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l\OneDrive\Documents\College\Thesis\Analysis\"/>
    </mc:Choice>
  </mc:AlternateContent>
  <xr:revisionPtr revIDLastSave="0" documentId="13_ncr:1_{A5716234-2B9B-412C-8CD3-1223BDE852E4}" xr6:coauthVersionLast="47" xr6:coauthVersionMax="47" xr10:uidLastSave="{00000000-0000-0000-0000-000000000000}"/>
  <bookViews>
    <workbookView xWindow="2148" yWindow="588" windowWidth="13728" windowHeight="12036" xr2:uid="{430B218E-3D6C-4861-A5E2-52FC95791C0E}"/>
  </bookViews>
  <sheets>
    <sheet name="cawang" sheetId="1" r:id="rId1"/>
    <sheet name="ciawi" sheetId="2" r:id="rId2"/>
    <sheet name="parigi" sheetId="8" r:id="rId3"/>
    <sheet name="pamulang" sheetId="4" r:id="rId4"/>
    <sheet name="bendung" sheetId="5" r:id="rId5"/>
    <sheet name="lengkong" sheetId="6" r:id="rId6"/>
    <sheet name="ranca" sheetId="7" r:id="rId7"/>
    <sheet name="pasir" sheetId="3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<sst xmlns="http://schemas.openxmlformats.org/spreadsheetml/2006/main" count="80" uniqueCount="10">
  <si>
    <t>Epoch</t>
  </si>
  <si>
    <t>Train reg loss</t>
  </si>
  <si>
    <t>Val reg loss</t>
  </si>
  <si>
    <t>Timeval</t>
  </si>
  <si>
    <t>Timetest</t>
  </si>
  <si>
    <t>Target_reg_val</t>
  </si>
  <si>
    <t>Reg_val</t>
  </si>
  <si>
    <t>Target_reg_test</t>
  </si>
  <si>
    <t>Reg_test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</si>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</sst>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3" fillId="0" borderId="0" xfId="1" applyFont="1"/>
    <xf numFmtId="0" fontId="3" fillId="0" borderId="1" xfId="1" applyFont="1" applyBorder="1"/>
    <xf numFmtId="165" fontId="3" fillId="0" borderId="0" xfId="1" applyNumberFormat="1" applyFont="1"/>
    <xf numFmtId="0" fontId="3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 vertical="top"/>
    </xf>
    <xf numFmtId="164" fontId="5" fillId="0" borderId="2" xfId="1" applyNumberFormat="1" applyFont="1" applyBorder="1" applyAlignment="1">
      <alignment horizontal="center" vertical="top"/>
    </xf>
    <xf numFmtId="165" fontId="3" fillId="0" borderId="0" xfId="0" applyNumberFormat="1" applyFont="1"/>
    <xf numFmtId="0" fontId="0" fillId="0" borderId="3" xfId="0" applyBorder="1" applyAlignment="1">
      <alignment horizontal="right" wrapText="1"/>
    </xf>
    <xf numFmtId="0" fontId="0" fillId="0" borderId="4" xfId="0" applyBorder="1" applyAlignment="1">
      <alignment horizontal="right" wrapText="1"/>
    </xf>
    <xf numFmtId="3" fontId="0" fillId="0" borderId="4" xfId="0" applyNumberFormat="1" applyBorder="1" applyAlignment="1">
      <alignment horizontal="right" wrapText="1"/>
    </xf>
    <xf numFmtId="164" fontId="1" fillId="0" borderId="1" xfId="0" applyNumberFormat="1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1" xfId="1" applyNumberFormat="1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CB24DC9F-8C67-48D9-A95D-07EF04E4B6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[1]awsciawi22!$BA$5:$BA$5164</c:f>
              <c:numCache>
                <c:formatCode>General</c:formatCode>
                <c:ptCount val="5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1.99999988079071</c:v>
                </c:pt>
                <c:pt idx="17">
                  <c:v>14.99999904632568</c:v>
                </c:pt>
                <c:pt idx="18">
                  <c:v>0</c:v>
                </c:pt>
                <c:pt idx="19">
                  <c:v>4</c:v>
                </c:pt>
                <c:pt idx="20">
                  <c:v>11.5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15.50000095367432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3.4999997615814209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0.49999997019767761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1.50000011920929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1.50000011920929</c:v>
                </c:pt>
                <c:pt idx="758">
                  <c:v>0.49999997019767761</c:v>
                </c:pt>
                <c:pt idx="759">
                  <c:v>0</c:v>
                </c:pt>
                <c:pt idx="760">
                  <c:v>3.0000002384185791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1.50000011920929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0.49999997019767761</c:v>
                </c:pt>
                <c:pt idx="1739">
                  <c:v>16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0.49999997019767761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2.5</c:v>
                </c:pt>
                <c:pt idx="1794">
                  <c:v>0.49999997019767761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3.4999997615814209</c:v>
                </c:pt>
                <c:pt idx="1819">
                  <c:v>1.99999988079071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1.99999988079071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1.99999988079071</c:v>
                </c:pt>
                <c:pt idx="2010">
                  <c:v>0</c:v>
                </c:pt>
                <c:pt idx="2011">
                  <c:v>4.5000004768371582</c:v>
                </c:pt>
                <c:pt idx="2012">
                  <c:v>0</c:v>
                </c:pt>
                <c:pt idx="2013">
                  <c:v>0.49999997019767761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1.50000011920929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10</c:v>
                </c:pt>
                <c:pt idx="2081">
                  <c:v>1.99999988079071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3.0000002384185791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0.49999997019767761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4</c:v>
                </c:pt>
                <c:pt idx="2179">
                  <c:v>1</c:v>
                </c:pt>
                <c:pt idx="2180">
                  <c:v>0.49999997019767761</c:v>
                </c:pt>
                <c:pt idx="2181">
                  <c:v>8.4999990463256836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5</c:v>
                </c:pt>
                <c:pt idx="2242">
                  <c:v>6.0000004768371582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0.49999997019767761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52</c:v>
                </c:pt>
                <c:pt idx="2298">
                  <c:v>11.5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0.49999997019767761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0.49999997019767761</c:v>
                </c:pt>
                <c:pt idx="2321">
                  <c:v>0</c:v>
                </c:pt>
                <c:pt idx="2322">
                  <c:v>0</c:v>
                </c:pt>
                <c:pt idx="2323">
                  <c:v>3.0000002384185791</c:v>
                </c:pt>
                <c:pt idx="2324">
                  <c:v>1</c:v>
                </c:pt>
                <c:pt idx="2325">
                  <c:v>0</c:v>
                </c:pt>
                <c:pt idx="2326">
                  <c:v>0</c:v>
                </c:pt>
                <c:pt idx="2327">
                  <c:v>0.49999997019767761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0.49999997019767761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3.4999997615814209</c:v>
                </c:pt>
                <c:pt idx="2537">
                  <c:v>6.0000004768371582</c:v>
                </c:pt>
                <c:pt idx="2538">
                  <c:v>1</c:v>
                </c:pt>
                <c:pt idx="2539">
                  <c:v>1.99999988079071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2.5</c:v>
                </c:pt>
                <c:pt idx="2559">
                  <c:v>13.5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0.49999997019767761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1.99999988079071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2.5</c:v>
                </c:pt>
                <c:pt idx="2991">
                  <c:v>0.49999997019767761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1.50000011920929</c:v>
                </c:pt>
                <c:pt idx="3011">
                  <c:v>1.99999988079071</c:v>
                </c:pt>
                <c:pt idx="3012">
                  <c:v>1.99999988079071</c:v>
                </c:pt>
                <c:pt idx="3013">
                  <c:v>2.5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0.49999997019767761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9.5</c:v>
                </c:pt>
                <c:pt idx="3037">
                  <c:v>0</c:v>
                </c:pt>
                <c:pt idx="3038">
                  <c:v>0.49999997019767761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0.49999997019767761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0.49999997019767761</c:v>
                </c:pt>
                <c:pt idx="3062">
                  <c:v>0</c:v>
                </c:pt>
                <c:pt idx="3063">
                  <c:v>0</c:v>
                </c:pt>
                <c:pt idx="3064">
                  <c:v>13</c:v>
                </c:pt>
                <c:pt idx="3065">
                  <c:v>21.5</c:v>
                </c:pt>
                <c:pt idx="3066">
                  <c:v>7.9999995231628418</c:v>
                </c:pt>
                <c:pt idx="3067">
                  <c:v>5.5</c:v>
                </c:pt>
                <c:pt idx="3068">
                  <c:v>3.4999997615814209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2.5</c:v>
                </c:pt>
                <c:pt idx="3156">
                  <c:v>11.00000095367432</c:v>
                </c:pt>
                <c:pt idx="3157">
                  <c:v>5</c:v>
                </c:pt>
                <c:pt idx="3158">
                  <c:v>25.499998092651371</c:v>
                </c:pt>
                <c:pt idx="3159">
                  <c:v>28.5</c:v>
                </c:pt>
                <c:pt idx="3160">
                  <c:v>1.99999988079071</c:v>
                </c:pt>
                <c:pt idx="3161">
                  <c:v>0</c:v>
                </c:pt>
                <c:pt idx="3162">
                  <c:v>0.49999997019767761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0.49999997019767761</c:v>
                </c:pt>
                <c:pt idx="3184">
                  <c:v>0</c:v>
                </c:pt>
                <c:pt idx="3185">
                  <c:v>0.49999997019767761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0.49999997019767761</c:v>
                </c:pt>
                <c:pt idx="3207">
                  <c:v>2.5</c:v>
                </c:pt>
                <c:pt idx="3208">
                  <c:v>10.50000095367432</c:v>
                </c:pt>
                <c:pt idx="3209">
                  <c:v>4.5000004768371582</c:v>
                </c:pt>
                <c:pt idx="3210">
                  <c:v>4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0.49999997019767761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0.49999997019767761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4.5000004768371582</c:v>
                </c:pt>
                <c:pt idx="3326">
                  <c:v>0.49999997019767761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0.49999997019767761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5</c:v>
                </c:pt>
                <c:pt idx="3353">
                  <c:v>5.5</c:v>
                </c:pt>
                <c:pt idx="3354">
                  <c:v>0</c:v>
                </c:pt>
                <c:pt idx="3355">
                  <c:v>0.49999997019767761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5</c:v>
                </c:pt>
                <c:pt idx="3376">
                  <c:v>8.4999990463256836</c:v>
                </c:pt>
                <c:pt idx="3377">
                  <c:v>0.49999997019767761</c:v>
                </c:pt>
                <c:pt idx="3378">
                  <c:v>0.49999997019767761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14.5</c:v>
                </c:pt>
                <c:pt idx="3402">
                  <c:v>4</c:v>
                </c:pt>
                <c:pt idx="3403">
                  <c:v>4</c:v>
                </c:pt>
                <c:pt idx="3404">
                  <c:v>0.49999997019767761</c:v>
                </c:pt>
                <c:pt idx="3405">
                  <c:v>0.49999997019767761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6.5</c:v>
                </c:pt>
                <c:pt idx="3424">
                  <c:v>7.9999995231628418</c:v>
                </c:pt>
                <c:pt idx="3425">
                  <c:v>0.49999997019767761</c:v>
                </c:pt>
                <c:pt idx="3426">
                  <c:v>2.5</c:v>
                </c:pt>
                <c:pt idx="3427">
                  <c:v>3.0000002384185791</c:v>
                </c:pt>
                <c:pt idx="3428">
                  <c:v>1.50000011920929</c:v>
                </c:pt>
                <c:pt idx="3429">
                  <c:v>0.49999997019767761</c:v>
                </c:pt>
                <c:pt idx="3430">
                  <c:v>0</c:v>
                </c:pt>
                <c:pt idx="3431">
                  <c:v>0.49999997019767761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2.5</c:v>
                </c:pt>
                <c:pt idx="3448">
                  <c:v>0.49999997019767761</c:v>
                </c:pt>
                <c:pt idx="3449">
                  <c:v>3.0000002384185791</c:v>
                </c:pt>
                <c:pt idx="3450">
                  <c:v>1.50000011920929</c:v>
                </c:pt>
                <c:pt idx="3451">
                  <c:v>0.49999997019767761</c:v>
                </c:pt>
                <c:pt idx="3452">
                  <c:v>0.49999997019767761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13</c:v>
                </c:pt>
                <c:pt idx="3470">
                  <c:v>0.49999997019767761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0.49999997019767761</c:v>
                </c:pt>
                <c:pt idx="3476">
                  <c:v>0</c:v>
                </c:pt>
                <c:pt idx="3477">
                  <c:v>0.49999997019767761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0.49999997019767761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2.5</c:v>
                </c:pt>
                <c:pt idx="3521">
                  <c:v>3.0000002384185791</c:v>
                </c:pt>
                <c:pt idx="3522">
                  <c:v>1</c:v>
                </c:pt>
                <c:pt idx="3523">
                  <c:v>0.49999997019767761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7.9999995231628418</c:v>
                </c:pt>
                <c:pt idx="3592">
                  <c:v>33.999996185302727</c:v>
                </c:pt>
                <c:pt idx="3593">
                  <c:v>7.9999995231628418</c:v>
                </c:pt>
                <c:pt idx="3594">
                  <c:v>10.50000095367432</c:v>
                </c:pt>
                <c:pt idx="3595">
                  <c:v>0.49999997019767761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3.0000002384185791</c:v>
                </c:pt>
                <c:pt idx="3618">
                  <c:v>1.99999988079071</c:v>
                </c:pt>
                <c:pt idx="3619">
                  <c:v>0.49999997019767761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0.49999997019767761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0.49999997019767761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0.49999997019767761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0.49999997019767761</c:v>
                </c:pt>
                <c:pt idx="3712">
                  <c:v>4.5000004768371582</c:v>
                </c:pt>
                <c:pt idx="3713">
                  <c:v>7.9999995231628418</c:v>
                </c:pt>
                <c:pt idx="3714">
                  <c:v>0.49999997019767761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0.49999997019767761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3.0000002384185791</c:v>
                </c:pt>
                <c:pt idx="3732">
                  <c:v>0</c:v>
                </c:pt>
                <c:pt idx="3733">
                  <c:v>0</c:v>
                </c:pt>
                <c:pt idx="3734">
                  <c:v>1.50000011920929</c:v>
                </c:pt>
                <c:pt idx="3735">
                  <c:v>0</c:v>
                </c:pt>
                <c:pt idx="3736">
                  <c:v>0.49999997019767761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0.49999997019767761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</c:v>
                </c:pt>
                <c:pt idx="3783">
                  <c:v>3.0000002384185791</c:v>
                </c:pt>
                <c:pt idx="3784">
                  <c:v>11.00000095367432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0.49999997019767761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3.0000002384185791</c:v>
                </c:pt>
                <c:pt idx="3827">
                  <c:v>1.99999988079071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1.50000011920929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7.4999990463256836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0.49999997019767761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0.49999997019767761</c:v>
                </c:pt>
                <c:pt idx="3906">
                  <c:v>0</c:v>
                </c:pt>
                <c:pt idx="3907">
                  <c:v>0.49999997019767761</c:v>
                </c:pt>
                <c:pt idx="3908">
                  <c:v>0</c:v>
                </c:pt>
                <c:pt idx="3909">
                  <c:v>2.5</c:v>
                </c:pt>
                <c:pt idx="3910">
                  <c:v>2.5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0.49999997019767761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1.99999988079071</c:v>
                </c:pt>
                <c:pt idx="3986">
                  <c:v>1.50000011920929</c:v>
                </c:pt>
                <c:pt idx="3987">
                  <c:v>1.50000011920929</c:v>
                </c:pt>
                <c:pt idx="3988">
                  <c:v>1.50000011920929</c:v>
                </c:pt>
                <c:pt idx="3989">
                  <c:v>0.49999997019767761</c:v>
                </c:pt>
                <c:pt idx="3990">
                  <c:v>0.49999997019767761</c:v>
                </c:pt>
                <c:pt idx="3991">
                  <c:v>0.49999997019767761</c:v>
                </c:pt>
                <c:pt idx="3992">
                  <c:v>0</c:v>
                </c:pt>
                <c:pt idx="3993">
                  <c:v>1.99999988079071</c:v>
                </c:pt>
                <c:pt idx="3994">
                  <c:v>1.99999988079071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0.49999997019767761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0.49999997019767761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1.50000011920929</c:v>
                </c:pt>
                <c:pt idx="4043">
                  <c:v>0</c:v>
                </c:pt>
                <c:pt idx="4044">
                  <c:v>0.49999997019767761</c:v>
                </c:pt>
                <c:pt idx="4045">
                  <c:v>1.99999988079071</c:v>
                </c:pt>
                <c:pt idx="4046">
                  <c:v>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0.49999997019767761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0.49999997019767761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2.5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0.49999997019767761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14.99999904632568</c:v>
                </c:pt>
                <c:pt idx="4117">
                  <c:v>6.0000004768371582</c:v>
                </c:pt>
                <c:pt idx="4118">
                  <c:v>3.0000002384185791</c:v>
                </c:pt>
                <c:pt idx="4119">
                  <c:v>0</c:v>
                </c:pt>
                <c:pt idx="4120">
                  <c:v>0</c:v>
                </c:pt>
                <c:pt idx="4121">
                  <c:v>0.49999997019767761</c:v>
                </c:pt>
                <c:pt idx="4122">
                  <c:v>0.49999997019767761</c:v>
                </c:pt>
                <c:pt idx="4123">
                  <c:v>0</c:v>
                </c:pt>
                <c:pt idx="4124">
                  <c:v>0</c:v>
                </c:pt>
                <c:pt idx="4125">
                  <c:v>5</c:v>
                </c:pt>
                <c:pt idx="4126">
                  <c:v>7.4999990463256836</c:v>
                </c:pt>
                <c:pt idx="4127">
                  <c:v>4.5000004768371582</c:v>
                </c:pt>
                <c:pt idx="4128">
                  <c:v>1.50000011920929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1.50000011920929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0.49999997019767761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0.49999997019767761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2.5</c:v>
                </c:pt>
                <c:pt idx="4214">
                  <c:v>3.4999997615814209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1.50000011920929</c:v>
                </c:pt>
                <c:pt idx="4227">
                  <c:v>1.50000011920929</c:v>
                </c:pt>
                <c:pt idx="4228">
                  <c:v>1.50000011920929</c:v>
                </c:pt>
                <c:pt idx="4229">
                  <c:v>1.50000011920929</c:v>
                </c:pt>
                <c:pt idx="4230">
                  <c:v>1.50000011920929</c:v>
                </c:pt>
                <c:pt idx="4231">
                  <c:v>0.49999997019767761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7.4999990463256836</c:v>
                </c:pt>
                <c:pt idx="4263">
                  <c:v>1.99999988079071</c:v>
                </c:pt>
                <c:pt idx="4264">
                  <c:v>0</c:v>
                </c:pt>
                <c:pt idx="4265">
                  <c:v>0.49999997019767761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0.49999997019767761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3.4999997615814209</c:v>
                </c:pt>
                <c:pt idx="4313">
                  <c:v>0.49999997019767761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0.49999997019767761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1.50000011920929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0.49999997019767761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0.49999997019767761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</c:v>
                </c:pt>
                <c:pt idx="4554">
                  <c:v>10</c:v>
                </c:pt>
                <c:pt idx="4555">
                  <c:v>2.5</c:v>
                </c:pt>
                <c:pt idx="4556">
                  <c:v>1.50000011920929</c:v>
                </c:pt>
                <c:pt idx="4557">
                  <c:v>1</c:v>
                </c:pt>
                <c:pt idx="4558">
                  <c:v>0</c:v>
                </c:pt>
                <c:pt idx="4559">
                  <c:v>0.49999997019767761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11.5</c:v>
                </c:pt>
                <c:pt idx="4607">
                  <c:v>18.000001907348629</c:v>
                </c:pt>
                <c:pt idx="4608">
                  <c:v>1.99999988079071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1.50000011920929</c:v>
                </c:pt>
                <c:pt idx="4650">
                  <c:v>2.5</c:v>
                </c:pt>
                <c:pt idx="4651">
                  <c:v>0.49999997019767761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22</c:v>
                </c:pt>
                <c:pt idx="4671">
                  <c:v>17</c:v>
                </c:pt>
                <c:pt idx="4672">
                  <c:v>1</c:v>
                </c:pt>
                <c:pt idx="4673">
                  <c:v>0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0.49999997019767761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0.49999997019767761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3.4999997615814209</c:v>
                </c:pt>
                <c:pt idx="4741">
                  <c:v>14.99999904632568</c:v>
                </c:pt>
                <c:pt idx="4742">
                  <c:v>25</c:v>
                </c:pt>
                <c:pt idx="4743">
                  <c:v>5</c:v>
                </c:pt>
                <c:pt idx="4744">
                  <c:v>3.4999997615814209</c:v>
                </c:pt>
                <c:pt idx="4745">
                  <c:v>1.50000011920929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5</c:v>
                </c:pt>
                <c:pt idx="4790">
                  <c:v>3.4999997615814209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1.50000011920929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0.49999997019767761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0.49999997019767761</c:v>
                </c:pt>
                <c:pt idx="4844">
                  <c:v>1.99999988079071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3.0000002384185791</c:v>
                </c:pt>
                <c:pt idx="4874">
                  <c:v>3.0000002384185791</c:v>
                </c:pt>
                <c:pt idx="4875">
                  <c:v>3.0000002384185791</c:v>
                </c:pt>
                <c:pt idx="4876">
                  <c:v>3.0000002384185791</c:v>
                </c:pt>
                <c:pt idx="4877">
                  <c:v>3.0000002384185791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3.4999997615814209</c:v>
                </c:pt>
                <c:pt idx="4885">
                  <c:v>0</c:v>
                </c:pt>
                <c:pt idx="4886">
                  <c:v>0</c:v>
                </c:pt>
                <c:pt idx="4887">
                  <c:v>0.49999997019767761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0.49999997019767761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4.5000004768371582</c:v>
                </c:pt>
                <c:pt idx="4909">
                  <c:v>6.0000004768371582</c:v>
                </c:pt>
                <c:pt idx="4910">
                  <c:v>3.0000002384185791</c:v>
                </c:pt>
                <c:pt idx="4911">
                  <c:v>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14.5</c:v>
                </c:pt>
                <c:pt idx="4960">
                  <c:v>4</c:v>
                </c:pt>
                <c:pt idx="4961">
                  <c:v>0</c:v>
                </c:pt>
                <c:pt idx="4962">
                  <c:v>1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0.49999997019767761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1.50000011920929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0.49999997019767761</c:v>
                </c:pt>
                <c:pt idx="4987">
                  <c:v>1.99999988079071</c:v>
                </c:pt>
                <c:pt idx="4988">
                  <c:v>1.50000011920929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0.49999997019767761</c:v>
                </c:pt>
                <c:pt idx="5009">
                  <c:v>1</c:v>
                </c:pt>
                <c:pt idx="5010">
                  <c:v>4</c:v>
                </c:pt>
                <c:pt idx="5011">
                  <c:v>1.99999988079071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1</c:v>
                </c:pt>
                <c:pt idx="5076">
                  <c:v>0.49999997019767761</c:v>
                </c:pt>
                <c:pt idx="5077">
                  <c:v>3.0000002384185791</c:v>
                </c:pt>
                <c:pt idx="5078">
                  <c:v>5.5</c:v>
                </c:pt>
                <c:pt idx="5079">
                  <c:v>1.99999988079071</c:v>
                </c:pt>
                <c:pt idx="5080">
                  <c:v>0.49999997019767761</c:v>
                </c:pt>
                <c:pt idx="5081">
                  <c:v>0.49999997019767761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0.49999997019767761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0.49999997019767761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0.49999997019767761</c:v>
                </c:pt>
                <c:pt idx="5107">
                  <c:v>0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0.49999997019767761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5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8-4CB3-9DA1-7C2C70AE99D2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[1]awsciawi22!$BB$5:$BB$5164</c:f>
              <c:numCache>
                <c:formatCode>General</c:formatCode>
                <c:ptCount val="5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2.6994328498840332</c:v>
                </c:pt>
                <c:pt idx="18">
                  <c:v>4.0382905006408691</c:v>
                </c:pt>
                <c:pt idx="19">
                  <c:v>0</c:v>
                </c:pt>
                <c:pt idx="20">
                  <c:v>0</c:v>
                </c:pt>
                <c:pt idx="21">
                  <c:v>2.6145789623260498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5.3378138542175293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11.445417404174799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2.4508533477783199</c:v>
                </c:pt>
                <c:pt idx="621">
                  <c:v>0</c:v>
                </c:pt>
                <c:pt idx="622">
                  <c:v>0.96019607782363892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2.1908054351806641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12.479105949401861</c:v>
                </c:pt>
                <c:pt idx="759">
                  <c:v>0</c:v>
                </c:pt>
                <c:pt idx="760">
                  <c:v>0</c:v>
                </c:pt>
                <c:pt idx="761">
                  <c:v>1.713604331016541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2.689026832580566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9.0314455032348633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4.819425106048584</c:v>
                </c:pt>
                <c:pt idx="1795">
                  <c:v>3.4719786643981929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5.2165532112121582</c:v>
                </c:pt>
                <c:pt idx="1820">
                  <c:v>3.591424703598022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4.613731861114502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5.0299220085144043</c:v>
                </c:pt>
                <c:pt idx="2011">
                  <c:v>0</c:v>
                </c:pt>
                <c:pt idx="2012">
                  <c:v>1.936795115470886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5.2059531211853027</c:v>
                </c:pt>
                <c:pt idx="2035">
                  <c:v>3.6531186103820801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6.3339409828186044</c:v>
                </c:pt>
                <c:pt idx="2082">
                  <c:v>3.6185846328735352</c:v>
                </c:pt>
                <c:pt idx="2083">
                  <c:v>5.0818638801574707</c:v>
                </c:pt>
                <c:pt idx="2084">
                  <c:v>2.1395080089569092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6.9333176612854004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1.297691345214844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7.0053915977478027</c:v>
                </c:pt>
                <c:pt idx="2180">
                  <c:v>3.515438556671143</c:v>
                </c:pt>
                <c:pt idx="2181">
                  <c:v>4.4249415397644043</c:v>
                </c:pt>
                <c:pt idx="2182">
                  <c:v>2.0940308570861821</c:v>
                </c:pt>
                <c:pt idx="2183">
                  <c:v>1.5532656908035281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15.13346576690674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6.0026335716247559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8.4418401718139648</c:v>
                </c:pt>
                <c:pt idx="2299">
                  <c:v>3.383450984954834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7.7505812644958496</c:v>
                </c:pt>
                <c:pt idx="2322">
                  <c:v>0</c:v>
                </c:pt>
                <c:pt idx="2323">
                  <c:v>0</c:v>
                </c:pt>
                <c:pt idx="2324">
                  <c:v>2.9496676921844478</c:v>
                </c:pt>
                <c:pt idx="2325">
                  <c:v>3.5260920524597168</c:v>
                </c:pt>
                <c:pt idx="2326">
                  <c:v>0</c:v>
                </c:pt>
                <c:pt idx="2327">
                  <c:v>0</c:v>
                </c:pt>
                <c:pt idx="2328">
                  <c:v>1.918984532356262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4.741574764251709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5.4418339729309082</c:v>
                </c:pt>
                <c:pt idx="2538">
                  <c:v>4.023808479309082</c:v>
                </c:pt>
                <c:pt idx="2539">
                  <c:v>4.0011386871337891</c:v>
                </c:pt>
                <c:pt idx="2540">
                  <c:v>3.607413768768311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7.3980836868286133</c:v>
                </c:pt>
                <c:pt idx="2560">
                  <c:v>4.4160699844360352</c:v>
                </c:pt>
                <c:pt idx="2561">
                  <c:v>2.371928453445435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5.4470100402832031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6.5660505294799796</c:v>
                </c:pt>
                <c:pt idx="2947">
                  <c:v>2.2604508399963379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6.2531452178955078</c:v>
                </c:pt>
                <c:pt idx="2991">
                  <c:v>3.3765604496002202</c:v>
                </c:pt>
                <c:pt idx="2992">
                  <c:v>3.454541683197021</c:v>
                </c:pt>
                <c:pt idx="2993">
                  <c:v>3.6055006980896001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12.74591732025146</c:v>
                </c:pt>
                <c:pt idx="3012">
                  <c:v>3.3462567329406738</c:v>
                </c:pt>
                <c:pt idx="3013">
                  <c:v>2.5192406177520752</c:v>
                </c:pt>
                <c:pt idx="3014">
                  <c:v>1.924392938613892</c:v>
                </c:pt>
                <c:pt idx="3015">
                  <c:v>3.3831965923309331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6.6167159080505371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5.6879415512084961</c:v>
                </c:pt>
                <c:pt idx="3038">
                  <c:v>0</c:v>
                </c:pt>
                <c:pt idx="3039">
                  <c:v>1.842481851577759</c:v>
                </c:pt>
                <c:pt idx="3040">
                  <c:v>0</c:v>
                </c:pt>
                <c:pt idx="3041">
                  <c:v>2.9416017532348628</c:v>
                </c:pt>
                <c:pt idx="3042">
                  <c:v>0</c:v>
                </c:pt>
                <c:pt idx="3043">
                  <c:v>0</c:v>
                </c:pt>
                <c:pt idx="3044">
                  <c:v>2.6615087985992432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1.1705901622772219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4.7203216552734384</c:v>
                </c:pt>
                <c:pt idx="3063">
                  <c:v>3.0253221988677979</c:v>
                </c:pt>
                <c:pt idx="3064">
                  <c:v>0</c:v>
                </c:pt>
                <c:pt idx="3065">
                  <c:v>2.896748542785645</c:v>
                </c:pt>
                <c:pt idx="3066">
                  <c:v>4.7007627487182617</c:v>
                </c:pt>
                <c:pt idx="3067">
                  <c:v>1.903483510017395</c:v>
                </c:pt>
                <c:pt idx="3068">
                  <c:v>3.131367444992065</c:v>
                </c:pt>
                <c:pt idx="3069">
                  <c:v>3.83378005027771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12.96946430206299</c:v>
                </c:pt>
                <c:pt idx="3157">
                  <c:v>3.8863692283630371</c:v>
                </c:pt>
                <c:pt idx="3158">
                  <c:v>2.7222332954406738</c:v>
                </c:pt>
                <c:pt idx="3159">
                  <c:v>1.7104853391647341</c:v>
                </c:pt>
                <c:pt idx="3160">
                  <c:v>3.2298471927642818</c:v>
                </c:pt>
                <c:pt idx="3161">
                  <c:v>5.4864201545715332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7.7975010871887207</c:v>
                </c:pt>
                <c:pt idx="3185">
                  <c:v>2.7258234024047852</c:v>
                </c:pt>
                <c:pt idx="3186">
                  <c:v>1.9584711790084841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5.6682906150817871</c:v>
                </c:pt>
                <c:pt idx="3208">
                  <c:v>3.656857967376709</c:v>
                </c:pt>
                <c:pt idx="3209">
                  <c:v>2.593681812286377</c:v>
                </c:pt>
                <c:pt idx="3210">
                  <c:v>2.787744522094727</c:v>
                </c:pt>
                <c:pt idx="3211">
                  <c:v>4.8789463043212891</c:v>
                </c:pt>
                <c:pt idx="3212">
                  <c:v>3.6494989395141602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3.2496263980865479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6.9497737884521484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4.391685962677002</c:v>
                </c:pt>
                <c:pt idx="3327">
                  <c:v>3.747991561889648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3.9173991680145259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7.9687581062316886</c:v>
                </c:pt>
                <c:pt idx="3354">
                  <c:v>3.215440988540649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8.3073930740356445</c:v>
                </c:pt>
                <c:pt idx="3377">
                  <c:v>3.2958917617797852</c:v>
                </c:pt>
                <c:pt idx="3378">
                  <c:v>4.9745655059814453</c:v>
                </c:pt>
                <c:pt idx="3379">
                  <c:v>3.752305269241333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7.6129851341247559</c:v>
                </c:pt>
                <c:pt idx="3403">
                  <c:v>3.2169580459594731</c:v>
                </c:pt>
                <c:pt idx="3404">
                  <c:v>5.3292331695556641</c:v>
                </c:pt>
                <c:pt idx="3405">
                  <c:v>2.856756210327148</c:v>
                </c:pt>
                <c:pt idx="3406">
                  <c:v>3.871058464050293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7.907829761505127</c:v>
                </c:pt>
                <c:pt idx="3425">
                  <c:v>3.133836030960083</c:v>
                </c:pt>
                <c:pt idx="3426">
                  <c:v>5.2388105392456046</c:v>
                </c:pt>
                <c:pt idx="3427">
                  <c:v>2.856120347976685</c:v>
                </c:pt>
                <c:pt idx="3428">
                  <c:v>3.8123209476470952</c:v>
                </c:pt>
                <c:pt idx="3429">
                  <c:v>3.9505834579467769</c:v>
                </c:pt>
                <c:pt idx="3430">
                  <c:v>3.7320530414581299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7.2748894691467294</c:v>
                </c:pt>
                <c:pt idx="3449">
                  <c:v>3.017911434173584</c:v>
                </c:pt>
                <c:pt idx="3450">
                  <c:v>2.9314174652099609</c:v>
                </c:pt>
                <c:pt idx="3451">
                  <c:v>2.047976970672607</c:v>
                </c:pt>
                <c:pt idx="3452">
                  <c:v>3.9887268543243408</c:v>
                </c:pt>
                <c:pt idx="3453">
                  <c:v>4.1874575614929199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8.3515090942382813</c:v>
                </c:pt>
                <c:pt idx="3471">
                  <c:v>3.460242748260498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2.544831275939941</c:v>
                </c:pt>
                <c:pt idx="3477">
                  <c:v>0</c:v>
                </c:pt>
                <c:pt idx="3478">
                  <c:v>1.65560519695282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5.4520292282104492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2.462357759475708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7.1211094856262207</c:v>
                </c:pt>
                <c:pt idx="3520">
                  <c:v>2.4531986713409419</c:v>
                </c:pt>
                <c:pt idx="3521">
                  <c:v>2.0891249179840088</c:v>
                </c:pt>
                <c:pt idx="3522">
                  <c:v>2.8241958618164058</c:v>
                </c:pt>
                <c:pt idx="3523">
                  <c:v>1.682231068611145</c:v>
                </c:pt>
                <c:pt idx="3524">
                  <c:v>3.9365577697753911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5.6418166160583496</c:v>
                </c:pt>
                <c:pt idx="3593">
                  <c:v>2.8121111392974849</c:v>
                </c:pt>
                <c:pt idx="3594">
                  <c:v>4.4120664596557617</c:v>
                </c:pt>
                <c:pt idx="3595">
                  <c:v>3.8661913871765141</c:v>
                </c:pt>
                <c:pt idx="3596">
                  <c:v>4.607396125793457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4.6608295440673828</c:v>
                </c:pt>
                <c:pt idx="3619">
                  <c:v>2.6587955951690669</c:v>
                </c:pt>
                <c:pt idx="3620">
                  <c:v>3.818996906280518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10.343485832214361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5.5142741203308114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6.4078950881958008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3.7453269958496089</c:v>
                </c:pt>
                <c:pt idx="3713">
                  <c:v>2.195875883102417</c:v>
                </c:pt>
                <c:pt idx="3714">
                  <c:v>1.7084724903106689</c:v>
                </c:pt>
                <c:pt idx="3715">
                  <c:v>3.0251395702362061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1.169009923934937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4.7391691207885742</c:v>
                </c:pt>
                <c:pt idx="3733">
                  <c:v>0</c:v>
                </c:pt>
                <c:pt idx="3734">
                  <c:v>0</c:v>
                </c:pt>
                <c:pt idx="3735">
                  <c:v>2.1929399967193599</c:v>
                </c:pt>
                <c:pt idx="3736">
                  <c:v>0</c:v>
                </c:pt>
                <c:pt idx="3737">
                  <c:v>3.15599536895752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5.5686430931091309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4.0374188423156738</c:v>
                </c:pt>
                <c:pt idx="3761">
                  <c:v>2.4295239448547359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5.227114200592041</c:v>
                </c:pt>
                <c:pt idx="3784">
                  <c:v>2.5351142883300781</c:v>
                </c:pt>
                <c:pt idx="3785">
                  <c:v>1.8686772584915159</c:v>
                </c:pt>
                <c:pt idx="3786">
                  <c:v>3.086900949478149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10.50590705871582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4.996793270111084</c:v>
                </c:pt>
                <c:pt idx="3828">
                  <c:v>3.8350648880004878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4.5899853706359863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7.3272361755371094</c:v>
                </c:pt>
                <c:pt idx="3880">
                  <c:v>2.675858736038208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11.271623611450201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5.25128173828125</c:v>
                </c:pt>
                <c:pt idx="3907">
                  <c:v>0</c:v>
                </c:pt>
                <c:pt idx="3908">
                  <c:v>1.7376160621643071</c:v>
                </c:pt>
                <c:pt idx="3909">
                  <c:v>0</c:v>
                </c:pt>
                <c:pt idx="3910">
                  <c:v>2.2206351757049561</c:v>
                </c:pt>
                <c:pt idx="3911">
                  <c:v>8.3680562973022461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2.829621315002441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5.5977063179016113</c:v>
                </c:pt>
                <c:pt idx="3987">
                  <c:v>3.27922534942627</c:v>
                </c:pt>
                <c:pt idx="3988">
                  <c:v>1.470047235488892</c:v>
                </c:pt>
                <c:pt idx="3989">
                  <c:v>0.91367989778518677</c:v>
                </c:pt>
                <c:pt idx="3990">
                  <c:v>3.6040980815887451</c:v>
                </c:pt>
                <c:pt idx="3991">
                  <c:v>4.0346436500549316</c:v>
                </c:pt>
                <c:pt idx="3992">
                  <c:v>3.9784717559814449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5.9964804649353027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6.9332809448242188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7.819983959197998</c:v>
                </c:pt>
                <c:pt idx="4043">
                  <c:v>3.5619556903839111</c:v>
                </c:pt>
                <c:pt idx="4044">
                  <c:v>0</c:v>
                </c:pt>
                <c:pt idx="4045">
                  <c:v>1.8170208930969241</c:v>
                </c:pt>
                <c:pt idx="4046">
                  <c:v>3.9220402240753169</c:v>
                </c:pt>
                <c:pt idx="4047">
                  <c:v>2.8918275833129878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2.963688850402832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8.8397121429443359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4.7538347244262704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6.6647405624389648</c:v>
                </c:pt>
                <c:pt idx="4100">
                  <c:v>3.0266625881195068</c:v>
                </c:pt>
                <c:pt idx="4101">
                  <c:v>0</c:v>
                </c:pt>
                <c:pt idx="4102">
                  <c:v>0</c:v>
                </c:pt>
                <c:pt idx="4103">
                  <c:v>0.97649741172790527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7.6286258697509766</c:v>
                </c:pt>
                <c:pt idx="4118">
                  <c:v>3.5695502758026119</c:v>
                </c:pt>
                <c:pt idx="4119">
                  <c:v>4.246983528137207</c:v>
                </c:pt>
                <c:pt idx="4120">
                  <c:v>0</c:v>
                </c:pt>
                <c:pt idx="4121">
                  <c:v>0</c:v>
                </c:pt>
                <c:pt idx="4122">
                  <c:v>4.2915196418762207</c:v>
                </c:pt>
                <c:pt idx="4123">
                  <c:v>6.1973075866699219</c:v>
                </c:pt>
                <c:pt idx="4124">
                  <c:v>0</c:v>
                </c:pt>
                <c:pt idx="4125">
                  <c:v>0</c:v>
                </c:pt>
                <c:pt idx="4126">
                  <c:v>1.420217037200928</c:v>
                </c:pt>
                <c:pt idx="4127">
                  <c:v>7.3531293869018546</c:v>
                </c:pt>
                <c:pt idx="4128">
                  <c:v>1.86804211139679</c:v>
                </c:pt>
                <c:pt idx="4129">
                  <c:v>2.1621441841125488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7.2978906631469727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5.5290122032165527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6.6300234794616699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1.8702976703643801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6.9734973907470703</c:v>
                </c:pt>
                <c:pt idx="4215">
                  <c:v>2.8673593997955318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3.8050320148468022</c:v>
                </c:pt>
                <c:pt idx="4227">
                  <c:v>4.3307161331176758</c:v>
                </c:pt>
                <c:pt idx="4228">
                  <c:v>2.421361923217773</c:v>
                </c:pt>
                <c:pt idx="4229">
                  <c:v>1.547438263893127</c:v>
                </c:pt>
                <c:pt idx="4230">
                  <c:v>3.123126745223999</c:v>
                </c:pt>
                <c:pt idx="4231">
                  <c:v>3.686908483505249</c:v>
                </c:pt>
                <c:pt idx="4232">
                  <c:v>3.749597549438477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5.7325501441955566</c:v>
                </c:pt>
                <c:pt idx="4264">
                  <c:v>2.8309283256530762</c:v>
                </c:pt>
                <c:pt idx="4265">
                  <c:v>0</c:v>
                </c:pt>
                <c:pt idx="4266">
                  <c:v>2.4348444938659668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1.437609910964966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4.3097453117370614</c:v>
                </c:pt>
                <c:pt idx="4314">
                  <c:v>2.7350537776947021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2.2918341159820561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3.1327114105224609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3.6513063907623291</c:v>
                </c:pt>
                <c:pt idx="4385">
                  <c:v>2.043495655059814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3.5795528888702388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5.6316614151000977</c:v>
                </c:pt>
                <c:pt idx="4555">
                  <c:v>2.7598977088928218</c:v>
                </c:pt>
                <c:pt idx="4556">
                  <c:v>2.8468830585479741</c:v>
                </c:pt>
                <c:pt idx="4557">
                  <c:v>1.6214132308959961</c:v>
                </c:pt>
                <c:pt idx="4558">
                  <c:v>2.2560865879058838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3.2529861927032471</c:v>
                </c:pt>
                <c:pt idx="4608">
                  <c:v>3.9670624732971191</c:v>
                </c:pt>
                <c:pt idx="4609">
                  <c:v>2.3485147953033452</c:v>
                </c:pt>
                <c:pt idx="4610">
                  <c:v>1.6937588453292849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5.8684239387512207</c:v>
                </c:pt>
                <c:pt idx="4617">
                  <c:v>0</c:v>
                </c:pt>
                <c:pt idx="4618">
                  <c:v>1.763566136360168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5.0464816093444824</c:v>
                </c:pt>
                <c:pt idx="4651">
                  <c:v>3.0212056636810298</c:v>
                </c:pt>
                <c:pt idx="4652">
                  <c:v>2.6892507076263432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6.9648303985595703</c:v>
                </c:pt>
                <c:pt idx="4672">
                  <c:v>3.7513918876647949</c:v>
                </c:pt>
                <c:pt idx="4673">
                  <c:v>4.1244850158691406</c:v>
                </c:pt>
                <c:pt idx="4674">
                  <c:v>0</c:v>
                </c:pt>
                <c:pt idx="4675">
                  <c:v>2.857513427734375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3.4892005920410161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4.0617523193359384</c:v>
                </c:pt>
                <c:pt idx="4743">
                  <c:v>2.404909610748291</c:v>
                </c:pt>
                <c:pt idx="4744">
                  <c:v>2.8678944110870361</c:v>
                </c:pt>
                <c:pt idx="4745">
                  <c:v>6.0361838340759277</c:v>
                </c:pt>
                <c:pt idx="4746">
                  <c:v>4.1025094985961914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2.746678352355957</c:v>
                </c:pt>
                <c:pt idx="4791">
                  <c:v>3.7648718357086182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5.0609645843505859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9.2224617004394531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5.2756171226501456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1.071915984153748</c:v>
                </c:pt>
                <c:pt idx="4845">
                  <c:v>2.4480865001678471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5.8939924240112296</c:v>
                </c:pt>
                <c:pt idx="4875">
                  <c:v>3.1731858253478999</c:v>
                </c:pt>
                <c:pt idx="4876">
                  <c:v>1.451142430305481</c:v>
                </c:pt>
                <c:pt idx="4877">
                  <c:v>0.88251292705535889</c:v>
                </c:pt>
                <c:pt idx="4878">
                  <c:v>3.4179589748382568</c:v>
                </c:pt>
                <c:pt idx="4879">
                  <c:v>3.868538379669189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2.8749957084655762</c:v>
                </c:pt>
                <c:pt idx="4886">
                  <c:v>0</c:v>
                </c:pt>
                <c:pt idx="4887">
                  <c:v>0</c:v>
                </c:pt>
                <c:pt idx="4888">
                  <c:v>1.971323609352112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2.6608972549438481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3.2106814384460449</c:v>
                </c:pt>
                <c:pt idx="4910">
                  <c:v>4.0595211982727051</c:v>
                </c:pt>
                <c:pt idx="4911">
                  <c:v>3.1855401992797852</c:v>
                </c:pt>
                <c:pt idx="4912">
                  <c:v>2.4760921001434331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7.6267547607421884</c:v>
                </c:pt>
                <c:pt idx="4961">
                  <c:v>3.0802211761474609</c:v>
                </c:pt>
                <c:pt idx="4962">
                  <c:v>0</c:v>
                </c:pt>
                <c:pt idx="4963">
                  <c:v>2.248665571212769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3.551734447479248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1.902881503105164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1.778626084327698</c:v>
                </c:pt>
                <c:pt idx="4988">
                  <c:v>3.036969661712646</c:v>
                </c:pt>
                <c:pt idx="4989">
                  <c:v>2.7613062858581539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4.9151005744934082</c:v>
                </c:pt>
                <c:pt idx="5010">
                  <c:v>2.5336248874664311</c:v>
                </c:pt>
                <c:pt idx="5011">
                  <c:v>1.8721094131469731</c:v>
                </c:pt>
                <c:pt idx="5012">
                  <c:v>1.9522523880004881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6.174778938293457</c:v>
                </c:pt>
                <c:pt idx="5077">
                  <c:v>3.2699964046478271</c:v>
                </c:pt>
                <c:pt idx="5078">
                  <c:v>2.3146307468414311</c:v>
                </c:pt>
                <c:pt idx="5079">
                  <c:v>1.538760662078857</c:v>
                </c:pt>
                <c:pt idx="5080">
                  <c:v>3.0450296401977539</c:v>
                </c:pt>
                <c:pt idx="5081">
                  <c:v>4.0988402366638184</c:v>
                </c:pt>
                <c:pt idx="5082">
                  <c:v>4.1785702705383301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4.3781461715698242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1.897724509239197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1.855066061019897</c:v>
                </c:pt>
                <c:pt idx="5108">
                  <c:v>0</c:v>
                </c:pt>
                <c:pt idx="5109">
                  <c:v>1.871434807777405</c:v>
                </c:pt>
                <c:pt idx="5110">
                  <c:v>2.5172634124755859</c:v>
                </c:pt>
                <c:pt idx="5111">
                  <c:v>2.251289844512939</c:v>
                </c:pt>
                <c:pt idx="5112">
                  <c:v>3.6218745708465581</c:v>
                </c:pt>
                <c:pt idx="5113">
                  <c:v>2.192589282989502</c:v>
                </c:pt>
                <c:pt idx="5114">
                  <c:v>3.7061173915863042</c:v>
                </c:pt>
                <c:pt idx="5115">
                  <c:v>3.7556419372558589</c:v>
                </c:pt>
                <c:pt idx="5116">
                  <c:v>3.7720224857330318</c:v>
                </c:pt>
                <c:pt idx="5117">
                  <c:v>3.7604155540466309</c:v>
                </c:pt>
                <c:pt idx="5118">
                  <c:v>3.7235438823699951</c:v>
                </c:pt>
                <c:pt idx="5119">
                  <c:v>3.6978683471679692</c:v>
                </c:pt>
                <c:pt idx="5120">
                  <c:v>3.689181804656982</c:v>
                </c:pt>
                <c:pt idx="5121">
                  <c:v>3.7134830951690669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7.1260347366333008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78-4CB3-9DA1-7C2C70AE9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808287"/>
        <c:axId val="1813809247"/>
      </c:lineChart>
      <c:catAx>
        <c:axId val="181380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09247"/>
        <c:crosses val="autoZero"/>
        <c:auto val="1"/>
        <c:lblAlgn val="ctr"/>
        <c:lblOffset val="100"/>
        <c:noMultiLvlLbl val="0"/>
      </c:catAx>
      <c:valAx>
        <c:axId val="181380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0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00485564304462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ciawi!$Q$3:$Q$9530</c:f>
              <c:numCache>
                <c:formatCode>General</c:formatCode>
                <c:ptCount val="95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8-48A4-BB4D-9D9C23A152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ciawi!$R$3:$R$9530</c:f>
              <c:numCache>
                <c:formatCode>General</c:formatCode>
                <c:ptCount val="95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8-48A4-BB4D-9D9C23A15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257984"/>
        <c:axId val="1764268064"/>
      </c:lineChart>
      <c:catAx>
        <c:axId val="176425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68064"/>
        <c:crosses val="autoZero"/>
        <c:auto val="1"/>
        <c:lblAlgn val="ctr"/>
        <c:lblOffset val="100"/>
        <c:noMultiLvlLbl val="0"/>
      </c:catAx>
      <c:valAx>
        <c:axId val="17642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278130</xdr:colOff>
      <xdr:row>9510</xdr:row>
      <xdr:rowOff>125730</xdr:rowOff>
    </xdr:from>
    <xdr:to>
      <xdr:col>10</xdr:col>
      <xdr:colOff>582930</xdr:colOff>
      <xdr:row>9525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7E504-6211-E349-53A5-921D2FD60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</xdr:colOff>
      <xdr:row>9509</xdr:row>
      <xdr:rowOff>125730</xdr:rowOff>
    </xdr:from>
    <xdr:to>
      <xdr:col>13</xdr:col>
      <xdr:colOff>339090</xdr:colOff>
      <xdr:row>9524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A371F-03EC-7E98-B596-0888A56E2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rnol\Downloads\pred_sum_awsciawi22.xlsx" TargetMode="External"/><Relationship Id="rId1" Type="http://schemas.openxmlformats.org/officeDocument/2006/relationships/externalLinkPath" Target="file:///C:\Users\arnol\Downloads\pred_sum_awsciawi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wsciawi"/>
      <sheetName val="awsciawi_tuning"/>
      <sheetName val="awsciawi22"/>
    </sheetNames>
    <sheetDataSet>
      <sheetData sheetId="0" refreshError="1"/>
      <sheetData sheetId="1" refreshError="1"/>
      <sheetData sheetId="2">
        <row r="5">
          <cell r="BA5">
            <v>0</v>
          </cell>
          <cell r="BB5">
            <v>0</v>
          </cell>
        </row>
        <row r="6">
          <cell r="BA6">
            <v>0</v>
          </cell>
          <cell r="BB6">
            <v>0</v>
          </cell>
        </row>
        <row r="7">
          <cell r="BA7">
            <v>0</v>
          </cell>
          <cell r="BB7">
            <v>0</v>
          </cell>
        </row>
        <row r="8">
          <cell r="BA8">
            <v>0</v>
          </cell>
          <cell r="BB8">
            <v>0</v>
          </cell>
        </row>
        <row r="9">
          <cell r="BA9">
            <v>0</v>
          </cell>
          <cell r="BB9">
            <v>0</v>
          </cell>
        </row>
        <row r="10">
          <cell r="BA10">
            <v>0</v>
          </cell>
          <cell r="BB10">
            <v>0</v>
          </cell>
        </row>
        <row r="11">
          <cell r="BA11">
            <v>0</v>
          </cell>
          <cell r="BB11">
            <v>0</v>
          </cell>
        </row>
        <row r="12">
          <cell r="BA12">
            <v>0</v>
          </cell>
          <cell r="BB12">
            <v>0</v>
          </cell>
        </row>
        <row r="13">
          <cell r="BA13">
            <v>0</v>
          </cell>
          <cell r="BB13">
            <v>0</v>
          </cell>
        </row>
        <row r="14">
          <cell r="BA14">
            <v>0</v>
          </cell>
          <cell r="BB14">
            <v>0</v>
          </cell>
        </row>
        <row r="15">
          <cell r="BA15">
            <v>0</v>
          </cell>
          <cell r="BB15">
            <v>0</v>
          </cell>
        </row>
        <row r="16">
          <cell r="BA16">
            <v>0</v>
          </cell>
          <cell r="BB16">
            <v>0</v>
          </cell>
        </row>
        <row r="17">
          <cell r="BA17">
            <v>0</v>
          </cell>
          <cell r="BB17">
            <v>0</v>
          </cell>
        </row>
        <row r="18">
          <cell r="BA18">
            <v>0</v>
          </cell>
          <cell r="BB18">
            <v>0</v>
          </cell>
        </row>
        <row r="19">
          <cell r="BA19">
            <v>0</v>
          </cell>
          <cell r="BB19">
            <v>0</v>
          </cell>
        </row>
        <row r="20">
          <cell r="BA20">
            <v>0</v>
          </cell>
          <cell r="BB20">
            <v>0</v>
          </cell>
        </row>
        <row r="21">
          <cell r="BA21">
            <v>1.99999988079071</v>
          </cell>
          <cell r="BB21">
            <v>0</v>
          </cell>
        </row>
        <row r="22">
          <cell r="BA22">
            <v>14.99999904632568</v>
          </cell>
          <cell r="BB22">
            <v>2.6994328498840332</v>
          </cell>
        </row>
        <row r="23">
          <cell r="BA23">
            <v>0</v>
          </cell>
          <cell r="BB23">
            <v>4.0382905006408691</v>
          </cell>
        </row>
        <row r="24">
          <cell r="BA24">
            <v>4</v>
          </cell>
          <cell r="BB24">
            <v>0</v>
          </cell>
        </row>
        <row r="25">
          <cell r="BA25">
            <v>11.5</v>
          </cell>
          <cell r="BB25">
            <v>0</v>
          </cell>
        </row>
        <row r="26">
          <cell r="BA26">
            <v>0</v>
          </cell>
          <cell r="BB26">
            <v>2.6145789623260498</v>
          </cell>
        </row>
        <row r="27">
          <cell r="BA27">
            <v>0</v>
          </cell>
          <cell r="BB27">
            <v>0</v>
          </cell>
        </row>
        <row r="28">
          <cell r="BA28">
            <v>0</v>
          </cell>
          <cell r="BB28">
            <v>0</v>
          </cell>
        </row>
        <row r="29">
          <cell r="BA29">
            <v>0</v>
          </cell>
          <cell r="BB29">
            <v>0</v>
          </cell>
        </row>
        <row r="30">
          <cell r="BA30">
            <v>0</v>
          </cell>
          <cell r="BB30">
            <v>0</v>
          </cell>
        </row>
        <row r="31">
          <cell r="BA31">
            <v>0</v>
          </cell>
          <cell r="BB31">
            <v>0</v>
          </cell>
        </row>
        <row r="32">
          <cell r="BA32">
            <v>0</v>
          </cell>
          <cell r="BB32">
            <v>0</v>
          </cell>
        </row>
        <row r="33">
          <cell r="BA33">
            <v>0</v>
          </cell>
          <cell r="BB33">
            <v>0</v>
          </cell>
        </row>
        <row r="34">
          <cell r="BA34">
            <v>0</v>
          </cell>
          <cell r="BB34">
            <v>0</v>
          </cell>
        </row>
        <row r="35">
          <cell r="BA35">
            <v>0</v>
          </cell>
          <cell r="BB35">
            <v>0</v>
          </cell>
        </row>
        <row r="36">
          <cell r="BA36">
            <v>0</v>
          </cell>
          <cell r="BB36">
            <v>0</v>
          </cell>
        </row>
        <row r="37">
          <cell r="BA37">
            <v>0</v>
          </cell>
          <cell r="BB37">
            <v>0</v>
          </cell>
        </row>
        <row r="38">
          <cell r="BA38">
            <v>0</v>
          </cell>
          <cell r="BB38">
            <v>0</v>
          </cell>
        </row>
        <row r="39">
          <cell r="BA39">
            <v>1</v>
          </cell>
          <cell r="BB39">
            <v>0</v>
          </cell>
        </row>
        <row r="40">
          <cell r="BA40">
            <v>0</v>
          </cell>
          <cell r="BB40">
            <v>0</v>
          </cell>
        </row>
        <row r="41">
          <cell r="BA41">
            <v>15.50000095367432</v>
          </cell>
          <cell r="BB41">
            <v>0</v>
          </cell>
        </row>
        <row r="42">
          <cell r="BA42">
            <v>0</v>
          </cell>
          <cell r="BB42">
            <v>5.3378138542175293</v>
          </cell>
        </row>
        <row r="43">
          <cell r="BA43">
            <v>0</v>
          </cell>
          <cell r="BB43">
            <v>0</v>
          </cell>
        </row>
        <row r="44">
          <cell r="BA44">
            <v>0</v>
          </cell>
          <cell r="BB44">
            <v>0</v>
          </cell>
        </row>
        <row r="45">
          <cell r="BA45">
            <v>0</v>
          </cell>
          <cell r="BB45">
            <v>0</v>
          </cell>
        </row>
        <row r="46">
          <cell r="BA46">
            <v>0</v>
          </cell>
          <cell r="BB46">
            <v>0</v>
          </cell>
        </row>
        <row r="47">
          <cell r="BA47">
            <v>0</v>
          </cell>
          <cell r="BB47">
            <v>0</v>
          </cell>
        </row>
        <row r="48">
          <cell r="BA48">
            <v>0</v>
          </cell>
          <cell r="BB48">
            <v>0</v>
          </cell>
        </row>
        <row r="49">
          <cell r="BA49">
            <v>0</v>
          </cell>
          <cell r="BB49">
            <v>0</v>
          </cell>
        </row>
        <row r="50">
          <cell r="BA50">
            <v>0</v>
          </cell>
          <cell r="BB50">
            <v>0</v>
          </cell>
        </row>
        <row r="51">
          <cell r="BA51">
            <v>0</v>
          </cell>
          <cell r="BB51">
            <v>0</v>
          </cell>
        </row>
        <row r="52">
          <cell r="BA52">
            <v>0</v>
          </cell>
          <cell r="BB52">
            <v>0</v>
          </cell>
        </row>
        <row r="53">
          <cell r="BA53">
            <v>0</v>
          </cell>
          <cell r="BB53">
            <v>0</v>
          </cell>
        </row>
        <row r="54">
          <cell r="BA54">
            <v>0</v>
          </cell>
          <cell r="BB54">
            <v>0</v>
          </cell>
        </row>
        <row r="55">
          <cell r="BA55">
            <v>0</v>
          </cell>
          <cell r="BB55">
            <v>0</v>
          </cell>
        </row>
        <row r="56">
          <cell r="BA56">
            <v>0</v>
          </cell>
          <cell r="BB56">
            <v>0</v>
          </cell>
        </row>
        <row r="57">
          <cell r="BA57">
            <v>0</v>
          </cell>
          <cell r="BB57">
            <v>0</v>
          </cell>
        </row>
        <row r="58">
          <cell r="BA58">
            <v>0</v>
          </cell>
          <cell r="BB58">
            <v>0</v>
          </cell>
        </row>
        <row r="59">
          <cell r="BA59">
            <v>0</v>
          </cell>
          <cell r="BB59">
            <v>0</v>
          </cell>
        </row>
        <row r="60">
          <cell r="BA60">
            <v>0</v>
          </cell>
          <cell r="BB60">
            <v>0</v>
          </cell>
        </row>
        <row r="61">
          <cell r="BA61">
            <v>0</v>
          </cell>
          <cell r="BB61">
            <v>0</v>
          </cell>
        </row>
        <row r="62">
          <cell r="BA62">
            <v>0</v>
          </cell>
          <cell r="BB62">
            <v>0</v>
          </cell>
        </row>
        <row r="63">
          <cell r="BA63">
            <v>0</v>
          </cell>
          <cell r="BB63">
            <v>0</v>
          </cell>
        </row>
        <row r="64">
          <cell r="BA64">
            <v>0</v>
          </cell>
          <cell r="BB64">
            <v>0</v>
          </cell>
        </row>
        <row r="65">
          <cell r="BA65">
            <v>0</v>
          </cell>
          <cell r="BB65">
            <v>0</v>
          </cell>
        </row>
        <row r="66">
          <cell r="BA66">
            <v>0</v>
          </cell>
          <cell r="BB66">
            <v>0</v>
          </cell>
        </row>
        <row r="67">
          <cell r="BA67">
            <v>0</v>
          </cell>
          <cell r="BB67">
            <v>0</v>
          </cell>
        </row>
        <row r="68">
          <cell r="BA68">
            <v>0</v>
          </cell>
          <cell r="BB68">
            <v>0</v>
          </cell>
        </row>
        <row r="69">
          <cell r="BA69">
            <v>0</v>
          </cell>
          <cell r="BB69">
            <v>0</v>
          </cell>
        </row>
        <row r="70">
          <cell r="BA70">
            <v>0</v>
          </cell>
          <cell r="BB70">
            <v>0</v>
          </cell>
        </row>
        <row r="71">
          <cell r="BA71">
            <v>0</v>
          </cell>
          <cell r="BB71">
            <v>0</v>
          </cell>
        </row>
        <row r="72">
          <cell r="BA72">
            <v>0</v>
          </cell>
          <cell r="BB72">
            <v>0</v>
          </cell>
        </row>
        <row r="73">
          <cell r="BA73">
            <v>0</v>
          </cell>
          <cell r="BB73">
            <v>0</v>
          </cell>
        </row>
        <row r="74">
          <cell r="BA74">
            <v>0</v>
          </cell>
          <cell r="BB74">
            <v>0</v>
          </cell>
        </row>
        <row r="75">
          <cell r="BA75">
            <v>0</v>
          </cell>
          <cell r="BB75">
            <v>0</v>
          </cell>
        </row>
        <row r="76">
          <cell r="BA76">
            <v>0</v>
          </cell>
          <cell r="BB76">
            <v>0</v>
          </cell>
        </row>
        <row r="77">
          <cell r="BA77">
            <v>0</v>
          </cell>
          <cell r="BB77">
            <v>0</v>
          </cell>
        </row>
        <row r="78">
          <cell r="BA78">
            <v>0</v>
          </cell>
          <cell r="BB78">
            <v>0</v>
          </cell>
        </row>
        <row r="79">
          <cell r="BA79">
            <v>0</v>
          </cell>
          <cell r="BB79">
            <v>0</v>
          </cell>
        </row>
        <row r="80">
          <cell r="BA80">
            <v>0</v>
          </cell>
          <cell r="BB80">
            <v>0</v>
          </cell>
        </row>
        <row r="81">
          <cell r="BA81">
            <v>0</v>
          </cell>
          <cell r="BB81">
            <v>0</v>
          </cell>
        </row>
        <row r="82">
          <cell r="BA82">
            <v>0</v>
          </cell>
          <cell r="BB82">
            <v>0</v>
          </cell>
        </row>
        <row r="83">
          <cell r="BA83">
            <v>0</v>
          </cell>
          <cell r="BB83">
            <v>0</v>
          </cell>
        </row>
        <row r="84">
          <cell r="BA84">
            <v>0</v>
          </cell>
          <cell r="BB84">
            <v>0</v>
          </cell>
        </row>
        <row r="85">
          <cell r="BA85">
            <v>0</v>
          </cell>
          <cell r="BB85">
            <v>0</v>
          </cell>
        </row>
        <row r="86">
          <cell r="BA86">
            <v>0</v>
          </cell>
          <cell r="BB86">
            <v>0</v>
          </cell>
        </row>
        <row r="87">
          <cell r="BA87">
            <v>0</v>
          </cell>
          <cell r="BB87">
            <v>0</v>
          </cell>
        </row>
        <row r="88">
          <cell r="BA88">
            <v>0</v>
          </cell>
          <cell r="BB88">
            <v>0</v>
          </cell>
        </row>
        <row r="89">
          <cell r="BA89">
            <v>0</v>
          </cell>
          <cell r="BB89">
            <v>0</v>
          </cell>
        </row>
        <row r="90">
          <cell r="BA90">
            <v>0</v>
          </cell>
          <cell r="BB90">
            <v>0</v>
          </cell>
        </row>
        <row r="91">
          <cell r="BA91">
            <v>0</v>
          </cell>
          <cell r="BB91">
            <v>0</v>
          </cell>
        </row>
        <row r="92">
          <cell r="BA92">
            <v>0</v>
          </cell>
          <cell r="BB92">
            <v>0</v>
          </cell>
        </row>
        <row r="93">
          <cell r="BA93">
            <v>0</v>
          </cell>
          <cell r="BB93">
            <v>0</v>
          </cell>
        </row>
        <row r="94">
          <cell r="BA94">
            <v>0</v>
          </cell>
          <cell r="BB94">
            <v>0</v>
          </cell>
        </row>
        <row r="95">
          <cell r="BA95">
            <v>0</v>
          </cell>
          <cell r="BB95">
            <v>0</v>
          </cell>
        </row>
        <row r="96">
          <cell r="BA96">
            <v>0</v>
          </cell>
          <cell r="BB96">
            <v>0</v>
          </cell>
        </row>
        <row r="97">
          <cell r="BA97">
            <v>0</v>
          </cell>
          <cell r="BB97">
            <v>0</v>
          </cell>
        </row>
        <row r="98">
          <cell r="BA98">
            <v>0</v>
          </cell>
          <cell r="BB98">
            <v>0</v>
          </cell>
        </row>
        <row r="99">
          <cell r="BA99">
            <v>0</v>
          </cell>
          <cell r="BB99">
            <v>0</v>
          </cell>
        </row>
        <row r="100">
          <cell r="BA100">
            <v>0</v>
          </cell>
          <cell r="BB100">
            <v>0</v>
          </cell>
        </row>
        <row r="101">
          <cell r="BA101">
            <v>0</v>
          </cell>
          <cell r="BB101">
            <v>0</v>
          </cell>
        </row>
        <row r="102">
          <cell r="BA102">
            <v>0</v>
          </cell>
          <cell r="BB102">
            <v>0</v>
          </cell>
        </row>
        <row r="103">
          <cell r="BA103">
            <v>0</v>
          </cell>
          <cell r="BB103">
            <v>0</v>
          </cell>
        </row>
        <row r="104">
          <cell r="BA104">
            <v>0</v>
          </cell>
          <cell r="BB104">
            <v>0</v>
          </cell>
        </row>
        <row r="105">
          <cell r="BA105">
            <v>0</v>
          </cell>
          <cell r="BB105">
            <v>0</v>
          </cell>
        </row>
        <row r="106">
          <cell r="BA106">
            <v>0</v>
          </cell>
          <cell r="BB106">
            <v>0</v>
          </cell>
        </row>
        <row r="107">
          <cell r="BA107">
            <v>0</v>
          </cell>
          <cell r="BB107">
            <v>0</v>
          </cell>
        </row>
        <row r="108">
          <cell r="BA108">
            <v>0</v>
          </cell>
          <cell r="BB108">
            <v>0</v>
          </cell>
        </row>
        <row r="109">
          <cell r="BA109">
            <v>0</v>
          </cell>
          <cell r="BB109">
            <v>0</v>
          </cell>
        </row>
        <row r="110">
          <cell r="BA110">
            <v>0</v>
          </cell>
          <cell r="BB110">
            <v>0</v>
          </cell>
        </row>
        <row r="111">
          <cell r="BA111">
            <v>0</v>
          </cell>
          <cell r="BB111">
            <v>0</v>
          </cell>
        </row>
        <row r="112">
          <cell r="BA112">
            <v>0</v>
          </cell>
          <cell r="BB112">
            <v>0</v>
          </cell>
        </row>
        <row r="113">
          <cell r="BA113">
            <v>0</v>
          </cell>
          <cell r="BB113">
            <v>0</v>
          </cell>
        </row>
        <row r="114">
          <cell r="BA114">
            <v>0</v>
          </cell>
          <cell r="BB114">
            <v>0</v>
          </cell>
        </row>
        <row r="115">
          <cell r="BA115">
            <v>0</v>
          </cell>
          <cell r="BB115">
            <v>0</v>
          </cell>
        </row>
        <row r="116">
          <cell r="BA116">
            <v>0</v>
          </cell>
          <cell r="BB116">
            <v>0</v>
          </cell>
        </row>
        <row r="117">
          <cell r="BA117">
            <v>0</v>
          </cell>
          <cell r="BB117">
            <v>0</v>
          </cell>
        </row>
        <row r="118">
          <cell r="BA118">
            <v>0</v>
          </cell>
          <cell r="BB118">
            <v>0</v>
          </cell>
        </row>
        <row r="119">
          <cell r="BA119">
            <v>0</v>
          </cell>
          <cell r="BB119">
            <v>0</v>
          </cell>
        </row>
        <row r="120">
          <cell r="BA120">
            <v>0</v>
          </cell>
          <cell r="BB120">
            <v>0</v>
          </cell>
        </row>
        <row r="121">
          <cell r="BA121">
            <v>0</v>
          </cell>
          <cell r="BB121">
            <v>0</v>
          </cell>
        </row>
        <row r="122">
          <cell r="BA122">
            <v>0</v>
          </cell>
          <cell r="BB122">
            <v>0</v>
          </cell>
        </row>
        <row r="123">
          <cell r="BA123">
            <v>0</v>
          </cell>
          <cell r="BB123">
            <v>0</v>
          </cell>
        </row>
        <row r="124">
          <cell r="BA124">
            <v>0</v>
          </cell>
          <cell r="BB124">
            <v>0</v>
          </cell>
        </row>
        <row r="125">
          <cell r="BA125">
            <v>0</v>
          </cell>
          <cell r="BB125">
            <v>0</v>
          </cell>
        </row>
        <row r="126">
          <cell r="BA126">
            <v>0</v>
          </cell>
          <cell r="BB126">
            <v>0</v>
          </cell>
        </row>
        <row r="127">
          <cell r="BA127">
            <v>0</v>
          </cell>
          <cell r="BB127">
            <v>0</v>
          </cell>
        </row>
        <row r="128">
          <cell r="BA128">
            <v>0</v>
          </cell>
          <cell r="BB128">
            <v>0</v>
          </cell>
        </row>
        <row r="129">
          <cell r="BA129">
            <v>0</v>
          </cell>
          <cell r="BB129">
            <v>0</v>
          </cell>
        </row>
        <row r="130">
          <cell r="BA130">
            <v>0</v>
          </cell>
          <cell r="BB130">
            <v>0</v>
          </cell>
        </row>
        <row r="131">
          <cell r="BA131">
            <v>0</v>
          </cell>
          <cell r="BB131">
            <v>0</v>
          </cell>
        </row>
        <row r="132">
          <cell r="BA132">
            <v>0</v>
          </cell>
          <cell r="BB132">
            <v>0</v>
          </cell>
        </row>
        <row r="133">
          <cell r="BA133">
            <v>0</v>
          </cell>
          <cell r="BB133">
            <v>0</v>
          </cell>
        </row>
        <row r="134">
          <cell r="BA134">
            <v>0</v>
          </cell>
          <cell r="BB134">
            <v>0</v>
          </cell>
        </row>
        <row r="135">
          <cell r="BA135">
            <v>0</v>
          </cell>
          <cell r="BB135">
            <v>0</v>
          </cell>
        </row>
        <row r="136">
          <cell r="BA136">
            <v>0</v>
          </cell>
          <cell r="BB136">
            <v>0</v>
          </cell>
        </row>
        <row r="137">
          <cell r="BA137">
            <v>0</v>
          </cell>
          <cell r="BB137">
            <v>0</v>
          </cell>
        </row>
        <row r="138">
          <cell r="BA138">
            <v>3.4999997615814209</v>
          </cell>
          <cell r="BB138">
            <v>0</v>
          </cell>
        </row>
        <row r="139">
          <cell r="BA139">
            <v>0</v>
          </cell>
          <cell r="BB139">
            <v>11.445417404174799</v>
          </cell>
        </row>
        <row r="140">
          <cell r="BA140">
            <v>0</v>
          </cell>
          <cell r="BB140">
            <v>0</v>
          </cell>
        </row>
        <row r="141">
          <cell r="BA141">
            <v>0</v>
          </cell>
          <cell r="BB141">
            <v>0</v>
          </cell>
        </row>
        <row r="142">
          <cell r="BA142">
            <v>0</v>
          </cell>
          <cell r="BB142">
            <v>0</v>
          </cell>
        </row>
        <row r="143">
          <cell r="BA143">
            <v>0</v>
          </cell>
          <cell r="BB143">
            <v>0</v>
          </cell>
        </row>
        <row r="144">
          <cell r="BA144">
            <v>0</v>
          </cell>
          <cell r="BB144">
            <v>0</v>
          </cell>
        </row>
        <row r="145">
          <cell r="BA145">
            <v>0</v>
          </cell>
          <cell r="BB145">
            <v>0</v>
          </cell>
        </row>
        <row r="146">
          <cell r="BA146">
            <v>0</v>
          </cell>
          <cell r="BB146">
            <v>0</v>
          </cell>
        </row>
        <row r="147">
          <cell r="BA147">
            <v>0</v>
          </cell>
          <cell r="BB147">
            <v>0</v>
          </cell>
        </row>
        <row r="148">
          <cell r="BA148">
            <v>0</v>
          </cell>
          <cell r="BB148">
            <v>0</v>
          </cell>
        </row>
        <row r="149">
          <cell r="BA149">
            <v>0</v>
          </cell>
          <cell r="BB149">
            <v>0</v>
          </cell>
        </row>
        <row r="150">
          <cell r="BA150">
            <v>0</v>
          </cell>
          <cell r="BB150">
            <v>0</v>
          </cell>
        </row>
        <row r="151">
          <cell r="BA151">
            <v>0</v>
          </cell>
          <cell r="BB151">
            <v>0</v>
          </cell>
        </row>
        <row r="152">
          <cell r="BA152">
            <v>0</v>
          </cell>
          <cell r="BB152">
            <v>0</v>
          </cell>
        </row>
        <row r="153">
          <cell r="BA153">
            <v>0</v>
          </cell>
          <cell r="BB153">
            <v>0</v>
          </cell>
        </row>
        <row r="154">
          <cell r="BA154">
            <v>0</v>
          </cell>
          <cell r="BB154">
            <v>0</v>
          </cell>
        </row>
        <row r="155">
          <cell r="BA155">
            <v>0</v>
          </cell>
          <cell r="BB155">
            <v>0</v>
          </cell>
        </row>
        <row r="156">
          <cell r="BA156">
            <v>0</v>
          </cell>
          <cell r="BB156">
            <v>0</v>
          </cell>
        </row>
        <row r="157">
          <cell r="BA157">
            <v>0</v>
          </cell>
          <cell r="BB157">
            <v>0</v>
          </cell>
        </row>
        <row r="158">
          <cell r="BA158">
            <v>0</v>
          </cell>
          <cell r="BB158">
            <v>0</v>
          </cell>
        </row>
        <row r="159">
          <cell r="BA159">
            <v>0</v>
          </cell>
          <cell r="BB159">
            <v>0</v>
          </cell>
        </row>
        <row r="160">
          <cell r="BA160">
            <v>0</v>
          </cell>
          <cell r="BB160">
            <v>0</v>
          </cell>
        </row>
        <row r="161">
          <cell r="BA161">
            <v>0</v>
          </cell>
          <cell r="BB161">
            <v>0</v>
          </cell>
        </row>
        <row r="162">
          <cell r="BA162">
            <v>0</v>
          </cell>
          <cell r="BB162">
            <v>0</v>
          </cell>
        </row>
        <row r="163">
          <cell r="BA163">
            <v>0</v>
          </cell>
          <cell r="BB163">
            <v>0</v>
          </cell>
        </row>
        <row r="164">
          <cell r="BA164">
            <v>0</v>
          </cell>
          <cell r="BB164">
            <v>0</v>
          </cell>
        </row>
        <row r="165">
          <cell r="BA165">
            <v>0</v>
          </cell>
          <cell r="BB165">
            <v>0</v>
          </cell>
        </row>
        <row r="166">
          <cell r="BA166">
            <v>0</v>
          </cell>
          <cell r="BB166">
            <v>0</v>
          </cell>
        </row>
        <row r="167">
          <cell r="BA167">
            <v>0</v>
          </cell>
          <cell r="BB167">
            <v>0</v>
          </cell>
        </row>
        <row r="168">
          <cell r="BA168">
            <v>0</v>
          </cell>
          <cell r="BB168">
            <v>0</v>
          </cell>
        </row>
        <row r="169">
          <cell r="BA169">
            <v>0</v>
          </cell>
          <cell r="BB169">
            <v>0</v>
          </cell>
        </row>
        <row r="170">
          <cell r="BA170">
            <v>0</v>
          </cell>
          <cell r="BB170">
            <v>0</v>
          </cell>
        </row>
        <row r="171">
          <cell r="BA171">
            <v>0</v>
          </cell>
          <cell r="BB171">
            <v>0</v>
          </cell>
        </row>
        <row r="172">
          <cell r="BA172">
            <v>0</v>
          </cell>
          <cell r="BB172">
            <v>0</v>
          </cell>
        </row>
        <row r="173">
          <cell r="BA173">
            <v>0</v>
          </cell>
          <cell r="BB173">
            <v>0</v>
          </cell>
        </row>
        <row r="174">
          <cell r="BA174">
            <v>0</v>
          </cell>
          <cell r="BB174">
            <v>0</v>
          </cell>
        </row>
        <row r="175">
          <cell r="BA175">
            <v>0</v>
          </cell>
          <cell r="BB175">
            <v>0</v>
          </cell>
        </row>
        <row r="176">
          <cell r="BA176">
            <v>0</v>
          </cell>
          <cell r="BB176">
            <v>0</v>
          </cell>
        </row>
        <row r="177">
          <cell r="BA177">
            <v>0</v>
          </cell>
          <cell r="BB177">
            <v>0</v>
          </cell>
        </row>
        <row r="178">
          <cell r="BA178">
            <v>0</v>
          </cell>
          <cell r="BB178">
            <v>0</v>
          </cell>
        </row>
        <row r="179">
          <cell r="BA179">
            <v>0</v>
          </cell>
          <cell r="BB179">
            <v>0</v>
          </cell>
        </row>
        <row r="180">
          <cell r="BA180">
            <v>0</v>
          </cell>
          <cell r="BB180">
            <v>0</v>
          </cell>
        </row>
        <row r="181">
          <cell r="BA181">
            <v>0</v>
          </cell>
          <cell r="BB181">
            <v>0</v>
          </cell>
        </row>
        <row r="182">
          <cell r="BA182">
            <v>0</v>
          </cell>
          <cell r="BB182">
            <v>0</v>
          </cell>
        </row>
        <row r="183">
          <cell r="BA183">
            <v>0</v>
          </cell>
          <cell r="BB183">
            <v>0</v>
          </cell>
        </row>
        <row r="184">
          <cell r="BA184">
            <v>0</v>
          </cell>
          <cell r="BB184">
            <v>0</v>
          </cell>
        </row>
        <row r="185">
          <cell r="BA185">
            <v>0</v>
          </cell>
          <cell r="BB185">
            <v>0</v>
          </cell>
        </row>
        <row r="186">
          <cell r="BA186">
            <v>0</v>
          </cell>
          <cell r="BB186">
            <v>0</v>
          </cell>
        </row>
        <row r="187">
          <cell r="BA187">
            <v>0</v>
          </cell>
          <cell r="BB187">
            <v>0</v>
          </cell>
        </row>
        <row r="188">
          <cell r="BA188">
            <v>0</v>
          </cell>
          <cell r="BB188">
            <v>0</v>
          </cell>
        </row>
        <row r="189">
          <cell r="BA189">
            <v>0</v>
          </cell>
          <cell r="BB189">
            <v>0</v>
          </cell>
        </row>
        <row r="190">
          <cell r="BA190">
            <v>0</v>
          </cell>
          <cell r="BB190">
            <v>0</v>
          </cell>
        </row>
        <row r="191">
          <cell r="BA191">
            <v>0</v>
          </cell>
          <cell r="BB191">
            <v>0</v>
          </cell>
        </row>
        <row r="192">
          <cell r="BA192">
            <v>0</v>
          </cell>
          <cell r="BB192">
            <v>0</v>
          </cell>
        </row>
        <row r="193">
          <cell r="BA193">
            <v>0</v>
          </cell>
          <cell r="BB193">
            <v>0</v>
          </cell>
        </row>
        <row r="194">
          <cell r="BA194">
            <v>0</v>
          </cell>
          <cell r="BB194">
            <v>0</v>
          </cell>
        </row>
        <row r="195">
          <cell r="BA195">
            <v>0</v>
          </cell>
          <cell r="BB195">
            <v>0</v>
          </cell>
        </row>
        <row r="196">
          <cell r="BA196">
            <v>0</v>
          </cell>
          <cell r="BB196">
            <v>0</v>
          </cell>
        </row>
        <row r="197">
          <cell r="BA197">
            <v>0</v>
          </cell>
          <cell r="BB197">
            <v>0</v>
          </cell>
        </row>
        <row r="198">
          <cell r="BA198">
            <v>0</v>
          </cell>
          <cell r="BB198">
            <v>0</v>
          </cell>
        </row>
        <row r="199">
          <cell r="BA199">
            <v>0</v>
          </cell>
          <cell r="BB199">
            <v>0</v>
          </cell>
        </row>
        <row r="200">
          <cell r="BA200">
            <v>0</v>
          </cell>
          <cell r="BB200">
            <v>0</v>
          </cell>
        </row>
        <row r="201">
          <cell r="BA201">
            <v>0</v>
          </cell>
          <cell r="BB201">
            <v>0</v>
          </cell>
        </row>
        <row r="202">
          <cell r="BA202">
            <v>0</v>
          </cell>
          <cell r="BB202">
            <v>0</v>
          </cell>
        </row>
        <row r="203">
          <cell r="BA203">
            <v>0</v>
          </cell>
          <cell r="BB203">
            <v>0</v>
          </cell>
        </row>
        <row r="204">
          <cell r="BA204">
            <v>0</v>
          </cell>
          <cell r="BB204">
            <v>0</v>
          </cell>
        </row>
        <row r="205">
          <cell r="BA205">
            <v>0</v>
          </cell>
          <cell r="BB205">
            <v>0</v>
          </cell>
        </row>
        <row r="206">
          <cell r="BA206">
            <v>0</v>
          </cell>
          <cell r="BB206">
            <v>0</v>
          </cell>
        </row>
        <row r="207">
          <cell r="BA207">
            <v>0</v>
          </cell>
          <cell r="BB207">
            <v>0</v>
          </cell>
        </row>
        <row r="208">
          <cell r="BA208">
            <v>0</v>
          </cell>
          <cell r="BB208">
            <v>0</v>
          </cell>
        </row>
        <row r="209">
          <cell r="BA209">
            <v>0</v>
          </cell>
          <cell r="BB209">
            <v>0</v>
          </cell>
        </row>
        <row r="210">
          <cell r="BA210">
            <v>0</v>
          </cell>
          <cell r="BB210">
            <v>0</v>
          </cell>
        </row>
        <row r="211">
          <cell r="BA211">
            <v>0</v>
          </cell>
          <cell r="BB211">
            <v>0</v>
          </cell>
        </row>
        <row r="212">
          <cell r="BA212">
            <v>0</v>
          </cell>
          <cell r="BB212">
            <v>0</v>
          </cell>
        </row>
        <row r="213">
          <cell r="BA213">
            <v>0</v>
          </cell>
          <cell r="BB213">
            <v>0</v>
          </cell>
        </row>
        <row r="214">
          <cell r="BA214">
            <v>0</v>
          </cell>
          <cell r="BB214">
            <v>0</v>
          </cell>
        </row>
        <row r="215">
          <cell r="BA215">
            <v>0</v>
          </cell>
          <cell r="BB215">
            <v>0</v>
          </cell>
        </row>
        <row r="216">
          <cell r="BA216">
            <v>0</v>
          </cell>
          <cell r="BB216">
            <v>0</v>
          </cell>
        </row>
        <row r="217">
          <cell r="BA217">
            <v>0</v>
          </cell>
          <cell r="BB217">
            <v>0</v>
          </cell>
        </row>
        <row r="218">
          <cell r="BA218">
            <v>0</v>
          </cell>
          <cell r="BB218">
            <v>0</v>
          </cell>
        </row>
        <row r="219">
          <cell r="BA219">
            <v>0</v>
          </cell>
          <cell r="BB219">
            <v>0</v>
          </cell>
        </row>
        <row r="220">
          <cell r="BA220">
            <v>0</v>
          </cell>
          <cell r="BB220">
            <v>0</v>
          </cell>
        </row>
        <row r="221">
          <cell r="BA221">
            <v>0</v>
          </cell>
          <cell r="BB221">
            <v>0</v>
          </cell>
        </row>
        <row r="222">
          <cell r="BA222">
            <v>0</v>
          </cell>
          <cell r="BB222">
            <v>0</v>
          </cell>
        </row>
        <row r="223">
          <cell r="BA223">
            <v>0</v>
          </cell>
          <cell r="BB223">
            <v>0</v>
          </cell>
        </row>
        <row r="224">
          <cell r="BA224">
            <v>0</v>
          </cell>
          <cell r="BB224">
            <v>0</v>
          </cell>
        </row>
        <row r="225">
          <cell r="BA225">
            <v>0</v>
          </cell>
          <cell r="BB225">
            <v>0</v>
          </cell>
        </row>
        <row r="226">
          <cell r="BA226">
            <v>0</v>
          </cell>
          <cell r="BB226">
            <v>0</v>
          </cell>
        </row>
        <row r="227">
          <cell r="BA227">
            <v>0</v>
          </cell>
          <cell r="BB227">
            <v>0</v>
          </cell>
        </row>
        <row r="228">
          <cell r="BA228">
            <v>0</v>
          </cell>
          <cell r="BB228">
            <v>0</v>
          </cell>
        </row>
        <row r="229">
          <cell r="BA229">
            <v>0</v>
          </cell>
          <cell r="BB229">
            <v>0</v>
          </cell>
        </row>
        <row r="230">
          <cell r="BA230">
            <v>0</v>
          </cell>
          <cell r="BB230">
            <v>0</v>
          </cell>
        </row>
        <row r="231">
          <cell r="BA231">
            <v>0</v>
          </cell>
          <cell r="BB231">
            <v>0</v>
          </cell>
        </row>
        <row r="232">
          <cell r="BA232">
            <v>0</v>
          </cell>
          <cell r="BB232">
            <v>0</v>
          </cell>
        </row>
        <row r="233">
          <cell r="BA233">
            <v>0</v>
          </cell>
          <cell r="BB233">
            <v>0</v>
          </cell>
        </row>
        <row r="234">
          <cell r="BA234">
            <v>0</v>
          </cell>
          <cell r="BB234">
            <v>0</v>
          </cell>
        </row>
        <row r="235">
          <cell r="BA235">
            <v>0</v>
          </cell>
          <cell r="BB235">
            <v>0</v>
          </cell>
        </row>
        <row r="236">
          <cell r="BA236">
            <v>0</v>
          </cell>
          <cell r="BB236">
            <v>0</v>
          </cell>
        </row>
        <row r="237">
          <cell r="BA237">
            <v>0</v>
          </cell>
          <cell r="BB237">
            <v>0</v>
          </cell>
        </row>
        <row r="238">
          <cell r="BA238">
            <v>0</v>
          </cell>
          <cell r="BB238">
            <v>0</v>
          </cell>
        </row>
        <row r="239">
          <cell r="BA239">
            <v>0</v>
          </cell>
          <cell r="BB239">
            <v>0</v>
          </cell>
        </row>
        <row r="240">
          <cell r="BA240">
            <v>0</v>
          </cell>
          <cell r="BB240">
            <v>0</v>
          </cell>
        </row>
        <row r="241">
          <cell r="BA241">
            <v>0</v>
          </cell>
          <cell r="BB241">
            <v>0</v>
          </cell>
        </row>
        <row r="242">
          <cell r="BA242">
            <v>0</v>
          </cell>
          <cell r="BB242">
            <v>0</v>
          </cell>
        </row>
        <row r="243">
          <cell r="BA243">
            <v>0</v>
          </cell>
          <cell r="BB243">
            <v>0</v>
          </cell>
        </row>
        <row r="244">
          <cell r="BA244">
            <v>0</v>
          </cell>
          <cell r="BB244">
            <v>0</v>
          </cell>
        </row>
        <row r="245">
          <cell r="BA245">
            <v>0</v>
          </cell>
          <cell r="BB245">
            <v>0</v>
          </cell>
        </row>
        <row r="246">
          <cell r="BA246">
            <v>0</v>
          </cell>
          <cell r="BB246">
            <v>0</v>
          </cell>
        </row>
        <row r="247">
          <cell r="BA247">
            <v>0</v>
          </cell>
          <cell r="BB247">
            <v>0</v>
          </cell>
        </row>
        <row r="248">
          <cell r="BA248">
            <v>0</v>
          </cell>
          <cell r="BB248">
            <v>0</v>
          </cell>
        </row>
        <row r="249">
          <cell r="BA249">
            <v>0</v>
          </cell>
          <cell r="BB249">
            <v>0</v>
          </cell>
        </row>
        <row r="250">
          <cell r="BA250">
            <v>0</v>
          </cell>
          <cell r="BB250">
            <v>0</v>
          </cell>
        </row>
        <row r="251">
          <cell r="BA251">
            <v>0</v>
          </cell>
          <cell r="BB251">
            <v>0</v>
          </cell>
        </row>
        <row r="252">
          <cell r="BA252">
            <v>0</v>
          </cell>
          <cell r="BB252">
            <v>0</v>
          </cell>
        </row>
        <row r="253">
          <cell r="BA253">
            <v>0</v>
          </cell>
          <cell r="BB253">
            <v>0</v>
          </cell>
        </row>
        <row r="254">
          <cell r="BA254">
            <v>0</v>
          </cell>
          <cell r="BB254">
            <v>0</v>
          </cell>
        </row>
        <row r="255">
          <cell r="BA255">
            <v>0</v>
          </cell>
          <cell r="BB255">
            <v>0</v>
          </cell>
        </row>
        <row r="256">
          <cell r="BA256">
            <v>0</v>
          </cell>
          <cell r="BB256">
            <v>0</v>
          </cell>
        </row>
        <row r="257">
          <cell r="BA257">
            <v>0</v>
          </cell>
          <cell r="BB257">
            <v>0</v>
          </cell>
        </row>
        <row r="258">
          <cell r="BA258">
            <v>0</v>
          </cell>
          <cell r="BB258">
            <v>0</v>
          </cell>
        </row>
        <row r="259">
          <cell r="BA259">
            <v>0</v>
          </cell>
          <cell r="BB259">
            <v>0</v>
          </cell>
        </row>
        <row r="260">
          <cell r="BA260">
            <v>0</v>
          </cell>
          <cell r="BB260">
            <v>0</v>
          </cell>
        </row>
        <row r="261">
          <cell r="BA261">
            <v>0</v>
          </cell>
          <cell r="BB261">
            <v>0</v>
          </cell>
        </row>
        <row r="262">
          <cell r="BA262">
            <v>0</v>
          </cell>
          <cell r="BB262">
            <v>0</v>
          </cell>
        </row>
        <row r="263">
          <cell r="BA263">
            <v>0</v>
          </cell>
          <cell r="BB263">
            <v>0</v>
          </cell>
        </row>
        <row r="264">
          <cell r="BA264">
            <v>0</v>
          </cell>
          <cell r="BB264">
            <v>0</v>
          </cell>
        </row>
        <row r="265">
          <cell r="BA265">
            <v>0</v>
          </cell>
          <cell r="BB265">
            <v>0</v>
          </cell>
        </row>
        <row r="266">
          <cell r="BA266">
            <v>0</v>
          </cell>
          <cell r="BB266">
            <v>0</v>
          </cell>
        </row>
        <row r="267">
          <cell r="BA267">
            <v>0</v>
          </cell>
          <cell r="BB267">
            <v>0</v>
          </cell>
        </row>
        <row r="268">
          <cell r="BA268">
            <v>0</v>
          </cell>
          <cell r="BB268">
            <v>0</v>
          </cell>
        </row>
        <row r="269">
          <cell r="BA269">
            <v>0</v>
          </cell>
          <cell r="BB269">
            <v>0</v>
          </cell>
        </row>
        <row r="270">
          <cell r="BA270">
            <v>0</v>
          </cell>
          <cell r="BB270">
            <v>0</v>
          </cell>
        </row>
        <row r="271">
          <cell r="BA271">
            <v>0</v>
          </cell>
          <cell r="BB271">
            <v>0</v>
          </cell>
        </row>
        <row r="272">
          <cell r="BA272">
            <v>0</v>
          </cell>
          <cell r="BB272">
            <v>0</v>
          </cell>
        </row>
        <row r="273">
          <cell r="BA273">
            <v>0</v>
          </cell>
          <cell r="BB273">
            <v>0</v>
          </cell>
        </row>
        <row r="274">
          <cell r="BA274">
            <v>0</v>
          </cell>
          <cell r="BB274">
            <v>0</v>
          </cell>
        </row>
        <row r="275">
          <cell r="BA275">
            <v>0</v>
          </cell>
          <cell r="BB275">
            <v>0</v>
          </cell>
        </row>
        <row r="276">
          <cell r="BA276">
            <v>0</v>
          </cell>
          <cell r="BB276">
            <v>0</v>
          </cell>
        </row>
        <row r="277">
          <cell r="BA277">
            <v>0</v>
          </cell>
          <cell r="BB277">
            <v>0</v>
          </cell>
        </row>
        <row r="278">
          <cell r="BA278">
            <v>0</v>
          </cell>
          <cell r="BB278">
            <v>0</v>
          </cell>
        </row>
        <row r="279">
          <cell r="BA279">
            <v>0</v>
          </cell>
          <cell r="BB279">
            <v>0</v>
          </cell>
        </row>
        <row r="280">
          <cell r="BA280">
            <v>0</v>
          </cell>
          <cell r="BB280">
            <v>0</v>
          </cell>
        </row>
        <row r="281">
          <cell r="BA281">
            <v>0</v>
          </cell>
          <cell r="BB281">
            <v>0</v>
          </cell>
        </row>
        <row r="282">
          <cell r="BA282">
            <v>0</v>
          </cell>
          <cell r="BB282">
            <v>0</v>
          </cell>
        </row>
        <row r="283">
          <cell r="BA283">
            <v>0</v>
          </cell>
          <cell r="BB283">
            <v>0</v>
          </cell>
        </row>
        <row r="284">
          <cell r="BA284">
            <v>0</v>
          </cell>
          <cell r="BB284">
            <v>0</v>
          </cell>
        </row>
        <row r="285">
          <cell r="BA285">
            <v>0</v>
          </cell>
          <cell r="BB285">
            <v>0</v>
          </cell>
        </row>
        <row r="286">
          <cell r="BA286">
            <v>0</v>
          </cell>
          <cell r="BB286">
            <v>0</v>
          </cell>
        </row>
        <row r="287">
          <cell r="BA287">
            <v>0</v>
          </cell>
          <cell r="BB287">
            <v>0</v>
          </cell>
        </row>
        <row r="288">
          <cell r="BA288">
            <v>0</v>
          </cell>
          <cell r="BB288">
            <v>0</v>
          </cell>
        </row>
        <row r="289">
          <cell r="BA289">
            <v>0</v>
          </cell>
          <cell r="BB289">
            <v>0</v>
          </cell>
        </row>
        <row r="290">
          <cell r="BA290">
            <v>0</v>
          </cell>
          <cell r="BB290">
            <v>0</v>
          </cell>
        </row>
        <row r="291">
          <cell r="BA291">
            <v>0</v>
          </cell>
          <cell r="BB291">
            <v>0</v>
          </cell>
        </row>
        <row r="292">
          <cell r="BA292">
            <v>0</v>
          </cell>
          <cell r="BB292">
            <v>0</v>
          </cell>
        </row>
        <row r="293">
          <cell r="BA293">
            <v>0</v>
          </cell>
          <cell r="BB293">
            <v>0</v>
          </cell>
        </row>
        <row r="294">
          <cell r="BA294">
            <v>0</v>
          </cell>
          <cell r="BB294">
            <v>0</v>
          </cell>
        </row>
        <row r="295">
          <cell r="BA295">
            <v>0</v>
          </cell>
          <cell r="BB295">
            <v>0</v>
          </cell>
        </row>
        <row r="296">
          <cell r="BA296">
            <v>0</v>
          </cell>
          <cell r="BB296">
            <v>0</v>
          </cell>
        </row>
        <row r="297">
          <cell r="BA297">
            <v>0</v>
          </cell>
          <cell r="BB297">
            <v>0</v>
          </cell>
        </row>
        <row r="298">
          <cell r="BA298">
            <v>0</v>
          </cell>
          <cell r="BB298">
            <v>0</v>
          </cell>
        </row>
        <row r="299">
          <cell r="BA299">
            <v>0</v>
          </cell>
          <cell r="BB299">
            <v>0</v>
          </cell>
        </row>
        <row r="300">
          <cell r="BA300">
            <v>0</v>
          </cell>
          <cell r="BB300">
            <v>0</v>
          </cell>
        </row>
        <row r="301">
          <cell r="BA301">
            <v>0</v>
          </cell>
          <cell r="BB301">
            <v>0</v>
          </cell>
        </row>
        <row r="302">
          <cell r="BA302">
            <v>0</v>
          </cell>
          <cell r="BB302">
            <v>0</v>
          </cell>
        </row>
        <row r="303">
          <cell r="BA303">
            <v>0</v>
          </cell>
          <cell r="BB303">
            <v>0</v>
          </cell>
        </row>
        <row r="304">
          <cell r="BA304">
            <v>0</v>
          </cell>
          <cell r="BB304">
            <v>0</v>
          </cell>
        </row>
        <row r="305">
          <cell r="BA305">
            <v>0</v>
          </cell>
          <cell r="BB305">
            <v>0</v>
          </cell>
        </row>
        <row r="306">
          <cell r="BA306">
            <v>0</v>
          </cell>
          <cell r="BB306">
            <v>0</v>
          </cell>
        </row>
        <row r="307">
          <cell r="BA307">
            <v>0</v>
          </cell>
          <cell r="BB307">
            <v>0</v>
          </cell>
        </row>
        <row r="308">
          <cell r="BA308">
            <v>0</v>
          </cell>
          <cell r="BB308">
            <v>0</v>
          </cell>
        </row>
        <row r="309">
          <cell r="BA309">
            <v>0</v>
          </cell>
          <cell r="BB309">
            <v>0</v>
          </cell>
        </row>
        <row r="310">
          <cell r="BA310">
            <v>0</v>
          </cell>
          <cell r="BB310">
            <v>0</v>
          </cell>
        </row>
        <row r="311">
          <cell r="BA311">
            <v>0</v>
          </cell>
          <cell r="BB311">
            <v>0</v>
          </cell>
        </row>
        <row r="312">
          <cell r="BA312">
            <v>0</v>
          </cell>
          <cell r="BB312">
            <v>0</v>
          </cell>
        </row>
        <row r="313">
          <cell r="BA313">
            <v>0</v>
          </cell>
          <cell r="BB313">
            <v>0</v>
          </cell>
        </row>
        <row r="314">
          <cell r="BA314">
            <v>0</v>
          </cell>
          <cell r="BB314">
            <v>0</v>
          </cell>
        </row>
        <row r="315">
          <cell r="BA315">
            <v>0</v>
          </cell>
          <cell r="BB315">
            <v>0</v>
          </cell>
        </row>
        <row r="316">
          <cell r="BA316">
            <v>0</v>
          </cell>
          <cell r="BB316">
            <v>0</v>
          </cell>
        </row>
        <row r="317">
          <cell r="BA317">
            <v>0</v>
          </cell>
          <cell r="BB317">
            <v>0</v>
          </cell>
        </row>
        <row r="318">
          <cell r="BA318">
            <v>0</v>
          </cell>
          <cell r="BB318">
            <v>0</v>
          </cell>
        </row>
        <row r="319">
          <cell r="BA319">
            <v>0</v>
          </cell>
          <cell r="BB319">
            <v>0</v>
          </cell>
        </row>
        <row r="320">
          <cell r="BA320">
            <v>0</v>
          </cell>
          <cell r="BB320">
            <v>0</v>
          </cell>
        </row>
        <row r="321">
          <cell r="BA321">
            <v>0</v>
          </cell>
          <cell r="BB321">
            <v>0</v>
          </cell>
        </row>
        <row r="322">
          <cell r="BA322">
            <v>0</v>
          </cell>
          <cell r="BB322">
            <v>0</v>
          </cell>
        </row>
        <row r="323">
          <cell r="BA323">
            <v>0</v>
          </cell>
          <cell r="BB323">
            <v>0</v>
          </cell>
        </row>
        <row r="324">
          <cell r="BA324">
            <v>0</v>
          </cell>
          <cell r="BB324">
            <v>0</v>
          </cell>
        </row>
        <row r="325">
          <cell r="BA325">
            <v>0</v>
          </cell>
          <cell r="BB325">
            <v>0</v>
          </cell>
        </row>
        <row r="326">
          <cell r="BA326">
            <v>0</v>
          </cell>
          <cell r="BB326">
            <v>0</v>
          </cell>
        </row>
        <row r="327">
          <cell r="BA327">
            <v>0</v>
          </cell>
          <cell r="BB327">
            <v>0</v>
          </cell>
        </row>
        <row r="328">
          <cell r="BA328">
            <v>0</v>
          </cell>
          <cell r="BB328">
            <v>0</v>
          </cell>
        </row>
        <row r="329">
          <cell r="BA329">
            <v>0</v>
          </cell>
          <cell r="BB329">
            <v>0</v>
          </cell>
        </row>
        <row r="330">
          <cell r="BA330">
            <v>0</v>
          </cell>
          <cell r="BB330">
            <v>0</v>
          </cell>
        </row>
        <row r="331">
          <cell r="BA331">
            <v>0</v>
          </cell>
          <cell r="BB331">
            <v>0</v>
          </cell>
        </row>
        <row r="332">
          <cell r="BA332">
            <v>0</v>
          </cell>
          <cell r="BB332">
            <v>0</v>
          </cell>
        </row>
        <row r="333">
          <cell r="BA333">
            <v>0</v>
          </cell>
          <cell r="BB333">
            <v>0</v>
          </cell>
        </row>
        <row r="334">
          <cell r="BA334">
            <v>0</v>
          </cell>
          <cell r="BB334">
            <v>0</v>
          </cell>
        </row>
        <row r="335">
          <cell r="BA335">
            <v>0</v>
          </cell>
          <cell r="BB335">
            <v>0</v>
          </cell>
        </row>
        <row r="336">
          <cell r="BA336">
            <v>0</v>
          </cell>
          <cell r="BB336">
            <v>0</v>
          </cell>
        </row>
        <row r="337">
          <cell r="BA337">
            <v>0</v>
          </cell>
          <cell r="BB337">
            <v>0</v>
          </cell>
        </row>
        <row r="338">
          <cell r="BA338">
            <v>0</v>
          </cell>
          <cell r="BB338">
            <v>0</v>
          </cell>
        </row>
        <row r="339">
          <cell r="BA339">
            <v>0</v>
          </cell>
          <cell r="BB339">
            <v>0</v>
          </cell>
        </row>
        <row r="340">
          <cell r="BA340">
            <v>0</v>
          </cell>
          <cell r="BB340">
            <v>0</v>
          </cell>
        </row>
        <row r="341">
          <cell r="BA341">
            <v>0</v>
          </cell>
          <cell r="BB341">
            <v>0</v>
          </cell>
        </row>
        <row r="342">
          <cell r="BA342">
            <v>0</v>
          </cell>
          <cell r="BB342">
            <v>0</v>
          </cell>
        </row>
        <row r="343">
          <cell r="BA343">
            <v>0</v>
          </cell>
          <cell r="BB343">
            <v>0</v>
          </cell>
        </row>
        <row r="344">
          <cell r="BA344">
            <v>0</v>
          </cell>
          <cell r="BB344">
            <v>0</v>
          </cell>
        </row>
        <row r="345">
          <cell r="BA345">
            <v>0</v>
          </cell>
          <cell r="BB345">
            <v>0</v>
          </cell>
        </row>
        <row r="346">
          <cell r="BA346">
            <v>0</v>
          </cell>
          <cell r="BB346">
            <v>0</v>
          </cell>
        </row>
        <row r="347">
          <cell r="BA347">
            <v>0</v>
          </cell>
          <cell r="BB347">
            <v>0</v>
          </cell>
        </row>
        <row r="348">
          <cell r="BA348">
            <v>0</v>
          </cell>
          <cell r="BB348">
            <v>0</v>
          </cell>
        </row>
        <row r="349">
          <cell r="BA349">
            <v>0</v>
          </cell>
          <cell r="BB349">
            <v>0</v>
          </cell>
        </row>
        <row r="350">
          <cell r="BA350">
            <v>0</v>
          </cell>
          <cell r="BB350">
            <v>0</v>
          </cell>
        </row>
        <row r="351">
          <cell r="BA351">
            <v>0</v>
          </cell>
          <cell r="BB351">
            <v>0</v>
          </cell>
        </row>
        <row r="352">
          <cell r="BA352">
            <v>0</v>
          </cell>
          <cell r="BB352">
            <v>0</v>
          </cell>
        </row>
        <row r="353">
          <cell r="BA353">
            <v>0</v>
          </cell>
          <cell r="BB353">
            <v>0</v>
          </cell>
        </row>
        <row r="354">
          <cell r="BA354">
            <v>0</v>
          </cell>
          <cell r="BB354">
            <v>0</v>
          </cell>
        </row>
        <row r="355">
          <cell r="BA355">
            <v>0</v>
          </cell>
          <cell r="BB355">
            <v>0</v>
          </cell>
        </row>
        <row r="356">
          <cell r="BA356">
            <v>0</v>
          </cell>
          <cell r="BB356">
            <v>0</v>
          </cell>
        </row>
        <row r="357">
          <cell r="BA357">
            <v>0</v>
          </cell>
          <cell r="BB357">
            <v>0</v>
          </cell>
        </row>
        <row r="358">
          <cell r="BA358">
            <v>0</v>
          </cell>
          <cell r="BB358">
            <v>0</v>
          </cell>
        </row>
        <row r="359">
          <cell r="BA359">
            <v>0</v>
          </cell>
          <cell r="BB359">
            <v>0</v>
          </cell>
        </row>
        <row r="360">
          <cell r="BA360">
            <v>0</v>
          </cell>
          <cell r="BB360">
            <v>0</v>
          </cell>
        </row>
        <row r="361">
          <cell r="BA361">
            <v>0</v>
          </cell>
          <cell r="BB361">
            <v>0</v>
          </cell>
        </row>
        <row r="362">
          <cell r="BA362">
            <v>0</v>
          </cell>
          <cell r="BB362">
            <v>0</v>
          </cell>
        </row>
        <row r="363">
          <cell r="BA363">
            <v>0</v>
          </cell>
          <cell r="BB363">
            <v>0</v>
          </cell>
        </row>
        <row r="364">
          <cell r="BA364">
            <v>0</v>
          </cell>
          <cell r="BB364">
            <v>0</v>
          </cell>
        </row>
        <row r="365">
          <cell r="BA365">
            <v>0</v>
          </cell>
          <cell r="BB365">
            <v>0</v>
          </cell>
        </row>
        <row r="366">
          <cell r="BA366">
            <v>0</v>
          </cell>
          <cell r="BB366">
            <v>0</v>
          </cell>
        </row>
        <row r="367">
          <cell r="BA367">
            <v>0</v>
          </cell>
          <cell r="BB367">
            <v>0</v>
          </cell>
        </row>
        <row r="368">
          <cell r="BA368">
            <v>0</v>
          </cell>
          <cell r="BB368">
            <v>0</v>
          </cell>
        </row>
        <row r="369">
          <cell r="BA369">
            <v>0</v>
          </cell>
          <cell r="BB369">
            <v>0</v>
          </cell>
        </row>
        <row r="370">
          <cell r="BA370">
            <v>0</v>
          </cell>
          <cell r="BB370">
            <v>0</v>
          </cell>
        </row>
        <row r="371">
          <cell r="BA371">
            <v>0</v>
          </cell>
          <cell r="BB371">
            <v>0</v>
          </cell>
        </row>
        <row r="372">
          <cell r="BA372">
            <v>0</v>
          </cell>
          <cell r="BB372">
            <v>0</v>
          </cell>
        </row>
        <row r="373">
          <cell r="BA373">
            <v>0</v>
          </cell>
          <cell r="BB373">
            <v>0</v>
          </cell>
        </row>
        <row r="374">
          <cell r="BA374">
            <v>0</v>
          </cell>
          <cell r="BB374">
            <v>0</v>
          </cell>
        </row>
        <row r="375">
          <cell r="BA375">
            <v>0</v>
          </cell>
          <cell r="BB375">
            <v>0</v>
          </cell>
        </row>
        <row r="376">
          <cell r="BA376">
            <v>0</v>
          </cell>
          <cell r="BB376">
            <v>0</v>
          </cell>
        </row>
        <row r="377">
          <cell r="BA377">
            <v>0</v>
          </cell>
          <cell r="BB377">
            <v>0</v>
          </cell>
        </row>
        <row r="378">
          <cell r="BA378">
            <v>0</v>
          </cell>
          <cell r="BB378">
            <v>0</v>
          </cell>
        </row>
        <row r="379">
          <cell r="BA379">
            <v>0</v>
          </cell>
          <cell r="BB379">
            <v>0</v>
          </cell>
        </row>
        <row r="380">
          <cell r="BA380">
            <v>0</v>
          </cell>
          <cell r="BB380">
            <v>0</v>
          </cell>
        </row>
        <row r="381">
          <cell r="BA381">
            <v>0</v>
          </cell>
          <cell r="BB381">
            <v>0</v>
          </cell>
        </row>
        <row r="382">
          <cell r="BA382">
            <v>0</v>
          </cell>
          <cell r="BB382">
            <v>0</v>
          </cell>
        </row>
        <row r="383">
          <cell r="BA383">
            <v>0</v>
          </cell>
          <cell r="BB383">
            <v>0</v>
          </cell>
        </row>
        <row r="384">
          <cell r="BA384">
            <v>0</v>
          </cell>
          <cell r="BB384">
            <v>0</v>
          </cell>
        </row>
        <row r="385">
          <cell r="BA385">
            <v>0</v>
          </cell>
          <cell r="BB385">
            <v>0</v>
          </cell>
        </row>
        <row r="386">
          <cell r="BA386">
            <v>0</v>
          </cell>
          <cell r="BB386">
            <v>0</v>
          </cell>
        </row>
        <row r="387">
          <cell r="BA387">
            <v>0</v>
          </cell>
          <cell r="BB387">
            <v>0</v>
          </cell>
        </row>
        <row r="388">
          <cell r="BA388">
            <v>0</v>
          </cell>
          <cell r="BB388">
            <v>0</v>
          </cell>
        </row>
        <row r="389">
          <cell r="BA389">
            <v>0</v>
          </cell>
          <cell r="BB389">
            <v>0</v>
          </cell>
        </row>
        <row r="390">
          <cell r="BA390">
            <v>0</v>
          </cell>
          <cell r="BB390">
            <v>0</v>
          </cell>
        </row>
        <row r="391">
          <cell r="BA391">
            <v>0</v>
          </cell>
          <cell r="BB391">
            <v>0</v>
          </cell>
        </row>
        <row r="392">
          <cell r="BA392">
            <v>0</v>
          </cell>
          <cell r="BB392">
            <v>0</v>
          </cell>
        </row>
        <row r="393">
          <cell r="BA393">
            <v>0</v>
          </cell>
          <cell r="BB393">
            <v>0</v>
          </cell>
        </row>
        <row r="394">
          <cell r="BA394">
            <v>0</v>
          </cell>
          <cell r="BB394">
            <v>0</v>
          </cell>
        </row>
        <row r="395">
          <cell r="BA395">
            <v>0</v>
          </cell>
          <cell r="BB395">
            <v>0</v>
          </cell>
        </row>
        <row r="396">
          <cell r="BA396">
            <v>0</v>
          </cell>
          <cell r="BB396">
            <v>0</v>
          </cell>
        </row>
        <row r="397">
          <cell r="BA397">
            <v>0</v>
          </cell>
          <cell r="BB397">
            <v>0</v>
          </cell>
        </row>
        <row r="398">
          <cell r="BA398">
            <v>0</v>
          </cell>
          <cell r="BB398">
            <v>0</v>
          </cell>
        </row>
        <row r="399">
          <cell r="BA399">
            <v>0</v>
          </cell>
          <cell r="BB399">
            <v>0</v>
          </cell>
        </row>
        <row r="400">
          <cell r="BA400">
            <v>0</v>
          </cell>
          <cell r="BB400">
            <v>0</v>
          </cell>
        </row>
        <row r="401">
          <cell r="BA401">
            <v>0</v>
          </cell>
          <cell r="BB401">
            <v>0</v>
          </cell>
        </row>
        <row r="402">
          <cell r="BA402">
            <v>0</v>
          </cell>
          <cell r="BB402">
            <v>0</v>
          </cell>
        </row>
        <row r="403">
          <cell r="BA403">
            <v>0</v>
          </cell>
          <cell r="BB403">
            <v>0</v>
          </cell>
        </row>
        <row r="404">
          <cell r="BA404">
            <v>0</v>
          </cell>
          <cell r="BB404">
            <v>0</v>
          </cell>
        </row>
        <row r="405">
          <cell r="BA405">
            <v>0</v>
          </cell>
          <cell r="BB405">
            <v>0</v>
          </cell>
        </row>
        <row r="406">
          <cell r="BA406">
            <v>0</v>
          </cell>
          <cell r="BB406">
            <v>0</v>
          </cell>
        </row>
        <row r="407">
          <cell r="BA407">
            <v>0</v>
          </cell>
          <cell r="BB407">
            <v>0</v>
          </cell>
        </row>
        <row r="408">
          <cell r="BA408">
            <v>0</v>
          </cell>
          <cell r="BB408">
            <v>0</v>
          </cell>
        </row>
        <row r="409">
          <cell r="BA409">
            <v>0</v>
          </cell>
          <cell r="BB409">
            <v>0</v>
          </cell>
        </row>
        <row r="410">
          <cell r="BA410">
            <v>0</v>
          </cell>
          <cell r="BB410">
            <v>0</v>
          </cell>
        </row>
        <row r="411">
          <cell r="BA411">
            <v>0</v>
          </cell>
          <cell r="BB411">
            <v>0</v>
          </cell>
        </row>
        <row r="412">
          <cell r="BA412">
            <v>0</v>
          </cell>
          <cell r="BB412">
            <v>0</v>
          </cell>
        </row>
        <row r="413">
          <cell r="BA413">
            <v>0</v>
          </cell>
          <cell r="BB413">
            <v>0</v>
          </cell>
        </row>
        <row r="414">
          <cell r="BA414">
            <v>0</v>
          </cell>
          <cell r="BB414">
            <v>0</v>
          </cell>
        </row>
        <row r="415">
          <cell r="BA415">
            <v>0</v>
          </cell>
          <cell r="BB415">
            <v>0</v>
          </cell>
        </row>
        <row r="416">
          <cell r="BA416">
            <v>0</v>
          </cell>
          <cell r="BB416">
            <v>0</v>
          </cell>
        </row>
        <row r="417">
          <cell r="BA417">
            <v>0</v>
          </cell>
          <cell r="BB417">
            <v>0</v>
          </cell>
        </row>
        <row r="418">
          <cell r="BA418">
            <v>0</v>
          </cell>
          <cell r="BB418">
            <v>0</v>
          </cell>
        </row>
        <row r="419">
          <cell r="BA419">
            <v>0</v>
          </cell>
          <cell r="BB419">
            <v>0</v>
          </cell>
        </row>
        <row r="420">
          <cell r="BA420">
            <v>0</v>
          </cell>
          <cell r="BB420">
            <v>0</v>
          </cell>
        </row>
        <row r="421">
          <cell r="BA421">
            <v>0</v>
          </cell>
          <cell r="BB421">
            <v>0</v>
          </cell>
        </row>
        <row r="422">
          <cell r="BA422">
            <v>0</v>
          </cell>
          <cell r="BB422">
            <v>0</v>
          </cell>
        </row>
        <row r="423">
          <cell r="BA423">
            <v>0</v>
          </cell>
          <cell r="BB423">
            <v>0</v>
          </cell>
        </row>
        <row r="424">
          <cell r="BA424">
            <v>0</v>
          </cell>
          <cell r="BB424">
            <v>0</v>
          </cell>
        </row>
        <row r="425">
          <cell r="BA425">
            <v>0</v>
          </cell>
          <cell r="BB425">
            <v>0</v>
          </cell>
        </row>
        <row r="426">
          <cell r="BA426">
            <v>0</v>
          </cell>
          <cell r="BB426">
            <v>0</v>
          </cell>
        </row>
        <row r="427">
          <cell r="BA427">
            <v>0</v>
          </cell>
          <cell r="BB427">
            <v>0</v>
          </cell>
        </row>
        <row r="428">
          <cell r="BA428">
            <v>0</v>
          </cell>
          <cell r="BB428">
            <v>0</v>
          </cell>
        </row>
        <row r="429">
          <cell r="BA429">
            <v>0</v>
          </cell>
          <cell r="BB429">
            <v>0</v>
          </cell>
        </row>
        <row r="430">
          <cell r="BA430">
            <v>0</v>
          </cell>
          <cell r="BB430">
            <v>0</v>
          </cell>
        </row>
        <row r="431">
          <cell r="BA431">
            <v>0</v>
          </cell>
          <cell r="BB431">
            <v>0</v>
          </cell>
        </row>
        <row r="432">
          <cell r="BA432">
            <v>0</v>
          </cell>
          <cell r="BB432">
            <v>0</v>
          </cell>
        </row>
        <row r="433">
          <cell r="BA433">
            <v>0</v>
          </cell>
          <cell r="BB433">
            <v>0</v>
          </cell>
        </row>
        <row r="434">
          <cell r="BA434">
            <v>0</v>
          </cell>
          <cell r="BB434">
            <v>0</v>
          </cell>
        </row>
        <row r="435">
          <cell r="BA435">
            <v>0</v>
          </cell>
          <cell r="BB435">
            <v>0</v>
          </cell>
        </row>
        <row r="436">
          <cell r="BA436">
            <v>0</v>
          </cell>
          <cell r="BB436">
            <v>0</v>
          </cell>
        </row>
        <row r="437">
          <cell r="BA437">
            <v>0</v>
          </cell>
          <cell r="BB437">
            <v>0</v>
          </cell>
        </row>
        <row r="438">
          <cell r="BA438">
            <v>0</v>
          </cell>
          <cell r="BB438">
            <v>0</v>
          </cell>
        </row>
        <row r="439">
          <cell r="BA439">
            <v>0</v>
          </cell>
          <cell r="BB439">
            <v>0</v>
          </cell>
        </row>
        <row r="440">
          <cell r="BA440">
            <v>0</v>
          </cell>
          <cell r="BB440">
            <v>0</v>
          </cell>
        </row>
        <row r="441">
          <cell r="BA441">
            <v>0</v>
          </cell>
          <cell r="BB441">
            <v>0</v>
          </cell>
        </row>
        <row r="442">
          <cell r="BA442">
            <v>0</v>
          </cell>
          <cell r="BB442">
            <v>0</v>
          </cell>
        </row>
        <row r="443">
          <cell r="BA443">
            <v>0</v>
          </cell>
          <cell r="BB443">
            <v>0</v>
          </cell>
        </row>
        <row r="444">
          <cell r="BA444">
            <v>0</v>
          </cell>
          <cell r="BB444">
            <v>0</v>
          </cell>
        </row>
        <row r="445">
          <cell r="BA445">
            <v>0</v>
          </cell>
          <cell r="BB445">
            <v>0</v>
          </cell>
        </row>
        <row r="446">
          <cell r="BA446">
            <v>0</v>
          </cell>
          <cell r="BB446">
            <v>0</v>
          </cell>
        </row>
        <row r="447">
          <cell r="BA447">
            <v>0</v>
          </cell>
          <cell r="BB447">
            <v>0</v>
          </cell>
        </row>
        <row r="448">
          <cell r="BA448">
            <v>0</v>
          </cell>
          <cell r="BB448">
            <v>0</v>
          </cell>
        </row>
        <row r="449">
          <cell r="BA449">
            <v>0</v>
          </cell>
          <cell r="BB449">
            <v>0</v>
          </cell>
        </row>
        <row r="450">
          <cell r="BA450">
            <v>0</v>
          </cell>
          <cell r="BB450">
            <v>0</v>
          </cell>
        </row>
        <row r="451">
          <cell r="BA451">
            <v>0</v>
          </cell>
          <cell r="BB451">
            <v>0</v>
          </cell>
        </row>
        <row r="452">
          <cell r="BA452">
            <v>0</v>
          </cell>
          <cell r="BB452">
            <v>0</v>
          </cell>
        </row>
        <row r="453">
          <cell r="BA453">
            <v>0</v>
          </cell>
          <cell r="BB453">
            <v>0</v>
          </cell>
        </row>
        <row r="454">
          <cell r="BA454">
            <v>0</v>
          </cell>
          <cell r="BB454">
            <v>0</v>
          </cell>
        </row>
        <row r="455">
          <cell r="BA455">
            <v>0</v>
          </cell>
          <cell r="BB455">
            <v>0</v>
          </cell>
        </row>
        <row r="456">
          <cell r="BA456">
            <v>0</v>
          </cell>
          <cell r="BB456">
            <v>0</v>
          </cell>
        </row>
        <row r="457">
          <cell r="BA457">
            <v>0</v>
          </cell>
          <cell r="BB457">
            <v>0</v>
          </cell>
        </row>
        <row r="458">
          <cell r="BA458">
            <v>0</v>
          </cell>
          <cell r="BB458">
            <v>0</v>
          </cell>
        </row>
        <row r="459">
          <cell r="BA459">
            <v>0</v>
          </cell>
          <cell r="BB459">
            <v>0</v>
          </cell>
        </row>
        <row r="460">
          <cell r="BA460">
            <v>0</v>
          </cell>
          <cell r="BB460">
            <v>0</v>
          </cell>
        </row>
        <row r="461">
          <cell r="BA461">
            <v>0</v>
          </cell>
          <cell r="BB461">
            <v>0</v>
          </cell>
        </row>
        <row r="462">
          <cell r="BA462">
            <v>0</v>
          </cell>
          <cell r="BB462">
            <v>0</v>
          </cell>
        </row>
        <row r="463">
          <cell r="BA463">
            <v>0</v>
          </cell>
          <cell r="BB463">
            <v>0</v>
          </cell>
        </row>
        <row r="464">
          <cell r="BA464">
            <v>0</v>
          </cell>
          <cell r="BB464">
            <v>0</v>
          </cell>
        </row>
        <row r="465">
          <cell r="BA465">
            <v>0</v>
          </cell>
          <cell r="BB465">
            <v>0</v>
          </cell>
        </row>
        <row r="466">
          <cell r="BA466">
            <v>0</v>
          </cell>
          <cell r="BB466">
            <v>0</v>
          </cell>
        </row>
        <row r="467">
          <cell r="BA467">
            <v>0</v>
          </cell>
          <cell r="BB467">
            <v>0</v>
          </cell>
        </row>
        <row r="468">
          <cell r="BA468">
            <v>0</v>
          </cell>
          <cell r="BB468">
            <v>0</v>
          </cell>
        </row>
        <row r="469">
          <cell r="BA469">
            <v>0</v>
          </cell>
          <cell r="BB469">
            <v>0</v>
          </cell>
        </row>
        <row r="470">
          <cell r="BA470">
            <v>0</v>
          </cell>
          <cell r="BB470">
            <v>0</v>
          </cell>
        </row>
        <row r="471">
          <cell r="BA471">
            <v>0</v>
          </cell>
          <cell r="BB471">
            <v>0</v>
          </cell>
        </row>
        <row r="472">
          <cell r="BA472">
            <v>0</v>
          </cell>
          <cell r="BB472">
            <v>0</v>
          </cell>
        </row>
        <row r="473">
          <cell r="BA473">
            <v>0</v>
          </cell>
          <cell r="BB473">
            <v>0</v>
          </cell>
        </row>
        <row r="474">
          <cell r="BA474">
            <v>0</v>
          </cell>
          <cell r="BB474">
            <v>0</v>
          </cell>
        </row>
        <row r="475">
          <cell r="BA475">
            <v>0</v>
          </cell>
          <cell r="BB475">
            <v>0</v>
          </cell>
        </row>
        <row r="476">
          <cell r="BA476">
            <v>0</v>
          </cell>
          <cell r="BB476">
            <v>0</v>
          </cell>
        </row>
        <row r="477">
          <cell r="BA477">
            <v>0</v>
          </cell>
          <cell r="BB477">
            <v>0</v>
          </cell>
        </row>
        <row r="478">
          <cell r="BA478">
            <v>0</v>
          </cell>
          <cell r="BB478">
            <v>0</v>
          </cell>
        </row>
        <row r="479">
          <cell r="BA479">
            <v>0</v>
          </cell>
          <cell r="BB479">
            <v>0</v>
          </cell>
        </row>
        <row r="480">
          <cell r="BA480">
            <v>0</v>
          </cell>
          <cell r="BB480">
            <v>0</v>
          </cell>
        </row>
        <row r="481">
          <cell r="BA481">
            <v>0</v>
          </cell>
          <cell r="BB481">
            <v>0</v>
          </cell>
        </row>
        <row r="482">
          <cell r="BA482">
            <v>0</v>
          </cell>
          <cell r="BB482">
            <v>0</v>
          </cell>
        </row>
        <row r="483">
          <cell r="BA483">
            <v>0</v>
          </cell>
          <cell r="BB483">
            <v>0</v>
          </cell>
        </row>
        <row r="484">
          <cell r="BA484">
            <v>0</v>
          </cell>
          <cell r="BB484">
            <v>0</v>
          </cell>
        </row>
        <row r="485">
          <cell r="BA485">
            <v>0</v>
          </cell>
          <cell r="BB485">
            <v>0</v>
          </cell>
        </row>
        <row r="486">
          <cell r="BA486">
            <v>0</v>
          </cell>
          <cell r="BB486">
            <v>0</v>
          </cell>
        </row>
        <row r="487">
          <cell r="BA487">
            <v>0</v>
          </cell>
          <cell r="BB487">
            <v>0</v>
          </cell>
        </row>
        <row r="488">
          <cell r="BA488">
            <v>0</v>
          </cell>
          <cell r="BB488">
            <v>0</v>
          </cell>
        </row>
        <row r="489">
          <cell r="BA489">
            <v>0</v>
          </cell>
          <cell r="BB489">
            <v>0</v>
          </cell>
        </row>
        <row r="490">
          <cell r="BA490">
            <v>0</v>
          </cell>
          <cell r="BB490">
            <v>0</v>
          </cell>
        </row>
        <row r="491">
          <cell r="BA491">
            <v>0</v>
          </cell>
          <cell r="BB491">
            <v>0</v>
          </cell>
        </row>
        <row r="492">
          <cell r="BA492">
            <v>0</v>
          </cell>
          <cell r="BB492">
            <v>0</v>
          </cell>
        </row>
        <row r="493">
          <cell r="BA493">
            <v>0</v>
          </cell>
          <cell r="BB493">
            <v>0</v>
          </cell>
        </row>
        <row r="494">
          <cell r="BA494">
            <v>0</v>
          </cell>
          <cell r="BB494">
            <v>0</v>
          </cell>
        </row>
        <row r="495">
          <cell r="BA495">
            <v>0</v>
          </cell>
          <cell r="BB495">
            <v>0</v>
          </cell>
        </row>
        <row r="496">
          <cell r="BA496">
            <v>0</v>
          </cell>
          <cell r="BB496">
            <v>0</v>
          </cell>
        </row>
        <row r="497">
          <cell r="BA497">
            <v>0</v>
          </cell>
          <cell r="BB497">
            <v>0</v>
          </cell>
        </row>
        <row r="498">
          <cell r="BA498">
            <v>0</v>
          </cell>
          <cell r="BB498">
            <v>0</v>
          </cell>
        </row>
        <row r="499">
          <cell r="BA499">
            <v>0</v>
          </cell>
          <cell r="BB499">
            <v>0</v>
          </cell>
        </row>
        <row r="500">
          <cell r="BA500">
            <v>0</v>
          </cell>
          <cell r="BB500">
            <v>0</v>
          </cell>
        </row>
        <row r="501">
          <cell r="BA501">
            <v>0</v>
          </cell>
          <cell r="BB501">
            <v>0</v>
          </cell>
        </row>
        <row r="502">
          <cell r="BA502">
            <v>0</v>
          </cell>
          <cell r="BB502">
            <v>0</v>
          </cell>
        </row>
        <row r="503">
          <cell r="BA503">
            <v>0</v>
          </cell>
          <cell r="BB503">
            <v>0</v>
          </cell>
        </row>
        <row r="504">
          <cell r="BA504">
            <v>0</v>
          </cell>
          <cell r="BB504">
            <v>0</v>
          </cell>
        </row>
        <row r="505">
          <cell r="BA505">
            <v>0</v>
          </cell>
          <cell r="BB505">
            <v>0</v>
          </cell>
        </row>
        <row r="506">
          <cell r="BA506">
            <v>0</v>
          </cell>
          <cell r="BB506">
            <v>0</v>
          </cell>
        </row>
        <row r="507">
          <cell r="BA507">
            <v>0</v>
          </cell>
          <cell r="BB507">
            <v>0</v>
          </cell>
        </row>
        <row r="508">
          <cell r="BA508">
            <v>0</v>
          </cell>
          <cell r="BB508">
            <v>0</v>
          </cell>
        </row>
        <row r="509">
          <cell r="BA509">
            <v>0</v>
          </cell>
          <cell r="BB509">
            <v>0</v>
          </cell>
        </row>
        <row r="510">
          <cell r="BA510">
            <v>0</v>
          </cell>
          <cell r="BB510">
            <v>0</v>
          </cell>
        </row>
        <row r="511">
          <cell r="BA511">
            <v>0</v>
          </cell>
          <cell r="BB511">
            <v>0</v>
          </cell>
        </row>
        <row r="512">
          <cell r="BA512">
            <v>0</v>
          </cell>
          <cell r="BB512">
            <v>0</v>
          </cell>
        </row>
        <row r="513">
          <cell r="BA513">
            <v>0</v>
          </cell>
          <cell r="BB513">
            <v>0</v>
          </cell>
        </row>
        <row r="514">
          <cell r="BA514">
            <v>0</v>
          </cell>
          <cell r="BB514">
            <v>0</v>
          </cell>
        </row>
        <row r="515">
          <cell r="BA515">
            <v>0</v>
          </cell>
          <cell r="BB515">
            <v>0</v>
          </cell>
        </row>
        <row r="516">
          <cell r="BA516">
            <v>0</v>
          </cell>
          <cell r="BB516">
            <v>0</v>
          </cell>
        </row>
        <row r="517">
          <cell r="BA517">
            <v>0</v>
          </cell>
          <cell r="BB517">
            <v>0</v>
          </cell>
        </row>
        <row r="518">
          <cell r="BA518">
            <v>0</v>
          </cell>
          <cell r="BB518">
            <v>0</v>
          </cell>
        </row>
        <row r="519">
          <cell r="BA519">
            <v>0</v>
          </cell>
          <cell r="BB519">
            <v>0</v>
          </cell>
        </row>
        <row r="520">
          <cell r="BA520">
            <v>0</v>
          </cell>
          <cell r="BB520">
            <v>0</v>
          </cell>
        </row>
        <row r="521">
          <cell r="BA521">
            <v>0</v>
          </cell>
          <cell r="BB521">
            <v>0</v>
          </cell>
        </row>
        <row r="522">
          <cell r="BA522">
            <v>0</v>
          </cell>
          <cell r="BB522">
            <v>0</v>
          </cell>
        </row>
        <row r="523">
          <cell r="BA523">
            <v>0</v>
          </cell>
          <cell r="BB523">
            <v>0</v>
          </cell>
        </row>
        <row r="524">
          <cell r="BA524">
            <v>0</v>
          </cell>
          <cell r="BB524">
            <v>0</v>
          </cell>
        </row>
        <row r="525">
          <cell r="BA525">
            <v>0</v>
          </cell>
          <cell r="BB525">
            <v>0</v>
          </cell>
        </row>
        <row r="526">
          <cell r="BA526">
            <v>0</v>
          </cell>
          <cell r="BB526">
            <v>0</v>
          </cell>
        </row>
        <row r="527">
          <cell r="BA527">
            <v>0</v>
          </cell>
          <cell r="BB527">
            <v>0</v>
          </cell>
        </row>
        <row r="528">
          <cell r="BA528">
            <v>0</v>
          </cell>
          <cell r="BB528">
            <v>0</v>
          </cell>
        </row>
        <row r="529">
          <cell r="BA529">
            <v>0</v>
          </cell>
          <cell r="BB529">
            <v>0</v>
          </cell>
        </row>
        <row r="530">
          <cell r="BA530">
            <v>0</v>
          </cell>
          <cell r="BB530">
            <v>0</v>
          </cell>
        </row>
        <row r="531">
          <cell r="BA531">
            <v>0</v>
          </cell>
          <cell r="BB531">
            <v>0</v>
          </cell>
        </row>
        <row r="532">
          <cell r="BA532">
            <v>0</v>
          </cell>
          <cell r="BB532">
            <v>0</v>
          </cell>
        </row>
        <row r="533">
          <cell r="BA533">
            <v>0</v>
          </cell>
          <cell r="BB533">
            <v>0</v>
          </cell>
        </row>
        <row r="534">
          <cell r="BA534">
            <v>0</v>
          </cell>
          <cell r="BB534">
            <v>0</v>
          </cell>
        </row>
        <row r="535">
          <cell r="BA535">
            <v>0</v>
          </cell>
          <cell r="BB535">
            <v>0</v>
          </cell>
        </row>
        <row r="536">
          <cell r="BA536">
            <v>0</v>
          </cell>
          <cell r="BB536">
            <v>0</v>
          </cell>
        </row>
        <row r="537">
          <cell r="BA537">
            <v>0</v>
          </cell>
          <cell r="BB537">
            <v>0</v>
          </cell>
        </row>
        <row r="538">
          <cell r="BA538">
            <v>0</v>
          </cell>
          <cell r="BB538">
            <v>0</v>
          </cell>
        </row>
        <row r="539">
          <cell r="BA539">
            <v>0</v>
          </cell>
          <cell r="BB539">
            <v>0</v>
          </cell>
        </row>
        <row r="540">
          <cell r="BA540">
            <v>0</v>
          </cell>
          <cell r="BB540">
            <v>0</v>
          </cell>
        </row>
        <row r="541">
          <cell r="BA541">
            <v>0</v>
          </cell>
          <cell r="BB541">
            <v>0</v>
          </cell>
        </row>
        <row r="542">
          <cell r="BA542">
            <v>0</v>
          </cell>
          <cell r="BB542">
            <v>0</v>
          </cell>
        </row>
        <row r="543">
          <cell r="BA543">
            <v>0</v>
          </cell>
          <cell r="BB543">
            <v>0</v>
          </cell>
        </row>
        <row r="544">
          <cell r="BA544">
            <v>0</v>
          </cell>
          <cell r="BB544">
            <v>0</v>
          </cell>
        </row>
        <row r="545">
          <cell r="BA545">
            <v>0</v>
          </cell>
          <cell r="BB545">
            <v>0</v>
          </cell>
        </row>
        <row r="546">
          <cell r="BA546">
            <v>0</v>
          </cell>
          <cell r="BB546">
            <v>0</v>
          </cell>
        </row>
        <row r="547">
          <cell r="BA547">
            <v>0</v>
          </cell>
          <cell r="BB547">
            <v>0</v>
          </cell>
        </row>
        <row r="548">
          <cell r="BA548">
            <v>0</v>
          </cell>
          <cell r="BB548">
            <v>0</v>
          </cell>
        </row>
        <row r="549">
          <cell r="BA549">
            <v>0</v>
          </cell>
          <cell r="BB549">
            <v>0</v>
          </cell>
        </row>
        <row r="550">
          <cell r="BA550">
            <v>0</v>
          </cell>
          <cell r="BB550">
            <v>0</v>
          </cell>
        </row>
        <row r="551">
          <cell r="BA551">
            <v>0</v>
          </cell>
          <cell r="BB551">
            <v>0</v>
          </cell>
        </row>
        <row r="552">
          <cell r="BA552">
            <v>0</v>
          </cell>
          <cell r="BB552">
            <v>0</v>
          </cell>
        </row>
        <row r="553">
          <cell r="BA553">
            <v>0</v>
          </cell>
          <cell r="BB553">
            <v>0</v>
          </cell>
        </row>
        <row r="554">
          <cell r="BA554">
            <v>0</v>
          </cell>
          <cell r="BB554">
            <v>0</v>
          </cell>
        </row>
        <row r="555">
          <cell r="BA555">
            <v>0</v>
          </cell>
          <cell r="BB555">
            <v>0</v>
          </cell>
        </row>
        <row r="556">
          <cell r="BA556">
            <v>0</v>
          </cell>
          <cell r="BB556">
            <v>0</v>
          </cell>
        </row>
        <row r="557">
          <cell r="BA557">
            <v>0</v>
          </cell>
          <cell r="BB557">
            <v>0</v>
          </cell>
        </row>
        <row r="558">
          <cell r="BA558">
            <v>0</v>
          </cell>
          <cell r="BB558">
            <v>0</v>
          </cell>
        </row>
        <row r="559">
          <cell r="BA559">
            <v>0</v>
          </cell>
          <cell r="BB559">
            <v>0</v>
          </cell>
        </row>
        <row r="560">
          <cell r="BA560">
            <v>0</v>
          </cell>
          <cell r="BB560">
            <v>0</v>
          </cell>
        </row>
        <row r="561">
          <cell r="BA561">
            <v>0</v>
          </cell>
          <cell r="BB561">
            <v>0</v>
          </cell>
        </row>
        <row r="562">
          <cell r="BA562">
            <v>0</v>
          </cell>
          <cell r="BB562">
            <v>0</v>
          </cell>
        </row>
        <row r="563">
          <cell r="BA563">
            <v>0</v>
          </cell>
          <cell r="BB563">
            <v>0</v>
          </cell>
        </row>
        <row r="564">
          <cell r="BA564">
            <v>0</v>
          </cell>
          <cell r="BB564">
            <v>0</v>
          </cell>
        </row>
        <row r="565">
          <cell r="BA565">
            <v>0</v>
          </cell>
          <cell r="BB565">
            <v>0</v>
          </cell>
        </row>
        <row r="566">
          <cell r="BA566">
            <v>0</v>
          </cell>
          <cell r="BB566">
            <v>0</v>
          </cell>
        </row>
        <row r="567">
          <cell r="BA567">
            <v>0</v>
          </cell>
          <cell r="BB567">
            <v>0</v>
          </cell>
        </row>
        <row r="568">
          <cell r="BA568">
            <v>0</v>
          </cell>
          <cell r="BB568">
            <v>0</v>
          </cell>
        </row>
        <row r="569">
          <cell r="BA569">
            <v>0</v>
          </cell>
          <cell r="BB569">
            <v>0</v>
          </cell>
        </row>
        <row r="570">
          <cell r="BA570">
            <v>0</v>
          </cell>
          <cell r="BB570">
            <v>0</v>
          </cell>
        </row>
        <row r="571">
          <cell r="BA571">
            <v>0</v>
          </cell>
          <cell r="BB571">
            <v>0</v>
          </cell>
        </row>
        <row r="572">
          <cell r="BA572">
            <v>0</v>
          </cell>
          <cell r="BB572">
            <v>0</v>
          </cell>
        </row>
        <row r="573">
          <cell r="BA573">
            <v>0</v>
          </cell>
          <cell r="BB573">
            <v>0</v>
          </cell>
        </row>
        <row r="574">
          <cell r="BA574">
            <v>0</v>
          </cell>
          <cell r="BB574">
            <v>0</v>
          </cell>
        </row>
        <row r="575">
          <cell r="BA575">
            <v>0</v>
          </cell>
          <cell r="BB575">
            <v>0</v>
          </cell>
        </row>
        <row r="576">
          <cell r="BA576">
            <v>0</v>
          </cell>
          <cell r="BB576">
            <v>0</v>
          </cell>
        </row>
        <row r="577">
          <cell r="BA577">
            <v>0</v>
          </cell>
          <cell r="BB577">
            <v>0</v>
          </cell>
        </row>
        <row r="578">
          <cell r="BA578">
            <v>0</v>
          </cell>
          <cell r="BB578">
            <v>0</v>
          </cell>
        </row>
        <row r="579">
          <cell r="BA579">
            <v>0</v>
          </cell>
          <cell r="BB579">
            <v>0</v>
          </cell>
        </row>
        <row r="580">
          <cell r="BA580">
            <v>0</v>
          </cell>
          <cell r="BB580">
            <v>0</v>
          </cell>
        </row>
        <row r="581">
          <cell r="BA581">
            <v>0</v>
          </cell>
          <cell r="BB581">
            <v>0</v>
          </cell>
        </row>
        <row r="582">
          <cell r="BA582">
            <v>0</v>
          </cell>
          <cell r="BB582">
            <v>0</v>
          </cell>
        </row>
        <row r="583">
          <cell r="BA583">
            <v>0</v>
          </cell>
          <cell r="BB583">
            <v>0</v>
          </cell>
        </row>
        <row r="584">
          <cell r="BA584">
            <v>0</v>
          </cell>
          <cell r="BB584">
            <v>0</v>
          </cell>
        </row>
        <row r="585">
          <cell r="BA585">
            <v>0</v>
          </cell>
          <cell r="BB585">
            <v>0</v>
          </cell>
        </row>
        <row r="586">
          <cell r="BA586">
            <v>0</v>
          </cell>
          <cell r="BB586">
            <v>0</v>
          </cell>
        </row>
        <row r="587">
          <cell r="BA587">
            <v>0</v>
          </cell>
          <cell r="BB587">
            <v>0</v>
          </cell>
        </row>
        <row r="588">
          <cell r="BA588">
            <v>0</v>
          </cell>
          <cell r="BB588">
            <v>0</v>
          </cell>
        </row>
        <row r="589">
          <cell r="BA589">
            <v>0</v>
          </cell>
          <cell r="BB589">
            <v>0</v>
          </cell>
        </row>
        <row r="590">
          <cell r="BA590">
            <v>0</v>
          </cell>
          <cell r="BB590">
            <v>0</v>
          </cell>
        </row>
        <row r="591">
          <cell r="BA591">
            <v>0</v>
          </cell>
          <cell r="BB591">
            <v>0</v>
          </cell>
        </row>
        <row r="592">
          <cell r="BA592">
            <v>0</v>
          </cell>
          <cell r="BB592">
            <v>0</v>
          </cell>
        </row>
        <row r="593">
          <cell r="BA593">
            <v>0</v>
          </cell>
          <cell r="BB593">
            <v>0</v>
          </cell>
        </row>
        <row r="594">
          <cell r="BA594">
            <v>0</v>
          </cell>
          <cell r="BB594">
            <v>0</v>
          </cell>
        </row>
        <row r="595">
          <cell r="BA595">
            <v>0</v>
          </cell>
          <cell r="BB595">
            <v>0</v>
          </cell>
        </row>
        <row r="596">
          <cell r="BA596">
            <v>0</v>
          </cell>
          <cell r="BB596">
            <v>0</v>
          </cell>
        </row>
        <row r="597">
          <cell r="BA597">
            <v>0</v>
          </cell>
          <cell r="BB597">
            <v>0</v>
          </cell>
        </row>
        <row r="598">
          <cell r="BA598">
            <v>0</v>
          </cell>
          <cell r="BB598">
            <v>0</v>
          </cell>
        </row>
        <row r="599">
          <cell r="BA599">
            <v>0</v>
          </cell>
          <cell r="BB599">
            <v>0</v>
          </cell>
        </row>
        <row r="600">
          <cell r="BA600">
            <v>0</v>
          </cell>
          <cell r="BB600">
            <v>0</v>
          </cell>
        </row>
        <row r="601">
          <cell r="BA601">
            <v>0</v>
          </cell>
          <cell r="BB601">
            <v>0</v>
          </cell>
        </row>
        <row r="602">
          <cell r="BA602">
            <v>0</v>
          </cell>
          <cell r="BB602">
            <v>0</v>
          </cell>
        </row>
        <row r="603">
          <cell r="BA603">
            <v>0</v>
          </cell>
          <cell r="BB603">
            <v>0</v>
          </cell>
        </row>
        <row r="604">
          <cell r="BA604">
            <v>0</v>
          </cell>
          <cell r="BB604">
            <v>0</v>
          </cell>
        </row>
        <row r="605">
          <cell r="BA605">
            <v>0</v>
          </cell>
          <cell r="BB605">
            <v>0</v>
          </cell>
        </row>
        <row r="606">
          <cell r="BA606">
            <v>0</v>
          </cell>
          <cell r="BB606">
            <v>0</v>
          </cell>
        </row>
        <row r="607">
          <cell r="BA607">
            <v>0</v>
          </cell>
          <cell r="BB607">
            <v>0</v>
          </cell>
        </row>
        <row r="608">
          <cell r="BA608">
            <v>0</v>
          </cell>
          <cell r="BB608">
            <v>0</v>
          </cell>
        </row>
        <row r="609">
          <cell r="BA609">
            <v>0</v>
          </cell>
          <cell r="BB609">
            <v>0</v>
          </cell>
        </row>
        <row r="610">
          <cell r="BA610">
            <v>0</v>
          </cell>
          <cell r="BB610">
            <v>0</v>
          </cell>
        </row>
        <row r="611">
          <cell r="BA611">
            <v>0</v>
          </cell>
          <cell r="BB611">
            <v>0</v>
          </cell>
        </row>
        <row r="612">
          <cell r="BA612">
            <v>0</v>
          </cell>
          <cell r="BB612">
            <v>0</v>
          </cell>
        </row>
        <row r="613">
          <cell r="BA613">
            <v>0</v>
          </cell>
          <cell r="BB613">
            <v>0</v>
          </cell>
        </row>
        <row r="614">
          <cell r="BA614">
            <v>0</v>
          </cell>
          <cell r="BB614">
            <v>0</v>
          </cell>
        </row>
        <row r="615">
          <cell r="BA615">
            <v>0</v>
          </cell>
          <cell r="BB615">
            <v>0</v>
          </cell>
        </row>
        <row r="616">
          <cell r="BA616">
            <v>0</v>
          </cell>
          <cell r="BB616">
            <v>0</v>
          </cell>
        </row>
        <row r="617">
          <cell r="BA617">
            <v>0</v>
          </cell>
          <cell r="BB617">
            <v>0</v>
          </cell>
        </row>
        <row r="618">
          <cell r="BA618">
            <v>0</v>
          </cell>
          <cell r="BB618">
            <v>0</v>
          </cell>
        </row>
        <row r="619">
          <cell r="BA619">
            <v>0</v>
          </cell>
          <cell r="BB619">
            <v>0</v>
          </cell>
        </row>
        <row r="620">
          <cell r="BA620">
            <v>0</v>
          </cell>
          <cell r="BB620">
            <v>0</v>
          </cell>
        </row>
        <row r="621">
          <cell r="BA621">
            <v>0</v>
          </cell>
          <cell r="BB621">
            <v>0</v>
          </cell>
        </row>
        <row r="622">
          <cell r="BA622">
            <v>0</v>
          </cell>
          <cell r="BB622">
            <v>0</v>
          </cell>
        </row>
        <row r="623">
          <cell r="BA623">
            <v>0</v>
          </cell>
          <cell r="BB623">
            <v>0</v>
          </cell>
        </row>
        <row r="624">
          <cell r="BA624">
            <v>1</v>
          </cell>
          <cell r="BB624">
            <v>0</v>
          </cell>
        </row>
        <row r="625">
          <cell r="BA625">
            <v>0</v>
          </cell>
          <cell r="BB625">
            <v>2.4508533477783199</v>
          </cell>
        </row>
        <row r="626">
          <cell r="BA626">
            <v>0.49999997019767761</v>
          </cell>
          <cell r="BB626">
            <v>0</v>
          </cell>
        </row>
        <row r="627">
          <cell r="BA627">
            <v>0</v>
          </cell>
          <cell r="BB627">
            <v>0.96019607782363892</v>
          </cell>
        </row>
        <row r="628">
          <cell r="BA628">
            <v>0</v>
          </cell>
          <cell r="BB628">
            <v>0</v>
          </cell>
        </row>
        <row r="629">
          <cell r="BA629">
            <v>0</v>
          </cell>
          <cell r="BB629">
            <v>0</v>
          </cell>
        </row>
        <row r="630">
          <cell r="BA630">
            <v>0</v>
          </cell>
          <cell r="BB630">
            <v>0</v>
          </cell>
        </row>
        <row r="631">
          <cell r="BA631">
            <v>0</v>
          </cell>
          <cell r="BB631">
            <v>0</v>
          </cell>
        </row>
        <row r="632">
          <cell r="BA632">
            <v>0</v>
          </cell>
          <cell r="BB632">
            <v>0</v>
          </cell>
        </row>
        <row r="633">
          <cell r="BA633">
            <v>0</v>
          </cell>
          <cell r="BB633">
            <v>0</v>
          </cell>
        </row>
        <row r="634">
          <cell r="BA634">
            <v>0</v>
          </cell>
          <cell r="BB634">
            <v>0</v>
          </cell>
        </row>
        <row r="635">
          <cell r="BA635">
            <v>0</v>
          </cell>
          <cell r="BB635">
            <v>0</v>
          </cell>
        </row>
        <row r="636">
          <cell r="BA636">
            <v>0</v>
          </cell>
          <cell r="BB636">
            <v>0</v>
          </cell>
        </row>
        <row r="637">
          <cell r="BA637">
            <v>0</v>
          </cell>
          <cell r="BB637">
            <v>0</v>
          </cell>
        </row>
        <row r="638">
          <cell r="BA638">
            <v>0</v>
          </cell>
          <cell r="BB638">
            <v>0</v>
          </cell>
        </row>
        <row r="639">
          <cell r="BA639">
            <v>0</v>
          </cell>
          <cell r="BB639">
            <v>0</v>
          </cell>
        </row>
        <row r="640">
          <cell r="BA640">
            <v>0</v>
          </cell>
          <cell r="BB640">
            <v>0</v>
          </cell>
        </row>
        <row r="641">
          <cell r="BA641">
            <v>0</v>
          </cell>
          <cell r="BB641">
            <v>0</v>
          </cell>
        </row>
        <row r="642">
          <cell r="BA642">
            <v>0</v>
          </cell>
          <cell r="BB642">
            <v>0</v>
          </cell>
        </row>
        <row r="643">
          <cell r="BA643">
            <v>0</v>
          </cell>
          <cell r="BB643">
            <v>0</v>
          </cell>
        </row>
        <row r="644">
          <cell r="BA644">
            <v>0</v>
          </cell>
          <cell r="BB644">
            <v>0</v>
          </cell>
        </row>
        <row r="645">
          <cell r="BA645">
            <v>0</v>
          </cell>
          <cell r="BB645">
            <v>0</v>
          </cell>
        </row>
        <row r="646">
          <cell r="BA646">
            <v>0</v>
          </cell>
          <cell r="BB646">
            <v>0</v>
          </cell>
        </row>
        <row r="647">
          <cell r="BA647">
            <v>0</v>
          </cell>
          <cell r="BB647">
            <v>0</v>
          </cell>
        </row>
        <row r="648">
          <cell r="BA648">
            <v>0</v>
          </cell>
          <cell r="BB648">
            <v>0</v>
          </cell>
        </row>
        <row r="649">
          <cell r="BA649">
            <v>0</v>
          </cell>
          <cell r="BB649">
            <v>0</v>
          </cell>
        </row>
        <row r="650">
          <cell r="BA650">
            <v>0</v>
          </cell>
          <cell r="BB650">
            <v>0</v>
          </cell>
        </row>
        <row r="651">
          <cell r="BA651">
            <v>0</v>
          </cell>
          <cell r="BB651">
            <v>0</v>
          </cell>
        </row>
        <row r="652">
          <cell r="BA652">
            <v>0</v>
          </cell>
          <cell r="BB652">
            <v>0</v>
          </cell>
        </row>
        <row r="653">
          <cell r="BA653">
            <v>0</v>
          </cell>
          <cell r="BB653">
            <v>0</v>
          </cell>
        </row>
        <row r="654">
          <cell r="BA654">
            <v>0</v>
          </cell>
          <cell r="BB654">
            <v>0</v>
          </cell>
        </row>
        <row r="655">
          <cell r="BA655">
            <v>0</v>
          </cell>
          <cell r="BB655">
            <v>0</v>
          </cell>
        </row>
        <row r="656">
          <cell r="BA656">
            <v>0</v>
          </cell>
          <cell r="BB656">
            <v>0</v>
          </cell>
        </row>
        <row r="657">
          <cell r="BA657">
            <v>0</v>
          </cell>
          <cell r="BB657">
            <v>0</v>
          </cell>
        </row>
        <row r="658">
          <cell r="BA658">
            <v>0</v>
          </cell>
          <cell r="BB658">
            <v>0</v>
          </cell>
        </row>
        <row r="659">
          <cell r="BA659">
            <v>0</v>
          </cell>
          <cell r="BB659">
            <v>0</v>
          </cell>
        </row>
        <row r="660">
          <cell r="BA660">
            <v>0</v>
          </cell>
          <cell r="BB660">
            <v>0</v>
          </cell>
        </row>
        <row r="661">
          <cell r="BA661">
            <v>0</v>
          </cell>
          <cell r="BB661">
            <v>0</v>
          </cell>
        </row>
        <row r="662">
          <cell r="BA662">
            <v>0</v>
          </cell>
          <cell r="BB662">
            <v>0</v>
          </cell>
        </row>
        <row r="663">
          <cell r="BA663">
            <v>0</v>
          </cell>
          <cell r="BB663">
            <v>0</v>
          </cell>
        </row>
        <row r="664">
          <cell r="BA664">
            <v>0</v>
          </cell>
          <cell r="BB664">
            <v>0</v>
          </cell>
        </row>
        <row r="665">
          <cell r="BA665">
            <v>0</v>
          </cell>
          <cell r="BB665">
            <v>0</v>
          </cell>
        </row>
        <row r="666">
          <cell r="BA666">
            <v>0</v>
          </cell>
          <cell r="BB666">
            <v>0</v>
          </cell>
        </row>
        <row r="667">
          <cell r="BA667">
            <v>0</v>
          </cell>
          <cell r="BB667">
            <v>0</v>
          </cell>
        </row>
        <row r="668">
          <cell r="BA668">
            <v>0</v>
          </cell>
          <cell r="BB668">
            <v>0</v>
          </cell>
        </row>
        <row r="669">
          <cell r="BA669">
            <v>0</v>
          </cell>
          <cell r="BB669">
            <v>0</v>
          </cell>
        </row>
        <row r="670">
          <cell r="BA670">
            <v>0</v>
          </cell>
          <cell r="BB670">
            <v>0</v>
          </cell>
        </row>
        <row r="671">
          <cell r="BA671">
            <v>0</v>
          </cell>
          <cell r="BB671">
            <v>0</v>
          </cell>
        </row>
        <row r="672">
          <cell r="BA672">
            <v>0</v>
          </cell>
          <cell r="BB672">
            <v>0</v>
          </cell>
        </row>
        <row r="673">
          <cell r="BA673">
            <v>0</v>
          </cell>
          <cell r="BB673">
            <v>0</v>
          </cell>
        </row>
        <row r="674">
          <cell r="BA674">
            <v>0</v>
          </cell>
          <cell r="BB674">
            <v>0</v>
          </cell>
        </row>
        <row r="675">
          <cell r="BA675">
            <v>0</v>
          </cell>
          <cell r="BB675">
            <v>0</v>
          </cell>
        </row>
        <row r="676">
          <cell r="BA676">
            <v>0</v>
          </cell>
          <cell r="BB676">
            <v>0</v>
          </cell>
        </row>
        <row r="677">
          <cell r="BA677">
            <v>0</v>
          </cell>
          <cell r="BB677">
            <v>0</v>
          </cell>
        </row>
        <row r="678">
          <cell r="BA678">
            <v>0</v>
          </cell>
          <cell r="BB678">
            <v>0</v>
          </cell>
        </row>
        <row r="679">
          <cell r="BA679">
            <v>0</v>
          </cell>
          <cell r="BB679">
            <v>0</v>
          </cell>
        </row>
        <row r="680">
          <cell r="BA680">
            <v>0</v>
          </cell>
          <cell r="BB680">
            <v>0</v>
          </cell>
        </row>
        <row r="681">
          <cell r="BA681">
            <v>0</v>
          </cell>
          <cell r="BB681">
            <v>0</v>
          </cell>
        </row>
        <row r="682">
          <cell r="BA682">
            <v>0</v>
          </cell>
          <cell r="BB682">
            <v>0</v>
          </cell>
        </row>
        <row r="683">
          <cell r="BA683">
            <v>0</v>
          </cell>
          <cell r="BB683">
            <v>0</v>
          </cell>
        </row>
        <row r="684">
          <cell r="BA684">
            <v>0</v>
          </cell>
          <cell r="BB684">
            <v>0</v>
          </cell>
        </row>
        <row r="685">
          <cell r="BA685">
            <v>0</v>
          </cell>
          <cell r="BB685">
            <v>0</v>
          </cell>
        </row>
        <row r="686">
          <cell r="BA686">
            <v>0</v>
          </cell>
          <cell r="BB686">
            <v>0</v>
          </cell>
        </row>
        <row r="687">
          <cell r="BA687">
            <v>0</v>
          </cell>
          <cell r="BB687">
            <v>0</v>
          </cell>
        </row>
        <row r="688">
          <cell r="BA688">
            <v>0</v>
          </cell>
          <cell r="BB688">
            <v>0</v>
          </cell>
        </row>
        <row r="689">
          <cell r="BA689">
            <v>0</v>
          </cell>
          <cell r="BB689">
            <v>0</v>
          </cell>
        </row>
        <row r="690">
          <cell r="BA690">
            <v>0</v>
          </cell>
          <cell r="BB690">
            <v>0</v>
          </cell>
        </row>
        <row r="691">
          <cell r="BA691">
            <v>0</v>
          </cell>
          <cell r="BB691">
            <v>0</v>
          </cell>
        </row>
        <row r="692">
          <cell r="BA692">
            <v>1.50000011920929</v>
          </cell>
          <cell r="BB692">
            <v>0</v>
          </cell>
        </row>
        <row r="693">
          <cell r="BA693">
            <v>0</v>
          </cell>
          <cell r="BB693">
            <v>2.1908054351806641</v>
          </cell>
        </row>
        <row r="694">
          <cell r="BA694">
            <v>0</v>
          </cell>
          <cell r="BB694">
            <v>0</v>
          </cell>
        </row>
        <row r="695">
          <cell r="BA695">
            <v>0</v>
          </cell>
          <cell r="BB695">
            <v>0</v>
          </cell>
        </row>
        <row r="696">
          <cell r="BA696">
            <v>0</v>
          </cell>
          <cell r="BB696">
            <v>0</v>
          </cell>
        </row>
        <row r="697">
          <cell r="BA697">
            <v>0</v>
          </cell>
          <cell r="BB697">
            <v>0</v>
          </cell>
        </row>
        <row r="698">
          <cell r="BA698">
            <v>0</v>
          </cell>
          <cell r="BB698">
            <v>0</v>
          </cell>
        </row>
        <row r="699">
          <cell r="BA699">
            <v>0</v>
          </cell>
          <cell r="BB699">
            <v>0</v>
          </cell>
        </row>
        <row r="700">
          <cell r="BA700">
            <v>0</v>
          </cell>
          <cell r="BB700">
            <v>0</v>
          </cell>
        </row>
        <row r="701">
          <cell r="BA701">
            <v>0</v>
          </cell>
          <cell r="BB701">
            <v>0</v>
          </cell>
        </row>
        <row r="702">
          <cell r="BA702">
            <v>0</v>
          </cell>
          <cell r="BB702">
            <v>0</v>
          </cell>
        </row>
        <row r="703">
          <cell r="BA703">
            <v>0</v>
          </cell>
          <cell r="BB703">
            <v>0</v>
          </cell>
        </row>
        <row r="704">
          <cell r="BA704">
            <v>0</v>
          </cell>
          <cell r="BB704">
            <v>0</v>
          </cell>
        </row>
        <row r="705">
          <cell r="BA705">
            <v>0</v>
          </cell>
          <cell r="BB705">
            <v>0</v>
          </cell>
        </row>
        <row r="706">
          <cell r="BA706">
            <v>0</v>
          </cell>
          <cell r="BB706">
            <v>0</v>
          </cell>
        </row>
        <row r="707">
          <cell r="BA707">
            <v>0</v>
          </cell>
          <cell r="BB707">
            <v>0</v>
          </cell>
        </row>
        <row r="708">
          <cell r="BA708">
            <v>0</v>
          </cell>
          <cell r="BB708">
            <v>0</v>
          </cell>
        </row>
        <row r="709">
          <cell r="BA709">
            <v>0</v>
          </cell>
          <cell r="BB709">
            <v>0</v>
          </cell>
        </row>
        <row r="710">
          <cell r="BA710">
            <v>0</v>
          </cell>
          <cell r="BB710">
            <v>0</v>
          </cell>
        </row>
        <row r="711">
          <cell r="BA711">
            <v>0</v>
          </cell>
          <cell r="BB711">
            <v>0</v>
          </cell>
        </row>
        <row r="712">
          <cell r="BA712">
            <v>0</v>
          </cell>
          <cell r="BB712">
            <v>0</v>
          </cell>
        </row>
        <row r="713">
          <cell r="BA713">
            <v>0</v>
          </cell>
          <cell r="BB713">
            <v>0</v>
          </cell>
        </row>
        <row r="714">
          <cell r="BA714">
            <v>0</v>
          </cell>
          <cell r="BB714">
            <v>0</v>
          </cell>
        </row>
        <row r="715">
          <cell r="BA715">
            <v>0</v>
          </cell>
          <cell r="BB715">
            <v>0</v>
          </cell>
        </row>
        <row r="716">
          <cell r="BA716">
            <v>0</v>
          </cell>
          <cell r="BB716">
            <v>0</v>
          </cell>
        </row>
        <row r="717">
          <cell r="BA717">
            <v>0</v>
          </cell>
          <cell r="BB717">
            <v>0</v>
          </cell>
        </row>
        <row r="718">
          <cell r="BA718">
            <v>0</v>
          </cell>
          <cell r="BB718">
            <v>0</v>
          </cell>
        </row>
        <row r="719">
          <cell r="BA719">
            <v>0</v>
          </cell>
          <cell r="BB719">
            <v>0</v>
          </cell>
        </row>
        <row r="720">
          <cell r="BA720">
            <v>0</v>
          </cell>
          <cell r="BB720">
            <v>0</v>
          </cell>
        </row>
        <row r="721">
          <cell r="BA721">
            <v>0</v>
          </cell>
          <cell r="BB721">
            <v>0</v>
          </cell>
        </row>
        <row r="722">
          <cell r="BA722">
            <v>0</v>
          </cell>
          <cell r="BB722">
            <v>0</v>
          </cell>
        </row>
        <row r="723">
          <cell r="BA723">
            <v>0</v>
          </cell>
          <cell r="BB723">
            <v>0</v>
          </cell>
        </row>
        <row r="724">
          <cell r="BA724">
            <v>0</v>
          </cell>
          <cell r="BB724">
            <v>0</v>
          </cell>
        </row>
        <row r="725">
          <cell r="BA725">
            <v>0</v>
          </cell>
          <cell r="BB725">
            <v>0</v>
          </cell>
        </row>
        <row r="726">
          <cell r="BA726">
            <v>0</v>
          </cell>
          <cell r="BB726">
            <v>0</v>
          </cell>
        </row>
        <row r="727">
          <cell r="BA727">
            <v>0</v>
          </cell>
          <cell r="BB727">
            <v>0</v>
          </cell>
        </row>
        <row r="728">
          <cell r="BA728">
            <v>0</v>
          </cell>
          <cell r="BB728">
            <v>0</v>
          </cell>
        </row>
        <row r="729">
          <cell r="BA729">
            <v>0</v>
          </cell>
          <cell r="BB729">
            <v>0</v>
          </cell>
        </row>
        <row r="730">
          <cell r="BA730">
            <v>0</v>
          </cell>
          <cell r="BB730">
            <v>0</v>
          </cell>
        </row>
        <row r="731">
          <cell r="BA731">
            <v>0</v>
          </cell>
          <cell r="BB731">
            <v>0</v>
          </cell>
        </row>
        <row r="732">
          <cell r="BA732">
            <v>0</v>
          </cell>
          <cell r="BB732">
            <v>0</v>
          </cell>
        </row>
        <row r="733">
          <cell r="BA733">
            <v>0</v>
          </cell>
          <cell r="BB733">
            <v>0</v>
          </cell>
        </row>
        <row r="734">
          <cell r="BA734">
            <v>0</v>
          </cell>
          <cell r="BB734">
            <v>0</v>
          </cell>
        </row>
        <row r="735">
          <cell r="BA735">
            <v>0</v>
          </cell>
          <cell r="BB735">
            <v>0</v>
          </cell>
        </row>
        <row r="736">
          <cell r="BA736">
            <v>0</v>
          </cell>
          <cell r="BB736">
            <v>0</v>
          </cell>
        </row>
        <row r="737">
          <cell r="BA737">
            <v>0</v>
          </cell>
          <cell r="BB737">
            <v>0</v>
          </cell>
        </row>
        <row r="738">
          <cell r="BA738">
            <v>0</v>
          </cell>
          <cell r="BB738">
            <v>0</v>
          </cell>
        </row>
        <row r="739">
          <cell r="BA739">
            <v>0</v>
          </cell>
          <cell r="BB739">
            <v>0</v>
          </cell>
        </row>
        <row r="740">
          <cell r="BA740">
            <v>0</v>
          </cell>
          <cell r="BB740">
            <v>0</v>
          </cell>
        </row>
        <row r="741">
          <cell r="BA741">
            <v>0</v>
          </cell>
          <cell r="BB741">
            <v>0</v>
          </cell>
        </row>
        <row r="742">
          <cell r="BA742">
            <v>0</v>
          </cell>
          <cell r="BB742">
            <v>0</v>
          </cell>
        </row>
        <row r="743">
          <cell r="BA743">
            <v>0</v>
          </cell>
          <cell r="BB743">
            <v>0</v>
          </cell>
        </row>
        <row r="744">
          <cell r="BA744">
            <v>0</v>
          </cell>
          <cell r="BB744">
            <v>0</v>
          </cell>
        </row>
        <row r="745">
          <cell r="BA745">
            <v>0</v>
          </cell>
          <cell r="BB745">
            <v>0</v>
          </cell>
        </row>
        <row r="746">
          <cell r="BA746">
            <v>0</v>
          </cell>
          <cell r="BB746">
            <v>0</v>
          </cell>
        </row>
        <row r="747">
          <cell r="BA747">
            <v>0</v>
          </cell>
          <cell r="BB747">
            <v>0</v>
          </cell>
        </row>
        <row r="748">
          <cell r="BA748">
            <v>0</v>
          </cell>
          <cell r="BB748">
            <v>0</v>
          </cell>
        </row>
        <row r="749">
          <cell r="BA749">
            <v>0</v>
          </cell>
          <cell r="BB749">
            <v>0</v>
          </cell>
        </row>
        <row r="750">
          <cell r="BA750">
            <v>0</v>
          </cell>
          <cell r="BB750">
            <v>0</v>
          </cell>
        </row>
        <row r="751">
          <cell r="BA751">
            <v>0</v>
          </cell>
          <cell r="BB751">
            <v>0</v>
          </cell>
        </row>
        <row r="752">
          <cell r="BA752">
            <v>0</v>
          </cell>
          <cell r="BB752">
            <v>0</v>
          </cell>
        </row>
        <row r="753">
          <cell r="BA753">
            <v>0</v>
          </cell>
          <cell r="BB753">
            <v>0</v>
          </cell>
        </row>
        <row r="754">
          <cell r="BA754">
            <v>0</v>
          </cell>
          <cell r="BB754">
            <v>0</v>
          </cell>
        </row>
        <row r="755">
          <cell r="BA755">
            <v>0</v>
          </cell>
          <cell r="BB755">
            <v>0</v>
          </cell>
        </row>
        <row r="756">
          <cell r="BA756">
            <v>0</v>
          </cell>
          <cell r="BB756">
            <v>0</v>
          </cell>
        </row>
        <row r="757">
          <cell r="BA757">
            <v>0</v>
          </cell>
          <cell r="BB757">
            <v>0</v>
          </cell>
        </row>
        <row r="758">
          <cell r="BA758">
            <v>0</v>
          </cell>
          <cell r="BB758">
            <v>0</v>
          </cell>
        </row>
        <row r="759">
          <cell r="BA759">
            <v>0</v>
          </cell>
          <cell r="BB759">
            <v>0</v>
          </cell>
        </row>
        <row r="760">
          <cell r="BA760">
            <v>0</v>
          </cell>
          <cell r="BB760">
            <v>0</v>
          </cell>
        </row>
        <row r="761">
          <cell r="BA761">
            <v>0</v>
          </cell>
          <cell r="BB761">
            <v>0</v>
          </cell>
        </row>
        <row r="762">
          <cell r="BA762">
            <v>1.50000011920929</v>
          </cell>
          <cell r="BB762">
            <v>0</v>
          </cell>
        </row>
        <row r="763">
          <cell r="BA763">
            <v>0.49999997019767761</v>
          </cell>
          <cell r="BB763">
            <v>12.479105949401861</v>
          </cell>
        </row>
        <row r="764">
          <cell r="BA764">
            <v>0</v>
          </cell>
          <cell r="BB764">
            <v>0</v>
          </cell>
        </row>
        <row r="765">
          <cell r="BA765">
            <v>3.0000002384185791</v>
          </cell>
          <cell r="BB765">
            <v>0</v>
          </cell>
        </row>
        <row r="766">
          <cell r="BA766">
            <v>0</v>
          </cell>
          <cell r="BB766">
            <v>1.713604331016541</v>
          </cell>
        </row>
        <row r="767">
          <cell r="BA767">
            <v>0</v>
          </cell>
          <cell r="BB767">
            <v>0</v>
          </cell>
        </row>
        <row r="768">
          <cell r="BA768">
            <v>0</v>
          </cell>
          <cell r="BB768">
            <v>0</v>
          </cell>
        </row>
        <row r="769">
          <cell r="BA769">
            <v>0</v>
          </cell>
          <cell r="BB769">
            <v>0</v>
          </cell>
        </row>
        <row r="770">
          <cell r="BA770">
            <v>0</v>
          </cell>
          <cell r="BB770">
            <v>0</v>
          </cell>
        </row>
        <row r="771">
          <cell r="BA771">
            <v>0</v>
          </cell>
          <cell r="BB771">
            <v>0</v>
          </cell>
        </row>
        <row r="772">
          <cell r="BA772">
            <v>0</v>
          </cell>
          <cell r="BB772">
            <v>0</v>
          </cell>
        </row>
        <row r="773">
          <cell r="BA773">
            <v>0</v>
          </cell>
          <cell r="BB773">
            <v>0</v>
          </cell>
        </row>
        <row r="774">
          <cell r="BA774">
            <v>0</v>
          </cell>
          <cell r="BB774">
            <v>0</v>
          </cell>
        </row>
        <row r="775">
          <cell r="BA775">
            <v>0</v>
          </cell>
          <cell r="BB775">
            <v>0</v>
          </cell>
        </row>
        <row r="776">
          <cell r="BA776">
            <v>0</v>
          </cell>
          <cell r="BB776">
            <v>0</v>
          </cell>
        </row>
        <row r="777">
          <cell r="BA777">
            <v>0</v>
          </cell>
          <cell r="BB777">
            <v>0</v>
          </cell>
        </row>
        <row r="778">
          <cell r="BA778">
            <v>0</v>
          </cell>
          <cell r="BB778">
            <v>0</v>
          </cell>
        </row>
        <row r="779">
          <cell r="BA779">
            <v>0</v>
          </cell>
          <cell r="BB779">
            <v>0</v>
          </cell>
        </row>
        <row r="780">
          <cell r="BA780">
            <v>0</v>
          </cell>
          <cell r="BB780">
            <v>0</v>
          </cell>
        </row>
        <row r="781">
          <cell r="BA781">
            <v>0</v>
          </cell>
          <cell r="BB781">
            <v>0</v>
          </cell>
        </row>
        <row r="782">
          <cell r="BA782">
            <v>0</v>
          </cell>
          <cell r="BB782">
            <v>0</v>
          </cell>
        </row>
        <row r="783">
          <cell r="BA783">
            <v>0</v>
          </cell>
          <cell r="BB783">
            <v>0</v>
          </cell>
        </row>
        <row r="784">
          <cell r="BA784">
            <v>0</v>
          </cell>
          <cell r="BB784">
            <v>0</v>
          </cell>
        </row>
        <row r="785">
          <cell r="BA785">
            <v>0</v>
          </cell>
          <cell r="BB785">
            <v>0</v>
          </cell>
        </row>
        <row r="786">
          <cell r="BA786">
            <v>0</v>
          </cell>
          <cell r="BB786">
            <v>0</v>
          </cell>
        </row>
        <row r="787">
          <cell r="BA787">
            <v>0</v>
          </cell>
          <cell r="BB787">
            <v>0</v>
          </cell>
        </row>
        <row r="788">
          <cell r="BA788">
            <v>0</v>
          </cell>
          <cell r="BB788">
            <v>0</v>
          </cell>
        </row>
        <row r="789">
          <cell r="BA789">
            <v>0</v>
          </cell>
          <cell r="BB789">
            <v>0</v>
          </cell>
        </row>
        <row r="790">
          <cell r="BA790">
            <v>0</v>
          </cell>
          <cell r="BB790">
            <v>0</v>
          </cell>
        </row>
        <row r="791">
          <cell r="BA791">
            <v>0</v>
          </cell>
          <cell r="BB791">
            <v>0</v>
          </cell>
        </row>
        <row r="792">
          <cell r="BA792">
            <v>0</v>
          </cell>
          <cell r="BB792">
            <v>0</v>
          </cell>
        </row>
        <row r="793">
          <cell r="BA793">
            <v>0</v>
          </cell>
          <cell r="BB793">
            <v>0</v>
          </cell>
        </row>
        <row r="794">
          <cell r="BA794">
            <v>0</v>
          </cell>
          <cell r="BB794">
            <v>0</v>
          </cell>
        </row>
        <row r="795">
          <cell r="BA795">
            <v>0</v>
          </cell>
          <cell r="BB795">
            <v>0</v>
          </cell>
        </row>
        <row r="796">
          <cell r="BA796">
            <v>0</v>
          </cell>
          <cell r="BB796">
            <v>0</v>
          </cell>
        </row>
        <row r="797">
          <cell r="BA797">
            <v>0</v>
          </cell>
          <cell r="BB797">
            <v>0</v>
          </cell>
        </row>
        <row r="798">
          <cell r="BA798">
            <v>0</v>
          </cell>
          <cell r="BB798">
            <v>0</v>
          </cell>
        </row>
        <row r="799">
          <cell r="BA799">
            <v>0</v>
          </cell>
          <cell r="BB799">
            <v>0</v>
          </cell>
        </row>
        <row r="800">
          <cell r="BA800">
            <v>0</v>
          </cell>
          <cell r="BB800">
            <v>0</v>
          </cell>
        </row>
        <row r="801">
          <cell r="BA801">
            <v>0</v>
          </cell>
          <cell r="BB801">
            <v>0</v>
          </cell>
        </row>
        <row r="802">
          <cell r="BA802">
            <v>0</v>
          </cell>
          <cell r="BB802">
            <v>0</v>
          </cell>
        </row>
        <row r="803">
          <cell r="BA803">
            <v>0</v>
          </cell>
          <cell r="BB803">
            <v>0</v>
          </cell>
        </row>
        <row r="804">
          <cell r="BA804">
            <v>0</v>
          </cell>
          <cell r="BB804">
            <v>0</v>
          </cell>
        </row>
        <row r="805">
          <cell r="BA805">
            <v>0</v>
          </cell>
          <cell r="BB805">
            <v>0</v>
          </cell>
        </row>
        <row r="806">
          <cell r="BA806">
            <v>0</v>
          </cell>
          <cell r="BB806">
            <v>0</v>
          </cell>
        </row>
        <row r="807">
          <cell r="BA807">
            <v>0</v>
          </cell>
          <cell r="BB807">
            <v>0</v>
          </cell>
        </row>
        <row r="808">
          <cell r="BA808">
            <v>0</v>
          </cell>
          <cell r="BB808">
            <v>0</v>
          </cell>
        </row>
        <row r="809">
          <cell r="BA809">
            <v>0</v>
          </cell>
          <cell r="BB809">
            <v>0</v>
          </cell>
        </row>
        <row r="810">
          <cell r="BA810">
            <v>0</v>
          </cell>
          <cell r="BB810">
            <v>0</v>
          </cell>
        </row>
        <row r="811">
          <cell r="BA811">
            <v>0</v>
          </cell>
          <cell r="BB811">
            <v>0</v>
          </cell>
        </row>
        <row r="812">
          <cell r="BA812">
            <v>0</v>
          </cell>
          <cell r="BB812">
            <v>0</v>
          </cell>
        </row>
        <row r="813">
          <cell r="BA813">
            <v>0</v>
          </cell>
          <cell r="BB813">
            <v>0</v>
          </cell>
        </row>
        <row r="814">
          <cell r="BA814">
            <v>0</v>
          </cell>
          <cell r="BB814">
            <v>0</v>
          </cell>
        </row>
        <row r="815">
          <cell r="BA815">
            <v>0</v>
          </cell>
          <cell r="BB815">
            <v>0</v>
          </cell>
        </row>
        <row r="816">
          <cell r="BA816">
            <v>0</v>
          </cell>
          <cell r="BB816">
            <v>0</v>
          </cell>
        </row>
        <row r="817">
          <cell r="BA817">
            <v>0</v>
          </cell>
          <cell r="BB817">
            <v>0</v>
          </cell>
        </row>
        <row r="818">
          <cell r="BA818">
            <v>0</v>
          </cell>
          <cell r="BB818">
            <v>0</v>
          </cell>
        </row>
        <row r="819">
          <cell r="BA819">
            <v>0</v>
          </cell>
          <cell r="BB819">
            <v>0</v>
          </cell>
        </row>
        <row r="820">
          <cell r="BA820">
            <v>0</v>
          </cell>
          <cell r="BB820">
            <v>0</v>
          </cell>
        </row>
        <row r="821">
          <cell r="BA821">
            <v>0</v>
          </cell>
          <cell r="BB821">
            <v>0</v>
          </cell>
        </row>
        <row r="822">
          <cell r="BA822">
            <v>0</v>
          </cell>
          <cell r="BB822">
            <v>0</v>
          </cell>
        </row>
        <row r="823">
          <cell r="BA823">
            <v>0</v>
          </cell>
          <cell r="BB823">
            <v>0</v>
          </cell>
        </row>
        <row r="824">
          <cell r="BA824">
            <v>0</v>
          </cell>
          <cell r="BB824">
            <v>0</v>
          </cell>
        </row>
        <row r="825">
          <cell r="BA825">
            <v>0</v>
          </cell>
          <cell r="BB825">
            <v>0</v>
          </cell>
        </row>
        <row r="826">
          <cell r="BA826">
            <v>0</v>
          </cell>
          <cell r="BB826">
            <v>0</v>
          </cell>
        </row>
        <row r="827">
          <cell r="BA827">
            <v>0</v>
          </cell>
          <cell r="BB827">
            <v>0</v>
          </cell>
        </row>
        <row r="828">
          <cell r="BA828">
            <v>0</v>
          </cell>
          <cell r="BB828">
            <v>0</v>
          </cell>
        </row>
        <row r="829">
          <cell r="BA829">
            <v>0</v>
          </cell>
          <cell r="BB829">
            <v>0</v>
          </cell>
        </row>
        <row r="830">
          <cell r="BA830">
            <v>0</v>
          </cell>
          <cell r="BB830">
            <v>0</v>
          </cell>
        </row>
        <row r="831">
          <cell r="BA831">
            <v>0</v>
          </cell>
          <cell r="BB831">
            <v>0</v>
          </cell>
        </row>
        <row r="832">
          <cell r="BA832">
            <v>0</v>
          </cell>
          <cell r="BB832">
            <v>0</v>
          </cell>
        </row>
        <row r="833">
          <cell r="BA833">
            <v>0</v>
          </cell>
          <cell r="BB833">
            <v>0</v>
          </cell>
        </row>
        <row r="834">
          <cell r="BA834">
            <v>0</v>
          </cell>
          <cell r="BB834">
            <v>0</v>
          </cell>
        </row>
        <row r="835">
          <cell r="BA835">
            <v>0</v>
          </cell>
          <cell r="BB835">
            <v>0</v>
          </cell>
        </row>
        <row r="836">
          <cell r="BA836">
            <v>0</v>
          </cell>
          <cell r="BB836">
            <v>0</v>
          </cell>
        </row>
        <row r="837">
          <cell r="BA837">
            <v>0</v>
          </cell>
          <cell r="BB837">
            <v>0</v>
          </cell>
        </row>
        <row r="838">
          <cell r="BA838">
            <v>0</v>
          </cell>
          <cell r="BB838">
            <v>0</v>
          </cell>
        </row>
        <row r="839">
          <cell r="BA839">
            <v>0</v>
          </cell>
          <cell r="BB839">
            <v>0</v>
          </cell>
        </row>
        <row r="840">
          <cell r="BA840">
            <v>0</v>
          </cell>
          <cell r="BB840">
            <v>0</v>
          </cell>
        </row>
        <row r="841">
          <cell r="BA841">
            <v>0</v>
          </cell>
          <cell r="BB841">
            <v>0</v>
          </cell>
        </row>
        <row r="842">
          <cell r="BA842">
            <v>0</v>
          </cell>
          <cell r="BB842">
            <v>0</v>
          </cell>
        </row>
        <row r="843">
          <cell r="BA843">
            <v>0</v>
          </cell>
          <cell r="BB843">
            <v>0</v>
          </cell>
        </row>
        <row r="844">
          <cell r="BA844">
            <v>0</v>
          </cell>
          <cell r="BB844">
            <v>0</v>
          </cell>
        </row>
        <row r="845">
          <cell r="BA845">
            <v>0</v>
          </cell>
          <cell r="BB845">
            <v>0</v>
          </cell>
        </row>
        <row r="846">
          <cell r="BA846">
            <v>0</v>
          </cell>
          <cell r="BB846">
            <v>0</v>
          </cell>
        </row>
        <row r="847">
          <cell r="BA847">
            <v>0</v>
          </cell>
          <cell r="BB847">
            <v>0</v>
          </cell>
        </row>
        <row r="848">
          <cell r="BA848">
            <v>0</v>
          </cell>
          <cell r="BB848">
            <v>0</v>
          </cell>
        </row>
        <row r="849">
          <cell r="BA849">
            <v>0</v>
          </cell>
          <cell r="BB849">
            <v>0</v>
          </cell>
        </row>
        <row r="850">
          <cell r="BA850">
            <v>0</v>
          </cell>
          <cell r="BB850">
            <v>0</v>
          </cell>
        </row>
        <row r="851">
          <cell r="BA851">
            <v>0</v>
          </cell>
          <cell r="BB851">
            <v>0</v>
          </cell>
        </row>
        <row r="852">
          <cell r="BA852">
            <v>0</v>
          </cell>
          <cell r="BB852">
            <v>0</v>
          </cell>
        </row>
        <row r="853">
          <cell r="BA853">
            <v>0</v>
          </cell>
          <cell r="BB853">
            <v>0</v>
          </cell>
        </row>
        <row r="854">
          <cell r="BA854">
            <v>0</v>
          </cell>
          <cell r="BB854">
            <v>0</v>
          </cell>
        </row>
        <row r="855">
          <cell r="BA855">
            <v>0</v>
          </cell>
          <cell r="BB855">
            <v>0</v>
          </cell>
        </row>
        <row r="856">
          <cell r="BA856">
            <v>0</v>
          </cell>
          <cell r="BB856">
            <v>0</v>
          </cell>
        </row>
        <row r="857">
          <cell r="BA857">
            <v>0</v>
          </cell>
          <cell r="BB857">
            <v>0</v>
          </cell>
        </row>
        <row r="858">
          <cell r="BA858">
            <v>0</v>
          </cell>
          <cell r="BB858">
            <v>0</v>
          </cell>
        </row>
        <row r="859">
          <cell r="BA859">
            <v>0</v>
          </cell>
          <cell r="BB859">
            <v>0</v>
          </cell>
        </row>
        <row r="860">
          <cell r="BA860">
            <v>0</v>
          </cell>
          <cell r="BB860">
            <v>0</v>
          </cell>
        </row>
        <row r="861">
          <cell r="BA861">
            <v>0</v>
          </cell>
          <cell r="BB861">
            <v>0</v>
          </cell>
        </row>
        <row r="862">
          <cell r="BA862">
            <v>0</v>
          </cell>
          <cell r="BB862">
            <v>0</v>
          </cell>
        </row>
        <row r="863">
          <cell r="BA863">
            <v>0</v>
          </cell>
          <cell r="BB863">
            <v>0</v>
          </cell>
        </row>
        <row r="864">
          <cell r="BA864">
            <v>0</v>
          </cell>
          <cell r="BB864">
            <v>0</v>
          </cell>
        </row>
        <row r="865">
          <cell r="BA865">
            <v>0</v>
          </cell>
          <cell r="BB865">
            <v>0</v>
          </cell>
        </row>
        <row r="866">
          <cell r="BA866">
            <v>0</v>
          </cell>
          <cell r="BB866">
            <v>0</v>
          </cell>
        </row>
        <row r="867">
          <cell r="BA867">
            <v>0</v>
          </cell>
          <cell r="BB867">
            <v>0</v>
          </cell>
        </row>
        <row r="868">
          <cell r="BA868">
            <v>0</v>
          </cell>
          <cell r="BB868">
            <v>0</v>
          </cell>
        </row>
        <row r="869">
          <cell r="BA869">
            <v>0</v>
          </cell>
          <cell r="BB869">
            <v>0</v>
          </cell>
        </row>
        <row r="870">
          <cell r="BA870">
            <v>0</v>
          </cell>
          <cell r="BB870">
            <v>0</v>
          </cell>
        </row>
        <row r="871">
          <cell r="BA871">
            <v>0</v>
          </cell>
          <cell r="BB871">
            <v>0</v>
          </cell>
        </row>
        <row r="872">
          <cell r="BA872">
            <v>0</v>
          </cell>
          <cell r="BB872">
            <v>0</v>
          </cell>
        </row>
        <row r="873">
          <cell r="BA873">
            <v>0</v>
          </cell>
          <cell r="BB873">
            <v>0</v>
          </cell>
        </row>
        <row r="874">
          <cell r="BA874">
            <v>0</v>
          </cell>
          <cell r="BB874">
            <v>0</v>
          </cell>
        </row>
        <row r="875">
          <cell r="BA875">
            <v>0</v>
          </cell>
          <cell r="BB875">
            <v>0</v>
          </cell>
        </row>
        <row r="876">
          <cell r="BA876">
            <v>0</v>
          </cell>
          <cell r="BB876">
            <v>0</v>
          </cell>
        </row>
        <row r="877">
          <cell r="BA877">
            <v>0</v>
          </cell>
          <cell r="BB877">
            <v>0</v>
          </cell>
        </row>
        <row r="878">
          <cell r="BA878">
            <v>0</v>
          </cell>
          <cell r="BB878">
            <v>0</v>
          </cell>
        </row>
        <row r="879">
          <cell r="BA879">
            <v>0</v>
          </cell>
          <cell r="BB879">
            <v>0</v>
          </cell>
        </row>
        <row r="880">
          <cell r="BA880">
            <v>0</v>
          </cell>
          <cell r="BB880">
            <v>0</v>
          </cell>
        </row>
        <row r="881">
          <cell r="BA881">
            <v>0</v>
          </cell>
          <cell r="BB881">
            <v>0</v>
          </cell>
        </row>
        <row r="882">
          <cell r="BA882">
            <v>0</v>
          </cell>
          <cell r="BB882">
            <v>0</v>
          </cell>
        </row>
        <row r="883">
          <cell r="BA883">
            <v>0</v>
          </cell>
          <cell r="BB883">
            <v>0</v>
          </cell>
        </row>
        <row r="884">
          <cell r="BA884">
            <v>0</v>
          </cell>
          <cell r="BB884">
            <v>0</v>
          </cell>
        </row>
        <row r="885">
          <cell r="BA885">
            <v>0</v>
          </cell>
          <cell r="BB885">
            <v>0</v>
          </cell>
        </row>
        <row r="886">
          <cell r="BA886">
            <v>0</v>
          </cell>
          <cell r="BB886">
            <v>0</v>
          </cell>
        </row>
        <row r="887">
          <cell r="BA887">
            <v>0</v>
          </cell>
          <cell r="BB887">
            <v>0</v>
          </cell>
        </row>
        <row r="888">
          <cell r="BA888">
            <v>0</v>
          </cell>
          <cell r="BB888">
            <v>0</v>
          </cell>
        </row>
        <row r="889">
          <cell r="BA889">
            <v>0</v>
          </cell>
          <cell r="BB889">
            <v>0</v>
          </cell>
        </row>
        <row r="890">
          <cell r="BA890">
            <v>0</v>
          </cell>
          <cell r="BB890">
            <v>0</v>
          </cell>
        </row>
        <row r="891">
          <cell r="BA891">
            <v>0</v>
          </cell>
          <cell r="BB891">
            <v>0</v>
          </cell>
        </row>
        <row r="892">
          <cell r="BA892">
            <v>0</v>
          </cell>
          <cell r="BB892">
            <v>0</v>
          </cell>
        </row>
        <row r="893">
          <cell r="BA893">
            <v>0</v>
          </cell>
          <cell r="BB893">
            <v>0</v>
          </cell>
        </row>
        <row r="894">
          <cell r="BA894">
            <v>0</v>
          </cell>
          <cell r="BB894">
            <v>0</v>
          </cell>
        </row>
        <row r="895">
          <cell r="BA895">
            <v>0</v>
          </cell>
          <cell r="BB895">
            <v>0</v>
          </cell>
        </row>
        <row r="896">
          <cell r="BA896">
            <v>0</v>
          </cell>
          <cell r="BB896">
            <v>0</v>
          </cell>
        </row>
        <row r="897">
          <cell r="BA897">
            <v>0</v>
          </cell>
          <cell r="BB897">
            <v>0</v>
          </cell>
        </row>
        <row r="898">
          <cell r="BA898">
            <v>0</v>
          </cell>
          <cell r="BB898">
            <v>0</v>
          </cell>
        </row>
        <row r="899">
          <cell r="BA899">
            <v>0</v>
          </cell>
          <cell r="BB899">
            <v>0</v>
          </cell>
        </row>
        <row r="900">
          <cell r="BA900">
            <v>0</v>
          </cell>
          <cell r="BB900">
            <v>0</v>
          </cell>
        </row>
        <row r="901">
          <cell r="BA901">
            <v>0</v>
          </cell>
          <cell r="BB901">
            <v>0</v>
          </cell>
        </row>
        <row r="902">
          <cell r="BA902">
            <v>0</v>
          </cell>
          <cell r="BB902">
            <v>0</v>
          </cell>
        </row>
        <row r="903">
          <cell r="BA903">
            <v>0</v>
          </cell>
          <cell r="BB903">
            <v>0</v>
          </cell>
        </row>
        <row r="904">
          <cell r="BA904">
            <v>0</v>
          </cell>
          <cell r="BB904">
            <v>0</v>
          </cell>
        </row>
        <row r="905">
          <cell r="BA905">
            <v>0</v>
          </cell>
          <cell r="BB905">
            <v>0</v>
          </cell>
        </row>
        <row r="906">
          <cell r="BA906">
            <v>0</v>
          </cell>
          <cell r="BB906">
            <v>0</v>
          </cell>
        </row>
        <row r="907">
          <cell r="BA907">
            <v>0</v>
          </cell>
          <cell r="BB907">
            <v>0</v>
          </cell>
        </row>
        <row r="908">
          <cell r="BA908">
            <v>0</v>
          </cell>
          <cell r="BB908">
            <v>0</v>
          </cell>
        </row>
        <row r="909">
          <cell r="BA909">
            <v>0</v>
          </cell>
          <cell r="BB909">
            <v>0</v>
          </cell>
        </row>
        <row r="910">
          <cell r="BA910">
            <v>0</v>
          </cell>
          <cell r="BB910">
            <v>0</v>
          </cell>
        </row>
        <row r="911">
          <cell r="BA911">
            <v>0</v>
          </cell>
          <cell r="BB911">
            <v>0</v>
          </cell>
        </row>
        <row r="912">
          <cell r="BA912">
            <v>0</v>
          </cell>
          <cell r="BB912">
            <v>0</v>
          </cell>
        </row>
        <row r="913">
          <cell r="BA913">
            <v>0</v>
          </cell>
          <cell r="BB913">
            <v>0</v>
          </cell>
        </row>
        <row r="914">
          <cell r="BA914">
            <v>0</v>
          </cell>
          <cell r="BB914">
            <v>0</v>
          </cell>
        </row>
        <row r="915">
          <cell r="BA915">
            <v>0</v>
          </cell>
          <cell r="BB915">
            <v>0</v>
          </cell>
        </row>
        <row r="916">
          <cell r="BA916">
            <v>0</v>
          </cell>
          <cell r="BB916">
            <v>0</v>
          </cell>
        </row>
        <row r="917">
          <cell r="BA917">
            <v>0</v>
          </cell>
          <cell r="BB917">
            <v>0</v>
          </cell>
        </row>
        <row r="918">
          <cell r="BA918">
            <v>0</v>
          </cell>
          <cell r="BB918">
            <v>0</v>
          </cell>
        </row>
        <row r="919">
          <cell r="BA919">
            <v>0</v>
          </cell>
          <cell r="BB919">
            <v>0</v>
          </cell>
        </row>
        <row r="920">
          <cell r="BA920">
            <v>0</v>
          </cell>
          <cell r="BB920">
            <v>0</v>
          </cell>
        </row>
        <row r="921">
          <cell r="BA921">
            <v>0</v>
          </cell>
          <cell r="BB921">
            <v>0</v>
          </cell>
        </row>
        <row r="922">
          <cell r="BA922">
            <v>0</v>
          </cell>
          <cell r="BB922">
            <v>0</v>
          </cell>
        </row>
        <row r="923">
          <cell r="BA923">
            <v>0</v>
          </cell>
          <cell r="BB923">
            <v>0</v>
          </cell>
        </row>
        <row r="924">
          <cell r="BA924">
            <v>0</v>
          </cell>
          <cell r="BB924">
            <v>0</v>
          </cell>
        </row>
        <row r="925">
          <cell r="BA925">
            <v>0</v>
          </cell>
          <cell r="BB925">
            <v>0</v>
          </cell>
        </row>
        <row r="926">
          <cell r="BA926">
            <v>0</v>
          </cell>
          <cell r="BB926">
            <v>0</v>
          </cell>
        </row>
        <row r="927">
          <cell r="BA927">
            <v>0</v>
          </cell>
          <cell r="BB927">
            <v>0</v>
          </cell>
        </row>
        <row r="928">
          <cell r="BA928">
            <v>0</v>
          </cell>
          <cell r="BB928">
            <v>0</v>
          </cell>
        </row>
        <row r="929">
          <cell r="BA929">
            <v>0</v>
          </cell>
          <cell r="BB929">
            <v>0</v>
          </cell>
        </row>
        <row r="930">
          <cell r="BA930">
            <v>0</v>
          </cell>
          <cell r="BB930">
            <v>0</v>
          </cell>
        </row>
        <row r="931">
          <cell r="BA931">
            <v>0</v>
          </cell>
          <cell r="BB931">
            <v>0</v>
          </cell>
        </row>
        <row r="932">
          <cell r="BA932">
            <v>0</v>
          </cell>
          <cell r="BB932">
            <v>0</v>
          </cell>
        </row>
        <row r="933">
          <cell r="BA933">
            <v>0</v>
          </cell>
          <cell r="BB933">
            <v>0</v>
          </cell>
        </row>
        <row r="934">
          <cell r="BA934">
            <v>0</v>
          </cell>
          <cell r="BB934">
            <v>0</v>
          </cell>
        </row>
        <row r="935">
          <cell r="BA935">
            <v>0</v>
          </cell>
          <cell r="BB935">
            <v>0</v>
          </cell>
        </row>
        <row r="936">
          <cell r="BA936">
            <v>0</v>
          </cell>
          <cell r="BB936">
            <v>0</v>
          </cell>
        </row>
        <row r="937">
          <cell r="BA937">
            <v>0</v>
          </cell>
          <cell r="BB937">
            <v>0</v>
          </cell>
        </row>
        <row r="938">
          <cell r="BA938">
            <v>0</v>
          </cell>
          <cell r="BB938">
            <v>0</v>
          </cell>
        </row>
        <row r="939">
          <cell r="BA939">
            <v>0</v>
          </cell>
          <cell r="BB939">
            <v>0</v>
          </cell>
        </row>
        <row r="940">
          <cell r="BA940">
            <v>0</v>
          </cell>
          <cell r="BB940">
            <v>0</v>
          </cell>
        </row>
        <row r="941">
          <cell r="BA941">
            <v>0</v>
          </cell>
          <cell r="BB941">
            <v>0</v>
          </cell>
        </row>
        <row r="942">
          <cell r="BA942">
            <v>0</v>
          </cell>
          <cell r="BB942">
            <v>0</v>
          </cell>
        </row>
        <row r="943">
          <cell r="BA943">
            <v>0</v>
          </cell>
          <cell r="BB943">
            <v>0</v>
          </cell>
        </row>
        <row r="944">
          <cell r="BA944">
            <v>0</v>
          </cell>
          <cell r="BB944">
            <v>0</v>
          </cell>
        </row>
        <row r="945">
          <cell r="BA945">
            <v>0</v>
          </cell>
          <cell r="BB945">
            <v>0</v>
          </cell>
        </row>
        <row r="946">
          <cell r="BA946">
            <v>0</v>
          </cell>
          <cell r="BB946">
            <v>0</v>
          </cell>
        </row>
        <row r="947">
          <cell r="BA947">
            <v>0</v>
          </cell>
          <cell r="BB947">
            <v>0</v>
          </cell>
        </row>
        <row r="948">
          <cell r="BA948">
            <v>0</v>
          </cell>
          <cell r="BB948">
            <v>0</v>
          </cell>
        </row>
        <row r="949">
          <cell r="BA949">
            <v>0</v>
          </cell>
          <cell r="BB949">
            <v>0</v>
          </cell>
        </row>
        <row r="950">
          <cell r="BA950">
            <v>0</v>
          </cell>
          <cell r="BB950">
            <v>0</v>
          </cell>
        </row>
        <row r="951">
          <cell r="BA951">
            <v>0</v>
          </cell>
          <cell r="BB951">
            <v>0</v>
          </cell>
        </row>
        <row r="952">
          <cell r="BA952">
            <v>0</v>
          </cell>
          <cell r="BB952">
            <v>0</v>
          </cell>
        </row>
        <row r="953">
          <cell r="BA953">
            <v>0</v>
          </cell>
          <cell r="BB953">
            <v>0</v>
          </cell>
        </row>
        <row r="954">
          <cell r="BA954">
            <v>0</v>
          </cell>
          <cell r="BB954">
            <v>0</v>
          </cell>
        </row>
        <row r="955">
          <cell r="BA955">
            <v>0</v>
          </cell>
          <cell r="BB955">
            <v>0</v>
          </cell>
        </row>
        <row r="956">
          <cell r="BA956">
            <v>0</v>
          </cell>
          <cell r="BB956">
            <v>0</v>
          </cell>
        </row>
        <row r="957">
          <cell r="BA957">
            <v>0</v>
          </cell>
          <cell r="BB957">
            <v>0</v>
          </cell>
        </row>
        <row r="958">
          <cell r="BA958">
            <v>0</v>
          </cell>
          <cell r="BB958">
            <v>0</v>
          </cell>
        </row>
        <row r="959">
          <cell r="BA959">
            <v>0</v>
          </cell>
          <cell r="BB959">
            <v>0</v>
          </cell>
        </row>
        <row r="960">
          <cell r="BA960">
            <v>0</v>
          </cell>
          <cell r="BB960">
            <v>0</v>
          </cell>
        </row>
        <row r="961">
          <cell r="BA961">
            <v>0</v>
          </cell>
          <cell r="BB961">
            <v>0</v>
          </cell>
        </row>
        <row r="962">
          <cell r="BA962">
            <v>0</v>
          </cell>
          <cell r="BB962">
            <v>0</v>
          </cell>
        </row>
        <row r="963">
          <cell r="BA963">
            <v>0</v>
          </cell>
          <cell r="BB963">
            <v>0</v>
          </cell>
        </row>
        <row r="964">
          <cell r="BA964">
            <v>0</v>
          </cell>
          <cell r="BB964">
            <v>0</v>
          </cell>
        </row>
        <row r="965">
          <cell r="BA965">
            <v>0</v>
          </cell>
          <cell r="BB965">
            <v>0</v>
          </cell>
        </row>
        <row r="966">
          <cell r="BA966">
            <v>0</v>
          </cell>
          <cell r="BB966">
            <v>0</v>
          </cell>
        </row>
        <row r="967">
          <cell r="BA967">
            <v>0</v>
          </cell>
          <cell r="BB967">
            <v>0</v>
          </cell>
        </row>
        <row r="968">
          <cell r="BA968">
            <v>0</v>
          </cell>
          <cell r="BB968">
            <v>0</v>
          </cell>
        </row>
        <row r="969">
          <cell r="BA969">
            <v>0</v>
          </cell>
          <cell r="BB969">
            <v>0</v>
          </cell>
        </row>
        <row r="970">
          <cell r="BA970">
            <v>0</v>
          </cell>
          <cell r="BB970">
            <v>0</v>
          </cell>
        </row>
        <row r="971">
          <cell r="BA971">
            <v>0</v>
          </cell>
          <cell r="BB971">
            <v>0</v>
          </cell>
        </row>
        <row r="972">
          <cell r="BA972">
            <v>0</v>
          </cell>
          <cell r="BB972">
            <v>0</v>
          </cell>
        </row>
        <row r="973">
          <cell r="BA973">
            <v>0</v>
          </cell>
          <cell r="BB973">
            <v>0</v>
          </cell>
        </row>
        <row r="974">
          <cell r="BA974">
            <v>0</v>
          </cell>
          <cell r="BB974">
            <v>0</v>
          </cell>
        </row>
        <row r="975">
          <cell r="BA975">
            <v>0</v>
          </cell>
          <cell r="BB975">
            <v>0</v>
          </cell>
        </row>
        <row r="976">
          <cell r="BA976">
            <v>0</v>
          </cell>
          <cell r="BB976">
            <v>0</v>
          </cell>
        </row>
        <row r="977">
          <cell r="BA977">
            <v>0</v>
          </cell>
          <cell r="BB977">
            <v>0</v>
          </cell>
        </row>
        <row r="978">
          <cell r="BA978">
            <v>0</v>
          </cell>
          <cell r="BB978">
            <v>0</v>
          </cell>
        </row>
        <row r="979">
          <cell r="BA979">
            <v>0</v>
          </cell>
          <cell r="BB979">
            <v>0</v>
          </cell>
        </row>
        <row r="980">
          <cell r="BA980">
            <v>0</v>
          </cell>
          <cell r="BB980">
            <v>0</v>
          </cell>
        </row>
        <row r="981">
          <cell r="BA981">
            <v>0</v>
          </cell>
          <cell r="BB981">
            <v>0</v>
          </cell>
        </row>
        <row r="982">
          <cell r="BA982">
            <v>0</v>
          </cell>
          <cell r="BB982">
            <v>0</v>
          </cell>
        </row>
        <row r="983">
          <cell r="BA983">
            <v>0</v>
          </cell>
          <cell r="BB983">
            <v>0</v>
          </cell>
        </row>
        <row r="984">
          <cell r="BA984">
            <v>0</v>
          </cell>
          <cell r="BB984">
            <v>0</v>
          </cell>
        </row>
        <row r="985">
          <cell r="BA985">
            <v>0</v>
          </cell>
          <cell r="BB985">
            <v>0</v>
          </cell>
        </row>
        <row r="986">
          <cell r="BA986">
            <v>0</v>
          </cell>
          <cell r="BB986">
            <v>0</v>
          </cell>
        </row>
        <row r="987">
          <cell r="BA987">
            <v>0</v>
          </cell>
          <cell r="BB987">
            <v>0</v>
          </cell>
        </row>
        <row r="988">
          <cell r="BA988">
            <v>0</v>
          </cell>
          <cell r="BB988">
            <v>0</v>
          </cell>
        </row>
        <row r="989">
          <cell r="BA989">
            <v>0</v>
          </cell>
          <cell r="BB989">
            <v>0</v>
          </cell>
        </row>
        <row r="990">
          <cell r="BA990">
            <v>0</v>
          </cell>
          <cell r="BB990">
            <v>0</v>
          </cell>
        </row>
        <row r="991">
          <cell r="BA991">
            <v>0</v>
          </cell>
          <cell r="BB991">
            <v>0</v>
          </cell>
        </row>
        <row r="992">
          <cell r="BA992">
            <v>0</v>
          </cell>
          <cell r="BB992">
            <v>0</v>
          </cell>
        </row>
        <row r="993">
          <cell r="BA993">
            <v>0</v>
          </cell>
          <cell r="BB993">
            <v>0</v>
          </cell>
        </row>
        <row r="994">
          <cell r="BA994">
            <v>0</v>
          </cell>
          <cell r="BB994">
            <v>0</v>
          </cell>
        </row>
        <row r="995">
          <cell r="BA995">
            <v>0</v>
          </cell>
          <cell r="BB995">
            <v>0</v>
          </cell>
        </row>
        <row r="996">
          <cell r="BA996">
            <v>0</v>
          </cell>
          <cell r="BB996">
            <v>0</v>
          </cell>
        </row>
        <row r="997">
          <cell r="BA997">
            <v>0</v>
          </cell>
          <cell r="BB997">
            <v>0</v>
          </cell>
        </row>
        <row r="998">
          <cell r="BA998">
            <v>0</v>
          </cell>
          <cell r="BB998">
            <v>0</v>
          </cell>
        </row>
        <row r="999">
          <cell r="BA999">
            <v>0</v>
          </cell>
          <cell r="BB999">
            <v>0</v>
          </cell>
        </row>
        <row r="1000">
          <cell r="BA1000">
            <v>0</v>
          </cell>
          <cell r="BB1000">
            <v>0</v>
          </cell>
        </row>
        <row r="1001">
          <cell r="BA1001">
            <v>0</v>
          </cell>
          <cell r="BB1001">
            <v>0</v>
          </cell>
        </row>
        <row r="1002">
          <cell r="BA1002">
            <v>0</v>
          </cell>
          <cell r="BB1002">
            <v>0</v>
          </cell>
        </row>
        <row r="1003">
          <cell r="BA1003">
            <v>0</v>
          </cell>
          <cell r="BB1003">
            <v>0</v>
          </cell>
        </row>
        <row r="1004">
          <cell r="BA1004">
            <v>0</v>
          </cell>
          <cell r="BB1004">
            <v>0</v>
          </cell>
        </row>
        <row r="1005">
          <cell r="BA1005">
            <v>0</v>
          </cell>
          <cell r="BB1005">
            <v>0</v>
          </cell>
        </row>
        <row r="1006">
          <cell r="BA1006">
            <v>0</v>
          </cell>
          <cell r="BB1006">
            <v>0</v>
          </cell>
        </row>
        <row r="1007">
          <cell r="BA1007">
            <v>0</v>
          </cell>
          <cell r="BB1007">
            <v>0</v>
          </cell>
        </row>
        <row r="1008">
          <cell r="BA1008">
            <v>0</v>
          </cell>
          <cell r="BB1008">
            <v>0</v>
          </cell>
        </row>
        <row r="1009">
          <cell r="BA1009">
            <v>0</v>
          </cell>
          <cell r="BB1009">
            <v>0</v>
          </cell>
        </row>
        <row r="1010">
          <cell r="BA1010">
            <v>0</v>
          </cell>
          <cell r="BB1010">
            <v>0</v>
          </cell>
        </row>
        <row r="1011">
          <cell r="BA1011">
            <v>0</v>
          </cell>
          <cell r="BB1011">
            <v>0</v>
          </cell>
        </row>
        <row r="1012">
          <cell r="BA1012">
            <v>0</v>
          </cell>
          <cell r="BB1012">
            <v>0</v>
          </cell>
        </row>
        <row r="1013">
          <cell r="BA1013">
            <v>0</v>
          </cell>
          <cell r="BB1013">
            <v>0</v>
          </cell>
        </row>
        <row r="1014">
          <cell r="BA1014">
            <v>0</v>
          </cell>
          <cell r="BB1014">
            <v>0</v>
          </cell>
        </row>
        <row r="1015">
          <cell r="BA1015">
            <v>0</v>
          </cell>
          <cell r="BB1015">
            <v>0</v>
          </cell>
        </row>
        <row r="1016">
          <cell r="BA1016">
            <v>0</v>
          </cell>
          <cell r="BB1016">
            <v>0</v>
          </cell>
        </row>
        <row r="1017">
          <cell r="BA1017">
            <v>0</v>
          </cell>
          <cell r="BB1017">
            <v>0</v>
          </cell>
        </row>
        <row r="1018">
          <cell r="BA1018">
            <v>0</v>
          </cell>
          <cell r="BB1018">
            <v>0</v>
          </cell>
        </row>
        <row r="1019">
          <cell r="BA1019">
            <v>0</v>
          </cell>
          <cell r="BB1019">
            <v>0</v>
          </cell>
        </row>
        <row r="1020">
          <cell r="BA1020">
            <v>0</v>
          </cell>
          <cell r="BB1020">
            <v>0</v>
          </cell>
        </row>
        <row r="1021">
          <cell r="BA1021">
            <v>0</v>
          </cell>
          <cell r="BB1021">
            <v>0</v>
          </cell>
        </row>
        <row r="1022">
          <cell r="BA1022">
            <v>0</v>
          </cell>
          <cell r="BB1022">
            <v>0</v>
          </cell>
        </row>
        <row r="1023">
          <cell r="BA1023">
            <v>0</v>
          </cell>
          <cell r="BB1023">
            <v>0</v>
          </cell>
        </row>
        <row r="1024">
          <cell r="BA1024">
            <v>0</v>
          </cell>
          <cell r="BB1024">
            <v>0</v>
          </cell>
        </row>
        <row r="1025">
          <cell r="BA1025">
            <v>0</v>
          </cell>
          <cell r="BB1025">
            <v>0</v>
          </cell>
        </row>
        <row r="1026">
          <cell r="BA1026">
            <v>0</v>
          </cell>
          <cell r="BB1026">
            <v>0</v>
          </cell>
        </row>
        <row r="1027">
          <cell r="BA1027">
            <v>0</v>
          </cell>
          <cell r="BB1027">
            <v>0</v>
          </cell>
        </row>
        <row r="1028">
          <cell r="BA1028">
            <v>0</v>
          </cell>
          <cell r="BB1028">
            <v>0</v>
          </cell>
        </row>
        <row r="1029">
          <cell r="BA1029">
            <v>0</v>
          </cell>
          <cell r="BB1029">
            <v>0</v>
          </cell>
        </row>
        <row r="1030">
          <cell r="BA1030">
            <v>0</v>
          </cell>
          <cell r="BB1030">
            <v>0</v>
          </cell>
        </row>
        <row r="1031">
          <cell r="BA1031">
            <v>0</v>
          </cell>
          <cell r="BB1031">
            <v>0</v>
          </cell>
        </row>
        <row r="1032">
          <cell r="BA1032">
            <v>0</v>
          </cell>
          <cell r="BB1032">
            <v>0</v>
          </cell>
        </row>
        <row r="1033">
          <cell r="BA1033">
            <v>0</v>
          </cell>
          <cell r="BB1033">
            <v>0</v>
          </cell>
        </row>
        <row r="1034">
          <cell r="BA1034">
            <v>0</v>
          </cell>
          <cell r="BB1034">
            <v>0</v>
          </cell>
        </row>
        <row r="1035">
          <cell r="BA1035">
            <v>0</v>
          </cell>
          <cell r="BB1035">
            <v>0</v>
          </cell>
        </row>
        <row r="1036">
          <cell r="BA1036">
            <v>0</v>
          </cell>
          <cell r="BB1036">
            <v>0</v>
          </cell>
        </row>
        <row r="1037">
          <cell r="BA1037">
            <v>0</v>
          </cell>
          <cell r="BB1037">
            <v>0</v>
          </cell>
        </row>
        <row r="1038">
          <cell r="BA1038">
            <v>0</v>
          </cell>
          <cell r="BB1038">
            <v>0</v>
          </cell>
        </row>
        <row r="1039">
          <cell r="BA1039">
            <v>0</v>
          </cell>
          <cell r="BB1039">
            <v>0</v>
          </cell>
        </row>
        <row r="1040">
          <cell r="BA1040">
            <v>0</v>
          </cell>
          <cell r="BB1040">
            <v>0</v>
          </cell>
        </row>
        <row r="1041">
          <cell r="BA1041">
            <v>0</v>
          </cell>
          <cell r="BB1041">
            <v>0</v>
          </cell>
        </row>
        <row r="1042">
          <cell r="BA1042">
            <v>0</v>
          </cell>
          <cell r="BB1042">
            <v>0</v>
          </cell>
        </row>
        <row r="1043">
          <cell r="BA1043">
            <v>0</v>
          </cell>
          <cell r="BB1043">
            <v>0</v>
          </cell>
        </row>
        <row r="1044">
          <cell r="BA1044">
            <v>0</v>
          </cell>
          <cell r="BB1044">
            <v>0</v>
          </cell>
        </row>
        <row r="1045">
          <cell r="BA1045">
            <v>0</v>
          </cell>
          <cell r="BB1045">
            <v>0</v>
          </cell>
        </row>
        <row r="1046">
          <cell r="BA1046">
            <v>0</v>
          </cell>
          <cell r="BB1046">
            <v>0</v>
          </cell>
        </row>
        <row r="1047">
          <cell r="BA1047">
            <v>0</v>
          </cell>
          <cell r="BB1047">
            <v>0</v>
          </cell>
        </row>
        <row r="1048">
          <cell r="BA1048">
            <v>0</v>
          </cell>
          <cell r="BB1048">
            <v>0</v>
          </cell>
        </row>
        <row r="1049">
          <cell r="BA1049">
            <v>0</v>
          </cell>
          <cell r="BB1049">
            <v>0</v>
          </cell>
        </row>
        <row r="1050">
          <cell r="BA1050">
            <v>0</v>
          </cell>
          <cell r="BB1050">
            <v>0</v>
          </cell>
        </row>
        <row r="1051">
          <cell r="BA1051">
            <v>0</v>
          </cell>
          <cell r="BB1051">
            <v>0</v>
          </cell>
        </row>
        <row r="1052">
          <cell r="BA1052">
            <v>0</v>
          </cell>
          <cell r="BB1052">
            <v>0</v>
          </cell>
        </row>
        <row r="1053">
          <cell r="BA1053">
            <v>0</v>
          </cell>
          <cell r="BB1053">
            <v>0</v>
          </cell>
        </row>
        <row r="1054">
          <cell r="BA1054">
            <v>0</v>
          </cell>
          <cell r="BB1054">
            <v>0</v>
          </cell>
        </row>
        <row r="1055">
          <cell r="BA1055">
            <v>0</v>
          </cell>
          <cell r="BB1055">
            <v>0</v>
          </cell>
        </row>
        <row r="1056">
          <cell r="BA1056">
            <v>0</v>
          </cell>
          <cell r="BB1056">
            <v>0</v>
          </cell>
        </row>
        <row r="1057">
          <cell r="BA1057">
            <v>0</v>
          </cell>
          <cell r="BB1057">
            <v>0</v>
          </cell>
        </row>
        <row r="1058">
          <cell r="BA1058">
            <v>0</v>
          </cell>
          <cell r="BB1058">
            <v>0</v>
          </cell>
        </row>
        <row r="1059">
          <cell r="BA1059">
            <v>0</v>
          </cell>
          <cell r="BB1059">
            <v>0</v>
          </cell>
        </row>
        <row r="1060">
          <cell r="BA1060">
            <v>0</v>
          </cell>
          <cell r="BB1060">
            <v>0</v>
          </cell>
        </row>
        <row r="1061">
          <cell r="BA1061">
            <v>0</v>
          </cell>
          <cell r="BB1061">
            <v>0</v>
          </cell>
        </row>
        <row r="1062">
          <cell r="BA1062">
            <v>0</v>
          </cell>
          <cell r="BB1062">
            <v>0</v>
          </cell>
        </row>
        <row r="1063">
          <cell r="BA1063">
            <v>0</v>
          </cell>
          <cell r="BB1063">
            <v>0</v>
          </cell>
        </row>
        <row r="1064">
          <cell r="BA1064">
            <v>0</v>
          </cell>
          <cell r="BB1064">
            <v>0</v>
          </cell>
        </row>
        <row r="1065">
          <cell r="BA1065">
            <v>0</v>
          </cell>
          <cell r="BB1065">
            <v>0</v>
          </cell>
        </row>
        <row r="1066">
          <cell r="BA1066">
            <v>0</v>
          </cell>
          <cell r="BB1066">
            <v>0</v>
          </cell>
        </row>
        <row r="1067">
          <cell r="BA1067">
            <v>0</v>
          </cell>
          <cell r="BB1067">
            <v>0</v>
          </cell>
        </row>
        <row r="1068">
          <cell r="BA1068">
            <v>0</v>
          </cell>
          <cell r="BB1068">
            <v>0</v>
          </cell>
        </row>
        <row r="1069">
          <cell r="BA1069">
            <v>0</v>
          </cell>
          <cell r="BB1069">
            <v>0</v>
          </cell>
        </row>
        <row r="1070">
          <cell r="BA1070">
            <v>0</v>
          </cell>
          <cell r="BB1070">
            <v>0</v>
          </cell>
        </row>
        <row r="1071">
          <cell r="BA1071">
            <v>0</v>
          </cell>
          <cell r="BB1071">
            <v>0</v>
          </cell>
        </row>
        <row r="1072">
          <cell r="BA1072">
            <v>0</v>
          </cell>
          <cell r="BB1072">
            <v>0</v>
          </cell>
        </row>
        <row r="1073">
          <cell r="BA1073">
            <v>0</v>
          </cell>
          <cell r="BB1073">
            <v>0</v>
          </cell>
        </row>
        <row r="1074">
          <cell r="BA1074">
            <v>0</v>
          </cell>
          <cell r="BB1074">
            <v>0</v>
          </cell>
        </row>
        <row r="1075">
          <cell r="BA1075">
            <v>0</v>
          </cell>
          <cell r="BB1075">
            <v>0</v>
          </cell>
        </row>
        <row r="1076">
          <cell r="BA1076">
            <v>0</v>
          </cell>
          <cell r="BB1076">
            <v>0</v>
          </cell>
        </row>
        <row r="1077">
          <cell r="BA1077">
            <v>0</v>
          </cell>
          <cell r="BB1077">
            <v>0</v>
          </cell>
        </row>
        <row r="1078">
          <cell r="BA1078">
            <v>0</v>
          </cell>
          <cell r="BB1078">
            <v>0</v>
          </cell>
        </row>
        <row r="1079">
          <cell r="BA1079">
            <v>0</v>
          </cell>
          <cell r="BB1079">
            <v>0</v>
          </cell>
        </row>
        <row r="1080">
          <cell r="BA1080">
            <v>0</v>
          </cell>
          <cell r="BB1080">
            <v>0</v>
          </cell>
        </row>
        <row r="1081">
          <cell r="BA1081">
            <v>0</v>
          </cell>
          <cell r="BB1081">
            <v>0</v>
          </cell>
        </row>
        <row r="1082">
          <cell r="BA1082">
            <v>0</v>
          </cell>
          <cell r="BB1082">
            <v>0</v>
          </cell>
        </row>
        <row r="1083">
          <cell r="BA1083">
            <v>0</v>
          </cell>
          <cell r="BB1083">
            <v>0</v>
          </cell>
        </row>
        <row r="1084">
          <cell r="BA1084">
            <v>0</v>
          </cell>
          <cell r="BB1084">
            <v>0</v>
          </cell>
        </row>
        <row r="1085">
          <cell r="BA1085">
            <v>0</v>
          </cell>
          <cell r="BB1085">
            <v>0</v>
          </cell>
        </row>
        <row r="1086">
          <cell r="BA1086">
            <v>0</v>
          </cell>
          <cell r="BB1086">
            <v>0</v>
          </cell>
        </row>
        <row r="1087">
          <cell r="BA1087">
            <v>0</v>
          </cell>
          <cell r="BB1087">
            <v>0</v>
          </cell>
        </row>
        <row r="1088">
          <cell r="BA1088">
            <v>0</v>
          </cell>
          <cell r="BB1088">
            <v>0</v>
          </cell>
        </row>
        <row r="1089">
          <cell r="BA1089">
            <v>0</v>
          </cell>
          <cell r="BB1089">
            <v>0</v>
          </cell>
        </row>
        <row r="1090">
          <cell r="BA1090">
            <v>0</v>
          </cell>
          <cell r="BB1090">
            <v>0</v>
          </cell>
        </row>
        <row r="1091">
          <cell r="BA1091">
            <v>0</v>
          </cell>
          <cell r="BB1091">
            <v>0</v>
          </cell>
        </row>
        <row r="1092">
          <cell r="BA1092">
            <v>0</v>
          </cell>
          <cell r="BB1092">
            <v>0</v>
          </cell>
        </row>
        <row r="1093">
          <cell r="BA1093">
            <v>0</v>
          </cell>
          <cell r="BB1093">
            <v>0</v>
          </cell>
        </row>
        <row r="1094">
          <cell r="BA1094">
            <v>0</v>
          </cell>
          <cell r="BB1094">
            <v>0</v>
          </cell>
        </row>
        <row r="1095">
          <cell r="BA1095">
            <v>0</v>
          </cell>
          <cell r="BB1095">
            <v>0</v>
          </cell>
        </row>
        <row r="1096">
          <cell r="BA1096">
            <v>0</v>
          </cell>
          <cell r="BB1096">
            <v>0</v>
          </cell>
        </row>
        <row r="1097">
          <cell r="BA1097">
            <v>0</v>
          </cell>
          <cell r="BB1097">
            <v>0</v>
          </cell>
        </row>
        <row r="1098">
          <cell r="BA1098">
            <v>0</v>
          </cell>
          <cell r="BB1098">
            <v>0</v>
          </cell>
        </row>
        <row r="1099">
          <cell r="BA1099">
            <v>0</v>
          </cell>
          <cell r="BB1099">
            <v>0</v>
          </cell>
        </row>
        <row r="1100">
          <cell r="BA1100">
            <v>0</v>
          </cell>
          <cell r="BB1100">
            <v>0</v>
          </cell>
        </row>
        <row r="1101">
          <cell r="BA1101">
            <v>0</v>
          </cell>
          <cell r="BB1101">
            <v>0</v>
          </cell>
        </row>
        <row r="1102">
          <cell r="BA1102">
            <v>0</v>
          </cell>
          <cell r="BB1102">
            <v>0</v>
          </cell>
        </row>
        <row r="1103">
          <cell r="BA1103">
            <v>0</v>
          </cell>
          <cell r="BB1103">
            <v>0</v>
          </cell>
        </row>
        <row r="1104">
          <cell r="BA1104">
            <v>0</v>
          </cell>
          <cell r="BB1104">
            <v>0</v>
          </cell>
        </row>
        <row r="1105">
          <cell r="BA1105">
            <v>0</v>
          </cell>
          <cell r="BB1105">
            <v>0</v>
          </cell>
        </row>
        <row r="1106">
          <cell r="BA1106">
            <v>0</v>
          </cell>
          <cell r="BB1106">
            <v>0</v>
          </cell>
        </row>
        <row r="1107">
          <cell r="BA1107">
            <v>0</v>
          </cell>
          <cell r="BB1107">
            <v>0</v>
          </cell>
        </row>
        <row r="1108">
          <cell r="BA1108">
            <v>0</v>
          </cell>
          <cell r="BB1108">
            <v>0</v>
          </cell>
        </row>
        <row r="1109">
          <cell r="BA1109">
            <v>0</v>
          </cell>
          <cell r="BB1109">
            <v>0</v>
          </cell>
        </row>
        <row r="1110">
          <cell r="BA1110">
            <v>0</v>
          </cell>
          <cell r="BB1110">
            <v>0</v>
          </cell>
        </row>
        <row r="1111">
          <cell r="BA1111">
            <v>0</v>
          </cell>
          <cell r="BB1111">
            <v>0</v>
          </cell>
        </row>
        <row r="1112">
          <cell r="BA1112">
            <v>0</v>
          </cell>
          <cell r="BB1112">
            <v>0</v>
          </cell>
        </row>
        <row r="1113">
          <cell r="BA1113">
            <v>0</v>
          </cell>
          <cell r="BB1113">
            <v>0</v>
          </cell>
        </row>
        <row r="1114">
          <cell r="BA1114">
            <v>0</v>
          </cell>
          <cell r="BB1114">
            <v>0</v>
          </cell>
        </row>
        <row r="1115">
          <cell r="BA1115">
            <v>0</v>
          </cell>
          <cell r="BB1115">
            <v>0</v>
          </cell>
        </row>
        <row r="1116">
          <cell r="BA1116">
            <v>0</v>
          </cell>
          <cell r="BB1116">
            <v>0</v>
          </cell>
        </row>
        <row r="1117">
          <cell r="BA1117">
            <v>0</v>
          </cell>
          <cell r="BB1117">
            <v>0</v>
          </cell>
        </row>
        <row r="1118">
          <cell r="BA1118">
            <v>0</v>
          </cell>
          <cell r="BB1118">
            <v>0</v>
          </cell>
        </row>
        <row r="1119">
          <cell r="BA1119">
            <v>0</v>
          </cell>
          <cell r="BB1119">
            <v>0</v>
          </cell>
        </row>
        <row r="1120">
          <cell r="BA1120">
            <v>0</v>
          </cell>
          <cell r="BB1120">
            <v>0</v>
          </cell>
        </row>
        <row r="1121">
          <cell r="BA1121">
            <v>0</v>
          </cell>
          <cell r="BB1121">
            <v>0</v>
          </cell>
        </row>
        <row r="1122">
          <cell r="BA1122">
            <v>0</v>
          </cell>
          <cell r="BB1122">
            <v>0</v>
          </cell>
        </row>
        <row r="1123">
          <cell r="BA1123">
            <v>0</v>
          </cell>
          <cell r="BB1123">
            <v>0</v>
          </cell>
        </row>
        <row r="1124">
          <cell r="BA1124">
            <v>0</v>
          </cell>
          <cell r="BB1124">
            <v>0</v>
          </cell>
        </row>
        <row r="1125">
          <cell r="BA1125">
            <v>0</v>
          </cell>
          <cell r="BB1125">
            <v>0</v>
          </cell>
        </row>
        <row r="1126">
          <cell r="BA1126">
            <v>0</v>
          </cell>
          <cell r="BB1126">
            <v>0</v>
          </cell>
        </row>
        <row r="1127">
          <cell r="BA1127">
            <v>0</v>
          </cell>
          <cell r="BB1127">
            <v>0</v>
          </cell>
        </row>
        <row r="1128">
          <cell r="BA1128">
            <v>0</v>
          </cell>
          <cell r="BB1128">
            <v>0</v>
          </cell>
        </row>
        <row r="1129">
          <cell r="BA1129">
            <v>0</v>
          </cell>
          <cell r="BB1129">
            <v>0</v>
          </cell>
        </row>
        <row r="1130">
          <cell r="BA1130">
            <v>0</v>
          </cell>
          <cell r="BB1130">
            <v>0</v>
          </cell>
        </row>
        <row r="1131">
          <cell r="BA1131">
            <v>0</v>
          </cell>
          <cell r="BB1131">
            <v>0</v>
          </cell>
        </row>
        <row r="1132">
          <cell r="BA1132">
            <v>0</v>
          </cell>
          <cell r="BB1132">
            <v>0</v>
          </cell>
        </row>
        <row r="1133">
          <cell r="BA1133">
            <v>0</v>
          </cell>
          <cell r="BB1133">
            <v>0</v>
          </cell>
        </row>
        <row r="1134">
          <cell r="BA1134">
            <v>0</v>
          </cell>
          <cell r="BB1134">
            <v>0</v>
          </cell>
        </row>
        <row r="1135">
          <cell r="BA1135">
            <v>0</v>
          </cell>
          <cell r="BB1135">
            <v>0</v>
          </cell>
        </row>
        <row r="1136">
          <cell r="BA1136">
            <v>0</v>
          </cell>
          <cell r="BB1136">
            <v>0</v>
          </cell>
        </row>
        <row r="1137">
          <cell r="BA1137">
            <v>0</v>
          </cell>
          <cell r="BB1137">
            <v>0</v>
          </cell>
        </row>
        <row r="1138">
          <cell r="BA1138">
            <v>0</v>
          </cell>
          <cell r="BB1138">
            <v>0</v>
          </cell>
        </row>
        <row r="1139">
          <cell r="BA1139">
            <v>0</v>
          </cell>
          <cell r="BB1139">
            <v>0</v>
          </cell>
        </row>
        <row r="1140">
          <cell r="BA1140">
            <v>0</v>
          </cell>
          <cell r="BB1140">
            <v>0</v>
          </cell>
        </row>
        <row r="1141">
          <cell r="BA1141">
            <v>0</v>
          </cell>
          <cell r="BB1141">
            <v>0</v>
          </cell>
        </row>
        <row r="1142">
          <cell r="BA1142">
            <v>0</v>
          </cell>
          <cell r="BB1142">
            <v>0</v>
          </cell>
        </row>
        <row r="1143">
          <cell r="BA1143">
            <v>0</v>
          </cell>
          <cell r="BB1143">
            <v>0</v>
          </cell>
        </row>
        <row r="1144">
          <cell r="BA1144">
            <v>0</v>
          </cell>
          <cell r="BB1144">
            <v>0</v>
          </cell>
        </row>
        <row r="1145">
          <cell r="BA1145">
            <v>0</v>
          </cell>
          <cell r="BB1145">
            <v>0</v>
          </cell>
        </row>
        <row r="1146">
          <cell r="BA1146">
            <v>0</v>
          </cell>
          <cell r="BB1146">
            <v>0</v>
          </cell>
        </row>
        <row r="1147">
          <cell r="BA1147">
            <v>0</v>
          </cell>
          <cell r="BB1147">
            <v>0</v>
          </cell>
        </row>
        <row r="1148">
          <cell r="BA1148">
            <v>0</v>
          </cell>
          <cell r="BB1148">
            <v>0</v>
          </cell>
        </row>
        <row r="1149">
          <cell r="BA1149">
            <v>0</v>
          </cell>
          <cell r="BB1149">
            <v>0</v>
          </cell>
        </row>
        <row r="1150">
          <cell r="BA1150">
            <v>0</v>
          </cell>
          <cell r="BB1150">
            <v>0</v>
          </cell>
        </row>
        <row r="1151">
          <cell r="BA1151">
            <v>0</v>
          </cell>
          <cell r="BB1151">
            <v>0</v>
          </cell>
        </row>
        <row r="1152">
          <cell r="BA1152">
            <v>0</v>
          </cell>
          <cell r="BB1152">
            <v>0</v>
          </cell>
        </row>
        <row r="1153">
          <cell r="BA1153">
            <v>0</v>
          </cell>
          <cell r="BB1153">
            <v>0</v>
          </cell>
        </row>
        <row r="1154">
          <cell r="BA1154">
            <v>0</v>
          </cell>
          <cell r="BB1154">
            <v>0</v>
          </cell>
        </row>
        <row r="1155">
          <cell r="BA1155">
            <v>0</v>
          </cell>
          <cell r="BB1155">
            <v>0</v>
          </cell>
        </row>
        <row r="1156">
          <cell r="BA1156">
            <v>0</v>
          </cell>
          <cell r="BB1156">
            <v>0</v>
          </cell>
        </row>
        <row r="1157">
          <cell r="BA1157">
            <v>0</v>
          </cell>
          <cell r="BB1157">
            <v>0</v>
          </cell>
        </row>
        <row r="1158">
          <cell r="BA1158">
            <v>0</v>
          </cell>
          <cell r="BB1158">
            <v>0</v>
          </cell>
        </row>
        <row r="1159">
          <cell r="BA1159">
            <v>0</v>
          </cell>
          <cell r="BB1159">
            <v>0</v>
          </cell>
        </row>
        <row r="1160">
          <cell r="BA1160">
            <v>0</v>
          </cell>
          <cell r="BB1160">
            <v>0</v>
          </cell>
        </row>
        <row r="1161">
          <cell r="BA1161">
            <v>0</v>
          </cell>
          <cell r="BB1161">
            <v>0</v>
          </cell>
        </row>
        <row r="1162">
          <cell r="BA1162">
            <v>0</v>
          </cell>
          <cell r="BB1162">
            <v>0</v>
          </cell>
        </row>
        <row r="1163">
          <cell r="BA1163">
            <v>0</v>
          </cell>
          <cell r="BB1163">
            <v>0</v>
          </cell>
        </row>
        <row r="1164">
          <cell r="BA1164">
            <v>0</v>
          </cell>
          <cell r="BB1164">
            <v>0</v>
          </cell>
        </row>
        <row r="1165">
          <cell r="BA1165">
            <v>0</v>
          </cell>
          <cell r="BB1165">
            <v>0</v>
          </cell>
        </row>
        <row r="1166">
          <cell r="BA1166">
            <v>0</v>
          </cell>
          <cell r="BB1166">
            <v>0</v>
          </cell>
        </row>
        <row r="1167">
          <cell r="BA1167">
            <v>0</v>
          </cell>
          <cell r="BB1167">
            <v>0</v>
          </cell>
        </row>
        <row r="1168">
          <cell r="BA1168">
            <v>0</v>
          </cell>
          <cell r="BB1168">
            <v>0</v>
          </cell>
        </row>
        <row r="1169">
          <cell r="BA1169">
            <v>0</v>
          </cell>
          <cell r="BB1169">
            <v>0</v>
          </cell>
        </row>
        <row r="1170">
          <cell r="BA1170">
            <v>0</v>
          </cell>
          <cell r="BB1170">
            <v>0</v>
          </cell>
        </row>
        <row r="1171">
          <cell r="BA1171">
            <v>0</v>
          </cell>
          <cell r="BB1171">
            <v>0</v>
          </cell>
        </row>
        <row r="1172">
          <cell r="BA1172">
            <v>0</v>
          </cell>
          <cell r="BB1172">
            <v>0</v>
          </cell>
        </row>
        <row r="1173">
          <cell r="BA1173">
            <v>0</v>
          </cell>
          <cell r="BB1173">
            <v>0</v>
          </cell>
        </row>
        <row r="1174">
          <cell r="BA1174">
            <v>0</v>
          </cell>
          <cell r="BB1174">
            <v>0</v>
          </cell>
        </row>
        <row r="1175">
          <cell r="BA1175">
            <v>0</v>
          </cell>
          <cell r="BB1175">
            <v>0</v>
          </cell>
        </row>
        <row r="1176">
          <cell r="BA1176">
            <v>0</v>
          </cell>
          <cell r="BB1176">
            <v>0</v>
          </cell>
        </row>
        <row r="1177">
          <cell r="BA1177">
            <v>0</v>
          </cell>
          <cell r="BB1177">
            <v>0</v>
          </cell>
        </row>
        <row r="1178">
          <cell r="BA1178">
            <v>0</v>
          </cell>
          <cell r="BB1178">
            <v>0</v>
          </cell>
        </row>
        <row r="1179">
          <cell r="BA1179">
            <v>0</v>
          </cell>
          <cell r="BB1179">
            <v>0</v>
          </cell>
        </row>
        <row r="1180">
          <cell r="BA1180">
            <v>0</v>
          </cell>
          <cell r="BB1180">
            <v>0</v>
          </cell>
        </row>
        <row r="1181">
          <cell r="BA1181">
            <v>0</v>
          </cell>
          <cell r="BB1181">
            <v>0</v>
          </cell>
        </row>
        <row r="1182">
          <cell r="BA1182">
            <v>0</v>
          </cell>
          <cell r="BB1182">
            <v>0</v>
          </cell>
        </row>
        <row r="1183">
          <cell r="BA1183">
            <v>0</v>
          </cell>
          <cell r="BB1183">
            <v>0</v>
          </cell>
        </row>
        <row r="1184">
          <cell r="BA1184">
            <v>0</v>
          </cell>
          <cell r="BB1184">
            <v>0</v>
          </cell>
        </row>
        <row r="1185">
          <cell r="BA1185">
            <v>0</v>
          </cell>
          <cell r="BB1185">
            <v>0</v>
          </cell>
        </row>
        <row r="1186">
          <cell r="BA1186">
            <v>0</v>
          </cell>
          <cell r="BB1186">
            <v>0</v>
          </cell>
        </row>
        <row r="1187">
          <cell r="BA1187">
            <v>0</v>
          </cell>
          <cell r="BB1187">
            <v>0</v>
          </cell>
        </row>
        <row r="1188">
          <cell r="BA1188">
            <v>0</v>
          </cell>
          <cell r="BB1188">
            <v>0</v>
          </cell>
        </row>
        <row r="1189">
          <cell r="BA1189">
            <v>0</v>
          </cell>
          <cell r="BB1189">
            <v>0</v>
          </cell>
        </row>
        <row r="1190">
          <cell r="BA1190">
            <v>0</v>
          </cell>
          <cell r="BB1190">
            <v>0</v>
          </cell>
        </row>
        <row r="1191">
          <cell r="BA1191">
            <v>0</v>
          </cell>
          <cell r="BB1191">
            <v>0</v>
          </cell>
        </row>
        <row r="1192">
          <cell r="BA1192">
            <v>0</v>
          </cell>
          <cell r="BB1192">
            <v>0</v>
          </cell>
        </row>
        <row r="1193">
          <cell r="BA1193">
            <v>0</v>
          </cell>
          <cell r="BB1193">
            <v>0</v>
          </cell>
        </row>
        <row r="1194">
          <cell r="BA1194">
            <v>0</v>
          </cell>
          <cell r="BB1194">
            <v>0</v>
          </cell>
        </row>
        <row r="1195">
          <cell r="BA1195">
            <v>0</v>
          </cell>
          <cell r="BB1195">
            <v>0</v>
          </cell>
        </row>
        <row r="1196">
          <cell r="BA1196">
            <v>0</v>
          </cell>
          <cell r="BB1196">
            <v>0</v>
          </cell>
        </row>
        <row r="1197">
          <cell r="BA1197">
            <v>0</v>
          </cell>
          <cell r="BB1197">
            <v>0</v>
          </cell>
        </row>
        <row r="1198">
          <cell r="BA1198">
            <v>0</v>
          </cell>
          <cell r="BB1198">
            <v>0</v>
          </cell>
        </row>
        <row r="1199">
          <cell r="BA1199">
            <v>0</v>
          </cell>
          <cell r="BB1199">
            <v>0</v>
          </cell>
        </row>
        <row r="1200">
          <cell r="BA1200">
            <v>0</v>
          </cell>
          <cell r="BB1200">
            <v>0</v>
          </cell>
        </row>
        <row r="1201">
          <cell r="BA1201">
            <v>0</v>
          </cell>
          <cell r="BB1201">
            <v>0</v>
          </cell>
        </row>
        <row r="1202">
          <cell r="BA1202">
            <v>0</v>
          </cell>
          <cell r="BB1202">
            <v>0</v>
          </cell>
        </row>
        <row r="1203">
          <cell r="BA1203">
            <v>0</v>
          </cell>
          <cell r="BB1203">
            <v>0</v>
          </cell>
        </row>
        <row r="1204">
          <cell r="BA1204">
            <v>0</v>
          </cell>
          <cell r="BB1204">
            <v>0</v>
          </cell>
        </row>
        <row r="1205">
          <cell r="BA1205">
            <v>0</v>
          </cell>
          <cell r="BB1205">
            <v>0</v>
          </cell>
        </row>
        <row r="1206">
          <cell r="BA1206">
            <v>0</v>
          </cell>
          <cell r="BB1206">
            <v>0</v>
          </cell>
        </row>
        <row r="1207">
          <cell r="BA1207">
            <v>0</v>
          </cell>
          <cell r="BB1207">
            <v>0</v>
          </cell>
        </row>
        <row r="1208">
          <cell r="BA1208">
            <v>0</v>
          </cell>
          <cell r="BB1208">
            <v>0</v>
          </cell>
        </row>
        <row r="1209">
          <cell r="BA1209">
            <v>0</v>
          </cell>
          <cell r="BB1209">
            <v>0</v>
          </cell>
        </row>
        <row r="1210">
          <cell r="BA1210">
            <v>0</v>
          </cell>
          <cell r="BB1210">
            <v>0</v>
          </cell>
        </row>
        <row r="1211">
          <cell r="BA1211">
            <v>0</v>
          </cell>
          <cell r="BB1211">
            <v>0</v>
          </cell>
        </row>
        <row r="1212">
          <cell r="BA1212">
            <v>0</v>
          </cell>
          <cell r="BB1212">
            <v>0</v>
          </cell>
        </row>
        <row r="1213">
          <cell r="BA1213">
            <v>0</v>
          </cell>
          <cell r="BB1213">
            <v>0</v>
          </cell>
        </row>
        <row r="1214">
          <cell r="BA1214">
            <v>0</v>
          </cell>
          <cell r="BB1214">
            <v>0</v>
          </cell>
        </row>
        <row r="1215">
          <cell r="BA1215">
            <v>0</v>
          </cell>
          <cell r="BB1215">
            <v>0</v>
          </cell>
        </row>
        <row r="1216">
          <cell r="BA1216">
            <v>0</v>
          </cell>
          <cell r="BB1216">
            <v>0</v>
          </cell>
        </row>
        <row r="1217">
          <cell r="BA1217">
            <v>0</v>
          </cell>
          <cell r="BB1217">
            <v>0</v>
          </cell>
        </row>
        <row r="1218">
          <cell r="BA1218">
            <v>0</v>
          </cell>
          <cell r="BB1218">
            <v>0</v>
          </cell>
        </row>
        <row r="1219">
          <cell r="BA1219">
            <v>0</v>
          </cell>
          <cell r="BB1219">
            <v>0</v>
          </cell>
        </row>
        <row r="1220">
          <cell r="BA1220">
            <v>0</v>
          </cell>
          <cell r="BB1220">
            <v>0</v>
          </cell>
        </row>
        <row r="1221">
          <cell r="BA1221">
            <v>0</v>
          </cell>
          <cell r="BB1221">
            <v>0</v>
          </cell>
        </row>
        <row r="1222">
          <cell r="BA1222">
            <v>0</v>
          </cell>
          <cell r="BB1222">
            <v>0</v>
          </cell>
        </row>
        <row r="1223">
          <cell r="BA1223">
            <v>0</v>
          </cell>
          <cell r="BB1223">
            <v>0</v>
          </cell>
        </row>
        <row r="1224">
          <cell r="BA1224">
            <v>0</v>
          </cell>
          <cell r="BB1224">
            <v>0</v>
          </cell>
        </row>
        <row r="1225">
          <cell r="BA1225">
            <v>0</v>
          </cell>
          <cell r="BB1225">
            <v>0</v>
          </cell>
        </row>
        <row r="1226">
          <cell r="BA1226">
            <v>0</v>
          </cell>
          <cell r="BB1226">
            <v>0</v>
          </cell>
        </row>
        <row r="1227">
          <cell r="BA1227">
            <v>0</v>
          </cell>
          <cell r="BB1227">
            <v>0</v>
          </cell>
        </row>
        <row r="1228">
          <cell r="BA1228">
            <v>0</v>
          </cell>
          <cell r="BB1228">
            <v>0</v>
          </cell>
        </row>
        <row r="1229">
          <cell r="BA1229">
            <v>0</v>
          </cell>
          <cell r="BB1229">
            <v>0</v>
          </cell>
        </row>
        <row r="1230">
          <cell r="BA1230">
            <v>0</v>
          </cell>
          <cell r="BB1230">
            <v>0</v>
          </cell>
        </row>
        <row r="1231">
          <cell r="BA1231">
            <v>0</v>
          </cell>
          <cell r="BB1231">
            <v>0</v>
          </cell>
        </row>
        <row r="1232">
          <cell r="BA1232">
            <v>0</v>
          </cell>
          <cell r="BB1232">
            <v>0</v>
          </cell>
        </row>
        <row r="1233">
          <cell r="BA1233">
            <v>0</v>
          </cell>
          <cell r="BB1233">
            <v>0</v>
          </cell>
        </row>
        <row r="1234">
          <cell r="BA1234">
            <v>0</v>
          </cell>
          <cell r="BB1234">
            <v>0</v>
          </cell>
        </row>
        <row r="1235">
          <cell r="BA1235">
            <v>0</v>
          </cell>
          <cell r="BB1235">
            <v>0</v>
          </cell>
        </row>
        <row r="1236">
          <cell r="BA1236">
            <v>0</v>
          </cell>
          <cell r="BB1236">
            <v>0</v>
          </cell>
        </row>
        <row r="1237">
          <cell r="BA1237">
            <v>0</v>
          </cell>
          <cell r="BB1237">
            <v>0</v>
          </cell>
        </row>
        <row r="1238">
          <cell r="BA1238">
            <v>0</v>
          </cell>
          <cell r="BB1238">
            <v>0</v>
          </cell>
        </row>
        <row r="1239">
          <cell r="BA1239">
            <v>0</v>
          </cell>
          <cell r="BB1239">
            <v>0</v>
          </cell>
        </row>
        <row r="1240">
          <cell r="BA1240">
            <v>0</v>
          </cell>
          <cell r="BB1240">
            <v>0</v>
          </cell>
        </row>
        <row r="1241">
          <cell r="BA1241">
            <v>0</v>
          </cell>
          <cell r="BB1241">
            <v>0</v>
          </cell>
        </row>
        <row r="1242">
          <cell r="BA1242">
            <v>0</v>
          </cell>
          <cell r="BB1242">
            <v>0</v>
          </cell>
        </row>
        <row r="1243">
          <cell r="BA1243">
            <v>0</v>
          </cell>
          <cell r="BB1243">
            <v>0</v>
          </cell>
        </row>
        <row r="1244">
          <cell r="BA1244">
            <v>0</v>
          </cell>
          <cell r="BB1244">
            <v>0</v>
          </cell>
        </row>
        <row r="1245">
          <cell r="BA1245">
            <v>0</v>
          </cell>
          <cell r="BB1245">
            <v>0</v>
          </cell>
        </row>
        <row r="1246">
          <cell r="BA1246">
            <v>0</v>
          </cell>
          <cell r="BB1246">
            <v>0</v>
          </cell>
        </row>
        <row r="1247">
          <cell r="BA1247">
            <v>0</v>
          </cell>
          <cell r="BB1247">
            <v>0</v>
          </cell>
        </row>
        <row r="1248">
          <cell r="BA1248">
            <v>0</v>
          </cell>
          <cell r="BB1248">
            <v>0</v>
          </cell>
        </row>
        <row r="1249">
          <cell r="BA1249">
            <v>0</v>
          </cell>
          <cell r="BB1249">
            <v>0</v>
          </cell>
        </row>
        <row r="1250">
          <cell r="BA1250">
            <v>0</v>
          </cell>
          <cell r="BB1250">
            <v>0</v>
          </cell>
        </row>
        <row r="1251">
          <cell r="BA1251">
            <v>0</v>
          </cell>
          <cell r="BB1251">
            <v>0</v>
          </cell>
        </row>
        <row r="1252">
          <cell r="BA1252">
            <v>0</v>
          </cell>
          <cell r="BB1252">
            <v>0</v>
          </cell>
        </row>
        <row r="1253">
          <cell r="BA1253">
            <v>0</v>
          </cell>
          <cell r="BB1253">
            <v>0</v>
          </cell>
        </row>
        <row r="1254">
          <cell r="BA1254">
            <v>0</v>
          </cell>
          <cell r="BB1254">
            <v>0</v>
          </cell>
        </row>
        <row r="1255">
          <cell r="BA1255">
            <v>0</v>
          </cell>
          <cell r="BB1255">
            <v>0</v>
          </cell>
        </row>
        <row r="1256">
          <cell r="BA1256">
            <v>0</v>
          </cell>
          <cell r="BB1256">
            <v>0</v>
          </cell>
        </row>
        <row r="1257">
          <cell r="BA1257">
            <v>0</v>
          </cell>
          <cell r="BB1257">
            <v>0</v>
          </cell>
        </row>
        <row r="1258">
          <cell r="BA1258">
            <v>0</v>
          </cell>
          <cell r="BB1258">
            <v>0</v>
          </cell>
        </row>
        <row r="1259">
          <cell r="BA1259">
            <v>0</v>
          </cell>
          <cell r="BB1259">
            <v>0</v>
          </cell>
        </row>
        <row r="1260">
          <cell r="BA1260">
            <v>0</v>
          </cell>
          <cell r="BB1260">
            <v>0</v>
          </cell>
        </row>
        <row r="1261">
          <cell r="BA1261">
            <v>0</v>
          </cell>
          <cell r="BB1261">
            <v>0</v>
          </cell>
        </row>
        <row r="1262">
          <cell r="BA1262">
            <v>0</v>
          </cell>
          <cell r="BB1262">
            <v>0</v>
          </cell>
        </row>
        <row r="1263">
          <cell r="BA1263">
            <v>0</v>
          </cell>
          <cell r="BB1263">
            <v>0</v>
          </cell>
        </row>
        <row r="1264">
          <cell r="BA1264">
            <v>0</v>
          </cell>
          <cell r="BB1264">
            <v>0</v>
          </cell>
        </row>
        <row r="1265">
          <cell r="BA1265">
            <v>0</v>
          </cell>
          <cell r="BB1265">
            <v>0</v>
          </cell>
        </row>
        <row r="1266">
          <cell r="BA1266">
            <v>0</v>
          </cell>
          <cell r="BB1266">
            <v>0</v>
          </cell>
        </row>
        <row r="1267">
          <cell r="BA1267">
            <v>0</v>
          </cell>
          <cell r="BB1267">
            <v>0</v>
          </cell>
        </row>
        <row r="1268">
          <cell r="BA1268">
            <v>0</v>
          </cell>
          <cell r="BB1268">
            <v>0</v>
          </cell>
        </row>
        <row r="1269">
          <cell r="BA1269">
            <v>0</v>
          </cell>
          <cell r="BB1269">
            <v>0</v>
          </cell>
        </row>
        <row r="1270">
          <cell r="BA1270">
            <v>0</v>
          </cell>
          <cell r="BB1270">
            <v>0</v>
          </cell>
        </row>
        <row r="1271">
          <cell r="BA1271">
            <v>0</v>
          </cell>
          <cell r="BB1271">
            <v>0</v>
          </cell>
        </row>
        <row r="1272">
          <cell r="BA1272">
            <v>0</v>
          </cell>
          <cell r="BB1272">
            <v>0</v>
          </cell>
        </row>
        <row r="1273">
          <cell r="BA1273">
            <v>0</v>
          </cell>
          <cell r="BB1273">
            <v>0</v>
          </cell>
        </row>
        <row r="1274">
          <cell r="BA1274">
            <v>0</v>
          </cell>
          <cell r="BB1274">
            <v>0</v>
          </cell>
        </row>
        <row r="1275">
          <cell r="BA1275">
            <v>0</v>
          </cell>
          <cell r="BB1275">
            <v>0</v>
          </cell>
        </row>
        <row r="1276">
          <cell r="BA1276">
            <v>0</v>
          </cell>
          <cell r="BB1276">
            <v>0</v>
          </cell>
        </row>
        <row r="1277">
          <cell r="BA1277">
            <v>0</v>
          </cell>
          <cell r="BB1277">
            <v>0</v>
          </cell>
        </row>
        <row r="1278">
          <cell r="BA1278">
            <v>0</v>
          </cell>
          <cell r="BB1278">
            <v>0</v>
          </cell>
        </row>
        <row r="1279">
          <cell r="BA1279">
            <v>0</v>
          </cell>
          <cell r="BB1279">
            <v>0</v>
          </cell>
        </row>
        <row r="1280">
          <cell r="BA1280">
            <v>0</v>
          </cell>
          <cell r="BB1280">
            <v>0</v>
          </cell>
        </row>
        <row r="1281">
          <cell r="BA1281">
            <v>0</v>
          </cell>
          <cell r="BB1281">
            <v>0</v>
          </cell>
        </row>
        <row r="1282">
          <cell r="BA1282">
            <v>0</v>
          </cell>
          <cell r="BB1282">
            <v>0</v>
          </cell>
        </row>
        <row r="1283">
          <cell r="BA1283">
            <v>0</v>
          </cell>
          <cell r="BB1283">
            <v>0</v>
          </cell>
        </row>
        <row r="1284">
          <cell r="BA1284">
            <v>0</v>
          </cell>
          <cell r="BB1284">
            <v>0</v>
          </cell>
        </row>
        <row r="1285">
          <cell r="BA1285">
            <v>0</v>
          </cell>
          <cell r="BB1285">
            <v>0</v>
          </cell>
        </row>
        <row r="1286">
          <cell r="BA1286">
            <v>0</v>
          </cell>
          <cell r="BB1286">
            <v>0</v>
          </cell>
        </row>
        <row r="1287">
          <cell r="BA1287">
            <v>0</v>
          </cell>
          <cell r="BB1287">
            <v>0</v>
          </cell>
        </row>
        <row r="1288">
          <cell r="BA1288">
            <v>0</v>
          </cell>
          <cell r="BB1288">
            <v>0</v>
          </cell>
        </row>
        <row r="1289">
          <cell r="BA1289">
            <v>0</v>
          </cell>
          <cell r="BB1289">
            <v>0</v>
          </cell>
        </row>
        <row r="1290">
          <cell r="BA1290">
            <v>0</v>
          </cell>
          <cell r="BB1290">
            <v>0</v>
          </cell>
        </row>
        <row r="1291">
          <cell r="BA1291">
            <v>0</v>
          </cell>
          <cell r="BB1291">
            <v>0</v>
          </cell>
        </row>
        <row r="1292">
          <cell r="BA1292">
            <v>0</v>
          </cell>
          <cell r="BB1292">
            <v>0</v>
          </cell>
        </row>
        <row r="1293">
          <cell r="BA1293">
            <v>0</v>
          </cell>
          <cell r="BB1293">
            <v>0</v>
          </cell>
        </row>
        <row r="1294">
          <cell r="BA1294">
            <v>0</v>
          </cell>
          <cell r="BB1294">
            <v>0</v>
          </cell>
        </row>
        <row r="1295">
          <cell r="BA1295">
            <v>0</v>
          </cell>
          <cell r="BB1295">
            <v>0</v>
          </cell>
        </row>
        <row r="1296">
          <cell r="BA1296">
            <v>0</v>
          </cell>
          <cell r="BB1296">
            <v>0</v>
          </cell>
        </row>
        <row r="1297">
          <cell r="BA1297">
            <v>0</v>
          </cell>
          <cell r="BB1297">
            <v>0</v>
          </cell>
        </row>
        <row r="1298">
          <cell r="BA1298">
            <v>0</v>
          </cell>
          <cell r="BB1298">
            <v>0</v>
          </cell>
        </row>
        <row r="1299">
          <cell r="BA1299">
            <v>0</v>
          </cell>
          <cell r="BB1299">
            <v>0</v>
          </cell>
        </row>
        <row r="1300">
          <cell r="BA1300">
            <v>0</v>
          </cell>
          <cell r="BB1300">
            <v>0</v>
          </cell>
        </row>
        <row r="1301">
          <cell r="BA1301">
            <v>0</v>
          </cell>
          <cell r="BB1301">
            <v>0</v>
          </cell>
        </row>
        <row r="1302">
          <cell r="BA1302">
            <v>0</v>
          </cell>
          <cell r="BB1302">
            <v>0</v>
          </cell>
        </row>
        <row r="1303">
          <cell r="BA1303">
            <v>0</v>
          </cell>
          <cell r="BB1303">
            <v>0</v>
          </cell>
        </row>
        <row r="1304">
          <cell r="BA1304">
            <v>0</v>
          </cell>
          <cell r="BB1304">
            <v>0</v>
          </cell>
        </row>
        <row r="1305">
          <cell r="BA1305">
            <v>0</v>
          </cell>
          <cell r="BB1305">
            <v>0</v>
          </cell>
        </row>
        <row r="1306">
          <cell r="BA1306">
            <v>0</v>
          </cell>
          <cell r="BB1306">
            <v>0</v>
          </cell>
        </row>
        <row r="1307">
          <cell r="BA1307">
            <v>0</v>
          </cell>
          <cell r="BB1307">
            <v>0</v>
          </cell>
        </row>
        <row r="1308">
          <cell r="BA1308">
            <v>0</v>
          </cell>
          <cell r="BB1308">
            <v>0</v>
          </cell>
        </row>
        <row r="1309">
          <cell r="BA1309">
            <v>0</v>
          </cell>
          <cell r="BB1309">
            <v>0</v>
          </cell>
        </row>
        <row r="1310">
          <cell r="BA1310">
            <v>0</v>
          </cell>
          <cell r="BB1310">
            <v>0</v>
          </cell>
        </row>
        <row r="1311">
          <cell r="BA1311">
            <v>0</v>
          </cell>
          <cell r="BB1311">
            <v>0</v>
          </cell>
        </row>
        <row r="1312">
          <cell r="BA1312">
            <v>0</v>
          </cell>
          <cell r="BB1312">
            <v>0</v>
          </cell>
        </row>
        <row r="1313">
          <cell r="BA1313">
            <v>0</v>
          </cell>
          <cell r="BB1313">
            <v>0</v>
          </cell>
        </row>
        <row r="1314">
          <cell r="BA1314">
            <v>0</v>
          </cell>
          <cell r="BB1314">
            <v>0</v>
          </cell>
        </row>
        <row r="1315">
          <cell r="BA1315">
            <v>0</v>
          </cell>
          <cell r="BB1315">
            <v>0</v>
          </cell>
        </row>
        <row r="1316">
          <cell r="BA1316">
            <v>0</v>
          </cell>
          <cell r="BB1316">
            <v>0</v>
          </cell>
        </row>
        <row r="1317">
          <cell r="BA1317">
            <v>0</v>
          </cell>
          <cell r="BB1317">
            <v>0</v>
          </cell>
        </row>
        <row r="1318">
          <cell r="BA1318">
            <v>0</v>
          </cell>
          <cell r="BB1318">
            <v>0</v>
          </cell>
        </row>
        <row r="1319">
          <cell r="BA1319">
            <v>0</v>
          </cell>
          <cell r="BB1319">
            <v>0</v>
          </cell>
        </row>
        <row r="1320">
          <cell r="BA1320">
            <v>0</v>
          </cell>
          <cell r="BB1320">
            <v>0</v>
          </cell>
        </row>
        <row r="1321">
          <cell r="BA1321">
            <v>0</v>
          </cell>
          <cell r="BB1321">
            <v>0</v>
          </cell>
        </row>
        <row r="1322">
          <cell r="BA1322">
            <v>0</v>
          </cell>
          <cell r="BB1322">
            <v>0</v>
          </cell>
        </row>
        <row r="1323">
          <cell r="BA1323">
            <v>0</v>
          </cell>
          <cell r="BB1323">
            <v>0</v>
          </cell>
        </row>
        <row r="1324">
          <cell r="BA1324">
            <v>0</v>
          </cell>
          <cell r="BB1324">
            <v>0</v>
          </cell>
        </row>
        <row r="1325">
          <cell r="BA1325">
            <v>0</v>
          </cell>
          <cell r="BB1325">
            <v>0</v>
          </cell>
        </row>
        <row r="1326">
          <cell r="BA1326">
            <v>0</v>
          </cell>
          <cell r="BB1326">
            <v>0</v>
          </cell>
        </row>
        <row r="1327">
          <cell r="BA1327">
            <v>0</v>
          </cell>
          <cell r="BB1327">
            <v>0</v>
          </cell>
        </row>
        <row r="1328">
          <cell r="BA1328">
            <v>0</v>
          </cell>
          <cell r="BB1328">
            <v>0</v>
          </cell>
        </row>
        <row r="1329">
          <cell r="BA1329">
            <v>0</v>
          </cell>
          <cell r="BB1329">
            <v>0</v>
          </cell>
        </row>
        <row r="1330">
          <cell r="BA1330">
            <v>0</v>
          </cell>
          <cell r="BB1330">
            <v>0</v>
          </cell>
        </row>
        <row r="1331">
          <cell r="BA1331">
            <v>0</v>
          </cell>
          <cell r="BB1331">
            <v>0</v>
          </cell>
        </row>
        <row r="1332">
          <cell r="BA1332">
            <v>0</v>
          </cell>
          <cell r="BB1332">
            <v>0</v>
          </cell>
        </row>
        <row r="1333">
          <cell r="BA1333">
            <v>0</v>
          </cell>
          <cell r="BB1333">
            <v>0</v>
          </cell>
        </row>
        <row r="1334">
          <cell r="BA1334">
            <v>0</v>
          </cell>
          <cell r="BB1334">
            <v>0</v>
          </cell>
        </row>
        <row r="1335">
          <cell r="BA1335">
            <v>0</v>
          </cell>
          <cell r="BB1335">
            <v>0</v>
          </cell>
        </row>
        <row r="1336">
          <cell r="BA1336">
            <v>0</v>
          </cell>
          <cell r="BB1336">
            <v>0</v>
          </cell>
        </row>
        <row r="1337">
          <cell r="BA1337">
            <v>0</v>
          </cell>
          <cell r="BB1337">
            <v>0</v>
          </cell>
        </row>
        <row r="1338">
          <cell r="BA1338">
            <v>0</v>
          </cell>
          <cell r="BB1338">
            <v>0</v>
          </cell>
        </row>
        <row r="1339">
          <cell r="BA1339">
            <v>0</v>
          </cell>
          <cell r="BB1339">
            <v>0</v>
          </cell>
        </row>
        <row r="1340">
          <cell r="BA1340">
            <v>0</v>
          </cell>
          <cell r="BB1340">
            <v>0</v>
          </cell>
        </row>
        <row r="1341">
          <cell r="BA1341">
            <v>0</v>
          </cell>
          <cell r="BB1341">
            <v>0</v>
          </cell>
        </row>
        <row r="1342">
          <cell r="BA1342">
            <v>0</v>
          </cell>
          <cell r="BB1342">
            <v>0</v>
          </cell>
        </row>
        <row r="1343">
          <cell r="BA1343">
            <v>0</v>
          </cell>
          <cell r="BB1343">
            <v>0</v>
          </cell>
        </row>
        <row r="1344">
          <cell r="BA1344">
            <v>0</v>
          </cell>
          <cell r="BB1344">
            <v>0</v>
          </cell>
        </row>
        <row r="1345">
          <cell r="BA1345">
            <v>0</v>
          </cell>
          <cell r="BB1345">
            <v>0</v>
          </cell>
        </row>
        <row r="1346">
          <cell r="BA1346">
            <v>0</v>
          </cell>
          <cell r="BB1346">
            <v>0</v>
          </cell>
        </row>
        <row r="1347">
          <cell r="BA1347">
            <v>0</v>
          </cell>
          <cell r="BB1347">
            <v>0</v>
          </cell>
        </row>
        <row r="1348">
          <cell r="BA1348">
            <v>0</v>
          </cell>
          <cell r="BB1348">
            <v>0</v>
          </cell>
        </row>
        <row r="1349">
          <cell r="BA1349">
            <v>0</v>
          </cell>
          <cell r="BB1349">
            <v>0</v>
          </cell>
        </row>
        <row r="1350">
          <cell r="BA1350">
            <v>0</v>
          </cell>
          <cell r="BB1350">
            <v>0</v>
          </cell>
        </row>
        <row r="1351">
          <cell r="BA1351">
            <v>0</v>
          </cell>
          <cell r="BB1351">
            <v>0</v>
          </cell>
        </row>
        <row r="1352">
          <cell r="BA1352">
            <v>0</v>
          </cell>
          <cell r="BB1352">
            <v>0</v>
          </cell>
        </row>
        <row r="1353">
          <cell r="BA1353">
            <v>0</v>
          </cell>
          <cell r="BB1353">
            <v>0</v>
          </cell>
        </row>
        <row r="1354">
          <cell r="BA1354">
            <v>0</v>
          </cell>
          <cell r="BB1354">
            <v>0</v>
          </cell>
        </row>
        <row r="1355">
          <cell r="BA1355">
            <v>0</v>
          </cell>
          <cell r="BB1355">
            <v>0</v>
          </cell>
        </row>
        <row r="1356">
          <cell r="BA1356">
            <v>0</v>
          </cell>
          <cell r="BB1356">
            <v>0</v>
          </cell>
        </row>
        <row r="1357">
          <cell r="BA1357">
            <v>0</v>
          </cell>
          <cell r="BB1357">
            <v>0</v>
          </cell>
        </row>
        <row r="1358">
          <cell r="BA1358">
            <v>0</v>
          </cell>
          <cell r="BB1358">
            <v>0</v>
          </cell>
        </row>
        <row r="1359">
          <cell r="BA1359">
            <v>0</v>
          </cell>
          <cell r="BB1359">
            <v>0</v>
          </cell>
        </row>
        <row r="1360">
          <cell r="BA1360">
            <v>0</v>
          </cell>
          <cell r="BB1360">
            <v>0</v>
          </cell>
        </row>
        <row r="1361">
          <cell r="BA1361">
            <v>0</v>
          </cell>
          <cell r="BB1361">
            <v>0</v>
          </cell>
        </row>
        <row r="1362">
          <cell r="BA1362">
            <v>0</v>
          </cell>
          <cell r="BB1362">
            <v>0</v>
          </cell>
        </row>
        <row r="1363">
          <cell r="BA1363">
            <v>0</v>
          </cell>
          <cell r="BB1363">
            <v>0</v>
          </cell>
        </row>
        <row r="1364">
          <cell r="BA1364">
            <v>0</v>
          </cell>
          <cell r="BB1364">
            <v>0</v>
          </cell>
        </row>
        <row r="1365">
          <cell r="BA1365">
            <v>0</v>
          </cell>
          <cell r="BB1365">
            <v>0</v>
          </cell>
        </row>
        <row r="1366">
          <cell r="BA1366">
            <v>0</v>
          </cell>
          <cell r="BB1366">
            <v>0</v>
          </cell>
        </row>
        <row r="1367">
          <cell r="BA1367">
            <v>0</v>
          </cell>
          <cell r="BB1367">
            <v>0</v>
          </cell>
        </row>
        <row r="1368">
          <cell r="BA1368">
            <v>0</v>
          </cell>
          <cell r="BB1368">
            <v>0</v>
          </cell>
        </row>
        <row r="1369">
          <cell r="BA1369">
            <v>0</v>
          </cell>
          <cell r="BB1369">
            <v>0</v>
          </cell>
        </row>
        <row r="1370">
          <cell r="BA1370">
            <v>0</v>
          </cell>
          <cell r="BB1370">
            <v>0</v>
          </cell>
        </row>
        <row r="1371">
          <cell r="BA1371">
            <v>0</v>
          </cell>
          <cell r="BB1371">
            <v>0</v>
          </cell>
        </row>
        <row r="1372">
          <cell r="BA1372">
            <v>0</v>
          </cell>
          <cell r="BB1372">
            <v>0</v>
          </cell>
        </row>
        <row r="1373">
          <cell r="BA1373">
            <v>0</v>
          </cell>
          <cell r="BB1373">
            <v>0</v>
          </cell>
        </row>
        <row r="1374">
          <cell r="BA1374">
            <v>0</v>
          </cell>
          <cell r="BB1374">
            <v>0</v>
          </cell>
        </row>
        <row r="1375">
          <cell r="BA1375">
            <v>0</v>
          </cell>
          <cell r="BB1375">
            <v>0</v>
          </cell>
        </row>
        <row r="1376">
          <cell r="BA1376">
            <v>0</v>
          </cell>
          <cell r="BB1376">
            <v>0</v>
          </cell>
        </row>
        <row r="1377">
          <cell r="BA1377">
            <v>0</v>
          </cell>
          <cell r="BB1377">
            <v>0</v>
          </cell>
        </row>
        <row r="1378">
          <cell r="BA1378">
            <v>0</v>
          </cell>
          <cell r="BB1378">
            <v>0</v>
          </cell>
        </row>
        <row r="1379">
          <cell r="BA1379">
            <v>0</v>
          </cell>
          <cell r="BB1379">
            <v>0</v>
          </cell>
        </row>
        <row r="1380">
          <cell r="BA1380">
            <v>0</v>
          </cell>
          <cell r="BB1380">
            <v>0</v>
          </cell>
        </row>
        <row r="1381">
          <cell r="BA1381">
            <v>0</v>
          </cell>
          <cell r="BB1381">
            <v>0</v>
          </cell>
        </row>
        <row r="1382">
          <cell r="BA1382">
            <v>0</v>
          </cell>
          <cell r="BB1382">
            <v>0</v>
          </cell>
        </row>
        <row r="1383">
          <cell r="BA1383">
            <v>0</v>
          </cell>
          <cell r="BB1383">
            <v>0</v>
          </cell>
        </row>
        <row r="1384">
          <cell r="BA1384">
            <v>0</v>
          </cell>
          <cell r="BB1384">
            <v>0</v>
          </cell>
        </row>
        <row r="1385">
          <cell r="BA1385">
            <v>0</v>
          </cell>
          <cell r="BB1385">
            <v>0</v>
          </cell>
        </row>
        <row r="1386">
          <cell r="BA1386">
            <v>0</v>
          </cell>
          <cell r="BB1386">
            <v>0</v>
          </cell>
        </row>
        <row r="1387">
          <cell r="BA1387">
            <v>0</v>
          </cell>
          <cell r="BB1387">
            <v>0</v>
          </cell>
        </row>
        <row r="1388">
          <cell r="BA1388">
            <v>0</v>
          </cell>
          <cell r="BB1388">
            <v>0</v>
          </cell>
        </row>
        <row r="1389">
          <cell r="BA1389">
            <v>0</v>
          </cell>
          <cell r="BB1389">
            <v>0</v>
          </cell>
        </row>
        <row r="1390">
          <cell r="BA1390">
            <v>0</v>
          </cell>
          <cell r="BB1390">
            <v>0</v>
          </cell>
        </row>
        <row r="1391">
          <cell r="BA1391">
            <v>0</v>
          </cell>
          <cell r="BB1391">
            <v>0</v>
          </cell>
        </row>
        <row r="1392">
          <cell r="BA1392">
            <v>0</v>
          </cell>
          <cell r="BB1392">
            <v>0</v>
          </cell>
        </row>
        <row r="1393">
          <cell r="BA1393">
            <v>0</v>
          </cell>
          <cell r="BB1393">
            <v>0</v>
          </cell>
        </row>
        <row r="1394">
          <cell r="BA1394">
            <v>0</v>
          </cell>
          <cell r="BB1394">
            <v>0</v>
          </cell>
        </row>
        <row r="1395">
          <cell r="BA1395">
            <v>0</v>
          </cell>
          <cell r="BB1395">
            <v>0</v>
          </cell>
        </row>
        <row r="1396">
          <cell r="BA1396">
            <v>0</v>
          </cell>
          <cell r="BB1396">
            <v>0</v>
          </cell>
        </row>
        <row r="1397">
          <cell r="BA1397">
            <v>0</v>
          </cell>
          <cell r="BB1397">
            <v>0</v>
          </cell>
        </row>
        <row r="1398">
          <cell r="BA1398">
            <v>0</v>
          </cell>
          <cell r="BB1398">
            <v>0</v>
          </cell>
        </row>
        <row r="1399">
          <cell r="BA1399">
            <v>0</v>
          </cell>
          <cell r="BB1399">
            <v>0</v>
          </cell>
        </row>
        <row r="1400">
          <cell r="BA1400">
            <v>0</v>
          </cell>
          <cell r="BB1400">
            <v>0</v>
          </cell>
        </row>
        <row r="1401">
          <cell r="BA1401">
            <v>0</v>
          </cell>
          <cell r="BB1401">
            <v>0</v>
          </cell>
        </row>
        <row r="1402">
          <cell r="BA1402">
            <v>0</v>
          </cell>
          <cell r="BB1402">
            <v>0</v>
          </cell>
        </row>
        <row r="1403">
          <cell r="BA1403">
            <v>0</v>
          </cell>
          <cell r="BB1403">
            <v>0</v>
          </cell>
        </row>
        <row r="1404">
          <cell r="BA1404">
            <v>0</v>
          </cell>
          <cell r="BB1404">
            <v>0</v>
          </cell>
        </row>
        <row r="1405">
          <cell r="BA1405">
            <v>0</v>
          </cell>
          <cell r="BB1405">
            <v>0</v>
          </cell>
        </row>
        <row r="1406">
          <cell r="BA1406">
            <v>0</v>
          </cell>
          <cell r="BB1406">
            <v>0</v>
          </cell>
        </row>
        <row r="1407">
          <cell r="BA1407">
            <v>0</v>
          </cell>
          <cell r="BB1407">
            <v>0</v>
          </cell>
        </row>
        <row r="1408">
          <cell r="BA1408">
            <v>0</v>
          </cell>
          <cell r="BB1408">
            <v>0</v>
          </cell>
        </row>
        <row r="1409">
          <cell r="BA1409">
            <v>0</v>
          </cell>
          <cell r="BB1409">
            <v>0</v>
          </cell>
        </row>
        <row r="1410">
          <cell r="BA1410">
            <v>0</v>
          </cell>
          <cell r="BB1410">
            <v>0</v>
          </cell>
        </row>
        <row r="1411">
          <cell r="BA1411">
            <v>0</v>
          </cell>
          <cell r="BB1411">
            <v>0</v>
          </cell>
        </row>
        <row r="1412">
          <cell r="BA1412">
            <v>0</v>
          </cell>
          <cell r="BB1412">
            <v>0</v>
          </cell>
        </row>
        <row r="1413">
          <cell r="BA1413">
            <v>0</v>
          </cell>
          <cell r="BB1413">
            <v>0</v>
          </cell>
        </row>
        <row r="1414">
          <cell r="BA1414">
            <v>0</v>
          </cell>
          <cell r="BB1414">
            <v>0</v>
          </cell>
        </row>
        <row r="1415">
          <cell r="BA1415">
            <v>0</v>
          </cell>
          <cell r="BB1415">
            <v>0</v>
          </cell>
        </row>
        <row r="1416">
          <cell r="BA1416">
            <v>0</v>
          </cell>
          <cell r="BB1416">
            <v>0</v>
          </cell>
        </row>
        <row r="1417">
          <cell r="BA1417">
            <v>0</v>
          </cell>
          <cell r="BB1417">
            <v>0</v>
          </cell>
        </row>
        <row r="1418">
          <cell r="BA1418">
            <v>0</v>
          </cell>
          <cell r="BB1418">
            <v>0</v>
          </cell>
        </row>
        <row r="1419">
          <cell r="BA1419">
            <v>0</v>
          </cell>
          <cell r="BB1419">
            <v>0</v>
          </cell>
        </row>
        <row r="1420">
          <cell r="BA1420">
            <v>0</v>
          </cell>
          <cell r="BB1420">
            <v>0</v>
          </cell>
        </row>
        <row r="1421">
          <cell r="BA1421">
            <v>0</v>
          </cell>
          <cell r="BB1421">
            <v>0</v>
          </cell>
        </row>
        <row r="1422">
          <cell r="BA1422">
            <v>0</v>
          </cell>
          <cell r="BB1422">
            <v>0</v>
          </cell>
        </row>
        <row r="1423">
          <cell r="BA1423">
            <v>0</v>
          </cell>
          <cell r="BB1423">
            <v>0</v>
          </cell>
        </row>
        <row r="1424">
          <cell r="BA1424">
            <v>0</v>
          </cell>
          <cell r="BB1424">
            <v>0</v>
          </cell>
        </row>
        <row r="1425">
          <cell r="BA1425">
            <v>0</v>
          </cell>
          <cell r="BB1425">
            <v>0</v>
          </cell>
        </row>
        <row r="1426">
          <cell r="BA1426">
            <v>0</v>
          </cell>
          <cell r="BB1426">
            <v>0</v>
          </cell>
        </row>
        <row r="1427">
          <cell r="BA1427">
            <v>0</v>
          </cell>
          <cell r="BB1427">
            <v>0</v>
          </cell>
        </row>
        <row r="1428">
          <cell r="BA1428">
            <v>0</v>
          </cell>
          <cell r="BB1428">
            <v>0</v>
          </cell>
        </row>
        <row r="1429">
          <cell r="BA1429">
            <v>0</v>
          </cell>
          <cell r="BB1429">
            <v>0</v>
          </cell>
        </row>
        <row r="1430">
          <cell r="BA1430">
            <v>0</v>
          </cell>
          <cell r="BB1430">
            <v>0</v>
          </cell>
        </row>
        <row r="1431">
          <cell r="BA1431">
            <v>0</v>
          </cell>
          <cell r="BB1431">
            <v>0</v>
          </cell>
        </row>
        <row r="1432">
          <cell r="BA1432">
            <v>0</v>
          </cell>
          <cell r="BB1432">
            <v>0</v>
          </cell>
        </row>
        <row r="1433">
          <cell r="BA1433">
            <v>0</v>
          </cell>
          <cell r="BB1433">
            <v>0</v>
          </cell>
        </row>
        <row r="1434">
          <cell r="BA1434">
            <v>0</v>
          </cell>
          <cell r="BB1434">
            <v>0</v>
          </cell>
        </row>
        <row r="1435">
          <cell r="BA1435">
            <v>0</v>
          </cell>
          <cell r="BB1435">
            <v>0</v>
          </cell>
        </row>
        <row r="1436">
          <cell r="BA1436">
            <v>0</v>
          </cell>
          <cell r="BB1436">
            <v>0</v>
          </cell>
        </row>
        <row r="1437">
          <cell r="BA1437">
            <v>0</v>
          </cell>
          <cell r="BB1437">
            <v>0</v>
          </cell>
        </row>
        <row r="1438">
          <cell r="BA1438">
            <v>0</v>
          </cell>
          <cell r="BB1438">
            <v>0</v>
          </cell>
        </row>
        <row r="1439">
          <cell r="BA1439">
            <v>0</v>
          </cell>
          <cell r="BB1439">
            <v>0</v>
          </cell>
        </row>
        <row r="1440">
          <cell r="BA1440">
            <v>0</v>
          </cell>
          <cell r="BB1440">
            <v>0</v>
          </cell>
        </row>
        <row r="1441">
          <cell r="BA1441">
            <v>0</v>
          </cell>
          <cell r="BB1441">
            <v>0</v>
          </cell>
        </row>
        <row r="1442">
          <cell r="BA1442">
            <v>0</v>
          </cell>
          <cell r="BB1442">
            <v>0</v>
          </cell>
        </row>
        <row r="1443">
          <cell r="BA1443">
            <v>0</v>
          </cell>
          <cell r="BB1443">
            <v>0</v>
          </cell>
        </row>
        <row r="1444">
          <cell r="BA1444">
            <v>0</v>
          </cell>
          <cell r="BB1444">
            <v>0</v>
          </cell>
        </row>
        <row r="1445">
          <cell r="BA1445">
            <v>0</v>
          </cell>
          <cell r="BB1445">
            <v>0</v>
          </cell>
        </row>
        <row r="1446">
          <cell r="BA1446">
            <v>0</v>
          </cell>
          <cell r="BB1446">
            <v>0</v>
          </cell>
        </row>
        <row r="1447">
          <cell r="BA1447">
            <v>0</v>
          </cell>
          <cell r="BB1447">
            <v>0</v>
          </cell>
        </row>
        <row r="1448">
          <cell r="BA1448">
            <v>0</v>
          </cell>
          <cell r="BB1448">
            <v>0</v>
          </cell>
        </row>
        <row r="1449">
          <cell r="BA1449">
            <v>0</v>
          </cell>
          <cell r="BB1449">
            <v>0</v>
          </cell>
        </row>
        <row r="1450">
          <cell r="BA1450">
            <v>0</v>
          </cell>
          <cell r="BB1450">
            <v>0</v>
          </cell>
        </row>
        <row r="1451">
          <cell r="BA1451">
            <v>0</v>
          </cell>
          <cell r="BB1451">
            <v>0</v>
          </cell>
        </row>
        <row r="1452">
          <cell r="BA1452">
            <v>0</v>
          </cell>
          <cell r="BB1452">
            <v>0</v>
          </cell>
        </row>
        <row r="1453">
          <cell r="BA1453">
            <v>0</v>
          </cell>
          <cell r="BB1453">
            <v>0</v>
          </cell>
        </row>
        <row r="1454">
          <cell r="BA1454">
            <v>0</v>
          </cell>
          <cell r="BB1454">
            <v>0</v>
          </cell>
        </row>
        <row r="1455">
          <cell r="BA1455">
            <v>0</v>
          </cell>
          <cell r="BB1455">
            <v>0</v>
          </cell>
        </row>
        <row r="1456">
          <cell r="BA1456">
            <v>0</v>
          </cell>
          <cell r="BB1456">
            <v>0</v>
          </cell>
        </row>
        <row r="1457">
          <cell r="BA1457">
            <v>0</v>
          </cell>
          <cell r="BB1457">
            <v>0</v>
          </cell>
        </row>
        <row r="1458">
          <cell r="BA1458">
            <v>0</v>
          </cell>
          <cell r="BB1458">
            <v>0</v>
          </cell>
        </row>
        <row r="1459">
          <cell r="BA1459">
            <v>0</v>
          </cell>
          <cell r="BB1459">
            <v>0</v>
          </cell>
        </row>
        <row r="1460">
          <cell r="BA1460">
            <v>0</v>
          </cell>
          <cell r="BB1460">
            <v>0</v>
          </cell>
        </row>
        <row r="1461">
          <cell r="BA1461">
            <v>0</v>
          </cell>
          <cell r="BB1461">
            <v>0</v>
          </cell>
        </row>
        <row r="1462">
          <cell r="BA1462">
            <v>0</v>
          </cell>
          <cell r="BB1462">
            <v>0</v>
          </cell>
        </row>
        <row r="1463">
          <cell r="BA1463">
            <v>0</v>
          </cell>
          <cell r="BB1463">
            <v>0</v>
          </cell>
        </row>
        <row r="1464">
          <cell r="BA1464">
            <v>0</v>
          </cell>
          <cell r="BB1464">
            <v>0</v>
          </cell>
        </row>
        <row r="1465">
          <cell r="BA1465">
            <v>0</v>
          </cell>
          <cell r="BB1465">
            <v>0</v>
          </cell>
        </row>
        <row r="1466">
          <cell r="BA1466">
            <v>0</v>
          </cell>
          <cell r="BB1466">
            <v>0</v>
          </cell>
        </row>
        <row r="1467">
          <cell r="BA1467">
            <v>0</v>
          </cell>
          <cell r="BB1467">
            <v>0</v>
          </cell>
        </row>
        <row r="1468">
          <cell r="BA1468">
            <v>0</v>
          </cell>
          <cell r="BB1468">
            <v>0</v>
          </cell>
        </row>
        <row r="1469">
          <cell r="BA1469">
            <v>0</v>
          </cell>
          <cell r="BB1469">
            <v>0</v>
          </cell>
        </row>
        <row r="1470">
          <cell r="BA1470">
            <v>0</v>
          </cell>
          <cell r="BB1470">
            <v>0</v>
          </cell>
        </row>
        <row r="1471">
          <cell r="BA1471">
            <v>0</v>
          </cell>
          <cell r="BB1471">
            <v>0</v>
          </cell>
        </row>
        <row r="1472">
          <cell r="BA1472">
            <v>0</v>
          </cell>
          <cell r="BB1472">
            <v>0</v>
          </cell>
        </row>
        <row r="1473">
          <cell r="BA1473">
            <v>0</v>
          </cell>
          <cell r="BB1473">
            <v>0</v>
          </cell>
        </row>
        <row r="1474">
          <cell r="BA1474">
            <v>0</v>
          </cell>
          <cell r="BB1474">
            <v>0</v>
          </cell>
        </row>
        <row r="1475">
          <cell r="BA1475">
            <v>0</v>
          </cell>
          <cell r="BB1475">
            <v>0</v>
          </cell>
        </row>
        <row r="1476">
          <cell r="BA1476">
            <v>0</v>
          </cell>
          <cell r="BB1476">
            <v>0</v>
          </cell>
        </row>
        <row r="1477">
          <cell r="BA1477">
            <v>0</v>
          </cell>
          <cell r="BB1477">
            <v>0</v>
          </cell>
        </row>
        <row r="1478">
          <cell r="BA1478">
            <v>0</v>
          </cell>
          <cell r="BB1478">
            <v>0</v>
          </cell>
        </row>
        <row r="1479">
          <cell r="BA1479">
            <v>0</v>
          </cell>
          <cell r="BB1479">
            <v>0</v>
          </cell>
        </row>
        <row r="1480">
          <cell r="BA1480">
            <v>0</v>
          </cell>
          <cell r="BB1480">
            <v>0</v>
          </cell>
        </row>
        <row r="1481">
          <cell r="BA1481">
            <v>0</v>
          </cell>
          <cell r="BB1481">
            <v>0</v>
          </cell>
        </row>
        <row r="1482">
          <cell r="BA1482">
            <v>0</v>
          </cell>
          <cell r="BB1482">
            <v>0</v>
          </cell>
        </row>
        <row r="1483">
          <cell r="BA1483">
            <v>0</v>
          </cell>
          <cell r="BB1483">
            <v>0</v>
          </cell>
        </row>
        <row r="1484">
          <cell r="BA1484">
            <v>0</v>
          </cell>
          <cell r="BB1484">
            <v>0</v>
          </cell>
        </row>
        <row r="1485">
          <cell r="BA1485">
            <v>0</v>
          </cell>
          <cell r="BB1485">
            <v>0</v>
          </cell>
        </row>
        <row r="1486">
          <cell r="BA1486">
            <v>0</v>
          </cell>
          <cell r="BB1486">
            <v>0</v>
          </cell>
        </row>
        <row r="1487">
          <cell r="BA1487">
            <v>0</v>
          </cell>
          <cell r="BB1487">
            <v>0</v>
          </cell>
        </row>
        <row r="1488">
          <cell r="BA1488">
            <v>0</v>
          </cell>
          <cell r="BB1488">
            <v>0</v>
          </cell>
        </row>
        <row r="1489">
          <cell r="BA1489">
            <v>0</v>
          </cell>
          <cell r="BB1489">
            <v>0</v>
          </cell>
        </row>
        <row r="1490">
          <cell r="BA1490">
            <v>0</v>
          </cell>
          <cell r="BB1490">
            <v>0</v>
          </cell>
        </row>
        <row r="1491">
          <cell r="BA1491">
            <v>0</v>
          </cell>
          <cell r="BB1491">
            <v>0</v>
          </cell>
        </row>
        <row r="1492">
          <cell r="BA1492">
            <v>0</v>
          </cell>
          <cell r="BB1492">
            <v>0</v>
          </cell>
        </row>
        <row r="1493">
          <cell r="BA1493">
            <v>0</v>
          </cell>
          <cell r="BB1493">
            <v>0</v>
          </cell>
        </row>
        <row r="1494">
          <cell r="BA1494">
            <v>0</v>
          </cell>
          <cell r="BB1494">
            <v>0</v>
          </cell>
        </row>
        <row r="1495">
          <cell r="BA1495">
            <v>0</v>
          </cell>
          <cell r="BB1495">
            <v>0</v>
          </cell>
        </row>
        <row r="1496">
          <cell r="BA1496">
            <v>0</v>
          </cell>
          <cell r="BB1496">
            <v>0</v>
          </cell>
        </row>
        <row r="1497">
          <cell r="BA1497">
            <v>0</v>
          </cell>
          <cell r="BB1497">
            <v>0</v>
          </cell>
        </row>
        <row r="1498">
          <cell r="BA1498">
            <v>0</v>
          </cell>
          <cell r="BB1498">
            <v>0</v>
          </cell>
        </row>
        <row r="1499">
          <cell r="BA1499">
            <v>0</v>
          </cell>
          <cell r="BB1499">
            <v>0</v>
          </cell>
        </row>
        <row r="1500">
          <cell r="BA1500">
            <v>0</v>
          </cell>
          <cell r="BB1500">
            <v>0</v>
          </cell>
        </row>
        <row r="1501">
          <cell r="BA1501">
            <v>0</v>
          </cell>
          <cell r="BB1501">
            <v>0</v>
          </cell>
        </row>
        <row r="1502">
          <cell r="BA1502">
            <v>0</v>
          </cell>
          <cell r="BB1502">
            <v>0</v>
          </cell>
        </row>
        <row r="1503">
          <cell r="BA1503">
            <v>0</v>
          </cell>
          <cell r="BB1503">
            <v>0</v>
          </cell>
        </row>
        <row r="1504">
          <cell r="BA1504">
            <v>0</v>
          </cell>
          <cell r="BB1504">
            <v>0</v>
          </cell>
        </row>
        <row r="1505">
          <cell r="BA1505">
            <v>0</v>
          </cell>
          <cell r="BB1505">
            <v>0</v>
          </cell>
        </row>
        <row r="1506">
          <cell r="BA1506">
            <v>0</v>
          </cell>
          <cell r="BB1506">
            <v>0</v>
          </cell>
        </row>
        <row r="1507">
          <cell r="BA1507">
            <v>0</v>
          </cell>
          <cell r="BB1507">
            <v>0</v>
          </cell>
        </row>
        <row r="1508">
          <cell r="BA1508">
            <v>0</v>
          </cell>
          <cell r="BB1508">
            <v>0</v>
          </cell>
        </row>
        <row r="1509">
          <cell r="BA1509">
            <v>0</v>
          </cell>
          <cell r="BB1509">
            <v>0</v>
          </cell>
        </row>
        <row r="1510">
          <cell r="BA1510">
            <v>0</v>
          </cell>
          <cell r="BB1510">
            <v>0</v>
          </cell>
        </row>
        <row r="1511">
          <cell r="BA1511">
            <v>0</v>
          </cell>
          <cell r="BB1511">
            <v>0</v>
          </cell>
        </row>
        <row r="1512">
          <cell r="BA1512">
            <v>0</v>
          </cell>
          <cell r="BB1512">
            <v>0</v>
          </cell>
        </row>
        <row r="1513">
          <cell r="BA1513">
            <v>0</v>
          </cell>
          <cell r="BB1513">
            <v>0</v>
          </cell>
        </row>
        <row r="1514">
          <cell r="BA1514">
            <v>0</v>
          </cell>
          <cell r="BB1514">
            <v>0</v>
          </cell>
        </row>
        <row r="1515">
          <cell r="BA1515">
            <v>0</v>
          </cell>
          <cell r="BB1515">
            <v>0</v>
          </cell>
        </row>
        <row r="1516">
          <cell r="BA1516">
            <v>0</v>
          </cell>
          <cell r="BB1516">
            <v>0</v>
          </cell>
        </row>
        <row r="1517">
          <cell r="BA1517">
            <v>0</v>
          </cell>
          <cell r="BB1517">
            <v>0</v>
          </cell>
        </row>
        <row r="1518">
          <cell r="BA1518">
            <v>0</v>
          </cell>
          <cell r="BB1518">
            <v>0</v>
          </cell>
        </row>
        <row r="1519">
          <cell r="BA1519">
            <v>0</v>
          </cell>
          <cell r="BB1519">
            <v>0</v>
          </cell>
        </row>
        <row r="1520">
          <cell r="BA1520">
            <v>0</v>
          </cell>
          <cell r="BB1520">
            <v>0</v>
          </cell>
        </row>
        <row r="1521">
          <cell r="BA1521">
            <v>0</v>
          </cell>
          <cell r="BB1521">
            <v>0</v>
          </cell>
        </row>
        <row r="1522">
          <cell r="BA1522">
            <v>0</v>
          </cell>
          <cell r="BB1522">
            <v>0</v>
          </cell>
        </row>
        <row r="1523">
          <cell r="BA1523">
            <v>0</v>
          </cell>
          <cell r="BB1523">
            <v>0</v>
          </cell>
        </row>
        <row r="1524">
          <cell r="BA1524">
            <v>0</v>
          </cell>
          <cell r="BB1524">
            <v>0</v>
          </cell>
        </row>
        <row r="1525">
          <cell r="BA1525">
            <v>0</v>
          </cell>
          <cell r="BB1525">
            <v>0</v>
          </cell>
        </row>
        <row r="1526">
          <cell r="BA1526">
            <v>0</v>
          </cell>
          <cell r="BB1526">
            <v>0</v>
          </cell>
        </row>
        <row r="1527">
          <cell r="BA1527">
            <v>0</v>
          </cell>
          <cell r="BB1527">
            <v>0</v>
          </cell>
        </row>
        <row r="1528">
          <cell r="BA1528">
            <v>0</v>
          </cell>
          <cell r="BB1528">
            <v>0</v>
          </cell>
        </row>
        <row r="1529">
          <cell r="BA1529">
            <v>0</v>
          </cell>
          <cell r="BB1529">
            <v>0</v>
          </cell>
        </row>
        <row r="1530">
          <cell r="BA1530">
            <v>0</v>
          </cell>
          <cell r="BB1530">
            <v>0</v>
          </cell>
        </row>
        <row r="1531">
          <cell r="BA1531">
            <v>0</v>
          </cell>
          <cell r="BB1531">
            <v>0</v>
          </cell>
        </row>
        <row r="1532">
          <cell r="BA1532">
            <v>0</v>
          </cell>
          <cell r="BB1532">
            <v>0</v>
          </cell>
        </row>
        <row r="1533">
          <cell r="BA1533">
            <v>0</v>
          </cell>
          <cell r="BB1533">
            <v>0</v>
          </cell>
        </row>
        <row r="1534">
          <cell r="BA1534">
            <v>0</v>
          </cell>
          <cell r="BB1534">
            <v>0</v>
          </cell>
        </row>
        <row r="1535">
          <cell r="BA1535">
            <v>0</v>
          </cell>
          <cell r="BB1535">
            <v>0</v>
          </cell>
        </row>
        <row r="1536">
          <cell r="BA1536">
            <v>0</v>
          </cell>
          <cell r="BB1536">
            <v>0</v>
          </cell>
        </row>
        <row r="1537">
          <cell r="BA1537">
            <v>0</v>
          </cell>
          <cell r="BB1537">
            <v>0</v>
          </cell>
        </row>
        <row r="1538">
          <cell r="BA1538">
            <v>0</v>
          </cell>
          <cell r="BB1538">
            <v>0</v>
          </cell>
        </row>
        <row r="1539">
          <cell r="BA1539">
            <v>0</v>
          </cell>
          <cell r="BB1539">
            <v>0</v>
          </cell>
        </row>
        <row r="1540">
          <cell r="BA1540">
            <v>0</v>
          </cell>
          <cell r="BB1540">
            <v>0</v>
          </cell>
        </row>
        <row r="1541">
          <cell r="BA1541">
            <v>0</v>
          </cell>
          <cell r="BB1541">
            <v>0</v>
          </cell>
        </row>
        <row r="1542">
          <cell r="BA1542">
            <v>0</v>
          </cell>
          <cell r="BB1542">
            <v>0</v>
          </cell>
        </row>
        <row r="1543">
          <cell r="BA1543">
            <v>0</v>
          </cell>
          <cell r="BB1543">
            <v>0</v>
          </cell>
        </row>
        <row r="1544">
          <cell r="BA1544">
            <v>0</v>
          </cell>
          <cell r="BB1544">
            <v>0</v>
          </cell>
        </row>
        <row r="1545">
          <cell r="BA1545">
            <v>0</v>
          </cell>
          <cell r="BB1545">
            <v>0</v>
          </cell>
        </row>
        <row r="1546">
          <cell r="BA1546">
            <v>0</v>
          </cell>
          <cell r="BB1546">
            <v>0</v>
          </cell>
        </row>
        <row r="1547">
          <cell r="BA1547">
            <v>0</v>
          </cell>
          <cell r="BB1547">
            <v>0</v>
          </cell>
        </row>
        <row r="1548">
          <cell r="BA1548">
            <v>0</v>
          </cell>
          <cell r="BB1548">
            <v>0</v>
          </cell>
        </row>
        <row r="1549">
          <cell r="BA1549">
            <v>0</v>
          </cell>
          <cell r="BB1549">
            <v>0</v>
          </cell>
        </row>
        <row r="1550">
          <cell r="BA1550">
            <v>0</v>
          </cell>
          <cell r="BB1550">
            <v>0</v>
          </cell>
        </row>
        <row r="1551">
          <cell r="BA1551">
            <v>0</v>
          </cell>
          <cell r="BB1551">
            <v>0</v>
          </cell>
        </row>
        <row r="1552">
          <cell r="BA1552">
            <v>0</v>
          </cell>
          <cell r="BB1552">
            <v>0</v>
          </cell>
        </row>
        <row r="1553">
          <cell r="BA1553">
            <v>0</v>
          </cell>
          <cell r="BB1553">
            <v>0</v>
          </cell>
        </row>
        <row r="1554">
          <cell r="BA1554">
            <v>0</v>
          </cell>
          <cell r="BB1554">
            <v>0</v>
          </cell>
        </row>
        <row r="1555">
          <cell r="BA1555">
            <v>0</v>
          </cell>
          <cell r="BB1555">
            <v>0</v>
          </cell>
        </row>
        <row r="1556">
          <cell r="BA1556">
            <v>0</v>
          </cell>
          <cell r="BB1556">
            <v>0</v>
          </cell>
        </row>
        <row r="1557">
          <cell r="BA1557">
            <v>0</v>
          </cell>
          <cell r="BB1557">
            <v>0</v>
          </cell>
        </row>
        <row r="1558">
          <cell r="BA1558">
            <v>0</v>
          </cell>
          <cell r="BB1558">
            <v>0</v>
          </cell>
        </row>
        <row r="1559">
          <cell r="BA1559">
            <v>0</v>
          </cell>
          <cell r="BB1559">
            <v>0</v>
          </cell>
        </row>
        <row r="1560">
          <cell r="BA1560">
            <v>0</v>
          </cell>
          <cell r="BB1560">
            <v>0</v>
          </cell>
        </row>
        <row r="1561">
          <cell r="BA1561">
            <v>0</v>
          </cell>
          <cell r="BB1561">
            <v>0</v>
          </cell>
        </row>
        <row r="1562">
          <cell r="BA1562">
            <v>0</v>
          </cell>
          <cell r="BB1562">
            <v>0</v>
          </cell>
        </row>
        <row r="1563">
          <cell r="BA1563">
            <v>0</v>
          </cell>
          <cell r="BB1563">
            <v>0</v>
          </cell>
        </row>
        <row r="1564">
          <cell r="BA1564">
            <v>0</v>
          </cell>
          <cell r="BB1564">
            <v>0</v>
          </cell>
        </row>
        <row r="1565">
          <cell r="BA1565">
            <v>0</v>
          </cell>
          <cell r="BB1565">
            <v>0</v>
          </cell>
        </row>
        <row r="1566">
          <cell r="BA1566">
            <v>0</v>
          </cell>
          <cell r="BB1566">
            <v>0</v>
          </cell>
        </row>
        <row r="1567">
          <cell r="BA1567">
            <v>0</v>
          </cell>
          <cell r="BB1567">
            <v>0</v>
          </cell>
        </row>
        <row r="1568">
          <cell r="BA1568">
            <v>0</v>
          </cell>
          <cell r="BB1568">
            <v>0</v>
          </cell>
        </row>
        <row r="1569">
          <cell r="BA1569">
            <v>0</v>
          </cell>
          <cell r="BB1569">
            <v>0</v>
          </cell>
        </row>
        <row r="1570">
          <cell r="BA1570">
            <v>0</v>
          </cell>
          <cell r="BB1570">
            <v>0</v>
          </cell>
        </row>
        <row r="1571">
          <cell r="BA1571">
            <v>0</v>
          </cell>
          <cell r="BB1571">
            <v>0</v>
          </cell>
        </row>
        <row r="1572">
          <cell r="BA1572">
            <v>0</v>
          </cell>
          <cell r="BB1572">
            <v>0</v>
          </cell>
        </row>
        <row r="1573">
          <cell r="BA1573">
            <v>0</v>
          </cell>
          <cell r="BB1573">
            <v>0</v>
          </cell>
        </row>
        <row r="1574">
          <cell r="BA1574">
            <v>0</v>
          </cell>
          <cell r="BB1574">
            <v>0</v>
          </cell>
        </row>
        <row r="1575">
          <cell r="BA1575">
            <v>0</v>
          </cell>
          <cell r="BB1575">
            <v>0</v>
          </cell>
        </row>
        <row r="1576">
          <cell r="BA1576">
            <v>0</v>
          </cell>
          <cell r="BB1576">
            <v>0</v>
          </cell>
        </row>
        <row r="1577">
          <cell r="BA1577">
            <v>0</v>
          </cell>
          <cell r="BB1577">
            <v>0</v>
          </cell>
        </row>
        <row r="1578">
          <cell r="BA1578">
            <v>0</v>
          </cell>
          <cell r="BB1578">
            <v>0</v>
          </cell>
        </row>
        <row r="1579">
          <cell r="BA1579">
            <v>0</v>
          </cell>
          <cell r="BB1579">
            <v>0</v>
          </cell>
        </row>
        <row r="1580">
          <cell r="BA1580">
            <v>0</v>
          </cell>
          <cell r="BB1580">
            <v>0</v>
          </cell>
        </row>
        <row r="1581">
          <cell r="BA1581">
            <v>0</v>
          </cell>
          <cell r="BB1581">
            <v>0</v>
          </cell>
        </row>
        <row r="1582">
          <cell r="BA1582">
            <v>0</v>
          </cell>
          <cell r="BB1582">
            <v>0</v>
          </cell>
        </row>
        <row r="1583">
          <cell r="BA1583">
            <v>0</v>
          </cell>
          <cell r="BB1583">
            <v>0</v>
          </cell>
        </row>
        <row r="1584">
          <cell r="BA1584">
            <v>0</v>
          </cell>
          <cell r="BB1584">
            <v>0</v>
          </cell>
        </row>
        <row r="1585">
          <cell r="BA1585">
            <v>0</v>
          </cell>
          <cell r="BB1585">
            <v>0</v>
          </cell>
        </row>
        <row r="1586">
          <cell r="BA1586">
            <v>0</v>
          </cell>
          <cell r="BB1586">
            <v>0</v>
          </cell>
        </row>
        <row r="1587">
          <cell r="BA1587">
            <v>0</v>
          </cell>
          <cell r="BB1587">
            <v>0</v>
          </cell>
        </row>
        <row r="1588">
          <cell r="BA1588">
            <v>0</v>
          </cell>
          <cell r="BB1588">
            <v>0</v>
          </cell>
        </row>
        <row r="1589">
          <cell r="BA1589">
            <v>0</v>
          </cell>
          <cell r="BB1589">
            <v>0</v>
          </cell>
        </row>
        <row r="1590">
          <cell r="BA1590">
            <v>0</v>
          </cell>
          <cell r="BB1590">
            <v>0</v>
          </cell>
        </row>
        <row r="1591">
          <cell r="BA1591">
            <v>0</v>
          </cell>
          <cell r="BB1591">
            <v>0</v>
          </cell>
        </row>
        <row r="1592">
          <cell r="BA1592">
            <v>0</v>
          </cell>
          <cell r="BB1592">
            <v>0</v>
          </cell>
        </row>
        <row r="1593">
          <cell r="BA1593">
            <v>0</v>
          </cell>
          <cell r="BB1593">
            <v>0</v>
          </cell>
        </row>
        <row r="1594">
          <cell r="BA1594">
            <v>0</v>
          </cell>
          <cell r="BB1594">
            <v>0</v>
          </cell>
        </row>
        <row r="1595">
          <cell r="BA1595">
            <v>0</v>
          </cell>
          <cell r="BB1595">
            <v>0</v>
          </cell>
        </row>
        <row r="1596">
          <cell r="BA1596">
            <v>0</v>
          </cell>
          <cell r="BB1596">
            <v>0</v>
          </cell>
        </row>
        <row r="1597">
          <cell r="BA1597">
            <v>0</v>
          </cell>
          <cell r="BB1597">
            <v>0</v>
          </cell>
        </row>
        <row r="1598">
          <cell r="BA1598">
            <v>0</v>
          </cell>
          <cell r="BB1598">
            <v>0</v>
          </cell>
        </row>
        <row r="1599">
          <cell r="BA1599">
            <v>0</v>
          </cell>
          <cell r="BB1599">
            <v>0</v>
          </cell>
        </row>
        <row r="1600">
          <cell r="BA1600">
            <v>0</v>
          </cell>
          <cell r="BB1600">
            <v>0</v>
          </cell>
        </row>
        <row r="1601">
          <cell r="BA1601">
            <v>0</v>
          </cell>
          <cell r="BB1601">
            <v>0</v>
          </cell>
        </row>
        <row r="1602">
          <cell r="BA1602">
            <v>0</v>
          </cell>
          <cell r="BB1602">
            <v>0</v>
          </cell>
        </row>
        <row r="1603">
          <cell r="BA1603">
            <v>0</v>
          </cell>
          <cell r="BB1603">
            <v>0</v>
          </cell>
        </row>
        <row r="1604">
          <cell r="BA1604">
            <v>0</v>
          </cell>
          <cell r="BB1604">
            <v>0</v>
          </cell>
        </row>
        <row r="1605">
          <cell r="BA1605">
            <v>0</v>
          </cell>
          <cell r="BB1605">
            <v>0</v>
          </cell>
        </row>
        <row r="1606">
          <cell r="BA1606">
            <v>0</v>
          </cell>
          <cell r="BB1606">
            <v>0</v>
          </cell>
        </row>
        <row r="1607">
          <cell r="BA1607">
            <v>0</v>
          </cell>
          <cell r="BB1607">
            <v>0</v>
          </cell>
        </row>
        <row r="1608">
          <cell r="BA1608">
            <v>0</v>
          </cell>
          <cell r="BB1608">
            <v>0</v>
          </cell>
        </row>
        <row r="1609">
          <cell r="BA1609">
            <v>0</v>
          </cell>
          <cell r="BB1609">
            <v>0</v>
          </cell>
        </row>
        <row r="1610">
          <cell r="BA1610">
            <v>0</v>
          </cell>
          <cell r="BB1610">
            <v>0</v>
          </cell>
        </row>
        <row r="1611">
          <cell r="BA1611">
            <v>0</v>
          </cell>
          <cell r="BB1611">
            <v>0</v>
          </cell>
        </row>
        <row r="1612">
          <cell r="BA1612">
            <v>0</v>
          </cell>
          <cell r="BB1612">
            <v>0</v>
          </cell>
        </row>
        <row r="1613">
          <cell r="BA1613">
            <v>0</v>
          </cell>
          <cell r="BB1613">
            <v>0</v>
          </cell>
        </row>
        <row r="1614">
          <cell r="BA1614">
            <v>0</v>
          </cell>
          <cell r="BB1614">
            <v>0</v>
          </cell>
        </row>
        <row r="1615">
          <cell r="BA1615">
            <v>0</v>
          </cell>
          <cell r="BB1615">
            <v>0</v>
          </cell>
        </row>
        <row r="1616">
          <cell r="BA1616">
            <v>0</v>
          </cell>
          <cell r="BB1616">
            <v>0</v>
          </cell>
        </row>
        <row r="1617">
          <cell r="BA1617">
            <v>0</v>
          </cell>
          <cell r="BB1617">
            <v>0</v>
          </cell>
        </row>
        <row r="1618">
          <cell r="BA1618">
            <v>0</v>
          </cell>
          <cell r="BB1618">
            <v>0</v>
          </cell>
        </row>
        <row r="1619">
          <cell r="BA1619">
            <v>0</v>
          </cell>
          <cell r="BB1619">
            <v>0</v>
          </cell>
        </row>
        <row r="1620">
          <cell r="BA1620">
            <v>0</v>
          </cell>
          <cell r="BB1620">
            <v>0</v>
          </cell>
        </row>
        <row r="1621">
          <cell r="BA1621">
            <v>0</v>
          </cell>
          <cell r="BB1621">
            <v>0</v>
          </cell>
        </row>
        <row r="1622">
          <cell r="BA1622">
            <v>0</v>
          </cell>
          <cell r="BB1622">
            <v>0</v>
          </cell>
        </row>
        <row r="1623">
          <cell r="BA1623">
            <v>0</v>
          </cell>
          <cell r="BB1623">
            <v>0</v>
          </cell>
        </row>
        <row r="1624">
          <cell r="BA1624">
            <v>0</v>
          </cell>
          <cell r="BB1624">
            <v>0</v>
          </cell>
        </row>
        <row r="1625">
          <cell r="BA1625">
            <v>0</v>
          </cell>
          <cell r="BB1625">
            <v>0</v>
          </cell>
        </row>
        <row r="1626">
          <cell r="BA1626">
            <v>0</v>
          </cell>
          <cell r="BB1626">
            <v>0</v>
          </cell>
        </row>
        <row r="1627">
          <cell r="BA1627">
            <v>0</v>
          </cell>
          <cell r="BB1627">
            <v>0</v>
          </cell>
        </row>
        <row r="1628">
          <cell r="BA1628">
            <v>0</v>
          </cell>
          <cell r="BB1628">
            <v>0</v>
          </cell>
        </row>
        <row r="1629">
          <cell r="BA1629">
            <v>0</v>
          </cell>
          <cell r="BB1629">
            <v>0</v>
          </cell>
        </row>
        <row r="1630">
          <cell r="BA1630">
            <v>0</v>
          </cell>
          <cell r="BB1630">
            <v>0</v>
          </cell>
        </row>
        <row r="1631">
          <cell r="BA1631">
            <v>0</v>
          </cell>
          <cell r="BB1631">
            <v>0</v>
          </cell>
        </row>
        <row r="1632">
          <cell r="BA1632">
            <v>0</v>
          </cell>
          <cell r="BB1632">
            <v>0</v>
          </cell>
        </row>
        <row r="1633">
          <cell r="BA1633">
            <v>0</v>
          </cell>
          <cell r="BB1633">
            <v>0</v>
          </cell>
        </row>
        <row r="1634">
          <cell r="BA1634">
            <v>0</v>
          </cell>
          <cell r="BB1634">
            <v>0</v>
          </cell>
        </row>
        <row r="1635">
          <cell r="BA1635">
            <v>0</v>
          </cell>
          <cell r="BB1635">
            <v>0</v>
          </cell>
        </row>
        <row r="1636">
          <cell r="BA1636">
            <v>0</v>
          </cell>
          <cell r="BB1636">
            <v>0</v>
          </cell>
        </row>
        <row r="1637">
          <cell r="BA1637">
            <v>0</v>
          </cell>
          <cell r="BB1637">
            <v>0</v>
          </cell>
        </row>
        <row r="1638">
          <cell r="BA1638">
            <v>0</v>
          </cell>
          <cell r="BB1638">
            <v>0</v>
          </cell>
        </row>
        <row r="1639">
          <cell r="BA1639">
            <v>0</v>
          </cell>
          <cell r="BB1639">
            <v>0</v>
          </cell>
        </row>
        <row r="1640">
          <cell r="BA1640">
            <v>0</v>
          </cell>
          <cell r="BB1640">
            <v>0</v>
          </cell>
        </row>
        <row r="1641">
          <cell r="BA1641">
            <v>0</v>
          </cell>
          <cell r="BB1641">
            <v>0</v>
          </cell>
        </row>
        <row r="1642">
          <cell r="BA1642">
            <v>0</v>
          </cell>
          <cell r="BB1642">
            <v>0</v>
          </cell>
        </row>
        <row r="1643">
          <cell r="BA1643">
            <v>0</v>
          </cell>
          <cell r="BB1643">
            <v>0</v>
          </cell>
        </row>
        <row r="1644">
          <cell r="BA1644">
            <v>0</v>
          </cell>
          <cell r="BB1644">
            <v>0</v>
          </cell>
        </row>
        <row r="1645">
          <cell r="BA1645">
            <v>0</v>
          </cell>
          <cell r="BB1645">
            <v>0</v>
          </cell>
        </row>
        <row r="1646">
          <cell r="BA1646">
            <v>0</v>
          </cell>
          <cell r="BB1646">
            <v>0</v>
          </cell>
        </row>
        <row r="1647">
          <cell r="BA1647">
            <v>0</v>
          </cell>
          <cell r="BB1647">
            <v>0</v>
          </cell>
        </row>
        <row r="1648">
          <cell r="BA1648">
            <v>0</v>
          </cell>
          <cell r="BB1648">
            <v>0</v>
          </cell>
        </row>
        <row r="1649">
          <cell r="BA1649">
            <v>0</v>
          </cell>
          <cell r="BB1649">
            <v>0</v>
          </cell>
        </row>
        <row r="1650">
          <cell r="BA1650">
            <v>0</v>
          </cell>
          <cell r="BB1650">
            <v>0</v>
          </cell>
        </row>
        <row r="1651">
          <cell r="BA1651">
            <v>0</v>
          </cell>
          <cell r="BB1651">
            <v>0</v>
          </cell>
        </row>
        <row r="1652">
          <cell r="BA1652">
            <v>0</v>
          </cell>
          <cell r="BB1652">
            <v>0</v>
          </cell>
        </row>
        <row r="1653">
          <cell r="BA1653">
            <v>0</v>
          </cell>
          <cell r="BB1653">
            <v>0</v>
          </cell>
        </row>
        <row r="1654">
          <cell r="BA1654">
            <v>0</v>
          </cell>
          <cell r="BB1654">
            <v>0</v>
          </cell>
        </row>
        <row r="1655">
          <cell r="BA1655">
            <v>0</v>
          </cell>
          <cell r="BB1655">
            <v>0</v>
          </cell>
        </row>
        <row r="1656">
          <cell r="BA1656">
            <v>0</v>
          </cell>
          <cell r="BB1656">
            <v>0</v>
          </cell>
        </row>
        <row r="1657">
          <cell r="BA1657">
            <v>0</v>
          </cell>
          <cell r="BB1657">
            <v>0</v>
          </cell>
        </row>
        <row r="1658">
          <cell r="BA1658">
            <v>0</v>
          </cell>
          <cell r="BB1658">
            <v>0</v>
          </cell>
        </row>
        <row r="1659">
          <cell r="BA1659">
            <v>0</v>
          </cell>
          <cell r="BB1659">
            <v>0</v>
          </cell>
        </row>
        <row r="1660">
          <cell r="BA1660">
            <v>0</v>
          </cell>
          <cell r="BB1660">
            <v>0</v>
          </cell>
        </row>
        <row r="1661">
          <cell r="BA1661">
            <v>0</v>
          </cell>
          <cell r="BB1661">
            <v>0</v>
          </cell>
        </row>
        <row r="1662">
          <cell r="BA1662">
            <v>0</v>
          </cell>
          <cell r="BB1662">
            <v>0</v>
          </cell>
        </row>
        <row r="1663">
          <cell r="BA1663">
            <v>0</v>
          </cell>
          <cell r="BB1663">
            <v>0</v>
          </cell>
        </row>
        <row r="1664">
          <cell r="BA1664">
            <v>0</v>
          </cell>
          <cell r="BB1664">
            <v>0</v>
          </cell>
        </row>
        <row r="1665">
          <cell r="BA1665">
            <v>0</v>
          </cell>
          <cell r="BB1665">
            <v>0</v>
          </cell>
        </row>
        <row r="1666">
          <cell r="BA1666">
            <v>0</v>
          </cell>
          <cell r="BB1666">
            <v>0</v>
          </cell>
        </row>
        <row r="1667">
          <cell r="BA1667">
            <v>0</v>
          </cell>
          <cell r="BB1667">
            <v>0</v>
          </cell>
        </row>
        <row r="1668">
          <cell r="BA1668">
            <v>0</v>
          </cell>
          <cell r="BB1668">
            <v>0</v>
          </cell>
        </row>
        <row r="1669">
          <cell r="BA1669">
            <v>0</v>
          </cell>
          <cell r="BB1669">
            <v>0</v>
          </cell>
        </row>
        <row r="1670">
          <cell r="BA1670">
            <v>0</v>
          </cell>
          <cell r="BB1670">
            <v>0</v>
          </cell>
        </row>
        <row r="1671">
          <cell r="BA1671">
            <v>0</v>
          </cell>
          <cell r="BB1671">
            <v>0</v>
          </cell>
        </row>
        <row r="1672">
          <cell r="BA1672">
            <v>0</v>
          </cell>
          <cell r="BB1672">
            <v>0</v>
          </cell>
        </row>
        <row r="1673">
          <cell r="BA1673">
            <v>0</v>
          </cell>
          <cell r="BB1673">
            <v>0</v>
          </cell>
        </row>
        <row r="1674">
          <cell r="BA1674">
            <v>0</v>
          </cell>
          <cell r="BB1674">
            <v>0</v>
          </cell>
        </row>
        <row r="1675">
          <cell r="BA1675">
            <v>0</v>
          </cell>
          <cell r="BB1675">
            <v>0</v>
          </cell>
        </row>
        <row r="1676">
          <cell r="BA1676">
            <v>0</v>
          </cell>
          <cell r="BB1676">
            <v>0</v>
          </cell>
        </row>
        <row r="1677">
          <cell r="BA1677">
            <v>0</v>
          </cell>
          <cell r="BB1677">
            <v>0</v>
          </cell>
        </row>
        <row r="1678">
          <cell r="BA1678">
            <v>0</v>
          </cell>
          <cell r="BB1678">
            <v>0</v>
          </cell>
        </row>
        <row r="1679">
          <cell r="BA1679">
            <v>0</v>
          </cell>
          <cell r="BB1679">
            <v>0</v>
          </cell>
        </row>
        <row r="1680">
          <cell r="BA1680">
            <v>0</v>
          </cell>
          <cell r="BB1680">
            <v>0</v>
          </cell>
        </row>
        <row r="1681">
          <cell r="BA1681">
            <v>0</v>
          </cell>
          <cell r="BB1681">
            <v>0</v>
          </cell>
        </row>
        <row r="1682">
          <cell r="BA1682">
            <v>0</v>
          </cell>
          <cell r="BB1682">
            <v>0</v>
          </cell>
        </row>
        <row r="1683">
          <cell r="BA1683">
            <v>0</v>
          </cell>
          <cell r="BB1683">
            <v>0</v>
          </cell>
        </row>
        <row r="1684">
          <cell r="BA1684">
            <v>0</v>
          </cell>
          <cell r="BB1684">
            <v>0</v>
          </cell>
        </row>
        <row r="1685">
          <cell r="BA1685">
            <v>0</v>
          </cell>
          <cell r="BB1685">
            <v>0</v>
          </cell>
        </row>
        <row r="1686">
          <cell r="BA1686">
            <v>0</v>
          </cell>
          <cell r="BB1686">
            <v>0</v>
          </cell>
        </row>
        <row r="1687">
          <cell r="BA1687">
            <v>0</v>
          </cell>
          <cell r="BB1687">
            <v>0</v>
          </cell>
        </row>
        <row r="1688">
          <cell r="BA1688">
            <v>0</v>
          </cell>
          <cell r="BB1688">
            <v>0</v>
          </cell>
        </row>
        <row r="1689">
          <cell r="BA1689">
            <v>0</v>
          </cell>
          <cell r="BB1689">
            <v>0</v>
          </cell>
        </row>
        <row r="1690">
          <cell r="BA1690">
            <v>0</v>
          </cell>
          <cell r="BB1690">
            <v>0</v>
          </cell>
        </row>
        <row r="1691">
          <cell r="BA1691">
            <v>0</v>
          </cell>
          <cell r="BB1691">
            <v>0</v>
          </cell>
        </row>
        <row r="1692">
          <cell r="BA1692">
            <v>0</v>
          </cell>
          <cell r="BB1692">
            <v>0</v>
          </cell>
        </row>
        <row r="1693">
          <cell r="BA1693">
            <v>0</v>
          </cell>
          <cell r="BB1693">
            <v>0</v>
          </cell>
        </row>
        <row r="1694">
          <cell r="BA1694">
            <v>0</v>
          </cell>
          <cell r="BB1694">
            <v>0</v>
          </cell>
        </row>
        <row r="1695">
          <cell r="BA1695">
            <v>0</v>
          </cell>
          <cell r="BB1695">
            <v>0</v>
          </cell>
        </row>
        <row r="1696">
          <cell r="BA1696">
            <v>0</v>
          </cell>
          <cell r="BB1696">
            <v>0</v>
          </cell>
        </row>
        <row r="1697">
          <cell r="BA1697">
            <v>0</v>
          </cell>
          <cell r="BB1697">
            <v>0</v>
          </cell>
        </row>
        <row r="1698">
          <cell r="BA1698">
            <v>0</v>
          </cell>
          <cell r="BB1698">
            <v>0</v>
          </cell>
        </row>
        <row r="1699">
          <cell r="BA1699">
            <v>0</v>
          </cell>
          <cell r="BB1699">
            <v>0</v>
          </cell>
        </row>
        <row r="1700">
          <cell r="BA1700">
            <v>0</v>
          </cell>
          <cell r="BB1700">
            <v>0</v>
          </cell>
        </row>
        <row r="1701">
          <cell r="BA1701">
            <v>0</v>
          </cell>
          <cell r="BB1701">
            <v>0</v>
          </cell>
        </row>
        <row r="1702">
          <cell r="BA1702">
            <v>0</v>
          </cell>
          <cell r="BB1702">
            <v>0</v>
          </cell>
        </row>
        <row r="1703">
          <cell r="BA1703">
            <v>0</v>
          </cell>
          <cell r="BB1703">
            <v>0</v>
          </cell>
        </row>
        <row r="1704">
          <cell r="BA1704">
            <v>0</v>
          </cell>
          <cell r="BB1704">
            <v>0</v>
          </cell>
        </row>
        <row r="1705">
          <cell r="BA1705">
            <v>0</v>
          </cell>
          <cell r="BB1705">
            <v>0</v>
          </cell>
        </row>
        <row r="1706">
          <cell r="BA1706">
            <v>0</v>
          </cell>
          <cell r="BB1706">
            <v>0</v>
          </cell>
        </row>
        <row r="1707">
          <cell r="BA1707">
            <v>0</v>
          </cell>
          <cell r="BB1707">
            <v>0</v>
          </cell>
        </row>
        <row r="1708">
          <cell r="BA1708">
            <v>0</v>
          </cell>
          <cell r="BB1708">
            <v>0</v>
          </cell>
        </row>
        <row r="1709">
          <cell r="BA1709">
            <v>0</v>
          </cell>
          <cell r="BB1709">
            <v>0</v>
          </cell>
        </row>
        <row r="1710">
          <cell r="BA1710">
            <v>0</v>
          </cell>
          <cell r="BB1710">
            <v>0</v>
          </cell>
        </row>
        <row r="1711">
          <cell r="BA1711">
            <v>0</v>
          </cell>
          <cell r="BB1711">
            <v>0</v>
          </cell>
        </row>
        <row r="1712">
          <cell r="BA1712">
            <v>0</v>
          </cell>
          <cell r="BB1712">
            <v>0</v>
          </cell>
        </row>
        <row r="1713">
          <cell r="BA1713">
            <v>0</v>
          </cell>
          <cell r="BB1713">
            <v>0</v>
          </cell>
        </row>
        <row r="1714">
          <cell r="BA1714">
            <v>0</v>
          </cell>
          <cell r="BB1714">
            <v>0</v>
          </cell>
        </row>
        <row r="1715">
          <cell r="BA1715">
            <v>0</v>
          </cell>
          <cell r="BB1715">
            <v>0</v>
          </cell>
        </row>
        <row r="1716">
          <cell r="BA1716">
            <v>0</v>
          </cell>
          <cell r="BB1716">
            <v>0</v>
          </cell>
        </row>
        <row r="1717">
          <cell r="BA1717">
            <v>1.50000011920929</v>
          </cell>
          <cell r="BB1717">
            <v>0</v>
          </cell>
        </row>
        <row r="1718">
          <cell r="BA1718">
            <v>0</v>
          </cell>
          <cell r="BB1718">
            <v>0</v>
          </cell>
        </row>
        <row r="1719">
          <cell r="BA1719">
            <v>0</v>
          </cell>
          <cell r="BB1719">
            <v>0</v>
          </cell>
        </row>
        <row r="1720">
          <cell r="BA1720">
            <v>0</v>
          </cell>
          <cell r="BB1720">
            <v>0</v>
          </cell>
        </row>
        <row r="1721">
          <cell r="BA1721">
            <v>0</v>
          </cell>
          <cell r="BB1721">
            <v>0</v>
          </cell>
        </row>
        <row r="1722">
          <cell r="BA1722">
            <v>0</v>
          </cell>
          <cell r="BB1722">
            <v>0</v>
          </cell>
        </row>
        <row r="1723">
          <cell r="BA1723">
            <v>0</v>
          </cell>
          <cell r="BB1723">
            <v>0</v>
          </cell>
        </row>
        <row r="1724">
          <cell r="BA1724">
            <v>0</v>
          </cell>
          <cell r="BB1724">
            <v>0</v>
          </cell>
        </row>
        <row r="1725">
          <cell r="BA1725">
            <v>0</v>
          </cell>
          <cell r="BB1725">
            <v>0</v>
          </cell>
        </row>
        <row r="1726">
          <cell r="BA1726">
            <v>0</v>
          </cell>
          <cell r="BB1726">
            <v>0</v>
          </cell>
        </row>
        <row r="1727">
          <cell r="BA1727">
            <v>0</v>
          </cell>
          <cell r="BB1727">
            <v>0</v>
          </cell>
        </row>
        <row r="1728">
          <cell r="BA1728">
            <v>0</v>
          </cell>
          <cell r="BB1728">
            <v>0</v>
          </cell>
        </row>
        <row r="1729">
          <cell r="BA1729">
            <v>0</v>
          </cell>
          <cell r="BB1729">
            <v>0</v>
          </cell>
        </row>
        <row r="1730">
          <cell r="BA1730">
            <v>0</v>
          </cell>
          <cell r="BB1730">
            <v>0</v>
          </cell>
        </row>
        <row r="1731">
          <cell r="BA1731">
            <v>0</v>
          </cell>
          <cell r="BB1731">
            <v>0</v>
          </cell>
        </row>
        <row r="1732">
          <cell r="BA1732">
            <v>0</v>
          </cell>
          <cell r="BB1732">
            <v>0</v>
          </cell>
        </row>
        <row r="1733">
          <cell r="BA1733">
            <v>0</v>
          </cell>
          <cell r="BB1733">
            <v>0</v>
          </cell>
        </row>
        <row r="1734">
          <cell r="BA1734">
            <v>0</v>
          </cell>
          <cell r="BB1734">
            <v>0</v>
          </cell>
        </row>
        <row r="1735">
          <cell r="BA1735">
            <v>0</v>
          </cell>
          <cell r="BB1735">
            <v>0</v>
          </cell>
        </row>
        <row r="1736">
          <cell r="BA1736">
            <v>0</v>
          </cell>
          <cell r="BB1736">
            <v>0</v>
          </cell>
        </row>
        <row r="1737">
          <cell r="BA1737">
            <v>0</v>
          </cell>
          <cell r="BB1737">
            <v>0</v>
          </cell>
        </row>
        <row r="1738">
          <cell r="BA1738">
            <v>0</v>
          </cell>
          <cell r="BB1738">
            <v>0</v>
          </cell>
        </row>
        <row r="1739">
          <cell r="BA1739">
            <v>0</v>
          </cell>
          <cell r="BB1739">
            <v>0</v>
          </cell>
        </row>
        <row r="1740">
          <cell r="BA1740">
            <v>0</v>
          </cell>
          <cell r="BB1740">
            <v>0</v>
          </cell>
        </row>
        <row r="1741">
          <cell r="BA1741">
            <v>0</v>
          </cell>
          <cell r="BB1741">
            <v>0</v>
          </cell>
        </row>
        <row r="1742">
          <cell r="BA1742">
            <v>0</v>
          </cell>
          <cell r="BB1742">
            <v>0</v>
          </cell>
        </row>
        <row r="1743">
          <cell r="BA1743">
            <v>0.49999997019767761</v>
          </cell>
          <cell r="BB1743">
            <v>0</v>
          </cell>
        </row>
        <row r="1744">
          <cell r="BA1744">
            <v>16</v>
          </cell>
          <cell r="BB1744">
            <v>0</v>
          </cell>
        </row>
        <row r="1745">
          <cell r="BA1745">
            <v>0</v>
          </cell>
          <cell r="BB1745">
            <v>0</v>
          </cell>
        </row>
        <row r="1746">
          <cell r="BA1746">
            <v>0</v>
          </cell>
          <cell r="BB1746">
            <v>0</v>
          </cell>
        </row>
        <row r="1747">
          <cell r="BA1747">
            <v>0</v>
          </cell>
          <cell r="BB1747">
            <v>0</v>
          </cell>
        </row>
        <row r="1748">
          <cell r="BA1748">
            <v>0</v>
          </cell>
          <cell r="BB1748">
            <v>0</v>
          </cell>
        </row>
        <row r="1749">
          <cell r="BA1749">
            <v>0</v>
          </cell>
          <cell r="BB1749">
            <v>0</v>
          </cell>
        </row>
        <row r="1750">
          <cell r="BA1750">
            <v>0</v>
          </cell>
          <cell r="BB1750">
            <v>0</v>
          </cell>
        </row>
        <row r="1751">
          <cell r="BA1751">
            <v>0</v>
          </cell>
          <cell r="BB1751">
            <v>0</v>
          </cell>
        </row>
        <row r="1752">
          <cell r="BA1752">
            <v>0</v>
          </cell>
          <cell r="BB1752">
            <v>0</v>
          </cell>
        </row>
        <row r="1753">
          <cell r="BA1753">
            <v>0</v>
          </cell>
          <cell r="BB1753">
            <v>0</v>
          </cell>
        </row>
        <row r="1754">
          <cell r="BA1754">
            <v>0</v>
          </cell>
          <cell r="BB1754">
            <v>0</v>
          </cell>
        </row>
        <row r="1755">
          <cell r="BA1755">
            <v>0</v>
          </cell>
          <cell r="BB1755">
            <v>0</v>
          </cell>
        </row>
        <row r="1756">
          <cell r="BA1756">
            <v>0</v>
          </cell>
          <cell r="BB1756">
            <v>0</v>
          </cell>
        </row>
        <row r="1757">
          <cell r="BA1757">
            <v>0</v>
          </cell>
          <cell r="BB1757">
            <v>0</v>
          </cell>
        </row>
        <row r="1758">
          <cell r="BA1758">
            <v>0</v>
          </cell>
          <cell r="BB1758">
            <v>0</v>
          </cell>
        </row>
        <row r="1759">
          <cell r="BA1759">
            <v>0</v>
          </cell>
          <cell r="BB1759">
            <v>0</v>
          </cell>
        </row>
        <row r="1760">
          <cell r="BA1760">
            <v>0</v>
          </cell>
          <cell r="BB1760">
            <v>0</v>
          </cell>
        </row>
        <row r="1761">
          <cell r="BA1761">
            <v>0</v>
          </cell>
          <cell r="BB1761">
            <v>0</v>
          </cell>
        </row>
        <row r="1762">
          <cell r="BA1762">
            <v>0</v>
          </cell>
          <cell r="BB1762">
            <v>0</v>
          </cell>
        </row>
        <row r="1763">
          <cell r="BA1763">
            <v>0</v>
          </cell>
          <cell r="BB1763">
            <v>0</v>
          </cell>
        </row>
        <row r="1764">
          <cell r="BA1764">
            <v>0</v>
          </cell>
          <cell r="BB1764">
            <v>0</v>
          </cell>
        </row>
        <row r="1765">
          <cell r="BA1765">
            <v>0</v>
          </cell>
          <cell r="BB1765">
            <v>0</v>
          </cell>
        </row>
        <row r="1766">
          <cell r="BA1766">
            <v>0</v>
          </cell>
          <cell r="BB1766">
            <v>0</v>
          </cell>
        </row>
        <row r="1767">
          <cell r="BA1767">
            <v>0</v>
          </cell>
          <cell r="BB1767">
            <v>0</v>
          </cell>
        </row>
        <row r="1768">
          <cell r="BA1768">
            <v>0</v>
          </cell>
          <cell r="BB1768">
            <v>0</v>
          </cell>
        </row>
        <row r="1769">
          <cell r="BA1769">
            <v>0.49999997019767761</v>
          </cell>
          <cell r="BB1769">
            <v>0</v>
          </cell>
        </row>
        <row r="1770">
          <cell r="BA1770">
            <v>0</v>
          </cell>
          <cell r="BB1770">
            <v>0</v>
          </cell>
        </row>
        <row r="1771">
          <cell r="BA1771">
            <v>0</v>
          </cell>
          <cell r="BB1771">
            <v>0</v>
          </cell>
        </row>
        <row r="1772">
          <cell r="BA1772">
            <v>0</v>
          </cell>
          <cell r="BB1772">
            <v>0</v>
          </cell>
        </row>
        <row r="1773">
          <cell r="BA1773">
            <v>0</v>
          </cell>
          <cell r="BB1773">
            <v>0</v>
          </cell>
        </row>
        <row r="1774">
          <cell r="BA1774">
            <v>1</v>
          </cell>
          <cell r="BB1774">
            <v>0</v>
          </cell>
        </row>
        <row r="1775">
          <cell r="BA1775">
            <v>0</v>
          </cell>
          <cell r="BB1775">
            <v>2.689026832580566</v>
          </cell>
        </row>
        <row r="1776">
          <cell r="BA1776">
            <v>0</v>
          </cell>
          <cell r="BB1776">
            <v>0</v>
          </cell>
        </row>
        <row r="1777">
          <cell r="BA1777">
            <v>0</v>
          </cell>
          <cell r="BB1777">
            <v>0</v>
          </cell>
        </row>
        <row r="1778">
          <cell r="BA1778">
            <v>0</v>
          </cell>
          <cell r="BB1778">
            <v>0</v>
          </cell>
        </row>
        <row r="1779">
          <cell r="BA1779">
            <v>1</v>
          </cell>
          <cell r="BB1779">
            <v>0</v>
          </cell>
        </row>
        <row r="1780">
          <cell r="BA1780">
            <v>0</v>
          </cell>
          <cell r="BB1780">
            <v>9.0314455032348633</v>
          </cell>
        </row>
        <row r="1781">
          <cell r="BA1781">
            <v>0</v>
          </cell>
          <cell r="BB1781">
            <v>0</v>
          </cell>
        </row>
        <row r="1782">
          <cell r="BA1782">
            <v>0</v>
          </cell>
          <cell r="BB1782">
            <v>0</v>
          </cell>
        </row>
        <row r="1783">
          <cell r="BA1783">
            <v>0</v>
          </cell>
          <cell r="BB1783">
            <v>0</v>
          </cell>
        </row>
        <row r="1784">
          <cell r="BA1784">
            <v>0</v>
          </cell>
          <cell r="BB1784">
            <v>0</v>
          </cell>
        </row>
        <row r="1785">
          <cell r="BA1785">
            <v>0</v>
          </cell>
          <cell r="BB1785">
            <v>0</v>
          </cell>
        </row>
        <row r="1786">
          <cell r="BA1786">
            <v>0</v>
          </cell>
          <cell r="BB1786">
            <v>0</v>
          </cell>
        </row>
        <row r="1787">
          <cell r="BA1787">
            <v>0</v>
          </cell>
          <cell r="BB1787">
            <v>0</v>
          </cell>
        </row>
        <row r="1788">
          <cell r="BA1788">
            <v>0</v>
          </cell>
          <cell r="BB1788">
            <v>0</v>
          </cell>
        </row>
        <row r="1789">
          <cell r="BA1789">
            <v>0</v>
          </cell>
          <cell r="BB1789">
            <v>0</v>
          </cell>
        </row>
        <row r="1790">
          <cell r="BA1790">
            <v>0</v>
          </cell>
          <cell r="BB1790">
            <v>0</v>
          </cell>
        </row>
        <row r="1791">
          <cell r="BA1791">
            <v>0</v>
          </cell>
          <cell r="BB1791">
            <v>0</v>
          </cell>
        </row>
        <row r="1792">
          <cell r="BA1792">
            <v>0</v>
          </cell>
          <cell r="BB1792">
            <v>0</v>
          </cell>
        </row>
        <row r="1793">
          <cell r="BA1793">
            <v>0</v>
          </cell>
          <cell r="BB1793">
            <v>0</v>
          </cell>
        </row>
        <row r="1794">
          <cell r="BA1794">
            <v>0</v>
          </cell>
          <cell r="BB1794">
            <v>0</v>
          </cell>
        </row>
        <row r="1795">
          <cell r="BA1795">
            <v>0</v>
          </cell>
          <cell r="BB1795">
            <v>0</v>
          </cell>
        </row>
        <row r="1796">
          <cell r="BA1796">
            <v>0</v>
          </cell>
          <cell r="BB1796">
            <v>0</v>
          </cell>
        </row>
        <row r="1797">
          <cell r="BA1797">
            <v>0</v>
          </cell>
          <cell r="BB1797">
            <v>0</v>
          </cell>
        </row>
        <row r="1798">
          <cell r="BA1798">
            <v>2.5</v>
          </cell>
          <cell r="BB1798">
            <v>0</v>
          </cell>
        </row>
        <row r="1799">
          <cell r="BA1799">
            <v>0.49999997019767761</v>
          </cell>
          <cell r="BB1799">
            <v>4.819425106048584</v>
          </cell>
        </row>
        <row r="1800">
          <cell r="BA1800">
            <v>0</v>
          </cell>
          <cell r="BB1800">
            <v>3.4719786643981929</v>
          </cell>
        </row>
        <row r="1801">
          <cell r="BA1801">
            <v>0</v>
          </cell>
          <cell r="BB1801">
            <v>0</v>
          </cell>
        </row>
        <row r="1802">
          <cell r="BA1802">
            <v>0</v>
          </cell>
          <cell r="BB1802">
            <v>0</v>
          </cell>
        </row>
        <row r="1803">
          <cell r="BA1803">
            <v>0</v>
          </cell>
          <cell r="BB1803">
            <v>0</v>
          </cell>
        </row>
        <row r="1804">
          <cell r="BA1804">
            <v>0</v>
          </cell>
          <cell r="BB1804">
            <v>0</v>
          </cell>
        </row>
        <row r="1805">
          <cell r="BA1805">
            <v>0</v>
          </cell>
          <cell r="BB1805">
            <v>0</v>
          </cell>
        </row>
        <row r="1806">
          <cell r="BA1806">
            <v>0</v>
          </cell>
          <cell r="BB1806">
            <v>0</v>
          </cell>
        </row>
        <row r="1807">
          <cell r="BA1807">
            <v>0</v>
          </cell>
          <cell r="BB1807">
            <v>0</v>
          </cell>
        </row>
        <row r="1808">
          <cell r="BA1808">
            <v>0</v>
          </cell>
          <cell r="BB1808">
            <v>0</v>
          </cell>
        </row>
        <row r="1809">
          <cell r="BA1809">
            <v>0</v>
          </cell>
          <cell r="BB1809">
            <v>0</v>
          </cell>
        </row>
        <row r="1810">
          <cell r="BA1810">
            <v>0</v>
          </cell>
          <cell r="BB1810">
            <v>0</v>
          </cell>
        </row>
        <row r="1811">
          <cell r="BA1811">
            <v>0</v>
          </cell>
          <cell r="BB1811">
            <v>0</v>
          </cell>
        </row>
        <row r="1812">
          <cell r="BA1812">
            <v>0</v>
          </cell>
          <cell r="BB1812">
            <v>0</v>
          </cell>
        </row>
        <row r="1813">
          <cell r="BA1813">
            <v>0</v>
          </cell>
          <cell r="BB1813">
            <v>0</v>
          </cell>
        </row>
        <row r="1814">
          <cell r="BA1814">
            <v>0</v>
          </cell>
          <cell r="BB1814">
            <v>0</v>
          </cell>
        </row>
        <row r="1815">
          <cell r="BA1815">
            <v>0</v>
          </cell>
          <cell r="BB1815">
            <v>0</v>
          </cell>
        </row>
        <row r="1816">
          <cell r="BA1816">
            <v>0</v>
          </cell>
          <cell r="BB1816">
            <v>0</v>
          </cell>
        </row>
        <row r="1817">
          <cell r="BA1817">
            <v>0</v>
          </cell>
          <cell r="BB1817">
            <v>0</v>
          </cell>
        </row>
        <row r="1818">
          <cell r="BA1818">
            <v>0</v>
          </cell>
          <cell r="BB1818">
            <v>0</v>
          </cell>
        </row>
        <row r="1819">
          <cell r="BA1819">
            <v>0</v>
          </cell>
          <cell r="BB1819">
            <v>0</v>
          </cell>
        </row>
        <row r="1820">
          <cell r="BA1820">
            <v>0</v>
          </cell>
          <cell r="BB1820">
            <v>0</v>
          </cell>
        </row>
        <row r="1821">
          <cell r="BA1821">
            <v>0</v>
          </cell>
          <cell r="BB1821">
            <v>0</v>
          </cell>
        </row>
        <row r="1822">
          <cell r="BA1822">
            <v>0</v>
          </cell>
          <cell r="BB1822">
            <v>0</v>
          </cell>
        </row>
        <row r="1823">
          <cell r="BA1823">
            <v>3.4999997615814209</v>
          </cell>
          <cell r="BB1823">
            <v>0</v>
          </cell>
        </row>
        <row r="1824">
          <cell r="BA1824">
            <v>1.99999988079071</v>
          </cell>
          <cell r="BB1824">
            <v>5.2165532112121582</v>
          </cell>
        </row>
        <row r="1825">
          <cell r="BA1825">
            <v>0</v>
          </cell>
          <cell r="BB1825">
            <v>3.591424703598022</v>
          </cell>
        </row>
        <row r="1826">
          <cell r="BA1826">
            <v>0</v>
          </cell>
          <cell r="BB1826">
            <v>0</v>
          </cell>
        </row>
        <row r="1827">
          <cell r="BA1827">
            <v>0</v>
          </cell>
          <cell r="BB1827">
            <v>0</v>
          </cell>
        </row>
        <row r="1828">
          <cell r="BA1828">
            <v>0</v>
          </cell>
          <cell r="BB1828">
            <v>0</v>
          </cell>
        </row>
        <row r="1829">
          <cell r="BA1829">
            <v>0</v>
          </cell>
          <cell r="BB1829">
            <v>0</v>
          </cell>
        </row>
        <row r="1830">
          <cell r="BA1830">
            <v>0</v>
          </cell>
          <cell r="BB1830">
            <v>0</v>
          </cell>
        </row>
        <row r="1831">
          <cell r="BA1831">
            <v>0</v>
          </cell>
          <cell r="BB1831">
            <v>0</v>
          </cell>
        </row>
        <row r="1832">
          <cell r="BA1832">
            <v>0</v>
          </cell>
          <cell r="BB1832">
            <v>0</v>
          </cell>
        </row>
        <row r="1833">
          <cell r="BA1833">
            <v>0</v>
          </cell>
          <cell r="BB1833">
            <v>0</v>
          </cell>
        </row>
        <row r="1834">
          <cell r="BA1834">
            <v>0</v>
          </cell>
          <cell r="BB1834">
            <v>0</v>
          </cell>
        </row>
        <row r="1835">
          <cell r="BA1835">
            <v>0</v>
          </cell>
          <cell r="BB1835">
            <v>0</v>
          </cell>
        </row>
        <row r="1836">
          <cell r="BA1836">
            <v>0</v>
          </cell>
          <cell r="BB1836">
            <v>0</v>
          </cell>
        </row>
        <row r="1837">
          <cell r="BA1837">
            <v>0</v>
          </cell>
          <cell r="BB1837">
            <v>0</v>
          </cell>
        </row>
        <row r="1838">
          <cell r="BA1838">
            <v>0</v>
          </cell>
          <cell r="BB1838">
            <v>0</v>
          </cell>
        </row>
        <row r="1839">
          <cell r="BA1839">
            <v>0</v>
          </cell>
          <cell r="BB1839">
            <v>0</v>
          </cell>
        </row>
        <row r="1840">
          <cell r="BA1840">
            <v>0</v>
          </cell>
          <cell r="BB1840">
            <v>0</v>
          </cell>
        </row>
        <row r="1841">
          <cell r="BA1841">
            <v>0</v>
          </cell>
          <cell r="BB1841">
            <v>0</v>
          </cell>
        </row>
        <row r="1842">
          <cell r="BA1842">
            <v>0</v>
          </cell>
          <cell r="BB1842">
            <v>0</v>
          </cell>
        </row>
        <row r="1843">
          <cell r="BA1843">
            <v>0</v>
          </cell>
          <cell r="BB1843">
            <v>0</v>
          </cell>
        </row>
        <row r="1844">
          <cell r="BA1844">
            <v>0</v>
          </cell>
          <cell r="BB1844">
            <v>0</v>
          </cell>
        </row>
        <row r="1845">
          <cell r="BA1845">
            <v>0</v>
          </cell>
          <cell r="BB1845">
            <v>0</v>
          </cell>
        </row>
        <row r="1846">
          <cell r="BA1846">
            <v>0</v>
          </cell>
          <cell r="BB1846">
            <v>0</v>
          </cell>
        </row>
        <row r="1847">
          <cell r="BA1847">
            <v>1.99999988079071</v>
          </cell>
          <cell r="BB1847">
            <v>0</v>
          </cell>
        </row>
        <row r="1848">
          <cell r="BA1848">
            <v>0</v>
          </cell>
          <cell r="BB1848">
            <v>4.613731861114502</v>
          </cell>
        </row>
        <row r="1849">
          <cell r="BA1849">
            <v>1</v>
          </cell>
          <cell r="BB1849">
            <v>0</v>
          </cell>
        </row>
        <row r="1850">
          <cell r="BA1850">
            <v>0</v>
          </cell>
          <cell r="BB1850">
            <v>0</v>
          </cell>
        </row>
        <row r="1851">
          <cell r="BA1851">
            <v>0</v>
          </cell>
          <cell r="BB1851">
            <v>0</v>
          </cell>
        </row>
        <row r="1852">
          <cell r="BA1852">
            <v>0</v>
          </cell>
          <cell r="BB1852">
            <v>0</v>
          </cell>
        </row>
        <row r="1853">
          <cell r="BA1853">
            <v>0</v>
          </cell>
          <cell r="BB1853">
            <v>0</v>
          </cell>
        </row>
        <row r="1854">
          <cell r="BA1854">
            <v>0</v>
          </cell>
          <cell r="BB1854">
            <v>0</v>
          </cell>
        </row>
        <row r="1855">
          <cell r="BA1855">
            <v>0</v>
          </cell>
          <cell r="BB1855">
            <v>0</v>
          </cell>
        </row>
        <row r="1856">
          <cell r="BA1856">
            <v>0</v>
          </cell>
          <cell r="BB1856">
            <v>0</v>
          </cell>
        </row>
        <row r="1857">
          <cell r="BA1857">
            <v>0</v>
          </cell>
          <cell r="BB1857">
            <v>0</v>
          </cell>
        </row>
        <row r="1858">
          <cell r="BA1858">
            <v>0</v>
          </cell>
          <cell r="BB1858">
            <v>0</v>
          </cell>
        </row>
        <row r="1859">
          <cell r="BA1859">
            <v>0</v>
          </cell>
          <cell r="BB1859">
            <v>0</v>
          </cell>
        </row>
        <row r="1860">
          <cell r="BA1860">
            <v>0</v>
          </cell>
          <cell r="BB1860">
            <v>0</v>
          </cell>
        </row>
        <row r="1861">
          <cell r="BA1861">
            <v>0</v>
          </cell>
          <cell r="BB1861">
            <v>0</v>
          </cell>
        </row>
        <row r="1862">
          <cell r="BA1862">
            <v>0</v>
          </cell>
          <cell r="BB1862">
            <v>0</v>
          </cell>
        </row>
        <row r="1863">
          <cell r="BA1863">
            <v>0</v>
          </cell>
          <cell r="BB1863">
            <v>0</v>
          </cell>
        </row>
        <row r="1864">
          <cell r="BA1864">
            <v>0</v>
          </cell>
          <cell r="BB1864">
            <v>0</v>
          </cell>
        </row>
        <row r="1865">
          <cell r="BA1865">
            <v>0</v>
          </cell>
          <cell r="BB1865">
            <v>0</v>
          </cell>
        </row>
        <row r="1866">
          <cell r="BA1866">
            <v>0</v>
          </cell>
          <cell r="BB1866">
            <v>0</v>
          </cell>
        </row>
        <row r="1867">
          <cell r="BA1867">
            <v>0</v>
          </cell>
          <cell r="BB1867">
            <v>0</v>
          </cell>
        </row>
        <row r="1868">
          <cell r="BA1868">
            <v>0</v>
          </cell>
          <cell r="BB1868">
            <v>0</v>
          </cell>
        </row>
        <row r="1869">
          <cell r="BA1869">
            <v>0</v>
          </cell>
          <cell r="BB1869">
            <v>0</v>
          </cell>
        </row>
        <row r="1870">
          <cell r="BA1870">
            <v>0</v>
          </cell>
          <cell r="BB1870">
            <v>0</v>
          </cell>
        </row>
        <row r="1871">
          <cell r="BA1871">
            <v>0</v>
          </cell>
          <cell r="BB1871">
            <v>0</v>
          </cell>
        </row>
        <row r="1872">
          <cell r="BA1872">
            <v>0</v>
          </cell>
          <cell r="BB1872">
            <v>0</v>
          </cell>
        </row>
        <row r="1873">
          <cell r="BA1873">
            <v>0</v>
          </cell>
          <cell r="BB1873">
            <v>0</v>
          </cell>
        </row>
        <row r="1874">
          <cell r="BA1874">
            <v>0</v>
          </cell>
          <cell r="BB1874">
            <v>0</v>
          </cell>
        </row>
        <row r="1875">
          <cell r="BA1875">
            <v>0</v>
          </cell>
          <cell r="BB1875">
            <v>0</v>
          </cell>
        </row>
        <row r="1876">
          <cell r="BA1876">
            <v>0</v>
          </cell>
          <cell r="BB1876">
            <v>0</v>
          </cell>
        </row>
        <row r="1877">
          <cell r="BA1877">
            <v>0</v>
          </cell>
          <cell r="BB1877">
            <v>0</v>
          </cell>
        </row>
        <row r="1878">
          <cell r="BA1878">
            <v>0</v>
          </cell>
          <cell r="BB1878">
            <v>0</v>
          </cell>
        </row>
        <row r="1879">
          <cell r="BA1879">
            <v>0</v>
          </cell>
          <cell r="BB1879">
            <v>0</v>
          </cell>
        </row>
        <row r="1880">
          <cell r="BA1880">
            <v>0</v>
          </cell>
          <cell r="BB1880">
            <v>0</v>
          </cell>
        </row>
        <row r="1881">
          <cell r="BA1881">
            <v>0</v>
          </cell>
          <cell r="BB1881">
            <v>0</v>
          </cell>
        </row>
        <row r="1882">
          <cell r="BA1882">
            <v>0</v>
          </cell>
          <cell r="BB1882">
            <v>0</v>
          </cell>
        </row>
        <row r="1883">
          <cell r="BA1883">
            <v>0</v>
          </cell>
          <cell r="BB1883">
            <v>0</v>
          </cell>
        </row>
        <row r="1884">
          <cell r="BA1884">
            <v>0</v>
          </cell>
          <cell r="BB1884">
            <v>0</v>
          </cell>
        </row>
        <row r="1885">
          <cell r="BA1885">
            <v>0</v>
          </cell>
          <cell r="BB1885">
            <v>0</v>
          </cell>
        </row>
        <row r="1886">
          <cell r="BA1886">
            <v>0</v>
          </cell>
          <cell r="BB1886">
            <v>0</v>
          </cell>
        </row>
        <row r="1887">
          <cell r="BA1887">
            <v>0</v>
          </cell>
          <cell r="BB1887">
            <v>0</v>
          </cell>
        </row>
        <row r="1888">
          <cell r="BA1888">
            <v>0</v>
          </cell>
          <cell r="BB1888">
            <v>0</v>
          </cell>
        </row>
        <row r="1889">
          <cell r="BA1889">
            <v>0</v>
          </cell>
          <cell r="BB1889">
            <v>0</v>
          </cell>
        </row>
        <row r="1890">
          <cell r="BA1890">
            <v>0</v>
          </cell>
          <cell r="BB1890">
            <v>0</v>
          </cell>
        </row>
        <row r="1891">
          <cell r="BA1891">
            <v>0</v>
          </cell>
          <cell r="BB1891">
            <v>0</v>
          </cell>
        </row>
        <row r="1892">
          <cell r="BA1892">
            <v>0</v>
          </cell>
          <cell r="BB1892">
            <v>0</v>
          </cell>
        </row>
        <row r="1893">
          <cell r="BA1893">
            <v>0</v>
          </cell>
          <cell r="BB1893">
            <v>0</v>
          </cell>
        </row>
        <row r="1894">
          <cell r="BA1894">
            <v>0</v>
          </cell>
          <cell r="BB1894">
            <v>0</v>
          </cell>
        </row>
        <row r="1895">
          <cell r="BA1895">
            <v>0</v>
          </cell>
          <cell r="BB1895">
            <v>0</v>
          </cell>
        </row>
        <row r="1896">
          <cell r="BA1896">
            <v>0</v>
          </cell>
          <cell r="BB1896">
            <v>0</v>
          </cell>
        </row>
        <row r="1897">
          <cell r="BA1897">
            <v>0</v>
          </cell>
          <cell r="BB1897">
            <v>0</v>
          </cell>
        </row>
        <row r="1898">
          <cell r="BA1898">
            <v>0</v>
          </cell>
          <cell r="BB1898">
            <v>0</v>
          </cell>
        </row>
        <row r="1899">
          <cell r="BA1899">
            <v>0</v>
          </cell>
          <cell r="BB1899">
            <v>0</v>
          </cell>
        </row>
        <row r="1900">
          <cell r="BA1900">
            <v>0</v>
          </cell>
          <cell r="BB1900">
            <v>0</v>
          </cell>
        </row>
        <row r="1901">
          <cell r="BA1901">
            <v>0</v>
          </cell>
          <cell r="BB1901">
            <v>0</v>
          </cell>
        </row>
        <row r="1902">
          <cell r="BA1902">
            <v>0</v>
          </cell>
          <cell r="BB1902">
            <v>0</v>
          </cell>
        </row>
        <row r="1903">
          <cell r="BA1903">
            <v>0</v>
          </cell>
          <cell r="BB1903">
            <v>0</v>
          </cell>
        </row>
        <row r="1904">
          <cell r="BA1904">
            <v>0</v>
          </cell>
          <cell r="BB1904">
            <v>0</v>
          </cell>
        </row>
        <row r="1905">
          <cell r="BA1905">
            <v>0</v>
          </cell>
          <cell r="BB1905">
            <v>0</v>
          </cell>
        </row>
        <row r="1906">
          <cell r="BA1906">
            <v>0</v>
          </cell>
          <cell r="BB1906">
            <v>0</v>
          </cell>
        </row>
        <row r="1907">
          <cell r="BA1907">
            <v>0</v>
          </cell>
          <cell r="BB1907">
            <v>0</v>
          </cell>
        </row>
        <row r="1908">
          <cell r="BA1908">
            <v>0</v>
          </cell>
          <cell r="BB1908">
            <v>0</v>
          </cell>
        </row>
        <row r="1909">
          <cell r="BA1909">
            <v>0</v>
          </cell>
          <cell r="BB1909">
            <v>0</v>
          </cell>
        </row>
        <row r="1910">
          <cell r="BA1910">
            <v>0</v>
          </cell>
          <cell r="BB1910">
            <v>0</v>
          </cell>
        </row>
        <row r="1911">
          <cell r="BA1911">
            <v>0</v>
          </cell>
          <cell r="BB1911">
            <v>0</v>
          </cell>
        </row>
        <row r="1912">
          <cell r="BA1912">
            <v>0</v>
          </cell>
          <cell r="BB1912">
            <v>0</v>
          </cell>
        </row>
        <row r="1913">
          <cell r="BA1913">
            <v>0</v>
          </cell>
          <cell r="BB1913">
            <v>0</v>
          </cell>
        </row>
        <row r="1914">
          <cell r="BA1914">
            <v>0</v>
          </cell>
          <cell r="BB1914">
            <v>0</v>
          </cell>
        </row>
        <row r="1915">
          <cell r="BA1915">
            <v>0</v>
          </cell>
          <cell r="BB1915">
            <v>0</v>
          </cell>
        </row>
        <row r="1916">
          <cell r="BA1916">
            <v>0</v>
          </cell>
          <cell r="BB1916">
            <v>0</v>
          </cell>
        </row>
        <row r="1917">
          <cell r="BA1917">
            <v>0</v>
          </cell>
          <cell r="BB1917">
            <v>0</v>
          </cell>
        </row>
        <row r="1918">
          <cell r="BA1918">
            <v>0</v>
          </cell>
          <cell r="BB1918">
            <v>0</v>
          </cell>
        </row>
        <row r="1919">
          <cell r="BA1919">
            <v>0</v>
          </cell>
          <cell r="BB1919">
            <v>0</v>
          </cell>
        </row>
        <row r="1920">
          <cell r="BA1920">
            <v>0</v>
          </cell>
          <cell r="BB1920">
            <v>0</v>
          </cell>
        </row>
        <row r="1921">
          <cell r="BA1921">
            <v>0</v>
          </cell>
          <cell r="BB1921">
            <v>0</v>
          </cell>
        </row>
        <row r="1922">
          <cell r="BA1922">
            <v>0</v>
          </cell>
          <cell r="BB1922">
            <v>0</v>
          </cell>
        </row>
        <row r="1923">
          <cell r="BA1923">
            <v>0</v>
          </cell>
          <cell r="BB1923">
            <v>0</v>
          </cell>
        </row>
        <row r="1924">
          <cell r="BA1924">
            <v>0</v>
          </cell>
          <cell r="BB1924">
            <v>0</v>
          </cell>
        </row>
        <row r="1925">
          <cell r="BA1925">
            <v>0</v>
          </cell>
          <cell r="BB1925">
            <v>0</v>
          </cell>
        </row>
        <row r="1926">
          <cell r="BA1926">
            <v>0</v>
          </cell>
          <cell r="BB1926">
            <v>0</v>
          </cell>
        </row>
        <row r="1927">
          <cell r="BA1927">
            <v>0</v>
          </cell>
          <cell r="BB1927">
            <v>0</v>
          </cell>
        </row>
        <row r="1928">
          <cell r="BA1928">
            <v>0</v>
          </cell>
          <cell r="BB1928">
            <v>0</v>
          </cell>
        </row>
        <row r="1929">
          <cell r="BA1929">
            <v>0</v>
          </cell>
          <cell r="BB1929">
            <v>0</v>
          </cell>
        </row>
        <row r="1930">
          <cell r="BA1930">
            <v>0</v>
          </cell>
          <cell r="BB1930">
            <v>0</v>
          </cell>
        </row>
        <row r="1931">
          <cell r="BA1931">
            <v>0</v>
          </cell>
          <cell r="BB1931">
            <v>0</v>
          </cell>
        </row>
        <row r="1932">
          <cell r="BA1932">
            <v>0</v>
          </cell>
          <cell r="BB1932">
            <v>0</v>
          </cell>
        </row>
        <row r="1933">
          <cell r="BA1933">
            <v>0</v>
          </cell>
          <cell r="BB1933">
            <v>0</v>
          </cell>
        </row>
        <row r="1934">
          <cell r="BA1934">
            <v>0</v>
          </cell>
          <cell r="BB1934">
            <v>0</v>
          </cell>
        </row>
        <row r="1935">
          <cell r="BA1935">
            <v>0</v>
          </cell>
          <cell r="BB1935">
            <v>0</v>
          </cell>
        </row>
        <row r="1936">
          <cell r="BA1936">
            <v>0</v>
          </cell>
          <cell r="BB1936">
            <v>0</v>
          </cell>
        </row>
        <row r="1937">
          <cell r="BA1937">
            <v>0</v>
          </cell>
          <cell r="BB1937">
            <v>0</v>
          </cell>
        </row>
        <row r="1938">
          <cell r="BA1938">
            <v>0</v>
          </cell>
          <cell r="BB1938">
            <v>0</v>
          </cell>
        </row>
        <row r="1939">
          <cell r="BA1939">
            <v>0</v>
          </cell>
          <cell r="BB1939">
            <v>0</v>
          </cell>
        </row>
        <row r="1940">
          <cell r="BA1940">
            <v>0</v>
          </cell>
          <cell r="BB1940">
            <v>0</v>
          </cell>
        </row>
        <row r="1941">
          <cell r="BA1941">
            <v>0</v>
          </cell>
          <cell r="BB1941">
            <v>0</v>
          </cell>
        </row>
        <row r="1942">
          <cell r="BA1942">
            <v>0</v>
          </cell>
          <cell r="BB1942">
            <v>0</v>
          </cell>
        </row>
        <row r="1943">
          <cell r="BA1943">
            <v>0</v>
          </cell>
          <cell r="BB1943">
            <v>0</v>
          </cell>
        </row>
        <row r="1944">
          <cell r="BA1944">
            <v>0</v>
          </cell>
          <cell r="BB1944">
            <v>0</v>
          </cell>
        </row>
        <row r="1945">
          <cell r="BA1945">
            <v>0</v>
          </cell>
          <cell r="BB1945">
            <v>0</v>
          </cell>
        </row>
        <row r="1946">
          <cell r="BA1946">
            <v>0</v>
          </cell>
          <cell r="BB1946">
            <v>0</v>
          </cell>
        </row>
        <row r="1947">
          <cell r="BA1947">
            <v>0</v>
          </cell>
          <cell r="BB1947">
            <v>0</v>
          </cell>
        </row>
        <row r="1948">
          <cell r="BA1948">
            <v>0</v>
          </cell>
          <cell r="BB1948">
            <v>0</v>
          </cell>
        </row>
        <row r="1949">
          <cell r="BA1949">
            <v>0</v>
          </cell>
          <cell r="BB1949">
            <v>0</v>
          </cell>
        </row>
        <row r="1950">
          <cell r="BA1950">
            <v>0</v>
          </cell>
          <cell r="BB1950">
            <v>0</v>
          </cell>
        </row>
        <row r="1951">
          <cell r="BA1951">
            <v>0</v>
          </cell>
          <cell r="BB1951">
            <v>0</v>
          </cell>
        </row>
        <row r="1952">
          <cell r="BA1952">
            <v>0</v>
          </cell>
          <cell r="BB1952">
            <v>0</v>
          </cell>
        </row>
        <row r="1953">
          <cell r="BA1953">
            <v>0</v>
          </cell>
          <cell r="BB1953">
            <v>0</v>
          </cell>
        </row>
        <row r="1954">
          <cell r="BA1954">
            <v>0</v>
          </cell>
          <cell r="BB1954">
            <v>0</v>
          </cell>
        </row>
        <row r="1955">
          <cell r="BA1955">
            <v>0</v>
          </cell>
          <cell r="BB1955">
            <v>0</v>
          </cell>
        </row>
        <row r="1956">
          <cell r="BA1956">
            <v>0</v>
          </cell>
          <cell r="BB1956">
            <v>0</v>
          </cell>
        </row>
        <row r="1957">
          <cell r="BA1957">
            <v>0</v>
          </cell>
          <cell r="BB1957">
            <v>0</v>
          </cell>
        </row>
        <row r="1958">
          <cell r="BA1958">
            <v>0</v>
          </cell>
          <cell r="BB1958">
            <v>0</v>
          </cell>
        </row>
        <row r="1959">
          <cell r="BA1959">
            <v>0</v>
          </cell>
          <cell r="BB1959">
            <v>0</v>
          </cell>
        </row>
        <row r="1960">
          <cell r="BA1960">
            <v>0</v>
          </cell>
          <cell r="BB1960">
            <v>0</v>
          </cell>
        </row>
        <row r="1961">
          <cell r="BA1961">
            <v>0</v>
          </cell>
          <cell r="BB1961">
            <v>0</v>
          </cell>
        </row>
        <row r="1962">
          <cell r="BA1962">
            <v>0</v>
          </cell>
          <cell r="BB1962">
            <v>0</v>
          </cell>
        </row>
        <row r="1963">
          <cell r="BA1963">
            <v>0</v>
          </cell>
          <cell r="BB1963">
            <v>0</v>
          </cell>
        </row>
        <row r="1964">
          <cell r="BA1964">
            <v>0</v>
          </cell>
          <cell r="BB1964">
            <v>0</v>
          </cell>
        </row>
        <row r="1965">
          <cell r="BA1965">
            <v>0</v>
          </cell>
          <cell r="BB1965">
            <v>0</v>
          </cell>
        </row>
        <row r="1966">
          <cell r="BA1966">
            <v>0</v>
          </cell>
          <cell r="BB1966">
            <v>0</v>
          </cell>
        </row>
        <row r="1967">
          <cell r="BA1967">
            <v>0</v>
          </cell>
          <cell r="BB1967">
            <v>0</v>
          </cell>
        </row>
        <row r="1968">
          <cell r="BA1968">
            <v>0</v>
          </cell>
          <cell r="BB1968">
            <v>0</v>
          </cell>
        </row>
        <row r="1969">
          <cell r="BA1969">
            <v>0</v>
          </cell>
          <cell r="BB1969">
            <v>0</v>
          </cell>
        </row>
        <row r="1970">
          <cell r="BA1970">
            <v>0</v>
          </cell>
          <cell r="BB1970">
            <v>0</v>
          </cell>
        </row>
        <row r="1971">
          <cell r="BA1971">
            <v>0</v>
          </cell>
          <cell r="BB1971">
            <v>0</v>
          </cell>
        </row>
        <row r="1972">
          <cell r="BA1972">
            <v>0</v>
          </cell>
          <cell r="BB1972">
            <v>0</v>
          </cell>
        </row>
        <row r="1973">
          <cell r="BA1973">
            <v>0</v>
          </cell>
          <cell r="BB1973">
            <v>0</v>
          </cell>
        </row>
        <row r="1974">
          <cell r="BA1974">
            <v>0</v>
          </cell>
          <cell r="BB1974">
            <v>0</v>
          </cell>
        </row>
        <row r="1975">
          <cell r="BA1975">
            <v>0</v>
          </cell>
          <cell r="BB1975">
            <v>0</v>
          </cell>
        </row>
        <row r="1976">
          <cell r="BA1976">
            <v>0</v>
          </cell>
          <cell r="BB1976">
            <v>0</v>
          </cell>
        </row>
        <row r="1977">
          <cell r="BA1977">
            <v>0</v>
          </cell>
          <cell r="BB1977">
            <v>0</v>
          </cell>
        </row>
        <row r="1978">
          <cell r="BA1978">
            <v>0</v>
          </cell>
          <cell r="BB1978">
            <v>0</v>
          </cell>
        </row>
        <row r="1979">
          <cell r="BA1979">
            <v>0</v>
          </cell>
          <cell r="BB1979">
            <v>0</v>
          </cell>
        </row>
        <row r="1980">
          <cell r="BA1980">
            <v>0</v>
          </cell>
          <cell r="BB1980">
            <v>0</v>
          </cell>
        </row>
        <row r="1981">
          <cell r="BA1981">
            <v>0</v>
          </cell>
          <cell r="BB1981">
            <v>0</v>
          </cell>
        </row>
        <row r="1982">
          <cell r="BA1982">
            <v>0</v>
          </cell>
          <cell r="BB1982">
            <v>0</v>
          </cell>
        </row>
        <row r="1983">
          <cell r="BA1983">
            <v>0</v>
          </cell>
          <cell r="BB1983">
            <v>0</v>
          </cell>
        </row>
        <row r="1984">
          <cell r="BA1984">
            <v>0</v>
          </cell>
          <cell r="BB1984">
            <v>0</v>
          </cell>
        </row>
        <row r="1985">
          <cell r="BA1985">
            <v>0</v>
          </cell>
          <cell r="BB1985">
            <v>0</v>
          </cell>
        </row>
        <row r="1986">
          <cell r="BA1986">
            <v>0</v>
          </cell>
          <cell r="BB1986">
            <v>0</v>
          </cell>
        </row>
        <row r="1987">
          <cell r="BA1987">
            <v>0</v>
          </cell>
          <cell r="BB1987">
            <v>0</v>
          </cell>
        </row>
        <row r="1988">
          <cell r="BA1988">
            <v>0</v>
          </cell>
          <cell r="BB1988">
            <v>0</v>
          </cell>
        </row>
        <row r="1989">
          <cell r="BA1989">
            <v>0</v>
          </cell>
          <cell r="BB1989">
            <v>0</v>
          </cell>
        </row>
        <row r="1990">
          <cell r="BA1990">
            <v>0</v>
          </cell>
          <cell r="BB1990">
            <v>0</v>
          </cell>
        </row>
        <row r="1991">
          <cell r="BA1991">
            <v>0</v>
          </cell>
          <cell r="BB1991">
            <v>0</v>
          </cell>
        </row>
        <row r="1992">
          <cell r="BA1992">
            <v>0</v>
          </cell>
          <cell r="BB1992">
            <v>0</v>
          </cell>
        </row>
        <row r="1993">
          <cell r="BA1993">
            <v>0</v>
          </cell>
          <cell r="BB1993">
            <v>0</v>
          </cell>
        </row>
        <row r="1994">
          <cell r="BA1994">
            <v>0</v>
          </cell>
          <cell r="BB1994">
            <v>0</v>
          </cell>
        </row>
        <row r="1995">
          <cell r="BA1995">
            <v>0</v>
          </cell>
          <cell r="BB1995">
            <v>0</v>
          </cell>
        </row>
        <row r="1996">
          <cell r="BA1996">
            <v>0</v>
          </cell>
          <cell r="BB1996">
            <v>0</v>
          </cell>
        </row>
        <row r="1997">
          <cell r="BA1997">
            <v>0</v>
          </cell>
          <cell r="BB1997">
            <v>0</v>
          </cell>
        </row>
        <row r="1998">
          <cell r="BA1998">
            <v>0</v>
          </cell>
          <cell r="BB1998">
            <v>0</v>
          </cell>
        </row>
        <row r="1999">
          <cell r="BA1999">
            <v>0</v>
          </cell>
          <cell r="BB1999">
            <v>0</v>
          </cell>
        </row>
        <row r="2000">
          <cell r="BA2000">
            <v>0</v>
          </cell>
          <cell r="BB2000">
            <v>0</v>
          </cell>
        </row>
        <row r="2001">
          <cell r="BA2001">
            <v>0</v>
          </cell>
          <cell r="BB2001">
            <v>0</v>
          </cell>
        </row>
        <row r="2002">
          <cell r="BA2002">
            <v>0</v>
          </cell>
          <cell r="BB2002">
            <v>0</v>
          </cell>
        </row>
        <row r="2003">
          <cell r="BA2003">
            <v>0</v>
          </cell>
          <cell r="BB2003">
            <v>0</v>
          </cell>
        </row>
        <row r="2004">
          <cell r="BA2004">
            <v>0</v>
          </cell>
          <cell r="BB2004">
            <v>0</v>
          </cell>
        </row>
        <row r="2005">
          <cell r="BA2005">
            <v>0</v>
          </cell>
          <cell r="BB2005">
            <v>0</v>
          </cell>
        </row>
        <row r="2006">
          <cell r="BA2006">
            <v>0</v>
          </cell>
          <cell r="BB2006">
            <v>0</v>
          </cell>
        </row>
        <row r="2007">
          <cell r="BA2007">
            <v>0</v>
          </cell>
          <cell r="BB2007">
            <v>0</v>
          </cell>
        </row>
        <row r="2008">
          <cell r="BA2008">
            <v>0</v>
          </cell>
          <cell r="BB2008">
            <v>0</v>
          </cell>
        </row>
        <row r="2009">
          <cell r="BA2009">
            <v>0</v>
          </cell>
          <cell r="BB2009">
            <v>0</v>
          </cell>
        </row>
        <row r="2010">
          <cell r="BA2010">
            <v>0</v>
          </cell>
          <cell r="BB2010">
            <v>0</v>
          </cell>
        </row>
        <row r="2011">
          <cell r="BA2011">
            <v>0</v>
          </cell>
          <cell r="BB2011">
            <v>0</v>
          </cell>
        </row>
        <row r="2012">
          <cell r="BA2012">
            <v>0</v>
          </cell>
          <cell r="BB2012">
            <v>0</v>
          </cell>
        </row>
        <row r="2013">
          <cell r="BA2013">
            <v>0</v>
          </cell>
          <cell r="BB2013">
            <v>0</v>
          </cell>
        </row>
        <row r="2014">
          <cell r="BA2014">
            <v>1.99999988079071</v>
          </cell>
          <cell r="BB2014">
            <v>0</v>
          </cell>
        </row>
        <row r="2015">
          <cell r="BA2015">
            <v>0</v>
          </cell>
          <cell r="BB2015">
            <v>5.0299220085144043</v>
          </cell>
        </row>
        <row r="2016">
          <cell r="BA2016">
            <v>4.5000004768371582</v>
          </cell>
          <cell r="BB2016">
            <v>0</v>
          </cell>
        </row>
        <row r="2017">
          <cell r="BA2017">
            <v>0</v>
          </cell>
          <cell r="BB2017">
            <v>1.936795115470886</v>
          </cell>
        </row>
        <row r="2018">
          <cell r="BA2018">
            <v>0.49999997019767761</v>
          </cell>
          <cell r="BB2018">
            <v>0</v>
          </cell>
        </row>
        <row r="2019">
          <cell r="BA2019">
            <v>0</v>
          </cell>
          <cell r="BB2019">
            <v>0</v>
          </cell>
        </row>
        <row r="2020">
          <cell r="BA2020">
            <v>0</v>
          </cell>
          <cell r="BB2020">
            <v>0</v>
          </cell>
        </row>
        <row r="2021">
          <cell r="BA2021">
            <v>0</v>
          </cell>
          <cell r="BB2021">
            <v>0</v>
          </cell>
        </row>
        <row r="2022">
          <cell r="BA2022">
            <v>0</v>
          </cell>
          <cell r="BB2022">
            <v>0</v>
          </cell>
        </row>
        <row r="2023">
          <cell r="BA2023">
            <v>0</v>
          </cell>
          <cell r="BB2023">
            <v>0</v>
          </cell>
        </row>
        <row r="2024">
          <cell r="BA2024">
            <v>0</v>
          </cell>
          <cell r="BB2024">
            <v>0</v>
          </cell>
        </row>
        <row r="2025">
          <cell r="BA2025">
            <v>0</v>
          </cell>
          <cell r="BB2025">
            <v>0</v>
          </cell>
        </row>
        <row r="2026">
          <cell r="BA2026">
            <v>0</v>
          </cell>
          <cell r="BB2026">
            <v>0</v>
          </cell>
        </row>
        <row r="2027">
          <cell r="BA2027">
            <v>0</v>
          </cell>
          <cell r="BB2027">
            <v>0</v>
          </cell>
        </row>
        <row r="2028">
          <cell r="BA2028">
            <v>0</v>
          </cell>
          <cell r="BB2028">
            <v>0</v>
          </cell>
        </row>
        <row r="2029">
          <cell r="BA2029">
            <v>0</v>
          </cell>
          <cell r="BB2029">
            <v>0</v>
          </cell>
        </row>
        <row r="2030">
          <cell r="BA2030">
            <v>0</v>
          </cell>
          <cell r="BB2030">
            <v>0</v>
          </cell>
        </row>
        <row r="2031">
          <cell r="BA2031">
            <v>0</v>
          </cell>
          <cell r="BB2031">
            <v>0</v>
          </cell>
        </row>
        <row r="2032">
          <cell r="BA2032">
            <v>0</v>
          </cell>
          <cell r="BB2032">
            <v>0</v>
          </cell>
        </row>
        <row r="2033">
          <cell r="BA2033">
            <v>0</v>
          </cell>
          <cell r="BB2033">
            <v>0</v>
          </cell>
        </row>
        <row r="2034">
          <cell r="BA2034">
            <v>0</v>
          </cell>
          <cell r="BB2034">
            <v>0</v>
          </cell>
        </row>
        <row r="2035">
          <cell r="BA2035">
            <v>0</v>
          </cell>
          <cell r="BB2035">
            <v>0</v>
          </cell>
        </row>
        <row r="2036">
          <cell r="BA2036">
            <v>0</v>
          </cell>
          <cell r="BB2036">
            <v>0</v>
          </cell>
        </row>
        <row r="2037">
          <cell r="BA2037">
            <v>0</v>
          </cell>
          <cell r="BB2037">
            <v>0</v>
          </cell>
        </row>
        <row r="2038">
          <cell r="BA2038">
            <v>1.50000011920929</v>
          </cell>
          <cell r="BB2038">
            <v>0</v>
          </cell>
        </row>
        <row r="2039">
          <cell r="BA2039">
            <v>1</v>
          </cell>
          <cell r="BB2039">
            <v>5.2059531211853027</v>
          </cell>
        </row>
        <row r="2040">
          <cell r="BA2040">
            <v>0</v>
          </cell>
          <cell r="BB2040">
            <v>3.6531186103820801</v>
          </cell>
        </row>
        <row r="2041">
          <cell r="BA2041">
            <v>0</v>
          </cell>
          <cell r="BB2041">
            <v>0</v>
          </cell>
        </row>
        <row r="2042">
          <cell r="BA2042">
            <v>0</v>
          </cell>
          <cell r="BB2042">
            <v>0</v>
          </cell>
        </row>
        <row r="2043">
          <cell r="BA2043">
            <v>0</v>
          </cell>
          <cell r="BB2043">
            <v>0</v>
          </cell>
        </row>
        <row r="2044">
          <cell r="BA2044">
            <v>0</v>
          </cell>
          <cell r="BB2044">
            <v>0</v>
          </cell>
        </row>
        <row r="2045">
          <cell r="BA2045">
            <v>0</v>
          </cell>
          <cell r="BB2045">
            <v>0</v>
          </cell>
        </row>
        <row r="2046">
          <cell r="BA2046">
            <v>0</v>
          </cell>
          <cell r="BB2046">
            <v>0</v>
          </cell>
        </row>
        <row r="2047">
          <cell r="BA2047">
            <v>0</v>
          </cell>
          <cell r="BB2047">
            <v>0</v>
          </cell>
        </row>
        <row r="2048">
          <cell r="BA2048">
            <v>0</v>
          </cell>
          <cell r="BB2048">
            <v>0</v>
          </cell>
        </row>
        <row r="2049">
          <cell r="BA2049">
            <v>0</v>
          </cell>
          <cell r="BB2049">
            <v>0</v>
          </cell>
        </row>
        <row r="2050">
          <cell r="BA2050">
            <v>0</v>
          </cell>
          <cell r="BB2050">
            <v>0</v>
          </cell>
        </row>
        <row r="2051">
          <cell r="BA2051">
            <v>0</v>
          </cell>
          <cell r="BB2051">
            <v>0</v>
          </cell>
        </row>
        <row r="2052">
          <cell r="BA2052">
            <v>0</v>
          </cell>
          <cell r="BB2052">
            <v>0</v>
          </cell>
        </row>
        <row r="2053">
          <cell r="BA2053">
            <v>0</v>
          </cell>
          <cell r="BB2053">
            <v>0</v>
          </cell>
        </row>
        <row r="2054">
          <cell r="BA2054">
            <v>0</v>
          </cell>
          <cell r="BB2054">
            <v>0</v>
          </cell>
        </row>
        <row r="2055">
          <cell r="BA2055">
            <v>0</v>
          </cell>
          <cell r="BB2055">
            <v>0</v>
          </cell>
        </row>
        <row r="2056">
          <cell r="BA2056">
            <v>0</v>
          </cell>
          <cell r="BB2056">
            <v>0</v>
          </cell>
        </row>
        <row r="2057">
          <cell r="BA2057">
            <v>0</v>
          </cell>
          <cell r="BB2057">
            <v>0</v>
          </cell>
        </row>
        <row r="2058">
          <cell r="BA2058">
            <v>0</v>
          </cell>
          <cell r="BB2058">
            <v>0</v>
          </cell>
        </row>
        <row r="2059">
          <cell r="BA2059">
            <v>0</v>
          </cell>
          <cell r="BB2059">
            <v>0</v>
          </cell>
        </row>
        <row r="2060">
          <cell r="BA2060">
            <v>0</v>
          </cell>
          <cell r="BB2060">
            <v>0</v>
          </cell>
        </row>
        <row r="2061">
          <cell r="BA2061">
            <v>0</v>
          </cell>
          <cell r="BB2061">
            <v>0</v>
          </cell>
        </row>
        <row r="2062">
          <cell r="BA2062">
            <v>0</v>
          </cell>
          <cell r="BB2062">
            <v>0</v>
          </cell>
        </row>
        <row r="2063">
          <cell r="BA2063">
            <v>0</v>
          </cell>
          <cell r="BB2063">
            <v>0</v>
          </cell>
        </row>
        <row r="2064">
          <cell r="BA2064">
            <v>0</v>
          </cell>
          <cell r="BB2064">
            <v>0</v>
          </cell>
        </row>
        <row r="2065">
          <cell r="BA2065">
            <v>0</v>
          </cell>
          <cell r="BB2065">
            <v>0</v>
          </cell>
        </row>
        <row r="2066">
          <cell r="BA2066">
            <v>0</v>
          </cell>
          <cell r="BB2066">
            <v>0</v>
          </cell>
        </row>
        <row r="2067">
          <cell r="BA2067">
            <v>0</v>
          </cell>
          <cell r="BB2067">
            <v>0</v>
          </cell>
        </row>
        <row r="2068">
          <cell r="BA2068">
            <v>0</v>
          </cell>
          <cell r="BB2068">
            <v>0</v>
          </cell>
        </row>
        <row r="2069">
          <cell r="BA2069">
            <v>0</v>
          </cell>
          <cell r="BB2069">
            <v>0</v>
          </cell>
        </row>
        <row r="2070">
          <cell r="BA2070">
            <v>0</v>
          </cell>
          <cell r="BB2070">
            <v>0</v>
          </cell>
        </row>
        <row r="2071">
          <cell r="BA2071">
            <v>0</v>
          </cell>
          <cell r="BB2071">
            <v>0</v>
          </cell>
        </row>
        <row r="2072">
          <cell r="BA2072">
            <v>0</v>
          </cell>
          <cell r="BB2072">
            <v>0</v>
          </cell>
        </row>
        <row r="2073">
          <cell r="BA2073">
            <v>0</v>
          </cell>
          <cell r="BB2073">
            <v>0</v>
          </cell>
        </row>
        <row r="2074">
          <cell r="BA2074">
            <v>0</v>
          </cell>
          <cell r="BB2074">
            <v>0</v>
          </cell>
        </row>
        <row r="2075">
          <cell r="BA2075">
            <v>0</v>
          </cell>
          <cell r="BB2075">
            <v>0</v>
          </cell>
        </row>
        <row r="2076">
          <cell r="BA2076">
            <v>0</v>
          </cell>
          <cell r="BB2076">
            <v>0</v>
          </cell>
        </row>
        <row r="2077">
          <cell r="BA2077">
            <v>0</v>
          </cell>
          <cell r="BB2077">
            <v>0</v>
          </cell>
        </row>
        <row r="2078">
          <cell r="BA2078">
            <v>0</v>
          </cell>
          <cell r="BB2078">
            <v>0</v>
          </cell>
        </row>
        <row r="2079">
          <cell r="BA2079">
            <v>0</v>
          </cell>
          <cell r="BB2079">
            <v>0</v>
          </cell>
        </row>
        <row r="2080">
          <cell r="BA2080">
            <v>0</v>
          </cell>
          <cell r="BB2080">
            <v>0</v>
          </cell>
        </row>
        <row r="2081">
          <cell r="BA2081">
            <v>0</v>
          </cell>
          <cell r="BB2081">
            <v>0</v>
          </cell>
        </row>
        <row r="2082">
          <cell r="BA2082">
            <v>0</v>
          </cell>
          <cell r="BB2082">
            <v>0</v>
          </cell>
        </row>
        <row r="2083">
          <cell r="BA2083">
            <v>0</v>
          </cell>
          <cell r="BB2083">
            <v>0</v>
          </cell>
        </row>
        <row r="2084">
          <cell r="BA2084">
            <v>0</v>
          </cell>
          <cell r="BB2084">
            <v>0</v>
          </cell>
        </row>
        <row r="2085">
          <cell r="BA2085">
            <v>10</v>
          </cell>
          <cell r="BB2085">
            <v>0</v>
          </cell>
        </row>
        <row r="2086">
          <cell r="BA2086">
            <v>1.99999988079071</v>
          </cell>
          <cell r="BB2086">
            <v>6.3339409828186044</v>
          </cell>
        </row>
        <row r="2087">
          <cell r="BA2087">
            <v>1</v>
          </cell>
          <cell r="BB2087">
            <v>3.6185846328735352</v>
          </cell>
        </row>
        <row r="2088">
          <cell r="BA2088">
            <v>1</v>
          </cell>
          <cell r="BB2088">
            <v>5.0818638801574707</v>
          </cell>
        </row>
        <row r="2089">
          <cell r="BA2089">
            <v>0</v>
          </cell>
          <cell r="BB2089">
            <v>2.1395080089569092</v>
          </cell>
        </row>
        <row r="2090">
          <cell r="BA2090">
            <v>0</v>
          </cell>
          <cell r="BB2090">
            <v>0</v>
          </cell>
        </row>
        <row r="2091">
          <cell r="BA2091">
            <v>0</v>
          </cell>
          <cell r="BB2091">
            <v>0</v>
          </cell>
        </row>
        <row r="2092">
          <cell r="BA2092">
            <v>0</v>
          </cell>
          <cell r="BB2092">
            <v>0</v>
          </cell>
        </row>
        <row r="2093">
          <cell r="BA2093">
            <v>0</v>
          </cell>
          <cell r="BB2093">
            <v>0</v>
          </cell>
        </row>
        <row r="2094">
          <cell r="BA2094">
            <v>0</v>
          </cell>
          <cell r="BB2094">
            <v>0</v>
          </cell>
        </row>
        <row r="2095">
          <cell r="BA2095">
            <v>0</v>
          </cell>
          <cell r="BB2095">
            <v>0</v>
          </cell>
        </row>
        <row r="2096">
          <cell r="BA2096">
            <v>0</v>
          </cell>
          <cell r="BB2096">
            <v>0</v>
          </cell>
        </row>
        <row r="2097">
          <cell r="BA2097">
            <v>0</v>
          </cell>
          <cell r="BB2097">
            <v>0</v>
          </cell>
        </row>
        <row r="2098">
          <cell r="BA2098">
            <v>0</v>
          </cell>
          <cell r="BB2098">
            <v>0</v>
          </cell>
        </row>
        <row r="2099">
          <cell r="BA2099">
            <v>0</v>
          </cell>
          <cell r="BB2099">
            <v>0</v>
          </cell>
        </row>
        <row r="2100">
          <cell r="BA2100">
            <v>0</v>
          </cell>
          <cell r="BB2100">
            <v>0</v>
          </cell>
        </row>
        <row r="2101">
          <cell r="BA2101">
            <v>0</v>
          </cell>
          <cell r="BB2101">
            <v>0</v>
          </cell>
        </row>
        <row r="2102">
          <cell r="BA2102">
            <v>0</v>
          </cell>
          <cell r="BB2102">
            <v>0</v>
          </cell>
        </row>
        <row r="2103">
          <cell r="BA2103">
            <v>0</v>
          </cell>
          <cell r="BB2103">
            <v>0</v>
          </cell>
        </row>
        <row r="2104">
          <cell r="BA2104">
            <v>0</v>
          </cell>
          <cell r="BB2104">
            <v>0</v>
          </cell>
        </row>
        <row r="2105">
          <cell r="BA2105">
            <v>0</v>
          </cell>
          <cell r="BB2105">
            <v>0</v>
          </cell>
        </row>
        <row r="2106">
          <cell r="BA2106">
            <v>0</v>
          </cell>
          <cell r="BB2106">
            <v>0</v>
          </cell>
        </row>
        <row r="2107">
          <cell r="BA2107">
            <v>0</v>
          </cell>
          <cell r="BB2107">
            <v>0</v>
          </cell>
        </row>
        <row r="2108">
          <cell r="BA2108">
            <v>0</v>
          </cell>
          <cell r="BB2108">
            <v>0</v>
          </cell>
        </row>
        <row r="2109">
          <cell r="BA2109">
            <v>0</v>
          </cell>
          <cell r="BB2109">
            <v>0</v>
          </cell>
        </row>
        <row r="2110">
          <cell r="BA2110">
            <v>0</v>
          </cell>
          <cell r="BB2110">
            <v>0</v>
          </cell>
        </row>
        <row r="2111">
          <cell r="BA2111">
            <v>0</v>
          </cell>
          <cell r="BB2111">
            <v>0</v>
          </cell>
        </row>
        <row r="2112">
          <cell r="BA2112">
            <v>0</v>
          </cell>
          <cell r="BB2112">
            <v>0</v>
          </cell>
        </row>
        <row r="2113">
          <cell r="BA2113">
            <v>0</v>
          </cell>
          <cell r="BB2113">
            <v>0</v>
          </cell>
        </row>
        <row r="2114">
          <cell r="BA2114">
            <v>0</v>
          </cell>
          <cell r="BB2114">
            <v>0</v>
          </cell>
        </row>
        <row r="2115">
          <cell r="BA2115">
            <v>0</v>
          </cell>
          <cell r="BB2115">
            <v>0</v>
          </cell>
        </row>
        <row r="2116">
          <cell r="BA2116">
            <v>0</v>
          </cell>
          <cell r="BB2116">
            <v>0</v>
          </cell>
        </row>
        <row r="2117">
          <cell r="BA2117">
            <v>0</v>
          </cell>
          <cell r="BB2117">
            <v>0</v>
          </cell>
        </row>
        <row r="2118">
          <cell r="BA2118">
            <v>0</v>
          </cell>
          <cell r="BB2118">
            <v>0</v>
          </cell>
        </row>
        <row r="2119">
          <cell r="BA2119">
            <v>0</v>
          </cell>
          <cell r="BB2119">
            <v>0</v>
          </cell>
        </row>
        <row r="2120">
          <cell r="BA2120">
            <v>0</v>
          </cell>
          <cell r="BB2120">
            <v>0</v>
          </cell>
        </row>
        <row r="2121">
          <cell r="BA2121">
            <v>0</v>
          </cell>
          <cell r="BB2121">
            <v>0</v>
          </cell>
        </row>
        <row r="2122">
          <cell r="BA2122">
            <v>0</v>
          </cell>
          <cell r="BB2122">
            <v>0</v>
          </cell>
        </row>
        <row r="2123">
          <cell r="BA2123">
            <v>0</v>
          </cell>
          <cell r="BB2123">
            <v>0</v>
          </cell>
        </row>
        <row r="2124">
          <cell r="BA2124">
            <v>0</v>
          </cell>
          <cell r="BB2124">
            <v>0</v>
          </cell>
        </row>
        <row r="2125">
          <cell r="BA2125">
            <v>0</v>
          </cell>
          <cell r="BB2125">
            <v>0</v>
          </cell>
        </row>
        <row r="2126">
          <cell r="BA2126">
            <v>0</v>
          </cell>
          <cell r="BB2126">
            <v>0</v>
          </cell>
        </row>
        <row r="2127">
          <cell r="BA2127">
            <v>0</v>
          </cell>
          <cell r="BB2127">
            <v>0</v>
          </cell>
        </row>
        <row r="2128">
          <cell r="BA2128">
            <v>0</v>
          </cell>
          <cell r="BB2128">
            <v>0</v>
          </cell>
        </row>
        <row r="2129">
          <cell r="BA2129">
            <v>0</v>
          </cell>
          <cell r="BB2129">
            <v>0</v>
          </cell>
        </row>
        <row r="2130">
          <cell r="BA2130">
            <v>0</v>
          </cell>
          <cell r="BB2130">
            <v>0</v>
          </cell>
        </row>
        <row r="2131">
          <cell r="BA2131">
            <v>0</v>
          </cell>
          <cell r="BB2131">
            <v>0</v>
          </cell>
        </row>
        <row r="2132">
          <cell r="BA2132">
            <v>0</v>
          </cell>
          <cell r="BB2132">
            <v>0</v>
          </cell>
        </row>
        <row r="2133">
          <cell r="BA2133">
            <v>0</v>
          </cell>
          <cell r="BB2133">
            <v>0</v>
          </cell>
        </row>
        <row r="2134">
          <cell r="BA2134">
            <v>0</v>
          </cell>
          <cell r="BB2134">
            <v>0</v>
          </cell>
        </row>
        <row r="2135">
          <cell r="BA2135">
            <v>0</v>
          </cell>
          <cell r="BB2135">
            <v>0</v>
          </cell>
        </row>
        <row r="2136">
          <cell r="BA2136">
            <v>0</v>
          </cell>
          <cell r="BB2136">
            <v>0</v>
          </cell>
        </row>
        <row r="2137">
          <cell r="BA2137">
            <v>0</v>
          </cell>
          <cell r="BB2137">
            <v>0</v>
          </cell>
        </row>
        <row r="2138">
          <cell r="BA2138">
            <v>0</v>
          </cell>
          <cell r="BB2138">
            <v>0</v>
          </cell>
        </row>
        <row r="2139">
          <cell r="BA2139">
            <v>0</v>
          </cell>
          <cell r="BB2139">
            <v>0</v>
          </cell>
        </row>
        <row r="2140">
          <cell r="BA2140">
            <v>0</v>
          </cell>
          <cell r="BB2140">
            <v>0</v>
          </cell>
        </row>
        <row r="2141">
          <cell r="BA2141">
            <v>0</v>
          </cell>
          <cell r="BB2141">
            <v>0</v>
          </cell>
        </row>
        <row r="2142">
          <cell r="BA2142">
            <v>0</v>
          </cell>
          <cell r="BB2142">
            <v>0</v>
          </cell>
        </row>
        <row r="2143">
          <cell r="BA2143">
            <v>0</v>
          </cell>
          <cell r="BB2143">
            <v>0</v>
          </cell>
        </row>
        <row r="2144">
          <cell r="BA2144">
            <v>0</v>
          </cell>
          <cell r="BB2144">
            <v>0</v>
          </cell>
        </row>
        <row r="2145">
          <cell r="BA2145">
            <v>0</v>
          </cell>
          <cell r="BB2145">
            <v>0</v>
          </cell>
        </row>
        <row r="2146">
          <cell r="BA2146">
            <v>0</v>
          </cell>
          <cell r="BB2146">
            <v>0</v>
          </cell>
        </row>
        <row r="2147">
          <cell r="BA2147">
            <v>0</v>
          </cell>
          <cell r="BB2147">
            <v>0</v>
          </cell>
        </row>
        <row r="2148">
          <cell r="BA2148">
            <v>0</v>
          </cell>
          <cell r="BB2148">
            <v>0</v>
          </cell>
        </row>
        <row r="2149">
          <cell r="BA2149">
            <v>0</v>
          </cell>
          <cell r="BB2149">
            <v>0</v>
          </cell>
        </row>
        <row r="2150">
          <cell r="BA2150">
            <v>0</v>
          </cell>
          <cell r="BB2150">
            <v>0</v>
          </cell>
        </row>
        <row r="2151">
          <cell r="BA2151">
            <v>0</v>
          </cell>
          <cell r="BB2151">
            <v>0</v>
          </cell>
        </row>
        <row r="2152">
          <cell r="BA2152">
            <v>0</v>
          </cell>
          <cell r="BB2152">
            <v>0</v>
          </cell>
        </row>
        <row r="2153">
          <cell r="BA2153">
            <v>0</v>
          </cell>
          <cell r="BB2153">
            <v>0</v>
          </cell>
        </row>
        <row r="2154">
          <cell r="BA2154">
            <v>0</v>
          </cell>
          <cell r="BB2154">
            <v>0</v>
          </cell>
        </row>
        <row r="2155">
          <cell r="BA2155">
            <v>0</v>
          </cell>
          <cell r="BB2155">
            <v>0</v>
          </cell>
        </row>
        <row r="2156">
          <cell r="BA2156">
            <v>0</v>
          </cell>
          <cell r="BB2156">
            <v>0</v>
          </cell>
        </row>
        <row r="2157">
          <cell r="BA2157">
            <v>0</v>
          </cell>
          <cell r="BB2157">
            <v>0</v>
          </cell>
        </row>
        <row r="2158">
          <cell r="BA2158">
            <v>3.0000002384185791</v>
          </cell>
          <cell r="BB2158">
            <v>0</v>
          </cell>
        </row>
        <row r="2159">
          <cell r="BA2159">
            <v>0</v>
          </cell>
          <cell r="BB2159">
            <v>6.9333176612854004</v>
          </cell>
        </row>
        <row r="2160">
          <cell r="BA2160">
            <v>0</v>
          </cell>
          <cell r="BB2160">
            <v>0</v>
          </cell>
        </row>
        <row r="2161">
          <cell r="BA2161">
            <v>0</v>
          </cell>
          <cell r="BB2161">
            <v>0</v>
          </cell>
        </row>
        <row r="2162">
          <cell r="BA2162">
            <v>0.49999997019767761</v>
          </cell>
          <cell r="BB2162">
            <v>0</v>
          </cell>
        </row>
        <row r="2163">
          <cell r="BA2163">
            <v>0</v>
          </cell>
          <cell r="BB2163">
            <v>1.297691345214844</v>
          </cell>
        </row>
        <row r="2164">
          <cell r="BA2164">
            <v>0</v>
          </cell>
          <cell r="BB2164">
            <v>0</v>
          </cell>
        </row>
        <row r="2165">
          <cell r="BA2165">
            <v>0</v>
          </cell>
          <cell r="BB2165">
            <v>0</v>
          </cell>
        </row>
        <row r="2166">
          <cell r="BA2166">
            <v>0</v>
          </cell>
          <cell r="BB2166">
            <v>0</v>
          </cell>
        </row>
        <row r="2167">
          <cell r="BA2167">
            <v>0</v>
          </cell>
          <cell r="BB2167">
            <v>0</v>
          </cell>
        </row>
        <row r="2168">
          <cell r="BA2168">
            <v>0</v>
          </cell>
          <cell r="BB2168">
            <v>0</v>
          </cell>
        </row>
        <row r="2169">
          <cell r="BA2169">
            <v>0</v>
          </cell>
          <cell r="BB2169">
            <v>0</v>
          </cell>
        </row>
        <row r="2170">
          <cell r="BA2170">
            <v>0</v>
          </cell>
          <cell r="BB2170">
            <v>0</v>
          </cell>
        </row>
        <row r="2171">
          <cell r="BA2171">
            <v>0</v>
          </cell>
          <cell r="BB2171">
            <v>0</v>
          </cell>
        </row>
        <row r="2172">
          <cell r="BA2172">
            <v>0</v>
          </cell>
          <cell r="BB2172">
            <v>0</v>
          </cell>
        </row>
        <row r="2173">
          <cell r="BA2173">
            <v>0</v>
          </cell>
          <cell r="BB2173">
            <v>0</v>
          </cell>
        </row>
        <row r="2174">
          <cell r="BA2174">
            <v>0</v>
          </cell>
          <cell r="BB2174">
            <v>0</v>
          </cell>
        </row>
        <row r="2175">
          <cell r="BA2175">
            <v>0</v>
          </cell>
          <cell r="BB2175">
            <v>0</v>
          </cell>
        </row>
        <row r="2176">
          <cell r="BA2176">
            <v>0</v>
          </cell>
          <cell r="BB2176">
            <v>0</v>
          </cell>
        </row>
        <row r="2177">
          <cell r="BA2177">
            <v>0</v>
          </cell>
          <cell r="BB2177">
            <v>0</v>
          </cell>
        </row>
        <row r="2178">
          <cell r="BA2178">
            <v>0</v>
          </cell>
          <cell r="BB2178">
            <v>0</v>
          </cell>
        </row>
        <row r="2179">
          <cell r="BA2179">
            <v>0</v>
          </cell>
          <cell r="BB2179">
            <v>0</v>
          </cell>
        </row>
        <row r="2180">
          <cell r="BA2180">
            <v>0</v>
          </cell>
          <cell r="BB2180">
            <v>0</v>
          </cell>
        </row>
        <row r="2181">
          <cell r="BA2181">
            <v>0</v>
          </cell>
          <cell r="BB2181">
            <v>0</v>
          </cell>
        </row>
        <row r="2182">
          <cell r="BA2182">
            <v>0</v>
          </cell>
          <cell r="BB2182">
            <v>0</v>
          </cell>
        </row>
        <row r="2183">
          <cell r="BA2183">
            <v>4</v>
          </cell>
          <cell r="BB2183">
            <v>0</v>
          </cell>
        </row>
        <row r="2184">
          <cell r="BA2184">
            <v>1</v>
          </cell>
          <cell r="BB2184">
            <v>7.0053915977478027</v>
          </cell>
        </row>
        <row r="2185">
          <cell r="BA2185">
            <v>0.49999997019767761</v>
          </cell>
          <cell r="BB2185">
            <v>3.515438556671143</v>
          </cell>
        </row>
        <row r="2186">
          <cell r="BA2186">
            <v>8.4999990463256836</v>
          </cell>
          <cell r="BB2186">
            <v>4.4249415397644043</v>
          </cell>
        </row>
        <row r="2187">
          <cell r="BA2187">
            <v>0</v>
          </cell>
          <cell r="BB2187">
            <v>2.0940308570861821</v>
          </cell>
        </row>
        <row r="2188">
          <cell r="BA2188">
            <v>0</v>
          </cell>
          <cell r="BB2188">
            <v>1.5532656908035281</v>
          </cell>
        </row>
        <row r="2189">
          <cell r="BA2189">
            <v>0</v>
          </cell>
          <cell r="BB2189">
            <v>0</v>
          </cell>
        </row>
        <row r="2190">
          <cell r="BA2190">
            <v>0</v>
          </cell>
          <cell r="BB2190">
            <v>0</v>
          </cell>
        </row>
        <row r="2191">
          <cell r="BA2191">
            <v>0</v>
          </cell>
          <cell r="BB2191">
            <v>0</v>
          </cell>
        </row>
        <row r="2192">
          <cell r="BA2192">
            <v>0</v>
          </cell>
          <cell r="BB2192">
            <v>0</v>
          </cell>
        </row>
        <row r="2193">
          <cell r="BA2193">
            <v>0</v>
          </cell>
          <cell r="BB2193">
            <v>0</v>
          </cell>
        </row>
        <row r="2194">
          <cell r="BA2194">
            <v>0</v>
          </cell>
          <cell r="BB2194">
            <v>0</v>
          </cell>
        </row>
        <row r="2195">
          <cell r="BA2195">
            <v>0</v>
          </cell>
          <cell r="BB2195">
            <v>0</v>
          </cell>
        </row>
        <row r="2196">
          <cell r="BA2196">
            <v>0</v>
          </cell>
          <cell r="BB2196">
            <v>0</v>
          </cell>
        </row>
        <row r="2197">
          <cell r="BA2197">
            <v>0</v>
          </cell>
          <cell r="BB2197">
            <v>0</v>
          </cell>
        </row>
        <row r="2198">
          <cell r="BA2198">
            <v>0</v>
          </cell>
          <cell r="BB2198">
            <v>0</v>
          </cell>
        </row>
        <row r="2199">
          <cell r="BA2199">
            <v>0</v>
          </cell>
          <cell r="BB2199">
            <v>0</v>
          </cell>
        </row>
        <row r="2200">
          <cell r="BA2200">
            <v>0</v>
          </cell>
          <cell r="BB2200">
            <v>0</v>
          </cell>
        </row>
        <row r="2201">
          <cell r="BA2201">
            <v>0</v>
          </cell>
          <cell r="BB2201">
            <v>0</v>
          </cell>
        </row>
        <row r="2202">
          <cell r="BA2202">
            <v>0</v>
          </cell>
          <cell r="BB2202">
            <v>0</v>
          </cell>
        </row>
        <row r="2203">
          <cell r="BA2203">
            <v>0</v>
          </cell>
          <cell r="BB2203">
            <v>0</v>
          </cell>
        </row>
        <row r="2204">
          <cell r="BA2204">
            <v>0</v>
          </cell>
          <cell r="BB2204">
            <v>0</v>
          </cell>
        </row>
        <row r="2205">
          <cell r="BA2205">
            <v>0</v>
          </cell>
          <cell r="BB2205">
            <v>0</v>
          </cell>
        </row>
        <row r="2206">
          <cell r="BA2206">
            <v>0</v>
          </cell>
          <cell r="BB2206">
            <v>0</v>
          </cell>
        </row>
        <row r="2207">
          <cell r="BA2207">
            <v>0</v>
          </cell>
          <cell r="BB2207">
            <v>0</v>
          </cell>
        </row>
        <row r="2208">
          <cell r="BA2208">
            <v>0</v>
          </cell>
          <cell r="BB2208">
            <v>0</v>
          </cell>
        </row>
        <row r="2209">
          <cell r="BA2209">
            <v>0</v>
          </cell>
          <cell r="BB2209">
            <v>0</v>
          </cell>
        </row>
        <row r="2210">
          <cell r="BA2210">
            <v>0</v>
          </cell>
          <cell r="BB2210">
            <v>0</v>
          </cell>
        </row>
        <row r="2211">
          <cell r="BA2211">
            <v>0</v>
          </cell>
          <cell r="BB2211">
            <v>0</v>
          </cell>
        </row>
        <row r="2212">
          <cell r="BA2212">
            <v>0</v>
          </cell>
          <cell r="BB2212">
            <v>0</v>
          </cell>
        </row>
        <row r="2213">
          <cell r="BA2213">
            <v>0</v>
          </cell>
          <cell r="BB2213">
            <v>0</v>
          </cell>
        </row>
        <row r="2214">
          <cell r="BA2214">
            <v>0</v>
          </cell>
          <cell r="BB2214">
            <v>0</v>
          </cell>
        </row>
        <row r="2215">
          <cell r="BA2215">
            <v>0</v>
          </cell>
          <cell r="BB2215">
            <v>0</v>
          </cell>
        </row>
        <row r="2216">
          <cell r="BA2216">
            <v>0</v>
          </cell>
          <cell r="BB2216">
            <v>0</v>
          </cell>
        </row>
        <row r="2217">
          <cell r="BA2217">
            <v>0</v>
          </cell>
          <cell r="BB2217">
            <v>0</v>
          </cell>
        </row>
        <row r="2218">
          <cell r="BA2218">
            <v>0</v>
          </cell>
          <cell r="BB2218">
            <v>0</v>
          </cell>
        </row>
        <row r="2219">
          <cell r="BA2219">
            <v>0</v>
          </cell>
          <cell r="BB2219">
            <v>0</v>
          </cell>
        </row>
        <row r="2220">
          <cell r="BA2220">
            <v>0</v>
          </cell>
          <cell r="BB2220">
            <v>0</v>
          </cell>
        </row>
        <row r="2221">
          <cell r="BA2221">
            <v>0</v>
          </cell>
          <cell r="BB2221">
            <v>0</v>
          </cell>
        </row>
        <row r="2222">
          <cell r="BA2222">
            <v>0</v>
          </cell>
          <cell r="BB2222">
            <v>0</v>
          </cell>
        </row>
        <row r="2223">
          <cell r="BA2223">
            <v>0</v>
          </cell>
          <cell r="BB2223">
            <v>0</v>
          </cell>
        </row>
        <row r="2224">
          <cell r="BA2224">
            <v>0</v>
          </cell>
          <cell r="BB2224">
            <v>0</v>
          </cell>
        </row>
        <row r="2225">
          <cell r="BA2225">
            <v>0</v>
          </cell>
          <cell r="BB2225">
            <v>0</v>
          </cell>
        </row>
        <row r="2226">
          <cell r="BA2226">
            <v>0</v>
          </cell>
          <cell r="BB2226">
            <v>0</v>
          </cell>
        </row>
        <row r="2227">
          <cell r="BA2227">
            <v>0</v>
          </cell>
          <cell r="BB2227">
            <v>0</v>
          </cell>
        </row>
        <row r="2228">
          <cell r="BA2228">
            <v>0</v>
          </cell>
          <cell r="BB2228">
            <v>0</v>
          </cell>
        </row>
        <row r="2229">
          <cell r="BA2229">
            <v>0</v>
          </cell>
          <cell r="BB2229">
            <v>0</v>
          </cell>
        </row>
        <row r="2230">
          <cell r="BA2230">
            <v>0</v>
          </cell>
          <cell r="BB2230">
            <v>0</v>
          </cell>
        </row>
        <row r="2231">
          <cell r="BA2231">
            <v>0</v>
          </cell>
          <cell r="BB2231">
            <v>0</v>
          </cell>
        </row>
        <row r="2232">
          <cell r="BA2232">
            <v>0</v>
          </cell>
          <cell r="BB2232">
            <v>0</v>
          </cell>
        </row>
        <row r="2233">
          <cell r="BA2233">
            <v>0</v>
          </cell>
          <cell r="BB2233">
            <v>0</v>
          </cell>
        </row>
        <row r="2234">
          <cell r="BA2234">
            <v>0</v>
          </cell>
          <cell r="BB2234">
            <v>0</v>
          </cell>
        </row>
        <row r="2235">
          <cell r="BA2235">
            <v>0</v>
          </cell>
          <cell r="BB2235">
            <v>0</v>
          </cell>
        </row>
        <row r="2236">
          <cell r="BA2236">
            <v>0</v>
          </cell>
          <cell r="BB2236">
            <v>0</v>
          </cell>
        </row>
        <row r="2237">
          <cell r="BA2237">
            <v>0</v>
          </cell>
          <cell r="BB2237">
            <v>0</v>
          </cell>
        </row>
        <row r="2238">
          <cell r="BA2238">
            <v>0</v>
          </cell>
          <cell r="BB2238">
            <v>0</v>
          </cell>
        </row>
        <row r="2239">
          <cell r="BA2239">
            <v>0</v>
          </cell>
          <cell r="BB2239">
            <v>0</v>
          </cell>
        </row>
        <row r="2240">
          <cell r="BA2240">
            <v>0</v>
          </cell>
          <cell r="BB2240">
            <v>0</v>
          </cell>
        </row>
        <row r="2241">
          <cell r="BA2241">
            <v>0</v>
          </cell>
          <cell r="BB2241">
            <v>0</v>
          </cell>
        </row>
        <row r="2242">
          <cell r="BA2242">
            <v>0</v>
          </cell>
          <cell r="BB2242">
            <v>0</v>
          </cell>
        </row>
        <row r="2243">
          <cell r="BA2243">
            <v>0</v>
          </cell>
          <cell r="BB2243">
            <v>0</v>
          </cell>
        </row>
        <row r="2244">
          <cell r="BA2244">
            <v>0</v>
          </cell>
          <cell r="BB2244">
            <v>0</v>
          </cell>
        </row>
        <row r="2245">
          <cell r="BA2245">
            <v>0</v>
          </cell>
          <cell r="BB2245">
            <v>0</v>
          </cell>
        </row>
        <row r="2246">
          <cell r="BA2246">
            <v>5</v>
          </cell>
          <cell r="BB2246">
            <v>0</v>
          </cell>
        </row>
        <row r="2247">
          <cell r="BA2247">
            <v>6.0000004768371582</v>
          </cell>
          <cell r="BB2247">
            <v>15.13346576690674</v>
          </cell>
        </row>
        <row r="2248">
          <cell r="BA2248">
            <v>0</v>
          </cell>
          <cell r="BB2248">
            <v>0</v>
          </cell>
        </row>
        <row r="2249">
          <cell r="BA2249">
            <v>0</v>
          </cell>
          <cell r="BB2249">
            <v>0</v>
          </cell>
        </row>
        <row r="2250">
          <cell r="BA2250">
            <v>0</v>
          </cell>
          <cell r="BB2250">
            <v>0</v>
          </cell>
        </row>
        <row r="2251">
          <cell r="BA2251">
            <v>0</v>
          </cell>
          <cell r="BB2251">
            <v>0</v>
          </cell>
        </row>
        <row r="2252">
          <cell r="BA2252">
            <v>0</v>
          </cell>
          <cell r="BB2252">
            <v>0</v>
          </cell>
        </row>
        <row r="2253">
          <cell r="BA2253">
            <v>0</v>
          </cell>
          <cell r="BB2253">
            <v>0</v>
          </cell>
        </row>
        <row r="2254">
          <cell r="BA2254">
            <v>0</v>
          </cell>
          <cell r="BB2254">
            <v>0</v>
          </cell>
        </row>
        <row r="2255">
          <cell r="BA2255">
            <v>0</v>
          </cell>
          <cell r="BB2255">
            <v>0</v>
          </cell>
        </row>
        <row r="2256">
          <cell r="BA2256">
            <v>0</v>
          </cell>
          <cell r="BB2256">
            <v>0</v>
          </cell>
        </row>
        <row r="2257">
          <cell r="BA2257">
            <v>0</v>
          </cell>
          <cell r="BB2257">
            <v>0</v>
          </cell>
        </row>
        <row r="2258">
          <cell r="BA2258">
            <v>0</v>
          </cell>
          <cell r="BB2258">
            <v>0</v>
          </cell>
        </row>
        <row r="2259">
          <cell r="BA2259">
            <v>0.49999997019767761</v>
          </cell>
          <cell r="BB2259">
            <v>0</v>
          </cell>
        </row>
        <row r="2260">
          <cell r="BA2260">
            <v>0</v>
          </cell>
          <cell r="BB2260">
            <v>6.0026335716247559</v>
          </cell>
        </row>
        <row r="2261">
          <cell r="BA2261">
            <v>0</v>
          </cell>
          <cell r="BB2261">
            <v>0</v>
          </cell>
        </row>
        <row r="2262">
          <cell r="BA2262">
            <v>0</v>
          </cell>
          <cell r="BB2262">
            <v>0</v>
          </cell>
        </row>
        <row r="2263">
          <cell r="BA2263">
            <v>0</v>
          </cell>
          <cell r="BB2263">
            <v>0</v>
          </cell>
        </row>
        <row r="2264">
          <cell r="BA2264">
            <v>0</v>
          </cell>
          <cell r="BB2264">
            <v>0</v>
          </cell>
        </row>
        <row r="2265">
          <cell r="BA2265">
            <v>0</v>
          </cell>
          <cell r="BB2265">
            <v>0</v>
          </cell>
        </row>
        <row r="2266">
          <cell r="BA2266">
            <v>0</v>
          </cell>
          <cell r="BB2266">
            <v>0</v>
          </cell>
        </row>
        <row r="2267">
          <cell r="BA2267">
            <v>0</v>
          </cell>
          <cell r="BB2267">
            <v>0</v>
          </cell>
        </row>
        <row r="2268">
          <cell r="BA2268">
            <v>0</v>
          </cell>
          <cell r="BB2268">
            <v>0</v>
          </cell>
        </row>
        <row r="2269">
          <cell r="BA2269">
            <v>0</v>
          </cell>
          <cell r="BB2269">
            <v>0</v>
          </cell>
        </row>
        <row r="2270">
          <cell r="BA2270">
            <v>0</v>
          </cell>
          <cell r="BB2270">
            <v>0</v>
          </cell>
        </row>
        <row r="2271">
          <cell r="BA2271">
            <v>0</v>
          </cell>
          <cell r="BB2271">
            <v>0</v>
          </cell>
        </row>
        <row r="2272">
          <cell r="BA2272">
            <v>0</v>
          </cell>
          <cell r="BB2272">
            <v>0</v>
          </cell>
        </row>
        <row r="2273">
          <cell r="BA2273">
            <v>0</v>
          </cell>
          <cell r="BB2273">
            <v>0</v>
          </cell>
        </row>
        <row r="2274">
          <cell r="BA2274">
            <v>0</v>
          </cell>
          <cell r="BB2274">
            <v>0</v>
          </cell>
        </row>
        <row r="2275">
          <cell r="BA2275">
            <v>0</v>
          </cell>
          <cell r="BB2275">
            <v>0</v>
          </cell>
        </row>
        <row r="2276">
          <cell r="BA2276">
            <v>0</v>
          </cell>
          <cell r="BB2276">
            <v>0</v>
          </cell>
        </row>
        <row r="2277">
          <cell r="BA2277">
            <v>0</v>
          </cell>
          <cell r="BB2277">
            <v>0</v>
          </cell>
        </row>
        <row r="2278">
          <cell r="BA2278">
            <v>0</v>
          </cell>
          <cell r="BB2278">
            <v>0</v>
          </cell>
        </row>
        <row r="2279">
          <cell r="BA2279">
            <v>0</v>
          </cell>
          <cell r="BB2279">
            <v>0</v>
          </cell>
        </row>
        <row r="2280">
          <cell r="BA2280">
            <v>0</v>
          </cell>
          <cell r="BB2280">
            <v>0</v>
          </cell>
        </row>
        <row r="2281">
          <cell r="BA2281">
            <v>0</v>
          </cell>
          <cell r="BB2281">
            <v>0</v>
          </cell>
        </row>
        <row r="2282">
          <cell r="BA2282">
            <v>0</v>
          </cell>
          <cell r="BB2282">
            <v>0</v>
          </cell>
        </row>
        <row r="2283">
          <cell r="BA2283">
            <v>0</v>
          </cell>
          <cell r="BB2283">
            <v>0</v>
          </cell>
        </row>
        <row r="2284">
          <cell r="BA2284">
            <v>0</v>
          </cell>
          <cell r="BB2284">
            <v>0</v>
          </cell>
        </row>
        <row r="2285">
          <cell r="BA2285">
            <v>0</v>
          </cell>
          <cell r="BB2285">
            <v>0</v>
          </cell>
        </row>
        <row r="2286">
          <cell r="BA2286">
            <v>0</v>
          </cell>
          <cell r="BB2286">
            <v>0</v>
          </cell>
        </row>
        <row r="2287">
          <cell r="BA2287">
            <v>0</v>
          </cell>
          <cell r="BB2287">
            <v>0</v>
          </cell>
        </row>
        <row r="2288">
          <cell r="BA2288">
            <v>0</v>
          </cell>
          <cell r="BB2288">
            <v>0</v>
          </cell>
        </row>
        <row r="2289">
          <cell r="BA2289">
            <v>0</v>
          </cell>
          <cell r="BB2289">
            <v>0</v>
          </cell>
        </row>
        <row r="2290">
          <cell r="BA2290">
            <v>0</v>
          </cell>
          <cell r="BB2290">
            <v>0</v>
          </cell>
        </row>
        <row r="2291">
          <cell r="BA2291">
            <v>0</v>
          </cell>
          <cell r="BB2291">
            <v>0</v>
          </cell>
        </row>
        <row r="2292">
          <cell r="BA2292">
            <v>0</v>
          </cell>
          <cell r="BB2292">
            <v>0</v>
          </cell>
        </row>
        <row r="2293">
          <cell r="BA2293">
            <v>0</v>
          </cell>
          <cell r="BB2293">
            <v>0</v>
          </cell>
        </row>
        <row r="2294">
          <cell r="BA2294">
            <v>0</v>
          </cell>
          <cell r="BB2294">
            <v>0</v>
          </cell>
        </row>
        <row r="2295">
          <cell r="BA2295">
            <v>0</v>
          </cell>
          <cell r="BB2295">
            <v>0</v>
          </cell>
        </row>
        <row r="2296">
          <cell r="BA2296">
            <v>0</v>
          </cell>
          <cell r="BB2296">
            <v>0</v>
          </cell>
        </row>
        <row r="2297">
          <cell r="BA2297">
            <v>0</v>
          </cell>
          <cell r="BB2297">
            <v>0</v>
          </cell>
        </row>
        <row r="2298">
          <cell r="BA2298">
            <v>0</v>
          </cell>
          <cell r="BB2298">
            <v>0</v>
          </cell>
        </row>
        <row r="2299">
          <cell r="BA2299">
            <v>0</v>
          </cell>
          <cell r="BB2299">
            <v>0</v>
          </cell>
        </row>
        <row r="2300">
          <cell r="BA2300">
            <v>0</v>
          </cell>
          <cell r="BB2300">
            <v>0</v>
          </cell>
        </row>
        <row r="2301">
          <cell r="BA2301">
            <v>0</v>
          </cell>
          <cell r="BB2301">
            <v>0</v>
          </cell>
        </row>
        <row r="2302">
          <cell r="BA2302">
            <v>52</v>
          </cell>
          <cell r="BB2302">
            <v>0</v>
          </cell>
        </row>
        <row r="2303">
          <cell r="BA2303">
            <v>11.5</v>
          </cell>
          <cell r="BB2303">
            <v>8.4418401718139648</v>
          </cell>
        </row>
        <row r="2304">
          <cell r="BA2304">
            <v>0</v>
          </cell>
          <cell r="BB2304">
            <v>3.383450984954834</v>
          </cell>
        </row>
        <row r="2305">
          <cell r="BA2305">
            <v>0</v>
          </cell>
          <cell r="BB2305">
            <v>0</v>
          </cell>
        </row>
        <row r="2306">
          <cell r="BA2306">
            <v>0</v>
          </cell>
          <cell r="BB2306">
            <v>0</v>
          </cell>
        </row>
        <row r="2307">
          <cell r="BA2307">
            <v>0</v>
          </cell>
          <cell r="BB2307">
            <v>0</v>
          </cell>
        </row>
        <row r="2308">
          <cell r="BA2308">
            <v>0</v>
          </cell>
          <cell r="BB2308">
            <v>0</v>
          </cell>
        </row>
        <row r="2309">
          <cell r="BA2309">
            <v>0</v>
          </cell>
          <cell r="BB2309">
            <v>0</v>
          </cell>
        </row>
        <row r="2310">
          <cell r="BA2310">
            <v>0</v>
          </cell>
          <cell r="BB2310">
            <v>0</v>
          </cell>
        </row>
        <row r="2311">
          <cell r="BA2311">
            <v>0</v>
          </cell>
          <cell r="BB2311">
            <v>0</v>
          </cell>
        </row>
        <row r="2312">
          <cell r="BA2312">
            <v>0</v>
          </cell>
          <cell r="BB2312">
            <v>0</v>
          </cell>
        </row>
        <row r="2313">
          <cell r="BA2313">
            <v>0</v>
          </cell>
          <cell r="BB2313">
            <v>0</v>
          </cell>
        </row>
        <row r="2314">
          <cell r="BA2314">
            <v>0</v>
          </cell>
          <cell r="BB2314">
            <v>0</v>
          </cell>
        </row>
        <row r="2315">
          <cell r="BA2315">
            <v>0.49999997019767761</v>
          </cell>
          <cell r="BB2315">
            <v>0</v>
          </cell>
        </row>
        <row r="2316">
          <cell r="BA2316">
            <v>0</v>
          </cell>
          <cell r="BB2316">
            <v>0</v>
          </cell>
        </row>
        <row r="2317">
          <cell r="BA2317">
            <v>0</v>
          </cell>
          <cell r="BB2317">
            <v>0</v>
          </cell>
        </row>
        <row r="2318">
          <cell r="BA2318">
            <v>0</v>
          </cell>
          <cell r="BB2318">
            <v>0</v>
          </cell>
        </row>
        <row r="2319">
          <cell r="BA2319">
            <v>0</v>
          </cell>
          <cell r="BB2319">
            <v>0</v>
          </cell>
        </row>
        <row r="2320">
          <cell r="BA2320">
            <v>0</v>
          </cell>
          <cell r="BB2320">
            <v>0</v>
          </cell>
        </row>
        <row r="2321">
          <cell r="BA2321">
            <v>0</v>
          </cell>
          <cell r="BB2321">
            <v>0</v>
          </cell>
        </row>
        <row r="2322">
          <cell r="BA2322">
            <v>0</v>
          </cell>
          <cell r="BB2322">
            <v>0</v>
          </cell>
        </row>
        <row r="2323">
          <cell r="BA2323">
            <v>0</v>
          </cell>
          <cell r="BB2323">
            <v>0</v>
          </cell>
        </row>
        <row r="2324">
          <cell r="BA2324">
            <v>0</v>
          </cell>
          <cell r="BB2324">
            <v>0</v>
          </cell>
        </row>
        <row r="2325">
          <cell r="BA2325">
            <v>0.49999997019767761</v>
          </cell>
          <cell r="BB2325">
            <v>0</v>
          </cell>
        </row>
        <row r="2326">
          <cell r="BA2326">
            <v>0</v>
          </cell>
          <cell r="BB2326">
            <v>7.7505812644958496</v>
          </cell>
        </row>
        <row r="2327">
          <cell r="BA2327">
            <v>0</v>
          </cell>
          <cell r="BB2327">
            <v>0</v>
          </cell>
        </row>
        <row r="2328">
          <cell r="BA2328">
            <v>3.0000002384185791</v>
          </cell>
          <cell r="BB2328">
            <v>0</v>
          </cell>
        </row>
        <row r="2329">
          <cell r="BA2329">
            <v>1</v>
          </cell>
          <cell r="BB2329">
            <v>2.9496676921844478</v>
          </cell>
        </row>
        <row r="2330">
          <cell r="BA2330">
            <v>0</v>
          </cell>
          <cell r="BB2330">
            <v>3.5260920524597168</v>
          </cell>
        </row>
        <row r="2331">
          <cell r="BA2331">
            <v>0</v>
          </cell>
          <cell r="BB2331">
            <v>0</v>
          </cell>
        </row>
        <row r="2332">
          <cell r="BA2332">
            <v>0.49999997019767761</v>
          </cell>
          <cell r="BB2332">
            <v>0</v>
          </cell>
        </row>
        <row r="2333">
          <cell r="BA2333">
            <v>0</v>
          </cell>
          <cell r="BB2333">
            <v>1.918984532356262</v>
          </cell>
        </row>
        <row r="2334">
          <cell r="BA2334">
            <v>0</v>
          </cell>
          <cell r="BB2334">
            <v>0</v>
          </cell>
        </row>
        <row r="2335">
          <cell r="BA2335">
            <v>0</v>
          </cell>
          <cell r="BB2335">
            <v>0</v>
          </cell>
        </row>
        <row r="2336">
          <cell r="BA2336">
            <v>0</v>
          </cell>
          <cell r="BB2336">
            <v>0</v>
          </cell>
        </row>
        <row r="2337">
          <cell r="BA2337">
            <v>0</v>
          </cell>
          <cell r="BB2337">
            <v>0</v>
          </cell>
        </row>
        <row r="2338">
          <cell r="BA2338">
            <v>0</v>
          </cell>
          <cell r="BB2338">
            <v>0</v>
          </cell>
        </row>
        <row r="2339">
          <cell r="BA2339">
            <v>0</v>
          </cell>
          <cell r="BB2339">
            <v>0</v>
          </cell>
        </row>
        <row r="2340">
          <cell r="BA2340">
            <v>0</v>
          </cell>
          <cell r="BB2340">
            <v>0</v>
          </cell>
        </row>
        <row r="2341">
          <cell r="BA2341">
            <v>0</v>
          </cell>
          <cell r="BB2341">
            <v>0</v>
          </cell>
        </row>
        <row r="2342">
          <cell r="BA2342">
            <v>0</v>
          </cell>
          <cell r="BB2342">
            <v>0</v>
          </cell>
        </row>
        <row r="2343">
          <cell r="BA2343">
            <v>0</v>
          </cell>
          <cell r="BB2343">
            <v>0</v>
          </cell>
        </row>
        <row r="2344">
          <cell r="BA2344">
            <v>0</v>
          </cell>
          <cell r="BB2344">
            <v>0</v>
          </cell>
        </row>
        <row r="2345">
          <cell r="BA2345">
            <v>0</v>
          </cell>
          <cell r="BB2345">
            <v>0</v>
          </cell>
        </row>
        <row r="2346">
          <cell r="BA2346">
            <v>0</v>
          </cell>
          <cell r="BB2346">
            <v>0</v>
          </cell>
        </row>
        <row r="2347">
          <cell r="BA2347">
            <v>0</v>
          </cell>
          <cell r="BB2347">
            <v>0</v>
          </cell>
        </row>
        <row r="2348">
          <cell r="BA2348">
            <v>0</v>
          </cell>
          <cell r="BB2348">
            <v>0</v>
          </cell>
        </row>
        <row r="2349">
          <cell r="BA2349">
            <v>0</v>
          </cell>
          <cell r="BB2349">
            <v>0</v>
          </cell>
        </row>
        <row r="2350">
          <cell r="BA2350">
            <v>0</v>
          </cell>
          <cell r="BB2350">
            <v>0</v>
          </cell>
        </row>
        <row r="2351">
          <cell r="BA2351">
            <v>0</v>
          </cell>
          <cell r="BB2351">
            <v>0</v>
          </cell>
        </row>
        <row r="2352">
          <cell r="BA2352">
            <v>0</v>
          </cell>
          <cell r="BB2352">
            <v>0</v>
          </cell>
        </row>
        <row r="2353">
          <cell r="BA2353">
            <v>0</v>
          </cell>
          <cell r="BB2353">
            <v>0</v>
          </cell>
        </row>
        <row r="2354">
          <cell r="BA2354">
            <v>0</v>
          </cell>
          <cell r="BB2354">
            <v>0</v>
          </cell>
        </row>
        <row r="2355">
          <cell r="BA2355">
            <v>0</v>
          </cell>
          <cell r="BB2355">
            <v>0</v>
          </cell>
        </row>
        <row r="2356">
          <cell r="BA2356">
            <v>0</v>
          </cell>
          <cell r="BB2356">
            <v>0</v>
          </cell>
        </row>
        <row r="2357">
          <cell r="BA2357">
            <v>0</v>
          </cell>
          <cell r="BB2357">
            <v>0</v>
          </cell>
        </row>
        <row r="2358">
          <cell r="BA2358">
            <v>0</v>
          </cell>
          <cell r="BB2358">
            <v>0</v>
          </cell>
        </row>
        <row r="2359">
          <cell r="BA2359">
            <v>0</v>
          </cell>
          <cell r="BB2359">
            <v>0</v>
          </cell>
        </row>
        <row r="2360">
          <cell r="BA2360">
            <v>0</v>
          </cell>
          <cell r="BB2360">
            <v>0</v>
          </cell>
        </row>
        <row r="2361">
          <cell r="BA2361">
            <v>0</v>
          </cell>
          <cell r="BB2361">
            <v>0</v>
          </cell>
        </row>
        <row r="2362">
          <cell r="BA2362">
            <v>0</v>
          </cell>
          <cell r="BB2362">
            <v>0</v>
          </cell>
        </row>
        <row r="2363">
          <cell r="BA2363">
            <v>0</v>
          </cell>
          <cell r="BB2363">
            <v>0</v>
          </cell>
        </row>
        <row r="2364">
          <cell r="BA2364">
            <v>0</v>
          </cell>
          <cell r="BB2364">
            <v>0</v>
          </cell>
        </row>
        <row r="2365">
          <cell r="BA2365">
            <v>0</v>
          </cell>
          <cell r="BB2365">
            <v>0</v>
          </cell>
        </row>
        <row r="2366">
          <cell r="BA2366">
            <v>0</v>
          </cell>
          <cell r="BB2366">
            <v>0</v>
          </cell>
        </row>
        <row r="2367">
          <cell r="BA2367">
            <v>0</v>
          </cell>
          <cell r="BB2367">
            <v>0</v>
          </cell>
        </row>
        <row r="2368">
          <cell r="BA2368">
            <v>0</v>
          </cell>
          <cell r="BB2368">
            <v>0</v>
          </cell>
        </row>
        <row r="2369">
          <cell r="BA2369">
            <v>0</v>
          </cell>
          <cell r="BB2369">
            <v>0</v>
          </cell>
        </row>
        <row r="2370">
          <cell r="BA2370">
            <v>0</v>
          </cell>
          <cell r="BB2370">
            <v>0</v>
          </cell>
        </row>
        <row r="2371">
          <cell r="BA2371">
            <v>0</v>
          </cell>
          <cell r="BB2371">
            <v>0</v>
          </cell>
        </row>
        <row r="2372">
          <cell r="BA2372">
            <v>0</v>
          </cell>
          <cell r="BB2372">
            <v>0</v>
          </cell>
        </row>
        <row r="2373">
          <cell r="BA2373">
            <v>0</v>
          </cell>
          <cell r="BB2373">
            <v>0</v>
          </cell>
        </row>
        <row r="2374">
          <cell r="BA2374">
            <v>0</v>
          </cell>
          <cell r="BB2374">
            <v>0</v>
          </cell>
        </row>
        <row r="2375">
          <cell r="BA2375">
            <v>0</v>
          </cell>
          <cell r="BB2375">
            <v>0</v>
          </cell>
        </row>
        <row r="2376">
          <cell r="BA2376">
            <v>0</v>
          </cell>
          <cell r="BB2376">
            <v>0</v>
          </cell>
        </row>
        <row r="2377">
          <cell r="BA2377">
            <v>0</v>
          </cell>
          <cell r="BB2377">
            <v>0</v>
          </cell>
        </row>
        <row r="2378">
          <cell r="BA2378">
            <v>0</v>
          </cell>
          <cell r="BB2378">
            <v>0</v>
          </cell>
        </row>
        <row r="2379">
          <cell r="BA2379">
            <v>0</v>
          </cell>
          <cell r="BB2379">
            <v>0</v>
          </cell>
        </row>
        <row r="2380">
          <cell r="BA2380">
            <v>0</v>
          </cell>
          <cell r="BB2380">
            <v>0</v>
          </cell>
        </row>
        <row r="2381">
          <cell r="BA2381">
            <v>0</v>
          </cell>
          <cell r="BB2381">
            <v>0</v>
          </cell>
        </row>
        <row r="2382">
          <cell r="BA2382">
            <v>0</v>
          </cell>
          <cell r="BB2382">
            <v>0</v>
          </cell>
        </row>
        <row r="2383">
          <cell r="BA2383">
            <v>0</v>
          </cell>
          <cell r="BB2383">
            <v>0</v>
          </cell>
        </row>
        <row r="2384">
          <cell r="BA2384">
            <v>0</v>
          </cell>
          <cell r="BB2384">
            <v>0</v>
          </cell>
        </row>
        <row r="2385">
          <cell r="BA2385">
            <v>0</v>
          </cell>
          <cell r="BB2385">
            <v>0</v>
          </cell>
        </row>
        <row r="2386">
          <cell r="BA2386">
            <v>0</v>
          </cell>
          <cell r="BB2386">
            <v>0</v>
          </cell>
        </row>
        <row r="2387">
          <cell r="BA2387">
            <v>0</v>
          </cell>
          <cell r="BB2387">
            <v>0</v>
          </cell>
        </row>
        <row r="2388">
          <cell r="BA2388">
            <v>0</v>
          </cell>
          <cell r="BB2388">
            <v>0</v>
          </cell>
        </row>
        <row r="2389">
          <cell r="BA2389">
            <v>0</v>
          </cell>
          <cell r="BB2389">
            <v>0</v>
          </cell>
        </row>
        <row r="2390">
          <cell r="BA2390">
            <v>0</v>
          </cell>
          <cell r="BB2390">
            <v>0</v>
          </cell>
        </row>
        <row r="2391">
          <cell r="BA2391">
            <v>0</v>
          </cell>
          <cell r="BB2391">
            <v>0</v>
          </cell>
        </row>
        <row r="2392">
          <cell r="BA2392">
            <v>0</v>
          </cell>
          <cell r="BB2392">
            <v>0</v>
          </cell>
        </row>
        <row r="2393">
          <cell r="BA2393">
            <v>0</v>
          </cell>
          <cell r="BB2393">
            <v>0</v>
          </cell>
        </row>
        <row r="2394">
          <cell r="BA2394">
            <v>0</v>
          </cell>
          <cell r="BB2394">
            <v>0</v>
          </cell>
        </row>
        <row r="2395">
          <cell r="BA2395">
            <v>0</v>
          </cell>
          <cell r="BB2395">
            <v>0</v>
          </cell>
        </row>
        <row r="2396">
          <cell r="BA2396">
            <v>0</v>
          </cell>
          <cell r="BB2396">
            <v>0</v>
          </cell>
        </row>
        <row r="2397">
          <cell r="BA2397">
            <v>0</v>
          </cell>
          <cell r="BB2397">
            <v>0</v>
          </cell>
        </row>
        <row r="2398">
          <cell r="BA2398">
            <v>0</v>
          </cell>
          <cell r="BB2398">
            <v>0</v>
          </cell>
        </row>
        <row r="2399">
          <cell r="BA2399">
            <v>0</v>
          </cell>
          <cell r="BB2399">
            <v>0</v>
          </cell>
        </row>
        <row r="2400">
          <cell r="BA2400">
            <v>0</v>
          </cell>
          <cell r="BB2400">
            <v>0</v>
          </cell>
        </row>
        <row r="2401">
          <cell r="BA2401">
            <v>0</v>
          </cell>
          <cell r="BB2401">
            <v>0</v>
          </cell>
        </row>
        <row r="2402">
          <cell r="BA2402">
            <v>0</v>
          </cell>
          <cell r="BB2402">
            <v>0</v>
          </cell>
        </row>
        <row r="2403">
          <cell r="BA2403">
            <v>0</v>
          </cell>
          <cell r="BB2403">
            <v>0</v>
          </cell>
        </row>
        <row r="2404">
          <cell r="BA2404">
            <v>0</v>
          </cell>
          <cell r="BB2404">
            <v>0</v>
          </cell>
        </row>
        <row r="2405">
          <cell r="BA2405">
            <v>0</v>
          </cell>
          <cell r="BB2405">
            <v>0</v>
          </cell>
        </row>
        <row r="2406">
          <cell r="BA2406">
            <v>0</v>
          </cell>
          <cell r="BB2406">
            <v>0</v>
          </cell>
        </row>
        <row r="2407">
          <cell r="BA2407">
            <v>0</v>
          </cell>
          <cell r="BB2407">
            <v>0</v>
          </cell>
        </row>
        <row r="2408">
          <cell r="BA2408">
            <v>0</v>
          </cell>
          <cell r="BB2408">
            <v>0</v>
          </cell>
        </row>
        <row r="2409">
          <cell r="BA2409">
            <v>0</v>
          </cell>
          <cell r="BB2409">
            <v>0</v>
          </cell>
        </row>
        <row r="2410">
          <cell r="BA2410">
            <v>0</v>
          </cell>
          <cell r="BB2410">
            <v>0</v>
          </cell>
        </row>
        <row r="2411">
          <cell r="BA2411">
            <v>0</v>
          </cell>
          <cell r="BB2411">
            <v>0</v>
          </cell>
        </row>
        <row r="2412">
          <cell r="BA2412">
            <v>0</v>
          </cell>
          <cell r="BB2412">
            <v>0</v>
          </cell>
        </row>
        <row r="2413">
          <cell r="BA2413">
            <v>0</v>
          </cell>
          <cell r="BB2413">
            <v>0</v>
          </cell>
        </row>
        <row r="2414">
          <cell r="BA2414">
            <v>0</v>
          </cell>
          <cell r="BB2414">
            <v>0</v>
          </cell>
        </row>
        <row r="2415">
          <cell r="BA2415">
            <v>0</v>
          </cell>
          <cell r="BB2415">
            <v>0</v>
          </cell>
        </row>
        <row r="2416">
          <cell r="BA2416">
            <v>0</v>
          </cell>
          <cell r="BB2416">
            <v>0</v>
          </cell>
        </row>
        <row r="2417">
          <cell r="BA2417">
            <v>0</v>
          </cell>
          <cell r="BB2417">
            <v>0</v>
          </cell>
        </row>
        <row r="2418">
          <cell r="BA2418">
            <v>0</v>
          </cell>
          <cell r="BB2418">
            <v>0</v>
          </cell>
        </row>
        <row r="2419">
          <cell r="BA2419">
            <v>0</v>
          </cell>
          <cell r="BB2419">
            <v>0</v>
          </cell>
        </row>
        <row r="2420">
          <cell r="BA2420">
            <v>0</v>
          </cell>
          <cell r="BB2420">
            <v>0</v>
          </cell>
        </row>
        <row r="2421">
          <cell r="BA2421">
            <v>0</v>
          </cell>
          <cell r="BB2421">
            <v>0</v>
          </cell>
        </row>
        <row r="2422">
          <cell r="BA2422">
            <v>0</v>
          </cell>
          <cell r="BB2422">
            <v>0</v>
          </cell>
        </row>
        <row r="2423">
          <cell r="BA2423">
            <v>0</v>
          </cell>
          <cell r="BB2423">
            <v>0</v>
          </cell>
        </row>
        <row r="2424">
          <cell r="BA2424">
            <v>0.49999997019767761</v>
          </cell>
          <cell r="BB2424">
            <v>0</v>
          </cell>
        </row>
        <row r="2425">
          <cell r="BA2425">
            <v>0</v>
          </cell>
          <cell r="BB2425">
            <v>4.741574764251709</v>
          </cell>
        </row>
        <row r="2426">
          <cell r="BA2426">
            <v>0</v>
          </cell>
          <cell r="BB2426">
            <v>0</v>
          </cell>
        </row>
        <row r="2427">
          <cell r="BA2427">
            <v>0</v>
          </cell>
          <cell r="BB2427">
            <v>0</v>
          </cell>
        </row>
        <row r="2428">
          <cell r="BA2428">
            <v>0</v>
          </cell>
          <cell r="BB2428">
            <v>0</v>
          </cell>
        </row>
        <row r="2429">
          <cell r="BA2429">
            <v>0</v>
          </cell>
          <cell r="BB2429">
            <v>0</v>
          </cell>
        </row>
        <row r="2430">
          <cell r="BA2430">
            <v>0</v>
          </cell>
          <cell r="BB2430">
            <v>0</v>
          </cell>
        </row>
        <row r="2431">
          <cell r="BA2431">
            <v>0</v>
          </cell>
          <cell r="BB2431">
            <v>0</v>
          </cell>
        </row>
        <row r="2432">
          <cell r="BA2432">
            <v>0</v>
          </cell>
          <cell r="BB2432">
            <v>0</v>
          </cell>
        </row>
        <row r="2433">
          <cell r="BA2433">
            <v>0</v>
          </cell>
          <cell r="BB2433">
            <v>0</v>
          </cell>
        </row>
        <row r="2434">
          <cell r="BA2434">
            <v>0</v>
          </cell>
          <cell r="BB2434">
            <v>0</v>
          </cell>
        </row>
        <row r="2435">
          <cell r="BA2435">
            <v>0</v>
          </cell>
          <cell r="BB2435">
            <v>0</v>
          </cell>
        </row>
        <row r="2436">
          <cell r="BA2436">
            <v>0</v>
          </cell>
          <cell r="BB2436">
            <v>0</v>
          </cell>
        </row>
        <row r="2437">
          <cell r="BA2437">
            <v>0</v>
          </cell>
          <cell r="BB2437">
            <v>0</v>
          </cell>
        </row>
        <row r="2438">
          <cell r="BA2438">
            <v>0</v>
          </cell>
          <cell r="BB2438">
            <v>0</v>
          </cell>
        </row>
        <row r="2439">
          <cell r="BA2439">
            <v>0</v>
          </cell>
          <cell r="BB2439">
            <v>0</v>
          </cell>
        </row>
        <row r="2440">
          <cell r="BA2440">
            <v>0</v>
          </cell>
          <cell r="BB2440">
            <v>0</v>
          </cell>
        </row>
        <row r="2441">
          <cell r="BA2441">
            <v>0</v>
          </cell>
          <cell r="BB2441">
            <v>0</v>
          </cell>
        </row>
        <row r="2442">
          <cell r="BA2442">
            <v>0</v>
          </cell>
          <cell r="BB2442">
            <v>0</v>
          </cell>
        </row>
        <row r="2443">
          <cell r="BA2443">
            <v>0</v>
          </cell>
          <cell r="BB2443">
            <v>0</v>
          </cell>
        </row>
        <row r="2444">
          <cell r="BA2444">
            <v>0</v>
          </cell>
          <cell r="BB2444">
            <v>0</v>
          </cell>
        </row>
        <row r="2445">
          <cell r="BA2445">
            <v>0</v>
          </cell>
          <cell r="BB2445">
            <v>0</v>
          </cell>
        </row>
        <row r="2446">
          <cell r="BA2446">
            <v>0</v>
          </cell>
          <cell r="BB2446">
            <v>0</v>
          </cell>
        </row>
        <row r="2447">
          <cell r="BA2447">
            <v>0</v>
          </cell>
          <cell r="BB2447">
            <v>0</v>
          </cell>
        </row>
        <row r="2448">
          <cell r="BA2448">
            <v>0</v>
          </cell>
          <cell r="BB2448">
            <v>0</v>
          </cell>
        </row>
        <row r="2449">
          <cell r="BA2449">
            <v>0</v>
          </cell>
          <cell r="BB2449">
            <v>0</v>
          </cell>
        </row>
        <row r="2450">
          <cell r="BA2450">
            <v>0</v>
          </cell>
          <cell r="BB2450">
            <v>0</v>
          </cell>
        </row>
        <row r="2451">
          <cell r="BA2451">
            <v>0</v>
          </cell>
          <cell r="BB2451">
            <v>0</v>
          </cell>
        </row>
        <row r="2452">
          <cell r="BA2452">
            <v>0</v>
          </cell>
          <cell r="BB2452">
            <v>0</v>
          </cell>
        </row>
        <row r="2453">
          <cell r="BA2453">
            <v>0</v>
          </cell>
          <cell r="BB2453">
            <v>0</v>
          </cell>
        </row>
        <row r="2454">
          <cell r="BA2454">
            <v>0</v>
          </cell>
          <cell r="BB2454">
            <v>0</v>
          </cell>
        </row>
        <row r="2455">
          <cell r="BA2455">
            <v>0</v>
          </cell>
          <cell r="BB2455">
            <v>0</v>
          </cell>
        </row>
        <row r="2456">
          <cell r="BA2456">
            <v>0</v>
          </cell>
          <cell r="BB2456">
            <v>0</v>
          </cell>
        </row>
        <row r="2457">
          <cell r="BA2457">
            <v>0</v>
          </cell>
          <cell r="BB2457">
            <v>0</v>
          </cell>
        </row>
        <row r="2458">
          <cell r="BA2458">
            <v>0</v>
          </cell>
          <cell r="BB2458">
            <v>0</v>
          </cell>
        </row>
        <row r="2459">
          <cell r="BA2459">
            <v>0</v>
          </cell>
          <cell r="BB2459">
            <v>0</v>
          </cell>
        </row>
        <row r="2460">
          <cell r="BA2460">
            <v>0</v>
          </cell>
          <cell r="BB2460">
            <v>0</v>
          </cell>
        </row>
        <row r="2461">
          <cell r="BA2461">
            <v>0</v>
          </cell>
          <cell r="BB2461">
            <v>0</v>
          </cell>
        </row>
        <row r="2462">
          <cell r="BA2462">
            <v>0</v>
          </cell>
          <cell r="BB2462">
            <v>0</v>
          </cell>
        </row>
        <row r="2463">
          <cell r="BA2463">
            <v>0</v>
          </cell>
          <cell r="BB2463">
            <v>0</v>
          </cell>
        </row>
        <row r="2464">
          <cell r="BA2464">
            <v>0</v>
          </cell>
          <cell r="BB2464">
            <v>0</v>
          </cell>
        </row>
        <row r="2465">
          <cell r="BA2465">
            <v>0</v>
          </cell>
          <cell r="BB2465">
            <v>0</v>
          </cell>
        </row>
        <row r="2466">
          <cell r="BA2466">
            <v>0</v>
          </cell>
          <cell r="BB2466">
            <v>0</v>
          </cell>
        </row>
        <row r="2467">
          <cell r="BA2467">
            <v>0</v>
          </cell>
          <cell r="BB2467">
            <v>0</v>
          </cell>
        </row>
        <row r="2468">
          <cell r="BA2468">
            <v>0</v>
          </cell>
          <cell r="BB2468">
            <v>0</v>
          </cell>
        </row>
        <row r="2469">
          <cell r="BA2469">
            <v>0</v>
          </cell>
          <cell r="BB2469">
            <v>0</v>
          </cell>
        </row>
        <row r="2470">
          <cell r="BA2470">
            <v>0</v>
          </cell>
          <cell r="BB2470">
            <v>0</v>
          </cell>
        </row>
        <row r="2471">
          <cell r="BA2471">
            <v>0</v>
          </cell>
          <cell r="BB2471">
            <v>0</v>
          </cell>
        </row>
        <row r="2472">
          <cell r="BA2472">
            <v>0</v>
          </cell>
          <cell r="BB2472">
            <v>0</v>
          </cell>
        </row>
        <row r="2473">
          <cell r="BA2473">
            <v>0</v>
          </cell>
          <cell r="BB2473">
            <v>0</v>
          </cell>
        </row>
        <row r="2474">
          <cell r="BA2474">
            <v>0</v>
          </cell>
          <cell r="BB2474">
            <v>0</v>
          </cell>
        </row>
        <row r="2475">
          <cell r="BA2475">
            <v>0</v>
          </cell>
          <cell r="BB2475">
            <v>0</v>
          </cell>
        </row>
        <row r="2476">
          <cell r="BA2476">
            <v>0</v>
          </cell>
          <cell r="BB2476">
            <v>0</v>
          </cell>
        </row>
        <row r="2477">
          <cell r="BA2477">
            <v>0</v>
          </cell>
          <cell r="BB2477">
            <v>0</v>
          </cell>
        </row>
        <row r="2478">
          <cell r="BA2478">
            <v>0</v>
          </cell>
          <cell r="BB2478">
            <v>0</v>
          </cell>
        </row>
        <row r="2479">
          <cell r="BA2479">
            <v>0</v>
          </cell>
          <cell r="BB2479">
            <v>0</v>
          </cell>
        </row>
        <row r="2480">
          <cell r="BA2480">
            <v>0</v>
          </cell>
          <cell r="BB2480">
            <v>0</v>
          </cell>
        </row>
        <row r="2481">
          <cell r="BA2481">
            <v>0</v>
          </cell>
          <cell r="BB2481">
            <v>0</v>
          </cell>
        </row>
        <row r="2482">
          <cell r="BA2482">
            <v>0</v>
          </cell>
          <cell r="BB2482">
            <v>0</v>
          </cell>
        </row>
        <row r="2483">
          <cell r="BA2483">
            <v>0</v>
          </cell>
          <cell r="BB2483">
            <v>0</v>
          </cell>
        </row>
        <row r="2484">
          <cell r="BA2484">
            <v>0</v>
          </cell>
          <cell r="BB2484">
            <v>0</v>
          </cell>
        </row>
        <row r="2485">
          <cell r="BA2485">
            <v>0</v>
          </cell>
          <cell r="BB2485">
            <v>0</v>
          </cell>
        </row>
        <row r="2486">
          <cell r="BA2486">
            <v>0</v>
          </cell>
          <cell r="BB2486">
            <v>0</v>
          </cell>
        </row>
        <row r="2487">
          <cell r="BA2487">
            <v>0</v>
          </cell>
          <cell r="BB2487">
            <v>0</v>
          </cell>
        </row>
        <row r="2488">
          <cell r="BA2488">
            <v>0</v>
          </cell>
          <cell r="BB2488">
            <v>0</v>
          </cell>
        </row>
        <row r="2489">
          <cell r="BA2489">
            <v>0</v>
          </cell>
          <cell r="BB2489">
            <v>0</v>
          </cell>
        </row>
        <row r="2490">
          <cell r="BA2490">
            <v>0</v>
          </cell>
          <cell r="BB2490">
            <v>0</v>
          </cell>
        </row>
        <row r="2491">
          <cell r="BA2491">
            <v>0</v>
          </cell>
          <cell r="BB2491">
            <v>0</v>
          </cell>
        </row>
        <row r="2492">
          <cell r="BA2492">
            <v>0</v>
          </cell>
          <cell r="BB2492">
            <v>0</v>
          </cell>
        </row>
        <row r="2493">
          <cell r="BA2493">
            <v>0</v>
          </cell>
          <cell r="BB2493">
            <v>0</v>
          </cell>
        </row>
        <row r="2494">
          <cell r="BA2494">
            <v>0</v>
          </cell>
          <cell r="BB2494">
            <v>0</v>
          </cell>
        </row>
        <row r="2495">
          <cell r="BA2495">
            <v>0</v>
          </cell>
          <cell r="BB2495">
            <v>0</v>
          </cell>
        </row>
        <row r="2496">
          <cell r="BA2496">
            <v>0</v>
          </cell>
          <cell r="BB2496">
            <v>0</v>
          </cell>
        </row>
        <row r="2497">
          <cell r="BA2497">
            <v>0</v>
          </cell>
          <cell r="BB2497">
            <v>0</v>
          </cell>
        </row>
        <row r="2498">
          <cell r="BA2498">
            <v>0</v>
          </cell>
          <cell r="BB2498">
            <v>0</v>
          </cell>
        </row>
        <row r="2499">
          <cell r="BA2499">
            <v>0</v>
          </cell>
          <cell r="BB2499">
            <v>0</v>
          </cell>
        </row>
        <row r="2500">
          <cell r="BA2500">
            <v>0</v>
          </cell>
          <cell r="BB2500">
            <v>0</v>
          </cell>
        </row>
        <row r="2501">
          <cell r="BA2501">
            <v>0</v>
          </cell>
          <cell r="BB2501">
            <v>0</v>
          </cell>
        </row>
        <row r="2502">
          <cell r="BA2502">
            <v>0</v>
          </cell>
          <cell r="BB2502">
            <v>0</v>
          </cell>
        </row>
        <row r="2503">
          <cell r="BA2503">
            <v>0</v>
          </cell>
          <cell r="BB2503">
            <v>0</v>
          </cell>
        </row>
        <row r="2504">
          <cell r="BA2504">
            <v>0</v>
          </cell>
          <cell r="BB2504">
            <v>0</v>
          </cell>
        </row>
        <row r="2505">
          <cell r="BA2505">
            <v>0</v>
          </cell>
          <cell r="BB2505">
            <v>0</v>
          </cell>
        </row>
        <row r="2506">
          <cell r="BA2506">
            <v>0</v>
          </cell>
          <cell r="BB2506">
            <v>0</v>
          </cell>
        </row>
        <row r="2507">
          <cell r="BA2507">
            <v>0</v>
          </cell>
          <cell r="BB2507">
            <v>0</v>
          </cell>
        </row>
        <row r="2508">
          <cell r="BA2508">
            <v>0</v>
          </cell>
          <cell r="BB2508">
            <v>0</v>
          </cell>
        </row>
        <row r="2509">
          <cell r="BA2509">
            <v>0</v>
          </cell>
          <cell r="BB2509">
            <v>0</v>
          </cell>
        </row>
        <row r="2510">
          <cell r="BA2510">
            <v>0</v>
          </cell>
          <cell r="BB2510">
            <v>0</v>
          </cell>
        </row>
        <row r="2511">
          <cell r="BA2511">
            <v>0</v>
          </cell>
          <cell r="BB2511">
            <v>0</v>
          </cell>
        </row>
        <row r="2512">
          <cell r="BA2512">
            <v>0</v>
          </cell>
          <cell r="BB2512">
            <v>0</v>
          </cell>
        </row>
        <row r="2513">
          <cell r="BA2513">
            <v>0</v>
          </cell>
          <cell r="BB2513">
            <v>0</v>
          </cell>
        </row>
        <row r="2514">
          <cell r="BA2514">
            <v>0</v>
          </cell>
          <cell r="BB2514">
            <v>0</v>
          </cell>
        </row>
        <row r="2515">
          <cell r="BA2515">
            <v>0</v>
          </cell>
          <cell r="BB2515">
            <v>0</v>
          </cell>
        </row>
        <row r="2516">
          <cell r="BA2516">
            <v>0</v>
          </cell>
          <cell r="BB2516">
            <v>0</v>
          </cell>
        </row>
        <row r="2517">
          <cell r="BA2517">
            <v>0</v>
          </cell>
          <cell r="BB2517">
            <v>0</v>
          </cell>
        </row>
        <row r="2518">
          <cell r="BA2518">
            <v>0</v>
          </cell>
          <cell r="BB2518">
            <v>0</v>
          </cell>
        </row>
        <row r="2519">
          <cell r="BA2519">
            <v>0</v>
          </cell>
          <cell r="BB2519">
            <v>0</v>
          </cell>
        </row>
        <row r="2520">
          <cell r="BA2520">
            <v>0</v>
          </cell>
          <cell r="BB2520">
            <v>0</v>
          </cell>
        </row>
        <row r="2521">
          <cell r="BA2521">
            <v>0</v>
          </cell>
          <cell r="BB2521">
            <v>0</v>
          </cell>
        </row>
        <row r="2522">
          <cell r="BA2522">
            <v>0</v>
          </cell>
          <cell r="BB2522">
            <v>0</v>
          </cell>
        </row>
        <row r="2523">
          <cell r="BA2523">
            <v>0</v>
          </cell>
          <cell r="BB2523">
            <v>0</v>
          </cell>
        </row>
        <row r="2524">
          <cell r="BA2524">
            <v>0</v>
          </cell>
          <cell r="BB2524">
            <v>0</v>
          </cell>
        </row>
        <row r="2525">
          <cell r="BA2525">
            <v>0</v>
          </cell>
          <cell r="BB2525">
            <v>0</v>
          </cell>
        </row>
        <row r="2526">
          <cell r="BA2526">
            <v>0</v>
          </cell>
          <cell r="BB2526">
            <v>0</v>
          </cell>
        </row>
        <row r="2527">
          <cell r="BA2527">
            <v>0</v>
          </cell>
          <cell r="BB2527">
            <v>0</v>
          </cell>
        </row>
        <row r="2528">
          <cell r="BA2528">
            <v>0</v>
          </cell>
          <cell r="BB2528">
            <v>0</v>
          </cell>
        </row>
        <row r="2529">
          <cell r="BA2529">
            <v>0</v>
          </cell>
          <cell r="BB2529">
            <v>0</v>
          </cell>
        </row>
        <row r="2530">
          <cell r="BA2530">
            <v>0</v>
          </cell>
          <cell r="BB2530">
            <v>0</v>
          </cell>
        </row>
        <row r="2531">
          <cell r="BA2531">
            <v>0</v>
          </cell>
          <cell r="BB2531">
            <v>0</v>
          </cell>
        </row>
        <row r="2532">
          <cell r="BA2532">
            <v>0</v>
          </cell>
          <cell r="BB2532">
            <v>0</v>
          </cell>
        </row>
        <row r="2533">
          <cell r="BA2533">
            <v>0</v>
          </cell>
          <cell r="BB2533">
            <v>0</v>
          </cell>
        </row>
        <row r="2534">
          <cell r="BA2534">
            <v>0</v>
          </cell>
          <cell r="BB2534">
            <v>0</v>
          </cell>
        </row>
        <row r="2535">
          <cell r="BA2535">
            <v>0</v>
          </cell>
          <cell r="BB2535">
            <v>0</v>
          </cell>
        </row>
        <row r="2536">
          <cell r="BA2536">
            <v>0</v>
          </cell>
          <cell r="BB2536">
            <v>0</v>
          </cell>
        </row>
        <row r="2537">
          <cell r="BA2537">
            <v>0</v>
          </cell>
          <cell r="BB2537">
            <v>0</v>
          </cell>
        </row>
        <row r="2538">
          <cell r="BA2538">
            <v>0</v>
          </cell>
          <cell r="BB2538">
            <v>0</v>
          </cell>
        </row>
        <row r="2539">
          <cell r="BA2539">
            <v>0</v>
          </cell>
          <cell r="BB2539">
            <v>0</v>
          </cell>
        </row>
        <row r="2540">
          <cell r="BA2540">
            <v>0</v>
          </cell>
          <cell r="BB2540">
            <v>0</v>
          </cell>
        </row>
        <row r="2541">
          <cell r="BA2541">
            <v>3.4999997615814209</v>
          </cell>
          <cell r="BB2541">
            <v>0</v>
          </cell>
        </row>
        <row r="2542">
          <cell r="BA2542">
            <v>6.0000004768371582</v>
          </cell>
          <cell r="BB2542">
            <v>5.4418339729309082</v>
          </cell>
        </row>
        <row r="2543">
          <cell r="BA2543">
            <v>1</v>
          </cell>
          <cell r="BB2543">
            <v>4.023808479309082</v>
          </cell>
        </row>
        <row r="2544">
          <cell r="BA2544">
            <v>1.99999988079071</v>
          </cell>
          <cell r="BB2544">
            <v>4.0011386871337891</v>
          </cell>
        </row>
        <row r="2545">
          <cell r="BA2545">
            <v>0</v>
          </cell>
          <cell r="BB2545">
            <v>3.607413768768311</v>
          </cell>
        </row>
        <row r="2546">
          <cell r="BA2546">
            <v>0</v>
          </cell>
          <cell r="BB2546">
            <v>0</v>
          </cell>
        </row>
        <row r="2547">
          <cell r="BA2547">
            <v>0</v>
          </cell>
          <cell r="BB2547">
            <v>0</v>
          </cell>
        </row>
        <row r="2548">
          <cell r="BA2548">
            <v>0</v>
          </cell>
          <cell r="BB2548">
            <v>0</v>
          </cell>
        </row>
        <row r="2549">
          <cell r="BA2549">
            <v>0</v>
          </cell>
          <cell r="BB2549">
            <v>0</v>
          </cell>
        </row>
        <row r="2550">
          <cell r="BA2550">
            <v>0</v>
          </cell>
          <cell r="BB2550">
            <v>0</v>
          </cell>
        </row>
        <row r="2551">
          <cell r="BA2551">
            <v>0</v>
          </cell>
          <cell r="BB2551">
            <v>0</v>
          </cell>
        </row>
        <row r="2552">
          <cell r="BA2552">
            <v>0</v>
          </cell>
          <cell r="BB2552">
            <v>0</v>
          </cell>
        </row>
        <row r="2553">
          <cell r="BA2553">
            <v>0</v>
          </cell>
          <cell r="BB2553">
            <v>0</v>
          </cell>
        </row>
        <row r="2554">
          <cell r="BA2554">
            <v>0</v>
          </cell>
          <cell r="BB2554">
            <v>0</v>
          </cell>
        </row>
        <row r="2555">
          <cell r="BA2555">
            <v>0</v>
          </cell>
          <cell r="BB2555">
            <v>0</v>
          </cell>
        </row>
        <row r="2556">
          <cell r="BA2556">
            <v>0</v>
          </cell>
          <cell r="BB2556">
            <v>0</v>
          </cell>
        </row>
        <row r="2557">
          <cell r="BA2557">
            <v>0</v>
          </cell>
          <cell r="BB2557">
            <v>0</v>
          </cell>
        </row>
        <row r="2558">
          <cell r="BA2558">
            <v>0</v>
          </cell>
          <cell r="BB2558">
            <v>0</v>
          </cell>
        </row>
        <row r="2559">
          <cell r="BA2559">
            <v>0</v>
          </cell>
          <cell r="BB2559">
            <v>0</v>
          </cell>
        </row>
        <row r="2560">
          <cell r="BA2560">
            <v>0</v>
          </cell>
          <cell r="BB2560">
            <v>0</v>
          </cell>
        </row>
        <row r="2561">
          <cell r="BA2561">
            <v>0</v>
          </cell>
          <cell r="BB2561">
            <v>0</v>
          </cell>
        </row>
        <row r="2562">
          <cell r="BA2562">
            <v>0</v>
          </cell>
          <cell r="BB2562">
            <v>0</v>
          </cell>
        </row>
        <row r="2563">
          <cell r="BA2563">
            <v>2.5</v>
          </cell>
          <cell r="BB2563">
            <v>0</v>
          </cell>
        </row>
        <row r="2564">
          <cell r="BA2564">
            <v>13.5</v>
          </cell>
          <cell r="BB2564">
            <v>7.3980836868286133</v>
          </cell>
        </row>
        <row r="2565">
          <cell r="BA2565">
            <v>0</v>
          </cell>
          <cell r="BB2565">
            <v>4.4160699844360352</v>
          </cell>
        </row>
        <row r="2566">
          <cell r="BA2566">
            <v>0</v>
          </cell>
          <cell r="BB2566">
            <v>2.371928453445435</v>
          </cell>
        </row>
        <row r="2567">
          <cell r="BA2567">
            <v>0</v>
          </cell>
          <cell r="BB2567">
            <v>0</v>
          </cell>
        </row>
        <row r="2568">
          <cell r="BA2568">
            <v>0</v>
          </cell>
          <cell r="BB2568">
            <v>0</v>
          </cell>
        </row>
        <row r="2569">
          <cell r="BA2569">
            <v>0</v>
          </cell>
          <cell r="BB2569">
            <v>0</v>
          </cell>
        </row>
        <row r="2570">
          <cell r="BA2570">
            <v>0</v>
          </cell>
          <cell r="BB2570">
            <v>0</v>
          </cell>
        </row>
        <row r="2571">
          <cell r="BA2571">
            <v>0</v>
          </cell>
          <cell r="BB2571">
            <v>0</v>
          </cell>
        </row>
        <row r="2572">
          <cell r="BA2572">
            <v>0</v>
          </cell>
          <cell r="BB2572">
            <v>0</v>
          </cell>
        </row>
        <row r="2573">
          <cell r="BA2573">
            <v>0</v>
          </cell>
          <cell r="BB2573">
            <v>0</v>
          </cell>
        </row>
        <row r="2574">
          <cell r="BA2574">
            <v>0</v>
          </cell>
          <cell r="BB2574">
            <v>0</v>
          </cell>
        </row>
        <row r="2575">
          <cell r="BA2575">
            <v>0</v>
          </cell>
          <cell r="BB2575">
            <v>0</v>
          </cell>
        </row>
        <row r="2576">
          <cell r="BA2576">
            <v>0</v>
          </cell>
          <cell r="BB2576">
            <v>0</v>
          </cell>
        </row>
        <row r="2577">
          <cell r="BA2577">
            <v>0</v>
          </cell>
          <cell r="BB2577">
            <v>0</v>
          </cell>
        </row>
        <row r="2578">
          <cell r="BA2578">
            <v>0</v>
          </cell>
          <cell r="BB2578">
            <v>0</v>
          </cell>
        </row>
        <row r="2579">
          <cell r="BA2579">
            <v>0</v>
          </cell>
          <cell r="BB2579">
            <v>0</v>
          </cell>
        </row>
        <row r="2580">
          <cell r="BA2580">
            <v>0</v>
          </cell>
          <cell r="BB2580">
            <v>0</v>
          </cell>
        </row>
        <row r="2581">
          <cell r="BA2581">
            <v>0</v>
          </cell>
          <cell r="BB2581">
            <v>0</v>
          </cell>
        </row>
        <row r="2582">
          <cell r="BA2582">
            <v>0</v>
          </cell>
          <cell r="BB2582">
            <v>0</v>
          </cell>
        </row>
        <row r="2583">
          <cell r="BA2583">
            <v>0</v>
          </cell>
          <cell r="BB2583">
            <v>0</v>
          </cell>
        </row>
        <row r="2584">
          <cell r="BA2584">
            <v>0</v>
          </cell>
          <cell r="BB2584">
            <v>0</v>
          </cell>
        </row>
        <row r="2585">
          <cell r="BA2585">
            <v>0</v>
          </cell>
          <cell r="BB2585">
            <v>0</v>
          </cell>
        </row>
        <row r="2586">
          <cell r="BA2586">
            <v>0</v>
          </cell>
          <cell r="BB2586">
            <v>0</v>
          </cell>
        </row>
        <row r="2587">
          <cell r="BA2587">
            <v>0</v>
          </cell>
          <cell r="BB2587">
            <v>0</v>
          </cell>
        </row>
        <row r="2588">
          <cell r="BA2588">
            <v>0</v>
          </cell>
          <cell r="BB2588">
            <v>0</v>
          </cell>
        </row>
        <row r="2589">
          <cell r="BA2589">
            <v>0</v>
          </cell>
          <cell r="BB2589">
            <v>0</v>
          </cell>
        </row>
        <row r="2590">
          <cell r="BA2590">
            <v>0</v>
          </cell>
          <cell r="BB2590">
            <v>0</v>
          </cell>
        </row>
        <row r="2591">
          <cell r="BA2591">
            <v>0</v>
          </cell>
          <cell r="BB2591">
            <v>0</v>
          </cell>
        </row>
        <row r="2592">
          <cell r="BA2592">
            <v>0</v>
          </cell>
          <cell r="BB2592">
            <v>0</v>
          </cell>
        </row>
        <row r="2593">
          <cell r="BA2593">
            <v>0</v>
          </cell>
          <cell r="BB2593">
            <v>0</v>
          </cell>
        </row>
        <row r="2594">
          <cell r="BA2594">
            <v>0</v>
          </cell>
          <cell r="BB2594">
            <v>0</v>
          </cell>
        </row>
        <row r="2595">
          <cell r="BA2595">
            <v>0</v>
          </cell>
          <cell r="BB2595">
            <v>0</v>
          </cell>
        </row>
        <row r="2596">
          <cell r="BA2596">
            <v>0</v>
          </cell>
          <cell r="BB2596">
            <v>0</v>
          </cell>
        </row>
        <row r="2597">
          <cell r="BA2597">
            <v>0</v>
          </cell>
          <cell r="BB2597">
            <v>0</v>
          </cell>
        </row>
        <row r="2598">
          <cell r="BA2598">
            <v>0</v>
          </cell>
          <cell r="BB2598">
            <v>0</v>
          </cell>
        </row>
        <row r="2599">
          <cell r="BA2599">
            <v>0</v>
          </cell>
          <cell r="BB2599">
            <v>0</v>
          </cell>
        </row>
        <row r="2600">
          <cell r="BA2600">
            <v>0</v>
          </cell>
          <cell r="BB2600">
            <v>0</v>
          </cell>
        </row>
        <row r="2601">
          <cell r="BA2601">
            <v>0</v>
          </cell>
          <cell r="BB2601">
            <v>0</v>
          </cell>
        </row>
        <row r="2602">
          <cell r="BA2602">
            <v>0</v>
          </cell>
          <cell r="BB2602">
            <v>0</v>
          </cell>
        </row>
        <row r="2603">
          <cell r="BA2603">
            <v>0</v>
          </cell>
          <cell r="BB2603">
            <v>0</v>
          </cell>
        </row>
        <row r="2604">
          <cell r="BA2604">
            <v>0</v>
          </cell>
          <cell r="BB2604">
            <v>0</v>
          </cell>
        </row>
        <row r="2605">
          <cell r="BA2605">
            <v>0</v>
          </cell>
          <cell r="BB2605">
            <v>0</v>
          </cell>
        </row>
        <row r="2606">
          <cell r="BA2606">
            <v>0</v>
          </cell>
          <cell r="BB2606">
            <v>0</v>
          </cell>
        </row>
        <row r="2607">
          <cell r="BA2607">
            <v>0</v>
          </cell>
          <cell r="BB2607">
            <v>0</v>
          </cell>
        </row>
        <row r="2608">
          <cell r="BA2608">
            <v>0</v>
          </cell>
          <cell r="BB2608">
            <v>0</v>
          </cell>
        </row>
        <row r="2609">
          <cell r="BA2609">
            <v>0</v>
          </cell>
          <cell r="BB2609">
            <v>0</v>
          </cell>
        </row>
        <row r="2610">
          <cell r="BA2610">
            <v>0</v>
          </cell>
          <cell r="BB2610">
            <v>0</v>
          </cell>
        </row>
        <row r="2611">
          <cell r="BA2611">
            <v>0</v>
          </cell>
          <cell r="BB2611">
            <v>0</v>
          </cell>
        </row>
        <row r="2612">
          <cell r="BA2612">
            <v>0</v>
          </cell>
          <cell r="BB2612">
            <v>0</v>
          </cell>
        </row>
        <row r="2613">
          <cell r="BA2613">
            <v>0</v>
          </cell>
          <cell r="BB2613">
            <v>0</v>
          </cell>
        </row>
        <row r="2614">
          <cell r="BA2614">
            <v>0</v>
          </cell>
          <cell r="BB2614">
            <v>0</v>
          </cell>
        </row>
        <row r="2615">
          <cell r="BA2615">
            <v>0</v>
          </cell>
          <cell r="BB2615">
            <v>0</v>
          </cell>
        </row>
        <row r="2616">
          <cell r="BA2616">
            <v>0</v>
          </cell>
          <cell r="BB2616">
            <v>0</v>
          </cell>
        </row>
        <row r="2617">
          <cell r="BA2617">
            <v>0</v>
          </cell>
          <cell r="BB2617">
            <v>0</v>
          </cell>
        </row>
        <row r="2618">
          <cell r="BA2618">
            <v>0</v>
          </cell>
          <cell r="BB2618">
            <v>0</v>
          </cell>
        </row>
        <row r="2619">
          <cell r="BA2619">
            <v>0</v>
          </cell>
          <cell r="BB2619">
            <v>0</v>
          </cell>
        </row>
        <row r="2620">
          <cell r="BA2620">
            <v>0</v>
          </cell>
          <cell r="BB2620">
            <v>0</v>
          </cell>
        </row>
        <row r="2621">
          <cell r="BA2621">
            <v>0</v>
          </cell>
          <cell r="BB2621">
            <v>0</v>
          </cell>
        </row>
        <row r="2622">
          <cell r="BA2622">
            <v>0</v>
          </cell>
          <cell r="BB2622">
            <v>0</v>
          </cell>
        </row>
        <row r="2623">
          <cell r="BA2623">
            <v>0</v>
          </cell>
          <cell r="BB2623">
            <v>0</v>
          </cell>
        </row>
        <row r="2624">
          <cell r="BA2624">
            <v>0</v>
          </cell>
          <cell r="BB2624">
            <v>0</v>
          </cell>
        </row>
        <row r="2625">
          <cell r="BA2625">
            <v>0</v>
          </cell>
          <cell r="BB2625">
            <v>0</v>
          </cell>
        </row>
        <row r="2626">
          <cell r="BA2626">
            <v>0</v>
          </cell>
          <cell r="BB2626">
            <v>0</v>
          </cell>
        </row>
        <row r="2627">
          <cell r="BA2627">
            <v>0</v>
          </cell>
          <cell r="BB2627">
            <v>0</v>
          </cell>
        </row>
        <row r="2628">
          <cell r="BA2628">
            <v>0</v>
          </cell>
          <cell r="BB2628">
            <v>0</v>
          </cell>
        </row>
        <row r="2629">
          <cell r="BA2629">
            <v>0</v>
          </cell>
          <cell r="BB2629">
            <v>0</v>
          </cell>
        </row>
        <row r="2630">
          <cell r="BA2630">
            <v>0</v>
          </cell>
          <cell r="BB2630">
            <v>0</v>
          </cell>
        </row>
        <row r="2631">
          <cell r="BA2631">
            <v>0</v>
          </cell>
          <cell r="BB2631">
            <v>0</v>
          </cell>
        </row>
        <row r="2632">
          <cell r="BA2632">
            <v>0</v>
          </cell>
          <cell r="BB2632">
            <v>0</v>
          </cell>
        </row>
        <row r="2633">
          <cell r="BA2633">
            <v>0</v>
          </cell>
          <cell r="BB2633">
            <v>0</v>
          </cell>
        </row>
        <row r="2634">
          <cell r="BA2634">
            <v>0</v>
          </cell>
          <cell r="BB2634">
            <v>0</v>
          </cell>
        </row>
        <row r="2635">
          <cell r="BA2635">
            <v>0</v>
          </cell>
          <cell r="BB2635">
            <v>0</v>
          </cell>
        </row>
        <row r="2636">
          <cell r="BA2636">
            <v>0</v>
          </cell>
          <cell r="BB2636">
            <v>0</v>
          </cell>
        </row>
        <row r="2637">
          <cell r="BA2637">
            <v>0</v>
          </cell>
          <cell r="BB2637">
            <v>0</v>
          </cell>
        </row>
        <row r="2638">
          <cell r="BA2638">
            <v>0</v>
          </cell>
          <cell r="BB2638">
            <v>0</v>
          </cell>
        </row>
        <row r="2639">
          <cell r="BA2639">
            <v>0.49999997019767761</v>
          </cell>
          <cell r="BB2639">
            <v>0</v>
          </cell>
        </row>
        <row r="2640">
          <cell r="BA2640">
            <v>0</v>
          </cell>
          <cell r="BB2640">
            <v>5.4470100402832031</v>
          </cell>
        </row>
        <row r="2641">
          <cell r="BA2641">
            <v>0</v>
          </cell>
          <cell r="BB2641">
            <v>0</v>
          </cell>
        </row>
        <row r="2642">
          <cell r="BA2642">
            <v>0</v>
          </cell>
          <cell r="BB2642">
            <v>0</v>
          </cell>
        </row>
        <row r="2643">
          <cell r="BA2643">
            <v>0</v>
          </cell>
          <cell r="BB2643">
            <v>0</v>
          </cell>
        </row>
        <row r="2644">
          <cell r="BA2644">
            <v>0</v>
          </cell>
          <cell r="BB2644">
            <v>0</v>
          </cell>
        </row>
        <row r="2645">
          <cell r="BA2645">
            <v>0</v>
          </cell>
          <cell r="BB2645">
            <v>0</v>
          </cell>
        </row>
        <row r="2646">
          <cell r="BA2646">
            <v>0</v>
          </cell>
          <cell r="BB2646">
            <v>0</v>
          </cell>
        </row>
        <row r="2647">
          <cell r="BA2647">
            <v>0</v>
          </cell>
          <cell r="BB2647">
            <v>0</v>
          </cell>
        </row>
        <row r="2648">
          <cell r="BA2648">
            <v>0</v>
          </cell>
          <cell r="BB2648">
            <v>0</v>
          </cell>
        </row>
        <row r="2649">
          <cell r="BA2649">
            <v>0</v>
          </cell>
          <cell r="BB2649">
            <v>0</v>
          </cell>
        </row>
        <row r="2650">
          <cell r="BA2650">
            <v>0</v>
          </cell>
          <cell r="BB2650">
            <v>0</v>
          </cell>
        </row>
        <row r="2651">
          <cell r="BA2651">
            <v>0</v>
          </cell>
          <cell r="BB2651">
            <v>0</v>
          </cell>
        </row>
        <row r="2652">
          <cell r="BA2652">
            <v>0</v>
          </cell>
          <cell r="BB2652">
            <v>0</v>
          </cell>
        </row>
        <row r="2653">
          <cell r="BA2653">
            <v>0</v>
          </cell>
          <cell r="BB2653">
            <v>0</v>
          </cell>
        </row>
        <row r="2654">
          <cell r="BA2654">
            <v>0</v>
          </cell>
          <cell r="BB2654">
            <v>0</v>
          </cell>
        </row>
        <row r="2655">
          <cell r="BA2655">
            <v>0</v>
          </cell>
          <cell r="BB2655">
            <v>0</v>
          </cell>
        </row>
        <row r="2656">
          <cell r="BA2656">
            <v>0</v>
          </cell>
          <cell r="BB2656">
            <v>0</v>
          </cell>
        </row>
        <row r="2657">
          <cell r="BA2657">
            <v>0</v>
          </cell>
          <cell r="BB2657">
            <v>0</v>
          </cell>
        </row>
        <row r="2658">
          <cell r="BA2658">
            <v>0</v>
          </cell>
          <cell r="BB2658">
            <v>0</v>
          </cell>
        </row>
        <row r="2659">
          <cell r="BA2659">
            <v>0</v>
          </cell>
          <cell r="BB2659">
            <v>0</v>
          </cell>
        </row>
        <row r="2660">
          <cell r="BA2660">
            <v>0</v>
          </cell>
          <cell r="BB2660">
            <v>0</v>
          </cell>
        </row>
        <row r="2661">
          <cell r="BA2661">
            <v>0</v>
          </cell>
          <cell r="BB2661">
            <v>0</v>
          </cell>
        </row>
        <row r="2662">
          <cell r="BA2662">
            <v>0</v>
          </cell>
          <cell r="BB2662">
            <v>0</v>
          </cell>
        </row>
        <row r="2663">
          <cell r="BA2663">
            <v>0</v>
          </cell>
          <cell r="BB2663">
            <v>0</v>
          </cell>
        </row>
        <row r="2664">
          <cell r="BA2664">
            <v>0</v>
          </cell>
          <cell r="BB2664">
            <v>0</v>
          </cell>
        </row>
        <row r="2665">
          <cell r="BA2665">
            <v>0</v>
          </cell>
          <cell r="BB2665">
            <v>0</v>
          </cell>
        </row>
        <row r="2666">
          <cell r="BA2666">
            <v>0</v>
          </cell>
          <cell r="BB2666">
            <v>0</v>
          </cell>
        </row>
        <row r="2667">
          <cell r="BA2667">
            <v>0</v>
          </cell>
          <cell r="BB2667">
            <v>0</v>
          </cell>
        </row>
        <row r="2668">
          <cell r="BA2668">
            <v>0</v>
          </cell>
          <cell r="BB2668">
            <v>0</v>
          </cell>
        </row>
        <row r="2669">
          <cell r="BA2669">
            <v>0</v>
          </cell>
          <cell r="BB2669">
            <v>0</v>
          </cell>
        </row>
        <row r="2670">
          <cell r="BA2670">
            <v>0</v>
          </cell>
          <cell r="BB2670">
            <v>0</v>
          </cell>
        </row>
        <row r="2671">
          <cell r="BA2671">
            <v>0</v>
          </cell>
          <cell r="BB2671">
            <v>0</v>
          </cell>
        </row>
        <row r="2672">
          <cell r="BA2672">
            <v>0</v>
          </cell>
          <cell r="BB2672">
            <v>0</v>
          </cell>
        </row>
        <row r="2673">
          <cell r="BA2673">
            <v>0</v>
          </cell>
          <cell r="BB2673">
            <v>0</v>
          </cell>
        </row>
        <row r="2674">
          <cell r="BA2674">
            <v>0</v>
          </cell>
          <cell r="BB2674">
            <v>0</v>
          </cell>
        </row>
        <row r="2675">
          <cell r="BA2675">
            <v>0</v>
          </cell>
          <cell r="BB2675">
            <v>0</v>
          </cell>
        </row>
        <row r="2676">
          <cell r="BA2676">
            <v>0</v>
          </cell>
          <cell r="BB2676">
            <v>0</v>
          </cell>
        </row>
        <row r="2677">
          <cell r="BA2677">
            <v>0</v>
          </cell>
          <cell r="BB2677">
            <v>0</v>
          </cell>
        </row>
        <row r="2678">
          <cell r="BA2678">
            <v>0</v>
          </cell>
          <cell r="BB2678">
            <v>0</v>
          </cell>
        </row>
        <row r="2679">
          <cell r="BA2679">
            <v>0</v>
          </cell>
          <cell r="BB2679">
            <v>0</v>
          </cell>
        </row>
        <row r="2680">
          <cell r="BA2680">
            <v>0</v>
          </cell>
          <cell r="BB2680">
            <v>0</v>
          </cell>
        </row>
        <row r="2681">
          <cell r="BA2681">
            <v>0</v>
          </cell>
          <cell r="BB2681">
            <v>0</v>
          </cell>
        </row>
        <row r="2682">
          <cell r="BA2682">
            <v>0</v>
          </cell>
          <cell r="BB2682">
            <v>0</v>
          </cell>
        </row>
        <row r="2683">
          <cell r="BA2683">
            <v>0</v>
          </cell>
          <cell r="BB2683">
            <v>0</v>
          </cell>
        </row>
        <row r="2684">
          <cell r="BA2684">
            <v>0</v>
          </cell>
          <cell r="BB2684">
            <v>0</v>
          </cell>
        </row>
        <row r="2685">
          <cell r="BA2685">
            <v>0</v>
          </cell>
          <cell r="BB2685">
            <v>0</v>
          </cell>
        </row>
        <row r="2686">
          <cell r="BA2686">
            <v>0</v>
          </cell>
          <cell r="BB2686">
            <v>0</v>
          </cell>
        </row>
        <row r="2687">
          <cell r="BA2687">
            <v>0</v>
          </cell>
          <cell r="BB2687">
            <v>0</v>
          </cell>
        </row>
        <row r="2688">
          <cell r="BA2688">
            <v>0</v>
          </cell>
          <cell r="BB2688">
            <v>0</v>
          </cell>
        </row>
        <row r="2689">
          <cell r="BA2689">
            <v>0</v>
          </cell>
          <cell r="BB2689">
            <v>0</v>
          </cell>
        </row>
        <row r="2690">
          <cell r="BA2690">
            <v>0</v>
          </cell>
          <cell r="BB2690">
            <v>0</v>
          </cell>
        </row>
        <row r="2691">
          <cell r="BA2691">
            <v>0</v>
          </cell>
          <cell r="BB2691">
            <v>0</v>
          </cell>
        </row>
        <row r="2692">
          <cell r="BA2692">
            <v>0</v>
          </cell>
          <cell r="BB2692">
            <v>0</v>
          </cell>
        </row>
        <row r="2693">
          <cell r="BA2693">
            <v>0</v>
          </cell>
          <cell r="BB2693">
            <v>0</v>
          </cell>
        </row>
        <row r="2694">
          <cell r="BA2694">
            <v>0</v>
          </cell>
          <cell r="BB2694">
            <v>0</v>
          </cell>
        </row>
        <row r="2695">
          <cell r="BA2695">
            <v>0</v>
          </cell>
          <cell r="BB2695">
            <v>0</v>
          </cell>
        </row>
        <row r="2696">
          <cell r="BA2696">
            <v>0</v>
          </cell>
          <cell r="BB2696">
            <v>0</v>
          </cell>
        </row>
        <row r="2697">
          <cell r="BA2697">
            <v>0</v>
          </cell>
          <cell r="BB2697">
            <v>0</v>
          </cell>
        </row>
        <row r="2698">
          <cell r="BA2698">
            <v>0</v>
          </cell>
          <cell r="BB2698">
            <v>0</v>
          </cell>
        </row>
        <row r="2699">
          <cell r="BA2699">
            <v>0</v>
          </cell>
          <cell r="BB2699">
            <v>0</v>
          </cell>
        </row>
        <row r="2700">
          <cell r="BA2700">
            <v>0</v>
          </cell>
          <cell r="BB2700">
            <v>0</v>
          </cell>
        </row>
        <row r="2701">
          <cell r="BA2701">
            <v>0</v>
          </cell>
          <cell r="BB2701">
            <v>0</v>
          </cell>
        </row>
        <row r="2702">
          <cell r="BA2702">
            <v>0</v>
          </cell>
          <cell r="BB2702">
            <v>0</v>
          </cell>
        </row>
        <row r="2703">
          <cell r="BA2703">
            <v>0</v>
          </cell>
          <cell r="BB2703">
            <v>0</v>
          </cell>
        </row>
        <row r="2704">
          <cell r="BA2704">
            <v>0</v>
          </cell>
          <cell r="BB2704">
            <v>0</v>
          </cell>
        </row>
        <row r="2705">
          <cell r="BA2705">
            <v>0</v>
          </cell>
          <cell r="BB2705">
            <v>0</v>
          </cell>
        </row>
        <row r="2706">
          <cell r="BA2706">
            <v>0</v>
          </cell>
          <cell r="BB2706">
            <v>0</v>
          </cell>
        </row>
        <row r="2707">
          <cell r="BA2707">
            <v>0</v>
          </cell>
          <cell r="BB2707">
            <v>0</v>
          </cell>
        </row>
        <row r="2708">
          <cell r="BA2708">
            <v>0</v>
          </cell>
          <cell r="BB2708">
            <v>0</v>
          </cell>
        </row>
        <row r="2709">
          <cell r="BA2709">
            <v>0</v>
          </cell>
          <cell r="BB2709">
            <v>0</v>
          </cell>
        </row>
        <row r="2710">
          <cell r="BA2710">
            <v>0</v>
          </cell>
          <cell r="BB2710">
            <v>0</v>
          </cell>
        </row>
        <row r="2711">
          <cell r="BA2711">
            <v>0</v>
          </cell>
          <cell r="BB2711">
            <v>0</v>
          </cell>
        </row>
        <row r="2712">
          <cell r="BA2712">
            <v>0</v>
          </cell>
          <cell r="BB2712">
            <v>0</v>
          </cell>
        </row>
        <row r="2713">
          <cell r="BA2713">
            <v>0</v>
          </cell>
          <cell r="BB2713">
            <v>0</v>
          </cell>
        </row>
        <row r="2714">
          <cell r="BA2714">
            <v>0</v>
          </cell>
          <cell r="BB2714">
            <v>0</v>
          </cell>
        </row>
        <row r="2715">
          <cell r="BA2715">
            <v>0</v>
          </cell>
          <cell r="BB2715">
            <v>0</v>
          </cell>
        </row>
        <row r="2716">
          <cell r="BA2716">
            <v>0</v>
          </cell>
          <cell r="BB2716">
            <v>0</v>
          </cell>
        </row>
        <row r="2717">
          <cell r="BA2717">
            <v>0</v>
          </cell>
          <cell r="BB2717">
            <v>0</v>
          </cell>
        </row>
        <row r="2718">
          <cell r="BA2718">
            <v>0</v>
          </cell>
          <cell r="BB2718">
            <v>0</v>
          </cell>
        </row>
        <row r="2719">
          <cell r="BA2719">
            <v>0</v>
          </cell>
          <cell r="BB2719">
            <v>0</v>
          </cell>
        </row>
        <row r="2720">
          <cell r="BA2720">
            <v>0</v>
          </cell>
          <cell r="BB2720">
            <v>0</v>
          </cell>
        </row>
        <row r="2721">
          <cell r="BA2721">
            <v>0</v>
          </cell>
          <cell r="BB2721">
            <v>0</v>
          </cell>
        </row>
        <row r="2722">
          <cell r="BA2722">
            <v>0</v>
          </cell>
          <cell r="BB2722">
            <v>0</v>
          </cell>
        </row>
        <row r="2723">
          <cell r="BA2723">
            <v>0</v>
          </cell>
          <cell r="BB2723">
            <v>0</v>
          </cell>
        </row>
        <row r="2724">
          <cell r="BA2724">
            <v>0</v>
          </cell>
          <cell r="BB2724">
            <v>0</v>
          </cell>
        </row>
        <row r="2725">
          <cell r="BA2725">
            <v>0</v>
          </cell>
          <cell r="BB2725">
            <v>0</v>
          </cell>
        </row>
        <row r="2726">
          <cell r="BA2726">
            <v>0</v>
          </cell>
          <cell r="BB2726">
            <v>0</v>
          </cell>
        </row>
        <row r="2727">
          <cell r="BA2727">
            <v>0</v>
          </cell>
          <cell r="BB2727">
            <v>0</v>
          </cell>
        </row>
        <row r="2728">
          <cell r="BA2728">
            <v>0</v>
          </cell>
          <cell r="BB2728">
            <v>0</v>
          </cell>
        </row>
        <row r="2729">
          <cell r="BA2729">
            <v>0</v>
          </cell>
          <cell r="BB2729">
            <v>0</v>
          </cell>
        </row>
        <row r="2730">
          <cell r="BA2730">
            <v>0</v>
          </cell>
          <cell r="BB2730">
            <v>0</v>
          </cell>
        </row>
        <row r="2731">
          <cell r="BA2731">
            <v>0</v>
          </cell>
          <cell r="BB2731">
            <v>0</v>
          </cell>
        </row>
        <row r="2732">
          <cell r="BA2732">
            <v>0</v>
          </cell>
          <cell r="BB2732">
            <v>0</v>
          </cell>
        </row>
        <row r="2733">
          <cell r="BA2733">
            <v>0</v>
          </cell>
          <cell r="BB2733">
            <v>0</v>
          </cell>
        </row>
        <row r="2734">
          <cell r="BA2734">
            <v>0</v>
          </cell>
          <cell r="BB2734">
            <v>0</v>
          </cell>
        </row>
        <row r="2735">
          <cell r="BA2735">
            <v>0</v>
          </cell>
          <cell r="BB2735">
            <v>0</v>
          </cell>
        </row>
        <row r="2736">
          <cell r="BA2736">
            <v>0</v>
          </cell>
          <cell r="BB2736">
            <v>0</v>
          </cell>
        </row>
        <row r="2737">
          <cell r="BA2737">
            <v>0</v>
          </cell>
          <cell r="BB2737">
            <v>0</v>
          </cell>
        </row>
        <row r="2738">
          <cell r="BA2738">
            <v>0</v>
          </cell>
          <cell r="BB2738">
            <v>0</v>
          </cell>
        </row>
        <row r="2739">
          <cell r="BA2739">
            <v>0</v>
          </cell>
          <cell r="BB2739">
            <v>0</v>
          </cell>
        </row>
        <row r="2740">
          <cell r="BA2740">
            <v>0</v>
          </cell>
          <cell r="BB2740">
            <v>0</v>
          </cell>
        </row>
        <row r="2741">
          <cell r="BA2741">
            <v>0</v>
          </cell>
          <cell r="BB2741">
            <v>0</v>
          </cell>
        </row>
        <row r="2742">
          <cell r="BA2742">
            <v>0</v>
          </cell>
          <cell r="BB2742">
            <v>0</v>
          </cell>
        </row>
        <row r="2743">
          <cell r="BA2743">
            <v>0</v>
          </cell>
          <cell r="BB2743">
            <v>0</v>
          </cell>
        </row>
        <row r="2744">
          <cell r="BA2744">
            <v>0</v>
          </cell>
          <cell r="BB2744">
            <v>0</v>
          </cell>
        </row>
        <row r="2745">
          <cell r="BA2745">
            <v>0</v>
          </cell>
          <cell r="BB2745">
            <v>0</v>
          </cell>
        </row>
        <row r="2746">
          <cell r="BA2746">
            <v>0</v>
          </cell>
          <cell r="BB2746">
            <v>0</v>
          </cell>
        </row>
        <row r="2747">
          <cell r="BA2747">
            <v>0</v>
          </cell>
          <cell r="BB2747">
            <v>0</v>
          </cell>
        </row>
        <row r="2748">
          <cell r="BA2748">
            <v>0</v>
          </cell>
          <cell r="BB2748">
            <v>0</v>
          </cell>
        </row>
        <row r="2749">
          <cell r="BA2749">
            <v>0</v>
          </cell>
          <cell r="BB2749">
            <v>0</v>
          </cell>
        </row>
        <row r="2750">
          <cell r="BA2750">
            <v>0</v>
          </cell>
          <cell r="BB2750">
            <v>0</v>
          </cell>
        </row>
        <row r="2751">
          <cell r="BA2751">
            <v>0</v>
          </cell>
          <cell r="BB2751">
            <v>0</v>
          </cell>
        </row>
        <row r="2752">
          <cell r="BA2752">
            <v>0</v>
          </cell>
          <cell r="BB2752">
            <v>0</v>
          </cell>
        </row>
        <row r="2753">
          <cell r="BA2753">
            <v>0</v>
          </cell>
          <cell r="BB2753">
            <v>0</v>
          </cell>
        </row>
        <row r="2754">
          <cell r="BA2754">
            <v>0</v>
          </cell>
          <cell r="BB2754">
            <v>0</v>
          </cell>
        </row>
        <row r="2755">
          <cell r="BA2755">
            <v>0</v>
          </cell>
          <cell r="BB2755">
            <v>0</v>
          </cell>
        </row>
        <row r="2756">
          <cell r="BA2756">
            <v>0</v>
          </cell>
          <cell r="BB2756">
            <v>0</v>
          </cell>
        </row>
        <row r="2757">
          <cell r="BA2757">
            <v>0</v>
          </cell>
          <cell r="BB2757">
            <v>0</v>
          </cell>
        </row>
        <row r="2758">
          <cell r="BA2758">
            <v>0</v>
          </cell>
          <cell r="BB2758">
            <v>0</v>
          </cell>
        </row>
        <row r="2759">
          <cell r="BA2759">
            <v>0</v>
          </cell>
          <cell r="BB2759">
            <v>0</v>
          </cell>
        </row>
        <row r="2760">
          <cell r="BA2760">
            <v>0</v>
          </cell>
          <cell r="BB2760">
            <v>0</v>
          </cell>
        </row>
        <row r="2761">
          <cell r="BA2761">
            <v>0</v>
          </cell>
          <cell r="BB2761">
            <v>0</v>
          </cell>
        </row>
        <row r="2762">
          <cell r="BA2762">
            <v>0</v>
          </cell>
          <cell r="BB2762">
            <v>0</v>
          </cell>
        </row>
        <row r="2763">
          <cell r="BA2763">
            <v>0</v>
          </cell>
          <cell r="BB2763">
            <v>0</v>
          </cell>
        </row>
        <row r="2764">
          <cell r="BA2764">
            <v>0</v>
          </cell>
          <cell r="BB2764">
            <v>0</v>
          </cell>
        </row>
        <row r="2765">
          <cell r="BA2765">
            <v>0</v>
          </cell>
          <cell r="BB2765">
            <v>0</v>
          </cell>
        </row>
        <row r="2766">
          <cell r="BA2766">
            <v>0</v>
          </cell>
          <cell r="BB2766">
            <v>0</v>
          </cell>
        </row>
        <row r="2767">
          <cell r="BA2767">
            <v>0</v>
          </cell>
          <cell r="BB2767">
            <v>0</v>
          </cell>
        </row>
        <row r="2768">
          <cell r="BA2768">
            <v>0</v>
          </cell>
          <cell r="BB2768">
            <v>0</v>
          </cell>
        </row>
        <row r="2769">
          <cell r="BA2769">
            <v>0</v>
          </cell>
          <cell r="BB2769">
            <v>0</v>
          </cell>
        </row>
        <row r="2770">
          <cell r="BA2770">
            <v>0</v>
          </cell>
          <cell r="BB2770">
            <v>0</v>
          </cell>
        </row>
        <row r="2771">
          <cell r="BA2771">
            <v>0</v>
          </cell>
          <cell r="BB2771">
            <v>0</v>
          </cell>
        </row>
        <row r="2772">
          <cell r="BA2772">
            <v>0</v>
          </cell>
          <cell r="BB2772">
            <v>0</v>
          </cell>
        </row>
        <row r="2773">
          <cell r="BA2773">
            <v>0</v>
          </cell>
          <cell r="BB2773">
            <v>0</v>
          </cell>
        </row>
        <row r="2774">
          <cell r="BA2774">
            <v>0</v>
          </cell>
          <cell r="BB2774">
            <v>0</v>
          </cell>
        </row>
        <row r="2775">
          <cell r="BA2775">
            <v>0</v>
          </cell>
          <cell r="BB2775">
            <v>0</v>
          </cell>
        </row>
        <row r="2776">
          <cell r="BA2776">
            <v>0</v>
          </cell>
          <cell r="BB2776">
            <v>0</v>
          </cell>
        </row>
        <row r="2777">
          <cell r="BA2777">
            <v>0</v>
          </cell>
          <cell r="BB2777">
            <v>0</v>
          </cell>
        </row>
        <row r="2778">
          <cell r="BA2778">
            <v>0</v>
          </cell>
          <cell r="BB2778">
            <v>0</v>
          </cell>
        </row>
        <row r="2779">
          <cell r="BA2779">
            <v>0</v>
          </cell>
          <cell r="BB2779">
            <v>0</v>
          </cell>
        </row>
        <row r="2780">
          <cell r="BA2780">
            <v>0</v>
          </cell>
          <cell r="BB2780">
            <v>0</v>
          </cell>
        </row>
        <row r="2781">
          <cell r="BA2781">
            <v>0</v>
          </cell>
          <cell r="BB2781">
            <v>0</v>
          </cell>
        </row>
        <row r="2782">
          <cell r="BA2782">
            <v>0</v>
          </cell>
          <cell r="BB2782">
            <v>0</v>
          </cell>
        </row>
        <row r="2783">
          <cell r="BA2783">
            <v>0</v>
          </cell>
          <cell r="BB2783">
            <v>0</v>
          </cell>
        </row>
        <row r="2784">
          <cell r="BA2784">
            <v>0</v>
          </cell>
          <cell r="BB2784">
            <v>0</v>
          </cell>
        </row>
        <row r="2785">
          <cell r="BA2785">
            <v>0</v>
          </cell>
          <cell r="BB2785">
            <v>0</v>
          </cell>
        </row>
        <row r="2786">
          <cell r="BA2786">
            <v>0</v>
          </cell>
          <cell r="BB2786">
            <v>0</v>
          </cell>
        </row>
        <row r="2787">
          <cell r="BA2787">
            <v>0</v>
          </cell>
          <cell r="BB2787">
            <v>0</v>
          </cell>
        </row>
        <row r="2788">
          <cell r="BA2788">
            <v>0</v>
          </cell>
          <cell r="BB2788">
            <v>0</v>
          </cell>
        </row>
        <row r="2789">
          <cell r="BA2789">
            <v>0</v>
          </cell>
          <cell r="BB2789">
            <v>0</v>
          </cell>
        </row>
        <row r="2790">
          <cell r="BA2790">
            <v>0</v>
          </cell>
          <cell r="BB2790">
            <v>0</v>
          </cell>
        </row>
        <row r="2791">
          <cell r="BA2791">
            <v>0</v>
          </cell>
          <cell r="BB2791">
            <v>0</v>
          </cell>
        </row>
        <row r="2792">
          <cell r="BA2792">
            <v>0</v>
          </cell>
          <cell r="BB2792">
            <v>0</v>
          </cell>
        </row>
        <row r="2793">
          <cell r="BA2793">
            <v>0</v>
          </cell>
          <cell r="BB2793">
            <v>0</v>
          </cell>
        </row>
        <row r="2794">
          <cell r="BA2794">
            <v>0</v>
          </cell>
          <cell r="BB2794">
            <v>0</v>
          </cell>
        </row>
        <row r="2795">
          <cell r="BA2795">
            <v>0</v>
          </cell>
          <cell r="BB2795">
            <v>0</v>
          </cell>
        </row>
        <row r="2796">
          <cell r="BA2796">
            <v>0</v>
          </cell>
          <cell r="BB2796">
            <v>0</v>
          </cell>
        </row>
        <row r="2797">
          <cell r="BA2797">
            <v>0</v>
          </cell>
          <cell r="BB2797">
            <v>0</v>
          </cell>
        </row>
        <row r="2798">
          <cell r="BA2798">
            <v>0</v>
          </cell>
          <cell r="BB2798">
            <v>0</v>
          </cell>
        </row>
        <row r="2799">
          <cell r="BA2799">
            <v>0</v>
          </cell>
          <cell r="BB2799">
            <v>0</v>
          </cell>
        </row>
        <row r="2800">
          <cell r="BA2800">
            <v>0</v>
          </cell>
          <cell r="BB2800">
            <v>0</v>
          </cell>
        </row>
        <row r="2801">
          <cell r="BA2801">
            <v>0</v>
          </cell>
          <cell r="BB2801">
            <v>0</v>
          </cell>
        </row>
        <row r="2802">
          <cell r="BA2802">
            <v>0</v>
          </cell>
          <cell r="BB2802">
            <v>0</v>
          </cell>
        </row>
        <row r="2803">
          <cell r="BA2803">
            <v>0</v>
          </cell>
          <cell r="BB2803">
            <v>0</v>
          </cell>
        </row>
        <row r="2804">
          <cell r="BA2804">
            <v>0</v>
          </cell>
          <cell r="BB2804">
            <v>0</v>
          </cell>
        </row>
        <row r="2805">
          <cell r="BA2805">
            <v>0</v>
          </cell>
          <cell r="BB2805">
            <v>0</v>
          </cell>
        </row>
        <row r="2806">
          <cell r="BA2806">
            <v>0</v>
          </cell>
          <cell r="BB2806">
            <v>0</v>
          </cell>
        </row>
        <row r="2807">
          <cell r="BA2807">
            <v>0</v>
          </cell>
          <cell r="BB2807">
            <v>0</v>
          </cell>
        </row>
        <row r="2808">
          <cell r="BA2808">
            <v>0</v>
          </cell>
          <cell r="BB2808">
            <v>0</v>
          </cell>
        </row>
        <row r="2809">
          <cell r="BA2809">
            <v>0</v>
          </cell>
          <cell r="BB2809">
            <v>0</v>
          </cell>
        </row>
        <row r="2810">
          <cell r="BA2810">
            <v>0</v>
          </cell>
          <cell r="BB2810">
            <v>0</v>
          </cell>
        </row>
        <row r="2811">
          <cell r="BA2811">
            <v>0</v>
          </cell>
          <cell r="BB2811">
            <v>0</v>
          </cell>
        </row>
        <row r="2812">
          <cell r="BA2812">
            <v>0</v>
          </cell>
          <cell r="BB2812">
            <v>0</v>
          </cell>
        </row>
        <row r="2813">
          <cell r="BA2813">
            <v>0</v>
          </cell>
          <cell r="BB2813">
            <v>0</v>
          </cell>
        </row>
        <row r="2814">
          <cell r="BA2814">
            <v>0</v>
          </cell>
          <cell r="BB2814">
            <v>0</v>
          </cell>
        </row>
        <row r="2815">
          <cell r="BA2815">
            <v>0</v>
          </cell>
          <cell r="BB2815">
            <v>0</v>
          </cell>
        </row>
        <row r="2816">
          <cell r="BA2816">
            <v>0</v>
          </cell>
          <cell r="BB2816">
            <v>0</v>
          </cell>
        </row>
        <row r="2817">
          <cell r="BA2817">
            <v>0</v>
          </cell>
          <cell r="BB2817">
            <v>0</v>
          </cell>
        </row>
        <row r="2818">
          <cell r="BA2818">
            <v>0</v>
          </cell>
          <cell r="BB2818">
            <v>0</v>
          </cell>
        </row>
        <row r="2819">
          <cell r="BA2819">
            <v>0</v>
          </cell>
          <cell r="BB2819">
            <v>0</v>
          </cell>
        </row>
        <row r="2820">
          <cell r="BA2820">
            <v>0</v>
          </cell>
          <cell r="BB2820">
            <v>0</v>
          </cell>
        </row>
        <row r="2821">
          <cell r="BA2821">
            <v>0</v>
          </cell>
          <cell r="BB2821">
            <v>0</v>
          </cell>
        </row>
        <row r="2822">
          <cell r="BA2822">
            <v>0</v>
          </cell>
          <cell r="BB2822">
            <v>0</v>
          </cell>
        </row>
        <row r="2823">
          <cell r="BA2823">
            <v>0</v>
          </cell>
          <cell r="BB2823">
            <v>0</v>
          </cell>
        </row>
        <row r="2824">
          <cell r="BA2824">
            <v>0</v>
          </cell>
          <cell r="BB2824">
            <v>0</v>
          </cell>
        </row>
        <row r="2825">
          <cell r="BA2825">
            <v>0</v>
          </cell>
          <cell r="BB2825">
            <v>0</v>
          </cell>
        </row>
        <row r="2826">
          <cell r="BA2826">
            <v>0</v>
          </cell>
          <cell r="BB2826">
            <v>0</v>
          </cell>
        </row>
        <row r="2827">
          <cell r="BA2827">
            <v>0</v>
          </cell>
          <cell r="BB2827">
            <v>0</v>
          </cell>
        </row>
        <row r="2828">
          <cell r="BA2828">
            <v>0</v>
          </cell>
          <cell r="BB2828">
            <v>0</v>
          </cell>
        </row>
        <row r="2829">
          <cell r="BA2829">
            <v>0</v>
          </cell>
          <cell r="BB2829">
            <v>0</v>
          </cell>
        </row>
        <row r="2830">
          <cell r="BA2830">
            <v>0</v>
          </cell>
          <cell r="BB2830">
            <v>0</v>
          </cell>
        </row>
        <row r="2831">
          <cell r="BA2831">
            <v>0</v>
          </cell>
          <cell r="BB2831">
            <v>0</v>
          </cell>
        </row>
        <row r="2832">
          <cell r="BA2832">
            <v>0</v>
          </cell>
          <cell r="BB2832">
            <v>0</v>
          </cell>
        </row>
        <row r="2833">
          <cell r="BA2833">
            <v>0</v>
          </cell>
          <cell r="BB2833">
            <v>0</v>
          </cell>
        </row>
        <row r="2834">
          <cell r="BA2834">
            <v>0</v>
          </cell>
          <cell r="BB2834">
            <v>0</v>
          </cell>
        </row>
        <row r="2835">
          <cell r="BA2835">
            <v>0</v>
          </cell>
          <cell r="BB2835">
            <v>0</v>
          </cell>
        </row>
        <row r="2836">
          <cell r="BA2836">
            <v>0</v>
          </cell>
          <cell r="BB2836">
            <v>0</v>
          </cell>
        </row>
        <row r="2837">
          <cell r="BA2837">
            <v>0</v>
          </cell>
          <cell r="BB2837">
            <v>0</v>
          </cell>
        </row>
        <row r="2838">
          <cell r="BA2838">
            <v>0</v>
          </cell>
          <cell r="BB2838">
            <v>0</v>
          </cell>
        </row>
        <row r="2839">
          <cell r="BA2839">
            <v>0</v>
          </cell>
          <cell r="BB2839">
            <v>0</v>
          </cell>
        </row>
        <row r="2840">
          <cell r="BA2840">
            <v>0</v>
          </cell>
          <cell r="BB2840">
            <v>0</v>
          </cell>
        </row>
        <row r="2841">
          <cell r="BA2841">
            <v>0</v>
          </cell>
          <cell r="BB2841">
            <v>0</v>
          </cell>
        </row>
        <row r="2842">
          <cell r="BA2842">
            <v>0</v>
          </cell>
          <cell r="BB2842">
            <v>0</v>
          </cell>
        </row>
        <row r="2843">
          <cell r="BA2843">
            <v>0</v>
          </cell>
          <cell r="BB2843">
            <v>0</v>
          </cell>
        </row>
        <row r="2844">
          <cell r="BA2844">
            <v>0</v>
          </cell>
          <cell r="BB2844">
            <v>0</v>
          </cell>
        </row>
        <row r="2845">
          <cell r="BA2845">
            <v>0</v>
          </cell>
          <cell r="BB2845">
            <v>0</v>
          </cell>
        </row>
        <row r="2846">
          <cell r="BA2846">
            <v>0</v>
          </cell>
          <cell r="BB2846">
            <v>0</v>
          </cell>
        </row>
        <row r="2847">
          <cell r="BA2847">
            <v>0</v>
          </cell>
          <cell r="BB2847">
            <v>0</v>
          </cell>
        </row>
        <row r="2848">
          <cell r="BA2848">
            <v>0</v>
          </cell>
          <cell r="BB2848">
            <v>0</v>
          </cell>
        </row>
        <row r="2849">
          <cell r="BA2849">
            <v>0</v>
          </cell>
          <cell r="BB2849">
            <v>0</v>
          </cell>
        </row>
        <row r="2850">
          <cell r="BA2850">
            <v>0</v>
          </cell>
          <cell r="BB2850">
            <v>0</v>
          </cell>
        </row>
        <row r="2851">
          <cell r="BA2851">
            <v>0</v>
          </cell>
          <cell r="BB2851">
            <v>0</v>
          </cell>
        </row>
        <row r="2852">
          <cell r="BA2852">
            <v>0</v>
          </cell>
          <cell r="BB2852">
            <v>0</v>
          </cell>
        </row>
        <row r="2853">
          <cell r="BA2853">
            <v>0</v>
          </cell>
          <cell r="BB2853">
            <v>0</v>
          </cell>
        </row>
        <row r="2854">
          <cell r="BA2854">
            <v>0</v>
          </cell>
          <cell r="BB2854">
            <v>0</v>
          </cell>
        </row>
        <row r="2855">
          <cell r="BA2855">
            <v>0</v>
          </cell>
          <cell r="BB2855">
            <v>0</v>
          </cell>
        </row>
        <row r="2856">
          <cell r="BA2856">
            <v>0</v>
          </cell>
          <cell r="BB2856">
            <v>0</v>
          </cell>
        </row>
        <row r="2857">
          <cell r="BA2857">
            <v>0</v>
          </cell>
          <cell r="BB2857">
            <v>0</v>
          </cell>
        </row>
        <row r="2858">
          <cell r="BA2858">
            <v>0</v>
          </cell>
          <cell r="BB2858">
            <v>0</v>
          </cell>
        </row>
        <row r="2859">
          <cell r="BA2859">
            <v>0</v>
          </cell>
          <cell r="BB2859">
            <v>0</v>
          </cell>
        </row>
        <row r="2860">
          <cell r="BA2860">
            <v>0</v>
          </cell>
          <cell r="BB2860">
            <v>0</v>
          </cell>
        </row>
        <row r="2861">
          <cell r="BA2861">
            <v>0</v>
          </cell>
          <cell r="BB2861">
            <v>0</v>
          </cell>
        </row>
        <row r="2862">
          <cell r="BA2862">
            <v>0</v>
          </cell>
          <cell r="BB2862">
            <v>0</v>
          </cell>
        </row>
        <row r="2863">
          <cell r="BA2863">
            <v>0</v>
          </cell>
          <cell r="BB2863">
            <v>0</v>
          </cell>
        </row>
        <row r="2864">
          <cell r="BA2864">
            <v>0</v>
          </cell>
          <cell r="BB2864">
            <v>0</v>
          </cell>
        </row>
        <row r="2865">
          <cell r="BA2865">
            <v>0</v>
          </cell>
          <cell r="BB2865">
            <v>0</v>
          </cell>
        </row>
        <row r="2866">
          <cell r="BA2866">
            <v>0</v>
          </cell>
          <cell r="BB2866">
            <v>0</v>
          </cell>
        </row>
        <row r="2867">
          <cell r="BA2867">
            <v>0</v>
          </cell>
          <cell r="BB2867">
            <v>0</v>
          </cell>
        </row>
        <row r="2868">
          <cell r="BA2868">
            <v>0</v>
          </cell>
          <cell r="BB2868">
            <v>0</v>
          </cell>
        </row>
        <row r="2869">
          <cell r="BA2869">
            <v>0</v>
          </cell>
          <cell r="BB2869">
            <v>0</v>
          </cell>
        </row>
        <row r="2870">
          <cell r="BA2870">
            <v>0</v>
          </cell>
          <cell r="BB2870">
            <v>0</v>
          </cell>
        </row>
        <row r="2871">
          <cell r="BA2871">
            <v>0</v>
          </cell>
          <cell r="BB2871">
            <v>0</v>
          </cell>
        </row>
        <row r="2872">
          <cell r="BA2872">
            <v>0</v>
          </cell>
          <cell r="BB2872">
            <v>0</v>
          </cell>
        </row>
        <row r="2873">
          <cell r="BA2873">
            <v>0</v>
          </cell>
          <cell r="BB2873">
            <v>0</v>
          </cell>
        </row>
        <row r="2874">
          <cell r="BA2874">
            <v>0</v>
          </cell>
          <cell r="BB2874">
            <v>0</v>
          </cell>
        </row>
        <row r="2875">
          <cell r="BA2875">
            <v>0</v>
          </cell>
          <cell r="BB2875">
            <v>0</v>
          </cell>
        </row>
        <row r="2876">
          <cell r="BA2876">
            <v>0</v>
          </cell>
          <cell r="BB2876">
            <v>0</v>
          </cell>
        </row>
        <row r="2877">
          <cell r="BA2877">
            <v>0</v>
          </cell>
          <cell r="BB2877">
            <v>0</v>
          </cell>
        </row>
        <row r="2878">
          <cell r="BA2878">
            <v>0</v>
          </cell>
          <cell r="BB2878">
            <v>0</v>
          </cell>
        </row>
        <row r="2879">
          <cell r="BA2879">
            <v>0</v>
          </cell>
          <cell r="BB2879">
            <v>0</v>
          </cell>
        </row>
        <row r="2880">
          <cell r="BA2880">
            <v>0</v>
          </cell>
          <cell r="BB2880">
            <v>0</v>
          </cell>
        </row>
        <row r="2881">
          <cell r="BA2881">
            <v>0</v>
          </cell>
          <cell r="BB2881">
            <v>0</v>
          </cell>
        </row>
        <row r="2882">
          <cell r="BA2882">
            <v>0</v>
          </cell>
          <cell r="BB2882">
            <v>0</v>
          </cell>
        </row>
        <row r="2883">
          <cell r="BA2883">
            <v>0</v>
          </cell>
          <cell r="BB2883">
            <v>0</v>
          </cell>
        </row>
        <row r="2884">
          <cell r="BA2884">
            <v>0</v>
          </cell>
          <cell r="BB2884">
            <v>0</v>
          </cell>
        </row>
        <row r="2885">
          <cell r="BA2885">
            <v>0</v>
          </cell>
          <cell r="BB2885">
            <v>0</v>
          </cell>
        </row>
        <row r="2886">
          <cell r="BA2886">
            <v>0</v>
          </cell>
          <cell r="BB2886">
            <v>0</v>
          </cell>
        </row>
        <row r="2887">
          <cell r="BA2887">
            <v>0</v>
          </cell>
          <cell r="BB2887">
            <v>0</v>
          </cell>
        </row>
        <row r="2888">
          <cell r="BA2888">
            <v>0</v>
          </cell>
          <cell r="BB2888">
            <v>0</v>
          </cell>
        </row>
        <row r="2889">
          <cell r="BA2889">
            <v>0</v>
          </cell>
          <cell r="BB2889">
            <v>0</v>
          </cell>
        </row>
        <row r="2890">
          <cell r="BA2890">
            <v>0</v>
          </cell>
          <cell r="BB2890">
            <v>0</v>
          </cell>
        </row>
        <row r="2891">
          <cell r="BA2891">
            <v>0</v>
          </cell>
          <cell r="BB2891">
            <v>0</v>
          </cell>
        </row>
        <row r="2892">
          <cell r="BA2892">
            <v>0</v>
          </cell>
          <cell r="BB2892">
            <v>0</v>
          </cell>
        </row>
        <row r="2893">
          <cell r="BA2893">
            <v>0</v>
          </cell>
          <cell r="BB2893">
            <v>0</v>
          </cell>
        </row>
        <row r="2894">
          <cell r="BA2894">
            <v>0</v>
          </cell>
          <cell r="BB2894">
            <v>0</v>
          </cell>
        </row>
        <row r="2895">
          <cell r="BA2895">
            <v>0</v>
          </cell>
          <cell r="BB2895">
            <v>0</v>
          </cell>
        </row>
        <row r="2896">
          <cell r="BA2896">
            <v>0</v>
          </cell>
          <cell r="BB2896">
            <v>0</v>
          </cell>
        </row>
        <row r="2897">
          <cell r="BA2897">
            <v>0</v>
          </cell>
          <cell r="BB2897">
            <v>0</v>
          </cell>
        </row>
        <row r="2898">
          <cell r="BA2898">
            <v>0</v>
          </cell>
          <cell r="BB2898">
            <v>0</v>
          </cell>
        </row>
        <row r="2899">
          <cell r="BA2899">
            <v>0</v>
          </cell>
          <cell r="BB2899">
            <v>0</v>
          </cell>
        </row>
        <row r="2900">
          <cell r="BA2900">
            <v>0</v>
          </cell>
          <cell r="BB2900">
            <v>0</v>
          </cell>
        </row>
        <row r="2901">
          <cell r="BA2901">
            <v>0</v>
          </cell>
          <cell r="BB2901">
            <v>0</v>
          </cell>
        </row>
        <row r="2902">
          <cell r="BA2902">
            <v>0</v>
          </cell>
          <cell r="BB2902">
            <v>0</v>
          </cell>
        </row>
        <row r="2903">
          <cell r="BA2903">
            <v>0</v>
          </cell>
          <cell r="BB2903">
            <v>0</v>
          </cell>
        </row>
        <row r="2904">
          <cell r="BA2904">
            <v>0</v>
          </cell>
          <cell r="BB2904">
            <v>0</v>
          </cell>
        </row>
        <row r="2905">
          <cell r="BA2905">
            <v>0</v>
          </cell>
          <cell r="BB2905">
            <v>0</v>
          </cell>
        </row>
        <row r="2906">
          <cell r="BA2906">
            <v>0</v>
          </cell>
          <cell r="BB2906">
            <v>0</v>
          </cell>
        </row>
        <row r="2907">
          <cell r="BA2907">
            <v>0</v>
          </cell>
          <cell r="BB2907">
            <v>0</v>
          </cell>
        </row>
        <row r="2908">
          <cell r="BA2908">
            <v>0</v>
          </cell>
          <cell r="BB2908">
            <v>0</v>
          </cell>
        </row>
        <row r="2909">
          <cell r="BA2909">
            <v>0</v>
          </cell>
          <cell r="BB2909">
            <v>0</v>
          </cell>
        </row>
        <row r="2910">
          <cell r="BA2910">
            <v>0</v>
          </cell>
          <cell r="BB2910">
            <v>0</v>
          </cell>
        </row>
        <row r="2911">
          <cell r="BA2911">
            <v>0</v>
          </cell>
          <cell r="BB2911">
            <v>0</v>
          </cell>
        </row>
        <row r="2912">
          <cell r="BA2912">
            <v>0</v>
          </cell>
          <cell r="BB2912">
            <v>0</v>
          </cell>
        </row>
        <row r="2913">
          <cell r="BA2913">
            <v>0</v>
          </cell>
          <cell r="BB2913">
            <v>0</v>
          </cell>
        </row>
        <row r="2914">
          <cell r="BA2914">
            <v>0</v>
          </cell>
          <cell r="BB2914">
            <v>0</v>
          </cell>
        </row>
        <row r="2915">
          <cell r="BA2915">
            <v>0</v>
          </cell>
          <cell r="BB2915">
            <v>0</v>
          </cell>
        </row>
        <row r="2916">
          <cell r="BA2916">
            <v>0</v>
          </cell>
          <cell r="BB2916">
            <v>0</v>
          </cell>
        </row>
        <row r="2917">
          <cell r="BA2917">
            <v>0</v>
          </cell>
          <cell r="BB2917">
            <v>0</v>
          </cell>
        </row>
        <row r="2918">
          <cell r="BA2918">
            <v>0</v>
          </cell>
          <cell r="BB2918">
            <v>0</v>
          </cell>
        </row>
        <row r="2919">
          <cell r="BA2919">
            <v>0</v>
          </cell>
          <cell r="BB2919">
            <v>0</v>
          </cell>
        </row>
        <row r="2920">
          <cell r="BA2920">
            <v>0</v>
          </cell>
          <cell r="BB2920">
            <v>0</v>
          </cell>
        </row>
        <row r="2921">
          <cell r="BA2921">
            <v>0</v>
          </cell>
          <cell r="BB2921">
            <v>0</v>
          </cell>
        </row>
        <row r="2922">
          <cell r="BA2922">
            <v>0</v>
          </cell>
          <cell r="BB2922">
            <v>0</v>
          </cell>
        </row>
        <row r="2923">
          <cell r="BA2923">
            <v>0</v>
          </cell>
          <cell r="BB2923">
            <v>0</v>
          </cell>
        </row>
        <row r="2924">
          <cell r="BA2924">
            <v>0</v>
          </cell>
          <cell r="BB2924">
            <v>0</v>
          </cell>
        </row>
        <row r="2925">
          <cell r="BA2925">
            <v>0</v>
          </cell>
          <cell r="BB2925">
            <v>0</v>
          </cell>
        </row>
        <row r="2926">
          <cell r="BA2926">
            <v>0</v>
          </cell>
          <cell r="BB2926">
            <v>0</v>
          </cell>
        </row>
        <row r="2927">
          <cell r="BA2927">
            <v>0</v>
          </cell>
          <cell r="BB2927">
            <v>0</v>
          </cell>
        </row>
        <row r="2928">
          <cell r="BA2928">
            <v>0</v>
          </cell>
          <cell r="BB2928">
            <v>0</v>
          </cell>
        </row>
        <row r="2929">
          <cell r="BA2929">
            <v>0</v>
          </cell>
          <cell r="BB2929">
            <v>0</v>
          </cell>
        </row>
        <row r="2930">
          <cell r="BA2930">
            <v>0</v>
          </cell>
          <cell r="BB2930">
            <v>0</v>
          </cell>
        </row>
        <row r="2931">
          <cell r="BA2931">
            <v>0</v>
          </cell>
          <cell r="BB2931">
            <v>0</v>
          </cell>
        </row>
        <row r="2932">
          <cell r="BA2932">
            <v>0</v>
          </cell>
          <cell r="BB2932">
            <v>0</v>
          </cell>
        </row>
        <row r="2933">
          <cell r="BA2933">
            <v>0</v>
          </cell>
          <cell r="BB2933">
            <v>0</v>
          </cell>
        </row>
        <row r="2934">
          <cell r="BA2934">
            <v>0</v>
          </cell>
          <cell r="BB2934">
            <v>0</v>
          </cell>
        </row>
        <row r="2935">
          <cell r="BA2935">
            <v>0</v>
          </cell>
          <cell r="BB2935">
            <v>0</v>
          </cell>
        </row>
        <row r="2936">
          <cell r="BA2936">
            <v>0</v>
          </cell>
          <cell r="BB2936">
            <v>0</v>
          </cell>
        </row>
        <row r="2937">
          <cell r="BA2937">
            <v>0</v>
          </cell>
          <cell r="BB2937">
            <v>0</v>
          </cell>
        </row>
        <row r="2938">
          <cell r="BA2938">
            <v>0</v>
          </cell>
          <cell r="BB2938">
            <v>0</v>
          </cell>
        </row>
        <row r="2939">
          <cell r="BA2939">
            <v>0</v>
          </cell>
          <cell r="BB2939">
            <v>0</v>
          </cell>
        </row>
        <row r="2940">
          <cell r="BA2940">
            <v>0</v>
          </cell>
          <cell r="BB2940">
            <v>0</v>
          </cell>
        </row>
        <row r="2941">
          <cell r="BA2941">
            <v>0</v>
          </cell>
          <cell r="BB2941">
            <v>0</v>
          </cell>
        </row>
        <row r="2942">
          <cell r="BA2942">
            <v>0</v>
          </cell>
          <cell r="BB2942">
            <v>0</v>
          </cell>
        </row>
        <row r="2943">
          <cell r="BA2943">
            <v>0</v>
          </cell>
          <cell r="BB2943">
            <v>0</v>
          </cell>
        </row>
        <row r="2944">
          <cell r="BA2944">
            <v>0</v>
          </cell>
          <cell r="BB2944">
            <v>0</v>
          </cell>
        </row>
        <row r="2945">
          <cell r="BA2945">
            <v>0</v>
          </cell>
          <cell r="BB2945">
            <v>0</v>
          </cell>
        </row>
        <row r="2946">
          <cell r="BA2946">
            <v>0</v>
          </cell>
          <cell r="BB2946">
            <v>0</v>
          </cell>
        </row>
        <row r="2947">
          <cell r="BA2947">
            <v>0</v>
          </cell>
          <cell r="BB2947">
            <v>0</v>
          </cell>
        </row>
        <row r="2948">
          <cell r="BA2948">
            <v>0</v>
          </cell>
          <cell r="BB2948">
            <v>0</v>
          </cell>
        </row>
        <row r="2949">
          <cell r="BA2949">
            <v>0</v>
          </cell>
          <cell r="BB2949">
            <v>0</v>
          </cell>
        </row>
        <row r="2950">
          <cell r="BA2950">
            <v>1.99999988079071</v>
          </cell>
          <cell r="BB2950">
            <v>0</v>
          </cell>
        </row>
        <row r="2951">
          <cell r="BA2951">
            <v>0</v>
          </cell>
          <cell r="BB2951">
            <v>6.5660505294799796</v>
          </cell>
        </row>
        <row r="2952">
          <cell r="BA2952">
            <v>0</v>
          </cell>
          <cell r="BB2952">
            <v>2.2604508399963379</v>
          </cell>
        </row>
        <row r="2953">
          <cell r="BA2953">
            <v>0</v>
          </cell>
          <cell r="BB2953">
            <v>0</v>
          </cell>
        </row>
        <row r="2954">
          <cell r="BA2954">
            <v>0</v>
          </cell>
          <cell r="BB2954">
            <v>0</v>
          </cell>
        </row>
        <row r="2955">
          <cell r="BA2955">
            <v>0</v>
          </cell>
          <cell r="BB2955">
            <v>0</v>
          </cell>
        </row>
        <row r="2956">
          <cell r="BA2956">
            <v>0</v>
          </cell>
          <cell r="BB2956">
            <v>0</v>
          </cell>
        </row>
        <row r="2957">
          <cell r="BA2957">
            <v>0</v>
          </cell>
          <cell r="BB2957">
            <v>0</v>
          </cell>
        </row>
        <row r="2958">
          <cell r="BA2958">
            <v>0</v>
          </cell>
          <cell r="BB2958">
            <v>0</v>
          </cell>
        </row>
        <row r="2959">
          <cell r="BA2959">
            <v>0</v>
          </cell>
          <cell r="BB2959">
            <v>0</v>
          </cell>
        </row>
        <row r="2960">
          <cell r="BA2960">
            <v>0</v>
          </cell>
          <cell r="BB2960">
            <v>0</v>
          </cell>
        </row>
        <row r="2961">
          <cell r="BA2961">
            <v>0</v>
          </cell>
          <cell r="BB2961">
            <v>0</v>
          </cell>
        </row>
        <row r="2962">
          <cell r="BA2962">
            <v>0</v>
          </cell>
          <cell r="BB2962">
            <v>0</v>
          </cell>
        </row>
        <row r="2963">
          <cell r="BA2963">
            <v>0</v>
          </cell>
          <cell r="BB2963">
            <v>0</v>
          </cell>
        </row>
        <row r="2964">
          <cell r="BA2964">
            <v>0</v>
          </cell>
          <cell r="BB2964">
            <v>0</v>
          </cell>
        </row>
        <row r="2965">
          <cell r="BA2965">
            <v>0</v>
          </cell>
          <cell r="BB2965">
            <v>0</v>
          </cell>
        </row>
        <row r="2966">
          <cell r="BA2966">
            <v>0</v>
          </cell>
          <cell r="BB2966">
            <v>0</v>
          </cell>
        </row>
        <row r="2967">
          <cell r="BA2967">
            <v>0</v>
          </cell>
          <cell r="BB2967">
            <v>0</v>
          </cell>
        </row>
        <row r="2968">
          <cell r="BA2968">
            <v>0</v>
          </cell>
          <cell r="BB2968">
            <v>0</v>
          </cell>
        </row>
        <row r="2969">
          <cell r="BA2969">
            <v>0</v>
          </cell>
          <cell r="BB2969">
            <v>0</v>
          </cell>
        </row>
        <row r="2970">
          <cell r="BA2970">
            <v>0</v>
          </cell>
          <cell r="BB2970">
            <v>0</v>
          </cell>
        </row>
        <row r="2971">
          <cell r="BA2971">
            <v>0</v>
          </cell>
          <cell r="BB2971">
            <v>0</v>
          </cell>
        </row>
        <row r="2972">
          <cell r="BA2972">
            <v>0</v>
          </cell>
          <cell r="BB2972">
            <v>0</v>
          </cell>
        </row>
        <row r="2973">
          <cell r="BA2973">
            <v>0</v>
          </cell>
          <cell r="BB2973">
            <v>0</v>
          </cell>
        </row>
        <row r="2974">
          <cell r="BA2974">
            <v>0</v>
          </cell>
          <cell r="BB2974">
            <v>0</v>
          </cell>
        </row>
        <row r="2975">
          <cell r="BA2975">
            <v>0</v>
          </cell>
          <cell r="BB2975">
            <v>0</v>
          </cell>
        </row>
        <row r="2976">
          <cell r="BA2976">
            <v>0</v>
          </cell>
          <cell r="BB2976">
            <v>0</v>
          </cell>
        </row>
        <row r="2977">
          <cell r="BA2977">
            <v>0</v>
          </cell>
          <cell r="BB2977">
            <v>0</v>
          </cell>
        </row>
        <row r="2978">
          <cell r="BA2978">
            <v>0</v>
          </cell>
          <cell r="BB2978">
            <v>0</v>
          </cell>
        </row>
        <row r="2979">
          <cell r="BA2979">
            <v>0</v>
          </cell>
          <cell r="BB2979">
            <v>0</v>
          </cell>
        </row>
        <row r="2980">
          <cell r="BA2980">
            <v>0</v>
          </cell>
          <cell r="BB2980">
            <v>0</v>
          </cell>
        </row>
        <row r="2981">
          <cell r="BA2981">
            <v>0</v>
          </cell>
          <cell r="BB2981">
            <v>0</v>
          </cell>
        </row>
        <row r="2982">
          <cell r="BA2982">
            <v>0</v>
          </cell>
          <cell r="BB2982">
            <v>0</v>
          </cell>
        </row>
        <row r="2983">
          <cell r="BA2983">
            <v>0</v>
          </cell>
          <cell r="BB2983">
            <v>0</v>
          </cell>
        </row>
        <row r="2984">
          <cell r="BA2984">
            <v>0</v>
          </cell>
          <cell r="BB2984">
            <v>0</v>
          </cell>
        </row>
        <row r="2985">
          <cell r="BA2985">
            <v>0</v>
          </cell>
          <cell r="BB2985">
            <v>0</v>
          </cell>
        </row>
        <row r="2986">
          <cell r="BA2986">
            <v>0</v>
          </cell>
          <cell r="BB2986">
            <v>0</v>
          </cell>
        </row>
        <row r="2987">
          <cell r="BA2987">
            <v>0</v>
          </cell>
          <cell r="BB2987">
            <v>0</v>
          </cell>
        </row>
        <row r="2988">
          <cell r="BA2988">
            <v>0</v>
          </cell>
          <cell r="BB2988">
            <v>0</v>
          </cell>
        </row>
        <row r="2989">
          <cell r="BA2989">
            <v>0</v>
          </cell>
          <cell r="BB2989">
            <v>0</v>
          </cell>
        </row>
        <row r="2990">
          <cell r="BA2990">
            <v>0</v>
          </cell>
          <cell r="BB2990">
            <v>0</v>
          </cell>
        </row>
        <row r="2991">
          <cell r="BA2991">
            <v>0</v>
          </cell>
          <cell r="BB2991">
            <v>0</v>
          </cell>
        </row>
        <row r="2992">
          <cell r="BA2992">
            <v>0</v>
          </cell>
          <cell r="BB2992">
            <v>0</v>
          </cell>
        </row>
        <row r="2993">
          <cell r="BA2993">
            <v>0</v>
          </cell>
          <cell r="BB2993">
            <v>0</v>
          </cell>
        </row>
        <row r="2994">
          <cell r="BA2994">
            <v>1</v>
          </cell>
          <cell r="BB2994">
            <v>0</v>
          </cell>
        </row>
        <row r="2995">
          <cell r="BA2995">
            <v>2.5</v>
          </cell>
          <cell r="BB2995">
            <v>6.2531452178955078</v>
          </cell>
        </row>
        <row r="2996">
          <cell r="BA2996">
            <v>0.49999997019767761</v>
          </cell>
          <cell r="BB2996">
            <v>3.3765604496002202</v>
          </cell>
        </row>
        <row r="2997">
          <cell r="BA2997">
            <v>0</v>
          </cell>
          <cell r="BB2997">
            <v>3.454541683197021</v>
          </cell>
        </row>
        <row r="2998">
          <cell r="BA2998">
            <v>0</v>
          </cell>
          <cell r="BB2998">
            <v>3.6055006980896001</v>
          </cell>
        </row>
        <row r="2999">
          <cell r="BA2999">
            <v>0</v>
          </cell>
          <cell r="BB2999">
            <v>0</v>
          </cell>
        </row>
        <row r="3000">
          <cell r="BA3000">
            <v>0</v>
          </cell>
          <cell r="BB3000">
            <v>0</v>
          </cell>
        </row>
        <row r="3001">
          <cell r="BA3001">
            <v>0</v>
          </cell>
          <cell r="BB3001">
            <v>0</v>
          </cell>
        </row>
        <row r="3002">
          <cell r="BA3002">
            <v>0</v>
          </cell>
          <cell r="BB3002">
            <v>0</v>
          </cell>
        </row>
        <row r="3003">
          <cell r="BA3003">
            <v>0</v>
          </cell>
          <cell r="BB3003">
            <v>0</v>
          </cell>
        </row>
        <row r="3004">
          <cell r="BA3004">
            <v>0</v>
          </cell>
          <cell r="BB3004">
            <v>0</v>
          </cell>
        </row>
        <row r="3005">
          <cell r="BA3005">
            <v>0</v>
          </cell>
          <cell r="BB3005">
            <v>0</v>
          </cell>
        </row>
        <row r="3006">
          <cell r="BA3006">
            <v>0</v>
          </cell>
          <cell r="BB3006">
            <v>0</v>
          </cell>
        </row>
        <row r="3007">
          <cell r="BA3007">
            <v>0</v>
          </cell>
          <cell r="BB3007">
            <v>0</v>
          </cell>
        </row>
        <row r="3008">
          <cell r="BA3008">
            <v>0</v>
          </cell>
          <cell r="BB3008">
            <v>0</v>
          </cell>
        </row>
        <row r="3009">
          <cell r="BA3009">
            <v>0</v>
          </cell>
          <cell r="BB3009">
            <v>0</v>
          </cell>
        </row>
        <row r="3010">
          <cell r="BA3010">
            <v>0</v>
          </cell>
          <cell r="BB3010">
            <v>0</v>
          </cell>
        </row>
        <row r="3011">
          <cell r="BA3011">
            <v>0</v>
          </cell>
          <cell r="BB3011">
            <v>0</v>
          </cell>
        </row>
        <row r="3012">
          <cell r="BA3012">
            <v>0</v>
          </cell>
          <cell r="BB3012">
            <v>0</v>
          </cell>
        </row>
        <row r="3013">
          <cell r="BA3013">
            <v>0</v>
          </cell>
          <cell r="BB3013">
            <v>0</v>
          </cell>
        </row>
        <row r="3014">
          <cell r="BA3014">
            <v>0</v>
          </cell>
          <cell r="BB3014">
            <v>0</v>
          </cell>
        </row>
        <row r="3015">
          <cell r="BA3015">
            <v>1.50000011920929</v>
          </cell>
          <cell r="BB3015">
            <v>0</v>
          </cell>
        </row>
        <row r="3016">
          <cell r="BA3016">
            <v>1.99999988079071</v>
          </cell>
          <cell r="BB3016">
            <v>12.74591732025146</v>
          </cell>
        </row>
        <row r="3017">
          <cell r="BA3017">
            <v>1.99999988079071</v>
          </cell>
          <cell r="BB3017">
            <v>3.3462567329406738</v>
          </cell>
        </row>
        <row r="3018">
          <cell r="BA3018">
            <v>2.5</v>
          </cell>
          <cell r="BB3018">
            <v>2.5192406177520752</v>
          </cell>
        </row>
        <row r="3019">
          <cell r="BA3019">
            <v>1</v>
          </cell>
          <cell r="BB3019">
            <v>1.924392938613892</v>
          </cell>
        </row>
        <row r="3020">
          <cell r="BA3020">
            <v>0</v>
          </cell>
          <cell r="BB3020">
            <v>3.3831965923309331</v>
          </cell>
        </row>
        <row r="3021">
          <cell r="BA3021">
            <v>0</v>
          </cell>
          <cell r="BB3021">
            <v>0</v>
          </cell>
        </row>
        <row r="3022">
          <cell r="BA3022">
            <v>0</v>
          </cell>
          <cell r="BB3022">
            <v>0</v>
          </cell>
        </row>
        <row r="3023">
          <cell r="BA3023">
            <v>0</v>
          </cell>
          <cell r="BB3023">
            <v>0</v>
          </cell>
        </row>
        <row r="3024">
          <cell r="BA3024">
            <v>0</v>
          </cell>
          <cell r="BB3024">
            <v>0</v>
          </cell>
        </row>
        <row r="3025">
          <cell r="BA3025">
            <v>0.49999997019767761</v>
          </cell>
          <cell r="BB3025">
            <v>0</v>
          </cell>
        </row>
        <row r="3026">
          <cell r="BA3026">
            <v>0</v>
          </cell>
          <cell r="BB3026">
            <v>6.6167159080505371</v>
          </cell>
        </row>
        <row r="3027">
          <cell r="BA3027">
            <v>0</v>
          </cell>
          <cell r="BB3027">
            <v>0</v>
          </cell>
        </row>
        <row r="3028">
          <cell r="BA3028">
            <v>0</v>
          </cell>
          <cell r="BB3028">
            <v>0</v>
          </cell>
        </row>
        <row r="3029">
          <cell r="BA3029">
            <v>0</v>
          </cell>
          <cell r="BB3029">
            <v>0</v>
          </cell>
        </row>
        <row r="3030">
          <cell r="BA3030">
            <v>0</v>
          </cell>
          <cell r="BB3030">
            <v>0</v>
          </cell>
        </row>
        <row r="3031">
          <cell r="BA3031">
            <v>0</v>
          </cell>
          <cell r="BB3031">
            <v>0</v>
          </cell>
        </row>
        <row r="3032">
          <cell r="BA3032">
            <v>0</v>
          </cell>
          <cell r="BB3032">
            <v>0</v>
          </cell>
        </row>
        <row r="3033">
          <cell r="BA3033">
            <v>0</v>
          </cell>
          <cell r="BB3033">
            <v>0</v>
          </cell>
        </row>
        <row r="3034">
          <cell r="BA3034">
            <v>0</v>
          </cell>
          <cell r="BB3034">
            <v>0</v>
          </cell>
        </row>
        <row r="3035">
          <cell r="BA3035">
            <v>0</v>
          </cell>
          <cell r="BB3035">
            <v>0</v>
          </cell>
        </row>
        <row r="3036">
          <cell r="BA3036">
            <v>0</v>
          </cell>
          <cell r="BB3036">
            <v>0</v>
          </cell>
        </row>
        <row r="3037">
          <cell r="BA3037">
            <v>0</v>
          </cell>
          <cell r="BB3037">
            <v>0</v>
          </cell>
        </row>
        <row r="3038">
          <cell r="BA3038">
            <v>0</v>
          </cell>
          <cell r="BB3038">
            <v>0</v>
          </cell>
        </row>
        <row r="3039">
          <cell r="BA3039">
            <v>0</v>
          </cell>
          <cell r="BB3039">
            <v>0</v>
          </cell>
        </row>
        <row r="3040">
          <cell r="BA3040">
            <v>0</v>
          </cell>
          <cell r="BB3040">
            <v>0</v>
          </cell>
        </row>
        <row r="3041">
          <cell r="BA3041">
            <v>9.5</v>
          </cell>
          <cell r="BB3041">
            <v>0</v>
          </cell>
        </row>
        <row r="3042">
          <cell r="BA3042">
            <v>0</v>
          </cell>
          <cell r="BB3042">
            <v>5.6879415512084961</v>
          </cell>
        </row>
        <row r="3043">
          <cell r="BA3043">
            <v>0.49999997019767761</v>
          </cell>
          <cell r="BB3043">
            <v>0</v>
          </cell>
        </row>
        <row r="3044">
          <cell r="BA3044">
            <v>0</v>
          </cell>
          <cell r="BB3044">
            <v>1.842481851577759</v>
          </cell>
        </row>
        <row r="3045">
          <cell r="BA3045">
            <v>0</v>
          </cell>
          <cell r="BB3045">
            <v>0</v>
          </cell>
        </row>
        <row r="3046">
          <cell r="BA3046">
            <v>0</v>
          </cell>
          <cell r="BB3046">
            <v>2.9416017532348628</v>
          </cell>
        </row>
        <row r="3047">
          <cell r="BA3047">
            <v>0</v>
          </cell>
          <cell r="BB3047">
            <v>0</v>
          </cell>
        </row>
        <row r="3048">
          <cell r="BA3048">
            <v>1</v>
          </cell>
          <cell r="BB3048">
            <v>0</v>
          </cell>
        </row>
        <row r="3049">
          <cell r="BA3049">
            <v>0</v>
          </cell>
          <cell r="BB3049">
            <v>2.6615087985992432</v>
          </cell>
        </row>
        <row r="3050">
          <cell r="BA3050">
            <v>0</v>
          </cell>
          <cell r="BB3050">
            <v>0</v>
          </cell>
        </row>
        <row r="3051">
          <cell r="BA3051">
            <v>0</v>
          </cell>
          <cell r="BB3051">
            <v>0</v>
          </cell>
        </row>
        <row r="3052">
          <cell r="BA3052">
            <v>0.49999997019767761</v>
          </cell>
          <cell r="BB3052">
            <v>0</v>
          </cell>
        </row>
        <row r="3053">
          <cell r="BA3053">
            <v>0</v>
          </cell>
          <cell r="BB3053">
            <v>1.1705901622772219</v>
          </cell>
        </row>
        <row r="3054">
          <cell r="BA3054">
            <v>0</v>
          </cell>
          <cell r="BB3054">
            <v>0</v>
          </cell>
        </row>
        <row r="3055">
          <cell r="BA3055">
            <v>0</v>
          </cell>
          <cell r="BB3055">
            <v>0</v>
          </cell>
        </row>
        <row r="3056">
          <cell r="BA3056">
            <v>0</v>
          </cell>
          <cell r="BB3056">
            <v>0</v>
          </cell>
        </row>
        <row r="3057">
          <cell r="BA3057">
            <v>0</v>
          </cell>
          <cell r="BB3057">
            <v>0</v>
          </cell>
        </row>
        <row r="3058">
          <cell r="BA3058">
            <v>0</v>
          </cell>
          <cell r="BB3058">
            <v>0</v>
          </cell>
        </row>
        <row r="3059">
          <cell r="BA3059">
            <v>0</v>
          </cell>
          <cell r="BB3059">
            <v>0</v>
          </cell>
        </row>
        <row r="3060">
          <cell r="BA3060">
            <v>0</v>
          </cell>
          <cell r="BB3060">
            <v>0</v>
          </cell>
        </row>
        <row r="3061">
          <cell r="BA3061">
            <v>0</v>
          </cell>
          <cell r="BB3061">
            <v>0</v>
          </cell>
        </row>
        <row r="3062">
          <cell r="BA3062">
            <v>0</v>
          </cell>
          <cell r="BB3062">
            <v>0</v>
          </cell>
        </row>
        <row r="3063">
          <cell r="BA3063">
            <v>0</v>
          </cell>
          <cell r="BB3063">
            <v>0</v>
          </cell>
        </row>
        <row r="3064">
          <cell r="BA3064">
            <v>0</v>
          </cell>
          <cell r="BB3064">
            <v>0</v>
          </cell>
        </row>
        <row r="3065">
          <cell r="BA3065">
            <v>0</v>
          </cell>
          <cell r="BB3065">
            <v>0</v>
          </cell>
        </row>
        <row r="3066">
          <cell r="BA3066">
            <v>0.49999997019767761</v>
          </cell>
          <cell r="BB3066">
            <v>0</v>
          </cell>
        </row>
        <row r="3067">
          <cell r="BA3067">
            <v>0</v>
          </cell>
          <cell r="BB3067">
            <v>4.7203216552734384</v>
          </cell>
        </row>
        <row r="3068">
          <cell r="BA3068">
            <v>0</v>
          </cell>
          <cell r="BB3068">
            <v>3.0253221988677979</v>
          </cell>
        </row>
        <row r="3069">
          <cell r="BA3069">
            <v>13</v>
          </cell>
          <cell r="BB3069">
            <v>0</v>
          </cell>
        </row>
        <row r="3070">
          <cell r="BA3070">
            <v>21.5</v>
          </cell>
          <cell r="BB3070">
            <v>2.896748542785645</v>
          </cell>
        </row>
        <row r="3071">
          <cell r="BA3071">
            <v>7.9999995231628418</v>
          </cell>
          <cell r="BB3071">
            <v>4.7007627487182617</v>
          </cell>
        </row>
        <row r="3072">
          <cell r="BA3072">
            <v>5.5</v>
          </cell>
          <cell r="BB3072">
            <v>1.903483510017395</v>
          </cell>
        </row>
        <row r="3073">
          <cell r="BA3073">
            <v>3.4999997615814209</v>
          </cell>
          <cell r="BB3073">
            <v>3.131367444992065</v>
          </cell>
        </row>
        <row r="3074">
          <cell r="BA3074">
            <v>0</v>
          </cell>
          <cell r="BB3074">
            <v>3.83378005027771</v>
          </cell>
        </row>
        <row r="3075">
          <cell r="BA3075">
            <v>0</v>
          </cell>
          <cell r="BB3075">
            <v>0</v>
          </cell>
        </row>
        <row r="3076">
          <cell r="BA3076">
            <v>0</v>
          </cell>
          <cell r="BB3076">
            <v>0</v>
          </cell>
        </row>
        <row r="3077">
          <cell r="BA3077">
            <v>0</v>
          </cell>
          <cell r="BB3077">
            <v>0</v>
          </cell>
        </row>
        <row r="3078">
          <cell r="BA3078">
            <v>0</v>
          </cell>
          <cell r="BB3078">
            <v>0</v>
          </cell>
        </row>
        <row r="3079">
          <cell r="BA3079">
            <v>0</v>
          </cell>
          <cell r="BB3079">
            <v>0</v>
          </cell>
        </row>
        <row r="3080">
          <cell r="BA3080">
            <v>0</v>
          </cell>
          <cell r="BB3080">
            <v>0</v>
          </cell>
        </row>
        <row r="3081">
          <cell r="BA3081">
            <v>0</v>
          </cell>
          <cell r="BB3081">
            <v>0</v>
          </cell>
        </row>
        <row r="3082">
          <cell r="BA3082">
            <v>0</v>
          </cell>
          <cell r="BB3082">
            <v>0</v>
          </cell>
        </row>
        <row r="3083">
          <cell r="BA3083">
            <v>0</v>
          </cell>
          <cell r="BB3083">
            <v>0</v>
          </cell>
        </row>
        <row r="3084">
          <cell r="BA3084">
            <v>0</v>
          </cell>
          <cell r="BB3084">
            <v>0</v>
          </cell>
        </row>
        <row r="3085">
          <cell r="BA3085">
            <v>0</v>
          </cell>
          <cell r="BB3085">
            <v>0</v>
          </cell>
        </row>
        <row r="3086">
          <cell r="BA3086">
            <v>0</v>
          </cell>
          <cell r="BB3086">
            <v>0</v>
          </cell>
        </row>
        <row r="3087">
          <cell r="BA3087">
            <v>0</v>
          </cell>
          <cell r="BB3087">
            <v>0</v>
          </cell>
        </row>
        <row r="3088">
          <cell r="BA3088">
            <v>0</v>
          </cell>
          <cell r="BB3088">
            <v>0</v>
          </cell>
        </row>
        <row r="3089">
          <cell r="BA3089">
            <v>0</v>
          </cell>
          <cell r="BB3089">
            <v>0</v>
          </cell>
        </row>
        <row r="3090">
          <cell r="BA3090">
            <v>0</v>
          </cell>
          <cell r="BB3090">
            <v>0</v>
          </cell>
        </row>
        <row r="3091">
          <cell r="BA3091">
            <v>0</v>
          </cell>
          <cell r="BB3091">
            <v>0</v>
          </cell>
        </row>
        <row r="3092">
          <cell r="BA3092">
            <v>0</v>
          </cell>
          <cell r="BB3092">
            <v>0</v>
          </cell>
        </row>
        <row r="3093">
          <cell r="BA3093">
            <v>0</v>
          </cell>
          <cell r="BB3093">
            <v>0</v>
          </cell>
        </row>
        <row r="3094">
          <cell r="BA3094">
            <v>0</v>
          </cell>
          <cell r="BB3094">
            <v>0</v>
          </cell>
        </row>
        <row r="3095">
          <cell r="BA3095">
            <v>0</v>
          </cell>
          <cell r="BB3095">
            <v>0</v>
          </cell>
        </row>
        <row r="3096">
          <cell r="BA3096">
            <v>0</v>
          </cell>
          <cell r="BB3096">
            <v>0</v>
          </cell>
        </row>
        <row r="3097">
          <cell r="BA3097">
            <v>0</v>
          </cell>
          <cell r="BB3097">
            <v>0</v>
          </cell>
        </row>
        <row r="3098">
          <cell r="BA3098">
            <v>0</v>
          </cell>
          <cell r="BB3098">
            <v>0</v>
          </cell>
        </row>
        <row r="3099">
          <cell r="BA3099">
            <v>0</v>
          </cell>
          <cell r="BB3099">
            <v>0</v>
          </cell>
        </row>
        <row r="3100">
          <cell r="BA3100">
            <v>0</v>
          </cell>
          <cell r="BB3100">
            <v>0</v>
          </cell>
        </row>
        <row r="3101">
          <cell r="BA3101">
            <v>0</v>
          </cell>
          <cell r="BB3101">
            <v>0</v>
          </cell>
        </row>
        <row r="3102">
          <cell r="BA3102">
            <v>0</v>
          </cell>
          <cell r="BB3102">
            <v>0</v>
          </cell>
        </row>
        <row r="3103">
          <cell r="BA3103">
            <v>0</v>
          </cell>
          <cell r="BB3103">
            <v>0</v>
          </cell>
        </row>
        <row r="3104">
          <cell r="BA3104">
            <v>0</v>
          </cell>
          <cell r="BB3104">
            <v>0</v>
          </cell>
        </row>
        <row r="3105">
          <cell r="BA3105">
            <v>0</v>
          </cell>
          <cell r="BB3105">
            <v>0</v>
          </cell>
        </row>
        <row r="3106">
          <cell r="BA3106">
            <v>0</v>
          </cell>
          <cell r="BB3106">
            <v>0</v>
          </cell>
        </row>
        <row r="3107">
          <cell r="BA3107">
            <v>0</v>
          </cell>
          <cell r="BB3107">
            <v>0</v>
          </cell>
        </row>
        <row r="3108">
          <cell r="BA3108">
            <v>0</v>
          </cell>
          <cell r="BB3108">
            <v>0</v>
          </cell>
        </row>
        <row r="3109">
          <cell r="BA3109">
            <v>0</v>
          </cell>
          <cell r="BB3109">
            <v>0</v>
          </cell>
        </row>
        <row r="3110">
          <cell r="BA3110">
            <v>0</v>
          </cell>
          <cell r="BB3110">
            <v>0</v>
          </cell>
        </row>
        <row r="3111">
          <cell r="BA3111">
            <v>0</v>
          </cell>
          <cell r="BB3111">
            <v>0</v>
          </cell>
        </row>
        <row r="3112">
          <cell r="BA3112">
            <v>0</v>
          </cell>
          <cell r="BB3112">
            <v>0</v>
          </cell>
        </row>
        <row r="3113">
          <cell r="BA3113">
            <v>0</v>
          </cell>
          <cell r="BB3113">
            <v>0</v>
          </cell>
        </row>
        <row r="3114">
          <cell r="BA3114">
            <v>0</v>
          </cell>
          <cell r="BB3114">
            <v>0</v>
          </cell>
        </row>
        <row r="3115">
          <cell r="BA3115">
            <v>0</v>
          </cell>
          <cell r="BB3115">
            <v>0</v>
          </cell>
        </row>
        <row r="3116">
          <cell r="BA3116">
            <v>0</v>
          </cell>
          <cell r="BB3116">
            <v>0</v>
          </cell>
        </row>
        <row r="3117">
          <cell r="BA3117">
            <v>0</v>
          </cell>
          <cell r="BB3117">
            <v>0</v>
          </cell>
        </row>
        <row r="3118">
          <cell r="BA3118">
            <v>0</v>
          </cell>
          <cell r="BB3118">
            <v>0</v>
          </cell>
        </row>
        <row r="3119">
          <cell r="BA3119">
            <v>0</v>
          </cell>
          <cell r="BB3119">
            <v>0</v>
          </cell>
        </row>
        <row r="3120">
          <cell r="BA3120">
            <v>0</v>
          </cell>
          <cell r="BB3120">
            <v>0</v>
          </cell>
        </row>
        <row r="3121">
          <cell r="BA3121">
            <v>0</v>
          </cell>
          <cell r="BB3121">
            <v>0</v>
          </cell>
        </row>
        <row r="3122">
          <cell r="BA3122">
            <v>0</v>
          </cell>
          <cell r="BB3122">
            <v>0</v>
          </cell>
        </row>
        <row r="3123">
          <cell r="BA3123">
            <v>0</v>
          </cell>
          <cell r="BB3123">
            <v>0</v>
          </cell>
        </row>
        <row r="3124">
          <cell r="BA3124">
            <v>0</v>
          </cell>
          <cell r="BB3124">
            <v>0</v>
          </cell>
        </row>
        <row r="3125">
          <cell r="BA3125">
            <v>0</v>
          </cell>
          <cell r="BB3125">
            <v>0</v>
          </cell>
        </row>
        <row r="3126">
          <cell r="BA3126">
            <v>0</v>
          </cell>
          <cell r="BB3126">
            <v>0</v>
          </cell>
        </row>
        <row r="3127">
          <cell r="BA3127">
            <v>0</v>
          </cell>
          <cell r="BB3127">
            <v>0</v>
          </cell>
        </row>
        <row r="3128">
          <cell r="BA3128">
            <v>0</v>
          </cell>
          <cell r="BB3128">
            <v>0</v>
          </cell>
        </row>
        <row r="3129">
          <cell r="BA3129">
            <v>0</v>
          </cell>
          <cell r="BB3129">
            <v>0</v>
          </cell>
        </row>
        <row r="3130">
          <cell r="BA3130">
            <v>0</v>
          </cell>
          <cell r="BB3130">
            <v>0</v>
          </cell>
        </row>
        <row r="3131">
          <cell r="BA3131">
            <v>0</v>
          </cell>
          <cell r="BB3131">
            <v>0</v>
          </cell>
        </row>
        <row r="3132">
          <cell r="BA3132">
            <v>0</v>
          </cell>
          <cell r="BB3132">
            <v>0</v>
          </cell>
        </row>
        <row r="3133">
          <cell r="BA3133">
            <v>0</v>
          </cell>
          <cell r="BB3133">
            <v>0</v>
          </cell>
        </row>
        <row r="3134">
          <cell r="BA3134">
            <v>0</v>
          </cell>
          <cell r="BB3134">
            <v>0</v>
          </cell>
        </row>
        <row r="3135">
          <cell r="BA3135">
            <v>0</v>
          </cell>
          <cell r="BB3135">
            <v>0</v>
          </cell>
        </row>
        <row r="3136">
          <cell r="BA3136">
            <v>0</v>
          </cell>
          <cell r="BB3136">
            <v>0</v>
          </cell>
        </row>
        <row r="3137">
          <cell r="BA3137">
            <v>0</v>
          </cell>
          <cell r="BB3137">
            <v>0</v>
          </cell>
        </row>
        <row r="3138">
          <cell r="BA3138">
            <v>0</v>
          </cell>
          <cell r="BB3138">
            <v>0</v>
          </cell>
        </row>
        <row r="3139">
          <cell r="BA3139">
            <v>0</v>
          </cell>
          <cell r="BB3139">
            <v>0</v>
          </cell>
        </row>
        <row r="3140">
          <cell r="BA3140">
            <v>0</v>
          </cell>
          <cell r="BB3140">
            <v>0</v>
          </cell>
        </row>
        <row r="3141">
          <cell r="BA3141">
            <v>0</v>
          </cell>
          <cell r="BB3141">
            <v>0</v>
          </cell>
        </row>
        <row r="3142">
          <cell r="BA3142">
            <v>0</v>
          </cell>
          <cell r="BB3142">
            <v>0</v>
          </cell>
        </row>
        <row r="3143">
          <cell r="BA3143">
            <v>0</v>
          </cell>
          <cell r="BB3143">
            <v>0</v>
          </cell>
        </row>
        <row r="3144">
          <cell r="BA3144">
            <v>0</v>
          </cell>
          <cell r="BB3144">
            <v>0</v>
          </cell>
        </row>
        <row r="3145">
          <cell r="BA3145">
            <v>0</v>
          </cell>
          <cell r="BB3145">
            <v>0</v>
          </cell>
        </row>
        <row r="3146">
          <cell r="BA3146">
            <v>0</v>
          </cell>
          <cell r="BB3146">
            <v>0</v>
          </cell>
        </row>
        <row r="3147">
          <cell r="BA3147">
            <v>0</v>
          </cell>
          <cell r="BB3147">
            <v>0</v>
          </cell>
        </row>
        <row r="3148">
          <cell r="BA3148">
            <v>0</v>
          </cell>
          <cell r="BB3148">
            <v>0</v>
          </cell>
        </row>
        <row r="3149">
          <cell r="BA3149">
            <v>0</v>
          </cell>
          <cell r="BB3149">
            <v>0</v>
          </cell>
        </row>
        <row r="3150">
          <cell r="BA3150">
            <v>0</v>
          </cell>
          <cell r="BB3150">
            <v>0</v>
          </cell>
        </row>
        <row r="3151">
          <cell r="BA3151">
            <v>0</v>
          </cell>
          <cell r="BB3151">
            <v>0</v>
          </cell>
        </row>
        <row r="3152">
          <cell r="BA3152">
            <v>0</v>
          </cell>
          <cell r="BB3152">
            <v>0</v>
          </cell>
        </row>
        <row r="3153">
          <cell r="BA3153">
            <v>0</v>
          </cell>
          <cell r="BB3153">
            <v>0</v>
          </cell>
        </row>
        <row r="3154">
          <cell r="BA3154">
            <v>0</v>
          </cell>
          <cell r="BB3154">
            <v>0</v>
          </cell>
        </row>
        <row r="3155">
          <cell r="BA3155">
            <v>0</v>
          </cell>
          <cell r="BB3155">
            <v>0</v>
          </cell>
        </row>
        <row r="3156">
          <cell r="BA3156">
            <v>0</v>
          </cell>
          <cell r="BB3156">
            <v>0</v>
          </cell>
        </row>
        <row r="3157">
          <cell r="BA3157">
            <v>0</v>
          </cell>
          <cell r="BB3157">
            <v>0</v>
          </cell>
        </row>
        <row r="3158">
          <cell r="BA3158">
            <v>0</v>
          </cell>
          <cell r="BB3158">
            <v>0</v>
          </cell>
        </row>
        <row r="3159">
          <cell r="BA3159">
            <v>0</v>
          </cell>
          <cell r="BB3159">
            <v>0</v>
          </cell>
        </row>
        <row r="3160">
          <cell r="BA3160">
            <v>2.5</v>
          </cell>
          <cell r="BB3160">
            <v>0</v>
          </cell>
        </row>
        <row r="3161">
          <cell r="BA3161">
            <v>11.00000095367432</v>
          </cell>
          <cell r="BB3161">
            <v>12.96946430206299</v>
          </cell>
        </row>
        <row r="3162">
          <cell r="BA3162">
            <v>5</v>
          </cell>
          <cell r="BB3162">
            <v>3.8863692283630371</v>
          </cell>
        </row>
        <row r="3163">
          <cell r="BA3163">
            <v>25.499998092651371</v>
          </cell>
          <cell r="BB3163">
            <v>2.7222332954406738</v>
          </cell>
        </row>
        <row r="3164">
          <cell r="BA3164">
            <v>28.5</v>
          </cell>
          <cell r="BB3164">
            <v>1.7104853391647341</v>
          </cell>
        </row>
        <row r="3165">
          <cell r="BA3165">
            <v>1.99999988079071</v>
          </cell>
          <cell r="BB3165">
            <v>3.2298471927642818</v>
          </cell>
        </row>
        <row r="3166">
          <cell r="BA3166">
            <v>0</v>
          </cell>
          <cell r="BB3166">
            <v>5.4864201545715332</v>
          </cell>
        </row>
        <row r="3167">
          <cell r="BA3167">
            <v>0.49999997019767761</v>
          </cell>
          <cell r="BB3167">
            <v>0</v>
          </cell>
        </row>
        <row r="3168">
          <cell r="BA3168">
            <v>0</v>
          </cell>
          <cell r="BB3168">
            <v>0</v>
          </cell>
        </row>
        <row r="3169">
          <cell r="BA3169">
            <v>0</v>
          </cell>
          <cell r="BB3169">
            <v>0</v>
          </cell>
        </row>
        <row r="3170">
          <cell r="BA3170">
            <v>0</v>
          </cell>
          <cell r="BB3170">
            <v>0</v>
          </cell>
        </row>
        <row r="3171">
          <cell r="BA3171">
            <v>0</v>
          </cell>
          <cell r="BB3171">
            <v>0</v>
          </cell>
        </row>
        <row r="3172">
          <cell r="BA3172">
            <v>0</v>
          </cell>
          <cell r="BB3172">
            <v>0</v>
          </cell>
        </row>
        <row r="3173">
          <cell r="BA3173">
            <v>0</v>
          </cell>
          <cell r="BB3173">
            <v>0</v>
          </cell>
        </row>
        <row r="3174">
          <cell r="BA3174">
            <v>0</v>
          </cell>
          <cell r="BB3174">
            <v>0</v>
          </cell>
        </row>
        <row r="3175">
          <cell r="BA3175">
            <v>0</v>
          </cell>
          <cell r="BB3175">
            <v>0</v>
          </cell>
        </row>
        <row r="3176">
          <cell r="BA3176">
            <v>0</v>
          </cell>
          <cell r="BB3176">
            <v>0</v>
          </cell>
        </row>
        <row r="3177">
          <cell r="BA3177">
            <v>0</v>
          </cell>
          <cell r="BB3177">
            <v>0</v>
          </cell>
        </row>
        <row r="3178">
          <cell r="BA3178">
            <v>0</v>
          </cell>
          <cell r="BB3178">
            <v>0</v>
          </cell>
        </row>
        <row r="3179">
          <cell r="BA3179">
            <v>0</v>
          </cell>
          <cell r="BB3179">
            <v>0</v>
          </cell>
        </row>
        <row r="3180">
          <cell r="BA3180">
            <v>0</v>
          </cell>
          <cell r="BB3180">
            <v>0</v>
          </cell>
        </row>
        <row r="3181">
          <cell r="BA3181">
            <v>0</v>
          </cell>
          <cell r="BB3181">
            <v>0</v>
          </cell>
        </row>
        <row r="3182">
          <cell r="BA3182">
            <v>0</v>
          </cell>
          <cell r="BB3182">
            <v>0</v>
          </cell>
        </row>
        <row r="3183">
          <cell r="BA3183">
            <v>0</v>
          </cell>
          <cell r="BB3183">
            <v>0</v>
          </cell>
        </row>
        <row r="3184">
          <cell r="BA3184">
            <v>0</v>
          </cell>
          <cell r="BB3184">
            <v>0</v>
          </cell>
        </row>
        <row r="3185">
          <cell r="BA3185">
            <v>0</v>
          </cell>
          <cell r="BB3185">
            <v>0</v>
          </cell>
        </row>
        <row r="3186">
          <cell r="BA3186">
            <v>0</v>
          </cell>
          <cell r="BB3186">
            <v>0</v>
          </cell>
        </row>
        <row r="3187">
          <cell r="BA3187">
            <v>0</v>
          </cell>
          <cell r="BB3187">
            <v>0</v>
          </cell>
        </row>
        <row r="3188">
          <cell r="BA3188">
            <v>0.49999997019767761</v>
          </cell>
          <cell r="BB3188">
            <v>0</v>
          </cell>
        </row>
        <row r="3189">
          <cell r="BA3189">
            <v>0</v>
          </cell>
          <cell r="BB3189">
            <v>7.7975010871887207</v>
          </cell>
        </row>
        <row r="3190">
          <cell r="BA3190">
            <v>0.49999997019767761</v>
          </cell>
          <cell r="BB3190">
            <v>2.7258234024047852</v>
          </cell>
        </row>
        <row r="3191">
          <cell r="BA3191">
            <v>0</v>
          </cell>
          <cell r="BB3191">
            <v>1.9584711790084841</v>
          </cell>
        </row>
        <row r="3192">
          <cell r="BA3192">
            <v>0</v>
          </cell>
          <cell r="BB3192">
            <v>0</v>
          </cell>
        </row>
        <row r="3193">
          <cell r="BA3193">
            <v>0</v>
          </cell>
          <cell r="BB3193">
            <v>0</v>
          </cell>
        </row>
        <row r="3194">
          <cell r="BA3194">
            <v>0</v>
          </cell>
          <cell r="BB3194">
            <v>0</v>
          </cell>
        </row>
        <row r="3195">
          <cell r="BA3195">
            <v>0</v>
          </cell>
          <cell r="BB3195">
            <v>0</v>
          </cell>
        </row>
        <row r="3196">
          <cell r="BA3196">
            <v>0</v>
          </cell>
          <cell r="BB3196">
            <v>0</v>
          </cell>
        </row>
        <row r="3197">
          <cell r="BA3197">
            <v>0</v>
          </cell>
          <cell r="BB3197">
            <v>0</v>
          </cell>
        </row>
        <row r="3198">
          <cell r="BA3198">
            <v>0</v>
          </cell>
          <cell r="BB3198">
            <v>0</v>
          </cell>
        </row>
        <row r="3199">
          <cell r="BA3199">
            <v>0</v>
          </cell>
          <cell r="BB3199">
            <v>0</v>
          </cell>
        </row>
        <row r="3200">
          <cell r="BA3200">
            <v>0</v>
          </cell>
          <cell r="BB3200">
            <v>0</v>
          </cell>
        </row>
        <row r="3201">
          <cell r="BA3201">
            <v>0</v>
          </cell>
          <cell r="BB3201">
            <v>0</v>
          </cell>
        </row>
        <row r="3202">
          <cell r="BA3202">
            <v>0</v>
          </cell>
          <cell r="BB3202">
            <v>0</v>
          </cell>
        </row>
        <row r="3203">
          <cell r="BA3203">
            <v>0</v>
          </cell>
          <cell r="BB3203">
            <v>0</v>
          </cell>
        </row>
        <row r="3204">
          <cell r="BA3204">
            <v>0</v>
          </cell>
          <cell r="BB3204">
            <v>0</v>
          </cell>
        </row>
        <row r="3205">
          <cell r="BA3205">
            <v>0</v>
          </cell>
          <cell r="BB3205">
            <v>0</v>
          </cell>
        </row>
        <row r="3206">
          <cell r="BA3206">
            <v>0</v>
          </cell>
          <cell r="BB3206">
            <v>0</v>
          </cell>
        </row>
        <row r="3207">
          <cell r="BA3207">
            <v>0</v>
          </cell>
          <cell r="BB3207">
            <v>0</v>
          </cell>
        </row>
        <row r="3208">
          <cell r="BA3208">
            <v>0</v>
          </cell>
          <cell r="BB3208">
            <v>0</v>
          </cell>
        </row>
        <row r="3209">
          <cell r="BA3209">
            <v>0</v>
          </cell>
          <cell r="BB3209">
            <v>0</v>
          </cell>
        </row>
        <row r="3210">
          <cell r="BA3210">
            <v>0</v>
          </cell>
          <cell r="BB3210">
            <v>0</v>
          </cell>
        </row>
        <row r="3211">
          <cell r="BA3211">
            <v>0.49999997019767761</v>
          </cell>
          <cell r="BB3211">
            <v>0</v>
          </cell>
        </row>
        <row r="3212">
          <cell r="BA3212">
            <v>2.5</v>
          </cell>
          <cell r="BB3212">
            <v>5.6682906150817871</v>
          </cell>
        </row>
        <row r="3213">
          <cell r="BA3213">
            <v>10.50000095367432</v>
          </cell>
          <cell r="BB3213">
            <v>3.656857967376709</v>
          </cell>
        </row>
        <row r="3214">
          <cell r="BA3214">
            <v>4.5000004768371582</v>
          </cell>
          <cell r="BB3214">
            <v>2.593681812286377</v>
          </cell>
        </row>
        <row r="3215">
          <cell r="BA3215">
            <v>4</v>
          </cell>
          <cell r="BB3215">
            <v>2.787744522094727</v>
          </cell>
        </row>
        <row r="3216">
          <cell r="BA3216">
            <v>1</v>
          </cell>
          <cell r="BB3216">
            <v>4.8789463043212891</v>
          </cell>
        </row>
        <row r="3217">
          <cell r="BA3217">
            <v>0</v>
          </cell>
          <cell r="BB3217">
            <v>3.6494989395141602</v>
          </cell>
        </row>
        <row r="3218">
          <cell r="BA3218">
            <v>0</v>
          </cell>
          <cell r="BB3218">
            <v>0</v>
          </cell>
        </row>
        <row r="3219">
          <cell r="BA3219">
            <v>0</v>
          </cell>
          <cell r="BB3219">
            <v>0</v>
          </cell>
        </row>
        <row r="3220">
          <cell r="BA3220">
            <v>0</v>
          </cell>
          <cell r="BB3220">
            <v>0</v>
          </cell>
        </row>
        <row r="3221">
          <cell r="BA3221">
            <v>0</v>
          </cell>
          <cell r="BB3221">
            <v>0</v>
          </cell>
        </row>
        <row r="3222">
          <cell r="BA3222">
            <v>0</v>
          </cell>
          <cell r="BB3222">
            <v>0</v>
          </cell>
        </row>
        <row r="3223">
          <cell r="BA3223">
            <v>0</v>
          </cell>
          <cell r="BB3223">
            <v>0</v>
          </cell>
        </row>
        <row r="3224">
          <cell r="BA3224">
            <v>0</v>
          </cell>
          <cell r="BB3224">
            <v>0</v>
          </cell>
        </row>
        <row r="3225">
          <cell r="BA3225">
            <v>0</v>
          </cell>
          <cell r="BB3225">
            <v>0</v>
          </cell>
        </row>
        <row r="3226">
          <cell r="BA3226">
            <v>0</v>
          </cell>
          <cell r="BB3226">
            <v>0</v>
          </cell>
        </row>
        <row r="3227">
          <cell r="BA3227">
            <v>0</v>
          </cell>
          <cell r="BB3227">
            <v>0</v>
          </cell>
        </row>
        <row r="3228">
          <cell r="BA3228">
            <v>0</v>
          </cell>
          <cell r="BB3228">
            <v>0</v>
          </cell>
        </row>
        <row r="3229">
          <cell r="BA3229">
            <v>0</v>
          </cell>
          <cell r="BB3229">
            <v>0</v>
          </cell>
        </row>
        <row r="3230">
          <cell r="BA3230">
            <v>0</v>
          </cell>
          <cell r="BB3230">
            <v>0</v>
          </cell>
        </row>
        <row r="3231">
          <cell r="BA3231">
            <v>0</v>
          </cell>
          <cell r="BB3231">
            <v>0</v>
          </cell>
        </row>
        <row r="3232">
          <cell r="BA3232">
            <v>0</v>
          </cell>
          <cell r="BB3232">
            <v>0</v>
          </cell>
        </row>
        <row r="3233">
          <cell r="BA3233">
            <v>0</v>
          </cell>
          <cell r="BB3233">
            <v>0</v>
          </cell>
        </row>
        <row r="3234">
          <cell r="BA3234">
            <v>0</v>
          </cell>
          <cell r="BB3234">
            <v>0</v>
          </cell>
        </row>
        <row r="3235">
          <cell r="BA3235">
            <v>0</v>
          </cell>
          <cell r="BB3235">
            <v>0</v>
          </cell>
        </row>
        <row r="3236">
          <cell r="BA3236">
            <v>0</v>
          </cell>
          <cell r="BB3236">
            <v>0</v>
          </cell>
        </row>
        <row r="3237">
          <cell r="BA3237">
            <v>0</v>
          </cell>
          <cell r="BB3237">
            <v>0</v>
          </cell>
        </row>
        <row r="3238">
          <cell r="BA3238">
            <v>0</v>
          </cell>
          <cell r="BB3238">
            <v>0</v>
          </cell>
        </row>
        <row r="3239">
          <cell r="BA3239">
            <v>0</v>
          </cell>
          <cell r="BB3239">
            <v>0</v>
          </cell>
        </row>
        <row r="3240">
          <cell r="BA3240">
            <v>0</v>
          </cell>
          <cell r="BB3240">
            <v>0</v>
          </cell>
        </row>
        <row r="3241">
          <cell r="BA3241">
            <v>0</v>
          </cell>
          <cell r="BB3241">
            <v>0</v>
          </cell>
        </row>
        <row r="3242">
          <cell r="BA3242">
            <v>0</v>
          </cell>
          <cell r="BB3242">
            <v>0</v>
          </cell>
        </row>
        <row r="3243">
          <cell r="BA3243">
            <v>0</v>
          </cell>
          <cell r="BB3243">
            <v>0</v>
          </cell>
        </row>
        <row r="3244">
          <cell r="BA3244">
            <v>0</v>
          </cell>
          <cell r="BB3244">
            <v>0</v>
          </cell>
        </row>
        <row r="3245">
          <cell r="BA3245">
            <v>0</v>
          </cell>
          <cell r="BB3245">
            <v>0</v>
          </cell>
        </row>
        <row r="3246">
          <cell r="BA3246">
            <v>0</v>
          </cell>
          <cell r="BB3246">
            <v>0</v>
          </cell>
        </row>
        <row r="3247">
          <cell r="BA3247">
            <v>0</v>
          </cell>
          <cell r="BB3247">
            <v>0</v>
          </cell>
        </row>
        <row r="3248">
          <cell r="BA3248">
            <v>0</v>
          </cell>
          <cell r="BB3248">
            <v>0</v>
          </cell>
        </row>
        <row r="3249">
          <cell r="BA3249">
            <v>0</v>
          </cell>
          <cell r="BB3249">
            <v>0</v>
          </cell>
        </row>
        <row r="3250">
          <cell r="BA3250">
            <v>0</v>
          </cell>
          <cell r="BB3250">
            <v>0</v>
          </cell>
        </row>
        <row r="3251">
          <cell r="BA3251">
            <v>0</v>
          </cell>
          <cell r="BB3251">
            <v>0</v>
          </cell>
        </row>
        <row r="3252">
          <cell r="BA3252">
            <v>0</v>
          </cell>
          <cell r="BB3252">
            <v>0</v>
          </cell>
        </row>
        <row r="3253">
          <cell r="BA3253">
            <v>0</v>
          </cell>
          <cell r="BB3253">
            <v>0</v>
          </cell>
        </row>
        <row r="3254">
          <cell r="BA3254">
            <v>0</v>
          </cell>
          <cell r="BB3254">
            <v>0</v>
          </cell>
        </row>
        <row r="3255">
          <cell r="BA3255">
            <v>0</v>
          </cell>
          <cell r="BB3255">
            <v>0</v>
          </cell>
        </row>
        <row r="3256">
          <cell r="BA3256">
            <v>0</v>
          </cell>
          <cell r="BB3256">
            <v>0</v>
          </cell>
        </row>
        <row r="3257">
          <cell r="BA3257">
            <v>0</v>
          </cell>
          <cell r="BB3257">
            <v>0</v>
          </cell>
        </row>
        <row r="3258">
          <cell r="BA3258">
            <v>0.49999997019767761</v>
          </cell>
          <cell r="BB3258">
            <v>0</v>
          </cell>
        </row>
        <row r="3259">
          <cell r="BA3259">
            <v>0</v>
          </cell>
          <cell r="BB3259">
            <v>3.2496263980865479</v>
          </cell>
        </row>
        <row r="3260">
          <cell r="BA3260">
            <v>0</v>
          </cell>
          <cell r="BB3260">
            <v>0</v>
          </cell>
        </row>
        <row r="3261">
          <cell r="BA3261">
            <v>0</v>
          </cell>
          <cell r="BB3261">
            <v>0</v>
          </cell>
        </row>
        <row r="3262">
          <cell r="BA3262">
            <v>0</v>
          </cell>
          <cell r="BB3262">
            <v>0</v>
          </cell>
        </row>
        <row r="3263">
          <cell r="BA3263">
            <v>0</v>
          </cell>
          <cell r="BB3263">
            <v>0</v>
          </cell>
        </row>
        <row r="3264">
          <cell r="BA3264">
            <v>0</v>
          </cell>
          <cell r="BB3264">
            <v>0</v>
          </cell>
        </row>
        <row r="3265">
          <cell r="BA3265">
            <v>0</v>
          </cell>
          <cell r="BB3265">
            <v>0</v>
          </cell>
        </row>
        <row r="3266">
          <cell r="BA3266">
            <v>0</v>
          </cell>
          <cell r="BB3266">
            <v>0</v>
          </cell>
        </row>
        <row r="3267">
          <cell r="BA3267">
            <v>0</v>
          </cell>
          <cell r="BB3267">
            <v>0</v>
          </cell>
        </row>
        <row r="3268">
          <cell r="BA3268">
            <v>0</v>
          </cell>
          <cell r="BB3268">
            <v>0</v>
          </cell>
        </row>
        <row r="3269">
          <cell r="BA3269">
            <v>0</v>
          </cell>
          <cell r="BB3269">
            <v>0</v>
          </cell>
        </row>
        <row r="3270">
          <cell r="BA3270">
            <v>0</v>
          </cell>
          <cell r="BB3270">
            <v>0</v>
          </cell>
        </row>
        <row r="3271">
          <cell r="BA3271">
            <v>0</v>
          </cell>
          <cell r="BB3271">
            <v>0</v>
          </cell>
        </row>
        <row r="3272">
          <cell r="BA3272">
            <v>0</v>
          </cell>
          <cell r="BB3272">
            <v>0</v>
          </cell>
        </row>
        <row r="3273">
          <cell r="BA3273">
            <v>0</v>
          </cell>
          <cell r="BB3273">
            <v>0</v>
          </cell>
        </row>
        <row r="3274">
          <cell r="BA3274">
            <v>0</v>
          </cell>
          <cell r="BB3274">
            <v>0</v>
          </cell>
        </row>
        <row r="3275">
          <cell r="BA3275">
            <v>0</v>
          </cell>
          <cell r="BB3275">
            <v>0</v>
          </cell>
        </row>
        <row r="3276">
          <cell r="BA3276">
            <v>0</v>
          </cell>
          <cell r="BB3276">
            <v>0</v>
          </cell>
        </row>
        <row r="3277">
          <cell r="BA3277">
            <v>0</v>
          </cell>
          <cell r="BB3277">
            <v>0</v>
          </cell>
        </row>
        <row r="3278">
          <cell r="BA3278">
            <v>0</v>
          </cell>
          <cell r="BB3278">
            <v>0</v>
          </cell>
        </row>
        <row r="3279">
          <cell r="BA3279">
            <v>0</v>
          </cell>
          <cell r="BB3279">
            <v>0</v>
          </cell>
        </row>
        <row r="3280">
          <cell r="BA3280">
            <v>0</v>
          </cell>
          <cell r="BB3280">
            <v>0</v>
          </cell>
        </row>
        <row r="3281">
          <cell r="BA3281">
            <v>0</v>
          </cell>
          <cell r="BB3281">
            <v>0</v>
          </cell>
        </row>
        <row r="3282">
          <cell r="BA3282">
            <v>0</v>
          </cell>
          <cell r="BB3282">
            <v>0</v>
          </cell>
        </row>
        <row r="3283">
          <cell r="BA3283">
            <v>0</v>
          </cell>
          <cell r="BB3283">
            <v>0</v>
          </cell>
        </row>
        <row r="3284">
          <cell r="BA3284">
            <v>0</v>
          </cell>
          <cell r="BB3284">
            <v>0</v>
          </cell>
        </row>
        <row r="3285">
          <cell r="BA3285">
            <v>0</v>
          </cell>
          <cell r="BB3285">
            <v>0</v>
          </cell>
        </row>
        <row r="3286">
          <cell r="BA3286">
            <v>0</v>
          </cell>
          <cell r="BB3286">
            <v>0</v>
          </cell>
        </row>
        <row r="3287">
          <cell r="BA3287">
            <v>0</v>
          </cell>
          <cell r="BB3287">
            <v>0</v>
          </cell>
        </row>
        <row r="3288">
          <cell r="BA3288">
            <v>0</v>
          </cell>
          <cell r="BB3288">
            <v>0</v>
          </cell>
        </row>
        <row r="3289">
          <cell r="BA3289">
            <v>0</v>
          </cell>
          <cell r="BB3289">
            <v>0</v>
          </cell>
        </row>
        <row r="3290">
          <cell r="BA3290">
            <v>0</v>
          </cell>
          <cell r="BB3290">
            <v>0</v>
          </cell>
        </row>
        <row r="3291">
          <cell r="BA3291">
            <v>0</v>
          </cell>
          <cell r="BB3291">
            <v>0</v>
          </cell>
        </row>
        <row r="3292">
          <cell r="BA3292">
            <v>0</v>
          </cell>
          <cell r="BB3292">
            <v>0</v>
          </cell>
        </row>
        <row r="3293">
          <cell r="BA3293">
            <v>0</v>
          </cell>
          <cell r="BB3293">
            <v>0</v>
          </cell>
        </row>
        <row r="3294">
          <cell r="BA3294">
            <v>0</v>
          </cell>
          <cell r="BB3294">
            <v>0</v>
          </cell>
        </row>
        <row r="3295">
          <cell r="BA3295">
            <v>0</v>
          </cell>
          <cell r="BB3295">
            <v>0</v>
          </cell>
        </row>
        <row r="3296">
          <cell r="BA3296">
            <v>0</v>
          </cell>
          <cell r="BB3296">
            <v>0</v>
          </cell>
        </row>
        <row r="3297">
          <cell r="BA3297">
            <v>0</v>
          </cell>
          <cell r="BB3297">
            <v>0</v>
          </cell>
        </row>
        <row r="3298">
          <cell r="BA3298">
            <v>0</v>
          </cell>
          <cell r="BB3298">
            <v>0</v>
          </cell>
        </row>
        <row r="3299">
          <cell r="BA3299">
            <v>0</v>
          </cell>
          <cell r="BB3299">
            <v>0</v>
          </cell>
        </row>
        <row r="3300">
          <cell r="BA3300">
            <v>0</v>
          </cell>
          <cell r="BB3300">
            <v>0</v>
          </cell>
        </row>
        <row r="3301">
          <cell r="BA3301">
            <v>0</v>
          </cell>
          <cell r="BB3301">
            <v>0</v>
          </cell>
        </row>
        <row r="3302">
          <cell r="BA3302">
            <v>0</v>
          </cell>
          <cell r="BB3302">
            <v>0</v>
          </cell>
        </row>
        <row r="3303">
          <cell r="BA3303">
            <v>0</v>
          </cell>
          <cell r="BB3303">
            <v>0</v>
          </cell>
        </row>
        <row r="3304">
          <cell r="BA3304">
            <v>0</v>
          </cell>
          <cell r="BB3304">
            <v>0</v>
          </cell>
        </row>
        <row r="3305">
          <cell r="BA3305">
            <v>0</v>
          </cell>
          <cell r="BB3305">
            <v>0</v>
          </cell>
        </row>
        <row r="3306">
          <cell r="BA3306">
            <v>0</v>
          </cell>
          <cell r="BB3306">
            <v>0</v>
          </cell>
        </row>
        <row r="3307">
          <cell r="BA3307">
            <v>0</v>
          </cell>
          <cell r="BB3307">
            <v>0</v>
          </cell>
        </row>
        <row r="3308">
          <cell r="BA3308">
            <v>0</v>
          </cell>
          <cell r="BB3308">
            <v>0</v>
          </cell>
        </row>
        <row r="3309">
          <cell r="BA3309">
            <v>0</v>
          </cell>
          <cell r="BB3309">
            <v>0</v>
          </cell>
        </row>
        <row r="3310">
          <cell r="BA3310">
            <v>0</v>
          </cell>
          <cell r="BB3310">
            <v>0</v>
          </cell>
        </row>
        <row r="3311">
          <cell r="BA3311">
            <v>0.49999997019767761</v>
          </cell>
          <cell r="BB3311">
            <v>0</v>
          </cell>
        </row>
        <row r="3312">
          <cell r="BA3312">
            <v>0</v>
          </cell>
          <cell r="BB3312">
            <v>6.9497737884521484</v>
          </cell>
        </row>
        <row r="3313">
          <cell r="BA3313">
            <v>0</v>
          </cell>
          <cell r="BB3313">
            <v>0</v>
          </cell>
        </row>
        <row r="3314">
          <cell r="BA3314">
            <v>0</v>
          </cell>
          <cell r="BB3314">
            <v>0</v>
          </cell>
        </row>
        <row r="3315">
          <cell r="BA3315">
            <v>0</v>
          </cell>
          <cell r="BB3315">
            <v>0</v>
          </cell>
        </row>
        <row r="3316">
          <cell r="BA3316">
            <v>0</v>
          </cell>
          <cell r="BB3316">
            <v>0</v>
          </cell>
        </row>
        <row r="3317">
          <cell r="BA3317">
            <v>0</v>
          </cell>
          <cell r="BB3317">
            <v>0</v>
          </cell>
        </row>
        <row r="3318">
          <cell r="BA3318">
            <v>0</v>
          </cell>
          <cell r="BB3318">
            <v>0</v>
          </cell>
        </row>
        <row r="3319">
          <cell r="BA3319">
            <v>0</v>
          </cell>
          <cell r="BB3319">
            <v>0</v>
          </cell>
        </row>
        <row r="3320">
          <cell r="BA3320">
            <v>0</v>
          </cell>
          <cell r="BB3320">
            <v>0</v>
          </cell>
        </row>
        <row r="3321">
          <cell r="BA3321">
            <v>0</v>
          </cell>
          <cell r="BB3321">
            <v>0</v>
          </cell>
        </row>
        <row r="3322">
          <cell r="BA3322">
            <v>0</v>
          </cell>
          <cell r="BB3322">
            <v>0</v>
          </cell>
        </row>
        <row r="3323">
          <cell r="BA3323">
            <v>0</v>
          </cell>
          <cell r="BB3323">
            <v>0</v>
          </cell>
        </row>
        <row r="3324">
          <cell r="BA3324">
            <v>0</v>
          </cell>
          <cell r="BB3324">
            <v>0</v>
          </cell>
        </row>
        <row r="3325">
          <cell r="BA3325">
            <v>0</v>
          </cell>
          <cell r="BB3325">
            <v>0</v>
          </cell>
        </row>
        <row r="3326">
          <cell r="BA3326">
            <v>0</v>
          </cell>
          <cell r="BB3326">
            <v>0</v>
          </cell>
        </row>
        <row r="3327">
          <cell r="BA3327">
            <v>0</v>
          </cell>
          <cell r="BB3327">
            <v>0</v>
          </cell>
        </row>
        <row r="3328">
          <cell r="BA3328">
            <v>0</v>
          </cell>
          <cell r="BB3328">
            <v>0</v>
          </cell>
        </row>
        <row r="3329">
          <cell r="BA3329">
            <v>0</v>
          </cell>
          <cell r="BB3329">
            <v>0</v>
          </cell>
        </row>
        <row r="3330">
          <cell r="BA3330">
            <v>4.5000004768371582</v>
          </cell>
          <cell r="BB3330">
            <v>0</v>
          </cell>
        </row>
        <row r="3331">
          <cell r="BA3331">
            <v>0.49999997019767761</v>
          </cell>
          <cell r="BB3331">
            <v>4.391685962677002</v>
          </cell>
        </row>
        <row r="3332">
          <cell r="BA3332">
            <v>0</v>
          </cell>
          <cell r="BB3332">
            <v>3.747991561889648</v>
          </cell>
        </row>
        <row r="3333">
          <cell r="BA3333">
            <v>0</v>
          </cell>
          <cell r="BB3333">
            <v>0</v>
          </cell>
        </row>
        <row r="3334">
          <cell r="BA3334">
            <v>0</v>
          </cell>
          <cell r="BB3334">
            <v>0</v>
          </cell>
        </row>
        <row r="3335">
          <cell r="BA3335">
            <v>0</v>
          </cell>
          <cell r="BB3335">
            <v>0</v>
          </cell>
        </row>
        <row r="3336">
          <cell r="BA3336">
            <v>0</v>
          </cell>
          <cell r="BB3336">
            <v>0</v>
          </cell>
        </row>
        <row r="3337">
          <cell r="BA3337">
            <v>0</v>
          </cell>
          <cell r="BB3337">
            <v>0</v>
          </cell>
        </row>
        <row r="3338">
          <cell r="BA3338">
            <v>0.49999997019767761</v>
          </cell>
          <cell r="BB3338">
            <v>0</v>
          </cell>
        </row>
        <row r="3339">
          <cell r="BA3339">
            <v>0</v>
          </cell>
          <cell r="BB3339">
            <v>3.9173991680145259</v>
          </cell>
        </row>
        <row r="3340">
          <cell r="BA3340">
            <v>0</v>
          </cell>
          <cell r="BB3340">
            <v>0</v>
          </cell>
        </row>
        <row r="3341">
          <cell r="BA3341">
            <v>0</v>
          </cell>
          <cell r="BB3341">
            <v>0</v>
          </cell>
        </row>
        <row r="3342">
          <cell r="BA3342">
            <v>0</v>
          </cell>
          <cell r="BB3342">
            <v>0</v>
          </cell>
        </row>
        <row r="3343">
          <cell r="BA3343">
            <v>0</v>
          </cell>
          <cell r="BB3343">
            <v>0</v>
          </cell>
        </row>
        <row r="3344">
          <cell r="BA3344">
            <v>0</v>
          </cell>
          <cell r="BB3344">
            <v>0</v>
          </cell>
        </row>
        <row r="3345">
          <cell r="BA3345">
            <v>0</v>
          </cell>
          <cell r="BB3345">
            <v>0</v>
          </cell>
        </row>
        <row r="3346">
          <cell r="BA3346">
            <v>0</v>
          </cell>
          <cell r="BB3346">
            <v>0</v>
          </cell>
        </row>
        <row r="3347">
          <cell r="BA3347">
            <v>0</v>
          </cell>
          <cell r="BB3347">
            <v>0</v>
          </cell>
        </row>
        <row r="3348">
          <cell r="BA3348">
            <v>0</v>
          </cell>
          <cell r="BB3348">
            <v>0</v>
          </cell>
        </row>
        <row r="3349">
          <cell r="BA3349">
            <v>0</v>
          </cell>
          <cell r="BB3349">
            <v>0</v>
          </cell>
        </row>
        <row r="3350">
          <cell r="BA3350">
            <v>0</v>
          </cell>
          <cell r="BB3350">
            <v>0</v>
          </cell>
        </row>
        <row r="3351">
          <cell r="BA3351">
            <v>0</v>
          </cell>
          <cell r="BB3351">
            <v>0</v>
          </cell>
        </row>
        <row r="3352">
          <cell r="BA3352">
            <v>0</v>
          </cell>
          <cell r="BB3352">
            <v>0</v>
          </cell>
        </row>
        <row r="3353">
          <cell r="BA3353">
            <v>0</v>
          </cell>
          <cell r="BB3353">
            <v>0</v>
          </cell>
        </row>
        <row r="3354">
          <cell r="BA3354">
            <v>0</v>
          </cell>
          <cell r="BB3354">
            <v>0</v>
          </cell>
        </row>
        <row r="3355">
          <cell r="BA3355">
            <v>0</v>
          </cell>
          <cell r="BB3355">
            <v>0</v>
          </cell>
        </row>
        <row r="3356">
          <cell r="BA3356">
            <v>0</v>
          </cell>
          <cell r="BB3356">
            <v>0</v>
          </cell>
        </row>
        <row r="3357">
          <cell r="BA3357">
            <v>5</v>
          </cell>
          <cell r="BB3357">
            <v>0</v>
          </cell>
        </row>
        <row r="3358">
          <cell r="BA3358">
            <v>5.5</v>
          </cell>
          <cell r="BB3358">
            <v>7.9687581062316886</v>
          </cell>
        </row>
        <row r="3359">
          <cell r="BA3359">
            <v>0</v>
          </cell>
          <cell r="BB3359">
            <v>3.215440988540649</v>
          </cell>
        </row>
        <row r="3360">
          <cell r="BA3360">
            <v>0.49999997019767761</v>
          </cell>
          <cell r="BB3360">
            <v>0</v>
          </cell>
        </row>
        <row r="3361">
          <cell r="BA3361">
            <v>0</v>
          </cell>
          <cell r="BB3361">
            <v>0</v>
          </cell>
        </row>
        <row r="3362">
          <cell r="BA3362">
            <v>0</v>
          </cell>
          <cell r="BB3362">
            <v>0</v>
          </cell>
        </row>
        <row r="3363">
          <cell r="BA3363">
            <v>0</v>
          </cell>
          <cell r="BB3363">
            <v>0</v>
          </cell>
        </row>
        <row r="3364">
          <cell r="BA3364">
            <v>0</v>
          </cell>
          <cell r="BB3364">
            <v>0</v>
          </cell>
        </row>
        <row r="3365">
          <cell r="BA3365">
            <v>0</v>
          </cell>
          <cell r="BB3365">
            <v>0</v>
          </cell>
        </row>
        <row r="3366">
          <cell r="BA3366">
            <v>0</v>
          </cell>
          <cell r="BB3366">
            <v>0</v>
          </cell>
        </row>
        <row r="3367">
          <cell r="BA3367">
            <v>0</v>
          </cell>
          <cell r="BB3367">
            <v>0</v>
          </cell>
        </row>
        <row r="3368">
          <cell r="BA3368">
            <v>0</v>
          </cell>
          <cell r="BB3368">
            <v>0</v>
          </cell>
        </row>
        <row r="3369">
          <cell r="BA3369">
            <v>0</v>
          </cell>
          <cell r="BB3369">
            <v>0</v>
          </cell>
        </row>
        <row r="3370">
          <cell r="BA3370">
            <v>0</v>
          </cell>
          <cell r="BB3370">
            <v>0</v>
          </cell>
        </row>
        <row r="3371">
          <cell r="BA3371">
            <v>0</v>
          </cell>
          <cell r="BB3371">
            <v>0</v>
          </cell>
        </row>
        <row r="3372">
          <cell r="BA3372">
            <v>0</v>
          </cell>
          <cell r="BB3372">
            <v>0</v>
          </cell>
        </row>
        <row r="3373">
          <cell r="BA3373">
            <v>0</v>
          </cell>
          <cell r="BB3373">
            <v>0</v>
          </cell>
        </row>
        <row r="3374">
          <cell r="BA3374">
            <v>0</v>
          </cell>
          <cell r="BB3374">
            <v>0</v>
          </cell>
        </row>
        <row r="3375">
          <cell r="BA3375">
            <v>0</v>
          </cell>
          <cell r="BB3375">
            <v>0</v>
          </cell>
        </row>
        <row r="3376">
          <cell r="BA3376">
            <v>0</v>
          </cell>
          <cell r="BB3376">
            <v>0</v>
          </cell>
        </row>
        <row r="3377">
          <cell r="BA3377">
            <v>0</v>
          </cell>
          <cell r="BB3377">
            <v>0</v>
          </cell>
        </row>
        <row r="3378">
          <cell r="BA3378">
            <v>0</v>
          </cell>
          <cell r="BB3378">
            <v>0</v>
          </cell>
        </row>
        <row r="3379">
          <cell r="BA3379">
            <v>0</v>
          </cell>
          <cell r="BB3379">
            <v>0</v>
          </cell>
        </row>
        <row r="3380">
          <cell r="BA3380">
            <v>5</v>
          </cell>
          <cell r="BB3380">
            <v>0</v>
          </cell>
        </row>
        <row r="3381">
          <cell r="BA3381">
            <v>8.4999990463256836</v>
          </cell>
          <cell r="BB3381">
            <v>8.3073930740356445</v>
          </cell>
        </row>
        <row r="3382">
          <cell r="BA3382">
            <v>0.49999997019767761</v>
          </cell>
          <cell r="BB3382">
            <v>3.2958917617797852</v>
          </cell>
        </row>
        <row r="3383">
          <cell r="BA3383">
            <v>0.49999997019767761</v>
          </cell>
          <cell r="BB3383">
            <v>4.9745655059814453</v>
          </cell>
        </row>
        <row r="3384">
          <cell r="BA3384">
            <v>0</v>
          </cell>
          <cell r="BB3384">
            <v>3.752305269241333</v>
          </cell>
        </row>
        <row r="3385">
          <cell r="BA3385">
            <v>0</v>
          </cell>
          <cell r="BB3385">
            <v>0</v>
          </cell>
        </row>
        <row r="3386">
          <cell r="BA3386">
            <v>0</v>
          </cell>
          <cell r="BB3386">
            <v>0</v>
          </cell>
        </row>
        <row r="3387">
          <cell r="BA3387">
            <v>0</v>
          </cell>
          <cell r="BB3387">
            <v>0</v>
          </cell>
        </row>
        <row r="3388">
          <cell r="BA3388">
            <v>0</v>
          </cell>
          <cell r="BB3388">
            <v>0</v>
          </cell>
        </row>
        <row r="3389">
          <cell r="BA3389">
            <v>0</v>
          </cell>
          <cell r="BB3389">
            <v>0</v>
          </cell>
        </row>
        <row r="3390">
          <cell r="BA3390">
            <v>0</v>
          </cell>
          <cell r="BB3390">
            <v>0</v>
          </cell>
        </row>
        <row r="3391">
          <cell r="BA3391">
            <v>0</v>
          </cell>
          <cell r="BB3391">
            <v>0</v>
          </cell>
        </row>
        <row r="3392">
          <cell r="BA3392">
            <v>0</v>
          </cell>
          <cell r="BB3392">
            <v>0</v>
          </cell>
        </row>
        <row r="3393">
          <cell r="BA3393">
            <v>0</v>
          </cell>
          <cell r="BB3393">
            <v>0</v>
          </cell>
        </row>
        <row r="3394">
          <cell r="BA3394">
            <v>0</v>
          </cell>
          <cell r="BB3394">
            <v>0</v>
          </cell>
        </row>
        <row r="3395">
          <cell r="BA3395">
            <v>0</v>
          </cell>
          <cell r="BB3395">
            <v>0</v>
          </cell>
        </row>
        <row r="3396">
          <cell r="BA3396">
            <v>0</v>
          </cell>
          <cell r="BB3396">
            <v>0</v>
          </cell>
        </row>
        <row r="3397">
          <cell r="BA3397">
            <v>0</v>
          </cell>
          <cell r="BB3397">
            <v>0</v>
          </cell>
        </row>
        <row r="3398">
          <cell r="BA3398">
            <v>0</v>
          </cell>
          <cell r="BB3398">
            <v>0</v>
          </cell>
        </row>
        <row r="3399">
          <cell r="BA3399">
            <v>0</v>
          </cell>
          <cell r="BB3399">
            <v>0</v>
          </cell>
        </row>
        <row r="3400">
          <cell r="BA3400">
            <v>0</v>
          </cell>
          <cell r="BB3400">
            <v>0</v>
          </cell>
        </row>
        <row r="3401">
          <cell r="BA3401">
            <v>0</v>
          </cell>
          <cell r="BB3401">
            <v>0</v>
          </cell>
        </row>
        <row r="3402">
          <cell r="BA3402">
            <v>0</v>
          </cell>
          <cell r="BB3402">
            <v>0</v>
          </cell>
        </row>
        <row r="3403">
          <cell r="BA3403">
            <v>0</v>
          </cell>
          <cell r="BB3403">
            <v>0</v>
          </cell>
        </row>
        <row r="3404">
          <cell r="BA3404">
            <v>0</v>
          </cell>
          <cell r="BB3404">
            <v>0</v>
          </cell>
        </row>
        <row r="3405">
          <cell r="BA3405">
            <v>0</v>
          </cell>
          <cell r="BB3405">
            <v>0</v>
          </cell>
        </row>
        <row r="3406">
          <cell r="BA3406">
            <v>14.5</v>
          </cell>
          <cell r="BB3406">
            <v>0</v>
          </cell>
        </row>
        <row r="3407">
          <cell r="BA3407">
            <v>4</v>
          </cell>
          <cell r="BB3407">
            <v>7.6129851341247559</v>
          </cell>
        </row>
        <row r="3408">
          <cell r="BA3408">
            <v>4</v>
          </cell>
          <cell r="BB3408">
            <v>3.2169580459594731</v>
          </cell>
        </row>
        <row r="3409">
          <cell r="BA3409">
            <v>0.49999997019767761</v>
          </cell>
          <cell r="BB3409">
            <v>5.3292331695556641</v>
          </cell>
        </row>
        <row r="3410">
          <cell r="BA3410">
            <v>0.49999997019767761</v>
          </cell>
          <cell r="BB3410">
            <v>2.856756210327148</v>
          </cell>
        </row>
        <row r="3411">
          <cell r="BA3411">
            <v>0</v>
          </cell>
          <cell r="BB3411">
            <v>3.871058464050293</v>
          </cell>
        </row>
        <row r="3412">
          <cell r="BA3412">
            <v>0</v>
          </cell>
          <cell r="BB3412">
            <v>0</v>
          </cell>
        </row>
        <row r="3413">
          <cell r="BA3413">
            <v>0</v>
          </cell>
          <cell r="BB3413">
            <v>0</v>
          </cell>
        </row>
        <row r="3414">
          <cell r="BA3414">
            <v>0</v>
          </cell>
          <cell r="BB3414">
            <v>0</v>
          </cell>
        </row>
        <row r="3415">
          <cell r="BA3415">
            <v>0</v>
          </cell>
          <cell r="BB3415">
            <v>0</v>
          </cell>
        </row>
        <row r="3416">
          <cell r="BA3416">
            <v>0</v>
          </cell>
          <cell r="BB3416">
            <v>0</v>
          </cell>
        </row>
        <row r="3417">
          <cell r="BA3417">
            <v>0</v>
          </cell>
          <cell r="BB3417">
            <v>0</v>
          </cell>
        </row>
        <row r="3418">
          <cell r="BA3418">
            <v>0</v>
          </cell>
          <cell r="BB3418">
            <v>0</v>
          </cell>
        </row>
        <row r="3419">
          <cell r="BA3419">
            <v>0</v>
          </cell>
          <cell r="BB3419">
            <v>0</v>
          </cell>
        </row>
        <row r="3420">
          <cell r="BA3420">
            <v>0</v>
          </cell>
          <cell r="BB3420">
            <v>0</v>
          </cell>
        </row>
        <row r="3421">
          <cell r="BA3421">
            <v>0</v>
          </cell>
          <cell r="BB3421">
            <v>0</v>
          </cell>
        </row>
        <row r="3422">
          <cell r="BA3422">
            <v>0</v>
          </cell>
          <cell r="BB3422">
            <v>0</v>
          </cell>
        </row>
        <row r="3423">
          <cell r="BA3423">
            <v>0</v>
          </cell>
          <cell r="BB3423">
            <v>0</v>
          </cell>
        </row>
        <row r="3424">
          <cell r="BA3424">
            <v>0</v>
          </cell>
          <cell r="BB3424">
            <v>0</v>
          </cell>
        </row>
        <row r="3425">
          <cell r="BA3425">
            <v>0</v>
          </cell>
          <cell r="BB3425">
            <v>0</v>
          </cell>
        </row>
        <row r="3426">
          <cell r="BA3426">
            <v>0</v>
          </cell>
          <cell r="BB3426">
            <v>0</v>
          </cell>
        </row>
        <row r="3427">
          <cell r="BA3427">
            <v>0</v>
          </cell>
          <cell r="BB3427">
            <v>0</v>
          </cell>
        </row>
        <row r="3428">
          <cell r="BA3428">
            <v>6.5</v>
          </cell>
          <cell r="BB3428">
            <v>0</v>
          </cell>
        </row>
        <row r="3429">
          <cell r="BA3429">
            <v>7.9999995231628418</v>
          </cell>
          <cell r="BB3429">
            <v>7.907829761505127</v>
          </cell>
        </row>
        <row r="3430">
          <cell r="BA3430">
            <v>0.49999997019767761</v>
          </cell>
          <cell r="BB3430">
            <v>3.133836030960083</v>
          </cell>
        </row>
        <row r="3431">
          <cell r="BA3431">
            <v>2.5</v>
          </cell>
          <cell r="BB3431">
            <v>5.2388105392456046</v>
          </cell>
        </row>
        <row r="3432">
          <cell r="BA3432">
            <v>3.0000002384185791</v>
          </cell>
          <cell r="BB3432">
            <v>2.856120347976685</v>
          </cell>
        </row>
        <row r="3433">
          <cell r="BA3433">
            <v>1.50000011920929</v>
          </cell>
          <cell r="BB3433">
            <v>3.8123209476470952</v>
          </cell>
        </row>
        <row r="3434">
          <cell r="BA3434">
            <v>0.49999997019767761</v>
          </cell>
          <cell r="BB3434">
            <v>3.9505834579467769</v>
          </cell>
        </row>
        <row r="3435">
          <cell r="BA3435">
            <v>0</v>
          </cell>
          <cell r="BB3435">
            <v>3.7320530414581299</v>
          </cell>
        </row>
        <row r="3436">
          <cell r="BA3436">
            <v>0.49999997019767761</v>
          </cell>
          <cell r="BB3436">
            <v>0</v>
          </cell>
        </row>
        <row r="3437">
          <cell r="BA3437">
            <v>0</v>
          </cell>
          <cell r="BB3437">
            <v>0</v>
          </cell>
        </row>
        <row r="3438">
          <cell r="BA3438">
            <v>0</v>
          </cell>
          <cell r="BB3438">
            <v>0</v>
          </cell>
        </row>
        <row r="3439">
          <cell r="BA3439">
            <v>0</v>
          </cell>
          <cell r="BB3439">
            <v>0</v>
          </cell>
        </row>
        <row r="3440">
          <cell r="BA3440">
            <v>0</v>
          </cell>
          <cell r="BB3440">
            <v>0</v>
          </cell>
        </row>
        <row r="3441">
          <cell r="BA3441">
            <v>0</v>
          </cell>
          <cell r="BB3441">
            <v>0</v>
          </cell>
        </row>
        <row r="3442">
          <cell r="BA3442">
            <v>0</v>
          </cell>
          <cell r="BB3442">
            <v>0</v>
          </cell>
        </row>
        <row r="3443">
          <cell r="BA3443">
            <v>0</v>
          </cell>
          <cell r="BB3443">
            <v>0</v>
          </cell>
        </row>
        <row r="3444">
          <cell r="BA3444">
            <v>0</v>
          </cell>
          <cell r="BB3444">
            <v>0</v>
          </cell>
        </row>
        <row r="3445">
          <cell r="BA3445">
            <v>0</v>
          </cell>
          <cell r="BB3445">
            <v>0</v>
          </cell>
        </row>
        <row r="3446">
          <cell r="BA3446">
            <v>0</v>
          </cell>
          <cell r="BB3446">
            <v>0</v>
          </cell>
        </row>
        <row r="3447">
          <cell r="BA3447">
            <v>0</v>
          </cell>
          <cell r="BB3447">
            <v>0</v>
          </cell>
        </row>
        <row r="3448">
          <cell r="BA3448">
            <v>0</v>
          </cell>
          <cell r="BB3448">
            <v>0</v>
          </cell>
        </row>
        <row r="3449">
          <cell r="BA3449">
            <v>0</v>
          </cell>
          <cell r="BB3449">
            <v>0</v>
          </cell>
        </row>
        <row r="3450">
          <cell r="BA3450">
            <v>0</v>
          </cell>
          <cell r="BB3450">
            <v>0</v>
          </cell>
        </row>
        <row r="3451">
          <cell r="BA3451">
            <v>0</v>
          </cell>
          <cell r="BB3451">
            <v>0</v>
          </cell>
        </row>
        <row r="3452">
          <cell r="BA3452">
            <v>2.5</v>
          </cell>
          <cell r="BB3452">
            <v>0</v>
          </cell>
        </row>
        <row r="3453">
          <cell r="BA3453">
            <v>0.49999997019767761</v>
          </cell>
          <cell r="BB3453">
            <v>7.2748894691467294</v>
          </cell>
        </row>
        <row r="3454">
          <cell r="BA3454">
            <v>3.0000002384185791</v>
          </cell>
          <cell r="BB3454">
            <v>3.017911434173584</v>
          </cell>
        </row>
        <row r="3455">
          <cell r="BA3455">
            <v>1.50000011920929</v>
          </cell>
          <cell r="BB3455">
            <v>2.9314174652099609</v>
          </cell>
        </row>
        <row r="3456">
          <cell r="BA3456">
            <v>0.49999997019767761</v>
          </cell>
          <cell r="BB3456">
            <v>2.047976970672607</v>
          </cell>
        </row>
        <row r="3457">
          <cell r="BA3457">
            <v>0.49999997019767761</v>
          </cell>
          <cell r="BB3457">
            <v>3.9887268543243408</v>
          </cell>
        </row>
        <row r="3458">
          <cell r="BA3458">
            <v>0</v>
          </cell>
          <cell r="BB3458">
            <v>4.1874575614929199</v>
          </cell>
        </row>
        <row r="3459">
          <cell r="BA3459">
            <v>0</v>
          </cell>
          <cell r="BB3459">
            <v>0</v>
          </cell>
        </row>
        <row r="3460">
          <cell r="BA3460">
            <v>0</v>
          </cell>
          <cell r="BB3460">
            <v>0</v>
          </cell>
        </row>
        <row r="3461">
          <cell r="BA3461">
            <v>0</v>
          </cell>
          <cell r="BB3461">
            <v>0</v>
          </cell>
        </row>
        <row r="3462">
          <cell r="BA3462">
            <v>0</v>
          </cell>
          <cell r="BB3462">
            <v>0</v>
          </cell>
        </row>
        <row r="3463">
          <cell r="BA3463">
            <v>0</v>
          </cell>
          <cell r="BB3463">
            <v>0</v>
          </cell>
        </row>
        <row r="3464">
          <cell r="BA3464">
            <v>0</v>
          </cell>
          <cell r="BB3464">
            <v>0</v>
          </cell>
        </row>
        <row r="3465">
          <cell r="BA3465">
            <v>0</v>
          </cell>
          <cell r="BB3465">
            <v>0</v>
          </cell>
        </row>
        <row r="3466">
          <cell r="BA3466">
            <v>0</v>
          </cell>
          <cell r="BB3466">
            <v>0</v>
          </cell>
        </row>
        <row r="3467">
          <cell r="BA3467">
            <v>0</v>
          </cell>
          <cell r="BB3467">
            <v>0</v>
          </cell>
        </row>
        <row r="3468">
          <cell r="BA3468">
            <v>0</v>
          </cell>
          <cell r="BB3468">
            <v>0</v>
          </cell>
        </row>
        <row r="3469">
          <cell r="BA3469">
            <v>0</v>
          </cell>
          <cell r="BB3469">
            <v>0</v>
          </cell>
        </row>
        <row r="3470">
          <cell r="BA3470">
            <v>0</v>
          </cell>
          <cell r="BB3470">
            <v>0</v>
          </cell>
        </row>
        <row r="3471">
          <cell r="BA3471">
            <v>0</v>
          </cell>
          <cell r="BB3471">
            <v>0</v>
          </cell>
        </row>
        <row r="3472">
          <cell r="BA3472">
            <v>0</v>
          </cell>
          <cell r="BB3472">
            <v>0</v>
          </cell>
        </row>
        <row r="3473">
          <cell r="BA3473">
            <v>0</v>
          </cell>
          <cell r="BB3473">
            <v>0</v>
          </cell>
        </row>
        <row r="3474">
          <cell r="BA3474">
            <v>13</v>
          </cell>
          <cell r="BB3474">
            <v>0</v>
          </cell>
        </row>
        <row r="3475">
          <cell r="BA3475">
            <v>0.49999997019767761</v>
          </cell>
          <cell r="BB3475">
            <v>8.3515090942382813</v>
          </cell>
        </row>
        <row r="3476">
          <cell r="BA3476">
            <v>0</v>
          </cell>
          <cell r="BB3476">
            <v>3.460242748260498</v>
          </cell>
        </row>
        <row r="3477">
          <cell r="BA3477">
            <v>0</v>
          </cell>
          <cell r="BB3477">
            <v>0</v>
          </cell>
        </row>
        <row r="3478">
          <cell r="BA3478">
            <v>0</v>
          </cell>
          <cell r="BB3478">
            <v>0</v>
          </cell>
        </row>
        <row r="3479">
          <cell r="BA3479">
            <v>0</v>
          </cell>
          <cell r="BB3479">
            <v>0</v>
          </cell>
        </row>
        <row r="3480">
          <cell r="BA3480">
            <v>0.49999997019767761</v>
          </cell>
          <cell r="BB3480">
            <v>0</v>
          </cell>
        </row>
        <row r="3481">
          <cell r="BA3481">
            <v>0</v>
          </cell>
          <cell r="BB3481">
            <v>2.544831275939941</v>
          </cell>
        </row>
        <row r="3482">
          <cell r="BA3482">
            <v>0.49999997019767761</v>
          </cell>
          <cell r="BB3482">
            <v>0</v>
          </cell>
        </row>
        <row r="3483">
          <cell r="BA3483">
            <v>0</v>
          </cell>
          <cell r="BB3483">
            <v>1.65560519695282</v>
          </cell>
        </row>
        <row r="3484">
          <cell r="BA3484">
            <v>0</v>
          </cell>
          <cell r="BB3484">
            <v>0</v>
          </cell>
        </row>
        <row r="3485">
          <cell r="BA3485">
            <v>0</v>
          </cell>
          <cell r="BB3485">
            <v>0</v>
          </cell>
        </row>
        <row r="3486">
          <cell r="BA3486">
            <v>0</v>
          </cell>
          <cell r="BB3486">
            <v>0</v>
          </cell>
        </row>
        <row r="3487">
          <cell r="BA3487">
            <v>0</v>
          </cell>
          <cell r="BB3487">
            <v>0</v>
          </cell>
        </row>
        <row r="3488">
          <cell r="BA3488">
            <v>0</v>
          </cell>
          <cell r="BB3488">
            <v>0</v>
          </cell>
        </row>
        <row r="3489">
          <cell r="BA3489">
            <v>0</v>
          </cell>
          <cell r="BB3489">
            <v>0</v>
          </cell>
        </row>
        <row r="3490">
          <cell r="BA3490">
            <v>0</v>
          </cell>
          <cell r="BB3490">
            <v>0</v>
          </cell>
        </row>
        <row r="3491">
          <cell r="BA3491">
            <v>0</v>
          </cell>
          <cell r="BB3491">
            <v>0</v>
          </cell>
        </row>
        <row r="3492">
          <cell r="BA3492">
            <v>0</v>
          </cell>
          <cell r="BB3492">
            <v>0</v>
          </cell>
        </row>
        <row r="3493">
          <cell r="BA3493">
            <v>0</v>
          </cell>
          <cell r="BB3493">
            <v>0</v>
          </cell>
        </row>
        <row r="3494">
          <cell r="BA3494">
            <v>0</v>
          </cell>
          <cell r="BB3494">
            <v>0</v>
          </cell>
        </row>
        <row r="3495">
          <cell r="BA3495">
            <v>0</v>
          </cell>
          <cell r="BB3495">
            <v>0</v>
          </cell>
        </row>
        <row r="3496">
          <cell r="BA3496">
            <v>0</v>
          </cell>
          <cell r="BB3496">
            <v>0</v>
          </cell>
        </row>
        <row r="3497">
          <cell r="BA3497">
            <v>5</v>
          </cell>
          <cell r="BB3497">
            <v>0</v>
          </cell>
        </row>
        <row r="3498">
          <cell r="BA3498">
            <v>0</v>
          </cell>
          <cell r="BB3498">
            <v>5.4520292282104492</v>
          </cell>
        </row>
        <row r="3499">
          <cell r="BA3499">
            <v>0</v>
          </cell>
          <cell r="BB3499">
            <v>0</v>
          </cell>
        </row>
        <row r="3500">
          <cell r="BA3500">
            <v>0</v>
          </cell>
          <cell r="BB3500">
            <v>0</v>
          </cell>
        </row>
        <row r="3501">
          <cell r="BA3501">
            <v>0</v>
          </cell>
          <cell r="BB3501">
            <v>0</v>
          </cell>
        </row>
        <row r="3502">
          <cell r="BA3502">
            <v>0.49999997019767761</v>
          </cell>
          <cell r="BB3502">
            <v>0</v>
          </cell>
        </row>
        <row r="3503">
          <cell r="BA3503">
            <v>0</v>
          </cell>
          <cell r="BB3503">
            <v>2.462357759475708</v>
          </cell>
        </row>
        <row r="3504">
          <cell r="BA3504">
            <v>0</v>
          </cell>
          <cell r="BB3504">
            <v>0</v>
          </cell>
        </row>
        <row r="3505">
          <cell r="BA3505">
            <v>0</v>
          </cell>
          <cell r="BB3505">
            <v>0</v>
          </cell>
        </row>
        <row r="3506">
          <cell r="BA3506">
            <v>0</v>
          </cell>
          <cell r="BB3506">
            <v>0</v>
          </cell>
        </row>
        <row r="3507">
          <cell r="BA3507">
            <v>0</v>
          </cell>
          <cell r="BB3507">
            <v>0</v>
          </cell>
        </row>
        <row r="3508">
          <cell r="BA3508">
            <v>0</v>
          </cell>
          <cell r="BB3508">
            <v>0</v>
          </cell>
        </row>
        <row r="3509">
          <cell r="BA3509">
            <v>0</v>
          </cell>
          <cell r="BB3509">
            <v>0</v>
          </cell>
        </row>
        <row r="3510">
          <cell r="BA3510">
            <v>0</v>
          </cell>
          <cell r="BB3510">
            <v>0</v>
          </cell>
        </row>
        <row r="3511">
          <cell r="BA3511">
            <v>0</v>
          </cell>
          <cell r="BB3511">
            <v>0</v>
          </cell>
        </row>
        <row r="3512">
          <cell r="BA3512">
            <v>0</v>
          </cell>
          <cell r="BB3512">
            <v>0</v>
          </cell>
        </row>
        <row r="3513">
          <cell r="BA3513">
            <v>0</v>
          </cell>
          <cell r="BB3513">
            <v>0</v>
          </cell>
        </row>
        <row r="3514">
          <cell r="BA3514">
            <v>0</v>
          </cell>
          <cell r="BB3514">
            <v>0</v>
          </cell>
        </row>
        <row r="3515">
          <cell r="BA3515">
            <v>0</v>
          </cell>
          <cell r="BB3515">
            <v>0</v>
          </cell>
        </row>
        <row r="3516">
          <cell r="BA3516">
            <v>0</v>
          </cell>
          <cell r="BB3516">
            <v>0</v>
          </cell>
        </row>
        <row r="3517">
          <cell r="BA3517">
            <v>0</v>
          </cell>
          <cell r="BB3517">
            <v>0</v>
          </cell>
        </row>
        <row r="3518">
          <cell r="BA3518">
            <v>0</v>
          </cell>
          <cell r="BB3518">
            <v>0</v>
          </cell>
        </row>
        <row r="3519">
          <cell r="BA3519">
            <v>0</v>
          </cell>
          <cell r="BB3519">
            <v>0</v>
          </cell>
        </row>
        <row r="3520">
          <cell r="BA3520">
            <v>0</v>
          </cell>
          <cell r="BB3520">
            <v>0</v>
          </cell>
        </row>
        <row r="3521">
          <cell r="BA3521">
            <v>0</v>
          </cell>
          <cell r="BB3521">
            <v>0</v>
          </cell>
        </row>
        <row r="3522">
          <cell r="BA3522">
            <v>0</v>
          </cell>
          <cell r="BB3522">
            <v>0</v>
          </cell>
        </row>
        <row r="3523">
          <cell r="BA3523">
            <v>1</v>
          </cell>
          <cell r="BB3523">
            <v>0</v>
          </cell>
        </row>
        <row r="3524">
          <cell r="BA3524">
            <v>0</v>
          </cell>
          <cell r="BB3524">
            <v>7.1211094856262207</v>
          </cell>
        </row>
        <row r="3525">
          <cell r="BA3525">
            <v>2.5</v>
          </cell>
          <cell r="BB3525">
            <v>2.4531986713409419</v>
          </cell>
        </row>
        <row r="3526">
          <cell r="BA3526">
            <v>3.0000002384185791</v>
          </cell>
          <cell r="BB3526">
            <v>2.0891249179840088</v>
          </cell>
        </row>
        <row r="3527">
          <cell r="BA3527">
            <v>1</v>
          </cell>
          <cell r="BB3527">
            <v>2.8241958618164058</v>
          </cell>
        </row>
        <row r="3528">
          <cell r="BA3528">
            <v>0.49999997019767761</v>
          </cell>
          <cell r="BB3528">
            <v>1.682231068611145</v>
          </cell>
        </row>
        <row r="3529">
          <cell r="BA3529">
            <v>0</v>
          </cell>
          <cell r="BB3529">
            <v>3.9365577697753911</v>
          </cell>
        </row>
        <row r="3530">
          <cell r="BA3530">
            <v>0</v>
          </cell>
          <cell r="BB3530">
            <v>0</v>
          </cell>
        </row>
        <row r="3531">
          <cell r="BA3531">
            <v>0</v>
          </cell>
          <cell r="BB3531">
            <v>0</v>
          </cell>
        </row>
        <row r="3532">
          <cell r="BA3532">
            <v>0</v>
          </cell>
          <cell r="BB3532">
            <v>0</v>
          </cell>
        </row>
        <row r="3533">
          <cell r="BA3533">
            <v>0</v>
          </cell>
          <cell r="BB3533">
            <v>0</v>
          </cell>
        </row>
        <row r="3534">
          <cell r="BA3534">
            <v>0</v>
          </cell>
          <cell r="BB3534">
            <v>0</v>
          </cell>
        </row>
        <row r="3535">
          <cell r="BA3535">
            <v>0</v>
          </cell>
          <cell r="BB3535">
            <v>0</v>
          </cell>
        </row>
        <row r="3536">
          <cell r="BA3536">
            <v>0</v>
          </cell>
          <cell r="BB3536">
            <v>0</v>
          </cell>
        </row>
        <row r="3537">
          <cell r="BA3537">
            <v>0</v>
          </cell>
          <cell r="BB3537">
            <v>0</v>
          </cell>
        </row>
        <row r="3538">
          <cell r="BA3538">
            <v>0</v>
          </cell>
          <cell r="BB3538">
            <v>0</v>
          </cell>
        </row>
        <row r="3539">
          <cell r="BA3539">
            <v>0</v>
          </cell>
          <cell r="BB3539">
            <v>0</v>
          </cell>
        </row>
        <row r="3540">
          <cell r="BA3540">
            <v>0</v>
          </cell>
          <cell r="BB3540">
            <v>0</v>
          </cell>
        </row>
        <row r="3541">
          <cell r="BA3541">
            <v>0</v>
          </cell>
          <cell r="BB3541">
            <v>0</v>
          </cell>
        </row>
        <row r="3542">
          <cell r="BA3542">
            <v>0</v>
          </cell>
          <cell r="BB3542">
            <v>0</v>
          </cell>
        </row>
        <row r="3543">
          <cell r="BA3543">
            <v>0</v>
          </cell>
          <cell r="BB3543">
            <v>0</v>
          </cell>
        </row>
        <row r="3544">
          <cell r="BA3544">
            <v>0</v>
          </cell>
          <cell r="BB3544">
            <v>0</v>
          </cell>
        </row>
        <row r="3545">
          <cell r="BA3545">
            <v>0</v>
          </cell>
          <cell r="BB3545">
            <v>0</v>
          </cell>
        </row>
        <row r="3546">
          <cell r="BA3546">
            <v>0</v>
          </cell>
          <cell r="BB3546">
            <v>0</v>
          </cell>
        </row>
        <row r="3547">
          <cell r="BA3547">
            <v>0</v>
          </cell>
          <cell r="BB3547">
            <v>0</v>
          </cell>
        </row>
        <row r="3548">
          <cell r="BA3548">
            <v>0</v>
          </cell>
          <cell r="BB3548">
            <v>0</v>
          </cell>
        </row>
        <row r="3549">
          <cell r="BA3549">
            <v>0</v>
          </cell>
          <cell r="BB3549">
            <v>0</v>
          </cell>
        </row>
        <row r="3550">
          <cell r="BA3550">
            <v>0</v>
          </cell>
          <cell r="BB3550">
            <v>0</v>
          </cell>
        </row>
        <row r="3551">
          <cell r="BA3551">
            <v>0</v>
          </cell>
          <cell r="BB3551">
            <v>0</v>
          </cell>
        </row>
        <row r="3552">
          <cell r="BA3552">
            <v>0</v>
          </cell>
          <cell r="BB3552">
            <v>0</v>
          </cell>
        </row>
        <row r="3553">
          <cell r="BA3553">
            <v>0</v>
          </cell>
          <cell r="BB3553">
            <v>0</v>
          </cell>
        </row>
        <row r="3554">
          <cell r="BA3554">
            <v>0</v>
          </cell>
          <cell r="BB3554">
            <v>0</v>
          </cell>
        </row>
        <row r="3555">
          <cell r="BA3555">
            <v>0</v>
          </cell>
          <cell r="BB3555">
            <v>0</v>
          </cell>
        </row>
        <row r="3556">
          <cell r="BA3556">
            <v>0</v>
          </cell>
          <cell r="BB3556">
            <v>0</v>
          </cell>
        </row>
        <row r="3557">
          <cell r="BA3557">
            <v>0</v>
          </cell>
          <cell r="BB3557">
            <v>0</v>
          </cell>
        </row>
        <row r="3558">
          <cell r="BA3558">
            <v>0</v>
          </cell>
          <cell r="BB3558">
            <v>0</v>
          </cell>
        </row>
        <row r="3559">
          <cell r="BA3559">
            <v>0</v>
          </cell>
          <cell r="BB3559">
            <v>0</v>
          </cell>
        </row>
        <row r="3560">
          <cell r="BA3560">
            <v>0</v>
          </cell>
          <cell r="BB3560">
            <v>0</v>
          </cell>
        </row>
        <row r="3561">
          <cell r="BA3561">
            <v>0</v>
          </cell>
          <cell r="BB3561">
            <v>0</v>
          </cell>
        </row>
        <row r="3562">
          <cell r="BA3562">
            <v>0</v>
          </cell>
          <cell r="BB3562">
            <v>0</v>
          </cell>
        </row>
        <row r="3563">
          <cell r="BA3563">
            <v>0</v>
          </cell>
          <cell r="BB3563">
            <v>0</v>
          </cell>
        </row>
        <row r="3564">
          <cell r="BA3564">
            <v>0</v>
          </cell>
          <cell r="BB3564">
            <v>0</v>
          </cell>
        </row>
        <row r="3565">
          <cell r="BA3565">
            <v>0</v>
          </cell>
          <cell r="BB3565">
            <v>0</v>
          </cell>
        </row>
        <row r="3566">
          <cell r="BA3566">
            <v>0</v>
          </cell>
          <cell r="BB3566">
            <v>0</v>
          </cell>
        </row>
        <row r="3567">
          <cell r="BA3567">
            <v>0</v>
          </cell>
          <cell r="BB3567">
            <v>0</v>
          </cell>
        </row>
        <row r="3568">
          <cell r="BA3568">
            <v>0</v>
          </cell>
          <cell r="BB3568">
            <v>0</v>
          </cell>
        </row>
        <row r="3569">
          <cell r="BA3569">
            <v>0</v>
          </cell>
          <cell r="BB3569">
            <v>0</v>
          </cell>
        </row>
        <row r="3570">
          <cell r="BA3570">
            <v>0</v>
          </cell>
          <cell r="BB3570">
            <v>0</v>
          </cell>
        </row>
        <row r="3571">
          <cell r="BA3571">
            <v>0</v>
          </cell>
          <cell r="BB3571">
            <v>0</v>
          </cell>
        </row>
        <row r="3572">
          <cell r="BA3572">
            <v>0</v>
          </cell>
          <cell r="BB3572">
            <v>0</v>
          </cell>
        </row>
        <row r="3573">
          <cell r="BA3573">
            <v>0</v>
          </cell>
          <cell r="BB3573">
            <v>0</v>
          </cell>
        </row>
        <row r="3574">
          <cell r="BA3574">
            <v>0</v>
          </cell>
          <cell r="BB3574">
            <v>0</v>
          </cell>
        </row>
        <row r="3575">
          <cell r="BA3575">
            <v>0</v>
          </cell>
          <cell r="BB3575">
            <v>0</v>
          </cell>
        </row>
        <row r="3576">
          <cell r="BA3576">
            <v>0</v>
          </cell>
          <cell r="BB3576">
            <v>0</v>
          </cell>
        </row>
        <row r="3577">
          <cell r="BA3577">
            <v>0</v>
          </cell>
          <cell r="BB3577">
            <v>0</v>
          </cell>
        </row>
        <row r="3578">
          <cell r="BA3578">
            <v>0</v>
          </cell>
          <cell r="BB3578">
            <v>0</v>
          </cell>
        </row>
        <row r="3579">
          <cell r="BA3579">
            <v>0</v>
          </cell>
          <cell r="BB3579">
            <v>0</v>
          </cell>
        </row>
        <row r="3580">
          <cell r="BA3580">
            <v>0</v>
          </cell>
          <cell r="BB3580">
            <v>0</v>
          </cell>
        </row>
        <row r="3581">
          <cell r="BA3581">
            <v>0</v>
          </cell>
          <cell r="BB3581">
            <v>0</v>
          </cell>
        </row>
        <row r="3582">
          <cell r="BA3582">
            <v>0</v>
          </cell>
          <cell r="BB3582">
            <v>0</v>
          </cell>
        </row>
        <row r="3583">
          <cell r="BA3583">
            <v>0</v>
          </cell>
          <cell r="BB3583">
            <v>0</v>
          </cell>
        </row>
        <row r="3584">
          <cell r="BA3584">
            <v>0</v>
          </cell>
          <cell r="BB3584">
            <v>0</v>
          </cell>
        </row>
        <row r="3585">
          <cell r="BA3585">
            <v>0</v>
          </cell>
          <cell r="BB3585">
            <v>0</v>
          </cell>
        </row>
        <row r="3586">
          <cell r="BA3586">
            <v>0</v>
          </cell>
          <cell r="BB3586">
            <v>0</v>
          </cell>
        </row>
        <row r="3587">
          <cell r="BA3587">
            <v>0</v>
          </cell>
          <cell r="BB3587">
            <v>0</v>
          </cell>
        </row>
        <row r="3588">
          <cell r="BA3588">
            <v>0</v>
          </cell>
          <cell r="BB3588">
            <v>0</v>
          </cell>
        </row>
        <row r="3589">
          <cell r="BA3589">
            <v>0</v>
          </cell>
          <cell r="BB3589">
            <v>0</v>
          </cell>
        </row>
        <row r="3590">
          <cell r="BA3590">
            <v>0</v>
          </cell>
          <cell r="BB3590">
            <v>0</v>
          </cell>
        </row>
        <row r="3591">
          <cell r="BA3591">
            <v>0</v>
          </cell>
          <cell r="BB3591">
            <v>0</v>
          </cell>
        </row>
        <row r="3592">
          <cell r="BA3592">
            <v>0</v>
          </cell>
          <cell r="BB3592">
            <v>0</v>
          </cell>
        </row>
        <row r="3593">
          <cell r="BA3593">
            <v>0</v>
          </cell>
          <cell r="BB3593">
            <v>0</v>
          </cell>
        </row>
        <row r="3594">
          <cell r="BA3594">
            <v>0</v>
          </cell>
          <cell r="BB3594">
            <v>0</v>
          </cell>
        </row>
        <row r="3595">
          <cell r="BA3595">
            <v>0</v>
          </cell>
          <cell r="BB3595">
            <v>0</v>
          </cell>
        </row>
        <row r="3596">
          <cell r="BA3596">
            <v>7.9999995231628418</v>
          </cell>
          <cell r="BB3596">
            <v>0</v>
          </cell>
        </row>
        <row r="3597">
          <cell r="BA3597">
            <v>33.999996185302727</v>
          </cell>
          <cell r="BB3597">
            <v>5.6418166160583496</v>
          </cell>
        </row>
        <row r="3598">
          <cell r="BA3598">
            <v>7.9999995231628418</v>
          </cell>
          <cell r="BB3598">
            <v>2.8121111392974849</v>
          </cell>
        </row>
        <row r="3599">
          <cell r="BA3599">
            <v>10.50000095367432</v>
          </cell>
          <cell r="BB3599">
            <v>4.4120664596557617</v>
          </cell>
        </row>
        <row r="3600">
          <cell r="BA3600">
            <v>0.49999997019767761</v>
          </cell>
          <cell r="BB3600">
            <v>3.8661913871765141</v>
          </cell>
        </row>
        <row r="3601">
          <cell r="BA3601">
            <v>0</v>
          </cell>
          <cell r="BB3601">
            <v>4.607396125793457</v>
          </cell>
        </row>
        <row r="3602">
          <cell r="BA3602">
            <v>0</v>
          </cell>
          <cell r="BB3602">
            <v>0</v>
          </cell>
        </row>
        <row r="3603">
          <cell r="BA3603">
            <v>0</v>
          </cell>
          <cell r="BB3603">
            <v>0</v>
          </cell>
        </row>
        <row r="3604">
          <cell r="BA3604">
            <v>0</v>
          </cell>
          <cell r="BB3604">
            <v>0</v>
          </cell>
        </row>
        <row r="3605">
          <cell r="BA3605">
            <v>0</v>
          </cell>
          <cell r="BB3605">
            <v>0</v>
          </cell>
        </row>
        <row r="3606">
          <cell r="BA3606">
            <v>0</v>
          </cell>
          <cell r="BB3606">
            <v>0</v>
          </cell>
        </row>
        <row r="3607">
          <cell r="BA3607">
            <v>0</v>
          </cell>
          <cell r="BB3607">
            <v>0</v>
          </cell>
        </row>
        <row r="3608">
          <cell r="BA3608">
            <v>0</v>
          </cell>
          <cell r="BB3608">
            <v>0</v>
          </cell>
        </row>
        <row r="3609">
          <cell r="BA3609">
            <v>0</v>
          </cell>
          <cell r="BB3609">
            <v>0</v>
          </cell>
        </row>
        <row r="3610">
          <cell r="BA3610">
            <v>0</v>
          </cell>
          <cell r="BB3610">
            <v>0</v>
          </cell>
        </row>
        <row r="3611">
          <cell r="BA3611">
            <v>0</v>
          </cell>
          <cell r="BB3611">
            <v>0</v>
          </cell>
        </row>
        <row r="3612">
          <cell r="BA3612">
            <v>0</v>
          </cell>
          <cell r="BB3612">
            <v>0</v>
          </cell>
        </row>
        <row r="3613">
          <cell r="BA3613">
            <v>0</v>
          </cell>
          <cell r="BB3613">
            <v>0</v>
          </cell>
        </row>
        <row r="3614">
          <cell r="BA3614">
            <v>0</v>
          </cell>
          <cell r="BB3614">
            <v>0</v>
          </cell>
        </row>
        <row r="3615">
          <cell r="BA3615">
            <v>0</v>
          </cell>
          <cell r="BB3615">
            <v>0</v>
          </cell>
        </row>
        <row r="3616">
          <cell r="BA3616">
            <v>0</v>
          </cell>
          <cell r="BB3616">
            <v>0</v>
          </cell>
        </row>
        <row r="3617">
          <cell r="BA3617">
            <v>0</v>
          </cell>
          <cell r="BB3617">
            <v>0</v>
          </cell>
        </row>
        <row r="3618">
          <cell r="BA3618">
            <v>0</v>
          </cell>
          <cell r="BB3618">
            <v>0</v>
          </cell>
        </row>
        <row r="3619">
          <cell r="BA3619">
            <v>0</v>
          </cell>
          <cell r="BB3619">
            <v>0</v>
          </cell>
        </row>
        <row r="3620">
          <cell r="BA3620">
            <v>0</v>
          </cell>
          <cell r="BB3620">
            <v>0</v>
          </cell>
        </row>
        <row r="3621">
          <cell r="BA3621">
            <v>0</v>
          </cell>
          <cell r="BB3621">
            <v>0</v>
          </cell>
        </row>
        <row r="3622">
          <cell r="BA3622">
            <v>3.0000002384185791</v>
          </cell>
          <cell r="BB3622">
            <v>0</v>
          </cell>
        </row>
        <row r="3623">
          <cell r="BA3623">
            <v>1.99999988079071</v>
          </cell>
          <cell r="BB3623">
            <v>4.6608295440673828</v>
          </cell>
        </row>
        <row r="3624">
          <cell r="BA3624">
            <v>0.49999997019767761</v>
          </cell>
          <cell r="BB3624">
            <v>2.6587955951690669</v>
          </cell>
        </row>
        <row r="3625">
          <cell r="BA3625">
            <v>0</v>
          </cell>
          <cell r="BB3625">
            <v>3.818996906280518</v>
          </cell>
        </row>
        <row r="3626">
          <cell r="BA3626">
            <v>0</v>
          </cell>
          <cell r="BB3626">
            <v>0</v>
          </cell>
        </row>
        <row r="3627">
          <cell r="BA3627">
            <v>0</v>
          </cell>
          <cell r="BB3627">
            <v>0</v>
          </cell>
        </row>
        <row r="3628">
          <cell r="BA3628">
            <v>0</v>
          </cell>
          <cell r="BB3628">
            <v>0</v>
          </cell>
        </row>
        <row r="3629">
          <cell r="BA3629">
            <v>0</v>
          </cell>
          <cell r="BB3629">
            <v>0</v>
          </cell>
        </row>
        <row r="3630">
          <cell r="BA3630">
            <v>0</v>
          </cell>
          <cell r="BB3630">
            <v>0</v>
          </cell>
        </row>
        <row r="3631">
          <cell r="BA3631">
            <v>0</v>
          </cell>
          <cell r="BB3631">
            <v>0</v>
          </cell>
        </row>
        <row r="3632">
          <cell r="BA3632">
            <v>0</v>
          </cell>
          <cell r="BB3632">
            <v>0</v>
          </cell>
        </row>
        <row r="3633">
          <cell r="BA3633">
            <v>0</v>
          </cell>
          <cell r="BB3633">
            <v>0</v>
          </cell>
        </row>
        <row r="3634">
          <cell r="BA3634">
            <v>0</v>
          </cell>
          <cell r="BB3634">
            <v>0</v>
          </cell>
        </row>
        <row r="3635">
          <cell r="BA3635">
            <v>0.49999997019767761</v>
          </cell>
          <cell r="BB3635">
            <v>0</v>
          </cell>
        </row>
        <row r="3636">
          <cell r="BA3636">
            <v>0</v>
          </cell>
          <cell r="BB3636">
            <v>10.343485832214361</v>
          </cell>
        </row>
        <row r="3637">
          <cell r="BA3637">
            <v>0</v>
          </cell>
          <cell r="BB3637">
            <v>0</v>
          </cell>
        </row>
        <row r="3638">
          <cell r="BA3638">
            <v>0</v>
          </cell>
          <cell r="BB3638">
            <v>0</v>
          </cell>
        </row>
        <row r="3639">
          <cell r="BA3639">
            <v>0</v>
          </cell>
          <cell r="BB3639">
            <v>0</v>
          </cell>
        </row>
        <row r="3640">
          <cell r="BA3640">
            <v>0</v>
          </cell>
          <cell r="BB3640">
            <v>0</v>
          </cell>
        </row>
        <row r="3641">
          <cell r="BA3641">
            <v>0</v>
          </cell>
          <cell r="BB3641">
            <v>0</v>
          </cell>
        </row>
        <row r="3642">
          <cell r="BA3642">
            <v>0</v>
          </cell>
          <cell r="BB3642">
            <v>0</v>
          </cell>
        </row>
        <row r="3643">
          <cell r="BA3643">
            <v>0</v>
          </cell>
          <cell r="BB3643">
            <v>0</v>
          </cell>
        </row>
        <row r="3644">
          <cell r="BA3644">
            <v>0</v>
          </cell>
          <cell r="BB3644">
            <v>0</v>
          </cell>
        </row>
        <row r="3645">
          <cell r="BA3645">
            <v>0</v>
          </cell>
          <cell r="BB3645">
            <v>0</v>
          </cell>
        </row>
        <row r="3646">
          <cell r="BA3646">
            <v>0</v>
          </cell>
          <cell r="BB3646">
            <v>0</v>
          </cell>
        </row>
        <row r="3647">
          <cell r="BA3647">
            <v>0</v>
          </cell>
          <cell r="BB3647">
            <v>0</v>
          </cell>
        </row>
        <row r="3648">
          <cell r="BA3648">
            <v>0</v>
          </cell>
          <cell r="BB3648">
            <v>0</v>
          </cell>
        </row>
        <row r="3649">
          <cell r="BA3649">
            <v>0</v>
          </cell>
          <cell r="BB3649">
            <v>0</v>
          </cell>
        </row>
        <row r="3650">
          <cell r="BA3650">
            <v>0</v>
          </cell>
          <cell r="BB3650">
            <v>0</v>
          </cell>
        </row>
        <row r="3651">
          <cell r="BA3651">
            <v>0</v>
          </cell>
          <cell r="BB3651">
            <v>0</v>
          </cell>
        </row>
        <row r="3652">
          <cell r="BA3652">
            <v>0</v>
          </cell>
          <cell r="BB3652">
            <v>0</v>
          </cell>
        </row>
        <row r="3653">
          <cell r="BA3653">
            <v>0</v>
          </cell>
          <cell r="BB3653">
            <v>0</v>
          </cell>
        </row>
        <row r="3654">
          <cell r="BA3654">
            <v>0</v>
          </cell>
          <cell r="BB3654">
            <v>0</v>
          </cell>
        </row>
        <row r="3655">
          <cell r="BA3655">
            <v>0</v>
          </cell>
          <cell r="BB3655">
            <v>0</v>
          </cell>
        </row>
        <row r="3656">
          <cell r="BA3656">
            <v>0</v>
          </cell>
          <cell r="BB3656">
            <v>0</v>
          </cell>
        </row>
        <row r="3657">
          <cell r="BA3657">
            <v>0</v>
          </cell>
          <cell r="BB3657">
            <v>0</v>
          </cell>
        </row>
        <row r="3658">
          <cell r="BA3658">
            <v>0</v>
          </cell>
          <cell r="BB3658">
            <v>0</v>
          </cell>
        </row>
        <row r="3659">
          <cell r="BA3659">
            <v>0</v>
          </cell>
          <cell r="BB3659">
            <v>0</v>
          </cell>
        </row>
        <row r="3660">
          <cell r="BA3660">
            <v>0</v>
          </cell>
          <cell r="BB3660">
            <v>0</v>
          </cell>
        </row>
        <row r="3661">
          <cell r="BA3661">
            <v>0</v>
          </cell>
          <cell r="BB3661">
            <v>0</v>
          </cell>
        </row>
        <row r="3662">
          <cell r="BA3662">
            <v>0</v>
          </cell>
          <cell r="BB3662">
            <v>0</v>
          </cell>
        </row>
        <row r="3663">
          <cell r="BA3663">
            <v>0</v>
          </cell>
          <cell r="BB3663">
            <v>0</v>
          </cell>
        </row>
        <row r="3664">
          <cell r="BA3664">
            <v>0</v>
          </cell>
          <cell r="BB3664">
            <v>0</v>
          </cell>
        </row>
        <row r="3665">
          <cell r="BA3665">
            <v>0</v>
          </cell>
          <cell r="BB3665">
            <v>0</v>
          </cell>
        </row>
        <row r="3666">
          <cell r="BA3666">
            <v>0</v>
          </cell>
          <cell r="BB3666">
            <v>0</v>
          </cell>
        </row>
        <row r="3667">
          <cell r="BA3667">
            <v>0</v>
          </cell>
          <cell r="BB3667">
            <v>0</v>
          </cell>
        </row>
        <row r="3668">
          <cell r="BA3668">
            <v>0</v>
          </cell>
          <cell r="BB3668">
            <v>0</v>
          </cell>
        </row>
        <row r="3669">
          <cell r="BA3669">
            <v>0</v>
          </cell>
          <cell r="BB3669">
            <v>0</v>
          </cell>
        </row>
        <row r="3670">
          <cell r="BA3670">
            <v>0</v>
          </cell>
          <cell r="BB3670">
            <v>0</v>
          </cell>
        </row>
        <row r="3671">
          <cell r="BA3671">
            <v>0</v>
          </cell>
          <cell r="BB3671">
            <v>0</v>
          </cell>
        </row>
        <row r="3672">
          <cell r="BA3672">
            <v>0</v>
          </cell>
          <cell r="BB3672">
            <v>0</v>
          </cell>
        </row>
        <row r="3673">
          <cell r="BA3673">
            <v>0</v>
          </cell>
          <cell r="BB3673">
            <v>0</v>
          </cell>
        </row>
        <row r="3674">
          <cell r="BA3674">
            <v>0</v>
          </cell>
          <cell r="BB3674">
            <v>0</v>
          </cell>
        </row>
        <row r="3675">
          <cell r="BA3675">
            <v>0</v>
          </cell>
          <cell r="BB3675">
            <v>0</v>
          </cell>
        </row>
        <row r="3676">
          <cell r="BA3676">
            <v>0</v>
          </cell>
          <cell r="BB3676">
            <v>0</v>
          </cell>
        </row>
        <row r="3677">
          <cell r="BA3677">
            <v>0</v>
          </cell>
          <cell r="BB3677">
            <v>0</v>
          </cell>
        </row>
        <row r="3678">
          <cell r="BA3678">
            <v>0</v>
          </cell>
          <cell r="BB3678">
            <v>0</v>
          </cell>
        </row>
        <row r="3679">
          <cell r="BA3679">
            <v>0</v>
          </cell>
          <cell r="BB3679">
            <v>0</v>
          </cell>
        </row>
        <row r="3680">
          <cell r="BA3680">
            <v>0</v>
          </cell>
          <cell r="BB3680">
            <v>0</v>
          </cell>
        </row>
        <row r="3681">
          <cell r="BA3681">
            <v>0</v>
          </cell>
          <cell r="BB3681">
            <v>0</v>
          </cell>
        </row>
        <row r="3682">
          <cell r="BA3682">
            <v>0</v>
          </cell>
          <cell r="BB3682">
            <v>0</v>
          </cell>
        </row>
        <row r="3683">
          <cell r="BA3683">
            <v>0</v>
          </cell>
          <cell r="BB3683">
            <v>0</v>
          </cell>
        </row>
        <row r="3684">
          <cell r="BA3684">
            <v>0</v>
          </cell>
          <cell r="BB3684">
            <v>0</v>
          </cell>
        </row>
        <row r="3685">
          <cell r="BA3685">
            <v>0</v>
          </cell>
          <cell r="BB3685">
            <v>0</v>
          </cell>
        </row>
        <row r="3686">
          <cell r="BA3686">
            <v>0</v>
          </cell>
          <cell r="BB3686">
            <v>0</v>
          </cell>
        </row>
        <row r="3687">
          <cell r="BA3687">
            <v>0</v>
          </cell>
          <cell r="BB3687">
            <v>0</v>
          </cell>
        </row>
        <row r="3688">
          <cell r="BA3688">
            <v>0</v>
          </cell>
          <cell r="BB3688">
            <v>0</v>
          </cell>
        </row>
        <row r="3689">
          <cell r="BA3689">
            <v>0</v>
          </cell>
          <cell r="BB3689">
            <v>0</v>
          </cell>
        </row>
        <row r="3690">
          <cell r="BA3690">
            <v>0</v>
          </cell>
          <cell r="BB3690">
            <v>0</v>
          </cell>
        </row>
        <row r="3691">
          <cell r="BA3691">
            <v>0</v>
          </cell>
          <cell r="BB3691">
            <v>0</v>
          </cell>
        </row>
        <row r="3692">
          <cell r="BA3692">
            <v>0</v>
          </cell>
          <cell r="BB3692">
            <v>0</v>
          </cell>
        </row>
        <row r="3693">
          <cell r="BA3693">
            <v>0</v>
          </cell>
          <cell r="BB3693">
            <v>0</v>
          </cell>
        </row>
        <row r="3694">
          <cell r="BA3694">
            <v>0</v>
          </cell>
          <cell r="BB3694">
            <v>0</v>
          </cell>
        </row>
        <row r="3695">
          <cell r="BA3695">
            <v>0</v>
          </cell>
          <cell r="BB3695">
            <v>0</v>
          </cell>
        </row>
        <row r="3696">
          <cell r="BA3696">
            <v>0</v>
          </cell>
          <cell r="BB3696">
            <v>0</v>
          </cell>
        </row>
        <row r="3697">
          <cell r="BA3697">
            <v>0.49999997019767761</v>
          </cell>
          <cell r="BB3697">
            <v>0</v>
          </cell>
        </row>
        <row r="3698">
          <cell r="BA3698">
            <v>0</v>
          </cell>
          <cell r="BB3698">
            <v>5.5142741203308114</v>
          </cell>
        </row>
        <row r="3699">
          <cell r="BA3699">
            <v>0</v>
          </cell>
          <cell r="BB3699">
            <v>0</v>
          </cell>
        </row>
        <row r="3700">
          <cell r="BA3700">
            <v>0</v>
          </cell>
          <cell r="BB3700">
            <v>0</v>
          </cell>
        </row>
        <row r="3701">
          <cell r="BA3701">
            <v>0</v>
          </cell>
          <cell r="BB3701">
            <v>0</v>
          </cell>
        </row>
        <row r="3702">
          <cell r="BA3702">
            <v>0</v>
          </cell>
          <cell r="BB3702">
            <v>0</v>
          </cell>
        </row>
        <row r="3703">
          <cell r="BA3703">
            <v>0</v>
          </cell>
          <cell r="BB3703">
            <v>0</v>
          </cell>
        </row>
        <row r="3704">
          <cell r="BA3704">
            <v>0</v>
          </cell>
          <cell r="BB3704">
            <v>0</v>
          </cell>
        </row>
        <row r="3705">
          <cell r="BA3705">
            <v>0</v>
          </cell>
          <cell r="BB3705">
            <v>0</v>
          </cell>
        </row>
        <row r="3706">
          <cell r="BA3706">
            <v>0</v>
          </cell>
          <cell r="BB3706">
            <v>0</v>
          </cell>
        </row>
        <row r="3707">
          <cell r="BA3707">
            <v>0</v>
          </cell>
          <cell r="BB3707">
            <v>0</v>
          </cell>
        </row>
        <row r="3708">
          <cell r="BA3708">
            <v>0</v>
          </cell>
          <cell r="BB3708">
            <v>0</v>
          </cell>
        </row>
        <row r="3709">
          <cell r="BA3709">
            <v>0.49999997019767761</v>
          </cell>
          <cell r="BB3709">
            <v>0</v>
          </cell>
        </row>
        <row r="3710">
          <cell r="BA3710">
            <v>0</v>
          </cell>
          <cell r="BB3710">
            <v>6.4078950881958008</v>
          </cell>
        </row>
        <row r="3711">
          <cell r="BA3711">
            <v>0</v>
          </cell>
          <cell r="BB3711">
            <v>0</v>
          </cell>
        </row>
        <row r="3712">
          <cell r="BA3712">
            <v>0</v>
          </cell>
          <cell r="BB3712">
            <v>0</v>
          </cell>
        </row>
        <row r="3713">
          <cell r="BA3713">
            <v>0</v>
          </cell>
          <cell r="BB3713">
            <v>0</v>
          </cell>
        </row>
        <row r="3714">
          <cell r="BA3714">
            <v>0</v>
          </cell>
          <cell r="BB3714">
            <v>0</v>
          </cell>
        </row>
        <row r="3715">
          <cell r="BA3715">
            <v>0</v>
          </cell>
          <cell r="BB3715">
            <v>0</v>
          </cell>
        </row>
        <row r="3716">
          <cell r="BA3716">
            <v>0.49999997019767761</v>
          </cell>
          <cell r="BB3716">
            <v>0</v>
          </cell>
        </row>
        <row r="3717">
          <cell r="BA3717">
            <v>4.5000004768371582</v>
          </cell>
          <cell r="BB3717">
            <v>3.7453269958496089</v>
          </cell>
        </row>
        <row r="3718">
          <cell r="BA3718">
            <v>7.9999995231628418</v>
          </cell>
          <cell r="BB3718">
            <v>2.195875883102417</v>
          </cell>
        </row>
        <row r="3719">
          <cell r="BA3719">
            <v>0.49999997019767761</v>
          </cell>
          <cell r="BB3719">
            <v>1.7084724903106689</v>
          </cell>
        </row>
        <row r="3720">
          <cell r="BA3720">
            <v>0</v>
          </cell>
          <cell r="BB3720">
            <v>3.0251395702362061</v>
          </cell>
        </row>
        <row r="3721">
          <cell r="BA3721">
            <v>0</v>
          </cell>
          <cell r="BB3721">
            <v>0</v>
          </cell>
        </row>
        <row r="3722">
          <cell r="BA3722">
            <v>0</v>
          </cell>
          <cell r="BB3722">
            <v>0</v>
          </cell>
        </row>
        <row r="3723">
          <cell r="BA3723">
            <v>0.49999997019767761</v>
          </cell>
          <cell r="BB3723">
            <v>0</v>
          </cell>
        </row>
        <row r="3724">
          <cell r="BA3724">
            <v>0</v>
          </cell>
          <cell r="BB3724">
            <v>1.169009923934937</v>
          </cell>
        </row>
        <row r="3725">
          <cell r="BA3725">
            <v>0</v>
          </cell>
          <cell r="BB3725">
            <v>0</v>
          </cell>
        </row>
        <row r="3726">
          <cell r="BA3726">
            <v>0</v>
          </cell>
          <cell r="BB3726">
            <v>0</v>
          </cell>
        </row>
        <row r="3727">
          <cell r="BA3727">
            <v>0</v>
          </cell>
          <cell r="BB3727">
            <v>0</v>
          </cell>
        </row>
        <row r="3728">
          <cell r="BA3728">
            <v>0</v>
          </cell>
          <cell r="BB3728">
            <v>0</v>
          </cell>
        </row>
        <row r="3729">
          <cell r="BA3729">
            <v>0</v>
          </cell>
          <cell r="BB3729">
            <v>0</v>
          </cell>
        </row>
        <row r="3730">
          <cell r="BA3730">
            <v>0</v>
          </cell>
          <cell r="BB3730">
            <v>0</v>
          </cell>
        </row>
        <row r="3731">
          <cell r="BA3731">
            <v>0</v>
          </cell>
          <cell r="BB3731">
            <v>0</v>
          </cell>
        </row>
        <row r="3732">
          <cell r="BA3732">
            <v>0</v>
          </cell>
          <cell r="BB3732">
            <v>0</v>
          </cell>
        </row>
        <row r="3733">
          <cell r="BA3733">
            <v>0</v>
          </cell>
          <cell r="BB3733">
            <v>0</v>
          </cell>
        </row>
        <row r="3734">
          <cell r="BA3734">
            <v>0</v>
          </cell>
          <cell r="BB3734">
            <v>0</v>
          </cell>
        </row>
        <row r="3735">
          <cell r="BA3735">
            <v>0</v>
          </cell>
          <cell r="BB3735">
            <v>0</v>
          </cell>
        </row>
        <row r="3736">
          <cell r="BA3736">
            <v>3.0000002384185791</v>
          </cell>
          <cell r="BB3736">
            <v>0</v>
          </cell>
        </row>
        <row r="3737">
          <cell r="BA3737">
            <v>0</v>
          </cell>
          <cell r="BB3737">
            <v>4.7391691207885742</v>
          </cell>
        </row>
        <row r="3738">
          <cell r="BA3738">
            <v>0</v>
          </cell>
          <cell r="BB3738">
            <v>0</v>
          </cell>
        </row>
        <row r="3739">
          <cell r="BA3739">
            <v>1.50000011920929</v>
          </cell>
          <cell r="BB3739">
            <v>0</v>
          </cell>
        </row>
        <row r="3740">
          <cell r="BA3740">
            <v>0</v>
          </cell>
          <cell r="BB3740">
            <v>2.1929399967193599</v>
          </cell>
        </row>
        <row r="3741">
          <cell r="BA3741">
            <v>0.49999997019767761</v>
          </cell>
          <cell r="BB3741">
            <v>0</v>
          </cell>
        </row>
        <row r="3742">
          <cell r="BA3742">
            <v>0</v>
          </cell>
          <cell r="BB3742">
            <v>3.15599536895752</v>
          </cell>
        </row>
        <row r="3743">
          <cell r="BA3743">
            <v>0</v>
          </cell>
          <cell r="BB3743">
            <v>0</v>
          </cell>
        </row>
        <row r="3744">
          <cell r="BA3744">
            <v>0</v>
          </cell>
          <cell r="BB3744">
            <v>0</v>
          </cell>
        </row>
        <row r="3745">
          <cell r="BA3745">
            <v>0</v>
          </cell>
          <cell r="BB3745">
            <v>0</v>
          </cell>
        </row>
        <row r="3746">
          <cell r="BA3746">
            <v>0</v>
          </cell>
          <cell r="BB3746">
            <v>0</v>
          </cell>
        </row>
        <row r="3747">
          <cell r="BA3747">
            <v>0</v>
          </cell>
          <cell r="BB3747">
            <v>0</v>
          </cell>
        </row>
        <row r="3748">
          <cell r="BA3748">
            <v>0</v>
          </cell>
          <cell r="BB3748">
            <v>0</v>
          </cell>
        </row>
        <row r="3749">
          <cell r="BA3749">
            <v>0</v>
          </cell>
          <cell r="BB3749">
            <v>0</v>
          </cell>
        </row>
        <row r="3750">
          <cell r="BA3750">
            <v>0</v>
          </cell>
          <cell r="BB3750">
            <v>0</v>
          </cell>
        </row>
        <row r="3751">
          <cell r="BA3751">
            <v>0</v>
          </cell>
          <cell r="BB3751">
            <v>0</v>
          </cell>
        </row>
        <row r="3752">
          <cell r="BA3752">
            <v>0</v>
          </cell>
          <cell r="BB3752">
            <v>0</v>
          </cell>
        </row>
        <row r="3753">
          <cell r="BA3753">
            <v>0</v>
          </cell>
          <cell r="BB3753">
            <v>0</v>
          </cell>
        </row>
        <row r="3754">
          <cell r="BA3754">
            <v>0</v>
          </cell>
          <cell r="BB3754">
            <v>0</v>
          </cell>
        </row>
        <row r="3755">
          <cell r="BA3755">
            <v>0</v>
          </cell>
          <cell r="BB3755">
            <v>0</v>
          </cell>
        </row>
        <row r="3756">
          <cell r="BA3756">
            <v>0</v>
          </cell>
          <cell r="BB3756">
            <v>0</v>
          </cell>
        </row>
        <row r="3757">
          <cell r="BA3757">
            <v>0</v>
          </cell>
          <cell r="BB3757">
            <v>0</v>
          </cell>
        </row>
        <row r="3758">
          <cell r="BA3758">
            <v>0.49999997019767761</v>
          </cell>
          <cell r="BB3758">
            <v>0</v>
          </cell>
        </row>
        <row r="3759">
          <cell r="BA3759">
            <v>0</v>
          </cell>
          <cell r="BB3759">
            <v>5.5686430931091309</v>
          </cell>
        </row>
        <row r="3760">
          <cell r="BA3760">
            <v>0</v>
          </cell>
          <cell r="BB3760">
            <v>0</v>
          </cell>
        </row>
        <row r="3761">
          <cell r="BA3761">
            <v>0</v>
          </cell>
          <cell r="BB3761">
            <v>0</v>
          </cell>
        </row>
        <row r="3762">
          <cell r="BA3762">
            <v>0</v>
          </cell>
          <cell r="BB3762">
            <v>0</v>
          </cell>
        </row>
        <row r="3763">
          <cell r="BA3763">
            <v>0</v>
          </cell>
          <cell r="BB3763">
            <v>0</v>
          </cell>
        </row>
        <row r="3764">
          <cell r="BA3764">
            <v>1</v>
          </cell>
          <cell r="BB3764">
            <v>0</v>
          </cell>
        </row>
        <row r="3765">
          <cell r="BA3765">
            <v>1</v>
          </cell>
          <cell r="BB3765">
            <v>4.0374188423156738</v>
          </cell>
        </row>
        <row r="3766">
          <cell r="BA3766">
            <v>0</v>
          </cell>
          <cell r="BB3766">
            <v>2.4295239448547359</v>
          </cell>
        </row>
        <row r="3767">
          <cell r="BA3767">
            <v>0</v>
          </cell>
          <cell r="BB3767">
            <v>0</v>
          </cell>
        </row>
        <row r="3768">
          <cell r="BA3768">
            <v>0</v>
          </cell>
          <cell r="BB3768">
            <v>0</v>
          </cell>
        </row>
        <row r="3769">
          <cell r="BA3769">
            <v>0</v>
          </cell>
          <cell r="BB3769">
            <v>0</v>
          </cell>
        </row>
        <row r="3770">
          <cell r="BA3770">
            <v>0</v>
          </cell>
          <cell r="BB3770">
            <v>0</v>
          </cell>
        </row>
        <row r="3771">
          <cell r="BA3771">
            <v>0</v>
          </cell>
          <cell r="BB3771">
            <v>0</v>
          </cell>
        </row>
        <row r="3772">
          <cell r="BA3772">
            <v>0</v>
          </cell>
          <cell r="BB3772">
            <v>0</v>
          </cell>
        </row>
        <row r="3773">
          <cell r="BA3773">
            <v>0</v>
          </cell>
          <cell r="BB3773">
            <v>0</v>
          </cell>
        </row>
        <row r="3774">
          <cell r="BA3774">
            <v>0</v>
          </cell>
          <cell r="BB3774">
            <v>0</v>
          </cell>
        </row>
        <row r="3775">
          <cell r="BA3775">
            <v>0</v>
          </cell>
          <cell r="BB3775">
            <v>0</v>
          </cell>
        </row>
        <row r="3776">
          <cell r="BA3776">
            <v>0</v>
          </cell>
          <cell r="BB3776">
            <v>0</v>
          </cell>
        </row>
        <row r="3777">
          <cell r="BA3777">
            <v>0</v>
          </cell>
          <cell r="BB3777">
            <v>0</v>
          </cell>
        </row>
        <row r="3778">
          <cell r="BA3778">
            <v>0</v>
          </cell>
          <cell r="BB3778">
            <v>0</v>
          </cell>
        </row>
        <row r="3779">
          <cell r="BA3779">
            <v>0</v>
          </cell>
          <cell r="BB3779">
            <v>0</v>
          </cell>
        </row>
        <row r="3780">
          <cell r="BA3780">
            <v>0</v>
          </cell>
          <cell r="BB3780">
            <v>0</v>
          </cell>
        </row>
        <row r="3781">
          <cell r="BA3781">
            <v>0</v>
          </cell>
          <cell r="BB3781">
            <v>0</v>
          </cell>
        </row>
        <row r="3782">
          <cell r="BA3782">
            <v>0</v>
          </cell>
          <cell r="BB3782">
            <v>0</v>
          </cell>
        </row>
        <row r="3783">
          <cell r="BA3783">
            <v>0</v>
          </cell>
          <cell r="BB3783">
            <v>0</v>
          </cell>
        </row>
        <row r="3784">
          <cell r="BA3784">
            <v>0</v>
          </cell>
          <cell r="BB3784">
            <v>0</v>
          </cell>
        </row>
        <row r="3785">
          <cell r="BA3785">
            <v>0</v>
          </cell>
          <cell r="BB3785">
            <v>0</v>
          </cell>
        </row>
        <row r="3786">
          <cell r="BA3786">
            <v>0</v>
          </cell>
          <cell r="BB3786">
            <v>0</v>
          </cell>
        </row>
        <row r="3787">
          <cell r="BA3787">
            <v>1</v>
          </cell>
          <cell r="BB3787">
            <v>0</v>
          </cell>
        </row>
        <row r="3788">
          <cell r="BA3788">
            <v>3.0000002384185791</v>
          </cell>
          <cell r="BB3788">
            <v>5.227114200592041</v>
          </cell>
        </row>
        <row r="3789">
          <cell r="BA3789">
            <v>11.00000095367432</v>
          </cell>
          <cell r="BB3789">
            <v>2.5351142883300781</v>
          </cell>
        </row>
        <row r="3790">
          <cell r="BA3790">
            <v>1</v>
          </cell>
          <cell r="BB3790">
            <v>1.8686772584915159</v>
          </cell>
        </row>
        <row r="3791">
          <cell r="BA3791">
            <v>0</v>
          </cell>
          <cell r="BB3791">
            <v>3.086900949478149</v>
          </cell>
        </row>
        <row r="3792">
          <cell r="BA3792">
            <v>0</v>
          </cell>
          <cell r="BB3792">
            <v>0</v>
          </cell>
        </row>
        <row r="3793">
          <cell r="BA3793">
            <v>0</v>
          </cell>
          <cell r="BB3793">
            <v>0</v>
          </cell>
        </row>
        <row r="3794">
          <cell r="BA3794">
            <v>0</v>
          </cell>
          <cell r="BB3794">
            <v>0</v>
          </cell>
        </row>
        <row r="3795">
          <cell r="BA3795">
            <v>0</v>
          </cell>
          <cell r="BB3795">
            <v>0</v>
          </cell>
        </row>
        <row r="3796">
          <cell r="BA3796">
            <v>0</v>
          </cell>
          <cell r="BB3796">
            <v>0</v>
          </cell>
        </row>
        <row r="3797">
          <cell r="BA3797">
            <v>0</v>
          </cell>
          <cell r="BB3797">
            <v>0</v>
          </cell>
        </row>
        <row r="3798">
          <cell r="BA3798">
            <v>0</v>
          </cell>
          <cell r="BB3798">
            <v>0</v>
          </cell>
        </row>
        <row r="3799">
          <cell r="BA3799">
            <v>0</v>
          </cell>
          <cell r="BB3799">
            <v>0</v>
          </cell>
        </row>
        <row r="3800">
          <cell r="BA3800">
            <v>0</v>
          </cell>
          <cell r="BB3800">
            <v>0</v>
          </cell>
        </row>
        <row r="3801">
          <cell r="BA3801">
            <v>0</v>
          </cell>
          <cell r="BB3801">
            <v>0</v>
          </cell>
        </row>
        <row r="3802">
          <cell r="BA3802">
            <v>0</v>
          </cell>
          <cell r="BB3802">
            <v>0</v>
          </cell>
        </row>
        <row r="3803">
          <cell r="BA3803">
            <v>0.49999997019767761</v>
          </cell>
          <cell r="BB3803">
            <v>0</v>
          </cell>
        </row>
        <row r="3804">
          <cell r="BA3804">
            <v>0</v>
          </cell>
          <cell r="BB3804">
            <v>10.50590705871582</v>
          </cell>
        </row>
        <row r="3805">
          <cell r="BA3805">
            <v>0</v>
          </cell>
          <cell r="BB3805">
            <v>0</v>
          </cell>
        </row>
        <row r="3806">
          <cell r="BA3806">
            <v>0</v>
          </cell>
          <cell r="BB3806">
            <v>0</v>
          </cell>
        </row>
        <row r="3807">
          <cell r="BA3807">
            <v>0</v>
          </cell>
          <cell r="BB3807">
            <v>0</v>
          </cell>
        </row>
        <row r="3808">
          <cell r="BA3808">
            <v>0</v>
          </cell>
          <cell r="BB3808">
            <v>0</v>
          </cell>
        </row>
        <row r="3809">
          <cell r="BA3809">
            <v>0</v>
          </cell>
          <cell r="BB3809">
            <v>0</v>
          </cell>
        </row>
        <row r="3810">
          <cell r="BA3810">
            <v>0</v>
          </cell>
          <cell r="BB3810">
            <v>0</v>
          </cell>
        </row>
        <row r="3811">
          <cell r="BA3811">
            <v>0</v>
          </cell>
          <cell r="BB3811">
            <v>0</v>
          </cell>
        </row>
        <row r="3812">
          <cell r="BA3812">
            <v>0</v>
          </cell>
          <cell r="BB3812">
            <v>0</v>
          </cell>
        </row>
        <row r="3813">
          <cell r="BA3813">
            <v>0</v>
          </cell>
          <cell r="BB3813">
            <v>0</v>
          </cell>
        </row>
        <row r="3814">
          <cell r="BA3814">
            <v>0</v>
          </cell>
          <cell r="BB3814">
            <v>0</v>
          </cell>
        </row>
        <row r="3815">
          <cell r="BA3815">
            <v>0</v>
          </cell>
          <cell r="BB3815">
            <v>0</v>
          </cell>
        </row>
        <row r="3816">
          <cell r="BA3816">
            <v>0</v>
          </cell>
          <cell r="BB3816">
            <v>0</v>
          </cell>
        </row>
        <row r="3817">
          <cell r="BA3817">
            <v>0</v>
          </cell>
          <cell r="BB3817">
            <v>0</v>
          </cell>
        </row>
        <row r="3818">
          <cell r="BA3818">
            <v>0</v>
          </cell>
          <cell r="BB3818">
            <v>0</v>
          </cell>
        </row>
        <row r="3819">
          <cell r="BA3819">
            <v>0</v>
          </cell>
          <cell r="BB3819">
            <v>0</v>
          </cell>
        </row>
        <row r="3820">
          <cell r="BA3820">
            <v>0</v>
          </cell>
          <cell r="BB3820">
            <v>0</v>
          </cell>
        </row>
        <row r="3821">
          <cell r="BA3821">
            <v>0</v>
          </cell>
          <cell r="BB3821">
            <v>0</v>
          </cell>
        </row>
        <row r="3822">
          <cell r="BA3822">
            <v>0</v>
          </cell>
          <cell r="BB3822">
            <v>0</v>
          </cell>
        </row>
        <row r="3823">
          <cell r="BA3823">
            <v>0</v>
          </cell>
          <cell r="BB3823">
            <v>0</v>
          </cell>
        </row>
        <row r="3824">
          <cell r="BA3824">
            <v>0</v>
          </cell>
          <cell r="BB3824">
            <v>0</v>
          </cell>
        </row>
        <row r="3825">
          <cell r="BA3825">
            <v>0</v>
          </cell>
          <cell r="BB3825">
            <v>0</v>
          </cell>
        </row>
        <row r="3826">
          <cell r="BA3826">
            <v>0</v>
          </cell>
          <cell r="BB3826">
            <v>0</v>
          </cell>
        </row>
        <row r="3827">
          <cell r="BA3827">
            <v>0</v>
          </cell>
          <cell r="BB3827">
            <v>0</v>
          </cell>
        </row>
        <row r="3828">
          <cell r="BA3828">
            <v>0</v>
          </cell>
          <cell r="BB3828">
            <v>0</v>
          </cell>
        </row>
        <row r="3829">
          <cell r="BA3829">
            <v>0</v>
          </cell>
          <cell r="BB3829">
            <v>0</v>
          </cell>
        </row>
        <row r="3830">
          <cell r="BA3830">
            <v>0</v>
          </cell>
          <cell r="BB3830">
            <v>0</v>
          </cell>
        </row>
        <row r="3831">
          <cell r="BA3831">
            <v>3.0000002384185791</v>
          </cell>
          <cell r="BB3831">
            <v>0</v>
          </cell>
        </row>
        <row r="3832">
          <cell r="BA3832">
            <v>1.99999988079071</v>
          </cell>
          <cell r="BB3832">
            <v>4.996793270111084</v>
          </cell>
        </row>
        <row r="3833">
          <cell r="BA3833">
            <v>0</v>
          </cell>
          <cell r="BB3833">
            <v>3.8350648880004878</v>
          </cell>
        </row>
        <row r="3834">
          <cell r="BA3834">
            <v>0</v>
          </cell>
          <cell r="BB3834">
            <v>0</v>
          </cell>
        </row>
        <row r="3835">
          <cell r="BA3835">
            <v>0</v>
          </cell>
          <cell r="BB3835">
            <v>0</v>
          </cell>
        </row>
        <row r="3836">
          <cell r="BA3836">
            <v>0</v>
          </cell>
          <cell r="BB3836">
            <v>0</v>
          </cell>
        </row>
        <row r="3837">
          <cell r="BA3837">
            <v>0</v>
          </cell>
          <cell r="BB3837">
            <v>0</v>
          </cell>
        </row>
        <row r="3838">
          <cell r="BA3838">
            <v>0</v>
          </cell>
          <cell r="BB3838">
            <v>0</v>
          </cell>
        </row>
        <row r="3839">
          <cell r="BA3839">
            <v>0</v>
          </cell>
          <cell r="BB3839">
            <v>0</v>
          </cell>
        </row>
        <row r="3840">
          <cell r="BA3840">
            <v>0</v>
          </cell>
          <cell r="BB3840">
            <v>0</v>
          </cell>
        </row>
        <row r="3841">
          <cell r="BA3841">
            <v>0</v>
          </cell>
          <cell r="BB3841">
            <v>0</v>
          </cell>
        </row>
        <row r="3842">
          <cell r="BA3842">
            <v>0</v>
          </cell>
          <cell r="BB3842">
            <v>0</v>
          </cell>
        </row>
        <row r="3843">
          <cell r="BA3843">
            <v>0</v>
          </cell>
          <cell r="BB3843">
            <v>0</v>
          </cell>
        </row>
        <row r="3844">
          <cell r="BA3844">
            <v>0</v>
          </cell>
          <cell r="BB3844">
            <v>0</v>
          </cell>
        </row>
        <row r="3845">
          <cell r="BA3845">
            <v>0</v>
          </cell>
          <cell r="BB3845">
            <v>0</v>
          </cell>
        </row>
        <row r="3846">
          <cell r="BA3846">
            <v>0</v>
          </cell>
          <cell r="BB3846">
            <v>0</v>
          </cell>
        </row>
        <row r="3847">
          <cell r="BA3847">
            <v>0</v>
          </cell>
          <cell r="BB3847">
            <v>0</v>
          </cell>
        </row>
        <row r="3848">
          <cell r="BA3848">
            <v>0</v>
          </cell>
          <cell r="BB3848">
            <v>0</v>
          </cell>
        </row>
        <row r="3849">
          <cell r="BA3849">
            <v>0</v>
          </cell>
          <cell r="BB3849">
            <v>0</v>
          </cell>
        </row>
        <row r="3850">
          <cell r="BA3850">
            <v>0</v>
          </cell>
          <cell r="BB3850">
            <v>0</v>
          </cell>
        </row>
        <row r="3851">
          <cell r="BA3851">
            <v>0</v>
          </cell>
          <cell r="BB3851">
            <v>0</v>
          </cell>
        </row>
        <row r="3852">
          <cell r="BA3852">
            <v>0</v>
          </cell>
          <cell r="BB3852">
            <v>0</v>
          </cell>
        </row>
        <row r="3853">
          <cell r="BA3853">
            <v>0</v>
          </cell>
          <cell r="BB3853">
            <v>0</v>
          </cell>
        </row>
        <row r="3854">
          <cell r="BA3854">
            <v>0</v>
          </cell>
          <cell r="BB3854">
            <v>0</v>
          </cell>
        </row>
        <row r="3855">
          <cell r="BA3855">
            <v>0</v>
          </cell>
          <cell r="BB3855">
            <v>0</v>
          </cell>
        </row>
        <row r="3856">
          <cell r="BA3856">
            <v>0</v>
          </cell>
          <cell r="BB3856">
            <v>0</v>
          </cell>
        </row>
        <row r="3857">
          <cell r="BA3857">
            <v>0</v>
          </cell>
          <cell r="BB3857">
            <v>0</v>
          </cell>
        </row>
        <row r="3858">
          <cell r="BA3858">
            <v>0</v>
          </cell>
          <cell r="BB3858">
            <v>0</v>
          </cell>
        </row>
        <row r="3859">
          <cell r="BA3859">
            <v>0</v>
          </cell>
          <cell r="BB3859">
            <v>0</v>
          </cell>
        </row>
        <row r="3860">
          <cell r="BA3860">
            <v>0</v>
          </cell>
          <cell r="BB3860">
            <v>0</v>
          </cell>
        </row>
        <row r="3861">
          <cell r="BA3861">
            <v>0</v>
          </cell>
          <cell r="BB3861">
            <v>0</v>
          </cell>
        </row>
        <row r="3862">
          <cell r="BA3862">
            <v>0</v>
          </cell>
          <cell r="BB3862">
            <v>0</v>
          </cell>
        </row>
        <row r="3863">
          <cell r="BA3863">
            <v>0</v>
          </cell>
          <cell r="BB3863">
            <v>0</v>
          </cell>
        </row>
        <row r="3864">
          <cell r="BA3864">
            <v>0</v>
          </cell>
          <cell r="BB3864">
            <v>0</v>
          </cell>
        </row>
        <row r="3865">
          <cell r="BA3865">
            <v>0</v>
          </cell>
          <cell r="BB3865">
            <v>0</v>
          </cell>
        </row>
        <row r="3866">
          <cell r="BA3866">
            <v>0</v>
          </cell>
          <cell r="BB3866">
            <v>0</v>
          </cell>
        </row>
        <row r="3867">
          <cell r="BA3867">
            <v>0</v>
          </cell>
          <cell r="BB3867">
            <v>0</v>
          </cell>
        </row>
        <row r="3868">
          <cell r="BA3868">
            <v>0</v>
          </cell>
          <cell r="BB3868">
            <v>0</v>
          </cell>
        </row>
        <row r="3869">
          <cell r="BA3869">
            <v>0</v>
          </cell>
          <cell r="BB3869">
            <v>0</v>
          </cell>
        </row>
        <row r="3870">
          <cell r="BA3870">
            <v>1.50000011920929</v>
          </cell>
          <cell r="BB3870">
            <v>0</v>
          </cell>
        </row>
        <row r="3871">
          <cell r="BA3871">
            <v>0</v>
          </cell>
          <cell r="BB3871">
            <v>4.5899853706359863</v>
          </cell>
        </row>
        <row r="3872">
          <cell r="BA3872">
            <v>0</v>
          </cell>
          <cell r="BB3872">
            <v>0</v>
          </cell>
        </row>
        <row r="3873">
          <cell r="BA3873">
            <v>0</v>
          </cell>
          <cell r="BB3873">
            <v>0</v>
          </cell>
        </row>
        <row r="3874">
          <cell r="BA3874">
            <v>0</v>
          </cell>
          <cell r="BB3874">
            <v>0</v>
          </cell>
        </row>
        <row r="3875">
          <cell r="BA3875">
            <v>0</v>
          </cell>
          <cell r="BB3875">
            <v>0</v>
          </cell>
        </row>
        <row r="3876">
          <cell r="BA3876">
            <v>0</v>
          </cell>
          <cell r="BB3876">
            <v>0</v>
          </cell>
        </row>
        <row r="3877">
          <cell r="BA3877">
            <v>0</v>
          </cell>
          <cell r="BB3877">
            <v>0</v>
          </cell>
        </row>
        <row r="3878">
          <cell r="BA3878">
            <v>0</v>
          </cell>
          <cell r="BB3878">
            <v>0</v>
          </cell>
        </row>
        <row r="3879">
          <cell r="BA3879">
            <v>0</v>
          </cell>
          <cell r="BB3879">
            <v>0</v>
          </cell>
        </row>
        <row r="3880">
          <cell r="BA3880">
            <v>0</v>
          </cell>
          <cell r="BB3880">
            <v>0</v>
          </cell>
        </row>
        <row r="3881">
          <cell r="BA3881">
            <v>0</v>
          </cell>
          <cell r="BB3881">
            <v>0</v>
          </cell>
        </row>
        <row r="3882">
          <cell r="BA3882">
            <v>0</v>
          </cell>
          <cell r="BB3882">
            <v>0</v>
          </cell>
        </row>
        <row r="3883">
          <cell r="BA3883">
            <v>7.4999990463256836</v>
          </cell>
          <cell r="BB3883">
            <v>0</v>
          </cell>
        </row>
        <row r="3884">
          <cell r="BA3884">
            <v>0</v>
          </cell>
          <cell r="BB3884">
            <v>7.3272361755371094</v>
          </cell>
        </row>
        <row r="3885">
          <cell r="BA3885">
            <v>0</v>
          </cell>
          <cell r="BB3885">
            <v>2.675858736038208</v>
          </cell>
        </row>
        <row r="3886">
          <cell r="BA3886">
            <v>0</v>
          </cell>
          <cell r="BB3886">
            <v>0</v>
          </cell>
        </row>
        <row r="3887">
          <cell r="BA3887">
            <v>0</v>
          </cell>
          <cell r="BB3887">
            <v>0</v>
          </cell>
        </row>
        <row r="3888">
          <cell r="BA3888">
            <v>0</v>
          </cell>
          <cell r="BB3888">
            <v>0</v>
          </cell>
        </row>
        <row r="3889">
          <cell r="BA3889">
            <v>0</v>
          </cell>
          <cell r="BB3889">
            <v>0</v>
          </cell>
        </row>
        <row r="3890">
          <cell r="BA3890">
            <v>0</v>
          </cell>
          <cell r="BB3890">
            <v>0</v>
          </cell>
        </row>
        <row r="3891">
          <cell r="BA3891">
            <v>0</v>
          </cell>
          <cell r="BB3891">
            <v>0</v>
          </cell>
        </row>
        <row r="3892">
          <cell r="BA3892">
            <v>0</v>
          </cell>
          <cell r="BB3892">
            <v>0</v>
          </cell>
        </row>
        <row r="3893">
          <cell r="BA3893">
            <v>0</v>
          </cell>
          <cell r="BB3893">
            <v>0</v>
          </cell>
        </row>
        <row r="3894">
          <cell r="BA3894">
            <v>0</v>
          </cell>
          <cell r="BB3894">
            <v>0</v>
          </cell>
        </row>
        <row r="3895">
          <cell r="BA3895">
            <v>0</v>
          </cell>
          <cell r="BB3895">
            <v>0</v>
          </cell>
        </row>
        <row r="3896">
          <cell r="BA3896">
            <v>0</v>
          </cell>
          <cell r="BB3896">
            <v>0</v>
          </cell>
        </row>
        <row r="3897">
          <cell r="BA3897">
            <v>0</v>
          </cell>
          <cell r="BB3897">
            <v>0</v>
          </cell>
        </row>
        <row r="3898">
          <cell r="BA3898">
            <v>0</v>
          </cell>
          <cell r="BB3898">
            <v>0</v>
          </cell>
        </row>
        <row r="3899">
          <cell r="BA3899">
            <v>0</v>
          </cell>
          <cell r="BB3899">
            <v>0</v>
          </cell>
        </row>
        <row r="3900">
          <cell r="BA3900">
            <v>0.49999997019767761</v>
          </cell>
          <cell r="BB3900">
            <v>0</v>
          </cell>
        </row>
        <row r="3901">
          <cell r="BA3901">
            <v>0</v>
          </cell>
          <cell r="BB3901">
            <v>11.271623611450201</v>
          </cell>
        </row>
        <row r="3902">
          <cell r="BA3902">
            <v>0</v>
          </cell>
          <cell r="BB3902">
            <v>0</v>
          </cell>
        </row>
        <row r="3903">
          <cell r="BA3903">
            <v>0</v>
          </cell>
          <cell r="BB3903">
            <v>0</v>
          </cell>
        </row>
        <row r="3904">
          <cell r="BA3904">
            <v>0</v>
          </cell>
          <cell r="BB3904">
            <v>0</v>
          </cell>
        </row>
        <row r="3905">
          <cell r="BA3905">
            <v>0</v>
          </cell>
          <cell r="BB3905">
            <v>0</v>
          </cell>
        </row>
        <row r="3906">
          <cell r="BA3906">
            <v>0</v>
          </cell>
          <cell r="BB3906">
            <v>0</v>
          </cell>
        </row>
        <row r="3907">
          <cell r="BA3907">
            <v>0</v>
          </cell>
          <cell r="BB3907">
            <v>0</v>
          </cell>
        </row>
        <row r="3908">
          <cell r="BA3908">
            <v>0</v>
          </cell>
          <cell r="BB3908">
            <v>0</v>
          </cell>
        </row>
        <row r="3909">
          <cell r="BA3909">
            <v>0</v>
          </cell>
          <cell r="BB3909">
            <v>0</v>
          </cell>
        </row>
        <row r="3910">
          <cell r="BA3910">
            <v>0.49999997019767761</v>
          </cell>
          <cell r="BB3910">
            <v>0</v>
          </cell>
        </row>
        <row r="3911">
          <cell r="BA3911">
            <v>0</v>
          </cell>
          <cell r="BB3911">
            <v>5.25128173828125</v>
          </cell>
        </row>
        <row r="3912">
          <cell r="BA3912">
            <v>0.49999997019767761</v>
          </cell>
          <cell r="BB3912">
            <v>0</v>
          </cell>
        </row>
        <row r="3913">
          <cell r="BA3913">
            <v>0</v>
          </cell>
          <cell r="BB3913">
            <v>1.7376160621643071</v>
          </cell>
        </row>
        <row r="3914">
          <cell r="BA3914">
            <v>2.5</v>
          </cell>
          <cell r="BB3914">
            <v>0</v>
          </cell>
        </row>
        <row r="3915">
          <cell r="BA3915">
            <v>2.5</v>
          </cell>
          <cell r="BB3915">
            <v>2.2206351757049561</v>
          </cell>
        </row>
        <row r="3916">
          <cell r="BA3916">
            <v>0</v>
          </cell>
          <cell r="BB3916">
            <v>8.3680562973022461</v>
          </cell>
        </row>
        <row r="3917">
          <cell r="BA3917">
            <v>0</v>
          </cell>
          <cell r="BB3917">
            <v>0</v>
          </cell>
        </row>
        <row r="3918">
          <cell r="BA3918">
            <v>0</v>
          </cell>
          <cell r="BB3918">
            <v>0</v>
          </cell>
        </row>
        <row r="3919">
          <cell r="BA3919">
            <v>0</v>
          </cell>
          <cell r="BB3919">
            <v>0</v>
          </cell>
        </row>
        <row r="3920">
          <cell r="BA3920">
            <v>0</v>
          </cell>
          <cell r="BB3920">
            <v>0</v>
          </cell>
        </row>
        <row r="3921">
          <cell r="BA3921">
            <v>0</v>
          </cell>
          <cell r="BB3921">
            <v>0</v>
          </cell>
        </row>
        <row r="3922">
          <cell r="BA3922">
            <v>0</v>
          </cell>
          <cell r="BB3922">
            <v>0</v>
          </cell>
        </row>
        <row r="3923">
          <cell r="BA3923">
            <v>0</v>
          </cell>
          <cell r="BB3923">
            <v>0</v>
          </cell>
        </row>
        <row r="3924">
          <cell r="BA3924">
            <v>0</v>
          </cell>
          <cell r="BB3924">
            <v>0</v>
          </cell>
        </row>
        <row r="3925">
          <cell r="BA3925">
            <v>0</v>
          </cell>
          <cell r="BB3925">
            <v>0</v>
          </cell>
        </row>
        <row r="3926">
          <cell r="BA3926">
            <v>0</v>
          </cell>
          <cell r="BB3926">
            <v>0</v>
          </cell>
        </row>
        <row r="3927">
          <cell r="BA3927">
            <v>0</v>
          </cell>
          <cell r="BB3927">
            <v>0</v>
          </cell>
        </row>
        <row r="3928">
          <cell r="BA3928">
            <v>0</v>
          </cell>
          <cell r="BB3928">
            <v>0</v>
          </cell>
        </row>
        <row r="3929">
          <cell r="BA3929">
            <v>0</v>
          </cell>
          <cell r="BB3929">
            <v>0</v>
          </cell>
        </row>
        <row r="3930">
          <cell r="BA3930">
            <v>0</v>
          </cell>
          <cell r="BB3930">
            <v>0</v>
          </cell>
        </row>
        <row r="3931">
          <cell r="BA3931">
            <v>0</v>
          </cell>
          <cell r="BB3931">
            <v>0</v>
          </cell>
        </row>
        <row r="3932">
          <cell r="BA3932">
            <v>0</v>
          </cell>
          <cell r="BB3932">
            <v>0</v>
          </cell>
        </row>
        <row r="3933">
          <cell r="BA3933">
            <v>0</v>
          </cell>
          <cell r="BB3933">
            <v>0</v>
          </cell>
        </row>
        <row r="3934">
          <cell r="BA3934">
            <v>0</v>
          </cell>
          <cell r="BB3934">
            <v>0</v>
          </cell>
        </row>
        <row r="3935">
          <cell r="BA3935">
            <v>0</v>
          </cell>
          <cell r="BB3935">
            <v>0</v>
          </cell>
        </row>
        <row r="3936">
          <cell r="BA3936">
            <v>0</v>
          </cell>
          <cell r="BB3936">
            <v>0</v>
          </cell>
        </row>
        <row r="3937">
          <cell r="BA3937">
            <v>0</v>
          </cell>
          <cell r="BB3937">
            <v>0</v>
          </cell>
        </row>
        <row r="3938">
          <cell r="BA3938">
            <v>0</v>
          </cell>
          <cell r="BB3938">
            <v>0</v>
          </cell>
        </row>
        <row r="3939">
          <cell r="BA3939">
            <v>0</v>
          </cell>
          <cell r="BB3939">
            <v>0</v>
          </cell>
        </row>
        <row r="3940">
          <cell r="BA3940">
            <v>0.49999997019767761</v>
          </cell>
          <cell r="BB3940">
            <v>0</v>
          </cell>
        </row>
        <row r="3941">
          <cell r="BA3941">
            <v>0</v>
          </cell>
          <cell r="BB3941">
            <v>2.829621315002441</v>
          </cell>
        </row>
        <row r="3942">
          <cell r="BA3942">
            <v>0</v>
          </cell>
          <cell r="BB3942">
            <v>0</v>
          </cell>
        </row>
        <row r="3943">
          <cell r="BA3943">
            <v>0</v>
          </cell>
          <cell r="BB3943">
            <v>0</v>
          </cell>
        </row>
        <row r="3944">
          <cell r="BA3944">
            <v>0</v>
          </cell>
          <cell r="BB3944">
            <v>0</v>
          </cell>
        </row>
        <row r="3945">
          <cell r="BA3945">
            <v>0</v>
          </cell>
          <cell r="BB3945">
            <v>0</v>
          </cell>
        </row>
        <row r="3946">
          <cell r="BA3946">
            <v>0</v>
          </cell>
          <cell r="BB3946">
            <v>0</v>
          </cell>
        </row>
        <row r="3947">
          <cell r="BA3947">
            <v>0</v>
          </cell>
          <cell r="BB3947">
            <v>0</v>
          </cell>
        </row>
        <row r="3948">
          <cell r="BA3948">
            <v>0</v>
          </cell>
          <cell r="BB3948">
            <v>0</v>
          </cell>
        </row>
        <row r="3949">
          <cell r="BA3949">
            <v>0</v>
          </cell>
          <cell r="BB3949">
            <v>0</v>
          </cell>
        </row>
        <row r="3950">
          <cell r="BA3950">
            <v>0</v>
          </cell>
          <cell r="BB3950">
            <v>0</v>
          </cell>
        </row>
        <row r="3951">
          <cell r="BA3951">
            <v>0</v>
          </cell>
          <cell r="BB3951">
            <v>0</v>
          </cell>
        </row>
        <row r="3952">
          <cell r="BA3952">
            <v>0</v>
          </cell>
          <cell r="BB3952">
            <v>0</v>
          </cell>
        </row>
        <row r="3953">
          <cell r="BA3953">
            <v>0</v>
          </cell>
          <cell r="BB3953">
            <v>0</v>
          </cell>
        </row>
        <row r="3954">
          <cell r="BA3954">
            <v>0</v>
          </cell>
          <cell r="BB3954">
            <v>0</v>
          </cell>
        </row>
        <row r="3955">
          <cell r="BA3955">
            <v>0</v>
          </cell>
          <cell r="BB3955">
            <v>0</v>
          </cell>
        </row>
        <row r="3956">
          <cell r="BA3956">
            <v>0</v>
          </cell>
          <cell r="BB3956">
            <v>0</v>
          </cell>
        </row>
        <row r="3957">
          <cell r="BA3957">
            <v>0</v>
          </cell>
          <cell r="BB3957">
            <v>0</v>
          </cell>
        </row>
        <row r="3958">
          <cell r="BA3958">
            <v>0</v>
          </cell>
          <cell r="BB3958">
            <v>0</v>
          </cell>
        </row>
        <row r="3959">
          <cell r="BA3959">
            <v>0</v>
          </cell>
          <cell r="BB3959">
            <v>0</v>
          </cell>
        </row>
        <row r="3960">
          <cell r="BA3960">
            <v>0</v>
          </cell>
          <cell r="BB3960">
            <v>0</v>
          </cell>
        </row>
        <row r="3961">
          <cell r="BA3961">
            <v>0</v>
          </cell>
          <cell r="BB3961">
            <v>0</v>
          </cell>
        </row>
        <row r="3962">
          <cell r="BA3962">
            <v>0</v>
          </cell>
          <cell r="BB3962">
            <v>0</v>
          </cell>
        </row>
        <row r="3963">
          <cell r="BA3963">
            <v>0</v>
          </cell>
          <cell r="BB3963">
            <v>0</v>
          </cell>
        </row>
        <row r="3964">
          <cell r="BA3964">
            <v>0</v>
          </cell>
          <cell r="BB3964">
            <v>0</v>
          </cell>
        </row>
        <row r="3965">
          <cell r="BA3965">
            <v>0</v>
          </cell>
          <cell r="BB3965">
            <v>0</v>
          </cell>
        </row>
        <row r="3966">
          <cell r="BA3966">
            <v>0</v>
          </cell>
          <cell r="BB3966">
            <v>0</v>
          </cell>
        </row>
        <row r="3967">
          <cell r="BA3967">
            <v>0</v>
          </cell>
          <cell r="BB3967">
            <v>0</v>
          </cell>
        </row>
        <row r="3968">
          <cell r="BA3968">
            <v>0</v>
          </cell>
          <cell r="BB3968">
            <v>0</v>
          </cell>
        </row>
        <row r="3969">
          <cell r="BA3969">
            <v>0</v>
          </cell>
          <cell r="BB3969">
            <v>0</v>
          </cell>
        </row>
        <row r="3970">
          <cell r="BA3970">
            <v>0</v>
          </cell>
          <cell r="BB3970">
            <v>0</v>
          </cell>
        </row>
        <row r="3971">
          <cell r="BA3971">
            <v>0</v>
          </cell>
          <cell r="BB3971">
            <v>0</v>
          </cell>
        </row>
        <row r="3972">
          <cell r="BA3972">
            <v>0</v>
          </cell>
          <cell r="BB3972">
            <v>0</v>
          </cell>
        </row>
        <row r="3973">
          <cell r="BA3973">
            <v>0</v>
          </cell>
          <cell r="BB3973">
            <v>0</v>
          </cell>
        </row>
        <row r="3974">
          <cell r="BA3974">
            <v>0</v>
          </cell>
          <cell r="BB3974">
            <v>0</v>
          </cell>
        </row>
        <row r="3975">
          <cell r="BA3975">
            <v>0</v>
          </cell>
          <cell r="BB3975">
            <v>0</v>
          </cell>
        </row>
        <row r="3976">
          <cell r="BA3976">
            <v>0</v>
          </cell>
          <cell r="BB3976">
            <v>0</v>
          </cell>
        </row>
        <row r="3977">
          <cell r="BA3977">
            <v>0</v>
          </cell>
          <cell r="BB3977">
            <v>0</v>
          </cell>
        </row>
        <row r="3978">
          <cell r="BA3978">
            <v>0</v>
          </cell>
          <cell r="BB3978">
            <v>0</v>
          </cell>
        </row>
        <row r="3979">
          <cell r="BA3979">
            <v>0</v>
          </cell>
          <cell r="BB3979">
            <v>0</v>
          </cell>
        </row>
        <row r="3980">
          <cell r="BA3980">
            <v>0</v>
          </cell>
          <cell r="BB3980">
            <v>0</v>
          </cell>
        </row>
        <row r="3981">
          <cell r="BA3981">
            <v>0</v>
          </cell>
          <cell r="BB3981">
            <v>0</v>
          </cell>
        </row>
        <row r="3982">
          <cell r="BA3982">
            <v>0</v>
          </cell>
          <cell r="BB3982">
            <v>0</v>
          </cell>
        </row>
        <row r="3983">
          <cell r="BA3983">
            <v>0</v>
          </cell>
          <cell r="BB3983">
            <v>0</v>
          </cell>
        </row>
        <row r="3984">
          <cell r="BA3984">
            <v>0</v>
          </cell>
          <cell r="BB3984">
            <v>0</v>
          </cell>
        </row>
        <row r="3985">
          <cell r="BA3985">
            <v>0</v>
          </cell>
          <cell r="BB3985">
            <v>0</v>
          </cell>
        </row>
        <row r="3986">
          <cell r="BA3986">
            <v>0</v>
          </cell>
          <cell r="BB3986">
            <v>0</v>
          </cell>
        </row>
        <row r="3987">
          <cell r="BA3987">
            <v>0</v>
          </cell>
          <cell r="BB3987">
            <v>0</v>
          </cell>
        </row>
        <row r="3988">
          <cell r="BA3988">
            <v>0</v>
          </cell>
          <cell r="BB3988">
            <v>0</v>
          </cell>
        </row>
        <row r="3989">
          <cell r="BA3989">
            <v>0</v>
          </cell>
          <cell r="BB3989">
            <v>0</v>
          </cell>
        </row>
        <row r="3990">
          <cell r="BA3990">
            <v>1.99999988079071</v>
          </cell>
          <cell r="BB3990">
            <v>0</v>
          </cell>
        </row>
        <row r="3991">
          <cell r="BA3991">
            <v>1.50000011920929</v>
          </cell>
          <cell r="BB3991">
            <v>5.5977063179016113</v>
          </cell>
        </row>
        <row r="3992">
          <cell r="BA3992">
            <v>1.50000011920929</v>
          </cell>
          <cell r="BB3992">
            <v>3.27922534942627</v>
          </cell>
        </row>
        <row r="3993">
          <cell r="BA3993">
            <v>1.50000011920929</v>
          </cell>
          <cell r="BB3993">
            <v>1.470047235488892</v>
          </cell>
        </row>
        <row r="3994">
          <cell r="BA3994">
            <v>0.49999997019767761</v>
          </cell>
          <cell r="BB3994">
            <v>0.91367989778518677</v>
          </cell>
        </row>
        <row r="3995">
          <cell r="BA3995">
            <v>0.49999997019767761</v>
          </cell>
          <cell r="BB3995">
            <v>3.6040980815887451</v>
          </cell>
        </row>
        <row r="3996">
          <cell r="BA3996">
            <v>0.49999997019767761</v>
          </cell>
          <cell r="BB3996">
            <v>4.0346436500549316</v>
          </cell>
        </row>
        <row r="3997">
          <cell r="BA3997">
            <v>0</v>
          </cell>
          <cell r="BB3997">
            <v>3.9784717559814449</v>
          </cell>
        </row>
        <row r="3998">
          <cell r="BA3998">
            <v>1.99999988079071</v>
          </cell>
          <cell r="BB3998">
            <v>0</v>
          </cell>
        </row>
        <row r="3999">
          <cell r="BA3999">
            <v>1.99999988079071</v>
          </cell>
          <cell r="BB3999">
            <v>0</v>
          </cell>
        </row>
        <row r="4000">
          <cell r="BA4000">
            <v>0</v>
          </cell>
          <cell r="BB4000">
            <v>0</v>
          </cell>
        </row>
        <row r="4001">
          <cell r="BA4001">
            <v>0</v>
          </cell>
          <cell r="BB4001">
            <v>0</v>
          </cell>
        </row>
        <row r="4002">
          <cell r="BA4002">
            <v>0</v>
          </cell>
          <cell r="BB4002">
            <v>0</v>
          </cell>
        </row>
        <row r="4003">
          <cell r="BA4003">
            <v>0</v>
          </cell>
          <cell r="BB4003">
            <v>0</v>
          </cell>
        </row>
        <row r="4004">
          <cell r="BA4004">
            <v>0</v>
          </cell>
          <cell r="BB4004">
            <v>0</v>
          </cell>
        </row>
        <row r="4005">
          <cell r="BA4005">
            <v>0.49999997019767761</v>
          </cell>
          <cell r="BB4005">
            <v>0</v>
          </cell>
        </row>
        <row r="4006">
          <cell r="BA4006">
            <v>0</v>
          </cell>
          <cell r="BB4006">
            <v>5.9964804649353027</v>
          </cell>
        </row>
        <row r="4007">
          <cell r="BA4007">
            <v>0</v>
          </cell>
          <cell r="BB4007">
            <v>0</v>
          </cell>
        </row>
        <row r="4008">
          <cell r="BA4008">
            <v>0</v>
          </cell>
          <cell r="BB4008">
            <v>0</v>
          </cell>
        </row>
        <row r="4009">
          <cell r="BA4009">
            <v>0</v>
          </cell>
          <cell r="BB4009">
            <v>0</v>
          </cell>
        </row>
        <row r="4010">
          <cell r="BA4010">
            <v>0</v>
          </cell>
          <cell r="BB4010">
            <v>0</v>
          </cell>
        </row>
        <row r="4011">
          <cell r="BA4011">
            <v>0</v>
          </cell>
          <cell r="BB4011">
            <v>0</v>
          </cell>
        </row>
        <row r="4012">
          <cell r="BA4012">
            <v>0</v>
          </cell>
          <cell r="BB4012">
            <v>0</v>
          </cell>
        </row>
        <row r="4013">
          <cell r="BA4013">
            <v>0</v>
          </cell>
          <cell r="BB4013">
            <v>0</v>
          </cell>
        </row>
        <row r="4014">
          <cell r="BA4014">
            <v>0</v>
          </cell>
          <cell r="BB4014">
            <v>0</v>
          </cell>
        </row>
        <row r="4015">
          <cell r="BA4015">
            <v>0</v>
          </cell>
          <cell r="BB4015">
            <v>0</v>
          </cell>
        </row>
        <row r="4016">
          <cell r="BA4016">
            <v>0</v>
          </cell>
          <cell r="BB4016">
            <v>0</v>
          </cell>
        </row>
        <row r="4017">
          <cell r="BA4017">
            <v>0</v>
          </cell>
          <cell r="BB4017">
            <v>0</v>
          </cell>
        </row>
        <row r="4018">
          <cell r="BA4018">
            <v>0</v>
          </cell>
          <cell r="BB4018">
            <v>0</v>
          </cell>
        </row>
        <row r="4019">
          <cell r="BA4019">
            <v>0</v>
          </cell>
          <cell r="BB4019">
            <v>0</v>
          </cell>
        </row>
        <row r="4020">
          <cell r="BA4020">
            <v>0</v>
          </cell>
          <cell r="BB4020">
            <v>0</v>
          </cell>
        </row>
        <row r="4021">
          <cell r="BA4021">
            <v>0</v>
          </cell>
          <cell r="BB4021">
            <v>0</v>
          </cell>
        </row>
        <row r="4022">
          <cell r="BA4022">
            <v>0</v>
          </cell>
          <cell r="BB4022">
            <v>0</v>
          </cell>
        </row>
        <row r="4023">
          <cell r="BA4023">
            <v>0</v>
          </cell>
          <cell r="BB4023">
            <v>0</v>
          </cell>
        </row>
        <row r="4024">
          <cell r="BA4024">
            <v>0</v>
          </cell>
          <cell r="BB4024">
            <v>0</v>
          </cell>
        </row>
        <row r="4025">
          <cell r="BA4025">
            <v>0</v>
          </cell>
          <cell r="BB4025">
            <v>0</v>
          </cell>
        </row>
        <row r="4026">
          <cell r="BA4026">
            <v>0</v>
          </cell>
          <cell r="BB4026">
            <v>0</v>
          </cell>
        </row>
        <row r="4027">
          <cell r="BA4027">
            <v>0.49999997019767761</v>
          </cell>
          <cell r="BB4027">
            <v>0</v>
          </cell>
        </row>
        <row r="4028">
          <cell r="BA4028">
            <v>0</v>
          </cell>
          <cell r="BB4028">
            <v>6.9332809448242188</v>
          </cell>
        </row>
        <row r="4029">
          <cell r="BA4029">
            <v>0</v>
          </cell>
          <cell r="BB4029">
            <v>0</v>
          </cell>
        </row>
        <row r="4030">
          <cell r="BA4030">
            <v>0</v>
          </cell>
          <cell r="BB4030">
            <v>0</v>
          </cell>
        </row>
        <row r="4031">
          <cell r="BA4031">
            <v>0</v>
          </cell>
          <cell r="BB4031">
            <v>0</v>
          </cell>
        </row>
        <row r="4032">
          <cell r="BA4032">
            <v>0</v>
          </cell>
          <cell r="BB4032">
            <v>0</v>
          </cell>
        </row>
        <row r="4033">
          <cell r="BA4033">
            <v>0</v>
          </cell>
          <cell r="BB4033">
            <v>0</v>
          </cell>
        </row>
        <row r="4034">
          <cell r="BA4034">
            <v>0</v>
          </cell>
          <cell r="BB4034">
            <v>0</v>
          </cell>
        </row>
        <row r="4035">
          <cell r="BA4035">
            <v>0</v>
          </cell>
          <cell r="BB4035">
            <v>0</v>
          </cell>
        </row>
        <row r="4036">
          <cell r="BA4036">
            <v>0</v>
          </cell>
          <cell r="BB4036">
            <v>0</v>
          </cell>
        </row>
        <row r="4037">
          <cell r="BA4037">
            <v>0</v>
          </cell>
          <cell r="BB4037">
            <v>0</v>
          </cell>
        </row>
        <row r="4038">
          <cell r="BA4038">
            <v>0</v>
          </cell>
          <cell r="BB4038">
            <v>0</v>
          </cell>
        </row>
        <row r="4039">
          <cell r="BA4039">
            <v>0</v>
          </cell>
          <cell r="BB4039">
            <v>0</v>
          </cell>
        </row>
        <row r="4040">
          <cell r="BA4040">
            <v>0</v>
          </cell>
          <cell r="BB4040">
            <v>0</v>
          </cell>
        </row>
        <row r="4041">
          <cell r="BA4041">
            <v>0</v>
          </cell>
          <cell r="BB4041">
            <v>0</v>
          </cell>
        </row>
        <row r="4042">
          <cell r="BA4042">
            <v>0</v>
          </cell>
          <cell r="BB4042">
            <v>0</v>
          </cell>
        </row>
        <row r="4043">
          <cell r="BA4043">
            <v>0</v>
          </cell>
          <cell r="BB4043">
            <v>0</v>
          </cell>
        </row>
        <row r="4044">
          <cell r="BA4044">
            <v>0</v>
          </cell>
          <cell r="BB4044">
            <v>0</v>
          </cell>
        </row>
        <row r="4045">
          <cell r="BA4045">
            <v>0</v>
          </cell>
          <cell r="BB4045">
            <v>0</v>
          </cell>
        </row>
        <row r="4046">
          <cell r="BA4046">
            <v>1</v>
          </cell>
          <cell r="BB4046">
            <v>0</v>
          </cell>
        </row>
        <row r="4047">
          <cell r="BA4047">
            <v>1.50000011920929</v>
          </cell>
          <cell r="BB4047">
            <v>7.819983959197998</v>
          </cell>
        </row>
        <row r="4048">
          <cell r="BA4048">
            <v>0</v>
          </cell>
          <cell r="BB4048">
            <v>3.5619556903839111</v>
          </cell>
        </row>
        <row r="4049">
          <cell r="BA4049">
            <v>0.49999997019767761</v>
          </cell>
          <cell r="BB4049">
            <v>0</v>
          </cell>
        </row>
        <row r="4050">
          <cell r="BA4050">
            <v>1.99999988079071</v>
          </cell>
          <cell r="BB4050">
            <v>1.8170208930969241</v>
          </cell>
        </row>
        <row r="4051">
          <cell r="BA4051">
            <v>1</v>
          </cell>
          <cell r="BB4051">
            <v>3.9220402240753169</v>
          </cell>
        </row>
        <row r="4052">
          <cell r="BA4052">
            <v>0</v>
          </cell>
          <cell r="BB4052">
            <v>2.8918275833129878</v>
          </cell>
        </row>
        <row r="4053">
          <cell r="BA4053">
            <v>0</v>
          </cell>
          <cell r="BB4053">
            <v>0</v>
          </cell>
        </row>
        <row r="4054">
          <cell r="BA4054">
            <v>0</v>
          </cell>
          <cell r="BB4054">
            <v>0</v>
          </cell>
        </row>
        <row r="4055">
          <cell r="BA4055">
            <v>0</v>
          </cell>
          <cell r="BB4055">
            <v>0</v>
          </cell>
        </row>
        <row r="4056">
          <cell r="BA4056">
            <v>0</v>
          </cell>
          <cell r="BB4056">
            <v>0</v>
          </cell>
        </row>
        <row r="4057">
          <cell r="BA4057">
            <v>0</v>
          </cell>
          <cell r="BB4057">
            <v>0</v>
          </cell>
        </row>
        <row r="4058">
          <cell r="BA4058">
            <v>0</v>
          </cell>
          <cell r="BB4058">
            <v>0</v>
          </cell>
        </row>
        <row r="4059">
          <cell r="BA4059">
            <v>0</v>
          </cell>
          <cell r="BB4059">
            <v>0</v>
          </cell>
        </row>
        <row r="4060">
          <cell r="BA4060">
            <v>0</v>
          </cell>
          <cell r="BB4060">
            <v>0</v>
          </cell>
        </row>
        <row r="4061">
          <cell r="BA4061">
            <v>0</v>
          </cell>
          <cell r="BB4061">
            <v>0</v>
          </cell>
        </row>
        <row r="4062">
          <cell r="BA4062">
            <v>0</v>
          </cell>
          <cell r="BB4062">
            <v>0</v>
          </cell>
        </row>
        <row r="4063">
          <cell r="BA4063">
            <v>0</v>
          </cell>
          <cell r="BB4063">
            <v>0</v>
          </cell>
        </row>
        <row r="4064">
          <cell r="BA4064">
            <v>0</v>
          </cell>
          <cell r="BB4064">
            <v>0</v>
          </cell>
        </row>
        <row r="4065">
          <cell r="BA4065">
            <v>0</v>
          </cell>
          <cell r="BB4065">
            <v>0</v>
          </cell>
        </row>
        <row r="4066">
          <cell r="BA4066">
            <v>0</v>
          </cell>
          <cell r="BB4066">
            <v>0</v>
          </cell>
        </row>
        <row r="4067">
          <cell r="BA4067">
            <v>0</v>
          </cell>
          <cell r="BB4067">
            <v>0</v>
          </cell>
        </row>
        <row r="4068">
          <cell r="BA4068">
            <v>0</v>
          </cell>
          <cell r="BB4068">
            <v>0</v>
          </cell>
        </row>
        <row r="4069">
          <cell r="BA4069">
            <v>0</v>
          </cell>
          <cell r="BB4069">
            <v>0</v>
          </cell>
        </row>
        <row r="4070">
          <cell r="BA4070">
            <v>0</v>
          </cell>
          <cell r="BB4070">
            <v>0</v>
          </cell>
        </row>
        <row r="4071">
          <cell r="BA4071">
            <v>0.49999997019767761</v>
          </cell>
          <cell r="BB4071">
            <v>0</v>
          </cell>
        </row>
        <row r="4072">
          <cell r="BA4072">
            <v>0</v>
          </cell>
          <cell r="BB4072">
            <v>2.963688850402832</v>
          </cell>
        </row>
        <row r="4073">
          <cell r="BA4073">
            <v>0</v>
          </cell>
          <cell r="BB4073">
            <v>0</v>
          </cell>
        </row>
        <row r="4074">
          <cell r="BA4074">
            <v>0</v>
          </cell>
          <cell r="BB4074">
            <v>0</v>
          </cell>
        </row>
        <row r="4075">
          <cell r="BA4075">
            <v>0</v>
          </cell>
          <cell r="BB4075">
            <v>0</v>
          </cell>
        </row>
        <row r="4076">
          <cell r="BA4076">
            <v>0</v>
          </cell>
          <cell r="BB4076">
            <v>0</v>
          </cell>
        </row>
        <row r="4077">
          <cell r="BA4077">
            <v>0</v>
          </cell>
          <cell r="BB4077">
            <v>0</v>
          </cell>
        </row>
        <row r="4078">
          <cell r="BA4078">
            <v>0</v>
          </cell>
          <cell r="BB4078">
            <v>0</v>
          </cell>
        </row>
        <row r="4079">
          <cell r="BA4079">
            <v>0</v>
          </cell>
          <cell r="BB4079">
            <v>0</v>
          </cell>
        </row>
        <row r="4080">
          <cell r="BA4080">
            <v>0</v>
          </cell>
          <cell r="BB4080">
            <v>0</v>
          </cell>
        </row>
        <row r="4081">
          <cell r="BA4081">
            <v>0</v>
          </cell>
          <cell r="BB4081">
            <v>0</v>
          </cell>
        </row>
        <row r="4082">
          <cell r="BA4082">
            <v>0</v>
          </cell>
          <cell r="BB4082">
            <v>0</v>
          </cell>
        </row>
        <row r="4083">
          <cell r="BA4083">
            <v>0</v>
          </cell>
          <cell r="BB4083">
            <v>0</v>
          </cell>
        </row>
        <row r="4084">
          <cell r="BA4084">
            <v>0</v>
          </cell>
          <cell r="BB4084">
            <v>0</v>
          </cell>
        </row>
        <row r="4085">
          <cell r="BA4085">
            <v>0</v>
          </cell>
          <cell r="BB4085">
            <v>0</v>
          </cell>
        </row>
        <row r="4086">
          <cell r="BA4086">
            <v>0</v>
          </cell>
          <cell r="BB4086">
            <v>0</v>
          </cell>
        </row>
        <row r="4087">
          <cell r="BA4087">
            <v>0</v>
          </cell>
          <cell r="BB4087">
            <v>0</v>
          </cell>
        </row>
        <row r="4088">
          <cell r="BA4088">
            <v>0</v>
          </cell>
          <cell r="BB4088">
            <v>0</v>
          </cell>
        </row>
        <row r="4089">
          <cell r="BA4089">
            <v>0</v>
          </cell>
          <cell r="BB4089">
            <v>0</v>
          </cell>
        </row>
        <row r="4090">
          <cell r="BA4090">
            <v>0</v>
          </cell>
          <cell r="BB4090">
            <v>0</v>
          </cell>
        </row>
        <row r="4091">
          <cell r="BA4091">
            <v>1</v>
          </cell>
          <cell r="BB4091">
            <v>0</v>
          </cell>
        </row>
        <row r="4092">
          <cell r="BA4092">
            <v>0</v>
          </cell>
          <cell r="BB4092">
            <v>8.8397121429443359</v>
          </cell>
        </row>
        <row r="4093">
          <cell r="BA4093">
            <v>0</v>
          </cell>
          <cell r="BB4093">
            <v>0</v>
          </cell>
        </row>
        <row r="4094">
          <cell r="BA4094">
            <v>0</v>
          </cell>
          <cell r="BB4094">
            <v>0</v>
          </cell>
        </row>
        <row r="4095">
          <cell r="BA4095">
            <v>0</v>
          </cell>
          <cell r="BB4095">
            <v>0</v>
          </cell>
        </row>
        <row r="4096">
          <cell r="BA4096">
            <v>0</v>
          </cell>
          <cell r="BB4096">
            <v>0</v>
          </cell>
        </row>
        <row r="4097">
          <cell r="BA4097">
            <v>0.49999997019767761</v>
          </cell>
          <cell r="BB4097">
            <v>0</v>
          </cell>
        </row>
        <row r="4098">
          <cell r="BA4098">
            <v>0</v>
          </cell>
          <cell r="BB4098">
            <v>4.7538347244262704</v>
          </cell>
        </row>
        <row r="4099">
          <cell r="BA4099">
            <v>0</v>
          </cell>
          <cell r="BB4099">
            <v>0</v>
          </cell>
        </row>
        <row r="4100">
          <cell r="BA4100">
            <v>0</v>
          </cell>
          <cell r="BB4100">
            <v>0</v>
          </cell>
        </row>
        <row r="4101">
          <cell r="BA4101">
            <v>0</v>
          </cell>
          <cell r="BB4101">
            <v>0</v>
          </cell>
        </row>
        <row r="4102">
          <cell r="BA4102">
            <v>0</v>
          </cell>
          <cell r="BB4102">
            <v>0</v>
          </cell>
        </row>
        <row r="4103">
          <cell r="BA4103">
            <v>2.5</v>
          </cell>
          <cell r="BB4103">
            <v>0</v>
          </cell>
        </row>
        <row r="4104">
          <cell r="BA4104">
            <v>1</v>
          </cell>
          <cell r="BB4104">
            <v>6.6647405624389648</v>
          </cell>
        </row>
        <row r="4105">
          <cell r="BA4105">
            <v>0</v>
          </cell>
          <cell r="BB4105">
            <v>3.0266625881195068</v>
          </cell>
        </row>
        <row r="4106">
          <cell r="BA4106">
            <v>0</v>
          </cell>
          <cell r="BB4106">
            <v>0</v>
          </cell>
        </row>
        <row r="4107">
          <cell r="BA4107">
            <v>0.49999997019767761</v>
          </cell>
          <cell r="BB4107">
            <v>0</v>
          </cell>
        </row>
        <row r="4108">
          <cell r="BA4108">
            <v>0</v>
          </cell>
          <cell r="BB4108">
            <v>0.97649741172790527</v>
          </cell>
        </row>
        <row r="4109">
          <cell r="BA4109">
            <v>0</v>
          </cell>
          <cell r="BB4109">
            <v>0</v>
          </cell>
        </row>
        <row r="4110">
          <cell r="BA4110">
            <v>0</v>
          </cell>
          <cell r="BB4110">
            <v>0</v>
          </cell>
        </row>
        <row r="4111">
          <cell r="BA4111">
            <v>0</v>
          </cell>
          <cell r="BB4111">
            <v>0</v>
          </cell>
        </row>
        <row r="4112">
          <cell r="BA4112">
            <v>0</v>
          </cell>
          <cell r="BB4112">
            <v>0</v>
          </cell>
        </row>
        <row r="4113">
          <cell r="BA4113">
            <v>0</v>
          </cell>
          <cell r="BB4113">
            <v>0</v>
          </cell>
        </row>
        <row r="4114">
          <cell r="BA4114">
            <v>0</v>
          </cell>
          <cell r="BB4114">
            <v>0</v>
          </cell>
        </row>
        <row r="4115">
          <cell r="BA4115">
            <v>0</v>
          </cell>
          <cell r="BB4115">
            <v>0</v>
          </cell>
        </row>
        <row r="4116">
          <cell r="BA4116">
            <v>0</v>
          </cell>
          <cell r="BB4116">
            <v>0</v>
          </cell>
        </row>
        <row r="4117">
          <cell r="BA4117">
            <v>0</v>
          </cell>
          <cell r="BB4117">
            <v>0</v>
          </cell>
        </row>
        <row r="4118">
          <cell r="BA4118">
            <v>0</v>
          </cell>
          <cell r="BB4118">
            <v>0</v>
          </cell>
        </row>
        <row r="4119">
          <cell r="BA4119">
            <v>0</v>
          </cell>
          <cell r="BB4119">
            <v>0</v>
          </cell>
        </row>
        <row r="4120">
          <cell r="BA4120">
            <v>0</v>
          </cell>
          <cell r="BB4120">
            <v>0</v>
          </cell>
        </row>
        <row r="4121">
          <cell r="BA4121">
            <v>14.99999904632568</v>
          </cell>
          <cell r="BB4121">
            <v>0</v>
          </cell>
        </row>
        <row r="4122">
          <cell r="BA4122">
            <v>6.0000004768371582</v>
          </cell>
          <cell r="BB4122">
            <v>7.6286258697509766</v>
          </cell>
        </row>
        <row r="4123">
          <cell r="BA4123">
            <v>3.0000002384185791</v>
          </cell>
          <cell r="BB4123">
            <v>3.5695502758026119</v>
          </cell>
        </row>
        <row r="4124">
          <cell r="BA4124">
            <v>0</v>
          </cell>
          <cell r="BB4124">
            <v>4.246983528137207</v>
          </cell>
        </row>
        <row r="4125">
          <cell r="BA4125">
            <v>0</v>
          </cell>
          <cell r="BB4125">
            <v>0</v>
          </cell>
        </row>
        <row r="4126">
          <cell r="BA4126">
            <v>0.49999997019767761</v>
          </cell>
          <cell r="BB4126">
            <v>0</v>
          </cell>
        </row>
        <row r="4127">
          <cell r="BA4127">
            <v>0.49999997019767761</v>
          </cell>
          <cell r="BB4127">
            <v>4.2915196418762207</v>
          </cell>
        </row>
        <row r="4128">
          <cell r="BA4128">
            <v>0</v>
          </cell>
          <cell r="BB4128">
            <v>6.1973075866699219</v>
          </cell>
        </row>
        <row r="4129">
          <cell r="BA4129">
            <v>0</v>
          </cell>
          <cell r="BB4129">
            <v>0</v>
          </cell>
        </row>
        <row r="4130">
          <cell r="BA4130">
            <v>5</v>
          </cell>
          <cell r="BB4130">
            <v>0</v>
          </cell>
        </row>
        <row r="4131">
          <cell r="BA4131">
            <v>7.4999990463256836</v>
          </cell>
          <cell r="BB4131">
            <v>1.420217037200928</v>
          </cell>
        </row>
        <row r="4132">
          <cell r="BA4132">
            <v>4.5000004768371582</v>
          </cell>
          <cell r="BB4132">
            <v>7.3531293869018546</v>
          </cell>
        </row>
        <row r="4133">
          <cell r="BA4133">
            <v>1.50000011920929</v>
          </cell>
          <cell r="BB4133">
            <v>1.86804211139679</v>
          </cell>
        </row>
        <row r="4134">
          <cell r="BA4134">
            <v>0</v>
          </cell>
          <cell r="BB4134">
            <v>2.1621441841125488</v>
          </cell>
        </row>
        <row r="4135">
          <cell r="BA4135">
            <v>0</v>
          </cell>
          <cell r="BB4135">
            <v>0</v>
          </cell>
        </row>
        <row r="4136">
          <cell r="BA4136">
            <v>0</v>
          </cell>
          <cell r="BB4136">
            <v>0</v>
          </cell>
        </row>
        <row r="4137">
          <cell r="BA4137">
            <v>0</v>
          </cell>
          <cell r="BB4137">
            <v>0</v>
          </cell>
        </row>
        <row r="4138">
          <cell r="BA4138">
            <v>0</v>
          </cell>
          <cell r="BB4138">
            <v>0</v>
          </cell>
        </row>
        <row r="4139">
          <cell r="BA4139">
            <v>0</v>
          </cell>
          <cell r="BB4139">
            <v>0</v>
          </cell>
        </row>
        <row r="4140">
          <cell r="BA4140">
            <v>0</v>
          </cell>
          <cell r="BB4140">
            <v>0</v>
          </cell>
        </row>
        <row r="4141">
          <cell r="BA4141">
            <v>0</v>
          </cell>
          <cell r="BB4141">
            <v>0</v>
          </cell>
        </row>
        <row r="4142">
          <cell r="BA4142">
            <v>0</v>
          </cell>
          <cell r="BB4142">
            <v>0</v>
          </cell>
        </row>
        <row r="4143">
          <cell r="BA4143">
            <v>0</v>
          </cell>
          <cell r="BB4143">
            <v>0</v>
          </cell>
        </row>
        <row r="4144">
          <cell r="BA4144">
            <v>0</v>
          </cell>
          <cell r="BB4144">
            <v>0</v>
          </cell>
        </row>
        <row r="4145">
          <cell r="BA4145">
            <v>0</v>
          </cell>
          <cell r="BB4145">
            <v>0</v>
          </cell>
        </row>
        <row r="4146">
          <cell r="BA4146">
            <v>1.50000011920929</v>
          </cell>
          <cell r="BB4146">
            <v>0</v>
          </cell>
        </row>
        <row r="4147">
          <cell r="BA4147">
            <v>0</v>
          </cell>
          <cell r="BB4147">
            <v>7.2978906631469727</v>
          </cell>
        </row>
        <row r="4148">
          <cell r="BA4148">
            <v>0</v>
          </cell>
          <cell r="BB4148">
            <v>0</v>
          </cell>
        </row>
        <row r="4149">
          <cell r="BA4149">
            <v>0</v>
          </cell>
          <cell r="BB4149">
            <v>0</v>
          </cell>
        </row>
        <row r="4150">
          <cell r="BA4150">
            <v>0</v>
          </cell>
          <cell r="BB4150">
            <v>0</v>
          </cell>
        </row>
        <row r="4151">
          <cell r="BA4151">
            <v>0</v>
          </cell>
          <cell r="BB4151">
            <v>0</v>
          </cell>
        </row>
        <row r="4152">
          <cell r="BA4152">
            <v>0</v>
          </cell>
          <cell r="BB4152">
            <v>0</v>
          </cell>
        </row>
        <row r="4153">
          <cell r="BA4153">
            <v>0</v>
          </cell>
          <cell r="BB4153">
            <v>0</v>
          </cell>
        </row>
        <row r="4154">
          <cell r="BA4154">
            <v>0</v>
          </cell>
          <cell r="BB4154">
            <v>0</v>
          </cell>
        </row>
        <row r="4155">
          <cell r="BA4155">
            <v>0</v>
          </cell>
          <cell r="BB4155">
            <v>0</v>
          </cell>
        </row>
        <row r="4156">
          <cell r="BA4156">
            <v>0</v>
          </cell>
          <cell r="BB4156">
            <v>0</v>
          </cell>
        </row>
        <row r="4157">
          <cell r="BA4157">
            <v>0</v>
          </cell>
          <cell r="BB4157">
            <v>0</v>
          </cell>
        </row>
        <row r="4158">
          <cell r="BA4158">
            <v>0</v>
          </cell>
          <cell r="BB4158">
            <v>0</v>
          </cell>
        </row>
        <row r="4159">
          <cell r="BA4159">
            <v>0</v>
          </cell>
          <cell r="BB4159">
            <v>0</v>
          </cell>
        </row>
        <row r="4160">
          <cell r="BA4160">
            <v>0</v>
          </cell>
          <cell r="BB4160">
            <v>0</v>
          </cell>
        </row>
        <row r="4161">
          <cell r="BA4161">
            <v>0</v>
          </cell>
          <cell r="BB4161">
            <v>0</v>
          </cell>
        </row>
        <row r="4162">
          <cell r="BA4162">
            <v>0</v>
          </cell>
          <cell r="BB4162">
            <v>0</v>
          </cell>
        </row>
        <row r="4163">
          <cell r="BA4163">
            <v>0</v>
          </cell>
          <cell r="BB4163">
            <v>0</v>
          </cell>
        </row>
        <row r="4164">
          <cell r="BA4164">
            <v>0</v>
          </cell>
          <cell r="BB4164">
            <v>0</v>
          </cell>
        </row>
        <row r="4165">
          <cell r="BA4165">
            <v>0</v>
          </cell>
          <cell r="BB4165">
            <v>0</v>
          </cell>
        </row>
        <row r="4166">
          <cell r="BA4166">
            <v>0</v>
          </cell>
          <cell r="BB4166">
            <v>0</v>
          </cell>
        </row>
        <row r="4167">
          <cell r="BA4167">
            <v>0</v>
          </cell>
          <cell r="BB4167">
            <v>0</v>
          </cell>
        </row>
        <row r="4168">
          <cell r="BA4168">
            <v>0</v>
          </cell>
          <cell r="BB4168">
            <v>0</v>
          </cell>
        </row>
        <row r="4169">
          <cell r="BA4169">
            <v>0</v>
          </cell>
          <cell r="BB4169">
            <v>0</v>
          </cell>
        </row>
        <row r="4170">
          <cell r="BA4170">
            <v>0</v>
          </cell>
          <cell r="BB4170">
            <v>0</v>
          </cell>
        </row>
        <row r="4171">
          <cell r="BA4171">
            <v>0</v>
          </cell>
          <cell r="BB4171">
            <v>0</v>
          </cell>
        </row>
        <row r="4172">
          <cell r="BA4172">
            <v>1</v>
          </cell>
          <cell r="BB4172">
            <v>0</v>
          </cell>
        </row>
        <row r="4173">
          <cell r="BA4173">
            <v>0</v>
          </cell>
          <cell r="BB4173">
            <v>5.5290122032165527</v>
          </cell>
        </row>
        <row r="4174">
          <cell r="BA4174">
            <v>0</v>
          </cell>
          <cell r="BB4174">
            <v>0</v>
          </cell>
        </row>
        <row r="4175">
          <cell r="BA4175">
            <v>0</v>
          </cell>
          <cell r="BB4175">
            <v>0</v>
          </cell>
        </row>
        <row r="4176">
          <cell r="BA4176">
            <v>0</v>
          </cell>
          <cell r="BB4176">
            <v>0</v>
          </cell>
        </row>
        <row r="4177">
          <cell r="BA4177">
            <v>0</v>
          </cell>
          <cell r="BB4177">
            <v>0</v>
          </cell>
        </row>
        <row r="4178">
          <cell r="BA4178">
            <v>0</v>
          </cell>
          <cell r="BB4178">
            <v>0</v>
          </cell>
        </row>
        <row r="4179">
          <cell r="BA4179">
            <v>0</v>
          </cell>
          <cell r="BB4179">
            <v>0</v>
          </cell>
        </row>
        <row r="4180">
          <cell r="BA4180">
            <v>0</v>
          </cell>
          <cell r="BB4180">
            <v>0</v>
          </cell>
        </row>
        <row r="4181">
          <cell r="BA4181">
            <v>0</v>
          </cell>
          <cell r="BB4181">
            <v>0</v>
          </cell>
        </row>
        <row r="4182">
          <cell r="BA4182">
            <v>0</v>
          </cell>
          <cell r="BB4182">
            <v>0</v>
          </cell>
        </row>
        <row r="4183">
          <cell r="BA4183">
            <v>0</v>
          </cell>
          <cell r="BB4183">
            <v>0</v>
          </cell>
        </row>
        <row r="4184">
          <cell r="BA4184">
            <v>0</v>
          </cell>
          <cell r="BB4184">
            <v>0</v>
          </cell>
        </row>
        <row r="4185">
          <cell r="BA4185">
            <v>0</v>
          </cell>
          <cell r="BB4185">
            <v>0</v>
          </cell>
        </row>
        <row r="4186">
          <cell r="BA4186">
            <v>0</v>
          </cell>
          <cell r="BB4186">
            <v>0</v>
          </cell>
        </row>
        <row r="4187">
          <cell r="BA4187">
            <v>0</v>
          </cell>
          <cell r="BB4187">
            <v>0</v>
          </cell>
        </row>
        <row r="4188">
          <cell r="BA4188">
            <v>0</v>
          </cell>
          <cell r="BB4188">
            <v>0</v>
          </cell>
        </row>
        <row r="4189">
          <cell r="BA4189">
            <v>0</v>
          </cell>
          <cell r="BB4189">
            <v>0</v>
          </cell>
        </row>
        <row r="4190">
          <cell r="BA4190">
            <v>0</v>
          </cell>
          <cell r="BB4190">
            <v>0</v>
          </cell>
        </row>
        <row r="4191">
          <cell r="BA4191">
            <v>0</v>
          </cell>
          <cell r="BB4191">
            <v>0</v>
          </cell>
        </row>
        <row r="4192">
          <cell r="BA4192">
            <v>0</v>
          </cell>
          <cell r="BB4192">
            <v>0</v>
          </cell>
        </row>
        <row r="4193">
          <cell r="BA4193">
            <v>0.49999997019767761</v>
          </cell>
          <cell r="BB4193">
            <v>0</v>
          </cell>
        </row>
        <row r="4194">
          <cell r="BA4194">
            <v>0</v>
          </cell>
          <cell r="BB4194">
            <v>6.6300234794616699</v>
          </cell>
        </row>
        <row r="4195">
          <cell r="BA4195">
            <v>0</v>
          </cell>
          <cell r="BB4195">
            <v>0</v>
          </cell>
        </row>
        <row r="4196">
          <cell r="BA4196">
            <v>0</v>
          </cell>
          <cell r="BB4196">
            <v>0</v>
          </cell>
        </row>
        <row r="4197">
          <cell r="BA4197">
            <v>0.49999997019767761</v>
          </cell>
          <cell r="BB4197">
            <v>0</v>
          </cell>
        </row>
        <row r="4198">
          <cell r="BA4198">
            <v>0</v>
          </cell>
          <cell r="BB4198">
            <v>1.8702976703643801</v>
          </cell>
        </row>
        <row r="4199">
          <cell r="BA4199">
            <v>0</v>
          </cell>
          <cell r="BB4199">
            <v>0</v>
          </cell>
        </row>
        <row r="4200">
          <cell r="BA4200">
            <v>0</v>
          </cell>
          <cell r="BB4200">
            <v>0</v>
          </cell>
        </row>
        <row r="4201">
          <cell r="BA4201">
            <v>0</v>
          </cell>
          <cell r="BB4201">
            <v>0</v>
          </cell>
        </row>
        <row r="4202">
          <cell r="BA4202">
            <v>0</v>
          </cell>
          <cell r="BB4202">
            <v>0</v>
          </cell>
        </row>
        <row r="4203">
          <cell r="BA4203">
            <v>0</v>
          </cell>
          <cell r="BB4203">
            <v>0</v>
          </cell>
        </row>
        <row r="4204">
          <cell r="BA4204">
            <v>0</v>
          </cell>
          <cell r="BB4204">
            <v>0</v>
          </cell>
        </row>
        <row r="4205">
          <cell r="BA4205">
            <v>0</v>
          </cell>
          <cell r="BB4205">
            <v>0</v>
          </cell>
        </row>
        <row r="4206">
          <cell r="BA4206">
            <v>0</v>
          </cell>
          <cell r="BB4206">
            <v>0</v>
          </cell>
        </row>
        <row r="4207">
          <cell r="BA4207">
            <v>0</v>
          </cell>
          <cell r="BB4207">
            <v>0</v>
          </cell>
        </row>
        <row r="4208">
          <cell r="BA4208">
            <v>0</v>
          </cell>
          <cell r="BB4208">
            <v>0</v>
          </cell>
        </row>
        <row r="4209">
          <cell r="BA4209">
            <v>0</v>
          </cell>
          <cell r="BB4209">
            <v>0</v>
          </cell>
        </row>
        <row r="4210">
          <cell r="BA4210">
            <v>0</v>
          </cell>
          <cell r="BB4210">
            <v>0</v>
          </cell>
        </row>
        <row r="4211">
          <cell r="BA4211">
            <v>0</v>
          </cell>
          <cell r="BB4211">
            <v>0</v>
          </cell>
        </row>
        <row r="4212">
          <cell r="BA4212">
            <v>0</v>
          </cell>
          <cell r="BB4212">
            <v>0</v>
          </cell>
        </row>
        <row r="4213">
          <cell r="BA4213">
            <v>0</v>
          </cell>
          <cell r="BB4213">
            <v>0</v>
          </cell>
        </row>
        <row r="4214">
          <cell r="BA4214">
            <v>0</v>
          </cell>
          <cell r="BB4214">
            <v>0</v>
          </cell>
        </row>
        <row r="4215">
          <cell r="BA4215">
            <v>0</v>
          </cell>
          <cell r="BB4215">
            <v>0</v>
          </cell>
        </row>
        <row r="4216">
          <cell r="BA4216">
            <v>0</v>
          </cell>
          <cell r="BB4216">
            <v>0</v>
          </cell>
        </row>
        <row r="4217">
          <cell r="BA4217">
            <v>0</v>
          </cell>
          <cell r="BB4217">
            <v>0</v>
          </cell>
        </row>
        <row r="4218">
          <cell r="BA4218">
            <v>2.5</v>
          </cell>
          <cell r="BB4218">
            <v>0</v>
          </cell>
        </row>
        <row r="4219">
          <cell r="BA4219">
            <v>3.4999997615814209</v>
          </cell>
          <cell r="BB4219">
            <v>6.9734973907470703</v>
          </cell>
        </row>
        <row r="4220">
          <cell r="BA4220">
            <v>0</v>
          </cell>
          <cell r="BB4220">
            <v>2.8673593997955318</v>
          </cell>
        </row>
        <row r="4221">
          <cell r="BA4221">
            <v>0</v>
          </cell>
          <cell r="BB4221">
            <v>0</v>
          </cell>
        </row>
        <row r="4222">
          <cell r="BA4222">
            <v>0</v>
          </cell>
          <cell r="BB4222">
            <v>0</v>
          </cell>
        </row>
        <row r="4223">
          <cell r="BA4223">
            <v>0</v>
          </cell>
          <cell r="BB4223">
            <v>0</v>
          </cell>
        </row>
        <row r="4224">
          <cell r="BA4224">
            <v>0</v>
          </cell>
          <cell r="BB4224">
            <v>0</v>
          </cell>
        </row>
        <row r="4225">
          <cell r="BA4225">
            <v>0</v>
          </cell>
          <cell r="BB4225">
            <v>0</v>
          </cell>
        </row>
        <row r="4226">
          <cell r="BA4226">
            <v>0</v>
          </cell>
          <cell r="BB4226">
            <v>0</v>
          </cell>
        </row>
        <row r="4227">
          <cell r="BA4227">
            <v>0</v>
          </cell>
          <cell r="BB4227">
            <v>0</v>
          </cell>
        </row>
        <row r="4228">
          <cell r="BA4228">
            <v>0</v>
          </cell>
          <cell r="BB4228">
            <v>0</v>
          </cell>
        </row>
        <row r="4229">
          <cell r="BA4229">
            <v>0</v>
          </cell>
          <cell r="BB4229">
            <v>0</v>
          </cell>
        </row>
        <row r="4230">
          <cell r="BA4230">
            <v>1</v>
          </cell>
          <cell r="BB4230">
            <v>0</v>
          </cell>
        </row>
        <row r="4231">
          <cell r="BA4231">
            <v>1.50000011920929</v>
          </cell>
          <cell r="BB4231">
            <v>3.8050320148468022</v>
          </cell>
        </row>
        <row r="4232">
          <cell r="BA4232">
            <v>1.50000011920929</v>
          </cell>
          <cell r="BB4232">
            <v>4.3307161331176758</v>
          </cell>
        </row>
        <row r="4233">
          <cell r="BA4233">
            <v>1.50000011920929</v>
          </cell>
          <cell r="BB4233">
            <v>2.421361923217773</v>
          </cell>
        </row>
        <row r="4234">
          <cell r="BA4234">
            <v>1.50000011920929</v>
          </cell>
          <cell r="BB4234">
            <v>1.547438263893127</v>
          </cell>
        </row>
        <row r="4235">
          <cell r="BA4235">
            <v>1.50000011920929</v>
          </cell>
          <cell r="BB4235">
            <v>3.123126745223999</v>
          </cell>
        </row>
        <row r="4236">
          <cell r="BA4236">
            <v>0.49999997019767761</v>
          </cell>
          <cell r="BB4236">
            <v>3.686908483505249</v>
          </cell>
        </row>
        <row r="4237">
          <cell r="BA4237">
            <v>0</v>
          </cell>
          <cell r="BB4237">
            <v>3.749597549438477</v>
          </cell>
        </row>
        <row r="4238">
          <cell r="BA4238">
            <v>0</v>
          </cell>
          <cell r="BB4238">
            <v>0</v>
          </cell>
        </row>
        <row r="4239">
          <cell r="BA4239">
            <v>0</v>
          </cell>
          <cell r="BB4239">
            <v>0</v>
          </cell>
        </row>
        <row r="4240">
          <cell r="BA4240">
            <v>0</v>
          </cell>
          <cell r="BB4240">
            <v>0</v>
          </cell>
        </row>
        <row r="4241">
          <cell r="BA4241">
            <v>0</v>
          </cell>
          <cell r="BB4241">
            <v>0</v>
          </cell>
        </row>
        <row r="4242">
          <cell r="BA4242">
            <v>0</v>
          </cell>
          <cell r="BB4242">
            <v>0</v>
          </cell>
        </row>
        <row r="4243">
          <cell r="BA4243">
            <v>0</v>
          </cell>
          <cell r="BB4243">
            <v>0</v>
          </cell>
        </row>
        <row r="4244">
          <cell r="BA4244">
            <v>0</v>
          </cell>
          <cell r="BB4244">
            <v>0</v>
          </cell>
        </row>
        <row r="4245">
          <cell r="BA4245">
            <v>0</v>
          </cell>
          <cell r="BB4245">
            <v>0</v>
          </cell>
        </row>
        <row r="4246">
          <cell r="BA4246">
            <v>0</v>
          </cell>
          <cell r="BB4246">
            <v>0</v>
          </cell>
        </row>
        <row r="4247">
          <cell r="BA4247">
            <v>0</v>
          </cell>
          <cell r="BB4247">
            <v>0</v>
          </cell>
        </row>
        <row r="4248">
          <cell r="BA4248">
            <v>0</v>
          </cell>
          <cell r="BB4248">
            <v>0</v>
          </cell>
        </row>
        <row r="4249">
          <cell r="BA4249">
            <v>0</v>
          </cell>
          <cell r="BB4249">
            <v>0</v>
          </cell>
        </row>
        <row r="4250">
          <cell r="BA4250">
            <v>0</v>
          </cell>
          <cell r="BB4250">
            <v>0</v>
          </cell>
        </row>
        <row r="4251">
          <cell r="BA4251">
            <v>0</v>
          </cell>
          <cell r="BB4251">
            <v>0</v>
          </cell>
        </row>
        <row r="4252">
          <cell r="BA4252">
            <v>0</v>
          </cell>
          <cell r="BB4252">
            <v>0</v>
          </cell>
        </row>
        <row r="4253">
          <cell r="BA4253">
            <v>0</v>
          </cell>
          <cell r="BB4253">
            <v>0</v>
          </cell>
        </row>
        <row r="4254">
          <cell r="BA4254">
            <v>0</v>
          </cell>
          <cell r="BB4254">
            <v>0</v>
          </cell>
        </row>
        <row r="4255">
          <cell r="BA4255">
            <v>0</v>
          </cell>
          <cell r="BB4255">
            <v>0</v>
          </cell>
        </row>
        <row r="4256">
          <cell r="BA4256">
            <v>0</v>
          </cell>
          <cell r="BB4256">
            <v>0</v>
          </cell>
        </row>
        <row r="4257">
          <cell r="BA4257">
            <v>0</v>
          </cell>
          <cell r="BB4257">
            <v>0</v>
          </cell>
        </row>
        <row r="4258">
          <cell r="BA4258">
            <v>0</v>
          </cell>
          <cell r="BB4258">
            <v>0</v>
          </cell>
        </row>
        <row r="4259">
          <cell r="BA4259">
            <v>0</v>
          </cell>
          <cell r="BB4259">
            <v>0</v>
          </cell>
        </row>
        <row r="4260">
          <cell r="BA4260">
            <v>0</v>
          </cell>
          <cell r="BB4260">
            <v>0</v>
          </cell>
        </row>
        <row r="4261">
          <cell r="BA4261">
            <v>0</v>
          </cell>
          <cell r="BB4261">
            <v>0</v>
          </cell>
        </row>
        <row r="4262">
          <cell r="BA4262">
            <v>0</v>
          </cell>
          <cell r="BB4262">
            <v>0</v>
          </cell>
        </row>
        <row r="4263">
          <cell r="BA4263">
            <v>0</v>
          </cell>
          <cell r="BB4263">
            <v>0</v>
          </cell>
        </row>
        <row r="4264">
          <cell r="BA4264">
            <v>0</v>
          </cell>
          <cell r="BB4264">
            <v>0</v>
          </cell>
        </row>
        <row r="4265">
          <cell r="BA4265">
            <v>0</v>
          </cell>
          <cell r="BB4265">
            <v>0</v>
          </cell>
        </row>
        <row r="4266">
          <cell r="BA4266">
            <v>0</v>
          </cell>
          <cell r="BB4266">
            <v>0</v>
          </cell>
        </row>
        <row r="4267">
          <cell r="BA4267">
            <v>7.4999990463256836</v>
          </cell>
          <cell r="BB4267">
            <v>0</v>
          </cell>
        </row>
        <row r="4268">
          <cell r="BA4268">
            <v>1.99999988079071</v>
          </cell>
          <cell r="BB4268">
            <v>5.7325501441955566</v>
          </cell>
        </row>
        <row r="4269">
          <cell r="BA4269">
            <v>0</v>
          </cell>
          <cell r="BB4269">
            <v>2.8309283256530762</v>
          </cell>
        </row>
        <row r="4270">
          <cell r="BA4270">
            <v>0.49999997019767761</v>
          </cell>
          <cell r="BB4270">
            <v>0</v>
          </cell>
        </row>
        <row r="4271">
          <cell r="BA4271">
            <v>0</v>
          </cell>
          <cell r="BB4271">
            <v>2.4348444938659668</v>
          </cell>
        </row>
        <row r="4272">
          <cell r="BA4272">
            <v>0</v>
          </cell>
          <cell r="BB4272">
            <v>0</v>
          </cell>
        </row>
        <row r="4273">
          <cell r="BA4273">
            <v>0</v>
          </cell>
          <cell r="BB4273">
            <v>0</v>
          </cell>
        </row>
        <row r="4274">
          <cell r="BA4274">
            <v>0.49999997019767761</v>
          </cell>
          <cell r="BB4274">
            <v>0</v>
          </cell>
        </row>
        <row r="4275">
          <cell r="BA4275">
            <v>0</v>
          </cell>
          <cell r="BB4275">
            <v>1.437609910964966</v>
          </cell>
        </row>
        <row r="4276">
          <cell r="BA4276">
            <v>0</v>
          </cell>
          <cell r="BB4276">
            <v>0</v>
          </cell>
        </row>
        <row r="4277">
          <cell r="BA4277">
            <v>0</v>
          </cell>
          <cell r="BB4277">
            <v>0</v>
          </cell>
        </row>
        <row r="4278">
          <cell r="BA4278">
            <v>0</v>
          </cell>
          <cell r="BB4278">
            <v>0</v>
          </cell>
        </row>
        <row r="4279">
          <cell r="BA4279">
            <v>0</v>
          </cell>
          <cell r="BB4279">
            <v>0</v>
          </cell>
        </row>
        <row r="4280">
          <cell r="BA4280">
            <v>0</v>
          </cell>
          <cell r="BB4280">
            <v>0</v>
          </cell>
        </row>
        <row r="4281">
          <cell r="BA4281">
            <v>0</v>
          </cell>
          <cell r="BB4281">
            <v>0</v>
          </cell>
        </row>
        <row r="4282">
          <cell r="BA4282">
            <v>0</v>
          </cell>
          <cell r="BB4282">
            <v>0</v>
          </cell>
        </row>
        <row r="4283">
          <cell r="BA4283">
            <v>0</v>
          </cell>
          <cell r="BB4283">
            <v>0</v>
          </cell>
        </row>
        <row r="4284">
          <cell r="BA4284">
            <v>0</v>
          </cell>
          <cell r="BB4284">
            <v>0</v>
          </cell>
        </row>
        <row r="4285">
          <cell r="BA4285">
            <v>0</v>
          </cell>
          <cell r="BB4285">
            <v>0</v>
          </cell>
        </row>
        <row r="4286">
          <cell r="BA4286">
            <v>0</v>
          </cell>
          <cell r="BB4286">
            <v>0</v>
          </cell>
        </row>
        <row r="4287">
          <cell r="BA4287">
            <v>0</v>
          </cell>
          <cell r="BB4287">
            <v>0</v>
          </cell>
        </row>
        <row r="4288">
          <cell r="BA4288">
            <v>0</v>
          </cell>
          <cell r="BB4288">
            <v>0</v>
          </cell>
        </row>
        <row r="4289">
          <cell r="BA4289">
            <v>0</v>
          </cell>
          <cell r="BB4289">
            <v>0</v>
          </cell>
        </row>
        <row r="4290">
          <cell r="BA4290">
            <v>0</v>
          </cell>
          <cell r="BB4290">
            <v>0</v>
          </cell>
        </row>
        <row r="4291">
          <cell r="BA4291">
            <v>0</v>
          </cell>
          <cell r="BB4291">
            <v>0</v>
          </cell>
        </row>
        <row r="4292">
          <cell r="BA4292">
            <v>0</v>
          </cell>
          <cell r="BB4292">
            <v>0</v>
          </cell>
        </row>
        <row r="4293">
          <cell r="BA4293">
            <v>0</v>
          </cell>
          <cell r="BB4293">
            <v>0</v>
          </cell>
        </row>
        <row r="4294">
          <cell r="BA4294">
            <v>0</v>
          </cell>
          <cell r="BB4294">
            <v>0</v>
          </cell>
        </row>
        <row r="4295">
          <cell r="BA4295">
            <v>0</v>
          </cell>
          <cell r="BB4295">
            <v>0</v>
          </cell>
        </row>
        <row r="4296">
          <cell r="BA4296">
            <v>0</v>
          </cell>
          <cell r="BB4296">
            <v>0</v>
          </cell>
        </row>
        <row r="4297">
          <cell r="BA4297">
            <v>0</v>
          </cell>
          <cell r="BB4297">
            <v>0</v>
          </cell>
        </row>
        <row r="4298">
          <cell r="BA4298">
            <v>0</v>
          </cell>
          <cell r="BB4298">
            <v>0</v>
          </cell>
        </row>
        <row r="4299">
          <cell r="BA4299">
            <v>0</v>
          </cell>
          <cell r="BB4299">
            <v>0</v>
          </cell>
        </row>
        <row r="4300">
          <cell r="BA4300">
            <v>0</v>
          </cell>
          <cell r="BB4300">
            <v>0</v>
          </cell>
        </row>
        <row r="4301">
          <cell r="BA4301">
            <v>0</v>
          </cell>
          <cell r="BB4301">
            <v>0</v>
          </cell>
        </row>
        <row r="4302">
          <cell r="BA4302">
            <v>0</v>
          </cell>
          <cell r="BB4302">
            <v>0</v>
          </cell>
        </row>
        <row r="4303">
          <cell r="BA4303">
            <v>0</v>
          </cell>
          <cell r="BB4303">
            <v>0</v>
          </cell>
        </row>
        <row r="4304">
          <cell r="BA4304">
            <v>0</v>
          </cell>
          <cell r="BB4304">
            <v>0</v>
          </cell>
        </row>
        <row r="4305">
          <cell r="BA4305">
            <v>0</v>
          </cell>
          <cell r="BB4305">
            <v>0</v>
          </cell>
        </row>
        <row r="4306">
          <cell r="BA4306">
            <v>0</v>
          </cell>
          <cell r="BB4306">
            <v>0</v>
          </cell>
        </row>
        <row r="4307">
          <cell r="BA4307">
            <v>0</v>
          </cell>
          <cell r="BB4307">
            <v>0</v>
          </cell>
        </row>
        <row r="4308">
          <cell r="BA4308">
            <v>0</v>
          </cell>
          <cell r="BB4308">
            <v>0</v>
          </cell>
        </row>
        <row r="4309">
          <cell r="BA4309">
            <v>0</v>
          </cell>
          <cell r="BB4309">
            <v>0</v>
          </cell>
        </row>
        <row r="4310">
          <cell r="BA4310">
            <v>0</v>
          </cell>
          <cell r="BB4310">
            <v>0</v>
          </cell>
        </row>
        <row r="4311">
          <cell r="BA4311">
            <v>0</v>
          </cell>
          <cell r="BB4311">
            <v>0</v>
          </cell>
        </row>
        <row r="4312">
          <cell r="BA4312">
            <v>0</v>
          </cell>
          <cell r="BB4312">
            <v>0</v>
          </cell>
        </row>
        <row r="4313">
          <cell r="BA4313">
            <v>0</v>
          </cell>
          <cell r="BB4313">
            <v>0</v>
          </cell>
        </row>
        <row r="4314">
          <cell r="BA4314">
            <v>0</v>
          </cell>
          <cell r="BB4314">
            <v>0</v>
          </cell>
        </row>
        <row r="4315">
          <cell r="BA4315">
            <v>0</v>
          </cell>
          <cell r="BB4315">
            <v>0</v>
          </cell>
        </row>
        <row r="4316">
          <cell r="BA4316">
            <v>0</v>
          </cell>
          <cell r="BB4316">
            <v>0</v>
          </cell>
        </row>
        <row r="4317">
          <cell r="BA4317">
            <v>3.4999997615814209</v>
          </cell>
          <cell r="BB4317">
            <v>0</v>
          </cell>
        </row>
        <row r="4318">
          <cell r="BA4318">
            <v>0.49999997019767761</v>
          </cell>
          <cell r="BB4318">
            <v>4.3097453117370614</v>
          </cell>
        </row>
        <row r="4319">
          <cell r="BA4319">
            <v>0</v>
          </cell>
          <cell r="BB4319">
            <v>2.7350537776947021</v>
          </cell>
        </row>
        <row r="4320">
          <cell r="BA4320">
            <v>0</v>
          </cell>
          <cell r="BB4320">
            <v>0</v>
          </cell>
        </row>
        <row r="4321">
          <cell r="BA4321">
            <v>0</v>
          </cell>
          <cell r="BB4321">
            <v>0</v>
          </cell>
        </row>
        <row r="4322">
          <cell r="BA4322">
            <v>0</v>
          </cell>
          <cell r="BB4322">
            <v>0</v>
          </cell>
        </row>
        <row r="4323">
          <cell r="BA4323">
            <v>0.49999997019767761</v>
          </cell>
          <cell r="BB4323">
            <v>0</v>
          </cell>
        </row>
        <row r="4324">
          <cell r="BA4324">
            <v>0</v>
          </cell>
          <cell r="BB4324">
            <v>2.2918341159820561</v>
          </cell>
        </row>
        <row r="4325">
          <cell r="BA4325">
            <v>0</v>
          </cell>
          <cell r="BB4325">
            <v>0</v>
          </cell>
        </row>
        <row r="4326">
          <cell r="BA4326">
            <v>0</v>
          </cell>
          <cell r="BB4326">
            <v>0</v>
          </cell>
        </row>
        <row r="4327">
          <cell r="BA4327">
            <v>0</v>
          </cell>
          <cell r="BB4327">
            <v>0</v>
          </cell>
        </row>
        <row r="4328">
          <cell r="BA4328">
            <v>0</v>
          </cell>
          <cell r="BB4328">
            <v>0</v>
          </cell>
        </row>
        <row r="4329">
          <cell r="BA4329">
            <v>0</v>
          </cell>
          <cell r="BB4329">
            <v>0</v>
          </cell>
        </row>
        <row r="4330">
          <cell r="BA4330">
            <v>0</v>
          </cell>
          <cell r="BB4330">
            <v>0</v>
          </cell>
        </row>
        <row r="4331">
          <cell r="BA4331">
            <v>0</v>
          </cell>
          <cell r="BB4331">
            <v>0</v>
          </cell>
        </row>
        <row r="4332">
          <cell r="BA4332">
            <v>0</v>
          </cell>
          <cell r="BB4332">
            <v>0</v>
          </cell>
        </row>
        <row r="4333">
          <cell r="BA4333">
            <v>0</v>
          </cell>
          <cell r="BB4333">
            <v>0</v>
          </cell>
        </row>
        <row r="4334">
          <cell r="BA4334">
            <v>0</v>
          </cell>
          <cell r="BB4334">
            <v>0</v>
          </cell>
        </row>
        <row r="4335">
          <cell r="BA4335">
            <v>0</v>
          </cell>
          <cell r="BB4335">
            <v>0</v>
          </cell>
        </row>
        <row r="4336">
          <cell r="BA4336">
            <v>0</v>
          </cell>
          <cell r="BB4336">
            <v>0</v>
          </cell>
        </row>
        <row r="4337">
          <cell r="BA4337">
            <v>0</v>
          </cell>
          <cell r="BB4337">
            <v>0</v>
          </cell>
        </row>
        <row r="4338">
          <cell r="BA4338">
            <v>0</v>
          </cell>
          <cell r="BB4338">
            <v>0</v>
          </cell>
        </row>
        <row r="4339">
          <cell r="BA4339">
            <v>0</v>
          </cell>
          <cell r="BB4339">
            <v>0</v>
          </cell>
        </row>
        <row r="4340">
          <cell r="BA4340">
            <v>0</v>
          </cell>
          <cell r="BB4340">
            <v>0</v>
          </cell>
        </row>
        <row r="4341">
          <cell r="BA4341">
            <v>0</v>
          </cell>
          <cell r="BB4341">
            <v>0</v>
          </cell>
        </row>
        <row r="4342">
          <cell r="BA4342">
            <v>0</v>
          </cell>
          <cell r="BB4342">
            <v>0</v>
          </cell>
        </row>
        <row r="4343">
          <cell r="BA4343">
            <v>0</v>
          </cell>
          <cell r="BB4343">
            <v>0</v>
          </cell>
        </row>
        <row r="4344">
          <cell r="BA4344">
            <v>0</v>
          </cell>
          <cell r="BB4344">
            <v>0</v>
          </cell>
        </row>
        <row r="4345">
          <cell r="BA4345">
            <v>0</v>
          </cell>
          <cell r="BB4345">
            <v>0</v>
          </cell>
        </row>
        <row r="4346">
          <cell r="BA4346">
            <v>0</v>
          </cell>
          <cell r="BB4346">
            <v>0</v>
          </cell>
        </row>
        <row r="4347">
          <cell r="BA4347">
            <v>0</v>
          </cell>
          <cell r="BB4347">
            <v>0</v>
          </cell>
        </row>
        <row r="4348">
          <cell r="BA4348">
            <v>0</v>
          </cell>
          <cell r="BB4348">
            <v>0</v>
          </cell>
        </row>
        <row r="4349">
          <cell r="BA4349">
            <v>0</v>
          </cell>
          <cell r="BB4349">
            <v>0</v>
          </cell>
        </row>
        <row r="4350">
          <cell r="BA4350">
            <v>0</v>
          </cell>
          <cell r="BB4350">
            <v>0</v>
          </cell>
        </row>
        <row r="4351">
          <cell r="BA4351">
            <v>0</v>
          </cell>
          <cell r="BB4351">
            <v>0</v>
          </cell>
        </row>
        <row r="4352">
          <cell r="BA4352">
            <v>0</v>
          </cell>
          <cell r="BB4352">
            <v>0</v>
          </cell>
        </row>
        <row r="4353">
          <cell r="BA4353">
            <v>0</v>
          </cell>
          <cell r="BB4353">
            <v>0</v>
          </cell>
        </row>
        <row r="4354">
          <cell r="BA4354">
            <v>0</v>
          </cell>
          <cell r="BB4354">
            <v>0</v>
          </cell>
        </row>
        <row r="4355">
          <cell r="BA4355">
            <v>0</v>
          </cell>
          <cell r="BB4355">
            <v>0</v>
          </cell>
        </row>
        <row r="4356">
          <cell r="BA4356">
            <v>0</v>
          </cell>
          <cell r="BB4356">
            <v>0</v>
          </cell>
        </row>
        <row r="4357">
          <cell r="BA4357">
            <v>0</v>
          </cell>
          <cell r="BB4357">
            <v>0</v>
          </cell>
        </row>
        <row r="4358">
          <cell r="BA4358">
            <v>0</v>
          </cell>
          <cell r="BB4358">
            <v>0</v>
          </cell>
        </row>
        <row r="4359">
          <cell r="BA4359">
            <v>0</v>
          </cell>
          <cell r="BB4359">
            <v>0</v>
          </cell>
        </row>
        <row r="4360">
          <cell r="BA4360">
            <v>0</v>
          </cell>
          <cell r="BB4360">
            <v>0</v>
          </cell>
        </row>
        <row r="4361">
          <cell r="BA4361">
            <v>0</v>
          </cell>
          <cell r="BB4361">
            <v>0</v>
          </cell>
        </row>
        <row r="4362">
          <cell r="BA4362">
            <v>0</v>
          </cell>
          <cell r="BB4362">
            <v>0</v>
          </cell>
        </row>
        <row r="4363">
          <cell r="BA4363">
            <v>0</v>
          </cell>
          <cell r="BB4363">
            <v>0</v>
          </cell>
        </row>
        <row r="4364">
          <cell r="BA4364">
            <v>0</v>
          </cell>
          <cell r="BB4364">
            <v>0</v>
          </cell>
        </row>
        <row r="4365">
          <cell r="BA4365">
            <v>0</v>
          </cell>
          <cell r="BB4365">
            <v>0</v>
          </cell>
        </row>
        <row r="4366">
          <cell r="BA4366">
            <v>0</v>
          </cell>
          <cell r="BB4366">
            <v>0</v>
          </cell>
        </row>
        <row r="4367">
          <cell r="BA4367">
            <v>0</v>
          </cell>
          <cell r="BB4367">
            <v>0</v>
          </cell>
        </row>
        <row r="4368">
          <cell r="BA4368">
            <v>0</v>
          </cell>
          <cell r="BB4368">
            <v>0</v>
          </cell>
        </row>
        <row r="4369">
          <cell r="BA4369">
            <v>0</v>
          </cell>
          <cell r="BB4369">
            <v>0</v>
          </cell>
        </row>
        <row r="4370">
          <cell r="BA4370">
            <v>0</v>
          </cell>
          <cell r="BB4370">
            <v>0</v>
          </cell>
        </row>
        <row r="4371">
          <cell r="BA4371">
            <v>0</v>
          </cell>
          <cell r="BB4371">
            <v>0</v>
          </cell>
        </row>
        <row r="4372">
          <cell r="BA4372">
            <v>0</v>
          </cell>
          <cell r="BB4372">
            <v>0</v>
          </cell>
        </row>
        <row r="4373">
          <cell r="BA4373">
            <v>0</v>
          </cell>
          <cell r="BB4373">
            <v>0</v>
          </cell>
        </row>
        <row r="4374">
          <cell r="BA4374">
            <v>0</v>
          </cell>
          <cell r="BB4374">
            <v>0</v>
          </cell>
        </row>
        <row r="4375">
          <cell r="BA4375">
            <v>0</v>
          </cell>
          <cell r="BB4375">
            <v>0</v>
          </cell>
        </row>
        <row r="4376">
          <cell r="BA4376">
            <v>0</v>
          </cell>
          <cell r="BB4376">
            <v>0</v>
          </cell>
        </row>
        <row r="4377">
          <cell r="BA4377">
            <v>0</v>
          </cell>
          <cell r="BB4377">
            <v>0</v>
          </cell>
        </row>
        <row r="4378">
          <cell r="BA4378">
            <v>0</v>
          </cell>
          <cell r="BB4378">
            <v>0</v>
          </cell>
        </row>
        <row r="4379">
          <cell r="BA4379">
            <v>0</v>
          </cell>
          <cell r="BB4379">
            <v>0</v>
          </cell>
        </row>
        <row r="4380">
          <cell r="BA4380">
            <v>0</v>
          </cell>
          <cell r="BB4380">
            <v>0</v>
          </cell>
        </row>
        <row r="4381">
          <cell r="BA4381">
            <v>1.50000011920929</v>
          </cell>
          <cell r="BB4381">
            <v>0</v>
          </cell>
        </row>
        <row r="4382">
          <cell r="BA4382">
            <v>0</v>
          </cell>
          <cell r="BB4382">
            <v>3.1327114105224609</v>
          </cell>
        </row>
        <row r="4383">
          <cell r="BA4383">
            <v>0</v>
          </cell>
          <cell r="BB4383">
            <v>0</v>
          </cell>
        </row>
        <row r="4384">
          <cell r="BA4384">
            <v>0</v>
          </cell>
          <cell r="BB4384">
            <v>0</v>
          </cell>
        </row>
        <row r="4385">
          <cell r="BA4385">
            <v>0</v>
          </cell>
          <cell r="BB4385">
            <v>0</v>
          </cell>
        </row>
        <row r="4386">
          <cell r="BA4386">
            <v>0</v>
          </cell>
          <cell r="BB4386">
            <v>0</v>
          </cell>
        </row>
        <row r="4387">
          <cell r="BA4387">
            <v>0</v>
          </cell>
          <cell r="BB4387">
            <v>0</v>
          </cell>
        </row>
        <row r="4388">
          <cell r="BA4388">
            <v>0.49999997019767761</v>
          </cell>
          <cell r="BB4388">
            <v>0</v>
          </cell>
        </row>
        <row r="4389">
          <cell r="BA4389">
            <v>0</v>
          </cell>
          <cell r="BB4389">
            <v>3.6513063907623291</v>
          </cell>
        </row>
        <row r="4390">
          <cell r="BA4390">
            <v>0</v>
          </cell>
          <cell r="BB4390">
            <v>2.043495655059814</v>
          </cell>
        </row>
        <row r="4391">
          <cell r="BA4391">
            <v>0</v>
          </cell>
          <cell r="BB4391">
            <v>0</v>
          </cell>
        </row>
        <row r="4392">
          <cell r="BA4392">
            <v>0</v>
          </cell>
          <cell r="BB4392">
            <v>0</v>
          </cell>
        </row>
        <row r="4393">
          <cell r="BA4393">
            <v>0</v>
          </cell>
          <cell r="BB4393">
            <v>0</v>
          </cell>
        </row>
        <row r="4394">
          <cell r="BA4394">
            <v>0</v>
          </cell>
          <cell r="BB4394">
            <v>0</v>
          </cell>
        </row>
        <row r="4395">
          <cell r="BA4395">
            <v>0</v>
          </cell>
          <cell r="BB4395">
            <v>0</v>
          </cell>
        </row>
        <row r="4396">
          <cell r="BA4396">
            <v>0</v>
          </cell>
          <cell r="BB4396">
            <v>0</v>
          </cell>
        </row>
        <row r="4397">
          <cell r="BA4397">
            <v>0</v>
          </cell>
          <cell r="BB4397">
            <v>0</v>
          </cell>
        </row>
        <row r="4398">
          <cell r="BA4398">
            <v>0</v>
          </cell>
          <cell r="BB4398">
            <v>0</v>
          </cell>
        </row>
        <row r="4399">
          <cell r="BA4399">
            <v>0</v>
          </cell>
          <cell r="BB4399">
            <v>0</v>
          </cell>
        </row>
        <row r="4400">
          <cell r="BA4400">
            <v>0</v>
          </cell>
          <cell r="BB4400">
            <v>0</v>
          </cell>
        </row>
        <row r="4401">
          <cell r="BA4401">
            <v>0</v>
          </cell>
          <cell r="BB4401">
            <v>0</v>
          </cell>
        </row>
        <row r="4402">
          <cell r="BA4402">
            <v>0</v>
          </cell>
          <cell r="BB4402">
            <v>0</v>
          </cell>
        </row>
        <row r="4403">
          <cell r="BA4403">
            <v>0</v>
          </cell>
          <cell r="BB4403">
            <v>0</v>
          </cell>
        </row>
        <row r="4404">
          <cell r="BA4404">
            <v>0</v>
          </cell>
          <cell r="BB4404">
            <v>0</v>
          </cell>
        </row>
        <row r="4405">
          <cell r="BA4405">
            <v>0</v>
          </cell>
          <cell r="BB4405">
            <v>0</v>
          </cell>
        </row>
        <row r="4406">
          <cell r="BA4406">
            <v>0</v>
          </cell>
          <cell r="BB4406">
            <v>0</v>
          </cell>
        </row>
        <row r="4407">
          <cell r="BA4407">
            <v>0</v>
          </cell>
          <cell r="BB4407">
            <v>0</v>
          </cell>
        </row>
        <row r="4408">
          <cell r="BA4408">
            <v>0</v>
          </cell>
          <cell r="BB4408">
            <v>0</v>
          </cell>
        </row>
        <row r="4409">
          <cell r="BA4409">
            <v>0</v>
          </cell>
          <cell r="BB4409">
            <v>0</v>
          </cell>
        </row>
        <row r="4410">
          <cell r="BA4410">
            <v>0</v>
          </cell>
          <cell r="BB4410">
            <v>0</v>
          </cell>
        </row>
        <row r="4411">
          <cell r="BA4411">
            <v>0</v>
          </cell>
          <cell r="BB4411">
            <v>0</v>
          </cell>
        </row>
        <row r="4412">
          <cell r="BA4412">
            <v>0</v>
          </cell>
          <cell r="BB4412">
            <v>0</v>
          </cell>
        </row>
        <row r="4413">
          <cell r="BA4413">
            <v>0</v>
          </cell>
          <cell r="BB4413">
            <v>0</v>
          </cell>
        </row>
        <row r="4414">
          <cell r="BA4414">
            <v>0.49999997019767761</v>
          </cell>
          <cell r="BB4414">
            <v>0</v>
          </cell>
        </row>
        <row r="4415">
          <cell r="BA4415">
            <v>0</v>
          </cell>
          <cell r="BB4415">
            <v>3.5795528888702388</v>
          </cell>
        </row>
        <row r="4416">
          <cell r="BA4416">
            <v>0</v>
          </cell>
          <cell r="BB4416">
            <v>0</v>
          </cell>
        </row>
        <row r="4417">
          <cell r="BA4417">
            <v>0</v>
          </cell>
          <cell r="BB4417">
            <v>0</v>
          </cell>
        </row>
        <row r="4418">
          <cell r="BA4418">
            <v>0</v>
          </cell>
          <cell r="BB4418">
            <v>0</v>
          </cell>
        </row>
        <row r="4419">
          <cell r="BA4419">
            <v>0</v>
          </cell>
          <cell r="BB4419">
            <v>0</v>
          </cell>
        </row>
        <row r="4420">
          <cell r="BA4420">
            <v>0</v>
          </cell>
          <cell r="BB4420">
            <v>0</v>
          </cell>
        </row>
        <row r="4421">
          <cell r="BA4421">
            <v>0</v>
          </cell>
          <cell r="BB4421">
            <v>0</v>
          </cell>
        </row>
        <row r="4422">
          <cell r="BA4422">
            <v>0</v>
          </cell>
          <cell r="BB4422">
            <v>0</v>
          </cell>
        </row>
        <row r="4423">
          <cell r="BA4423">
            <v>0</v>
          </cell>
          <cell r="BB4423">
            <v>0</v>
          </cell>
        </row>
        <row r="4424">
          <cell r="BA4424">
            <v>0</v>
          </cell>
          <cell r="BB4424">
            <v>0</v>
          </cell>
        </row>
        <row r="4425">
          <cell r="BA4425">
            <v>0</v>
          </cell>
          <cell r="BB4425">
            <v>0</v>
          </cell>
        </row>
        <row r="4426">
          <cell r="BA4426">
            <v>0</v>
          </cell>
          <cell r="BB4426">
            <v>0</v>
          </cell>
        </row>
        <row r="4427">
          <cell r="BA4427">
            <v>0</v>
          </cell>
          <cell r="BB4427">
            <v>0</v>
          </cell>
        </row>
        <row r="4428">
          <cell r="BA4428">
            <v>0</v>
          </cell>
          <cell r="BB4428">
            <v>0</v>
          </cell>
        </row>
        <row r="4429">
          <cell r="BA4429">
            <v>0</v>
          </cell>
          <cell r="BB4429">
            <v>0</v>
          </cell>
        </row>
        <row r="4430">
          <cell r="BA4430">
            <v>0</v>
          </cell>
          <cell r="BB4430">
            <v>0</v>
          </cell>
        </row>
        <row r="4431">
          <cell r="BA4431">
            <v>0</v>
          </cell>
          <cell r="BB4431">
            <v>0</v>
          </cell>
        </row>
        <row r="4432">
          <cell r="BA4432">
            <v>0</v>
          </cell>
          <cell r="BB4432">
            <v>0</v>
          </cell>
        </row>
        <row r="4433">
          <cell r="BA4433">
            <v>0</v>
          </cell>
          <cell r="BB4433">
            <v>0</v>
          </cell>
        </row>
        <row r="4434">
          <cell r="BA4434">
            <v>0</v>
          </cell>
          <cell r="BB4434">
            <v>0</v>
          </cell>
        </row>
        <row r="4435">
          <cell r="BA4435">
            <v>0</v>
          </cell>
          <cell r="BB4435">
            <v>0</v>
          </cell>
        </row>
        <row r="4436">
          <cell r="BA4436">
            <v>0</v>
          </cell>
          <cell r="BB4436">
            <v>0</v>
          </cell>
        </row>
        <row r="4437">
          <cell r="BA4437">
            <v>0</v>
          </cell>
          <cell r="BB4437">
            <v>0</v>
          </cell>
        </row>
        <row r="4438">
          <cell r="BA4438">
            <v>0</v>
          </cell>
          <cell r="BB4438">
            <v>0</v>
          </cell>
        </row>
        <row r="4439">
          <cell r="BA4439">
            <v>0</v>
          </cell>
          <cell r="BB4439">
            <v>0</v>
          </cell>
        </row>
        <row r="4440">
          <cell r="BA4440">
            <v>0</v>
          </cell>
          <cell r="BB4440">
            <v>0</v>
          </cell>
        </row>
        <row r="4441">
          <cell r="BA4441">
            <v>0</v>
          </cell>
          <cell r="BB4441">
            <v>0</v>
          </cell>
        </row>
        <row r="4442">
          <cell r="BA4442">
            <v>0</v>
          </cell>
          <cell r="BB4442">
            <v>0</v>
          </cell>
        </row>
        <row r="4443">
          <cell r="BA4443">
            <v>0</v>
          </cell>
          <cell r="BB4443">
            <v>0</v>
          </cell>
        </row>
        <row r="4444">
          <cell r="BA4444">
            <v>0</v>
          </cell>
          <cell r="BB4444">
            <v>0</v>
          </cell>
        </row>
        <row r="4445">
          <cell r="BA4445">
            <v>0</v>
          </cell>
          <cell r="BB4445">
            <v>0</v>
          </cell>
        </row>
        <row r="4446">
          <cell r="BA4446">
            <v>0</v>
          </cell>
          <cell r="BB4446">
            <v>0</v>
          </cell>
        </row>
        <row r="4447">
          <cell r="BA4447">
            <v>0</v>
          </cell>
          <cell r="BB4447">
            <v>0</v>
          </cell>
        </row>
        <row r="4448">
          <cell r="BA4448">
            <v>0</v>
          </cell>
          <cell r="BB4448">
            <v>0</v>
          </cell>
        </row>
        <row r="4449">
          <cell r="BA4449">
            <v>0</v>
          </cell>
          <cell r="BB4449">
            <v>0</v>
          </cell>
        </row>
        <row r="4450">
          <cell r="BA4450">
            <v>0</v>
          </cell>
          <cell r="BB4450">
            <v>0</v>
          </cell>
        </row>
        <row r="4451">
          <cell r="BA4451">
            <v>0</v>
          </cell>
          <cell r="BB4451">
            <v>0</v>
          </cell>
        </row>
        <row r="4452">
          <cell r="BA4452">
            <v>0</v>
          </cell>
          <cell r="BB4452">
            <v>0</v>
          </cell>
        </row>
        <row r="4453">
          <cell r="BA4453">
            <v>0</v>
          </cell>
          <cell r="BB4453">
            <v>0</v>
          </cell>
        </row>
        <row r="4454">
          <cell r="BA4454">
            <v>0</v>
          </cell>
          <cell r="BB4454">
            <v>0</v>
          </cell>
        </row>
        <row r="4455">
          <cell r="BA4455">
            <v>0</v>
          </cell>
          <cell r="BB4455">
            <v>0</v>
          </cell>
        </row>
        <row r="4456">
          <cell r="BA4456">
            <v>0</v>
          </cell>
          <cell r="BB4456">
            <v>0</v>
          </cell>
        </row>
        <row r="4457">
          <cell r="BA4457">
            <v>0</v>
          </cell>
          <cell r="BB4457">
            <v>0</v>
          </cell>
        </row>
        <row r="4458">
          <cell r="BA4458">
            <v>0</v>
          </cell>
          <cell r="BB4458">
            <v>0</v>
          </cell>
        </row>
        <row r="4459">
          <cell r="BA4459">
            <v>0</v>
          </cell>
          <cell r="BB4459">
            <v>0</v>
          </cell>
        </row>
        <row r="4460">
          <cell r="BA4460">
            <v>0</v>
          </cell>
          <cell r="BB4460">
            <v>0</v>
          </cell>
        </row>
        <row r="4461">
          <cell r="BA4461">
            <v>0</v>
          </cell>
          <cell r="BB4461">
            <v>0</v>
          </cell>
        </row>
        <row r="4462">
          <cell r="BA4462">
            <v>0</v>
          </cell>
          <cell r="BB4462">
            <v>0</v>
          </cell>
        </row>
        <row r="4463">
          <cell r="BA4463">
            <v>0</v>
          </cell>
          <cell r="BB4463">
            <v>0</v>
          </cell>
        </row>
        <row r="4464">
          <cell r="BA4464">
            <v>0</v>
          </cell>
          <cell r="BB4464">
            <v>0</v>
          </cell>
        </row>
        <row r="4465">
          <cell r="BA4465">
            <v>0</v>
          </cell>
          <cell r="BB4465">
            <v>0</v>
          </cell>
        </row>
        <row r="4466">
          <cell r="BA4466">
            <v>0</v>
          </cell>
          <cell r="BB4466">
            <v>0</v>
          </cell>
        </row>
        <row r="4467">
          <cell r="BA4467">
            <v>0</v>
          </cell>
          <cell r="BB4467">
            <v>0</v>
          </cell>
        </row>
        <row r="4468">
          <cell r="BA4468">
            <v>0</v>
          </cell>
          <cell r="BB4468">
            <v>0</v>
          </cell>
        </row>
        <row r="4469">
          <cell r="BA4469">
            <v>0</v>
          </cell>
          <cell r="BB4469">
            <v>0</v>
          </cell>
        </row>
        <row r="4470">
          <cell r="BA4470">
            <v>0</v>
          </cell>
          <cell r="BB4470">
            <v>0</v>
          </cell>
        </row>
        <row r="4471">
          <cell r="BA4471">
            <v>0</v>
          </cell>
          <cell r="BB4471">
            <v>0</v>
          </cell>
        </row>
        <row r="4472">
          <cell r="BA4472">
            <v>0</v>
          </cell>
          <cell r="BB4472">
            <v>0</v>
          </cell>
        </row>
        <row r="4473">
          <cell r="BA4473">
            <v>0</v>
          </cell>
          <cell r="BB4473">
            <v>0</v>
          </cell>
        </row>
        <row r="4474">
          <cell r="BA4474">
            <v>0</v>
          </cell>
          <cell r="BB4474">
            <v>0</v>
          </cell>
        </row>
        <row r="4475">
          <cell r="BA4475">
            <v>0</v>
          </cell>
          <cell r="BB4475">
            <v>0</v>
          </cell>
        </row>
        <row r="4476">
          <cell r="BA4476">
            <v>0</v>
          </cell>
          <cell r="BB4476">
            <v>0</v>
          </cell>
        </row>
        <row r="4477">
          <cell r="BA4477">
            <v>0</v>
          </cell>
          <cell r="BB4477">
            <v>0</v>
          </cell>
        </row>
        <row r="4478">
          <cell r="BA4478">
            <v>0</v>
          </cell>
          <cell r="BB4478">
            <v>0</v>
          </cell>
        </row>
        <row r="4479">
          <cell r="BA4479">
            <v>0</v>
          </cell>
          <cell r="BB4479">
            <v>0</v>
          </cell>
        </row>
        <row r="4480">
          <cell r="BA4480">
            <v>0</v>
          </cell>
          <cell r="BB4480">
            <v>0</v>
          </cell>
        </row>
        <row r="4481">
          <cell r="BA4481">
            <v>0</v>
          </cell>
          <cell r="BB4481">
            <v>0</v>
          </cell>
        </row>
        <row r="4482">
          <cell r="BA4482">
            <v>0</v>
          </cell>
          <cell r="BB4482">
            <v>0</v>
          </cell>
        </row>
        <row r="4483">
          <cell r="BA4483">
            <v>0</v>
          </cell>
          <cell r="BB4483">
            <v>0</v>
          </cell>
        </row>
        <row r="4484">
          <cell r="BA4484">
            <v>0</v>
          </cell>
          <cell r="BB4484">
            <v>0</v>
          </cell>
        </row>
        <row r="4485">
          <cell r="BA4485">
            <v>0</v>
          </cell>
          <cell r="BB4485">
            <v>0</v>
          </cell>
        </row>
        <row r="4486">
          <cell r="BA4486">
            <v>0</v>
          </cell>
          <cell r="BB4486">
            <v>0</v>
          </cell>
        </row>
        <row r="4487">
          <cell r="BA4487">
            <v>0</v>
          </cell>
          <cell r="BB4487">
            <v>0</v>
          </cell>
        </row>
        <row r="4488">
          <cell r="BA4488">
            <v>0</v>
          </cell>
          <cell r="BB4488">
            <v>0</v>
          </cell>
        </row>
        <row r="4489">
          <cell r="BA4489">
            <v>0</v>
          </cell>
          <cell r="BB4489">
            <v>0</v>
          </cell>
        </row>
        <row r="4490">
          <cell r="BA4490">
            <v>0</v>
          </cell>
          <cell r="BB4490">
            <v>0</v>
          </cell>
        </row>
        <row r="4491">
          <cell r="BA4491">
            <v>0</v>
          </cell>
          <cell r="BB4491">
            <v>0</v>
          </cell>
        </row>
        <row r="4492">
          <cell r="BA4492">
            <v>0</v>
          </cell>
          <cell r="BB4492">
            <v>0</v>
          </cell>
        </row>
        <row r="4493">
          <cell r="BA4493">
            <v>0</v>
          </cell>
          <cell r="BB4493">
            <v>0</v>
          </cell>
        </row>
        <row r="4494">
          <cell r="BA4494">
            <v>0</v>
          </cell>
          <cell r="BB4494">
            <v>0</v>
          </cell>
        </row>
        <row r="4495">
          <cell r="BA4495">
            <v>0</v>
          </cell>
          <cell r="BB4495">
            <v>0</v>
          </cell>
        </row>
        <row r="4496">
          <cell r="BA4496">
            <v>0</v>
          </cell>
          <cell r="BB4496">
            <v>0</v>
          </cell>
        </row>
        <row r="4497">
          <cell r="BA4497">
            <v>0</v>
          </cell>
          <cell r="BB4497">
            <v>0</v>
          </cell>
        </row>
        <row r="4498">
          <cell r="BA4498">
            <v>0</v>
          </cell>
          <cell r="BB4498">
            <v>0</v>
          </cell>
        </row>
        <row r="4499">
          <cell r="BA4499">
            <v>0</v>
          </cell>
          <cell r="BB4499">
            <v>0</v>
          </cell>
        </row>
        <row r="4500">
          <cell r="BA4500">
            <v>0</v>
          </cell>
          <cell r="BB4500">
            <v>0</v>
          </cell>
        </row>
        <row r="4501">
          <cell r="BA4501">
            <v>0</v>
          </cell>
          <cell r="BB4501">
            <v>0</v>
          </cell>
        </row>
        <row r="4502">
          <cell r="BA4502">
            <v>0</v>
          </cell>
          <cell r="BB4502">
            <v>0</v>
          </cell>
        </row>
        <row r="4503">
          <cell r="BA4503">
            <v>0</v>
          </cell>
          <cell r="BB4503">
            <v>0</v>
          </cell>
        </row>
        <row r="4504">
          <cell r="BA4504">
            <v>0</v>
          </cell>
          <cell r="BB4504">
            <v>0</v>
          </cell>
        </row>
        <row r="4505">
          <cell r="BA4505">
            <v>0</v>
          </cell>
          <cell r="BB4505">
            <v>0</v>
          </cell>
        </row>
        <row r="4506">
          <cell r="BA4506">
            <v>0</v>
          </cell>
          <cell r="BB4506">
            <v>0</v>
          </cell>
        </row>
        <row r="4507">
          <cell r="BA4507">
            <v>0</v>
          </cell>
          <cell r="BB4507">
            <v>0</v>
          </cell>
        </row>
        <row r="4508">
          <cell r="BA4508">
            <v>0</v>
          </cell>
          <cell r="BB4508">
            <v>0</v>
          </cell>
        </row>
        <row r="4509">
          <cell r="BA4509">
            <v>0</v>
          </cell>
          <cell r="BB4509">
            <v>0</v>
          </cell>
        </row>
        <row r="4510">
          <cell r="BA4510">
            <v>0</v>
          </cell>
          <cell r="BB4510">
            <v>0</v>
          </cell>
        </row>
        <row r="4511">
          <cell r="BA4511">
            <v>0</v>
          </cell>
          <cell r="BB4511">
            <v>0</v>
          </cell>
        </row>
        <row r="4512">
          <cell r="BA4512">
            <v>0</v>
          </cell>
          <cell r="BB4512">
            <v>0</v>
          </cell>
        </row>
        <row r="4513">
          <cell r="BA4513">
            <v>0</v>
          </cell>
          <cell r="BB4513">
            <v>0</v>
          </cell>
        </row>
        <row r="4514">
          <cell r="BA4514">
            <v>0</v>
          </cell>
          <cell r="BB4514">
            <v>0</v>
          </cell>
        </row>
        <row r="4515">
          <cell r="BA4515">
            <v>0</v>
          </cell>
          <cell r="BB4515">
            <v>0</v>
          </cell>
        </row>
        <row r="4516">
          <cell r="BA4516">
            <v>0</v>
          </cell>
          <cell r="BB4516">
            <v>0</v>
          </cell>
        </row>
        <row r="4517">
          <cell r="BA4517">
            <v>0</v>
          </cell>
          <cell r="BB4517">
            <v>0</v>
          </cell>
        </row>
        <row r="4518">
          <cell r="BA4518">
            <v>0</v>
          </cell>
          <cell r="BB4518">
            <v>0</v>
          </cell>
        </row>
        <row r="4519">
          <cell r="BA4519">
            <v>0</v>
          </cell>
          <cell r="BB4519">
            <v>0</v>
          </cell>
        </row>
        <row r="4520">
          <cell r="BA4520">
            <v>0</v>
          </cell>
          <cell r="BB4520">
            <v>0</v>
          </cell>
        </row>
        <row r="4521">
          <cell r="BA4521">
            <v>0</v>
          </cell>
          <cell r="BB4521">
            <v>0</v>
          </cell>
        </row>
        <row r="4522">
          <cell r="BA4522">
            <v>0</v>
          </cell>
          <cell r="BB4522">
            <v>0</v>
          </cell>
        </row>
        <row r="4523">
          <cell r="BA4523">
            <v>0</v>
          </cell>
          <cell r="BB4523">
            <v>0</v>
          </cell>
        </row>
        <row r="4524">
          <cell r="BA4524">
            <v>0</v>
          </cell>
          <cell r="BB4524">
            <v>0</v>
          </cell>
        </row>
        <row r="4525">
          <cell r="BA4525">
            <v>0</v>
          </cell>
          <cell r="BB4525">
            <v>0</v>
          </cell>
        </row>
        <row r="4526">
          <cell r="BA4526">
            <v>0</v>
          </cell>
          <cell r="BB4526">
            <v>0</v>
          </cell>
        </row>
        <row r="4527">
          <cell r="BA4527">
            <v>0</v>
          </cell>
          <cell r="BB4527">
            <v>0</v>
          </cell>
        </row>
        <row r="4528">
          <cell r="BA4528">
            <v>0</v>
          </cell>
          <cell r="BB4528">
            <v>0</v>
          </cell>
        </row>
        <row r="4529">
          <cell r="BA4529">
            <v>0</v>
          </cell>
          <cell r="BB4529">
            <v>0</v>
          </cell>
        </row>
        <row r="4530">
          <cell r="BA4530">
            <v>0</v>
          </cell>
          <cell r="BB4530">
            <v>0</v>
          </cell>
        </row>
        <row r="4531">
          <cell r="BA4531">
            <v>0</v>
          </cell>
          <cell r="BB4531">
            <v>0</v>
          </cell>
        </row>
        <row r="4532">
          <cell r="BA4532">
            <v>0</v>
          </cell>
          <cell r="BB4532">
            <v>0</v>
          </cell>
        </row>
        <row r="4533">
          <cell r="BA4533">
            <v>0</v>
          </cell>
          <cell r="BB4533">
            <v>0</v>
          </cell>
        </row>
        <row r="4534">
          <cell r="BA4534">
            <v>0</v>
          </cell>
          <cell r="BB4534">
            <v>0</v>
          </cell>
        </row>
        <row r="4535">
          <cell r="BA4535">
            <v>0</v>
          </cell>
          <cell r="BB4535">
            <v>0</v>
          </cell>
        </row>
        <row r="4536">
          <cell r="BA4536">
            <v>0</v>
          </cell>
          <cell r="BB4536">
            <v>0</v>
          </cell>
        </row>
        <row r="4537">
          <cell r="BA4537">
            <v>0</v>
          </cell>
          <cell r="BB4537">
            <v>0</v>
          </cell>
        </row>
        <row r="4538">
          <cell r="BA4538">
            <v>0</v>
          </cell>
          <cell r="BB4538">
            <v>0</v>
          </cell>
        </row>
        <row r="4539">
          <cell r="BA4539">
            <v>0</v>
          </cell>
          <cell r="BB4539">
            <v>0</v>
          </cell>
        </row>
        <row r="4540">
          <cell r="BA4540">
            <v>0</v>
          </cell>
          <cell r="BB4540">
            <v>0</v>
          </cell>
        </row>
        <row r="4541">
          <cell r="BA4541">
            <v>0</v>
          </cell>
          <cell r="BB4541">
            <v>0</v>
          </cell>
        </row>
        <row r="4542">
          <cell r="BA4542">
            <v>0</v>
          </cell>
          <cell r="BB4542">
            <v>0</v>
          </cell>
        </row>
        <row r="4543">
          <cell r="BA4543">
            <v>0</v>
          </cell>
          <cell r="BB4543">
            <v>0</v>
          </cell>
        </row>
        <row r="4544">
          <cell r="BA4544">
            <v>0</v>
          </cell>
          <cell r="BB4544">
            <v>0</v>
          </cell>
        </row>
        <row r="4545">
          <cell r="BA4545">
            <v>0</v>
          </cell>
          <cell r="BB4545">
            <v>0</v>
          </cell>
        </row>
        <row r="4546">
          <cell r="BA4546">
            <v>0</v>
          </cell>
          <cell r="BB4546">
            <v>0</v>
          </cell>
        </row>
        <row r="4547">
          <cell r="BA4547">
            <v>0</v>
          </cell>
          <cell r="BB4547">
            <v>0</v>
          </cell>
        </row>
        <row r="4548">
          <cell r="BA4548">
            <v>0</v>
          </cell>
          <cell r="BB4548">
            <v>0</v>
          </cell>
        </row>
        <row r="4549">
          <cell r="BA4549">
            <v>0</v>
          </cell>
          <cell r="BB4549">
            <v>0</v>
          </cell>
        </row>
        <row r="4550">
          <cell r="BA4550">
            <v>0</v>
          </cell>
          <cell r="BB4550">
            <v>0</v>
          </cell>
        </row>
        <row r="4551">
          <cell r="BA4551">
            <v>0</v>
          </cell>
          <cell r="BB4551">
            <v>0</v>
          </cell>
        </row>
        <row r="4552">
          <cell r="BA4552">
            <v>0</v>
          </cell>
          <cell r="BB4552">
            <v>0</v>
          </cell>
        </row>
        <row r="4553">
          <cell r="BA4553">
            <v>0</v>
          </cell>
          <cell r="BB4553">
            <v>0</v>
          </cell>
        </row>
        <row r="4554">
          <cell r="BA4554">
            <v>0</v>
          </cell>
          <cell r="BB4554">
            <v>0</v>
          </cell>
        </row>
        <row r="4555">
          <cell r="BA4555">
            <v>0</v>
          </cell>
          <cell r="BB4555">
            <v>0</v>
          </cell>
        </row>
        <row r="4556">
          <cell r="BA4556">
            <v>0</v>
          </cell>
          <cell r="BB4556">
            <v>0</v>
          </cell>
        </row>
        <row r="4557">
          <cell r="BA4557">
            <v>0</v>
          </cell>
          <cell r="BB4557">
            <v>0</v>
          </cell>
        </row>
        <row r="4558">
          <cell r="BA4558">
            <v>4</v>
          </cell>
          <cell r="BB4558">
            <v>0</v>
          </cell>
        </row>
        <row r="4559">
          <cell r="BA4559">
            <v>10</v>
          </cell>
          <cell r="BB4559">
            <v>5.6316614151000977</v>
          </cell>
        </row>
        <row r="4560">
          <cell r="BA4560">
            <v>2.5</v>
          </cell>
          <cell r="BB4560">
            <v>2.7598977088928218</v>
          </cell>
        </row>
        <row r="4561">
          <cell r="BA4561">
            <v>1.50000011920929</v>
          </cell>
          <cell r="BB4561">
            <v>2.8468830585479741</v>
          </cell>
        </row>
        <row r="4562">
          <cell r="BA4562">
            <v>1</v>
          </cell>
          <cell r="BB4562">
            <v>1.6214132308959961</v>
          </cell>
        </row>
        <row r="4563">
          <cell r="BA4563">
            <v>0</v>
          </cell>
          <cell r="BB4563">
            <v>2.2560865879058838</v>
          </cell>
        </row>
        <row r="4564">
          <cell r="BA4564">
            <v>0.49999997019767761</v>
          </cell>
          <cell r="BB4564">
            <v>0</v>
          </cell>
        </row>
        <row r="4565">
          <cell r="BA4565">
            <v>0</v>
          </cell>
          <cell r="BB4565">
            <v>0</v>
          </cell>
        </row>
        <row r="4566">
          <cell r="BA4566">
            <v>0</v>
          </cell>
          <cell r="BB4566">
            <v>0</v>
          </cell>
        </row>
        <row r="4567">
          <cell r="BA4567">
            <v>0</v>
          </cell>
          <cell r="BB4567">
            <v>0</v>
          </cell>
        </row>
        <row r="4568">
          <cell r="BA4568">
            <v>0</v>
          </cell>
          <cell r="BB4568">
            <v>0</v>
          </cell>
        </row>
        <row r="4569">
          <cell r="BA4569">
            <v>0</v>
          </cell>
          <cell r="BB4569">
            <v>0</v>
          </cell>
        </row>
        <row r="4570">
          <cell r="BA4570">
            <v>0</v>
          </cell>
          <cell r="BB4570">
            <v>0</v>
          </cell>
        </row>
        <row r="4571">
          <cell r="BA4571">
            <v>0</v>
          </cell>
          <cell r="BB4571">
            <v>0</v>
          </cell>
        </row>
        <row r="4572">
          <cell r="BA4572">
            <v>0</v>
          </cell>
          <cell r="BB4572">
            <v>0</v>
          </cell>
        </row>
        <row r="4573">
          <cell r="BA4573">
            <v>0</v>
          </cell>
          <cell r="BB4573">
            <v>0</v>
          </cell>
        </row>
        <row r="4574">
          <cell r="BA4574">
            <v>0</v>
          </cell>
          <cell r="BB4574">
            <v>0</v>
          </cell>
        </row>
        <row r="4575">
          <cell r="BA4575">
            <v>0</v>
          </cell>
          <cell r="BB4575">
            <v>0</v>
          </cell>
        </row>
        <row r="4576">
          <cell r="BA4576">
            <v>0</v>
          </cell>
          <cell r="BB4576">
            <v>0</v>
          </cell>
        </row>
        <row r="4577">
          <cell r="BA4577">
            <v>0</v>
          </cell>
          <cell r="BB4577">
            <v>0</v>
          </cell>
        </row>
        <row r="4578">
          <cell r="BA4578">
            <v>0</v>
          </cell>
          <cell r="BB4578">
            <v>0</v>
          </cell>
        </row>
        <row r="4579">
          <cell r="BA4579">
            <v>0</v>
          </cell>
          <cell r="BB4579">
            <v>0</v>
          </cell>
        </row>
        <row r="4580">
          <cell r="BA4580">
            <v>0</v>
          </cell>
          <cell r="BB4580">
            <v>0</v>
          </cell>
        </row>
        <row r="4581">
          <cell r="BA4581">
            <v>0</v>
          </cell>
          <cell r="BB4581">
            <v>0</v>
          </cell>
        </row>
        <row r="4582">
          <cell r="BA4582">
            <v>0</v>
          </cell>
          <cell r="BB4582">
            <v>0</v>
          </cell>
        </row>
        <row r="4583">
          <cell r="BA4583">
            <v>0</v>
          </cell>
          <cell r="BB4583">
            <v>0</v>
          </cell>
        </row>
        <row r="4584">
          <cell r="BA4584">
            <v>0</v>
          </cell>
          <cell r="BB4584">
            <v>0</v>
          </cell>
        </row>
        <row r="4585">
          <cell r="BA4585">
            <v>0</v>
          </cell>
          <cell r="BB4585">
            <v>0</v>
          </cell>
        </row>
        <row r="4586">
          <cell r="BA4586">
            <v>0</v>
          </cell>
          <cell r="BB4586">
            <v>0</v>
          </cell>
        </row>
        <row r="4587">
          <cell r="BA4587">
            <v>0</v>
          </cell>
          <cell r="BB4587">
            <v>0</v>
          </cell>
        </row>
        <row r="4588">
          <cell r="BA4588">
            <v>0</v>
          </cell>
          <cell r="BB4588">
            <v>0</v>
          </cell>
        </row>
        <row r="4589">
          <cell r="BA4589">
            <v>0</v>
          </cell>
          <cell r="BB4589">
            <v>0</v>
          </cell>
        </row>
        <row r="4590">
          <cell r="BA4590">
            <v>0</v>
          </cell>
          <cell r="BB4590">
            <v>0</v>
          </cell>
        </row>
        <row r="4591">
          <cell r="BA4591">
            <v>0</v>
          </cell>
          <cell r="BB4591">
            <v>0</v>
          </cell>
        </row>
        <row r="4592">
          <cell r="BA4592">
            <v>0</v>
          </cell>
          <cell r="BB4592">
            <v>0</v>
          </cell>
        </row>
        <row r="4593">
          <cell r="BA4593">
            <v>0</v>
          </cell>
          <cell r="BB4593">
            <v>0</v>
          </cell>
        </row>
        <row r="4594">
          <cell r="BA4594">
            <v>0</v>
          </cell>
          <cell r="BB4594">
            <v>0</v>
          </cell>
        </row>
        <row r="4595">
          <cell r="BA4595">
            <v>0</v>
          </cell>
          <cell r="BB4595">
            <v>0</v>
          </cell>
        </row>
        <row r="4596">
          <cell r="BA4596">
            <v>0</v>
          </cell>
          <cell r="BB4596">
            <v>0</v>
          </cell>
        </row>
        <row r="4597">
          <cell r="BA4597">
            <v>0</v>
          </cell>
          <cell r="BB4597">
            <v>0</v>
          </cell>
        </row>
        <row r="4598">
          <cell r="BA4598">
            <v>0</v>
          </cell>
          <cell r="BB4598">
            <v>0</v>
          </cell>
        </row>
        <row r="4599">
          <cell r="BA4599">
            <v>0</v>
          </cell>
          <cell r="BB4599">
            <v>0</v>
          </cell>
        </row>
        <row r="4600">
          <cell r="BA4600">
            <v>0</v>
          </cell>
          <cell r="BB4600">
            <v>0</v>
          </cell>
        </row>
        <row r="4601">
          <cell r="BA4601">
            <v>0</v>
          </cell>
          <cell r="BB4601">
            <v>0</v>
          </cell>
        </row>
        <row r="4602">
          <cell r="BA4602">
            <v>0</v>
          </cell>
          <cell r="BB4602">
            <v>0</v>
          </cell>
        </row>
        <row r="4603">
          <cell r="BA4603">
            <v>0</v>
          </cell>
          <cell r="BB4603">
            <v>0</v>
          </cell>
        </row>
        <row r="4604">
          <cell r="BA4604">
            <v>0</v>
          </cell>
          <cell r="BB4604">
            <v>0</v>
          </cell>
        </row>
        <row r="4605">
          <cell r="BA4605">
            <v>0</v>
          </cell>
          <cell r="BB4605">
            <v>0</v>
          </cell>
        </row>
        <row r="4606">
          <cell r="BA4606">
            <v>0</v>
          </cell>
          <cell r="BB4606">
            <v>0</v>
          </cell>
        </row>
        <row r="4607">
          <cell r="BA4607">
            <v>0</v>
          </cell>
          <cell r="BB4607">
            <v>0</v>
          </cell>
        </row>
        <row r="4608">
          <cell r="BA4608">
            <v>0</v>
          </cell>
          <cell r="BB4608">
            <v>0</v>
          </cell>
        </row>
        <row r="4609">
          <cell r="BA4609">
            <v>0</v>
          </cell>
          <cell r="BB4609">
            <v>0</v>
          </cell>
        </row>
        <row r="4610">
          <cell r="BA4610">
            <v>0</v>
          </cell>
          <cell r="BB4610">
            <v>0</v>
          </cell>
        </row>
        <row r="4611">
          <cell r="BA4611">
            <v>11.5</v>
          </cell>
          <cell r="BB4611">
            <v>0</v>
          </cell>
        </row>
        <row r="4612">
          <cell r="BA4612">
            <v>18.000001907348629</v>
          </cell>
          <cell r="BB4612">
            <v>3.2529861927032471</v>
          </cell>
        </row>
        <row r="4613">
          <cell r="BA4613">
            <v>1.99999988079071</v>
          </cell>
          <cell r="BB4613">
            <v>3.9670624732971191</v>
          </cell>
        </row>
        <row r="4614">
          <cell r="BA4614">
            <v>0</v>
          </cell>
          <cell r="BB4614">
            <v>2.3485147953033452</v>
          </cell>
        </row>
        <row r="4615">
          <cell r="BA4615">
            <v>0</v>
          </cell>
          <cell r="BB4615">
            <v>1.6937588453292849</v>
          </cell>
        </row>
        <row r="4616">
          <cell r="BA4616">
            <v>0</v>
          </cell>
          <cell r="BB4616">
            <v>0</v>
          </cell>
        </row>
        <row r="4617">
          <cell r="BA4617">
            <v>0</v>
          </cell>
          <cell r="BB4617">
            <v>0</v>
          </cell>
        </row>
        <row r="4618">
          <cell r="BA4618">
            <v>0</v>
          </cell>
          <cell r="BB4618">
            <v>0</v>
          </cell>
        </row>
        <row r="4619">
          <cell r="BA4619">
            <v>0</v>
          </cell>
          <cell r="BB4619">
            <v>0</v>
          </cell>
        </row>
        <row r="4620">
          <cell r="BA4620">
            <v>4</v>
          </cell>
          <cell r="BB4620">
            <v>0</v>
          </cell>
        </row>
        <row r="4621">
          <cell r="BA4621">
            <v>0</v>
          </cell>
          <cell r="BB4621">
            <v>5.8684239387512207</v>
          </cell>
        </row>
        <row r="4622">
          <cell r="BA4622">
            <v>1</v>
          </cell>
          <cell r="BB4622">
            <v>0</v>
          </cell>
        </row>
        <row r="4623">
          <cell r="BA4623">
            <v>0</v>
          </cell>
          <cell r="BB4623">
            <v>1.763566136360168</v>
          </cell>
        </row>
        <row r="4624">
          <cell r="BA4624">
            <v>0</v>
          </cell>
          <cell r="BB4624">
            <v>0</v>
          </cell>
        </row>
        <row r="4625">
          <cell r="BA4625">
            <v>0</v>
          </cell>
          <cell r="BB4625">
            <v>0</v>
          </cell>
        </row>
        <row r="4626">
          <cell r="BA4626">
            <v>0</v>
          </cell>
          <cell r="BB4626">
            <v>0</v>
          </cell>
        </row>
        <row r="4627">
          <cell r="BA4627">
            <v>0</v>
          </cell>
          <cell r="BB4627">
            <v>0</v>
          </cell>
        </row>
        <row r="4628">
          <cell r="BA4628">
            <v>0</v>
          </cell>
          <cell r="BB4628">
            <v>0</v>
          </cell>
        </row>
        <row r="4629">
          <cell r="BA4629">
            <v>0</v>
          </cell>
          <cell r="BB4629">
            <v>0</v>
          </cell>
        </row>
        <row r="4630">
          <cell r="BA4630">
            <v>0</v>
          </cell>
          <cell r="BB4630">
            <v>0</v>
          </cell>
        </row>
        <row r="4631">
          <cell r="BA4631">
            <v>0</v>
          </cell>
          <cell r="BB4631">
            <v>0</v>
          </cell>
        </row>
        <row r="4632">
          <cell r="BA4632">
            <v>0</v>
          </cell>
          <cell r="BB4632">
            <v>0</v>
          </cell>
        </row>
        <row r="4633">
          <cell r="BA4633">
            <v>0</v>
          </cell>
          <cell r="BB4633">
            <v>0</v>
          </cell>
        </row>
        <row r="4634">
          <cell r="BA4634">
            <v>0</v>
          </cell>
          <cell r="BB4634">
            <v>0</v>
          </cell>
        </row>
        <row r="4635">
          <cell r="BA4635">
            <v>0</v>
          </cell>
          <cell r="BB4635">
            <v>0</v>
          </cell>
        </row>
        <row r="4636">
          <cell r="BA4636">
            <v>0</v>
          </cell>
          <cell r="BB4636">
            <v>0</v>
          </cell>
        </row>
        <row r="4637">
          <cell r="BA4637">
            <v>0</v>
          </cell>
          <cell r="BB4637">
            <v>0</v>
          </cell>
        </row>
        <row r="4638">
          <cell r="BA4638">
            <v>0</v>
          </cell>
          <cell r="BB4638">
            <v>0</v>
          </cell>
        </row>
        <row r="4639">
          <cell r="BA4639">
            <v>0</v>
          </cell>
          <cell r="BB4639">
            <v>0</v>
          </cell>
        </row>
        <row r="4640">
          <cell r="BA4640">
            <v>0</v>
          </cell>
          <cell r="BB4640">
            <v>0</v>
          </cell>
        </row>
        <row r="4641">
          <cell r="BA4641">
            <v>0</v>
          </cell>
          <cell r="BB4641">
            <v>0</v>
          </cell>
        </row>
        <row r="4642">
          <cell r="BA4642">
            <v>0</v>
          </cell>
          <cell r="BB4642">
            <v>0</v>
          </cell>
        </row>
        <row r="4643">
          <cell r="BA4643">
            <v>0</v>
          </cell>
          <cell r="BB4643">
            <v>0</v>
          </cell>
        </row>
        <row r="4644">
          <cell r="BA4644">
            <v>0</v>
          </cell>
          <cell r="BB4644">
            <v>0</v>
          </cell>
        </row>
        <row r="4645">
          <cell r="BA4645">
            <v>0</v>
          </cell>
          <cell r="BB4645">
            <v>0</v>
          </cell>
        </row>
        <row r="4646">
          <cell r="BA4646">
            <v>0</v>
          </cell>
          <cell r="BB4646">
            <v>0</v>
          </cell>
        </row>
        <row r="4647">
          <cell r="BA4647">
            <v>0</v>
          </cell>
          <cell r="BB4647">
            <v>0</v>
          </cell>
        </row>
        <row r="4648">
          <cell r="BA4648">
            <v>0</v>
          </cell>
          <cell r="BB4648">
            <v>0</v>
          </cell>
        </row>
        <row r="4649">
          <cell r="BA4649">
            <v>0</v>
          </cell>
          <cell r="BB4649">
            <v>0</v>
          </cell>
        </row>
        <row r="4650">
          <cell r="BA4650">
            <v>0</v>
          </cell>
          <cell r="BB4650">
            <v>0</v>
          </cell>
        </row>
        <row r="4651">
          <cell r="BA4651">
            <v>0</v>
          </cell>
          <cell r="BB4651">
            <v>0</v>
          </cell>
        </row>
        <row r="4652">
          <cell r="BA4652">
            <v>0</v>
          </cell>
          <cell r="BB4652">
            <v>0</v>
          </cell>
        </row>
        <row r="4653">
          <cell r="BA4653">
            <v>0</v>
          </cell>
          <cell r="BB4653">
            <v>0</v>
          </cell>
        </row>
        <row r="4654">
          <cell r="BA4654">
            <v>1.50000011920929</v>
          </cell>
          <cell r="BB4654">
            <v>0</v>
          </cell>
        </row>
        <row r="4655">
          <cell r="BA4655">
            <v>2.5</v>
          </cell>
          <cell r="BB4655">
            <v>5.0464816093444824</v>
          </cell>
        </row>
        <row r="4656">
          <cell r="BA4656">
            <v>0.49999997019767761</v>
          </cell>
          <cell r="BB4656">
            <v>3.0212056636810298</v>
          </cell>
        </row>
        <row r="4657">
          <cell r="BA4657">
            <v>0</v>
          </cell>
          <cell r="BB4657">
            <v>2.6892507076263432</v>
          </cell>
        </row>
        <row r="4658">
          <cell r="BA4658">
            <v>0</v>
          </cell>
          <cell r="BB4658">
            <v>0</v>
          </cell>
        </row>
        <row r="4659">
          <cell r="BA4659">
            <v>0</v>
          </cell>
          <cell r="BB4659">
            <v>0</v>
          </cell>
        </row>
        <row r="4660">
          <cell r="BA4660">
            <v>0</v>
          </cell>
          <cell r="BB4660">
            <v>0</v>
          </cell>
        </row>
        <row r="4661">
          <cell r="BA4661">
            <v>0</v>
          </cell>
          <cell r="BB4661">
            <v>0</v>
          </cell>
        </row>
        <row r="4662">
          <cell r="BA4662">
            <v>0</v>
          </cell>
          <cell r="BB4662">
            <v>0</v>
          </cell>
        </row>
        <row r="4663">
          <cell r="BA4663">
            <v>0</v>
          </cell>
          <cell r="BB4663">
            <v>0</v>
          </cell>
        </row>
        <row r="4664">
          <cell r="BA4664">
            <v>0</v>
          </cell>
          <cell r="BB4664">
            <v>0</v>
          </cell>
        </row>
        <row r="4665">
          <cell r="BA4665">
            <v>0</v>
          </cell>
          <cell r="BB4665">
            <v>0</v>
          </cell>
        </row>
        <row r="4666">
          <cell r="BA4666">
            <v>0</v>
          </cell>
          <cell r="BB4666">
            <v>0</v>
          </cell>
        </row>
        <row r="4667">
          <cell r="BA4667">
            <v>0</v>
          </cell>
          <cell r="BB4667">
            <v>0</v>
          </cell>
        </row>
        <row r="4668">
          <cell r="BA4668">
            <v>0</v>
          </cell>
          <cell r="BB4668">
            <v>0</v>
          </cell>
        </row>
        <row r="4669">
          <cell r="BA4669">
            <v>0</v>
          </cell>
          <cell r="BB4669">
            <v>0</v>
          </cell>
        </row>
        <row r="4670">
          <cell r="BA4670">
            <v>0</v>
          </cell>
          <cell r="BB4670">
            <v>0</v>
          </cell>
        </row>
        <row r="4671">
          <cell r="BA4671">
            <v>0</v>
          </cell>
          <cell r="BB4671">
            <v>0</v>
          </cell>
        </row>
        <row r="4672">
          <cell r="BA4672">
            <v>0</v>
          </cell>
          <cell r="BB4672">
            <v>0</v>
          </cell>
        </row>
        <row r="4673">
          <cell r="BA4673">
            <v>0</v>
          </cell>
          <cell r="BB4673">
            <v>0</v>
          </cell>
        </row>
        <row r="4674">
          <cell r="BA4674">
            <v>0</v>
          </cell>
          <cell r="BB4674">
            <v>0</v>
          </cell>
        </row>
        <row r="4675">
          <cell r="BA4675">
            <v>22</v>
          </cell>
          <cell r="BB4675">
            <v>0</v>
          </cell>
        </row>
        <row r="4676">
          <cell r="BA4676">
            <v>17</v>
          </cell>
          <cell r="BB4676">
            <v>6.9648303985595703</v>
          </cell>
        </row>
        <row r="4677">
          <cell r="BA4677">
            <v>1</v>
          </cell>
          <cell r="BB4677">
            <v>3.7513918876647949</v>
          </cell>
        </row>
        <row r="4678">
          <cell r="BA4678">
            <v>0</v>
          </cell>
          <cell r="BB4678">
            <v>4.1244850158691406</v>
          </cell>
        </row>
        <row r="4679">
          <cell r="BA4679">
            <v>1</v>
          </cell>
          <cell r="BB4679">
            <v>0</v>
          </cell>
        </row>
        <row r="4680">
          <cell r="BA4680">
            <v>0</v>
          </cell>
          <cell r="BB4680">
            <v>2.857513427734375</v>
          </cell>
        </row>
        <row r="4681">
          <cell r="BA4681">
            <v>0</v>
          </cell>
          <cell r="BB4681">
            <v>0</v>
          </cell>
        </row>
        <row r="4682">
          <cell r="BA4682">
            <v>0</v>
          </cell>
          <cell r="BB4682">
            <v>0</v>
          </cell>
        </row>
        <row r="4683">
          <cell r="BA4683">
            <v>0</v>
          </cell>
          <cell r="BB4683">
            <v>0</v>
          </cell>
        </row>
        <row r="4684">
          <cell r="BA4684">
            <v>0</v>
          </cell>
          <cell r="BB4684">
            <v>0</v>
          </cell>
        </row>
        <row r="4685">
          <cell r="BA4685">
            <v>0</v>
          </cell>
          <cell r="BB4685">
            <v>0</v>
          </cell>
        </row>
        <row r="4686">
          <cell r="BA4686">
            <v>0</v>
          </cell>
          <cell r="BB4686">
            <v>0</v>
          </cell>
        </row>
        <row r="4687">
          <cell r="BA4687">
            <v>0</v>
          </cell>
          <cell r="BB4687">
            <v>0</v>
          </cell>
        </row>
        <row r="4688">
          <cell r="BA4688">
            <v>0</v>
          </cell>
          <cell r="BB4688">
            <v>0</v>
          </cell>
        </row>
        <row r="4689">
          <cell r="BA4689">
            <v>0</v>
          </cell>
          <cell r="BB4689">
            <v>0</v>
          </cell>
        </row>
        <row r="4690">
          <cell r="BA4690">
            <v>0</v>
          </cell>
          <cell r="BB4690">
            <v>0</v>
          </cell>
        </row>
        <row r="4691">
          <cell r="BA4691">
            <v>0</v>
          </cell>
          <cell r="BB4691">
            <v>0</v>
          </cell>
        </row>
        <row r="4692">
          <cell r="BA4692">
            <v>0</v>
          </cell>
          <cell r="BB4692">
            <v>0</v>
          </cell>
        </row>
        <row r="4693">
          <cell r="BA4693">
            <v>0</v>
          </cell>
          <cell r="BB4693">
            <v>0</v>
          </cell>
        </row>
        <row r="4694">
          <cell r="BA4694">
            <v>0</v>
          </cell>
          <cell r="BB4694">
            <v>0</v>
          </cell>
        </row>
        <row r="4695">
          <cell r="BA4695">
            <v>0</v>
          </cell>
          <cell r="BB4695">
            <v>0</v>
          </cell>
        </row>
        <row r="4696">
          <cell r="BA4696">
            <v>0</v>
          </cell>
          <cell r="BB4696">
            <v>0</v>
          </cell>
        </row>
        <row r="4697">
          <cell r="BA4697">
            <v>0.49999997019767761</v>
          </cell>
          <cell r="BB4697">
            <v>0</v>
          </cell>
        </row>
        <row r="4698">
          <cell r="BA4698">
            <v>0</v>
          </cell>
          <cell r="BB4698">
            <v>0</v>
          </cell>
        </row>
        <row r="4699">
          <cell r="BA4699">
            <v>0</v>
          </cell>
          <cell r="BB4699">
            <v>0</v>
          </cell>
        </row>
        <row r="4700">
          <cell r="BA4700">
            <v>0</v>
          </cell>
          <cell r="BB4700">
            <v>0</v>
          </cell>
        </row>
        <row r="4701">
          <cell r="BA4701">
            <v>0</v>
          </cell>
          <cell r="BB4701">
            <v>0</v>
          </cell>
        </row>
        <row r="4702">
          <cell r="BA4702">
            <v>0</v>
          </cell>
          <cell r="BB4702">
            <v>0</v>
          </cell>
        </row>
        <row r="4703">
          <cell r="BA4703">
            <v>0</v>
          </cell>
          <cell r="BB4703">
            <v>0</v>
          </cell>
        </row>
        <row r="4704">
          <cell r="BA4704">
            <v>0</v>
          </cell>
          <cell r="BB4704">
            <v>0</v>
          </cell>
        </row>
        <row r="4705">
          <cell r="BA4705">
            <v>0</v>
          </cell>
          <cell r="BB4705">
            <v>0</v>
          </cell>
        </row>
        <row r="4706">
          <cell r="BA4706">
            <v>0</v>
          </cell>
          <cell r="BB4706">
            <v>0</v>
          </cell>
        </row>
        <row r="4707">
          <cell r="BA4707">
            <v>0</v>
          </cell>
          <cell r="BB4707">
            <v>0</v>
          </cell>
        </row>
        <row r="4708">
          <cell r="BA4708">
            <v>0</v>
          </cell>
          <cell r="BB4708">
            <v>0</v>
          </cell>
        </row>
        <row r="4709">
          <cell r="BA4709">
            <v>0</v>
          </cell>
          <cell r="BB4709">
            <v>0</v>
          </cell>
        </row>
        <row r="4710">
          <cell r="BA4710">
            <v>0</v>
          </cell>
          <cell r="BB4710">
            <v>0</v>
          </cell>
        </row>
        <row r="4711">
          <cell r="BA4711">
            <v>0</v>
          </cell>
          <cell r="BB4711">
            <v>0</v>
          </cell>
        </row>
        <row r="4712">
          <cell r="BA4712">
            <v>0</v>
          </cell>
          <cell r="BB4712">
            <v>0</v>
          </cell>
        </row>
        <row r="4713">
          <cell r="BA4713">
            <v>0</v>
          </cell>
          <cell r="BB4713">
            <v>0</v>
          </cell>
        </row>
        <row r="4714">
          <cell r="BA4714">
            <v>0</v>
          </cell>
          <cell r="BB4714">
            <v>0</v>
          </cell>
        </row>
        <row r="4715">
          <cell r="BA4715">
            <v>0</v>
          </cell>
          <cell r="BB4715">
            <v>0</v>
          </cell>
        </row>
        <row r="4716">
          <cell r="BA4716">
            <v>0</v>
          </cell>
          <cell r="BB4716">
            <v>0</v>
          </cell>
        </row>
        <row r="4717">
          <cell r="BA4717">
            <v>0</v>
          </cell>
          <cell r="BB4717">
            <v>0</v>
          </cell>
        </row>
        <row r="4718">
          <cell r="BA4718">
            <v>0</v>
          </cell>
          <cell r="BB4718">
            <v>0</v>
          </cell>
        </row>
        <row r="4719">
          <cell r="BA4719">
            <v>0</v>
          </cell>
          <cell r="BB4719">
            <v>0</v>
          </cell>
        </row>
        <row r="4720">
          <cell r="BA4720">
            <v>0</v>
          </cell>
          <cell r="BB4720">
            <v>0</v>
          </cell>
        </row>
        <row r="4721">
          <cell r="BA4721">
            <v>0</v>
          </cell>
          <cell r="BB4721">
            <v>0</v>
          </cell>
        </row>
        <row r="4722">
          <cell r="BA4722">
            <v>0</v>
          </cell>
          <cell r="BB4722">
            <v>0</v>
          </cell>
        </row>
        <row r="4723">
          <cell r="BA4723">
            <v>0.49999997019767761</v>
          </cell>
          <cell r="BB4723">
            <v>0</v>
          </cell>
        </row>
        <row r="4724">
          <cell r="BA4724">
            <v>0</v>
          </cell>
          <cell r="BB4724">
            <v>3.4892005920410161</v>
          </cell>
        </row>
        <row r="4725">
          <cell r="BA4725">
            <v>0</v>
          </cell>
          <cell r="BB4725">
            <v>0</v>
          </cell>
        </row>
        <row r="4726">
          <cell r="BA4726">
            <v>0</v>
          </cell>
          <cell r="BB4726">
            <v>0</v>
          </cell>
        </row>
        <row r="4727">
          <cell r="BA4727">
            <v>0</v>
          </cell>
          <cell r="BB4727">
            <v>0</v>
          </cell>
        </row>
        <row r="4728">
          <cell r="BA4728">
            <v>0</v>
          </cell>
          <cell r="BB4728">
            <v>0</v>
          </cell>
        </row>
        <row r="4729">
          <cell r="BA4729">
            <v>0</v>
          </cell>
          <cell r="BB4729">
            <v>0</v>
          </cell>
        </row>
        <row r="4730">
          <cell r="BA4730">
            <v>0</v>
          </cell>
          <cell r="BB4730">
            <v>0</v>
          </cell>
        </row>
        <row r="4731">
          <cell r="BA4731">
            <v>0</v>
          </cell>
          <cell r="BB4731">
            <v>0</v>
          </cell>
        </row>
        <row r="4732">
          <cell r="BA4732">
            <v>0</v>
          </cell>
          <cell r="BB4732">
            <v>0</v>
          </cell>
        </row>
        <row r="4733">
          <cell r="BA4733">
            <v>0</v>
          </cell>
          <cell r="BB4733">
            <v>0</v>
          </cell>
        </row>
        <row r="4734">
          <cell r="BA4734">
            <v>0</v>
          </cell>
          <cell r="BB4734">
            <v>0</v>
          </cell>
        </row>
        <row r="4735">
          <cell r="BA4735">
            <v>0</v>
          </cell>
          <cell r="BB4735">
            <v>0</v>
          </cell>
        </row>
        <row r="4736">
          <cell r="BA4736">
            <v>0</v>
          </cell>
          <cell r="BB4736">
            <v>0</v>
          </cell>
        </row>
        <row r="4737">
          <cell r="BA4737">
            <v>0</v>
          </cell>
          <cell r="BB4737">
            <v>0</v>
          </cell>
        </row>
        <row r="4738">
          <cell r="BA4738">
            <v>0</v>
          </cell>
          <cell r="BB4738">
            <v>0</v>
          </cell>
        </row>
        <row r="4739">
          <cell r="BA4739">
            <v>0</v>
          </cell>
          <cell r="BB4739">
            <v>0</v>
          </cell>
        </row>
        <row r="4740">
          <cell r="BA4740">
            <v>0</v>
          </cell>
          <cell r="BB4740">
            <v>0</v>
          </cell>
        </row>
        <row r="4741">
          <cell r="BA4741">
            <v>0</v>
          </cell>
          <cell r="BB4741">
            <v>0</v>
          </cell>
        </row>
        <row r="4742">
          <cell r="BA4742">
            <v>0</v>
          </cell>
          <cell r="BB4742">
            <v>0</v>
          </cell>
        </row>
        <row r="4743">
          <cell r="BA4743">
            <v>0</v>
          </cell>
          <cell r="BB4743">
            <v>0</v>
          </cell>
        </row>
        <row r="4744">
          <cell r="BA4744">
            <v>0</v>
          </cell>
          <cell r="BB4744">
            <v>0</v>
          </cell>
        </row>
        <row r="4745">
          <cell r="BA4745">
            <v>3.4999997615814209</v>
          </cell>
          <cell r="BB4745">
            <v>0</v>
          </cell>
        </row>
        <row r="4746">
          <cell r="BA4746">
            <v>14.99999904632568</v>
          </cell>
          <cell r="BB4746">
            <v>0</v>
          </cell>
        </row>
        <row r="4747">
          <cell r="BA4747">
            <v>25</v>
          </cell>
          <cell r="BB4747">
            <v>4.0617523193359384</v>
          </cell>
        </row>
        <row r="4748">
          <cell r="BA4748">
            <v>5</v>
          </cell>
          <cell r="BB4748">
            <v>2.404909610748291</v>
          </cell>
        </row>
        <row r="4749">
          <cell r="BA4749">
            <v>3.4999997615814209</v>
          </cell>
          <cell r="BB4749">
            <v>2.8678944110870361</v>
          </cell>
        </row>
        <row r="4750">
          <cell r="BA4750">
            <v>1.50000011920929</v>
          </cell>
          <cell r="BB4750">
            <v>6.0361838340759277</v>
          </cell>
        </row>
        <row r="4751">
          <cell r="BA4751">
            <v>0</v>
          </cell>
          <cell r="BB4751">
            <v>4.1025094985961914</v>
          </cell>
        </row>
        <row r="4752">
          <cell r="BA4752">
            <v>0</v>
          </cell>
          <cell r="BB4752">
            <v>0</v>
          </cell>
        </row>
        <row r="4753">
          <cell r="BA4753">
            <v>0</v>
          </cell>
          <cell r="BB4753">
            <v>0</v>
          </cell>
        </row>
        <row r="4754">
          <cell r="BA4754">
            <v>0</v>
          </cell>
          <cell r="BB4754">
            <v>0</v>
          </cell>
        </row>
        <row r="4755">
          <cell r="BA4755">
            <v>0</v>
          </cell>
          <cell r="BB4755">
            <v>0</v>
          </cell>
        </row>
        <row r="4756">
          <cell r="BA4756">
            <v>0</v>
          </cell>
          <cell r="BB4756">
            <v>0</v>
          </cell>
        </row>
        <row r="4757">
          <cell r="BA4757">
            <v>0</v>
          </cell>
          <cell r="BB4757">
            <v>0</v>
          </cell>
        </row>
        <row r="4758">
          <cell r="BA4758">
            <v>0</v>
          </cell>
          <cell r="BB4758">
            <v>0</v>
          </cell>
        </row>
        <row r="4759">
          <cell r="BA4759">
            <v>0</v>
          </cell>
          <cell r="BB4759">
            <v>0</v>
          </cell>
        </row>
        <row r="4760">
          <cell r="BA4760">
            <v>0</v>
          </cell>
          <cell r="BB4760">
            <v>0</v>
          </cell>
        </row>
        <row r="4761">
          <cell r="BA4761">
            <v>0</v>
          </cell>
          <cell r="BB4761">
            <v>0</v>
          </cell>
        </row>
        <row r="4762">
          <cell r="BA4762">
            <v>0</v>
          </cell>
          <cell r="BB4762">
            <v>0</v>
          </cell>
        </row>
        <row r="4763">
          <cell r="BA4763">
            <v>0</v>
          </cell>
          <cell r="BB4763">
            <v>0</v>
          </cell>
        </row>
        <row r="4764">
          <cell r="BA4764">
            <v>0</v>
          </cell>
          <cell r="BB4764">
            <v>0</v>
          </cell>
        </row>
        <row r="4765">
          <cell r="BA4765">
            <v>0</v>
          </cell>
          <cell r="BB4765">
            <v>0</v>
          </cell>
        </row>
        <row r="4766">
          <cell r="BA4766">
            <v>0</v>
          </cell>
          <cell r="BB4766">
            <v>0</v>
          </cell>
        </row>
        <row r="4767">
          <cell r="BA4767">
            <v>0</v>
          </cell>
          <cell r="BB4767">
            <v>0</v>
          </cell>
        </row>
        <row r="4768">
          <cell r="BA4768">
            <v>0</v>
          </cell>
          <cell r="BB4768">
            <v>0</v>
          </cell>
        </row>
        <row r="4769">
          <cell r="BA4769">
            <v>0</v>
          </cell>
          <cell r="BB4769">
            <v>0</v>
          </cell>
        </row>
        <row r="4770">
          <cell r="BA4770">
            <v>0</v>
          </cell>
          <cell r="BB4770">
            <v>0</v>
          </cell>
        </row>
        <row r="4771">
          <cell r="BA4771">
            <v>0</v>
          </cell>
          <cell r="BB4771">
            <v>0</v>
          </cell>
        </row>
        <row r="4772">
          <cell r="BA4772">
            <v>0</v>
          </cell>
          <cell r="BB4772">
            <v>0</v>
          </cell>
        </row>
        <row r="4773">
          <cell r="BA4773">
            <v>0</v>
          </cell>
          <cell r="BB4773">
            <v>0</v>
          </cell>
        </row>
        <row r="4774">
          <cell r="BA4774">
            <v>0</v>
          </cell>
          <cell r="BB4774">
            <v>0</v>
          </cell>
        </row>
        <row r="4775">
          <cell r="BA4775">
            <v>0</v>
          </cell>
          <cell r="BB4775">
            <v>0</v>
          </cell>
        </row>
        <row r="4776">
          <cell r="BA4776">
            <v>0</v>
          </cell>
          <cell r="BB4776">
            <v>0</v>
          </cell>
        </row>
        <row r="4777">
          <cell r="BA4777">
            <v>0</v>
          </cell>
          <cell r="BB4777">
            <v>0</v>
          </cell>
        </row>
        <row r="4778">
          <cell r="BA4778">
            <v>0</v>
          </cell>
          <cell r="BB4778">
            <v>0</v>
          </cell>
        </row>
        <row r="4779">
          <cell r="BA4779">
            <v>0</v>
          </cell>
          <cell r="BB4779">
            <v>0</v>
          </cell>
        </row>
        <row r="4780">
          <cell r="BA4780">
            <v>0</v>
          </cell>
          <cell r="BB4780">
            <v>0</v>
          </cell>
        </row>
        <row r="4781">
          <cell r="BA4781">
            <v>0</v>
          </cell>
          <cell r="BB4781">
            <v>0</v>
          </cell>
        </row>
        <row r="4782">
          <cell r="BA4782">
            <v>0</v>
          </cell>
          <cell r="BB4782">
            <v>0</v>
          </cell>
        </row>
        <row r="4783">
          <cell r="BA4783">
            <v>0</v>
          </cell>
          <cell r="BB4783">
            <v>0</v>
          </cell>
        </row>
        <row r="4784">
          <cell r="BA4784">
            <v>0</v>
          </cell>
          <cell r="BB4784">
            <v>0</v>
          </cell>
        </row>
        <row r="4785">
          <cell r="BA4785">
            <v>0</v>
          </cell>
          <cell r="BB4785">
            <v>0</v>
          </cell>
        </row>
        <row r="4786">
          <cell r="BA4786">
            <v>0</v>
          </cell>
          <cell r="BB4786">
            <v>0</v>
          </cell>
        </row>
        <row r="4787">
          <cell r="BA4787">
            <v>0</v>
          </cell>
          <cell r="BB4787">
            <v>0</v>
          </cell>
        </row>
        <row r="4788">
          <cell r="BA4788">
            <v>0</v>
          </cell>
          <cell r="BB4788">
            <v>0</v>
          </cell>
        </row>
        <row r="4789">
          <cell r="BA4789">
            <v>0</v>
          </cell>
          <cell r="BB4789">
            <v>0</v>
          </cell>
        </row>
        <row r="4790">
          <cell r="BA4790">
            <v>0</v>
          </cell>
          <cell r="BB4790">
            <v>0</v>
          </cell>
        </row>
        <row r="4791">
          <cell r="BA4791">
            <v>0</v>
          </cell>
          <cell r="BB4791">
            <v>0</v>
          </cell>
        </row>
        <row r="4792">
          <cell r="BA4792">
            <v>0</v>
          </cell>
          <cell r="BB4792">
            <v>0</v>
          </cell>
        </row>
        <row r="4793">
          <cell r="BA4793">
            <v>0</v>
          </cell>
          <cell r="BB4793">
            <v>0</v>
          </cell>
        </row>
        <row r="4794">
          <cell r="BA4794">
            <v>5</v>
          </cell>
          <cell r="BB4794">
            <v>0</v>
          </cell>
        </row>
        <row r="4795">
          <cell r="BA4795">
            <v>3.4999997615814209</v>
          </cell>
          <cell r="BB4795">
            <v>2.746678352355957</v>
          </cell>
        </row>
        <row r="4796">
          <cell r="BA4796">
            <v>0</v>
          </cell>
          <cell r="BB4796">
            <v>3.7648718357086182</v>
          </cell>
        </row>
        <row r="4797">
          <cell r="BA4797">
            <v>0</v>
          </cell>
          <cell r="BB4797">
            <v>0</v>
          </cell>
        </row>
        <row r="4798">
          <cell r="BA4798">
            <v>0</v>
          </cell>
          <cell r="BB4798">
            <v>0</v>
          </cell>
        </row>
        <row r="4799">
          <cell r="BA4799">
            <v>0</v>
          </cell>
          <cell r="BB4799">
            <v>0</v>
          </cell>
        </row>
        <row r="4800">
          <cell r="BA4800">
            <v>0</v>
          </cell>
          <cell r="BB4800">
            <v>0</v>
          </cell>
        </row>
        <row r="4801">
          <cell r="BA4801">
            <v>0</v>
          </cell>
          <cell r="BB4801">
            <v>0</v>
          </cell>
        </row>
        <row r="4802">
          <cell r="BA4802">
            <v>0</v>
          </cell>
          <cell r="BB4802">
            <v>0</v>
          </cell>
        </row>
        <row r="4803">
          <cell r="BA4803">
            <v>0</v>
          </cell>
          <cell r="BB4803">
            <v>0</v>
          </cell>
        </row>
        <row r="4804">
          <cell r="BA4804">
            <v>0</v>
          </cell>
          <cell r="BB4804">
            <v>0</v>
          </cell>
        </row>
        <row r="4805">
          <cell r="BA4805">
            <v>0</v>
          </cell>
          <cell r="BB4805">
            <v>0</v>
          </cell>
        </row>
        <row r="4806">
          <cell r="BA4806">
            <v>0</v>
          </cell>
          <cell r="BB4806">
            <v>0</v>
          </cell>
        </row>
        <row r="4807">
          <cell r="BA4807">
            <v>0</v>
          </cell>
          <cell r="BB4807">
            <v>0</v>
          </cell>
        </row>
        <row r="4808">
          <cell r="BA4808">
            <v>0</v>
          </cell>
          <cell r="BB4808">
            <v>0</v>
          </cell>
        </row>
        <row r="4809">
          <cell r="BA4809">
            <v>0</v>
          </cell>
          <cell r="BB4809">
            <v>0</v>
          </cell>
        </row>
        <row r="4810">
          <cell r="BA4810">
            <v>0</v>
          </cell>
          <cell r="BB4810">
            <v>0</v>
          </cell>
        </row>
        <row r="4811">
          <cell r="BA4811">
            <v>0</v>
          </cell>
          <cell r="BB4811">
            <v>0</v>
          </cell>
        </row>
        <row r="4812">
          <cell r="BA4812">
            <v>0</v>
          </cell>
          <cell r="BB4812">
            <v>0</v>
          </cell>
        </row>
        <row r="4813">
          <cell r="BA4813">
            <v>0</v>
          </cell>
          <cell r="BB4813">
            <v>0</v>
          </cell>
        </row>
        <row r="4814">
          <cell r="BA4814">
            <v>0</v>
          </cell>
          <cell r="BB4814">
            <v>0</v>
          </cell>
        </row>
        <row r="4815">
          <cell r="BA4815">
            <v>0</v>
          </cell>
          <cell r="BB4815">
            <v>0</v>
          </cell>
        </row>
        <row r="4816">
          <cell r="BA4816">
            <v>0</v>
          </cell>
          <cell r="BB4816">
            <v>0</v>
          </cell>
        </row>
        <row r="4817">
          <cell r="BA4817">
            <v>0</v>
          </cell>
          <cell r="BB4817">
            <v>0</v>
          </cell>
        </row>
        <row r="4818">
          <cell r="BA4818">
            <v>0</v>
          </cell>
          <cell r="BB4818">
            <v>0</v>
          </cell>
        </row>
        <row r="4819">
          <cell r="BA4819">
            <v>0</v>
          </cell>
          <cell r="BB4819">
            <v>0</v>
          </cell>
        </row>
        <row r="4820">
          <cell r="BA4820">
            <v>1</v>
          </cell>
          <cell r="BB4820">
            <v>0</v>
          </cell>
        </row>
        <row r="4821">
          <cell r="BA4821">
            <v>0</v>
          </cell>
          <cell r="BB4821">
            <v>5.0609645843505859</v>
          </cell>
        </row>
        <row r="4822">
          <cell r="BA4822">
            <v>0</v>
          </cell>
          <cell r="BB4822">
            <v>0</v>
          </cell>
        </row>
        <row r="4823">
          <cell r="BA4823">
            <v>0</v>
          </cell>
          <cell r="BB4823">
            <v>0</v>
          </cell>
        </row>
        <row r="4824">
          <cell r="BA4824">
            <v>0</v>
          </cell>
          <cell r="BB4824">
            <v>0</v>
          </cell>
        </row>
        <row r="4825">
          <cell r="BA4825">
            <v>0</v>
          </cell>
          <cell r="BB4825">
            <v>0</v>
          </cell>
        </row>
        <row r="4826">
          <cell r="BA4826">
            <v>0</v>
          </cell>
          <cell r="BB4826">
            <v>0</v>
          </cell>
        </row>
        <row r="4827">
          <cell r="BA4827">
            <v>0</v>
          </cell>
          <cell r="BB4827">
            <v>0</v>
          </cell>
        </row>
        <row r="4828">
          <cell r="BA4828">
            <v>0</v>
          </cell>
          <cell r="BB4828">
            <v>0</v>
          </cell>
        </row>
        <row r="4829">
          <cell r="BA4829">
            <v>0</v>
          </cell>
          <cell r="BB4829">
            <v>0</v>
          </cell>
        </row>
        <row r="4830">
          <cell r="BA4830">
            <v>0</v>
          </cell>
          <cell r="BB4830">
            <v>0</v>
          </cell>
        </row>
        <row r="4831">
          <cell r="BA4831">
            <v>0</v>
          </cell>
          <cell r="BB4831">
            <v>0</v>
          </cell>
        </row>
        <row r="4832">
          <cell r="BA4832">
            <v>0</v>
          </cell>
          <cell r="BB4832">
            <v>0</v>
          </cell>
        </row>
        <row r="4833">
          <cell r="BA4833">
            <v>0</v>
          </cell>
          <cell r="BB4833">
            <v>0</v>
          </cell>
        </row>
        <row r="4834">
          <cell r="BA4834">
            <v>0</v>
          </cell>
          <cell r="BB4834">
            <v>0</v>
          </cell>
        </row>
        <row r="4835">
          <cell r="BA4835">
            <v>0</v>
          </cell>
          <cell r="BB4835">
            <v>0</v>
          </cell>
        </row>
        <row r="4836">
          <cell r="BA4836">
            <v>1.50000011920929</v>
          </cell>
          <cell r="BB4836">
            <v>0</v>
          </cell>
        </row>
        <row r="4837">
          <cell r="BA4837">
            <v>0</v>
          </cell>
          <cell r="BB4837">
            <v>9.2224617004394531</v>
          </cell>
        </row>
        <row r="4838">
          <cell r="BA4838">
            <v>0</v>
          </cell>
          <cell r="BB4838">
            <v>0</v>
          </cell>
        </row>
        <row r="4839">
          <cell r="BA4839">
            <v>0</v>
          </cell>
          <cell r="BB4839">
            <v>0</v>
          </cell>
        </row>
        <row r="4840">
          <cell r="BA4840">
            <v>0</v>
          </cell>
          <cell r="BB4840">
            <v>0</v>
          </cell>
        </row>
        <row r="4841">
          <cell r="BA4841">
            <v>0</v>
          </cell>
          <cell r="BB4841">
            <v>0</v>
          </cell>
        </row>
        <row r="4842">
          <cell r="BA4842">
            <v>0</v>
          </cell>
          <cell r="BB4842">
            <v>0</v>
          </cell>
        </row>
        <row r="4843">
          <cell r="BA4843">
            <v>0</v>
          </cell>
          <cell r="BB4843">
            <v>0</v>
          </cell>
        </row>
        <row r="4844">
          <cell r="BA4844">
            <v>0.49999997019767761</v>
          </cell>
          <cell r="BB4844">
            <v>0</v>
          </cell>
        </row>
        <row r="4845">
          <cell r="BA4845">
            <v>0</v>
          </cell>
          <cell r="BB4845">
            <v>5.2756171226501456</v>
          </cell>
        </row>
        <row r="4846">
          <cell r="BA4846">
            <v>0</v>
          </cell>
          <cell r="BB4846">
            <v>0</v>
          </cell>
        </row>
        <row r="4847">
          <cell r="BA4847">
            <v>0</v>
          </cell>
          <cell r="BB4847">
            <v>0</v>
          </cell>
        </row>
        <row r="4848">
          <cell r="BA4848">
            <v>0.49999997019767761</v>
          </cell>
          <cell r="BB4848">
            <v>0</v>
          </cell>
        </row>
        <row r="4849">
          <cell r="BA4849">
            <v>1.99999988079071</v>
          </cell>
          <cell r="BB4849">
            <v>1.071915984153748</v>
          </cell>
        </row>
        <row r="4850">
          <cell r="BA4850">
            <v>0</v>
          </cell>
          <cell r="BB4850">
            <v>2.4480865001678471</v>
          </cell>
        </row>
        <row r="4851">
          <cell r="BA4851">
            <v>0</v>
          </cell>
          <cell r="BB4851">
            <v>0</v>
          </cell>
        </row>
        <row r="4852">
          <cell r="BA4852">
            <v>0</v>
          </cell>
          <cell r="BB4852">
            <v>0</v>
          </cell>
        </row>
        <row r="4853">
          <cell r="BA4853">
            <v>0</v>
          </cell>
          <cell r="BB4853">
            <v>0</v>
          </cell>
        </row>
        <row r="4854">
          <cell r="BA4854">
            <v>0</v>
          </cell>
          <cell r="BB4854">
            <v>0</v>
          </cell>
        </row>
        <row r="4855">
          <cell r="BA4855">
            <v>0</v>
          </cell>
          <cell r="BB4855">
            <v>0</v>
          </cell>
        </row>
        <row r="4856">
          <cell r="BA4856">
            <v>0</v>
          </cell>
          <cell r="BB4856">
            <v>0</v>
          </cell>
        </row>
        <row r="4857">
          <cell r="BA4857">
            <v>0</v>
          </cell>
          <cell r="BB4857">
            <v>0</v>
          </cell>
        </row>
        <row r="4858">
          <cell r="BA4858">
            <v>0</v>
          </cell>
          <cell r="BB4858">
            <v>0</v>
          </cell>
        </row>
        <row r="4859">
          <cell r="BA4859">
            <v>0</v>
          </cell>
          <cell r="BB4859">
            <v>0</v>
          </cell>
        </row>
        <row r="4860">
          <cell r="BA4860">
            <v>0</v>
          </cell>
          <cell r="BB4860">
            <v>0</v>
          </cell>
        </row>
        <row r="4861">
          <cell r="BA4861">
            <v>0</v>
          </cell>
          <cell r="BB4861">
            <v>0</v>
          </cell>
        </row>
        <row r="4862">
          <cell r="BA4862">
            <v>0</v>
          </cell>
          <cell r="BB4862">
            <v>0</v>
          </cell>
        </row>
        <row r="4863">
          <cell r="BA4863">
            <v>0</v>
          </cell>
          <cell r="BB4863">
            <v>0</v>
          </cell>
        </row>
        <row r="4864">
          <cell r="BA4864">
            <v>0</v>
          </cell>
          <cell r="BB4864">
            <v>0</v>
          </cell>
        </row>
        <row r="4865">
          <cell r="BA4865">
            <v>0</v>
          </cell>
          <cell r="BB4865">
            <v>0</v>
          </cell>
        </row>
        <row r="4866">
          <cell r="BA4866">
            <v>0</v>
          </cell>
          <cell r="BB4866">
            <v>0</v>
          </cell>
        </row>
        <row r="4867">
          <cell r="BA4867">
            <v>0</v>
          </cell>
          <cell r="BB4867">
            <v>0</v>
          </cell>
        </row>
        <row r="4868">
          <cell r="BA4868">
            <v>0</v>
          </cell>
          <cell r="BB4868">
            <v>0</v>
          </cell>
        </row>
        <row r="4869">
          <cell r="BA4869">
            <v>0</v>
          </cell>
          <cell r="BB4869">
            <v>0</v>
          </cell>
        </row>
        <row r="4870">
          <cell r="BA4870">
            <v>0</v>
          </cell>
          <cell r="BB4870">
            <v>0</v>
          </cell>
        </row>
        <row r="4871">
          <cell r="BA4871">
            <v>0</v>
          </cell>
          <cell r="BB4871">
            <v>0</v>
          </cell>
        </row>
        <row r="4872">
          <cell r="BA4872">
            <v>0</v>
          </cell>
          <cell r="BB4872">
            <v>0</v>
          </cell>
        </row>
        <row r="4873">
          <cell r="BA4873">
            <v>0</v>
          </cell>
          <cell r="BB4873">
            <v>0</v>
          </cell>
        </row>
        <row r="4874">
          <cell r="BA4874">
            <v>0</v>
          </cell>
          <cell r="BB4874">
            <v>0</v>
          </cell>
        </row>
        <row r="4875">
          <cell r="BA4875">
            <v>0</v>
          </cell>
          <cell r="BB4875">
            <v>0</v>
          </cell>
        </row>
        <row r="4876">
          <cell r="BA4876">
            <v>0</v>
          </cell>
          <cell r="BB4876">
            <v>0</v>
          </cell>
        </row>
        <row r="4877">
          <cell r="BA4877">
            <v>0</v>
          </cell>
          <cell r="BB4877">
            <v>0</v>
          </cell>
        </row>
        <row r="4878">
          <cell r="BA4878">
            <v>3.0000002384185791</v>
          </cell>
          <cell r="BB4878">
            <v>0</v>
          </cell>
        </row>
        <row r="4879">
          <cell r="BA4879">
            <v>3.0000002384185791</v>
          </cell>
          <cell r="BB4879">
            <v>5.8939924240112296</v>
          </cell>
        </row>
        <row r="4880">
          <cell r="BA4880">
            <v>3.0000002384185791</v>
          </cell>
          <cell r="BB4880">
            <v>3.1731858253478999</v>
          </cell>
        </row>
        <row r="4881">
          <cell r="BA4881">
            <v>3.0000002384185791</v>
          </cell>
          <cell r="BB4881">
            <v>1.451142430305481</v>
          </cell>
        </row>
        <row r="4882">
          <cell r="BA4882">
            <v>3.0000002384185791</v>
          </cell>
          <cell r="BB4882">
            <v>0.88251292705535889</v>
          </cell>
        </row>
        <row r="4883">
          <cell r="BA4883">
            <v>1</v>
          </cell>
          <cell r="BB4883">
            <v>3.4179589748382568</v>
          </cell>
        </row>
        <row r="4884">
          <cell r="BA4884">
            <v>0</v>
          </cell>
          <cell r="BB4884">
            <v>3.868538379669189</v>
          </cell>
        </row>
        <row r="4885">
          <cell r="BA4885">
            <v>0</v>
          </cell>
          <cell r="BB4885">
            <v>0</v>
          </cell>
        </row>
        <row r="4886">
          <cell r="BA4886">
            <v>0</v>
          </cell>
          <cell r="BB4886">
            <v>0</v>
          </cell>
        </row>
        <row r="4887">
          <cell r="BA4887">
            <v>0</v>
          </cell>
          <cell r="BB4887">
            <v>0</v>
          </cell>
        </row>
        <row r="4888">
          <cell r="BA4888">
            <v>0</v>
          </cell>
          <cell r="BB4888">
            <v>0</v>
          </cell>
        </row>
        <row r="4889">
          <cell r="BA4889">
            <v>3.4999997615814209</v>
          </cell>
          <cell r="BB4889">
            <v>0</v>
          </cell>
        </row>
        <row r="4890">
          <cell r="BA4890">
            <v>0</v>
          </cell>
          <cell r="BB4890">
            <v>2.8749957084655762</v>
          </cell>
        </row>
        <row r="4891">
          <cell r="BA4891">
            <v>0</v>
          </cell>
          <cell r="BB4891">
            <v>0</v>
          </cell>
        </row>
        <row r="4892">
          <cell r="BA4892">
            <v>0.49999997019767761</v>
          </cell>
          <cell r="BB4892">
            <v>0</v>
          </cell>
        </row>
        <row r="4893">
          <cell r="BA4893">
            <v>0</v>
          </cell>
          <cell r="BB4893">
            <v>1.971323609352112</v>
          </cell>
        </row>
        <row r="4894">
          <cell r="BA4894">
            <v>0</v>
          </cell>
          <cell r="BB4894">
            <v>0</v>
          </cell>
        </row>
        <row r="4895">
          <cell r="BA4895">
            <v>0</v>
          </cell>
          <cell r="BB4895">
            <v>0</v>
          </cell>
        </row>
        <row r="4896">
          <cell r="BA4896">
            <v>0</v>
          </cell>
          <cell r="BB4896">
            <v>0</v>
          </cell>
        </row>
        <row r="4897">
          <cell r="BA4897">
            <v>0</v>
          </cell>
          <cell r="BB4897">
            <v>0</v>
          </cell>
        </row>
        <row r="4898">
          <cell r="BA4898">
            <v>0</v>
          </cell>
          <cell r="BB4898">
            <v>0</v>
          </cell>
        </row>
        <row r="4899">
          <cell r="BA4899">
            <v>0.49999997019767761</v>
          </cell>
          <cell r="BB4899">
            <v>0</v>
          </cell>
        </row>
        <row r="4900">
          <cell r="BA4900">
            <v>0</v>
          </cell>
          <cell r="BB4900">
            <v>2.6608972549438481</v>
          </cell>
        </row>
        <row r="4901">
          <cell r="BA4901">
            <v>0</v>
          </cell>
          <cell r="BB4901">
            <v>0</v>
          </cell>
        </row>
        <row r="4902">
          <cell r="BA4902">
            <v>0</v>
          </cell>
          <cell r="BB4902">
            <v>0</v>
          </cell>
        </row>
        <row r="4903">
          <cell r="BA4903">
            <v>0</v>
          </cell>
          <cell r="BB4903">
            <v>0</v>
          </cell>
        </row>
        <row r="4904">
          <cell r="BA4904">
            <v>0</v>
          </cell>
          <cell r="BB4904">
            <v>0</v>
          </cell>
        </row>
        <row r="4905">
          <cell r="BA4905">
            <v>0</v>
          </cell>
          <cell r="BB4905">
            <v>0</v>
          </cell>
        </row>
        <row r="4906">
          <cell r="BA4906">
            <v>0</v>
          </cell>
          <cell r="BB4906">
            <v>0</v>
          </cell>
        </row>
        <row r="4907">
          <cell r="BA4907">
            <v>0</v>
          </cell>
          <cell r="BB4907">
            <v>0</v>
          </cell>
        </row>
        <row r="4908">
          <cell r="BA4908">
            <v>0</v>
          </cell>
          <cell r="BB4908">
            <v>0</v>
          </cell>
        </row>
        <row r="4909">
          <cell r="BA4909">
            <v>0</v>
          </cell>
          <cell r="BB4909">
            <v>0</v>
          </cell>
        </row>
        <row r="4910">
          <cell r="BA4910">
            <v>0</v>
          </cell>
          <cell r="BB4910">
            <v>0</v>
          </cell>
        </row>
        <row r="4911">
          <cell r="BA4911">
            <v>0</v>
          </cell>
          <cell r="BB4911">
            <v>0</v>
          </cell>
        </row>
        <row r="4912">
          <cell r="BA4912">
            <v>0</v>
          </cell>
          <cell r="BB4912">
            <v>0</v>
          </cell>
        </row>
        <row r="4913">
          <cell r="BA4913">
            <v>4.5000004768371582</v>
          </cell>
          <cell r="BB4913">
            <v>0</v>
          </cell>
        </row>
        <row r="4914">
          <cell r="BA4914">
            <v>6.0000004768371582</v>
          </cell>
          <cell r="BB4914">
            <v>3.2106814384460449</v>
          </cell>
        </row>
        <row r="4915">
          <cell r="BA4915">
            <v>3.0000002384185791</v>
          </cell>
          <cell r="BB4915">
            <v>4.0595211982727051</v>
          </cell>
        </row>
        <row r="4916">
          <cell r="BA4916">
            <v>1</v>
          </cell>
          <cell r="BB4916">
            <v>3.1855401992797852</v>
          </cell>
        </row>
        <row r="4917">
          <cell r="BA4917">
            <v>0</v>
          </cell>
          <cell r="BB4917">
            <v>2.4760921001434331</v>
          </cell>
        </row>
        <row r="4918">
          <cell r="BA4918">
            <v>0</v>
          </cell>
          <cell r="BB4918">
            <v>0</v>
          </cell>
        </row>
        <row r="4919">
          <cell r="BA4919">
            <v>0</v>
          </cell>
          <cell r="BB4919">
            <v>0</v>
          </cell>
        </row>
        <row r="4920">
          <cell r="BA4920">
            <v>0</v>
          </cell>
          <cell r="BB4920">
            <v>0</v>
          </cell>
        </row>
        <row r="4921">
          <cell r="BA4921">
            <v>0</v>
          </cell>
          <cell r="BB4921">
            <v>0</v>
          </cell>
        </row>
        <row r="4922">
          <cell r="BA4922">
            <v>0</v>
          </cell>
          <cell r="BB4922">
            <v>0</v>
          </cell>
        </row>
        <row r="4923">
          <cell r="BA4923">
            <v>0</v>
          </cell>
          <cell r="BB4923">
            <v>0</v>
          </cell>
        </row>
        <row r="4924">
          <cell r="BA4924">
            <v>0</v>
          </cell>
          <cell r="BB4924">
            <v>0</v>
          </cell>
        </row>
        <row r="4925">
          <cell r="BA4925">
            <v>0</v>
          </cell>
          <cell r="BB4925">
            <v>0</v>
          </cell>
        </row>
        <row r="4926">
          <cell r="BA4926">
            <v>0</v>
          </cell>
          <cell r="BB4926">
            <v>0</v>
          </cell>
        </row>
        <row r="4927">
          <cell r="BA4927">
            <v>0</v>
          </cell>
          <cell r="BB4927">
            <v>0</v>
          </cell>
        </row>
        <row r="4928">
          <cell r="BA4928">
            <v>0</v>
          </cell>
          <cell r="BB4928">
            <v>0</v>
          </cell>
        </row>
        <row r="4929">
          <cell r="BA4929">
            <v>0</v>
          </cell>
          <cell r="BB4929">
            <v>0</v>
          </cell>
        </row>
        <row r="4930">
          <cell r="BA4930">
            <v>0</v>
          </cell>
          <cell r="BB4930">
            <v>0</v>
          </cell>
        </row>
        <row r="4931">
          <cell r="BA4931">
            <v>0</v>
          </cell>
          <cell r="BB4931">
            <v>0</v>
          </cell>
        </row>
        <row r="4932">
          <cell r="BA4932">
            <v>0</v>
          </cell>
          <cell r="BB4932">
            <v>0</v>
          </cell>
        </row>
        <row r="4933">
          <cell r="BA4933">
            <v>0</v>
          </cell>
          <cell r="BB4933">
            <v>0</v>
          </cell>
        </row>
        <row r="4934">
          <cell r="BA4934">
            <v>0</v>
          </cell>
          <cell r="BB4934">
            <v>0</v>
          </cell>
        </row>
        <row r="4935">
          <cell r="BA4935">
            <v>0</v>
          </cell>
          <cell r="BB4935">
            <v>0</v>
          </cell>
        </row>
        <row r="4936">
          <cell r="BA4936">
            <v>0</v>
          </cell>
          <cell r="BB4936">
            <v>0</v>
          </cell>
        </row>
        <row r="4937">
          <cell r="BA4937">
            <v>0</v>
          </cell>
          <cell r="BB4937">
            <v>0</v>
          </cell>
        </row>
        <row r="4938">
          <cell r="BA4938">
            <v>0</v>
          </cell>
          <cell r="BB4938">
            <v>0</v>
          </cell>
        </row>
        <row r="4939">
          <cell r="BA4939">
            <v>0</v>
          </cell>
          <cell r="BB4939">
            <v>0</v>
          </cell>
        </row>
        <row r="4940">
          <cell r="BA4940">
            <v>0</v>
          </cell>
          <cell r="BB4940">
            <v>0</v>
          </cell>
        </row>
        <row r="4941">
          <cell r="BA4941">
            <v>0</v>
          </cell>
          <cell r="BB4941">
            <v>0</v>
          </cell>
        </row>
        <row r="4942">
          <cell r="BA4942">
            <v>0</v>
          </cell>
          <cell r="BB4942">
            <v>0</v>
          </cell>
        </row>
        <row r="4943">
          <cell r="BA4943">
            <v>0</v>
          </cell>
          <cell r="BB4943">
            <v>0</v>
          </cell>
        </row>
        <row r="4944">
          <cell r="BA4944">
            <v>0</v>
          </cell>
          <cell r="BB4944">
            <v>0</v>
          </cell>
        </row>
        <row r="4945">
          <cell r="BA4945">
            <v>0</v>
          </cell>
          <cell r="BB4945">
            <v>0</v>
          </cell>
        </row>
        <row r="4946">
          <cell r="BA4946">
            <v>0</v>
          </cell>
          <cell r="BB4946">
            <v>0</v>
          </cell>
        </row>
        <row r="4947">
          <cell r="BA4947">
            <v>0</v>
          </cell>
          <cell r="BB4947">
            <v>0</v>
          </cell>
        </row>
        <row r="4948">
          <cell r="BA4948">
            <v>0</v>
          </cell>
          <cell r="BB4948">
            <v>0</v>
          </cell>
        </row>
        <row r="4949">
          <cell r="BA4949">
            <v>0</v>
          </cell>
          <cell r="BB4949">
            <v>0</v>
          </cell>
        </row>
        <row r="4950">
          <cell r="BA4950">
            <v>0</v>
          </cell>
          <cell r="BB4950">
            <v>0</v>
          </cell>
        </row>
        <row r="4951">
          <cell r="BA4951">
            <v>0</v>
          </cell>
          <cell r="BB4951">
            <v>0</v>
          </cell>
        </row>
        <row r="4952">
          <cell r="BA4952">
            <v>0</v>
          </cell>
          <cell r="BB4952">
            <v>0</v>
          </cell>
        </row>
        <row r="4953">
          <cell r="BA4953">
            <v>0</v>
          </cell>
          <cell r="BB4953">
            <v>0</v>
          </cell>
        </row>
        <row r="4954">
          <cell r="BA4954">
            <v>0</v>
          </cell>
          <cell r="BB4954">
            <v>0</v>
          </cell>
        </row>
        <row r="4955">
          <cell r="BA4955">
            <v>0</v>
          </cell>
          <cell r="BB4955">
            <v>0</v>
          </cell>
        </row>
        <row r="4956">
          <cell r="BA4956">
            <v>0</v>
          </cell>
          <cell r="BB4956">
            <v>0</v>
          </cell>
        </row>
        <row r="4957">
          <cell r="BA4957">
            <v>0</v>
          </cell>
          <cell r="BB4957">
            <v>0</v>
          </cell>
        </row>
        <row r="4958">
          <cell r="BA4958">
            <v>0</v>
          </cell>
          <cell r="BB4958">
            <v>0</v>
          </cell>
        </row>
        <row r="4959">
          <cell r="BA4959">
            <v>0</v>
          </cell>
          <cell r="BB4959">
            <v>0</v>
          </cell>
        </row>
        <row r="4960">
          <cell r="BA4960">
            <v>0</v>
          </cell>
          <cell r="BB4960">
            <v>0</v>
          </cell>
        </row>
        <row r="4961">
          <cell r="BA4961">
            <v>0</v>
          </cell>
          <cell r="BB4961">
            <v>0</v>
          </cell>
        </row>
        <row r="4962">
          <cell r="BA4962">
            <v>0</v>
          </cell>
          <cell r="BB4962">
            <v>0</v>
          </cell>
        </row>
        <row r="4963">
          <cell r="BA4963">
            <v>0</v>
          </cell>
          <cell r="BB4963">
            <v>0</v>
          </cell>
        </row>
        <row r="4964">
          <cell r="BA4964">
            <v>14.5</v>
          </cell>
          <cell r="BB4964">
            <v>0</v>
          </cell>
        </row>
        <row r="4965">
          <cell r="BA4965">
            <v>4</v>
          </cell>
          <cell r="BB4965">
            <v>7.6267547607421884</v>
          </cell>
        </row>
        <row r="4966">
          <cell r="BA4966">
            <v>0</v>
          </cell>
          <cell r="BB4966">
            <v>3.0802211761474609</v>
          </cell>
        </row>
        <row r="4967">
          <cell r="BA4967">
            <v>1</v>
          </cell>
          <cell r="BB4967">
            <v>0</v>
          </cell>
        </row>
        <row r="4968">
          <cell r="BA4968">
            <v>0</v>
          </cell>
          <cell r="BB4968">
            <v>2.248665571212769</v>
          </cell>
        </row>
        <row r="4969">
          <cell r="BA4969">
            <v>0</v>
          </cell>
          <cell r="BB4969">
            <v>0</v>
          </cell>
        </row>
        <row r="4970">
          <cell r="BA4970">
            <v>0</v>
          </cell>
          <cell r="BB4970">
            <v>0</v>
          </cell>
        </row>
        <row r="4971">
          <cell r="BA4971">
            <v>0</v>
          </cell>
          <cell r="BB4971">
            <v>0</v>
          </cell>
        </row>
        <row r="4972">
          <cell r="BA4972">
            <v>0</v>
          </cell>
          <cell r="BB4972">
            <v>0</v>
          </cell>
        </row>
        <row r="4973">
          <cell r="BA4973">
            <v>0</v>
          </cell>
          <cell r="BB4973">
            <v>0</v>
          </cell>
        </row>
        <row r="4974">
          <cell r="BA4974">
            <v>0</v>
          </cell>
          <cell r="BB4974">
            <v>0</v>
          </cell>
        </row>
        <row r="4975">
          <cell r="BA4975">
            <v>0</v>
          </cell>
          <cell r="BB4975">
            <v>0</v>
          </cell>
        </row>
        <row r="4976">
          <cell r="BA4976">
            <v>0</v>
          </cell>
          <cell r="BB4976">
            <v>0</v>
          </cell>
        </row>
        <row r="4977">
          <cell r="BA4977">
            <v>0</v>
          </cell>
          <cell r="BB4977">
            <v>0</v>
          </cell>
        </row>
        <row r="4978">
          <cell r="BA4978">
            <v>0</v>
          </cell>
          <cell r="BB4978">
            <v>0</v>
          </cell>
        </row>
        <row r="4979">
          <cell r="BA4979">
            <v>0</v>
          </cell>
          <cell r="BB4979">
            <v>0</v>
          </cell>
        </row>
        <row r="4980">
          <cell r="BA4980">
            <v>0</v>
          </cell>
          <cell r="BB4980">
            <v>0</v>
          </cell>
        </row>
        <row r="4981">
          <cell r="BA4981">
            <v>0</v>
          </cell>
          <cell r="BB4981">
            <v>0</v>
          </cell>
        </row>
        <row r="4982">
          <cell r="BA4982">
            <v>0</v>
          </cell>
          <cell r="BB4982">
            <v>0</v>
          </cell>
        </row>
        <row r="4983">
          <cell r="BA4983">
            <v>0.49999997019767761</v>
          </cell>
          <cell r="BB4983">
            <v>0</v>
          </cell>
        </row>
        <row r="4984">
          <cell r="BA4984">
            <v>0</v>
          </cell>
          <cell r="BB4984">
            <v>3.551734447479248</v>
          </cell>
        </row>
        <row r="4985">
          <cell r="BA4985">
            <v>0</v>
          </cell>
          <cell r="BB4985">
            <v>0</v>
          </cell>
        </row>
        <row r="4986">
          <cell r="BA4986">
            <v>0</v>
          </cell>
          <cell r="BB4986">
            <v>0</v>
          </cell>
        </row>
        <row r="4987">
          <cell r="BA4987">
            <v>1.50000011920929</v>
          </cell>
          <cell r="BB4987">
            <v>0</v>
          </cell>
        </row>
        <row r="4988">
          <cell r="BA4988">
            <v>0</v>
          </cell>
          <cell r="BB4988">
            <v>1.902881503105164</v>
          </cell>
        </row>
        <row r="4989">
          <cell r="BA4989">
            <v>0</v>
          </cell>
          <cell r="BB4989">
            <v>0</v>
          </cell>
        </row>
        <row r="4990">
          <cell r="BA4990">
            <v>0</v>
          </cell>
          <cell r="BB4990">
            <v>0</v>
          </cell>
        </row>
        <row r="4991">
          <cell r="BA4991">
            <v>0.49999997019767761</v>
          </cell>
          <cell r="BB4991">
            <v>0</v>
          </cell>
        </row>
        <row r="4992">
          <cell r="BA4992">
            <v>1.99999988079071</v>
          </cell>
          <cell r="BB4992">
            <v>1.778626084327698</v>
          </cell>
        </row>
        <row r="4993">
          <cell r="BA4993">
            <v>1.50000011920929</v>
          </cell>
          <cell r="BB4993">
            <v>3.036969661712646</v>
          </cell>
        </row>
        <row r="4994">
          <cell r="BA4994">
            <v>0</v>
          </cell>
          <cell r="BB4994">
            <v>2.7613062858581539</v>
          </cell>
        </row>
        <row r="4995">
          <cell r="BA4995">
            <v>0</v>
          </cell>
          <cell r="BB4995">
            <v>0</v>
          </cell>
        </row>
        <row r="4996">
          <cell r="BA4996">
            <v>0</v>
          </cell>
          <cell r="BB4996">
            <v>0</v>
          </cell>
        </row>
        <row r="4997">
          <cell r="BA4997">
            <v>0</v>
          </cell>
          <cell r="BB4997">
            <v>0</v>
          </cell>
        </row>
        <row r="4998">
          <cell r="BA4998">
            <v>0</v>
          </cell>
          <cell r="BB4998">
            <v>0</v>
          </cell>
        </row>
        <row r="4999">
          <cell r="BA4999">
            <v>0</v>
          </cell>
          <cell r="BB4999">
            <v>0</v>
          </cell>
        </row>
        <row r="5000">
          <cell r="BA5000">
            <v>0</v>
          </cell>
          <cell r="BB5000">
            <v>0</v>
          </cell>
        </row>
        <row r="5001">
          <cell r="BA5001">
            <v>0</v>
          </cell>
          <cell r="BB5001">
            <v>0</v>
          </cell>
        </row>
        <row r="5002">
          <cell r="BA5002">
            <v>0</v>
          </cell>
          <cell r="BB5002">
            <v>0</v>
          </cell>
        </row>
        <row r="5003">
          <cell r="BA5003">
            <v>0</v>
          </cell>
          <cell r="BB5003">
            <v>0</v>
          </cell>
        </row>
        <row r="5004">
          <cell r="BA5004">
            <v>0</v>
          </cell>
          <cell r="BB5004">
            <v>0</v>
          </cell>
        </row>
        <row r="5005">
          <cell r="BA5005">
            <v>0</v>
          </cell>
          <cell r="BB5005">
            <v>0</v>
          </cell>
        </row>
        <row r="5006">
          <cell r="BA5006">
            <v>0</v>
          </cell>
          <cell r="BB5006">
            <v>0</v>
          </cell>
        </row>
        <row r="5007">
          <cell r="BA5007">
            <v>0</v>
          </cell>
          <cell r="BB5007">
            <v>0</v>
          </cell>
        </row>
        <row r="5008">
          <cell r="BA5008">
            <v>0</v>
          </cell>
          <cell r="BB5008">
            <v>0</v>
          </cell>
        </row>
        <row r="5009">
          <cell r="BA5009">
            <v>0</v>
          </cell>
          <cell r="BB5009">
            <v>0</v>
          </cell>
        </row>
        <row r="5010">
          <cell r="BA5010">
            <v>0</v>
          </cell>
          <cell r="BB5010">
            <v>0</v>
          </cell>
        </row>
        <row r="5011">
          <cell r="BA5011">
            <v>0</v>
          </cell>
          <cell r="BB5011">
            <v>0</v>
          </cell>
        </row>
        <row r="5012">
          <cell r="BA5012">
            <v>0</v>
          </cell>
          <cell r="BB5012">
            <v>0</v>
          </cell>
        </row>
        <row r="5013">
          <cell r="BA5013">
            <v>0.49999997019767761</v>
          </cell>
          <cell r="BB5013">
            <v>0</v>
          </cell>
        </row>
        <row r="5014">
          <cell r="BA5014">
            <v>1</v>
          </cell>
          <cell r="BB5014">
            <v>4.9151005744934082</v>
          </cell>
        </row>
        <row r="5015">
          <cell r="BA5015">
            <v>4</v>
          </cell>
          <cell r="BB5015">
            <v>2.5336248874664311</v>
          </cell>
        </row>
        <row r="5016">
          <cell r="BA5016">
            <v>1.99999988079071</v>
          </cell>
          <cell r="BB5016">
            <v>1.8721094131469731</v>
          </cell>
        </row>
        <row r="5017">
          <cell r="BA5017">
            <v>0</v>
          </cell>
          <cell r="BB5017">
            <v>1.9522523880004881</v>
          </cell>
        </row>
        <row r="5018">
          <cell r="BA5018">
            <v>0</v>
          </cell>
          <cell r="BB5018">
            <v>0</v>
          </cell>
        </row>
        <row r="5019">
          <cell r="BA5019">
            <v>0</v>
          </cell>
          <cell r="BB5019">
            <v>0</v>
          </cell>
        </row>
        <row r="5020">
          <cell r="BA5020">
            <v>0</v>
          </cell>
          <cell r="BB5020">
            <v>0</v>
          </cell>
        </row>
        <row r="5021">
          <cell r="BA5021">
            <v>0</v>
          </cell>
          <cell r="BB5021">
            <v>0</v>
          </cell>
        </row>
        <row r="5022">
          <cell r="BA5022">
            <v>0</v>
          </cell>
          <cell r="BB5022">
            <v>0</v>
          </cell>
        </row>
        <row r="5023">
          <cell r="BA5023">
            <v>0</v>
          </cell>
          <cell r="BB5023">
            <v>0</v>
          </cell>
        </row>
        <row r="5024">
          <cell r="BA5024">
            <v>0</v>
          </cell>
          <cell r="BB5024">
            <v>0</v>
          </cell>
        </row>
        <row r="5025">
          <cell r="BA5025">
            <v>0</v>
          </cell>
          <cell r="BB5025">
            <v>0</v>
          </cell>
        </row>
        <row r="5026">
          <cell r="BA5026">
            <v>0</v>
          </cell>
          <cell r="BB5026">
            <v>0</v>
          </cell>
        </row>
        <row r="5027">
          <cell r="BA5027">
            <v>0</v>
          </cell>
          <cell r="BB5027">
            <v>0</v>
          </cell>
        </row>
        <row r="5028">
          <cell r="BA5028">
            <v>0</v>
          </cell>
          <cell r="BB5028">
            <v>0</v>
          </cell>
        </row>
        <row r="5029">
          <cell r="BA5029">
            <v>0</v>
          </cell>
          <cell r="BB5029">
            <v>0</v>
          </cell>
        </row>
        <row r="5030">
          <cell r="BA5030">
            <v>0</v>
          </cell>
          <cell r="BB5030">
            <v>0</v>
          </cell>
        </row>
        <row r="5031">
          <cell r="BA5031">
            <v>0</v>
          </cell>
          <cell r="BB5031">
            <v>0</v>
          </cell>
        </row>
        <row r="5032">
          <cell r="BA5032">
            <v>0</v>
          </cell>
          <cell r="BB5032">
            <v>0</v>
          </cell>
        </row>
        <row r="5033">
          <cell r="BA5033">
            <v>0</v>
          </cell>
          <cell r="BB5033">
            <v>0</v>
          </cell>
        </row>
        <row r="5034">
          <cell r="BA5034">
            <v>0</v>
          </cell>
          <cell r="BB5034">
            <v>0</v>
          </cell>
        </row>
        <row r="5035">
          <cell r="BA5035">
            <v>0</v>
          </cell>
          <cell r="BB5035">
            <v>0</v>
          </cell>
        </row>
        <row r="5036">
          <cell r="BA5036">
            <v>0</v>
          </cell>
          <cell r="BB5036">
            <v>0</v>
          </cell>
        </row>
        <row r="5037">
          <cell r="BA5037">
            <v>0</v>
          </cell>
          <cell r="BB5037">
            <v>0</v>
          </cell>
        </row>
        <row r="5038">
          <cell r="BA5038">
            <v>0</v>
          </cell>
          <cell r="BB5038">
            <v>0</v>
          </cell>
        </row>
        <row r="5039">
          <cell r="BA5039">
            <v>0</v>
          </cell>
          <cell r="BB5039">
            <v>0</v>
          </cell>
        </row>
        <row r="5040">
          <cell r="BA5040">
            <v>0</v>
          </cell>
          <cell r="BB5040">
            <v>0</v>
          </cell>
        </row>
        <row r="5041">
          <cell r="BA5041">
            <v>0</v>
          </cell>
          <cell r="BB5041">
            <v>0</v>
          </cell>
        </row>
        <row r="5042">
          <cell r="BA5042">
            <v>0</v>
          </cell>
          <cell r="BB5042">
            <v>0</v>
          </cell>
        </row>
        <row r="5043">
          <cell r="BA5043">
            <v>0</v>
          </cell>
          <cell r="BB5043">
            <v>0</v>
          </cell>
        </row>
        <row r="5044">
          <cell r="BA5044">
            <v>0</v>
          </cell>
          <cell r="BB5044">
            <v>0</v>
          </cell>
        </row>
        <row r="5045">
          <cell r="BA5045">
            <v>0</v>
          </cell>
          <cell r="BB5045">
            <v>0</v>
          </cell>
        </row>
        <row r="5046">
          <cell r="BA5046">
            <v>0</v>
          </cell>
          <cell r="BB5046">
            <v>0</v>
          </cell>
        </row>
        <row r="5047">
          <cell r="BA5047">
            <v>0</v>
          </cell>
          <cell r="BB5047">
            <v>0</v>
          </cell>
        </row>
        <row r="5048">
          <cell r="BA5048">
            <v>0</v>
          </cell>
          <cell r="BB5048">
            <v>0</v>
          </cell>
        </row>
        <row r="5049">
          <cell r="BA5049">
            <v>0</v>
          </cell>
          <cell r="BB5049">
            <v>0</v>
          </cell>
        </row>
        <row r="5050">
          <cell r="BA5050">
            <v>0</v>
          </cell>
          <cell r="BB5050">
            <v>0</v>
          </cell>
        </row>
        <row r="5051">
          <cell r="BA5051">
            <v>0</v>
          </cell>
          <cell r="BB5051">
            <v>0</v>
          </cell>
        </row>
        <row r="5052">
          <cell r="BA5052">
            <v>0</v>
          </cell>
          <cell r="BB5052">
            <v>0</v>
          </cell>
        </row>
        <row r="5053">
          <cell r="BA5053">
            <v>0</v>
          </cell>
          <cell r="BB5053">
            <v>0</v>
          </cell>
        </row>
        <row r="5054">
          <cell r="BA5054">
            <v>0</v>
          </cell>
          <cell r="BB5054">
            <v>0</v>
          </cell>
        </row>
        <row r="5055">
          <cell r="BA5055">
            <v>0</v>
          </cell>
          <cell r="BB5055">
            <v>0</v>
          </cell>
        </row>
        <row r="5056">
          <cell r="BA5056">
            <v>0</v>
          </cell>
          <cell r="BB5056">
            <v>0</v>
          </cell>
        </row>
        <row r="5057">
          <cell r="BA5057">
            <v>0</v>
          </cell>
          <cell r="BB5057">
            <v>0</v>
          </cell>
        </row>
        <row r="5058">
          <cell r="BA5058">
            <v>0</v>
          </cell>
          <cell r="BB5058">
            <v>0</v>
          </cell>
        </row>
        <row r="5059">
          <cell r="BA5059">
            <v>0</v>
          </cell>
          <cell r="BB5059">
            <v>0</v>
          </cell>
        </row>
        <row r="5060">
          <cell r="BA5060">
            <v>0</v>
          </cell>
          <cell r="BB5060">
            <v>0</v>
          </cell>
        </row>
        <row r="5061">
          <cell r="BA5061">
            <v>0</v>
          </cell>
          <cell r="BB5061">
            <v>0</v>
          </cell>
        </row>
        <row r="5062">
          <cell r="BA5062">
            <v>0</v>
          </cell>
          <cell r="BB5062">
            <v>0</v>
          </cell>
        </row>
        <row r="5063">
          <cell r="BA5063">
            <v>0</v>
          </cell>
          <cell r="BB5063">
            <v>0</v>
          </cell>
        </row>
        <row r="5064">
          <cell r="BA5064">
            <v>0</v>
          </cell>
          <cell r="BB5064">
            <v>0</v>
          </cell>
        </row>
        <row r="5065">
          <cell r="BA5065">
            <v>0</v>
          </cell>
          <cell r="BB5065">
            <v>0</v>
          </cell>
        </row>
        <row r="5066">
          <cell r="BA5066">
            <v>0</v>
          </cell>
          <cell r="BB5066">
            <v>0</v>
          </cell>
        </row>
        <row r="5067">
          <cell r="BA5067">
            <v>0</v>
          </cell>
          <cell r="BB5067">
            <v>0</v>
          </cell>
        </row>
        <row r="5068">
          <cell r="BA5068">
            <v>0</v>
          </cell>
          <cell r="BB5068">
            <v>0</v>
          </cell>
        </row>
        <row r="5069">
          <cell r="BA5069">
            <v>0</v>
          </cell>
          <cell r="BB5069">
            <v>0</v>
          </cell>
        </row>
        <row r="5070">
          <cell r="BA5070">
            <v>0</v>
          </cell>
          <cell r="BB5070">
            <v>0</v>
          </cell>
        </row>
        <row r="5071">
          <cell r="BA5071">
            <v>0</v>
          </cell>
          <cell r="BB5071">
            <v>0</v>
          </cell>
        </row>
        <row r="5072">
          <cell r="BA5072">
            <v>0</v>
          </cell>
          <cell r="BB5072">
            <v>0</v>
          </cell>
        </row>
        <row r="5073">
          <cell r="BA5073">
            <v>0</v>
          </cell>
          <cell r="BB5073">
            <v>0</v>
          </cell>
        </row>
        <row r="5074">
          <cell r="BA5074">
            <v>0</v>
          </cell>
          <cell r="BB5074">
            <v>0</v>
          </cell>
        </row>
        <row r="5075">
          <cell r="BA5075">
            <v>0</v>
          </cell>
          <cell r="BB5075">
            <v>0</v>
          </cell>
        </row>
        <row r="5076">
          <cell r="BA5076">
            <v>0</v>
          </cell>
          <cell r="BB5076">
            <v>0</v>
          </cell>
        </row>
        <row r="5077">
          <cell r="BA5077">
            <v>0</v>
          </cell>
          <cell r="BB5077">
            <v>0</v>
          </cell>
        </row>
        <row r="5078">
          <cell r="BA5078">
            <v>0</v>
          </cell>
          <cell r="BB5078">
            <v>0</v>
          </cell>
        </row>
        <row r="5079">
          <cell r="BA5079">
            <v>0</v>
          </cell>
          <cell r="BB5079">
            <v>0</v>
          </cell>
        </row>
        <row r="5080">
          <cell r="BA5080">
            <v>1</v>
          </cell>
          <cell r="BB5080">
            <v>0</v>
          </cell>
        </row>
        <row r="5081">
          <cell r="BA5081">
            <v>0.49999997019767761</v>
          </cell>
          <cell r="BB5081">
            <v>6.174778938293457</v>
          </cell>
        </row>
        <row r="5082">
          <cell r="BA5082">
            <v>3.0000002384185791</v>
          </cell>
          <cell r="BB5082">
            <v>3.2699964046478271</v>
          </cell>
        </row>
        <row r="5083">
          <cell r="BA5083">
            <v>5.5</v>
          </cell>
          <cell r="BB5083">
            <v>2.3146307468414311</v>
          </cell>
        </row>
        <row r="5084">
          <cell r="BA5084">
            <v>1.99999988079071</v>
          </cell>
          <cell r="BB5084">
            <v>1.538760662078857</v>
          </cell>
        </row>
        <row r="5085">
          <cell r="BA5085">
            <v>0.49999997019767761</v>
          </cell>
          <cell r="BB5085">
            <v>3.0450296401977539</v>
          </cell>
        </row>
        <row r="5086">
          <cell r="BA5086">
            <v>0.49999997019767761</v>
          </cell>
          <cell r="BB5086">
            <v>4.0988402366638184</v>
          </cell>
        </row>
        <row r="5087">
          <cell r="BA5087">
            <v>0</v>
          </cell>
          <cell r="BB5087">
            <v>4.1785702705383301</v>
          </cell>
        </row>
        <row r="5088">
          <cell r="BA5088">
            <v>0</v>
          </cell>
          <cell r="BB5088">
            <v>0</v>
          </cell>
        </row>
        <row r="5089">
          <cell r="BA5089">
            <v>0</v>
          </cell>
          <cell r="BB5089">
            <v>0</v>
          </cell>
        </row>
        <row r="5090">
          <cell r="BA5090">
            <v>0</v>
          </cell>
          <cell r="BB5090">
            <v>0</v>
          </cell>
        </row>
        <row r="5091">
          <cell r="BA5091">
            <v>0</v>
          </cell>
          <cell r="BB5091">
            <v>0</v>
          </cell>
        </row>
        <row r="5092">
          <cell r="BA5092">
            <v>0</v>
          </cell>
          <cell r="BB5092">
            <v>0</v>
          </cell>
        </row>
        <row r="5093">
          <cell r="BA5093">
            <v>0</v>
          </cell>
          <cell r="BB5093">
            <v>0</v>
          </cell>
        </row>
        <row r="5094">
          <cell r="BA5094">
            <v>0</v>
          </cell>
          <cell r="BB5094">
            <v>0</v>
          </cell>
        </row>
        <row r="5095">
          <cell r="BA5095">
            <v>0</v>
          </cell>
          <cell r="BB5095">
            <v>0</v>
          </cell>
        </row>
        <row r="5096">
          <cell r="BA5096">
            <v>0</v>
          </cell>
          <cell r="BB5096">
            <v>0</v>
          </cell>
        </row>
        <row r="5097">
          <cell r="BA5097">
            <v>0</v>
          </cell>
          <cell r="BB5097">
            <v>0</v>
          </cell>
        </row>
        <row r="5098">
          <cell r="BA5098">
            <v>0</v>
          </cell>
          <cell r="BB5098">
            <v>0</v>
          </cell>
        </row>
        <row r="5099">
          <cell r="BA5099">
            <v>0</v>
          </cell>
          <cell r="BB5099">
            <v>0</v>
          </cell>
        </row>
        <row r="5100">
          <cell r="BA5100">
            <v>0</v>
          </cell>
          <cell r="BB5100">
            <v>0</v>
          </cell>
        </row>
        <row r="5101">
          <cell r="BA5101">
            <v>0</v>
          </cell>
          <cell r="BB5101">
            <v>0</v>
          </cell>
        </row>
        <row r="5102">
          <cell r="BA5102">
            <v>0</v>
          </cell>
          <cell r="BB5102">
            <v>0</v>
          </cell>
        </row>
        <row r="5103">
          <cell r="BA5103">
            <v>0.49999997019767761</v>
          </cell>
          <cell r="BB5103">
            <v>0</v>
          </cell>
        </row>
        <row r="5104">
          <cell r="BA5104">
            <v>0</v>
          </cell>
          <cell r="BB5104">
            <v>4.3781461715698242</v>
          </cell>
        </row>
        <row r="5105">
          <cell r="BA5105">
            <v>0</v>
          </cell>
          <cell r="BB5105">
            <v>0</v>
          </cell>
        </row>
        <row r="5106">
          <cell r="BA5106">
            <v>0</v>
          </cell>
          <cell r="BB5106">
            <v>0</v>
          </cell>
        </row>
        <row r="5107">
          <cell r="BA5107">
            <v>0.49999997019767761</v>
          </cell>
          <cell r="BB5107">
            <v>0</v>
          </cell>
        </row>
        <row r="5108">
          <cell r="BA5108">
            <v>0</v>
          </cell>
          <cell r="BB5108">
            <v>1.897724509239197</v>
          </cell>
        </row>
        <row r="5109">
          <cell r="BA5109">
            <v>0</v>
          </cell>
          <cell r="BB5109">
            <v>0</v>
          </cell>
        </row>
        <row r="5110">
          <cell r="BA5110">
            <v>0</v>
          </cell>
          <cell r="BB5110">
            <v>0</v>
          </cell>
        </row>
        <row r="5111">
          <cell r="BA5111">
            <v>0.49999997019767761</v>
          </cell>
          <cell r="BB5111">
            <v>0</v>
          </cell>
        </row>
        <row r="5112">
          <cell r="BA5112">
            <v>0</v>
          </cell>
          <cell r="BB5112">
            <v>1.855066061019897</v>
          </cell>
        </row>
        <row r="5113">
          <cell r="BA5113">
            <v>1</v>
          </cell>
          <cell r="BB5113">
            <v>0</v>
          </cell>
        </row>
        <row r="5114">
          <cell r="BA5114">
            <v>1</v>
          </cell>
          <cell r="BB5114">
            <v>1.871434807777405</v>
          </cell>
        </row>
        <row r="5115">
          <cell r="BA5115">
            <v>1</v>
          </cell>
          <cell r="BB5115">
            <v>2.5172634124755859</v>
          </cell>
        </row>
        <row r="5116">
          <cell r="BA5116">
            <v>1</v>
          </cell>
          <cell r="BB5116">
            <v>2.251289844512939</v>
          </cell>
        </row>
        <row r="5117">
          <cell r="BA5117">
            <v>1</v>
          </cell>
          <cell r="BB5117">
            <v>3.6218745708465581</v>
          </cell>
        </row>
        <row r="5118">
          <cell r="BA5118">
            <v>1</v>
          </cell>
          <cell r="BB5118">
            <v>2.192589282989502</v>
          </cell>
        </row>
        <row r="5119">
          <cell r="BA5119">
            <v>1</v>
          </cell>
          <cell r="BB5119">
            <v>3.7061173915863042</v>
          </cell>
        </row>
        <row r="5120">
          <cell r="BA5120">
            <v>1</v>
          </cell>
          <cell r="BB5120">
            <v>3.7556419372558589</v>
          </cell>
        </row>
        <row r="5121">
          <cell r="BA5121">
            <v>1</v>
          </cell>
          <cell r="BB5121">
            <v>3.7720224857330318</v>
          </cell>
        </row>
        <row r="5122">
          <cell r="BA5122">
            <v>1</v>
          </cell>
          <cell r="BB5122">
            <v>3.7604155540466309</v>
          </cell>
        </row>
        <row r="5123">
          <cell r="BA5123">
            <v>1</v>
          </cell>
          <cell r="BB5123">
            <v>3.7235438823699951</v>
          </cell>
        </row>
        <row r="5124">
          <cell r="BA5124">
            <v>1</v>
          </cell>
          <cell r="BB5124">
            <v>3.6978683471679692</v>
          </cell>
        </row>
        <row r="5125">
          <cell r="BA5125">
            <v>0.49999997019767761</v>
          </cell>
          <cell r="BB5125">
            <v>3.689181804656982</v>
          </cell>
        </row>
        <row r="5126">
          <cell r="BA5126">
            <v>0</v>
          </cell>
          <cell r="BB5126">
            <v>3.7134830951690669</v>
          </cell>
        </row>
        <row r="5127">
          <cell r="BA5127">
            <v>0</v>
          </cell>
          <cell r="BB5127">
            <v>0</v>
          </cell>
        </row>
        <row r="5128">
          <cell r="BA5128">
            <v>0</v>
          </cell>
          <cell r="BB5128">
            <v>0</v>
          </cell>
        </row>
        <row r="5129">
          <cell r="BA5129">
            <v>0</v>
          </cell>
          <cell r="BB5129">
            <v>0</v>
          </cell>
        </row>
        <row r="5130">
          <cell r="BA5130">
            <v>0</v>
          </cell>
          <cell r="BB5130">
            <v>0</v>
          </cell>
        </row>
        <row r="5131">
          <cell r="BA5131">
            <v>0</v>
          </cell>
          <cell r="BB5131">
            <v>0</v>
          </cell>
        </row>
        <row r="5132">
          <cell r="BA5132">
            <v>0</v>
          </cell>
          <cell r="BB5132">
            <v>0</v>
          </cell>
        </row>
        <row r="5133">
          <cell r="BA5133">
            <v>0</v>
          </cell>
          <cell r="BB5133">
            <v>0</v>
          </cell>
        </row>
        <row r="5134">
          <cell r="BA5134">
            <v>0</v>
          </cell>
          <cell r="BB5134">
            <v>0</v>
          </cell>
        </row>
        <row r="5135">
          <cell r="BA5135">
            <v>0</v>
          </cell>
          <cell r="BB5135">
            <v>0</v>
          </cell>
        </row>
        <row r="5136">
          <cell r="BA5136">
            <v>0</v>
          </cell>
          <cell r="BB5136">
            <v>0</v>
          </cell>
        </row>
        <row r="5137">
          <cell r="BA5137">
            <v>0</v>
          </cell>
          <cell r="BB5137">
            <v>0</v>
          </cell>
        </row>
        <row r="5138">
          <cell r="BA5138">
            <v>0</v>
          </cell>
          <cell r="BB5138">
            <v>0</v>
          </cell>
        </row>
        <row r="5139">
          <cell r="BA5139">
            <v>5</v>
          </cell>
          <cell r="BB5139">
            <v>0</v>
          </cell>
        </row>
        <row r="5140">
          <cell r="BA5140">
            <v>0</v>
          </cell>
          <cell r="BB5140">
            <v>7.1260347366333008</v>
          </cell>
        </row>
        <row r="5141">
          <cell r="BA5141">
            <v>0</v>
          </cell>
          <cell r="BB5141">
            <v>0</v>
          </cell>
        </row>
        <row r="5142">
          <cell r="BA5142">
            <v>0</v>
          </cell>
          <cell r="BB5142">
            <v>0</v>
          </cell>
        </row>
        <row r="5143">
          <cell r="BA5143">
            <v>0</v>
          </cell>
          <cell r="BB5143">
            <v>0</v>
          </cell>
        </row>
        <row r="5144">
          <cell r="BA5144">
            <v>0</v>
          </cell>
          <cell r="BB5144">
            <v>0</v>
          </cell>
        </row>
        <row r="5145">
          <cell r="BA5145">
            <v>0</v>
          </cell>
          <cell r="BB5145">
            <v>0</v>
          </cell>
        </row>
        <row r="5146">
          <cell r="BA5146">
            <v>0</v>
          </cell>
          <cell r="BB5146">
            <v>0</v>
          </cell>
        </row>
        <row r="5147">
          <cell r="BA5147">
            <v>0</v>
          </cell>
          <cell r="BB5147">
            <v>0</v>
          </cell>
        </row>
        <row r="5148">
          <cell r="BA5148">
            <v>0</v>
          </cell>
          <cell r="BB5148">
            <v>0</v>
          </cell>
        </row>
        <row r="5149">
          <cell r="BA5149">
            <v>0</v>
          </cell>
          <cell r="BB5149">
            <v>0</v>
          </cell>
        </row>
        <row r="5150">
          <cell r="BA5150">
            <v>0</v>
          </cell>
          <cell r="BB5150">
            <v>0</v>
          </cell>
        </row>
        <row r="5151">
          <cell r="BA5151">
            <v>0</v>
          </cell>
          <cell r="BB5151">
            <v>0</v>
          </cell>
        </row>
        <row r="5152">
          <cell r="BA5152">
            <v>0</v>
          </cell>
          <cell r="BB5152">
            <v>0</v>
          </cell>
        </row>
        <row r="5153">
          <cell r="BA5153">
            <v>0</v>
          </cell>
          <cell r="BB5153">
            <v>0</v>
          </cell>
        </row>
        <row r="5154">
          <cell r="BA5154">
            <v>0</v>
          </cell>
          <cell r="BB5154">
            <v>0</v>
          </cell>
        </row>
        <row r="5155">
          <cell r="BA5155">
            <v>0</v>
          </cell>
          <cell r="BB5155">
            <v>0</v>
          </cell>
        </row>
        <row r="5156">
          <cell r="BA5156">
            <v>0</v>
          </cell>
          <cell r="BB5156">
            <v>0</v>
          </cell>
        </row>
        <row r="5157">
          <cell r="BA5157">
            <v>0</v>
          </cell>
          <cell r="BB5157">
            <v>0</v>
          </cell>
        </row>
        <row r="5158">
          <cell r="BA5158">
            <v>0</v>
          </cell>
          <cell r="BB5158">
            <v>0</v>
          </cell>
        </row>
        <row r="5159">
          <cell r="BA5159">
            <v>0</v>
          </cell>
          <cell r="BB5159">
            <v>0</v>
          </cell>
        </row>
        <row r="5160">
          <cell r="BA5160">
            <v>0</v>
          </cell>
          <cell r="BB5160">
            <v>0</v>
          </cell>
        </row>
        <row r="5161">
          <cell r="BA5161">
            <v>0</v>
          </cell>
          <cell r="BB5161">
            <v>0</v>
          </cell>
        </row>
        <row r="5162">
          <cell r="BA5162">
            <v>0</v>
          </cell>
          <cell r="BB5162">
            <v>0</v>
          </cell>
        </row>
        <row r="5163">
          <cell r="BA5163">
            <v>0</v>
          </cell>
          <cell r="BB5163">
            <v>0</v>
          </cell>
        </row>
        <row r="5164">
          <cell r="BA5164">
            <v>0</v>
          </cell>
          <cell r="BB516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C0F34-5768-4272-A257-6E510451082C}">
  <dimension ref="B2:T9530"/>
  <sheetViews>
    <sheetView tabSelected="1" topLeftCell="D1" workbookViewId="0">
      <selection activeCell="N3" sqref="N3:P9530"/>
    </sheetView>
  </sheetViews>
  <sheetFormatPr defaultRowHeight="14.4" x14ac:dyDescent="0.3"/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8">
        <v>0</v>
      </c>
      <c r="C3" s="6">
        <v>7.2845367379683126E-3</v>
      </c>
      <c r="D3" s="6">
        <v>1.890135869983431E-3</v>
      </c>
      <c r="E3" s="6"/>
      <c r="F3" s="6"/>
      <c r="H3" s="16">
        <v>44927</v>
      </c>
      <c r="I3">
        <v>0</v>
      </c>
      <c r="J3">
        <v>4.3201522827148438</v>
      </c>
      <c r="K3" s="4"/>
      <c r="L3" s="4"/>
      <c r="N3" s="16">
        <v>45292</v>
      </c>
      <c r="O3">
        <v>0</v>
      </c>
      <c r="P3">
        <v>4.3201522827148438</v>
      </c>
      <c r="Q3" s="4"/>
      <c r="R3" s="4"/>
      <c r="T3" s="6"/>
    </row>
    <row r="4" spans="2:20" x14ac:dyDescent="0.3">
      <c r="B4" s="8">
        <v>1</v>
      </c>
      <c r="C4" s="6">
        <v>7.0952655743666783E-3</v>
      </c>
      <c r="D4" s="6">
        <v>2.1604030092191541E-3</v>
      </c>
      <c r="E4" s="6"/>
      <c r="F4" s="6"/>
      <c r="H4" s="16">
        <v>44927.041666666657</v>
      </c>
      <c r="I4">
        <v>0</v>
      </c>
      <c r="J4">
        <v>4.3350749015808114</v>
      </c>
      <c r="K4" s="4"/>
      <c r="L4" s="4"/>
      <c r="N4" s="16">
        <v>45292.041666666657</v>
      </c>
      <c r="O4">
        <v>0</v>
      </c>
      <c r="P4">
        <v>4.3351569175720206</v>
      </c>
      <c r="Q4" s="4"/>
      <c r="R4" s="4"/>
      <c r="T4" s="6"/>
    </row>
    <row r="5" spans="2:20" x14ac:dyDescent="0.3">
      <c r="B5" s="8">
        <v>2</v>
      </c>
      <c r="C5" s="6">
        <v>7.0708599546949911E-3</v>
      </c>
      <c r="D5" s="6">
        <v>2.4039652698235291E-3</v>
      </c>
      <c r="E5" s="6"/>
      <c r="F5" s="6"/>
      <c r="H5" s="16">
        <v>44927.083333333343</v>
      </c>
      <c r="I5">
        <v>0</v>
      </c>
      <c r="J5">
        <v>1.5115727186203001</v>
      </c>
      <c r="K5" s="4"/>
      <c r="L5" s="4"/>
      <c r="N5" s="16">
        <v>45292.083333333343</v>
      </c>
      <c r="O5">
        <v>0</v>
      </c>
      <c r="P5">
        <v>1.511782050132751</v>
      </c>
      <c r="Q5" s="4"/>
      <c r="R5" s="4"/>
      <c r="T5" s="6"/>
    </row>
    <row r="6" spans="2:20" x14ac:dyDescent="0.3">
      <c r="B6" s="8">
        <v>3</v>
      </c>
      <c r="C6" s="6">
        <v>7.0510159641662398E-3</v>
      </c>
      <c r="D6" s="6">
        <v>2.5238034279260052E-3</v>
      </c>
      <c r="E6" s="6"/>
      <c r="F6" s="6"/>
      <c r="H6" s="16">
        <v>44927.125</v>
      </c>
      <c r="I6">
        <v>0</v>
      </c>
      <c r="J6">
        <v>0</v>
      </c>
      <c r="K6" s="4"/>
      <c r="L6" s="4"/>
      <c r="N6" s="16">
        <v>45292.125</v>
      </c>
      <c r="O6">
        <v>0</v>
      </c>
      <c r="P6">
        <v>0</v>
      </c>
      <c r="Q6" s="4"/>
      <c r="R6" s="4"/>
      <c r="T6" s="6"/>
    </row>
    <row r="7" spans="2:20" x14ac:dyDescent="0.3">
      <c r="B7" s="8">
        <v>4</v>
      </c>
      <c r="C7" s="4">
        <v>7.0323637818302514E-3</v>
      </c>
      <c r="D7" s="4">
        <v>2.5861689582739249E-3</v>
      </c>
      <c r="E7" s="4"/>
      <c r="F7" s="4"/>
      <c r="H7" s="16">
        <v>44927.166666666657</v>
      </c>
      <c r="I7">
        <v>0</v>
      </c>
      <c r="J7">
        <v>0</v>
      </c>
      <c r="K7" s="4"/>
      <c r="L7" s="4"/>
      <c r="N7" s="16">
        <v>45292.166666666657</v>
      </c>
      <c r="O7">
        <v>0</v>
      </c>
      <c r="P7">
        <v>0</v>
      </c>
      <c r="Q7" s="4"/>
      <c r="R7" s="4"/>
      <c r="T7" s="4"/>
    </row>
    <row r="8" spans="2:20" x14ac:dyDescent="0.3">
      <c r="B8" s="8">
        <v>5</v>
      </c>
      <c r="C8" s="4">
        <v>7.0153937373659686E-3</v>
      </c>
      <c r="D8" s="4">
        <v>2.6522754347079419E-3</v>
      </c>
      <c r="E8" s="4"/>
      <c r="F8" s="4"/>
      <c r="H8" s="16">
        <v>44927.208333333343</v>
      </c>
      <c r="I8">
        <v>0</v>
      </c>
      <c r="J8">
        <v>0</v>
      </c>
      <c r="K8" s="4"/>
      <c r="L8" s="4"/>
      <c r="N8" s="16">
        <v>45292.208333333343</v>
      </c>
      <c r="O8">
        <v>0</v>
      </c>
      <c r="P8">
        <v>0</v>
      </c>
      <c r="Q8" s="4"/>
      <c r="R8" s="4"/>
      <c r="T8" s="4"/>
    </row>
    <row r="9" spans="2:20" x14ac:dyDescent="0.3">
      <c r="B9" s="8">
        <v>6</v>
      </c>
      <c r="C9" s="4">
        <v>7.0001655201171178E-3</v>
      </c>
      <c r="D9" s="4">
        <v>2.7528892167031629E-3</v>
      </c>
      <c r="E9" s="4"/>
      <c r="F9" s="4"/>
      <c r="H9" s="16">
        <v>44927.25</v>
      </c>
      <c r="I9">
        <v>0.5</v>
      </c>
      <c r="J9">
        <v>0</v>
      </c>
      <c r="K9" s="4"/>
      <c r="L9" s="4"/>
      <c r="N9" s="16">
        <v>45292.25</v>
      </c>
      <c r="O9">
        <v>0</v>
      </c>
      <c r="P9">
        <v>0</v>
      </c>
      <c r="Q9" s="4"/>
      <c r="R9" s="4"/>
      <c r="T9" s="4"/>
    </row>
    <row r="10" spans="2:20" x14ac:dyDescent="0.3">
      <c r="B10" s="8">
        <v>7</v>
      </c>
      <c r="C10" s="4">
        <v>6.9825640402056974E-3</v>
      </c>
      <c r="D10" s="4">
        <v>2.8766739267226502E-3</v>
      </c>
      <c r="E10" s="4"/>
      <c r="F10" s="4"/>
      <c r="H10" s="16">
        <v>44927.291666666657</v>
      </c>
      <c r="I10">
        <v>7.5</v>
      </c>
      <c r="J10">
        <v>3.8415226936340332</v>
      </c>
      <c r="K10" s="4"/>
      <c r="L10" s="4"/>
      <c r="N10" s="16">
        <v>45292.291666666657</v>
      </c>
      <c r="O10">
        <v>0</v>
      </c>
      <c r="P10">
        <v>0</v>
      </c>
      <c r="Q10" s="4"/>
      <c r="R10" s="4"/>
      <c r="T10" s="4"/>
    </row>
    <row r="11" spans="2:20" x14ac:dyDescent="0.3">
      <c r="B11" s="8">
        <v>8</v>
      </c>
      <c r="C11" s="4">
        <v>6.9614831701407904E-3</v>
      </c>
      <c r="D11" s="4">
        <v>2.9094214670224001E-3</v>
      </c>
      <c r="E11" s="4"/>
      <c r="F11" s="4"/>
      <c r="H11" s="16">
        <v>44927.333333333343</v>
      </c>
      <c r="I11">
        <v>4</v>
      </c>
      <c r="J11">
        <v>0</v>
      </c>
      <c r="K11" s="4"/>
      <c r="L11" s="4"/>
      <c r="N11" s="16">
        <v>45292.333333333343</v>
      </c>
      <c r="O11">
        <v>0</v>
      </c>
      <c r="P11">
        <v>0</v>
      </c>
      <c r="Q11" s="4"/>
      <c r="R11" s="4"/>
      <c r="T11" s="4"/>
    </row>
    <row r="12" spans="2:20" x14ac:dyDescent="0.3">
      <c r="B12" s="8">
        <v>9</v>
      </c>
      <c r="C12" s="4">
        <v>6.938167429829405E-3</v>
      </c>
      <c r="D12" s="4">
        <v>2.958157979224098E-3</v>
      </c>
      <c r="E12" s="4"/>
      <c r="F12" s="4"/>
      <c r="H12" s="16">
        <v>44927.375</v>
      </c>
      <c r="I12">
        <v>1</v>
      </c>
      <c r="J12">
        <v>2.585552453994751</v>
      </c>
      <c r="K12" s="4"/>
      <c r="L12" s="4"/>
      <c r="N12" s="16">
        <v>45292.375</v>
      </c>
      <c r="O12">
        <v>0</v>
      </c>
      <c r="P12">
        <v>0</v>
      </c>
      <c r="Q12" s="4"/>
      <c r="R12" s="4"/>
      <c r="T12" s="4"/>
    </row>
    <row r="13" spans="2:20" x14ac:dyDescent="0.3">
      <c r="B13" s="8">
        <v>10</v>
      </c>
      <c r="C13" s="4">
        <v>6.9109236719808401E-3</v>
      </c>
      <c r="D13" s="4">
        <v>3.040199230433565E-3</v>
      </c>
      <c r="E13" s="4"/>
      <c r="F13" s="4"/>
      <c r="H13" s="16">
        <v>44927.416666666657</v>
      </c>
      <c r="I13">
        <v>0</v>
      </c>
      <c r="J13">
        <v>7.7151937484741211</v>
      </c>
      <c r="K13" s="4"/>
      <c r="L13" s="4"/>
      <c r="N13" s="16">
        <v>45292.416666666657</v>
      </c>
      <c r="O13">
        <v>0</v>
      </c>
      <c r="P13">
        <v>0</v>
      </c>
      <c r="Q13" s="4"/>
      <c r="R13" s="4"/>
      <c r="T13" s="4"/>
    </row>
    <row r="14" spans="2:20" x14ac:dyDescent="0.3">
      <c r="B14" s="8">
        <v>11</v>
      </c>
      <c r="C14" s="4">
        <v>6.8780132118535569E-3</v>
      </c>
      <c r="D14" s="4">
        <v>3.098887671848342E-3</v>
      </c>
      <c r="E14" s="4"/>
      <c r="F14" s="4"/>
      <c r="H14" s="16">
        <v>44927.458333333343</v>
      </c>
      <c r="I14">
        <v>0</v>
      </c>
      <c r="J14">
        <v>0</v>
      </c>
      <c r="K14" s="4"/>
      <c r="L14" s="4"/>
      <c r="N14" s="16">
        <v>45292.458333333343</v>
      </c>
      <c r="O14">
        <v>0</v>
      </c>
      <c r="P14">
        <v>0</v>
      </c>
      <c r="Q14" s="4"/>
      <c r="R14" s="4"/>
      <c r="T14" s="4"/>
    </row>
    <row r="15" spans="2:20" x14ac:dyDescent="0.3">
      <c r="B15" s="8">
        <v>12</v>
      </c>
      <c r="C15" s="4">
        <v>6.8416356673772962E-3</v>
      </c>
      <c r="D15" s="4">
        <v>3.2054532874273519E-3</v>
      </c>
      <c r="E15" s="4"/>
      <c r="F15" s="4"/>
      <c r="H15" s="16">
        <v>44927.5</v>
      </c>
      <c r="I15">
        <v>0</v>
      </c>
      <c r="J15">
        <v>0</v>
      </c>
      <c r="K15" s="4"/>
      <c r="L15" s="4"/>
      <c r="N15" s="16">
        <v>45292.5</v>
      </c>
      <c r="O15">
        <v>0</v>
      </c>
      <c r="P15">
        <v>0</v>
      </c>
      <c r="Q15" s="4"/>
      <c r="R15" s="4"/>
      <c r="T15" s="4"/>
    </row>
    <row r="16" spans="2:20" x14ac:dyDescent="0.3">
      <c r="B16" s="8">
        <v>13</v>
      </c>
      <c r="C16" s="4">
        <v>6.8013111593394366E-3</v>
      </c>
      <c r="D16" s="4">
        <v>3.3476410534649609E-3</v>
      </c>
      <c r="E16" s="4"/>
      <c r="F16" s="4"/>
      <c r="H16" s="16">
        <v>44927.541666666657</v>
      </c>
      <c r="I16">
        <v>0.5</v>
      </c>
      <c r="J16">
        <v>0</v>
      </c>
      <c r="K16" s="4"/>
      <c r="L16" s="4"/>
      <c r="N16" s="16">
        <v>45292.541666666657</v>
      </c>
      <c r="O16">
        <v>0</v>
      </c>
      <c r="P16">
        <v>0</v>
      </c>
      <c r="Q16" s="4"/>
      <c r="R16" s="4"/>
      <c r="T16" s="4"/>
    </row>
    <row r="17" spans="2:20" x14ac:dyDescent="0.3">
      <c r="B17" s="8">
        <v>14</v>
      </c>
      <c r="C17" s="4">
        <v>6.7683686646537837E-3</v>
      </c>
      <c r="D17" s="4">
        <v>3.438491476635921E-3</v>
      </c>
      <c r="E17" s="4"/>
      <c r="F17" s="4"/>
      <c r="H17" s="16">
        <v>44927.583333333343</v>
      </c>
      <c r="I17">
        <v>0</v>
      </c>
      <c r="J17">
        <v>6.7706079483032227</v>
      </c>
      <c r="K17" s="4"/>
      <c r="L17" s="4"/>
      <c r="N17" s="16">
        <v>45292.583333333343</v>
      </c>
      <c r="O17">
        <v>0</v>
      </c>
      <c r="P17">
        <v>0</v>
      </c>
      <c r="Q17" s="4"/>
      <c r="R17" s="4"/>
      <c r="T17" s="4"/>
    </row>
    <row r="18" spans="2:20" x14ac:dyDescent="0.3">
      <c r="B18" s="8">
        <v>15</v>
      </c>
      <c r="C18" s="4">
        <v>6.7414478489765178E-3</v>
      </c>
      <c r="D18" s="4">
        <v>3.564021434979386E-3</v>
      </c>
      <c r="E18" s="4"/>
      <c r="F18" s="4"/>
      <c r="H18" s="16">
        <v>44927.625</v>
      </c>
      <c r="I18">
        <v>0</v>
      </c>
      <c r="J18">
        <v>0</v>
      </c>
      <c r="K18" s="4"/>
      <c r="L18" s="4"/>
      <c r="N18" s="16">
        <v>45292.625</v>
      </c>
      <c r="O18">
        <v>0</v>
      </c>
      <c r="P18">
        <v>0</v>
      </c>
      <c r="Q18" s="4"/>
      <c r="R18" s="4"/>
      <c r="T18" s="4"/>
    </row>
    <row r="19" spans="2:20" x14ac:dyDescent="0.3">
      <c r="B19" s="8">
        <v>16</v>
      </c>
      <c r="C19" s="4">
        <v>6.7117709941659264E-3</v>
      </c>
      <c r="D19" s="4">
        <v>3.627477450504661E-3</v>
      </c>
      <c r="E19" s="4"/>
      <c r="F19" s="4"/>
      <c r="H19" s="16">
        <v>44927.666666666657</v>
      </c>
      <c r="I19">
        <v>0</v>
      </c>
      <c r="J19">
        <v>0</v>
      </c>
      <c r="K19" s="4"/>
      <c r="L19" s="4"/>
      <c r="N19" s="16">
        <v>45292.666666666657</v>
      </c>
      <c r="O19">
        <v>0</v>
      </c>
      <c r="P19">
        <v>0</v>
      </c>
      <c r="Q19" s="4"/>
      <c r="R19" s="4"/>
      <c r="T19" s="4"/>
    </row>
    <row r="20" spans="2:20" x14ac:dyDescent="0.3">
      <c r="B20" s="8">
        <v>17</v>
      </c>
      <c r="C20" s="4">
        <v>6.6870706856292182E-3</v>
      </c>
      <c r="D20" s="4">
        <v>3.660231341233638E-3</v>
      </c>
      <c r="E20" s="4"/>
      <c r="F20" s="4"/>
      <c r="H20" s="16">
        <v>44927.708333333343</v>
      </c>
      <c r="I20">
        <v>0</v>
      </c>
      <c r="J20">
        <v>0</v>
      </c>
      <c r="K20" s="4"/>
      <c r="L20" s="4"/>
      <c r="N20" s="16">
        <v>45292.708333333343</v>
      </c>
      <c r="O20">
        <v>0</v>
      </c>
      <c r="P20">
        <v>0</v>
      </c>
      <c r="Q20" s="4"/>
      <c r="R20" s="4"/>
      <c r="T20" s="4"/>
    </row>
    <row r="21" spans="2:20" x14ac:dyDescent="0.3">
      <c r="B21" s="8">
        <v>18</v>
      </c>
      <c r="C21" s="4">
        <v>6.6635188475845947E-3</v>
      </c>
      <c r="D21" s="4">
        <v>3.660553897471597E-3</v>
      </c>
      <c r="E21" s="4"/>
      <c r="F21" s="4"/>
      <c r="H21" s="16">
        <v>44927.75</v>
      </c>
      <c r="I21">
        <v>0</v>
      </c>
      <c r="J21">
        <v>0</v>
      </c>
      <c r="K21" s="4"/>
      <c r="L21" s="4"/>
      <c r="N21" s="16">
        <v>45292.75</v>
      </c>
      <c r="O21">
        <v>0</v>
      </c>
      <c r="P21">
        <v>0</v>
      </c>
      <c r="Q21" s="4"/>
      <c r="R21" s="4"/>
      <c r="T21" s="4"/>
    </row>
    <row r="22" spans="2:20" x14ac:dyDescent="0.3">
      <c r="B22" s="8">
        <v>19</v>
      </c>
      <c r="C22" s="4">
        <v>6.6397826650159246E-3</v>
      </c>
      <c r="D22" s="4">
        <v>3.6444514063846099E-3</v>
      </c>
      <c r="E22" s="4"/>
      <c r="F22" s="4"/>
      <c r="H22" s="16">
        <v>44927.791666666657</v>
      </c>
      <c r="I22">
        <v>0</v>
      </c>
      <c r="J22">
        <v>0</v>
      </c>
      <c r="K22" s="4"/>
      <c r="L22" s="4"/>
      <c r="N22" s="16">
        <v>45292.791666666657</v>
      </c>
      <c r="O22">
        <v>0</v>
      </c>
      <c r="P22">
        <v>0</v>
      </c>
      <c r="Q22" s="4"/>
      <c r="R22" s="4"/>
      <c r="T22" s="4"/>
    </row>
    <row r="23" spans="2:20" x14ac:dyDescent="0.3">
      <c r="B23" s="8">
        <v>20</v>
      </c>
      <c r="C23" s="4">
        <v>6.6118126367415708E-3</v>
      </c>
      <c r="D23" s="4">
        <v>3.6050067471391331E-3</v>
      </c>
      <c r="E23" s="4"/>
      <c r="F23" s="4"/>
      <c r="H23" s="16">
        <v>44927.833333333343</v>
      </c>
      <c r="I23">
        <v>0</v>
      </c>
      <c r="J23">
        <v>0</v>
      </c>
      <c r="K23" s="4"/>
      <c r="L23" s="4"/>
      <c r="N23" s="16">
        <v>45292.833333333343</v>
      </c>
      <c r="O23">
        <v>0</v>
      </c>
      <c r="P23">
        <v>0</v>
      </c>
      <c r="Q23" s="4"/>
      <c r="R23" s="4"/>
      <c r="T23" s="4"/>
    </row>
    <row r="24" spans="2:20" x14ac:dyDescent="0.3">
      <c r="B24" s="8">
        <v>21</v>
      </c>
      <c r="C24" s="4">
        <v>6.5726674283730999E-3</v>
      </c>
      <c r="D24" s="4">
        <v>3.621535709119278E-3</v>
      </c>
      <c r="E24" s="4"/>
      <c r="F24" s="4"/>
      <c r="H24" s="16">
        <v>44927.875</v>
      </c>
      <c r="I24">
        <v>0</v>
      </c>
      <c r="J24">
        <v>6.1579048633575439E-3</v>
      </c>
      <c r="K24" s="4"/>
      <c r="L24" s="4"/>
      <c r="N24" s="16">
        <v>45292.875</v>
      </c>
      <c r="O24">
        <v>0</v>
      </c>
      <c r="P24">
        <v>6.3960105180740356E-3</v>
      </c>
      <c r="Q24" s="4"/>
      <c r="R24" s="4"/>
      <c r="T24" s="4"/>
    </row>
    <row r="25" spans="2:20" x14ac:dyDescent="0.3">
      <c r="B25" s="8">
        <v>22</v>
      </c>
      <c r="C25" s="4">
        <v>6.5237023817648048E-3</v>
      </c>
      <c r="D25" s="4">
        <v>3.692252207100902E-3</v>
      </c>
      <c r="E25" s="4"/>
      <c r="F25" s="4"/>
      <c r="H25" s="16">
        <v>44927.916666666657</v>
      </c>
      <c r="I25">
        <v>0</v>
      </c>
      <c r="J25">
        <v>1.1379685401916499</v>
      </c>
      <c r="K25" s="4"/>
      <c r="L25" s="4"/>
      <c r="N25" s="16">
        <v>45292.916666666657</v>
      </c>
      <c r="O25">
        <v>0</v>
      </c>
      <c r="P25">
        <v>1.1381819248199461</v>
      </c>
      <c r="Q25" s="4"/>
      <c r="R25" s="4"/>
      <c r="T25" s="4"/>
    </row>
    <row r="26" spans="2:20" x14ac:dyDescent="0.3">
      <c r="B26" s="8">
        <v>23</v>
      </c>
      <c r="C26" s="4">
        <v>6.4914085097038266E-3</v>
      </c>
      <c r="D26" s="4">
        <v>3.780699858003929E-3</v>
      </c>
      <c r="E26" s="4"/>
      <c r="F26" s="4"/>
      <c r="H26" s="16">
        <v>44927.958333333343</v>
      </c>
      <c r="I26">
        <v>0</v>
      </c>
      <c r="J26">
        <v>2.3395030498504639</v>
      </c>
      <c r="K26" s="4"/>
      <c r="L26" s="4"/>
      <c r="N26" s="16">
        <v>45292.958333333343</v>
      </c>
      <c r="O26">
        <v>0</v>
      </c>
      <c r="P26">
        <v>2.3396999835968022</v>
      </c>
      <c r="Q26" s="4"/>
      <c r="R26" s="4"/>
      <c r="T26" s="4"/>
    </row>
    <row r="27" spans="2:20" x14ac:dyDescent="0.3">
      <c r="B27" s="8">
        <v>24</v>
      </c>
      <c r="C27" s="4">
        <v>6.4550087957722119E-3</v>
      </c>
      <c r="D27" s="4">
        <v>3.7370245586910611E-3</v>
      </c>
      <c r="E27" s="4"/>
      <c r="F27" s="4"/>
      <c r="H27" s="16">
        <v>44928</v>
      </c>
      <c r="I27">
        <v>0</v>
      </c>
      <c r="J27">
        <v>3.1339917182922359</v>
      </c>
      <c r="K27" s="4"/>
      <c r="L27" s="4"/>
      <c r="N27" s="16">
        <v>45293</v>
      </c>
      <c r="O27">
        <v>0</v>
      </c>
      <c r="P27">
        <v>3.1341724395751949</v>
      </c>
      <c r="Q27" s="4"/>
      <c r="R27" s="4"/>
      <c r="T27" s="4"/>
    </row>
    <row r="28" spans="2:20" x14ac:dyDescent="0.3">
      <c r="B28" s="8">
        <v>25</v>
      </c>
      <c r="C28" s="4">
        <v>6.4108964353473703E-3</v>
      </c>
      <c r="D28" s="4">
        <v>3.8153308628713842E-3</v>
      </c>
      <c r="E28" s="4"/>
      <c r="F28" s="4"/>
      <c r="H28" s="16">
        <v>44928.041666666657</v>
      </c>
      <c r="I28">
        <v>0</v>
      </c>
      <c r="J28">
        <v>2.8816654682159419</v>
      </c>
      <c r="K28" s="4"/>
      <c r="L28" s="4"/>
      <c r="N28" s="16">
        <v>45293.041666666657</v>
      </c>
      <c r="O28">
        <v>0</v>
      </c>
      <c r="P28">
        <v>2.881899356842041</v>
      </c>
      <c r="Q28" s="4"/>
      <c r="R28" s="4"/>
      <c r="T28" s="4"/>
    </row>
    <row r="29" spans="2:20" x14ac:dyDescent="0.3">
      <c r="B29" s="8">
        <v>26</v>
      </c>
      <c r="C29" s="4">
        <v>6.3432667124150932E-3</v>
      </c>
      <c r="D29" s="4">
        <v>3.703894025697181E-3</v>
      </c>
      <c r="E29" s="4"/>
      <c r="F29" s="4"/>
      <c r="H29" s="16">
        <v>44928.083333333343</v>
      </c>
      <c r="I29">
        <v>0</v>
      </c>
      <c r="J29">
        <v>1.873148441314697</v>
      </c>
      <c r="K29" s="4"/>
      <c r="L29" s="4"/>
      <c r="N29" s="16">
        <v>45293.083333333343</v>
      </c>
      <c r="O29">
        <v>0</v>
      </c>
      <c r="P29">
        <v>1.873522043228149</v>
      </c>
      <c r="Q29" s="4"/>
      <c r="R29" s="4"/>
      <c r="T29" s="4"/>
    </row>
    <row r="30" spans="2:20" x14ac:dyDescent="0.3">
      <c r="B30" s="8">
        <v>27</v>
      </c>
      <c r="C30" s="4">
        <v>6.3268507839862563E-3</v>
      </c>
      <c r="D30" s="4">
        <v>3.6482488615310758E-3</v>
      </c>
      <c r="E30" s="4"/>
      <c r="F30" s="4"/>
      <c r="H30" s="16">
        <v>44928.125</v>
      </c>
      <c r="I30">
        <v>3.5</v>
      </c>
      <c r="J30">
        <v>8.0389395356178284E-2</v>
      </c>
      <c r="K30" s="4"/>
      <c r="L30" s="4"/>
      <c r="N30" s="16">
        <v>45293.125</v>
      </c>
      <c r="O30">
        <v>0</v>
      </c>
      <c r="P30">
        <v>8.0762974917888641E-2</v>
      </c>
      <c r="Q30" s="4"/>
      <c r="R30" s="4"/>
      <c r="T30" s="4"/>
    </row>
    <row r="31" spans="2:20" x14ac:dyDescent="0.3">
      <c r="B31" s="8">
        <v>28</v>
      </c>
      <c r="C31" s="4">
        <v>6.2956869314655817E-3</v>
      </c>
      <c r="D31" s="4">
        <v>3.799897372578037E-3</v>
      </c>
      <c r="E31" s="4"/>
      <c r="F31" s="4"/>
      <c r="H31" s="16">
        <v>44928.166666666657</v>
      </c>
      <c r="I31">
        <v>0</v>
      </c>
      <c r="J31">
        <v>15.0546407699585</v>
      </c>
      <c r="K31" s="4"/>
      <c r="L31" s="4"/>
      <c r="N31" s="16">
        <v>45293.166666666657</v>
      </c>
      <c r="O31">
        <v>0</v>
      </c>
      <c r="P31">
        <v>0</v>
      </c>
      <c r="Q31" s="4"/>
      <c r="R31" s="4"/>
      <c r="T31" s="4"/>
    </row>
    <row r="32" spans="2:20" x14ac:dyDescent="0.3">
      <c r="B32" s="8">
        <v>29</v>
      </c>
      <c r="C32" s="4">
        <v>6.2579165826904112E-3</v>
      </c>
      <c r="D32" s="4">
        <v>3.864645672277399E-3</v>
      </c>
      <c r="E32" s="4"/>
      <c r="F32" s="4"/>
      <c r="H32" s="16">
        <v>44928.208333333343</v>
      </c>
      <c r="I32">
        <v>0</v>
      </c>
      <c r="J32">
        <v>0</v>
      </c>
      <c r="K32" s="4"/>
      <c r="L32" s="4"/>
      <c r="N32" s="16">
        <v>45293.208333333343</v>
      </c>
      <c r="O32">
        <v>0</v>
      </c>
      <c r="P32">
        <v>0</v>
      </c>
      <c r="Q32" s="4"/>
      <c r="R32" s="4"/>
      <c r="T32" s="4"/>
    </row>
    <row r="33" spans="2:20" x14ac:dyDescent="0.3">
      <c r="B33" s="8">
        <v>30</v>
      </c>
      <c r="C33" s="4">
        <v>6.1832844809511477E-3</v>
      </c>
      <c r="D33" s="4">
        <v>3.9000743562057961E-3</v>
      </c>
      <c r="E33" s="4"/>
      <c r="F33" s="4"/>
      <c r="H33" s="16">
        <v>44928.25</v>
      </c>
      <c r="I33">
        <v>0</v>
      </c>
      <c r="J33">
        <v>0</v>
      </c>
      <c r="K33" s="4"/>
      <c r="L33" s="4"/>
      <c r="N33" s="16">
        <v>45293.25</v>
      </c>
      <c r="O33">
        <v>0</v>
      </c>
      <c r="P33">
        <v>0</v>
      </c>
      <c r="Q33" s="4"/>
      <c r="R33" s="4"/>
      <c r="T33" s="4"/>
    </row>
    <row r="34" spans="2:20" x14ac:dyDescent="0.3">
      <c r="B34" s="8">
        <v>31</v>
      </c>
      <c r="C34" s="4">
        <v>6.1510271678510576E-3</v>
      </c>
      <c r="D34" s="4">
        <v>3.842530994501697E-3</v>
      </c>
      <c r="E34" s="4"/>
      <c r="F34" s="4"/>
      <c r="H34" s="16">
        <v>44928.291666666657</v>
      </c>
      <c r="I34">
        <v>0</v>
      </c>
      <c r="J34">
        <v>0</v>
      </c>
      <c r="K34" s="4"/>
      <c r="L34" s="4"/>
      <c r="N34" s="16">
        <v>45293.291666666657</v>
      </c>
      <c r="O34">
        <v>0</v>
      </c>
      <c r="P34">
        <v>0</v>
      </c>
      <c r="Q34" s="4"/>
      <c r="R34" s="4"/>
      <c r="T34" s="4"/>
    </row>
    <row r="35" spans="2:20" x14ac:dyDescent="0.3">
      <c r="B35" s="8">
        <v>32</v>
      </c>
      <c r="C35" s="4">
        <v>6.1432678489346344E-3</v>
      </c>
      <c r="D35" s="4">
        <v>4.0183202466676556E-3</v>
      </c>
      <c r="E35" s="4"/>
      <c r="F35" s="4"/>
      <c r="H35" s="16">
        <v>44928.333333333343</v>
      </c>
      <c r="I35">
        <v>0</v>
      </c>
      <c r="J35">
        <v>0</v>
      </c>
      <c r="K35" s="4"/>
      <c r="L35" s="4"/>
      <c r="N35" s="16">
        <v>45293.333333333343</v>
      </c>
      <c r="O35">
        <v>0</v>
      </c>
      <c r="P35">
        <v>0</v>
      </c>
      <c r="Q35" s="4"/>
      <c r="R35" s="4"/>
      <c r="T35" s="4"/>
    </row>
    <row r="36" spans="2:20" x14ac:dyDescent="0.3">
      <c r="B36" s="8">
        <v>33</v>
      </c>
      <c r="C36" s="4">
        <v>6.0773741930907127E-3</v>
      </c>
      <c r="D36" s="4">
        <v>4.0358989108268814E-3</v>
      </c>
      <c r="E36" s="4"/>
      <c r="F36" s="4"/>
      <c r="H36" s="16">
        <v>44928.375</v>
      </c>
      <c r="I36">
        <v>0</v>
      </c>
      <c r="J36">
        <v>0</v>
      </c>
      <c r="K36" s="4"/>
      <c r="L36" s="4"/>
      <c r="N36" s="16">
        <v>45293.375</v>
      </c>
      <c r="O36">
        <v>0</v>
      </c>
      <c r="P36">
        <v>0</v>
      </c>
      <c r="Q36" s="4"/>
      <c r="R36" s="4"/>
      <c r="T36" s="4"/>
    </row>
    <row r="37" spans="2:20" x14ac:dyDescent="0.3">
      <c r="B37" s="8">
        <v>34</v>
      </c>
      <c r="C37" s="4">
        <v>6.0272059862751864E-3</v>
      </c>
      <c r="D37" s="4">
        <v>4.3034736606075543E-3</v>
      </c>
      <c r="E37" s="4"/>
      <c r="F37" s="4"/>
      <c r="H37" s="16">
        <v>44928.416666666657</v>
      </c>
      <c r="I37">
        <v>0</v>
      </c>
      <c r="J37">
        <v>0</v>
      </c>
      <c r="K37" s="4"/>
      <c r="L37" s="4"/>
      <c r="N37" s="16">
        <v>45293.416666666657</v>
      </c>
      <c r="O37">
        <v>0</v>
      </c>
      <c r="P37">
        <v>0</v>
      </c>
      <c r="Q37" s="4"/>
      <c r="R37" s="4"/>
      <c r="T37" s="4"/>
    </row>
    <row r="38" spans="2:20" x14ac:dyDescent="0.3">
      <c r="B38" s="8">
        <v>35</v>
      </c>
      <c r="C38" s="4">
        <v>6.0132741001388216E-3</v>
      </c>
      <c r="D38" s="4">
        <v>3.8866780334700871E-3</v>
      </c>
      <c r="E38" s="4"/>
      <c r="F38" s="4"/>
      <c r="H38" s="16">
        <v>44928.458333333343</v>
      </c>
      <c r="I38">
        <v>0</v>
      </c>
      <c r="J38">
        <v>0</v>
      </c>
      <c r="K38" s="4"/>
      <c r="L38" s="4"/>
      <c r="N38" s="16">
        <v>45293.458333333343</v>
      </c>
      <c r="O38">
        <v>0</v>
      </c>
      <c r="P38">
        <v>0</v>
      </c>
      <c r="Q38" s="4"/>
      <c r="R38" s="4"/>
      <c r="T38" s="4"/>
    </row>
    <row r="39" spans="2:20" x14ac:dyDescent="0.3">
      <c r="B39" s="8">
        <v>36</v>
      </c>
      <c r="C39" s="4">
        <v>5.9519588057506314E-3</v>
      </c>
      <c r="D39" s="4">
        <v>4.1833463790996606E-3</v>
      </c>
      <c r="E39" s="4"/>
      <c r="F39" s="4"/>
      <c r="H39" s="16">
        <v>44928.5</v>
      </c>
      <c r="I39">
        <v>0</v>
      </c>
      <c r="J39">
        <v>0</v>
      </c>
      <c r="K39" s="4"/>
      <c r="L39" s="4"/>
      <c r="N39" s="16">
        <v>45293.5</v>
      </c>
      <c r="O39">
        <v>0</v>
      </c>
      <c r="P39">
        <v>0</v>
      </c>
      <c r="Q39" s="4"/>
      <c r="R39" s="4"/>
      <c r="T39" s="4"/>
    </row>
    <row r="40" spans="2:20" x14ac:dyDescent="0.3">
      <c r="B40" s="8">
        <v>37</v>
      </c>
      <c r="C40" s="4">
        <v>5.9371681008718669E-3</v>
      </c>
      <c r="D40" s="4">
        <v>4.0721878591716528E-3</v>
      </c>
      <c r="E40" s="4"/>
      <c r="F40" s="4"/>
      <c r="H40" s="16">
        <v>44928.541666666657</v>
      </c>
      <c r="I40">
        <v>0</v>
      </c>
      <c r="J40">
        <v>0</v>
      </c>
      <c r="K40" s="4"/>
      <c r="L40" s="4"/>
      <c r="N40" s="16">
        <v>45293.541666666657</v>
      </c>
      <c r="O40">
        <v>0</v>
      </c>
      <c r="P40">
        <v>0</v>
      </c>
      <c r="Q40" s="4"/>
      <c r="R40" s="4"/>
      <c r="T40" s="4"/>
    </row>
    <row r="41" spans="2:20" x14ac:dyDescent="0.3">
      <c r="B41" s="8">
        <v>38</v>
      </c>
      <c r="C41" s="4">
        <v>5.852219466891238E-3</v>
      </c>
      <c r="D41" s="4">
        <v>4.1293115097791227E-3</v>
      </c>
      <c r="E41" s="4"/>
      <c r="F41" s="4"/>
      <c r="H41" s="16">
        <v>44928.583333333343</v>
      </c>
      <c r="I41">
        <v>0</v>
      </c>
      <c r="J41">
        <v>0</v>
      </c>
      <c r="K41" s="4"/>
      <c r="L41" s="4"/>
      <c r="N41" s="16">
        <v>45293.583333333343</v>
      </c>
      <c r="O41">
        <v>0</v>
      </c>
      <c r="P41">
        <v>0</v>
      </c>
      <c r="Q41" s="4"/>
      <c r="R41" s="4"/>
      <c r="T41" s="4"/>
    </row>
    <row r="42" spans="2:20" x14ac:dyDescent="0.3">
      <c r="B42" s="8">
        <v>39</v>
      </c>
      <c r="C42" s="4">
        <v>5.8537893733476868E-3</v>
      </c>
      <c r="D42" s="4">
        <v>4.1765253758057948E-3</v>
      </c>
      <c r="E42" s="4"/>
      <c r="F42" s="4"/>
      <c r="H42" s="16">
        <v>44928.625</v>
      </c>
      <c r="I42">
        <v>0</v>
      </c>
      <c r="J42">
        <v>0</v>
      </c>
      <c r="K42" s="4"/>
      <c r="L42" s="4"/>
      <c r="N42" s="16">
        <v>45293.625</v>
      </c>
      <c r="O42">
        <v>0</v>
      </c>
      <c r="P42">
        <v>0</v>
      </c>
      <c r="Q42" s="4"/>
      <c r="R42" s="4"/>
      <c r="T42" s="4"/>
    </row>
    <row r="43" spans="2:20" x14ac:dyDescent="0.3">
      <c r="B43" s="8">
        <v>40</v>
      </c>
      <c r="C43" s="4">
        <v>5.8569688892153573E-3</v>
      </c>
      <c r="D43" s="4">
        <v>4.256287530664201E-3</v>
      </c>
      <c r="E43" s="4"/>
      <c r="F43" s="4"/>
      <c r="H43" s="16">
        <v>44928.666666666657</v>
      </c>
      <c r="I43">
        <v>0</v>
      </c>
      <c r="J43">
        <v>0</v>
      </c>
      <c r="K43" s="4"/>
      <c r="L43" s="4"/>
      <c r="N43" s="16">
        <v>45293.666666666657</v>
      </c>
      <c r="O43">
        <v>0</v>
      </c>
      <c r="P43">
        <v>0</v>
      </c>
      <c r="Q43" s="4"/>
      <c r="R43" s="4"/>
      <c r="T43" s="4"/>
    </row>
    <row r="44" spans="2:20" x14ac:dyDescent="0.3">
      <c r="B44" s="8">
        <v>41</v>
      </c>
      <c r="C44" s="4">
        <v>6.161113987467437E-3</v>
      </c>
      <c r="D44" s="4">
        <v>3.809633692056706E-3</v>
      </c>
      <c r="E44" s="4"/>
      <c r="F44" s="4"/>
      <c r="H44" s="16">
        <v>44928.708333333343</v>
      </c>
      <c r="I44">
        <v>0</v>
      </c>
      <c r="J44">
        <v>0</v>
      </c>
      <c r="K44" s="4"/>
      <c r="L44" s="4"/>
      <c r="N44" s="16">
        <v>45293.708333333343</v>
      </c>
      <c r="O44">
        <v>0</v>
      </c>
      <c r="P44">
        <v>0</v>
      </c>
      <c r="Q44" s="4"/>
      <c r="R44" s="4"/>
      <c r="T44" s="4"/>
    </row>
    <row r="45" spans="2:20" x14ac:dyDescent="0.3">
      <c r="B45" s="8">
        <v>42</v>
      </c>
      <c r="C45" s="4">
        <v>5.7832579750668094E-3</v>
      </c>
      <c r="D45" s="4">
        <v>4.4675129112260216E-3</v>
      </c>
      <c r="E45" s="4"/>
      <c r="F45" s="4"/>
      <c r="H45" s="16">
        <v>44928.75</v>
      </c>
      <c r="I45">
        <v>0</v>
      </c>
      <c r="J45">
        <v>0.63267135620117188</v>
      </c>
      <c r="K45" s="4"/>
      <c r="L45" s="4"/>
      <c r="N45" s="16">
        <v>45293.75</v>
      </c>
      <c r="O45">
        <v>0</v>
      </c>
      <c r="P45">
        <v>0.6332584023475647</v>
      </c>
      <c r="Q45" s="4"/>
      <c r="R45" s="4"/>
      <c r="T45" s="4"/>
    </row>
    <row r="46" spans="2:20" x14ac:dyDescent="0.3">
      <c r="B46" s="8">
        <v>43</v>
      </c>
      <c r="C46" s="4">
        <v>5.7166632015092393E-3</v>
      </c>
      <c r="D46" s="4">
        <v>4.7614993189448772E-3</v>
      </c>
      <c r="E46" s="4"/>
      <c r="F46" s="4"/>
      <c r="H46" s="16">
        <v>44928.791666666657</v>
      </c>
      <c r="I46">
        <v>0</v>
      </c>
      <c r="J46">
        <v>0.90330719947814941</v>
      </c>
      <c r="K46" s="4"/>
      <c r="L46" s="4"/>
      <c r="N46" s="16">
        <v>45293.791666666657</v>
      </c>
      <c r="O46">
        <v>0</v>
      </c>
      <c r="P46">
        <v>0.90385317802429199</v>
      </c>
      <c r="Q46" s="4"/>
      <c r="R46" s="4"/>
      <c r="T46" s="4"/>
    </row>
    <row r="47" spans="2:20" x14ac:dyDescent="0.3">
      <c r="B47" s="8">
        <v>44</v>
      </c>
      <c r="C47" s="4">
        <v>5.712194571668024E-3</v>
      </c>
      <c r="D47" s="4">
        <v>4.4809997005209531E-3</v>
      </c>
      <c r="E47" s="4"/>
      <c r="F47" s="4"/>
      <c r="H47" s="16">
        <v>44928.833333333343</v>
      </c>
      <c r="I47">
        <v>0</v>
      </c>
      <c r="J47">
        <v>0.64384180307388306</v>
      </c>
      <c r="K47" s="4"/>
      <c r="L47" s="4"/>
      <c r="N47" s="16">
        <v>45293.833333333343</v>
      </c>
      <c r="O47">
        <v>0</v>
      </c>
      <c r="P47">
        <v>0.6443631649017334</v>
      </c>
      <c r="Q47" s="4"/>
      <c r="R47" s="4"/>
      <c r="T47" s="4"/>
    </row>
    <row r="48" spans="2:20" x14ac:dyDescent="0.3">
      <c r="B48" s="8">
        <v>45</v>
      </c>
      <c r="C48" s="4">
        <v>5.768683138274824E-3</v>
      </c>
      <c r="D48" s="4">
        <v>3.6413206166287962E-3</v>
      </c>
      <c r="E48" s="4"/>
      <c r="F48" s="4"/>
      <c r="H48" s="16">
        <v>44928.875</v>
      </c>
      <c r="I48">
        <v>0</v>
      </c>
      <c r="J48">
        <v>0.74066871404647827</v>
      </c>
      <c r="K48" s="4"/>
      <c r="L48" s="4"/>
      <c r="N48" s="16">
        <v>45293.875</v>
      </c>
      <c r="O48">
        <v>0</v>
      </c>
      <c r="P48">
        <v>0.74114078283309937</v>
      </c>
      <c r="Q48" s="4"/>
      <c r="R48" s="4"/>
      <c r="T48" s="4"/>
    </row>
    <row r="49" spans="2:20" x14ac:dyDescent="0.3">
      <c r="B49" s="8">
        <v>46</v>
      </c>
      <c r="C49" s="4">
        <v>5.6116545931026839E-3</v>
      </c>
      <c r="D49" s="4">
        <v>5.1257331201755626E-3</v>
      </c>
      <c r="E49" s="4"/>
      <c r="F49" s="4"/>
      <c r="H49" s="16">
        <v>44928.916666666657</v>
      </c>
      <c r="I49">
        <v>0</v>
      </c>
      <c r="J49">
        <v>1.401399612426758</v>
      </c>
      <c r="K49" s="4"/>
      <c r="L49" s="4"/>
      <c r="N49" s="16">
        <v>45293.916666666657</v>
      </c>
      <c r="O49">
        <v>0</v>
      </c>
      <c r="P49">
        <v>1.401822447776794</v>
      </c>
      <c r="Q49" s="4"/>
      <c r="R49" s="4"/>
      <c r="T49" s="4"/>
    </row>
    <row r="50" spans="2:20" x14ac:dyDescent="0.3">
      <c r="B50" s="8">
        <v>47</v>
      </c>
      <c r="C50" s="4">
        <v>5.5290426977031163E-3</v>
      </c>
      <c r="D50" s="4">
        <v>4.5921101481504909E-3</v>
      </c>
      <c r="E50" s="4"/>
      <c r="F50" s="4"/>
      <c r="H50" s="16">
        <v>44928.958333333343</v>
      </c>
      <c r="I50">
        <v>0</v>
      </c>
      <c r="J50">
        <v>2.300264835357666</v>
      </c>
      <c r="K50" s="4"/>
      <c r="L50" s="4"/>
      <c r="N50" s="16">
        <v>45293.958333333343</v>
      </c>
      <c r="O50">
        <v>0</v>
      </c>
      <c r="P50">
        <v>2.3006300926208501</v>
      </c>
      <c r="Q50" s="4"/>
      <c r="R50" s="4"/>
      <c r="T50" s="4"/>
    </row>
    <row r="51" spans="2:20" x14ac:dyDescent="0.3">
      <c r="B51" s="8">
        <v>48</v>
      </c>
      <c r="C51" s="4">
        <v>5.5493241674765721E-3</v>
      </c>
      <c r="D51" s="4">
        <v>5.1468006715807866E-3</v>
      </c>
      <c r="E51" s="4"/>
      <c r="F51" s="4"/>
      <c r="H51" s="16">
        <v>44929</v>
      </c>
      <c r="I51">
        <v>0</v>
      </c>
      <c r="J51">
        <v>2.9630730152130131</v>
      </c>
      <c r="K51" s="4"/>
      <c r="L51" s="4"/>
      <c r="N51" s="16">
        <v>45294</v>
      </c>
      <c r="O51">
        <v>0</v>
      </c>
      <c r="P51">
        <v>2.9634056091308589</v>
      </c>
      <c r="Q51" s="4"/>
      <c r="R51" s="4"/>
      <c r="T51" s="4"/>
    </row>
    <row r="52" spans="2:20" x14ac:dyDescent="0.3">
      <c r="B52" s="8">
        <v>49</v>
      </c>
      <c r="C52" s="4">
        <v>5.433741219666271E-3</v>
      </c>
      <c r="D52" s="4">
        <v>5.3848147312403529E-3</v>
      </c>
      <c r="E52" s="4"/>
      <c r="F52" s="4"/>
      <c r="H52" s="16">
        <v>44929.041666666657</v>
      </c>
      <c r="I52">
        <v>0</v>
      </c>
      <c r="J52">
        <v>2.7657408714294429</v>
      </c>
      <c r="K52" s="4"/>
      <c r="L52" s="4"/>
      <c r="N52" s="16">
        <v>45294.041666666657</v>
      </c>
      <c r="O52">
        <v>0</v>
      </c>
      <c r="P52">
        <v>2.7661020755767818</v>
      </c>
      <c r="Q52" s="4"/>
      <c r="R52" s="4"/>
      <c r="T52" s="4"/>
    </row>
    <row r="53" spans="2:20" x14ac:dyDescent="0.3">
      <c r="B53" s="8">
        <v>50</v>
      </c>
      <c r="C53" s="4">
        <v>5.4612059754784309E-3</v>
      </c>
      <c r="D53" s="4">
        <v>4.5145217622162507E-3</v>
      </c>
      <c r="E53" s="4"/>
      <c r="F53" s="4"/>
      <c r="H53" s="16">
        <v>44929.083333333343</v>
      </c>
      <c r="I53">
        <v>0</v>
      </c>
      <c r="J53">
        <v>1.9511691331863401</v>
      </c>
      <c r="K53" s="4"/>
      <c r="L53" s="4"/>
      <c r="N53" s="16">
        <v>45294.083333333343</v>
      </c>
      <c r="O53">
        <v>0</v>
      </c>
      <c r="P53">
        <v>1.9516781568527219</v>
      </c>
      <c r="Q53" s="4"/>
      <c r="R53" s="4"/>
      <c r="T53" s="4"/>
    </row>
    <row r="54" spans="2:20" x14ac:dyDescent="0.3">
      <c r="B54" s="8">
        <v>51</v>
      </c>
      <c r="C54" s="4">
        <v>5.3570868988359402E-3</v>
      </c>
      <c r="D54" s="4">
        <v>4.6861322850497121E-3</v>
      </c>
      <c r="E54" s="4"/>
      <c r="F54" s="4"/>
      <c r="H54" s="16">
        <v>44929.125</v>
      </c>
      <c r="I54">
        <v>0</v>
      </c>
      <c r="J54">
        <v>0.1820030361413956</v>
      </c>
      <c r="K54" s="4"/>
      <c r="L54" s="4"/>
      <c r="N54" s="16">
        <v>45294.125</v>
      </c>
      <c r="O54">
        <v>0</v>
      </c>
      <c r="P54">
        <v>0.18251208961009979</v>
      </c>
      <c r="Q54" s="4"/>
      <c r="R54" s="4"/>
    </row>
    <row r="55" spans="2:20" x14ac:dyDescent="0.3">
      <c r="B55" s="8">
        <v>52</v>
      </c>
      <c r="C55" s="4">
        <v>5.3215839344959897E-3</v>
      </c>
      <c r="D55" s="4">
        <v>5.0605646347346373E-3</v>
      </c>
      <c r="E55" s="4"/>
      <c r="F55" s="4"/>
      <c r="H55" s="16">
        <v>44929.166666666657</v>
      </c>
      <c r="I55">
        <v>0</v>
      </c>
      <c r="J55">
        <v>0</v>
      </c>
      <c r="K55" s="4"/>
      <c r="L55" s="4"/>
      <c r="N55" s="16">
        <v>45294.166666666657</v>
      </c>
      <c r="O55">
        <v>0</v>
      </c>
      <c r="P55">
        <v>0</v>
      </c>
      <c r="Q55" s="4"/>
      <c r="R55" s="4"/>
    </row>
    <row r="56" spans="2:20" x14ac:dyDescent="0.3">
      <c r="B56" s="8">
        <v>53</v>
      </c>
      <c r="C56" s="4">
        <v>5.4349698512362321E-3</v>
      </c>
      <c r="D56" s="4">
        <v>4.7925067320519201E-3</v>
      </c>
      <c r="E56" s="4"/>
      <c r="F56" s="4"/>
      <c r="H56" s="16">
        <v>44929.208333333343</v>
      </c>
      <c r="I56">
        <v>0</v>
      </c>
      <c r="J56">
        <v>0</v>
      </c>
      <c r="K56" s="4"/>
      <c r="L56" s="4"/>
      <c r="N56" s="16">
        <v>45294.208333333343</v>
      </c>
      <c r="O56">
        <v>0</v>
      </c>
      <c r="P56">
        <v>0</v>
      </c>
      <c r="Q56" s="4"/>
      <c r="R56" s="4"/>
    </row>
    <row r="57" spans="2:20" x14ac:dyDescent="0.3">
      <c r="B57" s="8">
        <v>54</v>
      </c>
      <c r="C57" s="4">
        <v>5.148697855732025E-3</v>
      </c>
      <c r="D57" s="4">
        <v>5.0297606302389117E-3</v>
      </c>
      <c r="E57" s="4"/>
      <c r="F57" s="4"/>
      <c r="H57" s="16">
        <v>44929.25</v>
      </c>
      <c r="I57">
        <v>0</v>
      </c>
      <c r="J57">
        <v>0</v>
      </c>
      <c r="K57" s="4"/>
      <c r="L57" s="4"/>
      <c r="N57" s="16">
        <v>45294.25</v>
      </c>
      <c r="O57">
        <v>3.5</v>
      </c>
      <c r="P57">
        <v>0</v>
      </c>
      <c r="Q57" s="4"/>
      <c r="R57" s="4"/>
    </row>
    <row r="58" spans="2:20" x14ac:dyDescent="0.3">
      <c r="B58" s="8">
        <v>55</v>
      </c>
      <c r="C58" s="4">
        <v>5.0986199902117637E-3</v>
      </c>
      <c r="D58" s="4">
        <v>5.8810370807593354E-3</v>
      </c>
      <c r="E58" s="4"/>
      <c r="F58" s="4"/>
      <c r="H58" s="16">
        <v>44929.291666666657</v>
      </c>
      <c r="I58">
        <v>0.5</v>
      </c>
      <c r="J58">
        <v>0</v>
      </c>
      <c r="K58" s="4"/>
      <c r="L58" s="4"/>
      <c r="N58" s="16">
        <v>45294.291666666657</v>
      </c>
      <c r="O58">
        <v>5</v>
      </c>
      <c r="P58">
        <v>1.665647625923157</v>
      </c>
      <c r="Q58" s="4"/>
      <c r="R58" s="4"/>
    </row>
    <row r="59" spans="2:20" x14ac:dyDescent="0.3">
      <c r="B59" s="8">
        <v>56</v>
      </c>
      <c r="C59" s="4">
        <v>5.0900260544691784E-3</v>
      </c>
      <c r="D59" s="4">
        <v>5.9254396885263221E-3</v>
      </c>
      <c r="E59" s="4"/>
      <c r="F59" s="4"/>
      <c r="H59" s="16">
        <v>44929.333333333343</v>
      </c>
      <c r="I59">
        <v>0</v>
      </c>
      <c r="J59">
        <v>0</v>
      </c>
      <c r="K59" s="4"/>
      <c r="L59" s="4"/>
      <c r="N59" s="16">
        <v>45294.333333333343</v>
      </c>
      <c r="O59">
        <v>2.5</v>
      </c>
      <c r="P59">
        <v>0</v>
      </c>
      <c r="Q59" s="4"/>
      <c r="R59" s="4"/>
    </row>
    <row r="60" spans="2:20" x14ac:dyDescent="0.3">
      <c r="B60" s="8">
        <v>57</v>
      </c>
      <c r="C60" s="4">
        <v>5.0034981690055321E-3</v>
      </c>
      <c r="D60" s="4">
        <v>5.652253770457632E-3</v>
      </c>
      <c r="E60" s="4"/>
      <c r="F60" s="4"/>
      <c r="H60" s="16">
        <v>44929.375</v>
      </c>
      <c r="I60">
        <v>0</v>
      </c>
      <c r="J60">
        <v>0</v>
      </c>
      <c r="K60" s="4"/>
      <c r="L60" s="4"/>
      <c r="N60" s="16">
        <v>45294.375</v>
      </c>
      <c r="O60">
        <v>1</v>
      </c>
      <c r="P60">
        <v>0</v>
      </c>
      <c r="Q60" s="4"/>
      <c r="R60" s="4"/>
    </row>
    <row r="61" spans="2:20" x14ac:dyDescent="0.3">
      <c r="B61" s="8">
        <v>58</v>
      </c>
      <c r="C61" s="4">
        <v>5.0472761681336301E-3</v>
      </c>
      <c r="D61" s="4">
        <v>6.527847886375485E-3</v>
      </c>
      <c r="E61" s="4"/>
      <c r="F61" s="4"/>
      <c r="H61" s="16">
        <v>44929.416666666657</v>
      </c>
      <c r="I61">
        <v>0</v>
      </c>
      <c r="J61">
        <v>0</v>
      </c>
      <c r="K61" s="4"/>
      <c r="L61" s="4"/>
      <c r="N61" s="16">
        <v>45294.416666666657</v>
      </c>
      <c r="O61">
        <v>0</v>
      </c>
      <c r="P61">
        <v>0</v>
      </c>
      <c r="Q61" s="4"/>
      <c r="R61" s="4"/>
    </row>
    <row r="62" spans="2:20" x14ac:dyDescent="0.3">
      <c r="B62" s="8">
        <v>59</v>
      </c>
      <c r="C62" s="4">
        <v>5.0374177192771662E-3</v>
      </c>
      <c r="D62" s="4">
        <v>7.7595830286085422E-3</v>
      </c>
      <c r="E62" s="4"/>
      <c r="F62" s="4"/>
      <c r="H62" s="16">
        <v>44929.458333333343</v>
      </c>
      <c r="I62">
        <v>0</v>
      </c>
      <c r="J62">
        <v>0</v>
      </c>
      <c r="K62" s="4"/>
      <c r="L62" s="4"/>
      <c r="N62" s="16">
        <v>45294.458333333343</v>
      </c>
      <c r="O62">
        <v>0</v>
      </c>
      <c r="P62">
        <v>0</v>
      </c>
      <c r="Q62" s="4"/>
      <c r="R62" s="4"/>
    </row>
    <row r="63" spans="2:20" x14ac:dyDescent="0.3">
      <c r="B63" s="8">
        <v>60</v>
      </c>
      <c r="C63" s="4">
        <v>5.0940569818010654E-3</v>
      </c>
      <c r="D63" s="4">
        <v>7.2418249105136289E-3</v>
      </c>
      <c r="E63" s="4"/>
      <c r="F63" s="4"/>
      <c r="H63" s="16">
        <v>44929.5</v>
      </c>
      <c r="I63">
        <v>0</v>
      </c>
      <c r="J63">
        <v>0</v>
      </c>
      <c r="K63" s="4"/>
      <c r="L63" s="4"/>
      <c r="N63" s="16">
        <v>45294.5</v>
      </c>
      <c r="O63">
        <v>0</v>
      </c>
      <c r="P63">
        <v>0</v>
      </c>
      <c r="Q63" s="4"/>
      <c r="R63" s="4"/>
    </row>
    <row r="64" spans="2:20" x14ac:dyDescent="0.3">
      <c r="B64" s="8">
        <v>61</v>
      </c>
      <c r="C64" s="4">
        <v>4.8346167498321676E-3</v>
      </c>
      <c r="D64" s="4">
        <v>9.6469334540909939E-3</v>
      </c>
      <c r="E64" s="4"/>
      <c r="F64" s="4"/>
      <c r="H64" s="16">
        <v>44929.541666666657</v>
      </c>
      <c r="I64">
        <v>0</v>
      </c>
      <c r="J64">
        <v>0</v>
      </c>
      <c r="K64" s="4"/>
      <c r="L64" s="4"/>
      <c r="N64" s="16">
        <v>45294.541666666657</v>
      </c>
      <c r="O64">
        <v>0</v>
      </c>
      <c r="P64">
        <v>0</v>
      </c>
      <c r="Q64" s="4"/>
      <c r="R64" s="4"/>
    </row>
    <row r="65" spans="2:18" x14ac:dyDescent="0.3">
      <c r="B65" s="8">
        <v>62</v>
      </c>
      <c r="C65" s="4">
        <v>4.8350114550632407E-3</v>
      </c>
      <c r="D65" s="4">
        <v>6.6262483795862743E-3</v>
      </c>
      <c r="E65" s="4"/>
      <c r="F65" s="4"/>
      <c r="H65" s="16">
        <v>44929.583333333343</v>
      </c>
      <c r="I65">
        <v>0</v>
      </c>
      <c r="J65">
        <v>0</v>
      </c>
      <c r="K65" s="4"/>
      <c r="L65" s="4"/>
      <c r="N65" s="16">
        <v>45294.583333333343</v>
      </c>
      <c r="O65">
        <v>0</v>
      </c>
      <c r="P65">
        <v>0</v>
      </c>
      <c r="Q65" s="4"/>
      <c r="R65" s="4"/>
    </row>
    <row r="66" spans="2:18" x14ac:dyDescent="0.3">
      <c r="B66" s="8">
        <v>63</v>
      </c>
      <c r="C66" s="4">
        <v>4.6109605176975609E-3</v>
      </c>
      <c r="D66" s="4">
        <v>7.5001846110561302E-3</v>
      </c>
      <c r="E66" s="4"/>
      <c r="F66" s="4"/>
      <c r="H66" s="16">
        <v>44929.625</v>
      </c>
      <c r="I66">
        <v>0</v>
      </c>
      <c r="J66">
        <v>0</v>
      </c>
      <c r="K66" s="4"/>
      <c r="L66" s="4"/>
      <c r="N66" s="16">
        <v>45294.625</v>
      </c>
      <c r="O66">
        <v>0</v>
      </c>
      <c r="P66">
        <v>0</v>
      </c>
      <c r="Q66" s="4"/>
      <c r="R66" s="4"/>
    </row>
    <row r="67" spans="2:18" x14ac:dyDescent="0.3">
      <c r="B67" s="8">
        <v>64</v>
      </c>
      <c r="C67" s="4">
        <v>4.643338315660217E-3</v>
      </c>
      <c r="D67" s="4">
        <v>7.1064951965064673E-3</v>
      </c>
      <c r="E67" s="4"/>
      <c r="F67" s="4"/>
      <c r="H67" s="16">
        <v>44929.666666666657</v>
      </c>
      <c r="I67">
        <v>0</v>
      </c>
      <c r="J67">
        <v>0</v>
      </c>
      <c r="K67" s="4"/>
      <c r="L67" s="4"/>
      <c r="N67" s="16">
        <v>45294.666666666657</v>
      </c>
      <c r="O67">
        <v>0</v>
      </c>
      <c r="P67">
        <v>0</v>
      </c>
      <c r="Q67" s="4"/>
      <c r="R67" s="4"/>
    </row>
    <row r="68" spans="2:18" x14ac:dyDescent="0.3">
      <c r="B68" s="8">
        <v>65</v>
      </c>
      <c r="C68" s="4">
        <v>4.5476141510836241E-3</v>
      </c>
      <c r="D68" s="4">
        <v>7.309331942772143E-3</v>
      </c>
      <c r="E68" s="4"/>
      <c r="F68" s="4"/>
      <c r="H68" s="16">
        <v>44929.708333333343</v>
      </c>
      <c r="I68">
        <v>0</v>
      </c>
      <c r="J68">
        <v>0.91118109226226807</v>
      </c>
      <c r="K68" s="4"/>
      <c r="L68" s="4"/>
      <c r="N68" s="16">
        <v>45294.708333333343</v>
      </c>
      <c r="O68">
        <v>0</v>
      </c>
      <c r="P68">
        <v>0.91207599639892578</v>
      </c>
      <c r="Q68" s="4"/>
      <c r="R68" s="4"/>
    </row>
    <row r="69" spans="2:18" x14ac:dyDescent="0.3">
      <c r="B69" s="8">
        <v>66</v>
      </c>
      <c r="C69" s="4">
        <v>4.7349783835428146E-3</v>
      </c>
      <c r="D69" s="4">
        <v>6.6881880160915433E-3</v>
      </c>
      <c r="E69" s="4"/>
      <c r="F69" s="4"/>
      <c r="H69" s="16">
        <v>44929.75</v>
      </c>
      <c r="I69">
        <v>0</v>
      </c>
      <c r="J69">
        <v>2.3217272758483891</v>
      </c>
      <c r="K69" s="4"/>
      <c r="L69" s="4"/>
      <c r="N69" s="16">
        <v>45294.75</v>
      </c>
      <c r="O69">
        <v>0</v>
      </c>
      <c r="P69">
        <v>2.3225810527801509</v>
      </c>
      <c r="Q69" s="4"/>
      <c r="R69" s="4"/>
    </row>
    <row r="70" spans="2:18" x14ac:dyDescent="0.3">
      <c r="B70" s="8">
        <v>67</v>
      </c>
      <c r="C70" s="4">
        <v>4.7153899684033249E-3</v>
      </c>
      <c r="D70" s="4">
        <v>8.8005128853639956E-3</v>
      </c>
      <c r="E70" s="4"/>
      <c r="F70" s="4"/>
      <c r="H70" s="16">
        <v>44929.791666666657</v>
      </c>
      <c r="I70">
        <v>0</v>
      </c>
      <c r="J70">
        <v>2.488491535186768</v>
      </c>
      <c r="K70" s="4"/>
      <c r="L70" s="4"/>
      <c r="N70" s="16">
        <v>45294.791666666657</v>
      </c>
      <c r="O70">
        <v>0</v>
      </c>
      <c r="P70">
        <v>2.4893167018890381</v>
      </c>
      <c r="Q70" s="4"/>
      <c r="R70" s="4"/>
    </row>
    <row r="71" spans="2:18" x14ac:dyDescent="0.3">
      <c r="B71" s="8">
        <v>68</v>
      </c>
      <c r="C71" s="4">
        <v>4.5815056930706213E-3</v>
      </c>
      <c r="D71" s="4">
        <v>6.5233660143015964E-3</v>
      </c>
      <c r="E71" s="4"/>
      <c r="F71" s="4"/>
      <c r="H71" s="16">
        <v>44929.833333333343</v>
      </c>
      <c r="I71">
        <v>0</v>
      </c>
      <c r="J71">
        <v>1.943820714950562</v>
      </c>
      <c r="K71" s="4"/>
      <c r="L71" s="4"/>
      <c r="N71" s="16">
        <v>45294.833333333343</v>
      </c>
      <c r="O71">
        <v>0</v>
      </c>
      <c r="P71">
        <v>1.9445924758911131</v>
      </c>
      <c r="Q71" s="4"/>
      <c r="R71" s="4"/>
    </row>
    <row r="72" spans="2:18" x14ac:dyDescent="0.3">
      <c r="B72" s="8">
        <v>69</v>
      </c>
      <c r="C72" s="4">
        <v>4.2417699609914464E-3</v>
      </c>
      <c r="D72" s="4">
        <v>6.7612109120473258E-3</v>
      </c>
      <c r="E72" s="4"/>
      <c r="F72" s="4"/>
      <c r="H72" s="16">
        <v>44929.875</v>
      </c>
      <c r="I72">
        <v>0</v>
      </c>
      <c r="J72">
        <v>1.567285299301147</v>
      </c>
      <c r="K72" s="4"/>
      <c r="L72" s="4"/>
      <c r="N72" s="16">
        <v>45294.875</v>
      </c>
      <c r="O72">
        <v>0</v>
      </c>
      <c r="P72">
        <v>1.567991375923157</v>
      </c>
      <c r="Q72" s="4"/>
      <c r="R72" s="4"/>
    </row>
    <row r="73" spans="2:18" x14ac:dyDescent="0.3">
      <c r="B73" s="8">
        <v>70</v>
      </c>
      <c r="C73" s="4">
        <v>4.2349485796422427E-3</v>
      </c>
      <c r="D73" s="4">
        <v>7.1846180437105814E-3</v>
      </c>
      <c r="E73" s="4"/>
      <c r="F73" s="4"/>
      <c r="H73" s="16">
        <v>44929.916666666657</v>
      </c>
      <c r="I73">
        <v>0</v>
      </c>
      <c r="J73">
        <v>1.7669286727905269</v>
      </c>
      <c r="K73" s="4"/>
      <c r="L73" s="4"/>
      <c r="N73" s="16">
        <v>45294.916666666657</v>
      </c>
      <c r="O73">
        <v>0</v>
      </c>
      <c r="P73">
        <v>1.767540335655212</v>
      </c>
      <c r="Q73" s="4"/>
      <c r="R73" s="4"/>
    </row>
    <row r="74" spans="2:18" x14ac:dyDescent="0.3">
      <c r="B74" s="8">
        <v>71</v>
      </c>
      <c r="C74" s="4">
        <v>4.0710984398744116E-3</v>
      </c>
      <c r="D74" s="4">
        <v>7.8150483787549629E-3</v>
      </c>
      <c r="E74" s="4"/>
      <c r="F74" s="4"/>
      <c r="H74" s="16">
        <v>44929.958333333343</v>
      </c>
      <c r="I74">
        <v>0</v>
      </c>
      <c r="J74">
        <v>2.3892917633056641</v>
      </c>
      <c r="K74" s="4"/>
      <c r="L74" s="4"/>
      <c r="N74" s="16">
        <v>45294.958333333343</v>
      </c>
      <c r="O74">
        <v>0</v>
      </c>
      <c r="P74">
        <v>2.3898088932037349</v>
      </c>
      <c r="Q74" s="4"/>
      <c r="R74" s="4"/>
    </row>
    <row r="75" spans="2:18" x14ac:dyDescent="0.3">
      <c r="B75" s="8">
        <v>72</v>
      </c>
      <c r="C75" s="4">
        <v>4.0209543901375908E-3</v>
      </c>
      <c r="D75" s="4">
        <v>9.7787947790634686E-3</v>
      </c>
      <c r="E75" s="4"/>
      <c r="F75" s="4"/>
      <c r="H75" s="16">
        <v>44930</v>
      </c>
      <c r="I75">
        <v>0</v>
      </c>
      <c r="J75">
        <v>2.9567794799804692</v>
      </c>
      <c r="K75" s="4"/>
      <c r="L75" s="4"/>
      <c r="N75" s="16">
        <v>45295</v>
      </c>
      <c r="O75">
        <v>0</v>
      </c>
      <c r="P75">
        <v>2.9572434425353999</v>
      </c>
      <c r="Q75" s="4"/>
      <c r="R75" s="4"/>
    </row>
    <row r="76" spans="2:18" x14ac:dyDescent="0.3">
      <c r="B76" s="8">
        <v>73</v>
      </c>
      <c r="C76" s="4">
        <v>4.2007338721360716E-3</v>
      </c>
      <c r="D76" s="4">
        <v>6.8477399466765542E-3</v>
      </c>
      <c r="E76" s="4"/>
      <c r="F76" s="4"/>
      <c r="H76" s="16">
        <v>44930.041666666657</v>
      </c>
      <c r="I76">
        <v>0</v>
      </c>
      <c r="J76">
        <v>2.817672491073608</v>
      </c>
      <c r="K76" s="4"/>
      <c r="L76" s="4"/>
      <c r="N76" s="16">
        <v>45295.041666666657</v>
      </c>
      <c r="O76">
        <v>0</v>
      </c>
      <c r="P76">
        <v>2.8181240558624272</v>
      </c>
      <c r="Q76" s="4"/>
      <c r="R76" s="4"/>
    </row>
    <row r="77" spans="2:18" x14ac:dyDescent="0.3">
      <c r="B77" s="8">
        <v>74</v>
      </c>
      <c r="C77" s="4">
        <v>4.1482389324929781E-3</v>
      </c>
      <c r="D77" s="4">
        <v>8.1349308850127006E-3</v>
      </c>
      <c r="E77" s="4"/>
      <c r="F77" s="4"/>
      <c r="H77" s="16">
        <v>44930.083333333343</v>
      </c>
      <c r="I77">
        <v>1.5</v>
      </c>
      <c r="J77">
        <v>2.1916599273681641</v>
      </c>
      <c r="K77" s="4"/>
      <c r="L77" s="4"/>
      <c r="N77" s="16">
        <v>45295.083333333343</v>
      </c>
      <c r="O77">
        <v>0</v>
      </c>
      <c r="P77">
        <v>2.1922593116760249</v>
      </c>
      <c r="Q77" s="4"/>
      <c r="R77" s="4"/>
    </row>
    <row r="78" spans="2:18" x14ac:dyDescent="0.3">
      <c r="B78" s="8">
        <v>75</v>
      </c>
      <c r="C78" s="4">
        <v>3.878679539319359E-3</v>
      </c>
      <c r="D78" s="4">
        <v>8.8455637319961814E-3</v>
      </c>
      <c r="E78" s="4"/>
      <c r="F78" s="4"/>
      <c r="H78" s="16">
        <v>44930.125</v>
      </c>
      <c r="I78">
        <v>1</v>
      </c>
      <c r="J78">
        <v>15.180516242980961</v>
      </c>
      <c r="K78" s="4"/>
      <c r="L78" s="4"/>
      <c r="N78" s="16">
        <v>45295.125</v>
      </c>
      <c r="O78">
        <v>0</v>
      </c>
      <c r="P78">
        <v>0.41162309050559998</v>
      </c>
      <c r="Q78" s="4"/>
      <c r="R78" s="4"/>
    </row>
    <row r="79" spans="2:18" x14ac:dyDescent="0.3">
      <c r="B79" s="8">
        <v>76</v>
      </c>
      <c r="C79" s="4">
        <v>4.2478405576216842E-3</v>
      </c>
      <c r="D79" s="4">
        <v>6.9759178164863706E-3</v>
      </c>
      <c r="E79" s="4"/>
      <c r="F79" s="4"/>
      <c r="H79" s="16">
        <v>44930.166666666657</v>
      </c>
      <c r="I79">
        <v>0</v>
      </c>
      <c r="J79">
        <v>13.11509799957275</v>
      </c>
      <c r="K79" s="4"/>
      <c r="L79" s="4"/>
      <c r="N79" s="16">
        <v>45295.166666666657</v>
      </c>
      <c r="O79">
        <v>0</v>
      </c>
      <c r="P79">
        <v>0</v>
      </c>
      <c r="Q79" s="4"/>
      <c r="R79" s="4"/>
    </row>
    <row r="80" spans="2:18" x14ac:dyDescent="0.3">
      <c r="B80" s="8">
        <v>77</v>
      </c>
      <c r="C80" s="4">
        <v>4.0556717925961669E-3</v>
      </c>
      <c r="D80" s="4">
        <v>6.8658497865282169E-3</v>
      </c>
      <c r="E80" s="4"/>
      <c r="F80" s="4"/>
      <c r="H80" s="16">
        <v>44930.208333333343</v>
      </c>
      <c r="I80">
        <v>0</v>
      </c>
      <c r="J80">
        <v>0</v>
      </c>
      <c r="K80" s="4"/>
      <c r="L80" s="4"/>
      <c r="N80" s="16">
        <v>45295.208333333343</v>
      </c>
      <c r="O80">
        <v>0</v>
      </c>
      <c r="P80">
        <v>0</v>
      </c>
      <c r="Q80" s="4"/>
      <c r="R80" s="4"/>
    </row>
    <row r="81" spans="2:18" x14ac:dyDescent="0.3">
      <c r="B81" s="8">
        <v>78</v>
      </c>
      <c r="C81" s="4">
        <v>4.0985534502890157E-3</v>
      </c>
      <c r="D81" s="4">
        <v>7.1733941190562974E-3</v>
      </c>
      <c r="E81" s="4"/>
      <c r="F81" s="4"/>
      <c r="H81" s="16">
        <v>44930.25</v>
      </c>
      <c r="I81">
        <v>0</v>
      </c>
      <c r="J81">
        <v>0</v>
      </c>
      <c r="K81" s="4"/>
      <c r="L81" s="4"/>
      <c r="N81" s="16">
        <v>45295.25</v>
      </c>
      <c r="O81">
        <v>0</v>
      </c>
      <c r="P81">
        <v>0</v>
      </c>
      <c r="Q81" s="4"/>
      <c r="R81" s="4"/>
    </row>
    <row r="82" spans="2:18" x14ac:dyDescent="0.3">
      <c r="B82" s="8">
        <v>79</v>
      </c>
      <c r="C82" s="4">
        <v>4.8039113822168364E-3</v>
      </c>
      <c r="D82" s="4">
        <v>5.6890793209355937E-3</v>
      </c>
      <c r="E82" s="4"/>
      <c r="F82" s="4"/>
      <c r="H82" s="16">
        <v>44930.291666666657</v>
      </c>
      <c r="I82">
        <v>0</v>
      </c>
      <c r="J82">
        <v>0</v>
      </c>
      <c r="K82" s="4"/>
      <c r="L82" s="4"/>
      <c r="N82" s="16">
        <v>45295.291666666657</v>
      </c>
      <c r="O82">
        <v>0</v>
      </c>
      <c r="P82">
        <v>0</v>
      </c>
      <c r="Q82" s="4"/>
      <c r="R82" s="4"/>
    </row>
    <row r="83" spans="2:18" x14ac:dyDescent="0.3">
      <c r="B83" s="8">
        <v>80</v>
      </c>
      <c r="C83" s="4">
        <v>4.2017033875844101E-3</v>
      </c>
      <c r="D83" s="4">
        <v>8.2443855448517539E-3</v>
      </c>
      <c r="E83" s="4"/>
      <c r="F83" s="4"/>
      <c r="H83" s="16">
        <v>44930.333333333343</v>
      </c>
      <c r="I83">
        <v>0</v>
      </c>
      <c r="J83">
        <v>0</v>
      </c>
      <c r="K83" s="4"/>
      <c r="L83" s="4"/>
      <c r="N83" s="16">
        <v>45295.333333333343</v>
      </c>
      <c r="O83">
        <v>0</v>
      </c>
      <c r="P83">
        <v>0</v>
      </c>
      <c r="Q83" s="4"/>
      <c r="R83" s="4"/>
    </row>
    <row r="84" spans="2:18" x14ac:dyDescent="0.3">
      <c r="B84" s="8">
        <v>81</v>
      </c>
      <c r="C84" s="4">
        <v>4.0203472749102669E-3</v>
      </c>
      <c r="D84" s="4">
        <v>6.4809165678168306E-3</v>
      </c>
      <c r="E84" s="4"/>
      <c r="F84" s="4"/>
      <c r="H84" s="16">
        <v>44930.375</v>
      </c>
      <c r="I84">
        <v>0</v>
      </c>
      <c r="J84">
        <v>0</v>
      </c>
      <c r="K84" s="4"/>
      <c r="L84" s="4"/>
      <c r="N84" s="16">
        <v>45295.375</v>
      </c>
      <c r="O84">
        <v>0</v>
      </c>
      <c r="P84">
        <v>0</v>
      </c>
      <c r="Q84" s="4"/>
      <c r="R84" s="4"/>
    </row>
    <row r="85" spans="2:18" x14ac:dyDescent="0.3">
      <c r="B85" s="8">
        <v>82</v>
      </c>
      <c r="C85" s="4">
        <v>3.676645796682641E-3</v>
      </c>
      <c r="D85" s="4">
        <v>6.8029112718154443E-3</v>
      </c>
      <c r="E85" s="4"/>
      <c r="F85" s="4"/>
      <c r="H85" s="16">
        <v>44930.416666666657</v>
      </c>
      <c r="I85">
        <v>0</v>
      </c>
      <c r="J85">
        <v>0</v>
      </c>
      <c r="K85" s="4"/>
      <c r="L85" s="4"/>
      <c r="N85" s="16">
        <v>45295.416666666657</v>
      </c>
      <c r="O85">
        <v>0</v>
      </c>
      <c r="P85">
        <v>0</v>
      </c>
      <c r="Q85" s="4"/>
      <c r="R85" s="4"/>
    </row>
    <row r="86" spans="2:18" x14ac:dyDescent="0.3">
      <c r="B86" s="8">
        <v>83</v>
      </c>
      <c r="C86" s="4">
        <v>4.1275264809796722E-3</v>
      </c>
      <c r="D86" s="4">
        <v>4.7638269085666964E-3</v>
      </c>
      <c r="E86" s="4"/>
      <c r="F86" s="4"/>
      <c r="H86" s="16">
        <v>44930.458333333343</v>
      </c>
      <c r="I86">
        <v>0</v>
      </c>
      <c r="J86">
        <v>0</v>
      </c>
      <c r="K86" s="4"/>
      <c r="L86" s="4"/>
      <c r="N86" s="16">
        <v>45295.458333333343</v>
      </c>
      <c r="O86">
        <v>0</v>
      </c>
      <c r="P86">
        <v>0</v>
      </c>
      <c r="Q86" s="4"/>
      <c r="R86" s="4"/>
    </row>
    <row r="87" spans="2:18" x14ac:dyDescent="0.3">
      <c r="B87" s="8">
        <v>84</v>
      </c>
      <c r="C87" s="4">
        <v>3.8698539282400052E-3</v>
      </c>
      <c r="D87" s="4">
        <v>8.6746330152119005E-3</v>
      </c>
      <c r="E87" s="4"/>
      <c r="F87" s="4"/>
      <c r="H87" s="16">
        <v>44930.5</v>
      </c>
      <c r="I87">
        <v>27.000001907348629</v>
      </c>
      <c r="J87">
        <v>0</v>
      </c>
      <c r="K87" s="4"/>
      <c r="L87" s="4"/>
      <c r="N87" s="16">
        <v>45295.5</v>
      </c>
      <c r="O87">
        <v>0</v>
      </c>
      <c r="P87">
        <v>0</v>
      </c>
      <c r="Q87" s="4"/>
      <c r="R87" s="4"/>
    </row>
    <row r="88" spans="2:18" x14ac:dyDescent="0.3">
      <c r="B88" s="8">
        <v>85</v>
      </c>
      <c r="C88" s="4">
        <v>3.8667717042823952E-3</v>
      </c>
      <c r="D88" s="4">
        <v>7.8445561473014357E-3</v>
      </c>
      <c r="E88" s="4"/>
      <c r="F88" s="4"/>
      <c r="H88" s="16">
        <v>44930.541666666657</v>
      </c>
      <c r="I88">
        <v>7</v>
      </c>
      <c r="J88">
        <v>12.23503398895264</v>
      </c>
      <c r="K88" s="4"/>
      <c r="L88" s="4"/>
      <c r="N88" s="16">
        <v>45295.541666666657</v>
      </c>
      <c r="O88">
        <v>0</v>
      </c>
      <c r="P88">
        <v>0</v>
      </c>
      <c r="Q88" s="4"/>
      <c r="R88" s="4"/>
    </row>
    <row r="89" spans="2:18" x14ac:dyDescent="0.3">
      <c r="B89" s="8">
        <v>86</v>
      </c>
      <c r="C89" s="4">
        <v>3.7000255522937802E-3</v>
      </c>
      <c r="D89" s="4">
        <v>9.4118871514528111E-3</v>
      </c>
      <c r="E89" s="4"/>
      <c r="F89" s="4"/>
      <c r="H89" s="16">
        <v>44930.583333333343</v>
      </c>
      <c r="I89">
        <v>10.5</v>
      </c>
      <c r="J89">
        <v>14.518746376037599</v>
      </c>
      <c r="K89" s="4"/>
      <c r="L89" s="4"/>
      <c r="N89" s="16">
        <v>45295.583333333343</v>
      </c>
      <c r="O89">
        <v>0.5</v>
      </c>
      <c r="P89">
        <v>0</v>
      </c>
      <c r="Q89" s="4"/>
      <c r="R89" s="4"/>
    </row>
    <row r="90" spans="2:18" x14ac:dyDescent="0.3">
      <c r="B90" s="8">
        <v>87</v>
      </c>
      <c r="C90" s="4">
        <v>3.6180803327067359E-3</v>
      </c>
      <c r="D90" s="4">
        <v>6.6294139033526711E-3</v>
      </c>
      <c r="E90" s="4"/>
      <c r="F90" s="4"/>
      <c r="H90" s="16">
        <v>44930.625</v>
      </c>
      <c r="I90">
        <v>39.5</v>
      </c>
      <c r="J90">
        <v>15.86825561523438</v>
      </c>
      <c r="K90" s="4"/>
      <c r="L90" s="4"/>
      <c r="N90" s="16">
        <v>45295.625</v>
      </c>
      <c r="O90">
        <v>0</v>
      </c>
      <c r="P90">
        <v>14.500076293945311</v>
      </c>
      <c r="Q90" s="4"/>
      <c r="R90" s="4"/>
    </row>
    <row r="91" spans="2:18" x14ac:dyDescent="0.3">
      <c r="B91" s="8">
        <v>88</v>
      </c>
      <c r="C91" s="4">
        <v>3.7986009336222789E-3</v>
      </c>
      <c r="D91" s="4">
        <v>6.4804325972699136E-3</v>
      </c>
      <c r="E91" s="4"/>
      <c r="F91" s="4"/>
      <c r="H91" s="16">
        <v>44930.666666666657</v>
      </c>
      <c r="I91">
        <v>9</v>
      </c>
      <c r="J91">
        <v>29.408552169799801</v>
      </c>
      <c r="K91" s="4"/>
      <c r="L91" s="4"/>
      <c r="N91" s="16">
        <v>45295.666666666657</v>
      </c>
      <c r="O91">
        <v>0</v>
      </c>
      <c r="P91">
        <v>6.4517354965209961</v>
      </c>
      <c r="Q91" s="4"/>
      <c r="R91" s="4"/>
    </row>
    <row r="92" spans="2:18" x14ac:dyDescent="0.3">
      <c r="B92" s="8">
        <v>89</v>
      </c>
      <c r="C92" s="4">
        <v>3.598901369465717E-3</v>
      </c>
      <c r="D92" s="4">
        <v>7.6698279593203147E-3</v>
      </c>
      <c r="E92" s="4"/>
      <c r="F92" s="4"/>
      <c r="H92" s="16">
        <v>44930.708333333343</v>
      </c>
      <c r="I92">
        <v>6</v>
      </c>
      <c r="J92">
        <v>0</v>
      </c>
      <c r="K92" s="4"/>
      <c r="L92" s="4"/>
      <c r="N92" s="16">
        <v>45295.708333333343</v>
      </c>
      <c r="O92">
        <v>0</v>
      </c>
      <c r="P92">
        <v>0</v>
      </c>
      <c r="Q92" s="4"/>
      <c r="R92" s="4"/>
    </row>
    <row r="93" spans="2:18" x14ac:dyDescent="0.3">
      <c r="B93" s="8">
        <v>90</v>
      </c>
      <c r="C93" s="4">
        <v>3.710866903336294E-3</v>
      </c>
      <c r="D93" s="4">
        <v>6.2080093506233528E-3</v>
      </c>
      <c r="E93" s="4"/>
      <c r="F93" s="4"/>
      <c r="H93" s="16">
        <v>44930.75</v>
      </c>
      <c r="I93">
        <v>0</v>
      </c>
      <c r="J93">
        <v>0</v>
      </c>
      <c r="K93" s="4"/>
      <c r="L93" s="4"/>
      <c r="N93" s="16">
        <v>45295.75</v>
      </c>
      <c r="O93">
        <v>0</v>
      </c>
      <c r="P93">
        <v>5.9791369438171387</v>
      </c>
      <c r="Q93" s="4"/>
      <c r="R93" s="4"/>
    </row>
    <row r="94" spans="2:18" x14ac:dyDescent="0.3">
      <c r="B94" s="8">
        <v>91</v>
      </c>
      <c r="C94" s="4">
        <v>3.5639642772369619E-3</v>
      </c>
      <c r="D94" s="4">
        <v>7.1534668996957552E-3</v>
      </c>
      <c r="E94" s="4"/>
      <c r="F94" s="4"/>
      <c r="H94" s="16">
        <v>44930.791666666657</v>
      </c>
      <c r="I94">
        <v>1</v>
      </c>
      <c r="J94">
        <v>0</v>
      </c>
      <c r="K94" s="4"/>
      <c r="L94" s="4"/>
      <c r="N94" s="16">
        <v>45295.791666666657</v>
      </c>
      <c r="O94">
        <v>0</v>
      </c>
      <c r="P94">
        <v>0</v>
      </c>
      <c r="Q94" s="4"/>
      <c r="R94" s="4"/>
    </row>
    <row r="95" spans="2:18" x14ac:dyDescent="0.3">
      <c r="B95" s="8">
        <v>92</v>
      </c>
      <c r="C95" s="4">
        <v>3.6687100658827502E-3</v>
      </c>
      <c r="D95" s="4">
        <v>6.2623139746172448E-3</v>
      </c>
      <c r="E95" s="4"/>
      <c r="F95" s="4"/>
      <c r="H95" s="16">
        <v>44930.833333333343</v>
      </c>
      <c r="I95">
        <v>0.5</v>
      </c>
      <c r="J95">
        <v>0</v>
      </c>
      <c r="K95" s="4"/>
      <c r="L95" s="4"/>
      <c r="N95" s="16">
        <v>45295.833333333343</v>
      </c>
      <c r="O95">
        <v>0</v>
      </c>
      <c r="P95">
        <v>4.3981685638427734</v>
      </c>
      <c r="Q95" s="4"/>
      <c r="R95" s="4"/>
    </row>
    <row r="96" spans="2:18" x14ac:dyDescent="0.3">
      <c r="B96" s="8">
        <v>93</v>
      </c>
      <c r="C96" s="4">
        <v>3.390024426633055E-3</v>
      </c>
      <c r="D96" s="4">
        <v>6.8507868638095709E-3</v>
      </c>
      <c r="E96" s="4"/>
      <c r="F96" s="4"/>
      <c r="H96" s="16">
        <v>44930.875</v>
      </c>
      <c r="I96">
        <v>0</v>
      </c>
      <c r="J96">
        <v>0</v>
      </c>
      <c r="K96" s="4"/>
      <c r="L96" s="4"/>
      <c r="N96" s="16">
        <v>45295.875</v>
      </c>
      <c r="O96">
        <v>0</v>
      </c>
      <c r="P96">
        <v>2.430106401443481</v>
      </c>
      <c r="Q96" s="4"/>
      <c r="R96" s="4"/>
    </row>
    <row r="97" spans="2:18" x14ac:dyDescent="0.3">
      <c r="B97" s="8">
        <v>94</v>
      </c>
      <c r="C97" s="4">
        <v>3.435369759404722E-3</v>
      </c>
      <c r="D97" s="4">
        <v>6.3451069120811256E-3</v>
      </c>
      <c r="E97" s="4"/>
      <c r="F97" s="4"/>
      <c r="H97" s="16">
        <v>44930.916666666657</v>
      </c>
      <c r="I97">
        <v>0</v>
      </c>
      <c r="J97">
        <v>0</v>
      </c>
      <c r="K97" s="4"/>
      <c r="L97" s="4"/>
      <c r="N97" s="16">
        <v>45295.916666666657</v>
      </c>
      <c r="O97">
        <v>0</v>
      </c>
      <c r="P97">
        <v>2.1723282337188721</v>
      </c>
      <c r="Q97" s="4"/>
      <c r="R97" s="4"/>
    </row>
    <row r="98" spans="2:18" x14ac:dyDescent="0.3">
      <c r="B98" s="8">
        <v>95</v>
      </c>
      <c r="C98" s="4">
        <v>3.6685994601652009E-3</v>
      </c>
      <c r="D98" s="4">
        <v>6.1764133399414634E-3</v>
      </c>
      <c r="E98" s="4"/>
      <c r="F98" s="4"/>
      <c r="H98" s="16">
        <v>44930.958333333343</v>
      </c>
      <c r="I98">
        <v>0</v>
      </c>
      <c r="J98">
        <v>0</v>
      </c>
      <c r="K98" s="4"/>
      <c r="L98" s="4"/>
      <c r="N98" s="16">
        <v>45295.958333333343</v>
      </c>
      <c r="O98">
        <v>0</v>
      </c>
      <c r="P98">
        <v>2.5503578186035161</v>
      </c>
      <c r="Q98" s="4"/>
      <c r="R98" s="4"/>
    </row>
    <row r="99" spans="2:18" x14ac:dyDescent="0.3">
      <c r="B99" s="8">
        <v>96</v>
      </c>
      <c r="C99" s="4">
        <v>3.3087062289436568E-3</v>
      </c>
      <c r="D99" s="4">
        <v>7.4413457286318261E-3</v>
      </c>
      <c r="E99" s="4"/>
      <c r="F99" s="4"/>
      <c r="H99" s="16">
        <v>44931</v>
      </c>
      <c r="I99">
        <v>0</v>
      </c>
      <c r="J99">
        <v>0</v>
      </c>
      <c r="K99" s="4"/>
      <c r="L99" s="4"/>
      <c r="N99" s="16">
        <v>45296</v>
      </c>
      <c r="O99">
        <v>0</v>
      </c>
      <c r="P99">
        <v>3.0639066696166992</v>
      </c>
      <c r="Q99" s="4"/>
      <c r="R99" s="4"/>
    </row>
    <row r="100" spans="2:18" x14ac:dyDescent="0.3">
      <c r="B100" s="8">
        <v>97</v>
      </c>
      <c r="C100" s="4">
        <v>3.278296575803032E-3</v>
      </c>
      <c r="D100" s="4">
        <v>6.1414784350957118E-3</v>
      </c>
      <c r="E100" s="4"/>
      <c r="F100" s="4"/>
      <c r="H100" s="16">
        <v>44931.041666666657</v>
      </c>
      <c r="I100">
        <v>14.5</v>
      </c>
      <c r="J100">
        <v>0.30374890565872192</v>
      </c>
      <c r="K100" s="4"/>
      <c r="L100" s="4"/>
      <c r="N100" s="16">
        <v>45296.041666666657</v>
      </c>
      <c r="O100">
        <v>0</v>
      </c>
      <c r="P100">
        <v>2.9980170726776119</v>
      </c>
      <c r="Q100" s="4"/>
      <c r="R100" s="4"/>
    </row>
    <row r="101" spans="2:18" x14ac:dyDescent="0.3">
      <c r="B101" s="8">
        <v>98</v>
      </c>
      <c r="C101" s="4">
        <v>3.8093148441288791E-3</v>
      </c>
      <c r="D101" s="4">
        <v>6.2338820364562534E-3</v>
      </c>
      <c r="E101" s="4"/>
      <c r="F101" s="4"/>
      <c r="H101" s="16">
        <v>44931.083333333343</v>
      </c>
      <c r="I101">
        <v>4.5</v>
      </c>
      <c r="J101">
        <v>17.790370941162109</v>
      </c>
      <c r="K101" s="4"/>
      <c r="L101" s="4"/>
      <c r="N101" s="16">
        <v>45296.083333333343</v>
      </c>
      <c r="O101">
        <v>0</v>
      </c>
      <c r="P101">
        <v>2.5452673435211182</v>
      </c>
      <c r="Q101" s="4"/>
      <c r="R101" s="4"/>
    </row>
    <row r="102" spans="2:18" x14ac:dyDescent="0.3">
      <c r="B102" s="8">
        <v>99</v>
      </c>
      <c r="C102" s="4">
        <v>3.1499776086888671E-3</v>
      </c>
      <c r="D102" s="4">
        <v>8.1608237044602152E-3</v>
      </c>
      <c r="E102" s="4"/>
      <c r="F102" s="4"/>
      <c r="H102" s="16">
        <v>44931.125</v>
      </c>
      <c r="I102">
        <v>2.5</v>
      </c>
      <c r="J102">
        <v>15.532181739807131</v>
      </c>
      <c r="K102" s="4"/>
      <c r="L102" s="4"/>
      <c r="N102" s="16">
        <v>45296.125</v>
      </c>
      <c r="O102">
        <v>0</v>
      </c>
      <c r="P102">
        <v>0.71678423881530762</v>
      </c>
      <c r="Q102" s="4"/>
      <c r="R102" s="4"/>
    </row>
    <row r="103" spans="2:18" x14ac:dyDescent="0.3">
      <c r="B103" s="8">
        <v>100</v>
      </c>
      <c r="C103" s="4">
        <v>3.1522352265377202E-3</v>
      </c>
      <c r="D103" s="4">
        <v>7.6468906138052678E-3</v>
      </c>
      <c r="E103" s="4"/>
      <c r="F103" s="4"/>
      <c r="H103" s="16">
        <v>44931.166666666657</v>
      </c>
      <c r="I103">
        <v>0</v>
      </c>
      <c r="J103">
        <v>14.54144859313965</v>
      </c>
      <c r="K103" s="4"/>
      <c r="L103" s="4"/>
      <c r="N103" s="16">
        <v>45296.166666666657</v>
      </c>
      <c r="O103">
        <v>0</v>
      </c>
      <c r="P103">
        <v>0</v>
      </c>
      <c r="Q103" s="4"/>
      <c r="R103" s="4"/>
    </row>
    <row r="104" spans="2:18" x14ac:dyDescent="0.3">
      <c r="H104" s="16">
        <v>44931.208333333343</v>
      </c>
      <c r="I104">
        <v>0</v>
      </c>
      <c r="J104">
        <v>3.648152112960815</v>
      </c>
      <c r="K104" s="4"/>
      <c r="L104" s="4"/>
      <c r="N104" s="16">
        <v>45296.208333333343</v>
      </c>
      <c r="O104">
        <v>0</v>
      </c>
      <c r="P104">
        <v>0</v>
      </c>
      <c r="Q104" s="4"/>
      <c r="R104" s="4"/>
    </row>
    <row r="105" spans="2:18" x14ac:dyDescent="0.3">
      <c r="H105" s="16">
        <v>44931.25</v>
      </c>
      <c r="I105">
        <v>0</v>
      </c>
      <c r="J105">
        <v>0</v>
      </c>
      <c r="K105" s="4"/>
      <c r="L105" s="4"/>
      <c r="N105" s="16">
        <v>45296.25</v>
      </c>
      <c r="O105">
        <v>0</v>
      </c>
      <c r="P105">
        <v>0</v>
      </c>
      <c r="Q105" s="4"/>
      <c r="R105" s="4"/>
    </row>
    <row r="106" spans="2:18" x14ac:dyDescent="0.3">
      <c r="H106" s="16">
        <v>44931.291666666657</v>
      </c>
      <c r="I106">
        <v>0</v>
      </c>
      <c r="J106">
        <v>0</v>
      </c>
      <c r="K106" s="4"/>
      <c r="L106" s="4"/>
      <c r="N106" s="16">
        <v>45296.291666666657</v>
      </c>
      <c r="O106">
        <v>0</v>
      </c>
      <c r="P106">
        <v>0</v>
      </c>
      <c r="Q106" s="4"/>
      <c r="R106" s="4"/>
    </row>
    <row r="107" spans="2:18" x14ac:dyDescent="0.3">
      <c r="H107" s="16">
        <v>44931.333333333343</v>
      </c>
      <c r="I107">
        <v>0</v>
      </c>
      <c r="J107">
        <v>0</v>
      </c>
      <c r="K107" s="4"/>
      <c r="L107" s="4"/>
      <c r="N107" s="16">
        <v>45296.333333333343</v>
      </c>
      <c r="O107">
        <v>0</v>
      </c>
      <c r="P107">
        <v>0</v>
      </c>
      <c r="Q107" s="4"/>
      <c r="R107" s="4"/>
    </row>
    <row r="108" spans="2:18" x14ac:dyDescent="0.3">
      <c r="H108" s="16">
        <v>44931.375</v>
      </c>
      <c r="I108">
        <v>0</v>
      </c>
      <c r="J108">
        <v>0</v>
      </c>
      <c r="K108" s="4"/>
      <c r="L108" s="4"/>
      <c r="N108" s="16">
        <v>45296.375</v>
      </c>
      <c r="O108">
        <v>0</v>
      </c>
      <c r="P108">
        <v>0</v>
      </c>
      <c r="Q108" s="4"/>
      <c r="R108" s="4"/>
    </row>
    <row r="109" spans="2:18" x14ac:dyDescent="0.3">
      <c r="H109" s="16">
        <v>44931.416666666657</v>
      </c>
      <c r="I109">
        <v>0</v>
      </c>
      <c r="J109">
        <v>0</v>
      </c>
      <c r="K109" s="4"/>
      <c r="L109" s="4"/>
      <c r="N109" s="16">
        <v>45296.416666666657</v>
      </c>
      <c r="O109">
        <v>0</v>
      </c>
      <c r="P109">
        <v>0</v>
      </c>
      <c r="Q109" s="4"/>
      <c r="R109" s="4"/>
    </row>
    <row r="110" spans="2:18" x14ac:dyDescent="0.3">
      <c r="H110" s="16">
        <v>44931.458333333343</v>
      </c>
      <c r="I110">
        <v>0</v>
      </c>
      <c r="J110">
        <v>0</v>
      </c>
      <c r="K110" s="4"/>
      <c r="L110" s="4"/>
      <c r="N110" s="16">
        <v>45296.458333333343</v>
      </c>
      <c r="O110">
        <v>0</v>
      </c>
      <c r="P110">
        <v>0</v>
      </c>
      <c r="Q110" s="4"/>
      <c r="R110" s="4"/>
    </row>
    <row r="111" spans="2:18" x14ac:dyDescent="0.3">
      <c r="H111" s="16">
        <v>44931.5</v>
      </c>
      <c r="I111">
        <v>0</v>
      </c>
      <c r="J111">
        <v>0</v>
      </c>
      <c r="K111" s="4"/>
      <c r="L111" s="4"/>
      <c r="N111" s="16">
        <v>45296.5</v>
      </c>
      <c r="O111">
        <v>0</v>
      </c>
      <c r="P111">
        <v>0</v>
      </c>
      <c r="Q111" s="4"/>
      <c r="R111" s="4"/>
    </row>
    <row r="112" spans="2:18" x14ac:dyDescent="0.3">
      <c r="H112" s="16">
        <v>44931.541666666657</v>
      </c>
      <c r="I112">
        <v>0</v>
      </c>
      <c r="J112">
        <v>0</v>
      </c>
      <c r="K112" s="4"/>
      <c r="L112" s="4"/>
      <c r="N112" s="16">
        <v>45296.541666666657</v>
      </c>
      <c r="O112">
        <v>0</v>
      </c>
      <c r="P112">
        <v>0</v>
      </c>
      <c r="Q112" s="4"/>
      <c r="R112" s="4"/>
    </row>
    <row r="113" spans="8:18" x14ac:dyDescent="0.3">
      <c r="H113" s="16">
        <v>44931.583333333343</v>
      </c>
      <c r="I113">
        <v>2</v>
      </c>
      <c r="J113">
        <v>0</v>
      </c>
      <c r="K113" s="4"/>
      <c r="L113" s="4"/>
      <c r="N113" s="16">
        <v>45296.583333333343</v>
      </c>
      <c r="O113">
        <v>0</v>
      </c>
      <c r="P113">
        <v>0</v>
      </c>
      <c r="Q113" s="4"/>
      <c r="R113" s="4"/>
    </row>
    <row r="114" spans="8:18" x14ac:dyDescent="0.3">
      <c r="H114" s="16">
        <v>44931.625</v>
      </c>
      <c r="I114">
        <v>0</v>
      </c>
      <c r="J114">
        <v>15.51627826690674</v>
      </c>
      <c r="K114" s="4"/>
      <c r="L114" s="4"/>
      <c r="N114" s="16">
        <v>45296.625</v>
      </c>
      <c r="O114">
        <v>0</v>
      </c>
      <c r="P114">
        <v>0</v>
      </c>
      <c r="Q114" s="4"/>
      <c r="R114" s="4"/>
    </row>
    <row r="115" spans="8:18" x14ac:dyDescent="0.3">
      <c r="H115" s="16">
        <v>44931.666666666657</v>
      </c>
      <c r="I115">
        <v>0</v>
      </c>
      <c r="J115">
        <v>11.333504676818849</v>
      </c>
      <c r="K115" s="4"/>
      <c r="L115" s="4"/>
      <c r="N115" s="16">
        <v>45296.666666666657</v>
      </c>
      <c r="O115">
        <v>0</v>
      </c>
      <c r="P115">
        <v>1.9759936332702639</v>
      </c>
      <c r="Q115" s="4"/>
      <c r="R115" s="4"/>
    </row>
    <row r="116" spans="8:18" x14ac:dyDescent="0.3">
      <c r="H116" s="16">
        <v>44931.708333333343</v>
      </c>
      <c r="I116">
        <v>0</v>
      </c>
      <c r="J116">
        <v>0</v>
      </c>
      <c r="K116" s="4"/>
      <c r="L116" s="4"/>
      <c r="N116" s="16">
        <v>45296.708333333343</v>
      </c>
      <c r="O116">
        <v>0</v>
      </c>
      <c r="P116">
        <v>4.2521729469299316</v>
      </c>
      <c r="Q116" s="4"/>
      <c r="R116" s="4"/>
    </row>
    <row r="117" spans="8:18" x14ac:dyDescent="0.3">
      <c r="H117" s="16">
        <v>44931.75</v>
      </c>
      <c r="I117">
        <v>0</v>
      </c>
      <c r="J117">
        <v>11.072183609008791</v>
      </c>
      <c r="K117" s="4"/>
      <c r="L117" s="4"/>
      <c r="N117" s="16">
        <v>45296.75</v>
      </c>
      <c r="O117">
        <v>11</v>
      </c>
      <c r="P117">
        <v>5.6201062202453613</v>
      </c>
      <c r="Q117" s="4"/>
      <c r="R117" s="4"/>
    </row>
    <row r="118" spans="8:18" x14ac:dyDescent="0.3">
      <c r="H118" s="16">
        <v>44931.791666666657</v>
      </c>
      <c r="I118">
        <v>0</v>
      </c>
      <c r="J118">
        <v>0</v>
      </c>
      <c r="K118" s="4"/>
      <c r="L118" s="4"/>
      <c r="N118" s="16">
        <v>45296.791666666657</v>
      </c>
      <c r="O118">
        <v>3</v>
      </c>
      <c r="P118">
        <v>13.74744892120361</v>
      </c>
      <c r="Q118" s="4"/>
      <c r="R118" s="4"/>
    </row>
    <row r="119" spans="8:18" x14ac:dyDescent="0.3">
      <c r="H119" s="16">
        <v>44931.833333333343</v>
      </c>
      <c r="I119">
        <v>0</v>
      </c>
      <c r="J119">
        <v>6.7495112419128418</v>
      </c>
      <c r="K119" s="4"/>
      <c r="L119" s="4"/>
      <c r="N119" s="16">
        <v>45296.833333333343</v>
      </c>
      <c r="O119">
        <v>2</v>
      </c>
      <c r="P119">
        <v>0</v>
      </c>
      <c r="Q119" s="4"/>
      <c r="R119" s="4"/>
    </row>
    <row r="120" spans="8:18" x14ac:dyDescent="0.3">
      <c r="H120" s="16">
        <v>44931.875</v>
      </c>
      <c r="I120">
        <v>0</v>
      </c>
      <c r="J120">
        <v>3.3332245349884029</v>
      </c>
      <c r="K120" s="4"/>
      <c r="L120" s="4"/>
      <c r="N120" s="16">
        <v>45296.875</v>
      </c>
      <c r="O120">
        <v>0</v>
      </c>
      <c r="P120">
        <v>0</v>
      </c>
      <c r="Q120" s="4"/>
      <c r="R120" s="4"/>
    </row>
    <row r="121" spans="8:18" x14ac:dyDescent="0.3">
      <c r="H121" s="16">
        <v>44931.916666666657</v>
      </c>
      <c r="I121">
        <v>0</v>
      </c>
      <c r="J121">
        <v>2.6057789325714111</v>
      </c>
      <c r="K121" s="4"/>
      <c r="L121" s="4"/>
      <c r="N121" s="16">
        <v>45296.916666666657</v>
      </c>
      <c r="O121">
        <v>0.5</v>
      </c>
      <c r="P121">
        <v>0</v>
      </c>
      <c r="Q121" s="4"/>
      <c r="R121" s="4"/>
    </row>
    <row r="122" spans="8:18" x14ac:dyDescent="0.3">
      <c r="H122" s="16">
        <v>44931.958333333343</v>
      </c>
      <c r="I122">
        <v>0</v>
      </c>
      <c r="J122">
        <v>2.7680974006652832</v>
      </c>
      <c r="K122" s="4"/>
      <c r="L122" s="4"/>
      <c r="N122" s="16">
        <v>45296.958333333343</v>
      </c>
      <c r="O122">
        <v>0</v>
      </c>
      <c r="P122">
        <v>0</v>
      </c>
      <c r="Q122" s="4"/>
      <c r="R122" s="4"/>
    </row>
    <row r="123" spans="8:18" x14ac:dyDescent="0.3">
      <c r="H123" s="16">
        <v>44932</v>
      </c>
      <c r="I123">
        <v>0</v>
      </c>
      <c r="J123">
        <v>3.263903141021729</v>
      </c>
      <c r="K123" s="4"/>
      <c r="L123" s="4"/>
      <c r="N123" s="16">
        <v>45297</v>
      </c>
      <c r="O123">
        <v>0</v>
      </c>
      <c r="P123">
        <v>2.7852203845977779</v>
      </c>
      <c r="Q123" s="4"/>
      <c r="R123" s="4"/>
    </row>
    <row r="124" spans="8:18" x14ac:dyDescent="0.3">
      <c r="H124" s="16">
        <v>44932.041666666657</v>
      </c>
      <c r="I124">
        <v>0</v>
      </c>
      <c r="J124">
        <v>3.2903492450714111</v>
      </c>
      <c r="K124" s="4"/>
      <c r="L124" s="4"/>
      <c r="N124" s="16">
        <v>45297.041666666657</v>
      </c>
      <c r="O124">
        <v>0</v>
      </c>
      <c r="P124">
        <v>0</v>
      </c>
      <c r="Q124" s="4"/>
      <c r="R124" s="4"/>
    </row>
    <row r="125" spans="8:18" x14ac:dyDescent="0.3">
      <c r="H125" s="16">
        <v>44932.083333333343</v>
      </c>
      <c r="I125">
        <v>0</v>
      </c>
      <c r="J125">
        <v>2.9825646877288818</v>
      </c>
      <c r="K125" s="4"/>
      <c r="L125" s="4"/>
      <c r="N125" s="16">
        <v>45297.083333333343</v>
      </c>
      <c r="O125">
        <v>0</v>
      </c>
      <c r="P125">
        <v>0.3707510232925415</v>
      </c>
      <c r="Q125" s="4"/>
      <c r="R125" s="4"/>
    </row>
    <row r="126" spans="8:18" x14ac:dyDescent="0.3">
      <c r="H126" s="16">
        <v>44932.125</v>
      </c>
      <c r="I126">
        <v>0</v>
      </c>
      <c r="J126">
        <v>1.0673537254333501</v>
      </c>
      <c r="K126" s="4"/>
      <c r="L126" s="4"/>
      <c r="N126" s="16">
        <v>45297.125</v>
      </c>
      <c r="O126">
        <v>0</v>
      </c>
      <c r="P126">
        <v>0</v>
      </c>
      <c r="Q126" s="4"/>
      <c r="R126" s="4"/>
    </row>
    <row r="127" spans="8:18" x14ac:dyDescent="0.3">
      <c r="H127" s="16">
        <v>44932.166666666657</v>
      </c>
      <c r="I127">
        <v>0</v>
      </c>
      <c r="J127">
        <v>0</v>
      </c>
      <c r="K127" s="4"/>
      <c r="L127" s="4"/>
      <c r="N127" s="16">
        <v>45297.166666666657</v>
      </c>
      <c r="O127">
        <v>0</v>
      </c>
      <c r="P127">
        <v>0</v>
      </c>
      <c r="Q127" s="4"/>
      <c r="R127" s="4"/>
    </row>
    <row r="128" spans="8:18" x14ac:dyDescent="0.3">
      <c r="H128" s="16">
        <v>44932.208333333343</v>
      </c>
      <c r="I128">
        <v>0</v>
      </c>
      <c r="J128">
        <v>0</v>
      </c>
      <c r="K128" s="4"/>
      <c r="L128" s="4"/>
      <c r="N128" s="16">
        <v>45297.208333333343</v>
      </c>
      <c r="O128">
        <v>0</v>
      </c>
      <c r="P128">
        <v>0</v>
      </c>
      <c r="Q128" s="4"/>
      <c r="R128" s="4"/>
    </row>
    <row r="129" spans="8:18" x14ac:dyDescent="0.3">
      <c r="H129" s="16">
        <v>44932.25</v>
      </c>
      <c r="I129">
        <v>0</v>
      </c>
      <c r="J129">
        <v>0</v>
      </c>
      <c r="K129" s="4"/>
      <c r="L129" s="4"/>
      <c r="N129" s="16">
        <v>45297.25</v>
      </c>
      <c r="O129">
        <v>0</v>
      </c>
      <c r="P129">
        <v>0</v>
      </c>
      <c r="Q129" s="4"/>
      <c r="R129" s="4"/>
    </row>
    <row r="130" spans="8:18" x14ac:dyDescent="0.3">
      <c r="H130" s="16">
        <v>44932.291666666657</v>
      </c>
      <c r="I130">
        <v>0</v>
      </c>
      <c r="J130">
        <v>0</v>
      </c>
      <c r="K130" s="4"/>
      <c r="L130" s="4"/>
      <c r="N130" s="16">
        <v>45297.291666666657</v>
      </c>
      <c r="O130">
        <v>0</v>
      </c>
      <c r="P130">
        <v>0</v>
      </c>
      <c r="Q130" s="4"/>
      <c r="R130" s="4"/>
    </row>
    <row r="131" spans="8:18" x14ac:dyDescent="0.3">
      <c r="H131" s="16">
        <v>44932.333333333343</v>
      </c>
      <c r="I131">
        <v>0</v>
      </c>
      <c r="J131">
        <v>0</v>
      </c>
      <c r="K131" s="4"/>
      <c r="L131" s="4"/>
      <c r="N131" s="16">
        <v>45297.333333333343</v>
      </c>
      <c r="O131">
        <v>0</v>
      </c>
      <c r="P131">
        <v>0</v>
      </c>
      <c r="Q131" s="4"/>
      <c r="R131" s="4"/>
    </row>
    <row r="132" spans="8:18" x14ac:dyDescent="0.3">
      <c r="H132" s="16">
        <v>44932.375</v>
      </c>
      <c r="I132">
        <v>0</v>
      </c>
      <c r="J132">
        <v>0</v>
      </c>
      <c r="K132" s="4"/>
      <c r="L132" s="4"/>
      <c r="N132" s="16">
        <v>45297.375</v>
      </c>
      <c r="O132">
        <v>0</v>
      </c>
      <c r="P132">
        <v>0</v>
      </c>
      <c r="Q132" s="4"/>
      <c r="R132" s="4"/>
    </row>
    <row r="133" spans="8:18" x14ac:dyDescent="0.3">
      <c r="H133" s="16">
        <v>44932.416666666657</v>
      </c>
      <c r="I133">
        <v>0</v>
      </c>
      <c r="J133">
        <v>0</v>
      </c>
      <c r="K133" s="4"/>
      <c r="L133" s="4"/>
      <c r="N133" s="16">
        <v>45297.416666666657</v>
      </c>
      <c r="O133">
        <v>0</v>
      </c>
      <c r="P133">
        <v>0</v>
      </c>
      <c r="Q133" s="4"/>
      <c r="R133" s="4"/>
    </row>
    <row r="134" spans="8:18" x14ac:dyDescent="0.3">
      <c r="H134" s="16">
        <v>44932.458333333343</v>
      </c>
      <c r="I134">
        <v>0</v>
      </c>
      <c r="J134">
        <v>0</v>
      </c>
      <c r="K134" s="4"/>
      <c r="L134" s="4"/>
      <c r="N134" s="16">
        <v>45297.458333333343</v>
      </c>
      <c r="O134">
        <v>0</v>
      </c>
      <c r="P134">
        <v>0</v>
      </c>
      <c r="Q134" s="4"/>
      <c r="R134" s="4"/>
    </row>
    <row r="135" spans="8:18" x14ac:dyDescent="0.3">
      <c r="H135" s="16">
        <v>44932.5</v>
      </c>
      <c r="I135">
        <v>0</v>
      </c>
      <c r="J135">
        <v>0</v>
      </c>
      <c r="K135" s="4"/>
      <c r="L135" s="4"/>
      <c r="N135" s="16">
        <v>45297.5</v>
      </c>
      <c r="O135">
        <v>0</v>
      </c>
      <c r="P135">
        <v>0</v>
      </c>
      <c r="Q135" s="4"/>
      <c r="R135" s="4"/>
    </row>
    <row r="136" spans="8:18" x14ac:dyDescent="0.3">
      <c r="H136" s="16">
        <v>44932.541666666657</v>
      </c>
      <c r="I136">
        <v>0</v>
      </c>
      <c r="J136">
        <v>0</v>
      </c>
      <c r="K136" s="4"/>
      <c r="L136" s="4"/>
      <c r="N136" s="16">
        <v>45297.541666666657</v>
      </c>
      <c r="O136">
        <v>0</v>
      </c>
      <c r="P136">
        <v>0</v>
      </c>
      <c r="Q136" s="4"/>
      <c r="R136" s="4"/>
    </row>
    <row r="137" spans="8:18" x14ac:dyDescent="0.3">
      <c r="H137" s="16">
        <v>44932.583333333343</v>
      </c>
      <c r="I137">
        <v>0</v>
      </c>
      <c r="J137">
        <v>0</v>
      </c>
      <c r="K137" s="4"/>
      <c r="L137" s="4"/>
      <c r="N137" s="16">
        <v>45297.583333333343</v>
      </c>
      <c r="O137">
        <v>0</v>
      </c>
      <c r="P137">
        <v>0</v>
      </c>
      <c r="Q137" s="4"/>
      <c r="R137" s="4"/>
    </row>
    <row r="138" spans="8:18" x14ac:dyDescent="0.3">
      <c r="H138" s="16">
        <v>44932.625</v>
      </c>
      <c r="I138">
        <v>0</v>
      </c>
      <c r="J138">
        <v>0.95579713582992554</v>
      </c>
      <c r="K138" s="4"/>
      <c r="L138" s="4"/>
      <c r="N138" s="16">
        <v>45297.625</v>
      </c>
      <c r="O138">
        <v>0</v>
      </c>
      <c r="P138">
        <v>0.95761990547180176</v>
      </c>
      <c r="Q138" s="4"/>
      <c r="R138" s="4"/>
    </row>
    <row r="139" spans="8:18" x14ac:dyDescent="0.3">
      <c r="H139" s="16">
        <v>44932.666666666657</v>
      </c>
      <c r="I139">
        <v>0</v>
      </c>
      <c r="J139">
        <v>3.7501599788665771</v>
      </c>
      <c r="K139" s="4"/>
      <c r="L139" s="4"/>
      <c r="N139" s="16">
        <v>45297.666666666657</v>
      </c>
      <c r="O139">
        <v>0</v>
      </c>
      <c r="P139">
        <v>3.7520072460174561</v>
      </c>
      <c r="Q139" s="4"/>
      <c r="R139" s="4"/>
    </row>
    <row r="140" spans="8:18" x14ac:dyDescent="0.3">
      <c r="H140" s="16">
        <v>44932.708333333343</v>
      </c>
      <c r="I140">
        <v>0</v>
      </c>
      <c r="J140">
        <v>5.9336628913879386</v>
      </c>
      <c r="K140" s="4"/>
      <c r="L140" s="4"/>
      <c r="N140" s="16">
        <v>45297.708333333343</v>
      </c>
      <c r="O140">
        <v>0.5</v>
      </c>
      <c r="P140">
        <v>5.935431957244873</v>
      </c>
      <c r="Q140" s="4"/>
      <c r="R140" s="4"/>
    </row>
    <row r="141" spans="8:18" x14ac:dyDescent="0.3">
      <c r="H141" s="16">
        <v>44932.75</v>
      </c>
      <c r="I141">
        <v>0</v>
      </c>
      <c r="J141">
        <v>7.4998106956481934</v>
      </c>
      <c r="K141" s="4"/>
      <c r="L141" s="4"/>
      <c r="N141" s="16">
        <v>45297.75</v>
      </c>
      <c r="O141">
        <v>2</v>
      </c>
      <c r="P141">
        <v>15.788723945617679</v>
      </c>
      <c r="Q141" s="4"/>
      <c r="R141" s="4"/>
    </row>
    <row r="142" spans="8:18" x14ac:dyDescent="0.3">
      <c r="H142" s="16">
        <v>44932.791666666657</v>
      </c>
      <c r="I142">
        <v>0</v>
      </c>
      <c r="J142">
        <v>7.8368535041809082</v>
      </c>
      <c r="K142" s="4"/>
      <c r="L142" s="4"/>
      <c r="N142" s="16">
        <v>45297.791666666657</v>
      </c>
      <c r="O142">
        <v>0</v>
      </c>
      <c r="P142">
        <v>3.5029981136322021</v>
      </c>
      <c r="Q142" s="4"/>
      <c r="R142" s="4"/>
    </row>
    <row r="143" spans="8:18" x14ac:dyDescent="0.3">
      <c r="H143" s="16">
        <v>44932.833333333343</v>
      </c>
      <c r="I143">
        <v>0</v>
      </c>
      <c r="J143">
        <v>6.3486685752868652</v>
      </c>
      <c r="K143" s="4"/>
      <c r="L143" s="4"/>
      <c r="N143" s="16">
        <v>45297.833333333343</v>
      </c>
      <c r="O143">
        <v>0.5</v>
      </c>
      <c r="P143">
        <v>0</v>
      </c>
      <c r="Q143" s="4"/>
      <c r="R143" s="4"/>
    </row>
    <row r="144" spans="8:18" x14ac:dyDescent="0.3">
      <c r="H144" s="16">
        <v>44932.875</v>
      </c>
      <c r="I144">
        <v>0</v>
      </c>
      <c r="J144">
        <v>4.3084521293640137</v>
      </c>
      <c r="K144" s="4"/>
      <c r="L144" s="4"/>
      <c r="N144" s="16">
        <v>45297.875</v>
      </c>
      <c r="O144">
        <v>2</v>
      </c>
      <c r="P144">
        <v>0</v>
      </c>
      <c r="Q144" s="4"/>
      <c r="R144" s="4"/>
    </row>
    <row r="145" spans="8:18" x14ac:dyDescent="0.3">
      <c r="H145" s="16">
        <v>44932.916666666657</v>
      </c>
      <c r="I145">
        <v>0</v>
      </c>
      <c r="J145">
        <v>3.0962438583374019</v>
      </c>
      <c r="K145" s="4"/>
      <c r="L145" s="4"/>
      <c r="N145" s="16">
        <v>45297.916666666657</v>
      </c>
      <c r="O145">
        <v>0</v>
      </c>
      <c r="P145">
        <v>0</v>
      </c>
      <c r="Q145" s="4"/>
      <c r="R145" s="4"/>
    </row>
    <row r="146" spans="8:18" x14ac:dyDescent="0.3">
      <c r="H146" s="16">
        <v>44932.958333333343</v>
      </c>
      <c r="I146">
        <v>0</v>
      </c>
      <c r="J146">
        <v>3.0666406154632568</v>
      </c>
      <c r="K146" s="4"/>
      <c r="L146" s="4"/>
      <c r="N146" s="16">
        <v>45297.958333333343</v>
      </c>
      <c r="O146">
        <v>0</v>
      </c>
      <c r="P146">
        <v>0</v>
      </c>
      <c r="Q146" s="4"/>
      <c r="R146" s="4"/>
    </row>
    <row r="147" spans="8:18" x14ac:dyDescent="0.3">
      <c r="H147" s="16">
        <v>44933</v>
      </c>
      <c r="I147">
        <v>0</v>
      </c>
      <c r="J147">
        <v>3.567848920822144</v>
      </c>
      <c r="K147" s="4"/>
      <c r="L147" s="4"/>
      <c r="N147" s="16">
        <v>45298</v>
      </c>
      <c r="O147">
        <v>0</v>
      </c>
      <c r="P147">
        <v>0</v>
      </c>
      <c r="Q147" s="4"/>
      <c r="R147" s="4"/>
    </row>
    <row r="148" spans="8:18" x14ac:dyDescent="0.3">
      <c r="H148" s="16">
        <v>44933.041666666657</v>
      </c>
      <c r="I148">
        <v>0</v>
      </c>
      <c r="J148">
        <v>3.702690601348877</v>
      </c>
      <c r="K148" s="4"/>
      <c r="L148" s="4"/>
      <c r="N148" s="16">
        <v>45298.041666666657</v>
      </c>
      <c r="O148">
        <v>0</v>
      </c>
      <c r="P148">
        <v>0</v>
      </c>
      <c r="Q148" s="4"/>
      <c r="R148" s="4"/>
    </row>
    <row r="149" spans="8:18" x14ac:dyDescent="0.3">
      <c r="H149" s="16">
        <v>44933.083333333343</v>
      </c>
      <c r="I149">
        <v>0</v>
      </c>
      <c r="J149">
        <v>3.499118566513062</v>
      </c>
      <c r="K149" s="4"/>
      <c r="L149" s="4"/>
      <c r="N149" s="16">
        <v>45298.083333333343</v>
      </c>
      <c r="O149">
        <v>0</v>
      </c>
      <c r="P149">
        <v>1.390344023704529</v>
      </c>
      <c r="Q149" s="4"/>
      <c r="R149" s="4"/>
    </row>
    <row r="150" spans="8:18" x14ac:dyDescent="0.3">
      <c r="H150" s="16">
        <v>44933.125</v>
      </c>
      <c r="I150">
        <v>0</v>
      </c>
      <c r="J150">
        <v>1.457846999168396</v>
      </c>
      <c r="K150" s="4"/>
      <c r="L150" s="4"/>
      <c r="N150" s="16">
        <v>45298.125</v>
      </c>
      <c r="O150">
        <v>0</v>
      </c>
      <c r="P150">
        <v>1.223990321159363</v>
      </c>
      <c r="Q150" s="4"/>
      <c r="R150" s="4"/>
    </row>
    <row r="151" spans="8:18" x14ac:dyDescent="0.3">
      <c r="H151" s="16">
        <v>44933.166666666657</v>
      </c>
      <c r="I151">
        <v>0</v>
      </c>
      <c r="J151">
        <v>0</v>
      </c>
      <c r="K151" s="4"/>
      <c r="L151" s="4"/>
      <c r="N151" s="16">
        <v>45298.166666666657</v>
      </c>
      <c r="O151">
        <v>0</v>
      </c>
      <c r="P151">
        <v>0</v>
      </c>
      <c r="Q151" s="4"/>
      <c r="R151" s="4"/>
    </row>
    <row r="152" spans="8:18" x14ac:dyDescent="0.3">
      <c r="H152" s="16">
        <v>44933.208333333343</v>
      </c>
      <c r="I152">
        <v>0</v>
      </c>
      <c r="J152">
        <v>0</v>
      </c>
      <c r="K152" s="4"/>
      <c r="L152" s="4"/>
      <c r="N152" s="16">
        <v>45298.208333333343</v>
      </c>
      <c r="O152">
        <v>0</v>
      </c>
      <c r="P152">
        <v>0</v>
      </c>
      <c r="Q152" s="4"/>
      <c r="R152" s="4"/>
    </row>
    <row r="153" spans="8:18" x14ac:dyDescent="0.3">
      <c r="H153" s="16">
        <v>44933.25</v>
      </c>
      <c r="I153">
        <v>0</v>
      </c>
      <c r="J153">
        <v>0</v>
      </c>
      <c r="K153" s="4"/>
      <c r="L153" s="4"/>
      <c r="N153" s="16">
        <v>45298.25</v>
      </c>
      <c r="O153">
        <v>0</v>
      </c>
      <c r="P153">
        <v>0</v>
      </c>
      <c r="Q153" s="4"/>
      <c r="R153" s="4"/>
    </row>
    <row r="154" spans="8:18" x14ac:dyDescent="0.3">
      <c r="H154" s="16">
        <v>44933.291666666657</v>
      </c>
      <c r="I154">
        <v>0</v>
      </c>
      <c r="J154">
        <v>0</v>
      </c>
      <c r="K154" s="4"/>
      <c r="L154" s="4"/>
      <c r="N154" s="16">
        <v>45298.291666666657</v>
      </c>
      <c r="O154">
        <v>0</v>
      </c>
      <c r="P154">
        <v>0</v>
      </c>
      <c r="Q154" s="4"/>
      <c r="R154" s="4"/>
    </row>
    <row r="155" spans="8:18" x14ac:dyDescent="0.3">
      <c r="H155" s="16">
        <v>44933.333333333343</v>
      </c>
      <c r="I155">
        <v>0</v>
      </c>
      <c r="J155">
        <v>0</v>
      </c>
      <c r="K155" s="4"/>
      <c r="L155" s="4"/>
      <c r="N155" s="16">
        <v>45298.333333333343</v>
      </c>
      <c r="O155">
        <v>0</v>
      </c>
      <c r="P155">
        <v>0</v>
      </c>
      <c r="Q155" s="4"/>
      <c r="R155" s="4"/>
    </row>
    <row r="156" spans="8:18" x14ac:dyDescent="0.3">
      <c r="H156" s="16">
        <v>44933.375</v>
      </c>
      <c r="I156">
        <v>0</v>
      </c>
      <c r="J156">
        <v>0</v>
      </c>
      <c r="K156" s="4"/>
      <c r="L156" s="4"/>
      <c r="N156" s="16">
        <v>45298.375</v>
      </c>
      <c r="O156">
        <v>0</v>
      </c>
      <c r="P156">
        <v>0</v>
      </c>
      <c r="Q156" s="4"/>
      <c r="R156" s="4"/>
    </row>
    <row r="157" spans="8:18" x14ac:dyDescent="0.3">
      <c r="H157" s="16">
        <v>44933.416666666657</v>
      </c>
      <c r="I157">
        <v>0</v>
      </c>
      <c r="J157">
        <v>0</v>
      </c>
      <c r="K157" s="4"/>
      <c r="L157" s="4"/>
      <c r="N157" s="16">
        <v>45298.416666666657</v>
      </c>
      <c r="O157">
        <v>0</v>
      </c>
      <c r="P157">
        <v>0</v>
      </c>
      <c r="Q157" s="4"/>
      <c r="R157" s="4"/>
    </row>
    <row r="158" spans="8:18" x14ac:dyDescent="0.3">
      <c r="H158" s="16">
        <v>44933.458333333343</v>
      </c>
      <c r="I158">
        <v>0</v>
      </c>
      <c r="J158">
        <v>0</v>
      </c>
      <c r="K158" s="4"/>
      <c r="L158" s="4"/>
      <c r="N158" s="16">
        <v>45298.458333333343</v>
      </c>
      <c r="O158">
        <v>1</v>
      </c>
      <c r="P158">
        <v>0</v>
      </c>
      <c r="Q158" s="4"/>
      <c r="R158" s="4"/>
    </row>
    <row r="159" spans="8:18" x14ac:dyDescent="0.3">
      <c r="H159" s="16">
        <v>44933.5</v>
      </c>
      <c r="I159">
        <v>0</v>
      </c>
      <c r="J159">
        <v>0</v>
      </c>
      <c r="K159" s="4"/>
      <c r="L159" s="4"/>
      <c r="N159" s="16">
        <v>45298.5</v>
      </c>
      <c r="O159">
        <v>17</v>
      </c>
      <c r="P159">
        <v>0.9830397367477417</v>
      </c>
      <c r="Q159" s="4"/>
      <c r="R159" s="4"/>
    </row>
    <row r="160" spans="8:18" x14ac:dyDescent="0.3">
      <c r="H160" s="16">
        <v>44933.541666666657</v>
      </c>
      <c r="I160">
        <v>0</v>
      </c>
      <c r="J160">
        <v>0</v>
      </c>
      <c r="K160" s="4"/>
      <c r="L160" s="4"/>
      <c r="N160" s="16">
        <v>45298.541666666657</v>
      </c>
      <c r="O160">
        <v>4</v>
      </c>
      <c r="P160">
        <v>0</v>
      </c>
      <c r="Q160" s="4"/>
      <c r="R160" s="4"/>
    </row>
    <row r="161" spans="8:18" x14ac:dyDescent="0.3">
      <c r="H161" s="16">
        <v>44933.583333333343</v>
      </c>
      <c r="I161">
        <v>0</v>
      </c>
      <c r="J161">
        <v>0</v>
      </c>
      <c r="K161" s="4"/>
      <c r="L161" s="4"/>
      <c r="N161" s="16">
        <v>45298.583333333343</v>
      </c>
      <c r="O161">
        <v>0</v>
      </c>
      <c r="P161">
        <v>0.77861779928207397</v>
      </c>
      <c r="Q161" s="4"/>
      <c r="R161" s="4"/>
    </row>
    <row r="162" spans="8:18" x14ac:dyDescent="0.3">
      <c r="H162" s="16">
        <v>44933.625</v>
      </c>
      <c r="I162">
        <v>0</v>
      </c>
      <c r="J162">
        <v>2.924175500869751</v>
      </c>
      <c r="K162" s="4"/>
      <c r="L162" s="4"/>
      <c r="N162" s="16">
        <v>45298.625</v>
      </c>
      <c r="O162">
        <v>1</v>
      </c>
      <c r="P162">
        <v>15.981996536254879</v>
      </c>
      <c r="Q162" s="4"/>
      <c r="R162" s="4"/>
    </row>
    <row r="163" spans="8:18" x14ac:dyDescent="0.3">
      <c r="H163" s="16">
        <v>44933.666666666657</v>
      </c>
      <c r="I163">
        <v>0</v>
      </c>
      <c r="J163">
        <v>5.5943169593811044</v>
      </c>
      <c r="K163" s="4"/>
      <c r="L163" s="4"/>
      <c r="N163" s="16">
        <v>45298.666666666657</v>
      </c>
      <c r="O163">
        <v>0</v>
      </c>
      <c r="P163">
        <v>14.862809181213381</v>
      </c>
      <c r="Q163" s="4"/>
      <c r="R163" s="4"/>
    </row>
    <row r="164" spans="8:18" x14ac:dyDescent="0.3">
      <c r="H164" s="16">
        <v>44933.708333333343</v>
      </c>
      <c r="I164">
        <v>0</v>
      </c>
      <c r="J164">
        <v>7.7816500663757324</v>
      </c>
      <c r="K164" s="4"/>
      <c r="L164" s="4"/>
      <c r="N164" s="16">
        <v>45298.708333333343</v>
      </c>
      <c r="O164">
        <v>0</v>
      </c>
      <c r="P164">
        <v>22.610916137695309</v>
      </c>
      <c r="Q164" s="4"/>
      <c r="R164" s="4"/>
    </row>
    <row r="165" spans="8:18" x14ac:dyDescent="0.3">
      <c r="H165" s="16">
        <v>44933.75</v>
      </c>
      <c r="I165">
        <v>0</v>
      </c>
      <c r="J165">
        <v>9.848567008972168</v>
      </c>
      <c r="K165" s="4"/>
      <c r="L165" s="4"/>
      <c r="N165" s="16">
        <v>45298.75</v>
      </c>
      <c r="O165">
        <v>0</v>
      </c>
      <c r="P165">
        <v>0</v>
      </c>
      <c r="Q165" s="4"/>
      <c r="R165" s="4"/>
    </row>
    <row r="166" spans="8:18" x14ac:dyDescent="0.3">
      <c r="H166" s="16">
        <v>44933.791666666657</v>
      </c>
      <c r="I166">
        <v>0</v>
      </c>
      <c r="J166">
        <v>10.312417030334471</v>
      </c>
      <c r="K166" s="4"/>
      <c r="L166" s="4"/>
      <c r="N166" s="16">
        <v>45298.791666666657</v>
      </c>
      <c r="O166">
        <v>0</v>
      </c>
      <c r="P166">
        <v>21.469650268554691</v>
      </c>
      <c r="Q166" s="4"/>
      <c r="R166" s="4"/>
    </row>
    <row r="167" spans="8:18" x14ac:dyDescent="0.3">
      <c r="H167" s="16">
        <v>44933.833333333343</v>
      </c>
      <c r="I167">
        <v>0</v>
      </c>
      <c r="J167">
        <v>8.1130151748657227</v>
      </c>
      <c r="K167" s="4"/>
      <c r="L167" s="4"/>
      <c r="N167" s="16">
        <v>45298.833333333343</v>
      </c>
      <c r="O167">
        <v>0</v>
      </c>
      <c r="P167">
        <v>2.1608867645263672</v>
      </c>
      <c r="Q167" s="4"/>
      <c r="R167" s="4"/>
    </row>
    <row r="168" spans="8:18" x14ac:dyDescent="0.3">
      <c r="H168" s="16">
        <v>44933.875</v>
      </c>
      <c r="I168">
        <v>0</v>
      </c>
      <c r="J168">
        <v>5.3343300819396973</v>
      </c>
      <c r="K168" s="4"/>
      <c r="L168" s="4"/>
      <c r="N168" s="16">
        <v>45298.875</v>
      </c>
      <c r="O168">
        <v>0</v>
      </c>
      <c r="P168">
        <v>8.7058734893798828</v>
      </c>
      <c r="Q168" s="4"/>
      <c r="R168" s="4"/>
    </row>
    <row r="169" spans="8:18" x14ac:dyDescent="0.3">
      <c r="H169" s="16">
        <v>44933.916666666657</v>
      </c>
      <c r="I169">
        <v>0</v>
      </c>
      <c r="J169">
        <v>3.6679191589355469</v>
      </c>
      <c r="K169" s="4"/>
      <c r="L169" s="4"/>
      <c r="N169" s="16">
        <v>45298.916666666657</v>
      </c>
      <c r="O169">
        <v>0</v>
      </c>
      <c r="P169">
        <v>3.6685554981231689</v>
      </c>
      <c r="Q169" s="4"/>
      <c r="R169" s="4"/>
    </row>
    <row r="170" spans="8:18" x14ac:dyDescent="0.3">
      <c r="H170" s="16">
        <v>44933.958333333343</v>
      </c>
      <c r="I170">
        <v>0</v>
      </c>
      <c r="J170">
        <v>3.4810841083526611</v>
      </c>
      <c r="K170" s="4"/>
      <c r="L170" s="4"/>
      <c r="N170" s="16">
        <v>45298.958333333343</v>
      </c>
      <c r="O170">
        <v>0</v>
      </c>
      <c r="P170">
        <v>3.481642484664917</v>
      </c>
      <c r="Q170" s="4"/>
      <c r="R170" s="4"/>
    </row>
    <row r="171" spans="8:18" x14ac:dyDescent="0.3">
      <c r="H171" s="16">
        <v>44934</v>
      </c>
      <c r="I171">
        <v>0</v>
      </c>
      <c r="J171">
        <v>3.9995346069335942</v>
      </c>
      <c r="K171" s="4"/>
      <c r="L171" s="4"/>
      <c r="N171" s="16">
        <v>45299</v>
      </c>
      <c r="O171">
        <v>0</v>
      </c>
      <c r="P171">
        <v>4.000035285949707</v>
      </c>
      <c r="Q171" s="4"/>
      <c r="R171" s="4"/>
    </row>
    <row r="172" spans="8:18" x14ac:dyDescent="0.3">
      <c r="H172" s="16">
        <v>44934.041666666657</v>
      </c>
      <c r="I172">
        <v>0</v>
      </c>
      <c r="J172">
        <v>4.2541189193725586</v>
      </c>
      <c r="K172" s="4"/>
      <c r="L172" s="4"/>
      <c r="N172" s="16">
        <v>45299.041666666657</v>
      </c>
      <c r="O172">
        <v>0</v>
      </c>
      <c r="P172">
        <v>4.2546482086181641</v>
      </c>
      <c r="Q172" s="4"/>
      <c r="R172" s="4"/>
    </row>
    <row r="173" spans="8:18" x14ac:dyDescent="0.3">
      <c r="H173" s="16">
        <v>44934.083333333343</v>
      </c>
      <c r="I173">
        <v>0</v>
      </c>
      <c r="J173">
        <v>4.1054997444152832</v>
      </c>
      <c r="K173" s="4"/>
      <c r="L173" s="4"/>
      <c r="N173" s="16">
        <v>45299.083333333343</v>
      </c>
      <c r="O173">
        <v>0</v>
      </c>
      <c r="P173">
        <v>4.1061606407165527</v>
      </c>
      <c r="Q173" s="4"/>
      <c r="R173" s="4"/>
    </row>
    <row r="174" spans="8:18" x14ac:dyDescent="0.3">
      <c r="H174" s="16">
        <v>44934.125</v>
      </c>
      <c r="I174">
        <v>0</v>
      </c>
      <c r="J174">
        <v>1.9046646356582639</v>
      </c>
      <c r="K174" s="4"/>
      <c r="L174" s="4"/>
      <c r="N174" s="16">
        <v>45299.125</v>
      </c>
      <c r="O174">
        <v>0</v>
      </c>
      <c r="P174">
        <v>1.9053584337234499</v>
      </c>
      <c r="Q174" s="4"/>
      <c r="R174" s="4"/>
    </row>
    <row r="175" spans="8:18" x14ac:dyDescent="0.3">
      <c r="H175" s="16">
        <v>44934.166666666657</v>
      </c>
      <c r="I175">
        <v>0</v>
      </c>
      <c r="J175">
        <v>0</v>
      </c>
      <c r="K175" s="4"/>
      <c r="L175" s="4"/>
      <c r="N175" s="16">
        <v>45299.166666666657</v>
      </c>
      <c r="O175">
        <v>0</v>
      </c>
      <c r="P175">
        <v>0</v>
      </c>
      <c r="Q175" s="4"/>
      <c r="R175" s="4"/>
    </row>
    <row r="176" spans="8:18" x14ac:dyDescent="0.3">
      <c r="H176" s="16">
        <v>44934.208333333343</v>
      </c>
      <c r="I176">
        <v>0</v>
      </c>
      <c r="J176">
        <v>0</v>
      </c>
      <c r="K176" s="4"/>
      <c r="L176" s="4"/>
      <c r="N176" s="16">
        <v>45299.208333333343</v>
      </c>
      <c r="O176">
        <v>0</v>
      </c>
      <c r="P176">
        <v>0</v>
      </c>
      <c r="Q176" s="4"/>
      <c r="R176" s="4"/>
    </row>
    <row r="177" spans="8:18" x14ac:dyDescent="0.3">
      <c r="H177" s="16">
        <v>44934.25</v>
      </c>
      <c r="I177">
        <v>0</v>
      </c>
      <c r="J177">
        <v>0</v>
      </c>
      <c r="K177" s="4"/>
      <c r="L177" s="4"/>
      <c r="N177" s="16">
        <v>45299.25</v>
      </c>
      <c r="O177">
        <v>0</v>
      </c>
      <c r="P177">
        <v>0</v>
      </c>
      <c r="Q177" s="4"/>
      <c r="R177" s="4"/>
    </row>
    <row r="178" spans="8:18" x14ac:dyDescent="0.3">
      <c r="H178" s="16">
        <v>44934.291666666657</v>
      </c>
      <c r="I178">
        <v>0</v>
      </c>
      <c r="J178">
        <v>0</v>
      </c>
      <c r="K178" s="4"/>
      <c r="L178" s="4"/>
      <c r="N178" s="16">
        <v>45299.291666666657</v>
      </c>
      <c r="O178">
        <v>0</v>
      </c>
      <c r="P178">
        <v>0</v>
      </c>
      <c r="Q178" s="4"/>
      <c r="R178" s="4"/>
    </row>
    <row r="179" spans="8:18" x14ac:dyDescent="0.3">
      <c r="H179" s="16">
        <v>44934.333333333343</v>
      </c>
      <c r="I179">
        <v>0</v>
      </c>
      <c r="J179">
        <v>0</v>
      </c>
      <c r="K179" s="4"/>
      <c r="L179" s="4"/>
      <c r="N179" s="16">
        <v>45299.333333333343</v>
      </c>
      <c r="O179">
        <v>0</v>
      </c>
      <c r="P179">
        <v>0</v>
      </c>
      <c r="Q179" s="4"/>
      <c r="R179" s="4"/>
    </row>
    <row r="180" spans="8:18" x14ac:dyDescent="0.3">
      <c r="H180" s="16">
        <v>44934.375</v>
      </c>
      <c r="I180">
        <v>0</v>
      </c>
      <c r="J180">
        <v>0</v>
      </c>
      <c r="K180" s="4"/>
      <c r="L180" s="4"/>
      <c r="N180" s="16">
        <v>45299.375</v>
      </c>
      <c r="O180">
        <v>0</v>
      </c>
      <c r="P180">
        <v>0</v>
      </c>
      <c r="Q180" s="4"/>
      <c r="R180" s="4"/>
    </row>
    <row r="181" spans="8:18" x14ac:dyDescent="0.3">
      <c r="H181" s="16">
        <v>44934.416666666657</v>
      </c>
      <c r="I181">
        <v>0</v>
      </c>
      <c r="J181">
        <v>0</v>
      </c>
      <c r="K181" s="4"/>
      <c r="L181" s="4"/>
      <c r="N181" s="16">
        <v>45299.416666666657</v>
      </c>
      <c r="O181">
        <v>0</v>
      </c>
      <c r="P181">
        <v>0</v>
      </c>
      <c r="Q181" s="4"/>
      <c r="R181" s="4"/>
    </row>
    <row r="182" spans="8:18" x14ac:dyDescent="0.3">
      <c r="H182" s="16">
        <v>44934.458333333343</v>
      </c>
      <c r="I182">
        <v>0</v>
      </c>
      <c r="J182">
        <v>0</v>
      </c>
      <c r="K182" s="4"/>
      <c r="L182" s="4"/>
      <c r="N182" s="16">
        <v>45299.458333333343</v>
      </c>
      <c r="O182">
        <v>0</v>
      </c>
      <c r="P182">
        <v>0</v>
      </c>
      <c r="Q182" s="4"/>
      <c r="R182" s="4"/>
    </row>
    <row r="183" spans="8:18" x14ac:dyDescent="0.3">
      <c r="H183" s="16">
        <v>44934.5</v>
      </c>
      <c r="I183">
        <v>0</v>
      </c>
      <c r="J183">
        <v>0</v>
      </c>
      <c r="K183" s="4"/>
      <c r="L183" s="4"/>
      <c r="N183" s="16">
        <v>45299.5</v>
      </c>
      <c r="O183">
        <v>0</v>
      </c>
      <c r="P183">
        <v>0</v>
      </c>
      <c r="Q183" s="4"/>
      <c r="R183" s="4"/>
    </row>
    <row r="184" spans="8:18" x14ac:dyDescent="0.3">
      <c r="H184" s="16">
        <v>44934.541666666657</v>
      </c>
      <c r="I184">
        <v>0</v>
      </c>
      <c r="J184">
        <v>0</v>
      </c>
      <c r="K184" s="4"/>
      <c r="L184" s="4"/>
      <c r="N184" s="16">
        <v>45299.541666666657</v>
      </c>
      <c r="O184">
        <v>0</v>
      </c>
      <c r="P184">
        <v>0</v>
      </c>
      <c r="Q184" s="4"/>
      <c r="R184" s="4"/>
    </row>
    <row r="185" spans="8:18" x14ac:dyDescent="0.3">
      <c r="H185" s="16">
        <v>44934.583333333343</v>
      </c>
      <c r="I185">
        <v>0</v>
      </c>
      <c r="J185">
        <v>1.534652471542358</v>
      </c>
      <c r="K185" s="4"/>
      <c r="L185" s="4"/>
      <c r="N185" s="16">
        <v>45299.583333333343</v>
      </c>
      <c r="O185">
        <v>0</v>
      </c>
      <c r="P185">
        <v>1.53765344619751</v>
      </c>
      <c r="Q185" s="4"/>
      <c r="R185" s="4"/>
    </row>
    <row r="186" spans="8:18" x14ac:dyDescent="0.3">
      <c r="H186" s="16">
        <v>44934.625</v>
      </c>
      <c r="I186">
        <v>0</v>
      </c>
      <c r="J186">
        <v>5.0917906761169434</v>
      </c>
      <c r="K186" s="4"/>
      <c r="L186" s="4"/>
      <c r="N186" s="16">
        <v>45299.625</v>
      </c>
      <c r="O186">
        <v>0</v>
      </c>
      <c r="P186">
        <v>5.0950055122375488</v>
      </c>
      <c r="Q186" s="4"/>
      <c r="R186" s="4"/>
    </row>
    <row r="187" spans="8:18" x14ac:dyDescent="0.3">
      <c r="H187" s="16">
        <v>44934.666666666657</v>
      </c>
      <c r="I187">
        <v>0</v>
      </c>
      <c r="J187">
        <v>7.5891170501708984</v>
      </c>
      <c r="K187" s="4"/>
      <c r="L187" s="4"/>
      <c r="N187" s="16">
        <v>45299.666666666657</v>
      </c>
      <c r="O187">
        <v>0</v>
      </c>
      <c r="P187">
        <v>7.5921587944030762</v>
      </c>
      <c r="Q187" s="4"/>
      <c r="R187" s="4"/>
    </row>
    <row r="188" spans="8:18" x14ac:dyDescent="0.3">
      <c r="H188" s="16">
        <v>44934.708333333343</v>
      </c>
      <c r="I188">
        <v>0</v>
      </c>
      <c r="J188">
        <v>9.9028425216674805</v>
      </c>
      <c r="K188" s="4"/>
      <c r="L188" s="4"/>
      <c r="N188" s="16">
        <v>45299.708333333343</v>
      </c>
      <c r="O188">
        <v>0</v>
      </c>
      <c r="P188">
        <v>9.905339241027832</v>
      </c>
      <c r="Q188" s="4"/>
      <c r="R188" s="4"/>
    </row>
    <row r="189" spans="8:18" x14ac:dyDescent="0.3">
      <c r="H189" s="16">
        <v>44934.75</v>
      </c>
      <c r="I189">
        <v>0</v>
      </c>
      <c r="J189">
        <v>12.7813720703125</v>
      </c>
      <c r="K189" s="4"/>
      <c r="L189" s="4"/>
      <c r="N189" s="16">
        <v>45299.75</v>
      </c>
      <c r="O189">
        <v>0</v>
      </c>
      <c r="P189">
        <v>12.782932281494141</v>
      </c>
      <c r="Q189" s="4"/>
      <c r="R189" s="4"/>
    </row>
    <row r="190" spans="8:18" x14ac:dyDescent="0.3">
      <c r="H190" s="16">
        <v>44934.791666666657</v>
      </c>
      <c r="I190">
        <v>0</v>
      </c>
      <c r="J190">
        <v>12.981166839599609</v>
      </c>
      <c r="K190" s="4"/>
      <c r="L190" s="4"/>
      <c r="N190" s="16">
        <v>45299.791666666657</v>
      </c>
      <c r="O190">
        <v>0</v>
      </c>
      <c r="P190">
        <v>12.981602668762211</v>
      </c>
      <c r="Q190" s="4"/>
      <c r="R190" s="4"/>
    </row>
    <row r="191" spans="8:18" x14ac:dyDescent="0.3">
      <c r="H191" s="16">
        <v>44934.833333333343</v>
      </c>
      <c r="I191">
        <v>0</v>
      </c>
      <c r="J191">
        <v>9.7669382095336914</v>
      </c>
      <c r="K191" s="4"/>
      <c r="L191" s="4"/>
      <c r="N191" s="16">
        <v>45299.833333333343</v>
      </c>
      <c r="O191">
        <v>0</v>
      </c>
      <c r="P191">
        <v>9.7671184539794922</v>
      </c>
      <c r="Q191" s="4"/>
      <c r="R191" s="4"/>
    </row>
    <row r="192" spans="8:18" x14ac:dyDescent="0.3">
      <c r="H192" s="16">
        <v>44934.875</v>
      </c>
      <c r="I192">
        <v>0</v>
      </c>
      <c r="J192">
        <v>6.314274787902832</v>
      </c>
      <c r="K192" s="4"/>
      <c r="L192" s="4"/>
      <c r="N192" s="16">
        <v>45299.875</v>
      </c>
      <c r="O192">
        <v>0</v>
      </c>
      <c r="P192">
        <v>6.3145909309387207</v>
      </c>
      <c r="Q192" s="4"/>
      <c r="R192" s="4"/>
    </row>
    <row r="193" spans="8:18" x14ac:dyDescent="0.3">
      <c r="H193" s="16">
        <v>44934.916666666657</v>
      </c>
      <c r="I193">
        <v>0</v>
      </c>
      <c r="J193">
        <v>4.3167119026184082</v>
      </c>
      <c r="K193" s="4"/>
      <c r="L193" s="4"/>
      <c r="N193" s="16">
        <v>45299.916666666657</v>
      </c>
      <c r="O193">
        <v>0</v>
      </c>
      <c r="P193">
        <v>4.3170976638793954</v>
      </c>
      <c r="Q193" s="4"/>
      <c r="R193" s="4"/>
    </row>
    <row r="194" spans="8:18" x14ac:dyDescent="0.3">
      <c r="H194" s="16">
        <v>44934.958333333343</v>
      </c>
      <c r="I194">
        <v>0</v>
      </c>
      <c r="J194">
        <v>4.036888599395752</v>
      </c>
      <c r="K194" s="4"/>
      <c r="L194" s="4"/>
      <c r="N194" s="16">
        <v>45299.958333333343</v>
      </c>
      <c r="O194">
        <v>0</v>
      </c>
      <c r="P194">
        <v>4.0372457504272461</v>
      </c>
      <c r="Q194" s="4"/>
      <c r="R194" s="4"/>
    </row>
    <row r="195" spans="8:18" x14ac:dyDescent="0.3">
      <c r="H195" s="16">
        <v>44935</v>
      </c>
      <c r="I195">
        <v>0</v>
      </c>
      <c r="J195">
        <v>4.5831809043884277</v>
      </c>
      <c r="K195" s="4"/>
      <c r="L195" s="4"/>
      <c r="N195" s="16">
        <v>45300</v>
      </c>
      <c r="O195">
        <v>0</v>
      </c>
      <c r="P195">
        <v>4.583533763885498</v>
      </c>
      <c r="Q195" s="4"/>
      <c r="R195" s="4"/>
    </row>
    <row r="196" spans="8:18" x14ac:dyDescent="0.3">
      <c r="H196" s="16">
        <v>44935.041666666657</v>
      </c>
      <c r="I196">
        <v>0</v>
      </c>
      <c r="J196">
        <v>4.9696388244628906</v>
      </c>
      <c r="K196" s="4"/>
      <c r="L196" s="4"/>
      <c r="N196" s="16">
        <v>45300.041666666657</v>
      </c>
      <c r="O196">
        <v>0</v>
      </c>
      <c r="P196">
        <v>4.9700489044189453</v>
      </c>
      <c r="Q196" s="4"/>
      <c r="R196" s="4"/>
    </row>
    <row r="197" spans="8:18" x14ac:dyDescent="0.3">
      <c r="H197" s="16">
        <v>44935.083333333343</v>
      </c>
      <c r="I197">
        <v>0</v>
      </c>
      <c r="J197">
        <v>4.8292303085327148</v>
      </c>
      <c r="K197" s="4"/>
      <c r="L197" s="4"/>
      <c r="N197" s="16">
        <v>45300.083333333343</v>
      </c>
      <c r="O197">
        <v>0</v>
      </c>
      <c r="P197">
        <v>4.8297924995422363</v>
      </c>
      <c r="Q197" s="4"/>
      <c r="R197" s="4"/>
    </row>
    <row r="198" spans="8:18" x14ac:dyDescent="0.3">
      <c r="H198" s="16">
        <v>44935.125</v>
      </c>
      <c r="I198">
        <v>0</v>
      </c>
      <c r="J198">
        <v>2.4513223171234131</v>
      </c>
      <c r="K198" s="4"/>
      <c r="L198" s="4"/>
      <c r="N198" s="16">
        <v>45300.125</v>
      </c>
      <c r="O198">
        <v>0</v>
      </c>
      <c r="P198">
        <v>2.4519340991973881</v>
      </c>
      <c r="Q198" s="4"/>
      <c r="R198" s="4"/>
    </row>
    <row r="199" spans="8:18" x14ac:dyDescent="0.3">
      <c r="H199" s="16">
        <v>44935.166666666657</v>
      </c>
      <c r="I199">
        <v>0</v>
      </c>
      <c r="J199">
        <v>0</v>
      </c>
      <c r="K199" s="4"/>
      <c r="L199" s="4"/>
      <c r="N199" s="16">
        <v>45300.166666666657</v>
      </c>
      <c r="O199">
        <v>0</v>
      </c>
      <c r="P199">
        <v>0</v>
      </c>
      <c r="Q199" s="4"/>
      <c r="R199" s="4"/>
    </row>
    <row r="200" spans="8:18" x14ac:dyDescent="0.3">
      <c r="H200" s="16">
        <v>44935.208333333343</v>
      </c>
      <c r="I200">
        <v>0</v>
      </c>
      <c r="J200">
        <v>0</v>
      </c>
      <c r="K200" s="4"/>
      <c r="L200" s="4"/>
      <c r="N200" s="16">
        <v>45300.208333333343</v>
      </c>
      <c r="O200">
        <v>0</v>
      </c>
      <c r="P200">
        <v>0</v>
      </c>
      <c r="Q200" s="4"/>
      <c r="R200" s="4"/>
    </row>
    <row r="201" spans="8:18" x14ac:dyDescent="0.3">
      <c r="H201" s="16">
        <v>44935.25</v>
      </c>
      <c r="I201">
        <v>0</v>
      </c>
      <c r="J201">
        <v>0</v>
      </c>
      <c r="K201" s="4"/>
      <c r="L201" s="4"/>
      <c r="N201" s="16">
        <v>45300.25</v>
      </c>
      <c r="O201">
        <v>0</v>
      </c>
      <c r="P201">
        <v>0</v>
      </c>
      <c r="Q201" s="4"/>
      <c r="R201" s="4"/>
    </row>
    <row r="202" spans="8:18" x14ac:dyDescent="0.3">
      <c r="H202" s="16">
        <v>44935.291666666657</v>
      </c>
      <c r="I202">
        <v>0</v>
      </c>
      <c r="J202">
        <v>0</v>
      </c>
      <c r="K202" s="4"/>
      <c r="L202" s="4"/>
      <c r="N202" s="16">
        <v>45300.291666666657</v>
      </c>
      <c r="O202">
        <v>0</v>
      </c>
      <c r="P202">
        <v>0</v>
      </c>
      <c r="Q202" s="4"/>
      <c r="R202" s="4"/>
    </row>
    <row r="203" spans="8:18" x14ac:dyDescent="0.3">
      <c r="H203" s="16">
        <v>44935.333333333343</v>
      </c>
      <c r="I203">
        <v>0</v>
      </c>
      <c r="J203">
        <v>0</v>
      </c>
      <c r="K203" s="4"/>
      <c r="L203" s="4"/>
      <c r="N203" s="16">
        <v>45300.333333333343</v>
      </c>
      <c r="O203">
        <v>0</v>
      </c>
      <c r="P203">
        <v>0</v>
      </c>
      <c r="Q203" s="4"/>
      <c r="R203" s="4"/>
    </row>
    <row r="204" spans="8:18" x14ac:dyDescent="0.3">
      <c r="H204" s="16">
        <v>44935.375</v>
      </c>
      <c r="I204">
        <v>0</v>
      </c>
      <c r="J204">
        <v>0</v>
      </c>
      <c r="K204" s="4"/>
      <c r="L204" s="4"/>
      <c r="N204" s="16">
        <v>45300.375</v>
      </c>
      <c r="O204">
        <v>0</v>
      </c>
      <c r="P204">
        <v>0</v>
      </c>
      <c r="Q204" s="4"/>
      <c r="R204" s="4"/>
    </row>
    <row r="205" spans="8:18" x14ac:dyDescent="0.3">
      <c r="H205" s="16">
        <v>44935.416666666657</v>
      </c>
      <c r="I205">
        <v>0</v>
      </c>
      <c r="J205">
        <v>0</v>
      </c>
      <c r="K205" s="4"/>
      <c r="L205" s="4"/>
      <c r="N205" s="16">
        <v>45300.416666666657</v>
      </c>
      <c r="O205">
        <v>0</v>
      </c>
      <c r="P205">
        <v>0</v>
      </c>
      <c r="Q205" s="4"/>
      <c r="R205" s="4"/>
    </row>
    <row r="206" spans="8:18" x14ac:dyDescent="0.3">
      <c r="H206" s="16">
        <v>44935.458333333343</v>
      </c>
      <c r="I206">
        <v>0</v>
      </c>
      <c r="J206">
        <v>0</v>
      </c>
      <c r="K206" s="4"/>
      <c r="L206" s="4"/>
      <c r="N206" s="16">
        <v>45300.458333333343</v>
      </c>
      <c r="O206">
        <v>0</v>
      </c>
      <c r="P206">
        <v>0</v>
      </c>
      <c r="Q206" s="4"/>
      <c r="R206" s="4"/>
    </row>
    <row r="207" spans="8:18" x14ac:dyDescent="0.3">
      <c r="H207" s="16">
        <v>44935.5</v>
      </c>
      <c r="I207">
        <v>0</v>
      </c>
      <c r="J207">
        <v>0</v>
      </c>
      <c r="K207" s="4"/>
      <c r="L207" s="4"/>
      <c r="N207" s="16">
        <v>45300.5</v>
      </c>
      <c r="O207">
        <v>0</v>
      </c>
      <c r="P207">
        <v>0</v>
      </c>
      <c r="Q207" s="4"/>
      <c r="R207" s="4"/>
    </row>
    <row r="208" spans="8:18" x14ac:dyDescent="0.3">
      <c r="H208" s="16">
        <v>44935.541666666657</v>
      </c>
      <c r="I208">
        <v>0</v>
      </c>
      <c r="J208">
        <v>0</v>
      </c>
      <c r="K208" s="4"/>
      <c r="L208" s="4"/>
      <c r="N208" s="16">
        <v>45300.541666666657</v>
      </c>
      <c r="O208">
        <v>0</v>
      </c>
      <c r="P208">
        <v>0</v>
      </c>
      <c r="Q208" s="4"/>
      <c r="R208" s="4"/>
    </row>
    <row r="209" spans="8:18" x14ac:dyDescent="0.3">
      <c r="H209" s="16">
        <v>44935.583333333343</v>
      </c>
      <c r="I209">
        <v>0</v>
      </c>
      <c r="J209">
        <v>3.93300461769104</v>
      </c>
      <c r="K209" s="4"/>
      <c r="L209" s="4"/>
      <c r="N209" s="16">
        <v>45300.583333333343</v>
      </c>
      <c r="O209">
        <v>0</v>
      </c>
      <c r="P209">
        <v>3.937319278717041</v>
      </c>
      <c r="Q209" s="4"/>
      <c r="R209" s="4"/>
    </row>
    <row r="210" spans="8:18" x14ac:dyDescent="0.3">
      <c r="H210" s="16">
        <v>44935.625</v>
      </c>
      <c r="I210">
        <v>0</v>
      </c>
      <c r="J210">
        <v>7.7163639068603516</v>
      </c>
      <c r="K210" s="4"/>
      <c r="L210" s="4"/>
      <c r="N210" s="16">
        <v>45300.625</v>
      </c>
      <c r="O210">
        <v>0</v>
      </c>
      <c r="P210">
        <v>7.7209863662719727</v>
      </c>
      <c r="Q210" s="4"/>
      <c r="R210" s="4"/>
    </row>
    <row r="211" spans="8:18" x14ac:dyDescent="0.3">
      <c r="H211" s="16">
        <v>44935.666666666657</v>
      </c>
      <c r="I211">
        <v>0</v>
      </c>
      <c r="J211">
        <v>9.8470935821533203</v>
      </c>
      <c r="K211" s="4"/>
      <c r="L211" s="4"/>
      <c r="N211" s="16">
        <v>45300.666666666657</v>
      </c>
      <c r="O211">
        <v>0</v>
      </c>
      <c r="P211">
        <v>9.8511943817138672</v>
      </c>
      <c r="Q211" s="4"/>
      <c r="R211" s="4"/>
    </row>
    <row r="212" spans="8:18" x14ac:dyDescent="0.3">
      <c r="H212" s="16">
        <v>44935.708333333343</v>
      </c>
      <c r="I212">
        <v>0</v>
      </c>
      <c r="J212">
        <v>12.34263801574707</v>
      </c>
      <c r="K212" s="4"/>
      <c r="L212" s="4"/>
      <c r="N212" s="16">
        <v>45300.708333333343</v>
      </c>
      <c r="O212">
        <v>0</v>
      </c>
      <c r="P212">
        <v>12.345572471618651</v>
      </c>
      <c r="Q212" s="4"/>
      <c r="R212" s="4"/>
    </row>
    <row r="213" spans="8:18" x14ac:dyDescent="0.3">
      <c r="H213" s="16">
        <v>44935.75</v>
      </c>
      <c r="I213">
        <v>0</v>
      </c>
      <c r="J213">
        <v>15.96013164520264</v>
      </c>
      <c r="K213" s="4"/>
      <c r="L213" s="4"/>
      <c r="N213" s="16">
        <v>45300.75</v>
      </c>
      <c r="O213">
        <v>0</v>
      </c>
      <c r="P213">
        <v>15.96123600006104</v>
      </c>
      <c r="Q213" s="4"/>
      <c r="R213" s="4"/>
    </row>
    <row r="214" spans="8:18" x14ac:dyDescent="0.3">
      <c r="H214" s="16">
        <v>44935.791666666657</v>
      </c>
      <c r="I214">
        <v>0</v>
      </c>
      <c r="J214">
        <v>15.16896820068359</v>
      </c>
      <c r="K214" s="4"/>
      <c r="L214" s="4"/>
      <c r="N214" s="16">
        <v>45300.791666666657</v>
      </c>
      <c r="O214">
        <v>0</v>
      </c>
      <c r="P214">
        <v>15.16834831237793</v>
      </c>
      <c r="Q214" s="4"/>
      <c r="R214" s="4"/>
    </row>
    <row r="215" spans="8:18" x14ac:dyDescent="0.3">
      <c r="H215" s="16">
        <v>44935.833333333343</v>
      </c>
      <c r="I215">
        <v>0</v>
      </c>
      <c r="J215">
        <v>10.974190711975099</v>
      </c>
      <c r="K215" s="4"/>
      <c r="L215" s="4"/>
      <c r="N215" s="16">
        <v>45300.833333333343</v>
      </c>
      <c r="O215">
        <v>0</v>
      </c>
      <c r="P215">
        <v>10.97357082366943</v>
      </c>
      <c r="Q215" s="4"/>
      <c r="R215" s="4"/>
    </row>
    <row r="216" spans="8:18" x14ac:dyDescent="0.3">
      <c r="H216" s="16">
        <v>44935.875</v>
      </c>
      <c r="I216">
        <v>0</v>
      </c>
      <c r="J216">
        <v>7.1360430717468262</v>
      </c>
      <c r="K216" s="4"/>
      <c r="L216" s="4"/>
      <c r="N216" s="16">
        <v>45300.875</v>
      </c>
      <c r="O216">
        <v>0</v>
      </c>
      <c r="P216">
        <v>7.1358580589294434</v>
      </c>
      <c r="Q216" s="4"/>
      <c r="R216" s="4"/>
    </row>
    <row r="217" spans="8:18" x14ac:dyDescent="0.3">
      <c r="H217" s="16">
        <v>44935.916666666657</v>
      </c>
      <c r="I217">
        <v>0</v>
      </c>
      <c r="J217">
        <v>5.016139030456543</v>
      </c>
      <c r="K217" s="4"/>
      <c r="L217" s="4"/>
      <c r="N217" s="16">
        <v>45300.916666666657</v>
      </c>
      <c r="O217">
        <v>0</v>
      </c>
      <c r="P217">
        <v>5.016171932220459</v>
      </c>
      <c r="Q217" s="4"/>
      <c r="R217" s="4"/>
    </row>
    <row r="218" spans="8:18" x14ac:dyDescent="0.3">
      <c r="H218" s="16">
        <v>44935.958333333343</v>
      </c>
      <c r="I218">
        <v>0</v>
      </c>
      <c r="J218">
        <v>4.7395668029785156</v>
      </c>
      <c r="K218" s="4"/>
      <c r="L218" s="4"/>
      <c r="N218" s="16">
        <v>45300.958333333343</v>
      </c>
      <c r="O218">
        <v>0</v>
      </c>
      <c r="P218">
        <v>4.7396488189697266</v>
      </c>
      <c r="Q218" s="4"/>
      <c r="R218" s="4"/>
    </row>
    <row r="219" spans="8:18" x14ac:dyDescent="0.3">
      <c r="H219" s="16">
        <v>44936</v>
      </c>
      <c r="I219">
        <v>0</v>
      </c>
      <c r="J219">
        <v>5.334465503692627</v>
      </c>
      <c r="K219" s="4"/>
      <c r="L219" s="4"/>
      <c r="N219" s="16">
        <v>45301</v>
      </c>
      <c r="O219">
        <v>0</v>
      </c>
      <c r="P219">
        <v>5.334597110748291</v>
      </c>
      <c r="Q219" s="4"/>
      <c r="R219" s="4"/>
    </row>
    <row r="220" spans="8:18" x14ac:dyDescent="0.3">
      <c r="H220" s="16">
        <v>44936.041666666657</v>
      </c>
      <c r="I220">
        <v>0</v>
      </c>
      <c r="J220">
        <v>5.875885009765625</v>
      </c>
      <c r="K220" s="4"/>
      <c r="L220" s="4"/>
      <c r="N220" s="16">
        <v>45301.041666666657</v>
      </c>
      <c r="O220">
        <v>0</v>
      </c>
      <c r="P220">
        <v>5.8761477470397949</v>
      </c>
      <c r="Q220" s="4"/>
      <c r="R220" s="4"/>
    </row>
    <row r="221" spans="8:18" x14ac:dyDescent="0.3">
      <c r="H221" s="16">
        <v>44936.083333333343</v>
      </c>
      <c r="I221">
        <v>0</v>
      </c>
      <c r="J221">
        <v>5.7143387794494629</v>
      </c>
      <c r="K221" s="4"/>
      <c r="L221" s="4"/>
      <c r="N221" s="16">
        <v>45301.083333333343</v>
      </c>
      <c r="O221">
        <v>0</v>
      </c>
      <c r="P221">
        <v>5.714777946472168</v>
      </c>
      <c r="Q221" s="4"/>
      <c r="R221" s="4"/>
    </row>
    <row r="222" spans="8:18" x14ac:dyDescent="0.3">
      <c r="H222" s="16">
        <v>44936.125</v>
      </c>
      <c r="I222">
        <v>0</v>
      </c>
      <c r="J222">
        <v>3.169498205184937</v>
      </c>
      <c r="K222" s="4"/>
      <c r="L222" s="4"/>
      <c r="N222" s="16">
        <v>45301.125</v>
      </c>
      <c r="O222">
        <v>0</v>
      </c>
      <c r="P222">
        <v>3.1700031757354741</v>
      </c>
      <c r="Q222" s="4"/>
      <c r="R222" s="4"/>
    </row>
    <row r="223" spans="8:18" x14ac:dyDescent="0.3">
      <c r="H223" s="16">
        <v>44936.166666666657</v>
      </c>
      <c r="I223">
        <v>0</v>
      </c>
      <c r="J223">
        <v>0</v>
      </c>
      <c r="K223" s="4"/>
      <c r="L223" s="4"/>
      <c r="N223" s="16">
        <v>45301.166666666657</v>
      </c>
      <c r="O223">
        <v>0</v>
      </c>
      <c r="P223">
        <v>0</v>
      </c>
      <c r="Q223" s="4"/>
      <c r="R223" s="4"/>
    </row>
    <row r="224" spans="8:18" x14ac:dyDescent="0.3">
      <c r="H224" s="16">
        <v>44936.208333333343</v>
      </c>
      <c r="I224">
        <v>0</v>
      </c>
      <c r="J224">
        <v>0</v>
      </c>
      <c r="K224" s="4"/>
      <c r="L224" s="4"/>
      <c r="N224" s="16">
        <v>45301.208333333343</v>
      </c>
      <c r="O224">
        <v>0</v>
      </c>
      <c r="P224">
        <v>0</v>
      </c>
      <c r="Q224" s="4"/>
      <c r="R224" s="4"/>
    </row>
    <row r="225" spans="8:18" x14ac:dyDescent="0.3">
      <c r="H225" s="16">
        <v>44936.25</v>
      </c>
      <c r="I225">
        <v>0</v>
      </c>
      <c r="J225">
        <v>0</v>
      </c>
      <c r="K225" s="4"/>
      <c r="L225" s="4"/>
      <c r="N225" s="16">
        <v>45301.25</v>
      </c>
      <c r="O225">
        <v>0</v>
      </c>
      <c r="P225">
        <v>0</v>
      </c>
      <c r="Q225" s="4"/>
      <c r="R225" s="4"/>
    </row>
    <row r="226" spans="8:18" x14ac:dyDescent="0.3">
      <c r="H226" s="16">
        <v>44936.291666666657</v>
      </c>
      <c r="I226">
        <v>0</v>
      </c>
      <c r="J226">
        <v>0</v>
      </c>
      <c r="K226" s="4"/>
      <c r="L226" s="4"/>
      <c r="N226" s="16">
        <v>45301.291666666657</v>
      </c>
      <c r="O226">
        <v>0</v>
      </c>
      <c r="P226">
        <v>0</v>
      </c>
      <c r="Q226" s="4"/>
      <c r="R226" s="4"/>
    </row>
    <row r="227" spans="8:18" x14ac:dyDescent="0.3">
      <c r="H227" s="16">
        <v>44936.333333333343</v>
      </c>
      <c r="I227">
        <v>0</v>
      </c>
      <c r="J227">
        <v>0</v>
      </c>
      <c r="K227" s="4"/>
      <c r="L227" s="4"/>
      <c r="N227" s="16">
        <v>45301.333333333343</v>
      </c>
      <c r="O227">
        <v>0</v>
      </c>
      <c r="P227">
        <v>0</v>
      </c>
      <c r="Q227" s="4"/>
      <c r="R227" s="4"/>
    </row>
    <row r="228" spans="8:18" x14ac:dyDescent="0.3">
      <c r="H228" s="16">
        <v>44936.375</v>
      </c>
      <c r="I228">
        <v>0</v>
      </c>
      <c r="J228">
        <v>0</v>
      </c>
      <c r="K228" s="4"/>
      <c r="L228" s="4"/>
      <c r="N228" s="16">
        <v>45301.375</v>
      </c>
      <c r="O228">
        <v>0</v>
      </c>
      <c r="P228">
        <v>0</v>
      </c>
      <c r="Q228" s="4"/>
      <c r="R228" s="4"/>
    </row>
    <row r="229" spans="8:18" x14ac:dyDescent="0.3">
      <c r="H229" s="16">
        <v>44936.416666666657</v>
      </c>
      <c r="I229">
        <v>0</v>
      </c>
      <c r="J229">
        <v>0</v>
      </c>
      <c r="K229" s="4"/>
      <c r="L229" s="4"/>
      <c r="N229" s="16">
        <v>45301.416666666657</v>
      </c>
      <c r="O229">
        <v>0</v>
      </c>
      <c r="P229">
        <v>0</v>
      </c>
      <c r="Q229" s="4"/>
      <c r="R229" s="4"/>
    </row>
    <row r="230" spans="8:18" x14ac:dyDescent="0.3">
      <c r="H230" s="16">
        <v>44936.458333333343</v>
      </c>
      <c r="I230">
        <v>0</v>
      </c>
      <c r="J230">
        <v>0</v>
      </c>
      <c r="K230" s="4"/>
      <c r="L230" s="4"/>
      <c r="N230" s="16">
        <v>45301.458333333343</v>
      </c>
      <c r="O230">
        <v>0</v>
      </c>
      <c r="P230">
        <v>0</v>
      </c>
      <c r="Q230" s="4"/>
      <c r="R230" s="4"/>
    </row>
    <row r="231" spans="8:18" x14ac:dyDescent="0.3">
      <c r="H231" s="16">
        <v>44936.5</v>
      </c>
      <c r="I231">
        <v>0</v>
      </c>
      <c r="J231">
        <v>0</v>
      </c>
      <c r="K231" s="4"/>
      <c r="L231" s="4"/>
      <c r="N231" s="16">
        <v>45301.5</v>
      </c>
      <c r="O231">
        <v>0</v>
      </c>
      <c r="P231">
        <v>0</v>
      </c>
      <c r="Q231" s="4"/>
      <c r="R231" s="4"/>
    </row>
    <row r="232" spans="8:18" x14ac:dyDescent="0.3">
      <c r="H232" s="16">
        <v>44936.541666666657</v>
      </c>
      <c r="I232">
        <v>0</v>
      </c>
      <c r="J232">
        <v>0.50179535150527954</v>
      </c>
      <c r="K232" s="4"/>
      <c r="L232" s="4"/>
      <c r="N232" s="16">
        <v>45301.541666666657</v>
      </c>
      <c r="O232">
        <v>0</v>
      </c>
      <c r="P232">
        <v>0.50679969787597656</v>
      </c>
      <c r="Q232" s="4"/>
      <c r="R232" s="4"/>
    </row>
    <row r="233" spans="8:18" x14ac:dyDescent="0.3">
      <c r="H233" s="16">
        <v>44936.583333333343</v>
      </c>
      <c r="I233">
        <v>0</v>
      </c>
      <c r="J233">
        <v>7.1795997619628906</v>
      </c>
      <c r="K233" s="4"/>
      <c r="L233" s="4"/>
      <c r="N233" s="16">
        <v>45301.583333333343</v>
      </c>
      <c r="O233">
        <v>0</v>
      </c>
      <c r="P233">
        <v>7.1859221458435059</v>
      </c>
      <c r="Q233" s="4"/>
      <c r="R233" s="4"/>
    </row>
    <row r="234" spans="8:18" x14ac:dyDescent="0.3">
      <c r="H234" s="16">
        <v>44936.625</v>
      </c>
      <c r="I234">
        <v>0</v>
      </c>
      <c r="J234">
        <v>11.18559646606445</v>
      </c>
      <c r="K234" s="4"/>
      <c r="L234" s="4"/>
      <c r="N234" s="16">
        <v>45301.625</v>
      </c>
      <c r="O234">
        <v>0</v>
      </c>
      <c r="P234">
        <v>11.19236946105957</v>
      </c>
      <c r="Q234" s="4"/>
      <c r="R234" s="4"/>
    </row>
    <row r="235" spans="8:18" x14ac:dyDescent="0.3">
      <c r="H235" s="16">
        <v>44936.666666666657</v>
      </c>
      <c r="I235">
        <v>0</v>
      </c>
      <c r="J235">
        <v>12.57213878631592</v>
      </c>
      <c r="K235" s="4"/>
      <c r="L235" s="4"/>
      <c r="N235" s="16">
        <v>45301.666666666657</v>
      </c>
      <c r="O235">
        <v>0</v>
      </c>
      <c r="P235">
        <v>12.57777118682861</v>
      </c>
      <c r="Q235" s="4"/>
      <c r="R235" s="4"/>
    </row>
    <row r="236" spans="8:18" x14ac:dyDescent="0.3">
      <c r="H236" s="16">
        <v>44936.708333333343</v>
      </c>
      <c r="I236">
        <v>0</v>
      </c>
      <c r="J236">
        <v>15.02534103393555</v>
      </c>
      <c r="K236" s="4"/>
      <c r="L236" s="4"/>
      <c r="N236" s="16">
        <v>45301.708333333343</v>
      </c>
      <c r="O236">
        <v>0</v>
      </c>
      <c r="P236">
        <v>15.02878952026367</v>
      </c>
      <c r="Q236" s="4"/>
      <c r="R236" s="4"/>
    </row>
    <row r="237" spans="8:18" x14ac:dyDescent="0.3">
      <c r="H237" s="16">
        <v>44936.75</v>
      </c>
      <c r="I237">
        <v>0</v>
      </c>
      <c r="J237">
        <v>18.445585250854489</v>
      </c>
      <c r="K237" s="4"/>
      <c r="L237" s="4"/>
      <c r="N237" s="16">
        <v>45301.75</v>
      </c>
      <c r="O237">
        <v>0</v>
      </c>
      <c r="P237">
        <v>18.445585250854489</v>
      </c>
      <c r="Q237" s="4"/>
      <c r="R237" s="4"/>
    </row>
    <row r="238" spans="8:18" x14ac:dyDescent="0.3">
      <c r="H238" s="16">
        <v>44936.791666666657</v>
      </c>
      <c r="I238">
        <v>0</v>
      </c>
      <c r="J238">
        <v>16.169610977172852</v>
      </c>
      <c r="K238" s="4"/>
      <c r="L238" s="4"/>
      <c r="N238" s="16">
        <v>45301.791666666657</v>
      </c>
      <c r="O238">
        <v>0</v>
      </c>
      <c r="P238">
        <v>16.16748046875</v>
      </c>
      <c r="Q238" s="4"/>
      <c r="R238" s="4"/>
    </row>
    <row r="239" spans="8:18" x14ac:dyDescent="0.3">
      <c r="H239" s="16">
        <v>44936.833333333343</v>
      </c>
      <c r="I239">
        <v>0</v>
      </c>
      <c r="J239">
        <v>11.529079437255859</v>
      </c>
      <c r="K239" s="4"/>
      <c r="L239" s="4"/>
      <c r="N239" s="16">
        <v>45301.833333333343</v>
      </c>
      <c r="O239">
        <v>0</v>
      </c>
      <c r="P239">
        <v>11.52750301361084</v>
      </c>
      <c r="Q239" s="4"/>
      <c r="R239" s="4"/>
    </row>
    <row r="240" spans="8:18" x14ac:dyDescent="0.3">
      <c r="H240" s="16">
        <v>44936.875</v>
      </c>
      <c r="I240">
        <v>0</v>
      </c>
      <c r="J240">
        <v>7.7371654510498047</v>
      </c>
      <c r="K240" s="4"/>
      <c r="L240" s="4"/>
      <c r="N240" s="16">
        <v>45301.875</v>
      </c>
      <c r="O240">
        <v>0</v>
      </c>
      <c r="P240">
        <v>7.7364015579223633</v>
      </c>
      <c r="Q240" s="4"/>
      <c r="R240" s="4"/>
    </row>
    <row r="241" spans="8:18" x14ac:dyDescent="0.3">
      <c r="H241" s="16">
        <v>44936.916666666657</v>
      </c>
      <c r="I241">
        <v>0</v>
      </c>
      <c r="J241">
        <v>5.7398324012756348</v>
      </c>
      <c r="K241" s="4"/>
      <c r="L241" s="4"/>
      <c r="N241" s="16">
        <v>45301.916666666657</v>
      </c>
      <c r="O241">
        <v>0</v>
      </c>
      <c r="P241">
        <v>5.7394466400146484</v>
      </c>
      <c r="Q241" s="4"/>
      <c r="R241" s="4"/>
    </row>
    <row r="242" spans="8:18" x14ac:dyDescent="0.3">
      <c r="H242" s="16">
        <v>44936.958333333343</v>
      </c>
      <c r="I242">
        <v>0</v>
      </c>
      <c r="J242">
        <v>5.5821323394775391</v>
      </c>
      <c r="K242" s="4"/>
      <c r="L242" s="4"/>
      <c r="N242" s="16">
        <v>45301.958333333343</v>
      </c>
      <c r="O242">
        <v>0</v>
      </c>
      <c r="P242">
        <v>5.5818696022033691</v>
      </c>
      <c r="Q242" s="4"/>
      <c r="R242" s="4"/>
    </row>
    <row r="243" spans="8:18" x14ac:dyDescent="0.3">
      <c r="H243" s="16">
        <v>44937</v>
      </c>
      <c r="I243">
        <v>0</v>
      </c>
      <c r="J243">
        <v>6.2621746063232422</v>
      </c>
      <c r="K243" s="4"/>
      <c r="L243" s="4"/>
      <c r="N243" s="16">
        <v>45302</v>
      </c>
      <c r="O243">
        <v>0</v>
      </c>
      <c r="P243">
        <v>6.262031078338623</v>
      </c>
      <c r="Q243" s="4"/>
      <c r="R243" s="4"/>
    </row>
    <row r="244" spans="8:18" x14ac:dyDescent="0.3">
      <c r="H244" s="16">
        <v>44937.041666666657</v>
      </c>
      <c r="I244">
        <v>0</v>
      </c>
      <c r="J244">
        <v>7.0018086433410636</v>
      </c>
      <c r="K244" s="4"/>
      <c r="L244" s="4"/>
      <c r="N244" s="16">
        <v>45302.041666666657</v>
      </c>
      <c r="O244">
        <v>0</v>
      </c>
      <c r="P244">
        <v>7.0018868446350098</v>
      </c>
      <c r="Q244" s="4"/>
      <c r="R244" s="4"/>
    </row>
    <row r="245" spans="8:18" x14ac:dyDescent="0.3">
      <c r="H245" s="16">
        <v>44937.083333333343</v>
      </c>
      <c r="I245">
        <v>0</v>
      </c>
      <c r="J245">
        <v>6.8189272880554199</v>
      </c>
      <c r="K245" s="4"/>
      <c r="L245" s="4"/>
      <c r="N245" s="16">
        <v>45302.083333333343</v>
      </c>
      <c r="O245">
        <v>0</v>
      </c>
      <c r="P245">
        <v>6.8192639350891113</v>
      </c>
      <c r="Q245" s="4"/>
      <c r="R245" s="4"/>
    </row>
    <row r="246" spans="8:18" x14ac:dyDescent="0.3">
      <c r="H246" s="16">
        <v>44937.125</v>
      </c>
      <c r="I246">
        <v>0</v>
      </c>
      <c r="J246">
        <v>4.1536955833435059</v>
      </c>
      <c r="K246" s="4"/>
      <c r="L246" s="4"/>
      <c r="N246" s="16">
        <v>45302.125</v>
      </c>
      <c r="O246">
        <v>0</v>
      </c>
      <c r="P246">
        <v>4.1541061401367188</v>
      </c>
      <c r="Q246" s="4"/>
      <c r="R246" s="4"/>
    </row>
    <row r="247" spans="8:18" x14ac:dyDescent="0.3">
      <c r="H247" s="16">
        <v>44937.166666666657</v>
      </c>
      <c r="I247">
        <v>0</v>
      </c>
      <c r="J247">
        <v>0</v>
      </c>
      <c r="K247" s="4"/>
      <c r="L247" s="4"/>
      <c r="N247" s="16">
        <v>45302.166666666657</v>
      </c>
      <c r="O247">
        <v>0</v>
      </c>
      <c r="P247">
        <v>0</v>
      </c>
      <c r="Q247" s="4"/>
      <c r="R247" s="4"/>
    </row>
    <row r="248" spans="8:18" x14ac:dyDescent="0.3">
      <c r="H248" s="16">
        <v>44937.208333333343</v>
      </c>
      <c r="I248">
        <v>0</v>
      </c>
      <c r="J248">
        <v>0</v>
      </c>
      <c r="K248" s="4"/>
      <c r="L248" s="4"/>
      <c r="N248" s="16">
        <v>45302.208333333343</v>
      </c>
      <c r="O248">
        <v>0</v>
      </c>
      <c r="P248">
        <v>0</v>
      </c>
      <c r="Q248" s="4"/>
      <c r="R248" s="4"/>
    </row>
    <row r="249" spans="8:18" x14ac:dyDescent="0.3">
      <c r="H249" s="16">
        <v>44937.25</v>
      </c>
      <c r="I249">
        <v>0</v>
      </c>
      <c r="J249">
        <v>0</v>
      </c>
      <c r="K249" s="4"/>
      <c r="L249" s="4"/>
      <c r="N249" s="16">
        <v>45302.25</v>
      </c>
      <c r="O249">
        <v>0</v>
      </c>
      <c r="P249">
        <v>0</v>
      </c>
      <c r="Q249" s="4"/>
      <c r="R249" s="4"/>
    </row>
    <row r="250" spans="8:18" x14ac:dyDescent="0.3">
      <c r="H250" s="16">
        <v>44937.291666666657</v>
      </c>
      <c r="I250">
        <v>0</v>
      </c>
      <c r="J250">
        <v>0</v>
      </c>
      <c r="K250" s="4"/>
      <c r="L250" s="4"/>
      <c r="N250" s="16">
        <v>45302.291666666657</v>
      </c>
      <c r="O250">
        <v>0</v>
      </c>
      <c r="P250">
        <v>0</v>
      </c>
      <c r="Q250" s="4"/>
      <c r="R250" s="4"/>
    </row>
    <row r="251" spans="8:18" x14ac:dyDescent="0.3">
      <c r="H251" s="16">
        <v>44937.333333333343</v>
      </c>
      <c r="I251">
        <v>0</v>
      </c>
      <c r="J251">
        <v>0</v>
      </c>
      <c r="K251" s="4"/>
      <c r="L251" s="4"/>
      <c r="N251" s="16">
        <v>45302.333333333343</v>
      </c>
      <c r="O251">
        <v>0</v>
      </c>
      <c r="P251">
        <v>0</v>
      </c>
      <c r="Q251" s="4"/>
      <c r="R251" s="4"/>
    </row>
    <row r="252" spans="8:18" x14ac:dyDescent="0.3">
      <c r="H252" s="16">
        <v>44937.375</v>
      </c>
      <c r="I252">
        <v>0</v>
      </c>
      <c r="J252">
        <v>0</v>
      </c>
      <c r="K252" s="4"/>
      <c r="L252" s="4"/>
      <c r="N252" s="16">
        <v>45302.375</v>
      </c>
      <c r="O252">
        <v>0</v>
      </c>
      <c r="P252">
        <v>0</v>
      </c>
      <c r="Q252" s="4"/>
      <c r="R252" s="4"/>
    </row>
    <row r="253" spans="8:18" x14ac:dyDescent="0.3">
      <c r="H253" s="16">
        <v>44937.416666666657</v>
      </c>
      <c r="I253">
        <v>0</v>
      </c>
      <c r="J253">
        <v>0</v>
      </c>
      <c r="K253" s="4"/>
      <c r="L253" s="4"/>
      <c r="N253" s="16">
        <v>45302.416666666657</v>
      </c>
      <c r="O253">
        <v>0</v>
      </c>
      <c r="P253">
        <v>0</v>
      </c>
      <c r="Q253" s="4"/>
      <c r="R253" s="4"/>
    </row>
    <row r="254" spans="8:18" x14ac:dyDescent="0.3">
      <c r="H254" s="16">
        <v>44937.458333333343</v>
      </c>
      <c r="I254">
        <v>0</v>
      </c>
      <c r="J254">
        <v>0</v>
      </c>
      <c r="K254" s="4"/>
      <c r="L254" s="4"/>
      <c r="N254" s="16">
        <v>45302.458333333343</v>
      </c>
      <c r="O254">
        <v>0</v>
      </c>
      <c r="P254">
        <v>0</v>
      </c>
      <c r="Q254" s="4"/>
      <c r="R254" s="4"/>
    </row>
    <row r="255" spans="8:18" x14ac:dyDescent="0.3">
      <c r="H255" s="16">
        <v>44937.5</v>
      </c>
      <c r="I255">
        <v>0</v>
      </c>
      <c r="J255">
        <v>0</v>
      </c>
      <c r="K255" s="4"/>
      <c r="L255" s="4"/>
      <c r="N255" s="16">
        <v>45302.5</v>
      </c>
      <c r="O255">
        <v>0</v>
      </c>
      <c r="P255">
        <v>0</v>
      </c>
      <c r="Q255" s="4"/>
      <c r="R255" s="4"/>
    </row>
    <row r="256" spans="8:18" x14ac:dyDescent="0.3">
      <c r="H256" s="16">
        <v>44937.541666666657</v>
      </c>
      <c r="I256">
        <v>0</v>
      </c>
      <c r="J256">
        <v>2.3303318023681641</v>
      </c>
      <c r="K256" s="4"/>
      <c r="L256" s="4"/>
      <c r="N256" s="16">
        <v>45302.541666666657</v>
      </c>
      <c r="O256">
        <v>7.5</v>
      </c>
      <c r="P256">
        <v>2.3364980220794682</v>
      </c>
      <c r="Q256" s="4"/>
      <c r="R256" s="4"/>
    </row>
    <row r="257" spans="8:18" x14ac:dyDescent="0.3">
      <c r="H257" s="16">
        <v>44937.583333333343</v>
      </c>
      <c r="I257">
        <v>0</v>
      </c>
      <c r="J257">
        <v>11.145097732543951</v>
      </c>
      <c r="K257" s="4"/>
      <c r="L257" s="4"/>
      <c r="N257" s="16">
        <v>45302.583333333343</v>
      </c>
      <c r="O257">
        <v>143</v>
      </c>
      <c r="P257">
        <v>10.573689460754389</v>
      </c>
      <c r="Q257" s="4"/>
      <c r="R257" s="4"/>
    </row>
    <row r="258" spans="8:18" x14ac:dyDescent="0.3">
      <c r="H258" s="16">
        <v>44937.625</v>
      </c>
      <c r="I258">
        <v>0</v>
      </c>
      <c r="J258">
        <v>15.740048408508301</v>
      </c>
      <c r="K258" s="4"/>
      <c r="L258" s="4"/>
      <c r="N258" s="16">
        <v>45302.625</v>
      </c>
      <c r="O258">
        <v>21</v>
      </c>
      <c r="P258">
        <v>111.38694000244141</v>
      </c>
      <c r="Q258" s="4"/>
      <c r="R258" s="4"/>
    </row>
    <row r="259" spans="8:18" x14ac:dyDescent="0.3">
      <c r="H259" s="16">
        <v>44937.666666666657</v>
      </c>
      <c r="I259">
        <v>0</v>
      </c>
      <c r="J259">
        <v>16.031354904174801</v>
      </c>
      <c r="K259" s="4"/>
      <c r="L259" s="4"/>
      <c r="N259" s="16">
        <v>45302.666666666657</v>
      </c>
      <c r="O259">
        <v>0.5</v>
      </c>
      <c r="P259">
        <v>0</v>
      </c>
      <c r="Q259" s="4"/>
      <c r="R259" s="4"/>
    </row>
    <row r="260" spans="8:18" x14ac:dyDescent="0.3">
      <c r="H260" s="16">
        <v>44937.708333333343</v>
      </c>
      <c r="I260">
        <v>0</v>
      </c>
      <c r="J260">
        <v>17.597263336181641</v>
      </c>
      <c r="K260" s="4"/>
      <c r="L260" s="4"/>
      <c r="N260" s="16">
        <v>45302.708333333343</v>
      </c>
      <c r="O260">
        <v>1.5</v>
      </c>
      <c r="P260">
        <v>56.071258544921882</v>
      </c>
      <c r="Q260" s="4"/>
      <c r="R260" s="4"/>
    </row>
    <row r="261" spans="8:18" x14ac:dyDescent="0.3">
      <c r="H261" s="16">
        <v>44937.75</v>
      </c>
      <c r="I261">
        <v>0</v>
      </c>
      <c r="J261">
        <v>19.156745910644531</v>
      </c>
      <c r="K261" s="4"/>
      <c r="L261" s="4"/>
      <c r="N261" s="16">
        <v>45302.75</v>
      </c>
      <c r="O261">
        <v>1</v>
      </c>
      <c r="P261">
        <v>0</v>
      </c>
      <c r="Q261" s="4"/>
      <c r="R261" s="4"/>
    </row>
    <row r="262" spans="8:18" x14ac:dyDescent="0.3">
      <c r="H262" s="16">
        <v>44937.791666666657</v>
      </c>
      <c r="I262">
        <v>0</v>
      </c>
      <c r="J262">
        <v>15.706906318664551</v>
      </c>
      <c r="K262" s="4"/>
      <c r="L262" s="4"/>
      <c r="N262" s="16">
        <v>45302.791666666657</v>
      </c>
      <c r="O262">
        <v>3.5</v>
      </c>
      <c r="P262">
        <v>0</v>
      </c>
      <c r="Q262" s="4"/>
      <c r="R262" s="4"/>
    </row>
    <row r="263" spans="8:18" x14ac:dyDescent="0.3">
      <c r="H263" s="16">
        <v>44937.833333333343</v>
      </c>
      <c r="I263">
        <v>0</v>
      </c>
      <c r="J263">
        <v>11.41471099853516</v>
      </c>
      <c r="K263" s="4"/>
      <c r="L263" s="4"/>
      <c r="N263" s="16">
        <v>45302.833333333343</v>
      </c>
      <c r="O263">
        <v>0.5</v>
      </c>
      <c r="P263">
        <v>0</v>
      </c>
      <c r="Q263" s="4"/>
      <c r="R263" s="4"/>
    </row>
    <row r="264" spans="8:18" x14ac:dyDescent="0.3">
      <c r="H264" s="16">
        <v>44937.875</v>
      </c>
      <c r="I264">
        <v>0</v>
      </c>
      <c r="J264">
        <v>8.1103839874267578</v>
      </c>
      <c r="K264" s="4"/>
      <c r="L264" s="4"/>
      <c r="N264" s="16">
        <v>45302.875</v>
      </c>
      <c r="O264">
        <v>0</v>
      </c>
      <c r="P264">
        <v>0</v>
      </c>
      <c r="Q264" s="4"/>
      <c r="R264" s="4"/>
    </row>
    <row r="265" spans="8:18" x14ac:dyDescent="0.3">
      <c r="H265" s="16">
        <v>44937.916666666657</v>
      </c>
      <c r="I265">
        <v>0</v>
      </c>
      <c r="J265">
        <v>6.4761004447937012</v>
      </c>
      <c r="K265" s="4"/>
      <c r="L265" s="4"/>
      <c r="N265" s="16">
        <v>45302.916666666657</v>
      </c>
      <c r="O265">
        <v>0</v>
      </c>
      <c r="P265">
        <v>0</v>
      </c>
      <c r="Q265" s="4"/>
      <c r="R265" s="4"/>
    </row>
    <row r="266" spans="8:18" x14ac:dyDescent="0.3">
      <c r="H266" s="16">
        <v>44937.958333333343</v>
      </c>
      <c r="I266">
        <v>0</v>
      </c>
      <c r="J266">
        <v>6.5585794448852539</v>
      </c>
      <c r="K266" s="4"/>
      <c r="L266" s="4"/>
      <c r="N266" s="16">
        <v>45302.958333333343</v>
      </c>
      <c r="O266">
        <v>0</v>
      </c>
      <c r="P266">
        <v>0</v>
      </c>
      <c r="Q266" s="4"/>
      <c r="R266" s="4"/>
    </row>
    <row r="267" spans="8:18" x14ac:dyDescent="0.3">
      <c r="H267" s="16">
        <v>44938</v>
      </c>
      <c r="I267">
        <v>0</v>
      </c>
      <c r="J267">
        <v>7.3753676414489746</v>
      </c>
      <c r="K267" s="4"/>
      <c r="L267" s="4"/>
      <c r="N267" s="16">
        <v>45303</v>
      </c>
      <c r="O267">
        <v>0</v>
      </c>
      <c r="P267">
        <v>3.1693708896636958</v>
      </c>
      <c r="Q267" s="4"/>
      <c r="R267" s="4"/>
    </row>
    <row r="268" spans="8:18" x14ac:dyDescent="0.3">
      <c r="H268" s="16">
        <v>44938.041666666657</v>
      </c>
      <c r="I268">
        <v>0</v>
      </c>
      <c r="J268">
        <v>8.3774070739746094</v>
      </c>
      <c r="K268" s="4"/>
      <c r="L268" s="4"/>
      <c r="N268" s="16">
        <v>45303.041666666657</v>
      </c>
      <c r="O268">
        <v>0</v>
      </c>
      <c r="P268">
        <v>6.5213403701782227</v>
      </c>
      <c r="Q268" s="4"/>
      <c r="R268" s="4"/>
    </row>
    <row r="269" spans="8:18" x14ac:dyDescent="0.3">
      <c r="H269" s="16">
        <v>44938.083333333343</v>
      </c>
      <c r="I269">
        <v>0</v>
      </c>
      <c r="J269">
        <v>8.2017297744750977</v>
      </c>
      <c r="K269" s="4"/>
      <c r="L269" s="4"/>
      <c r="N269" s="16">
        <v>45303.083333333343</v>
      </c>
      <c r="O269">
        <v>0</v>
      </c>
      <c r="P269">
        <v>8.0650615692138672</v>
      </c>
      <c r="Q269" s="4"/>
      <c r="R269" s="4"/>
    </row>
    <row r="270" spans="8:18" x14ac:dyDescent="0.3">
      <c r="H270" s="16">
        <v>44938.125</v>
      </c>
      <c r="I270">
        <v>0</v>
      </c>
      <c r="J270">
        <v>5.4981799125671387</v>
      </c>
      <c r="K270" s="4"/>
      <c r="L270" s="4"/>
      <c r="N270" s="16">
        <v>45303.125</v>
      </c>
      <c r="O270">
        <v>0</v>
      </c>
      <c r="P270">
        <v>5.4985370635986328</v>
      </c>
      <c r="Q270" s="4"/>
      <c r="R270" s="4"/>
    </row>
    <row r="271" spans="8:18" x14ac:dyDescent="0.3">
      <c r="H271" s="16">
        <v>44938.166666666657</v>
      </c>
      <c r="I271">
        <v>0</v>
      </c>
      <c r="J271">
        <v>1.0066531896591191</v>
      </c>
      <c r="K271" s="4"/>
      <c r="L271" s="4"/>
      <c r="N271" s="16">
        <v>45303.166666666657</v>
      </c>
      <c r="O271">
        <v>0</v>
      </c>
      <c r="P271">
        <v>1.006965279579163</v>
      </c>
      <c r="Q271" s="4"/>
      <c r="R271" s="4"/>
    </row>
    <row r="272" spans="8:18" x14ac:dyDescent="0.3">
      <c r="H272" s="16">
        <v>44938.208333333343</v>
      </c>
      <c r="I272">
        <v>0</v>
      </c>
      <c r="J272">
        <v>0</v>
      </c>
      <c r="K272" s="4"/>
      <c r="L272" s="4"/>
      <c r="N272" s="16">
        <v>45303.208333333343</v>
      </c>
      <c r="O272">
        <v>0</v>
      </c>
      <c r="P272">
        <v>0</v>
      </c>
      <c r="Q272" s="4"/>
      <c r="R272" s="4"/>
    </row>
    <row r="273" spans="8:18" x14ac:dyDescent="0.3">
      <c r="H273" s="16">
        <v>44938.25</v>
      </c>
      <c r="I273">
        <v>0</v>
      </c>
      <c r="J273">
        <v>0</v>
      </c>
      <c r="K273" s="4"/>
      <c r="L273" s="4"/>
      <c r="N273" s="16">
        <v>45303.25</v>
      </c>
      <c r="O273">
        <v>0</v>
      </c>
      <c r="P273">
        <v>0</v>
      </c>
      <c r="Q273" s="4"/>
      <c r="R273" s="4"/>
    </row>
    <row r="274" spans="8:18" x14ac:dyDescent="0.3">
      <c r="H274" s="16">
        <v>44938.291666666657</v>
      </c>
      <c r="I274">
        <v>0</v>
      </c>
      <c r="J274">
        <v>0</v>
      </c>
      <c r="K274" s="4"/>
      <c r="L274" s="4"/>
      <c r="N274" s="16">
        <v>45303.291666666657</v>
      </c>
      <c r="O274">
        <v>0</v>
      </c>
      <c r="P274">
        <v>0</v>
      </c>
      <c r="Q274" s="4"/>
      <c r="R274" s="4"/>
    </row>
    <row r="275" spans="8:18" x14ac:dyDescent="0.3">
      <c r="H275" s="16">
        <v>44938.333333333343</v>
      </c>
      <c r="I275">
        <v>0</v>
      </c>
      <c r="J275">
        <v>0</v>
      </c>
      <c r="K275" s="4"/>
      <c r="L275" s="4"/>
      <c r="N275" s="16">
        <v>45303.333333333343</v>
      </c>
      <c r="O275">
        <v>0</v>
      </c>
      <c r="P275">
        <v>0</v>
      </c>
      <c r="Q275" s="4"/>
      <c r="R275" s="4"/>
    </row>
    <row r="276" spans="8:18" x14ac:dyDescent="0.3">
      <c r="H276" s="16">
        <v>44938.375</v>
      </c>
      <c r="I276">
        <v>0</v>
      </c>
      <c r="J276">
        <v>0</v>
      </c>
      <c r="K276" s="4"/>
      <c r="L276" s="4"/>
      <c r="N276" s="16">
        <v>45303.375</v>
      </c>
      <c r="O276">
        <v>0</v>
      </c>
      <c r="P276">
        <v>0</v>
      </c>
      <c r="Q276" s="4"/>
      <c r="R276" s="4"/>
    </row>
    <row r="277" spans="8:18" x14ac:dyDescent="0.3">
      <c r="H277" s="16">
        <v>44938.416666666657</v>
      </c>
      <c r="I277">
        <v>0</v>
      </c>
      <c r="J277">
        <v>0</v>
      </c>
      <c r="K277" s="4"/>
      <c r="L277" s="4"/>
      <c r="N277" s="16">
        <v>45303.416666666657</v>
      </c>
      <c r="O277">
        <v>0</v>
      </c>
      <c r="P277">
        <v>0</v>
      </c>
      <c r="Q277" s="4"/>
      <c r="R277" s="4"/>
    </row>
    <row r="278" spans="8:18" x14ac:dyDescent="0.3">
      <c r="H278" s="16">
        <v>44938.458333333343</v>
      </c>
      <c r="I278">
        <v>0</v>
      </c>
      <c r="J278">
        <v>0</v>
      </c>
      <c r="K278" s="4"/>
      <c r="L278" s="4"/>
      <c r="N278" s="16">
        <v>45303.458333333343</v>
      </c>
      <c r="O278">
        <v>1.5</v>
      </c>
      <c r="P278">
        <v>0</v>
      </c>
      <c r="Q278" s="4"/>
      <c r="R278" s="4"/>
    </row>
    <row r="279" spans="8:18" x14ac:dyDescent="0.3">
      <c r="H279" s="16">
        <v>44938.5</v>
      </c>
      <c r="I279">
        <v>0</v>
      </c>
      <c r="J279">
        <v>0</v>
      </c>
      <c r="K279" s="4"/>
      <c r="L279" s="4"/>
      <c r="N279" s="16">
        <v>45303.5</v>
      </c>
      <c r="O279">
        <v>1</v>
      </c>
      <c r="P279">
        <v>0</v>
      </c>
      <c r="Q279" s="4"/>
      <c r="R279" s="4"/>
    </row>
    <row r="280" spans="8:18" x14ac:dyDescent="0.3">
      <c r="H280" s="16">
        <v>44938.541666666657</v>
      </c>
      <c r="I280">
        <v>0</v>
      </c>
      <c r="J280">
        <v>2.2925879955291748</v>
      </c>
      <c r="K280" s="4"/>
      <c r="L280" s="4"/>
      <c r="N280" s="16">
        <v>45303.541666666657</v>
      </c>
      <c r="O280">
        <v>0</v>
      </c>
      <c r="P280">
        <v>0</v>
      </c>
      <c r="Q280" s="4"/>
      <c r="R280" s="4"/>
    </row>
    <row r="281" spans="8:18" x14ac:dyDescent="0.3">
      <c r="H281" s="16">
        <v>44938.583333333343</v>
      </c>
      <c r="I281">
        <v>0</v>
      </c>
      <c r="J281">
        <v>13.911605834960939</v>
      </c>
      <c r="K281" s="4"/>
      <c r="L281" s="4"/>
      <c r="N281" s="16">
        <v>45303.583333333343</v>
      </c>
      <c r="O281">
        <v>0</v>
      </c>
      <c r="P281">
        <v>2.260989665985107</v>
      </c>
      <c r="Q281" s="4"/>
      <c r="R281" s="4"/>
    </row>
    <row r="282" spans="8:18" x14ac:dyDescent="0.3">
      <c r="H282" s="16">
        <v>44938.625</v>
      </c>
      <c r="I282">
        <v>0</v>
      </c>
      <c r="J282">
        <v>20.541383743286129</v>
      </c>
      <c r="K282" s="4"/>
      <c r="L282" s="4"/>
      <c r="N282" s="16">
        <v>45303.625</v>
      </c>
      <c r="O282">
        <v>2.5</v>
      </c>
      <c r="P282">
        <v>4.650322437286377</v>
      </c>
      <c r="Q282" s="4"/>
      <c r="R282" s="4"/>
    </row>
    <row r="283" spans="8:18" x14ac:dyDescent="0.3">
      <c r="H283" s="16">
        <v>44938.666666666657</v>
      </c>
      <c r="I283">
        <v>0</v>
      </c>
      <c r="J283">
        <v>20.09774208068848</v>
      </c>
      <c r="K283" s="4"/>
      <c r="L283" s="4"/>
      <c r="N283" s="16">
        <v>45303.666666666657</v>
      </c>
      <c r="O283">
        <v>2</v>
      </c>
      <c r="P283">
        <v>17.813077926635739</v>
      </c>
      <c r="Q283" s="4"/>
      <c r="R283" s="4"/>
    </row>
    <row r="284" spans="8:18" x14ac:dyDescent="0.3">
      <c r="H284" s="16">
        <v>44938.708333333343</v>
      </c>
      <c r="I284">
        <v>0</v>
      </c>
      <c r="J284">
        <v>19.208780288696289</v>
      </c>
      <c r="K284" s="4"/>
      <c r="L284" s="4"/>
      <c r="N284" s="16">
        <v>45303.708333333343</v>
      </c>
      <c r="O284">
        <v>0</v>
      </c>
      <c r="P284">
        <v>0</v>
      </c>
      <c r="Q284" s="4"/>
      <c r="R284" s="4"/>
    </row>
    <row r="285" spans="8:18" x14ac:dyDescent="0.3">
      <c r="H285" s="16">
        <v>44938.75</v>
      </c>
      <c r="I285">
        <v>0</v>
      </c>
      <c r="J285">
        <v>17.688762664794918</v>
      </c>
      <c r="K285" s="4"/>
      <c r="L285" s="4"/>
      <c r="N285" s="16">
        <v>45303.75</v>
      </c>
      <c r="O285">
        <v>0</v>
      </c>
      <c r="P285">
        <v>0</v>
      </c>
      <c r="Q285" s="4"/>
      <c r="R285" s="4"/>
    </row>
    <row r="286" spans="8:18" x14ac:dyDescent="0.3">
      <c r="H286" s="16">
        <v>44938.791666666657</v>
      </c>
      <c r="I286">
        <v>0</v>
      </c>
      <c r="J286">
        <v>14.01916408538818</v>
      </c>
      <c r="K286" s="4"/>
      <c r="L286" s="4"/>
      <c r="N286" s="16">
        <v>45303.791666666657</v>
      </c>
      <c r="O286">
        <v>0</v>
      </c>
      <c r="P286">
        <v>0</v>
      </c>
      <c r="Q286" s="4"/>
      <c r="R286" s="4"/>
    </row>
    <row r="287" spans="8:18" x14ac:dyDescent="0.3">
      <c r="H287" s="16">
        <v>44938.833333333343</v>
      </c>
      <c r="I287">
        <v>0</v>
      </c>
      <c r="J287">
        <v>10.757901191711429</v>
      </c>
      <c r="K287" s="4"/>
      <c r="L287" s="4"/>
      <c r="N287" s="16">
        <v>45303.833333333343</v>
      </c>
      <c r="O287">
        <v>0</v>
      </c>
      <c r="P287">
        <v>3.453632116317749</v>
      </c>
      <c r="Q287" s="4"/>
      <c r="R287" s="4"/>
    </row>
    <row r="288" spans="8:18" x14ac:dyDescent="0.3">
      <c r="H288" s="16">
        <v>44938.875</v>
      </c>
      <c r="I288">
        <v>0</v>
      </c>
      <c r="J288">
        <v>8.3004617691040039</v>
      </c>
      <c r="K288" s="4"/>
      <c r="L288" s="4"/>
      <c r="N288" s="16">
        <v>45303.875</v>
      </c>
      <c r="O288">
        <v>0</v>
      </c>
      <c r="P288">
        <v>6.9722509384155273</v>
      </c>
      <c r="Q288" s="4"/>
      <c r="R288" s="4"/>
    </row>
    <row r="289" spans="8:18" x14ac:dyDescent="0.3">
      <c r="H289" s="16">
        <v>44938.916666666657</v>
      </c>
      <c r="I289">
        <v>0</v>
      </c>
      <c r="J289">
        <v>7.2394914627075204</v>
      </c>
      <c r="K289" s="4"/>
      <c r="L289" s="4"/>
      <c r="N289" s="16">
        <v>45303.916666666657</v>
      </c>
      <c r="O289">
        <v>0</v>
      </c>
      <c r="P289">
        <v>9.7433280944824219</v>
      </c>
      <c r="Q289" s="4"/>
      <c r="R289" s="4"/>
    </row>
    <row r="290" spans="8:18" x14ac:dyDescent="0.3">
      <c r="H290" s="16">
        <v>44938.958333333343</v>
      </c>
      <c r="I290">
        <v>0</v>
      </c>
      <c r="J290">
        <v>7.6743178367614746</v>
      </c>
      <c r="K290" s="4"/>
      <c r="L290" s="4"/>
      <c r="N290" s="16">
        <v>45303.958333333343</v>
      </c>
      <c r="O290">
        <v>0</v>
      </c>
      <c r="P290">
        <v>7.6733322143554688</v>
      </c>
      <c r="Q290" s="4"/>
      <c r="R290" s="4"/>
    </row>
    <row r="291" spans="8:18" x14ac:dyDescent="0.3">
      <c r="H291" s="16">
        <v>44939</v>
      </c>
      <c r="I291">
        <v>0</v>
      </c>
      <c r="J291">
        <v>8.6873550415039063</v>
      </c>
      <c r="K291" s="4"/>
      <c r="L291" s="4"/>
      <c r="N291" s="16">
        <v>45304</v>
      </c>
      <c r="O291">
        <v>0</v>
      </c>
      <c r="P291">
        <v>8.6866893768310547</v>
      </c>
      <c r="Q291" s="4"/>
      <c r="R291" s="4"/>
    </row>
    <row r="292" spans="8:18" x14ac:dyDescent="0.3">
      <c r="H292" s="16">
        <v>44939.041666666657</v>
      </c>
      <c r="I292">
        <v>0</v>
      </c>
      <c r="J292">
        <v>10.021998405456539</v>
      </c>
      <c r="K292" s="4"/>
      <c r="L292" s="4"/>
      <c r="N292" s="16">
        <v>45304.041666666657</v>
      </c>
      <c r="O292">
        <v>0</v>
      </c>
      <c r="P292">
        <v>10.021793365478519</v>
      </c>
      <c r="Q292" s="4"/>
      <c r="R292" s="4"/>
    </row>
    <row r="293" spans="8:18" x14ac:dyDescent="0.3">
      <c r="H293" s="16">
        <v>44939.083333333343</v>
      </c>
      <c r="I293">
        <v>0</v>
      </c>
      <c r="J293">
        <v>9.8930644989013672</v>
      </c>
      <c r="K293" s="4"/>
      <c r="L293" s="4"/>
      <c r="N293" s="16">
        <v>45304.083333333343</v>
      </c>
      <c r="O293">
        <v>0</v>
      </c>
      <c r="P293">
        <v>9.8932733535766602</v>
      </c>
      <c r="Q293" s="4"/>
      <c r="R293" s="4"/>
    </row>
    <row r="294" spans="8:18" x14ac:dyDescent="0.3">
      <c r="H294" s="16">
        <v>44939.125</v>
      </c>
      <c r="I294">
        <v>0</v>
      </c>
      <c r="J294">
        <v>7.2531003952026367</v>
      </c>
      <c r="K294" s="4"/>
      <c r="L294" s="4"/>
      <c r="N294" s="16">
        <v>45304.125</v>
      </c>
      <c r="O294">
        <v>0</v>
      </c>
      <c r="P294">
        <v>7.2534947395324707</v>
      </c>
      <c r="Q294" s="4"/>
      <c r="R294" s="4"/>
    </row>
    <row r="295" spans="8:18" x14ac:dyDescent="0.3">
      <c r="H295" s="16">
        <v>44939.166666666657</v>
      </c>
      <c r="I295">
        <v>0</v>
      </c>
      <c r="J295">
        <v>2.6899535655975342</v>
      </c>
      <c r="K295" s="4"/>
      <c r="L295" s="4"/>
      <c r="N295" s="16">
        <v>45304.166666666657</v>
      </c>
      <c r="O295">
        <v>0</v>
      </c>
      <c r="P295">
        <v>2.6902694702148442</v>
      </c>
      <c r="Q295" s="4"/>
      <c r="R295" s="4"/>
    </row>
    <row r="296" spans="8:18" x14ac:dyDescent="0.3">
      <c r="H296" s="16">
        <v>44939.208333333343</v>
      </c>
      <c r="I296">
        <v>0</v>
      </c>
      <c r="J296">
        <v>0</v>
      </c>
      <c r="K296" s="4"/>
      <c r="L296" s="4"/>
      <c r="N296" s="16">
        <v>45304.208333333343</v>
      </c>
      <c r="O296">
        <v>0</v>
      </c>
      <c r="P296">
        <v>0</v>
      </c>
      <c r="Q296" s="4"/>
      <c r="R296" s="4"/>
    </row>
    <row r="297" spans="8:18" x14ac:dyDescent="0.3">
      <c r="H297" s="16">
        <v>44939.25</v>
      </c>
      <c r="I297">
        <v>0</v>
      </c>
      <c r="J297">
        <v>0</v>
      </c>
      <c r="K297" s="4"/>
      <c r="L297" s="4"/>
      <c r="N297" s="16">
        <v>45304.25</v>
      </c>
      <c r="O297">
        <v>0</v>
      </c>
      <c r="P297">
        <v>0</v>
      </c>
      <c r="Q297" s="4"/>
      <c r="R297" s="4"/>
    </row>
    <row r="298" spans="8:18" x14ac:dyDescent="0.3">
      <c r="H298" s="16">
        <v>44939.291666666657</v>
      </c>
      <c r="I298">
        <v>0</v>
      </c>
      <c r="J298">
        <v>0</v>
      </c>
      <c r="K298" s="4"/>
      <c r="L298" s="4"/>
      <c r="N298" s="16">
        <v>45304.291666666657</v>
      </c>
      <c r="O298">
        <v>0</v>
      </c>
      <c r="P298">
        <v>0</v>
      </c>
      <c r="Q298" s="4"/>
      <c r="R298" s="4"/>
    </row>
    <row r="299" spans="8:18" x14ac:dyDescent="0.3">
      <c r="H299" s="16">
        <v>44939.333333333343</v>
      </c>
      <c r="I299">
        <v>0</v>
      </c>
      <c r="J299">
        <v>0</v>
      </c>
      <c r="K299" s="4"/>
      <c r="L299" s="4"/>
      <c r="N299" s="16">
        <v>45304.333333333343</v>
      </c>
      <c r="O299">
        <v>0</v>
      </c>
      <c r="P299">
        <v>0</v>
      </c>
      <c r="Q299" s="4"/>
      <c r="R299" s="4"/>
    </row>
    <row r="300" spans="8:18" x14ac:dyDescent="0.3">
      <c r="H300" s="16">
        <v>44939.375</v>
      </c>
      <c r="I300">
        <v>0</v>
      </c>
      <c r="J300">
        <v>0</v>
      </c>
      <c r="K300" s="4"/>
      <c r="L300" s="4"/>
      <c r="N300" s="16">
        <v>45304.375</v>
      </c>
      <c r="O300">
        <v>0</v>
      </c>
      <c r="P300">
        <v>0</v>
      </c>
      <c r="Q300" s="4"/>
      <c r="R300" s="4"/>
    </row>
    <row r="301" spans="8:18" x14ac:dyDescent="0.3">
      <c r="H301" s="16">
        <v>44939.416666666657</v>
      </c>
      <c r="I301">
        <v>0</v>
      </c>
      <c r="J301">
        <v>0</v>
      </c>
      <c r="K301" s="4"/>
      <c r="L301" s="4"/>
      <c r="N301" s="16">
        <v>45304.416666666657</v>
      </c>
      <c r="O301">
        <v>0</v>
      </c>
      <c r="P301">
        <v>0</v>
      </c>
      <c r="Q301" s="4"/>
      <c r="R301" s="4"/>
    </row>
    <row r="302" spans="8:18" x14ac:dyDescent="0.3">
      <c r="H302" s="16">
        <v>44939.458333333343</v>
      </c>
      <c r="I302">
        <v>0</v>
      </c>
      <c r="J302">
        <v>0</v>
      </c>
      <c r="K302" s="4"/>
      <c r="L302" s="4"/>
      <c r="N302" s="16">
        <v>45304.458333333343</v>
      </c>
      <c r="O302">
        <v>0</v>
      </c>
      <c r="P302">
        <v>0</v>
      </c>
      <c r="Q302" s="4"/>
      <c r="R302" s="4"/>
    </row>
    <row r="303" spans="8:18" x14ac:dyDescent="0.3">
      <c r="H303" s="16">
        <v>44939.5</v>
      </c>
      <c r="I303">
        <v>0</v>
      </c>
      <c r="J303">
        <v>0</v>
      </c>
      <c r="K303" s="4"/>
      <c r="L303" s="4"/>
      <c r="N303" s="16">
        <v>45304.5</v>
      </c>
      <c r="O303">
        <v>0</v>
      </c>
      <c r="P303">
        <v>0</v>
      </c>
      <c r="Q303" s="4"/>
      <c r="R303" s="4"/>
    </row>
    <row r="304" spans="8:18" x14ac:dyDescent="0.3">
      <c r="H304" s="16">
        <v>44939.541666666657</v>
      </c>
      <c r="I304">
        <v>0</v>
      </c>
      <c r="J304">
        <v>0</v>
      </c>
      <c r="K304" s="4"/>
      <c r="L304" s="4"/>
      <c r="N304" s="16">
        <v>45304.541666666657</v>
      </c>
      <c r="O304">
        <v>0</v>
      </c>
      <c r="P304">
        <v>0</v>
      </c>
      <c r="Q304" s="4"/>
      <c r="R304" s="4"/>
    </row>
    <row r="305" spans="8:18" x14ac:dyDescent="0.3">
      <c r="H305" s="16">
        <v>44939.583333333343</v>
      </c>
      <c r="I305">
        <v>0</v>
      </c>
      <c r="J305">
        <v>13.46503925323486</v>
      </c>
      <c r="K305" s="4"/>
      <c r="L305" s="4"/>
      <c r="N305" s="16">
        <v>45304.583333333343</v>
      </c>
      <c r="O305">
        <v>0</v>
      </c>
      <c r="P305">
        <v>13.47080230712891</v>
      </c>
      <c r="Q305" s="4"/>
      <c r="R305" s="4"/>
    </row>
    <row r="306" spans="8:18" x14ac:dyDescent="0.3">
      <c r="H306" s="16">
        <v>44939.625</v>
      </c>
      <c r="I306">
        <v>2.5</v>
      </c>
      <c r="J306">
        <v>23.420963287353519</v>
      </c>
      <c r="K306" s="4"/>
      <c r="L306" s="4"/>
      <c r="N306" s="16">
        <v>45304.625</v>
      </c>
      <c r="O306">
        <v>0</v>
      </c>
      <c r="P306">
        <v>23.431833267211911</v>
      </c>
      <c r="Q306" s="4"/>
      <c r="R306" s="4"/>
    </row>
    <row r="307" spans="8:18" x14ac:dyDescent="0.3">
      <c r="H307" s="16">
        <v>44939.666666666657</v>
      </c>
      <c r="I307">
        <v>0.5</v>
      </c>
      <c r="J307">
        <v>15.821114540100099</v>
      </c>
      <c r="K307" s="4"/>
      <c r="L307" s="4"/>
      <c r="N307" s="16">
        <v>45304.666666666657</v>
      </c>
      <c r="O307">
        <v>0</v>
      </c>
      <c r="P307">
        <v>23.48668098449707</v>
      </c>
      <c r="Q307" s="4"/>
      <c r="R307" s="4"/>
    </row>
    <row r="308" spans="8:18" x14ac:dyDescent="0.3">
      <c r="H308" s="16">
        <v>44939.708333333343</v>
      </c>
      <c r="I308">
        <v>0.5</v>
      </c>
      <c r="J308">
        <v>0</v>
      </c>
      <c r="K308" s="4"/>
      <c r="L308" s="4"/>
      <c r="N308" s="16">
        <v>45304.708333333343</v>
      </c>
      <c r="O308">
        <v>0</v>
      </c>
      <c r="P308">
        <v>19.055961608886719</v>
      </c>
      <c r="Q308" s="4"/>
      <c r="R308" s="4"/>
    </row>
    <row r="309" spans="8:18" x14ac:dyDescent="0.3">
      <c r="H309" s="16">
        <v>44939.75</v>
      </c>
      <c r="I309">
        <v>0</v>
      </c>
      <c r="J309">
        <v>0</v>
      </c>
      <c r="K309" s="4"/>
      <c r="L309" s="4"/>
      <c r="N309" s="16">
        <v>45304.75</v>
      </c>
      <c r="O309">
        <v>0</v>
      </c>
      <c r="P309">
        <v>14.786196708679199</v>
      </c>
      <c r="Q309" s="4"/>
      <c r="R309" s="4"/>
    </row>
    <row r="310" spans="8:18" x14ac:dyDescent="0.3">
      <c r="H310" s="16">
        <v>44939.791666666657</v>
      </c>
      <c r="I310">
        <v>0</v>
      </c>
      <c r="J310">
        <v>0</v>
      </c>
      <c r="K310" s="4"/>
      <c r="L310" s="4"/>
      <c r="N310" s="16">
        <v>45304.791666666657</v>
      </c>
      <c r="O310">
        <v>0</v>
      </c>
      <c r="P310">
        <v>11.77139377593994</v>
      </c>
      <c r="Q310" s="4"/>
      <c r="R310" s="4"/>
    </row>
    <row r="311" spans="8:18" x14ac:dyDescent="0.3">
      <c r="H311" s="16">
        <v>44939.833333333343</v>
      </c>
      <c r="I311">
        <v>0</v>
      </c>
      <c r="J311">
        <v>0</v>
      </c>
      <c r="K311" s="4"/>
      <c r="L311" s="4"/>
      <c r="N311" s="16">
        <v>45304.833333333343</v>
      </c>
      <c r="O311">
        <v>0</v>
      </c>
      <c r="P311">
        <v>9.852015495300293</v>
      </c>
      <c r="Q311" s="4"/>
      <c r="R311" s="4"/>
    </row>
    <row r="312" spans="8:18" x14ac:dyDescent="0.3">
      <c r="H312" s="16">
        <v>44939.875</v>
      </c>
      <c r="I312">
        <v>0</v>
      </c>
      <c r="J312">
        <v>2.424761295318604</v>
      </c>
      <c r="K312" s="4"/>
      <c r="L312" s="4"/>
      <c r="N312" s="16">
        <v>45304.875</v>
      </c>
      <c r="O312">
        <v>0</v>
      </c>
      <c r="P312">
        <v>8.4350776672363281</v>
      </c>
      <c r="Q312" s="4"/>
      <c r="R312" s="4"/>
    </row>
    <row r="313" spans="8:18" x14ac:dyDescent="0.3">
      <c r="H313" s="16">
        <v>44939.916666666657</v>
      </c>
      <c r="I313">
        <v>0</v>
      </c>
      <c r="J313">
        <v>6.5816140174865723</v>
      </c>
      <c r="K313" s="4"/>
      <c r="L313" s="4"/>
      <c r="N313" s="16">
        <v>45304.916666666657</v>
      </c>
      <c r="O313">
        <v>0</v>
      </c>
      <c r="P313">
        <v>8.0836620330810547</v>
      </c>
      <c r="Q313" s="4"/>
      <c r="R313" s="4"/>
    </row>
    <row r="314" spans="8:18" x14ac:dyDescent="0.3">
      <c r="H314" s="16">
        <v>44939.958333333343</v>
      </c>
      <c r="I314">
        <v>0</v>
      </c>
      <c r="J314">
        <v>10.433280944824221</v>
      </c>
      <c r="K314" s="4"/>
      <c r="L314" s="4"/>
      <c r="N314" s="16">
        <v>45304.958333333343</v>
      </c>
      <c r="O314">
        <v>0</v>
      </c>
      <c r="P314">
        <v>8.9485111236572266</v>
      </c>
      <c r="Q314" s="4"/>
      <c r="R314" s="4"/>
    </row>
    <row r="315" spans="8:18" x14ac:dyDescent="0.3">
      <c r="H315" s="16">
        <v>44940</v>
      </c>
      <c r="I315">
        <v>0</v>
      </c>
      <c r="J315">
        <v>10.21023368835449</v>
      </c>
      <c r="K315" s="4"/>
      <c r="L315" s="4"/>
      <c r="N315" s="16">
        <v>45305</v>
      </c>
      <c r="O315">
        <v>0</v>
      </c>
      <c r="P315">
        <v>10.20944118499756</v>
      </c>
      <c r="Q315" s="4"/>
      <c r="R315" s="4"/>
    </row>
    <row r="316" spans="8:18" x14ac:dyDescent="0.3">
      <c r="H316" s="16">
        <v>44940.041666666657</v>
      </c>
      <c r="I316">
        <v>0</v>
      </c>
      <c r="J316">
        <v>11.92011070251465</v>
      </c>
      <c r="K316" s="4"/>
      <c r="L316" s="4"/>
      <c r="N316" s="16">
        <v>45305.041666666657</v>
      </c>
      <c r="O316">
        <v>0</v>
      </c>
      <c r="P316">
        <v>11.919914245605471</v>
      </c>
      <c r="Q316" s="4"/>
      <c r="R316" s="4"/>
    </row>
    <row r="317" spans="8:18" x14ac:dyDescent="0.3">
      <c r="H317" s="16">
        <v>44940.083333333343</v>
      </c>
      <c r="I317">
        <v>0</v>
      </c>
      <c r="J317">
        <v>11.86070346832275</v>
      </c>
      <c r="K317" s="4"/>
      <c r="L317" s="4"/>
      <c r="N317" s="16">
        <v>45305.083333333343</v>
      </c>
      <c r="O317">
        <v>0</v>
      </c>
      <c r="P317">
        <v>11.86103630065918</v>
      </c>
      <c r="Q317" s="4"/>
      <c r="R317" s="4"/>
    </row>
    <row r="318" spans="8:18" x14ac:dyDescent="0.3">
      <c r="H318" s="16">
        <v>44940.125</v>
      </c>
      <c r="I318">
        <v>0</v>
      </c>
      <c r="J318">
        <v>9.3758859634399414</v>
      </c>
      <c r="K318" s="4"/>
      <c r="L318" s="4"/>
      <c r="N318" s="16">
        <v>45305.125</v>
      </c>
      <c r="O318">
        <v>0</v>
      </c>
      <c r="P318">
        <v>9.376469612121582</v>
      </c>
      <c r="Q318" s="4"/>
      <c r="R318" s="4"/>
    </row>
    <row r="319" spans="8:18" x14ac:dyDescent="0.3">
      <c r="H319" s="16">
        <v>44940.166666666657</v>
      </c>
      <c r="I319">
        <v>0</v>
      </c>
      <c r="J319">
        <v>4.878838062286377</v>
      </c>
      <c r="K319" s="4"/>
      <c r="L319" s="4"/>
      <c r="N319" s="16">
        <v>45305.166666666657</v>
      </c>
      <c r="O319">
        <v>0</v>
      </c>
      <c r="P319">
        <v>4.8793187141418457</v>
      </c>
      <c r="Q319" s="4"/>
      <c r="R319" s="4"/>
    </row>
    <row r="320" spans="8:18" x14ac:dyDescent="0.3">
      <c r="H320" s="16">
        <v>44940.208333333343</v>
      </c>
      <c r="I320">
        <v>0</v>
      </c>
      <c r="J320">
        <v>0</v>
      </c>
      <c r="K320" s="4"/>
      <c r="L320" s="4"/>
      <c r="N320" s="16">
        <v>45305.208333333343</v>
      </c>
      <c r="O320">
        <v>0</v>
      </c>
      <c r="P320">
        <v>0</v>
      </c>
      <c r="Q320" s="4"/>
      <c r="R320" s="4"/>
    </row>
    <row r="321" spans="8:18" x14ac:dyDescent="0.3">
      <c r="H321" s="16">
        <v>44940.25</v>
      </c>
      <c r="I321">
        <v>0</v>
      </c>
      <c r="J321">
        <v>0</v>
      </c>
      <c r="K321" s="4"/>
      <c r="L321" s="4"/>
      <c r="N321" s="16">
        <v>45305.25</v>
      </c>
      <c r="O321">
        <v>0</v>
      </c>
      <c r="P321">
        <v>0</v>
      </c>
      <c r="Q321" s="4"/>
      <c r="R321" s="4"/>
    </row>
    <row r="322" spans="8:18" x14ac:dyDescent="0.3">
      <c r="H322" s="16">
        <v>44940.291666666657</v>
      </c>
      <c r="I322">
        <v>0</v>
      </c>
      <c r="J322">
        <v>0</v>
      </c>
      <c r="K322" s="4"/>
      <c r="L322" s="4"/>
      <c r="N322" s="16">
        <v>45305.291666666657</v>
      </c>
      <c r="O322">
        <v>0</v>
      </c>
      <c r="P322">
        <v>0</v>
      </c>
      <c r="Q322" s="4"/>
      <c r="R322" s="4"/>
    </row>
    <row r="323" spans="8:18" x14ac:dyDescent="0.3">
      <c r="H323" s="16">
        <v>44940.333333333343</v>
      </c>
      <c r="I323">
        <v>0</v>
      </c>
      <c r="J323">
        <v>0</v>
      </c>
      <c r="K323" s="4"/>
      <c r="L323" s="4"/>
      <c r="N323" s="16">
        <v>45305.333333333343</v>
      </c>
      <c r="O323">
        <v>0</v>
      </c>
      <c r="P323">
        <v>0</v>
      </c>
      <c r="Q323" s="4"/>
      <c r="R323" s="4"/>
    </row>
    <row r="324" spans="8:18" x14ac:dyDescent="0.3">
      <c r="H324" s="16">
        <v>44940.375</v>
      </c>
      <c r="I324">
        <v>0</v>
      </c>
      <c r="J324">
        <v>0</v>
      </c>
      <c r="K324" s="4"/>
      <c r="L324" s="4"/>
      <c r="N324" s="16">
        <v>45305.375</v>
      </c>
      <c r="O324">
        <v>0</v>
      </c>
      <c r="P324">
        <v>0</v>
      </c>
      <c r="Q324" s="4"/>
      <c r="R324" s="4"/>
    </row>
    <row r="325" spans="8:18" x14ac:dyDescent="0.3">
      <c r="H325" s="16">
        <v>44940.416666666657</v>
      </c>
      <c r="I325">
        <v>0</v>
      </c>
      <c r="J325">
        <v>0</v>
      </c>
      <c r="K325" s="4"/>
      <c r="L325" s="4"/>
      <c r="N325" s="16">
        <v>45305.416666666657</v>
      </c>
      <c r="O325">
        <v>0</v>
      </c>
      <c r="P325">
        <v>0</v>
      </c>
      <c r="Q325" s="4"/>
      <c r="R325" s="4"/>
    </row>
    <row r="326" spans="8:18" x14ac:dyDescent="0.3">
      <c r="H326" s="16">
        <v>44940.458333333343</v>
      </c>
      <c r="I326">
        <v>0</v>
      </c>
      <c r="J326">
        <v>0</v>
      </c>
      <c r="K326" s="4"/>
      <c r="L326" s="4"/>
      <c r="N326" s="16">
        <v>45305.458333333343</v>
      </c>
      <c r="O326">
        <v>0</v>
      </c>
      <c r="P326">
        <v>0</v>
      </c>
      <c r="Q326" s="4"/>
      <c r="R326" s="4"/>
    </row>
    <row r="327" spans="8:18" x14ac:dyDescent="0.3">
      <c r="H327" s="16">
        <v>44940.5</v>
      </c>
      <c r="I327">
        <v>0</v>
      </c>
      <c r="J327">
        <v>0</v>
      </c>
      <c r="K327" s="4"/>
      <c r="L327" s="4"/>
      <c r="N327" s="16">
        <v>45305.5</v>
      </c>
      <c r="O327">
        <v>0</v>
      </c>
      <c r="P327">
        <v>0</v>
      </c>
      <c r="Q327" s="4"/>
      <c r="R327" s="4"/>
    </row>
    <row r="328" spans="8:18" x14ac:dyDescent="0.3">
      <c r="H328" s="16">
        <v>44940.541666666657</v>
      </c>
      <c r="I328">
        <v>0</v>
      </c>
      <c r="J328">
        <v>0</v>
      </c>
      <c r="K328" s="4"/>
      <c r="L328" s="4"/>
      <c r="N328" s="16">
        <v>45305.541666666657</v>
      </c>
      <c r="O328">
        <v>0</v>
      </c>
      <c r="P328">
        <v>0</v>
      </c>
      <c r="Q328" s="4"/>
      <c r="R328" s="4"/>
    </row>
    <row r="329" spans="8:18" x14ac:dyDescent="0.3">
      <c r="H329" s="16">
        <v>44940.583333333343</v>
      </c>
      <c r="I329">
        <v>0</v>
      </c>
      <c r="J329">
        <v>11.43655967712402</v>
      </c>
      <c r="K329" s="4"/>
      <c r="L329" s="4"/>
      <c r="N329" s="16">
        <v>45305.583333333343</v>
      </c>
      <c r="O329">
        <v>0</v>
      </c>
      <c r="P329">
        <v>11.439967155456539</v>
      </c>
      <c r="Q329" s="4"/>
      <c r="R329" s="4"/>
    </row>
    <row r="330" spans="8:18" x14ac:dyDescent="0.3">
      <c r="H330" s="16">
        <v>44940.625</v>
      </c>
      <c r="I330">
        <v>0</v>
      </c>
      <c r="J330">
        <v>23.52671051025391</v>
      </c>
      <c r="K330" s="4"/>
      <c r="L330" s="4"/>
      <c r="N330" s="16">
        <v>45305.625</v>
      </c>
      <c r="O330">
        <v>0</v>
      </c>
      <c r="P330">
        <v>23.535360336303711</v>
      </c>
      <c r="Q330" s="4"/>
      <c r="R330" s="4"/>
    </row>
    <row r="331" spans="8:18" x14ac:dyDescent="0.3">
      <c r="H331" s="16">
        <v>44940.666666666657</v>
      </c>
      <c r="I331">
        <v>0</v>
      </c>
      <c r="J331">
        <v>24.623224258422852</v>
      </c>
      <c r="K331" s="4"/>
      <c r="L331" s="4"/>
      <c r="N331" s="16">
        <v>45305.666666666657</v>
      </c>
      <c r="O331">
        <v>0</v>
      </c>
      <c r="P331">
        <v>24.63218879699707</v>
      </c>
      <c r="Q331" s="4"/>
      <c r="R331" s="4"/>
    </row>
    <row r="332" spans="8:18" x14ac:dyDescent="0.3">
      <c r="H332" s="16">
        <v>44940.708333333343</v>
      </c>
      <c r="I332">
        <v>0</v>
      </c>
      <c r="J332">
        <v>17.705104827880859</v>
      </c>
      <c r="K332" s="4"/>
      <c r="L332" s="4"/>
      <c r="N332" s="16">
        <v>45305.708333333343</v>
      </c>
      <c r="O332">
        <v>0</v>
      </c>
      <c r="P332">
        <v>17.700454711914059</v>
      </c>
      <c r="Q332" s="4"/>
      <c r="R332" s="4"/>
    </row>
    <row r="333" spans="8:18" x14ac:dyDescent="0.3">
      <c r="H333" s="16">
        <v>44940.75</v>
      </c>
      <c r="I333">
        <v>0</v>
      </c>
      <c r="J333">
        <v>12.07912445068359</v>
      </c>
      <c r="K333" s="4"/>
      <c r="L333" s="4"/>
      <c r="N333" s="16">
        <v>45305.75</v>
      </c>
      <c r="O333">
        <v>0</v>
      </c>
      <c r="P333">
        <v>12.064517974853519</v>
      </c>
      <c r="Q333" s="4"/>
      <c r="R333" s="4"/>
    </row>
    <row r="334" spans="8:18" x14ac:dyDescent="0.3">
      <c r="H334" s="16">
        <v>44940.791666666657</v>
      </c>
      <c r="I334">
        <v>0</v>
      </c>
      <c r="J334">
        <v>9.9465513229370117</v>
      </c>
      <c r="K334" s="4"/>
      <c r="L334" s="4"/>
      <c r="N334" s="16">
        <v>45305.791666666657</v>
      </c>
      <c r="O334">
        <v>0</v>
      </c>
      <c r="P334">
        <v>9.9327411651611328</v>
      </c>
      <c r="Q334" s="4"/>
      <c r="R334" s="4"/>
    </row>
    <row r="335" spans="8:18" x14ac:dyDescent="0.3">
      <c r="H335" s="16">
        <v>44940.833333333343</v>
      </c>
      <c r="I335">
        <v>0</v>
      </c>
      <c r="J335">
        <v>9.1964530944824219</v>
      </c>
      <c r="K335" s="4"/>
      <c r="L335" s="4"/>
      <c r="N335" s="16">
        <v>45305.833333333343</v>
      </c>
      <c r="O335">
        <v>0</v>
      </c>
      <c r="P335">
        <v>9.1875572204589844</v>
      </c>
      <c r="Q335" s="4"/>
      <c r="R335" s="4"/>
    </row>
    <row r="336" spans="8:18" x14ac:dyDescent="0.3">
      <c r="H336" s="16">
        <v>44940.875</v>
      </c>
      <c r="I336">
        <v>0</v>
      </c>
      <c r="J336">
        <v>8.7494220733642578</v>
      </c>
      <c r="K336" s="4"/>
      <c r="L336" s="4"/>
      <c r="N336" s="16">
        <v>45305.875</v>
      </c>
      <c r="O336">
        <v>0</v>
      </c>
      <c r="P336">
        <v>8.7447052001953125</v>
      </c>
      <c r="Q336" s="4"/>
      <c r="R336" s="4"/>
    </row>
    <row r="337" spans="8:18" x14ac:dyDescent="0.3">
      <c r="H337" s="16">
        <v>44940.916666666657</v>
      </c>
      <c r="I337">
        <v>0</v>
      </c>
      <c r="J337">
        <v>9.1042327880859375</v>
      </c>
      <c r="K337" s="4"/>
      <c r="L337" s="4"/>
      <c r="N337" s="16">
        <v>45305.916666666657</v>
      </c>
      <c r="O337">
        <v>0</v>
      </c>
      <c r="P337">
        <v>9.1017122268676758</v>
      </c>
      <c r="Q337" s="4"/>
      <c r="R337" s="4"/>
    </row>
    <row r="338" spans="8:18" x14ac:dyDescent="0.3">
      <c r="H338" s="16">
        <v>44940.958333333343</v>
      </c>
      <c r="I338">
        <v>0</v>
      </c>
      <c r="J338">
        <v>10.4081563949585</v>
      </c>
      <c r="K338" s="4"/>
      <c r="L338" s="4"/>
      <c r="N338" s="16">
        <v>45305.958333333343</v>
      </c>
      <c r="O338">
        <v>0</v>
      </c>
      <c r="P338">
        <v>10.40665817260742</v>
      </c>
      <c r="Q338" s="4"/>
      <c r="R338" s="4"/>
    </row>
    <row r="339" spans="8:18" x14ac:dyDescent="0.3">
      <c r="H339" s="16">
        <v>44941</v>
      </c>
      <c r="I339">
        <v>0</v>
      </c>
      <c r="J339">
        <v>11.93681526184082</v>
      </c>
      <c r="K339" s="4"/>
      <c r="L339" s="4"/>
      <c r="N339" s="16">
        <v>45306</v>
      </c>
      <c r="O339">
        <v>0</v>
      </c>
      <c r="P339">
        <v>11.93602275848389</v>
      </c>
      <c r="Q339" s="4"/>
      <c r="R339" s="4"/>
    </row>
    <row r="340" spans="8:18" x14ac:dyDescent="0.3">
      <c r="H340" s="16">
        <v>44941.041666666657</v>
      </c>
      <c r="I340">
        <v>0</v>
      </c>
      <c r="J340">
        <v>13.99533271789551</v>
      </c>
      <c r="K340" s="4"/>
      <c r="L340" s="4"/>
      <c r="N340" s="16">
        <v>45306.041666666657</v>
      </c>
      <c r="O340">
        <v>0</v>
      </c>
      <c r="P340">
        <v>13.995341300964361</v>
      </c>
      <c r="Q340" s="4"/>
      <c r="R340" s="4"/>
    </row>
    <row r="341" spans="8:18" x14ac:dyDescent="0.3">
      <c r="H341" s="16">
        <v>44941.083333333343</v>
      </c>
      <c r="I341">
        <v>0</v>
      </c>
      <c r="J341">
        <v>13.990530014038089</v>
      </c>
      <c r="K341" s="4"/>
      <c r="L341" s="4"/>
      <c r="N341" s="16">
        <v>45306.083333333343</v>
      </c>
      <c r="O341">
        <v>0</v>
      </c>
      <c r="P341">
        <v>13.99116230010986</v>
      </c>
      <c r="Q341" s="4"/>
      <c r="R341" s="4"/>
    </row>
    <row r="342" spans="8:18" x14ac:dyDescent="0.3">
      <c r="H342" s="16">
        <v>44941.125</v>
      </c>
      <c r="I342">
        <v>0</v>
      </c>
      <c r="J342">
        <v>11.70731830596924</v>
      </c>
      <c r="K342" s="4"/>
      <c r="L342" s="4"/>
      <c r="N342" s="16">
        <v>45306.125</v>
      </c>
      <c r="O342">
        <v>0</v>
      </c>
      <c r="P342">
        <v>11.70827102661133</v>
      </c>
      <c r="Q342" s="4"/>
      <c r="R342" s="4"/>
    </row>
    <row r="343" spans="8:18" x14ac:dyDescent="0.3">
      <c r="H343" s="16">
        <v>44941.166666666657</v>
      </c>
      <c r="I343">
        <v>0</v>
      </c>
      <c r="J343">
        <v>7.3890423774719238</v>
      </c>
      <c r="K343" s="4"/>
      <c r="L343" s="4"/>
      <c r="N343" s="16">
        <v>45306.166666666657</v>
      </c>
      <c r="O343">
        <v>0</v>
      </c>
      <c r="P343">
        <v>7.3898715972900391</v>
      </c>
      <c r="Q343" s="4"/>
      <c r="R343" s="4"/>
    </row>
    <row r="344" spans="8:18" x14ac:dyDescent="0.3">
      <c r="H344" s="16">
        <v>44941.208333333343</v>
      </c>
      <c r="I344">
        <v>0</v>
      </c>
      <c r="J344">
        <v>1.340998768806458</v>
      </c>
      <c r="K344" s="4"/>
      <c r="L344" s="4"/>
      <c r="N344" s="16">
        <v>45306.208333333343</v>
      </c>
      <c r="O344">
        <v>0</v>
      </c>
      <c r="P344">
        <v>1.3414133787155149</v>
      </c>
      <c r="Q344" s="4"/>
      <c r="R344" s="4"/>
    </row>
    <row r="345" spans="8:18" x14ac:dyDescent="0.3">
      <c r="H345" s="16">
        <v>44941.25</v>
      </c>
      <c r="I345">
        <v>0</v>
      </c>
      <c r="J345">
        <v>0</v>
      </c>
      <c r="K345" s="4"/>
      <c r="L345" s="4"/>
      <c r="N345" s="16">
        <v>45306.25</v>
      </c>
      <c r="O345">
        <v>0</v>
      </c>
      <c r="P345">
        <v>0</v>
      </c>
      <c r="Q345" s="4"/>
      <c r="R345" s="4"/>
    </row>
    <row r="346" spans="8:18" x14ac:dyDescent="0.3">
      <c r="H346" s="16">
        <v>44941.291666666657</v>
      </c>
      <c r="I346">
        <v>0</v>
      </c>
      <c r="J346">
        <v>0</v>
      </c>
      <c r="K346" s="4"/>
      <c r="L346" s="4"/>
      <c r="N346" s="16">
        <v>45306.291666666657</v>
      </c>
      <c r="O346">
        <v>0</v>
      </c>
      <c r="P346">
        <v>0</v>
      </c>
      <c r="Q346" s="4"/>
      <c r="R346" s="4"/>
    </row>
    <row r="347" spans="8:18" x14ac:dyDescent="0.3">
      <c r="H347" s="16">
        <v>44941.333333333343</v>
      </c>
      <c r="I347">
        <v>0</v>
      </c>
      <c r="J347">
        <v>0</v>
      </c>
      <c r="K347" s="4"/>
      <c r="L347" s="4"/>
      <c r="N347" s="16">
        <v>45306.333333333343</v>
      </c>
      <c r="O347">
        <v>0</v>
      </c>
      <c r="P347">
        <v>0</v>
      </c>
      <c r="Q347" s="4"/>
      <c r="R347" s="4"/>
    </row>
    <row r="348" spans="8:18" x14ac:dyDescent="0.3">
      <c r="H348" s="16">
        <v>44941.375</v>
      </c>
      <c r="I348">
        <v>0</v>
      </c>
      <c r="J348">
        <v>0</v>
      </c>
      <c r="K348" s="4"/>
      <c r="L348" s="4"/>
      <c r="N348" s="16">
        <v>45306.375</v>
      </c>
      <c r="O348">
        <v>0</v>
      </c>
      <c r="P348">
        <v>0</v>
      </c>
      <c r="Q348" s="4"/>
      <c r="R348" s="4"/>
    </row>
    <row r="349" spans="8:18" x14ac:dyDescent="0.3">
      <c r="H349" s="16">
        <v>44941.416666666657</v>
      </c>
      <c r="I349">
        <v>0</v>
      </c>
      <c r="J349">
        <v>0</v>
      </c>
      <c r="K349" s="4"/>
      <c r="L349" s="4"/>
      <c r="N349" s="16">
        <v>45306.416666666657</v>
      </c>
      <c r="O349">
        <v>0</v>
      </c>
      <c r="P349">
        <v>0</v>
      </c>
      <c r="Q349" s="4"/>
      <c r="R349" s="4"/>
    </row>
    <row r="350" spans="8:18" x14ac:dyDescent="0.3">
      <c r="H350" s="16">
        <v>44941.458333333343</v>
      </c>
      <c r="I350">
        <v>0</v>
      </c>
      <c r="J350">
        <v>0</v>
      </c>
      <c r="K350" s="4"/>
      <c r="L350" s="4"/>
      <c r="N350" s="16">
        <v>45306.458333333343</v>
      </c>
      <c r="O350">
        <v>0</v>
      </c>
      <c r="P350">
        <v>0</v>
      </c>
      <c r="Q350" s="4"/>
      <c r="R350" s="4"/>
    </row>
    <row r="351" spans="8:18" x14ac:dyDescent="0.3">
      <c r="H351" s="16">
        <v>44941.5</v>
      </c>
      <c r="I351">
        <v>0</v>
      </c>
      <c r="J351">
        <v>0</v>
      </c>
      <c r="K351" s="4"/>
      <c r="L351" s="4"/>
      <c r="N351" s="16">
        <v>45306.5</v>
      </c>
      <c r="O351">
        <v>0</v>
      </c>
      <c r="P351">
        <v>0</v>
      </c>
      <c r="Q351" s="4"/>
      <c r="R351" s="4"/>
    </row>
    <row r="352" spans="8:18" x14ac:dyDescent="0.3">
      <c r="H352" s="16">
        <v>44941.541666666657</v>
      </c>
      <c r="I352">
        <v>0</v>
      </c>
      <c r="J352">
        <v>0</v>
      </c>
      <c r="K352" s="4"/>
      <c r="L352" s="4"/>
      <c r="N352" s="16">
        <v>45306.541666666657</v>
      </c>
      <c r="O352">
        <v>0</v>
      </c>
      <c r="P352">
        <v>0</v>
      </c>
      <c r="Q352" s="4"/>
      <c r="R352" s="4"/>
    </row>
    <row r="353" spans="8:18" x14ac:dyDescent="0.3">
      <c r="H353" s="16">
        <v>44941.583333333343</v>
      </c>
      <c r="I353">
        <v>0</v>
      </c>
      <c r="J353">
        <v>10.402787208557131</v>
      </c>
      <c r="K353" s="4"/>
      <c r="L353" s="4"/>
      <c r="N353" s="16">
        <v>45306.583333333343</v>
      </c>
      <c r="O353">
        <v>0</v>
      </c>
      <c r="P353">
        <v>10.40548801422119</v>
      </c>
      <c r="Q353" s="4"/>
      <c r="R353" s="4"/>
    </row>
    <row r="354" spans="8:18" x14ac:dyDescent="0.3">
      <c r="H354" s="16">
        <v>44941.625</v>
      </c>
      <c r="I354">
        <v>0</v>
      </c>
      <c r="J354">
        <v>22.100778579711911</v>
      </c>
      <c r="K354" s="4"/>
      <c r="L354" s="4"/>
      <c r="N354" s="16">
        <v>45306.625</v>
      </c>
      <c r="O354">
        <v>0</v>
      </c>
      <c r="P354">
        <v>22.10787200927734</v>
      </c>
      <c r="Q354" s="4"/>
      <c r="R354" s="4"/>
    </row>
    <row r="355" spans="8:18" x14ac:dyDescent="0.3">
      <c r="H355" s="16">
        <v>44941.666666666657</v>
      </c>
      <c r="I355">
        <v>0</v>
      </c>
      <c r="J355">
        <v>23.591623306274411</v>
      </c>
      <c r="K355" s="4"/>
      <c r="L355" s="4"/>
      <c r="N355" s="16">
        <v>45306.666666666657</v>
      </c>
      <c r="O355">
        <v>0</v>
      </c>
      <c r="P355">
        <v>23.598531723022461</v>
      </c>
      <c r="Q355" s="4"/>
      <c r="R355" s="4"/>
    </row>
    <row r="356" spans="8:18" x14ac:dyDescent="0.3">
      <c r="H356" s="16">
        <v>44941.708333333343</v>
      </c>
      <c r="I356">
        <v>0</v>
      </c>
      <c r="J356">
        <v>16.415311813354489</v>
      </c>
      <c r="K356" s="4"/>
      <c r="L356" s="4"/>
      <c r="N356" s="16">
        <v>45306.708333333343</v>
      </c>
      <c r="O356">
        <v>0</v>
      </c>
      <c r="P356">
        <v>16.409696578979489</v>
      </c>
      <c r="Q356" s="4"/>
      <c r="R356" s="4"/>
    </row>
    <row r="357" spans="8:18" x14ac:dyDescent="0.3">
      <c r="H357" s="16">
        <v>44941.75</v>
      </c>
      <c r="I357">
        <v>0</v>
      </c>
      <c r="J357">
        <v>10.74157810211182</v>
      </c>
      <c r="K357" s="4"/>
      <c r="L357" s="4"/>
      <c r="N357" s="16">
        <v>45306.75</v>
      </c>
      <c r="O357">
        <v>0</v>
      </c>
      <c r="P357">
        <v>10.72675037384033</v>
      </c>
      <c r="Q357" s="4"/>
      <c r="R357" s="4"/>
    </row>
    <row r="358" spans="8:18" x14ac:dyDescent="0.3">
      <c r="H358" s="16">
        <v>44941.791666666657</v>
      </c>
      <c r="I358">
        <v>0</v>
      </c>
      <c r="J358">
        <v>9.2286882400512695</v>
      </c>
      <c r="K358" s="4"/>
      <c r="L358" s="4"/>
      <c r="N358" s="16">
        <v>45306.791666666657</v>
      </c>
      <c r="O358">
        <v>0</v>
      </c>
      <c r="P358">
        <v>9.2141056060791016</v>
      </c>
      <c r="Q358" s="4"/>
      <c r="R358" s="4"/>
    </row>
    <row r="359" spans="8:18" x14ac:dyDescent="0.3">
      <c r="H359" s="16">
        <v>44941.833333333343</v>
      </c>
      <c r="I359">
        <v>0</v>
      </c>
      <c r="J359">
        <v>9.1985797882080078</v>
      </c>
      <c r="K359" s="4"/>
      <c r="L359" s="4"/>
      <c r="N359" s="16">
        <v>45306.833333333343</v>
      </c>
      <c r="O359">
        <v>0</v>
      </c>
      <c r="P359">
        <v>9.1884641647338867</v>
      </c>
      <c r="Q359" s="4"/>
      <c r="R359" s="4"/>
    </row>
    <row r="360" spans="8:18" x14ac:dyDescent="0.3">
      <c r="H360" s="16">
        <v>44941.875</v>
      </c>
      <c r="I360">
        <v>0</v>
      </c>
      <c r="J360">
        <v>9.4429502487182617</v>
      </c>
      <c r="K360" s="4"/>
      <c r="L360" s="4"/>
      <c r="N360" s="16">
        <v>45306.875</v>
      </c>
      <c r="O360">
        <v>0</v>
      </c>
      <c r="P360">
        <v>9.437321662902832</v>
      </c>
      <c r="Q360" s="4"/>
      <c r="R360" s="4"/>
    </row>
    <row r="361" spans="8:18" x14ac:dyDescent="0.3">
      <c r="H361" s="16">
        <v>44941.916666666657</v>
      </c>
      <c r="I361">
        <v>0</v>
      </c>
      <c r="J361">
        <v>10.36102771759033</v>
      </c>
      <c r="K361" s="4"/>
      <c r="L361" s="4"/>
      <c r="N361" s="16">
        <v>45306.916666666657</v>
      </c>
      <c r="O361">
        <v>0</v>
      </c>
      <c r="P361">
        <v>10.35808849334717</v>
      </c>
      <c r="Q361" s="4"/>
      <c r="R361" s="4"/>
    </row>
    <row r="362" spans="8:18" x14ac:dyDescent="0.3">
      <c r="H362" s="16">
        <v>44941.958333333343</v>
      </c>
      <c r="I362">
        <v>0</v>
      </c>
      <c r="J362">
        <v>12.03826904296875</v>
      </c>
      <c r="K362" s="4"/>
      <c r="L362" s="4"/>
      <c r="N362" s="16">
        <v>45306.958333333343</v>
      </c>
      <c r="O362">
        <v>0</v>
      </c>
      <c r="P362">
        <v>12.036741256713871</v>
      </c>
      <c r="Q362" s="4"/>
      <c r="R362" s="4"/>
    </row>
    <row r="363" spans="8:18" x14ac:dyDescent="0.3">
      <c r="H363" s="16">
        <v>44942</v>
      </c>
      <c r="I363">
        <v>0</v>
      </c>
      <c r="J363">
        <v>13.81098556518555</v>
      </c>
      <c r="K363" s="4"/>
      <c r="L363" s="4"/>
      <c r="N363" s="16">
        <v>45307</v>
      </c>
      <c r="O363">
        <v>0</v>
      </c>
      <c r="P363">
        <v>13.81039524078369</v>
      </c>
      <c r="Q363" s="4"/>
      <c r="R363" s="4"/>
    </row>
    <row r="364" spans="8:18" x14ac:dyDescent="0.3">
      <c r="H364" s="16">
        <v>44942.041666666657</v>
      </c>
      <c r="I364">
        <v>0</v>
      </c>
      <c r="J364">
        <v>16.09642219543457</v>
      </c>
      <c r="K364" s="4"/>
      <c r="L364" s="4"/>
      <c r="N364" s="16">
        <v>45307.041666666657</v>
      </c>
      <c r="O364">
        <v>0</v>
      </c>
      <c r="P364">
        <v>16.09683799743652</v>
      </c>
      <c r="Q364" s="4"/>
      <c r="R364" s="4"/>
    </row>
    <row r="365" spans="8:18" x14ac:dyDescent="0.3">
      <c r="H365" s="16">
        <v>44942.083333333343</v>
      </c>
      <c r="I365">
        <v>0</v>
      </c>
      <c r="J365">
        <v>16.092990875244141</v>
      </c>
      <c r="K365" s="4"/>
      <c r="L365" s="4"/>
      <c r="N365" s="16">
        <v>45307.083333333343</v>
      </c>
      <c r="O365">
        <v>0</v>
      </c>
      <c r="P365">
        <v>16.094087600708011</v>
      </c>
      <c r="Q365" s="4"/>
      <c r="R365" s="4"/>
    </row>
    <row r="366" spans="8:18" x14ac:dyDescent="0.3">
      <c r="H366" s="16">
        <v>44942.125</v>
      </c>
      <c r="I366">
        <v>0</v>
      </c>
      <c r="J366">
        <v>13.991330146789551</v>
      </c>
      <c r="K366" s="4"/>
      <c r="L366" s="4"/>
      <c r="N366" s="16">
        <v>45307.125</v>
      </c>
      <c r="O366">
        <v>0</v>
      </c>
      <c r="P366">
        <v>13.99277973175049</v>
      </c>
      <c r="Q366" s="4"/>
      <c r="R366" s="4"/>
    </row>
    <row r="367" spans="8:18" x14ac:dyDescent="0.3">
      <c r="H367" s="16">
        <v>44942.166666666657</v>
      </c>
      <c r="I367">
        <v>0</v>
      </c>
      <c r="J367">
        <v>9.9043989181518555</v>
      </c>
      <c r="K367" s="4"/>
      <c r="L367" s="4"/>
      <c r="N367" s="16">
        <v>45307.166666666657</v>
      </c>
      <c r="O367">
        <v>0</v>
      </c>
      <c r="P367">
        <v>9.9057292938232422</v>
      </c>
      <c r="Q367" s="4"/>
      <c r="R367" s="4"/>
    </row>
    <row r="368" spans="8:18" x14ac:dyDescent="0.3">
      <c r="H368" s="16">
        <v>44942.208333333343</v>
      </c>
      <c r="I368">
        <v>0</v>
      </c>
      <c r="J368">
        <v>4.1124663352966309</v>
      </c>
      <c r="K368" s="4"/>
      <c r="L368" s="4"/>
      <c r="N368" s="16">
        <v>45307.208333333343</v>
      </c>
      <c r="O368">
        <v>0</v>
      </c>
      <c r="P368">
        <v>4.113365650177002</v>
      </c>
      <c r="Q368" s="4"/>
      <c r="R368" s="4"/>
    </row>
    <row r="369" spans="8:18" x14ac:dyDescent="0.3">
      <c r="H369" s="16">
        <v>44942.25</v>
      </c>
      <c r="I369">
        <v>0</v>
      </c>
      <c r="J369">
        <v>0</v>
      </c>
      <c r="K369" s="4"/>
      <c r="L369" s="4"/>
      <c r="N369" s="16">
        <v>45307.25</v>
      </c>
      <c r="O369">
        <v>0</v>
      </c>
      <c r="P369">
        <v>0</v>
      </c>
      <c r="Q369" s="4"/>
      <c r="R369" s="4"/>
    </row>
    <row r="370" spans="8:18" x14ac:dyDescent="0.3">
      <c r="H370" s="16">
        <v>44942.291666666657</v>
      </c>
      <c r="I370">
        <v>0</v>
      </c>
      <c r="J370">
        <v>0</v>
      </c>
      <c r="K370" s="4"/>
      <c r="L370" s="4"/>
      <c r="N370" s="16">
        <v>45307.291666666657</v>
      </c>
      <c r="O370">
        <v>0</v>
      </c>
      <c r="P370">
        <v>0</v>
      </c>
      <c r="Q370" s="4"/>
      <c r="R370" s="4"/>
    </row>
    <row r="371" spans="8:18" x14ac:dyDescent="0.3">
      <c r="H371" s="16">
        <v>44942.333333333343</v>
      </c>
      <c r="I371">
        <v>0</v>
      </c>
      <c r="J371">
        <v>0</v>
      </c>
      <c r="K371" s="4"/>
      <c r="L371" s="4"/>
      <c r="N371" s="16">
        <v>45307.333333333343</v>
      </c>
      <c r="O371">
        <v>0</v>
      </c>
      <c r="P371">
        <v>0</v>
      </c>
      <c r="Q371" s="4"/>
      <c r="R371" s="4"/>
    </row>
    <row r="372" spans="8:18" x14ac:dyDescent="0.3">
      <c r="H372" s="16">
        <v>44942.375</v>
      </c>
      <c r="I372">
        <v>0</v>
      </c>
      <c r="J372">
        <v>0</v>
      </c>
      <c r="K372" s="4"/>
      <c r="L372" s="4"/>
      <c r="N372" s="16">
        <v>45307.375</v>
      </c>
      <c r="O372">
        <v>0</v>
      </c>
      <c r="P372">
        <v>0</v>
      </c>
      <c r="Q372" s="4"/>
      <c r="R372" s="4"/>
    </row>
    <row r="373" spans="8:18" x14ac:dyDescent="0.3">
      <c r="H373" s="16">
        <v>44942.416666666657</v>
      </c>
      <c r="I373">
        <v>0</v>
      </c>
      <c r="J373">
        <v>0</v>
      </c>
      <c r="K373" s="4"/>
      <c r="L373" s="4"/>
      <c r="N373" s="16">
        <v>45307.416666666657</v>
      </c>
      <c r="O373">
        <v>0</v>
      </c>
      <c r="P373">
        <v>0</v>
      </c>
      <c r="Q373" s="4"/>
      <c r="R373" s="4"/>
    </row>
    <row r="374" spans="8:18" x14ac:dyDescent="0.3">
      <c r="H374" s="16">
        <v>44942.458333333343</v>
      </c>
      <c r="I374">
        <v>0</v>
      </c>
      <c r="J374">
        <v>0</v>
      </c>
      <c r="K374" s="4"/>
      <c r="L374" s="4"/>
      <c r="N374" s="16">
        <v>45307.458333333343</v>
      </c>
      <c r="O374">
        <v>0</v>
      </c>
      <c r="P374">
        <v>0</v>
      </c>
      <c r="Q374" s="4"/>
      <c r="R374" s="4"/>
    </row>
    <row r="375" spans="8:18" x14ac:dyDescent="0.3">
      <c r="H375" s="16">
        <v>44942.5</v>
      </c>
      <c r="I375">
        <v>0</v>
      </c>
      <c r="J375">
        <v>0</v>
      </c>
      <c r="K375" s="4"/>
      <c r="L375" s="4"/>
      <c r="N375" s="16">
        <v>45307.5</v>
      </c>
      <c r="O375">
        <v>0</v>
      </c>
      <c r="P375">
        <v>0</v>
      </c>
      <c r="Q375" s="4"/>
      <c r="R375" s="4"/>
    </row>
    <row r="376" spans="8:18" x14ac:dyDescent="0.3">
      <c r="H376" s="16">
        <v>44942.541666666657</v>
      </c>
      <c r="I376">
        <v>0</v>
      </c>
      <c r="J376">
        <v>0</v>
      </c>
      <c r="K376" s="4"/>
      <c r="L376" s="4"/>
      <c r="N376" s="16">
        <v>45307.541666666657</v>
      </c>
      <c r="O376">
        <v>0</v>
      </c>
      <c r="P376">
        <v>0</v>
      </c>
      <c r="Q376" s="4"/>
      <c r="R376" s="4"/>
    </row>
    <row r="377" spans="8:18" x14ac:dyDescent="0.3">
      <c r="H377" s="16">
        <v>44942.583333333343</v>
      </c>
      <c r="I377">
        <v>0</v>
      </c>
      <c r="J377">
        <v>10.405988693237299</v>
      </c>
      <c r="K377" s="4"/>
      <c r="L377" s="4"/>
      <c r="N377" s="16">
        <v>45307.583333333343</v>
      </c>
      <c r="O377">
        <v>0</v>
      </c>
      <c r="P377">
        <v>10.409285545349119</v>
      </c>
      <c r="Q377" s="4"/>
      <c r="R377" s="4"/>
    </row>
    <row r="378" spans="8:18" x14ac:dyDescent="0.3">
      <c r="H378" s="16">
        <v>44942.625</v>
      </c>
      <c r="I378">
        <v>0</v>
      </c>
      <c r="J378">
        <v>20.026056289672852</v>
      </c>
      <c r="K378" s="4"/>
      <c r="L378" s="4"/>
      <c r="N378" s="16">
        <v>45307.625</v>
      </c>
      <c r="O378">
        <v>0</v>
      </c>
      <c r="P378">
        <v>20.03264236450195</v>
      </c>
      <c r="Q378" s="4"/>
      <c r="R378" s="4"/>
    </row>
    <row r="379" spans="8:18" x14ac:dyDescent="0.3">
      <c r="H379" s="16">
        <v>44942.666666666657</v>
      </c>
      <c r="I379">
        <v>0</v>
      </c>
      <c r="J379">
        <v>21.321224212646481</v>
      </c>
      <c r="K379" s="4"/>
      <c r="L379" s="4"/>
      <c r="N379" s="16">
        <v>45307.666666666657</v>
      </c>
      <c r="O379">
        <v>0</v>
      </c>
      <c r="P379">
        <v>21.326663970947269</v>
      </c>
      <c r="Q379" s="4"/>
      <c r="R379" s="4"/>
    </row>
    <row r="380" spans="8:18" x14ac:dyDescent="0.3">
      <c r="H380" s="16">
        <v>44942.708333333343</v>
      </c>
      <c r="I380">
        <v>0</v>
      </c>
      <c r="J380">
        <v>15.474215507507321</v>
      </c>
      <c r="K380" s="4"/>
      <c r="L380" s="4"/>
      <c r="N380" s="16">
        <v>45307.708333333343</v>
      </c>
      <c r="O380">
        <v>0</v>
      </c>
      <c r="P380">
        <v>15.469560623168951</v>
      </c>
      <c r="Q380" s="4"/>
      <c r="R380" s="4"/>
    </row>
    <row r="381" spans="8:18" x14ac:dyDescent="0.3">
      <c r="H381" s="16">
        <v>44942.75</v>
      </c>
      <c r="I381">
        <v>0</v>
      </c>
      <c r="J381">
        <v>10.675113677978519</v>
      </c>
      <c r="K381" s="4"/>
      <c r="L381" s="4"/>
      <c r="N381" s="16">
        <v>45307.75</v>
      </c>
      <c r="O381">
        <v>0</v>
      </c>
      <c r="P381">
        <v>10.66267108917236</v>
      </c>
      <c r="Q381" s="4"/>
      <c r="R381" s="4"/>
    </row>
    <row r="382" spans="8:18" x14ac:dyDescent="0.3">
      <c r="H382" s="16">
        <v>44942.791666666657</v>
      </c>
      <c r="I382">
        <v>0</v>
      </c>
      <c r="J382">
        <v>9.5934162139892578</v>
      </c>
      <c r="K382" s="4"/>
      <c r="L382" s="4"/>
      <c r="N382" s="16">
        <v>45307.791666666657</v>
      </c>
      <c r="O382">
        <v>0</v>
      </c>
      <c r="P382">
        <v>9.5802545547485352</v>
      </c>
      <c r="Q382" s="4"/>
      <c r="R382" s="4"/>
    </row>
    <row r="383" spans="8:18" x14ac:dyDescent="0.3">
      <c r="H383" s="16">
        <v>44942.833333333343</v>
      </c>
      <c r="I383">
        <v>0</v>
      </c>
      <c r="J383">
        <v>9.9089021682739258</v>
      </c>
      <c r="K383" s="4"/>
      <c r="L383" s="4"/>
      <c r="N383" s="16">
        <v>45307.833333333343</v>
      </c>
      <c r="O383">
        <v>0</v>
      </c>
      <c r="P383">
        <v>9.8989925384521484</v>
      </c>
      <c r="Q383" s="4"/>
      <c r="R383" s="4"/>
    </row>
    <row r="384" spans="8:18" x14ac:dyDescent="0.3">
      <c r="H384" s="16">
        <v>44942.875</v>
      </c>
      <c r="I384">
        <v>0</v>
      </c>
      <c r="J384">
        <v>10.53944301605225</v>
      </c>
      <c r="K384" s="4"/>
      <c r="L384" s="4"/>
      <c r="N384" s="16">
        <v>45307.875</v>
      </c>
      <c r="O384">
        <v>0</v>
      </c>
      <c r="P384">
        <v>10.53352737426758</v>
      </c>
      <c r="Q384" s="4"/>
      <c r="R384" s="4"/>
    </row>
    <row r="385" spans="8:18" x14ac:dyDescent="0.3">
      <c r="H385" s="16">
        <v>44942.916666666657</v>
      </c>
      <c r="I385">
        <v>0</v>
      </c>
      <c r="J385">
        <v>11.815266609191889</v>
      </c>
      <c r="K385" s="4"/>
      <c r="L385" s="4"/>
      <c r="N385" s="16">
        <v>45307.916666666657</v>
      </c>
      <c r="O385">
        <v>0</v>
      </c>
      <c r="P385">
        <v>11.812215805053709</v>
      </c>
      <c r="Q385" s="4"/>
      <c r="R385" s="4"/>
    </row>
    <row r="386" spans="8:18" x14ac:dyDescent="0.3">
      <c r="H386" s="16">
        <v>44942.958333333343</v>
      </c>
      <c r="I386">
        <v>0</v>
      </c>
      <c r="J386">
        <v>13.750819206237789</v>
      </c>
      <c r="K386" s="4"/>
      <c r="L386" s="4"/>
      <c r="N386" s="16">
        <v>45307.958333333343</v>
      </c>
      <c r="O386">
        <v>0</v>
      </c>
      <c r="P386">
        <v>13.74946880340576</v>
      </c>
      <c r="Q386" s="4"/>
      <c r="R386" s="4"/>
    </row>
    <row r="387" spans="8:18" x14ac:dyDescent="0.3">
      <c r="H387" s="16">
        <v>44943</v>
      </c>
      <c r="I387">
        <v>0</v>
      </c>
      <c r="J387">
        <v>15.702427864074711</v>
      </c>
      <c r="K387" s="4"/>
      <c r="L387" s="4"/>
      <c r="N387" s="16">
        <v>45308</v>
      </c>
      <c r="O387">
        <v>0</v>
      </c>
      <c r="P387">
        <v>15.702218055725099</v>
      </c>
      <c r="Q387" s="4"/>
      <c r="R387" s="4"/>
    </row>
    <row r="388" spans="8:18" x14ac:dyDescent="0.3">
      <c r="H388" s="16">
        <v>44943.041666666657</v>
      </c>
      <c r="I388">
        <v>0</v>
      </c>
      <c r="J388">
        <v>18.007831573486332</v>
      </c>
      <c r="K388" s="4"/>
      <c r="L388" s="4"/>
      <c r="N388" s="16">
        <v>45308.041666666657</v>
      </c>
      <c r="O388">
        <v>0</v>
      </c>
      <c r="P388">
        <v>18.00882530212402</v>
      </c>
      <c r="Q388" s="4"/>
      <c r="R388" s="4"/>
    </row>
    <row r="389" spans="8:18" x14ac:dyDescent="0.3">
      <c r="H389" s="16">
        <v>44943.083333333343</v>
      </c>
      <c r="I389">
        <v>0</v>
      </c>
      <c r="J389">
        <v>17.93271446228027</v>
      </c>
      <c r="K389" s="4"/>
      <c r="L389" s="4"/>
      <c r="N389" s="16">
        <v>45308.083333333343</v>
      </c>
      <c r="O389">
        <v>0</v>
      </c>
      <c r="P389">
        <v>17.934404373168949</v>
      </c>
      <c r="Q389" s="4"/>
      <c r="R389" s="4"/>
    </row>
    <row r="390" spans="8:18" x14ac:dyDescent="0.3">
      <c r="H390" s="16">
        <v>44943.125</v>
      </c>
      <c r="I390">
        <v>0</v>
      </c>
      <c r="J390">
        <v>15.93233108520508</v>
      </c>
      <c r="K390" s="4"/>
      <c r="L390" s="4"/>
      <c r="N390" s="16">
        <v>45308.125</v>
      </c>
      <c r="O390">
        <v>0</v>
      </c>
      <c r="P390">
        <v>15.93439197540283</v>
      </c>
      <c r="Q390" s="4"/>
      <c r="R390" s="4"/>
    </row>
    <row r="391" spans="8:18" x14ac:dyDescent="0.3">
      <c r="H391" s="16">
        <v>44943.166666666657</v>
      </c>
      <c r="I391">
        <v>0</v>
      </c>
      <c r="J391">
        <v>12.060921669006349</v>
      </c>
      <c r="K391" s="4"/>
      <c r="L391" s="4"/>
      <c r="N391" s="16">
        <v>45308.166666666657</v>
      </c>
      <c r="O391">
        <v>0</v>
      </c>
      <c r="P391">
        <v>12.062838554382321</v>
      </c>
      <c r="Q391" s="4"/>
      <c r="R391" s="4"/>
    </row>
    <row r="392" spans="8:18" x14ac:dyDescent="0.3">
      <c r="H392" s="16">
        <v>44943.208333333343</v>
      </c>
      <c r="I392">
        <v>0</v>
      </c>
      <c r="J392">
        <v>6.5708127021789551</v>
      </c>
      <c r="K392" s="4"/>
      <c r="L392" s="4"/>
      <c r="N392" s="16">
        <v>45308.208333333343</v>
      </c>
      <c r="O392">
        <v>0</v>
      </c>
      <c r="P392">
        <v>6.5723071098327637</v>
      </c>
      <c r="Q392" s="4"/>
      <c r="R392" s="4"/>
    </row>
    <row r="393" spans="8:18" x14ac:dyDescent="0.3">
      <c r="H393" s="16">
        <v>44943.25</v>
      </c>
      <c r="I393">
        <v>0</v>
      </c>
      <c r="J393">
        <v>0.2073325514793396</v>
      </c>
      <c r="K393" s="4"/>
      <c r="L393" s="4"/>
      <c r="N393" s="16">
        <v>45308.25</v>
      </c>
      <c r="O393">
        <v>0</v>
      </c>
      <c r="P393">
        <v>0.2082315981388092</v>
      </c>
      <c r="Q393" s="4"/>
      <c r="R393" s="4"/>
    </row>
    <row r="394" spans="8:18" x14ac:dyDescent="0.3">
      <c r="H394" s="16">
        <v>44943.291666666657</v>
      </c>
      <c r="I394">
        <v>0</v>
      </c>
      <c r="J394">
        <v>0</v>
      </c>
      <c r="K394" s="4"/>
      <c r="L394" s="4"/>
      <c r="N394" s="16">
        <v>45308.291666666657</v>
      </c>
      <c r="O394">
        <v>0</v>
      </c>
      <c r="P394">
        <v>0</v>
      </c>
      <c r="Q394" s="4"/>
      <c r="R394" s="4"/>
    </row>
    <row r="395" spans="8:18" x14ac:dyDescent="0.3">
      <c r="H395" s="16">
        <v>44943.333333333343</v>
      </c>
      <c r="I395">
        <v>0</v>
      </c>
      <c r="J395">
        <v>0</v>
      </c>
      <c r="K395" s="4"/>
      <c r="L395" s="4"/>
      <c r="N395" s="16">
        <v>45308.333333333343</v>
      </c>
      <c r="O395">
        <v>0</v>
      </c>
      <c r="P395">
        <v>0</v>
      </c>
      <c r="Q395" s="4"/>
      <c r="R395" s="4"/>
    </row>
    <row r="396" spans="8:18" x14ac:dyDescent="0.3">
      <c r="H396" s="16">
        <v>44943.375</v>
      </c>
      <c r="I396">
        <v>0</v>
      </c>
      <c r="J396">
        <v>0</v>
      </c>
      <c r="K396" s="4"/>
      <c r="L396" s="4"/>
      <c r="N396" s="16">
        <v>45308.375</v>
      </c>
      <c r="O396">
        <v>0</v>
      </c>
      <c r="P396">
        <v>0</v>
      </c>
      <c r="Q396" s="4"/>
      <c r="R396" s="4"/>
    </row>
    <row r="397" spans="8:18" x14ac:dyDescent="0.3">
      <c r="H397" s="16">
        <v>44943.416666666657</v>
      </c>
      <c r="I397">
        <v>0</v>
      </c>
      <c r="J397">
        <v>0</v>
      </c>
      <c r="K397" s="4"/>
      <c r="L397" s="4"/>
      <c r="N397" s="16">
        <v>45308.416666666657</v>
      </c>
      <c r="O397">
        <v>0</v>
      </c>
      <c r="P397">
        <v>0</v>
      </c>
      <c r="Q397" s="4"/>
      <c r="R397" s="4"/>
    </row>
    <row r="398" spans="8:18" x14ac:dyDescent="0.3">
      <c r="H398" s="16">
        <v>44943.458333333343</v>
      </c>
      <c r="I398">
        <v>0</v>
      </c>
      <c r="J398">
        <v>0</v>
      </c>
      <c r="K398" s="4"/>
      <c r="L398" s="4"/>
      <c r="N398" s="16">
        <v>45308.458333333343</v>
      </c>
      <c r="O398">
        <v>19</v>
      </c>
      <c r="P398">
        <v>0</v>
      </c>
      <c r="Q398" s="4"/>
      <c r="R398" s="4"/>
    </row>
    <row r="399" spans="8:18" x14ac:dyDescent="0.3">
      <c r="H399" s="16">
        <v>44943.5</v>
      </c>
      <c r="I399">
        <v>0</v>
      </c>
      <c r="J399">
        <v>0</v>
      </c>
      <c r="K399" s="4"/>
      <c r="L399" s="4"/>
      <c r="N399" s="16">
        <v>45308.5</v>
      </c>
      <c r="O399">
        <v>64.5</v>
      </c>
      <c r="P399">
        <v>0</v>
      </c>
      <c r="Q399" s="4"/>
      <c r="R399" s="4"/>
    </row>
    <row r="400" spans="8:18" x14ac:dyDescent="0.3">
      <c r="H400" s="16">
        <v>44943.541666666657</v>
      </c>
      <c r="I400">
        <v>0</v>
      </c>
      <c r="J400">
        <v>0.20434802770614621</v>
      </c>
      <c r="K400" s="4"/>
      <c r="L400" s="4"/>
      <c r="N400" s="16">
        <v>45308.541666666657</v>
      </c>
      <c r="O400">
        <v>72.5</v>
      </c>
      <c r="P400">
        <v>13.47004318237305</v>
      </c>
      <c r="Q400" s="4"/>
      <c r="R400" s="4"/>
    </row>
    <row r="401" spans="8:18" x14ac:dyDescent="0.3">
      <c r="H401" s="16">
        <v>44943.583333333343</v>
      </c>
      <c r="I401">
        <v>0</v>
      </c>
      <c r="J401">
        <v>9.9418878555297852</v>
      </c>
      <c r="K401" s="4"/>
      <c r="L401" s="4"/>
      <c r="N401" s="16">
        <v>45308.583333333343</v>
      </c>
      <c r="O401">
        <v>15</v>
      </c>
      <c r="P401">
        <v>44.513881683349609</v>
      </c>
      <c r="Q401" s="4"/>
      <c r="R401" s="4"/>
    </row>
    <row r="402" spans="8:18" x14ac:dyDescent="0.3">
      <c r="H402" s="16">
        <v>44943.625</v>
      </c>
      <c r="I402">
        <v>0</v>
      </c>
      <c r="J402">
        <v>17.275936126708981</v>
      </c>
      <c r="K402" s="4"/>
      <c r="L402" s="4"/>
      <c r="N402" s="16">
        <v>45308.625</v>
      </c>
      <c r="O402">
        <v>0.5</v>
      </c>
      <c r="P402">
        <v>0</v>
      </c>
      <c r="Q402" s="4"/>
      <c r="R402" s="4"/>
    </row>
    <row r="403" spans="8:18" x14ac:dyDescent="0.3">
      <c r="H403" s="16">
        <v>44943.666666666657</v>
      </c>
      <c r="I403">
        <v>0</v>
      </c>
      <c r="J403">
        <v>18.470602035522461</v>
      </c>
      <c r="K403" s="4"/>
      <c r="L403" s="4"/>
      <c r="N403" s="16">
        <v>45308.666666666657</v>
      </c>
      <c r="O403">
        <v>0</v>
      </c>
      <c r="P403">
        <v>0</v>
      </c>
      <c r="Q403" s="4"/>
      <c r="R403" s="4"/>
    </row>
    <row r="404" spans="8:18" x14ac:dyDescent="0.3">
      <c r="H404" s="16">
        <v>44943.708333333343</v>
      </c>
      <c r="I404">
        <v>0</v>
      </c>
      <c r="J404">
        <v>14.43802452087402</v>
      </c>
      <c r="K404" s="4"/>
      <c r="L404" s="4"/>
      <c r="N404" s="16">
        <v>45308.708333333343</v>
      </c>
      <c r="O404">
        <v>0</v>
      </c>
      <c r="P404">
        <v>0</v>
      </c>
      <c r="Q404" s="4"/>
      <c r="R404" s="4"/>
    </row>
    <row r="405" spans="8:18" x14ac:dyDescent="0.3">
      <c r="H405" s="16">
        <v>44943.75</v>
      </c>
      <c r="I405">
        <v>0</v>
      </c>
      <c r="J405">
        <v>10.92164325714111</v>
      </c>
      <c r="K405" s="4"/>
      <c r="L405" s="4"/>
      <c r="N405" s="16">
        <v>45308.75</v>
      </c>
      <c r="O405">
        <v>0</v>
      </c>
      <c r="P405">
        <v>0</v>
      </c>
      <c r="Q405" s="4"/>
      <c r="R405" s="4"/>
    </row>
    <row r="406" spans="8:18" x14ac:dyDescent="0.3">
      <c r="H406" s="16">
        <v>44943.791666666657</v>
      </c>
      <c r="I406">
        <v>0</v>
      </c>
      <c r="J406">
        <v>10.33924579620361</v>
      </c>
      <c r="K406" s="4"/>
      <c r="L406" s="4"/>
      <c r="N406" s="16">
        <v>45308.791666666657</v>
      </c>
      <c r="O406">
        <v>0</v>
      </c>
      <c r="P406">
        <v>0</v>
      </c>
      <c r="Q406" s="4"/>
      <c r="R406" s="4"/>
    </row>
    <row r="407" spans="8:18" x14ac:dyDescent="0.3">
      <c r="H407" s="16">
        <v>44943.833333333343</v>
      </c>
      <c r="I407">
        <v>0</v>
      </c>
      <c r="J407">
        <v>10.921918869018549</v>
      </c>
      <c r="K407" s="4"/>
      <c r="L407" s="4"/>
      <c r="N407" s="16">
        <v>45308.833333333343</v>
      </c>
      <c r="O407">
        <v>0</v>
      </c>
      <c r="P407">
        <v>6.9730267524719238</v>
      </c>
      <c r="Q407" s="4"/>
      <c r="R407" s="4"/>
    </row>
    <row r="408" spans="8:18" x14ac:dyDescent="0.3">
      <c r="H408" s="16">
        <v>44943.875</v>
      </c>
      <c r="I408">
        <v>0</v>
      </c>
      <c r="J408">
        <v>11.79710483551025</v>
      </c>
      <c r="K408" s="4"/>
      <c r="L408" s="4"/>
      <c r="N408" s="16">
        <v>45308.875</v>
      </c>
      <c r="O408">
        <v>0</v>
      </c>
      <c r="P408">
        <v>13.336355209350589</v>
      </c>
      <c r="Q408" s="4"/>
      <c r="R408" s="4"/>
    </row>
    <row r="409" spans="8:18" x14ac:dyDescent="0.3">
      <c r="H409" s="16">
        <v>44943.916666666657</v>
      </c>
      <c r="I409">
        <v>0</v>
      </c>
      <c r="J409">
        <v>13.283122062683111</v>
      </c>
      <c r="K409" s="4"/>
      <c r="L409" s="4"/>
      <c r="N409" s="16">
        <v>45308.916666666657</v>
      </c>
      <c r="O409">
        <v>0</v>
      </c>
      <c r="P409">
        <v>13.280343055725099</v>
      </c>
      <c r="Q409" s="4"/>
      <c r="R409" s="4"/>
    </row>
    <row r="410" spans="8:18" x14ac:dyDescent="0.3">
      <c r="H410" s="16">
        <v>44943.958333333343</v>
      </c>
      <c r="I410">
        <v>0</v>
      </c>
      <c r="J410">
        <v>15.365335464477541</v>
      </c>
      <c r="K410" s="4"/>
      <c r="L410" s="4"/>
      <c r="N410" s="16">
        <v>45308.958333333343</v>
      </c>
      <c r="O410">
        <v>0</v>
      </c>
      <c r="P410">
        <v>15.36436653137207</v>
      </c>
      <c r="Q410" s="4"/>
      <c r="R410" s="4"/>
    </row>
    <row r="411" spans="8:18" x14ac:dyDescent="0.3">
      <c r="H411" s="16">
        <v>44944</v>
      </c>
      <c r="I411">
        <v>0</v>
      </c>
      <c r="J411">
        <v>17.41075325012207</v>
      </c>
      <c r="K411" s="4"/>
      <c r="L411" s="4"/>
      <c r="N411" s="16">
        <v>45309</v>
      </c>
      <c r="O411">
        <v>0</v>
      </c>
      <c r="P411">
        <v>17.411098480224609</v>
      </c>
      <c r="Q411" s="4"/>
      <c r="R411" s="4"/>
    </row>
    <row r="412" spans="8:18" x14ac:dyDescent="0.3">
      <c r="H412" s="16">
        <v>44944.041666666657</v>
      </c>
      <c r="I412">
        <v>0</v>
      </c>
      <c r="J412">
        <v>19.491069793701168</v>
      </c>
      <c r="K412" s="4"/>
      <c r="L412" s="4"/>
      <c r="N412" s="16">
        <v>45309.041666666657</v>
      </c>
      <c r="O412">
        <v>0</v>
      </c>
      <c r="P412">
        <v>19.492715835571289</v>
      </c>
      <c r="Q412" s="4"/>
      <c r="R412" s="4"/>
    </row>
    <row r="413" spans="8:18" x14ac:dyDescent="0.3">
      <c r="H413" s="16">
        <v>44944.083333333343</v>
      </c>
      <c r="I413">
        <v>0</v>
      </c>
      <c r="J413">
        <v>19.275272369384769</v>
      </c>
      <c r="K413" s="4"/>
      <c r="L413" s="4"/>
      <c r="N413" s="16">
        <v>45309.083333333343</v>
      </c>
      <c r="O413">
        <v>0</v>
      </c>
      <c r="P413">
        <v>19.277616500854489</v>
      </c>
      <c r="Q413" s="4"/>
      <c r="R413" s="4"/>
    </row>
    <row r="414" spans="8:18" x14ac:dyDescent="0.3">
      <c r="H414" s="16">
        <v>44944.125</v>
      </c>
      <c r="I414">
        <v>0</v>
      </c>
      <c r="J414">
        <v>17.266765594482418</v>
      </c>
      <c r="K414" s="4"/>
      <c r="L414" s="4"/>
      <c r="N414" s="16">
        <v>45309.125</v>
      </c>
      <c r="O414">
        <v>0</v>
      </c>
      <c r="P414">
        <v>17.26944541931152</v>
      </c>
      <c r="Q414" s="4"/>
      <c r="R414" s="4"/>
    </row>
    <row r="415" spans="8:18" x14ac:dyDescent="0.3">
      <c r="H415" s="16">
        <v>44944.166666666657</v>
      </c>
      <c r="I415">
        <v>0</v>
      </c>
      <c r="J415">
        <v>13.546028137207029</v>
      </c>
      <c r="K415" s="4"/>
      <c r="L415" s="4"/>
      <c r="N415" s="16">
        <v>45309.166666666657</v>
      </c>
      <c r="O415">
        <v>0</v>
      </c>
      <c r="P415">
        <v>13.548543930053709</v>
      </c>
      <c r="Q415" s="4"/>
      <c r="R415" s="4"/>
    </row>
    <row r="416" spans="8:18" x14ac:dyDescent="0.3">
      <c r="H416" s="16">
        <v>44944.208333333343</v>
      </c>
      <c r="I416">
        <v>0</v>
      </c>
      <c r="J416">
        <v>8.3192682266235352</v>
      </c>
      <c r="K416" s="4"/>
      <c r="L416" s="4"/>
      <c r="N416" s="16">
        <v>45309.208333333343</v>
      </c>
      <c r="O416">
        <v>0</v>
      </c>
      <c r="P416">
        <v>8.3213987350463867</v>
      </c>
      <c r="Q416" s="4"/>
      <c r="R416" s="4"/>
    </row>
    <row r="417" spans="8:18" x14ac:dyDescent="0.3">
      <c r="H417" s="16">
        <v>44944.25</v>
      </c>
      <c r="I417">
        <v>0</v>
      </c>
      <c r="J417">
        <v>2.333135843276978</v>
      </c>
      <c r="K417" s="4"/>
      <c r="L417" s="4"/>
      <c r="N417" s="16">
        <v>45309.25</v>
      </c>
      <c r="O417">
        <v>0</v>
      </c>
      <c r="P417">
        <v>2.3347079753875728</v>
      </c>
      <c r="Q417" s="4"/>
      <c r="R417" s="4"/>
    </row>
    <row r="418" spans="8:18" x14ac:dyDescent="0.3">
      <c r="H418" s="16">
        <v>44944.291666666657</v>
      </c>
      <c r="I418">
        <v>0</v>
      </c>
      <c r="J418">
        <v>0</v>
      </c>
      <c r="K418" s="4"/>
      <c r="L418" s="4"/>
      <c r="N418" s="16">
        <v>45309.291666666657</v>
      </c>
      <c r="O418">
        <v>0</v>
      </c>
      <c r="P418">
        <v>0</v>
      </c>
      <c r="Q418" s="4"/>
      <c r="R418" s="4"/>
    </row>
    <row r="419" spans="8:18" x14ac:dyDescent="0.3">
      <c r="H419" s="16">
        <v>44944.333333333343</v>
      </c>
      <c r="I419">
        <v>0</v>
      </c>
      <c r="J419">
        <v>0</v>
      </c>
      <c r="K419" s="4"/>
      <c r="L419" s="4"/>
      <c r="N419" s="16">
        <v>45309.333333333343</v>
      </c>
      <c r="O419">
        <v>0</v>
      </c>
      <c r="P419">
        <v>0</v>
      </c>
      <c r="Q419" s="4"/>
      <c r="R419" s="4"/>
    </row>
    <row r="420" spans="8:18" x14ac:dyDescent="0.3">
      <c r="H420" s="16">
        <v>44944.375</v>
      </c>
      <c r="I420">
        <v>0</v>
      </c>
      <c r="J420">
        <v>0</v>
      </c>
      <c r="K420" s="4"/>
      <c r="L420" s="4"/>
      <c r="N420" s="16">
        <v>45309.375</v>
      </c>
      <c r="O420">
        <v>0</v>
      </c>
      <c r="P420">
        <v>0</v>
      </c>
      <c r="Q420" s="4"/>
      <c r="R420" s="4"/>
    </row>
    <row r="421" spans="8:18" x14ac:dyDescent="0.3">
      <c r="H421" s="16">
        <v>44944.416666666657</v>
      </c>
      <c r="I421">
        <v>0</v>
      </c>
      <c r="J421">
        <v>0</v>
      </c>
      <c r="K421" s="4"/>
      <c r="L421" s="4"/>
      <c r="N421" s="16">
        <v>45309.416666666657</v>
      </c>
      <c r="O421">
        <v>0</v>
      </c>
      <c r="P421">
        <v>0</v>
      </c>
      <c r="Q421" s="4"/>
      <c r="R421" s="4"/>
    </row>
    <row r="422" spans="8:18" x14ac:dyDescent="0.3">
      <c r="H422" s="16">
        <v>44944.458333333343</v>
      </c>
      <c r="I422">
        <v>0</v>
      </c>
      <c r="J422">
        <v>0</v>
      </c>
      <c r="K422" s="4"/>
      <c r="L422" s="4"/>
      <c r="N422" s="16">
        <v>45309.458333333343</v>
      </c>
      <c r="O422">
        <v>0</v>
      </c>
      <c r="P422">
        <v>0</v>
      </c>
      <c r="Q422" s="4"/>
      <c r="R422" s="4"/>
    </row>
    <row r="423" spans="8:18" x14ac:dyDescent="0.3">
      <c r="H423" s="16">
        <v>44944.5</v>
      </c>
      <c r="I423">
        <v>0</v>
      </c>
      <c r="J423">
        <v>0</v>
      </c>
      <c r="K423" s="4"/>
      <c r="L423" s="4"/>
      <c r="N423" s="16">
        <v>45309.5</v>
      </c>
      <c r="O423">
        <v>0</v>
      </c>
      <c r="P423">
        <v>0</v>
      </c>
      <c r="Q423" s="4"/>
      <c r="R423" s="4"/>
    </row>
    <row r="424" spans="8:18" x14ac:dyDescent="0.3">
      <c r="H424" s="16">
        <v>44944.541666666657</v>
      </c>
      <c r="I424">
        <v>0</v>
      </c>
      <c r="J424">
        <v>0.50867581367492676</v>
      </c>
      <c r="K424" s="4"/>
      <c r="L424" s="4"/>
      <c r="N424" s="16">
        <v>45309.541666666657</v>
      </c>
      <c r="O424">
        <v>0</v>
      </c>
      <c r="P424">
        <v>0.51154947280883789</v>
      </c>
      <c r="Q424" s="4"/>
      <c r="R424" s="4"/>
    </row>
    <row r="425" spans="8:18" x14ac:dyDescent="0.3">
      <c r="H425" s="16">
        <v>44944.583333333343</v>
      </c>
      <c r="I425">
        <v>2</v>
      </c>
      <c r="J425">
        <v>8.0892047882080078</v>
      </c>
      <c r="K425" s="4"/>
      <c r="L425" s="4"/>
      <c r="N425" s="16">
        <v>45309.583333333343</v>
      </c>
      <c r="O425">
        <v>0</v>
      </c>
      <c r="P425">
        <v>8.0938348770141602</v>
      </c>
      <c r="Q425" s="4"/>
      <c r="R425" s="4"/>
    </row>
    <row r="426" spans="8:18" x14ac:dyDescent="0.3">
      <c r="H426" s="16">
        <v>44944.625</v>
      </c>
      <c r="I426">
        <v>1</v>
      </c>
      <c r="J426">
        <v>18.077285766601559</v>
      </c>
      <c r="K426" s="4"/>
      <c r="L426" s="4"/>
      <c r="N426" s="16">
        <v>45309.625</v>
      </c>
      <c r="O426">
        <v>0</v>
      </c>
      <c r="P426">
        <v>13.8702335357666</v>
      </c>
      <c r="Q426" s="4"/>
      <c r="R426" s="4"/>
    </row>
    <row r="427" spans="8:18" x14ac:dyDescent="0.3">
      <c r="H427" s="16">
        <v>44944.666666666657</v>
      </c>
      <c r="I427">
        <v>0</v>
      </c>
      <c r="J427">
        <v>0</v>
      </c>
      <c r="K427" s="4"/>
      <c r="L427" s="4"/>
      <c r="N427" s="16">
        <v>45309.666666666657</v>
      </c>
      <c r="O427">
        <v>0</v>
      </c>
      <c r="P427">
        <v>15.35725212097168</v>
      </c>
      <c r="Q427" s="4"/>
      <c r="R427" s="4"/>
    </row>
    <row r="428" spans="8:18" x14ac:dyDescent="0.3">
      <c r="H428" s="16">
        <v>44944.708333333343</v>
      </c>
      <c r="I428">
        <v>0</v>
      </c>
      <c r="J428">
        <v>0</v>
      </c>
      <c r="K428" s="4"/>
      <c r="L428" s="4"/>
      <c r="N428" s="16">
        <v>45309.708333333343</v>
      </c>
      <c r="O428">
        <v>0</v>
      </c>
      <c r="P428">
        <v>12.930623054504389</v>
      </c>
      <c r="Q428" s="4"/>
      <c r="R428" s="4"/>
    </row>
    <row r="429" spans="8:18" x14ac:dyDescent="0.3">
      <c r="H429" s="16">
        <v>44944.75</v>
      </c>
      <c r="I429">
        <v>0</v>
      </c>
      <c r="J429">
        <v>0</v>
      </c>
      <c r="K429" s="4"/>
      <c r="L429" s="4"/>
      <c r="N429" s="16">
        <v>45309.75</v>
      </c>
      <c r="O429">
        <v>0.5</v>
      </c>
      <c r="P429">
        <v>10.63144588470459</v>
      </c>
      <c r="Q429" s="4"/>
      <c r="R429" s="4"/>
    </row>
    <row r="430" spans="8:18" x14ac:dyDescent="0.3">
      <c r="H430" s="16">
        <v>44944.791666666657</v>
      </c>
      <c r="I430">
        <v>0</v>
      </c>
      <c r="J430">
        <v>0</v>
      </c>
      <c r="K430" s="4"/>
      <c r="L430" s="4"/>
      <c r="N430" s="16">
        <v>45309.791666666657</v>
      </c>
      <c r="O430">
        <v>0</v>
      </c>
      <c r="P430">
        <v>0</v>
      </c>
      <c r="Q430" s="4"/>
      <c r="R430" s="4"/>
    </row>
    <row r="431" spans="8:18" x14ac:dyDescent="0.3">
      <c r="H431" s="16">
        <v>44944.833333333343</v>
      </c>
      <c r="I431">
        <v>0</v>
      </c>
      <c r="J431">
        <v>8.2751979827880859</v>
      </c>
      <c r="K431" s="4"/>
      <c r="L431" s="4"/>
      <c r="N431" s="16">
        <v>45309.833333333343</v>
      </c>
      <c r="O431">
        <v>0</v>
      </c>
      <c r="P431">
        <v>0</v>
      </c>
      <c r="Q431" s="4"/>
      <c r="R431" s="4"/>
    </row>
    <row r="432" spans="8:18" x14ac:dyDescent="0.3">
      <c r="H432" s="16">
        <v>44944.875</v>
      </c>
      <c r="I432">
        <v>0</v>
      </c>
      <c r="J432">
        <v>13.86017990112305</v>
      </c>
      <c r="K432" s="4"/>
      <c r="L432" s="4"/>
      <c r="N432" s="16">
        <v>45309.875</v>
      </c>
      <c r="O432">
        <v>0</v>
      </c>
      <c r="P432">
        <v>0</v>
      </c>
      <c r="Q432" s="4"/>
      <c r="R432" s="4"/>
    </row>
    <row r="433" spans="8:18" x14ac:dyDescent="0.3">
      <c r="H433" s="16">
        <v>44944.916666666657</v>
      </c>
      <c r="I433">
        <v>0</v>
      </c>
      <c r="J433">
        <v>14.48814582824707</v>
      </c>
      <c r="K433" s="4"/>
      <c r="L433" s="4"/>
      <c r="N433" s="16">
        <v>45309.916666666657</v>
      </c>
      <c r="O433">
        <v>0</v>
      </c>
      <c r="P433">
        <v>7.8574047088623047</v>
      </c>
      <c r="Q433" s="4"/>
      <c r="R433" s="4"/>
    </row>
    <row r="434" spans="8:18" x14ac:dyDescent="0.3">
      <c r="H434" s="16">
        <v>44944.958333333343</v>
      </c>
      <c r="I434">
        <v>0</v>
      </c>
      <c r="J434">
        <v>16.649032592773441</v>
      </c>
      <c r="K434" s="4"/>
      <c r="L434" s="4"/>
      <c r="N434" s="16">
        <v>45309.958333333343</v>
      </c>
      <c r="O434">
        <v>3</v>
      </c>
      <c r="P434">
        <v>11.90545558929443</v>
      </c>
      <c r="Q434" s="4"/>
      <c r="R434" s="4"/>
    </row>
    <row r="435" spans="8:18" x14ac:dyDescent="0.3">
      <c r="H435" s="16">
        <v>44945</v>
      </c>
      <c r="I435">
        <v>0</v>
      </c>
      <c r="J435">
        <v>18.709430694580082</v>
      </c>
      <c r="K435" s="4"/>
      <c r="L435" s="4"/>
      <c r="N435" s="16">
        <v>45310</v>
      </c>
      <c r="O435">
        <v>5.5</v>
      </c>
      <c r="P435">
        <v>21.987514495849609</v>
      </c>
      <c r="Q435" s="4"/>
      <c r="R435" s="4"/>
    </row>
    <row r="436" spans="8:18" x14ac:dyDescent="0.3">
      <c r="H436" s="16">
        <v>44945.041666666657</v>
      </c>
      <c r="I436">
        <v>0</v>
      </c>
      <c r="J436">
        <v>20.345878601074219</v>
      </c>
      <c r="K436" s="4"/>
      <c r="L436" s="4"/>
      <c r="N436" s="16">
        <v>45310.041666666657</v>
      </c>
      <c r="O436">
        <v>1</v>
      </c>
      <c r="P436">
        <v>10.689933776855471</v>
      </c>
      <c r="Q436" s="4"/>
      <c r="R436" s="4"/>
    </row>
    <row r="437" spans="8:18" x14ac:dyDescent="0.3">
      <c r="H437" s="16">
        <v>44945.083333333343</v>
      </c>
      <c r="I437">
        <v>0</v>
      </c>
      <c r="J437">
        <v>19.939422607421879</v>
      </c>
      <c r="K437" s="4"/>
      <c r="L437" s="4"/>
      <c r="N437" s="16">
        <v>45310.083333333343</v>
      </c>
      <c r="O437">
        <v>15</v>
      </c>
      <c r="P437">
        <v>6.2011828422546387</v>
      </c>
      <c r="Q437" s="4"/>
      <c r="R437" s="4"/>
    </row>
    <row r="438" spans="8:18" x14ac:dyDescent="0.3">
      <c r="H438" s="16">
        <v>44945.125</v>
      </c>
      <c r="I438">
        <v>0</v>
      </c>
      <c r="J438">
        <v>17.82204437255859</v>
      </c>
      <c r="K438" s="4"/>
      <c r="L438" s="4"/>
      <c r="N438" s="16">
        <v>45310.125</v>
      </c>
      <c r="O438">
        <v>7.5</v>
      </c>
      <c r="P438">
        <v>19.067836761474609</v>
      </c>
      <c r="Q438" s="4"/>
      <c r="R438" s="4"/>
    </row>
    <row r="439" spans="8:18" x14ac:dyDescent="0.3">
      <c r="H439" s="16">
        <v>44945.166666666657</v>
      </c>
      <c r="I439">
        <v>0</v>
      </c>
      <c r="J439">
        <v>14.168448448181151</v>
      </c>
      <c r="K439" s="4"/>
      <c r="L439" s="4"/>
      <c r="N439" s="16">
        <v>45310.166666666657</v>
      </c>
      <c r="O439">
        <v>1</v>
      </c>
      <c r="P439">
        <v>24.409757614135739</v>
      </c>
      <c r="Q439" s="4"/>
      <c r="R439" s="4"/>
    </row>
    <row r="440" spans="8:18" x14ac:dyDescent="0.3">
      <c r="H440" s="16">
        <v>44945.208333333343</v>
      </c>
      <c r="I440">
        <v>0</v>
      </c>
      <c r="J440">
        <v>9.1208295822143555</v>
      </c>
      <c r="K440" s="4"/>
      <c r="L440" s="4"/>
      <c r="N440" s="16">
        <v>45310.208333333343</v>
      </c>
      <c r="O440">
        <v>1</v>
      </c>
      <c r="P440">
        <v>27.721963882446289</v>
      </c>
      <c r="Q440" s="4"/>
      <c r="R440" s="4"/>
    </row>
    <row r="441" spans="8:18" x14ac:dyDescent="0.3">
      <c r="H441" s="16">
        <v>44945.25</v>
      </c>
      <c r="I441">
        <v>0</v>
      </c>
      <c r="J441">
        <v>3.4177603721618648</v>
      </c>
      <c r="K441" s="4"/>
      <c r="L441" s="4"/>
      <c r="N441" s="16">
        <v>45310.25</v>
      </c>
      <c r="O441">
        <v>3</v>
      </c>
      <c r="P441">
        <v>29.0984001159668</v>
      </c>
      <c r="Q441" s="4"/>
      <c r="R441" s="4"/>
    </row>
    <row r="442" spans="8:18" x14ac:dyDescent="0.3">
      <c r="H442" s="16">
        <v>44945.291666666657</v>
      </c>
      <c r="I442">
        <v>0</v>
      </c>
      <c r="J442">
        <v>0</v>
      </c>
      <c r="K442" s="4"/>
      <c r="L442" s="4"/>
      <c r="N442" s="16">
        <v>45310.291666666657</v>
      </c>
      <c r="O442">
        <v>4</v>
      </c>
      <c r="P442">
        <v>28.870502471923832</v>
      </c>
      <c r="Q442" s="4"/>
      <c r="R442" s="4"/>
    </row>
    <row r="443" spans="8:18" x14ac:dyDescent="0.3">
      <c r="H443" s="16">
        <v>44945.333333333343</v>
      </c>
      <c r="I443">
        <v>0</v>
      </c>
      <c r="J443">
        <v>0</v>
      </c>
      <c r="K443" s="4"/>
      <c r="L443" s="4"/>
      <c r="N443" s="16">
        <v>45310.333333333343</v>
      </c>
      <c r="O443">
        <v>2.5</v>
      </c>
      <c r="P443">
        <v>25.946550369262699</v>
      </c>
      <c r="Q443" s="4"/>
      <c r="R443" s="4"/>
    </row>
    <row r="444" spans="8:18" x14ac:dyDescent="0.3">
      <c r="H444" s="16">
        <v>44945.375</v>
      </c>
      <c r="I444">
        <v>0</v>
      </c>
      <c r="J444">
        <v>0</v>
      </c>
      <c r="K444" s="4"/>
      <c r="L444" s="4"/>
      <c r="N444" s="16">
        <v>45310.375</v>
      </c>
      <c r="O444">
        <v>4</v>
      </c>
      <c r="P444">
        <v>18.980714797973629</v>
      </c>
      <c r="Q444" s="4"/>
      <c r="R444" s="4"/>
    </row>
    <row r="445" spans="8:18" x14ac:dyDescent="0.3">
      <c r="H445" s="16">
        <v>44945.416666666657</v>
      </c>
      <c r="I445">
        <v>0</v>
      </c>
      <c r="J445">
        <v>0</v>
      </c>
      <c r="K445" s="4"/>
      <c r="L445" s="4"/>
      <c r="N445" s="16">
        <v>45310.416666666657</v>
      </c>
      <c r="O445">
        <v>20</v>
      </c>
      <c r="P445">
        <v>9.9463796615600586</v>
      </c>
      <c r="Q445" s="4"/>
      <c r="R445" s="4"/>
    </row>
    <row r="446" spans="8:18" x14ac:dyDescent="0.3">
      <c r="H446" s="16">
        <v>44945.458333333343</v>
      </c>
      <c r="I446">
        <v>0</v>
      </c>
      <c r="J446">
        <v>0</v>
      </c>
      <c r="K446" s="4"/>
      <c r="L446" s="4"/>
      <c r="N446" s="16">
        <v>45310.458333333343</v>
      </c>
      <c r="O446">
        <v>71</v>
      </c>
      <c r="P446">
        <v>3.623615026473999</v>
      </c>
      <c r="Q446" s="4"/>
      <c r="R446" s="4"/>
    </row>
    <row r="447" spans="8:18" x14ac:dyDescent="0.3">
      <c r="H447" s="16">
        <v>44945.5</v>
      </c>
      <c r="I447">
        <v>0</v>
      </c>
      <c r="J447">
        <v>0</v>
      </c>
      <c r="K447" s="4"/>
      <c r="L447" s="4"/>
      <c r="N447" s="16">
        <v>45310.5</v>
      </c>
      <c r="O447">
        <v>0</v>
      </c>
      <c r="P447">
        <v>14.719404220581049</v>
      </c>
      <c r="Q447" s="4"/>
      <c r="R447" s="4"/>
    </row>
    <row r="448" spans="8:18" x14ac:dyDescent="0.3">
      <c r="H448" s="16">
        <v>44945.541666666657</v>
      </c>
      <c r="I448">
        <v>0</v>
      </c>
      <c r="J448">
        <v>0</v>
      </c>
      <c r="K448" s="4"/>
      <c r="L448" s="4"/>
      <c r="N448" s="16">
        <v>45310.541666666657</v>
      </c>
      <c r="O448">
        <v>0</v>
      </c>
      <c r="P448">
        <v>0</v>
      </c>
      <c r="Q448" s="4"/>
      <c r="R448" s="4"/>
    </row>
    <row r="449" spans="8:18" x14ac:dyDescent="0.3">
      <c r="H449" s="16">
        <v>44945.583333333343</v>
      </c>
      <c r="I449">
        <v>0</v>
      </c>
      <c r="J449">
        <v>5.0628323554992676</v>
      </c>
      <c r="K449" s="4"/>
      <c r="L449" s="4"/>
      <c r="N449" s="16">
        <v>45310.583333333343</v>
      </c>
      <c r="O449">
        <v>4.5</v>
      </c>
      <c r="P449">
        <v>21.900608062744141</v>
      </c>
      <c r="Q449" s="4"/>
      <c r="R449" s="4"/>
    </row>
    <row r="450" spans="8:18" x14ac:dyDescent="0.3">
      <c r="H450" s="16">
        <v>44945.625</v>
      </c>
      <c r="I450">
        <v>0</v>
      </c>
      <c r="J450">
        <v>10.10809421539307</v>
      </c>
      <c r="K450" s="4"/>
      <c r="L450" s="4"/>
      <c r="N450" s="16">
        <v>45310.625</v>
      </c>
      <c r="O450">
        <v>0</v>
      </c>
      <c r="P450">
        <v>0</v>
      </c>
      <c r="Q450" s="4"/>
      <c r="R450" s="4"/>
    </row>
    <row r="451" spans="8:18" x14ac:dyDescent="0.3">
      <c r="H451" s="16">
        <v>44945.666666666657</v>
      </c>
      <c r="I451">
        <v>0</v>
      </c>
      <c r="J451">
        <v>12.1063175201416</v>
      </c>
      <c r="K451" s="4"/>
      <c r="L451" s="4"/>
      <c r="N451" s="16">
        <v>45310.666666666657</v>
      </c>
      <c r="O451">
        <v>0</v>
      </c>
      <c r="P451">
        <v>0</v>
      </c>
      <c r="Q451" s="4"/>
      <c r="R451" s="4"/>
    </row>
    <row r="452" spans="8:18" x14ac:dyDescent="0.3">
      <c r="H452" s="16">
        <v>44945.708333333343</v>
      </c>
      <c r="I452">
        <v>0</v>
      </c>
      <c r="J452">
        <v>10.86475658416748</v>
      </c>
      <c r="K452" s="4"/>
      <c r="L452" s="4"/>
      <c r="N452" s="16">
        <v>45310.708333333343</v>
      </c>
      <c r="O452">
        <v>0</v>
      </c>
      <c r="P452">
        <v>0</v>
      </c>
      <c r="Q452" s="4"/>
      <c r="R452" s="4"/>
    </row>
    <row r="453" spans="8:18" x14ac:dyDescent="0.3">
      <c r="H453" s="16">
        <v>44945.75</v>
      </c>
      <c r="I453">
        <v>0</v>
      </c>
      <c r="J453">
        <v>9.4945039749145508</v>
      </c>
      <c r="K453" s="4"/>
      <c r="L453" s="4"/>
      <c r="N453" s="16">
        <v>45310.75</v>
      </c>
      <c r="O453">
        <v>0</v>
      </c>
      <c r="P453">
        <v>0.16652205586433411</v>
      </c>
      <c r="Q453" s="4"/>
      <c r="R453" s="4"/>
    </row>
    <row r="454" spans="8:18" x14ac:dyDescent="0.3">
      <c r="H454" s="16">
        <v>44945.791666666657</v>
      </c>
      <c r="I454">
        <v>0</v>
      </c>
      <c r="J454">
        <v>10.14986515045166</v>
      </c>
      <c r="K454" s="4"/>
      <c r="L454" s="4"/>
      <c r="N454" s="16">
        <v>45310.791666666657</v>
      </c>
      <c r="O454">
        <v>0</v>
      </c>
      <c r="P454">
        <v>7.3798794746398926</v>
      </c>
      <c r="Q454" s="4"/>
      <c r="R454" s="4"/>
    </row>
    <row r="455" spans="8:18" x14ac:dyDescent="0.3">
      <c r="H455" s="16">
        <v>44945.833333333343</v>
      </c>
      <c r="I455">
        <v>0</v>
      </c>
      <c r="J455">
        <v>11.6865291595459</v>
      </c>
      <c r="K455" s="4"/>
      <c r="L455" s="4"/>
      <c r="N455" s="16">
        <v>45310.833333333343</v>
      </c>
      <c r="O455">
        <v>0</v>
      </c>
      <c r="P455">
        <v>13.75687408447266</v>
      </c>
      <c r="Q455" s="4"/>
      <c r="R455" s="4"/>
    </row>
    <row r="456" spans="8:18" x14ac:dyDescent="0.3">
      <c r="H456" s="16">
        <v>44945.875</v>
      </c>
      <c r="I456">
        <v>0</v>
      </c>
      <c r="J456">
        <v>13.27915668487549</v>
      </c>
      <c r="K456" s="4"/>
      <c r="L456" s="4"/>
      <c r="N456" s="16">
        <v>45310.875</v>
      </c>
      <c r="O456">
        <v>0</v>
      </c>
      <c r="P456">
        <v>13.275740623474119</v>
      </c>
      <c r="Q456" s="4"/>
      <c r="R456" s="4"/>
    </row>
    <row r="457" spans="8:18" x14ac:dyDescent="0.3">
      <c r="H457" s="16">
        <v>44945.916666666657</v>
      </c>
      <c r="I457">
        <v>0</v>
      </c>
      <c r="J457">
        <v>15.16915702819824</v>
      </c>
      <c r="K457" s="4"/>
      <c r="L457" s="4"/>
      <c r="N457" s="16">
        <v>45310.916666666657</v>
      </c>
      <c r="O457">
        <v>0</v>
      </c>
      <c r="P457">
        <v>15.167671203613279</v>
      </c>
      <c r="Q457" s="4"/>
      <c r="R457" s="4"/>
    </row>
    <row r="458" spans="8:18" x14ac:dyDescent="0.3">
      <c r="H458" s="16">
        <v>44945.958333333343</v>
      </c>
      <c r="I458">
        <v>0</v>
      </c>
      <c r="J458">
        <v>17.38984489440918</v>
      </c>
      <c r="K458" s="4"/>
      <c r="L458" s="4"/>
      <c r="N458" s="16">
        <v>45310.958333333343</v>
      </c>
      <c r="O458">
        <v>0</v>
      </c>
      <c r="P458">
        <v>17.390033721923832</v>
      </c>
      <c r="Q458" s="4"/>
      <c r="R458" s="4"/>
    </row>
    <row r="459" spans="8:18" x14ac:dyDescent="0.3">
      <c r="H459" s="16">
        <v>44946</v>
      </c>
      <c r="I459">
        <v>0</v>
      </c>
      <c r="J459">
        <v>19.409231185913089</v>
      </c>
      <c r="K459" s="4"/>
      <c r="L459" s="4"/>
      <c r="N459" s="16">
        <v>45311</v>
      </c>
      <c r="O459">
        <v>0</v>
      </c>
      <c r="P459">
        <v>19.41077995300293</v>
      </c>
      <c r="Q459" s="4"/>
      <c r="R459" s="4"/>
    </row>
    <row r="460" spans="8:18" x14ac:dyDescent="0.3">
      <c r="H460" s="16">
        <v>44946.041666666657</v>
      </c>
      <c r="I460">
        <v>0</v>
      </c>
      <c r="J460">
        <v>20.462446212768551</v>
      </c>
      <c r="K460" s="4"/>
      <c r="L460" s="4"/>
      <c r="N460" s="16">
        <v>45311.041666666657</v>
      </c>
      <c r="O460">
        <v>0</v>
      </c>
      <c r="P460">
        <v>20.465267181396481</v>
      </c>
      <c r="Q460" s="4"/>
      <c r="R460" s="4"/>
    </row>
    <row r="461" spans="8:18" x14ac:dyDescent="0.3">
      <c r="H461" s="16">
        <v>44946.083333333343</v>
      </c>
      <c r="I461">
        <v>0</v>
      </c>
      <c r="J461">
        <v>19.83553504943848</v>
      </c>
      <c r="K461" s="4"/>
      <c r="L461" s="4"/>
      <c r="N461" s="16">
        <v>45311.083333333343</v>
      </c>
      <c r="O461">
        <v>0</v>
      </c>
      <c r="P461">
        <v>19.838962554931641</v>
      </c>
      <c r="Q461" s="4"/>
      <c r="R461" s="4"/>
    </row>
    <row r="462" spans="8:18" x14ac:dyDescent="0.3">
      <c r="H462" s="16">
        <v>44946.125</v>
      </c>
      <c r="I462">
        <v>0</v>
      </c>
      <c r="J462">
        <v>17.544363021850589</v>
      </c>
      <c r="K462" s="4"/>
      <c r="L462" s="4"/>
      <c r="N462" s="16">
        <v>45311.125</v>
      </c>
      <c r="O462">
        <v>0</v>
      </c>
      <c r="P462">
        <v>17.54805755615234</v>
      </c>
      <c r="Q462" s="4"/>
      <c r="R462" s="4"/>
    </row>
    <row r="463" spans="8:18" x14ac:dyDescent="0.3">
      <c r="H463" s="16">
        <v>44946.166666666657</v>
      </c>
      <c r="I463">
        <v>0</v>
      </c>
      <c r="J463">
        <v>13.881124496459959</v>
      </c>
      <c r="K463" s="4"/>
      <c r="L463" s="4"/>
      <c r="N463" s="16">
        <v>45311.166666666657</v>
      </c>
      <c r="O463">
        <v>0</v>
      </c>
      <c r="P463">
        <v>13.884663581848139</v>
      </c>
      <c r="Q463" s="4"/>
      <c r="R463" s="4"/>
    </row>
    <row r="464" spans="8:18" x14ac:dyDescent="0.3">
      <c r="H464" s="16">
        <v>44946.208333333343</v>
      </c>
      <c r="I464">
        <v>0</v>
      </c>
      <c r="J464">
        <v>8.9234895706176758</v>
      </c>
      <c r="K464" s="4"/>
      <c r="L464" s="4"/>
      <c r="N464" s="16">
        <v>45311.208333333343</v>
      </c>
      <c r="O464">
        <v>0</v>
      </c>
      <c r="P464">
        <v>8.9267082214355469</v>
      </c>
      <c r="Q464" s="4"/>
      <c r="R464" s="4"/>
    </row>
    <row r="465" spans="8:18" x14ac:dyDescent="0.3">
      <c r="H465" s="16">
        <v>44946.25</v>
      </c>
      <c r="I465">
        <v>0</v>
      </c>
      <c r="J465">
        <v>3.390123605728149</v>
      </c>
      <c r="K465" s="4"/>
      <c r="L465" s="4"/>
      <c r="N465" s="16">
        <v>45311.25</v>
      </c>
      <c r="O465">
        <v>0</v>
      </c>
      <c r="P465">
        <v>3.3928782939910889</v>
      </c>
      <c r="Q465" s="4"/>
      <c r="R465" s="4"/>
    </row>
    <row r="466" spans="8:18" x14ac:dyDescent="0.3">
      <c r="H466" s="16">
        <v>44946.291666666657</v>
      </c>
      <c r="I466">
        <v>0</v>
      </c>
      <c r="J466">
        <v>0</v>
      </c>
      <c r="K466" s="4"/>
      <c r="L466" s="4"/>
      <c r="N466" s="16">
        <v>45311.291666666657</v>
      </c>
      <c r="O466">
        <v>0</v>
      </c>
      <c r="P466">
        <v>0</v>
      </c>
      <c r="Q466" s="4"/>
      <c r="R466" s="4"/>
    </row>
    <row r="467" spans="8:18" x14ac:dyDescent="0.3">
      <c r="H467" s="16">
        <v>44946.333333333343</v>
      </c>
      <c r="I467">
        <v>0</v>
      </c>
      <c r="J467">
        <v>0</v>
      </c>
      <c r="K467" s="4"/>
      <c r="L467" s="4"/>
      <c r="N467" s="16">
        <v>45311.333333333343</v>
      </c>
      <c r="O467">
        <v>0</v>
      </c>
      <c r="P467">
        <v>0</v>
      </c>
      <c r="Q467" s="4"/>
      <c r="R467" s="4"/>
    </row>
    <row r="468" spans="8:18" x14ac:dyDescent="0.3">
      <c r="H468" s="16">
        <v>44946.375</v>
      </c>
      <c r="I468">
        <v>0</v>
      </c>
      <c r="J468">
        <v>0</v>
      </c>
      <c r="K468" s="4"/>
      <c r="L468" s="4"/>
      <c r="N468" s="16">
        <v>45311.375</v>
      </c>
      <c r="O468">
        <v>0</v>
      </c>
      <c r="P468">
        <v>0</v>
      </c>
      <c r="Q468" s="4"/>
      <c r="R468" s="4"/>
    </row>
    <row r="469" spans="8:18" x14ac:dyDescent="0.3">
      <c r="H469" s="16">
        <v>44946.416666666657</v>
      </c>
      <c r="I469">
        <v>0</v>
      </c>
      <c r="J469">
        <v>0</v>
      </c>
      <c r="K469" s="4"/>
      <c r="L469" s="4"/>
      <c r="N469" s="16">
        <v>45311.416666666657</v>
      </c>
      <c r="O469">
        <v>0</v>
      </c>
      <c r="P469">
        <v>0</v>
      </c>
      <c r="Q469" s="4"/>
      <c r="R469" s="4"/>
    </row>
    <row r="470" spans="8:18" x14ac:dyDescent="0.3">
      <c r="H470" s="16">
        <v>44946.458333333343</v>
      </c>
      <c r="I470">
        <v>0</v>
      </c>
      <c r="J470">
        <v>0</v>
      </c>
      <c r="K470" s="4"/>
      <c r="L470" s="4"/>
      <c r="N470" s="16">
        <v>45311.458333333343</v>
      </c>
      <c r="O470">
        <v>0</v>
      </c>
      <c r="P470">
        <v>0</v>
      </c>
      <c r="Q470" s="4"/>
      <c r="R470" s="4"/>
    </row>
    <row r="471" spans="8:18" x14ac:dyDescent="0.3">
      <c r="H471" s="16">
        <v>44946.5</v>
      </c>
      <c r="I471">
        <v>0</v>
      </c>
      <c r="J471">
        <v>0</v>
      </c>
      <c r="K471" s="4"/>
      <c r="L471" s="4"/>
      <c r="N471" s="16">
        <v>45311.5</v>
      </c>
      <c r="O471">
        <v>0</v>
      </c>
      <c r="P471">
        <v>0</v>
      </c>
      <c r="Q471" s="4"/>
      <c r="R471" s="4"/>
    </row>
    <row r="472" spans="8:18" x14ac:dyDescent="0.3">
      <c r="H472" s="16">
        <v>44946.541666666657</v>
      </c>
      <c r="I472">
        <v>0</v>
      </c>
      <c r="J472">
        <v>0</v>
      </c>
      <c r="K472" s="4"/>
      <c r="L472" s="4"/>
      <c r="N472" s="16">
        <v>45311.541666666657</v>
      </c>
      <c r="O472">
        <v>0</v>
      </c>
      <c r="P472">
        <v>0</v>
      </c>
      <c r="Q472" s="4"/>
      <c r="R472" s="4"/>
    </row>
    <row r="473" spans="8:18" x14ac:dyDescent="0.3">
      <c r="H473" s="16">
        <v>44946.583333333343</v>
      </c>
      <c r="I473">
        <v>0</v>
      </c>
      <c r="J473">
        <v>1.376546263694763</v>
      </c>
      <c r="K473" s="4"/>
      <c r="L473" s="4"/>
      <c r="N473" s="16">
        <v>45311.583333333343</v>
      </c>
      <c r="O473">
        <v>0</v>
      </c>
      <c r="P473">
        <v>1.380487322807312</v>
      </c>
      <c r="Q473" s="4"/>
      <c r="R473" s="4"/>
    </row>
    <row r="474" spans="8:18" x14ac:dyDescent="0.3">
      <c r="H474" s="16">
        <v>44946.625</v>
      </c>
      <c r="I474">
        <v>5</v>
      </c>
      <c r="J474">
        <v>6.2175912857055664</v>
      </c>
      <c r="K474" s="4"/>
      <c r="L474" s="4"/>
      <c r="N474" s="16">
        <v>45311.625</v>
      </c>
      <c r="O474">
        <v>0</v>
      </c>
      <c r="P474">
        <v>6.2217826843261719</v>
      </c>
      <c r="Q474" s="4"/>
      <c r="R474" s="4"/>
    </row>
    <row r="475" spans="8:18" x14ac:dyDescent="0.3">
      <c r="H475" s="16">
        <v>44946.666666666657</v>
      </c>
      <c r="I475">
        <v>5</v>
      </c>
      <c r="J475">
        <v>15.006448745727541</v>
      </c>
      <c r="K475" s="4"/>
      <c r="L475" s="4"/>
      <c r="N475" s="16">
        <v>45311.666666666657</v>
      </c>
      <c r="O475">
        <v>0</v>
      </c>
      <c r="P475">
        <v>8.7533464431762695</v>
      </c>
      <c r="Q475" s="4"/>
      <c r="R475" s="4"/>
    </row>
    <row r="476" spans="8:18" x14ac:dyDescent="0.3">
      <c r="H476" s="16">
        <v>44946.708333333343</v>
      </c>
      <c r="I476">
        <v>2</v>
      </c>
      <c r="J476">
        <v>0</v>
      </c>
      <c r="K476" s="4"/>
      <c r="L476" s="4"/>
      <c r="N476" s="16">
        <v>45311.708333333343</v>
      </c>
      <c r="O476">
        <v>0</v>
      </c>
      <c r="P476">
        <v>8.3355779647827148</v>
      </c>
      <c r="Q476" s="4"/>
      <c r="R476" s="4"/>
    </row>
    <row r="477" spans="8:18" x14ac:dyDescent="0.3">
      <c r="H477" s="16">
        <v>44946.75</v>
      </c>
      <c r="I477">
        <v>0</v>
      </c>
      <c r="J477">
        <v>0</v>
      </c>
      <c r="K477" s="4"/>
      <c r="L477" s="4"/>
      <c r="N477" s="16">
        <v>45311.75</v>
      </c>
      <c r="O477">
        <v>0</v>
      </c>
      <c r="P477">
        <v>7.5700931549072266</v>
      </c>
      <c r="Q477" s="4"/>
      <c r="R477" s="4"/>
    </row>
    <row r="478" spans="8:18" x14ac:dyDescent="0.3">
      <c r="H478" s="16">
        <v>44946.791666666657</v>
      </c>
      <c r="I478">
        <v>0</v>
      </c>
      <c r="J478">
        <v>0</v>
      </c>
      <c r="K478" s="4"/>
      <c r="L478" s="4"/>
      <c r="N478" s="16">
        <v>45311.791666666657</v>
      </c>
      <c r="O478">
        <v>0</v>
      </c>
      <c r="P478">
        <v>8.7181272506713867</v>
      </c>
      <c r="Q478" s="4"/>
      <c r="R478" s="4"/>
    </row>
    <row r="479" spans="8:18" x14ac:dyDescent="0.3">
      <c r="H479" s="16">
        <v>44946.833333333343</v>
      </c>
      <c r="I479">
        <v>0</v>
      </c>
      <c r="J479">
        <v>0</v>
      </c>
      <c r="K479" s="4"/>
      <c r="L479" s="4"/>
      <c r="N479" s="16">
        <v>45311.833333333343</v>
      </c>
      <c r="O479">
        <v>0</v>
      </c>
      <c r="P479">
        <v>10.85757255554199</v>
      </c>
      <c r="Q479" s="4"/>
      <c r="R479" s="4"/>
    </row>
    <row r="480" spans="8:18" x14ac:dyDescent="0.3">
      <c r="H480" s="16">
        <v>44946.875</v>
      </c>
      <c r="I480">
        <v>0</v>
      </c>
      <c r="J480">
        <v>3.1268362998962398</v>
      </c>
      <c r="K480" s="4"/>
      <c r="L480" s="4"/>
      <c r="N480" s="16">
        <v>45311.875</v>
      </c>
      <c r="O480">
        <v>0</v>
      </c>
      <c r="P480">
        <v>12.98140907287598</v>
      </c>
      <c r="Q480" s="4"/>
      <c r="R480" s="4"/>
    </row>
    <row r="481" spans="8:18" x14ac:dyDescent="0.3">
      <c r="H481" s="16">
        <v>44946.916666666657</v>
      </c>
      <c r="I481">
        <v>0</v>
      </c>
      <c r="J481">
        <v>10.44783401489258</v>
      </c>
      <c r="K481" s="4"/>
      <c r="L481" s="4"/>
      <c r="N481" s="16">
        <v>45311.916666666657</v>
      </c>
      <c r="O481">
        <v>0</v>
      </c>
      <c r="P481">
        <v>15.168209075927731</v>
      </c>
      <c r="Q481" s="4"/>
      <c r="R481" s="4"/>
    </row>
    <row r="482" spans="8:18" x14ac:dyDescent="0.3">
      <c r="H482" s="16">
        <v>44946.958333333343</v>
      </c>
      <c r="I482">
        <v>0</v>
      </c>
      <c r="J482">
        <v>16.2846565246582</v>
      </c>
      <c r="K482" s="4"/>
      <c r="L482" s="4"/>
      <c r="N482" s="16">
        <v>45311.958333333343</v>
      </c>
      <c r="O482">
        <v>0</v>
      </c>
      <c r="P482">
        <v>17.459840774536129</v>
      </c>
      <c r="Q482" s="4"/>
      <c r="R482" s="4"/>
    </row>
    <row r="483" spans="8:18" x14ac:dyDescent="0.3">
      <c r="H483" s="16">
        <v>44947</v>
      </c>
      <c r="I483">
        <v>0</v>
      </c>
      <c r="J483">
        <v>19.406990051269531</v>
      </c>
      <c r="K483" s="4"/>
      <c r="L483" s="4"/>
      <c r="N483" s="16">
        <v>45312</v>
      </c>
      <c r="O483">
        <v>0</v>
      </c>
      <c r="P483">
        <v>19.409038543701168</v>
      </c>
      <c r="Q483" s="4"/>
      <c r="R483" s="4"/>
    </row>
    <row r="484" spans="8:18" x14ac:dyDescent="0.3">
      <c r="H484" s="16">
        <v>44947.041666666657</v>
      </c>
      <c r="I484">
        <v>0</v>
      </c>
      <c r="J484">
        <v>19.83963584899902</v>
      </c>
      <c r="K484" s="4"/>
      <c r="L484" s="4"/>
      <c r="N484" s="16">
        <v>45312.041666666657</v>
      </c>
      <c r="O484">
        <v>0</v>
      </c>
      <c r="P484">
        <v>19.842830657958981</v>
      </c>
      <c r="Q484" s="4"/>
      <c r="R484" s="4"/>
    </row>
    <row r="485" spans="8:18" x14ac:dyDescent="0.3">
      <c r="H485" s="16">
        <v>44947.083333333343</v>
      </c>
      <c r="I485">
        <v>0</v>
      </c>
      <c r="J485">
        <v>18.97634315490723</v>
      </c>
      <c r="K485" s="4"/>
      <c r="L485" s="4"/>
      <c r="N485" s="16">
        <v>45312.083333333343</v>
      </c>
      <c r="O485">
        <v>0</v>
      </c>
      <c r="P485">
        <v>18.980148315429691</v>
      </c>
      <c r="Q485" s="4"/>
      <c r="R485" s="4"/>
    </row>
    <row r="486" spans="8:18" x14ac:dyDescent="0.3">
      <c r="H486" s="16">
        <v>44947.125</v>
      </c>
      <c r="I486">
        <v>0</v>
      </c>
      <c r="J486">
        <v>16.492269515991211</v>
      </c>
      <c r="K486" s="4"/>
      <c r="L486" s="4"/>
      <c r="N486" s="16">
        <v>45312.125</v>
      </c>
      <c r="O486">
        <v>0</v>
      </c>
      <c r="P486">
        <v>16.496284484863281</v>
      </c>
      <c r="Q486" s="4"/>
      <c r="R486" s="4"/>
    </row>
    <row r="487" spans="8:18" x14ac:dyDescent="0.3">
      <c r="H487" s="16">
        <v>44947.166666666657</v>
      </c>
      <c r="I487">
        <v>0</v>
      </c>
      <c r="J487">
        <v>12.76489353179932</v>
      </c>
      <c r="K487" s="4"/>
      <c r="L487" s="4"/>
      <c r="N487" s="16">
        <v>45312.166666666657</v>
      </c>
      <c r="O487">
        <v>0</v>
      </c>
      <c r="P487">
        <v>12.76878547668457</v>
      </c>
      <c r="Q487" s="4"/>
      <c r="R487" s="4"/>
    </row>
    <row r="488" spans="8:18" x14ac:dyDescent="0.3">
      <c r="H488" s="16">
        <v>44947.208333333343</v>
      </c>
      <c r="I488">
        <v>0</v>
      </c>
      <c r="J488">
        <v>7.8308968544006348</v>
      </c>
      <c r="K488" s="4"/>
      <c r="L488" s="4"/>
      <c r="N488" s="16">
        <v>45312.208333333343</v>
      </c>
      <c r="O488">
        <v>0</v>
      </c>
      <c r="P488">
        <v>7.8344969749450684</v>
      </c>
      <c r="Q488" s="4"/>
      <c r="R488" s="4"/>
    </row>
    <row r="489" spans="8:18" x14ac:dyDescent="0.3">
      <c r="H489" s="16">
        <v>44947.25</v>
      </c>
      <c r="I489">
        <v>0</v>
      </c>
      <c r="J489">
        <v>2.3789627552032471</v>
      </c>
      <c r="K489" s="4"/>
      <c r="L489" s="4"/>
      <c r="N489" s="16">
        <v>45312.25</v>
      </c>
      <c r="O489">
        <v>0</v>
      </c>
      <c r="P489">
        <v>2.382128000259399</v>
      </c>
      <c r="Q489" s="4"/>
      <c r="R489" s="4"/>
    </row>
    <row r="490" spans="8:18" x14ac:dyDescent="0.3">
      <c r="H490" s="16">
        <v>44947.291666666657</v>
      </c>
      <c r="I490">
        <v>0</v>
      </c>
      <c r="J490">
        <v>0</v>
      </c>
      <c r="K490" s="4"/>
      <c r="L490" s="4"/>
      <c r="N490" s="16">
        <v>45312.291666666657</v>
      </c>
      <c r="O490">
        <v>0</v>
      </c>
      <c r="P490">
        <v>0</v>
      </c>
      <c r="Q490" s="4"/>
      <c r="R490" s="4"/>
    </row>
    <row r="491" spans="8:18" x14ac:dyDescent="0.3">
      <c r="H491" s="16">
        <v>44947.333333333343</v>
      </c>
      <c r="I491">
        <v>0</v>
      </c>
      <c r="J491">
        <v>0</v>
      </c>
      <c r="K491" s="4"/>
      <c r="L491" s="4"/>
      <c r="N491" s="16">
        <v>45312.333333333343</v>
      </c>
      <c r="O491">
        <v>0</v>
      </c>
      <c r="P491">
        <v>0</v>
      </c>
      <c r="Q491" s="4"/>
      <c r="R491" s="4"/>
    </row>
    <row r="492" spans="8:18" x14ac:dyDescent="0.3">
      <c r="H492" s="16">
        <v>44947.375</v>
      </c>
      <c r="I492">
        <v>0</v>
      </c>
      <c r="J492">
        <v>0</v>
      </c>
      <c r="K492" s="4"/>
      <c r="L492" s="4"/>
      <c r="N492" s="16">
        <v>45312.375</v>
      </c>
      <c r="O492">
        <v>0</v>
      </c>
      <c r="P492">
        <v>0</v>
      </c>
      <c r="Q492" s="4"/>
      <c r="R492" s="4"/>
    </row>
    <row r="493" spans="8:18" x14ac:dyDescent="0.3">
      <c r="H493" s="16">
        <v>44947.416666666657</v>
      </c>
      <c r="I493">
        <v>0</v>
      </c>
      <c r="J493">
        <v>0</v>
      </c>
      <c r="K493" s="4"/>
      <c r="L493" s="4"/>
      <c r="N493" s="16">
        <v>45312.416666666657</v>
      </c>
      <c r="O493">
        <v>0</v>
      </c>
      <c r="P493">
        <v>0</v>
      </c>
      <c r="Q493" s="4"/>
      <c r="R493" s="4"/>
    </row>
    <row r="494" spans="8:18" x14ac:dyDescent="0.3">
      <c r="H494" s="16">
        <v>44947.458333333343</v>
      </c>
      <c r="I494">
        <v>0</v>
      </c>
      <c r="J494">
        <v>0</v>
      </c>
      <c r="K494" s="4"/>
      <c r="L494" s="4"/>
      <c r="N494" s="16">
        <v>45312.458333333343</v>
      </c>
      <c r="O494">
        <v>0</v>
      </c>
      <c r="P494">
        <v>0</v>
      </c>
      <c r="Q494" s="4"/>
      <c r="R494" s="4"/>
    </row>
    <row r="495" spans="8:18" x14ac:dyDescent="0.3">
      <c r="H495" s="16">
        <v>44947.5</v>
      </c>
      <c r="I495">
        <v>0</v>
      </c>
      <c r="J495">
        <v>0</v>
      </c>
      <c r="K495" s="4"/>
      <c r="L495" s="4"/>
      <c r="N495" s="16">
        <v>45312.5</v>
      </c>
      <c r="O495">
        <v>0</v>
      </c>
      <c r="P495">
        <v>0</v>
      </c>
      <c r="Q495" s="4"/>
      <c r="R495" s="4"/>
    </row>
    <row r="496" spans="8:18" x14ac:dyDescent="0.3">
      <c r="H496" s="16">
        <v>44947.541666666657</v>
      </c>
      <c r="I496">
        <v>0</v>
      </c>
      <c r="J496">
        <v>0</v>
      </c>
      <c r="K496" s="4"/>
      <c r="L496" s="4"/>
      <c r="N496" s="16">
        <v>45312.541666666657</v>
      </c>
      <c r="O496">
        <v>0</v>
      </c>
      <c r="P496">
        <v>0</v>
      </c>
      <c r="Q496" s="4"/>
      <c r="R496" s="4"/>
    </row>
    <row r="497" spans="8:18" x14ac:dyDescent="0.3">
      <c r="H497" s="16">
        <v>44947.583333333343</v>
      </c>
      <c r="I497">
        <v>0</v>
      </c>
      <c r="J497">
        <v>0</v>
      </c>
      <c r="K497" s="4"/>
      <c r="L497" s="4"/>
      <c r="N497" s="16">
        <v>45312.583333333343</v>
      </c>
      <c r="O497">
        <v>0</v>
      </c>
      <c r="P497">
        <v>0</v>
      </c>
      <c r="Q497" s="4"/>
      <c r="R497" s="4"/>
    </row>
    <row r="498" spans="8:18" x14ac:dyDescent="0.3">
      <c r="H498" s="16">
        <v>44947.625</v>
      </c>
      <c r="I498">
        <v>0</v>
      </c>
      <c r="J498">
        <v>2.2132084369659419</v>
      </c>
      <c r="K498" s="4"/>
      <c r="L498" s="4"/>
      <c r="N498" s="16">
        <v>45312.625</v>
      </c>
      <c r="O498">
        <v>2.5</v>
      </c>
      <c r="P498">
        <v>2.2171823978424068</v>
      </c>
      <c r="Q498" s="4"/>
      <c r="R498" s="4"/>
    </row>
    <row r="499" spans="8:18" x14ac:dyDescent="0.3">
      <c r="H499" s="16">
        <v>44947.666666666657</v>
      </c>
      <c r="I499">
        <v>0</v>
      </c>
      <c r="J499">
        <v>5.2860932350158691</v>
      </c>
      <c r="K499" s="4"/>
      <c r="L499" s="4"/>
      <c r="N499" s="16">
        <v>45312.666666666657</v>
      </c>
      <c r="O499">
        <v>0</v>
      </c>
      <c r="P499">
        <v>14.39631938934326</v>
      </c>
      <c r="Q499" s="4"/>
      <c r="R499" s="4"/>
    </row>
    <row r="500" spans="8:18" x14ac:dyDescent="0.3">
      <c r="H500" s="16">
        <v>44947.708333333343</v>
      </c>
      <c r="I500">
        <v>0</v>
      </c>
      <c r="J500">
        <v>5.5435266494750977</v>
      </c>
      <c r="K500" s="4"/>
      <c r="L500" s="4"/>
      <c r="N500" s="16">
        <v>45312.708333333343</v>
      </c>
      <c r="O500">
        <v>0</v>
      </c>
      <c r="P500">
        <v>0</v>
      </c>
      <c r="Q500" s="4"/>
      <c r="R500" s="4"/>
    </row>
    <row r="501" spans="8:18" x14ac:dyDescent="0.3">
      <c r="H501" s="16">
        <v>44947.75</v>
      </c>
      <c r="I501">
        <v>0</v>
      </c>
      <c r="J501">
        <v>5.1639699935913086</v>
      </c>
      <c r="K501" s="4"/>
      <c r="L501" s="4"/>
      <c r="N501" s="16">
        <v>45312.75</v>
      </c>
      <c r="O501">
        <v>0</v>
      </c>
      <c r="P501">
        <v>0</v>
      </c>
      <c r="Q501" s="4"/>
      <c r="R501" s="4"/>
    </row>
    <row r="502" spans="8:18" x14ac:dyDescent="0.3">
      <c r="H502" s="16">
        <v>44947.791666666657</v>
      </c>
      <c r="I502">
        <v>0</v>
      </c>
      <c r="J502">
        <v>6.600834846496582</v>
      </c>
      <c r="K502" s="4"/>
      <c r="L502" s="4"/>
      <c r="N502" s="16">
        <v>45312.791666666657</v>
      </c>
      <c r="O502">
        <v>0</v>
      </c>
      <c r="P502">
        <v>0.30038261413574219</v>
      </c>
      <c r="Q502" s="4"/>
      <c r="R502" s="4"/>
    </row>
    <row r="503" spans="8:18" x14ac:dyDescent="0.3">
      <c r="H503" s="16">
        <v>44947.833333333343</v>
      </c>
      <c r="I503">
        <v>0</v>
      </c>
      <c r="J503">
        <v>9.2636356353759766</v>
      </c>
      <c r="K503" s="4"/>
      <c r="L503" s="4"/>
      <c r="N503" s="16">
        <v>45312.833333333343</v>
      </c>
      <c r="O503">
        <v>0</v>
      </c>
      <c r="P503">
        <v>7.0470571517944336</v>
      </c>
      <c r="Q503" s="4"/>
      <c r="R503" s="4"/>
    </row>
    <row r="504" spans="8:18" x14ac:dyDescent="0.3">
      <c r="H504" s="16">
        <v>44947.875</v>
      </c>
      <c r="I504">
        <v>0</v>
      </c>
      <c r="J504">
        <v>11.939865112304689</v>
      </c>
      <c r="K504" s="4"/>
      <c r="L504" s="4"/>
      <c r="N504" s="16">
        <v>45312.875</v>
      </c>
      <c r="O504">
        <v>0</v>
      </c>
      <c r="P504">
        <v>12.73923969268799</v>
      </c>
      <c r="Q504" s="4"/>
      <c r="R504" s="4"/>
    </row>
    <row r="505" spans="8:18" x14ac:dyDescent="0.3">
      <c r="H505" s="16">
        <v>44947.916666666657</v>
      </c>
      <c r="I505">
        <v>0</v>
      </c>
      <c r="J505">
        <v>14.459959030151371</v>
      </c>
      <c r="K505" s="4"/>
      <c r="L505" s="4"/>
      <c r="N505" s="16">
        <v>45312.916666666657</v>
      </c>
      <c r="O505">
        <v>0</v>
      </c>
      <c r="P505">
        <v>14.45985221862793</v>
      </c>
      <c r="Q505" s="4"/>
      <c r="R505" s="4"/>
    </row>
    <row r="506" spans="8:18" x14ac:dyDescent="0.3">
      <c r="H506" s="16">
        <v>44947.958333333343</v>
      </c>
      <c r="I506">
        <v>0</v>
      </c>
      <c r="J506">
        <v>16.83430290222168</v>
      </c>
      <c r="K506" s="4"/>
      <c r="L506" s="4"/>
      <c r="N506" s="16">
        <v>45312.958333333343</v>
      </c>
      <c r="O506">
        <v>0</v>
      </c>
      <c r="P506">
        <v>16.835556030273441</v>
      </c>
      <c r="Q506" s="4"/>
      <c r="R506" s="4"/>
    </row>
    <row r="507" spans="8:18" x14ac:dyDescent="0.3">
      <c r="H507" s="16">
        <v>44948</v>
      </c>
      <c r="I507">
        <v>0</v>
      </c>
      <c r="J507">
        <v>18.700075149536129</v>
      </c>
      <c r="K507" s="4"/>
      <c r="L507" s="4"/>
      <c r="N507" s="16">
        <v>45313</v>
      </c>
      <c r="O507">
        <v>0.5</v>
      </c>
      <c r="P507">
        <v>18.702505111694339</v>
      </c>
      <c r="Q507" s="4"/>
      <c r="R507" s="4"/>
    </row>
    <row r="508" spans="8:18" x14ac:dyDescent="0.3">
      <c r="H508" s="16">
        <v>44948.041666666657</v>
      </c>
      <c r="I508">
        <v>0</v>
      </c>
      <c r="J508">
        <v>18.568058013916019</v>
      </c>
      <c r="K508" s="4"/>
      <c r="L508" s="4"/>
      <c r="N508" s="16">
        <v>45313.041666666657</v>
      </c>
      <c r="O508">
        <v>0</v>
      </c>
      <c r="P508">
        <v>29.911439895629879</v>
      </c>
      <c r="Q508" s="4"/>
      <c r="R508" s="4"/>
    </row>
    <row r="509" spans="8:18" x14ac:dyDescent="0.3">
      <c r="H509" s="16">
        <v>44948.083333333343</v>
      </c>
      <c r="I509">
        <v>0</v>
      </c>
      <c r="J509">
        <v>17.461879730224609</v>
      </c>
      <c r="K509" s="4"/>
      <c r="L509" s="4"/>
      <c r="N509" s="16">
        <v>45313.083333333343</v>
      </c>
      <c r="O509">
        <v>0</v>
      </c>
      <c r="P509">
        <v>15.200681686401371</v>
      </c>
      <c r="Q509" s="4"/>
      <c r="R509" s="4"/>
    </row>
    <row r="510" spans="8:18" x14ac:dyDescent="0.3">
      <c r="H510" s="16">
        <v>44948.125</v>
      </c>
      <c r="I510">
        <v>0</v>
      </c>
      <c r="J510">
        <v>14.80689525604248</v>
      </c>
      <c r="K510" s="4"/>
      <c r="L510" s="4"/>
      <c r="N510" s="16">
        <v>45313.125</v>
      </c>
      <c r="O510">
        <v>0</v>
      </c>
      <c r="P510">
        <v>18.63139724731445</v>
      </c>
      <c r="Q510" s="4"/>
      <c r="R510" s="4"/>
    </row>
    <row r="511" spans="8:18" x14ac:dyDescent="0.3">
      <c r="H511" s="16">
        <v>44948.166666666657</v>
      </c>
      <c r="I511">
        <v>0</v>
      </c>
      <c r="J511">
        <v>10.99106407165527</v>
      </c>
      <c r="K511" s="4"/>
      <c r="L511" s="4"/>
      <c r="N511" s="16">
        <v>45313.166666666657</v>
      </c>
      <c r="O511">
        <v>0</v>
      </c>
      <c r="P511">
        <v>11.715779304504389</v>
      </c>
      <c r="Q511" s="4"/>
      <c r="R511" s="4"/>
    </row>
    <row r="512" spans="8:18" x14ac:dyDescent="0.3">
      <c r="H512" s="16">
        <v>44948.208333333343</v>
      </c>
      <c r="I512">
        <v>0</v>
      </c>
      <c r="J512">
        <v>6.0501580238342294</v>
      </c>
      <c r="K512" s="4"/>
      <c r="L512" s="4"/>
      <c r="N512" s="16">
        <v>45313.208333333343</v>
      </c>
      <c r="O512">
        <v>0</v>
      </c>
      <c r="P512">
        <v>6.7024440765380859</v>
      </c>
      <c r="Q512" s="4"/>
      <c r="R512" s="4"/>
    </row>
    <row r="513" spans="8:18" x14ac:dyDescent="0.3">
      <c r="H513" s="16">
        <v>44948.25</v>
      </c>
      <c r="I513">
        <v>0</v>
      </c>
      <c r="J513">
        <v>0.63784396648406982</v>
      </c>
      <c r="K513" s="4"/>
      <c r="L513" s="4"/>
      <c r="N513" s="16">
        <v>45313.25</v>
      </c>
      <c r="O513">
        <v>0</v>
      </c>
      <c r="P513">
        <v>0.8488384485244751</v>
      </c>
      <c r="Q513" s="4"/>
      <c r="R513" s="4"/>
    </row>
    <row r="514" spans="8:18" x14ac:dyDescent="0.3">
      <c r="H514" s="16">
        <v>44948.291666666657</v>
      </c>
      <c r="I514">
        <v>0</v>
      </c>
      <c r="J514">
        <v>0</v>
      </c>
      <c r="K514" s="4"/>
      <c r="L514" s="4"/>
      <c r="N514" s="16">
        <v>45313.291666666657</v>
      </c>
      <c r="O514">
        <v>0</v>
      </c>
      <c r="P514">
        <v>0</v>
      </c>
      <c r="Q514" s="4"/>
      <c r="R514" s="4"/>
    </row>
    <row r="515" spans="8:18" x14ac:dyDescent="0.3">
      <c r="H515" s="16">
        <v>44948.333333333343</v>
      </c>
      <c r="I515">
        <v>0</v>
      </c>
      <c r="J515">
        <v>0</v>
      </c>
      <c r="K515" s="4"/>
      <c r="L515" s="4"/>
      <c r="N515" s="16">
        <v>45313.333333333343</v>
      </c>
      <c r="O515">
        <v>0</v>
      </c>
      <c r="P515">
        <v>0</v>
      </c>
      <c r="Q515" s="4"/>
      <c r="R515" s="4"/>
    </row>
    <row r="516" spans="8:18" x14ac:dyDescent="0.3">
      <c r="H516" s="16">
        <v>44948.375</v>
      </c>
      <c r="I516">
        <v>0</v>
      </c>
      <c r="J516">
        <v>0</v>
      </c>
      <c r="K516" s="4"/>
      <c r="L516" s="4"/>
      <c r="N516" s="16">
        <v>45313.375</v>
      </c>
      <c r="O516">
        <v>0</v>
      </c>
      <c r="P516">
        <v>0</v>
      </c>
      <c r="Q516" s="4"/>
      <c r="R516" s="4"/>
    </row>
    <row r="517" spans="8:18" x14ac:dyDescent="0.3">
      <c r="H517" s="16">
        <v>44948.416666666657</v>
      </c>
      <c r="I517">
        <v>0</v>
      </c>
      <c r="J517">
        <v>0</v>
      </c>
      <c r="K517" s="4"/>
      <c r="L517" s="4"/>
      <c r="N517" s="16">
        <v>45313.416666666657</v>
      </c>
      <c r="O517">
        <v>0</v>
      </c>
      <c r="P517">
        <v>0</v>
      </c>
      <c r="Q517" s="4"/>
      <c r="R517" s="4"/>
    </row>
    <row r="518" spans="8:18" x14ac:dyDescent="0.3">
      <c r="H518" s="16">
        <v>44948.458333333343</v>
      </c>
      <c r="I518">
        <v>0</v>
      </c>
      <c r="J518">
        <v>0</v>
      </c>
      <c r="K518" s="4"/>
      <c r="L518" s="4"/>
      <c r="N518" s="16">
        <v>45313.458333333343</v>
      </c>
      <c r="O518">
        <v>0</v>
      </c>
      <c r="P518">
        <v>0</v>
      </c>
      <c r="Q518" s="4"/>
      <c r="R518" s="4"/>
    </row>
    <row r="519" spans="8:18" x14ac:dyDescent="0.3">
      <c r="H519" s="16">
        <v>44948.5</v>
      </c>
      <c r="I519">
        <v>0</v>
      </c>
      <c r="J519">
        <v>0</v>
      </c>
      <c r="K519" s="4"/>
      <c r="L519" s="4"/>
      <c r="N519" s="16">
        <v>45313.5</v>
      </c>
      <c r="O519">
        <v>0</v>
      </c>
      <c r="P519">
        <v>0</v>
      </c>
      <c r="Q519" s="4"/>
      <c r="R519" s="4"/>
    </row>
    <row r="520" spans="8:18" x14ac:dyDescent="0.3">
      <c r="H520" s="16">
        <v>44948.541666666657</v>
      </c>
      <c r="I520">
        <v>0</v>
      </c>
      <c r="J520">
        <v>0</v>
      </c>
      <c r="K520" s="4"/>
      <c r="L520" s="4"/>
      <c r="N520" s="16">
        <v>45313.541666666657</v>
      </c>
      <c r="O520">
        <v>0</v>
      </c>
      <c r="P520">
        <v>0</v>
      </c>
      <c r="Q520" s="4"/>
      <c r="R520" s="4"/>
    </row>
    <row r="521" spans="8:18" x14ac:dyDescent="0.3">
      <c r="H521" s="16">
        <v>44948.583333333343</v>
      </c>
      <c r="I521">
        <v>0</v>
      </c>
      <c r="J521">
        <v>0</v>
      </c>
      <c r="K521" s="4"/>
      <c r="L521" s="4"/>
      <c r="N521" s="16">
        <v>45313.583333333343</v>
      </c>
      <c r="O521">
        <v>0</v>
      </c>
      <c r="P521">
        <v>0</v>
      </c>
      <c r="Q521" s="4"/>
      <c r="R521" s="4"/>
    </row>
    <row r="522" spans="8:18" x14ac:dyDescent="0.3">
      <c r="H522" s="16">
        <v>44948.625</v>
      </c>
      <c r="I522">
        <v>0</v>
      </c>
      <c r="J522">
        <v>0</v>
      </c>
      <c r="K522" s="4"/>
      <c r="L522" s="4"/>
      <c r="N522" s="16">
        <v>45313.625</v>
      </c>
      <c r="O522">
        <v>0</v>
      </c>
      <c r="P522">
        <v>0</v>
      </c>
      <c r="Q522" s="4"/>
      <c r="R522" s="4"/>
    </row>
    <row r="523" spans="8:18" x14ac:dyDescent="0.3">
      <c r="H523" s="16">
        <v>44948.666666666657</v>
      </c>
      <c r="I523">
        <v>0</v>
      </c>
      <c r="J523">
        <v>1.7506061792373659</v>
      </c>
      <c r="K523" s="4"/>
      <c r="L523" s="4"/>
      <c r="N523" s="16">
        <v>45313.666666666657</v>
      </c>
      <c r="O523">
        <v>0</v>
      </c>
      <c r="P523">
        <v>1.7532868385314939</v>
      </c>
      <c r="Q523" s="4"/>
      <c r="R523" s="4"/>
    </row>
    <row r="524" spans="8:18" x14ac:dyDescent="0.3">
      <c r="H524" s="16">
        <v>44948.708333333343</v>
      </c>
      <c r="I524">
        <v>0</v>
      </c>
      <c r="J524">
        <v>2.6904911994934082</v>
      </c>
      <c r="K524" s="4"/>
      <c r="L524" s="4"/>
      <c r="N524" s="16">
        <v>45313.708333333343</v>
      </c>
      <c r="O524">
        <v>0</v>
      </c>
      <c r="P524">
        <v>2.6903927326202388</v>
      </c>
      <c r="Q524" s="4"/>
      <c r="R524" s="4"/>
    </row>
    <row r="525" spans="8:18" x14ac:dyDescent="0.3">
      <c r="H525" s="16">
        <v>44948.75</v>
      </c>
      <c r="I525">
        <v>0</v>
      </c>
      <c r="J525">
        <v>2.608738899230957</v>
      </c>
      <c r="K525" s="4"/>
      <c r="L525" s="4"/>
      <c r="N525" s="16">
        <v>45313.75</v>
      </c>
      <c r="O525">
        <v>0</v>
      </c>
      <c r="P525">
        <v>2.6066985130310059</v>
      </c>
      <c r="Q525" s="4"/>
      <c r="R525" s="4"/>
    </row>
    <row r="526" spans="8:18" x14ac:dyDescent="0.3">
      <c r="H526" s="16">
        <v>44948.791666666657</v>
      </c>
      <c r="I526">
        <v>0</v>
      </c>
      <c r="J526">
        <v>4.1177787780761719</v>
      </c>
      <c r="K526" s="4"/>
      <c r="L526" s="4"/>
      <c r="N526" s="16">
        <v>45313.791666666657</v>
      </c>
      <c r="O526">
        <v>0</v>
      </c>
      <c r="P526">
        <v>4.115471363067627</v>
      </c>
      <c r="Q526" s="4"/>
      <c r="R526" s="4"/>
    </row>
    <row r="527" spans="8:18" x14ac:dyDescent="0.3">
      <c r="H527" s="16">
        <v>44948.833333333343</v>
      </c>
      <c r="I527">
        <v>0</v>
      </c>
      <c r="J527">
        <v>7.1155409812927246</v>
      </c>
      <c r="K527" s="4"/>
      <c r="L527" s="4"/>
      <c r="N527" s="16">
        <v>45313.833333333343</v>
      </c>
      <c r="O527">
        <v>0</v>
      </c>
      <c r="P527">
        <v>7.1138334274291992</v>
      </c>
      <c r="Q527" s="4"/>
      <c r="R527" s="4"/>
    </row>
    <row r="528" spans="8:18" x14ac:dyDescent="0.3">
      <c r="H528" s="16">
        <v>44948.875</v>
      </c>
      <c r="I528">
        <v>0</v>
      </c>
      <c r="J528">
        <v>10.27543354034424</v>
      </c>
      <c r="K528" s="4"/>
      <c r="L528" s="4"/>
      <c r="N528" s="16">
        <v>45313.875</v>
      </c>
      <c r="O528">
        <v>0</v>
      </c>
      <c r="P528">
        <v>10.27468204498291</v>
      </c>
      <c r="Q528" s="4"/>
      <c r="R528" s="4"/>
    </row>
    <row r="529" spans="8:18" x14ac:dyDescent="0.3">
      <c r="H529" s="16">
        <v>44948.916666666657</v>
      </c>
      <c r="I529">
        <v>0</v>
      </c>
      <c r="J529">
        <v>13.12306594848633</v>
      </c>
      <c r="K529" s="4"/>
      <c r="L529" s="4"/>
      <c r="N529" s="16">
        <v>45313.916666666657</v>
      </c>
      <c r="O529">
        <v>0</v>
      </c>
      <c r="P529">
        <v>13.12349700927734</v>
      </c>
      <c r="Q529" s="4"/>
      <c r="R529" s="4"/>
    </row>
    <row r="530" spans="8:18" x14ac:dyDescent="0.3">
      <c r="H530" s="16">
        <v>44948.958333333343</v>
      </c>
      <c r="I530">
        <v>0</v>
      </c>
      <c r="J530">
        <v>15.58667087554932</v>
      </c>
      <c r="K530" s="4"/>
      <c r="L530" s="4"/>
      <c r="N530" s="16">
        <v>45313.958333333343</v>
      </c>
      <c r="O530">
        <v>0</v>
      </c>
      <c r="P530">
        <v>15.58829307556152</v>
      </c>
      <c r="Q530" s="4"/>
      <c r="R530" s="4"/>
    </row>
    <row r="531" spans="8:18" x14ac:dyDescent="0.3">
      <c r="H531" s="16">
        <v>44949</v>
      </c>
      <c r="I531">
        <v>0</v>
      </c>
      <c r="J531">
        <v>17.371572494506839</v>
      </c>
      <c r="K531" s="4"/>
      <c r="L531" s="4"/>
      <c r="N531" s="16">
        <v>45314</v>
      </c>
      <c r="O531">
        <v>0</v>
      </c>
      <c r="P531">
        <v>17.374282836914059</v>
      </c>
      <c r="Q531" s="4"/>
      <c r="R531" s="4"/>
    </row>
    <row r="532" spans="8:18" x14ac:dyDescent="0.3">
      <c r="H532" s="16">
        <v>44949.041666666657</v>
      </c>
      <c r="I532">
        <v>0</v>
      </c>
      <c r="J532">
        <v>16.795389175415039</v>
      </c>
      <c r="K532" s="4"/>
      <c r="L532" s="4"/>
      <c r="N532" s="16">
        <v>45314.041666666657</v>
      </c>
      <c r="O532">
        <v>0</v>
      </c>
      <c r="P532">
        <v>16.79891204833984</v>
      </c>
      <c r="Q532" s="4"/>
      <c r="R532" s="4"/>
    </row>
    <row r="533" spans="8:18" x14ac:dyDescent="0.3">
      <c r="H533" s="16">
        <v>44949.083333333343</v>
      </c>
      <c r="I533">
        <v>0</v>
      </c>
      <c r="J533">
        <v>15.45034790039062</v>
      </c>
      <c r="K533" s="4"/>
      <c r="L533" s="4"/>
      <c r="N533" s="16">
        <v>45314.083333333343</v>
      </c>
      <c r="O533">
        <v>0</v>
      </c>
      <c r="P533">
        <v>15.45451068878174</v>
      </c>
      <c r="Q533" s="4"/>
      <c r="R533" s="4"/>
    </row>
    <row r="534" spans="8:18" x14ac:dyDescent="0.3">
      <c r="H534" s="16">
        <v>44949.125</v>
      </c>
      <c r="I534">
        <v>0</v>
      </c>
      <c r="J534">
        <v>12.67488956451416</v>
      </c>
      <c r="K534" s="4"/>
      <c r="L534" s="4"/>
      <c r="N534" s="16">
        <v>45314.125</v>
      </c>
      <c r="O534">
        <v>0</v>
      </c>
      <c r="P534">
        <v>12.67924118041992</v>
      </c>
      <c r="Q534" s="4"/>
      <c r="R534" s="4"/>
    </row>
    <row r="535" spans="8:18" x14ac:dyDescent="0.3">
      <c r="H535" s="16">
        <v>44949.166666666657</v>
      </c>
      <c r="I535">
        <v>0</v>
      </c>
      <c r="J535">
        <v>8.7789106369018555</v>
      </c>
      <c r="K535" s="4"/>
      <c r="L535" s="4"/>
      <c r="N535" s="16">
        <v>45314.166666666657</v>
      </c>
      <c r="O535">
        <v>0</v>
      </c>
      <c r="P535">
        <v>8.7831916809082031</v>
      </c>
      <c r="Q535" s="4"/>
      <c r="R535" s="4"/>
    </row>
    <row r="536" spans="8:18" x14ac:dyDescent="0.3">
      <c r="H536" s="16">
        <v>44949.208333333343</v>
      </c>
      <c r="I536">
        <v>0</v>
      </c>
      <c r="J536">
        <v>3.8383207321166992</v>
      </c>
      <c r="K536" s="4"/>
      <c r="L536" s="4"/>
      <c r="N536" s="16">
        <v>45314.208333333343</v>
      </c>
      <c r="O536">
        <v>0</v>
      </c>
      <c r="P536">
        <v>3.8423397541046138</v>
      </c>
      <c r="Q536" s="4"/>
      <c r="R536" s="4"/>
    </row>
    <row r="537" spans="8:18" x14ac:dyDescent="0.3">
      <c r="H537" s="16">
        <v>44949.25</v>
      </c>
      <c r="I537">
        <v>0</v>
      </c>
      <c r="J537">
        <v>0</v>
      </c>
      <c r="K537" s="4"/>
      <c r="L537" s="4"/>
      <c r="N537" s="16">
        <v>45314.25</v>
      </c>
      <c r="O537">
        <v>0</v>
      </c>
      <c r="P537">
        <v>0</v>
      </c>
      <c r="Q537" s="4"/>
      <c r="R537" s="4"/>
    </row>
    <row r="538" spans="8:18" x14ac:dyDescent="0.3">
      <c r="H538" s="16">
        <v>44949.291666666657</v>
      </c>
      <c r="I538">
        <v>0</v>
      </c>
      <c r="J538">
        <v>0</v>
      </c>
      <c r="K538" s="4"/>
      <c r="L538" s="4"/>
      <c r="N538" s="16">
        <v>45314.291666666657</v>
      </c>
      <c r="O538">
        <v>0</v>
      </c>
      <c r="P538">
        <v>0</v>
      </c>
      <c r="Q538" s="4"/>
      <c r="R538" s="4"/>
    </row>
    <row r="539" spans="8:18" x14ac:dyDescent="0.3">
      <c r="H539" s="16">
        <v>44949.333333333343</v>
      </c>
      <c r="I539">
        <v>0</v>
      </c>
      <c r="J539">
        <v>0</v>
      </c>
      <c r="K539" s="4"/>
      <c r="L539" s="4"/>
      <c r="N539" s="16">
        <v>45314.333333333343</v>
      </c>
      <c r="O539">
        <v>0</v>
      </c>
      <c r="P539">
        <v>0</v>
      </c>
      <c r="Q539" s="4"/>
      <c r="R539" s="4"/>
    </row>
    <row r="540" spans="8:18" x14ac:dyDescent="0.3">
      <c r="H540" s="16">
        <v>44949.375</v>
      </c>
      <c r="I540">
        <v>0</v>
      </c>
      <c r="J540">
        <v>0</v>
      </c>
      <c r="K540" s="4"/>
      <c r="L540" s="4"/>
      <c r="N540" s="16">
        <v>45314.375</v>
      </c>
      <c r="O540">
        <v>0</v>
      </c>
      <c r="P540">
        <v>0</v>
      </c>
      <c r="Q540" s="4"/>
      <c r="R540" s="4"/>
    </row>
    <row r="541" spans="8:18" x14ac:dyDescent="0.3">
      <c r="H541" s="16">
        <v>44949.416666666657</v>
      </c>
      <c r="I541">
        <v>0</v>
      </c>
      <c r="J541">
        <v>0</v>
      </c>
      <c r="K541" s="4"/>
      <c r="L541" s="4"/>
      <c r="N541" s="16">
        <v>45314.416666666657</v>
      </c>
      <c r="O541">
        <v>0</v>
      </c>
      <c r="P541">
        <v>0</v>
      </c>
      <c r="Q541" s="4"/>
      <c r="R541" s="4"/>
    </row>
    <row r="542" spans="8:18" x14ac:dyDescent="0.3">
      <c r="H542" s="16">
        <v>44949.458333333343</v>
      </c>
      <c r="I542">
        <v>0</v>
      </c>
      <c r="J542">
        <v>0</v>
      </c>
      <c r="K542" s="4"/>
      <c r="L542" s="4"/>
      <c r="N542" s="16">
        <v>45314.458333333343</v>
      </c>
      <c r="O542">
        <v>0</v>
      </c>
      <c r="P542">
        <v>0</v>
      </c>
      <c r="Q542" s="4"/>
      <c r="R542" s="4"/>
    </row>
    <row r="543" spans="8:18" x14ac:dyDescent="0.3">
      <c r="H543" s="16">
        <v>44949.5</v>
      </c>
      <c r="I543">
        <v>0</v>
      </c>
      <c r="J543">
        <v>0</v>
      </c>
      <c r="K543" s="4"/>
      <c r="L543" s="4"/>
      <c r="N543" s="16">
        <v>45314.5</v>
      </c>
      <c r="O543">
        <v>0</v>
      </c>
      <c r="P543">
        <v>0</v>
      </c>
      <c r="Q543" s="4"/>
      <c r="R543" s="4"/>
    </row>
    <row r="544" spans="8:18" x14ac:dyDescent="0.3">
      <c r="H544" s="16">
        <v>44949.541666666657</v>
      </c>
      <c r="I544">
        <v>0</v>
      </c>
      <c r="J544">
        <v>0</v>
      </c>
      <c r="K544" s="4"/>
      <c r="L544" s="4"/>
      <c r="N544" s="16">
        <v>45314.541666666657</v>
      </c>
      <c r="O544">
        <v>0</v>
      </c>
      <c r="P544">
        <v>0</v>
      </c>
      <c r="Q544" s="4"/>
      <c r="R544" s="4"/>
    </row>
    <row r="545" spans="8:18" x14ac:dyDescent="0.3">
      <c r="H545" s="16">
        <v>44949.583333333343</v>
      </c>
      <c r="I545">
        <v>0</v>
      </c>
      <c r="J545">
        <v>0</v>
      </c>
      <c r="K545" s="4"/>
      <c r="L545" s="4"/>
      <c r="N545" s="16">
        <v>45314.583333333343</v>
      </c>
      <c r="O545">
        <v>0</v>
      </c>
      <c r="P545">
        <v>0</v>
      </c>
      <c r="Q545" s="4"/>
      <c r="R545" s="4"/>
    </row>
    <row r="546" spans="8:18" x14ac:dyDescent="0.3">
      <c r="H546" s="16">
        <v>44949.625</v>
      </c>
      <c r="I546">
        <v>0</v>
      </c>
      <c r="J546">
        <v>0</v>
      </c>
      <c r="K546" s="4"/>
      <c r="L546" s="4"/>
      <c r="N546" s="16">
        <v>45314.625</v>
      </c>
      <c r="O546">
        <v>0</v>
      </c>
      <c r="P546">
        <v>0</v>
      </c>
      <c r="Q546" s="4"/>
      <c r="R546" s="4"/>
    </row>
    <row r="547" spans="8:18" x14ac:dyDescent="0.3">
      <c r="H547" s="16">
        <v>44949.666666666657</v>
      </c>
      <c r="I547">
        <v>0</v>
      </c>
      <c r="J547">
        <v>0</v>
      </c>
      <c r="K547" s="4"/>
      <c r="L547" s="4"/>
      <c r="N547" s="16">
        <v>45314.666666666657</v>
      </c>
      <c r="O547">
        <v>0</v>
      </c>
      <c r="P547">
        <v>0</v>
      </c>
      <c r="Q547" s="4"/>
      <c r="R547" s="4"/>
    </row>
    <row r="548" spans="8:18" x14ac:dyDescent="0.3">
      <c r="H548" s="16">
        <v>44949.708333333343</v>
      </c>
      <c r="I548">
        <v>0</v>
      </c>
      <c r="J548">
        <v>0</v>
      </c>
      <c r="K548" s="4"/>
      <c r="L548" s="4"/>
      <c r="N548" s="16">
        <v>45314.708333333343</v>
      </c>
      <c r="O548">
        <v>0</v>
      </c>
      <c r="P548">
        <v>0</v>
      </c>
      <c r="Q548" s="4"/>
      <c r="R548" s="4"/>
    </row>
    <row r="549" spans="8:18" x14ac:dyDescent="0.3">
      <c r="H549" s="16">
        <v>44949.75</v>
      </c>
      <c r="I549">
        <v>0</v>
      </c>
      <c r="J549">
        <v>0.1881568431854248</v>
      </c>
      <c r="K549" s="4"/>
      <c r="L549" s="4"/>
      <c r="N549" s="16">
        <v>45314.75</v>
      </c>
      <c r="O549">
        <v>0</v>
      </c>
      <c r="P549">
        <v>0.18665020167827609</v>
      </c>
      <c r="Q549" s="4"/>
      <c r="R549" s="4"/>
    </row>
    <row r="550" spans="8:18" x14ac:dyDescent="0.3">
      <c r="H550" s="16">
        <v>44949.791666666657</v>
      </c>
      <c r="I550">
        <v>0</v>
      </c>
      <c r="J550">
        <v>1.61932373046875</v>
      </c>
      <c r="K550" s="4"/>
      <c r="L550" s="4"/>
      <c r="N550" s="16">
        <v>45314.791666666657</v>
      </c>
      <c r="O550">
        <v>0</v>
      </c>
      <c r="P550">
        <v>1.61749279499054</v>
      </c>
      <c r="Q550" s="4"/>
      <c r="R550" s="4"/>
    </row>
    <row r="551" spans="8:18" x14ac:dyDescent="0.3">
      <c r="H551" s="16">
        <v>44949.833333333343</v>
      </c>
      <c r="I551">
        <v>0</v>
      </c>
      <c r="J551">
        <v>4.7050046920776367</v>
      </c>
      <c r="K551" s="4"/>
      <c r="L551" s="4"/>
      <c r="N551" s="16">
        <v>45314.833333333343</v>
      </c>
      <c r="O551">
        <v>0</v>
      </c>
      <c r="P551">
        <v>4.7038469314575204</v>
      </c>
      <c r="Q551" s="4"/>
      <c r="R551" s="4"/>
    </row>
    <row r="552" spans="8:18" x14ac:dyDescent="0.3">
      <c r="H552" s="16">
        <v>44949.875</v>
      </c>
      <c r="I552">
        <v>0</v>
      </c>
      <c r="J552">
        <v>8.1934452056884766</v>
      </c>
      <c r="K552" s="4"/>
      <c r="L552" s="4"/>
      <c r="N552" s="16">
        <v>45314.875</v>
      </c>
      <c r="O552">
        <v>0</v>
      </c>
      <c r="P552">
        <v>8.1932401657104492</v>
      </c>
      <c r="Q552" s="4"/>
      <c r="R552" s="4"/>
    </row>
    <row r="553" spans="8:18" x14ac:dyDescent="0.3">
      <c r="H553" s="16">
        <v>44949.916666666657</v>
      </c>
      <c r="I553">
        <v>0</v>
      </c>
      <c r="J553">
        <v>11.311397552490231</v>
      </c>
      <c r="K553" s="4"/>
      <c r="L553" s="4"/>
      <c r="N553" s="16">
        <v>45314.916666666657</v>
      </c>
      <c r="O553">
        <v>0</v>
      </c>
      <c r="P553">
        <v>11.312248229980471</v>
      </c>
      <c r="Q553" s="4"/>
      <c r="R553" s="4"/>
    </row>
    <row r="554" spans="8:18" x14ac:dyDescent="0.3">
      <c r="H554" s="16">
        <v>44949.958333333343</v>
      </c>
      <c r="I554">
        <v>0</v>
      </c>
      <c r="J554">
        <v>13.852420806884769</v>
      </c>
      <c r="K554" s="4"/>
      <c r="L554" s="4"/>
      <c r="N554" s="16">
        <v>45314.958333333343</v>
      </c>
      <c r="O554">
        <v>0</v>
      </c>
      <c r="P554">
        <v>13.85433769226074</v>
      </c>
      <c r="Q554" s="4"/>
      <c r="R554" s="4"/>
    </row>
    <row r="555" spans="8:18" x14ac:dyDescent="0.3">
      <c r="H555" s="16">
        <v>44950</v>
      </c>
      <c r="I555">
        <v>0</v>
      </c>
      <c r="J555">
        <v>15.5622444152832</v>
      </c>
      <c r="K555" s="4"/>
      <c r="L555" s="4"/>
      <c r="N555" s="16">
        <v>45315</v>
      </c>
      <c r="O555">
        <v>0</v>
      </c>
      <c r="P555">
        <v>15.56513500213623</v>
      </c>
      <c r="Q555" s="4"/>
      <c r="R555" s="4"/>
    </row>
    <row r="556" spans="8:18" x14ac:dyDescent="0.3">
      <c r="H556" s="16">
        <v>44950.041666666657</v>
      </c>
      <c r="I556">
        <v>0</v>
      </c>
      <c r="J556">
        <v>14.69221115112305</v>
      </c>
      <c r="K556" s="4"/>
      <c r="L556" s="4"/>
      <c r="N556" s="16">
        <v>45315.041666666657</v>
      </c>
      <c r="O556">
        <v>0</v>
      </c>
      <c r="P556">
        <v>14.695749282836911</v>
      </c>
      <c r="Q556" s="4"/>
      <c r="R556" s="4"/>
    </row>
    <row r="557" spans="8:18" x14ac:dyDescent="0.3">
      <c r="H557" s="16">
        <v>44950.083333333343</v>
      </c>
      <c r="I557">
        <v>0</v>
      </c>
      <c r="J557">
        <v>13.12711811065674</v>
      </c>
      <c r="K557" s="4"/>
      <c r="L557" s="4"/>
      <c r="N557" s="16">
        <v>45315.083333333343</v>
      </c>
      <c r="O557">
        <v>0</v>
      </c>
      <c r="P557">
        <v>13.13132953643799</v>
      </c>
      <c r="Q557" s="4"/>
      <c r="R557" s="4"/>
    </row>
    <row r="558" spans="8:18" x14ac:dyDescent="0.3">
      <c r="H558" s="16">
        <v>44950.125</v>
      </c>
      <c r="I558">
        <v>0</v>
      </c>
      <c r="J558">
        <v>10.295968055725099</v>
      </c>
      <c r="K558" s="4"/>
      <c r="L558" s="4"/>
      <c r="N558" s="16">
        <v>45315.125</v>
      </c>
      <c r="O558">
        <v>0</v>
      </c>
      <c r="P558">
        <v>10.30036067962646</v>
      </c>
      <c r="Q558" s="4"/>
      <c r="R558" s="4"/>
    </row>
    <row r="559" spans="8:18" x14ac:dyDescent="0.3">
      <c r="H559" s="16">
        <v>44950.166666666657</v>
      </c>
      <c r="I559">
        <v>0</v>
      </c>
      <c r="J559">
        <v>6.3578357696533203</v>
      </c>
      <c r="K559" s="4"/>
      <c r="L559" s="4"/>
      <c r="N559" s="16">
        <v>45315.166666666657</v>
      </c>
      <c r="O559">
        <v>0</v>
      </c>
      <c r="P559">
        <v>6.3621582984924316</v>
      </c>
      <c r="Q559" s="4"/>
      <c r="R559" s="4"/>
    </row>
    <row r="560" spans="8:18" x14ac:dyDescent="0.3">
      <c r="H560" s="16">
        <v>44950.208333333343</v>
      </c>
      <c r="I560">
        <v>0</v>
      </c>
      <c r="J560">
        <v>1.4565415382385249</v>
      </c>
      <c r="K560" s="4"/>
      <c r="L560" s="4"/>
      <c r="N560" s="16">
        <v>45315.208333333343</v>
      </c>
      <c r="O560">
        <v>0</v>
      </c>
      <c r="P560">
        <v>1.4605894088745119</v>
      </c>
      <c r="Q560" s="4"/>
      <c r="R560" s="4"/>
    </row>
    <row r="561" spans="8:18" x14ac:dyDescent="0.3">
      <c r="H561" s="16">
        <v>44950.25</v>
      </c>
      <c r="I561">
        <v>0</v>
      </c>
      <c r="J561">
        <v>0</v>
      </c>
      <c r="K561" s="4"/>
      <c r="L561" s="4"/>
      <c r="N561" s="16">
        <v>45315.25</v>
      </c>
      <c r="O561">
        <v>0</v>
      </c>
      <c r="P561">
        <v>0</v>
      </c>
      <c r="Q561" s="4"/>
      <c r="R561" s="4"/>
    </row>
    <row r="562" spans="8:18" x14ac:dyDescent="0.3">
      <c r="H562" s="16">
        <v>44950.291666666657</v>
      </c>
      <c r="I562">
        <v>0</v>
      </c>
      <c r="J562">
        <v>0</v>
      </c>
      <c r="K562" s="4"/>
      <c r="L562" s="4"/>
      <c r="N562" s="16">
        <v>45315.291666666657</v>
      </c>
      <c r="O562">
        <v>0</v>
      </c>
      <c r="P562">
        <v>0</v>
      </c>
      <c r="Q562" s="4"/>
      <c r="R562" s="4"/>
    </row>
    <row r="563" spans="8:18" x14ac:dyDescent="0.3">
      <c r="H563" s="16">
        <v>44950.333333333343</v>
      </c>
      <c r="I563">
        <v>0</v>
      </c>
      <c r="J563">
        <v>0</v>
      </c>
      <c r="K563" s="4"/>
      <c r="L563" s="4"/>
      <c r="N563" s="16">
        <v>45315.333333333343</v>
      </c>
      <c r="O563">
        <v>0</v>
      </c>
      <c r="P563">
        <v>0</v>
      </c>
      <c r="Q563" s="4"/>
      <c r="R563" s="4"/>
    </row>
    <row r="564" spans="8:18" x14ac:dyDescent="0.3">
      <c r="H564" s="16">
        <v>44950.375</v>
      </c>
      <c r="I564">
        <v>0</v>
      </c>
      <c r="J564">
        <v>0</v>
      </c>
      <c r="K564" s="4"/>
      <c r="L564" s="4"/>
      <c r="N564" s="16">
        <v>45315.375</v>
      </c>
      <c r="O564">
        <v>0</v>
      </c>
      <c r="P564">
        <v>0</v>
      </c>
      <c r="Q564" s="4"/>
      <c r="R564" s="4"/>
    </row>
    <row r="565" spans="8:18" x14ac:dyDescent="0.3">
      <c r="H565" s="16">
        <v>44950.416666666657</v>
      </c>
      <c r="I565">
        <v>0</v>
      </c>
      <c r="J565">
        <v>0</v>
      </c>
      <c r="K565" s="4"/>
      <c r="L565" s="4"/>
      <c r="N565" s="16">
        <v>45315.416666666657</v>
      </c>
      <c r="O565">
        <v>0</v>
      </c>
      <c r="P565">
        <v>0</v>
      </c>
      <c r="Q565" s="4"/>
      <c r="R565" s="4"/>
    </row>
    <row r="566" spans="8:18" x14ac:dyDescent="0.3">
      <c r="H566" s="16">
        <v>44950.458333333343</v>
      </c>
      <c r="I566">
        <v>0</v>
      </c>
      <c r="J566">
        <v>0</v>
      </c>
      <c r="K566" s="4"/>
      <c r="L566" s="4"/>
      <c r="N566" s="16">
        <v>45315.458333333343</v>
      </c>
      <c r="O566">
        <v>0</v>
      </c>
      <c r="P566">
        <v>0</v>
      </c>
      <c r="Q566" s="4"/>
      <c r="R566" s="4"/>
    </row>
    <row r="567" spans="8:18" x14ac:dyDescent="0.3">
      <c r="H567" s="16">
        <v>44950.5</v>
      </c>
      <c r="I567">
        <v>0</v>
      </c>
      <c r="J567">
        <v>0</v>
      </c>
      <c r="K567" s="4"/>
      <c r="L567" s="4"/>
      <c r="N567" s="16">
        <v>45315.5</v>
      </c>
      <c r="O567">
        <v>0</v>
      </c>
      <c r="P567">
        <v>0</v>
      </c>
      <c r="Q567" s="4"/>
      <c r="R567" s="4"/>
    </row>
    <row r="568" spans="8:18" x14ac:dyDescent="0.3">
      <c r="H568" s="16">
        <v>44950.541666666657</v>
      </c>
      <c r="I568">
        <v>0</v>
      </c>
      <c r="J568">
        <v>0</v>
      </c>
      <c r="K568" s="4"/>
      <c r="L568" s="4"/>
      <c r="N568" s="16">
        <v>45315.541666666657</v>
      </c>
      <c r="O568">
        <v>0</v>
      </c>
      <c r="P568">
        <v>0</v>
      </c>
      <c r="Q568" s="4"/>
      <c r="R568" s="4"/>
    </row>
    <row r="569" spans="8:18" x14ac:dyDescent="0.3">
      <c r="H569" s="16">
        <v>44950.583333333343</v>
      </c>
      <c r="I569">
        <v>0</v>
      </c>
      <c r="J569">
        <v>0</v>
      </c>
      <c r="K569" s="4"/>
      <c r="L569" s="4"/>
      <c r="N569" s="16">
        <v>45315.583333333343</v>
      </c>
      <c r="O569">
        <v>0</v>
      </c>
      <c r="P569">
        <v>0</v>
      </c>
      <c r="Q569" s="4"/>
      <c r="R569" s="4"/>
    </row>
    <row r="570" spans="8:18" x14ac:dyDescent="0.3">
      <c r="H570" s="16">
        <v>44950.625</v>
      </c>
      <c r="I570">
        <v>0</v>
      </c>
      <c r="J570">
        <v>0</v>
      </c>
      <c r="K570" s="4"/>
      <c r="L570" s="4"/>
      <c r="N570" s="16">
        <v>45315.625</v>
      </c>
      <c r="O570">
        <v>0</v>
      </c>
      <c r="P570">
        <v>0</v>
      </c>
      <c r="Q570" s="4"/>
      <c r="R570" s="4"/>
    </row>
    <row r="571" spans="8:18" x14ac:dyDescent="0.3">
      <c r="H571" s="16">
        <v>44950.666666666657</v>
      </c>
      <c r="I571">
        <v>0</v>
      </c>
      <c r="J571">
        <v>0</v>
      </c>
      <c r="K571" s="4"/>
      <c r="L571" s="4"/>
      <c r="N571" s="16">
        <v>45315.666666666657</v>
      </c>
      <c r="O571">
        <v>0</v>
      </c>
      <c r="P571">
        <v>0</v>
      </c>
      <c r="Q571" s="4"/>
      <c r="R571" s="4"/>
    </row>
    <row r="572" spans="8:18" x14ac:dyDescent="0.3">
      <c r="H572" s="16">
        <v>44950.708333333343</v>
      </c>
      <c r="I572">
        <v>0</v>
      </c>
      <c r="J572">
        <v>0</v>
      </c>
      <c r="K572" s="4"/>
      <c r="L572" s="4"/>
      <c r="N572" s="16">
        <v>45315.708333333343</v>
      </c>
      <c r="O572">
        <v>0</v>
      </c>
      <c r="P572">
        <v>0</v>
      </c>
      <c r="Q572" s="4"/>
      <c r="R572" s="4"/>
    </row>
    <row r="573" spans="8:18" x14ac:dyDescent="0.3">
      <c r="H573" s="16">
        <v>44950.75</v>
      </c>
      <c r="I573">
        <v>0</v>
      </c>
      <c r="J573">
        <v>0</v>
      </c>
      <c r="K573" s="4"/>
      <c r="L573" s="4"/>
      <c r="N573" s="16">
        <v>45315.75</v>
      </c>
      <c r="O573">
        <v>0</v>
      </c>
      <c r="P573">
        <v>0</v>
      </c>
      <c r="Q573" s="4"/>
      <c r="R573" s="4"/>
    </row>
    <row r="574" spans="8:18" x14ac:dyDescent="0.3">
      <c r="H574" s="16">
        <v>44950.791666666657</v>
      </c>
      <c r="I574">
        <v>0</v>
      </c>
      <c r="J574">
        <v>0</v>
      </c>
      <c r="K574" s="4"/>
      <c r="L574" s="4"/>
      <c r="N574" s="16">
        <v>45315.791666666657</v>
      </c>
      <c r="O574">
        <v>0</v>
      </c>
      <c r="P574">
        <v>0</v>
      </c>
      <c r="Q574" s="4"/>
      <c r="R574" s="4"/>
    </row>
    <row r="575" spans="8:18" x14ac:dyDescent="0.3">
      <c r="H575" s="16">
        <v>44950.833333333343</v>
      </c>
      <c r="I575">
        <v>0</v>
      </c>
      <c r="J575">
        <v>2.3182582855224609</v>
      </c>
      <c r="K575" s="4"/>
      <c r="L575" s="4"/>
      <c r="N575" s="16">
        <v>45315.833333333343</v>
      </c>
      <c r="O575">
        <v>0</v>
      </c>
      <c r="P575">
        <v>2.3174905776977539</v>
      </c>
      <c r="Q575" s="4"/>
      <c r="R575" s="4"/>
    </row>
    <row r="576" spans="8:18" x14ac:dyDescent="0.3">
      <c r="H576" s="16">
        <v>44950.875</v>
      </c>
      <c r="I576">
        <v>0</v>
      </c>
      <c r="J576">
        <v>5.9273200035095206</v>
      </c>
      <c r="K576" s="4"/>
      <c r="L576" s="4"/>
      <c r="N576" s="16">
        <v>45315.875</v>
      </c>
      <c r="O576">
        <v>0</v>
      </c>
      <c r="P576">
        <v>5.9275336265563956</v>
      </c>
      <c r="Q576" s="4"/>
      <c r="R576" s="4"/>
    </row>
    <row r="577" spans="8:18" x14ac:dyDescent="0.3">
      <c r="H577" s="16">
        <v>44950.916666666657</v>
      </c>
      <c r="I577">
        <v>0</v>
      </c>
      <c r="J577">
        <v>9.2142658233642578</v>
      </c>
      <c r="K577" s="4"/>
      <c r="L577" s="4"/>
      <c r="N577" s="16">
        <v>45315.916666666657</v>
      </c>
      <c r="O577">
        <v>0</v>
      </c>
      <c r="P577">
        <v>9.2154397964477539</v>
      </c>
      <c r="Q577" s="4"/>
      <c r="R577" s="4"/>
    </row>
    <row r="578" spans="8:18" x14ac:dyDescent="0.3">
      <c r="H578" s="16">
        <v>44950.958333333343</v>
      </c>
      <c r="I578">
        <v>0</v>
      </c>
      <c r="J578">
        <v>11.80226516723633</v>
      </c>
      <c r="K578" s="4"/>
      <c r="L578" s="4"/>
      <c r="N578" s="16">
        <v>45315.958333333343</v>
      </c>
      <c r="O578">
        <v>0</v>
      </c>
      <c r="P578">
        <v>11.80438327789307</v>
      </c>
      <c r="Q578" s="4"/>
      <c r="R578" s="4"/>
    </row>
    <row r="579" spans="8:18" x14ac:dyDescent="0.3">
      <c r="H579" s="16">
        <v>44951</v>
      </c>
      <c r="I579">
        <v>0</v>
      </c>
      <c r="J579">
        <v>13.441532135009769</v>
      </c>
      <c r="K579" s="4"/>
      <c r="L579" s="4"/>
      <c r="N579" s="16">
        <v>45316</v>
      </c>
      <c r="O579">
        <v>0</v>
      </c>
      <c r="P579">
        <v>13.444520950317379</v>
      </c>
      <c r="Q579" s="4"/>
      <c r="R579" s="4"/>
    </row>
    <row r="580" spans="8:18" x14ac:dyDescent="0.3">
      <c r="H580" s="16">
        <v>44951.041666666657</v>
      </c>
      <c r="I580">
        <v>0</v>
      </c>
      <c r="J580">
        <v>12.427268028259279</v>
      </c>
      <c r="K580" s="4"/>
      <c r="L580" s="4"/>
      <c r="N580" s="16">
        <v>45316.041666666657</v>
      </c>
      <c r="O580">
        <v>0</v>
      </c>
      <c r="P580">
        <v>12.430777549743651</v>
      </c>
      <c r="Q580" s="4"/>
      <c r="R580" s="4"/>
    </row>
    <row r="581" spans="8:18" x14ac:dyDescent="0.3">
      <c r="H581" s="16">
        <v>44951.083333333343</v>
      </c>
      <c r="I581">
        <v>0</v>
      </c>
      <c r="J581">
        <v>10.678964614868161</v>
      </c>
      <c r="K581" s="4"/>
      <c r="L581" s="4"/>
      <c r="N581" s="16">
        <v>45316.083333333343</v>
      </c>
      <c r="O581">
        <v>0</v>
      </c>
      <c r="P581">
        <v>10.683168411254879</v>
      </c>
      <c r="Q581" s="4"/>
      <c r="R581" s="4"/>
    </row>
    <row r="582" spans="8:18" x14ac:dyDescent="0.3">
      <c r="H582" s="16">
        <v>44951.125</v>
      </c>
      <c r="I582">
        <v>0</v>
      </c>
      <c r="J582">
        <v>7.8596706390380859</v>
      </c>
      <c r="K582" s="4"/>
      <c r="L582" s="4"/>
      <c r="N582" s="16">
        <v>45316.125</v>
      </c>
      <c r="O582">
        <v>0</v>
      </c>
      <c r="P582">
        <v>7.8640384674072266</v>
      </c>
      <c r="Q582" s="4"/>
      <c r="R582" s="4"/>
    </row>
    <row r="583" spans="8:18" x14ac:dyDescent="0.3">
      <c r="H583" s="16">
        <v>44951.166666666657</v>
      </c>
      <c r="I583">
        <v>0</v>
      </c>
      <c r="J583">
        <v>3.9384481906890869</v>
      </c>
      <c r="K583" s="4"/>
      <c r="L583" s="4"/>
      <c r="N583" s="16">
        <v>45316.166666666657</v>
      </c>
      <c r="O583">
        <v>0</v>
      </c>
      <c r="P583">
        <v>3.9427545070648189</v>
      </c>
      <c r="Q583" s="4"/>
      <c r="R583" s="4"/>
    </row>
    <row r="584" spans="8:18" x14ac:dyDescent="0.3">
      <c r="H584" s="16">
        <v>44951.208333333343</v>
      </c>
      <c r="I584">
        <v>0</v>
      </c>
      <c r="J584">
        <v>0</v>
      </c>
      <c r="K584" s="4"/>
      <c r="L584" s="4"/>
      <c r="N584" s="16">
        <v>45316.208333333343</v>
      </c>
      <c r="O584">
        <v>0</v>
      </c>
      <c r="P584">
        <v>0</v>
      </c>
      <c r="Q584" s="4"/>
      <c r="R584" s="4"/>
    </row>
    <row r="585" spans="8:18" x14ac:dyDescent="0.3">
      <c r="H585" s="16">
        <v>44951.25</v>
      </c>
      <c r="I585">
        <v>0</v>
      </c>
      <c r="J585">
        <v>0</v>
      </c>
      <c r="K585" s="4"/>
      <c r="L585" s="4"/>
      <c r="N585" s="16">
        <v>45316.25</v>
      </c>
      <c r="O585">
        <v>0</v>
      </c>
      <c r="P585">
        <v>0</v>
      </c>
      <c r="Q585" s="4"/>
      <c r="R585" s="4"/>
    </row>
    <row r="586" spans="8:18" x14ac:dyDescent="0.3">
      <c r="H586" s="16">
        <v>44951.291666666657</v>
      </c>
      <c r="I586">
        <v>0</v>
      </c>
      <c r="J586">
        <v>0</v>
      </c>
      <c r="K586" s="4"/>
      <c r="L586" s="4"/>
      <c r="N586" s="16">
        <v>45316.291666666657</v>
      </c>
      <c r="O586">
        <v>0</v>
      </c>
      <c r="P586">
        <v>0</v>
      </c>
      <c r="Q586" s="4"/>
      <c r="R586" s="4"/>
    </row>
    <row r="587" spans="8:18" x14ac:dyDescent="0.3">
      <c r="H587" s="16">
        <v>44951.333333333343</v>
      </c>
      <c r="I587">
        <v>0</v>
      </c>
      <c r="J587">
        <v>0</v>
      </c>
      <c r="K587" s="4"/>
      <c r="L587" s="4"/>
      <c r="N587" s="16">
        <v>45316.333333333343</v>
      </c>
      <c r="O587">
        <v>0</v>
      </c>
      <c r="P587">
        <v>0</v>
      </c>
      <c r="Q587" s="4"/>
      <c r="R587" s="4"/>
    </row>
    <row r="588" spans="8:18" x14ac:dyDescent="0.3">
      <c r="H588" s="16">
        <v>44951.375</v>
      </c>
      <c r="I588">
        <v>0</v>
      </c>
      <c r="J588">
        <v>0</v>
      </c>
      <c r="K588" s="4"/>
      <c r="L588" s="4"/>
      <c r="N588" s="16">
        <v>45316.375</v>
      </c>
      <c r="O588">
        <v>0</v>
      </c>
      <c r="P588">
        <v>0</v>
      </c>
      <c r="Q588" s="4"/>
      <c r="R588" s="4"/>
    </row>
    <row r="589" spans="8:18" x14ac:dyDescent="0.3">
      <c r="H589" s="16">
        <v>44951.416666666657</v>
      </c>
      <c r="I589">
        <v>0</v>
      </c>
      <c r="J589">
        <v>0</v>
      </c>
      <c r="K589" s="4"/>
      <c r="L589" s="4"/>
      <c r="N589" s="16">
        <v>45316.416666666657</v>
      </c>
      <c r="O589">
        <v>0</v>
      </c>
      <c r="P589">
        <v>0</v>
      </c>
      <c r="Q589" s="4"/>
      <c r="R589" s="4"/>
    </row>
    <row r="590" spans="8:18" x14ac:dyDescent="0.3">
      <c r="H590" s="16">
        <v>44951.458333333343</v>
      </c>
      <c r="I590">
        <v>0</v>
      </c>
      <c r="J590">
        <v>0</v>
      </c>
      <c r="K590" s="4"/>
      <c r="L590" s="4"/>
      <c r="N590" s="16">
        <v>45316.458333333343</v>
      </c>
      <c r="O590">
        <v>0</v>
      </c>
      <c r="P590">
        <v>0</v>
      </c>
      <c r="Q590" s="4"/>
      <c r="R590" s="4"/>
    </row>
    <row r="591" spans="8:18" x14ac:dyDescent="0.3">
      <c r="H591" s="16">
        <v>44951.5</v>
      </c>
      <c r="I591">
        <v>0</v>
      </c>
      <c r="J591">
        <v>0</v>
      </c>
      <c r="K591" s="4"/>
      <c r="L591" s="4"/>
      <c r="N591" s="16">
        <v>45316.5</v>
      </c>
      <c r="O591">
        <v>0</v>
      </c>
      <c r="P591">
        <v>0</v>
      </c>
      <c r="Q591" s="4"/>
      <c r="R591" s="4"/>
    </row>
    <row r="592" spans="8:18" x14ac:dyDescent="0.3">
      <c r="H592" s="16">
        <v>44951.541666666657</v>
      </c>
      <c r="I592">
        <v>0</v>
      </c>
      <c r="J592">
        <v>0</v>
      </c>
      <c r="K592" s="4"/>
      <c r="L592" s="4"/>
      <c r="N592" s="16">
        <v>45316.541666666657</v>
      </c>
      <c r="O592">
        <v>0</v>
      </c>
      <c r="P592">
        <v>0</v>
      </c>
      <c r="Q592" s="4"/>
      <c r="R592" s="4"/>
    </row>
    <row r="593" spans="8:18" x14ac:dyDescent="0.3">
      <c r="H593" s="16">
        <v>44951.583333333343</v>
      </c>
      <c r="I593">
        <v>0</v>
      </c>
      <c r="J593">
        <v>0</v>
      </c>
      <c r="K593" s="4"/>
      <c r="L593" s="4"/>
      <c r="N593" s="16">
        <v>45316.583333333343</v>
      </c>
      <c r="O593">
        <v>0</v>
      </c>
      <c r="P593">
        <v>0</v>
      </c>
      <c r="Q593" s="4"/>
      <c r="R593" s="4"/>
    </row>
    <row r="594" spans="8:18" x14ac:dyDescent="0.3">
      <c r="H594" s="16">
        <v>44951.625</v>
      </c>
      <c r="I594">
        <v>0</v>
      </c>
      <c r="J594">
        <v>0</v>
      </c>
      <c r="K594" s="4"/>
      <c r="L594" s="4"/>
      <c r="N594" s="16">
        <v>45316.625</v>
      </c>
      <c r="O594">
        <v>0</v>
      </c>
      <c r="P594">
        <v>0</v>
      </c>
      <c r="Q594" s="4"/>
      <c r="R594" s="4"/>
    </row>
    <row r="595" spans="8:18" x14ac:dyDescent="0.3">
      <c r="H595" s="16">
        <v>44951.666666666657</v>
      </c>
      <c r="I595">
        <v>0</v>
      </c>
      <c r="J595">
        <v>0</v>
      </c>
      <c r="K595" s="4"/>
      <c r="L595" s="4"/>
      <c r="N595" s="16">
        <v>45316.666666666657</v>
      </c>
      <c r="O595">
        <v>0</v>
      </c>
      <c r="P595">
        <v>0</v>
      </c>
      <c r="Q595" s="4"/>
      <c r="R595" s="4"/>
    </row>
    <row r="596" spans="8:18" x14ac:dyDescent="0.3">
      <c r="H596" s="16">
        <v>44951.708333333343</v>
      </c>
      <c r="I596">
        <v>0</v>
      </c>
      <c r="J596">
        <v>0</v>
      </c>
      <c r="K596" s="4"/>
      <c r="L596" s="4"/>
      <c r="N596" s="16">
        <v>45316.708333333343</v>
      </c>
      <c r="O596">
        <v>0</v>
      </c>
      <c r="P596">
        <v>0</v>
      </c>
      <c r="Q596" s="4"/>
      <c r="R596" s="4"/>
    </row>
    <row r="597" spans="8:18" x14ac:dyDescent="0.3">
      <c r="H597" s="16">
        <v>44951.75</v>
      </c>
      <c r="I597">
        <v>0</v>
      </c>
      <c r="J597">
        <v>0</v>
      </c>
      <c r="K597" s="4"/>
      <c r="L597" s="4"/>
      <c r="N597" s="16">
        <v>45316.75</v>
      </c>
      <c r="O597">
        <v>0</v>
      </c>
      <c r="P597">
        <v>0</v>
      </c>
      <c r="Q597" s="4"/>
      <c r="R597" s="4"/>
    </row>
    <row r="598" spans="8:18" x14ac:dyDescent="0.3">
      <c r="H598" s="16">
        <v>44951.791666666657</v>
      </c>
      <c r="I598">
        <v>0</v>
      </c>
      <c r="J598">
        <v>0</v>
      </c>
      <c r="K598" s="4"/>
      <c r="L598" s="4"/>
      <c r="N598" s="16">
        <v>45316.791666666657</v>
      </c>
      <c r="O598">
        <v>0</v>
      </c>
      <c r="P598">
        <v>0</v>
      </c>
      <c r="Q598" s="4"/>
      <c r="R598" s="4"/>
    </row>
    <row r="599" spans="8:18" x14ac:dyDescent="0.3">
      <c r="H599" s="16">
        <v>44951.833333333343</v>
      </c>
      <c r="I599">
        <v>0</v>
      </c>
      <c r="J599">
        <v>0.17579177021980291</v>
      </c>
      <c r="K599" s="4"/>
      <c r="L599" s="4"/>
      <c r="N599" s="16">
        <v>45316.833333333343</v>
      </c>
      <c r="O599">
        <v>0</v>
      </c>
      <c r="P599">
        <v>0.1753935515880585</v>
      </c>
      <c r="Q599" s="4"/>
      <c r="R599" s="4"/>
    </row>
    <row r="600" spans="8:18" x14ac:dyDescent="0.3">
      <c r="H600" s="16">
        <v>44951.875</v>
      </c>
      <c r="I600">
        <v>0</v>
      </c>
      <c r="J600">
        <v>3.698310375213623</v>
      </c>
      <c r="K600" s="4"/>
      <c r="L600" s="4"/>
      <c r="N600" s="16">
        <v>45316.875</v>
      </c>
      <c r="O600">
        <v>0</v>
      </c>
      <c r="P600">
        <v>3.6988317966461182</v>
      </c>
      <c r="Q600" s="4"/>
      <c r="R600" s="4"/>
    </row>
    <row r="601" spans="8:18" x14ac:dyDescent="0.3">
      <c r="H601" s="16">
        <v>44951.916666666657</v>
      </c>
      <c r="I601">
        <v>0</v>
      </c>
      <c r="J601">
        <v>7.0259599685668954</v>
      </c>
      <c r="K601" s="4"/>
      <c r="L601" s="4"/>
      <c r="N601" s="16">
        <v>45316.916666666657</v>
      </c>
      <c r="O601">
        <v>0</v>
      </c>
      <c r="P601">
        <v>7.0274009704589844</v>
      </c>
      <c r="Q601" s="4"/>
      <c r="R601" s="4"/>
    </row>
    <row r="602" spans="8:18" x14ac:dyDescent="0.3">
      <c r="H602" s="16">
        <v>44951.958333333343</v>
      </c>
      <c r="I602">
        <v>0</v>
      </c>
      <c r="J602">
        <v>9.6144561767578125</v>
      </c>
      <c r="K602" s="4"/>
      <c r="L602" s="4"/>
      <c r="N602" s="16">
        <v>45316.958333333343</v>
      </c>
      <c r="O602">
        <v>0</v>
      </c>
      <c r="P602">
        <v>9.6167383193969727</v>
      </c>
      <c r="Q602" s="4"/>
      <c r="R602" s="4"/>
    </row>
    <row r="603" spans="8:18" x14ac:dyDescent="0.3">
      <c r="H603" s="16">
        <v>44952</v>
      </c>
      <c r="I603">
        <v>0</v>
      </c>
      <c r="J603">
        <v>11.18348217010498</v>
      </c>
      <c r="K603" s="4"/>
      <c r="L603" s="4"/>
      <c r="N603" s="16">
        <v>45317</v>
      </c>
      <c r="O603">
        <v>0</v>
      </c>
      <c r="P603">
        <v>11.18652820587158</v>
      </c>
      <c r="Q603" s="4"/>
      <c r="R603" s="4"/>
    </row>
    <row r="604" spans="8:18" x14ac:dyDescent="0.3">
      <c r="H604" s="16">
        <v>44952.041666666657</v>
      </c>
      <c r="I604">
        <v>0</v>
      </c>
      <c r="J604">
        <v>10.15324783325195</v>
      </c>
      <c r="K604" s="4"/>
      <c r="L604" s="4"/>
      <c r="N604" s="16">
        <v>45317.041666666657</v>
      </c>
      <c r="O604">
        <v>0</v>
      </c>
      <c r="P604">
        <v>10.15670013427734</v>
      </c>
      <c r="Q604" s="4"/>
      <c r="R604" s="4"/>
    </row>
    <row r="605" spans="8:18" x14ac:dyDescent="0.3">
      <c r="H605" s="16">
        <v>44952.083333333343</v>
      </c>
      <c r="I605">
        <v>0</v>
      </c>
      <c r="J605">
        <v>8.2761621475219727</v>
      </c>
      <c r="K605" s="4"/>
      <c r="L605" s="4"/>
      <c r="N605" s="16">
        <v>45317.083333333343</v>
      </c>
      <c r="O605">
        <v>0</v>
      </c>
      <c r="P605">
        <v>8.280308723449707</v>
      </c>
      <c r="Q605" s="4"/>
      <c r="R605" s="4"/>
    </row>
    <row r="606" spans="8:18" x14ac:dyDescent="0.3">
      <c r="H606" s="16">
        <v>44952.125</v>
      </c>
      <c r="I606">
        <v>0</v>
      </c>
      <c r="J606">
        <v>5.5305829048156738</v>
      </c>
      <c r="K606" s="4"/>
      <c r="L606" s="4"/>
      <c r="N606" s="16">
        <v>45317.125</v>
      </c>
      <c r="O606">
        <v>0</v>
      </c>
      <c r="P606">
        <v>5.5348687171936044</v>
      </c>
      <c r="Q606" s="4"/>
      <c r="R606" s="4"/>
    </row>
    <row r="607" spans="8:18" x14ac:dyDescent="0.3">
      <c r="H607" s="16">
        <v>44952.166666666657</v>
      </c>
      <c r="I607">
        <v>0</v>
      </c>
      <c r="J607">
        <v>1.693612694740295</v>
      </c>
      <c r="K607" s="4"/>
      <c r="L607" s="4"/>
      <c r="N607" s="16">
        <v>45317.166666666657</v>
      </c>
      <c r="O607">
        <v>0</v>
      </c>
      <c r="P607">
        <v>1.6978247165679929</v>
      </c>
      <c r="Q607" s="4"/>
      <c r="R607" s="4"/>
    </row>
    <row r="608" spans="8:18" x14ac:dyDescent="0.3">
      <c r="H608" s="16">
        <v>44952.208333333343</v>
      </c>
      <c r="I608">
        <v>0</v>
      </c>
      <c r="J608">
        <v>0</v>
      </c>
      <c r="K608" s="4"/>
      <c r="L608" s="4"/>
      <c r="N608" s="16">
        <v>45317.208333333343</v>
      </c>
      <c r="O608">
        <v>0</v>
      </c>
      <c r="P608">
        <v>0</v>
      </c>
      <c r="Q608" s="4"/>
      <c r="R608" s="4"/>
    </row>
    <row r="609" spans="8:18" x14ac:dyDescent="0.3">
      <c r="H609" s="16">
        <v>44952.25</v>
      </c>
      <c r="I609">
        <v>0</v>
      </c>
      <c r="J609">
        <v>0</v>
      </c>
      <c r="K609" s="4"/>
      <c r="L609" s="4"/>
      <c r="N609" s="16">
        <v>45317.25</v>
      </c>
      <c r="O609">
        <v>0</v>
      </c>
      <c r="P609">
        <v>0</v>
      </c>
      <c r="Q609" s="4"/>
      <c r="R609" s="4"/>
    </row>
    <row r="610" spans="8:18" x14ac:dyDescent="0.3">
      <c r="H610" s="16">
        <v>44952.291666666657</v>
      </c>
      <c r="I610">
        <v>0</v>
      </c>
      <c r="J610">
        <v>0</v>
      </c>
      <c r="K610" s="4"/>
      <c r="L610" s="4"/>
      <c r="N610" s="16">
        <v>45317.291666666657</v>
      </c>
      <c r="O610">
        <v>0</v>
      </c>
      <c r="P610">
        <v>0</v>
      </c>
      <c r="Q610" s="4"/>
      <c r="R610" s="4"/>
    </row>
    <row r="611" spans="8:18" x14ac:dyDescent="0.3">
      <c r="H611" s="16">
        <v>44952.333333333343</v>
      </c>
      <c r="I611">
        <v>0</v>
      </c>
      <c r="J611">
        <v>0</v>
      </c>
      <c r="K611" s="4"/>
      <c r="L611" s="4"/>
      <c r="N611" s="16">
        <v>45317.333333333343</v>
      </c>
      <c r="O611">
        <v>0</v>
      </c>
      <c r="P611">
        <v>0</v>
      </c>
      <c r="Q611" s="4"/>
      <c r="R611" s="4"/>
    </row>
    <row r="612" spans="8:18" x14ac:dyDescent="0.3">
      <c r="H612" s="16">
        <v>44952.375</v>
      </c>
      <c r="I612">
        <v>0</v>
      </c>
      <c r="J612">
        <v>0</v>
      </c>
      <c r="K612" s="4"/>
      <c r="L612" s="4"/>
      <c r="N612" s="16">
        <v>45317.375</v>
      </c>
      <c r="O612">
        <v>0</v>
      </c>
      <c r="P612">
        <v>0</v>
      </c>
      <c r="Q612" s="4"/>
      <c r="R612" s="4"/>
    </row>
    <row r="613" spans="8:18" x14ac:dyDescent="0.3">
      <c r="H613" s="16">
        <v>44952.416666666657</v>
      </c>
      <c r="I613">
        <v>0</v>
      </c>
      <c r="J613">
        <v>0</v>
      </c>
      <c r="K613" s="4"/>
      <c r="L613" s="4"/>
      <c r="N613" s="16">
        <v>45317.416666666657</v>
      </c>
      <c r="O613">
        <v>0</v>
      </c>
      <c r="P613">
        <v>0</v>
      </c>
      <c r="Q613" s="4"/>
      <c r="R613" s="4"/>
    </row>
    <row r="614" spans="8:18" x14ac:dyDescent="0.3">
      <c r="H614" s="16">
        <v>44952.458333333343</v>
      </c>
      <c r="I614">
        <v>0</v>
      </c>
      <c r="J614">
        <v>0</v>
      </c>
      <c r="K614" s="4"/>
      <c r="L614" s="4"/>
      <c r="N614" s="16">
        <v>45317.458333333343</v>
      </c>
      <c r="O614">
        <v>0</v>
      </c>
      <c r="P614">
        <v>0</v>
      </c>
      <c r="Q614" s="4"/>
      <c r="R614" s="4"/>
    </row>
    <row r="615" spans="8:18" x14ac:dyDescent="0.3">
      <c r="H615" s="16">
        <v>44952.5</v>
      </c>
      <c r="I615">
        <v>0</v>
      </c>
      <c r="J615">
        <v>0</v>
      </c>
      <c r="K615" s="4"/>
      <c r="L615" s="4"/>
      <c r="N615" s="16">
        <v>45317.5</v>
      </c>
      <c r="O615">
        <v>0</v>
      </c>
      <c r="P615">
        <v>0</v>
      </c>
      <c r="Q615" s="4"/>
      <c r="R615" s="4"/>
    </row>
    <row r="616" spans="8:18" x14ac:dyDescent="0.3">
      <c r="H616" s="16">
        <v>44952.541666666657</v>
      </c>
      <c r="I616">
        <v>0</v>
      </c>
      <c r="J616">
        <v>0</v>
      </c>
      <c r="K616" s="4"/>
      <c r="L616" s="4"/>
      <c r="N616" s="16">
        <v>45317.541666666657</v>
      </c>
      <c r="O616">
        <v>0</v>
      </c>
      <c r="P616">
        <v>0</v>
      </c>
      <c r="Q616" s="4"/>
      <c r="R616" s="4"/>
    </row>
    <row r="617" spans="8:18" x14ac:dyDescent="0.3">
      <c r="H617" s="16">
        <v>44952.583333333343</v>
      </c>
      <c r="I617">
        <v>0</v>
      </c>
      <c r="J617">
        <v>0</v>
      </c>
      <c r="K617" s="4"/>
      <c r="L617" s="4"/>
      <c r="N617" s="16">
        <v>45317.583333333343</v>
      </c>
      <c r="O617">
        <v>0</v>
      </c>
      <c r="P617">
        <v>0</v>
      </c>
      <c r="Q617" s="4"/>
      <c r="R617" s="4"/>
    </row>
    <row r="618" spans="8:18" x14ac:dyDescent="0.3">
      <c r="H618" s="16">
        <v>44952.625</v>
      </c>
      <c r="I618">
        <v>0</v>
      </c>
      <c r="J618">
        <v>0</v>
      </c>
      <c r="K618" s="4"/>
      <c r="L618" s="4"/>
      <c r="N618" s="16">
        <v>45317.625</v>
      </c>
      <c r="O618">
        <v>0</v>
      </c>
      <c r="P618">
        <v>0</v>
      </c>
      <c r="Q618" s="4"/>
      <c r="R618" s="4"/>
    </row>
    <row r="619" spans="8:18" x14ac:dyDescent="0.3">
      <c r="H619" s="16">
        <v>44952.666666666657</v>
      </c>
      <c r="I619">
        <v>5</v>
      </c>
      <c r="J619">
        <v>0</v>
      </c>
      <c r="K619" s="4"/>
      <c r="L619" s="4"/>
      <c r="N619" s="16">
        <v>45317.666666666657</v>
      </c>
      <c r="O619">
        <v>0</v>
      </c>
      <c r="P619">
        <v>0</v>
      </c>
      <c r="Q619" s="4"/>
      <c r="R619" s="4"/>
    </row>
    <row r="620" spans="8:18" x14ac:dyDescent="0.3">
      <c r="H620" s="16">
        <v>44952.708333333343</v>
      </c>
      <c r="I620">
        <v>0</v>
      </c>
      <c r="J620">
        <v>8.4102935791015625</v>
      </c>
      <c r="K620" s="4"/>
      <c r="L620" s="4"/>
      <c r="N620" s="16">
        <v>45317.708333333343</v>
      </c>
      <c r="O620">
        <v>0</v>
      </c>
      <c r="P620">
        <v>0</v>
      </c>
      <c r="Q620" s="4"/>
      <c r="R620" s="4"/>
    </row>
    <row r="621" spans="8:18" x14ac:dyDescent="0.3">
      <c r="H621" s="16">
        <v>44952.75</v>
      </c>
      <c r="I621">
        <v>0</v>
      </c>
      <c r="J621">
        <v>0</v>
      </c>
      <c r="K621" s="4"/>
      <c r="L621" s="4"/>
      <c r="N621" s="16">
        <v>45317.75</v>
      </c>
      <c r="O621">
        <v>0</v>
      </c>
      <c r="P621">
        <v>0</v>
      </c>
      <c r="Q621" s="4"/>
      <c r="R621" s="4"/>
    </row>
    <row r="622" spans="8:18" x14ac:dyDescent="0.3">
      <c r="H622" s="16">
        <v>44952.791666666657</v>
      </c>
      <c r="I622">
        <v>0</v>
      </c>
      <c r="J622">
        <v>0</v>
      </c>
      <c r="K622" s="4"/>
      <c r="L622" s="4"/>
      <c r="N622" s="16">
        <v>45317.791666666657</v>
      </c>
      <c r="O622">
        <v>0</v>
      </c>
      <c r="P622">
        <v>0</v>
      </c>
      <c r="Q622" s="4"/>
      <c r="R622" s="4"/>
    </row>
    <row r="623" spans="8:18" x14ac:dyDescent="0.3">
      <c r="H623" s="16">
        <v>44952.833333333343</v>
      </c>
      <c r="I623">
        <v>0</v>
      </c>
      <c r="J623">
        <v>0</v>
      </c>
      <c r="K623" s="4"/>
      <c r="L623" s="4"/>
      <c r="N623" s="16">
        <v>45317.833333333343</v>
      </c>
      <c r="O623">
        <v>0</v>
      </c>
      <c r="P623">
        <v>0</v>
      </c>
      <c r="Q623" s="4"/>
      <c r="R623" s="4"/>
    </row>
    <row r="624" spans="8:18" x14ac:dyDescent="0.3">
      <c r="H624" s="16">
        <v>44952.875</v>
      </c>
      <c r="I624">
        <v>0</v>
      </c>
      <c r="J624">
        <v>0</v>
      </c>
      <c r="K624" s="4"/>
      <c r="L624" s="4"/>
      <c r="N624" s="16">
        <v>45317.875</v>
      </c>
      <c r="O624">
        <v>0</v>
      </c>
      <c r="P624">
        <v>1.683119654655457</v>
      </c>
      <c r="Q624" s="4"/>
      <c r="R624" s="4"/>
    </row>
    <row r="625" spans="8:18" x14ac:dyDescent="0.3">
      <c r="H625" s="16">
        <v>44952.916666666657</v>
      </c>
      <c r="I625">
        <v>0</v>
      </c>
      <c r="J625">
        <v>5.2644953727722168</v>
      </c>
      <c r="K625" s="4"/>
      <c r="L625" s="4"/>
      <c r="N625" s="16">
        <v>45317.916666666657</v>
      </c>
      <c r="O625">
        <v>0</v>
      </c>
      <c r="P625">
        <v>4.9234418869018546</v>
      </c>
      <c r="Q625" s="4"/>
      <c r="R625" s="4"/>
    </row>
    <row r="626" spans="8:18" x14ac:dyDescent="0.3">
      <c r="H626" s="16">
        <v>44952.958333333343</v>
      </c>
      <c r="I626">
        <v>0</v>
      </c>
      <c r="J626">
        <v>7.4555521011352539</v>
      </c>
      <c r="K626" s="4"/>
      <c r="L626" s="4"/>
      <c r="N626" s="16">
        <v>45317.958333333343</v>
      </c>
      <c r="O626">
        <v>0</v>
      </c>
      <c r="P626">
        <v>7.4579658508300781</v>
      </c>
      <c r="Q626" s="4"/>
      <c r="R626" s="4"/>
    </row>
    <row r="627" spans="8:18" x14ac:dyDescent="0.3">
      <c r="H627" s="16">
        <v>44953</v>
      </c>
      <c r="I627">
        <v>0</v>
      </c>
      <c r="J627">
        <v>8.9502105712890625</v>
      </c>
      <c r="K627" s="4"/>
      <c r="L627" s="4"/>
      <c r="N627" s="16">
        <v>45318</v>
      </c>
      <c r="O627">
        <v>18</v>
      </c>
      <c r="P627">
        <v>8.9532814025878906</v>
      </c>
      <c r="Q627" s="4"/>
      <c r="R627" s="4"/>
    </row>
    <row r="628" spans="8:18" x14ac:dyDescent="0.3">
      <c r="H628" s="16">
        <v>44953.041666666657</v>
      </c>
      <c r="I628">
        <v>0</v>
      </c>
      <c r="J628">
        <v>8.0005550384521484</v>
      </c>
      <c r="K628" s="4"/>
      <c r="L628" s="4"/>
      <c r="N628" s="16">
        <v>45318.041666666657</v>
      </c>
      <c r="O628">
        <v>53.5</v>
      </c>
      <c r="P628">
        <v>27.50083160400391</v>
      </c>
      <c r="Q628" s="4"/>
      <c r="R628" s="4"/>
    </row>
    <row r="629" spans="8:18" x14ac:dyDescent="0.3">
      <c r="H629" s="16">
        <v>44953.083333333343</v>
      </c>
      <c r="I629">
        <v>0</v>
      </c>
      <c r="J629">
        <v>6.0622315406799316</v>
      </c>
      <c r="K629" s="4"/>
      <c r="L629" s="4"/>
      <c r="N629" s="16">
        <v>45318.083333333343</v>
      </c>
      <c r="O629">
        <v>0</v>
      </c>
      <c r="P629">
        <v>28.690311431884769</v>
      </c>
      <c r="Q629" s="4"/>
      <c r="R629" s="4"/>
    </row>
    <row r="630" spans="8:18" x14ac:dyDescent="0.3">
      <c r="H630" s="16">
        <v>44953.125</v>
      </c>
      <c r="I630">
        <v>0.5</v>
      </c>
      <c r="J630">
        <v>3.440043687820435</v>
      </c>
      <c r="K630" s="4"/>
      <c r="L630" s="4"/>
      <c r="N630" s="16">
        <v>45318.125</v>
      </c>
      <c r="O630">
        <v>0</v>
      </c>
      <c r="P630">
        <v>6.593317985534668</v>
      </c>
      <c r="Q630" s="4"/>
      <c r="R630" s="4"/>
    </row>
    <row r="631" spans="8:18" x14ac:dyDescent="0.3">
      <c r="H631" s="16">
        <v>44953.166666666657</v>
      </c>
      <c r="I631">
        <v>0</v>
      </c>
      <c r="J631">
        <v>25.201103210449219</v>
      </c>
      <c r="K631" s="4"/>
      <c r="L631" s="4"/>
      <c r="N631" s="16">
        <v>45318.166666666657</v>
      </c>
      <c r="O631">
        <v>19</v>
      </c>
      <c r="P631">
        <v>7.7593255043029794</v>
      </c>
      <c r="Q631" s="4"/>
      <c r="R631" s="4"/>
    </row>
    <row r="632" spans="8:18" x14ac:dyDescent="0.3">
      <c r="H632" s="16">
        <v>44953.208333333343</v>
      </c>
      <c r="I632">
        <v>0</v>
      </c>
      <c r="J632">
        <v>0</v>
      </c>
      <c r="K632" s="4"/>
      <c r="L632" s="4"/>
      <c r="N632" s="16">
        <v>45318.208333333343</v>
      </c>
      <c r="O632">
        <v>5.5</v>
      </c>
      <c r="P632">
        <v>27.566425323486332</v>
      </c>
      <c r="Q632" s="4"/>
      <c r="R632" s="4"/>
    </row>
    <row r="633" spans="8:18" x14ac:dyDescent="0.3">
      <c r="H633" s="16">
        <v>44953.25</v>
      </c>
      <c r="I633">
        <v>0</v>
      </c>
      <c r="J633">
        <v>0</v>
      </c>
      <c r="K633" s="4"/>
      <c r="L633" s="4"/>
      <c r="N633" s="16">
        <v>45318.25</v>
      </c>
      <c r="O633">
        <v>1</v>
      </c>
      <c r="P633">
        <v>26.180721282958981</v>
      </c>
      <c r="Q633" s="4"/>
      <c r="R633" s="4"/>
    </row>
    <row r="634" spans="8:18" x14ac:dyDescent="0.3">
      <c r="H634" s="16">
        <v>44953.291666666657</v>
      </c>
      <c r="I634">
        <v>0</v>
      </c>
      <c r="J634">
        <v>0</v>
      </c>
      <c r="K634" s="4"/>
      <c r="L634" s="4"/>
      <c r="N634" s="16">
        <v>45318.291666666657</v>
      </c>
      <c r="O634">
        <v>0</v>
      </c>
      <c r="P634">
        <v>27.815855026245121</v>
      </c>
      <c r="Q634" s="4"/>
      <c r="R634" s="4"/>
    </row>
    <row r="635" spans="8:18" x14ac:dyDescent="0.3">
      <c r="H635" s="16">
        <v>44953.333333333343</v>
      </c>
      <c r="I635">
        <v>0</v>
      </c>
      <c r="J635">
        <v>0</v>
      </c>
      <c r="K635" s="4"/>
      <c r="L635" s="4"/>
      <c r="N635" s="16">
        <v>45318.333333333343</v>
      </c>
      <c r="O635">
        <v>0</v>
      </c>
      <c r="P635">
        <v>2.1621882915496831</v>
      </c>
      <c r="Q635" s="4"/>
      <c r="R635" s="4"/>
    </row>
    <row r="636" spans="8:18" x14ac:dyDescent="0.3">
      <c r="H636" s="16">
        <v>44953.375</v>
      </c>
      <c r="I636">
        <v>0</v>
      </c>
      <c r="J636">
        <v>0</v>
      </c>
      <c r="K636" s="4"/>
      <c r="L636" s="4"/>
      <c r="N636" s="16">
        <v>45318.375</v>
      </c>
      <c r="O636">
        <v>0</v>
      </c>
      <c r="P636">
        <v>0</v>
      </c>
      <c r="Q636" s="4"/>
      <c r="R636" s="4"/>
    </row>
    <row r="637" spans="8:18" x14ac:dyDescent="0.3">
      <c r="H637" s="16">
        <v>44953.416666666657</v>
      </c>
      <c r="I637">
        <v>0</v>
      </c>
      <c r="J637">
        <v>0</v>
      </c>
      <c r="K637" s="4"/>
      <c r="L637" s="4"/>
      <c r="N637" s="16">
        <v>45318.416666666657</v>
      </c>
      <c r="O637">
        <v>23</v>
      </c>
      <c r="P637">
        <v>0</v>
      </c>
      <c r="Q637" s="4"/>
      <c r="R637" s="4"/>
    </row>
    <row r="638" spans="8:18" x14ac:dyDescent="0.3">
      <c r="H638" s="16">
        <v>44953.458333333343</v>
      </c>
      <c r="I638">
        <v>0</v>
      </c>
      <c r="J638">
        <v>0</v>
      </c>
      <c r="K638" s="4"/>
      <c r="L638" s="4"/>
      <c r="N638" s="16">
        <v>45318.458333333343</v>
      </c>
      <c r="O638">
        <v>9.5</v>
      </c>
      <c r="P638">
        <v>10.979782104492189</v>
      </c>
      <c r="Q638" s="4"/>
      <c r="R638" s="4"/>
    </row>
    <row r="639" spans="8:18" x14ac:dyDescent="0.3">
      <c r="H639" s="16">
        <v>44953.5</v>
      </c>
      <c r="I639">
        <v>0</v>
      </c>
      <c r="J639">
        <v>0</v>
      </c>
      <c r="K639" s="4"/>
      <c r="L639" s="4"/>
      <c r="N639" s="16">
        <v>45318.5</v>
      </c>
      <c r="O639">
        <v>6</v>
      </c>
      <c r="P639">
        <v>9.4972629547119141</v>
      </c>
      <c r="Q639" s="4"/>
      <c r="R639" s="4"/>
    </row>
    <row r="640" spans="8:18" x14ac:dyDescent="0.3">
      <c r="H640" s="16">
        <v>44953.541666666657</v>
      </c>
      <c r="I640">
        <v>0</v>
      </c>
      <c r="J640">
        <v>0</v>
      </c>
      <c r="K640" s="4"/>
      <c r="L640" s="4"/>
      <c r="N640" s="16">
        <v>45318.541666666657</v>
      </c>
      <c r="O640">
        <v>3</v>
      </c>
      <c r="P640">
        <v>8.8262567520141602</v>
      </c>
      <c r="Q640" s="4"/>
      <c r="R640" s="4"/>
    </row>
    <row r="641" spans="8:18" x14ac:dyDescent="0.3">
      <c r="H641" s="16">
        <v>44953.583333333343</v>
      </c>
      <c r="I641">
        <v>0</v>
      </c>
      <c r="J641">
        <v>0</v>
      </c>
      <c r="K641" s="4"/>
      <c r="L641" s="4"/>
      <c r="N641" s="16">
        <v>45318.583333333343</v>
      </c>
      <c r="O641">
        <v>0</v>
      </c>
      <c r="P641">
        <v>0</v>
      </c>
      <c r="Q641" s="4"/>
      <c r="R641" s="4"/>
    </row>
    <row r="642" spans="8:18" x14ac:dyDescent="0.3">
      <c r="H642" s="16">
        <v>44953.625</v>
      </c>
      <c r="I642">
        <v>0</v>
      </c>
      <c r="J642">
        <v>0</v>
      </c>
      <c r="K642" s="4"/>
      <c r="L642" s="4"/>
      <c r="N642" s="16">
        <v>45318.625</v>
      </c>
      <c r="O642">
        <v>0</v>
      </c>
      <c r="P642">
        <v>0</v>
      </c>
      <c r="Q642" s="4"/>
      <c r="R642" s="4"/>
    </row>
    <row r="643" spans="8:18" x14ac:dyDescent="0.3">
      <c r="H643" s="16">
        <v>44953.666666666657</v>
      </c>
      <c r="I643">
        <v>0</v>
      </c>
      <c r="J643">
        <v>0</v>
      </c>
      <c r="K643" s="4"/>
      <c r="L643" s="4"/>
      <c r="N643" s="16">
        <v>45318.666666666657</v>
      </c>
      <c r="O643">
        <v>0</v>
      </c>
      <c r="P643">
        <v>0</v>
      </c>
      <c r="Q643" s="4"/>
      <c r="R643" s="4"/>
    </row>
    <row r="644" spans="8:18" x14ac:dyDescent="0.3">
      <c r="H644" s="16">
        <v>44953.708333333343</v>
      </c>
      <c r="I644">
        <v>0</v>
      </c>
      <c r="J644">
        <v>0</v>
      </c>
      <c r="K644" s="4"/>
      <c r="L644" s="4"/>
      <c r="N644" s="16">
        <v>45318.708333333343</v>
      </c>
      <c r="O644">
        <v>0</v>
      </c>
      <c r="P644">
        <v>0</v>
      </c>
      <c r="Q644" s="4"/>
      <c r="R644" s="4"/>
    </row>
    <row r="645" spans="8:18" x14ac:dyDescent="0.3">
      <c r="H645" s="16">
        <v>44953.75</v>
      </c>
      <c r="I645">
        <v>0</v>
      </c>
      <c r="J645">
        <v>0</v>
      </c>
      <c r="K645" s="4"/>
      <c r="L645" s="4"/>
      <c r="N645" s="16">
        <v>45318.75</v>
      </c>
      <c r="O645">
        <v>0</v>
      </c>
      <c r="P645">
        <v>0</v>
      </c>
      <c r="Q645" s="4"/>
      <c r="R645" s="4"/>
    </row>
    <row r="646" spans="8:18" x14ac:dyDescent="0.3">
      <c r="H646" s="16">
        <v>44953.791666666657</v>
      </c>
      <c r="I646">
        <v>0</v>
      </c>
      <c r="J646">
        <v>0</v>
      </c>
      <c r="K646" s="4"/>
      <c r="L646" s="4"/>
      <c r="N646" s="16">
        <v>45318.791666666657</v>
      </c>
      <c r="O646">
        <v>0</v>
      </c>
      <c r="P646">
        <v>0</v>
      </c>
      <c r="Q646" s="4"/>
      <c r="R646" s="4"/>
    </row>
    <row r="647" spans="8:18" x14ac:dyDescent="0.3">
      <c r="H647" s="16">
        <v>44953.833333333343</v>
      </c>
      <c r="I647">
        <v>0</v>
      </c>
      <c r="J647">
        <v>0</v>
      </c>
      <c r="K647" s="4"/>
      <c r="L647" s="4"/>
      <c r="N647" s="16">
        <v>45318.833333333343</v>
      </c>
      <c r="O647">
        <v>0</v>
      </c>
      <c r="P647">
        <v>0</v>
      </c>
      <c r="Q647" s="4"/>
      <c r="R647" s="4"/>
    </row>
    <row r="648" spans="8:18" x14ac:dyDescent="0.3">
      <c r="H648" s="16">
        <v>44953.875</v>
      </c>
      <c r="I648">
        <v>0</v>
      </c>
      <c r="J648">
        <v>1.7775818705558779E-3</v>
      </c>
      <c r="K648" s="4"/>
      <c r="L648" s="4"/>
      <c r="N648" s="16">
        <v>45318.875</v>
      </c>
      <c r="O648">
        <v>0</v>
      </c>
      <c r="P648">
        <v>2.886004745960236E-3</v>
      </c>
      <c r="Q648" s="4"/>
      <c r="R648" s="4"/>
    </row>
    <row r="649" spans="8:18" x14ac:dyDescent="0.3">
      <c r="H649" s="16">
        <v>44953.916666666657</v>
      </c>
      <c r="I649">
        <v>0</v>
      </c>
      <c r="J649">
        <v>3.0451455116271968</v>
      </c>
      <c r="K649" s="4"/>
      <c r="L649" s="4"/>
      <c r="N649" s="16">
        <v>45318.916666666657</v>
      </c>
      <c r="O649">
        <v>0</v>
      </c>
      <c r="P649">
        <v>3.047005176544189</v>
      </c>
      <c r="Q649" s="4"/>
      <c r="R649" s="4"/>
    </row>
    <row r="650" spans="8:18" x14ac:dyDescent="0.3">
      <c r="H650" s="16">
        <v>44953.958333333343</v>
      </c>
      <c r="I650">
        <v>0</v>
      </c>
      <c r="J650">
        <v>5.4694180488586426</v>
      </c>
      <c r="K650" s="4"/>
      <c r="L650" s="4"/>
      <c r="N650" s="16">
        <v>45318.958333333343</v>
      </c>
      <c r="O650">
        <v>0</v>
      </c>
      <c r="P650">
        <v>5.4719305038452148</v>
      </c>
      <c r="Q650" s="4"/>
      <c r="R650" s="4"/>
    </row>
    <row r="651" spans="8:18" x14ac:dyDescent="0.3">
      <c r="H651" s="16">
        <v>44954</v>
      </c>
      <c r="I651">
        <v>0</v>
      </c>
      <c r="J651">
        <v>6.8823986053466797</v>
      </c>
      <c r="K651" s="4"/>
      <c r="L651" s="4"/>
      <c r="N651" s="16">
        <v>45319</v>
      </c>
      <c r="O651">
        <v>0</v>
      </c>
      <c r="P651">
        <v>6.8854861259460449</v>
      </c>
      <c r="Q651" s="4"/>
      <c r="R651" s="4"/>
    </row>
    <row r="652" spans="8:18" x14ac:dyDescent="0.3">
      <c r="H652" s="16">
        <v>44954.041666666657</v>
      </c>
      <c r="I652">
        <v>0</v>
      </c>
      <c r="J652">
        <v>6.0754423141479492</v>
      </c>
      <c r="K652" s="4"/>
      <c r="L652" s="4"/>
      <c r="N652" s="16">
        <v>45319.041666666657</v>
      </c>
      <c r="O652">
        <v>0</v>
      </c>
      <c r="P652">
        <v>6.0787224769592294</v>
      </c>
      <c r="Q652" s="4"/>
      <c r="R652" s="4"/>
    </row>
    <row r="653" spans="8:18" x14ac:dyDescent="0.3">
      <c r="H653" s="16">
        <v>44954.083333333343</v>
      </c>
      <c r="I653">
        <v>0</v>
      </c>
      <c r="J653">
        <v>4.148921012878418</v>
      </c>
      <c r="K653" s="4"/>
      <c r="L653" s="4"/>
      <c r="N653" s="16">
        <v>45319.083333333343</v>
      </c>
      <c r="O653">
        <v>0</v>
      </c>
      <c r="P653">
        <v>4.1528005599975586</v>
      </c>
      <c r="Q653" s="4"/>
      <c r="R653" s="4"/>
    </row>
    <row r="654" spans="8:18" x14ac:dyDescent="0.3">
      <c r="H654" s="16">
        <v>44954.125</v>
      </c>
      <c r="I654">
        <v>0</v>
      </c>
      <c r="J654">
        <v>1.6822164058685301</v>
      </c>
      <c r="K654" s="4"/>
      <c r="L654" s="4"/>
      <c r="N654" s="16">
        <v>45319.125</v>
      </c>
      <c r="O654">
        <v>12</v>
      </c>
      <c r="P654">
        <v>1.6862190961837771</v>
      </c>
      <c r="Q654" s="4"/>
      <c r="R654" s="4"/>
    </row>
    <row r="655" spans="8:18" x14ac:dyDescent="0.3">
      <c r="H655" s="16">
        <v>44954.166666666657</v>
      </c>
      <c r="I655">
        <v>11</v>
      </c>
      <c r="J655">
        <v>0</v>
      </c>
      <c r="K655" s="4"/>
      <c r="L655" s="4"/>
      <c r="N655" s="16">
        <v>45319.166666666657</v>
      </c>
      <c r="O655">
        <v>0.5</v>
      </c>
      <c r="P655">
        <v>24.8984375</v>
      </c>
      <c r="Q655" s="4"/>
      <c r="R655" s="4"/>
    </row>
    <row r="656" spans="8:18" x14ac:dyDescent="0.3">
      <c r="H656" s="16">
        <v>44954.208333333343</v>
      </c>
      <c r="I656">
        <v>0.5</v>
      </c>
      <c r="J656">
        <v>20.656179428100589</v>
      </c>
      <c r="K656" s="4"/>
      <c r="L656" s="4"/>
      <c r="N656" s="16">
        <v>45319.208333333343</v>
      </c>
      <c r="O656">
        <v>0</v>
      </c>
      <c r="P656">
        <v>21.75777435302734</v>
      </c>
      <c r="Q656" s="4"/>
      <c r="R656" s="4"/>
    </row>
    <row r="657" spans="8:18" x14ac:dyDescent="0.3">
      <c r="H657" s="16">
        <v>44954.25</v>
      </c>
      <c r="I657">
        <v>0.5</v>
      </c>
      <c r="J657">
        <v>17.88877105712891</v>
      </c>
      <c r="K657" s="4"/>
      <c r="L657" s="4"/>
      <c r="N657" s="16">
        <v>45319.25</v>
      </c>
      <c r="O657">
        <v>0</v>
      </c>
      <c r="P657">
        <v>0.57078027725219727</v>
      </c>
      <c r="Q657" s="4"/>
      <c r="R657" s="4"/>
    </row>
    <row r="658" spans="8:18" x14ac:dyDescent="0.3">
      <c r="H658" s="16">
        <v>44954.291666666657</v>
      </c>
      <c r="I658">
        <v>0</v>
      </c>
      <c r="J658">
        <v>22.849391937255859</v>
      </c>
      <c r="K658" s="4"/>
      <c r="L658" s="4"/>
      <c r="N658" s="16">
        <v>45319.291666666657</v>
      </c>
      <c r="O658">
        <v>2.5</v>
      </c>
      <c r="P658">
        <v>0</v>
      </c>
      <c r="Q658" s="4"/>
      <c r="R658" s="4"/>
    </row>
    <row r="659" spans="8:18" x14ac:dyDescent="0.3">
      <c r="H659" s="16">
        <v>44954.333333333343</v>
      </c>
      <c r="I659">
        <v>11</v>
      </c>
      <c r="J659">
        <v>0</v>
      </c>
      <c r="K659" s="4"/>
      <c r="L659" s="4"/>
      <c r="N659" s="16">
        <v>45319.333333333343</v>
      </c>
      <c r="O659">
        <v>0</v>
      </c>
      <c r="P659">
        <v>9.9767379760742188</v>
      </c>
      <c r="Q659" s="4"/>
      <c r="R659" s="4"/>
    </row>
    <row r="660" spans="8:18" x14ac:dyDescent="0.3">
      <c r="H660" s="16">
        <v>44954.375</v>
      </c>
      <c r="I660">
        <v>4.5</v>
      </c>
      <c r="J660">
        <v>22.16939735412598</v>
      </c>
      <c r="K660" s="4"/>
      <c r="L660" s="4"/>
      <c r="N660" s="16">
        <v>45319.375</v>
      </c>
      <c r="O660">
        <v>0</v>
      </c>
      <c r="P660">
        <v>0</v>
      </c>
      <c r="Q660" s="4"/>
      <c r="R660" s="4"/>
    </row>
    <row r="661" spans="8:18" x14ac:dyDescent="0.3">
      <c r="H661" s="16">
        <v>44954.416666666657</v>
      </c>
      <c r="I661">
        <v>3.5</v>
      </c>
      <c r="J661">
        <v>20.607173919677731</v>
      </c>
      <c r="K661" s="4"/>
      <c r="L661" s="4"/>
      <c r="N661" s="16">
        <v>45319.416666666657</v>
      </c>
      <c r="O661">
        <v>2</v>
      </c>
      <c r="P661">
        <v>0</v>
      </c>
      <c r="Q661" s="4"/>
      <c r="R661" s="4"/>
    </row>
    <row r="662" spans="8:18" x14ac:dyDescent="0.3">
      <c r="H662" s="16">
        <v>44954.458333333343</v>
      </c>
      <c r="I662">
        <v>1</v>
      </c>
      <c r="J662">
        <v>20.66121673583984</v>
      </c>
      <c r="K662" s="4"/>
      <c r="L662" s="4"/>
      <c r="N662" s="16">
        <v>45319.458333333343</v>
      </c>
      <c r="O662">
        <v>1</v>
      </c>
      <c r="P662">
        <v>0</v>
      </c>
      <c r="Q662" s="4"/>
      <c r="R662" s="4"/>
    </row>
    <row r="663" spans="8:18" x14ac:dyDescent="0.3">
      <c r="H663" s="16">
        <v>44954.5</v>
      </c>
      <c r="I663">
        <v>0.5</v>
      </c>
      <c r="J663">
        <v>8.9991207122802734</v>
      </c>
      <c r="K663" s="4"/>
      <c r="L663" s="4"/>
      <c r="N663" s="16">
        <v>45319.5</v>
      </c>
      <c r="O663">
        <v>1</v>
      </c>
      <c r="P663">
        <v>2.8141953945159912</v>
      </c>
      <c r="Q663" s="4"/>
      <c r="R663" s="4"/>
    </row>
    <row r="664" spans="8:18" x14ac:dyDescent="0.3">
      <c r="H664" s="16">
        <v>44954.541666666657</v>
      </c>
      <c r="I664">
        <v>0</v>
      </c>
      <c r="J664">
        <v>0</v>
      </c>
      <c r="K664" s="4"/>
      <c r="L664" s="4"/>
      <c r="N664" s="16">
        <v>45319.541666666657</v>
      </c>
      <c r="O664">
        <v>0</v>
      </c>
      <c r="P664">
        <v>4.9431347846984863</v>
      </c>
      <c r="Q664" s="4"/>
      <c r="R664" s="4"/>
    </row>
    <row r="665" spans="8:18" x14ac:dyDescent="0.3">
      <c r="H665" s="16">
        <v>44954.583333333343</v>
      </c>
      <c r="I665">
        <v>0</v>
      </c>
      <c r="J665">
        <v>0</v>
      </c>
      <c r="K665" s="4"/>
      <c r="L665" s="4"/>
      <c r="N665" s="16">
        <v>45319.583333333343</v>
      </c>
      <c r="O665">
        <v>0</v>
      </c>
      <c r="P665">
        <v>0</v>
      </c>
      <c r="Q665" s="4"/>
      <c r="R665" s="4"/>
    </row>
    <row r="666" spans="8:18" x14ac:dyDescent="0.3">
      <c r="H666" s="16">
        <v>44954.625</v>
      </c>
      <c r="I666">
        <v>0</v>
      </c>
      <c r="J666">
        <v>0</v>
      </c>
      <c r="K666" s="4"/>
      <c r="L666" s="4"/>
      <c r="N666" s="16">
        <v>45319.625</v>
      </c>
      <c r="O666">
        <v>0</v>
      </c>
      <c r="P666">
        <v>0</v>
      </c>
      <c r="Q666" s="4"/>
      <c r="R666" s="4"/>
    </row>
    <row r="667" spans="8:18" x14ac:dyDescent="0.3">
      <c r="H667" s="16">
        <v>44954.666666666657</v>
      </c>
      <c r="I667">
        <v>0</v>
      </c>
      <c r="J667">
        <v>0</v>
      </c>
      <c r="K667" s="4"/>
      <c r="L667" s="4"/>
      <c r="N667" s="16">
        <v>45319.666666666657</v>
      </c>
      <c r="O667">
        <v>0.5</v>
      </c>
      <c r="P667">
        <v>0</v>
      </c>
      <c r="Q667" s="4"/>
      <c r="R667" s="4"/>
    </row>
    <row r="668" spans="8:18" x14ac:dyDescent="0.3">
      <c r="H668" s="16">
        <v>44954.708333333343</v>
      </c>
      <c r="I668">
        <v>0</v>
      </c>
      <c r="J668">
        <v>0</v>
      </c>
      <c r="K668" s="4"/>
      <c r="L668" s="4"/>
      <c r="N668" s="16">
        <v>45319.708333333343</v>
      </c>
      <c r="O668">
        <v>0</v>
      </c>
      <c r="P668">
        <v>1.5253007411956789</v>
      </c>
      <c r="Q668" s="4"/>
      <c r="R668" s="4"/>
    </row>
    <row r="669" spans="8:18" x14ac:dyDescent="0.3">
      <c r="H669" s="16">
        <v>44954.75</v>
      </c>
      <c r="I669">
        <v>0</v>
      </c>
      <c r="J669">
        <v>0</v>
      </c>
      <c r="K669" s="4"/>
      <c r="L669" s="4"/>
      <c r="N669" s="16">
        <v>45319.75</v>
      </c>
      <c r="O669">
        <v>0</v>
      </c>
      <c r="P669">
        <v>0</v>
      </c>
      <c r="Q669" s="4"/>
      <c r="R669" s="4"/>
    </row>
    <row r="670" spans="8:18" x14ac:dyDescent="0.3">
      <c r="H670" s="16">
        <v>44954.791666666657</v>
      </c>
      <c r="I670">
        <v>0</v>
      </c>
      <c r="J670">
        <v>0</v>
      </c>
      <c r="K670" s="4"/>
      <c r="L670" s="4"/>
      <c r="N670" s="16">
        <v>45319.791666666657</v>
      </c>
      <c r="O670">
        <v>13</v>
      </c>
      <c r="P670">
        <v>0</v>
      </c>
      <c r="Q670" s="4"/>
      <c r="R670" s="4"/>
    </row>
    <row r="671" spans="8:18" x14ac:dyDescent="0.3">
      <c r="H671" s="16">
        <v>44954.833333333343</v>
      </c>
      <c r="I671">
        <v>0</v>
      </c>
      <c r="J671">
        <v>0</v>
      </c>
      <c r="K671" s="4"/>
      <c r="L671" s="4"/>
      <c r="N671" s="16">
        <v>45319.833333333343</v>
      </c>
      <c r="O671">
        <v>1</v>
      </c>
      <c r="P671">
        <v>0</v>
      </c>
      <c r="Q671" s="4"/>
      <c r="R671" s="4"/>
    </row>
    <row r="672" spans="8:18" x14ac:dyDescent="0.3">
      <c r="H672" s="16">
        <v>44954.875</v>
      </c>
      <c r="I672">
        <v>0</v>
      </c>
      <c r="J672">
        <v>0</v>
      </c>
      <c r="K672" s="4"/>
      <c r="L672" s="4"/>
      <c r="N672" s="16">
        <v>45319.875</v>
      </c>
      <c r="O672">
        <v>1.5</v>
      </c>
      <c r="P672">
        <v>0</v>
      </c>
      <c r="Q672" s="4"/>
      <c r="R672" s="4"/>
    </row>
    <row r="673" spans="8:18" x14ac:dyDescent="0.3">
      <c r="H673" s="16">
        <v>44954.916666666657</v>
      </c>
      <c r="I673">
        <v>0</v>
      </c>
      <c r="J673">
        <v>1.505074024200439</v>
      </c>
      <c r="K673" s="4"/>
      <c r="L673" s="4"/>
      <c r="N673" s="16">
        <v>45319.916666666657</v>
      </c>
      <c r="O673">
        <v>0</v>
      </c>
      <c r="P673">
        <v>0</v>
      </c>
      <c r="Q673" s="4"/>
      <c r="R673" s="4"/>
    </row>
    <row r="674" spans="8:18" x14ac:dyDescent="0.3">
      <c r="H674" s="16">
        <v>44954.958333333343</v>
      </c>
      <c r="I674">
        <v>0</v>
      </c>
      <c r="J674">
        <v>3.77149510383606</v>
      </c>
      <c r="K674" s="4"/>
      <c r="L674" s="4"/>
      <c r="N674" s="16">
        <v>45319.958333333343</v>
      </c>
      <c r="O674">
        <v>0</v>
      </c>
      <c r="P674">
        <v>0</v>
      </c>
      <c r="Q674" s="4"/>
      <c r="R674" s="4"/>
    </row>
    <row r="675" spans="8:18" x14ac:dyDescent="0.3">
      <c r="H675" s="16">
        <v>44955</v>
      </c>
      <c r="I675">
        <v>0</v>
      </c>
      <c r="J675">
        <v>5.0933384895324707</v>
      </c>
      <c r="K675" s="4"/>
      <c r="L675" s="4"/>
      <c r="N675" s="16">
        <v>45320</v>
      </c>
      <c r="O675">
        <v>0</v>
      </c>
      <c r="P675">
        <v>0</v>
      </c>
      <c r="Q675" s="4"/>
      <c r="R675" s="4"/>
    </row>
    <row r="676" spans="8:18" x14ac:dyDescent="0.3">
      <c r="H676" s="16">
        <v>44955.041666666657</v>
      </c>
      <c r="I676">
        <v>0</v>
      </c>
      <c r="J676">
        <v>4.4580235481262207</v>
      </c>
      <c r="K676" s="4"/>
      <c r="L676" s="4"/>
      <c r="N676" s="16">
        <v>45320.041666666657</v>
      </c>
      <c r="O676">
        <v>0</v>
      </c>
      <c r="P676">
        <v>1.083754301071167</v>
      </c>
      <c r="Q676" s="4"/>
      <c r="R676" s="4"/>
    </row>
    <row r="677" spans="8:18" x14ac:dyDescent="0.3">
      <c r="H677" s="16">
        <v>44955.083333333343</v>
      </c>
      <c r="I677">
        <v>0</v>
      </c>
      <c r="J677">
        <v>2.6128358840942378</v>
      </c>
      <c r="K677" s="4"/>
      <c r="L677" s="4"/>
      <c r="N677" s="16">
        <v>45320.083333333343</v>
      </c>
      <c r="O677">
        <v>0</v>
      </c>
      <c r="P677">
        <v>0.89505559206008911</v>
      </c>
      <c r="Q677" s="4"/>
      <c r="R677" s="4"/>
    </row>
    <row r="678" spans="8:18" x14ac:dyDescent="0.3">
      <c r="H678" s="16">
        <v>44955.125</v>
      </c>
      <c r="I678">
        <v>1</v>
      </c>
      <c r="J678">
        <v>0.31279283761978149</v>
      </c>
      <c r="K678" s="4"/>
      <c r="L678" s="4"/>
      <c r="N678" s="16">
        <v>45320.125</v>
      </c>
      <c r="O678">
        <v>0</v>
      </c>
      <c r="P678">
        <v>0</v>
      </c>
      <c r="Q678" s="4"/>
      <c r="R678" s="4"/>
    </row>
    <row r="679" spans="8:18" x14ac:dyDescent="0.3">
      <c r="H679" s="16">
        <v>44955.166666666657</v>
      </c>
      <c r="I679">
        <v>1</v>
      </c>
      <c r="J679">
        <v>20.144830703735352</v>
      </c>
      <c r="K679" s="4"/>
      <c r="L679" s="4"/>
      <c r="N679" s="16">
        <v>45320.166666666657</v>
      </c>
      <c r="O679">
        <v>0</v>
      </c>
      <c r="P679">
        <v>0</v>
      </c>
      <c r="Q679" s="4"/>
      <c r="R679" s="4"/>
    </row>
    <row r="680" spans="8:18" x14ac:dyDescent="0.3">
      <c r="H680" s="16">
        <v>44955.208333333343</v>
      </c>
      <c r="I680">
        <v>0</v>
      </c>
      <c r="J680">
        <v>18.9910888671875</v>
      </c>
      <c r="K680" s="4"/>
      <c r="L680" s="4"/>
      <c r="N680" s="16">
        <v>45320.208333333343</v>
      </c>
      <c r="O680">
        <v>0</v>
      </c>
      <c r="P680">
        <v>0</v>
      </c>
      <c r="Q680" s="4"/>
      <c r="R680" s="4"/>
    </row>
    <row r="681" spans="8:18" x14ac:dyDescent="0.3">
      <c r="H681" s="16">
        <v>44955.25</v>
      </c>
      <c r="I681">
        <v>18.5</v>
      </c>
      <c r="J681">
        <v>0</v>
      </c>
      <c r="K681" s="4"/>
      <c r="L681" s="4"/>
      <c r="N681" s="16">
        <v>45320.25</v>
      </c>
      <c r="O681">
        <v>2</v>
      </c>
      <c r="P681">
        <v>0</v>
      </c>
      <c r="Q681" s="4"/>
      <c r="R681" s="4"/>
    </row>
    <row r="682" spans="8:18" x14ac:dyDescent="0.3">
      <c r="H682" s="16">
        <v>44955.291666666657</v>
      </c>
      <c r="I682">
        <v>0</v>
      </c>
      <c r="J682">
        <v>20.552122116088871</v>
      </c>
      <c r="K682" s="4"/>
      <c r="L682" s="4"/>
      <c r="N682" s="16">
        <v>45320.291666666657</v>
      </c>
      <c r="O682">
        <v>6</v>
      </c>
      <c r="P682">
        <v>6.5700244903564453</v>
      </c>
      <c r="Q682" s="4"/>
      <c r="R682" s="4"/>
    </row>
    <row r="683" spans="8:18" x14ac:dyDescent="0.3">
      <c r="H683" s="16">
        <v>44955.333333333343</v>
      </c>
      <c r="I683">
        <v>0</v>
      </c>
      <c r="J683">
        <v>0</v>
      </c>
      <c r="K683" s="4"/>
      <c r="L683" s="4"/>
      <c r="N683" s="16">
        <v>45320.333333333343</v>
      </c>
      <c r="O683">
        <v>8</v>
      </c>
      <c r="P683">
        <v>4.9419651031494141</v>
      </c>
      <c r="Q683" s="4"/>
      <c r="R683" s="4"/>
    </row>
    <row r="684" spans="8:18" x14ac:dyDescent="0.3">
      <c r="H684" s="16">
        <v>44955.375</v>
      </c>
      <c r="I684">
        <v>0</v>
      </c>
      <c r="J684">
        <v>0</v>
      </c>
      <c r="K684" s="4"/>
      <c r="L684" s="4"/>
      <c r="N684" s="16">
        <v>45320.375</v>
      </c>
      <c r="O684">
        <v>3</v>
      </c>
      <c r="P684">
        <v>13.14394569396973</v>
      </c>
      <c r="Q684" s="4"/>
      <c r="R684" s="4"/>
    </row>
    <row r="685" spans="8:18" x14ac:dyDescent="0.3">
      <c r="H685" s="16">
        <v>44955.416666666657</v>
      </c>
      <c r="I685">
        <v>0</v>
      </c>
      <c r="J685">
        <v>0</v>
      </c>
      <c r="K685" s="4"/>
      <c r="L685" s="4"/>
      <c r="N685" s="16">
        <v>45320.416666666657</v>
      </c>
      <c r="O685">
        <v>3</v>
      </c>
      <c r="P685">
        <v>17.460451126098629</v>
      </c>
      <c r="Q685" s="4"/>
      <c r="R685" s="4"/>
    </row>
    <row r="686" spans="8:18" x14ac:dyDescent="0.3">
      <c r="H686" s="16">
        <v>44955.458333333343</v>
      </c>
      <c r="I686">
        <v>0</v>
      </c>
      <c r="J686">
        <v>0</v>
      </c>
      <c r="K686" s="4"/>
      <c r="L686" s="4"/>
      <c r="N686" s="16">
        <v>45320.458333333343</v>
      </c>
      <c r="O686">
        <v>3</v>
      </c>
      <c r="P686">
        <v>19.211845397949219</v>
      </c>
      <c r="Q686" s="4"/>
      <c r="R686" s="4"/>
    </row>
    <row r="687" spans="8:18" x14ac:dyDescent="0.3">
      <c r="H687" s="16">
        <v>44955.5</v>
      </c>
      <c r="I687">
        <v>0</v>
      </c>
      <c r="J687">
        <v>0</v>
      </c>
      <c r="K687" s="4"/>
      <c r="L687" s="4"/>
      <c r="N687" s="16">
        <v>45320.5</v>
      </c>
      <c r="O687">
        <v>3</v>
      </c>
      <c r="P687">
        <v>4.6867976188659668</v>
      </c>
      <c r="Q687" s="4"/>
      <c r="R687" s="4"/>
    </row>
    <row r="688" spans="8:18" x14ac:dyDescent="0.3">
      <c r="H688" s="16">
        <v>44955.541666666657</v>
      </c>
      <c r="I688">
        <v>0</v>
      </c>
      <c r="J688">
        <v>0</v>
      </c>
      <c r="K688" s="4"/>
      <c r="L688" s="4"/>
      <c r="N688" s="16">
        <v>45320.541666666657</v>
      </c>
      <c r="O688">
        <v>3</v>
      </c>
      <c r="P688">
        <v>0</v>
      </c>
      <c r="Q688" s="4"/>
      <c r="R688" s="4"/>
    </row>
    <row r="689" spans="8:18" x14ac:dyDescent="0.3">
      <c r="H689" s="16">
        <v>44955.583333333343</v>
      </c>
      <c r="I689">
        <v>0</v>
      </c>
      <c r="J689">
        <v>0</v>
      </c>
      <c r="K689" s="4"/>
      <c r="L689" s="4"/>
      <c r="N689" s="16">
        <v>45320.583333333343</v>
      </c>
      <c r="O689">
        <v>3</v>
      </c>
      <c r="P689">
        <v>0</v>
      </c>
      <c r="Q689" s="4"/>
      <c r="R689" s="4"/>
    </row>
    <row r="690" spans="8:18" x14ac:dyDescent="0.3">
      <c r="H690" s="16">
        <v>44955.625</v>
      </c>
      <c r="I690">
        <v>0</v>
      </c>
      <c r="J690">
        <v>0</v>
      </c>
      <c r="K690" s="4"/>
      <c r="L690" s="4"/>
      <c r="N690" s="16">
        <v>45320.625</v>
      </c>
      <c r="O690">
        <v>3</v>
      </c>
      <c r="P690">
        <v>0</v>
      </c>
      <c r="Q690" s="4"/>
      <c r="R690" s="4"/>
    </row>
    <row r="691" spans="8:18" x14ac:dyDescent="0.3">
      <c r="H691" s="16">
        <v>44955.666666666657</v>
      </c>
      <c r="I691">
        <v>0</v>
      </c>
      <c r="J691">
        <v>0</v>
      </c>
      <c r="K691" s="4"/>
      <c r="L691" s="4"/>
      <c r="N691" s="16">
        <v>45320.666666666657</v>
      </c>
      <c r="O691">
        <v>3</v>
      </c>
      <c r="P691">
        <v>0</v>
      </c>
      <c r="Q691" s="4"/>
      <c r="R691" s="4"/>
    </row>
    <row r="692" spans="8:18" x14ac:dyDescent="0.3">
      <c r="H692" s="16">
        <v>44955.708333333343</v>
      </c>
      <c r="I692">
        <v>0</v>
      </c>
      <c r="J692">
        <v>0</v>
      </c>
      <c r="K692" s="4"/>
      <c r="L692" s="4"/>
      <c r="N692" s="16">
        <v>45320.708333333343</v>
      </c>
      <c r="O692">
        <v>3</v>
      </c>
      <c r="P692">
        <v>0</v>
      </c>
      <c r="Q692" s="4"/>
      <c r="R692" s="4"/>
    </row>
    <row r="693" spans="8:18" x14ac:dyDescent="0.3">
      <c r="H693" s="16">
        <v>44955.75</v>
      </c>
      <c r="I693">
        <v>0</v>
      </c>
      <c r="J693">
        <v>0</v>
      </c>
      <c r="K693" s="4"/>
      <c r="L693" s="4"/>
      <c r="N693" s="16">
        <v>45320.75</v>
      </c>
      <c r="O693">
        <v>0</v>
      </c>
      <c r="P693">
        <v>0</v>
      </c>
      <c r="Q693" s="4"/>
      <c r="R693" s="4"/>
    </row>
    <row r="694" spans="8:18" x14ac:dyDescent="0.3">
      <c r="H694" s="16">
        <v>44955.791666666657</v>
      </c>
      <c r="I694">
        <v>0</v>
      </c>
      <c r="J694">
        <v>0</v>
      </c>
      <c r="K694" s="4"/>
      <c r="L694" s="4"/>
      <c r="N694" s="16">
        <v>45320.791666666657</v>
      </c>
      <c r="O694">
        <v>0</v>
      </c>
      <c r="P694">
        <v>0</v>
      </c>
      <c r="Q694" s="4"/>
      <c r="R694" s="4"/>
    </row>
    <row r="695" spans="8:18" x14ac:dyDescent="0.3">
      <c r="H695" s="16">
        <v>44955.833333333343</v>
      </c>
      <c r="I695">
        <v>0</v>
      </c>
      <c r="J695">
        <v>0</v>
      </c>
      <c r="K695" s="4"/>
      <c r="L695" s="4"/>
      <c r="N695" s="16">
        <v>45320.833333333343</v>
      </c>
      <c r="O695">
        <v>0</v>
      </c>
      <c r="P695">
        <v>0</v>
      </c>
      <c r="Q695" s="4"/>
      <c r="R695" s="4"/>
    </row>
    <row r="696" spans="8:18" x14ac:dyDescent="0.3">
      <c r="H696" s="16">
        <v>44955.875</v>
      </c>
      <c r="I696">
        <v>0</v>
      </c>
      <c r="J696">
        <v>0</v>
      </c>
      <c r="K696" s="4"/>
      <c r="L696" s="4"/>
      <c r="N696" s="16">
        <v>45320.875</v>
      </c>
      <c r="O696">
        <v>0</v>
      </c>
      <c r="P696">
        <v>0</v>
      </c>
      <c r="Q696" s="4"/>
      <c r="R696" s="4"/>
    </row>
    <row r="697" spans="8:18" x14ac:dyDescent="0.3">
      <c r="H697" s="16">
        <v>44955.916666666657</v>
      </c>
      <c r="I697">
        <v>0</v>
      </c>
      <c r="J697">
        <v>0.37497124075889587</v>
      </c>
      <c r="K697" s="4"/>
      <c r="L697" s="4"/>
      <c r="N697" s="16">
        <v>45320.916666666657</v>
      </c>
      <c r="O697">
        <v>0</v>
      </c>
      <c r="P697">
        <v>0</v>
      </c>
      <c r="Q697" s="4"/>
      <c r="R697" s="4"/>
    </row>
    <row r="698" spans="8:18" x14ac:dyDescent="0.3">
      <c r="H698" s="16">
        <v>44955.958333333343</v>
      </c>
      <c r="I698">
        <v>0</v>
      </c>
      <c r="J698">
        <v>2.4427917003631592</v>
      </c>
      <c r="K698" s="4"/>
      <c r="L698" s="4"/>
      <c r="N698" s="16">
        <v>45320.958333333343</v>
      </c>
      <c r="O698">
        <v>0</v>
      </c>
      <c r="P698">
        <v>2.3623898029327388</v>
      </c>
      <c r="Q698" s="4"/>
      <c r="R698" s="4"/>
    </row>
    <row r="699" spans="8:18" x14ac:dyDescent="0.3">
      <c r="H699" s="16">
        <v>44956</v>
      </c>
      <c r="I699">
        <v>0</v>
      </c>
      <c r="J699">
        <v>3.6622660160064702</v>
      </c>
      <c r="K699" s="4"/>
      <c r="L699" s="4"/>
      <c r="N699" s="16">
        <v>45321</v>
      </c>
      <c r="O699">
        <v>0</v>
      </c>
      <c r="P699">
        <v>3.6652588844299321</v>
      </c>
      <c r="Q699" s="4"/>
      <c r="R699" s="4"/>
    </row>
    <row r="700" spans="8:18" x14ac:dyDescent="0.3">
      <c r="H700" s="16">
        <v>44956.041666666657</v>
      </c>
      <c r="I700">
        <v>0</v>
      </c>
      <c r="J700">
        <v>3.197931289672852</v>
      </c>
      <c r="K700" s="4"/>
      <c r="L700" s="4"/>
      <c r="N700" s="16">
        <v>45321.041666666657</v>
      </c>
      <c r="O700">
        <v>2</v>
      </c>
      <c r="P700">
        <v>3.2009611129760742</v>
      </c>
      <c r="Q700" s="4"/>
      <c r="R700" s="4"/>
    </row>
    <row r="701" spans="8:18" x14ac:dyDescent="0.3">
      <c r="H701" s="16">
        <v>44956.083333333343</v>
      </c>
      <c r="I701">
        <v>0</v>
      </c>
      <c r="J701">
        <v>1.492048025131226</v>
      </c>
      <c r="K701" s="4"/>
      <c r="L701" s="4"/>
      <c r="N701" s="16">
        <v>45321.083333333343</v>
      </c>
      <c r="O701">
        <v>0</v>
      </c>
      <c r="P701">
        <v>20.903142929077148</v>
      </c>
      <c r="Q701" s="4"/>
      <c r="R701" s="4"/>
    </row>
    <row r="702" spans="8:18" x14ac:dyDescent="0.3">
      <c r="H702" s="16">
        <v>44956.125</v>
      </c>
      <c r="I702">
        <v>0</v>
      </c>
      <c r="J702">
        <v>0</v>
      </c>
      <c r="K702" s="4"/>
      <c r="L702" s="4"/>
      <c r="N702" s="16">
        <v>45321.125</v>
      </c>
      <c r="O702">
        <v>0</v>
      </c>
      <c r="P702">
        <v>1.692413926124573</v>
      </c>
      <c r="Q702" s="4"/>
      <c r="R702" s="4"/>
    </row>
    <row r="703" spans="8:18" x14ac:dyDescent="0.3">
      <c r="H703" s="16">
        <v>44956.166666666657</v>
      </c>
      <c r="I703">
        <v>0</v>
      </c>
      <c r="J703">
        <v>0</v>
      </c>
      <c r="K703" s="4"/>
      <c r="L703" s="4"/>
      <c r="N703" s="16">
        <v>45321.166666666657</v>
      </c>
      <c r="O703">
        <v>0</v>
      </c>
      <c r="P703">
        <v>0</v>
      </c>
      <c r="Q703" s="4"/>
      <c r="R703" s="4"/>
    </row>
    <row r="704" spans="8:18" x14ac:dyDescent="0.3">
      <c r="H704" s="16">
        <v>44956.208333333343</v>
      </c>
      <c r="I704">
        <v>0</v>
      </c>
      <c r="J704">
        <v>0</v>
      </c>
      <c r="K704" s="4"/>
      <c r="L704" s="4"/>
      <c r="N704" s="16">
        <v>45321.208333333343</v>
      </c>
      <c r="O704">
        <v>0</v>
      </c>
      <c r="P704">
        <v>0</v>
      </c>
      <c r="Q704" s="4"/>
      <c r="R704" s="4"/>
    </row>
    <row r="705" spans="8:18" x14ac:dyDescent="0.3">
      <c r="H705" s="16">
        <v>44956.25</v>
      </c>
      <c r="I705">
        <v>0</v>
      </c>
      <c r="J705">
        <v>0</v>
      </c>
      <c r="K705" s="4"/>
      <c r="L705" s="4"/>
      <c r="N705" s="16">
        <v>45321.25</v>
      </c>
      <c r="O705">
        <v>0</v>
      </c>
      <c r="P705">
        <v>0</v>
      </c>
      <c r="Q705" s="4"/>
      <c r="R705" s="4"/>
    </row>
    <row r="706" spans="8:18" x14ac:dyDescent="0.3">
      <c r="H706" s="16">
        <v>44956.291666666657</v>
      </c>
      <c r="I706">
        <v>0</v>
      </c>
      <c r="J706">
        <v>0</v>
      </c>
      <c r="K706" s="4"/>
      <c r="L706" s="4"/>
      <c r="N706" s="16">
        <v>45321.291666666657</v>
      </c>
      <c r="O706">
        <v>0</v>
      </c>
      <c r="P706">
        <v>0</v>
      </c>
      <c r="Q706" s="4"/>
      <c r="R706" s="4"/>
    </row>
    <row r="707" spans="8:18" x14ac:dyDescent="0.3">
      <c r="H707" s="16">
        <v>44956.333333333343</v>
      </c>
      <c r="I707">
        <v>1.5</v>
      </c>
      <c r="J707">
        <v>0</v>
      </c>
      <c r="K707" s="4"/>
      <c r="L707" s="4"/>
      <c r="N707" s="16">
        <v>45321.333333333343</v>
      </c>
      <c r="O707">
        <v>3.5</v>
      </c>
      <c r="P707">
        <v>0</v>
      </c>
      <c r="Q707" s="4"/>
      <c r="R707" s="4"/>
    </row>
    <row r="708" spans="8:18" x14ac:dyDescent="0.3">
      <c r="H708" s="16">
        <v>44956.375</v>
      </c>
      <c r="I708">
        <v>0</v>
      </c>
      <c r="J708">
        <v>0</v>
      </c>
      <c r="K708" s="4"/>
      <c r="L708" s="4"/>
      <c r="N708" s="16">
        <v>45321.375</v>
      </c>
      <c r="O708">
        <v>25.499998092651371</v>
      </c>
      <c r="P708">
        <v>0</v>
      </c>
      <c r="Q708" s="4"/>
      <c r="R708" s="4"/>
    </row>
    <row r="709" spans="8:18" x14ac:dyDescent="0.3">
      <c r="H709" s="16">
        <v>44956.416666666657</v>
      </c>
      <c r="I709">
        <v>0</v>
      </c>
      <c r="J709">
        <v>0</v>
      </c>
      <c r="K709" s="4"/>
      <c r="L709" s="4"/>
      <c r="N709" s="16">
        <v>45321.416666666657</v>
      </c>
      <c r="O709">
        <v>0.5</v>
      </c>
      <c r="P709">
        <v>3.098292350769043</v>
      </c>
      <c r="Q709" s="4"/>
      <c r="R709" s="4"/>
    </row>
    <row r="710" spans="8:18" x14ac:dyDescent="0.3">
      <c r="H710" s="16">
        <v>44956.458333333343</v>
      </c>
      <c r="I710">
        <v>0</v>
      </c>
      <c r="J710">
        <v>0</v>
      </c>
      <c r="K710" s="4"/>
      <c r="L710" s="4"/>
      <c r="N710" s="16">
        <v>45321.458333333343</v>
      </c>
      <c r="O710">
        <v>0</v>
      </c>
      <c r="P710">
        <v>3.085570096969604</v>
      </c>
      <c r="Q710" s="4"/>
      <c r="R710" s="4"/>
    </row>
    <row r="711" spans="8:18" x14ac:dyDescent="0.3">
      <c r="H711" s="16">
        <v>44956.5</v>
      </c>
      <c r="I711">
        <v>0</v>
      </c>
      <c r="J711">
        <v>0</v>
      </c>
      <c r="K711" s="4"/>
      <c r="L711" s="4"/>
      <c r="N711" s="16">
        <v>45321.5</v>
      </c>
      <c r="O711">
        <v>0</v>
      </c>
      <c r="P711">
        <v>0</v>
      </c>
      <c r="Q711" s="4"/>
      <c r="R711" s="4"/>
    </row>
    <row r="712" spans="8:18" x14ac:dyDescent="0.3">
      <c r="H712" s="16">
        <v>44956.541666666657</v>
      </c>
      <c r="I712">
        <v>0</v>
      </c>
      <c r="J712">
        <v>0</v>
      </c>
      <c r="K712" s="4"/>
      <c r="L712" s="4"/>
      <c r="N712" s="16">
        <v>45321.541666666657</v>
      </c>
      <c r="O712">
        <v>0</v>
      </c>
      <c r="P712">
        <v>0</v>
      </c>
      <c r="Q712" s="4"/>
      <c r="R712" s="4"/>
    </row>
    <row r="713" spans="8:18" x14ac:dyDescent="0.3">
      <c r="H713" s="16">
        <v>44956.583333333343</v>
      </c>
      <c r="I713">
        <v>0</v>
      </c>
      <c r="J713">
        <v>0</v>
      </c>
      <c r="K713" s="4"/>
      <c r="L713" s="4"/>
      <c r="N713" s="16">
        <v>45321.583333333343</v>
      </c>
      <c r="O713">
        <v>0</v>
      </c>
      <c r="P713">
        <v>0</v>
      </c>
      <c r="Q713" s="4"/>
      <c r="R713" s="4"/>
    </row>
    <row r="714" spans="8:18" x14ac:dyDescent="0.3">
      <c r="H714" s="16">
        <v>44956.625</v>
      </c>
      <c r="I714">
        <v>0</v>
      </c>
      <c r="J714">
        <v>0</v>
      </c>
      <c r="K714" s="4"/>
      <c r="L714" s="4"/>
      <c r="N714" s="16">
        <v>45321.625</v>
      </c>
      <c r="O714">
        <v>0</v>
      </c>
      <c r="P714">
        <v>0</v>
      </c>
      <c r="Q714" s="4"/>
      <c r="R714" s="4"/>
    </row>
    <row r="715" spans="8:18" x14ac:dyDescent="0.3">
      <c r="H715" s="16">
        <v>44956.666666666657</v>
      </c>
      <c r="I715">
        <v>0</v>
      </c>
      <c r="J715">
        <v>0</v>
      </c>
      <c r="K715" s="4"/>
      <c r="L715" s="4"/>
      <c r="N715" s="16">
        <v>45321.666666666657</v>
      </c>
      <c r="O715">
        <v>0</v>
      </c>
      <c r="P715">
        <v>0</v>
      </c>
      <c r="Q715" s="4"/>
      <c r="R715" s="4"/>
    </row>
    <row r="716" spans="8:18" x14ac:dyDescent="0.3">
      <c r="H716" s="16">
        <v>44956.708333333343</v>
      </c>
      <c r="I716">
        <v>0</v>
      </c>
      <c r="J716">
        <v>0</v>
      </c>
      <c r="K716" s="4"/>
      <c r="L716" s="4"/>
      <c r="N716" s="16">
        <v>45321.708333333343</v>
      </c>
      <c r="O716">
        <v>0</v>
      </c>
      <c r="P716">
        <v>0</v>
      </c>
      <c r="Q716" s="4"/>
      <c r="R716" s="4"/>
    </row>
    <row r="717" spans="8:18" x14ac:dyDescent="0.3">
      <c r="H717" s="16">
        <v>44956.75</v>
      </c>
      <c r="I717">
        <v>0</v>
      </c>
      <c r="J717">
        <v>0</v>
      </c>
      <c r="K717" s="4"/>
      <c r="L717" s="4"/>
      <c r="N717" s="16">
        <v>45321.75</v>
      </c>
      <c r="O717">
        <v>0</v>
      </c>
      <c r="P717">
        <v>0</v>
      </c>
      <c r="Q717" s="4"/>
      <c r="R717" s="4"/>
    </row>
    <row r="718" spans="8:18" x14ac:dyDescent="0.3">
      <c r="H718" s="16">
        <v>44956.791666666657</v>
      </c>
      <c r="I718">
        <v>0</v>
      </c>
      <c r="J718">
        <v>0</v>
      </c>
      <c r="K718" s="4"/>
      <c r="L718" s="4"/>
      <c r="N718" s="16">
        <v>45321.791666666657</v>
      </c>
      <c r="O718">
        <v>0</v>
      </c>
      <c r="P718">
        <v>0</v>
      </c>
      <c r="Q718" s="4"/>
      <c r="R718" s="4"/>
    </row>
    <row r="719" spans="8:18" x14ac:dyDescent="0.3">
      <c r="H719" s="16">
        <v>44956.833333333343</v>
      </c>
      <c r="I719">
        <v>0</v>
      </c>
      <c r="J719">
        <v>0</v>
      </c>
      <c r="K719" s="4"/>
      <c r="L719" s="4"/>
      <c r="N719" s="16">
        <v>45321.833333333343</v>
      </c>
      <c r="O719">
        <v>0</v>
      </c>
      <c r="P719">
        <v>0</v>
      </c>
      <c r="Q719" s="4"/>
      <c r="R719" s="4"/>
    </row>
    <row r="720" spans="8:18" x14ac:dyDescent="0.3">
      <c r="H720" s="16">
        <v>44956.875</v>
      </c>
      <c r="I720">
        <v>0</v>
      </c>
      <c r="J720">
        <v>0</v>
      </c>
      <c r="K720" s="4"/>
      <c r="L720" s="4"/>
      <c r="N720" s="16">
        <v>45321.875</v>
      </c>
      <c r="O720">
        <v>0</v>
      </c>
      <c r="P720">
        <v>0</v>
      </c>
      <c r="Q720" s="4"/>
      <c r="R720" s="4"/>
    </row>
    <row r="721" spans="8:18" x14ac:dyDescent="0.3">
      <c r="H721" s="16">
        <v>44956.916666666657</v>
      </c>
      <c r="I721">
        <v>0</v>
      </c>
      <c r="J721">
        <v>0</v>
      </c>
      <c r="K721" s="4"/>
      <c r="L721" s="4"/>
      <c r="N721" s="16">
        <v>45321.916666666657</v>
      </c>
      <c r="O721">
        <v>0</v>
      </c>
      <c r="P721">
        <v>0</v>
      </c>
      <c r="Q721" s="4"/>
      <c r="R721" s="4"/>
    </row>
    <row r="722" spans="8:18" x14ac:dyDescent="0.3">
      <c r="H722" s="16">
        <v>44956.958333333343</v>
      </c>
      <c r="I722">
        <v>0</v>
      </c>
      <c r="J722">
        <v>1.520316958427429</v>
      </c>
      <c r="K722" s="4"/>
      <c r="L722" s="4"/>
      <c r="N722" s="16">
        <v>45321.958333333343</v>
      </c>
      <c r="O722">
        <v>0</v>
      </c>
      <c r="P722">
        <v>1.5229401588439939</v>
      </c>
      <c r="Q722" s="4"/>
      <c r="R722" s="4"/>
    </row>
    <row r="723" spans="8:18" x14ac:dyDescent="0.3">
      <c r="H723" s="16">
        <v>44957</v>
      </c>
      <c r="I723">
        <v>0</v>
      </c>
      <c r="J723">
        <v>2.6259810924530029</v>
      </c>
      <c r="K723" s="4"/>
      <c r="L723" s="4"/>
      <c r="N723" s="16">
        <v>45322</v>
      </c>
      <c r="O723">
        <v>1</v>
      </c>
      <c r="P723">
        <v>2.6288588047027588</v>
      </c>
      <c r="Q723" s="4"/>
      <c r="R723" s="4"/>
    </row>
    <row r="724" spans="8:18" x14ac:dyDescent="0.3">
      <c r="H724" s="16">
        <v>44957.041666666657</v>
      </c>
      <c r="I724">
        <v>0</v>
      </c>
      <c r="J724">
        <v>2.3090705871582031</v>
      </c>
      <c r="K724" s="4"/>
      <c r="L724" s="4"/>
      <c r="N724" s="16">
        <v>45322.041666666657</v>
      </c>
      <c r="O724">
        <v>0</v>
      </c>
      <c r="P724">
        <v>18.257244110107418</v>
      </c>
      <c r="Q724" s="4"/>
      <c r="R724" s="4"/>
    </row>
    <row r="725" spans="8:18" x14ac:dyDescent="0.3">
      <c r="H725" s="16">
        <v>44957.083333333343</v>
      </c>
      <c r="I725">
        <v>0</v>
      </c>
      <c r="J725">
        <v>0.78414350748062134</v>
      </c>
      <c r="K725" s="4"/>
      <c r="L725" s="4"/>
      <c r="N725" s="16">
        <v>45322.083333333343</v>
      </c>
      <c r="O725">
        <v>7.5</v>
      </c>
      <c r="P725">
        <v>2.5959386825561519</v>
      </c>
      <c r="Q725" s="4"/>
      <c r="R725" s="4"/>
    </row>
    <row r="726" spans="8:18" x14ac:dyDescent="0.3">
      <c r="H726" s="16">
        <v>44957.125</v>
      </c>
      <c r="I726">
        <v>0</v>
      </c>
      <c r="J726">
        <v>0</v>
      </c>
      <c r="K726" s="4"/>
      <c r="L726" s="4"/>
      <c r="N726" s="16">
        <v>45322.125</v>
      </c>
      <c r="O726">
        <v>19.5</v>
      </c>
      <c r="P726">
        <v>19.4751091003418</v>
      </c>
      <c r="Q726" s="4"/>
      <c r="R726" s="4"/>
    </row>
    <row r="727" spans="8:18" x14ac:dyDescent="0.3">
      <c r="H727" s="16">
        <v>44957.166666666657</v>
      </c>
      <c r="I727">
        <v>0</v>
      </c>
      <c r="J727">
        <v>0</v>
      </c>
      <c r="K727" s="4"/>
      <c r="L727" s="4"/>
      <c r="N727" s="16">
        <v>45322.166666666657</v>
      </c>
      <c r="O727">
        <v>33</v>
      </c>
      <c r="P727">
        <v>24.509990692138668</v>
      </c>
      <c r="Q727" s="4"/>
      <c r="R727" s="4"/>
    </row>
    <row r="728" spans="8:18" x14ac:dyDescent="0.3">
      <c r="H728" s="16">
        <v>44957.208333333343</v>
      </c>
      <c r="I728">
        <v>0</v>
      </c>
      <c r="J728">
        <v>0</v>
      </c>
      <c r="K728" s="4"/>
      <c r="L728" s="4"/>
      <c r="N728" s="16">
        <v>45322.208333333343</v>
      </c>
      <c r="O728">
        <v>4.5</v>
      </c>
      <c r="P728">
        <v>30.72401237487793</v>
      </c>
      <c r="Q728" s="4"/>
      <c r="R728" s="4"/>
    </row>
    <row r="729" spans="8:18" x14ac:dyDescent="0.3">
      <c r="H729" s="16">
        <v>44957.25</v>
      </c>
      <c r="I729">
        <v>0</v>
      </c>
      <c r="J729">
        <v>0</v>
      </c>
      <c r="K729" s="4"/>
      <c r="L729" s="4"/>
      <c r="N729" s="16">
        <v>45322.25</v>
      </c>
      <c r="O729">
        <v>10</v>
      </c>
      <c r="P729">
        <v>22.670427322387699</v>
      </c>
      <c r="Q729" s="4"/>
      <c r="R729" s="4"/>
    </row>
    <row r="730" spans="8:18" x14ac:dyDescent="0.3">
      <c r="H730" s="16">
        <v>44957.291666666657</v>
      </c>
      <c r="I730">
        <v>0</v>
      </c>
      <c r="J730">
        <v>0</v>
      </c>
      <c r="K730" s="4"/>
      <c r="L730" s="4"/>
      <c r="N730" s="16">
        <v>45322.291666666657</v>
      </c>
      <c r="O730">
        <v>0</v>
      </c>
      <c r="P730">
        <v>26.960567474365231</v>
      </c>
      <c r="Q730" s="4"/>
      <c r="R730" s="4"/>
    </row>
    <row r="731" spans="8:18" x14ac:dyDescent="0.3">
      <c r="H731" s="16">
        <v>44957.333333333343</v>
      </c>
      <c r="I731">
        <v>0</v>
      </c>
      <c r="J731">
        <v>0</v>
      </c>
      <c r="K731" s="4"/>
      <c r="L731" s="4"/>
      <c r="N731" s="16">
        <v>45322.333333333343</v>
      </c>
      <c r="O731">
        <v>0</v>
      </c>
      <c r="P731">
        <v>1.8711943626403811</v>
      </c>
      <c r="Q731" s="4"/>
      <c r="R731" s="4"/>
    </row>
    <row r="732" spans="8:18" x14ac:dyDescent="0.3">
      <c r="H732" s="16">
        <v>44957.375</v>
      </c>
      <c r="I732">
        <v>0</v>
      </c>
      <c r="J732">
        <v>0</v>
      </c>
      <c r="K732" s="4"/>
      <c r="L732" s="4"/>
      <c r="N732" s="16">
        <v>45322.375</v>
      </c>
      <c r="O732">
        <v>0</v>
      </c>
      <c r="P732">
        <v>0</v>
      </c>
      <c r="Q732" s="4"/>
      <c r="R732" s="4"/>
    </row>
    <row r="733" spans="8:18" x14ac:dyDescent="0.3">
      <c r="H733" s="16">
        <v>44957.416666666657</v>
      </c>
      <c r="I733">
        <v>0</v>
      </c>
      <c r="J733">
        <v>0</v>
      </c>
      <c r="K733" s="4"/>
      <c r="L733" s="4"/>
      <c r="N733" s="16">
        <v>45322.416666666657</v>
      </c>
      <c r="O733">
        <v>0</v>
      </c>
      <c r="P733">
        <v>0</v>
      </c>
      <c r="Q733" s="4"/>
      <c r="R733" s="4"/>
    </row>
    <row r="734" spans="8:18" x14ac:dyDescent="0.3">
      <c r="H734" s="16">
        <v>44957.458333333343</v>
      </c>
      <c r="I734">
        <v>0</v>
      </c>
      <c r="J734">
        <v>0</v>
      </c>
      <c r="K734" s="4"/>
      <c r="L734" s="4"/>
      <c r="N734" s="16">
        <v>45322.458333333343</v>
      </c>
      <c r="O734">
        <v>0</v>
      </c>
      <c r="P734">
        <v>0</v>
      </c>
      <c r="Q734" s="4"/>
      <c r="R734" s="4"/>
    </row>
    <row r="735" spans="8:18" x14ac:dyDescent="0.3">
      <c r="H735" s="16">
        <v>44957.5</v>
      </c>
      <c r="I735">
        <v>10.5</v>
      </c>
      <c r="J735">
        <v>0</v>
      </c>
      <c r="K735" s="4"/>
      <c r="L735" s="4"/>
      <c r="N735" s="16">
        <v>45322.5</v>
      </c>
      <c r="O735">
        <v>0</v>
      </c>
      <c r="P735">
        <v>0</v>
      </c>
      <c r="Q735" s="4"/>
      <c r="R735" s="4"/>
    </row>
    <row r="736" spans="8:18" x14ac:dyDescent="0.3">
      <c r="H736" s="16">
        <v>44957.541666666657</v>
      </c>
      <c r="I736">
        <v>0.5</v>
      </c>
      <c r="J736">
        <v>3.5566825866699219</v>
      </c>
      <c r="K736" s="4"/>
      <c r="L736" s="4"/>
      <c r="N736" s="16">
        <v>45322.541666666657</v>
      </c>
      <c r="O736">
        <v>0</v>
      </c>
      <c r="P736">
        <v>0</v>
      </c>
      <c r="Q736" s="4"/>
      <c r="R736" s="4"/>
    </row>
    <row r="737" spans="8:18" x14ac:dyDescent="0.3">
      <c r="H737" s="16">
        <v>44957.583333333343</v>
      </c>
      <c r="I737">
        <v>0</v>
      </c>
      <c r="J737">
        <v>0.58282929658889771</v>
      </c>
      <c r="K737" s="4"/>
      <c r="L737" s="4"/>
      <c r="N737" s="16">
        <v>45322.583333333343</v>
      </c>
      <c r="O737">
        <v>0</v>
      </c>
      <c r="P737">
        <v>0</v>
      </c>
      <c r="Q737" s="4"/>
      <c r="R737" s="4"/>
    </row>
    <row r="738" spans="8:18" x14ac:dyDescent="0.3">
      <c r="H738" s="16">
        <v>44957.625</v>
      </c>
      <c r="I738">
        <v>0</v>
      </c>
      <c r="J738">
        <v>0</v>
      </c>
      <c r="K738" s="4"/>
      <c r="L738" s="4"/>
      <c r="N738" s="16">
        <v>45322.625</v>
      </c>
      <c r="O738">
        <v>0</v>
      </c>
      <c r="P738">
        <v>0</v>
      </c>
      <c r="Q738" s="4"/>
      <c r="R738" s="4"/>
    </row>
    <row r="739" spans="8:18" x14ac:dyDescent="0.3">
      <c r="H739" s="16">
        <v>44957.666666666657</v>
      </c>
      <c r="I739">
        <v>0</v>
      </c>
      <c r="J739">
        <v>0</v>
      </c>
      <c r="K739" s="4"/>
      <c r="L739" s="4"/>
      <c r="N739" s="16">
        <v>45322.666666666657</v>
      </c>
      <c r="O739">
        <v>0</v>
      </c>
      <c r="P739">
        <v>0</v>
      </c>
      <c r="Q739" s="4"/>
      <c r="R739" s="4"/>
    </row>
    <row r="740" spans="8:18" x14ac:dyDescent="0.3">
      <c r="H740" s="16">
        <v>44957.708333333343</v>
      </c>
      <c r="I740">
        <v>0</v>
      </c>
      <c r="J740">
        <v>0</v>
      </c>
      <c r="K740" s="4"/>
      <c r="L740" s="4"/>
      <c r="N740" s="16">
        <v>45322.708333333343</v>
      </c>
      <c r="O740">
        <v>0</v>
      </c>
      <c r="P740">
        <v>0</v>
      </c>
      <c r="Q740" s="4"/>
      <c r="R740" s="4"/>
    </row>
    <row r="741" spans="8:18" x14ac:dyDescent="0.3">
      <c r="H741" s="16">
        <v>44957.75</v>
      </c>
      <c r="I741">
        <v>0</v>
      </c>
      <c r="J741">
        <v>0</v>
      </c>
      <c r="K741" s="4"/>
      <c r="L741" s="4"/>
      <c r="N741" s="16">
        <v>45322.75</v>
      </c>
      <c r="O741">
        <v>0</v>
      </c>
      <c r="P741">
        <v>0</v>
      </c>
      <c r="Q741" s="4"/>
      <c r="R741" s="4"/>
    </row>
    <row r="742" spans="8:18" x14ac:dyDescent="0.3">
      <c r="H742" s="16">
        <v>44957.791666666657</v>
      </c>
      <c r="I742">
        <v>0</v>
      </c>
      <c r="J742">
        <v>0</v>
      </c>
      <c r="K742" s="4"/>
      <c r="L742" s="4"/>
      <c r="N742" s="16">
        <v>45322.791666666657</v>
      </c>
      <c r="O742">
        <v>0</v>
      </c>
      <c r="P742">
        <v>0</v>
      </c>
      <c r="Q742" s="4"/>
      <c r="R742" s="4"/>
    </row>
    <row r="743" spans="8:18" x14ac:dyDescent="0.3">
      <c r="H743" s="16">
        <v>44957.833333333343</v>
      </c>
      <c r="I743">
        <v>0</v>
      </c>
      <c r="J743">
        <v>0</v>
      </c>
      <c r="K743" s="4"/>
      <c r="L743" s="4"/>
      <c r="N743" s="16">
        <v>45322.833333333343</v>
      </c>
      <c r="O743">
        <v>0</v>
      </c>
      <c r="P743">
        <v>0</v>
      </c>
      <c r="Q743" s="4"/>
      <c r="R743" s="4"/>
    </row>
    <row r="744" spans="8:18" x14ac:dyDescent="0.3">
      <c r="H744" s="16">
        <v>44957.875</v>
      </c>
      <c r="I744">
        <v>0</v>
      </c>
      <c r="J744">
        <v>0</v>
      </c>
      <c r="K744" s="4"/>
      <c r="L744" s="4"/>
      <c r="N744" s="16">
        <v>45322.875</v>
      </c>
      <c r="O744">
        <v>0</v>
      </c>
      <c r="P744">
        <v>0</v>
      </c>
      <c r="Q744" s="4"/>
      <c r="R744" s="4"/>
    </row>
    <row r="745" spans="8:18" x14ac:dyDescent="0.3">
      <c r="H745" s="16">
        <v>44957.916666666657</v>
      </c>
      <c r="I745">
        <v>0</v>
      </c>
      <c r="J745">
        <v>0</v>
      </c>
      <c r="K745" s="4"/>
      <c r="L745" s="4"/>
      <c r="N745" s="16">
        <v>45322.916666666657</v>
      </c>
      <c r="O745">
        <v>0</v>
      </c>
      <c r="P745">
        <v>0</v>
      </c>
      <c r="Q745" s="4"/>
      <c r="R745" s="4"/>
    </row>
    <row r="746" spans="8:18" x14ac:dyDescent="0.3">
      <c r="H746" s="16">
        <v>44957.958333333343</v>
      </c>
      <c r="I746">
        <v>0</v>
      </c>
      <c r="J746">
        <v>0.98887741565704346</v>
      </c>
      <c r="K746" s="4"/>
      <c r="L746" s="4"/>
      <c r="N746" s="16">
        <v>45322.958333333343</v>
      </c>
      <c r="O746">
        <v>0</v>
      </c>
      <c r="P746">
        <v>0.9914514422416687</v>
      </c>
      <c r="Q746" s="4"/>
      <c r="R746" s="4"/>
    </row>
    <row r="747" spans="8:18" x14ac:dyDescent="0.3">
      <c r="H747" s="16">
        <v>44958</v>
      </c>
      <c r="I747">
        <v>0</v>
      </c>
      <c r="J747">
        <v>1.9736002683639531</v>
      </c>
      <c r="K747" s="4"/>
      <c r="L747" s="4"/>
      <c r="N747" s="16">
        <v>45323</v>
      </c>
      <c r="O747">
        <v>0</v>
      </c>
      <c r="P747">
        <v>1.976359009742737</v>
      </c>
      <c r="Q747" s="4"/>
      <c r="R747" s="4"/>
    </row>
    <row r="748" spans="8:18" x14ac:dyDescent="0.3">
      <c r="H748" s="16">
        <v>44958.041666666657</v>
      </c>
      <c r="I748">
        <v>0</v>
      </c>
      <c r="J748">
        <v>2.8027703762054439</v>
      </c>
      <c r="K748" s="4"/>
      <c r="L748" s="4"/>
      <c r="N748" s="16">
        <v>45323.041666666657</v>
      </c>
      <c r="O748">
        <v>0</v>
      </c>
      <c r="P748">
        <v>2.8082633018493648</v>
      </c>
      <c r="Q748" s="4"/>
      <c r="R748" s="4"/>
    </row>
    <row r="749" spans="8:18" x14ac:dyDescent="0.3">
      <c r="H749" s="16">
        <v>44958.083333333343</v>
      </c>
      <c r="I749">
        <v>0</v>
      </c>
      <c r="J749">
        <v>0</v>
      </c>
      <c r="K749" s="4"/>
      <c r="L749" s="4"/>
      <c r="N749" s="16">
        <v>45323.083333333343</v>
      </c>
      <c r="O749">
        <v>0</v>
      </c>
      <c r="P749">
        <v>0</v>
      </c>
      <c r="Q749" s="4"/>
      <c r="R749" s="4"/>
    </row>
    <row r="750" spans="8:18" x14ac:dyDescent="0.3">
      <c r="H750" s="16">
        <v>44958.125</v>
      </c>
      <c r="I750">
        <v>0</v>
      </c>
      <c r="J750">
        <v>0</v>
      </c>
      <c r="K750" s="4"/>
      <c r="L750" s="4"/>
      <c r="N750" s="16">
        <v>45323.125</v>
      </c>
      <c r="O750">
        <v>0</v>
      </c>
      <c r="P750">
        <v>0</v>
      </c>
      <c r="Q750" s="4"/>
      <c r="R750" s="4"/>
    </row>
    <row r="751" spans="8:18" x14ac:dyDescent="0.3">
      <c r="H751" s="16">
        <v>44958.166666666657</v>
      </c>
      <c r="I751">
        <v>0</v>
      </c>
      <c r="J751">
        <v>0</v>
      </c>
      <c r="K751" s="4"/>
      <c r="L751" s="4"/>
      <c r="N751" s="16">
        <v>45323.166666666657</v>
      </c>
      <c r="O751">
        <v>0</v>
      </c>
      <c r="P751">
        <v>0</v>
      </c>
      <c r="Q751" s="4"/>
      <c r="R751" s="4"/>
    </row>
    <row r="752" spans="8:18" x14ac:dyDescent="0.3">
      <c r="H752" s="16">
        <v>44958.208333333343</v>
      </c>
      <c r="I752">
        <v>0</v>
      </c>
      <c r="J752">
        <v>0</v>
      </c>
      <c r="K752" s="4"/>
      <c r="L752" s="4"/>
      <c r="N752" s="16">
        <v>45323.208333333343</v>
      </c>
      <c r="O752">
        <v>0</v>
      </c>
      <c r="P752">
        <v>0</v>
      </c>
      <c r="Q752" s="4"/>
      <c r="R752" s="4"/>
    </row>
    <row r="753" spans="8:18" x14ac:dyDescent="0.3">
      <c r="H753" s="16">
        <v>44958.25</v>
      </c>
      <c r="I753">
        <v>1.5</v>
      </c>
      <c r="J753">
        <v>0</v>
      </c>
      <c r="K753" s="4"/>
      <c r="L753" s="4"/>
      <c r="N753" s="16">
        <v>45323.25</v>
      </c>
      <c r="O753">
        <v>0</v>
      </c>
      <c r="P753">
        <v>0</v>
      </c>
      <c r="Q753" s="4"/>
      <c r="R753" s="4"/>
    </row>
    <row r="754" spans="8:18" x14ac:dyDescent="0.3">
      <c r="H754" s="16">
        <v>44958.291666666657</v>
      </c>
      <c r="I754">
        <v>1.5</v>
      </c>
      <c r="J754">
        <v>1.3534213304519651</v>
      </c>
      <c r="K754" s="4"/>
      <c r="L754" s="4"/>
      <c r="N754" s="16">
        <v>45323.291666666657</v>
      </c>
      <c r="O754">
        <v>0</v>
      </c>
      <c r="P754">
        <v>0</v>
      </c>
      <c r="Q754" s="4"/>
      <c r="R754" s="4"/>
    </row>
    <row r="755" spans="8:18" x14ac:dyDescent="0.3">
      <c r="H755" s="16">
        <v>44958.333333333343</v>
      </c>
      <c r="I755">
        <v>0</v>
      </c>
      <c r="J755">
        <v>0</v>
      </c>
      <c r="K755" s="4"/>
      <c r="L755" s="4"/>
      <c r="N755" s="16">
        <v>45323.333333333343</v>
      </c>
      <c r="O755">
        <v>0</v>
      </c>
      <c r="P755">
        <v>0</v>
      </c>
      <c r="Q755" s="4"/>
      <c r="R755" s="4"/>
    </row>
    <row r="756" spans="8:18" x14ac:dyDescent="0.3">
      <c r="H756" s="16">
        <v>44958.375</v>
      </c>
      <c r="I756">
        <v>5</v>
      </c>
      <c r="J756">
        <v>0</v>
      </c>
      <c r="K756" s="4"/>
      <c r="L756" s="4"/>
      <c r="N756" s="16">
        <v>45323.375</v>
      </c>
      <c r="O756">
        <v>0</v>
      </c>
      <c r="P756">
        <v>0</v>
      </c>
      <c r="Q756" s="4"/>
      <c r="R756" s="4"/>
    </row>
    <row r="757" spans="8:18" x14ac:dyDescent="0.3">
      <c r="H757" s="16">
        <v>44958.416666666657</v>
      </c>
      <c r="I757">
        <v>2</v>
      </c>
      <c r="J757">
        <v>0</v>
      </c>
      <c r="K757" s="4"/>
      <c r="L757" s="4"/>
      <c r="N757" s="16">
        <v>45323.416666666657</v>
      </c>
      <c r="O757">
        <v>0</v>
      </c>
      <c r="P757">
        <v>0</v>
      </c>
      <c r="Q757" s="4"/>
      <c r="R757" s="4"/>
    </row>
    <row r="758" spans="8:18" x14ac:dyDescent="0.3">
      <c r="H758" s="16">
        <v>44958.458333333343</v>
      </c>
      <c r="I758">
        <v>0.5</v>
      </c>
      <c r="J758">
        <v>3.0224311351776119</v>
      </c>
      <c r="K758" s="4"/>
      <c r="L758" s="4"/>
      <c r="N758" s="16">
        <v>45323.458333333343</v>
      </c>
      <c r="O758">
        <v>0</v>
      </c>
      <c r="P758">
        <v>0</v>
      </c>
      <c r="Q758" s="4"/>
      <c r="R758" s="4"/>
    </row>
    <row r="759" spans="8:18" x14ac:dyDescent="0.3">
      <c r="H759" s="16">
        <v>44958.5</v>
      </c>
      <c r="I759">
        <v>0</v>
      </c>
      <c r="J759">
        <v>9.7437639236450195</v>
      </c>
      <c r="K759" s="4"/>
      <c r="L759" s="4"/>
      <c r="N759" s="16">
        <v>45323.5</v>
      </c>
      <c r="O759">
        <v>0</v>
      </c>
      <c r="P759">
        <v>0</v>
      </c>
      <c r="Q759" s="4"/>
      <c r="R759" s="4"/>
    </row>
    <row r="760" spans="8:18" x14ac:dyDescent="0.3">
      <c r="H760" s="16">
        <v>44958.541666666657</v>
      </c>
      <c r="I760">
        <v>0</v>
      </c>
      <c r="J760">
        <v>0</v>
      </c>
      <c r="K760" s="4"/>
      <c r="L760" s="4"/>
      <c r="N760" s="16">
        <v>45323.541666666657</v>
      </c>
      <c r="O760">
        <v>0</v>
      </c>
      <c r="P760">
        <v>0</v>
      </c>
      <c r="Q760" s="4"/>
      <c r="R760" s="4"/>
    </row>
    <row r="761" spans="8:18" x14ac:dyDescent="0.3">
      <c r="H761" s="16">
        <v>44958.583333333343</v>
      </c>
      <c r="I761">
        <v>0</v>
      </c>
      <c r="J761">
        <v>0</v>
      </c>
      <c r="K761" s="4"/>
      <c r="L761" s="4"/>
      <c r="N761" s="16">
        <v>45323.583333333343</v>
      </c>
      <c r="O761">
        <v>0</v>
      </c>
      <c r="P761">
        <v>0</v>
      </c>
      <c r="Q761" s="4"/>
      <c r="R761" s="4"/>
    </row>
    <row r="762" spans="8:18" x14ac:dyDescent="0.3">
      <c r="H762" s="16">
        <v>44958.625</v>
      </c>
      <c r="I762">
        <v>0</v>
      </c>
      <c r="J762">
        <v>0</v>
      </c>
      <c r="K762" s="4"/>
      <c r="L762" s="4"/>
      <c r="N762" s="16">
        <v>45323.625</v>
      </c>
      <c r="O762">
        <v>0</v>
      </c>
      <c r="P762">
        <v>0</v>
      </c>
      <c r="Q762" s="4"/>
      <c r="R762" s="4"/>
    </row>
    <row r="763" spans="8:18" x14ac:dyDescent="0.3">
      <c r="H763" s="16">
        <v>44958.666666666657</v>
      </c>
      <c r="I763">
        <v>0</v>
      </c>
      <c r="J763">
        <v>0</v>
      </c>
      <c r="K763" s="4"/>
      <c r="L763" s="4"/>
      <c r="N763" s="16">
        <v>45323.666666666657</v>
      </c>
      <c r="O763">
        <v>1</v>
      </c>
      <c r="P763">
        <v>0</v>
      </c>
      <c r="Q763" s="4"/>
      <c r="R763" s="4"/>
    </row>
    <row r="764" spans="8:18" x14ac:dyDescent="0.3">
      <c r="H764" s="16">
        <v>44958.708333333343</v>
      </c>
      <c r="I764">
        <v>0</v>
      </c>
      <c r="J764">
        <v>0</v>
      </c>
      <c r="K764" s="4"/>
      <c r="L764" s="4"/>
      <c r="N764" s="16">
        <v>45323.708333333343</v>
      </c>
      <c r="O764">
        <v>0</v>
      </c>
      <c r="P764">
        <v>12.796463012695311</v>
      </c>
      <c r="Q764" s="4"/>
      <c r="R764" s="4"/>
    </row>
    <row r="765" spans="8:18" x14ac:dyDescent="0.3">
      <c r="H765" s="16">
        <v>44958.75</v>
      </c>
      <c r="I765">
        <v>0</v>
      </c>
      <c r="J765">
        <v>0</v>
      </c>
      <c r="K765" s="4"/>
      <c r="L765" s="4"/>
      <c r="N765" s="16">
        <v>45323.75</v>
      </c>
      <c r="O765">
        <v>1.5</v>
      </c>
      <c r="P765">
        <v>3.1557333469390869</v>
      </c>
      <c r="Q765" s="4"/>
      <c r="R765" s="4"/>
    </row>
    <row r="766" spans="8:18" x14ac:dyDescent="0.3">
      <c r="H766" s="16">
        <v>44958.791666666657</v>
      </c>
      <c r="I766">
        <v>0</v>
      </c>
      <c r="J766">
        <v>0</v>
      </c>
      <c r="K766" s="4"/>
      <c r="L766" s="4"/>
      <c r="N766" s="16">
        <v>45323.791666666657</v>
      </c>
      <c r="O766">
        <v>0.5</v>
      </c>
      <c r="P766">
        <v>0</v>
      </c>
      <c r="Q766" s="4"/>
      <c r="R766" s="4"/>
    </row>
    <row r="767" spans="8:18" x14ac:dyDescent="0.3">
      <c r="H767" s="16">
        <v>44958.833333333343</v>
      </c>
      <c r="I767">
        <v>0</v>
      </c>
      <c r="J767">
        <v>0</v>
      </c>
      <c r="K767" s="4"/>
      <c r="L767" s="4"/>
      <c r="N767" s="16">
        <v>45323.833333333343</v>
      </c>
      <c r="O767">
        <v>0</v>
      </c>
      <c r="P767">
        <v>0</v>
      </c>
      <c r="Q767" s="4"/>
      <c r="R767" s="4"/>
    </row>
    <row r="768" spans="8:18" x14ac:dyDescent="0.3">
      <c r="H768" s="16">
        <v>44958.875</v>
      </c>
      <c r="I768">
        <v>0</v>
      </c>
      <c r="J768">
        <v>0</v>
      </c>
      <c r="K768" s="4"/>
      <c r="L768" s="4"/>
      <c r="N768" s="16">
        <v>45323.875</v>
      </c>
      <c r="O768">
        <v>0.5</v>
      </c>
      <c r="P768">
        <v>0</v>
      </c>
      <c r="Q768" s="4"/>
      <c r="R768" s="4"/>
    </row>
    <row r="769" spans="8:18" x14ac:dyDescent="0.3">
      <c r="H769" s="16">
        <v>44958.916666666657</v>
      </c>
      <c r="I769">
        <v>0</v>
      </c>
      <c r="J769">
        <v>0</v>
      </c>
      <c r="K769" s="4"/>
      <c r="L769" s="4"/>
      <c r="N769" s="16">
        <v>45323.916666666657</v>
      </c>
      <c r="O769">
        <v>0</v>
      </c>
      <c r="P769">
        <v>0</v>
      </c>
      <c r="Q769" s="4"/>
      <c r="R769" s="4"/>
    </row>
    <row r="770" spans="8:18" x14ac:dyDescent="0.3">
      <c r="H770" s="16">
        <v>44958.958333333343</v>
      </c>
      <c r="I770">
        <v>0</v>
      </c>
      <c r="J770">
        <v>0.61328625679016113</v>
      </c>
      <c r="K770" s="4"/>
      <c r="L770" s="4"/>
      <c r="N770" s="16">
        <v>45323.958333333343</v>
      </c>
      <c r="O770">
        <v>0</v>
      </c>
      <c r="P770">
        <v>0.62285977602005005</v>
      </c>
      <c r="Q770" s="4"/>
      <c r="R770" s="4"/>
    </row>
    <row r="771" spans="8:18" x14ac:dyDescent="0.3">
      <c r="H771" s="16">
        <v>44959</v>
      </c>
      <c r="I771">
        <v>0</v>
      </c>
      <c r="J771">
        <v>1.426039457321167</v>
      </c>
      <c r="K771" s="4"/>
      <c r="L771" s="4"/>
      <c r="N771" s="16">
        <v>45324</v>
      </c>
      <c r="O771">
        <v>0</v>
      </c>
      <c r="P771">
        <v>0</v>
      </c>
      <c r="Q771" s="4"/>
      <c r="R771" s="4"/>
    </row>
    <row r="772" spans="8:18" x14ac:dyDescent="0.3">
      <c r="H772" s="16">
        <v>44959.041666666657</v>
      </c>
      <c r="I772">
        <v>0</v>
      </c>
      <c r="J772">
        <v>1.3477518558502199</v>
      </c>
      <c r="K772" s="4"/>
      <c r="L772" s="4"/>
      <c r="N772" s="16">
        <v>45324.041666666657</v>
      </c>
      <c r="O772">
        <v>0</v>
      </c>
      <c r="P772">
        <v>0</v>
      </c>
      <c r="Q772" s="4"/>
      <c r="R772" s="4"/>
    </row>
    <row r="773" spans="8:18" x14ac:dyDescent="0.3">
      <c r="H773" s="16">
        <v>44959.083333333343</v>
      </c>
      <c r="I773">
        <v>0</v>
      </c>
      <c r="J773">
        <v>0.20203675329685211</v>
      </c>
      <c r="K773" s="4"/>
      <c r="L773" s="4"/>
      <c r="N773" s="16">
        <v>45324.083333333343</v>
      </c>
      <c r="O773">
        <v>0</v>
      </c>
      <c r="P773">
        <v>0</v>
      </c>
      <c r="Q773" s="4"/>
      <c r="R773" s="4"/>
    </row>
    <row r="774" spans="8:18" x14ac:dyDescent="0.3">
      <c r="H774" s="16">
        <v>44959.125</v>
      </c>
      <c r="I774">
        <v>0</v>
      </c>
      <c r="J774">
        <v>0</v>
      </c>
      <c r="K774" s="4"/>
      <c r="L774" s="4"/>
      <c r="N774" s="16">
        <v>45324.125</v>
      </c>
      <c r="O774">
        <v>0</v>
      </c>
      <c r="P774">
        <v>0</v>
      </c>
      <c r="Q774" s="4"/>
      <c r="R774" s="4"/>
    </row>
    <row r="775" spans="8:18" x14ac:dyDescent="0.3">
      <c r="H775" s="16">
        <v>44959.166666666657</v>
      </c>
      <c r="I775">
        <v>0</v>
      </c>
      <c r="J775">
        <v>0</v>
      </c>
      <c r="K775" s="4"/>
      <c r="L775" s="4"/>
      <c r="N775" s="16">
        <v>45324.166666666657</v>
      </c>
      <c r="O775">
        <v>0</v>
      </c>
      <c r="P775">
        <v>0</v>
      </c>
      <c r="Q775" s="4"/>
      <c r="R775" s="4"/>
    </row>
    <row r="776" spans="8:18" x14ac:dyDescent="0.3">
      <c r="H776" s="16">
        <v>44959.208333333343</v>
      </c>
      <c r="I776">
        <v>0</v>
      </c>
      <c r="J776">
        <v>0</v>
      </c>
      <c r="K776" s="4"/>
      <c r="L776" s="4"/>
      <c r="N776" s="16">
        <v>45324.208333333343</v>
      </c>
      <c r="O776">
        <v>0</v>
      </c>
      <c r="P776">
        <v>0</v>
      </c>
      <c r="Q776" s="4"/>
      <c r="R776" s="4"/>
    </row>
    <row r="777" spans="8:18" x14ac:dyDescent="0.3">
      <c r="H777" s="16">
        <v>44959.25</v>
      </c>
      <c r="I777">
        <v>0</v>
      </c>
      <c r="J777">
        <v>0</v>
      </c>
      <c r="K777" s="4"/>
      <c r="L777" s="4"/>
      <c r="N777" s="16">
        <v>45324.25</v>
      </c>
      <c r="O777">
        <v>0</v>
      </c>
      <c r="P777">
        <v>0</v>
      </c>
      <c r="Q777" s="4"/>
      <c r="R777" s="4"/>
    </row>
    <row r="778" spans="8:18" x14ac:dyDescent="0.3">
      <c r="H778" s="16">
        <v>44959.291666666657</v>
      </c>
      <c r="I778">
        <v>0</v>
      </c>
      <c r="J778">
        <v>0</v>
      </c>
      <c r="K778" s="4"/>
      <c r="L778" s="4"/>
      <c r="N778" s="16">
        <v>45324.291666666657</v>
      </c>
      <c r="O778">
        <v>0</v>
      </c>
      <c r="P778">
        <v>0</v>
      </c>
      <c r="Q778" s="4"/>
      <c r="R778" s="4"/>
    </row>
    <row r="779" spans="8:18" x14ac:dyDescent="0.3">
      <c r="H779" s="16">
        <v>44959.333333333343</v>
      </c>
      <c r="I779">
        <v>1.5</v>
      </c>
      <c r="J779">
        <v>0</v>
      </c>
      <c r="K779" s="4"/>
      <c r="L779" s="4"/>
      <c r="N779" s="16">
        <v>45324.333333333343</v>
      </c>
      <c r="O779">
        <v>0</v>
      </c>
      <c r="P779">
        <v>0</v>
      </c>
      <c r="Q779" s="4"/>
      <c r="R779" s="4"/>
    </row>
    <row r="780" spans="8:18" x14ac:dyDescent="0.3">
      <c r="H780" s="16">
        <v>44959.375</v>
      </c>
      <c r="I780">
        <v>0</v>
      </c>
      <c r="J780">
        <v>0</v>
      </c>
      <c r="K780" s="4"/>
      <c r="L780" s="4"/>
      <c r="N780" s="16">
        <v>45324.375</v>
      </c>
      <c r="O780">
        <v>0</v>
      </c>
      <c r="P780">
        <v>0</v>
      </c>
      <c r="Q780" s="4"/>
      <c r="R780" s="4"/>
    </row>
    <row r="781" spans="8:18" x14ac:dyDescent="0.3">
      <c r="H781" s="16">
        <v>44959.416666666657</v>
      </c>
      <c r="I781">
        <v>0</v>
      </c>
      <c r="J781">
        <v>0</v>
      </c>
      <c r="K781" s="4"/>
      <c r="L781" s="4"/>
      <c r="N781" s="16">
        <v>45324.416666666657</v>
      </c>
      <c r="O781">
        <v>0</v>
      </c>
      <c r="P781">
        <v>0</v>
      </c>
      <c r="Q781" s="4"/>
      <c r="R781" s="4"/>
    </row>
    <row r="782" spans="8:18" x14ac:dyDescent="0.3">
      <c r="H782" s="16">
        <v>44959.458333333343</v>
      </c>
      <c r="I782">
        <v>0</v>
      </c>
      <c r="J782">
        <v>0</v>
      </c>
      <c r="K782" s="4"/>
      <c r="L782" s="4"/>
      <c r="N782" s="16">
        <v>45324.458333333343</v>
      </c>
      <c r="O782">
        <v>0</v>
      </c>
      <c r="P782">
        <v>0</v>
      </c>
      <c r="Q782" s="4"/>
      <c r="R782" s="4"/>
    </row>
    <row r="783" spans="8:18" x14ac:dyDescent="0.3">
      <c r="H783" s="16">
        <v>44959.5</v>
      </c>
      <c r="I783">
        <v>0</v>
      </c>
      <c r="J783">
        <v>0</v>
      </c>
      <c r="K783" s="4"/>
      <c r="L783" s="4"/>
      <c r="N783" s="16">
        <v>45324.5</v>
      </c>
      <c r="O783">
        <v>0</v>
      </c>
      <c r="P783">
        <v>0</v>
      </c>
      <c r="Q783" s="4"/>
      <c r="R783" s="4"/>
    </row>
    <row r="784" spans="8:18" x14ac:dyDescent="0.3">
      <c r="H784" s="16">
        <v>44959.541666666657</v>
      </c>
      <c r="I784">
        <v>0</v>
      </c>
      <c r="J784">
        <v>0</v>
      </c>
      <c r="K784" s="4"/>
      <c r="L784" s="4"/>
      <c r="N784" s="16">
        <v>45324.541666666657</v>
      </c>
      <c r="O784">
        <v>0</v>
      </c>
      <c r="P784">
        <v>0</v>
      </c>
      <c r="Q784" s="4"/>
      <c r="R784" s="4"/>
    </row>
    <row r="785" spans="8:18" x14ac:dyDescent="0.3">
      <c r="H785" s="16">
        <v>44959.583333333343</v>
      </c>
      <c r="I785">
        <v>0</v>
      </c>
      <c r="J785">
        <v>0</v>
      </c>
      <c r="K785" s="4"/>
      <c r="L785" s="4"/>
      <c r="N785" s="16">
        <v>45324.583333333343</v>
      </c>
      <c r="O785">
        <v>0</v>
      </c>
      <c r="P785">
        <v>0</v>
      </c>
      <c r="Q785" s="4"/>
      <c r="R785" s="4"/>
    </row>
    <row r="786" spans="8:18" x14ac:dyDescent="0.3">
      <c r="H786" s="16">
        <v>44959.625</v>
      </c>
      <c r="I786">
        <v>0</v>
      </c>
      <c r="J786">
        <v>0</v>
      </c>
      <c r="K786" s="4"/>
      <c r="L786" s="4"/>
      <c r="N786" s="16">
        <v>45324.625</v>
      </c>
      <c r="O786">
        <v>0</v>
      </c>
      <c r="P786">
        <v>0</v>
      </c>
      <c r="Q786" s="4"/>
      <c r="R786" s="4"/>
    </row>
    <row r="787" spans="8:18" x14ac:dyDescent="0.3">
      <c r="H787" s="16">
        <v>44959.666666666657</v>
      </c>
      <c r="I787">
        <v>0</v>
      </c>
      <c r="J787">
        <v>0</v>
      </c>
      <c r="K787" s="4"/>
      <c r="L787" s="4"/>
      <c r="N787" s="16">
        <v>45324.666666666657</v>
      </c>
      <c r="O787">
        <v>2</v>
      </c>
      <c r="P787">
        <v>0</v>
      </c>
      <c r="Q787" s="4"/>
      <c r="R787" s="4"/>
    </row>
    <row r="788" spans="8:18" x14ac:dyDescent="0.3">
      <c r="H788" s="16">
        <v>44959.708333333343</v>
      </c>
      <c r="I788">
        <v>0</v>
      </c>
      <c r="J788">
        <v>0</v>
      </c>
      <c r="K788" s="4"/>
      <c r="L788" s="4"/>
      <c r="N788" s="16">
        <v>45324.708333333343</v>
      </c>
      <c r="O788">
        <v>29.5</v>
      </c>
      <c r="P788">
        <v>13.578873634338381</v>
      </c>
      <c r="Q788" s="4"/>
      <c r="R788" s="4"/>
    </row>
    <row r="789" spans="8:18" x14ac:dyDescent="0.3">
      <c r="H789" s="16">
        <v>44959.75</v>
      </c>
      <c r="I789">
        <v>0</v>
      </c>
      <c r="J789">
        <v>0</v>
      </c>
      <c r="K789" s="4"/>
      <c r="L789" s="4"/>
      <c r="N789" s="16">
        <v>45324.75</v>
      </c>
      <c r="O789">
        <v>0.5</v>
      </c>
      <c r="P789">
        <v>31.55320930480957</v>
      </c>
      <c r="Q789" s="4"/>
      <c r="R789" s="4"/>
    </row>
    <row r="790" spans="8:18" x14ac:dyDescent="0.3">
      <c r="H790" s="16">
        <v>44959.791666666657</v>
      </c>
      <c r="I790">
        <v>1.5</v>
      </c>
      <c r="J790">
        <v>0</v>
      </c>
      <c r="K790" s="4"/>
      <c r="L790" s="4"/>
      <c r="N790" s="16">
        <v>45324.791666666657</v>
      </c>
      <c r="O790">
        <v>6.5</v>
      </c>
      <c r="P790">
        <v>0</v>
      </c>
      <c r="Q790" s="4"/>
      <c r="R790" s="4"/>
    </row>
    <row r="791" spans="8:18" x14ac:dyDescent="0.3">
      <c r="H791" s="16">
        <v>44959.833333333343</v>
      </c>
      <c r="I791">
        <v>0.5</v>
      </c>
      <c r="J791">
        <v>7.2669558525085449</v>
      </c>
      <c r="K791" s="4"/>
      <c r="L791" s="4"/>
      <c r="N791" s="16">
        <v>45324.833333333343</v>
      </c>
      <c r="O791">
        <v>18</v>
      </c>
      <c r="P791">
        <v>0</v>
      </c>
      <c r="Q791" s="4"/>
      <c r="R791" s="4"/>
    </row>
    <row r="792" spans="8:18" x14ac:dyDescent="0.3">
      <c r="H792" s="16">
        <v>44959.875</v>
      </c>
      <c r="I792">
        <v>0</v>
      </c>
      <c r="J792">
        <v>0</v>
      </c>
      <c r="K792" s="4"/>
      <c r="L792" s="4"/>
      <c r="N792" s="16">
        <v>45324.875</v>
      </c>
      <c r="O792">
        <v>1.5</v>
      </c>
      <c r="P792">
        <v>0</v>
      </c>
      <c r="Q792" s="4"/>
      <c r="R792" s="4"/>
    </row>
    <row r="793" spans="8:18" x14ac:dyDescent="0.3">
      <c r="H793" s="16">
        <v>44959.916666666657</v>
      </c>
      <c r="I793">
        <v>1</v>
      </c>
      <c r="J793">
        <v>0</v>
      </c>
      <c r="K793" s="4"/>
      <c r="L793" s="4"/>
      <c r="N793" s="16">
        <v>45324.916666666657</v>
      </c>
      <c r="O793">
        <v>0</v>
      </c>
      <c r="P793">
        <v>0</v>
      </c>
      <c r="Q793" s="4"/>
      <c r="R793" s="4"/>
    </row>
    <row r="794" spans="8:18" x14ac:dyDescent="0.3">
      <c r="H794" s="16">
        <v>44959.958333333343</v>
      </c>
      <c r="I794">
        <v>0.5</v>
      </c>
      <c r="J794">
        <v>0</v>
      </c>
      <c r="K794" s="4"/>
      <c r="L794" s="4"/>
      <c r="N794" s="16">
        <v>45324.958333333343</v>
      </c>
      <c r="O794">
        <v>0</v>
      </c>
      <c r="P794">
        <v>0</v>
      </c>
      <c r="Q794" s="4"/>
      <c r="R794" s="4"/>
    </row>
    <row r="795" spans="8:18" x14ac:dyDescent="0.3">
      <c r="H795" s="16">
        <v>44960</v>
      </c>
      <c r="I795">
        <v>0</v>
      </c>
      <c r="J795">
        <v>2.1224205493927002</v>
      </c>
      <c r="K795" s="4"/>
      <c r="L795" s="4"/>
      <c r="N795" s="16">
        <v>45325</v>
      </c>
      <c r="O795">
        <v>0</v>
      </c>
      <c r="P795">
        <v>0</v>
      </c>
      <c r="Q795" s="4"/>
      <c r="R795" s="4"/>
    </row>
    <row r="796" spans="8:18" x14ac:dyDescent="0.3">
      <c r="H796" s="16">
        <v>44960.041666666657</v>
      </c>
      <c r="I796">
        <v>0</v>
      </c>
      <c r="J796">
        <v>2.1973786354064941</v>
      </c>
      <c r="K796" s="4"/>
      <c r="L796" s="4"/>
      <c r="N796" s="16">
        <v>45325.041666666657</v>
      </c>
      <c r="O796">
        <v>0</v>
      </c>
      <c r="P796">
        <v>0</v>
      </c>
      <c r="Q796" s="4"/>
      <c r="R796" s="4"/>
    </row>
    <row r="797" spans="8:18" x14ac:dyDescent="0.3">
      <c r="H797" s="16">
        <v>44960.083333333343</v>
      </c>
      <c r="I797">
        <v>0</v>
      </c>
      <c r="J797">
        <v>0</v>
      </c>
      <c r="K797" s="4"/>
      <c r="L797" s="4"/>
      <c r="N797" s="16">
        <v>45325.083333333343</v>
      </c>
      <c r="O797">
        <v>0</v>
      </c>
      <c r="P797">
        <v>0</v>
      </c>
      <c r="Q797" s="4"/>
      <c r="R797" s="4"/>
    </row>
    <row r="798" spans="8:18" x14ac:dyDescent="0.3">
      <c r="H798" s="16">
        <v>44960.125</v>
      </c>
      <c r="I798">
        <v>0</v>
      </c>
      <c r="J798">
        <v>0</v>
      </c>
      <c r="K798" s="4"/>
      <c r="L798" s="4"/>
      <c r="N798" s="16">
        <v>45325.125</v>
      </c>
      <c r="O798">
        <v>0</v>
      </c>
      <c r="P798">
        <v>0</v>
      </c>
      <c r="Q798" s="4"/>
      <c r="R798" s="4"/>
    </row>
    <row r="799" spans="8:18" x14ac:dyDescent="0.3">
      <c r="H799" s="16">
        <v>44960.166666666657</v>
      </c>
      <c r="I799">
        <v>6.5</v>
      </c>
      <c r="J799">
        <v>0</v>
      </c>
      <c r="K799" s="4"/>
      <c r="L799" s="4"/>
      <c r="N799" s="16">
        <v>45325.166666666657</v>
      </c>
      <c r="O799">
        <v>0</v>
      </c>
      <c r="P799">
        <v>0</v>
      </c>
      <c r="Q799" s="4"/>
      <c r="R799" s="4"/>
    </row>
    <row r="800" spans="8:18" x14ac:dyDescent="0.3">
      <c r="H800" s="16">
        <v>44960.208333333343</v>
      </c>
      <c r="I800">
        <v>2.5</v>
      </c>
      <c r="J800">
        <v>7.7558937072753906</v>
      </c>
      <c r="K800" s="4"/>
      <c r="L800" s="4"/>
      <c r="N800" s="16">
        <v>45325.208333333343</v>
      </c>
      <c r="O800">
        <v>0</v>
      </c>
      <c r="P800">
        <v>0</v>
      </c>
      <c r="Q800" s="4"/>
      <c r="R800" s="4"/>
    </row>
    <row r="801" spans="8:18" x14ac:dyDescent="0.3">
      <c r="H801" s="16">
        <v>44960.25</v>
      </c>
      <c r="I801">
        <v>1</v>
      </c>
      <c r="J801">
        <v>3.7960035800933838</v>
      </c>
      <c r="K801" s="4"/>
      <c r="L801" s="4"/>
      <c r="N801" s="16">
        <v>45325.25</v>
      </c>
      <c r="O801">
        <v>0</v>
      </c>
      <c r="P801">
        <v>0</v>
      </c>
      <c r="Q801" s="4"/>
      <c r="R801" s="4"/>
    </row>
    <row r="802" spans="8:18" x14ac:dyDescent="0.3">
      <c r="H802" s="16">
        <v>44960.291666666657</v>
      </c>
      <c r="I802">
        <v>1</v>
      </c>
      <c r="J802">
        <v>1.811975836753845</v>
      </c>
      <c r="K802" s="4"/>
      <c r="L802" s="4"/>
      <c r="N802" s="16">
        <v>45325.291666666657</v>
      </c>
      <c r="O802">
        <v>0</v>
      </c>
      <c r="P802">
        <v>0</v>
      </c>
      <c r="Q802" s="4"/>
      <c r="R802" s="4"/>
    </row>
    <row r="803" spans="8:18" x14ac:dyDescent="0.3">
      <c r="H803" s="16">
        <v>44960.333333333343</v>
      </c>
      <c r="I803">
        <v>0</v>
      </c>
      <c r="J803">
        <v>2.1669750213623051</v>
      </c>
      <c r="K803" s="4"/>
      <c r="L803" s="4"/>
      <c r="N803" s="16">
        <v>45325.333333333343</v>
      </c>
      <c r="O803">
        <v>0</v>
      </c>
      <c r="P803">
        <v>0</v>
      </c>
      <c r="Q803" s="4"/>
      <c r="R803" s="4"/>
    </row>
    <row r="804" spans="8:18" x14ac:dyDescent="0.3">
      <c r="H804" s="16">
        <v>44960.375</v>
      </c>
      <c r="I804">
        <v>0</v>
      </c>
      <c r="J804">
        <v>0</v>
      </c>
      <c r="K804" s="4"/>
      <c r="L804" s="4"/>
      <c r="N804" s="16">
        <v>45325.375</v>
      </c>
      <c r="O804">
        <v>0</v>
      </c>
      <c r="P804">
        <v>0</v>
      </c>
      <c r="Q804" s="4"/>
      <c r="R804" s="4"/>
    </row>
    <row r="805" spans="8:18" x14ac:dyDescent="0.3">
      <c r="H805" s="16">
        <v>44960.416666666657</v>
      </c>
      <c r="I805">
        <v>0</v>
      </c>
      <c r="J805">
        <v>0</v>
      </c>
      <c r="K805" s="4"/>
      <c r="L805" s="4"/>
      <c r="N805" s="16">
        <v>45325.416666666657</v>
      </c>
      <c r="O805">
        <v>0</v>
      </c>
      <c r="P805">
        <v>0</v>
      </c>
      <c r="Q805" s="4"/>
      <c r="R805" s="4"/>
    </row>
    <row r="806" spans="8:18" x14ac:dyDescent="0.3">
      <c r="H806" s="16">
        <v>44960.458333333343</v>
      </c>
      <c r="I806">
        <v>0</v>
      </c>
      <c r="J806">
        <v>0</v>
      </c>
      <c r="K806" s="4"/>
      <c r="L806" s="4"/>
      <c r="N806" s="16">
        <v>45325.458333333343</v>
      </c>
      <c r="O806">
        <v>0</v>
      </c>
      <c r="P806">
        <v>0</v>
      </c>
      <c r="Q806" s="4"/>
      <c r="R806" s="4"/>
    </row>
    <row r="807" spans="8:18" x14ac:dyDescent="0.3">
      <c r="H807" s="16">
        <v>44960.5</v>
      </c>
      <c r="I807">
        <v>0</v>
      </c>
      <c r="J807">
        <v>0</v>
      </c>
      <c r="K807" s="4"/>
      <c r="L807" s="4"/>
      <c r="N807" s="16">
        <v>45325.5</v>
      </c>
      <c r="O807">
        <v>0</v>
      </c>
      <c r="P807">
        <v>0</v>
      </c>
      <c r="Q807" s="4"/>
      <c r="R807" s="4"/>
    </row>
    <row r="808" spans="8:18" x14ac:dyDescent="0.3">
      <c r="H808" s="16">
        <v>44960.541666666657</v>
      </c>
      <c r="I808">
        <v>0</v>
      </c>
      <c r="J808">
        <v>0</v>
      </c>
      <c r="K808" s="4"/>
      <c r="L808" s="4"/>
      <c r="N808" s="16">
        <v>45325.541666666657</v>
      </c>
      <c r="O808">
        <v>0</v>
      </c>
      <c r="P808">
        <v>0</v>
      </c>
      <c r="Q808" s="4"/>
      <c r="R808" s="4"/>
    </row>
    <row r="809" spans="8:18" x14ac:dyDescent="0.3">
      <c r="H809" s="16">
        <v>44960.583333333343</v>
      </c>
      <c r="I809">
        <v>0</v>
      </c>
      <c r="J809">
        <v>0</v>
      </c>
      <c r="K809" s="4"/>
      <c r="L809" s="4"/>
      <c r="N809" s="16">
        <v>45325.583333333343</v>
      </c>
      <c r="O809">
        <v>0</v>
      </c>
      <c r="P809">
        <v>0</v>
      </c>
      <c r="Q809" s="4"/>
      <c r="R809" s="4"/>
    </row>
    <row r="810" spans="8:18" x14ac:dyDescent="0.3">
      <c r="H810" s="16">
        <v>44960.625</v>
      </c>
      <c r="I810">
        <v>0</v>
      </c>
      <c r="J810">
        <v>0</v>
      </c>
      <c r="K810" s="4"/>
      <c r="L810" s="4"/>
      <c r="N810" s="16">
        <v>45325.625</v>
      </c>
      <c r="O810">
        <v>0</v>
      </c>
      <c r="P810">
        <v>0</v>
      </c>
      <c r="Q810" s="4"/>
      <c r="R810" s="4"/>
    </row>
    <row r="811" spans="8:18" x14ac:dyDescent="0.3">
      <c r="H811" s="16">
        <v>44960.666666666657</v>
      </c>
      <c r="I811">
        <v>0</v>
      </c>
      <c r="J811">
        <v>0</v>
      </c>
      <c r="K811" s="4"/>
      <c r="L811" s="4"/>
      <c r="N811" s="16">
        <v>45325.666666666657</v>
      </c>
      <c r="O811">
        <v>0</v>
      </c>
      <c r="P811">
        <v>0</v>
      </c>
      <c r="Q811" s="4"/>
      <c r="R811" s="4"/>
    </row>
    <row r="812" spans="8:18" x14ac:dyDescent="0.3">
      <c r="H812" s="16">
        <v>44960.708333333343</v>
      </c>
      <c r="I812">
        <v>0</v>
      </c>
      <c r="J812">
        <v>0</v>
      </c>
      <c r="K812" s="4"/>
      <c r="L812" s="4"/>
      <c r="N812" s="16">
        <v>45325.708333333343</v>
      </c>
      <c r="O812">
        <v>0</v>
      </c>
      <c r="P812">
        <v>0</v>
      </c>
      <c r="Q812" s="4"/>
      <c r="R812" s="4"/>
    </row>
    <row r="813" spans="8:18" x14ac:dyDescent="0.3">
      <c r="H813" s="16">
        <v>44960.75</v>
      </c>
      <c r="I813">
        <v>0</v>
      </c>
      <c r="J813">
        <v>0.64833706617355347</v>
      </c>
      <c r="K813" s="4"/>
      <c r="L813" s="4"/>
      <c r="N813" s="16">
        <v>45325.75</v>
      </c>
      <c r="O813">
        <v>0</v>
      </c>
      <c r="P813">
        <v>0.5352368950843811</v>
      </c>
      <c r="Q813" s="4"/>
      <c r="R813" s="4"/>
    </row>
    <row r="814" spans="8:18" x14ac:dyDescent="0.3">
      <c r="H814" s="16">
        <v>44960.791666666657</v>
      </c>
      <c r="I814">
        <v>0</v>
      </c>
      <c r="J814">
        <v>0.517924964427948</v>
      </c>
      <c r="K814" s="4"/>
      <c r="L814" s="4"/>
      <c r="N814" s="16">
        <v>45325.791666666657</v>
      </c>
      <c r="O814">
        <v>0</v>
      </c>
      <c r="P814">
        <v>0.43068796396255488</v>
      </c>
      <c r="Q814" s="4"/>
      <c r="R814" s="4"/>
    </row>
    <row r="815" spans="8:18" x14ac:dyDescent="0.3">
      <c r="H815" s="16">
        <v>44960.833333333343</v>
      </c>
      <c r="I815">
        <v>0</v>
      </c>
      <c r="J815">
        <v>0</v>
      </c>
      <c r="K815" s="4"/>
      <c r="L815" s="4"/>
      <c r="N815" s="16">
        <v>45325.833333333343</v>
      </c>
      <c r="O815">
        <v>0</v>
      </c>
      <c r="P815">
        <v>0</v>
      </c>
      <c r="Q815" s="4"/>
      <c r="R815" s="4"/>
    </row>
    <row r="816" spans="8:18" x14ac:dyDescent="0.3">
      <c r="H816" s="16">
        <v>44960.875</v>
      </c>
      <c r="I816">
        <v>0</v>
      </c>
      <c r="J816">
        <v>0</v>
      </c>
      <c r="K816" s="4"/>
      <c r="L816" s="4"/>
      <c r="N816" s="16">
        <v>45325.875</v>
      </c>
      <c r="O816">
        <v>0</v>
      </c>
      <c r="P816">
        <v>0</v>
      </c>
      <c r="Q816" s="4"/>
      <c r="R816" s="4"/>
    </row>
    <row r="817" spans="8:18" x14ac:dyDescent="0.3">
      <c r="H817" s="16">
        <v>44960.916666666657</v>
      </c>
      <c r="I817">
        <v>0</v>
      </c>
      <c r="J817">
        <v>0</v>
      </c>
      <c r="K817" s="4"/>
      <c r="L817" s="4"/>
      <c r="N817" s="16">
        <v>45325.916666666657</v>
      </c>
      <c r="O817">
        <v>0</v>
      </c>
      <c r="P817">
        <v>0</v>
      </c>
      <c r="Q817" s="4"/>
      <c r="R817" s="4"/>
    </row>
    <row r="818" spans="8:18" x14ac:dyDescent="0.3">
      <c r="H818" s="16">
        <v>44960.958333333343</v>
      </c>
      <c r="I818">
        <v>0</v>
      </c>
      <c r="J818">
        <v>0.61003077030181885</v>
      </c>
      <c r="K818" s="4"/>
      <c r="L818" s="4"/>
      <c r="N818" s="16">
        <v>45325.958333333343</v>
      </c>
      <c r="O818">
        <v>0</v>
      </c>
      <c r="P818">
        <v>0.59934890270233154</v>
      </c>
      <c r="Q818" s="4"/>
      <c r="R818" s="4"/>
    </row>
    <row r="819" spans="8:18" x14ac:dyDescent="0.3">
      <c r="H819" s="16">
        <v>44961</v>
      </c>
      <c r="I819">
        <v>0</v>
      </c>
      <c r="J819">
        <v>1.4329403638839719</v>
      </c>
      <c r="K819" s="4"/>
      <c r="L819" s="4"/>
      <c r="N819" s="16">
        <v>45326</v>
      </c>
      <c r="O819">
        <v>0</v>
      </c>
      <c r="P819">
        <v>1.415694117546082</v>
      </c>
      <c r="Q819" s="4"/>
      <c r="R819" s="4"/>
    </row>
    <row r="820" spans="8:18" x14ac:dyDescent="0.3">
      <c r="H820" s="16">
        <v>44961.041666666657</v>
      </c>
      <c r="I820">
        <v>0</v>
      </c>
      <c r="J820">
        <v>1.5379326343536379</v>
      </c>
      <c r="K820" s="4"/>
      <c r="L820" s="4"/>
      <c r="N820" s="16">
        <v>45326.041666666657</v>
      </c>
      <c r="O820">
        <v>0</v>
      </c>
      <c r="P820">
        <v>1.509327173233032</v>
      </c>
      <c r="Q820" s="4"/>
      <c r="R820" s="4"/>
    </row>
    <row r="821" spans="8:18" x14ac:dyDescent="0.3">
      <c r="H821" s="16">
        <v>44961.083333333343</v>
      </c>
      <c r="I821">
        <v>0</v>
      </c>
      <c r="J821">
        <v>0.96895045042037964</v>
      </c>
      <c r="K821" s="4"/>
      <c r="L821" s="4"/>
      <c r="N821" s="16">
        <v>45326.083333333343</v>
      </c>
      <c r="O821">
        <v>0</v>
      </c>
      <c r="P821">
        <v>0.89559745788574219</v>
      </c>
      <c r="Q821" s="4"/>
      <c r="R821" s="4"/>
    </row>
    <row r="822" spans="8:18" x14ac:dyDescent="0.3">
      <c r="H822" s="16">
        <v>44961.125</v>
      </c>
      <c r="I822">
        <v>0</v>
      </c>
      <c r="J822">
        <v>0</v>
      </c>
      <c r="K822" s="4"/>
      <c r="L822" s="4"/>
      <c r="N822" s="16">
        <v>45326.125</v>
      </c>
      <c r="O822">
        <v>0</v>
      </c>
      <c r="P822">
        <v>0</v>
      </c>
      <c r="Q822" s="4"/>
      <c r="R822" s="4"/>
    </row>
    <row r="823" spans="8:18" x14ac:dyDescent="0.3">
      <c r="H823" s="16">
        <v>44961.166666666657</v>
      </c>
      <c r="I823">
        <v>0</v>
      </c>
      <c r="J823">
        <v>0</v>
      </c>
      <c r="K823" s="4"/>
      <c r="L823" s="4"/>
      <c r="N823" s="16">
        <v>45326.166666666657</v>
      </c>
      <c r="O823">
        <v>0</v>
      </c>
      <c r="P823">
        <v>0</v>
      </c>
      <c r="Q823" s="4"/>
      <c r="R823" s="4"/>
    </row>
    <row r="824" spans="8:18" x14ac:dyDescent="0.3">
      <c r="H824" s="16">
        <v>44961.208333333343</v>
      </c>
      <c r="I824">
        <v>0</v>
      </c>
      <c r="J824">
        <v>0</v>
      </c>
      <c r="K824" s="4"/>
      <c r="L824" s="4"/>
      <c r="N824" s="16">
        <v>45326.208333333343</v>
      </c>
      <c r="O824">
        <v>0</v>
      </c>
      <c r="P824">
        <v>0</v>
      </c>
      <c r="Q824" s="4"/>
      <c r="R824" s="4"/>
    </row>
    <row r="825" spans="8:18" x14ac:dyDescent="0.3">
      <c r="H825" s="16">
        <v>44961.25</v>
      </c>
      <c r="I825">
        <v>0</v>
      </c>
      <c r="J825">
        <v>0</v>
      </c>
      <c r="K825" s="4"/>
      <c r="L825" s="4"/>
      <c r="N825" s="16">
        <v>45326.25</v>
      </c>
      <c r="O825">
        <v>0</v>
      </c>
      <c r="P825">
        <v>0</v>
      </c>
      <c r="Q825" s="4"/>
      <c r="R825" s="4"/>
    </row>
    <row r="826" spans="8:18" x14ac:dyDescent="0.3">
      <c r="H826" s="16">
        <v>44961.291666666657</v>
      </c>
      <c r="I826">
        <v>0</v>
      </c>
      <c r="J826">
        <v>0</v>
      </c>
      <c r="K826" s="4"/>
      <c r="L826" s="4"/>
      <c r="N826" s="16">
        <v>45326.291666666657</v>
      </c>
      <c r="O826">
        <v>0</v>
      </c>
      <c r="P826">
        <v>0</v>
      </c>
      <c r="Q826" s="4"/>
      <c r="R826" s="4"/>
    </row>
    <row r="827" spans="8:18" x14ac:dyDescent="0.3">
      <c r="H827" s="16">
        <v>44961.333333333343</v>
      </c>
      <c r="I827">
        <v>0</v>
      </c>
      <c r="J827">
        <v>0</v>
      </c>
      <c r="K827" s="4"/>
      <c r="L827" s="4"/>
      <c r="N827" s="16">
        <v>45326.333333333343</v>
      </c>
      <c r="O827">
        <v>0</v>
      </c>
      <c r="P827">
        <v>0</v>
      </c>
      <c r="Q827" s="4"/>
      <c r="R827" s="4"/>
    </row>
    <row r="828" spans="8:18" x14ac:dyDescent="0.3">
      <c r="H828" s="16">
        <v>44961.375</v>
      </c>
      <c r="I828">
        <v>0</v>
      </c>
      <c r="J828">
        <v>0</v>
      </c>
      <c r="K828" s="4"/>
      <c r="L828" s="4"/>
      <c r="N828" s="16">
        <v>45326.375</v>
      </c>
      <c r="O828">
        <v>0</v>
      </c>
      <c r="P828">
        <v>0</v>
      </c>
      <c r="Q828" s="4"/>
      <c r="R828" s="4"/>
    </row>
    <row r="829" spans="8:18" x14ac:dyDescent="0.3">
      <c r="H829" s="16">
        <v>44961.416666666657</v>
      </c>
      <c r="I829">
        <v>0</v>
      </c>
      <c r="J829">
        <v>0</v>
      </c>
      <c r="K829" s="4"/>
      <c r="L829" s="4"/>
      <c r="N829" s="16">
        <v>45326.416666666657</v>
      </c>
      <c r="O829">
        <v>0</v>
      </c>
      <c r="P829">
        <v>0</v>
      </c>
      <c r="Q829" s="4"/>
      <c r="R829" s="4"/>
    </row>
    <row r="830" spans="8:18" x14ac:dyDescent="0.3">
      <c r="H830" s="16">
        <v>44961.458333333343</v>
      </c>
      <c r="I830">
        <v>0</v>
      </c>
      <c r="J830">
        <v>0</v>
      </c>
      <c r="K830" s="4"/>
      <c r="L830" s="4"/>
      <c r="N830" s="16">
        <v>45326.458333333343</v>
      </c>
      <c r="O830">
        <v>0</v>
      </c>
      <c r="P830">
        <v>0</v>
      </c>
      <c r="Q830" s="4"/>
      <c r="R830" s="4"/>
    </row>
    <row r="831" spans="8:18" x14ac:dyDescent="0.3">
      <c r="H831" s="16">
        <v>44961.5</v>
      </c>
      <c r="I831">
        <v>0</v>
      </c>
      <c r="J831">
        <v>0</v>
      </c>
      <c r="K831" s="4"/>
      <c r="L831" s="4"/>
      <c r="N831" s="16">
        <v>45326.5</v>
      </c>
      <c r="O831">
        <v>0</v>
      </c>
      <c r="P831">
        <v>0</v>
      </c>
      <c r="Q831" s="4"/>
      <c r="R831" s="4"/>
    </row>
    <row r="832" spans="8:18" x14ac:dyDescent="0.3">
      <c r="H832" s="16">
        <v>44961.541666666657</v>
      </c>
      <c r="I832">
        <v>0</v>
      </c>
      <c r="J832">
        <v>0</v>
      </c>
      <c r="K832" s="4"/>
      <c r="L832" s="4"/>
      <c r="N832" s="16">
        <v>45326.541666666657</v>
      </c>
      <c r="O832">
        <v>0</v>
      </c>
      <c r="P832">
        <v>0</v>
      </c>
      <c r="Q832" s="4"/>
      <c r="R832" s="4"/>
    </row>
    <row r="833" spans="8:18" x14ac:dyDescent="0.3">
      <c r="H833" s="16">
        <v>44961.583333333343</v>
      </c>
      <c r="I833">
        <v>0</v>
      </c>
      <c r="J833">
        <v>0</v>
      </c>
      <c r="K833" s="4"/>
      <c r="L833" s="4"/>
      <c r="N833" s="16">
        <v>45326.583333333343</v>
      </c>
      <c r="O833">
        <v>0</v>
      </c>
      <c r="P833">
        <v>0</v>
      </c>
      <c r="Q833" s="4"/>
      <c r="R833" s="4"/>
    </row>
    <row r="834" spans="8:18" x14ac:dyDescent="0.3">
      <c r="H834" s="16">
        <v>44961.625</v>
      </c>
      <c r="I834">
        <v>0</v>
      </c>
      <c r="J834">
        <v>0</v>
      </c>
      <c r="K834" s="4"/>
      <c r="L834" s="4"/>
      <c r="N834" s="16">
        <v>45326.625</v>
      </c>
      <c r="O834">
        <v>0</v>
      </c>
      <c r="P834">
        <v>0</v>
      </c>
      <c r="Q834" s="4"/>
      <c r="R834" s="4"/>
    </row>
    <row r="835" spans="8:18" x14ac:dyDescent="0.3">
      <c r="H835" s="16">
        <v>44961.666666666657</v>
      </c>
      <c r="I835">
        <v>0</v>
      </c>
      <c r="J835">
        <v>0</v>
      </c>
      <c r="K835" s="4"/>
      <c r="L835" s="4"/>
      <c r="N835" s="16">
        <v>45326.666666666657</v>
      </c>
      <c r="O835">
        <v>0</v>
      </c>
      <c r="P835">
        <v>0</v>
      </c>
      <c r="Q835" s="4"/>
      <c r="R835" s="4"/>
    </row>
    <row r="836" spans="8:18" x14ac:dyDescent="0.3">
      <c r="H836" s="16">
        <v>44961.708333333343</v>
      </c>
      <c r="I836">
        <v>0</v>
      </c>
      <c r="J836">
        <v>0.90237939357757568</v>
      </c>
      <c r="K836" s="4"/>
      <c r="L836" s="4"/>
      <c r="N836" s="16">
        <v>45326.708333333343</v>
      </c>
      <c r="O836">
        <v>0</v>
      </c>
      <c r="P836">
        <v>0.73561513423919678</v>
      </c>
      <c r="Q836" s="4"/>
      <c r="R836" s="4"/>
    </row>
    <row r="837" spans="8:18" x14ac:dyDescent="0.3">
      <c r="H837" s="16">
        <v>44961.75</v>
      </c>
      <c r="I837">
        <v>0</v>
      </c>
      <c r="J837">
        <v>1.601203083992004</v>
      </c>
      <c r="K837" s="4"/>
      <c r="L837" s="4"/>
      <c r="N837" s="16">
        <v>45326.75</v>
      </c>
      <c r="O837">
        <v>0</v>
      </c>
      <c r="P837">
        <v>1.477293729782104</v>
      </c>
      <c r="Q837" s="4"/>
      <c r="R837" s="4"/>
    </row>
    <row r="838" spans="8:18" x14ac:dyDescent="0.3">
      <c r="H838" s="16">
        <v>44961.791666666657</v>
      </c>
      <c r="I838">
        <v>0</v>
      </c>
      <c r="J838">
        <v>1.2664346694946289</v>
      </c>
      <c r="K838" s="4"/>
      <c r="L838" s="4"/>
      <c r="N838" s="16">
        <v>45326.791666666657</v>
      </c>
      <c r="O838">
        <v>0</v>
      </c>
      <c r="P838">
        <v>1.1626371145248411</v>
      </c>
      <c r="Q838" s="4"/>
      <c r="R838" s="4"/>
    </row>
    <row r="839" spans="8:18" x14ac:dyDescent="0.3">
      <c r="H839" s="16">
        <v>44961.833333333343</v>
      </c>
      <c r="I839">
        <v>0</v>
      </c>
      <c r="J839">
        <v>0.33300307393074041</v>
      </c>
      <c r="K839" s="4"/>
      <c r="L839" s="4"/>
      <c r="N839" s="16">
        <v>45326.833333333343</v>
      </c>
      <c r="O839">
        <v>0</v>
      </c>
      <c r="P839">
        <v>0.24720293283462519</v>
      </c>
      <c r="Q839" s="4"/>
      <c r="R839" s="4"/>
    </row>
    <row r="840" spans="8:18" x14ac:dyDescent="0.3">
      <c r="H840" s="16">
        <v>44961.875</v>
      </c>
      <c r="I840">
        <v>0</v>
      </c>
      <c r="J840">
        <v>0</v>
      </c>
      <c r="K840" s="4"/>
      <c r="L840" s="4"/>
      <c r="N840" s="16">
        <v>45326.875</v>
      </c>
      <c r="O840">
        <v>0</v>
      </c>
      <c r="P840">
        <v>0</v>
      </c>
      <c r="Q840" s="4"/>
      <c r="R840" s="4"/>
    </row>
    <row r="841" spans="8:18" x14ac:dyDescent="0.3">
      <c r="H841" s="16">
        <v>44961.916666666657</v>
      </c>
      <c r="I841">
        <v>0</v>
      </c>
      <c r="J841">
        <v>0</v>
      </c>
      <c r="K841" s="4"/>
      <c r="L841" s="4"/>
      <c r="N841" s="16">
        <v>45326.916666666657</v>
      </c>
      <c r="O841">
        <v>0</v>
      </c>
      <c r="P841">
        <v>0</v>
      </c>
      <c r="Q841" s="4"/>
      <c r="R841" s="4"/>
    </row>
    <row r="842" spans="8:18" x14ac:dyDescent="0.3">
      <c r="H842" s="16">
        <v>44961.958333333343</v>
      </c>
      <c r="I842">
        <v>0</v>
      </c>
      <c r="J842">
        <v>0.75442546606063843</v>
      </c>
      <c r="K842" s="4"/>
      <c r="L842" s="4"/>
      <c r="N842" s="16">
        <v>45326.958333333343</v>
      </c>
      <c r="O842">
        <v>0</v>
      </c>
      <c r="P842">
        <v>0.72727322578430176</v>
      </c>
      <c r="Q842" s="4"/>
      <c r="R842" s="4"/>
    </row>
    <row r="843" spans="8:18" x14ac:dyDescent="0.3">
      <c r="H843" s="16">
        <v>44962</v>
      </c>
      <c r="I843">
        <v>0</v>
      </c>
      <c r="J843">
        <v>1.6704138517379761</v>
      </c>
      <c r="K843" s="4"/>
      <c r="L843" s="4"/>
      <c r="N843" s="16">
        <v>45327</v>
      </c>
      <c r="O843">
        <v>0</v>
      </c>
      <c r="P843">
        <v>1.6282937526702881</v>
      </c>
      <c r="Q843" s="4"/>
      <c r="R843" s="4"/>
    </row>
    <row r="844" spans="8:18" x14ac:dyDescent="0.3">
      <c r="H844" s="16">
        <v>44962.041666666657</v>
      </c>
      <c r="I844">
        <v>0</v>
      </c>
      <c r="J844">
        <v>1.8739079236984251</v>
      </c>
      <c r="K844" s="4"/>
      <c r="L844" s="4"/>
      <c r="N844" s="16">
        <v>45327.041666666657</v>
      </c>
      <c r="O844">
        <v>0</v>
      </c>
      <c r="P844">
        <v>1.815818309783936</v>
      </c>
      <c r="Q844" s="4"/>
      <c r="R844" s="4"/>
    </row>
    <row r="845" spans="8:18" x14ac:dyDescent="0.3">
      <c r="H845" s="16">
        <v>44962.083333333343</v>
      </c>
      <c r="I845">
        <v>0</v>
      </c>
      <c r="J845">
        <v>1.558627247810364</v>
      </c>
      <c r="K845" s="4"/>
      <c r="L845" s="4"/>
      <c r="N845" s="16">
        <v>45327.083333333343</v>
      </c>
      <c r="O845">
        <v>0</v>
      </c>
      <c r="P845">
        <v>1.4447348117828369</v>
      </c>
      <c r="Q845" s="4"/>
      <c r="R845" s="4"/>
    </row>
    <row r="846" spans="8:18" x14ac:dyDescent="0.3">
      <c r="H846" s="16">
        <v>44962.125</v>
      </c>
      <c r="I846">
        <v>0</v>
      </c>
      <c r="J846">
        <v>0</v>
      </c>
      <c r="K846" s="4"/>
      <c r="L846" s="4"/>
      <c r="N846" s="16">
        <v>45327.125</v>
      </c>
      <c r="O846">
        <v>0</v>
      </c>
      <c r="P846">
        <v>0</v>
      </c>
      <c r="Q846" s="4"/>
      <c r="R846" s="4"/>
    </row>
    <row r="847" spans="8:18" x14ac:dyDescent="0.3">
      <c r="H847" s="16">
        <v>44962.166666666657</v>
      </c>
      <c r="I847">
        <v>0</v>
      </c>
      <c r="J847">
        <v>0</v>
      </c>
      <c r="K847" s="4"/>
      <c r="L847" s="4"/>
      <c r="N847" s="16">
        <v>45327.166666666657</v>
      </c>
      <c r="O847">
        <v>0</v>
      </c>
      <c r="P847">
        <v>0</v>
      </c>
      <c r="Q847" s="4"/>
      <c r="R847" s="4"/>
    </row>
    <row r="848" spans="8:18" x14ac:dyDescent="0.3">
      <c r="H848" s="16">
        <v>44962.208333333343</v>
      </c>
      <c r="I848">
        <v>0</v>
      </c>
      <c r="J848">
        <v>0</v>
      </c>
      <c r="K848" s="4"/>
      <c r="L848" s="4"/>
      <c r="N848" s="16">
        <v>45327.208333333343</v>
      </c>
      <c r="O848">
        <v>0</v>
      </c>
      <c r="P848">
        <v>0</v>
      </c>
      <c r="Q848" s="4"/>
      <c r="R848" s="4"/>
    </row>
    <row r="849" spans="8:18" x14ac:dyDescent="0.3">
      <c r="H849" s="16">
        <v>44962.25</v>
      </c>
      <c r="I849">
        <v>0</v>
      </c>
      <c r="J849">
        <v>0</v>
      </c>
      <c r="K849" s="4"/>
      <c r="L849" s="4"/>
      <c r="N849" s="16">
        <v>45327.25</v>
      </c>
      <c r="O849">
        <v>0</v>
      </c>
      <c r="P849">
        <v>0</v>
      </c>
      <c r="Q849" s="4"/>
      <c r="R849" s="4"/>
    </row>
    <row r="850" spans="8:18" x14ac:dyDescent="0.3">
      <c r="H850" s="16">
        <v>44962.291666666657</v>
      </c>
      <c r="I850">
        <v>0</v>
      </c>
      <c r="J850">
        <v>0</v>
      </c>
      <c r="K850" s="4"/>
      <c r="L850" s="4"/>
      <c r="N850" s="16">
        <v>45327.291666666657</v>
      </c>
      <c r="O850">
        <v>0</v>
      </c>
      <c r="P850">
        <v>0</v>
      </c>
      <c r="Q850" s="4"/>
      <c r="R850" s="4"/>
    </row>
    <row r="851" spans="8:18" x14ac:dyDescent="0.3">
      <c r="H851" s="16">
        <v>44962.333333333343</v>
      </c>
      <c r="I851">
        <v>0</v>
      </c>
      <c r="J851">
        <v>0</v>
      </c>
      <c r="K851" s="4"/>
      <c r="L851" s="4"/>
      <c r="N851" s="16">
        <v>45327.333333333343</v>
      </c>
      <c r="O851">
        <v>0</v>
      </c>
      <c r="P851">
        <v>0</v>
      </c>
      <c r="Q851" s="4"/>
      <c r="R851" s="4"/>
    </row>
    <row r="852" spans="8:18" x14ac:dyDescent="0.3">
      <c r="H852" s="16">
        <v>44962.375</v>
      </c>
      <c r="I852">
        <v>0</v>
      </c>
      <c r="J852">
        <v>0</v>
      </c>
      <c r="K852" s="4"/>
      <c r="L852" s="4"/>
      <c r="N852" s="16">
        <v>45327.375</v>
      </c>
      <c r="O852">
        <v>0</v>
      </c>
      <c r="P852">
        <v>0</v>
      </c>
      <c r="Q852" s="4"/>
      <c r="R852" s="4"/>
    </row>
    <row r="853" spans="8:18" x14ac:dyDescent="0.3">
      <c r="H853" s="16">
        <v>44962.416666666657</v>
      </c>
      <c r="I853">
        <v>0</v>
      </c>
      <c r="J853">
        <v>0</v>
      </c>
      <c r="K853" s="4"/>
      <c r="L853" s="4"/>
      <c r="N853" s="16">
        <v>45327.416666666657</v>
      </c>
      <c r="O853">
        <v>0</v>
      </c>
      <c r="P853">
        <v>0</v>
      </c>
      <c r="Q853" s="4"/>
      <c r="R853" s="4"/>
    </row>
    <row r="854" spans="8:18" x14ac:dyDescent="0.3">
      <c r="H854" s="16">
        <v>44962.458333333343</v>
      </c>
      <c r="I854">
        <v>0</v>
      </c>
      <c r="J854">
        <v>0</v>
      </c>
      <c r="K854" s="4"/>
      <c r="L854" s="4"/>
      <c r="N854" s="16">
        <v>45327.458333333343</v>
      </c>
      <c r="O854">
        <v>0</v>
      </c>
      <c r="P854">
        <v>0</v>
      </c>
      <c r="Q854" s="4"/>
      <c r="R854" s="4"/>
    </row>
    <row r="855" spans="8:18" x14ac:dyDescent="0.3">
      <c r="H855" s="16">
        <v>44962.5</v>
      </c>
      <c r="I855">
        <v>0</v>
      </c>
      <c r="J855">
        <v>0</v>
      </c>
      <c r="K855" s="4"/>
      <c r="L855" s="4"/>
      <c r="N855" s="16">
        <v>45327.5</v>
      </c>
      <c r="O855">
        <v>0</v>
      </c>
      <c r="P855">
        <v>0</v>
      </c>
      <c r="Q855" s="4"/>
      <c r="R855" s="4"/>
    </row>
    <row r="856" spans="8:18" x14ac:dyDescent="0.3">
      <c r="H856" s="16">
        <v>44962.541666666657</v>
      </c>
      <c r="I856">
        <v>0</v>
      </c>
      <c r="J856">
        <v>0</v>
      </c>
      <c r="K856" s="4"/>
      <c r="L856" s="4"/>
      <c r="N856" s="16">
        <v>45327.541666666657</v>
      </c>
      <c r="O856">
        <v>27.5</v>
      </c>
      <c r="P856">
        <v>0</v>
      </c>
      <c r="Q856" s="4"/>
      <c r="R856" s="4"/>
    </row>
    <row r="857" spans="8:18" x14ac:dyDescent="0.3">
      <c r="H857" s="16">
        <v>44962.583333333343</v>
      </c>
      <c r="I857">
        <v>0</v>
      </c>
      <c r="J857">
        <v>0</v>
      </c>
      <c r="K857" s="4"/>
      <c r="L857" s="4"/>
      <c r="N857" s="16">
        <v>45327.583333333343</v>
      </c>
      <c r="O857">
        <v>46.5</v>
      </c>
      <c r="P857">
        <v>13.894906044006349</v>
      </c>
      <c r="Q857" s="4"/>
      <c r="R857" s="4"/>
    </row>
    <row r="858" spans="8:18" x14ac:dyDescent="0.3">
      <c r="H858" s="16">
        <v>44962.625</v>
      </c>
      <c r="I858">
        <v>0</v>
      </c>
      <c r="J858">
        <v>0</v>
      </c>
      <c r="K858" s="4"/>
      <c r="L858" s="4"/>
      <c r="N858" s="16">
        <v>45327.625</v>
      </c>
      <c r="O858">
        <v>0.5</v>
      </c>
      <c r="P858">
        <v>60.101936340332031</v>
      </c>
      <c r="Q858" s="4"/>
      <c r="R858" s="4"/>
    </row>
    <row r="859" spans="8:18" x14ac:dyDescent="0.3">
      <c r="H859" s="16">
        <v>44962.666666666657</v>
      </c>
      <c r="I859">
        <v>0</v>
      </c>
      <c r="J859">
        <v>0.79262912273406982</v>
      </c>
      <c r="K859" s="4"/>
      <c r="L859" s="4"/>
      <c r="N859" s="16">
        <v>45327.666666666657</v>
      </c>
      <c r="O859">
        <v>1</v>
      </c>
      <c r="P859">
        <v>0</v>
      </c>
      <c r="Q859" s="4"/>
      <c r="R859" s="4"/>
    </row>
    <row r="860" spans="8:18" x14ac:dyDescent="0.3">
      <c r="H860" s="16">
        <v>44962.708333333343</v>
      </c>
      <c r="I860">
        <v>0</v>
      </c>
      <c r="J860">
        <v>2.0619621276855469</v>
      </c>
      <c r="K860" s="4"/>
      <c r="L860" s="4"/>
      <c r="N860" s="16">
        <v>45327.708333333343</v>
      </c>
      <c r="O860">
        <v>0</v>
      </c>
      <c r="P860">
        <v>8.24957275390625</v>
      </c>
      <c r="Q860" s="4"/>
      <c r="R860" s="4"/>
    </row>
    <row r="861" spans="8:18" x14ac:dyDescent="0.3">
      <c r="H861" s="16">
        <v>44962.75</v>
      </c>
      <c r="I861">
        <v>0</v>
      </c>
      <c r="J861">
        <v>2.5093052387237549</v>
      </c>
      <c r="K861" s="4"/>
      <c r="L861" s="4"/>
      <c r="N861" s="16">
        <v>45327.75</v>
      </c>
      <c r="O861">
        <v>0</v>
      </c>
      <c r="P861">
        <v>0</v>
      </c>
      <c r="Q861" s="4"/>
      <c r="R861" s="4"/>
    </row>
    <row r="862" spans="8:18" x14ac:dyDescent="0.3">
      <c r="H862" s="16">
        <v>44962.791666666657</v>
      </c>
      <c r="I862">
        <v>0</v>
      </c>
      <c r="J862">
        <v>2.16396164894104</v>
      </c>
      <c r="K862" s="4"/>
      <c r="L862" s="4"/>
      <c r="N862" s="16">
        <v>45327.791666666657</v>
      </c>
      <c r="O862">
        <v>0</v>
      </c>
      <c r="P862">
        <v>0</v>
      </c>
      <c r="Q862" s="4"/>
      <c r="R862" s="4"/>
    </row>
    <row r="863" spans="8:18" x14ac:dyDescent="0.3">
      <c r="H863" s="16">
        <v>44962.833333333343</v>
      </c>
      <c r="I863">
        <v>0</v>
      </c>
      <c r="J863">
        <v>1.1379315853118901</v>
      </c>
      <c r="K863" s="4"/>
      <c r="L863" s="4"/>
      <c r="N863" s="16">
        <v>45327.833333333343</v>
      </c>
      <c r="O863">
        <v>0</v>
      </c>
      <c r="P863">
        <v>0</v>
      </c>
      <c r="Q863" s="4"/>
      <c r="R863" s="4"/>
    </row>
    <row r="864" spans="8:18" x14ac:dyDescent="0.3">
      <c r="H864" s="16">
        <v>44962.875</v>
      </c>
      <c r="I864">
        <v>0</v>
      </c>
      <c r="J864">
        <v>0.12836357951164251</v>
      </c>
      <c r="K864" s="4"/>
      <c r="L864" s="4"/>
      <c r="N864" s="16">
        <v>45327.875</v>
      </c>
      <c r="O864">
        <v>0</v>
      </c>
      <c r="P864">
        <v>0</v>
      </c>
      <c r="Q864" s="4"/>
      <c r="R864" s="4"/>
    </row>
    <row r="865" spans="8:18" x14ac:dyDescent="0.3">
      <c r="H865" s="16">
        <v>44962.916666666657</v>
      </c>
      <c r="I865">
        <v>0</v>
      </c>
      <c r="J865">
        <v>9.7623318433761597E-2</v>
      </c>
      <c r="K865" s="4"/>
      <c r="L865" s="4"/>
      <c r="N865" s="16">
        <v>45327.916666666657</v>
      </c>
      <c r="O865">
        <v>0</v>
      </c>
      <c r="P865">
        <v>2.0735964775085449</v>
      </c>
      <c r="Q865" s="4"/>
      <c r="R865" s="4"/>
    </row>
    <row r="866" spans="8:18" x14ac:dyDescent="0.3">
      <c r="H866" s="16">
        <v>44962.958333333343</v>
      </c>
      <c r="I866">
        <v>0</v>
      </c>
      <c r="J866">
        <v>1.024778008460999</v>
      </c>
      <c r="K866" s="4"/>
      <c r="L866" s="4"/>
      <c r="N866" s="16">
        <v>45327.958333333343</v>
      </c>
      <c r="O866">
        <v>0</v>
      </c>
      <c r="P866">
        <v>0.9618154764175415</v>
      </c>
      <c r="Q866" s="4"/>
      <c r="R866" s="4"/>
    </row>
    <row r="867" spans="8:18" x14ac:dyDescent="0.3">
      <c r="H867" s="16">
        <v>44963</v>
      </c>
      <c r="I867">
        <v>0</v>
      </c>
      <c r="J867">
        <v>2.0582304000854492</v>
      </c>
      <c r="K867" s="4"/>
      <c r="L867" s="4"/>
      <c r="N867" s="16">
        <v>45328</v>
      </c>
      <c r="O867">
        <v>0</v>
      </c>
      <c r="P867">
        <v>1.976510882377625</v>
      </c>
      <c r="Q867" s="4"/>
      <c r="R867" s="4"/>
    </row>
    <row r="868" spans="8:18" x14ac:dyDescent="0.3">
      <c r="H868" s="16">
        <v>44963.041666666657</v>
      </c>
      <c r="I868">
        <v>0</v>
      </c>
      <c r="J868">
        <v>2.3649556636810298</v>
      </c>
      <c r="K868" s="4"/>
      <c r="L868" s="4"/>
      <c r="N868" s="16">
        <v>45328.041666666657</v>
      </c>
      <c r="O868">
        <v>0</v>
      </c>
      <c r="P868">
        <v>2.2637073993682861</v>
      </c>
      <c r="Q868" s="4"/>
      <c r="R868" s="4"/>
    </row>
    <row r="869" spans="8:18" x14ac:dyDescent="0.3">
      <c r="H869" s="16">
        <v>44963.083333333343</v>
      </c>
      <c r="I869">
        <v>0</v>
      </c>
      <c r="J869">
        <v>2.248021125793457</v>
      </c>
      <c r="K869" s="4"/>
      <c r="L869" s="4"/>
      <c r="N869" s="16">
        <v>45328.083333333343</v>
      </c>
      <c r="O869">
        <v>0</v>
      </c>
      <c r="P869">
        <v>2.088564395904541</v>
      </c>
      <c r="Q869" s="4"/>
      <c r="R869" s="4"/>
    </row>
    <row r="870" spans="8:18" x14ac:dyDescent="0.3">
      <c r="H870" s="16">
        <v>44963.125</v>
      </c>
      <c r="I870">
        <v>0</v>
      </c>
      <c r="J870">
        <v>0.21526804566383359</v>
      </c>
      <c r="K870" s="4"/>
      <c r="L870" s="4"/>
      <c r="N870" s="16">
        <v>45328.125</v>
      </c>
      <c r="O870">
        <v>0</v>
      </c>
      <c r="P870">
        <v>8.5533298552036285E-2</v>
      </c>
      <c r="Q870" s="4"/>
      <c r="R870" s="4"/>
    </row>
    <row r="871" spans="8:18" x14ac:dyDescent="0.3">
      <c r="H871" s="16">
        <v>44963.166666666657</v>
      </c>
      <c r="I871">
        <v>0</v>
      </c>
      <c r="J871">
        <v>0</v>
      </c>
      <c r="K871" s="4"/>
      <c r="L871" s="4"/>
      <c r="N871" s="16">
        <v>45328.166666666657</v>
      </c>
      <c r="O871">
        <v>0</v>
      </c>
      <c r="P871">
        <v>0</v>
      </c>
      <c r="Q871" s="4"/>
      <c r="R871" s="4"/>
    </row>
    <row r="872" spans="8:18" x14ac:dyDescent="0.3">
      <c r="H872" s="16">
        <v>44963.208333333343</v>
      </c>
      <c r="I872">
        <v>0</v>
      </c>
      <c r="J872">
        <v>0</v>
      </c>
      <c r="K872" s="4"/>
      <c r="L872" s="4"/>
      <c r="N872" s="16">
        <v>45328.208333333343</v>
      </c>
      <c r="O872">
        <v>0</v>
      </c>
      <c r="P872">
        <v>0</v>
      </c>
      <c r="Q872" s="4"/>
      <c r="R872" s="4"/>
    </row>
    <row r="873" spans="8:18" x14ac:dyDescent="0.3">
      <c r="H873" s="16">
        <v>44963.25</v>
      </c>
      <c r="I873">
        <v>0</v>
      </c>
      <c r="J873">
        <v>0</v>
      </c>
      <c r="K873" s="4"/>
      <c r="L873" s="4"/>
      <c r="N873" s="16">
        <v>45328.25</v>
      </c>
      <c r="O873">
        <v>0</v>
      </c>
      <c r="P873">
        <v>0</v>
      </c>
      <c r="Q873" s="4"/>
      <c r="R873" s="4"/>
    </row>
    <row r="874" spans="8:18" x14ac:dyDescent="0.3">
      <c r="H874" s="16">
        <v>44963.291666666657</v>
      </c>
      <c r="I874">
        <v>0</v>
      </c>
      <c r="J874">
        <v>0</v>
      </c>
      <c r="K874" s="4"/>
      <c r="L874" s="4"/>
      <c r="N874" s="16">
        <v>45328.291666666657</v>
      </c>
      <c r="O874">
        <v>0</v>
      </c>
      <c r="P874">
        <v>0</v>
      </c>
      <c r="Q874" s="4"/>
      <c r="R874" s="4"/>
    </row>
    <row r="875" spans="8:18" x14ac:dyDescent="0.3">
      <c r="H875" s="16">
        <v>44963.333333333343</v>
      </c>
      <c r="I875">
        <v>0</v>
      </c>
      <c r="J875">
        <v>0</v>
      </c>
      <c r="K875" s="4"/>
      <c r="L875" s="4"/>
      <c r="N875" s="16">
        <v>45328.333333333343</v>
      </c>
      <c r="O875">
        <v>0</v>
      </c>
      <c r="P875">
        <v>0</v>
      </c>
      <c r="Q875" s="4"/>
      <c r="R875" s="4"/>
    </row>
    <row r="876" spans="8:18" x14ac:dyDescent="0.3">
      <c r="H876" s="16">
        <v>44963.375</v>
      </c>
      <c r="I876">
        <v>0</v>
      </c>
      <c r="J876">
        <v>0</v>
      </c>
      <c r="K876" s="4"/>
      <c r="L876" s="4"/>
      <c r="N876" s="16">
        <v>45328.375</v>
      </c>
      <c r="O876">
        <v>0</v>
      </c>
      <c r="P876">
        <v>0</v>
      </c>
      <c r="Q876" s="4"/>
      <c r="R876" s="4"/>
    </row>
    <row r="877" spans="8:18" x14ac:dyDescent="0.3">
      <c r="H877" s="16">
        <v>44963.416666666657</v>
      </c>
      <c r="I877">
        <v>0</v>
      </c>
      <c r="J877">
        <v>0</v>
      </c>
      <c r="K877" s="4"/>
      <c r="L877" s="4"/>
      <c r="N877" s="16">
        <v>45328.416666666657</v>
      </c>
      <c r="O877">
        <v>0</v>
      </c>
      <c r="P877">
        <v>0</v>
      </c>
      <c r="Q877" s="4"/>
      <c r="R877" s="4"/>
    </row>
    <row r="878" spans="8:18" x14ac:dyDescent="0.3">
      <c r="H878" s="16">
        <v>44963.458333333343</v>
      </c>
      <c r="I878">
        <v>0</v>
      </c>
      <c r="J878">
        <v>0</v>
      </c>
      <c r="K878" s="4"/>
      <c r="L878" s="4"/>
      <c r="N878" s="16">
        <v>45328.458333333343</v>
      </c>
      <c r="O878">
        <v>0</v>
      </c>
      <c r="P878">
        <v>0</v>
      </c>
      <c r="Q878" s="4"/>
      <c r="R878" s="4"/>
    </row>
    <row r="879" spans="8:18" x14ac:dyDescent="0.3">
      <c r="H879" s="16">
        <v>44963.5</v>
      </c>
      <c r="I879">
        <v>0</v>
      </c>
      <c r="J879">
        <v>0</v>
      </c>
      <c r="K879" s="4"/>
      <c r="L879" s="4"/>
      <c r="N879" s="16">
        <v>45328.5</v>
      </c>
      <c r="O879">
        <v>3.5</v>
      </c>
      <c r="P879">
        <v>0</v>
      </c>
      <c r="Q879" s="4"/>
      <c r="R879" s="4"/>
    </row>
    <row r="880" spans="8:18" x14ac:dyDescent="0.3">
      <c r="H880" s="16">
        <v>44963.541666666657</v>
      </c>
      <c r="I880">
        <v>0</v>
      </c>
      <c r="J880">
        <v>0</v>
      </c>
      <c r="K880" s="4"/>
      <c r="L880" s="4"/>
      <c r="N880" s="16">
        <v>45328.541666666657</v>
      </c>
      <c r="O880">
        <v>0.5</v>
      </c>
      <c r="P880">
        <v>4.4268069267272949</v>
      </c>
      <c r="Q880" s="4"/>
      <c r="R880" s="4"/>
    </row>
    <row r="881" spans="8:18" x14ac:dyDescent="0.3">
      <c r="H881" s="16">
        <v>44963.583333333343</v>
      </c>
      <c r="I881">
        <v>0</v>
      </c>
      <c r="J881">
        <v>0</v>
      </c>
      <c r="K881" s="4"/>
      <c r="L881" s="4"/>
      <c r="N881" s="16">
        <v>45328.583333333343</v>
      </c>
      <c r="O881">
        <v>0</v>
      </c>
      <c r="P881">
        <v>8.0799427032470703</v>
      </c>
      <c r="Q881" s="4"/>
      <c r="R881" s="4"/>
    </row>
    <row r="882" spans="8:18" x14ac:dyDescent="0.3">
      <c r="H882" s="16">
        <v>44963.625</v>
      </c>
      <c r="I882">
        <v>0</v>
      </c>
      <c r="J882">
        <v>0.64131706953048706</v>
      </c>
      <c r="K882" s="4"/>
      <c r="L882" s="4"/>
      <c r="N882" s="16">
        <v>45328.625</v>
      </c>
      <c r="O882">
        <v>0</v>
      </c>
      <c r="P882">
        <v>0</v>
      </c>
      <c r="Q882" s="4"/>
      <c r="R882" s="4"/>
    </row>
    <row r="883" spans="8:18" x14ac:dyDescent="0.3">
      <c r="H883" s="16">
        <v>44963.666666666657</v>
      </c>
      <c r="I883">
        <v>0</v>
      </c>
      <c r="J883">
        <v>2.3845870494842529</v>
      </c>
      <c r="K883" s="4"/>
      <c r="L883" s="4"/>
      <c r="N883" s="16">
        <v>45328.666666666657</v>
      </c>
      <c r="O883">
        <v>0.5</v>
      </c>
      <c r="P883">
        <v>0</v>
      </c>
      <c r="Q883" s="4"/>
      <c r="R883" s="4"/>
    </row>
    <row r="884" spans="8:18" x14ac:dyDescent="0.3">
      <c r="H884" s="16">
        <v>44963.708333333343</v>
      </c>
      <c r="I884">
        <v>0</v>
      </c>
      <c r="J884">
        <v>3.3615140914916992</v>
      </c>
      <c r="K884" s="4"/>
      <c r="L884" s="4"/>
      <c r="N884" s="16">
        <v>45328.708333333343</v>
      </c>
      <c r="O884">
        <v>0</v>
      </c>
      <c r="P884">
        <v>26.015583038330082</v>
      </c>
      <c r="Q884" s="4"/>
      <c r="R884" s="4"/>
    </row>
    <row r="885" spans="8:18" x14ac:dyDescent="0.3">
      <c r="H885" s="16">
        <v>44963.75</v>
      </c>
      <c r="I885">
        <v>0</v>
      </c>
      <c r="J885">
        <v>3.8510386943817139</v>
      </c>
      <c r="K885" s="4"/>
      <c r="L885" s="4"/>
      <c r="N885" s="16">
        <v>45328.75</v>
      </c>
      <c r="O885">
        <v>0</v>
      </c>
      <c r="P885">
        <v>14.69816780090332</v>
      </c>
      <c r="Q885" s="4"/>
      <c r="R885" s="4"/>
    </row>
    <row r="886" spans="8:18" x14ac:dyDescent="0.3">
      <c r="H886" s="16">
        <v>44963.791666666657</v>
      </c>
      <c r="I886">
        <v>0</v>
      </c>
      <c r="J886">
        <v>3.8780145645141602</v>
      </c>
      <c r="K886" s="4"/>
      <c r="L886" s="4"/>
      <c r="N886" s="16">
        <v>45328.791666666657</v>
      </c>
      <c r="O886">
        <v>0</v>
      </c>
      <c r="P886">
        <v>0</v>
      </c>
      <c r="Q886" s="4"/>
      <c r="R886" s="4"/>
    </row>
    <row r="887" spans="8:18" x14ac:dyDescent="0.3">
      <c r="H887" s="16">
        <v>44963.833333333343</v>
      </c>
      <c r="I887">
        <v>0</v>
      </c>
      <c r="J887">
        <v>2.6601409912109379</v>
      </c>
      <c r="K887" s="4"/>
      <c r="L887" s="4"/>
      <c r="N887" s="16">
        <v>45328.833333333343</v>
      </c>
      <c r="O887">
        <v>0</v>
      </c>
      <c r="P887">
        <v>8.5171175003051758</v>
      </c>
      <c r="Q887" s="4"/>
      <c r="R887" s="4"/>
    </row>
    <row r="888" spans="8:18" x14ac:dyDescent="0.3">
      <c r="H888" s="16">
        <v>44963.875</v>
      </c>
      <c r="I888">
        <v>0</v>
      </c>
      <c r="J888">
        <v>1.0731134414672849</v>
      </c>
      <c r="K888" s="4"/>
      <c r="L888" s="4"/>
      <c r="N888" s="16">
        <v>45328.875</v>
      </c>
      <c r="O888">
        <v>0</v>
      </c>
      <c r="P888">
        <v>0</v>
      </c>
      <c r="Q888" s="4"/>
      <c r="R888" s="4"/>
    </row>
    <row r="889" spans="8:18" x14ac:dyDescent="0.3">
      <c r="H889" s="16">
        <v>44963.916666666657</v>
      </c>
      <c r="I889">
        <v>0</v>
      </c>
      <c r="J889">
        <v>0.67019760608673096</v>
      </c>
      <c r="K889" s="4"/>
      <c r="L889" s="4"/>
      <c r="N889" s="16">
        <v>45328.916666666657</v>
      </c>
      <c r="O889">
        <v>0</v>
      </c>
      <c r="P889">
        <v>3.538254022598267</v>
      </c>
      <c r="Q889" s="4"/>
      <c r="R889" s="4"/>
    </row>
    <row r="890" spans="8:18" x14ac:dyDescent="0.3">
      <c r="H890" s="16">
        <v>44963.958333333343</v>
      </c>
      <c r="I890">
        <v>0</v>
      </c>
      <c r="J890">
        <v>1.531856775283813</v>
      </c>
      <c r="K890" s="4"/>
      <c r="L890" s="4"/>
      <c r="N890" s="16">
        <v>45328.958333333343</v>
      </c>
      <c r="O890">
        <v>0</v>
      </c>
      <c r="P890">
        <v>1.39670729637146</v>
      </c>
      <c r="Q890" s="4"/>
      <c r="R890" s="4"/>
    </row>
    <row r="891" spans="8:18" x14ac:dyDescent="0.3">
      <c r="H891" s="16">
        <v>44964</v>
      </c>
      <c r="I891">
        <v>0</v>
      </c>
      <c r="J891">
        <v>2.6526365280151372</v>
      </c>
      <c r="K891" s="4"/>
      <c r="L891" s="4"/>
      <c r="N891" s="16">
        <v>45329</v>
      </c>
      <c r="O891">
        <v>0</v>
      </c>
      <c r="P891">
        <v>2.5063657760620122</v>
      </c>
      <c r="Q891" s="4"/>
      <c r="R891" s="4"/>
    </row>
    <row r="892" spans="8:18" x14ac:dyDescent="0.3">
      <c r="H892" s="16">
        <v>44964.041666666657</v>
      </c>
      <c r="I892">
        <v>0</v>
      </c>
      <c r="J892">
        <v>3.0490741729736328</v>
      </c>
      <c r="K892" s="4"/>
      <c r="L892" s="4"/>
      <c r="N892" s="16">
        <v>45329.041666666657</v>
      </c>
      <c r="O892">
        <v>0</v>
      </c>
      <c r="P892">
        <v>2.8833034038543701</v>
      </c>
      <c r="Q892" s="4"/>
      <c r="R892" s="4"/>
    </row>
    <row r="893" spans="8:18" x14ac:dyDescent="0.3">
      <c r="H893" s="16">
        <v>44964.083333333343</v>
      </c>
      <c r="I893">
        <v>0</v>
      </c>
      <c r="J893">
        <v>3.045198917388916</v>
      </c>
      <c r="K893" s="4"/>
      <c r="L893" s="4"/>
      <c r="N893" s="16">
        <v>45329.083333333343</v>
      </c>
      <c r="O893">
        <v>0</v>
      </c>
      <c r="P893">
        <v>2.8307149410247798</v>
      </c>
      <c r="Q893" s="4"/>
      <c r="R893" s="4"/>
    </row>
    <row r="894" spans="8:18" x14ac:dyDescent="0.3">
      <c r="H894" s="16">
        <v>44964.125</v>
      </c>
      <c r="I894">
        <v>0</v>
      </c>
      <c r="J894">
        <v>0.81584846973419189</v>
      </c>
      <c r="K894" s="4"/>
      <c r="L894" s="4"/>
      <c r="N894" s="16">
        <v>45329.125</v>
      </c>
      <c r="O894">
        <v>0</v>
      </c>
      <c r="P894">
        <v>0.65129697322845459</v>
      </c>
      <c r="Q894" s="4"/>
      <c r="R894" s="4"/>
    </row>
    <row r="895" spans="8:18" x14ac:dyDescent="0.3">
      <c r="H895" s="16">
        <v>44964.166666666657</v>
      </c>
      <c r="I895">
        <v>0</v>
      </c>
      <c r="J895">
        <v>0</v>
      </c>
      <c r="K895" s="4"/>
      <c r="L895" s="4"/>
      <c r="N895" s="16">
        <v>45329.166666666657</v>
      </c>
      <c r="O895">
        <v>0</v>
      </c>
      <c r="P895">
        <v>0</v>
      </c>
      <c r="Q895" s="4"/>
      <c r="R895" s="4"/>
    </row>
    <row r="896" spans="8:18" x14ac:dyDescent="0.3">
      <c r="H896" s="16">
        <v>44964.208333333343</v>
      </c>
      <c r="I896">
        <v>0</v>
      </c>
      <c r="J896">
        <v>0</v>
      </c>
      <c r="K896" s="4"/>
      <c r="L896" s="4"/>
      <c r="N896" s="16">
        <v>45329.208333333343</v>
      </c>
      <c r="O896">
        <v>0</v>
      </c>
      <c r="P896">
        <v>0</v>
      </c>
      <c r="Q896" s="4"/>
      <c r="R896" s="4"/>
    </row>
    <row r="897" spans="8:18" x14ac:dyDescent="0.3">
      <c r="H897" s="16">
        <v>44964.25</v>
      </c>
      <c r="I897">
        <v>0</v>
      </c>
      <c r="J897">
        <v>0</v>
      </c>
      <c r="K897" s="4"/>
      <c r="L897" s="4"/>
      <c r="N897" s="16">
        <v>45329.25</v>
      </c>
      <c r="O897">
        <v>0</v>
      </c>
      <c r="P897">
        <v>0</v>
      </c>
      <c r="Q897" s="4"/>
      <c r="R897" s="4"/>
    </row>
    <row r="898" spans="8:18" x14ac:dyDescent="0.3">
      <c r="H898" s="16">
        <v>44964.291666666657</v>
      </c>
      <c r="I898">
        <v>0</v>
      </c>
      <c r="J898">
        <v>0</v>
      </c>
      <c r="K898" s="4"/>
      <c r="L898" s="4"/>
      <c r="N898" s="16">
        <v>45329.291666666657</v>
      </c>
      <c r="O898">
        <v>0</v>
      </c>
      <c r="P898">
        <v>0</v>
      </c>
      <c r="Q898" s="4"/>
      <c r="R898" s="4"/>
    </row>
    <row r="899" spans="8:18" x14ac:dyDescent="0.3">
      <c r="H899" s="16">
        <v>44964.333333333343</v>
      </c>
      <c r="I899">
        <v>0</v>
      </c>
      <c r="J899">
        <v>0</v>
      </c>
      <c r="K899" s="4"/>
      <c r="L899" s="4"/>
      <c r="N899" s="16">
        <v>45329.333333333343</v>
      </c>
      <c r="O899">
        <v>0</v>
      </c>
      <c r="P899">
        <v>0</v>
      </c>
      <c r="Q899" s="4"/>
      <c r="R899" s="4"/>
    </row>
    <row r="900" spans="8:18" x14ac:dyDescent="0.3">
      <c r="H900" s="16">
        <v>44964.375</v>
      </c>
      <c r="I900">
        <v>0</v>
      </c>
      <c r="J900">
        <v>0</v>
      </c>
      <c r="K900" s="4"/>
      <c r="L900" s="4"/>
      <c r="N900" s="16">
        <v>45329.375</v>
      </c>
      <c r="O900">
        <v>0</v>
      </c>
      <c r="P900">
        <v>0</v>
      </c>
      <c r="Q900" s="4"/>
      <c r="R900" s="4"/>
    </row>
    <row r="901" spans="8:18" x14ac:dyDescent="0.3">
      <c r="H901" s="16">
        <v>44964.416666666657</v>
      </c>
      <c r="I901">
        <v>0</v>
      </c>
      <c r="J901">
        <v>0</v>
      </c>
      <c r="K901" s="4"/>
      <c r="L901" s="4"/>
      <c r="N901" s="16">
        <v>45329.416666666657</v>
      </c>
      <c r="O901">
        <v>0</v>
      </c>
      <c r="P901">
        <v>0</v>
      </c>
      <c r="Q901" s="4"/>
      <c r="R901" s="4"/>
    </row>
    <row r="902" spans="8:18" x14ac:dyDescent="0.3">
      <c r="H902" s="16">
        <v>44964.458333333343</v>
      </c>
      <c r="I902">
        <v>0</v>
      </c>
      <c r="J902">
        <v>0</v>
      </c>
      <c r="K902" s="4"/>
      <c r="L902" s="4"/>
      <c r="N902" s="16">
        <v>45329.458333333343</v>
      </c>
      <c r="O902">
        <v>0</v>
      </c>
      <c r="P902">
        <v>0</v>
      </c>
      <c r="Q902" s="4"/>
      <c r="R902" s="4"/>
    </row>
    <row r="903" spans="8:18" x14ac:dyDescent="0.3">
      <c r="H903" s="16">
        <v>44964.5</v>
      </c>
      <c r="I903">
        <v>0</v>
      </c>
      <c r="J903">
        <v>0</v>
      </c>
      <c r="K903" s="4"/>
      <c r="L903" s="4"/>
      <c r="N903" s="16">
        <v>45329.5</v>
      </c>
      <c r="O903">
        <v>0</v>
      </c>
      <c r="P903">
        <v>0</v>
      </c>
      <c r="Q903" s="4"/>
      <c r="R903" s="4"/>
    </row>
    <row r="904" spans="8:18" x14ac:dyDescent="0.3">
      <c r="H904" s="16">
        <v>44964.541666666657</v>
      </c>
      <c r="I904">
        <v>0</v>
      </c>
      <c r="J904">
        <v>0</v>
      </c>
      <c r="K904" s="4"/>
      <c r="L904" s="4"/>
      <c r="N904" s="16">
        <v>45329.541666666657</v>
      </c>
      <c r="O904">
        <v>0</v>
      </c>
      <c r="P904">
        <v>0</v>
      </c>
      <c r="Q904" s="4"/>
      <c r="R904" s="4"/>
    </row>
    <row r="905" spans="8:18" x14ac:dyDescent="0.3">
      <c r="H905" s="16">
        <v>44964.583333333343</v>
      </c>
      <c r="I905">
        <v>0</v>
      </c>
      <c r="J905">
        <v>0</v>
      </c>
      <c r="K905" s="4"/>
      <c r="L905" s="4"/>
      <c r="N905" s="16">
        <v>45329.583333333343</v>
      </c>
      <c r="O905">
        <v>0</v>
      </c>
      <c r="P905">
        <v>0</v>
      </c>
      <c r="Q905" s="4"/>
      <c r="R905" s="4"/>
    </row>
    <row r="906" spans="8:18" x14ac:dyDescent="0.3">
      <c r="H906" s="16">
        <v>44964.625</v>
      </c>
      <c r="I906">
        <v>1.5</v>
      </c>
      <c r="J906">
        <v>2.50799560546875</v>
      </c>
      <c r="K906" s="4"/>
      <c r="L906" s="4"/>
      <c r="N906" s="16">
        <v>45329.625</v>
      </c>
      <c r="O906">
        <v>0</v>
      </c>
      <c r="P906">
        <v>2.0488128662109379</v>
      </c>
      <c r="Q906" s="4"/>
      <c r="R906" s="4"/>
    </row>
    <row r="907" spans="8:18" x14ac:dyDescent="0.3">
      <c r="H907" s="16">
        <v>44964.666666666657</v>
      </c>
      <c r="I907">
        <v>0</v>
      </c>
      <c r="J907">
        <v>14.700429916381839</v>
      </c>
      <c r="K907" s="4"/>
      <c r="L907" s="4"/>
      <c r="N907" s="16">
        <v>45329.666666666657</v>
      </c>
      <c r="O907">
        <v>0</v>
      </c>
      <c r="P907">
        <v>3.6829607486724849</v>
      </c>
      <c r="Q907" s="4"/>
      <c r="R907" s="4"/>
    </row>
    <row r="908" spans="8:18" x14ac:dyDescent="0.3">
      <c r="H908" s="16">
        <v>44964.708333333343</v>
      </c>
      <c r="I908">
        <v>0</v>
      </c>
      <c r="J908">
        <v>31.461921691894531</v>
      </c>
      <c r="K908" s="4"/>
      <c r="L908" s="4"/>
      <c r="N908" s="16">
        <v>45329.708333333343</v>
      </c>
      <c r="O908">
        <v>0</v>
      </c>
      <c r="P908">
        <v>4.5763702392578116</v>
      </c>
      <c r="Q908" s="4"/>
      <c r="R908" s="4"/>
    </row>
    <row r="909" spans="8:18" x14ac:dyDescent="0.3">
      <c r="H909" s="16">
        <v>44964.75</v>
      </c>
      <c r="I909">
        <v>0</v>
      </c>
      <c r="J909">
        <v>0</v>
      </c>
      <c r="K909" s="4"/>
      <c r="L909" s="4"/>
      <c r="N909" s="16">
        <v>45329.75</v>
      </c>
      <c r="O909">
        <v>0</v>
      </c>
      <c r="P909">
        <v>5.4663105010986328</v>
      </c>
      <c r="Q909" s="4"/>
      <c r="R909" s="4"/>
    </row>
    <row r="910" spans="8:18" x14ac:dyDescent="0.3">
      <c r="H910" s="16">
        <v>44964.791666666657</v>
      </c>
      <c r="I910">
        <v>0</v>
      </c>
      <c r="J910">
        <v>16.69669151306152</v>
      </c>
      <c r="K910" s="4"/>
      <c r="L910" s="4"/>
      <c r="N910" s="16">
        <v>45329.791666666657</v>
      </c>
      <c r="O910">
        <v>0</v>
      </c>
      <c r="P910">
        <v>6.020965576171875</v>
      </c>
      <c r="Q910" s="4"/>
      <c r="R910" s="4"/>
    </row>
    <row r="911" spans="8:18" x14ac:dyDescent="0.3">
      <c r="H911" s="16">
        <v>44964.833333333343</v>
      </c>
      <c r="I911">
        <v>0</v>
      </c>
      <c r="J911">
        <v>0</v>
      </c>
      <c r="K911" s="4"/>
      <c r="L911" s="4"/>
      <c r="N911" s="16">
        <v>45329.833333333343</v>
      </c>
      <c r="O911">
        <v>0</v>
      </c>
      <c r="P911">
        <v>4.3830161094665527</v>
      </c>
      <c r="Q911" s="4"/>
      <c r="R911" s="4"/>
    </row>
    <row r="912" spans="8:18" x14ac:dyDescent="0.3">
      <c r="H912" s="16">
        <v>44964.875</v>
      </c>
      <c r="I912">
        <v>0</v>
      </c>
      <c r="J912">
        <v>7.5415616035461426</v>
      </c>
      <c r="K912" s="4"/>
      <c r="L912" s="4"/>
      <c r="N912" s="16">
        <v>45329.875</v>
      </c>
      <c r="O912">
        <v>0</v>
      </c>
      <c r="P912">
        <v>2.158234834671021</v>
      </c>
      <c r="Q912" s="4"/>
      <c r="R912" s="4"/>
    </row>
    <row r="913" spans="8:18" x14ac:dyDescent="0.3">
      <c r="H913" s="16">
        <v>44964.916666666657</v>
      </c>
      <c r="I913">
        <v>0</v>
      </c>
      <c r="J913">
        <v>1.6853979825973511</v>
      </c>
      <c r="K913" s="4"/>
      <c r="L913" s="4"/>
      <c r="N913" s="16">
        <v>45329.916666666657</v>
      </c>
      <c r="O913">
        <v>0</v>
      </c>
      <c r="P913">
        <v>1.385475277900696</v>
      </c>
      <c r="Q913" s="4"/>
      <c r="R913" s="4"/>
    </row>
    <row r="914" spans="8:18" x14ac:dyDescent="0.3">
      <c r="H914" s="16">
        <v>44964.958333333343</v>
      </c>
      <c r="I914">
        <v>0</v>
      </c>
      <c r="J914">
        <v>2.3907697200775151</v>
      </c>
      <c r="K914" s="4"/>
      <c r="L914" s="4"/>
      <c r="N914" s="16">
        <v>45329.958333333343</v>
      </c>
      <c r="O914">
        <v>0</v>
      </c>
      <c r="P914">
        <v>2.1410379409790039</v>
      </c>
      <c r="Q914" s="4"/>
      <c r="R914" s="4"/>
    </row>
    <row r="915" spans="8:18" x14ac:dyDescent="0.3">
      <c r="H915" s="16">
        <v>44965</v>
      </c>
      <c r="I915">
        <v>6</v>
      </c>
      <c r="J915">
        <v>3.5219111442565918</v>
      </c>
      <c r="K915" s="4"/>
      <c r="L915" s="4"/>
      <c r="N915" s="16">
        <v>45330</v>
      </c>
      <c r="O915">
        <v>0</v>
      </c>
      <c r="P915">
        <v>3.2807388305664058</v>
      </c>
      <c r="Q915" s="4"/>
      <c r="R915" s="4"/>
    </row>
    <row r="916" spans="8:18" x14ac:dyDescent="0.3">
      <c r="H916" s="16">
        <v>44965.041666666657</v>
      </c>
      <c r="I916">
        <v>28</v>
      </c>
      <c r="J916">
        <v>16.248552322387699</v>
      </c>
      <c r="K916" s="4"/>
      <c r="L916" s="4"/>
      <c r="N916" s="16">
        <v>45330.041666666657</v>
      </c>
      <c r="O916">
        <v>0</v>
      </c>
      <c r="P916">
        <v>3.7190954685211182</v>
      </c>
      <c r="Q916" s="4"/>
      <c r="R916" s="4"/>
    </row>
    <row r="917" spans="8:18" x14ac:dyDescent="0.3">
      <c r="H917" s="16">
        <v>44965.083333333343</v>
      </c>
      <c r="I917">
        <v>1.5</v>
      </c>
      <c r="J917">
        <v>26.911624908447269</v>
      </c>
      <c r="K917" s="4"/>
      <c r="L917" s="4"/>
      <c r="N917" s="16">
        <v>45330.083333333343</v>
      </c>
      <c r="O917">
        <v>0</v>
      </c>
      <c r="P917">
        <v>3.6930146217346191</v>
      </c>
      <c r="Q917" s="4"/>
      <c r="R917" s="4"/>
    </row>
    <row r="918" spans="8:18" x14ac:dyDescent="0.3">
      <c r="H918" s="16">
        <v>44965.125</v>
      </c>
      <c r="I918">
        <v>2</v>
      </c>
      <c r="J918">
        <v>11.56949615478516</v>
      </c>
      <c r="K918" s="4"/>
      <c r="L918" s="4"/>
      <c r="N918" s="16">
        <v>45330.125</v>
      </c>
      <c r="O918">
        <v>0</v>
      </c>
      <c r="P918">
        <v>1.287429094314575</v>
      </c>
      <c r="Q918" s="4"/>
      <c r="R918" s="4"/>
    </row>
    <row r="919" spans="8:18" x14ac:dyDescent="0.3">
      <c r="H919" s="16">
        <v>44965.166666666657</v>
      </c>
      <c r="I919">
        <v>1</v>
      </c>
      <c r="J919">
        <v>19.769222259521481</v>
      </c>
      <c r="K919" s="4"/>
      <c r="L919" s="4"/>
      <c r="N919" s="16">
        <v>45330.166666666657</v>
      </c>
      <c r="O919">
        <v>0</v>
      </c>
      <c r="P919">
        <v>0</v>
      </c>
      <c r="Q919" s="4"/>
      <c r="R919" s="4"/>
    </row>
    <row r="920" spans="8:18" x14ac:dyDescent="0.3">
      <c r="H920" s="16">
        <v>44965.208333333343</v>
      </c>
      <c r="I920">
        <v>0</v>
      </c>
      <c r="J920">
        <v>15.0013542175293</v>
      </c>
      <c r="K920" s="4"/>
      <c r="L920" s="4"/>
      <c r="N920" s="16">
        <v>45330.208333333343</v>
      </c>
      <c r="O920">
        <v>0</v>
      </c>
      <c r="P920">
        <v>0</v>
      </c>
      <c r="Q920" s="4"/>
      <c r="R920" s="4"/>
    </row>
    <row r="921" spans="8:18" x14ac:dyDescent="0.3">
      <c r="H921" s="16">
        <v>44965.25</v>
      </c>
      <c r="I921">
        <v>0</v>
      </c>
      <c r="J921">
        <v>2.279976606369019</v>
      </c>
      <c r="K921" s="4"/>
      <c r="L921" s="4"/>
      <c r="N921" s="16">
        <v>45330.25</v>
      </c>
      <c r="O921">
        <v>0</v>
      </c>
      <c r="P921">
        <v>0</v>
      </c>
      <c r="Q921" s="4"/>
      <c r="R921" s="4"/>
    </row>
    <row r="922" spans="8:18" x14ac:dyDescent="0.3">
      <c r="H922" s="16">
        <v>44965.291666666657</v>
      </c>
      <c r="I922">
        <v>0</v>
      </c>
      <c r="J922">
        <v>0</v>
      </c>
      <c r="K922" s="4"/>
      <c r="L922" s="4"/>
      <c r="N922" s="16">
        <v>45330.291666666657</v>
      </c>
      <c r="O922">
        <v>0</v>
      </c>
      <c r="P922">
        <v>0</v>
      </c>
      <c r="Q922" s="4"/>
      <c r="R922" s="4"/>
    </row>
    <row r="923" spans="8:18" x14ac:dyDescent="0.3">
      <c r="H923" s="16">
        <v>44965.333333333343</v>
      </c>
      <c r="I923">
        <v>0</v>
      </c>
      <c r="J923">
        <v>0</v>
      </c>
      <c r="K923" s="4"/>
      <c r="L923" s="4"/>
      <c r="N923" s="16">
        <v>45330.333333333343</v>
      </c>
      <c r="O923">
        <v>0</v>
      </c>
      <c r="P923">
        <v>0</v>
      </c>
      <c r="Q923" s="4"/>
      <c r="R923" s="4"/>
    </row>
    <row r="924" spans="8:18" x14ac:dyDescent="0.3">
      <c r="H924" s="16">
        <v>44965.375</v>
      </c>
      <c r="I924">
        <v>0</v>
      </c>
      <c r="J924">
        <v>0</v>
      </c>
      <c r="K924" s="4"/>
      <c r="L924" s="4"/>
      <c r="N924" s="16">
        <v>45330.375</v>
      </c>
      <c r="O924">
        <v>0</v>
      </c>
      <c r="P924">
        <v>0</v>
      </c>
      <c r="Q924" s="4"/>
      <c r="R924" s="4"/>
    </row>
    <row r="925" spans="8:18" x14ac:dyDescent="0.3">
      <c r="H925" s="16">
        <v>44965.416666666657</v>
      </c>
      <c r="I925">
        <v>0</v>
      </c>
      <c r="J925">
        <v>0</v>
      </c>
      <c r="K925" s="4"/>
      <c r="L925" s="4"/>
      <c r="N925" s="16">
        <v>45330.416666666657</v>
      </c>
      <c r="O925">
        <v>0</v>
      </c>
      <c r="P925">
        <v>0</v>
      </c>
      <c r="Q925" s="4"/>
      <c r="R925" s="4"/>
    </row>
    <row r="926" spans="8:18" x14ac:dyDescent="0.3">
      <c r="H926" s="16">
        <v>44965.458333333343</v>
      </c>
      <c r="I926">
        <v>0</v>
      </c>
      <c r="J926">
        <v>0</v>
      </c>
      <c r="K926" s="4"/>
      <c r="L926" s="4"/>
      <c r="N926" s="16">
        <v>45330.458333333343</v>
      </c>
      <c r="O926">
        <v>0</v>
      </c>
      <c r="P926">
        <v>0</v>
      </c>
      <c r="Q926" s="4"/>
      <c r="R926" s="4"/>
    </row>
    <row r="927" spans="8:18" x14ac:dyDescent="0.3">
      <c r="H927" s="16">
        <v>44965.5</v>
      </c>
      <c r="I927">
        <v>0</v>
      </c>
      <c r="J927">
        <v>0</v>
      </c>
      <c r="K927" s="4"/>
      <c r="L927" s="4"/>
      <c r="N927" s="16">
        <v>45330.5</v>
      </c>
      <c r="O927">
        <v>0</v>
      </c>
      <c r="P927">
        <v>0</v>
      </c>
      <c r="Q927" s="4"/>
      <c r="R927" s="4"/>
    </row>
    <row r="928" spans="8:18" x14ac:dyDescent="0.3">
      <c r="H928" s="16">
        <v>44965.541666666657</v>
      </c>
      <c r="I928">
        <v>0</v>
      </c>
      <c r="J928">
        <v>0</v>
      </c>
      <c r="K928" s="4"/>
      <c r="L928" s="4"/>
      <c r="N928" s="16">
        <v>45330.541666666657</v>
      </c>
      <c r="O928">
        <v>0</v>
      </c>
      <c r="P928">
        <v>0</v>
      </c>
      <c r="Q928" s="4"/>
      <c r="R928" s="4"/>
    </row>
    <row r="929" spans="8:18" x14ac:dyDescent="0.3">
      <c r="H929" s="16">
        <v>44965.583333333343</v>
      </c>
      <c r="I929">
        <v>0</v>
      </c>
      <c r="J929">
        <v>1.399761557579041</v>
      </c>
      <c r="K929" s="4"/>
      <c r="L929" s="4"/>
      <c r="N929" s="16">
        <v>45330.583333333343</v>
      </c>
      <c r="O929">
        <v>0</v>
      </c>
      <c r="P929">
        <v>0.92904722690582275</v>
      </c>
      <c r="Q929" s="4"/>
      <c r="R929" s="4"/>
    </row>
    <row r="930" spans="8:18" x14ac:dyDescent="0.3">
      <c r="H930" s="16">
        <v>44965.625</v>
      </c>
      <c r="I930">
        <v>0</v>
      </c>
      <c r="J930">
        <v>4.4951720237731934</v>
      </c>
      <c r="K930" s="4"/>
      <c r="L930" s="4"/>
      <c r="N930" s="16">
        <v>45330.625</v>
      </c>
      <c r="O930">
        <v>0</v>
      </c>
      <c r="P930">
        <v>3.9219861030578609</v>
      </c>
      <c r="Q930" s="4"/>
      <c r="R930" s="4"/>
    </row>
    <row r="931" spans="8:18" x14ac:dyDescent="0.3">
      <c r="H931" s="16">
        <v>44965.666666666657</v>
      </c>
      <c r="I931">
        <v>0</v>
      </c>
      <c r="J931">
        <v>6.0399360656738281</v>
      </c>
      <c r="K931" s="4"/>
      <c r="L931" s="4"/>
      <c r="N931" s="16">
        <v>45330.666666666657</v>
      </c>
      <c r="O931">
        <v>0</v>
      </c>
      <c r="P931">
        <v>5.4871325492858887</v>
      </c>
      <c r="Q931" s="4"/>
      <c r="R931" s="4"/>
    </row>
    <row r="932" spans="8:18" x14ac:dyDescent="0.3">
      <c r="H932" s="16">
        <v>44965.708333333343</v>
      </c>
      <c r="I932">
        <v>0</v>
      </c>
      <c r="J932">
        <v>7.1044650077819824</v>
      </c>
      <c r="K932" s="4"/>
      <c r="L932" s="4"/>
      <c r="N932" s="16">
        <v>45330.708333333343</v>
      </c>
      <c r="O932">
        <v>0</v>
      </c>
      <c r="P932">
        <v>6.4826154708862296</v>
      </c>
      <c r="Q932" s="4"/>
      <c r="R932" s="4"/>
    </row>
    <row r="933" spans="8:18" x14ac:dyDescent="0.3">
      <c r="H933" s="16">
        <v>44965.75</v>
      </c>
      <c r="I933">
        <v>0</v>
      </c>
      <c r="J933">
        <v>9.4906406402587891</v>
      </c>
      <c r="K933" s="4"/>
      <c r="L933" s="4"/>
      <c r="N933" s="16">
        <v>45330.75</v>
      </c>
      <c r="O933">
        <v>0</v>
      </c>
      <c r="P933">
        <v>8.4524593353271484</v>
      </c>
      <c r="Q933" s="4"/>
      <c r="R933" s="4"/>
    </row>
    <row r="934" spans="8:18" x14ac:dyDescent="0.3">
      <c r="H934" s="16">
        <v>44965.791666666657</v>
      </c>
      <c r="I934">
        <v>0</v>
      </c>
      <c r="J934">
        <v>10.850917816162109</v>
      </c>
      <c r="K934" s="4"/>
      <c r="L934" s="4"/>
      <c r="N934" s="16">
        <v>45330.791666666657</v>
      </c>
      <c r="O934">
        <v>0</v>
      </c>
      <c r="P934">
        <v>9.6814661026000977</v>
      </c>
      <c r="Q934" s="4"/>
      <c r="R934" s="4"/>
    </row>
    <row r="935" spans="8:18" x14ac:dyDescent="0.3">
      <c r="H935" s="16">
        <v>44965.833333333343</v>
      </c>
      <c r="I935">
        <v>0</v>
      </c>
      <c r="J935">
        <v>7.9423794746398926</v>
      </c>
      <c r="K935" s="4"/>
      <c r="L935" s="4"/>
      <c r="N935" s="16">
        <v>45330.833333333343</v>
      </c>
      <c r="O935">
        <v>0</v>
      </c>
      <c r="P935">
        <v>7.0948095321655273</v>
      </c>
      <c r="Q935" s="4"/>
      <c r="R935" s="4"/>
    </row>
    <row r="936" spans="8:18" x14ac:dyDescent="0.3">
      <c r="H936" s="16">
        <v>44965.875</v>
      </c>
      <c r="I936">
        <v>0</v>
      </c>
      <c r="J936">
        <v>4.5673632621765137</v>
      </c>
      <c r="K936" s="4"/>
      <c r="L936" s="4"/>
      <c r="N936" s="16">
        <v>45330.875</v>
      </c>
      <c r="O936">
        <v>0</v>
      </c>
      <c r="P936">
        <v>3.9672508239746089</v>
      </c>
      <c r="Q936" s="4"/>
      <c r="R936" s="4"/>
    </row>
    <row r="937" spans="8:18" x14ac:dyDescent="0.3">
      <c r="H937" s="16">
        <v>44965.916666666657</v>
      </c>
      <c r="I937">
        <v>0</v>
      </c>
      <c r="J937">
        <v>3.1534385681152339</v>
      </c>
      <c r="K937" s="4"/>
      <c r="L937" s="4"/>
      <c r="N937" s="16">
        <v>45330.916666666657</v>
      </c>
      <c r="O937">
        <v>0</v>
      </c>
      <c r="P937">
        <v>2.693894624710083</v>
      </c>
      <c r="Q937" s="4"/>
      <c r="R937" s="4"/>
    </row>
    <row r="938" spans="8:18" x14ac:dyDescent="0.3">
      <c r="H938" s="16">
        <v>44965.958333333343</v>
      </c>
      <c r="I938">
        <v>0</v>
      </c>
      <c r="J938">
        <v>3.6506400108337398</v>
      </c>
      <c r="K938" s="4"/>
      <c r="L938" s="4"/>
      <c r="N938" s="16">
        <v>45330.958333333343</v>
      </c>
      <c r="O938">
        <v>0</v>
      </c>
      <c r="P938">
        <v>3.257145881652832</v>
      </c>
      <c r="Q938" s="4"/>
      <c r="R938" s="4"/>
    </row>
    <row r="939" spans="8:18" x14ac:dyDescent="0.3">
      <c r="H939" s="16">
        <v>44966</v>
      </c>
      <c r="I939">
        <v>0</v>
      </c>
      <c r="J939">
        <v>4.7034201622009277</v>
      </c>
      <c r="K939" s="4"/>
      <c r="L939" s="4"/>
      <c r="N939" s="16">
        <v>45331</v>
      </c>
      <c r="O939">
        <v>0</v>
      </c>
      <c r="P939">
        <v>4.3428130149841309</v>
      </c>
      <c r="Q939" s="4"/>
      <c r="R939" s="4"/>
    </row>
    <row r="940" spans="8:18" x14ac:dyDescent="0.3">
      <c r="H940" s="16">
        <v>44966.041666666657</v>
      </c>
      <c r="I940">
        <v>0</v>
      </c>
      <c r="J940">
        <v>5.1875214576721191</v>
      </c>
      <c r="K940" s="4"/>
      <c r="L940" s="4"/>
      <c r="N940" s="16">
        <v>45331.041666666657</v>
      </c>
      <c r="O940">
        <v>0</v>
      </c>
      <c r="P940">
        <v>4.8104486465454102</v>
      </c>
      <c r="Q940" s="4"/>
      <c r="R940" s="4"/>
    </row>
    <row r="941" spans="8:18" x14ac:dyDescent="0.3">
      <c r="H941" s="16">
        <v>44966.083333333343</v>
      </c>
      <c r="I941">
        <v>0</v>
      </c>
      <c r="J941">
        <v>5.0882601737976074</v>
      </c>
      <c r="K941" s="4"/>
      <c r="L941" s="4"/>
      <c r="N941" s="16">
        <v>45331.083333333343</v>
      </c>
      <c r="O941">
        <v>0</v>
      </c>
      <c r="P941">
        <v>4.710197925567627</v>
      </c>
      <c r="Q941" s="4"/>
      <c r="R941" s="4"/>
    </row>
    <row r="942" spans="8:18" x14ac:dyDescent="0.3">
      <c r="H942" s="16">
        <v>44966.125</v>
      </c>
      <c r="I942">
        <v>0</v>
      </c>
      <c r="J942">
        <v>2.3514740467071529</v>
      </c>
      <c r="K942" s="4"/>
      <c r="L942" s="4"/>
      <c r="N942" s="16">
        <v>45331.125</v>
      </c>
      <c r="O942">
        <v>0</v>
      </c>
      <c r="P942">
        <v>2.052162885665894</v>
      </c>
      <c r="Q942" s="4"/>
      <c r="R942" s="4"/>
    </row>
    <row r="943" spans="8:18" x14ac:dyDescent="0.3">
      <c r="H943" s="16">
        <v>44966.166666666657</v>
      </c>
      <c r="I943">
        <v>0</v>
      </c>
      <c r="J943">
        <v>0</v>
      </c>
      <c r="K943" s="4"/>
      <c r="L943" s="4"/>
      <c r="N943" s="16">
        <v>45331.166666666657</v>
      </c>
      <c r="O943">
        <v>0</v>
      </c>
      <c r="P943">
        <v>0</v>
      </c>
      <c r="Q943" s="4"/>
      <c r="R943" s="4"/>
    </row>
    <row r="944" spans="8:18" x14ac:dyDescent="0.3">
      <c r="H944" s="16">
        <v>44966.208333333343</v>
      </c>
      <c r="I944">
        <v>0</v>
      </c>
      <c r="J944">
        <v>0</v>
      </c>
      <c r="K944" s="4"/>
      <c r="L944" s="4"/>
      <c r="N944" s="16">
        <v>45331.208333333343</v>
      </c>
      <c r="O944">
        <v>0</v>
      </c>
      <c r="P944">
        <v>0</v>
      </c>
      <c r="Q944" s="4"/>
      <c r="R944" s="4"/>
    </row>
    <row r="945" spans="8:18" x14ac:dyDescent="0.3">
      <c r="H945" s="16">
        <v>44966.25</v>
      </c>
      <c r="I945">
        <v>0</v>
      </c>
      <c r="J945">
        <v>0</v>
      </c>
      <c r="K945" s="4"/>
      <c r="L945" s="4"/>
      <c r="N945" s="16">
        <v>45331.25</v>
      </c>
      <c r="O945">
        <v>0</v>
      </c>
      <c r="P945">
        <v>0</v>
      </c>
      <c r="Q945" s="4"/>
      <c r="R945" s="4"/>
    </row>
    <row r="946" spans="8:18" x14ac:dyDescent="0.3">
      <c r="H946" s="16">
        <v>44966.291666666657</v>
      </c>
      <c r="I946">
        <v>0</v>
      </c>
      <c r="J946">
        <v>0</v>
      </c>
      <c r="K946" s="4"/>
      <c r="L946" s="4"/>
      <c r="N946" s="16">
        <v>45331.291666666657</v>
      </c>
      <c r="O946">
        <v>0</v>
      </c>
      <c r="P946">
        <v>0</v>
      </c>
      <c r="Q946" s="4"/>
      <c r="R946" s="4"/>
    </row>
    <row r="947" spans="8:18" x14ac:dyDescent="0.3">
      <c r="H947" s="16">
        <v>44966.333333333343</v>
      </c>
      <c r="I947">
        <v>0</v>
      </c>
      <c r="J947">
        <v>0</v>
      </c>
      <c r="K947" s="4"/>
      <c r="L947" s="4"/>
      <c r="N947" s="16">
        <v>45331.333333333343</v>
      </c>
      <c r="O947">
        <v>0</v>
      </c>
      <c r="P947">
        <v>0</v>
      </c>
      <c r="Q947" s="4"/>
      <c r="R947" s="4"/>
    </row>
    <row r="948" spans="8:18" x14ac:dyDescent="0.3">
      <c r="H948" s="16">
        <v>44966.375</v>
      </c>
      <c r="I948">
        <v>0</v>
      </c>
      <c r="J948">
        <v>0</v>
      </c>
      <c r="K948" s="4"/>
      <c r="L948" s="4"/>
      <c r="N948" s="16">
        <v>45331.375</v>
      </c>
      <c r="O948">
        <v>0</v>
      </c>
      <c r="P948">
        <v>0</v>
      </c>
      <c r="Q948" s="4"/>
      <c r="R948" s="4"/>
    </row>
    <row r="949" spans="8:18" x14ac:dyDescent="0.3">
      <c r="H949" s="16">
        <v>44966.416666666657</v>
      </c>
      <c r="I949">
        <v>2</v>
      </c>
      <c r="J949">
        <v>0</v>
      </c>
      <c r="K949" s="4"/>
      <c r="L949" s="4"/>
      <c r="N949" s="16">
        <v>45331.416666666657</v>
      </c>
      <c r="O949">
        <v>0</v>
      </c>
      <c r="P949">
        <v>0</v>
      </c>
      <c r="Q949" s="4"/>
      <c r="R949" s="4"/>
    </row>
    <row r="950" spans="8:18" x14ac:dyDescent="0.3">
      <c r="H950" s="16">
        <v>44966.458333333343</v>
      </c>
      <c r="I950">
        <v>4</v>
      </c>
      <c r="J950">
        <v>0</v>
      </c>
      <c r="K950" s="4"/>
      <c r="L950" s="4"/>
      <c r="N950" s="16">
        <v>45331.458333333343</v>
      </c>
      <c r="O950">
        <v>0</v>
      </c>
      <c r="P950">
        <v>0</v>
      </c>
      <c r="Q950" s="4"/>
      <c r="R950" s="4"/>
    </row>
    <row r="951" spans="8:18" x14ac:dyDescent="0.3">
      <c r="H951" s="16">
        <v>44966.5</v>
      </c>
      <c r="I951">
        <v>0</v>
      </c>
      <c r="J951">
        <v>0</v>
      </c>
      <c r="K951" s="4"/>
      <c r="L951" s="4"/>
      <c r="N951" s="16">
        <v>45331.5</v>
      </c>
      <c r="O951">
        <v>0</v>
      </c>
      <c r="P951">
        <v>0</v>
      </c>
      <c r="Q951" s="4"/>
      <c r="R951" s="4"/>
    </row>
    <row r="952" spans="8:18" x14ac:dyDescent="0.3">
      <c r="H952" s="16">
        <v>44966.541666666657</v>
      </c>
      <c r="I952">
        <v>0</v>
      </c>
      <c r="J952">
        <v>0</v>
      </c>
      <c r="K952" s="4"/>
      <c r="L952" s="4"/>
      <c r="N952" s="16">
        <v>45331.541666666657</v>
      </c>
      <c r="O952">
        <v>0</v>
      </c>
      <c r="P952">
        <v>0</v>
      </c>
      <c r="Q952" s="4"/>
      <c r="R952" s="4"/>
    </row>
    <row r="953" spans="8:18" x14ac:dyDescent="0.3">
      <c r="H953" s="16">
        <v>44966.583333333343</v>
      </c>
      <c r="I953">
        <v>0</v>
      </c>
      <c r="J953">
        <v>0</v>
      </c>
      <c r="K953" s="4"/>
      <c r="L953" s="4"/>
      <c r="N953" s="16">
        <v>45331.583333333343</v>
      </c>
      <c r="O953">
        <v>1.5</v>
      </c>
      <c r="P953">
        <v>2.695544958114624</v>
      </c>
      <c r="Q953" s="4"/>
      <c r="R953" s="4"/>
    </row>
    <row r="954" spans="8:18" x14ac:dyDescent="0.3">
      <c r="H954" s="16">
        <v>44966.625</v>
      </c>
      <c r="I954">
        <v>0</v>
      </c>
      <c r="J954">
        <v>0</v>
      </c>
      <c r="K954" s="4"/>
      <c r="L954" s="4"/>
      <c r="N954" s="16">
        <v>45331.625</v>
      </c>
      <c r="O954">
        <v>1</v>
      </c>
      <c r="P954">
        <v>12.714505195617679</v>
      </c>
      <c r="Q954" s="4"/>
      <c r="R954" s="4"/>
    </row>
    <row r="955" spans="8:18" x14ac:dyDescent="0.3">
      <c r="H955" s="16">
        <v>44966.666666666657</v>
      </c>
      <c r="I955">
        <v>0</v>
      </c>
      <c r="J955">
        <v>3.4728162288665771</v>
      </c>
      <c r="K955" s="4"/>
      <c r="L955" s="4"/>
      <c r="N955" s="16">
        <v>45331.666666666657</v>
      </c>
      <c r="O955">
        <v>0</v>
      </c>
      <c r="P955">
        <v>14.702120780944821</v>
      </c>
      <c r="Q955" s="4"/>
      <c r="R955" s="4"/>
    </row>
    <row r="956" spans="8:18" x14ac:dyDescent="0.3">
      <c r="H956" s="16">
        <v>44966.708333333343</v>
      </c>
      <c r="I956">
        <v>0</v>
      </c>
      <c r="J956">
        <v>5.8516106605529794</v>
      </c>
      <c r="K956" s="4"/>
      <c r="L956" s="4"/>
      <c r="N956" s="16">
        <v>45331.708333333343</v>
      </c>
      <c r="O956">
        <v>0</v>
      </c>
      <c r="P956">
        <v>2.3502507209777832</v>
      </c>
      <c r="Q956" s="4"/>
      <c r="R956" s="4"/>
    </row>
    <row r="957" spans="8:18" x14ac:dyDescent="0.3">
      <c r="H957" s="16">
        <v>44966.75</v>
      </c>
      <c r="I957">
        <v>0</v>
      </c>
      <c r="J957">
        <v>13.295158386230471</v>
      </c>
      <c r="K957" s="4"/>
      <c r="L957" s="4"/>
      <c r="N957" s="16">
        <v>45331.75</v>
      </c>
      <c r="O957">
        <v>0</v>
      </c>
      <c r="P957">
        <v>10.89686870574951</v>
      </c>
      <c r="Q957" s="4"/>
      <c r="R957" s="4"/>
    </row>
    <row r="958" spans="8:18" x14ac:dyDescent="0.3">
      <c r="H958" s="16">
        <v>44966.791666666657</v>
      </c>
      <c r="I958">
        <v>0</v>
      </c>
      <c r="J958">
        <v>14.70344257354736</v>
      </c>
      <c r="K958" s="4"/>
      <c r="L958" s="4"/>
      <c r="N958" s="16">
        <v>45331.791666666657</v>
      </c>
      <c r="O958">
        <v>0</v>
      </c>
      <c r="P958">
        <v>12.606618881225589</v>
      </c>
      <c r="Q958" s="4"/>
      <c r="R958" s="4"/>
    </row>
    <row r="959" spans="8:18" x14ac:dyDescent="0.3">
      <c r="H959" s="16">
        <v>44966.833333333343</v>
      </c>
      <c r="I959">
        <v>0</v>
      </c>
      <c r="J959">
        <v>10.79215145111084</v>
      </c>
      <c r="K959" s="4"/>
      <c r="L959" s="4"/>
      <c r="N959" s="16">
        <v>45331.833333333343</v>
      </c>
      <c r="O959">
        <v>0</v>
      </c>
      <c r="P959">
        <v>5.2850875854492188</v>
      </c>
      <c r="Q959" s="4"/>
      <c r="R959" s="4"/>
    </row>
    <row r="960" spans="8:18" x14ac:dyDescent="0.3">
      <c r="H960" s="16">
        <v>44966.875</v>
      </c>
      <c r="I960">
        <v>0</v>
      </c>
      <c r="J960">
        <v>6.7605996131896973</v>
      </c>
      <c r="K960" s="4"/>
      <c r="L960" s="4"/>
      <c r="N960" s="16">
        <v>45331.875</v>
      </c>
      <c r="O960">
        <v>0</v>
      </c>
      <c r="P960">
        <v>10.92236232757568</v>
      </c>
      <c r="Q960" s="4"/>
      <c r="R960" s="4"/>
    </row>
    <row r="961" spans="8:18" x14ac:dyDescent="0.3">
      <c r="H961" s="16">
        <v>44966.916666666657</v>
      </c>
      <c r="I961">
        <v>0</v>
      </c>
      <c r="J961">
        <v>4.9725780487060547</v>
      </c>
      <c r="K961" s="4"/>
      <c r="L961" s="4"/>
      <c r="N961" s="16">
        <v>45331.916666666657</v>
      </c>
      <c r="O961">
        <v>0</v>
      </c>
      <c r="P961">
        <v>4.3646039962768546</v>
      </c>
      <c r="Q961" s="4"/>
      <c r="R961" s="4"/>
    </row>
    <row r="962" spans="8:18" x14ac:dyDescent="0.3">
      <c r="H962" s="16">
        <v>44966.958333333343</v>
      </c>
      <c r="I962">
        <v>0</v>
      </c>
      <c r="J962">
        <v>5.2688016891479492</v>
      </c>
      <c r="K962" s="4"/>
      <c r="L962" s="4"/>
      <c r="N962" s="16">
        <v>45331.958333333343</v>
      </c>
      <c r="O962">
        <v>0</v>
      </c>
      <c r="P962">
        <v>4.7272839546203613</v>
      </c>
      <c r="Q962" s="4"/>
      <c r="R962" s="4"/>
    </row>
    <row r="963" spans="8:18" x14ac:dyDescent="0.3">
      <c r="H963" s="16">
        <v>44967</v>
      </c>
      <c r="I963">
        <v>0</v>
      </c>
      <c r="J963">
        <v>6.1802129745483398</v>
      </c>
      <c r="K963" s="4"/>
      <c r="L963" s="4"/>
      <c r="N963" s="16">
        <v>45332</v>
      </c>
      <c r="O963">
        <v>18</v>
      </c>
      <c r="P963">
        <v>5.690117359161377</v>
      </c>
      <c r="Q963" s="4"/>
      <c r="R963" s="4"/>
    </row>
    <row r="964" spans="8:18" x14ac:dyDescent="0.3">
      <c r="H964" s="16">
        <v>44967.041666666657</v>
      </c>
      <c r="I964">
        <v>0</v>
      </c>
      <c r="J964">
        <v>6.698211669921875</v>
      </c>
      <c r="K964" s="4"/>
      <c r="L964" s="4"/>
      <c r="N964" s="16">
        <v>45332.041666666657</v>
      </c>
      <c r="O964">
        <v>2</v>
      </c>
      <c r="P964">
        <v>20.800052642822269</v>
      </c>
      <c r="Q964" s="4"/>
      <c r="R964" s="4"/>
    </row>
    <row r="965" spans="8:18" x14ac:dyDescent="0.3">
      <c r="H965" s="16">
        <v>44967.083333333343</v>
      </c>
      <c r="I965">
        <v>0</v>
      </c>
      <c r="J965">
        <v>6.4298338890075684</v>
      </c>
      <c r="K965" s="4"/>
      <c r="L965" s="4"/>
      <c r="N965" s="16">
        <v>45332.083333333343</v>
      </c>
      <c r="O965">
        <v>0</v>
      </c>
      <c r="P965">
        <v>17.81873893737793</v>
      </c>
      <c r="Q965" s="4"/>
      <c r="R965" s="4"/>
    </row>
    <row r="966" spans="8:18" x14ac:dyDescent="0.3">
      <c r="H966" s="16">
        <v>44967.125</v>
      </c>
      <c r="I966">
        <v>0</v>
      </c>
      <c r="J966">
        <v>3.465865850448608</v>
      </c>
      <c r="K966" s="4"/>
      <c r="L966" s="4"/>
      <c r="N966" s="16">
        <v>45332.125</v>
      </c>
      <c r="O966">
        <v>0</v>
      </c>
      <c r="P966">
        <v>9.8663511276245117</v>
      </c>
      <c r="Q966" s="4"/>
      <c r="R966" s="4"/>
    </row>
    <row r="967" spans="8:18" x14ac:dyDescent="0.3">
      <c r="H967" s="16">
        <v>44967.166666666657</v>
      </c>
      <c r="I967">
        <v>0</v>
      </c>
      <c r="J967">
        <v>0</v>
      </c>
      <c r="K967" s="4"/>
      <c r="L967" s="4"/>
      <c r="N967" s="16">
        <v>45332.166666666657</v>
      </c>
      <c r="O967">
        <v>0</v>
      </c>
      <c r="P967">
        <v>2.0437881946563721</v>
      </c>
      <c r="Q967" s="4"/>
      <c r="R967" s="4"/>
    </row>
    <row r="968" spans="8:18" x14ac:dyDescent="0.3">
      <c r="H968" s="16">
        <v>44967.208333333343</v>
      </c>
      <c r="I968">
        <v>0</v>
      </c>
      <c r="J968">
        <v>0</v>
      </c>
      <c r="K968" s="4"/>
      <c r="L968" s="4"/>
      <c r="N968" s="16">
        <v>45332.208333333343</v>
      </c>
      <c r="O968">
        <v>0</v>
      </c>
      <c r="P968">
        <v>0</v>
      </c>
      <c r="Q968" s="4"/>
      <c r="R968" s="4"/>
    </row>
    <row r="969" spans="8:18" x14ac:dyDescent="0.3">
      <c r="H969" s="16">
        <v>44967.25</v>
      </c>
      <c r="I969">
        <v>0</v>
      </c>
      <c r="J969">
        <v>0</v>
      </c>
      <c r="K969" s="4"/>
      <c r="L969" s="4"/>
      <c r="N969" s="16">
        <v>45332.25</v>
      </c>
      <c r="O969">
        <v>0</v>
      </c>
      <c r="P969">
        <v>0</v>
      </c>
      <c r="Q969" s="4"/>
      <c r="R969" s="4"/>
    </row>
    <row r="970" spans="8:18" x14ac:dyDescent="0.3">
      <c r="H970" s="16">
        <v>44967.291666666657</v>
      </c>
      <c r="I970">
        <v>0</v>
      </c>
      <c r="J970">
        <v>0</v>
      </c>
      <c r="K970" s="4"/>
      <c r="L970" s="4"/>
      <c r="N970" s="16">
        <v>45332.291666666657</v>
      </c>
      <c r="O970">
        <v>0</v>
      </c>
      <c r="P970">
        <v>0</v>
      </c>
      <c r="Q970" s="4"/>
      <c r="R970" s="4"/>
    </row>
    <row r="971" spans="8:18" x14ac:dyDescent="0.3">
      <c r="H971" s="16">
        <v>44967.333333333343</v>
      </c>
      <c r="I971">
        <v>0</v>
      </c>
      <c r="J971">
        <v>0</v>
      </c>
      <c r="K971" s="4"/>
      <c r="L971" s="4"/>
      <c r="N971" s="16">
        <v>45332.333333333343</v>
      </c>
      <c r="O971">
        <v>0</v>
      </c>
      <c r="P971">
        <v>0</v>
      </c>
      <c r="Q971" s="4"/>
      <c r="R971" s="4"/>
    </row>
    <row r="972" spans="8:18" x14ac:dyDescent="0.3">
      <c r="H972" s="16">
        <v>44967.375</v>
      </c>
      <c r="I972">
        <v>0</v>
      </c>
      <c r="J972">
        <v>0</v>
      </c>
      <c r="K972" s="4"/>
      <c r="L972" s="4"/>
      <c r="N972" s="16">
        <v>45332.375</v>
      </c>
      <c r="O972">
        <v>0</v>
      </c>
      <c r="P972">
        <v>0</v>
      </c>
      <c r="Q972" s="4"/>
      <c r="R972" s="4"/>
    </row>
    <row r="973" spans="8:18" x14ac:dyDescent="0.3">
      <c r="H973" s="16">
        <v>44967.416666666657</v>
      </c>
      <c r="I973">
        <v>0</v>
      </c>
      <c r="J973">
        <v>0</v>
      </c>
      <c r="K973" s="4"/>
      <c r="L973" s="4"/>
      <c r="N973" s="16">
        <v>45332.416666666657</v>
      </c>
      <c r="O973">
        <v>0</v>
      </c>
      <c r="P973">
        <v>0</v>
      </c>
      <c r="Q973" s="4"/>
      <c r="R973" s="4"/>
    </row>
    <row r="974" spans="8:18" x14ac:dyDescent="0.3">
      <c r="H974" s="16">
        <v>44967.458333333343</v>
      </c>
      <c r="I974">
        <v>0</v>
      </c>
      <c r="J974">
        <v>0</v>
      </c>
      <c r="K974" s="4"/>
      <c r="L974" s="4"/>
      <c r="N974" s="16">
        <v>45332.458333333343</v>
      </c>
      <c r="O974">
        <v>0</v>
      </c>
      <c r="P974">
        <v>0</v>
      </c>
      <c r="Q974" s="4"/>
      <c r="R974" s="4"/>
    </row>
    <row r="975" spans="8:18" x14ac:dyDescent="0.3">
      <c r="H975" s="16">
        <v>44967.5</v>
      </c>
      <c r="I975">
        <v>0</v>
      </c>
      <c r="J975">
        <v>0</v>
      </c>
      <c r="K975" s="4"/>
      <c r="L975" s="4"/>
      <c r="N975" s="16">
        <v>45332.5</v>
      </c>
      <c r="O975">
        <v>0</v>
      </c>
      <c r="P975">
        <v>0</v>
      </c>
      <c r="Q975" s="4"/>
      <c r="R975" s="4"/>
    </row>
    <row r="976" spans="8:18" x14ac:dyDescent="0.3">
      <c r="H976" s="16">
        <v>44967.541666666657</v>
      </c>
      <c r="I976">
        <v>0</v>
      </c>
      <c r="J976">
        <v>0</v>
      </c>
      <c r="K976" s="4"/>
      <c r="L976" s="4"/>
      <c r="N976" s="16">
        <v>45332.541666666657</v>
      </c>
      <c r="O976">
        <v>0</v>
      </c>
      <c r="P976">
        <v>0</v>
      </c>
      <c r="Q976" s="4"/>
      <c r="R976" s="4"/>
    </row>
    <row r="977" spans="8:18" x14ac:dyDescent="0.3">
      <c r="H977" s="16">
        <v>44967.583333333343</v>
      </c>
      <c r="I977">
        <v>0</v>
      </c>
      <c r="J977">
        <v>6.0207271575927734</v>
      </c>
      <c r="K977" s="4"/>
      <c r="L977" s="4"/>
      <c r="N977" s="16">
        <v>45332.583333333343</v>
      </c>
      <c r="O977">
        <v>0</v>
      </c>
      <c r="P977">
        <v>5.0364847183227539</v>
      </c>
      <c r="Q977" s="4"/>
      <c r="R977" s="4"/>
    </row>
    <row r="978" spans="8:18" x14ac:dyDescent="0.3">
      <c r="H978" s="16">
        <v>44967.625</v>
      </c>
      <c r="I978">
        <v>0.5</v>
      </c>
      <c r="J978">
        <v>9.9866886138916016</v>
      </c>
      <c r="K978" s="4"/>
      <c r="L978" s="4"/>
      <c r="N978" s="16">
        <v>45332.625</v>
      </c>
      <c r="O978">
        <v>0</v>
      </c>
      <c r="P978">
        <v>8.7973060607910156</v>
      </c>
      <c r="Q978" s="4"/>
      <c r="R978" s="4"/>
    </row>
    <row r="979" spans="8:18" x14ac:dyDescent="0.3">
      <c r="H979" s="16">
        <v>44967.666666666657</v>
      </c>
      <c r="I979">
        <v>10</v>
      </c>
      <c r="J979">
        <v>15.28733539581299</v>
      </c>
      <c r="K979" s="4"/>
      <c r="L979" s="4"/>
      <c r="N979" s="16">
        <v>45332.666666666657</v>
      </c>
      <c r="O979">
        <v>0</v>
      </c>
      <c r="P979">
        <v>9.7913274765014648</v>
      </c>
      <c r="Q979" s="4"/>
      <c r="R979" s="4"/>
    </row>
    <row r="980" spans="8:18" x14ac:dyDescent="0.3">
      <c r="H980" s="16">
        <v>44967.708333333343</v>
      </c>
      <c r="I980">
        <v>3</v>
      </c>
      <c r="J980">
        <v>20.699460983276371</v>
      </c>
      <c r="K980" s="4"/>
      <c r="L980" s="4"/>
      <c r="N980" s="16">
        <v>45332.708333333343</v>
      </c>
      <c r="O980">
        <v>0</v>
      </c>
      <c r="P980">
        <v>11.08159351348877</v>
      </c>
      <c r="Q980" s="4"/>
      <c r="R980" s="4"/>
    </row>
    <row r="981" spans="8:18" x14ac:dyDescent="0.3">
      <c r="H981" s="16">
        <v>44967.75</v>
      </c>
      <c r="I981">
        <v>14</v>
      </c>
      <c r="J981">
        <v>0</v>
      </c>
      <c r="K981" s="4"/>
      <c r="L981" s="4"/>
      <c r="N981" s="16">
        <v>45332.75</v>
      </c>
      <c r="O981">
        <v>0</v>
      </c>
      <c r="P981">
        <v>15.54570484161377</v>
      </c>
      <c r="Q981" s="4"/>
      <c r="R981" s="4"/>
    </row>
    <row r="982" spans="8:18" x14ac:dyDescent="0.3">
      <c r="H982" s="16">
        <v>44967.791666666657</v>
      </c>
      <c r="I982">
        <v>0</v>
      </c>
      <c r="J982">
        <v>0</v>
      </c>
      <c r="K982" s="4"/>
      <c r="L982" s="4"/>
      <c r="N982" s="16">
        <v>45332.791666666657</v>
      </c>
      <c r="O982">
        <v>0</v>
      </c>
      <c r="P982">
        <v>16.69588661193848</v>
      </c>
      <c r="Q982" s="4"/>
      <c r="R982" s="4"/>
    </row>
    <row r="983" spans="8:18" x14ac:dyDescent="0.3">
      <c r="H983" s="16">
        <v>44967.833333333343</v>
      </c>
      <c r="I983">
        <v>0</v>
      </c>
      <c r="J983">
        <v>0</v>
      </c>
      <c r="K983" s="4"/>
      <c r="L983" s="4"/>
      <c r="N983" s="16">
        <v>45332.833333333343</v>
      </c>
      <c r="O983">
        <v>0</v>
      </c>
      <c r="P983">
        <v>12.43000602722168</v>
      </c>
      <c r="Q983" s="4"/>
      <c r="R983" s="4"/>
    </row>
    <row r="984" spans="8:18" x14ac:dyDescent="0.3">
      <c r="H984" s="16">
        <v>44967.875</v>
      </c>
      <c r="I984">
        <v>0</v>
      </c>
      <c r="J984">
        <v>2.8719606399536128</v>
      </c>
      <c r="K984" s="4"/>
      <c r="L984" s="4"/>
      <c r="N984" s="16">
        <v>45332.875</v>
      </c>
      <c r="O984">
        <v>0</v>
      </c>
      <c r="P984">
        <v>8.1960239410400391</v>
      </c>
      <c r="Q984" s="4"/>
      <c r="R984" s="4"/>
    </row>
    <row r="985" spans="8:18" x14ac:dyDescent="0.3">
      <c r="H985" s="16">
        <v>44967.916666666657</v>
      </c>
      <c r="I985">
        <v>0</v>
      </c>
      <c r="J985">
        <v>3.351033210754395</v>
      </c>
      <c r="K985" s="4"/>
      <c r="L985" s="4"/>
      <c r="N985" s="16">
        <v>45332.916666666657</v>
      </c>
      <c r="O985">
        <v>0</v>
      </c>
      <c r="P985">
        <v>6.2733697891235352</v>
      </c>
      <c r="Q985" s="4"/>
      <c r="R985" s="4"/>
    </row>
    <row r="986" spans="8:18" x14ac:dyDescent="0.3">
      <c r="H986" s="16">
        <v>44967.958333333343</v>
      </c>
      <c r="I986">
        <v>0</v>
      </c>
      <c r="J986">
        <v>6.5725288391113281</v>
      </c>
      <c r="K986" s="4"/>
      <c r="L986" s="4"/>
      <c r="N986" s="16">
        <v>45332.958333333343</v>
      </c>
      <c r="O986">
        <v>0</v>
      </c>
      <c r="P986">
        <v>6.4691333770751953</v>
      </c>
      <c r="Q986" s="4"/>
      <c r="R986" s="4"/>
    </row>
    <row r="987" spans="8:18" x14ac:dyDescent="0.3">
      <c r="H987" s="16">
        <v>44968</v>
      </c>
      <c r="I987">
        <v>0</v>
      </c>
      <c r="J987">
        <v>8.3963851928710938</v>
      </c>
      <c r="K987" s="4"/>
      <c r="L987" s="4"/>
      <c r="N987" s="16">
        <v>45333</v>
      </c>
      <c r="O987">
        <v>0</v>
      </c>
      <c r="P987">
        <v>7.2789926528930664</v>
      </c>
      <c r="Q987" s="4"/>
      <c r="R987" s="4"/>
    </row>
    <row r="988" spans="8:18" x14ac:dyDescent="0.3">
      <c r="H988" s="16">
        <v>44968.041666666657</v>
      </c>
      <c r="I988">
        <v>0</v>
      </c>
      <c r="J988">
        <v>8.5017385482788086</v>
      </c>
      <c r="K988" s="4"/>
      <c r="L988" s="4"/>
      <c r="N988" s="16">
        <v>45333.041666666657</v>
      </c>
      <c r="O988">
        <v>0</v>
      </c>
      <c r="P988">
        <v>7.8203954696655273</v>
      </c>
      <c r="Q988" s="4"/>
      <c r="R988" s="4"/>
    </row>
    <row r="989" spans="8:18" x14ac:dyDescent="0.3">
      <c r="H989" s="16">
        <v>44968.083333333343</v>
      </c>
      <c r="I989">
        <v>0</v>
      </c>
      <c r="J989">
        <v>8.0570392608642578</v>
      </c>
      <c r="K989" s="4"/>
      <c r="L989" s="4"/>
      <c r="N989" s="16">
        <v>45333.083333333343</v>
      </c>
      <c r="O989">
        <v>0</v>
      </c>
      <c r="P989">
        <v>7.3959846496582031</v>
      </c>
      <c r="Q989" s="4"/>
      <c r="R989" s="4"/>
    </row>
    <row r="990" spans="8:18" x14ac:dyDescent="0.3">
      <c r="H990" s="16">
        <v>44968.125</v>
      </c>
      <c r="I990">
        <v>0</v>
      </c>
      <c r="J990">
        <v>4.9591374397277832</v>
      </c>
      <c r="K990" s="4"/>
      <c r="L990" s="4"/>
      <c r="N990" s="16">
        <v>45333.125</v>
      </c>
      <c r="O990">
        <v>0</v>
      </c>
      <c r="P990">
        <v>4.3334283828735352</v>
      </c>
      <c r="Q990" s="4"/>
      <c r="R990" s="4"/>
    </row>
    <row r="991" spans="8:18" x14ac:dyDescent="0.3">
      <c r="H991" s="16">
        <v>44968.166666666657</v>
      </c>
      <c r="I991">
        <v>0</v>
      </c>
      <c r="J991">
        <v>0.3105061948299408</v>
      </c>
      <c r="K991" s="4"/>
      <c r="L991" s="4"/>
      <c r="N991" s="16">
        <v>45333.166666666657</v>
      </c>
      <c r="O991">
        <v>0</v>
      </c>
      <c r="P991">
        <v>0</v>
      </c>
      <c r="Q991" s="4"/>
      <c r="R991" s="4"/>
    </row>
    <row r="992" spans="8:18" x14ac:dyDescent="0.3">
      <c r="H992" s="16">
        <v>44968.208333333343</v>
      </c>
      <c r="I992">
        <v>0</v>
      </c>
      <c r="J992">
        <v>0</v>
      </c>
      <c r="K992" s="4"/>
      <c r="L992" s="4"/>
      <c r="N992" s="16">
        <v>45333.208333333343</v>
      </c>
      <c r="O992">
        <v>0</v>
      </c>
      <c r="P992">
        <v>0</v>
      </c>
      <c r="Q992" s="4"/>
      <c r="R992" s="4"/>
    </row>
    <row r="993" spans="8:18" x14ac:dyDescent="0.3">
      <c r="H993" s="16">
        <v>44968.25</v>
      </c>
      <c r="I993">
        <v>21</v>
      </c>
      <c r="J993">
        <v>0</v>
      </c>
      <c r="K993" s="4"/>
      <c r="L993" s="4"/>
      <c r="N993" s="16">
        <v>45333.25</v>
      </c>
      <c r="O993">
        <v>0</v>
      </c>
      <c r="P993">
        <v>0</v>
      </c>
      <c r="Q993" s="4"/>
      <c r="R993" s="4"/>
    </row>
    <row r="994" spans="8:18" x14ac:dyDescent="0.3">
      <c r="H994" s="16">
        <v>44968.291666666657</v>
      </c>
      <c r="I994">
        <v>22.5</v>
      </c>
      <c r="J994">
        <v>0</v>
      </c>
      <c r="K994" s="4"/>
      <c r="L994" s="4"/>
      <c r="N994" s="16">
        <v>45333.291666666657</v>
      </c>
      <c r="O994">
        <v>0</v>
      </c>
      <c r="P994">
        <v>0</v>
      </c>
      <c r="Q994" s="4"/>
      <c r="R994" s="4"/>
    </row>
    <row r="995" spans="8:18" x14ac:dyDescent="0.3">
      <c r="H995" s="16">
        <v>44968.333333333343</v>
      </c>
      <c r="I995">
        <v>2</v>
      </c>
      <c r="J995">
        <v>0</v>
      </c>
      <c r="K995" s="4"/>
      <c r="L995" s="4"/>
      <c r="N995" s="16">
        <v>45333.333333333343</v>
      </c>
      <c r="O995">
        <v>0</v>
      </c>
      <c r="P995">
        <v>0</v>
      </c>
      <c r="Q995" s="4"/>
      <c r="R995" s="4"/>
    </row>
    <row r="996" spans="8:18" x14ac:dyDescent="0.3">
      <c r="H996" s="16">
        <v>44968.375</v>
      </c>
      <c r="I996">
        <v>1.5</v>
      </c>
      <c r="J996">
        <v>0</v>
      </c>
      <c r="K996" s="4"/>
      <c r="L996" s="4"/>
      <c r="N996" s="16">
        <v>45333.375</v>
      </c>
      <c r="O996">
        <v>0</v>
      </c>
      <c r="P996">
        <v>0</v>
      </c>
      <c r="Q996" s="4"/>
      <c r="R996" s="4"/>
    </row>
    <row r="997" spans="8:18" x14ac:dyDescent="0.3">
      <c r="H997" s="16">
        <v>44968.416666666657</v>
      </c>
      <c r="I997">
        <v>0.5</v>
      </c>
      <c r="J997">
        <v>0</v>
      </c>
      <c r="K997" s="4"/>
      <c r="L997" s="4"/>
      <c r="N997" s="16">
        <v>45333.416666666657</v>
      </c>
      <c r="O997">
        <v>0</v>
      </c>
      <c r="P997">
        <v>0</v>
      </c>
      <c r="Q997" s="4"/>
      <c r="R997" s="4"/>
    </row>
    <row r="998" spans="8:18" x14ac:dyDescent="0.3">
      <c r="H998" s="16">
        <v>44968.458333333343</v>
      </c>
      <c r="I998">
        <v>0</v>
      </c>
      <c r="J998">
        <v>0</v>
      </c>
      <c r="K998" s="4"/>
      <c r="L998" s="4"/>
      <c r="N998" s="16">
        <v>45333.458333333343</v>
      </c>
      <c r="O998">
        <v>0</v>
      </c>
      <c r="P998">
        <v>0</v>
      </c>
      <c r="Q998" s="4"/>
      <c r="R998" s="4"/>
    </row>
    <row r="999" spans="8:18" x14ac:dyDescent="0.3">
      <c r="H999" s="16">
        <v>44968.5</v>
      </c>
      <c r="I999">
        <v>1.5</v>
      </c>
      <c r="J999">
        <v>0</v>
      </c>
      <c r="K999" s="4"/>
      <c r="L999" s="4"/>
      <c r="N999" s="16">
        <v>45333.5</v>
      </c>
      <c r="O999">
        <v>0</v>
      </c>
      <c r="P999">
        <v>0</v>
      </c>
      <c r="Q999" s="4"/>
      <c r="R999" s="4"/>
    </row>
    <row r="1000" spans="8:18" x14ac:dyDescent="0.3">
      <c r="H1000" s="16">
        <v>44968.541666666657</v>
      </c>
      <c r="I1000">
        <v>0</v>
      </c>
      <c r="J1000">
        <v>1.4522638320922849</v>
      </c>
      <c r="K1000" s="4"/>
      <c r="L1000" s="4"/>
      <c r="N1000" s="16">
        <v>45333.541666666657</v>
      </c>
      <c r="O1000">
        <v>0</v>
      </c>
      <c r="P1000">
        <v>0</v>
      </c>
      <c r="Q1000" s="4"/>
      <c r="R1000" s="4"/>
    </row>
    <row r="1001" spans="8:18" x14ac:dyDescent="0.3">
      <c r="H1001" s="16">
        <v>44968.583333333343</v>
      </c>
      <c r="I1001">
        <v>0</v>
      </c>
      <c r="J1001">
        <v>0.65958547592163086</v>
      </c>
      <c r="K1001" s="4"/>
      <c r="L1001" s="4"/>
      <c r="N1001" s="16">
        <v>45333.583333333343</v>
      </c>
      <c r="O1001">
        <v>0</v>
      </c>
      <c r="P1001">
        <v>7.6769452095031738</v>
      </c>
      <c r="Q1001" s="4"/>
      <c r="R1001" s="4"/>
    </row>
    <row r="1002" spans="8:18" x14ac:dyDescent="0.3">
      <c r="H1002" s="16">
        <v>44968.625</v>
      </c>
      <c r="I1002">
        <v>0.5</v>
      </c>
      <c r="J1002">
        <v>15.64385318756104</v>
      </c>
      <c r="K1002" s="4"/>
      <c r="L1002" s="4"/>
      <c r="N1002" s="16">
        <v>45333.625</v>
      </c>
      <c r="O1002">
        <v>0</v>
      </c>
      <c r="P1002">
        <v>12.30502891540527</v>
      </c>
      <c r="Q1002" s="4"/>
      <c r="R1002" s="4"/>
    </row>
    <row r="1003" spans="8:18" x14ac:dyDescent="0.3">
      <c r="H1003" s="16">
        <v>44968.666666666657</v>
      </c>
      <c r="I1003">
        <v>0</v>
      </c>
      <c r="J1003">
        <v>13.879621505737299</v>
      </c>
      <c r="K1003" s="4"/>
      <c r="L1003" s="4"/>
      <c r="N1003" s="16">
        <v>45333.666666666657</v>
      </c>
      <c r="O1003">
        <v>0</v>
      </c>
      <c r="P1003">
        <v>12.629128456115721</v>
      </c>
      <c r="Q1003" s="4"/>
      <c r="R1003" s="4"/>
    </row>
    <row r="1004" spans="8:18" x14ac:dyDescent="0.3">
      <c r="H1004" s="16">
        <v>44968.708333333343</v>
      </c>
      <c r="I1004">
        <v>0</v>
      </c>
      <c r="J1004">
        <v>21.304265975952148</v>
      </c>
      <c r="K1004" s="4"/>
      <c r="L1004" s="4"/>
      <c r="N1004" s="16">
        <v>45333.708333333343</v>
      </c>
      <c r="O1004">
        <v>0</v>
      </c>
      <c r="P1004">
        <v>13.680154800415041</v>
      </c>
      <c r="Q1004" s="4"/>
      <c r="R1004" s="4"/>
    </row>
    <row r="1005" spans="8:18" x14ac:dyDescent="0.3">
      <c r="H1005" s="16">
        <v>44968.75</v>
      </c>
      <c r="I1005">
        <v>0</v>
      </c>
      <c r="J1005">
        <v>5.0659399032592773</v>
      </c>
      <c r="K1005" s="4"/>
      <c r="L1005" s="4"/>
      <c r="N1005" s="16">
        <v>45333.75</v>
      </c>
      <c r="O1005">
        <v>0</v>
      </c>
      <c r="P1005">
        <v>18.2193489074707</v>
      </c>
      <c r="Q1005" s="4"/>
      <c r="R1005" s="4"/>
    </row>
    <row r="1006" spans="8:18" x14ac:dyDescent="0.3">
      <c r="H1006" s="16">
        <v>44968.791666666657</v>
      </c>
      <c r="I1006">
        <v>0</v>
      </c>
      <c r="J1006">
        <v>18.138059616088871</v>
      </c>
      <c r="K1006" s="4"/>
      <c r="L1006" s="4"/>
      <c r="N1006" s="16">
        <v>45333.791666666657</v>
      </c>
      <c r="O1006">
        <v>0</v>
      </c>
      <c r="P1006">
        <v>18.7974967956543</v>
      </c>
      <c r="Q1006" s="4"/>
      <c r="R1006" s="4"/>
    </row>
    <row r="1007" spans="8:18" x14ac:dyDescent="0.3">
      <c r="H1007" s="16">
        <v>44968.833333333343</v>
      </c>
      <c r="I1007">
        <v>0</v>
      </c>
      <c r="J1007">
        <v>8.5043048858642578</v>
      </c>
      <c r="K1007" s="4"/>
      <c r="L1007" s="4"/>
      <c r="N1007" s="16">
        <v>45333.833333333343</v>
      </c>
      <c r="O1007">
        <v>15</v>
      </c>
      <c r="P1007">
        <v>14.51765060424805</v>
      </c>
      <c r="Q1007" s="4"/>
      <c r="R1007" s="4"/>
    </row>
    <row r="1008" spans="8:18" x14ac:dyDescent="0.3">
      <c r="H1008" s="16">
        <v>44968.875</v>
      </c>
      <c r="I1008">
        <v>12.5</v>
      </c>
      <c r="J1008">
        <v>14.331459999084471</v>
      </c>
      <c r="K1008" s="4"/>
      <c r="L1008" s="4"/>
      <c r="N1008" s="16">
        <v>45333.875</v>
      </c>
      <c r="O1008">
        <v>30</v>
      </c>
      <c r="P1008">
        <v>12.28384208679199</v>
      </c>
      <c r="Q1008" s="4"/>
      <c r="R1008" s="4"/>
    </row>
    <row r="1009" spans="8:18" x14ac:dyDescent="0.3">
      <c r="H1009" s="16">
        <v>44968.916666666657</v>
      </c>
      <c r="I1009">
        <v>7</v>
      </c>
      <c r="J1009">
        <v>13.49260139465332</v>
      </c>
      <c r="K1009" s="4"/>
      <c r="L1009" s="4"/>
      <c r="N1009" s="16">
        <v>45333.916666666657</v>
      </c>
      <c r="O1009">
        <v>0</v>
      </c>
      <c r="P1009">
        <v>7.1343474388122559</v>
      </c>
      <c r="Q1009" s="4"/>
      <c r="R1009" s="4"/>
    </row>
    <row r="1010" spans="8:18" x14ac:dyDescent="0.3">
      <c r="H1010" s="16">
        <v>44968.958333333343</v>
      </c>
      <c r="I1010">
        <v>2</v>
      </c>
      <c r="J1010">
        <v>4.757178783416748</v>
      </c>
      <c r="K1010" s="4"/>
      <c r="L1010" s="4"/>
      <c r="N1010" s="16">
        <v>45333.958333333343</v>
      </c>
      <c r="O1010">
        <v>0</v>
      </c>
      <c r="P1010">
        <v>0</v>
      </c>
      <c r="Q1010" s="4"/>
      <c r="R1010" s="4"/>
    </row>
    <row r="1011" spans="8:18" x14ac:dyDescent="0.3">
      <c r="H1011" s="16">
        <v>44969</v>
      </c>
      <c r="I1011">
        <v>2</v>
      </c>
      <c r="J1011">
        <v>0</v>
      </c>
      <c r="K1011" s="4"/>
      <c r="L1011" s="4"/>
      <c r="N1011" s="16">
        <v>45334</v>
      </c>
      <c r="O1011">
        <v>0</v>
      </c>
      <c r="P1011">
        <v>8.2002401351928711</v>
      </c>
      <c r="Q1011" s="4"/>
      <c r="R1011" s="4"/>
    </row>
    <row r="1012" spans="8:18" x14ac:dyDescent="0.3">
      <c r="H1012" s="16">
        <v>44969.041666666657</v>
      </c>
      <c r="I1012">
        <v>0</v>
      </c>
      <c r="J1012">
        <v>4.6396818161010742</v>
      </c>
      <c r="K1012" s="4"/>
      <c r="L1012" s="4"/>
      <c r="N1012" s="16">
        <v>45334.041666666657</v>
      </c>
      <c r="O1012">
        <v>0</v>
      </c>
      <c r="P1012">
        <v>5.1122636795043954</v>
      </c>
      <c r="Q1012" s="4"/>
      <c r="R1012" s="4"/>
    </row>
    <row r="1013" spans="8:18" x14ac:dyDescent="0.3">
      <c r="H1013" s="16">
        <v>44969.083333333343</v>
      </c>
      <c r="I1013">
        <v>1</v>
      </c>
      <c r="J1013">
        <v>13.93734169006348</v>
      </c>
      <c r="K1013" s="4"/>
      <c r="L1013" s="4"/>
      <c r="N1013" s="16">
        <v>45334.083333333343</v>
      </c>
      <c r="O1013">
        <v>0</v>
      </c>
      <c r="P1013">
        <v>7.9652252197265616</v>
      </c>
      <c r="Q1013" s="4"/>
      <c r="R1013" s="4"/>
    </row>
    <row r="1014" spans="8:18" x14ac:dyDescent="0.3">
      <c r="H1014" s="16">
        <v>44969.125</v>
      </c>
      <c r="I1014">
        <v>5</v>
      </c>
      <c r="J1014">
        <v>23.022853851318359</v>
      </c>
      <c r="K1014" s="4"/>
      <c r="L1014" s="4"/>
      <c r="N1014" s="16">
        <v>45334.125</v>
      </c>
      <c r="O1014">
        <v>0</v>
      </c>
      <c r="P1014">
        <v>5.8331289291381836</v>
      </c>
      <c r="Q1014" s="4"/>
      <c r="R1014" s="4"/>
    </row>
    <row r="1015" spans="8:18" x14ac:dyDescent="0.3">
      <c r="H1015" s="16">
        <v>44969.166666666657</v>
      </c>
      <c r="I1015">
        <v>6.5</v>
      </c>
      <c r="J1015">
        <v>20.227289199829102</v>
      </c>
      <c r="K1015" s="4"/>
      <c r="L1015" s="4"/>
      <c r="N1015" s="16">
        <v>45334.166666666657</v>
      </c>
      <c r="O1015">
        <v>1.5</v>
      </c>
      <c r="P1015">
        <v>1.3243477344512939</v>
      </c>
      <c r="Q1015" s="4"/>
      <c r="R1015" s="4"/>
    </row>
    <row r="1016" spans="8:18" x14ac:dyDescent="0.3">
      <c r="H1016" s="16">
        <v>44969.208333333343</v>
      </c>
      <c r="I1016">
        <v>5</v>
      </c>
      <c r="J1016">
        <v>21.63754844665527</v>
      </c>
      <c r="K1016" s="4"/>
      <c r="L1016" s="4"/>
      <c r="N1016" s="16">
        <v>45334.208333333343</v>
      </c>
      <c r="O1016">
        <v>0</v>
      </c>
      <c r="P1016">
        <v>4.9241232872009277</v>
      </c>
      <c r="Q1016" s="4"/>
      <c r="R1016" s="4"/>
    </row>
    <row r="1017" spans="8:18" x14ac:dyDescent="0.3">
      <c r="H1017" s="16">
        <v>44969.25</v>
      </c>
      <c r="I1017">
        <v>1</v>
      </c>
      <c r="J1017">
        <v>16.78416633605957</v>
      </c>
      <c r="K1017" s="4"/>
      <c r="L1017" s="4"/>
      <c r="N1017" s="16">
        <v>45334.25</v>
      </c>
      <c r="O1017">
        <v>0</v>
      </c>
      <c r="P1017">
        <v>0</v>
      </c>
      <c r="Q1017" s="4"/>
      <c r="R1017" s="4"/>
    </row>
    <row r="1018" spans="8:18" x14ac:dyDescent="0.3">
      <c r="H1018" s="16">
        <v>44969.291666666657</v>
      </c>
      <c r="I1018">
        <v>1</v>
      </c>
      <c r="J1018">
        <v>11.07769298553467</v>
      </c>
      <c r="K1018" s="4"/>
      <c r="L1018" s="4"/>
      <c r="N1018" s="16">
        <v>45334.291666666657</v>
      </c>
      <c r="O1018">
        <v>0</v>
      </c>
      <c r="P1018">
        <v>0</v>
      </c>
      <c r="Q1018" s="4"/>
      <c r="R1018" s="4"/>
    </row>
    <row r="1019" spans="8:18" x14ac:dyDescent="0.3">
      <c r="H1019" s="16">
        <v>44969.333333333343</v>
      </c>
      <c r="I1019">
        <v>0</v>
      </c>
      <c r="J1019">
        <v>4.2353410720825204</v>
      </c>
      <c r="K1019" s="4"/>
      <c r="L1019" s="4"/>
      <c r="N1019" s="16">
        <v>45334.333333333343</v>
      </c>
      <c r="O1019">
        <v>0</v>
      </c>
      <c r="P1019">
        <v>0</v>
      </c>
      <c r="Q1019" s="4"/>
      <c r="R1019" s="4"/>
    </row>
    <row r="1020" spans="8:18" x14ac:dyDescent="0.3">
      <c r="H1020" s="16">
        <v>44969.375</v>
      </c>
      <c r="I1020">
        <v>0.5</v>
      </c>
      <c r="J1020">
        <v>0</v>
      </c>
      <c r="K1020" s="4"/>
      <c r="L1020" s="4"/>
      <c r="N1020" s="16">
        <v>45334.375</v>
      </c>
      <c r="O1020">
        <v>0</v>
      </c>
      <c r="P1020">
        <v>0</v>
      </c>
      <c r="Q1020" s="4"/>
      <c r="R1020" s="4"/>
    </row>
    <row r="1021" spans="8:18" x14ac:dyDescent="0.3">
      <c r="H1021" s="16">
        <v>44969.416666666657</v>
      </c>
      <c r="I1021">
        <v>0.5</v>
      </c>
      <c r="J1021">
        <v>0</v>
      </c>
      <c r="K1021" s="4"/>
      <c r="L1021" s="4"/>
      <c r="N1021" s="16">
        <v>45334.416666666657</v>
      </c>
      <c r="O1021">
        <v>0</v>
      </c>
      <c r="P1021">
        <v>0</v>
      </c>
      <c r="Q1021" s="4"/>
      <c r="R1021" s="4"/>
    </row>
    <row r="1022" spans="8:18" x14ac:dyDescent="0.3">
      <c r="H1022" s="16">
        <v>44969.458333333343</v>
      </c>
      <c r="I1022">
        <v>0</v>
      </c>
      <c r="J1022">
        <v>0</v>
      </c>
      <c r="K1022" s="4"/>
      <c r="L1022" s="4"/>
      <c r="N1022" s="16">
        <v>45334.458333333343</v>
      </c>
      <c r="O1022">
        <v>0</v>
      </c>
      <c r="P1022">
        <v>0</v>
      </c>
      <c r="Q1022" s="4"/>
      <c r="R1022" s="4"/>
    </row>
    <row r="1023" spans="8:18" x14ac:dyDescent="0.3">
      <c r="H1023" s="16">
        <v>44969.5</v>
      </c>
      <c r="I1023">
        <v>1</v>
      </c>
      <c r="J1023">
        <v>0</v>
      </c>
      <c r="K1023" s="4"/>
      <c r="L1023" s="4"/>
      <c r="N1023" s="16">
        <v>45334.5</v>
      </c>
      <c r="O1023">
        <v>0</v>
      </c>
      <c r="P1023">
        <v>0</v>
      </c>
      <c r="Q1023" s="4"/>
      <c r="R1023" s="4"/>
    </row>
    <row r="1024" spans="8:18" x14ac:dyDescent="0.3">
      <c r="H1024" s="16">
        <v>44969.541666666657</v>
      </c>
      <c r="I1024">
        <v>0</v>
      </c>
      <c r="J1024">
        <v>0</v>
      </c>
      <c r="K1024" s="4"/>
      <c r="L1024" s="4"/>
      <c r="N1024" s="16">
        <v>45334.541666666657</v>
      </c>
      <c r="O1024">
        <v>0</v>
      </c>
      <c r="P1024">
        <v>0</v>
      </c>
      <c r="Q1024" s="4"/>
      <c r="R1024" s="4"/>
    </row>
    <row r="1025" spans="8:18" x14ac:dyDescent="0.3">
      <c r="H1025" s="16">
        <v>44969.583333333343</v>
      </c>
      <c r="I1025">
        <v>0</v>
      </c>
      <c r="J1025">
        <v>0</v>
      </c>
      <c r="K1025" s="4"/>
      <c r="L1025" s="4"/>
      <c r="N1025" s="16">
        <v>45334.583333333343</v>
      </c>
      <c r="O1025">
        <v>0</v>
      </c>
      <c r="P1025">
        <v>8.7579278945922852</v>
      </c>
      <c r="Q1025" s="4"/>
      <c r="R1025" s="4"/>
    </row>
    <row r="1026" spans="8:18" x14ac:dyDescent="0.3">
      <c r="H1026" s="16">
        <v>44969.625</v>
      </c>
      <c r="I1026">
        <v>0</v>
      </c>
      <c r="J1026">
        <v>19.937833786010739</v>
      </c>
      <c r="K1026" s="4"/>
      <c r="L1026" s="4"/>
      <c r="N1026" s="16">
        <v>45334.625</v>
      </c>
      <c r="O1026">
        <v>0</v>
      </c>
      <c r="P1026">
        <v>15.61233329772949</v>
      </c>
      <c r="Q1026" s="4"/>
      <c r="R1026" s="4"/>
    </row>
    <row r="1027" spans="8:18" x14ac:dyDescent="0.3">
      <c r="H1027" s="16">
        <v>44969.666666666657</v>
      </c>
      <c r="I1027">
        <v>0</v>
      </c>
      <c r="J1027">
        <v>14.1160774230957</v>
      </c>
      <c r="K1027" s="4"/>
      <c r="L1027" s="4"/>
      <c r="N1027" s="16">
        <v>45334.666666666657</v>
      </c>
      <c r="O1027">
        <v>0</v>
      </c>
      <c r="P1027">
        <v>15.819021224975589</v>
      </c>
      <c r="Q1027" s="4"/>
      <c r="R1027" s="4"/>
    </row>
    <row r="1028" spans="8:18" x14ac:dyDescent="0.3">
      <c r="H1028" s="16">
        <v>44969.708333333343</v>
      </c>
      <c r="I1028">
        <v>0.5</v>
      </c>
      <c r="J1028">
        <v>17.35515213012695</v>
      </c>
      <c r="K1028" s="4"/>
      <c r="L1028" s="4"/>
      <c r="N1028" s="16">
        <v>45334.708333333343</v>
      </c>
      <c r="O1028">
        <v>0</v>
      </c>
      <c r="P1028">
        <v>16.322660446166989</v>
      </c>
      <c r="Q1028" s="4"/>
      <c r="R1028" s="4"/>
    </row>
    <row r="1029" spans="8:18" x14ac:dyDescent="0.3">
      <c r="H1029" s="16">
        <v>44969.75</v>
      </c>
      <c r="I1029">
        <v>0</v>
      </c>
      <c r="J1029">
        <v>13.760573387146</v>
      </c>
      <c r="K1029" s="4"/>
      <c r="L1029" s="4"/>
      <c r="N1029" s="16">
        <v>45334.75</v>
      </c>
      <c r="O1029">
        <v>0</v>
      </c>
      <c r="P1029">
        <v>19.880739212036129</v>
      </c>
      <c r="Q1029" s="4"/>
      <c r="R1029" s="4"/>
    </row>
    <row r="1030" spans="8:18" x14ac:dyDescent="0.3">
      <c r="H1030" s="16">
        <v>44969.791666666657</v>
      </c>
      <c r="I1030">
        <v>0</v>
      </c>
      <c r="J1030">
        <v>14.83820247650146</v>
      </c>
      <c r="K1030" s="4"/>
      <c r="L1030" s="4"/>
      <c r="N1030" s="16">
        <v>45334.791666666657</v>
      </c>
      <c r="O1030">
        <v>0</v>
      </c>
      <c r="P1030">
        <v>19.927890777587891</v>
      </c>
      <c r="Q1030" s="4"/>
      <c r="R1030" s="4"/>
    </row>
    <row r="1031" spans="8:18" x14ac:dyDescent="0.3">
      <c r="H1031" s="16">
        <v>44969.833333333343</v>
      </c>
      <c r="I1031">
        <v>0</v>
      </c>
      <c r="J1031">
        <v>5.5136814117431641</v>
      </c>
      <c r="K1031" s="4"/>
      <c r="L1031" s="4"/>
      <c r="N1031" s="16">
        <v>45334.833333333343</v>
      </c>
      <c r="O1031">
        <v>0</v>
      </c>
      <c r="P1031">
        <v>16.12735557556152</v>
      </c>
      <c r="Q1031" s="4"/>
      <c r="R1031" s="4"/>
    </row>
    <row r="1032" spans="8:18" x14ac:dyDescent="0.3">
      <c r="H1032" s="16">
        <v>44969.875</v>
      </c>
      <c r="I1032">
        <v>0</v>
      </c>
      <c r="J1032">
        <v>9.9793119430541992</v>
      </c>
      <c r="K1032" s="4"/>
      <c r="L1032" s="4"/>
      <c r="N1032" s="16">
        <v>45334.875</v>
      </c>
      <c r="O1032">
        <v>0</v>
      </c>
      <c r="P1032">
        <v>12.215567588806151</v>
      </c>
      <c r="Q1032" s="4"/>
      <c r="R1032" s="4"/>
    </row>
    <row r="1033" spans="8:18" x14ac:dyDescent="0.3">
      <c r="H1033" s="16">
        <v>44969.916666666657</v>
      </c>
      <c r="I1033">
        <v>0</v>
      </c>
      <c r="J1033">
        <v>7.7051935195922852</v>
      </c>
      <c r="K1033" s="4"/>
      <c r="L1033" s="4"/>
      <c r="N1033" s="16">
        <v>45334.916666666657</v>
      </c>
      <c r="O1033">
        <v>0</v>
      </c>
      <c r="P1033">
        <v>10.312742233276371</v>
      </c>
      <c r="Q1033" s="4"/>
      <c r="R1033" s="4"/>
    </row>
    <row r="1034" spans="8:18" x14ac:dyDescent="0.3">
      <c r="H1034" s="16">
        <v>44969.958333333343</v>
      </c>
      <c r="I1034">
        <v>0</v>
      </c>
      <c r="J1034">
        <v>12.207680702209471</v>
      </c>
      <c r="K1034" s="4"/>
      <c r="L1034" s="4"/>
      <c r="N1034" s="16">
        <v>45334.958333333343</v>
      </c>
      <c r="O1034">
        <v>0</v>
      </c>
      <c r="P1034">
        <v>10.36311721801758</v>
      </c>
      <c r="Q1034" s="4"/>
      <c r="R1034" s="4"/>
    </row>
    <row r="1035" spans="8:18" x14ac:dyDescent="0.3">
      <c r="H1035" s="16">
        <v>44970</v>
      </c>
      <c r="I1035">
        <v>0</v>
      </c>
      <c r="J1035">
        <v>11.802371978759769</v>
      </c>
      <c r="K1035" s="4"/>
      <c r="L1035" s="4"/>
      <c r="N1035" s="16">
        <v>45335</v>
      </c>
      <c r="O1035">
        <v>17.5</v>
      </c>
      <c r="P1035">
        <v>10.957072257995611</v>
      </c>
      <c r="Q1035" s="4"/>
      <c r="R1035" s="4"/>
    </row>
    <row r="1036" spans="8:18" x14ac:dyDescent="0.3">
      <c r="H1036" s="16">
        <v>44970.041666666657</v>
      </c>
      <c r="I1036">
        <v>0</v>
      </c>
      <c r="J1036">
        <v>12.810531616210939</v>
      </c>
      <c r="K1036" s="4"/>
      <c r="L1036" s="4"/>
      <c r="N1036" s="16">
        <v>45335.041666666657</v>
      </c>
      <c r="O1036">
        <v>0.5</v>
      </c>
      <c r="P1036">
        <v>27.50588226318359</v>
      </c>
      <c r="Q1036" s="4"/>
      <c r="R1036" s="4"/>
    </row>
    <row r="1037" spans="8:18" x14ac:dyDescent="0.3">
      <c r="H1037" s="16">
        <v>44970.083333333343</v>
      </c>
      <c r="I1037">
        <v>0</v>
      </c>
      <c r="J1037">
        <v>12.15079879760742</v>
      </c>
      <c r="K1037" s="4"/>
      <c r="L1037" s="4"/>
      <c r="N1037" s="16">
        <v>45335.083333333343</v>
      </c>
      <c r="O1037">
        <v>0</v>
      </c>
      <c r="P1037">
        <v>20.674911499023441</v>
      </c>
      <c r="Q1037" s="4"/>
      <c r="R1037" s="4"/>
    </row>
    <row r="1038" spans="8:18" x14ac:dyDescent="0.3">
      <c r="H1038" s="16">
        <v>44970.125</v>
      </c>
      <c r="I1038">
        <v>0</v>
      </c>
      <c r="J1038">
        <v>9.1684064865112305</v>
      </c>
      <c r="K1038" s="4"/>
      <c r="L1038" s="4"/>
      <c r="N1038" s="16">
        <v>45335.125</v>
      </c>
      <c r="O1038">
        <v>0</v>
      </c>
      <c r="P1038">
        <v>16.16226768493652</v>
      </c>
      <c r="Q1038" s="4"/>
      <c r="R1038" s="4"/>
    </row>
    <row r="1039" spans="8:18" x14ac:dyDescent="0.3">
      <c r="H1039" s="16">
        <v>44970.166666666657</v>
      </c>
      <c r="I1039">
        <v>0</v>
      </c>
      <c r="J1039">
        <v>4.5592756271362296</v>
      </c>
      <c r="K1039" s="4"/>
      <c r="L1039" s="4"/>
      <c r="N1039" s="16">
        <v>45335.166666666657</v>
      </c>
      <c r="O1039">
        <v>0</v>
      </c>
      <c r="P1039">
        <v>10.211710929870611</v>
      </c>
      <c r="Q1039" s="4"/>
      <c r="R1039" s="4"/>
    </row>
    <row r="1040" spans="8:18" x14ac:dyDescent="0.3">
      <c r="H1040" s="16">
        <v>44970.208333333343</v>
      </c>
      <c r="I1040">
        <v>0</v>
      </c>
      <c r="J1040">
        <v>0</v>
      </c>
      <c r="K1040" s="4"/>
      <c r="L1040" s="4"/>
      <c r="N1040" s="16">
        <v>45335.208333333343</v>
      </c>
      <c r="O1040">
        <v>0</v>
      </c>
      <c r="P1040">
        <v>0</v>
      </c>
      <c r="Q1040" s="4"/>
      <c r="R1040" s="4"/>
    </row>
    <row r="1041" spans="8:18" x14ac:dyDescent="0.3">
      <c r="H1041" s="16">
        <v>44970.25</v>
      </c>
      <c r="I1041">
        <v>0</v>
      </c>
      <c r="J1041">
        <v>0</v>
      </c>
      <c r="K1041" s="4"/>
      <c r="L1041" s="4"/>
      <c r="N1041" s="16">
        <v>45335.25</v>
      </c>
      <c r="O1041">
        <v>0</v>
      </c>
      <c r="P1041">
        <v>0</v>
      </c>
      <c r="Q1041" s="4"/>
      <c r="R1041" s="4"/>
    </row>
    <row r="1042" spans="8:18" x14ac:dyDescent="0.3">
      <c r="H1042" s="16">
        <v>44970.291666666657</v>
      </c>
      <c r="I1042">
        <v>0</v>
      </c>
      <c r="J1042">
        <v>0</v>
      </c>
      <c r="K1042" s="4"/>
      <c r="L1042" s="4"/>
      <c r="N1042" s="16">
        <v>45335.291666666657</v>
      </c>
      <c r="O1042">
        <v>0</v>
      </c>
      <c r="P1042">
        <v>0</v>
      </c>
      <c r="Q1042" s="4"/>
      <c r="R1042" s="4"/>
    </row>
    <row r="1043" spans="8:18" x14ac:dyDescent="0.3">
      <c r="H1043" s="16">
        <v>44970.333333333343</v>
      </c>
      <c r="I1043">
        <v>0</v>
      </c>
      <c r="J1043">
        <v>0</v>
      </c>
      <c r="K1043" s="4"/>
      <c r="L1043" s="4"/>
      <c r="N1043" s="16">
        <v>45335.333333333343</v>
      </c>
      <c r="O1043">
        <v>0</v>
      </c>
      <c r="P1043">
        <v>0</v>
      </c>
      <c r="Q1043" s="4"/>
      <c r="R1043" s="4"/>
    </row>
    <row r="1044" spans="8:18" x14ac:dyDescent="0.3">
      <c r="H1044" s="16">
        <v>44970.375</v>
      </c>
      <c r="I1044">
        <v>0</v>
      </c>
      <c r="J1044">
        <v>0</v>
      </c>
      <c r="K1044" s="4"/>
      <c r="L1044" s="4"/>
      <c r="N1044" s="16">
        <v>45335.375</v>
      </c>
      <c r="O1044">
        <v>0</v>
      </c>
      <c r="P1044">
        <v>0</v>
      </c>
      <c r="Q1044" s="4"/>
      <c r="R1044" s="4"/>
    </row>
    <row r="1045" spans="8:18" x14ac:dyDescent="0.3">
      <c r="H1045" s="16">
        <v>44970.416666666657</v>
      </c>
      <c r="I1045">
        <v>0</v>
      </c>
      <c r="J1045">
        <v>0</v>
      </c>
      <c r="K1045" s="4"/>
      <c r="L1045" s="4"/>
      <c r="N1045" s="16">
        <v>45335.416666666657</v>
      </c>
      <c r="O1045">
        <v>0</v>
      </c>
      <c r="P1045">
        <v>0</v>
      </c>
      <c r="Q1045" s="4"/>
      <c r="R1045" s="4"/>
    </row>
    <row r="1046" spans="8:18" x14ac:dyDescent="0.3">
      <c r="H1046" s="16">
        <v>44970.458333333343</v>
      </c>
      <c r="I1046">
        <v>0</v>
      </c>
      <c r="J1046">
        <v>0</v>
      </c>
      <c r="K1046" s="4"/>
      <c r="L1046" s="4"/>
      <c r="N1046" s="16">
        <v>45335.458333333343</v>
      </c>
      <c r="O1046">
        <v>0</v>
      </c>
      <c r="P1046">
        <v>0</v>
      </c>
      <c r="Q1046" s="4"/>
      <c r="R1046" s="4"/>
    </row>
    <row r="1047" spans="8:18" x14ac:dyDescent="0.3">
      <c r="H1047" s="16">
        <v>44970.5</v>
      </c>
      <c r="I1047">
        <v>0</v>
      </c>
      <c r="J1047">
        <v>0</v>
      </c>
      <c r="K1047" s="4"/>
      <c r="L1047" s="4"/>
      <c r="N1047" s="16">
        <v>45335.5</v>
      </c>
      <c r="O1047">
        <v>0</v>
      </c>
      <c r="P1047">
        <v>0</v>
      </c>
      <c r="Q1047" s="4"/>
      <c r="R1047" s="4"/>
    </row>
    <row r="1048" spans="8:18" x14ac:dyDescent="0.3">
      <c r="H1048" s="16">
        <v>44970.541666666657</v>
      </c>
      <c r="I1048">
        <v>7</v>
      </c>
      <c r="J1048">
        <v>0</v>
      </c>
      <c r="K1048" s="4"/>
      <c r="L1048" s="4"/>
      <c r="N1048" s="16">
        <v>45335.541666666657</v>
      </c>
      <c r="O1048">
        <v>0</v>
      </c>
      <c r="P1048">
        <v>0</v>
      </c>
      <c r="Q1048" s="4"/>
      <c r="R1048" s="4"/>
    </row>
    <row r="1049" spans="8:18" x14ac:dyDescent="0.3">
      <c r="H1049" s="16">
        <v>44970.583333333343</v>
      </c>
      <c r="I1049">
        <v>1</v>
      </c>
      <c r="J1049">
        <v>0</v>
      </c>
      <c r="K1049" s="4"/>
      <c r="L1049" s="4"/>
      <c r="N1049" s="16">
        <v>45335.583333333343</v>
      </c>
      <c r="O1049">
        <v>0</v>
      </c>
      <c r="P1049">
        <v>7.7827253341674796</v>
      </c>
      <c r="Q1049" s="4"/>
      <c r="R1049" s="4"/>
    </row>
    <row r="1050" spans="8:18" x14ac:dyDescent="0.3">
      <c r="H1050" s="16">
        <v>44970.625</v>
      </c>
      <c r="I1050">
        <v>0</v>
      </c>
      <c r="J1050">
        <v>0</v>
      </c>
      <c r="K1050" s="4"/>
      <c r="L1050" s="4"/>
      <c r="N1050" s="16">
        <v>45335.625</v>
      </c>
      <c r="O1050">
        <v>0</v>
      </c>
      <c r="P1050">
        <v>17.20195198059082</v>
      </c>
      <c r="Q1050" s="4"/>
      <c r="R1050" s="4"/>
    </row>
    <row r="1051" spans="8:18" x14ac:dyDescent="0.3">
      <c r="H1051" s="16">
        <v>44970.666666666657</v>
      </c>
      <c r="I1051">
        <v>0</v>
      </c>
      <c r="J1051">
        <v>13.473245620727541</v>
      </c>
      <c r="K1051" s="4"/>
      <c r="L1051" s="4"/>
      <c r="N1051" s="16">
        <v>45335.666666666657</v>
      </c>
      <c r="O1051">
        <v>0</v>
      </c>
      <c r="P1051">
        <v>18.409885406494141</v>
      </c>
      <c r="Q1051" s="4"/>
      <c r="R1051" s="4"/>
    </row>
    <row r="1052" spans="8:18" x14ac:dyDescent="0.3">
      <c r="H1052" s="16">
        <v>44970.708333333343</v>
      </c>
      <c r="I1052">
        <v>0</v>
      </c>
      <c r="J1052">
        <v>2.85045313835144</v>
      </c>
      <c r="K1052" s="4"/>
      <c r="L1052" s="4"/>
      <c r="N1052" s="16">
        <v>45335.708333333343</v>
      </c>
      <c r="O1052">
        <v>0</v>
      </c>
      <c r="P1052">
        <v>18.426689147949219</v>
      </c>
      <c r="Q1052" s="4"/>
      <c r="R1052" s="4"/>
    </row>
    <row r="1053" spans="8:18" x14ac:dyDescent="0.3">
      <c r="H1053" s="16">
        <v>44970.75</v>
      </c>
      <c r="I1053">
        <v>0.5</v>
      </c>
      <c r="J1053">
        <v>11.335335731506349</v>
      </c>
      <c r="K1053" s="4"/>
      <c r="L1053" s="4"/>
      <c r="N1053" s="16">
        <v>45335.75</v>
      </c>
      <c r="O1053">
        <v>0</v>
      </c>
      <c r="P1053">
        <v>20.600662231445309</v>
      </c>
      <c r="Q1053" s="4"/>
      <c r="R1053" s="4"/>
    </row>
    <row r="1054" spans="8:18" x14ac:dyDescent="0.3">
      <c r="H1054" s="16">
        <v>44970.791666666657</v>
      </c>
      <c r="I1054">
        <v>0.5</v>
      </c>
      <c r="J1054">
        <v>2.4186034202575679</v>
      </c>
      <c r="K1054" s="4"/>
      <c r="L1054" s="4"/>
      <c r="N1054" s="16">
        <v>45335.791666666657</v>
      </c>
      <c r="O1054">
        <v>0</v>
      </c>
      <c r="P1054">
        <v>20.362897872924801</v>
      </c>
      <c r="Q1054" s="4"/>
      <c r="R1054" s="4"/>
    </row>
    <row r="1055" spans="8:18" x14ac:dyDescent="0.3">
      <c r="H1055" s="16">
        <v>44970.833333333343</v>
      </c>
      <c r="I1055">
        <v>0.5</v>
      </c>
      <c r="J1055">
        <v>0</v>
      </c>
      <c r="K1055" s="4"/>
      <c r="L1055" s="4"/>
      <c r="N1055" s="16">
        <v>45335.833333333343</v>
      </c>
      <c r="O1055">
        <v>0</v>
      </c>
      <c r="P1055">
        <v>17.300691604614261</v>
      </c>
      <c r="Q1055" s="4"/>
      <c r="R1055" s="4"/>
    </row>
    <row r="1056" spans="8:18" x14ac:dyDescent="0.3">
      <c r="H1056" s="16">
        <v>44970.875</v>
      </c>
      <c r="I1056">
        <v>0</v>
      </c>
      <c r="J1056">
        <v>0</v>
      </c>
      <c r="K1056" s="4"/>
      <c r="L1056" s="4"/>
      <c r="N1056" s="16">
        <v>45335.875</v>
      </c>
      <c r="O1056">
        <v>0</v>
      </c>
      <c r="P1056">
        <v>13.93517017364502</v>
      </c>
      <c r="Q1056" s="4"/>
      <c r="R1056" s="4"/>
    </row>
    <row r="1057" spans="8:18" x14ac:dyDescent="0.3">
      <c r="H1057" s="16">
        <v>44970.916666666657</v>
      </c>
      <c r="I1057">
        <v>0</v>
      </c>
      <c r="J1057">
        <v>0</v>
      </c>
      <c r="K1057" s="4"/>
      <c r="L1057" s="4"/>
      <c r="N1057" s="16">
        <v>45335.916666666657</v>
      </c>
      <c r="O1057">
        <v>0</v>
      </c>
      <c r="P1057">
        <v>12.261496543884279</v>
      </c>
      <c r="Q1057" s="4"/>
      <c r="R1057" s="4"/>
    </row>
    <row r="1058" spans="8:18" x14ac:dyDescent="0.3">
      <c r="H1058" s="16">
        <v>44970.958333333343</v>
      </c>
      <c r="I1058">
        <v>0</v>
      </c>
      <c r="J1058">
        <v>6.9704732894897461</v>
      </c>
      <c r="K1058" s="4"/>
      <c r="L1058" s="4"/>
      <c r="N1058" s="16">
        <v>45335.958333333343</v>
      </c>
      <c r="O1058">
        <v>0</v>
      </c>
      <c r="P1058">
        <v>12.35398483276367</v>
      </c>
      <c r="Q1058" s="4"/>
      <c r="R1058" s="4"/>
    </row>
    <row r="1059" spans="8:18" x14ac:dyDescent="0.3">
      <c r="H1059" s="16">
        <v>44971</v>
      </c>
      <c r="I1059">
        <v>0</v>
      </c>
      <c r="J1059">
        <v>8.9020109176635742</v>
      </c>
      <c r="K1059" s="4"/>
      <c r="L1059" s="4"/>
      <c r="N1059" s="16">
        <v>45336</v>
      </c>
      <c r="O1059">
        <v>0</v>
      </c>
      <c r="P1059">
        <v>12.940426826477051</v>
      </c>
      <c r="Q1059" s="4"/>
      <c r="R1059" s="4"/>
    </row>
    <row r="1060" spans="8:18" x14ac:dyDescent="0.3">
      <c r="H1060" s="16">
        <v>44971.041666666657</v>
      </c>
      <c r="I1060">
        <v>0.5</v>
      </c>
      <c r="J1060">
        <v>12.8630256652832</v>
      </c>
      <c r="K1060" s="4"/>
      <c r="L1060" s="4"/>
      <c r="N1060" s="16">
        <v>45336.041666666657</v>
      </c>
      <c r="O1060">
        <v>12</v>
      </c>
      <c r="P1060">
        <v>14.020633697509769</v>
      </c>
      <c r="Q1060" s="4"/>
      <c r="R1060" s="4"/>
    </row>
    <row r="1061" spans="8:18" x14ac:dyDescent="0.3">
      <c r="H1061" s="16">
        <v>44971.083333333343</v>
      </c>
      <c r="I1061">
        <v>0</v>
      </c>
      <c r="J1061">
        <v>30.1215934753418</v>
      </c>
      <c r="K1061" s="4"/>
      <c r="L1061" s="4"/>
      <c r="N1061" s="16">
        <v>45336.083333333343</v>
      </c>
      <c r="O1061">
        <v>23.5</v>
      </c>
      <c r="P1061">
        <v>30.801824569702148</v>
      </c>
      <c r="Q1061" s="4"/>
      <c r="R1061" s="4"/>
    </row>
    <row r="1062" spans="8:18" x14ac:dyDescent="0.3">
      <c r="H1062" s="16">
        <v>44971.125</v>
      </c>
      <c r="I1062">
        <v>0</v>
      </c>
      <c r="J1062">
        <v>15.752864837646481</v>
      </c>
      <c r="K1062" s="4"/>
      <c r="L1062" s="4"/>
      <c r="N1062" s="16">
        <v>45336.125</v>
      </c>
      <c r="O1062">
        <v>2.5</v>
      </c>
      <c r="P1062">
        <v>30.919633865356449</v>
      </c>
      <c r="Q1062" s="4"/>
      <c r="R1062" s="4"/>
    </row>
    <row r="1063" spans="8:18" x14ac:dyDescent="0.3">
      <c r="H1063" s="16">
        <v>44971.166666666657</v>
      </c>
      <c r="I1063">
        <v>0</v>
      </c>
      <c r="J1063">
        <v>12.13324451446533</v>
      </c>
      <c r="K1063" s="4"/>
      <c r="L1063" s="4"/>
      <c r="N1063" s="16">
        <v>45336.166666666657</v>
      </c>
      <c r="O1063">
        <v>26</v>
      </c>
      <c r="P1063">
        <v>24.841547012329102</v>
      </c>
      <c r="Q1063" s="4"/>
      <c r="R1063" s="4"/>
    </row>
    <row r="1064" spans="8:18" x14ac:dyDescent="0.3">
      <c r="H1064" s="16">
        <v>44971.208333333343</v>
      </c>
      <c r="I1064">
        <v>0</v>
      </c>
      <c r="J1064">
        <v>3.6372444629669189</v>
      </c>
      <c r="K1064" s="4"/>
      <c r="L1064" s="4"/>
      <c r="N1064" s="16">
        <v>45336.208333333343</v>
      </c>
      <c r="O1064">
        <v>9</v>
      </c>
      <c r="P1064">
        <v>33.937568664550781</v>
      </c>
      <c r="Q1064" s="4"/>
      <c r="R1064" s="4"/>
    </row>
    <row r="1065" spans="8:18" x14ac:dyDescent="0.3">
      <c r="H1065" s="16">
        <v>44971.25</v>
      </c>
      <c r="I1065">
        <v>0</v>
      </c>
      <c r="J1065">
        <v>0</v>
      </c>
      <c r="K1065" s="4"/>
      <c r="L1065" s="4"/>
      <c r="N1065" s="16">
        <v>45336.25</v>
      </c>
      <c r="O1065">
        <v>6</v>
      </c>
      <c r="P1065">
        <v>24.44693565368652</v>
      </c>
      <c r="Q1065" s="4"/>
      <c r="R1065" s="4"/>
    </row>
    <row r="1066" spans="8:18" x14ac:dyDescent="0.3">
      <c r="H1066" s="16">
        <v>44971.291666666657</v>
      </c>
      <c r="I1066">
        <v>0</v>
      </c>
      <c r="J1066">
        <v>0</v>
      </c>
      <c r="K1066" s="4"/>
      <c r="L1066" s="4"/>
      <c r="N1066" s="16">
        <v>45336.291666666657</v>
      </c>
      <c r="O1066">
        <v>3</v>
      </c>
      <c r="P1066">
        <v>24.278059005737301</v>
      </c>
      <c r="Q1066" s="4"/>
      <c r="R1066" s="4"/>
    </row>
    <row r="1067" spans="8:18" x14ac:dyDescent="0.3">
      <c r="H1067" s="16">
        <v>44971.333333333343</v>
      </c>
      <c r="I1067">
        <v>0</v>
      </c>
      <c r="J1067">
        <v>0</v>
      </c>
      <c r="K1067" s="4"/>
      <c r="L1067" s="4"/>
      <c r="N1067" s="16">
        <v>45336.333333333343</v>
      </c>
      <c r="O1067">
        <v>1</v>
      </c>
      <c r="P1067">
        <v>16.909877777099609</v>
      </c>
      <c r="Q1067" s="4"/>
      <c r="R1067" s="4"/>
    </row>
    <row r="1068" spans="8:18" x14ac:dyDescent="0.3">
      <c r="H1068" s="16">
        <v>44971.375</v>
      </c>
      <c r="I1068">
        <v>0</v>
      </c>
      <c r="J1068">
        <v>0</v>
      </c>
      <c r="K1068" s="4"/>
      <c r="L1068" s="4"/>
      <c r="N1068" s="16">
        <v>45336.375</v>
      </c>
      <c r="O1068">
        <v>0</v>
      </c>
      <c r="P1068">
        <v>13.42916679382324</v>
      </c>
      <c r="Q1068" s="4"/>
      <c r="R1068" s="4"/>
    </row>
    <row r="1069" spans="8:18" x14ac:dyDescent="0.3">
      <c r="H1069" s="16">
        <v>44971.416666666657</v>
      </c>
      <c r="I1069">
        <v>0</v>
      </c>
      <c r="J1069">
        <v>0</v>
      </c>
      <c r="K1069" s="4"/>
      <c r="L1069" s="4"/>
      <c r="N1069" s="16">
        <v>45336.416666666657</v>
      </c>
      <c r="O1069">
        <v>0</v>
      </c>
      <c r="P1069">
        <v>9.7764167785644531</v>
      </c>
      <c r="Q1069" s="4"/>
      <c r="R1069" s="4"/>
    </row>
    <row r="1070" spans="8:18" x14ac:dyDescent="0.3">
      <c r="H1070" s="16">
        <v>44971.458333333343</v>
      </c>
      <c r="I1070">
        <v>0</v>
      </c>
      <c r="J1070">
        <v>0</v>
      </c>
      <c r="K1070" s="4"/>
      <c r="L1070" s="4"/>
      <c r="N1070" s="16">
        <v>45336.458333333343</v>
      </c>
      <c r="O1070">
        <v>0</v>
      </c>
      <c r="P1070">
        <v>0</v>
      </c>
      <c r="Q1070" s="4"/>
      <c r="R1070" s="4"/>
    </row>
    <row r="1071" spans="8:18" x14ac:dyDescent="0.3">
      <c r="H1071" s="16">
        <v>44971.5</v>
      </c>
      <c r="I1071">
        <v>0</v>
      </c>
      <c r="J1071">
        <v>0</v>
      </c>
      <c r="K1071" s="4"/>
      <c r="L1071" s="4"/>
      <c r="N1071" s="16">
        <v>45336.5</v>
      </c>
      <c r="O1071">
        <v>0</v>
      </c>
      <c r="P1071">
        <v>0</v>
      </c>
      <c r="Q1071" s="4"/>
      <c r="R1071" s="4"/>
    </row>
    <row r="1072" spans="8:18" x14ac:dyDescent="0.3">
      <c r="H1072" s="16">
        <v>44971.541666666657</v>
      </c>
      <c r="I1072">
        <v>0</v>
      </c>
      <c r="J1072">
        <v>0</v>
      </c>
      <c r="K1072" s="4"/>
      <c r="L1072" s="4"/>
      <c r="N1072" s="16">
        <v>45336.541666666657</v>
      </c>
      <c r="O1072">
        <v>0</v>
      </c>
      <c r="P1072">
        <v>0</v>
      </c>
      <c r="Q1072" s="4"/>
      <c r="R1072" s="4"/>
    </row>
    <row r="1073" spans="8:18" x14ac:dyDescent="0.3">
      <c r="H1073" s="16">
        <v>44971.583333333343</v>
      </c>
      <c r="I1073">
        <v>0</v>
      </c>
      <c r="J1073">
        <v>7.3779091835021973</v>
      </c>
      <c r="K1073" s="4"/>
      <c r="L1073" s="4"/>
      <c r="N1073" s="16">
        <v>45336.583333333343</v>
      </c>
      <c r="O1073">
        <v>0</v>
      </c>
      <c r="P1073">
        <v>6.726874828338623</v>
      </c>
      <c r="Q1073" s="4"/>
      <c r="R1073" s="4"/>
    </row>
    <row r="1074" spans="8:18" x14ac:dyDescent="0.3">
      <c r="H1074" s="16">
        <v>44971.625</v>
      </c>
      <c r="I1074">
        <v>0</v>
      </c>
      <c r="J1074">
        <v>16.795234680175781</v>
      </c>
      <c r="K1074" s="4"/>
      <c r="L1074" s="4"/>
      <c r="N1074" s="16">
        <v>45336.625</v>
      </c>
      <c r="O1074">
        <v>0</v>
      </c>
      <c r="P1074">
        <v>17.16054534912109</v>
      </c>
      <c r="Q1074" s="4"/>
      <c r="R1074" s="4"/>
    </row>
    <row r="1075" spans="8:18" x14ac:dyDescent="0.3">
      <c r="H1075" s="16">
        <v>44971.666666666657</v>
      </c>
      <c r="I1075">
        <v>0</v>
      </c>
      <c r="J1075">
        <v>19.27562141418457</v>
      </c>
      <c r="K1075" s="4"/>
      <c r="L1075" s="4"/>
      <c r="N1075" s="16">
        <v>45336.666666666657</v>
      </c>
      <c r="O1075">
        <v>0</v>
      </c>
      <c r="P1075">
        <v>19.403060913085941</v>
      </c>
      <c r="Q1075" s="4"/>
      <c r="R1075" s="4"/>
    </row>
    <row r="1076" spans="8:18" x14ac:dyDescent="0.3">
      <c r="H1076" s="16">
        <v>44971.708333333343</v>
      </c>
      <c r="I1076">
        <v>0</v>
      </c>
      <c r="J1076">
        <v>19.445219039916989</v>
      </c>
      <c r="K1076" s="4"/>
      <c r="L1076" s="4"/>
      <c r="N1076" s="16">
        <v>45336.708333333343</v>
      </c>
      <c r="O1076">
        <v>0</v>
      </c>
      <c r="P1076">
        <v>19.400053024291989</v>
      </c>
      <c r="Q1076" s="4"/>
      <c r="R1076" s="4"/>
    </row>
    <row r="1077" spans="8:18" x14ac:dyDescent="0.3">
      <c r="H1077" s="16">
        <v>44971.75</v>
      </c>
      <c r="I1077">
        <v>0</v>
      </c>
      <c r="J1077">
        <v>20.33981895446777</v>
      </c>
      <c r="K1077" s="4"/>
      <c r="L1077" s="4"/>
      <c r="N1077" s="16">
        <v>45336.75</v>
      </c>
      <c r="O1077">
        <v>0</v>
      </c>
      <c r="P1077">
        <v>20.566753387451168</v>
      </c>
      <c r="Q1077" s="4"/>
      <c r="R1077" s="4"/>
    </row>
    <row r="1078" spans="8:18" x14ac:dyDescent="0.3">
      <c r="H1078" s="16">
        <v>44971.791666666657</v>
      </c>
      <c r="I1078">
        <v>0</v>
      </c>
      <c r="J1078">
        <v>20.230154037475589</v>
      </c>
      <c r="K1078" s="4"/>
      <c r="L1078" s="4"/>
      <c r="N1078" s="16">
        <v>45336.791666666657</v>
      </c>
      <c r="O1078">
        <v>0</v>
      </c>
      <c r="P1078">
        <v>20.35643196105957</v>
      </c>
      <c r="Q1078" s="4"/>
      <c r="R1078" s="4"/>
    </row>
    <row r="1079" spans="8:18" x14ac:dyDescent="0.3">
      <c r="H1079" s="16">
        <v>44971.833333333343</v>
      </c>
      <c r="I1079">
        <v>0</v>
      </c>
      <c r="J1079">
        <v>18.401950836181641</v>
      </c>
      <c r="K1079" s="4"/>
      <c r="L1079" s="4"/>
      <c r="N1079" s="16">
        <v>45336.833333333343</v>
      </c>
      <c r="O1079">
        <v>0</v>
      </c>
      <c r="P1079">
        <v>18.117536544799801</v>
      </c>
      <c r="Q1079" s="4"/>
      <c r="R1079" s="4"/>
    </row>
    <row r="1080" spans="8:18" x14ac:dyDescent="0.3">
      <c r="H1080" s="16">
        <v>44971.875</v>
      </c>
      <c r="I1080">
        <v>0</v>
      </c>
      <c r="J1080">
        <v>16.064992904663089</v>
      </c>
      <c r="K1080" s="4"/>
      <c r="L1080" s="4"/>
      <c r="N1080" s="16">
        <v>45336.875</v>
      </c>
      <c r="O1080">
        <v>0</v>
      </c>
      <c r="P1080">
        <v>15.423347473144529</v>
      </c>
      <c r="Q1080" s="4"/>
      <c r="R1080" s="4"/>
    </row>
    <row r="1081" spans="8:18" x14ac:dyDescent="0.3">
      <c r="H1081" s="16">
        <v>44971.916666666657</v>
      </c>
      <c r="I1081">
        <v>0</v>
      </c>
      <c r="J1081">
        <v>14.9086856842041</v>
      </c>
      <c r="K1081" s="4"/>
      <c r="L1081" s="4"/>
      <c r="N1081" s="16">
        <v>45336.916666666657</v>
      </c>
      <c r="O1081">
        <v>0</v>
      </c>
      <c r="P1081">
        <v>14.078530311584471</v>
      </c>
      <c r="Q1081" s="4"/>
      <c r="R1081" s="4"/>
    </row>
    <row r="1082" spans="8:18" x14ac:dyDescent="0.3">
      <c r="H1082" s="16">
        <v>44971.958333333343</v>
      </c>
      <c r="I1082">
        <v>0</v>
      </c>
      <c r="J1082">
        <v>15.178353309631349</v>
      </c>
      <c r="K1082" s="4"/>
      <c r="L1082" s="4"/>
      <c r="N1082" s="16">
        <v>45336.958333333343</v>
      </c>
      <c r="O1082">
        <v>0</v>
      </c>
      <c r="P1082">
        <v>14.27717208862305</v>
      </c>
      <c r="Q1082" s="4"/>
      <c r="R1082" s="4"/>
    </row>
    <row r="1083" spans="8:18" x14ac:dyDescent="0.3">
      <c r="H1083" s="16">
        <v>44972</v>
      </c>
      <c r="I1083">
        <v>0</v>
      </c>
      <c r="J1083">
        <v>15.85575103759766</v>
      </c>
      <c r="K1083" s="4"/>
      <c r="L1083" s="4"/>
      <c r="N1083" s="16">
        <v>45337</v>
      </c>
      <c r="O1083">
        <v>0</v>
      </c>
      <c r="P1083">
        <v>14.91391181945801</v>
      </c>
      <c r="Q1083" s="4"/>
      <c r="R1083" s="4"/>
    </row>
    <row r="1084" spans="8:18" x14ac:dyDescent="0.3">
      <c r="H1084" s="16">
        <v>44972.041666666657</v>
      </c>
      <c r="I1084">
        <v>0</v>
      </c>
      <c r="J1084">
        <v>17.114677429199219</v>
      </c>
      <c r="K1084" s="4"/>
      <c r="L1084" s="4"/>
      <c r="N1084" s="16">
        <v>45337.041666666657</v>
      </c>
      <c r="O1084">
        <v>0</v>
      </c>
      <c r="P1084">
        <v>16.124391555786129</v>
      </c>
      <c r="Q1084" s="4"/>
      <c r="R1084" s="4"/>
    </row>
    <row r="1085" spans="8:18" x14ac:dyDescent="0.3">
      <c r="H1085" s="16">
        <v>44972.083333333343</v>
      </c>
      <c r="I1085">
        <v>0</v>
      </c>
      <c r="J1085">
        <v>16.31437873840332</v>
      </c>
      <c r="K1085" s="4"/>
      <c r="L1085" s="4"/>
      <c r="N1085" s="16">
        <v>45337.083333333343</v>
      </c>
      <c r="O1085">
        <v>0</v>
      </c>
      <c r="P1085">
        <v>15.344743728637701</v>
      </c>
      <c r="Q1085" s="4"/>
      <c r="R1085" s="4"/>
    </row>
    <row r="1086" spans="8:18" x14ac:dyDescent="0.3">
      <c r="H1086" s="16">
        <v>44972.125</v>
      </c>
      <c r="I1086">
        <v>0</v>
      </c>
      <c r="J1086">
        <v>13.68509006500244</v>
      </c>
      <c r="K1086" s="4"/>
      <c r="L1086" s="4"/>
      <c r="N1086" s="16">
        <v>45337.125</v>
      </c>
      <c r="O1086">
        <v>0</v>
      </c>
      <c r="P1086">
        <v>12.628726005554199</v>
      </c>
      <c r="Q1086" s="4"/>
      <c r="R1086" s="4"/>
    </row>
    <row r="1087" spans="8:18" x14ac:dyDescent="0.3">
      <c r="H1087" s="16">
        <v>44972.166666666657</v>
      </c>
      <c r="I1087">
        <v>0</v>
      </c>
      <c r="J1087">
        <v>9.5819053649902344</v>
      </c>
      <c r="K1087" s="4"/>
      <c r="L1087" s="4"/>
      <c r="N1087" s="16">
        <v>45337.166666666657</v>
      </c>
      <c r="O1087">
        <v>0</v>
      </c>
      <c r="P1087">
        <v>8.3762855529785156</v>
      </c>
      <c r="Q1087" s="4"/>
      <c r="R1087" s="4"/>
    </row>
    <row r="1088" spans="8:18" x14ac:dyDescent="0.3">
      <c r="H1088" s="16">
        <v>44972.208333333343</v>
      </c>
      <c r="I1088">
        <v>0</v>
      </c>
      <c r="J1088">
        <v>4.1066575050354004</v>
      </c>
      <c r="K1088" s="4"/>
      <c r="L1088" s="4"/>
      <c r="N1088" s="16">
        <v>45337.208333333343</v>
      </c>
      <c r="O1088">
        <v>0</v>
      </c>
      <c r="P1088">
        <v>2.722442626953125</v>
      </c>
      <c r="Q1088" s="4"/>
      <c r="R1088" s="4"/>
    </row>
    <row r="1089" spans="8:18" x14ac:dyDescent="0.3">
      <c r="H1089" s="16">
        <v>44972.25</v>
      </c>
      <c r="I1089">
        <v>0</v>
      </c>
      <c r="J1089">
        <v>0</v>
      </c>
      <c r="K1089" s="4"/>
      <c r="L1089" s="4"/>
      <c r="N1089" s="16">
        <v>45337.25</v>
      </c>
      <c r="O1089">
        <v>0</v>
      </c>
      <c r="P1089">
        <v>0</v>
      </c>
      <c r="Q1089" s="4"/>
      <c r="R1089" s="4"/>
    </row>
    <row r="1090" spans="8:18" x14ac:dyDescent="0.3">
      <c r="H1090" s="16">
        <v>44972.291666666657</v>
      </c>
      <c r="I1090">
        <v>0</v>
      </c>
      <c r="J1090">
        <v>0</v>
      </c>
      <c r="K1090" s="4"/>
      <c r="L1090" s="4"/>
      <c r="N1090" s="16">
        <v>45337.291666666657</v>
      </c>
      <c r="O1090">
        <v>0.5</v>
      </c>
      <c r="P1090">
        <v>0</v>
      </c>
      <c r="Q1090" s="4"/>
      <c r="R1090" s="4"/>
    </row>
    <row r="1091" spans="8:18" x14ac:dyDescent="0.3">
      <c r="H1091" s="16">
        <v>44972.333333333343</v>
      </c>
      <c r="I1091">
        <v>0</v>
      </c>
      <c r="J1091">
        <v>0</v>
      </c>
      <c r="K1091" s="4"/>
      <c r="L1091" s="4"/>
      <c r="N1091" s="16">
        <v>45337.333333333343</v>
      </c>
      <c r="O1091">
        <v>0</v>
      </c>
      <c r="P1091">
        <v>0</v>
      </c>
      <c r="Q1091" s="4"/>
      <c r="R1091" s="4"/>
    </row>
    <row r="1092" spans="8:18" x14ac:dyDescent="0.3">
      <c r="H1092" s="16">
        <v>44972.375</v>
      </c>
      <c r="I1092">
        <v>0</v>
      </c>
      <c r="J1092">
        <v>0</v>
      </c>
      <c r="K1092" s="4"/>
      <c r="L1092" s="4"/>
      <c r="N1092" s="16">
        <v>45337.375</v>
      </c>
      <c r="O1092">
        <v>0</v>
      </c>
      <c r="P1092">
        <v>0</v>
      </c>
      <c r="Q1092" s="4"/>
      <c r="R1092" s="4"/>
    </row>
    <row r="1093" spans="8:18" x14ac:dyDescent="0.3">
      <c r="H1093" s="16">
        <v>44972.416666666657</v>
      </c>
      <c r="I1093">
        <v>0</v>
      </c>
      <c r="J1093">
        <v>0</v>
      </c>
      <c r="K1093" s="4"/>
      <c r="L1093" s="4"/>
      <c r="N1093" s="16">
        <v>45337.416666666657</v>
      </c>
      <c r="O1093">
        <v>0</v>
      </c>
      <c r="P1093">
        <v>0</v>
      </c>
      <c r="Q1093" s="4"/>
      <c r="R1093" s="4"/>
    </row>
    <row r="1094" spans="8:18" x14ac:dyDescent="0.3">
      <c r="H1094" s="16">
        <v>44972.458333333343</v>
      </c>
      <c r="I1094">
        <v>0</v>
      </c>
      <c r="J1094">
        <v>0</v>
      </c>
      <c r="K1094" s="4"/>
      <c r="L1094" s="4"/>
      <c r="N1094" s="16">
        <v>45337.458333333343</v>
      </c>
      <c r="O1094">
        <v>0</v>
      </c>
      <c r="P1094">
        <v>0</v>
      </c>
      <c r="Q1094" s="4"/>
      <c r="R1094" s="4"/>
    </row>
    <row r="1095" spans="8:18" x14ac:dyDescent="0.3">
      <c r="H1095" s="16">
        <v>44972.5</v>
      </c>
      <c r="I1095">
        <v>0</v>
      </c>
      <c r="J1095">
        <v>0</v>
      </c>
      <c r="K1095" s="4"/>
      <c r="L1095" s="4"/>
      <c r="N1095" s="16">
        <v>45337.5</v>
      </c>
      <c r="O1095">
        <v>0</v>
      </c>
      <c r="P1095">
        <v>0</v>
      </c>
      <c r="Q1095" s="4"/>
      <c r="R1095" s="4"/>
    </row>
    <row r="1096" spans="8:18" x14ac:dyDescent="0.3">
      <c r="H1096" s="16">
        <v>44972.541666666657</v>
      </c>
      <c r="I1096">
        <v>0</v>
      </c>
      <c r="J1096">
        <v>0</v>
      </c>
      <c r="K1096" s="4"/>
      <c r="L1096" s="4"/>
      <c r="N1096" s="16">
        <v>45337.541666666657</v>
      </c>
      <c r="O1096">
        <v>0</v>
      </c>
      <c r="P1096">
        <v>0</v>
      </c>
      <c r="Q1096" s="4"/>
      <c r="R1096" s="4"/>
    </row>
    <row r="1097" spans="8:18" x14ac:dyDescent="0.3">
      <c r="H1097" s="16">
        <v>44972.583333333343</v>
      </c>
      <c r="I1097">
        <v>0</v>
      </c>
      <c r="J1097">
        <v>7.972996711730957</v>
      </c>
      <c r="K1097" s="4"/>
      <c r="L1097" s="4"/>
      <c r="N1097" s="16">
        <v>45337.583333333343</v>
      </c>
      <c r="O1097">
        <v>0</v>
      </c>
      <c r="P1097">
        <v>7.7035307884216309</v>
      </c>
      <c r="Q1097" s="4"/>
      <c r="R1097" s="4"/>
    </row>
    <row r="1098" spans="8:18" x14ac:dyDescent="0.3">
      <c r="H1098" s="16">
        <v>44972.625</v>
      </c>
      <c r="I1098">
        <v>0</v>
      </c>
      <c r="J1098">
        <v>15.299843788146971</v>
      </c>
      <c r="K1098" s="4"/>
      <c r="L1098" s="4"/>
      <c r="N1098" s="16">
        <v>45337.625</v>
      </c>
      <c r="O1098">
        <v>0</v>
      </c>
      <c r="P1098">
        <v>16.173604965209961</v>
      </c>
      <c r="Q1098" s="4"/>
      <c r="R1098" s="4"/>
    </row>
    <row r="1099" spans="8:18" x14ac:dyDescent="0.3">
      <c r="H1099" s="16">
        <v>44972.666666666657</v>
      </c>
      <c r="I1099">
        <v>0</v>
      </c>
      <c r="J1099">
        <v>17.934207916259769</v>
      </c>
      <c r="K1099" s="4"/>
      <c r="L1099" s="4"/>
      <c r="N1099" s="16">
        <v>45337.666666666657</v>
      </c>
      <c r="O1099">
        <v>0</v>
      </c>
      <c r="P1099">
        <v>18.75545501708984</v>
      </c>
      <c r="Q1099" s="4"/>
      <c r="R1099" s="4"/>
    </row>
    <row r="1100" spans="8:18" x14ac:dyDescent="0.3">
      <c r="H1100" s="16">
        <v>44972.708333333343</v>
      </c>
      <c r="I1100">
        <v>0</v>
      </c>
      <c r="J1100">
        <v>18.6527214050293</v>
      </c>
      <c r="K1100" s="4"/>
      <c r="L1100" s="4"/>
      <c r="N1100" s="16">
        <v>45337.708333333343</v>
      </c>
      <c r="O1100">
        <v>0</v>
      </c>
      <c r="P1100">
        <v>19.171873092651371</v>
      </c>
      <c r="Q1100" s="4"/>
      <c r="R1100" s="4"/>
    </row>
    <row r="1101" spans="8:18" x14ac:dyDescent="0.3">
      <c r="H1101" s="16">
        <v>44972.75</v>
      </c>
      <c r="I1101">
        <v>0</v>
      </c>
      <c r="J1101">
        <v>19.399650573730469</v>
      </c>
      <c r="K1101" s="4"/>
      <c r="L1101" s="4"/>
      <c r="N1101" s="16">
        <v>45337.75</v>
      </c>
      <c r="O1101">
        <v>0</v>
      </c>
      <c r="P1101">
        <v>19.95023155212402</v>
      </c>
      <c r="Q1101" s="4"/>
      <c r="R1101" s="4"/>
    </row>
    <row r="1102" spans="8:18" x14ac:dyDescent="0.3">
      <c r="H1102" s="16">
        <v>44972.791666666657</v>
      </c>
      <c r="I1102">
        <v>0</v>
      </c>
      <c r="J1102">
        <v>19.641323089599609</v>
      </c>
      <c r="K1102" s="4"/>
      <c r="L1102" s="4"/>
      <c r="N1102" s="16">
        <v>45337.791666666657</v>
      </c>
      <c r="O1102">
        <v>0</v>
      </c>
      <c r="P1102">
        <v>20.002899169921879</v>
      </c>
      <c r="Q1102" s="4"/>
      <c r="R1102" s="4"/>
    </row>
    <row r="1103" spans="8:18" x14ac:dyDescent="0.3">
      <c r="H1103" s="16">
        <v>44972.833333333343</v>
      </c>
      <c r="I1103">
        <v>0</v>
      </c>
      <c r="J1103">
        <v>18.657228469848629</v>
      </c>
      <c r="K1103" s="4"/>
      <c r="L1103" s="4"/>
      <c r="N1103" s="16">
        <v>45337.833333333343</v>
      </c>
      <c r="O1103">
        <v>0</v>
      </c>
      <c r="P1103">
        <v>18.587800979614261</v>
      </c>
      <c r="Q1103" s="4"/>
      <c r="R1103" s="4"/>
    </row>
    <row r="1104" spans="8:18" x14ac:dyDescent="0.3">
      <c r="H1104" s="16">
        <v>44972.875</v>
      </c>
      <c r="I1104">
        <v>0</v>
      </c>
      <c r="J1104">
        <v>17.094060897827148</v>
      </c>
      <c r="K1104" s="4"/>
      <c r="L1104" s="4"/>
      <c r="N1104" s="16">
        <v>45337.875</v>
      </c>
      <c r="O1104">
        <v>0</v>
      </c>
      <c r="P1104">
        <v>16.621404647827148</v>
      </c>
      <c r="Q1104" s="4"/>
      <c r="R1104" s="4"/>
    </row>
    <row r="1105" spans="8:18" x14ac:dyDescent="0.3">
      <c r="H1105" s="16">
        <v>44972.916666666657</v>
      </c>
      <c r="I1105">
        <v>0</v>
      </c>
      <c r="J1105">
        <v>16.375043869018551</v>
      </c>
      <c r="K1105" s="4"/>
      <c r="L1105" s="4"/>
      <c r="N1105" s="16">
        <v>45337.916666666657</v>
      </c>
      <c r="O1105">
        <v>0</v>
      </c>
      <c r="P1105">
        <v>15.67009449005127</v>
      </c>
      <c r="Q1105" s="4"/>
      <c r="R1105" s="4"/>
    </row>
    <row r="1106" spans="8:18" x14ac:dyDescent="0.3">
      <c r="H1106" s="16">
        <v>44972.958333333343</v>
      </c>
      <c r="I1106">
        <v>0</v>
      </c>
      <c r="J1106">
        <v>16.817340850830082</v>
      </c>
      <c r="K1106" s="4"/>
      <c r="L1106" s="4"/>
      <c r="N1106" s="16">
        <v>45337.958333333343</v>
      </c>
      <c r="O1106">
        <v>0</v>
      </c>
      <c r="P1106">
        <v>16.017856597900391</v>
      </c>
      <c r="Q1106" s="4"/>
      <c r="R1106" s="4"/>
    </row>
    <row r="1107" spans="8:18" x14ac:dyDescent="0.3">
      <c r="H1107" s="16">
        <v>44973</v>
      </c>
      <c r="I1107">
        <v>0</v>
      </c>
      <c r="J1107">
        <v>17.577604293823239</v>
      </c>
      <c r="K1107" s="4"/>
      <c r="L1107" s="4"/>
      <c r="N1107" s="16">
        <v>45338</v>
      </c>
      <c r="O1107">
        <v>0</v>
      </c>
      <c r="P1107">
        <v>16.731504440307621</v>
      </c>
      <c r="Q1107" s="4"/>
      <c r="R1107" s="4"/>
    </row>
    <row r="1108" spans="8:18" x14ac:dyDescent="0.3">
      <c r="H1108" s="16">
        <v>44973.041666666657</v>
      </c>
      <c r="I1108">
        <v>0</v>
      </c>
      <c r="J1108">
        <v>18.663948059082031</v>
      </c>
      <c r="K1108" s="4"/>
      <c r="L1108" s="4"/>
      <c r="N1108" s="16">
        <v>45338.041666666657</v>
      </c>
      <c r="O1108">
        <v>0</v>
      </c>
      <c r="P1108">
        <v>17.896919250488281</v>
      </c>
      <c r="Q1108" s="4"/>
      <c r="R1108" s="4"/>
    </row>
    <row r="1109" spans="8:18" x14ac:dyDescent="0.3">
      <c r="H1109" s="16">
        <v>44973.083333333343</v>
      </c>
      <c r="I1109">
        <v>0</v>
      </c>
      <c r="J1109">
        <v>17.747430801391602</v>
      </c>
      <c r="K1109" s="4"/>
      <c r="L1109" s="4"/>
      <c r="N1109" s="16">
        <v>45338.083333333343</v>
      </c>
      <c r="O1109">
        <v>0</v>
      </c>
      <c r="P1109">
        <v>17.031976699829102</v>
      </c>
      <c r="Q1109" s="4"/>
      <c r="R1109" s="4"/>
    </row>
    <row r="1110" spans="8:18" x14ac:dyDescent="0.3">
      <c r="H1110" s="16">
        <v>44973.125</v>
      </c>
      <c r="I1110">
        <v>0</v>
      </c>
      <c r="J1110">
        <v>15.204659461975099</v>
      </c>
      <c r="K1110" s="4"/>
      <c r="L1110" s="4"/>
      <c r="N1110" s="16">
        <v>45338.125</v>
      </c>
      <c r="O1110">
        <v>0</v>
      </c>
      <c r="P1110">
        <v>14.44757747650146</v>
      </c>
      <c r="Q1110" s="4"/>
      <c r="R1110" s="4"/>
    </row>
    <row r="1111" spans="8:18" x14ac:dyDescent="0.3">
      <c r="H1111" s="16">
        <v>44973.166666666657</v>
      </c>
      <c r="I1111">
        <v>0</v>
      </c>
      <c r="J1111">
        <v>11.33987236022949</v>
      </c>
      <c r="K1111" s="4"/>
      <c r="L1111" s="4"/>
      <c r="N1111" s="16">
        <v>45338.166666666657</v>
      </c>
      <c r="O1111">
        <v>0</v>
      </c>
      <c r="P1111">
        <v>10.452731132507321</v>
      </c>
      <c r="Q1111" s="4"/>
      <c r="R1111" s="4"/>
    </row>
    <row r="1112" spans="8:18" x14ac:dyDescent="0.3">
      <c r="H1112" s="16">
        <v>44973.208333333343</v>
      </c>
      <c r="I1112">
        <v>0</v>
      </c>
      <c r="J1112">
        <v>6.1962027549743652</v>
      </c>
      <c r="K1112" s="4"/>
      <c r="L1112" s="4"/>
      <c r="N1112" s="16">
        <v>45338.208333333343</v>
      </c>
      <c r="O1112">
        <v>0</v>
      </c>
      <c r="P1112">
        <v>5.1305074691772461</v>
      </c>
      <c r="Q1112" s="4"/>
      <c r="R1112" s="4"/>
    </row>
    <row r="1113" spans="8:18" x14ac:dyDescent="0.3">
      <c r="H1113" s="16">
        <v>44973.25</v>
      </c>
      <c r="I1113">
        <v>0</v>
      </c>
      <c r="J1113">
        <v>0.4986589252948761</v>
      </c>
      <c r="K1113" s="4"/>
      <c r="L1113" s="4"/>
      <c r="N1113" s="16">
        <v>45338.25</v>
      </c>
      <c r="O1113">
        <v>0</v>
      </c>
      <c r="P1113">
        <v>0</v>
      </c>
      <c r="Q1113" s="4"/>
      <c r="R1113" s="4"/>
    </row>
    <row r="1114" spans="8:18" x14ac:dyDescent="0.3">
      <c r="H1114" s="16">
        <v>44973.291666666657</v>
      </c>
      <c r="I1114">
        <v>3</v>
      </c>
      <c r="J1114">
        <v>0</v>
      </c>
      <c r="K1114" s="4"/>
      <c r="L1114" s="4"/>
      <c r="N1114" s="16">
        <v>45338.291666666657</v>
      </c>
      <c r="O1114">
        <v>0</v>
      </c>
      <c r="P1114">
        <v>0</v>
      </c>
      <c r="Q1114" s="4"/>
      <c r="R1114" s="4"/>
    </row>
    <row r="1115" spans="8:18" x14ac:dyDescent="0.3">
      <c r="H1115" s="16">
        <v>44973.333333333343</v>
      </c>
      <c r="I1115">
        <v>0</v>
      </c>
      <c r="J1115">
        <v>0.18044303357601171</v>
      </c>
      <c r="K1115" s="4"/>
      <c r="L1115" s="4"/>
      <c r="N1115" s="16">
        <v>45338.333333333343</v>
      </c>
      <c r="O1115">
        <v>0</v>
      </c>
      <c r="P1115">
        <v>0</v>
      </c>
      <c r="Q1115" s="4"/>
      <c r="R1115" s="4"/>
    </row>
    <row r="1116" spans="8:18" x14ac:dyDescent="0.3">
      <c r="H1116" s="16">
        <v>44973.375</v>
      </c>
      <c r="I1116">
        <v>0</v>
      </c>
      <c r="J1116">
        <v>0</v>
      </c>
      <c r="K1116" s="4"/>
      <c r="L1116" s="4"/>
      <c r="N1116" s="16">
        <v>45338.375</v>
      </c>
      <c r="O1116">
        <v>0</v>
      </c>
      <c r="P1116">
        <v>0</v>
      </c>
      <c r="Q1116" s="4"/>
      <c r="R1116" s="4"/>
    </row>
    <row r="1117" spans="8:18" x14ac:dyDescent="0.3">
      <c r="H1117" s="16">
        <v>44973.416666666657</v>
      </c>
      <c r="I1117">
        <v>0</v>
      </c>
      <c r="J1117">
        <v>0</v>
      </c>
      <c r="K1117" s="4"/>
      <c r="L1117" s="4"/>
      <c r="N1117" s="16">
        <v>45338.416666666657</v>
      </c>
      <c r="O1117">
        <v>0</v>
      </c>
      <c r="P1117">
        <v>0</v>
      </c>
      <c r="Q1117" s="4"/>
      <c r="R1117" s="4"/>
    </row>
    <row r="1118" spans="8:18" x14ac:dyDescent="0.3">
      <c r="H1118" s="16">
        <v>44973.458333333343</v>
      </c>
      <c r="I1118">
        <v>0</v>
      </c>
      <c r="J1118">
        <v>0</v>
      </c>
      <c r="K1118" s="4"/>
      <c r="L1118" s="4"/>
      <c r="N1118" s="16">
        <v>45338.458333333343</v>
      </c>
      <c r="O1118">
        <v>0</v>
      </c>
      <c r="P1118">
        <v>0</v>
      </c>
      <c r="Q1118" s="4"/>
      <c r="R1118" s="4"/>
    </row>
    <row r="1119" spans="8:18" x14ac:dyDescent="0.3">
      <c r="H1119" s="16">
        <v>44973.5</v>
      </c>
      <c r="I1119">
        <v>0</v>
      </c>
      <c r="J1119">
        <v>0</v>
      </c>
      <c r="K1119" s="4"/>
      <c r="L1119" s="4"/>
      <c r="N1119" s="16">
        <v>45338.5</v>
      </c>
      <c r="O1119">
        <v>0</v>
      </c>
      <c r="P1119">
        <v>0</v>
      </c>
      <c r="Q1119" s="4"/>
      <c r="R1119" s="4"/>
    </row>
    <row r="1120" spans="8:18" x14ac:dyDescent="0.3">
      <c r="H1120" s="16">
        <v>44973.541666666657</v>
      </c>
      <c r="I1120">
        <v>2</v>
      </c>
      <c r="J1120">
        <v>0.99200564622879028</v>
      </c>
      <c r="K1120" s="4"/>
      <c r="L1120" s="4"/>
      <c r="N1120" s="16">
        <v>45338.541666666657</v>
      </c>
      <c r="O1120">
        <v>0</v>
      </c>
      <c r="P1120">
        <v>0</v>
      </c>
      <c r="Q1120" s="4"/>
      <c r="R1120" s="4"/>
    </row>
    <row r="1121" spans="8:18" x14ac:dyDescent="0.3">
      <c r="H1121" s="16">
        <v>44973.583333333343</v>
      </c>
      <c r="I1121">
        <v>0.5</v>
      </c>
      <c r="J1121">
        <v>13.27023124694824</v>
      </c>
      <c r="K1121" s="4"/>
      <c r="L1121" s="4"/>
      <c r="N1121" s="16">
        <v>45338.583333333343</v>
      </c>
      <c r="O1121">
        <v>0</v>
      </c>
      <c r="P1121">
        <v>7.890653133392334</v>
      </c>
      <c r="Q1121" s="4"/>
      <c r="R1121" s="4"/>
    </row>
    <row r="1122" spans="8:18" x14ac:dyDescent="0.3">
      <c r="H1122" s="16">
        <v>44973.625</v>
      </c>
      <c r="I1122">
        <v>0.5</v>
      </c>
      <c r="J1122">
        <v>0.77429497241973877</v>
      </c>
      <c r="K1122" s="4"/>
      <c r="L1122" s="4"/>
      <c r="N1122" s="16">
        <v>45338.625</v>
      </c>
      <c r="O1122">
        <v>0</v>
      </c>
      <c r="P1122">
        <v>14.30316638946533</v>
      </c>
      <c r="Q1122" s="4"/>
      <c r="R1122" s="4"/>
    </row>
    <row r="1123" spans="8:18" x14ac:dyDescent="0.3">
      <c r="H1123" s="16">
        <v>44973.666666666657</v>
      </c>
      <c r="I1123">
        <v>0</v>
      </c>
      <c r="J1123">
        <v>0</v>
      </c>
      <c r="K1123" s="4"/>
      <c r="L1123" s="4"/>
      <c r="N1123" s="16">
        <v>45338.666666666657</v>
      </c>
      <c r="O1123">
        <v>0</v>
      </c>
      <c r="P1123">
        <v>16.993621826171879</v>
      </c>
      <c r="Q1123" s="4"/>
      <c r="R1123" s="4"/>
    </row>
    <row r="1124" spans="8:18" x14ac:dyDescent="0.3">
      <c r="H1124" s="16">
        <v>44973.708333333343</v>
      </c>
      <c r="I1124">
        <v>0</v>
      </c>
      <c r="J1124">
        <v>0</v>
      </c>
      <c r="K1124" s="4"/>
      <c r="L1124" s="4"/>
      <c r="N1124" s="16">
        <v>45338.708333333343</v>
      </c>
      <c r="O1124">
        <v>0</v>
      </c>
      <c r="P1124">
        <v>17.981254577636719</v>
      </c>
      <c r="Q1124" s="4"/>
      <c r="R1124" s="4"/>
    </row>
    <row r="1125" spans="8:18" x14ac:dyDescent="0.3">
      <c r="H1125" s="16">
        <v>44973.75</v>
      </c>
      <c r="I1125">
        <v>0</v>
      </c>
      <c r="J1125">
        <v>0</v>
      </c>
      <c r="K1125" s="4"/>
      <c r="L1125" s="4"/>
      <c r="N1125" s="16">
        <v>45338.75</v>
      </c>
      <c r="O1125">
        <v>0</v>
      </c>
      <c r="P1125">
        <v>18.775825500488281</v>
      </c>
      <c r="Q1125" s="4"/>
      <c r="R1125" s="4"/>
    </row>
    <row r="1126" spans="8:18" x14ac:dyDescent="0.3">
      <c r="H1126" s="16">
        <v>44973.791666666657</v>
      </c>
      <c r="I1126">
        <v>0</v>
      </c>
      <c r="J1126">
        <v>7.3762092590332031</v>
      </c>
      <c r="K1126" s="4"/>
      <c r="L1126" s="4"/>
      <c r="N1126" s="16">
        <v>45338.791666666657</v>
      </c>
      <c r="O1126">
        <v>0</v>
      </c>
      <c r="P1126">
        <v>19.20368576049805</v>
      </c>
      <c r="Q1126" s="4"/>
      <c r="R1126" s="4"/>
    </row>
    <row r="1127" spans="8:18" x14ac:dyDescent="0.3">
      <c r="H1127" s="16">
        <v>44973.833333333343</v>
      </c>
      <c r="I1127">
        <v>0</v>
      </c>
      <c r="J1127">
        <v>14.97313022613525</v>
      </c>
      <c r="K1127" s="4"/>
      <c r="L1127" s="4"/>
      <c r="N1127" s="16">
        <v>45338.833333333343</v>
      </c>
      <c r="O1127">
        <v>0</v>
      </c>
      <c r="P1127">
        <v>18.58926963806152</v>
      </c>
      <c r="Q1127" s="4"/>
      <c r="R1127" s="4"/>
    </row>
    <row r="1128" spans="8:18" x14ac:dyDescent="0.3">
      <c r="H1128" s="16">
        <v>44973.875</v>
      </c>
      <c r="I1128">
        <v>0</v>
      </c>
      <c r="J1128">
        <v>18.595209121704102</v>
      </c>
      <c r="K1128" s="4"/>
      <c r="L1128" s="4"/>
      <c r="N1128" s="16">
        <v>45338.875</v>
      </c>
      <c r="O1128">
        <v>0</v>
      </c>
      <c r="P1128">
        <v>17.384208679199219</v>
      </c>
      <c r="Q1128" s="4"/>
      <c r="R1128" s="4"/>
    </row>
    <row r="1129" spans="8:18" x14ac:dyDescent="0.3">
      <c r="H1129" s="16">
        <v>44973.916666666657</v>
      </c>
      <c r="I1129">
        <v>0</v>
      </c>
      <c r="J1129">
        <v>17.325298309326168</v>
      </c>
      <c r="K1129" s="4"/>
      <c r="L1129" s="4"/>
      <c r="N1129" s="16">
        <v>45338.916666666657</v>
      </c>
      <c r="O1129">
        <v>0</v>
      </c>
      <c r="P1129">
        <v>16.879293441772461</v>
      </c>
      <c r="Q1129" s="4"/>
      <c r="R1129" s="4"/>
    </row>
    <row r="1130" spans="8:18" x14ac:dyDescent="0.3">
      <c r="H1130" s="16">
        <v>44973.958333333343</v>
      </c>
      <c r="I1130">
        <v>0</v>
      </c>
      <c r="J1130">
        <v>17.96950531005859</v>
      </c>
      <c r="K1130" s="4"/>
      <c r="L1130" s="4"/>
      <c r="N1130" s="16">
        <v>45338.958333333343</v>
      </c>
      <c r="O1130">
        <v>0</v>
      </c>
      <c r="P1130">
        <v>17.40654182434082</v>
      </c>
      <c r="Q1130" s="4"/>
      <c r="R1130" s="4"/>
    </row>
    <row r="1131" spans="8:18" x14ac:dyDescent="0.3">
      <c r="H1131" s="16">
        <v>44974</v>
      </c>
      <c r="I1131">
        <v>0</v>
      </c>
      <c r="J1131">
        <v>18.802944183349609</v>
      </c>
      <c r="K1131" s="4"/>
      <c r="L1131" s="4"/>
      <c r="N1131" s="16">
        <v>45339</v>
      </c>
      <c r="O1131">
        <v>0</v>
      </c>
      <c r="P1131">
        <v>18.1968994140625</v>
      </c>
      <c r="Q1131" s="4"/>
      <c r="R1131" s="4"/>
    </row>
    <row r="1132" spans="8:18" x14ac:dyDescent="0.3">
      <c r="H1132" s="16">
        <v>44974.041666666657</v>
      </c>
      <c r="I1132">
        <v>0</v>
      </c>
      <c r="J1132">
        <v>19.493234634399411</v>
      </c>
      <c r="K1132" s="4"/>
      <c r="L1132" s="4"/>
      <c r="N1132" s="16">
        <v>45339.041666666657</v>
      </c>
      <c r="O1132">
        <v>0</v>
      </c>
      <c r="P1132">
        <v>19.104324340820309</v>
      </c>
      <c r="Q1132" s="4"/>
      <c r="R1132" s="4"/>
    </row>
    <row r="1133" spans="8:18" x14ac:dyDescent="0.3">
      <c r="H1133" s="16">
        <v>44974.083333333343</v>
      </c>
      <c r="I1133">
        <v>0</v>
      </c>
      <c r="J1133">
        <v>18.421499252319339</v>
      </c>
      <c r="K1133" s="4"/>
      <c r="L1133" s="4"/>
      <c r="N1133" s="16">
        <v>45339.083333333343</v>
      </c>
      <c r="O1133">
        <v>0</v>
      </c>
      <c r="P1133">
        <v>18.116815567016602</v>
      </c>
      <c r="Q1133" s="4"/>
      <c r="R1133" s="4"/>
    </row>
    <row r="1134" spans="8:18" x14ac:dyDescent="0.3">
      <c r="H1134" s="16">
        <v>44974.125</v>
      </c>
      <c r="I1134">
        <v>0</v>
      </c>
      <c r="J1134">
        <v>15.86039447784424</v>
      </c>
      <c r="K1134" s="4"/>
      <c r="L1134" s="4"/>
      <c r="N1134" s="16">
        <v>45339.125</v>
      </c>
      <c r="O1134">
        <v>0</v>
      </c>
      <c r="P1134">
        <v>15.573373794555661</v>
      </c>
      <c r="Q1134" s="4"/>
      <c r="R1134" s="4"/>
    </row>
    <row r="1135" spans="8:18" x14ac:dyDescent="0.3">
      <c r="H1135" s="16">
        <v>44974.166666666657</v>
      </c>
      <c r="I1135">
        <v>0</v>
      </c>
      <c r="J1135">
        <v>12.14507961273193</v>
      </c>
      <c r="K1135" s="4"/>
      <c r="L1135" s="4"/>
      <c r="N1135" s="16">
        <v>45339.166666666657</v>
      </c>
      <c r="O1135">
        <v>0</v>
      </c>
      <c r="P1135">
        <v>11.77523231506348</v>
      </c>
      <c r="Q1135" s="4"/>
      <c r="R1135" s="4"/>
    </row>
    <row r="1136" spans="8:18" x14ac:dyDescent="0.3">
      <c r="H1136" s="16">
        <v>44974.208333333343</v>
      </c>
      <c r="I1136">
        <v>0</v>
      </c>
      <c r="J1136">
        <v>7.2535276412963867</v>
      </c>
      <c r="K1136" s="4"/>
      <c r="L1136" s="4"/>
      <c r="N1136" s="16">
        <v>45339.208333333343</v>
      </c>
      <c r="O1136">
        <v>0</v>
      </c>
      <c r="P1136">
        <v>6.7476105690002441</v>
      </c>
      <c r="Q1136" s="4"/>
      <c r="R1136" s="4"/>
    </row>
    <row r="1137" spans="8:18" x14ac:dyDescent="0.3">
      <c r="H1137" s="16">
        <v>44974.25</v>
      </c>
      <c r="I1137">
        <v>0</v>
      </c>
      <c r="J1137">
        <v>1.925999641418457</v>
      </c>
      <c r="K1137" s="4"/>
      <c r="L1137" s="4"/>
      <c r="N1137" s="16">
        <v>45339.25</v>
      </c>
      <c r="O1137">
        <v>0</v>
      </c>
      <c r="P1137">
        <v>1.220759510993958</v>
      </c>
      <c r="Q1137" s="4"/>
      <c r="R1137" s="4"/>
    </row>
    <row r="1138" spans="8:18" x14ac:dyDescent="0.3">
      <c r="H1138" s="16">
        <v>44974.291666666657</v>
      </c>
      <c r="I1138">
        <v>0</v>
      </c>
      <c r="J1138">
        <v>0</v>
      </c>
      <c r="K1138" s="4"/>
      <c r="L1138" s="4"/>
      <c r="N1138" s="16">
        <v>45339.291666666657</v>
      </c>
      <c r="O1138">
        <v>0</v>
      </c>
      <c r="P1138">
        <v>0</v>
      </c>
      <c r="Q1138" s="4"/>
      <c r="R1138" s="4"/>
    </row>
    <row r="1139" spans="8:18" x14ac:dyDescent="0.3">
      <c r="H1139" s="16">
        <v>44974.333333333343</v>
      </c>
      <c r="I1139">
        <v>0</v>
      </c>
      <c r="J1139">
        <v>0</v>
      </c>
      <c r="K1139" s="4"/>
      <c r="L1139" s="4"/>
      <c r="N1139" s="16">
        <v>45339.333333333343</v>
      </c>
      <c r="O1139">
        <v>0</v>
      </c>
      <c r="P1139">
        <v>0</v>
      </c>
      <c r="Q1139" s="4"/>
      <c r="R1139" s="4"/>
    </row>
    <row r="1140" spans="8:18" x14ac:dyDescent="0.3">
      <c r="H1140" s="16">
        <v>44974.375</v>
      </c>
      <c r="I1140">
        <v>0</v>
      </c>
      <c r="J1140">
        <v>0</v>
      </c>
      <c r="K1140" s="4"/>
      <c r="L1140" s="4"/>
      <c r="N1140" s="16">
        <v>45339.375</v>
      </c>
      <c r="O1140">
        <v>0</v>
      </c>
      <c r="P1140">
        <v>0</v>
      </c>
      <c r="Q1140" s="4"/>
      <c r="R1140" s="4"/>
    </row>
    <row r="1141" spans="8:18" x14ac:dyDescent="0.3">
      <c r="H1141" s="16">
        <v>44974.416666666657</v>
      </c>
      <c r="I1141">
        <v>0</v>
      </c>
      <c r="J1141">
        <v>0</v>
      </c>
      <c r="K1141" s="4"/>
      <c r="L1141" s="4"/>
      <c r="N1141" s="16">
        <v>45339.416666666657</v>
      </c>
      <c r="O1141">
        <v>0</v>
      </c>
      <c r="P1141">
        <v>0</v>
      </c>
      <c r="Q1141" s="4"/>
      <c r="R1141" s="4"/>
    </row>
    <row r="1142" spans="8:18" x14ac:dyDescent="0.3">
      <c r="H1142" s="16">
        <v>44974.458333333343</v>
      </c>
      <c r="I1142">
        <v>0</v>
      </c>
      <c r="J1142">
        <v>0</v>
      </c>
      <c r="K1142" s="4"/>
      <c r="L1142" s="4"/>
      <c r="N1142" s="16">
        <v>45339.458333333343</v>
      </c>
      <c r="O1142">
        <v>0</v>
      </c>
      <c r="P1142">
        <v>0</v>
      </c>
      <c r="Q1142" s="4"/>
      <c r="R1142" s="4"/>
    </row>
    <row r="1143" spans="8:18" x14ac:dyDescent="0.3">
      <c r="H1143" s="16">
        <v>44974.5</v>
      </c>
      <c r="I1143">
        <v>0.5</v>
      </c>
      <c r="J1143">
        <v>0</v>
      </c>
      <c r="K1143" s="4"/>
      <c r="L1143" s="4"/>
      <c r="N1143" s="16">
        <v>45339.5</v>
      </c>
      <c r="O1143">
        <v>0</v>
      </c>
      <c r="P1143">
        <v>0</v>
      </c>
      <c r="Q1143" s="4"/>
      <c r="R1143" s="4"/>
    </row>
    <row r="1144" spans="8:18" x14ac:dyDescent="0.3">
      <c r="H1144" s="16">
        <v>44974.541666666657</v>
      </c>
      <c r="I1144">
        <v>0</v>
      </c>
      <c r="J1144">
        <v>11.132662773132321</v>
      </c>
      <c r="K1144" s="4"/>
      <c r="L1144" s="4"/>
      <c r="N1144" s="16">
        <v>45339.541666666657</v>
      </c>
      <c r="O1144">
        <v>0</v>
      </c>
      <c r="P1144">
        <v>7.6908126473426819E-2</v>
      </c>
      <c r="Q1144" s="4"/>
      <c r="R1144" s="4"/>
    </row>
    <row r="1145" spans="8:18" x14ac:dyDescent="0.3">
      <c r="H1145" s="16">
        <v>44974.583333333343</v>
      </c>
      <c r="I1145">
        <v>0</v>
      </c>
      <c r="J1145">
        <v>9.6309633255004883</v>
      </c>
      <c r="K1145" s="4"/>
      <c r="L1145" s="4"/>
      <c r="N1145" s="16">
        <v>45339.583333333343</v>
      </c>
      <c r="O1145">
        <v>0</v>
      </c>
      <c r="P1145">
        <v>6.6025218963623047</v>
      </c>
      <c r="Q1145" s="4"/>
      <c r="R1145" s="4"/>
    </row>
    <row r="1146" spans="8:18" x14ac:dyDescent="0.3">
      <c r="H1146" s="16">
        <v>44974.625</v>
      </c>
      <c r="I1146">
        <v>0</v>
      </c>
      <c r="J1146">
        <v>10.16624069213867</v>
      </c>
      <c r="K1146" s="4"/>
      <c r="L1146" s="4"/>
      <c r="N1146" s="16">
        <v>45339.625</v>
      </c>
      <c r="O1146">
        <v>0</v>
      </c>
      <c r="P1146">
        <v>11.63338661193848</v>
      </c>
      <c r="Q1146" s="4"/>
      <c r="R1146" s="4"/>
    </row>
    <row r="1147" spans="8:18" x14ac:dyDescent="0.3">
      <c r="H1147" s="16">
        <v>44974.666666666657</v>
      </c>
      <c r="I1147">
        <v>0</v>
      </c>
      <c r="J1147">
        <v>11.43788909912109</v>
      </c>
      <c r="K1147" s="4"/>
      <c r="L1147" s="4"/>
      <c r="N1147" s="16">
        <v>45339.666666666657</v>
      </c>
      <c r="O1147">
        <v>0</v>
      </c>
      <c r="P1147">
        <v>14.542655944824221</v>
      </c>
      <c r="Q1147" s="4"/>
      <c r="R1147" s="4"/>
    </row>
    <row r="1148" spans="8:18" x14ac:dyDescent="0.3">
      <c r="H1148" s="16">
        <v>44974.708333333343</v>
      </c>
      <c r="I1148">
        <v>0</v>
      </c>
      <c r="J1148">
        <v>14.905874252319339</v>
      </c>
      <c r="K1148" s="4"/>
      <c r="L1148" s="4"/>
      <c r="N1148" s="16">
        <v>45339.708333333343</v>
      </c>
      <c r="O1148">
        <v>0</v>
      </c>
      <c r="P1148">
        <v>16.02849197387695</v>
      </c>
      <c r="Q1148" s="4"/>
      <c r="R1148" s="4"/>
    </row>
    <row r="1149" spans="8:18" x14ac:dyDescent="0.3">
      <c r="H1149" s="16">
        <v>44974.75</v>
      </c>
      <c r="I1149">
        <v>0</v>
      </c>
      <c r="J1149">
        <v>19.362091064453121</v>
      </c>
      <c r="K1149" s="4"/>
      <c r="L1149" s="4"/>
      <c r="N1149" s="16">
        <v>45339.75</v>
      </c>
      <c r="O1149">
        <v>0.5</v>
      </c>
      <c r="P1149">
        <v>16.974166870117191</v>
      </c>
      <c r="Q1149" s="4"/>
      <c r="R1149" s="4"/>
    </row>
    <row r="1150" spans="8:18" x14ac:dyDescent="0.3">
      <c r="H1150" s="16">
        <v>44974.791666666657</v>
      </c>
      <c r="I1150">
        <v>0</v>
      </c>
      <c r="J1150">
        <v>16.58400917053223</v>
      </c>
      <c r="K1150" s="4"/>
      <c r="L1150" s="4"/>
      <c r="N1150" s="16">
        <v>45339.791666666657</v>
      </c>
      <c r="O1150">
        <v>0</v>
      </c>
      <c r="P1150">
        <v>8.5176467895507813</v>
      </c>
      <c r="Q1150" s="4"/>
      <c r="R1150" s="4"/>
    </row>
    <row r="1151" spans="8:18" x14ac:dyDescent="0.3">
      <c r="H1151" s="16">
        <v>44974.833333333343</v>
      </c>
      <c r="I1151">
        <v>0</v>
      </c>
      <c r="J1151">
        <v>17.18605995178223</v>
      </c>
      <c r="K1151" s="4"/>
      <c r="L1151" s="4"/>
      <c r="N1151" s="16">
        <v>45339.833333333343</v>
      </c>
      <c r="O1151">
        <v>0</v>
      </c>
      <c r="P1151">
        <v>7.1218304634094238</v>
      </c>
      <c r="Q1151" s="4"/>
      <c r="R1151" s="4"/>
    </row>
    <row r="1152" spans="8:18" x14ac:dyDescent="0.3">
      <c r="H1152" s="16">
        <v>44974.875</v>
      </c>
      <c r="I1152">
        <v>0</v>
      </c>
      <c r="J1152">
        <v>17.256502151489261</v>
      </c>
      <c r="K1152" s="4"/>
      <c r="L1152" s="4"/>
      <c r="N1152" s="16">
        <v>45339.875</v>
      </c>
      <c r="O1152">
        <v>0</v>
      </c>
      <c r="P1152">
        <v>7.7524452209472656</v>
      </c>
      <c r="Q1152" s="4"/>
      <c r="R1152" s="4"/>
    </row>
    <row r="1153" spans="8:18" x14ac:dyDescent="0.3">
      <c r="H1153" s="16">
        <v>44974.916666666657</v>
      </c>
      <c r="I1153">
        <v>0</v>
      </c>
      <c r="J1153">
        <v>17.571725845336911</v>
      </c>
      <c r="K1153" s="4"/>
      <c r="L1153" s="4"/>
      <c r="N1153" s="16">
        <v>45339.916666666657</v>
      </c>
      <c r="O1153">
        <v>0</v>
      </c>
      <c r="P1153">
        <v>13.642887115478519</v>
      </c>
      <c r="Q1153" s="4"/>
      <c r="R1153" s="4"/>
    </row>
    <row r="1154" spans="8:18" x14ac:dyDescent="0.3">
      <c r="H1154" s="16">
        <v>44974.958333333343</v>
      </c>
      <c r="I1154">
        <v>0</v>
      </c>
      <c r="J1154">
        <v>18.442827224731449</v>
      </c>
      <c r="K1154" s="4"/>
      <c r="L1154" s="4"/>
      <c r="N1154" s="16">
        <v>45339.958333333343</v>
      </c>
      <c r="O1154">
        <v>0</v>
      </c>
      <c r="P1154">
        <v>15.302077293396</v>
      </c>
      <c r="Q1154" s="4"/>
      <c r="R1154" s="4"/>
    </row>
    <row r="1155" spans="8:18" x14ac:dyDescent="0.3">
      <c r="H1155" s="16">
        <v>44975</v>
      </c>
      <c r="I1155">
        <v>0</v>
      </c>
      <c r="J1155">
        <v>19.332975387573239</v>
      </c>
      <c r="K1155" s="4"/>
      <c r="L1155" s="4"/>
      <c r="N1155" s="16">
        <v>45340</v>
      </c>
      <c r="O1155">
        <v>0</v>
      </c>
      <c r="P1155">
        <v>18.485368728637699</v>
      </c>
      <c r="Q1155" s="4"/>
      <c r="R1155" s="4"/>
    </row>
    <row r="1156" spans="8:18" x14ac:dyDescent="0.3">
      <c r="H1156" s="16">
        <v>44975.041666666657</v>
      </c>
      <c r="I1156">
        <v>0</v>
      </c>
      <c r="J1156">
        <v>19.48026084899902</v>
      </c>
      <c r="K1156" s="4"/>
      <c r="L1156" s="4"/>
      <c r="N1156" s="16">
        <v>45340.041666666657</v>
      </c>
      <c r="O1156">
        <v>0</v>
      </c>
      <c r="P1156">
        <v>19.57748985290527</v>
      </c>
      <c r="Q1156" s="4"/>
      <c r="R1156" s="4"/>
    </row>
    <row r="1157" spans="8:18" x14ac:dyDescent="0.3">
      <c r="H1157" s="16">
        <v>44975.083333333343</v>
      </c>
      <c r="I1157">
        <v>0</v>
      </c>
      <c r="J1157">
        <v>18.219171524047852</v>
      </c>
      <c r="K1157" s="4"/>
      <c r="L1157" s="4"/>
      <c r="N1157" s="16">
        <v>45340.083333333343</v>
      </c>
      <c r="O1157">
        <v>0</v>
      </c>
      <c r="P1157">
        <v>18.432037353515621</v>
      </c>
      <c r="Q1157" s="4"/>
      <c r="R1157" s="4"/>
    </row>
    <row r="1158" spans="8:18" x14ac:dyDescent="0.3">
      <c r="H1158" s="16">
        <v>44975.125</v>
      </c>
      <c r="I1158">
        <v>0</v>
      </c>
      <c r="J1158">
        <v>15.55951499938965</v>
      </c>
      <c r="K1158" s="4"/>
      <c r="L1158" s="4"/>
      <c r="N1158" s="16">
        <v>45340.125</v>
      </c>
      <c r="O1158">
        <v>0</v>
      </c>
      <c r="P1158">
        <v>15.838077545166019</v>
      </c>
      <c r="Q1158" s="4"/>
      <c r="R1158" s="4"/>
    </row>
    <row r="1159" spans="8:18" x14ac:dyDescent="0.3">
      <c r="H1159" s="16">
        <v>44975.166666666657</v>
      </c>
      <c r="I1159">
        <v>0</v>
      </c>
      <c r="J1159">
        <v>11.89616870880127</v>
      </c>
      <c r="K1159" s="4"/>
      <c r="L1159" s="4"/>
      <c r="N1159" s="16">
        <v>45340.166666666657</v>
      </c>
      <c r="O1159">
        <v>0</v>
      </c>
      <c r="P1159">
        <v>12.14631938934326</v>
      </c>
      <c r="Q1159" s="4"/>
      <c r="R1159" s="4"/>
    </row>
    <row r="1160" spans="8:18" x14ac:dyDescent="0.3">
      <c r="H1160" s="16">
        <v>44975.208333333343</v>
      </c>
      <c r="I1160">
        <v>0</v>
      </c>
      <c r="J1160">
        <v>7.1545453071594238</v>
      </c>
      <c r="K1160" s="4"/>
      <c r="L1160" s="4"/>
      <c r="N1160" s="16">
        <v>45340.208333333343</v>
      </c>
      <c r="O1160">
        <v>0</v>
      </c>
      <c r="P1160">
        <v>7.3236250877380371</v>
      </c>
      <c r="Q1160" s="4"/>
      <c r="R1160" s="4"/>
    </row>
    <row r="1161" spans="8:18" x14ac:dyDescent="0.3">
      <c r="H1161" s="16">
        <v>44975.25</v>
      </c>
      <c r="I1161">
        <v>0</v>
      </c>
      <c r="J1161">
        <v>2.066798210144043</v>
      </c>
      <c r="K1161" s="4"/>
      <c r="L1161" s="4"/>
      <c r="N1161" s="16">
        <v>45340.25</v>
      </c>
      <c r="O1161">
        <v>0</v>
      </c>
      <c r="P1161">
        <v>2.1059541702270508</v>
      </c>
      <c r="Q1161" s="4"/>
      <c r="R1161" s="4"/>
    </row>
    <row r="1162" spans="8:18" x14ac:dyDescent="0.3">
      <c r="H1162" s="16">
        <v>44975.291666666657</v>
      </c>
      <c r="I1162">
        <v>0</v>
      </c>
      <c r="J1162">
        <v>0</v>
      </c>
      <c r="K1162" s="4"/>
      <c r="L1162" s="4"/>
      <c r="N1162" s="16">
        <v>45340.291666666657</v>
      </c>
      <c r="O1162">
        <v>0</v>
      </c>
      <c r="P1162">
        <v>0</v>
      </c>
      <c r="Q1162" s="4"/>
      <c r="R1162" s="4"/>
    </row>
    <row r="1163" spans="8:18" x14ac:dyDescent="0.3">
      <c r="H1163" s="16">
        <v>44975.333333333343</v>
      </c>
      <c r="I1163">
        <v>0</v>
      </c>
      <c r="J1163">
        <v>0</v>
      </c>
      <c r="K1163" s="4"/>
      <c r="L1163" s="4"/>
      <c r="N1163" s="16">
        <v>45340.333333333343</v>
      </c>
      <c r="O1163">
        <v>0</v>
      </c>
      <c r="P1163">
        <v>0</v>
      </c>
      <c r="Q1163" s="4"/>
      <c r="R1163" s="4"/>
    </row>
    <row r="1164" spans="8:18" x14ac:dyDescent="0.3">
      <c r="H1164" s="16">
        <v>44975.375</v>
      </c>
      <c r="I1164">
        <v>1.5</v>
      </c>
      <c r="J1164">
        <v>0</v>
      </c>
      <c r="K1164" s="4"/>
      <c r="L1164" s="4"/>
      <c r="N1164" s="16">
        <v>45340.375</v>
      </c>
      <c r="O1164">
        <v>0</v>
      </c>
      <c r="P1164">
        <v>0</v>
      </c>
      <c r="Q1164" s="4"/>
      <c r="R1164" s="4"/>
    </row>
    <row r="1165" spans="8:18" x14ac:dyDescent="0.3">
      <c r="H1165" s="16">
        <v>44975.416666666657</v>
      </c>
      <c r="I1165">
        <v>0</v>
      </c>
      <c r="J1165">
        <v>5.3746027946472168</v>
      </c>
      <c r="K1165" s="4"/>
      <c r="L1165" s="4"/>
      <c r="N1165" s="16">
        <v>45340.416666666657</v>
      </c>
      <c r="O1165">
        <v>0</v>
      </c>
      <c r="P1165">
        <v>0</v>
      </c>
      <c r="Q1165" s="4"/>
      <c r="R1165" s="4"/>
    </row>
    <row r="1166" spans="8:18" x14ac:dyDescent="0.3">
      <c r="H1166" s="16">
        <v>44975.458333333343</v>
      </c>
      <c r="I1166">
        <v>0</v>
      </c>
      <c r="J1166">
        <v>0</v>
      </c>
      <c r="K1166" s="4"/>
      <c r="L1166" s="4"/>
      <c r="N1166" s="16">
        <v>45340.458333333343</v>
      </c>
      <c r="O1166">
        <v>0</v>
      </c>
      <c r="P1166">
        <v>0</v>
      </c>
      <c r="Q1166" s="4"/>
      <c r="R1166" s="4"/>
    </row>
    <row r="1167" spans="8:18" x14ac:dyDescent="0.3">
      <c r="H1167" s="16">
        <v>44975.5</v>
      </c>
      <c r="I1167">
        <v>0</v>
      </c>
      <c r="J1167">
        <v>0</v>
      </c>
      <c r="K1167" s="4"/>
      <c r="L1167" s="4"/>
      <c r="N1167" s="16">
        <v>45340.5</v>
      </c>
      <c r="O1167">
        <v>0</v>
      </c>
      <c r="P1167">
        <v>0</v>
      </c>
      <c r="Q1167" s="4"/>
      <c r="R1167" s="4"/>
    </row>
    <row r="1168" spans="8:18" x14ac:dyDescent="0.3">
      <c r="H1168" s="16">
        <v>44975.541666666657</v>
      </c>
      <c r="I1168">
        <v>0</v>
      </c>
      <c r="J1168">
        <v>0</v>
      </c>
      <c r="K1168" s="4"/>
      <c r="L1168" s="4"/>
      <c r="N1168" s="16">
        <v>45340.541666666657</v>
      </c>
      <c r="O1168">
        <v>0</v>
      </c>
      <c r="P1168">
        <v>0</v>
      </c>
      <c r="Q1168" s="4"/>
      <c r="R1168" s="4"/>
    </row>
    <row r="1169" spans="8:18" x14ac:dyDescent="0.3">
      <c r="H1169" s="16">
        <v>44975.583333333343</v>
      </c>
      <c r="I1169">
        <v>0</v>
      </c>
      <c r="J1169">
        <v>4.2296762466430664</v>
      </c>
      <c r="K1169" s="4"/>
      <c r="L1169" s="4"/>
      <c r="N1169" s="16">
        <v>45340.583333333343</v>
      </c>
      <c r="O1169">
        <v>0</v>
      </c>
      <c r="P1169">
        <v>3.9748373031616211</v>
      </c>
      <c r="Q1169" s="4"/>
      <c r="R1169" s="4"/>
    </row>
    <row r="1170" spans="8:18" x14ac:dyDescent="0.3">
      <c r="H1170" s="16">
        <v>44975.625</v>
      </c>
      <c r="I1170">
        <v>0</v>
      </c>
      <c r="J1170">
        <v>8.1012496948242188</v>
      </c>
      <c r="K1170" s="4"/>
      <c r="L1170" s="4"/>
      <c r="N1170" s="16">
        <v>45340.625</v>
      </c>
      <c r="O1170">
        <v>0</v>
      </c>
      <c r="P1170">
        <v>8.3727884292602539</v>
      </c>
      <c r="Q1170" s="4"/>
      <c r="R1170" s="4"/>
    </row>
    <row r="1171" spans="8:18" x14ac:dyDescent="0.3">
      <c r="H1171" s="16">
        <v>44975.666666666657</v>
      </c>
      <c r="I1171">
        <v>0</v>
      </c>
      <c r="J1171">
        <v>9.4228954315185547</v>
      </c>
      <c r="K1171" s="4"/>
      <c r="L1171" s="4"/>
      <c r="N1171" s="16">
        <v>45340.666666666657</v>
      </c>
      <c r="O1171">
        <v>0</v>
      </c>
      <c r="P1171">
        <v>11.57258319854736</v>
      </c>
      <c r="Q1171" s="4"/>
      <c r="R1171" s="4"/>
    </row>
    <row r="1172" spans="8:18" x14ac:dyDescent="0.3">
      <c r="H1172" s="16">
        <v>44975.708333333343</v>
      </c>
      <c r="I1172">
        <v>0</v>
      </c>
      <c r="J1172">
        <v>11.492448806762701</v>
      </c>
      <c r="K1172" s="4"/>
      <c r="L1172" s="4"/>
      <c r="N1172" s="16">
        <v>45340.708333333343</v>
      </c>
      <c r="O1172">
        <v>0</v>
      </c>
      <c r="P1172">
        <v>13.436104774475099</v>
      </c>
      <c r="Q1172" s="4"/>
      <c r="R1172" s="4"/>
    </row>
    <row r="1173" spans="8:18" x14ac:dyDescent="0.3">
      <c r="H1173" s="16">
        <v>44975.75</v>
      </c>
      <c r="I1173">
        <v>1</v>
      </c>
      <c r="J1173">
        <v>12.675361633300779</v>
      </c>
      <c r="K1173" s="4"/>
      <c r="L1173" s="4"/>
      <c r="N1173" s="16">
        <v>45340.75</v>
      </c>
      <c r="O1173">
        <v>0</v>
      </c>
      <c r="P1173">
        <v>14.53508186340332</v>
      </c>
      <c r="Q1173" s="4"/>
      <c r="R1173" s="4"/>
    </row>
    <row r="1174" spans="8:18" x14ac:dyDescent="0.3">
      <c r="H1174" s="16">
        <v>44975.791666666657</v>
      </c>
      <c r="I1174">
        <v>0</v>
      </c>
      <c r="J1174">
        <v>7.8374118804931641</v>
      </c>
      <c r="K1174" s="4"/>
      <c r="L1174" s="4"/>
      <c r="N1174" s="16">
        <v>45340.791666666657</v>
      </c>
      <c r="O1174">
        <v>0</v>
      </c>
      <c r="P1174">
        <v>15.67941379547119</v>
      </c>
      <c r="Q1174" s="4"/>
      <c r="R1174" s="4"/>
    </row>
    <row r="1175" spans="8:18" x14ac:dyDescent="0.3">
      <c r="H1175" s="16">
        <v>44975.833333333343</v>
      </c>
      <c r="I1175">
        <v>0</v>
      </c>
      <c r="J1175">
        <v>2.9699001312255859</v>
      </c>
      <c r="K1175" s="4"/>
      <c r="L1175" s="4"/>
      <c r="N1175" s="16">
        <v>45340.833333333343</v>
      </c>
      <c r="O1175">
        <v>0</v>
      </c>
      <c r="P1175">
        <v>16.549369812011719</v>
      </c>
      <c r="Q1175" s="4"/>
      <c r="R1175" s="4"/>
    </row>
    <row r="1176" spans="8:18" x14ac:dyDescent="0.3">
      <c r="H1176" s="16">
        <v>44975.875</v>
      </c>
      <c r="I1176">
        <v>0</v>
      </c>
      <c r="J1176">
        <v>7.3040962219238281</v>
      </c>
      <c r="K1176" s="4"/>
      <c r="L1176" s="4"/>
      <c r="N1176" s="16">
        <v>45340.875</v>
      </c>
      <c r="O1176">
        <v>0</v>
      </c>
      <c r="P1176">
        <v>16.928834915161129</v>
      </c>
      <c r="Q1176" s="4"/>
      <c r="R1176" s="4"/>
    </row>
    <row r="1177" spans="8:18" x14ac:dyDescent="0.3">
      <c r="H1177" s="16">
        <v>44975.916666666657</v>
      </c>
      <c r="I1177">
        <v>0</v>
      </c>
      <c r="J1177">
        <v>13.64875411987305</v>
      </c>
      <c r="K1177" s="4"/>
      <c r="L1177" s="4"/>
      <c r="N1177" s="16">
        <v>45340.916666666657</v>
      </c>
      <c r="O1177">
        <v>0</v>
      </c>
      <c r="P1177">
        <v>17.455459594726559</v>
      </c>
      <c r="Q1177" s="4"/>
      <c r="R1177" s="4"/>
    </row>
    <row r="1178" spans="8:18" x14ac:dyDescent="0.3">
      <c r="H1178" s="16">
        <v>44975.958333333343</v>
      </c>
      <c r="I1178">
        <v>0</v>
      </c>
      <c r="J1178">
        <v>15.724197387695311</v>
      </c>
      <c r="K1178" s="4"/>
      <c r="L1178" s="4"/>
      <c r="N1178" s="16">
        <v>45340.958333333343</v>
      </c>
      <c r="O1178">
        <v>0</v>
      </c>
      <c r="P1178">
        <v>18.4141960144043</v>
      </c>
      <c r="Q1178" s="4"/>
      <c r="R1178" s="4"/>
    </row>
    <row r="1179" spans="8:18" x14ac:dyDescent="0.3">
      <c r="H1179" s="16">
        <v>44976</v>
      </c>
      <c r="I1179">
        <v>0</v>
      </c>
      <c r="J1179">
        <v>18.395151138305661</v>
      </c>
      <c r="K1179" s="4"/>
      <c r="L1179" s="4"/>
      <c r="N1179" s="16">
        <v>45341</v>
      </c>
      <c r="O1179">
        <v>0</v>
      </c>
      <c r="P1179">
        <v>19.316596984863281</v>
      </c>
      <c r="Q1179" s="4"/>
      <c r="R1179" s="4"/>
    </row>
    <row r="1180" spans="8:18" x14ac:dyDescent="0.3">
      <c r="H1180" s="16">
        <v>44976.041666666657</v>
      </c>
      <c r="I1180">
        <v>0</v>
      </c>
      <c r="J1180">
        <v>18.6346321105957</v>
      </c>
      <c r="K1180" s="4"/>
      <c r="L1180" s="4"/>
      <c r="N1180" s="16">
        <v>45341.041666666657</v>
      </c>
      <c r="O1180">
        <v>0</v>
      </c>
      <c r="P1180">
        <v>19.254024505615231</v>
      </c>
      <c r="Q1180" s="4"/>
      <c r="R1180" s="4"/>
    </row>
    <row r="1181" spans="8:18" x14ac:dyDescent="0.3">
      <c r="H1181" s="16">
        <v>44976.083333333343</v>
      </c>
      <c r="I1181">
        <v>0</v>
      </c>
      <c r="J1181">
        <v>17.155487060546879</v>
      </c>
      <c r="K1181" s="4"/>
      <c r="L1181" s="4"/>
      <c r="N1181" s="16">
        <v>45341.083333333343</v>
      </c>
      <c r="O1181">
        <v>0</v>
      </c>
      <c r="P1181">
        <v>17.91994667053223</v>
      </c>
      <c r="Q1181" s="4"/>
      <c r="R1181" s="4"/>
    </row>
    <row r="1182" spans="8:18" x14ac:dyDescent="0.3">
      <c r="H1182" s="16">
        <v>44976.125</v>
      </c>
      <c r="I1182">
        <v>0</v>
      </c>
      <c r="J1182">
        <v>14.368465423583981</v>
      </c>
      <c r="K1182" s="4"/>
      <c r="L1182" s="4"/>
      <c r="N1182" s="16">
        <v>45341.125</v>
      </c>
      <c r="O1182">
        <v>0</v>
      </c>
      <c r="P1182">
        <v>15.218095779418951</v>
      </c>
      <c r="Q1182" s="4"/>
      <c r="R1182" s="4"/>
    </row>
    <row r="1183" spans="8:18" x14ac:dyDescent="0.3">
      <c r="H1183" s="16">
        <v>44976.166666666657</v>
      </c>
      <c r="I1183">
        <v>0</v>
      </c>
      <c r="J1183">
        <v>10.6840877532959</v>
      </c>
      <c r="K1183" s="4"/>
      <c r="L1183" s="4"/>
      <c r="N1183" s="16">
        <v>45341.166666666657</v>
      </c>
      <c r="O1183">
        <v>0</v>
      </c>
      <c r="P1183">
        <v>11.548115730285639</v>
      </c>
      <c r="Q1183" s="4"/>
      <c r="R1183" s="4"/>
    </row>
    <row r="1184" spans="8:18" x14ac:dyDescent="0.3">
      <c r="H1184" s="16">
        <v>44976.208333333343</v>
      </c>
      <c r="I1184">
        <v>0</v>
      </c>
      <c r="J1184">
        <v>6.0152177810668954</v>
      </c>
      <c r="K1184" s="4"/>
      <c r="L1184" s="4"/>
      <c r="N1184" s="16">
        <v>45341.208333333343</v>
      </c>
      <c r="O1184">
        <v>0</v>
      </c>
      <c r="P1184">
        <v>6.8400158882141113</v>
      </c>
      <c r="Q1184" s="4"/>
      <c r="R1184" s="4"/>
    </row>
    <row r="1185" spans="8:18" x14ac:dyDescent="0.3">
      <c r="H1185" s="16">
        <v>44976.25</v>
      </c>
      <c r="I1185">
        <v>0</v>
      </c>
      <c r="J1185">
        <v>1.0617829561233521</v>
      </c>
      <c r="K1185" s="4"/>
      <c r="L1185" s="4"/>
      <c r="N1185" s="16">
        <v>45341.25</v>
      </c>
      <c r="O1185">
        <v>0</v>
      </c>
      <c r="P1185">
        <v>1.812821507453918</v>
      </c>
      <c r="Q1185" s="4"/>
      <c r="R1185" s="4"/>
    </row>
    <row r="1186" spans="8:18" x14ac:dyDescent="0.3">
      <c r="H1186" s="16">
        <v>44976.291666666657</v>
      </c>
      <c r="I1186">
        <v>0</v>
      </c>
      <c r="J1186">
        <v>0</v>
      </c>
      <c r="K1186" s="4"/>
      <c r="L1186" s="4"/>
      <c r="N1186" s="16">
        <v>45341.291666666657</v>
      </c>
      <c r="O1186">
        <v>0</v>
      </c>
      <c r="P1186">
        <v>0</v>
      </c>
      <c r="Q1186" s="4"/>
      <c r="R1186" s="4"/>
    </row>
    <row r="1187" spans="8:18" x14ac:dyDescent="0.3">
      <c r="H1187" s="16">
        <v>44976.333333333343</v>
      </c>
      <c r="I1187">
        <v>0</v>
      </c>
      <c r="J1187">
        <v>0</v>
      </c>
      <c r="K1187" s="4"/>
      <c r="L1187" s="4"/>
      <c r="N1187" s="16">
        <v>45341.333333333343</v>
      </c>
      <c r="O1187">
        <v>0</v>
      </c>
      <c r="P1187">
        <v>0</v>
      </c>
      <c r="Q1187" s="4"/>
      <c r="R1187" s="4"/>
    </row>
    <row r="1188" spans="8:18" x14ac:dyDescent="0.3">
      <c r="H1188" s="16">
        <v>44976.375</v>
      </c>
      <c r="I1188">
        <v>0</v>
      </c>
      <c r="J1188">
        <v>0</v>
      </c>
      <c r="K1188" s="4"/>
      <c r="L1188" s="4"/>
      <c r="N1188" s="16">
        <v>45341.375</v>
      </c>
      <c r="O1188">
        <v>0</v>
      </c>
      <c r="P1188">
        <v>0</v>
      </c>
      <c r="Q1188" s="4"/>
      <c r="R1188" s="4"/>
    </row>
    <row r="1189" spans="8:18" x14ac:dyDescent="0.3">
      <c r="H1189" s="16">
        <v>44976.416666666657</v>
      </c>
      <c r="I1189">
        <v>0</v>
      </c>
      <c r="J1189">
        <v>0</v>
      </c>
      <c r="K1189" s="4"/>
      <c r="L1189" s="4"/>
      <c r="N1189" s="16">
        <v>45341.416666666657</v>
      </c>
      <c r="O1189">
        <v>0</v>
      </c>
      <c r="P1189">
        <v>0</v>
      </c>
      <c r="Q1189" s="4"/>
      <c r="R1189" s="4"/>
    </row>
    <row r="1190" spans="8:18" x14ac:dyDescent="0.3">
      <c r="H1190" s="16">
        <v>44976.458333333343</v>
      </c>
      <c r="I1190">
        <v>0</v>
      </c>
      <c r="J1190">
        <v>0</v>
      </c>
      <c r="K1190" s="4"/>
      <c r="L1190" s="4"/>
      <c r="N1190" s="16">
        <v>45341.458333333343</v>
      </c>
      <c r="O1190">
        <v>0</v>
      </c>
      <c r="P1190">
        <v>0</v>
      </c>
      <c r="Q1190" s="4"/>
      <c r="R1190" s="4"/>
    </row>
    <row r="1191" spans="8:18" x14ac:dyDescent="0.3">
      <c r="H1191" s="16">
        <v>44976.5</v>
      </c>
      <c r="I1191">
        <v>0.5</v>
      </c>
      <c r="J1191">
        <v>0</v>
      </c>
      <c r="K1191" s="4"/>
      <c r="L1191" s="4"/>
      <c r="N1191" s="16">
        <v>45341.5</v>
      </c>
      <c r="O1191">
        <v>0</v>
      </c>
      <c r="P1191">
        <v>0</v>
      </c>
      <c r="Q1191" s="4"/>
      <c r="R1191" s="4"/>
    </row>
    <row r="1192" spans="8:18" x14ac:dyDescent="0.3">
      <c r="H1192" s="16">
        <v>44976.541666666657</v>
      </c>
      <c r="I1192">
        <v>0</v>
      </c>
      <c r="J1192">
        <v>15.77392482757568</v>
      </c>
      <c r="K1192" s="4"/>
      <c r="L1192" s="4"/>
      <c r="N1192" s="16">
        <v>45341.541666666657</v>
      </c>
      <c r="O1192">
        <v>0</v>
      </c>
      <c r="P1192">
        <v>0</v>
      </c>
      <c r="Q1192" s="4"/>
      <c r="R1192" s="4"/>
    </row>
    <row r="1193" spans="8:18" x14ac:dyDescent="0.3">
      <c r="H1193" s="16">
        <v>44976.583333333343</v>
      </c>
      <c r="I1193">
        <v>0</v>
      </c>
      <c r="J1193">
        <v>4.3142118453979492</v>
      </c>
      <c r="K1193" s="4"/>
      <c r="L1193" s="4"/>
      <c r="N1193" s="16">
        <v>45341.583333333343</v>
      </c>
      <c r="O1193">
        <v>0</v>
      </c>
      <c r="P1193">
        <v>0.42520332336425781</v>
      </c>
      <c r="Q1193" s="4"/>
      <c r="R1193" s="4"/>
    </row>
    <row r="1194" spans="8:18" x14ac:dyDescent="0.3">
      <c r="H1194" s="16">
        <v>44976.625</v>
      </c>
      <c r="I1194">
        <v>0</v>
      </c>
      <c r="J1194">
        <v>1.9973984956741331</v>
      </c>
      <c r="K1194" s="4"/>
      <c r="L1194" s="4"/>
      <c r="N1194" s="16">
        <v>45341.625</v>
      </c>
      <c r="O1194">
        <v>0</v>
      </c>
      <c r="P1194">
        <v>4.6196727752685547</v>
      </c>
      <c r="Q1194" s="4"/>
      <c r="R1194" s="4"/>
    </row>
    <row r="1195" spans="8:18" x14ac:dyDescent="0.3">
      <c r="H1195" s="16">
        <v>44976.666666666657</v>
      </c>
      <c r="I1195">
        <v>0</v>
      </c>
      <c r="J1195">
        <v>4.8519363403320313</v>
      </c>
      <c r="K1195" s="4"/>
      <c r="L1195" s="4"/>
      <c r="N1195" s="16">
        <v>45341.666666666657</v>
      </c>
      <c r="O1195">
        <v>0</v>
      </c>
      <c r="P1195">
        <v>8.1318540573120117</v>
      </c>
      <c r="Q1195" s="4"/>
      <c r="R1195" s="4"/>
    </row>
    <row r="1196" spans="8:18" x14ac:dyDescent="0.3">
      <c r="H1196" s="16">
        <v>44976.708333333343</v>
      </c>
      <c r="I1196">
        <v>0</v>
      </c>
      <c r="J1196">
        <v>9.0507612228393555</v>
      </c>
      <c r="K1196" s="4"/>
      <c r="L1196" s="4"/>
      <c r="N1196" s="16">
        <v>45341.708333333343</v>
      </c>
      <c r="O1196">
        <v>0</v>
      </c>
      <c r="P1196">
        <v>10.33298492431641</v>
      </c>
      <c r="Q1196" s="4"/>
      <c r="R1196" s="4"/>
    </row>
    <row r="1197" spans="8:18" x14ac:dyDescent="0.3">
      <c r="H1197" s="16">
        <v>44976.75</v>
      </c>
      <c r="I1197">
        <v>32</v>
      </c>
      <c r="J1197">
        <v>11.98403835296631</v>
      </c>
      <c r="K1197" s="4"/>
      <c r="L1197" s="4"/>
      <c r="N1197" s="16">
        <v>45341.75</v>
      </c>
      <c r="O1197">
        <v>0</v>
      </c>
      <c r="P1197">
        <v>11.583208084106451</v>
      </c>
      <c r="Q1197" s="4"/>
      <c r="R1197" s="4"/>
    </row>
    <row r="1198" spans="8:18" x14ac:dyDescent="0.3">
      <c r="H1198" s="16">
        <v>44976.791666666657</v>
      </c>
      <c r="I1198">
        <v>0</v>
      </c>
      <c r="J1198">
        <v>17.869386672973629</v>
      </c>
      <c r="K1198" s="4"/>
      <c r="L1198" s="4"/>
      <c r="N1198" s="16">
        <v>45341.791666666657</v>
      </c>
      <c r="O1198">
        <v>0</v>
      </c>
      <c r="P1198">
        <v>12.965065956115721</v>
      </c>
      <c r="Q1198" s="4"/>
      <c r="R1198" s="4"/>
    </row>
    <row r="1199" spans="8:18" x14ac:dyDescent="0.3">
      <c r="H1199" s="16">
        <v>44976.833333333343</v>
      </c>
      <c r="I1199">
        <v>0</v>
      </c>
      <c r="J1199">
        <v>0</v>
      </c>
      <c r="K1199" s="4"/>
      <c r="L1199" s="4"/>
      <c r="N1199" s="16">
        <v>45341.833333333343</v>
      </c>
      <c r="O1199">
        <v>0</v>
      </c>
      <c r="P1199">
        <v>14.44130897521973</v>
      </c>
      <c r="Q1199" s="4"/>
      <c r="R1199" s="4"/>
    </row>
    <row r="1200" spans="8:18" x14ac:dyDescent="0.3">
      <c r="H1200" s="16">
        <v>44976.875</v>
      </c>
      <c r="I1200">
        <v>0</v>
      </c>
      <c r="J1200">
        <v>9.3029603958129883</v>
      </c>
      <c r="K1200" s="4"/>
      <c r="L1200" s="4"/>
      <c r="N1200" s="16">
        <v>45341.875</v>
      </c>
      <c r="O1200">
        <v>0</v>
      </c>
      <c r="P1200">
        <v>15.573325157165529</v>
      </c>
      <c r="Q1200" s="4"/>
      <c r="R1200" s="4"/>
    </row>
    <row r="1201" spans="8:18" x14ac:dyDescent="0.3">
      <c r="H1201" s="16">
        <v>44976.916666666657</v>
      </c>
      <c r="I1201">
        <v>0</v>
      </c>
      <c r="J1201">
        <v>10.981157302856451</v>
      </c>
      <c r="K1201" s="4"/>
      <c r="L1201" s="4"/>
      <c r="N1201" s="16">
        <v>45341.916666666657</v>
      </c>
      <c r="O1201">
        <v>0</v>
      </c>
      <c r="P1201">
        <v>16.639036178588871</v>
      </c>
      <c r="Q1201" s="4"/>
      <c r="R1201" s="4"/>
    </row>
    <row r="1202" spans="8:18" x14ac:dyDescent="0.3">
      <c r="H1202" s="16">
        <v>44976.958333333343</v>
      </c>
      <c r="I1202">
        <v>0</v>
      </c>
      <c r="J1202">
        <v>15.671186447143549</v>
      </c>
      <c r="K1202" s="4"/>
      <c r="L1202" s="4"/>
      <c r="N1202" s="16">
        <v>45341.958333333343</v>
      </c>
      <c r="O1202">
        <v>0</v>
      </c>
      <c r="P1202">
        <v>17.831827163696289</v>
      </c>
      <c r="Q1202" s="4"/>
      <c r="R1202" s="4"/>
    </row>
    <row r="1203" spans="8:18" x14ac:dyDescent="0.3">
      <c r="H1203" s="16">
        <v>44977</v>
      </c>
      <c r="I1203">
        <v>0</v>
      </c>
      <c r="J1203">
        <v>17.07161712646484</v>
      </c>
      <c r="K1203" s="4"/>
      <c r="L1203" s="4"/>
      <c r="N1203" s="16">
        <v>45342</v>
      </c>
      <c r="O1203">
        <v>0</v>
      </c>
      <c r="P1203">
        <v>18.769807815551761</v>
      </c>
      <c r="Q1203" s="4"/>
      <c r="R1203" s="4"/>
    </row>
    <row r="1204" spans="8:18" x14ac:dyDescent="0.3">
      <c r="H1204" s="16">
        <v>44977.041666666657</v>
      </c>
      <c r="I1204">
        <v>0</v>
      </c>
      <c r="J1204">
        <v>17.079692840576168</v>
      </c>
      <c r="K1204" s="4"/>
      <c r="L1204" s="4"/>
      <c r="N1204" s="16">
        <v>45342.041666666657</v>
      </c>
      <c r="O1204">
        <v>0</v>
      </c>
      <c r="P1204">
        <v>18.184444427490231</v>
      </c>
      <c r="Q1204" s="4"/>
      <c r="R1204" s="4"/>
    </row>
    <row r="1205" spans="8:18" x14ac:dyDescent="0.3">
      <c r="H1205" s="16">
        <v>44977.083333333343</v>
      </c>
      <c r="I1205">
        <v>0</v>
      </c>
      <c r="J1205">
        <v>15.36338996887207</v>
      </c>
      <c r="K1205" s="4"/>
      <c r="L1205" s="4"/>
      <c r="N1205" s="16">
        <v>45342.083333333343</v>
      </c>
      <c r="O1205">
        <v>0</v>
      </c>
      <c r="P1205">
        <v>16.637020111083981</v>
      </c>
      <c r="Q1205" s="4"/>
      <c r="R1205" s="4"/>
    </row>
    <row r="1206" spans="8:18" x14ac:dyDescent="0.3">
      <c r="H1206" s="16">
        <v>44977.125</v>
      </c>
      <c r="I1206">
        <v>0</v>
      </c>
      <c r="J1206">
        <v>12.47199058532715</v>
      </c>
      <c r="K1206" s="4"/>
      <c r="L1206" s="4"/>
      <c r="N1206" s="16">
        <v>45342.125</v>
      </c>
      <c r="O1206">
        <v>0</v>
      </c>
      <c r="P1206">
        <v>13.81799411773682</v>
      </c>
      <c r="Q1206" s="4"/>
      <c r="R1206" s="4"/>
    </row>
    <row r="1207" spans="8:18" x14ac:dyDescent="0.3">
      <c r="H1207" s="16">
        <v>44977.166666666657</v>
      </c>
      <c r="I1207">
        <v>0</v>
      </c>
      <c r="J1207">
        <v>8.7358989715576172</v>
      </c>
      <c r="K1207" s="4"/>
      <c r="L1207" s="4"/>
      <c r="N1207" s="16">
        <v>45342.166666666657</v>
      </c>
      <c r="O1207">
        <v>0</v>
      </c>
      <c r="P1207">
        <v>10.11466217041016</v>
      </c>
      <c r="Q1207" s="4"/>
      <c r="R1207" s="4"/>
    </row>
    <row r="1208" spans="8:18" x14ac:dyDescent="0.3">
      <c r="H1208" s="16">
        <v>44977.208333333343</v>
      </c>
      <c r="I1208">
        <v>0</v>
      </c>
      <c r="J1208">
        <v>4.1083488464355469</v>
      </c>
      <c r="K1208" s="4"/>
      <c r="L1208" s="4"/>
      <c r="N1208" s="16">
        <v>45342.208333333343</v>
      </c>
      <c r="O1208">
        <v>0</v>
      </c>
      <c r="P1208">
        <v>5.4628868103027344</v>
      </c>
      <c r="Q1208" s="4"/>
      <c r="R1208" s="4"/>
    </row>
    <row r="1209" spans="8:18" x14ac:dyDescent="0.3">
      <c r="H1209" s="16">
        <v>44977.25</v>
      </c>
      <c r="I1209">
        <v>0</v>
      </c>
      <c r="J1209">
        <v>0</v>
      </c>
      <c r="K1209" s="4"/>
      <c r="L1209" s="4"/>
      <c r="N1209" s="16">
        <v>45342.25</v>
      </c>
      <c r="O1209">
        <v>0</v>
      </c>
      <c r="P1209">
        <v>0.54445731639862061</v>
      </c>
      <c r="Q1209" s="4"/>
      <c r="R1209" s="4"/>
    </row>
    <row r="1210" spans="8:18" x14ac:dyDescent="0.3">
      <c r="H1210" s="16">
        <v>44977.291666666657</v>
      </c>
      <c r="I1210">
        <v>0</v>
      </c>
      <c r="J1210">
        <v>0</v>
      </c>
      <c r="K1210" s="4"/>
      <c r="L1210" s="4"/>
      <c r="N1210" s="16">
        <v>45342.291666666657</v>
      </c>
      <c r="O1210">
        <v>0</v>
      </c>
      <c r="P1210">
        <v>0</v>
      </c>
      <c r="Q1210" s="4"/>
      <c r="R1210" s="4"/>
    </row>
    <row r="1211" spans="8:18" x14ac:dyDescent="0.3">
      <c r="H1211" s="16">
        <v>44977.333333333343</v>
      </c>
      <c r="I1211">
        <v>0</v>
      </c>
      <c r="J1211">
        <v>0</v>
      </c>
      <c r="K1211" s="4"/>
      <c r="L1211" s="4"/>
      <c r="N1211" s="16">
        <v>45342.333333333343</v>
      </c>
      <c r="O1211">
        <v>0</v>
      </c>
      <c r="P1211">
        <v>0</v>
      </c>
      <c r="Q1211" s="4"/>
      <c r="R1211" s="4"/>
    </row>
    <row r="1212" spans="8:18" x14ac:dyDescent="0.3">
      <c r="H1212" s="16">
        <v>44977.375</v>
      </c>
      <c r="I1212">
        <v>0</v>
      </c>
      <c r="J1212">
        <v>0</v>
      </c>
      <c r="K1212" s="4"/>
      <c r="L1212" s="4"/>
      <c r="N1212" s="16">
        <v>45342.375</v>
      </c>
      <c r="O1212">
        <v>0</v>
      </c>
      <c r="P1212">
        <v>0</v>
      </c>
      <c r="Q1212" s="4"/>
      <c r="R1212" s="4"/>
    </row>
    <row r="1213" spans="8:18" x14ac:dyDescent="0.3">
      <c r="H1213" s="16">
        <v>44977.416666666657</v>
      </c>
      <c r="I1213">
        <v>0</v>
      </c>
      <c r="J1213">
        <v>0</v>
      </c>
      <c r="K1213" s="4"/>
      <c r="L1213" s="4"/>
      <c r="N1213" s="16">
        <v>45342.416666666657</v>
      </c>
      <c r="O1213">
        <v>0</v>
      </c>
      <c r="P1213">
        <v>0</v>
      </c>
      <c r="Q1213" s="4"/>
      <c r="R1213" s="4"/>
    </row>
    <row r="1214" spans="8:18" x14ac:dyDescent="0.3">
      <c r="H1214" s="16">
        <v>44977.458333333343</v>
      </c>
      <c r="I1214">
        <v>0</v>
      </c>
      <c r="J1214">
        <v>0</v>
      </c>
      <c r="K1214" s="4"/>
      <c r="L1214" s="4"/>
      <c r="N1214" s="16">
        <v>45342.458333333343</v>
      </c>
      <c r="O1214">
        <v>0</v>
      </c>
      <c r="P1214">
        <v>0</v>
      </c>
      <c r="Q1214" s="4"/>
      <c r="R1214" s="4"/>
    </row>
    <row r="1215" spans="8:18" x14ac:dyDescent="0.3">
      <c r="H1215" s="16">
        <v>44977.5</v>
      </c>
      <c r="I1215">
        <v>0</v>
      </c>
      <c r="J1215">
        <v>0</v>
      </c>
      <c r="K1215" s="4"/>
      <c r="L1215" s="4"/>
      <c r="N1215" s="16">
        <v>45342.5</v>
      </c>
      <c r="O1215">
        <v>0</v>
      </c>
      <c r="P1215">
        <v>0</v>
      </c>
      <c r="Q1215" s="4"/>
      <c r="R1215" s="4"/>
    </row>
    <row r="1216" spans="8:18" x14ac:dyDescent="0.3">
      <c r="H1216" s="16">
        <v>44977.541666666657</v>
      </c>
      <c r="I1216">
        <v>0</v>
      </c>
      <c r="J1216">
        <v>0</v>
      </c>
      <c r="K1216" s="4"/>
      <c r="L1216" s="4"/>
      <c r="N1216" s="16">
        <v>45342.541666666657</v>
      </c>
      <c r="O1216">
        <v>0</v>
      </c>
      <c r="P1216">
        <v>0</v>
      </c>
      <c r="Q1216" s="4"/>
      <c r="R1216" s="4"/>
    </row>
    <row r="1217" spans="8:18" x14ac:dyDescent="0.3">
      <c r="H1217" s="16">
        <v>44977.583333333343</v>
      </c>
      <c r="I1217">
        <v>0</v>
      </c>
      <c r="J1217">
        <v>0</v>
      </c>
      <c r="K1217" s="4"/>
      <c r="L1217" s="4"/>
      <c r="N1217" s="16">
        <v>45342.583333333343</v>
      </c>
      <c r="O1217">
        <v>0</v>
      </c>
      <c r="P1217">
        <v>0</v>
      </c>
      <c r="Q1217" s="4"/>
      <c r="R1217" s="4"/>
    </row>
    <row r="1218" spans="8:18" x14ac:dyDescent="0.3">
      <c r="H1218" s="16">
        <v>44977.625</v>
      </c>
      <c r="I1218">
        <v>0</v>
      </c>
      <c r="J1218">
        <v>0</v>
      </c>
      <c r="K1218" s="4"/>
      <c r="L1218" s="4"/>
      <c r="N1218" s="16">
        <v>45342.625</v>
      </c>
      <c r="O1218">
        <v>0</v>
      </c>
      <c r="P1218">
        <v>0.47831732034683228</v>
      </c>
      <c r="Q1218" s="4"/>
      <c r="R1218" s="4"/>
    </row>
    <row r="1219" spans="8:18" x14ac:dyDescent="0.3">
      <c r="H1219" s="16">
        <v>44977.666666666657</v>
      </c>
      <c r="I1219">
        <v>0</v>
      </c>
      <c r="J1219">
        <v>1.474810004234314</v>
      </c>
      <c r="K1219" s="4"/>
      <c r="L1219" s="4"/>
      <c r="N1219" s="16">
        <v>45342.666666666657</v>
      </c>
      <c r="O1219">
        <v>0</v>
      </c>
      <c r="P1219">
        <v>4.3122453689575204</v>
      </c>
      <c r="Q1219" s="4"/>
      <c r="R1219" s="4"/>
    </row>
    <row r="1220" spans="8:18" x14ac:dyDescent="0.3">
      <c r="H1220" s="16">
        <v>44977.708333333343</v>
      </c>
      <c r="I1220">
        <v>0</v>
      </c>
      <c r="J1220">
        <v>4.3580312728881836</v>
      </c>
      <c r="K1220" s="4"/>
      <c r="L1220" s="4"/>
      <c r="N1220" s="16">
        <v>45342.708333333343</v>
      </c>
      <c r="O1220">
        <v>0</v>
      </c>
      <c r="P1220">
        <v>6.8967137336730957</v>
      </c>
      <c r="Q1220" s="4"/>
      <c r="R1220" s="4"/>
    </row>
    <row r="1221" spans="8:18" x14ac:dyDescent="0.3">
      <c r="H1221" s="16">
        <v>44977.75</v>
      </c>
      <c r="I1221">
        <v>0</v>
      </c>
      <c r="J1221">
        <v>5.997840404510498</v>
      </c>
      <c r="K1221" s="4"/>
      <c r="L1221" s="4"/>
      <c r="N1221" s="16">
        <v>45342.75</v>
      </c>
      <c r="O1221">
        <v>0</v>
      </c>
      <c r="P1221">
        <v>8.3493680953979492</v>
      </c>
      <c r="Q1221" s="4"/>
      <c r="R1221" s="4"/>
    </row>
    <row r="1222" spans="8:18" x14ac:dyDescent="0.3">
      <c r="H1222" s="16">
        <v>44977.791666666657</v>
      </c>
      <c r="I1222">
        <v>0</v>
      </c>
      <c r="J1222">
        <v>7.5877704620361328</v>
      </c>
      <c r="K1222" s="4"/>
      <c r="L1222" s="4"/>
      <c r="N1222" s="16">
        <v>45342.791666666657</v>
      </c>
      <c r="O1222">
        <v>0</v>
      </c>
      <c r="P1222">
        <v>9.8757724761962891</v>
      </c>
      <c r="Q1222" s="4"/>
      <c r="R1222" s="4"/>
    </row>
    <row r="1223" spans="8:18" x14ac:dyDescent="0.3">
      <c r="H1223" s="16">
        <v>44977.833333333343</v>
      </c>
      <c r="I1223">
        <v>0</v>
      </c>
      <c r="J1223">
        <v>9.7052154541015625</v>
      </c>
      <c r="K1223" s="4"/>
      <c r="L1223" s="4"/>
      <c r="N1223" s="16">
        <v>45342.833333333343</v>
      </c>
      <c r="O1223">
        <v>0</v>
      </c>
      <c r="P1223">
        <v>11.792856216430661</v>
      </c>
      <c r="Q1223" s="4"/>
      <c r="R1223" s="4"/>
    </row>
    <row r="1224" spans="8:18" x14ac:dyDescent="0.3">
      <c r="H1224" s="16">
        <v>44977.875</v>
      </c>
      <c r="I1224">
        <v>0</v>
      </c>
      <c r="J1224">
        <v>11.846967697143549</v>
      </c>
      <c r="K1224" s="4"/>
      <c r="L1224" s="4"/>
      <c r="N1224" s="16">
        <v>45342.875</v>
      </c>
      <c r="O1224">
        <v>0</v>
      </c>
      <c r="P1224">
        <v>13.56944465637207</v>
      </c>
      <c r="Q1224" s="4"/>
      <c r="R1224" s="4"/>
    </row>
    <row r="1225" spans="8:18" x14ac:dyDescent="0.3">
      <c r="H1225" s="16">
        <v>44977.916666666657</v>
      </c>
      <c r="I1225">
        <v>0</v>
      </c>
      <c r="J1225">
        <v>13.72638416290283</v>
      </c>
      <c r="K1225" s="4"/>
      <c r="L1225" s="4"/>
      <c r="N1225" s="16">
        <v>45342.916666666657</v>
      </c>
      <c r="O1225">
        <v>0</v>
      </c>
      <c r="P1225">
        <v>15.13564968109131</v>
      </c>
      <c r="Q1225" s="4"/>
      <c r="R1225" s="4"/>
    </row>
    <row r="1226" spans="8:18" x14ac:dyDescent="0.3">
      <c r="H1226" s="16">
        <v>44977.958333333343</v>
      </c>
      <c r="I1226">
        <v>0</v>
      </c>
      <c r="J1226">
        <v>15.29398155212402</v>
      </c>
      <c r="K1226" s="4"/>
      <c r="L1226" s="4"/>
      <c r="N1226" s="16">
        <v>45342.958333333343</v>
      </c>
      <c r="O1226">
        <v>0</v>
      </c>
      <c r="P1226">
        <v>16.553646087646481</v>
      </c>
      <c r="Q1226" s="4"/>
      <c r="R1226" s="4"/>
    </row>
    <row r="1227" spans="8:18" x14ac:dyDescent="0.3">
      <c r="H1227" s="16">
        <v>44978</v>
      </c>
      <c r="I1227">
        <v>0</v>
      </c>
      <c r="J1227">
        <v>16.277666091918949</v>
      </c>
      <c r="K1227" s="4"/>
      <c r="L1227" s="4"/>
      <c r="N1227" s="16">
        <v>45343</v>
      </c>
      <c r="O1227">
        <v>0</v>
      </c>
      <c r="P1227">
        <v>17.517757415771481</v>
      </c>
      <c r="Q1227" s="4"/>
      <c r="R1227" s="4"/>
    </row>
    <row r="1228" spans="8:18" x14ac:dyDescent="0.3">
      <c r="H1228" s="16">
        <v>44978.041666666657</v>
      </c>
      <c r="I1228">
        <v>0</v>
      </c>
      <c r="J1228">
        <v>15.007754325866699</v>
      </c>
      <c r="K1228" s="4"/>
      <c r="L1228" s="4"/>
      <c r="N1228" s="16">
        <v>45343.041666666657</v>
      </c>
      <c r="O1228">
        <v>0</v>
      </c>
      <c r="P1228">
        <v>16.506000518798832</v>
      </c>
      <c r="Q1228" s="4"/>
      <c r="R1228" s="4"/>
    </row>
    <row r="1229" spans="8:18" x14ac:dyDescent="0.3">
      <c r="H1229" s="16">
        <v>44978.083333333343</v>
      </c>
      <c r="I1229">
        <v>0</v>
      </c>
      <c r="J1229">
        <v>13.05462646484375</v>
      </c>
      <c r="K1229" s="4"/>
      <c r="L1229" s="4"/>
      <c r="N1229" s="16">
        <v>45343.083333333343</v>
      </c>
      <c r="O1229">
        <v>0</v>
      </c>
      <c r="P1229">
        <v>14.73216724395752</v>
      </c>
      <c r="Q1229" s="4"/>
      <c r="R1229" s="4"/>
    </row>
    <row r="1230" spans="8:18" x14ac:dyDescent="0.3">
      <c r="H1230" s="16">
        <v>44978.125</v>
      </c>
      <c r="I1230">
        <v>0</v>
      </c>
      <c r="J1230">
        <v>10.116965293884279</v>
      </c>
      <c r="K1230" s="4"/>
      <c r="L1230" s="4"/>
      <c r="N1230" s="16">
        <v>45343.125</v>
      </c>
      <c r="O1230">
        <v>0</v>
      </c>
      <c r="P1230">
        <v>11.82874011993408</v>
      </c>
      <c r="Q1230" s="4"/>
      <c r="R1230" s="4"/>
    </row>
    <row r="1231" spans="8:18" x14ac:dyDescent="0.3">
      <c r="H1231" s="16">
        <v>44978.166666666657</v>
      </c>
      <c r="I1231">
        <v>0</v>
      </c>
      <c r="J1231">
        <v>6.3442802429199219</v>
      </c>
      <c r="K1231" s="4"/>
      <c r="L1231" s="4"/>
      <c r="N1231" s="16">
        <v>45343.166666666657</v>
      </c>
      <c r="O1231">
        <v>0</v>
      </c>
      <c r="P1231">
        <v>8.0773439407348633</v>
      </c>
      <c r="Q1231" s="4"/>
      <c r="R1231" s="4"/>
    </row>
    <row r="1232" spans="8:18" x14ac:dyDescent="0.3">
      <c r="H1232" s="16">
        <v>44978.208333333343</v>
      </c>
      <c r="I1232">
        <v>0</v>
      </c>
      <c r="J1232">
        <v>1.772113680839539</v>
      </c>
      <c r="K1232" s="4"/>
      <c r="L1232" s="4"/>
      <c r="N1232" s="16">
        <v>45343.208333333343</v>
      </c>
      <c r="O1232">
        <v>0</v>
      </c>
      <c r="P1232">
        <v>3.466485738754272</v>
      </c>
      <c r="Q1232" s="4"/>
      <c r="R1232" s="4"/>
    </row>
    <row r="1233" spans="8:18" x14ac:dyDescent="0.3">
      <c r="H1233" s="16">
        <v>44978.25</v>
      </c>
      <c r="I1233">
        <v>0</v>
      </c>
      <c r="J1233">
        <v>0</v>
      </c>
      <c r="K1233" s="4"/>
      <c r="L1233" s="4"/>
      <c r="N1233" s="16">
        <v>45343.25</v>
      </c>
      <c r="O1233">
        <v>0</v>
      </c>
      <c r="P1233">
        <v>0</v>
      </c>
      <c r="Q1233" s="4"/>
      <c r="R1233" s="4"/>
    </row>
    <row r="1234" spans="8:18" x14ac:dyDescent="0.3">
      <c r="H1234" s="16">
        <v>44978.291666666657</v>
      </c>
      <c r="I1234">
        <v>4</v>
      </c>
      <c r="J1234">
        <v>0</v>
      </c>
      <c r="K1234" s="4"/>
      <c r="L1234" s="4"/>
      <c r="N1234" s="16">
        <v>45343.291666666657</v>
      </c>
      <c r="O1234">
        <v>0</v>
      </c>
      <c r="P1234">
        <v>0</v>
      </c>
      <c r="Q1234" s="4"/>
      <c r="R1234" s="4"/>
    </row>
    <row r="1235" spans="8:18" x14ac:dyDescent="0.3">
      <c r="H1235" s="16">
        <v>44978.333333333343</v>
      </c>
      <c r="I1235">
        <v>3.5</v>
      </c>
      <c r="J1235">
        <v>12.57541084289551</v>
      </c>
      <c r="K1235" s="4"/>
      <c r="L1235" s="4"/>
      <c r="N1235" s="16">
        <v>45343.333333333343</v>
      </c>
      <c r="O1235">
        <v>0</v>
      </c>
      <c r="P1235">
        <v>0</v>
      </c>
      <c r="Q1235" s="4"/>
      <c r="R1235" s="4"/>
    </row>
    <row r="1236" spans="8:18" x14ac:dyDescent="0.3">
      <c r="H1236" s="16">
        <v>44978.375</v>
      </c>
      <c r="I1236">
        <v>10</v>
      </c>
      <c r="J1236">
        <v>15.96615791320801</v>
      </c>
      <c r="K1236" s="4"/>
      <c r="L1236" s="4"/>
      <c r="N1236" s="16">
        <v>45343.375</v>
      </c>
      <c r="O1236">
        <v>0</v>
      </c>
      <c r="P1236">
        <v>0</v>
      </c>
      <c r="Q1236" s="4"/>
      <c r="R1236" s="4"/>
    </row>
    <row r="1237" spans="8:18" x14ac:dyDescent="0.3">
      <c r="H1237" s="16">
        <v>44978.416666666657</v>
      </c>
      <c r="I1237">
        <v>0.5</v>
      </c>
      <c r="J1237">
        <v>33.589942932128913</v>
      </c>
      <c r="K1237" s="4"/>
      <c r="L1237" s="4"/>
      <c r="N1237" s="16">
        <v>45343.416666666657</v>
      </c>
      <c r="O1237">
        <v>0</v>
      </c>
      <c r="P1237">
        <v>0</v>
      </c>
      <c r="Q1237" s="4"/>
      <c r="R1237" s="4"/>
    </row>
    <row r="1238" spans="8:18" x14ac:dyDescent="0.3">
      <c r="H1238" s="16">
        <v>44978.458333333343</v>
      </c>
      <c r="I1238">
        <v>0</v>
      </c>
      <c r="J1238">
        <v>25.86910438537598</v>
      </c>
      <c r="K1238" s="4"/>
      <c r="L1238" s="4"/>
      <c r="N1238" s="16">
        <v>45343.458333333343</v>
      </c>
      <c r="O1238">
        <v>0</v>
      </c>
      <c r="P1238">
        <v>0</v>
      </c>
      <c r="Q1238" s="4"/>
      <c r="R1238" s="4"/>
    </row>
    <row r="1239" spans="8:18" x14ac:dyDescent="0.3">
      <c r="H1239" s="16">
        <v>44978.5</v>
      </c>
      <c r="I1239">
        <v>0</v>
      </c>
      <c r="J1239">
        <v>10.00456714630127</v>
      </c>
      <c r="K1239" s="4"/>
      <c r="L1239" s="4"/>
      <c r="N1239" s="16">
        <v>45343.5</v>
      </c>
      <c r="O1239">
        <v>0</v>
      </c>
      <c r="P1239">
        <v>0</v>
      </c>
      <c r="Q1239" s="4"/>
      <c r="R1239" s="4"/>
    </row>
    <row r="1240" spans="8:18" x14ac:dyDescent="0.3">
      <c r="H1240" s="16">
        <v>44978.541666666657</v>
      </c>
      <c r="I1240">
        <v>0</v>
      </c>
      <c r="J1240">
        <v>5.4335589408874512</v>
      </c>
      <c r="K1240" s="4"/>
      <c r="L1240" s="4"/>
      <c r="N1240" s="16">
        <v>45343.541666666657</v>
      </c>
      <c r="O1240">
        <v>0</v>
      </c>
      <c r="P1240">
        <v>0</v>
      </c>
      <c r="Q1240" s="4"/>
      <c r="R1240" s="4"/>
    </row>
    <row r="1241" spans="8:18" x14ac:dyDescent="0.3">
      <c r="H1241" s="16">
        <v>44978.583333333343</v>
      </c>
      <c r="I1241">
        <v>0</v>
      </c>
      <c r="J1241">
        <v>0</v>
      </c>
      <c r="K1241" s="4"/>
      <c r="L1241" s="4"/>
      <c r="N1241" s="16">
        <v>45343.583333333343</v>
      </c>
      <c r="O1241">
        <v>0</v>
      </c>
      <c r="P1241">
        <v>0</v>
      </c>
      <c r="Q1241" s="4"/>
      <c r="R1241" s="4"/>
    </row>
    <row r="1242" spans="8:18" x14ac:dyDescent="0.3">
      <c r="H1242" s="16">
        <v>44978.625</v>
      </c>
      <c r="I1242">
        <v>0</v>
      </c>
      <c r="J1242">
        <v>0</v>
      </c>
      <c r="K1242" s="4"/>
      <c r="L1242" s="4"/>
      <c r="N1242" s="16">
        <v>45343.625</v>
      </c>
      <c r="O1242">
        <v>0</v>
      </c>
      <c r="P1242">
        <v>0</v>
      </c>
      <c r="Q1242" s="4"/>
      <c r="R1242" s="4"/>
    </row>
    <row r="1243" spans="8:18" x14ac:dyDescent="0.3">
      <c r="H1243" s="16">
        <v>44978.666666666657</v>
      </c>
      <c r="I1243">
        <v>0</v>
      </c>
      <c r="J1243">
        <v>0</v>
      </c>
      <c r="K1243" s="4"/>
      <c r="L1243" s="4"/>
      <c r="N1243" s="16">
        <v>45343.666666666657</v>
      </c>
      <c r="O1243">
        <v>0</v>
      </c>
      <c r="P1243">
        <v>0.31950905919075012</v>
      </c>
      <c r="Q1243" s="4"/>
      <c r="R1243" s="4"/>
    </row>
    <row r="1244" spans="8:18" x14ac:dyDescent="0.3">
      <c r="H1244" s="16">
        <v>44978.708333333343</v>
      </c>
      <c r="I1244">
        <v>0</v>
      </c>
      <c r="J1244">
        <v>0.72675180435180664</v>
      </c>
      <c r="K1244" s="4"/>
      <c r="L1244" s="4"/>
      <c r="N1244" s="16">
        <v>45343.708333333343</v>
      </c>
      <c r="O1244">
        <v>0</v>
      </c>
      <c r="P1244">
        <v>3.3374121189117432</v>
      </c>
      <c r="Q1244" s="4"/>
      <c r="R1244" s="4"/>
    </row>
    <row r="1245" spans="8:18" x14ac:dyDescent="0.3">
      <c r="H1245" s="16">
        <v>44978.75</v>
      </c>
      <c r="I1245">
        <v>0</v>
      </c>
      <c r="J1245">
        <v>2.7354111671447749</v>
      </c>
      <c r="K1245" s="4"/>
      <c r="L1245" s="4"/>
      <c r="N1245" s="16">
        <v>45343.75</v>
      </c>
      <c r="O1245">
        <v>0</v>
      </c>
      <c r="P1245">
        <v>5.0864830017089844</v>
      </c>
      <c r="Q1245" s="4"/>
      <c r="R1245" s="4"/>
    </row>
    <row r="1246" spans="8:18" x14ac:dyDescent="0.3">
      <c r="H1246" s="16">
        <v>44978.791666666657</v>
      </c>
      <c r="I1246">
        <v>0</v>
      </c>
      <c r="J1246">
        <v>4.4082469940185547</v>
      </c>
      <c r="K1246" s="4"/>
      <c r="L1246" s="4"/>
      <c r="N1246" s="16">
        <v>45343.791666666657</v>
      </c>
      <c r="O1246">
        <v>0</v>
      </c>
      <c r="P1246">
        <v>6.7016644477844238</v>
      </c>
      <c r="Q1246" s="4"/>
      <c r="R1246" s="4"/>
    </row>
    <row r="1247" spans="8:18" x14ac:dyDescent="0.3">
      <c r="H1247" s="16">
        <v>44978.833333333343</v>
      </c>
      <c r="I1247">
        <v>0</v>
      </c>
      <c r="J1247">
        <v>6.6321210861206046</v>
      </c>
      <c r="K1247" s="4"/>
      <c r="L1247" s="4"/>
      <c r="N1247" s="16">
        <v>45343.833333333343</v>
      </c>
      <c r="O1247">
        <v>0</v>
      </c>
      <c r="P1247">
        <v>8.8606052398681641</v>
      </c>
      <c r="Q1247" s="4"/>
      <c r="R1247" s="4"/>
    </row>
    <row r="1248" spans="8:18" x14ac:dyDescent="0.3">
      <c r="H1248" s="16">
        <v>44978.875</v>
      </c>
      <c r="I1248">
        <v>0</v>
      </c>
      <c r="J1248">
        <v>9.1071434020996094</v>
      </c>
      <c r="K1248" s="4"/>
      <c r="L1248" s="4"/>
      <c r="N1248" s="16">
        <v>45343.875</v>
      </c>
      <c r="O1248">
        <v>0</v>
      </c>
      <c r="P1248">
        <v>11.11013698577881</v>
      </c>
      <c r="Q1248" s="4"/>
      <c r="R1248" s="4"/>
    </row>
    <row r="1249" spans="8:18" x14ac:dyDescent="0.3">
      <c r="H1249" s="16">
        <v>44978.916666666657</v>
      </c>
      <c r="I1249">
        <v>0</v>
      </c>
      <c r="J1249">
        <v>11.32993698120117</v>
      </c>
      <c r="K1249" s="4"/>
      <c r="L1249" s="4"/>
      <c r="N1249" s="16">
        <v>45343.916666666657</v>
      </c>
      <c r="O1249">
        <v>0</v>
      </c>
      <c r="P1249">
        <v>13.092904090881349</v>
      </c>
      <c r="Q1249" s="4"/>
      <c r="R1249" s="4"/>
    </row>
    <row r="1250" spans="8:18" x14ac:dyDescent="0.3">
      <c r="H1250" s="16">
        <v>44978.958333333343</v>
      </c>
      <c r="I1250">
        <v>0</v>
      </c>
      <c r="J1250">
        <v>13.0709285736084</v>
      </c>
      <c r="K1250" s="4"/>
      <c r="L1250" s="4"/>
      <c r="N1250" s="16">
        <v>45343.958333333343</v>
      </c>
      <c r="O1250">
        <v>0</v>
      </c>
      <c r="P1250">
        <v>14.708779335021971</v>
      </c>
      <c r="Q1250" s="4"/>
      <c r="R1250" s="4"/>
    </row>
    <row r="1251" spans="8:18" x14ac:dyDescent="0.3">
      <c r="H1251" s="16">
        <v>44979</v>
      </c>
      <c r="I1251">
        <v>0</v>
      </c>
      <c r="J1251">
        <v>14.07044696807861</v>
      </c>
      <c r="K1251" s="4"/>
      <c r="L1251" s="4"/>
      <c r="N1251" s="16">
        <v>45344</v>
      </c>
      <c r="O1251">
        <v>0</v>
      </c>
      <c r="P1251">
        <v>15.69223022460938</v>
      </c>
      <c r="Q1251" s="4"/>
      <c r="R1251" s="4"/>
    </row>
    <row r="1252" spans="8:18" x14ac:dyDescent="0.3">
      <c r="H1252" s="16">
        <v>44979.041666666657</v>
      </c>
      <c r="I1252">
        <v>0</v>
      </c>
      <c r="J1252">
        <v>12.63418579101562</v>
      </c>
      <c r="K1252" s="4"/>
      <c r="L1252" s="4"/>
      <c r="N1252" s="16">
        <v>45344.041666666657</v>
      </c>
      <c r="O1252">
        <v>0</v>
      </c>
      <c r="P1252">
        <v>14.40246486663818</v>
      </c>
      <c r="Q1252" s="4"/>
      <c r="R1252" s="4"/>
    </row>
    <row r="1253" spans="8:18" x14ac:dyDescent="0.3">
      <c r="H1253" s="16">
        <v>44979.083333333343</v>
      </c>
      <c r="I1253">
        <v>0</v>
      </c>
      <c r="J1253">
        <v>10.47354888916016</v>
      </c>
      <c r="K1253" s="4"/>
      <c r="L1253" s="4"/>
      <c r="N1253" s="16">
        <v>45344.083333333343</v>
      </c>
      <c r="O1253">
        <v>0</v>
      </c>
      <c r="P1253">
        <v>12.409852981567379</v>
      </c>
      <c r="Q1253" s="4"/>
      <c r="R1253" s="4"/>
    </row>
    <row r="1254" spans="8:18" x14ac:dyDescent="0.3">
      <c r="H1254" s="16">
        <v>44979.125</v>
      </c>
      <c r="I1254">
        <v>0</v>
      </c>
      <c r="J1254">
        <v>7.5623464584350586</v>
      </c>
      <c r="K1254" s="4"/>
      <c r="L1254" s="4"/>
      <c r="N1254" s="16">
        <v>45344.125</v>
      </c>
      <c r="O1254">
        <v>0</v>
      </c>
      <c r="P1254">
        <v>9.4805793762207031</v>
      </c>
      <c r="Q1254" s="4"/>
      <c r="R1254" s="4"/>
    </row>
    <row r="1255" spans="8:18" x14ac:dyDescent="0.3">
      <c r="H1255" s="16">
        <v>44979.166666666657</v>
      </c>
      <c r="I1255">
        <v>0</v>
      </c>
      <c r="J1255">
        <v>3.8050351142883301</v>
      </c>
      <c r="K1255" s="4"/>
      <c r="L1255" s="4"/>
      <c r="N1255" s="16">
        <v>45344.166666666657</v>
      </c>
      <c r="O1255">
        <v>0</v>
      </c>
      <c r="P1255">
        <v>5.7061529159545898</v>
      </c>
      <c r="Q1255" s="4"/>
      <c r="R1255" s="4"/>
    </row>
    <row r="1256" spans="8:18" x14ac:dyDescent="0.3">
      <c r="H1256" s="16">
        <v>44979.208333333343</v>
      </c>
      <c r="I1256">
        <v>0</v>
      </c>
      <c r="J1256">
        <v>0</v>
      </c>
      <c r="K1256" s="4"/>
      <c r="L1256" s="4"/>
      <c r="N1256" s="16">
        <v>45344.208333333343</v>
      </c>
      <c r="O1256">
        <v>0</v>
      </c>
      <c r="P1256">
        <v>1.159151673316956</v>
      </c>
      <c r="Q1256" s="4"/>
      <c r="R1256" s="4"/>
    </row>
    <row r="1257" spans="8:18" x14ac:dyDescent="0.3">
      <c r="H1257" s="16">
        <v>44979.25</v>
      </c>
      <c r="I1257">
        <v>0</v>
      </c>
      <c r="J1257">
        <v>0</v>
      </c>
      <c r="K1257" s="4"/>
      <c r="L1257" s="4"/>
      <c r="N1257" s="16">
        <v>45344.25</v>
      </c>
      <c r="O1257">
        <v>0</v>
      </c>
      <c r="P1257">
        <v>0</v>
      </c>
      <c r="Q1257" s="4"/>
      <c r="R1257" s="4"/>
    </row>
    <row r="1258" spans="8:18" x14ac:dyDescent="0.3">
      <c r="H1258" s="16">
        <v>44979.291666666657</v>
      </c>
      <c r="I1258">
        <v>0</v>
      </c>
      <c r="J1258">
        <v>0</v>
      </c>
      <c r="K1258" s="4"/>
      <c r="L1258" s="4"/>
      <c r="N1258" s="16">
        <v>45344.291666666657</v>
      </c>
      <c r="O1258">
        <v>0</v>
      </c>
      <c r="P1258">
        <v>0</v>
      </c>
      <c r="Q1258" s="4"/>
      <c r="R1258" s="4"/>
    </row>
    <row r="1259" spans="8:18" x14ac:dyDescent="0.3">
      <c r="H1259" s="16">
        <v>44979.333333333343</v>
      </c>
      <c r="I1259">
        <v>0</v>
      </c>
      <c r="J1259">
        <v>0</v>
      </c>
      <c r="K1259" s="4"/>
      <c r="L1259" s="4"/>
      <c r="N1259" s="16">
        <v>45344.333333333343</v>
      </c>
      <c r="O1259">
        <v>0</v>
      </c>
      <c r="P1259">
        <v>0</v>
      </c>
      <c r="Q1259" s="4"/>
      <c r="R1259" s="4"/>
    </row>
    <row r="1260" spans="8:18" x14ac:dyDescent="0.3">
      <c r="H1260" s="16">
        <v>44979.375</v>
      </c>
      <c r="I1260">
        <v>0.5</v>
      </c>
      <c r="J1260">
        <v>0</v>
      </c>
      <c r="K1260" s="4"/>
      <c r="L1260" s="4"/>
      <c r="N1260" s="16">
        <v>45344.375</v>
      </c>
      <c r="O1260">
        <v>0</v>
      </c>
      <c r="P1260">
        <v>0</v>
      </c>
      <c r="Q1260" s="4"/>
      <c r="R1260" s="4"/>
    </row>
    <row r="1261" spans="8:18" x14ac:dyDescent="0.3">
      <c r="H1261" s="16">
        <v>44979.416666666657</v>
      </c>
      <c r="I1261">
        <v>1</v>
      </c>
      <c r="J1261">
        <v>4.0100069046020508</v>
      </c>
      <c r="K1261" s="4"/>
      <c r="L1261" s="4"/>
      <c r="N1261" s="16">
        <v>45344.416666666657</v>
      </c>
      <c r="O1261">
        <v>0</v>
      </c>
      <c r="P1261">
        <v>0</v>
      </c>
      <c r="Q1261" s="4"/>
      <c r="R1261" s="4"/>
    </row>
    <row r="1262" spans="8:18" x14ac:dyDescent="0.3">
      <c r="H1262" s="16">
        <v>44979.458333333343</v>
      </c>
      <c r="I1262">
        <v>2</v>
      </c>
      <c r="J1262">
        <v>9.3089542388916016</v>
      </c>
      <c r="K1262" s="4"/>
      <c r="L1262" s="4"/>
      <c r="N1262" s="16">
        <v>45344.458333333343</v>
      </c>
      <c r="O1262">
        <v>0</v>
      </c>
      <c r="P1262">
        <v>0</v>
      </c>
      <c r="Q1262" s="4"/>
      <c r="R1262" s="4"/>
    </row>
    <row r="1263" spans="8:18" x14ac:dyDescent="0.3">
      <c r="H1263" s="16">
        <v>44979.5</v>
      </c>
      <c r="I1263">
        <v>0</v>
      </c>
      <c r="J1263">
        <v>21.90025520324707</v>
      </c>
      <c r="K1263" s="4"/>
      <c r="L1263" s="4"/>
      <c r="N1263" s="16">
        <v>45344.5</v>
      </c>
      <c r="O1263">
        <v>0</v>
      </c>
      <c r="P1263">
        <v>0</v>
      </c>
      <c r="Q1263" s="4"/>
      <c r="R1263" s="4"/>
    </row>
    <row r="1264" spans="8:18" x14ac:dyDescent="0.3">
      <c r="H1264" s="16">
        <v>44979.541666666657</v>
      </c>
      <c r="I1264">
        <v>0</v>
      </c>
      <c r="J1264">
        <v>2.5305294990539551</v>
      </c>
      <c r="K1264" s="4"/>
      <c r="L1264" s="4"/>
      <c r="N1264" s="16">
        <v>45344.541666666657</v>
      </c>
      <c r="O1264">
        <v>0</v>
      </c>
      <c r="P1264">
        <v>0</v>
      </c>
      <c r="Q1264" s="4"/>
      <c r="R1264" s="4"/>
    </row>
    <row r="1265" spans="8:18" x14ac:dyDescent="0.3">
      <c r="H1265" s="16">
        <v>44979.583333333343</v>
      </c>
      <c r="I1265">
        <v>0</v>
      </c>
      <c r="J1265">
        <v>0</v>
      </c>
      <c r="K1265" s="4"/>
      <c r="L1265" s="4"/>
      <c r="N1265" s="16">
        <v>45344.583333333343</v>
      </c>
      <c r="O1265">
        <v>0</v>
      </c>
      <c r="P1265">
        <v>0</v>
      </c>
      <c r="Q1265" s="4"/>
      <c r="R1265" s="4"/>
    </row>
    <row r="1266" spans="8:18" x14ac:dyDescent="0.3">
      <c r="H1266" s="16">
        <v>44979.625</v>
      </c>
      <c r="I1266">
        <v>0</v>
      </c>
      <c r="J1266">
        <v>0</v>
      </c>
      <c r="K1266" s="4"/>
      <c r="L1266" s="4"/>
      <c r="N1266" s="16">
        <v>45344.625</v>
      </c>
      <c r="O1266">
        <v>0</v>
      </c>
      <c r="P1266">
        <v>0</v>
      </c>
      <c r="Q1266" s="4"/>
      <c r="R1266" s="4"/>
    </row>
    <row r="1267" spans="8:18" x14ac:dyDescent="0.3">
      <c r="H1267" s="16">
        <v>44979.666666666657</v>
      </c>
      <c r="I1267">
        <v>0</v>
      </c>
      <c r="J1267">
        <v>0</v>
      </c>
      <c r="K1267" s="4"/>
      <c r="L1267" s="4"/>
      <c r="N1267" s="16">
        <v>45344.666666666657</v>
      </c>
      <c r="O1267">
        <v>0</v>
      </c>
      <c r="P1267">
        <v>0</v>
      </c>
      <c r="Q1267" s="4"/>
      <c r="R1267" s="4"/>
    </row>
    <row r="1268" spans="8:18" x14ac:dyDescent="0.3">
      <c r="H1268" s="16">
        <v>44979.708333333343</v>
      </c>
      <c r="I1268">
        <v>1.5</v>
      </c>
      <c r="J1268">
        <v>0</v>
      </c>
      <c r="K1268" s="4"/>
      <c r="L1268" s="4"/>
      <c r="N1268" s="16">
        <v>45344.708333333343</v>
      </c>
      <c r="O1268">
        <v>0</v>
      </c>
      <c r="P1268">
        <v>0</v>
      </c>
      <c r="Q1268" s="4"/>
      <c r="R1268" s="4"/>
    </row>
    <row r="1269" spans="8:18" x14ac:dyDescent="0.3">
      <c r="H1269" s="16">
        <v>44979.75</v>
      </c>
      <c r="I1269">
        <v>0</v>
      </c>
      <c r="J1269">
        <v>8.8038330078125</v>
      </c>
      <c r="K1269" s="4"/>
      <c r="L1269" s="4"/>
      <c r="N1269" s="16">
        <v>45344.75</v>
      </c>
      <c r="O1269">
        <v>9</v>
      </c>
      <c r="P1269">
        <v>1.997546315193176</v>
      </c>
      <c r="Q1269" s="4"/>
      <c r="R1269" s="4"/>
    </row>
    <row r="1270" spans="8:18" x14ac:dyDescent="0.3">
      <c r="H1270" s="16">
        <v>44979.791666666657</v>
      </c>
      <c r="I1270">
        <v>0</v>
      </c>
      <c r="J1270">
        <v>0</v>
      </c>
      <c r="K1270" s="4"/>
      <c r="L1270" s="4"/>
      <c r="N1270" s="16">
        <v>45344.791666666657</v>
      </c>
      <c r="O1270">
        <v>0</v>
      </c>
      <c r="P1270">
        <v>8.560420036315918</v>
      </c>
      <c r="Q1270" s="4"/>
      <c r="R1270" s="4"/>
    </row>
    <row r="1271" spans="8:18" x14ac:dyDescent="0.3">
      <c r="H1271" s="16">
        <v>44979.833333333343</v>
      </c>
      <c r="I1271">
        <v>0</v>
      </c>
      <c r="J1271">
        <v>0</v>
      </c>
      <c r="K1271" s="4"/>
      <c r="L1271" s="4"/>
      <c r="N1271" s="16">
        <v>45344.833333333343</v>
      </c>
      <c r="O1271">
        <v>0</v>
      </c>
      <c r="P1271">
        <v>0</v>
      </c>
      <c r="Q1271" s="4"/>
      <c r="R1271" s="4"/>
    </row>
    <row r="1272" spans="8:18" x14ac:dyDescent="0.3">
      <c r="H1272" s="16">
        <v>44979.875</v>
      </c>
      <c r="I1272">
        <v>0</v>
      </c>
      <c r="J1272">
        <v>5.8808403015136719</v>
      </c>
      <c r="K1272" s="4"/>
      <c r="L1272" s="4"/>
      <c r="N1272" s="16">
        <v>45344.875</v>
      </c>
      <c r="O1272">
        <v>0</v>
      </c>
      <c r="P1272">
        <v>0</v>
      </c>
      <c r="Q1272" s="4"/>
      <c r="R1272" s="4"/>
    </row>
    <row r="1273" spans="8:18" x14ac:dyDescent="0.3">
      <c r="H1273" s="16">
        <v>44979.916666666657</v>
      </c>
      <c r="I1273">
        <v>0</v>
      </c>
      <c r="J1273">
        <v>7.0481653213500977</v>
      </c>
      <c r="K1273" s="4"/>
      <c r="L1273" s="4"/>
      <c r="N1273" s="16">
        <v>45344.916666666657</v>
      </c>
      <c r="O1273">
        <v>0</v>
      </c>
      <c r="P1273">
        <v>8.8755111694335938</v>
      </c>
      <c r="Q1273" s="4"/>
      <c r="R1273" s="4"/>
    </row>
    <row r="1274" spans="8:18" x14ac:dyDescent="0.3">
      <c r="H1274" s="16">
        <v>44979.958333333343</v>
      </c>
      <c r="I1274">
        <v>0</v>
      </c>
      <c r="J1274">
        <v>10.501772880554199</v>
      </c>
      <c r="K1274" s="4"/>
      <c r="L1274" s="4"/>
      <c r="N1274" s="16">
        <v>45344.958333333343</v>
      </c>
      <c r="O1274">
        <v>0</v>
      </c>
      <c r="P1274">
        <v>11.19250965118408</v>
      </c>
      <c r="Q1274" s="4"/>
      <c r="R1274" s="4"/>
    </row>
    <row r="1275" spans="8:18" x14ac:dyDescent="0.3">
      <c r="H1275" s="16">
        <v>44980</v>
      </c>
      <c r="I1275">
        <v>0</v>
      </c>
      <c r="J1275">
        <v>11.599423408508301</v>
      </c>
      <c r="K1275" s="4"/>
      <c r="L1275" s="4"/>
      <c r="N1275" s="16">
        <v>45345</v>
      </c>
      <c r="O1275">
        <v>0</v>
      </c>
      <c r="P1275">
        <v>13.000142097473139</v>
      </c>
      <c r="Q1275" s="4"/>
      <c r="R1275" s="4"/>
    </row>
    <row r="1276" spans="8:18" x14ac:dyDescent="0.3">
      <c r="H1276" s="16">
        <v>44980.041666666657</v>
      </c>
      <c r="I1276">
        <v>0</v>
      </c>
      <c r="J1276">
        <v>10.16556358337402</v>
      </c>
      <c r="K1276" s="4"/>
      <c r="L1276" s="4"/>
      <c r="N1276" s="16">
        <v>45345.041666666657</v>
      </c>
      <c r="O1276">
        <v>0</v>
      </c>
      <c r="P1276">
        <v>12.06834030151367</v>
      </c>
      <c r="Q1276" s="4"/>
      <c r="R1276" s="4"/>
    </row>
    <row r="1277" spans="8:18" x14ac:dyDescent="0.3">
      <c r="H1277" s="16">
        <v>44980.083333333343</v>
      </c>
      <c r="I1277">
        <v>0</v>
      </c>
      <c r="J1277">
        <v>7.8584513664245614</v>
      </c>
      <c r="K1277" s="4"/>
      <c r="L1277" s="4"/>
      <c r="N1277" s="16">
        <v>45345.083333333343</v>
      </c>
      <c r="O1277">
        <v>0</v>
      </c>
      <c r="P1277">
        <v>9.8919925689697266</v>
      </c>
      <c r="Q1277" s="4"/>
      <c r="R1277" s="4"/>
    </row>
    <row r="1278" spans="8:18" x14ac:dyDescent="0.3">
      <c r="H1278" s="16">
        <v>44980.125</v>
      </c>
      <c r="I1278">
        <v>2.5</v>
      </c>
      <c r="J1278">
        <v>5.0442562103271484</v>
      </c>
      <c r="K1278" s="4"/>
      <c r="L1278" s="4"/>
      <c r="N1278" s="16">
        <v>45345.125</v>
      </c>
      <c r="O1278">
        <v>0</v>
      </c>
      <c r="P1278">
        <v>7.0042762756347656</v>
      </c>
      <c r="Q1278" s="4"/>
      <c r="R1278" s="4"/>
    </row>
    <row r="1279" spans="8:18" x14ac:dyDescent="0.3">
      <c r="H1279" s="16">
        <v>44980.166666666657</v>
      </c>
      <c r="I1279">
        <v>20</v>
      </c>
      <c r="J1279">
        <v>27.21547698974609</v>
      </c>
      <c r="K1279" s="4"/>
      <c r="L1279" s="4"/>
      <c r="N1279" s="16">
        <v>45345.166666666657</v>
      </c>
      <c r="O1279">
        <v>0</v>
      </c>
      <c r="P1279">
        <v>3.2610950469970699</v>
      </c>
      <c r="Q1279" s="4"/>
      <c r="R1279" s="4"/>
    </row>
    <row r="1280" spans="8:18" x14ac:dyDescent="0.3">
      <c r="H1280" s="16">
        <v>44980.208333333343</v>
      </c>
      <c r="I1280">
        <v>12</v>
      </c>
      <c r="J1280">
        <v>33.154609680175781</v>
      </c>
      <c r="K1280" s="4"/>
      <c r="L1280" s="4"/>
      <c r="N1280" s="16">
        <v>45345.208333333343</v>
      </c>
      <c r="O1280">
        <v>0</v>
      </c>
      <c r="P1280">
        <v>0</v>
      </c>
      <c r="Q1280" s="4"/>
      <c r="R1280" s="4"/>
    </row>
    <row r="1281" spans="8:18" x14ac:dyDescent="0.3">
      <c r="H1281" s="16">
        <v>44980.25</v>
      </c>
      <c r="I1281">
        <v>0.5</v>
      </c>
      <c r="J1281">
        <v>35.32421875</v>
      </c>
      <c r="K1281" s="4"/>
      <c r="L1281" s="4"/>
      <c r="N1281" s="16">
        <v>45345.25</v>
      </c>
      <c r="O1281">
        <v>0</v>
      </c>
      <c r="P1281">
        <v>0</v>
      </c>
      <c r="Q1281" s="4"/>
      <c r="R1281" s="4"/>
    </row>
    <row r="1282" spans="8:18" x14ac:dyDescent="0.3">
      <c r="H1282" s="16">
        <v>44980.291666666657</v>
      </c>
      <c r="I1282">
        <v>0</v>
      </c>
      <c r="J1282">
        <v>33.333305358886719</v>
      </c>
      <c r="K1282" s="4"/>
      <c r="L1282" s="4"/>
      <c r="N1282" s="16">
        <v>45345.291666666657</v>
      </c>
      <c r="O1282">
        <v>0</v>
      </c>
      <c r="P1282">
        <v>0</v>
      </c>
      <c r="Q1282" s="4"/>
      <c r="R1282" s="4"/>
    </row>
    <row r="1283" spans="8:18" x14ac:dyDescent="0.3">
      <c r="H1283" s="16">
        <v>44980.333333333343</v>
      </c>
      <c r="I1283">
        <v>0</v>
      </c>
      <c r="J1283">
        <v>11.44514751434326</v>
      </c>
      <c r="K1283" s="4"/>
      <c r="L1283" s="4"/>
      <c r="N1283" s="16">
        <v>45345.333333333343</v>
      </c>
      <c r="O1283">
        <v>0</v>
      </c>
      <c r="P1283">
        <v>0</v>
      </c>
      <c r="Q1283" s="4"/>
      <c r="R1283" s="4"/>
    </row>
    <row r="1284" spans="8:18" x14ac:dyDescent="0.3">
      <c r="H1284" s="16">
        <v>44980.375</v>
      </c>
      <c r="I1284">
        <v>0</v>
      </c>
      <c r="J1284">
        <v>0</v>
      </c>
      <c r="K1284" s="4"/>
      <c r="L1284" s="4"/>
      <c r="N1284" s="16">
        <v>45345.375</v>
      </c>
      <c r="O1284">
        <v>0</v>
      </c>
      <c r="P1284">
        <v>0</v>
      </c>
      <c r="Q1284" s="4"/>
      <c r="R1284" s="4"/>
    </row>
    <row r="1285" spans="8:18" x14ac:dyDescent="0.3">
      <c r="H1285" s="16">
        <v>44980.416666666657</v>
      </c>
      <c r="I1285">
        <v>0</v>
      </c>
      <c r="J1285">
        <v>0</v>
      </c>
      <c r="K1285" s="4"/>
      <c r="L1285" s="4"/>
      <c r="N1285" s="16">
        <v>45345.416666666657</v>
      </c>
      <c r="O1285">
        <v>0</v>
      </c>
      <c r="P1285">
        <v>0</v>
      </c>
      <c r="Q1285" s="4"/>
      <c r="R1285" s="4"/>
    </row>
    <row r="1286" spans="8:18" x14ac:dyDescent="0.3">
      <c r="H1286" s="16">
        <v>44980.458333333343</v>
      </c>
      <c r="I1286">
        <v>0</v>
      </c>
      <c r="J1286">
        <v>0</v>
      </c>
      <c r="K1286" s="4"/>
      <c r="L1286" s="4"/>
      <c r="N1286" s="16">
        <v>45345.458333333343</v>
      </c>
      <c r="O1286">
        <v>0</v>
      </c>
      <c r="P1286">
        <v>0</v>
      </c>
      <c r="Q1286" s="4"/>
      <c r="R1286" s="4"/>
    </row>
    <row r="1287" spans="8:18" x14ac:dyDescent="0.3">
      <c r="H1287" s="16">
        <v>44980.5</v>
      </c>
      <c r="I1287">
        <v>0</v>
      </c>
      <c r="J1287">
        <v>0</v>
      </c>
      <c r="K1287" s="4"/>
      <c r="L1287" s="4"/>
      <c r="N1287" s="16">
        <v>45345.5</v>
      </c>
      <c r="O1287">
        <v>0</v>
      </c>
      <c r="P1287">
        <v>0</v>
      </c>
      <c r="Q1287" s="4"/>
      <c r="R1287" s="4"/>
    </row>
    <row r="1288" spans="8:18" x14ac:dyDescent="0.3">
      <c r="H1288" s="16">
        <v>44980.541666666657</v>
      </c>
      <c r="I1288">
        <v>0</v>
      </c>
      <c r="J1288">
        <v>0</v>
      </c>
      <c r="K1288" s="4"/>
      <c r="L1288" s="4"/>
      <c r="N1288" s="16">
        <v>45345.541666666657</v>
      </c>
      <c r="O1288">
        <v>0</v>
      </c>
      <c r="P1288">
        <v>0</v>
      </c>
      <c r="Q1288" s="4"/>
      <c r="R1288" s="4"/>
    </row>
    <row r="1289" spans="8:18" x14ac:dyDescent="0.3">
      <c r="H1289" s="16">
        <v>44980.583333333343</v>
      </c>
      <c r="I1289">
        <v>0</v>
      </c>
      <c r="J1289">
        <v>0</v>
      </c>
      <c r="K1289" s="4"/>
      <c r="L1289" s="4"/>
      <c r="N1289" s="16">
        <v>45345.583333333343</v>
      </c>
      <c r="O1289">
        <v>0</v>
      </c>
      <c r="P1289">
        <v>0</v>
      </c>
      <c r="Q1289" s="4"/>
      <c r="R1289" s="4"/>
    </row>
    <row r="1290" spans="8:18" x14ac:dyDescent="0.3">
      <c r="H1290" s="16">
        <v>44980.625</v>
      </c>
      <c r="I1290">
        <v>0</v>
      </c>
      <c r="J1290">
        <v>0</v>
      </c>
      <c r="K1290" s="4"/>
      <c r="L1290" s="4"/>
      <c r="N1290" s="16">
        <v>45345.625</v>
      </c>
      <c r="O1290">
        <v>0</v>
      </c>
      <c r="P1290">
        <v>0</v>
      </c>
      <c r="Q1290" s="4"/>
      <c r="R1290" s="4"/>
    </row>
    <row r="1291" spans="8:18" x14ac:dyDescent="0.3">
      <c r="H1291" s="16">
        <v>44980.666666666657</v>
      </c>
      <c r="I1291">
        <v>0</v>
      </c>
      <c r="J1291">
        <v>0</v>
      </c>
      <c r="K1291" s="4"/>
      <c r="L1291" s="4"/>
      <c r="N1291" s="16">
        <v>45345.666666666657</v>
      </c>
      <c r="O1291">
        <v>0</v>
      </c>
      <c r="P1291">
        <v>0</v>
      </c>
      <c r="Q1291" s="4"/>
      <c r="R1291" s="4"/>
    </row>
    <row r="1292" spans="8:18" x14ac:dyDescent="0.3">
      <c r="H1292" s="16">
        <v>44980.708333333343</v>
      </c>
      <c r="I1292">
        <v>0</v>
      </c>
      <c r="J1292">
        <v>0</v>
      </c>
      <c r="K1292" s="4"/>
      <c r="L1292" s="4"/>
      <c r="N1292" s="16">
        <v>45345.708333333343</v>
      </c>
      <c r="O1292">
        <v>0</v>
      </c>
      <c r="P1292">
        <v>0</v>
      </c>
      <c r="Q1292" s="4"/>
      <c r="R1292" s="4"/>
    </row>
    <row r="1293" spans="8:18" x14ac:dyDescent="0.3">
      <c r="H1293" s="16">
        <v>44980.75</v>
      </c>
      <c r="I1293">
        <v>0</v>
      </c>
      <c r="J1293">
        <v>0</v>
      </c>
      <c r="K1293" s="4"/>
      <c r="L1293" s="4"/>
      <c r="N1293" s="16">
        <v>45345.75</v>
      </c>
      <c r="O1293">
        <v>0</v>
      </c>
      <c r="P1293">
        <v>0</v>
      </c>
      <c r="Q1293" s="4"/>
      <c r="R1293" s="4"/>
    </row>
    <row r="1294" spans="8:18" x14ac:dyDescent="0.3">
      <c r="H1294" s="16">
        <v>44980.791666666657</v>
      </c>
      <c r="I1294">
        <v>0</v>
      </c>
      <c r="J1294">
        <v>0</v>
      </c>
      <c r="K1294" s="4"/>
      <c r="L1294" s="4"/>
      <c r="N1294" s="16">
        <v>45345.791666666657</v>
      </c>
      <c r="O1294">
        <v>0</v>
      </c>
      <c r="P1294">
        <v>1.0403861999511721</v>
      </c>
      <c r="Q1294" s="4"/>
      <c r="R1294" s="4"/>
    </row>
    <row r="1295" spans="8:18" x14ac:dyDescent="0.3">
      <c r="H1295" s="16">
        <v>44980.833333333343</v>
      </c>
      <c r="I1295">
        <v>0.5</v>
      </c>
      <c r="J1295">
        <v>1.215726375579834</v>
      </c>
      <c r="K1295" s="4"/>
      <c r="L1295" s="4"/>
      <c r="N1295" s="16">
        <v>45345.833333333343</v>
      </c>
      <c r="O1295">
        <v>0</v>
      </c>
      <c r="P1295">
        <v>3.189835786819458</v>
      </c>
      <c r="Q1295" s="4"/>
      <c r="R1295" s="4"/>
    </row>
    <row r="1296" spans="8:18" x14ac:dyDescent="0.3">
      <c r="H1296" s="16">
        <v>44980.875</v>
      </c>
      <c r="I1296">
        <v>4</v>
      </c>
      <c r="J1296">
        <v>9.5283269882202148</v>
      </c>
      <c r="K1296" s="4"/>
      <c r="L1296" s="4"/>
      <c r="N1296" s="16">
        <v>45345.875</v>
      </c>
      <c r="O1296">
        <v>0</v>
      </c>
      <c r="P1296">
        <v>5.7574725151062012</v>
      </c>
      <c r="Q1296" s="4"/>
      <c r="R1296" s="4"/>
    </row>
    <row r="1297" spans="8:18" x14ac:dyDescent="0.3">
      <c r="H1297" s="16">
        <v>44980.916666666657</v>
      </c>
      <c r="I1297">
        <v>10.5</v>
      </c>
      <c r="J1297">
        <v>0</v>
      </c>
      <c r="K1297" s="4"/>
      <c r="L1297" s="4"/>
      <c r="N1297" s="16">
        <v>45345.916666666657</v>
      </c>
      <c r="O1297">
        <v>0</v>
      </c>
      <c r="P1297">
        <v>8.187016487121582</v>
      </c>
      <c r="Q1297" s="4"/>
      <c r="R1297" s="4"/>
    </row>
    <row r="1298" spans="8:18" x14ac:dyDescent="0.3">
      <c r="H1298" s="16">
        <v>44980.958333333343</v>
      </c>
      <c r="I1298">
        <v>4.5</v>
      </c>
      <c r="J1298">
        <v>0</v>
      </c>
      <c r="K1298" s="4"/>
      <c r="L1298" s="4"/>
      <c r="N1298" s="16">
        <v>45345.958333333343</v>
      </c>
      <c r="O1298">
        <v>0</v>
      </c>
      <c r="P1298">
        <v>10.053457260131839</v>
      </c>
      <c r="Q1298" s="4"/>
      <c r="R1298" s="4"/>
    </row>
    <row r="1299" spans="8:18" x14ac:dyDescent="0.3">
      <c r="H1299" s="16">
        <v>44981</v>
      </c>
      <c r="I1299">
        <v>3.5</v>
      </c>
      <c r="J1299">
        <v>0</v>
      </c>
      <c r="K1299" s="4"/>
      <c r="L1299" s="4"/>
      <c r="N1299" s="16">
        <v>45346</v>
      </c>
      <c r="O1299">
        <v>0</v>
      </c>
      <c r="P1299">
        <v>11.05959320068359</v>
      </c>
      <c r="Q1299" s="4"/>
      <c r="R1299" s="4"/>
    </row>
    <row r="1300" spans="8:18" x14ac:dyDescent="0.3">
      <c r="H1300" s="16">
        <v>44981.041666666657</v>
      </c>
      <c r="I1300">
        <v>3.5</v>
      </c>
      <c r="J1300">
        <v>6.9870996475219727</v>
      </c>
      <c r="K1300" s="4"/>
      <c r="L1300" s="4"/>
      <c r="N1300" s="16">
        <v>45346.041666666657</v>
      </c>
      <c r="O1300">
        <v>0</v>
      </c>
      <c r="P1300">
        <v>9.6859569549560547</v>
      </c>
      <c r="Q1300" s="4"/>
      <c r="R1300" s="4"/>
    </row>
    <row r="1301" spans="8:18" x14ac:dyDescent="0.3">
      <c r="H1301" s="16">
        <v>44981.083333333343</v>
      </c>
      <c r="I1301">
        <v>14.5</v>
      </c>
      <c r="J1301">
        <v>16.034084320068359</v>
      </c>
      <c r="K1301" s="4"/>
      <c r="L1301" s="4"/>
      <c r="N1301" s="16">
        <v>45346.083333333343</v>
      </c>
      <c r="O1301">
        <v>0</v>
      </c>
      <c r="P1301">
        <v>7.3883118629455566</v>
      </c>
      <c r="Q1301" s="4"/>
      <c r="R1301" s="4"/>
    </row>
    <row r="1302" spans="8:18" x14ac:dyDescent="0.3">
      <c r="H1302" s="16">
        <v>44981.125</v>
      </c>
      <c r="I1302">
        <v>1.5</v>
      </c>
      <c r="J1302">
        <v>25.351495742797852</v>
      </c>
      <c r="K1302" s="4"/>
      <c r="L1302" s="4"/>
      <c r="N1302" s="16">
        <v>45346.125</v>
      </c>
      <c r="O1302">
        <v>0</v>
      </c>
      <c r="P1302">
        <v>4.6051521301269531</v>
      </c>
      <c r="Q1302" s="4"/>
      <c r="R1302" s="4"/>
    </row>
    <row r="1303" spans="8:18" x14ac:dyDescent="0.3">
      <c r="H1303" s="16">
        <v>44981.166666666657</v>
      </c>
      <c r="I1303">
        <v>0</v>
      </c>
      <c r="J1303">
        <v>25.733625411987301</v>
      </c>
      <c r="K1303" s="4"/>
      <c r="L1303" s="4"/>
      <c r="N1303" s="16">
        <v>45346.166666666657</v>
      </c>
      <c r="O1303">
        <v>0</v>
      </c>
      <c r="P1303">
        <v>0.95966434478759766</v>
      </c>
      <c r="Q1303" s="4"/>
      <c r="R1303" s="4"/>
    </row>
    <row r="1304" spans="8:18" x14ac:dyDescent="0.3">
      <c r="H1304" s="16">
        <v>44981.208333333343</v>
      </c>
      <c r="I1304">
        <v>0</v>
      </c>
      <c r="J1304">
        <v>10.883936882019039</v>
      </c>
      <c r="K1304" s="4"/>
      <c r="L1304" s="4"/>
      <c r="N1304" s="16">
        <v>45346.208333333343</v>
      </c>
      <c r="O1304">
        <v>0</v>
      </c>
      <c r="P1304">
        <v>0</v>
      </c>
      <c r="Q1304" s="4"/>
      <c r="R1304" s="4"/>
    </row>
    <row r="1305" spans="8:18" x14ac:dyDescent="0.3">
      <c r="H1305" s="16">
        <v>44981.25</v>
      </c>
      <c r="I1305">
        <v>20.5</v>
      </c>
      <c r="J1305">
        <v>0</v>
      </c>
      <c r="K1305" s="4"/>
      <c r="L1305" s="4"/>
      <c r="N1305" s="16">
        <v>45346.25</v>
      </c>
      <c r="O1305">
        <v>0</v>
      </c>
      <c r="P1305">
        <v>0</v>
      </c>
      <c r="Q1305" s="4"/>
      <c r="R1305" s="4"/>
    </row>
    <row r="1306" spans="8:18" x14ac:dyDescent="0.3">
      <c r="H1306" s="16">
        <v>44981.291666666657</v>
      </c>
      <c r="I1306">
        <v>7</v>
      </c>
      <c r="J1306">
        <v>19.716207504272461</v>
      </c>
      <c r="K1306" s="4"/>
      <c r="L1306" s="4"/>
      <c r="N1306" s="16">
        <v>45346.291666666657</v>
      </c>
      <c r="O1306">
        <v>0</v>
      </c>
      <c r="P1306">
        <v>0</v>
      </c>
      <c r="Q1306" s="4"/>
      <c r="R1306" s="4"/>
    </row>
    <row r="1307" spans="8:18" x14ac:dyDescent="0.3">
      <c r="H1307" s="16">
        <v>44981.333333333343</v>
      </c>
      <c r="I1307">
        <v>5</v>
      </c>
      <c r="J1307">
        <v>20.445281982421879</v>
      </c>
      <c r="K1307" s="4"/>
      <c r="L1307" s="4"/>
      <c r="N1307" s="16">
        <v>45346.333333333343</v>
      </c>
      <c r="O1307">
        <v>0</v>
      </c>
      <c r="P1307">
        <v>0</v>
      </c>
      <c r="Q1307" s="4"/>
      <c r="R1307" s="4"/>
    </row>
    <row r="1308" spans="8:18" x14ac:dyDescent="0.3">
      <c r="H1308" s="16">
        <v>44981.375</v>
      </c>
      <c r="I1308">
        <v>19.5</v>
      </c>
      <c r="J1308">
        <v>25.614971160888668</v>
      </c>
      <c r="K1308" s="4"/>
      <c r="L1308" s="4"/>
      <c r="N1308" s="16">
        <v>45346.375</v>
      </c>
      <c r="O1308">
        <v>0</v>
      </c>
      <c r="P1308">
        <v>0</v>
      </c>
      <c r="Q1308" s="4"/>
      <c r="R1308" s="4"/>
    </row>
    <row r="1309" spans="8:18" x14ac:dyDescent="0.3">
      <c r="H1309" s="16">
        <v>44981.416666666657</v>
      </c>
      <c r="I1309">
        <v>19.5</v>
      </c>
      <c r="J1309">
        <v>34.054355621337891</v>
      </c>
      <c r="K1309" s="4"/>
      <c r="L1309" s="4"/>
      <c r="N1309" s="16">
        <v>45346.416666666657</v>
      </c>
      <c r="O1309">
        <v>0</v>
      </c>
      <c r="P1309">
        <v>0</v>
      </c>
      <c r="Q1309" s="4"/>
      <c r="R1309" s="4"/>
    </row>
    <row r="1310" spans="8:18" x14ac:dyDescent="0.3">
      <c r="H1310" s="16">
        <v>44981.458333333343</v>
      </c>
      <c r="I1310">
        <v>0</v>
      </c>
      <c r="J1310">
        <v>29.420469284057621</v>
      </c>
      <c r="K1310" s="4"/>
      <c r="L1310" s="4"/>
      <c r="N1310" s="16">
        <v>45346.458333333343</v>
      </c>
      <c r="O1310">
        <v>0</v>
      </c>
      <c r="P1310">
        <v>0</v>
      </c>
      <c r="Q1310" s="4"/>
      <c r="R1310" s="4"/>
    </row>
    <row r="1311" spans="8:18" x14ac:dyDescent="0.3">
      <c r="H1311" s="16">
        <v>44981.5</v>
      </c>
      <c r="I1311">
        <v>0</v>
      </c>
      <c r="J1311">
        <v>4.2988414764404297</v>
      </c>
      <c r="K1311" s="4"/>
      <c r="L1311" s="4"/>
      <c r="N1311" s="16">
        <v>45346.5</v>
      </c>
      <c r="O1311">
        <v>0</v>
      </c>
      <c r="P1311">
        <v>0</v>
      </c>
      <c r="Q1311" s="4"/>
      <c r="R1311" s="4"/>
    </row>
    <row r="1312" spans="8:18" x14ac:dyDescent="0.3">
      <c r="H1312" s="16">
        <v>44981.541666666657</v>
      </c>
      <c r="I1312">
        <v>0</v>
      </c>
      <c r="J1312">
        <v>0</v>
      </c>
      <c r="K1312" s="4"/>
      <c r="L1312" s="4"/>
      <c r="N1312" s="16">
        <v>45346.541666666657</v>
      </c>
      <c r="O1312">
        <v>0</v>
      </c>
      <c r="P1312">
        <v>0</v>
      </c>
      <c r="Q1312" s="4"/>
      <c r="R1312" s="4"/>
    </row>
    <row r="1313" spans="8:18" x14ac:dyDescent="0.3">
      <c r="H1313" s="16">
        <v>44981.583333333343</v>
      </c>
      <c r="I1313">
        <v>0</v>
      </c>
      <c r="J1313">
        <v>0</v>
      </c>
      <c r="K1313" s="4"/>
      <c r="L1313" s="4"/>
      <c r="N1313" s="16">
        <v>45346.583333333343</v>
      </c>
      <c r="O1313">
        <v>0</v>
      </c>
      <c r="P1313">
        <v>0</v>
      </c>
      <c r="Q1313" s="4"/>
      <c r="R1313" s="4"/>
    </row>
    <row r="1314" spans="8:18" x14ac:dyDescent="0.3">
      <c r="H1314" s="16">
        <v>44981.625</v>
      </c>
      <c r="I1314">
        <v>0</v>
      </c>
      <c r="J1314">
        <v>0</v>
      </c>
      <c r="K1314" s="4"/>
      <c r="L1314" s="4"/>
      <c r="N1314" s="16">
        <v>45346.625</v>
      </c>
      <c r="O1314">
        <v>0</v>
      </c>
      <c r="P1314">
        <v>0</v>
      </c>
      <c r="Q1314" s="4"/>
      <c r="R1314" s="4"/>
    </row>
    <row r="1315" spans="8:18" x14ac:dyDescent="0.3">
      <c r="H1315" s="16">
        <v>44981.666666666657</v>
      </c>
      <c r="I1315">
        <v>0</v>
      </c>
      <c r="J1315">
        <v>0</v>
      </c>
      <c r="K1315" s="4"/>
      <c r="L1315" s="4"/>
      <c r="N1315" s="16">
        <v>45346.666666666657</v>
      </c>
      <c r="O1315">
        <v>0</v>
      </c>
      <c r="P1315">
        <v>0</v>
      </c>
      <c r="Q1315" s="4"/>
      <c r="R1315" s="4"/>
    </row>
    <row r="1316" spans="8:18" x14ac:dyDescent="0.3">
      <c r="H1316" s="16">
        <v>44981.708333333343</v>
      </c>
      <c r="I1316">
        <v>0</v>
      </c>
      <c r="J1316">
        <v>0</v>
      </c>
      <c r="K1316" s="4"/>
      <c r="L1316" s="4"/>
      <c r="N1316" s="16">
        <v>45346.708333333343</v>
      </c>
      <c r="O1316">
        <v>0</v>
      </c>
      <c r="P1316">
        <v>0</v>
      </c>
      <c r="Q1316" s="4"/>
      <c r="R1316" s="4"/>
    </row>
    <row r="1317" spans="8:18" x14ac:dyDescent="0.3">
      <c r="H1317" s="16">
        <v>44981.75</v>
      </c>
      <c r="I1317">
        <v>0</v>
      </c>
      <c r="J1317">
        <v>0</v>
      </c>
      <c r="K1317" s="4"/>
      <c r="L1317" s="4"/>
      <c r="N1317" s="16">
        <v>45346.75</v>
      </c>
      <c r="O1317">
        <v>0</v>
      </c>
      <c r="P1317">
        <v>0</v>
      </c>
      <c r="Q1317" s="4"/>
      <c r="R1317" s="4"/>
    </row>
    <row r="1318" spans="8:18" x14ac:dyDescent="0.3">
      <c r="H1318" s="16">
        <v>44981.791666666657</v>
      </c>
      <c r="I1318">
        <v>0</v>
      </c>
      <c r="J1318">
        <v>0</v>
      </c>
      <c r="K1318" s="4"/>
      <c r="L1318" s="4"/>
      <c r="N1318" s="16">
        <v>45346.791666666657</v>
      </c>
      <c r="O1318">
        <v>0</v>
      </c>
      <c r="P1318">
        <v>0</v>
      </c>
      <c r="Q1318" s="4"/>
      <c r="R1318" s="4"/>
    </row>
    <row r="1319" spans="8:18" x14ac:dyDescent="0.3">
      <c r="H1319" s="16">
        <v>44981.833333333343</v>
      </c>
      <c r="I1319">
        <v>0</v>
      </c>
      <c r="J1319">
        <v>0</v>
      </c>
      <c r="K1319" s="4"/>
      <c r="L1319" s="4"/>
      <c r="N1319" s="16">
        <v>45346.833333333343</v>
      </c>
      <c r="O1319">
        <v>0</v>
      </c>
      <c r="P1319">
        <v>0.84065252542495728</v>
      </c>
      <c r="Q1319" s="4"/>
      <c r="R1319" s="4"/>
    </row>
    <row r="1320" spans="8:18" x14ac:dyDescent="0.3">
      <c r="H1320" s="16">
        <v>44981.875</v>
      </c>
      <c r="I1320">
        <v>0</v>
      </c>
      <c r="J1320">
        <v>1.469974040985107</v>
      </c>
      <c r="K1320" s="4"/>
      <c r="L1320" s="4"/>
      <c r="N1320" s="16">
        <v>45346.875</v>
      </c>
      <c r="O1320">
        <v>0</v>
      </c>
      <c r="P1320">
        <v>3.2956779003143311</v>
      </c>
      <c r="Q1320" s="4"/>
      <c r="R1320" s="4"/>
    </row>
    <row r="1321" spans="8:18" x14ac:dyDescent="0.3">
      <c r="H1321" s="16">
        <v>44981.916666666657</v>
      </c>
      <c r="I1321">
        <v>0</v>
      </c>
      <c r="J1321">
        <v>3.827872753143311</v>
      </c>
      <c r="K1321" s="4"/>
      <c r="L1321" s="4"/>
      <c r="N1321" s="16">
        <v>45346.916666666657</v>
      </c>
      <c r="O1321">
        <v>0</v>
      </c>
      <c r="P1321">
        <v>5.7356863021850586</v>
      </c>
      <c r="Q1321" s="4"/>
      <c r="R1321" s="4"/>
    </row>
    <row r="1322" spans="8:18" x14ac:dyDescent="0.3">
      <c r="H1322" s="16">
        <v>44981.958333333343</v>
      </c>
      <c r="I1322">
        <v>0</v>
      </c>
      <c r="J1322">
        <v>5.7118220329284668</v>
      </c>
      <c r="K1322" s="4"/>
      <c r="L1322" s="4"/>
      <c r="N1322" s="16">
        <v>45346.958333333343</v>
      </c>
      <c r="O1322">
        <v>0</v>
      </c>
      <c r="P1322">
        <v>7.6358022689819336</v>
      </c>
      <c r="Q1322" s="4"/>
      <c r="R1322" s="4"/>
    </row>
    <row r="1323" spans="8:18" x14ac:dyDescent="0.3">
      <c r="H1323" s="16">
        <v>44982</v>
      </c>
      <c r="I1323">
        <v>5.5</v>
      </c>
      <c r="J1323">
        <v>6.71734619140625</v>
      </c>
      <c r="K1323" s="4"/>
      <c r="L1323" s="4"/>
      <c r="N1323" s="16">
        <v>45347</v>
      </c>
      <c r="O1323">
        <v>5.5</v>
      </c>
      <c r="P1323">
        <v>8.6436910629272461</v>
      </c>
      <c r="Q1323" s="4"/>
      <c r="R1323" s="4"/>
    </row>
    <row r="1324" spans="8:18" x14ac:dyDescent="0.3">
      <c r="H1324" s="16">
        <v>44982.041666666657</v>
      </c>
      <c r="I1324">
        <v>10</v>
      </c>
      <c r="J1324">
        <v>24.80133056640625</v>
      </c>
      <c r="K1324" s="4"/>
      <c r="L1324" s="4"/>
      <c r="N1324" s="16">
        <v>45347.041666666657</v>
      </c>
      <c r="O1324">
        <v>0</v>
      </c>
      <c r="P1324">
        <v>26.597173690795898</v>
      </c>
      <c r="Q1324" s="4"/>
      <c r="R1324" s="4"/>
    </row>
    <row r="1325" spans="8:18" x14ac:dyDescent="0.3">
      <c r="H1325" s="16">
        <v>44982.083333333343</v>
      </c>
      <c r="I1325">
        <v>0.5</v>
      </c>
      <c r="J1325">
        <v>22.675495147705082</v>
      </c>
      <c r="K1325" s="4"/>
      <c r="L1325" s="4"/>
      <c r="N1325" s="16">
        <v>45347.083333333343</v>
      </c>
      <c r="O1325">
        <v>0</v>
      </c>
      <c r="P1325">
        <v>7.8557748794555664</v>
      </c>
      <c r="Q1325" s="4"/>
      <c r="R1325" s="4"/>
    </row>
    <row r="1326" spans="8:18" x14ac:dyDescent="0.3">
      <c r="H1326" s="16">
        <v>44982.125</v>
      </c>
      <c r="I1326">
        <v>0.5</v>
      </c>
      <c r="J1326">
        <v>20.86867523193359</v>
      </c>
      <c r="K1326" s="4"/>
      <c r="L1326" s="4"/>
      <c r="N1326" s="16">
        <v>45347.125</v>
      </c>
      <c r="O1326">
        <v>0</v>
      </c>
      <c r="P1326">
        <v>4.1410269737243652</v>
      </c>
      <c r="Q1326" s="4"/>
      <c r="R1326" s="4"/>
    </row>
    <row r="1327" spans="8:18" x14ac:dyDescent="0.3">
      <c r="H1327" s="16">
        <v>44982.166666666657</v>
      </c>
      <c r="I1327">
        <v>0</v>
      </c>
      <c r="J1327">
        <v>25.345611572265621</v>
      </c>
      <c r="K1327" s="4"/>
      <c r="L1327" s="4"/>
      <c r="N1327" s="16">
        <v>45347.166666666657</v>
      </c>
      <c r="O1327">
        <v>0</v>
      </c>
      <c r="P1327">
        <v>0</v>
      </c>
      <c r="Q1327" s="4"/>
      <c r="R1327" s="4"/>
    </row>
    <row r="1328" spans="8:18" x14ac:dyDescent="0.3">
      <c r="H1328" s="16">
        <v>44982.208333333343</v>
      </c>
      <c r="I1328">
        <v>0</v>
      </c>
      <c r="J1328">
        <v>8.3706169128417969</v>
      </c>
      <c r="K1328" s="4"/>
      <c r="L1328" s="4"/>
      <c r="N1328" s="16">
        <v>45347.208333333343</v>
      </c>
      <c r="O1328">
        <v>0</v>
      </c>
      <c r="P1328">
        <v>0</v>
      </c>
      <c r="Q1328" s="4"/>
      <c r="R1328" s="4"/>
    </row>
    <row r="1329" spans="8:18" x14ac:dyDescent="0.3">
      <c r="H1329" s="16">
        <v>44982.25</v>
      </c>
      <c r="I1329">
        <v>3.5</v>
      </c>
      <c r="J1329">
        <v>0</v>
      </c>
      <c r="K1329" s="4"/>
      <c r="L1329" s="4"/>
      <c r="N1329" s="16">
        <v>45347.25</v>
      </c>
      <c r="O1329">
        <v>0</v>
      </c>
      <c r="P1329">
        <v>0</v>
      </c>
      <c r="Q1329" s="4"/>
      <c r="R1329" s="4"/>
    </row>
    <row r="1330" spans="8:18" x14ac:dyDescent="0.3">
      <c r="H1330" s="16">
        <v>44982.291666666657</v>
      </c>
      <c r="I1330">
        <v>0.5</v>
      </c>
      <c r="J1330">
        <v>11.129825592041019</v>
      </c>
      <c r="K1330" s="4"/>
      <c r="L1330" s="4"/>
      <c r="N1330" s="16">
        <v>45347.291666666657</v>
      </c>
      <c r="O1330">
        <v>0</v>
      </c>
      <c r="P1330">
        <v>0</v>
      </c>
      <c r="Q1330" s="4"/>
      <c r="R1330" s="4"/>
    </row>
    <row r="1331" spans="8:18" x14ac:dyDescent="0.3">
      <c r="H1331" s="16">
        <v>44982.333333333343</v>
      </c>
      <c r="I1331">
        <v>0</v>
      </c>
      <c r="J1331">
        <v>12.051655769348139</v>
      </c>
      <c r="K1331" s="4"/>
      <c r="L1331" s="4"/>
      <c r="N1331" s="16">
        <v>45347.333333333343</v>
      </c>
      <c r="O1331">
        <v>0</v>
      </c>
      <c r="P1331">
        <v>0</v>
      </c>
      <c r="Q1331" s="4"/>
      <c r="R1331" s="4"/>
    </row>
    <row r="1332" spans="8:18" x14ac:dyDescent="0.3">
      <c r="H1332" s="16">
        <v>44982.375</v>
      </c>
      <c r="I1332">
        <v>0</v>
      </c>
      <c r="J1332">
        <v>0</v>
      </c>
      <c r="K1332" s="4"/>
      <c r="L1332" s="4"/>
      <c r="N1332" s="16">
        <v>45347.375</v>
      </c>
      <c r="O1332">
        <v>0</v>
      </c>
      <c r="P1332">
        <v>0</v>
      </c>
      <c r="Q1332" s="4"/>
      <c r="R1332" s="4"/>
    </row>
    <row r="1333" spans="8:18" x14ac:dyDescent="0.3">
      <c r="H1333" s="16">
        <v>44982.416666666657</v>
      </c>
      <c r="I1333">
        <v>0</v>
      </c>
      <c r="J1333">
        <v>0</v>
      </c>
      <c r="K1333" s="4"/>
      <c r="L1333" s="4"/>
      <c r="N1333" s="16">
        <v>45347.416666666657</v>
      </c>
      <c r="O1333">
        <v>0</v>
      </c>
      <c r="P1333">
        <v>0</v>
      </c>
      <c r="Q1333" s="4"/>
      <c r="R1333" s="4"/>
    </row>
    <row r="1334" spans="8:18" x14ac:dyDescent="0.3">
      <c r="H1334" s="16">
        <v>44982.458333333343</v>
      </c>
      <c r="I1334">
        <v>0</v>
      </c>
      <c r="J1334">
        <v>0</v>
      </c>
      <c r="K1334" s="4"/>
      <c r="L1334" s="4"/>
      <c r="N1334" s="16">
        <v>45347.458333333343</v>
      </c>
      <c r="O1334">
        <v>0</v>
      </c>
      <c r="P1334">
        <v>0</v>
      </c>
      <c r="Q1334" s="4"/>
      <c r="R1334" s="4"/>
    </row>
    <row r="1335" spans="8:18" x14ac:dyDescent="0.3">
      <c r="H1335" s="16">
        <v>44982.5</v>
      </c>
      <c r="I1335">
        <v>0</v>
      </c>
      <c r="J1335">
        <v>0</v>
      </c>
      <c r="K1335" s="4"/>
      <c r="L1335" s="4"/>
      <c r="N1335" s="16">
        <v>45347.5</v>
      </c>
      <c r="O1335">
        <v>0</v>
      </c>
      <c r="P1335">
        <v>0</v>
      </c>
      <c r="Q1335" s="4"/>
      <c r="R1335" s="4"/>
    </row>
    <row r="1336" spans="8:18" x14ac:dyDescent="0.3">
      <c r="H1336" s="16">
        <v>44982.541666666657</v>
      </c>
      <c r="I1336">
        <v>0</v>
      </c>
      <c r="J1336">
        <v>0</v>
      </c>
      <c r="K1336" s="4"/>
      <c r="L1336" s="4"/>
      <c r="N1336" s="16">
        <v>45347.541666666657</v>
      </c>
      <c r="O1336">
        <v>1</v>
      </c>
      <c r="P1336">
        <v>0</v>
      </c>
      <c r="Q1336" s="4"/>
      <c r="R1336" s="4"/>
    </row>
    <row r="1337" spans="8:18" x14ac:dyDescent="0.3">
      <c r="H1337" s="16">
        <v>44982.583333333343</v>
      </c>
      <c r="I1337">
        <v>0</v>
      </c>
      <c r="J1337">
        <v>0</v>
      </c>
      <c r="K1337" s="4"/>
      <c r="L1337" s="4"/>
      <c r="N1337" s="16">
        <v>45347.583333333343</v>
      </c>
      <c r="O1337">
        <v>9</v>
      </c>
      <c r="P1337">
        <v>5.7589178085327148</v>
      </c>
      <c r="Q1337" s="4"/>
      <c r="R1337" s="4"/>
    </row>
    <row r="1338" spans="8:18" x14ac:dyDescent="0.3">
      <c r="H1338" s="16">
        <v>44982.625</v>
      </c>
      <c r="I1338">
        <v>0</v>
      </c>
      <c r="J1338">
        <v>0</v>
      </c>
      <c r="K1338" s="4"/>
      <c r="L1338" s="4"/>
      <c r="N1338" s="16">
        <v>45347.625</v>
      </c>
      <c r="O1338">
        <v>0</v>
      </c>
      <c r="P1338">
        <v>9.9416990280151367</v>
      </c>
      <c r="Q1338" s="4"/>
      <c r="R1338" s="4"/>
    </row>
    <row r="1339" spans="8:18" x14ac:dyDescent="0.3">
      <c r="H1339" s="16">
        <v>44982.666666666657</v>
      </c>
      <c r="I1339">
        <v>0</v>
      </c>
      <c r="J1339">
        <v>0</v>
      </c>
      <c r="K1339" s="4"/>
      <c r="L1339" s="4"/>
      <c r="N1339" s="16">
        <v>45347.666666666657</v>
      </c>
      <c r="O1339">
        <v>0</v>
      </c>
      <c r="P1339">
        <v>0</v>
      </c>
      <c r="Q1339" s="4"/>
      <c r="R1339" s="4"/>
    </row>
    <row r="1340" spans="8:18" x14ac:dyDescent="0.3">
      <c r="H1340" s="16">
        <v>44982.708333333343</v>
      </c>
      <c r="I1340">
        <v>0</v>
      </c>
      <c r="J1340">
        <v>0</v>
      </c>
      <c r="K1340" s="4"/>
      <c r="L1340" s="4"/>
      <c r="N1340" s="16">
        <v>45347.708333333343</v>
      </c>
      <c r="O1340">
        <v>0</v>
      </c>
      <c r="P1340">
        <v>0</v>
      </c>
      <c r="Q1340" s="4"/>
      <c r="R1340" s="4"/>
    </row>
    <row r="1341" spans="8:18" x14ac:dyDescent="0.3">
      <c r="H1341" s="16">
        <v>44982.75</v>
      </c>
      <c r="I1341">
        <v>0</v>
      </c>
      <c r="J1341">
        <v>0</v>
      </c>
      <c r="K1341" s="4"/>
      <c r="L1341" s="4"/>
      <c r="N1341" s="16">
        <v>45347.75</v>
      </c>
      <c r="O1341">
        <v>0</v>
      </c>
      <c r="P1341">
        <v>0</v>
      </c>
      <c r="Q1341" s="4"/>
      <c r="R1341" s="4"/>
    </row>
    <row r="1342" spans="8:18" x14ac:dyDescent="0.3">
      <c r="H1342" s="16">
        <v>44982.791666666657</v>
      </c>
      <c r="I1342">
        <v>0</v>
      </c>
      <c r="J1342">
        <v>0</v>
      </c>
      <c r="K1342" s="4"/>
      <c r="L1342" s="4"/>
      <c r="N1342" s="16">
        <v>45347.791666666657</v>
      </c>
      <c r="O1342">
        <v>0</v>
      </c>
      <c r="P1342">
        <v>0</v>
      </c>
      <c r="Q1342" s="4"/>
      <c r="R1342" s="4"/>
    </row>
    <row r="1343" spans="8:18" x14ac:dyDescent="0.3">
      <c r="H1343" s="16">
        <v>44982.833333333343</v>
      </c>
      <c r="I1343">
        <v>0</v>
      </c>
      <c r="J1343">
        <v>0</v>
      </c>
      <c r="K1343" s="4"/>
      <c r="L1343" s="4"/>
      <c r="N1343" s="16">
        <v>45347.833333333343</v>
      </c>
      <c r="O1343">
        <v>1.5</v>
      </c>
      <c r="P1343">
        <v>0</v>
      </c>
      <c r="Q1343" s="4"/>
      <c r="R1343" s="4"/>
    </row>
    <row r="1344" spans="8:18" x14ac:dyDescent="0.3">
      <c r="H1344" s="16">
        <v>44982.875</v>
      </c>
      <c r="I1344">
        <v>0</v>
      </c>
      <c r="J1344">
        <v>0</v>
      </c>
      <c r="K1344" s="4"/>
      <c r="L1344" s="4"/>
      <c r="N1344" s="16">
        <v>45347.875</v>
      </c>
      <c r="O1344">
        <v>0.5</v>
      </c>
      <c r="P1344">
        <v>9.1120157241821289</v>
      </c>
      <c r="Q1344" s="4"/>
      <c r="R1344" s="4"/>
    </row>
    <row r="1345" spans="8:18" x14ac:dyDescent="0.3">
      <c r="H1345" s="16">
        <v>44982.916666666657</v>
      </c>
      <c r="I1345">
        <v>0</v>
      </c>
      <c r="J1345">
        <v>1.890345454216003</v>
      </c>
      <c r="K1345" s="4"/>
      <c r="L1345" s="4"/>
      <c r="N1345" s="16">
        <v>45347.916666666657</v>
      </c>
      <c r="O1345">
        <v>0</v>
      </c>
      <c r="P1345">
        <v>0</v>
      </c>
      <c r="Q1345" s="4"/>
      <c r="R1345" s="4"/>
    </row>
    <row r="1346" spans="8:18" x14ac:dyDescent="0.3">
      <c r="H1346" s="16">
        <v>44982.958333333343</v>
      </c>
      <c r="I1346">
        <v>0</v>
      </c>
      <c r="J1346">
        <v>3.689594984054565</v>
      </c>
      <c r="K1346" s="4"/>
      <c r="L1346" s="4"/>
      <c r="N1346" s="16">
        <v>45347.958333333343</v>
      </c>
      <c r="O1346">
        <v>10.5</v>
      </c>
      <c r="P1346">
        <v>0</v>
      </c>
      <c r="Q1346" s="4"/>
      <c r="R1346" s="4"/>
    </row>
    <row r="1347" spans="8:18" x14ac:dyDescent="0.3">
      <c r="H1347" s="16">
        <v>44983</v>
      </c>
      <c r="I1347">
        <v>0</v>
      </c>
      <c r="J1347">
        <v>4.6724705696105957</v>
      </c>
      <c r="K1347" s="4"/>
      <c r="L1347" s="4"/>
      <c r="N1347" s="16">
        <v>45348</v>
      </c>
      <c r="O1347">
        <v>2.5</v>
      </c>
      <c r="P1347">
        <v>14.368264198303221</v>
      </c>
      <c r="Q1347" s="4"/>
      <c r="R1347" s="4"/>
    </row>
    <row r="1348" spans="8:18" x14ac:dyDescent="0.3">
      <c r="H1348" s="16">
        <v>44983.041666666657</v>
      </c>
      <c r="I1348">
        <v>11</v>
      </c>
      <c r="J1348">
        <v>3.8563756942749019</v>
      </c>
      <c r="K1348" s="4"/>
      <c r="L1348" s="4"/>
      <c r="N1348" s="16">
        <v>45348.041666666657</v>
      </c>
      <c r="O1348">
        <v>2.5</v>
      </c>
      <c r="P1348">
        <v>11.062947273254389</v>
      </c>
      <c r="Q1348" s="4"/>
      <c r="R1348" s="4"/>
    </row>
    <row r="1349" spans="8:18" x14ac:dyDescent="0.3">
      <c r="H1349" s="16">
        <v>44983.083333333343</v>
      </c>
      <c r="I1349">
        <v>0</v>
      </c>
      <c r="J1349">
        <v>23.80704498291016</v>
      </c>
      <c r="K1349" s="4"/>
      <c r="L1349" s="4"/>
      <c r="N1349" s="16">
        <v>45348.083333333343</v>
      </c>
      <c r="O1349">
        <v>2.5</v>
      </c>
      <c r="P1349">
        <v>15.761026382446291</v>
      </c>
      <c r="Q1349" s="4"/>
      <c r="R1349" s="4"/>
    </row>
    <row r="1350" spans="8:18" x14ac:dyDescent="0.3">
      <c r="H1350" s="16">
        <v>44983.125</v>
      </c>
      <c r="I1350">
        <v>0</v>
      </c>
      <c r="J1350">
        <v>3.0745434761047359</v>
      </c>
      <c r="K1350" s="4"/>
      <c r="L1350" s="4"/>
      <c r="N1350" s="16">
        <v>45348.125</v>
      </c>
      <c r="O1350">
        <v>1.5</v>
      </c>
      <c r="P1350">
        <v>20.95590782165527</v>
      </c>
      <c r="Q1350" s="4"/>
      <c r="R1350" s="4"/>
    </row>
    <row r="1351" spans="8:18" x14ac:dyDescent="0.3">
      <c r="H1351" s="16">
        <v>44983.166666666657</v>
      </c>
      <c r="I1351">
        <v>13.50000095367432</v>
      </c>
      <c r="J1351">
        <v>0</v>
      </c>
      <c r="K1351" s="4"/>
      <c r="L1351" s="4"/>
      <c r="N1351" s="16">
        <v>45348.166666666657</v>
      </c>
      <c r="O1351">
        <v>0</v>
      </c>
      <c r="P1351">
        <v>24.490068435668949</v>
      </c>
      <c r="Q1351" s="4"/>
      <c r="R1351" s="4"/>
    </row>
    <row r="1352" spans="8:18" x14ac:dyDescent="0.3">
      <c r="H1352" s="16">
        <v>44983.208333333343</v>
      </c>
      <c r="I1352">
        <v>5.5</v>
      </c>
      <c r="J1352">
        <v>17.187175750732418</v>
      </c>
      <c r="K1352" s="4"/>
      <c r="L1352" s="4"/>
      <c r="N1352" s="16">
        <v>45348.208333333343</v>
      </c>
      <c r="O1352">
        <v>0</v>
      </c>
      <c r="P1352">
        <v>8.054347038269043</v>
      </c>
      <c r="Q1352" s="4"/>
      <c r="R1352" s="4"/>
    </row>
    <row r="1353" spans="8:18" x14ac:dyDescent="0.3">
      <c r="H1353" s="16">
        <v>44983.25</v>
      </c>
      <c r="I1353">
        <v>0</v>
      </c>
      <c r="J1353">
        <v>17.8530387878418</v>
      </c>
      <c r="K1353" s="4"/>
      <c r="L1353" s="4"/>
      <c r="N1353" s="16">
        <v>45348.25</v>
      </c>
      <c r="O1353">
        <v>0</v>
      </c>
      <c r="P1353">
        <v>0</v>
      </c>
      <c r="Q1353" s="4"/>
      <c r="R1353" s="4"/>
    </row>
    <row r="1354" spans="8:18" x14ac:dyDescent="0.3">
      <c r="H1354" s="16">
        <v>44983.291666666657</v>
      </c>
      <c r="I1354">
        <v>0.5</v>
      </c>
      <c r="J1354">
        <v>0</v>
      </c>
      <c r="K1354" s="4"/>
      <c r="L1354" s="4"/>
      <c r="N1354" s="16">
        <v>45348.291666666657</v>
      </c>
      <c r="O1354">
        <v>0</v>
      </c>
      <c r="P1354">
        <v>0</v>
      </c>
      <c r="Q1354" s="4"/>
      <c r="R1354" s="4"/>
    </row>
    <row r="1355" spans="8:18" x14ac:dyDescent="0.3">
      <c r="H1355" s="16">
        <v>44983.333333333343</v>
      </c>
      <c r="I1355">
        <v>0</v>
      </c>
      <c r="J1355">
        <v>6.8944311141967773</v>
      </c>
      <c r="K1355" s="4"/>
      <c r="L1355" s="4"/>
      <c r="N1355" s="16">
        <v>45348.333333333343</v>
      </c>
      <c r="O1355">
        <v>0</v>
      </c>
      <c r="P1355">
        <v>0</v>
      </c>
      <c r="Q1355" s="4"/>
      <c r="R1355" s="4"/>
    </row>
    <row r="1356" spans="8:18" x14ac:dyDescent="0.3">
      <c r="H1356" s="16">
        <v>44983.375</v>
      </c>
      <c r="I1356">
        <v>0</v>
      </c>
      <c r="J1356">
        <v>0</v>
      </c>
      <c r="K1356" s="4"/>
      <c r="L1356" s="4"/>
      <c r="N1356" s="16">
        <v>45348.375</v>
      </c>
      <c r="O1356">
        <v>0</v>
      </c>
      <c r="P1356">
        <v>0</v>
      </c>
      <c r="Q1356" s="4"/>
      <c r="R1356" s="4"/>
    </row>
    <row r="1357" spans="8:18" x14ac:dyDescent="0.3">
      <c r="H1357" s="16">
        <v>44983.416666666657</v>
      </c>
      <c r="I1357">
        <v>1.5</v>
      </c>
      <c r="J1357">
        <v>0</v>
      </c>
      <c r="K1357" s="4"/>
      <c r="L1357" s="4"/>
      <c r="N1357" s="16">
        <v>45348.416666666657</v>
      </c>
      <c r="O1357">
        <v>0</v>
      </c>
      <c r="P1357">
        <v>0</v>
      </c>
      <c r="Q1357" s="4"/>
      <c r="R1357" s="4"/>
    </row>
    <row r="1358" spans="8:18" x14ac:dyDescent="0.3">
      <c r="H1358" s="16">
        <v>44983.458333333343</v>
      </c>
      <c r="I1358">
        <v>5</v>
      </c>
      <c r="J1358">
        <v>0</v>
      </c>
      <c r="K1358" s="4"/>
      <c r="L1358" s="4"/>
      <c r="N1358" s="16">
        <v>45348.458333333343</v>
      </c>
      <c r="O1358">
        <v>0</v>
      </c>
      <c r="P1358">
        <v>0</v>
      </c>
      <c r="Q1358" s="4"/>
      <c r="R1358" s="4"/>
    </row>
    <row r="1359" spans="8:18" x14ac:dyDescent="0.3">
      <c r="H1359" s="16">
        <v>44983.5</v>
      </c>
      <c r="I1359">
        <v>0</v>
      </c>
      <c r="J1359">
        <v>3.9890496730804439</v>
      </c>
      <c r="K1359" s="4"/>
      <c r="L1359" s="4"/>
      <c r="N1359" s="16">
        <v>45348.5</v>
      </c>
      <c r="O1359">
        <v>0</v>
      </c>
      <c r="P1359">
        <v>0</v>
      </c>
      <c r="Q1359" s="4"/>
      <c r="R1359" s="4"/>
    </row>
    <row r="1360" spans="8:18" x14ac:dyDescent="0.3">
      <c r="H1360" s="16">
        <v>44983.541666666657</v>
      </c>
      <c r="I1360">
        <v>0</v>
      </c>
      <c r="J1360">
        <v>0</v>
      </c>
      <c r="K1360" s="4"/>
      <c r="L1360" s="4"/>
      <c r="N1360" s="16">
        <v>45348.541666666657</v>
      </c>
      <c r="O1360">
        <v>0</v>
      </c>
      <c r="P1360">
        <v>0</v>
      </c>
      <c r="Q1360" s="4"/>
      <c r="R1360" s="4"/>
    </row>
    <row r="1361" spans="8:18" x14ac:dyDescent="0.3">
      <c r="H1361" s="16">
        <v>44983.583333333343</v>
      </c>
      <c r="I1361">
        <v>0.5</v>
      </c>
      <c r="J1361">
        <v>0</v>
      </c>
      <c r="K1361" s="4"/>
      <c r="L1361" s="4"/>
      <c r="N1361" s="16">
        <v>45348.583333333343</v>
      </c>
      <c r="O1361">
        <v>0</v>
      </c>
      <c r="P1361">
        <v>0</v>
      </c>
      <c r="Q1361" s="4"/>
      <c r="R1361" s="4"/>
    </row>
    <row r="1362" spans="8:18" x14ac:dyDescent="0.3">
      <c r="H1362" s="16">
        <v>44983.625</v>
      </c>
      <c r="I1362">
        <v>0</v>
      </c>
      <c r="J1362">
        <v>2.4896819591522221</v>
      </c>
      <c r="K1362" s="4"/>
      <c r="L1362" s="4"/>
      <c r="N1362" s="16">
        <v>45348.625</v>
      </c>
      <c r="O1362">
        <v>0</v>
      </c>
      <c r="P1362">
        <v>0</v>
      </c>
      <c r="Q1362" s="4"/>
      <c r="R1362" s="4"/>
    </row>
    <row r="1363" spans="8:18" x14ac:dyDescent="0.3">
      <c r="H1363" s="16">
        <v>44983.666666666657</v>
      </c>
      <c r="I1363">
        <v>0</v>
      </c>
      <c r="J1363">
        <v>0</v>
      </c>
      <c r="K1363" s="4"/>
      <c r="L1363" s="4"/>
      <c r="N1363" s="16">
        <v>45348.666666666657</v>
      </c>
      <c r="O1363">
        <v>0</v>
      </c>
      <c r="P1363">
        <v>0</v>
      </c>
      <c r="Q1363" s="4"/>
      <c r="R1363" s="4"/>
    </row>
    <row r="1364" spans="8:18" x14ac:dyDescent="0.3">
      <c r="H1364" s="16">
        <v>44983.708333333343</v>
      </c>
      <c r="I1364">
        <v>0</v>
      </c>
      <c r="J1364">
        <v>0</v>
      </c>
      <c r="K1364" s="4"/>
      <c r="L1364" s="4"/>
      <c r="N1364" s="16">
        <v>45348.708333333343</v>
      </c>
      <c r="O1364">
        <v>0</v>
      </c>
      <c r="P1364">
        <v>0</v>
      </c>
      <c r="Q1364" s="4"/>
      <c r="R1364" s="4"/>
    </row>
    <row r="1365" spans="8:18" x14ac:dyDescent="0.3">
      <c r="H1365" s="16">
        <v>44983.75</v>
      </c>
      <c r="I1365">
        <v>0</v>
      </c>
      <c r="J1365">
        <v>0</v>
      </c>
      <c r="K1365" s="4"/>
      <c r="L1365" s="4"/>
      <c r="N1365" s="16">
        <v>45348.75</v>
      </c>
      <c r="O1365">
        <v>0</v>
      </c>
      <c r="P1365">
        <v>0</v>
      </c>
      <c r="Q1365" s="4"/>
      <c r="R1365" s="4"/>
    </row>
    <row r="1366" spans="8:18" x14ac:dyDescent="0.3">
      <c r="H1366" s="16">
        <v>44983.791666666657</v>
      </c>
      <c r="I1366">
        <v>26.5</v>
      </c>
      <c r="J1366">
        <v>0</v>
      </c>
      <c r="K1366" s="4"/>
      <c r="L1366" s="4"/>
      <c r="N1366" s="16">
        <v>45348.791666666657</v>
      </c>
      <c r="O1366">
        <v>0</v>
      </c>
      <c r="P1366">
        <v>0</v>
      </c>
      <c r="Q1366" s="4"/>
      <c r="R1366" s="4"/>
    </row>
    <row r="1367" spans="8:18" x14ac:dyDescent="0.3">
      <c r="H1367" s="16">
        <v>44983.833333333343</v>
      </c>
      <c r="I1367">
        <v>16</v>
      </c>
      <c r="J1367">
        <v>13.82177066802979</v>
      </c>
      <c r="K1367" s="4"/>
      <c r="L1367" s="4"/>
      <c r="N1367" s="16">
        <v>45348.833333333343</v>
      </c>
      <c r="O1367">
        <v>0</v>
      </c>
      <c r="P1367">
        <v>0</v>
      </c>
      <c r="Q1367" s="4"/>
      <c r="R1367" s="4"/>
    </row>
    <row r="1368" spans="8:18" x14ac:dyDescent="0.3">
      <c r="H1368" s="16">
        <v>44983.875</v>
      </c>
      <c r="I1368">
        <v>2</v>
      </c>
      <c r="J1368">
        <v>0</v>
      </c>
      <c r="K1368" s="4"/>
      <c r="L1368" s="4"/>
      <c r="N1368" s="16">
        <v>45348.875</v>
      </c>
      <c r="O1368">
        <v>0</v>
      </c>
      <c r="P1368">
        <v>0</v>
      </c>
      <c r="Q1368" s="4"/>
      <c r="R1368" s="4"/>
    </row>
    <row r="1369" spans="8:18" x14ac:dyDescent="0.3">
      <c r="H1369" s="16">
        <v>44983.916666666657</v>
      </c>
      <c r="I1369">
        <v>9</v>
      </c>
      <c r="J1369">
        <v>0</v>
      </c>
      <c r="K1369" s="4"/>
      <c r="L1369" s="4"/>
      <c r="N1369" s="16">
        <v>45348.916666666657</v>
      </c>
      <c r="O1369">
        <v>0</v>
      </c>
      <c r="P1369">
        <v>1.7183879613876341</v>
      </c>
      <c r="Q1369" s="4"/>
      <c r="R1369" s="4"/>
    </row>
    <row r="1370" spans="8:18" x14ac:dyDescent="0.3">
      <c r="H1370" s="16">
        <v>44983.958333333343</v>
      </c>
      <c r="I1370">
        <v>2.5</v>
      </c>
      <c r="J1370">
        <v>0</v>
      </c>
      <c r="K1370" s="4"/>
      <c r="L1370" s="4"/>
      <c r="N1370" s="16">
        <v>45348.958333333343</v>
      </c>
      <c r="O1370">
        <v>0</v>
      </c>
      <c r="P1370">
        <v>3.499968290328979</v>
      </c>
      <c r="Q1370" s="4"/>
      <c r="R1370" s="4"/>
    </row>
    <row r="1371" spans="8:18" x14ac:dyDescent="0.3">
      <c r="H1371" s="16">
        <v>44984</v>
      </c>
      <c r="I1371">
        <v>0.5</v>
      </c>
      <c r="J1371">
        <v>0</v>
      </c>
      <c r="K1371" s="4"/>
      <c r="L1371" s="4"/>
      <c r="N1371" s="16">
        <v>45349</v>
      </c>
      <c r="O1371">
        <v>0</v>
      </c>
      <c r="P1371">
        <v>4.4755077362060547</v>
      </c>
      <c r="Q1371" s="4"/>
      <c r="R1371" s="4"/>
    </row>
    <row r="1372" spans="8:18" x14ac:dyDescent="0.3">
      <c r="H1372" s="16">
        <v>44984.041666666657</v>
      </c>
      <c r="I1372">
        <v>0</v>
      </c>
      <c r="J1372">
        <v>4.7952547073364258</v>
      </c>
      <c r="K1372" s="4"/>
      <c r="L1372" s="4"/>
      <c r="N1372" s="16">
        <v>45349.041666666657</v>
      </c>
      <c r="O1372">
        <v>0</v>
      </c>
      <c r="P1372">
        <v>3.7059297561645508</v>
      </c>
      <c r="Q1372" s="4"/>
      <c r="R1372" s="4"/>
    </row>
    <row r="1373" spans="8:18" x14ac:dyDescent="0.3">
      <c r="H1373" s="16">
        <v>44984.083333333343</v>
      </c>
      <c r="I1373">
        <v>0.5</v>
      </c>
      <c r="J1373">
        <v>6.6850295066833496</v>
      </c>
      <c r="K1373" s="4"/>
      <c r="L1373" s="4"/>
      <c r="N1373" s="16">
        <v>45349.083333333343</v>
      </c>
      <c r="O1373">
        <v>0</v>
      </c>
      <c r="P1373">
        <v>1.551389694213867</v>
      </c>
      <c r="Q1373" s="4"/>
      <c r="R1373" s="4"/>
    </row>
    <row r="1374" spans="8:18" x14ac:dyDescent="0.3">
      <c r="H1374" s="16">
        <v>44984.125</v>
      </c>
      <c r="I1374">
        <v>4.5</v>
      </c>
      <c r="J1374">
        <v>17.64241790771484</v>
      </c>
      <c r="K1374" s="4"/>
      <c r="L1374" s="4"/>
      <c r="N1374" s="16">
        <v>45349.125</v>
      </c>
      <c r="O1374">
        <v>0</v>
      </c>
      <c r="P1374">
        <v>0</v>
      </c>
      <c r="Q1374" s="4"/>
      <c r="R1374" s="4"/>
    </row>
    <row r="1375" spans="8:18" x14ac:dyDescent="0.3">
      <c r="H1375" s="16">
        <v>44984.166666666657</v>
      </c>
      <c r="I1375">
        <v>2</v>
      </c>
      <c r="J1375">
        <v>22.1541748046875</v>
      </c>
      <c r="K1375" s="4"/>
      <c r="L1375" s="4"/>
      <c r="N1375" s="16">
        <v>45349.166666666657</v>
      </c>
      <c r="O1375">
        <v>0</v>
      </c>
      <c r="P1375">
        <v>0</v>
      </c>
      <c r="Q1375" s="4"/>
      <c r="R1375" s="4"/>
    </row>
    <row r="1376" spans="8:18" x14ac:dyDescent="0.3">
      <c r="H1376" s="16">
        <v>44984.208333333343</v>
      </c>
      <c r="I1376">
        <v>20.5</v>
      </c>
      <c r="J1376">
        <v>23.012065887451168</v>
      </c>
      <c r="K1376" s="4"/>
      <c r="L1376" s="4"/>
      <c r="N1376" s="16">
        <v>45349.208333333343</v>
      </c>
      <c r="O1376">
        <v>0</v>
      </c>
      <c r="P1376">
        <v>0</v>
      </c>
      <c r="Q1376" s="4"/>
      <c r="R1376" s="4"/>
    </row>
    <row r="1377" spans="8:18" x14ac:dyDescent="0.3">
      <c r="H1377" s="16">
        <v>44984.25</v>
      </c>
      <c r="I1377">
        <v>3.5</v>
      </c>
      <c r="J1377">
        <v>29.92418098449707</v>
      </c>
      <c r="K1377" s="4"/>
      <c r="L1377" s="4"/>
      <c r="N1377" s="16">
        <v>45349.25</v>
      </c>
      <c r="O1377">
        <v>0</v>
      </c>
      <c r="P1377">
        <v>0</v>
      </c>
      <c r="Q1377" s="4"/>
      <c r="R1377" s="4"/>
    </row>
    <row r="1378" spans="8:18" x14ac:dyDescent="0.3">
      <c r="H1378" s="16">
        <v>44984.291666666657</v>
      </c>
      <c r="I1378">
        <v>0</v>
      </c>
      <c r="J1378">
        <v>24.087461471557621</v>
      </c>
      <c r="K1378" s="4"/>
      <c r="L1378" s="4"/>
      <c r="N1378" s="16">
        <v>45349.291666666657</v>
      </c>
      <c r="O1378">
        <v>0</v>
      </c>
      <c r="P1378">
        <v>0</v>
      </c>
      <c r="Q1378" s="4"/>
      <c r="R1378" s="4"/>
    </row>
    <row r="1379" spans="8:18" x14ac:dyDescent="0.3">
      <c r="H1379" s="16">
        <v>44984.333333333343</v>
      </c>
      <c r="I1379">
        <v>1.5</v>
      </c>
      <c r="J1379">
        <v>3.2154650688171391</v>
      </c>
      <c r="K1379" s="4"/>
      <c r="L1379" s="4"/>
      <c r="N1379" s="16">
        <v>45349.333333333343</v>
      </c>
      <c r="O1379">
        <v>0</v>
      </c>
      <c r="P1379">
        <v>0</v>
      </c>
      <c r="Q1379" s="4"/>
      <c r="R1379" s="4"/>
    </row>
    <row r="1380" spans="8:18" x14ac:dyDescent="0.3">
      <c r="H1380" s="16">
        <v>44984.375</v>
      </c>
      <c r="I1380">
        <v>0</v>
      </c>
      <c r="J1380">
        <v>7.8479132652282706</v>
      </c>
      <c r="K1380" s="4"/>
      <c r="L1380" s="4"/>
      <c r="N1380" s="16">
        <v>45349.375</v>
      </c>
      <c r="O1380">
        <v>0</v>
      </c>
      <c r="P1380">
        <v>0</v>
      </c>
      <c r="Q1380" s="4"/>
      <c r="R1380" s="4"/>
    </row>
    <row r="1381" spans="8:18" x14ac:dyDescent="0.3">
      <c r="H1381" s="16">
        <v>44984.416666666657</v>
      </c>
      <c r="I1381">
        <v>0</v>
      </c>
      <c r="J1381">
        <v>0</v>
      </c>
      <c r="K1381" s="4"/>
      <c r="L1381" s="4"/>
      <c r="N1381" s="16">
        <v>45349.416666666657</v>
      </c>
      <c r="O1381">
        <v>0</v>
      </c>
      <c r="P1381">
        <v>0</v>
      </c>
      <c r="Q1381" s="4"/>
      <c r="R1381" s="4"/>
    </row>
    <row r="1382" spans="8:18" x14ac:dyDescent="0.3">
      <c r="H1382" s="16">
        <v>44984.458333333343</v>
      </c>
      <c r="I1382">
        <v>0</v>
      </c>
      <c r="J1382">
        <v>0</v>
      </c>
      <c r="K1382" s="4"/>
      <c r="L1382" s="4"/>
      <c r="N1382" s="16">
        <v>45349.458333333343</v>
      </c>
      <c r="O1382">
        <v>0</v>
      </c>
      <c r="P1382">
        <v>0</v>
      </c>
      <c r="Q1382" s="4"/>
      <c r="R1382" s="4"/>
    </row>
    <row r="1383" spans="8:18" x14ac:dyDescent="0.3">
      <c r="H1383" s="16">
        <v>44984.5</v>
      </c>
      <c r="I1383">
        <v>0</v>
      </c>
      <c r="J1383">
        <v>0</v>
      </c>
      <c r="K1383" s="4"/>
      <c r="L1383" s="4"/>
      <c r="N1383" s="16">
        <v>45349.5</v>
      </c>
      <c r="O1383">
        <v>0</v>
      </c>
      <c r="P1383">
        <v>0</v>
      </c>
      <c r="Q1383" s="4"/>
      <c r="R1383" s="4"/>
    </row>
    <row r="1384" spans="8:18" x14ac:dyDescent="0.3">
      <c r="H1384" s="16">
        <v>44984.541666666657</v>
      </c>
      <c r="I1384">
        <v>0</v>
      </c>
      <c r="J1384">
        <v>0</v>
      </c>
      <c r="K1384" s="4"/>
      <c r="L1384" s="4"/>
      <c r="N1384" s="16">
        <v>45349.541666666657</v>
      </c>
      <c r="O1384">
        <v>0</v>
      </c>
      <c r="P1384">
        <v>0</v>
      </c>
      <c r="Q1384" s="4"/>
      <c r="R1384" s="4"/>
    </row>
    <row r="1385" spans="8:18" x14ac:dyDescent="0.3">
      <c r="H1385" s="16">
        <v>44984.583333333343</v>
      </c>
      <c r="I1385">
        <v>0</v>
      </c>
      <c r="J1385">
        <v>0</v>
      </c>
      <c r="K1385" s="4"/>
      <c r="L1385" s="4"/>
      <c r="N1385" s="16">
        <v>45349.583333333343</v>
      </c>
      <c r="O1385">
        <v>0</v>
      </c>
      <c r="P1385">
        <v>0</v>
      </c>
      <c r="Q1385" s="4"/>
      <c r="R1385" s="4"/>
    </row>
    <row r="1386" spans="8:18" x14ac:dyDescent="0.3">
      <c r="H1386" s="16">
        <v>44984.625</v>
      </c>
      <c r="I1386">
        <v>0</v>
      </c>
      <c r="J1386">
        <v>0</v>
      </c>
      <c r="K1386" s="4"/>
      <c r="L1386" s="4"/>
      <c r="N1386" s="16">
        <v>45349.625</v>
      </c>
      <c r="O1386">
        <v>0</v>
      </c>
      <c r="P1386">
        <v>0</v>
      </c>
      <c r="Q1386" s="4"/>
      <c r="R1386" s="4"/>
    </row>
    <row r="1387" spans="8:18" x14ac:dyDescent="0.3">
      <c r="H1387" s="16">
        <v>44984.666666666657</v>
      </c>
      <c r="I1387">
        <v>0</v>
      </c>
      <c r="J1387">
        <v>0</v>
      </c>
      <c r="K1387" s="4"/>
      <c r="L1387" s="4"/>
      <c r="N1387" s="16">
        <v>45349.666666666657</v>
      </c>
      <c r="O1387">
        <v>0</v>
      </c>
      <c r="P1387">
        <v>0</v>
      </c>
      <c r="Q1387" s="4"/>
      <c r="R1387" s="4"/>
    </row>
    <row r="1388" spans="8:18" x14ac:dyDescent="0.3">
      <c r="H1388" s="16">
        <v>44984.708333333343</v>
      </c>
      <c r="I1388">
        <v>0</v>
      </c>
      <c r="J1388">
        <v>0</v>
      </c>
      <c r="K1388" s="4"/>
      <c r="L1388" s="4"/>
      <c r="N1388" s="16">
        <v>45349.708333333343</v>
      </c>
      <c r="O1388">
        <v>0</v>
      </c>
      <c r="P1388">
        <v>0</v>
      </c>
      <c r="Q1388" s="4"/>
      <c r="R1388" s="4"/>
    </row>
    <row r="1389" spans="8:18" x14ac:dyDescent="0.3">
      <c r="H1389" s="16">
        <v>44984.75</v>
      </c>
      <c r="I1389">
        <v>0</v>
      </c>
      <c r="J1389">
        <v>0</v>
      </c>
      <c r="K1389" s="4"/>
      <c r="L1389" s="4"/>
      <c r="N1389" s="16">
        <v>45349.75</v>
      </c>
      <c r="O1389">
        <v>0</v>
      </c>
      <c r="P1389">
        <v>0</v>
      </c>
      <c r="Q1389" s="4"/>
      <c r="R1389" s="4"/>
    </row>
    <row r="1390" spans="8:18" x14ac:dyDescent="0.3">
      <c r="H1390" s="16">
        <v>44984.791666666657</v>
      </c>
      <c r="I1390">
        <v>0</v>
      </c>
      <c r="J1390">
        <v>0</v>
      </c>
      <c r="K1390" s="4"/>
      <c r="L1390" s="4"/>
      <c r="N1390" s="16">
        <v>45349.791666666657</v>
      </c>
      <c r="O1390">
        <v>0</v>
      </c>
      <c r="P1390">
        <v>0</v>
      </c>
      <c r="Q1390" s="4"/>
      <c r="R1390" s="4"/>
    </row>
    <row r="1391" spans="8:18" x14ac:dyDescent="0.3">
      <c r="H1391" s="16">
        <v>44984.833333333343</v>
      </c>
      <c r="I1391">
        <v>0</v>
      </c>
      <c r="J1391">
        <v>0</v>
      </c>
      <c r="K1391" s="4"/>
      <c r="L1391" s="4"/>
      <c r="N1391" s="16">
        <v>45349.833333333343</v>
      </c>
      <c r="O1391">
        <v>0</v>
      </c>
      <c r="P1391">
        <v>0</v>
      </c>
      <c r="Q1391" s="4"/>
      <c r="R1391" s="4"/>
    </row>
    <row r="1392" spans="8:18" x14ac:dyDescent="0.3">
      <c r="H1392" s="16">
        <v>44984.875</v>
      </c>
      <c r="I1392">
        <v>0</v>
      </c>
      <c r="J1392">
        <v>0</v>
      </c>
      <c r="K1392" s="4"/>
      <c r="L1392" s="4"/>
      <c r="N1392" s="16">
        <v>45349.875</v>
      </c>
      <c r="O1392">
        <v>0</v>
      </c>
      <c r="P1392">
        <v>0</v>
      </c>
      <c r="Q1392" s="4"/>
      <c r="R1392" s="4"/>
    </row>
    <row r="1393" spans="8:18" x14ac:dyDescent="0.3">
      <c r="H1393" s="16">
        <v>44984.916666666657</v>
      </c>
      <c r="I1393">
        <v>0</v>
      </c>
      <c r="J1393">
        <v>0</v>
      </c>
      <c r="K1393" s="4"/>
      <c r="L1393" s="4"/>
      <c r="N1393" s="16">
        <v>45349.916666666657</v>
      </c>
      <c r="O1393">
        <v>0</v>
      </c>
      <c r="P1393">
        <v>0.39124864339828491</v>
      </c>
      <c r="Q1393" s="4"/>
      <c r="R1393" s="4"/>
    </row>
    <row r="1394" spans="8:18" x14ac:dyDescent="0.3">
      <c r="H1394" s="16">
        <v>44984.958333333343</v>
      </c>
      <c r="I1394">
        <v>0</v>
      </c>
      <c r="J1394">
        <v>1.0632854700088501</v>
      </c>
      <c r="K1394" s="4"/>
      <c r="L1394" s="4"/>
      <c r="N1394" s="16">
        <v>45349.958333333343</v>
      </c>
      <c r="O1394">
        <v>0</v>
      </c>
      <c r="P1394">
        <v>2.033754825592041</v>
      </c>
      <c r="Q1394" s="4"/>
      <c r="R1394" s="4"/>
    </row>
    <row r="1395" spans="8:18" x14ac:dyDescent="0.3">
      <c r="H1395" s="16">
        <v>44985</v>
      </c>
      <c r="I1395">
        <v>0</v>
      </c>
      <c r="J1395">
        <v>1.94584047794342</v>
      </c>
      <c r="K1395" s="4"/>
      <c r="L1395" s="4"/>
      <c r="N1395" s="16">
        <v>45350</v>
      </c>
      <c r="O1395">
        <v>0</v>
      </c>
      <c r="P1395">
        <v>2.9672069549560551</v>
      </c>
      <c r="Q1395" s="4"/>
      <c r="R1395" s="4"/>
    </row>
    <row r="1396" spans="8:18" x14ac:dyDescent="0.3">
      <c r="H1396" s="16">
        <v>44985.041666666657</v>
      </c>
      <c r="I1396">
        <v>10</v>
      </c>
      <c r="J1396">
        <v>1.5877705812454219</v>
      </c>
      <c r="K1396" s="4"/>
      <c r="L1396" s="4"/>
      <c r="N1396" s="16">
        <v>45350.041666666657</v>
      </c>
      <c r="O1396">
        <v>0</v>
      </c>
      <c r="P1396">
        <v>2.4286408424377441</v>
      </c>
      <c r="Q1396" s="4"/>
      <c r="R1396" s="4"/>
    </row>
    <row r="1397" spans="8:18" x14ac:dyDescent="0.3">
      <c r="H1397" s="16">
        <v>44985.083333333343</v>
      </c>
      <c r="I1397">
        <v>34</v>
      </c>
      <c r="J1397">
        <v>19.44554328918457</v>
      </c>
      <c r="K1397" s="4"/>
      <c r="L1397" s="4"/>
      <c r="N1397" s="16">
        <v>45350.083333333343</v>
      </c>
      <c r="O1397">
        <v>0</v>
      </c>
      <c r="P1397">
        <v>0.47187614440917969</v>
      </c>
      <c r="Q1397" s="4"/>
      <c r="R1397" s="4"/>
    </row>
    <row r="1398" spans="8:18" x14ac:dyDescent="0.3">
      <c r="H1398" s="16">
        <v>44985.125</v>
      </c>
      <c r="I1398">
        <v>0</v>
      </c>
      <c r="J1398">
        <v>27.988468170166019</v>
      </c>
      <c r="K1398" s="4"/>
      <c r="L1398" s="4"/>
      <c r="N1398" s="16">
        <v>45350.125</v>
      </c>
      <c r="O1398">
        <v>0</v>
      </c>
      <c r="P1398">
        <v>0</v>
      </c>
      <c r="Q1398" s="4"/>
      <c r="R1398" s="4"/>
    </row>
    <row r="1399" spans="8:18" x14ac:dyDescent="0.3">
      <c r="H1399" s="16">
        <v>44985.166666666657</v>
      </c>
      <c r="I1399">
        <v>0</v>
      </c>
      <c r="J1399">
        <v>1.7235482931137081</v>
      </c>
      <c r="K1399" s="4"/>
      <c r="L1399" s="4"/>
      <c r="N1399" s="16">
        <v>45350.166666666657</v>
      </c>
      <c r="O1399">
        <v>0</v>
      </c>
      <c r="P1399">
        <v>0</v>
      </c>
      <c r="Q1399" s="4"/>
      <c r="R1399" s="4"/>
    </row>
    <row r="1400" spans="8:18" x14ac:dyDescent="0.3">
      <c r="H1400" s="16">
        <v>44985.208333333343</v>
      </c>
      <c r="I1400">
        <v>0</v>
      </c>
      <c r="J1400">
        <v>0</v>
      </c>
      <c r="K1400" s="4"/>
      <c r="L1400" s="4"/>
      <c r="N1400" s="16">
        <v>45350.208333333343</v>
      </c>
      <c r="O1400">
        <v>0</v>
      </c>
      <c r="P1400">
        <v>0</v>
      </c>
      <c r="Q1400" s="4"/>
      <c r="R1400" s="4"/>
    </row>
    <row r="1401" spans="8:18" x14ac:dyDescent="0.3">
      <c r="H1401" s="16">
        <v>44985.25</v>
      </c>
      <c r="I1401">
        <v>0</v>
      </c>
      <c r="J1401">
        <v>0</v>
      </c>
      <c r="K1401" s="4"/>
      <c r="L1401" s="4"/>
      <c r="N1401" s="16">
        <v>45350.25</v>
      </c>
      <c r="O1401">
        <v>1</v>
      </c>
      <c r="P1401">
        <v>0</v>
      </c>
      <c r="Q1401" s="4"/>
      <c r="R1401" s="4"/>
    </row>
    <row r="1402" spans="8:18" x14ac:dyDescent="0.3">
      <c r="H1402" s="16">
        <v>44985.291666666657</v>
      </c>
      <c r="I1402">
        <v>0</v>
      </c>
      <c r="J1402">
        <v>0</v>
      </c>
      <c r="K1402" s="4"/>
      <c r="L1402" s="4"/>
      <c r="N1402" s="16">
        <v>45350.291666666657</v>
      </c>
      <c r="O1402">
        <v>0.5</v>
      </c>
      <c r="P1402">
        <v>1.9752670526504521</v>
      </c>
      <c r="Q1402" s="4"/>
      <c r="R1402" s="4"/>
    </row>
    <row r="1403" spans="8:18" x14ac:dyDescent="0.3">
      <c r="H1403" s="16">
        <v>44985.333333333343</v>
      </c>
      <c r="I1403">
        <v>0</v>
      </c>
      <c r="J1403">
        <v>0</v>
      </c>
      <c r="K1403" s="4"/>
      <c r="L1403" s="4"/>
      <c r="N1403" s="16">
        <v>45350.333333333343</v>
      </c>
      <c r="O1403">
        <v>3</v>
      </c>
      <c r="P1403">
        <v>0</v>
      </c>
      <c r="Q1403" s="4"/>
      <c r="R1403" s="4"/>
    </row>
    <row r="1404" spans="8:18" x14ac:dyDescent="0.3">
      <c r="H1404" s="16">
        <v>44985.375</v>
      </c>
      <c r="I1404">
        <v>1</v>
      </c>
      <c r="J1404">
        <v>0</v>
      </c>
      <c r="K1404" s="4"/>
      <c r="L1404" s="4"/>
      <c r="N1404" s="16">
        <v>45350.375</v>
      </c>
      <c r="O1404">
        <v>1.5</v>
      </c>
      <c r="P1404">
        <v>3.944868803024292</v>
      </c>
      <c r="Q1404" s="4"/>
      <c r="R1404" s="4"/>
    </row>
    <row r="1405" spans="8:18" x14ac:dyDescent="0.3">
      <c r="H1405" s="16">
        <v>44985.416666666657</v>
      </c>
      <c r="I1405">
        <v>0</v>
      </c>
      <c r="J1405">
        <v>0</v>
      </c>
      <c r="K1405" s="4"/>
      <c r="L1405" s="4"/>
      <c r="N1405" s="16">
        <v>45350.416666666657</v>
      </c>
      <c r="O1405">
        <v>2.5</v>
      </c>
      <c r="P1405">
        <v>8.6862993240356445</v>
      </c>
      <c r="Q1405" s="4"/>
      <c r="R1405" s="4"/>
    </row>
    <row r="1406" spans="8:18" x14ac:dyDescent="0.3">
      <c r="H1406" s="16">
        <v>44985.458333333343</v>
      </c>
      <c r="I1406">
        <v>0</v>
      </c>
      <c r="J1406">
        <v>0</v>
      </c>
      <c r="K1406" s="4"/>
      <c r="L1406" s="4"/>
      <c r="N1406" s="16">
        <v>45350.458333333343</v>
      </c>
      <c r="O1406">
        <v>0</v>
      </c>
      <c r="P1406">
        <v>17.598663330078121</v>
      </c>
      <c r="Q1406" s="4"/>
      <c r="R1406" s="4"/>
    </row>
    <row r="1407" spans="8:18" x14ac:dyDescent="0.3">
      <c r="H1407" s="16">
        <v>44985.5</v>
      </c>
      <c r="I1407">
        <v>0</v>
      </c>
      <c r="J1407">
        <v>0</v>
      </c>
      <c r="K1407" s="4"/>
      <c r="L1407" s="4"/>
      <c r="N1407" s="16">
        <v>45350.5</v>
      </c>
      <c r="O1407">
        <v>0</v>
      </c>
      <c r="P1407">
        <v>0.32145905494689941</v>
      </c>
      <c r="Q1407" s="4"/>
      <c r="R1407" s="4"/>
    </row>
    <row r="1408" spans="8:18" x14ac:dyDescent="0.3">
      <c r="H1408" s="16">
        <v>44985.541666666657</v>
      </c>
      <c r="I1408">
        <v>7</v>
      </c>
      <c r="J1408">
        <v>0</v>
      </c>
      <c r="K1408" s="4"/>
      <c r="L1408" s="4"/>
      <c r="N1408" s="16">
        <v>45350.541666666657</v>
      </c>
      <c r="O1408">
        <v>0</v>
      </c>
      <c r="P1408">
        <v>0</v>
      </c>
      <c r="Q1408" s="4"/>
      <c r="R1408" s="4"/>
    </row>
    <row r="1409" spans="8:18" x14ac:dyDescent="0.3">
      <c r="H1409" s="16">
        <v>44985.583333333343</v>
      </c>
      <c r="I1409">
        <v>21</v>
      </c>
      <c r="J1409">
        <v>2.539458274841309</v>
      </c>
      <c r="K1409" s="4"/>
      <c r="L1409" s="4"/>
      <c r="N1409" s="16">
        <v>45350.583333333343</v>
      </c>
      <c r="O1409">
        <v>0</v>
      </c>
      <c r="P1409">
        <v>0</v>
      </c>
      <c r="Q1409" s="4"/>
      <c r="R1409" s="4"/>
    </row>
    <row r="1410" spans="8:18" x14ac:dyDescent="0.3">
      <c r="H1410" s="16">
        <v>44985.625</v>
      </c>
      <c r="I1410">
        <v>0</v>
      </c>
      <c r="J1410">
        <v>23.339199066162109</v>
      </c>
      <c r="K1410" s="4"/>
      <c r="L1410" s="4"/>
      <c r="N1410" s="16">
        <v>45350.625</v>
      </c>
      <c r="O1410">
        <v>0</v>
      </c>
      <c r="P1410">
        <v>0</v>
      </c>
      <c r="Q1410" s="4"/>
      <c r="R1410" s="4"/>
    </row>
    <row r="1411" spans="8:18" x14ac:dyDescent="0.3">
      <c r="H1411" s="16">
        <v>44985.666666666657</v>
      </c>
      <c r="I1411">
        <v>0</v>
      </c>
      <c r="J1411">
        <v>0</v>
      </c>
      <c r="K1411" s="4"/>
      <c r="L1411" s="4"/>
      <c r="N1411" s="16">
        <v>45350.666666666657</v>
      </c>
      <c r="O1411">
        <v>0</v>
      </c>
      <c r="P1411">
        <v>0</v>
      </c>
      <c r="Q1411" s="4"/>
      <c r="R1411" s="4"/>
    </row>
    <row r="1412" spans="8:18" x14ac:dyDescent="0.3">
      <c r="H1412" s="16">
        <v>44985.708333333343</v>
      </c>
      <c r="I1412">
        <v>0</v>
      </c>
      <c r="J1412">
        <v>0</v>
      </c>
      <c r="K1412" s="4"/>
      <c r="L1412" s="4"/>
      <c r="N1412" s="16">
        <v>45350.708333333343</v>
      </c>
      <c r="O1412">
        <v>0</v>
      </c>
      <c r="P1412">
        <v>0</v>
      </c>
      <c r="Q1412" s="4"/>
      <c r="R1412" s="4"/>
    </row>
    <row r="1413" spans="8:18" x14ac:dyDescent="0.3">
      <c r="H1413" s="16">
        <v>44985.75</v>
      </c>
      <c r="I1413">
        <v>0</v>
      </c>
      <c r="J1413">
        <v>0</v>
      </c>
      <c r="K1413" s="4"/>
      <c r="L1413" s="4"/>
      <c r="N1413" s="16">
        <v>45350.75</v>
      </c>
      <c r="O1413">
        <v>0</v>
      </c>
      <c r="P1413">
        <v>0</v>
      </c>
      <c r="Q1413" s="4"/>
      <c r="R1413" s="4"/>
    </row>
    <row r="1414" spans="8:18" x14ac:dyDescent="0.3">
      <c r="H1414" s="16">
        <v>44985.791666666657</v>
      </c>
      <c r="I1414">
        <v>0</v>
      </c>
      <c r="J1414">
        <v>0</v>
      </c>
      <c r="K1414" s="4"/>
      <c r="L1414" s="4"/>
      <c r="N1414" s="16">
        <v>45350.791666666657</v>
      </c>
      <c r="O1414">
        <v>0</v>
      </c>
      <c r="P1414">
        <v>0</v>
      </c>
      <c r="Q1414" s="4"/>
      <c r="R1414" s="4"/>
    </row>
    <row r="1415" spans="8:18" x14ac:dyDescent="0.3">
      <c r="H1415" s="16">
        <v>44985.833333333343</v>
      </c>
      <c r="I1415">
        <v>0</v>
      </c>
      <c r="J1415">
        <v>0</v>
      </c>
      <c r="K1415" s="4"/>
      <c r="L1415" s="4"/>
      <c r="N1415" s="16">
        <v>45350.833333333343</v>
      </c>
      <c r="O1415">
        <v>0</v>
      </c>
      <c r="P1415">
        <v>0</v>
      </c>
      <c r="Q1415" s="4"/>
      <c r="R1415" s="4"/>
    </row>
    <row r="1416" spans="8:18" x14ac:dyDescent="0.3">
      <c r="H1416" s="16">
        <v>44985.875</v>
      </c>
      <c r="I1416">
        <v>0</v>
      </c>
      <c r="J1416">
        <v>0</v>
      </c>
      <c r="K1416" s="4"/>
      <c r="L1416" s="4"/>
      <c r="N1416" s="16">
        <v>45350.875</v>
      </c>
      <c r="O1416">
        <v>0</v>
      </c>
      <c r="P1416">
        <v>0</v>
      </c>
      <c r="Q1416" s="4"/>
      <c r="R1416" s="4"/>
    </row>
    <row r="1417" spans="8:18" x14ac:dyDescent="0.3">
      <c r="H1417" s="16">
        <v>44985.916666666657</v>
      </c>
      <c r="I1417">
        <v>0</v>
      </c>
      <c r="J1417">
        <v>0</v>
      </c>
      <c r="K1417" s="4"/>
      <c r="L1417" s="4"/>
      <c r="N1417" s="16">
        <v>45350.916666666657</v>
      </c>
      <c r="O1417">
        <v>0</v>
      </c>
      <c r="P1417">
        <v>0</v>
      </c>
      <c r="Q1417" s="4"/>
      <c r="R1417" s="4"/>
    </row>
    <row r="1418" spans="8:18" x14ac:dyDescent="0.3">
      <c r="H1418" s="16">
        <v>44985.958333333343</v>
      </c>
      <c r="I1418">
        <v>0</v>
      </c>
      <c r="J1418">
        <v>0.46451127529144293</v>
      </c>
      <c r="K1418" s="4"/>
      <c r="L1418" s="4"/>
      <c r="N1418" s="16">
        <v>45350.958333333343</v>
      </c>
      <c r="O1418">
        <v>0</v>
      </c>
      <c r="P1418">
        <v>1.038444399833679</v>
      </c>
      <c r="Q1418" s="4"/>
      <c r="R1418" s="4"/>
    </row>
    <row r="1419" spans="8:18" x14ac:dyDescent="0.3">
      <c r="H1419" s="16">
        <v>44986</v>
      </c>
      <c r="I1419">
        <v>0</v>
      </c>
      <c r="J1419">
        <v>1.288824796676636</v>
      </c>
      <c r="K1419" s="4"/>
      <c r="L1419" s="4"/>
      <c r="N1419" s="16">
        <v>45351</v>
      </c>
      <c r="O1419">
        <v>0</v>
      </c>
      <c r="P1419">
        <v>1.915169954299927</v>
      </c>
      <c r="Q1419" s="4"/>
      <c r="R1419" s="4"/>
    </row>
    <row r="1420" spans="8:18" x14ac:dyDescent="0.3">
      <c r="H1420" s="16">
        <v>44986.041666666657</v>
      </c>
      <c r="I1420">
        <v>0</v>
      </c>
      <c r="J1420">
        <v>2.3059957027435298</v>
      </c>
      <c r="K1420" s="4"/>
      <c r="L1420" s="4"/>
      <c r="N1420" s="16">
        <v>45351.041666666657</v>
      </c>
      <c r="O1420">
        <v>0</v>
      </c>
      <c r="P1420">
        <v>1.568323969841003</v>
      </c>
      <c r="Q1420" s="4"/>
      <c r="R1420" s="4"/>
    </row>
    <row r="1421" spans="8:18" x14ac:dyDescent="0.3">
      <c r="H1421" s="16">
        <v>44986.083333333343</v>
      </c>
      <c r="I1421">
        <v>0</v>
      </c>
      <c r="J1421">
        <v>0.1494852006435394</v>
      </c>
      <c r="K1421" s="4"/>
      <c r="L1421" s="4"/>
      <c r="N1421" s="16">
        <v>45351.083333333343</v>
      </c>
      <c r="O1421">
        <v>0</v>
      </c>
      <c r="P1421">
        <v>0</v>
      </c>
      <c r="Q1421" s="4"/>
      <c r="R1421" s="4"/>
    </row>
    <row r="1422" spans="8:18" x14ac:dyDescent="0.3">
      <c r="H1422" s="16">
        <v>44986.125</v>
      </c>
      <c r="I1422">
        <v>0</v>
      </c>
      <c r="J1422">
        <v>0</v>
      </c>
      <c r="K1422" s="4"/>
      <c r="L1422" s="4"/>
      <c r="N1422" s="16">
        <v>45351.125</v>
      </c>
      <c r="O1422">
        <v>0</v>
      </c>
      <c r="P1422">
        <v>0</v>
      </c>
      <c r="Q1422" s="4"/>
      <c r="R1422" s="4"/>
    </row>
    <row r="1423" spans="8:18" x14ac:dyDescent="0.3">
      <c r="H1423" s="16">
        <v>44986.166666666657</v>
      </c>
      <c r="I1423">
        <v>0</v>
      </c>
      <c r="J1423">
        <v>0</v>
      </c>
      <c r="K1423" s="4"/>
      <c r="L1423" s="4"/>
      <c r="N1423" s="16">
        <v>45351.166666666657</v>
      </c>
      <c r="O1423">
        <v>5</v>
      </c>
      <c r="P1423">
        <v>0</v>
      </c>
      <c r="Q1423" s="4"/>
      <c r="R1423" s="4"/>
    </row>
    <row r="1424" spans="8:18" x14ac:dyDescent="0.3">
      <c r="H1424" s="16">
        <v>44986.208333333343</v>
      </c>
      <c r="I1424">
        <v>0.5</v>
      </c>
      <c r="J1424">
        <v>0</v>
      </c>
      <c r="K1424" s="4"/>
      <c r="L1424" s="4"/>
      <c r="N1424" s="16">
        <v>45351.208333333343</v>
      </c>
      <c r="O1424">
        <v>7</v>
      </c>
      <c r="P1424">
        <v>9.9830636978149414</v>
      </c>
      <c r="Q1424" s="4"/>
      <c r="R1424" s="4"/>
    </row>
    <row r="1425" spans="8:18" x14ac:dyDescent="0.3">
      <c r="H1425" s="16">
        <v>44986.25</v>
      </c>
      <c r="I1425">
        <v>0</v>
      </c>
      <c r="J1425">
        <v>3.1432654857635498</v>
      </c>
      <c r="K1425" s="4"/>
      <c r="L1425" s="4"/>
      <c r="N1425" s="16">
        <v>45351.25</v>
      </c>
      <c r="O1425">
        <v>11</v>
      </c>
      <c r="P1425">
        <v>9.2673511505126953</v>
      </c>
      <c r="Q1425" s="4"/>
      <c r="R1425" s="4"/>
    </row>
    <row r="1426" spans="8:18" x14ac:dyDescent="0.3">
      <c r="H1426" s="16">
        <v>44986.291666666657</v>
      </c>
      <c r="I1426">
        <v>0</v>
      </c>
      <c r="J1426">
        <v>0</v>
      </c>
      <c r="K1426" s="4"/>
      <c r="L1426" s="4"/>
      <c r="N1426" s="16">
        <v>45351.291666666657</v>
      </c>
      <c r="O1426">
        <v>1</v>
      </c>
      <c r="P1426">
        <v>12.72616004943848</v>
      </c>
      <c r="Q1426" s="4"/>
      <c r="R1426" s="4"/>
    </row>
    <row r="1427" spans="8:18" x14ac:dyDescent="0.3">
      <c r="H1427" s="16">
        <v>44986.333333333343</v>
      </c>
      <c r="I1427">
        <v>0</v>
      </c>
      <c r="J1427">
        <v>0</v>
      </c>
      <c r="K1427" s="4"/>
      <c r="L1427" s="4"/>
      <c r="N1427" s="16">
        <v>45351.333333333343</v>
      </c>
      <c r="O1427">
        <v>0</v>
      </c>
      <c r="P1427">
        <v>12.784647941589361</v>
      </c>
      <c r="Q1427" s="4"/>
      <c r="R1427" s="4"/>
    </row>
    <row r="1428" spans="8:18" x14ac:dyDescent="0.3">
      <c r="H1428" s="16">
        <v>44986.375</v>
      </c>
      <c r="I1428">
        <v>0</v>
      </c>
      <c r="J1428">
        <v>0</v>
      </c>
      <c r="K1428" s="4"/>
      <c r="L1428" s="4"/>
      <c r="N1428" s="16">
        <v>45351.375</v>
      </c>
      <c r="O1428">
        <v>6.5</v>
      </c>
      <c r="P1428">
        <v>0</v>
      </c>
      <c r="Q1428" s="4"/>
      <c r="R1428" s="4"/>
    </row>
    <row r="1429" spans="8:18" x14ac:dyDescent="0.3">
      <c r="H1429" s="16">
        <v>44986.416666666657</v>
      </c>
      <c r="I1429">
        <v>0</v>
      </c>
      <c r="J1429">
        <v>0</v>
      </c>
      <c r="K1429" s="4"/>
      <c r="L1429" s="4"/>
      <c r="N1429" s="16">
        <v>45351.416666666657</v>
      </c>
      <c r="O1429">
        <v>24</v>
      </c>
      <c r="P1429">
        <v>2.4928183555603032</v>
      </c>
      <c r="Q1429" s="4"/>
      <c r="R1429" s="4"/>
    </row>
    <row r="1430" spans="8:18" x14ac:dyDescent="0.3">
      <c r="H1430" s="16">
        <v>44986.458333333343</v>
      </c>
      <c r="I1430">
        <v>1</v>
      </c>
      <c r="J1430">
        <v>0</v>
      </c>
      <c r="K1430" s="4"/>
      <c r="L1430" s="4"/>
      <c r="N1430" s="16">
        <v>45351.458333333343</v>
      </c>
      <c r="O1430">
        <v>2.5</v>
      </c>
      <c r="P1430">
        <v>20.525188446044918</v>
      </c>
      <c r="Q1430" s="4"/>
      <c r="R1430" s="4"/>
    </row>
    <row r="1431" spans="8:18" x14ac:dyDescent="0.3">
      <c r="H1431" s="16">
        <v>44986.5</v>
      </c>
      <c r="I1431">
        <v>6</v>
      </c>
      <c r="J1431">
        <v>0</v>
      </c>
      <c r="K1431" s="4"/>
      <c r="L1431" s="4"/>
      <c r="N1431" s="16">
        <v>45351.5</v>
      </c>
      <c r="O1431">
        <v>1.5</v>
      </c>
      <c r="P1431">
        <v>9.3558235168457031</v>
      </c>
      <c r="Q1431" s="4"/>
      <c r="R1431" s="4"/>
    </row>
    <row r="1432" spans="8:18" x14ac:dyDescent="0.3">
      <c r="H1432" s="16">
        <v>44986.541666666657</v>
      </c>
      <c r="I1432">
        <v>57.5</v>
      </c>
      <c r="J1432">
        <v>12.56297588348389</v>
      </c>
      <c r="K1432" s="4"/>
      <c r="L1432" s="4"/>
      <c r="N1432" s="16">
        <v>45351.541666666657</v>
      </c>
      <c r="O1432">
        <v>1.5</v>
      </c>
      <c r="P1432">
        <v>16.199222564697269</v>
      </c>
      <c r="Q1432" s="4"/>
      <c r="R1432" s="4"/>
    </row>
    <row r="1433" spans="8:18" x14ac:dyDescent="0.3">
      <c r="H1433" s="16">
        <v>44986.583333333343</v>
      </c>
      <c r="I1433">
        <v>9.5</v>
      </c>
      <c r="J1433">
        <v>34.240470886230469</v>
      </c>
      <c r="K1433" s="4"/>
      <c r="L1433" s="4"/>
      <c r="N1433" s="16">
        <v>45351.583333333343</v>
      </c>
      <c r="O1433">
        <v>1.5</v>
      </c>
      <c r="P1433">
        <v>5.347261905670166</v>
      </c>
      <c r="Q1433" s="4"/>
      <c r="R1433" s="4"/>
    </row>
    <row r="1434" spans="8:18" x14ac:dyDescent="0.3">
      <c r="H1434" s="16">
        <v>44986.625</v>
      </c>
      <c r="I1434">
        <v>0</v>
      </c>
      <c r="J1434">
        <v>16.314104080200199</v>
      </c>
      <c r="K1434" s="4"/>
      <c r="L1434" s="4"/>
      <c r="N1434" s="16">
        <v>45351.625</v>
      </c>
      <c r="O1434">
        <v>0</v>
      </c>
      <c r="P1434">
        <v>0</v>
      </c>
      <c r="Q1434" s="4"/>
      <c r="R1434" s="4"/>
    </row>
    <row r="1435" spans="8:18" x14ac:dyDescent="0.3">
      <c r="H1435" s="16">
        <v>44986.666666666657</v>
      </c>
      <c r="I1435">
        <v>0</v>
      </c>
      <c r="J1435">
        <v>14.742361068725589</v>
      </c>
      <c r="K1435" s="4"/>
      <c r="L1435" s="4"/>
      <c r="N1435" s="16">
        <v>45351.666666666657</v>
      </c>
      <c r="O1435">
        <v>0</v>
      </c>
      <c r="P1435">
        <v>0</v>
      </c>
      <c r="Q1435" s="4"/>
      <c r="R1435" s="4"/>
    </row>
    <row r="1436" spans="8:18" x14ac:dyDescent="0.3">
      <c r="H1436" s="16">
        <v>44986.708333333343</v>
      </c>
      <c r="I1436">
        <v>0.5</v>
      </c>
      <c r="J1436">
        <v>0</v>
      </c>
      <c r="K1436" s="4"/>
      <c r="L1436" s="4"/>
      <c r="N1436" s="16">
        <v>45351.708333333343</v>
      </c>
      <c r="O1436">
        <v>0</v>
      </c>
      <c r="P1436">
        <v>0</v>
      </c>
      <c r="Q1436" s="4"/>
      <c r="R1436" s="4"/>
    </row>
    <row r="1437" spans="8:18" x14ac:dyDescent="0.3">
      <c r="H1437" s="16">
        <v>44986.75</v>
      </c>
      <c r="I1437">
        <v>0</v>
      </c>
      <c r="J1437">
        <v>13.98817348480225</v>
      </c>
      <c r="K1437" s="4"/>
      <c r="L1437" s="4"/>
      <c r="N1437" s="16">
        <v>45351.75</v>
      </c>
      <c r="O1437">
        <v>0</v>
      </c>
      <c r="P1437">
        <v>0</v>
      </c>
      <c r="Q1437" s="4"/>
      <c r="R1437" s="4"/>
    </row>
    <row r="1438" spans="8:18" x14ac:dyDescent="0.3">
      <c r="H1438" s="16">
        <v>44986.791666666657</v>
      </c>
      <c r="I1438">
        <v>0</v>
      </c>
      <c r="J1438">
        <v>0</v>
      </c>
      <c r="K1438" s="4"/>
      <c r="L1438" s="4"/>
      <c r="N1438" s="16">
        <v>45351.791666666657</v>
      </c>
      <c r="O1438">
        <v>0</v>
      </c>
      <c r="P1438">
        <v>0</v>
      </c>
      <c r="Q1438" s="4"/>
      <c r="R1438" s="4"/>
    </row>
    <row r="1439" spans="8:18" x14ac:dyDescent="0.3">
      <c r="H1439" s="16">
        <v>44986.833333333343</v>
      </c>
      <c r="I1439">
        <v>0</v>
      </c>
      <c r="J1439">
        <v>0</v>
      </c>
      <c r="K1439" s="4"/>
      <c r="L1439" s="4"/>
      <c r="N1439" s="16">
        <v>45351.833333333343</v>
      </c>
      <c r="O1439">
        <v>0</v>
      </c>
      <c r="P1439">
        <v>0</v>
      </c>
      <c r="Q1439" s="4"/>
      <c r="R1439" s="4"/>
    </row>
    <row r="1440" spans="8:18" x14ac:dyDescent="0.3">
      <c r="H1440" s="16">
        <v>44986.875</v>
      </c>
      <c r="I1440">
        <v>0</v>
      </c>
      <c r="J1440">
        <v>0</v>
      </c>
      <c r="K1440" s="4"/>
      <c r="L1440" s="4"/>
      <c r="N1440" s="16">
        <v>45351.875</v>
      </c>
      <c r="O1440">
        <v>0</v>
      </c>
      <c r="P1440">
        <v>0</v>
      </c>
      <c r="Q1440" s="4"/>
      <c r="R1440" s="4"/>
    </row>
    <row r="1441" spans="8:18" x14ac:dyDescent="0.3">
      <c r="H1441" s="16">
        <v>44986.916666666657</v>
      </c>
      <c r="I1441">
        <v>0</v>
      </c>
      <c r="J1441">
        <v>0</v>
      </c>
      <c r="K1441" s="4"/>
      <c r="L1441" s="4"/>
      <c r="N1441" s="16">
        <v>45351.916666666657</v>
      </c>
      <c r="O1441">
        <v>0</v>
      </c>
      <c r="P1441">
        <v>0</v>
      </c>
      <c r="Q1441" s="4"/>
      <c r="R1441" s="4"/>
    </row>
    <row r="1442" spans="8:18" x14ac:dyDescent="0.3">
      <c r="H1442" s="16">
        <v>44986.958333333343</v>
      </c>
      <c r="I1442">
        <v>0</v>
      </c>
      <c r="J1442">
        <v>0.3892822265625</v>
      </c>
      <c r="K1442" s="4"/>
      <c r="L1442" s="4"/>
      <c r="N1442" s="16">
        <v>45351.958333333343</v>
      </c>
      <c r="O1442">
        <v>0</v>
      </c>
      <c r="P1442">
        <v>0.47123983502388</v>
      </c>
      <c r="Q1442" s="4"/>
      <c r="R1442" s="4"/>
    </row>
    <row r="1443" spans="8:18" x14ac:dyDescent="0.3">
      <c r="H1443" s="16">
        <v>44987</v>
      </c>
      <c r="I1443">
        <v>0</v>
      </c>
      <c r="J1443">
        <v>1.81961989402771</v>
      </c>
      <c r="K1443" s="4"/>
      <c r="L1443" s="4"/>
      <c r="N1443" s="16">
        <v>45352</v>
      </c>
      <c r="O1443">
        <v>0</v>
      </c>
      <c r="P1443">
        <v>1.29219114780426</v>
      </c>
      <c r="Q1443" s="4"/>
      <c r="R1443" s="4"/>
    </row>
    <row r="1444" spans="8:18" x14ac:dyDescent="0.3">
      <c r="H1444" s="16">
        <v>44987.041666666657</v>
      </c>
      <c r="I1444">
        <v>0</v>
      </c>
      <c r="J1444">
        <v>1.737678647041321</v>
      </c>
      <c r="K1444" s="4"/>
      <c r="L1444" s="4"/>
      <c r="N1444" s="16">
        <v>45352.041666666657</v>
      </c>
      <c r="O1444">
        <v>0</v>
      </c>
      <c r="P1444">
        <v>2.3028676509857182</v>
      </c>
      <c r="Q1444" s="4"/>
      <c r="R1444" s="4"/>
    </row>
    <row r="1445" spans="8:18" x14ac:dyDescent="0.3">
      <c r="H1445" s="16">
        <v>44987.083333333343</v>
      </c>
      <c r="I1445">
        <v>0</v>
      </c>
      <c r="J1445">
        <v>0.57217609882354736</v>
      </c>
      <c r="K1445" s="4"/>
      <c r="L1445" s="4"/>
      <c r="N1445" s="16">
        <v>45352.083333333343</v>
      </c>
      <c r="O1445">
        <v>0</v>
      </c>
      <c r="P1445">
        <v>0.14949750900268549</v>
      </c>
      <c r="Q1445" s="4"/>
      <c r="R1445" s="4"/>
    </row>
    <row r="1446" spans="8:18" x14ac:dyDescent="0.3">
      <c r="H1446" s="16">
        <v>44987.125</v>
      </c>
      <c r="I1446">
        <v>0</v>
      </c>
      <c r="J1446">
        <v>0</v>
      </c>
      <c r="K1446" s="4"/>
      <c r="L1446" s="4"/>
      <c r="N1446" s="16">
        <v>45352.125</v>
      </c>
      <c r="O1446">
        <v>0</v>
      </c>
      <c r="P1446">
        <v>0</v>
      </c>
      <c r="Q1446" s="4"/>
      <c r="R1446" s="4"/>
    </row>
    <row r="1447" spans="8:18" x14ac:dyDescent="0.3">
      <c r="H1447" s="16">
        <v>44987.166666666657</v>
      </c>
      <c r="I1447">
        <v>0</v>
      </c>
      <c r="J1447">
        <v>0</v>
      </c>
      <c r="K1447" s="4"/>
      <c r="L1447" s="4"/>
      <c r="N1447" s="16">
        <v>45352.166666666657</v>
      </c>
      <c r="O1447">
        <v>0</v>
      </c>
      <c r="P1447">
        <v>0</v>
      </c>
      <c r="Q1447" s="4"/>
      <c r="R1447" s="4"/>
    </row>
    <row r="1448" spans="8:18" x14ac:dyDescent="0.3">
      <c r="H1448" s="16">
        <v>44987.208333333343</v>
      </c>
      <c r="I1448">
        <v>6.5</v>
      </c>
      <c r="J1448">
        <v>0</v>
      </c>
      <c r="K1448" s="4"/>
      <c r="L1448" s="4"/>
      <c r="N1448" s="16">
        <v>45352.208333333343</v>
      </c>
      <c r="O1448">
        <v>0</v>
      </c>
      <c r="P1448">
        <v>0</v>
      </c>
      <c r="Q1448" s="4"/>
      <c r="R1448" s="4"/>
    </row>
    <row r="1449" spans="8:18" x14ac:dyDescent="0.3">
      <c r="H1449" s="16">
        <v>44987.25</v>
      </c>
      <c r="I1449">
        <v>1</v>
      </c>
      <c r="J1449">
        <v>2.7822728157043461</v>
      </c>
      <c r="K1449" s="4"/>
      <c r="L1449" s="4"/>
      <c r="N1449" s="16">
        <v>45352.25</v>
      </c>
      <c r="O1449">
        <v>0</v>
      </c>
      <c r="P1449">
        <v>0</v>
      </c>
      <c r="Q1449" s="4"/>
      <c r="R1449" s="4"/>
    </row>
    <row r="1450" spans="8:18" x14ac:dyDescent="0.3">
      <c r="H1450" s="16">
        <v>44987.291666666657</v>
      </c>
      <c r="I1450">
        <v>1</v>
      </c>
      <c r="J1450">
        <v>0</v>
      </c>
      <c r="K1450" s="4"/>
      <c r="L1450" s="4"/>
      <c r="N1450" s="16">
        <v>45352.291666666657</v>
      </c>
      <c r="O1450">
        <v>0</v>
      </c>
      <c r="P1450">
        <v>0</v>
      </c>
      <c r="Q1450" s="4"/>
      <c r="R1450" s="4"/>
    </row>
    <row r="1451" spans="8:18" x14ac:dyDescent="0.3">
      <c r="H1451" s="16">
        <v>44987.333333333343</v>
      </c>
      <c r="I1451">
        <v>0</v>
      </c>
      <c r="J1451">
        <v>0</v>
      </c>
      <c r="K1451" s="4"/>
      <c r="L1451" s="4"/>
      <c r="N1451" s="16">
        <v>45352.333333333343</v>
      </c>
      <c r="O1451">
        <v>0</v>
      </c>
      <c r="P1451">
        <v>0</v>
      </c>
      <c r="Q1451" s="4"/>
      <c r="R1451" s="4"/>
    </row>
    <row r="1452" spans="8:18" x14ac:dyDescent="0.3">
      <c r="H1452" s="16">
        <v>44987.375</v>
      </c>
      <c r="I1452">
        <v>0</v>
      </c>
      <c r="J1452">
        <v>0</v>
      </c>
      <c r="K1452" s="4"/>
      <c r="L1452" s="4"/>
      <c r="N1452" s="16">
        <v>45352.375</v>
      </c>
      <c r="O1452">
        <v>0</v>
      </c>
      <c r="P1452">
        <v>0</v>
      </c>
      <c r="Q1452" s="4"/>
      <c r="R1452" s="4"/>
    </row>
    <row r="1453" spans="8:18" x14ac:dyDescent="0.3">
      <c r="H1453" s="16">
        <v>44987.416666666657</v>
      </c>
      <c r="I1453">
        <v>0.5</v>
      </c>
      <c r="J1453">
        <v>0</v>
      </c>
      <c r="K1453" s="4"/>
      <c r="L1453" s="4"/>
      <c r="N1453" s="16">
        <v>45352.416666666657</v>
      </c>
      <c r="O1453">
        <v>0</v>
      </c>
      <c r="P1453">
        <v>0</v>
      </c>
      <c r="Q1453" s="4"/>
      <c r="R1453" s="4"/>
    </row>
    <row r="1454" spans="8:18" x14ac:dyDescent="0.3">
      <c r="H1454" s="16">
        <v>44987.458333333343</v>
      </c>
      <c r="I1454">
        <v>2</v>
      </c>
      <c r="J1454">
        <v>0</v>
      </c>
      <c r="K1454" s="4"/>
      <c r="L1454" s="4"/>
      <c r="N1454" s="16">
        <v>45352.458333333343</v>
      </c>
      <c r="O1454">
        <v>0</v>
      </c>
      <c r="P1454">
        <v>0</v>
      </c>
      <c r="Q1454" s="4"/>
      <c r="R1454" s="4"/>
    </row>
    <row r="1455" spans="8:18" x14ac:dyDescent="0.3">
      <c r="H1455" s="16">
        <v>44987.5</v>
      </c>
      <c r="I1455">
        <v>1</v>
      </c>
      <c r="J1455">
        <v>1.659711360931396</v>
      </c>
      <c r="K1455" s="4"/>
      <c r="L1455" s="4"/>
      <c r="N1455" s="16">
        <v>45352.5</v>
      </c>
      <c r="O1455">
        <v>0</v>
      </c>
      <c r="P1455">
        <v>0</v>
      </c>
      <c r="Q1455" s="4"/>
      <c r="R1455" s="4"/>
    </row>
    <row r="1456" spans="8:18" x14ac:dyDescent="0.3">
      <c r="H1456" s="16">
        <v>44987.541666666657</v>
      </c>
      <c r="I1456">
        <v>1</v>
      </c>
      <c r="J1456">
        <v>0</v>
      </c>
      <c r="K1456" s="4"/>
      <c r="L1456" s="4"/>
      <c r="N1456" s="16">
        <v>45352.541666666657</v>
      </c>
      <c r="O1456">
        <v>0</v>
      </c>
      <c r="P1456">
        <v>0</v>
      </c>
      <c r="Q1456" s="4"/>
      <c r="R1456" s="4"/>
    </row>
    <row r="1457" spans="8:18" x14ac:dyDescent="0.3">
      <c r="H1457" s="16">
        <v>44987.583333333343</v>
      </c>
      <c r="I1457">
        <v>0.5</v>
      </c>
      <c r="J1457">
        <v>3.837236881256104</v>
      </c>
      <c r="K1457" s="4"/>
      <c r="L1457" s="4"/>
      <c r="N1457" s="16">
        <v>45352.583333333343</v>
      </c>
      <c r="O1457">
        <v>0</v>
      </c>
      <c r="P1457">
        <v>0</v>
      </c>
      <c r="Q1457" s="4"/>
      <c r="R1457" s="4"/>
    </row>
    <row r="1458" spans="8:18" x14ac:dyDescent="0.3">
      <c r="H1458" s="16">
        <v>44987.625</v>
      </c>
      <c r="I1458">
        <v>0</v>
      </c>
      <c r="J1458">
        <v>12.482442855834959</v>
      </c>
      <c r="K1458" s="4"/>
      <c r="L1458" s="4"/>
      <c r="N1458" s="16">
        <v>45352.625</v>
      </c>
      <c r="O1458">
        <v>0</v>
      </c>
      <c r="P1458">
        <v>0</v>
      </c>
      <c r="Q1458" s="4"/>
      <c r="R1458" s="4"/>
    </row>
    <row r="1459" spans="8:18" x14ac:dyDescent="0.3">
      <c r="H1459" s="16">
        <v>44987.666666666657</v>
      </c>
      <c r="I1459">
        <v>0</v>
      </c>
      <c r="J1459">
        <v>7.4154515266418457</v>
      </c>
      <c r="K1459" s="4"/>
      <c r="L1459" s="4"/>
      <c r="N1459" s="16">
        <v>45352.666666666657</v>
      </c>
      <c r="O1459">
        <v>0</v>
      </c>
      <c r="P1459">
        <v>0</v>
      </c>
      <c r="Q1459" s="4"/>
      <c r="R1459" s="4"/>
    </row>
    <row r="1460" spans="8:18" x14ac:dyDescent="0.3">
      <c r="H1460" s="16">
        <v>44987.708333333343</v>
      </c>
      <c r="I1460">
        <v>0</v>
      </c>
      <c r="J1460">
        <v>0</v>
      </c>
      <c r="K1460" s="4"/>
      <c r="L1460" s="4"/>
      <c r="N1460" s="16">
        <v>45352.708333333343</v>
      </c>
      <c r="O1460">
        <v>0</v>
      </c>
      <c r="P1460">
        <v>0</v>
      </c>
      <c r="Q1460" s="4"/>
      <c r="R1460" s="4"/>
    </row>
    <row r="1461" spans="8:18" x14ac:dyDescent="0.3">
      <c r="H1461" s="16">
        <v>44987.75</v>
      </c>
      <c r="I1461">
        <v>0</v>
      </c>
      <c r="J1461">
        <v>0</v>
      </c>
      <c r="K1461" s="4"/>
      <c r="L1461" s="4"/>
      <c r="N1461" s="16">
        <v>45352.75</v>
      </c>
      <c r="O1461">
        <v>0</v>
      </c>
      <c r="P1461">
        <v>0</v>
      </c>
      <c r="Q1461" s="4"/>
      <c r="R1461" s="4"/>
    </row>
    <row r="1462" spans="8:18" x14ac:dyDescent="0.3">
      <c r="H1462" s="16">
        <v>44987.791666666657</v>
      </c>
      <c r="I1462">
        <v>0</v>
      </c>
      <c r="J1462">
        <v>0</v>
      </c>
      <c r="K1462" s="4"/>
      <c r="L1462" s="4"/>
      <c r="N1462" s="16">
        <v>45352.791666666657</v>
      </c>
      <c r="O1462">
        <v>0</v>
      </c>
      <c r="P1462">
        <v>0</v>
      </c>
      <c r="Q1462" s="4"/>
      <c r="R1462" s="4"/>
    </row>
    <row r="1463" spans="8:18" x14ac:dyDescent="0.3">
      <c r="H1463" s="16">
        <v>44987.833333333343</v>
      </c>
      <c r="I1463">
        <v>0</v>
      </c>
      <c r="J1463">
        <v>0</v>
      </c>
      <c r="K1463" s="4"/>
      <c r="L1463" s="4"/>
      <c r="N1463" s="16">
        <v>45352.833333333343</v>
      </c>
      <c r="O1463">
        <v>0.5</v>
      </c>
      <c r="P1463">
        <v>0</v>
      </c>
      <c r="Q1463" s="4"/>
      <c r="R1463" s="4"/>
    </row>
    <row r="1464" spans="8:18" x14ac:dyDescent="0.3">
      <c r="H1464" s="16">
        <v>44987.875</v>
      </c>
      <c r="I1464">
        <v>0</v>
      </c>
      <c r="J1464">
        <v>0</v>
      </c>
      <c r="K1464" s="4"/>
      <c r="L1464" s="4"/>
      <c r="N1464" s="16">
        <v>45352.875</v>
      </c>
      <c r="O1464">
        <v>0.5</v>
      </c>
      <c r="P1464">
        <v>8.3191690444946289</v>
      </c>
      <c r="Q1464" s="4"/>
      <c r="R1464" s="4"/>
    </row>
    <row r="1465" spans="8:18" x14ac:dyDescent="0.3">
      <c r="H1465" s="16">
        <v>44987.916666666657</v>
      </c>
      <c r="I1465">
        <v>0</v>
      </c>
      <c r="J1465">
        <v>0</v>
      </c>
      <c r="K1465" s="4"/>
      <c r="L1465" s="4"/>
      <c r="N1465" s="16">
        <v>45352.916666666657</v>
      </c>
      <c r="O1465">
        <v>0</v>
      </c>
      <c r="P1465">
        <v>3.5082898139953609</v>
      </c>
      <c r="Q1465" s="4"/>
      <c r="R1465" s="4"/>
    </row>
    <row r="1466" spans="8:18" x14ac:dyDescent="0.3">
      <c r="H1466" s="16">
        <v>44987.958333333343</v>
      </c>
      <c r="I1466">
        <v>0</v>
      </c>
      <c r="J1466">
        <v>0.78678321838378906</v>
      </c>
      <c r="K1466" s="4"/>
      <c r="L1466" s="4"/>
      <c r="N1466" s="16">
        <v>45352.958333333343</v>
      </c>
      <c r="O1466">
        <v>0</v>
      </c>
      <c r="P1466">
        <v>0</v>
      </c>
      <c r="Q1466" s="4"/>
      <c r="R1466" s="4"/>
    </row>
    <row r="1467" spans="8:18" x14ac:dyDescent="0.3">
      <c r="H1467" s="16">
        <v>44988</v>
      </c>
      <c r="I1467">
        <v>0</v>
      </c>
      <c r="J1467">
        <v>1.7410203218460081</v>
      </c>
      <c r="K1467" s="4"/>
      <c r="L1467" s="4"/>
      <c r="N1467" s="16">
        <v>45353</v>
      </c>
      <c r="O1467">
        <v>0</v>
      </c>
      <c r="P1467">
        <v>0</v>
      </c>
      <c r="Q1467" s="4"/>
      <c r="R1467" s="4"/>
    </row>
    <row r="1468" spans="8:18" x14ac:dyDescent="0.3">
      <c r="H1468" s="16">
        <v>44988.041666666657</v>
      </c>
      <c r="I1468">
        <v>0</v>
      </c>
      <c r="J1468">
        <v>1.772507786750793</v>
      </c>
      <c r="K1468" s="4"/>
      <c r="L1468" s="4"/>
      <c r="N1468" s="16">
        <v>45353.041666666657</v>
      </c>
      <c r="O1468">
        <v>0</v>
      </c>
      <c r="P1468">
        <v>0</v>
      </c>
      <c r="Q1468" s="4"/>
      <c r="R1468" s="4"/>
    </row>
    <row r="1469" spans="8:18" x14ac:dyDescent="0.3">
      <c r="H1469" s="16">
        <v>44988.083333333343</v>
      </c>
      <c r="I1469">
        <v>0</v>
      </c>
      <c r="J1469">
        <v>0.86651575565338135</v>
      </c>
      <c r="K1469" s="4"/>
      <c r="L1469" s="4"/>
      <c r="N1469" s="16">
        <v>45353.083333333343</v>
      </c>
      <c r="O1469">
        <v>0</v>
      </c>
      <c r="P1469">
        <v>0</v>
      </c>
      <c r="Q1469" s="4"/>
      <c r="R1469" s="4"/>
    </row>
    <row r="1470" spans="8:18" x14ac:dyDescent="0.3">
      <c r="H1470" s="16">
        <v>44988.125</v>
      </c>
      <c r="I1470">
        <v>0</v>
      </c>
      <c r="J1470">
        <v>0</v>
      </c>
      <c r="K1470" s="4"/>
      <c r="L1470" s="4"/>
      <c r="N1470" s="16">
        <v>45353.125</v>
      </c>
      <c r="O1470">
        <v>0</v>
      </c>
      <c r="P1470">
        <v>0</v>
      </c>
      <c r="Q1470" s="4"/>
      <c r="R1470" s="4"/>
    </row>
    <row r="1471" spans="8:18" x14ac:dyDescent="0.3">
      <c r="H1471" s="16">
        <v>44988.166666666657</v>
      </c>
      <c r="I1471">
        <v>0</v>
      </c>
      <c r="J1471">
        <v>0</v>
      </c>
      <c r="K1471" s="4"/>
      <c r="L1471" s="4"/>
      <c r="N1471" s="16">
        <v>45353.166666666657</v>
      </c>
      <c r="O1471">
        <v>0</v>
      </c>
      <c r="P1471">
        <v>0</v>
      </c>
      <c r="Q1471" s="4"/>
      <c r="R1471" s="4"/>
    </row>
    <row r="1472" spans="8:18" x14ac:dyDescent="0.3">
      <c r="H1472" s="16">
        <v>44988.208333333343</v>
      </c>
      <c r="I1472">
        <v>0</v>
      </c>
      <c r="J1472">
        <v>0</v>
      </c>
      <c r="K1472" s="4"/>
      <c r="L1472" s="4"/>
      <c r="N1472" s="16">
        <v>45353.208333333343</v>
      </c>
      <c r="O1472">
        <v>0</v>
      </c>
      <c r="P1472">
        <v>0</v>
      </c>
      <c r="Q1472" s="4"/>
      <c r="R1472" s="4"/>
    </row>
    <row r="1473" spans="8:18" x14ac:dyDescent="0.3">
      <c r="H1473" s="16">
        <v>44988.25</v>
      </c>
      <c r="I1473">
        <v>0</v>
      </c>
      <c r="J1473">
        <v>0</v>
      </c>
      <c r="K1473" s="4"/>
      <c r="L1473" s="4"/>
      <c r="N1473" s="16">
        <v>45353.25</v>
      </c>
      <c r="O1473">
        <v>0</v>
      </c>
      <c r="P1473">
        <v>0</v>
      </c>
      <c r="Q1473" s="4"/>
      <c r="R1473" s="4"/>
    </row>
    <row r="1474" spans="8:18" x14ac:dyDescent="0.3">
      <c r="H1474" s="16">
        <v>44988.291666666657</v>
      </c>
      <c r="I1474">
        <v>0</v>
      </c>
      <c r="J1474">
        <v>0</v>
      </c>
      <c r="K1474" s="4"/>
      <c r="L1474" s="4"/>
      <c r="N1474" s="16">
        <v>45353.291666666657</v>
      </c>
      <c r="O1474">
        <v>0</v>
      </c>
      <c r="P1474">
        <v>0</v>
      </c>
      <c r="Q1474" s="4"/>
      <c r="R1474" s="4"/>
    </row>
    <row r="1475" spans="8:18" x14ac:dyDescent="0.3">
      <c r="H1475" s="16">
        <v>44988.333333333343</v>
      </c>
      <c r="I1475">
        <v>0</v>
      </c>
      <c r="J1475">
        <v>0</v>
      </c>
      <c r="K1475" s="4"/>
      <c r="L1475" s="4"/>
      <c r="N1475" s="16">
        <v>45353.333333333343</v>
      </c>
      <c r="O1475">
        <v>0</v>
      </c>
      <c r="P1475">
        <v>0</v>
      </c>
      <c r="Q1475" s="4"/>
      <c r="R1475" s="4"/>
    </row>
    <row r="1476" spans="8:18" x14ac:dyDescent="0.3">
      <c r="H1476" s="16">
        <v>44988.375</v>
      </c>
      <c r="I1476">
        <v>0</v>
      </c>
      <c r="J1476">
        <v>0</v>
      </c>
      <c r="K1476" s="4"/>
      <c r="L1476" s="4"/>
      <c r="N1476" s="16">
        <v>45353.375</v>
      </c>
      <c r="O1476">
        <v>0</v>
      </c>
      <c r="P1476">
        <v>0</v>
      </c>
      <c r="Q1476" s="4"/>
      <c r="R1476" s="4"/>
    </row>
    <row r="1477" spans="8:18" x14ac:dyDescent="0.3">
      <c r="H1477" s="16">
        <v>44988.416666666657</v>
      </c>
      <c r="I1477">
        <v>0</v>
      </c>
      <c r="J1477">
        <v>0</v>
      </c>
      <c r="K1477" s="4"/>
      <c r="L1477" s="4"/>
      <c r="N1477" s="16">
        <v>45353.416666666657</v>
      </c>
      <c r="O1477">
        <v>1.5</v>
      </c>
      <c r="P1477">
        <v>0</v>
      </c>
      <c r="Q1477" s="4"/>
      <c r="R1477" s="4"/>
    </row>
    <row r="1478" spans="8:18" x14ac:dyDescent="0.3">
      <c r="H1478" s="16">
        <v>44988.458333333343</v>
      </c>
      <c r="I1478">
        <v>0</v>
      </c>
      <c r="J1478">
        <v>0</v>
      </c>
      <c r="K1478" s="4"/>
      <c r="L1478" s="4"/>
      <c r="N1478" s="16">
        <v>45353.458333333343</v>
      </c>
      <c r="O1478">
        <v>10</v>
      </c>
      <c r="P1478">
        <v>0</v>
      </c>
      <c r="Q1478" s="4"/>
      <c r="R1478" s="4"/>
    </row>
    <row r="1479" spans="8:18" x14ac:dyDescent="0.3">
      <c r="H1479" s="16">
        <v>44988.5</v>
      </c>
      <c r="I1479">
        <v>1.5</v>
      </c>
      <c r="J1479">
        <v>0</v>
      </c>
      <c r="K1479" s="4"/>
      <c r="L1479" s="4"/>
      <c r="N1479" s="16">
        <v>45353.5</v>
      </c>
      <c r="O1479">
        <v>1.5</v>
      </c>
      <c r="P1479">
        <v>7.2448573112487793</v>
      </c>
      <c r="Q1479" s="4"/>
      <c r="R1479" s="4"/>
    </row>
    <row r="1480" spans="8:18" x14ac:dyDescent="0.3">
      <c r="H1480" s="16">
        <v>44988.541666666657</v>
      </c>
      <c r="I1480">
        <v>4.5</v>
      </c>
      <c r="J1480">
        <v>3.575735330581665</v>
      </c>
      <c r="K1480" s="4"/>
      <c r="L1480" s="4"/>
      <c r="N1480" s="16">
        <v>45353.541666666657</v>
      </c>
      <c r="O1480">
        <v>0</v>
      </c>
      <c r="P1480">
        <v>0</v>
      </c>
      <c r="Q1480" s="4"/>
      <c r="R1480" s="4"/>
    </row>
    <row r="1481" spans="8:18" x14ac:dyDescent="0.3">
      <c r="H1481" s="16">
        <v>44988.583333333343</v>
      </c>
      <c r="I1481">
        <v>15.5</v>
      </c>
      <c r="J1481">
        <v>22.122039794921879</v>
      </c>
      <c r="K1481" s="4"/>
      <c r="L1481" s="4"/>
      <c r="N1481" s="16">
        <v>45353.583333333343</v>
      </c>
      <c r="O1481">
        <v>0</v>
      </c>
      <c r="P1481">
        <v>0</v>
      </c>
      <c r="Q1481" s="4"/>
      <c r="R1481" s="4"/>
    </row>
    <row r="1482" spans="8:18" x14ac:dyDescent="0.3">
      <c r="H1482" s="16">
        <v>44988.625</v>
      </c>
      <c r="I1482">
        <v>0</v>
      </c>
      <c r="J1482">
        <v>7.0453410148620614</v>
      </c>
      <c r="K1482" s="4"/>
      <c r="L1482" s="4"/>
      <c r="N1482" s="16">
        <v>45353.625</v>
      </c>
      <c r="O1482">
        <v>0</v>
      </c>
      <c r="P1482">
        <v>0</v>
      </c>
      <c r="Q1482" s="4"/>
      <c r="R1482" s="4"/>
    </row>
    <row r="1483" spans="8:18" x14ac:dyDescent="0.3">
      <c r="H1483" s="16">
        <v>44988.666666666657</v>
      </c>
      <c r="I1483">
        <v>4</v>
      </c>
      <c r="J1483">
        <v>6.1828975677490234</v>
      </c>
      <c r="K1483" s="4"/>
      <c r="L1483" s="4"/>
      <c r="N1483" s="16">
        <v>45353.666666666657</v>
      </c>
      <c r="O1483">
        <v>0</v>
      </c>
      <c r="P1483">
        <v>0</v>
      </c>
      <c r="Q1483" s="4"/>
      <c r="R1483" s="4"/>
    </row>
    <row r="1484" spans="8:18" x14ac:dyDescent="0.3">
      <c r="H1484" s="16">
        <v>44988.708333333343</v>
      </c>
      <c r="I1484">
        <v>6</v>
      </c>
      <c r="J1484">
        <v>0.31608524918556208</v>
      </c>
      <c r="K1484" s="4"/>
      <c r="L1484" s="4"/>
      <c r="N1484" s="16">
        <v>45353.708333333343</v>
      </c>
      <c r="O1484">
        <v>0</v>
      </c>
      <c r="P1484">
        <v>0</v>
      </c>
      <c r="Q1484" s="4"/>
      <c r="R1484" s="4"/>
    </row>
    <row r="1485" spans="8:18" x14ac:dyDescent="0.3">
      <c r="H1485" s="16">
        <v>44988.75</v>
      </c>
      <c r="I1485">
        <v>1</v>
      </c>
      <c r="J1485">
        <v>1.24091637134552</v>
      </c>
      <c r="K1485" s="4"/>
      <c r="L1485" s="4"/>
      <c r="N1485" s="16">
        <v>45353.75</v>
      </c>
      <c r="O1485">
        <v>0</v>
      </c>
      <c r="P1485">
        <v>0</v>
      </c>
      <c r="Q1485" s="4"/>
      <c r="R1485" s="4"/>
    </row>
    <row r="1486" spans="8:18" x14ac:dyDescent="0.3">
      <c r="H1486" s="16">
        <v>44988.791666666657</v>
      </c>
      <c r="I1486">
        <v>2</v>
      </c>
      <c r="J1486">
        <v>0</v>
      </c>
      <c r="K1486" s="4"/>
      <c r="L1486" s="4"/>
      <c r="N1486" s="16">
        <v>45353.791666666657</v>
      </c>
      <c r="O1486">
        <v>0</v>
      </c>
      <c r="P1486">
        <v>0</v>
      </c>
      <c r="Q1486" s="4"/>
      <c r="R1486" s="4"/>
    </row>
    <row r="1487" spans="8:18" x14ac:dyDescent="0.3">
      <c r="H1487" s="16">
        <v>44988.833333333343</v>
      </c>
      <c r="I1487">
        <v>0</v>
      </c>
      <c r="J1487">
        <v>0</v>
      </c>
      <c r="K1487" s="4"/>
      <c r="L1487" s="4"/>
      <c r="N1487" s="16">
        <v>45353.833333333343</v>
      </c>
      <c r="O1487">
        <v>0</v>
      </c>
      <c r="P1487">
        <v>0</v>
      </c>
      <c r="Q1487" s="4"/>
      <c r="R1487" s="4"/>
    </row>
    <row r="1488" spans="8:18" x14ac:dyDescent="0.3">
      <c r="H1488" s="16">
        <v>44988.875</v>
      </c>
      <c r="I1488">
        <v>0</v>
      </c>
      <c r="J1488">
        <v>0</v>
      </c>
      <c r="K1488" s="4"/>
      <c r="L1488" s="4"/>
      <c r="N1488" s="16">
        <v>45353.875</v>
      </c>
      <c r="O1488">
        <v>1.5</v>
      </c>
      <c r="P1488">
        <v>0</v>
      </c>
      <c r="Q1488" s="4"/>
      <c r="R1488" s="4"/>
    </row>
    <row r="1489" spans="8:18" x14ac:dyDescent="0.3">
      <c r="H1489" s="16">
        <v>44988.916666666657</v>
      </c>
      <c r="I1489">
        <v>0</v>
      </c>
      <c r="J1489">
        <v>0</v>
      </c>
      <c r="K1489" s="4"/>
      <c r="L1489" s="4"/>
      <c r="N1489" s="16">
        <v>45353.916666666657</v>
      </c>
      <c r="O1489">
        <v>0.5</v>
      </c>
      <c r="P1489">
        <v>8.9326896667480469</v>
      </c>
      <c r="Q1489" s="4"/>
      <c r="R1489" s="4"/>
    </row>
    <row r="1490" spans="8:18" x14ac:dyDescent="0.3">
      <c r="H1490" s="16">
        <v>44988.958333333343</v>
      </c>
      <c r="I1490">
        <v>0</v>
      </c>
      <c r="J1490">
        <v>0</v>
      </c>
      <c r="K1490" s="4"/>
      <c r="L1490" s="4"/>
      <c r="N1490" s="16">
        <v>45353.958333333343</v>
      </c>
      <c r="O1490">
        <v>0</v>
      </c>
      <c r="P1490">
        <v>8.8346805572509766</v>
      </c>
      <c r="Q1490" s="4"/>
      <c r="R1490" s="4"/>
    </row>
    <row r="1491" spans="8:18" x14ac:dyDescent="0.3">
      <c r="H1491" s="16">
        <v>44989</v>
      </c>
      <c r="I1491">
        <v>0</v>
      </c>
      <c r="J1491">
        <v>0</v>
      </c>
      <c r="K1491" s="4"/>
      <c r="L1491" s="4"/>
      <c r="N1491" s="16">
        <v>45354</v>
      </c>
      <c r="O1491">
        <v>0</v>
      </c>
      <c r="P1491">
        <v>0</v>
      </c>
      <c r="Q1491" s="4"/>
      <c r="R1491" s="4"/>
    </row>
    <row r="1492" spans="8:18" x14ac:dyDescent="0.3">
      <c r="H1492" s="16">
        <v>44989.041666666657</v>
      </c>
      <c r="I1492">
        <v>0</v>
      </c>
      <c r="J1492">
        <v>1.4349396228790281</v>
      </c>
      <c r="K1492" s="4"/>
      <c r="L1492" s="4"/>
      <c r="N1492" s="16">
        <v>45354.041666666657</v>
      </c>
      <c r="O1492">
        <v>0</v>
      </c>
      <c r="P1492">
        <v>0</v>
      </c>
      <c r="Q1492" s="4"/>
      <c r="R1492" s="4"/>
    </row>
    <row r="1493" spans="8:18" x14ac:dyDescent="0.3">
      <c r="H1493" s="16">
        <v>44989.083333333343</v>
      </c>
      <c r="I1493">
        <v>0</v>
      </c>
      <c r="J1493">
        <v>1.287133455276489</v>
      </c>
      <c r="K1493" s="4"/>
      <c r="L1493" s="4"/>
      <c r="N1493" s="16">
        <v>45354.083333333343</v>
      </c>
      <c r="O1493">
        <v>0</v>
      </c>
      <c r="P1493">
        <v>0</v>
      </c>
      <c r="Q1493" s="4"/>
      <c r="R1493" s="4"/>
    </row>
    <row r="1494" spans="8:18" x14ac:dyDescent="0.3">
      <c r="H1494" s="16">
        <v>44989.125</v>
      </c>
      <c r="I1494">
        <v>0</v>
      </c>
      <c r="J1494">
        <v>0</v>
      </c>
      <c r="K1494" s="4"/>
      <c r="L1494" s="4"/>
      <c r="N1494" s="16">
        <v>45354.125</v>
      </c>
      <c r="O1494">
        <v>0</v>
      </c>
      <c r="P1494">
        <v>0</v>
      </c>
      <c r="Q1494" s="4"/>
      <c r="R1494" s="4"/>
    </row>
    <row r="1495" spans="8:18" x14ac:dyDescent="0.3">
      <c r="H1495" s="16">
        <v>44989.166666666657</v>
      </c>
      <c r="I1495">
        <v>0</v>
      </c>
      <c r="J1495">
        <v>0</v>
      </c>
      <c r="K1495" s="4"/>
      <c r="L1495" s="4"/>
      <c r="N1495" s="16">
        <v>45354.166666666657</v>
      </c>
      <c r="O1495">
        <v>0</v>
      </c>
      <c r="P1495">
        <v>0</v>
      </c>
      <c r="Q1495" s="4"/>
      <c r="R1495" s="4"/>
    </row>
    <row r="1496" spans="8:18" x14ac:dyDescent="0.3">
      <c r="H1496" s="16">
        <v>44989.208333333343</v>
      </c>
      <c r="I1496">
        <v>0</v>
      </c>
      <c r="J1496">
        <v>0</v>
      </c>
      <c r="K1496" s="4"/>
      <c r="L1496" s="4"/>
      <c r="N1496" s="16">
        <v>45354.208333333343</v>
      </c>
      <c r="O1496">
        <v>0</v>
      </c>
      <c r="P1496">
        <v>0</v>
      </c>
      <c r="Q1496" s="4"/>
      <c r="R1496" s="4"/>
    </row>
    <row r="1497" spans="8:18" x14ac:dyDescent="0.3">
      <c r="H1497" s="16">
        <v>44989.25</v>
      </c>
      <c r="I1497">
        <v>0</v>
      </c>
      <c r="J1497">
        <v>0</v>
      </c>
      <c r="K1497" s="4"/>
      <c r="L1497" s="4"/>
      <c r="N1497" s="16">
        <v>45354.25</v>
      </c>
      <c r="O1497">
        <v>0</v>
      </c>
      <c r="P1497">
        <v>0</v>
      </c>
      <c r="Q1497" s="4"/>
      <c r="R1497" s="4"/>
    </row>
    <row r="1498" spans="8:18" x14ac:dyDescent="0.3">
      <c r="H1498" s="16">
        <v>44989.291666666657</v>
      </c>
      <c r="I1498">
        <v>0</v>
      </c>
      <c r="J1498">
        <v>0</v>
      </c>
      <c r="K1498" s="4"/>
      <c r="L1498" s="4"/>
      <c r="N1498" s="16">
        <v>45354.291666666657</v>
      </c>
      <c r="O1498">
        <v>0</v>
      </c>
      <c r="P1498">
        <v>0</v>
      </c>
      <c r="Q1498" s="4"/>
      <c r="R1498" s="4"/>
    </row>
    <row r="1499" spans="8:18" x14ac:dyDescent="0.3">
      <c r="H1499" s="16">
        <v>44989.333333333343</v>
      </c>
      <c r="I1499">
        <v>0</v>
      </c>
      <c r="J1499">
        <v>0</v>
      </c>
      <c r="K1499" s="4"/>
      <c r="L1499" s="4"/>
      <c r="N1499" s="16">
        <v>45354.333333333343</v>
      </c>
      <c r="O1499">
        <v>0</v>
      </c>
      <c r="P1499">
        <v>0</v>
      </c>
      <c r="Q1499" s="4"/>
      <c r="R1499" s="4"/>
    </row>
    <row r="1500" spans="8:18" x14ac:dyDescent="0.3">
      <c r="H1500" s="16">
        <v>44989.375</v>
      </c>
      <c r="I1500">
        <v>0</v>
      </c>
      <c r="J1500">
        <v>0</v>
      </c>
      <c r="K1500" s="4"/>
      <c r="L1500" s="4"/>
      <c r="N1500" s="16">
        <v>45354.375</v>
      </c>
      <c r="O1500">
        <v>0</v>
      </c>
      <c r="P1500">
        <v>0</v>
      </c>
      <c r="Q1500" s="4"/>
      <c r="R1500" s="4"/>
    </row>
    <row r="1501" spans="8:18" x14ac:dyDescent="0.3">
      <c r="H1501" s="16">
        <v>44989.416666666657</v>
      </c>
      <c r="I1501">
        <v>0</v>
      </c>
      <c r="J1501">
        <v>0</v>
      </c>
      <c r="K1501" s="4"/>
      <c r="L1501" s="4"/>
      <c r="N1501" s="16">
        <v>45354.416666666657</v>
      </c>
      <c r="O1501">
        <v>0</v>
      </c>
      <c r="P1501">
        <v>0</v>
      </c>
      <c r="Q1501" s="4"/>
      <c r="R1501" s="4"/>
    </row>
    <row r="1502" spans="8:18" x14ac:dyDescent="0.3">
      <c r="H1502" s="16">
        <v>44989.458333333343</v>
      </c>
      <c r="I1502">
        <v>0</v>
      </c>
      <c r="J1502">
        <v>0</v>
      </c>
      <c r="K1502" s="4"/>
      <c r="L1502" s="4"/>
      <c r="N1502" s="16">
        <v>45354.458333333343</v>
      </c>
      <c r="O1502">
        <v>0</v>
      </c>
      <c r="P1502">
        <v>0</v>
      </c>
      <c r="Q1502" s="4"/>
      <c r="R1502" s="4"/>
    </row>
    <row r="1503" spans="8:18" x14ac:dyDescent="0.3">
      <c r="H1503" s="16">
        <v>44989.5</v>
      </c>
      <c r="I1503">
        <v>0</v>
      </c>
      <c r="J1503">
        <v>0</v>
      </c>
      <c r="K1503" s="4"/>
      <c r="L1503" s="4"/>
      <c r="N1503" s="16">
        <v>45354.5</v>
      </c>
      <c r="O1503">
        <v>0</v>
      </c>
      <c r="P1503">
        <v>0</v>
      </c>
      <c r="Q1503" s="4"/>
      <c r="R1503" s="4"/>
    </row>
    <row r="1504" spans="8:18" x14ac:dyDescent="0.3">
      <c r="H1504" s="16">
        <v>44989.541666666657</v>
      </c>
      <c r="I1504">
        <v>0</v>
      </c>
      <c r="J1504">
        <v>0</v>
      </c>
      <c r="K1504" s="4"/>
      <c r="L1504" s="4"/>
      <c r="N1504" s="16">
        <v>45354.541666666657</v>
      </c>
      <c r="O1504">
        <v>0</v>
      </c>
      <c r="P1504">
        <v>0</v>
      </c>
      <c r="Q1504" s="4"/>
      <c r="R1504" s="4"/>
    </row>
    <row r="1505" spans="8:18" x14ac:dyDescent="0.3">
      <c r="H1505" s="16">
        <v>44989.583333333343</v>
      </c>
      <c r="I1505">
        <v>55</v>
      </c>
      <c r="J1505">
        <v>0</v>
      </c>
      <c r="K1505" s="4"/>
      <c r="L1505" s="4"/>
      <c r="N1505" s="16">
        <v>45354.583333333343</v>
      </c>
      <c r="O1505">
        <v>0</v>
      </c>
      <c r="P1505">
        <v>0</v>
      </c>
      <c r="Q1505" s="4"/>
      <c r="R1505" s="4"/>
    </row>
    <row r="1506" spans="8:18" x14ac:dyDescent="0.3">
      <c r="H1506" s="16">
        <v>44989.625</v>
      </c>
      <c r="I1506">
        <v>0</v>
      </c>
      <c r="J1506">
        <v>21.143585205078121</v>
      </c>
      <c r="K1506" s="4"/>
      <c r="L1506" s="4"/>
      <c r="N1506" s="16">
        <v>45354.625</v>
      </c>
      <c r="O1506">
        <v>0</v>
      </c>
      <c r="P1506">
        <v>0</v>
      </c>
      <c r="Q1506" s="4"/>
      <c r="R1506" s="4"/>
    </row>
    <row r="1507" spans="8:18" x14ac:dyDescent="0.3">
      <c r="H1507" s="16">
        <v>44989.666666666657</v>
      </c>
      <c r="I1507">
        <v>0</v>
      </c>
      <c r="J1507">
        <v>25.1401252746582</v>
      </c>
      <c r="K1507" s="4"/>
      <c r="L1507" s="4"/>
      <c r="N1507" s="16">
        <v>45354.666666666657</v>
      </c>
      <c r="O1507">
        <v>0</v>
      </c>
      <c r="P1507">
        <v>0</v>
      </c>
      <c r="Q1507" s="4"/>
      <c r="R1507" s="4"/>
    </row>
    <row r="1508" spans="8:18" x14ac:dyDescent="0.3">
      <c r="H1508" s="16">
        <v>44989.708333333343</v>
      </c>
      <c r="I1508">
        <v>1</v>
      </c>
      <c r="J1508">
        <v>0</v>
      </c>
      <c r="K1508" s="4"/>
      <c r="L1508" s="4"/>
      <c r="N1508" s="16">
        <v>45354.708333333343</v>
      </c>
      <c r="O1508">
        <v>0</v>
      </c>
      <c r="P1508">
        <v>0.14450961351394651</v>
      </c>
      <c r="Q1508" s="4"/>
      <c r="R1508" s="4"/>
    </row>
    <row r="1509" spans="8:18" x14ac:dyDescent="0.3">
      <c r="H1509" s="16">
        <v>44989.75</v>
      </c>
      <c r="I1509">
        <v>0</v>
      </c>
      <c r="J1509">
        <v>0</v>
      </c>
      <c r="K1509" s="4"/>
      <c r="L1509" s="4"/>
      <c r="N1509" s="16">
        <v>45354.75</v>
      </c>
      <c r="O1509">
        <v>0</v>
      </c>
      <c r="P1509">
        <v>0</v>
      </c>
      <c r="Q1509" s="4"/>
      <c r="R1509" s="4"/>
    </row>
    <row r="1510" spans="8:18" x14ac:dyDescent="0.3">
      <c r="H1510" s="16">
        <v>44989.791666666657</v>
      </c>
      <c r="I1510">
        <v>0</v>
      </c>
      <c r="J1510">
        <v>24.630462646484379</v>
      </c>
      <c r="K1510" s="4"/>
      <c r="L1510" s="4"/>
      <c r="N1510" s="16">
        <v>45354.791666666657</v>
      </c>
      <c r="O1510">
        <v>0</v>
      </c>
      <c r="P1510">
        <v>0</v>
      </c>
      <c r="Q1510" s="4"/>
      <c r="R1510" s="4"/>
    </row>
    <row r="1511" spans="8:18" x14ac:dyDescent="0.3">
      <c r="H1511" s="16">
        <v>44989.833333333343</v>
      </c>
      <c r="I1511">
        <v>0</v>
      </c>
      <c r="J1511">
        <v>0</v>
      </c>
      <c r="K1511" s="4"/>
      <c r="L1511" s="4"/>
      <c r="N1511" s="16">
        <v>45354.833333333343</v>
      </c>
      <c r="O1511">
        <v>0</v>
      </c>
      <c r="P1511">
        <v>0</v>
      </c>
      <c r="Q1511" s="4"/>
      <c r="R1511" s="4"/>
    </row>
    <row r="1512" spans="8:18" x14ac:dyDescent="0.3">
      <c r="H1512" s="16">
        <v>44989.875</v>
      </c>
      <c r="I1512">
        <v>0</v>
      </c>
      <c r="J1512">
        <v>0</v>
      </c>
      <c r="K1512" s="4"/>
      <c r="L1512" s="4"/>
      <c r="N1512" s="16">
        <v>45354.875</v>
      </c>
      <c r="O1512">
        <v>0</v>
      </c>
      <c r="P1512">
        <v>0</v>
      </c>
      <c r="Q1512" s="4"/>
      <c r="R1512" s="4"/>
    </row>
    <row r="1513" spans="8:18" x14ac:dyDescent="0.3">
      <c r="H1513" s="16">
        <v>44989.916666666657</v>
      </c>
      <c r="I1513">
        <v>0</v>
      </c>
      <c r="J1513">
        <v>0</v>
      </c>
      <c r="K1513" s="4"/>
      <c r="L1513" s="4"/>
      <c r="N1513" s="16">
        <v>45354.916666666657</v>
      </c>
      <c r="O1513">
        <v>0</v>
      </c>
      <c r="P1513">
        <v>0</v>
      </c>
      <c r="Q1513" s="4"/>
      <c r="R1513" s="4"/>
    </row>
    <row r="1514" spans="8:18" x14ac:dyDescent="0.3">
      <c r="H1514" s="16">
        <v>44989.958333333343</v>
      </c>
      <c r="I1514">
        <v>0</v>
      </c>
      <c r="J1514">
        <v>0.50906991958618164</v>
      </c>
      <c r="K1514" s="4"/>
      <c r="L1514" s="4"/>
      <c r="N1514" s="16">
        <v>45354.958333333343</v>
      </c>
      <c r="O1514">
        <v>0</v>
      </c>
      <c r="P1514">
        <v>0.56223726272583008</v>
      </c>
      <c r="Q1514" s="4"/>
      <c r="R1514" s="4"/>
    </row>
    <row r="1515" spans="8:18" x14ac:dyDescent="0.3">
      <c r="H1515" s="16">
        <v>44990</v>
      </c>
      <c r="I1515">
        <v>0</v>
      </c>
      <c r="J1515">
        <v>1.8507213592529299</v>
      </c>
      <c r="K1515" s="4"/>
      <c r="L1515" s="4"/>
      <c r="N1515" s="16">
        <v>45355</v>
      </c>
      <c r="O1515">
        <v>0</v>
      </c>
      <c r="P1515">
        <v>1.771801710128784</v>
      </c>
      <c r="Q1515" s="4"/>
      <c r="R1515" s="4"/>
    </row>
    <row r="1516" spans="8:18" x14ac:dyDescent="0.3">
      <c r="H1516" s="16">
        <v>44990.041666666657</v>
      </c>
      <c r="I1516">
        <v>0</v>
      </c>
      <c r="J1516">
        <v>2.1805140972137451</v>
      </c>
      <c r="K1516" s="4"/>
      <c r="L1516" s="4"/>
      <c r="N1516" s="16">
        <v>45355.041666666657</v>
      </c>
      <c r="O1516">
        <v>0</v>
      </c>
      <c r="P1516">
        <v>1.9363614320755</v>
      </c>
      <c r="Q1516" s="4"/>
      <c r="R1516" s="4"/>
    </row>
    <row r="1517" spans="8:18" x14ac:dyDescent="0.3">
      <c r="H1517" s="16">
        <v>44990.083333333343</v>
      </c>
      <c r="I1517">
        <v>0</v>
      </c>
      <c r="J1517">
        <v>1.7890971899032591</v>
      </c>
      <c r="K1517" s="4"/>
      <c r="L1517" s="4"/>
      <c r="N1517" s="16">
        <v>45355.083333333343</v>
      </c>
      <c r="O1517">
        <v>0</v>
      </c>
      <c r="P1517">
        <v>1.292244553565979</v>
      </c>
      <c r="Q1517" s="4"/>
      <c r="R1517" s="4"/>
    </row>
    <row r="1518" spans="8:18" x14ac:dyDescent="0.3">
      <c r="H1518" s="16">
        <v>44990.125</v>
      </c>
      <c r="I1518">
        <v>0</v>
      </c>
      <c r="J1518">
        <v>0</v>
      </c>
      <c r="K1518" s="4"/>
      <c r="L1518" s="4"/>
      <c r="N1518" s="16">
        <v>45355.125</v>
      </c>
      <c r="O1518">
        <v>0</v>
      </c>
      <c r="P1518">
        <v>0</v>
      </c>
      <c r="Q1518" s="4"/>
      <c r="R1518" s="4"/>
    </row>
    <row r="1519" spans="8:18" x14ac:dyDescent="0.3">
      <c r="H1519" s="16">
        <v>44990.166666666657</v>
      </c>
      <c r="I1519">
        <v>0</v>
      </c>
      <c r="J1519">
        <v>0</v>
      </c>
      <c r="K1519" s="4"/>
      <c r="L1519" s="4"/>
      <c r="N1519" s="16">
        <v>45355.166666666657</v>
      </c>
      <c r="O1519">
        <v>0</v>
      </c>
      <c r="P1519">
        <v>0</v>
      </c>
      <c r="Q1519" s="4"/>
      <c r="R1519" s="4"/>
    </row>
    <row r="1520" spans="8:18" x14ac:dyDescent="0.3">
      <c r="H1520" s="16">
        <v>44990.208333333343</v>
      </c>
      <c r="I1520">
        <v>0</v>
      </c>
      <c r="J1520">
        <v>0</v>
      </c>
      <c r="K1520" s="4"/>
      <c r="L1520" s="4"/>
      <c r="N1520" s="16">
        <v>45355.208333333343</v>
      </c>
      <c r="O1520">
        <v>0</v>
      </c>
      <c r="P1520">
        <v>0</v>
      </c>
      <c r="Q1520" s="4"/>
      <c r="R1520" s="4"/>
    </row>
    <row r="1521" spans="8:18" x14ac:dyDescent="0.3">
      <c r="H1521" s="16">
        <v>44990.25</v>
      </c>
      <c r="I1521">
        <v>0</v>
      </c>
      <c r="J1521">
        <v>0</v>
      </c>
      <c r="K1521" s="4"/>
      <c r="L1521" s="4"/>
      <c r="N1521" s="16">
        <v>45355.25</v>
      </c>
      <c r="O1521">
        <v>0</v>
      </c>
      <c r="P1521">
        <v>0</v>
      </c>
      <c r="Q1521" s="4"/>
      <c r="R1521" s="4"/>
    </row>
    <row r="1522" spans="8:18" x14ac:dyDescent="0.3">
      <c r="H1522" s="16">
        <v>44990.291666666657</v>
      </c>
      <c r="I1522">
        <v>0</v>
      </c>
      <c r="J1522">
        <v>0</v>
      </c>
      <c r="K1522" s="4"/>
      <c r="L1522" s="4"/>
      <c r="N1522" s="16">
        <v>45355.291666666657</v>
      </c>
      <c r="O1522">
        <v>0</v>
      </c>
      <c r="P1522">
        <v>0</v>
      </c>
      <c r="Q1522" s="4"/>
      <c r="R1522" s="4"/>
    </row>
    <row r="1523" spans="8:18" x14ac:dyDescent="0.3">
      <c r="H1523" s="16">
        <v>44990.333333333343</v>
      </c>
      <c r="I1523">
        <v>0</v>
      </c>
      <c r="J1523">
        <v>0</v>
      </c>
      <c r="K1523" s="4"/>
      <c r="L1523" s="4"/>
      <c r="N1523" s="16">
        <v>45355.333333333343</v>
      </c>
      <c r="O1523">
        <v>0</v>
      </c>
      <c r="P1523">
        <v>0</v>
      </c>
      <c r="Q1523" s="4"/>
      <c r="R1523" s="4"/>
    </row>
    <row r="1524" spans="8:18" x14ac:dyDescent="0.3">
      <c r="H1524" s="16">
        <v>44990.375</v>
      </c>
      <c r="I1524">
        <v>2</v>
      </c>
      <c r="J1524">
        <v>0</v>
      </c>
      <c r="K1524" s="4"/>
      <c r="L1524" s="4"/>
      <c r="N1524" s="16">
        <v>45355.375</v>
      </c>
      <c r="O1524">
        <v>0</v>
      </c>
      <c r="P1524">
        <v>0</v>
      </c>
      <c r="Q1524" s="4"/>
      <c r="R1524" s="4"/>
    </row>
    <row r="1525" spans="8:18" x14ac:dyDescent="0.3">
      <c r="H1525" s="16">
        <v>44990.416666666657</v>
      </c>
      <c r="I1525">
        <v>4</v>
      </c>
      <c r="J1525">
        <v>0</v>
      </c>
      <c r="K1525" s="4"/>
      <c r="L1525" s="4"/>
      <c r="N1525" s="16">
        <v>45355.416666666657</v>
      </c>
      <c r="O1525">
        <v>0</v>
      </c>
      <c r="P1525">
        <v>0</v>
      </c>
      <c r="Q1525" s="4"/>
      <c r="R1525" s="4"/>
    </row>
    <row r="1526" spans="8:18" x14ac:dyDescent="0.3">
      <c r="H1526" s="16">
        <v>44990.458333333343</v>
      </c>
      <c r="I1526">
        <v>1</v>
      </c>
      <c r="J1526">
        <v>0</v>
      </c>
      <c r="K1526" s="4"/>
      <c r="L1526" s="4"/>
      <c r="N1526" s="16">
        <v>45355.458333333343</v>
      </c>
      <c r="O1526">
        <v>0</v>
      </c>
      <c r="P1526">
        <v>0</v>
      </c>
      <c r="Q1526" s="4"/>
      <c r="R1526" s="4"/>
    </row>
    <row r="1527" spans="8:18" x14ac:dyDescent="0.3">
      <c r="H1527" s="16">
        <v>44990.5</v>
      </c>
      <c r="I1527">
        <v>5</v>
      </c>
      <c r="J1527">
        <v>0</v>
      </c>
      <c r="K1527" s="4"/>
      <c r="L1527" s="4"/>
      <c r="N1527" s="16">
        <v>45355.5</v>
      </c>
      <c r="O1527">
        <v>0</v>
      </c>
      <c r="P1527">
        <v>0</v>
      </c>
      <c r="Q1527" s="4"/>
      <c r="R1527" s="4"/>
    </row>
    <row r="1528" spans="8:18" x14ac:dyDescent="0.3">
      <c r="H1528" s="16">
        <v>44990.541666666657</v>
      </c>
      <c r="I1528">
        <v>0</v>
      </c>
      <c r="J1528">
        <v>0</v>
      </c>
      <c r="K1528" s="4"/>
      <c r="L1528" s="4"/>
      <c r="N1528" s="16">
        <v>45355.541666666657</v>
      </c>
      <c r="O1528">
        <v>0</v>
      </c>
      <c r="P1528">
        <v>0</v>
      </c>
      <c r="Q1528" s="4"/>
      <c r="R1528" s="4"/>
    </row>
    <row r="1529" spans="8:18" x14ac:dyDescent="0.3">
      <c r="H1529" s="16">
        <v>44990.583333333343</v>
      </c>
      <c r="I1529">
        <v>0</v>
      </c>
      <c r="J1529">
        <v>0</v>
      </c>
      <c r="K1529" s="4"/>
      <c r="L1529" s="4"/>
      <c r="N1529" s="16">
        <v>45355.583333333343</v>
      </c>
      <c r="O1529">
        <v>22.5</v>
      </c>
      <c r="P1529">
        <v>0</v>
      </c>
      <c r="Q1529" s="4"/>
      <c r="R1529" s="4"/>
    </row>
    <row r="1530" spans="8:18" x14ac:dyDescent="0.3">
      <c r="H1530" s="16">
        <v>44990.625</v>
      </c>
      <c r="I1530">
        <v>0</v>
      </c>
      <c r="J1530">
        <v>0</v>
      </c>
      <c r="K1530" s="4"/>
      <c r="L1530" s="4"/>
      <c r="N1530" s="16">
        <v>45355.625</v>
      </c>
      <c r="O1530">
        <v>0</v>
      </c>
      <c r="P1530">
        <v>14.39290809631348</v>
      </c>
      <c r="Q1530" s="4"/>
      <c r="R1530" s="4"/>
    </row>
    <row r="1531" spans="8:18" x14ac:dyDescent="0.3">
      <c r="H1531" s="16">
        <v>44990.666666666657</v>
      </c>
      <c r="I1531">
        <v>0</v>
      </c>
      <c r="J1531">
        <v>0</v>
      </c>
      <c r="K1531" s="4"/>
      <c r="L1531" s="4"/>
      <c r="N1531" s="16">
        <v>45355.666666666657</v>
      </c>
      <c r="O1531">
        <v>0</v>
      </c>
      <c r="P1531">
        <v>23.007051467895511</v>
      </c>
      <c r="Q1531" s="4"/>
      <c r="R1531" s="4"/>
    </row>
    <row r="1532" spans="8:18" x14ac:dyDescent="0.3">
      <c r="H1532" s="16">
        <v>44990.708333333343</v>
      </c>
      <c r="I1532">
        <v>0</v>
      </c>
      <c r="J1532">
        <v>0</v>
      </c>
      <c r="K1532" s="4"/>
      <c r="L1532" s="4"/>
      <c r="N1532" s="16">
        <v>45355.708333333343</v>
      </c>
      <c r="O1532">
        <v>0</v>
      </c>
      <c r="P1532">
        <v>0</v>
      </c>
      <c r="Q1532" s="4"/>
      <c r="R1532" s="4"/>
    </row>
    <row r="1533" spans="8:18" x14ac:dyDescent="0.3">
      <c r="H1533" s="16">
        <v>44990.75</v>
      </c>
      <c r="I1533">
        <v>0</v>
      </c>
      <c r="J1533">
        <v>0</v>
      </c>
      <c r="K1533" s="4"/>
      <c r="L1533" s="4"/>
      <c r="N1533" s="16">
        <v>45355.75</v>
      </c>
      <c r="O1533">
        <v>0</v>
      </c>
      <c r="P1533">
        <v>0</v>
      </c>
      <c r="Q1533" s="4"/>
      <c r="R1533" s="4"/>
    </row>
    <row r="1534" spans="8:18" x14ac:dyDescent="0.3">
      <c r="H1534" s="16">
        <v>44990.791666666657</v>
      </c>
      <c r="I1534">
        <v>0</v>
      </c>
      <c r="J1534">
        <v>0</v>
      </c>
      <c r="K1534" s="4"/>
      <c r="L1534" s="4"/>
      <c r="N1534" s="16">
        <v>45355.791666666657</v>
      </c>
      <c r="O1534">
        <v>0</v>
      </c>
      <c r="P1534">
        <v>0</v>
      </c>
      <c r="Q1534" s="4"/>
      <c r="R1534" s="4"/>
    </row>
    <row r="1535" spans="8:18" x14ac:dyDescent="0.3">
      <c r="H1535" s="16">
        <v>44990.833333333343</v>
      </c>
      <c r="I1535">
        <v>0</v>
      </c>
      <c r="J1535">
        <v>0</v>
      </c>
      <c r="K1535" s="4"/>
      <c r="L1535" s="4"/>
      <c r="N1535" s="16">
        <v>45355.833333333343</v>
      </c>
      <c r="O1535">
        <v>0</v>
      </c>
      <c r="P1535">
        <v>0</v>
      </c>
      <c r="Q1535" s="4"/>
      <c r="R1535" s="4"/>
    </row>
    <row r="1536" spans="8:18" x14ac:dyDescent="0.3">
      <c r="H1536" s="16">
        <v>44990.875</v>
      </c>
      <c r="I1536">
        <v>0</v>
      </c>
      <c r="J1536">
        <v>0</v>
      </c>
      <c r="K1536" s="4"/>
      <c r="L1536" s="4"/>
      <c r="N1536" s="16">
        <v>45355.875</v>
      </c>
      <c r="O1536">
        <v>0</v>
      </c>
      <c r="P1536">
        <v>0</v>
      </c>
      <c r="Q1536" s="4"/>
      <c r="R1536" s="4"/>
    </row>
    <row r="1537" spans="8:18" x14ac:dyDescent="0.3">
      <c r="H1537" s="16">
        <v>44990.916666666657</v>
      </c>
      <c r="I1537">
        <v>0</v>
      </c>
      <c r="J1537">
        <v>0</v>
      </c>
      <c r="K1537" s="4"/>
      <c r="L1537" s="4"/>
      <c r="N1537" s="16">
        <v>45355.916666666657</v>
      </c>
      <c r="O1537">
        <v>0</v>
      </c>
      <c r="P1537">
        <v>0</v>
      </c>
      <c r="Q1537" s="4"/>
      <c r="R1537" s="4"/>
    </row>
    <row r="1538" spans="8:18" x14ac:dyDescent="0.3">
      <c r="H1538" s="16">
        <v>44990.958333333343</v>
      </c>
      <c r="I1538">
        <v>0</v>
      </c>
      <c r="J1538">
        <v>0</v>
      </c>
      <c r="K1538" s="4"/>
      <c r="L1538" s="4"/>
      <c r="N1538" s="16">
        <v>45355.958333333343</v>
      </c>
      <c r="O1538">
        <v>0</v>
      </c>
      <c r="P1538">
        <v>0.27286908030509949</v>
      </c>
      <c r="Q1538" s="4"/>
      <c r="R1538" s="4"/>
    </row>
    <row r="1539" spans="8:18" x14ac:dyDescent="0.3">
      <c r="H1539" s="16">
        <v>44991</v>
      </c>
      <c r="I1539">
        <v>0</v>
      </c>
      <c r="J1539">
        <v>2.0038683414459229</v>
      </c>
      <c r="K1539" s="4"/>
      <c r="L1539" s="4"/>
      <c r="N1539" s="16">
        <v>45356</v>
      </c>
      <c r="O1539">
        <v>0</v>
      </c>
      <c r="P1539">
        <v>1.8575402498245239</v>
      </c>
      <c r="Q1539" s="4"/>
      <c r="R1539" s="4"/>
    </row>
    <row r="1540" spans="8:18" x14ac:dyDescent="0.3">
      <c r="H1540" s="16">
        <v>44991.041666666657</v>
      </c>
      <c r="I1540">
        <v>0</v>
      </c>
      <c r="J1540">
        <v>2.5182547569274898</v>
      </c>
      <c r="K1540" s="4"/>
      <c r="L1540" s="4"/>
      <c r="N1540" s="16">
        <v>45356.041666666657</v>
      </c>
      <c r="O1540">
        <v>0</v>
      </c>
      <c r="P1540">
        <v>2.1867623329162602</v>
      </c>
      <c r="Q1540" s="4"/>
      <c r="R1540" s="4"/>
    </row>
    <row r="1541" spans="8:18" x14ac:dyDescent="0.3">
      <c r="H1541" s="16">
        <v>44991.083333333343</v>
      </c>
      <c r="I1541">
        <v>0</v>
      </c>
      <c r="J1541">
        <v>2.3484606742858891</v>
      </c>
      <c r="K1541" s="4"/>
      <c r="L1541" s="4"/>
      <c r="N1541" s="16">
        <v>45356.083333333343</v>
      </c>
      <c r="O1541">
        <v>0</v>
      </c>
      <c r="P1541">
        <v>1.795127749443054</v>
      </c>
      <c r="Q1541" s="4"/>
      <c r="R1541" s="4"/>
    </row>
    <row r="1542" spans="8:18" x14ac:dyDescent="0.3">
      <c r="H1542" s="16">
        <v>44991.125</v>
      </c>
      <c r="I1542">
        <v>0</v>
      </c>
      <c r="J1542">
        <v>0.45763495564460749</v>
      </c>
      <c r="K1542" s="4"/>
      <c r="L1542" s="4"/>
      <c r="N1542" s="16">
        <v>45356.125</v>
      </c>
      <c r="O1542">
        <v>0</v>
      </c>
      <c r="P1542">
        <v>1.5846341848373411E-3</v>
      </c>
      <c r="Q1542" s="4"/>
      <c r="R1542" s="4"/>
    </row>
    <row r="1543" spans="8:18" x14ac:dyDescent="0.3">
      <c r="H1543" s="16">
        <v>44991.166666666657</v>
      </c>
      <c r="I1543">
        <v>0</v>
      </c>
      <c r="J1543">
        <v>0</v>
      </c>
      <c r="K1543" s="4"/>
      <c r="L1543" s="4"/>
      <c r="N1543" s="16">
        <v>45356.166666666657</v>
      </c>
      <c r="O1543">
        <v>0</v>
      </c>
      <c r="P1543">
        <v>0</v>
      </c>
      <c r="Q1543" s="4"/>
      <c r="R1543" s="4"/>
    </row>
    <row r="1544" spans="8:18" x14ac:dyDescent="0.3">
      <c r="H1544" s="16">
        <v>44991.208333333343</v>
      </c>
      <c r="I1544">
        <v>0</v>
      </c>
      <c r="J1544">
        <v>0</v>
      </c>
      <c r="K1544" s="4"/>
      <c r="L1544" s="4"/>
      <c r="N1544" s="16">
        <v>45356.208333333343</v>
      </c>
      <c r="O1544">
        <v>0</v>
      </c>
      <c r="P1544">
        <v>0</v>
      </c>
      <c r="Q1544" s="4"/>
      <c r="R1544" s="4"/>
    </row>
    <row r="1545" spans="8:18" x14ac:dyDescent="0.3">
      <c r="H1545" s="16">
        <v>44991.25</v>
      </c>
      <c r="I1545">
        <v>0</v>
      </c>
      <c r="J1545">
        <v>0</v>
      </c>
      <c r="K1545" s="4"/>
      <c r="L1545" s="4"/>
      <c r="N1545" s="16">
        <v>45356.25</v>
      </c>
      <c r="O1545">
        <v>0</v>
      </c>
      <c r="P1545">
        <v>0</v>
      </c>
      <c r="Q1545" s="4"/>
      <c r="R1545" s="4"/>
    </row>
    <row r="1546" spans="8:18" x14ac:dyDescent="0.3">
      <c r="H1546" s="16">
        <v>44991.291666666657</v>
      </c>
      <c r="I1546">
        <v>0</v>
      </c>
      <c r="J1546">
        <v>0</v>
      </c>
      <c r="K1546" s="4"/>
      <c r="L1546" s="4"/>
      <c r="N1546" s="16">
        <v>45356.291666666657</v>
      </c>
      <c r="O1546">
        <v>0</v>
      </c>
      <c r="P1546">
        <v>0</v>
      </c>
      <c r="Q1546" s="4"/>
      <c r="R1546" s="4"/>
    </row>
    <row r="1547" spans="8:18" x14ac:dyDescent="0.3">
      <c r="H1547" s="16">
        <v>44991.333333333343</v>
      </c>
      <c r="I1547">
        <v>0</v>
      </c>
      <c r="J1547">
        <v>0</v>
      </c>
      <c r="K1547" s="4"/>
      <c r="L1547" s="4"/>
      <c r="N1547" s="16">
        <v>45356.333333333343</v>
      </c>
      <c r="O1547">
        <v>0</v>
      </c>
      <c r="P1547">
        <v>0</v>
      </c>
      <c r="Q1547" s="4"/>
      <c r="R1547" s="4"/>
    </row>
    <row r="1548" spans="8:18" x14ac:dyDescent="0.3">
      <c r="H1548" s="16">
        <v>44991.375</v>
      </c>
      <c r="I1548">
        <v>0</v>
      </c>
      <c r="J1548">
        <v>0</v>
      </c>
      <c r="K1548" s="4"/>
      <c r="L1548" s="4"/>
      <c r="N1548" s="16">
        <v>45356.375</v>
      </c>
      <c r="O1548">
        <v>0</v>
      </c>
      <c r="P1548">
        <v>0</v>
      </c>
      <c r="Q1548" s="4"/>
      <c r="R1548" s="4"/>
    </row>
    <row r="1549" spans="8:18" x14ac:dyDescent="0.3">
      <c r="H1549" s="16">
        <v>44991.416666666657</v>
      </c>
      <c r="I1549">
        <v>0</v>
      </c>
      <c r="J1549">
        <v>0</v>
      </c>
      <c r="K1549" s="4"/>
      <c r="L1549" s="4"/>
      <c r="N1549" s="16">
        <v>45356.416666666657</v>
      </c>
      <c r="O1549">
        <v>0</v>
      </c>
      <c r="P1549">
        <v>0</v>
      </c>
      <c r="Q1549" s="4"/>
      <c r="R1549" s="4"/>
    </row>
    <row r="1550" spans="8:18" x14ac:dyDescent="0.3">
      <c r="H1550" s="16">
        <v>44991.458333333343</v>
      </c>
      <c r="I1550">
        <v>0</v>
      </c>
      <c r="J1550">
        <v>0</v>
      </c>
      <c r="K1550" s="4"/>
      <c r="L1550" s="4"/>
      <c r="N1550" s="16">
        <v>45356.458333333343</v>
      </c>
      <c r="O1550">
        <v>0</v>
      </c>
      <c r="P1550">
        <v>0</v>
      </c>
      <c r="Q1550" s="4"/>
      <c r="R1550" s="4"/>
    </row>
    <row r="1551" spans="8:18" x14ac:dyDescent="0.3">
      <c r="H1551" s="16">
        <v>44991.5</v>
      </c>
      <c r="I1551">
        <v>0</v>
      </c>
      <c r="J1551">
        <v>0</v>
      </c>
      <c r="K1551" s="4"/>
      <c r="L1551" s="4"/>
      <c r="N1551" s="16">
        <v>45356.5</v>
      </c>
      <c r="O1551">
        <v>0</v>
      </c>
      <c r="P1551">
        <v>0</v>
      </c>
      <c r="Q1551" s="4"/>
      <c r="R1551" s="4"/>
    </row>
    <row r="1552" spans="8:18" x14ac:dyDescent="0.3">
      <c r="H1552" s="16">
        <v>44991.541666666657</v>
      </c>
      <c r="I1552">
        <v>0</v>
      </c>
      <c r="J1552">
        <v>0</v>
      </c>
      <c r="K1552" s="4"/>
      <c r="L1552" s="4"/>
      <c r="N1552" s="16">
        <v>45356.541666666657</v>
      </c>
      <c r="O1552">
        <v>0</v>
      </c>
      <c r="P1552">
        <v>0</v>
      </c>
      <c r="Q1552" s="4"/>
      <c r="R1552" s="4"/>
    </row>
    <row r="1553" spans="8:18" x14ac:dyDescent="0.3">
      <c r="H1553" s="16">
        <v>44991.583333333343</v>
      </c>
      <c r="I1553">
        <v>0</v>
      </c>
      <c r="J1553">
        <v>2.1987824440002441</v>
      </c>
      <c r="K1553" s="4"/>
      <c r="L1553" s="4"/>
      <c r="N1553" s="16">
        <v>45356.583333333343</v>
      </c>
      <c r="O1553">
        <v>0</v>
      </c>
      <c r="P1553">
        <v>0.25419831275939941</v>
      </c>
      <c r="Q1553" s="4"/>
      <c r="R1553" s="4"/>
    </row>
    <row r="1554" spans="8:18" x14ac:dyDescent="0.3">
      <c r="H1554" s="16">
        <v>44991.625</v>
      </c>
      <c r="I1554">
        <v>0</v>
      </c>
      <c r="J1554">
        <v>3.6860766410827641</v>
      </c>
      <c r="K1554" s="4"/>
      <c r="L1554" s="4"/>
      <c r="N1554" s="16">
        <v>45356.625</v>
      </c>
      <c r="O1554">
        <v>0</v>
      </c>
      <c r="P1554">
        <v>1.748738288879395</v>
      </c>
      <c r="Q1554" s="4"/>
      <c r="R1554" s="4"/>
    </row>
    <row r="1555" spans="8:18" x14ac:dyDescent="0.3">
      <c r="H1555" s="16">
        <v>44991.666666666657</v>
      </c>
      <c r="I1555">
        <v>0</v>
      </c>
      <c r="J1555">
        <v>3.5684647560119629</v>
      </c>
      <c r="K1555" s="4"/>
      <c r="L1555" s="4"/>
      <c r="N1555" s="16">
        <v>45356.666666666657</v>
      </c>
      <c r="O1555">
        <v>0</v>
      </c>
      <c r="P1555">
        <v>2.0179824829101558</v>
      </c>
      <c r="Q1555" s="4"/>
      <c r="R1555" s="4"/>
    </row>
    <row r="1556" spans="8:18" x14ac:dyDescent="0.3">
      <c r="H1556" s="16">
        <v>44991.708333333343</v>
      </c>
      <c r="I1556">
        <v>0</v>
      </c>
      <c r="J1556">
        <v>1.571090936660767</v>
      </c>
      <c r="K1556" s="4"/>
      <c r="L1556" s="4"/>
      <c r="N1556" s="16">
        <v>45356.708333333343</v>
      </c>
      <c r="O1556">
        <v>0</v>
      </c>
      <c r="P1556">
        <v>0.85848581790924072</v>
      </c>
      <c r="Q1556" s="4"/>
      <c r="R1556" s="4"/>
    </row>
    <row r="1557" spans="8:18" x14ac:dyDescent="0.3">
      <c r="H1557" s="16">
        <v>44991.75</v>
      </c>
      <c r="I1557">
        <v>0</v>
      </c>
      <c r="J1557">
        <v>0</v>
      </c>
      <c r="K1557" s="4"/>
      <c r="L1557" s="4"/>
      <c r="N1557" s="16">
        <v>45356.75</v>
      </c>
      <c r="O1557">
        <v>0</v>
      </c>
      <c r="P1557">
        <v>0</v>
      </c>
      <c r="Q1557" s="4"/>
      <c r="R1557" s="4"/>
    </row>
    <row r="1558" spans="8:18" x14ac:dyDescent="0.3">
      <c r="H1558" s="16">
        <v>44991.791666666657</v>
      </c>
      <c r="I1558">
        <v>0</v>
      </c>
      <c r="J1558">
        <v>0</v>
      </c>
      <c r="K1558" s="4"/>
      <c r="L1558" s="4"/>
      <c r="N1558" s="16">
        <v>45356.791666666657</v>
      </c>
      <c r="O1558">
        <v>0</v>
      </c>
      <c r="P1558">
        <v>0</v>
      </c>
      <c r="Q1558" s="4"/>
      <c r="R1558" s="4"/>
    </row>
    <row r="1559" spans="8:18" x14ac:dyDescent="0.3">
      <c r="H1559" s="16">
        <v>44991.833333333343</v>
      </c>
      <c r="I1559">
        <v>0</v>
      </c>
      <c r="J1559">
        <v>0</v>
      </c>
      <c r="K1559" s="4"/>
      <c r="L1559" s="4"/>
      <c r="N1559" s="16">
        <v>45356.833333333343</v>
      </c>
      <c r="O1559">
        <v>0</v>
      </c>
      <c r="P1559">
        <v>0</v>
      </c>
      <c r="Q1559" s="4"/>
      <c r="R1559" s="4"/>
    </row>
    <row r="1560" spans="8:18" x14ac:dyDescent="0.3">
      <c r="H1560" s="16">
        <v>44991.875</v>
      </c>
      <c r="I1560">
        <v>0</v>
      </c>
      <c r="J1560">
        <v>0</v>
      </c>
      <c r="K1560" s="4"/>
      <c r="L1560" s="4"/>
      <c r="N1560" s="16">
        <v>45356.875</v>
      </c>
      <c r="O1560">
        <v>0</v>
      </c>
      <c r="P1560">
        <v>0</v>
      </c>
      <c r="Q1560" s="4"/>
      <c r="R1560" s="4"/>
    </row>
    <row r="1561" spans="8:18" x14ac:dyDescent="0.3">
      <c r="H1561" s="16">
        <v>44991.916666666657</v>
      </c>
      <c r="I1561">
        <v>0</v>
      </c>
      <c r="J1561">
        <v>0</v>
      </c>
      <c r="K1561" s="4"/>
      <c r="L1561" s="4"/>
      <c r="N1561" s="16">
        <v>45356.916666666657</v>
      </c>
      <c r="O1561">
        <v>0</v>
      </c>
      <c r="P1561">
        <v>0</v>
      </c>
      <c r="Q1561" s="4"/>
      <c r="R1561" s="4"/>
    </row>
    <row r="1562" spans="8:18" x14ac:dyDescent="0.3">
      <c r="H1562" s="16">
        <v>44991.958333333343</v>
      </c>
      <c r="I1562">
        <v>0</v>
      </c>
      <c r="J1562">
        <v>0</v>
      </c>
      <c r="K1562" s="4"/>
      <c r="L1562" s="4"/>
      <c r="N1562" s="16">
        <v>45356.958333333343</v>
      </c>
      <c r="O1562">
        <v>0</v>
      </c>
      <c r="P1562">
        <v>0</v>
      </c>
      <c r="Q1562" s="4"/>
      <c r="R1562" s="4"/>
    </row>
    <row r="1563" spans="8:18" x14ac:dyDescent="0.3">
      <c r="H1563" s="16">
        <v>44992</v>
      </c>
      <c r="I1563">
        <v>0</v>
      </c>
      <c r="J1563">
        <v>2.2820580005645752</v>
      </c>
      <c r="K1563" s="4"/>
      <c r="L1563" s="4"/>
      <c r="N1563" s="16">
        <v>45357</v>
      </c>
      <c r="O1563">
        <v>0</v>
      </c>
      <c r="P1563">
        <v>2.010395765304565</v>
      </c>
      <c r="Q1563" s="4"/>
      <c r="R1563" s="4"/>
    </row>
    <row r="1564" spans="8:18" x14ac:dyDescent="0.3">
      <c r="H1564" s="16">
        <v>44992.041666666657</v>
      </c>
      <c r="I1564">
        <v>0</v>
      </c>
      <c r="J1564">
        <v>2.9696824550628662</v>
      </c>
      <c r="K1564" s="4"/>
      <c r="L1564" s="4"/>
      <c r="N1564" s="16">
        <v>45357.041666666657</v>
      </c>
      <c r="O1564">
        <v>0</v>
      </c>
      <c r="P1564">
        <v>2.5249297618865971</v>
      </c>
      <c r="Q1564" s="4"/>
      <c r="R1564" s="4"/>
    </row>
    <row r="1565" spans="8:18" x14ac:dyDescent="0.3">
      <c r="H1565" s="16">
        <v>44992.083333333343</v>
      </c>
      <c r="I1565">
        <v>0</v>
      </c>
      <c r="J1565">
        <v>2.9595546722412109</v>
      </c>
      <c r="K1565" s="4"/>
      <c r="L1565" s="4"/>
      <c r="N1565" s="16">
        <v>45357.083333333343</v>
      </c>
      <c r="O1565">
        <v>0</v>
      </c>
      <c r="P1565">
        <v>2.3548648357391362</v>
      </c>
      <c r="Q1565" s="4"/>
      <c r="R1565" s="4"/>
    </row>
    <row r="1566" spans="8:18" x14ac:dyDescent="0.3">
      <c r="H1566" s="16">
        <v>44992.125</v>
      </c>
      <c r="I1566">
        <v>0</v>
      </c>
      <c r="J1566">
        <v>0.91444063186645508</v>
      </c>
      <c r="K1566" s="4"/>
      <c r="L1566" s="4"/>
      <c r="N1566" s="16">
        <v>45357.125</v>
      </c>
      <c r="O1566">
        <v>0</v>
      </c>
      <c r="P1566">
        <v>0.46302518248558039</v>
      </c>
      <c r="Q1566" s="4"/>
      <c r="R1566" s="4"/>
    </row>
    <row r="1567" spans="8:18" x14ac:dyDescent="0.3">
      <c r="H1567" s="16">
        <v>44992.166666666657</v>
      </c>
      <c r="I1567">
        <v>0</v>
      </c>
      <c r="J1567">
        <v>0</v>
      </c>
      <c r="K1567" s="4"/>
      <c r="L1567" s="4"/>
      <c r="N1567" s="16">
        <v>45357.166666666657</v>
      </c>
      <c r="O1567">
        <v>0</v>
      </c>
      <c r="P1567">
        <v>0</v>
      </c>
      <c r="Q1567" s="4"/>
      <c r="R1567" s="4"/>
    </row>
    <row r="1568" spans="8:18" x14ac:dyDescent="0.3">
      <c r="H1568" s="16">
        <v>44992.208333333343</v>
      </c>
      <c r="I1568">
        <v>0</v>
      </c>
      <c r="J1568">
        <v>0</v>
      </c>
      <c r="K1568" s="4"/>
      <c r="L1568" s="4"/>
      <c r="N1568" s="16">
        <v>45357.208333333343</v>
      </c>
      <c r="O1568">
        <v>0</v>
      </c>
      <c r="P1568">
        <v>0</v>
      </c>
      <c r="Q1568" s="4"/>
      <c r="R1568" s="4"/>
    </row>
    <row r="1569" spans="8:18" x14ac:dyDescent="0.3">
      <c r="H1569" s="16">
        <v>44992.25</v>
      </c>
      <c r="I1569">
        <v>0</v>
      </c>
      <c r="J1569">
        <v>0</v>
      </c>
      <c r="K1569" s="4"/>
      <c r="L1569" s="4"/>
      <c r="N1569" s="16">
        <v>45357.25</v>
      </c>
      <c r="O1569">
        <v>0</v>
      </c>
      <c r="P1569">
        <v>0</v>
      </c>
      <c r="Q1569" s="4"/>
      <c r="R1569" s="4"/>
    </row>
    <row r="1570" spans="8:18" x14ac:dyDescent="0.3">
      <c r="H1570" s="16">
        <v>44992.291666666657</v>
      </c>
      <c r="I1570">
        <v>0</v>
      </c>
      <c r="J1570">
        <v>0</v>
      </c>
      <c r="K1570" s="4"/>
      <c r="L1570" s="4"/>
      <c r="N1570" s="16">
        <v>45357.291666666657</v>
      </c>
      <c r="O1570">
        <v>0</v>
      </c>
      <c r="P1570">
        <v>0</v>
      </c>
      <c r="Q1570" s="4"/>
      <c r="R1570" s="4"/>
    </row>
    <row r="1571" spans="8:18" x14ac:dyDescent="0.3">
      <c r="H1571" s="16">
        <v>44992.333333333343</v>
      </c>
      <c r="I1571">
        <v>0</v>
      </c>
      <c r="J1571">
        <v>0</v>
      </c>
      <c r="K1571" s="4"/>
      <c r="L1571" s="4"/>
      <c r="N1571" s="16">
        <v>45357.333333333343</v>
      </c>
      <c r="O1571">
        <v>0</v>
      </c>
      <c r="P1571">
        <v>0</v>
      </c>
      <c r="Q1571" s="4"/>
      <c r="R1571" s="4"/>
    </row>
    <row r="1572" spans="8:18" x14ac:dyDescent="0.3">
      <c r="H1572" s="16">
        <v>44992.375</v>
      </c>
      <c r="I1572">
        <v>0</v>
      </c>
      <c r="J1572">
        <v>0</v>
      </c>
      <c r="K1572" s="4"/>
      <c r="L1572" s="4"/>
      <c r="N1572" s="16">
        <v>45357.375</v>
      </c>
      <c r="O1572">
        <v>0</v>
      </c>
      <c r="P1572">
        <v>0</v>
      </c>
      <c r="Q1572" s="4"/>
      <c r="R1572" s="4"/>
    </row>
    <row r="1573" spans="8:18" x14ac:dyDescent="0.3">
      <c r="H1573" s="16">
        <v>44992.416666666657</v>
      </c>
      <c r="I1573">
        <v>0</v>
      </c>
      <c r="J1573">
        <v>0</v>
      </c>
      <c r="K1573" s="4"/>
      <c r="L1573" s="4"/>
      <c r="N1573" s="16">
        <v>45357.416666666657</v>
      </c>
      <c r="O1573">
        <v>0</v>
      </c>
      <c r="P1573">
        <v>0</v>
      </c>
      <c r="Q1573" s="4"/>
      <c r="R1573" s="4"/>
    </row>
    <row r="1574" spans="8:18" x14ac:dyDescent="0.3">
      <c r="H1574" s="16">
        <v>44992.458333333343</v>
      </c>
      <c r="I1574">
        <v>0</v>
      </c>
      <c r="J1574">
        <v>0</v>
      </c>
      <c r="K1574" s="4"/>
      <c r="L1574" s="4"/>
      <c r="N1574" s="16">
        <v>45357.458333333343</v>
      </c>
      <c r="O1574">
        <v>0</v>
      </c>
      <c r="P1574">
        <v>0</v>
      </c>
      <c r="Q1574" s="4"/>
      <c r="R1574" s="4"/>
    </row>
    <row r="1575" spans="8:18" x14ac:dyDescent="0.3">
      <c r="H1575" s="16">
        <v>44992.5</v>
      </c>
      <c r="I1575">
        <v>0</v>
      </c>
      <c r="J1575">
        <v>0</v>
      </c>
      <c r="K1575" s="4"/>
      <c r="L1575" s="4"/>
      <c r="N1575" s="16">
        <v>45357.5</v>
      </c>
      <c r="O1575">
        <v>0</v>
      </c>
      <c r="P1575">
        <v>0</v>
      </c>
      <c r="Q1575" s="4"/>
      <c r="R1575" s="4"/>
    </row>
    <row r="1576" spans="8:18" x14ac:dyDescent="0.3">
      <c r="H1576" s="16">
        <v>44992.541666666657</v>
      </c>
      <c r="I1576">
        <v>0</v>
      </c>
      <c r="J1576">
        <v>1.0891157388687129</v>
      </c>
      <c r="K1576" s="4"/>
      <c r="L1576" s="4"/>
      <c r="N1576" s="16">
        <v>45357.541666666657</v>
      </c>
      <c r="O1576">
        <v>0</v>
      </c>
      <c r="P1576">
        <v>0</v>
      </c>
      <c r="Q1576" s="4"/>
      <c r="R1576" s="4"/>
    </row>
    <row r="1577" spans="8:18" x14ac:dyDescent="0.3">
      <c r="H1577" s="16">
        <v>44992.583333333343</v>
      </c>
      <c r="I1577">
        <v>0</v>
      </c>
      <c r="J1577">
        <v>4.1653790473937988</v>
      </c>
      <c r="K1577" s="4"/>
      <c r="L1577" s="4"/>
      <c r="N1577" s="16">
        <v>45357.583333333343</v>
      </c>
      <c r="O1577">
        <v>0</v>
      </c>
      <c r="P1577">
        <v>2.2807319164276119</v>
      </c>
      <c r="Q1577" s="4"/>
      <c r="R1577" s="4"/>
    </row>
    <row r="1578" spans="8:18" x14ac:dyDescent="0.3">
      <c r="H1578" s="16">
        <v>44992.625</v>
      </c>
      <c r="I1578">
        <v>0</v>
      </c>
      <c r="J1578">
        <v>5.8592462539672852</v>
      </c>
      <c r="K1578" s="4"/>
      <c r="L1578" s="4"/>
      <c r="N1578" s="16">
        <v>45357.625</v>
      </c>
      <c r="O1578">
        <v>0</v>
      </c>
      <c r="P1578">
        <v>3.7570610046386719</v>
      </c>
      <c r="Q1578" s="4"/>
      <c r="R1578" s="4"/>
    </row>
    <row r="1579" spans="8:18" x14ac:dyDescent="0.3">
      <c r="H1579" s="16">
        <v>44992.666666666657</v>
      </c>
      <c r="I1579">
        <v>0</v>
      </c>
      <c r="J1579">
        <v>5.5733966827392578</v>
      </c>
      <c r="K1579" s="4"/>
      <c r="L1579" s="4"/>
      <c r="N1579" s="16">
        <v>45357.666666666657</v>
      </c>
      <c r="O1579">
        <v>0</v>
      </c>
      <c r="P1579">
        <v>3.61513352394104</v>
      </c>
      <c r="Q1579" s="4"/>
      <c r="R1579" s="4"/>
    </row>
    <row r="1580" spans="8:18" x14ac:dyDescent="0.3">
      <c r="H1580" s="16">
        <v>44992.708333333343</v>
      </c>
      <c r="I1580">
        <v>0</v>
      </c>
      <c r="J1580">
        <v>2.9293277263641362</v>
      </c>
      <c r="K1580" s="4"/>
      <c r="L1580" s="4"/>
      <c r="N1580" s="16">
        <v>45357.708333333343</v>
      </c>
      <c r="O1580">
        <v>0</v>
      </c>
      <c r="P1580">
        <v>1.572515487670898</v>
      </c>
      <c r="Q1580" s="4"/>
      <c r="R1580" s="4"/>
    </row>
    <row r="1581" spans="8:18" x14ac:dyDescent="0.3">
      <c r="H1581" s="16">
        <v>44992.75</v>
      </c>
      <c r="I1581">
        <v>0</v>
      </c>
      <c r="J1581">
        <v>0</v>
      </c>
      <c r="K1581" s="4"/>
      <c r="L1581" s="4"/>
      <c r="N1581" s="16">
        <v>45357.75</v>
      </c>
      <c r="O1581">
        <v>0</v>
      </c>
      <c r="P1581">
        <v>0</v>
      </c>
      <c r="Q1581" s="4"/>
      <c r="R1581" s="4"/>
    </row>
    <row r="1582" spans="8:18" x14ac:dyDescent="0.3">
      <c r="H1582" s="16">
        <v>44992.791666666657</v>
      </c>
      <c r="I1582">
        <v>2.5</v>
      </c>
      <c r="J1582">
        <v>0</v>
      </c>
      <c r="K1582" s="4"/>
      <c r="L1582" s="4"/>
      <c r="N1582" s="16">
        <v>45357.791666666657</v>
      </c>
      <c r="O1582">
        <v>0</v>
      </c>
      <c r="P1582">
        <v>0</v>
      </c>
      <c r="Q1582" s="4"/>
      <c r="R1582" s="4"/>
    </row>
    <row r="1583" spans="8:18" x14ac:dyDescent="0.3">
      <c r="H1583" s="16">
        <v>44992.833333333343</v>
      </c>
      <c r="I1583">
        <v>0</v>
      </c>
      <c r="J1583">
        <v>0</v>
      </c>
      <c r="K1583" s="4"/>
      <c r="L1583" s="4"/>
      <c r="N1583" s="16">
        <v>45357.833333333343</v>
      </c>
      <c r="O1583">
        <v>0</v>
      </c>
      <c r="P1583">
        <v>0</v>
      </c>
      <c r="Q1583" s="4"/>
      <c r="R1583" s="4"/>
    </row>
    <row r="1584" spans="8:18" x14ac:dyDescent="0.3">
      <c r="H1584" s="16">
        <v>44992.875</v>
      </c>
      <c r="I1584">
        <v>0</v>
      </c>
      <c r="J1584">
        <v>6.3181662559509277</v>
      </c>
      <c r="K1584" s="4"/>
      <c r="L1584" s="4"/>
      <c r="N1584" s="16">
        <v>45357.875</v>
      </c>
      <c r="O1584">
        <v>0</v>
      </c>
      <c r="P1584">
        <v>0</v>
      </c>
      <c r="Q1584" s="4"/>
      <c r="R1584" s="4"/>
    </row>
    <row r="1585" spans="8:18" x14ac:dyDescent="0.3">
      <c r="H1585" s="16">
        <v>44992.916666666657</v>
      </c>
      <c r="I1585">
        <v>0</v>
      </c>
      <c r="J1585">
        <v>0</v>
      </c>
      <c r="K1585" s="4"/>
      <c r="L1585" s="4"/>
      <c r="N1585" s="16">
        <v>45357.916666666657</v>
      </c>
      <c r="O1585">
        <v>0</v>
      </c>
      <c r="P1585">
        <v>0</v>
      </c>
      <c r="Q1585" s="4"/>
      <c r="R1585" s="4"/>
    </row>
    <row r="1586" spans="8:18" x14ac:dyDescent="0.3">
      <c r="H1586" s="16">
        <v>44992.958333333343</v>
      </c>
      <c r="I1586">
        <v>0</v>
      </c>
      <c r="J1586">
        <v>0.4966185986995697</v>
      </c>
      <c r="K1586" s="4"/>
      <c r="L1586" s="4"/>
      <c r="N1586" s="16">
        <v>45357.958333333343</v>
      </c>
      <c r="O1586">
        <v>0</v>
      </c>
      <c r="P1586">
        <v>0</v>
      </c>
      <c r="Q1586" s="4"/>
      <c r="R1586" s="4"/>
    </row>
    <row r="1587" spans="8:18" x14ac:dyDescent="0.3">
      <c r="H1587" s="16">
        <v>44993</v>
      </c>
      <c r="I1587">
        <v>0</v>
      </c>
      <c r="J1587">
        <v>0</v>
      </c>
      <c r="K1587" s="4"/>
      <c r="L1587" s="4"/>
      <c r="N1587" s="16">
        <v>45358</v>
      </c>
      <c r="O1587">
        <v>0</v>
      </c>
      <c r="P1587">
        <v>2.288113117218018</v>
      </c>
      <c r="Q1587" s="4"/>
      <c r="R1587" s="4"/>
    </row>
    <row r="1588" spans="8:18" x14ac:dyDescent="0.3">
      <c r="H1588" s="16">
        <v>44993.041666666657</v>
      </c>
      <c r="I1588">
        <v>0</v>
      </c>
      <c r="J1588">
        <v>3.491039514541626</v>
      </c>
      <c r="K1588" s="4"/>
      <c r="L1588" s="4"/>
      <c r="N1588" s="16">
        <v>45358.041666666657</v>
      </c>
      <c r="O1588">
        <v>0</v>
      </c>
      <c r="P1588">
        <v>2.9763576984405522</v>
      </c>
      <c r="Q1588" s="4"/>
      <c r="R1588" s="4"/>
    </row>
    <row r="1589" spans="8:18" x14ac:dyDescent="0.3">
      <c r="H1589" s="16">
        <v>44993.083333333343</v>
      </c>
      <c r="I1589">
        <v>0</v>
      </c>
      <c r="J1589">
        <v>3.6297154426574711</v>
      </c>
      <c r="K1589" s="4"/>
      <c r="L1589" s="4"/>
      <c r="N1589" s="16">
        <v>45358.083333333343</v>
      </c>
      <c r="O1589">
        <v>0</v>
      </c>
      <c r="P1589">
        <v>2.9656798839569092</v>
      </c>
      <c r="Q1589" s="4"/>
      <c r="R1589" s="4"/>
    </row>
    <row r="1590" spans="8:18" x14ac:dyDescent="0.3">
      <c r="H1590" s="16">
        <v>44993.125</v>
      </c>
      <c r="I1590">
        <v>0</v>
      </c>
      <c r="J1590">
        <v>1.3693661689758301</v>
      </c>
      <c r="K1590" s="4"/>
      <c r="L1590" s="4"/>
      <c r="N1590" s="16">
        <v>45358.125</v>
      </c>
      <c r="O1590">
        <v>0</v>
      </c>
      <c r="P1590">
        <v>0.91921508312225342</v>
      </c>
      <c r="Q1590" s="4"/>
      <c r="R1590" s="4"/>
    </row>
    <row r="1591" spans="8:18" x14ac:dyDescent="0.3">
      <c r="H1591" s="16">
        <v>44993.166666666657</v>
      </c>
      <c r="I1591">
        <v>0</v>
      </c>
      <c r="J1591">
        <v>0</v>
      </c>
      <c r="K1591" s="4"/>
      <c r="L1591" s="4"/>
      <c r="N1591" s="16">
        <v>45358.166666666657</v>
      </c>
      <c r="O1591">
        <v>0</v>
      </c>
      <c r="P1591">
        <v>0</v>
      </c>
      <c r="Q1591" s="4"/>
      <c r="R1591" s="4"/>
    </row>
    <row r="1592" spans="8:18" x14ac:dyDescent="0.3">
      <c r="H1592" s="16">
        <v>44993.208333333343</v>
      </c>
      <c r="I1592">
        <v>0</v>
      </c>
      <c r="J1592">
        <v>0</v>
      </c>
      <c r="K1592" s="4"/>
      <c r="L1592" s="4"/>
      <c r="N1592" s="16">
        <v>45358.208333333343</v>
      </c>
      <c r="O1592">
        <v>0</v>
      </c>
      <c r="P1592">
        <v>0</v>
      </c>
      <c r="Q1592" s="4"/>
      <c r="R1592" s="4"/>
    </row>
    <row r="1593" spans="8:18" x14ac:dyDescent="0.3">
      <c r="H1593" s="16">
        <v>44993.25</v>
      </c>
      <c r="I1593">
        <v>0</v>
      </c>
      <c r="J1593">
        <v>0</v>
      </c>
      <c r="K1593" s="4"/>
      <c r="L1593" s="4"/>
      <c r="N1593" s="16">
        <v>45358.25</v>
      </c>
      <c r="O1593">
        <v>0</v>
      </c>
      <c r="P1593">
        <v>0</v>
      </c>
      <c r="Q1593" s="4"/>
      <c r="R1593" s="4"/>
    </row>
    <row r="1594" spans="8:18" x14ac:dyDescent="0.3">
      <c r="H1594" s="16">
        <v>44993.291666666657</v>
      </c>
      <c r="I1594">
        <v>0</v>
      </c>
      <c r="J1594">
        <v>0</v>
      </c>
      <c r="K1594" s="4"/>
      <c r="L1594" s="4"/>
      <c r="N1594" s="16">
        <v>45358.291666666657</v>
      </c>
      <c r="O1594">
        <v>0</v>
      </c>
      <c r="P1594">
        <v>0</v>
      </c>
      <c r="Q1594" s="4"/>
      <c r="R1594" s="4"/>
    </row>
    <row r="1595" spans="8:18" x14ac:dyDescent="0.3">
      <c r="H1595" s="16">
        <v>44993.333333333343</v>
      </c>
      <c r="I1595">
        <v>0</v>
      </c>
      <c r="J1595">
        <v>0</v>
      </c>
      <c r="K1595" s="4"/>
      <c r="L1595" s="4"/>
      <c r="N1595" s="16">
        <v>45358.333333333343</v>
      </c>
      <c r="O1595">
        <v>0</v>
      </c>
      <c r="P1595">
        <v>0</v>
      </c>
      <c r="Q1595" s="4"/>
      <c r="R1595" s="4"/>
    </row>
    <row r="1596" spans="8:18" x14ac:dyDescent="0.3">
      <c r="H1596" s="16">
        <v>44993.375</v>
      </c>
      <c r="I1596">
        <v>0</v>
      </c>
      <c r="J1596">
        <v>0</v>
      </c>
      <c r="K1596" s="4"/>
      <c r="L1596" s="4"/>
      <c r="N1596" s="16">
        <v>45358.375</v>
      </c>
      <c r="O1596">
        <v>0</v>
      </c>
      <c r="P1596">
        <v>0</v>
      </c>
      <c r="Q1596" s="4"/>
      <c r="R1596" s="4"/>
    </row>
    <row r="1597" spans="8:18" x14ac:dyDescent="0.3">
      <c r="H1597" s="16">
        <v>44993.416666666657</v>
      </c>
      <c r="I1597">
        <v>0</v>
      </c>
      <c r="J1597">
        <v>0</v>
      </c>
      <c r="K1597" s="4"/>
      <c r="L1597" s="4"/>
      <c r="N1597" s="16">
        <v>45358.416666666657</v>
      </c>
      <c r="O1597">
        <v>0</v>
      </c>
      <c r="P1597">
        <v>0</v>
      </c>
      <c r="Q1597" s="4"/>
      <c r="R1597" s="4"/>
    </row>
    <row r="1598" spans="8:18" x14ac:dyDescent="0.3">
      <c r="H1598" s="16">
        <v>44993.458333333343</v>
      </c>
      <c r="I1598">
        <v>0</v>
      </c>
      <c r="J1598">
        <v>0</v>
      </c>
      <c r="K1598" s="4"/>
      <c r="L1598" s="4"/>
      <c r="N1598" s="16">
        <v>45358.458333333343</v>
      </c>
      <c r="O1598">
        <v>0</v>
      </c>
      <c r="P1598">
        <v>0</v>
      </c>
      <c r="Q1598" s="4"/>
      <c r="R1598" s="4"/>
    </row>
    <row r="1599" spans="8:18" x14ac:dyDescent="0.3">
      <c r="H1599" s="16">
        <v>44993.5</v>
      </c>
      <c r="I1599">
        <v>0</v>
      </c>
      <c r="J1599">
        <v>0</v>
      </c>
      <c r="K1599" s="4"/>
      <c r="L1599" s="4"/>
      <c r="N1599" s="16">
        <v>45358.5</v>
      </c>
      <c r="O1599">
        <v>0</v>
      </c>
      <c r="P1599">
        <v>0</v>
      </c>
      <c r="Q1599" s="4"/>
      <c r="R1599" s="4"/>
    </row>
    <row r="1600" spans="8:18" x14ac:dyDescent="0.3">
      <c r="H1600" s="16">
        <v>44993.541666666657</v>
      </c>
      <c r="I1600">
        <v>2</v>
      </c>
      <c r="J1600">
        <v>2.2669053077697749</v>
      </c>
      <c r="K1600" s="4"/>
      <c r="L1600" s="4"/>
      <c r="N1600" s="16">
        <v>45358.541666666657</v>
      </c>
      <c r="O1600">
        <v>0</v>
      </c>
      <c r="P1600">
        <v>1.1807413101196289</v>
      </c>
      <c r="Q1600" s="4"/>
      <c r="R1600" s="4"/>
    </row>
    <row r="1601" spans="8:18" x14ac:dyDescent="0.3">
      <c r="H1601" s="16">
        <v>44993.583333333343</v>
      </c>
      <c r="I1601">
        <v>0</v>
      </c>
      <c r="J1601">
        <v>8.9563360214233398</v>
      </c>
      <c r="K1601" s="4"/>
      <c r="L1601" s="4"/>
      <c r="N1601" s="16">
        <v>45358.583333333343</v>
      </c>
      <c r="O1601">
        <v>0</v>
      </c>
      <c r="P1601">
        <v>4.2572798728942871</v>
      </c>
      <c r="Q1601" s="4"/>
      <c r="R1601" s="4"/>
    </row>
    <row r="1602" spans="8:18" x14ac:dyDescent="0.3">
      <c r="H1602" s="16">
        <v>44993.625</v>
      </c>
      <c r="I1602">
        <v>0</v>
      </c>
      <c r="J1602">
        <v>20.457914352416989</v>
      </c>
      <c r="K1602" s="4"/>
      <c r="L1602" s="4"/>
      <c r="N1602" s="16">
        <v>45358.625</v>
      </c>
      <c r="O1602">
        <v>0</v>
      </c>
      <c r="P1602">
        <v>5.9438600540161133</v>
      </c>
      <c r="Q1602" s="4"/>
      <c r="R1602" s="4"/>
    </row>
    <row r="1603" spans="8:18" x14ac:dyDescent="0.3">
      <c r="H1603" s="16">
        <v>44993.666666666657</v>
      </c>
      <c r="I1603">
        <v>0</v>
      </c>
      <c r="J1603">
        <v>0</v>
      </c>
      <c r="K1603" s="4"/>
      <c r="L1603" s="4"/>
      <c r="N1603" s="16">
        <v>45358.666666666657</v>
      </c>
      <c r="O1603">
        <v>0</v>
      </c>
      <c r="P1603">
        <v>5.6381897926330566</v>
      </c>
      <c r="Q1603" s="4"/>
      <c r="R1603" s="4"/>
    </row>
    <row r="1604" spans="8:18" x14ac:dyDescent="0.3">
      <c r="H1604" s="16">
        <v>44993.708333333343</v>
      </c>
      <c r="I1604">
        <v>0</v>
      </c>
      <c r="J1604">
        <v>2.7943093776702881</v>
      </c>
      <c r="K1604" s="4"/>
      <c r="L1604" s="4"/>
      <c r="N1604" s="16">
        <v>45358.708333333343</v>
      </c>
      <c r="O1604">
        <v>0</v>
      </c>
      <c r="P1604">
        <v>2.950239896774292</v>
      </c>
      <c r="Q1604" s="4"/>
      <c r="R1604" s="4"/>
    </row>
    <row r="1605" spans="8:18" x14ac:dyDescent="0.3">
      <c r="H1605" s="16">
        <v>44993.75</v>
      </c>
      <c r="I1605">
        <v>0</v>
      </c>
      <c r="J1605">
        <v>0.38458168506622309</v>
      </c>
      <c r="K1605" s="4"/>
      <c r="L1605" s="4"/>
      <c r="N1605" s="16">
        <v>45358.75</v>
      </c>
      <c r="O1605">
        <v>0</v>
      </c>
      <c r="P1605">
        <v>0</v>
      </c>
      <c r="Q1605" s="4"/>
      <c r="R1605" s="4"/>
    </row>
    <row r="1606" spans="8:18" x14ac:dyDescent="0.3">
      <c r="H1606" s="16">
        <v>44993.791666666657</v>
      </c>
      <c r="I1606">
        <v>0.5</v>
      </c>
      <c r="J1606">
        <v>0</v>
      </c>
      <c r="K1606" s="4"/>
      <c r="L1606" s="4"/>
      <c r="N1606" s="16">
        <v>45358.791666666657</v>
      </c>
      <c r="O1606">
        <v>0</v>
      </c>
      <c r="P1606">
        <v>0</v>
      </c>
      <c r="Q1606" s="4"/>
      <c r="R1606" s="4"/>
    </row>
    <row r="1607" spans="8:18" x14ac:dyDescent="0.3">
      <c r="H1607" s="16">
        <v>44993.833333333343</v>
      </c>
      <c r="I1607">
        <v>0</v>
      </c>
      <c r="J1607">
        <v>0</v>
      </c>
      <c r="K1607" s="4"/>
      <c r="L1607" s="4"/>
      <c r="N1607" s="16">
        <v>45358.833333333343</v>
      </c>
      <c r="O1607">
        <v>0</v>
      </c>
      <c r="P1607">
        <v>0</v>
      </c>
      <c r="Q1607" s="4"/>
      <c r="R1607" s="4"/>
    </row>
    <row r="1608" spans="8:18" x14ac:dyDescent="0.3">
      <c r="H1608" s="16">
        <v>44993.875</v>
      </c>
      <c r="I1608">
        <v>0</v>
      </c>
      <c r="J1608">
        <v>4.6856894493103027</v>
      </c>
      <c r="K1608" s="4"/>
      <c r="L1608" s="4"/>
      <c r="N1608" s="16">
        <v>45358.875</v>
      </c>
      <c r="O1608">
        <v>0</v>
      </c>
      <c r="P1608">
        <v>0</v>
      </c>
      <c r="Q1608" s="4"/>
      <c r="R1608" s="4"/>
    </row>
    <row r="1609" spans="8:18" x14ac:dyDescent="0.3">
      <c r="H1609" s="16">
        <v>44993.916666666657</v>
      </c>
      <c r="I1609">
        <v>0</v>
      </c>
      <c r="J1609">
        <v>0</v>
      </c>
      <c r="K1609" s="4"/>
      <c r="L1609" s="4"/>
      <c r="N1609" s="16">
        <v>45358.916666666657</v>
      </c>
      <c r="O1609">
        <v>0</v>
      </c>
      <c r="P1609">
        <v>0</v>
      </c>
      <c r="Q1609" s="4"/>
      <c r="R1609" s="4"/>
    </row>
    <row r="1610" spans="8:18" x14ac:dyDescent="0.3">
      <c r="H1610" s="16">
        <v>44993.958333333343</v>
      </c>
      <c r="I1610">
        <v>0</v>
      </c>
      <c r="J1610">
        <v>1.584646463394165</v>
      </c>
      <c r="K1610" s="4"/>
      <c r="L1610" s="4"/>
      <c r="N1610" s="16">
        <v>45358.958333333343</v>
      </c>
      <c r="O1610">
        <v>0</v>
      </c>
      <c r="P1610">
        <v>0</v>
      </c>
      <c r="Q1610" s="4"/>
      <c r="R1610" s="4"/>
    </row>
    <row r="1611" spans="8:18" x14ac:dyDescent="0.3">
      <c r="H1611" s="16">
        <v>44994</v>
      </c>
      <c r="I1611">
        <v>0</v>
      </c>
      <c r="J1611">
        <v>0.96168822050094604</v>
      </c>
      <c r="K1611" s="4"/>
      <c r="L1611" s="4"/>
      <c r="N1611" s="16">
        <v>45359</v>
      </c>
      <c r="O1611">
        <v>0</v>
      </c>
      <c r="P1611">
        <v>2.7840709686279301</v>
      </c>
      <c r="Q1611" s="4"/>
      <c r="R1611" s="4"/>
    </row>
    <row r="1612" spans="8:18" x14ac:dyDescent="0.3">
      <c r="H1612" s="16">
        <v>44994.041666666657</v>
      </c>
      <c r="I1612">
        <v>0</v>
      </c>
      <c r="J1612">
        <v>4.4277181625366211</v>
      </c>
      <c r="K1612" s="4"/>
      <c r="L1612" s="4"/>
      <c r="N1612" s="16">
        <v>45359.041666666657</v>
      </c>
      <c r="O1612">
        <v>0</v>
      </c>
      <c r="P1612">
        <v>3.585214376449585</v>
      </c>
      <c r="Q1612" s="4"/>
      <c r="R1612" s="4"/>
    </row>
    <row r="1613" spans="8:18" x14ac:dyDescent="0.3">
      <c r="H1613" s="16">
        <v>44994.083333333343</v>
      </c>
      <c r="I1613">
        <v>0</v>
      </c>
      <c r="J1613">
        <v>4.3738861083984384</v>
      </c>
      <c r="K1613" s="4"/>
      <c r="L1613" s="4"/>
      <c r="N1613" s="16">
        <v>45359.083333333343</v>
      </c>
      <c r="O1613">
        <v>0</v>
      </c>
      <c r="P1613">
        <v>3.634686946868896</v>
      </c>
      <c r="Q1613" s="4"/>
      <c r="R1613" s="4"/>
    </row>
    <row r="1614" spans="8:18" x14ac:dyDescent="0.3">
      <c r="H1614" s="16">
        <v>44994.125</v>
      </c>
      <c r="I1614">
        <v>0</v>
      </c>
      <c r="J1614">
        <v>1.84347140789032</v>
      </c>
      <c r="K1614" s="4"/>
      <c r="L1614" s="4"/>
      <c r="N1614" s="16">
        <v>45359.125</v>
      </c>
      <c r="O1614">
        <v>0</v>
      </c>
      <c r="P1614">
        <v>1.3725066184997561</v>
      </c>
      <c r="Q1614" s="4"/>
      <c r="R1614" s="4"/>
    </row>
    <row r="1615" spans="8:18" x14ac:dyDescent="0.3">
      <c r="H1615" s="16">
        <v>44994.166666666657</v>
      </c>
      <c r="I1615">
        <v>0</v>
      </c>
      <c r="J1615">
        <v>0</v>
      </c>
      <c r="K1615" s="4"/>
      <c r="L1615" s="4"/>
      <c r="N1615" s="16">
        <v>45359.166666666657</v>
      </c>
      <c r="O1615">
        <v>0</v>
      </c>
      <c r="P1615">
        <v>0</v>
      </c>
      <c r="Q1615" s="4"/>
      <c r="R1615" s="4"/>
    </row>
    <row r="1616" spans="8:18" x14ac:dyDescent="0.3">
      <c r="H1616" s="16">
        <v>44994.208333333343</v>
      </c>
      <c r="I1616">
        <v>0</v>
      </c>
      <c r="J1616">
        <v>0</v>
      </c>
      <c r="K1616" s="4"/>
      <c r="L1616" s="4"/>
      <c r="N1616" s="16">
        <v>45359.208333333343</v>
      </c>
      <c r="O1616">
        <v>0</v>
      </c>
      <c r="P1616">
        <v>0</v>
      </c>
      <c r="Q1616" s="4"/>
      <c r="R1616" s="4"/>
    </row>
    <row r="1617" spans="8:18" x14ac:dyDescent="0.3">
      <c r="H1617" s="16">
        <v>44994.25</v>
      </c>
      <c r="I1617">
        <v>0</v>
      </c>
      <c r="J1617">
        <v>0</v>
      </c>
      <c r="K1617" s="4"/>
      <c r="L1617" s="4"/>
      <c r="N1617" s="16">
        <v>45359.25</v>
      </c>
      <c r="O1617">
        <v>0</v>
      </c>
      <c r="P1617">
        <v>0</v>
      </c>
      <c r="Q1617" s="4"/>
      <c r="R1617" s="4"/>
    </row>
    <row r="1618" spans="8:18" x14ac:dyDescent="0.3">
      <c r="H1618" s="16">
        <v>44994.291666666657</v>
      </c>
      <c r="I1618">
        <v>0.5</v>
      </c>
      <c r="J1618">
        <v>0</v>
      </c>
      <c r="K1618" s="4"/>
      <c r="L1618" s="4"/>
      <c r="N1618" s="16">
        <v>45359.291666666657</v>
      </c>
      <c r="O1618">
        <v>0</v>
      </c>
      <c r="P1618">
        <v>0</v>
      </c>
      <c r="Q1618" s="4"/>
      <c r="R1618" s="4"/>
    </row>
    <row r="1619" spans="8:18" x14ac:dyDescent="0.3">
      <c r="H1619" s="16">
        <v>44994.333333333343</v>
      </c>
      <c r="I1619">
        <v>1</v>
      </c>
      <c r="J1619">
        <v>0</v>
      </c>
      <c r="K1619" s="4"/>
      <c r="L1619" s="4"/>
      <c r="N1619" s="16">
        <v>45359.333333333343</v>
      </c>
      <c r="O1619">
        <v>0</v>
      </c>
      <c r="P1619">
        <v>0</v>
      </c>
      <c r="Q1619" s="4"/>
      <c r="R1619" s="4"/>
    </row>
    <row r="1620" spans="8:18" x14ac:dyDescent="0.3">
      <c r="H1620" s="16">
        <v>44994.375</v>
      </c>
      <c r="I1620">
        <v>0</v>
      </c>
      <c r="J1620">
        <v>0</v>
      </c>
      <c r="K1620" s="4"/>
      <c r="L1620" s="4"/>
      <c r="N1620" s="16">
        <v>45359.375</v>
      </c>
      <c r="O1620">
        <v>0</v>
      </c>
      <c r="P1620">
        <v>0</v>
      </c>
      <c r="Q1620" s="4"/>
      <c r="R1620" s="4"/>
    </row>
    <row r="1621" spans="8:18" x14ac:dyDescent="0.3">
      <c r="H1621" s="16">
        <v>44994.416666666657</v>
      </c>
      <c r="I1621">
        <v>0</v>
      </c>
      <c r="J1621">
        <v>0</v>
      </c>
      <c r="K1621" s="4"/>
      <c r="L1621" s="4"/>
      <c r="N1621" s="16">
        <v>45359.416666666657</v>
      </c>
      <c r="O1621">
        <v>0</v>
      </c>
      <c r="P1621">
        <v>0</v>
      </c>
      <c r="Q1621" s="4"/>
      <c r="R1621" s="4"/>
    </row>
    <row r="1622" spans="8:18" x14ac:dyDescent="0.3">
      <c r="H1622" s="16">
        <v>44994.458333333343</v>
      </c>
      <c r="I1622">
        <v>0</v>
      </c>
      <c r="J1622">
        <v>0</v>
      </c>
      <c r="K1622" s="4"/>
      <c r="L1622" s="4"/>
      <c r="N1622" s="16">
        <v>45359.458333333343</v>
      </c>
      <c r="O1622">
        <v>0</v>
      </c>
      <c r="P1622">
        <v>0</v>
      </c>
      <c r="Q1622" s="4"/>
      <c r="R1622" s="4"/>
    </row>
    <row r="1623" spans="8:18" x14ac:dyDescent="0.3">
      <c r="H1623" s="16">
        <v>44994.5</v>
      </c>
      <c r="I1623">
        <v>0</v>
      </c>
      <c r="J1623">
        <v>0</v>
      </c>
      <c r="K1623" s="4"/>
      <c r="L1623" s="4"/>
      <c r="N1623" s="16">
        <v>45359.5</v>
      </c>
      <c r="O1623">
        <v>0</v>
      </c>
      <c r="P1623">
        <v>0</v>
      </c>
      <c r="Q1623" s="4"/>
      <c r="R1623" s="4"/>
    </row>
    <row r="1624" spans="8:18" x14ac:dyDescent="0.3">
      <c r="H1624" s="16">
        <v>44994.541666666657</v>
      </c>
      <c r="I1624">
        <v>0</v>
      </c>
      <c r="J1624">
        <v>5.5280580520629883</v>
      </c>
      <c r="K1624" s="4"/>
      <c r="L1624" s="4"/>
      <c r="N1624" s="16">
        <v>45359.541666666657</v>
      </c>
      <c r="O1624">
        <v>0</v>
      </c>
      <c r="P1624">
        <v>2.365891695022583</v>
      </c>
      <c r="Q1624" s="4"/>
      <c r="R1624" s="4"/>
    </row>
    <row r="1625" spans="8:18" x14ac:dyDescent="0.3">
      <c r="H1625" s="16">
        <v>44994.583333333343</v>
      </c>
      <c r="I1625">
        <v>0</v>
      </c>
      <c r="J1625">
        <v>8.1941108703613281</v>
      </c>
      <c r="K1625" s="4"/>
      <c r="L1625" s="4"/>
      <c r="N1625" s="16">
        <v>45359.583333333343</v>
      </c>
      <c r="O1625">
        <v>0</v>
      </c>
      <c r="P1625">
        <v>6.1404247283935547</v>
      </c>
      <c r="Q1625" s="4"/>
      <c r="R1625" s="4"/>
    </row>
    <row r="1626" spans="8:18" x14ac:dyDescent="0.3">
      <c r="H1626" s="16">
        <v>44994.625</v>
      </c>
      <c r="I1626">
        <v>0</v>
      </c>
      <c r="J1626">
        <v>10.604593276977541</v>
      </c>
      <c r="K1626" s="4"/>
      <c r="L1626" s="4"/>
      <c r="N1626" s="16">
        <v>45359.625</v>
      </c>
      <c r="O1626">
        <v>0</v>
      </c>
      <c r="P1626">
        <v>8.2619867324829102</v>
      </c>
      <c r="Q1626" s="4"/>
      <c r="R1626" s="4"/>
    </row>
    <row r="1627" spans="8:18" x14ac:dyDescent="0.3">
      <c r="H1627" s="16">
        <v>44994.666666666657</v>
      </c>
      <c r="I1627">
        <v>0</v>
      </c>
      <c r="J1627">
        <v>10.577223777771</v>
      </c>
      <c r="K1627" s="4"/>
      <c r="L1627" s="4"/>
      <c r="N1627" s="16">
        <v>45359.666666666657</v>
      </c>
      <c r="O1627">
        <v>0</v>
      </c>
      <c r="P1627">
        <v>8.0359382629394531</v>
      </c>
      <c r="Q1627" s="4"/>
      <c r="R1627" s="4"/>
    </row>
    <row r="1628" spans="8:18" x14ac:dyDescent="0.3">
      <c r="H1628" s="16">
        <v>44994.708333333343</v>
      </c>
      <c r="I1628">
        <v>0</v>
      </c>
      <c r="J1628">
        <v>7.5403914451599121</v>
      </c>
      <c r="K1628" s="4"/>
      <c r="L1628" s="4"/>
      <c r="N1628" s="16">
        <v>45359.708333333343</v>
      </c>
      <c r="O1628">
        <v>0</v>
      </c>
      <c r="P1628">
        <v>5.0328021049499512</v>
      </c>
      <c r="Q1628" s="4"/>
      <c r="R1628" s="4"/>
    </row>
    <row r="1629" spans="8:18" x14ac:dyDescent="0.3">
      <c r="H1629" s="16">
        <v>44994.75</v>
      </c>
      <c r="I1629">
        <v>0</v>
      </c>
      <c r="J1629">
        <v>1.6701182126998899</v>
      </c>
      <c r="K1629" s="4"/>
      <c r="L1629" s="4"/>
      <c r="N1629" s="16">
        <v>45359.75</v>
      </c>
      <c r="O1629">
        <v>0</v>
      </c>
      <c r="P1629">
        <v>0</v>
      </c>
      <c r="Q1629" s="4"/>
      <c r="R1629" s="4"/>
    </row>
    <row r="1630" spans="8:18" x14ac:dyDescent="0.3">
      <c r="H1630" s="16">
        <v>44994.791666666657</v>
      </c>
      <c r="I1630">
        <v>0</v>
      </c>
      <c r="J1630">
        <v>0</v>
      </c>
      <c r="K1630" s="4"/>
      <c r="L1630" s="4"/>
      <c r="N1630" s="16">
        <v>45359.791666666657</v>
      </c>
      <c r="O1630">
        <v>0</v>
      </c>
      <c r="P1630">
        <v>0</v>
      </c>
      <c r="Q1630" s="4"/>
      <c r="R1630" s="4"/>
    </row>
    <row r="1631" spans="8:18" x14ac:dyDescent="0.3">
      <c r="H1631" s="16">
        <v>44994.833333333343</v>
      </c>
      <c r="I1631">
        <v>0</v>
      </c>
      <c r="J1631">
        <v>0</v>
      </c>
      <c r="K1631" s="4"/>
      <c r="L1631" s="4"/>
      <c r="N1631" s="16">
        <v>45359.833333333343</v>
      </c>
      <c r="O1631">
        <v>0</v>
      </c>
      <c r="P1631">
        <v>0</v>
      </c>
      <c r="Q1631" s="4"/>
      <c r="R1631" s="4"/>
    </row>
    <row r="1632" spans="8:18" x14ac:dyDescent="0.3">
      <c r="H1632" s="16">
        <v>44994.875</v>
      </c>
      <c r="I1632">
        <v>0</v>
      </c>
      <c r="J1632">
        <v>0</v>
      </c>
      <c r="K1632" s="4"/>
      <c r="L1632" s="4"/>
      <c r="N1632" s="16">
        <v>45359.875</v>
      </c>
      <c r="O1632">
        <v>0</v>
      </c>
      <c r="P1632">
        <v>0</v>
      </c>
      <c r="Q1632" s="4"/>
      <c r="R1632" s="4"/>
    </row>
    <row r="1633" spans="8:18" x14ac:dyDescent="0.3">
      <c r="H1633" s="16">
        <v>44994.916666666657</v>
      </c>
      <c r="I1633">
        <v>0</v>
      </c>
      <c r="J1633">
        <v>0</v>
      </c>
      <c r="K1633" s="4"/>
      <c r="L1633" s="4"/>
      <c r="N1633" s="16">
        <v>45359.916666666657</v>
      </c>
      <c r="O1633">
        <v>0</v>
      </c>
      <c r="P1633">
        <v>0</v>
      </c>
      <c r="Q1633" s="4"/>
      <c r="R1633" s="4"/>
    </row>
    <row r="1634" spans="8:18" x14ac:dyDescent="0.3">
      <c r="H1634" s="16">
        <v>44994.958333333343</v>
      </c>
      <c r="I1634">
        <v>0</v>
      </c>
      <c r="J1634">
        <v>1.901109457015991</v>
      </c>
      <c r="K1634" s="4"/>
      <c r="L1634" s="4"/>
      <c r="N1634" s="16">
        <v>45359.958333333343</v>
      </c>
      <c r="O1634">
        <v>0</v>
      </c>
      <c r="P1634">
        <v>0.61085593700408936</v>
      </c>
      <c r="Q1634" s="4"/>
      <c r="R1634" s="4"/>
    </row>
    <row r="1635" spans="8:18" x14ac:dyDescent="0.3">
      <c r="H1635" s="16">
        <v>44995</v>
      </c>
      <c r="I1635">
        <v>0</v>
      </c>
      <c r="J1635">
        <v>4.7237329483032227</v>
      </c>
      <c r="K1635" s="4"/>
      <c r="L1635" s="4"/>
      <c r="N1635" s="16">
        <v>45360</v>
      </c>
      <c r="O1635">
        <v>0</v>
      </c>
      <c r="P1635">
        <v>3.5869467258453369</v>
      </c>
      <c r="Q1635" s="4"/>
      <c r="R1635" s="4"/>
    </row>
    <row r="1636" spans="8:18" x14ac:dyDescent="0.3">
      <c r="H1636" s="16">
        <v>44995.041666666657</v>
      </c>
      <c r="I1636">
        <v>0</v>
      </c>
      <c r="J1636">
        <v>5.4284601211547852</v>
      </c>
      <c r="K1636" s="4"/>
      <c r="L1636" s="4"/>
      <c r="N1636" s="16">
        <v>45360.041666666657</v>
      </c>
      <c r="O1636">
        <v>0</v>
      </c>
      <c r="P1636">
        <v>4.3958325386047363</v>
      </c>
      <c r="Q1636" s="4"/>
      <c r="R1636" s="4"/>
    </row>
    <row r="1637" spans="8:18" x14ac:dyDescent="0.3">
      <c r="H1637" s="16">
        <v>44995.083333333343</v>
      </c>
      <c r="I1637">
        <v>0</v>
      </c>
      <c r="J1637">
        <v>5.2131876945495614</v>
      </c>
      <c r="K1637" s="4"/>
      <c r="L1637" s="4"/>
      <c r="N1637" s="16">
        <v>45360.083333333343</v>
      </c>
      <c r="O1637">
        <v>0</v>
      </c>
      <c r="P1637">
        <v>4.3765172958374023</v>
      </c>
      <c r="Q1637" s="4"/>
      <c r="R1637" s="4"/>
    </row>
    <row r="1638" spans="8:18" x14ac:dyDescent="0.3">
      <c r="H1638" s="16">
        <v>44995.125</v>
      </c>
      <c r="I1638">
        <v>0</v>
      </c>
      <c r="J1638">
        <v>2.3819351196289058</v>
      </c>
      <c r="K1638" s="4"/>
      <c r="L1638" s="4"/>
      <c r="N1638" s="16">
        <v>45360.125</v>
      </c>
      <c r="O1638">
        <v>0</v>
      </c>
      <c r="P1638">
        <v>1.843652129173279</v>
      </c>
      <c r="Q1638" s="4"/>
      <c r="R1638" s="4"/>
    </row>
    <row r="1639" spans="8:18" x14ac:dyDescent="0.3">
      <c r="H1639" s="16">
        <v>44995.166666666657</v>
      </c>
      <c r="I1639">
        <v>0</v>
      </c>
      <c r="J1639">
        <v>0</v>
      </c>
      <c r="K1639" s="4"/>
      <c r="L1639" s="4"/>
      <c r="N1639" s="16">
        <v>45360.166666666657</v>
      </c>
      <c r="O1639">
        <v>0</v>
      </c>
      <c r="P1639">
        <v>0</v>
      </c>
      <c r="Q1639" s="4"/>
      <c r="R1639" s="4"/>
    </row>
    <row r="1640" spans="8:18" x14ac:dyDescent="0.3">
      <c r="H1640" s="16">
        <v>44995.208333333343</v>
      </c>
      <c r="I1640">
        <v>0</v>
      </c>
      <c r="J1640">
        <v>0</v>
      </c>
      <c r="K1640" s="4"/>
      <c r="L1640" s="4"/>
      <c r="N1640" s="16">
        <v>45360.208333333343</v>
      </c>
      <c r="O1640">
        <v>0</v>
      </c>
      <c r="P1640">
        <v>0</v>
      </c>
      <c r="Q1640" s="4"/>
      <c r="R1640" s="4"/>
    </row>
    <row r="1641" spans="8:18" x14ac:dyDescent="0.3">
      <c r="H1641" s="16">
        <v>44995.25</v>
      </c>
      <c r="I1641">
        <v>0</v>
      </c>
      <c r="J1641">
        <v>0</v>
      </c>
      <c r="K1641" s="4"/>
      <c r="L1641" s="4"/>
      <c r="N1641" s="16">
        <v>45360.25</v>
      </c>
      <c r="O1641">
        <v>0</v>
      </c>
      <c r="P1641">
        <v>0</v>
      </c>
      <c r="Q1641" s="4"/>
      <c r="R1641" s="4"/>
    </row>
    <row r="1642" spans="8:18" x14ac:dyDescent="0.3">
      <c r="H1642" s="16">
        <v>44995.291666666657</v>
      </c>
      <c r="I1642">
        <v>0</v>
      </c>
      <c r="J1642">
        <v>0</v>
      </c>
      <c r="K1642" s="4"/>
      <c r="L1642" s="4"/>
      <c r="N1642" s="16">
        <v>45360.291666666657</v>
      </c>
      <c r="O1642">
        <v>0</v>
      </c>
      <c r="P1642">
        <v>0</v>
      </c>
      <c r="Q1642" s="4"/>
      <c r="R1642" s="4"/>
    </row>
    <row r="1643" spans="8:18" x14ac:dyDescent="0.3">
      <c r="H1643" s="16">
        <v>44995.333333333343</v>
      </c>
      <c r="I1643">
        <v>0</v>
      </c>
      <c r="J1643">
        <v>0</v>
      </c>
      <c r="K1643" s="4"/>
      <c r="L1643" s="4"/>
      <c r="N1643" s="16">
        <v>45360.333333333343</v>
      </c>
      <c r="O1643">
        <v>0</v>
      </c>
      <c r="P1643">
        <v>0</v>
      </c>
      <c r="Q1643" s="4"/>
      <c r="R1643" s="4"/>
    </row>
    <row r="1644" spans="8:18" x14ac:dyDescent="0.3">
      <c r="H1644" s="16">
        <v>44995.375</v>
      </c>
      <c r="I1644">
        <v>0</v>
      </c>
      <c r="J1644">
        <v>0</v>
      </c>
      <c r="K1644" s="4"/>
      <c r="L1644" s="4"/>
      <c r="N1644" s="16">
        <v>45360.375</v>
      </c>
      <c r="O1644">
        <v>0</v>
      </c>
      <c r="P1644">
        <v>0</v>
      </c>
      <c r="Q1644" s="4"/>
      <c r="R1644" s="4"/>
    </row>
    <row r="1645" spans="8:18" x14ac:dyDescent="0.3">
      <c r="H1645" s="16">
        <v>44995.416666666657</v>
      </c>
      <c r="I1645">
        <v>0</v>
      </c>
      <c r="J1645">
        <v>0</v>
      </c>
      <c r="K1645" s="4"/>
      <c r="L1645" s="4"/>
      <c r="N1645" s="16">
        <v>45360.416666666657</v>
      </c>
      <c r="O1645">
        <v>0</v>
      </c>
      <c r="P1645">
        <v>0</v>
      </c>
      <c r="Q1645" s="4"/>
      <c r="R1645" s="4"/>
    </row>
    <row r="1646" spans="8:18" x14ac:dyDescent="0.3">
      <c r="H1646" s="16">
        <v>44995.458333333343</v>
      </c>
      <c r="I1646">
        <v>0</v>
      </c>
      <c r="J1646">
        <v>0</v>
      </c>
      <c r="K1646" s="4"/>
      <c r="L1646" s="4"/>
      <c r="N1646" s="16">
        <v>45360.458333333343</v>
      </c>
      <c r="O1646">
        <v>0</v>
      </c>
      <c r="P1646">
        <v>0</v>
      </c>
      <c r="Q1646" s="4"/>
      <c r="R1646" s="4"/>
    </row>
    <row r="1647" spans="8:18" x14ac:dyDescent="0.3">
      <c r="H1647" s="16">
        <v>44995.5</v>
      </c>
      <c r="I1647">
        <v>0</v>
      </c>
      <c r="J1647">
        <v>0</v>
      </c>
      <c r="K1647" s="4"/>
      <c r="L1647" s="4"/>
      <c r="N1647" s="16">
        <v>45360.5</v>
      </c>
      <c r="O1647">
        <v>0</v>
      </c>
      <c r="P1647">
        <v>0</v>
      </c>
      <c r="Q1647" s="4"/>
      <c r="R1647" s="4"/>
    </row>
    <row r="1648" spans="8:18" x14ac:dyDescent="0.3">
      <c r="H1648" s="16">
        <v>44995.541666666657</v>
      </c>
      <c r="I1648">
        <v>2</v>
      </c>
      <c r="J1648">
        <v>3.6424417495727539</v>
      </c>
      <c r="K1648" s="4"/>
      <c r="L1648" s="4"/>
      <c r="N1648" s="16">
        <v>45360.541666666657</v>
      </c>
      <c r="O1648">
        <v>0</v>
      </c>
      <c r="P1648">
        <v>3.2043192386627202</v>
      </c>
      <c r="Q1648" s="4"/>
      <c r="R1648" s="4"/>
    </row>
    <row r="1649" spans="8:18" x14ac:dyDescent="0.3">
      <c r="H1649" s="16">
        <v>44995.583333333343</v>
      </c>
      <c r="I1649">
        <v>0</v>
      </c>
      <c r="J1649">
        <v>5.695216178894043</v>
      </c>
      <c r="K1649" s="4"/>
      <c r="L1649" s="4"/>
      <c r="N1649" s="16">
        <v>45360.583333333343</v>
      </c>
      <c r="O1649">
        <v>0</v>
      </c>
      <c r="P1649">
        <v>7.9766340255737296</v>
      </c>
      <c r="Q1649" s="4"/>
      <c r="R1649" s="4"/>
    </row>
    <row r="1650" spans="8:18" x14ac:dyDescent="0.3">
      <c r="H1650" s="16">
        <v>44995.625</v>
      </c>
      <c r="I1650">
        <v>0</v>
      </c>
      <c r="J1650">
        <v>6.9992842674255371</v>
      </c>
      <c r="K1650" s="4"/>
      <c r="L1650" s="4"/>
      <c r="N1650" s="16">
        <v>45360.625</v>
      </c>
      <c r="O1650">
        <v>0</v>
      </c>
      <c r="P1650">
        <v>10.71769428253174</v>
      </c>
      <c r="Q1650" s="4"/>
      <c r="R1650" s="4"/>
    </row>
    <row r="1651" spans="8:18" x14ac:dyDescent="0.3">
      <c r="H1651" s="16">
        <v>44995.666666666657</v>
      </c>
      <c r="I1651">
        <v>0</v>
      </c>
      <c r="J1651">
        <v>0</v>
      </c>
      <c r="K1651" s="4"/>
      <c r="L1651" s="4"/>
      <c r="N1651" s="16">
        <v>45360.666666666657</v>
      </c>
      <c r="O1651">
        <v>0</v>
      </c>
      <c r="P1651">
        <v>10.680886268615721</v>
      </c>
      <c r="Q1651" s="4"/>
      <c r="R1651" s="4"/>
    </row>
    <row r="1652" spans="8:18" x14ac:dyDescent="0.3">
      <c r="H1652" s="16">
        <v>44995.708333333343</v>
      </c>
      <c r="I1652">
        <v>0</v>
      </c>
      <c r="J1652">
        <v>3.732856273651123</v>
      </c>
      <c r="K1652" s="4"/>
      <c r="L1652" s="4"/>
      <c r="N1652" s="16">
        <v>45360.708333333343</v>
      </c>
      <c r="O1652">
        <v>0</v>
      </c>
      <c r="P1652">
        <v>7.6119546890258789</v>
      </c>
      <c r="Q1652" s="4"/>
      <c r="R1652" s="4"/>
    </row>
    <row r="1653" spans="8:18" x14ac:dyDescent="0.3">
      <c r="H1653" s="16">
        <v>44995.75</v>
      </c>
      <c r="I1653">
        <v>33.5</v>
      </c>
      <c r="J1653">
        <v>8.1247930526733398</v>
      </c>
      <c r="K1653" s="4"/>
      <c r="L1653" s="4"/>
      <c r="N1653" s="16">
        <v>45360.75</v>
      </c>
      <c r="O1653">
        <v>0</v>
      </c>
      <c r="P1653">
        <v>1.6507618427276609</v>
      </c>
      <c r="Q1653" s="4"/>
      <c r="R1653" s="4"/>
    </row>
    <row r="1654" spans="8:18" x14ac:dyDescent="0.3">
      <c r="H1654" s="16">
        <v>44995.791666666657</v>
      </c>
      <c r="I1654">
        <v>1</v>
      </c>
      <c r="J1654">
        <v>5.8764638900756836</v>
      </c>
      <c r="K1654" s="4"/>
      <c r="L1654" s="4"/>
      <c r="N1654" s="16">
        <v>45360.791666666657</v>
      </c>
      <c r="O1654">
        <v>0</v>
      </c>
      <c r="P1654">
        <v>0</v>
      </c>
      <c r="Q1654" s="4"/>
      <c r="R1654" s="4"/>
    </row>
    <row r="1655" spans="8:18" x14ac:dyDescent="0.3">
      <c r="H1655" s="16">
        <v>44995.833333333343</v>
      </c>
      <c r="I1655">
        <v>0</v>
      </c>
      <c r="J1655">
        <v>0</v>
      </c>
      <c r="K1655" s="4"/>
      <c r="L1655" s="4"/>
      <c r="N1655" s="16">
        <v>45360.833333333343</v>
      </c>
      <c r="O1655">
        <v>0</v>
      </c>
      <c r="P1655">
        <v>0</v>
      </c>
      <c r="Q1655" s="4"/>
      <c r="R1655" s="4"/>
    </row>
    <row r="1656" spans="8:18" x14ac:dyDescent="0.3">
      <c r="H1656" s="16">
        <v>44995.875</v>
      </c>
      <c r="I1656">
        <v>0</v>
      </c>
      <c r="J1656">
        <v>0</v>
      </c>
      <c r="K1656" s="4"/>
      <c r="L1656" s="4"/>
      <c r="N1656" s="16">
        <v>45360.875</v>
      </c>
      <c r="O1656">
        <v>0</v>
      </c>
      <c r="P1656">
        <v>0</v>
      </c>
      <c r="Q1656" s="4"/>
      <c r="R1656" s="4"/>
    </row>
    <row r="1657" spans="8:18" x14ac:dyDescent="0.3">
      <c r="H1657" s="16">
        <v>44995.916666666657</v>
      </c>
      <c r="I1657">
        <v>0</v>
      </c>
      <c r="J1657">
        <v>0</v>
      </c>
      <c r="K1657" s="4"/>
      <c r="L1657" s="4"/>
      <c r="N1657" s="16">
        <v>45360.916666666657</v>
      </c>
      <c r="O1657">
        <v>0</v>
      </c>
      <c r="P1657">
        <v>0</v>
      </c>
      <c r="Q1657" s="4"/>
      <c r="R1657" s="4"/>
    </row>
    <row r="1658" spans="8:18" x14ac:dyDescent="0.3">
      <c r="H1658" s="16">
        <v>44995.958333333343</v>
      </c>
      <c r="I1658">
        <v>0</v>
      </c>
      <c r="J1658">
        <v>3.9258284568786621</v>
      </c>
      <c r="K1658" s="4"/>
      <c r="L1658" s="4"/>
      <c r="N1658" s="16">
        <v>45360.958333333343</v>
      </c>
      <c r="O1658">
        <v>0</v>
      </c>
      <c r="P1658">
        <v>1.888132691383362</v>
      </c>
      <c r="Q1658" s="4"/>
      <c r="R1658" s="4"/>
    </row>
    <row r="1659" spans="8:18" x14ac:dyDescent="0.3">
      <c r="H1659" s="16">
        <v>44996</v>
      </c>
      <c r="I1659">
        <v>0</v>
      </c>
      <c r="J1659">
        <v>3.9871571063995361</v>
      </c>
      <c r="K1659" s="4"/>
      <c r="L1659" s="4"/>
      <c r="N1659" s="16">
        <v>45361</v>
      </c>
      <c r="O1659">
        <v>0</v>
      </c>
      <c r="P1659">
        <v>4.7301125526428223</v>
      </c>
      <c r="Q1659" s="4"/>
      <c r="R1659" s="4"/>
    </row>
    <row r="1660" spans="8:18" x14ac:dyDescent="0.3">
      <c r="H1660" s="16">
        <v>44996.041666666657</v>
      </c>
      <c r="I1660">
        <v>0</v>
      </c>
      <c r="J1660">
        <v>6.7394490242004386</v>
      </c>
      <c r="K1660" s="4"/>
      <c r="L1660" s="4"/>
      <c r="N1660" s="16">
        <v>45361.041666666657</v>
      </c>
      <c r="O1660">
        <v>0</v>
      </c>
      <c r="P1660">
        <v>5.4316620826721191</v>
      </c>
      <c r="Q1660" s="4"/>
      <c r="R1660" s="4"/>
    </row>
    <row r="1661" spans="8:18" x14ac:dyDescent="0.3">
      <c r="H1661" s="16">
        <v>44996.083333333343</v>
      </c>
      <c r="I1661">
        <v>0</v>
      </c>
      <c r="J1661">
        <v>6.1803197860717773</v>
      </c>
      <c r="K1661" s="4"/>
      <c r="L1661" s="4"/>
      <c r="N1661" s="16">
        <v>45361.083333333343</v>
      </c>
      <c r="O1661">
        <v>0</v>
      </c>
      <c r="P1661">
        <v>5.2120423316955566</v>
      </c>
      <c r="Q1661" s="4"/>
      <c r="R1661" s="4"/>
    </row>
    <row r="1662" spans="8:18" x14ac:dyDescent="0.3">
      <c r="H1662" s="16">
        <v>44996.125</v>
      </c>
      <c r="I1662">
        <v>0</v>
      </c>
      <c r="J1662">
        <v>3.0613572597503662</v>
      </c>
      <c r="K1662" s="4"/>
      <c r="L1662" s="4"/>
      <c r="N1662" s="16">
        <v>45361.125</v>
      </c>
      <c r="O1662">
        <v>0</v>
      </c>
      <c r="P1662">
        <v>2.3775055408477779</v>
      </c>
      <c r="Q1662" s="4"/>
      <c r="R1662" s="4"/>
    </row>
    <row r="1663" spans="8:18" x14ac:dyDescent="0.3">
      <c r="H1663" s="16">
        <v>44996.166666666657</v>
      </c>
      <c r="I1663">
        <v>0</v>
      </c>
      <c r="J1663">
        <v>0</v>
      </c>
      <c r="K1663" s="4"/>
      <c r="L1663" s="4"/>
      <c r="N1663" s="16">
        <v>45361.166666666657</v>
      </c>
      <c r="O1663">
        <v>0</v>
      </c>
      <c r="P1663">
        <v>0</v>
      </c>
      <c r="Q1663" s="4"/>
      <c r="R1663" s="4"/>
    </row>
    <row r="1664" spans="8:18" x14ac:dyDescent="0.3">
      <c r="H1664" s="16">
        <v>44996.208333333343</v>
      </c>
      <c r="I1664">
        <v>0</v>
      </c>
      <c r="J1664">
        <v>0</v>
      </c>
      <c r="K1664" s="4"/>
      <c r="L1664" s="4"/>
      <c r="N1664" s="16">
        <v>45361.208333333343</v>
      </c>
      <c r="O1664">
        <v>0</v>
      </c>
      <c r="P1664">
        <v>0</v>
      </c>
      <c r="Q1664" s="4"/>
      <c r="R1664" s="4"/>
    </row>
    <row r="1665" spans="8:18" x14ac:dyDescent="0.3">
      <c r="H1665" s="16">
        <v>44996.25</v>
      </c>
      <c r="I1665">
        <v>0</v>
      </c>
      <c r="J1665">
        <v>0</v>
      </c>
      <c r="K1665" s="4"/>
      <c r="L1665" s="4"/>
      <c r="N1665" s="16">
        <v>45361.25</v>
      </c>
      <c r="O1665">
        <v>0</v>
      </c>
      <c r="P1665">
        <v>0</v>
      </c>
      <c r="Q1665" s="4"/>
      <c r="R1665" s="4"/>
    </row>
    <row r="1666" spans="8:18" x14ac:dyDescent="0.3">
      <c r="H1666" s="16">
        <v>44996.291666666657</v>
      </c>
      <c r="I1666">
        <v>0</v>
      </c>
      <c r="J1666">
        <v>0</v>
      </c>
      <c r="K1666" s="4"/>
      <c r="L1666" s="4"/>
      <c r="N1666" s="16">
        <v>45361.291666666657</v>
      </c>
      <c r="O1666">
        <v>0</v>
      </c>
      <c r="P1666">
        <v>0</v>
      </c>
      <c r="Q1666" s="4"/>
      <c r="R1666" s="4"/>
    </row>
    <row r="1667" spans="8:18" x14ac:dyDescent="0.3">
      <c r="H1667" s="16">
        <v>44996.333333333343</v>
      </c>
      <c r="I1667">
        <v>0</v>
      </c>
      <c r="J1667">
        <v>0</v>
      </c>
      <c r="K1667" s="4"/>
      <c r="L1667" s="4"/>
      <c r="N1667" s="16">
        <v>45361.333333333343</v>
      </c>
      <c r="O1667">
        <v>0</v>
      </c>
      <c r="P1667">
        <v>0</v>
      </c>
      <c r="Q1667" s="4"/>
      <c r="R1667" s="4"/>
    </row>
    <row r="1668" spans="8:18" x14ac:dyDescent="0.3">
      <c r="H1668" s="16">
        <v>44996.375</v>
      </c>
      <c r="I1668">
        <v>0</v>
      </c>
      <c r="J1668">
        <v>0</v>
      </c>
      <c r="K1668" s="4"/>
      <c r="L1668" s="4"/>
      <c r="N1668" s="16">
        <v>45361.375</v>
      </c>
      <c r="O1668">
        <v>0</v>
      </c>
      <c r="P1668">
        <v>0</v>
      </c>
      <c r="Q1668" s="4"/>
      <c r="R1668" s="4"/>
    </row>
    <row r="1669" spans="8:18" x14ac:dyDescent="0.3">
      <c r="H1669" s="16">
        <v>44996.416666666657</v>
      </c>
      <c r="I1669">
        <v>0</v>
      </c>
      <c r="J1669">
        <v>0</v>
      </c>
      <c r="K1669" s="4"/>
      <c r="L1669" s="4"/>
      <c r="N1669" s="16">
        <v>45361.416666666657</v>
      </c>
      <c r="O1669">
        <v>0</v>
      </c>
      <c r="P1669">
        <v>0</v>
      </c>
      <c r="Q1669" s="4"/>
      <c r="R1669" s="4"/>
    </row>
    <row r="1670" spans="8:18" x14ac:dyDescent="0.3">
      <c r="H1670" s="16">
        <v>44996.458333333343</v>
      </c>
      <c r="I1670">
        <v>0</v>
      </c>
      <c r="J1670">
        <v>0</v>
      </c>
      <c r="K1670" s="4"/>
      <c r="L1670" s="4"/>
      <c r="N1670" s="16">
        <v>45361.458333333343</v>
      </c>
      <c r="O1670">
        <v>0</v>
      </c>
      <c r="P1670">
        <v>0</v>
      </c>
      <c r="Q1670" s="4"/>
      <c r="R1670" s="4"/>
    </row>
    <row r="1671" spans="8:18" x14ac:dyDescent="0.3">
      <c r="H1671" s="16">
        <v>44996.5</v>
      </c>
      <c r="I1671">
        <v>0.5</v>
      </c>
      <c r="J1671">
        <v>0</v>
      </c>
      <c r="K1671" s="4"/>
      <c r="L1671" s="4"/>
      <c r="N1671" s="16">
        <v>45361.5</v>
      </c>
      <c r="O1671">
        <v>0</v>
      </c>
      <c r="P1671">
        <v>0</v>
      </c>
      <c r="Q1671" s="4"/>
      <c r="R1671" s="4"/>
    </row>
    <row r="1672" spans="8:18" x14ac:dyDescent="0.3">
      <c r="H1672" s="16">
        <v>44996.541666666657</v>
      </c>
      <c r="I1672">
        <v>0</v>
      </c>
      <c r="J1672">
        <v>0</v>
      </c>
      <c r="K1672" s="4"/>
      <c r="L1672" s="4"/>
      <c r="N1672" s="16">
        <v>45361.541666666657</v>
      </c>
      <c r="O1672">
        <v>0</v>
      </c>
      <c r="P1672">
        <v>3.7500901222228999</v>
      </c>
      <c r="Q1672" s="4"/>
      <c r="R1672" s="4"/>
    </row>
    <row r="1673" spans="8:18" x14ac:dyDescent="0.3">
      <c r="H1673" s="16">
        <v>44996.583333333343</v>
      </c>
      <c r="I1673">
        <v>0</v>
      </c>
      <c r="J1673">
        <v>0</v>
      </c>
      <c r="K1673" s="4"/>
      <c r="L1673" s="4"/>
      <c r="N1673" s="16">
        <v>45361.583333333343</v>
      </c>
      <c r="O1673">
        <v>0</v>
      </c>
      <c r="P1673">
        <v>9.9936389923095703</v>
      </c>
      <c r="Q1673" s="4"/>
      <c r="R1673" s="4"/>
    </row>
    <row r="1674" spans="8:18" x14ac:dyDescent="0.3">
      <c r="H1674" s="16">
        <v>44996.625</v>
      </c>
      <c r="I1674">
        <v>0</v>
      </c>
      <c r="J1674">
        <v>0</v>
      </c>
      <c r="K1674" s="4"/>
      <c r="L1674" s="4"/>
      <c r="N1674" s="16">
        <v>45361.625</v>
      </c>
      <c r="O1674">
        <v>0</v>
      </c>
      <c r="P1674">
        <v>13.5301399230957</v>
      </c>
      <c r="Q1674" s="4"/>
      <c r="R1674" s="4"/>
    </row>
    <row r="1675" spans="8:18" x14ac:dyDescent="0.3">
      <c r="H1675" s="16">
        <v>44996.666666666657</v>
      </c>
      <c r="I1675">
        <v>0</v>
      </c>
      <c r="J1675">
        <v>3.510592937469482</v>
      </c>
      <c r="K1675" s="4"/>
      <c r="L1675" s="4"/>
      <c r="N1675" s="16">
        <v>45361.666666666657</v>
      </c>
      <c r="O1675">
        <v>0</v>
      </c>
      <c r="P1675">
        <v>13.570273399353029</v>
      </c>
      <c r="Q1675" s="4"/>
      <c r="R1675" s="4"/>
    </row>
    <row r="1676" spans="8:18" x14ac:dyDescent="0.3">
      <c r="H1676" s="16">
        <v>44996.708333333343</v>
      </c>
      <c r="I1676">
        <v>0</v>
      </c>
      <c r="J1676">
        <v>15.082822799682621</v>
      </c>
      <c r="K1676" s="4"/>
      <c r="L1676" s="4"/>
      <c r="N1676" s="16">
        <v>45361.708333333343</v>
      </c>
      <c r="O1676">
        <v>0</v>
      </c>
      <c r="P1676">
        <v>10.383327484130859</v>
      </c>
      <c r="Q1676" s="4"/>
      <c r="R1676" s="4"/>
    </row>
    <row r="1677" spans="8:18" x14ac:dyDescent="0.3">
      <c r="H1677" s="16">
        <v>44996.75</v>
      </c>
      <c r="I1677">
        <v>0.5</v>
      </c>
      <c r="J1677">
        <v>6.3006124496459961</v>
      </c>
      <c r="K1677" s="4"/>
      <c r="L1677" s="4"/>
      <c r="N1677" s="16">
        <v>45361.75</v>
      </c>
      <c r="O1677">
        <v>0</v>
      </c>
      <c r="P1677">
        <v>4.5739603042602539</v>
      </c>
      <c r="Q1677" s="4"/>
      <c r="R1677" s="4"/>
    </row>
    <row r="1678" spans="8:18" x14ac:dyDescent="0.3">
      <c r="H1678" s="16">
        <v>44996.791666666657</v>
      </c>
      <c r="I1678">
        <v>0.5</v>
      </c>
      <c r="J1678">
        <v>0</v>
      </c>
      <c r="K1678" s="4"/>
      <c r="L1678" s="4"/>
      <c r="N1678" s="16">
        <v>45361.791666666657</v>
      </c>
      <c r="O1678">
        <v>0</v>
      </c>
      <c r="P1678">
        <v>0</v>
      </c>
      <c r="Q1678" s="4"/>
      <c r="R1678" s="4"/>
    </row>
    <row r="1679" spans="8:18" x14ac:dyDescent="0.3">
      <c r="H1679" s="16">
        <v>44996.833333333343</v>
      </c>
      <c r="I1679">
        <v>0</v>
      </c>
      <c r="J1679">
        <v>0</v>
      </c>
      <c r="K1679" s="4"/>
      <c r="L1679" s="4"/>
      <c r="N1679" s="16">
        <v>45361.833333333343</v>
      </c>
      <c r="O1679">
        <v>0</v>
      </c>
      <c r="P1679">
        <v>0</v>
      </c>
      <c r="Q1679" s="4"/>
      <c r="R1679" s="4"/>
    </row>
    <row r="1680" spans="8:18" x14ac:dyDescent="0.3">
      <c r="H1680" s="16">
        <v>44996.875</v>
      </c>
      <c r="I1680">
        <v>0</v>
      </c>
      <c r="J1680">
        <v>0</v>
      </c>
      <c r="K1680" s="4"/>
      <c r="L1680" s="4"/>
      <c r="N1680" s="16">
        <v>45361.875</v>
      </c>
      <c r="O1680">
        <v>0</v>
      </c>
      <c r="P1680">
        <v>0</v>
      </c>
      <c r="Q1680" s="4"/>
      <c r="R1680" s="4"/>
    </row>
    <row r="1681" spans="8:18" x14ac:dyDescent="0.3">
      <c r="H1681" s="16">
        <v>44996.916666666657</v>
      </c>
      <c r="I1681">
        <v>0</v>
      </c>
      <c r="J1681">
        <v>2.650702953338623</v>
      </c>
      <c r="K1681" s="4"/>
      <c r="L1681" s="4"/>
      <c r="N1681" s="16">
        <v>45361.916666666657</v>
      </c>
      <c r="O1681">
        <v>0</v>
      </c>
      <c r="P1681">
        <v>0</v>
      </c>
      <c r="Q1681" s="4"/>
      <c r="R1681" s="4"/>
    </row>
    <row r="1682" spans="8:18" x14ac:dyDescent="0.3">
      <c r="H1682" s="16">
        <v>44996.958333333343</v>
      </c>
      <c r="I1682">
        <v>0</v>
      </c>
      <c r="J1682">
        <v>3.2078087329864502</v>
      </c>
      <c r="K1682" s="4"/>
      <c r="L1682" s="4"/>
      <c r="N1682" s="16">
        <v>45361.958333333343</v>
      </c>
      <c r="O1682">
        <v>0</v>
      </c>
      <c r="P1682">
        <v>3.7009706497192378</v>
      </c>
      <c r="Q1682" s="4"/>
      <c r="R1682" s="4"/>
    </row>
    <row r="1683" spans="8:18" x14ac:dyDescent="0.3">
      <c r="H1683" s="16">
        <v>44997</v>
      </c>
      <c r="I1683">
        <v>0</v>
      </c>
      <c r="J1683">
        <v>6.5104284286499023</v>
      </c>
      <c r="K1683" s="4"/>
      <c r="L1683" s="4"/>
      <c r="N1683" s="16">
        <v>45362</v>
      </c>
      <c r="O1683">
        <v>0</v>
      </c>
      <c r="P1683">
        <v>6.1665220260620117</v>
      </c>
      <c r="Q1683" s="4"/>
      <c r="R1683" s="4"/>
    </row>
    <row r="1684" spans="8:18" x14ac:dyDescent="0.3">
      <c r="H1684" s="16">
        <v>44997.041666666657</v>
      </c>
      <c r="I1684">
        <v>0</v>
      </c>
      <c r="J1684">
        <v>8.1739168167114258</v>
      </c>
      <c r="K1684" s="4"/>
      <c r="L1684" s="4"/>
      <c r="N1684" s="16">
        <v>45362.041666666657</v>
      </c>
      <c r="O1684">
        <v>0</v>
      </c>
      <c r="P1684">
        <v>6.6872711181640616</v>
      </c>
      <c r="Q1684" s="4"/>
      <c r="R1684" s="4"/>
    </row>
    <row r="1685" spans="8:18" x14ac:dyDescent="0.3">
      <c r="H1685" s="16">
        <v>44997.083333333343</v>
      </c>
      <c r="I1685">
        <v>0</v>
      </c>
      <c r="J1685">
        <v>7.3245816230773926</v>
      </c>
      <c r="K1685" s="4"/>
      <c r="L1685" s="4"/>
      <c r="N1685" s="16">
        <v>45362.083333333343</v>
      </c>
      <c r="O1685">
        <v>0</v>
      </c>
      <c r="P1685">
        <v>6.1738085746765137</v>
      </c>
      <c r="Q1685" s="4"/>
      <c r="R1685" s="4"/>
    </row>
    <row r="1686" spans="8:18" x14ac:dyDescent="0.3">
      <c r="H1686" s="16">
        <v>44997.125</v>
      </c>
      <c r="I1686">
        <v>0</v>
      </c>
      <c r="J1686">
        <v>3.9847679138183589</v>
      </c>
      <c r="K1686" s="4"/>
      <c r="L1686" s="4"/>
      <c r="N1686" s="16">
        <v>45362.125</v>
      </c>
      <c r="O1686">
        <v>0</v>
      </c>
      <c r="P1686">
        <v>3.0505931377410889</v>
      </c>
      <c r="Q1686" s="4"/>
      <c r="R1686" s="4"/>
    </row>
    <row r="1687" spans="8:18" x14ac:dyDescent="0.3">
      <c r="H1687" s="16">
        <v>44997.166666666657</v>
      </c>
      <c r="I1687">
        <v>0</v>
      </c>
      <c r="J1687">
        <v>0</v>
      </c>
      <c r="K1687" s="4"/>
      <c r="L1687" s="4"/>
      <c r="N1687" s="16">
        <v>45362.166666666657</v>
      </c>
      <c r="O1687">
        <v>0</v>
      </c>
      <c r="P1687">
        <v>0</v>
      </c>
      <c r="Q1687" s="4"/>
      <c r="R1687" s="4"/>
    </row>
    <row r="1688" spans="8:18" x14ac:dyDescent="0.3">
      <c r="H1688" s="16">
        <v>44997.208333333343</v>
      </c>
      <c r="I1688">
        <v>0</v>
      </c>
      <c r="J1688">
        <v>0</v>
      </c>
      <c r="K1688" s="4"/>
      <c r="L1688" s="4"/>
      <c r="N1688" s="16">
        <v>45362.208333333343</v>
      </c>
      <c r="O1688">
        <v>0</v>
      </c>
      <c r="P1688">
        <v>0</v>
      </c>
      <c r="Q1688" s="4"/>
      <c r="R1688" s="4"/>
    </row>
    <row r="1689" spans="8:18" x14ac:dyDescent="0.3">
      <c r="H1689" s="16">
        <v>44997.25</v>
      </c>
      <c r="I1689">
        <v>0</v>
      </c>
      <c r="J1689">
        <v>0</v>
      </c>
      <c r="K1689" s="4"/>
      <c r="L1689" s="4"/>
      <c r="N1689" s="16">
        <v>45362.25</v>
      </c>
      <c r="O1689">
        <v>0</v>
      </c>
      <c r="P1689">
        <v>0</v>
      </c>
      <c r="Q1689" s="4"/>
      <c r="R1689" s="4"/>
    </row>
    <row r="1690" spans="8:18" x14ac:dyDescent="0.3">
      <c r="H1690" s="16">
        <v>44997.291666666657</v>
      </c>
      <c r="I1690">
        <v>0</v>
      </c>
      <c r="J1690">
        <v>0</v>
      </c>
      <c r="K1690" s="4"/>
      <c r="L1690" s="4"/>
      <c r="N1690" s="16">
        <v>45362.291666666657</v>
      </c>
      <c r="O1690">
        <v>0</v>
      </c>
      <c r="P1690">
        <v>0</v>
      </c>
      <c r="Q1690" s="4"/>
      <c r="R1690" s="4"/>
    </row>
    <row r="1691" spans="8:18" x14ac:dyDescent="0.3">
      <c r="H1691" s="16">
        <v>44997.333333333343</v>
      </c>
      <c r="I1691">
        <v>0</v>
      </c>
      <c r="J1691">
        <v>0</v>
      </c>
      <c r="K1691" s="4"/>
      <c r="L1691" s="4"/>
      <c r="N1691" s="16">
        <v>45362.333333333343</v>
      </c>
      <c r="O1691">
        <v>0</v>
      </c>
      <c r="P1691">
        <v>0</v>
      </c>
      <c r="Q1691" s="4"/>
      <c r="R1691" s="4"/>
    </row>
    <row r="1692" spans="8:18" x14ac:dyDescent="0.3">
      <c r="H1692" s="16">
        <v>44997.375</v>
      </c>
      <c r="I1692">
        <v>7</v>
      </c>
      <c r="J1692">
        <v>0</v>
      </c>
      <c r="K1692" s="4"/>
      <c r="L1692" s="4"/>
      <c r="N1692" s="16">
        <v>45362.375</v>
      </c>
      <c r="O1692">
        <v>0</v>
      </c>
      <c r="P1692">
        <v>0</v>
      </c>
      <c r="Q1692" s="4"/>
      <c r="R1692" s="4"/>
    </row>
    <row r="1693" spans="8:18" x14ac:dyDescent="0.3">
      <c r="H1693" s="16">
        <v>44997.416666666657</v>
      </c>
      <c r="I1693">
        <v>2</v>
      </c>
      <c r="J1693">
        <v>0</v>
      </c>
      <c r="K1693" s="4"/>
      <c r="L1693" s="4"/>
      <c r="N1693" s="16">
        <v>45362.416666666657</v>
      </c>
      <c r="O1693">
        <v>0</v>
      </c>
      <c r="P1693">
        <v>0</v>
      </c>
      <c r="Q1693" s="4"/>
      <c r="R1693" s="4"/>
    </row>
    <row r="1694" spans="8:18" x14ac:dyDescent="0.3">
      <c r="H1694" s="16">
        <v>44997.458333333343</v>
      </c>
      <c r="I1694">
        <v>0</v>
      </c>
      <c r="J1694">
        <v>0</v>
      </c>
      <c r="K1694" s="4"/>
      <c r="L1694" s="4"/>
      <c r="N1694" s="16">
        <v>45362.458333333343</v>
      </c>
      <c r="O1694">
        <v>0</v>
      </c>
      <c r="P1694">
        <v>0</v>
      </c>
      <c r="Q1694" s="4"/>
      <c r="R1694" s="4"/>
    </row>
    <row r="1695" spans="8:18" x14ac:dyDescent="0.3">
      <c r="H1695" s="16">
        <v>44997.5</v>
      </c>
      <c r="I1695">
        <v>0</v>
      </c>
      <c r="J1695">
        <v>0</v>
      </c>
      <c r="K1695" s="4"/>
      <c r="L1695" s="4"/>
      <c r="N1695" s="16">
        <v>45362.5</v>
      </c>
      <c r="O1695">
        <v>0</v>
      </c>
      <c r="P1695">
        <v>0</v>
      </c>
      <c r="Q1695" s="4"/>
      <c r="R1695" s="4"/>
    </row>
    <row r="1696" spans="8:18" x14ac:dyDescent="0.3">
      <c r="H1696" s="16">
        <v>44997.541666666657</v>
      </c>
      <c r="I1696">
        <v>0</v>
      </c>
      <c r="J1696">
        <v>0</v>
      </c>
      <c r="K1696" s="4"/>
      <c r="L1696" s="4"/>
      <c r="N1696" s="16">
        <v>45362.541666666657</v>
      </c>
      <c r="O1696">
        <v>0</v>
      </c>
      <c r="P1696">
        <v>3.6743602752685551</v>
      </c>
      <c r="Q1696" s="4"/>
      <c r="R1696" s="4"/>
    </row>
    <row r="1697" spans="8:18" x14ac:dyDescent="0.3">
      <c r="H1697" s="16">
        <v>44997.583333333343</v>
      </c>
      <c r="I1697">
        <v>0</v>
      </c>
      <c r="J1697">
        <v>14.03742027282715</v>
      </c>
      <c r="K1697" s="4"/>
      <c r="L1697" s="4"/>
      <c r="N1697" s="16">
        <v>45362.583333333343</v>
      </c>
      <c r="O1697">
        <v>0</v>
      </c>
      <c r="P1697">
        <v>12.148782730102541</v>
      </c>
      <c r="Q1697" s="4"/>
      <c r="R1697" s="4"/>
    </row>
    <row r="1698" spans="8:18" x14ac:dyDescent="0.3">
      <c r="H1698" s="16">
        <v>44997.625</v>
      </c>
      <c r="I1698">
        <v>0</v>
      </c>
      <c r="J1698">
        <v>22.054445266723629</v>
      </c>
      <c r="K1698" s="4"/>
      <c r="L1698" s="4"/>
      <c r="N1698" s="16">
        <v>45362.625</v>
      </c>
      <c r="O1698">
        <v>0</v>
      </c>
      <c r="P1698">
        <v>16.919155120849609</v>
      </c>
      <c r="Q1698" s="4"/>
      <c r="R1698" s="4"/>
    </row>
    <row r="1699" spans="8:18" x14ac:dyDescent="0.3">
      <c r="H1699" s="16">
        <v>44997.666666666657</v>
      </c>
      <c r="I1699">
        <v>0</v>
      </c>
      <c r="J1699">
        <v>18.29917144775391</v>
      </c>
      <c r="K1699" s="4"/>
      <c r="L1699" s="4"/>
      <c r="N1699" s="16">
        <v>45362.666666666657</v>
      </c>
      <c r="O1699">
        <v>0</v>
      </c>
      <c r="P1699">
        <v>16.850875854492191</v>
      </c>
      <c r="Q1699" s="4"/>
      <c r="R1699" s="4"/>
    </row>
    <row r="1700" spans="8:18" x14ac:dyDescent="0.3">
      <c r="H1700" s="16">
        <v>44997.708333333343</v>
      </c>
      <c r="I1700">
        <v>0</v>
      </c>
      <c r="J1700">
        <v>15.75074672698975</v>
      </c>
      <c r="K1700" s="4"/>
      <c r="L1700" s="4"/>
      <c r="N1700" s="16">
        <v>45362.708333333343</v>
      </c>
      <c r="O1700">
        <v>0</v>
      </c>
      <c r="P1700">
        <v>13.163913726806641</v>
      </c>
      <c r="Q1700" s="4"/>
      <c r="R1700" s="4"/>
    </row>
    <row r="1701" spans="8:18" x14ac:dyDescent="0.3">
      <c r="H1701" s="16">
        <v>44997.75</v>
      </c>
      <c r="I1701">
        <v>0</v>
      </c>
      <c r="J1701">
        <v>10.6039981842041</v>
      </c>
      <c r="K1701" s="4"/>
      <c r="L1701" s="4"/>
      <c r="N1701" s="16">
        <v>45362.75</v>
      </c>
      <c r="O1701">
        <v>0</v>
      </c>
      <c r="P1701">
        <v>7.6660332679748544</v>
      </c>
      <c r="Q1701" s="4"/>
      <c r="R1701" s="4"/>
    </row>
    <row r="1702" spans="8:18" x14ac:dyDescent="0.3">
      <c r="H1702" s="16">
        <v>44997.791666666657</v>
      </c>
      <c r="I1702">
        <v>0.5</v>
      </c>
      <c r="J1702">
        <v>6.4462261199951172</v>
      </c>
      <c r="K1702" s="4"/>
      <c r="L1702" s="4"/>
      <c r="N1702" s="16">
        <v>45362.791666666657</v>
      </c>
      <c r="O1702">
        <v>0</v>
      </c>
      <c r="P1702">
        <v>2.3016483783721919</v>
      </c>
      <c r="Q1702" s="4"/>
      <c r="R1702" s="4"/>
    </row>
    <row r="1703" spans="8:18" x14ac:dyDescent="0.3">
      <c r="H1703" s="16">
        <v>44997.833333333343</v>
      </c>
      <c r="I1703">
        <v>0</v>
      </c>
      <c r="J1703">
        <v>0</v>
      </c>
      <c r="K1703" s="4"/>
      <c r="L1703" s="4"/>
      <c r="N1703" s="16">
        <v>45362.833333333343</v>
      </c>
      <c r="O1703">
        <v>0</v>
      </c>
      <c r="P1703">
        <v>0</v>
      </c>
      <c r="Q1703" s="4"/>
      <c r="R1703" s="4"/>
    </row>
    <row r="1704" spans="8:18" x14ac:dyDescent="0.3">
      <c r="H1704" s="16">
        <v>44997.875</v>
      </c>
      <c r="I1704">
        <v>1</v>
      </c>
      <c r="J1704">
        <v>9.8172683715820313</v>
      </c>
      <c r="K1704" s="4"/>
      <c r="L1704" s="4"/>
      <c r="N1704" s="16">
        <v>45362.875</v>
      </c>
      <c r="O1704">
        <v>0</v>
      </c>
      <c r="P1704">
        <v>0</v>
      </c>
      <c r="Q1704" s="4"/>
      <c r="R1704" s="4"/>
    </row>
    <row r="1705" spans="8:18" x14ac:dyDescent="0.3">
      <c r="H1705" s="16">
        <v>44997.916666666657</v>
      </c>
      <c r="I1705">
        <v>0</v>
      </c>
      <c r="J1705">
        <v>0</v>
      </c>
      <c r="K1705" s="4"/>
      <c r="L1705" s="4"/>
      <c r="N1705" s="16">
        <v>45362.916666666657</v>
      </c>
      <c r="O1705">
        <v>0</v>
      </c>
      <c r="P1705">
        <v>2.652780294418335</v>
      </c>
      <c r="Q1705" s="4"/>
      <c r="R1705" s="4"/>
    </row>
    <row r="1706" spans="8:18" x14ac:dyDescent="0.3">
      <c r="H1706" s="16">
        <v>44997.958333333343</v>
      </c>
      <c r="I1706">
        <v>0</v>
      </c>
      <c r="J1706">
        <v>13.760872840881349</v>
      </c>
      <c r="K1706" s="4"/>
      <c r="L1706" s="4"/>
      <c r="N1706" s="16">
        <v>45362.958333333343</v>
      </c>
      <c r="O1706">
        <v>0</v>
      </c>
      <c r="P1706">
        <v>5.8610978126525879</v>
      </c>
      <c r="Q1706" s="4"/>
      <c r="R1706" s="4"/>
    </row>
    <row r="1707" spans="8:18" x14ac:dyDescent="0.3">
      <c r="H1707" s="16">
        <v>44998</v>
      </c>
      <c r="I1707">
        <v>0</v>
      </c>
      <c r="J1707">
        <v>6.0309863090515137</v>
      </c>
      <c r="K1707" s="4"/>
      <c r="L1707" s="4"/>
      <c r="N1707" s="16">
        <v>45363</v>
      </c>
      <c r="O1707">
        <v>0</v>
      </c>
      <c r="P1707">
        <v>7.7928409576416016</v>
      </c>
      <c r="Q1707" s="4"/>
      <c r="R1707" s="4"/>
    </row>
    <row r="1708" spans="8:18" x14ac:dyDescent="0.3">
      <c r="H1708" s="16">
        <v>44998.041666666657</v>
      </c>
      <c r="I1708">
        <v>0</v>
      </c>
      <c r="J1708">
        <v>8.6199703216552734</v>
      </c>
      <c r="K1708" s="4"/>
      <c r="L1708" s="4"/>
      <c r="N1708" s="16">
        <v>45363.041666666657</v>
      </c>
      <c r="O1708">
        <v>0</v>
      </c>
      <c r="P1708">
        <v>8.1417474746704102</v>
      </c>
      <c r="Q1708" s="4"/>
      <c r="R1708" s="4"/>
    </row>
    <row r="1709" spans="8:18" x14ac:dyDescent="0.3">
      <c r="H1709" s="16">
        <v>44998.083333333343</v>
      </c>
      <c r="I1709">
        <v>0</v>
      </c>
      <c r="J1709">
        <v>8.0370016098022461</v>
      </c>
      <c r="K1709" s="4"/>
      <c r="L1709" s="4"/>
      <c r="N1709" s="16">
        <v>45363.083333333343</v>
      </c>
      <c r="O1709">
        <v>0</v>
      </c>
      <c r="P1709">
        <v>7.3113460540771484</v>
      </c>
      <c r="Q1709" s="4"/>
      <c r="R1709" s="4"/>
    </row>
    <row r="1710" spans="8:18" x14ac:dyDescent="0.3">
      <c r="H1710" s="16">
        <v>44998.125</v>
      </c>
      <c r="I1710">
        <v>0</v>
      </c>
      <c r="J1710">
        <v>5.276848316192627</v>
      </c>
      <c r="K1710" s="4"/>
      <c r="L1710" s="4"/>
      <c r="N1710" s="16">
        <v>45363.125</v>
      </c>
      <c r="O1710">
        <v>0</v>
      </c>
      <c r="P1710">
        <v>3.9662489891052251</v>
      </c>
      <c r="Q1710" s="4"/>
      <c r="R1710" s="4"/>
    </row>
    <row r="1711" spans="8:18" x14ac:dyDescent="0.3">
      <c r="H1711" s="16">
        <v>44998.166666666657</v>
      </c>
      <c r="I1711">
        <v>0</v>
      </c>
      <c r="J1711">
        <v>0.49262827634811401</v>
      </c>
      <c r="K1711" s="4"/>
      <c r="L1711" s="4"/>
      <c r="N1711" s="16">
        <v>45363.166666666657</v>
      </c>
      <c r="O1711">
        <v>0</v>
      </c>
      <c r="P1711">
        <v>0</v>
      </c>
      <c r="Q1711" s="4"/>
      <c r="R1711" s="4"/>
    </row>
    <row r="1712" spans="8:18" x14ac:dyDescent="0.3">
      <c r="H1712" s="16">
        <v>44998.208333333343</v>
      </c>
      <c r="I1712">
        <v>0</v>
      </c>
      <c r="J1712">
        <v>0</v>
      </c>
      <c r="K1712" s="4"/>
      <c r="L1712" s="4"/>
      <c r="N1712" s="16">
        <v>45363.208333333343</v>
      </c>
      <c r="O1712">
        <v>0</v>
      </c>
      <c r="P1712">
        <v>0</v>
      </c>
      <c r="Q1712" s="4"/>
      <c r="R1712" s="4"/>
    </row>
    <row r="1713" spans="8:18" x14ac:dyDescent="0.3">
      <c r="H1713" s="16">
        <v>44998.25</v>
      </c>
      <c r="I1713">
        <v>0</v>
      </c>
      <c r="J1713">
        <v>0</v>
      </c>
      <c r="K1713" s="4"/>
      <c r="L1713" s="4"/>
      <c r="N1713" s="16">
        <v>45363.25</v>
      </c>
      <c r="O1713">
        <v>0</v>
      </c>
      <c r="P1713">
        <v>0</v>
      </c>
      <c r="Q1713" s="4"/>
      <c r="R1713" s="4"/>
    </row>
    <row r="1714" spans="8:18" x14ac:dyDescent="0.3">
      <c r="H1714" s="16">
        <v>44998.291666666657</v>
      </c>
      <c r="I1714">
        <v>0</v>
      </c>
      <c r="J1714">
        <v>0</v>
      </c>
      <c r="K1714" s="4"/>
      <c r="L1714" s="4"/>
      <c r="N1714" s="16">
        <v>45363.291666666657</v>
      </c>
      <c r="O1714">
        <v>0</v>
      </c>
      <c r="P1714">
        <v>0</v>
      </c>
      <c r="Q1714" s="4"/>
      <c r="R1714" s="4"/>
    </row>
    <row r="1715" spans="8:18" x14ac:dyDescent="0.3">
      <c r="H1715" s="16">
        <v>44998.333333333343</v>
      </c>
      <c r="I1715">
        <v>0</v>
      </c>
      <c r="J1715">
        <v>0</v>
      </c>
      <c r="K1715" s="4"/>
      <c r="L1715" s="4"/>
      <c r="N1715" s="16">
        <v>45363.333333333343</v>
      </c>
      <c r="O1715">
        <v>0</v>
      </c>
      <c r="P1715">
        <v>0</v>
      </c>
      <c r="Q1715" s="4"/>
      <c r="R1715" s="4"/>
    </row>
    <row r="1716" spans="8:18" x14ac:dyDescent="0.3">
      <c r="H1716" s="16">
        <v>44998.375</v>
      </c>
      <c r="I1716">
        <v>0</v>
      </c>
      <c r="J1716">
        <v>0</v>
      </c>
      <c r="K1716" s="4"/>
      <c r="L1716" s="4"/>
      <c r="N1716" s="16">
        <v>45363.375</v>
      </c>
      <c r="O1716">
        <v>0</v>
      </c>
      <c r="P1716">
        <v>0</v>
      </c>
      <c r="Q1716" s="4"/>
      <c r="R1716" s="4"/>
    </row>
    <row r="1717" spans="8:18" x14ac:dyDescent="0.3">
      <c r="H1717" s="16">
        <v>44998.416666666657</v>
      </c>
      <c r="I1717">
        <v>0</v>
      </c>
      <c r="J1717">
        <v>0</v>
      </c>
      <c r="K1717" s="4"/>
      <c r="L1717" s="4"/>
      <c r="N1717" s="16">
        <v>45363.416666666657</v>
      </c>
      <c r="O1717">
        <v>0</v>
      </c>
      <c r="P1717">
        <v>0</v>
      </c>
      <c r="Q1717" s="4"/>
      <c r="R1717" s="4"/>
    </row>
    <row r="1718" spans="8:18" x14ac:dyDescent="0.3">
      <c r="H1718" s="16">
        <v>44998.458333333343</v>
      </c>
      <c r="I1718">
        <v>0</v>
      </c>
      <c r="J1718">
        <v>0</v>
      </c>
      <c r="K1718" s="4"/>
      <c r="L1718" s="4"/>
      <c r="N1718" s="16">
        <v>45363.458333333343</v>
      </c>
      <c r="O1718">
        <v>0</v>
      </c>
      <c r="P1718">
        <v>0</v>
      </c>
      <c r="Q1718" s="4"/>
      <c r="R1718" s="4"/>
    </row>
    <row r="1719" spans="8:18" x14ac:dyDescent="0.3">
      <c r="H1719" s="16">
        <v>44998.5</v>
      </c>
      <c r="I1719">
        <v>0</v>
      </c>
      <c r="J1719">
        <v>0</v>
      </c>
      <c r="K1719" s="4"/>
      <c r="L1719" s="4"/>
      <c r="N1719" s="16">
        <v>45363.5</v>
      </c>
      <c r="O1719">
        <v>0</v>
      </c>
      <c r="P1719">
        <v>0</v>
      </c>
      <c r="Q1719" s="4"/>
      <c r="R1719" s="4"/>
    </row>
    <row r="1720" spans="8:18" x14ac:dyDescent="0.3">
      <c r="H1720" s="16">
        <v>44998.541666666657</v>
      </c>
      <c r="I1720">
        <v>0</v>
      </c>
      <c r="J1720">
        <v>0</v>
      </c>
      <c r="K1720" s="4"/>
      <c r="L1720" s="4"/>
      <c r="N1720" s="16">
        <v>45363.541666666657</v>
      </c>
      <c r="O1720">
        <v>0</v>
      </c>
      <c r="P1720">
        <v>1.4312407970428469</v>
      </c>
      <c r="Q1720" s="4"/>
      <c r="R1720" s="4"/>
    </row>
    <row r="1721" spans="8:18" x14ac:dyDescent="0.3">
      <c r="H1721" s="16">
        <v>44998.583333333343</v>
      </c>
      <c r="I1721">
        <v>0</v>
      </c>
      <c r="J1721">
        <v>10.0344705581665</v>
      </c>
      <c r="K1721" s="4"/>
      <c r="L1721" s="4"/>
      <c r="N1721" s="16">
        <v>45363.583333333343</v>
      </c>
      <c r="O1721">
        <v>0</v>
      </c>
      <c r="P1721">
        <v>12.805215835571291</v>
      </c>
      <c r="Q1721" s="4"/>
      <c r="R1721" s="4"/>
    </row>
    <row r="1722" spans="8:18" x14ac:dyDescent="0.3">
      <c r="H1722" s="16">
        <v>44998.625</v>
      </c>
      <c r="I1722">
        <v>0</v>
      </c>
      <c r="J1722">
        <v>20.914421081542969</v>
      </c>
      <c r="K1722" s="4"/>
      <c r="L1722" s="4"/>
      <c r="N1722" s="16">
        <v>45363.625</v>
      </c>
      <c r="O1722">
        <v>0</v>
      </c>
      <c r="P1722">
        <v>20.084951400756839</v>
      </c>
      <c r="Q1722" s="4"/>
      <c r="R1722" s="4"/>
    </row>
    <row r="1723" spans="8:18" x14ac:dyDescent="0.3">
      <c r="H1723" s="16">
        <v>44998.666666666657</v>
      </c>
      <c r="I1723">
        <v>0</v>
      </c>
      <c r="J1723">
        <v>22.966726303100589</v>
      </c>
      <c r="K1723" s="4"/>
      <c r="L1723" s="4"/>
      <c r="N1723" s="16">
        <v>45363.666666666657</v>
      </c>
      <c r="O1723">
        <v>0</v>
      </c>
      <c r="P1723">
        <v>20.356222152709961</v>
      </c>
      <c r="Q1723" s="4"/>
      <c r="R1723" s="4"/>
    </row>
    <row r="1724" spans="8:18" x14ac:dyDescent="0.3">
      <c r="H1724" s="16">
        <v>44998.708333333343</v>
      </c>
      <c r="I1724">
        <v>0</v>
      </c>
      <c r="J1724">
        <v>18.188947677612301</v>
      </c>
      <c r="K1724" s="4"/>
      <c r="L1724" s="4"/>
      <c r="N1724" s="16">
        <v>45363.708333333343</v>
      </c>
      <c r="O1724">
        <v>0</v>
      </c>
      <c r="P1724">
        <v>15.881869316101071</v>
      </c>
      <c r="Q1724" s="4"/>
      <c r="R1724" s="4"/>
    </row>
    <row r="1725" spans="8:18" x14ac:dyDescent="0.3">
      <c r="H1725" s="16">
        <v>44998.75</v>
      </c>
      <c r="I1725">
        <v>0</v>
      </c>
      <c r="J1725">
        <v>13.31266403198242</v>
      </c>
      <c r="K1725" s="4"/>
      <c r="L1725" s="4"/>
      <c r="N1725" s="16">
        <v>45363.75</v>
      </c>
      <c r="O1725">
        <v>0</v>
      </c>
      <c r="P1725">
        <v>10.621347427368161</v>
      </c>
      <c r="Q1725" s="4"/>
      <c r="R1725" s="4"/>
    </row>
    <row r="1726" spans="8:18" x14ac:dyDescent="0.3">
      <c r="H1726" s="16">
        <v>44998.791666666657</v>
      </c>
      <c r="I1726">
        <v>0</v>
      </c>
      <c r="J1726">
        <v>10.173671722412109</v>
      </c>
      <c r="K1726" s="4"/>
      <c r="L1726" s="4"/>
      <c r="N1726" s="16">
        <v>45363.791666666657</v>
      </c>
      <c r="O1726">
        <v>0</v>
      </c>
      <c r="P1726">
        <v>6.3295626640319824</v>
      </c>
      <c r="Q1726" s="4"/>
      <c r="R1726" s="4"/>
    </row>
    <row r="1727" spans="8:18" x14ac:dyDescent="0.3">
      <c r="H1727" s="16">
        <v>44998.833333333343</v>
      </c>
      <c r="I1727">
        <v>0</v>
      </c>
      <c r="J1727">
        <v>7.9796347618103027</v>
      </c>
      <c r="K1727" s="4"/>
      <c r="L1727" s="4"/>
      <c r="N1727" s="16">
        <v>45363.833333333343</v>
      </c>
      <c r="O1727">
        <v>0</v>
      </c>
      <c r="P1727">
        <v>3.7222194671630859</v>
      </c>
      <c r="Q1727" s="4"/>
      <c r="R1727" s="4"/>
    </row>
    <row r="1728" spans="8:18" x14ac:dyDescent="0.3">
      <c r="H1728" s="16">
        <v>44998.875</v>
      </c>
      <c r="I1728">
        <v>0</v>
      </c>
      <c r="J1728">
        <v>7.4049587249755859</v>
      </c>
      <c r="K1728" s="4"/>
      <c r="L1728" s="4"/>
      <c r="N1728" s="16">
        <v>45363.875</v>
      </c>
      <c r="O1728">
        <v>0</v>
      </c>
      <c r="P1728">
        <v>3.659392356872559</v>
      </c>
      <c r="Q1728" s="4"/>
      <c r="R1728" s="4"/>
    </row>
    <row r="1729" spans="8:18" x14ac:dyDescent="0.3">
      <c r="H1729" s="16">
        <v>44998.916666666657</v>
      </c>
      <c r="I1729">
        <v>0</v>
      </c>
      <c r="J1729">
        <v>8.611353874206543</v>
      </c>
      <c r="K1729" s="4"/>
      <c r="L1729" s="4"/>
      <c r="N1729" s="16">
        <v>45363.916666666657</v>
      </c>
      <c r="O1729">
        <v>0</v>
      </c>
      <c r="P1729">
        <v>5.662940502166748</v>
      </c>
      <c r="Q1729" s="4"/>
      <c r="R1729" s="4"/>
    </row>
    <row r="1730" spans="8:18" x14ac:dyDescent="0.3">
      <c r="H1730" s="16">
        <v>44998.958333333343</v>
      </c>
      <c r="I1730">
        <v>0</v>
      </c>
      <c r="J1730">
        <v>10.35056781768799</v>
      </c>
      <c r="K1730" s="4"/>
      <c r="L1730" s="4"/>
      <c r="N1730" s="16">
        <v>45363.958333333343</v>
      </c>
      <c r="O1730">
        <v>0</v>
      </c>
      <c r="P1730">
        <v>8.1369485855102539</v>
      </c>
      <c r="Q1730" s="4"/>
      <c r="R1730" s="4"/>
    </row>
    <row r="1731" spans="8:18" x14ac:dyDescent="0.3">
      <c r="H1731" s="16">
        <v>44999</v>
      </c>
      <c r="I1731">
        <v>0</v>
      </c>
      <c r="J1731">
        <v>11.25614070892334</v>
      </c>
      <c r="K1731" s="4"/>
      <c r="L1731" s="4"/>
      <c r="N1731" s="16">
        <v>45364</v>
      </c>
      <c r="O1731">
        <v>0</v>
      </c>
      <c r="P1731">
        <v>9.5068607330322266</v>
      </c>
      <c r="Q1731" s="4"/>
      <c r="R1731" s="4"/>
    </row>
    <row r="1732" spans="8:18" x14ac:dyDescent="0.3">
      <c r="H1732" s="16">
        <v>44999.041666666657</v>
      </c>
      <c r="I1732">
        <v>0</v>
      </c>
      <c r="J1732">
        <v>11.58801937103271</v>
      </c>
      <c r="K1732" s="4"/>
      <c r="L1732" s="4"/>
      <c r="N1732" s="16">
        <v>45364.041666666657</v>
      </c>
      <c r="O1732">
        <v>0</v>
      </c>
      <c r="P1732">
        <v>9.7772006988525391</v>
      </c>
      <c r="Q1732" s="4"/>
      <c r="R1732" s="4"/>
    </row>
    <row r="1733" spans="8:18" x14ac:dyDescent="0.3">
      <c r="H1733" s="16">
        <v>44999.083333333343</v>
      </c>
      <c r="I1733">
        <v>0</v>
      </c>
      <c r="J1733">
        <v>10.31268405914307</v>
      </c>
      <c r="K1733" s="4"/>
      <c r="L1733" s="4"/>
      <c r="N1733" s="16">
        <v>45364.083333333343</v>
      </c>
      <c r="O1733">
        <v>0</v>
      </c>
      <c r="P1733">
        <v>8.6773214340209961</v>
      </c>
      <c r="Q1733" s="4"/>
      <c r="R1733" s="4"/>
    </row>
    <row r="1734" spans="8:18" x14ac:dyDescent="0.3">
      <c r="H1734" s="16">
        <v>44999.125</v>
      </c>
      <c r="I1734">
        <v>0</v>
      </c>
      <c r="J1734">
        <v>6.8743033409118652</v>
      </c>
      <c r="K1734" s="4"/>
      <c r="L1734" s="4"/>
      <c r="N1734" s="16">
        <v>45364.125</v>
      </c>
      <c r="O1734">
        <v>0</v>
      </c>
      <c r="P1734">
        <v>5.2203106880187988</v>
      </c>
      <c r="Q1734" s="4"/>
      <c r="R1734" s="4"/>
    </row>
    <row r="1735" spans="8:18" x14ac:dyDescent="0.3">
      <c r="H1735" s="16">
        <v>44999.166666666657</v>
      </c>
      <c r="I1735">
        <v>0</v>
      </c>
      <c r="J1735">
        <v>2.0994431972503662</v>
      </c>
      <c r="K1735" s="4"/>
      <c r="L1735" s="4"/>
      <c r="N1735" s="16">
        <v>45364.166666666657</v>
      </c>
      <c r="O1735">
        <v>0</v>
      </c>
      <c r="P1735">
        <v>0.46502035856246948</v>
      </c>
      <c r="Q1735" s="4"/>
      <c r="R1735" s="4"/>
    </row>
    <row r="1736" spans="8:18" x14ac:dyDescent="0.3">
      <c r="H1736" s="16">
        <v>44999.208333333343</v>
      </c>
      <c r="I1736">
        <v>0</v>
      </c>
      <c r="J1736">
        <v>0</v>
      </c>
      <c r="K1736" s="4"/>
      <c r="L1736" s="4"/>
      <c r="N1736" s="16">
        <v>45364.208333333343</v>
      </c>
      <c r="O1736">
        <v>0</v>
      </c>
      <c r="P1736">
        <v>0</v>
      </c>
      <c r="Q1736" s="4"/>
      <c r="R1736" s="4"/>
    </row>
    <row r="1737" spans="8:18" x14ac:dyDescent="0.3">
      <c r="H1737" s="16">
        <v>44999.25</v>
      </c>
      <c r="I1737">
        <v>0</v>
      </c>
      <c r="J1737">
        <v>0</v>
      </c>
      <c r="K1737" s="4"/>
      <c r="L1737" s="4"/>
      <c r="N1737" s="16">
        <v>45364.25</v>
      </c>
      <c r="O1737">
        <v>0</v>
      </c>
      <c r="P1737">
        <v>0</v>
      </c>
      <c r="Q1737" s="4"/>
      <c r="R1737" s="4"/>
    </row>
    <row r="1738" spans="8:18" x14ac:dyDescent="0.3">
      <c r="H1738" s="16">
        <v>44999.291666666657</v>
      </c>
      <c r="I1738">
        <v>0</v>
      </c>
      <c r="J1738">
        <v>0</v>
      </c>
      <c r="K1738" s="4"/>
      <c r="L1738" s="4"/>
      <c r="N1738" s="16">
        <v>45364.291666666657</v>
      </c>
      <c r="O1738">
        <v>0</v>
      </c>
      <c r="P1738">
        <v>0</v>
      </c>
      <c r="Q1738" s="4"/>
      <c r="R1738" s="4"/>
    </row>
    <row r="1739" spans="8:18" x14ac:dyDescent="0.3">
      <c r="H1739" s="16">
        <v>44999.333333333343</v>
      </c>
      <c r="I1739">
        <v>0</v>
      </c>
      <c r="J1739">
        <v>0</v>
      </c>
      <c r="K1739" s="4"/>
      <c r="L1739" s="4"/>
      <c r="N1739" s="16">
        <v>45364.333333333343</v>
      </c>
      <c r="O1739">
        <v>0</v>
      </c>
      <c r="P1739">
        <v>0</v>
      </c>
      <c r="Q1739" s="4"/>
      <c r="R1739" s="4"/>
    </row>
    <row r="1740" spans="8:18" x14ac:dyDescent="0.3">
      <c r="H1740" s="16">
        <v>44999.375</v>
      </c>
      <c r="I1740">
        <v>0</v>
      </c>
      <c r="J1740">
        <v>0</v>
      </c>
      <c r="K1740" s="4"/>
      <c r="L1740" s="4"/>
      <c r="N1740" s="16">
        <v>45364.375</v>
      </c>
      <c r="O1740">
        <v>0</v>
      </c>
      <c r="P1740">
        <v>0</v>
      </c>
      <c r="Q1740" s="4"/>
      <c r="R1740" s="4"/>
    </row>
    <row r="1741" spans="8:18" x14ac:dyDescent="0.3">
      <c r="H1741" s="16">
        <v>44999.416666666657</v>
      </c>
      <c r="I1741">
        <v>0</v>
      </c>
      <c r="J1741">
        <v>0</v>
      </c>
      <c r="K1741" s="4"/>
      <c r="L1741" s="4"/>
      <c r="N1741" s="16">
        <v>45364.416666666657</v>
      </c>
      <c r="O1741">
        <v>0</v>
      </c>
      <c r="P1741">
        <v>0</v>
      </c>
      <c r="Q1741" s="4"/>
      <c r="R1741" s="4"/>
    </row>
    <row r="1742" spans="8:18" x14ac:dyDescent="0.3">
      <c r="H1742" s="16">
        <v>44999.458333333343</v>
      </c>
      <c r="I1742">
        <v>0</v>
      </c>
      <c r="J1742">
        <v>0</v>
      </c>
      <c r="K1742" s="4"/>
      <c r="L1742" s="4"/>
      <c r="N1742" s="16">
        <v>45364.458333333343</v>
      </c>
      <c r="O1742">
        <v>0</v>
      </c>
      <c r="P1742">
        <v>0</v>
      </c>
      <c r="Q1742" s="4"/>
      <c r="R1742" s="4"/>
    </row>
    <row r="1743" spans="8:18" x14ac:dyDescent="0.3">
      <c r="H1743" s="16">
        <v>44999.5</v>
      </c>
      <c r="I1743">
        <v>0</v>
      </c>
      <c r="J1743">
        <v>0</v>
      </c>
      <c r="K1743" s="4"/>
      <c r="L1743" s="4"/>
      <c r="N1743" s="16">
        <v>45364.5</v>
      </c>
      <c r="O1743">
        <v>0</v>
      </c>
      <c r="P1743">
        <v>0</v>
      </c>
      <c r="Q1743" s="4"/>
      <c r="R1743" s="4"/>
    </row>
    <row r="1744" spans="8:18" x14ac:dyDescent="0.3">
      <c r="H1744" s="16">
        <v>44999.541666666657</v>
      </c>
      <c r="I1744">
        <v>0</v>
      </c>
      <c r="J1744">
        <v>0</v>
      </c>
      <c r="K1744" s="4"/>
      <c r="L1744" s="4"/>
      <c r="N1744" s="16">
        <v>45364.541666666657</v>
      </c>
      <c r="O1744">
        <v>0</v>
      </c>
      <c r="P1744">
        <v>0</v>
      </c>
      <c r="Q1744" s="4"/>
      <c r="R1744" s="4"/>
    </row>
    <row r="1745" spans="8:18" x14ac:dyDescent="0.3">
      <c r="H1745" s="16">
        <v>44999.583333333343</v>
      </c>
      <c r="I1745">
        <v>0</v>
      </c>
      <c r="J1745">
        <v>5.971156120300293</v>
      </c>
      <c r="K1745" s="4"/>
      <c r="L1745" s="4"/>
      <c r="N1745" s="16">
        <v>45364.583333333343</v>
      </c>
      <c r="O1745">
        <v>0</v>
      </c>
      <c r="P1745">
        <v>10.046683311462401</v>
      </c>
      <c r="Q1745" s="4"/>
      <c r="R1745" s="4"/>
    </row>
    <row r="1746" spans="8:18" x14ac:dyDescent="0.3">
      <c r="H1746" s="16">
        <v>44999.625</v>
      </c>
      <c r="I1746">
        <v>0</v>
      </c>
      <c r="J1746">
        <v>19.47529411315918</v>
      </c>
      <c r="K1746" s="4"/>
      <c r="L1746" s="4"/>
      <c r="N1746" s="16">
        <v>45364.625</v>
      </c>
      <c r="O1746">
        <v>0</v>
      </c>
      <c r="P1746">
        <v>20.988870620727539</v>
      </c>
      <c r="Q1746" s="4"/>
      <c r="R1746" s="4"/>
    </row>
    <row r="1747" spans="8:18" x14ac:dyDescent="0.3">
      <c r="H1747" s="16">
        <v>44999.666666666657</v>
      </c>
      <c r="I1747">
        <v>0</v>
      </c>
      <c r="J1747">
        <v>24.079315185546879</v>
      </c>
      <c r="K1747" s="4"/>
      <c r="L1747" s="4"/>
      <c r="N1747" s="16">
        <v>45364.666666666657</v>
      </c>
      <c r="O1747">
        <v>0</v>
      </c>
      <c r="P1747">
        <v>23.12587738037109</v>
      </c>
      <c r="Q1747" s="4"/>
      <c r="R1747" s="4"/>
    </row>
    <row r="1748" spans="8:18" x14ac:dyDescent="0.3">
      <c r="H1748" s="16">
        <v>44999.708333333343</v>
      </c>
      <c r="I1748">
        <v>0</v>
      </c>
      <c r="J1748">
        <v>19.960750579833981</v>
      </c>
      <c r="K1748" s="4"/>
      <c r="L1748" s="4"/>
      <c r="N1748" s="16">
        <v>45364.708333333343</v>
      </c>
      <c r="O1748">
        <v>0</v>
      </c>
      <c r="P1748">
        <v>18.321697235107418</v>
      </c>
      <c r="Q1748" s="4"/>
      <c r="R1748" s="4"/>
    </row>
    <row r="1749" spans="8:18" x14ac:dyDescent="0.3">
      <c r="H1749" s="16">
        <v>44999.75</v>
      </c>
      <c r="I1749">
        <v>0</v>
      </c>
      <c r="J1749">
        <v>15.639814376831049</v>
      </c>
      <c r="K1749" s="4"/>
      <c r="L1749" s="4"/>
      <c r="N1749" s="16">
        <v>45364.75</v>
      </c>
      <c r="O1749">
        <v>0</v>
      </c>
      <c r="P1749">
        <v>13.32077598571777</v>
      </c>
      <c r="Q1749" s="4"/>
      <c r="R1749" s="4"/>
    </row>
    <row r="1750" spans="8:18" x14ac:dyDescent="0.3">
      <c r="H1750" s="16">
        <v>44999.791666666657</v>
      </c>
      <c r="I1750">
        <v>0</v>
      </c>
      <c r="J1750">
        <v>13.30265045166016</v>
      </c>
      <c r="K1750" s="4"/>
      <c r="L1750" s="4"/>
      <c r="N1750" s="16">
        <v>45364.791666666657</v>
      </c>
      <c r="O1750">
        <v>0</v>
      </c>
      <c r="P1750">
        <v>10.064836502075201</v>
      </c>
      <c r="Q1750" s="4"/>
      <c r="R1750" s="4"/>
    </row>
    <row r="1751" spans="8:18" x14ac:dyDescent="0.3">
      <c r="H1751" s="16">
        <v>44999.833333333343</v>
      </c>
      <c r="I1751">
        <v>0.5</v>
      </c>
      <c r="J1751">
        <v>11.476889610290529</v>
      </c>
      <c r="K1751" s="4"/>
      <c r="L1751" s="4"/>
      <c r="N1751" s="16">
        <v>45364.833333333343</v>
      </c>
      <c r="O1751">
        <v>0</v>
      </c>
      <c r="P1751">
        <v>7.8557171821594238</v>
      </c>
      <c r="Q1751" s="4"/>
      <c r="R1751" s="4"/>
    </row>
    <row r="1752" spans="8:18" x14ac:dyDescent="0.3">
      <c r="H1752" s="16">
        <v>44999.875</v>
      </c>
      <c r="I1752">
        <v>41.5</v>
      </c>
      <c r="J1752">
        <v>9.1331291198730469</v>
      </c>
      <c r="K1752" s="4"/>
      <c r="L1752" s="4"/>
      <c r="N1752" s="16">
        <v>45364.875</v>
      </c>
      <c r="O1752">
        <v>0</v>
      </c>
      <c r="P1752">
        <v>7.3300209045410156</v>
      </c>
      <c r="Q1752" s="4"/>
      <c r="R1752" s="4"/>
    </row>
    <row r="1753" spans="8:18" x14ac:dyDescent="0.3">
      <c r="H1753" s="16">
        <v>44999.916666666657</v>
      </c>
      <c r="I1753">
        <v>7.5</v>
      </c>
      <c r="J1753">
        <v>16.598896026611332</v>
      </c>
      <c r="K1753" s="4"/>
      <c r="L1753" s="4"/>
      <c r="N1753" s="16">
        <v>45364.916666666657</v>
      </c>
      <c r="O1753">
        <v>0</v>
      </c>
      <c r="P1753">
        <v>8.585597038269043</v>
      </c>
      <c r="Q1753" s="4"/>
      <c r="R1753" s="4"/>
    </row>
    <row r="1754" spans="8:18" x14ac:dyDescent="0.3">
      <c r="H1754" s="16">
        <v>44999.958333333343</v>
      </c>
      <c r="I1754">
        <v>0.5</v>
      </c>
      <c r="J1754">
        <v>0</v>
      </c>
      <c r="K1754" s="4"/>
      <c r="L1754" s="4"/>
      <c r="N1754" s="16">
        <v>45364.958333333343</v>
      </c>
      <c r="O1754">
        <v>0</v>
      </c>
      <c r="P1754">
        <v>10.346597671508791</v>
      </c>
      <c r="Q1754" s="4"/>
      <c r="R1754" s="4"/>
    </row>
    <row r="1755" spans="8:18" x14ac:dyDescent="0.3">
      <c r="H1755" s="16">
        <v>45000</v>
      </c>
      <c r="I1755">
        <v>3.5</v>
      </c>
      <c r="J1755">
        <v>2.6542129516601558</v>
      </c>
      <c r="K1755" s="4"/>
      <c r="L1755" s="4"/>
      <c r="N1755" s="16">
        <v>45365</v>
      </c>
      <c r="O1755">
        <v>0</v>
      </c>
      <c r="P1755">
        <v>11.251194000244141</v>
      </c>
      <c r="Q1755" s="4"/>
      <c r="R1755" s="4"/>
    </row>
    <row r="1756" spans="8:18" x14ac:dyDescent="0.3">
      <c r="H1756" s="16">
        <v>45000.041666666657</v>
      </c>
      <c r="I1756">
        <v>36</v>
      </c>
      <c r="J1756">
        <v>12.160195350646971</v>
      </c>
      <c r="K1756" s="4"/>
      <c r="L1756" s="4"/>
      <c r="N1756" s="16">
        <v>45365.041666666657</v>
      </c>
      <c r="O1756">
        <v>0</v>
      </c>
      <c r="P1756">
        <v>11.572164535522459</v>
      </c>
      <c r="Q1756" s="4"/>
      <c r="R1756" s="4"/>
    </row>
    <row r="1757" spans="8:18" x14ac:dyDescent="0.3">
      <c r="H1757" s="16">
        <v>45000.083333333343</v>
      </c>
      <c r="I1757">
        <v>7</v>
      </c>
      <c r="J1757">
        <v>26.621587753295898</v>
      </c>
      <c r="K1757" s="4"/>
      <c r="L1757" s="4"/>
      <c r="N1757" s="16">
        <v>45365.083333333343</v>
      </c>
      <c r="O1757">
        <v>0</v>
      </c>
      <c r="P1757">
        <v>10.28520393371582</v>
      </c>
      <c r="Q1757" s="4"/>
      <c r="R1757" s="4"/>
    </row>
    <row r="1758" spans="8:18" x14ac:dyDescent="0.3">
      <c r="H1758" s="16">
        <v>45000.125</v>
      </c>
      <c r="I1758">
        <v>0.5</v>
      </c>
      <c r="J1758">
        <v>21.02901458740234</v>
      </c>
      <c r="K1758" s="4"/>
      <c r="L1758" s="4"/>
      <c r="N1758" s="16">
        <v>45365.125</v>
      </c>
      <c r="O1758">
        <v>0</v>
      </c>
      <c r="P1758">
        <v>6.8397984504699707</v>
      </c>
      <c r="Q1758" s="4"/>
      <c r="R1758" s="4"/>
    </row>
    <row r="1759" spans="8:18" x14ac:dyDescent="0.3">
      <c r="H1759" s="16">
        <v>45000.166666666657</v>
      </c>
      <c r="I1759">
        <v>0</v>
      </c>
      <c r="J1759">
        <v>24.289508819580082</v>
      </c>
      <c r="K1759" s="4"/>
      <c r="L1759" s="4"/>
      <c r="N1759" s="16">
        <v>45365.166666666657</v>
      </c>
      <c r="O1759">
        <v>0</v>
      </c>
      <c r="P1759">
        <v>2.0627667903900151</v>
      </c>
      <c r="Q1759" s="4"/>
      <c r="R1759" s="4"/>
    </row>
    <row r="1760" spans="8:18" x14ac:dyDescent="0.3">
      <c r="H1760" s="16">
        <v>45000.208333333343</v>
      </c>
      <c r="I1760">
        <v>0</v>
      </c>
      <c r="J1760">
        <v>12.81652927398682</v>
      </c>
      <c r="K1760" s="4"/>
      <c r="L1760" s="4"/>
      <c r="N1760" s="16">
        <v>45365.208333333343</v>
      </c>
      <c r="O1760">
        <v>0</v>
      </c>
      <c r="P1760">
        <v>0</v>
      </c>
      <c r="Q1760" s="4"/>
      <c r="R1760" s="4"/>
    </row>
    <row r="1761" spans="8:18" x14ac:dyDescent="0.3">
      <c r="H1761" s="16">
        <v>45000.25</v>
      </c>
      <c r="I1761">
        <v>9</v>
      </c>
      <c r="J1761">
        <v>0.68250524997711182</v>
      </c>
      <c r="K1761" s="4"/>
      <c r="L1761" s="4"/>
      <c r="N1761" s="16">
        <v>45365.25</v>
      </c>
      <c r="O1761">
        <v>0</v>
      </c>
      <c r="P1761">
        <v>0</v>
      </c>
      <c r="Q1761" s="4"/>
      <c r="R1761" s="4"/>
    </row>
    <row r="1762" spans="8:18" x14ac:dyDescent="0.3">
      <c r="H1762" s="16">
        <v>45000.291666666657</v>
      </c>
      <c r="I1762">
        <v>2</v>
      </c>
      <c r="J1762">
        <v>0</v>
      </c>
      <c r="K1762" s="4"/>
      <c r="L1762" s="4"/>
      <c r="N1762" s="16">
        <v>45365.291666666657</v>
      </c>
      <c r="O1762">
        <v>0</v>
      </c>
      <c r="P1762">
        <v>0</v>
      </c>
      <c r="Q1762" s="4"/>
      <c r="R1762" s="4"/>
    </row>
    <row r="1763" spans="8:18" x14ac:dyDescent="0.3">
      <c r="H1763" s="16">
        <v>45000.333333333343</v>
      </c>
      <c r="I1763">
        <v>0</v>
      </c>
      <c r="J1763">
        <v>0</v>
      </c>
      <c r="K1763" s="4"/>
      <c r="L1763" s="4"/>
      <c r="N1763" s="16">
        <v>45365.333333333343</v>
      </c>
      <c r="O1763">
        <v>0</v>
      </c>
      <c r="P1763">
        <v>0</v>
      </c>
      <c r="Q1763" s="4"/>
      <c r="R1763" s="4"/>
    </row>
    <row r="1764" spans="8:18" x14ac:dyDescent="0.3">
      <c r="H1764" s="16">
        <v>45000.375</v>
      </c>
      <c r="I1764">
        <v>0</v>
      </c>
      <c r="J1764">
        <v>0</v>
      </c>
      <c r="K1764" s="4"/>
      <c r="L1764" s="4"/>
      <c r="N1764" s="16">
        <v>45365.375</v>
      </c>
      <c r="O1764">
        <v>0</v>
      </c>
      <c r="P1764">
        <v>0</v>
      </c>
      <c r="Q1764" s="4"/>
      <c r="R1764" s="4"/>
    </row>
    <row r="1765" spans="8:18" x14ac:dyDescent="0.3">
      <c r="H1765" s="16">
        <v>45000.416666666657</v>
      </c>
      <c r="I1765">
        <v>0</v>
      </c>
      <c r="J1765">
        <v>0</v>
      </c>
      <c r="K1765" s="4"/>
      <c r="L1765" s="4"/>
      <c r="N1765" s="16">
        <v>45365.416666666657</v>
      </c>
      <c r="O1765">
        <v>0</v>
      </c>
      <c r="P1765">
        <v>0</v>
      </c>
      <c r="Q1765" s="4"/>
      <c r="R1765" s="4"/>
    </row>
    <row r="1766" spans="8:18" x14ac:dyDescent="0.3">
      <c r="H1766" s="16">
        <v>45000.458333333343</v>
      </c>
      <c r="I1766">
        <v>0</v>
      </c>
      <c r="J1766">
        <v>0</v>
      </c>
      <c r="K1766" s="4"/>
      <c r="L1766" s="4"/>
      <c r="N1766" s="16">
        <v>45365.458333333343</v>
      </c>
      <c r="O1766">
        <v>0</v>
      </c>
      <c r="P1766">
        <v>0</v>
      </c>
      <c r="Q1766" s="4"/>
      <c r="R1766" s="4"/>
    </row>
    <row r="1767" spans="8:18" x14ac:dyDescent="0.3">
      <c r="H1767" s="16">
        <v>45000.5</v>
      </c>
      <c r="I1767">
        <v>0</v>
      </c>
      <c r="J1767">
        <v>0</v>
      </c>
      <c r="K1767" s="4"/>
      <c r="L1767" s="4"/>
      <c r="N1767" s="16">
        <v>45365.5</v>
      </c>
      <c r="O1767">
        <v>0</v>
      </c>
      <c r="P1767">
        <v>0</v>
      </c>
      <c r="Q1767" s="4"/>
      <c r="R1767" s="4"/>
    </row>
    <row r="1768" spans="8:18" x14ac:dyDescent="0.3">
      <c r="H1768" s="16">
        <v>45000.541666666657</v>
      </c>
      <c r="I1768">
        <v>11.5</v>
      </c>
      <c r="J1768">
        <v>0</v>
      </c>
      <c r="K1768" s="4"/>
      <c r="L1768" s="4"/>
      <c r="N1768" s="16">
        <v>45365.541666666657</v>
      </c>
      <c r="O1768">
        <v>0</v>
      </c>
      <c r="P1768">
        <v>0</v>
      </c>
      <c r="Q1768" s="4"/>
      <c r="R1768" s="4"/>
    </row>
    <row r="1769" spans="8:18" x14ac:dyDescent="0.3">
      <c r="H1769" s="16">
        <v>45000.583333333343</v>
      </c>
      <c r="I1769">
        <v>0</v>
      </c>
      <c r="J1769">
        <v>0</v>
      </c>
      <c r="K1769" s="4"/>
      <c r="L1769" s="4"/>
      <c r="N1769" s="16">
        <v>45365.583333333343</v>
      </c>
      <c r="O1769">
        <v>0</v>
      </c>
      <c r="P1769">
        <v>5.9337983131408691</v>
      </c>
      <c r="Q1769" s="4"/>
      <c r="R1769" s="4"/>
    </row>
    <row r="1770" spans="8:18" x14ac:dyDescent="0.3">
      <c r="H1770" s="16">
        <v>45000.625</v>
      </c>
      <c r="I1770">
        <v>0</v>
      </c>
      <c r="J1770">
        <v>0</v>
      </c>
      <c r="K1770" s="4"/>
      <c r="L1770" s="4"/>
      <c r="N1770" s="16">
        <v>45365.625</v>
      </c>
      <c r="O1770">
        <v>0</v>
      </c>
      <c r="P1770">
        <v>19.485466003417969</v>
      </c>
      <c r="Q1770" s="4"/>
      <c r="R1770" s="4"/>
    </row>
    <row r="1771" spans="8:18" x14ac:dyDescent="0.3">
      <c r="H1771" s="16">
        <v>45000.666666666657</v>
      </c>
      <c r="I1771">
        <v>0</v>
      </c>
      <c r="J1771">
        <v>16.781982421875</v>
      </c>
      <c r="K1771" s="4"/>
      <c r="L1771" s="4"/>
      <c r="N1771" s="16">
        <v>45365.666666666657</v>
      </c>
      <c r="O1771">
        <v>0</v>
      </c>
      <c r="P1771">
        <v>24.201181411743161</v>
      </c>
      <c r="Q1771" s="4"/>
      <c r="R1771" s="4"/>
    </row>
    <row r="1772" spans="8:18" x14ac:dyDescent="0.3">
      <c r="H1772" s="16">
        <v>45000.708333333343</v>
      </c>
      <c r="I1772">
        <v>0</v>
      </c>
      <c r="J1772">
        <v>13.94519519805908</v>
      </c>
      <c r="K1772" s="4"/>
      <c r="L1772" s="4"/>
      <c r="N1772" s="16">
        <v>45365.708333333343</v>
      </c>
      <c r="O1772">
        <v>0</v>
      </c>
      <c r="P1772">
        <v>20.07635498046875</v>
      </c>
      <c r="Q1772" s="4"/>
      <c r="R1772" s="4"/>
    </row>
    <row r="1773" spans="8:18" x14ac:dyDescent="0.3">
      <c r="H1773" s="16">
        <v>45000.75</v>
      </c>
      <c r="I1773">
        <v>0</v>
      </c>
      <c r="J1773">
        <v>16.716325759887699</v>
      </c>
      <c r="K1773" s="4"/>
      <c r="L1773" s="4"/>
      <c r="N1773" s="16">
        <v>45365.75</v>
      </c>
      <c r="O1773">
        <v>0</v>
      </c>
      <c r="P1773">
        <v>15.634883880615231</v>
      </c>
      <c r="Q1773" s="4"/>
      <c r="R1773" s="4"/>
    </row>
    <row r="1774" spans="8:18" x14ac:dyDescent="0.3">
      <c r="H1774" s="16">
        <v>45000.791666666657</v>
      </c>
      <c r="I1774">
        <v>0</v>
      </c>
      <c r="J1774">
        <v>13.770689010620121</v>
      </c>
      <c r="K1774" s="4"/>
      <c r="L1774" s="4"/>
      <c r="N1774" s="16">
        <v>45365.791666666657</v>
      </c>
      <c r="O1774">
        <v>0</v>
      </c>
      <c r="P1774">
        <v>13.20263004302979</v>
      </c>
      <c r="Q1774" s="4"/>
      <c r="R1774" s="4"/>
    </row>
    <row r="1775" spans="8:18" x14ac:dyDescent="0.3">
      <c r="H1775" s="16">
        <v>45000.833333333343</v>
      </c>
      <c r="I1775">
        <v>0</v>
      </c>
      <c r="J1775">
        <v>14.164909362792971</v>
      </c>
      <c r="K1775" s="4"/>
      <c r="L1775" s="4"/>
      <c r="N1775" s="16">
        <v>45365.833333333343</v>
      </c>
      <c r="O1775">
        <v>0</v>
      </c>
      <c r="P1775">
        <v>11.37101459503174</v>
      </c>
      <c r="Q1775" s="4"/>
      <c r="R1775" s="4"/>
    </row>
    <row r="1776" spans="8:18" x14ac:dyDescent="0.3">
      <c r="H1776" s="16">
        <v>45000.875</v>
      </c>
      <c r="I1776">
        <v>0</v>
      </c>
      <c r="J1776">
        <v>13.200754165649411</v>
      </c>
      <c r="K1776" s="4"/>
      <c r="L1776" s="4"/>
      <c r="N1776" s="16">
        <v>45365.875</v>
      </c>
      <c r="O1776">
        <v>0</v>
      </c>
      <c r="P1776">
        <v>10.548105239868161</v>
      </c>
      <c r="Q1776" s="4"/>
      <c r="R1776" s="4"/>
    </row>
    <row r="1777" spans="8:18" x14ac:dyDescent="0.3">
      <c r="H1777" s="16">
        <v>45000.916666666657</v>
      </c>
      <c r="I1777">
        <v>0</v>
      </c>
      <c r="J1777">
        <v>13.436679840087891</v>
      </c>
      <c r="K1777" s="4"/>
      <c r="L1777" s="4"/>
      <c r="N1777" s="16">
        <v>45365.916666666657</v>
      </c>
      <c r="O1777">
        <v>0</v>
      </c>
      <c r="P1777">
        <v>11.19552707672119</v>
      </c>
      <c r="Q1777" s="4"/>
      <c r="R1777" s="4"/>
    </row>
    <row r="1778" spans="8:18" x14ac:dyDescent="0.3">
      <c r="H1778" s="16">
        <v>45000.958333333343</v>
      </c>
      <c r="I1778">
        <v>0</v>
      </c>
      <c r="J1778">
        <v>14.28867149353027</v>
      </c>
      <c r="K1778" s="4"/>
      <c r="L1778" s="4"/>
      <c r="N1778" s="16">
        <v>45365.958333333343</v>
      </c>
      <c r="O1778">
        <v>0</v>
      </c>
      <c r="P1778">
        <v>12.40351486206055</v>
      </c>
      <c r="Q1778" s="4"/>
      <c r="R1778" s="4"/>
    </row>
    <row r="1779" spans="8:18" x14ac:dyDescent="0.3">
      <c r="H1779" s="16">
        <v>45001</v>
      </c>
      <c r="I1779">
        <v>0</v>
      </c>
      <c r="J1779">
        <v>14.74387168884277</v>
      </c>
      <c r="K1779" s="4"/>
      <c r="L1779" s="4"/>
      <c r="N1779" s="16">
        <v>45366</v>
      </c>
      <c r="O1779">
        <v>0</v>
      </c>
      <c r="P1779">
        <v>13.004251480102541</v>
      </c>
      <c r="Q1779" s="4"/>
      <c r="R1779" s="4"/>
    </row>
    <row r="1780" spans="8:18" x14ac:dyDescent="0.3">
      <c r="H1780" s="16">
        <v>45001.041666666657</v>
      </c>
      <c r="I1780">
        <v>0</v>
      </c>
      <c r="J1780">
        <v>15.34115600585938</v>
      </c>
      <c r="K1780" s="4"/>
      <c r="L1780" s="4"/>
      <c r="N1780" s="16">
        <v>45366.041666666657</v>
      </c>
      <c r="O1780">
        <v>0</v>
      </c>
      <c r="P1780">
        <v>13.464107513427731</v>
      </c>
      <c r="Q1780" s="4"/>
      <c r="R1780" s="4"/>
    </row>
    <row r="1781" spans="8:18" x14ac:dyDescent="0.3">
      <c r="H1781" s="16">
        <v>45001.083333333343</v>
      </c>
      <c r="I1781">
        <v>0</v>
      </c>
      <c r="J1781">
        <v>13.875985145568849</v>
      </c>
      <c r="K1781" s="4"/>
      <c r="L1781" s="4"/>
      <c r="N1781" s="16">
        <v>45366.083333333343</v>
      </c>
      <c r="O1781">
        <v>0</v>
      </c>
      <c r="P1781">
        <v>12.06240749359131</v>
      </c>
      <c r="Q1781" s="4"/>
      <c r="R1781" s="4"/>
    </row>
    <row r="1782" spans="8:18" x14ac:dyDescent="0.3">
      <c r="H1782" s="16">
        <v>45001.125</v>
      </c>
      <c r="I1782">
        <v>0</v>
      </c>
      <c r="J1782">
        <v>10.71619987487793</v>
      </c>
      <c r="K1782" s="4"/>
      <c r="L1782" s="4"/>
      <c r="N1782" s="16">
        <v>45366.125</v>
      </c>
      <c r="O1782">
        <v>0</v>
      </c>
      <c r="P1782">
        <v>8.7300949096679688</v>
      </c>
      <c r="Q1782" s="4"/>
      <c r="R1782" s="4"/>
    </row>
    <row r="1783" spans="8:18" x14ac:dyDescent="0.3">
      <c r="H1783" s="16">
        <v>45001.166666666657</v>
      </c>
      <c r="I1783">
        <v>0</v>
      </c>
      <c r="J1783">
        <v>6.2783946990966797</v>
      </c>
      <c r="K1783" s="4"/>
      <c r="L1783" s="4"/>
      <c r="N1783" s="16">
        <v>45366.166666666657</v>
      </c>
      <c r="O1783">
        <v>0</v>
      </c>
      <c r="P1783">
        <v>4.0691518783569336</v>
      </c>
      <c r="Q1783" s="4"/>
      <c r="R1783" s="4"/>
    </row>
    <row r="1784" spans="8:18" x14ac:dyDescent="0.3">
      <c r="H1784" s="16">
        <v>45001.208333333343</v>
      </c>
      <c r="I1784">
        <v>0</v>
      </c>
      <c r="J1784">
        <v>0.68905723094940186</v>
      </c>
      <c r="K1784" s="4"/>
      <c r="L1784" s="4"/>
      <c r="N1784" s="16">
        <v>45366.208333333343</v>
      </c>
      <c r="O1784">
        <v>0</v>
      </c>
      <c r="P1784">
        <v>0</v>
      </c>
      <c r="Q1784" s="4"/>
      <c r="R1784" s="4"/>
    </row>
    <row r="1785" spans="8:18" x14ac:dyDescent="0.3">
      <c r="H1785" s="16">
        <v>45001.25</v>
      </c>
      <c r="I1785">
        <v>0</v>
      </c>
      <c r="J1785">
        <v>0</v>
      </c>
      <c r="K1785" s="4"/>
      <c r="L1785" s="4"/>
      <c r="N1785" s="16">
        <v>45366.25</v>
      </c>
      <c r="O1785">
        <v>0</v>
      </c>
      <c r="P1785">
        <v>0</v>
      </c>
      <c r="Q1785" s="4"/>
      <c r="R1785" s="4"/>
    </row>
    <row r="1786" spans="8:18" x14ac:dyDescent="0.3">
      <c r="H1786" s="16">
        <v>45001.291666666657</v>
      </c>
      <c r="I1786">
        <v>0</v>
      </c>
      <c r="J1786">
        <v>0</v>
      </c>
      <c r="K1786" s="4"/>
      <c r="L1786" s="4"/>
      <c r="N1786" s="16">
        <v>45366.291666666657</v>
      </c>
      <c r="O1786">
        <v>0</v>
      </c>
      <c r="P1786">
        <v>0</v>
      </c>
      <c r="Q1786" s="4"/>
      <c r="R1786" s="4"/>
    </row>
    <row r="1787" spans="8:18" x14ac:dyDescent="0.3">
      <c r="H1787" s="16">
        <v>45001.333333333343</v>
      </c>
      <c r="I1787">
        <v>0</v>
      </c>
      <c r="J1787">
        <v>0</v>
      </c>
      <c r="K1787" s="4"/>
      <c r="L1787" s="4"/>
      <c r="N1787" s="16">
        <v>45366.333333333343</v>
      </c>
      <c r="O1787">
        <v>0</v>
      </c>
      <c r="P1787">
        <v>0</v>
      </c>
      <c r="Q1787" s="4"/>
      <c r="R1787" s="4"/>
    </row>
    <row r="1788" spans="8:18" x14ac:dyDescent="0.3">
      <c r="H1788" s="16">
        <v>45001.375</v>
      </c>
      <c r="I1788">
        <v>0</v>
      </c>
      <c r="J1788">
        <v>0</v>
      </c>
      <c r="K1788" s="4"/>
      <c r="L1788" s="4"/>
      <c r="N1788" s="16">
        <v>45366.375</v>
      </c>
      <c r="O1788">
        <v>0</v>
      </c>
      <c r="P1788">
        <v>0</v>
      </c>
      <c r="Q1788" s="4"/>
      <c r="R1788" s="4"/>
    </row>
    <row r="1789" spans="8:18" x14ac:dyDescent="0.3">
      <c r="H1789" s="16">
        <v>45001.416666666657</v>
      </c>
      <c r="I1789">
        <v>0</v>
      </c>
      <c r="J1789">
        <v>0</v>
      </c>
      <c r="K1789" s="4"/>
      <c r="L1789" s="4"/>
      <c r="N1789" s="16">
        <v>45366.416666666657</v>
      </c>
      <c r="O1789">
        <v>0</v>
      </c>
      <c r="P1789">
        <v>0</v>
      </c>
      <c r="Q1789" s="4"/>
      <c r="R1789" s="4"/>
    </row>
    <row r="1790" spans="8:18" x14ac:dyDescent="0.3">
      <c r="H1790" s="16">
        <v>45001.458333333343</v>
      </c>
      <c r="I1790">
        <v>0</v>
      </c>
      <c r="J1790">
        <v>0</v>
      </c>
      <c r="K1790" s="4"/>
      <c r="L1790" s="4"/>
      <c r="N1790" s="16">
        <v>45366.458333333343</v>
      </c>
      <c r="O1790">
        <v>0</v>
      </c>
      <c r="P1790">
        <v>0</v>
      </c>
      <c r="Q1790" s="4"/>
      <c r="R1790" s="4"/>
    </row>
    <row r="1791" spans="8:18" x14ac:dyDescent="0.3">
      <c r="H1791" s="16">
        <v>45001.5</v>
      </c>
      <c r="I1791">
        <v>0</v>
      </c>
      <c r="J1791">
        <v>0</v>
      </c>
      <c r="K1791" s="4"/>
      <c r="L1791" s="4"/>
      <c r="N1791" s="16">
        <v>45366.5</v>
      </c>
      <c r="O1791">
        <v>0</v>
      </c>
      <c r="P1791">
        <v>0</v>
      </c>
      <c r="Q1791" s="4"/>
      <c r="R1791" s="4"/>
    </row>
    <row r="1792" spans="8:18" x14ac:dyDescent="0.3">
      <c r="H1792" s="16">
        <v>45001.541666666657</v>
      </c>
      <c r="I1792">
        <v>0</v>
      </c>
      <c r="J1792">
        <v>0</v>
      </c>
      <c r="K1792" s="4"/>
      <c r="L1792" s="4"/>
      <c r="N1792" s="16">
        <v>45366.541666666657</v>
      </c>
      <c r="O1792">
        <v>0</v>
      </c>
      <c r="P1792">
        <v>0</v>
      </c>
      <c r="Q1792" s="4"/>
      <c r="R1792" s="4"/>
    </row>
    <row r="1793" spans="8:18" x14ac:dyDescent="0.3">
      <c r="H1793" s="16">
        <v>45001.583333333343</v>
      </c>
      <c r="I1793">
        <v>0</v>
      </c>
      <c r="J1793">
        <v>5.5283370018005371</v>
      </c>
      <c r="K1793" s="4"/>
      <c r="L1793" s="4"/>
      <c r="N1793" s="16">
        <v>45366.583333333343</v>
      </c>
      <c r="O1793">
        <v>0</v>
      </c>
      <c r="P1793">
        <v>4.0699319839477539</v>
      </c>
      <c r="Q1793" s="4"/>
      <c r="R1793" s="4"/>
    </row>
    <row r="1794" spans="8:18" x14ac:dyDescent="0.3">
      <c r="H1794" s="16">
        <v>45001.625</v>
      </c>
      <c r="I1794">
        <v>0</v>
      </c>
      <c r="J1794">
        <v>17.63706016540527</v>
      </c>
      <c r="K1794" s="4"/>
      <c r="L1794" s="4"/>
      <c r="N1794" s="16">
        <v>45366.625</v>
      </c>
      <c r="O1794">
        <v>0</v>
      </c>
      <c r="P1794">
        <v>17.976911544799801</v>
      </c>
      <c r="Q1794" s="4"/>
      <c r="R1794" s="4"/>
    </row>
    <row r="1795" spans="8:18" x14ac:dyDescent="0.3">
      <c r="H1795" s="16">
        <v>45001.666666666657</v>
      </c>
      <c r="I1795">
        <v>0</v>
      </c>
      <c r="J1795">
        <v>22.507875442504879</v>
      </c>
      <c r="K1795" s="4"/>
      <c r="L1795" s="4"/>
      <c r="N1795" s="16">
        <v>45366.666666666657</v>
      </c>
      <c r="O1795">
        <v>0</v>
      </c>
      <c r="P1795">
        <v>23.807277679443359</v>
      </c>
      <c r="Q1795" s="4"/>
      <c r="R1795" s="4"/>
    </row>
    <row r="1796" spans="8:18" x14ac:dyDescent="0.3">
      <c r="H1796" s="16">
        <v>45001.708333333343</v>
      </c>
      <c r="I1796">
        <v>0</v>
      </c>
      <c r="J1796">
        <v>20.588520050048832</v>
      </c>
      <c r="K1796" s="4"/>
      <c r="L1796" s="4"/>
      <c r="N1796" s="16">
        <v>45366.708333333343</v>
      </c>
      <c r="O1796">
        <v>0</v>
      </c>
      <c r="P1796">
        <v>20.850645065307621</v>
      </c>
      <c r="Q1796" s="4"/>
      <c r="R1796" s="4"/>
    </row>
    <row r="1797" spans="8:18" x14ac:dyDescent="0.3">
      <c r="H1797" s="16">
        <v>45001.75</v>
      </c>
      <c r="I1797">
        <v>0</v>
      </c>
      <c r="J1797">
        <v>18.28487586975098</v>
      </c>
      <c r="K1797" s="4"/>
      <c r="L1797" s="4"/>
      <c r="N1797" s="16">
        <v>45366.75</v>
      </c>
      <c r="O1797">
        <v>0</v>
      </c>
      <c r="P1797">
        <v>17.344100952148441</v>
      </c>
      <c r="Q1797" s="4"/>
      <c r="R1797" s="4"/>
    </row>
    <row r="1798" spans="8:18" x14ac:dyDescent="0.3">
      <c r="H1798" s="16">
        <v>45001.791666666657</v>
      </c>
      <c r="I1798">
        <v>0</v>
      </c>
      <c r="J1798">
        <v>17.150396347045898</v>
      </c>
      <c r="K1798" s="4"/>
      <c r="L1798" s="4"/>
      <c r="N1798" s="16">
        <v>45366.791666666657</v>
      </c>
      <c r="O1798">
        <v>0</v>
      </c>
      <c r="P1798">
        <v>15.567831993103029</v>
      </c>
      <c r="Q1798" s="4"/>
      <c r="R1798" s="4"/>
    </row>
    <row r="1799" spans="8:18" x14ac:dyDescent="0.3">
      <c r="H1799" s="16">
        <v>45001.833333333343</v>
      </c>
      <c r="I1799">
        <v>0</v>
      </c>
      <c r="J1799">
        <v>16.0164680480957</v>
      </c>
      <c r="K1799" s="4"/>
      <c r="L1799" s="4"/>
      <c r="N1799" s="16">
        <v>45366.833333333343</v>
      </c>
      <c r="O1799">
        <v>0</v>
      </c>
      <c r="P1799">
        <v>14.074663162231451</v>
      </c>
      <c r="Q1799" s="4"/>
      <c r="R1799" s="4"/>
    </row>
    <row r="1800" spans="8:18" x14ac:dyDescent="0.3">
      <c r="H1800" s="16">
        <v>45001.875</v>
      </c>
      <c r="I1800">
        <v>0</v>
      </c>
      <c r="J1800">
        <v>15.14618015289307</v>
      </c>
      <c r="K1800" s="4"/>
      <c r="L1800" s="4"/>
      <c r="N1800" s="16">
        <v>45366.875</v>
      </c>
      <c r="O1800">
        <v>0</v>
      </c>
      <c r="P1800">
        <v>13.145821571350099</v>
      </c>
      <c r="Q1800" s="4"/>
      <c r="R1800" s="4"/>
    </row>
    <row r="1801" spans="8:18" x14ac:dyDescent="0.3">
      <c r="H1801" s="16">
        <v>45001.916666666657</v>
      </c>
      <c r="I1801">
        <v>0</v>
      </c>
      <c r="J1801">
        <v>15.239866256713871</v>
      </c>
      <c r="K1801" s="4"/>
      <c r="L1801" s="4"/>
      <c r="N1801" s="16">
        <v>45366.916666666657</v>
      </c>
      <c r="O1801">
        <v>0</v>
      </c>
      <c r="P1801">
        <v>13.41375160217285</v>
      </c>
      <c r="Q1801" s="4"/>
      <c r="R1801" s="4"/>
    </row>
    <row r="1802" spans="8:18" x14ac:dyDescent="0.3">
      <c r="H1802" s="16">
        <v>45001.958333333343</v>
      </c>
      <c r="I1802">
        <v>0</v>
      </c>
      <c r="J1802">
        <v>15.932154655456539</v>
      </c>
      <c r="K1802" s="4"/>
      <c r="L1802" s="4"/>
      <c r="N1802" s="16">
        <v>45366.958333333343</v>
      </c>
      <c r="O1802">
        <v>0</v>
      </c>
      <c r="P1802">
        <v>14.277164459228519</v>
      </c>
      <c r="Q1802" s="4"/>
      <c r="R1802" s="4"/>
    </row>
    <row r="1803" spans="8:18" x14ac:dyDescent="0.3">
      <c r="H1803" s="16">
        <v>45002</v>
      </c>
      <c r="I1803">
        <v>0</v>
      </c>
      <c r="J1803">
        <v>16.34481239318848</v>
      </c>
      <c r="K1803" s="4"/>
      <c r="L1803" s="4"/>
      <c r="N1803" s="16">
        <v>45367</v>
      </c>
      <c r="O1803">
        <v>0</v>
      </c>
      <c r="P1803">
        <v>14.728378295898439</v>
      </c>
      <c r="Q1803" s="4"/>
      <c r="R1803" s="4"/>
    </row>
    <row r="1804" spans="8:18" x14ac:dyDescent="0.3">
      <c r="H1804" s="16">
        <v>45002.041666666657</v>
      </c>
      <c r="I1804">
        <v>0</v>
      </c>
      <c r="J1804">
        <v>16.960233688354489</v>
      </c>
      <c r="K1804" s="4"/>
      <c r="L1804" s="4"/>
      <c r="N1804" s="16">
        <v>45367.041666666657</v>
      </c>
      <c r="O1804">
        <v>0</v>
      </c>
      <c r="P1804">
        <v>15.31757068634033</v>
      </c>
      <c r="Q1804" s="4"/>
      <c r="R1804" s="4"/>
    </row>
    <row r="1805" spans="8:18" x14ac:dyDescent="0.3">
      <c r="H1805" s="16">
        <v>45002.083333333343</v>
      </c>
      <c r="I1805">
        <v>0</v>
      </c>
      <c r="J1805">
        <v>15.42774772644043</v>
      </c>
      <c r="K1805" s="4"/>
      <c r="L1805" s="4"/>
      <c r="N1805" s="16">
        <v>45367.083333333343</v>
      </c>
      <c r="O1805">
        <v>0</v>
      </c>
      <c r="P1805">
        <v>13.840133666992189</v>
      </c>
      <c r="Q1805" s="4"/>
      <c r="R1805" s="4"/>
    </row>
    <row r="1806" spans="8:18" x14ac:dyDescent="0.3">
      <c r="H1806" s="16">
        <v>45002.125</v>
      </c>
      <c r="I1806">
        <v>0</v>
      </c>
      <c r="J1806">
        <v>12.42644691467285</v>
      </c>
      <c r="K1806" s="4"/>
      <c r="L1806" s="4"/>
      <c r="N1806" s="16">
        <v>45367.125</v>
      </c>
      <c r="O1806">
        <v>0</v>
      </c>
      <c r="P1806">
        <v>10.67301654815674</v>
      </c>
      <c r="Q1806" s="4"/>
      <c r="R1806" s="4"/>
    </row>
    <row r="1807" spans="8:18" x14ac:dyDescent="0.3">
      <c r="H1807" s="16">
        <v>45002.166666666657</v>
      </c>
      <c r="I1807">
        <v>0</v>
      </c>
      <c r="J1807">
        <v>8.2501144409179688</v>
      </c>
      <c r="K1807" s="4"/>
      <c r="L1807" s="4"/>
      <c r="N1807" s="16">
        <v>45367.166666666657</v>
      </c>
      <c r="O1807">
        <v>0</v>
      </c>
      <c r="P1807">
        <v>6.2311758995056152</v>
      </c>
      <c r="Q1807" s="4"/>
      <c r="R1807" s="4"/>
    </row>
    <row r="1808" spans="8:18" x14ac:dyDescent="0.3">
      <c r="H1808" s="16">
        <v>45002.208333333343</v>
      </c>
      <c r="I1808">
        <v>0</v>
      </c>
      <c r="J1808">
        <v>3.0047702789306641</v>
      </c>
      <c r="K1808" s="4"/>
      <c r="L1808" s="4"/>
      <c r="N1808" s="16">
        <v>45367.208333333343</v>
      </c>
      <c r="O1808">
        <v>0</v>
      </c>
      <c r="P1808">
        <v>0.64197391271591187</v>
      </c>
      <c r="Q1808" s="4"/>
      <c r="R1808" s="4"/>
    </row>
    <row r="1809" spans="8:18" x14ac:dyDescent="0.3">
      <c r="H1809" s="16">
        <v>45002.25</v>
      </c>
      <c r="I1809">
        <v>0</v>
      </c>
      <c r="J1809">
        <v>0</v>
      </c>
      <c r="K1809" s="4"/>
      <c r="L1809" s="4"/>
      <c r="N1809" s="16">
        <v>45367.25</v>
      </c>
      <c r="O1809">
        <v>0</v>
      </c>
      <c r="P1809">
        <v>0</v>
      </c>
      <c r="Q1809" s="4"/>
      <c r="R1809" s="4"/>
    </row>
    <row r="1810" spans="8:18" x14ac:dyDescent="0.3">
      <c r="H1810" s="16">
        <v>45002.291666666657</v>
      </c>
      <c r="I1810">
        <v>0</v>
      </c>
      <c r="J1810">
        <v>0</v>
      </c>
      <c r="K1810" s="4"/>
      <c r="L1810" s="4"/>
      <c r="N1810" s="16">
        <v>45367.291666666657</v>
      </c>
      <c r="O1810">
        <v>0</v>
      </c>
      <c r="P1810">
        <v>0</v>
      </c>
      <c r="Q1810" s="4"/>
      <c r="R1810" s="4"/>
    </row>
    <row r="1811" spans="8:18" x14ac:dyDescent="0.3">
      <c r="H1811" s="16">
        <v>45002.333333333343</v>
      </c>
      <c r="I1811">
        <v>0</v>
      </c>
      <c r="J1811">
        <v>0</v>
      </c>
      <c r="K1811" s="4"/>
      <c r="L1811" s="4"/>
      <c r="N1811" s="16">
        <v>45367.333333333343</v>
      </c>
      <c r="O1811">
        <v>0</v>
      </c>
      <c r="P1811">
        <v>0</v>
      </c>
      <c r="Q1811" s="4"/>
      <c r="R1811" s="4"/>
    </row>
    <row r="1812" spans="8:18" x14ac:dyDescent="0.3">
      <c r="H1812" s="16">
        <v>45002.375</v>
      </c>
      <c r="I1812">
        <v>0</v>
      </c>
      <c r="J1812">
        <v>0</v>
      </c>
      <c r="K1812" s="4"/>
      <c r="L1812" s="4"/>
      <c r="N1812" s="16">
        <v>45367.375</v>
      </c>
      <c r="O1812">
        <v>0</v>
      </c>
      <c r="P1812">
        <v>0</v>
      </c>
      <c r="Q1812" s="4"/>
      <c r="R1812" s="4"/>
    </row>
    <row r="1813" spans="8:18" x14ac:dyDescent="0.3">
      <c r="H1813" s="16">
        <v>45002.416666666657</v>
      </c>
      <c r="I1813">
        <v>0</v>
      </c>
      <c r="J1813">
        <v>0</v>
      </c>
      <c r="K1813" s="4"/>
      <c r="L1813" s="4"/>
      <c r="N1813" s="16">
        <v>45367.416666666657</v>
      </c>
      <c r="O1813">
        <v>0</v>
      </c>
      <c r="P1813">
        <v>0</v>
      </c>
      <c r="Q1813" s="4"/>
      <c r="R1813" s="4"/>
    </row>
    <row r="1814" spans="8:18" x14ac:dyDescent="0.3">
      <c r="H1814" s="16">
        <v>45002.458333333343</v>
      </c>
      <c r="I1814">
        <v>0</v>
      </c>
      <c r="J1814">
        <v>0</v>
      </c>
      <c r="K1814" s="4"/>
      <c r="L1814" s="4"/>
      <c r="N1814" s="16">
        <v>45367.458333333343</v>
      </c>
      <c r="O1814">
        <v>0</v>
      </c>
      <c r="P1814">
        <v>0</v>
      </c>
      <c r="Q1814" s="4"/>
      <c r="R1814" s="4"/>
    </row>
    <row r="1815" spans="8:18" x14ac:dyDescent="0.3">
      <c r="H1815" s="16">
        <v>45002.5</v>
      </c>
      <c r="I1815">
        <v>0</v>
      </c>
      <c r="J1815">
        <v>0</v>
      </c>
      <c r="K1815" s="4"/>
      <c r="L1815" s="4"/>
      <c r="N1815" s="16">
        <v>45367.5</v>
      </c>
      <c r="O1815">
        <v>0</v>
      </c>
      <c r="P1815">
        <v>0</v>
      </c>
      <c r="Q1815" s="4"/>
      <c r="R1815" s="4"/>
    </row>
    <row r="1816" spans="8:18" x14ac:dyDescent="0.3">
      <c r="H1816" s="16">
        <v>45002.541666666657</v>
      </c>
      <c r="I1816">
        <v>0</v>
      </c>
      <c r="J1816">
        <v>0</v>
      </c>
      <c r="K1816" s="4"/>
      <c r="L1816" s="4"/>
      <c r="N1816" s="16">
        <v>45367.541666666657</v>
      </c>
      <c r="O1816">
        <v>0</v>
      </c>
      <c r="P1816">
        <v>0</v>
      </c>
      <c r="Q1816" s="4"/>
      <c r="R1816" s="4"/>
    </row>
    <row r="1817" spans="8:18" x14ac:dyDescent="0.3">
      <c r="H1817" s="16">
        <v>45002.583333333343</v>
      </c>
      <c r="I1817">
        <v>0</v>
      </c>
      <c r="J1817">
        <v>8.3138446807861328</v>
      </c>
      <c r="K1817" s="4"/>
      <c r="L1817" s="4"/>
      <c r="N1817" s="16">
        <v>45367.583333333343</v>
      </c>
      <c r="O1817">
        <v>0</v>
      </c>
      <c r="P1817">
        <v>5.467501163482666</v>
      </c>
      <c r="Q1817" s="4"/>
      <c r="R1817" s="4"/>
    </row>
    <row r="1818" spans="8:18" x14ac:dyDescent="0.3">
      <c r="H1818" s="16">
        <v>45002.625</v>
      </c>
      <c r="I1818">
        <v>0</v>
      </c>
      <c r="J1818">
        <v>17.330570220947269</v>
      </c>
      <c r="K1818" s="4"/>
      <c r="L1818" s="4"/>
      <c r="N1818" s="16">
        <v>45367.625</v>
      </c>
      <c r="O1818">
        <v>0</v>
      </c>
      <c r="P1818">
        <v>17.628656387329102</v>
      </c>
      <c r="Q1818" s="4"/>
      <c r="R1818" s="4"/>
    </row>
    <row r="1819" spans="8:18" x14ac:dyDescent="0.3">
      <c r="H1819" s="16">
        <v>45002.666666666657</v>
      </c>
      <c r="I1819">
        <v>0</v>
      </c>
      <c r="J1819">
        <v>20.623895645141602</v>
      </c>
      <c r="K1819" s="4"/>
      <c r="L1819" s="4"/>
      <c r="N1819" s="16">
        <v>45367.666666666657</v>
      </c>
      <c r="O1819">
        <v>0</v>
      </c>
      <c r="P1819">
        <v>22.585577011108398</v>
      </c>
      <c r="Q1819" s="4"/>
      <c r="R1819" s="4"/>
    </row>
    <row r="1820" spans="8:18" x14ac:dyDescent="0.3">
      <c r="H1820" s="16">
        <v>45002.708333333343</v>
      </c>
      <c r="I1820">
        <v>0</v>
      </c>
      <c r="J1820">
        <v>19.603631973266602</v>
      </c>
      <c r="K1820" s="4"/>
      <c r="L1820" s="4"/>
      <c r="N1820" s="16">
        <v>45367.708333333343</v>
      </c>
      <c r="O1820">
        <v>0</v>
      </c>
      <c r="P1820">
        <v>20.653009414672852</v>
      </c>
      <c r="Q1820" s="4"/>
      <c r="R1820" s="4"/>
    </row>
    <row r="1821" spans="8:18" x14ac:dyDescent="0.3">
      <c r="H1821" s="16">
        <v>45002.75</v>
      </c>
      <c r="I1821">
        <v>0</v>
      </c>
      <c r="J1821">
        <v>18.35258865356445</v>
      </c>
      <c r="K1821" s="4"/>
      <c r="L1821" s="4"/>
      <c r="N1821" s="16">
        <v>45367.75</v>
      </c>
      <c r="O1821">
        <v>0</v>
      </c>
      <c r="P1821">
        <v>18.266157150268551</v>
      </c>
      <c r="Q1821" s="4"/>
      <c r="R1821" s="4"/>
    </row>
    <row r="1822" spans="8:18" x14ac:dyDescent="0.3">
      <c r="H1822" s="16">
        <v>45002.791666666657</v>
      </c>
      <c r="I1822">
        <v>0</v>
      </c>
      <c r="J1822">
        <v>17.758625030517582</v>
      </c>
      <c r="K1822" s="4"/>
      <c r="L1822" s="4"/>
      <c r="N1822" s="16">
        <v>45367.791666666657</v>
      </c>
      <c r="O1822">
        <v>0</v>
      </c>
      <c r="P1822">
        <v>17.076494216918949</v>
      </c>
      <c r="Q1822" s="4"/>
      <c r="R1822" s="4"/>
    </row>
    <row r="1823" spans="8:18" x14ac:dyDescent="0.3">
      <c r="H1823" s="16">
        <v>45002.833333333343</v>
      </c>
      <c r="I1823">
        <v>0.5</v>
      </c>
      <c r="J1823">
        <v>17.040266036987301</v>
      </c>
      <c r="K1823" s="4"/>
      <c r="L1823" s="4"/>
      <c r="N1823" s="16">
        <v>45367.833333333343</v>
      </c>
      <c r="O1823">
        <v>0</v>
      </c>
      <c r="P1823">
        <v>15.94048404693604</v>
      </c>
      <c r="Q1823" s="4"/>
      <c r="R1823" s="4"/>
    </row>
    <row r="1824" spans="8:18" x14ac:dyDescent="0.3">
      <c r="H1824" s="16">
        <v>45002.875</v>
      </c>
      <c r="I1824">
        <v>0</v>
      </c>
      <c r="J1824">
        <v>15.360971450805661</v>
      </c>
      <c r="K1824" s="4"/>
      <c r="L1824" s="4"/>
      <c r="N1824" s="16">
        <v>45367.875</v>
      </c>
      <c r="O1824">
        <v>0</v>
      </c>
      <c r="P1824">
        <v>15.09742546081543</v>
      </c>
      <c r="Q1824" s="4"/>
      <c r="R1824" s="4"/>
    </row>
    <row r="1825" spans="8:18" x14ac:dyDescent="0.3">
      <c r="H1825" s="16">
        <v>45002.916666666657</v>
      </c>
      <c r="I1825">
        <v>0</v>
      </c>
      <c r="J1825">
        <v>16.59188270568848</v>
      </c>
      <c r="K1825" s="4"/>
      <c r="L1825" s="4"/>
      <c r="N1825" s="16">
        <v>45367.916666666657</v>
      </c>
      <c r="O1825">
        <v>0</v>
      </c>
      <c r="P1825">
        <v>15.216445922851561</v>
      </c>
      <c r="Q1825" s="4"/>
      <c r="R1825" s="4"/>
    </row>
    <row r="1826" spans="8:18" x14ac:dyDescent="0.3">
      <c r="H1826" s="16">
        <v>45002.958333333343</v>
      </c>
      <c r="I1826">
        <v>0</v>
      </c>
      <c r="J1826">
        <v>14.464639663696291</v>
      </c>
      <c r="K1826" s="4"/>
      <c r="L1826" s="4"/>
      <c r="N1826" s="16">
        <v>45367.958333333343</v>
      </c>
      <c r="O1826">
        <v>0</v>
      </c>
      <c r="P1826">
        <v>15.917465209960939</v>
      </c>
      <c r="Q1826" s="4"/>
      <c r="R1826" s="4"/>
    </row>
    <row r="1827" spans="8:18" x14ac:dyDescent="0.3">
      <c r="H1827" s="16">
        <v>45003</v>
      </c>
      <c r="I1827">
        <v>0</v>
      </c>
      <c r="J1827">
        <v>16.164886474609379</v>
      </c>
      <c r="K1827" s="4"/>
      <c r="L1827" s="4"/>
      <c r="N1827" s="16">
        <v>45368</v>
      </c>
      <c r="O1827">
        <v>0</v>
      </c>
      <c r="P1827">
        <v>16.326055526733398</v>
      </c>
      <c r="Q1827" s="4"/>
      <c r="R1827" s="4"/>
    </row>
    <row r="1828" spans="8:18" x14ac:dyDescent="0.3">
      <c r="H1828" s="16">
        <v>45003.041666666657</v>
      </c>
      <c r="I1828">
        <v>0</v>
      </c>
      <c r="J1828">
        <v>17.085098266601559</v>
      </c>
      <c r="K1828" s="4"/>
      <c r="L1828" s="4"/>
      <c r="N1828" s="16">
        <v>45368.041666666657</v>
      </c>
      <c r="O1828">
        <v>0</v>
      </c>
      <c r="P1828">
        <v>16.93538856506348</v>
      </c>
      <c r="Q1828" s="4"/>
      <c r="R1828" s="4"/>
    </row>
    <row r="1829" spans="8:18" x14ac:dyDescent="0.3">
      <c r="H1829" s="16">
        <v>45003.083333333343</v>
      </c>
      <c r="I1829">
        <v>0</v>
      </c>
      <c r="J1829">
        <v>16.2819938659668</v>
      </c>
      <c r="K1829" s="4"/>
      <c r="L1829" s="4"/>
      <c r="N1829" s="16">
        <v>45368.083333333343</v>
      </c>
      <c r="O1829">
        <v>0</v>
      </c>
      <c r="P1829">
        <v>15.391055107116699</v>
      </c>
      <c r="Q1829" s="4"/>
      <c r="R1829" s="4"/>
    </row>
    <row r="1830" spans="8:18" x14ac:dyDescent="0.3">
      <c r="H1830" s="16">
        <v>45003.125</v>
      </c>
      <c r="I1830">
        <v>0</v>
      </c>
      <c r="J1830">
        <v>13.632583618164061</v>
      </c>
      <c r="K1830" s="4"/>
      <c r="L1830" s="4"/>
      <c r="N1830" s="16">
        <v>45368.125</v>
      </c>
      <c r="O1830">
        <v>0</v>
      </c>
      <c r="P1830">
        <v>12.3831033706665</v>
      </c>
      <c r="Q1830" s="4"/>
      <c r="R1830" s="4"/>
    </row>
    <row r="1831" spans="8:18" x14ac:dyDescent="0.3">
      <c r="H1831" s="16">
        <v>45003.166666666657</v>
      </c>
      <c r="I1831">
        <v>0</v>
      </c>
      <c r="J1831">
        <v>9.698634147644043</v>
      </c>
      <c r="K1831" s="4"/>
      <c r="L1831" s="4"/>
      <c r="N1831" s="16">
        <v>45368.166666666657</v>
      </c>
      <c r="O1831">
        <v>0</v>
      </c>
      <c r="P1831">
        <v>8.2028179168701172</v>
      </c>
      <c r="Q1831" s="4"/>
      <c r="R1831" s="4"/>
    </row>
    <row r="1832" spans="8:18" x14ac:dyDescent="0.3">
      <c r="H1832" s="16">
        <v>45003.208333333343</v>
      </c>
      <c r="I1832">
        <v>0</v>
      </c>
      <c r="J1832">
        <v>4.8053045272827148</v>
      </c>
      <c r="K1832" s="4"/>
      <c r="L1832" s="4"/>
      <c r="N1832" s="16">
        <v>45368.208333333343</v>
      </c>
      <c r="O1832">
        <v>0</v>
      </c>
      <c r="P1832">
        <v>2.957781314849854</v>
      </c>
      <c r="Q1832" s="4"/>
      <c r="R1832" s="4"/>
    </row>
    <row r="1833" spans="8:18" x14ac:dyDescent="0.3">
      <c r="H1833" s="16">
        <v>45003.25</v>
      </c>
      <c r="I1833">
        <v>0</v>
      </c>
      <c r="J1833">
        <v>0</v>
      </c>
      <c r="K1833" s="4"/>
      <c r="L1833" s="4"/>
      <c r="N1833" s="16">
        <v>45368.25</v>
      </c>
      <c r="O1833">
        <v>0</v>
      </c>
      <c r="P1833">
        <v>0</v>
      </c>
      <c r="Q1833" s="4"/>
      <c r="R1833" s="4"/>
    </row>
    <row r="1834" spans="8:18" x14ac:dyDescent="0.3">
      <c r="H1834" s="16">
        <v>45003.291666666657</v>
      </c>
      <c r="I1834">
        <v>0</v>
      </c>
      <c r="J1834">
        <v>0</v>
      </c>
      <c r="K1834" s="4"/>
      <c r="L1834" s="4"/>
      <c r="N1834" s="16">
        <v>45368.291666666657</v>
      </c>
      <c r="O1834">
        <v>0</v>
      </c>
      <c r="P1834">
        <v>0</v>
      </c>
      <c r="Q1834" s="4"/>
      <c r="R1834" s="4"/>
    </row>
    <row r="1835" spans="8:18" x14ac:dyDescent="0.3">
      <c r="H1835" s="16">
        <v>45003.333333333343</v>
      </c>
      <c r="I1835">
        <v>0</v>
      </c>
      <c r="J1835">
        <v>0</v>
      </c>
      <c r="K1835" s="4"/>
      <c r="L1835" s="4"/>
      <c r="N1835" s="16">
        <v>45368.333333333343</v>
      </c>
      <c r="O1835">
        <v>0</v>
      </c>
      <c r="P1835">
        <v>0</v>
      </c>
      <c r="Q1835" s="4"/>
      <c r="R1835" s="4"/>
    </row>
    <row r="1836" spans="8:18" x14ac:dyDescent="0.3">
      <c r="H1836" s="16">
        <v>45003.375</v>
      </c>
      <c r="I1836">
        <v>0</v>
      </c>
      <c r="J1836">
        <v>0</v>
      </c>
      <c r="K1836" s="4"/>
      <c r="L1836" s="4"/>
      <c r="N1836" s="16">
        <v>45368.375</v>
      </c>
      <c r="O1836">
        <v>0</v>
      </c>
      <c r="P1836">
        <v>0</v>
      </c>
      <c r="Q1836" s="4"/>
      <c r="R1836" s="4"/>
    </row>
    <row r="1837" spans="8:18" x14ac:dyDescent="0.3">
      <c r="H1837" s="16">
        <v>45003.416666666657</v>
      </c>
      <c r="I1837">
        <v>0</v>
      </c>
      <c r="J1837">
        <v>0</v>
      </c>
      <c r="K1837" s="4"/>
      <c r="L1837" s="4"/>
      <c r="N1837" s="16">
        <v>45368.416666666657</v>
      </c>
      <c r="O1837">
        <v>0</v>
      </c>
      <c r="P1837">
        <v>0</v>
      </c>
      <c r="Q1837" s="4"/>
      <c r="R1837" s="4"/>
    </row>
    <row r="1838" spans="8:18" x14ac:dyDescent="0.3">
      <c r="H1838" s="16">
        <v>45003.458333333343</v>
      </c>
      <c r="I1838">
        <v>0</v>
      </c>
      <c r="J1838">
        <v>0</v>
      </c>
      <c r="K1838" s="4"/>
      <c r="L1838" s="4"/>
      <c r="N1838" s="16">
        <v>45368.458333333343</v>
      </c>
      <c r="O1838">
        <v>0</v>
      </c>
      <c r="P1838">
        <v>0</v>
      </c>
      <c r="Q1838" s="4"/>
      <c r="R1838" s="4"/>
    </row>
    <row r="1839" spans="8:18" x14ac:dyDescent="0.3">
      <c r="H1839" s="16">
        <v>45003.5</v>
      </c>
      <c r="I1839">
        <v>0</v>
      </c>
      <c r="J1839">
        <v>0</v>
      </c>
      <c r="K1839" s="4"/>
      <c r="L1839" s="4"/>
      <c r="N1839" s="16">
        <v>45368.5</v>
      </c>
      <c r="O1839">
        <v>0</v>
      </c>
      <c r="P1839">
        <v>0</v>
      </c>
      <c r="Q1839" s="4"/>
      <c r="R1839" s="4"/>
    </row>
    <row r="1840" spans="8:18" x14ac:dyDescent="0.3">
      <c r="H1840" s="16">
        <v>45003.541666666657</v>
      </c>
      <c r="I1840">
        <v>0</v>
      </c>
      <c r="J1840">
        <v>1.7523344755172729</v>
      </c>
      <c r="K1840" s="4"/>
      <c r="L1840" s="4"/>
      <c r="N1840" s="16">
        <v>45368.541666666657</v>
      </c>
      <c r="O1840">
        <v>0</v>
      </c>
      <c r="P1840">
        <v>0</v>
      </c>
      <c r="Q1840" s="4"/>
      <c r="R1840" s="4"/>
    </row>
    <row r="1841" spans="8:18" x14ac:dyDescent="0.3">
      <c r="H1841" s="16">
        <v>45003.583333333343</v>
      </c>
      <c r="I1841">
        <v>0</v>
      </c>
      <c r="J1841">
        <v>9.7974891662597656</v>
      </c>
      <c r="K1841" s="4"/>
      <c r="L1841" s="4"/>
      <c r="N1841" s="16">
        <v>45368.583333333343</v>
      </c>
      <c r="O1841">
        <v>0</v>
      </c>
      <c r="P1841">
        <v>8.2905759811401367</v>
      </c>
      <c r="Q1841" s="4"/>
      <c r="R1841" s="4"/>
    </row>
    <row r="1842" spans="8:18" x14ac:dyDescent="0.3">
      <c r="H1842" s="16">
        <v>45003.625</v>
      </c>
      <c r="I1842">
        <v>0</v>
      </c>
      <c r="J1842">
        <v>15.850266456604</v>
      </c>
      <c r="K1842" s="4"/>
      <c r="L1842" s="4"/>
      <c r="N1842" s="16">
        <v>45368.625</v>
      </c>
      <c r="O1842">
        <v>0</v>
      </c>
      <c r="P1842">
        <v>17.360956192016602</v>
      </c>
      <c r="Q1842" s="4"/>
      <c r="R1842" s="4"/>
    </row>
    <row r="1843" spans="8:18" x14ac:dyDescent="0.3">
      <c r="H1843" s="16">
        <v>45003.666666666657</v>
      </c>
      <c r="I1843">
        <v>0</v>
      </c>
      <c r="J1843">
        <v>18.117246627807621</v>
      </c>
      <c r="K1843" s="4"/>
      <c r="L1843" s="4"/>
      <c r="N1843" s="16">
        <v>45368.666666666657</v>
      </c>
      <c r="O1843">
        <v>0</v>
      </c>
      <c r="P1843">
        <v>20.69987869262695</v>
      </c>
      <c r="Q1843" s="4"/>
      <c r="R1843" s="4"/>
    </row>
    <row r="1844" spans="8:18" x14ac:dyDescent="0.3">
      <c r="H1844" s="16">
        <v>45003.708333333343</v>
      </c>
      <c r="I1844">
        <v>0</v>
      </c>
      <c r="J1844">
        <v>17.95539474487305</v>
      </c>
      <c r="K1844" s="4"/>
      <c r="L1844" s="4"/>
      <c r="N1844" s="16">
        <v>45368.708333333343</v>
      </c>
      <c r="O1844">
        <v>0</v>
      </c>
      <c r="P1844">
        <v>19.650880813598629</v>
      </c>
      <c r="Q1844" s="4"/>
      <c r="R1844" s="4"/>
    </row>
    <row r="1845" spans="8:18" x14ac:dyDescent="0.3">
      <c r="H1845" s="16">
        <v>45003.75</v>
      </c>
      <c r="I1845">
        <v>0</v>
      </c>
      <c r="J1845">
        <v>17.580593109130859</v>
      </c>
      <c r="K1845" s="4"/>
      <c r="L1845" s="4"/>
      <c r="N1845" s="16">
        <v>45368.75</v>
      </c>
      <c r="O1845">
        <v>0</v>
      </c>
      <c r="P1845">
        <v>18.335506439208981</v>
      </c>
      <c r="Q1845" s="4"/>
      <c r="R1845" s="4"/>
    </row>
    <row r="1846" spans="8:18" x14ac:dyDescent="0.3">
      <c r="H1846" s="16">
        <v>45003.791666666657</v>
      </c>
      <c r="I1846">
        <v>0</v>
      </c>
      <c r="J1846">
        <v>17.486545562744141</v>
      </c>
      <c r="K1846" s="4"/>
      <c r="L1846" s="4"/>
      <c r="N1846" s="16">
        <v>45368.791666666657</v>
      </c>
      <c r="O1846">
        <v>0</v>
      </c>
      <c r="P1846">
        <v>17.699995040893551</v>
      </c>
      <c r="Q1846" s="4"/>
      <c r="R1846" s="4"/>
    </row>
    <row r="1847" spans="8:18" x14ac:dyDescent="0.3">
      <c r="H1847" s="16">
        <v>45003.833333333343</v>
      </c>
      <c r="I1847">
        <v>0</v>
      </c>
      <c r="J1847">
        <v>17.234115600585941</v>
      </c>
      <c r="K1847" s="4"/>
      <c r="L1847" s="4"/>
      <c r="N1847" s="16">
        <v>45368.833333333343</v>
      </c>
      <c r="O1847">
        <v>0</v>
      </c>
      <c r="P1847">
        <v>16.977836608886719</v>
      </c>
      <c r="Q1847" s="4"/>
      <c r="R1847" s="4"/>
    </row>
    <row r="1848" spans="8:18" x14ac:dyDescent="0.3">
      <c r="H1848" s="16">
        <v>45003.875</v>
      </c>
      <c r="I1848">
        <v>0</v>
      </c>
      <c r="J1848">
        <v>17.01246452331543</v>
      </c>
      <c r="K1848" s="4"/>
      <c r="L1848" s="4"/>
      <c r="N1848" s="16">
        <v>45368.875</v>
      </c>
      <c r="O1848">
        <v>0</v>
      </c>
      <c r="P1848">
        <v>16.388479232788089</v>
      </c>
      <c r="Q1848" s="4"/>
      <c r="R1848" s="4"/>
    </row>
    <row r="1849" spans="8:18" x14ac:dyDescent="0.3">
      <c r="H1849" s="16">
        <v>45003.916666666657</v>
      </c>
      <c r="I1849">
        <v>0</v>
      </c>
      <c r="J1849">
        <v>17.3372688293457</v>
      </c>
      <c r="K1849" s="4"/>
      <c r="L1849" s="4"/>
      <c r="N1849" s="16">
        <v>45368.916666666657</v>
      </c>
      <c r="O1849">
        <v>0</v>
      </c>
      <c r="P1849">
        <v>16.54796028137207</v>
      </c>
      <c r="Q1849" s="4"/>
      <c r="R1849" s="4"/>
    </row>
    <row r="1850" spans="8:18" x14ac:dyDescent="0.3">
      <c r="H1850" s="16">
        <v>45003.958333333343</v>
      </c>
      <c r="I1850">
        <v>0</v>
      </c>
      <c r="J1850">
        <v>18.059377670288089</v>
      </c>
      <c r="K1850" s="4"/>
      <c r="L1850" s="4"/>
      <c r="N1850" s="16">
        <v>45368.958333333343</v>
      </c>
      <c r="O1850">
        <v>0</v>
      </c>
      <c r="P1850">
        <v>17.218393325805661</v>
      </c>
      <c r="Q1850" s="4"/>
      <c r="R1850" s="4"/>
    </row>
    <row r="1851" spans="8:18" x14ac:dyDescent="0.3">
      <c r="H1851" s="16">
        <v>45004</v>
      </c>
      <c r="I1851">
        <v>0</v>
      </c>
      <c r="J1851">
        <v>18.525564193725589</v>
      </c>
      <c r="K1851" s="4"/>
      <c r="L1851" s="4"/>
      <c r="N1851" s="16">
        <v>45369</v>
      </c>
      <c r="O1851">
        <v>0</v>
      </c>
      <c r="P1851">
        <v>17.641851425170898</v>
      </c>
      <c r="Q1851" s="4"/>
      <c r="R1851" s="4"/>
    </row>
    <row r="1852" spans="8:18" x14ac:dyDescent="0.3">
      <c r="H1852" s="16">
        <v>45004.041666666657</v>
      </c>
      <c r="I1852">
        <v>0</v>
      </c>
      <c r="J1852">
        <v>18.6990852355957</v>
      </c>
      <c r="K1852" s="4"/>
      <c r="L1852" s="4"/>
      <c r="N1852" s="16">
        <v>45369.041666666657</v>
      </c>
      <c r="O1852">
        <v>0</v>
      </c>
      <c r="P1852">
        <v>18.108808517456051</v>
      </c>
      <c r="Q1852" s="4"/>
      <c r="R1852" s="4"/>
    </row>
    <row r="1853" spans="8:18" x14ac:dyDescent="0.3">
      <c r="H1853" s="16">
        <v>45004.083333333343</v>
      </c>
      <c r="I1853">
        <v>0</v>
      </c>
      <c r="J1853">
        <v>17.001728057861332</v>
      </c>
      <c r="K1853" s="4"/>
      <c r="L1853" s="4"/>
      <c r="N1853" s="16">
        <v>45369.083333333343</v>
      </c>
      <c r="O1853">
        <v>0</v>
      </c>
      <c r="P1853">
        <v>16.48973274230957</v>
      </c>
      <c r="Q1853" s="4"/>
      <c r="R1853" s="4"/>
    </row>
    <row r="1854" spans="8:18" x14ac:dyDescent="0.3">
      <c r="H1854" s="16">
        <v>45004.125</v>
      </c>
      <c r="I1854">
        <v>0</v>
      </c>
      <c r="J1854">
        <v>14.15412521362305</v>
      </c>
      <c r="K1854" s="4"/>
      <c r="L1854" s="4"/>
      <c r="N1854" s="16">
        <v>45369.125</v>
      </c>
      <c r="O1854">
        <v>0</v>
      </c>
      <c r="P1854">
        <v>13.59130859375</v>
      </c>
      <c r="Q1854" s="4"/>
      <c r="R1854" s="4"/>
    </row>
    <row r="1855" spans="8:18" x14ac:dyDescent="0.3">
      <c r="H1855" s="16">
        <v>45004.166666666657</v>
      </c>
      <c r="I1855">
        <v>0</v>
      </c>
      <c r="J1855">
        <v>10.405208587646481</v>
      </c>
      <c r="K1855" s="4"/>
      <c r="L1855" s="4"/>
      <c r="N1855" s="16">
        <v>45369.166666666657</v>
      </c>
      <c r="O1855">
        <v>0</v>
      </c>
      <c r="P1855">
        <v>9.6541576385498047</v>
      </c>
      <c r="Q1855" s="4"/>
      <c r="R1855" s="4"/>
    </row>
    <row r="1856" spans="8:18" x14ac:dyDescent="0.3">
      <c r="H1856" s="16">
        <v>45004.208333333343</v>
      </c>
      <c r="I1856">
        <v>0</v>
      </c>
      <c r="J1856">
        <v>5.806678295135498</v>
      </c>
      <c r="K1856" s="4"/>
      <c r="L1856" s="4"/>
      <c r="N1856" s="16">
        <v>45369.208333333343</v>
      </c>
      <c r="O1856">
        <v>0</v>
      </c>
      <c r="P1856">
        <v>4.7620968818664551</v>
      </c>
      <c r="Q1856" s="4"/>
      <c r="R1856" s="4"/>
    </row>
    <row r="1857" spans="8:18" x14ac:dyDescent="0.3">
      <c r="H1857" s="16">
        <v>45004.25</v>
      </c>
      <c r="I1857">
        <v>0</v>
      </c>
      <c r="J1857">
        <v>1.1009101867675779</v>
      </c>
      <c r="K1857" s="4"/>
      <c r="L1857" s="4"/>
      <c r="N1857" s="16">
        <v>45369.25</v>
      </c>
      <c r="O1857">
        <v>0</v>
      </c>
      <c r="P1857">
        <v>0</v>
      </c>
      <c r="Q1857" s="4"/>
      <c r="R1857" s="4"/>
    </row>
    <row r="1858" spans="8:18" x14ac:dyDescent="0.3">
      <c r="H1858" s="16">
        <v>45004.291666666657</v>
      </c>
      <c r="I1858">
        <v>0</v>
      </c>
      <c r="J1858">
        <v>0</v>
      </c>
      <c r="K1858" s="4"/>
      <c r="L1858" s="4"/>
      <c r="N1858" s="16">
        <v>45369.291666666657</v>
      </c>
      <c r="O1858">
        <v>0</v>
      </c>
      <c r="P1858">
        <v>0</v>
      </c>
      <c r="Q1858" s="4"/>
      <c r="R1858" s="4"/>
    </row>
    <row r="1859" spans="8:18" x14ac:dyDescent="0.3">
      <c r="H1859" s="16">
        <v>45004.333333333343</v>
      </c>
      <c r="I1859">
        <v>0</v>
      </c>
      <c r="J1859">
        <v>0</v>
      </c>
      <c r="K1859" s="4"/>
      <c r="L1859" s="4"/>
      <c r="N1859" s="16">
        <v>45369.333333333343</v>
      </c>
      <c r="O1859">
        <v>0</v>
      </c>
      <c r="P1859">
        <v>0</v>
      </c>
      <c r="Q1859" s="4"/>
      <c r="R1859" s="4"/>
    </row>
    <row r="1860" spans="8:18" x14ac:dyDescent="0.3">
      <c r="H1860" s="16">
        <v>45004.375</v>
      </c>
      <c r="I1860">
        <v>0</v>
      </c>
      <c r="J1860">
        <v>0</v>
      </c>
      <c r="K1860" s="4"/>
      <c r="L1860" s="4"/>
      <c r="N1860" s="16">
        <v>45369.375</v>
      </c>
      <c r="O1860">
        <v>0</v>
      </c>
      <c r="P1860">
        <v>0</v>
      </c>
      <c r="Q1860" s="4"/>
      <c r="R1860" s="4"/>
    </row>
    <row r="1861" spans="8:18" x14ac:dyDescent="0.3">
      <c r="H1861" s="16">
        <v>45004.416666666657</v>
      </c>
      <c r="I1861">
        <v>0</v>
      </c>
      <c r="J1861">
        <v>0</v>
      </c>
      <c r="K1861" s="4"/>
      <c r="L1861" s="4"/>
      <c r="N1861" s="16">
        <v>45369.416666666657</v>
      </c>
      <c r="O1861">
        <v>0</v>
      </c>
      <c r="P1861">
        <v>0</v>
      </c>
      <c r="Q1861" s="4"/>
      <c r="R1861" s="4"/>
    </row>
    <row r="1862" spans="8:18" x14ac:dyDescent="0.3">
      <c r="H1862" s="16">
        <v>45004.458333333343</v>
      </c>
      <c r="I1862">
        <v>0</v>
      </c>
      <c r="J1862">
        <v>0</v>
      </c>
      <c r="K1862" s="4"/>
      <c r="L1862" s="4"/>
      <c r="N1862" s="16">
        <v>45369.458333333343</v>
      </c>
      <c r="O1862">
        <v>0</v>
      </c>
      <c r="P1862">
        <v>0</v>
      </c>
      <c r="Q1862" s="4"/>
      <c r="R1862" s="4"/>
    </row>
    <row r="1863" spans="8:18" x14ac:dyDescent="0.3">
      <c r="H1863" s="16">
        <v>45004.5</v>
      </c>
      <c r="I1863">
        <v>0</v>
      </c>
      <c r="J1863">
        <v>0</v>
      </c>
      <c r="K1863" s="4"/>
      <c r="L1863" s="4"/>
      <c r="N1863" s="16">
        <v>45369.5</v>
      </c>
      <c r="O1863">
        <v>0</v>
      </c>
      <c r="P1863">
        <v>0</v>
      </c>
      <c r="Q1863" s="4"/>
      <c r="R1863" s="4"/>
    </row>
    <row r="1864" spans="8:18" x14ac:dyDescent="0.3">
      <c r="H1864" s="16">
        <v>45004.541666666657</v>
      </c>
      <c r="I1864">
        <v>0</v>
      </c>
      <c r="J1864">
        <v>3.2640385627746582</v>
      </c>
      <c r="K1864" s="4"/>
      <c r="L1864" s="4"/>
      <c r="N1864" s="16">
        <v>45369.541666666657</v>
      </c>
      <c r="O1864">
        <v>0</v>
      </c>
      <c r="P1864">
        <v>1.758968591690063</v>
      </c>
      <c r="Q1864" s="4"/>
      <c r="R1864" s="4"/>
    </row>
    <row r="1865" spans="8:18" x14ac:dyDescent="0.3">
      <c r="H1865" s="16">
        <v>45004.583333333343</v>
      </c>
      <c r="I1865">
        <v>0</v>
      </c>
      <c r="J1865">
        <v>8.9523296356201172</v>
      </c>
      <c r="K1865" s="4"/>
      <c r="L1865" s="4"/>
      <c r="N1865" s="16">
        <v>45369.583333333343</v>
      </c>
      <c r="O1865">
        <v>0</v>
      </c>
      <c r="P1865">
        <v>9.8277454376220703</v>
      </c>
      <c r="Q1865" s="4"/>
      <c r="R1865" s="4"/>
    </row>
    <row r="1866" spans="8:18" x14ac:dyDescent="0.3">
      <c r="H1866" s="16">
        <v>45004.625</v>
      </c>
      <c r="I1866">
        <v>0</v>
      </c>
      <c r="J1866">
        <v>13.13834190368652</v>
      </c>
      <c r="K1866" s="4"/>
      <c r="L1866" s="4"/>
      <c r="N1866" s="16">
        <v>45369.625</v>
      </c>
      <c r="O1866">
        <v>0</v>
      </c>
      <c r="P1866">
        <v>15.91388607025146</v>
      </c>
      <c r="Q1866" s="4"/>
      <c r="R1866" s="4"/>
    </row>
    <row r="1867" spans="8:18" x14ac:dyDescent="0.3">
      <c r="H1867" s="16">
        <v>45004.666666666657</v>
      </c>
      <c r="I1867">
        <v>0</v>
      </c>
      <c r="J1867">
        <v>15.13668823242188</v>
      </c>
      <c r="K1867" s="4"/>
      <c r="L1867" s="4"/>
      <c r="N1867" s="16">
        <v>45369.666666666657</v>
      </c>
      <c r="O1867">
        <v>0</v>
      </c>
      <c r="P1867">
        <v>18.18874359130859</v>
      </c>
      <c r="Q1867" s="4"/>
      <c r="R1867" s="4"/>
    </row>
    <row r="1868" spans="8:18" x14ac:dyDescent="0.3">
      <c r="H1868" s="16">
        <v>45004.708333333343</v>
      </c>
      <c r="I1868">
        <v>0</v>
      </c>
      <c r="J1868">
        <v>15.741464614868161</v>
      </c>
      <c r="K1868" s="4"/>
      <c r="L1868" s="4"/>
      <c r="N1868" s="16">
        <v>45369.708333333343</v>
      </c>
      <c r="O1868">
        <v>0</v>
      </c>
      <c r="P1868">
        <v>17.991739273071289</v>
      </c>
      <c r="Q1868" s="4"/>
      <c r="R1868" s="4"/>
    </row>
    <row r="1869" spans="8:18" x14ac:dyDescent="0.3">
      <c r="H1869" s="16">
        <v>45004.75</v>
      </c>
      <c r="I1869">
        <v>0</v>
      </c>
      <c r="J1869">
        <v>16.043891906738281</v>
      </c>
      <c r="K1869" s="4"/>
      <c r="L1869" s="4"/>
      <c r="N1869" s="16">
        <v>45369.75</v>
      </c>
      <c r="O1869">
        <v>0</v>
      </c>
      <c r="P1869">
        <v>17.568569183349609</v>
      </c>
      <c r="Q1869" s="4"/>
      <c r="R1869" s="4"/>
    </row>
    <row r="1870" spans="8:18" x14ac:dyDescent="0.3">
      <c r="H1870" s="16">
        <v>45004.791666666657</v>
      </c>
      <c r="I1870">
        <v>0</v>
      </c>
      <c r="J1870">
        <v>16.390249252319339</v>
      </c>
      <c r="K1870" s="4"/>
      <c r="L1870" s="4"/>
      <c r="N1870" s="16">
        <v>45369.791666666657</v>
      </c>
      <c r="O1870">
        <v>0</v>
      </c>
      <c r="P1870">
        <v>17.44295501708984</v>
      </c>
      <c r="Q1870" s="4"/>
      <c r="R1870" s="4"/>
    </row>
    <row r="1871" spans="8:18" x14ac:dyDescent="0.3">
      <c r="H1871" s="16">
        <v>45004.833333333343</v>
      </c>
      <c r="I1871">
        <v>0</v>
      </c>
      <c r="J1871">
        <v>16.619388580322269</v>
      </c>
      <c r="K1871" s="4"/>
      <c r="L1871" s="4"/>
      <c r="N1871" s="16">
        <v>45369.833333333343</v>
      </c>
      <c r="O1871">
        <v>0</v>
      </c>
      <c r="P1871">
        <v>17.184700012207031</v>
      </c>
      <c r="Q1871" s="4"/>
      <c r="R1871" s="4"/>
    </row>
    <row r="1872" spans="8:18" x14ac:dyDescent="0.3">
      <c r="H1872" s="16">
        <v>45004.875</v>
      </c>
      <c r="I1872">
        <v>0</v>
      </c>
      <c r="J1872">
        <v>16.858345031738281</v>
      </c>
      <c r="K1872" s="4"/>
      <c r="L1872" s="4"/>
      <c r="N1872" s="16">
        <v>45369.875</v>
      </c>
      <c r="O1872">
        <v>0</v>
      </c>
      <c r="P1872">
        <v>16.97590255737305</v>
      </c>
      <c r="Q1872" s="4"/>
      <c r="R1872" s="4"/>
    </row>
    <row r="1873" spans="8:18" x14ac:dyDescent="0.3">
      <c r="H1873" s="16">
        <v>45004.916666666657</v>
      </c>
      <c r="I1873">
        <v>0</v>
      </c>
      <c r="J1873">
        <v>17.457565307617191</v>
      </c>
      <c r="K1873" s="4"/>
      <c r="L1873" s="4"/>
      <c r="N1873" s="16">
        <v>45369.916666666657</v>
      </c>
      <c r="O1873">
        <v>0</v>
      </c>
      <c r="P1873">
        <v>17.315265655517582</v>
      </c>
      <c r="Q1873" s="4"/>
      <c r="R1873" s="4"/>
    </row>
    <row r="1874" spans="8:18" x14ac:dyDescent="0.3">
      <c r="H1874" s="16">
        <v>45004.958333333343</v>
      </c>
      <c r="I1874">
        <v>0</v>
      </c>
      <c r="J1874">
        <v>18.2916259765625</v>
      </c>
      <c r="K1874" s="4"/>
      <c r="L1874" s="4"/>
      <c r="N1874" s="16">
        <v>45369.958333333343</v>
      </c>
      <c r="O1874">
        <v>0</v>
      </c>
      <c r="P1874">
        <v>18.0423698425293</v>
      </c>
      <c r="Q1874" s="4"/>
      <c r="R1874" s="4"/>
    </row>
    <row r="1875" spans="8:18" x14ac:dyDescent="0.3">
      <c r="H1875" s="16">
        <v>45005</v>
      </c>
      <c r="I1875">
        <v>0</v>
      </c>
      <c r="J1875">
        <v>18.80294036865234</v>
      </c>
      <c r="K1875" s="4"/>
      <c r="L1875" s="4"/>
      <c r="N1875" s="16">
        <v>45370</v>
      </c>
      <c r="O1875">
        <v>0</v>
      </c>
      <c r="P1875">
        <v>18.504852294921879</v>
      </c>
      <c r="Q1875" s="4"/>
      <c r="R1875" s="4"/>
    </row>
    <row r="1876" spans="8:18" x14ac:dyDescent="0.3">
      <c r="H1876" s="16">
        <v>45005.041666666657</v>
      </c>
      <c r="I1876">
        <v>0</v>
      </c>
      <c r="J1876">
        <v>18.582939147949219</v>
      </c>
      <c r="K1876" s="4"/>
      <c r="L1876" s="4"/>
      <c r="N1876" s="16">
        <v>45370.041666666657</v>
      </c>
      <c r="O1876">
        <v>0</v>
      </c>
      <c r="P1876">
        <v>18.675600051879879</v>
      </c>
      <c r="Q1876" s="4"/>
      <c r="R1876" s="4"/>
    </row>
    <row r="1877" spans="8:18" x14ac:dyDescent="0.3">
      <c r="H1877" s="16">
        <v>45005.083333333343</v>
      </c>
      <c r="I1877">
        <v>0</v>
      </c>
      <c r="J1877">
        <v>16.78200721740723</v>
      </c>
      <c r="K1877" s="4"/>
      <c r="L1877" s="4"/>
      <c r="N1877" s="16">
        <v>45370.083333333343</v>
      </c>
      <c r="O1877">
        <v>0</v>
      </c>
      <c r="P1877">
        <v>16.968282699584961</v>
      </c>
      <c r="Q1877" s="4"/>
      <c r="R1877" s="4"/>
    </row>
    <row r="1878" spans="8:18" x14ac:dyDescent="0.3">
      <c r="H1878" s="16">
        <v>45005.125</v>
      </c>
      <c r="I1878">
        <v>0</v>
      </c>
      <c r="J1878">
        <v>13.932834625244141</v>
      </c>
      <c r="K1878" s="4"/>
      <c r="L1878" s="4"/>
      <c r="N1878" s="16">
        <v>45370.125</v>
      </c>
      <c r="O1878">
        <v>0</v>
      </c>
      <c r="P1878">
        <v>14.116471290588381</v>
      </c>
      <c r="Q1878" s="4"/>
      <c r="R1878" s="4"/>
    </row>
    <row r="1879" spans="8:18" x14ac:dyDescent="0.3">
      <c r="H1879" s="16">
        <v>45005.166666666657</v>
      </c>
      <c r="I1879">
        <v>0</v>
      </c>
      <c r="J1879">
        <v>10.302811622619631</v>
      </c>
      <c r="K1879" s="4"/>
      <c r="L1879" s="4"/>
      <c r="N1879" s="16">
        <v>45370.166666666657</v>
      </c>
      <c r="O1879">
        <v>0</v>
      </c>
      <c r="P1879">
        <v>10.365548133850099</v>
      </c>
      <c r="Q1879" s="4"/>
      <c r="R1879" s="4"/>
    </row>
    <row r="1880" spans="8:18" x14ac:dyDescent="0.3">
      <c r="H1880" s="16">
        <v>45005.208333333343</v>
      </c>
      <c r="I1880">
        <v>0</v>
      </c>
      <c r="J1880">
        <v>5.9209814071655273</v>
      </c>
      <c r="K1880" s="4"/>
      <c r="L1880" s="4"/>
      <c r="N1880" s="16">
        <v>45370.208333333343</v>
      </c>
      <c r="O1880">
        <v>0</v>
      </c>
      <c r="P1880">
        <v>5.7696857452392578</v>
      </c>
      <c r="Q1880" s="4"/>
      <c r="R1880" s="4"/>
    </row>
    <row r="1881" spans="8:18" x14ac:dyDescent="0.3">
      <c r="H1881" s="16">
        <v>45005.25</v>
      </c>
      <c r="I1881">
        <v>0</v>
      </c>
      <c r="J1881">
        <v>1.514647483825684</v>
      </c>
      <c r="K1881" s="4"/>
      <c r="L1881" s="4"/>
      <c r="N1881" s="16">
        <v>45370.25</v>
      </c>
      <c r="O1881">
        <v>0</v>
      </c>
      <c r="P1881">
        <v>1.0717217922210689</v>
      </c>
      <c r="Q1881" s="4"/>
      <c r="R1881" s="4"/>
    </row>
    <row r="1882" spans="8:18" x14ac:dyDescent="0.3">
      <c r="H1882" s="16">
        <v>45005.291666666657</v>
      </c>
      <c r="I1882">
        <v>0</v>
      </c>
      <c r="J1882">
        <v>0</v>
      </c>
      <c r="K1882" s="4"/>
      <c r="L1882" s="4"/>
      <c r="N1882" s="16">
        <v>45370.291666666657</v>
      </c>
      <c r="O1882">
        <v>0</v>
      </c>
      <c r="P1882">
        <v>0</v>
      </c>
      <c r="Q1882" s="4"/>
      <c r="R1882" s="4"/>
    </row>
    <row r="1883" spans="8:18" x14ac:dyDescent="0.3">
      <c r="H1883" s="16">
        <v>45005.333333333343</v>
      </c>
      <c r="I1883">
        <v>0</v>
      </c>
      <c r="J1883">
        <v>0</v>
      </c>
      <c r="K1883" s="4"/>
      <c r="L1883" s="4"/>
      <c r="N1883" s="16">
        <v>45370.333333333343</v>
      </c>
      <c r="O1883">
        <v>0</v>
      </c>
      <c r="P1883">
        <v>0</v>
      </c>
      <c r="Q1883" s="4"/>
      <c r="R1883" s="4"/>
    </row>
    <row r="1884" spans="8:18" x14ac:dyDescent="0.3">
      <c r="H1884" s="16">
        <v>45005.375</v>
      </c>
      <c r="I1884">
        <v>0</v>
      </c>
      <c r="J1884">
        <v>0</v>
      </c>
      <c r="K1884" s="4"/>
      <c r="L1884" s="4"/>
      <c r="N1884" s="16">
        <v>45370.375</v>
      </c>
      <c r="O1884">
        <v>0</v>
      </c>
      <c r="P1884">
        <v>0</v>
      </c>
      <c r="Q1884" s="4"/>
      <c r="R1884" s="4"/>
    </row>
    <row r="1885" spans="8:18" x14ac:dyDescent="0.3">
      <c r="H1885" s="16">
        <v>45005.416666666657</v>
      </c>
      <c r="I1885">
        <v>0</v>
      </c>
      <c r="J1885">
        <v>0</v>
      </c>
      <c r="K1885" s="4"/>
      <c r="L1885" s="4"/>
      <c r="N1885" s="16">
        <v>45370.416666666657</v>
      </c>
      <c r="O1885">
        <v>0</v>
      </c>
      <c r="P1885">
        <v>0</v>
      </c>
      <c r="Q1885" s="4"/>
      <c r="R1885" s="4"/>
    </row>
    <row r="1886" spans="8:18" x14ac:dyDescent="0.3">
      <c r="H1886" s="16">
        <v>45005.458333333343</v>
      </c>
      <c r="I1886">
        <v>0</v>
      </c>
      <c r="J1886">
        <v>0</v>
      </c>
      <c r="K1886" s="4"/>
      <c r="L1886" s="4"/>
      <c r="N1886" s="16">
        <v>45370.458333333343</v>
      </c>
      <c r="O1886">
        <v>0</v>
      </c>
      <c r="P1886">
        <v>0</v>
      </c>
      <c r="Q1886" s="4"/>
      <c r="R1886" s="4"/>
    </row>
    <row r="1887" spans="8:18" x14ac:dyDescent="0.3">
      <c r="H1887" s="16">
        <v>45005.5</v>
      </c>
      <c r="I1887">
        <v>0</v>
      </c>
      <c r="J1887">
        <v>0</v>
      </c>
      <c r="K1887" s="4"/>
      <c r="L1887" s="4"/>
      <c r="N1887" s="16">
        <v>45370.5</v>
      </c>
      <c r="O1887">
        <v>0</v>
      </c>
      <c r="P1887">
        <v>0</v>
      </c>
      <c r="Q1887" s="4"/>
      <c r="R1887" s="4"/>
    </row>
    <row r="1888" spans="8:18" x14ac:dyDescent="0.3">
      <c r="H1888" s="16">
        <v>45005.541666666657</v>
      </c>
      <c r="I1888">
        <v>0</v>
      </c>
      <c r="J1888">
        <v>2.270082950592041</v>
      </c>
      <c r="K1888" s="4"/>
      <c r="L1888" s="4"/>
      <c r="N1888" s="16">
        <v>45370.541666666657</v>
      </c>
      <c r="O1888">
        <v>0</v>
      </c>
      <c r="P1888">
        <v>3.3145005702972412</v>
      </c>
      <c r="Q1888" s="4"/>
      <c r="R1888" s="4"/>
    </row>
    <row r="1889" spans="8:18" x14ac:dyDescent="0.3">
      <c r="H1889" s="16">
        <v>45005.583333333343</v>
      </c>
      <c r="I1889">
        <v>0</v>
      </c>
      <c r="J1889">
        <v>6.3779964447021484</v>
      </c>
      <c r="K1889" s="4"/>
      <c r="L1889" s="4"/>
      <c r="N1889" s="16">
        <v>45370.583333333343</v>
      </c>
      <c r="O1889">
        <v>0</v>
      </c>
      <c r="P1889">
        <v>9.0196723937988281</v>
      </c>
      <c r="Q1889" s="4"/>
      <c r="R1889" s="4"/>
    </row>
    <row r="1890" spans="8:18" x14ac:dyDescent="0.3">
      <c r="H1890" s="16">
        <v>45005.625</v>
      </c>
      <c r="I1890">
        <v>0</v>
      </c>
      <c r="J1890">
        <v>9.6771717071533203</v>
      </c>
      <c r="K1890" s="4"/>
      <c r="L1890" s="4"/>
      <c r="N1890" s="16">
        <v>45370.625</v>
      </c>
      <c r="O1890">
        <v>0</v>
      </c>
      <c r="P1890">
        <v>13.215122222900391</v>
      </c>
      <c r="Q1890" s="4"/>
      <c r="R1890" s="4"/>
    </row>
    <row r="1891" spans="8:18" x14ac:dyDescent="0.3">
      <c r="H1891" s="16">
        <v>45005.666666666657</v>
      </c>
      <c r="I1891">
        <v>0</v>
      </c>
      <c r="J1891">
        <v>11.813615798950201</v>
      </c>
      <c r="K1891" s="4"/>
      <c r="L1891" s="4"/>
      <c r="N1891" s="16">
        <v>45370.666666666657</v>
      </c>
      <c r="O1891">
        <v>0</v>
      </c>
      <c r="P1891">
        <v>15.200553894042971</v>
      </c>
      <c r="Q1891" s="4"/>
      <c r="R1891" s="4"/>
    </row>
    <row r="1892" spans="8:18" x14ac:dyDescent="0.3">
      <c r="H1892" s="16">
        <v>45005.708333333343</v>
      </c>
      <c r="I1892">
        <v>0</v>
      </c>
      <c r="J1892">
        <v>13.05537796020508</v>
      </c>
      <c r="K1892" s="4"/>
      <c r="L1892" s="4"/>
      <c r="N1892" s="16">
        <v>45370.708333333343</v>
      </c>
      <c r="O1892">
        <v>0</v>
      </c>
      <c r="P1892">
        <v>15.77183151245117</v>
      </c>
      <c r="Q1892" s="4"/>
      <c r="R1892" s="4"/>
    </row>
    <row r="1893" spans="8:18" x14ac:dyDescent="0.3">
      <c r="H1893" s="16">
        <v>45005.75</v>
      </c>
      <c r="I1893">
        <v>0</v>
      </c>
      <c r="J1893">
        <v>13.878866195678709</v>
      </c>
      <c r="K1893" s="4"/>
      <c r="L1893" s="4"/>
      <c r="N1893" s="16">
        <v>45370.75</v>
      </c>
      <c r="O1893">
        <v>0</v>
      </c>
      <c r="P1893">
        <v>16.038690567016602</v>
      </c>
      <c r="Q1893" s="4"/>
      <c r="R1893" s="4"/>
    </row>
    <row r="1894" spans="8:18" x14ac:dyDescent="0.3">
      <c r="H1894" s="16">
        <v>45005.791666666657</v>
      </c>
      <c r="I1894">
        <v>0</v>
      </c>
      <c r="J1894">
        <v>14.59976863861084</v>
      </c>
      <c r="K1894" s="4"/>
      <c r="L1894" s="4"/>
      <c r="N1894" s="16">
        <v>45370.791666666657</v>
      </c>
      <c r="O1894">
        <v>0</v>
      </c>
      <c r="P1894">
        <v>16.360868453979489</v>
      </c>
      <c r="Q1894" s="4"/>
      <c r="R1894" s="4"/>
    </row>
    <row r="1895" spans="8:18" x14ac:dyDescent="0.3">
      <c r="H1895" s="16">
        <v>45005.833333333343</v>
      </c>
      <c r="I1895">
        <v>0</v>
      </c>
      <c r="J1895">
        <v>15.2822322845459</v>
      </c>
      <c r="K1895" s="4"/>
      <c r="L1895" s="4"/>
      <c r="N1895" s="16">
        <v>45370.833333333343</v>
      </c>
      <c r="O1895">
        <v>0</v>
      </c>
      <c r="P1895">
        <v>16.582452774047852</v>
      </c>
      <c r="Q1895" s="4"/>
      <c r="R1895" s="4"/>
    </row>
    <row r="1896" spans="8:18" x14ac:dyDescent="0.3">
      <c r="H1896" s="16">
        <v>45005.875</v>
      </c>
      <c r="I1896">
        <v>0</v>
      </c>
      <c r="J1896">
        <v>15.996652603149411</v>
      </c>
      <c r="K1896" s="4"/>
      <c r="L1896" s="4"/>
      <c r="N1896" s="16">
        <v>45370.875</v>
      </c>
      <c r="O1896">
        <v>0</v>
      </c>
      <c r="P1896">
        <v>16.828544616699219</v>
      </c>
      <c r="Q1896" s="4"/>
      <c r="R1896" s="4"/>
    </row>
    <row r="1897" spans="8:18" x14ac:dyDescent="0.3">
      <c r="H1897" s="16">
        <v>45005.916666666657</v>
      </c>
      <c r="I1897">
        <v>0</v>
      </c>
      <c r="J1897">
        <v>16.911823272705082</v>
      </c>
      <c r="K1897" s="4"/>
      <c r="L1897" s="4"/>
      <c r="N1897" s="16">
        <v>45370.916666666657</v>
      </c>
      <c r="O1897">
        <v>0</v>
      </c>
      <c r="P1897">
        <v>17.43778228759766</v>
      </c>
      <c r="Q1897" s="4"/>
      <c r="R1897" s="4"/>
    </row>
    <row r="1898" spans="8:18" x14ac:dyDescent="0.3">
      <c r="H1898" s="16">
        <v>45005.958333333343</v>
      </c>
      <c r="I1898">
        <v>0</v>
      </c>
      <c r="J1898">
        <v>17.885072708129879</v>
      </c>
      <c r="K1898" s="4"/>
      <c r="L1898" s="4"/>
      <c r="N1898" s="16">
        <v>45370.958333333343</v>
      </c>
      <c r="O1898">
        <v>0</v>
      </c>
      <c r="P1898">
        <v>18.275167465209961</v>
      </c>
      <c r="Q1898" s="4"/>
      <c r="R1898" s="4"/>
    </row>
    <row r="1899" spans="8:18" x14ac:dyDescent="0.3">
      <c r="H1899" s="16">
        <v>45006</v>
      </c>
      <c r="I1899">
        <v>0</v>
      </c>
      <c r="J1899">
        <v>18.439718246459961</v>
      </c>
      <c r="K1899" s="4"/>
      <c r="L1899" s="4"/>
      <c r="N1899" s="16">
        <v>45371</v>
      </c>
      <c r="O1899">
        <v>0</v>
      </c>
      <c r="P1899">
        <v>18.782943725585941</v>
      </c>
      <c r="Q1899" s="4"/>
      <c r="R1899" s="4"/>
    </row>
    <row r="1900" spans="8:18" x14ac:dyDescent="0.3">
      <c r="H1900" s="16">
        <v>45006.041666666657</v>
      </c>
      <c r="I1900">
        <v>0</v>
      </c>
      <c r="J1900">
        <v>17.80931282043457</v>
      </c>
      <c r="K1900" s="4"/>
      <c r="L1900" s="4"/>
      <c r="N1900" s="16">
        <v>45371.041666666657</v>
      </c>
      <c r="O1900">
        <v>0</v>
      </c>
      <c r="P1900">
        <v>18.561275482177731</v>
      </c>
      <c r="Q1900" s="4"/>
      <c r="R1900" s="4"/>
    </row>
    <row r="1901" spans="8:18" x14ac:dyDescent="0.3">
      <c r="H1901" s="16">
        <v>45006.083333333343</v>
      </c>
      <c r="I1901">
        <v>0</v>
      </c>
      <c r="J1901">
        <v>15.89287090301514</v>
      </c>
      <c r="K1901" s="4"/>
      <c r="L1901" s="4"/>
      <c r="N1901" s="16">
        <v>45371.083333333343</v>
      </c>
      <c r="O1901">
        <v>0</v>
      </c>
      <c r="P1901">
        <v>16.75172233581543</v>
      </c>
      <c r="Q1901" s="4"/>
      <c r="R1901" s="4"/>
    </row>
    <row r="1902" spans="8:18" x14ac:dyDescent="0.3">
      <c r="H1902" s="16">
        <v>45006.125</v>
      </c>
      <c r="I1902">
        <v>0</v>
      </c>
      <c r="J1902">
        <v>13.02716636657715</v>
      </c>
      <c r="K1902" s="4"/>
      <c r="L1902" s="4"/>
      <c r="N1902" s="16">
        <v>45371.125</v>
      </c>
      <c r="O1902">
        <v>0</v>
      </c>
      <c r="P1902">
        <v>13.899815559387211</v>
      </c>
      <c r="Q1902" s="4"/>
      <c r="R1902" s="4"/>
    </row>
    <row r="1903" spans="8:18" x14ac:dyDescent="0.3">
      <c r="H1903" s="16">
        <v>45006.166666666657</v>
      </c>
      <c r="I1903">
        <v>0</v>
      </c>
      <c r="J1903">
        <v>9.464055061340332</v>
      </c>
      <c r="K1903" s="4"/>
      <c r="L1903" s="4"/>
      <c r="N1903" s="16">
        <v>45371.166666666657</v>
      </c>
      <c r="O1903">
        <v>0</v>
      </c>
      <c r="P1903">
        <v>10.26920127868652</v>
      </c>
      <c r="Q1903" s="4"/>
      <c r="R1903" s="4"/>
    </row>
    <row r="1904" spans="8:18" x14ac:dyDescent="0.3">
      <c r="H1904" s="16">
        <v>45006.208333333343</v>
      </c>
      <c r="I1904">
        <v>0</v>
      </c>
      <c r="J1904">
        <v>5.2338128089904794</v>
      </c>
      <c r="K1904" s="4"/>
      <c r="L1904" s="4"/>
      <c r="N1904" s="16">
        <v>45371.208333333343</v>
      </c>
      <c r="O1904">
        <v>0</v>
      </c>
      <c r="P1904">
        <v>5.8915591239929199</v>
      </c>
      <c r="Q1904" s="4"/>
      <c r="R1904" s="4"/>
    </row>
    <row r="1905" spans="8:18" x14ac:dyDescent="0.3">
      <c r="H1905" s="16">
        <v>45006.25</v>
      </c>
      <c r="I1905">
        <v>0</v>
      </c>
      <c r="J1905">
        <v>1.027146697044373</v>
      </c>
      <c r="K1905" s="4"/>
      <c r="L1905" s="4"/>
      <c r="N1905" s="16">
        <v>45371.25</v>
      </c>
      <c r="O1905">
        <v>0</v>
      </c>
      <c r="P1905">
        <v>1.4945275783538821</v>
      </c>
      <c r="Q1905" s="4"/>
      <c r="R1905" s="4"/>
    </row>
    <row r="1906" spans="8:18" x14ac:dyDescent="0.3">
      <c r="H1906" s="16">
        <v>45006.291666666657</v>
      </c>
      <c r="I1906">
        <v>0</v>
      </c>
      <c r="J1906">
        <v>0</v>
      </c>
      <c r="K1906" s="4"/>
      <c r="L1906" s="4"/>
      <c r="N1906" s="16">
        <v>45371.291666666657</v>
      </c>
      <c r="O1906">
        <v>0</v>
      </c>
      <c r="P1906">
        <v>0</v>
      </c>
      <c r="Q1906" s="4"/>
      <c r="R1906" s="4"/>
    </row>
    <row r="1907" spans="8:18" x14ac:dyDescent="0.3">
      <c r="H1907" s="16">
        <v>45006.333333333343</v>
      </c>
      <c r="I1907">
        <v>0.5</v>
      </c>
      <c r="J1907">
        <v>0</v>
      </c>
      <c r="K1907" s="4"/>
      <c r="L1907" s="4"/>
      <c r="N1907" s="16">
        <v>45371.333333333343</v>
      </c>
      <c r="O1907">
        <v>0</v>
      </c>
      <c r="P1907">
        <v>0</v>
      </c>
      <c r="Q1907" s="4"/>
      <c r="R1907" s="4"/>
    </row>
    <row r="1908" spans="8:18" x14ac:dyDescent="0.3">
      <c r="H1908" s="16">
        <v>45006.375</v>
      </c>
      <c r="I1908">
        <v>0.5</v>
      </c>
      <c r="J1908">
        <v>1.8120825290679929</v>
      </c>
      <c r="K1908" s="4"/>
      <c r="L1908" s="4"/>
      <c r="N1908" s="16">
        <v>45371.375</v>
      </c>
      <c r="O1908">
        <v>0</v>
      </c>
      <c r="P1908">
        <v>0</v>
      </c>
      <c r="Q1908" s="4"/>
      <c r="R1908" s="4"/>
    </row>
    <row r="1909" spans="8:18" x14ac:dyDescent="0.3">
      <c r="H1909" s="16">
        <v>45006.416666666657</v>
      </c>
      <c r="I1909">
        <v>0</v>
      </c>
      <c r="J1909">
        <v>4.5813336372375488</v>
      </c>
      <c r="K1909" s="4"/>
      <c r="L1909" s="4"/>
      <c r="N1909" s="16">
        <v>45371.416666666657</v>
      </c>
      <c r="O1909">
        <v>0</v>
      </c>
      <c r="P1909">
        <v>0</v>
      </c>
      <c r="Q1909" s="4"/>
      <c r="R1909" s="4"/>
    </row>
    <row r="1910" spans="8:18" x14ac:dyDescent="0.3">
      <c r="H1910" s="16">
        <v>45006.458333333343</v>
      </c>
      <c r="I1910">
        <v>0</v>
      </c>
      <c r="J1910">
        <v>14.01347064971924</v>
      </c>
      <c r="K1910" s="4"/>
      <c r="L1910" s="4"/>
      <c r="N1910" s="16">
        <v>45371.458333333343</v>
      </c>
      <c r="O1910">
        <v>0</v>
      </c>
      <c r="P1910">
        <v>0</v>
      </c>
      <c r="Q1910" s="4"/>
      <c r="R1910" s="4"/>
    </row>
    <row r="1911" spans="8:18" x14ac:dyDescent="0.3">
      <c r="H1911" s="16">
        <v>45006.5</v>
      </c>
      <c r="I1911">
        <v>0</v>
      </c>
      <c r="J1911">
        <v>0.69762080907821655</v>
      </c>
      <c r="K1911" s="4"/>
      <c r="L1911" s="4"/>
      <c r="N1911" s="16">
        <v>45371.5</v>
      </c>
      <c r="O1911">
        <v>0</v>
      </c>
      <c r="P1911">
        <v>0</v>
      </c>
      <c r="Q1911" s="4"/>
      <c r="R1911" s="4"/>
    </row>
    <row r="1912" spans="8:18" x14ac:dyDescent="0.3">
      <c r="H1912" s="16">
        <v>45006.541666666657</v>
      </c>
      <c r="I1912">
        <v>0</v>
      </c>
      <c r="J1912">
        <v>1.406173944473267</v>
      </c>
      <c r="K1912" s="4"/>
      <c r="L1912" s="4"/>
      <c r="N1912" s="16">
        <v>45371.541666666657</v>
      </c>
      <c r="O1912">
        <v>0</v>
      </c>
      <c r="P1912">
        <v>2.347615003585815</v>
      </c>
      <c r="Q1912" s="4"/>
      <c r="R1912" s="4"/>
    </row>
    <row r="1913" spans="8:18" x14ac:dyDescent="0.3">
      <c r="H1913" s="16">
        <v>45006.583333333343</v>
      </c>
      <c r="I1913">
        <v>0</v>
      </c>
      <c r="J1913">
        <v>3.499578475952148</v>
      </c>
      <c r="K1913" s="4"/>
      <c r="L1913" s="4"/>
      <c r="N1913" s="16">
        <v>45371.583333333343</v>
      </c>
      <c r="O1913">
        <v>0</v>
      </c>
      <c r="P1913">
        <v>6.4616289138793954</v>
      </c>
      <c r="Q1913" s="4"/>
      <c r="R1913" s="4"/>
    </row>
    <row r="1914" spans="8:18" x14ac:dyDescent="0.3">
      <c r="H1914" s="16">
        <v>45006.625</v>
      </c>
      <c r="I1914">
        <v>0</v>
      </c>
      <c r="J1914">
        <v>5.4283614158630371</v>
      </c>
      <c r="K1914" s="4"/>
      <c r="L1914" s="4"/>
      <c r="N1914" s="16">
        <v>45371.625</v>
      </c>
      <c r="O1914">
        <v>0</v>
      </c>
      <c r="P1914">
        <v>9.7551231384277344</v>
      </c>
      <c r="Q1914" s="4"/>
      <c r="R1914" s="4"/>
    </row>
    <row r="1915" spans="8:18" x14ac:dyDescent="0.3">
      <c r="H1915" s="16">
        <v>45006.666666666657</v>
      </c>
      <c r="I1915">
        <v>0</v>
      </c>
      <c r="J1915">
        <v>8.2634487152099609</v>
      </c>
      <c r="K1915" s="4"/>
      <c r="L1915" s="4"/>
      <c r="N1915" s="16">
        <v>45371.666666666657</v>
      </c>
      <c r="O1915">
        <v>0</v>
      </c>
      <c r="P1915">
        <v>11.870851516723629</v>
      </c>
      <c r="Q1915" s="4"/>
      <c r="R1915" s="4"/>
    </row>
    <row r="1916" spans="8:18" x14ac:dyDescent="0.3">
      <c r="H1916" s="16">
        <v>45006.708333333343</v>
      </c>
      <c r="I1916">
        <v>0</v>
      </c>
      <c r="J1916">
        <v>10.033332824707029</v>
      </c>
      <c r="K1916" s="4"/>
      <c r="L1916" s="4"/>
      <c r="N1916" s="16">
        <v>45371.708333333343</v>
      </c>
      <c r="O1916">
        <v>0</v>
      </c>
      <c r="P1916">
        <v>13.083724975585939</v>
      </c>
      <c r="Q1916" s="4"/>
      <c r="R1916" s="4"/>
    </row>
    <row r="1917" spans="8:18" x14ac:dyDescent="0.3">
      <c r="H1917" s="16">
        <v>45006.75</v>
      </c>
      <c r="I1917">
        <v>0</v>
      </c>
      <c r="J1917">
        <v>11.279360771179199</v>
      </c>
      <c r="K1917" s="4"/>
      <c r="L1917" s="4"/>
      <c r="N1917" s="16">
        <v>45371.75</v>
      </c>
      <c r="O1917">
        <v>0</v>
      </c>
      <c r="P1917">
        <v>13.8812313079834</v>
      </c>
      <c r="Q1917" s="4"/>
      <c r="R1917" s="4"/>
    </row>
    <row r="1918" spans="8:18" x14ac:dyDescent="0.3">
      <c r="H1918" s="16">
        <v>45006.791666666657</v>
      </c>
      <c r="I1918">
        <v>0</v>
      </c>
      <c r="J1918">
        <v>12.312131881713871</v>
      </c>
      <c r="K1918" s="4"/>
      <c r="L1918" s="4"/>
      <c r="N1918" s="16">
        <v>45371.791666666657</v>
      </c>
      <c r="O1918">
        <v>0</v>
      </c>
      <c r="P1918">
        <v>14.58352756500244</v>
      </c>
      <c r="Q1918" s="4"/>
      <c r="R1918" s="4"/>
    </row>
    <row r="1919" spans="8:18" x14ac:dyDescent="0.3">
      <c r="H1919" s="16">
        <v>45006.833333333343</v>
      </c>
      <c r="I1919">
        <v>0</v>
      </c>
      <c r="J1919">
        <v>13.37897205352783</v>
      </c>
      <c r="K1919" s="4"/>
      <c r="L1919" s="4"/>
      <c r="N1919" s="16">
        <v>45371.833333333343</v>
      </c>
      <c r="O1919">
        <v>0</v>
      </c>
      <c r="P1919">
        <v>15.25725650787354</v>
      </c>
      <c r="Q1919" s="4"/>
      <c r="R1919" s="4"/>
    </row>
    <row r="1920" spans="8:18" x14ac:dyDescent="0.3">
      <c r="H1920" s="16">
        <v>45006.875</v>
      </c>
      <c r="I1920">
        <v>0</v>
      </c>
      <c r="J1920">
        <v>14.52717876434326</v>
      </c>
      <c r="K1920" s="4"/>
      <c r="L1920" s="4"/>
      <c r="N1920" s="16">
        <v>45371.875</v>
      </c>
      <c r="O1920">
        <v>0</v>
      </c>
      <c r="P1920">
        <v>15.9739990234375</v>
      </c>
      <c r="Q1920" s="4"/>
      <c r="R1920" s="4"/>
    </row>
    <row r="1921" spans="8:18" x14ac:dyDescent="0.3">
      <c r="H1921" s="16">
        <v>45006.916666666657</v>
      </c>
      <c r="I1921">
        <v>0</v>
      </c>
      <c r="J1921">
        <v>15.75555419921875</v>
      </c>
      <c r="K1921" s="4"/>
      <c r="L1921" s="4"/>
      <c r="N1921" s="16">
        <v>45371.916666666657</v>
      </c>
      <c r="O1921">
        <v>0</v>
      </c>
      <c r="P1921">
        <v>16.895111083984379</v>
      </c>
      <c r="Q1921" s="4"/>
      <c r="R1921" s="4"/>
    </row>
    <row r="1922" spans="8:18" x14ac:dyDescent="0.3">
      <c r="H1922" s="16">
        <v>45006.958333333343</v>
      </c>
      <c r="I1922">
        <v>1.5</v>
      </c>
      <c r="J1922">
        <v>16.874074935913089</v>
      </c>
      <c r="K1922" s="4"/>
      <c r="L1922" s="4"/>
      <c r="N1922" s="16">
        <v>45371.958333333343</v>
      </c>
      <c r="O1922">
        <v>0</v>
      </c>
      <c r="P1922">
        <v>17.870050430297852</v>
      </c>
      <c r="Q1922" s="4"/>
      <c r="R1922" s="4"/>
    </row>
    <row r="1923" spans="8:18" x14ac:dyDescent="0.3">
      <c r="H1923" s="16">
        <v>45007</v>
      </c>
      <c r="I1923">
        <v>0</v>
      </c>
      <c r="J1923">
        <v>30.114091873168949</v>
      </c>
      <c r="K1923" s="4"/>
      <c r="L1923" s="4"/>
      <c r="N1923" s="16">
        <v>45372</v>
      </c>
      <c r="O1923">
        <v>0</v>
      </c>
      <c r="P1923">
        <v>18.421266555786129</v>
      </c>
      <c r="Q1923" s="4"/>
      <c r="R1923" s="4"/>
    </row>
    <row r="1924" spans="8:18" x14ac:dyDescent="0.3">
      <c r="H1924" s="16">
        <v>45007.041666666657</v>
      </c>
      <c r="I1924">
        <v>0</v>
      </c>
      <c r="J1924">
        <v>17.576692581176761</v>
      </c>
      <c r="K1924" s="4"/>
      <c r="L1924" s="4"/>
      <c r="N1924" s="16">
        <v>45372.041666666657</v>
      </c>
      <c r="O1924">
        <v>0</v>
      </c>
      <c r="P1924">
        <v>17.790035247802731</v>
      </c>
      <c r="Q1924" s="4"/>
      <c r="R1924" s="4"/>
    </row>
    <row r="1925" spans="8:18" x14ac:dyDescent="0.3">
      <c r="H1925" s="16">
        <v>45007.083333333343</v>
      </c>
      <c r="I1925">
        <v>0</v>
      </c>
      <c r="J1925">
        <v>17.586635589599609</v>
      </c>
      <c r="K1925" s="4"/>
      <c r="L1925" s="4"/>
      <c r="N1925" s="16">
        <v>45372.083333333343</v>
      </c>
      <c r="O1925">
        <v>0</v>
      </c>
      <c r="P1925">
        <v>15.86651134490967</v>
      </c>
      <c r="Q1925" s="4"/>
      <c r="R1925" s="4"/>
    </row>
    <row r="1926" spans="8:18" x14ac:dyDescent="0.3">
      <c r="H1926" s="16">
        <v>45007.125</v>
      </c>
      <c r="I1926">
        <v>0</v>
      </c>
      <c r="J1926">
        <v>11.810257911682131</v>
      </c>
      <c r="K1926" s="4"/>
      <c r="L1926" s="4"/>
      <c r="N1926" s="16">
        <v>45372.125</v>
      </c>
      <c r="O1926">
        <v>0</v>
      </c>
      <c r="P1926">
        <v>12.9995174407959</v>
      </c>
      <c r="Q1926" s="4"/>
      <c r="R1926" s="4"/>
    </row>
    <row r="1927" spans="8:18" x14ac:dyDescent="0.3">
      <c r="H1927" s="16">
        <v>45007.166666666657</v>
      </c>
      <c r="I1927">
        <v>0</v>
      </c>
      <c r="J1927">
        <v>8.4147157669067383</v>
      </c>
      <c r="K1927" s="4"/>
      <c r="L1927" s="4"/>
      <c r="N1927" s="16">
        <v>45372.166666666657</v>
      </c>
      <c r="O1927">
        <v>0</v>
      </c>
      <c r="P1927">
        <v>9.4372596740722656</v>
      </c>
      <c r="Q1927" s="4"/>
      <c r="R1927" s="4"/>
    </row>
    <row r="1928" spans="8:18" x14ac:dyDescent="0.3">
      <c r="H1928" s="16">
        <v>45007.208333333343</v>
      </c>
      <c r="I1928">
        <v>0</v>
      </c>
      <c r="J1928">
        <v>3.9015130996704102</v>
      </c>
      <c r="K1928" s="4"/>
      <c r="L1928" s="4"/>
      <c r="N1928" s="16">
        <v>45372.208333333343</v>
      </c>
      <c r="O1928">
        <v>0</v>
      </c>
      <c r="P1928">
        <v>5.2126007080078116</v>
      </c>
      <c r="Q1928" s="4"/>
      <c r="R1928" s="4"/>
    </row>
    <row r="1929" spans="8:18" x14ac:dyDescent="0.3">
      <c r="H1929" s="16">
        <v>45007.25</v>
      </c>
      <c r="I1929">
        <v>0</v>
      </c>
      <c r="J1929">
        <v>0</v>
      </c>
      <c r="K1929" s="4"/>
      <c r="L1929" s="4"/>
      <c r="N1929" s="16">
        <v>45372.25</v>
      </c>
      <c r="O1929">
        <v>0</v>
      </c>
      <c r="P1929">
        <v>1.0164976119995119</v>
      </c>
      <c r="Q1929" s="4"/>
      <c r="R1929" s="4"/>
    </row>
    <row r="1930" spans="8:18" x14ac:dyDescent="0.3">
      <c r="H1930" s="16">
        <v>45007.291666666657</v>
      </c>
      <c r="I1930">
        <v>0</v>
      </c>
      <c r="J1930">
        <v>0</v>
      </c>
      <c r="K1930" s="4"/>
      <c r="L1930" s="4"/>
      <c r="N1930" s="16">
        <v>45372.291666666657</v>
      </c>
      <c r="O1930">
        <v>0</v>
      </c>
      <c r="P1930">
        <v>0</v>
      </c>
      <c r="Q1930" s="4"/>
      <c r="R1930" s="4"/>
    </row>
    <row r="1931" spans="8:18" x14ac:dyDescent="0.3">
      <c r="H1931" s="16">
        <v>45007.333333333343</v>
      </c>
      <c r="I1931">
        <v>0</v>
      </c>
      <c r="J1931">
        <v>0</v>
      </c>
      <c r="K1931" s="4"/>
      <c r="L1931" s="4"/>
      <c r="N1931" s="16">
        <v>45372.333333333343</v>
      </c>
      <c r="O1931">
        <v>0</v>
      </c>
      <c r="P1931">
        <v>0</v>
      </c>
      <c r="Q1931" s="4"/>
      <c r="R1931" s="4"/>
    </row>
    <row r="1932" spans="8:18" x14ac:dyDescent="0.3">
      <c r="H1932" s="16">
        <v>45007.375</v>
      </c>
      <c r="I1932">
        <v>0</v>
      </c>
      <c r="J1932">
        <v>0</v>
      </c>
      <c r="K1932" s="4"/>
      <c r="L1932" s="4"/>
      <c r="N1932" s="16">
        <v>45372.375</v>
      </c>
      <c r="O1932">
        <v>0</v>
      </c>
      <c r="P1932">
        <v>0</v>
      </c>
      <c r="Q1932" s="4"/>
      <c r="R1932" s="4"/>
    </row>
    <row r="1933" spans="8:18" x14ac:dyDescent="0.3">
      <c r="H1933" s="16">
        <v>45007.416666666657</v>
      </c>
      <c r="I1933">
        <v>0</v>
      </c>
      <c r="J1933">
        <v>0</v>
      </c>
      <c r="K1933" s="4"/>
      <c r="L1933" s="4"/>
      <c r="N1933" s="16">
        <v>45372.416666666657</v>
      </c>
      <c r="O1933">
        <v>0</v>
      </c>
      <c r="P1933">
        <v>0</v>
      </c>
      <c r="Q1933" s="4"/>
      <c r="R1933" s="4"/>
    </row>
    <row r="1934" spans="8:18" x14ac:dyDescent="0.3">
      <c r="H1934" s="16">
        <v>45007.458333333343</v>
      </c>
      <c r="I1934">
        <v>0</v>
      </c>
      <c r="J1934">
        <v>0</v>
      </c>
      <c r="K1934" s="4"/>
      <c r="L1934" s="4"/>
      <c r="N1934" s="16">
        <v>45372.458333333343</v>
      </c>
      <c r="O1934">
        <v>0</v>
      </c>
      <c r="P1934">
        <v>0</v>
      </c>
      <c r="Q1934" s="4"/>
      <c r="R1934" s="4"/>
    </row>
    <row r="1935" spans="8:18" x14ac:dyDescent="0.3">
      <c r="H1935" s="16">
        <v>45007.5</v>
      </c>
      <c r="I1935">
        <v>0</v>
      </c>
      <c r="J1935">
        <v>0</v>
      </c>
      <c r="K1935" s="4"/>
      <c r="L1935" s="4"/>
      <c r="N1935" s="16">
        <v>45372.5</v>
      </c>
      <c r="O1935">
        <v>0</v>
      </c>
      <c r="P1935">
        <v>0</v>
      </c>
      <c r="Q1935" s="4"/>
      <c r="R1935" s="4"/>
    </row>
    <row r="1936" spans="8:18" x14ac:dyDescent="0.3">
      <c r="H1936" s="16">
        <v>45007.541666666657</v>
      </c>
      <c r="I1936">
        <v>0</v>
      </c>
      <c r="J1936">
        <v>0</v>
      </c>
      <c r="K1936" s="4"/>
      <c r="L1936" s="4"/>
      <c r="N1936" s="16">
        <v>45372.541666666657</v>
      </c>
      <c r="O1936">
        <v>0</v>
      </c>
      <c r="P1936">
        <v>0</v>
      </c>
      <c r="Q1936" s="4"/>
      <c r="R1936" s="4"/>
    </row>
    <row r="1937" spans="8:18" x14ac:dyDescent="0.3">
      <c r="H1937" s="16">
        <v>45007.583333333343</v>
      </c>
      <c r="I1937">
        <v>0</v>
      </c>
      <c r="J1937">
        <v>0</v>
      </c>
      <c r="K1937" s="4"/>
      <c r="L1937" s="4"/>
      <c r="N1937" s="16">
        <v>45372.583333333343</v>
      </c>
      <c r="O1937">
        <v>0</v>
      </c>
      <c r="P1937">
        <v>2.980380773544312</v>
      </c>
      <c r="Q1937" s="4"/>
      <c r="R1937" s="4"/>
    </row>
    <row r="1938" spans="8:18" x14ac:dyDescent="0.3">
      <c r="H1938" s="16">
        <v>45007.625</v>
      </c>
      <c r="I1938">
        <v>0</v>
      </c>
      <c r="J1938">
        <v>1.952844023704529</v>
      </c>
      <c r="K1938" s="4"/>
      <c r="L1938" s="4"/>
      <c r="N1938" s="16">
        <v>45372.625</v>
      </c>
      <c r="O1938">
        <v>0</v>
      </c>
      <c r="P1938">
        <v>5.9251194000244141</v>
      </c>
      <c r="Q1938" s="4"/>
      <c r="R1938" s="4"/>
    </row>
    <row r="1939" spans="8:18" x14ac:dyDescent="0.3">
      <c r="H1939" s="16">
        <v>45007.666666666657</v>
      </c>
      <c r="I1939">
        <v>0</v>
      </c>
      <c r="J1939">
        <v>4.660893440246582</v>
      </c>
      <c r="K1939" s="4"/>
      <c r="L1939" s="4"/>
      <c r="N1939" s="16">
        <v>45372.666666666657</v>
      </c>
      <c r="O1939">
        <v>0</v>
      </c>
      <c r="P1939">
        <v>8.3176298141479492</v>
      </c>
      <c r="Q1939" s="4"/>
      <c r="R1939" s="4"/>
    </row>
    <row r="1940" spans="8:18" x14ac:dyDescent="0.3">
      <c r="H1940" s="16">
        <v>45007.708333333343</v>
      </c>
      <c r="I1940">
        <v>0</v>
      </c>
      <c r="J1940">
        <v>6.8695573806762704</v>
      </c>
      <c r="K1940" s="4"/>
      <c r="L1940" s="4"/>
      <c r="N1940" s="16">
        <v>45372.708333333343</v>
      </c>
      <c r="O1940">
        <v>0</v>
      </c>
      <c r="P1940">
        <v>10.06295680999756</v>
      </c>
      <c r="Q1940" s="4"/>
      <c r="R1940" s="4"/>
    </row>
    <row r="1941" spans="8:18" x14ac:dyDescent="0.3">
      <c r="H1941" s="16">
        <v>45007.75</v>
      </c>
      <c r="I1941">
        <v>0</v>
      </c>
      <c r="J1941">
        <v>8.4727554321289063</v>
      </c>
      <c r="K1941" s="4"/>
      <c r="L1941" s="4"/>
      <c r="N1941" s="16">
        <v>45372.75</v>
      </c>
      <c r="O1941">
        <v>0</v>
      </c>
      <c r="P1941">
        <v>11.28953742980957</v>
      </c>
      <c r="Q1941" s="4"/>
      <c r="R1941" s="4"/>
    </row>
    <row r="1942" spans="8:18" x14ac:dyDescent="0.3">
      <c r="H1942" s="16">
        <v>45007.791666666657</v>
      </c>
      <c r="I1942">
        <v>0</v>
      </c>
      <c r="J1942">
        <v>9.7574996948242188</v>
      </c>
      <c r="K1942" s="4"/>
      <c r="L1942" s="4"/>
      <c r="N1942" s="16">
        <v>45372.791666666657</v>
      </c>
      <c r="O1942">
        <v>0</v>
      </c>
      <c r="P1942">
        <v>12.307853698730471</v>
      </c>
      <c r="Q1942" s="4"/>
      <c r="R1942" s="4"/>
    </row>
    <row r="1943" spans="8:18" x14ac:dyDescent="0.3">
      <c r="H1943" s="16">
        <v>45007.833333333343</v>
      </c>
      <c r="I1943">
        <v>0</v>
      </c>
      <c r="J1943">
        <v>11.1105842590332</v>
      </c>
      <c r="K1943" s="4"/>
      <c r="L1943" s="4"/>
      <c r="N1943" s="16">
        <v>45372.833333333343</v>
      </c>
      <c r="O1943">
        <v>0</v>
      </c>
      <c r="P1943">
        <v>13.36527729034424</v>
      </c>
      <c r="Q1943" s="4"/>
      <c r="R1943" s="4"/>
    </row>
    <row r="1944" spans="8:18" x14ac:dyDescent="0.3">
      <c r="H1944" s="16">
        <v>45007.875</v>
      </c>
      <c r="I1944">
        <v>0</v>
      </c>
      <c r="J1944">
        <v>12.605329513549799</v>
      </c>
      <c r="K1944" s="4"/>
      <c r="L1944" s="4"/>
      <c r="N1944" s="16">
        <v>45372.875</v>
      </c>
      <c r="O1944">
        <v>0</v>
      </c>
      <c r="P1944">
        <v>14.51194858551025</v>
      </c>
      <c r="Q1944" s="4"/>
      <c r="R1944" s="4"/>
    </row>
    <row r="1945" spans="8:18" x14ac:dyDescent="0.3">
      <c r="H1945" s="16">
        <v>45007.916666666657</v>
      </c>
      <c r="I1945">
        <v>0</v>
      </c>
      <c r="J1945">
        <v>14.107431411743161</v>
      </c>
      <c r="K1945" s="4"/>
      <c r="L1945" s="4"/>
      <c r="N1945" s="16">
        <v>45372.916666666657</v>
      </c>
      <c r="O1945">
        <v>0</v>
      </c>
      <c r="P1945">
        <v>15.742691993713381</v>
      </c>
      <c r="Q1945" s="4"/>
      <c r="R1945" s="4"/>
    </row>
    <row r="1946" spans="8:18" x14ac:dyDescent="0.3">
      <c r="H1946" s="16">
        <v>45007.958333333343</v>
      </c>
      <c r="I1946">
        <v>0</v>
      </c>
      <c r="J1946">
        <v>15.36090564727783</v>
      </c>
      <c r="K1946" s="4"/>
      <c r="L1946" s="4"/>
      <c r="N1946" s="16">
        <v>45372.958333333343</v>
      </c>
      <c r="O1946">
        <v>0</v>
      </c>
      <c r="P1946">
        <v>16.861362457275391</v>
      </c>
      <c r="Q1946" s="4"/>
      <c r="R1946" s="4"/>
    </row>
    <row r="1947" spans="8:18" x14ac:dyDescent="0.3">
      <c r="H1947" s="16">
        <v>45008</v>
      </c>
      <c r="I1947">
        <v>0</v>
      </c>
      <c r="J1947">
        <v>15.98927116394043</v>
      </c>
      <c r="K1947" s="4"/>
      <c r="L1947" s="4"/>
      <c r="N1947" s="16">
        <v>45373</v>
      </c>
      <c r="O1947">
        <v>0</v>
      </c>
      <c r="P1947">
        <v>17.451530456542969</v>
      </c>
      <c r="Q1947" s="4"/>
      <c r="R1947" s="4"/>
    </row>
    <row r="1948" spans="8:18" x14ac:dyDescent="0.3">
      <c r="H1948" s="16">
        <v>45008.041666666657</v>
      </c>
      <c r="I1948">
        <v>0</v>
      </c>
      <c r="J1948">
        <v>14.757106781005859</v>
      </c>
      <c r="K1948" s="4"/>
      <c r="L1948" s="4"/>
      <c r="N1948" s="16">
        <v>45373.041666666657</v>
      </c>
      <c r="O1948">
        <v>0</v>
      </c>
      <c r="P1948">
        <v>16.4669189453125</v>
      </c>
      <c r="Q1948" s="4"/>
      <c r="R1948" s="4"/>
    </row>
    <row r="1949" spans="8:18" x14ac:dyDescent="0.3">
      <c r="H1949" s="16">
        <v>45008.083333333343</v>
      </c>
      <c r="I1949">
        <v>0</v>
      </c>
      <c r="J1949">
        <v>12.6031379699707</v>
      </c>
      <c r="K1949" s="4"/>
      <c r="L1949" s="4"/>
      <c r="N1949" s="16">
        <v>45373.083333333343</v>
      </c>
      <c r="O1949">
        <v>0</v>
      </c>
      <c r="P1949">
        <v>14.42364025115967</v>
      </c>
      <c r="Q1949" s="4"/>
      <c r="R1949" s="4"/>
    </row>
    <row r="1950" spans="8:18" x14ac:dyDescent="0.3">
      <c r="H1950" s="16">
        <v>45008.125</v>
      </c>
      <c r="I1950">
        <v>0</v>
      </c>
      <c r="J1950">
        <v>9.7727794647216797</v>
      </c>
      <c r="K1950" s="4"/>
      <c r="L1950" s="4"/>
      <c r="N1950" s="16">
        <v>45373.125</v>
      </c>
      <c r="O1950">
        <v>0</v>
      </c>
      <c r="P1950">
        <v>11.55757427215576</v>
      </c>
      <c r="Q1950" s="4"/>
      <c r="R1950" s="4"/>
    </row>
    <row r="1951" spans="8:18" x14ac:dyDescent="0.3">
      <c r="H1951" s="16">
        <v>45008.166666666657</v>
      </c>
      <c r="I1951">
        <v>0</v>
      </c>
      <c r="J1951">
        <v>6.2922458648681641</v>
      </c>
      <c r="K1951" s="4"/>
      <c r="L1951" s="4"/>
      <c r="N1951" s="16">
        <v>45373.166666666657</v>
      </c>
      <c r="O1951">
        <v>0</v>
      </c>
      <c r="P1951">
        <v>8.0374164581298828</v>
      </c>
      <c r="Q1951" s="4"/>
      <c r="R1951" s="4"/>
    </row>
    <row r="1952" spans="8:18" x14ac:dyDescent="0.3">
      <c r="H1952" s="16">
        <v>45008.208333333343</v>
      </c>
      <c r="I1952">
        <v>0</v>
      </c>
      <c r="J1952">
        <v>2.2816803455352779</v>
      </c>
      <c r="K1952" s="4"/>
      <c r="L1952" s="4"/>
      <c r="N1952" s="16">
        <v>45373.208333333343</v>
      </c>
      <c r="O1952">
        <v>0</v>
      </c>
      <c r="P1952">
        <v>3.928242444992065</v>
      </c>
      <c r="Q1952" s="4"/>
      <c r="R1952" s="4"/>
    </row>
    <row r="1953" spans="8:18" x14ac:dyDescent="0.3">
      <c r="H1953" s="16">
        <v>45008.25</v>
      </c>
      <c r="I1953">
        <v>0</v>
      </c>
      <c r="J1953">
        <v>0</v>
      </c>
      <c r="K1953" s="4"/>
      <c r="L1953" s="4"/>
      <c r="N1953" s="16">
        <v>45373.25</v>
      </c>
      <c r="O1953">
        <v>0</v>
      </c>
      <c r="P1953">
        <v>0</v>
      </c>
      <c r="Q1953" s="4"/>
      <c r="R1953" s="4"/>
    </row>
    <row r="1954" spans="8:18" x14ac:dyDescent="0.3">
      <c r="H1954" s="16">
        <v>45008.291666666657</v>
      </c>
      <c r="I1954">
        <v>0</v>
      </c>
      <c r="J1954">
        <v>0</v>
      </c>
      <c r="K1954" s="4"/>
      <c r="L1954" s="4"/>
      <c r="N1954" s="16">
        <v>45373.291666666657</v>
      </c>
      <c r="O1954">
        <v>0</v>
      </c>
      <c r="P1954">
        <v>0</v>
      </c>
      <c r="Q1954" s="4"/>
      <c r="R1954" s="4"/>
    </row>
    <row r="1955" spans="8:18" x14ac:dyDescent="0.3">
      <c r="H1955" s="16">
        <v>45008.333333333343</v>
      </c>
      <c r="I1955">
        <v>0</v>
      </c>
      <c r="J1955">
        <v>0</v>
      </c>
      <c r="K1955" s="4"/>
      <c r="L1955" s="4"/>
      <c r="N1955" s="16">
        <v>45373.333333333343</v>
      </c>
      <c r="O1955">
        <v>0</v>
      </c>
      <c r="P1955">
        <v>0</v>
      </c>
      <c r="Q1955" s="4"/>
      <c r="R1955" s="4"/>
    </row>
    <row r="1956" spans="8:18" x14ac:dyDescent="0.3">
      <c r="H1956" s="16">
        <v>45008.375</v>
      </c>
      <c r="I1956">
        <v>0</v>
      </c>
      <c r="J1956">
        <v>0</v>
      </c>
      <c r="K1956" s="4"/>
      <c r="L1956" s="4"/>
      <c r="N1956" s="16">
        <v>45373.375</v>
      </c>
      <c r="O1956">
        <v>0</v>
      </c>
      <c r="P1956">
        <v>0</v>
      </c>
      <c r="Q1956" s="4"/>
      <c r="R1956" s="4"/>
    </row>
    <row r="1957" spans="8:18" x14ac:dyDescent="0.3">
      <c r="H1957" s="16">
        <v>45008.416666666657</v>
      </c>
      <c r="I1957">
        <v>0</v>
      </c>
      <c r="J1957">
        <v>0</v>
      </c>
      <c r="K1957" s="4"/>
      <c r="L1957" s="4"/>
      <c r="N1957" s="16">
        <v>45373.416666666657</v>
      </c>
      <c r="O1957">
        <v>0</v>
      </c>
      <c r="P1957">
        <v>0</v>
      </c>
      <c r="Q1957" s="4"/>
      <c r="R1957" s="4"/>
    </row>
    <row r="1958" spans="8:18" x14ac:dyDescent="0.3">
      <c r="H1958" s="16">
        <v>45008.458333333343</v>
      </c>
      <c r="I1958">
        <v>0</v>
      </c>
      <c r="J1958">
        <v>0</v>
      </c>
      <c r="K1958" s="4"/>
      <c r="L1958" s="4"/>
      <c r="N1958" s="16">
        <v>45373.458333333343</v>
      </c>
      <c r="O1958">
        <v>0</v>
      </c>
      <c r="P1958">
        <v>0</v>
      </c>
      <c r="Q1958" s="4"/>
      <c r="R1958" s="4"/>
    </row>
    <row r="1959" spans="8:18" x14ac:dyDescent="0.3">
      <c r="H1959" s="16">
        <v>45008.5</v>
      </c>
      <c r="I1959">
        <v>0</v>
      </c>
      <c r="J1959">
        <v>0</v>
      </c>
      <c r="K1959" s="4"/>
      <c r="L1959" s="4"/>
      <c r="N1959" s="16">
        <v>45373.5</v>
      </c>
      <c r="O1959">
        <v>0</v>
      </c>
      <c r="P1959">
        <v>0</v>
      </c>
      <c r="Q1959" s="4"/>
      <c r="R1959" s="4"/>
    </row>
    <row r="1960" spans="8:18" x14ac:dyDescent="0.3">
      <c r="H1960" s="16">
        <v>45008.541666666657</v>
      </c>
      <c r="I1960">
        <v>0</v>
      </c>
      <c r="J1960">
        <v>0</v>
      </c>
      <c r="K1960" s="4"/>
      <c r="L1960" s="4"/>
      <c r="N1960" s="16">
        <v>45373.541666666657</v>
      </c>
      <c r="O1960">
        <v>0</v>
      </c>
      <c r="P1960">
        <v>0</v>
      </c>
      <c r="Q1960" s="4"/>
      <c r="R1960" s="4"/>
    </row>
    <row r="1961" spans="8:18" x14ac:dyDescent="0.3">
      <c r="H1961" s="16">
        <v>45008.583333333343</v>
      </c>
      <c r="I1961">
        <v>0</v>
      </c>
      <c r="J1961">
        <v>0</v>
      </c>
      <c r="K1961" s="4"/>
      <c r="L1961" s="4"/>
      <c r="N1961" s="16">
        <v>45373.583333333343</v>
      </c>
      <c r="O1961">
        <v>0</v>
      </c>
      <c r="P1961">
        <v>0</v>
      </c>
      <c r="Q1961" s="4"/>
      <c r="R1961" s="4"/>
    </row>
    <row r="1962" spans="8:18" x14ac:dyDescent="0.3">
      <c r="H1962" s="16">
        <v>45008.625</v>
      </c>
      <c r="I1962">
        <v>0</v>
      </c>
      <c r="J1962">
        <v>0</v>
      </c>
      <c r="K1962" s="4"/>
      <c r="L1962" s="4"/>
      <c r="N1962" s="16">
        <v>45373.625</v>
      </c>
      <c r="O1962">
        <v>0</v>
      </c>
      <c r="P1962">
        <v>2.0301628112792969</v>
      </c>
      <c r="Q1962" s="4"/>
      <c r="R1962" s="4"/>
    </row>
    <row r="1963" spans="8:18" x14ac:dyDescent="0.3">
      <c r="H1963" s="16">
        <v>45008.666666666657</v>
      </c>
      <c r="I1963">
        <v>0</v>
      </c>
      <c r="J1963">
        <v>1.251696825027466</v>
      </c>
      <c r="K1963" s="4"/>
      <c r="L1963" s="4"/>
      <c r="N1963" s="16">
        <v>45373.666666666657</v>
      </c>
      <c r="O1963">
        <v>0</v>
      </c>
      <c r="P1963">
        <v>4.7161545753479004</v>
      </c>
      <c r="Q1963" s="4"/>
      <c r="R1963" s="4"/>
    </row>
    <row r="1964" spans="8:18" x14ac:dyDescent="0.3">
      <c r="H1964" s="16">
        <v>45008.708333333343</v>
      </c>
      <c r="I1964">
        <v>0</v>
      </c>
      <c r="J1964">
        <v>3.8014061450958252</v>
      </c>
      <c r="K1964" s="4"/>
      <c r="L1964" s="4"/>
      <c r="N1964" s="16">
        <v>45373.708333333343</v>
      </c>
      <c r="O1964">
        <v>0</v>
      </c>
      <c r="P1964">
        <v>6.9033808708190918</v>
      </c>
      <c r="Q1964" s="4"/>
      <c r="R1964" s="4"/>
    </row>
    <row r="1965" spans="8:18" x14ac:dyDescent="0.3">
      <c r="H1965" s="16">
        <v>45008.75</v>
      </c>
      <c r="I1965">
        <v>0</v>
      </c>
      <c r="J1965">
        <v>5.6923918724060059</v>
      </c>
      <c r="K1965" s="4"/>
      <c r="L1965" s="4"/>
      <c r="N1965" s="16">
        <v>45373.75</v>
      </c>
      <c r="O1965">
        <v>0</v>
      </c>
      <c r="P1965">
        <v>8.4909048080444336</v>
      </c>
      <c r="Q1965" s="4"/>
      <c r="R1965" s="4"/>
    </row>
    <row r="1966" spans="8:18" x14ac:dyDescent="0.3">
      <c r="H1966" s="16">
        <v>45008.791666666657</v>
      </c>
      <c r="I1966">
        <v>0</v>
      </c>
      <c r="J1966">
        <v>7.1628298759460449</v>
      </c>
      <c r="K1966" s="4"/>
      <c r="L1966" s="4"/>
      <c r="N1966" s="16">
        <v>45373.791666666657</v>
      </c>
      <c r="O1966">
        <v>0</v>
      </c>
      <c r="P1966">
        <v>9.7639245986938477</v>
      </c>
      <c r="Q1966" s="4"/>
      <c r="R1966" s="4"/>
    </row>
    <row r="1967" spans="8:18" x14ac:dyDescent="0.3">
      <c r="H1967" s="16">
        <v>45008.833333333343</v>
      </c>
      <c r="I1967">
        <v>0</v>
      </c>
      <c r="J1967">
        <v>8.6895179748535156</v>
      </c>
      <c r="K1967" s="4"/>
      <c r="L1967" s="4"/>
      <c r="N1967" s="16">
        <v>45373.833333333343</v>
      </c>
      <c r="O1967">
        <v>0</v>
      </c>
      <c r="P1967">
        <v>11.107419013977051</v>
      </c>
      <c r="Q1967" s="4"/>
      <c r="R1967" s="4"/>
    </row>
    <row r="1968" spans="8:18" x14ac:dyDescent="0.3">
      <c r="H1968" s="16">
        <v>45008.875</v>
      </c>
      <c r="I1968">
        <v>0</v>
      </c>
      <c r="J1968">
        <v>10.414753913879389</v>
      </c>
      <c r="K1968" s="4"/>
      <c r="L1968" s="4"/>
      <c r="N1968" s="16">
        <v>45373.875</v>
      </c>
      <c r="O1968">
        <v>0</v>
      </c>
      <c r="P1968">
        <v>12.597689628601071</v>
      </c>
      <c r="Q1968" s="4"/>
      <c r="R1968" s="4"/>
    </row>
    <row r="1969" spans="8:18" x14ac:dyDescent="0.3">
      <c r="H1969" s="16">
        <v>45008.916666666657</v>
      </c>
      <c r="I1969">
        <v>0</v>
      </c>
      <c r="J1969">
        <v>12.124569892883301</v>
      </c>
      <c r="K1969" s="4"/>
      <c r="L1969" s="4"/>
      <c r="N1969" s="16">
        <v>45373.916666666657</v>
      </c>
      <c r="O1969">
        <v>0</v>
      </c>
      <c r="P1969">
        <v>14.09915161132812</v>
      </c>
      <c r="Q1969" s="4"/>
      <c r="R1969" s="4"/>
    </row>
    <row r="1970" spans="8:18" x14ac:dyDescent="0.3">
      <c r="H1970" s="16">
        <v>45008.958333333343</v>
      </c>
      <c r="I1970">
        <v>0</v>
      </c>
      <c r="J1970">
        <v>13.490511894226071</v>
      </c>
      <c r="K1970" s="4"/>
      <c r="L1970" s="4"/>
      <c r="N1970" s="16">
        <v>45373.958333333343</v>
      </c>
      <c r="O1970">
        <v>0</v>
      </c>
      <c r="P1970">
        <v>15.351369857788089</v>
      </c>
      <c r="Q1970" s="4"/>
      <c r="R1970" s="4"/>
    </row>
    <row r="1971" spans="8:18" x14ac:dyDescent="0.3">
      <c r="H1971" s="16">
        <v>45009</v>
      </c>
      <c r="I1971">
        <v>0</v>
      </c>
      <c r="J1971">
        <v>14.15077114105225</v>
      </c>
      <c r="K1971" s="4"/>
      <c r="L1971" s="4"/>
      <c r="N1971" s="16">
        <v>45374</v>
      </c>
      <c r="O1971">
        <v>0</v>
      </c>
      <c r="P1971">
        <v>15.976371765136721</v>
      </c>
      <c r="Q1971" s="4"/>
      <c r="R1971" s="4"/>
    </row>
    <row r="1972" spans="8:18" x14ac:dyDescent="0.3">
      <c r="H1972" s="16">
        <v>45009.041666666657</v>
      </c>
      <c r="I1972">
        <v>0</v>
      </c>
      <c r="J1972">
        <v>12.79760837554932</v>
      </c>
      <c r="K1972" s="4"/>
      <c r="L1972" s="4"/>
      <c r="N1972" s="16">
        <v>45374.041666666657</v>
      </c>
      <c r="O1972">
        <v>0</v>
      </c>
      <c r="P1972">
        <v>14.74444675445557</v>
      </c>
      <c r="Q1972" s="4"/>
      <c r="R1972" s="4"/>
    </row>
    <row r="1973" spans="8:18" x14ac:dyDescent="0.3">
      <c r="H1973" s="16">
        <v>45009.083333333343</v>
      </c>
      <c r="I1973">
        <v>0</v>
      </c>
      <c r="J1973">
        <v>10.548195838928221</v>
      </c>
      <c r="K1973" s="4"/>
      <c r="L1973" s="4"/>
      <c r="N1973" s="16">
        <v>45374.083333333343</v>
      </c>
      <c r="O1973">
        <v>0</v>
      </c>
      <c r="P1973">
        <v>12.58674907684326</v>
      </c>
      <c r="Q1973" s="4"/>
      <c r="R1973" s="4"/>
    </row>
    <row r="1974" spans="8:18" x14ac:dyDescent="0.3">
      <c r="H1974" s="16">
        <v>45009.125</v>
      </c>
      <c r="I1974">
        <v>0</v>
      </c>
      <c r="J1974">
        <v>7.79669189453125</v>
      </c>
      <c r="K1974" s="4"/>
      <c r="L1974" s="4"/>
      <c r="N1974" s="16">
        <v>45374.125</v>
      </c>
      <c r="O1974">
        <v>0</v>
      </c>
      <c r="P1974">
        <v>9.7576065063476563</v>
      </c>
      <c r="Q1974" s="4"/>
      <c r="R1974" s="4"/>
    </row>
    <row r="1975" spans="8:18" x14ac:dyDescent="0.3">
      <c r="H1975" s="16">
        <v>45009.166666666657</v>
      </c>
      <c r="I1975">
        <v>0</v>
      </c>
      <c r="J1975">
        <v>4.380281925201416</v>
      </c>
      <c r="K1975" s="4"/>
      <c r="L1975" s="4"/>
      <c r="N1975" s="16">
        <v>45374.166666666657</v>
      </c>
      <c r="O1975">
        <v>0</v>
      </c>
      <c r="P1975">
        <v>6.280397891998291</v>
      </c>
      <c r="Q1975" s="4"/>
      <c r="R1975" s="4"/>
    </row>
    <row r="1976" spans="8:18" x14ac:dyDescent="0.3">
      <c r="H1976" s="16">
        <v>45009.208333333343</v>
      </c>
      <c r="I1976">
        <v>0</v>
      </c>
      <c r="J1976">
        <v>0.48670849204063421</v>
      </c>
      <c r="K1976" s="4"/>
      <c r="L1976" s="4"/>
      <c r="N1976" s="16">
        <v>45374.208333333343</v>
      </c>
      <c r="O1976">
        <v>0</v>
      </c>
      <c r="P1976">
        <v>2.2773163318634029</v>
      </c>
      <c r="Q1976" s="4"/>
      <c r="R1976" s="4"/>
    </row>
    <row r="1977" spans="8:18" x14ac:dyDescent="0.3">
      <c r="H1977" s="16">
        <v>45009.25</v>
      </c>
      <c r="I1977">
        <v>0</v>
      </c>
      <c r="J1977">
        <v>0</v>
      </c>
      <c r="K1977" s="4"/>
      <c r="L1977" s="4"/>
      <c r="N1977" s="16">
        <v>45374.25</v>
      </c>
      <c r="O1977">
        <v>0</v>
      </c>
      <c r="P1977">
        <v>0</v>
      </c>
      <c r="Q1977" s="4"/>
      <c r="R1977" s="4"/>
    </row>
    <row r="1978" spans="8:18" x14ac:dyDescent="0.3">
      <c r="H1978" s="16">
        <v>45009.291666666657</v>
      </c>
      <c r="I1978">
        <v>0</v>
      </c>
      <c r="J1978">
        <v>0</v>
      </c>
      <c r="K1978" s="4"/>
      <c r="L1978" s="4"/>
      <c r="N1978" s="16">
        <v>45374.291666666657</v>
      </c>
      <c r="O1978">
        <v>0</v>
      </c>
      <c r="P1978">
        <v>0</v>
      </c>
      <c r="Q1978" s="4"/>
      <c r="R1978" s="4"/>
    </row>
    <row r="1979" spans="8:18" x14ac:dyDescent="0.3">
      <c r="H1979" s="16">
        <v>45009.333333333343</v>
      </c>
      <c r="I1979">
        <v>0</v>
      </c>
      <c r="J1979">
        <v>0</v>
      </c>
      <c r="K1979" s="4"/>
      <c r="L1979" s="4"/>
      <c r="N1979" s="16">
        <v>45374.333333333343</v>
      </c>
      <c r="O1979">
        <v>0</v>
      </c>
      <c r="P1979">
        <v>0</v>
      </c>
      <c r="Q1979" s="4"/>
      <c r="R1979" s="4"/>
    </row>
    <row r="1980" spans="8:18" x14ac:dyDescent="0.3">
      <c r="H1980" s="16">
        <v>45009.375</v>
      </c>
      <c r="I1980">
        <v>0</v>
      </c>
      <c r="J1980">
        <v>0</v>
      </c>
      <c r="K1980" s="4"/>
      <c r="L1980" s="4"/>
      <c r="N1980" s="16">
        <v>45374.375</v>
      </c>
      <c r="O1980">
        <v>0</v>
      </c>
      <c r="P1980">
        <v>0</v>
      </c>
      <c r="Q1980" s="4"/>
      <c r="R1980" s="4"/>
    </row>
    <row r="1981" spans="8:18" x14ac:dyDescent="0.3">
      <c r="H1981" s="16">
        <v>45009.416666666657</v>
      </c>
      <c r="I1981">
        <v>0</v>
      </c>
      <c r="J1981">
        <v>0</v>
      </c>
      <c r="K1981" s="4"/>
      <c r="L1981" s="4"/>
      <c r="N1981" s="16">
        <v>45374.416666666657</v>
      </c>
      <c r="O1981">
        <v>0</v>
      </c>
      <c r="P1981">
        <v>0</v>
      </c>
      <c r="Q1981" s="4"/>
      <c r="R1981" s="4"/>
    </row>
    <row r="1982" spans="8:18" x14ac:dyDescent="0.3">
      <c r="H1982" s="16">
        <v>45009.458333333343</v>
      </c>
      <c r="I1982">
        <v>0</v>
      </c>
      <c r="J1982">
        <v>0</v>
      </c>
      <c r="K1982" s="4"/>
      <c r="L1982" s="4"/>
      <c r="N1982" s="16">
        <v>45374.458333333343</v>
      </c>
      <c r="O1982">
        <v>0</v>
      </c>
      <c r="P1982">
        <v>0</v>
      </c>
      <c r="Q1982" s="4"/>
      <c r="R1982" s="4"/>
    </row>
    <row r="1983" spans="8:18" x14ac:dyDescent="0.3">
      <c r="H1983" s="16">
        <v>45009.5</v>
      </c>
      <c r="I1983">
        <v>0</v>
      </c>
      <c r="J1983">
        <v>0</v>
      </c>
      <c r="K1983" s="4"/>
      <c r="L1983" s="4"/>
      <c r="N1983" s="16">
        <v>45374.5</v>
      </c>
      <c r="O1983">
        <v>0</v>
      </c>
      <c r="P1983">
        <v>0</v>
      </c>
      <c r="Q1983" s="4"/>
      <c r="R1983" s="4"/>
    </row>
    <row r="1984" spans="8:18" x14ac:dyDescent="0.3">
      <c r="H1984" s="16">
        <v>45009.541666666657</v>
      </c>
      <c r="I1984">
        <v>0</v>
      </c>
      <c r="J1984">
        <v>0</v>
      </c>
      <c r="K1984" s="4"/>
      <c r="L1984" s="4"/>
      <c r="N1984" s="16">
        <v>45374.541666666657</v>
      </c>
      <c r="O1984">
        <v>0</v>
      </c>
      <c r="P1984">
        <v>0</v>
      </c>
      <c r="Q1984" s="4"/>
      <c r="R1984" s="4"/>
    </row>
    <row r="1985" spans="8:18" x14ac:dyDescent="0.3">
      <c r="H1985" s="16">
        <v>45009.583333333343</v>
      </c>
      <c r="I1985">
        <v>0</v>
      </c>
      <c r="J1985">
        <v>0</v>
      </c>
      <c r="K1985" s="4"/>
      <c r="L1985" s="4"/>
      <c r="N1985" s="16">
        <v>45374.583333333343</v>
      </c>
      <c r="O1985">
        <v>0</v>
      </c>
      <c r="P1985">
        <v>0</v>
      </c>
      <c r="Q1985" s="4"/>
      <c r="R1985" s="4"/>
    </row>
    <row r="1986" spans="8:18" x14ac:dyDescent="0.3">
      <c r="H1986" s="16">
        <v>45009.625</v>
      </c>
      <c r="I1986">
        <v>0</v>
      </c>
      <c r="J1986">
        <v>0</v>
      </c>
      <c r="K1986" s="4"/>
      <c r="L1986" s="4"/>
      <c r="N1986" s="16">
        <v>45374.625</v>
      </c>
      <c r="O1986">
        <v>0</v>
      </c>
      <c r="P1986">
        <v>0</v>
      </c>
      <c r="Q1986" s="4"/>
      <c r="R1986" s="4"/>
    </row>
    <row r="1987" spans="8:18" x14ac:dyDescent="0.3">
      <c r="H1987" s="16">
        <v>45009.666666666657</v>
      </c>
      <c r="I1987">
        <v>0</v>
      </c>
      <c r="J1987">
        <v>0</v>
      </c>
      <c r="K1987" s="4"/>
      <c r="L1987" s="4"/>
      <c r="N1987" s="16">
        <v>45374.666666666657</v>
      </c>
      <c r="O1987">
        <v>0</v>
      </c>
      <c r="P1987">
        <v>1.311662435531616</v>
      </c>
      <c r="Q1987" s="4"/>
      <c r="R1987" s="4"/>
    </row>
    <row r="1988" spans="8:18" x14ac:dyDescent="0.3">
      <c r="H1988" s="16">
        <v>45009.708333333343</v>
      </c>
      <c r="I1988">
        <v>0</v>
      </c>
      <c r="J1988">
        <v>1.0764510631561279</v>
      </c>
      <c r="K1988" s="4"/>
      <c r="L1988" s="4"/>
      <c r="N1988" s="16">
        <v>45374.708333333343</v>
      </c>
      <c r="O1988">
        <v>0</v>
      </c>
      <c r="P1988">
        <v>3.842031717300415</v>
      </c>
      <c r="Q1988" s="4"/>
      <c r="R1988" s="4"/>
    </row>
    <row r="1989" spans="8:18" x14ac:dyDescent="0.3">
      <c r="H1989" s="16">
        <v>45009.75</v>
      </c>
      <c r="I1989">
        <v>0</v>
      </c>
      <c r="J1989">
        <v>3.1598138809204102</v>
      </c>
      <c r="K1989" s="4"/>
      <c r="L1989" s="4"/>
      <c r="N1989" s="16">
        <v>45374.75</v>
      </c>
      <c r="O1989">
        <v>0</v>
      </c>
      <c r="P1989">
        <v>5.7189445495605469</v>
      </c>
      <c r="Q1989" s="4"/>
      <c r="R1989" s="4"/>
    </row>
    <row r="1990" spans="8:18" x14ac:dyDescent="0.3">
      <c r="H1990" s="16">
        <v>45009.791666666657</v>
      </c>
      <c r="I1990">
        <v>0</v>
      </c>
      <c r="J1990">
        <v>4.7322554588317871</v>
      </c>
      <c r="K1990" s="4"/>
      <c r="L1990" s="4"/>
      <c r="N1990" s="16">
        <v>45374.791666666657</v>
      </c>
      <c r="O1990">
        <v>0</v>
      </c>
      <c r="P1990">
        <v>7.1789388656616211</v>
      </c>
      <c r="Q1990" s="4"/>
      <c r="R1990" s="4"/>
    </row>
    <row r="1991" spans="8:18" x14ac:dyDescent="0.3">
      <c r="H1991" s="16">
        <v>45009.833333333343</v>
      </c>
      <c r="I1991">
        <v>0</v>
      </c>
      <c r="J1991">
        <v>6.3156499862670898</v>
      </c>
      <c r="K1991" s="4"/>
      <c r="L1991" s="4"/>
      <c r="N1991" s="16">
        <v>45374.833333333343</v>
      </c>
      <c r="O1991">
        <v>0</v>
      </c>
      <c r="P1991">
        <v>8.6960334777832031</v>
      </c>
      <c r="Q1991" s="4"/>
      <c r="R1991" s="4"/>
    </row>
    <row r="1992" spans="8:18" x14ac:dyDescent="0.3">
      <c r="H1992" s="16">
        <v>45009.875</v>
      </c>
      <c r="I1992">
        <v>0</v>
      </c>
      <c r="J1992">
        <v>8.1434555053710938</v>
      </c>
      <c r="K1992" s="4"/>
      <c r="L1992" s="4"/>
      <c r="N1992" s="16">
        <v>45374.875</v>
      </c>
      <c r="O1992">
        <v>0</v>
      </c>
      <c r="P1992">
        <v>10.41473293304443</v>
      </c>
      <c r="Q1992" s="4"/>
      <c r="R1992" s="4"/>
    </row>
    <row r="1993" spans="8:18" x14ac:dyDescent="0.3">
      <c r="H1993" s="16">
        <v>45009.916666666657</v>
      </c>
      <c r="I1993">
        <v>0</v>
      </c>
      <c r="J1993">
        <v>9.9787578582763672</v>
      </c>
      <c r="K1993" s="4"/>
      <c r="L1993" s="4"/>
      <c r="N1993" s="16">
        <v>45374.916666666657</v>
      </c>
      <c r="O1993">
        <v>0</v>
      </c>
      <c r="P1993">
        <v>12.121548652648929</v>
      </c>
      <c r="Q1993" s="4"/>
      <c r="R1993" s="4"/>
    </row>
    <row r="1994" spans="8:18" x14ac:dyDescent="0.3">
      <c r="H1994" s="16">
        <v>45009.958333333343</v>
      </c>
      <c r="I1994">
        <v>0</v>
      </c>
      <c r="J1994">
        <v>11.42577075958252</v>
      </c>
      <c r="K1994" s="4"/>
      <c r="L1994" s="4"/>
      <c r="N1994" s="16">
        <v>45374.958333333343</v>
      </c>
      <c r="O1994">
        <v>0</v>
      </c>
      <c r="P1994">
        <v>13.485048294067379</v>
      </c>
      <c r="Q1994" s="4"/>
      <c r="R1994" s="4"/>
    </row>
    <row r="1995" spans="8:18" x14ac:dyDescent="0.3">
      <c r="H1995" s="16">
        <v>45010</v>
      </c>
      <c r="I1995">
        <v>0</v>
      </c>
      <c r="J1995">
        <v>12.115090370178221</v>
      </c>
      <c r="K1995" s="4"/>
      <c r="L1995" s="4"/>
      <c r="N1995" s="16">
        <v>45375</v>
      </c>
      <c r="O1995">
        <v>0</v>
      </c>
      <c r="P1995">
        <v>14.14194869995117</v>
      </c>
      <c r="Q1995" s="4"/>
      <c r="R1995" s="4"/>
    </row>
    <row r="1996" spans="8:18" x14ac:dyDescent="0.3">
      <c r="H1996" s="16">
        <v>45010.041666666657</v>
      </c>
      <c r="I1996">
        <v>0</v>
      </c>
      <c r="J1996">
        <v>10.76228141784668</v>
      </c>
      <c r="K1996" s="4"/>
      <c r="L1996" s="4"/>
      <c r="N1996" s="16">
        <v>45375.041666666657</v>
      </c>
      <c r="O1996">
        <v>0</v>
      </c>
      <c r="P1996">
        <v>12.789278984069821</v>
      </c>
      <c r="Q1996" s="4"/>
      <c r="R1996" s="4"/>
    </row>
    <row r="1997" spans="8:18" x14ac:dyDescent="0.3">
      <c r="H1997" s="16">
        <v>45010.083333333343</v>
      </c>
      <c r="I1997">
        <v>0</v>
      </c>
      <c r="J1997">
        <v>8.454014778137207</v>
      </c>
      <c r="K1997" s="4"/>
      <c r="L1997" s="4"/>
      <c r="N1997" s="16">
        <v>45375.083333333343</v>
      </c>
      <c r="O1997">
        <v>0</v>
      </c>
      <c r="P1997">
        <v>10.53774356842041</v>
      </c>
      <c r="Q1997" s="4"/>
      <c r="R1997" s="4"/>
    </row>
    <row r="1998" spans="8:18" x14ac:dyDescent="0.3">
      <c r="H1998" s="16">
        <v>45010.125</v>
      </c>
      <c r="I1998">
        <v>0</v>
      </c>
      <c r="J1998">
        <v>5.8205828666687012</v>
      </c>
      <c r="K1998" s="4"/>
      <c r="L1998" s="4"/>
      <c r="N1998" s="16">
        <v>45375.125</v>
      </c>
      <c r="O1998">
        <v>0</v>
      </c>
      <c r="P1998">
        <v>7.7883210182189941</v>
      </c>
      <c r="Q1998" s="4"/>
      <c r="R1998" s="4"/>
    </row>
    <row r="1999" spans="8:18" x14ac:dyDescent="0.3">
      <c r="H1999" s="16">
        <v>45010.166666666657</v>
      </c>
      <c r="I1999">
        <v>0</v>
      </c>
      <c r="J1999">
        <v>2.5017185211181641</v>
      </c>
      <c r="K1999" s="4"/>
      <c r="L1999" s="4"/>
      <c r="N1999" s="16">
        <v>45375.166666666657</v>
      </c>
      <c r="O1999">
        <v>0</v>
      </c>
      <c r="P1999">
        <v>4.376032829284668</v>
      </c>
      <c r="Q1999" s="4"/>
      <c r="R1999" s="4"/>
    </row>
    <row r="2000" spans="8:18" x14ac:dyDescent="0.3">
      <c r="H2000" s="16">
        <v>45010.208333333343</v>
      </c>
      <c r="I2000">
        <v>0</v>
      </c>
      <c r="J2000">
        <v>0</v>
      </c>
      <c r="K2000" s="4"/>
      <c r="L2000" s="4"/>
      <c r="N2000" s="16">
        <v>45375.208333333343</v>
      </c>
      <c r="O2000">
        <v>0</v>
      </c>
      <c r="P2000">
        <v>0.49034985899925232</v>
      </c>
      <c r="Q2000" s="4"/>
      <c r="R2000" s="4"/>
    </row>
    <row r="2001" spans="8:18" x14ac:dyDescent="0.3">
      <c r="H2001" s="16">
        <v>45010.25</v>
      </c>
      <c r="I2001">
        <v>0</v>
      </c>
      <c r="J2001">
        <v>0</v>
      </c>
      <c r="K2001" s="4"/>
      <c r="L2001" s="4"/>
      <c r="N2001" s="16">
        <v>45375.25</v>
      </c>
      <c r="O2001">
        <v>0</v>
      </c>
      <c r="P2001">
        <v>0</v>
      </c>
      <c r="Q2001" s="4"/>
      <c r="R2001" s="4"/>
    </row>
    <row r="2002" spans="8:18" x14ac:dyDescent="0.3">
      <c r="H2002" s="16">
        <v>45010.291666666657</v>
      </c>
      <c r="I2002">
        <v>0</v>
      </c>
      <c r="J2002">
        <v>0</v>
      </c>
      <c r="K2002" s="4"/>
      <c r="L2002" s="4"/>
      <c r="N2002" s="16">
        <v>45375.291666666657</v>
      </c>
      <c r="O2002">
        <v>0</v>
      </c>
      <c r="P2002">
        <v>0</v>
      </c>
      <c r="Q2002" s="4"/>
      <c r="R2002" s="4"/>
    </row>
    <row r="2003" spans="8:18" x14ac:dyDescent="0.3">
      <c r="H2003" s="16">
        <v>45010.333333333343</v>
      </c>
      <c r="I2003">
        <v>0</v>
      </c>
      <c r="J2003">
        <v>0</v>
      </c>
      <c r="K2003" s="4"/>
      <c r="L2003" s="4"/>
      <c r="N2003" s="16">
        <v>45375.333333333343</v>
      </c>
      <c r="O2003">
        <v>0</v>
      </c>
      <c r="P2003">
        <v>0</v>
      </c>
      <c r="Q2003" s="4"/>
      <c r="R2003" s="4"/>
    </row>
    <row r="2004" spans="8:18" x14ac:dyDescent="0.3">
      <c r="H2004" s="16">
        <v>45010.375</v>
      </c>
      <c r="I2004">
        <v>0</v>
      </c>
      <c r="J2004">
        <v>0</v>
      </c>
      <c r="K2004" s="4"/>
      <c r="L2004" s="4"/>
      <c r="N2004" s="16">
        <v>45375.375</v>
      </c>
      <c r="O2004">
        <v>0</v>
      </c>
      <c r="P2004">
        <v>0</v>
      </c>
      <c r="Q2004" s="4"/>
      <c r="R2004" s="4"/>
    </row>
    <row r="2005" spans="8:18" x14ac:dyDescent="0.3">
      <c r="H2005" s="16">
        <v>45010.416666666657</v>
      </c>
      <c r="I2005">
        <v>0</v>
      </c>
      <c r="J2005">
        <v>0</v>
      </c>
      <c r="K2005" s="4"/>
      <c r="L2005" s="4"/>
      <c r="N2005" s="16">
        <v>45375.416666666657</v>
      </c>
      <c r="O2005">
        <v>0</v>
      </c>
      <c r="P2005">
        <v>0</v>
      </c>
      <c r="Q2005" s="4"/>
      <c r="R2005" s="4"/>
    </row>
    <row r="2006" spans="8:18" x14ac:dyDescent="0.3">
      <c r="H2006" s="16">
        <v>45010.458333333343</v>
      </c>
      <c r="I2006">
        <v>0</v>
      </c>
      <c r="J2006">
        <v>0</v>
      </c>
      <c r="K2006" s="4"/>
      <c r="L2006" s="4"/>
      <c r="N2006" s="16">
        <v>45375.458333333343</v>
      </c>
      <c r="O2006">
        <v>0</v>
      </c>
      <c r="P2006">
        <v>0</v>
      </c>
      <c r="Q2006" s="4"/>
      <c r="R2006" s="4"/>
    </row>
    <row r="2007" spans="8:18" x14ac:dyDescent="0.3">
      <c r="H2007" s="16">
        <v>45010.5</v>
      </c>
      <c r="I2007">
        <v>0</v>
      </c>
      <c r="J2007">
        <v>0</v>
      </c>
      <c r="K2007" s="4"/>
      <c r="L2007" s="4"/>
      <c r="N2007" s="16">
        <v>45375.5</v>
      </c>
      <c r="O2007">
        <v>0</v>
      </c>
      <c r="P2007">
        <v>0</v>
      </c>
      <c r="Q2007" s="4"/>
      <c r="R2007" s="4"/>
    </row>
    <row r="2008" spans="8:18" x14ac:dyDescent="0.3">
      <c r="H2008" s="16">
        <v>45010.541666666657</v>
      </c>
      <c r="I2008">
        <v>0</v>
      </c>
      <c r="J2008">
        <v>0</v>
      </c>
      <c r="K2008" s="4"/>
      <c r="L2008" s="4"/>
      <c r="N2008" s="16">
        <v>45375.541666666657</v>
      </c>
      <c r="O2008">
        <v>0</v>
      </c>
      <c r="P2008">
        <v>0</v>
      </c>
      <c r="Q2008" s="4"/>
      <c r="R2008" s="4"/>
    </row>
    <row r="2009" spans="8:18" x14ac:dyDescent="0.3">
      <c r="H2009" s="16">
        <v>45010.583333333343</v>
      </c>
      <c r="I2009">
        <v>44.5</v>
      </c>
      <c r="J2009">
        <v>0</v>
      </c>
      <c r="K2009" s="4"/>
      <c r="L2009" s="4"/>
      <c r="N2009" s="16">
        <v>45375.583333333343</v>
      </c>
      <c r="O2009">
        <v>0</v>
      </c>
      <c r="P2009">
        <v>0</v>
      </c>
      <c r="Q2009" s="4"/>
      <c r="R2009" s="4"/>
    </row>
    <row r="2010" spans="8:18" x14ac:dyDescent="0.3">
      <c r="H2010" s="16">
        <v>45010.625</v>
      </c>
      <c r="I2010">
        <v>34</v>
      </c>
      <c r="J2010">
        <v>22.110504150390621</v>
      </c>
      <c r="K2010" s="4"/>
      <c r="L2010" s="4"/>
      <c r="N2010" s="16">
        <v>45375.625</v>
      </c>
      <c r="O2010">
        <v>0</v>
      </c>
      <c r="P2010">
        <v>0</v>
      </c>
      <c r="Q2010" s="4"/>
      <c r="R2010" s="4"/>
    </row>
    <row r="2011" spans="8:18" x14ac:dyDescent="0.3">
      <c r="H2011" s="16">
        <v>45010.666666666657</v>
      </c>
      <c r="I2011">
        <v>3</v>
      </c>
      <c r="J2011">
        <v>25.26216888427734</v>
      </c>
      <c r="K2011" s="4"/>
      <c r="L2011" s="4"/>
      <c r="N2011" s="16">
        <v>45375.666666666657</v>
      </c>
      <c r="O2011">
        <v>0</v>
      </c>
      <c r="P2011">
        <v>0</v>
      </c>
      <c r="Q2011" s="4"/>
      <c r="R2011" s="4"/>
    </row>
    <row r="2012" spans="8:18" x14ac:dyDescent="0.3">
      <c r="H2012" s="16">
        <v>45010.708333333343</v>
      </c>
      <c r="I2012">
        <v>7.5</v>
      </c>
      <c r="J2012">
        <v>0</v>
      </c>
      <c r="K2012" s="4"/>
      <c r="L2012" s="4"/>
      <c r="N2012" s="16">
        <v>45375.708333333343</v>
      </c>
      <c r="O2012">
        <v>0</v>
      </c>
      <c r="P2012">
        <v>1.125767588615417</v>
      </c>
      <c r="Q2012" s="4"/>
      <c r="R2012" s="4"/>
    </row>
    <row r="2013" spans="8:18" x14ac:dyDescent="0.3">
      <c r="H2013" s="16">
        <v>45010.75</v>
      </c>
      <c r="I2013">
        <v>3</v>
      </c>
      <c r="J2013">
        <v>0</v>
      </c>
      <c r="K2013" s="4"/>
      <c r="L2013" s="4"/>
      <c r="N2013" s="16">
        <v>45375.75</v>
      </c>
      <c r="O2013">
        <v>0</v>
      </c>
      <c r="P2013">
        <v>3.1954436302185059</v>
      </c>
      <c r="Q2013" s="4"/>
      <c r="R2013" s="4"/>
    </row>
    <row r="2014" spans="8:18" x14ac:dyDescent="0.3">
      <c r="H2014" s="16">
        <v>45010.791666666657</v>
      </c>
      <c r="I2014">
        <v>0</v>
      </c>
      <c r="J2014">
        <v>0</v>
      </c>
      <c r="K2014" s="4"/>
      <c r="L2014" s="4"/>
      <c r="N2014" s="16">
        <v>45375.791666666657</v>
      </c>
      <c r="O2014">
        <v>0</v>
      </c>
      <c r="P2014">
        <v>4.7574453353881836</v>
      </c>
      <c r="Q2014" s="4"/>
      <c r="R2014" s="4"/>
    </row>
    <row r="2015" spans="8:18" x14ac:dyDescent="0.3">
      <c r="H2015" s="16">
        <v>45010.833333333343</v>
      </c>
      <c r="I2015">
        <v>0</v>
      </c>
      <c r="J2015">
        <v>0</v>
      </c>
      <c r="K2015" s="4"/>
      <c r="L2015" s="4"/>
      <c r="N2015" s="16">
        <v>45375.833333333343</v>
      </c>
      <c r="O2015">
        <v>0</v>
      </c>
      <c r="P2015">
        <v>6.3310980796813956</v>
      </c>
      <c r="Q2015" s="4"/>
      <c r="R2015" s="4"/>
    </row>
    <row r="2016" spans="8:18" x14ac:dyDescent="0.3">
      <c r="H2016" s="16">
        <v>45010.875</v>
      </c>
      <c r="I2016">
        <v>0</v>
      </c>
      <c r="J2016">
        <v>0</v>
      </c>
      <c r="K2016" s="4"/>
      <c r="L2016" s="4"/>
      <c r="N2016" s="16">
        <v>45375.875</v>
      </c>
      <c r="O2016">
        <v>0</v>
      </c>
      <c r="P2016">
        <v>8.1510419845581055</v>
      </c>
      <c r="Q2016" s="4"/>
      <c r="R2016" s="4"/>
    </row>
    <row r="2017" spans="8:18" x14ac:dyDescent="0.3">
      <c r="H2017" s="16">
        <v>45010.916666666657</v>
      </c>
      <c r="I2017">
        <v>0</v>
      </c>
      <c r="J2017">
        <v>4.7772698402404794</v>
      </c>
      <c r="K2017" s="4"/>
      <c r="L2017" s="4"/>
      <c r="N2017" s="16">
        <v>45375.916666666657</v>
      </c>
      <c r="O2017">
        <v>0</v>
      </c>
      <c r="P2017">
        <v>9.9816064834594727</v>
      </c>
      <c r="Q2017" s="4"/>
      <c r="R2017" s="4"/>
    </row>
    <row r="2018" spans="8:18" x14ac:dyDescent="0.3">
      <c r="H2018" s="16">
        <v>45010.958333333343</v>
      </c>
      <c r="I2018">
        <v>0</v>
      </c>
      <c r="J2018">
        <v>7.3350253105163574</v>
      </c>
      <c r="K2018" s="4"/>
      <c r="L2018" s="4"/>
      <c r="N2018" s="16">
        <v>45375.958333333343</v>
      </c>
      <c r="O2018">
        <v>0</v>
      </c>
      <c r="P2018">
        <v>11.42522048950195</v>
      </c>
      <c r="Q2018" s="4"/>
      <c r="R2018" s="4"/>
    </row>
    <row r="2019" spans="8:18" x14ac:dyDescent="0.3">
      <c r="H2019" s="16">
        <v>45011</v>
      </c>
      <c r="I2019">
        <v>0</v>
      </c>
      <c r="J2019">
        <v>9.7977886199951172</v>
      </c>
      <c r="K2019" s="4"/>
      <c r="L2019" s="4"/>
      <c r="N2019" s="16">
        <v>45376</v>
      </c>
      <c r="O2019">
        <v>0</v>
      </c>
      <c r="P2019">
        <v>12.111153602600099</v>
      </c>
      <c r="Q2019" s="4"/>
      <c r="R2019" s="4"/>
    </row>
    <row r="2020" spans="8:18" x14ac:dyDescent="0.3">
      <c r="H2020" s="16">
        <v>45011.041666666657</v>
      </c>
      <c r="I2020">
        <v>0</v>
      </c>
      <c r="J2020">
        <v>8.7877120971679688</v>
      </c>
      <c r="K2020" s="4"/>
      <c r="L2020" s="4"/>
      <c r="N2020" s="16">
        <v>45376.041666666657</v>
      </c>
      <c r="O2020">
        <v>0</v>
      </c>
      <c r="P2020">
        <v>10.75888633728027</v>
      </c>
      <c r="Q2020" s="4"/>
      <c r="R2020" s="4"/>
    </row>
    <row r="2021" spans="8:18" x14ac:dyDescent="0.3">
      <c r="H2021" s="16">
        <v>45011.083333333343</v>
      </c>
      <c r="I2021">
        <v>0</v>
      </c>
      <c r="J2021">
        <v>6.4692773818969727</v>
      </c>
      <c r="K2021" s="4"/>
      <c r="L2021" s="4"/>
      <c r="N2021" s="16">
        <v>45376.083333333343</v>
      </c>
      <c r="O2021">
        <v>0</v>
      </c>
      <c r="P2021">
        <v>8.4498281478881836</v>
      </c>
      <c r="Q2021" s="4"/>
      <c r="R2021" s="4"/>
    </row>
    <row r="2022" spans="8:18" x14ac:dyDescent="0.3">
      <c r="H2022" s="16">
        <v>45011.125</v>
      </c>
      <c r="I2022">
        <v>0</v>
      </c>
      <c r="J2022">
        <v>3.9823746681213379</v>
      </c>
      <c r="K2022" s="4"/>
      <c r="L2022" s="4"/>
      <c r="N2022" s="16">
        <v>45376.125</v>
      </c>
      <c r="O2022">
        <v>0</v>
      </c>
      <c r="P2022">
        <v>5.8190560340881348</v>
      </c>
      <c r="Q2022" s="4"/>
      <c r="R2022" s="4"/>
    </row>
    <row r="2023" spans="8:18" x14ac:dyDescent="0.3">
      <c r="H2023" s="16">
        <v>45011.166666666657</v>
      </c>
      <c r="I2023">
        <v>9</v>
      </c>
      <c r="J2023">
        <v>0.79453802108764648</v>
      </c>
      <c r="K2023" s="4"/>
      <c r="L2023" s="4"/>
      <c r="N2023" s="16">
        <v>45376.166666666657</v>
      </c>
      <c r="O2023">
        <v>0</v>
      </c>
      <c r="P2023">
        <v>2.5047402381896968</v>
      </c>
      <c r="Q2023" s="4"/>
      <c r="R2023" s="4"/>
    </row>
    <row r="2024" spans="8:18" x14ac:dyDescent="0.3">
      <c r="H2024" s="16">
        <v>45011.208333333343</v>
      </c>
      <c r="I2024">
        <v>0</v>
      </c>
      <c r="J2024">
        <v>16.89348220825195</v>
      </c>
      <c r="K2024" s="4"/>
      <c r="L2024" s="4"/>
      <c r="N2024" s="16">
        <v>45376.208333333343</v>
      </c>
      <c r="O2024">
        <v>0</v>
      </c>
      <c r="P2024">
        <v>0</v>
      </c>
      <c r="Q2024" s="4"/>
      <c r="R2024" s="4"/>
    </row>
    <row r="2025" spans="8:18" x14ac:dyDescent="0.3">
      <c r="H2025" s="16">
        <v>45011.25</v>
      </c>
      <c r="I2025">
        <v>0</v>
      </c>
      <c r="J2025">
        <v>0</v>
      </c>
      <c r="K2025" s="4"/>
      <c r="L2025" s="4"/>
      <c r="N2025" s="16">
        <v>45376.25</v>
      </c>
      <c r="O2025">
        <v>0</v>
      </c>
      <c r="P2025">
        <v>0</v>
      </c>
      <c r="Q2025" s="4"/>
      <c r="R2025" s="4"/>
    </row>
    <row r="2026" spans="8:18" x14ac:dyDescent="0.3">
      <c r="H2026" s="16">
        <v>45011.291666666657</v>
      </c>
      <c r="I2026">
        <v>0</v>
      </c>
      <c r="J2026">
        <v>0</v>
      </c>
      <c r="K2026" s="4"/>
      <c r="L2026" s="4"/>
      <c r="N2026" s="16">
        <v>45376.291666666657</v>
      </c>
      <c r="O2026">
        <v>0</v>
      </c>
      <c r="P2026">
        <v>0</v>
      </c>
      <c r="Q2026" s="4"/>
      <c r="R2026" s="4"/>
    </row>
    <row r="2027" spans="8:18" x14ac:dyDescent="0.3">
      <c r="H2027" s="16">
        <v>45011.333333333343</v>
      </c>
      <c r="I2027">
        <v>0</v>
      </c>
      <c r="J2027">
        <v>0</v>
      </c>
      <c r="K2027" s="4"/>
      <c r="L2027" s="4"/>
      <c r="N2027" s="16">
        <v>45376.333333333343</v>
      </c>
      <c r="O2027">
        <v>0</v>
      </c>
      <c r="P2027">
        <v>0</v>
      </c>
      <c r="Q2027" s="4"/>
      <c r="R2027" s="4"/>
    </row>
    <row r="2028" spans="8:18" x14ac:dyDescent="0.3">
      <c r="H2028" s="16">
        <v>45011.375</v>
      </c>
      <c r="I2028">
        <v>0</v>
      </c>
      <c r="J2028">
        <v>0</v>
      </c>
      <c r="K2028" s="4"/>
      <c r="L2028" s="4"/>
      <c r="N2028" s="16">
        <v>45376.375</v>
      </c>
      <c r="O2028">
        <v>0</v>
      </c>
      <c r="P2028">
        <v>0</v>
      </c>
      <c r="Q2028" s="4"/>
      <c r="R2028" s="4"/>
    </row>
    <row r="2029" spans="8:18" x14ac:dyDescent="0.3">
      <c r="H2029" s="16">
        <v>45011.416666666657</v>
      </c>
      <c r="I2029">
        <v>0</v>
      </c>
      <c r="J2029">
        <v>0</v>
      </c>
      <c r="K2029" s="4"/>
      <c r="L2029" s="4"/>
      <c r="N2029" s="16">
        <v>45376.416666666657</v>
      </c>
      <c r="O2029">
        <v>0</v>
      </c>
      <c r="P2029">
        <v>0</v>
      </c>
      <c r="Q2029" s="4"/>
      <c r="R2029" s="4"/>
    </row>
    <row r="2030" spans="8:18" x14ac:dyDescent="0.3">
      <c r="H2030" s="16">
        <v>45011.458333333343</v>
      </c>
      <c r="I2030">
        <v>0</v>
      </c>
      <c r="J2030">
        <v>0</v>
      </c>
      <c r="K2030" s="4"/>
      <c r="L2030" s="4"/>
      <c r="N2030" s="16">
        <v>45376.458333333343</v>
      </c>
      <c r="O2030">
        <v>0</v>
      </c>
      <c r="P2030">
        <v>0</v>
      </c>
      <c r="Q2030" s="4"/>
      <c r="R2030" s="4"/>
    </row>
    <row r="2031" spans="8:18" x14ac:dyDescent="0.3">
      <c r="H2031" s="16">
        <v>45011.5</v>
      </c>
      <c r="I2031">
        <v>0</v>
      </c>
      <c r="J2031">
        <v>0</v>
      </c>
      <c r="K2031" s="4"/>
      <c r="L2031" s="4"/>
      <c r="N2031" s="16">
        <v>45376.5</v>
      </c>
      <c r="O2031">
        <v>0</v>
      </c>
      <c r="P2031">
        <v>0</v>
      </c>
      <c r="Q2031" s="4"/>
      <c r="R2031" s="4"/>
    </row>
    <row r="2032" spans="8:18" x14ac:dyDescent="0.3">
      <c r="H2032" s="16">
        <v>45011.541666666657</v>
      </c>
      <c r="I2032">
        <v>0</v>
      </c>
      <c r="J2032">
        <v>0</v>
      </c>
      <c r="K2032" s="4"/>
      <c r="L2032" s="4"/>
      <c r="N2032" s="16">
        <v>45376.541666666657</v>
      </c>
      <c r="O2032">
        <v>0</v>
      </c>
      <c r="P2032">
        <v>0</v>
      </c>
      <c r="Q2032" s="4"/>
      <c r="R2032" s="4"/>
    </row>
    <row r="2033" spans="8:18" x14ac:dyDescent="0.3">
      <c r="H2033" s="16">
        <v>45011.583333333343</v>
      </c>
      <c r="I2033">
        <v>0</v>
      </c>
      <c r="J2033">
        <v>0</v>
      </c>
      <c r="K2033" s="4"/>
      <c r="L2033" s="4"/>
      <c r="N2033" s="16">
        <v>45376.583333333343</v>
      </c>
      <c r="O2033">
        <v>0</v>
      </c>
      <c r="P2033">
        <v>0</v>
      </c>
      <c r="Q2033" s="4"/>
      <c r="R2033" s="4"/>
    </row>
    <row r="2034" spans="8:18" x14ac:dyDescent="0.3">
      <c r="H2034" s="16">
        <v>45011.625</v>
      </c>
      <c r="I2034">
        <v>0</v>
      </c>
      <c r="J2034">
        <v>0</v>
      </c>
      <c r="K2034" s="4"/>
      <c r="L2034" s="4"/>
      <c r="N2034" s="16">
        <v>45376.625</v>
      </c>
      <c r="O2034">
        <v>0</v>
      </c>
      <c r="P2034">
        <v>0</v>
      </c>
      <c r="Q2034" s="4"/>
      <c r="R2034" s="4"/>
    </row>
    <row r="2035" spans="8:18" x14ac:dyDescent="0.3">
      <c r="H2035" s="16">
        <v>45011.666666666657</v>
      </c>
      <c r="I2035">
        <v>0</v>
      </c>
      <c r="J2035">
        <v>0</v>
      </c>
      <c r="K2035" s="4"/>
      <c r="L2035" s="4"/>
      <c r="N2035" s="16">
        <v>45376.666666666657</v>
      </c>
      <c r="O2035">
        <v>0</v>
      </c>
      <c r="P2035">
        <v>0</v>
      </c>
      <c r="Q2035" s="4"/>
      <c r="R2035" s="4"/>
    </row>
    <row r="2036" spans="8:18" x14ac:dyDescent="0.3">
      <c r="H2036" s="16">
        <v>45011.708333333343</v>
      </c>
      <c r="I2036">
        <v>0</v>
      </c>
      <c r="J2036">
        <v>0</v>
      </c>
      <c r="K2036" s="4"/>
      <c r="L2036" s="4"/>
      <c r="N2036" s="16">
        <v>45376.708333333343</v>
      </c>
      <c r="O2036">
        <v>0</v>
      </c>
      <c r="P2036">
        <v>0</v>
      </c>
      <c r="Q2036" s="4"/>
      <c r="R2036" s="4"/>
    </row>
    <row r="2037" spans="8:18" x14ac:dyDescent="0.3">
      <c r="H2037" s="16">
        <v>45011.75</v>
      </c>
      <c r="I2037">
        <v>0</v>
      </c>
      <c r="J2037">
        <v>0</v>
      </c>
      <c r="K2037" s="4"/>
      <c r="L2037" s="4"/>
      <c r="N2037" s="16">
        <v>45376.75</v>
      </c>
      <c r="O2037">
        <v>0</v>
      </c>
      <c r="P2037">
        <v>1.116456866264343</v>
      </c>
      <c r="Q2037" s="4"/>
      <c r="R2037" s="4"/>
    </row>
    <row r="2038" spans="8:18" x14ac:dyDescent="0.3">
      <c r="H2038" s="16">
        <v>45011.791666666657</v>
      </c>
      <c r="I2038">
        <v>0</v>
      </c>
      <c r="J2038">
        <v>1.0379600524902339</v>
      </c>
      <c r="K2038" s="4"/>
      <c r="L2038" s="4"/>
      <c r="N2038" s="16">
        <v>45376.791666666657</v>
      </c>
      <c r="O2038">
        <v>0</v>
      </c>
      <c r="P2038">
        <v>2.6767508983612061</v>
      </c>
      <c r="Q2038" s="4"/>
      <c r="R2038" s="4"/>
    </row>
    <row r="2039" spans="8:18" x14ac:dyDescent="0.3">
      <c r="H2039" s="16">
        <v>45011.833333333343</v>
      </c>
      <c r="I2039">
        <v>0</v>
      </c>
      <c r="J2039">
        <v>2.3863358497619629</v>
      </c>
      <c r="K2039" s="4"/>
      <c r="L2039" s="4"/>
      <c r="N2039" s="16">
        <v>45376.833333333343</v>
      </c>
      <c r="O2039">
        <v>0</v>
      </c>
      <c r="P2039">
        <v>4.1893911361694336</v>
      </c>
      <c r="Q2039" s="4"/>
      <c r="R2039" s="4"/>
    </row>
    <row r="2040" spans="8:18" x14ac:dyDescent="0.3">
      <c r="H2040" s="16">
        <v>45011.875</v>
      </c>
      <c r="I2040">
        <v>0</v>
      </c>
      <c r="J2040">
        <v>4.045074462890625</v>
      </c>
      <c r="K2040" s="4"/>
      <c r="L2040" s="4"/>
      <c r="N2040" s="16">
        <v>45376.875</v>
      </c>
      <c r="O2040">
        <v>0</v>
      </c>
      <c r="P2040">
        <v>5.9835829734802246</v>
      </c>
      <c r="Q2040" s="4"/>
      <c r="R2040" s="4"/>
    </row>
    <row r="2041" spans="8:18" x14ac:dyDescent="0.3">
      <c r="H2041" s="16">
        <v>45011.916666666657</v>
      </c>
      <c r="I2041">
        <v>0</v>
      </c>
      <c r="J2041">
        <v>5.8610568046569824</v>
      </c>
      <c r="K2041" s="4"/>
      <c r="L2041" s="4"/>
      <c r="N2041" s="16">
        <v>45376.916666666657</v>
      </c>
      <c r="O2041">
        <v>0</v>
      </c>
      <c r="P2041">
        <v>7.8485288619995117</v>
      </c>
      <c r="Q2041" s="4"/>
      <c r="R2041" s="4"/>
    </row>
    <row r="2042" spans="8:18" x14ac:dyDescent="0.3">
      <c r="H2042" s="16">
        <v>45011.958333333343</v>
      </c>
      <c r="I2042">
        <v>0</v>
      </c>
      <c r="J2042">
        <v>7.3498249053955078</v>
      </c>
      <c r="K2042" s="4"/>
      <c r="L2042" s="4"/>
      <c r="N2042" s="16">
        <v>45376.958333333343</v>
      </c>
      <c r="O2042">
        <v>0</v>
      </c>
      <c r="P2042">
        <v>9.3340864181518555</v>
      </c>
      <c r="Q2042" s="4"/>
      <c r="R2042" s="4"/>
    </row>
    <row r="2043" spans="8:18" x14ac:dyDescent="0.3">
      <c r="H2043" s="16">
        <v>45012</v>
      </c>
      <c r="I2043">
        <v>0</v>
      </c>
      <c r="J2043">
        <v>8.0772294998168945</v>
      </c>
      <c r="K2043" s="4"/>
      <c r="L2043" s="4"/>
      <c r="N2043" s="16">
        <v>45377</v>
      </c>
      <c r="O2043">
        <v>0</v>
      </c>
      <c r="P2043">
        <v>10.04390811920166</v>
      </c>
      <c r="Q2043" s="4"/>
      <c r="R2043" s="4"/>
    </row>
    <row r="2044" spans="8:18" x14ac:dyDescent="0.3">
      <c r="H2044" s="16">
        <v>45012.041666666657</v>
      </c>
      <c r="I2044">
        <v>0</v>
      </c>
      <c r="J2044">
        <v>6.9854741096496582</v>
      </c>
      <c r="K2044" s="4"/>
      <c r="L2044" s="4"/>
      <c r="N2044" s="16">
        <v>45377.041666666657</v>
      </c>
      <c r="O2044">
        <v>0</v>
      </c>
      <c r="P2044">
        <v>8.7896623611450195</v>
      </c>
      <c r="Q2044" s="4"/>
      <c r="R2044" s="4"/>
    </row>
    <row r="2045" spans="8:18" x14ac:dyDescent="0.3">
      <c r="H2045" s="16">
        <v>45012.083333333343</v>
      </c>
      <c r="I2045">
        <v>0</v>
      </c>
      <c r="J2045">
        <v>4.7111420631408691</v>
      </c>
      <c r="K2045" s="4"/>
      <c r="L2045" s="4"/>
      <c r="N2045" s="16">
        <v>45377.083333333343</v>
      </c>
      <c r="O2045">
        <v>0</v>
      </c>
      <c r="P2045">
        <v>6.4714241027832031</v>
      </c>
      <c r="Q2045" s="4"/>
      <c r="R2045" s="4"/>
    </row>
    <row r="2046" spans="8:18" x14ac:dyDescent="0.3">
      <c r="H2046" s="16">
        <v>45012.125</v>
      </c>
      <c r="I2046">
        <v>0</v>
      </c>
      <c r="J2046">
        <v>2.384464025497437</v>
      </c>
      <c r="K2046" s="4"/>
      <c r="L2046" s="4"/>
      <c r="N2046" s="16">
        <v>45377.125</v>
      </c>
      <c r="O2046">
        <v>0</v>
      </c>
      <c r="P2046">
        <v>3.987395286560059</v>
      </c>
      <c r="Q2046" s="4"/>
      <c r="R2046" s="4"/>
    </row>
    <row r="2047" spans="8:18" x14ac:dyDescent="0.3">
      <c r="H2047" s="16">
        <v>45012.166666666657</v>
      </c>
      <c r="I2047">
        <v>0</v>
      </c>
      <c r="J2047">
        <v>0</v>
      </c>
      <c r="K2047" s="4"/>
      <c r="L2047" s="4"/>
      <c r="N2047" s="16">
        <v>45377.166666666657</v>
      </c>
      <c r="O2047">
        <v>0</v>
      </c>
      <c r="P2047">
        <v>0.80418133735656738</v>
      </c>
      <c r="Q2047" s="4"/>
      <c r="R2047" s="4"/>
    </row>
    <row r="2048" spans="8:18" x14ac:dyDescent="0.3">
      <c r="H2048" s="16">
        <v>45012.208333333343</v>
      </c>
      <c r="I2048">
        <v>0</v>
      </c>
      <c r="J2048">
        <v>0</v>
      </c>
      <c r="K2048" s="4"/>
      <c r="L2048" s="4"/>
      <c r="N2048" s="16">
        <v>45377.208333333343</v>
      </c>
      <c r="O2048">
        <v>0</v>
      </c>
      <c r="P2048">
        <v>0</v>
      </c>
      <c r="Q2048" s="4"/>
      <c r="R2048" s="4"/>
    </row>
    <row r="2049" spans="8:18" x14ac:dyDescent="0.3">
      <c r="H2049" s="16">
        <v>45012.25</v>
      </c>
      <c r="I2049">
        <v>0</v>
      </c>
      <c r="J2049">
        <v>0</v>
      </c>
      <c r="K2049" s="4"/>
      <c r="L2049" s="4"/>
      <c r="N2049" s="16">
        <v>45377.25</v>
      </c>
      <c r="O2049">
        <v>0</v>
      </c>
      <c r="P2049">
        <v>0</v>
      </c>
      <c r="Q2049" s="4"/>
      <c r="R2049" s="4"/>
    </row>
    <row r="2050" spans="8:18" x14ac:dyDescent="0.3">
      <c r="H2050" s="16">
        <v>45012.291666666657</v>
      </c>
      <c r="I2050">
        <v>0</v>
      </c>
      <c r="J2050">
        <v>0</v>
      </c>
      <c r="K2050" s="4"/>
      <c r="L2050" s="4"/>
      <c r="N2050" s="16">
        <v>45377.291666666657</v>
      </c>
      <c r="O2050">
        <v>0</v>
      </c>
      <c r="P2050">
        <v>0</v>
      </c>
      <c r="Q2050" s="4"/>
      <c r="R2050" s="4"/>
    </row>
    <row r="2051" spans="8:18" x14ac:dyDescent="0.3">
      <c r="H2051" s="16">
        <v>45012.333333333343</v>
      </c>
      <c r="I2051">
        <v>0</v>
      </c>
      <c r="J2051">
        <v>0</v>
      </c>
      <c r="K2051" s="4"/>
      <c r="L2051" s="4"/>
      <c r="N2051" s="16">
        <v>45377.333333333343</v>
      </c>
      <c r="O2051">
        <v>0</v>
      </c>
      <c r="P2051">
        <v>0</v>
      </c>
      <c r="Q2051" s="4"/>
      <c r="R2051" s="4"/>
    </row>
    <row r="2052" spans="8:18" x14ac:dyDescent="0.3">
      <c r="H2052" s="16">
        <v>45012.375</v>
      </c>
      <c r="I2052">
        <v>0</v>
      </c>
      <c r="J2052">
        <v>0</v>
      </c>
      <c r="K2052" s="4"/>
      <c r="L2052" s="4"/>
      <c r="N2052" s="16">
        <v>45377.375</v>
      </c>
      <c r="O2052">
        <v>0</v>
      </c>
      <c r="P2052">
        <v>0</v>
      </c>
      <c r="Q2052" s="4"/>
      <c r="R2052" s="4"/>
    </row>
    <row r="2053" spans="8:18" x14ac:dyDescent="0.3">
      <c r="H2053" s="16">
        <v>45012.416666666657</v>
      </c>
      <c r="I2053">
        <v>0</v>
      </c>
      <c r="J2053">
        <v>0</v>
      </c>
      <c r="K2053" s="4"/>
      <c r="L2053" s="4"/>
      <c r="N2053" s="16">
        <v>45377.416666666657</v>
      </c>
      <c r="O2053">
        <v>0</v>
      </c>
      <c r="P2053">
        <v>0</v>
      </c>
      <c r="Q2053" s="4"/>
      <c r="R2053" s="4"/>
    </row>
    <row r="2054" spans="8:18" x14ac:dyDescent="0.3">
      <c r="H2054" s="16">
        <v>45012.458333333343</v>
      </c>
      <c r="I2054">
        <v>0</v>
      </c>
      <c r="J2054">
        <v>0</v>
      </c>
      <c r="K2054" s="4"/>
      <c r="L2054" s="4"/>
      <c r="N2054" s="16">
        <v>45377.458333333343</v>
      </c>
      <c r="O2054">
        <v>0</v>
      </c>
      <c r="P2054">
        <v>0</v>
      </c>
      <c r="Q2054" s="4"/>
      <c r="R2054" s="4"/>
    </row>
    <row r="2055" spans="8:18" x14ac:dyDescent="0.3">
      <c r="H2055" s="16">
        <v>45012.5</v>
      </c>
      <c r="I2055">
        <v>0</v>
      </c>
      <c r="J2055">
        <v>0</v>
      </c>
      <c r="K2055" s="4"/>
      <c r="L2055" s="4"/>
      <c r="N2055" s="16">
        <v>45377.5</v>
      </c>
      <c r="O2055">
        <v>0</v>
      </c>
      <c r="P2055">
        <v>0</v>
      </c>
      <c r="Q2055" s="4"/>
      <c r="R2055" s="4"/>
    </row>
    <row r="2056" spans="8:18" x14ac:dyDescent="0.3">
      <c r="H2056" s="16">
        <v>45012.541666666657</v>
      </c>
      <c r="I2056">
        <v>0</v>
      </c>
      <c r="J2056">
        <v>0</v>
      </c>
      <c r="K2056" s="4"/>
      <c r="L2056" s="4"/>
      <c r="N2056" s="16">
        <v>45377.541666666657</v>
      </c>
      <c r="O2056">
        <v>0</v>
      </c>
      <c r="P2056">
        <v>0</v>
      </c>
      <c r="Q2056" s="4"/>
      <c r="R2056" s="4"/>
    </row>
    <row r="2057" spans="8:18" x14ac:dyDescent="0.3">
      <c r="H2057" s="16">
        <v>45012.583333333343</v>
      </c>
      <c r="I2057">
        <v>0</v>
      </c>
      <c r="J2057">
        <v>0</v>
      </c>
      <c r="K2057" s="4"/>
      <c r="L2057" s="4"/>
      <c r="N2057" s="16">
        <v>45377.583333333343</v>
      </c>
      <c r="O2057">
        <v>0</v>
      </c>
      <c r="P2057">
        <v>0</v>
      </c>
      <c r="Q2057" s="4"/>
      <c r="R2057" s="4"/>
    </row>
    <row r="2058" spans="8:18" x14ac:dyDescent="0.3">
      <c r="H2058" s="16">
        <v>45012.625</v>
      </c>
      <c r="I2058">
        <v>8</v>
      </c>
      <c r="J2058">
        <v>0</v>
      </c>
      <c r="K2058" s="4"/>
      <c r="L2058" s="4"/>
      <c r="N2058" s="16">
        <v>45377.625</v>
      </c>
      <c r="O2058">
        <v>0</v>
      </c>
      <c r="P2058">
        <v>0</v>
      </c>
      <c r="Q2058" s="4"/>
      <c r="R2058" s="4"/>
    </row>
    <row r="2059" spans="8:18" x14ac:dyDescent="0.3">
      <c r="H2059" s="16">
        <v>45012.666666666657</v>
      </c>
      <c r="I2059">
        <v>141.5</v>
      </c>
      <c r="J2059">
        <v>11.795286178588871</v>
      </c>
      <c r="K2059" s="4"/>
      <c r="L2059" s="4"/>
      <c r="N2059" s="16">
        <v>45377.666666666657</v>
      </c>
      <c r="O2059">
        <v>0</v>
      </c>
      <c r="P2059">
        <v>0</v>
      </c>
      <c r="Q2059" s="4"/>
      <c r="R2059" s="4"/>
    </row>
    <row r="2060" spans="8:18" x14ac:dyDescent="0.3">
      <c r="H2060" s="16">
        <v>45012.708333333343</v>
      </c>
      <c r="I2060">
        <v>0</v>
      </c>
      <c r="J2060">
        <v>99.642478942871094</v>
      </c>
      <c r="K2060" s="4"/>
      <c r="L2060" s="4"/>
      <c r="N2060" s="16">
        <v>45377.708333333343</v>
      </c>
      <c r="O2060">
        <v>0</v>
      </c>
      <c r="P2060">
        <v>0</v>
      </c>
      <c r="Q2060" s="4"/>
      <c r="R2060" s="4"/>
    </row>
    <row r="2061" spans="8:18" x14ac:dyDescent="0.3">
      <c r="H2061" s="16">
        <v>45012.75</v>
      </c>
      <c r="I2061">
        <v>0</v>
      </c>
      <c r="J2061">
        <v>0</v>
      </c>
      <c r="K2061" s="4"/>
      <c r="L2061" s="4"/>
      <c r="N2061" s="16">
        <v>45377.75</v>
      </c>
      <c r="O2061">
        <v>0</v>
      </c>
      <c r="P2061">
        <v>0</v>
      </c>
      <c r="Q2061" s="4"/>
      <c r="R2061" s="4"/>
    </row>
    <row r="2062" spans="8:18" x14ac:dyDescent="0.3">
      <c r="H2062" s="16">
        <v>45012.791666666657</v>
      </c>
      <c r="I2062">
        <v>0</v>
      </c>
      <c r="J2062">
        <v>23.231903076171879</v>
      </c>
      <c r="K2062" s="4"/>
      <c r="L2062" s="4"/>
      <c r="N2062" s="16">
        <v>45377.791666666657</v>
      </c>
      <c r="O2062">
        <v>0</v>
      </c>
      <c r="P2062">
        <v>1.0805317163467409</v>
      </c>
      <c r="Q2062" s="4"/>
      <c r="R2062" s="4"/>
    </row>
    <row r="2063" spans="8:18" x14ac:dyDescent="0.3">
      <c r="H2063" s="16">
        <v>45012.833333333343</v>
      </c>
      <c r="I2063">
        <v>0</v>
      </c>
      <c r="J2063">
        <v>0</v>
      </c>
      <c r="K2063" s="4"/>
      <c r="L2063" s="4"/>
      <c r="N2063" s="16">
        <v>45377.833333333343</v>
      </c>
      <c r="O2063">
        <v>0</v>
      </c>
      <c r="P2063">
        <v>2.4182133674621582</v>
      </c>
      <c r="Q2063" s="4"/>
      <c r="R2063" s="4"/>
    </row>
    <row r="2064" spans="8:18" x14ac:dyDescent="0.3">
      <c r="H2064" s="16">
        <v>45012.875</v>
      </c>
      <c r="I2064">
        <v>0</v>
      </c>
      <c r="J2064">
        <v>8.9763078689575195</v>
      </c>
      <c r="K2064" s="4"/>
      <c r="L2064" s="4"/>
      <c r="N2064" s="16">
        <v>45377.875</v>
      </c>
      <c r="O2064">
        <v>0</v>
      </c>
      <c r="P2064">
        <v>4.0676655769348136</v>
      </c>
      <c r="Q2064" s="4"/>
      <c r="R2064" s="4"/>
    </row>
    <row r="2065" spans="8:18" x14ac:dyDescent="0.3">
      <c r="H2065" s="16">
        <v>45012.916666666657</v>
      </c>
      <c r="I2065">
        <v>0</v>
      </c>
      <c r="J2065">
        <v>0</v>
      </c>
      <c r="K2065" s="4"/>
      <c r="L2065" s="4"/>
      <c r="N2065" s="16">
        <v>45377.916666666657</v>
      </c>
      <c r="O2065">
        <v>0</v>
      </c>
      <c r="P2065">
        <v>5.8769440650939941</v>
      </c>
      <c r="Q2065" s="4"/>
      <c r="R2065" s="4"/>
    </row>
    <row r="2066" spans="8:18" x14ac:dyDescent="0.3">
      <c r="H2066" s="16">
        <v>45012.958333333343</v>
      </c>
      <c r="I2066">
        <v>0</v>
      </c>
      <c r="J2066">
        <v>5.6145272254943848</v>
      </c>
      <c r="K2066" s="4"/>
      <c r="L2066" s="4"/>
      <c r="N2066" s="16">
        <v>45377.958333333343</v>
      </c>
      <c r="O2066">
        <v>0</v>
      </c>
      <c r="P2066">
        <v>7.3609871864318848</v>
      </c>
      <c r="Q2066" s="4"/>
      <c r="R2066" s="4"/>
    </row>
    <row r="2067" spans="8:18" x14ac:dyDescent="0.3">
      <c r="H2067" s="16">
        <v>45013</v>
      </c>
      <c r="I2067">
        <v>0</v>
      </c>
      <c r="J2067">
        <v>6.3406305313110352</v>
      </c>
      <c r="K2067" s="4"/>
      <c r="L2067" s="4"/>
      <c r="N2067" s="16">
        <v>45378</v>
      </c>
      <c r="O2067">
        <v>0</v>
      </c>
      <c r="P2067">
        <v>8.0847415924072266</v>
      </c>
      <c r="Q2067" s="4"/>
      <c r="R2067" s="4"/>
    </row>
    <row r="2068" spans="8:18" x14ac:dyDescent="0.3">
      <c r="H2068" s="16">
        <v>45013.041666666657</v>
      </c>
      <c r="I2068">
        <v>0</v>
      </c>
      <c r="J2068">
        <v>5.4407267570495614</v>
      </c>
      <c r="K2068" s="4"/>
      <c r="L2068" s="4"/>
      <c r="N2068" s="16">
        <v>45378.041666666657</v>
      </c>
      <c r="O2068">
        <v>0</v>
      </c>
      <c r="P2068">
        <v>6.9928717613220206</v>
      </c>
      <c r="Q2068" s="4"/>
      <c r="R2068" s="4"/>
    </row>
    <row r="2069" spans="8:18" x14ac:dyDescent="0.3">
      <c r="H2069" s="16">
        <v>45013.083333333343</v>
      </c>
      <c r="I2069">
        <v>0</v>
      </c>
      <c r="J2069">
        <v>3.2630984783172612</v>
      </c>
      <c r="K2069" s="4"/>
      <c r="L2069" s="4"/>
      <c r="N2069" s="16">
        <v>45378.083333333343</v>
      </c>
      <c r="O2069">
        <v>0</v>
      </c>
      <c r="P2069">
        <v>4.71929931640625</v>
      </c>
      <c r="Q2069" s="4"/>
      <c r="R2069" s="4"/>
    </row>
    <row r="2070" spans="8:18" x14ac:dyDescent="0.3">
      <c r="H2070" s="16">
        <v>45013.125</v>
      </c>
      <c r="I2070">
        <v>0</v>
      </c>
      <c r="J2070">
        <v>1.094415664672852</v>
      </c>
      <c r="K2070" s="4"/>
      <c r="L2070" s="4"/>
      <c r="N2070" s="16">
        <v>45378.125</v>
      </c>
      <c r="O2070">
        <v>0</v>
      </c>
      <c r="P2070">
        <v>2.3954207897186279</v>
      </c>
      <c r="Q2070" s="4"/>
      <c r="R2070" s="4"/>
    </row>
    <row r="2071" spans="8:18" x14ac:dyDescent="0.3">
      <c r="H2071" s="16">
        <v>45013.166666666657</v>
      </c>
      <c r="I2071">
        <v>0</v>
      </c>
      <c r="J2071">
        <v>0</v>
      </c>
      <c r="K2071" s="4"/>
      <c r="L2071" s="4"/>
      <c r="N2071" s="16">
        <v>45378.166666666657</v>
      </c>
      <c r="O2071">
        <v>0</v>
      </c>
      <c r="P2071">
        <v>0</v>
      </c>
      <c r="Q2071" s="4"/>
      <c r="R2071" s="4"/>
    </row>
    <row r="2072" spans="8:18" x14ac:dyDescent="0.3">
      <c r="H2072" s="16">
        <v>45013.208333333343</v>
      </c>
      <c r="I2072">
        <v>0</v>
      </c>
      <c r="J2072">
        <v>0</v>
      </c>
      <c r="K2072" s="4"/>
      <c r="L2072" s="4"/>
      <c r="N2072" s="16">
        <v>45378.208333333343</v>
      </c>
      <c r="O2072">
        <v>0</v>
      </c>
      <c r="P2072">
        <v>0</v>
      </c>
      <c r="Q2072" s="4"/>
      <c r="R2072" s="4"/>
    </row>
    <row r="2073" spans="8:18" x14ac:dyDescent="0.3">
      <c r="H2073" s="16">
        <v>45013.25</v>
      </c>
      <c r="I2073">
        <v>0</v>
      </c>
      <c r="J2073">
        <v>0</v>
      </c>
      <c r="K2073" s="4"/>
      <c r="L2073" s="4"/>
      <c r="N2073" s="16">
        <v>45378.25</v>
      </c>
      <c r="O2073">
        <v>0</v>
      </c>
      <c r="P2073">
        <v>0</v>
      </c>
      <c r="Q2073" s="4"/>
      <c r="R2073" s="4"/>
    </row>
    <row r="2074" spans="8:18" x14ac:dyDescent="0.3">
      <c r="H2074" s="16">
        <v>45013.291666666657</v>
      </c>
      <c r="I2074">
        <v>0</v>
      </c>
      <c r="J2074">
        <v>0</v>
      </c>
      <c r="K2074" s="4"/>
      <c r="L2074" s="4"/>
      <c r="N2074" s="16">
        <v>45378.291666666657</v>
      </c>
      <c r="O2074">
        <v>0</v>
      </c>
      <c r="P2074">
        <v>0</v>
      </c>
      <c r="Q2074" s="4"/>
      <c r="R2074" s="4"/>
    </row>
    <row r="2075" spans="8:18" x14ac:dyDescent="0.3">
      <c r="H2075" s="16">
        <v>45013.333333333343</v>
      </c>
      <c r="I2075">
        <v>0</v>
      </c>
      <c r="J2075">
        <v>0</v>
      </c>
      <c r="K2075" s="4"/>
      <c r="L2075" s="4"/>
      <c r="N2075" s="16">
        <v>45378.333333333343</v>
      </c>
      <c r="O2075">
        <v>0</v>
      </c>
      <c r="P2075">
        <v>0</v>
      </c>
      <c r="Q2075" s="4"/>
      <c r="R2075" s="4"/>
    </row>
    <row r="2076" spans="8:18" x14ac:dyDescent="0.3">
      <c r="H2076" s="16">
        <v>45013.375</v>
      </c>
      <c r="I2076">
        <v>0</v>
      </c>
      <c r="J2076">
        <v>0</v>
      </c>
      <c r="K2076" s="4"/>
      <c r="L2076" s="4"/>
      <c r="N2076" s="16">
        <v>45378.375</v>
      </c>
      <c r="O2076">
        <v>0</v>
      </c>
      <c r="P2076">
        <v>0</v>
      </c>
      <c r="Q2076" s="4"/>
      <c r="R2076" s="4"/>
    </row>
    <row r="2077" spans="8:18" x14ac:dyDescent="0.3">
      <c r="H2077" s="16">
        <v>45013.416666666657</v>
      </c>
      <c r="I2077">
        <v>0</v>
      </c>
      <c r="J2077">
        <v>0</v>
      </c>
      <c r="K2077" s="4"/>
      <c r="L2077" s="4"/>
      <c r="N2077" s="16">
        <v>45378.416666666657</v>
      </c>
      <c r="O2077">
        <v>0</v>
      </c>
      <c r="P2077">
        <v>0</v>
      </c>
      <c r="Q2077" s="4"/>
      <c r="R2077" s="4"/>
    </row>
    <row r="2078" spans="8:18" x14ac:dyDescent="0.3">
      <c r="H2078" s="16">
        <v>45013.458333333343</v>
      </c>
      <c r="I2078">
        <v>0</v>
      </c>
      <c r="J2078">
        <v>0</v>
      </c>
      <c r="K2078" s="4"/>
      <c r="L2078" s="4"/>
      <c r="N2078" s="16">
        <v>45378.458333333343</v>
      </c>
      <c r="O2078">
        <v>0</v>
      </c>
      <c r="P2078">
        <v>0</v>
      </c>
      <c r="Q2078" s="4"/>
      <c r="R2078" s="4"/>
    </row>
    <row r="2079" spans="8:18" x14ac:dyDescent="0.3">
      <c r="H2079" s="16">
        <v>45013.5</v>
      </c>
      <c r="I2079">
        <v>0</v>
      </c>
      <c r="J2079">
        <v>0</v>
      </c>
      <c r="K2079" s="4"/>
      <c r="L2079" s="4"/>
      <c r="N2079" s="16">
        <v>45378.5</v>
      </c>
      <c r="O2079">
        <v>0</v>
      </c>
      <c r="P2079">
        <v>0</v>
      </c>
      <c r="Q2079" s="4"/>
      <c r="R2079" s="4"/>
    </row>
    <row r="2080" spans="8:18" x14ac:dyDescent="0.3">
      <c r="H2080" s="16">
        <v>45013.541666666657</v>
      </c>
      <c r="I2080">
        <v>0</v>
      </c>
      <c r="J2080">
        <v>0</v>
      </c>
      <c r="K2080" s="4"/>
      <c r="L2080" s="4"/>
      <c r="N2080" s="16">
        <v>45378.541666666657</v>
      </c>
      <c r="O2080">
        <v>0</v>
      </c>
      <c r="P2080">
        <v>0</v>
      </c>
      <c r="Q2080" s="4"/>
      <c r="R2080" s="4"/>
    </row>
    <row r="2081" spans="8:18" x14ac:dyDescent="0.3">
      <c r="H2081" s="16">
        <v>45013.583333333343</v>
      </c>
      <c r="I2081">
        <v>0</v>
      </c>
      <c r="J2081">
        <v>0</v>
      </c>
      <c r="K2081" s="4"/>
      <c r="L2081" s="4"/>
      <c r="N2081" s="16">
        <v>45378.583333333343</v>
      </c>
      <c r="O2081">
        <v>0</v>
      </c>
      <c r="P2081">
        <v>0</v>
      </c>
      <c r="Q2081" s="4"/>
      <c r="R2081" s="4"/>
    </row>
    <row r="2082" spans="8:18" x14ac:dyDescent="0.3">
      <c r="H2082" s="16">
        <v>45013.625</v>
      </c>
      <c r="I2082">
        <v>0</v>
      </c>
      <c r="J2082">
        <v>0</v>
      </c>
      <c r="K2082" s="4"/>
      <c r="L2082" s="4"/>
      <c r="N2082" s="16">
        <v>45378.625</v>
      </c>
      <c r="O2082">
        <v>0</v>
      </c>
      <c r="P2082">
        <v>0</v>
      </c>
      <c r="Q2082" s="4"/>
      <c r="R2082" s="4"/>
    </row>
    <row r="2083" spans="8:18" x14ac:dyDescent="0.3">
      <c r="H2083" s="16">
        <v>45013.666666666657</v>
      </c>
      <c r="I2083">
        <v>0</v>
      </c>
      <c r="J2083">
        <v>0</v>
      </c>
      <c r="K2083" s="4"/>
      <c r="L2083" s="4"/>
      <c r="N2083" s="16">
        <v>45378.666666666657</v>
      </c>
      <c r="O2083">
        <v>0</v>
      </c>
      <c r="P2083">
        <v>0</v>
      </c>
      <c r="Q2083" s="4"/>
      <c r="R2083" s="4"/>
    </row>
    <row r="2084" spans="8:18" x14ac:dyDescent="0.3">
      <c r="H2084" s="16">
        <v>45013.708333333343</v>
      </c>
      <c r="I2084">
        <v>0</v>
      </c>
      <c r="J2084">
        <v>0</v>
      </c>
      <c r="K2084" s="4"/>
      <c r="L2084" s="4"/>
      <c r="N2084" s="16">
        <v>45378.708333333343</v>
      </c>
      <c r="O2084">
        <v>0</v>
      </c>
      <c r="P2084">
        <v>0</v>
      </c>
      <c r="Q2084" s="4"/>
      <c r="R2084" s="4"/>
    </row>
    <row r="2085" spans="8:18" x14ac:dyDescent="0.3">
      <c r="H2085" s="16">
        <v>45013.75</v>
      </c>
      <c r="I2085">
        <v>0</v>
      </c>
      <c r="J2085">
        <v>0</v>
      </c>
      <c r="K2085" s="4"/>
      <c r="L2085" s="4"/>
      <c r="N2085" s="16">
        <v>45378.75</v>
      </c>
      <c r="O2085">
        <v>0</v>
      </c>
      <c r="P2085">
        <v>0</v>
      </c>
      <c r="Q2085" s="4"/>
      <c r="R2085" s="4"/>
    </row>
    <row r="2086" spans="8:18" x14ac:dyDescent="0.3">
      <c r="H2086" s="16">
        <v>45013.791666666657</v>
      </c>
      <c r="I2086">
        <v>0</v>
      </c>
      <c r="J2086">
        <v>0</v>
      </c>
      <c r="K2086" s="4"/>
      <c r="L2086" s="4"/>
      <c r="N2086" s="16">
        <v>45378.791666666657</v>
      </c>
      <c r="O2086">
        <v>0</v>
      </c>
      <c r="P2086">
        <v>5.7588726282119751E-2</v>
      </c>
      <c r="Q2086" s="4"/>
      <c r="R2086" s="4"/>
    </row>
    <row r="2087" spans="8:18" x14ac:dyDescent="0.3">
      <c r="H2087" s="16">
        <v>45013.833333333343</v>
      </c>
      <c r="I2087">
        <v>0</v>
      </c>
      <c r="J2087">
        <v>0.28848552703857422</v>
      </c>
      <c r="K2087" s="4"/>
      <c r="L2087" s="4"/>
      <c r="N2087" s="16">
        <v>45378.833333333343</v>
      </c>
      <c r="O2087">
        <v>0</v>
      </c>
      <c r="P2087">
        <v>1.121502280235291</v>
      </c>
      <c r="Q2087" s="4"/>
      <c r="R2087" s="4"/>
    </row>
    <row r="2088" spans="8:18" x14ac:dyDescent="0.3">
      <c r="H2088" s="16">
        <v>45013.875</v>
      </c>
      <c r="I2088">
        <v>0</v>
      </c>
      <c r="J2088">
        <v>1.3784757852554319</v>
      </c>
      <c r="K2088" s="4"/>
      <c r="L2088" s="4"/>
      <c r="N2088" s="16">
        <v>45378.875</v>
      </c>
      <c r="O2088">
        <v>0</v>
      </c>
      <c r="P2088">
        <v>2.5234026908874512</v>
      </c>
      <c r="Q2088" s="4"/>
      <c r="R2088" s="4"/>
    </row>
    <row r="2089" spans="8:18" x14ac:dyDescent="0.3">
      <c r="H2089" s="16">
        <v>45013.916666666657</v>
      </c>
      <c r="I2089">
        <v>0</v>
      </c>
      <c r="J2089">
        <v>2.8556544780731201</v>
      </c>
      <c r="K2089" s="4"/>
      <c r="L2089" s="4"/>
      <c r="N2089" s="16">
        <v>45378.916666666657</v>
      </c>
      <c r="O2089">
        <v>0</v>
      </c>
      <c r="P2089">
        <v>4.194465160369873</v>
      </c>
      <c r="Q2089" s="4"/>
      <c r="R2089" s="4"/>
    </row>
    <row r="2090" spans="8:18" x14ac:dyDescent="0.3">
      <c r="H2090" s="16">
        <v>45013.958333333343</v>
      </c>
      <c r="I2090">
        <v>0</v>
      </c>
      <c r="J2090">
        <v>4.2135424613952637</v>
      </c>
      <c r="K2090" s="4"/>
      <c r="L2090" s="4"/>
      <c r="N2090" s="16">
        <v>45378.958333333343</v>
      </c>
      <c r="O2090">
        <v>0</v>
      </c>
      <c r="P2090">
        <v>5.6319541931152344</v>
      </c>
      <c r="Q2090" s="4"/>
      <c r="R2090" s="4"/>
    </row>
    <row r="2091" spans="8:18" x14ac:dyDescent="0.3">
      <c r="H2091" s="16">
        <v>45014</v>
      </c>
      <c r="I2091">
        <v>0</v>
      </c>
      <c r="J2091">
        <v>4.9207119941711426</v>
      </c>
      <c r="K2091" s="4"/>
      <c r="L2091" s="4"/>
      <c r="N2091" s="16">
        <v>45379</v>
      </c>
      <c r="O2091">
        <v>0</v>
      </c>
      <c r="P2091">
        <v>6.3541488647460938</v>
      </c>
      <c r="Q2091" s="4"/>
      <c r="R2091" s="4"/>
    </row>
    <row r="2092" spans="8:18" x14ac:dyDescent="0.3">
      <c r="H2092" s="16">
        <v>45014.041666666657</v>
      </c>
      <c r="I2092">
        <v>0</v>
      </c>
      <c r="J2092">
        <v>4.2098641395568848</v>
      </c>
      <c r="K2092" s="4"/>
      <c r="L2092" s="4"/>
      <c r="N2092" s="16">
        <v>45379.041666666657</v>
      </c>
      <c r="O2092">
        <v>0</v>
      </c>
      <c r="P2092">
        <v>5.4534034729003906</v>
      </c>
      <c r="Q2092" s="4"/>
      <c r="R2092" s="4"/>
    </row>
    <row r="2093" spans="8:18" x14ac:dyDescent="0.3">
      <c r="H2093" s="16">
        <v>45014.083333333343</v>
      </c>
      <c r="I2093">
        <v>0</v>
      </c>
      <c r="J2093">
        <v>2.174364328384399</v>
      </c>
      <c r="K2093" s="4"/>
      <c r="L2093" s="4"/>
      <c r="N2093" s="16">
        <v>45379.083333333343</v>
      </c>
      <c r="O2093">
        <v>0</v>
      </c>
      <c r="P2093">
        <v>3.2766990661621089</v>
      </c>
      <c r="Q2093" s="4"/>
      <c r="R2093" s="4"/>
    </row>
    <row r="2094" spans="8:18" x14ac:dyDescent="0.3">
      <c r="H2094" s="16">
        <v>45014.125</v>
      </c>
      <c r="I2094">
        <v>0</v>
      </c>
      <c r="J2094">
        <v>0.14710824191570279</v>
      </c>
      <c r="K2094" s="4"/>
      <c r="L2094" s="4"/>
      <c r="N2094" s="16">
        <v>45379.125</v>
      </c>
      <c r="O2094">
        <v>0</v>
      </c>
      <c r="P2094">
        <v>1.110479593276978</v>
      </c>
      <c r="Q2094" s="4"/>
      <c r="R2094" s="4"/>
    </row>
    <row r="2095" spans="8:18" x14ac:dyDescent="0.3">
      <c r="H2095" s="16">
        <v>45014.166666666657</v>
      </c>
      <c r="I2095">
        <v>0</v>
      </c>
      <c r="J2095">
        <v>0</v>
      </c>
      <c r="K2095" s="4"/>
      <c r="L2095" s="4"/>
      <c r="N2095" s="16">
        <v>45379.166666666657</v>
      </c>
      <c r="O2095">
        <v>0</v>
      </c>
      <c r="P2095">
        <v>0</v>
      </c>
      <c r="Q2095" s="4"/>
      <c r="R2095" s="4"/>
    </row>
    <row r="2096" spans="8:18" x14ac:dyDescent="0.3">
      <c r="H2096" s="16">
        <v>45014.208333333343</v>
      </c>
      <c r="I2096">
        <v>0</v>
      </c>
      <c r="J2096">
        <v>0</v>
      </c>
      <c r="K2096" s="4"/>
      <c r="L2096" s="4"/>
      <c r="N2096" s="16">
        <v>45379.208333333343</v>
      </c>
      <c r="O2096">
        <v>0</v>
      </c>
      <c r="P2096">
        <v>0</v>
      </c>
      <c r="Q2096" s="4"/>
      <c r="R2096" s="4"/>
    </row>
    <row r="2097" spans="8:18" x14ac:dyDescent="0.3">
      <c r="H2097" s="16">
        <v>45014.25</v>
      </c>
      <c r="I2097">
        <v>0</v>
      </c>
      <c r="J2097">
        <v>0</v>
      </c>
      <c r="K2097" s="4"/>
      <c r="L2097" s="4"/>
      <c r="N2097" s="16">
        <v>45379.25</v>
      </c>
      <c r="O2097">
        <v>0</v>
      </c>
      <c r="P2097">
        <v>0</v>
      </c>
      <c r="Q2097" s="4"/>
      <c r="R2097" s="4"/>
    </row>
    <row r="2098" spans="8:18" x14ac:dyDescent="0.3">
      <c r="H2098" s="16">
        <v>45014.291666666657</v>
      </c>
      <c r="I2098">
        <v>0</v>
      </c>
      <c r="J2098">
        <v>0</v>
      </c>
      <c r="K2098" s="4"/>
      <c r="L2098" s="4"/>
      <c r="N2098" s="16">
        <v>45379.291666666657</v>
      </c>
      <c r="O2098">
        <v>0</v>
      </c>
      <c r="P2098">
        <v>0</v>
      </c>
      <c r="Q2098" s="4"/>
      <c r="R2098" s="4"/>
    </row>
    <row r="2099" spans="8:18" x14ac:dyDescent="0.3">
      <c r="H2099" s="16">
        <v>45014.333333333343</v>
      </c>
      <c r="I2099">
        <v>0</v>
      </c>
      <c r="J2099">
        <v>0</v>
      </c>
      <c r="K2099" s="4"/>
      <c r="L2099" s="4"/>
      <c r="N2099" s="16">
        <v>45379.333333333343</v>
      </c>
      <c r="O2099">
        <v>0</v>
      </c>
      <c r="P2099">
        <v>0</v>
      </c>
      <c r="Q2099" s="4"/>
      <c r="R2099" s="4"/>
    </row>
    <row r="2100" spans="8:18" x14ac:dyDescent="0.3">
      <c r="H2100" s="16">
        <v>45014.375</v>
      </c>
      <c r="I2100">
        <v>0</v>
      </c>
      <c r="J2100">
        <v>0</v>
      </c>
      <c r="K2100" s="4"/>
      <c r="L2100" s="4"/>
      <c r="N2100" s="16">
        <v>45379.375</v>
      </c>
      <c r="O2100">
        <v>0</v>
      </c>
      <c r="P2100">
        <v>0</v>
      </c>
      <c r="Q2100" s="4"/>
      <c r="R2100" s="4"/>
    </row>
    <row r="2101" spans="8:18" x14ac:dyDescent="0.3">
      <c r="H2101" s="16">
        <v>45014.416666666657</v>
      </c>
      <c r="I2101">
        <v>0</v>
      </c>
      <c r="J2101">
        <v>0</v>
      </c>
      <c r="K2101" s="4"/>
      <c r="L2101" s="4"/>
      <c r="N2101" s="16">
        <v>45379.416666666657</v>
      </c>
      <c r="O2101">
        <v>0</v>
      </c>
      <c r="P2101">
        <v>0</v>
      </c>
      <c r="Q2101" s="4"/>
      <c r="R2101" s="4"/>
    </row>
    <row r="2102" spans="8:18" x14ac:dyDescent="0.3">
      <c r="H2102" s="16">
        <v>45014.458333333343</v>
      </c>
      <c r="I2102">
        <v>0</v>
      </c>
      <c r="J2102">
        <v>0</v>
      </c>
      <c r="K2102" s="4"/>
      <c r="L2102" s="4"/>
      <c r="N2102" s="16">
        <v>45379.458333333343</v>
      </c>
      <c r="O2102">
        <v>0</v>
      </c>
      <c r="P2102">
        <v>0</v>
      </c>
      <c r="Q2102" s="4"/>
      <c r="R2102" s="4"/>
    </row>
    <row r="2103" spans="8:18" x14ac:dyDescent="0.3">
      <c r="H2103" s="16">
        <v>45014.5</v>
      </c>
      <c r="I2103">
        <v>0</v>
      </c>
      <c r="J2103">
        <v>0</v>
      </c>
      <c r="K2103" s="4"/>
      <c r="L2103" s="4"/>
      <c r="N2103" s="16">
        <v>45379.5</v>
      </c>
      <c r="O2103">
        <v>0</v>
      </c>
      <c r="P2103">
        <v>0</v>
      </c>
      <c r="Q2103" s="4"/>
      <c r="R2103" s="4"/>
    </row>
    <row r="2104" spans="8:18" x14ac:dyDescent="0.3">
      <c r="H2104" s="16">
        <v>45014.541666666657</v>
      </c>
      <c r="I2104">
        <v>0</v>
      </c>
      <c r="J2104">
        <v>0</v>
      </c>
      <c r="K2104" s="4"/>
      <c r="L2104" s="4"/>
      <c r="N2104" s="16">
        <v>45379.541666666657</v>
      </c>
      <c r="O2104">
        <v>0</v>
      </c>
      <c r="P2104">
        <v>0</v>
      </c>
      <c r="Q2104" s="4"/>
      <c r="R2104" s="4"/>
    </row>
    <row r="2105" spans="8:18" x14ac:dyDescent="0.3">
      <c r="H2105" s="16">
        <v>45014.583333333343</v>
      </c>
      <c r="I2105">
        <v>0</v>
      </c>
      <c r="J2105">
        <v>0</v>
      </c>
      <c r="K2105" s="4"/>
      <c r="L2105" s="4"/>
      <c r="N2105" s="16">
        <v>45379.583333333343</v>
      </c>
      <c r="O2105">
        <v>0</v>
      </c>
      <c r="P2105">
        <v>0</v>
      </c>
      <c r="Q2105" s="4"/>
      <c r="R2105" s="4"/>
    </row>
    <row r="2106" spans="8:18" x14ac:dyDescent="0.3">
      <c r="H2106" s="16">
        <v>45014.625</v>
      </c>
      <c r="I2106">
        <v>0</v>
      </c>
      <c r="J2106">
        <v>0</v>
      </c>
      <c r="K2106" s="4"/>
      <c r="L2106" s="4"/>
      <c r="N2106" s="16">
        <v>45379.625</v>
      </c>
      <c r="O2106">
        <v>0</v>
      </c>
      <c r="P2106">
        <v>0</v>
      </c>
      <c r="Q2106" s="4"/>
      <c r="R2106" s="4"/>
    </row>
    <row r="2107" spans="8:18" x14ac:dyDescent="0.3">
      <c r="H2107" s="16">
        <v>45014.666666666657</v>
      </c>
      <c r="I2107">
        <v>0</v>
      </c>
      <c r="J2107">
        <v>0</v>
      </c>
      <c r="K2107" s="4"/>
      <c r="L2107" s="4"/>
      <c r="N2107" s="16">
        <v>45379.666666666657</v>
      </c>
      <c r="O2107">
        <v>0</v>
      </c>
      <c r="P2107">
        <v>0</v>
      </c>
      <c r="Q2107" s="4"/>
      <c r="R2107" s="4"/>
    </row>
    <row r="2108" spans="8:18" x14ac:dyDescent="0.3">
      <c r="H2108" s="16">
        <v>45014.708333333343</v>
      </c>
      <c r="I2108">
        <v>14.5</v>
      </c>
      <c r="J2108">
        <v>0</v>
      </c>
      <c r="K2108" s="4"/>
      <c r="L2108" s="4"/>
      <c r="N2108" s="16">
        <v>45379.708333333343</v>
      </c>
      <c r="O2108">
        <v>0</v>
      </c>
      <c r="P2108">
        <v>0</v>
      </c>
      <c r="Q2108" s="4"/>
      <c r="R2108" s="4"/>
    </row>
    <row r="2109" spans="8:18" x14ac:dyDescent="0.3">
      <c r="H2109" s="16">
        <v>45014.75</v>
      </c>
      <c r="I2109">
        <v>0</v>
      </c>
      <c r="J2109">
        <v>13.48295879364014</v>
      </c>
      <c r="K2109" s="4"/>
      <c r="L2109" s="4"/>
      <c r="N2109" s="16">
        <v>45379.75</v>
      </c>
      <c r="O2109">
        <v>0</v>
      </c>
      <c r="P2109">
        <v>0</v>
      </c>
      <c r="Q2109" s="4"/>
      <c r="R2109" s="4"/>
    </row>
    <row r="2110" spans="8:18" x14ac:dyDescent="0.3">
      <c r="H2110" s="16">
        <v>45014.791666666657</v>
      </c>
      <c r="I2110">
        <v>0</v>
      </c>
      <c r="J2110">
        <v>5.562164306640625</v>
      </c>
      <c r="K2110" s="4"/>
      <c r="L2110" s="4"/>
      <c r="N2110" s="16">
        <v>45379.791666666657</v>
      </c>
      <c r="O2110">
        <v>0</v>
      </c>
      <c r="P2110">
        <v>0</v>
      </c>
      <c r="Q2110" s="4"/>
      <c r="R2110" s="4"/>
    </row>
    <row r="2111" spans="8:18" x14ac:dyDescent="0.3">
      <c r="H2111" s="16">
        <v>45014.833333333343</v>
      </c>
      <c r="I2111">
        <v>0</v>
      </c>
      <c r="J2111">
        <v>0</v>
      </c>
      <c r="K2111" s="4"/>
      <c r="L2111" s="4"/>
      <c r="N2111" s="16">
        <v>45379.833333333343</v>
      </c>
      <c r="O2111">
        <v>0</v>
      </c>
      <c r="P2111">
        <v>0.33267465233802801</v>
      </c>
      <c r="Q2111" s="4"/>
      <c r="R2111" s="4"/>
    </row>
    <row r="2112" spans="8:18" x14ac:dyDescent="0.3">
      <c r="H2112" s="16">
        <v>45014.875</v>
      </c>
      <c r="I2112">
        <v>0</v>
      </c>
      <c r="J2112">
        <v>0</v>
      </c>
      <c r="K2112" s="4"/>
      <c r="L2112" s="4"/>
      <c r="N2112" s="16">
        <v>45379.875</v>
      </c>
      <c r="O2112">
        <v>0</v>
      </c>
      <c r="P2112">
        <v>1.413875460624695</v>
      </c>
      <c r="Q2112" s="4"/>
      <c r="R2112" s="4"/>
    </row>
    <row r="2113" spans="8:18" x14ac:dyDescent="0.3">
      <c r="H2113" s="16">
        <v>45014.916666666657</v>
      </c>
      <c r="I2113">
        <v>0</v>
      </c>
      <c r="J2113">
        <v>0</v>
      </c>
      <c r="K2113" s="4"/>
      <c r="L2113" s="4"/>
      <c r="N2113" s="16">
        <v>45379.916666666657</v>
      </c>
      <c r="O2113">
        <v>0</v>
      </c>
      <c r="P2113">
        <v>2.8843092918396001</v>
      </c>
      <c r="Q2113" s="4"/>
      <c r="R2113" s="4"/>
    </row>
    <row r="2114" spans="8:18" x14ac:dyDescent="0.3">
      <c r="H2114" s="16">
        <v>45014.958333333343</v>
      </c>
      <c r="I2114">
        <v>0</v>
      </c>
      <c r="J2114">
        <v>2.4889183044433589</v>
      </c>
      <c r="K2114" s="4"/>
      <c r="L2114" s="4"/>
      <c r="N2114" s="16">
        <v>45379.958333333343</v>
      </c>
      <c r="O2114">
        <v>0</v>
      </c>
      <c r="P2114">
        <v>4.2369709014892578</v>
      </c>
      <c r="Q2114" s="4"/>
      <c r="R2114" s="4"/>
    </row>
    <row r="2115" spans="8:18" x14ac:dyDescent="0.3">
      <c r="H2115" s="16">
        <v>45015</v>
      </c>
      <c r="I2115">
        <v>0</v>
      </c>
      <c r="J2115">
        <v>3.8636748790740971</v>
      </c>
      <c r="K2115" s="4"/>
      <c r="L2115" s="4"/>
      <c r="N2115" s="16">
        <v>45380</v>
      </c>
      <c r="O2115">
        <v>0</v>
      </c>
      <c r="P2115">
        <v>4.9399657249450684</v>
      </c>
      <c r="Q2115" s="4"/>
      <c r="R2115" s="4"/>
    </row>
    <row r="2116" spans="8:18" x14ac:dyDescent="0.3">
      <c r="H2116" s="16">
        <v>45015.041666666657</v>
      </c>
      <c r="I2116">
        <v>0</v>
      </c>
      <c r="J2116">
        <v>3.316856861114502</v>
      </c>
      <c r="K2116" s="4"/>
      <c r="L2116" s="4"/>
      <c r="N2116" s="16">
        <v>45380.041666666657</v>
      </c>
      <c r="O2116">
        <v>0</v>
      </c>
      <c r="P2116">
        <v>4.2273526191711426</v>
      </c>
      <c r="Q2116" s="4"/>
      <c r="R2116" s="4"/>
    </row>
    <row r="2117" spans="8:18" x14ac:dyDescent="0.3">
      <c r="H2117" s="16">
        <v>45015.083333333343</v>
      </c>
      <c r="I2117">
        <v>0</v>
      </c>
      <c r="J2117">
        <v>1.4591401815414431</v>
      </c>
      <c r="K2117" s="4"/>
      <c r="L2117" s="4"/>
      <c r="N2117" s="16">
        <v>45380.083333333343</v>
      </c>
      <c r="O2117">
        <v>0</v>
      </c>
      <c r="P2117">
        <v>2.19261646270752</v>
      </c>
      <c r="Q2117" s="4"/>
      <c r="R2117" s="4"/>
    </row>
    <row r="2118" spans="8:18" x14ac:dyDescent="0.3">
      <c r="H2118" s="16">
        <v>45015.125</v>
      </c>
      <c r="I2118">
        <v>0</v>
      </c>
      <c r="J2118">
        <v>0</v>
      </c>
      <c r="K2118" s="4"/>
      <c r="L2118" s="4"/>
      <c r="N2118" s="16">
        <v>45380.125</v>
      </c>
      <c r="O2118">
        <v>0</v>
      </c>
      <c r="P2118">
        <v>0.1673349142074585</v>
      </c>
      <c r="Q2118" s="4"/>
      <c r="R2118" s="4"/>
    </row>
    <row r="2119" spans="8:18" x14ac:dyDescent="0.3">
      <c r="H2119" s="16">
        <v>45015.166666666657</v>
      </c>
      <c r="I2119">
        <v>0</v>
      </c>
      <c r="J2119">
        <v>0</v>
      </c>
      <c r="K2119" s="4"/>
      <c r="L2119" s="4"/>
      <c r="N2119" s="16">
        <v>45380.166666666657</v>
      </c>
      <c r="O2119">
        <v>0</v>
      </c>
      <c r="P2119">
        <v>0</v>
      </c>
      <c r="Q2119" s="4"/>
      <c r="R2119" s="4"/>
    </row>
    <row r="2120" spans="8:18" x14ac:dyDescent="0.3">
      <c r="H2120" s="16">
        <v>45015.208333333343</v>
      </c>
      <c r="I2120">
        <v>0</v>
      </c>
      <c r="J2120">
        <v>0</v>
      </c>
      <c r="K2120" s="4"/>
      <c r="L2120" s="4"/>
      <c r="N2120" s="16">
        <v>45380.208333333343</v>
      </c>
      <c r="O2120">
        <v>0</v>
      </c>
      <c r="P2120">
        <v>0</v>
      </c>
      <c r="Q2120" s="4"/>
      <c r="R2120" s="4"/>
    </row>
    <row r="2121" spans="8:18" x14ac:dyDescent="0.3">
      <c r="H2121" s="16">
        <v>45015.25</v>
      </c>
      <c r="I2121">
        <v>0</v>
      </c>
      <c r="J2121">
        <v>0</v>
      </c>
      <c r="K2121" s="4"/>
      <c r="L2121" s="4"/>
      <c r="N2121" s="16">
        <v>45380.25</v>
      </c>
      <c r="O2121">
        <v>0</v>
      </c>
      <c r="P2121">
        <v>0</v>
      </c>
      <c r="Q2121" s="4"/>
      <c r="R2121" s="4"/>
    </row>
    <row r="2122" spans="8:18" x14ac:dyDescent="0.3">
      <c r="H2122" s="16">
        <v>45015.291666666657</v>
      </c>
      <c r="I2122">
        <v>0</v>
      </c>
      <c r="J2122">
        <v>0</v>
      </c>
      <c r="K2122" s="4"/>
      <c r="L2122" s="4"/>
      <c r="N2122" s="16">
        <v>45380.291666666657</v>
      </c>
      <c r="O2122">
        <v>0</v>
      </c>
      <c r="P2122">
        <v>0</v>
      </c>
      <c r="Q2122" s="4"/>
      <c r="R2122" s="4"/>
    </row>
    <row r="2123" spans="8:18" x14ac:dyDescent="0.3">
      <c r="H2123" s="16">
        <v>45015.333333333343</v>
      </c>
      <c r="I2123">
        <v>0</v>
      </c>
      <c r="J2123">
        <v>0</v>
      </c>
      <c r="K2123" s="4"/>
      <c r="L2123" s="4"/>
      <c r="N2123" s="16">
        <v>45380.333333333343</v>
      </c>
      <c r="O2123">
        <v>0</v>
      </c>
      <c r="P2123">
        <v>0</v>
      </c>
      <c r="Q2123" s="4"/>
      <c r="R2123" s="4"/>
    </row>
    <row r="2124" spans="8:18" x14ac:dyDescent="0.3">
      <c r="H2124" s="16">
        <v>45015.375</v>
      </c>
      <c r="I2124">
        <v>0</v>
      </c>
      <c r="J2124">
        <v>0</v>
      </c>
      <c r="K2124" s="4"/>
      <c r="L2124" s="4"/>
      <c r="N2124" s="16">
        <v>45380.375</v>
      </c>
      <c r="O2124">
        <v>0</v>
      </c>
      <c r="P2124">
        <v>0</v>
      </c>
      <c r="Q2124" s="4"/>
      <c r="R2124" s="4"/>
    </row>
    <row r="2125" spans="8:18" x14ac:dyDescent="0.3">
      <c r="H2125" s="16">
        <v>45015.416666666657</v>
      </c>
      <c r="I2125">
        <v>0</v>
      </c>
      <c r="J2125">
        <v>0</v>
      </c>
      <c r="K2125" s="4"/>
      <c r="L2125" s="4"/>
      <c r="N2125" s="16">
        <v>45380.416666666657</v>
      </c>
      <c r="O2125">
        <v>0</v>
      </c>
      <c r="P2125">
        <v>0</v>
      </c>
      <c r="Q2125" s="4"/>
      <c r="R2125" s="4"/>
    </row>
    <row r="2126" spans="8:18" x14ac:dyDescent="0.3">
      <c r="H2126" s="16">
        <v>45015.458333333343</v>
      </c>
      <c r="I2126">
        <v>0</v>
      </c>
      <c r="J2126">
        <v>0</v>
      </c>
      <c r="K2126" s="4"/>
      <c r="L2126" s="4"/>
      <c r="N2126" s="16">
        <v>45380.458333333343</v>
      </c>
      <c r="O2126">
        <v>0</v>
      </c>
      <c r="P2126">
        <v>0</v>
      </c>
      <c r="Q2126" s="4"/>
      <c r="R2126" s="4"/>
    </row>
    <row r="2127" spans="8:18" x14ac:dyDescent="0.3">
      <c r="H2127" s="16">
        <v>45015.5</v>
      </c>
      <c r="I2127">
        <v>0</v>
      </c>
      <c r="J2127">
        <v>0</v>
      </c>
      <c r="K2127" s="4"/>
      <c r="L2127" s="4"/>
      <c r="N2127" s="16">
        <v>45380.5</v>
      </c>
      <c r="O2127">
        <v>0</v>
      </c>
      <c r="P2127">
        <v>0</v>
      </c>
      <c r="Q2127" s="4"/>
      <c r="R2127" s="4"/>
    </row>
    <row r="2128" spans="8:18" x14ac:dyDescent="0.3">
      <c r="H2128" s="16">
        <v>45015.541666666657</v>
      </c>
      <c r="I2128">
        <v>0</v>
      </c>
      <c r="J2128">
        <v>0</v>
      </c>
      <c r="K2128" s="4"/>
      <c r="L2128" s="4"/>
      <c r="N2128" s="16">
        <v>45380.541666666657</v>
      </c>
      <c r="O2128">
        <v>0</v>
      </c>
      <c r="P2128">
        <v>0</v>
      </c>
      <c r="Q2128" s="4"/>
      <c r="R2128" s="4"/>
    </row>
    <row r="2129" spans="8:18" x14ac:dyDescent="0.3">
      <c r="H2129" s="16">
        <v>45015.583333333343</v>
      </c>
      <c r="I2129">
        <v>1</v>
      </c>
      <c r="J2129">
        <v>0</v>
      </c>
      <c r="K2129" s="4"/>
      <c r="L2129" s="4"/>
      <c r="N2129" s="16">
        <v>45380.583333333343</v>
      </c>
      <c r="O2129">
        <v>0</v>
      </c>
      <c r="P2129">
        <v>0</v>
      </c>
      <c r="Q2129" s="4"/>
      <c r="R2129" s="4"/>
    </row>
    <row r="2130" spans="8:18" x14ac:dyDescent="0.3">
      <c r="H2130" s="16">
        <v>45015.625</v>
      </c>
      <c r="I2130">
        <v>62.5</v>
      </c>
      <c r="J2130">
        <v>6.4844050407409668</v>
      </c>
      <c r="K2130" s="4"/>
      <c r="L2130" s="4"/>
      <c r="N2130" s="16">
        <v>45380.625</v>
      </c>
      <c r="O2130">
        <v>0</v>
      </c>
      <c r="P2130">
        <v>0</v>
      </c>
      <c r="Q2130" s="4"/>
      <c r="R2130" s="4"/>
    </row>
    <row r="2131" spans="8:18" x14ac:dyDescent="0.3">
      <c r="H2131" s="16">
        <v>45015.666666666657</v>
      </c>
      <c r="I2131">
        <v>59</v>
      </c>
      <c r="J2131">
        <v>57.798233032226563</v>
      </c>
      <c r="K2131" s="4"/>
      <c r="L2131" s="4"/>
      <c r="N2131" s="16">
        <v>45380.666666666657</v>
      </c>
      <c r="O2131">
        <v>0</v>
      </c>
      <c r="P2131">
        <v>0</v>
      </c>
      <c r="Q2131" s="4"/>
      <c r="R2131" s="4"/>
    </row>
    <row r="2132" spans="8:18" x14ac:dyDescent="0.3">
      <c r="H2132" s="16">
        <v>45015.708333333343</v>
      </c>
      <c r="I2132">
        <v>10.5</v>
      </c>
      <c r="J2132">
        <v>18.650381088256839</v>
      </c>
      <c r="K2132" s="4"/>
      <c r="L2132" s="4"/>
      <c r="N2132" s="16">
        <v>45380.708333333343</v>
      </c>
      <c r="O2132">
        <v>0</v>
      </c>
      <c r="P2132">
        <v>0</v>
      </c>
      <c r="Q2132" s="4"/>
      <c r="R2132" s="4"/>
    </row>
    <row r="2133" spans="8:18" x14ac:dyDescent="0.3">
      <c r="H2133" s="16">
        <v>45015.75</v>
      </c>
      <c r="I2133">
        <v>1.5</v>
      </c>
      <c r="J2133">
        <v>0</v>
      </c>
      <c r="K2133" s="4"/>
      <c r="L2133" s="4"/>
      <c r="N2133" s="16">
        <v>45380.75</v>
      </c>
      <c r="O2133">
        <v>0</v>
      </c>
      <c r="P2133">
        <v>0</v>
      </c>
      <c r="Q2133" s="4"/>
      <c r="R2133" s="4"/>
    </row>
    <row r="2134" spans="8:18" x14ac:dyDescent="0.3">
      <c r="H2134" s="16">
        <v>45015.791666666657</v>
      </c>
      <c r="I2134">
        <v>1</v>
      </c>
      <c r="J2134">
        <v>0</v>
      </c>
      <c r="K2134" s="4"/>
      <c r="L2134" s="4"/>
      <c r="N2134" s="16">
        <v>45380.791666666657</v>
      </c>
      <c r="O2134">
        <v>0</v>
      </c>
      <c r="P2134">
        <v>0</v>
      </c>
      <c r="Q2134" s="4"/>
      <c r="R2134" s="4"/>
    </row>
    <row r="2135" spans="8:18" x14ac:dyDescent="0.3">
      <c r="H2135" s="16">
        <v>45015.833333333343</v>
      </c>
      <c r="I2135">
        <v>0</v>
      </c>
      <c r="J2135">
        <v>0</v>
      </c>
      <c r="K2135" s="4"/>
      <c r="L2135" s="4"/>
      <c r="N2135" s="16">
        <v>45380.833333333343</v>
      </c>
      <c r="O2135">
        <v>0</v>
      </c>
      <c r="P2135">
        <v>0</v>
      </c>
      <c r="Q2135" s="4"/>
      <c r="R2135" s="4"/>
    </row>
    <row r="2136" spans="8:18" x14ac:dyDescent="0.3">
      <c r="H2136" s="16">
        <v>45015.875</v>
      </c>
      <c r="I2136">
        <v>0</v>
      </c>
      <c r="J2136">
        <v>0</v>
      </c>
      <c r="K2136" s="4"/>
      <c r="L2136" s="4"/>
      <c r="N2136" s="16">
        <v>45380.875</v>
      </c>
      <c r="O2136">
        <v>0</v>
      </c>
      <c r="P2136">
        <v>0.71820467710494995</v>
      </c>
      <c r="Q2136" s="4"/>
      <c r="R2136" s="4"/>
    </row>
    <row r="2137" spans="8:18" x14ac:dyDescent="0.3">
      <c r="H2137" s="16">
        <v>45015.916666666657</v>
      </c>
      <c r="I2137">
        <v>0</v>
      </c>
      <c r="J2137">
        <v>0</v>
      </c>
      <c r="K2137" s="4"/>
      <c r="L2137" s="4"/>
      <c r="N2137" s="16">
        <v>45380.916666666657</v>
      </c>
      <c r="O2137">
        <v>0</v>
      </c>
      <c r="P2137">
        <v>1.9645112752914431</v>
      </c>
      <c r="Q2137" s="4"/>
      <c r="R2137" s="4"/>
    </row>
    <row r="2138" spans="8:18" x14ac:dyDescent="0.3">
      <c r="H2138" s="16">
        <v>45015.958333333343</v>
      </c>
      <c r="I2138">
        <v>0</v>
      </c>
      <c r="J2138">
        <v>0</v>
      </c>
      <c r="K2138" s="4"/>
      <c r="L2138" s="4"/>
      <c r="N2138" s="16">
        <v>45380.958333333343</v>
      </c>
      <c r="O2138">
        <v>0</v>
      </c>
      <c r="P2138">
        <v>3.2154607772827148</v>
      </c>
      <c r="Q2138" s="4"/>
      <c r="R2138" s="4"/>
    </row>
    <row r="2139" spans="8:18" x14ac:dyDescent="0.3">
      <c r="H2139" s="16">
        <v>45016</v>
      </c>
      <c r="I2139">
        <v>0</v>
      </c>
      <c r="J2139">
        <v>0.17732302844524381</v>
      </c>
      <c r="K2139" s="4"/>
      <c r="L2139" s="4"/>
      <c r="N2139" s="16">
        <v>45381</v>
      </c>
      <c r="O2139">
        <v>0</v>
      </c>
      <c r="P2139">
        <v>3.8880519866943359</v>
      </c>
      <c r="Q2139" s="4"/>
      <c r="R2139" s="4"/>
    </row>
    <row r="2140" spans="8:18" x14ac:dyDescent="0.3">
      <c r="H2140" s="16">
        <v>45016.041666666657</v>
      </c>
      <c r="I2140">
        <v>0</v>
      </c>
      <c r="J2140">
        <v>2.4076299667358398</v>
      </c>
      <c r="K2140" s="4"/>
      <c r="L2140" s="4"/>
      <c r="N2140" s="16">
        <v>45381.041666666657</v>
      </c>
      <c r="O2140">
        <v>0</v>
      </c>
      <c r="P2140">
        <v>3.3384792804718022</v>
      </c>
      <c r="Q2140" s="4"/>
      <c r="R2140" s="4"/>
    </row>
    <row r="2141" spans="8:18" x14ac:dyDescent="0.3">
      <c r="H2141" s="16">
        <v>45016.083333333343</v>
      </c>
      <c r="I2141">
        <v>0</v>
      </c>
      <c r="J2141">
        <v>1.0976506471633909</v>
      </c>
      <c r="K2141" s="4"/>
      <c r="L2141" s="4"/>
      <c r="N2141" s="16">
        <v>45381.083333333343</v>
      </c>
      <c r="O2141">
        <v>0</v>
      </c>
      <c r="P2141">
        <v>1.481156706809998</v>
      </c>
      <c r="Q2141" s="4"/>
      <c r="R2141" s="4"/>
    </row>
    <row r="2142" spans="8:18" x14ac:dyDescent="0.3">
      <c r="H2142" s="16">
        <v>45016.125</v>
      </c>
      <c r="I2142">
        <v>0</v>
      </c>
      <c r="J2142">
        <v>0</v>
      </c>
      <c r="K2142" s="4"/>
      <c r="L2142" s="4"/>
      <c r="N2142" s="16">
        <v>45381.125</v>
      </c>
      <c r="O2142">
        <v>0</v>
      </c>
      <c r="P2142">
        <v>0</v>
      </c>
      <c r="Q2142" s="4"/>
      <c r="R2142" s="4"/>
    </row>
    <row r="2143" spans="8:18" x14ac:dyDescent="0.3">
      <c r="H2143" s="16">
        <v>45016.166666666657</v>
      </c>
      <c r="I2143">
        <v>0</v>
      </c>
      <c r="J2143">
        <v>0</v>
      </c>
      <c r="K2143" s="4"/>
      <c r="L2143" s="4"/>
      <c r="N2143" s="16">
        <v>45381.166666666657</v>
      </c>
      <c r="O2143">
        <v>0</v>
      </c>
      <c r="P2143">
        <v>0</v>
      </c>
      <c r="Q2143" s="4"/>
      <c r="R2143" s="4"/>
    </row>
    <row r="2144" spans="8:18" x14ac:dyDescent="0.3">
      <c r="H2144" s="16">
        <v>45016.208333333343</v>
      </c>
      <c r="I2144">
        <v>0</v>
      </c>
      <c r="J2144">
        <v>0</v>
      </c>
      <c r="K2144" s="4"/>
      <c r="L2144" s="4"/>
      <c r="N2144" s="16">
        <v>45381.208333333343</v>
      </c>
      <c r="O2144">
        <v>0</v>
      </c>
      <c r="P2144">
        <v>0</v>
      </c>
      <c r="Q2144" s="4"/>
      <c r="R2144" s="4"/>
    </row>
    <row r="2145" spans="8:18" x14ac:dyDescent="0.3">
      <c r="H2145" s="16">
        <v>45016.25</v>
      </c>
      <c r="I2145">
        <v>0</v>
      </c>
      <c r="J2145">
        <v>0</v>
      </c>
      <c r="K2145" s="4"/>
      <c r="L2145" s="4"/>
      <c r="N2145" s="16">
        <v>45381.25</v>
      </c>
      <c r="O2145">
        <v>0</v>
      </c>
      <c r="P2145">
        <v>0</v>
      </c>
      <c r="Q2145" s="4"/>
      <c r="R2145" s="4"/>
    </row>
    <row r="2146" spans="8:18" x14ac:dyDescent="0.3">
      <c r="H2146" s="16">
        <v>45016.291666666657</v>
      </c>
      <c r="I2146">
        <v>0</v>
      </c>
      <c r="J2146">
        <v>0</v>
      </c>
      <c r="K2146" s="4"/>
      <c r="L2146" s="4"/>
      <c r="N2146" s="16">
        <v>45381.291666666657</v>
      </c>
      <c r="O2146">
        <v>0</v>
      </c>
      <c r="P2146">
        <v>0</v>
      </c>
      <c r="Q2146" s="4"/>
      <c r="R2146" s="4"/>
    </row>
    <row r="2147" spans="8:18" x14ac:dyDescent="0.3">
      <c r="H2147" s="16">
        <v>45016.333333333343</v>
      </c>
      <c r="I2147">
        <v>0</v>
      </c>
      <c r="J2147">
        <v>0</v>
      </c>
      <c r="K2147" s="4"/>
      <c r="L2147" s="4"/>
      <c r="N2147" s="16">
        <v>45381.333333333343</v>
      </c>
      <c r="O2147">
        <v>0</v>
      </c>
      <c r="P2147">
        <v>0</v>
      </c>
      <c r="Q2147" s="4"/>
      <c r="R2147" s="4"/>
    </row>
    <row r="2148" spans="8:18" x14ac:dyDescent="0.3">
      <c r="H2148" s="16">
        <v>45016.375</v>
      </c>
      <c r="I2148">
        <v>0</v>
      </c>
      <c r="J2148">
        <v>0</v>
      </c>
      <c r="K2148" s="4"/>
      <c r="L2148" s="4"/>
      <c r="N2148" s="16">
        <v>45381.375</v>
      </c>
      <c r="O2148">
        <v>0</v>
      </c>
      <c r="P2148">
        <v>0</v>
      </c>
      <c r="Q2148" s="4"/>
      <c r="R2148" s="4"/>
    </row>
    <row r="2149" spans="8:18" x14ac:dyDescent="0.3">
      <c r="H2149" s="16">
        <v>45016.416666666657</v>
      </c>
      <c r="I2149">
        <v>0</v>
      </c>
      <c r="J2149">
        <v>0</v>
      </c>
      <c r="K2149" s="4"/>
      <c r="L2149" s="4"/>
      <c r="N2149" s="16">
        <v>45381.416666666657</v>
      </c>
      <c r="O2149">
        <v>0</v>
      </c>
      <c r="P2149">
        <v>0</v>
      </c>
      <c r="Q2149" s="4"/>
      <c r="R2149" s="4"/>
    </row>
    <row r="2150" spans="8:18" x14ac:dyDescent="0.3">
      <c r="H2150" s="16">
        <v>45016.458333333343</v>
      </c>
      <c r="I2150">
        <v>0</v>
      </c>
      <c r="J2150">
        <v>0</v>
      </c>
      <c r="K2150" s="4"/>
      <c r="L2150" s="4"/>
      <c r="N2150" s="16">
        <v>45381.458333333343</v>
      </c>
      <c r="O2150">
        <v>0</v>
      </c>
      <c r="P2150">
        <v>0</v>
      </c>
      <c r="Q2150" s="4"/>
      <c r="R2150" s="4"/>
    </row>
    <row r="2151" spans="8:18" x14ac:dyDescent="0.3">
      <c r="H2151" s="16">
        <v>45016.5</v>
      </c>
      <c r="I2151">
        <v>0</v>
      </c>
      <c r="J2151">
        <v>0</v>
      </c>
      <c r="K2151" s="4"/>
      <c r="L2151" s="4"/>
      <c r="N2151" s="16">
        <v>45381.5</v>
      </c>
      <c r="O2151">
        <v>0</v>
      </c>
      <c r="P2151">
        <v>0</v>
      </c>
      <c r="Q2151" s="4"/>
      <c r="R2151" s="4"/>
    </row>
    <row r="2152" spans="8:18" x14ac:dyDescent="0.3">
      <c r="H2152" s="16">
        <v>45016.541666666657</v>
      </c>
      <c r="I2152">
        <v>0</v>
      </c>
      <c r="J2152">
        <v>0</v>
      </c>
      <c r="K2152" s="4"/>
      <c r="L2152" s="4"/>
      <c r="N2152" s="16">
        <v>45381.541666666657</v>
      </c>
      <c r="O2152">
        <v>0</v>
      </c>
      <c r="P2152">
        <v>0</v>
      </c>
      <c r="Q2152" s="4"/>
      <c r="R2152" s="4"/>
    </row>
    <row r="2153" spans="8:18" x14ac:dyDescent="0.3">
      <c r="H2153" s="16">
        <v>45016.583333333343</v>
      </c>
      <c r="I2153">
        <v>0</v>
      </c>
      <c r="J2153">
        <v>0</v>
      </c>
      <c r="K2153" s="4"/>
      <c r="L2153" s="4"/>
      <c r="N2153" s="16">
        <v>45381.583333333343</v>
      </c>
      <c r="O2153">
        <v>0</v>
      </c>
      <c r="P2153">
        <v>0</v>
      </c>
      <c r="Q2153" s="4"/>
      <c r="R2153" s="4"/>
    </row>
    <row r="2154" spans="8:18" x14ac:dyDescent="0.3">
      <c r="H2154" s="16">
        <v>45016.625</v>
      </c>
      <c r="I2154">
        <v>0</v>
      </c>
      <c r="J2154">
        <v>0</v>
      </c>
      <c r="K2154" s="4"/>
      <c r="L2154" s="4"/>
      <c r="N2154" s="16">
        <v>45381.625</v>
      </c>
      <c r="O2154">
        <v>0</v>
      </c>
      <c r="P2154">
        <v>0</v>
      </c>
      <c r="Q2154" s="4"/>
      <c r="R2154" s="4"/>
    </row>
    <row r="2155" spans="8:18" x14ac:dyDescent="0.3">
      <c r="H2155" s="16">
        <v>45016.666666666657</v>
      </c>
      <c r="I2155">
        <v>0</v>
      </c>
      <c r="J2155">
        <v>0</v>
      </c>
      <c r="K2155" s="4"/>
      <c r="L2155" s="4"/>
      <c r="N2155" s="16">
        <v>45381.666666666657</v>
      </c>
      <c r="O2155">
        <v>0</v>
      </c>
      <c r="P2155">
        <v>0</v>
      </c>
      <c r="Q2155" s="4"/>
      <c r="R2155" s="4"/>
    </row>
    <row r="2156" spans="8:18" x14ac:dyDescent="0.3">
      <c r="H2156" s="16">
        <v>45016.708333333343</v>
      </c>
      <c r="I2156">
        <v>0</v>
      </c>
      <c r="J2156">
        <v>0</v>
      </c>
      <c r="K2156" s="4"/>
      <c r="L2156" s="4"/>
      <c r="N2156" s="16">
        <v>45381.708333333343</v>
      </c>
      <c r="O2156">
        <v>0</v>
      </c>
      <c r="P2156">
        <v>0</v>
      </c>
      <c r="Q2156" s="4"/>
      <c r="R2156" s="4"/>
    </row>
    <row r="2157" spans="8:18" x14ac:dyDescent="0.3">
      <c r="H2157" s="16">
        <v>45016.75</v>
      </c>
      <c r="I2157">
        <v>0</v>
      </c>
      <c r="J2157">
        <v>0.1001685857772827</v>
      </c>
      <c r="K2157" s="4"/>
      <c r="L2157" s="4"/>
      <c r="N2157" s="16">
        <v>45381.75</v>
      </c>
      <c r="O2157">
        <v>0</v>
      </c>
      <c r="P2157">
        <v>0</v>
      </c>
      <c r="Q2157" s="4"/>
      <c r="R2157" s="4"/>
    </row>
    <row r="2158" spans="8:18" x14ac:dyDescent="0.3">
      <c r="H2158" s="16">
        <v>45016.791666666657</v>
      </c>
      <c r="I2158">
        <v>0</v>
      </c>
      <c r="J2158">
        <v>6.868937611579895E-2</v>
      </c>
      <c r="K2158" s="4"/>
      <c r="L2158" s="4"/>
      <c r="N2158" s="16">
        <v>45381.791666666657</v>
      </c>
      <c r="O2158">
        <v>0</v>
      </c>
      <c r="P2158">
        <v>0</v>
      </c>
      <c r="Q2158" s="4"/>
      <c r="R2158" s="4"/>
    </row>
    <row r="2159" spans="8:18" x14ac:dyDescent="0.3">
      <c r="H2159" s="16">
        <v>45016.833333333343</v>
      </c>
      <c r="I2159">
        <v>0</v>
      </c>
      <c r="J2159">
        <v>0</v>
      </c>
      <c r="K2159" s="4"/>
      <c r="L2159" s="4"/>
      <c r="N2159" s="16">
        <v>45381.833333333343</v>
      </c>
      <c r="O2159">
        <v>0</v>
      </c>
      <c r="P2159">
        <v>0</v>
      </c>
      <c r="Q2159" s="4"/>
      <c r="R2159" s="4"/>
    </row>
    <row r="2160" spans="8:18" x14ac:dyDescent="0.3">
      <c r="H2160" s="16">
        <v>45016.875</v>
      </c>
      <c r="I2160">
        <v>0</v>
      </c>
      <c r="J2160">
        <v>0</v>
      </c>
      <c r="K2160" s="4"/>
      <c r="L2160" s="4"/>
      <c r="N2160" s="16">
        <v>45381.875</v>
      </c>
      <c r="O2160">
        <v>0</v>
      </c>
      <c r="P2160">
        <v>0.31326493620872498</v>
      </c>
      <c r="Q2160" s="4"/>
      <c r="R2160" s="4"/>
    </row>
    <row r="2161" spans="8:18" x14ac:dyDescent="0.3">
      <c r="H2161" s="16">
        <v>45016.916666666657</v>
      </c>
      <c r="I2161">
        <v>0</v>
      </c>
      <c r="J2161">
        <v>0.93429785966873169</v>
      </c>
      <c r="K2161" s="4"/>
      <c r="L2161" s="4"/>
      <c r="N2161" s="16">
        <v>45381.916666666657</v>
      </c>
      <c r="O2161">
        <v>0</v>
      </c>
      <c r="P2161">
        <v>1.373097896575928</v>
      </c>
      <c r="Q2161" s="4"/>
      <c r="R2161" s="4"/>
    </row>
    <row r="2162" spans="8:18" x14ac:dyDescent="0.3">
      <c r="H2162" s="16">
        <v>45016.958333333343</v>
      </c>
      <c r="I2162">
        <v>0</v>
      </c>
      <c r="J2162">
        <v>2.112658023834229</v>
      </c>
      <c r="K2162" s="4"/>
      <c r="L2162" s="4"/>
      <c r="N2162" s="16">
        <v>45381.958333333343</v>
      </c>
      <c r="O2162">
        <v>0</v>
      </c>
      <c r="P2162">
        <v>2.5458707809448242</v>
      </c>
      <c r="Q2162" s="4"/>
      <c r="R2162" s="4"/>
    </row>
    <row r="2163" spans="8:18" x14ac:dyDescent="0.3">
      <c r="H2163" s="16">
        <v>45017</v>
      </c>
      <c r="I2163">
        <v>0</v>
      </c>
      <c r="J2163">
        <v>2.7839312553405762</v>
      </c>
      <c r="K2163" s="4"/>
      <c r="L2163" s="4"/>
      <c r="N2163" s="16">
        <v>45382</v>
      </c>
      <c r="O2163">
        <v>0</v>
      </c>
      <c r="P2163">
        <v>3.1960470676422119</v>
      </c>
      <c r="Q2163" s="4"/>
      <c r="R2163" s="4"/>
    </row>
    <row r="2164" spans="8:18" x14ac:dyDescent="0.3">
      <c r="H2164" s="16">
        <v>45017.041666666657</v>
      </c>
      <c r="I2164">
        <v>0</v>
      </c>
      <c r="J2164">
        <v>3.25873851776123</v>
      </c>
      <c r="K2164" s="4"/>
      <c r="L2164" s="4"/>
      <c r="N2164" s="16">
        <v>45382.041666666657</v>
      </c>
      <c r="O2164">
        <v>0</v>
      </c>
      <c r="P2164">
        <v>2.7762258052825932</v>
      </c>
      <c r="Q2164" s="4"/>
      <c r="R2164" s="4"/>
    </row>
    <row r="2165" spans="8:18" x14ac:dyDescent="0.3">
      <c r="H2165" s="16">
        <v>45017.083333333343</v>
      </c>
      <c r="I2165">
        <v>0</v>
      </c>
      <c r="J2165">
        <v>2.5571684837341309</v>
      </c>
      <c r="K2165" s="4"/>
      <c r="L2165" s="4"/>
      <c r="N2165" s="16">
        <v>45382.083333333343</v>
      </c>
      <c r="O2165">
        <v>0</v>
      </c>
      <c r="P2165">
        <v>1.122569680213928</v>
      </c>
      <c r="Q2165" s="4"/>
      <c r="R2165" s="4"/>
    </row>
    <row r="2166" spans="8:18" x14ac:dyDescent="0.3">
      <c r="H2166" s="16">
        <v>45017.125</v>
      </c>
      <c r="I2166">
        <v>0</v>
      </c>
      <c r="J2166">
        <v>1.0605267286300659</v>
      </c>
      <c r="K2166" s="4"/>
      <c r="L2166" s="4"/>
      <c r="N2166" s="16">
        <v>45382.125</v>
      </c>
      <c r="O2166">
        <v>0</v>
      </c>
      <c r="P2166">
        <v>0</v>
      </c>
      <c r="Q2166" s="4"/>
      <c r="R2166" s="4"/>
    </row>
    <row r="2167" spans="8:18" x14ac:dyDescent="0.3">
      <c r="H2167" s="16">
        <v>45017.166666666657</v>
      </c>
      <c r="I2167">
        <v>0</v>
      </c>
      <c r="J2167">
        <v>0</v>
      </c>
      <c r="K2167" s="4"/>
      <c r="L2167" s="4"/>
      <c r="N2167" s="16">
        <v>45382.166666666657</v>
      </c>
      <c r="O2167">
        <v>0</v>
      </c>
      <c r="P2167">
        <v>0</v>
      </c>
      <c r="Q2167" s="4"/>
      <c r="R2167" s="4"/>
    </row>
    <row r="2168" spans="8:18" x14ac:dyDescent="0.3">
      <c r="H2168" s="16">
        <v>45017.208333333343</v>
      </c>
      <c r="I2168">
        <v>0</v>
      </c>
      <c r="J2168">
        <v>0</v>
      </c>
      <c r="K2168" s="4"/>
      <c r="L2168" s="4"/>
      <c r="N2168" s="16">
        <v>45382.208333333343</v>
      </c>
      <c r="O2168">
        <v>0</v>
      </c>
      <c r="P2168">
        <v>0</v>
      </c>
      <c r="Q2168" s="4"/>
      <c r="R2168" s="4"/>
    </row>
    <row r="2169" spans="8:18" x14ac:dyDescent="0.3">
      <c r="H2169" s="16">
        <v>45017.25</v>
      </c>
      <c r="I2169">
        <v>0</v>
      </c>
      <c r="J2169">
        <v>0</v>
      </c>
      <c r="K2169" s="4"/>
      <c r="L2169" s="4"/>
      <c r="N2169" s="16">
        <v>45382.25</v>
      </c>
      <c r="O2169">
        <v>0</v>
      </c>
      <c r="P2169">
        <v>0</v>
      </c>
      <c r="Q2169" s="4"/>
      <c r="R2169" s="4"/>
    </row>
    <row r="2170" spans="8:18" x14ac:dyDescent="0.3">
      <c r="H2170" s="16">
        <v>45017.291666666657</v>
      </c>
      <c r="I2170">
        <v>0</v>
      </c>
      <c r="J2170">
        <v>0</v>
      </c>
      <c r="K2170" s="4"/>
      <c r="L2170" s="4"/>
      <c r="N2170" s="16">
        <v>45382.291666666657</v>
      </c>
      <c r="O2170">
        <v>0</v>
      </c>
      <c r="P2170">
        <v>0</v>
      </c>
      <c r="Q2170" s="4"/>
      <c r="R2170" s="4"/>
    </row>
    <row r="2171" spans="8:18" x14ac:dyDescent="0.3">
      <c r="H2171" s="16">
        <v>45017.333333333343</v>
      </c>
      <c r="I2171">
        <v>0</v>
      </c>
      <c r="J2171">
        <v>0</v>
      </c>
      <c r="K2171" s="4"/>
      <c r="L2171" s="4"/>
      <c r="N2171" s="16">
        <v>45382.333333333343</v>
      </c>
      <c r="O2171">
        <v>0</v>
      </c>
      <c r="P2171">
        <v>0</v>
      </c>
      <c r="Q2171" s="4"/>
      <c r="R2171" s="4"/>
    </row>
    <row r="2172" spans="8:18" x14ac:dyDescent="0.3">
      <c r="H2172" s="16">
        <v>45017.375</v>
      </c>
      <c r="I2172">
        <v>3.5</v>
      </c>
      <c r="J2172">
        <v>0</v>
      </c>
      <c r="K2172" s="4"/>
      <c r="L2172" s="4"/>
      <c r="N2172" s="16">
        <v>45382.375</v>
      </c>
      <c r="O2172">
        <v>0</v>
      </c>
      <c r="P2172">
        <v>0</v>
      </c>
      <c r="Q2172" s="4"/>
      <c r="R2172" s="4"/>
    </row>
    <row r="2173" spans="8:18" x14ac:dyDescent="0.3">
      <c r="H2173" s="16">
        <v>45017.416666666657</v>
      </c>
      <c r="I2173">
        <v>0</v>
      </c>
      <c r="J2173">
        <v>0</v>
      </c>
      <c r="K2173" s="4"/>
      <c r="L2173" s="4"/>
      <c r="N2173" s="16">
        <v>45382.416666666657</v>
      </c>
      <c r="O2173">
        <v>0</v>
      </c>
      <c r="P2173">
        <v>0</v>
      </c>
      <c r="Q2173" s="4"/>
      <c r="R2173" s="4"/>
    </row>
    <row r="2174" spans="8:18" x14ac:dyDescent="0.3">
      <c r="H2174" s="16">
        <v>45017.458333333343</v>
      </c>
      <c r="I2174">
        <v>0</v>
      </c>
      <c r="J2174">
        <v>11.149892807006839</v>
      </c>
      <c r="K2174" s="4"/>
      <c r="L2174" s="4"/>
      <c r="N2174" s="16">
        <v>45382.458333333343</v>
      </c>
      <c r="O2174">
        <v>0</v>
      </c>
      <c r="P2174">
        <v>0</v>
      </c>
      <c r="Q2174" s="4"/>
      <c r="R2174" s="4"/>
    </row>
    <row r="2175" spans="8:18" x14ac:dyDescent="0.3">
      <c r="H2175" s="16">
        <v>45017.5</v>
      </c>
      <c r="I2175">
        <v>0</v>
      </c>
      <c r="J2175">
        <v>0</v>
      </c>
      <c r="K2175" s="4"/>
      <c r="L2175" s="4"/>
      <c r="N2175" s="16">
        <v>45382.5</v>
      </c>
      <c r="O2175">
        <v>0</v>
      </c>
      <c r="P2175">
        <v>0</v>
      </c>
      <c r="Q2175" s="4"/>
      <c r="R2175" s="4"/>
    </row>
    <row r="2176" spans="8:18" x14ac:dyDescent="0.3">
      <c r="H2176" s="16">
        <v>45017.541666666657</v>
      </c>
      <c r="I2176">
        <v>0</v>
      </c>
      <c r="J2176">
        <v>0</v>
      </c>
      <c r="K2176" s="4"/>
      <c r="L2176" s="4"/>
      <c r="N2176" s="16">
        <v>45382.541666666657</v>
      </c>
      <c r="O2176">
        <v>0</v>
      </c>
      <c r="P2176">
        <v>0</v>
      </c>
      <c r="Q2176" s="4"/>
      <c r="R2176" s="4"/>
    </row>
    <row r="2177" spans="8:18" x14ac:dyDescent="0.3">
      <c r="H2177" s="16">
        <v>45017.583333333343</v>
      </c>
      <c r="I2177">
        <v>0</v>
      </c>
      <c r="J2177">
        <v>0</v>
      </c>
      <c r="K2177" s="4"/>
      <c r="L2177" s="4"/>
      <c r="N2177" s="16">
        <v>45382.583333333343</v>
      </c>
      <c r="O2177">
        <v>0</v>
      </c>
      <c r="P2177">
        <v>0</v>
      </c>
      <c r="Q2177" s="4"/>
      <c r="R2177" s="4"/>
    </row>
    <row r="2178" spans="8:18" x14ac:dyDescent="0.3">
      <c r="H2178" s="16">
        <v>45017.625</v>
      </c>
      <c r="I2178">
        <v>0</v>
      </c>
      <c r="J2178">
        <v>1.3329318761825559</v>
      </c>
      <c r="K2178" s="4"/>
      <c r="L2178" s="4"/>
      <c r="N2178" s="16">
        <v>45382.625</v>
      </c>
      <c r="O2178">
        <v>0</v>
      </c>
      <c r="P2178">
        <v>0</v>
      </c>
      <c r="Q2178" s="4"/>
      <c r="R2178" s="4"/>
    </row>
    <row r="2179" spans="8:18" x14ac:dyDescent="0.3">
      <c r="H2179" s="16">
        <v>45017.666666666657</v>
      </c>
      <c r="I2179">
        <v>0</v>
      </c>
      <c r="J2179">
        <v>3.6364152431488042</v>
      </c>
      <c r="K2179" s="4"/>
      <c r="L2179" s="4"/>
      <c r="N2179" s="16">
        <v>45382.666666666657</v>
      </c>
      <c r="O2179">
        <v>0</v>
      </c>
      <c r="P2179">
        <v>0</v>
      </c>
      <c r="Q2179" s="4"/>
      <c r="R2179" s="4"/>
    </row>
    <row r="2180" spans="8:18" x14ac:dyDescent="0.3">
      <c r="H2180" s="16">
        <v>45017.708333333343</v>
      </c>
      <c r="I2180">
        <v>0</v>
      </c>
      <c r="J2180">
        <v>3.2489886283874512</v>
      </c>
      <c r="K2180" s="4"/>
      <c r="L2180" s="4"/>
      <c r="N2180" s="16">
        <v>45382.708333333343</v>
      </c>
      <c r="O2180">
        <v>0</v>
      </c>
      <c r="P2180">
        <v>0</v>
      </c>
      <c r="Q2180" s="4"/>
      <c r="R2180" s="4"/>
    </row>
    <row r="2181" spans="8:18" x14ac:dyDescent="0.3">
      <c r="H2181" s="16">
        <v>45017.75</v>
      </c>
      <c r="I2181">
        <v>0</v>
      </c>
      <c r="J2181">
        <v>1.875529527664185</v>
      </c>
      <c r="K2181" s="4"/>
      <c r="L2181" s="4"/>
      <c r="N2181" s="16">
        <v>45382.75</v>
      </c>
      <c r="O2181">
        <v>0</v>
      </c>
      <c r="P2181">
        <v>0.15126277506351471</v>
      </c>
      <c r="Q2181" s="4"/>
      <c r="R2181" s="4"/>
    </row>
    <row r="2182" spans="8:18" x14ac:dyDescent="0.3">
      <c r="H2182" s="16">
        <v>45017.791666666657</v>
      </c>
      <c r="I2182">
        <v>0</v>
      </c>
      <c r="J2182">
        <v>5.812651664018631E-2</v>
      </c>
      <c r="K2182" s="4"/>
      <c r="L2182" s="4"/>
      <c r="N2182" s="16">
        <v>45382.791666666657</v>
      </c>
      <c r="O2182">
        <v>0</v>
      </c>
      <c r="P2182">
        <v>0.1079029142856598</v>
      </c>
      <c r="Q2182" s="4"/>
      <c r="R2182" s="4"/>
    </row>
    <row r="2183" spans="8:18" x14ac:dyDescent="0.3">
      <c r="H2183" s="16">
        <v>45017.833333333343</v>
      </c>
      <c r="I2183">
        <v>0</v>
      </c>
      <c r="J2183">
        <v>0</v>
      </c>
      <c r="K2183" s="4"/>
      <c r="L2183" s="4"/>
      <c r="N2183" s="16">
        <v>45382.833333333343</v>
      </c>
      <c r="O2183">
        <v>0</v>
      </c>
      <c r="P2183">
        <v>0</v>
      </c>
      <c r="Q2183" s="4"/>
      <c r="R2183" s="4"/>
    </row>
    <row r="2184" spans="8:18" x14ac:dyDescent="0.3">
      <c r="H2184" s="16">
        <v>45017.875</v>
      </c>
      <c r="I2184">
        <v>0</v>
      </c>
      <c r="J2184">
        <v>0</v>
      </c>
      <c r="K2184" s="4"/>
      <c r="L2184" s="4"/>
      <c r="N2184" s="16">
        <v>45382.875</v>
      </c>
      <c r="O2184">
        <v>0</v>
      </c>
      <c r="P2184">
        <v>0</v>
      </c>
      <c r="Q2184" s="4"/>
      <c r="R2184" s="4"/>
    </row>
    <row r="2185" spans="8:18" x14ac:dyDescent="0.3">
      <c r="H2185" s="16">
        <v>45017.916666666657</v>
      </c>
      <c r="I2185">
        <v>0</v>
      </c>
      <c r="J2185">
        <v>1.409207820892334</v>
      </c>
      <c r="K2185" s="4"/>
      <c r="L2185" s="4"/>
      <c r="N2185" s="16">
        <v>45382.916666666657</v>
      </c>
      <c r="O2185">
        <v>0</v>
      </c>
      <c r="P2185">
        <v>0.97107696533203125</v>
      </c>
      <c r="Q2185" s="4"/>
      <c r="R2185" s="4"/>
    </row>
    <row r="2186" spans="8:18" x14ac:dyDescent="0.3">
      <c r="H2186" s="16">
        <v>45017.958333333343</v>
      </c>
      <c r="I2186">
        <v>0</v>
      </c>
      <c r="J2186">
        <v>3.1897907257080078</v>
      </c>
      <c r="K2186" s="4"/>
      <c r="L2186" s="4"/>
      <c r="N2186" s="16">
        <v>45382.958333333343</v>
      </c>
      <c r="O2186">
        <v>0</v>
      </c>
      <c r="P2186">
        <v>2.1483697891235352</v>
      </c>
      <c r="Q2186" s="4"/>
      <c r="R2186" s="4"/>
    </row>
    <row r="2187" spans="8:18" x14ac:dyDescent="0.3">
      <c r="H2187" s="16">
        <v>45018</v>
      </c>
      <c r="I2187">
        <v>0</v>
      </c>
      <c r="J2187">
        <v>4.0902037620544434</v>
      </c>
      <c r="K2187" s="4"/>
      <c r="L2187" s="4"/>
      <c r="N2187" s="16">
        <v>45383</v>
      </c>
      <c r="O2187">
        <v>0</v>
      </c>
      <c r="P2187">
        <v>2.8160345554351811</v>
      </c>
      <c r="Q2187" s="4"/>
      <c r="R2187" s="4"/>
    </row>
    <row r="2188" spans="8:18" x14ac:dyDescent="0.3">
      <c r="H2188" s="16">
        <v>45018.041666666657</v>
      </c>
      <c r="I2188">
        <v>0</v>
      </c>
      <c r="J2188">
        <v>3.901328325271606</v>
      </c>
      <c r="K2188" s="4"/>
      <c r="L2188" s="4"/>
      <c r="N2188" s="16">
        <v>45383.041666666657</v>
      </c>
      <c r="O2188">
        <v>0</v>
      </c>
      <c r="P2188">
        <v>3.274297714233398</v>
      </c>
      <c r="Q2188" s="4"/>
      <c r="R2188" s="4"/>
    </row>
    <row r="2189" spans="8:18" x14ac:dyDescent="0.3">
      <c r="H2189" s="16">
        <v>45018.083333333343</v>
      </c>
      <c r="I2189">
        <v>0</v>
      </c>
      <c r="J2189">
        <v>2.7327015399932861</v>
      </c>
      <c r="K2189" s="4"/>
      <c r="L2189" s="4"/>
      <c r="N2189" s="16">
        <v>45383.083333333343</v>
      </c>
      <c r="O2189">
        <v>0</v>
      </c>
      <c r="P2189">
        <v>2.575621604919434</v>
      </c>
      <c r="Q2189" s="4"/>
      <c r="R2189" s="4"/>
    </row>
    <row r="2190" spans="8:18" x14ac:dyDescent="0.3">
      <c r="H2190" s="16">
        <v>45018.125</v>
      </c>
      <c r="I2190">
        <v>0</v>
      </c>
      <c r="J2190">
        <v>1.1026344299316411</v>
      </c>
      <c r="K2190" s="4"/>
      <c r="L2190" s="4"/>
      <c r="N2190" s="16">
        <v>45383.125</v>
      </c>
      <c r="O2190">
        <v>0</v>
      </c>
      <c r="P2190">
        <v>1.0789141654968259</v>
      </c>
      <c r="Q2190" s="4"/>
      <c r="R2190" s="4"/>
    </row>
    <row r="2191" spans="8:18" x14ac:dyDescent="0.3">
      <c r="H2191" s="16">
        <v>45018.166666666657</v>
      </c>
      <c r="I2191">
        <v>0</v>
      </c>
      <c r="J2191">
        <v>0</v>
      </c>
      <c r="K2191" s="4"/>
      <c r="L2191" s="4"/>
      <c r="N2191" s="16">
        <v>45383.166666666657</v>
      </c>
      <c r="O2191">
        <v>0</v>
      </c>
      <c r="P2191">
        <v>0</v>
      </c>
      <c r="Q2191" s="4"/>
      <c r="R2191" s="4"/>
    </row>
    <row r="2192" spans="8:18" x14ac:dyDescent="0.3">
      <c r="H2192" s="16">
        <v>45018.208333333343</v>
      </c>
      <c r="I2192">
        <v>0</v>
      </c>
      <c r="J2192">
        <v>0</v>
      </c>
      <c r="K2192" s="4"/>
      <c r="L2192" s="4"/>
      <c r="N2192" s="16">
        <v>45383.208333333343</v>
      </c>
      <c r="O2192">
        <v>0</v>
      </c>
      <c r="P2192">
        <v>0</v>
      </c>
      <c r="Q2192" s="4"/>
      <c r="R2192" s="4"/>
    </row>
    <row r="2193" spans="8:18" x14ac:dyDescent="0.3">
      <c r="H2193" s="16">
        <v>45018.25</v>
      </c>
      <c r="I2193">
        <v>0</v>
      </c>
      <c r="J2193">
        <v>0</v>
      </c>
      <c r="K2193" s="4"/>
      <c r="L2193" s="4"/>
      <c r="N2193" s="16">
        <v>45383.25</v>
      </c>
      <c r="O2193">
        <v>0</v>
      </c>
      <c r="P2193">
        <v>0</v>
      </c>
      <c r="Q2193" s="4"/>
      <c r="R2193" s="4"/>
    </row>
    <row r="2194" spans="8:18" x14ac:dyDescent="0.3">
      <c r="H2194" s="16">
        <v>45018.291666666657</v>
      </c>
      <c r="I2194">
        <v>0</v>
      </c>
      <c r="J2194">
        <v>0</v>
      </c>
      <c r="K2194" s="4"/>
      <c r="L2194" s="4"/>
      <c r="N2194" s="16">
        <v>45383.291666666657</v>
      </c>
      <c r="O2194">
        <v>0</v>
      </c>
      <c r="P2194">
        <v>0</v>
      </c>
      <c r="Q2194" s="4"/>
      <c r="R2194" s="4"/>
    </row>
    <row r="2195" spans="8:18" x14ac:dyDescent="0.3">
      <c r="H2195" s="16">
        <v>45018.333333333343</v>
      </c>
      <c r="I2195">
        <v>0</v>
      </c>
      <c r="J2195">
        <v>0</v>
      </c>
      <c r="K2195" s="4"/>
      <c r="L2195" s="4"/>
      <c r="N2195" s="16">
        <v>45383.333333333343</v>
      </c>
      <c r="O2195">
        <v>0</v>
      </c>
      <c r="P2195">
        <v>0</v>
      </c>
      <c r="Q2195" s="4"/>
      <c r="R2195" s="4"/>
    </row>
    <row r="2196" spans="8:18" x14ac:dyDescent="0.3">
      <c r="H2196" s="16">
        <v>45018.375</v>
      </c>
      <c r="I2196">
        <v>0</v>
      </c>
      <c r="J2196">
        <v>0</v>
      </c>
      <c r="K2196" s="4"/>
      <c r="L2196" s="4"/>
      <c r="N2196" s="16">
        <v>45383.375</v>
      </c>
      <c r="O2196">
        <v>0</v>
      </c>
      <c r="P2196">
        <v>0</v>
      </c>
      <c r="Q2196" s="4"/>
      <c r="R2196" s="4"/>
    </row>
    <row r="2197" spans="8:18" x14ac:dyDescent="0.3">
      <c r="H2197" s="16">
        <v>45018.416666666657</v>
      </c>
      <c r="I2197">
        <v>0</v>
      </c>
      <c r="J2197">
        <v>0</v>
      </c>
      <c r="K2197" s="4"/>
      <c r="L2197" s="4"/>
      <c r="N2197" s="16">
        <v>45383.416666666657</v>
      </c>
      <c r="O2197">
        <v>0</v>
      </c>
      <c r="P2197">
        <v>0</v>
      </c>
      <c r="Q2197" s="4"/>
      <c r="R2197" s="4"/>
    </row>
    <row r="2198" spans="8:18" x14ac:dyDescent="0.3">
      <c r="H2198" s="16">
        <v>45018.458333333343</v>
      </c>
      <c r="I2198">
        <v>0</v>
      </c>
      <c r="J2198">
        <v>0</v>
      </c>
      <c r="K2198" s="4"/>
      <c r="L2198" s="4"/>
      <c r="N2198" s="16">
        <v>45383.458333333343</v>
      </c>
      <c r="O2198">
        <v>0</v>
      </c>
      <c r="P2198">
        <v>0</v>
      </c>
      <c r="Q2198" s="4"/>
      <c r="R2198" s="4"/>
    </row>
    <row r="2199" spans="8:18" x14ac:dyDescent="0.3">
      <c r="H2199" s="16">
        <v>45018.5</v>
      </c>
      <c r="I2199">
        <v>0</v>
      </c>
      <c r="J2199">
        <v>1.1084228754043581E-2</v>
      </c>
      <c r="K2199" s="4"/>
      <c r="L2199" s="4"/>
      <c r="N2199" s="16">
        <v>45383.5</v>
      </c>
      <c r="O2199">
        <v>0</v>
      </c>
      <c r="P2199">
        <v>0</v>
      </c>
      <c r="Q2199" s="4"/>
      <c r="R2199" s="4"/>
    </row>
    <row r="2200" spans="8:18" x14ac:dyDescent="0.3">
      <c r="H2200" s="16">
        <v>45018.541666666657</v>
      </c>
      <c r="I2200">
        <v>0</v>
      </c>
      <c r="J2200">
        <v>2.2897472381591801</v>
      </c>
      <c r="K2200" s="4"/>
      <c r="L2200" s="4"/>
      <c r="N2200" s="16">
        <v>45383.541666666657</v>
      </c>
      <c r="O2200">
        <v>0</v>
      </c>
      <c r="P2200">
        <v>0</v>
      </c>
      <c r="Q2200" s="4"/>
      <c r="R2200" s="4"/>
    </row>
    <row r="2201" spans="8:18" x14ac:dyDescent="0.3">
      <c r="H2201" s="16">
        <v>45018.583333333343</v>
      </c>
      <c r="I2201">
        <v>0</v>
      </c>
      <c r="J2201">
        <v>4.2111449241638184</v>
      </c>
      <c r="K2201" s="4"/>
      <c r="L2201" s="4"/>
      <c r="N2201" s="16">
        <v>45383.583333333343</v>
      </c>
      <c r="O2201">
        <v>0</v>
      </c>
      <c r="P2201">
        <v>1.7028002738952639</v>
      </c>
      <c r="Q2201" s="4"/>
      <c r="R2201" s="4"/>
    </row>
    <row r="2202" spans="8:18" x14ac:dyDescent="0.3">
      <c r="H2202" s="16">
        <v>45018.625</v>
      </c>
      <c r="I2202">
        <v>0</v>
      </c>
      <c r="J2202">
        <v>5.3969850540161133</v>
      </c>
      <c r="K2202" s="4"/>
      <c r="L2202" s="4"/>
      <c r="N2202" s="16">
        <v>45383.625</v>
      </c>
      <c r="O2202">
        <v>0</v>
      </c>
      <c r="P2202">
        <v>3.1194057464599609</v>
      </c>
      <c r="Q2202" s="4"/>
      <c r="R2202" s="4"/>
    </row>
    <row r="2203" spans="8:18" x14ac:dyDescent="0.3">
      <c r="H2203" s="16">
        <v>45018.666666666657</v>
      </c>
      <c r="I2203">
        <v>0</v>
      </c>
      <c r="J2203">
        <v>5.464606761932373</v>
      </c>
      <c r="K2203" s="4"/>
      <c r="L2203" s="4"/>
      <c r="N2203" s="16">
        <v>45383.666666666657</v>
      </c>
      <c r="O2203">
        <v>0</v>
      </c>
      <c r="P2203">
        <v>3.7299742698669429</v>
      </c>
      <c r="Q2203" s="4"/>
      <c r="R2203" s="4"/>
    </row>
    <row r="2204" spans="8:18" x14ac:dyDescent="0.3">
      <c r="H2204" s="16">
        <v>45018.708333333343</v>
      </c>
      <c r="I2204">
        <v>0</v>
      </c>
      <c r="J2204">
        <v>4.1426773071289063</v>
      </c>
      <c r="K2204" s="4"/>
      <c r="L2204" s="4"/>
      <c r="N2204" s="16">
        <v>45383.708333333343</v>
      </c>
      <c r="O2204">
        <v>0</v>
      </c>
      <c r="P2204">
        <v>3.3095536231994629</v>
      </c>
      <c r="Q2204" s="4"/>
      <c r="R2204" s="4"/>
    </row>
    <row r="2205" spans="8:18" x14ac:dyDescent="0.3">
      <c r="H2205" s="16">
        <v>45018.75</v>
      </c>
      <c r="I2205">
        <v>0</v>
      </c>
      <c r="J2205">
        <v>1.498981833457947</v>
      </c>
      <c r="K2205" s="4"/>
      <c r="L2205" s="4"/>
      <c r="N2205" s="16">
        <v>45383.75</v>
      </c>
      <c r="O2205">
        <v>0</v>
      </c>
      <c r="P2205">
        <v>1.895280003547668</v>
      </c>
      <c r="Q2205" s="4"/>
      <c r="R2205" s="4"/>
    </row>
    <row r="2206" spans="8:18" x14ac:dyDescent="0.3">
      <c r="H2206" s="16">
        <v>45018.791666666657</v>
      </c>
      <c r="I2206">
        <v>0</v>
      </c>
      <c r="J2206">
        <v>0</v>
      </c>
      <c r="K2206" s="4"/>
      <c r="L2206" s="4"/>
      <c r="N2206" s="16">
        <v>45383.791666666657</v>
      </c>
      <c r="O2206">
        <v>0</v>
      </c>
      <c r="P2206">
        <v>4.3548703193664551E-2</v>
      </c>
      <c r="Q2206" s="4"/>
      <c r="R2206" s="4"/>
    </row>
    <row r="2207" spans="8:18" x14ac:dyDescent="0.3">
      <c r="H2207" s="16">
        <v>45018.833333333343</v>
      </c>
      <c r="I2207">
        <v>0</v>
      </c>
      <c r="J2207">
        <v>0</v>
      </c>
      <c r="K2207" s="4"/>
      <c r="L2207" s="4"/>
      <c r="N2207" s="16">
        <v>45383.833333333343</v>
      </c>
      <c r="O2207">
        <v>0</v>
      </c>
      <c r="P2207">
        <v>0</v>
      </c>
      <c r="Q2207" s="4"/>
      <c r="R2207" s="4"/>
    </row>
    <row r="2208" spans="8:18" x14ac:dyDescent="0.3">
      <c r="H2208" s="16">
        <v>45018.875</v>
      </c>
      <c r="I2208">
        <v>0</v>
      </c>
      <c r="J2208">
        <v>0</v>
      </c>
      <c r="K2208" s="4"/>
      <c r="L2208" s="4"/>
      <c r="N2208" s="16">
        <v>45383.875</v>
      </c>
      <c r="O2208">
        <v>0</v>
      </c>
      <c r="P2208">
        <v>0</v>
      </c>
      <c r="Q2208" s="4"/>
      <c r="R2208" s="4"/>
    </row>
    <row r="2209" spans="8:18" x14ac:dyDescent="0.3">
      <c r="H2209" s="16">
        <v>45018.916666666657</v>
      </c>
      <c r="I2209">
        <v>0</v>
      </c>
      <c r="J2209">
        <v>0.39322328567504877</v>
      </c>
      <c r="K2209" s="4"/>
      <c r="L2209" s="4"/>
      <c r="N2209" s="16">
        <v>45383.916666666657</v>
      </c>
      <c r="O2209">
        <v>0</v>
      </c>
      <c r="P2209">
        <v>1.4186621904373169</v>
      </c>
      <c r="Q2209" s="4"/>
      <c r="R2209" s="4"/>
    </row>
    <row r="2210" spans="8:18" x14ac:dyDescent="0.3">
      <c r="H2210" s="16">
        <v>45018.958333333343</v>
      </c>
      <c r="I2210">
        <v>0</v>
      </c>
      <c r="J2210">
        <v>2.8612129688262939</v>
      </c>
      <c r="K2210" s="4"/>
      <c r="L2210" s="4"/>
      <c r="N2210" s="16">
        <v>45383.958333333343</v>
      </c>
      <c r="O2210">
        <v>0</v>
      </c>
      <c r="P2210">
        <v>3.210074663162231</v>
      </c>
      <c r="Q2210" s="4"/>
      <c r="R2210" s="4"/>
    </row>
    <row r="2211" spans="8:18" x14ac:dyDescent="0.3">
      <c r="H2211" s="16">
        <v>45019</v>
      </c>
      <c r="I2211">
        <v>0</v>
      </c>
      <c r="J2211">
        <v>4.1097898483276367</v>
      </c>
      <c r="K2211" s="4"/>
      <c r="L2211" s="4"/>
      <c r="N2211" s="16">
        <v>45384</v>
      </c>
      <c r="O2211">
        <v>0</v>
      </c>
      <c r="P2211">
        <v>4.1114606857299796</v>
      </c>
      <c r="Q2211" s="4"/>
      <c r="R2211" s="4"/>
    </row>
    <row r="2212" spans="8:18" x14ac:dyDescent="0.3">
      <c r="H2212" s="16">
        <v>45019.041666666657</v>
      </c>
      <c r="I2212">
        <v>0</v>
      </c>
      <c r="J2212">
        <v>4.0489373207092294</v>
      </c>
      <c r="K2212" s="4"/>
      <c r="L2212" s="4"/>
      <c r="N2212" s="16">
        <v>45384.041666666657</v>
      </c>
      <c r="O2212">
        <v>0</v>
      </c>
      <c r="P2212">
        <v>3.920430183410645</v>
      </c>
      <c r="Q2212" s="4"/>
      <c r="R2212" s="4"/>
    </row>
    <row r="2213" spans="8:18" x14ac:dyDescent="0.3">
      <c r="H2213" s="16">
        <v>45019.083333333343</v>
      </c>
      <c r="I2213">
        <v>0</v>
      </c>
      <c r="J2213">
        <v>3.1385035514831539</v>
      </c>
      <c r="K2213" s="4"/>
      <c r="L2213" s="4"/>
      <c r="N2213" s="16">
        <v>45384.083333333343</v>
      </c>
      <c r="O2213">
        <v>0</v>
      </c>
      <c r="P2213">
        <v>2.750140905380249</v>
      </c>
      <c r="Q2213" s="4"/>
      <c r="R2213" s="4"/>
    </row>
    <row r="2214" spans="8:18" x14ac:dyDescent="0.3">
      <c r="H2214" s="16">
        <v>45019.125</v>
      </c>
      <c r="I2214">
        <v>0</v>
      </c>
      <c r="J2214">
        <v>1.4929963350296021</v>
      </c>
      <c r="K2214" s="4"/>
      <c r="L2214" s="4"/>
      <c r="N2214" s="16">
        <v>45384.125</v>
      </c>
      <c r="O2214">
        <v>0</v>
      </c>
      <c r="P2214">
        <v>1.119884729385376</v>
      </c>
      <c r="Q2214" s="4"/>
      <c r="R2214" s="4"/>
    </row>
    <row r="2215" spans="8:18" x14ac:dyDescent="0.3">
      <c r="H2215" s="16">
        <v>45019.166666666657</v>
      </c>
      <c r="I2215">
        <v>0</v>
      </c>
      <c r="J2215">
        <v>0</v>
      </c>
      <c r="K2215" s="4"/>
      <c r="L2215" s="4"/>
      <c r="N2215" s="16">
        <v>45384.166666666657</v>
      </c>
      <c r="O2215">
        <v>0</v>
      </c>
      <c r="P2215">
        <v>0</v>
      </c>
      <c r="Q2215" s="4"/>
      <c r="R2215" s="4"/>
    </row>
    <row r="2216" spans="8:18" x14ac:dyDescent="0.3">
      <c r="H2216" s="16">
        <v>45019.208333333343</v>
      </c>
      <c r="I2216">
        <v>0</v>
      </c>
      <c r="J2216">
        <v>0</v>
      </c>
      <c r="K2216" s="4"/>
      <c r="L2216" s="4"/>
      <c r="N2216" s="16">
        <v>45384.208333333343</v>
      </c>
      <c r="O2216">
        <v>0</v>
      </c>
      <c r="P2216">
        <v>0</v>
      </c>
      <c r="Q2216" s="4"/>
      <c r="R2216" s="4"/>
    </row>
    <row r="2217" spans="8:18" x14ac:dyDescent="0.3">
      <c r="H2217" s="16">
        <v>45019.25</v>
      </c>
      <c r="I2217">
        <v>0</v>
      </c>
      <c r="J2217">
        <v>0</v>
      </c>
      <c r="K2217" s="4"/>
      <c r="L2217" s="4"/>
      <c r="N2217" s="16">
        <v>45384.25</v>
      </c>
      <c r="O2217">
        <v>0</v>
      </c>
      <c r="P2217">
        <v>0</v>
      </c>
      <c r="Q2217" s="4"/>
      <c r="R2217" s="4"/>
    </row>
    <row r="2218" spans="8:18" x14ac:dyDescent="0.3">
      <c r="H2218" s="16">
        <v>45019.291666666657</v>
      </c>
      <c r="I2218">
        <v>0</v>
      </c>
      <c r="J2218">
        <v>0</v>
      </c>
      <c r="K2218" s="4"/>
      <c r="L2218" s="4"/>
      <c r="N2218" s="16">
        <v>45384.291666666657</v>
      </c>
      <c r="O2218">
        <v>0</v>
      </c>
      <c r="P2218">
        <v>0</v>
      </c>
      <c r="Q2218" s="4"/>
      <c r="R2218" s="4"/>
    </row>
    <row r="2219" spans="8:18" x14ac:dyDescent="0.3">
      <c r="H2219" s="16">
        <v>45019.333333333343</v>
      </c>
      <c r="I2219">
        <v>0</v>
      </c>
      <c r="J2219">
        <v>0</v>
      </c>
      <c r="K2219" s="4"/>
      <c r="L2219" s="4"/>
      <c r="N2219" s="16">
        <v>45384.333333333343</v>
      </c>
      <c r="O2219">
        <v>0</v>
      </c>
      <c r="P2219">
        <v>0</v>
      </c>
      <c r="Q2219" s="4"/>
      <c r="R2219" s="4"/>
    </row>
    <row r="2220" spans="8:18" x14ac:dyDescent="0.3">
      <c r="H2220" s="16">
        <v>45019.375</v>
      </c>
      <c r="I2220">
        <v>0</v>
      </c>
      <c r="J2220">
        <v>0</v>
      </c>
      <c r="K2220" s="4"/>
      <c r="L2220" s="4"/>
      <c r="N2220" s="16">
        <v>45384.375</v>
      </c>
      <c r="O2220">
        <v>0</v>
      </c>
      <c r="P2220">
        <v>0</v>
      </c>
      <c r="Q2220" s="4"/>
      <c r="R2220" s="4"/>
    </row>
    <row r="2221" spans="8:18" x14ac:dyDescent="0.3">
      <c r="H2221" s="16">
        <v>45019.416666666657</v>
      </c>
      <c r="I2221">
        <v>0</v>
      </c>
      <c r="J2221">
        <v>0</v>
      </c>
      <c r="K2221" s="4"/>
      <c r="L2221" s="4"/>
      <c r="N2221" s="16">
        <v>45384.416666666657</v>
      </c>
      <c r="O2221">
        <v>0</v>
      </c>
      <c r="P2221">
        <v>0</v>
      </c>
      <c r="Q2221" s="4"/>
      <c r="R2221" s="4"/>
    </row>
    <row r="2222" spans="8:18" x14ac:dyDescent="0.3">
      <c r="H2222" s="16">
        <v>45019.458333333343</v>
      </c>
      <c r="I2222">
        <v>0</v>
      </c>
      <c r="J2222">
        <v>0</v>
      </c>
      <c r="K2222" s="4"/>
      <c r="L2222" s="4"/>
      <c r="N2222" s="16">
        <v>45384.458333333343</v>
      </c>
      <c r="O2222">
        <v>0</v>
      </c>
      <c r="P2222">
        <v>0</v>
      </c>
      <c r="Q2222" s="4"/>
      <c r="R2222" s="4"/>
    </row>
    <row r="2223" spans="8:18" x14ac:dyDescent="0.3">
      <c r="H2223" s="16">
        <v>45019.5</v>
      </c>
      <c r="I2223">
        <v>0</v>
      </c>
      <c r="J2223">
        <v>2.3772304058074951</v>
      </c>
      <c r="K2223" s="4"/>
      <c r="L2223" s="4"/>
      <c r="N2223" s="16">
        <v>45384.5</v>
      </c>
      <c r="O2223">
        <v>0</v>
      </c>
      <c r="P2223">
        <v>0.1392302215099335</v>
      </c>
      <c r="Q2223" s="4"/>
      <c r="R2223" s="4"/>
    </row>
    <row r="2224" spans="8:18" x14ac:dyDescent="0.3">
      <c r="H2224" s="16">
        <v>45019.541666666657</v>
      </c>
      <c r="I2224">
        <v>0</v>
      </c>
      <c r="J2224">
        <v>4.9553685188293457</v>
      </c>
      <c r="K2224" s="4"/>
      <c r="L2224" s="4"/>
      <c r="N2224" s="16">
        <v>45384.541666666657</v>
      </c>
      <c r="O2224">
        <v>0</v>
      </c>
      <c r="P2224">
        <v>2.4227497577667241</v>
      </c>
      <c r="Q2224" s="4"/>
      <c r="R2224" s="4"/>
    </row>
    <row r="2225" spans="8:18" x14ac:dyDescent="0.3">
      <c r="H2225" s="16">
        <v>45019.583333333343</v>
      </c>
      <c r="I2225">
        <v>0</v>
      </c>
      <c r="J2225">
        <v>6.9875760078430176</v>
      </c>
      <c r="K2225" s="4"/>
      <c r="L2225" s="4"/>
      <c r="N2225" s="16">
        <v>45384.583333333343</v>
      </c>
      <c r="O2225">
        <v>0</v>
      </c>
      <c r="P2225">
        <v>4.3433346748352051</v>
      </c>
      <c r="Q2225" s="4"/>
      <c r="R2225" s="4"/>
    </row>
    <row r="2226" spans="8:18" x14ac:dyDescent="0.3">
      <c r="H2226" s="16">
        <v>45019.625</v>
      </c>
      <c r="I2226">
        <v>0</v>
      </c>
      <c r="J2226">
        <v>8.0295219421386719</v>
      </c>
      <c r="K2226" s="4"/>
      <c r="L2226" s="4"/>
      <c r="N2226" s="16">
        <v>45384.625</v>
      </c>
      <c r="O2226">
        <v>0</v>
      </c>
      <c r="P2226">
        <v>5.5216989517211914</v>
      </c>
      <c r="Q2226" s="4"/>
      <c r="R2226" s="4"/>
    </row>
    <row r="2227" spans="8:18" x14ac:dyDescent="0.3">
      <c r="H2227" s="16">
        <v>45019.666666666657</v>
      </c>
      <c r="I2227">
        <v>0</v>
      </c>
      <c r="J2227">
        <v>7.6381254196166992</v>
      </c>
      <c r="K2227" s="4"/>
      <c r="L2227" s="4"/>
      <c r="N2227" s="16">
        <v>45384.666666666657</v>
      </c>
      <c r="O2227">
        <v>0</v>
      </c>
      <c r="P2227">
        <v>5.5727601051330566</v>
      </c>
      <c r="Q2227" s="4"/>
      <c r="R2227" s="4"/>
    </row>
    <row r="2228" spans="8:18" x14ac:dyDescent="0.3">
      <c r="H2228" s="16">
        <v>45019.708333333343</v>
      </c>
      <c r="I2228">
        <v>0</v>
      </c>
      <c r="J2228">
        <v>5.401644229888916</v>
      </c>
      <c r="K2228" s="4"/>
      <c r="L2228" s="4"/>
      <c r="N2228" s="16">
        <v>45384.708333333343</v>
      </c>
      <c r="O2228">
        <v>0</v>
      </c>
      <c r="P2228">
        <v>4.220090389251709</v>
      </c>
      <c r="Q2228" s="4"/>
      <c r="R2228" s="4"/>
    </row>
    <row r="2229" spans="8:18" x14ac:dyDescent="0.3">
      <c r="H2229" s="16">
        <v>45019.75</v>
      </c>
      <c r="I2229">
        <v>0</v>
      </c>
      <c r="J2229">
        <v>1.309605717658997</v>
      </c>
      <c r="K2229" s="4"/>
      <c r="L2229" s="4"/>
      <c r="N2229" s="16">
        <v>45384.75</v>
      </c>
      <c r="O2229">
        <v>0</v>
      </c>
      <c r="P2229">
        <v>1.530354261398315</v>
      </c>
      <c r="Q2229" s="4"/>
      <c r="R2229" s="4"/>
    </row>
    <row r="2230" spans="8:18" x14ac:dyDescent="0.3">
      <c r="H2230" s="16">
        <v>45019.791666666657</v>
      </c>
      <c r="I2230">
        <v>0</v>
      </c>
      <c r="J2230">
        <v>0</v>
      </c>
      <c r="K2230" s="4"/>
      <c r="L2230" s="4"/>
      <c r="N2230" s="16">
        <v>45384.791666666657</v>
      </c>
      <c r="O2230">
        <v>0</v>
      </c>
      <c r="P2230">
        <v>0</v>
      </c>
      <c r="Q2230" s="4"/>
      <c r="R2230" s="4"/>
    </row>
    <row r="2231" spans="8:18" x14ac:dyDescent="0.3">
      <c r="H2231" s="16">
        <v>45019.833333333343</v>
      </c>
      <c r="I2231">
        <v>0</v>
      </c>
      <c r="J2231">
        <v>0</v>
      </c>
      <c r="K2231" s="4"/>
      <c r="L2231" s="4"/>
      <c r="N2231" s="16">
        <v>45384.833333333343</v>
      </c>
      <c r="O2231">
        <v>0</v>
      </c>
      <c r="P2231">
        <v>0</v>
      </c>
      <c r="Q2231" s="4"/>
      <c r="R2231" s="4"/>
    </row>
    <row r="2232" spans="8:18" x14ac:dyDescent="0.3">
      <c r="H2232" s="16">
        <v>45019.875</v>
      </c>
      <c r="I2232">
        <v>0</v>
      </c>
      <c r="J2232">
        <v>0</v>
      </c>
      <c r="K2232" s="4"/>
      <c r="L2232" s="4"/>
      <c r="N2232" s="16">
        <v>45384.875</v>
      </c>
      <c r="O2232">
        <v>0</v>
      </c>
      <c r="P2232">
        <v>0</v>
      </c>
      <c r="Q2232" s="4"/>
      <c r="R2232" s="4"/>
    </row>
    <row r="2233" spans="8:18" x14ac:dyDescent="0.3">
      <c r="H2233" s="16">
        <v>45019.916666666657</v>
      </c>
      <c r="I2233">
        <v>0</v>
      </c>
      <c r="J2233">
        <v>0</v>
      </c>
      <c r="K2233" s="4"/>
      <c r="L2233" s="4"/>
      <c r="N2233" s="16">
        <v>45384.916666666657</v>
      </c>
      <c r="O2233">
        <v>0</v>
      </c>
      <c r="P2233">
        <v>0.39872843027114868</v>
      </c>
      <c r="Q2233" s="4"/>
      <c r="R2233" s="4"/>
    </row>
    <row r="2234" spans="8:18" x14ac:dyDescent="0.3">
      <c r="H2234" s="16">
        <v>45019.958333333343</v>
      </c>
      <c r="I2234">
        <v>0</v>
      </c>
      <c r="J2234">
        <v>2.444166898727417</v>
      </c>
      <c r="K2234" s="4"/>
      <c r="L2234" s="4"/>
      <c r="N2234" s="16">
        <v>45384.958333333343</v>
      </c>
      <c r="O2234">
        <v>0</v>
      </c>
      <c r="P2234">
        <v>2.882667064666748</v>
      </c>
      <c r="Q2234" s="4"/>
      <c r="R2234" s="4"/>
    </row>
    <row r="2235" spans="8:18" x14ac:dyDescent="0.3">
      <c r="H2235" s="16">
        <v>45020</v>
      </c>
      <c r="I2235">
        <v>0</v>
      </c>
      <c r="J2235">
        <v>4.20703125</v>
      </c>
      <c r="K2235" s="4"/>
      <c r="L2235" s="4"/>
      <c r="N2235" s="16">
        <v>45385</v>
      </c>
      <c r="O2235">
        <v>0</v>
      </c>
      <c r="P2235">
        <v>4.1335964202880859</v>
      </c>
      <c r="Q2235" s="4"/>
      <c r="R2235" s="4"/>
    </row>
    <row r="2236" spans="8:18" x14ac:dyDescent="0.3">
      <c r="H2236" s="16">
        <v>45020.041666666657</v>
      </c>
      <c r="I2236">
        <v>0</v>
      </c>
      <c r="J2236">
        <v>4.3007464408874512</v>
      </c>
      <c r="K2236" s="4"/>
      <c r="L2236" s="4"/>
      <c r="N2236" s="16">
        <v>45385.041666666657</v>
      </c>
      <c r="O2236">
        <v>0</v>
      </c>
      <c r="P2236">
        <v>4.0699234008789063</v>
      </c>
      <c r="Q2236" s="4"/>
      <c r="R2236" s="4"/>
    </row>
    <row r="2237" spans="8:18" x14ac:dyDescent="0.3">
      <c r="H2237" s="16">
        <v>45020.083333333343</v>
      </c>
      <c r="I2237">
        <v>0</v>
      </c>
      <c r="J2237">
        <v>3.6476390361785889</v>
      </c>
      <c r="K2237" s="4"/>
      <c r="L2237" s="4"/>
      <c r="N2237" s="16">
        <v>45385.083333333343</v>
      </c>
      <c r="O2237">
        <v>0</v>
      </c>
      <c r="P2237">
        <v>3.1574163436889648</v>
      </c>
      <c r="Q2237" s="4"/>
      <c r="R2237" s="4"/>
    </row>
    <row r="2238" spans="8:18" x14ac:dyDescent="0.3">
      <c r="H2238" s="16">
        <v>45020.125</v>
      </c>
      <c r="I2238">
        <v>0</v>
      </c>
      <c r="J2238">
        <v>1.950610756874084</v>
      </c>
      <c r="K2238" s="4"/>
      <c r="L2238" s="4"/>
      <c r="N2238" s="16">
        <v>45385.125</v>
      </c>
      <c r="O2238">
        <v>0</v>
      </c>
      <c r="P2238">
        <v>1.5111252069473271</v>
      </c>
      <c r="Q2238" s="4"/>
      <c r="R2238" s="4"/>
    </row>
    <row r="2239" spans="8:18" x14ac:dyDescent="0.3">
      <c r="H2239" s="16">
        <v>45020.166666666657</v>
      </c>
      <c r="I2239">
        <v>0</v>
      </c>
      <c r="J2239">
        <v>0</v>
      </c>
      <c r="K2239" s="4"/>
      <c r="L2239" s="4"/>
      <c r="N2239" s="16">
        <v>45385.166666666657</v>
      </c>
      <c r="O2239">
        <v>0</v>
      </c>
      <c r="P2239">
        <v>0</v>
      </c>
      <c r="Q2239" s="4"/>
      <c r="R2239" s="4"/>
    </row>
    <row r="2240" spans="8:18" x14ac:dyDescent="0.3">
      <c r="H2240" s="16">
        <v>45020.208333333343</v>
      </c>
      <c r="I2240">
        <v>0</v>
      </c>
      <c r="J2240">
        <v>0</v>
      </c>
      <c r="K2240" s="4"/>
      <c r="L2240" s="4"/>
      <c r="N2240" s="16">
        <v>45385.208333333343</v>
      </c>
      <c r="O2240">
        <v>0</v>
      </c>
      <c r="P2240">
        <v>0</v>
      </c>
      <c r="Q2240" s="4"/>
      <c r="R2240" s="4"/>
    </row>
    <row r="2241" spans="8:18" x14ac:dyDescent="0.3">
      <c r="H2241" s="16">
        <v>45020.25</v>
      </c>
      <c r="I2241">
        <v>0</v>
      </c>
      <c r="J2241">
        <v>0</v>
      </c>
      <c r="K2241" s="4"/>
      <c r="L2241" s="4"/>
      <c r="N2241" s="16">
        <v>45385.25</v>
      </c>
      <c r="O2241">
        <v>0</v>
      </c>
      <c r="P2241">
        <v>0</v>
      </c>
      <c r="Q2241" s="4"/>
      <c r="R2241" s="4"/>
    </row>
    <row r="2242" spans="8:18" x14ac:dyDescent="0.3">
      <c r="H2242" s="16">
        <v>45020.291666666657</v>
      </c>
      <c r="I2242">
        <v>0</v>
      </c>
      <c r="J2242">
        <v>0</v>
      </c>
      <c r="K2242" s="4"/>
      <c r="L2242" s="4"/>
      <c r="N2242" s="16">
        <v>45385.291666666657</v>
      </c>
      <c r="O2242">
        <v>0</v>
      </c>
      <c r="P2242">
        <v>0</v>
      </c>
      <c r="Q2242" s="4"/>
      <c r="R2242" s="4"/>
    </row>
    <row r="2243" spans="8:18" x14ac:dyDescent="0.3">
      <c r="H2243" s="16">
        <v>45020.333333333343</v>
      </c>
      <c r="I2243">
        <v>0</v>
      </c>
      <c r="J2243">
        <v>0</v>
      </c>
      <c r="K2243" s="4"/>
      <c r="L2243" s="4"/>
      <c r="N2243" s="16">
        <v>45385.333333333343</v>
      </c>
      <c r="O2243">
        <v>0</v>
      </c>
      <c r="P2243">
        <v>0</v>
      </c>
      <c r="Q2243" s="4"/>
      <c r="R2243" s="4"/>
    </row>
    <row r="2244" spans="8:18" x14ac:dyDescent="0.3">
      <c r="H2244" s="16">
        <v>45020.375</v>
      </c>
      <c r="I2244">
        <v>0</v>
      </c>
      <c r="J2244">
        <v>0</v>
      </c>
      <c r="K2244" s="4"/>
      <c r="L2244" s="4"/>
      <c r="N2244" s="16">
        <v>45385.375</v>
      </c>
      <c r="O2244">
        <v>0</v>
      </c>
      <c r="P2244">
        <v>0</v>
      </c>
      <c r="Q2244" s="4"/>
      <c r="R2244" s="4"/>
    </row>
    <row r="2245" spans="8:18" x14ac:dyDescent="0.3">
      <c r="H2245" s="16">
        <v>45020.416666666657</v>
      </c>
      <c r="I2245">
        <v>0</v>
      </c>
      <c r="J2245">
        <v>0</v>
      </c>
      <c r="K2245" s="4"/>
      <c r="L2245" s="4"/>
      <c r="N2245" s="16">
        <v>45385.416666666657</v>
      </c>
      <c r="O2245">
        <v>0</v>
      </c>
      <c r="P2245">
        <v>0</v>
      </c>
      <c r="Q2245" s="4"/>
      <c r="R2245" s="4"/>
    </row>
    <row r="2246" spans="8:18" x14ac:dyDescent="0.3">
      <c r="H2246" s="16">
        <v>45020.458333333343</v>
      </c>
      <c r="I2246">
        <v>0</v>
      </c>
      <c r="J2246">
        <v>1.463701128959656</v>
      </c>
      <c r="K2246" s="4"/>
      <c r="L2246" s="4"/>
      <c r="N2246" s="16">
        <v>45385.458333333343</v>
      </c>
      <c r="O2246">
        <v>0</v>
      </c>
      <c r="P2246">
        <v>0</v>
      </c>
      <c r="Q2246" s="4"/>
      <c r="R2246" s="4"/>
    </row>
    <row r="2247" spans="8:18" x14ac:dyDescent="0.3">
      <c r="H2247" s="16">
        <v>45020.5</v>
      </c>
      <c r="I2247">
        <v>0</v>
      </c>
      <c r="J2247">
        <v>4.6583685874938956</v>
      </c>
      <c r="K2247" s="4"/>
      <c r="L2247" s="4"/>
      <c r="N2247" s="16">
        <v>45385.5</v>
      </c>
      <c r="O2247">
        <v>0</v>
      </c>
      <c r="P2247">
        <v>2.5082664489746089</v>
      </c>
      <c r="Q2247" s="4"/>
      <c r="R2247" s="4"/>
    </row>
    <row r="2248" spans="8:18" x14ac:dyDescent="0.3">
      <c r="H2248" s="16">
        <v>45020.541666666657</v>
      </c>
      <c r="I2248">
        <v>0</v>
      </c>
      <c r="J2248">
        <v>7.621950626373291</v>
      </c>
      <c r="K2248" s="4"/>
      <c r="L2248" s="4"/>
      <c r="N2248" s="16">
        <v>45385.541666666657</v>
      </c>
      <c r="O2248">
        <v>0</v>
      </c>
      <c r="P2248">
        <v>5.0930309295654297</v>
      </c>
      <c r="Q2248" s="4"/>
      <c r="R2248" s="4"/>
    </row>
    <row r="2249" spans="8:18" x14ac:dyDescent="0.3">
      <c r="H2249" s="16">
        <v>45020.583333333343</v>
      </c>
      <c r="I2249">
        <v>0</v>
      </c>
      <c r="J2249">
        <v>9.878748893737793</v>
      </c>
      <c r="K2249" s="4"/>
      <c r="L2249" s="4"/>
      <c r="N2249" s="16">
        <v>45385.583333333343</v>
      </c>
      <c r="O2249">
        <v>0</v>
      </c>
      <c r="P2249">
        <v>7.1278157234191886</v>
      </c>
      <c r="Q2249" s="4"/>
      <c r="R2249" s="4"/>
    </row>
    <row r="2250" spans="8:18" x14ac:dyDescent="0.3">
      <c r="H2250" s="16">
        <v>45020.625</v>
      </c>
      <c r="I2250">
        <v>0</v>
      </c>
      <c r="J2250">
        <v>10.92597484588623</v>
      </c>
      <c r="K2250" s="4"/>
      <c r="L2250" s="4"/>
      <c r="N2250" s="16">
        <v>45385.625</v>
      </c>
      <c r="O2250">
        <v>0</v>
      </c>
      <c r="P2250">
        <v>8.1685142517089844</v>
      </c>
      <c r="Q2250" s="4"/>
      <c r="R2250" s="4"/>
    </row>
    <row r="2251" spans="8:18" x14ac:dyDescent="0.3">
      <c r="H2251" s="16">
        <v>45020.666666666657</v>
      </c>
      <c r="I2251">
        <v>0</v>
      </c>
      <c r="J2251">
        <v>10.280191421508791</v>
      </c>
      <c r="K2251" s="4"/>
      <c r="L2251" s="4"/>
      <c r="N2251" s="16">
        <v>45385.666666666657</v>
      </c>
      <c r="O2251">
        <v>0</v>
      </c>
      <c r="P2251">
        <v>7.7706723213195801</v>
      </c>
      <c r="Q2251" s="4"/>
      <c r="R2251" s="4"/>
    </row>
    <row r="2252" spans="8:18" x14ac:dyDescent="0.3">
      <c r="H2252" s="16">
        <v>45020.708333333343</v>
      </c>
      <c r="I2252">
        <v>0</v>
      </c>
      <c r="J2252">
        <v>7.3338308334350586</v>
      </c>
      <c r="K2252" s="4"/>
      <c r="L2252" s="4"/>
      <c r="N2252" s="16">
        <v>45385.708333333343</v>
      </c>
      <c r="O2252">
        <v>0</v>
      </c>
      <c r="P2252">
        <v>5.514646053314209</v>
      </c>
      <c r="Q2252" s="4"/>
      <c r="R2252" s="4"/>
    </row>
    <row r="2253" spans="8:18" x14ac:dyDescent="0.3">
      <c r="H2253" s="16">
        <v>45020.75</v>
      </c>
      <c r="I2253">
        <v>0</v>
      </c>
      <c r="J2253">
        <v>1.8425518274307251</v>
      </c>
      <c r="K2253" s="4"/>
      <c r="L2253" s="4"/>
      <c r="N2253" s="16">
        <v>45385.75</v>
      </c>
      <c r="O2253">
        <v>0</v>
      </c>
      <c r="P2253">
        <v>1.3815382719039919</v>
      </c>
      <c r="Q2253" s="4"/>
      <c r="R2253" s="4"/>
    </row>
    <row r="2254" spans="8:18" x14ac:dyDescent="0.3">
      <c r="H2254" s="16">
        <v>45020.791666666657</v>
      </c>
      <c r="I2254">
        <v>0</v>
      </c>
      <c r="J2254">
        <v>0</v>
      </c>
      <c r="K2254" s="4"/>
      <c r="L2254" s="4"/>
      <c r="N2254" s="16">
        <v>45385.791666666657</v>
      </c>
      <c r="O2254">
        <v>0</v>
      </c>
      <c r="P2254">
        <v>0</v>
      </c>
      <c r="Q2254" s="4"/>
      <c r="R2254" s="4"/>
    </row>
    <row r="2255" spans="8:18" x14ac:dyDescent="0.3">
      <c r="H2255" s="16">
        <v>45020.833333333343</v>
      </c>
      <c r="I2255">
        <v>0</v>
      </c>
      <c r="J2255">
        <v>0</v>
      </c>
      <c r="K2255" s="4"/>
      <c r="L2255" s="4"/>
      <c r="N2255" s="16">
        <v>45385.833333333343</v>
      </c>
      <c r="O2255">
        <v>0</v>
      </c>
      <c r="P2255">
        <v>0</v>
      </c>
      <c r="Q2255" s="4"/>
      <c r="R2255" s="4"/>
    </row>
    <row r="2256" spans="8:18" x14ac:dyDescent="0.3">
      <c r="H2256" s="16">
        <v>45020.875</v>
      </c>
      <c r="I2256">
        <v>0</v>
      </c>
      <c r="J2256">
        <v>0</v>
      </c>
      <c r="K2256" s="4"/>
      <c r="L2256" s="4"/>
      <c r="N2256" s="16">
        <v>45385.875</v>
      </c>
      <c r="O2256">
        <v>0</v>
      </c>
      <c r="P2256">
        <v>0</v>
      </c>
      <c r="Q2256" s="4"/>
      <c r="R2256" s="4"/>
    </row>
    <row r="2257" spans="8:18" x14ac:dyDescent="0.3">
      <c r="H2257" s="16">
        <v>45020.916666666657</v>
      </c>
      <c r="I2257">
        <v>0</v>
      </c>
      <c r="J2257">
        <v>0</v>
      </c>
      <c r="K2257" s="4"/>
      <c r="L2257" s="4"/>
      <c r="N2257" s="16">
        <v>45385.916666666657</v>
      </c>
      <c r="O2257">
        <v>0</v>
      </c>
      <c r="P2257">
        <v>0</v>
      </c>
      <c r="Q2257" s="4"/>
      <c r="R2257" s="4"/>
    </row>
    <row r="2258" spans="8:18" x14ac:dyDescent="0.3">
      <c r="H2258" s="16">
        <v>45020.958333333343</v>
      </c>
      <c r="I2258">
        <v>0</v>
      </c>
      <c r="J2258">
        <v>1.977455139160156</v>
      </c>
      <c r="K2258" s="4"/>
      <c r="L2258" s="4"/>
      <c r="N2258" s="16">
        <v>45385.958333333343</v>
      </c>
      <c r="O2258">
        <v>0</v>
      </c>
      <c r="P2258">
        <v>2.4681539535522461</v>
      </c>
      <c r="Q2258" s="4"/>
      <c r="R2258" s="4"/>
    </row>
    <row r="2259" spans="8:18" x14ac:dyDescent="0.3">
      <c r="H2259" s="16">
        <v>45021</v>
      </c>
      <c r="I2259">
        <v>0</v>
      </c>
      <c r="J2259">
        <v>4.3688488006591797</v>
      </c>
      <c r="K2259" s="4"/>
      <c r="L2259" s="4"/>
      <c r="N2259" s="16">
        <v>45386</v>
      </c>
      <c r="O2259">
        <v>0</v>
      </c>
      <c r="P2259">
        <v>4.2338881492614746</v>
      </c>
      <c r="Q2259" s="4"/>
      <c r="R2259" s="4"/>
    </row>
    <row r="2260" spans="8:18" x14ac:dyDescent="0.3">
      <c r="H2260" s="16">
        <v>45021.041666666657</v>
      </c>
      <c r="I2260">
        <v>0</v>
      </c>
      <c r="J2260">
        <v>4.6307649612426758</v>
      </c>
      <c r="K2260" s="4"/>
      <c r="L2260" s="4"/>
      <c r="N2260" s="16">
        <v>45386.041666666657</v>
      </c>
      <c r="O2260">
        <v>0</v>
      </c>
      <c r="P2260">
        <v>4.3236126899719238</v>
      </c>
      <c r="Q2260" s="4"/>
      <c r="R2260" s="4"/>
    </row>
    <row r="2261" spans="8:18" x14ac:dyDescent="0.3">
      <c r="H2261" s="16">
        <v>45021.083333333343</v>
      </c>
      <c r="I2261">
        <v>0</v>
      </c>
      <c r="J2261">
        <v>4.2099294662475586</v>
      </c>
      <c r="K2261" s="4"/>
      <c r="L2261" s="4"/>
      <c r="N2261" s="16">
        <v>45386.083333333343</v>
      </c>
      <c r="O2261">
        <v>0</v>
      </c>
      <c r="P2261">
        <v>3.6677548885345459</v>
      </c>
      <c r="Q2261" s="4"/>
      <c r="R2261" s="4"/>
    </row>
    <row r="2262" spans="8:18" x14ac:dyDescent="0.3">
      <c r="H2262" s="16">
        <v>45021.125</v>
      </c>
      <c r="I2262">
        <v>0</v>
      </c>
      <c r="J2262">
        <v>2.4149045944213872</v>
      </c>
      <c r="K2262" s="4"/>
      <c r="L2262" s="4"/>
      <c r="N2262" s="16">
        <v>45386.125</v>
      </c>
      <c r="O2262">
        <v>0</v>
      </c>
      <c r="P2262">
        <v>1.9692897796630859</v>
      </c>
      <c r="Q2262" s="4"/>
      <c r="R2262" s="4"/>
    </row>
    <row r="2263" spans="8:18" x14ac:dyDescent="0.3">
      <c r="H2263" s="16">
        <v>45021.166666666657</v>
      </c>
      <c r="I2263">
        <v>0</v>
      </c>
      <c r="J2263">
        <v>0</v>
      </c>
      <c r="K2263" s="4"/>
      <c r="L2263" s="4"/>
      <c r="N2263" s="16">
        <v>45386.166666666657</v>
      </c>
      <c r="O2263">
        <v>0</v>
      </c>
      <c r="P2263">
        <v>0</v>
      </c>
      <c r="Q2263" s="4"/>
      <c r="R2263" s="4"/>
    </row>
    <row r="2264" spans="8:18" x14ac:dyDescent="0.3">
      <c r="H2264" s="16">
        <v>45021.208333333343</v>
      </c>
      <c r="I2264">
        <v>0</v>
      </c>
      <c r="J2264">
        <v>0</v>
      </c>
      <c r="K2264" s="4"/>
      <c r="L2264" s="4"/>
      <c r="N2264" s="16">
        <v>45386.208333333343</v>
      </c>
      <c r="O2264">
        <v>0</v>
      </c>
      <c r="P2264">
        <v>0</v>
      </c>
      <c r="Q2264" s="4"/>
      <c r="R2264" s="4"/>
    </row>
    <row r="2265" spans="8:18" x14ac:dyDescent="0.3">
      <c r="H2265" s="16">
        <v>45021.25</v>
      </c>
      <c r="I2265">
        <v>0</v>
      </c>
      <c r="J2265">
        <v>0</v>
      </c>
      <c r="K2265" s="4"/>
      <c r="L2265" s="4"/>
      <c r="N2265" s="16">
        <v>45386.25</v>
      </c>
      <c r="O2265">
        <v>0</v>
      </c>
      <c r="P2265">
        <v>0</v>
      </c>
      <c r="Q2265" s="4"/>
      <c r="R2265" s="4"/>
    </row>
    <row r="2266" spans="8:18" x14ac:dyDescent="0.3">
      <c r="H2266" s="16">
        <v>45021.291666666657</v>
      </c>
      <c r="I2266">
        <v>0</v>
      </c>
      <c r="J2266">
        <v>0</v>
      </c>
      <c r="K2266" s="4"/>
      <c r="L2266" s="4"/>
      <c r="N2266" s="16">
        <v>45386.291666666657</v>
      </c>
      <c r="O2266">
        <v>0</v>
      </c>
      <c r="P2266">
        <v>0</v>
      </c>
      <c r="Q2266" s="4"/>
      <c r="R2266" s="4"/>
    </row>
    <row r="2267" spans="8:18" x14ac:dyDescent="0.3">
      <c r="H2267" s="16">
        <v>45021.333333333343</v>
      </c>
      <c r="I2267">
        <v>0</v>
      </c>
      <c r="J2267">
        <v>0</v>
      </c>
      <c r="K2267" s="4"/>
      <c r="L2267" s="4"/>
      <c r="N2267" s="16">
        <v>45386.333333333343</v>
      </c>
      <c r="O2267">
        <v>0</v>
      </c>
      <c r="P2267">
        <v>0</v>
      </c>
      <c r="Q2267" s="4"/>
      <c r="R2267" s="4"/>
    </row>
    <row r="2268" spans="8:18" x14ac:dyDescent="0.3">
      <c r="H2268" s="16">
        <v>45021.375</v>
      </c>
      <c r="I2268">
        <v>0</v>
      </c>
      <c r="J2268">
        <v>0</v>
      </c>
      <c r="K2268" s="4"/>
      <c r="L2268" s="4"/>
      <c r="N2268" s="16">
        <v>45386.375</v>
      </c>
      <c r="O2268">
        <v>0</v>
      </c>
      <c r="P2268">
        <v>0</v>
      </c>
      <c r="Q2268" s="4"/>
      <c r="R2268" s="4"/>
    </row>
    <row r="2269" spans="8:18" x14ac:dyDescent="0.3">
      <c r="H2269" s="16">
        <v>45021.416666666657</v>
      </c>
      <c r="I2269">
        <v>0</v>
      </c>
      <c r="J2269">
        <v>0</v>
      </c>
      <c r="K2269" s="4"/>
      <c r="L2269" s="4"/>
      <c r="N2269" s="16">
        <v>45386.416666666657</v>
      </c>
      <c r="O2269">
        <v>0</v>
      </c>
      <c r="P2269">
        <v>0</v>
      </c>
      <c r="Q2269" s="4"/>
      <c r="R2269" s="4"/>
    </row>
    <row r="2270" spans="8:18" x14ac:dyDescent="0.3">
      <c r="H2270" s="16">
        <v>45021.458333333343</v>
      </c>
      <c r="I2270">
        <v>0</v>
      </c>
      <c r="J2270">
        <v>3.0022084712982182</v>
      </c>
      <c r="K2270" s="4"/>
      <c r="L2270" s="4"/>
      <c r="N2270" s="16">
        <v>45386.458333333343</v>
      </c>
      <c r="O2270">
        <v>0</v>
      </c>
      <c r="P2270">
        <v>1.5870152711868291</v>
      </c>
      <c r="Q2270" s="4"/>
      <c r="R2270" s="4"/>
    </row>
    <row r="2271" spans="8:18" x14ac:dyDescent="0.3">
      <c r="H2271" s="16">
        <v>45021.5</v>
      </c>
      <c r="I2271">
        <v>0</v>
      </c>
      <c r="J2271">
        <v>6.7435135841369629</v>
      </c>
      <c r="K2271" s="4"/>
      <c r="L2271" s="4"/>
      <c r="N2271" s="16">
        <v>45386.5</v>
      </c>
      <c r="O2271">
        <v>0</v>
      </c>
      <c r="P2271">
        <v>4.7934937477111816</v>
      </c>
      <c r="Q2271" s="4"/>
      <c r="R2271" s="4"/>
    </row>
    <row r="2272" spans="8:18" x14ac:dyDescent="0.3">
      <c r="H2272" s="16">
        <v>45021.541666666657</v>
      </c>
      <c r="I2272">
        <v>0</v>
      </c>
      <c r="J2272">
        <v>10.19464111328125</v>
      </c>
      <c r="K2272" s="4"/>
      <c r="L2272" s="4"/>
      <c r="N2272" s="16">
        <v>45386.541666666657</v>
      </c>
      <c r="O2272">
        <v>0</v>
      </c>
      <c r="P2272">
        <v>7.7654628753662109</v>
      </c>
      <c r="Q2272" s="4"/>
      <c r="R2272" s="4"/>
    </row>
    <row r="2273" spans="8:18" x14ac:dyDescent="0.3">
      <c r="H2273" s="16">
        <v>45021.583333333343</v>
      </c>
      <c r="I2273">
        <v>0</v>
      </c>
      <c r="J2273">
        <v>12.790082931518549</v>
      </c>
      <c r="K2273" s="4"/>
      <c r="L2273" s="4"/>
      <c r="N2273" s="16">
        <v>45386.583333333343</v>
      </c>
      <c r="O2273">
        <v>0</v>
      </c>
      <c r="P2273">
        <v>10.02777004241943</v>
      </c>
      <c r="Q2273" s="4"/>
      <c r="R2273" s="4"/>
    </row>
    <row r="2274" spans="8:18" x14ac:dyDescent="0.3">
      <c r="H2274" s="16">
        <v>45021.625</v>
      </c>
      <c r="I2274">
        <v>0</v>
      </c>
      <c r="J2274">
        <v>13.962679862976071</v>
      </c>
      <c r="K2274" s="4"/>
      <c r="L2274" s="4"/>
      <c r="N2274" s="16">
        <v>45386.625</v>
      </c>
      <c r="O2274">
        <v>0</v>
      </c>
      <c r="P2274">
        <v>11.07945442199707</v>
      </c>
      <c r="Q2274" s="4"/>
      <c r="R2274" s="4"/>
    </row>
    <row r="2275" spans="8:18" x14ac:dyDescent="0.3">
      <c r="H2275" s="16">
        <v>45021.666666666657</v>
      </c>
      <c r="I2275">
        <v>0</v>
      </c>
      <c r="J2275">
        <v>13.225114822387701</v>
      </c>
      <c r="K2275" s="4"/>
      <c r="L2275" s="4"/>
      <c r="N2275" s="16">
        <v>45386.666666666657</v>
      </c>
      <c r="O2275">
        <v>0</v>
      </c>
      <c r="P2275">
        <v>10.438400268554689</v>
      </c>
      <c r="Q2275" s="4"/>
      <c r="R2275" s="4"/>
    </row>
    <row r="2276" spans="8:18" x14ac:dyDescent="0.3">
      <c r="H2276" s="16">
        <v>45021.708333333343</v>
      </c>
      <c r="I2276">
        <v>0</v>
      </c>
      <c r="J2276">
        <v>9.7446794509887695</v>
      </c>
      <c r="K2276" s="4"/>
      <c r="L2276" s="4"/>
      <c r="N2276" s="16">
        <v>45386.708333333343</v>
      </c>
      <c r="O2276">
        <v>0</v>
      </c>
      <c r="P2276">
        <v>7.4882831573486328</v>
      </c>
      <c r="Q2276" s="4"/>
      <c r="R2276" s="4"/>
    </row>
    <row r="2277" spans="8:18" x14ac:dyDescent="0.3">
      <c r="H2277" s="16">
        <v>45021.75</v>
      </c>
      <c r="I2277">
        <v>0</v>
      </c>
      <c r="J2277">
        <v>2.7846825122833252</v>
      </c>
      <c r="K2277" s="4"/>
      <c r="L2277" s="4"/>
      <c r="N2277" s="16">
        <v>45386.75</v>
      </c>
      <c r="O2277">
        <v>0</v>
      </c>
      <c r="P2277">
        <v>1.9661738872528081</v>
      </c>
      <c r="Q2277" s="4"/>
      <c r="R2277" s="4"/>
    </row>
    <row r="2278" spans="8:18" x14ac:dyDescent="0.3">
      <c r="H2278" s="16">
        <v>45021.791666666657</v>
      </c>
      <c r="I2278">
        <v>0</v>
      </c>
      <c r="J2278">
        <v>0</v>
      </c>
      <c r="K2278" s="4"/>
      <c r="L2278" s="4"/>
      <c r="N2278" s="16">
        <v>45386.791666666657</v>
      </c>
      <c r="O2278">
        <v>0</v>
      </c>
      <c r="P2278">
        <v>0</v>
      </c>
      <c r="Q2278" s="4"/>
      <c r="R2278" s="4"/>
    </row>
    <row r="2279" spans="8:18" x14ac:dyDescent="0.3">
      <c r="H2279" s="16">
        <v>45021.833333333343</v>
      </c>
      <c r="I2279">
        <v>0</v>
      </c>
      <c r="J2279">
        <v>0</v>
      </c>
      <c r="K2279" s="4"/>
      <c r="L2279" s="4"/>
      <c r="N2279" s="16">
        <v>45386.833333333343</v>
      </c>
      <c r="O2279">
        <v>0</v>
      </c>
      <c r="P2279">
        <v>0</v>
      </c>
      <c r="Q2279" s="4"/>
      <c r="R2279" s="4"/>
    </row>
    <row r="2280" spans="8:18" x14ac:dyDescent="0.3">
      <c r="H2280" s="16">
        <v>45021.875</v>
      </c>
      <c r="I2280">
        <v>0</v>
      </c>
      <c r="J2280">
        <v>0</v>
      </c>
      <c r="K2280" s="4"/>
      <c r="L2280" s="4"/>
      <c r="N2280" s="16">
        <v>45386.875</v>
      </c>
      <c r="O2280">
        <v>0</v>
      </c>
      <c r="P2280">
        <v>0</v>
      </c>
      <c r="Q2280" s="4"/>
      <c r="R2280" s="4"/>
    </row>
    <row r="2281" spans="8:18" x14ac:dyDescent="0.3">
      <c r="H2281" s="16">
        <v>45021.916666666657</v>
      </c>
      <c r="I2281">
        <v>0</v>
      </c>
      <c r="J2281">
        <v>0</v>
      </c>
      <c r="K2281" s="4"/>
      <c r="L2281" s="4"/>
      <c r="N2281" s="16">
        <v>45386.916666666657</v>
      </c>
      <c r="O2281">
        <v>0</v>
      </c>
      <c r="P2281">
        <v>0</v>
      </c>
      <c r="Q2281" s="4"/>
      <c r="R2281" s="4"/>
    </row>
    <row r="2282" spans="8:18" x14ac:dyDescent="0.3">
      <c r="H2282" s="16">
        <v>45021.958333333343</v>
      </c>
      <c r="I2282">
        <v>0</v>
      </c>
      <c r="J2282">
        <v>1.6486886739730831</v>
      </c>
      <c r="K2282" s="4"/>
      <c r="L2282" s="4"/>
      <c r="N2282" s="16">
        <v>45386.958333333343</v>
      </c>
      <c r="O2282">
        <v>0</v>
      </c>
      <c r="P2282">
        <v>2.0071074962615971</v>
      </c>
      <c r="Q2282" s="4"/>
      <c r="R2282" s="4"/>
    </row>
    <row r="2283" spans="8:18" x14ac:dyDescent="0.3">
      <c r="H2283" s="16">
        <v>45022</v>
      </c>
      <c r="I2283">
        <v>0</v>
      </c>
      <c r="J2283">
        <v>4.6441893577575684</v>
      </c>
      <c r="K2283" s="4"/>
      <c r="L2283" s="4"/>
      <c r="N2283" s="16">
        <v>45387</v>
      </c>
      <c r="O2283">
        <v>0</v>
      </c>
      <c r="P2283">
        <v>4.3997368812561044</v>
      </c>
      <c r="Q2283" s="4"/>
      <c r="R2283" s="4"/>
    </row>
    <row r="2284" spans="8:18" x14ac:dyDescent="0.3">
      <c r="H2284" s="16">
        <v>45022.041666666657</v>
      </c>
      <c r="I2284">
        <v>0</v>
      </c>
      <c r="J2284">
        <v>5.0424699783325204</v>
      </c>
      <c r="K2284" s="4"/>
      <c r="L2284" s="4"/>
      <c r="N2284" s="16">
        <v>45387.041666666657</v>
      </c>
      <c r="O2284">
        <v>0</v>
      </c>
      <c r="P2284">
        <v>4.6555690765380859</v>
      </c>
      <c r="Q2284" s="4"/>
      <c r="R2284" s="4"/>
    </row>
    <row r="2285" spans="8:18" x14ac:dyDescent="0.3">
      <c r="H2285" s="16">
        <v>45022.083333333343</v>
      </c>
      <c r="I2285">
        <v>0</v>
      </c>
      <c r="J2285">
        <v>4.7911043167114258</v>
      </c>
      <c r="K2285" s="4"/>
      <c r="L2285" s="4"/>
      <c r="N2285" s="16">
        <v>45387.083333333343</v>
      </c>
      <c r="O2285">
        <v>0</v>
      </c>
      <c r="P2285">
        <v>4.2309198379516602</v>
      </c>
      <c r="Q2285" s="4"/>
      <c r="R2285" s="4"/>
    </row>
    <row r="2286" spans="8:18" x14ac:dyDescent="0.3">
      <c r="H2286" s="16">
        <v>45022.125</v>
      </c>
      <c r="I2286">
        <v>0</v>
      </c>
      <c r="J2286">
        <v>2.8384287357330318</v>
      </c>
      <c r="K2286" s="4"/>
      <c r="L2286" s="4"/>
      <c r="N2286" s="16">
        <v>45387.125</v>
      </c>
      <c r="O2286">
        <v>0</v>
      </c>
      <c r="P2286">
        <v>2.4336943626403809</v>
      </c>
      <c r="Q2286" s="4"/>
      <c r="R2286" s="4"/>
    </row>
    <row r="2287" spans="8:18" x14ac:dyDescent="0.3">
      <c r="H2287" s="16">
        <v>45022.166666666657</v>
      </c>
      <c r="I2287">
        <v>0</v>
      </c>
      <c r="J2287">
        <v>0.1636812090873718</v>
      </c>
      <c r="K2287" s="4"/>
      <c r="L2287" s="4"/>
      <c r="N2287" s="16">
        <v>45387.166666666657</v>
      </c>
      <c r="O2287">
        <v>0</v>
      </c>
      <c r="P2287">
        <v>0</v>
      </c>
      <c r="Q2287" s="4"/>
      <c r="R2287" s="4"/>
    </row>
    <row r="2288" spans="8:18" x14ac:dyDescent="0.3">
      <c r="H2288" s="16">
        <v>45022.208333333343</v>
      </c>
      <c r="I2288">
        <v>0</v>
      </c>
      <c r="J2288">
        <v>0</v>
      </c>
      <c r="K2288" s="4"/>
      <c r="L2288" s="4"/>
      <c r="N2288" s="16">
        <v>45387.208333333343</v>
      </c>
      <c r="O2288">
        <v>0</v>
      </c>
      <c r="P2288">
        <v>0</v>
      </c>
      <c r="Q2288" s="4"/>
      <c r="R2288" s="4"/>
    </row>
    <row r="2289" spans="8:18" x14ac:dyDescent="0.3">
      <c r="H2289" s="16">
        <v>45022.25</v>
      </c>
      <c r="I2289">
        <v>0</v>
      </c>
      <c r="J2289">
        <v>0</v>
      </c>
      <c r="K2289" s="4"/>
      <c r="L2289" s="4"/>
      <c r="N2289" s="16">
        <v>45387.25</v>
      </c>
      <c r="O2289">
        <v>0</v>
      </c>
      <c r="P2289">
        <v>0</v>
      </c>
      <c r="Q2289" s="4"/>
      <c r="R2289" s="4"/>
    </row>
    <row r="2290" spans="8:18" x14ac:dyDescent="0.3">
      <c r="H2290" s="16">
        <v>45022.291666666657</v>
      </c>
      <c r="I2290">
        <v>0</v>
      </c>
      <c r="J2290">
        <v>0</v>
      </c>
      <c r="K2290" s="4"/>
      <c r="L2290" s="4"/>
      <c r="N2290" s="16">
        <v>45387.291666666657</v>
      </c>
      <c r="O2290">
        <v>0</v>
      </c>
      <c r="P2290">
        <v>0</v>
      </c>
      <c r="Q2290" s="4"/>
      <c r="R2290" s="4"/>
    </row>
    <row r="2291" spans="8:18" x14ac:dyDescent="0.3">
      <c r="H2291" s="16">
        <v>45022.333333333343</v>
      </c>
      <c r="I2291">
        <v>0</v>
      </c>
      <c r="J2291">
        <v>0</v>
      </c>
      <c r="K2291" s="4"/>
      <c r="L2291" s="4"/>
      <c r="N2291" s="16">
        <v>45387.333333333343</v>
      </c>
      <c r="O2291">
        <v>0</v>
      </c>
      <c r="P2291">
        <v>0</v>
      </c>
      <c r="Q2291" s="4"/>
      <c r="R2291" s="4"/>
    </row>
    <row r="2292" spans="8:18" x14ac:dyDescent="0.3">
      <c r="H2292" s="16">
        <v>45022.375</v>
      </c>
      <c r="I2292">
        <v>0</v>
      </c>
      <c r="J2292">
        <v>0</v>
      </c>
      <c r="K2292" s="4"/>
      <c r="L2292" s="4"/>
      <c r="N2292" s="16">
        <v>45387.375</v>
      </c>
      <c r="O2292">
        <v>0</v>
      </c>
      <c r="P2292">
        <v>0</v>
      </c>
      <c r="Q2292" s="4"/>
      <c r="R2292" s="4"/>
    </row>
    <row r="2293" spans="8:18" x14ac:dyDescent="0.3">
      <c r="H2293" s="16">
        <v>45022.416666666657</v>
      </c>
      <c r="I2293">
        <v>0</v>
      </c>
      <c r="J2293">
        <v>1.817813515663147E-2</v>
      </c>
      <c r="K2293" s="4"/>
      <c r="L2293" s="4"/>
      <c r="N2293" s="16">
        <v>45387.416666666657</v>
      </c>
      <c r="O2293">
        <v>0</v>
      </c>
      <c r="P2293">
        <v>0</v>
      </c>
      <c r="Q2293" s="4"/>
      <c r="R2293" s="4"/>
    </row>
    <row r="2294" spans="8:18" x14ac:dyDescent="0.3">
      <c r="H2294" s="16">
        <v>45022.458333333343</v>
      </c>
      <c r="I2294">
        <v>0</v>
      </c>
      <c r="J2294">
        <v>4.0880813598632813</v>
      </c>
      <c r="K2294" s="4"/>
      <c r="L2294" s="4"/>
      <c r="N2294" s="16">
        <v>45387.458333333343</v>
      </c>
      <c r="O2294">
        <v>0</v>
      </c>
      <c r="P2294">
        <v>3.1291928291320801</v>
      </c>
      <c r="Q2294" s="4"/>
      <c r="R2294" s="4"/>
    </row>
    <row r="2295" spans="8:18" x14ac:dyDescent="0.3">
      <c r="H2295" s="16">
        <v>45022.5</v>
      </c>
      <c r="I2295">
        <v>0</v>
      </c>
      <c r="J2295">
        <v>8.4694099426269531</v>
      </c>
      <c r="K2295" s="4"/>
      <c r="L2295" s="4"/>
      <c r="N2295" s="16">
        <v>45387.5</v>
      </c>
      <c r="O2295">
        <v>0</v>
      </c>
      <c r="P2295">
        <v>6.8832731246948242</v>
      </c>
      <c r="Q2295" s="4"/>
      <c r="R2295" s="4"/>
    </row>
    <row r="2296" spans="8:18" x14ac:dyDescent="0.3">
      <c r="H2296" s="16">
        <v>45022.541666666657</v>
      </c>
      <c r="I2296">
        <v>0</v>
      </c>
      <c r="J2296">
        <v>12.51854038238525</v>
      </c>
      <c r="K2296" s="4"/>
      <c r="L2296" s="4"/>
      <c r="N2296" s="16">
        <v>45387.541666666657</v>
      </c>
      <c r="O2296">
        <v>0</v>
      </c>
      <c r="P2296">
        <v>10.34369945526123</v>
      </c>
      <c r="Q2296" s="4"/>
      <c r="R2296" s="4"/>
    </row>
    <row r="2297" spans="8:18" x14ac:dyDescent="0.3">
      <c r="H2297" s="16">
        <v>45022.583333333343</v>
      </c>
      <c r="I2297">
        <v>0</v>
      </c>
      <c r="J2297">
        <v>15.554580688476561</v>
      </c>
      <c r="K2297" s="4"/>
      <c r="L2297" s="4"/>
      <c r="N2297" s="16">
        <v>45387.583333333343</v>
      </c>
      <c r="O2297">
        <v>0</v>
      </c>
      <c r="P2297">
        <v>12.94537353515625</v>
      </c>
      <c r="Q2297" s="4"/>
      <c r="R2297" s="4"/>
    </row>
    <row r="2298" spans="8:18" x14ac:dyDescent="0.3">
      <c r="H2298" s="16">
        <v>45022.625</v>
      </c>
      <c r="I2298">
        <v>0</v>
      </c>
      <c r="J2298">
        <v>16.922731399536129</v>
      </c>
      <c r="K2298" s="4"/>
      <c r="L2298" s="4"/>
      <c r="N2298" s="16">
        <v>45387.625</v>
      </c>
      <c r="O2298">
        <v>0</v>
      </c>
      <c r="P2298">
        <v>14.123836517333981</v>
      </c>
      <c r="Q2298" s="4"/>
      <c r="R2298" s="4"/>
    </row>
    <row r="2299" spans="8:18" x14ac:dyDescent="0.3">
      <c r="H2299" s="16">
        <v>45022.666666666657</v>
      </c>
      <c r="I2299">
        <v>0</v>
      </c>
      <c r="J2299">
        <v>16.182855606079102</v>
      </c>
      <c r="K2299" s="4"/>
      <c r="L2299" s="4"/>
      <c r="N2299" s="16">
        <v>45387.666666666657</v>
      </c>
      <c r="O2299">
        <v>0</v>
      </c>
      <c r="P2299">
        <v>13.39659976959229</v>
      </c>
      <c r="Q2299" s="4"/>
      <c r="R2299" s="4"/>
    </row>
    <row r="2300" spans="8:18" x14ac:dyDescent="0.3">
      <c r="H2300" s="16">
        <v>45022.708333333343</v>
      </c>
      <c r="I2300">
        <v>0</v>
      </c>
      <c r="J2300">
        <v>12.384950637817379</v>
      </c>
      <c r="K2300" s="4"/>
      <c r="L2300" s="4"/>
      <c r="N2300" s="16">
        <v>45387.708333333343</v>
      </c>
      <c r="O2300">
        <v>0</v>
      </c>
      <c r="P2300">
        <v>9.9222240447998047</v>
      </c>
      <c r="Q2300" s="4"/>
      <c r="R2300" s="4"/>
    </row>
    <row r="2301" spans="8:18" x14ac:dyDescent="0.3">
      <c r="H2301" s="16">
        <v>45022.75</v>
      </c>
      <c r="I2301">
        <v>0</v>
      </c>
      <c r="J2301">
        <v>4.0137267112731934</v>
      </c>
      <c r="K2301" s="4"/>
      <c r="L2301" s="4"/>
      <c r="N2301" s="16">
        <v>45387.75</v>
      </c>
      <c r="O2301">
        <v>0</v>
      </c>
      <c r="P2301">
        <v>2.9311175346374512</v>
      </c>
      <c r="Q2301" s="4"/>
      <c r="R2301" s="4"/>
    </row>
    <row r="2302" spans="8:18" x14ac:dyDescent="0.3">
      <c r="H2302" s="16">
        <v>45022.791666666657</v>
      </c>
      <c r="I2302">
        <v>0</v>
      </c>
      <c r="J2302">
        <v>0</v>
      </c>
      <c r="K2302" s="4"/>
      <c r="L2302" s="4"/>
      <c r="N2302" s="16">
        <v>45387.791666666657</v>
      </c>
      <c r="O2302">
        <v>0</v>
      </c>
      <c r="P2302">
        <v>0</v>
      </c>
      <c r="Q2302" s="4"/>
      <c r="R2302" s="4"/>
    </row>
    <row r="2303" spans="8:18" x14ac:dyDescent="0.3">
      <c r="H2303" s="16">
        <v>45022.833333333343</v>
      </c>
      <c r="I2303">
        <v>0</v>
      </c>
      <c r="J2303">
        <v>0</v>
      </c>
      <c r="K2303" s="4"/>
      <c r="L2303" s="4"/>
      <c r="N2303" s="16">
        <v>45387.833333333343</v>
      </c>
      <c r="O2303">
        <v>0</v>
      </c>
      <c r="P2303">
        <v>0</v>
      </c>
      <c r="Q2303" s="4"/>
      <c r="R2303" s="4"/>
    </row>
    <row r="2304" spans="8:18" x14ac:dyDescent="0.3">
      <c r="H2304" s="16">
        <v>45022.875</v>
      </c>
      <c r="I2304">
        <v>0</v>
      </c>
      <c r="J2304">
        <v>0</v>
      </c>
      <c r="K2304" s="4"/>
      <c r="L2304" s="4"/>
      <c r="N2304" s="16">
        <v>45387.875</v>
      </c>
      <c r="O2304">
        <v>0</v>
      </c>
      <c r="P2304">
        <v>0</v>
      </c>
      <c r="Q2304" s="4"/>
      <c r="R2304" s="4"/>
    </row>
    <row r="2305" spans="8:18" x14ac:dyDescent="0.3">
      <c r="H2305" s="16">
        <v>45022.916666666657</v>
      </c>
      <c r="I2305">
        <v>0</v>
      </c>
      <c r="J2305">
        <v>0</v>
      </c>
      <c r="K2305" s="4"/>
      <c r="L2305" s="4"/>
      <c r="N2305" s="16">
        <v>45387.916666666657</v>
      </c>
      <c r="O2305">
        <v>0</v>
      </c>
      <c r="P2305">
        <v>0</v>
      </c>
      <c r="Q2305" s="4"/>
      <c r="R2305" s="4"/>
    </row>
    <row r="2306" spans="8:18" x14ac:dyDescent="0.3">
      <c r="H2306" s="16">
        <v>45022.958333333343</v>
      </c>
      <c r="I2306">
        <v>0</v>
      </c>
      <c r="J2306">
        <v>1.7575892210006709</v>
      </c>
      <c r="K2306" s="4"/>
      <c r="L2306" s="4"/>
      <c r="N2306" s="16">
        <v>45387.958333333343</v>
      </c>
      <c r="O2306">
        <v>0</v>
      </c>
      <c r="P2306">
        <v>1.6888464689254761</v>
      </c>
      <c r="Q2306" s="4"/>
      <c r="R2306" s="4"/>
    </row>
    <row r="2307" spans="8:18" x14ac:dyDescent="0.3">
      <c r="H2307" s="16">
        <v>45023</v>
      </c>
      <c r="I2307">
        <v>0</v>
      </c>
      <c r="J2307">
        <v>5.1316900253295898</v>
      </c>
      <c r="K2307" s="4"/>
      <c r="L2307" s="4"/>
      <c r="N2307" s="16">
        <v>45388</v>
      </c>
      <c r="O2307">
        <v>0</v>
      </c>
      <c r="P2307">
        <v>4.6804180145263672</v>
      </c>
      <c r="Q2307" s="4"/>
      <c r="R2307" s="4"/>
    </row>
    <row r="2308" spans="8:18" x14ac:dyDescent="0.3">
      <c r="H2308" s="16">
        <v>45023.041666666657</v>
      </c>
      <c r="I2308">
        <v>0</v>
      </c>
      <c r="J2308">
        <v>5.5610561370849609</v>
      </c>
      <c r="K2308" s="4"/>
      <c r="L2308" s="4"/>
      <c r="N2308" s="16">
        <v>45388.041666666657</v>
      </c>
      <c r="O2308">
        <v>0</v>
      </c>
      <c r="P2308">
        <v>5.0691542625427246</v>
      </c>
      <c r="Q2308" s="4"/>
      <c r="R2308" s="4"/>
    </row>
    <row r="2309" spans="8:18" x14ac:dyDescent="0.3">
      <c r="H2309" s="16">
        <v>45023.083333333343</v>
      </c>
      <c r="I2309">
        <v>0</v>
      </c>
      <c r="J2309">
        <v>5.3675704002380371</v>
      </c>
      <c r="K2309" s="4"/>
      <c r="L2309" s="4"/>
      <c r="N2309" s="16">
        <v>45388.083333333343</v>
      </c>
      <c r="O2309">
        <v>0</v>
      </c>
      <c r="P2309">
        <v>4.8123779296875</v>
      </c>
      <c r="Q2309" s="4"/>
      <c r="R2309" s="4"/>
    </row>
    <row r="2310" spans="8:18" x14ac:dyDescent="0.3">
      <c r="H2310" s="16">
        <v>45023.125</v>
      </c>
      <c r="I2310">
        <v>0</v>
      </c>
      <c r="J2310">
        <v>3.1858782768249512</v>
      </c>
      <c r="K2310" s="4"/>
      <c r="L2310" s="4"/>
      <c r="N2310" s="16">
        <v>45388.125</v>
      </c>
      <c r="O2310">
        <v>0</v>
      </c>
      <c r="P2310">
        <v>2.8566520214080811</v>
      </c>
      <c r="Q2310" s="4"/>
      <c r="R2310" s="4"/>
    </row>
    <row r="2311" spans="8:18" x14ac:dyDescent="0.3">
      <c r="H2311" s="16">
        <v>45023.166666666657</v>
      </c>
      <c r="I2311">
        <v>0</v>
      </c>
      <c r="J2311">
        <v>0.27510645985603333</v>
      </c>
      <c r="K2311" s="4"/>
      <c r="L2311" s="4"/>
      <c r="N2311" s="16">
        <v>45388.166666666657</v>
      </c>
      <c r="O2311">
        <v>0</v>
      </c>
      <c r="P2311">
        <v>0.18384219706058499</v>
      </c>
      <c r="Q2311" s="4"/>
      <c r="R2311" s="4"/>
    </row>
    <row r="2312" spans="8:18" x14ac:dyDescent="0.3">
      <c r="H2312" s="16">
        <v>45023.208333333343</v>
      </c>
      <c r="I2312">
        <v>0</v>
      </c>
      <c r="J2312">
        <v>0</v>
      </c>
      <c r="K2312" s="4"/>
      <c r="L2312" s="4"/>
      <c r="N2312" s="16">
        <v>45388.208333333343</v>
      </c>
      <c r="O2312">
        <v>0</v>
      </c>
      <c r="P2312">
        <v>0</v>
      </c>
      <c r="Q2312" s="4"/>
      <c r="R2312" s="4"/>
    </row>
    <row r="2313" spans="8:18" x14ac:dyDescent="0.3">
      <c r="H2313" s="16">
        <v>45023.25</v>
      </c>
      <c r="I2313">
        <v>0</v>
      </c>
      <c r="J2313">
        <v>0</v>
      </c>
      <c r="K2313" s="4"/>
      <c r="L2313" s="4"/>
      <c r="N2313" s="16">
        <v>45388.25</v>
      </c>
      <c r="O2313">
        <v>0</v>
      </c>
      <c r="P2313">
        <v>0</v>
      </c>
      <c r="Q2313" s="4"/>
      <c r="R2313" s="4"/>
    </row>
    <row r="2314" spans="8:18" x14ac:dyDescent="0.3">
      <c r="H2314" s="16">
        <v>45023.291666666657</v>
      </c>
      <c r="I2314">
        <v>0</v>
      </c>
      <c r="J2314">
        <v>0</v>
      </c>
      <c r="K2314" s="4"/>
      <c r="L2314" s="4"/>
      <c r="N2314" s="16">
        <v>45388.291666666657</v>
      </c>
      <c r="O2314">
        <v>0</v>
      </c>
      <c r="P2314">
        <v>0</v>
      </c>
      <c r="Q2314" s="4"/>
      <c r="R2314" s="4"/>
    </row>
    <row r="2315" spans="8:18" x14ac:dyDescent="0.3">
      <c r="H2315" s="16">
        <v>45023.333333333343</v>
      </c>
      <c r="I2315">
        <v>0</v>
      </c>
      <c r="J2315">
        <v>0</v>
      </c>
      <c r="K2315" s="4"/>
      <c r="L2315" s="4"/>
      <c r="N2315" s="16">
        <v>45388.333333333343</v>
      </c>
      <c r="O2315">
        <v>0</v>
      </c>
      <c r="P2315">
        <v>0</v>
      </c>
      <c r="Q2315" s="4"/>
      <c r="R2315" s="4"/>
    </row>
    <row r="2316" spans="8:18" x14ac:dyDescent="0.3">
      <c r="H2316" s="16">
        <v>45023.375</v>
      </c>
      <c r="I2316">
        <v>0</v>
      </c>
      <c r="J2316">
        <v>0</v>
      </c>
      <c r="K2316" s="4"/>
      <c r="L2316" s="4"/>
      <c r="N2316" s="16">
        <v>45388.375</v>
      </c>
      <c r="O2316">
        <v>0</v>
      </c>
      <c r="P2316">
        <v>0</v>
      </c>
      <c r="Q2316" s="4"/>
      <c r="R2316" s="4"/>
    </row>
    <row r="2317" spans="8:18" x14ac:dyDescent="0.3">
      <c r="H2317" s="16">
        <v>45023.416666666657</v>
      </c>
      <c r="I2317">
        <v>0</v>
      </c>
      <c r="J2317">
        <v>0</v>
      </c>
      <c r="K2317" s="4"/>
      <c r="L2317" s="4"/>
      <c r="N2317" s="16">
        <v>45388.416666666657</v>
      </c>
      <c r="O2317">
        <v>0</v>
      </c>
      <c r="P2317">
        <v>0.13165600597858429</v>
      </c>
      <c r="Q2317" s="4"/>
      <c r="R2317" s="4"/>
    </row>
    <row r="2318" spans="8:18" x14ac:dyDescent="0.3">
      <c r="H2318" s="16">
        <v>45023.458333333343</v>
      </c>
      <c r="I2318">
        <v>0</v>
      </c>
      <c r="J2318">
        <v>4.4565291404724121</v>
      </c>
      <c r="K2318" s="4"/>
      <c r="L2318" s="4"/>
      <c r="N2318" s="16">
        <v>45388.458333333343</v>
      </c>
      <c r="O2318">
        <v>0</v>
      </c>
      <c r="P2318">
        <v>4.2185792922973633</v>
      </c>
      <c r="Q2318" s="4"/>
      <c r="R2318" s="4"/>
    </row>
    <row r="2319" spans="8:18" x14ac:dyDescent="0.3">
      <c r="H2319" s="16">
        <v>45023.5</v>
      </c>
      <c r="I2319">
        <v>0</v>
      </c>
      <c r="J2319">
        <v>9.600977897644043</v>
      </c>
      <c r="K2319" s="4"/>
      <c r="L2319" s="4"/>
      <c r="N2319" s="16">
        <v>45388.5</v>
      </c>
      <c r="O2319">
        <v>0</v>
      </c>
      <c r="P2319">
        <v>8.6131515502929688</v>
      </c>
      <c r="Q2319" s="4"/>
      <c r="R2319" s="4"/>
    </row>
    <row r="2320" spans="8:18" x14ac:dyDescent="0.3">
      <c r="H2320" s="16">
        <v>45023.541666666657</v>
      </c>
      <c r="I2320">
        <v>0</v>
      </c>
      <c r="J2320">
        <v>14.40749359130859</v>
      </c>
      <c r="K2320" s="4"/>
      <c r="L2320" s="4"/>
      <c r="N2320" s="16">
        <v>45388.541666666657</v>
      </c>
      <c r="O2320">
        <v>0</v>
      </c>
      <c r="P2320">
        <v>12.671186447143549</v>
      </c>
      <c r="Q2320" s="4"/>
      <c r="R2320" s="4"/>
    </row>
    <row r="2321" spans="8:18" x14ac:dyDescent="0.3">
      <c r="H2321" s="16">
        <v>45023.583333333343</v>
      </c>
      <c r="I2321">
        <v>0</v>
      </c>
      <c r="J2321">
        <v>18.0379524230957</v>
      </c>
      <c r="K2321" s="4"/>
      <c r="L2321" s="4"/>
      <c r="N2321" s="16">
        <v>45388.583333333343</v>
      </c>
      <c r="O2321">
        <v>0</v>
      </c>
      <c r="P2321">
        <v>15.71133613586426</v>
      </c>
      <c r="Q2321" s="4"/>
      <c r="R2321" s="4"/>
    </row>
    <row r="2322" spans="8:18" x14ac:dyDescent="0.3">
      <c r="H2322" s="16">
        <v>45023.625</v>
      </c>
      <c r="I2322">
        <v>0</v>
      </c>
      <c r="J2322">
        <v>19.71147346496582</v>
      </c>
      <c r="K2322" s="4"/>
      <c r="L2322" s="4"/>
      <c r="N2322" s="16">
        <v>45388.625</v>
      </c>
      <c r="O2322">
        <v>0</v>
      </c>
      <c r="P2322">
        <v>17.081819534301761</v>
      </c>
      <c r="Q2322" s="4"/>
      <c r="R2322" s="4"/>
    </row>
    <row r="2323" spans="8:18" x14ac:dyDescent="0.3">
      <c r="H2323" s="16">
        <v>45023.666666666657</v>
      </c>
      <c r="I2323">
        <v>0</v>
      </c>
      <c r="J2323">
        <v>19.07756233215332</v>
      </c>
      <c r="K2323" s="4"/>
      <c r="L2323" s="4"/>
      <c r="N2323" s="16">
        <v>45388.666666666657</v>
      </c>
      <c r="O2323">
        <v>0</v>
      </c>
      <c r="P2323">
        <v>16.351963043212891</v>
      </c>
      <c r="Q2323" s="4"/>
      <c r="R2323" s="4"/>
    </row>
    <row r="2324" spans="8:18" x14ac:dyDescent="0.3">
      <c r="H2324" s="16">
        <v>45023.708333333343</v>
      </c>
      <c r="I2324">
        <v>0</v>
      </c>
      <c r="J2324">
        <v>15.48794746398926</v>
      </c>
      <c r="K2324" s="4"/>
      <c r="L2324" s="4"/>
      <c r="N2324" s="16">
        <v>45388.708333333343</v>
      </c>
      <c r="O2324">
        <v>0</v>
      </c>
      <c r="P2324">
        <v>12.57101345062256</v>
      </c>
      <c r="Q2324" s="4"/>
      <c r="R2324" s="4"/>
    </row>
    <row r="2325" spans="8:18" x14ac:dyDescent="0.3">
      <c r="H2325" s="16">
        <v>45023.75</v>
      </c>
      <c r="I2325">
        <v>0</v>
      </c>
      <c r="J2325">
        <v>6.7925386428833008</v>
      </c>
      <c r="K2325" s="4"/>
      <c r="L2325" s="4"/>
      <c r="N2325" s="16">
        <v>45388.75</v>
      </c>
      <c r="O2325">
        <v>0</v>
      </c>
      <c r="P2325">
        <v>4.1805605888366699</v>
      </c>
      <c r="Q2325" s="4"/>
      <c r="R2325" s="4"/>
    </row>
    <row r="2326" spans="8:18" x14ac:dyDescent="0.3">
      <c r="H2326" s="16">
        <v>45023.791666666657</v>
      </c>
      <c r="I2326">
        <v>0</v>
      </c>
      <c r="J2326">
        <v>0</v>
      </c>
      <c r="K2326" s="4"/>
      <c r="L2326" s="4"/>
      <c r="N2326" s="16">
        <v>45388.791666666657</v>
      </c>
      <c r="O2326">
        <v>0</v>
      </c>
      <c r="P2326">
        <v>0</v>
      </c>
      <c r="Q2326" s="4"/>
      <c r="R2326" s="4"/>
    </row>
    <row r="2327" spans="8:18" x14ac:dyDescent="0.3">
      <c r="H2327" s="16">
        <v>45023.833333333343</v>
      </c>
      <c r="I2327">
        <v>0</v>
      </c>
      <c r="J2327">
        <v>0</v>
      </c>
      <c r="K2327" s="4"/>
      <c r="L2327" s="4"/>
      <c r="N2327" s="16">
        <v>45388.833333333343</v>
      </c>
      <c r="O2327">
        <v>0</v>
      </c>
      <c r="P2327">
        <v>0</v>
      </c>
      <c r="Q2327" s="4"/>
      <c r="R2327" s="4"/>
    </row>
    <row r="2328" spans="8:18" x14ac:dyDescent="0.3">
      <c r="H2328" s="16">
        <v>45023.875</v>
      </c>
      <c r="I2328">
        <v>0</v>
      </c>
      <c r="J2328">
        <v>0</v>
      </c>
      <c r="K2328" s="4"/>
      <c r="L2328" s="4"/>
      <c r="N2328" s="16">
        <v>45388.875</v>
      </c>
      <c r="O2328">
        <v>0</v>
      </c>
      <c r="P2328">
        <v>0</v>
      </c>
      <c r="Q2328" s="4"/>
      <c r="R2328" s="4"/>
    </row>
    <row r="2329" spans="8:18" x14ac:dyDescent="0.3">
      <c r="H2329" s="16">
        <v>45023.916666666657</v>
      </c>
      <c r="I2329">
        <v>0</v>
      </c>
      <c r="J2329">
        <v>0</v>
      </c>
      <c r="K2329" s="4"/>
      <c r="L2329" s="4"/>
      <c r="N2329" s="16">
        <v>45388.916666666657</v>
      </c>
      <c r="O2329">
        <v>0</v>
      </c>
      <c r="P2329">
        <v>0</v>
      </c>
      <c r="Q2329" s="4"/>
      <c r="R2329" s="4"/>
    </row>
    <row r="2330" spans="8:18" x14ac:dyDescent="0.3">
      <c r="H2330" s="16">
        <v>45023.958333333343</v>
      </c>
      <c r="I2330">
        <v>0</v>
      </c>
      <c r="J2330">
        <v>2.5750715732574458</v>
      </c>
      <c r="K2330" s="4"/>
      <c r="L2330" s="4"/>
      <c r="N2330" s="16">
        <v>45388.958333333343</v>
      </c>
      <c r="O2330">
        <v>0</v>
      </c>
      <c r="P2330">
        <v>1.813539981842041</v>
      </c>
      <c r="Q2330" s="4"/>
      <c r="R2330" s="4"/>
    </row>
    <row r="2331" spans="8:18" x14ac:dyDescent="0.3">
      <c r="H2331" s="16">
        <v>45024</v>
      </c>
      <c r="I2331">
        <v>0</v>
      </c>
      <c r="J2331">
        <v>5.9252142906188956</v>
      </c>
      <c r="K2331" s="4"/>
      <c r="L2331" s="4"/>
      <c r="N2331" s="16">
        <v>45389</v>
      </c>
      <c r="O2331">
        <v>0</v>
      </c>
      <c r="P2331">
        <v>5.1742863655090332</v>
      </c>
      <c r="Q2331" s="4"/>
      <c r="R2331" s="4"/>
    </row>
    <row r="2332" spans="8:18" x14ac:dyDescent="0.3">
      <c r="H2332" s="16">
        <v>45024.041666666657</v>
      </c>
      <c r="I2332">
        <v>0</v>
      </c>
      <c r="J2332">
        <v>6.212188720703125</v>
      </c>
      <c r="K2332" s="4"/>
      <c r="L2332" s="4"/>
      <c r="N2332" s="16">
        <v>45389.041666666657</v>
      </c>
      <c r="O2332">
        <v>0</v>
      </c>
      <c r="P2332">
        <v>5.5892429351806641</v>
      </c>
      <c r="Q2332" s="4"/>
      <c r="R2332" s="4"/>
    </row>
    <row r="2333" spans="8:18" x14ac:dyDescent="0.3">
      <c r="H2333" s="16">
        <v>45024.083333333343</v>
      </c>
      <c r="I2333">
        <v>0</v>
      </c>
      <c r="J2333">
        <v>5.9200043678283691</v>
      </c>
      <c r="K2333" s="4"/>
      <c r="L2333" s="4"/>
      <c r="N2333" s="16">
        <v>45389.083333333343</v>
      </c>
      <c r="O2333">
        <v>0</v>
      </c>
      <c r="P2333">
        <v>5.3881502151489258</v>
      </c>
      <c r="Q2333" s="4"/>
      <c r="R2333" s="4"/>
    </row>
    <row r="2334" spans="8:18" x14ac:dyDescent="0.3">
      <c r="H2334" s="16">
        <v>45024.125</v>
      </c>
      <c r="I2334">
        <v>0</v>
      </c>
      <c r="J2334">
        <v>3.434768438339233</v>
      </c>
      <c r="K2334" s="4"/>
      <c r="L2334" s="4"/>
      <c r="N2334" s="16">
        <v>45389.125</v>
      </c>
      <c r="O2334">
        <v>0</v>
      </c>
      <c r="P2334">
        <v>3.2025046348571782</v>
      </c>
      <c r="Q2334" s="4"/>
      <c r="R2334" s="4"/>
    </row>
    <row r="2335" spans="8:18" x14ac:dyDescent="0.3">
      <c r="H2335" s="16">
        <v>45024.166666666657</v>
      </c>
      <c r="I2335">
        <v>0</v>
      </c>
      <c r="J2335">
        <v>0.21977972984313959</v>
      </c>
      <c r="K2335" s="4"/>
      <c r="L2335" s="4"/>
      <c r="N2335" s="16">
        <v>45389.166666666657</v>
      </c>
      <c r="O2335">
        <v>0</v>
      </c>
      <c r="P2335">
        <v>0.29357606172561651</v>
      </c>
      <c r="Q2335" s="4"/>
      <c r="R2335" s="4"/>
    </row>
    <row r="2336" spans="8:18" x14ac:dyDescent="0.3">
      <c r="H2336" s="16">
        <v>45024.208333333343</v>
      </c>
      <c r="I2336">
        <v>0</v>
      </c>
      <c r="J2336">
        <v>0</v>
      </c>
      <c r="K2336" s="4"/>
      <c r="L2336" s="4"/>
      <c r="N2336" s="16">
        <v>45389.208333333343</v>
      </c>
      <c r="O2336">
        <v>0</v>
      </c>
      <c r="P2336">
        <v>0</v>
      </c>
      <c r="Q2336" s="4"/>
      <c r="R2336" s="4"/>
    </row>
    <row r="2337" spans="8:18" x14ac:dyDescent="0.3">
      <c r="H2337" s="16">
        <v>45024.25</v>
      </c>
      <c r="I2337">
        <v>0</v>
      </c>
      <c r="J2337">
        <v>0</v>
      </c>
      <c r="K2337" s="4"/>
      <c r="L2337" s="4"/>
      <c r="N2337" s="16">
        <v>45389.25</v>
      </c>
      <c r="O2337">
        <v>0</v>
      </c>
      <c r="P2337">
        <v>0</v>
      </c>
      <c r="Q2337" s="4"/>
      <c r="R2337" s="4"/>
    </row>
    <row r="2338" spans="8:18" x14ac:dyDescent="0.3">
      <c r="H2338" s="16">
        <v>45024.291666666657</v>
      </c>
      <c r="I2338">
        <v>0</v>
      </c>
      <c r="J2338">
        <v>0</v>
      </c>
      <c r="K2338" s="4"/>
      <c r="L2338" s="4"/>
      <c r="N2338" s="16">
        <v>45389.291666666657</v>
      </c>
      <c r="O2338">
        <v>0</v>
      </c>
      <c r="P2338">
        <v>0</v>
      </c>
      <c r="Q2338" s="4"/>
      <c r="R2338" s="4"/>
    </row>
    <row r="2339" spans="8:18" x14ac:dyDescent="0.3">
      <c r="H2339" s="16">
        <v>45024.333333333343</v>
      </c>
      <c r="I2339">
        <v>0</v>
      </c>
      <c r="J2339">
        <v>0</v>
      </c>
      <c r="K2339" s="4"/>
      <c r="L2339" s="4"/>
      <c r="N2339" s="16">
        <v>45389.333333333343</v>
      </c>
      <c r="O2339">
        <v>0</v>
      </c>
      <c r="P2339">
        <v>0</v>
      </c>
      <c r="Q2339" s="4"/>
      <c r="R2339" s="4"/>
    </row>
    <row r="2340" spans="8:18" x14ac:dyDescent="0.3">
      <c r="H2340" s="16">
        <v>45024.375</v>
      </c>
      <c r="I2340">
        <v>0</v>
      </c>
      <c r="J2340">
        <v>0</v>
      </c>
      <c r="K2340" s="4"/>
      <c r="L2340" s="4"/>
      <c r="N2340" s="16">
        <v>45389.375</v>
      </c>
      <c r="O2340">
        <v>0</v>
      </c>
      <c r="P2340">
        <v>0</v>
      </c>
      <c r="Q2340" s="4"/>
      <c r="R2340" s="4"/>
    </row>
    <row r="2341" spans="8:18" x14ac:dyDescent="0.3">
      <c r="H2341" s="16">
        <v>45024.416666666657</v>
      </c>
      <c r="I2341">
        <v>0</v>
      </c>
      <c r="J2341">
        <v>0</v>
      </c>
      <c r="K2341" s="4"/>
      <c r="L2341" s="4"/>
      <c r="N2341" s="16">
        <v>45389.416666666657</v>
      </c>
      <c r="O2341">
        <v>0</v>
      </c>
      <c r="P2341">
        <v>0</v>
      </c>
      <c r="Q2341" s="4"/>
      <c r="R2341" s="4"/>
    </row>
    <row r="2342" spans="8:18" x14ac:dyDescent="0.3">
      <c r="H2342" s="16">
        <v>45024.458333333343</v>
      </c>
      <c r="I2342">
        <v>0</v>
      </c>
      <c r="J2342">
        <v>3.736017227172852</v>
      </c>
      <c r="K2342" s="4"/>
      <c r="L2342" s="4"/>
      <c r="N2342" s="16">
        <v>45389.458333333343</v>
      </c>
      <c r="O2342">
        <v>0</v>
      </c>
      <c r="P2342">
        <v>4.5886983871459961</v>
      </c>
      <c r="Q2342" s="4"/>
      <c r="R2342" s="4"/>
    </row>
    <row r="2343" spans="8:18" x14ac:dyDescent="0.3">
      <c r="H2343" s="16">
        <v>45024.5</v>
      </c>
      <c r="I2343">
        <v>0</v>
      </c>
      <c r="J2343">
        <v>9.8478031158447266</v>
      </c>
      <c r="K2343" s="4"/>
      <c r="L2343" s="4"/>
      <c r="N2343" s="16">
        <v>45389.5</v>
      </c>
      <c r="O2343">
        <v>0</v>
      </c>
      <c r="P2343">
        <v>9.7464609146118164</v>
      </c>
      <c r="Q2343" s="4"/>
      <c r="R2343" s="4"/>
    </row>
    <row r="2344" spans="8:18" x14ac:dyDescent="0.3">
      <c r="H2344" s="16">
        <v>45024.541666666657</v>
      </c>
      <c r="I2344">
        <v>0</v>
      </c>
      <c r="J2344">
        <v>15.73516273498535</v>
      </c>
      <c r="K2344" s="4"/>
      <c r="L2344" s="4"/>
      <c r="N2344" s="16">
        <v>45389.541666666657</v>
      </c>
      <c r="O2344">
        <v>0</v>
      </c>
      <c r="P2344">
        <v>14.5609245300293</v>
      </c>
      <c r="Q2344" s="4"/>
      <c r="R2344" s="4"/>
    </row>
    <row r="2345" spans="8:18" x14ac:dyDescent="0.3">
      <c r="H2345" s="16">
        <v>45024.583333333343</v>
      </c>
      <c r="I2345">
        <v>0</v>
      </c>
      <c r="J2345">
        <v>20.30394172668457</v>
      </c>
      <c r="K2345" s="4"/>
      <c r="L2345" s="4"/>
      <c r="N2345" s="16">
        <v>45389.583333333343</v>
      </c>
      <c r="O2345">
        <v>0</v>
      </c>
      <c r="P2345">
        <v>18.19256591796875</v>
      </c>
      <c r="Q2345" s="4"/>
      <c r="R2345" s="4"/>
    </row>
    <row r="2346" spans="8:18" x14ac:dyDescent="0.3">
      <c r="H2346" s="16">
        <v>45024.625</v>
      </c>
      <c r="I2346">
        <v>0</v>
      </c>
      <c r="J2346">
        <v>22.544832229614261</v>
      </c>
      <c r="K2346" s="4"/>
      <c r="L2346" s="4"/>
      <c r="N2346" s="16">
        <v>45389.625</v>
      </c>
      <c r="O2346">
        <v>0</v>
      </c>
      <c r="P2346">
        <v>19.863273620605469</v>
      </c>
      <c r="Q2346" s="4"/>
      <c r="R2346" s="4"/>
    </row>
    <row r="2347" spans="8:18" x14ac:dyDescent="0.3">
      <c r="H2347" s="16">
        <v>45024.666666666657</v>
      </c>
      <c r="I2347">
        <v>0</v>
      </c>
      <c r="J2347">
        <v>22.099580764770511</v>
      </c>
      <c r="K2347" s="4"/>
      <c r="L2347" s="4"/>
      <c r="N2347" s="16">
        <v>45389.666666666657</v>
      </c>
      <c r="O2347">
        <v>0</v>
      </c>
      <c r="P2347">
        <v>19.236202239990231</v>
      </c>
      <c r="Q2347" s="4"/>
      <c r="R2347" s="4"/>
    </row>
    <row r="2348" spans="8:18" x14ac:dyDescent="0.3">
      <c r="H2348" s="16">
        <v>45024.708333333343</v>
      </c>
      <c r="I2348">
        <v>34</v>
      </c>
      <c r="J2348">
        <v>18.984098434448239</v>
      </c>
      <c r="K2348" s="4"/>
      <c r="L2348" s="4"/>
      <c r="N2348" s="16">
        <v>45389.708333333343</v>
      </c>
      <c r="O2348">
        <v>0</v>
      </c>
      <c r="P2348">
        <v>15.68051338195801</v>
      </c>
      <c r="Q2348" s="4"/>
      <c r="R2348" s="4"/>
    </row>
    <row r="2349" spans="8:18" x14ac:dyDescent="0.3">
      <c r="H2349" s="16">
        <v>45024.75</v>
      </c>
      <c r="I2349">
        <v>0</v>
      </c>
      <c r="J2349">
        <v>11.365944862365721</v>
      </c>
      <c r="K2349" s="4"/>
      <c r="L2349" s="4"/>
      <c r="N2349" s="16">
        <v>45389.75</v>
      </c>
      <c r="O2349">
        <v>0</v>
      </c>
      <c r="P2349">
        <v>7.0168752670288086</v>
      </c>
      <c r="Q2349" s="4"/>
      <c r="R2349" s="4"/>
    </row>
    <row r="2350" spans="8:18" x14ac:dyDescent="0.3">
      <c r="H2350" s="16">
        <v>45024.791666666657</v>
      </c>
      <c r="I2350">
        <v>0</v>
      </c>
      <c r="J2350">
        <v>0</v>
      </c>
      <c r="K2350" s="4"/>
      <c r="L2350" s="4"/>
      <c r="N2350" s="16">
        <v>45389.791666666657</v>
      </c>
      <c r="O2350">
        <v>0</v>
      </c>
      <c r="P2350">
        <v>0</v>
      </c>
      <c r="Q2350" s="4"/>
      <c r="R2350" s="4"/>
    </row>
    <row r="2351" spans="8:18" x14ac:dyDescent="0.3">
      <c r="H2351" s="16">
        <v>45024.833333333343</v>
      </c>
      <c r="I2351">
        <v>0</v>
      </c>
      <c r="J2351">
        <v>0</v>
      </c>
      <c r="K2351" s="4"/>
      <c r="L2351" s="4"/>
      <c r="N2351" s="16">
        <v>45389.833333333343</v>
      </c>
      <c r="O2351">
        <v>0</v>
      </c>
      <c r="P2351">
        <v>0</v>
      </c>
      <c r="Q2351" s="4"/>
      <c r="R2351" s="4"/>
    </row>
    <row r="2352" spans="8:18" x14ac:dyDescent="0.3">
      <c r="H2352" s="16">
        <v>45024.875</v>
      </c>
      <c r="I2352">
        <v>0</v>
      </c>
      <c r="J2352">
        <v>0</v>
      </c>
      <c r="K2352" s="4"/>
      <c r="L2352" s="4"/>
      <c r="N2352" s="16">
        <v>45389.875</v>
      </c>
      <c r="O2352">
        <v>0</v>
      </c>
      <c r="P2352">
        <v>0</v>
      </c>
      <c r="Q2352" s="4"/>
      <c r="R2352" s="4"/>
    </row>
    <row r="2353" spans="8:18" x14ac:dyDescent="0.3">
      <c r="H2353" s="16">
        <v>45024.916666666657</v>
      </c>
      <c r="I2353">
        <v>0</v>
      </c>
      <c r="J2353">
        <v>5.4341826438903809</v>
      </c>
      <c r="K2353" s="4"/>
      <c r="L2353" s="4"/>
      <c r="N2353" s="16">
        <v>45389.916666666657</v>
      </c>
      <c r="O2353">
        <v>0</v>
      </c>
      <c r="P2353">
        <v>0</v>
      </c>
      <c r="Q2353" s="4"/>
      <c r="R2353" s="4"/>
    </row>
    <row r="2354" spans="8:18" x14ac:dyDescent="0.3">
      <c r="H2354" s="16">
        <v>45024.958333333343</v>
      </c>
      <c r="I2354">
        <v>0</v>
      </c>
      <c r="J2354">
        <v>4.9503970146179199</v>
      </c>
      <c r="K2354" s="4"/>
      <c r="L2354" s="4"/>
      <c r="N2354" s="16">
        <v>45389.958333333343</v>
      </c>
      <c r="O2354">
        <v>0</v>
      </c>
      <c r="P2354">
        <v>2.649844884872437</v>
      </c>
      <c r="Q2354" s="4"/>
      <c r="R2354" s="4"/>
    </row>
    <row r="2355" spans="8:18" x14ac:dyDescent="0.3">
      <c r="H2355" s="16">
        <v>45025</v>
      </c>
      <c r="I2355">
        <v>0</v>
      </c>
      <c r="J2355">
        <v>7.0335383415222168</v>
      </c>
      <c r="K2355" s="4"/>
      <c r="L2355" s="4"/>
      <c r="N2355" s="16">
        <v>45390</v>
      </c>
      <c r="O2355">
        <v>0</v>
      </c>
      <c r="P2355">
        <v>5.9739151000976563</v>
      </c>
      <c r="Q2355" s="4"/>
      <c r="R2355" s="4"/>
    </row>
    <row r="2356" spans="8:18" x14ac:dyDescent="0.3">
      <c r="H2356" s="16">
        <v>45025.041666666657</v>
      </c>
      <c r="I2356">
        <v>0</v>
      </c>
      <c r="J2356">
        <v>6.9951457977294922</v>
      </c>
      <c r="K2356" s="4"/>
      <c r="L2356" s="4"/>
      <c r="N2356" s="16">
        <v>45390.041666666657</v>
      </c>
      <c r="O2356">
        <v>0</v>
      </c>
      <c r="P2356">
        <v>6.2407450675964364</v>
      </c>
      <c r="Q2356" s="4"/>
      <c r="R2356" s="4"/>
    </row>
    <row r="2357" spans="8:18" x14ac:dyDescent="0.3">
      <c r="H2357" s="16">
        <v>45025.083333333343</v>
      </c>
      <c r="I2357">
        <v>0</v>
      </c>
      <c r="J2357">
        <v>6.4330234527587891</v>
      </c>
      <c r="K2357" s="4"/>
      <c r="L2357" s="4"/>
      <c r="N2357" s="16">
        <v>45390.083333333343</v>
      </c>
      <c r="O2357">
        <v>0</v>
      </c>
      <c r="P2357">
        <v>5.9384164810180664</v>
      </c>
      <c r="Q2357" s="4"/>
      <c r="R2357" s="4"/>
    </row>
    <row r="2358" spans="8:18" x14ac:dyDescent="0.3">
      <c r="H2358" s="16">
        <v>45025.125</v>
      </c>
      <c r="I2358">
        <v>0</v>
      </c>
      <c r="J2358">
        <v>3.5846519470214839</v>
      </c>
      <c r="K2358" s="4"/>
      <c r="L2358" s="4"/>
      <c r="N2358" s="16">
        <v>45390.125</v>
      </c>
      <c r="O2358">
        <v>0</v>
      </c>
      <c r="P2358">
        <v>3.4483447074890141</v>
      </c>
      <c r="Q2358" s="4"/>
      <c r="R2358" s="4"/>
    </row>
    <row r="2359" spans="8:18" x14ac:dyDescent="0.3">
      <c r="H2359" s="16">
        <v>45025.166666666657</v>
      </c>
      <c r="I2359">
        <v>0</v>
      </c>
      <c r="J2359">
        <v>5.0741136074066162E-3</v>
      </c>
      <c r="K2359" s="4"/>
      <c r="L2359" s="4"/>
      <c r="N2359" s="16">
        <v>45390.166666666657</v>
      </c>
      <c r="O2359">
        <v>0</v>
      </c>
      <c r="P2359">
        <v>0.235006183385849</v>
      </c>
      <c r="Q2359" s="4"/>
      <c r="R2359" s="4"/>
    </row>
    <row r="2360" spans="8:18" x14ac:dyDescent="0.3">
      <c r="H2360" s="16">
        <v>45025.208333333343</v>
      </c>
      <c r="I2360">
        <v>0</v>
      </c>
      <c r="J2360">
        <v>0</v>
      </c>
      <c r="K2360" s="4"/>
      <c r="L2360" s="4"/>
      <c r="N2360" s="16">
        <v>45390.208333333343</v>
      </c>
      <c r="O2360">
        <v>0</v>
      </c>
      <c r="P2360">
        <v>0</v>
      </c>
      <c r="Q2360" s="4"/>
      <c r="R2360" s="4"/>
    </row>
    <row r="2361" spans="8:18" x14ac:dyDescent="0.3">
      <c r="H2361" s="16">
        <v>45025.25</v>
      </c>
      <c r="I2361">
        <v>0</v>
      </c>
      <c r="J2361">
        <v>0</v>
      </c>
      <c r="K2361" s="4"/>
      <c r="L2361" s="4"/>
      <c r="N2361" s="16">
        <v>45390.25</v>
      </c>
      <c r="O2361">
        <v>0</v>
      </c>
      <c r="P2361">
        <v>0</v>
      </c>
      <c r="Q2361" s="4"/>
      <c r="R2361" s="4"/>
    </row>
    <row r="2362" spans="8:18" x14ac:dyDescent="0.3">
      <c r="H2362" s="16">
        <v>45025.291666666657</v>
      </c>
      <c r="I2362">
        <v>1</v>
      </c>
      <c r="J2362">
        <v>0</v>
      </c>
      <c r="K2362" s="4"/>
      <c r="L2362" s="4"/>
      <c r="N2362" s="16">
        <v>45390.291666666657</v>
      </c>
      <c r="O2362">
        <v>0</v>
      </c>
      <c r="P2362">
        <v>0</v>
      </c>
      <c r="Q2362" s="4"/>
      <c r="R2362" s="4"/>
    </row>
    <row r="2363" spans="8:18" x14ac:dyDescent="0.3">
      <c r="H2363" s="16">
        <v>45025.333333333343</v>
      </c>
      <c r="I2363">
        <v>0</v>
      </c>
      <c r="J2363">
        <v>0</v>
      </c>
      <c r="K2363" s="4"/>
      <c r="L2363" s="4"/>
      <c r="N2363" s="16">
        <v>45390.333333333343</v>
      </c>
      <c r="O2363">
        <v>0</v>
      </c>
      <c r="P2363">
        <v>0</v>
      </c>
      <c r="Q2363" s="4"/>
      <c r="R2363" s="4"/>
    </row>
    <row r="2364" spans="8:18" x14ac:dyDescent="0.3">
      <c r="H2364" s="16">
        <v>45025.375</v>
      </c>
      <c r="I2364">
        <v>0</v>
      </c>
      <c r="J2364">
        <v>0</v>
      </c>
      <c r="K2364" s="4"/>
      <c r="L2364" s="4"/>
      <c r="N2364" s="16">
        <v>45390.375</v>
      </c>
      <c r="O2364">
        <v>0</v>
      </c>
      <c r="P2364">
        <v>0</v>
      </c>
      <c r="Q2364" s="4"/>
      <c r="R2364" s="4"/>
    </row>
    <row r="2365" spans="8:18" x14ac:dyDescent="0.3">
      <c r="H2365" s="16">
        <v>45025.416666666657</v>
      </c>
      <c r="I2365">
        <v>0</v>
      </c>
      <c r="J2365">
        <v>0</v>
      </c>
      <c r="K2365" s="4"/>
      <c r="L2365" s="4"/>
      <c r="N2365" s="16">
        <v>45390.416666666657</v>
      </c>
      <c r="O2365">
        <v>0</v>
      </c>
      <c r="P2365">
        <v>0</v>
      </c>
      <c r="Q2365" s="4"/>
      <c r="R2365" s="4"/>
    </row>
    <row r="2366" spans="8:18" x14ac:dyDescent="0.3">
      <c r="H2366" s="16">
        <v>45025.458333333343</v>
      </c>
      <c r="I2366">
        <v>0</v>
      </c>
      <c r="J2366">
        <v>2.0927188396453862</v>
      </c>
      <c r="K2366" s="4"/>
      <c r="L2366" s="4"/>
      <c r="N2366" s="16">
        <v>45390.458333333343</v>
      </c>
      <c r="O2366">
        <v>0</v>
      </c>
      <c r="P2366">
        <v>3.8657150268554692</v>
      </c>
      <c r="Q2366" s="4"/>
      <c r="R2366" s="4"/>
    </row>
    <row r="2367" spans="8:18" x14ac:dyDescent="0.3">
      <c r="H2367" s="16">
        <v>45025.5</v>
      </c>
      <c r="I2367">
        <v>0</v>
      </c>
      <c r="J2367">
        <v>11.588388442993161</v>
      </c>
      <c r="K2367" s="4"/>
      <c r="L2367" s="4"/>
      <c r="N2367" s="16">
        <v>45390.5</v>
      </c>
      <c r="O2367">
        <v>0</v>
      </c>
      <c r="P2367">
        <v>9.9912252426147461</v>
      </c>
      <c r="Q2367" s="4"/>
      <c r="R2367" s="4"/>
    </row>
    <row r="2368" spans="8:18" x14ac:dyDescent="0.3">
      <c r="H2368" s="16">
        <v>45025.541666666657</v>
      </c>
      <c r="I2368">
        <v>0</v>
      </c>
      <c r="J2368">
        <v>18.652557373046879</v>
      </c>
      <c r="K2368" s="4"/>
      <c r="L2368" s="4"/>
      <c r="N2368" s="16">
        <v>45390.541666666657</v>
      </c>
      <c r="O2368">
        <v>0</v>
      </c>
      <c r="P2368">
        <v>15.88711547851562</v>
      </c>
      <c r="Q2368" s="4"/>
      <c r="R2368" s="4"/>
    </row>
    <row r="2369" spans="8:18" x14ac:dyDescent="0.3">
      <c r="H2369" s="16">
        <v>45025.583333333343</v>
      </c>
      <c r="I2369">
        <v>0</v>
      </c>
      <c r="J2369">
        <v>22.579141616821289</v>
      </c>
      <c r="K2369" s="4"/>
      <c r="L2369" s="4"/>
      <c r="N2369" s="16">
        <v>45390.583333333343</v>
      </c>
      <c r="O2369">
        <v>0</v>
      </c>
      <c r="P2369">
        <v>20.457208633422852</v>
      </c>
      <c r="Q2369" s="4"/>
      <c r="R2369" s="4"/>
    </row>
    <row r="2370" spans="8:18" x14ac:dyDescent="0.3">
      <c r="H2370" s="16">
        <v>45025.625</v>
      </c>
      <c r="I2370">
        <v>0</v>
      </c>
      <c r="J2370">
        <v>25.930109024047852</v>
      </c>
      <c r="K2370" s="4"/>
      <c r="L2370" s="4"/>
      <c r="N2370" s="16">
        <v>45390.625</v>
      </c>
      <c r="O2370">
        <v>0</v>
      </c>
      <c r="P2370">
        <v>22.693428039550781</v>
      </c>
      <c r="Q2370" s="4"/>
      <c r="R2370" s="4"/>
    </row>
    <row r="2371" spans="8:18" x14ac:dyDescent="0.3">
      <c r="H2371" s="16">
        <v>45025.666666666657</v>
      </c>
      <c r="I2371">
        <v>0</v>
      </c>
      <c r="J2371">
        <v>25.78676795959473</v>
      </c>
      <c r="K2371" s="4"/>
      <c r="L2371" s="4"/>
      <c r="N2371" s="16">
        <v>45390.666666666657</v>
      </c>
      <c r="O2371">
        <v>0</v>
      </c>
      <c r="P2371">
        <v>22.25071907043457</v>
      </c>
      <c r="Q2371" s="4"/>
      <c r="R2371" s="4"/>
    </row>
    <row r="2372" spans="8:18" x14ac:dyDescent="0.3">
      <c r="H2372" s="16">
        <v>45025.708333333343</v>
      </c>
      <c r="I2372">
        <v>0</v>
      </c>
      <c r="J2372">
        <v>22.682125091552731</v>
      </c>
      <c r="K2372" s="4"/>
      <c r="L2372" s="4"/>
      <c r="N2372" s="16">
        <v>45390.708333333343</v>
      </c>
      <c r="O2372">
        <v>0</v>
      </c>
      <c r="P2372">
        <v>19.172809600830082</v>
      </c>
      <c r="Q2372" s="4"/>
      <c r="R2372" s="4"/>
    </row>
    <row r="2373" spans="8:18" x14ac:dyDescent="0.3">
      <c r="H2373" s="16">
        <v>45025.75</v>
      </c>
      <c r="I2373">
        <v>0</v>
      </c>
      <c r="J2373">
        <v>16.3301887512207</v>
      </c>
      <c r="K2373" s="4"/>
      <c r="L2373" s="4"/>
      <c r="N2373" s="16">
        <v>45390.75</v>
      </c>
      <c r="O2373">
        <v>0</v>
      </c>
      <c r="P2373">
        <v>11.68442344665527</v>
      </c>
      <c r="Q2373" s="4"/>
      <c r="R2373" s="4"/>
    </row>
    <row r="2374" spans="8:18" x14ac:dyDescent="0.3">
      <c r="H2374" s="16">
        <v>45025.791666666657</v>
      </c>
      <c r="I2374">
        <v>0</v>
      </c>
      <c r="J2374">
        <v>5.9313840866088867</v>
      </c>
      <c r="K2374" s="4"/>
      <c r="L2374" s="4"/>
      <c r="N2374" s="16">
        <v>45390.791666666657</v>
      </c>
      <c r="O2374">
        <v>0</v>
      </c>
      <c r="P2374">
        <v>0.1838257759809494</v>
      </c>
      <c r="Q2374" s="4"/>
      <c r="R2374" s="4"/>
    </row>
    <row r="2375" spans="8:18" x14ac:dyDescent="0.3">
      <c r="H2375" s="16">
        <v>45025.833333333343</v>
      </c>
      <c r="I2375">
        <v>0</v>
      </c>
      <c r="J2375">
        <v>0</v>
      </c>
      <c r="K2375" s="4"/>
      <c r="L2375" s="4"/>
      <c r="N2375" s="16">
        <v>45390.833333333343</v>
      </c>
      <c r="O2375">
        <v>0</v>
      </c>
      <c r="P2375">
        <v>0</v>
      </c>
      <c r="Q2375" s="4"/>
      <c r="R2375" s="4"/>
    </row>
    <row r="2376" spans="8:18" x14ac:dyDescent="0.3">
      <c r="H2376" s="16">
        <v>45025.875</v>
      </c>
      <c r="I2376">
        <v>0</v>
      </c>
      <c r="J2376">
        <v>0</v>
      </c>
      <c r="K2376" s="4"/>
      <c r="L2376" s="4"/>
      <c r="N2376" s="16">
        <v>45390.875</v>
      </c>
      <c r="O2376">
        <v>0</v>
      </c>
      <c r="P2376">
        <v>0</v>
      </c>
      <c r="Q2376" s="4"/>
      <c r="R2376" s="4"/>
    </row>
    <row r="2377" spans="8:18" x14ac:dyDescent="0.3">
      <c r="H2377" s="16">
        <v>45025.916666666657</v>
      </c>
      <c r="I2377">
        <v>0</v>
      </c>
      <c r="J2377">
        <v>1.868862509727478</v>
      </c>
      <c r="K2377" s="4"/>
      <c r="L2377" s="4"/>
      <c r="N2377" s="16">
        <v>45390.916666666657</v>
      </c>
      <c r="O2377">
        <v>0</v>
      </c>
      <c r="P2377">
        <v>0</v>
      </c>
      <c r="Q2377" s="4"/>
      <c r="R2377" s="4"/>
    </row>
    <row r="2378" spans="8:18" x14ac:dyDescent="0.3">
      <c r="H2378" s="16">
        <v>45025.958333333343</v>
      </c>
      <c r="I2378">
        <v>0</v>
      </c>
      <c r="J2378">
        <v>6.2765512466430664</v>
      </c>
      <c r="K2378" s="4"/>
      <c r="L2378" s="4"/>
      <c r="N2378" s="16">
        <v>45390.958333333343</v>
      </c>
      <c r="O2378">
        <v>0</v>
      </c>
      <c r="P2378">
        <v>4.2516064643859863</v>
      </c>
      <c r="Q2378" s="4"/>
      <c r="R2378" s="4"/>
    </row>
    <row r="2379" spans="8:18" x14ac:dyDescent="0.3">
      <c r="H2379" s="16">
        <v>45026</v>
      </c>
      <c r="I2379">
        <v>0</v>
      </c>
      <c r="J2379">
        <v>8.340972900390625</v>
      </c>
      <c r="K2379" s="4"/>
      <c r="L2379" s="4"/>
      <c r="N2379" s="16">
        <v>45391</v>
      </c>
      <c r="O2379">
        <v>0</v>
      </c>
      <c r="P2379">
        <v>7.0857410430908203</v>
      </c>
      <c r="Q2379" s="4"/>
      <c r="R2379" s="4"/>
    </row>
    <row r="2380" spans="8:18" x14ac:dyDescent="0.3">
      <c r="H2380" s="16">
        <v>45026.041666666657</v>
      </c>
      <c r="I2380">
        <v>0</v>
      </c>
      <c r="J2380">
        <v>7.8748559951782227</v>
      </c>
      <c r="K2380" s="4"/>
      <c r="L2380" s="4"/>
      <c r="N2380" s="16">
        <v>45391.041666666657</v>
      </c>
      <c r="O2380">
        <v>0</v>
      </c>
      <c r="P2380">
        <v>7.0220394134521484</v>
      </c>
      <c r="Q2380" s="4"/>
      <c r="R2380" s="4"/>
    </row>
    <row r="2381" spans="8:18" x14ac:dyDescent="0.3">
      <c r="H2381" s="16">
        <v>45026.083333333343</v>
      </c>
      <c r="I2381">
        <v>0</v>
      </c>
      <c r="J2381">
        <v>6.9097685813903809</v>
      </c>
      <c r="K2381" s="4"/>
      <c r="L2381" s="4"/>
      <c r="N2381" s="16">
        <v>45391.083333333343</v>
      </c>
      <c r="O2381">
        <v>0</v>
      </c>
      <c r="P2381">
        <v>6.4473428726196289</v>
      </c>
      <c r="Q2381" s="4"/>
      <c r="R2381" s="4"/>
    </row>
    <row r="2382" spans="8:18" x14ac:dyDescent="0.3">
      <c r="H2382" s="16">
        <v>45026.125</v>
      </c>
      <c r="I2382">
        <v>0</v>
      </c>
      <c r="J2382">
        <v>3.677640438079834</v>
      </c>
      <c r="K2382" s="4"/>
      <c r="L2382" s="4"/>
      <c r="N2382" s="16">
        <v>45391.125</v>
      </c>
      <c r="O2382">
        <v>0</v>
      </c>
      <c r="P2382">
        <v>3.593326330184937</v>
      </c>
      <c r="Q2382" s="4"/>
      <c r="R2382" s="4"/>
    </row>
    <row r="2383" spans="8:18" x14ac:dyDescent="0.3">
      <c r="H2383" s="16">
        <v>45026.166666666657</v>
      </c>
      <c r="I2383">
        <v>0</v>
      </c>
      <c r="J2383">
        <v>0</v>
      </c>
      <c r="K2383" s="4"/>
      <c r="L2383" s="4"/>
      <c r="N2383" s="16">
        <v>45391.166666666657</v>
      </c>
      <c r="O2383">
        <v>0</v>
      </c>
      <c r="P2383">
        <v>1.5008866786956791E-2</v>
      </c>
      <c r="Q2383" s="4"/>
      <c r="R2383" s="4"/>
    </row>
    <row r="2384" spans="8:18" x14ac:dyDescent="0.3">
      <c r="H2384" s="16">
        <v>45026.208333333343</v>
      </c>
      <c r="I2384">
        <v>0</v>
      </c>
      <c r="J2384">
        <v>0</v>
      </c>
      <c r="K2384" s="4"/>
      <c r="L2384" s="4"/>
      <c r="N2384" s="16">
        <v>45391.208333333343</v>
      </c>
      <c r="O2384">
        <v>0</v>
      </c>
      <c r="P2384">
        <v>0</v>
      </c>
      <c r="Q2384" s="4"/>
      <c r="R2384" s="4"/>
    </row>
    <row r="2385" spans="8:18" x14ac:dyDescent="0.3">
      <c r="H2385" s="16">
        <v>45026.25</v>
      </c>
      <c r="I2385">
        <v>0</v>
      </c>
      <c r="J2385">
        <v>0</v>
      </c>
      <c r="K2385" s="4"/>
      <c r="L2385" s="4"/>
      <c r="N2385" s="16">
        <v>45391.25</v>
      </c>
      <c r="O2385">
        <v>0</v>
      </c>
      <c r="P2385">
        <v>0</v>
      </c>
      <c r="Q2385" s="4"/>
      <c r="R2385" s="4"/>
    </row>
    <row r="2386" spans="8:18" x14ac:dyDescent="0.3">
      <c r="H2386" s="16">
        <v>45026.291666666657</v>
      </c>
      <c r="I2386">
        <v>0.5</v>
      </c>
      <c r="J2386">
        <v>0</v>
      </c>
      <c r="K2386" s="4"/>
      <c r="L2386" s="4"/>
      <c r="N2386" s="16">
        <v>45391.291666666657</v>
      </c>
      <c r="O2386">
        <v>0</v>
      </c>
      <c r="P2386">
        <v>0</v>
      </c>
      <c r="Q2386" s="4"/>
      <c r="R2386" s="4"/>
    </row>
    <row r="2387" spans="8:18" x14ac:dyDescent="0.3">
      <c r="H2387" s="16">
        <v>45026.333333333343</v>
      </c>
      <c r="I2387">
        <v>0.5</v>
      </c>
      <c r="J2387">
        <v>0</v>
      </c>
      <c r="K2387" s="4"/>
      <c r="L2387" s="4"/>
      <c r="N2387" s="16">
        <v>45391.333333333343</v>
      </c>
      <c r="O2387">
        <v>0</v>
      </c>
      <c r="P2387">
        <v>0</v>
      </c>
      <c r="Q2387" s="4"/>
      <c r="R2387" s="4"/>
    </row>
    <row r="2388" spans="8:18" x14ac:dyDescent="0.3">
      <c r="H2388" s="16">
        <v>45026.375</v>
      </c>
      <c r="I2388">
        <v>0</v>
      </c>
      <c r="J2388">
        <v>0</v>
      </c>
      <c r="K2388" s="4"/>
      <c r="L2388" s="4"/>
      <c r="N2388" s="16">
        <v>45391.375</v>
      </c>
      <c r="O2388">
        <v>0</v>
      </c>
      <c r="P2388">
        <v>0</v>
      </c>
      <c r="Q2388" s="4"/>
      <c r="R2388" s="4"/>
    </row>
    <row r="2389" spans="8:18" x14ac:dyDescent="0.3">
      <c r="H2389" s="16">
        <v>45026.416666666657</v>
      </c>
      <c r="I2389">
        <v>0</v>
      </c>
      <c r="J2389">
        <v>0</v>
      </c>
      <c r="K2389" s="4"/>
      <c r="L2389" s="4"/>
      <c r="N2389" s="16">
        <v>45391.416666666657</v>
      </c>
      <c r="O2389">
        <v>0</v>
      </c>
      <c r="P2389">
        <v>0</v>
      </c>
      <c r="Q2389" s="4"/>
      <c r="R2389" s="4"/>
    </row>
    <row r="2390" spans="8:18" x14ac:dyDescent="0.3">
      <c r="H2390" s="16">
        <v>45026.458333333343</v>
      </c>
      <c r="I2390">
        <v>0</v>
      </c>
      <c r="J2390">
        <v>0</v>
      </c>
      <c r="K2390" s="4"/>
      <c r="L2390" s="4"/>
      <c r="N2390" s="16">
        <v>45391.458333333343</v>
      </c>
      <c r="O2390">
        <v>0</v>
      </c>
      <c r="P2390">
        <v>1.6262615919113159</v>
      </c>
      <c r="Q2390" s="4"/>
      <c r="R2390" s="4"/>
    </row>
    <row r="2391" spans="8:18" x14ac:dyDescent="0.3">
      <c r="H2391" s="16">
        <v>45026.5</v>
      </c>
      <c r="I2391">
        <v>0.5</v>
      </c>
      <c r="J2391">
        <v>13.839152336120611</v>
      </c>
      <c r="K2391" s="4"/>
      <c r="L2391" s="4"/>
      <c r="N2391" s="16">
        <v>45391.5</v>
      </c>
      <c r="O2391">
        <v>0</v>
      </c>
      <c r="P2391">
        <v>9.0168313980102539</v>
      </c>
      <c r="Q2391" s="4"/>
      <c r="R2391" s="4"/>
    </row>
    <row r="2392" spans="8:18" x14ac:dyDescent="0.3">
      <c r="H2392" s="16">
        <v>45026.541666666657</v>
      </c>
      <c r="I2392">
        <v>0</v>
      </c>
      <c r="J2392">
        <v>4.2436914443969727</v>
      </c>
      <c r="K2392" s="4"/>
      <c r="L2392" s="4"/>
      <c r="N2392" s="16">
        <v>45391.541666666657</v>
      </c>
      <c r="O2392">
        <v>0</v>
      </c>
      <c r="P2392">
        <v>16.556011199951168</v>
      </c>
      <c r="Q2392" s="4"/>
      <c r="R2392" s="4"/>
    </row>
    <row r="2393" spans="8:18" x14ac:dyDescent="0.3">
      <c r="H2393" s="16">
        <v>45026.583333333343</v>
      </c>
      <c r="I2393">
        <v>0</v>
      </c>
      <c r="J2393">
        <v>0</v>
      </c>
      <c r="K2393" s="4"/>
      <c r="L2393" s="4"/>
      <c r="N2393" s="16">
        <v>45391.583333333343</v>
      </c>
      <c r="O2393">
        <v>0</v>
      </c>
      <c r="P2393">
        <v>22.730781555175781</v>
      </c>
      <c r="Q2393" s="4"/>
      <c r="R2393" s="4"/>
    </row>
    <row r="2394" spans="8:18" x14ac:dyDescent="0.3">
      <c r="H2394" s="16">
        <v>45026.625</v>
      </c>
      <c r="I2394">
        <v>0</v>
      </c>
      <c r="J2394">
        <v>0</v>
      </c>
      <c r="K2394" s="4"/>
      <c r="L2394" s="4"/>
      <c r="N2394" s="16">
        <v>45391.625</v>
      </c>
      <c r="O2394">
        <v>0</v>
      </c>
      <c r="P2394">
        <v>26.08375358581543</v>
      </c>
      <c r="Q2394" s="4"/>
      <c r="R2394" s="4"/>
    </row>
    <row r="2395" spans="8:18" x14ac:dyDescent="0.3">
      <c r="H2395" s="16">
        <v>45026.666666666657</v>
      </c>
      <c r="I2395">
        <v>0</v>
      </c>
      <c r="J2395">
        <v>15.534189224243161</v>
      </c>
      <c r="K2395" s="4"/>
      <c r="L2395" s="4"/>
      <c r="N2395" s="16">
        <v>45391.666666666657</v>
      </c>
      <c r="O2395">
        <v>0</v>
      </c>
      <c r="P2395">
        <v>25.945236206054691</v>
      </c>
      <c r="Q2395" s="4"/>
      <c r="R2395" s="4"/>
    </row>
    <row r="2396" spans="8:18" x14ac:dyDescent="0.3">
      <c r="H2396" s="16">
        <v>45026.708333333343</v>
      </c>
      <c r="I2396">
        <v>0</v>
      </c>
      <c r="J2396">
        <v>28.863079071044918</v>
      </c>
      <c r="K2396" s="4"/>
      <c r="L2396" s="4"/>
      <c r="N2396" s="16">
        <v>45391.708333333343</v>
      </c>
      <c r="O2396">
        <v>0</v>
      </c>
      <c r="P2396">
        <v>22.867952346801761</v>
      </c>
      <c r="Q2396" s="4"/>
      <c r="R2396" s="4"/>
    </row>
    <row r="2397" spans="8:18" x14ac:dyDescent="0.3">
      <c r="H2397" s="16">
        <v>45026.75</v>
      </c>
      <c r="I2397">
        <v>0</v>
      </c>
      <c r="J2397">
        <v>24.451932907104489</v>
      </c>
      <c r="K2397" s="4"/>
      <c r="L2397" s="4"/>
      <c r="N2397" s="16">
        <v>45391.75</v>
      </c>
      <c r="O2397">
        <v>0</v>
      </c>
      <c r="P2397">
        <v>16.60610389709473</v>
      </c>
      <c r="Q2397" s="4"/>
      <c r="R2397" s="4"/>
    </row>
    <row r="2398" spans="8:18" x14ac:dyDescent="0.3">
      <c r="H2398" s="16">
        <v>45026.791666666657</v>
      </c>
      <c r="I2398">
        <v>0</v>
      </c>
      <c r="J2398">
        <v>11.44547176361084</v>
      </c>
      <c r="K2398" s="4"/>
      <c r="L2398" s="4"/>
      <c r="N2398" s="16">
        <v>45391.791666666657</v>
      </c>
      <c r="O2398">
        <v>0</v>
      </c>
      <c r="P2398">
        <v>6.299191951751709</v>
      </c>
      <c r="Q2398" s="4"/>
      <c r="R2398" s="4"/>
    </row>
    <row r="2399" spans="8:18" x14ac:dyDescent="0.3">
      <c r="H2399" s="16">
        <v>45026.833333333343</v>
      </c>
      <c r="I2399">
        <v>0</v>
      </c>
      <c r="J2399">
        <v>3.6683502197265621</v>
      </c>
      <c r="K2399" s="4"/>
      <c r="L2399" s="4"/>
      <c r="N2399" s="16">
        <v>45391.833333333343</v>
      </c>
      <c r="O2399">
        <v>0</v>
      </c>
      <c r="P2399">
        <v>0</v>
      </c>
      <c r="Q2399" s="4"/>
      <c r="R2399" s="4"/>
    </row>
    <row r="2400" spans="8:18" x14ac:dyDescent="0.3">
      <c r="H2400" s="16">
        <v>45026.875</v>
      </c>
      <c r="I2400">
        <v>0</v>
      </c>
      <c r="J2400">
        <v>2.34465503692627</v>
      </c>
      <c r="K2400" s="4"/>
      <c r="L2400" s="4"/>
      <c r="N2400" s="16">
        <v>45391.875</v>
      </c>
      <c r="O2400">
        <v>0</v>
      </c>
      <c r="P2400">
        <v>0</v>
      </c>
      <c r="Q2400" s="4"/>
      <c r="R2400" s="4"/>
    </row>
    <row r="2401" spans="8:18" x14ac:dyDescent="0.3">
      <c r="H2401" s="16">
        <v>45026.916666666657</v>
      </c>
      <c r="I2401">
        <v>0</v>
      </c>
      <c r="J2401">
        <v>5.3355369567871094</v>
      </c>
      <c r="K2401" s="4"/>
      <c r="L2401" s="4"/>
      <c r="N2401" s="16">
        <v>45391.916666666657</v>
      </c>
      <c r="O2401">
        <v>0</v>
      </c>
      <c r="P2401">
        <v>2.0339231491088872</v>
      </c>
      <c r="Q2401" s="4"/>
      <c r="R2401" s="4"/>
    </row>
    <row r="2402" spans="8:18" x14ac:dyDescent="0.3">
      <c r="H2402" s="16">
        <v>45026.958333333343</v>
      </c>
      <c r="I2402">
        <v>0</v>
      </c>
      <c r="J2402">
        <v>8.5048675537109375</v>
      </c>
      <c r="K2402" s="4"/>
      <c r="L2402" s="4"/>
      <c r="N2402" s="16">
        <v>45391.958333333343</v>
      </c>
      <c r="O2402">
        <v>0</v>
      </c>
      <c r="P2402">
        <v>6.3746304512023926</v>
      </c>
      <c r="Q2402" s="4"/>
      <c r="R2402" s="4"/>
    </row>
    <row r="2403" spans="8:18" x14ac:dyDescent="0.3">
      <c r="H2403" s="16">
        <v>45027</v>
      </c>
      <c r="I2403">
        <v>0</v>
      </c>
      <c r="J2403">
        <v>9.6642570495605469</v>
      </c>
      <c r="K2403" s="4"/>
      <c r="L2403" s="4"/>
      <c r="N2403" s="16">
        <v>45392</v>
      </c>
      <c r="O2403">
        <v>0</v>
      </c>
      <c r="P2403">
        <v>8.3919353485107422</v>
      </c>
      <c r="Q2403" s="4"/>
      <c r="R2403" s="4"/>
    </row>
    <row r="2404" spans="8:18" x14ac:dyDescent="0.3">
      <c r="H2404" s="16">
        <v>45027.041666666657</v>
      </c>
      <c r="I2404">
        <v>0</v>
      </c>
      <c r="J2404">
        <v>8.8121137619018555</v>
      </c>
      <c r="K2404" s="4"/>
      <c r="L2404" s="4"/>
      <c r="N2404" s="16">
        <v>45392.041666666657</v>
      </c>
      <c r="O2404">
        <v>0</v>
      </c>
      <c r="P2404">
        <v>7.8973407745361328</v>
      </c>
      <c r="Q2404" s="4"/>
      <c r="R2404" s="4"/>
    </row>
    <row r="2405" spans="8:18" x14ac:dyDescent="0.3">
      <c r="H2405" s="16">
        <v>45027.083333333343</v>
      </c>
      <c r="I2405">
        <v>0</v>
      </c>
      <c r="J2405">
        <v>7.3972530364990234</v>
      </c>
      <c r="K2405" s="4"/>
      <c r="L2405" s="4"/>
      <c r="N2405" s="16">
        <v>45392.083333333343</v>
      </c>
      <c r="O2405">
        <v>0</v>
      </c>
      <c r="P2405">
        <v>6.917790412902832</v>
      </c>
      <c r="Q2405" s="4"/>
      <c r="R2405" s="4"/>
    </row>
    <row r="2406" spans="8:18" x14ac:dyDescent="0.3">
      <c r="H2406" s="16">
        <v>45027.125</v>
      </c>
      <c r="I2406">
        <v>0</v>
      </c>
      <c r="J2406">
        <v>3.8189561367034912</v>
      </c>
      <c r="K2406" s="4"/>
      <c r="L2406" s="4"/>
      <c r="N2406" s="16">
        <v>45392.125</v>
      </c>
      <c r="O2406">
        <v>0</v>
      </c>
      <c r="P2406">
        <v>3.679274320602417</v>
      </c>
      <c r="Q2406" s="4"/>
      <c r="R2406" s="4"/>
    </row>
    <row r="2407" spans="8:18" x14ac:dyDescent="0.3">
      <c r="H2407" s="16">
        <v>45027.166666666657</v>
      </c>
      <c r="I2407">
        <v>0</v>
      </c>
      <c r="J2407">
        <v>0</v>
      </c>
      <c r="K2407" s="4"/>
      <c r="L2407" s="4"/>
      <c r="N2407" s="16">
        <v>45392.166666666657</v>
      </c>
      <c r="O2407">
        <v>0</v>
      </c>
      <c r="P2407">
        <v>0</v>
      </c>
      <c r="Q2407" s="4"/>
      <c r="R2407" s="4"/>
    </row>
    <row r="2408" spans="8:18" x14ac:dyDescent="0.3">
      <c r="H2408" s="16">
        <v>45027.208333333343</v>
      </c>
      <c r="I2408">
        <v>0</v>
      </c>
      <c r="J2408">
        <v>0</v>
      </c>
      <c r="K2408" s="4"/>
      <c r="L2408" s="4"/>
      <c r="N2408" s="16">
        <v>45392.208333333343</v>
      </c>
      <c r="O2408">
        <v>0</v>
      </c>
      <c r="P2408">
        <v>0</v>
      </c>
      <c r="Q2408" s="4"/>
      <c r="R2408" s="4"/>
    </row>
    <row r="2409" spans="8:18" x14ac:dyDescent="0.3">
      <c r="H2409" s="16">
        <v>45027.25</v>
      </c>
      <c r="I2409">
        <v>0</v>
      </c>
      <c r="J2409">
        <v>0</v>
      </c>
      <c r="K2409" s="4"/>
      <c r="L2409" s="4"/>
      <c r="N2409" s="16">
        <v>45392.25</v>
      </c>
      <c r="O2409">
        <v>0</v>
      </c>
      <c r="P2409">
        <v>0</v>
      </c>
      <c r="Q2409" s="4"/>
      <c r="R2409" s="4"/>
    </row>
    <row r="2410" spans="8:18" x14ac:dyDescent="0.3">
      <c r="H2410" s="16">
        <v>45027.291666666657</v>
      </c>
      <c r="I2410">
        <v>0</v>
      </c>
      <c r="J2410">
        <v>0</v>
      </c>
      <c r="K2410" s="4"/>
      <c r="L2410" s="4"/>
      <c r="N2410" s="16">
        <v>45392.291666666657</v>
      </c>
      <c r="O2410">
        <v>0</v>
      </c>
      <c r="P2410">
        <v>0</v>
      </c>
      <c r="Q2410" s="4"/>
      <c r="R2410" s="4"/>
    </row>
    <row r="2411" spans="8:18" x14ac:dyDescent="0.3">
      <c r="H2411" s="16">
        <v>45027.333333333343</v>
      </c>
      <c r="I2411">
        <v>0</v>
      </c>
      <c r="J2411">
        <v>0</v>
      </c>
      <c r="K2411" s="4"/>
      <c r="L2411" s="4"/>
      <c r="N2411" s="16">
        <v>45392.333333333343</v>
      </c>
      <c r="O2411">
        <v>0</v>
      </c>
      <c r="P2411">
        <v>0</v>
      </c>
      <c r="Q2411" s="4"/>
      <c r="R2411" s="4"/>
    </row>
    <row r="2412" spans="8:18" x14ac:dyDescent="0.3">
      <c r="H2412" s="16">
        <v>45027.375</v>
      </c>
      <c r="I2412">
        <v>0</v>
      </c>
      <c r="J2412">
        <v>0</v>
      </c>
      <c r="K2412" s="4"/>
      <c r="L2412" s="4"/>
      <c r="N2412" s="16">
        <v>45392.375</v>
      </c>
      <c r="O2412">
        <v>0</v>
      </c>
      <c r="P2412">
        <v>0</v>
      </c>
      <c r="Q2412" s="4"/>
      <c r="R2412" s="4"/>
    </row>
    <row r="2413" spans="8:18" x14ac:dyDescent="0.3">
      <c r="H2413" s="16">
        <v>45027.416666666657</v>
      </c>
      <c r="I2413">
        <v>0</v>
      </c>
      <c r="J2413">
        <v>0</v>
      </c>
      <c r="K2413" s="4"/>
      <c r="L2413" s="4"/>
      <c r="N2413" s="16">
        <v>45392.416666666657</v>
      </c>
      <c r="O2413">
        <v>0</v>
      </c>
      <c r="P2413">
        <v>0</v>
      </c>
      <c r="Q2413" s="4"/>
      <c r="R2413" s="4"/>
    </row>
    <row r="2414" spans="8:18" x14ac:dyDescent="0.3">
      <c r="H2414" s="16">
        <v>45027.458333333343</v>
      </c>
      <c r="I2414">
        <v>0</v>
      </c>
      <c r="J2414">
        <v>0</v>
      </c>
      <c r="K2414" s="4"/>
      <c r="L2414" s="4"/>
      <c r="N2414" s="16">
        <v>45392.458333333343</v>
      </c>
      <c r="O2414">
        <v>0</v>
      </c>
      <c r="P2414">
        <v>0</v>
      </c>
      <c r="Q2414" s="4"/>
      <c r="R2414" s="4"/>
    </row>
    <row r="2415" spans="8:18" x14ac:dyDescent="0.3">
      <c r="H2415" s="16">
        <v>45027.5</v>
      </c>
      <c r="I2415">
        <v>0</v>
      </c>
      <c r="J2415">
        <v>0.15642720460891721</v>
      </c>
      <c r="K2415" s="4"/>
      <c r="L2415" s="4"/>
      <c r="N2415" s="16">
        <v>45392.5</v>
      </c>
      <c r="O2415">
        <v>0</v>
      </c>
      <c r="P2415">
        <v>6.1568784713745117</v>
      </c>
      <c r="Q2415" s="4"/>
      <c r="R2415" s="4"/>
    </row>
    <row r="2416" spans="8:18" x14ac:dyDescent="0.3">
      <c r="H2416" s="16">
        <v>45027.541666666657</v>
      </c>
      <c r="I2416">
        <v>0</v>
      </c>
      <c r="J2416">
        <v>11.094204902648929</v>
      </c>
      <c r="K2416" s="4"/>
      <c r="L2416" s="4"/>
      <c r="N2416" s="16">
        <v>45392.541666666657</v>
      </c>
      <c r="O2416">
        <v>0</v>
      </c>
      <c r="P2416">
        <v>15.702230453491209</v>
      </c>
      <c r="Q2416" s="4"/>
      <c r="R2416" s="4"/>
    </row>
    <row r="2417" spans="8:18" x14ac:dyDescent="0.3">
      <c r="H2417" s="16">
        <v>45027.583333333343</v>
      </c>
      <c r="I2417">
        <v>0</v>
      </c>
      <c r="J2417">
        <v>22.261957168579102</v>
      </c>
      <c r="K2417" s="4"/>
      <c r="L2417" s="4"/>
      <c r="N2417" s="16">
        <v>45392.583333333343</v>
      </c>
      <c r="O2417">
        <v>0</v>
      </c>
      <c r="P2417">
        <v>24.288482666015621</v>
      </c>
      <c r="Q2417" s="4"/>
      <c r="R2417" s="4"/>
    </row>
    <row r="2418" spans="8:18" x14ac:dyDescent="0.3">
      <c r="H2418" s="16">
        <v>45027.625</v>
      </c>
      <c r="I2418">
        <v>0</v>
      </c>
      <c r="J2418">
        <v>31.044012069702148</v>
      </c>
      <c r="K2418" s="4"/>
      <c r="L2418" s="4"/>
      <c r="N2418" s="16">
        <v>45392.625</v>
      </c>
      <c r="O2418">
        <v>0</v>
      </c>
      <c r="P2418">
        <v>29.7842903137207</v>
      </c>
      <c r="Q2418" s="4"/>
      <c r="R2418" s="4"/>
    </row>
    <row r="2419" spans="8:18" x14ac:dyDescent="0.3">
      <c r="H2419" s="16">
        <v>45027.666666666657</v>
      </c>
      <c r="I2419">
        <v>0</v>
      </c>
      <c r="J2419">
        <v>34.511264801025391</v>
      </c>
      <c r="K2419" s="4"/>
      <c r="L2419" s="4"/>
      <c r="N2419" s="16">
        <v>45392.666666666657</v>
      </c>
      <c r="O2419">
        <v>0</v>
      </c>
      <c r="P2419">
        <v>30.634162902832031</v>
      </c>
      <c r="Q2419" s="4"/>
      <c r="R2419" s="4"/>
    </row>
    <row r="2420" spans="8:18" x14ac:dyDescent="0.3">
      <c r="H2420" s="16">
        <v>45027.708333333343</v>
      </c>
      <c r="I2420">
        <v>0</v>
      </c>
      <c r="J2420">
        <v>31.487497329711911</v>
      </c>
      <c r="K2420" s="4"/>
      <c r="L2420" s="4"/>
      <c r="N2420" s="16">
        <v>45392.708333333343</v>
      </c>
      <c r="O2420">
        <v>0</v>
      </c>
      <c r="P2420">
        <v>27.147274017333981</v>
      </c>
      <c r="Q2420" s="4"/>
      <c r="R2420" s="4"/>
    </row>
    <row r="2421" spans="8:18" x14ac:dyDescent="0.3">
      <c r="H2421" s="16">
        <v>45027.75</v>
      </c>
      <c r="I2421">
        <v>0</v>
      </c>
      <c r="J2421">
        <v>24.20616340637207</v>
      </c>
      <c r="K2421" s="4"/>
      <c r="L2421" s="4"/>
      <c r="N2421" s="16">
        <v>45392.75</v>
      </c>
      <c r="O2421">
        <v>0</v>
      </c>
      <c r="P2421">
        <v>20.82086181640625</v>
      </c>
      <c r="Q2421" s="4"/>
      <c r="R2421" s="4"/>
    </row>
    <row r="2422" spans="8:18" x14ac:dyDescent="0.3">
      <c r="H2422" s="16">
        <v>45027.791666666657</v>
      </c>
      <c r="I2422">
        <v>0</v>
      </c>
      <c r="J2422">
        <v>15.45850086212158</v>
      </c>
      <c r="K2422" s="4"/>
      <c r="L2422" s="4"/>
      <c r="N2422" s="16">
        <v>45392.791666666657</v>
      </c>
      <c r="O2422">
        <v>0</v>
      </c>
      <c r="P2422">
        <v>11.805952072143549</v>
      </c>
      <c r="Q2422" s="4"/>
      <c r="R2422" s="4"/>
    </row>
    <row r="2423" spans="8:18" x14ac:dyDescent="0.3">
      <c r="H2423" s="16">
        <v>45027.833333333343</v>
      </c>
      <c r="I2423">
        <v>0</v>
      </c>
      <c r="J2423">
        <v>8.3156261444091797</v>
      </c>
      <c r="K2423" s="4"/>
      <c r="L2423" s="4"/>
      <c r="N2423" s="16">
        <v>45392.833333333343</v>
      </c>
      <c r="O2423">
        <v>0</v>
      </c>
      <c r="P2423">
        <v>4.0200648307800293</v>
      </c>
      <c r="Q2423" s="4"/>
      <c r="R2423" s="4"/>
    </row>
    <row r="2424" spans="8:18" x14ac:dyDescent="0.3">
      <c r="H2424" s="16">
        <v>45027.875</v>
      </c>
      <c r="I2424">
        <v>0</v>
      </c>
      <c r="J2424">
        <v>6.5388493537902832</v>
      </c>
      <c r="K2424" s="4"/>
      <c r="L2424" s="4"/>
      <c r="N2424" s="16">
        <v>45392.875</v>
      </c>
      <c r="O2424">
        <v>0</v>
      </c>
      <c r="P2424">
        <v>2.6048142910003662</v>
      </c>
      <c r="Q2424" s="4"/>
      <c r="R2424" s="4"/>
    </row>
    <row r="2425" spans="8:18" x14ac:dyDescent="0.3">
      <c r="H2425" s="16">
        <v>45027.916666666657</v>
      </c>
      <c r="I2425">
        <v>0</v>
      </c>
      <c r="J2425">
        <v>8.4796323776245117</v>
      </c>
      <c r="K2425" s="4"/>
      <c r="L2425" s="4"/>
      <c r="N2425" s="16">
        <v>45392.916666666657</v>
      </c>
      <c r="O2425">
        <v>0</v>
      </c>
      <c r="P2425">
        <v>5.5038986206054688</v>
      </c>
      <c r="Q2425" s="4"/>
      <c r="R2425" s="4"/>
    </row>
    <row r="2426" spans="8:18" x14ac:dyDescent="0.3">
      <c r="H2426" s="16">
        <v>45027.958333333343</v>
      </c>
      <c r="I2426">
        <v>0</v>
      </c>
      <c r="J2426">
        <v>10.487654685974119</v>
      </c>
      <c r="K2426" s="4"/>
      <c r="L2426" s="4"/>
      <c r="N2426" s="16">
        <v>45392.958333333343</v>
      </c>
      <c r="O2426">
        <v>0</v>
      </c>
      <c r="P2426">
        <v>8.5973920822143555</v>
      </c>
      <c r="Q2426" s="4"/>
      <c r="R2426" s="4"/>
    </row>
    <row r="2427" spans="8:18" x14ac:dyDescent="0.3">
      <c r="H2427" s="16">
        <v>45028</v>
      </c>
      <c r="I2427">
        <v>0</v>
      </c>
      <c r="J2427">
        <v>10.86664962768555</v>
      </c>
      <c r="K2427" s="4"/>
      <c r="L2427" s="4"/>
      <c r="N2427" s="16">
        <v>45393</v>
      </c>
      <c r="O2427">
        <v>0</v>
      </c>
      <c r="P2427">
        <v>9.708622932434082</v>
      </c>
      <c r="Q2427" s="4"/>
      <c r="R2427" s="4"/>
    </row>
    <row r="2428" spans="8:18" x14ac:dyDescent="0.3">
      <c r="H2428" s="16">
        <v>45028.041666666657</v>
      </c>
      <c r="I2428">
        <v>0</v>
      </c>
      <c r="J2428">
        <v>9.8116607666015625</v>
      </c>
      <c r="K2428" s="4"/>
      <c r="L2428" s="4"/>
      <c r="N2428" s="16">
        <v>45393.041666666657</v>
      </c>
      <c r="O2428">
        <v>0</v>
      </c>
      <c r="P2428">
        <v>8.8274097442626953</v>
      </c>
      <c r="Q2428" s="4"/>
      <c r="R2428" s="4"/>
    </row>
    <row r="2429" spans="8:18" x14ac:dyDescent="0.3">
      <c r="H2429" s="16">
        <v>45028.083333333343</v>
      </c>
      <c r="I2429">
        <v>0</v>
      </c>
      <c r="J2429">
        <v>7.9977636337280273</v>
      </c>
      <c r="K2429" s="4"/>
      <c r="L2429" s="4"/>
      <c r="N2429" s="16">
        <v>45393.083333333343</v>
      </c>
      <c r="O2429">
        <v>0</v>
      </c>
      <c r="P2429">
        <v>7.3968958854675293</v>
      </c>
      <c r="Q2429" s="4"/>
      <c r="R2429" s="4"/>
    </row>
    <row r="2430" spans="8:18" x14ac:dyDescent="0.3">
      <c r="H2430" s="16">
        <v>45028.125</v>
      </c>
      <c r="I2430">
        <v>0</v>
      </c>
      <c r="J2430">
        <v>4.1721611022949219</v>
      </c>
      <c r="K2430" s="4"/>
      <c r="L2430" s="4"/>
      <c r="N2430" s="16">
        <v>45393.125</v>
      </c>
      <c r="O2430">
        <v>0</v>
      </c>
      <c r="P2430">
        <v>3.8114311695098881</v>
      </c>
      <c r="Q2430" s="4"/>
      <c r="R2430" s="4"/>
    </row>
    <row r="2431" spans="8:18" x14ac:dyDescent="0.3">
      <c r="H2431" s="16">
        <v>45028.166666666657</v>
      </c>
      <c r="I2431">
        <v>0</v>
      </c>
      <c r="J2431">
        <v>0</v>
      </c>
      <c r="K2431" s="4"/>
      <c r="L2431" s="4"/>
      <c r="N2431" s="16">
        <v>45393.166666666657</v>
      </c>
      <c r="O2431">
        <v>0</v>
      </c>
      <c r="P2431">
        <v>0</v>
      </c>
      <c r="Q2431" s="4"/>
      <c r="R2431" s="4"/>
    </row>
    <row r="2432" spans="8:18" x14ac:dyDescent="0.3">
      <c r="H2432" s="16">
        <v>45028.208333333343</v>
      </c>
      <c r="I2432">
        <v>0</v>
      </c>
      <c r="J2432">
        <v>0</v>
      </c>
      <c r="K2432" s="4"/>
      <c r="L2432" s="4"/>
      <c r="N2432" s="16">
        <v>45393.208333333343</v>
      </c>
      <c r="O2432">
        <v>0</v>
      </c>
      <c r="P2432">
        <v>0</v>
      </c>
      <c r="Q2432" s="4"/>
      <c r="R2432" s="4"/>
    </row>
    <row r="2433" spans="8:18" x14ac:dyDescent="0.3">
      <c r="H2433" s="16">
        <v>45028.25</v>
      </c>
      <c r="I2433">
        <v>0</v>
      </c>
      <c r="J2433">
        <v>0</v>
      </c>
      <c r="K2433" s="4"/>
      <c r="L2433" s="4"/>
      <c r="N2433" s="16">
        <v>45393.25</v>
      </c>
      <c r="O2433">
        <v>0</v>
      </c>
      <c r="P2433">
        <v>0</v>
      </c>
      <c r="Q2433" s="4"/>
      <c r="R2433" s="4"/>
    </row>
    <row r="2434" spans="8:18" x14ac:dyDescent="0.3">
      <c r="H2434" s="16">
        <v>45028.291666666657</v>
      </c>
      <c r="I2434">
        <v>0</v>
      </c>
      <c r="J2434">
        <v>0</v>
      </c>
      <c r="K2434" s="4"/>
      <c r="L2434" s="4"/>
      <c r="N2434" s="16">
        <v>45393.291666666657</v>
      </c>
      <c r="O2434">
        <v>0</v>
      </c>
      <c r="P2434">
        <v>0</v>
      </c>
      <c r="Q2434" s="4"/>
      <c r="R2434" s="4"/>
    </row>
    <row r="2435" spans="8:18" x14ac:dyDescent="0.3">
      <c r="H2435" s="16">
        <v>45028.333333333343</v>
      </c>
      <c r="I2435">
        <v>0</v>
      </c>
      <c r="J2435">
        <v>0</v>
      </c>
      <c r="K2435" s="4"/>
      <c r="L2435" s="4"/>
      <c r="N2435" s="16">
        <v>45393.333333333343</v>
      </c>
      <c r="O2435">
        <v>0</v>
      </c>
      <c r="P2435">
        <v>0</v>
      </c>
      <c r="Q2435" s="4"/>
      <c r="R2435" s="4"/>
    </row>
    <row r="2436" spans="8:18" x14ac:dyDescent="0.3">
      <c r="H2436" s="16">
        <v>45028.375</v>
      </c>
      <c r="I2436">
        <v>0</v>
      </c>
      <c r="J2436">
        <v>0</v>
      </c>
      <c r="K2436" s="4"/>
      <c r="L2436" s="4"/>
      <c r="N2436" s="16">
        <v>45393.375</v>
      </c>
      <c r="O2436">
        <v>0</v>
      </c>
      <c r="P2436">
        <v>0</v>
      </c>
      <c r="Q2436" s="4"/>
      <c r="R2436" s="4"/>
    </row>
    <row r="2437" spans="8:18" x14ac:dyDescent="0.3">
      <c r="H2437" s="16">
        <v>45028.416666666657</v>
      </c>
      <c r="I2437">
        <v>0</v>
      </c>
      <c r="J2437">
        <v>0</v>
      </c>
      <c r="K2437" s="4"/>
      <c r="L2437" s="4"/>
      <c r="N2437" s="16">
        <v>45393.416666666657</v>
      </c>
      <c r="O2437">
        <v>0</v>
      </c>
      <c r="P2437">
        <v>0</v>
      </c>
      <c r="Q2437" s="4"/>
      <c r="R2437" s="4"/>
    </row>
    <row r="2438" spans="8:18" x14ac:dyDescent="0.3">
      <c r="H2438" s="16">
        <v>45028.458333333343</v>
      </c>
      <c r="I2438">
        <v>0</v>
      </c>
      <c r="J2438">
        <v>0</v>
      </c>
      <c r="K2438" s="4"/>
      <c r="L2438" s="4"/>
      <c r="N2438" s="16">
        <v>45393.458333333343</v>
      </c>
      <c r="O2438">
        <v>0</v>
      </c>
      <c r="P2438">
        <v>0</v>
      </c>
      <c r="Q2438" s="4"/>
      <c r="R2438" s="4"/>
    </row>
    <row r="2439" spans="8:18" x14ac:dyDescent="0.3">
      <c r="H2439" s="16">
        <v>45028.5</v>
      </c>
      <c r="I2439">
        <v>0</v>
      </c>
      <c r="J2439">
        <v>0</v>
      </c>
      <c r="K2439" s="4"/>
      <c r="L2439" s="4"/>
      <c r="N2439" s="16">
        <v>45393.5</v>
      </c>
      <c r="O2439">
        <v>0</v>
      </c>
      <c r="P2439">
        <v>0.24279797077178961</v>
      </c>
      <c r="Q2439" s="4"/>
      <c r="R2439" s="4"/>
    </row>
    <row r="2440" spans="8:18" x14ac:dyDescent="0.3">
      <c r="H2440" s="16">
        <v>45028.541666666657</v>
      </c>
      <c r="I2440">
        <v>0</v>
      </c>
      <c r="J2440">
        <v>3.0153453350067139</v>
      </c>
      <c r="K2440" s="4"/>
      <c r="L2440" s="4"/>
      <c r="N2440" s="16">
        <v>45393.541666666657</v>
      </c>
      <c r="O2440">
        <v>0</v>
      </c>
      <c r="P2440">
        <v>11.168439865112299</v>
      </c>
      <c r="Q2440" s="4"/>
      <c r="R2440" s="4"/>
    </row>
    <row r="2441" spans="8:18" x14ac:dyDescent="0.3">
      <c r="H2441" s="16">
        <v>45028.583333333343</v>
      </c>
      <c r="I2441">
        <v>0</v>
      </c>
      <c r="J2441">
        <v>15.7751522064209</v>
      </c>
      <c r="K2441" s="4"/>
      <c r="L2441" s="4"/>
      <c r="N2441" s="16">
        <v>45393.583333333343</v>
      </c>
      <c r="O2441">
        <v>0</v>
      </c>
      <c r="P2441">
        <v>22.324483871459961</v>
      </c>
      <c r="Q2441" s="4"/>
      <c r="R2441" s="4"/>
    </row>
    <row r="2442" spans="8:18" x14ac:dyDescent="0.3">
      <c r="H2442" s="16">
        <v>45028.625</v>
      </c>
      <c r="I2442">
        <v>0</v>
      </c>
      <c r="J2442">
        <v>27.677909851074219</v>
      </c>
      <c r="K2442" s="4"/>
      <c r="L2442" s="4"/>
      <c r="N2442" s="16">
        <v>45393.625</v>
      </c>
      <c r="O2442">
        <v>0</v>
      </c>
      <c r="P2442">
        <v>31.118755340576168</v>
      </c>
      <c r="Q2442" s="4"/>
      <c r="R2442" s="4"/>
    </row>
    <row r="2443" spans="8:18" x14ac:dyDescent="0.3">
      <c r="H2443" s="16">
        <v>45028.666666666657</v>
      </c>
      <c r="I2443">
        <v>0</v>
      </c>
      <c r="J2443">
        <v>34.949352264404297</v>
      </c>
      <c r="K2443" s="4"/>
      <c r="L2443" s="4"/>
      <c r="N2443" s="16">
        <v>45393.666666666657</v>
      </c>
      <c r="O2443">
        <v>0</v>
      </c>
      <c r="P2443">
        <v>34.640411376953118</v>
      </c>
      <c r="Q2443" s="4"/>
      <c r="R2443" s="4"/>
    </row>
    <row r="2444" spans="8:18" x14ac:dyDescent="0.3">
      <c r="H2444" s="16">
        <v>45028.708333333343</v>
      </c>
      <c r="I2444">
        <v>0</v>
      </c>
      <c r="J2444">
        <v>34.361701965332031</v>
      </c>
      <c r="K2444" s="4"/>
      <c r="L2444" s="4"/>
      <c r="N2444" s="16">
        <v>45393.708333333343</v>
      </c>
      <c r="O2444">
        <v>0</v>
      </c>
      <c r="P2444">
        <v>31.693960189819339</v>
      </c>
      <c r="Q2444" s="4"/>
      <c r="R2444" s="4"/>
    </row>
    <row r="2445" spans="8:18" x14ac:dyDescent="0.3">
      <c r="H2445" s="16">
        <v>45028.75</v>
      </c>
      <c r="I2445">
        <v>0</v>
      </c>
      <c r="J2445">
        <v>26.946697235107418</v>
      </c>
      <c r="K2445" s="4"/>
      <c r="L2445" s="4"/>
      <c r="N2445" s="16">
        <v>45393.75</v>
      </c>
      <c r="O2445">
        <v>0</v>
      </c>
      <c r="P2445">
        <v>24.470485687255859</v>
      </c>
      <c r="Q2445" s="4"/>
      <c r="R2445" s="4"/>
    </row>
    <row r="2446" spans="8:18" x14ac:dyDescent="0.3">
      <c r="H2446" s="16">
        <v>45028.791666666657</v>
      </c>
      <c r="I2446">
        <v>0</v>
      </c>
      <c r="J2446">
        <v>18.036417007446289</v>
      </c>
      <c r="K2446" s="4"/>
      <c r="L2446" s="4"/>
      <c r="N2446" s="16">
        <v>45393.791666666657</v>
      </c>
      <c r="O2446">
        <v>0</v>
      </c>
      <c r="P2446">
        <v>15.781392097473139</v>
      </c>
      <c r="Q2446" s="4"/>
      <c r="R2446" s="4"/>
    </row>
    <row r="2447" spans="8:18" x14ac:dyDescent="0.3">
      <c r="H2447" s="16">
        <v>45028.833333333343</v>
      </c>
      <c r="I2447">
        <v>0</v>
      </c>
      <c r="J2447">
        <v>11.621054649353029</v>
      </c>
      <c r="K2447" s="4"/>
      <c r="L2447" s="4"/>
      <c r="N2447" s="16">
        <v>45393.833333333343</v>
      </c>
      <c r="O2447">
        <v>0</v>
      </c>
      <c r="P2447">
        <v>8.6347208023071289</v>
      </c>
      <c r="Q2447" s="4"/>
      <c r="R2447" s="4"/>
    </row>
    <row r="2448" spans="8:18" x14ac:dyDescent="0.3">
      <c r="H2448" s="16">
        <v>45028.875</v>
      </c>
      <c r="I2448">
        <v>0</v>
      </c>
      <c r="J2448">
        <v>9.8192682266235352</v>
      </c>
      <c r="K2448" s="4"/>
      <c r="L2448" s="4"/>
      <c r="N2448" s="16">
        <v>45393.875</v>
      </c>
      <c r="O2448">
        <v>0</v>
      </c>
      <c r="P2448">
        <v>6.7763924598693848</v>
      </c>
      <c r="Q2448" s="4"/>
      <c r="R2448" s="4"/>
    </row>
    <row r="2449" spans="8:18" x14ac:dyDescent="0.3">
      <c r="H2449" s="16">
        <v>45028.916666666657</v>
      </c>
      <c r="I2449">
        <v>0</v>
      </c>
      <c r="J2449">
        <v>10.95594692230225</v>
      </c>
      <c r="K2449" s="4"/>
      <c r="L2449" s="4"/>
      <c r="N2449" s="16">
        <v>45393.916666666657</v>
      </c>
      <c r="O2449">
        <v>0</v>
      </c>
      <c r="P2449">
        <v>8.6272201538085938</v>
      </c>
      <c r="Q2449" s="4"/>
      <c r="R2449" s="4"/>
    </row>
    <row r="2450" spans="8:18" x14ac:dyDescent="0.3">
      <c r="H2450" s="16">
        <v>45028.958333333343</v>
      </c>
      <c r="I2450">
        <v>0</v>
      </c>
      <c r="J2450">
        <v>12.086477279663089</v>
      </c>
      <c r="K2450" s="4"/>
      <c r="L2450" s="4"/>
      <c r="N2450" s="16">
        <v>45393.958333333343</v>
      </c>
      <c r="O2450">
        <v>0</v>
      </c>
      <c r="P2450">
        <v>10.564555168151861</v>
      </c>
      <c r="Q2450" s="4"/>
      <c r="R2450" s="4"/>
    </row>
    <row r="2451" spans="8:18" x14ac:dyDescent="0.3">
      <c r="H2451" s="16">
        <v>45029</v>
      </c>
      <c r="I2451">
        <v>0</v>
      </c>
      <c r="J2451">
        <v>11.93346118927002</v>
      </c>
      <c r="K2451" s="4"/>
      <c r="L2451" s="4"/>
      <c r="N2451" s="16">
        <v>45394</v>
      </c>
      <c r="O2451">
        <v>0</v>
      </c>
      <c r="P2451">
        <v>10.90013980865479</v>
      </c>
      <c r="Q2451" s="4"/>
      <c r="R2451" s="4"/>
    </row>
    <row r="2452" spans="8:18" x14ac:dyDescent="0.3">
      <c r="H2452" s="16">
        <v>45029.041666666657</v>
      </c>
      <c r="I2452">
        <v>0</v>
      </c>
      <c r="J2452">
        <v>10.935732841491699</v>
      </c>
      <c r="K2452" s="4"/>
      <c r="L2452" s="4"/>
      <c r="N2452" s="16">
        <v>45394.041666666657</v>
      </c>
      <c r="O2452">
        <v>0</v>
      </c>
      <c r="P2452">
        <v>9.8176507949829102</v>
      </c>
      <c r="Q2452" s="4"/>
      <c r="R2452" s="4"/>
    </row>
    <row r="2453" spans="8:18" x14ac:dyDescent="0.3">
      <c r="H2453" s="16">
        <v>45029.083333333343</v>
      </c>
      <c r="I2453">
        <v>0</v>
      </c>
      <c r="J2453">
        <v>8.8370532989501953</v>
      </c>
      <c r="K2453" s="4"/>
      <c r="L2453" s="4"/>
      <c r="N2453" s="16">
        <v>45394.083333333343</v>
      </c>
      <c r="O2453">
        <v>0</v>
      </c>
      <c r="P2453">
        <v>7.9874348640441886</v>
      </c>
      <c r="Q2453" s="4"/>
      <c r="R2453" s="4"/>
    </row>
    <row r="2454" spans="8:18" x14ac:dyDescent="0.3">
      <c r="H2454" s="16">
        <v>45029.125</v>
      </c>
      <c r="I2454">
        <v>0</v>
      </c>
      <c r="J2454">
        <v>4.9092459678649902</v>
      </c>
      <c r="K2454" s="4"/>
      <c r="L2454" s="4"/>
      <c r="N2454" s="16">
        <v>45394.125</v>
      </c>
      <c r="O2454">
        <v>0</v>
      </c>
      <c r="P2454">
        <v>4.1537613868713379</v>
      </c>
      <c r="Q2454" s="4"/>
      <c r="R2454" s="4"/>
    </row>
    <row r="2455" spans="8:18" x14ac:dyDescent="0.3">
      <c r="H2455" s="16">
        <v>45029.166666666657</v>
      </c>
      <c r="I2455">
        <v>0</v>
      </c>
      <c r="J2455">
        <v>0</v>
      </c>
      <c r="K2455" s="4"/>
      <c r="L2455" s="4"/>
      <c r="N2455" s="16">
        <v>45394.166666666657</v>
      </c>
      <c r="O2455">
        <v>0</v>
      </c>
      <c r="P2455">
        <v>0</v>
      </c>
      <c r="Q2455" s="4"/>
      <c r="R2455" s="4"/>
    </row>
    <row r="2456" spans="8:18" x14ac:dyDescent="0.3">
      <c r="H2456" s="16">
        <v>45029.208333333343</v>
      </c>
      <c r="I2456">
        <v>0</v>
      </c>
      <c r="J2456">
        <v>0</v>
      </c>
      <c r="K2456" s="4"/>
      <c r="L2456" s="4"/>
      <c r="N2456" s="16">
        <v>45394.208333333343</v>
      </c>
      <c r="O2456">
        <v>0</v>
      </c>
      <c r="P2456">
        <v>0</v>
      </c>
      <c r="Q2456" s="4"/>
      <c r="R2456" s="4"/>
    </row>
    <row r="2457" spans="8:18" x14ac:dyDescent="0.3">
      <c r="H2457" s="16">
        <v>45029.25</v>
      </c>
      <c r="I2457">
        <v>0</v>
      </c>
      <c r="J2457">
        <v>0</v>
      </c>
      <c r="K2457" s="4"/>
      <c r="L2457" s="4"/>
      <c r="N2457" s="16">
        <v>45394.25</v>
      </c>
      <c r="O2457">
        <v>0</v>
      </c>
      <c r="P2457">
        <v>0</v>
      </c>
      <c r="Q2457" s="4"/>
      <c r="R2457" s="4"/>
    </row>
    <row r="2458" spans="8:18" x14ac:dyDescent="0.3">
      <c r="H2458" s="16">
        <v>45029.291666666657</v>
      </c>
      <c r="I2458">
        <v>0</v>
      </c>
      <c r="J2458">
        <v>0</v>
      </c>
      <c r="K2458" s="4"/>
      <c r="L2458" s="4"/>
      <c r="N2458" s="16">
        <v>45394.291666666657</v>
      </c>
      <c r="O2458">
        <v>0</v>
      </c>
      <c r="P2458">
        <v>0</v>
      </c>
      <c r="Q2458" s="4"/>
      <c r="R2458" s="4"/>
    </row>
    <row r="2459" spans="8:18" x14ac:dyDescent="0.3">
      <c r="H2459" s="16">
        <v>45029.333333333343</v>
      </c>
      <c r="I2459">
        <v>0</v>
      </c>
      <c r="J2459">
        <v>0</v>
      </c>
      <c r="K2459" s="4"/>
      <c r="L2459" s="4"/>
      <c r="N2459" s="16">
        <v>45394.333333333343</v>
      </c>
      <c r="O2459">
        <v>0</v>
      </c>
      <c r="P2459">
        <v>0</v>
      </c>
      <c r="Q2459" s="4"/>
      <c r="R2459" s="4"/>
    </row>
    <row r="2460" spans="8:18" x14ac:dyDescent="0.3">
      <c r="H2460" s="16">
        <v>45029.375</v>
      </c>
      <c r="I2460">
        <v>0</v>
      </c>
      <c r="J2460">
        <v>0</v>
      </c>
      <c r="K2460" s="4"/>
      <c r="L2460" s="4"/>
      <c r="N2460" s="16">
        <v>45394.375</v>
      </c>
      <c r="O2460">
        <v>0</v>
      </c>
      <c r="P2460">
        <v>0</v>
      </c>
      <c r="Q2460" s="4"/>
      <c r="R2460" s="4"/>
    </row>
    <row r="2461" spans="8:18" x14ac:dyDescent="0.3">
      <c r="H2461" s="16">
        <v>45029.416666666657</v>
      </c>
      <c r="I2461">
        <v>0</v>
      </c>
      <c r="J2461">
        <v>0</v>
      </c>
      <c r="K2461" s="4"/>
      <c r="L2461" s="4"/>
      <c r="N2461" s="16">
        <v>45394.416666666657</v>
      </c>
      <c r="O2461">
        <v>0</v>
      </c>
      <c r="P2461">
        <v>0</v>
      </c>
      <c r="Q2461" s="4"/>
      <c r="R2461" s="4"/>
    </row>
    <row r="2462" spans="8:18" x14ac:dyDescent="0.3">
      <c r="H2462" s="16">
        <v>45029.458333333343</v>
      </c>
      <c r="I2462">
        <v>0</v>
      </c>
      <c r="J2462">
        <v>0</v>
      </c>
      <c r="K2462" s="4"/>
      <c r="L2462" s="4"/>
      <c r="N2462" s="16">
        <v>45394.458333333343</v>
      </c>
      <c r="O2462">
        <v>0</v>
      </c>
      <c r="P2462">
        <v>0</v>
      </c>
      <c r="Q2462" s="4"/>
      <c r="R2462" s="4"/>
    </row>
    <row r="2463" spans="8:18" x14ac:dyDescent="0.3">
      <c r="H2463" s="16">
        <v>45029.5</v>
      </c>
      <c r="I2463">
        <v>0</v>
      </c>
      <c r="J2463">
        <v>0</v>
      </c>
      <c r="K2463" s="4"/>
      <c r="L2463" s="4"/>
      <c r="N2463" s="16">
        <v>45394.5</v>
      </c>
      <c r="O2463">
        <v>0</v>
      </c>
      <c r="P2463">
        <v>0</v>
      </c>
      <c r="Q2463" s="4"/>
      <c r="R2463" s="4"/>
    </row>
    <row r="2464" spans="8:18" x14ac:dyDescent="0.3">
      <c r="H2464" s="16">
        <v>45029.541666666657</v>
      </c>
      <c r="I2464">
        <v>0</v>
      </c>
      <c r="J2464">
        <v>0</v>
      </c>
      <c r="K2464" s="4"/>
      <c r="L2464" s="4"/>
      <c r="N2464" s="16">
        <v>45394.541666666657</v>
      </c>
      <c r="O2464">
        <v>0</v>
      </c>
      <c r="P2464">
        <v>3.0798637866973881</v>
      </c>
      <c r="Q2464" s="4"/>
      <c r="R2464" s="4"/>
    </row>
    <row r="2465" spans="8:18" x14ac:dyDescent="0.3">
      <c r="H2465" s="16">
        <v>45029.583333333343</v>
      </c>
      <c r="I2465">
        <v>0</v>
      </c>
      <c r="J2465">
        <v>7.9890275001525879</v>
      </c>
      <c r="K2465" s="4"/>
      <c r="L2465" s="4"/>
      <c r="N2465" s="16">
        <v>45394.583333333343</v>
      </c>
      <c r="O2465">
        <v>0</v>
      </c>
      <c r="P2465">
        <v>15.806479454040529</v>
      </c>
      <c r="Q2465" s="4"/>
      <c r="R2465" s="4"/>
    </row>
    <row r="2466" spans="8:18" x14ac:dyDescent="0.3">
      <c r="H2466" s="16">
        <v>45029.625</v>
      </c>
      <c r="I2466">
        <v>0</v>
      </c>
      <c r="J2466">
        <v>21.544414520263668</v>
      </c>
      <c r="K2466" s="4"/>
      <c r="L2466" s="4"/>
      <c r="N2466" s="16">
        <v>45394.625</v>
      </c>
      <c r="O2466">
        <v>0</v>
      </c>
      <c r="P2466">
        <v>27.68705940246582</v>
      </c>
      <c r="Q2466" s="4"/>
      <c r="R2466" s="4"/>
    </row>
    <row r="2467" spans="8:18" x14ac:dyDescent="0.3">
      <c r="H2467" s="16">
        <v>45029.666666666657</v>
      </c>
      <c r="I2467">
        <v>0</v>
      </c>
      <c r="J2467">
        <v>31.803035736083981</v>
      </c>
      <c r="K2467" s="4"/>
      <c r="L2467" s="4"/>
      <c r="N2467" s="16">
        <v>45394.666666666657</v>
      </c>
      <c r="O2467">
        <v>0</v>
      </c>
      <c r="P2467">
        <v>34.996433258056641</v>
      </c>
      <c r="Q2467" s="4"/>
      <c r="R2467" s="4"/>
    </row>
    <row r="2468" spans="8:18" x14ac:dyDescent="0.3">
      <c r="H2468" s="16">
        <v>45029.708333333343</v>
      </c>
      <c r="I2468">
        <v>0</v>
      </c>
      <c r="J2468">
        <v>34.232650756835938</v>
      </c>
      <c r="K2468" s="4"/>
      <c r="L2468" s="4"/>
      <c r="N2468" s="16">
        <v>45394.708333333343</v>
      </c>
      <c r="O2468">
        <v>0</v>
      </c>
      <c r="P2468">
        <v>34.526107788085938</v>
      </c>
      <c r="Q2468" s="4"/>
      <c r="R2468" s="4"/>
    </row>
    <row r="2469" spans="8:18" x14ac:dyDescent="0.3">
      <c r="H2469" s="16">
        <v>45029.75</v>
      </c>
      <c r="I2469">
        <v>0</v>
      </c>
      <c r="J2469">
        <v>27.968450546264648</v>
      </c>
      <c r="K2469" s="4"/>
      <c r="L2469" s="4"/>
      <c r="N2469" s="16">
        <v>45394.75</v>
      </c>
      <c r="O2469">
        <v>0</v>
      </c>
      <c r="P2469">
        <v>27.205781936645511</v>
      </c>
      <c r="Q2469" s="4"/>
      <c r="R2469" s="4"/>
    </row>
    <row r="2470" spans="8:18" x14ac:dyDescent="0.3">
      <c r="H2470" s="16">
        <v>45029.791666666657</v>
      </c>
      <c r="I2470">
        <v>0</v>
      </c>
      <c r="J2470">
        <v>19.352914810180661</v>
      </c>
      <c r="K2470" s="4"/>
      <c r="L2470" s="4"/>
      <c r="N2470" s="16">
        <v>45394.791666666657</v>
      </c>
      <c r="O2470">
        <v>0</v>
      </c>
      <c r="P2470">
        <v>18.320144653320309</v>
      </c>
      <c r="Q2470" s="4"/>
      <c r="R2470" s="4"/>
    </row>
    <row r="2471" spans="8:18" x14ac:dyDescent="0.3">
      <c r="H2471" s="16">
        <v>45029.833333333343</v>
      </c>
      <c r="I2471">
        <v>0</v>
      </c>
      <c r="J2471">
        <v>13.7232723236084</v>
      </c>
      <c r="K2471" s="4"/>
      <c r="L2471" s="4"/>
      <c r="N2471" s="16">
        <v>45394.833333333343</v>
      </c>
      <c r="O2471">
        <v>0</v>
      </c>
      <c r="P2471">
        <v>11.880167007446291</v>
      </c>
      <c r="Q2471" s="4"/>
      <c r="R2471" s="4"/>
    </row>
    <row r="2472" spans="8:18" x14ac:dyDescent="0.3">
      <c r="H2472" s="16">
        <v>45029.875</v>
      </c>
      <c r="I2472">
        <v>0</v>
      </c>
      <c r="J2472">
        <v>12.131269454956049</v>
      </c>
      <c r="K2472" s="4"/>
      <c r="L2472" s="4"/>
      <c r="N2472" s="16">
        <v>45394.875</v>
      </c>
      <c r="O2472">
        <v>0</v>
      </c>
      <c r="P2472">
        <v>10.00828266143799</v>
      </c>
      <c r="Q2472" s="4"/>
      <c r="R2472" s="4"/>
    </row>
    <row r="2473" spans="8:18" x14ac:dyDescent="0.3">
      <c r="H2473" s="16">
        <v>45029.916666666657</v>
      </c>
      <c r="I2473">
        <v>0</v>
      </c>
      <c r="J2473">
        <v>12.77338695526123</v>
      </c>
      <c r="K2473" s="4"/>
      <c r="L2473" s="4"/>
      <c r="N2473" s="16">
        <v>45394.916666666657</v>
      </c>
      <c r="O2473">
        <v>0</v>
      </c>
      <c r="P2473">
        <v>11.070143699646</v>
      </c>
      <c r="Q2473" s="4"/>
      <c r="R2473" s="4"/>
    </row>
    <row r="2474" spans="8:18" x14ac:dyDescent="0.3">
      <c r="H2474" s="16">
        <v>45029.958333333343</v>
      </c>
      <c r="I2474">
        <v>0</v>
      </c>
      <c r="J2474">
        <v>13.372055053710939</v>
      </c>
      <c r="K2474" s="4"/>
      <c r="L2474" s="4"/>
      <c r="N2474" s="16">
        <v>45394.958333333343</v>
      </c>
      <c r="O2474">
        <v>0</v>
      </c>
      <c r="P2474">
        <v>12.14298629760742</v>
      </c>
      <c r="Q2474" s="4"/>
      <c r="R2474" s="4"/>
    </row>
    <row r="2475" spans="8:18" x14ac:dyDescent="0.3">
      <c r="H2475" s="16">
        <v>45030</v>
      </c>
      <c r="I2475">
        <v>0</v>
      </c>
      <c r="J2475">
        <v>12.9596061706543</v>
      </c>
      <c r="K2475" s="4"/>
      <c r="L2475" s="4"/>
      <c r="N2475" s="16">
        <v>45395</v>
      </c>
      <c r="O2475">
        <v>0</v>
      </c>
      <c r="P2475">
        <v>11.95368766784668</v>
      </c>
      <c r="Q2475" s="4"/>
      <c r="R2475" s="4"/>
    </row>
    <row r="2476" spans="8:18" x14ac:dyDescent="0.3">
      <c r="H2476" s="16">
        <v>45030.041666666657</v>
      </c>
      <c r="I2476">
        <v>0</v>
      </c>
      <c r="J2476">
        <v>12.25235080718994</v>
      </c>
      <c r="K2476" s="4"/>
      <c r="L2476" s="4"/>
      <c r="N2476" s="16">
        <v>45395.041666666657</v>
      </c>
      <c r="O2476">
        <v>0</v>
      </c>
      <c r="P2476">
        <v>10.9314022064209</v>
      </c>
      <c r="Q2476" s="4"/>
      <c r="R2476" s="4"/>
    </row>
    <row r="2477" spans="8:18" x14ac:dyDescent="0.3">
      <c r="H2477" s="16">
        <v>45030.083333333343</v>
      </c>
      <c r="I2477">
        <v>0</v>
      </c>
      <c r="J2477">
        <v>9.9928760528564453</v>
      </c>
      <c r="K2477" s="4"/>
      <c r="L2477" s="4"/>
      <c r="N2477" s="16">
        <v>45395.083333333343</v>
      </c>
      <c r="O2477">
        <v>0</v>
      </c>
      <c r="P2477">
        <v>8.8160543441772461</v>
      </c>
      <c r="Q2477" s="4"/>
      <c r="R2477" s="4"/>
    </row>
    <row r="2478" spans="8:18" x14ac:dyDescent="0.3">
      <c r="H2478" s="16">
        <v>45030.125</v>
      </c>
      <c r="I2478">
        <v>0</v>
      </c>
      <c r="J2478">
        <v>6.1243319511413574</v>
      </c>
      <c r="K2478" s="4"/>
      <c r="L2478" s="4"/>
      <c r="N2478" s="16">
        <v>45395.125</v>
      </c>
      <c r="O2478">
        <v>0</v>
      </c>
      <c r="P2478">
        <v>4.8793964385986328</v>
      </c>
      <c r="Q2478" s="4"/>
      <c r="R2478" s="4"/>
    </row>
    <row r="2479" spans="8:18" x14ac:dyDescent="0.3">
      <c r="H2479" s="16">
        <v>45030.166666666657</v>
      </c>
      <c r="I2479">
        <v>0</v>
      </c>
      <c r="J2479">
        <v>1.140312671661377</v>
      </c>
      <c r="K2479" s="4"/>
      <c r="L2479" s="4"/>
      <c r="N2479" s="16">
        <v>45395.166666666657</v>
      </c>
      <c r="O2479">
        <v>0</v>
      </c>
      <c r="P2479">
        <v>0</v>
      </c>
      <c r="Q2479" s="4"/>
      <c r="R2479" s="4"/>
    </row>
    <row r="2480" spans="8:18" x14ac:dyDescent="0.3">
      <c r="H2480" s="16">
        <v>45030.208333333343</v>
      </c>
      <c r="I2480">
        <v>0</v>
      </c>
      <c r="J2480">
        <v>0</v>
      </c>
      <c r="K2480" s="4"/>
      <c r="L2480" s="4"/>
      <c r="N2480" s="16">
        <v>45395.208333333343</v>
      </c>
      <c r="O2480">
        <v>0</v>
      </c>
      <c r="P2480">
        <v>0</v>
      </c>
      <c r="Q2480" s="4"/>
      <c r="R2480" s="4"/>
    </row>
    <row r="2481" spans="8:18" x14ac:dyDescent="0.3">
      <c r="H2481" s="16">
        <v>45030.25</v>
      </c>
      <c r="I2481">
        <v>0</v>
      </c>
      <c r="J2481">
        <v>0</v>
      </c>
      <c r="K2481" s="4"/>
      <c r="L2481" s="4"/>
      <c r="N2481" s="16">
        <v>45395.25</v>
      </c>
      <c r="O2481">
        <v>0</v>
      </c>
      <c r="P2481">
        <v>0</v>
      </c>
      <c r="Q2481" s="4"/>
      <c r="R2481" s="4"/>
    </row>
    <row r="2482" spans="8:18" x14ac:dyDescent="0.3">
      <c r="H2482" s="16">
        <v>45030.291666666657</v>
      </c>
      <c r="I2482">
        <v>0</v>
      </c>
      <c r="J2482">
        <v>0</v>
      </c>
      <c r="K2482" s="4"/>
      <c r="L2482" s="4"/>
      <c r="N2482" s="16">
        <v>45395.291666666657</v>
      </c>
      <c r="O2482">
        <v>0</v>
      </c>
      <c r="P2482">
        <v>0</v>
      </c>
      <c r="Q2482" s="4"/>
      <c r="R2482" s="4"/>
    </row>
    <row r="2483" spans="8:18" x14ac:dyDescent="0.3">
      <c r="H2483" s="16">
        <v>45030.333333333343</v>
      </c>
      <c r="I2483">
        <v>0</v>
      </c>
      <c r="J2483">
        <v>0</v>
      </c>
      <c r="K2483" s="4"/>
      <c r="L2483" s="4"/>
      <c r="N2483" s="16">
        <v>45395.333333333343</v>
      </c>
      <c r="O2483">
        <v>0</v>
      </c>
      <c r="P2483">
        <v>0</v>
      </c>
      <c r="Q2483" s="4"/>
      <c r="R2483" s="4"/>
    </row>
    <row r="2484" spans="8:18" x14ac:dyDescent="0.3">
      <c r="H2484" s="16">
        <v>45030.375</v>
      </c>
      <c r="I2484">
        <v>0</v>
      </c>
      <c r="J2484">
        <v>0</v>
      </c>
      <c r="K2484" s="4"/>
      <c r="L2484" s="4"/>
      <c r="N2484" s="16">
        <v>45395.375</v>
      </c>
      <c r="O2484">
        <v>0</v>
      </c>
      <c r="P2484">
        <v>0</v>
      </c>
      <c r="Q2484" s="4"/>
      <c r="R2484" s="4"/>
    </row>
    <row r="2485" spans="8:18" x14ac:dyDescent="0.3">
      <c r="H2485" s="16">
        <v>45030.416666666657</v>
      </c>
      <c r="I2485">
        <v>0</v>
      </c>
      <c r="J2485">
        <v>0</v>
      </c>
      <c r="K2485" s="4"/>
      <c r="L2485" s="4"/>
      <c r="N2485" s="16">
        <v>45395.416666666657</v>
      </c>
      <c r="O2485">
        <v>0</v>
      </c>
      <c r="P2485">
        <v>0</v>
      </c>
      <c r="Q2485" s="4"/>
      <c r="R2485" s="4"/>
    </row>
    <row r="2486" spans="8:18" x14ac:dyDescent="0.3">
      <c r="H2486" s="16">
        <v>45030.458333333343</v>
      </c>
      <c r="I2486">
        <v>0</v>
      </c>
      <c r="J2486">
        <v>0</v>
      </c>
      <c r="K2486" s="4"/>
      <c r="L2486" s="4"/>
      <c r="N2486" s="16">
        <v>45395.458333333343</v>
      </c>
      <c r="O2486">
        <v>0</v>
      </c>
      <c r="P2486">
        <v>0</v>
      </c>
      <c r="Q2486" s="4"/>
      <c r="R2486" s="4"/>
    </row>
    <row r="2487" spans="8:18" x14ac:dyDescent="0.3">
      <c r="H2487" s="16">
        <v>45030.5</v>
      </c>
      <c r="I2487">
        <v>0</v>
      </c>
      <c r="J2487">
        <v>0</v>
      </c>
      <c r="K2487" s="4"/>
      <c r="L2487" s="4"/>
      <c r="N2487" s="16">
        <v>45395.5</v>
      </c>
      <c r="O2487">
        <v>0</v>
      </c>
      <c r="P2487">
        <v>0</v>
      </c>
      <c r="Q2487" s="4"/>
      <c r="R2487" s="4"/>
    </row>
    <row r="2488" spans="8:18" x14ac:dyDescent="0.3">
      <c r="H2488" s="16">
        <v>45030.541666666657</v>
      </c>
      <c r="I2488">
        <v>0</v>
      </c>
      <c r="J2488">
        <v>0</v>
      </c>
      <c r="K2488" s="4"/>
      <c r="L2488" s="4"/>
      <c r="N2488" s="16">
        <v>45395.541666666657</v>
      </c>
      <c r="O2488">
        <v>0</v>
      </c>
      <c r="P2488">
        <v>0</v>
      </c>
      <c r="Q2488" s="4"/>
      <c r="R2488" s="4"/>
    </row>
    <row r="2489" spans="8:18" x14ac:dyDescent="0.3">
      <c r="H2489" s="16">
        <v>45030.583333333343</v>
      </c>
      <c r="I2489">
        <v>1.5</v>
      </c>
      <c r="J2489">
        <v>2.326115608215332</v>
      </c>
      <c r="K2489" s="4"/>
      <c r="L2489" s="4"/>
      <c r="N2489" s="16">
        <v>45395.583333333343</v>
      </c>
      <c r="O2489">
        <v>0</v>
      </c>
      <c r="P2489">
        <v>8.0275888442993164</v>
      </c>
      <c r="Q2489" s="4"/>
      <c r="R2489" s="4"/>
    </row>
    <row r="2490" spans="8:18" x14ac:dyDescent="0.3">
      <c r="H2490" s="16">
        <v>45030.625</v>
      </c>
      <c r="I2490">
        <v>1</v>
      </c>
      <c r="J2490">
        <v>0</v>
      </c>
      <c r="K2490" s="4"/>
      <c r="L2490" s="4"/>
      <c r="N2490" s="16">
        <v>45395.625</v>
      </c>
      <c r="O2490">
        <v>0</v>
      </c>
      <c r="P2490">
        <v>21.532888412475589</v>
      </c>
      <c r="Q2490" s="4"/>
      <c r="R2490" s="4"/>
    </row>
    <row r="2491" spans="8:18" x14ac:dyDescent="0.3">
      <c r="H2491" s="16">
        <v>45030.666666666657</v>
      </c>
      <c r="I2491">
        <v>0</v>
      </c>
      <c r="J2491">
        <v>0</v>
      </c>
      <c r="K2491" s="4"/>
      <c r="L2491" s="4"/>
      <c r="N2491" s="16">
        <v>45395.666666666657</v>
      </c>
      <c r="O2491">
        <v>0</v>
      </c>
      <c r="P2491">
        <v>31.788534164428711</v>
      </c>
      <c r="Q2491" s="4"/>
      <c r="R2491" s="4"/>
    </row>
    <row r="2492" spans="8:18" x14ac:dyDescent="0.3">
      <c r="H2492" s="16">
        <v>45030.708333333343</v>
      </c>
      <c r="I2492">
        <v>0</v>
      </c>
      <c r="J2492">
        <v>16.390634536743161</v>
      </c>
      <c r="K2492" s="4"/>
      <c r="L2492" s="4"/>
      <c r="N2492" s="16">
        <v>45395.708333333343</v>
      </c>
      <c r="O2492">
        <v>0</v>
      </c>
      <c r="P2492">
        <v>34.328453063964837</v>
      </c>
      <c r="Q2492" s="4"/>
      <c r="R2492" s="4"/>
    </row>
    <row r="2493" spans="8:18" x14ac:dyDescent="0.3">
      <c r="H2493" s="16">
        <v>45030.75</v>
      </c>
      <c r="I2493">
        <v>0</v>
      </c>
      <c r="J2493">
        <v>2.042954683303833</v>
      </c>
      <c r="K2493" s="4"/>
      <c r="L2493" s="4"/>
      <c r="N2493" s="16">
        <v>45395.75</v>
      </c>
      <c r="O2493">
        <v>0</v>
      </c>
      <c r="P2493">
        <v>28.193462371826168</v>
      </c>
      <c r="Q2493" s="4"/>
      <c r="R2493" s="4"/>
    </row>
    <row r="2494" spans="8:18" x14ac:dyDescent="0.3">
      <c r="H2494" s="16">
        <v>45030.791666666657</v>
      </c>
      <c r="I2494">
        <v>4.5</v>
      </c>
      <c r="J2494">
        <v>19.516107559204102</v>
      </c>
      <c r="K2494" s="4"/>
      <c r="L2494" s="4"/>
      <c r="N2494" s="16">
        <v>45395.791666666657</v>
      </c>
      <c r="O2494">
        <v>0</v>
      </c>
      <c r="P2494">
        <v>19.590570449829102</v>
      </c>
      <c r="Q2494" s="4"/>
      <c r="R2494" s="4"/>
    </row>
    <row r="2495" spans="8:18" x14ac:dyDescent="0.3">
      <c r="H2495" s="16">
        <v>45030.833333333343</v>
      </c>
      <c r="I2495">
        <v>1</v>
      </c>
      <c r="J2495">
        <v>8.1799554824829102</v>
      </c>
      <c r="K2495" s="4"/>
      <c r="L2495" s="4"/>
      <c r="N2495" s="16">
        <v>45395.833333333343</v>
      </c>
      <c r="O2495">
        <v>0</v>
      </c>
      <c r="P2495">
        <v>13.91746807098389</v>
      </c>
      <c r="Q2495" s="4"/>
      <c r="R2495" s="4"/>
    </row>
    <row r="2496" spans="8:18" x14ac:dyDescent="0.3">
      <c r="H2496" s="16">
        <v>45030.875</v>
      </c>
      <c r="I2496">
        <v>0</v>
      </c>
      <c r="J2496">
        <v>0</v>
      </c>
      <c r="K2496" s="4"/>
      <c r="L2496" s="4"/>
      <c r="N2496" s="16">
        <v>45395.875</v>
      </c>
      <c r="O2496">
        <v>0</v>
      </c>
      <c r="P2496">
        <v>12.26651763916016</v>
      </c>
      <c r="Q2496" s="4"/>
      <c r="R2496" s="4"/>
    </row>
    <row r="2497" spans="8:18" x14ac:dyDescent="0.3">
      <c r="H2497" s="16">
        <v>45030.916666666657</v>
      </c>
      <c r="I2497">
        <v>0</v>
      </c>
      <c r="J2497">
        <v>1.952306270599365</v>
      </c>
      <c r="K2497" s="4"/>
      <c r="L2497" s="4"/>
      <c r="N2497" s="16">
        <v>45395.916666666657</v>
      </c>
      <c r="O2497">
        <v>0</v>
      </c>
      <c r="P2497">
        <v>12.852626800537109</v>
      </c>
      <c r="Q2497" s="4"/>
      <c r="R2497" s="4"/>
    </row>
    <row r="2498" spans="8:18" x14ac:dyDescent="0.3">
      <c r="H2498" s="16">
        <v>45030.958333333343</v>
      </c>
      <c r="I2498">
        <v>0</v>
      </c>
      <c r="J2498">
        <v>9.8732109069824219</v>
      </c>
      <c r="K2498" s="4"/>
      <c r="L2498" s="4"/>
      <c r="N2498" s="16">
        <v>45395.958333333343</v>
      </c>
      <c r="O2498">
        <v>0</v>
      </c>
      <c r="P2498">
        <v>13.407655715942379</v>
      </c>
      <c r="Q2498" s="4"/>
      <c r="R2498" s="4"/>
    </row>
    <row r="2499" spans="8:18" x14ac:dyDescent="0.3">
      <c r="H2499" s="16">
        <v>45031</v>
      </c>
      <c r="I2499">
        <v>0</v>
      </c>
      <c r="J2499">
        <v>10.472395896911619</v>
      </c>
      <c r="K2499" s="4"/>
      <c r="L2499" s="4"/>
      <c r="N2499" s="16">
        <v>45396</v>
      </c>
      <c r="O2499">
        <v>0</v>
      </c>
      <c r="P2499">
        <v>12.96602725982666</v>
      </c>
      <c r="Q2499" s="4"/>
      <c r="R2499" s="4"/>
    </row>
    <row r="2500" spans="8:18" x14ac:dyDescent="0.3">
      <c r="H2500" s="16">
        <v>45031.041666666657</v>
      </c>
      <c r="I2500">
        <v>0</v>
      </c>
      <c r="J2500">
        <v>13.03302478790283</v>
      </c>
      <c r="K2500" s="4"/>
      <c r="L2500" s="4"/>
      <c r="N2500" s="16">
        <v>45396.041666666657</v>
      </c>
      <c r="O2500">
        <v>0</v>
      </c>
      <c r="P2500">
        <v>12.2380313873291</v>
      </c>
      <c r="Q2500" s="4"/>
      <c r="R2500" s="4"/>
    </row>
    <row r="2501" spans="8:18" x14ac:dyDescent="0.3">
      <c r="H2501" s="16">
        <v>45031.083333333343</v>
      </c>
      <c r="I2501">
        <v>0</v>
      </c>
      <c r="J2501">
        <v>11.428135871887211</v>
      </c>
      <c r="K2501" s="4"/>
      <c r="L2501" s="4"/>
      <c r="N2501" s="16">
        <v>45396.083333333343</v>
      </c>
      <c r="O2501">
        <v>0</v>
      </c>
      <c r="P2501">
        <v>9.9619379043579102</v>
      </c>
      <c r="Q2501" s="4"/>
      <c r="R2501" s="4"/>
    </row>
    <row r="2502" spans="8:18" x14ac:dyDescent="0.3">
      <c r="H2502" s="16">
        <v>45031.125</v>
      </c>
      <c r="I2502">
        <v>0</v>
      </c>
      <c r="J2502">
        <v>7.751899242401123</v>
      </c>
      <c r="K2502" s="4"/>
      <c r="L2502" s="4"/>
      <c r="N2502" s="16">
        <v>45396.125</v>
      </c>
      <c r="O2502">
        <v>0</v>
      </c>
      <c r="P2502">
        <v>6.0843505859375</v>
      </c>
      <c r="Q2502" s="4"/>
      <c r="R2502" s="4"/>
    </row>
    <row r="2503" spans="8:18" x14ac:dyDescent="0.3">
      <c r="H2503" s="16">
        <v>45031.166666666657</v>
      </c>
      <c r="I2503">
        <v>0</v>
      </c>
      <c r="J2503">
        <v>2.9205341339111328</v>
      </c>
      <c r="K2503" s="4"/>
      <c r="L2503" s="4"/>
      <c r="N2503" s="16">
        <v>45396.166666666657</v>
      </c>
      <c r="O2503">
        <v>0</v>
      </c>
      <c r="P2503">
        <v>1.093836903572083</v>
      </c>
      <c r="Q2503" s="4"/>
      <c r="R2503" s="4"/>
    </row>
    <row r="2504" spans="8:18" x14ac:dyDescent="0.3">
      <c r="H2504" s="16">
        <v>45031.208333333343</v>
      </c>
      <c r="I2504">
        <v>0</v>
      </c>
      <c r="J2504">
        <v>0</v>
      </c>
      <c r="K2504" s="4"/>
      <c r="L2504" s="4"/>
      <c r="N2504" s="16">
        <v>45396.208333333343</v>
      </c>
      <c r="O2504">
        <v>0</v>
      </c>
      <c r="P2504">
        <v>0</v>
      </c>
      <c r="Q2504" s="4"/>
      <c r="R2504" s="4"/>
    </row>
    <row r="2505" spans="8:18" x14ac:dyDescent="0.3">
      <c r="H2505" s="16">
        <v>45031.25</v>
      </c>
      <c r="I2505">
        <v>0</v>
      </c>
      <c r="J2505">
        <v>0</v>
      </c>
      <c r="K2505" s="4"/>
      <c r="L2505" s="4"/>
      <c r="N2505" s="16">
        <v>45396.25</v>
      </c>
      <c r="O2505">
        <v>0</v>
      </c>
      <c r="P2505">
        <v>0</v>
      </c>
      <c r="Q2505" s="4"/>
      <c r="R2505" s="4"/>
    </row>
    <row r="2506" spans="8:18" x14ac:dyDescent="0.3">
      <c r="H2506" s="16">
        <v>45031.291666666657</v>
      </c>
      <c r="I2506">
        <v>0</v>
      </c>
      <c r="J2506">
        <v>0</v>
      </c>
      <c r="K2506" s="4"/>
      <c r="L2506" s="4"/>
      <c r="N2506" s="16">
        <v>45396.291666666657</v>
      </c>
      <c r="O2506">
        <v>0</v>
      </c>
      <c r="P2506">
        <v>0</v>
      </c>
      <c r="Q2506" s="4"/>
      <c r="R2506" s="4"/>
    </row>
    <row r="2507" spans="8:18" x14ac:dyDescent="0.3">
      <c r="H2507" s="16">
        <v>45031.333333333343</v>
      </c>
      <c r="I2507">
        <v>0</v>
      </c>
      <c r="J2507">
        <v>0</v>
      </c>
      <c r="K2507" s="4"/>
      <c r="L2507" s="4"/>
      <c r="N2507" s="16">
        <v>45396.333333333343</v>
      </c>
      <c r="O2507">
        <v>0</v>
      </c>
      <c r="P2507">
        <v>0</v>
      </c>
      <c r="Q2507" s="4"/>
      <c r="R2507" s="4"/>
    </row>
    <row r="2508" spans="8:18" x14ac:dyDescent="0.3">
      <c r="H2508" s="16">
        <v>45031.375</v>
      </c>
      <c r="I2508">
        <v>0</v>
      </c>
      <c r="J2508">
        <v>0</v>
      </c>
      <c r="K2508" s="4"/>
      <c r="L2508" s="4"/>
      <c r="N2508" s="16">
        <v>45396.375</v>
      </c>
      <c r="O2508">
        <v>0</v>
      </c>
      <c r="P2508">
        <v>0</v>
      </c>
      <c r="Q2508" s="4"/>
      <c r="R2508" s="4"/>
    </row>
    <row r="2509" spans="8:18" x14ac:dyDescent="0.3">
      <c r="H2509" s="16">
        <v>45031.416666666657</v>
      </c>
      <c r="I2509">
        <v>0</v>
      </c>
      <c r="J2509">
        <v>0</v>
      </c>
      <c r="K2509" s="4"/>
      <c r="L2509" s="4"/>
      <c r="N2509" s="16">
        <v>45396.416666666657</v>
      </c>
      <c r="O2509">
        <v>0</v>
      </c>
      <c r="P2509">
        <v>0</v>
      </c>
      <c r="Q2509" s="4"/>
      <c r="R2509" s="4"/>
    </row>
    <row r="2510" spans="8:18" x14ac:dyDescent="0.3">
      <c r="H2510" s="16">
        <v>45031.458333333343</v>
      </c>
      <c r="I2510">
        <v>0</v>
      </c>
      <c r="J2510">
        <v>0</v>
      </c>
      <c r="K2510" s="4"/>
      <c r="L2510" s="4"/>
      <c r="N2510" s="16">
        <v>45396.458333333343</v>
      </c>
      <c r="O2510">
        <v>0</v>
      </c>
      <c r="P2510">
        <v>0</v>
      </c>
      <c r="Q2510" s="4"/>
      <c r="R2510" s="4"/>
    </row>
    <row r="2511" spans="8:18" x14ac:dyDescent="0.3">
      <c r="H2511" s="16">
        <v>45031.5</v>
      </c>
      <c r="I2511">
        <v>0</v>
      </c>
      <c r="J2511">
        <v>0</v>
      </c>
      <c r="K2511" s="4"/>
      <c r="L2511" s="4"/>
      <c r="N2511" s="16">
        <v>45396.5</v>
      </c>
      <c r="O2511">
        <v>0</v>
      </c>
      <c r="P2511">
        <v>0</v>
      </c>
      <c r="Q2511" s="4"/>
      <c r="R2511" s="4"/>
    </row>
    <row r="2512" spans="8:18" x14ac:dyDescent="0.3">
      <c r="H2512" s="16">
        <v>45031.541666666657</v>
      </c>
      <c r="I2512">
        <v>0</v>
      </c>
      <c r="J2512">
        <v>0</v>
      </c>
      <c r="K2512" s="4"/>
      <c r="L2512" s="4"/>
      <c r="N2512" s="16">
        <v>45396.541666666657</v>
      </c>
      <c r="O2512">
        <v>0</v>
      </c>
      <c r="P2512">
        <v>0</v>
      </c>
      <c r="Q2512" s="4"/>
      <c r="R2512" s="4"/>
    </row>
    <row r="2513" spans="8:18" x14ac:dyDescent="0.3">
      <c r="H2513" s="16">
        <v>45031.583333333343</v>
      </c>
      <c r="I2513">
        <v>0</v>
      </c>
      <c r="J2513">
        <v>0.48889249563217158</v>
      </c>
      <c r="K2513" s="4"/>
      <c r="L2513" s="4"/>
      <c r="N2513" s="16">
        <v>45396.583333333343</v>
      </c>
      <c r="O2513">
        <v>0</v>
      </c>
      <c r="P2513">
        <v>2.3650460243225102</v>
      </c>
      <c r="Q2513" s="4"/>
      <c r="R2513" s="4"/>
    </row>
    <row r="2514" spans="8:18" x14ac:dyDescent="0.3">
      <c r="H2514" s="16">
        <v>45031.625</v>
      </c>
      <c r="I2514">
        <v>0</v>
      </c>
      <c r="J2514">
        <v>14.206315040588381</v>
      </c>
      <c r="K2514" s="4"/>
      <c r="L2514" s="4"/>
      <c r="N2514" s="16">
        <v>45396.625</v>
      </c>
      <c r="O2514">
        <v>0</v>
      </c>
      <c r="P2514">
        <v>16.307966232299801</v>
      </c>
      <c r="Q2514" s="4"/>
      <c r="R2514" s="4"/>
    </row>
    <row r="2515" spans="8:18" x14ac:dyDescent="0.3">
      <c r="H2515" s="16">
        <v>45031.666666666657</v>
      </c>
      <c r="I2515">
        <v>0</v>
      </c>
      <c r="J2515">
        <v>25.907512664794918</v>
      </c>
      <c r="K2515" s="4"/>
      <c r="L2515" s="4"/>
      <c r="N2515" s="16">
        <v>45396.666666666657</v>
      </c>
      <c r="O2515">
        <v>0</v>
      </c>
      <c r="P2515">
        <v>27.985992431640621</v>
      </c>
      <c r="Q2515" s="4"/>
      <c r="R2515" s="4"/>
    </row>
    <row r="2516" spans="8:18" x14ac:dyDescent="0.3">
      <c r="H2516" s="16">
        <v>45031.708333333343</v>
      </c>
      <c r="I2516">
        <v>0.5</v>
      </c>
      <c r="J2516">
        <v>30.338153839111332</v>
      </c>
      <c r="K2516" s="4"/>
      <c r="L2516" s="4"/>
      <c r="N2516" s="16">
        <v>45396.708333333343</v>
      </c>
      <c r="O2516">
        <v>0</v>
      </c>
      <c r="P2516">
        <v>32.377597808837891</v>
      </c>
      <c r="Q2516" s="4"/>
      <c r="R2516" s="4"/>
    </row>
    <row r="2517" spans="8:18" x14ac:dyDescent="0.3">
      <c r="H2517" s="16">
        <v>45031.75</v>
      </c>
      <c r="I2517">
        <v>1</v>
      </c>
      <c r="J2517">
        <v>2.892996072769165</v>
      </c>
      <c r="K2517" s="4"/>
      <c r="L2517" s="4"/>
      <c r="N2517" s="16">
        <v>45396.75</v>
      </c>
      <c r="O2517">
        <v>0</v>
      </c>
      <c r="P2517">
        <v>27.5373649597168</v>
      </c>
      <c r="Q2517" s="4"/>
      <c r="R2517" s="4"/>
    </row>
    <row r="2518" spans="8:18" x14ac:dyDescent="0.3">
      <c r="H2518" s="16">
        <v>45031.791666666657</v>
      </c>
      <c r="I2518">
        <v>0</v>
      </c>
      <c r="J2518">
        <v>0</v>
      </c>
      <c r="K2518" s="4"/>
      <c r="L2518" s="4"/>
      <c r="N2518" s="16">
        <v>45396.791666666657</v>
      </c>
      <c r="O2518">
        <v>0</v>
      </c>
      <c r="P2518">
        <v>19.87094688415527</v>
      </c>
      <c r="Q2518" s="4"/>
      <c r="R2518" s="4"/>
    </row>
    <row r="2519" spans="8:18" x14ac:dyDescent="0.3">
      <c r="H2519" s="16">
        <v>45031.833333333343</v>
      </c>
      <c r="I2519">
        <v>0</v>
      </c>
      <c r="J2519">
        <v>0</v>
      </c>
      <c r="K2519" s="4"/>
      <c r="L2519" s="4"/>
      <c r="N2519" s="16">
        <v>45396.833333333343</v>
      </c>
      <c r="O2519">
        <v>0</v>
      </c>
      <c r="P2519">
        <v>15.134885787963871</v>
      </c>
      <c r="Q2519" s="4"/>
      <c r="R2519" s="4"/>
    </row>
    <row r="2520" spans="8:18" x14ac:dyDescent="0.3">
      <c r="H2520" s="16">
        <v>45031.875</v>
      </c>
      <c r="I2520">
        <v>0</v>
      </c>
      <c r="J2520">
        <v>6.9679937362670898</v>
      </c>
      <c r="K2520" s="4"/>
      <c r="L2520" s="4"/>
      <c r="N2520" s="16">
        <v>45396.875</v>
      </c>
      <c r="O2520">
        <v>0</v>
      </c>
      <c r="P2520">
        <v>13.81741905212402</v>
      </c>
      <c r="Q2520" s="4"/>
      <c r="R2520" s="4"/>
    </row>
    <row r="2521" spans="8:18" x14ac:dyDescent="0.3">
      <c r="H2521" s="16">
        <v>45031.916666666657</v>
      </c>
      <c r="I2521">
        <v>0</v>
      </c>
      <c r="J2521">
        <v>10.528144836425779</v>
      </c>
      <c r="K2521" s="4"/>
      <c r="L2521" s="4"/>
      <c r="N2521" s="16">
        <v>45396.916666666657</v>
      </c>
      <c r="O2521">
        <v>0</v>
      </c>
      <c r="P2521">
        <v>14.194520950317379</v>
      </c>
      <c r="Q2521" s="4"/>
      <c r="R2521" s="4"/>
    </row>
    <row r="2522" spans="8:18" x14ac:dyDescent="0.3">
      <c r="H2522" s="16">
        <v>45031.958333333343</v>
      </c>
      <c r="I2522">
        <v>0</v>
      </c>
      <c r="J2522">
        <v>13.927670478820801</v>
      </c>
      <c r="K2522" s="4"/>
      <c r="L2522" s="4"/>
      <c r="N2522" s="16">
        <v>45396.958333333343</v>
      </c>
      <c r="O2522">
        <v>0</v>
      </c>
      <c r="P2522">
        <v>14.5285587310791</v>
      </c>
      <c r="Q2522" s="4"/>
      <c r="R2522" s="4"/>
    </row>
    <row r="2523" spans="8:18" x14ac:dyDescent="0.3">
      <c r="H2523" s="16">
        <v>45032</v>
      </c>
      <c r="I2523">
        <v>0</v>
      </c>
      <c r="J2523">
        <v>15.14161491394043</v>
      </c>
      <c r="K2523" s="4"/>
      <c r="L2523" s="4"/>
      <c r="N2523" s="16">
        <v>45397</v>
      </c>
      <c r="O2523">
        <v>0</v>
      </c>
      <c r="P2523">
        <v>14.056920051574711</v>
      </c>
      <c r="Q2523" s="4"/>
      <c r="R2523" s="4"/>
    </row>
    <row r="2524" spans="8:18" x14ac:dyDescent="0.3">
      <c r="H2524" s="16">
        <v>45032.041666666657</v>
      </c>
      <c r="I2524">
        <v>0</v>
      </c>
      <c r="J2524">
        <v>15.29864978790283</v>
      </c>
      <c r="K2524" s="4"/>
      <c r="L2524" s="4"/>
      <c r="N2524" s="16">
        <v>45397.041666666657</v>
      </c>
      <c r="O2524">
        <v>0</v>
      </c>
      <c r="P2524">
        <v>13.729044914245611</v>
      </c>
      <c r="Q2524" s="4"/>
      <c r="R2524" s="4"/>
    </row>
    <row r="2525" spans="8:18" x14ac:dyDescent="0.3">
      <c r="H2525" s="16">
        <v>45032.083333333343</v>
      </c>
      <c r="I2525">
        <v>0</v>
      </c>
      <c r="J2525">
        <v>12.96417140960693</v>
      </c>
      <c r="K2525" s="4"/>
      <c r="L2525" s="4"/>
      <c r="N2525" s="16">
        <v>45397.083333333343</v>
      </c>
      <c r="O2525">
        <v>0</v>
      </c>
      <c r="P2525">
        <v>11.388462066650391</v>
      </c>
      <c r="Q2525" s="4"/>
      <c r="R2525" s="4"/>
    </row>
    <row r="2526" spans="8:18" x14ac:dyDescent="0.3">
      <c r="H2526" s="16">
        <v>45032.125</v>
      </c>
      <c r="I2526">
        <v>0</v>
      </c>
      <c r="J2526">
        <v>9.5484514236450195</v>
      </c>
      <c r="K2526" s="4"/>
      <c r="L2526" s="4"/>
      <c r="N2526" s="16">
        <v>45397.125</v>
      </c>
      <c r="O2526">
        <v>0</v>
      </c>
      <c r="P2526">
        <v>7.7051029205322266</v>
      </c>
      <c r="Q2526" s="4"/>
      <c r="R2526" s="4"/>
    </row>
    <row r="2527" spans="8:18" x14ac:dyDescent="0.3">
      <c r="H2527" s="16">
        <v>45032.166666666657</v>
      </c>
      <c r="I2527">
        <v>0</v>
      </c>
      <c r="J2527">
        <v>5.0117135047912598</v>
      </c>
      <c r="K2527" s="4"/>
      <c r="L2527" s="4"/>
      <c r="N2527" s="16">
        <v>45397.166666666657</v>
      </c>
      <c r="O2527">
        <v>0</v>
      </c>
      <c r="P2527">
        <v>2.866726398468018</v>
      </c>
      <c r="Q2527" s="4"/>
      <c r="R2527" s="4"/>
    </row>
    <row r="2528" spans="8:18" x14ac:dyDescent="0.3">
      <c r="H2528" s="16">
        <v>45032.208333333343</v>
      </c>
      <c r="I2528">
        <v>0</v>
      </c>
      <c r="J2528">
        <v>0</v>
      </c>
      <c r="K2528" s="4"/>
      <c r="L2528" s="4"/>
      <c r="N2528" s="16">
        <v>45397.208333333343</v>
      </c>
      <c r="O2528">
        <v>0</v>
      </c>
      <c r="P2528">
        <v>0</v>
      </c>
      <c r="Q2528" s="4"/>
      <c r="R2528" s="4"/>
    </row>
    <row r="2529" spans="8:18" x14ac:dyDescent="0.3">
      <c r="H2529" s="16">
        <v>45032.25</v>
      </c>
      <c r="I2529">
        <v>0</v>
      </c>
      <c r="J2529">
        <v>0</v>
      </c>
      <c r="K2529" s="4"/>
      <c r="L2529" s="4"/>
      <c r="N2529" s="16">
        <v>45397.25</v>
      </c>
      <c r="O2529">
        <v>0</v>
      </c>
      <c r="P2529">
        <v>0</v>
      </c>
      <c r="Q2529" s="4"/>
      <c r="R2529" s="4"/>
    </row>
    <row r="2530" spans="8:18" x14ac:dyDescent="0.3">
      <c r="H2530" s="16">
        <v>45032.291666666657</v>
      </c>
      <c r="I2530">
        <v>0</v>
      </c>
      <c r="J2530">
        <v>0</v>
      </c>
      <c r="K2530" s="4"/>
      <c r="L2530" s="4"/>
      <c r="N2530" s="16">
        <v>45397.291666666657</v>
      </c>
      <c r="O2530">
        <v>0</v>
      </c>
      <c r="P2530">
        <v>0</v>
      </c>
      <c r="Q2530" s="4"/>
      <c r="R2530" s="4"/>
    </row>
    <row r="2531" spans="8:18" x14ac:dyDescent="0.3">
      <c r="H2531" s="16">
        <v>45032.333333333343</v>
      </c>
      <c r="I2531">
        <v>0</v>
      </c>
      <c r="J2531">
        <v>0</v>
      </c>
      <c r="K2531" s="4"/>
      <c r="L2531" s="4"/>
      <c r="N2531" s="16">
        <v>45397.333333333343</v>
      </c>
      <c r="O2531">
        <v>0</v>
      </c>
      <c r="P2531">
        <v>0</v>
      </c>
      <c r="Q2531" s="4"/>
      <c r="R2531" s="4"/>
    </row>
    <row r="2532" spans="8:18" x14ac:dyDescent="0.3">
      <c r="H2532" s="16">
        <v>45032.375</v>
      </c>
      <c r="I2532">
        <v>0</v>
      </c>
      <c r="J2532">
        <v>0</v>
      </c>
      <c r="K2532" s="4"/>
      <c r="L2532" s="4"/>
      <c r="N2532" s="16">
        <v>45397.375</v>
      </c>
      <c r="O2532">
        <v>0</v>
      </c>
      <c r="P2532">
        <v>0</v>
      </c>
      <c r="Q2532" s="4"/>
      <c r="R2532" s="4"/>
    </row>
    <row r="2533" spans="8:18" x14ac:dyDescent="0.3">
      <c r="H2533" s="16">
        <v>45032.416666666657</v>
      </c>
      <c r="I2533">
        <v>0</v>
      </c>
      <c r="J2533">
        <v>0</v>
      </c>
      <c r="K2533" s="4"/>
      <c r="L2533" s="4"/>
      <c r="N2533" s="16">
        <v>45397.416666666657</v>
      </c>
      <c r="O2533">
        <v>0</v>
      </c>
      <c r="P2533">
        <v>0</v>
      </c>
      <c r="Q2533" s="4"/>
      <c r="R2533" s="4"/>
    </row>
    <row r="2534" spans="8:18" x14ac:dyDescent="0.3">
      <c r="H2534" s="16">
        <v>45032.458333333343</v>
      </c>
      <c r="I2534">
        <v>0</v>
      </c>
      <c r="J2534">
        <v>0</v>
      </c>
      <c r="K2534" s="4"/>
      <c r="L2534" s="4"/>
      <c r="N2534" s="16">
        <v>45397.458333333343</v>
      </c>
      <c r="O2534">
        <v>0</v>
      </c>
      <c r="P2534">
        <v>0</v>
      </c>
      <c r="Q2534" s="4"/>
      <c r="R2534" s="4"/>
    </row>
    <row r="2535" spans="8:18" x14ac:dyDescent="0.3">
      <c r="H2535" s="16">
        <v>45032.5</v>
      </c>
      <c r="I2535">
        <v>0</v>
      </c>
      <c r="J2535">
        <v>0</v>
      </c>
      <c r="K2535" s="4"/>
      <c r="L2535" s="4"/>
      <c r="N2535" s="16">
        <v>45397.5</v>
      </c>
      <c r="O2535">
        <v>0</v>
      </c>
      <c r="P2535">
        <v>0</v>
      </c>
      <c r="Q2535" s="4"/>
      <c r="R2535" s="4"/>
    </row>
    <row r="2536" spans="8:18" x14ac:dyDescent="0.3">
      <c r="H2536" s="16">
        <v>45032.541666666657</v>
      </c>
      <c r="I2536">
        <v>0</v>
      </c>
      <c r="J2536">
        <v>0</v>
      </c>
      <c r="K2536" s="4"/>
      <c r="L2536" s="4"/>
      <c r="N2536" s="16">
        <v>45397.541666666657</v>
      </c>
      <c r="O2536">
        <v>0</v>
      </c>
      <c r="P2536">
        <v>0</v>
      </c>
      <c r="Q2536" s="4"/>
      <c r="R2536" s="4"/>
    </row>
    <row r="2537" spans="8:18" x14ac:dyDescent="0.3">
      <c r="H2537" s="16">
        <v>45032.583333333343</v>
      </c>
      <c r="I2537">
        <v>0</v>
      </c>
      <c r="J2537">
        <v>2.8858692646026611</v>
      </c>
      <c r="K2537" s="4"/>
      <c r="L2537" s="4"/>
      <c r="N2537" s="16">
        <v>45397.583333333343</v>
      </c>
      <c r="O2537">
        <v>0</v>
      </c>
      <c r="P2537">
        <v>0.50206631422042847</v>
      </c>
      <c r="Q2537" s="4"/>
      <c r="R2537" s="4"/>
    </row>
    <row r="2538" spans="8:18" x14ac:dyDescent="0.3">
      <c r="H2538" s="16">
        <v>45032.625</v>
      </c>
      <c r="I2538">
        <v>0</v>
      </c>
      <c r="J2538">
        <v>15.512895584106451</v>
      </c>
      <c r="K2538" s="4"/>
      <c r="L2538" s="4"/>
      <c r="N2538" s="16">
        <v>45397.625</v>
      </c>
      <c r="O2538">
        <v>0</v>
      </c>
      <c r="P2538">
        <v>14.16796398162842</v>
      </c>
      <c r="Q2538" s="4"/>
      <c r="R2538" s="4"/>
    </row>
    <row r="2539" spans="8:18" x14ac:dyDescent="0.3">
      <c r="H2539" s="16">
        <v>45032.666666666657</v>
      </c>
      <c r="I2539">
        <v>0</v>
      </c>
      <c r="J2539">
        <v>25.663959503173832</v>
      </c>
      <c r="K2539" s="4"/>
      <c r="L2539" s="4"/>
      <c r="N2539" s="16">
        <v>45397.666666666657</v>
      </c>
      <c r="O2539">
        <v>0</v>
      </c>
      <c r="P2539">
        <v>25.853986740112301</v>
      </c>
      <c r="Q2539" s="4"/>
      <c r="R2539" s="4"/>
    </row>
    <row r="2540" spans="8:18" x14ac:dyDescent="0.3">
      <c r="H2540" s="16">
        <v>45032.708333333343</v>
      </c>
      <c r="I2540">
        <v>0</v>
      </c>
      <c r="J2540">
        <v>28.569545745849609</v>
      </c>
      <c r="K2540" s="4"/>
      <c r="L2540" s="4"/>
      <c r="N2540" s="16">
        <v>45397.708333333343</v>
      </c>
      <c r="O2540">
        <v>0</v>
      </c>
      <c r="P2540">
        <v>30.37457275390625</v>
      </c>
      <c r="Q2540" s="4"/>
      <c r="R2540" s="4"/>
    </row>
    <row r="2541" spans="8:18" x14ac:dyDescent="0.3">
      <c r="H2541" s="16">
        <v>45032.75</v>
      </c>
      <c r="I2541">
        <v>0</v>
      </c>
      <c r="J2541">
        <v>24.326919555664059</v>
      </c>
      <c r="K2541" s="4"/>
      <c r="L2541" s="4"/>
      <c r="N2541" s="16">
        <v>45397.75</v>
      </c>
      <c r="O2541">
        <v>0</v>
      </c>
      <c r="P2541">
        <v>26.112100601196289</v>
      </c>
      <c r="Q2541" s="4"/>
      <c r="R2541" s="4"/>
    </row>
    <row r="2542" spans="8:18" x14ac:dyDescent="0.3">
      <c r="H2542" s="16">
        <v>45032.791666666657</v>
      </c>
      <c r="I2542">
        <v>0</v>
      </c>
      <c r="J2542">
        <v>19.165937423706051</v>
      </c>
      <c r="K2542" s="4"/>
      <c r="L2542" s="4"/>
      <c r="N2542" s="16">
        <v>45397.791666666657</v>
      </c>
      <c r="O2542">
        <v>0</v>
      </c>
      <c r="P2542">
        <v>19.649099349975589</v>
      </c>
      <c r="Q2542" s="4"/>
      <c r="R2542" s="4"/>
    </row>
    <row r="2543" spans="8:18" x14ac:dyDescent="0.3">
      <c r="H2543" s="16">
        <v>45032.833333333343</v>
      </c>
      <c r="I2543">
        <v>0</v>
      </c>
      <c r="J2543">
        <v>16.42631721496582</v>
      </c>
      <c r="K2543" s="4"/>
      <c r="L2543" s="4"/>
      <c r="N2543" s="16">
        <v>45397.833333333343</v>
      </c>
      <c r="O2543">
        <v>0</v>
      </c>
      <c r="P2543">
        <v>15.92221164703369</v>
      </c>
      <c r="Q2543" s="4"/>
      <c r="R2543" s="4"/>
    </row>
    <row r="2544" spans="8:18" x14ac:dyDescent="0.3">
      <c r="H2544" s="16">
        <v>45032.875</v>
      </c>
      <c r="I2544">
        <v>0</v>
      </c>
      <c r="J2544">
        <v>15.84967517852783</v>
      </c>
      <c r="K2544" s="4"/>
      <c r="L2544" s="4"/>
      <c r="N2544" s="16">
        <v>45397.875</v>
      </c>
      <c r="O2544">
        <v>0</v>
      </c>
      <c r="P2544">
        <v>14.97006797790527</v>
      </c>
      <c r="Q2544" s="4"/>
      <c r="R2544" s="4"/>
    </row>
    <row r="2545" spans="8:18" x14ac:dyDescent="0.3">
      <c r="H2545" s="16">
        <v>45032.916666666657</v>
      </c>
      <c r="I2545">
        <v>0</v>
      </c>
      <c r="J2545">
        <v>16.28762054443359</v>
      </c>
      <c r="K2545" s="4"/>
      <c r="L2545" s="4"/>
      <c r="N2545" s="16">
        <v>45397.916666666657</v>
      </c>
      <c r="O2545">
        <v>0</v>
      </c>
      <c r="P2545">
        <v>15.31787014007568</v>
      </c>
      <c r="Q2545" s="4"/>
      <c r="R2545" s="4"/>
    </row>
    <row r="2546" spans="8:18" x14ac:dyDescent="0.3">
      <c r="H2546" s="16">
        <v>45032.958333333343</v>
      </c>
      <c r="I2546">
        <v>0</v>
      </c>
      <c r="J2546">
        <v>16.697956085205082</v>
      </c>
      <c r="K2546" s="4"/>
      <c r="L2546" s="4"/>
      <c r="N2546" s="16">
        <v>45397.958333333343</v>
      </c>
      <c r="O2546">
        <v>0</v>
      </c>
      <c r="P2546">
        <v>15.63031005859375</v>
      </c>
      <c r="Q2546" s="4"/>
      <c r="R2546" s="4"/>
    </row>
    <row r="2547" spans="8:18" x14ac:dyDescent="0.3">
      <c r="H2547" s="16">
        <v>45033</v>
      </c>
      <c r="I2547">
        <v>0</v>
      </c>
      <c r="J2547">
        <v>16.49593544006348</v>
      </c>
      <c r="K2547" s="4"/>
      <c r="L2547" s="4"/>
      <c r="N2547" s="16">
        <v>45398</v>
      </c>
      <c r="O2547">
        <v>0</v>
      </c>
      <c r="P2547">
        <v>15.26169395446777</v>
      </c>
      <c r="Q2547" s="4"/>
      <c r="R2547" s="4"/>
    </row>
    <row r="2548" spans="8:18" x14ac:dyDescent="0.3">
      <c r="H2548" s="16">
        <v>45033.041666666657</v>
      </c>
      <c r="I2548">
        <v>0</v>
      </c>
      <c r="J2548">
        <v>16.658611297607418</v>
      </c>
      <c r="K2548" s="4"/>
      <c r="L2548" s="4"/>
      <c r="N2548" s="16">
        <v>45398.041666666657</v>
      </c>
      <c r="O2548">
        <v>0</v>
      </c>
      <c r="P2548">
        <v>15.27083683013916</v>
      </c>
      <c r="Q2548" s="4"/>
      <c r="R2548" s="4"/>
    </row>
    <row r="2549" spans="8:18" x14ac:dyDescent="0.3">
      <c r="H2549" s="16">
        <v>45033.083333333343</v>
      </c>
      <c r="I2549">
        <v>0</v>
      </c>
      <c r="J2549">
        <v>14.33621788024902</v>
      </c>
      <c r="K2549" s="4"/>
      <c r="L2549" s="4"/>
      <c r="N2549" s="16">
        <v>45398.083333333343</v>
      </c>
      <c r="O2549">
        <v>0</v>
      </c>
      <c r="P2549">
        <v>12.921919822692869</v>
      </c>
      <c r="Q2549" s="4"/>
      <c r="R2549" s="4"/>
    </row>
    <row r="2550" spans="8:18" x14ac:dyDescent="0.3">
      <c r="H2550" s="16">
        <v>45033.125</v>
      </c>
      <c r="I2550">
        <v>0</v>
      </c>
      <c r="J2550">
        <v>11.16726589202881</v>
      </c>
      <c r="K2550" s="4"/>
      <c r="L2550" s="4"/>
      <c r="N2550" s="16">
        <v>45398.125</v>
      </c>
      <c r="O2550">
        <v>0</v>
      </c>
      <c r="P2550">
        <v>9.499302864074707</v>
      </c>
      <c r="Q2550" s="4"/>
      <c r="R2550" s="4"/>
    </row>
    <row r="2551" spans="8:18" x14ac:dyDescent="0.3">
      <c r="H2551" s="16">
        <v>45033.166666666657</v>
      </c>
      <c r="I2551">
        <v>0.5</v>
      </c>
      <c r="J2551">
        <v>6.9814796447753906</v>
      </c>
      <c r="K2551" s="4"/>
      <c r="L2551" s="4"/>
      <c r="N2551" s="16">
        <v>45398.166666666657</v>
      </c>
      <c r="O2551">
        <v>0</v>
      </c>
      <c r="P2551">
        <v>4.9560542106628418</v>
      </c>
      <c r="Q2551" s="4"/>
      <c r="R2551" s="4"/>
    </row>
    <row r="2552" spans="8:18" x14ac:dyDescent="0.3">
      <c r="H2552" s="16">
        <v>45033.208333333343</v>
      </c>
      <c r="I2552">
        <v>0</v>
      </c>
      <c r="J2552">
        <v>1.958189129829407</v>
      </c>
      <c r="K2552" s="4"/>
      <c r="L2552" s="4"/>
      <c r="N2552" s="16">
        <v>45398.208333333343</v>
      </c>
      <c r="O2552">
        <v>0</v>
      </c>
      <c r="P2552">
        <v>0</v>
      </c>
      <c r="Q2552" s="4"/>
      <c r="R2552" s="4"/>
    </row>
    <row r="2553" spans="8:18" x14ac:dyDescent="0.3">
      <c r="H2553" s="16">
        <v>45033.25</v>
      </c>
      <c r="I2553">
        <v>0</v>
      </c>
      <c r="J2553">
        <v>0</v>
      </c>
      <c r="K2553" s="4"/>
      <c r="L2553" s="4"/>
      <c r="N2553" s="16">
        <v>45398.25</v>
      </c>
      <c r="O2553">
        <v>0</v>
      </c>
      <c r="P2553">
        <v>0</v>
      </c>
      <c r="Q2553" s="4"/>
      <c r="R2553" s="4"/>
    </row>
    <row r="2554" spans="8:18" x14ac:dyDescent="0.3">
      <c r="H2554" s="16">
        <v>45033.291666666657</v>
      </c>
      <c r="I2554">
        <v>0</v>
      </c>
      <c r="J2554">
        <v>0</v>
      </c>
      <c r="K2554" s="4"/>
      <c r="L2554" s="4"/>
      <c r="N2554" s="16">
        <v>45398.291666666657</v>
      </c>
      <c r="O2554">
        <v>0</v>
      </c>
      <c r="P2554">
        <v>0</v>
      </c>
      <c r="Q2554" s="4"/>
      <c r="R2554" s="4"/>
    </row>
    <row r="2555" spans="8:18" x14ac:dyDescent="0.3">
      <c r="H2555" s="16">
        <v>45033.333333333343</v>
      </c>
      <c r="I2555">
        <v>0</v>
      </c>
      <c r="J2555">
        <v>0</v>
      </c>
      <c r="K2555" s="4"/>
      <c r="L2555" s="4"/>
      <c r="N2555" s="16">
        <v>45398.333333333343</v>
      </c>
      <c r="O2555">
        <v>0</v>
      </c>
      <c r="P2555">
        <v>0</v>
      </c>
      <c r="Q2555" s="4"/>
      <c r="R2555" s="4"/>
    </row>
    <row r="2556" spans="8:18" x14ac:dyDescent="0.3">
      <c r="H2556" s="16">
        <v>45033.375</v>
      </c>
      <c r="I2556">
        <v>0</v>
      </c>
      <c r="J2556">
        <v>0</v>
      </c>
      <c r="K2556" s="4"/>
      <c r="L2556" s="4"/>
      <c r="N2556" s="16">
        <v>45398.375</v>
      </c>
      <c r="O2556">
        <v>0</v>
      </c>
      <c r="P2556">
        <v>0</v>
      </c>
      <c r="Q2556" s="4"/>
      <c r="R2556" s="4"/>
    </row>
    <row r="2557" spans="8:18" x14ac:dyDescent="0.3">
      <c r="H2557" s="16">
        <v>45033.416666666657</v>
      </c>
      <c r="I2557">
        <v>0</v>
      </c>
      <c r="J2557">
        <v>0</v>
      </c>
      <c r="K2557" s="4"/>
      <c r="L2557" s="4"/>
      <c r="N2557" s="16">
        <v>45398.416666666657</v>
      </c>
      <c r="O2557">
        <v>0</v>
      </c>
      <c r="P2557">
        <v>0</v>
      </c>
      <c r="Q2557" s="4"/>
      <c r="R2557" s="4"/>
    </row>
    <row r="2558" spans="8:18" x14ac:dyDescent="0.3">
      <c r="H2558" s="16">
        <v>45033.458333333343</v>
      </c>
      <c r="I2558">
        <v>0</v>
      </c>
      <c r="J2558">
        <v>0</v>
      </c>
      <c r="K2558" s="4"/>
      <c r="L2558" s="4"/>
      <c r="N2558" s="16">
        <v>45398.458333333343</v>
      </c>
      <c r="O2558">
        <v>0</v>
      </c>
      <c r="P2558">
        <v>0</v>
      </c>
      <c r="Q2558" s="4"/>
      <c r="R2558" s="4"/>
    </row>
    <row r="2559" spans="8:18" x14ac:dyDescent="0.3">
      <c r="H2559" s="16">
        <v>45033.5</v>
      </c>
      <c r="I2559">
        <v>0</v>
      </c>
      <c r="J2559">
        <v>0</v>
      </c>
      <c r="K2559" s="4"/>
      <c r="L2559" s="4"/>
      <c r="N2559" s="16">
        <v>45398.5</v>
      </c>
      <c r="O2559">
        <v>0</v>
      </c>
      <c r="P2559">
        <v>0</v>
      </c>
      <c r="Q2559" s="4"/>
      <c r="R2559" s="4"/>
    </row>
    <row r="2560" spans="8:18" x14ac:dyDescent="0.3">
      <c r="H2560" s="16">
        <v>45033.541666666657</v>
      </c>
      <c r="I2560">
        <v>0</v>
      </c>
      <c r="J2560">
        <v>0</v>
      </c>
      <c r="K2560" s="4"/>
      <c r="L2560" s="4"/>
      <c r="N2560" s="16">
        <v>45398.541666666657</v>
      </c>
      <c r="O2560">
        <v>0</v>
      </c>
      <c r="P2560">
        <v>0</v>
      </c>
      <c r="Q2560" s="4"/>
      <c r="R2560" s="4"/>
    </row>
    <row r="2561" spans="8:18" x14ac:dyDescent="0.3">
      <c r="H2561" s="16">
        <v>45033.583333333343</v>
      </c>
      <c r="I2561">
        <v>0</v>
      </c>
      <c r="J2561">
        <v>8.1735429763793945</v>
      </c>
      <c r="K2561" s="4"/>
      <c r="L2561" s="4"/>
      <c r="N2561" s="16">
        <v>45398.583333333343</v>
      </c>
      <c r="O2561">
        <v>0</v>
      </c>
      <c r="P2561">
        <v>2.861303329467773</v>
      </c>
      <c r="Q2561" s="4"/>
      <c r="R2561" s="4"/>
    </row>
    <row r="2562" spans="8:18" x14ac:dyDescent="0.3">
      <c r="H2562" s="16">
        <v>45033.625</v>
      </c>
      <c r="I2562">
        <v>0</v>
      </c>
      <c r="J2562">
        <v>18.569391250610352</v>
      </c>
      <c r="K2562" s="4"/>
      <c r="L2562" s="4"/>
      <c r="N2562" s="16">
        <v>45398.625</v>
      </c>
      <c r="O2562">
        <v>0</v>
      </c>
      <c r="P2562">
        <v>15.456600189208981</v>
      </c>
      <c r="Q2562" s="4"/>
      <c r="R2562" s="4"/>
    </row>
    <row r="2563" spans="8:18" x14ac:dyDescent="0.3">
      <c r="H2563" s="16">
        <v>45033.666666666657</v>
      </c>
      <c r="I2563">
        <v>0</v>
      </c>
      <c r="J2563">
        <v>25.712606430053711</v>
      </c>
      <c r="K2563" s="4"/>
      <c r="L2563" s="4"/>
      <c r="N2563" s="16">
        <v>45398.666666666657</v>
      </c>
      <c r="O2563">
        <v>0</v>
      </c>
      <c r="P2563">
        <v>25.624237060546879</v>
      </c>
      <c r="Q2563" s="4"/>
      <c r="R2563" s="4"/>
    </row>
    <row r="2564" spans="8:18" x14ac:dyDescent="0.3">
      <c r="H2564" s="16">
        <v>45033.708333333343</v>
      </c>
      <c r="I2564">
        <v>0</v>
      </c>
      <c r="J2564">
        <v>26.413986206054691</v>
      </c>
      <c r="K2564" s="4"/>
      <c r="L2564" s="4"/>
      <c r="N2564" s="16">
        <v>45398.708333333343</v>
      </c>
      <c r="O2564">
        <v>0</v>
      </c>
      <c r="P2564">
        <v>28.621974945068359</v>
      </c>
      <c r="Q2564" s="4"/>
      <c r="R2564" s="4"/>
    </row>
    <row r="2565" spans="8:18" x14ac:dyDescent="0.3">
      <c r="H2565" s="16">
        <v>45033.75</v>
      </c>
      <c r="I2565">
        <v>0</v>
      </c>
      <c r="J2565">
        <v>22.464323043823239</v>
      </c>
      <c r="K2565" s="4"/>
      <c r="L2565" s="4"/>
      <c r="N2565" s="16">
        <v>45398.75</v>
      </c>
      <c r="O2565">
        <v>0</v>
      </c>
      <c r="P2565">
        <v>24.43350791931152</v>
      </c>
      <c r="Q2565" s="4"/>
      <c r="R2565" s="4"/>
    </row>
    <row r="2566" spans="8:18" x14ac:dyDescent="0.3">
      <c r="H2566" s="16">
        <v>45033.791666666657</v>
      </c>
      <c r="I2566">
        <v>0</v>
      </c>
      <c r="J2566">
        <v>18.587619781494141</v>
      </c>
      <c r="K2566" s="4"/>
      <c r="L2566" s="4"/>
      <c r="N2566" s="16">
        <v>45398.791666666657</v>
      </c>
      <c r="O2566">
        <v>0</v>
      </c>
      <c r="P2566">
        <v>19.243350982666019</v>
      </c>
      <c r="Q2566" s="4"/>
      <c r="R2566" s="4"/>
    </row>
    <row r="2567" spans="8:18" x14ac:dyDescent="0.3">
      <c r="H2567" s="16">
        <v>45033.833333333343</v>
      </c>
      <c r="I2567">
        <v>0</v>
      </c>
      <c r="J2567">
        <v>16.688081741333011</v>
      </c>
      <c r="K2567" s="4"/>
      <c r="L2567" s="4"/>
      <c r="N2567" s="16">
        <v>45398.833333333343</v>
      </c>
      <c r="O2567">
        <v>0</v>
      </c>
      <c r="P2567">
        <v>16.468088150024411</v>
      </c>
      <c r="Q2567" s="4"/>
      <c r="R2567" s="4"/>
    </row>
    <row r="2568" spans="8:18" x14ac:dyDescent="0.3">
      <c r="H2568" s="16">
        <v>45033.875</v>
      </c>
      <c r="I2568">
        <v>0</v>
      </c>
      <c r="J2568">
        <v>16.452718734741211</v>
      </c>
      <c r="K2568" s="4"/>
      <c r="L2568" s="4"/>
      <c r="N2568" s="16">
        <v>45398.875</v>
      </c>
      <c r="O2568">
        <v>0</v>
      </c>
      <c r="P2568">
        <v>15.87173271179199</v>
      </c>
      <c r="Q2568" s="4"/>
      <c r="R2568" s="4"/>
    </row>
    <row r="2569" spans="8:18" x14ac:dyDescent="0.3">
      <c r="H2569" s="16">
        <v>45033.916666666657</v>
      </c>
      <c r="I2569">
        <v>0</v>
      </c>
      <c r="J2569">
        <v>17.022617340087891</v>
      </c>
      <c r="K2569" s="4"/>
      <c r="L2569" s="4"/>
      <c r="N2569" s="16">
        <v>45398.916666666657</v>
      </c>
      <c r="O2569">
        <v>0</v>
      </c>
      <c r="P2569">
        <v>16.294797897338871</v>
      </c>
      <c r="Q2569" s="4"/>
      <c r="R2569" s="4"/>
    </row>
    <row r="2570" spans="8:18" x14ac:dyDescent="0.3">
      <c r="H2570" s="16">
        <v>45033.958333333343</v>
      </c>
      <c r="I2570">
        <v>0</v>
      </c>
      <c r="J2570">
        <v>17.55495452880859</v>
      </c>
      <c r="K2570" s="4"/>
      <c r="L2570" s="4"/>
      <c r="N2570" s="16">
        <v>45398.958333333343</v>
      </c>
      <c r="O2570">
        <v>0</v>
      </c>
      <c r="P2570">
        <v>16.690097808837891</v>
      </c>
      <c r="Q2570" s="4"/>
      <c r="R2570" s="4"/>
    </row>
    <row r="2571" spans="8:18" x14ac:dyDescent="0.3">
      <c r="H2571" s="16">
        <v>45034</v>
      </c>
      <c r="I2571">
        <v>0</v>
      </c>
      <c r="J2571">
        <v>17.503995895385739</v>
      </c>
      <c r="K2571" s="4"/>
      <c r="L2571" s="4"/>
      <c r="N2571" s="16">
        <v>45399</v>
      </c>
      <c r="O2571">
        <v>0</v>
      </c>
      <c r="P2571">
        <v>16.474424362182621</v>
      </c>
      <c r="Q2571" s="4"/>
      <c r="R2571" s="4"/>
    </row>
    <row r="2572" spans="8:18" x14ac:dyDescent="0.3">
      <c r="H2572" s="16">
        <v>45034.041666666657</v>
      </c>
      <c r="I2572">
        <v>0</v>
      </c>
      <c r="J2572">
        <v>17.576322555541989</v>
      </c>
      <c r="K2572" s="4"/>
      <c r="L2572" s="4"/>
      <c r="N2572" s="16">
        <v>45399.041666666657</v>
      </c>
      <c r="O2572">
        <v>0</v>
      </c>
      <c r="P2572">
        <v>16.628864288330082</v>
      </c>
      <c r="Q2572" s="4"/>
      <c r="R2572" s="4"/>
    </row>
    <row r="2573" spans="8:18" x14ac:dyDescent="0.3">
      <c r="H2573" s="16">
        <v>45034.083333333343</v>
      </c>
      <c r="I2573">
        <v>0</v>
      </c>
      <c r="J2573">
        <v>15.26984310150146</v>
      </c>
      <c r="K2573" s="4"/>
      <c r="L2573" s="4"/>
      <c r="N2573" s="16">
        <v>45399.083333333343</v>
      </c>
      <c r="O2573">
        <v>0</v>
      </c>
      <c r="P2573">
        <v>14.293967247009279</v>
      </c>
      <c r="Q2573" s="4"/>
      <c r="R2573" s="4"/>
    </row>
    <row r="2574" spans="8:18" x14ac:dyDescent="0.3">
      <c r="H2574" s="16">
        <v>45034.125</v>
      </c>
      <c r="I2574">
        <v>3.5</v>
      </c>
      <c r="J2574">
        <v>12.28571796417236</v>
      </c>
      <c r="K2574" s="4"/>
      <c r="L2574" s="4"/>
      <c r="N2574" s="16">
        <v>45399.125</v>
      </c>
      <c r="O2574">
        <v>0</v>
      </c>
      <c r="P2574">
        <v>11.11995315551758</v>
      </c>
      <c r="Q2574" s="4"/>
      <c r="R2574" s="4"/>
    </row>
    <row r="2575" spans="8:18" x14ac:dyDescent="0.3">
      <c r="H2575" s="16">
        <v>45034.166666666657</v>
      </c>
      <c r="I2575">
        <v>3</v>
      </c>
      <c r="J2575">
        <v>15.72159957885742</v>
      </c>
      <c r="K2575" s="4"/>
      <c r="L2575" s="4"/>
      <c r="N2575" s="16">
        <v>45399.166666666657</v>
      </c>
      <c r="O2575">
        <v>0</v>
      </c>
      <c r="P2575">
        <v>6.9289770126342773</v>
      </c>
      <c r="Q2575" s="4"/>
      <c r="R2575" s="4"/>
    </row>
    <row r="2576" spans="8:18" x14ac:dyDescent="0.3">
      <c r="H2576" s="16">
        <v>45034.208333333343</v>
      </c>
      <c r="I2576">
        <v>0</v>
      </c>
      <c r="J2576">
        <v>4.0948548316955566</v>
      </c>
      <c r="K2576" s="4"/>
      <c r="L2576" s="4"/>
      <c r="N2576" s="16">
        <v>45399.208333333343</v>
      </c>
      <c r="O2576">
        <v>0</v>
      </c>
      <c r="P2576">
        <v>1.9716954231262209</v>
      </c>
      <c r="Q2576" s="4"/>
      <c r="R2576" s="4"/>
    </row>
    <row r="2577" spans="8:18" x14ac:dyDescent="0.3">
      <c r="H2577" s="16">
        <v>45034.25</v>
      </c>
      <c r="I2577">
        <v>0</v>
      </c>
      <c r="J2577">
        <v>9.8090829849243164</v>
      </c>
      <c r="K2577" s="4"/>
      <c r="L2577" s="4"/>
      <c r="N2577" s="16">
        <v>45399.25</v>
      </c>
      <c r="O2577">
        <v>0</v>
      </c>
      <c r="P2577">
        <v>0</v>
      </c>
      <c r="Q2577" s="4"/>
      <c r="R2577" s="4"/>
    </row>
    <row r="2578" spans="8:18" x14ac:dyDescent="0.3">
      <c r="H2578" s="16">
        <v>45034.291666666657</v>
      </c>
      <c r="I2578">
        <v>0</v>
      </c>
      <c r="J2578">
        <v>0</v>
      </c>
      <c r="K2578" s="4"/>
      <c r="L2578" s="4"/>
      <c r="N2578" s="16">
        <v>45399.291666666657</v>
      </c>
      <c r="O2578">
        <v>0</v>
      </c>
      <c r="P2578">
        <v>0</v>
      </c>
      <c r="Q2578" s="4"/>
      <c r="R2578" s="4"/>
    </row>
    <row r="2579" spans="8:18" x14ac:dyDescent="0.3">
      <c r="H2579" s="16">
        <v>45034.333333333343</v>
      </c>
      <c r="I2579">
        <v>0.5</v>
      </c>
      <c r="J2579">
        <v>0</v>
      </c>
      <c r="K2579" s="4"/>
      <c r="L2579" s="4"/>
      <c r="N2579" s="16">
        <v>45399.333333333343</v>
      </c>
      <c r="O2579">
        <v>0</v>
      </c>
      <c r="P2579">
        <v>0</v>
      </c>
      <c r="Q2579" s="4"/>
      <c r="R2579" s="4"/>
    </row>
    <row r="2580" spans="8:18" x14ac:dyDescent="0.3">
      <c r="H2580" s="16">
        <v>45034.375</v>
      </c>
      <c r="I2580">
        <v>2</v>
      </c>
      <c r="J2580">
        <v>0</v>
      </c>
      <c r="K2580" s="4"/>
      <c r="L2580" s="4"/>
      <c r="N2580" s="16">
        <v>45399.375</v>
      </c>
      <c r="O2580">
        <v>0</v>
      </c>
      <c r="P2580">
        <v>0</v>
      </c>
      <c r="Q2580" s="4"/>
      <c r="R2580" s="4"/>
    </row>
    <row r="2581" spans="8:18" x14ac:dyDescent="0.3">
      <c r="H2581" s="16">
        <v>45034.416666666657</v>
      </c>
      <c r="I2581">
        <v>0</v>
      </c>
      <c r="J2581">
        <v>0</v>
      </c>
      <c r="K2581" s="4"/>
      <c r="L2581" s="4"/>
      <c r="N2581" s="16">
        <v>45399.416666666657</v>
      </c>
      <c r="O2581">
        <v>0</v>
      </c>
      <c r="P2581">
        <v>0</v>
      </c>
      <c r="Q2581" s="4"/>
      <c r="R2581" s="4"/>
    </row>
    <row r="2582" spans="8:18" x14ac:dyDescent="0.3">
      <c r="H2582" s="16">
        <v>45034.458333333343</v>
      </c>
      <c r="I2582">
        <v>0</v>
      </c>
      <c r="J2582">
        <v>0</v>
      </c>
      <c r="K2582" s="4"/>
      <c r="L2582" s="4"/>
      <c r="N2582" s="16">
        <v>45399.458333333343</v>
      </c>
      <c r="O2582">
        <v>0</v>
      </c>
      <c r="P2582">
        <v>0</v>
      </c>
      <c r="Q2582" s="4"/>
      <c r="R2582" s="4"/>
    </row>
    <row r="2583" spans="8:18" x14ac:dyDescent="0.3">
      <c r="H2583" s="16">
        <v>45034.5</v>
      </c>
      <c r="I2583">
        <v>0</v>
      </c>
      <c r="J2583">
        <v>0</v>
      </c>
      <c r="K2583" s="4"/>
      <c r="L2583" s="4"/>
      <c r="N2583" s="16">
        <v>45399.5</v>
      </c>
      <c r="O2583">
        <v>0</v>
      </c>
      <c r="P2583">
        <v>0</v>
      </c>
      <c r="Q2583" s="4"/>
      <c r="R2583" s="4"/>
    </row>
    <row r="2584" spans="8:18" x14ac:dyDescent="0.3">
      <c r="H2584" s="16">
        <v>45034.541666666657</v>
      </c>
      <c r="I2584">
        <v>0</v>
      </c>
      <c r="J2584">
        <v>4.0811762809753418</v>
      </c>
      <c r="K2584" s="4"/>
      <c r="L2584" s="4"/>
      <c r="N2584" s="16">
        <v>45399.541666666657</v>
      </c>
      <c r="O2584">
        <v>0</v>
      </c>
      <c r="P2584">
        <v>0</v>
      </c>
      <c r="Q2584" s="4"/>
      <c r="R2584" s="4"/>
    </row>
    <row r="2585" spans="8:18" x14ac:dyDescent="0.3">
      <c r="H2585" s="16">
        <v>45034.583333333343</v>
      </c>
      <c r="I2585">
        <v>0</v>
      </c>
      <c r="J2585">
        <v>11.06894111633301</v>
      </c>
      <c r="K2585" s="4"/>
      <c r="L2585" s="4"/>
      <c r="N2585" s="16">
        <v>45399.583333333343</v>
      </c>
      <c r="O2585">
        <v>0</v>
      </c>
      <c r="P2585">
        <v>8.1343011856079102</v>
      </c>
      <c r="Q2585" s="4"/>
      <c r="R2585" s="4"/>
    </row>
    <row r="2586" spans="8:18" x14ac:dyDescent="0.3">
      <c r="H2586" s="16">
        <v>45034.625</v>
      </c>
      <c r="I2586">
        <v>0</v>
      </c>
      <c r="J2586">
        <v>20.452213287353519</v>
      </c>
      <c r="K2586" s="4"/>
      <c r="L2586" s="4"/>
      <c r="N2586" s="16">
        <v>45399.625</v>
      </c>
      <c r="O2586">
        <v>0</v>
      </c>
      <c r="P2586">
        <v>18.529825210571289</v>
      </c>
      <c r="Q2586" s="4"/>
      <c r="R2586" s="4"/>
    </row>
    <row r="2587" spans="8:18" x14ac:dyDescent="0.3">
      <c r="H2587" s="16">
        <v>45034.666666666657</v>
      </c>
      <c r="I2587">
        <v>0</v>
      </c>
      <c r="J2587">
        <v>24.267673492431641</v>
      </c>
      <c r="K2587" s="4"/>
      <c r="L2587" s="4"/>
      <c r="N2587" s="16">
        <v>45399.666666666657</v>
      </c>
      <c r="O2587">
        <v>0</v>
      </c>
      <c r="P2587">
        <v>25.71962928771973</v>
      </c>
      <c r="Q2587" s="4"/>
      <c r="R2587" s="4"/>
    </row>
    <row r="2588" spans="8:18" x14ac:dyDescent="0.3">
      <c r="H2588" s="16">
        <v>45034.708333333343</v>
      </c>
      <c r="I2588">
        <v>0</v>
      </c>
      <c r="J2588">
        <v>23.517276763916019</v>
      </c>
      <c r="K2588" s="4"/>
      <c r="L2588" s="4"/>
      <c r="N2588" s="16">
        <v>45399.708333333343</v>
      </c>
      <c r="O2588">
        <v>0</v>
      </c>
      <c r="P2588">
        <v>26.48923492431641</v>
      </c>
      <c r="Q2588" s="4"/>
      <c r="R2588" s="4"/>
    </row>
    <row r="2589" spans="8:18" x14ac:dyDescent="0.3">
      <c r="H2589" s="16">
        <v>45034.75</v>
      </c>
      <c r="I2589">
        <v>0</v>
      </c>
      <c r="J2589">
        <v>20.316640853881839</v>
      </c>
      <c r="K2589" s="4"/>
      <c r="L2589" s="4"/>
      <c r="N2589" s="16">
        <v>45399.75</v>
      </c>
      <c r="O2589">
        <v>0</v>
      </c>
      <c r="P2589">
        <v>22.546977996826168</v>
      </c>
      <c r="Q2589" s="4"/>
      <c r="R2589" s="4"/>
    </row>
    <row r="2590" spans="8:18" x14ac:dyDescent="0.3">
      <c r="H2590" s="16">
        <v>45034.791666666657</v>
      </c>
      <c r="I2590">
        <v>0</v>
      </c>
      <c r="J2590">
        <v>17.6208610534668</v>
      </c>
      <c r="K2590" s="4"/>
      <c r="L2590" s="4"/>
      <c r="N2590" s="16">
        <v>45399.791666666657</v>
      </c>
      <c r="O2590">
        <v>0</v>
      </c>
      <c r="P2590">
        <v>18.633188247680661</v>
      </c>
      <c r="Q2590" s="4"/>
      <c r="R2590" s="4"/>
    </row>
    <row r="2591" spans="8:18" x14ac:dyDescent="0.3">
      <c r="H2591" s="16">
        <v>45034.833333333343</v>
      </c>
      <c r="I2591">
        <v>0</v>
      </c>
      <c r="J2591">
        <v>16.45499420166016</v>
      </c>
      <c r="K2591" s="4"/>
      <c r="L2591" s="4"/>
      <c r="N2591" s="16">
        <v>45399.833333333343</v>
      </c>
      <c r="O2591">
        <v>0</v>
      </c>
      <c r="P2591">
        <v>16.70561599731445</v>
      </c>
      <c r="Q2591" s="4"/>
      <c r="R2591" s="4"/>
    </row>
    <row r="2592" spans="8:18" x14ac:dyDescent="0.3">
      <c r="H2592" s="16">
        <v>45034.875</v>
      </c>
      <c r="I2592">
        <v>0</v>
      </c>
      <c r="J2592">
        <v>16.569986343383789</v>
      </c>
      <c r="K2592" s="4"/>
      <c r="L2592" s="4"/>
      <c r="N2592" s="16">
        <v>45399.875</v>
      </c>
      <c r="O2592">
        <v>0</v>
      </c>
      <c r="P2592">
        <v>16.45820426940918</v>
      </c>
      <c r="Q2592" s="4"/>
      <c r="R2592" s="4"/>
    </row>
    <row r="2593" spans="8:18" x14ac:dyDescent="0.3">
      <c r="H2593" s="16">
        <v>45034.916666666657</v>
      </c>
      <c r="I2593">
        <v>0</v>
      </c>
      <c r="J2593">
        <v>17.3177490234375</v>
      </c>
      <c r="K2593" s="4"/>
      <c r="L2593" s="4"/>
      <c r="N2593" s="16">
        <v>45399.916666666657</v>
      </c>
      <c r="O2593">
        <v>0</v>
      </c>
      <c r="P2593">
        <v>17.019582748413089</v>
      </c>
      <c r="Q2593" s="4"/>
      <c r="R2593" s="4"/>
    </row>
    <row r="2594" spans="8:18" x14ac:dyDescent="0.3">
      <c r="H2594" s="16">
        <v>45034.958333333343</v>
      </c>
      <c r="I2594">
        <v>0</v>
      </c>
      <c r="J2594">
        <v>17.989494323730469</v>
      </c>
      <c r="K2594" s="4"/>
      <c r="L2594" s="4"/>
      <c r="N2594" s="16">
        <v>45399.958333333343</v>
      </c>
      <c r="O2594">
        <v>0</v>
      </c>
      <c r="P2594">
        <v>17.541679382324219</v>
      </c>
      <c r="Q2594" s="4"/>
      <c r="R2594" s="4"/>
    </row>
    <row r="2595" spans="8:18" x14ac:dyDescent="0.3">
      <c r="H2595" s="16">
        <v>45035</v>
      </c>
      <c r="I2595">
        <v>0</v>
      </c>
      <c r="J2595">
        <v>18.073171615600589</v>
      </c>
      <c r="K2595" s="4"/>
      <c r="L2595" s="4"/>
      <c r="N2595" s="16">
        <v>45400</v>
      </c>
      <c r="O2595">
        <v>0</v>
      </c>
      <c r="P2595">
        <v>17.480182647705082</v>
      </c>
      <c r="Q2595" s="4"/>
      <c r="R2595" s="4"/>
    </row>
    <row r="2596" spans="8:18" x14ac:dyDescent="0.3">
      <c r="H2596" s="16">
        <v>45035.041666666657</v>
      </c>
      <c r="I2596">
        <v>0</v>
      </c>
      <c r="J2596">
        <v>17.86897087097168</v>
      </c>
      <c r="K2596" s="4"/>
      <c r="L2596" s="4"/>
      <c r="N2596" s="16">
        <v>45400.041666666657</v>
      </c>
      <c r="O2596">
        <v>0</v>
      </c>
      <c r="P2596">
        <v>17.547422409057621</v>
      </c>
      <c r="Q2596" s="4"/>
      <c r="R2596" s="4"/>
    </row>
    <row r="2597" spans="8:18" x14ac:dyDescent="0.3">
      <c r="H2597" s="16">
        <v>45035.083333333343</v>
      </c>
      <c r="I2597">
        <v>0</v>
      </c>
      <c r="J2597">
        <v>15.576904296875</v>
      </c>
      <c r="K2597" s="4"/>
      <c r="L2597" s="4"/>
      <c r="N2597" s="16">
        <v>45400.083333333343</v>
      </c>
      <c r="O2597">
        <v>0</v>
      </c>
      <c r="P2597">
        <v>15.230575561523439</v>
      </c>
      <c r="Q2597" s="4"/>
      <c r="R2597" s="4"/>
    </row>
    <row r="2598" spans="8:18" x14ac:dyDescent="0.3">
      <c r="H2598" s="16">
        <v>45035.125</v>
      </c>
      <c r="I2598">
        <v>0</v>
      </c>
      <c r="J2598">
        <v>12.71032619476318</v>
      </c>
      <c r="K2598" s="4"/>
      <c r="L2598" s="4"/>
      <c r="N2598" s="16">
        <v>45400.125</v>
      </c>
      <c r="O2598">
        <v>0</v>
      </c>
      <c r="P2598">
        <v>12.24333572387695</v>
      </c>
      <c r="Q2598" s="4"/>
      <c r="R2598" s="4"/>
    </row>
    <row r="2599" spans="8:18" x14ac:dyDescent="0.3">
      <c r="H2599" s="16">
        <v>45035.166666666657</v>
      </c>
      <c r="I2599">
        <v>0</v>
      </c>
      <c r="J2599">
        <v>9.1211910247802734</v>
      </c>
      <c r="K2599" s="4"/>
      <c r="L2599" s="4"/>
      <c r="N2599" s="16">
        <v>45400.166666666657</v>
      </c>
      <c r="O2599">
        <v>0</v>
      </c>
      <c r="P2599">
        <v>8.3841762542724609</v>
      </c>
      <c r="Q2599" s="4"/>
      <c r="R2599" s="4"/>
    </row>
    <row r="2600" spans="8:18" x14ac:dyDescent="0.3">
      <c r="H2600" s="16">
        <v>45035.208333333343</v>
      </c>
      <c r="I2600">
        <v>0</v>
      </c>
      <c r="J2600">
        <v>5.0455942153930664</v>
      </c>
      <c r="K2600" s="4"/>
      <c r="L2600" s="4"/>
      <c r="N2600" s="16">
        <v>45400.208333333343</v>
      </c>
      <c r="O2600">
        <v>0</v>
      </c>
      <c r="P2600">
        <v>3.911443710327148</v>
      </c>
      <c r="Q2600" s="4"/>
      <c r="R2600" s="4"/>
    </row>
    <row r="2601" spans="8:18" x14ac:dyDescent="0.3">
      <c r="H2601" s="16">
        <v>45035.25</v>
      </c>
      <c r="I2601">
        <v>0</v>
      </c>
      <c r="J2601">
        <v>1.24424159526825</v>
      </c>
      <c r="K2601" s="4"/>
      <c r="L2601" s="4"/>
      <c r="N2601" s="16">
        <v>45400.25</v>
      </c>
      <c r="O2601">
        <v>0</v>
      </c>
      <c r="P2601">
        <v>0</v>
      </c>
      <c r="Q2601" s="4"/>
      <c r="R2601" s="4"/>
    </row>
    <row r="2602" spans="8:18" x14ac:dyDescent="0.3">
      <c r="H2602" s="16">
        <v>45035.291666666657</v>
      </c>
      <c r="I2602">
        <v>0</v>
      </c>
      <c r="J2602">
        <v>0</v>
      </c>
      <c r="K2602" s="4"/>
      <c r="L2602" s="4"/>
      <c r="N2602" s="16">
        <v>45400.291666666657</v>
      </c>
      <c r="O2602">
        <v>0</v>
      </c>
      <c r="P2602">
        <v>0</v>
      </c>
      <c r="Q2602" s="4"/>
      <c r="R2602" s="4"/>
    </row>
    <row r="2603" spans="8:18" x14ac:dyDescent="0.3">
      <c r="H2603" s="16">
        <v>45035.333333333343</v>
      </c>
      <c r="I2603">
        <v>0</v>
      </c>
      <c r="J2603">
        <v>0</v>
      </c>
      <c r="K2603" s="4"/>
      <c r="L2603" s="4"/>
      <c r="N2603" s="16">
        <v>45400.333333333343</v>
      </c>
      <c r="O2603">
        <v>0</v>
      </c>
      <c r="P2603">
        <v>0</v>
      </c>
      <c r="Q2603" s="4"/>
      <c r="R2603" s="4"/>
    </row>
    <row r="2604" spans="8:18" x14ac:dyDescent="0.3">
      <c r="H2604" s="16">
        <v>45035.375</v>
      </c>
      <c r="I2604">
        <v>0</v>
      </c>
      <c r="J2604">
        <v>0</v>
      </c>
      <c r="K2604" s="4"/>
      <c r="L2604" s="4"/>
      <c r="N2604" s="16">
        <v>45400.375</v>
      </c>
      <c r="O2604">
        <v>0</v>
      </c>
      <c r="P2604">
        <v>0</v>
      </c>
      <c r="Q2604" s="4"/>
      <c r="R2604" s="4"/>
    </row>
    <row r="2605" spans="8:18" x14ac:dyDescent="0.3">
      <c r="H2605" s="16">
        <v>45035.416666666657</v>
      </c>
      <c r="I2605">
        <v>0</v>
      </c>
      <c r="J2605">
        <v>0</v>
      </c>
      <c r="K2605" s="4"/>
      <c r="L2605" s="4"/>
      <c r="N2605" s="16">
        <v>45400.416666666657</v>
      </c>
      <c r="O2605">
        <v>0</v>
      </c>
      <c r="P2605">
        <v>0</v>
      </c>
      <c r="Q2605" s="4"/>
      <c r="R2605" s="4"/>
    </row>
    <row r="2606" spans="8:18" x14ac:dyDescent="0.3">
      <c r="H2606" s="16">
        <v>45035.458333333343</v>
      </c>
      <c r="I2606">
        <v>0</v>
      </c>
      <c r="J2606">
        <v>0</v>
      </c>
      <c r="K2606" s="4"/>
      <c r="L2606" s="4"/>
      <c r="N2606" s="16">
        <v>45400.458333333343</v>
      </c>
      <c r="O2606">
        <v>0</v>
      </c>
      <c r="P2606">
        <v>0</v>
      </c>
      <c r="Q2606" s="4"/>
      <c r="R2606" s="4"/>
    </row>
    <row r="2607" spans="8:18" x14ac:dyDescent="0.3">
      <c r="H2607" s="16">
        <v>45035.5</v>
      </c>
      <c r="I2607">
        <v>0</v>
      </c>
      <c r="J2607">
        <v>3.1554336547851558</v>
      </c>
      <c r="K2607" s="4"/>
      <c r="L2607" s="4"/>
      <c r="N2607" s="16">
        <v>45400.5</v>
      </c>
      <c r="O2607">
        <v>0</v>
      </c>
      <c r="P2607">
        <v>0</v>
      </c>
      <c r="Q2607" s="4"/>
      <c r="R2607" s="4"/>
    </row>
    <row r="2608" spans="8:18" x14ac:dyDescent="0.3">
      <c r="H2608" s="16">
        <v>45035.541666666657</v>
      </c>
      <c r="I2608">
        <v>0</v>
      </c>
      <c r="J2608">
        <v>8.7534122467041016</v>
      </c>
      <c r="K2608" s="4"/>
      <c r="L2608" s="4"/>
      <c r="N2608" s="16">
        <v>45400.541666666657</v>
      </c>
      <c r="O2608">
        <v>0</v>
      </c>
      <c r="P2608">
        <v>4.9057607650756836</v>
      </c>
      <c r="Q2608" s="4"/>
      <c r="R2608" s="4"/>
    </row>
    <row r="2609" spans="8:18" x14ac:dyDescent="0.3">
      <c r="H2609" s="16">
        <v>45035.583333333343</v>
      </c>
      <c r="I2609">
        <v>0</v>
      </c>
      <c r="J2609">
        <v>14.67372894287109</v>
      </c>
      <c r="K2609" s="4"/>
      <c r="L2609" s="4"/>
      <c r="N2609" s="16">
        <v>45400.583333333343</v>
      </c>
      <c r="O2609">
        <v>0</v>
      </c>
      <c r="P2609">
        <v>13.052890777587891</v>
      </c>
      <c r="Q2609" s="4"/>
      <c r="R2609" s="4"/>
    </row>
    <row r="2610" spans="8:18" x14ac:dyDescent="0.3">
      <c r="H2610" s="16">
        <v>45035.625</v>
      </c>
      <c r="I2610">
        <v>0</v>
      </c>
      <c r="J2610">
        <v>19.273744583129879</v>
      </c>
      <c r="K2610" s="4"/>
      <c r="L2610" s="4"/>
      <c r="N2610" s="16">
        <v>45400.625</v>
      </c>
      <c r="O2610">
        <v>0</v>
      </c>
      <c r="P2610">
        <v>20.39619255065918</v>
      </c>
      <c r="Q2610" s="4"/>
      <c r="R2610" s="4"/>
    </row>
    <row r="2611" spans="8:18" x14ac:dyDescent="0.3">
      <c r="H2611" s="16">
        <v>45035.666666666657</v>
      </c>
      <c r="I2611">
        <v>0</v>
      </c>
      <c r="J2611">
        <v>21.114913940429691</v>
      </c>
      <c r="K2611" s="4"/>
      <c r="L2611" s="4"/>
      <c r="N2611" s="16">
        <v>45400.666666666657</v>
      </c>
      <c r="O2611">
        <v>0</v>
      </c>
      <c r="P2611">
        <v>24.3280143737793</v>
      </c>
      <c r="Q2611" s="4"/>
      <c r="R2611" s="4"/>
    </row>
    <row r="2612" spans="8:18" x14ac:dyDescent="0.3">
      <c r="H2612" s="16">
        <v>45035.708333333343</v>
      </c>
      <c r="I2612">
        <v>0</v>
      </c>
      <c r="J2612">
        <v>20.09971809387207</v>
      </c>
      <c r="K2612" s="4"/>
      <c r="L2612" s="4"/>
      <c r="N2612" s="16">
        <v>45400.708333333343</v>
      </c>
      <c r="O2612">
        <v>0</v>
      </c>
      <c r="P2612">
        <v>23.602169036865231</v>
      </c>
      <c r="Q2612" s="4"/>
      <c r="R2612" s="4"/>
    </row>
    <row r="2613" spans="8:18" x14ac:dyDescent="0.3">
      <c r="H2613" s="16">
        <v>45035.75</v>
      </c>
      <c r="I2613">
        <v>31.5</v>
      </c>
      <c r="J2613">
        <v>17.867120742797852</v>
      </c>
      <c r="K2613" s="4"/>
      <c r="L2613" s="4"/>
      <c r="N2613" s="16">
        <v>45400.75</v>
      </c>
      <c r="O2613">
        <v>0</v>
      </c>
      <c r="P2613">
        <v>20.379922866821289</v>
      </c>
      <c r="Q2613" s="4"/>
      <c r="R2613" s="4"/>
    </row>
    <row r="2614" spans="8:18" x14ac:dyDescent="0.3">
      <c r="H2614" s="16">
        <v>45035.791666666657</v>
      </c>
      <c r="I2614">
        <v>0</v>
      </c>
      <c r="J2614">
        <v>17.531949996948239</v>
      </c>
      <c r="K2614" s="4"/>
      <c r="L2614" s="4"/>
      <c r="N2614" s="16">
        <v>45400.791666666657</v>
      </c>
      <c r="O2614">
        <v>0</v>
      </c>
      <c r="P2614">
        <v>17.647554397583011</v>
      </c>
      <c r="Q2614" s="4"/>
      <c r="R2614" s="4"/>
    </row>
    <row r="2615" spans="8:18" x14ac:dyDescent="0.3">
      <c r="H2615" s="16">
        <v>45035.833333333343</v>
      </c>
      <c r="I2615">
        <v>0</v>
      </c>
      <c r="J2615">
        <v>10.811745643615721</v>
      </c>
      <c r="K2615" s="4"/>
      <c r="L2615" s="4"/>
      <c r="N2615" s="16">
        <v>45400.833333333343</v>
      </c>
      <c r="O2615">
        <v>0</v>
      </c>
      <c r="P2615">
        <v>16.459672927856449</v>
      </c>
      <c r="Q2615" s="4"/>
      <c r="R2615" s="4"/>
    </row>
    <row r="2616" spans="8:18" x14ac:dyDescent="0.3">
      <c r="H2616" s="16">
        <v>45035.875</v>
      </c>
      <c r="I2616">
        <v>0</v>
      </c>
      <c r="J2616">
        <v>11.528895378112789</v>
      </c>
      <c r="K2616" s="4"/>
      <c r="L2616" s="4"/>
      <c r="N2616" s="16">
        <v>45400.875</v>
      </c>
      <c r="O2616">
        <v>0</v>
      </c>
      <c r="P2616">
        <v>16.566801071166989</v>
      </c>
      <c r="Q2616" s="4"/>
      <c r="R2616" s="4"/>
    </row>
    <row r="2617" spans="8:18" x14ac:dyDescent="0.3">
      <c r="H2617" s="16">
        <v>45035.916666666657</v>
      </c>
      <c r="I2617">
        <v>0</v>
      </c>
      <c r="J2617">
        <v>14.42776584625244</v>
      </c>
      <c r="K2617" s="4"/>
      <c r="L2617" s="4"/>
      <c r="N2617" s="16">
        <v>45400.916666666657</v>
      </c>
      <c r="O2617">
        <v>0</v>
      </c>
      <c r="P2617">
        <v>17.309591293334961</v>
      </c>
      <c r="Q2617" s="4"/>
      <c r="R2617" s="4"/>
    </row>
    <row r="2618" spans="8:18" x14ac:dyDescent="0.3">
      <c r="H2618" s="16">
        <v>45035.958333333343</v>
      </c>
      <c r="I2618">
        <v>0</v>
      </c>
      <c r="J2618">
        <v>16.610960006713871</v>
      </c>
      <c r="K2618" s="4"/>
      <c r="L2618" s="4"/>
      <c r="N2618" s="16">
        <v>45400.958333333343</v>
      </c>
      <c r="O2618">
        <v>0</v>
      </c>
      <c r="P2618">
        <v>17.974250793457031</v>
      </c>
      <c r="Q2618" s="4"/>
      <c r="R2618" s="4"/>
    </row>
    <row r="2619" spans="8:18" x14ac:dyDescent="0.3">
      <c r="H2619" s="16">
        <v>45036</v>
      </c>
      <c r="I2619">
        <v>0</v>
      </c>
      <c r="J2619">
        <v>17.69715690612793</v>
      </c>
      <c r="K2619" s="4"/>
      <c r="L2619" s="4"/>
      <c r="N2619" s="16">
        <v>45401</v>
      </c>
      <c r="O2619">
        <v>0</v>
      </c>
      <c r="P2619">
        <v>18.049734115600589</v>
      </c>
      <c r="Q2619" s="4"/>
      <c r="R2619" s="4"/>
    </row>
    <row r="2620" spans="8:18" x14ac:dyDescent="0.3">
      <c r="H2620" s="16">
        <v>45036.041666666657</v>
      </c>
      <c r="I2620">
        <v>0</v>
      </c>
      <c r="J2620">
        <v>17.483425140380859</v>
      </c>
      <c r="K2620" s="4"/>
      <c r="L2620" s="4"/>
      <c r="N2620" s="16">
        <v>45401.041666666657</v>
      </c>
      <c r="O2620">
        <v>0</v>
      </c>
      <c r="P2620">
        <v>17.842775344848629</v>
      </c>
      <c r="Q2620" s="4"/>
      <c r="R2620" s="4"/>
    </row>
    <row r="2621" spans="8:18" x14ac:dyDescent="0.3">
      <c r="H2621" s="16">
        <v>45036.083333333343</v>
      </c>
      <c r="I2621">
        <v>0</v>
      </c>
      <c r="J2621">
        <v>15.20289421081543</v>
      </c>
      <c r="K2621" s="4"/>
      <c r="L2621" s="4"/>
      <c r="N2621" s="16">
        <v>45401.083333333343</v>
      </c>
      <c r="O2621">
        <v>0</v>
      </c>
      <c r="P2621">
        <v>15.54255199432373</v>
      </c>
      <c r="Q2621" s="4"/>
      <c r="R2621" s="4"/>
    </row>
    <row r="2622" spans="8:18" x14ac:dyDescent="0.3">
      <c r="H2622" s="16">
        <v>45036.125</v>
      </c>
      <c r="I2622">
        <v>0</v>
      </c>
      <c r="J2622">
        <v>12.41280937194824</v>
      </c>
      <c r="K2622" s="4"/>
      <c r="L2622" s="4"/>
      <c r="N2622" s="16">
        <v>45401.125</v>
      </c>
      <c r="O2622">
        <v>0</v>
      </c>
      <c r="P2622">
        <v>12.67463493347168</v>
      </c>
      <c r="Q2622" s="4"/>
      <c r="R2622" s="4"/>
    </row>
    <row r="2623" spans="8:18" x14ac:dyDescent="0.3">
      <c r="H2623" s="16">
        <v>45036.166666666657</v>
      </c>
      <c r="I2623">
        <v>0</v>
      </c>
      <c r="J2623">
        <v>9.0201072692871094</v>
      </c>
      <c r="K2623" s="4"/>
      <c r="L2623" s="4"/>
      <c r="N2623" s="16">
        <v>45401.166666666657</v>
      </c>
      <c r="O2623">
        <v>0</v>
      </c>
      <c r="P2623">
        <v>9.0840425491333008</v>
      </c>
      <c r="Q2623" s="4"/>
      <c r="R2623" s="4"/>
    </row>
    <row r="2624" spans="8:18" x14ac:dyDescent="0.3">
      <c r="H2624" s="16">
        <v>45036.208333333343</v>
      </c>
      <c r="I2624">
        <v>0</v>
      </c>
      <c r="J2624">
        <v>5.2411937713623047</v>
      </c>
      <c r="K2624" s="4"/>
      <c r="L2624" s="4"/>
      <c r="N2624" s="16">
        <v>45401.208333333343</v>
      </c>
      <c r="O2624">
        <v>0</v>
      </c>
      <c r="P2624">
        <v>5.0109171867370614</v>
      </c>
      <c r="Q2624" s="4"/>
      <c r="R2624" s="4"/>
    </row>
    <row r="2625" spans="8:18" x14ac:dyDescent="0.3">
      <c r="H2625" s="16">
        <v>45036.25</v>
      </c>
      <c r="I2625">
        <v>0</v>
      </c>
      <c r="J2625">
        <v>1.810202360153198</v>
      </c>
      <c r="K2625" s="4"/>
      <c r="L2625" s="4"/>
      <c r="N2625" s="16">
        <v>45401.25</v>
      </c>
      <c r="O2625">
        <v>0</v>
      </c>
      <c r="P2625">
        <v>1.216079473495483</v>
      </c>
      <c r="Q2625" s="4"/>
      <c r="R2625" s="4"/>
    </row>
    <row r="2626" spans="8:18" x14ac:dyDescent="0.3">
      <c r="H2626" s="16">
        <v>45036.291666666657</v>
      </c>
      <c r="I2626">
        <v>0</v>
      </c>
      <c r="J2626">
        <v>0</v>
      </c>
      <c r="K2626" s="4"/>
      <c r="L2626" s="4"/>
      <c r="N2626" s="16">
        <v>45401.291666666657</v>
      </c>
      <c r="O2626">
        <v>0</v>
      </c>
      <c r="P2626">
        <v>0</v>
      </c>
      <c r="Q2626" s="4"/>
      <c r="R2626" s="4"/>
    </row>
    <row r="2627" spans="8:18" x14ac:dyDescent="0.3">
      <c r="H2627" s="16">
        <v>45036.333333333343</v>
      </c>
      <c r="I2627">
        <v>0</v>
      </c>
      <c r="J2627">
        <v>0</v>
      </c>
      <c r="K2627" s="4"/>
      <c r="L2627" s="4"/>
      <c r="N2627" s="16">
        <v>45401.333333333343</v>
      </c>
      <c r="O2627">
        <v>0</v>
      </c>
      <c r="P2627">
        <v>0</v>
      </c>
      <c r="Q2627" s="4"/>
      <c r="R2627" s="4"/>
    </row>
    <row r="2628" spans="8:18" x14ac:dyDescent="0.3">
      <c r="H2628" s="16">
        <v>45036.375</v>
      </c>
      <c r="I2628">
        <v>0</v>
      </c>
      <c r="J2628">
        <v>0</v>
      </c>
      <c r="K2628" s="4"/>
      <c r="L2628" s="4"/>
      <c r="N2628" s="16">
        <v>45401.375</v>
      </c>
      <c r="O2628">
        <v>0</v>
      </c>
      <c r="P2628">
        <v>0</v>
      </c>
      <c r="Q2628" s="4"/>
      <c r="R2628" s="4"/>
    </row>
    <row r="2629" spans="8:18" x14ac:dyDescent="0.3">
      <c r="H2629" s="16">
        <v>45036.416666666657</v>
      </c>
      <c r="I2629">
        <v>0</v>
      </c>
      <c r="J2629">
        <v>0</v>
      </c>
      <c r="K2629" s="4"/>
      <c r="L2629" s="4"/>
      <c r="N2629" s="16">
        <v>45401.416666666657</v>
      </c>
      <c r="O2629">
        <v>0</v>
      </c>
      <c r="P2629">
        <v>0</v>
      </c>
      <c r="Q2629" s="4"/>
      <c r="R2629" s="4"/>
    </row>
    <row r="2630" spans="8:18" x14ac:dyDescent="0.3">
      <c r="H2630" s="16">
        <v>45036.458333333343</v>
      </c>
      <c r="I2630">
        <v>0</v>
      </c>
      <c r="J2630">
        <v>1.41168737411499</v>
      </c>
      <c r="K2630" s="4"/>
      <c r="L2630" s="4"/>
      <c r="N2630" s="16">
        <v>45401.458333333343</v>
      </c>
      <c r="O2630">
        <v>0</v>
      </c>
      <c r="P2630">
        <v>0</v>
      </c>
      <c r="Q2630" s="4"/>
      <c r="R2630" s="4"/>
    </row>
    <row r="2631" spans="8:18" x14ac:dyDescent="0.3">
      <c r="H2631" s="16">
        <v>45036.5</v>
      </c>
      <c r="I2631">
        <v>0</v>
      </c>
      <c r="J2631">
        <v>4.7759108543395996</v>
      </c>
      <c r="K2631" s="4"/>
      <c r="L2631" s="4"/>
      <c r="N2631" s="16">
        <v>45401.5</v>
      </c>
      <c r="O2631">
        <v>0</v>
      </c>
      <c r="P2631">
        <v>3.1805167198181148</v>
      </c>
      <c r="Q2631" s="4"/>
      <c r="R2631" s="4"/>
    </row>
    <row r="2632" spans="8:18" x14ac:dyDescent="0.3">
      <c r="H2632" s="16">
        <v>45036.541666666657</v>
      </c>
      <c r="I2632">
        <v>0</v>
      </c>
      <c r="J2632">
        <v>8.9721002578735352</v>
      </c>
      <c r="K2632" s="4"/>
      <c r="L2632" s="4"/>
      <c r="N2632" s="16">
        <v>45401.541666666657</v>
      </c>
      <c r="O2632">
        <v>0</v>
      </c>
      <c r="P2632">
        <v>8.7897729873657227</v>
      </c>
      <c r="Q2632" s="4"/>
      <c r="R2632" s="4"/>
    </row>
    <row r="2633" spans="8:18" x14ac:dyDescent="0.3">
      <c r="H2633" s="16">
        <v>45036.583333333343</v>
      </c>
      <c r="I2633">
        <v>0</v>
      </c>
      <c r="J2633">
        <v>13.081639289855961</v>
      </c>
      <c r="K2633" s="4"/>
      <c r="L2633" s="4"/>
      <c r="N2633" s="16">
        <v>45401.583333333343</v>
      </c>
      <c r="O2633">
        <v>0</v>
      </c>
      <c r="P2633">
        <v>14.72510242462158</v>
      </c>
      <c r="Q2633" s="4"/>
      <c r="R2633" s="4"/>
    </row>
    <row r="2634" spans="8:18" x14ac:dyDescent="0.3">
      <c r="H2634" s="16">
        <v>45036.625</v>
      </c>
      <c r="I2634">
        <v>4</v>
      </c>
      <c r="J2634">
        <v>16.041645050048832</v>
      </c>
      <c r="K2634" s="4"/>
      <c r="L2634" s="4"/>
      <c r="N2634" s="16">
        <v>45401.625</v>
      </c>
      <c r="O2634">
        <v>0</v>
      </c>
      <c r="P2634">
        <v>19.34586334228516</v>
      </c>
      <c r="Q2634" s="4"/>
      <c r="R2634" s="4"/>
    </row>
    <row r="2635" spans="8:18" x14ac:dyDescent="0.3">
      <c r="H2635" s="16">
        <v>45036.666666666657</v>
      </c>
      <c r="I2635">
        <v>1</v>
      </c>
      <c r="J2635">
        <v>11.957949638366699</v>
      </c>
      <c r="K2635" s="4"/>
      <c r="L2635" s="4"/>
      <c r="N2635" s="16">
        <v>45401.666666666657</v>
      </c>
      <c r="O2635">
        <v>0</v>
      </c>
      <c r="P2635">
        <v>21.204013824462891</v>
      </c>
      <c r="Q2635" s="4"/>
      <c r="R2635" s="4"/>
    </row>
    <row r="2636" spans="8:18" x14ac:dyDescent="0.3">
      <c r="H2636" s="16">
        <v>45036.708333333343</v>
      </c>
      <c r="I2636">
        <v>0</v>
      </c>
      <c r="J2636">
        <v>0</v>
      </c>
      <c r="K2636" s="4"/>
      <c r="L2636" s="4"/>
      <c r="N2636" s="16">
        <v>45401.708333333343</v>
      </c>
      <c r="O2636">
        <v>0</v>
      </c>
      <c r="P2636">
        <v>20.181186676025391</v>
      </c>
      <c r="Q2636" s="4"/>
      <c r="R2636" s="4"/>
    </row>
    <row r="2637" spans="8:18" x14ac:dyDescent="0.3">
      <c r="H2637" s="16">
        <v>45036.75</v>
      </c>
      <c r="I2637">
        <v>0</v>
      </c>
      <c r="J2637">
        <v>0</v>
      </c>
      <c r="K2637" s="4"/>
      <c r="L2637" s="4"/>
      <c r="N2637" s="16">
        <v>45401.75</v>
      </c>
      <c r="O2637">
        <v>0</v>
      </c>
      <c r="P2637">
        <v>17.917022705078121</v>
      </c>
      <c r="Q2637" s="4"/>
      <c r="R2637" s="4"/>
    </row>
    <row r="2638" spans="8:18" x14ac:dyDescent="0.3">
      <c r="H2638" s="16">
        <v>45036.791666666657</v>
      </c>
      <c r="I2638">
        <v>0</v>
      </c>
      <c r="J2638">
        <v>8.5307674407958984</v>
      </c>
      <c r="K2638" s="4"/>
      <c r="L2638" s="4"/>
      <c r="N2638" s="16">
        <v>45401.791666666657</v>
      </c>
      <c r="O2638">
        <v>0</v>
      </c>
      <c r="P2638">
        <v>16.180608749389648</v>
      </c>
      <c r="Q2638" s="4"/>
      <c r="R2638" s="4"/>
    </row>
    <row r="2639" spans="8:18" x14ac:dyDescent="0.3">
      <c r="H2639" s="16">
        <v>45036.833333333343</v>
      </c>
      <c r="I2639">
        <v>0</v>
      </c>
      <c r="J2639">
        <v>9.4622774124145508</v>
      </c>
      <c r="K2639" s="4"/>
      <c r="L2639" s="4"/>
      <c r="N2639" s="16">
        <v>45401.833333333343</v>
      </c>
      <c r="O2639">
        <v>0</v>
      </c>
      <c r="P2639">
        <v>15.62319946289062</v>
      </c>
      <c r="Q2639" s="4"/>
      <c r="R2639" s="4"/>
    </row>
    <row r="2640" spans="8:18" x14ac:dyDescent="0.3">
      <c r="H2640" s="16">
        <v>45036.875</v>
      </c>
      <c r="I2640">
        <v>0</v>
      </c>
      <c r="J2640">
        <v>12.611410140991209</v>
      </c>
      <c r="K2640" s="4"/>
      <c r="L2640" s="4"/>
      <c r="N2640" s="16">
        <v>45401.875</v>
      </c>
      <c r="O2640">
        <v>0</v>
      </c>
      <c r="P2640">
        <v>16.084234237670898</v>
      </c>
      <c r="Q2640" s="4"/>
      <c r="R2640" s="4"/>
    </row>
    <row r="2641" spans="8:18" x14ac:dyDescent="0.3">
      <c r="H2641" s="16">
        <v>45036.916666666657</v>
      </c>
      <c r="I2641">
        <v>0</v>
      </c>
      <c r="J2641">
        <v>16.050703048706051</v>
      </c>
      <c r="K2641" s="4"/>
      <c r="L2641" s="4"/>
      <c r="N2641" s="16">
        <v>45401.916666666657</v>
      </c>
      <c r="O2641">
        <v>0</v>
      </c>
      <c r="P2641">
        <v>17.032749176025391</v>
      </c>
      <c r="Q2641" s="4"/>
      <c r="R2641" s="4"/>
    </row>
    <row r="2642" spans="8:18" x14ac:dyDescent="0.3">
      <c r="H2642" s="16">
        <v>45036.958333333343</v>
      </c>
      <c r="I2642">
        <v>0</v>
      </c>
      <c r="J2642">
        <v>17.127983093261719</v>
      </c>
      <c r="K2642" s="4"/>
      <c r="L2642" s="4"/>
      <c r="N2642" s="16">
        <v>45401.958333333343</v>
      </c>
      <c r="O2642">
        <v>0</v>
      </c>
      <c r="P2642">
        <v>17.8415641784668</v>
      </c>
      <c r="Q2642" s="4"/>
      <c r="R2642" s="4"/>
    </row>
    <row r="2643" spans="8:18" x14ac:dyDescent="0.3">
      <c r="H2643" s="16">
        <v>45037</v>
      </c>
      <c r="I2643">
        <v>0</v>
      </c>
      <c r="J2643">
        <v>17.419477462768551</v>
      </c>
      <c r="K2643" s="4"/>
      <c r="L2643" s="4"/>
      <c r="N2643" s="16">
        <v>45402</v>
      </c>
      <c r="O2643">
        <v>0</v>
      </c>
      <c r="P2643">
        <v>18.032840728759769</v>
      </c>
      <c r="Q2643" s="4"/>
      <c r="R2643" s="4"/>
    </row>
    <row r="2644" spans="8:18" x14ac:dyDescent="0.3">
      <c r="H2644" s="16">
        <v>45037.041666666657</v>
      </c>
      <c r="I2644">
        <v>0.5</v>
      </c>
      <c r="J2644">
        <v>16.49494552612305</v>
      </c>
      <c r="K2644" s="4"/>
      <c r="L2644" s="4"/>
      <c r="N2644" s="16">
        <v>45402.041666666657</v>
      </c>
      <c r="O2644">
        <v>0</v>
      </c>
      <c r="P2644">
        <v>17.46097373962402</v>
      </c>
      <c r="Q2644" s="4"/>
      <c r="R2644" s="4"/>
    </row>
    <row r="2645" spans="8:18" x14ac:dyDescent="0.3">
      <c r="H2645" s="16">
        <v>45037.083333333343</v>
      </c>
      <c r="I2645">
        <v>0</v>
      </c>
      <c r="J2645">
        <v>25.883378982543949</v>
      </c>
      <c r="K2645" s="4"/>
      <c r="L2645" s="4"/>
      <c r="N2645" s="16">
        <v>45402.083333333343</v>
      </c>
      <c r="O2645">
        <v>0</v>
      </c>
      <c r="P2645">
        <v>15.17451000213623</v>
      </c>
      <c r="Q2645" s="4"/>
      <c r="R2645" s="4"/>
    </row>
    <row r="2646" spans="8:18" x14ac:dyDescent="0.3">
      <c r="H2646" s="16">
        <v>45037.125</v>
      </c>
      <c r="I2646">
        <v>0</v>
      </c>
      <c r="J2646">
        <v>14.46795654296875</v>
      </c>
      <c r="K2646" s="4"/>
      <c r="L2646" s="4"/>
      <c r="N2646" s="16">
        <v>45402.125</v>
      </c>
      <c r="O2646">
        <v>0</v>
      </c>
      <c r="P2646">
        <v>12.38459396362305</v>
      </c>
      <c r="Q2646" s="4"/>
      <c r="R2646" s="4"/>
    </row>
    <row r="2647" spans="8:18" x14ac:dyDescent="0.3">
      <c r="H2647" s="16">
        <v>45037.166666666657</v>
      </c>
      <c r="I2647">
        <v>0</v>
      </c>
      <c r="J2647">
        <v>11.88422298431396</v>
      </c>
      <c r="K2647" s="4"/>
      <c r="L2647" s="4"/>
      <c r="N2647" s="16">
        <v>45402.166666666657</v>
      </c>
      <c r="O2647">
        <v>0</v>
      </c>
      <c r="P2647">
        <v>8.9922409057617188</v>
      </c>
      <c r="Q2647" s="4"/>
      <c r="R2647" s="4"/>
    </row>
    <row r="2648" spans="8:18" x14ac:dyDescent="0.3">
      <c r="H2648" s="16">
        <v>45037.208333333343</v>
      </c>
      <c r="I2648">
        <v>0</v>
      </c>
      <c r="J2648">
        <v>4.8818106651306152</v>
      </c>
      <c r="K2648" s="4"/>
      <c r="L2648" s="4"/>
      <c r="N2648" s="16">
        <v>45402.208333333343</v>
      </c>
      <c r="O2648">
        <v>0</v>
      </c>
      <c r="P2648">
        <v>5.2176542282104492</v>
      </c>
      <c r="Q2648" s="4"/>
      <c r="R2648" s="4"/>
    </row>
    <row r="2649" spans="8:18" x14ac:dyDescent="0.3">
      <c r="H2649" s="16">
        <v>45037.25</v>
      </c>
      <c r="I2649">
        <v>0</v>
      </c>
      <c r="J2649">
        <v>1.8673722743988039</v>
      </c>
      <c r="K2649" s="4"/>
      <c r="L2649" s="4"/>
      <c r="N2649" s="16">
        <v>45402.25</v>
      </c>
      <c r="O2649">
        <v>0</v>
      </c>
      <c r="P2649">
        <v>1.795111417770386</v>
      </c>
      <c r="Q2649" s="4"/>
      <c r="R2649" s="4"/>
    </row>
    <row r="2650" spans="8:18" x14ac:dyDescent="0.3">
      <c r="H2650" s="16">
        <v>45037.291666666657</v>
      </c>
      <c r="I2650">
        <v>0.5</v>
      </c>
      <c r="J2650">
        <v>0</v>
      </c>
      <c r="K2650" s="4"/>
      <c r="L2650" s="4"/>
      <c r="N2650" s="16">
        <v>45402.291666666657</v>
      </c>
      <c r="O2650">
        <v>0</v>
      </c>
      <c r="P2650">
        <v>0</v>
      </c>
      <c r="Q2650" s="4"/>
      <c r="R2650" s="4"/>
    </row>
    <row r="2651" spans="8:18" x14ac:dyDescent="0.3">
      <c r="H2651" s="16">
        <v>45037.333333333343</v>
      </c>
      <c r="I2651">
        <v>0</v>
      </c>
      <c r="J2651">
        <v>0</v>
      </c>
      <c r="K2651" s="4"/>
      <c r="L2651" s="4"/>
      <c r="N2651" s="16">
        <v>45402.333333333343</v>
      </c>
      <c r="O2651">
        <v>0</v>
      </c>
      <c r="P2651">
        <v>0</v>
      </c>
      <c r="Q2651" s="4"/>
      <c r="R2651" s="4"/>
    </row>
    <row r="2652" spans="8:18" x14ac:dyDescent="0.3">
      <c r="H2652" s="16">
        <v>45037.375</v>
      </c>
      <c r="I2652">
        <v>0</v>
      </c>
      <c r="J2652">
        <v>11.96264171600342</v>
      </c>
      <c r="K2652" s="4"/>
      <c r="L2652" s="4"/>
      <c r="N2652" s="16">
        <v>45402.375</v>
      </c>
      <c r="O2652">
        <v>0</v>
      </c>
      <c r="P2652">
        <v>0</v>
      </c>
      <c r="Q2652" s="4"/>
      <c r="R2652" s="4"/>
    </row>
    <row r="2653" spans="8:18" x14ac:dyDescent="0.3">
      <c r="H2653" s="16">
        <v>45037.416666666657</v>
      </c>
      <c r="I2653">
        <v>0</v>
      </c>
      <c r="J2653">
        <v>0</v>
      </c>
      <c r="K2653" s="4"/>
      <c r="L2653" s="4"/>
      <c r="N2653" s="16">
        <v>45402.416666666657</v>
      </c>
      <c r="O2653">
        <v>0</v>
      </c>
      <c r="P2653">
        <v>0</v>
      </c>
      <c r="Q2653" s="4"/>
      <c r="R2653" s="4"/>
    </row>
    <row r="2654" spans="8:18" x14ac:dyDescent="0.3">
      <c r="H2654" s="16">
        <v>45037.458333333343</v>
      </c>
      <c r="I2654">
        <v>0</v>
      </c>
      <c r="J2654">
        <v>2.4991035461425781</v>
      </c>
      <c r="K2654" s="4"/>
      <c r="L2654" s="4"/>
      <c r="N2654" s="16">
        <v>45402.458333333343</v>
      </c>
      <c r="O2654">
        <v>0</v>
      </c>
      <c r="P2654">
        <v>1.462929368019104</v>
      </c>
      <c r="Q2654" s="4"/>
      <c r="R2654" s="4"/>
    </row>
    <row r="2655" spans="8:18" x14ac:dyDescent="0.3">
      <c r="H2655" s="16">
        <v>45037.5</v>
      </c>
      <c r="I2655">
        <v>0</v>
      </c>
      <c r="J2655">
        <v>1.5650767087936399</v>
      </c>
      <c r="K2655" s="4"/>
      <c r="L2655" s="4"/>
      <c r="N2655" s="16">
        <v>45402.5</v>
      </c>
      <c r="O2655">
        <v>0</v>
      </c>
      <c r="P2655">
        <v>4.8394317626953116</v>
      </c>
      <c r="Q2655" s="4"/>
      <c r="R2655" s="4"/>
    </row>
    <row r="2656" spans="8:18" x14ac:dyDescent="0.3">
      <c r="H2656" s="16">
        <v>45037.541666666657</v>
      </c>
      <c r="I2656">
        <v>0</v>
      </c>
      <c r="J2656">
        <v>6.1279115676879883</v>
      </c>
      <c r="K2656" s="4"/>
      <c r="L2656" s="4"/>
      <c r="N2656" s="16">
        <v>45402.541666666657</v>
      </c>
      <c r="O2656">
        <v>0</v>
      </c>
      <c r="P2656">
        <v>9.0499610900878906</v>
      </c>
      <c r="Q2656" s="4"/>
      <c r="R2656" s="4"/>
    </row>
    <row r="2657" spans="8:18" x14ac:dyDescent="0.3">
      <c r="H2657" s="16">
        <v>45037.583333333343</v>
      </c>
      <c r="I2657">
        <v>0</v>
      </c>
      <c r="J2657">
        <v>9.8797264099121094</v>
      </c>
      <c r="K2657" s="4"/>
      <c r="L2657" s="4"/>
      <c r="N2657" s="16">
        <v>45402.583333333343</v>
      </c>
      <c r="O2657">
        <v>0</v>
      </c>
      <c r="P2657">
        <v>13.17287540435791</v>
      </c>
      <c r="Q2657" s="4"/>
      <c r="R2657" s="4"/>
    </row>
    <row r="2658" spans="8:18" x14ac:dyDescent="0.3">
      <c r="H2658" s="16">
        <v>45037.625</v>
      </c>
      <c r="I2658">
        <v>0</v>
      </c>
      <c r="J2658">
        <v>12.068019866943359</v>
      </c>
      <c r="K2658" s="4"/>
      <c r="L2658" s="4"/>
      <c r="N2658" s="16">
        <v>45402.625</v>
      </c>
      <c r="O2658">
        <v>0</v>
      </c>
      <c r="P2658">
        <v>16.141359329223629</v>
      </c>
      <c r="Q2658" s="4"/>
      <c r="R2658" s="4"/>
    </row>
    <row r="2659" spans="8:18" x14ac:dyDescent="0.3">
      <c r="H2659" s="16">
        <v>45037.666666666657</v>
      </c>
      <c r="I2659">
        <v>0</v>
      </c>
      <c r="J2659">
        <v>13.10694408416748</v>
      </c>
      <c r="K2659" s="4"/>
      <c r="L2659" s="4"/>
      <c r="N2659" s="16">
        <v>45402.666666666657</v>
      </c>
      <c r="O2659">
        <v>0</v>
      </c>
      <c r="P2659">
        <v>17.237823486328121</v>
      </c>
      <c r="Q2659" s="4"/>
      <c r="R2659" s="4"/>
    </row>
    <row r="2660" spans="8:18" x14ac:dyDescent="0.3">
      <c r="H2660" s="16">
        <v>45037.708333333343</v>
      </c>
      <c r="I2660">
        <v>0</v>
      </c>
      <c r="J2660">
        <v>13.0372371673584</v>
      </c>
      <c r="K2660" s="4"/>
      <c r="L2660" s="4"/>
      <c r="N2660" s="16">
        <v>45402.708333333343</v>
      </c>
      <c r="O2660">
        <v>0</v>
      </c>
      <c r="P2660">
        <v>16.592409133911129</v>
      </c>
      <c r="Q2660" s="4"/>
      <c r="R2660" s="4"/>
    </row>
    <row r="2661" spans="8:18" x14ac:dyDescent="0.3">
      <c r="H2661" s="16">
        <v>45037.75</v>
      </c>
      <c r="I2661">
        <v>0</v>
      </c>
      <c r="J2661">
        <v>12.43720626831055</v>
      </c>
      <c r="K2661" s="4"/>
      <c r="L2661" s="4"/>
      <c r="N2661" s="16">
        <v>45402.75</v>
      </c>
      <c r="O2661">
        <v>0</v>
      </c>
      <c r="P2661">
        <v>15.23270225524902</v>
      </c>
      <c r="Q2661" s="4"/>
      <c r="R2661" s="4"/>
    </row>
    <row r="2662" spans="8:18" x14ac:dyDescent="0.3">
      <c r="H2662" s="16">
        <v>45037.791666666657</v>
      </c>
      <c r="I2662">
        <v>0</v>
      </c>
      <c r="J2662">
        <v>12.070737838745121</v>
      </c>
      <c r="K2662" s="4"/>
      <c r="L2662" s="4"/>
      <c r="N2662" s="16">
        <v>45402.791666666657</v>
      </c>
      <c r="O2662">
        <v>0</v>
      </c>
      <c r="P2662">
        <v>14.273801803588871</v>
      </c>
      <c r="Q2662" s="4"/>
      <c r="R2662" s="4"/>
    </row>
    <row r="2663" spans="8:18" x14ac:dyDescent="0.3">
      <c r="H2663" s="16">
        <v>45037.833333333343</v>
      </c>
      <c r="I2663">
        <v>0</v>
      </c>
      <c r="J2663">
        <v>12.422768592834471</v>
      </c>
      <c r="K2663" s="4"/>
      <c r="L2663" s="4"/>
      <c r="N2663" s="16">
        <v>45402.833333333343</v>
      </c>
      <c r="O2663">
        <v>0</v>
      </c>
      <c r="P2663">
        <v>14.229255676269529</v>
      </c>
      <c r="Q2663" s="4"/>
      <c r="R2663" s="4"/>
    </row>
    <row r="2664" spans="8:18" x14ac:dyDescent="0.3">
      <c r="H2664" s="16">
        <v>45037.875</v>
      </c>
      <c r="I2664">
        <v>0</v>
      </c>
      <c r="J2664">
        <v>13.48332405090332</v>
      </c>
      <c r="K2664" s="4"/>
      <c r="L2664" s="4"/>
      <c r="N2664" s="16">
        <v>45402.875</v>
      </c>
      <c r="O2664">
        <v>0</v>
      </c>
      <c r="P2664">
        <v>15.017307281494141</v>
      </c>
      <c r="Q2664" s="4"/>
      <c r="R2664" s="4"/>
    </row>
    <row r="2665" spans="8:18" x14ac:dyDescent="0.3">
      <c r="H2665" s="16">
        <v>45037.916666666657</v>
      </c>
      <c r="I2665">
        <v>0</v>
      </c>
      <c r="J2665">
        <v>14.82056999206543</v>
      </c>
      <c r="K2665" s="4"/>
      <c r="L2665" s="4"/>
      <c r="N2665" s="16">
        <v>45402.916666666657</v>
      </c>
      <c r="O2665">
        <v>0</v>
      </c>
      <c r="P2665">
        <v>16.171401977539059</v>
      </c>
      <c r="Q2665" s="4"/>
      <c r="R2665" s="4"/>
    </row>
    <row r="2666" spans="8:18" x14ac:dyDescent="0.3">
      <c r="H2666" s="16">
        <v>45037.958333333343</v>
      </c>
      <c r="I2666">
        <v>0</v>
      </c>
      <c r="J2666">
        <v>15.884237289428709</v>
      </c>
      <c r="K2666" s="4"/>
      <c r="L2666" s="4"/>
      <c r="N2666" s="16">
        <v>45402.958333333343</v>
      </c>
      <c r="O2666">
        <v>0</v>
      </c>
      <c r="P2666">
        <v>17.115079879760739</v>
      </c>
      <c r="Q2666" s="4"/>
      <c r="R2666" s="4"/>
    </row>
    <row r="2667" spans="8:18" x14ac:dyDescent="0.3">
      <c r="H2667" s="16">
        <v>45038</v>
      </c>
      <c r="I2667">
        <v>0</v>
      </c>
      <c r="J2667">
        <v>16.251605987548832</v>
      </c>
      <c r="K2667" s="4"/>
      <c r="L2667" s="4"/>
      <c r="N2667" s="16">
        <v>45403</v>
      </c>
      <c r="O2667">
        <v>0</v>
      </c>
      <c r="P2667">
        <v>17.401540756225589</v>
      </c>
      <c r="Q2667" s="4"/>
      <c r="R2667" s="4"/>
    </row>
    <row r="2668" spans="8:18" x14ac:dyDescent="0.3">
      <c r="H2668" s="16">
        <v>45038.041666666657</v>
      </c>
      <c r="I2668">
        <v>0</v>
      </c>
      <c r="J2668">
        <v>15.06207942962646</v>
      </c>
      <c r="K2668" s="4"/>
      <c r="L2668" s="4"/>
      <c r="N2668" s="16">
        <v>45403.041666666657</v>
      </c>
      <c r="O2668">
        <v>0</v>
      </c>
      <c r="P2668">
        <v>16.47685432434082</v>
      </c>
      <c r="Q2668" s="4"/>
      <c r="R2668" s="4"/>
    </row>
    <row r="2669" spans="8:18" x14ac:dyDescent="0.3">
      <c r="H2669" s="16">
        <v>45038.083333333343</v>
      </c>
      <c r="I2669">
        <v>0</v>
      </c>
      <c r="J2669">
        <v>12.789664268493651</v>
      </c>
      <c r="K2669" s="4"/>
      <c r="L2669" s="4"/>
      <c r="N2669" s="16">
        <v>45403.083333333343</v>
      </c>
      <c r="O2669">
        <v>0</v>
      </c>
      <c r="P2669">
        <v>14.19924163818359</v>
      </c>
      <c r="Q2669" s="4"/>
      <c r="R2669" s="4"/>
    </row>
    <row r="2670" spans="8:18" x14ac:dyDescent="0.3">
      <c r="H2670" s="16">
        <v>45038.125</v>
      </c>
      <c r="I2670">
        <v>0</v>
      </c>
      <c r="J2670">
        <v>10.15725040435791</v>
      </c>
      <c r="K2670" s="4"/>
      <c r="L2670" s="4"/>
      <c r="N2670" s="16">
        <v>45403.125</v>
      </c>
      <c r="O2670">
        <v>0</v>
      </c>
      <c r="P2670">
        <v>11.48029708862305</v>
      </c>
      <c r="Q2670" s="4"/>
      <c r="R2670" s="4"/>
    </row>
    <row r="2671" spans="8:18" x14ac:dyDescent="0.3">
      <c r="H2671" s="16">
        <v>45038.166666666657</v>
      </c>
      <c r="I2671">
        <v>0</v>
      </c>
      <c r="J2671">
        <v>7.0177907943725586</v>
      </c>
      <c r="K2671" s="4"/>
      <c r="L2671" s="4"/>
      <c r="N2671" s="16">
        <v>45403.166666666657</v>
      </c>
      <c r="O2671">
        <v>0</v>
      </c>
      <c r="P2671">
        <v>8.2313699722290039</v>
      </c>
      <c r="Q2671" s="4"/>
      <c r="R2671" s="4"/>
    </row>
    <row r="2672" spans="8:18" x14ac:dyDescent="0.3">
      <c r="H2672" s="16">
        <v>45038.208333333343</v>
      </c>
      <c r="I2672">
        <v>0</v>
      </c>
      <c r="J2672">
        <v>3.6194851398468022</v>
      </c>
      <c r="K2672" s="4"/>
      <c r="L2672" s="4"/>
      <c r="N2672" s="16">
        <v>45403.208333333343</v>
      </c>
      <c r="O2672">
        <v>0</v>
      </c>
      <c r="P2672">
        <v>4.6736364364624023</v>
      </c>
      <c r="Q2672" s="4"/>
      <c r="R2672" s="4"/>
    </row>
    <row r="2673" spans="8:18" x14ac:dyDescent="0.3">
      <c r="H2673" s="16">
        <v>45038.25</v>
      </c>
      <c r="I2673">
        <v>0</v>
      </c>
      <c r="J2673">
        <v>0.60267007350921631</v>
      </c>
      <c r="K2673" s="4"/>
      <c r="L2673" s="4"/>
      <c r="N2673" s="16">
        <v>45403.25</v>
      </c>
      <c r="O2673">
        <v>0</v>
      </c>
      <c r="P2673">
        <v>1.498530268669128</v>
      </c>
      <c r="Q2673" s="4"/>
      <c r="R2673" s="4"/>
    </row>
    <row r="2674" spans="8:18" x14ac:dyDescent="0.3">
      <c r="H2674" s="16">
        <v>45038.291666666657</v>
      </c>
      <c r="I2674">
        <v>0</v>
      </c>
      <c r="J2674">
        <v>0</v>
      </c>
      <c r="K2674" s="4"/>
      <c r="L2674" s="4"/>
      <c r="N2674" s="16">
        <v>45403.291666666657</v>
      </c>
      <c r="O2674">
        <v>0</v>
      </c>
      <c r="P2674">
        <v>0</v>
      </c>
      <c r="Q2674" s="4"/>
      <c r="R2674" s="4"/>
    </row>
    <row r="2675" spans="8:18" x14ac:dyDescent="0.3">
      <c r="H2675" s="16">
        <v>45038.333333333343</v>
      </c>
      <c r="I2675">
        <v>0</v>
      </c>
      <c r="J2675">
        <v>0</v>
      </c>
      <c r="K2675" s="4"/>
      <c r="L2675" s="4"/>
      <c r="N2675" s="16">
        <v>45403.333333333343</v>
      </c>
      <c r="O2675">
        <v>0</v>
      </c>
      <c r="P2675">
        <v>0</v>
      </c>
      <c r="Q2675" s="4"/>
      <c r="R2675" s="4"/>
    </row>
    <row r="2676" spans="8:18" x14ac:dyDescent="0.3">
      <c r="H2676" s="16">
        <v>45038.375</v>
      </c>
      <c r="I2676">
        <v>0</v>
      </c>
      <c r="J2676">
        <v>0</v>
      </c>
      <c r="K2676" s="4"/>
      <c r="L2676" s="4"/>
      <c r="N2676" s="16">
        <v>45403.375</v>
      </c>
      <c r="O2676">
        <v>0</v>
      </c>
      <c r="P2676">
        <v>0</v>
      </c>
      <c r="Q2676" s="4"/>
      <c r="R2676" s="4"/>
    </row>
    <row r="2677" spans="8:18" x14ac:dyDescent="0.3">
      <c r="H2677" s="16">
        <v>45038.416666666657</v>
      </c>
      <c r="I2677">
        <v>0</v>
      </c>
      <c r="J2677">
        <v>0</v>
      </c>
      <c r="K2677" s="4"/>
      <c r="L2677" s="4"/>
      <c r="N2677" s="16">
        <v>45403.416666666657</v>
      </c>
      <c r="O2677">
        <v>0</v>
      </c>
      <c r="P2677">
        <v>0</v>
      </c>
      <c r="Q2677" s="4"/>
      <c r="R2677" s="4"/>
    </row>
    <row r="2678" spans="8:18" x14ac:dyDescent="0.3">
      <c r="H2678" s="16">
        <v>45038.458333333343</v>
      </c>
      <c r="I2678">
        <v>0</v>
      </c>
      <c r="J2678">
        <v>4.76703941822052E-2</v>
      </c>
      <c r="K2678" s="4"/>
      <c r="L2678" s="4"/>
      <c r="N2678" s="16">
        <v>45403.458333333343</v>
      </c>
      <c r="O2678">
        <v>0</v>
      </c>
      <c r="P2678">
        <v>1.45527708530426</v>
      </c>
      <c r="Q2678" s="4"/>
      <c r="R2678" s="4"/>
    </row>
    <row r="2679" spans="8:18" x14ac:dyDescent="0.3">
      <c r="H2679" s="16">
        <v>45038.5</v>
      </c>
      <c r="I2679">
        <v>0</v>
      </c>
      <c r="J2679">
        <v>1.9171979427337651</v>
      </c>
      <c r="K2679" s="4"/>
      <c r="L2679" s="4"/>
      <c r="N2679" s="16">
        <v>45403.5</v>
      </c>
      <c r="O2679">
        <v>0</v>
      </c>
      <c r="P2679">
        <v>4.0290021896362296</v>
      </c>
      <c r="Q2679" s="4"/>
      <c r="R2679" s="4"/>
    </row>
    <row r="2680" spans="8:18" x14ac:dyDescent="0.3">
      <c r="H2680" s="16">
        <v>45038.541666666657</v>
      </c>
      <c r="I2680">
        <v>0</v>
      </c>
      <c r="J2680">
        <v>4.1085047721862793</v>
      </c>
      <c r="K2680" s="4"/>
      <c r="L2680" s="4"/>
      <c r="N2680" s="16">
        <v>45403.541666666657</v>
      </c>
      <c r="O2680">
        <v>0</v>
      </c>
      <c r="P2680">
        <v>7.0629239082336426</v>
      </c>
      <c r="Q2680" s="4"/>
      <c r="R2680" s="4"/>
    </row>
    <row r="2681" spans="8:18" x14ac:dyDescent="0.3">
      <c r="H2681" s="16">
        <v>45038.583333333343</v>
      </c>
      <c r="I2681">
        <v>0</v>
      </c>
      <c r="J2681">
        <v>6.333770751953125</v>
      </c>
      <c r="K2681" s="4"/>
      <c r="L2681" s="4"/>
      <c r="N2681" s="16">
        <v>45403.583333333343</v>
      </c>
      <c r="O2681">
        <v>0</v>
      </c>
      <c r="P2681">
        <v>9.9908065795898438</v>
      </c>
      <c r="Q2681" s="4"/>
      <c r="R2681" s="4"/>
    </row>
    <row r="2682" spans="8:18" x14ac:dyDescent="0.3">
      <c r="H2682" s="16">
        <v>45038.625</v>
      </c>
      <c r="I2682">
        <v>0</v>
      </c>
      <c r="J2682">
        <v>8.2197647094726563</v>
      </c>
      <c r="K2682" s="4"/>
      <c r="L2682" s="4"/>
      <c r="N2682" s="16">
        <v>45403.625</v>
      </c>
      <c r="O2682">
        <v>0</v>
      </c>
      <c r="P2682">
        <v>12.17779064178467</v>
      </c>
      <c r="Q2682" s="4"/>
      <c r="R2682" s="4"/>
    </row>
    <row r="2683" spans="8:18" x14ac:dyDescent="0.3">
      <c r="H2683" s="16">
        <v>45038.666666666657</v>
      </c>
      <c r="I2683">
        <v>0</v>
      </c>
      <c r="J2683">
        <v>9.4352235794067383</v>
      </c>
      <c r="K2683" s="4"/>
      <c r="L2683" s="4"/>
      <c r="N2683" s="16">
        <v>45403.666666666657</v>
      </c>
      <c r="O2683">
        <v>0</v>
      </c>
      <c r="P2683">
        <v>13.2031307220459</v>
      </c>
      <c r="Q2683" s="4"/>
      <c r="R2683" s="4"/>
    </row>
    <row r="2684" spans="8:18" x14ac:dyDescent="0.3">
      <c r="H2684" s="16">
        <v>45038.708333333343</v>
      </c>
      <c r="I2684">
        <v>0</v>
      </c>
      <c r="J2684">
        <v>9.8688879013061523</v>
      </c>
      <c r="K2684" s="4"/>
      <c r="L2684" s="4"/>
      <c r="N2684" s="16">
        <v>45403.708333333343</v>
      </c>
      <c r="O2684">
        <v>0</v>
      </c>
      <c r="P2684">
        <v>13.10795879364014</v>
      </c>
      <c r="Q2684" s="4"/>
      <c r="R2684" s="4"/>
    </row>
    <row r="2685" spans="8:18" x14ac:dyDescent="0.3">
      <c r="H2685" s="16">
        <v>45038.75</v>
      </c>
      <c r="I2685">
        <v>0</v>
      </c>
      <c r="J2685">
        <v>9.8027276992797852</v>
      </c>
      <c r="K2685" s="4"/>
      <c r="L2685" s="4"/>
      <c r="N2685" s="16">
        <v>45403.75</v>
      </c>
      <c r="O2685">
        <v>0</v>
      </c>
      <c r="P2685">
        <v>12.47809886932373</v>
      </c>
      <c r="Q2685" s="4"/>
      <c r="R2685" s="4"/>
    </row>
    <row r="2686" spans="8:18" x14ac:dyDescent="0.3">
      <c r="H2686" s="16">
        <v>45038.791666666657</v>
      </c>
      <c r="I2686">
        <v>0</v>
      </c>
      <c r="J2686">
        <v>9.8126296997070313</v>
      </c>
      <c r="K2686" s="4"/>
      <c r="L2686" s="4"/>
      <c r="N2686" s="16">
        <v>45403.791666666657</v>
      </c>
      <c r="O2686">
        <v>0</v>
      </c>
      <c r="P2686">
        <v>12.0873966217041</v>
      </c>
      <c r="Q2686" s="4"/>
      <c r="R2686" s="4"/>
    </row>
    <row r="2687" spans="8:18" x14ac:dyDescent="0.3">
      <c r="H2687" s="16">
        <v>45038.833333333343</v>
      </c>
      <c r="I2687">
        <v>0</v>
      </c>
      <c r="J2687">
        <v>10.40538120269775</v>
      </c>
      <c r="K2687" s="4"/>
      <c r="L2687" s="4"/>
      <c r="N2687" s="16">
        <v>45403.833333333343</v>
      </c>
      <c r="O2687">
        <v>0</v>
      </c>
      <c r="P2687">
        <v>12.42533016204834</v>
      </c>
      <c r="Q2687" s="4"/>
      <c r="R2687" s="4"/>
    </row>
    <row r="2688" spans="8:18" x14ac:dyDescent="0.3">
      <c r="H2688" s="16">
        <v>45038.875</v>
      </c>
      <c r="I2688">
        <v>0</v>
      </c>
      <c r="J2688">
        <v>11.644758224487299</v>
      </c>
      <c r="K2688" s="4"/>
      <c r="L2688" s="4"/>
      <c r="N2688" s="16">
        <v>45403.875</v>
      </c>
      <c r="O2688">
        <v>0</v>
      </c>
      <c r="P2688">
        <v>13.479982376098629</v>
      </c>
      <c r="Q2688" s="4"/>
      <c r="R2688" s="4"/>
    </row>
    <row r="2689" spans="8:18" x14ac:dyDescent="0.3">
      <c r="H2689" s="16">
        <v>45038.916666666657</v>
      </c>
      <c r="I2689">
        <v>0</v>
      </c>
      <c r="J2689">
        <v>13.116945266723629</v>
      </c>
      <c r="K2689" s="4"/>
      <c r="L2689" s="4"/>
      <c r="N2689" s="16">
        <v>45403.916666666657</v>
      </c>
      <c r="O2689">
        <v>0</v>
      </c>
      <c r="P2689">
        <v>14.81428146362305</v>
      </c>
      <c r="Q2689" s="4"/>
      <c r="R2689" s="4"/>
    </row>
    <row r="2690" spans="8:18" x14ac:dyDescent="0.3">
      <c r="H2690" s="16">
        <v>45038.958333333343</v>
      </c>
      <c r="I2690">
        <v>0</v>
      </c>
      <c r="J2690">
        <v>14.272336006164551</v>
      </c>
      <c r="K2690" s="4"/>
      <c r="L2690" s="4"/>
      <c r="N2690" s="16">
        <v>45403.958333333343</v>
      </c>
      <c r="O2690">
        <v>0</v>
      </c>
      <c r="P2690">
        <v>15.87452411651611</v>
      </c>
      <c r="Q2690" s="4"/>
      <c r="R2690" s="4"/>
    </row>
    <row r="2691" spans="8:18" x14ac:dyDescent="0.3">
      <c r="H2691" s="16">
        <v>45039</v>
      </c>
      <c r="I2691">
        <v>0</v>
      </c>
      <c r="J2691">
        <v>14.70035552978516</v>
      </c>
      <c r="K2691" s="4"/>
      <c r="L2691" s="4"/>
      <c r="N2691" s="16">
        <v>45404</v>
      </c>
      <c r="O2691">
        <v>0</v>
      </c>
      <c r="P2691">
        <v>16.237833023071289</v>
      </c>
      <c r="Q2691" s="4"/>
      <c r="R2691" s="4"/>
    </row>
    <row r="2692" spans="8:18" x14ac:dyDescent="0.3">
      <c r="H2692" s="16">
        <v>45039.041666666657</v>
      </c>
      <c r="I2692">
        <v>0</v>
      </c>
      <c r="J2692">
        <v>13.371335983276371</v>
      </c>
      <c r="K2692" s="4"/>
      <c r="L2692" s="4"/>
      <c r="N2692" s="16">
        <v>45404.041666666657</v>
      </c>
      <c r="O2692">
        <v>0</v>
      </c>
      <c r="P2692">
        <v>15.04877376556396</v>
      </c>
      <c r="Q2692" s="4"/>
      <c r="R2692" s="4"/>
    </row>
    <row r="2693" spans="8:18" x14ac:dyDescent="0.3">
      <c r="H2693" s="16">
        <v>45039.083333333343</v>
      </c>
      <c r="I2693">
        <v>0</v>
      </c>
      <c r="J2693">
        <v>11.09876918792725</v>
      </c>
      <c r="K2693" s="4"/>
      <c r="L2693" s="4"/>
      <c r="N2693" s="16">
        <v>45404.083333333343</v>
      </c>
      <c r="O2693">
        <v>0</v>
      </c>
      <c r="P2693">
        <v>12.774417877197269</v>
      </c>
      <c r="Q2693" s="4"/>
      <c r="R2693" s="4"/>
    </row>
    <row r="2694" spans="8:18" x14ac:dyDescent="0.3">
      <c r="H2694" s="16">
        <v>45039.125</v>
      </c>
      <c r="I2694">
        <v>0</v>
      </c>
      <c r="J2694">
        <v>8.5816068649291992</v>
      </c>
      <c r="K2694" s="4"/>
      <c r="L2694" s="4"/>
      <c r="N2694" s="16">
        <v>45404.125</v>
      </c>
      <c r="O2694">
        <v>0</v>
      </c>
      <c r="P2694">
        <v>10.144105911254879</v>
      </c>
      <c r="Q2694" s="4"/>
      <c r="R2694" s="4"/>
    </row>
    <row r="2695" spans="8:18" x14ac:dyDescent="0.3">
      <c r="H2695" s="16">
        <v>45039.166666666657</v>
      </c>
      <c r="I2695">
        <v>0</v>
      </c>
      <c r="J2695">
        <v>5.5451931953430176</v>
      </c>
      <c r="K2695" s="4"/>
      <c r="L2695" s="4"/>
      <c r="N2695" s="16">
        <v>45404.166666666657</v>
      </c>
      <c r="O2695">
        <v>0</v>
      </c>
      <c r="P2695">
        <v>7.0076298713684082</v>
      </c>
      <c r="Q2695" s="4"/>
      <c r="R2695" s="4"/>
    </row>
    <row r="2696" spans="8:18" x14ac:dyDescent="0.3">
      <c r="H2696" s="16">
        <v>45039.208333333343</v>
      </c>
      <c r="I2696">
        <v>0</v>
      </c>
      <c r="J2696">
        <v>2.2896895408630371</v>
      </c>
      <c r="K2696" s="4"/>
      <c r="L2696" s="4"/>
      <c r="N2696" s="16">
        <v>45404.208333333343</v>
      </c>
      <c r="O2696">
        <v>0</v>
      </c>
      <c r="P2696">
        <v>3.6159956455230708</v>
      </c>
      <c r="Q2696" s="4"/>
      <c r="R2696" s="4"/>
    </row>
    <row r="2697" spans="8:18" x14ac:dyDescent="0.3">
      <c r="H2697" s="16">
        <v>45039.25</v>
      </c>
      <c r="I2697">
        <v>0</v>
      </c>
      <c r="J2697">
        <v>0</v>
      </c>
      <c r="K2697" s="4"/>
      <c r="L2697" s="4"/>
      <c r="N2697" s="16">
        <v>45404.25</v>
      </c>
      <c r="O2697">
        <v>0</v>
      </c>
      <c r="P2697">
        <v>0.61000204086303711</v>
      </c>
      <c r="Q2697" s="4"/>
      <c r="R2697" s="4"/>
    </row>
    <row r="2698" spans="8:18" x14ac:dyDescent="0.3">
      <c r="H2698" s="16">
        <v>45039.291666666657</v>
      </c>
      <c r="I2698">
        <v>0</v>
      </c>
      <c r="J2698">
        <v>0</v>
      </c>
      <c r="K2698" s="4"/>
      <c r="L2698" s="4"/>
      <c r="N2698" s="16">
        <v>45404.291666666657</v>
      </c>
      <c r="O2698">
        <v>0</v>
      </c>
      <c r="P2698">
        <v>0</v>
      </c>
      <c r="Q2698" s="4"/>
      <c r="R2698" s="4"/>
    </row>
    <row r="2699" spans="8:18" x14ac:dyDescent="0.3">
      <c r="H2699" s="16">
        <v>45039.333333333343</v>
      </c>
      <c r="I2699">
        <v>0</v>
      </c>
      <c r="J2699">
        <v>0</v>
      </c>
      <c r="K2699" s="4"/>
      <c r="L2699" s="4"/>
      <c r="N2699" s="16">
        <v>45404.333333333343</v>
      </c>
      <c r="O2699">
        <v>0</v>
      </c>
      <c r="P2699">
        <v>0</v>
      </c>
      <c r="Q2699" s="4"/>
      <c r="R2699" s="4"/>
    </row>
    <row r="2700" spans="8:18" x14ac:dyDescent="0.3">
      <c r="H2700" s="16">
        <v>45039.375</v>
      </c>
      <c r="I2700">
        <v>0</v>
      </c>
      <c r="J2700">
        <v>0</v>
      </c>
      <c r="K2700" s="4"/>
      <c r="L2700" s="4"/>
      <c r="N2700" s="16">
        <v>45404.375</v>
      </c>
      <c r="O2700">
        <v>0</v>
      </c>
      <c r="P2700">
        <v>0</v>
      </c>
      <c r="Q2700" s="4"/>
      <c r="R2700" s="4"/>
    </row>
    <row r="2701" spans="8:18" x14ac:dyDescent="0.3">
      <c r="H2701" s="16">
        <v>45039.416666666657</v>
      </c>
      <c r="I2701">
        <v>0</v>
      </c>
      <c r="J2701">
        <v>0</v>
      </c>
      <c r="K2701" s="4"/>
      <c r="L2701" s="4"/>
      <c r="N2701" s="16">
        <v>45404.416666666657</v>
      </c>
      <c r="O2701">
        <v>0</v>
      </c>
      <c r="P2701">
        <v>0</v>
      </c>
      <c r="Q2701" s="4"/>
      <c r="R2701" s="4"/>
    </row>
    <row r="2702" spans="8:18" x14ac:dyDescent="0.3">
      <c r="H2702" s="16">
        <v>45039.458333333343</v>
      </c>
      <c r="I2702">
        <v>0</v>
      </c>
      <c r="J2702">
        <v>0</v>
      </c>
      <c r="K2702" s="4"/>
      <c r="L2702" s="4"/>
      <c r="N2702" s="16">
        <v>45404.458333333343</v>
      </c>
      <c r="O2702">
        <v>0</v>
      </c>
      <c r="P2702">
        <v>0.1432533860206604</v>
      </c>
      <c r="Q2702" s="4"/>
      <c r="R2702" s="4"/>
    </row>
    <row r="2703" spans="8:18" x14ac:dyDescent="0.3">
      <c r="H2703" s="16">
        <v>45039.5</v>
      </c>
      <c r="I2703">
        <v>0</v>
      </c>
      <c r="J2703">
        <v>0</v>
      </c>
      <c r="K2703" s="4"/>
      <c r="L2703" s="4"/>
      <c r="N2703" s="16">
        <v>45404.5</v>
      </c>
      <c r="O2703">
        <v>0</v>
      </c>
      <c r="P2703">
        <v>2.0257782936096191</v>
      </c>
      <c r="Q2703" s="4"/>
      <c r="R2703" s="4"/>
    </row>
    <row r="2704" spans="8:18" x14ac:dyDescent="0.3">
      <c r="H2704" s="16">
        <v>45039.541666666657</v>
      </c>
      <c r="I2704">
        <v>0</v>
      </c>
      <c r="J2704">
        <v>1.3247992992401121</v>
      </c>
      <c r="K2704" s="4"/>
      <c r="L2704" s="4"/>
      <c r="N2704" s="16">
        <v>45404.541666666657</v>
      </c>
      <c r="O2704">
        <v>0</v>
      </c>
      <c r="P2704">
        <v>4.2266340255737296</v>
      </c>
      <c r="Q2704" s="4"/>
      <c r="R2704" s="4"/>
    </row>
    <row r="2705" spans="8:18" x14ac:dyDescent="0.3">
      <c r="H2705" s="16">
        <v>45039.583333333343</v>
      </c>
      <c r="I2705">
        <v>0</v>
      </c>
      <c r="J2705">
        <v>3.171751976013184</v>
      </c>
      <c r="K2705" s="4"/>
      <c r="L2705" s="4"/>
      <c r="N2705" s="16">
        <v>45404.583333333343</v>
      </c>
      <c r="O2705">
        <v>0</v>
      </c>
      <c r="P2705">
        <v>6.4547896385192871</v>
      </c>
      <c r="Q2705" s="4"/>
      <c r="R2705" s="4"/>
    </row>
    <row r="2706" spans="8:18" x14ac:dyDescent="0.3">
      <c r="H2706" s="16">
        <v>45039.625</v>
      </c>
      <c r="I2706">
        <v>0</v>
      </c>
      <c r="J2706">
        <v>4.9669127464294434</v>
      </c>
      <c r="K2706" s="4"/>
      <c r="L2706" s="4"/>
      <c r="N2706" s="16">
        <v>45404.625</v>
      </c>
      <c r="O2706">
        <v>0</v>
      </c>
      <c r="P2706">
        <v>8.3338050842285156</v>
      </c>
      <c r="Q2706" s="4"/>
      <c r="R2706" s="4"/>
    </row>
    <row r="2707" spans="8:18" x14ac:dyDescent="0.3">
      <c r="H2707" s="16">
        <v>45039.666666666657</v>
      </c>
      <c r="I2707">
        <v>0</v>
      </c>
      <c r="J2707">
        <v>6.3883132934570313</v>
      </c>
      <c r="K2707" s="4"/>
      <c r="L2707" s="4"/>
      <c r="N2707" s="16">
        <v>45404.666666666657</v>
      </c>
      <c r="O2707">
        <v>0</v>
      </c>
      <c r="P2707">
        <v>9.5314512252807617</v>
      </c>
      <c r="Q2707" s="4"/>
      <c r="R2707" s="4"/>
    </row>
    <row r="2708" spans="8:18" x14ac:dyDescent="0.3">
      <c r="H2708" s="16">
        <v>45039.708333333343</v>
      </c>
      <c r="I2708">
        <v>0</v>
      </c>
      <c r="J2708">
        <v>7.1960906982421884</v>
      </c>
      <c r="K2708" s="4"/>
      <c r="L2708" s="4"/>
      <c r="N2708" s="16">
        <v>45404.708333333343</v>
      </c>
      <c r="O2708">
        <v>0</v>
      </c>
      <c r="P2708">
        <v>9.9390144348144531</v>
      </c>
      <c r="Q2708" s="4"/>
      <c r="R2708" s="4"/>
    </row>
    <row r="2709" spans="8:18" x14ac:dyDescent="0.3">
      <c r="H2709" s="16">
        <v>45039.75</v>
      </c>
      <c r="I2709">
        <v>0</v>
      </c>
      <c r="J2709">
        <v>7.4771823883056641</v>
      </c>
      <c r="K2709" s="4"/>
      <c r="L2709" s="4"/>
      <c r="N2709" s="16">
        <v>45404.75</v>
      </c>
      <c r="O2709">
        <v>0</v>
      </c>
      <c r="P2709">
        <v>9.845250129699707</v>
      </c>
      <c r="Q2709" s="4"/>
      <c r="R2709" s="4"/>
    </row>
    <row r="2710" spans="8:18" x14ac:dyDescent="0.3">
      <c r="H2710" s="16">
        <v>45039.791666666657</v>
      </c>
      <c r="I2710">
        <v>0</v>
      </c>
      <c r="J2710">
        <v>7.6922740936279297</v>
      </c>
      <c r="K2710" s="4"/>
      <c r="L2710" s="4"/>
      <c r="N2710" s="16">
        <v>45404.791666666657</v>
      </c>
      <c r="O2710">
        <v>0</v>
      </c>
      <c r="P2710">
        <v>9.8332786560058594</v>
      </c>
      <c r="Q2710" s="4"/>
      <c r="R2710" s="4"/>
    </row>
    <row r="2711" spans="8:18" x14ac:dyDescent="0.3">
      <c r="H2711" s="16">
        <v>45039.833333333343</v>
      </c>
      <c r="I2711">
        <v>0</v>
      </c>
      <c r="J2711">
        <v>8.3828296661376953</v>
      </c>
      <c r="K2711" s="4"/>
      <c r="L2711" s="4"/>
      <c r="N2711" s="16">
        <v>45404.833333333343</v>
      </c>
      <c r="O2711">
        <v>0</v>
      </c>
      <c r="P2711">
        <v>10.41273403167725</v>
      </c>
      <c r="Q2711" s="4"/>
      <c r="R2711" s="4"/>
    </row>
    <row r="2712" spans="8:18" x14ac:dyDescent="0.3">
      <c r="H2712" s="16">
        <v>45039.875</v>
      </c>
      <c r="I2712">
        <v>0</v>
      </c>
      <c r="J2712">
        <v>9.6973533630371094</v>
      </c>
      <c r="K2712" s="4"/>
      <c r="L2712" s="4"/>
      <c r="N2712" s="16">
        <v>45404.875</v>
      </c>
      <c r="O2712">
        <v>0</v>
      </c>
      <c r="P2712">
        <v>11.64578819274902</v>
      </c>
      <c r="Q2712" s="4"/>
      <c r="R2712" s="4"/>
    </row>
    <row r="2713" spans="8:18" x14ac:dyDescent="0.3">
      <c r="H2713" s="16">
        <v>45039.916666666657</v>
      </c>
      <c r="I2713">
        <v>0</v>
      </c>
      <c r="J2713">
        <v>11.245857238769529</v>
      </c>
      <c r="K2713" s="4"/>
      <c r="L2713" s="4"/>
      <c r="N2713" s="16">
        <v>45404.916666666657</v>
      </c>
      <c r="O2713">
        <v>0</v>
      </c>
      <c r="P2713">
        <v>13.114625930786129</v>
      </c>
      <c r="Q2713" s="4"/>
      <c r="R2713" s="4"/>
    </row>
    <row r="2714" spans="8:18" x14ac:dyDescent="0.3">
      <c r="H2714" s="16">
        <v>45039.958333333343</v>
      </c>
      <c r="I2714">
        <v>0</v>
      </c>
      <c r="J2714">
        <v>12.464145660400391</v>
      </c>
      <c r="K2714" s="4"/>
      <c r="L2714" s="4"/>
      <c r="N2714" s="16">
        <v>45404.958333333343</v>
      </c>
      <c r="O2714">
        <v>0</v>
      </c>
      <c r="P2714">
        <v>14.26678562164307</v>
      </c>
      <c r="Q2714" s="4"/>
      <c r="R2714" s="4"/>
    </row>
    <row r="2715" spans="8:18" x14ac:dyDescent="0.3">
      <c r="H2715" s="16">
        <v>45040</v>
      </c>
      <c r="I2715">
        <v>0</v>
      </c>
      <c r="J2715">
        <v>12.939313888549799</v>
      </c>
      <c r="K2715" s="4"/>
      <c r="L2715" s="4"/>
      <c r="N2715" s="16">
        <v>45405</v>
      </c>
      <c r="O2715">
        <v>0</v>
      </c>
      <c r="P2715">
        <v>14.691361427307131</v>
      </c>
      <c r="Q2715" s="4"/>
      <c r="R2715" s="4"/>
    </row>
    <row r="2716" spans="8:18" x14ac:dyDescent="0.3">
      <c r="H2716" s="16">
        <v>45040.041666666657</v>
      </c>
      <c r="I2716">
        <v>0</v>
      </c>
      <c r="J2716">
        <v>11.59666061401367</v>
      </c>
      <c r="K2716" s="4"/>
      <c r="L2716" s="4"/>
      <c r="N2716" s="16">
        <v>45405.041666666657</v>
      </c>
      <c r="O2716">
        <v>0</v>
      </c>
      <c r="P2716">
        <v>13.36310958862305</v>
      </c>
      <c r="Q2716" s="4"/>
      <c r="R2716" s="4"/>
    </row>
    <row r="2717" spans="8:18" x14ac:dyDescent="0.3">
      <c r="H2717" s="16">
        <v>45040.083333333343</v>
      </c>
      <c r="I2717">
        <v>0</v>
      </c>
      <c r="J2717">
        <v>9.3307781219482422</v>
      </c>
      <c r="K2717" s="4"/>
      <c r="L2717" s="4"/>
      <c r="N2717" s="16">
        <v>45405.083333333343</v>
      </c>
      <c r="O2717">
        <v>0</v>
      </c>
      <c r="P2717">
        <v>11.090131759643549</v>
      </c>
      <c r="Q2717" s="4"/>
      <c r="R2717" s="4"/>
    </row>
    <row r="2718" spans="8:18" x14ac:dyDescent="0.3">
      <c r="H2718" s="16">
        <v>45040.125</v>
      </c>
      <c r="I2718">
        <v>0</v>
      </c>
      <c r="J2718">
        <v>6.9531693458557129</v>
      </c>
      <c r="K2718" s="4"/>
      <c r="L2718" s="4"/>
      <c r="N2718" s="16">
        <v>45405.125</v>
      </c>
      <c r="O2718">
        <v>0</v>
      </c>
      <c r="P2718">
        <v>8.5755023956298828</v>
      </c>
      <c r="Q2718" s="4"/>
      <c r="R2718" s="4"/>
    </row>
    <row r="2719" spans="8:18" x14ac:dyDescent="0.3">
      <c r="H2719" s="16">
        <v>45040.166666666657</v>
      </c>
      <c r="I2719">
        <v>0</v>
      </c>
      <c r="J2719">
        <v>4.0270028114318848</v>
      </c>
      <c r="K2719" s="4"/>
      <c r="L2719" s="4"/>
      <c r="N2719" s="16">
        <v>45405.166666666657</v>
      </c>
      <c r="O2719">
        <v>0</v>
      </c>
      <c r="P2719">
        <v>5.5427713394165039</v>
      </c>
      <c r="Q2719" s="4"/>
      <c r="R2719" s="4"/>
    </row>
    <row r="2720" spans="8:18" x14ac:dyDescent="0.3">
      <c r="H2720" s="16">
        <v>45040.208333333343</v>
      </c>
      <c r="I2720">
        <v>0</v>
      </c>
      <c r="J2720">
        <v>0.9113534688949585</v>
      </c>
      <c r="K2720" s="4"/>
      <c r="L2720" s="4"/>
      <c r="N2720" s="16">
        <v>45405.208333333343</v>
      </c>
      <c r="O2720">
        <v>0</v>
      </c>
      <c r="P2720">
        <v>2.29442310333252</v>
      </c>
      <c r="Q2720" s="4"/>
      <c r="R2720" s="4"/>
    </row>
    <row r="2721" spans="8:18" x14ac:dyDescent="0.3">
      <c r="H2721" s="16">
        <v>45040.25</v>
      </c>
      <c r="I2721">
        <v>0</v>
      </c>
      <c r="J2721">
        <v>0</v>
      </c>
      <c r="K2721" s="4"/>
      <c r="L2721" s="4"/>
      <c r="N2721" s="16">
        <v>45405.25</v>
      </c>
      <c r="O2721">
        <v>0</v>
      </c>
      <c r="P2721">
        <v>0</v>
      </c>
      <c r="Q2721" s="4"/>
      <c r="R2721" s="4"/>
    </row>
    <row r="2722" spans="8:18" x14ac:dyDescent="0.3">
      <c r="H2722" s="16">
        <v>45040.291666666657</v>
      </c>
      <c r="I2722">
        <v>0</v>
      </c>
      <c r="J2722">
        <v>0</v>
      </c>
      <c r="K2722" s="4"/>
      <c r="L2722" s="4"/>
      <c r="N2722" s="16">
        <v>45405.291666666657</v>
      </c>
      <c r="O2722">
        <v>0</v>
      </c>
      <c r="P2722">
        <v>0</v>
      </c>
      <c r="Q2722" s="4"/>
      <c r="R2722" s="4"/>
    </row>
    <row r="2723" spans="8:18" x14ac:dyDescent="0.3">
      <c r="H2723" s="16">
        <v>45040.333333333343</v>
      </c>
      <c r="I2723">
        <v>0</v>
      </c>
      <c r="J2723">
        <v>0</v>
      </c>
      <c r="K2723" s="4"/>
      <c r="L2723" s="4"/>
      <c r="N2723" s="16">
        <v>45405.333333333343</v>
      </c>
      <c r="O2723">
        <v>0</v>
      </c>
      <c r="P2723">
        <v>0</v>
      </c>
      <c r="Q2723" s="4"/>
      <c r="R2723" s="4"/>
    </row>
    <row r="2724" spans="8:18" x14ac:dyDescent="0.3">
      <c r="H2724" s="16">
        <v>45040.375</v>
      </c>
      <c r="I2724">
        <v>0</v>
      </c>
      <c r="J2724">
        <v>0</v>
      </c>
      <c r="K2724" s="4"/>
      <c r="L2724" s="4"/>
      <c r="N2724" s="16">
        <v>45405.375</v>
      </c>
      <c r="O2724">
        <v>0</v>
      </c>
      <c r="P2724">
        <v>0</v>
      </c>
      <c r="Q2724" s="4"/>
      <c r="R2724" s="4"/>
    </row>
    <row r="2725" spans="8:18" x14ac:dyDescent="0.3">
      <c r="H2725" s="16">
        <v>45040.416666666657</v>
      </c>
      <c r="I2725">
        <v>0</v>
      </c>
      <c r="J2725">
        <v>0</v>
      </c>
      <c r="K2725" s="4"/>
      <c r="L2725" s="4"/>
      <c r="N2725" s="16">
        <v>45405.416666666657</v>
      </c>
      <c r="O2725">
        <v>0</v>
      </c>
      <c r="P2725">
        <v>0</v>
      </c>
      <c r="Q2725" s="4"/>
      <c r="R2725" s="4"/>
    </row>
    <row r="2726" spans="8:18" x14ac:dyDescent="0.3">
      <c r="H2726" s="16">
        <v>45040.458333333343</v>
      </c>
      <c r="I2726">
        <v>0</v>
      </c>
      <c r="J2726">
        <v>0</v>
      </c>
      <c r="K2726" s="4"/>
      <c r="L2726" s="4"/>
      <c r="N2726" s="16">
        <v>45405.458333333343</v>
      </c>
      <c r="O2726">
        <v>0</v>
      </c>
      <c r="P2726">
        <v>0</v>
      </c>
      <c r="Q2726" s="4"/>
      <c r="R2726" s="4"/>
    </row>
    <row r="2727" spans="8:18" x14ac:dyDescent="0.3">
      <c r="H2727" s="16">
        <v>45040.5</v>
      </c>
      <c r="I2727">
        <v>0</v>
      </c>
      <c r="J2727">
        <v>0</v>
      </c>
      <c r="K2727" s="4"/>
      <c r="L2727" s="4"/>
      <c r="N2727" s="16">
        <v>45405.5</v>
      </c>
      <c r="O2727">
        <v>0</v>
      </c>
      <c r="P2727">
        <v>0</v>
      </c>
      <c r="Q2727" s="4"/>
      <c r="R2727" s="4"/>
    </row>
    <row r="2728" spans="8:18" x14ac:dyDescent="0.3">
      <c r="H2728" s="16">
        <v>45040.541666666657</v>
      </c>
      <c r="I2728">
        <v>0</v>
      </c>
      <c r="J2728">
        <v>0</v>
      </c>
      <c r="K2728" s="4"/>
      <c r="L2728" s="4"/>
      <c r="N2728" s="16">
        <v>45405.541666666657</v>
      </c>
      <c r="O2728">
        <v>0</v>
      </c>
      <c r="P2728">
        <v>1.4516563415527339</v>
      </c>
      <c r="Q2728" s="4"/>
      <c r="R2728" s="4"/>
    </row>
    <row r="2729" spans="8:18" x14ac:dyDescent="0.3">
      <c r="H2729" s="16">
        <v>45040.583333333343</v>
      </c>
      <c r="I2729">
        <v>0</v>
      </c>
      <c r="J2729">
        <v>0.78991138935089111</v>
      </c>
      <c r="K2729" s="4"/>
      <c r="L2729" s="4"/>
      <c r="N2729" s="16">
        <v>45405.583333333343</v>
      </c>
      <c r="O2729">
        <v>0</v>
      </c>
      <c r="P2729">
        <v>3.2985105514526372</v>
      </c>
      <c r="Q2729" s="4"/>
      <c r="R2729" s="4"/>
    </row>
    <row r="2730" spans="8:18" x14ac:dyDescent="0.3">
      <c r="H2730" s="16">
        <v>45040.625</v>
      </c>
      <c r="I2730">
        <v>0</v>
      </c>
      <c r="J2730">
        <v>2.569660902023315</v>
      </c>
      <c r="K2730" s="4"/>
      <c r="L2730" s="4"/>
      <c r="N2730" s="16">
        <v>45405.625</v>
      </c>
      <c r="O2730">
        <v>0</v>
      </c>
      <c r="P2730">
        <v>5.0839047431945801</v>
      </c>
      <c r="Q2730" s="4"/>
      <c r="R2730" s="4"/>
    </row>
    <row r="2731" spans="8:18" x14ac:dyDescent="0.3">
      <c r="H2731" s="16">
        <v>45040.666666666657</v>
      </c>
      <c r="I2731">
        <v>0</v>
      </c>
      <c r="J2731">
        <v>4.1344914436340332</v>
      </c>
      <c r="K2731" s="4"/>
      <c r="L2731" s="4"/>
      <c r="N2731" s="16">
        <v>45405.666666666657</v>
      </c>
      <c r="O2731">
        <v>0</v>
      </c>
      <c r="P2731">
        <v>6.4859857559204102</v>
      </c>
      <c r="Q2731" s="4"/>
      <c r="R2731" s="4"/>
    </row>
    <row r="2732" spans="8:18" x14ac:dyDescent="0.3">
      <c r="H2732" s="16">
        <v>45040.708333333343</v>
      </c>
      <c r="I2732">
        <v>0</v>
      </c>
      <c r="J2732">
        <v>5.159843921661377</v>
      </c>
      <c r="K2732" s="4"/>
      <c r="L2732" s="4"/>
      <c r="N2732" s="16">
        <v>45405.708333333343</v>
      </c>
      <c r="O2732">
        <v>0</v>
      </c>
      <c r="P2732">
        <v>7.2681136131286621</v>
      </c>
      <c r="Q2732" s="4"/>
      <c r="R2732" s="4"/>
    </row>
    <row r="2733" spans="8:18" x14ac:dyDescent="0.3">
      <c r="H2733" s="16">
        <v>45040.75</v>
      </c>
      <c r="I2733">
        <v>0</v>
      </c>
      <c r="J2733">
        <v>5.6126718521118164</v>
      </c>
      <c r="K2733" s="4"/>
      <c r="L2733" s="4"/>
      <c r="N2733" s="16">
        <v>45405.75</v>
      </c>
      <c r="O2733">
        <v>0</v>
      </c>
      <c r="P2733">
        <v>7.5232806205749512</v>
      </c>
      <c r="Q2733" s="4"/>
      <c r="R2733" s="4"/>
    </row>
    <row r="2734" spans="8:18" x14ac:dyDescent="0.3">
      <c r="H2734" s="16">
        <v>45040.791666666657</v>
      </c>
      <c r="I2734">
        <v>24.5</v>
      </c>
      <c r="J2734">
        <v>5.8785452842712402</v>
      </c>
      <c r="K2734" s="4"/>
      <c r="L2734" s="4"/>
      <c r="N2734" s="16">
        <v>45405.791666666657</v>
      </c>
      <c r="O2734">
        <v>0</v>
      </c>
      <c r="P2734">
        <v>7.7179975509643546</v>
      </c>
      <c r="Q2734" s="4"/>
      <c r="R2734" s="4"/>
    </row>
    <row r="2735" spans="8:18" x14ac:dyDescent="0.3">
      <c r="H2735" s="16">
        <v>45040.833333333343</v>
      </c>
      <c r="I2735">
        <v>0</v>
      </c>
      <c r="J2735">
        <v>12.47921180725098</v>
      </c>
      <c r="K2735" s="4"/>
      <c r="L2735" s="4"/>
      <c r="N2735" s="16">
        <v>45405.833333333343</v>
      </c>
      <c r="O2735">
        <v>0</v>
      </c>
      <c r="P2735">
        <v>8.3958063125610352</v>
      </c>
      <c r="Q2735" s="4"/>
      <c r="R2735" s="4"/>
    </row>
    <row r="2736" spans="8:18" x14ac:dyDescent="0.3">
      <c r="H2736" s="16">
        <v>45040.875</v>
      </c>
      <c r="I2736">
        <v>0</v>
      </c>
      <c r="J2736">
        <v>7.5298366546630859</v>
      </c>
      <c r="K2736" s="4"/>
      <c r="L2736" s="4"/>
      <c r="N2736" s="16">
        <v>45405.875</v>
      </c>
      <c r="O2736">
        <v>0</v>
      </c>
      <c r="P2736">
        <v>9.7037086486816406</v>
      </c>
      <c r="Q2736" s="4"/>
      <c r="R2736" s="4"/>
    </row>
    <row r="2737" spans="8:18" x14ac:dyDescent="0.3">
      <c r="H2737" s="16">
        <v>45040.916666666657</v>
      </c>
      <c r="I2737">
        <v>0.5</v>
      </c>
      <c r="J2737">
        <v>1.850528359413147</v>
      </c>
      <c r="K2737" s="4"/>
      <c r="L2737" s="4"/>
      <c r="N2737" s="16">
        <v>45405.916666666657</v>
      </c>
      <c r="O2737">
        <v>0</v>
      </c>
      <c r="P2737">
        <v>11.24844360351562</v>
      </c>
      <c r="Q2737" s="4"/>
      <c r="R2737" s="4"/>
    </row>
    <row r="2738" spans="8:18" x14ac:dyDescent="0.3">
      <c r="H2738" s="16">
        <v>45040.958333333343</v>
      </c>
      <c r="I2738">
        <v>0</v>
      </c>
      <c r="J2738">
        <v>15.006612777709959</v>
      </c>
      <c r="K2738" s="4"/>
      <c r="L2738" s="4"/>
      <c r="N2738" s="16">
        <v>45405.958333333343</v>
      </c>
      <c r="O2738">
        <v>0</v>
      </c>
      <c r="P2738">
        <v>12.463456153869631</v>
      </c>
      <c r="Q2738" s="4"/>
      <c r="R2738" s="4"/>
    </row>
    <row r="2739" spans="8:18" x14ac:dyDescent="0.3">
      <c r="H2739" s="16">
        <v>45041</v>
      </c>
      <c r="I2739">
        <v>0</v>
      </c>
      <c r="J2739">
        <v>12.789188385009769</v>
      </c>
      <c r="K2739" s="4"/>
      <c r="L2739" s="4"/>
      <c r="N2739" s="16">
        <v>45406</v>
      </c>
      <c r="O2739">
        <v>0</v>
      </c>
      <c r="P2739">
        <v>12.93552875518799</v>
      </c>
      <c r="Q2739" s="4"/>
      <c r="R2739" s="4"/>
    </row>
    <row r="2740" spans="8:18" x14ac:dyDescent="0.3">
      <c r="H2740" s="16">
        <v>45041.041666666657</v>
      </c>
      <c r="I2740">
        <v>0</v>
      </c>
      <c r="J2740">
        <v>9.1261262893676758</v>
      </c>
      <c r="K2740" s="4"/>
      <c r="L2740" s="4"/>
      <c r="N2740" s="16">
        <v>45406.041666666657</v>
      </c>
      <c r="O2740">
        <v>0</v>
      </c>
      <c r="P2740">
        <v>11.59365177154541</v>
      </c>
      <c r="Q2740" s="4"/>
      <c r="R2740" s="4"/>
    </row>
    <row r="2741" spans="8:18" x14ac:dyDescent="0.3">
      <c r="H2741" s="16">
        <v>45041.083333333343</v>
      </c>
      <c r="I2741">
        <v>0</v>
      </c>
      <c r="J2741">
        <v>6.9416828155517578</v>
      </c>
      <c r="K2741" s="4"/>
      <c r="L2741" s="4"/>
      <c r="N2741" s="16">
        <v>45406.083333333343</v>
      </c>
      <c r="O2741">
        <v>0</v>
      </c>
      <c r="P2741">
        <v>9.328404426574707</v>
      </c>
      <c r="Q2741" s="4"/>
      <c r="R2741" s="4"/>
    </row>
    <row r="2742" spans="8:18" x14ac:dyDescent="0.3">
      <c r="H2742" s="16">
        <v>45041.125</v>
      </c>
      <c r="I2742">
        <v>0</v>
      </c>
      <c r="J2742">
        <v>5.090949535369873</v>
      </c>
      <c r="K2742" s="4"/>
      <c r="L2742" s="4"/>
      <c r="N2742" s="16">
        <v>45406.125</v>
      </c>
      <c r="O2742">
        <v>0</v>
      </c>
      <c r="P2742">
        <v>6.9534854888916016</v>
      </c>
      <c r="Q2742" s="4"/>
      <c r="R2742" s="4"/>
    </row>
    <row r="2743" spans="8:18" x14ac:dyDescent="0.3">
      <c r="H2743" s="16">
        <v>45041.166666666657</v>
      </c>
      <c r="I2743">
        <v>0</v>
      </c>
      <c r="J2743">
        <v>2.4211158752441411</v>
      </c>
      <c r="K2743" s="4"/>
      <c r="L2743" s="4"/>
      <c r="N2743" s="16">
        <v>45406.166666666657</v>
      </c>
      <c r="O2743">
        <v>0</v>
      </c>
      <c r="P2743">
        <v>4.0313382148742676</v>
      </c>
      <c r="Q2743" s="4"/>
      <c r="R2743" s="4"/>
    </row>
    <row r="2744" spans="8:18" x14ac:dyDescent="0.3">
      <c r="H2744" s="16">
        <v>45041.208333333343</v>
      </c>
      <c r="I2744">
        <v>0</v>
      </c>
      <c r="J2744">
        <v>0</v>
      </c>
      <c r="K2744" s="4"/>
      <c r="L2744" s="4"/>
      <c r="N2744" s="16">
        <v>45406.208333333343</v>
      </c>
      <c r="O2744">
        <v>0</v>
      </c>
      <c r="P2744">
        <v>0.92293858528137207</v>
      </c>
      <c r="Q2744" s="4"/>
      <c r="R2744" s="4"/>
    </row>
    <row r="2745" spans="8:18" x14ac:dyDescent="0.3">
      <c r="H2745" s="16">
        <v>45041.25</v>
      </c>
      <c r="I2745">
        <v>0</v>
      </c>
      <c r="J2745">
        <v>0</v>
      </c>
      <c r="K2745" s="4"/>
      <c r="L2745" s="4"/>
      <c r="N2745" s="16">
        <v>45406.25</v>
      </c>
      <c r="O2745">
        <v>0</v>
      </c>
      <c r="P2745">
        <v>0</v>
      </c>
      <c r="Q2745" s="4"/>
      <c r="R2745" s="4"/>
    </row>
    <row r="2746" spans="8:18" x14ac:dyDescent="0.3">
      <c r="H2746" s="16">
        <v>45041.291666666657</v>
      </c>
      <c r="I2746">
        <v>0</v>
      </c>
      <c r="J2746">
        <v>0</v>
      </c>
      <c r="K2746" s="4"/>
      <c r="L2746" s="4"/>
      <c r="N2746" s="16">
        <v>45406.291666666657</v>
      </c>
      <c r="O2746">
        <v>0</v>
      </c>
      <c r="P2746">
        <v>0</v>
      </c>
      <c r="Q2746" s="4"/>
      <c r="R2746" s="4"/>
    </row>
    <row r="2747" spans="8:18" x14ac:dyDescent="0.3">
      <c r="H2747" s="16">
        <v>45041.333333333343</v>
      </c>
      <c r="I2747">
        <v>0</v>
      </c>
      <c r="J2747">
        <v>0</v>
      </c>
      <c r="K2747" s="4"/>
      <c r="L2747" s="4"/>
      <c r="N2747" s="16">
        <v>45406.333333333343</v>
      </c>
      <c r="O2747">
        <v>0</v>
      </c>
      <c r="P2747">
        <v>0</v>
      </c>
      <c r="Q2747" s="4"/>
      <c r="R2747" s="4"/>
    </row>
    <row r="2748" spans="8:18" x14ac:dyDescent="0.3">
      <c r="H2748" s="16">
        <v>45041.375</v>
      </c>
      <c r="I2748">
        <v>0</v>
      </c>
      <c r="J2748">
        <v>0</v>
      </c>
      <c r="K2748" s="4"/>
      <c r="L2748" s="4"/>
      <c r="N2748" s="16">
        <v>45406.375</v>
      </c>
      <c r="O2748">
        <v>0</v>
      </c>
      <c r="P2748">
        <v>0</v>
      </c>
      <c r="Q2748" s="4"/>
      <c r="R2748" s="4"/>
    </row>
    <row r="2749" spans="8:18" x14ac:dyDescent="0.3">
      <c r="H2749" s="16">
        <v>45041.416666666657</v>
      </c>
      <c r="I2749">
        <v>0</v>
      </c>
      <c r="J2749">
        <v>0</v>
      </c>
      <c r="K2749" s="4"/>
      <c r="L2749" s="4"/>
      <c r="N2749" s="16">
        <v>45406.416666666657</v>
      </c>
      <c r="O2749">
        <v>0</v>
      </c>
      <c r="P2749">
        <v>0</v>
      </c>
      <c r="Q2749" s="4"/>
      <c r="R2749" s="4"/>
    </row>
    <row r="2750" spans="8:18" x14ac:dyDescent="0.3">
      <c r="H2750" s="16">
        <v>45041.458333333343</v>
      </c>
      <c r="I2750">
        <v>0.5</v>
      </c>
      <c r="J2750">
        <v>0</v>
      </c>
      <c r="K2750" s="4"/>
      <c r="L2750" s="4"/>
      <c r="N2750" s="16">
        <v>45406.458333333343</v>
      </c>
      <c r="O2750">
        <v>0</v>
      </c>
      <c r="P2750">
        <v>0</v>
      </c>
      <c r="Q2750" s="4"/>
      <c r="R2750" s="4"/>
    </row>
    <row r="2751" spans="8:18" x14ac:dyDescent="0.3">
      <c r="H2751" s="16">
        <v>45041.5</v>
      </c>
      <c r="I2751">
        <v>0</v>
      </c>
      <c r="J2751">
        <v>0</v>
      </c>
      <c r="K2751" s="4"/>
      <c r="L2751" s="4"/>
      <c r="N2751" s="16">
        <v>45406.5</v>
      </c>
      <c r="O2751">
        <v>0</v>
      </c>
      <c r="P2751">
        <v>0</v>
      </c>
      <c r="Q2751" s="4"/>
      <c r="R2751" s="4"/>
    </row>
    <row r="2752" spans="8:18" x14ac:dyDescent="0.3">
      <c r="H2752" s="16">
        <v>45041.541666666657</v>
      </c>
      <c r="I2752">
        <v>0</v>
      </c>
      <c r="J2752">
        <v>24.821344375610352</v>
      </c>
      <c r="K2752" s="4"/>
      <c r="L2752" s="4"/>
      <c r="N2752" s="16">
        <v>45406.541666666657</v>
      </c>
      <c r="O2752">
        <v>0</v>
      </c>
      <c r="P2752">
        <v>0</v>
      </c>
      <c r="Q2752" s="4"/>
      <c r="R2752" s="4"/>
    </row>
    <row r="2753" spans="8:18" x14ac:dyDescent="0.3">
      <c r="H2753" s="16">
        <v>45041.583333333343</v>
      </c>
      <c r="I2753">
        <v>0</v>
      </c>
      <c r="J2753">
        <v>0</v>
      </c>
      <c r="K2753" s="4"/>
      <c r="L2753" s="4"/>
      <c r="N2753" s="16">
        <v>45406.583333333343</v>
      </c>
      <c r="O2753">
        <v>0</v>
      </c>
      <c r="P2753">
        <v>0.92036867141723633</v>
      </c>
      <c r="Q2753" s="4"/>
      <c r="R2753" s="4"/>
    </row>
    <row r="2754" spans="8:18" x14ac:dyDescent="0.3">
      <c r="H2754" s="16">
        <v>45041.625</v>
      </c>
      <c r="I2754">
        <v>0</v>
      </c>
      <c r="J2754">
        <v>1.1865831613540649</v>
      </c>
      <c r="K2754" s="4"/>
      <c r="L2754" s="4"/>
      <c r="N2754" s="16">
        <v>45406.625</v>
      </c>
      <c r="O2754">
        <v>0</v>
      </c>
      <c r="P2754">
        <v>2.6891694068908691</v>
      </c>
      <c r="Q2754" s="4"/>
      <c r="R2754" s="4"/>
    </row>
    <row r="2755" spans="8:18" x14ac:dyDescent="0.3">
      <c r="H2755" s="16">
        <v>45041.666666666657</v>
      </c>
      <c r="I2755">
        <v>0</v>
      </c>
      <c r="J2755">
        <v>0</v>
      </c>
      <c r="K2755" s="4"/>
      <c r="L2755" s="4"/>
      <c r="N2755" s="16">
        <v>45406.666666666657</v>
      </c>
      <c r="O2755">
        <v>0</v>
      </c>
      <c r="P2755">
        <v>4.2343602180480957</v>
      </c>
      <c r="Q2755" s="4"/>
      <c r="R2755" s="4"/>
    </row>
    <row r="2756" spans="8:18" x14ac:dyDescent="0.3">
      <c r="H2756" s="16">
        <v>45041.708333333343</v>
      </c>
      <c r="I2756">
        <v>0</v>
      </c>
      <c r="J2756">
        <v>3.1404411792755131</v>
      </c>
      <c r="K2756" s="4"/>
      <c r="L2756" s="4"/>
      <c r="N2756" s="16">
        <v>45406.708333333343</v>
      </c>
      <c r="O2756">
        <v>0</v>
      </c>
      <c r="P2756">
        <v>5.234736442565918</v>
      </c>
      <c r="Q2756" s="4"/>
      <c r="R2756" s="4"/>
    </row>
    <row r="2757" spans="8:18" x14ac:dyDescent="0.3">
      <c r="H2757" s="16">
        <v>45041.75</v>
      </c>
      <c r="I2757">
        <v>0</v>
      </c>
      <c r="J2757">
        <v>4.2986078262329102</v>
      </c>
      <c r="K2757" s="4"/>
      <c r="L2757" s="4"/>
      <c r="N2757" s="16">
        <v>45406.75</v>
      </c>
      <c r="O2757">
        <v>0</v>
      </c>
      <c r="P2757">
        <v>5.6628050804138184</v>
      </c>
      <c r="Q2757" s="4"/>
      <c r="R2757" s="4"/>
    </row>
    <row r="2758" spans="8:18" x14ac:dyDescent="0.3">
      <c r="H2758" s="16">
        <v>45041.791666666657</v>
      </c>
      <c r="I2758">
        <v>0</v>
      </c>
      <c r="J2758">
        <v>4.4814276695251456</v>
      </c>
      <c r="K2758" s="4"/>
      <c r="L2758" s="4"/>
      <c r="N2758" s="16">
        <v>45406.791666666657</v>
      </c>
      <c r="O2758">
        <v>0</v>
      </c>
      <c r="P2758">
        <v>5.9093022346496582</v>
      </c>
      <c r="Q2758" s="4"/>
      <c r="R2758" s="4"/>
    </row>
    <row r="2759" spans="8:18" x14ac:dyDescent="0.3">
      <c r="H2759" s="16">
        <v>45041.833333333343</v>
      </c>
      <c r="I2759">
        <v>0</v>
      </c>
      <c r="J2759">
        <v>4.9865603446960449</v>
      </c>
      <c r="K2759" s="4"/>
      <c r="L2759" s="4"/>
      <c r="N2759" s="16">
        <v>45406.833333333343</v>
      </c>
      <c r="O2759">
        <v>0</v>
      </c>
      <c r="P2759">
        <v>6.5515837669372559</v>
      </c>
      <c r="Q2759" s="4"/>
      <c r="R2759" s="4"/>
    </row>
    <row r="2760" spans="8:18" x14ac:dyDescent="0.3">
      <c r="H2760" s="16">
        <v>45041.875</v>
      </c>
      <c r="I2760">
        <v>0</v>
      </c>
      <c r="J2760">
        <v>6.1493330001831046</v>
      </c>
      <c r="K2760" s="4"/>
      <c r="L2760" s="4"/>
      <c r="N2760" s="16">
        <v>45406.875</v>
      </c>
      <c r="O2760">
        <v>0</v>
      </c>
      <c r="P2760">
        <v>7.8295421600341797</v>
      </c>
      <c r="Q2760" s="4"/>
      <c r="R2760" s="4"/>
    </row>
    <row r="2761" spans="8:18" x14ac:dyDescent="0.3">
      <c r="H2761" s="16">
        <v>45041.916666666657</v>
      </c>
      <c r="I2761">
        <v>0</v>
      </c>
      <c r="J2761">
        <v>7.6614928245544434</v>
      </c>
      <c r="K2761" s="4"/>
      <c r="L2761" s="4"/>
      <c r="N2761" s="16">
        <v>45406.916666666657</v>
      </c>
      <c r="O2761">
        <v>0</v>
      </c>
      <c r="P2761">
        <v>9.3860960006713867</v>
      </c>
      <c r="Q2761" s="4"/>
      <c r="R2761" s="4"/>
    </row>
    <row r="2762" spans="8:18" x14ac:dyDescent="0.3">
      <c r="H2762" s="16">
        <v>45041.958333333343</v>
      </c>
      <c r="I2762">
        <v>0</v>
      </c>
      <c r="J2762">
        <v>8.9083127975463867</v>
      </c>
      <c r="K2762" s="4"/>
      <c r="L2762" s="4"/>
      <c r="N2762" s="16">
        <v>45406.958333333343</v>
      </c>
      <c r="O2762">
        <v>0</v>
      </c>
      <c r="P2762">
        <v>10.631705284118651</v>
      </c>
      <c r="Q2762" s="4"/>
      <c r="R2762" s="4"/>
    </row>
    <row r="2763" spans="8:18" x14ac:dyDescent="0.3">
      <c r="H2763" s="16">
        <v>45042</v>
      </c>
      <c r="I2763">
        <v>0</v>
      </c>
      <c r="J2763">
        <v>9.4335775375366211</v>
      </c>
      <c r="K2763" s="4"/>
      <c r="L2763" s="4"/>
      <c r="N2763" s="16">
        <v>45407</v>
      </c>
      <c r="O2763">
        <v>0</v>
      </c>
      <c r="P2763">
        <v>11.137051582336429</v>
      </c>
      <c r="Q2763" s="4"/>
      <c r="R2763" s="4"/>
    </row>
    <row r="2764" spans="8:18" x14ac:dyDescent="0.3">
      <c r="H2764" s="16">
        <v>45042.041666666657</v>
      </c>
      <c r="I2764">
        <v>0</v>
      </c>
      <c r="J2764">
        <v>8.3310785293579102</v>
      </c>
      <c r="K2764" s="4"/>
      <c r="L2764" s="4"/>
      <c r="N2764" s="16">
        <v>45407.041666666657</v>
      </c>
      <c r="O2764">
        <v>0</v>
      </c>
      <c r="P2764">
        <v>9.8826818466186523</v>
      </c>
      <c r="Q2764" s="4"/>
      <c r="R2764" s="4"/>
    </row>
    <row r="2765" spans="8:18" x14ac:dyDescent="0.3">
      <c r="H2765" s="16">
        <v>45042.083333333343</v>
      </c>
      <c r="I2765">
        <v>0</v>
      </c>
      <c r="J2765">
        <v>6.1389303207397461</v>
      </c>
      <c r="K2765" s="4"/>
      <c r="L2765" s="4"/>
      <c r="N2765" s="16">
        <v>45407.083333333343</v>
      </c>
      <c r="O2765">
        <v>0</v>
      </c>
      <c r="P2765">
        <v>7.6418037414550781</v>
      </c>
      <c r="Q2765" s="4"/>
      <c r="R2765" s="4"/>
    </row>
    <row r="2766" spans="8:18" x14ac:dyDescent="0.3">
      <c r="H2766" s="16">
        <v>45042.125</v>
      </c>
      <c r="I2766">
        <v>0</v>
      </c>
      <c r="J2766">
        <v>4.0702724456787109</v>
      </c>
      <c r="K2766" s="4"/>
      <c r="L2766" s="4"/>
      <c r="N2766" s="16">
        <v>45407.125</v>
      </c>
      <c r="O2766">
        <v>0</v>
      </c>
      <c r="P2766">
        <v>5.4206066131591797</v>
      </c>
      <c r="Q2766" s="4"/>
      <c r="R2766" s="4"/>
    </row>
    <row r="2767" spans="8:18" x14ac:dyDescent="0.3">
      <c r="H2767" s="16">
        <v>45042.166666666657</v>
      </c>
      <c r="I2767">
        <v>0</v>
      </c>
      <c r="J2767">
        <v>1.404737114906311</v>
      </c>
      <c r="K2767" s="4"/>
      <c r="L2767" s="4"/>
      <c r="N2767" s="16">
        <v>45407.166666666657</v>
      </c>
      <c r="O2767">
        <v>0</v>
      </c>
      <c r="P2767">
        <v>2.6226844787597661</v>
      </c>
      <c r="Q2767" s="4"/>
      <c r="R2767" s="4"/>
    </row>
    <row r="2768" spans="8:18" x14ac:dyDescent="0.3">
      <c r="H2768" s="16">
        <v>45042.208333333343</v>
      </c>
      <c r="I2768">
        <v>0</v>
      </c>
      <c r="J2768">
        <v>0</v>
      </c>
      <c r="K2768" s="4"/>
      <c r="L2768" s="4"/>
      <c r="N2768" s="16">
        <v>45407.208333333343</v>
      </c>
      <c r="O2768">
        <v>0</v>
      </c>
      <c r="P2768">
        <v>0</v>
      </c>
      <c r="Q2768" s="4"/>
      <c r="R2768" s="4"/>
    </row>
    <row r="2769" spans="8:18" x14ac:dyDescent="0.3">
      <c r="H2769" s="16">
        <v>45042.25</v>
      </c>
      <c r="I2769">
        <v>0</v>
      </c>
      <c r="J2769">
        <v>0</v>
      </c>
      <c r="K2769" s="4"/>
      <c r="L2769" s="4"/>
      <c r="N2769" s="16">
        <v>45407.25</v>
      </c>
      <c r="O2769">
        <v>0</v>
      </c>
      <c r="P2769">
        <v>0</v>
      </c>
      <c r="Q2769" s="4"/>
      <c r="R2769" s="4"/>
    </row>
    <row r="2770" spans="8:18" x14ac:dyDescent="0.3">
      <c r="H2770" s="16">
        <v>45042.291666666657</v>
      </c>
      <c r="I2770">
        <v>0</v>
      </c>
      <c r="J2770">
        <v>0</v>
      </c>
      <c r="K2770" s="4"/>
      <c r="L2770" s="4"/>
      <c r="N2770" s="16">
        <v>45407.291666666657</v>
      </c>
      <c r="O2770">
        <v>0</v>
      </c>
      <c r="P2770">
        <v>0</v>
      </c>
      <c r="Q2770" s="4"/>
      <c r="R2770" s="4"/>
    </row>
    <row r="2771" spans="8:18" x14ac:dyDescent="0.3">
      <c r="H2771" s="16">
        <v>45042.333333333343</v>
      </c>
      <c r="I2771">
        <v>0</v>
      </c>
      <c r="J2771">
        <v>0</v>
      </c>
      <c r="K2771" s="4"/>
      <c r="L2771" s="4"/>
      <c r="N2771" s="16">
        <v>45407.333333333343</v>
      </c>
      <c r="O2771">
        <v>0</v>
      </c>
      <c r="P2771">
        <v>0</v>
      </c>
      <c r="Q2771" s="4"/>
      <c r="R2771" s="4"/>
    </row>
    <row r="2772" spans="8:18" x14ac:dyDescent="0.3">
      <c r="H2772" s="16">
        <v>45042.375</v>
      </c>
      <c r="I2772">
        <v>0</v>
      </c>
      <c r="J2772">
        <v>0</v>
      </c>
      <c r="K2772" s="4"/>
      <c r="L2772" s="4"/>
      <c r="N2772" s="16">
        <v>45407.375</v>
      </c>
      <c r="O2772">
        <v>0</v>
      </c>
      <c r="P2772">
        <v>0</v>
      </c>
      <c r="Q2772" s="4"/>
      <c r="R2772" s="4"/>
    </row>
    <row r="2773" spans="8:18" x14ac:dyDescent="0.3">
      <c r="H2773" s="16">
        <v>45042.416666666657</v>
      </c>
      <c r="I2773">
        <v>0</v>
      </c>
      <c r="J2773">
        <v>0</v>
      </c>
      <c r="K2773" s="4"/>
      <c r="L2773" s="4"/>
      <c r="N2773" s="16">
        <v>45407.416666666657</v>
      </c>
      <c r="O2773">
        <v>0</v>
      </c>
      <c r="P2773">
        <v>0</v>
      </c>
      <c r="Q2773" s="4"/>
      <c r="R2773" s="4"/>
    </row>
    <row r="2774" spans="8:18" x14ac:dyDescent="0.3">
      <c r="H2774" s="16">
        <v>45042.458333333343</v>
      </c>
      <c r="I2774">
        <v>0</v>
      </c>
      <c r="J2774">
        <v>0</v>
      </c>
      <c r="K2774" s="4"/>
      <c r="L2774" s="4"/>
      <c r="N2774" s="16">
        <v>45407.458333333343</v>
      </c>
      <c r="O2774">
        <v>0</v>
      </c>
      <c r="P2774">
        <v>0</v>
      </c>
      <c r="Q2774" s="4"/>
      <c r="R2774" s="4"/>
    </row>
    <row r="2775" spans="8:18" x14ac:dyDescent="0.3">
      <c r="H2775" s="16">
        <v>45042.5</v>
      </c>
      <c r="I2775">
        <v>0</v>
      </c>
      <c r="J2775">
        <v>0</v>
      </c>
      <c r="K2775" s="4"/>
      <c r="L2775" s="4"/>
      <c r="N2775" s="16">
        <v>45407.5</v>
      </c>
      <c r="O2775">
        <v>0</v>
      </c>
      <c r="P2775">
        <v>0</v>
      </c>
      <c r="Q2775" s="4"/>
      <c r="R2775" s="4"/>
    </row>
    <row r="2776" spans="8:18" x14ac:dyDescent="0.3">
      <c r="H2776" s="16">
        <v>45042.541666666657</v>
      </c>
      <c r="I2776">
        <v>2.5</v>
      </c>
      <c r="J2776">
        <v>0</v>
      </c>
      <c r="K2776" s="4"/>
      <c r="L2776" s="4"/>
      <c r="N2776" s="16">
        <v>45407.541666666657</v>
      </c>
      <c r="O2776">
        <v>0</v>
      </c>
      <c r="P2776">
        <v>0</v>
      </c>
      <c r="Q2776" s="4"/>
      <c r="R2776" s="4"/>
    </row>
    <row r="2777" spans="8:18" x14ac:dyDescent="0.3">
      <c r="H2777" s="16">
        <v>45042.583333333343</v>
      </c>
      <c r="I2777">
        <v>0</v>
      </c>
      <c r="J2777">
        <v>3.0088343620300289</v>
      </c>
      <c r="K2777" s="4"/>
      <c r="L2777" s="4"/>
      <c r="N2777" s="16">
        <v>45407.583333333343</v>
      </c>
      <c r="O2777">
        <v>0</v>
      </c>
      <c r="P2777">
        <v>0</v>
      </c>
      <c r="Q2777" s="4"/>
      <c r="R2777" s="4"/>
    </row>
    <row r="2778" spans="8:18" x14ac:dyDescent="0.3">
      <c r="H2778" s="16">
        <v>45042.625</v>
      </c>
      <c r="I2778">
        <v>6</v>
      </c>
      <c r="J2778">
        <v>27.358003616333011</v>
      </c>
      <c r="K2778" s="4"/>
      <c r="L2778" s="4"/>
      <c r="N2778" s="16">
        <v>45407.625</v>
      </c>
      <c r="O2778">
        <v>0</v>
      </c>
      <c r="P2778">
        <v>1.2617505788803101</v>
      </c>
      <c r="Q2778" s="4"/>
      <c r="R2778" s="4"/>
    </row>
    <row r="2779" spans="8:18" x14ac:dyDescent="0.3">
      <c r="H2779" s="16">
        <v>45042.666666666657</v>
      </c>
      <c r="I2779">
        <v>6</v>
      </c>
      <c r="J2779">
        <v>0</v>
      </c>
      <c r="K2779" s="4"/>
      <c r="L2779" s="4"/>
      <c r="N2779" s="16">
        <v>45407.666666666657</v>
      </c>
      <c r="O2779">
        <v>0</v>
      </c>
      <c r="P2779">
        <v>2.8521814346313481</v>
      </c>
      <c r="Q2779" s="4"/>
      <c r="R2779" s="4"/>
    </row>
    <row r="2780" spans="8:18" x14ac:dyDescent="0.3">
      <c r="H2780" s="16">
        <v>45042.708333333343</v>
      </c>
      <c r="I2780">
        <v>6</v>
      </c>
      <c r="J2780">
        <v>22.356594085693359</v>
      </c>
      <c r="K2780" s="4"/>
      <c r="L2780" s="4"/>
      <c r="N2780" s="16">
        <v>45407.708333333343</v>
      </c>
      <c r="O2780">
        <v>0</v>
      </c>
      <c r="P2780">
        <v>3.9116899967193599</v>
      </c>
      <c r="Q2780" s="4"/>
      <c r="R2780" s="4"/>
    </row>
    <row r="2781" spans="8:18" x14ac:dyDescent="0.3">
      <c r="H2781" s="16">
        <v>45042.75</v>
      </c>
      <c r="I2781">
        <v>6</v>
      </c>
      <c r="J2781">
        <v>0</v>
      </c>
      <c r="K2781" s="4"/>
      <c r="L2781" s="4"/>
      <c r="N2781" s="16">
        <v>45407.75</v>
      </c>
      <c r="O2781">
        <v>0</v>
      </c>
      <c r="P2781">
        <v>4.352046012878418</v>
      </c>
      <c r="Q2781" s="4"/>
      <c r="R2781" s="4"/>
    </row>
    <row r="2782" spans="8:18" x14ac:dyDescent="0.3">
      <c r="H2782" s="16">
        <v>45042.791666666657</v>
      </c>
      <c r="I2782">
        <v>6</v>
      </c>
      <c r="J2782">
        <v>0</v>
      </c>
      <c r="K2782" s="4"/>
      <c r="L2782" s="4"/>
      <c r="N2782" s="16">
        <v>45407.791666666657</v>
      </c>
      <c r="O2782">
        <v>0</v>
      </c>
      <c r="P2782">
        <v>4.5162115097045898</v>
      </c>
      <c r="Q2782" s="4"/>
      <c r="R2782" s="4"/>
    </row>
    <row r="2783" spans="8:18" x14ac:dyDescent="0.3">
      <c r="H2783" s="16">
        <v>45042.833333333343</v>
      </c>
      <c r="I2783">
        <v>6</v>
      </c>
      <c r="J2783">
        <v>0</v>
      </c>
      <c r="K2783" s="4"/>
      <c r="L2783" s="4"/>
      <c r="N2783" s="16">
        <v>45407.833333333343</v>
      </c>
      <c r="O2783">
        <v>0</v>
      </c>
      <c r="P2783">
        <v>5.009894847869873</v>
      </c>
      <c r="Q2783" s="4"/>
      <c r="R2783" s="4"/>
    </row>
    <row r="2784" spans="8:18" x14ac:dyDescent="0.3">
      <c r="H2784" s="16">
        <v>45042.875</v>
      </c>
      <c r="I2784">
        <v>6</v>
      </c>
      <c r="J2784">
        <v>0</v>
      </c>
      <c r="K2784" s="4"/>
      <c r="L2784" s="4"/>
      <c r="N2784" s="16">
        <v>45407.875</v>
      </c>
      <c r="O2784">
        <v>0</v>
      </c>
      <c r="P2784">
        <v>6.1666078567504883</v>
      </c>
      <c r="Q2784" s="4"/>
      <c r="R2784" s="4"/>
    </row>
    <row r="2785" spans="8:18" x14ac:dyDescent="0.3">
      <c r="H2785" s="16">
        <v>45042.916666666657</v>
      </c>
      <c r="I2785">
        <v>6</v>
      </c>
      <c r="J2785">
        <v>0</v>
      </c>
      <c r="K2785" s="4"/>
      <c r="L2785" s="4"/>
      <c r="N2785" s="16">
        <v>45407.916666666657</v>
      </c>
      <c r="O2785">
        <v>0</v>
      </c>
      <c r="P2785">
        <v>7.6749129295349121</v>
      </c>
      <c r="Q2785" s="4"/>
      <c r="R2785" s="4"/>
    </row>
    <row r="2786" spans="8:18" x14ac:dyDescent="0.3">
      <c r="H2786" s="16">
        <v>45042.958333333343</v>
      </c>
      <c r="I2786">
        <v>6</v>
      </c>
      <c r="J2786">
        <v>0</v>
      </c>
      <c r="K2786" s="4"/>
      <c r="L2786" s="4"/>
      <c r="N2786" s="16">
        <v>45407.958333333343</v>
      </c>
      <c r="O2786">
        <v>0</v>
      </c>
      <c r="P2786">
        <v>8.9182224273681641</v>
      </c>
      <c r="Q2786" s="4"/>
      <c r="R2786" s="4"/>
    </row>
    <row r="2787" spans="8:18" x14ac:dyDescent="0.3">
      <c r="H2787" s="16">
        <v>45043</v>
      </c>
      <c r="I2787">
        <v>6</v>
      </c>
      <c r="J2787">
        <v>0</v>
      </c>
      <c r="K2787" s="4"/>
      <c r="L2787" s="4"/>
      <c r="N2787" s="16">
        <v>45408</v>
      </c>
      <c r="O2787">
        <v>0</v>
      </c>
      <c r="P2787">
        <v>9.4404087066650391</v>
      </c>
      <c r="Q2787" s="4"/>
      <c r="R2787" s="4"/>
    </row>
    <row r="2788" spans="8:18" x14ac:dyDescent="0.3">
      <c r="H2788" s="16">
        <v>45043.041666666657</v>
      </c>
      <c r="I2788">
        <v>6</v>
      </c>
      <c r="J2788">
        <v>6.1057677268981934</v>
      </c>
      <c r="K2788" s="4"/>
      <c r="L2788" s="4"/>
      <c r="N2788" s="16">
        <v>45408.041666666657</v>
      </c>
      <c r="O2788">
        <v>0</v>
      </c>
      <c r="P2788">
        <v>8.3380374908447266</v>
      </c>
      <c r="Q2788" s="4"/>
      <c r="R2788" s="4"/>
    </row>
    <row r="2789" spans="8:18" x14ac:dyDescent="0.3">
      <c r="H2789" s="16">
        <v>45043.083333333343</v>
      </c>
      <c r="I2789">
        <v>6</v>
      </c>
      <c r="J2789">
        <v>10.8114128112793</v>
      </c>
      <c r="K2789" s="4"/>
      <c r="L2789" s="4"/>
      <c r="N2789" s="16">
        <v>45408.083333333343</v>
      </c>
      <c r="O2789">
        <v>0</v>
      </c>
      <c r="P2789">
        <v>6.1473217010498047</v>
      </c>
      <c r="Q2789" s="4"/>
      <c r="R2789" s="4"/>
    </row>
    <row r="2790" spans="8:18" x14ac:dyDescent="0.3">
      <c r="H2790" s="16">
        <v>45043.125</v>
      </c>
      <c r="I2790">
        <v>6</v>
      </c>
      <c r="J2790">
        <v>14.02249813079834</v>
      </c>
      <c r="K2790" s="4"/>
      <c r="L2790" s="4"/>
      <c r="N2790" s="16">
        <v>45408.125</v>
      </c>
      <c r="O2790">
        <v>0</v>
      </c>
      <c r="P2790">
        <v>4.0810198783874512</v>
      </c>
      <c r="Q2790" s="4"/>
      <c r="R2790" s="4"/>
    </row>
    <row r="2791" spans="8:18" x14ac:dyDescent="0.3">
      <c r="H2791" s="16">
        <v>45043.166666666657</v>
      </c>
      <c r="I2791">
        <v>6</v>
      </c>
      <c r="J2791">
        <v>14.93978309631348</v>
      </c>
      <c r="K2791" s="4"/>
      <c r="L2791" s="4"/>
      <c r="N2791" s="16">
        <v>45408.166666666657</v>
      </c>
      <c r="O2791">
        <v>0</v>
      </c>
      <c r="P2791">
        <v>1.419302701950073</v>
      </c>
      <c r="Q2791" s="4"/>
      <c r="R2791" s="4"/>
    </row>
    <row r="2792" spans="8:18" x14ac:dyDescent="0.3">
      <c r="H2792" s="16">
        <v>45043.208333333343</v>
      </c>
      <c r="I2792">
        <v>6</v>
      </c>
      <c r="J2792">
        <v>14.30709934234619</v>
      </c>
      <c r="K2792" s="4"/>
      <c r="L2792" s="4"/>
      <c r="N2792" s="16">
        <v>45408.208333333343</v>
      </c>
      <c r="O2792">
        <v>0</v>
      </c>
      <c r="P2792">
        <v>0</v>
      </c>
      <c r="Q2792" s="4"/>
      <c r="R2792" s="4"/>
    </row>
    <row r="2793" spans="8:18" x14ac:dyDescent="0.3">
      <c r="H2793" s="16">
        <v>45043.25</v>
      </c>
      <c r="I2793">
        <v>6</v>
      </c>
      <c r="J2793">
        <v>13.007235527038571</v>
      </c>
      <c r="K2793" s="4"/>
      <c r="L2793" s="4"/>
      <c r="N2793" s="16">
        <v>45408.25</v>
      </c>
      <c r="O2793">
        <v>0</v>
      </c>
      <c r="P2793">
        <v>0</v>
      </c>
      <c r="Q2793" s="4"/>
      <c r="R2793" s="4"/>
    </row>
    <row r="2794" spans="8:18" x14ac:dyDescent="0.3">
      <c r="H2794" s="16">
        <v>45043.291666666657</v>
      </c>
      <c r="I2794">
        <v>6</v>
      </c>
      <c r="J2794">
        <v>11.729269027709959</v>
      </c>
      <c r="K2794" s="4"/>
      <c r="L2794" s="4"/>
      <c r="N2794" s="16">
        <v>45408.291666666657</v>
      </c>
      <c r="O2794">
        <v>0</v>
      </c>
      <c r="P2794">
        <v>0</v>
      </c>
      <c r="Q2794" s="4"/>
      <c r="R2794" s="4"/>
    </row>
    <row r="2795" spans="8:18" x14ac:dyDescent="0.3">
      <c r="H2795" s="16">
        <v>45043.333333333343</v>
      </c>
      <c r="I2795">
        <v>6</v>
      </c>
      <c r="J2795">
        <v>11.026557922363279</v>
      </c>
      <c r="K2795" s="4"/>
      <c r="L2795" s="4"/>
      <c r="N2795" s="16">
        <v>45408.333333333343</v>
      </c>
      <c r="O2795">
        <v>0</v>
      </c>
      <c r="P2795">
        <v>0</v>
      </c>
      <c r="Q2795" s="4"/>
      <c r="R2795" s="4"/>
    </row>
    <row r="2796" spans="8:18" x14ac:dyDescent="0.3">
      <c r="H2796" s="16">
        <v>45043.375</v>
      </c>
      <c r="I2796">
        <v>6</v>
      </c>
      <c r="J2796">
        <v>11.096720695495611</v>
      </c>
      <c r="K2796" s="4"/>
      <c r="L2796" s="4"/>
      <c r="N2796" s="16">
        <v>45408.375</v>
      </c>
      <c r="O2796">
        <v>0</v>
      </c>
      <c r="P2796">
        <v>0</v>
      </c>
      <c r="Q2796" s="4"/>
      <c r="R2796" s="4"/>
    </row>
    <row r="2797" spans="8:18" x14ac:dyDescent="0.3">
      <c r="H2797" s="16">
        <v>45043.416666666657</v>
      </c>
      <c r="I2797">
        <v>1.5</v>
      </c>
      <c r="J2797">
        <v>11.76553153991699</v>
      </c>
      <c r="K2797" s="4"/>
      <c r="L2797" s="4"/>
      <c r="N2797" s="16">
        <v>45408.416666666657</v>
      </c>
      <c r="O2797">
        <v>0</v>
      </c>
      <c r="P2797">
        <v>0</v>
      </c>
      <c r="Q2797" s="4"/>
      <c r="R2797" s="4"/>
    </row>
    <row r="2798" spans="8:18" x14ac:dyDescent="0.3">
      <c r="H2798" s="16">
        <v>45043.458333333343</v>
      </c>
      <c r="I2798">
        <v>1</v>
      </c>
      <c r="J2798">
        <v>10.56616878509521</v>
      </c>
      <c r="K2798" s="4"/>
      <c r="L2798" s="4"/>
      <c r="N2798" s="16">
        <v>45408.458333333343</v>
      </c>
      <c r="O2798">
        <v>0</v>
      </c>
      <c r="P2798">
        <v>0</v>
      </c>
      <c r="Q2798" s="4"/>
      <c r="R2798" s="4"/>
    </row>
    <row r="2799" spans="8:18" x14ac:dyDescent="0.3">
      <c r="H2799" s="16">
        <v>45043.5</v>
      </c>
      <c r="I2799">
        <v>0</v>
      </c>
      <c r="J2799">
        <v>11.326295852661129</v>
      </c>
      <c r="K2799" s="4"/>
      <c r="L2799" s="4"/>
      <c r="N2799" s="16">
        <v>45408.5</v>
      </c>
      <c r="O2799">
        <v>0</v>
      </c>
      <c r="P2799">
        <v>0</v>
      </c>
      <c r="Q2799" s="4"/>
      <c r="R2799" s="4"/>
    </row>
    <row r="2800" spans="8:18" x14ac:dyDescent="0.3">
      <c r="H2800" s="16">
        <v>45043.541666666657</v>
      </c>
      <c r="I2800">
        <v>0</v>
      </c>
      <c r="J2800">
        <v>28.661796569824219</v>
      </c>
      <c r="K2800" s="4"/>
      <c r="L2800" s="4"/>
      <c r="N2800" s="16">
        <v>45408.541666666657</v>
      </c>
      <c r="O2800">
        <v>0</v>
      </c>
      <c r="P2800">
        <v>0</v>
      </c>
      <c r="Q2800" s="4"/>
      <c r="R2800" s="4"/>
    </row>
    <row r="2801" spans="8:18" x14ac:dyDescent="0.3">
      <c r="H2801" s="16">
        <v>45043.583333333343</v>
      </c>
      <c r="I2801">
        <v>0</v>
      </c>
      <c r="J2801">
        <v>0</v>
      </c>
      <c r="K2801" s="4"/>
      <c r="L2801" s="4"/>
      <c r="N2801" s="16">
        <v>45408.583333333343</v>
      </c>
      <c r="O2801">
        <v>0</v>
      </c>
      <c r="P2801">
        <v>0</v>
      </c>
      <c r="Q2801" s="4"/>
      <c r="R2801" s="4"/>
    </row>
    <row r="2802" spans="8:18" x14ac:dyDescent="0.3">
      <c r="H2802" s="16">
        <v>45043.625</v>
      </c>
      <c r="I2802">
        <v>0</v>
      </c>
      <c r="J2802">
        <v>0</v>
      </c>
      <c r="K2802" s="4"/>
      <c r="L2802" s="4"/>
      <c r="N2802" s="16">
        <v>45408.625</v>
      </c>
      <c r="O2802">
        <v>0</v>
      </c>
      <c r="P2802">
        <v>0.79526466131210327</v>
      </c>
      <c r="Q2802" s="4"/>
      <c r="R2802" s="4"/>
    </row>
    <row r="2803" spans="8:18" x14ac:dyDescent="0.3">
      <c r="H2803" s="16">
        <v>45043.666666666657</v>
      </c>
      <c r="I2803">
        <v>0</v>
      </c>
      <c r="J2803">
        <v>0</v>
      </c>
      <c r="K2803" s="4"/>
      <c r="L2803" s="4"/>
      <c r="N2803" s="16">
        <v>45408.666666666657</v>
      </c>
      <c r="O2803">
        <v>0</v>
      </c>
      <c r="P2803">
        <v>2.324018001556396</v>
      </c>
      <c r="Q2803" s="4"/>
      <c r="R2803" s="4"/>
    </row>
    <row r="2804" spans="8:18" x14ac:dyDescent="0.3">
      <c r="H2804" s="16">
        <v>45043.708333333343</v>
      </c>
      <c r="I2804">
        <v>0</v>
      </c>
      <c r="J2804">
        <v>2.269869327545166</v>
      </c>
      <c r="K2804" s="4"/>
      <c r="L2804" s="4"/>
      <c r="N2804" s="16">
        <v>45408.708333333343</v>
      </c>
      <c r="O2804">
        <v>0</v>
      </c>
      <c r="P2804">
        <v>3.292385339736938</v>
      </c>
      <c r="Q2804" s="4"/>
      <c r="R2804" s="4"/>
    </row>
    <row r="2805" spans="8:18" x14ac:dyDescent="0.3">
      <c r="H2805" s="16">
        <v>45043.75</v>
      </c>
      <c r="I2805">
        <v>0</v>
      </c>
      <c r="J2805">
        <v>3.2761859893798828</v>
      </c>
      <c r="K2805" s="4"/>
      <c r="L2805" s="4"/>
      <c r="N2805" s="16">
        <v>45408.75</v>
      </c>
      <c r="O2805">
        <v>0</v>
      </c>
      <c r="P2805">
        <v>3.6004858016967769</v>
      </c>
      <c r="Q2805" s="4"/>
      <c r="R2805" s="4"/>
    </row>
    <row r="2806" spans="8:18" x14ac:dyDescent="0.3">
      <c r="H2806" s="16">
        <v>45043.791666666657</v>
      </c>
      <c r="I2806">
        <v>0</v>
      </c>
      <c r="J2806">
        <v>2.9678022861480708</v>
      </c>
      <c r="K2806" s="4"/>
      <c r="L2806" s="4"/>
      <c r="N2806" s="16">
        <v>45408.791666666657</v>
      </c>
      <c r="O2806">
        <v>0</v>
      </c>
      <c r="P2806">
        <v>3.56971287727356</v>
      </c>
      <c r="Q2806" s="4"/>
      <c r="R2806" s="4"/>
    </row>
    <row r="2807" spans="8:18" x14ac:dyDescent="0.3">
      <c r="H2807" s="16">
        <v>45043.833333333343</v>
      </c>
      <c r="I2807">
        <v>0</v>
      </c>
      <c r="J2807">
        <v>2.9576375484466548</v>
      </c>
      <c r="K2807" s="4"/>
      <c r="L2807" s="4"/>
      <c r="N2807" s="16">
        <v>45408.833333333343</v>
      </c>
      <c r="O2807">
        <v>0</v>
      </c>
      <c r="P2807">
        <v>3.8318958282470699</v>
      </c>
      <c r="Q2807" s="4"/>
      <c r="R2807" s="4"/>
    </row>
    <row r="2808" spans="8:18" x14ac:dyDescent="0.3">
      <c r="H2808" s="16">
        <v>45043.875</v>
      </c>
      <c r="I2808">
        <v>0</v>
      </c>
      <c r="J2808">
        <v>3.7402458190917969</v>
      </c>
      <c r="K2808" s="4"/>
      <c r="L2808" s="4"/>
      <c r="N2808" s="16">
        <v>45408.875</v>
      </c>
      <c r="O2808">
        <v>0</v>
      </c>
      <c r="P2808">
        <v>4.8063554763793954</v>
      </c>
      <c r="Q2808" s="4"/>
      <c r="R2808" s="4"/>
    </row>
    <row r="2809" spans="8:18" x14ac:dyDescent="0.3">
      <c r="H2809" s="16">
        <v>45043.916666666657</v>
      </c>
      <c r="I2809">
        <v>0</v>
      </c>
      <c r="J2809">
        <v>5.0696840286254883</v>
      </c>
      <c r="K2809" s="4"/>
      <c r="L2809" s="4"/>
      <c r="N2809" s="16">
        <v>45408.916666666657</v>
      </c>
      <c r="O2809">
        <v>0</v>
      </c>
      <c r="P2809">
        <v>6.2249851226806641</v>
      </c>
      <c r="Q2809" s="4"/>
      <c r="R2809" s="4"/>
    </row>
    <row r="2810" spans="8:18" x14ac:dyDescent="0.3">
      <c r="H2810" s="16">
        <v>45043.958333333343</v>
      </c>
      <c r="I2810">
        <v>0</v>
      </c>
      <c r="J2810">
        <v>6.2520508766174316</v>
      </c>
      <c r="K2810" s="4"/>
      <c r="L2810" s="4"/>
      <c r="N2810" s="16">
        <v>45408.958333333343</v>
      </c>
      <c r="O2810">
        <v>0</v>
      </c>
      <c r="P2810">
        <v>7.4394307136535636</v>
      </c>
      <c r="Q2810" s="4"/>
      <c r="R2810" s="4"/>
    </row>
    <row r="2811" spans="8:18" x14ac:dyDescent="0.3">
      <c r="H2811" s="16">
        <v>45044</v>
      </c>
      <c r="I2811">
        <v>0</v>
      </c>
      <c r="J2811">
        <v>6.7636003494262704</v>
      </c>
      <c r="K2811" s="4"/>
      <c r="L2811" s="4"/>
      <c r="N2811" s="16">
        <v>45409</v>
      </c>
      <c r="O2811">
        <v>0</v>
      </c>
      <c r="P2811">
        <v>7.9608983993530273</v>
      </c>
      <c r="Q2811" s="4"/>
      <c r="R2811" s="4"/>
    </row>
    <row r="2812" spans="8:18" x14ac:dyDescent="0.3">
      <c r="H2812" s="16">
        <v>45044.041666666657</v>
      </c>
      <c r="I2812">
        <v>0</v>
      </c>
      <c r="J2812">
        <v>6.0119256973266602</v>
      </c>
      <c r="K2812" s="4"/>
      <c r="L2812" s="4"/>
      <c r="N2812" s="16">
        <v>45409.041666666657</v>
      </c>
      <c r="O2812">
        <v>0</v>
      </c>
      <c r="P2812">
        <v>7.0365638732910156</v>
      </c>
      <c r="Q2812" s="4"/>
      <c r="R2812" s="4"/>
    </row>
    <row r="2813" spans="8:18" x14ac:dyDescent="0.3">
      <c r="H2813" s="16">
        <v>45044.083333333343</v>
      </c>
      <c r="I2813">
        <v>0</v>
      </c>
      <c r="J2813">
        <v>4.0184435844421387</v>
      </c>
      <c r="K2813" s="4"/>
      <c r="L2813" s="4"/>
      <c r="N2813" s="16">
        <v>45409.083333333343</v>
      </c>
      <c r="O2813">
        <v>0</v>
      </c>
      <c r="P2813">
        <v>4.9278593063354492</v>
      </c>
      <c r="Q2813" s="4"/>
      <c r="R2813" s="4"/>
    </row>
    <row r="2814" spans="8:18" x14ac:dyDescent="0.3">
      <c r="H2814" s="16">
        <v>45044.125</v>
      </c>
      <c r="I2814">
        <v>0</v>
      </c>
      <c r="J2814">
        <v>2.2137913703918461</v>
      </c>
      <c r="K2814" s="4"/>
      <c r="L2814" s="4"/>
      <c r="N2814" s="16">
        <v>45409.125</v>
      </c>
      <c r="O2814">
        <v>0</v>
      </c>
      <c r="P2814">
        <v>3.0046265125274658</v>
      </c>
      <c r="Q2814" s="4"/>
      <c r="R2814" s="4"/>
    </row>
    <row r="2815" spans="8:18" x14ac:dyDescent="0.3">
      <c r="H2815" s="16">
        <v>45044.166666666657</v>
      </c>
      <c r="I2815">
        <v>0</v>
      </c>
      <c r="J2815">
        <v>0</v>
      </c>
      <c r="K2815" s="4"/>
      <c r="L2815" s="4"/>
      <c r="N2815" s="16">
        <v>45409.166666666657</v>
      </c>
      <c r="O2815">
        <v>0</v>
      </c>
      <c r="P2815">
        <v>0.48243489861488342</v>
      </c>
      <c r="Q2815" s="4"/>
      <c r="R2815" s="4"/>
    </row>
    <row r="2816" spans="8:18" x14ac:dyDescent="0.3">
      <c r="H2816" s="16">
        <v>45044.208333333343</v>
      </c>
      <c r="I2816">
        <v>0</v>
      </c>
      <c r="J2816">
        <v>0</v>
      </c>
      <c r="K2816" s="4"/>
      <c r="L2816" s="4"/>
      <c r="N2816" s="16">
        <v>45409.208333333343</v>
      </c>
      <c r="O2816">
        <v>0</v>
      </c>
      <c r="P2816">
        <v>0</v>
      </c>
      <c r="Q2816" s="4"/>
      <c r="R2816" s="4"/>
    </row>
    <row r="2817" spans="8:18" x14ac:dyDescent="0.3">
      <c r="H2817" s="16">
        <v>45044.25</v>
      </c>
      <c r="I2817">
        <v>0</v>
      </c>
      <c r="J2817">
        <v>0</v>
      </c>
      <c r="K2817" s="4"/>
      <c r="L2817" s="4"/>
      <c r="N2817" s="16">
        <v>45409.25</v>
      </c>
      <c r="O2817">
        <v>0</v>
      </c>
      <c r="P2817">
        <v>0</v>
      </c>
      <c r="Q2817" s="4"/>
      <c r="R2817" s="4"/>
    </row>
    <row r="2818" spans="8:18" x14ac:dyDescent="0.3">
      <c r="H2818" s="16">
        <v>45044.291666666657</v>
      </c>
      <c r="I2818">
        <v>0</v>
      </c>
      <c r="J2818">
        <v>0</v>
      </c>
      <c r="K2818" s="4"/>
      <c r="L2818" s="4"/>
      <c r="N2818" s="16">
        <v>45409.291666666657</v>
      </c>
      <c r="O2818">
        <v>0</v>
      </c>
      <c r="P2818">
        <v>0</v>
      </c>
      <c r="Q2818" s="4"/>
      <c r="R2818" s="4"/>
    </row>
    <row r="2819" spans="8:18" x14ac:dyDescent="0.3">
      <c r="H2819" s="16">
        <v>45044.333333333343</v>
      </c>
      <c r="I2819">
        <v>0</v>
      </c>
      <c r="J2819">
        <v>0</v>
      </c>
      <c r="K2819" s="4"/>
      <c r="L2819" s="4"/>
      <c r="N2819" s="16">
        <v>45409.333333333343</v>
      </c>
      <c r="O2819">
        <v>0</v>
      </c>
      <c r="P2819">
        <v>0</v>
      </c>
      <c r="Q2819" s="4"/>
      <c r="R2819" s="4"/>
    </row>
    <row r="2820" spans="8:18" x14ac:dyDescent="0.3">
      <c r="H2820" s="16">
        <v>45044.375</v>
      </c>
      <c r="I2820">
        <v>0</v>
      </c>
      <c r="J2820">
        <v>0</v>
      </c>
      <c r="K2820" s="4"/>
      <c r="L2820" s="4"/>
      <c r="N2820" s="16">
        <v>45409.375</v>
      </c>
      <c r="O2820">
        <v>0</v>
      </c>
      <c r="P2820">
        <v>0</v>
      </c>
      <c r="Q2820" s="4"/>
      <c r="R2820" s="4"/>
    </row>
    <row r="2821" spans="8:18" x14ac:dyDescent="0.3">
      <c r="H2821" s="16">
        <v>45044.416666666657</v>
      </c>
      <c r="I2821">
        <v>0</v>
      </c>
      <c r="J2821">
        <v>0</v>
      </c>
      <c r="K2821" s="4"/>
      <c r="L2821" s="4"/>
      <c r="N2821" s="16">
        <v>45409.416666666657</v>
      </c>
      <c r="O2821">
        <v>0</v>
      </c>
      <c r="P2821">
        <v>0</v>
      </c>
      <c r="Q2821" s="4"/>
      <c r="R2821" s="4"/>
    </row>
    <row r="2822" spans="8:18" x14ac:dyDescent="0.3">
      <c r="H2822" s="16">
        <v>45044.458333333343</v>
      </c>
      <c r="I2822">
        <v>0</v>
      </c>
      <c r="J2822">
        <v>0</v>
      </c>
      <c r="K2822" s="4"/>
      <c r="L2822" s="4"/>
      <c r="N2822" s="16">
        <v>45409.458333333343</v>
      </c>
      <c r="O2822">
        <v>0</v>
      </c>
      <c r="P2822">
        <v>0</v>
      </c>
      <c r="Q2822" s="4"/>
      <c r="R2822" s="4"/>
    </row>
    <row r="2823" spans="8:18" x14ac:dyDescent="0.3">
      <c r="H2823" s="16">
        <v>45044.5</v>
      </c>
      <c r="I2823">
        <v>0</v>
      </c>
      <c r="J2823">
        <v>0</v>
      </c>
      <c r="K2823" s="4"/>
      <c r="L2823" s="4"/>
      <c r="N2823" s="16">
        <v>45409.5</v>
      </c>
      <c r="O2823">
        <v>0</v>
      </c>
      <c r="P2823">
        <v>0</v>
      </c>
      <c r="Q2823" s="4"/>
      <c r="R2823" s="4"/>
    </row>
    <row r="2824" spans="8:18" x14ac:dyDescent="0.3">
      <c r="H2824" s="16">
        <v>45044.541666666657</v>
      </c>
      <c r="I2824">
        <v>0</v>
      </c>
      <c r="J2824">
        <v>0</v>
      </c>
      <c r="K2824" s="4"/>
      <c r="L2824" s="4"/>
      <c r="N2824" s="16">
        <v>45409.541666666657</v>
      </c>
      <c r="O2824">
        <v>0</v>
      </c>
      <c r="P2824">
        <v>0</v>
      </c>
      <c r="Q2824" s="4"/>
      <c r="R2824" s="4"/>
    </row>
    <row r="2825" spans="8:18" x14ac:dyDescent="0.3">
      <c r="H2825" s="16">
        <v>45044.583333333343</v>
      </c>
      <c r="I2825">
        <v>0</v>
      </c>
      <c r="J2825">
        <v>0.63567638397216797</v>
      </c>
      <c r="K2825" s="4"/>
      <c r="L2825" s="4"/>
      <c r="N2825" s="16">
        <v>45409.583333333343</v>
      </c>
      <c r="O2825">
        <v>0</v>
      </c>
      <c r="P2825">
        <v>0</v>
      </c>
      <c r="Q2825" s="4"/>
      <c r="R2825" s="4"/>
    </row>
    <row r="2826" spans="8:18" x14ac:dyDescent="0.3">
      <c r="H2826" s="16">
        <v>45044.625</v>
      </c>
      <c r="I2826">
        <v>0</v>
      </c>
      <c r="J2826">
        <v>2.193375825881958</v>
      </c>
      <c r="K2826" s="4"/>
      <c r="L2826" s="4"/>
      <c r="N2826" s="16">
        <v>45409.625</v>
      </c>
      <c r="O2826">
        <v>0</v>
      </c>
      <c r="P2826">
        <v>1.1958446502685549</v>
      </c>
      <c r="Q2826" s="4"/>
      <c r="R2826" s="4"/>
    </row>
    <row r="2827" spans="8:18" x14ac:dyDescent="0.3">
      <c r="H2827" s="16">
        <v>45044.666666666657</v>
      </c>
      <c r="I2827">
        <v>0</v>
      </c>
      <c r="J2827">
        <v>3.3106620311737061</v>
      </c>
      <c r="K2827" s="4"/>
      <c r="L2827" s="4"/>
      <c r="N2827" s="16">
        <v>45409.666666666657</v>
      </c>
      <c r="O2827">
        <v>0</v>
      </c>
      <c r="P2827">
        <v>2.5582728385925289</v>
      </c>
      <c r="Q2827" s="4"/>
      <c r="R2827" s="4"/>
    </row>
    <row r="2828" spans="8:18" x14ac:dyDescent="0.3">
      <c r="H2828" s="16">
        <v>45044.708333333343</v>
      </c>
      <c r="I2828">
        <v>0</v>
      </c>
      <c r="J2828">
        <v>3.6997389793396001</v>
      </c>
      <c r="K2828" s="4"/>
      <c r="L2828" s="4"/>
      <c r="N2828" s="16">
        <v>45409.708333333343</v>
      </c>
      <c r="O2828">
        <v>0</v>
      </c>
      <c r="P2828">
        <v>3.2941465377807622</v>
      </c>
      <c r="Q2828" s="4"/>
      <c r="R2828" s="4"/>
    </row>
    <row r="2829" spans="8:18" x14ac:dyDescent="0.3">
      <c r="H2829" s="16">
        <v>45044.75</v>
      </c>
      <c r="I2829">
        <v>0</v>
      </c>
      <c r="J2829">
        <v>3.3405895233154301</v>
      </c>
      <c r="K2829" s="4"/>
      <c r="L2829" s="4"/>
      <c r="N2829" s="16">
        <v>45409.75</v>
      </c>
      <c r="O2829">
        <v>0</v>
      </c>
      <c r="P2829">
        <v>3.331791877746582</v>
      </c>
      <c r="Q2829" s="4"/>
      <c r="R2829" s="4"/>
    </row>
    <row r="2830" spans="8:18" x14ac:dyDescent="0.3">
      <c r="H2830" s="16">
        <v>45044.791666666657</v>
      </c>
      <c r="I2830">
        <v>0</v>
      </c>
      <c r="J2830">
        <v>2.6218757629394531</v>
      </c>
      <c r="K2830" s="4"/>
      <c r="L2830" s="4"/>
      <c r="N2830" s="16">
        <v>45409.791666666657</v>
      </c>
      <c r="O2830">
        <v>0</v>
      </c>
      <c r="P2830">
        <v>3.0048482418060298</v>
      </c>
      <c r="Q2830" s="4"/>
      <c r="R2830" s="4"/>
    </row>
    <row r="2831" spans="8:18" x14ac:dyDescent="0.3">
      <c r="H2831" s="16">
        <v>45044.833333333343</v>
      </c>
      <c r="I2831">
        <v>0</v>
      </c>
      <c r="J2831">
        <v>2.3007245063781738</v>
      </c>
      <c r="K2831" s="4"/>
      <c r="L2831" s="4"/>
      <c r="N2831" s="16">
        <v>45409.833333333343</v>
      </c>
      <c r="O2831">
        <v>0</v>
      </c>
      <c r="P2831">
        <v>2.9852290153503418</v>
      </c>
      <c r="Q2831" s="4"/>
      <c r="R2831" s="4"/>
    </row>
    <row r="2832" spans="8:18" x14ac:dyDescent="0.3">
      <c r="H2832" s="16">
        <v>45044.875</v>
      </c>
      <c r="I2832">
        <v>0</v>
      </c>
      <c r="J2832">
        <v>2.9358921051025391</v>
      </c>
      <c r="K2832" s="4"/>
      <c r="L2832" s="4"/>
      <c r="N2832" s="16">
        <v>45409.875</v>
      </c>
      <c r="O2832">
        <v>0</v>
      </c>
      <c r="P2832">
        <v>3.76485276222229</v>
      </c>
      <c r="Q2832" s="4"/>
      <c r="R2832" s="4"/>
    </row>
    <row r="2833" spans="8:18" x14ac:dyDescent="0.3">
      <c r="H2833" s="16">
        <v>45044.916666666657</v>
      </c>
      <c r="I2833">
        <v>0</v>
      </c>
      <c r="J2833">
        <v>4.2363181114196777</v>
      </c>
      <c r="K2833" s="4"/>
      <c r="L2833" s="4"/>
      <c r="N2833" s="16">
        <v>45409.916666666657</v>
      </c>
      <c r="O2833">
        <v>0</v>
      </c>
      <c r="P2833">
        <v>5.0924520492553711</v>
      </c>
      <c r="Q2833" s="4"/>
      <c r="R2833" s="4"/>
    </row>
    <row r="2834" spans="8:18" x14ac:dyDescent="0.3">
      <c r="H2834" s="16">
        <v>45044.958333333343</v>
      </c>
      <c r="I2834">
        <v>0</v>
      </c>
      <c r="J2834">
        <v>5.4166369438171387</v>
      </c>
      <c r="K2834" s="4"/>
      <c r="L2834" s="4"/>
      <c r="N2834" s="16">
        <v>45409.958333333343</v>
      </c>
      <c r="O2834">
        <v>0</v>
      </c>
      <c r="P2834">
        <v>6.2716989517211914</v>
      </c>
      <c r="Q2834" s="4"/>
      <c r="R2834" s="4"/>
    </row>
    <row r="2835" spans="8:18" x14ac:dyDescent="0.3">
      <c r="H2835" s="16">
        <v>45045</v>
      </c>
      <c r="I2835">
        <v>0</v>
      </c>
      <c r="J2835">
        <v>5.9183173179626456</v>
      </c>
      <c r="K2835" s="4"/>
      <c r="L2835" s="4"/>
      <c r="N2835" s="16">
        <v>45410</v>
      </c>
      <c r="O2835">
        <v>0</v>
      </c>
      <c r="P2835">
        <v>6.779787540435791</v>
      </c>
      <c r="Q2835" s="4"/>
      <c r="R2835" s="4"/>
    </row>
    <row r="2836" spans="8:18" x14ac:dyDescent="0.3">
      <c r="H2836" s="16">
        <v>45045.041666666657</v>
      </c>
      <c r="I2836">
        <v>0</v>
      </c>
      <c r="J2836">
        <v>5.311701774597168</v>
      </c>
      <c r="K2836" s="4"/>
      <c r="L2836" s="4"/>
      <c r="N2836" s="16">
        <v>45410.041666666657</v>
      </c>
      <c r="O2836">
        <v>0</v>
      </c>
      <c r="P2836">
        <v>6.0270247459411621</v>
      </c>
      <c r="Q2836" s="4"/>
      <c r="R2836" s="4"/>
    </row>
    <row r="2837" spans="8:18" x14ac:dyDescent="0.3">
      <c r="H2837" s="16">
        <v>45045.083333333343</v>
      </c>
      <c r="I2837">
        <v>0</v>
      </c>
      <c r="J2837">
        <v>3.4679718017578121</v>
      </c>
      <c r="K2837" s="4"/>
      <c r="L2837" s="4"/>
      <c r="N2837" s="16">
        <v>45410.083333333343</v>
      </c>
      <c r="O2837">
        <v>0</v>
      </c>
      <c r="P2837">
        <v>4.0344619750976563</v>
      </c>
      <c r="Q2837" s="4"/>
      <c r="R2837" s="4"/>
    </row>
    <row r="2838" spans="8:18" x14ac:dyDescent="0.3">
      <c r="H2838" s="16">
        <v>45045.125</v>
      </c>
      <c r="I2838">
        <v>0</v>
      </c>
      <c r="J2838">
        <v>1.7537466287612919</v>
      </c>
      <c r="K2838" s="4"/>
      <c r="L2838" s="4"/>
      <c r="N2838" s="16">
        <v>45410.125</v>
      </c>
      <c r="O2838">
        <v>0</v>
      </c>
      <c r="P2838">
        <v>2.231427669525146</v>
      </c>
      <c r="Q2838" s="4"/>
      <c r="R2838" s="4"/>
    </row>
    <row r="2839" spans="8:18" x14ac:dyDescent="0.3">
      <c r="H2839" s="16">
        <v>45045.166666666657</v>
      </c>
      <c r="I2839">
        <v>0</v>
      </c>
      <c r="J2839">
        <v>0</v>
      </c>
      <c r="K2839" s="4"/>
      <c r="L2839" s="4"/>
      <c r="N2839" s="16">
        <v>45410.166666666657</v>
      </c>
      <c r="O2839">
        <v>0</v>
      </c>
      <c r="P2839">
        <v>0</v>
      </c>
      <c r="Q2839" s="4"/>
      <c r="R2839" s="4"/>
    </row>
    <row r="2840" spans="8:18" x14ac:dyDescent="0.3">
      <c r="H2840" s="16">
        <v>45045.208333333343</v>
      </c>
      <c r="I2840">
        <v>0</v>
      </c>
      <c r="J2840">
        <v>0</v>
      </c>
      <c r="K2840" s="4"/>
      <c r="L2840" s="4"/>
      <c r="N2840" s="16">
        <v>45410.208333333343</v>
      </c>
      <c r="O2840">
        <v>0</v>
      </c>
      <c r="P2840">
        <v>0</v>
      </c>
      <c r="Q2840" s="4"/>
      <c r="R2840" s="4"/>
    </row>
    <row r="2841" spans="8:18" x14ac:dyDescent="0.3">
      <c r="H2841" s="16">
        <v>45045.25</v>
      </c>
      <c r="I2841">
        <v>0</v>
      </c>
      <c r="J2841">
        <v>0</v>
      </c>
      <c r="K2841" s="4"/>
      <c r="L2841" s="4"/>
      <c r="N2841" s="16">
        <v>45410.25</v>
      </c>
      <c r="O2841">
        <v>0</v>
      </c>
      <c r="P2841">
        <v>0</v>
      </c>
      <c r="Q2841" s="4"/>
      <c r="R2841" s="4"/>
    </row>
    <row r="2842" spans="8:18" x14ac:dyDescent="0.3">
      <c r="H2842" s="16">
        <v>45045.291666666657</v>
      </c>
      <c r="I2842">
        <v>0</v>
      </c>
      <c r="J2842">
        <v>0</v>
      </c>
      <c r="K2842" s="4"/>
      <c r="L2842" s="4"/>
      <c r="N2842" s="16">
        <v>45410.291666666657</v>
      </c>
      <c r="O2842">
        <v>0</v>
      </c>
      <c r="P2842">
        <v>0</v>
      </c>
      <c r="Q2842" s="4"/>
      <c r="R2842" s="4"/>
    </row>
    <row r="2843" spans="8:18" x14ac:dyDescent="0.3">
      <c r="H2843" s="16">
        <v>45045.333333333343</v>
      </c>
      <c r="I2843">
        <v>0</v>
      </c>
      <c r="J2843">
        <v>0</v>
      </c>
      <c r="K2843" s="4"/>
      <c r="L2843" s="4"/>
      <c r="N2843" s="16">
        <v>45410.333333333343</v>
      </c>
      <c r="O2843">
        <v>0</v>
      </c>
      <c r="P2843">
        <v>0</v>
      </c>
      <c r="Q2843" s="4"/>
      <c r="R2843" s="4"/>
    </row>
    <row r="2844" spans="8:18" x14ac:dyDescent="0.3">
      <c r="H2844" s="16">
        <v>45045.375</v>
      </c>
      <c r="I2844">
        <v>0</v>
      </c>
      <c r="J2844">
        <v>0</v>
      </c>
      <c r="K2844" s="4"/>
      <c r="L2844" s="4"/>
      <c r="N2844" s="16">
        <v>45410.375</v>
      </c>
      <c r="O2844">
        <v>0</v>
      </c>
      <c r="P2844">
        <v>0</v>
      </c>
      <c r="Q2844" s="4"/>
      <c r="R2844" s="4"/>
    </row>
    <row r="2845" spans="8:18" x14ac:dyDescent="0.3">
      <c r="H2845" s="16">
        <v>45045.416666666657</v>
      </c>
      <c r="I2845">
        <v>0</v>
      </c>
      <c r="J2845">
        <v>0</v>
      </c>
      <c r="K2845" s="4"/>
      <c r="L2845" s="4"/>
      <c r="N2845" s="16">
        <v>45410.416666666657</v>
      </c>
      <c r="O2845">
        <v>0</v>
      </c>
      <c r="P2845">
        <v>0</v>
      </c>
      <c r="Q2845" s="4"/>
      <c r="R2845" s="4"/>
    </row>
    <row r="2846" spans="8:18" x14ac:dyDescent="0.3">
      <c r="H2846" s="16">
        <v>45045.458333333343</v>
      </c>
      <c r="I2846">
        <v>0</v>
      </c>
      <c r="J2846">
        <v>0</v>
      </c>
      <c r="K2846" s="4"/>
      <c r="L2846" s="4"/>
      <c r="N2846" s="16">
        <v>45410.458333333343</v>
      </c>
      <c r="O2846">
        <v>0</v>
      </c>
      <c r="P2846">
        <v>0</v>
      </c>
      <c r="Q2846" s="4"/>
      <c r="R2846" s="4"/>
    </row>
    <row r="2847" spans="8:18" x14ac:dyDescent="0.3">
      <c r="H2847" s="16">
        <v>45045.5</v>
      </c>
      <c r="I2847">
        <v>0</v>
      </c>
      <c r="J2847">
        <v>0</v>
      </c>
      <c r="K2847" s="4"/>
      <c r="L2847" s="4"/>
      <c r="N2847" s="16">
        <v>45410.5</v>
      </c>
      <c r="O2847">
        <v>0</v>
      </c>
      <c r="P2847">
        <v>0</v>
      </c>
      <c r="Q2847" s="4"/>
      <c r="R2847" s="4"/>
    </row>
    <row r="2848" spans="8:18" x14ac:dyDescent="0.3">
      <c r="H2848" s="16">
        <v>45045.541666666657</v>
      </c>
      <c r="I2848">
        <v>0</v>
      </c>
      <c r="J2848">
        <v>0.76494312286376953</v>
      </c>
      <c r="K2848" s="4"/>
      <c r="L2848" s="4"/>
      <c r="N2848" s="16">
        <v>45410.541666666657</v>
      </c>
      <c r="O2848">
        <v>0</v>
      </c>
      <c r="P2848">
        <v>0</v>
      </c>
      <c r="Q2848" s="4"/>
      <c r="R2848" s="4"/>
    </row>
    <row r="2849" spans="8:18" x14ac:dyDescent="0.3">
      <c r="H2849" s="16">
        <v>45045.583333333343</v>
      </c>
      <c r="I2849">
        <v>0</v>
      </c>
      <c r="J2849">
        <v>2.470239400863647</v>
      </c>
      <c r="K2849" s="4"/>
      <c r="L2849" s="4"/>
      <c r="N2849" s="16">
        <v>45410.583333333343</v>
      </c>
      <c r="O2849">
        <v>0</v>
      </c>
      <c r="P2849">
        <v>0.77083009481430054</v>
      </c>
      <c r="Q2849" s="4"/>
      <c r="R2849" s="4"/>
    </row>
    <row r="2850" spans="8:18" x14ac:dyDescent="0.3">
      <c r="H2850" s="16">
        <v>45045.625</v>
      </c>
      <c r="I2850">
        <v>0</v>
      </c>
      <c r="J2850">
        <v>3.8772797584533691</v>
      </c>
      <c r="K2850" s="4"/>
      <c r="L2850" s="4"/>
      <c r="N2850" s="16">
        <v>45410.625</v>
      </c>
      <c r="O2850">
        <v>0</v>
      </c>
      <c r="P2850">
        <v>2.317597389221191</v>
      </c>
      <c r="Q2850" s="4"/>
      <c r="R2850" s="4"/>
    </row>
    <row r="2851" spans="8:18" x14ac:dyDescent="0.3">
      <c r="H2851" s="16">
        <v>45045.666666666657</v>
      </c>
      <c r="I2851">
        <v>0</v>
      </c>
      <c r="J2851">
        <v>4.6483478546142578</v>
      </c>
      <c r="K2851" s="4"/>
      <c r="L2851" s="4"/>
      <c r="N2851" s="16">
        <v>45410.666666666657</v>
      </c>
      <c r="O2851">
        <v>0</v>
      </c>
      <c r="P2851">
        <v>3.416335821151733</v>
      </c>
      <c r="Q2851" s="4"/>
      <c r="R2851" s="4"/>
    </row>
    <row r="2852" spans="8:18" x14ac:dyDescent="0.3">
      <c r="H2852" s="16">
        <v>45045.708333333343</v>
      </c>
      <c r="I2852">
        <v>0</v>
      </c>
      <c r="J2852">
        <v>4.527977466583252</v>
      </c>
      <c r="K2852" s="4"/>
      <c r="L2852" s="4"/>
      <c r="N2852" s="16">
        <v>45410.708333333343</v>
      </c>
      <c r="O2852">
        <v>0</v>
      </c>
      <c r="P2852">
        <v>3.781072616577148</v>
      </c>
      <c r="Q2852" s="4"/>
      <c r="R2852" s="4"/>
    </row>
    <row r="2853" spans="8:18" x14ac:dyDescent="0.3">
      <c r="H2853" s="16">
        <v>45045.75</v>
      </c>
      <c r="I2853">
        <v>0</v>
      </c>
      <c r="J2853">
        <v>3.559819221496582</v>
      </c>
      <c r="K2853" s="4"/>
      <c r="L2853" s="4"/>
      <c r="N2853" s="16">
        <v>45410.75</v>
      </c>
      <c r="O2853">
        <v>0</v>
      </c>
      <c r="P2853">
        <v>3.3962898254394531</v>
      </c>
      <c r="Q2853" s="4"/>
      <c r="R2853" s="4"/>
    </row>
    <row r="2854" spans="8:18" x14ac:dyDescent="0.3">
      <c r="H2854" s="16">
        <v>45045.791666666657</v>
      </c>
      <c r="I2854">
        <v>0</v>
      </c>
      <c r="J2854">
        <v>2.2637977600097661</v>
      </c>
      <c r="K2854" s="4"/>
      <c r="L2854" s="4"/>
      <c r="N2854" s="16">
        <v>45410.791666666657</v>
      </c>
      <c r="O2854">
        <v>0</v>
      </c>
      <c r="P2854">
        <v>2.6577353477478032</v>
      </c>
      <c r="Q2854" s="4"/>
      <c r="R2854" s="4"/>
    </row>
    <row r="2855" spans="8:18" x14ac:dyDescent="0.3">
      <c r="H2855" s="16">
        <v>45045.833333333343</v>
      </c>
      <c r="I2855">
        <v>0</v>
      </c>
      <c r="J2855">
        <v>1.595582962036133</v>
      </c>
      <c r="K2855" s="4"/>
      <c r="L2855" s="4"/>
      <c r="N2855" s="16">
        <v>45410.833333333343</v>
      </c>
      <c r="O2855">
        <v>0</v>
      </c>
      <c r="P2855">
        <v>2.3276183605194092</v>
      </c>
      <c r="Q2855" s="4"/>
      <c r="R2855" s="4"/>
    </row>
    <row r="2856" spans="8:18" x14ac:dyDescent="0.3">
      <c r="H2856" s="16">
        <v>45045.875</v>
      </c>
      <c r="I2856">
        <v>0</v>
      </c>
      <c r="J2856">
        <v>2.1936550140380859</v>
      </c>
      <c r="K2856" s="4"/>
      <c r="L2856" s="4"/>
      <c r="N2856" s="16">
        <v>45410.875</v>
      </c>
      <c r="O2856">
        <v>0</v>
      </c>
      <c r="P2856">
        <v>2.9620425701141362</v>
      </c>
      <c r="Q2856" s="4"/>
      <c r="R2856" s="4"/>
    </row>
    <row r="2857" spans="8:18" x14ac:dyDescent="0.3">
      <c r="H2857" s="16">
        <v>45045.916666666657</v>
      </c>
      <c r="I2857">
        <v>0</v>
      </c>
      <c r="J2857">
        <v>3.614160537719727</v>
      </c>
      <c r="K2857" s="4"/>
      <c r="L2857" s="4"/>
      <c r="N2857" s="16">
        <v>45410.916666666657</v>
      </c>
      <c r="O2857">
        <v>0</v>
      </c>
      <c r="P2857">
        <v>4.2626004219055176</v>
      </c>
      <c r="Q2857" s="4"/>
      <c r="R2857" s="4"/>
    </row>
    <row r="2858" spans="8:18" x14ac:dyDescent="0.3">
      <c r="H2858" s="16">
        <v>45045.958333333343</v>
      </c>
      <c r="I2858">
        <v>0</v>
      </c>
      <c r="J2858">
        <v>4.8865766525268546</v>
      </c>
      <c r="K2858" s="4"/>
      <c r="L2858" s="4"/>
      <c r="N2858" s="16">
        <v>45410.958333333343</v>
      </c>
      <c r="O2858">
        <v>0</v>
      </c>
      <c r="P2858">
        <v>5.4404106140136719</v>
      </c>
      <c r="Q2858" s="4"/>
      <c r="R2858" s="4"/>
    </row>
    <row r="2859" spans="8:18" x14ac:dyDescent="0.3">
      <c r="H2859" s="16">
        <v>45046</v>
      </c>
      <c r="I2859">
        <v>0</v>
      </c>
      <c r="J2859">
        <v>5.4106063842773438</v>
      </c>
      <c r="K2859" s="4"/>
      <c r="L2859" s="4"/>
      <c r="N2859" s="16">
        <v>45411</v>
      </c>
      <c r="O2859">
        <v>0</v>
      </c>
      <c r="P2859">
        <v>5.9384207725524902</v>
      </c>
      <c r="Q2859" s="4"/>
      <c r="R2859" s="4"/>
    </row>
    <row r="2860" spans="8:18" x14ac:dyDescent="0.3">
      <c r="H2860" s="16">
        <v>45046.041666666657</v>
      </c>
      <c r="I2860">
        <v>0</v>
      </c>
      <c r="J2860">
        <v>4.9157567024230957</v>
      </c>
      <c r="K2860" s="4"/>
      <c r="L2860" s="4"/>
      <c r="N2860" s="16">
        <v>45411.041666666657</v>
      </c>
      <c r="O2860">
        <v>0</v>
      </c>
      <c r="P2860">
        <v>5.3299870491027832</v>
      </c>
      <c r="Q2860" s="4"/>
      <c r="R2860" s="4"/>
    </row>
    <row r="2861" spans="8:18" x14ac:dyDescent="0.3">
      <c r="H2861" s="16">
        <v>45046.083333333343</v>
      </c>
      <c r="I2861">
        <v>0</v>
      </c>
      <c r="J2861">
        <v>3.2516119480133061</v>
      </c>
      <c r="K2861" s="4"/>
      <c r="L2861" s="4"/>
      <c r="N2861" s="16">
        <v>45411.083333333343</v>
      </c>
      <c r="O2861">
        <v>0</v>
      </c>
      <c r="P2861">
        <v>3.4867124557495122</v>
      </c>
      <c r="Q2861" s="4"/>
      <c r="R2861" s="4"/>
    </row>
    <row r="2862" spans="8:18" x14ac:dyDescent="0.3">
      <c r="H2862" s="16">
        <v>45046.125</v>
      </c>
      <c r="I2862">
        <v>0</v>
      </c>
      <c r="J2862">
        <v>1.5946387052536011</v>
      </c>
      <c r="K2862" s="4"/>
      <c r="L2862" s="4"/>
      <c r="N2862" s="16">
        <v>45411.125</v>
      </c>
      <c r="O2862">
        <v>0</v>
      </c>
      <c r="P2862">
        <v>1.7736613750457759</v>
      </c>
      <c r="Q2862" s="4"/>
      <c r="R2862" s="4"/>
    </row>
    <row r="2863" spans="8:18" x14ac:dyDescent="0.3">
      <c r="H2863" s="16">
        <v>45046.166666666657</v>
      </c>
      <c r="I2863">
        <v>0</v>
      </c>
      <c r="J2863">
        <v>0</v>
      </c>
      <c r="K2863" s="4"/>
      <c r="L2863" s="4"/>
      <c r="N2863" s="16">
        <v>45411.166666666657</v>
      </c>
      <c r="O2863">
        <v>0</v>
      </c>
      <c r="P2863">
        <v>0</v>
      </c>
      <c r="Q2863" s="4"/>
      <c r="R2863" s="4"/>
    </row>
    <row r="2864" spans="8:18" x14ac:dyDescent="0.3">
      <c r="H2864" s="16">
        <v>45046.208333333343</v>
      </c>
      <c r="I2864">
        <v>0</v>
      </c>
      <c r="J2864">
        <v>0</v>
      </c>
      <c r="K2864" s="4"/>
      <c r="L2864" s="4"/>
      <c r="N2864" s="16">
        <v>45411.208333333343</v>
      </c>
      <c r="O2864">
        <v>0</v>
      </c>
      <c r="P2864">
        <v>0</v>
      </c>
      <c r="Q2864" s="4"/>
      <c r="R2864" s="4"/>
    </row>
    <row r="2865" spans="8:18" x14ac:dyDescent="0.3">
      <c r="H2865" s="16">
        <v>45046.25</v>
      </c>
      <c r="I2865">
        <v>0</v>
      </c>
      <c r="J2865">
        <v>0</v>
      </c>
      <c r="K2865" s="4"/>
      <c r="L2865" s="4"/>
      <c r="N2865" s="16">
        <v>45411.25</v>
      </c>
      <c r="O2865">
        <v>0</v>
      </c>
      <c r="P2865">
        <v>0</v>
      </c>
      <c r="Q2865" s="4"/>
      <c r="R2865" s="4"/>
    </row>
    <row r="2866" spans="8:18" x14ac:dyDescent="0.3">
      <c r="H2866" s="16">
        <v>45046.291666666657</v>
      </c>
      <c r="I2866">
        <v>0</v>
      </c>
      <c r="J2866">
        <v>0</v>
      </c>
      <c r="K2866" s="4"/>
      <c r="L2866" s="4"/>
      <c r="N2866" s="16">
        <v>45411.291666666657</v>
      </c>
      <c r="O2866">
        <v>0</v>
      </c>
      <c r="P2866">
        <v>0</v>
      </c>
      <c r="Q2866" s="4"/>
      <c r="R2866" s="4"/>
    </row>
    <row r="2867" spans="8:18" x14ac:dyDescent="0.3">
      <c r="H2867" s="16">
        <v>45046.333333333343</v>
      </c>
      <c r="I2867">
        <v>0</v>
      </c>
      <c r="J2867">
        <v>0</v>
      </c>
      <c r="K2867" s="4"/>
      <c r="L2867" s="4"/>
      <c r="N2867" s="16">
        <v>45411.333333333343</v>
      </c>
      <c r="O2867">
        <v>0</v>
      </c>
      <c r="P2867">
        <v>0</v>
      </c>
      <c r="Q2867" s="4"/>
      <c r="R2867" s="4"/>
    </row>
    <row r="2868" spans="8:18" x14ac:dyDescent="0.3">
      <c r="H2868" s="16">
        <v>45046.375</v>
      </c>
      <c r="I2868">
        <v>0</v>
      </c>
      <c r="J2868">
        <v>0</v>
      </c>
      <c r="K2868" s="4"/>
      <c r="L2868" s="4"/>
      <c r="N2868" s="16">
        <v>45411.375</v>
      </c>
      <c r="O2868">
        <v>0</v>
      </c>
      <c r="P2868">
        <v>0</v>
      </c>
      <c r="Q2868" s="4"/>
      <c r="R2868" s="4"/>
    </row>
    <row r="2869" spans="8:18" x14ac:dyDescent="0.3">
      <c r="H2869" s="16">
        <v>45046.416666666657</v>
      </c>
      <c r="I2869">
        <v>0</v>
      </c>
      <c r="J2869">
        <v>0</v>
      </c>
      <c r="K2869" s="4"/>
      <c r="L2869" s="4"/>
      <c r="N2869" s="16">
        <v>45411.416666666657</v>
      </c>
      <c r="O2869">
        <v>0</v>
      </c>
      <c r="P2869">
        <v>0</v>
      </c>
      <c r="Q2869" s="4"/>
      <c r="R2869" s="4"/>
    </row>
    <row r="2870" spans="8:18" x14ac:dyDescent="0.3">
      <c r="H2870" s="16">
        <v>45046.458333333343</v>
      </c>
      <c r="I2870">
        <v>0</v>
      </c>
      <c r="J2870">
        <v>0</v>
      </c>
      <c r="K2870" s="4"/>
      <c r="L2870" s="4"/>
      <c r="N2870" s="16">
        <v>45411.458333333343</v>
      </c>
      <c r="O2870">
        <v>0</v>
      </c>
      <c r="P2870">
        <v>0</v>
      </c>
      <c r="Q2870" s="4"/>
      <c r="R2870" s="4"/>
    </row>
    <row r="2871" spans="8:18" x14ac:dyDescent="0.3">
      <c r="H2871" s="16">
        <v>45046.5</v>
      </c>
      <c r="I2871">
        <v>0</v>
      </c>
      <c r="J2871">
        <v>1.018189072608948</v>
      </c>
      <c r="K2871" s="4"/>
      <c r="L2871" s="4"/>
      <c r="N2871" s="16">
        <v>45411.5</v>
      </c>
      <c r="O2871">
        <v>0</v>
      </c>
      <c r="P2871">
        <v>0</v>
      </c>
      <c r="Q2871" s="4"/>
      <c r="R2871" s="4"/>
    </row>
    <row r="2872" spans="8:18" x14ac:dyDescent="0.3">
      <c r="H2872" s="16">
        <v>45046.541666666657</v>
      </c>
      <c r="I2872">
        <v>0</v>
      </c>
      <c r="J2872">
        <v>2.993168830871582</v>
      </c>
      <c r="K2872" s="4"/>
      <c r="L2872" s="4"/>
      <c r="N2872" s="16">
        <v>45411.541666666657</v>
      </c>
      <c r="O2872">
        <v>0</v>
      </c>
      <c r="P2872">
        <v>0.90302389860153198</v>
      </c>
      <c r="Q2872" s="4"/>
      <c r="R2872" s="4"/>
    </row>
    <row r="2873" spans="8:18" x14ac:dyDescent="0.3">
      <c r="H2873" s="16">
        <v>45046.583333333343</v>
      </c>
      <c r="I2873">
        <v>0</v>
      </c>
      <c r="J2873">
        <v>4.7498178482055664</v>
      </c>
      <c r="K2873" s="4"/>
      <c r="L2873" s="4"/>
      <c r="N2873" s="16">
        <v>45411.583333333343</v>
      </c>
      <c r="O2873">
        <v>0</v>
      </c>
      <c r="P2873">
        <v>2.6056723594665532</v>
      </c>
      <c r="Q2873" s="4"/>
      <c r="R2873" s="4"/>
    </row>
    <row r="2874" spans="8:18" x14ac:dyDescent="0.3">
      <c r="H2874" s="16">
        <v>45046.625</v>
      </c>
      <c r="I2874">
        <v>0</v>
      </c>
      <c r="J2874">
        <v>5.9969534873962402</v>
      </c>
      <c r="K2874" s="4"/>
      <c r="L2874" s="4"/>
      <c r="N2874" s="16">
        <v>45411.625</v>
      </c>
      <c r="O2874">
        <v>0</v>
      </c>
      <c r="P2874">
        <v>4.003077507019043</v>
      </c>
      <c r="Q2874" s="4"/>
      <c r="R2874" s="4"/>
    </row>
    <row r="2875" spans="8:18" x14ac:dyDescent="0.3">
      <c r="H2875" s="16">
        <v>45046.666666666657</v>
      </c>
      <c r="I2875">
        <v>0</v>
      </c>
      <c r="J2875">
        <v>6.3800573348999023</v>
      </c>
      <c r="K2875" s="4"/>
      <c r="L2875" s="4"/>
      <c r="N2875" s="16">
        <v>45411.666666666657</v>
      </c>
      <c r="O2875">
        <v>0</v>
      </c>
      <c r="P2875">
        <v>4.7573919296264648</v>
      </c>
      <c r="Q2875" s="4"/>
      <c r="R2875" s="4"/>
    </row>
    <row r="2876" spans="8:18" x14ac:dyDescent="0.3">
      <c r="H2876" s="16">
        <v>45046.708333333343</v>
      </c>
      <c r="I2876">
        <v>0</v>
      </c>
      <c r="J2876">
        <v>5.6343846321105957</v>
      </c>
      <c r="K2876" s="4"/>
      <c r="L2876" s="4"/>
      <c r="N2876" s="16">
        <v>45411.708333333343</v>
      </c>
      <c r="O2876">
        <v>0</v>
      </c>
      <c r="P2876">
        <v>4.6136336326599121</v>
      </c>
      <c r="Q2876" s="4"/>
      <c r="R2876" s="4"/>
    </row>
    <row r="2877" spans="8:18" x14ac:dyDescent="0.3">
      <c r="H2877" s="16">
        <v>45046.75</v>
      </c>
      <c r="I2877">
        <v>0</v>
      </c>
      <c r="J2877">
        <v>3.8314731121063228</v>
      </c>
      <c r="K2877" s="4"/>
      <c r="L2877" s="4"/>
      <c r="N2877" s="16">
        <v>45411.75</v>
      </c>
      <c r="O2877">
        <v>0</v>
      </c>
      <c r="P2877">
        <v>3.618549108505249</v>
      </c>
      <c r="Q2877" s="4"/>
      <c r="R2877" s="4"/>
    </row>
    <row r="2878" spans="8:18" x14ac:dyDescent="0.3">
      <c r="H2878" s="16">
        <v>45046.791666666657</v>
      </c>
      <c r="I2878">
        <v>0</v>
      </c>
      <c r="J2878">
        <v>1.7019668817520139</v>
      </c>
      <c r="K2878" s="4"/>
      <c r="L2878" s="4"/>
      <c r="N2878" s="16">
        <v>45411.791666666657</v>
      </c>
      <c r="O2878">
        <v>0</v>
      </c>
      <c r="P2878">
        <v>2.3000020980834961</v>
      </c>
      <c r="Q2878" s="4"/>
      <c r="R2878" s="4"/>
    </row>
    <row r="2879" spans="8:18" x14ac:dyDescent="0.3">
      <c r="H2879" s="16">
        <v>45046.833333333343</v>
      </c>
      <c r="I2879">
        <v>0</v>
      </c>
      <c r="J2879">
        <v>0.58634340763092041</v>
      </c>
      <c r="K2879" s="4"/>
      <c r="L2879" s="4"/>
      <c r="N2879" s="16">
        <v>45411.833333333343</v>
      </c>
      <c r="O2879">
        <v>0</v>
      </c>
      <c r="P2879">
        <v>1.6217498779296879</v>
      </c>
      <c r="Q2879" s="4"/>
      <c r="R2879" s="4"/>
    </row>
    <row r="2880" spans="8:18" x14ac:dyDescent="0.3">
      <c r="H2880" s="16">
        <v>45046.875</v>
      </c>
      <c r="I2880">
        <v>0</v>
      </c>
      <c r="J2880">
        <v>1.2791733741760249</v>
      </c>
      <c r="K2880" s="4"/>
      <c r="L2880" s="4"/>
      <c r="N2880" s="16">
        <v>45411.875</v>
      </c>
      <c r="O2880">
        <v>0</v>
      </c>
      <c r="P2880">
        <v>2.2207703590393071</v>
      </c>
      <c r="Q2880" s="4"/>
      <c r="R2880" s="4"/>
    </row>
    <row r="2881" spans="8:18" x14ac:dyDescent="0.3">
      <c r="H2881" s="16">
        <v>45046.916666666657</v>
      </c>
      <c r="I2881">
        <v>0</v>
      </c>
      <c r="J2881">
        <v>3.0514307022094731</v>
      </c>
      <c r="K2881" s="4"/>
      <c r="L2881" s="4"/>
      <c r="N2881" s="16">
        <v>45411.916666666657</v>
      </c>
      <c r="O2881">
        <v>0</v>
      </c>
      <c r="P2881">
        <v>3.6435706615447998</v>
      </c>
      <c r="Q2881" s="4"/>
      <c r="R2881" s="4"/>
    </row>
    <row r="2882" spans="8:18" x14ac:dyDescent="0.3">
      <c r="H2882" s="16">
        <v>45046.958333333343</v>
      </c>
      <c r="I2882">
        <v>0</v>
      </c>
      <c r="J2882">
        <v>4.5817561149597168</v>
      </c>
      <c r="K2882" s="4"/>
      <c r="L2882" s="4"/>
      <c r="N2882" s="16">
        <v>45411.958333333343</v>
      </c>
      <c r="O2882">
        <v>0</v>
      </c>
      <c r="P2882">
        <v>4.9142093658447266</v>
      </c>
      <c r="Q2882" s="4"/>
      <c r="R2882" s="4"/>
    </row>
    <row r="2883" spans="8:18" x14ac:dyDescent="0.3">
      <c r="H2883" s="16">
        <v>45047</v>
      </c>
      <c r="I2883">
        <v>0</v>
      </c>
      <c r="J2883">
        <v>5.1976494789123544</v>
      </c>
      <c r="K2883" s="4"/>
      <c r="L2883" s="4"/>
      <c r="N2883" s="16">
        <v>45412</v>
      </c>
      <c r="O2883">
        <v>0</v>
      </c>
      <c r="P2883">
        <v>5.4342484474182129</v>
      </c>
      <c r="Q2883" s="4"/>
      <c r="R2883" s="4"/>
    </row>
    <row r="2884" spans="8:18" x14ac:dyDescent="0.3">
      <c r="H2884" s="16">
        <v>45047.041666666657</v>
      </c>
      <c r="I2884">
        <v>0</v>
      </c>
      <c r="J2884">
        <v>4.805661678314209</v>
      </c>
      <c r="K2884" s="4"/>
      <c r="L2884" s="4"/>
      <c r="N2884" s="16">
        <v>45412.041666666657</v>
      </c>
      <c r="O2884">
        <v>0</v>
      </c>
      <c r="P2884">
        <v>4.9367551803588867</v>
      </c>
      <c r="Q2884" s="4"/>
      <c r="R2884" s="4"/>
    </row>
    <row r="2885" spans="8:18" x14ac:dyDescent="0.3">
      <c r="H2885" s="16">
        <v>45047.083333333343</v>
      </c>
      <c r="I2885">
        <v>0</v>
      </c>
      <c r="J2885">
        <v>5.0379419326782227</v>
      </c>
      <c r="K2885" s="4"/>
      <c r="L2885" s="4"/>
      <c r="N2885" s="16">
        <v>45412.083333333343</v>
      </c>
      <c r="O2885">
        <v>0</v>
      </c>
      <c r="P2885">
        <v>3.272483110427856</v>
      </c>
      <c r="Q2885" s="4"/>
      <c r="R2885" s="4"/>
    </row>
    <row r="2886" spans="8:18" x14ac:dyDescent="0.3">
      <c r="H2886" s="16">
        <v>45047.125</v>
      </c>
      <c r="I2886">
        <v>0</v>
      </c>
      <c r="J2886">
        <v>3.4930016994476318</v>
      </c>
      <c r="K2886" s="4"/>
      <c r="L2886" s="4"/>
      <c r="N2886" s="16">
        <v>45412.125</v>
      </c>
      <c r="O2886">
        <v>0</v>
      </c>
      <c r="P2886">
        <v>1.61626124382019</v>
      </c>
      <c r="Q2886" s="4"/>
      <c r="R2886" s="4"/>
    </row>
    <row r="2887" spans="8:18" x14ac:dyDescent="0.3">
      <c r="H2887" s="16">
        <v>45047.166666666657</v>
      </c>
      <c r="I2887">
        <v>0</v>
      </c>
      <c r="J2887">
        <v>1.392946839332581</v>
      </c>
      <c r="K2887" s="4"/>
      <c r="L2887" s="4"/>
      <c r="N2887" s="16">
        <v>45412.166666666657</v>
      </c>
      <c r="O2887">
        <v>0</v>
      </c>
      <c r="P2887">
        <v>0</v>
      </c>
      <c r="Q2887" s="4"/>
      <c r="R2887" s="4"/>
    </row>
    <row r="2888" spans="8:18" x14ac:dyDescent="0.3">
      <c r="H2888" s="16">
        <v>45047.208333333343</v>
      </c>
      <c r="I2888">
        <v>0</v>
      </c>
      <c r="J2888">
        <v>0</v>
      </c>
      <c r="K2888" s="4"/>
      <c r="L2888" s="4"/>
      <c r="N2888" s="16">
        <v>45412.208333333343</v>
      </c>
      <c r="O2888">
        <v>0</v>
      </c>
      <c r="P2888">
        <v>0</v>
      </c>
      <c r="Q2888" s="4"/>
      <c r="R2888" s="4"/>
    </row>
    <row r="2889" spans="8:18" x14ac:dyDescent="0.3">
      <c r="H2889" s="16">
        <v>45047.25</v>
      </c>
      <c r="I2889">
        <v>0</v>
      </c>
      <c r="J2889">
        <v>0</v>
      </c>
      <c r="K2889" s="4"/>
      <c r="L2889" s="4"/>
      <c r="N2889" s="16">
        <v>45412.25</v>
      </c>
      <c r="O2889">
        <v>0</v>
      </c>
      <c r="P2889">
        <v>0</v>
      </c>
      <c r="Q2889" s="4"/>
      <c r="R2889" s="4"/>
    </row>
    <row r="2890" spans="8:18" x14ac:dyDescent="0.3">
      <c r="H2890" s="16">
        <v>45047.291666666657</v>
      </c>
      <c r="I2890">
        <v>0</v>
      </c>
      <c r="J2890">
        <v>0</v>
      </c>
      <c r="K2890" s="4"/>
      <c r="L2890" s="4"/>
      <c r="N2890" s="16">
        <v>45412.291666666657</v>
      </c>
      <c r="O2890">
        <v>0</v>
      </c>
      <c r="P2890">
        <v>0</v>
      </c>
      <c r="Q2890" s="4"/>
      <c r="R2890" s="4"/>
    </row>
    <row r="2891" spans="8:18" x14ac:dyDescent="0.3">
      <c r="H2891" s="16">
        <v>45047.333333333343</v>
      </c>
      <c r="I2891">
        <v>0</v>
      </c>
      <c r="J2891">
        <v>0.20812487602233889</v>
      </c>
      <c r="K2891" s="4"/>
      <c r="L2891" s="4"/>
      <c r="N2891" s="16">
        <v>45412.333333333343</v>
      </c>
      <c r="O2891">
        <v>0</v>
      </c>
      <c r="P2891">
        <v>0</v>
      </c>
      <c r="Q2891" s="4"/>
      <c r="R2891" s="4"/>
    </row>
    <row r="2892" spans="8:18" x14ac:dyDescent="0.3">
      <c r="H2892" s="16">
        <v>45047.375</v>
      </c>
      <c r="I2892">
        <v>0</v>
      </c>
      <c r="J2892">
        <v>2.5719597339630131</v>
      </c>
      <c r="K2892" s="4"/>
      <c r="L2892" s="4"/>
      <c r="N2892" s="16">
        <v>45412.375</v>
      </c>
      <c r="O2892">
        <v>0</v>
      </c>
      <c r="P2892">
        <v>0</v>
      </c>
      <c r="Q2892" s="4"/>
      <c r="R2892" s="4"/>
    </row>
    <row r="2893" spans="8:18" x14ac:dyDescent="0.3">
      <c r="H2893" s="16">
        <v>45047.416666666657</v>
      </c>
      <c r="I2893">
        <v>0</v>
      </c>
      <c r="J2893">
        <v>5.4889140129089364</v>
      </c>
      <c r="K2893" s="4"/>
      <c r="L2893" s="4"/>
      <c r="N2893" s="16">
        <v>45412.416666666657</v>
      </c>
      <c r="O2893">
        <v>0</v>
      </c>
      <c r="P2893">
        <v>0</v>
      </c>
      <c r="Q2893" s="4"/>
      <c r="R2893" s="4"/>
    </row>
    <row r="2894" spans="8:18" x14ac:dyDescent="0.3">
      <c r="H2894" s="16">
        <v>45047.458333333343</v>
      </c>
      <c r="I2894">
        <v>0</v>
      </c>
      <c r="J2894">
        <v>8.6330375671386719</v>
      </c>
      <c r="K2894" s="4"/>
      <c r="L2894" s="4"/>
      <c r="N2894" s="16">
        <v>45412.458333333343</v>
      </c>
      <c r="O2894">
        <v>0</v>
      </c>
      <c r="P2894">
        <v>0</v>
      </c>
      <c r="Q2894" s="4"/>
      <c r="R2894" s="4"/>
    </row>
    <row r="2895" spans="8:18" x14ac:dyDescent="0.3">
      <c r="H2895" s="16">
        <v>45047.5</v>
      </c>
      <c r="I2895">
        <v>0</v>
      </c>
      <c r="J2895">
        <v>11.724367141723629</v>
      </c>
      <c r="K2895" s="4"/>
      <c r="L2895" s="4"/>
      <c r="N2895" s="16">
        <v>45412.5</v>
      </c>
      <c r="O2895">
        <v>0</v>
      </c>
      <c r="P2895">
        <v>1.1520413160324099</v>
      </c>
      <c r="Q2895" s="4"/>
      <c r="R2895" s="4"/>
    </row>
    <row r="2896" spans="8:18" x14ac:dyDescent="0.3">
      <c r="H2896" s="16">
        <v>45047.541666666657</v>
      </c>
      <c r="I2896">
        <v>0</v>
      </c>
      <c r="J2896">
        <v>14.49573230743408</v>
      </c>
      <c r="K2896" s="4"/>
      <c r="L2896" s="4"/>
      <c r="N2896" s="16">
        <v>45412.541666666657</v>
      </c>
      <c r="O2896">
        <v>0</v>
      </c>
      <c r="P2896">
        <v>3.1311016082763672</v>
      </c>
      <c r="Q2896" s="4"/>
      <c r="R2896" s="4"/>
    </row>
    <row r="2897" spans="8:18" x14ac:dyDescent="0.3">
      <c r="H2897" s="16">
        <v>45047.583333333343</v>
      </c>
      <c r="I2897">
        <v>0</v>
      </c>
      <c r="J2897">
        <v>16.661090850830082</v>
      </c>
      <c r="K2897" s="4"/>
      <c r="L2897" s="4"/>
      <c r="N2897" s="16">
        <v>45412.583333333343</v>
      </c>
      <c r="O2897">
        <v>0</v>
      </c>
      <c r="P2897">
        <v>4.8862442970275879</v>
      </c>
      <c r="Q2897" s="4"/>
      <c r="R2897" s="4"/>
    </row>
    <row r="2898" spans="8:18" x14ac:dyDescent="0.3">
      <c r="H2898" s="16">
        <v>45047.625</v>
      </c>
      <c r="I2898">
        <v>0</v>
      </c>
      <c r="J2898">
        <v>17.895980834960941</v>
      </c>
      <c r="K2898" s="4"/>
      <c r="L2898" s="4"/>
      <c r="N2898" s="16">
        <v>45412.625</v>
      </c>
      <c r="O2898">
        <v>0</v>
      </c>
      <c r="P2898">
        <v>6.126380443572998</v>
      </c>
      <c r="Q2898" s="4"/>
      <c r="R2898" s="4"/>
    </row>
    <row r="2899" spans="8:18" x14ac:dyDescent="0.3">
      <c r="H2899" s="16">
        <v>45047.666666666657</v>
      </c>
      <c r="I2899">
        <v>3</v>
      </c>
      <c r="J2899">
        <v>17.835870742797852</v>
      </c>
      <c r="K2899" s="4"/>
      <c r="L2899" s="4"/>
      <c r="N2899" s="16">
        <v>45412.666666666657</v>
      </c>
      <c r="O2899">
        <v>0</v>
      </c>
      <c r="P2899">
        <v>6.4968442916870117</v>
      </c>
      <c r="Q2899" s="4"/>
      <c r="R2899" s="4"/>
    </row>
    <row r="2900" spans="8:18" x14ac:dyDescent="0.3">
      <c r="H2900" s="16">
        <v>45047.708333333343</v>
      </c>
      <c r="I2900">
        <v>0</v>
      </c>
      <c r="J2900">
        <v>7.8951115608215332</v>
      </c>
      <c r="K2900" s="4"/>
      <c r="L2900" s="4"/>
      <c r="N2900" s="16">
        <v>45412.708333333343</v>
      </c>
      <c r="O2900">
        <v>0</v>
      </c>
      <c r="P2900">
        <v>5.7317037582397461</v>
      </c>
      <c r="Q2900" s="4"/>
      <c r="R2900" s="4"/>
    </row>
    <row r="2901" spans="8:18" x14ac:dyDescent="0.3">
      <c r="H2901" s="16">
        <v>45047.75</v>
      </c>
      <c r="I2901">
        <v>0</v>
      </c>
      <c r="J2901">
        <v>49.344474792480469</v>
      </c>
      <c r="K2901" s="4"/>
      <c r="L2901" s="4"/>
      <c r="N2901" s="16">
        <v>45412.75</v>
      </c>
      <c r="O2901">
        <v>0</v>
      </c>
      <c r="P2901">
        <v>3.9024162292480469</v>
      </c>
      <c r="Q2901" s="4"/>
      <c r="R2901" s="4"/>
    </row>
    <row r="2902" spans="8:18" x14ac:dyDescent="0.3">
      <c r="H2902" s="16">
        <v>45047.791666666657</v>
      </c>
      <c r="I2902">
        <v>0</v>
      </c>
      <c r="J2902">
        <v>0</v>
      </c>
      <c r="K2902" s="4"/>
      <c r="L2902" s="4"/>
      <c r="N2902" s="16">
        <v>45412.791666666657</v>
      </c>
      <c r="O2902">
        <v>0</v>
      </c>
      <c r="P2902">
        <v>1.7465870380401609</v>
      </c>
      <c r="Q2902" s="4"/>
      <c r="R2902" s="4"/>
    </row>
    <row r="2903" spans="8:18" x14ac:dyDescent="0.3">
      <c r="H2903" s="16">
        <v>45047.833333333343</v>
      </c>
      <c r="I2903">
        <v>0</v>
      </c>
      <c r="J2903">
        <v>11.71311092376709</v>
      </c>
      <c r="K2903" s="4"/>
      <c r="L2903" s="4"/>
      <c r="N2903" s="16">
        <v>45412.833333333343</v>
      </c>
      <c r="O2903">
        <v>0</v>
      </c>
      <c r="P2903">
        <v>0.61647605895996094</v>
      </c>
      <c r="Q2903" s="4"/>
      <c r="R2903" s="4"/>
    </row>
    <row r="2904" spans="8:18" x14ac:dyDescent="0.3">
      <c r="H2904" s="16">
        <v>45047.875</v>
      </c>
      <c r="I2904">
        <v>0</v>
      </c>
      <c r="J2904">
        <v>0</v>
      </c>
      <c r="K2904" s="4"/>
      <c r="L2904" s="4"/>
      <c r="N2904" s="16">
        <v>45412.875</v>
      </c>
      <c r="O2904">
        <v>0</v>
      </c>
      <c r="P2904">
        <v>1.30913770198822</v>
      </c>
      <c r="Q2904" s="4"/>
      <c r="R2904" s="4"/>
    </row>
    <row r="2905" spans="8:18" x14ac:dyDescent="0.3">
      <c r="H2905" s="16">
        <v>45047.916666666657</v>
      </c>
      <c r="I2905">
        <v>0</v>
      </c>
      <c r="J2905">
        <v>5.0294895172119141</v>
      </c>
      <c r="K2905" s="4"/>
      <c r="L2905" s="4"/>
      <c r="N2905" s="16">
        <v>45412.916666666657</v>
      </c>
      <c r="O2905">
        <v>0</v>
      </c>
      <c r="P2905">
        <v>3.084728479385376</v>
      </c>
      <c r="Q2905" s="4"/>
      <c r="R2905" s="4"/>
    </row>
    <row r="2906" spans="8:18" x14ac:dyDescent="0.3">
      <c r="H2906" s="16">
        <v>45047.958333333343</v>
      </c>
      <c r="I2906">
        <v>0</v>
      </c>
      <c r="J2906">
        <v>6.1512298583984384</v>
      </c>
      <c r="K2906" s="4"/>
      <c r="L2906" s="4"/>
      <c r="N2906" s="16">
        <v>45412.958333333343</v>
      </c>
      <c r="O2906">
        <v>0</v>
      </c>
      <c r="P2906">
        <v>4.6134939193725586</v>
      </c>
      <c r="Q2906" s="4"/>
      <c r="R2906" s="4"/>
    </row>
    <row r="2907" spans="8:18" x14ac:dyDescent="0.3">
      <c r="H2907" s="16">
        <v>45048</v>
      </c>
      <c r="I2907">
        <v>0</v>
      </c>
      <c r="J2907">
        <v>6.6549215316772461</v>
      </c>
      <c r="K2907" s="4"/>
      <c r="L2907" s="4"/>
      <c r="N2907" s="16">
        <v>45413</v>
      </c>
      <c r="O2907">
        <v>0</v>
      </c>
      <c r="P2907">
        <v>5.2247195243835449</v>
      </c>
      <c r="Q2907" s="4"/>
      <c r="R2907" s="4"/>
    </row>
    <row r="2908" spans="8:18" x14ac:dyDescent="0.3">
      <c r="H2908" s="16">
        <v>45048.041666666657</v>
      </c>
      <c r="I2908">
        <v>0</v>
      </c>
      <c r="J2908">
        <v>6.2144222259521484</v>
      </c>
      <c r="K2908" s="4"/>
      <c r="L2908" s="4"/>
      <c r="N2908" s="16">
        <v>45413.041666666657</v>
      </c>
      <c r="O2908">
        <v>0</v>
      </c>
      <c r="P2908">
        <v>4.8151369094848633</v>
      </c>
      <c r="Q2908" s="4"/>
      <c r="R2908" s="4"/>
    </row>
    <row r="2909" spans="8:18" x14ac:dyDescent="0.3">
      <c r="H2909" s="16">
        <v>45048.083333333343</v>
      </c>
      <c r="I2909">
        <v>0</v>
      </c>
      <c r="J2909">
        <v>5.0096240043640137</v>
      </c>
      <c r="K2909" s="4"/>
      <c r="L2909" s="4"/>
      <c r="N2909" s="16">
        <v>45413.083333333343</v>
      </c>
      <c r="O2909">
        <v>0</v>
      </c>
      <c r="P2909">
        <v>5.0449824333190918</v>
      </c>
      <c r="Q2909" s="4"/>
      <c r="R2909" s="4"/>
    </row>
    <row r="2910" spans="8:18" x14ac:dyDescent="0.3">
      <c r="H2910" s="16">
        <v>45048.125</v>
      </c>
      <c r="I2910">
        <v>0</v>
      </c>
      <c r="J2910">
        <v>3.5081009864807129</v>
      </c>
      <c r="K2910" s="4"/>
      <c r="L2910" s="4"/>
      <c r="N2910" s="16">
        <v>45413.125</v>
      </c>
      <c r="O2910">
        <v>0</v>
      </c>
      <c r="P2910">
        <v>3.500296831130981</v>
      </c>
      <c r="Q2910" s="4"/>
      <c r="R2910" s="4"/>
    </row>
    <row r="2911" spans="8:18" x14ac:dyDescent="0.3">
      <c r="H2911" s="16">
        <v>45048.166666666657</v>
      </c>
      <c r="I2911">
        <v>0</v>
      </c>
      <c r="J2911">
        <v>1.6203664541244509</v>
      </c>
      <c r="K2911" s="4"/>
      <c r="L2911" s="4"/>
      <c r="N2911" s="16">
        <v>45413.166666666657</v>
      </c>
      <c r="O2911">
        <v>0</v>
      </c>
      <c r="P2911">
        <v>1.4037477970123291</v>
      </c>
      <c r="Q2911" s="4"/>
      <c r="R2911" s="4"/>
    </row>
    <row r="2912" spans="8:18" x14ac:dyDescent="0.3">
      <c r="H2912" s="16">
        <v>45048.208333333343</v>
      </c>
      <c r="I2912">
        <v>0</v>
      </c>
      <c r="J2912">
        <v>1.006201654672623E-2</v>
      </c>
      <c r="K2912" s="4"/>
      <c r="L2912" s="4"/>
      <c r="N2912" s="16">
        <v>45413.208333333343</v>
      </c>
      <c r="O2912">
        <v>0</v>
      </c>
      <c r="P2912">
        <v>0</v>
      </c>
      <c r="Q2912" s="4"/>
      <c r="R2912" s="4"/>
    </row>
    <row r="2913" spans="8:18" x14ac:dyDescent="0.3">
      <c r="H2913" s="16">
        <v>45048.25</v>
      </c>
      <c r="I2913">
        <v>0</v>
      </c>
      <c r="J2913">
        <v>0</v>
      </c>
      <c r="K2913" s="4"/>
      <c r="L2913" s="4"/>
      <c r="N2913" s="16">
        <v>45413.25</v>
      </c>
      <c r="O2913">
        <v>0</v>
      </c>
      <c r="P2913">
        <v>0</v>
      </c>
      <c r="Q2913" s="4"/>
      <c r="R2913" s="4"/>
    </row>
    <row r="2914" spans="8:18" x14ac:dyDescent="0.3">
      <c r="H2914" s="16">
        <v>45048.291666666657</v>
      </c>
      <c r="I2914">
        <v>0</v>
      </c>
      <c r="J2914">
        <v>0</v>
      </c>
      <c r="K2914" s="4"/>
      <c r="L2914" s="4"/>
      <c r="N2914" s="16">
        <v>45413.291666666657</v>
      </c>
      <c r="O2914">
        <v>0</v>
      </c>
      <c r="P2914">
        <v>0</v>
      </c>
      <c r="Q2914" s="4"/>
      <c r="R2914" s="4"/>
    </row>
    <row r="2915" spans="8:18" x14ac:dyDescent="0.3">
      <c r="H2915" s="16">
        <v>45048.333333333343</v>
      </c>
      <c r="I2915">
        <v>0</v>
      </c>
      <c r="J2915">
        <v>1.23344886302948</v>
      </c>
      <c r="K2915" s="4"/>
      <c r="L2915" s="4"/>
      <c r="N2915" s="16">
        <v>45413.333333333343</v>
      </c>
      <c r="O2915">
        <v>0</v>
      </c>
      <c r="P2915">
        <v>0.28360027074813843</v>
      </c>
      <c r="Q2915" s="4"/>
      <c r="R2915" s="4"/>
    </row>
    <row r="2916" spans="8:18" x14ac:dyDescent="0.3">
      <c r="H2916" s="16">
        <v>45048.375</v>
      </c>
      <c r="I2916">
        <v>0.5</v>
      </c>
      <c r="J2916">
        <v>3.9491465091705318</v>
      </c>
      <c r="K2916" s="4"/>
      <c r="L2916" s="4"/>
      <c r="N2916" s="16">
        <v>45413.375</v>
      </c>
      <c r="O2916">
        <v>0</v>
      </c>
      <c r="P2916">
        <v>2.672937154769897</v>
      </c>
      <c r="Q2916" s="4"/>
      <c r="R2916" s="4"/>
    </row>
    <row r="2917" spans="8:18" x14ac:dyDescent="0.3">
      <c r="H2917" s="16">
        <v>45048.416666666657</v>
      </c>
      <c r="I2917">
        <v>0</v>
      </c>
      <c r="J2917">
        <v>0</v>
      </c>
      <c r="K2917" s="4"/>
      <c r="L2917" s="4"/>
      <c r="N2917" s="16">
        <v>45413.416666666657</v>
      </c>
      <c r="O2917">
        <v>0</v>
      </c>
      <c r="P2917">
        <v>5.6132793426513672</v>
      </c>
      <c r="Q2917" s="4"/>
      <c r="R2917" s="4"/>
    </row>
    <row r="2918" spans="8:18" x14ac:dyDescent="0.3">
      <c r="H2918" s="16">
        <v>45048.458333333343</v>
      </c>
      <c r="I2918">
        <v>0</v>
      </c>
      <c r="J2918">
        <v>39.960514068603523</v>
      </c>
      <c r="K2918" s="4"/>
      <c r="L2918" s="4"/>
      <c r="N2918" s="16">
        <v>45413.458333333343</v>
      </c>
      <c r="O2918">
        <v>0</v>
      </c>
      <c r="P2918">
        <v>8.7759790420532227</v>
      </c>
      <c r="Q2918" s="4"/>
      <c r="R2918" s="4"/>
    </row>
    <row r="2919" spans="8:18" x14ac:dyDescent="0.3">
      <c r="H2919" s="16">
        <v>45048.5</v>
      </c>
      <c r="I2919">
        <v>0</v>
      </c>
      <c r="J2919">
        <v>0</v>
      </c>
      <c r="K2919" s="4"/>
      <c r="L2919" s="4"/>
      <c r="N2919" s="16">
        <v>45413.5</v>
      </c>
      <c r="O2919">
        <v>0</v>
      </c>
      <c r="P2919">
        <v>11.879440307617189</v>
      </c>
      <c r="Q2919" s="4"/>
      <c r="R2919" s="4"/>
    </row>
    <row r="2920" spans="8:18" x14ac:dyDescent="0.3">
      <c r="H2920" s="16">
        <v>45048.541666666657</v>
      </c>
      <c r="I2920">
        <v>0</v>
      </c>
      <c r="J2920">
        <v>22.341779708862301</v>
      </c>
      <c r="K2920" s="4"/>
      <c r="L2920" s="4"/>
      <c r="N2920" s="16">
        <v>45413.541666666657</v>
      </c>
      <c r="O2920">
        <v>0</v>
      </c>
      <c r="P2920">
        <v>14.65587139129639</v>
      </c>
      <c r="Q2920" s="4"/>
      <c r="R2920" s="4"/>
    </row>
    <row r="2921" spans="8:18" x14ac:dyDescent="0.3">
      <c r="H2921" s="16">
        <v>45048.583333333343</v>
      </c>
      <c r="I2921">
        <v>0</v>
      </c>
      <c r="J2921">
        <v>11.53930568695068</v>
      </c>
      <c r="K2921" s="4"/>
      <c r="L2921" s="4"/>
      <c r="N2921" s="16">
        <v>45413.583333333343</v>
      </c>
      <c r="O2921">
        <v>0</v>
      </c>
      <c r="P2921">
        <v>16.819524765014648</v>
      </c>
      <c r="Q2921" s="4"/>
      <c r="R2921" s="4"/>
    </row>
    <row r="2922" spans="8:18" x14ac:dyDescent="0.3">
      <c r="H2922" s="16">
        <v>45048.625</v>
      </c>
      <c r="I2922">
        <v>0</v>
      </c>
      <c r="J2922">
        <v>19.882413864135739</v>
      </c>
      <c r="K2922" s="4"/>
      <c r="L2922" s="4"/>
      <c r="N2922" s="16">
        <v>45413.625</v>
      </c>
      <c r="O2922">
        <v>0</v>
      </c>
      <c r="P2922">
        <v>18.048686981201168</v>
      </c>
      <c r="Q2922" s="4"/>
      <c r="R2922" s="4"/>
    </row>
    <row r="2923" spans="8:18" x14ac:dyDescent="0.3">
      <c r="H2923" s="16">
        <v>45048.666666666657</v>
      </c>
      <c r="I2923">
        <v>0</v>
      </c>
      <c r="J2923">
        <v>21.336137771606449</v>
      </c>
      <c r="K2923" s="4"/>
      <c r="L2923" s="4"/>
      <c r="N2923" s="16">
        <v>45413.666666666657</v>
      </c>
      <c r="O2923">
        <v>0</v>
      </c>
      <c r="P2923">
        <v>17.98513031005859</v>
      </c>
      <c r="Q2923" s="4"/>
      <c r="R2923" s="4"/>
    </row>
    <row r="2924" spans="8:18" x14ac:dyDescent="0.3">
      <c r="H2924" s="16">
        <v>45048.708333333343</v>
      </c>
      <c r="I2924">
        <v>0</v>
      </c>
      <c r="J2924">
        <v>19.50773811340332</v>
      </c>
      <c r="K2924" s="4"/>
      <c r="L2924" s="4"/>
      <c r="N2924" s="16">
        <v>45413.708333333343</v>
      </c>
      <c r="O2924">
        <v>0</v>
      </c>
      <c r="P2924">
        <v>16.17417144775391</v>
      </c>
      <c r="Q2924" s="4"/>
      <c r="R2924" s="4"/>
    </row>
    <row r="2925" spans="8:18" x14ac:dyDescent="0.3">
      <c r="H2925" s="16">
        <v>45048.75</v>
      </c>
      <c r="I2925">
        <v>0</v>
      </c>
      <c r="J2925">
        <v>15.08465003967285</v>
      </c>
      <c r="K2925" s="4"/>
      <c r="L2925" s="4"/>
      <c r="N2925" s="16">
        <v>45413.75</v>
      </c>
      <c r="O2925">
        <v>0</v>
      </c>
      <c r="P2925">
        <v>12.279802322387701</v>
      </c>
      <c r="Q2925" s="4"/>
      <c r="R2925" s="4"/>
    </row>
    <row r="2926" spans="8:18" x14ac:dyDescent="0.3">
      <c r="H2926" s="16">
        <v>45048.791666666657</v>
      </c>
      <c r="I2926">
        <v>0</v>
      </c>
      <c r="J2926">
        <v>8.7776908874511719</v>
      </c>
      <c r="K2926" s="4"/>
      <c r="L2926" s="4"/>
      <c r="N2926" s="16">
        <v>45413.791666666657</v>
      </c>
      <c r="O2926">
        <v>0</v>
      </c>
      <c r="P2926">
        <v>7.1400699615478516</v>
      </c>
      <c r="Q2926" s="4"/>
      <c r="R2926" s="4"/>
    </row>
    <row r="2927" spans="8:18" x14ac:dyDescent="0.3">
      <c r="H2927" s="16">
        <v>45048.833333333343</v>
      </c>
      <c r="I2927">
        <v>0</v>
      </c>
      <c r="J2927">
        <v>3.739826917648315</v>
      </c>
      <c r="K2927" s="4"/>
      <c r="L2927" s="4"/>
      <c r="N2927" s="16">
        <v>45413.833333333343</v>
      </c>
      <c r="O2927">
        <v>0</v>
      </c>
      <c r="P2927">
        <v>3.3298213481903081</v>
      </c>
      <c r="Q2927" s="4"/>
      <c r="R2927" s="4"/>
    </row>
    <row r="2928" spans="8:18" x14ac:dyDescent="0.3">
      <c r="H2928" s="16">
        <v>45048.875</v>
      </c>
      <c r="I2928">
        <v>0</v>
      </c>
      <c r="J2928">
        <v>2.680831670761108</v>
      </c>
      <c r="K2928" s="4"/>
      <c r="L2928" s="4"/>
      <c r="N2928" s="16">
        <v>45413.875</v>
      </c>
      <c r="O2928">
        <v>0</v>
      </c>
      <c r="P2928">
        <v>2.8617219924926758</v>
      </c>
      <c r="Q2928" s="4"/>
      <c r="R2928" s="4"/>
    </row>
    <row r="2929" spans="8:18" x14ac:dyDescent="0.3">
      <c r="H2929" s="16">
        <v>45048.916666666657</v>
      </c>
      <c r="I2929">
        <v>0</v>
      </c>
      <c r="J2929">
        <v>4.5511474609375</v>
      </c>
      <c r="K2929" s="4"/>
      <c r="L2929" s="4"/>
      <c r="N2929" s="16">
        <v>45413.916666666657</v>
      </c>
      <c r="O2929">
        <v>0</v>
      </c>
      <c r="P2929">
        <v>4.6002669334411621</v>
      </c>
      <c r="Q2929" s="4"/>
      <c r="R2929" s="4"/>
    </row>
    <row r="2930" spans="8:18" x14ac:dyDescent="0.3">
      <c r="H2930" s="16">
        <v>45048.958333333343</v>
      </c>
      <c r="I2930">
        <v>0</v>
      </c>
      <c r="J2930">
        <v>6.4085235595703116</v>
      </c>
      <c r="K2930" s="4"/>
      <c r="L2930" s="4"/>
      <c r="N2930" s="16">
        <v>45413.958333333343</v>
      </c>
      <c r="O2930">
        <v>0</v>
      </c>
      <c r="P2930">
        <v>6.1794371604919434</v>
      </c>
      <c r="Q2930" s="4"/>
      <c r="R2930" s="4"/>
    </row>
    <row r="2931" spans="8:18" x14ac:dyDescent="0.3">
      <c r="H2931" s="16">
        <v>45049</v>
      </c>
      <c r="I2931">
        <v>0</v>
      </c>
      <c r="J2931">
        <v>7.0088286399841309</v>
      </c>
      <c r="K2931" s="4"/>
      <c r="L2931" s="4"/>
      <c r="N2931" s="16">
        <v>45414</v>
      </c>
      <c r="O2931">
        <v>0</v>
      </c>
      <c r="P2931">
        <v>6.6710062026977539</v>
      </c>
      <c r="Q2931" s="4"/>
      <c r="R2931" s="4"/>
    </row>
    <row r="2932" spans="8:18" x14ac:dyDescent="0.3">
      <c r="H2932" s="16">
        <v>45049.041666666657</v>
      </c>
      <c r="I2932">
        <v>0</v>
      </c>
      <c r="J2932">
        <v>6.5447402000427246</v>
      </c>
      <c r="K2932" s="4"/>
      <c r="L2932" s="4"/>
      <c r="N2932" s="16">
        <v>45414.041666666657</v>
      </c>
      <c r="O2932">
        <v>0</v>
      </c>
      <c r="P2932">
        <v>6.2251901626586914</v>
      </c>
      <c r="Q2932" s="4"/>
      <c r="R2932" s="4"/>
    </row>
    <row r="2933" spans="8:18" x14ac:dyDescent="0.3">
      <c r="H2933" s="16">
        <v>45049.083333333343</v>
      </c>
      <c r="I2933">
        <v>0</v>
      </c>
      <c r="J2933">
        <v>5.5128068923950204</v>
      </c>
      <c r="K2933" s="4"/>
      <c r="L2933" s="4"/>
      <c r="N2933" s="16">
        <v>45414.083333333343</v>
      </c>
      <c r="O2933">
        <v>0</v>
      </c>
      <c r="P2933">
        <v>5.0190210342407227</v>
      </c>
      <c r="Q2933" s="4"/>
      <c r="R2933" s="4"/>
    </row>
    <row r="2934" spans="8:18" x14ac:dyDescent="0.3">
      <c r="H2934" s="16">
        <v>45049.125</v>
      </c>
      <c r="I2934">
        <v>0</v>
      </c>
      <c r="J2934">
        <v>3.9597709178924561</v>
      </c>
      <c r="K2934" s="4"/>
      <c r="L2934" s="4"/>
      <c r="N2934" s="16">
        <v>45414.125</v>
      </c>
      <c r="O2934">
        <v>0</v>
      </c>
      <c r="P2934">
        <v>3.5177154541015621</v>
      </c>
      <c r="Q2934" s="4"/>
      <c r="R2934" s="4"/>
    </row>
    <row r="2935" spans="8:18" x14ac:dyDescent="0.3">
      <c r="H2935" s="16">
        <v>45049.166666666657</v>
      </c>
      <c r="I2935">
        <v>0</v>
      </c>
      <c r="J2935">
        <v>2.0538418292999272</v>
      </c>
      <c r="K2935" s="4"/>
      <c r="L2935" s="4"/>
      <c r="N2935" s="16">
        <v>45414.166666666657</v>
      </c>
      <c r="O2935">
        <v>0</v>
      </c>
      <c r="P2935">
        <v>1.633692145347595</v>
      </c>
      <c r="Q2935" s="4"/>
      <c r="R2935" s="4"/>
    </row>
    <row r="2936" spans="8:18" x14ac:dyDescent="0.3">
      <c r="H2936" s="16">
        <v>45049.208333333343</v>
      </c>
      <c r="I2936">
        <v>0</v>
      </c>
      <c r="J2936">
        <v>0.48194637894630432</v>
      </c>
      <c r="K2936" s="4"/>
      <c r="L2936" s="4"/>
      <c r="N2936" s="16">
        <v>45414.208333333343</v>
      </c>
      <c r="O2936">
        <v>0</v>
      </c>
      <c r="P2936">
        <v>3.0748471617698669E-2</v>
      </c>
      <c r="Q2936" s="4"/>
      <c r="R2936" s="4"/>
    </row>
    <row r="2937" spans="8:18" x14ac:dyDescent="0.3">
      <c r="H2937" s="16">
        <v>45049.25</v>
      </c>
      <c r="I2937">
        <v>0</v>
      </c>
      <c r="J2937">
        <v>0</v>
      </c>
      <c r="K2937" s="4"/>
      <c r="L2937" s="4"/>
      <c r="N2937" s="16">
        <v>45414.25</v>
      </c>
      <c r="O2937">
        <v>0</v>
      </c>
      <c r="P2937">
        <v>0</v>
      </c>
      <c r="Q2937" s="4"/>
      <c r="R2937" s="4"/>
    </row>
    <row r="2938" spans="8:18" x14ac:dyDescent="0.3">
      <c r="H2938" s="16">
        <v>45049.291666666657</v>
      </c>
      <c r="I2938">
        <v>0</v>
      </c>
      <c r="J2938">
        <v>0.29010710120201111</v>
      </c>
      <c r="K2938" s="4"/>
      <c r="L2938" s="4"/>
      <c r="N2938" s="16">
        <v>45414.291666666657</v>
      </c>
      <c r="O2938">
        <v>0</v>
      </c>
      <c r="P2938">
        <v>0</v>
      </c>
      <c r="Q2938" s="4"/>
      <c r="R2938" s="4"/>
    </row>
    <row r="2939" spans="8:18" x14ac:dyDescent="0.3">
      <c r="H2939" s="16">
        <v>45049.333333333343</v>
      </c>
      <c r="I2939">
        <v>0</v>
      </c>
      <c r="J2939">
        <v>2.224859237670898</v>
      </c>
      <c r="K2939" s="4"/>
      <c r="L2939" s="4"/>
      <c r="N2939" s="16">
        <v>45414.333333333343</v>
      </c>
      <c r="O2939">
        <v>0</v>
      </c>
      <c r="P2939">
        <v>1.3100942373275759</v>
      </c>
      <c r="Q2939" s="4"/>
      <c r="R2939" s="4"/>
    </row>
    <row r="2940" spans="8:18" x14ac:dyDescent="0.3">
      <c r="H2940" s="16">
        <v>45049.375</v>
      </c>
      <c r="I2940">
        <v>0</v>
      </c>
      <c r="J2940">
        <v>5.290165901184082</v>
      </c>
      <c r="K2940" s="4"/>
      <c r="L2940" s="4"/>
      <c r="N2940" s="16">
        <v>45414.375</v>
      </c>
      <c r="O2940">
        <v>0</v>
      </c>
      <c r="P2940">
        <v>4.050940990447998</v>
      </c>
      <c r="Q2940" s="4"/>
      <c r="R2940" s="4"/>
    </row>
    <row r="2941" spans="8:18" x14ac:dyDescent="0.3">
      <c r="H2941" s="16">
        <v>45049.416666666657</v>
      </c>
      <c r="I2941">
        <v>0</v>
      </c>
      <c r="J2941">
        <v>9.0880498886108398</v>
      </c>
      <c r="K2941" s="4"/>
      <c r="L2941" s="4"/>
      <c r="N2941" s="16">
        <v>45414.416666666657</v>
      </c>
      <c r="O2941">
        <v>0</v>
      </c>
      <c r="P2941">
        <v>7.4270243644714364</v>
      </c>
      <c r="Q2941" s="4"/>
      <c r="R2941" s="4"/>
    </row>
    <row r="2942" spans="8:18" x14ac:dyDescent="0.3">
      <c r="H2942" s="16">
        <v>45049.458333333343</v>
      </c>
      <c r="I2942">
        <v>0</v>
      </c>
      <c r="J2942">
        <v>13.197708129882811</v>
      </c>
      <c r="K2942" s="4"/>
      <c r="L2942" s="4"/>
      <c r="N2942" s="16">
        <v>45414.458333333343</v>
      </c>
      <c r="O2942">
        <v>0</v>
      </c>
      <c r="P2942">
        <v>11.06660079956055</v>
      </c>
      <c r="Q2942" s="4"/>
      <c r="R2942" s="4"/>
    </row>
    <row r="2943" spans="8:18" x14ac:dyDescent="0.3">
      <c r="H2943" s="16">
        <v>45049.5</v>
      </c>
      <c r="I2943">
        <v>0</v>
      </c>
      <c r="J2943">
        <v>17.193063735961911</v>
      </c>
      <c r="K2943" s="4"/>
      <c r="L2943" s="4"/>
      <c r="N2943" s="16">
        <v>45414.5</v>
      </c>
      <c r="O2943">
        <v>0</v>
      </c>
      <c r="P2943">
        <v>14.622401237487789</v>
      </c>
      <c r="Q2943" s="4"/>
      <c r="R2943" s="4"/>
    </row>
    <row r="2944" spans="8:18" x14ac:dyDescent="0.3">
      <c r="H2944" s="16">
        <v>45049.541666666657</v>
      </c>
      <c r="I2944">
        <v>0</v>
      </c>
      <c r="J2944">
        <v>20.642646789550781</v>
      </c>
      <c r="K2944" s="4"/>
      <c r="L2944" s="4"/>
      <c r="N2944" s="16">
        <v>45414.541666666657</v>
      </c>
      <c r="O2944">
        <v>0</v>
      </c>
      <c r="P2944">
        <v>17.762592315673832</v>
      </c>
      <c r="Q2944" s="4"/>
      <c r="R2944" s="4"/>
    </row>
    <row r="2945" spans="8:18" x14ac:dyDescent="0.3">
      <c r="H2945" s="16">
        <v>45049.583333333343</v>
      </c>
      <c r="I2945">
        <v>0</v>
      </c>
      <c r="J2945">
        <v>23.08908843994141</v>
      </c>
      <c r="K2945" s="4"/>
      <c r="L2945" s="4"/>
      <c r="N2945" s="16">
        <v>45414.583333333343</v>
      </c>
      <c r="O2945">
        <v>0</v>
      </c>
      <c r="P2945">
        <v>20.145265579223629</v>
      </c>
      <c r="Q2945" s="4"/>
      <c r="R2945" s="4"/>
    </row>
    <row r="2946" spans="8:18" x14ac:dyDescent="0.3">
      <c r="H2946" s="16">
        <v>45049.625</v>
      </c>
      <c r="I2946">
        <v>0</v>
      </c>
      <c r="J2946">
        <v>24.216518402099609</v>
      </c>
      <c r="K2946" s="4"/>
      <c r="L2946" s="4"/>
      <c r="N2946" s="16">
        <v>45414.625</v>
      </c>
      <c r="O2946">
        <v>0</v>
      </c>
      <c r="P2946">
        <v>21.459707260131839</v>
      </c>
      <c r="Q2946" s="4"/>
      <c r="R2946" s="4"/>
    </row>
    <row r="2947" spans="8:18" x14ac:dyDescent="0.3">
      <c r="H2947" s="16">
        <v>45049.666666666657</v>
      </c>
      <c r="I2947">
        <v>0</v>
      </c>
      <c r="J2947">
        <v>23.961174011230469</v>
      </c>
      <c r="K2947" s="4"/>
      <c r="L2947" s="4"/>
      <c r="N2947" s="16">
        <v>45414.666666666657</v>
      </c>
      <c r="O2947">
        <v>0</v>
      </c>
      <c r="P2947">
        <v>21.456266403198239</v>
      </c>
      <c r="Q2947" s="4"/>
      <c r="R2947" s="4"/>
    </row>
    <row r="2948" spans="8:18" x14ac:dyDescent="0.3">
      <c r="H2948" s="16">
        <v>45049.708333333343</v>
      </c>
      <c r="I2948">
        <v>0</v>
      </c>
      <c r="J2948">
        <v>21.82869720458984</v>
      </c>
      <c r="K2948" s="4"/>
      <c r="L2948" s="4"/>
      <c r="N2948" s="16">
        <v>45414.708333333343</v>
      </c>
      <c r="O2948">
        <v>0</v>
      </c>
      <c r="P2948">
        <v>19.628932952880859</v>
      </c>
      <c r="Q2948" s="4"/>
      <c r="R2948" s="4"/>
    </row>
    <row r="2949" spans="8:18" x14ac:dyDescent="0.3">
      <c r="H2949" s="16">
        <v>45049.75</v>
      </c>
      <c r="I2949">
        <v>0</v>
      </c>
      <c r="J2949">
        <v>16.687578201293949</v>
      </c>
      <c r="K2949" s="4"/>
      <c r="L2949" s="4"/>
      <c r="N2949" s="16">
        <v>45414.75</v>
      </c>
      <c r="O2949">
        <v>0</v>
      </c>
      <c r="P2949">
        <v>15.21069812774658</v>
      </c>
      <c r="Q2949" s="4"/>
      <c r="R2949" s="4"/>
    </row>
    <row r="2950" spans="8:18" x14ac:dyDescent="0.3">
      <c r="H2950" s="16">
        <v>45049.791666666657</v>
      </c>
      <c r="I2950">
        <v>0</v>
      </c>
      <c r="J2950">
        <v>9.5119924545288086</v>
      </c>
      <c r="K2950" s="4"/>
      <c r="L2950" s="4"/>
      <c r="N2950" s="16">
        <v>45414.791666666657</v>
      </c>
      <c r="O2950">
        <v>0</v>
      </c>
      <c r="P2950">
        <v>8.9035301208496094</v>
      </c>
      <c r="Q2950" s="4"/>
      <c r="R2950" s="4"/>
    </row>
    <row r="2951" spans="8:18" x14ac:dyDescent="0.3">
      <c r="H2951" s="16">
        <v>45049.833333333343</v>
      </c>
      <c r="I2951">
        <v>0</v>
      </c>
      <c r="J2951">
        <v>4.1365108489990234</v>
      </c>
      <c r="K2951" s="4"/>
      <c r="L2951" s="4"/>
      <c r="N2951" s="16">
        <v>45414.833333333343</v>
      </c>
      <c r="O2951">
        <v>0</v>
      </c>
      <c r="P2951">
        <v>3.8601975440978999</v>
      </c>
      <c r="Q2951" s="4"/>
      <c r="R2951" s="4"/>
    </row>
    <row r="2952" spans="8:18" x14ac:dyDescent="0.3">
      <c r="H2952" s="16">
        <v>45049.875</v>
      </c>
      <c r="I2952">
        <v>0</v>
      </c>
      <c r="J2952">
        <v>3.055650949478149</v>
      </c>
      <c r="K2952" s="4"/>
      <c r="L2952" s="4"/>
      <c r="N2952" s="16">
        <v>45414.875</v>
      </c>
      <c r="O2952">
        <v>0</v>
      </c>
      <c r="P2952">
        <v>2.7855980396270752</v>
      </c>
      <c r="Q2952" s="4"/>
      <c r="R2952" s="4"/>
    </row>
    <row r="2953" spans="8:18" x14ac:dyDescent="0.3">
      <c r="H2953" s="16">
        <v>45049.916666666657</v>
      </c>
      <c r="I2953">
        <v>0</v>
      </c>
      <c r="J2953">
        <v>4.9812521934509277</v>
      </c>
      <c r="K2953" s="4"/>
      <c r="L2953" s="4"/>
      <c r="N2953" s="16">
        <v>45414.916666666657</v>
      </c>
      <c r="O2953">
        <v>0</v>
      </c>
      <c r="P2953">
        <v>4.6246194839477539</v>
      </c>
      <c r="Q2953" s="4"/>
      <c r="R2953" s="4"/>
    </row>
    <row r="2954" spans="8:18" x14ac:dyDescent="0.3">
      <c r="H2954" s="16">
        <v>45049.958333333343</v>
      </c>
      <c r="I2954">
        <v>0</v>
      </c>
      <c r="J2954">
        <v>6.9180202484130859</v>
      </c>
      <c r="K2954" s="4"/>
      <c r="L2954" s="4"/>
      <c r="N2954" s="16">
        <v>45414.958333333343</v>
      </c>
      <c r="O2954">
        <v>0</v>
      </c>
      <c r="P2954">
        <v>6.4502081871032706</v>
      </c>
      <c r="Q2954" s="4"/>
      <c r="R2954" s="4"/>
    </row>
    <row r="2955" spans="8:18" x14ac:dyDescent="0.3">
      <c r="H2955" s="16">
        <v>45050</v>
      </c>
      <c r="I2955">
        <v>0</v>
      </c>
      <c r="J2955">
        <v>7.541651725769043</v>
      </c>
      <c r="K2955" s="4"/>
      <c r="L2955" s="4"/>
      <c r="N2955" s="16">
        <v>45415</v>
      </c>
      <c r="O2955">
        <v>0</v>
      </c>
      <c r="P2955">
        <v>7.0312967300415039</v>
      </c>
      <c r="Q2955" s="4"/>
      <c r="R2955" s="4"/>
    </row>
    <row r="2956" spans="8:18" x14ac:dyDescent="0.3">
      <c r="H2956" s="16">
        <v>45050.041666666657</v>
      </c>
      <c r="I2956">
        <v>0</v>
      </c>
      <c r="J2956">
        <v>6.9945383071899414</v>
      </c>
      <c r="K2956" s="4"/>
      <c r="L2956" s="4"/>
      <c r="N2956" s="16">
        <v>45415.041666666657</v>
      </c>
      <c r="O2956">
        <v>0</v>
      </c>
      <c r="P2956">
        <v>6.558870792388916</v>
      </c>
      <c r="Q2956" s="4"/>
      <c r="R2956" s="4"/>
    </row>
    <row r="2957" spans="8:18" x14ac:dyDescent="0.3">
      <c r="H2957" s="16">
        <v>45050.083333333343</v>
      </c>
      <c r="I2957">
        <v>0</v>
      </c>
      <c r="J2957">
        <v>6.1088714599609384</v>
      </c>
      <c r="K2957" s="4"/>
      <c r="L2957" s="4"/>
      <c r="N2957" s="16">
        <v>45415.083333333343</v>
      </c>
      <c r="O2957">
        <v>0</v>
      </c>
      <c r="P2957">
        <v>5.5244288444519043</v>
      </c>
      <c r="Q2957" s="4"/>
      <c r="R2957" s="4"/>
    </row>
    <row r="2958" spans="8:18" x14ac:dyDescent="0.3">
      <c r="H2958" s="16">
        <v>45050.125</v>
      </c>
      <c r="I2958">
        <v>0</v>
      </c>
      <c r="J2958">
        <v>4.4635286331176758</v>
      </c>
      <c r="K2958" s="4"/>
      <c r="L2958" s="4"/>
      <c r="N2958" s="16">
        <v>45415.125</v>
      </c>
      <c r="O2958">
        <v>0</v>
      </c>
      <c r="P2958">
        <v>3.9710152149200439</v>
      </c>
      <c r="Q2958" s="4"/>
      <c r="R2958" s="4"/>
    </row>
    <row r="2959" spans="8:18" x14ac:dyDescent="0.3">
      <c r="H2959" s="16">
        <v>45050.166666666657</v>
      </c>
      <c r="I2959">
        <v>0</v>
      </c>
      <c r="J2959">
        <v>2.5011768341064449</v>
      </c>
      <c r="K2959" s="4"/>
      <c r="L2959" s="4"/>
      <c r="N2959" s="16">
        <v>45415.166666666657</v>
      </c>
      <c r="O2959">
        <v>0</v>
      </c>
      <c r="P2959">
        <v>2.0687768459320068</v>
      </c>
      <c r="Q2959" s="4"/>
      <c r="R2959" s="4"/>
    </row>
    <row r="2960" spans="8:18" x14ac:dyDescent="0.3">
      <c r="H2960" s="16">
        <v>45050.208333333343</v>
      </c>
      <c r="I2960">
        <v>0</v>
      </c>
      <c r="J2960">
        <v>0.92067247629165649</v>
      </c>
      <c r="K2960" s="4"/>
      <c r="L2960" s="4"/>
      <c r="N2960" s="16">
        <v>45415.208333333343</v>
      </c>
      <c r="O2960">
        <v>0</v>
      </c>
      <c r="P2960">
        <v>0.50422567129135132</v>
      </c>
      <c r="Q2960" s="4"/>
      <c r="R2960" s="4"/>
    </row>
    <row r="2961" spans="8:18" x14ac:dyDescent="0.3">
      <c r="H2961" s="16">
        <v>45050.25</v>
      </c>
      <c r="I2961">
        <v>0</v>
      </c>
      <c r="J2961">
        <v>0.23291659355163569</v>
      </c>
      <c r="K2961" s="4"/>
      <c r="L2961" s="4"/>
      <c r="N2961" s="16">
        <v>45415.25</v>
      </c>
      <c r="O2961">
        <v>0</v>
      </c>
      <c r="P2961">
        <v>0</v>
      </c>
      <c r="Q2961" s="4"/>
      <c r="R2961" s="4"/>
    </row>
    <row r="2962" spans="8:18" x14ac:dyDescent="0.3">
      <c r="H2962" s="16">
        <v>45050.291666666657</v>
      </c>
      <c r="I2962">
        <v>0</v>
      </c>
      <c r="J2962">
        <v>0.90905863046646118</v>
      </c>
      <c r="K2962" s="4"/>
      <c r="L2962" s="4"/>
      <c r="N2962" s="16">
        <v>45415.291666666657</v>
      </c>
      <c r="O2962">
        <v>0</v>
      </c>
      <c r="P2962">
        <v>0.34433361887931818</v>
      </c>
      <c r="Q2962" s="4"/>
      <c r="R2962" s="4"/>
    </row>
    <row r="2963" spans="8:18" x14ac:dyDescent="0.3">
      <c r="H2963" s="16">
        <v>45050.333333333343</v>
      </c>
      <c r="I2963">
        <v>0</v>
      </c>
      <c r="J2963">
        <v>3.0635495185852051</v>
      </c>
      <c r="K2963" s="4"/>
      <c r="L2963" s="4"/>
      <c r="N2963" s="16">
        <v>45415.333333333343</v>
      </c>
      <c r="O2963">
        <v>0</v>
      </c>
      <c r="P2963">
        <v>2.3026130199432369</v>
      </c>
      <c r="Q2963" s="4"/>
      <c r="R2963" s="4"/>
    </row>
    <row r="2964" spans="8:18" x14ac:dyDescent="0.3">
      <c r="H2964" s="16">
        <v>45050.375</v>
      </c>
      <c r="I2964">
        <v>0</v>
      </c>
      <c r="J2964">
        <v>6.4640717506408691</v>
      </c>
      <c r="K2964" s="4"/>
      <c r="L2964" s="4"/>
      <c r="N2964" s="16">
        <v>45415.375</v>
      </c>
      <c r="O2964">
        <v>0</v>
      </c>
      <c r="P2964">
        <v>5.3926496505737296</v>
      </c>
      <c r="Q2964" s="4"/>
      <c r="R2964" s="4"/>
    </row>
    <row r="2965" spans="8:18" x14ac:dyDescent="0.3">
      <c r="H2965" s="16">
        <v>45050.416666666657</v>
      </c>
      <c r="I2965">
        <v>0</v>
      </c>
      <c r="J2965">
        <v>10.705747604370121</v>
      </c>
      <c r="K2965" s="4"/>
      <c r="L2965" s="4"/>
      <c r="N2965" s="16">
        <v>45415.416666666657</v>
      </c>
      <c r="O2965">
        <v>0</v>
      </c>
      <c r="P2965">
        <v>9.2127180099487305</v>
      </c>
      <c r="Q2965" s="4"/>
      <c r="R2965" s="4"/>
    </row>
    <row r="2966" spans="8:18" x14ac:dyDescent="0.3">
      <c r="H2966" s="16">
        <v>45050.458333333343</v>
      </c>
      <c r="I2966">
        <v>5</v>
      </c>
      <c r="J2966">
        <v>15.30034923553467</v>
      </c>
      <c r="K2966" s="4"/>
      <c r="L2966" s="4"/>
      <c r="N2966" s="16">
        <v>45415.458333333343</v>
      </c>
      <c r="O2966">
        <v>0</v>
      </c>
      <c r="P2966">
        <v>13.33870315551758</v>
      </c>
      <c r="Q2966" s="4"/>
      <c r="R2966" s="4"/>
    </row>
    <row r="2967" spans="8:18" x14ac:dyDescent="0.3">
      <c r="H2967" s="16">
        <v>45050.5</v>
      </c>
      <c r="I2967">
        <v>47</v>
      </c>
      <c r="J2967">
        <v>4.6880168914794922</v>
      </c>
      <c r="K2967" s="4"/>
      <c r="L2967" s="4"/>
      <c r="N2967" s="16">
        <v>45415.5</v>
      </c>
      <c r="O2967">
        <v>0</v>
      </c>
      <c r="P2967">
        <v>17.341447830200199</v>
      </c>
      <c r="Q2967" s="4"/>
      <c r="R2967" s="4"/>
    </row>
    <row r="2968" spans="8:18" x14ac:dyDescent="0.3">
      <c r="H2968" s="16">
        <v>45050.541666666657</v>
      </c>
      <c r="I2968">
        <v>10.5</v>
      </c>
      <c r="J2968">
        <v>43.9725341796875</v>
      </c>
      <c r="K2968" s="4"/>
      <c r="L2968" s="4"/>
      <c r="N2968" s="16">
        <v>45415.541666666657</v>
      </c>
      <c r="O2968">
        <v>0</v>
      </c>
      <c r="P2968">
        <v>20.785478591918949</v>
      </c>
      <c r="Q2968" s="4"/>
      <c r="R2968" s="4"/>
    </row>
    <row r="2969" spans="8:18" x14ac:dyDescent="0.3">
      <c r="H2969" s="16">
        <v>45050.583333333343</v>
      </c>
      <c r="I2969">
        <v>0</v>
      </c>
      <c r="J2969">
        <v>0</v>
      </c>
      <c r="K2969" s="4"/>
      <c r="L2969" s="4"/>
      <c r="N2969" s="16">
        <v>45415.583333333343</v>
      </c>
      <c r="O2969">
        <v>0</v>
      </c>
      <c r="P2969">
        <v>23.208700180053711</v>
      </c>
      <c r="Q2969" s="4"/>
      <c r="R2969" s="4"/>
    </row>
    <row r="2970" spans="8:18" x14ac:dyDescent="0.3">
      <c r="H2970" s="16">
        <v>45050.625</v>
      </c>
      <c r="I2970">
        <v>0</v>
      </c>
      <c r="J2970">
        <v>0</v>
      </c>
      <c r="K2970" s="4"/>
      <c r="L2970" s="4"/>
      <c r="N2970" s="16">
        <v>45415.625</v>
      </c>
      <c r="O2970">
        <v>0</v>
      </c>
      <c r="P2970">
        <v>24.29929161071777</v>
      </c>
      <c r="Q2970" s="4"/>
      <c r="R2970" s="4"/>
    </row>
    <row r="2971" spans="8:18" x14ac:dyDescent="0.3">
      <c r="H2971" s="16">
        <v>45050.666666666657</v>
      </c>
      <c r="I2971">
        <v>0</v>
      </c>
      <c r="J2971">
        <v>0</v>
      </c>
      <c r="K2971" s="4"/>
      <c r="L2971" s="4"/>
      <c r="N2971" s="16">
        <v>45415.666666666657</v>
      </c>
      <c r="O2971">
        <v>0</v>
      </c>
      <c r="P2971">
        <v>24.012882232666019</v>
      </c>
      <c r="Q2971" s="4"/>
      <c r="R2971" s="4"/>
    </row>
    <row r="2972" spans="8:18" x14ac:dyDescent="0.3">
      <c r="H2972" s="16">
        <v>45050.708333333343</v>
      </c>
      <c r="I2972">
        <v>0</v>
      </c>
      <c r="J2972">
        <v>5.091224193572998</v>
      </c>
      <c r="K2972" s="4"/>
      <c r="L2972" s="4"/>
      <c r="N2972" s="16">
        <v>45415.708333333343</v>
      </c>
      <c r="O2972">
        <v>0</v>
      </c>
      <c r="P2972">
        <v>21.873382568359379</v>
      </c>
      <c r="Q2972" s="4"/>
      <c r="R2972" s="4"/>
    </row>
    <row r="2973" spans="8:18" x14ac:dyDescent="0.3">
      <c r="H2973" s="16">
        <v>45050.75</v>
      </c>
      <c r="I2973">
        <v>0</v>
      </c>
      <c r="J2973">
        <v>15.418190956115721</v>
      </c>
      <c r="K2973" s="4"/>
      <c r="L2973" s="4"/>
      <c r="N2973" s="16">
        <v>45415.75</v>
      </c>
      <c r="O2973">
        <v>0</v>
      </c>
      <c r="P2973">
        <v>16.754518508911129</v>
      </c>
      <c r="Q2973" s="4"/>
      <c r="R2973" s="4"/>
    </row>
    <row r="2974" spans="8:18" x14ac:dyDescent="0.3">
      <c r="H2974" s="16">
        <v>45050.791666666657</v>
      </c>
      <c r="I2974">
        <v>1</v>
      </c>
      <c r="J2974">
        <v>11.87692356109619</v>
      </c>
      <c r="K2974" s="4"/>
      <c r="L2974" s="4"/>
      <c r="N2974" s="16">
        <v>45415.791666666657</v>
      </c>
      <c r="O2974">
        <v>0</v>
      </c>
      <c r="P2974">
        <v>9.6190328598022461</v>
      </c>
      <c r="Q2974" s="4"/>
      <c r="R2974" s="4"/>
    </row>
    <row r="2975" spans="8:18" x14ac:dyDescent="0.3">
      <c r="H2975" s="16">
        <v>45050.833333333343</v>
      </c>
      <c r="I2975">
        <v>0</v>
      </c>
      <c r="J2975">
        <v>0</v>
      </c>
      <c r="K2975" s="4"/>
      <c r="L2975" s="4"/>
      <c r="N2975" s="16">
        <v>45415.833333333343</v>
      </c>
      <c r="O2975">
        <v>0</v>
      </c>
      <c r="P2975">
        <v>4.2783560752868652</v>
      </c>
      <c r="Q2975" s="4"/>
      <c r="R2975" s="4"/>
    </row>
    <row r="2976" spans="8:18" x14ac:dyDescent="0.3">
      <c r="H2976" s="16">
        <v>45050.875</v>
      </c>
      <c r="I2976">
        <v>0</v>
      </c>
      <c r="J2976">
        <v>20.37213134765625</v>
      </c>
      <c r="K2976" s="4"/>
      <c r="L2976" s="4"/>
      <c r="N2976" s="16">
        <v>45415.875</v>
      </c>
      <c r="O2976">
        <v>0</v>
      </c>
      <c r="P2976">
        <v>3.2056534290313721</v>
      </c>
      <c r="Q2976" s="4"/>
      <c r="R2976" s="4"/>
    </row>
    <row r="2977" spans="8:18" x14ac:dyDescent="0.3">
      <c r="H2977" s="16">
        <v>45050.916666666657</v>
      </c>
      <c r="I2977">
        <v>0</v>
      </c>
      <c r="J2977">
        <v>0</v>
      </c>
      <c r="K2977" s="4"/>
      <c r="L2977" s="4"/>
      <c r="N2977" s="16">
        <v>45415.916666666657</v>
      </c>
      <c r="O2977">
        <v>0</v>
      </c>
      <c r="P2977">
        <v>5.0932483673095703</v>
      </c>
      <c r="Q2977" s="4"/>
      <c r="R2977" s="4"/>
    </row>
    <row r="2978" spans="8:18" x14ac:dyDescent="0.3">
      <c r="H2978" s="16">
        <v>45050.958333333343</v>
      </c>
      <c r="I2978">
        <v>0</v>
      </c>
      <c r="J2978">
        <v>7.5861034393310547</v>
      </c>
      <c r="K2978" s="4"/>
      <c r="L2978" s="4"/>
      <c r="N2978" s="16">
        <v>45415.958333333343</v>
      </c>
      <c r="O2978">
        <v>0</v>
      </c>
      <c r="P2978">
        <v>6.9783635139465332</v>
      </c>
      <c r="Q2978" s="4"/>
      <c r="R2978" s="4"/>
    </row>
    <row r="2979" spans="8:18" x14ac:dyDescent="0.3">
      <c r="H2979" s="16">
        <v>45051</v>
      </c>
      <c r="I2979">
        <v>0</v>
      </c>
      <c r="J2979">
        <v>5.5289201736450204</v>
      </c>
      <c r="K2979" s="4"/>
      <c r="L2979" s="4"/>
      <c r="N2979" s="16">
        <v>45416</v>
      </c>
      <c r="O2979">
        <v>0</v>
      </c>
      <c r="P2979">
        <v>7.5718746185302734</v>
      </c>
      <c r="Q2979" s="4"/>
      <c r="R2979" s="4"/>
    </row>
    <row r="2980" spans="8:18" x14ac:dyDescent="0.3">
      <c r="H2980" s="16">
        <v>45051.041666666657</v>
      </c>
      <c r="I2980">
        <v>0</v>
      </c>
      <c r="J2980">
        <v>7.4998149871826172</v>
      </c>
      <c r="K2980" s="4"/>
      <c r="L2980" s="4"/>
      <c r="N2980" s="16">
        <v>45416.041666666657</v>
      </c>
      <c r="O2980">
        <v>0</v>
      </c>
      <c r="P2980">
        <v>7.0122032165527344</v>
      </c>
      <c r="Q2980" s="4"/>
      <c r="R2980" s="4"/>
    </row>
    <row r="2981" spans="8:18" x14ac:dyDescent="0.3">
      <c r="H2981" s="16">
        <v>45051.083333333343</v>
      </c>
      <c r="I2981">
        <v>0</v>
      </c>
      <c r="J2981">
        <v>6.7365508079528809</v>
      </c>
      <c r="K2981" s="4"/>
      <c r="L2981" s="4"/>
      <c r="N2981" s="16">
        <v>45416.083333333343</v>
      </c>
      <c r="O2981">
        <v>0</v>
      </c>
      <c r="P2981">
        <v>6.122525691986084</v>
      </c>
      <c r="Q2981" s="4"/>
      <c r="R2981" s="4"/>
    </row>
    <row r="2982" spans="8:18" x14ac:dyDescent="0.3">
      <c r="H2982" s="16">
        <v>45051.125</v>
      </c>
      <c r="I2982">
        <v>0</v>
      </c>
      <c r="J2982">
        <v>4.9507007598876953</v>
      </c>
      <c r="K2982" s="4"/>
      <c r="L2982" s="4"/>
      <c r="N2982" s="16">
        <v>45416.125</v>
      </c>
      <c r="O2982">
        <v>0</v>
      </c>
      <c r="P2982">
        <v>4.476189136505127</v>
      </c>
      <c r="Q2982" s="4"/>
      <c r="R2982" s="4"/>
    </row>
    <row r="2983" spans="8:18" x14ac:dyDescent="0.3">
      <c r="H2983" s="16">
        <v>45051.166666666657</v>
      </c>
      <c r="I2983">
        <v>0</v>
      </c>
      <c r="J2983">
        <v>2.8867478370666499</v>
      </c>
      <c r="K2983" s="4"/>
      <c r="L2983" s="4"/>
      <c r="N2983" s="16">
        <v>45416.166666666657</v>
      </c>
      <c r="O2983">
        <v>0</v>
      </c>
      <c r="P2983">
        <v>2.5174705982208252</v>
      </c>
      <c r="Q2983" s="4"/>
      <c r="R2983" s="4"/>
    </row>
    <row r="2984" spans="8:18" x14ac:dyDescent="0.3">
      <c r="H2984" s="16">
        <v>45051.208333333343</v>
      </c>
      <c r="I2984">
        <v>0</v>
      </c>
      <c r="J2984">
        <v>1.2406289577484131</v>
      </c>
      <c r="K2984" s="4"/>
      <c r="L2984" s="4"/>
      <c r="N2984" s="16">
        <v>45416.208333333343</v>
      </c>
      <c r="O2984">
        <v>0</v>
      </c>
      <c r="P2984">
        <v>0.94439679384231567</v>
      </c>
      <c r="Q2984" s="4"/>
      <c r="R2984" s="4"/>
    </row>
    <row r="2985" spans="8:18" x14ac:dyDescent="0.3">
      <c r="H2985" s="16">
        <v>45051.25</v>
      </c>
      <c r="I2985">
        <v>0</v>
      </c>
      <c r="J2985">
        <v>0.54393184185028076</v>
      </c>
      <c r="K2985" s="4"/>
      <c r="L2985" s="4"/>
      <c r="N2985" s="16">
        <v>45416.25</v>
      </c>
      <c r="O2985">
        <v>0</v>
      </c>
      <c r="P2985">
        <v>0.26953971385955811</v>
      </c>
      <c r="Q2985" s="4"/>
      <c r="R2985" s="4"/>
    </row>
    <row r="2986" spans="8:18" x14ac:dyDescent="0.3">
      <c r="H2986" s="16">
        <v>45051.291666666657</v>
      </c>
      <c r="I2986">
        <v>0</v>
      </c>
      <c r="J2986">
        <v>1.285417437553406</v>
      </c>
      <c r="K2986" s="4"/>
      <c r="L2986" s="4"/>
      <c r="N2986" s="16">
        <v>45416.291666666657</v>
      </c>
      <c r="O2986">
        <v>0</v>
      </c>
      <c r="P2986">
        <v>0.9644920825958252</v>
      </c>
      <c r="Q2986" s="4"/>
      <c r="R2986" s="4"/>
    </row>
    <row r="2987" spans="8:18" x14ac:dyDescent="0.3">
      <c r="H2987" s="16">
        <v>45051.333333333343</v>
      </c>
      <c r="I2987">
        <v>0</v>
      </c>
      <c r="J2987">
        <v>3.6081051826477051</v>
      </c>
      <c r="K2987" s="4"/>
      <c r="L2987" s="4"/>
      <c r="N2987" s="16">
        <v>45416.333333333343</v>
      </c>
      <c r="O2987">
        <v>0</v>
      </c>
      <c r="P2987">
        <v>3.1422309875488281</v>
      </c>
      <c r="Q2987" s="4"/>
      <c r="R2987" s="4"/>
    </row>
    <row r="2988" spans="8:18" x14ac:dyDescent="0.3">
      <c r="H2988" s="16">
        <v>45051.375</v>
      </c>
      <c r="I2988">
        <v>0</v>
      </c>
      <c r="J2988">
        <v>7.308690071105957</v>
      </c>
      <c r="K2988" s="4"/>
      <c r="L2988" s="4"/>
      <c r="N2988" s="16">
        <v>45416.375</v>
      </c>
      <c r="O2988">
        <v>0</v>
      </c>
      <c r="P2988">
        <v>6.5669703483581543</v>
      </c>
      <c r="Q2988" s="4"/>
      <c r="R2988" s="4"/>
    </row>
    <row r="2989" spans="8:18" x14ac:dyDescent="0.3">
      <c r="H2989" s="16">
        <v>45051.416666666657</v>
      </c>
      <c r="I2989">
        <v>0</v>
      </c>
      <c r="J2989">
        <v>11.975955009460449</v>
      </c>
      <c r="K2989" s="4"/>
      <c r="L2989" s="4"/>
      <c r="N2989" s="16">
        <v>45416.416666666657</v>
      </c>
      <c r="O2989">
        <v>0</v>
      </c>
      <c r="P2989">
        <v>10.829738616943359</v>
      </c>
      <c r="Q2989" s="4"/>
      <c r="R2989" s="4"/>
    </row>
    <row r="2990" spans="8:18" x14ac:dyDescent="0.3">
      <c r="H2990" s="16">
        <v>45051.458333333343</v>
      </c>
      <c r="I2990">
        <v>0</v>
      </c>
      <c r="J2990">
        <v>17.0321159362793</v>
      </c>
      <c r="K2990" s="4"/>
      <c r="L2990" s="4"/>
      <c r="N2990" s="16">
        <v>45416.458333333343</v>
      </c>
      <c r="O2990">
        <v>0</v>
      </c>
      <c r="P2990">
        <v>15.43819618225098</v>
      </c>
      <c r="Q2990" s="4"/>
      <c r="R2990" s="4"/>
    </row>
    <row r="2991" spans="8:18" x14ac:dyDescent="0.3">
      <c r="H2991" s="16">
        <v>45051.5</v>
      </c>
      <c r="I2991">
        <v>0</v>
      </c>
      <c r="J2991">
        <v>21.76582145690918</v>
      </c>
      <c r="K2991" s="4"/>
      <c r="L2991" s="4"/>
      <c r="N2991" s="16">
        <v>45416.5</v>
      </c>
      <c r="O2991">
        <v>0</v>
      </c>
      <c r="P2991">
        <v>19.844522476196289</v>
      </c>
      <c r="Q2991" s="4"/>
      <c r="R2991" s="4"/>
    </row>
    <row r="2992" spans="8:18" x14ac:dyDescent="0.3">
      <c r="H2992" s="16">
        <v>45051.541666666657</v>
      </c>
      <c r="I2992">
        <v>0</v>
      </c>
      <c r="J2992">
        <v>25.33516883850098</v>
      </c>
      <c r="K2992" s="4"/>
      <c r="L2992" s="4"/>
      <c r="N2992" s="16">
        <v>45416.541666666657</v>
      </c>
      <c r="O2992">
        <v>0</v>
      </c>
      <c r="P2992">
        <v>23.438968658447269</v>
      </c>
      <c r="Q2992" s="4"/>
      <c r="R2992" s="4"/>
    </row>
    <row r="2993" spans="8:18" x14ac:dyDescent="0.3">
      <c r="H2993" s="16">
        <v>45051.583333333343</v>
      </c>
      <c r="I2993">
        <v>0</v>
      </c>
      <c r="J2993">
        <v>26.854488372802731</v>
      </c>
      <c r="K2993" s="4"/>
      <c r="L2993" s="4"/>
      <c r="N2993" s="16">
        <v>45416.583333333343</v>
      </c>
      <c r="O2993">
        <v>0</v>
      </c>
      <c r="P2993">
        <v>25.556770324707031</v>
      </c>
      <c r="Q2993" s="4"/>
      <c r="R2993" s="4"/>
    </row>
    <row r="2994" spans="8:18" x14ac:dyDescent="0.3">
      <c r="H2994" s="16">
        <v>45051.625</v>
      </c>
      <c r="I2994">
        <v>0</v>
      </c>
      <c r="J2994">
        <v>26.183515548706051</v>
      </c>
      <c r="K2994" s="4"/>
      <c r="L2994" s="4"/>
      <c r="N2994" s="16">
        <v>45416.625</v>
      </c>
      <c r="O2994">
        <v>0</v>
      </c>
      <c r="P2994">
        <v>25.915273666381839</v>
      </c>
      <c r="Q2994" s="4"/>
      <c r="R2994" s="4"/>
    </row>
    <row r="2995" spans="8:18" x14ac:dyDescent="0.3">
      <c r="H2995" s="16">
        <v>45051.666666666657</v>
      </c>
      <c r="I2995">
        <v>0</v>
      </c>
      <c r="J2995">
        <v>24.272115707397461</v>
      </c>
      <c r="K2995" s="4"/>
      <c r="L2995" s="4"/>
      <c r="N2995" s="16">
        <v>45416.666666666657</v>
      </c>
      <c r="O2995">
        <v>0</v>
      </c>
      <c r="P2995">
        <v>24.872209548950199</v>
      </c>
      <c r="Q2995" s="4"/>
      <c r="R2995" s="4"/>
    </row>
    <row r="2996" spans="8:18" x14ac:dyDescent="0.3">
      <c r="H2996" s="16">
        <v>45051.708333333343</v>
      </c>
      <c r="I2996">
        <v>9</v>
      </c>
      <c r="J2996">
        <v>21.563899993896481</v>
      </c>
      <c r="K2996" s="4"/>
      <c r="L2996" s="4"/>
      <c r="N2996" s="16">
        <v>45416.708333333343</v>
      </c>
      <c r="O2996">
        <v>0</v>
      </c>
      <c r="P2996">
        <v>22.275249481201168</v>
      </c>
      <c r="Q2996" s="4"/>
      <c r="R2996" s="4"/>
    </row>
    <row r="2997" spans="8:18" x14ac:dyDescent="0.3">
      <c r="H2997" s="16">
        <v>45051.75</v>
      </c>
      <c r="I2997">
        <v>48</v>
      </c>
      <c r="J2997">
        <v>7.3983039855957031</v>
      </c>
      <c r="K2997" s="4"/>
      <c r="L2997" s="4"/>
      <c r="N2997" s="16">
        <v>45416.75</v>
      </c>
      <c r="O2997">
        <v>0</v>
      </c>
      <c r="P2997">
        <v>16.999225616455082</v>
      </c>
      <c r="Q2997" s="4"/>
      <c r="R2997" s="4"/>
    </row>
    <row r="2998" spans="8:18" x14ac:dyDescent="0.3">
      <c r="H2998" s="16">
        <v>45051.791666666657</v>
      </c>
      <c r="I2998">
        <v>0.5</v>
      </c>
      <c r="J2998">
        <v>0</v>
      </c>
      <c r="K2998" s="4"/>
      <c r="L2998" s="4"/>
      <c r="N2998" s="16">
        <v>45416.791666666657</v>
      </c>
      <c r="O2998">
        <v>0</v>
      </c>
      <c r="P2998">
        <v>10.00195217132568</v>
      </c>
      <c r="Q2998" s="4"/>
      <c r="R2998" s="4"/>
    </row>
    <row r="2999" spans="8:18" x14ac:dyDescent="0.3">
      <c r="H2999" s="16">
        <v>45051.833333333343</v>
      </c>
      <c r="I2999">
        <v>0</v>
      </c>
      <c r="J2999">
        <v>0</v>
      </c>
      <c r="K2999" s="4"/>
      <c r="L2999" s="4"/>
      <c r="N2999" s="16">
        <v>45416.833333333343</v>
      </c>
      <c r="O2999">
        <v>0</v>
      </c>
      <c r="P2999">
        <v>5.1216363906860352</v>
      </c>
      <c r="Q2999" s="4"/>
      <c r="R2999" s="4"/>
    </row>
    <row r="3000" spans="8:18" x14ac:dyDescent="0.3">
      <c r="H3000" s="16">
        <v>45051.875</v>
      </c>
      <c r="I3000">
        <v>0</v>
      </c>
      <c r="J3000">
        <v>5.1700987815856934</v>
      </c>
      <c r="K3000" s="4"/>
      <c r="L3000" s="4"/>
      <c r="N3000" s="16">
        <v>45416.875</v>
      </c>
      <c r="O3000">
        <v>0</v>
      </c>
      <c r="P3000">
        <v>4.5124635696411133</v>
      </c>
      <c r="Q3000" s="4"/>
      <c r="R3000" s="4"/>
    </row>
    <row r="3001" spans="8:18" x14ac:dyDescent="0.3">
      <c r="H3001" s="16">
        <v>45051.916666666657</v>
      </c>
      <c r="I3001">
        <v>0</v>
      </c>
      <c r="J3001">
        <v>0</v>
      </c>
      <c r="K3001" s="4"/>
      <c r="L3001" s="4"/>
      <c r="N3001" s="16">
        <v>45416.916666666657</v>
      </c>
      <c r="O3001">
        <v>0</v>
      </c>
      <c r="P3001">
        <v>6.3412461280822754</v>
      </c>
      <c r="Q3001" s="4"/>
      <c r="R3001" s="4"/>
    </row>
    <row r="3002" spans="8:18" x14ac:dyDescent="0.3">
      <c r="H3002" s="16">
        <v>45051.958333333343</v>
      </c>
      <c r="I3002">
        <v>2</v>
      </c>
      <c r="J3002">
        <v>8.2940940856933594</v>
      </c>
      <c r="K3002" s="4"/>
      <c r="L3002" s="4"/>
      <c r="N3002" s="16">
        <v>45416.958333333343</v>
      </c>
      <c r="O3002">
        <v>0</v>
      </c>
      <c r="P3002">
        <v>7.8913059234619141</v>
      </c>
      <c r="Q3002" s="4"/>
      <c r="R3002" s="4"/>
    </row>
    <row r="3003" spans="8:18" x14ac:dyDescent="0.3">
      <c r="H3003" s="16">
        <v>45052</v>
      </c>
      <c r="I3003">
        <v>1</v>
      </c>
      <c r="J3003">
        <v>8.7287273406982422</v>
      </c>
      <c r="K3003" s="4"/>
      <c r="L3003" s="4"/>
      <c r="N3003" s="16">
        <v>45417</v>
      </c>
      <c r="O3003">
        <v>0</v>
      </c>
      <c r="P3003">
        <v>8.2936630249023438</v>
      </c>
      <c r="Q3003" s="4"/>
      <c r="R3003" s="4"/>
    </row>
    <row r="3004" spans="8:18" x14ac:dyDescent="0.3">
      <c r="H3004" s="16">
        <v>45052.041666666657</v>
      </c>
      <c r="I3004">
        <v>1</v>
      </c>
      <c r="J3004">
        <v>6.3878903388977051</v>
      </c>
      <c r="K3004" s="4"/>
      <c r="L3004" s="4"/>
      <c r="N3004" s="16">
        <v>45417.041666666657</v>
      </c>
      <c r="O3004">
        <v>0</v>
      </c>
      <c r="P3004">
        <v>7.551816463470459</v>
      </c>
      <c r="Q3004" s="4"/>
      <c r="R3004" s="4"/>
    </row>
    <row r="3005" spans="8:18" x14ac:dyDescent="0.3">
      <c r="H3005" s="16">
        <v>45052.083333333343</v>
      </c>
      <c r="I3005">
        <v>0.5</v>
      </c>
      <c r="J3005">
        <v>0</v>
      </c>
      <c r="K3005" s="4"/>
      <c r="L3005" s="4"/>
      <c r="N3005" s="16">
        <v>45417.083333333343</v>
      </c>
      <c r="O3005">
        <v>0</v>
      </c>
      <c r="P3005">
        <v>6.7518062591552734</v>
      </c>
      <c r="Q3005" s="4"/>
      <c r="R3005" s="4"/>
    </row>
    <row r="3006" spans="8:18" x14ac:dyDescent="0.3">
      <c r="H3006" s="16">
        <v>45052.125</v>
      </c>
      <c r="I3006">
        <v>0</v>
      </c>
      <c r="J3006">
        <v>0</v>
      </c>
      <c r="K3006" s="4"/>
      <c r="L3006" s="4"/>
      <c r="N3006" s="16">
        <v>45417.125</v>
      </c>
      <c r="O3006">
        <v>0</v>
      </c>
      <c r="P3006">
        <v>4.9643468856811523</v>
      </c>
      <c r="Q3006" s="4"/>
      <c r="R3006" s="4"/>
    </row>
    <row r="3007" spans="8:18" x14ac:dyDescent="0.3">
      <c r="H3007" s="16">
        <v>45052.166666666657</v>
      </c>
      <c r="I3007">
        <v>0</v>
      </c>
      <c r="J3007">
        <v>5.6749238967895508</v>
      </c>
      <c r="K3007" s="4"/>
      <c r="L3007" s="4"/>
      <c r="N3007" s="16">
        <v>45417.166666666657</v>
      </c>
      <c r="O3007">
        <v>0</v>
      </c>
      <c r="P3007">
        <v>2.903969287872314</v>
      </c>
      <c r="Q3007" s="4"/>
      <c r="R3007" s="4"/>
    </row>
    <row r="3008" spans="8:18" x14ac:dyDescent="0.3">
      <c r="H3008" s="16">
        <v>45052.208333333343</v>
      </c>
      <c r="I3008">
        <v>0</v>
      </c>
      <c r="J3008">
        <v>0</v>
      </c>
      <c r="K3008" s="4"/>
      <c r="L3008" s="4"/>
      <c r="N3008" s="16">
        <v>45417.208333333343</v>
      </c>
      <c r="O3008">
        <v>0</v>
      </c>
      <c r="P3008">
        <v>1.265354990959167</v>
      </c>
      <c r="Q3008" s="4"/>
      <c r="R3008" s="4"/>
    </row>
    <row r="3009" spans="8:18" x14ac:dyDescent="0.3">
      <c r="H3009" s="16">
        <v>45052.25</v>
      </c>
      <c r="I3009">
        <v>0</v>
      </c>
      <c r="J3009">
        <v>0</v>
      </c>
      <c r="K3009" s="4"/>
      <c r="L3009" s="4"/>
      <c r="N3009" s="16">
        <v>45417.25</v>
      </c>
      <c r="O3009">
        <v>0</v>
      </c>
      <c r="P3009">
        <v>0.58154845237731934</v>
      </c>
      <c r="Q3009" s="4"/>
      <c r="R3009" s="4"/>
    </row>
    <row r="3010" spans="8:18" x14ac:dyDescent="0.3">
      <c r="H3010" s="16">
        <v>45052.291666666657</v>
      </c>
      <c r="I3010">
        <v>1.5</v>
      </c>
      <c r="J3010">
        <v>0.98506772518157959</v>
      </c>
      <c r="K3010" s="4"/>
      <c r="L3010" s="4"/>
      <c r="N3010" s="16">
        <v>45417.291666666657</v>
      </c>
      <c r="O3010">
        <v>0</v>
      </c>
      <c r="P3010">
        <v>1.3416596651077271</v>
      </c>
      <c r="Q3010" s="4"/>
      <c r="R3010" s="4"/>
    </row>
    <row r="3011" spans="8:18" x14ac:dyDescent="0.3">
      <c r="H3011" s="16">
        <v>45052.333333333343</v>
      </c>
      <c r="I3011">
        <v>0</v>
      </c>
      <c r="J3011">
        <v>0</v>
      </c>
      <c r="K3011" s="4"/>
      <c r="L3011" s="4"/>
      <c r="N3011" s="16">
        <v>45417.333333333343</v>
      </c>
      <c r="O3011">
        <v>0</v>
      </c>
      <c r="P3011">
        <v>3.6872260570526119</v>
      </c>
      <c r="Q3011" s="4"/>
      <c r="R3011" s="4"/>
    </row>
    <row r="3012" spans="8:18" x14ac:dyDescent="0.3">
      <c r="H3012" s="16">
        <v>45052.375</v>
      </c>
      <c r="I3012">
        <v>0</v>
      </c>
      <c r="J3012">
        <v>14.490256309509279</v>
      </c>
      <c r="K3012" s="4"/>
      <c r="L3012" s="4"/>
      <c r="N3012" s="16">
        <v>45417.375</v>
      </c>
      <c r="O3012">
        <v>0</v>
      </c>
      <c r="P3012">
        <v>7.4112725257873544</v>
      </c>
      <c r="Q3012" s="4"/>
      <c r="R3012" s="4"/>
    </row>
    <row r="3013" spans="8:18" x14ac:dyDescent="0.3">
      <c r="H3013" s="16">
        <v>45052.416666666657</v>
      </c>
      <c r="I3013">
        <v>0</v>
      </c>
      <c r="J3013">
        <v>0</v>
      </c>
      <c r="K3013" s="4"/>
      <c r="L3013" s="4"/>
      <c r="N3013" s="16">
        <v>45417.416666666657</v>
      </c>
      <c r="O3013">
        <v>0</v>
      </c>
      <c r="P3013">
        <v>12.09800434112549</v>
      </c>
      <c r="Q3013" s="4"/>
      <c r="R3013" s="4"/>
    </row>
    <row r="3014" spans="8:18" x14ac:dyDescent="0.3">
      <c r="H3014" s="16">
        <v>45052.458333333343</v>
      </c>
      <c r="I3014">
        <v>0</v>
      </c>
      <c r="J3014">
        <v>17.205974578857418</v>
      </c>
      <c r="K3014" s="4"/>
      <c r="L3014" s="4"/>
      <c r="N3014" s="16">
        <v>45417.458333333343</v>
      </c>
      <c r="O3014">
        <v>0</v>
      </c>
      <c r="P3014">
        <v>17.16423225402832</v>
      </c>
      <c r="Q3014" s="4"/>
      <c r="R3014" s="4"/>
    </row>
    <row r="3015" spans="8:18" x14ac:dyDescent="0.3">
      <c r="H3015" s="16">
        <v>45052.5</v>
      </c>
      <c r="I3015">
        <v>0.5</v>
      </c>
      <c r="J3015">
        <v>14.143381118774411</v>
      </c>
      <c r="K3015" s="4"/>
      <c r="L3015" s="4"/>
      <c r="N3015" s="16">
        <v>45417.5</v>
      </c>
      <c r="O3015">
        <v>0</v>
      </c>
      <c r="P3015">
        <v>21.891267776489261</v>
      </c>
      <c r="Q3015" s="4"/>
      <c r="R3015" s="4"/>
    </row>
    <row r="3016" spans="8:18" x14ac:dyDescent="0.3">
      <c r="H3016" s="16">
        <v>45052.541666666657</v>
      </c>
      <c r="I3016">
        <v>0</v>
      </c>
      <c r="J3016">
        <v>9.2095203399658203</v>
      </c>
      <c r="K3016" s="4"/>
      <c r="L3016" s="4"/>
      <c r="N3016" s="16">
        <v>45417.541666666657</v>
      </c>
      <c r="O3016">
        <v>0</v>
      </c>
      <c r="P3016">
        <v>25.42569732666016</v>
      </c>
      <c r="Q3016" s="4"/>
      <c r="R3016" s="4"/>
    </row>
    <row r="3017" spans="8:18" x14ac:dyDescent="0.3">
      <c r="H3017" s="16">
        <v>45052.583333333343</v>
      </c>
      <c r="I3017">
        <v>0</v>
      </c>
      <c r="J3017">
        <v>42.931293487548828</v>
      </c>
      <c r="K3017" s="4"/>
      <c r="L3017" s="4"/>
      <c r="N3017" s="16">
        <v>45417.583333333343</v>
      </c>
      <c r="O3017">
        <v>0</v>
      </c>
      <c r="P3017">
        <v>26.873712539672852</v>
      </c>
      <c r="Q3017" s="4"/>
      <c r="R3017" s="4"/>
    </row>
    <row r="3018" spans="8:18" x14ac:dyDescent="0.3">
      <c r="H3018" s="16">
        <v>45052.625</v>
      </c>
      <c r="I3018">
        <v>0</v>
      </c>
      <c r="J3018">
        <v>6.0941500663757324</v>
      </c>
      <c r="K3018" s="4"/>
      <c r="L3018" s="4"/>
      <c r="N3018" s="16">
        <v>45417.625</v>
      </c>
      <c r="O3018">
        <v>0</v>
      </c>
      <c r="P3018">
        <v>26.115518569946289</v>
      </c>
      <c r="Q3018" s="4"/>
      <c r="R3018" s="4"/>
    </row>
    <row r="3019" spans="8:18" x14ac:dyDescent="0.3">
      <c r="H3019" s="16">
        <v>45052.666666666657</v>
      </c>
      <c r="I3019">
        <v>0</v>
      </c>
      <c r="J3019">
        <v>4.4459991455078116</v>
      </c>
      <c r="K3019" s="4"/>
      <c r="L3019" s="4"/>
      <c r="N3019" s="16">
        <v>45417.666666666657</v>
      </c>
      <c r="O3019">
        <v>0</v>
      </c>
      <c r="P3019">
        <v>24.14354133605957</v>
      </c>
      <c r="Q3019" s="4"/>
      <c r="R3019" s="4"/>
    </row>
    <row r="3020" spans="8:18" x14ac:dyDescent="0.3">
      <c r="H3020" s="16">
        <v>45052.708333333343</v>
      </c>
      <c r="I3020">
        <v>0</v>
      </c>
      <c r="J3020">
        <v>9.8871612548828125</v>
      </c>
      <c r="K3020" s="4"/>
      <c r="L3020" s="4"/>
      <c r="N3020" s="16">
        <v>45417.708333333343</v>
      </c>
      <c r="O3020">
        <v>0</v>
      </c>
      <c r="P3020">
        <v>21.432497024536129</v>
      </c>
      <c r="Q3020" s="4"/>
      <c r="R3020" s="4"/>
    </row>
    <row r="3021" spans="8:18" x14ac:dyDescent="0.3">
      <c r="H3021" s="16">
        <v>45052.75</v>
      </c>
      <c r="I3021">
        <v>0</v>
      </c>
      <c r="J3021">
        <v>20.108343124389648</v>
      </c>
      <c r="K3021" s="4"/>
      <c r="L3021" s="4"/>
      <c r="N3021" s="16">
        <v>45417.75</v>
      </c>
      <c r="O3021">
        <v>0</v>
      </c>
      <c r="P3021">
        <v>17.2381477355957</v>
      </c>
      <c r="Q3021" s="4"/>
      <c r="R3021" s="4"/>
    </row>
    <row r="3022" spans="8:18" x14ac:dyDescent="0.3">
      <c r="H3022" s="16">
        <v>45052.791666666657</v>
      </c>
      <c r="I3022">
        <v>0</v>
      </c>
      <c r="J3022">
        <v>14.619637489318849</v>
      </c>
      <c r="K3022" s="4"/>
      <c r="L3022" s="4"/>
      <c r="N3022" s="16">
        <v>45417.791666666657</v>
      </c>
      <c r="O3022">
        <v>0</v>
      </c>
      <c r="P3022">
        <v>12.06828689575195</v>
      </c>
      <c r="Q3022" s="4"/>
      <c r="R3022" s="4"/>
    </row>
    <row r="3023" spans="8:18" x14ac:dyDescent="0.3">
      <c r="H3023" s="16">
        <v>45052.833333333343</v>
      </c>
      <c r="I3023">
        <v>0</v>
      </c>
      <c r="J3023">
        <v>12.921665191650391</v>
      </c>
      <c r="K3023" s="4"/>
      <c r="L3023" s="4"/>
      <c r="N3023" s="16">
        <v>45417.833333333343</v>
      </c>
      <c r="O3023">
        <v>0</v>
      </c>
      <c r="P3023">
        <v>8.4075765609741211</v>
      </c>
      <c r="Q3023" s="4"/>
      <c r="R3023" s="4"/>
    </row>
    <row r="3024" spans="8:18" x14ac:dyDescent="0.3">
      <c r="H3024" s="16">
        <v>45052.875</v>
      </c>
      <c r="I3024">
        <v>0</v>
      </c>
      <c r="J3024">
        <v>12.35191535949707</v>
      </c>
      <c r="K3024" s="4"/>
      <c r="L3024" s="4"/>
      <c r="N3024" s="16">
        <v>45417.875</v>
      </c>
      <c r="O3024">
        <v>0</v>
      </c>
      <c r="P3024">
        <v>7.7114825248718262</v>
      </c>
      <c r="Q3024" s="4"/>
      <c r="R3024" s="4"/>
    </row>
    <row r="3025" spans="8:18" x14ac:dyDescent="0.3">
      <c r="H3025" s="16">
        <v>45052.916666666657</v>
      </c>
      <c r="I3025">
        <v>0</v>
      </c>
      <c r="J3025">
        <v>11.894535064697269</v>
      </c>
      <c r="K3025" s="4"/>
      <c r="L3025" s="4"/>
      <c r="N3025" s="16">
        <v>45417.916666666657</v>
      </c>
      <c r="O3025">
        <v>0</v>
      </c>
      <c r="P3025">
        <v>8.7080287933349609</v>
      </c>
      <c r="Q3025" s="4"/>
      <c r="R3025" s="4"/>
    </row>
    <row r="3026" spans="8:18" x14ac:dyDescent="0.3">
      <c r="H3026" s="16">
        <v>45052.958333333343</v>
      </c>
      <c r="I3026">
        <v>0</v>
      </c>
      <c r="J3026">
        <v>11.074166297912599</v>
      </c>
      <c r="K3026" s="4"/>
      <c r="L3026" s="4"/>
      <c r="N3026" s="16">
        <v>45417.958333333343</v>
      </c>
      <c r="O3026">
        <v>0</v>
      </c>
      <c r="P3026">
        <v>9.3085718154907227</v>
      </c>
      <c r="Q3026" s="4"/>
      <c r="R3026" s="4"/>
    </row>
    <row r="3027" spans="8:18" x14ac:dyDescent="0.3">
      <c r="H3027" s="16">
        <v>45053</v>
      </c>
      <c r="I3027">
        <v>0</v>
      </c>
      <c r="J3027">
        <v>10.225381851196291</v>
      </c>
      <c r="K3027" s="4"/>
      <c r="L3027" s="4"/>
      <c r="N3027" s="16">
        <v>45418</v>
      </c>
      <c r="O3027">
        <v>0</v>
      </c>
      <c r="P3027">
        <v>9.2042903900146484</v>
      </c>
      <c r="Q3027" s="4"/>
      <c r="R3027" s="4"/>
    </row>
    <row r="3028" spans="8:18" x14ac:dyDescent="0.3">
      <c r="H3028" s="16">
        <v>45053.041666666657</v>
      </c>
      <c r="I3028">
        <v>0</v>
      </c>
      <c r="J3028">
        <v>8.7547216415405273</v>
      </c>
      <c r="K3028" s="4"/>
      <c r="L3028" s="4"/>
      <c r="N3028" s="16">
        <v>45418.041666666657</v>
      </c>
      <c r="O3028">
        <v>0</v>
      </c>
      <c r="P3028">
        <v>8.151087760925293</v>
      </c>
      <c r="Q3028" s="4"/>
      <c r="R3028" s="4"/>
    </row>
    <row r="3029" spans="8:18" x14ac:dyDescent="0.3">
      <c r="H3029" s="16">
        <v>45053.083333333343</v>
      </c>
      <c r="I3029">
        <v>0</v>
      </c>
      <c r="J3029">
        <v>7.8550481796264648</v>
      </c>
      <c r="K3029" s="4"/>
      <c r="L3029" s="4"/>
      <c r="N3029" s="16">
        <v>45418.083333333343</v>
      </c>
      <c r="O3029">
        <v>0</v>
      </c>
      <c r="P3029">
        <v>7.3537454605102539</v>
      </c>
      <c r="Q3029" s="4"/>
      <c r="R3029" s="4"/>
    </row>
    <row r="3030" spans="8:18" x14ac:dyDescent="0.3">
      <c r="H3030" s="16">
        <v>45053.125</v>
      </c>
      <c r="I3030">
        <v>0</v>
      </c>
      <c r="J3030">
        <v>5.6119532585144043</v>
      </c>
      <c r="K3030" s="4"/>
      <c r="L3030" s="4"/>
      <c r="N3030" s="16">
        <v>45418.125</v>
      </c>
      <c r="O3030">
        <v>0</v>
      </c>
      <c r="P3030">
        <v>5.3686833381652832</v>
      </c>
      <c r="Q3030" s="4"/>
      <c r="R3030" s="4"/>
    </row>
    <row r="3031" spans="8:18" x14ac:dyDescent="0.3">
      <c r="H3031" s="16">
        <v>45053.166666666657</v>
      </c>
      <c r="I3031">
        <v>0</v>
      </c>
      <c r="J3031">
        <v>3.1662099361419682</v>
      </c>
      <c r="K3031" s="4"/>
      <c r="L3031" s="4"/>
      <c r="N3031" s="16">
        <v>45418.166666666657</v>
      </c>
      <c r="O3031">
        <v>0</v>
      </c>
      <c r="P3031">
        <v>3.151147603988647</v>
      </c>
      <c r="Q3031" s="4"/>
      <c r="R3031" s="4"/>
    </row>
    <row r="3032" spans="8:18" x14ac:dyDescent="0.3">
      <c r="H3032" s="16">
        <v>45053.208333333343</v>
      </c>
      <c r="I3032">
        <v>0</v>
      </c>
      <c r="J3032">
        <v>1.1589833498001101</v>
      </c>
      <c r="K3032" s="4"/>
      <c r="L3032" s="4"/>
      <c r="N3032" s="16">
        <v>45418.208333333343</v>
      </c>
      <c r="O3032">
        <v>0</v>
      </c>
      <c r="P3032">
        <v>1.3764970302581789</v>
      </c>
      <c r="Q3032" s="4"/>
      <c r="R3032" s="4"/>
    </row>
    <row r="3033" spans="8:18" x14ac:dyDescent="0.3">
      <c r="H3033" s="16">
        <v>45053.25</v>
      </c>
      <c r="I3033">
        <v>0</v>
      </c>
      <c r="J3033">
        <v>0.15978941321372989</v>
      </c>
      <c r="K3033" s="4"/>
      <c r="L3033" s="4"/>
      <c r="N3033" s="16">
        <v>45418.25</v>
      </c>
      <c r="O3033">
        <v>0</v>
      </c>
      <c r="P3033">
        <v>0.59943920373916626</v>
      </c>
      <c r="Q3033" s="4"/>
      <c r="R3033" s="4"/>
    </row>
    <row r="3034" spans="8:18" x14ac:dyDescent="0.3">
      <c r="H3034" s="16">
        <v>45053.291666666657</v>
      </c>
      <c r="I3034">
        <v>0</v>
      </c>
      <c r="J3034">
        <v>0.71202212572097778</v>
      </c>
      <c r="K3034" s="4"/>
      <c r="L3034" s="4"/>
      <c r="N3034" s="16">
        <v>45418.291666666657</v>
      </c>
      <c r="O3034">
        <v>0</v>
      </c>
      <c r="P3034">
        <v>1.33337938785553</v>
      </c>
      <c r="Q3034" s="4"/>
      <c r="R3034" s="4"/>
    </row>
    <row r="3035" spans="8:18" x14ac:dyDescent="0.3">
      <c r="H3035" s="16">
        <v>45053.333333333343</v>
      </c>
      <c r="I3035">
        <v>0</v>
      </c>
      <c r="J3035">
        <v>3.0421445369720459</v>
      </c>
      <c r="K3035" s="4"/>
      <c r="L3035" s="4"/>
      <c r="N3035" s="16">
        <v>45418.333333333343</v>
      </c>
      <c r="O3035">
        <v>0</v>
      </c>
      <c r="P3035">
        <v>3.75795578956604</v>
      </c>
      <c r="Q3035" s="4"/>
      <c r="R3035" s="4"/>
    </row>
    <row r="3036" spans="8:18" x14ac:dyDescent="0.3">
      <c r="H3036" s="16">
        <v>45053.375</v>
      </c>
      <c r="I3036">
        <v>0</v>
      </c>
      <c r="J3036">
        <v>7.0449552536010742</v>
      </c>
      <c r="K3036" s="4"/>
      <c r="L3036" s="4"/>
      <c r="N3036" s="16">
        <v>45418.375</v>
      </c>
      <c r="O3036">
        <v>0</v>
      </c>
      <c r="P3036">
        <v>7.7055339813232422</v>
      </c>
      <c r="Q3036" s="4"/>
      <c r="R3036" s="4"/>
    </row>
    <row r="3037" spans="8:18" x14ac:dyDescent="0.3">
      <c r="H3037" s="16">
        <v>45053.416666666657</v>
      </c>
      <c r="I3037">
        <v>0</v>
      </c>
      <c r="J3037">
        <v>12.35989189147949</v>
      </c>
      <c r="K3037" s="4"/>
      <c r="L3037" s="4"/>
      <c r="N3037" s="16">
        <v>45418.416666666657</v>
      </c>
      <c r="O3037">
        <v>0</v>
      </c>
      <c r="P3037">
        <v>12.764400482177731</v>
      </c>
      <c r="Q3037" s="4"/>
      <c r="R3037" s="4"/>
    </row>
    <row r="3038" spans="8:18" x14ac:dyDescent="0.3">
      <c r="H3038" s="16">
        <v>45053.458333333343</v>
      </c>
      <c r="I3038">
        <v>0</v>
      </c>
      <c r="J3038">
        <v>18.217266082763668</v>
      </c>
      <c r="K3038" s="4"/>
      <c r="L3038" s="4"/>
      <c r="N3038" s="16">
        <v>45418.458333333343</v>
      </c>
      <c r="O3038">
        <v>0</v>
      </c>
      <c r="P3038">
        <v>18.24383544921875</v>
      </c>
      <c r="Q3038" s="4"/>
      <c r="R3038" s="4"/>
    </row>
    <row r="3039" spans="8:18" x14ac:dyDescent="0.3">
      <c r="H3039" s="16">
        <v>45053.5</v>
      </c>
      <c r="I3039">
        <v>0</v>
      </c>
      <c r="J3039">
        <v>23.471622467041019</v>
      </c>
      <c r="K3039" s="4"/>
      <c r="L3039" s="4"/>
      <c r="N3039" s="16">
        <v>45418.5</v>
      </c>
      <c r="O3039">
        <v>0</v>
      </c>
      <c r="P3039">
        <v>23.209651947021481</v>
      </c>
      <c r="Q3039" s="4"/>
      <c r="R3039" s="4"/>
    </row>
    <row r="3040" spans="8:18" x14ac:dyDescent="0.3">
      <c r="H3040" s="16">
        <v>45053.541666666657</v>
      </c>
      <c r="I3040">
        <v>0</v>
      </c>
      <c r="J3040">
        <v>26.799432754516602</v>
      </c>
      <c r="K3040" s="4"/>
      <c r="L3040" s="4"/>
      <c r="N3040" s="16">
        <v>45418.541666666657</v>
      </c>
      <c r="O3040">
        <v>0</v>
      </c>
      <c r="P3040">
        <v>26.545951843261719</v>
      </c>
      <c r="Q3040" s="4"/>
      <c r="R3040" s="4"/>
    </row>
    <row r="3041" spans="8:18" x14ac:dyDescent="0.3">
      <c r="H3041" s="16">
        <v>45053.583333333343</v>
      </c>
      <c r="I3041">
        <v>0</v>
      </c>
      <c r="J3041">
        <v>27.051229476928711</v>
      </c>
      <c r="K3041" s="4"/>
      <c r="L3041" s="4"/>
      <c r="N3041" s="16">
        <v>45418.583333333343</v>
      </c>
      <c r="O3041">
        <v>0</v>
      </c>
      <c r="P3041">
        <v>27.19355392456055</v>
      </c>
      <c r="Q3041" s="4"/>
      <c r="R3041" s="4"/>
    </row>
    <row r="3042" spans="8:18" x14ac:dyDescent="0.3">
      <c r="H3042" s="16">
        <v>45053.625</v>
      </c>
      <c r="I3042">
        <v>0</v>
      </c>
      <c r="J3042">
        <v>24.606708526611332</v>
      </c>
      <c r="K3042" s="4"/>
      <c r="L3042" s="4"/>
      <c r="N3042" s="16">
        <v>45418.625</v>
      </c>
      <c r="O3042">
        <v>0</v>
      </c>
      <c r="P3042">
        <v>25.32343864440918</v>
      </c>
      <c r="Q3042" s="4"/>
      <c r="R3042" s="4"/>
    </row>
    <row r="3043" spans="8:18" x14ac:dyDescent="0.3">
      <c r="H3043" s="16">
        <v>45053.666666666657</v>
      </c>
      <c r="I3043">
        <v>13</v>
      </c>
      <c r="J3043">
        <v>21.517744064331051</v>
      </c>
      <c r="K3043" s="4"/>
      <c r="L3043" s="4"/>
      <c r="N3043" s="16">
        <v>45418.666666666657</v>
      </c>
      <c r="O3043">
        <v>0</v>
      </c>
      <c r="P3043">
        <v>22.583354949951168</v>
      </c>
      <c r="Q3043" s="4"/>
      <c r="R3043" s="4"/>
    </row>
    <row r="3044" spans="8:18" x14ac:dyDescent="0.3">
      <c r="H3044" s="16">
        <v>45053.708333333343</v>
      </c>
      <c r="I3044">
        <v>16.5</v>
      </c>
      <c r="J3044">
        <v>13.4044246673584</v>
      </c>
      <c r="K3044" s="4"/>
      <c r="L3044" s="4"/>
      <c r="N3044" s="16">
        <v>45418.708333333343</v>
      </c>
      <c r="O3044">
        <v>0</v>
      </c>
      <c r="P3044">
        <v>20.036996841430661</v>
      </c>
      <c r="Q3044" s="4"/>
      <c r="R3044" s="4"/>
    </row>
    <row r="3045" spans="8:18" x14ac:dyDescent="0.3">
      <c r="H3045" s="16">
        <v>45053.75</v>
      </c>
      <c r="I3045">
        <v>2</v>
      </c>
      <c r="J3045">
        <v>0</v>
      </c>
      <c r="K3045" s="4"/>
      <c r="L3045" s="4"/>
      <c r="N3045" s="16">
        <v>45418.75</v>
      </c>
      <c r="O3045">
        <v>0</v>
      </c>
      <c r="P3045">
        <v>17.328123092651371</v>
      </c>
      <c r="Q3045" s="4"/>
      <c r="R3045" s="4"/>
    </row>
    <row r="3046" spans="8:18" x14ac:dyDescent="0.3">
      <c r="H3046" s="16">
        <v>45053.791666666657</v>
      </c>
      <c r="I3046">
        <v>0</v>
      </c>
      <c r="J3046">
        <v>0</v>
      </c>
      <c r="K3046" s="4"/>
      <c r="L3046" s="4"/>
      <c r="N3046" s="16">
        <v>45418.791666666657</v>
      </c>
      <c r="O3046">
        <v>0</v>
      </c>
      <c r="P3046">
        <v>14.622257232666019</v>
      </c>
      <c r="Q3046" s="4"/>
      <c r="R3046" s="4"/>
    </row>
    <row r="3047" spans="8:18" x14ac:dyDescent="0.3">
      <c r="H3047" s="16">
        <v>45053.833333333343</v>
      </c>
      <c r="I3047">
        <v>0</v>
      </c>
      <c r="J3047">
        <v>4.8879232406616211</v>
      </c>
      <c r="K3047" s="4"/>
      <c r="L3047" s="4"/>
      <c r="N3047" s="16">
        <v>45418.833333333343</v>
      </c>
      <c r="O3047">
        <v>0</v>
      </c>
      <c r="P3047">
        <v>13.117326736450201</v>
      </c>
      <c r="Q3047" s="4"/>
      <c r="R3047" s="4"/>
    </row>
    <row r="3048" spans="8:18" x14ac:dyDescent="0.3">
      <c r="H3048" s="16">
        <v>45053.875</v>
      </c>
      <c r="I3048">
        <v>0</v>
      </c>
      <c r="J3048">
        <v>13.918301582336429</v>
      </c>
      <c r="K3048" s="4"/>
      <c r="L3048" s="4"/>
      <c r="N3048" s="16">
        <v>45418.875</v>
      </c>
      <c r="O3048">
        <v>0</v>
      </c>
      <c r="P3048">
        <v>12.64717483520508</v>
      </c>
      <c r="Q3048" s="4"/>
      <c r="R3048" s="4"/>
    </row>
    <row r="3049" spans="8:18" x14ac:dyDescent="0.3">
      <c r="H3049" s="16">
        <v>45053.916666666657</v>
      </c>
      <c r="I3049">
        <v>0</v>
      </c>
      <c r="J3049">
        <v>17.164018630981449</v>
      </c>
      <c r="K3049" s="4"/>
      <c r="L3049" s="4"/>
      <c r="N3049" s="16">
        <v>45418.916666666657</v>
      </c>
      <c r="O3049">
        <v>0</v>
      </c>
      <c r="P3049">
        <v>12.12683582305908</v>
      </c>
      <c r="Q3049" s="4"/>
      <c r="R3049" s="4"/>
    </row>
    <row r="3050" spans="8:18" x14ac:dyDescent="0.3">
      <c r="H3050" s="16">
        <v>45053.958333333343</v>
      </c>
      <c r="I3050">
        <v>0</v>
      </c>
      <c r="J3050">
        <v>11.86782646179199</v>
      </c>
      <c r="K3050" s="4"/>
      <c r="L3050" s="4"/>
      <c r="N3050" s="16">
        <v>45418.958333333343</v>
      </c>
      <c r="O3050">
        <v>0</v>
      </c>
      <c r="P3050">
        <v>11.194422721862789</v>
      </c>
      <c r="Q3050" s="4"/>
      <c r="R3050" s="4"/>
    </row>
    <row r="3051" spans="8:18" x14ac:dyDescent="0.3">
      <c r="H3051" s="16">
        <v>45054</v>
      </c>
      <c r="I3051">
        <v>0</v>
      </c>
      <c r="J3051">
        <v>11.354220390319821</v>
      </c>
      <c r="K3051" s="4"/>
      <c r="L3051" s="4"/>
      <c r="N3051" s="16">
        <v>45419</v>
      </c>
      <c r="O3051">
        <v>0</v>
      </c>
      <c r="P3051">
        <v>10.278101921081539</v>
      </c>
      <c r="Q3051" s="4"/>
      <c r="R3051" s="4"/>
    </row>
    <row r="3052" spans="8:18" x14ac:dyDescent="0.3">
      <c r="H3052" s="16">
        <v>45054.041666666657</v>
      </c>
      <c r="I3052">
        <v>0</v>
      </c>
      <c r="J3052">
        <v>9.3692770004272461</v>
      </c>
      <c r="K3052" s="4"/>
      <c r="L3052" s="4"/>
      <c r="N3052" s="16">
        <v>45419.041666666657</v>
      </c>
      <c r="O3052">
        <v>0</v>
      </c>
      <c r="P3052">
        <v>8.7798833847045898</v>
      </c>
      <c r="Q3052" s="4"/>
      <c r="R3052" s="4"/>
    </row>
    <row r="3053" spans="8:18" x14ac:dyDescent="0.3">
      <c r="H3053" s="16">
        <v>45054.083333333343</v>
      </c>
      <c r="I3053">
        <v>0</v>
      </c>
      <c r="J3053">
        <v>8.2324457168579102</v>
      </c>
      <c r="K3053" s="4"/>
      <c r="L3053" s="4"/>
      <c r="N3053" s="16">
        <v>45419.083333333343</v>
      </c>
      <c r="O3053">
        <v>0</v>
      </c>
      <c r="P3053">
        <v>7.8706727027893066</v>
      </c>
      <c r="Q3053" s="4"/>
      <c r="R3053" s="4"/>
    </row>
    <row r="3054" spans="8:18" x14ac:dyDescent="0.3">
      <c r="H3054" s="16">
        <v>45054.125</v>
      </c>
      <c r="I3054">
        <v>0</v>
      </c>
      <c r="J3054">
        <v>5.6650261878967294</v>
      </c>
      <c r="K3054" s="4"/>
      <c r="L3054" s="4"/>
      <c r="N3054" s="16">
        <v>45419.125</v>
      </c>
      <c r="O3054">
        <v>0</v>
      </c>
      <c r="P3054">
        <v>5.6251721382141113</v>
      </c>
      <c r="Q3054" s="4"/>
      <c r="R3054" s="4"/>
    </row>
    <row r="3055" spans="8:18" x14ac:dyDescent="0.3">
      <c r="H3055" s="16">
        <v>45054.166666666657</v>
      </c>
      <c r="I3055">
        <v>0</v>
      </c>
      <c r="J3055">
        <v>2.9149961471557622</v>
      </c>
      <c r="K3055" s="4"/>
      <c r="L3055" s="4"/>
      <c r="N3055" s="16">
        <v>45419.166666666657</v>
      </c>
      <c r="O3055">
        <v>0</v>
      </c>
      <c r="P3055">
        <v>3.1827418804168701</v>
      </c>
      <c r="Q3055" s="4"/>
      <c r="R3055" s="4"/>
    </row>
    <row r="3056" spans="8:18" x14ac:dyDescent="0.3">
      <c r="H3056" s="16">
        <v>45054.208333333343</v>
      </c>
      <c r="I3056">
        <v>0</v>
      </c>
      <c r="J3056">
        <v>0.5690273642539978</v>
      </c>
      <c r="K3056" s="4"/>
      <c r="L3056" s="4"/>
      <c r="N3056" s="16">
        <v>45419.208333333343</v>
      </c>
      <c r="O3056">
        <v>0</v>
      </c>
      <c r="P3056">
        <v>1.1830402612686159</v>
      </c>
      <c r="Q3056" s="4"/>
      <c r="R3056" s="4"/>
    </row>
    <row r="3057" spans="8:18" x14ac:dyDescent="0.3">
      <c r="H3057" s="16">
        <v>45054.25</v>
      </c>
      <c r="I3057">
        <v>0</v>
      </c>
      <c r="J3057">
        <v>0</v>
      </c>
      <c r="K3057" s="4"/>
      <c r="L3057" s="4"/>
      <c r="N3057" s="16">
        <v>45419.25</v>
      </c>
      <c r="O3057">
        <v>0</v>
      </c>
      <c r="P3057">
        <v>0.19638790190219879</v>
      </c>
      <c r="Q3057" s="4"/>
      <c r="R3057" s="4"/>
    </row>
    <row r="3058" spans="8:18" x14ac:dyDescent="0.3">
      <c r="H3058" s="16">
        <v>45054.291666666657</v>
      </c>
      <c r="I3058">
        <v>0</v>
      </c>
      <c r="J3058">
        <v>0</v>
      </c>
      <c r="K3058" s="4"/>
      <c r="L3058" s="4"/>
      <c r="N3058" s="16">
        <v>45419.291666666657</v>
      </c>
      <c r="O3058">
        <v>0</v>
      </c>
      <c r="P3058">
        <v>0.76642924547195435</v>
      </c>
      <c r="Q3058" s="4"/>
      <c r="R3058" s="4"/>
    </row>
    <row r="3059" spans="8:18" x14ac:dyDescent="0.3">
      <c r="H3059" s="16">
        <v>45054.333333333343</v>
      </c>
      <c r="I3059">
        <v>0</v>
      </c>
      <c r="J3059">
        <v>1.4012845754623411</v>
      </c>
      <c r="K3059" s="4"/>
      <c r="L3059" s="4"/>
      <c r="N3059" s="16">
        <v>45419.333333333343</v>
      </c>
      <c r="O3059">
        <v>0</v>
      </c>
      <c r="P3059">
        <v>3.1180346012115479</v>
      </c>
      <c r="Q3059" s="4"/>
      <c r="R3059" s="4"/>
    </row>
    <row r="3060" spans="8:18" x14ac:dyDescent="0.3">
      <c r="H3060" s="16">
        <v>45054.375</v>
      </c>
      <c r="I3060">
        <v>0</v>
      </c>
      <c r="J3060">
        <v>5.2346458435058594</v>
      </c>
      <c r="K3060" s="4"/>
      <c r="L3060" s="4"/>
      <c r="N3060" s="16">
        <v>45419.375</v>
      </c>
      <c r="O3060">
        <v>0</v>
      </c>
      <c r="P3060">
        <v>7.1417121887207031</v>
      </c>
      <c r="Q3060" s="4"/>
      <c r="R3060" s="4"/>
    </row>
    <row r="3061" spans="8:18" x14ac:dyDescent="0.3">
      <c r="H3061" s="16">
        <v>45054.416666666657</v>
      </c>
      <c r="I3061">
        <v>0</v>
      </c>
      <c r="J3061">
        <v>10.67569732666016</v>
      </c>
      <c r="K3061" s="4"/>
      <c r="L3061" s="4"/>
      <c r="N3061" s="16">
        <v>45419.416666666657</v>
      </c>
      <c r="O3061">
        <v>0</v>
      </c>
      <c r="P3061">
        <v>12.47098445892334</v>
      </c>
      <c r="Q3061" s="4"/>
      <c r="R3061" s="4"/>
    </row>
    <row r="3062" spans="8:18" x14ac:dyDescent="0.3">
      <c r="H3062" s="16">
        <v>45054.458333333343</v>
      </c>
      <c r="I3062">
        <v>0</v>
      </c>
      <c r="J3062">
        <v>16.956727981567379</v>
      </c>
      <c r="K3062" s="4"/>
      <c r="L3062" s="4"/>
      <c r="N3062" s="16">
        <v>45419.458333333343</v>
      </c>
      <c r="O3062">
        <v>0</v>
      </c>
      <c r="P3062">
        <v>18.327775955200199</v>
      </c>
      <c r="Q3062" s="4"/>
      <c r="R3062" s="4"/>
    </row>
    <row r="3063" spans="8:18" x14ac:dyDescent="0.3">
      <c r="H3063" s="16">
        <v>45054.5</v>
      </c>
      <c r="I3063">
        <v>0</v>
      </c>
      <c r="J3063">
        <v>22.728925704956051</v>
      </c>
      <c r="K3063" s="4"/>
      <c r="L3063" s="4"/>
      <c r="N3063" s="16">
        <v>45419.5</v>
      </c>
      <c r="O3063">
        <v>0</v>
      </c>
      <c r="P3063">
        <v>23.55548095703125</v>
      </c>
      <c r="Q3063" s="4"/>
      <c r="R3063" s="4"/>
    </row>
    <row r="3064" spans="8:18" x14ac:dyDescent="0.3">
      <c r="H3064" s="16">
        <v>45054.541666666657</v>
      </c>
      <c r="I3064">
        <v>0</v>
      </c>
      <c r="J3064">
        <v>26.483266830444339</v>
      </c>
      <c r="K3064" s="4"/>
      <c r="L3064" s="4"/>
      <c r="N3064" s="16">
        <v>45419.541666666657</v>
      </c>
      <c r="O3064">
        <v>0</v>
      </c>
      <c r="P3064">
        <v>26.81686973571777</v>
      </c>
      <c r="Q3064" s="4"/>
      <c r="R3064" s="4"/>
    </row>
    <row r="3065" spans="8:18" x14ac:dyDescent="0.3">
      <c r="H3065" s="16">
        <v>45054.583333333343</v>
      </c>
      <c r="I3065">
        <v>0</v>
      </c>
      <c r="J3065">
        <v>26.97053337097168</v>
      </c>
      <c r="K3065" s="4"/>
      <c r="L3065" s="4"/>
      <c r="N3065" s="16">
        <v>45419.583333333343</v>
      </c>
      <c r="O3065">
        <v>0</v>
      </c>
      <c r="P3065">
        <v>26.961709976196289</v>
      </c>
      <c r="Q3065" s="4"/>
      <c r="R3065" s="4"/>
    </row>
    <row r="3066" spans="8:18" x14ac:dyDescent="0.3">
      <c r="H3066" s="16">
        <v>45054.625</v>
      </c>
      <c r="I3066">
        <v>0</v>
      </c>
      <c r="J3066">
        <v>24.594846725463871</v>
      </c>
      <c r="K3066" s="4"/>
      <c r="L3066" s="4"/>
      <c r="N3066" s="16">
        <v>45419.625</v>
      </c>
      <c r="O3066">
        <v>0</v>
      </c>
      <c r="P3066">
        <v>24.410091400146481</v>
      </c>
      <c r="Q3066" s="4"/>
      <c r="R3066" s="4"/>
    </row>
    <row r="3067" spans="8:18" x14ac:dyDescent="0.3">
      <c r="H3067" s="16">
        <v>45054.666666666657</v>
      </c>
      <c r="I3067">
        <v>0</v>
      </c>
      <c r="J3067">
        <v>21.540983200073239</v>
      </c>
      <c r="K3067" s="4"/>
      <c r="L3067" s="4"/>
      <c r="N3067" s="16">
        <v>45419.666666666657</v>
      </c>
      <c r="O3067">
        <v>0</v>
      </c>
      <c r="P3067">
        <v>21.260625839233398</v>
      </c>
      <c r="Q3067" s="4"/>
      <c r="R3067" s="4"/>
    </row>
    <row r="3068" spans="8:18" x14ac:dyDescent="0.3">
      <c r="H3068" s="16">
        <v>45054.708333333343</v>
      </c>
      <c r="I3068">
        <v>0</v>
      </c>
      <c r="J3068">
        <v>19.396694183349609</v>
      </c>
      <c r="K3068" s="4"/>
      <c r="L3068" s="4"/>
      <c r="N3068" s="16">
        <v>45419.708333333343</v>
      </c>
      <c r="O3068">
        <v>0</v>
      </c>
      <c r="P3068">
        <v>18.949810028076168</v>
      </c>
      <c r="Q3068" s="4"/>
      <c r="R3068" s="4"/>
    </row>
    <row r="3069" spans="8:18" x14ac:dyDescent="0.3">
      <c r="H3069" s="16">
        <v>45054.75</v>
      </c>
      <c r="I3069">
        <v>0</v>
      </c>
      <c r="J3069">
        <v>18.251409530639648</v>
      </c>
      <c r="K3069" s="4"/>
      <c r="L3069" s="4"/>
      <c r="N3069" s="16">
        <v>45419.75</v>
      </c>
      <c r="O3069">
        <v>0</v>
      </c>
      <c r="P3069">
        <v>17.355352401733398</v>
      </c>
      <c r="Q3069" s="4"/>
      <c r="R3069" s="4"/>
    </row>
    <row r="3070" spans="8:18" x14ac:dyDescent="0.3">
      <c r="H3070" s="16">
        <v>45054.791666666657</v>
      </c>
      <c r="I3070">
        <v>0</v>
      </c>
      <c r="J3070">
        <v>17.958383560180661</v>
      </c>
      <c r="K3070" s="4"/>
      <c r="L3070" s="4"/>
      <c r="N3070" s="16">
        <v>45419.791666666657</v>
      </c>
      <c r="O3070">
        <v>0</v>
      </c>
      <c r="P3070">
        <v>16.389949798583981</v>
      </c>
      <c r="Q3070" s="4"/>
      <c r="R3070" s="4"/>
    </row>
    <row r="3071" spans="8:18" x14ac:dyDescent="0.3">
      <c r="H3071" s="16">
        <v>45054.833333333343</v>
      </c>
      <c r="I3071">
        <v>0</v>
      </c>
      <c r="J3071">
        <v>18.88813400268555</v>
      </c>
      <c r="K3071" s="4"/>
      <c r="L3071" s="4"/>
      <c r="N3071" s="16">
        <v>45419.833333333343</v>
      </c>
      <c r="O3071">
        <v>0</v>
      </c>
      <c r="P3071">
        <v>16.687129974365231</v>
      </c>
      <c r="Q3071" s="4"/>
      <c r="R3071" s="4"/>
    </row>
    <row r="3072" spans="8:18" x14ac:dyDescent="0.3">
      <c r="H3072" s="16">
        <v>45054.875</v>
      </c>
      <c r="I3072">
        <v>0</v>
      </c>
      <c r="J3072">
        <v>19.841794967651371</v>
      </c>
      <c r="K3072" s="4"/>
      <c r="L3072" s="4"/>
      <c r="N3072" s="16">
        <v>45419.875</v>
      </c>
      <c r="O3072">
        <v>0</v>
      </c>
      <c r="P3072">
        <v>17.154794692993161</v>
      </c>
      <c r="Q3072" s="4"/>
      <c r="R3072" s="4"/>
    </row>
    <row r="3073" spans="8:18" x14ac:dyDescent="0.3">
      <c r="H3073" s="16">
        <v>45054.916666666657</v>
      </c>
      <c r="I3073">
        <v>0</v>
      </c>
      <c r="J3073">
        <v>18.140201568603519</v>
      </c>
      <c r="K3073" s="4"/>
      <c r="L3073" s="4"/>
      <c r="N3073" s="16">
        <v>45419.916666666657</v>
      </c>
      <c r="O3073">
        <v>0</v>
      </c>
      <c r="P3073">
        <v>15.68074798583984</v>
      </c>
      <c r="Q3073" s="4"/>
      <c r="R3073" s="4"/>
    </row>
    <row r="3074" spans="8:18" x14ac:dyDescent="0.3">
      <c r="H3074" s="16">
        <v>45054.958333333343</v>
      </c>
      <c r="I3074">
        <v>0</v>
      </c>
      <c r="J3074">
        <v>14.91690826416016</v>
      </c>
      <c r="K3074" s="4"/>
      <c r="L3074" s="4"/>
      <c r="N3074" s="16">
        <v>45419.958333333343</v>
      </c>
      <c r="O3074">
        <v>0</v>
      </c>
      <c r="P3074">
        <v>13.24506664276123</v>
      </c>
      <c r="Q3074" s="4"/>
      <c r="R3074" s="4"/>
    </row>
    <row r="3075" spans="8:18" x14ac:dyDescent="0.3">
      <c r="H3075" s="16">
        <v>45055</v>
      </c>
      <c r="I3075">
        <v>0</v>
      </c>
      <c r="J3075">
        <v>12.43073654174805</v>
      </c>
      <c r="K3075" s="4"/>
      <c r="L3075" s="4"/>
      <c r="N3075" s="16">
        <v>45420</v>
      </c>
      <c r="O3075">
        <v>0</v>
      </c>
      <c r="P3075">
        <v>11.420200347900391</v>
      </c>
      <c r="Q3075" s="4"/>
      <c r="R3075" s="4"/>
    </row>
    <row r="3076" spans="8:18" x14ac:dyDescent="0.3">
      <c r="H3076" s="16">
        <v>45055.041666666657</v>
      </c>
      <c r="I3076">
        <v>0</v>
      </c>
      <c r="J3076">
        <v>9.9138326644897461</v>
      </c>
      <c r="K3076" s="4"/>
      <c r="L3076" s="4"/>
      <c r="N3076" s="16">
        <v>45420.041666666657</v>
      </c>
      <c r="O3076">
        <v>0</v>
      </c>
      <c r="P3076">
        <v>9.3937158584594727</v>
      </c>
      <c r="Q3076" s="4"/>
      <c r="R3076" s="4"/>
    </row>
    <row r="3077" spans="8:18" x14ac:dyDescent="0.3">
      <c r="H3077" s="16">
        <v>45055.083333333343</v>
      </c>
      <c r="I3077">
        <v>0</v>
      </c>
      <c r="J3077">
        <v>8.4240798950195313</v>
      </c>
      <c r="K3077" s="4"/>
      <c r="L3077" s="4"/>
      <c r="N3077" s="16">
        <v>45420.083333333343</v>
      </c>
      <c r="O3077">
        <v>0</v>
      </c>
      <c r="P3077">
        <v>8.2461652755737305</v>
      </c>
      <c r="Q3077" s="4"/>
      <c r="R3077" s="4"/>
    </row>
    <row r="3078" spans="8:18" x14ac:dyDescent="0.3">
      <c r="H3078" s="16">
        <v>45055.125</v>
      </c>
      <c r="I3078">
        <v>0</v>
      </c>
      <c r="J3078">
        <v>5.4746522903442383</v>
      </c>
      <c r="K3078" s="4"/>
      <c r="L3078" s="4"/>
      <c r="N3078" s="16">
        <v>45420.125</v>
      </c>
      <c r="O3078">
        <v>0</v>
      </c>
      <c r="P3078">
        <v>5.6761679649353027</v>
      </c>
      <c r="Q3078" s="4"/>
      <c r="R3078" s="4"/>
    </row>
    <row r="3079" spans="8:18" x14ac:dyDescent="0.3">
      <c r="H3079" s="16">
        <v>45055.166666666657</v>
      </c>
      <c r="I3079">
        <v>0</v>
      </c>
      <c r="J3079">
        <v>2.3318548202514648</v>
      </c>
      <c r="K3079" s="4"/>
      <c r="L3079" s="4"/>
      <c r="N3079" s="16">
        <v>45420.166666666657</v>
      </c>
      <c r="O3079">
        <v>0</v>
      </c>
      <c r="P3079">
        <v>2.929093599319458</v>
      </c>
      <c r="Q3079" s="4"/>
      <c r="R3079" s="4"/>
    </row>
    <row r="3080" spans="8:18" x14ac:dyDescent="0.3">
      <c r="H3080" s="16">
        <v>45055.208333333343</v>
      </c>
      <c r="I3080">
        <v>0</v>
      </c>
      <c r="J3080">
        <v>0</v>
      </c>
      <c r="K3080" s="4"/>
      <c r="L3080" s="4"/>
      <c r="N3080" s="16">
        <v>45420.208333333343</v>
      </c>
      <c r="O3080">
        <v>0</v>
      </c>
      <c r="P3080">
        <v>0.59028851985931396</v>
      </c>
      <c r="Q3080" s="4"/>
      <c r="R3080" s="4"/>
    </row>
    <row r="3081" spans="8:18" x14ac:dyDescent="0.3">
      <c r="H3081" s="16">
        <v>45055.25</v>
      </c>
      <c r="I3081">
        <v>0</v>
      </c>
      <c r="J3081">
        <v>0</v>
      </c>
      <c r="K3081" s="4"/>
      <c r="L3081" s="4"/>
      <c r="N3081" s="16">
        <v>45420.25</v>
      </c>
      <c r="O3081">
        <v>0</v>
      </c>
      <c r="P3081">
        <v>0</v>
      </c>
      <c r="Q3081" s="4"/>
      <c r="R3081" s="4"/>
    </row>
    <row r="3082" spans="8:18" x14ac:dyDescent="0.3">
      <c r="H3082" s="16">
        <v>45055.291666666657</v>
      </c>
      <c r="I3082">
        <v>0</v>
      </c>
      <c r="J3082">
        <v>0</v>
      </c>
      <c r="K3082" s="4"/>
      <c r="L3082" s="4"/>
      <c r="N3082" s="16">
        <v>45420.291666666657</v>
      </c>
      <c r="O3082">
        <v>0</v>
      </c>
      <c r="P3082">
        <v>0</v>
      </c>
      <c r="Q3082" s="4"/>
      <c r="R3082" s="4"/>
    </row>
    <row r="3083" spans="8:18" x14ac:dyDescent="0.3">
      <c r="H3083" s="16">
        <v>45055.333333333343</v>
      </c>
      <c r="I3083">
        <v>0</v>
      </c>
      <c r="J3083">
        <v>0</v>
      </c>
      <c r="K3083" s="4"/>
      <c r="L3083" s="4"/>
      <c r="N3083" s="16">
        <v>45420.333333333343</v>
      </c>
      <c r="O3083">
        <v>0</v>
      </c>
      <c r="P3083">
        <v>1.4716818332672119</v>
      </c>
      <c r="Q3083" s="4"/>
      <c r="R3083" s="4"/>
    </row>
    <row r="3084" spans="8:18" x14ac:dyDescent="0.3">
      <c r="H3084" s="16">
        <v>45055.375</v>
      </c>
      <c r="I3084">
        <v>0</v>
      </c>
      <c r="J3084">
        <v>1.7989950180053711</v>
      </c>
      <c r="K3084" s="4"/>
      <c r="L3084" s="4"/>
      <c r="N3084" s="16">
        <v>45420.375</v>
      </c>
      <c r="O3084">
        <v>0</v>
      </c>
      <c r="P3084">
        <v>5.3242397308349609</v>
      </c>
      <c r="Q3084" s="4"/>
      <c r="R3084" s="4"/>
    </row>
    <row r="3085" spans="8:18" x14ac:dyDescent="0.3">
      <c r="H3085" s="16">
        <v>45055.416666666657</v>
      </c>
      <c r="I3085">
        <v>0</v>
      </c>
      <c r="J3085">
        <v>7.2212352752685547</v>
      </c>
      <c r="K3085" s="4"/>
      <c r="L3085" s="4"/>
      <c r="N3085" s="16">
        <v>45420.416666666657</v>
      </c>
      <c r="O3085">
        <v>0</v>
      </c>
      <c r="P3085">
        <v>10.77740955352783</v>
      </c>
      <c r="Q3085" s="4"/>
      <c r="R3085" s="4"/>
    </row>
    <row r="3086" spans="8:18" x14ac:dyDescent="0.3">
      <c r="H3086" s="16">
        <v>45055.458333333343</v>
      </c>
      <c r="I3086">
        <v>0</v>
      </c>
      <c r="J3086">
        <v>14.06896495819092</v>
      </c>
      <c r="K3086" s="4"/>
      <c r="L3086" s="4"/>
      <c r="N3086" s="16">
        <v>45420.458333333343</v>
      </c>
      <c r="O3086">
        <v>0</v>
      </c>
      <c r="P3086">
        <v>17.053529739379879</v>
      </c>
      <c r="Q3086" s="4"/>
      <c r="R3086" s="4"/>
    </row>
    <row r="3087" spans="8:18" x14ac:dyDescent="0.3">
      <c r="H3087" s="16">
        <v>45055.5</v>
      </c>
      <c r="I3087">
        <v>0</v>
      </c>
      <c r="J3087">
        <v>20.71912956237793</v>
      </c>
      <c r="K3087" s="4"/>
      <c r="L3087" s="4"/>
      <c r="N3087" s="16">
        <v>45420.5</v>
      </c>
      <c r="O3087">
        <v>0</v>
      </c>
      <c r="P3087">
        <v>22.79141807556152</v>
      </c>
      <c r="Q3087" s="4"/>
      <c r="R3087" s="4"/>
    </row>
    <row r="3088" spans="8:18" x14ac:dyDescent="0.3">
      <c r="H3088" s="16">
        <v>45055.541666666657</v>
      </c>
      <c r="I3088">
        <v>0</v>
      </c>
      <c r="J3088">
        <v>25.500177383422852</v>
      </c>
      <c r="K3088" s="4"/>
      <c r="L3088" s="4"/>
      <c r="N3088" s="16">
        <v>45420.541666666657</v>
      </c>
      <c r="O3088">
        <v>0</v>
      </c>
      <c r="P3088">
        <v>26.470199584960941</v>
      </c>
      <c r="Q3088" s="4"/>
      <c r="R3088" s="4"/>
    </row>
    <row r="3089" spans="8:18" x14ac:dyDescent="0.3">
      <c r="H3089" s="16">
        <v>45055.583333333343</v>
      </c>
      <c r="I3089">
        <v>0</v>
      </c>
      <c r="J3089">
        <v>27.085859298706051</v>
      </c>
      <c r="K3089" s="4"/>
      <c r="L3089" s="4"/>
      <c r="N3089" s="16">
        <v>45420.583333333343</v>
      </c>
      <c r="O3089">
        <v>0</v>
      </c>
      <c r="P3089">
        <v>26.8438720703125</v>
      </c>
      <c r="Q3089" s="4"/>
      <c r="R3089" s="4"/>
    </row>
    <row r="3090" spans="8:18" x14ac:dyDescent="0.3">
      <c r="H3090" s="16">
        <v>45055.625</v>
      </c>
      <c r="I3090">
        <v>0</v>
      </c>
      <c r="J3090">
        <v>25.667722702026371</v>
      </c>
      <c r="K3090" s="4"/>
      <c r="L3090" s="4"/>
      <c r="N3090" s="16">
        <v>45420.625</v>
      </c>
      <c r="O3090">
        <v>0</v>
      </c>
      <c r="P3090">
        <v>24.361919403076168</v>
      </c>
      <c r="Q3090" s="4"/>
      <c r="R3090" s="4"/>
    </row>
    <row r="3091" spans="8:18" x14ac:dyDescent="0.3">
      <c r="H3091" s="16">
        <v>45055.666666666657</v>
      </c>
      <c r="I3091">
        <v>0</v>
      </c>
      <c r="J3091">
        <v>23.231302261352539</v>
      </c>
      <c r="K3091" s="4"/>
      <c r="L3091" s="4"/>
      <c r="N3091" s="16">
        <v>45420.666666666657</v>
      </c>
      <c r="O3091">
        <v>0</v>
      </c>
      <c r="P3091">
        <v>21.2557487487793</v>
      </c>
      <c r="Q3091" s="4"/>
      <c r="R3091" s="4"/>
    </row>
    <row r="3092" spans="8:18" x14ac:dyDescent="0.3">
      <c r="H3092" s="16">
        <v>45055.708333333343</v>
      </c>
      <c r="I3092">
        <v>0</v>
      </c>
      <c r="J3092">
        <v>21.318281173706051</v>
      </c>
      <c r="K3092" s="4"/>
      <c r="L3092" s="4"/>
      <c r="N3092" s="16">
        <v>45420.708333333343</v>
      </c>
      <c r="O3092">
        <v>0</v>
      </c>
      <c r="P3092">
        <v>19.112289428710941</v>
      </c>
      <c r="Q3092" s="4"/>
      <c r="R3092" s="4"/>
    </row>
    <row r="3093" spans="8:18" x14ac:dyDescent="0.3">
      <c r="H3093" s="16">
        <v>45055.75</v>
      </c>
      <c r="I3093">
        <v>0</v>
      </c>
      <c r="J3093">
        <v>20.129718780517582</v>
      </c>
      <c r="K3093" s="4"/>
      <c r="L3093" s="4"/>
      <c r="N3093" s="16">
        <v>45420.75</v>
      </c>
      <c r="O3093">
        <v>0</v>
      </c>
      <c r="P3093">
        <v>18.003738403320309</v>
      </c>
      <c r="Q3093" s="4"/>
      <c r="R3093" s="4"/>
    </row>
    <row r="3094" spans="8:18" x14ac:dyDescent="0.3">
      <c r="H3094" s="16">
        <v>45055.791666666657</v>
      </c>
      <c r="I3094">
        <v>0</v>
      </c>
      <c r="J3094">
        <v>19.700746536254879</v>
      </c>
      <c r="K3094" s="4"/>
      <c r="L3094" s="4"/>
      <c r="N3094" s="16">
        <v>45420.791666666657</v>
      </c>
      <c r="O3094">
        <v>0</v>
      </c>
      <c r="P3094">
        <v>17.77572059631348</v>
      </c>
      <c r="Q3094" s="4"/>
      <c r="R3094" s="4"/>
    </row>
    <row r="3095" spans="8:18" x14ac:dyDescent="0.3">
      <c r="H3095" s="16">
        <v>45055.833333333343</v>
      </c>
      <c r="I3095">
        <v>0</v>
      </c>
      <c r="J3095">
        <v>20.412345886230469</v>
      </c>
      <c r="K3095" s="4"/>
      <c r="L3095" s="4"/>
      <c r="N3095" s="16">
        <v>45420.833333333343</v>
      </c>
      <c r="O3095">
        <v>0</v>
      </c>
      <c r="P3095">
        <v>18.8054084777832</v>
      </c>
      <c r="Q3095" s="4"/>
      <c r="R3095" s="4"/>
    </row>
    <row r="3096" spans="8:18" x14ac:dyDescent="0.3">
      <c r="H3096" s="16">
        <v>45055.875</v>
      </c>
      <c r="I3096">
        <v>0</v>
      </c>
      <c r="J3096">
        <v>21.2452278137207</v>
      </c>
      <c r="K3096" s="4"/>
      <c r="L3096" s="4"/>
      <c r="N3096" s="16">
        <v>45420.875</v>
      </c>
      <c r="O3096">
        <v>0</v>
      </c>
      <c r="P3096">
        <v>19.900091171264648</v>
      </c>
      <c r="Q3096" s="4"/>
      <c r="R3096" s="4"/>
    </row>
    <row r="3097" spans="8:18" x14ac:dyDescent="0.3">
      <c r="H3097" s="16">
        <v>45055.916666666657</v>
      </c>
      <c r="I3097">
        <v>0</v>
      </c>
      <c r="J3097">
        <v>19.576997756958011</v>
      </c>
      <c r="K3097" s="4"/>
      <c r="L3097" s="4"/>
      <c r="N3097" s="16">
        <v>45420.916666666657</v>
      </c>
      <c r="O3097">
        <v>0</v>
      </c>
      <c r="P3097">
        <v>18.27932167053223</v>
      </c>
      <c r="Q3097" s="4"/>
      <c r="R3097" s="4"/>
    </row>
    <row r="3098" spans="8:18" x14ac:dyDescent="0.3">
      <c r="H3098" s="16">
        <v>45055.958333333343</v>
      </c>
      <c r="I3098">
        <v>0</v>
      </c>
      <c r="J3098">
        <v>16.162446975708011</v>
      </c>
      <c r="K3098" s="4"/>
      <c r="L3098" s="4"/>
      <c r="N3098" s="16">
        <v>45420.958333333343</v>
      </c>
      <c r="O3098">
        <v>0</v>
      </c>
      <c r="P3098">
        <v>15.01773834228516</v>
      </c>
      <c r="Q3098" s="4"/>
      <c r="R3098" s="4"/>
    </row>
    <row r="3099" spans="8:18" x14ac:dyDescent="0.3">
      <c r="H3099" s="16">
        <v>45056</v>
      </c>
      <c r="I3099">
        <v>0</v>
      </c>
      <c r="J3099">
        <v>13.27474308013916</v>
      </c>
      <c r="K3099" s="4"/>
      <c r="L3099" s="4"/>
      <c r="N3099" s="16">
        <v>45421</v>
      </c>
      <c r="O3099">
        <v>0</v>
      </c>
      <c r="P3099">
        <v>12.479860305786129</v>
      </c>
      <c r="Q3099" s="4"/>
      <c r="R3099" s="4"/>
    </row>
    <row r="3100" spans="8:18" x14ac:dyDescent="0.3">
      <c r="H3100" s="16">
        <v>45056.041666666657</v>
      </c>
      <c r="I3100">
        <v>0</v>
      </c>
      <c r="J3100">
        <v>10.338070869445801</v>
      </c>
      <c r="K3100" s="4"/>
      <c r="L3100" s="4"/>
      <c r="N3100" s="16">
        <v>45421.041666666657</v>
      </c>
      <c r="O3100">
        <v>0</v>
      </c>
      <c r="P3100">
        <v>9.93524169921875</v>
      </c>
      <c r="Q3100" s="4"/>
      <c r="R3100" s="4"/>
    </row>
    <row r="3101" spans="8:18" x14ac:dyDescent="0.3">
      <c r="H3101" s="16">
        <v>45056.083333333343</v>
      </c>
      <c r="I3101">
        <v>0</v>
      </c>
      <c r="J3101">
        <v>8.4128227233886719</v>
      </c>
      <c r="K3101" s="4"/>
      <c r="L3101" s="4"/>
      <c r="N3101" s="16">
        <v>45421.083333333343</v>
      </c>
      <c r="O3101">
        <v>0</v>
      </c>
      <c r="P3101">
        <v>8.4341869354248047</v>
      </c>
      <c r="Q3101" s="4"/>
      <c r="R3101" s="4"/>
    </row>
    <row r="3102" spans="8:18" x14ac:dyDescent="0.3">
      <c r="H3102" s="16">
        <v>45056.125</v>
      </c>
      <c r="I3102">
        <v>0</v>
      </c>
      <c r="J3102">
        <v>5.0404748916625977</v>
      </c>
      <c r="K3102" s="4"/>
      <c r="L3102" s="4"/>
      <c r="N3102" s="16">
        <v>45421.125</v>
      </c>
      <c r="O3102">
        <v>0</v>
      </c>
      <c r="P3102">
        <v>5.4819884300231934</v>
      </c>
      <c r="Q3102" s="4"/>
      <c r="R3102" s="4"/>
    </row>
    <row r="3103" spans="8:18" x14ac:dyDescent="0.3">
      <c r="H3103" s="16">
        <v>45056.166666666657</v>
      </c>
      <c r="I3103">
        <v>0</v>
      </c>
      <c r="J3103">
        <v>1.416400194168091</v>
      </c>
      <c r="K3103" s="4"/>
      <c r="L3103" s="4"/>
      <c r="N3103" s="16">
        <v>45421.166666666657</v>
      </c>
      <c r="O3103">
        <v>0</v>
      </c>
      <c r="P3103">
        <v>2.3414735794067378</v>
      </c>
      <c r="Q3103" s="4"/>
      <c r="R3103" s="4"/>
    </row>
    <row r="3104" spans="8:18" x14ac:dyDescent="0.3">
      <c r="H3104" s="16">
        <v>45056.208333333343</v>
      </c>
      <c r="I3104">
        <v>0</v>
      </c>
      <c r="J3104">
        <v>0</v>
      </c>
      <c r="K3104" s="4"/>
      <c r="L3104" s="4"/>
      <c r="N3104" s="16">
        <v>45421.208333333343</v>
      </c>
      <c r="O3104">
        <v>0</v>
      </c>
      <c r="P3104">
        <v>0</v>
      </c>
      <c r="Q3104" s="4"/>
      <c r="R3104" s="4"/>
    </row>
    <row r="3105" spans="8:18" x14ac:dyDescent="0.3">
      <c r="H3105" s="16">
        <v>45056.25</v>
      </c>
      <c r="I3105">
        <v>0</v>
      </c>
      <c r="J3105">
        <v>0</v>
      </c>
      <c r="K3105" s="4"/>
      <c r="L3105" s="4"/>
      <c r="N3105" s="16">
        <v>45421.25</v>
      </c>
      <c r="O3105">
        <v>0</v>
      </c>
      <c r="P3105">
        <v>0</v>
      </c>
      <c r="Q3105" s="4"/>
      <c r="R3105" s="4"/>
    </row>
    <row r="3106" spans="8:18" x14ac:dyDescent="0.3">
      <c r="H3106" s="16">
        <v>45056.291666666657</v>
      </c>
      <c r="I3106">
        <v>0</v>
      </c>
      <c r="J3106">
        <v>0</v>
      </c>
      <c r="K3106" s="4"/>
      <c r="L3106" s="4"/>
      <c r="N3106" s="16">
        <v>45421.291666666657</v>
      </c>
      <c r="O3106">
        <v>0</v>
      </c>
      <c r="P3106">
        <v>0</v>
      </c>
      <c r="Q3106" s="4"/>
      <c r="R3106" s="4"/>
    </row>
    <row r="3107" spans="8:18" x14ac:dyDescent="0.3">
      <c r="H3107" s="16">
        <v>45056.333333333343</v>
      </c>
      <c r="I3107">
        <v>0</v>
      </c>
      <c r="J3107">
        <v>0</v>
      </c>
      <c r="K3107" s="4"/>
      <c r="L3107" s="4"/>
      <c r="N3107" s="16">
        <v>45421.333333333343</v>
      </c>
      <c r="O3107">
        <v>0</v>
      </c>
      <c r="P3107">
        <v>0</v>
      </c>
      <c r="Q3107" s="4"/>
      <c r="R3107" s="4"/>
    </row>
    <row r="3108" spans="8:18" x14ac:dyDescent="0.3">
      <c r="H3108" s="16">
        <v>45056.375</v>
      </c>
      <c r="I3108">
        <v>0</v>
      </c>
      <c r="J3108">
        <v>0</v>
      </c>
      <c r="K3108" s="4"/>
      <c r="L3108" s="4"/>
      <c r="N3108" s="16">
        <v>45421.375</v>
      </c>
      <c r="O3108">
        <v>0</v>
      </c>
      <c r="P3108">
        <v>1.879101037979126</v>
      </c>
      <c r="Q3108" s="4"/>
      <c r="R3108" s="4"/>
    </row>
    <row r="3109" spans="8:18" x14ac:dyDescent="0.3">
      <c r="H3109" s="16">
        <v>45056.416666666657</v>
      </c>
      <c r="I3109">
        <v>0</v>
      </c>
      <c r="J3109">
        <v>1.8794581890106199</v>
      </c>
      <c r="K3109" s="4"/>
      <c r="L3109" s="4"/>
      <c r="N3109" s="16">
        <v>45421.416666666657</v>
      </c>
      <c r="O3109">
        <v>0</v>
      </c>
      <c r="P3109">
        <v>7.3139076232910156</v>
      </c>
      <c r="Q3109" s="4"/>
      <c r="R3109" s="4"/>
    </row>
    <row r="3110" spans="8:18" x14ac:dyDescent="0.3">
      <c r="H3110" s="16">
        <v>45056.458333333343</v>
      </c>
      <c r="I3110">
        <v>0</v>
      </c>
      <c r="J3110">
        <v>9.3478879928588867</v>
      </c>
      <c r="K3110" s="4"/>
      <c r="L3110" s="4"/>
      <c r="N3110" s="16">
        <v>45421.458333333343</v>
      </c>
      <c r="O3110">
        <v>0</v>
      </c>
      <c r="P3110">
        <v>14.15497875213623</v>
      </c>
      <c r="Q3110" s="4"/>
      <c r="R3110" s="4"/>
    </row>
    <row r="3111" spans="8:18" x14ac:dyDescent="0.3">
      <c r="H3111" s="16">
        <v>45056.5</v>
      </c>
      <c r="I3111">
        <v>0</v>
      </c>
      <c r="J3111">
        <v>16.948869705200199</v>
      </c>
      <c r="K3111" s="4"/>
      <c r="L3111" s="4"/>
      <c r="N3111" s="16">
        <v>45421.5</v>
      </c>
      <c r="O3111">
        <v>0</v>
      </c>
      <c r="P3111">
        <v>20.763925552368161</v>
      </c>
      <c r="Q3111" s="4"/>
      <c r="R3111" s="4"/>
    </row>
    <row r="3112" spans="8:18" x14ac:dyDescent="0.3">
      <c r="H3112" s="16">
        <v>45056.541666666657</v>
      </c>
      <c r="I3112">
        <v>0</v>
      </c>
      <c r="J3112">
        <v>22.98056793212891</v>
      </c>
      <c r="K3112" s="4"/>
      <c r="L3112" s="4"/>
      <c r="N3112" s="16">
        <v>45421.541666666657</v>
      </c>
      <c r="O3112">
        <v>0</v>
      </c>
      <c r="P3112">
        <v>25.461793899536129</v>
      </c>
      <c r="Q3112" s="4"/>
      <c r="R3112" s="4"/>
    </row>
    <row r="3113" spans="8:18" x14ac:dyDescent="0.3">
      <c r="H3113" s="16">
        <v>45056.583333333343</v>
      </c>
      <c r="I3113">
        <v>0</v>
      </c>
      <c r="J3113">
        <v>26.254453659057621</v>
      </c>
      <c r="K3113" s="4"/>
      <c r="L3113" s="4"/>
      <c r="N3113" s="16">
        <v>45421.583333333343</v>
      </c>
      <c r="O3113">
        <v>0</v>
      </c>
      <c r="P3113">
        <v>26.930032730102539</v>
      </c>
      <c r="Q3113" s="4"/>
      <c r="R3113" s="4"/>
    </row>
    <row r="3114" spans="8:18" x14ac:dyDescent="0.3">
      <c r="H3114" s="16">
        <v>45056.625</v>
      </c>
      <c r="I3114">
        <v>0</v>
      </c>
      <c r="J3114">
        <v>26.574661254882809</v>
      </c>
      <c r="K3114" s="4"/>
      <c r="L3114" s="4"/>
      <c r="N3114" s="16">
        <v>45421.625</v>
      </c>
      <c r="O3114">
        <v>0</v>
      </c>
      <c r="P3114">
        <v>25.406929016113281</v>
      </c>
      <c r="Q3114" s="4"/>
      <c r="R3114" s="4"/>
    </row>
    <row r="3115" spans="8:18" x14ac:dyDescent="0.3">
      <c r="H3115" s="16">
        <v>45056.666666666657</v>
      </c>
      <c r="I3115">
        <v>0</v>
      </c>
      <c r="J3115">
        <v>25.450702667236332</v>
      </c>
      <c r="K3115" s="4"/>
      <c r="L3115" s="4"/>
      <c r="N3115" s="16">
        <v>45421.666666666657</v>
      </c>
      <c r="O3115">
        <v>0</v>
      </c>
      <c r="P3115">
        <v>22.9244384765625</v>
      </c>
      <c r="Q3115" s="4"/>
      <c r="R3115" s="4"/>
    </row>
    <row r="3116" spans="8:18" x14ac:dyDescent="0.3">
      <c r="H3116" s="16">
        <v>45056.708333333343</v>
      </c>
      <c r="I3116">
        <v>0</v>
      </c>
      <c r="J3116">
        <v>24.267972946166989</v>
      </c>
      <c r="K3116" s="4"/>
      <c r="L3116" s="4"/>
      <c r="N3116" s="16">
        <v>45421.708333333343</v>
      </c>
      <c r="O3116">
        <v>0</v>
      </c>
      <c r="P3116">
        <v>21.02290153503418</v>
      </c>
      <c r="Q3116" s="4"/>
      <c r="R3116" s="4"/>
    </row>
    <row r="3117" spans="8:18" x14ac:dyDescent="0.3">
      <c r="H3117" s="16">
        <v>45056.75</v>
      </c>
      <c r="I3117">
        <v>0</v>
      </c>
      <c r="J3117">
        <v>23.149658203125</v>
      </c>
      <c r="K3117" s="4"/>
      <c r="L3117" s="4"/>
      <c r="N3117" s="16">
        <v>45421.75</v>
      </c>
      <c r="O3117">
        <v>0</v>
      </c>
      <c r="P3117">
        <v>19.87875938415527</v>
      </c>
      <c r="Q3117" s="4"/>
      <c r="R3117" s="4"/>
    </row>
    <row r="3118" spans="8:18" x14ac:dyDescent="0.3">
      <c r="H3118" s="16">
        <v>45056.791666666657</v>
      </c>
      <c r="I3118">
        <v>0</v>
      </c>
      <c r="J3118">
        <v>22.159233093261719</v>
      </c>
      <c r="K3118" s="4"/>
      <c r="L3118" s="4"/>
      <c r="N3118" s="16">
        <v>45421.791666666657</v>
      </c>
      <c r="O3118">
        <v>0</v>
      </c>
      <c r="P3118">
        <v>19.507638931274411</v>
      </c>
      <c r="Q3118" s="4"/>
      <c r="R3118" s="4"/>
    </row>
    <row r="3119" spans="8:18" x14ac:dyDescent="0.3">
      <c r="H3119" s="16">
        <v>45056.833333333343</v>
      </c>
      <c r="I3119">
        <v>0</v>
      </c>
      <c r="J3119">
        <v>21.974758148193359</v>
      </c>
      <c r="K3119" s="4"/>
      <c r="L3119" s="4"/>
      <c r="N3119" s="16">
        <v>45421.833333333343</v>
      </c>
      <c r="O3119">
        <v>0</v>
      </c>
      <c r="P3119">
        <v>20.29257965087891</v>
      </c>
      <c r="Q3119" s="4"/>
      <c r="R3119" s="4"/>
    </row>
    <row r="3120" spans="8:18" x14ac:dyDescent="0.3">
      <c r="H3120" s="16">
        <v>45056.875</v>
      </c>
      <c r="I3120">
        <v>0</v>
      </c>
      <c r="J3120">
        <v>22.023015975952148</v>
      </c>
      <c r="K3120" s="4"/>
      <c r="L3120" s="4"/>
      <c r="N3120" s="16">
        <v>45421.875</v>
      </c>
      <c r="O3120">
        <v>0</v>
      </c>
      <c r="P3120">
        <v>21.238264083862301</v>
      </c>
      <c r="Q3120" s="4"/>
      <c r="R3120" s="4"/>
    </row>
    <row r="3121" spans="8:18" x14ac:dyDescent="0.3">
      <c r="H3121" s="16">
        <v>45056.916666666657</v>
      </c>
      <c r="I3121">
        <v>0</v>
      </c>
      <c r="J3121">
        <v>20.17929840087891</v>
      </c>
      <c r="K3121" s="4"/>
      <c r="L3121" s="4"/>
      <c r="N3121" s="16">
        <v>45421.916666666657</v>
      </c>
      <c r="O3121">
        <v>0</v>
      </c>
      <c r="P3121">
        <v>19.662092208862301</v>
      </c>
      <c r="Q3121" s="4"/>
      <c r="R3121" s="4"/>
    </row>
    <row r="3122" spans="8:18" x14ac:dyDescent="0.3">
      <c r="H3122" s="16">
        <v>45056.958333333343</v>
      </c>
      <c r="I3122">
        <v>0</v>
      </c>
      <c r="J3122">
        <v>16.856472015380859</v>
      </c>
      <c r="K3122" s="4"/>
      <c r="L3122" s="4"/>
      <c r="N3122" s="16">
        <v>45421.958333333343</v>
      </c>
      <c r="O3122">
        <v>0</v>
      </c>
      <c r="P3122">
        <v>16.240583419799801</v>
      </c>
      <c r="Q3122" s="4"/>
      <c r="R3122" s="4"/>
    </row>
    <row r="3123" spans="8:18" x14ac:dyDescent="0.3">
      <c r="H3123" s="16">
        <v>45057</v>
      </c>
      <c r="I3123">
        <v>0</v>
      </c>
      <c r="J3123">
        <v>13.81702899932861</v>
      </c>
      <c r="K3123" s="4"/>
      <c r="L3123" s="4"/>
      <c r="N3123" s="16">
        <v>45422</v>
      </c>
      <c r="O3123">
        <v>0</v>
      </c>
      <c r="P3123">
        <v>13.315853118896481</v>
      </c>
      <c r="Q3123" s="4"/>
      <c r="R3123" s="4"/>
    </row>
    <row r="3124" spans="8:18" x14ac:dyDescent="0.3">
      <c r="H3124" s="16">
        <v>45057.041666666657</v>
      </c>
      <c r="I3124">
        <v>0</v>
      </c>
      <c r="J3124">
        <v>10.62521457672119</v>
      </c>
      <c r="K3124" s="4"/>
      <c r="L3124" s="4"/>
      <c r="N3124" s="16">
        <v>45422.041666666657</v>
      </c>
      <c r="O3124">
        <v>0</v>
      </c>
      <c r="P3124">
        <v>10.354377746582029</v>
      </c>
      <c r="Q3124" s="4"/>
      <c r="R3124" s="4"/>
    </row>
    <row r="3125" spans="8:18" x14ac:dyDescent="0.3">
      <c r="H3125" s="16">
        <v>45057.083333333343</v>
      </c>
      <c r="I3125">
        <v>0</v>
      </c>
      <c r="J3125">
        <v>8.2292556762695313</v>
      </c>
      <c r="K3125" s="4"/>
      <c r="L3125" s="4"/>
      <c r="N3125" s="16">
        <v>45422.083333333343</v>
      </c>
      <c r="O3125">
        <v>0</v>
      </c>
      <c r="P3125">
        <v>8.4175319671630859</v>
      </c>
      <c r="Q3125" s="4"/>
      <c r="R3125" s="4"/>
    </row>
    <row r="3126" spans="8:18" x14ac:dyDescent="0.3">
      <c r="H3126" s="16">
        <v>45057.125</v>
      </c>
      <c r="I3126">
        <v>0</v>
      </c>
      <c r="J3126">
        <v>4.4258913993835449</v>
      </c>
      <c r="K3126" s="4"/>
      <c r="L3126" s="4"/>
      <c r="N3126" s="16">
        <v>45422.125</v>
      </c>
      <c r="O3126">
        <v>0</v>
      </c>
      <c r="P3126">
        <v>5.0419282913208008</v>
      </c>
      <c r="Q3126" s="4"/>
      <c r="R3126" s="4"/>
    </row>
    <row r="3127" spans="8:18" x14ac:dyDescent="0.3">
      <c r="H3127" s="16">
        <v>45057.166666666657</v>
      </c>
      <c r="I3127">
        <v>0</v>
      </c>
      <c r="J3127">
        <v>0.25522464513778692</v>
      </c>
      <c r="K3127" s="4"/>
      <c r="L3127" s="4"/>
      <c r="N3127" s="16">
        <v>45422.166666666657</v>
      </c>
      <c r="O3127">
        <v>0</v>
      </c>
      <c r="P3127">
        <v>1.4189578294754031</v>
      </c>
      <c r="Q3127" s="4"/>
      <c r="R3127" s="4"/>
    </row>
    <row r="3128" spans="8:18" x14ac:dyDescent="0.3">
      <c r="H3128" s="16">
        <v>45057.208333333343</v>
      </c>
      <c r="I3128">
        <v>0</v>
      </c>
      <c r="J3128">
        <v>0</v>
      </c>
      <c r="K3128" s="4"/>
      <c r="L3128" s="4"/>
      <c r="N3128" s="16">
        <v>45422.208333333343</v>
      </c>
      <c r="O3128">
        <v>0</v>
      </c>
      <c r="P3128">
        <v>0</v>
      </c>
      <c r="Q3128" s="4"/>
      <c r="R3128" s="4"/>
    </row>
    <row r="3129" spans="8:18" x14ac:dyDescent="0.3">
      <c r="H3129" s="16">
        <v>45057.25</v>
      </c>
      <c r="I3129">
        <v>0</v>
      </c>
      <c r="J3129">
        <v>0</v>
      </c>
      <c r="K3129" s="4"/>
      <c r="L3129" s="4"/>
      <c r="N3129" s="16">
        <v>45422.25</v>
      </c>
      <c r="O3129">
        <v>0</v>
      </c>
      <c r="P3129">
        <v>0</v>
      </c>
      <c r="Q3129" s="4"/>
      <c r="R3129" s="4"/>
    </row>
    <row r="3130" spans="8:18" x14ac:dyDescent="0.3">
      <c r="H3130" s="16">
        <v>45057.291666666657</v>
      </c>
      <c r="I3130">
        <v>0</v>
      </c>
      <c r="J3130">
        <v>0</v>
      </c>
      <c r="K3130" s="4"/>
      <c r="L3130" s="4"/>
      <c r="N3130" s="16">
        <v>45422.291666666657</v>
      </c>
      <c r="O3130">
        <v>0</v>
      </c>
      <c r="P3130">
        <v>0</v>
      </c>
      <c r="Q3130" s="4"/>
      <c r="R3130" s="4"/>
    </row>
    <row r="3131" spans="8:18" x14ac:dyDescent="0.3">
      <c r="H3131" s="16">
        <v>45057.333333333343</v>
      </c>
      <c r="I3131">
        <v>0</v>
      </c>
      <c r="J3131">
        <v>0</v>
      </c>
      <c r="K3131" s="4"/>
      <c r="L3131" s="4"/>
      <c r="N3131" s="16">
        <v>45422.333333333343</v>
      </c>
      <c r="O3131">
        <v>0</v>
      </c>
      <c r="P3131">
        <v>0</v>
      </c>
      <c r="Q3131" s="4"/>
      <c r="R3131" s="4"/>
    </row>
    <row r="3132" spans="8:18" x14ac:dyDescent="0.3">
      <c r="H3132" s="16">
        <v>45057.375</v>
      </c>
      <c r="I3132">
        <v>0</v>
      </c>
      <c r="J3132">
        <v>0</v>
      </c>
      <c r="K3132" s="4"/>
      <c r="L3132" s="4"/>
      <c r="N3132" s="16">
        <v>45422.375</v>
      </c>
      <c r="O3132">
        <v>0</v>
      </c>
      <c r="P3132">
        <v>0</v>
      </c>
      <c r="Q3132" s="4"/>
      <c r="R3132" s="4"/>
    </row>
    <row r="3133" spans="8:18" x14ac:dyDescent="0.3">
      <c r="H3133" s="16">
        <v>45057.416666666657</v>
      </c>
      <c r="I3133">
        <v>0</v>
      </c>
      <c r="J3133">
        <v>0</v>
      </c>
      <c r="K3133" s="4"/>
      <c r="L3133" s="4"/>
      <c r="N3133" s="16">
        <v>45422.416666666657</v>
      </c>
      <c r="O3133">
        <v>0</v>
      </c>
      <c r="P3133">
        <v>1.967261791229248</v>
      </c>
      <c r="Q3133" s="4"/>
      <c r="R3133" s="4"/>
    </row>
    <row r="3134" spans="8:18" x14ac:dyDescent="0.3">
      <c r="H3134" s="16">
        <v>45057.458333333343</v>
      </c>
      <c r="I3134">
        <v>0</v>
      </c>
      <c r="J3134">
        <v>2.8117773532867432</v>
      </c>
      <c r="K3134" s="4"/>
      <c r="L3134" s="4"/>
      <c r="N3134" s="16">
        <v>45422.458333333343</v>
      </c>
      <c r="O3134">
        <v>0</v>
      </c>
      <c r="P3134">
        <v>9.4314966201782227</v>
      </c>
      <c r="Q3134" s="4"/>
      <c r="R3134" s="4"/>
    </row>
    <row r="3135" spans="8:18" x14ac:dyDescent="0.3">
      <c r="H3135" s="16">
        <v>45057.5</v>
      </c>
      <c r="I3135">
        <v>0</v>
      </c>
      <c r="J3135">
        <v>11.326484680175779</v>
      </c>
      <c r="K3135" s="4"/>
      <c r="L3135" s="4"/>
      <c r="N3135" s="16">
        <v>45422.5</v>
      </c>
      <c r="O3135">
        <v>0</v>
      </c>
      <c r="P3135">
        <v>16.98562049865723</v>
      </c>
      <c r="Q3135" s="4"/>
      <c r="R3135" s="4"/>
    </row>
    <row r="3136" spans="8:18" x14ac:dyDescent="0.3">
      <c r="H3136" s="16">
        <v>45057.541666666657</v>
      </c>
      <c r="I3136">
        <v>0</v>
      </c>
      <c r="J3136">
        <v>18.472467422485352</v>
      </c>
      <c r="K3136" s="4"/>
      <c r="L3136" s="4"/>
      <c r="N3136" s="16">
        <v>45422.541666666657</v>
      </c>
      <c r="O3136">
        <v>0</v>
      </c>
      <c r="P3136">
        <v>22.928401947021481</v>
      </c>
      <c r="Q3136" s="4"/>
      <c r="R3136" s="4"/>
    </row>
    <row r="3137" spans="8:18" x14ac:dyDescent="0.3">
      <c r="H3137" s="16">
        <v>45057.583333333343</v>
      </c>
      <c r="I3137">
        <v>0</v>
      </c>
      <c r="J3137">
        <v>23.562442779541019</v>
      </c>
      <c r="K3137" s="4"/>
      <c r="L3137" s="4"/>
      <c r="N3137" s="16">
        <v>45422.583333333343</v>
      </c>
      <c r="O3137">
        <v>0</v>
      </c>
      <c r="P3137">
        <v>26.082611083984379</v>
      </c>
      <c r="Q3137" s="4"/>
      <c r="R3137" s="4"/>
    </row>
    <row r="3138" spans="8:18" x14ac:dyDescent="0.3">
      <c r="H3138" s="16">
        <v>45057.625</v>
      </c>
      <c r="I3138">
        <v>0</v>
      </c>
      <c r="J3138">
        <v>25.967075347900391</v>
      </c>
      <c r="K3138" s="4"/>
      <c r="L3138" s="4"/>
      <c r="N3138" s="16">
        <v>45422.625</v>
      </c>
      <c r="O3138">
        <v>0</v>
      </c>
      <c r="P3138">
        <v>26.29437255859375</v>
      </c>
      <c r="Q3138" s="4"/>
      <c r="R3138" s="4"/>
    </row>
    <row r="3139" spans="8:18" x14ac:dyDescent="0.3">
      <c r="H3139" s="16">
        <v>45057.666666666657</v>
      </c>
      <c r="I3139">
        <v>0</v>
      </c>
      <c r="J3139">
        <v>26.537965774536129</v>
      </c>
      <c r="K3139" s="4"/>
      <c r="L3139" s="4"/>
      <c r="N3139" s="16">
        <v>45422.666666666657</v>
      </c>
      <c r="O3139">
        <v>0</v>
      </c>
      <c r="P3139">
        <v>25.119539260864261</v>
      </c>
      <c r="Q3139" s="4"/>
      <c r="R3139" s="4"/>
    </row>
    <row r="3140" spans="8:18" x14ac:dyDescent="0.3">
      <c r="H3140" s="16">
        <v>45057.708333333343</v>
      </c>
      <c r="I3140">
        <v>0</v>
      </c>
      <c r="J3140">
        <v>26.505559921264648</v>
      </c>
      <c r="K3140" s="4"/>
      <c r="L3140" s="4"/>
      <c r="N3140" s="16">
        <v>45422.708333333343</v>
      </c>
      <c r="O3140">
        <v>0</v>
      </c>
      <c r="P3140">
        <v>23.9512825012207</v>
      </c>
      <c r="Q3140" s="4"/>
      <c r="R3140" s="4"/>
    </row>
    <row r="3141" spans="8:18" x14ac:dyDescent="0.3">
      <c r="H3141" s="16">
        <v>45057.75</v>
      </c>
      <c r="I3141">
        <v>0</v>
      </c>
      <c r="J3141">
        <v>26.02986907958984</v>
      </c>
      <c r="K3141" s="4"/>
      <c r="L3141" s="4"/>
      <c r="N3141" s="16">
        <v>45422.75</v>
      </c>
      <c r="O3141">
        <v>0</v>
      </c>
      <c r="P3141">
        <v>22.89241790771484</v>
      </c>
      <c r="Q3141" s="4"/>
      <c r="R3141" s="4"/>
    </row>
    <row r="3142" spans="8:18" x14ac:dyDescent="0.3">
      <c r="H3142" s="16">
        <v>45057.791666666657</v>
      </c>
      <c r="I3142">
        <v>0</v>
      </c>
      <c r="J3142">
        <v>24.837177276611332</v>
      </c>
      <c r="K3142" s="4"/>
      <c r="L3142" s="4"/>
      <c r="N3142" s="16">
        <v>45422.791666666657</v>
      </c>
      <c r="O3142">
        <v>0</v>
      </c>
      <c r="P3142">
        <v>21.973232269287109</v>
      </c>
      <c r="Q3142" s="4"/>
      <c r="R3142" s="4"/>
    </row>
    <row r="3143" spans="8:18" x14ac:dyDescent="0.3">
      <c r="H3143" s="16">
        <v>45057.833333333343</v>
      </c>
      <c r="I3143">
        <v>0</v>
      </c>
      <c r="J3143">
        <v>23.654037475585941</v>
      </c>
      <c r="K3143" s="4"/>
      <c r="L3143" s="4"/>
      <c r="N3143" s="16">
        <v>45422.833333333343</v>
      </c>
      <c r="O3143">
        <v>0</v>
      </c>
      <c r="P3143">
        <v>21.859146118164059</v>
      </c>
      <c r="Q3143" s="4"/>
      <c r="R3143" s="4"/>
    </row>
    <row r="3144" spans="8:18" x14ac:dyDescent="0.3">
      <c r="H3144" s="16">
        <v>45057.875</v>
      </c>
      <c r="I3144">
        <v>0</v>
      </c>
      <c r="J3144">
        <v>22.592021942138668</v>
      </c>
      <c r="K3144" s="4"/>
      <c r="L3144" s="4"/>
      <c r="N3144" s="16">
        <v>45422.875</v>
      </c>
      <c r="O3144">
        <v>0</v>
      </c>
      <c r="P3144">
        <v>21.999832153320309</v>
      </c>
      <c r="Q3144" s="4"/>
      <c r="R3144" s="4"/>
    </row>
    <row r="3145" spans="8:18" x14ac:dyDescent="0.3">
      <c r="H3145" s="16">
        <v>45057.916666666657</v>
      </c>
      <c r="I3145">
        <v>0</v>
      </c>
      <c r="J3145">
        <v>20.32045745849609</v>
      </c>
      <c r="K3145" s="4"/>
      <c r="L3145" s="4"/>
      <c r="N3145" s="16">
        <v>45422.916666666657</v>
      </c>
      <c r="O3145">
        <v>0</v>
      </c>
      <c r="P3145">
        <v>20.234378814697269</v>
      </c>
      <c r="Q3145" s="4"/>
      <c r="R3145" s="4"/>
    </row>
    <row r="3146" spans="8:18" x14ac:dyDescent="0.3">
      <c r="H3146" s="16">
        <v>45057.958333333343</v>
      </c>
      <c r="I3146">
        <v>0</v>
      </c>
      <c r="J3146">
        <v>17.096384048461911</v>
      </c>
      <c r="K3146" s="4"/>
      <c r="L3146" s="4"/>
      <c r="N3146" s="16">
        <v>45422.958333333343</v>
      </c>
      <c r="O3146">
        <v>0</v>
      </c>
      <c r="P3146">
        <v>16.914541244506839</v>
      </c>
      <c r="Q3146" s="4"/>
      <c r="R3146" s="4"/>
    </row>
    <row r="3147" spans="8:18" x14ac:dyDescent="0.3">
      <c r="H3147" s="16">
        <v>45058</v>
      </c>
      <c r="I3147">
        <v>0</v>
      </c>
      <c r="J3147">
        <v>14.038077354431151</v>
      </c>
      <c r="K3147" s="4"/>
      <c r="L3147" s="4"/>
      <c r="N3147" s="16">
        <v>45423</v>
      </c>
      <c r="O3147">
        <v>0</v>
      </c>
      <c r="P3147">
        <v>13.848368644714361</v>
      </c>
      <c r="Q3147" s="4"/>
      <c r="R3147" s="4"/>
    </row>
    <row r="3148" spans="8:18" x14ac:dyDescent="0.3">
      <c r="H3148" s="16">
        <v>45058.041666666657</v>
      </c>
      <c r="I3148">
        <v>0</v>
      </c>
      <c r="J3148">
        <v>10.80663013458252</v>
      </c>
      <c r="K3148" s="4"/>
      <c r="L3148" s="4"/>
      <c r="N3148" s="16">
        <v>45423.041666666657</v>
      </c>
      <c r="O3148">
        <v>0</v>
      </c>
      <c r="P3148">
        <v>10.634714126586911</v>
      </c>
      <c r="Q3148" s="4"/>
      <c r="R3148" s="4"/>
    </row>
    <row r="3149" spans="8:18" x14ac:dyDescent="0.3">
      <c r="H3149" s="16">
        <v>45058.083333333343</v>
      </c>
      <c r="I3149">
        <v>0</v>
      </c>
      <c r="J3149">
        <v>7.9607505798339844</v>
      </c>
      <c r="K3149" s="4"/>
      <c r="L3149" s="4"/>
      <c r="N3149" s="16">
        <v>45423.083333333343</v>
      </c>
      <c r="O3149">
        <v>0</v>
      </c>
      <c r="P3149">
        <v>8.2266159057617188</v>
      </c>
      <c r="Q3149" s="4"/>
      <c r="R3149" s="4"/>
    </row>
    <row r="3150" spans="8:18" x14ac:dyDescent="0.3">
      <c r="H3150" s="16">
        <v>45058.125</v>
      </c>
      <c r="I3150">
        <v>0</v>
      </c>
      <c r="J3150">
        <v>3.778145551681519</v>
      </c>
      <c r="K3150" s="4"/>
      <c r="L3150" s="4"/>
      <c r="N3150" s="16">
        <v>45423.125</v>
      </c>
      <c r="O3150">
        <v>0</v>
      </c>
      <c r="P3150">
        <v>4.4190683364868164</v>
      </c>
      <c r="Q3150" s="4"/>
      <c r="R3150" s="4"/>
    </row>
    <row r="3151" spans="8:18" x14ac:dyDescent="0.3">
      <c r="H3151" s="16">
        <v>45058.166666666657</v>
      </c>
      <c r="I3151">
        <v>0</v>
      </c>
      <c r="J3151">
        <v>0</v>
      </c>
      <c r="K3151" s="4"/>
      <c r="L3151" s="4"/>
      <c r="N3151" s="16">
        <v>45423.166666666657</v>
      </c>
      <c r="O3151">
        <v>0</v>
      </c>
      <c r="P3151">
        <v>0.2479254603385925</v>
      </c>
      <c r="Q3151" s="4"/>
      <c r="R3151" s="4"/>
    </row>
    <row r="3152" spans="8:18" x14ac:dyDescent="0.3">
      <c r="H3152" s="16">
        <v>45058.208333333343</v>
      </c>
      <c r="I3152">
        <v>0</v>
      </c>
      <c r="J3152">
        <v>0</v>
      </c>
      <c r="K3152" s="4"/>
      <c r="L3152" s="4"/>
      <c r="N3152" s="16">
        <v>45423.208333333343</v>
      </c>
      <c r="O3152">
        <v>0</v>
      </c>
      <c r="P3152">
        <v>0</v>
      </c>
      <c r="Q3152" s="4"/>
      <c r="R3152" s="4"/>
    </row>
    <row r="3153" spans="8:18" x14ac:dyDescent="0.3">
      <c r="H3153" s="16">
        <v>45058.25</v>
      </c>
      <c r="I3153">
        <v>0</v>
      </c>
      <c r="J3153">
        <v>0</v>
      </c>
      <c r="K3153" s="4"/>
      <c r="L3153" s="4"/>
      <c r="N3153" s="16">
        <v>45423.25</v>
      </c>
      <c r="O3153">
        <v>0</v>
      </c>
      <c r="P3153">
        <v>0</v>
      </c>
      <c r="Q3153" s="4"/>
      <c r="R3153" s="4"/>
    </row>
    <row r="3154" spans="8:18" x14ac:dyDescent="0.3">
      <c r="H3154" s="16">
        <v>45058.291666666657</v>
      </c>
      <c r="I3154">
        <v>0</v>
      </c>
      <c r="J3154">
        <v>0</v>
      </c>
      <c r="K3154" s="4"/>
      <c r="L3154" s="4"/>
      <c r="N3154" s="16">
        <v>45423.291666666657</v>
      </c>
      <c r="O3154">
        <v>0</v>
      </c>
      <c r="P3154">
        <v>0</v>
      </c>
      <c r="Q3154" s="4"/>
      <c r="R3154" s="4"/>
    </row>
    <row r="3155" spans="8:18" x14ac:dyDescent="0.3">
      <c r="H3155" s="16">
        <v>45058.333333333343</v>
      </c>
      <c r="I3155">
        <v>0</v>
      </c>
      <c r="J3155">
        <v>0</v>
      </c>
      <c r="K3155" s="4"/>
      <c r="L3155" s="4"/>
      <c r="N3155" s="16">
        <v>45423.333333333343</v>
      </c>
      <c r="O3155">
        <v>0</v>
      </c>
      <c r="P3155">
        <v>0</v>
      </c>
      <c r="Q3155" s="4"/>
      <c r="R3155" s="4"/>
    </row>
    <row r="3156" spans="8:18" x14ac:dyDescent="0.3">
      <c r="H3156" s="16">
        <v>45058.375</v>
      </c>
      <c r="I3156">
        <v>0</v>
      </c>
      <c r="J3156">
        <v>0</v>
      </c>
      <c r="K3156" s="4"/>
      <c r="L3156" s="4"/>
      <c r="N3156" s="16">
        <v>45423.375</v>
      </c>
      <c r="O3156">
        <v>0</v>
      </c>
      <c r="P3156">
        <v>0</v>
      </c>
      <c r="Q3156" s="4"/>
      <c r="R3156" s="4"/>
    </row>
    <row r="3157" spans="8:18" x14ac:dyDescent="0.3">
      <c r="H3157" s="16">
        <v>45058.416666666657</v>
      </c>
      <c r="I3157">
        <v>0</v>
      </c>
      <c r="J3157">
        <v>0</v>
      </c>
      <c r="K3157" s="4"/>
      <c r="L3157" s="4"/>
      <c r="N3157" s="16">
        <v>45423.416666666657</v>
      </c>
      <c r="O3157">
        <v>0</v>
      </c>
      <c r="P3157">
        <v>0</v>
      </c>
      <c r="Q3157" s="4"/>
      <c r="R3157" s="4"/>
    </row>
    <row r="3158" spans="8:18" x14ac:dyDescent="0.3">
      <c r="H3158" s="16">
        <v>45058.458333333343</v>
      </c>
      <c r="I3158">
        <v>0</v>
      </c>
      <c r="J3158">
        <v>0</v>
      </c>
      <c r="K3158" s="4"/>
      <c r="L3158" s="4"/>
      <c r="N3158" s="16">
        <v>45423.458333333343</v>
      </c>
      <c r="O3158">
        <v>0</v>
      </c>
      <c r="P3158">
        <v>2.9120361804962158</v>
      </c>
      <c r="Q3158" s="4"/>
      <c r="R3158" s="4"/>
    </row>
    <row r="3159" spans="8:18" x14ac:dyDescent="0.3">
      <c r="H3159" s="16">
        <v>45058.5</v>
      </c>
      <c r="I3159">
        <v>0</v>
      </c>
      <c r="J3159">
        <v>4.8701348304748544</v>
      </c>
      <c r="K3159" s="4"/>
      <c r="L3159" s="4"/>
      <c r="N3159" s="16">
        <v>45423.5</v>
      </c>
      <c r="O3159">
        <v>0</v>
      </c>
      <c r="P3159">
        <v>11.38384342193604</v>
      </c>
      <c r="Q3159" s="4"/>
      <c r="R3159" s="4"/>
    </row>
    <row r="3160" spans="8:18" x14ac:dyDescent="0.3">
      <c r="H3160" s="16">
        <v>45058.541666666657</v>
      </c>
      <c r="I3160">
        <v>0</v>
      </c>
      <c r="J3160">
        <v>12.98873710632324</v>
      </c>
      <c r="K3160" s="4"/>
      <c r="L3160" s="4"/>
      <c r="N3160" s="16">
        <v>45423.541666666657</v>
      </c>
      <c r="O3160">
        <v>0</v>
      </c>
      <c r="P3160">
        <v>18.440166473388668</v>
      </c>
      <c r="Q3160" s="4"/>
      <c r="R3160" s="4"/>
    </row>
    <row r="3161" spans="8:18" x14ac:dyDescent="0.3">
      <c r="H3161" s="16">
        <v>45058.583333333343</v>
      </c>
      <c r="I3161">
        <v>0</v>
      </c>
      <c r="J3161">
        <v>19.570749282836911</v>
      </c>
      <c r="K3161" s="4"/>
      <c r="L3161" s="4"/>
      <c r="N3161" s="16">
        <v>45423.583333333343</v>
      </c>
      <c r="O3161">
        <v>0</v>
      </c>
      <c r="P3161">
        <v>23.41203689575195</v>
      </c>
      <c r="Q3161" s="4"/>
      <c r="R3161" s="4"/>
    </row>
    <row r="3162" spans="8:18" x14ac:dyDescent="0.3">
      <c r="H3162" s="16">
        <v>45058.625</v>
      </c>
      <c r="I3162">
        <v>0</v>
      </c>
      <c r="J3162">
        <v>23.9499397277832</v>
      </c>
      <c r="K3162" s="4"/>
      <c r="L3162" s="4"/>
      <c r="N3162" s="16">
        <v>45423.625</v>
      </c>
      <c r="O3162">
        <v>0</v>
      </c>
      <c r="P3162">
        <v>25.700796127319339</v>
      </c>
      <c r="Q3162" s="4"/>
      <c r="R3162" s="4"/>
    </row>
    <row r="3163" spans="8:18" x14ac:dyDescent="0.3">
      <c r="H3163" s="16">
        <v>45058.666666666657</v>
      </c>
      <c r="I3163">
        <v>0</v>
      </c>
      <c r="J3163">
        <v>26.156293869018551</v>
      </c>
      <c r="K3163" s="4"/>
      <c r="L3163" s="4"/>
      <c r="N3163" s="16">
        <v>45423.666666666657</v>
      </c>
      <c r="O3163">
        <v>0</v>
      </c>
      <c r="P3163">
        <v>26.203096389770511</v>
      </c>
      <c r="Q3163" s="4"/>
      <c r="R3163" s="4"/>
    </row>
    <row r="3164" spans="8:18" x14ac:dyDescent="0.3">
      <c r="H3164" s="16">
        <v>45058.708333333343</v>
      </c>
      <c r="I3164">
        <v>0</v>
      </c>
      <c r="J3164">
        <v>27.151670455932621</v>
      </c>
      <c r="K3164" s="4"/>
      <c r="L3164" s="4"/>
      <c r="N3164" s="16">
        <v>45423.708333333343</v>
      </c>
      <c r="O3164">
        <v>0</v>
      </c>
      <c r="P3164">
        <v>26.16877555847168</v>
      </c>
      <c r="Q3164" s="4"/>
      <c r="R3164" s="4"/>
    </row>
    <row r="3165" spans="8:18" x14ac:dyDescent="0.3">
      <c r="H3165" s="16">
        <v>45058.75</v>
      </c>
      <c r="I3165">
        <v>0</v>
      </c>
      <c r="J3165">
        <v>27.383646011352539</v>
      </c>
      <c r="K3165" s="4"/>
      <c r="L3165" s="4"/>
      <c r="N3165" s="16">
        <v>45423.75</v>
      </c>
      <c r="O3165">
        <v>0</v>
      </c>
      <c r="P3165">
        <v>25.754205703735352</v>
      </c>
      <c r="Q3165" s="4"/>
      <c r="R3165" s="4"/>
    </row>
    <row r="3166" spans="8:18" x14ac:dyDescent="0.3">
      <c r="H3166" s="16">
        <v>45058.791666666657</v>
      </c>
      <c r="I3166">
        <v>0</v>
      </c>
      <c r="J3166">
        <v>26.487701416015621</v>
      </c>
      <c r="K3166" s="4"/>
      <c r="L3166" s="4"/>
      <c r="N3166" s="16">
        <v>45423.791666666657</v>
      </c>
      <c r="O3166">
        <v>0</v>
      </c>
      <c r="P3166">
        <v>24.65308952331543</v>
      </c>
      <c r="Q3166" s="4"/>
      <c r="R3166" s="4"/>
    </row>
    <row r="3167" spans="8:18" x14ac:dyDescent="0.3">
      <c r="H3167" s="16">
        <v>45058.833333333343</v>
      </c>
      <c r="I3167">
        <v>0</v>
      </c>
      <c r="J3167">
        <v>24.756744384765621</v>
      </c>
      <c r="K3167" s="4"/>
      <c r="L3167" s="4"/>
      <c r="N3167" s="16">
        <v>45423.833333333343</v>
      </c>
      <c r="O3167">
        <v>0</v>
      </c>
      <c r="P3167">
        <v>23.55428504943848</v>
      </c>
      <c r="Q3167" s="4"/>
      <c r="R3167" s="4"/>
    </row>
    <row r="3168" spans="8:18" x14ac:dyDescent="0.3">
      <c r="H3168" s="16">
        <v>45058.875</v>
      </c>
      <c r="I3168">
        <v>0</v>
      </c>
      <c r="J3168">
        <v>22.747983932495121</v>
      </c>
      <c r="K3168" s="4"/>
      <c r="L3168" s="4"/>
      <c r="N3168" s="16">
        <v>45423.875</v>
      </c>
      <c r="O3168">
        <v>0</v>
      </c>
      <c r="P3168">
        <v>22.57509803771973</v>
      </c>
      <c r="Q3168" s="4"/>
      <c r="R3168" s="4"/>
    </row>
    <row r="3169" spans="8:18" x14ac:dyDescent="0.3">
      <c r="H3169" s="16">
        <v>45058.916666666657</v>
      </c>
      <c r="I3169">
        <v>0</v>
      </c>
      <c r="J3169">
        <v>20.058856964111332</v>
      </c>
      <c r="K3169" s="4"/>
      <c r="L3169" s="4"/>
      <c r="N3169" s="16">
        <v>45423.916666666657</v>
      </c>
      <c r="O3169">
        <v>0</v>
      </c>
      <c r="P3169">
        <v>20.36153602600098</v>
      </c>
      <c r="Q3169" s="4"/>
      <c r="R3169" s="4"/>
    </row>
    <row r="3170" spans="8:18" x14ac:dyDescent="0.3">
      <c r="H3170" s="16">
        <v>45058.958333333343</v>
      </c>
      <c r="I3170">
        <v>0</v>
      </c>
      <c r="J3170">
        <v>16.942083358764648</v>
      </c>
      <c r="K3170" s="4"/>
      <c r="L3170" s="4"/>
      <c r="N3170" s="16">
        <v>45423.958333333343</v>
      </c>
      <c r="O3170">
        <v>0</v>
      </c>
      <c r="P3170">
        <v>17.137966156005859</v>
      </c>
      <c r="Q3170" s="4"/>
      <c r="R3170" s="4"/>
    </row>
    <row r="3171" spans="8:18" x14ac:dyDescent="0.3">
      <c r="H3171" s="16">
        <v>45059</v>
      </c>
      <c r="I3171">
        <v>0</v>
      </c>
      <c r="J3171">
        <v>13.97230243682861</v>
      </c>
      <c r="K3171" s="4"/>
      <c r="L3171" s="4"/>
      <c r="N3171" s="16">
        <v>45424</v>
      </c>
      <c r="O3171">
        <v>0</v>
      </c>
      <c r="P3171">
        <v>14.05850124359131</v>
      </c>
      <c r="Q3171" s="4"/>
      <c r="R3171" s="4"/>
    </row>
    <row r="3172" spans="8:18" x14ac:dyDescent="0.3">
      <c r="H3172" s="16">
        <v>45059.041666666657</v>
      </c>
      <c r="I3172">
        <v>0</v>
      </c>
      <c r="J3172">
        <v>10.96179294586182</v>
      </c>
      <c r="K3172" s="4"/>
      <c r="L3172" s="4"/>
      <c r="N3172" s="16">
        <v>45424.041666666657</v>
      </c>
      <c r="O3172">
        <v>0</v>
      </c>
      <c r="P3172">
        <v>10.80762386322021</v>
      </c>
      <c r="Q3172" s="4"/>
      <c r="R3172" s="4"/>
    </row>
    <row r="3173" spans="8:18" x14ac:dyDescent="0.3">
      <c r="H3173" s="16">
        <v>45059.083333333343</v>
      </c>
      <c r="I3173">
        <v>0</v>
      </c>
      <c r="J3173">
        <v>7.7513408660888672</v>
      </c>
      <c r="K3173" s="4"/>
      <c r="L3173" s="4"/>
      <c r="N3173" s="16">
        <v>45424.083333333343</v>
      </c>
      <c r="O3173">
        <v>0</v>
      </c>
      <c r="P3173">
        <v>7.9485950469970703</v>
      </c>
      <c r="Q3173" s="4"/>
      <c r="R3173" s="4"/>
    </row>
    <row r="3174" spans="8:18" x14ac:dyDescent="0.3">
      <c r="H3174" s="16">
        <v>45059.125</v>
      </c>
      <c r="I3174">
        <v>0</v>
      </c>
      <c r="J3174">
        <v>3.328540563583374</v>
      </c>
      <c r="K3174" s="4"/>
      <c r="L3174" s="4"/>
      <c r="N3174" s="16">
        <v>45424.125</v>
      </c>
      <c r="O3174">
        <v>0</v>
      </c>
      <c r="P3174">
        <v>3.7607555389404301</v>
      </c>
      <c r="Q3174" s="4"/>
      <c r="R3174" s="4"/>
    </row>
    <row r="3175" spans="8:18" x14ac:dyDescent="0.3">
      <c r="H3175" s="16">
        <v>45059.166666666657</v>
      </c>
      <c r="I3175">
        <v>0</v>
      </c>
      <c r="J3175">
        <v>0</v>
      </c>
      <c r="K3175" s="4"/>
      <c r="L3175" s="4"/>
      <c r="N3175" s="16">
        <v>45424.166666666657</v>
      </c>
      <c r="O3175">
        <v>0</v>
      </c>
      <c r="P3175">
        <v>0</v>
      </c>
      <c r="Q3175" s="4"/>
      <c r="R3175" s="4"/>
    </row>
    <row r="3176" spans="8:18" x14ac:dyDescent="0.3">
      <c r="H3176" s="16">
        <v>45059.208333333343</v>
      </c>
      <c r="I3176">
        <v>0</v>
      </c>
      <c r="J3176">
        <v>0</v>
      </c>
      <c r="K3176" s="4"/>
      <c r="L3176" s="4"/>
      <c r="N3176" s="16">
        <v>45424.208333333343</v>
      </c>
      <c r="O3176">
        <v>0</v>
      </c>
      <c r="P3176">
        <v>0</v>
      </c>
      <c r="Q3176" s="4"/>
      <c r="R3176" s="4"/>
    </row>
    <row r="3177" spans="8:18" x14ac:dyDescent="0.3">
      <c r="H3177" s="16">
        <v>45059.25</v>
      </c>
      <c r="I3177">
        <v>0</v>
      </c>
      <c r="J3177">
        <v>0</v>
      </c>
      <c r="K3177" s="4"/>
      <c r="L3177" s="4"/>
      <c r="N3177" s="16">
        <v>45424.25</v>
      </c>
      <c r="O3177">
        <v>0</v>
      </c>
      <c r="P3177">
        <v>0</v>
      </c>
      <c r="Q3177" s="4"/>
      <c r="R3177" s="4"/>
    </row>
    <row r="3178" spans="8:18" x14ac:dyDescent="0.3">
      <c r="H3178" s="16">
        <v>45059.291666666657</v>
      </c>
      <c r="I3178">
        <v>0</v>
      </c>
      <c r="J3178">
        <v>0</v>
      </c>
      <c r="K3178" s="4"/>
      <c r="L3178" s="4"/>
      <c r="N3178" s="16">
        <v>45424.291666666657</v>
      </c>
      <c r="O3178">
        <v>0</v>
      </c>
      <c r="P3178">
        <v>0</v>
      </c>
      <c r="Q3178" s="4"/>
      <c r="R3178" s="4"/>
    </row>
    <row r="3179" spans="8:18" x14ac:dyDescent="0.3">
      <c r="H3179" s="16">
        <v>45059.333333333343</v>
      </c>
      <c r="I3179">
        <v>0</v>
      </c>
      <c r="J3179">
        <v>0</v>
      </c>
      <c r="K3179" s="4"/>
      <c r="L3179" s="4"/>
      <c r="N3179" s="16">
        <v>45424.333333333343</v>
      </c>
      <c r="O3179">
        <v>0</v>
      </c>
      <c r="P3179">
        <v>0</v>
      </c>
      <c r="Q3179" s="4"/>
      <c r="R3179" s="4"/>
    </row>
    <row r="3180" spans="8:18" x14ac:dyDescent="0.3">
      <c r="H3180" s="16">
        <v>45059.375</v>
      </c>
      <c r="I3180">
        <v>0</v>
      </c>
      <c r="J3180">
        <v>0</v>
      </c>
      <c r="K3180" s="4"/>
      <c r="L3180" s="4"/>
      <c r="N3180" s="16">
        <v>45424.375</v>
      </c>
      <c r="O3180">
        <v>0</v>
      </c>
      <c r="P3180">
        <v>0</v>
      </c>
      <c r="Q3180" s="4"/>
      <c r="R3180" s="4"/>
    </row>
    <row r="3181" spans="8:18" x14ac:dyDescent="0.3">
      <c r="H3181" s="16">
        <v>45059.416666666657</v>
      </c>
      <c r="I3181">
        <v>0</v>
      </c>
      <c r="J3181">
        <v>0</v>
      </c>
      <c r="K3181" s="4"/>
      <c r="L3181" s="4"/>
      <c r="N3181" s="16">
        <v>45424.416666666657</v>
      </c>
      <c r="O3181">
        <v>0</v>
      </c>
      <c r="P3181">
        <v>0</v>
      </c>
      <c r="Q3181" s="4"/>
      <c r="R3181" s="4"/>
    </row>
    <row r="3182" spans="8:18" x14ac:dyDescent="0.3">
      <c r="H3182" s="16">
        <v>45059.458333333343</v>
      </c>
      <c r="I3182">
        <v>0</v>
      </c>
      <c r="J3182">
        <v>0</v>
      </c>
      <c r="K3182" s="4"/>
      <c r="L3182" s="4"/>
      <c r="N3182" s="16">
        <v>45424.458333333343</v>
      </c>
      <c r="O3182">
        <v>0</v>
      </c>
      <c r="P3182">
        <v>0</v>
      </c>
      <c r="Q3182" s="4"/>
      <c r="R3182" s="4"/>
    </row>
    <row r="3183" spans="8:18" x14ac:dyDescent="0.3">
      <c r="H3183" s="16">
        <v>45059.5</v>
      </c>
      <c r="I3183">
        <v>0</v>
      </c>
      <c r="J3183">
        <v>0</v>
      </c>
      <c r="K3183" s="4"/>
      <c r="L3183" s="4"/>
      <c r="N3183" s="16">
        <v>45424.5</v>
      </c>
      <c r="O3183">
        <v>0</v>
      </c>
      <c r="P3183">
        <v>4.9801235198974609</v>
      </c>
      <c r="Q3183" s="4"/>
      <c r="R3183" s="4"/>
    </row>
    <row r="3184" spans="8:18" x14ac:dyDescent="0.3">
      <c r="H3184" s="16">
        <v>45059.541666666657</v>
      </c>
      <c r="I3184">
        <v>0</v>
      </c>
      <c r="J3184">
        <v>7.6713986396789551</v>
      </c>
      <c r="K3184" s="4"/>
      <c r="L3184" s="4"/>
      <c r="N3184" s="16">
        <v>45424.541666666657</v>
      </c>
      <c r="O3184">
        <v>0</v>
      </c>
      <c r="P3184">
        <v>13.00906276702881</v>
      </c>
      <c r="Q3184" s="4"/>
      <c r="R3184" s="4"/>
    </row>
    <row r="3185" spans="8:18" x14ac:dyDescent="0.3">
      <c r="H3185" s="16">
        <v>45059.583333333343</v>
      </c>
      <c r="I3185">
        <v>0</v>
      </c>
      <c r="J3185">
        <v>15.220521926879879</v>
      </c>
      <c r="K3185" s="4"/>
      <c r="L3185" s="4"/>
      <c r="N3185" s="16">
        <v>45424.583333333343</v>
      </c>
      <c r="O3185">
        <v>0</v>
      </c>
      <c r="P3185">
        <v>19.479780197143551</v>
      </c>
      <c r="Q3185" s="4"/>
      <c r="R3185" s="4"/>
    </row>
    <row r="3186" spans="8:18" x14ac:dyDescent="0.3">
      <c r="H3186" s="16">
        <v>45059.625</v>
      </c>
      <c r="I3186">
        <v>0</v>
      </c>
      <c r="J3186">
        <v>21.289970397949219</v>
      </c>
      <c r="K3186" s="4"/>
      <c r="L3186" s="4"/>
      <c r="N3186" s="16">
        <v>45424.625</v>
      </c>
      <c r="O3186">
        <v>0</v>
      </c>
      <c r="P3186">
        <v>23.739667892456051</v>
      </c>
      <c r="Q3186" s="4"/>
      <c r="R3186" s="4"/>
    </row>
    <row r="3187" spans="8:18" x14ac:dyDescent="0.3">
      <c r="H3187" s="16">
        <v>45059.666666666657</v>
      </c>
      <c r="I3187">
        <v>0</v>
      </c>
      <c r="J3187">
        <v>24.999736785888668</v>
      </c>
      <c r="K3187" s="4"/>
      <c r="L3187" s="4"/>
      <c r="N3187" s="16">
        <v>45424.666666666657</v>
      </c>
      <c r="O3187">
        <v>0</v>
      </c>
      <c r="P3187">
        <v>25.858684539794918</v>
      </c>
      <c r="Q3187" s="4"/>
      <c r="R3187" s="4"/>
    </row>
    <row r="3188" spans="8:18" x14ac:dyDescent="0.3">
      <c r="H3188" s="16">
        <v>45059.708333333343</v>
      </c>
      <c r="I3188">
        <v>2</v>
      </c>
      <c r="J3188">
        <v>26.778972625732418</v>
      </c>
      <c r="K3188" s="4"/>
      <c r="L3188" s="4"/>
      <c r="N3188" s="16">
        <v>45424.708333333343</v>
      </c>
      <c r="O3188">
        <v>0</v>
      </c>
      <c r="P3188">
        <v>26.826278686523441</v>
      </c>
      <c r="Q3188" s="4"/>
      <c r="R3188" s="4"/>
    </row>
    <row r="3189" spans="8:18" x14ac:dyDescent="0.3">
      <c r="H3189" s="16">
        <v>45059.75</v>
      </c>
      <c r="I3189">
        <v>0</v>
      </c>
      <c r="J3189">
        <v>8.3799276351928711</v>
      </c>
      <c r="K3189" s="4"/>
      <c r="L3189" s="4"/>
      <c r="N3189" s="16">
        <v>45424.75</v>
      </c>
      <c r="O3189">
        <v>0</v>
      </c>
      <c r="P3189">
        <v>27.09976959228516</v>
      </c>
      <c r="Q3189" s="4"/>
      <c r="R3189" s="4"/>
    </row>
    <row r="3190" spans="8:18" x14ac:dyDescent="0.3">
      <c r="H3190" s="16">
        <v>45059.791666666657</v>
      </c>
      <c r="I3190">
        <v>0</v>
      </c>
      <c r="J3190">
        <v>0</v>
      </c>
      <c r="K3190" s="4"/>
      <c r="L3190" s="4"/>
      <c r="N3190" s="16">
        <v>45424.791666666657</v>
      </c>
      <c r="O3190">
        <v>0</v>
      </c>
      <c r="P3190">
        <v>26.297857284545898</v>
      </c>
      <c r="Q3190" s="4"/>
      <c r="R3190" s="4"/>
    </row>
    <row r="3191" spans="8:18" x14ac:dyDescent="0.3">
      <c r="H3191" s="16">
        <v>45059.833333333343</v>
      </c>
      <c r="I3191">
        <v>0</v>
      </c>
      <c r="J3191">
        <v>13.21690845489502</v>
      </c>
      <c r="K3191" s="4"/>
      <c r="L3191" s="4"/>
      <c r="N3191" s="16">
        <v>45424.833333333343</v>
      </c>
      <c r="O3191">
        <v>0</v>
      </c>
      <c r="P3191">
        <v>24.66646766662598</v>
      </c>
      <c r="Q3191" s="4"/>
      <c r="R3191" s="4"/>
    </row>
    <row r="3192" spans="8:18" x14ac:dyDescent="0.3">
      <c r="H3192" s="16">
        <v>45059.875</v>
      </c>
      <c r="I3192">
        <v>0</v>
      </c>
      <c r="J3192">
        <v>17.033454895019531</v>
      </c>
      <c r="K3192" s="4"/>
      <c r="L3192" s="4"/>
      <c r="N3192" s="16">
        <v>45424.875</v>
      </c>
      <c r="O3192">
        <v>0</v>
      </c>
      <c r="P3192">
        <v>22.73777961730957</v>
      </c>
      <c r="Q3192" s="4"/>
      <c r="R3192" s="4"/>
    </row>
    <row r="3193" spans="8:18" x14ac:dyDescent="0.3">
      <c r="H3193" s="16">
        <v>45059.916666666657</v>
      </c>
      <c r="I3193">
        <v>0</v>
      </c>
      <c r="J3193">
        <v>21.520013809204102</v>
      </c>
      <c r="K3193" s="4"/>
      <c r="L3193" s="4"/>
      <c r="N3193" s="16">
        <v>45424.916666666657</v>
      </c>
      <c r="O3193">
        <v>0</v>
      </c>
      <c r="P3193">
        <v>20.08908843994141</v>
      </c>
      <c r="Q3193" s="4"/>
      <c r="R3193" s="4"/>
    </row>
    <row r="3194" spans="8:18" x14ac:dyDescent="0.3">
      <c r="H3194" s="16">
        <v>45059.958333333343</v>
      </c>
      <c r="I3194">
        <v>0</v>
      </c>
      <c r="J3194">
        <v>17.030437469482418</v>
      </c>
      <c r="K3194" s="4"/>
      <c r="L3194" s="4"/>
      <c r="N3194" s="16">
        <v>45424.958333333343</v>
      </c>
      <c r="O3194">
        <v>0</v>
      </c>
      <c r="P3194">
        <v>16.967782974243161</v>
      </c>
      <c r="Q3194" s="4"/>
      <c r="R3194" s="4"/>
    </row>
    <row r="3195" spans="8:18" x14ac:dyDescent="0.3">
      <c r="H3195" s="16">
        <v>45060</v>
      </c>
      <c r="I3195">
        <v>0</v>
      </c>
      <c r="J3195">
        <v>13.736709594726561</v>
      </c>
      <c r="K3195" s="4"/>
      <c r="L3195" s="4"/>
      <c r="N3195" s="16">
        <v>45425</v>
      </c>
      <c r="O3195">
        <v>0</v>
      </c>
      <c r="P3195">
        <v>13.98013973236084</v>
      </c>
      <c r="Q3195" s="4"/>
      <c r="R3195" s="4"/>
    </row>
    <row r="3196" spans="8:18" x14ac:dyDescent="0.3">
      <c r="H3196" s="16">
        <v>45060.041666666657</v>
      </c>
      <c r="I3196">
        <v>0</v>
      </c>
      <c r="J3196">
        <v>11.213113784790041</v>
      </c>
      <c r="K3196" s="4"/>
      <c r="L3196" s="4"/>
      <c r="N3196" s="16">
        <v>45425.041666666657</v>
      </c>
      <c r="O3196">
        <v>0</v>
      </c>
      <c r="P3196">
        <v>10.952334403991699</v>
      </c>
      <c r="Q3196" s="4"/>
      <c r="R3196" s="4"/>
    </row>
    <row r="3197" spans="8:18" x14ac:dyDescent="0.3">
      <c r="H3197" s="16">
        <v>45060.083333333343</v>
      </c>
      <c r="I3197">
        <v>0</v>
      </c>
      <c r="J3197">
        <v>7.7869377136230469</v>
      </c>
      <c r="K3197" s="4"/>
      <c r="L3197" s="4"/>
      <c r="N3197" s="16">
        <v>45425.083333333343</v>
      </c>
      <c r="O3197">
        <v>0</v>
      </c>
      <c r="P3197">
        <v>7.7278094291687012</v>
      </c>
      <c r="Q3197" s="4"/>
      <c r="R3197" s="4"/>
    </row>
    <row r="3198" spans="8:18" x14ac:dyDescent="0.3">
      <c r="H3198" s="16">
        <v>45060.125</v>
      </c>
      <c r="I3198">
        <v>0</v>
      </c>
      <c r="J3198">
        <v>3.3405566215515141</v>
      </c>
      <c r="K3198" s="4"/>
      <c r="L3198" s="4"/>
      <c r="N3198" s="16">
        <v>45425.125</v>
      </c>
      <c r="O3198">
        <v>0</v>
      </c>
      <c r="P3198">
        <v>3.2991878986358638</v>
      </c>
      <c r="Q3198" s="4"/>
      <c r="R3198" s="4"/>
    </row>
    <row r="3199" spans="8:18" x14ac:dyDescent="0.3">
      <c r="H3199" s="16">
        <v>45060.166666666657</v>
      </c>
      <c r="I3199">
        <v>0</v>
      </c>
      <c r="J3199">
        <v>0</v>
      </c>
      <c r="K3199" s="4"/>
      <c r="L3199" s="4"/>
      <c r="N3199" s="16">
        <v>45425.166666666657</v>
      </c>
      <c r="O3199">
        <v>0</v>
      </c>
      <c r="P3199">
        <v>0</v>
      </c>
      <c r="Q3199" s="4"/>
      <c r="R3199" s="4"/>
    </row>
    <row r="3200" spans="8:18" x14ac:dyDescent="0.3">
      <c r="H3200" s="16">
        <v>45060.208333333343</v>
      </c>
      <c r="I3200">
        <v>0</v>
      </c>
      <c r="J3200">
        <v>0</v>
      </c>
      <c r="K3200" s="4"/>
      <c r="L3200" s="4"/>
      <c r="N3200" s="16">
        <v>45425.208333333343</v>
      </c>
      <c r="O3200">
        <v>0</v>
      </c>
      <c r="P3200">
        <v>0</v>
      </c>
      <c r="Q3200" s="4"/>
      <c r="R3200" s="4"/>
    </row>
    <row r="3201" spans="8:18" x14ac:dyDescent="0.3">
      <c r="H3201" s="16">
        <v>45060.25</v>
      </c>
      <c r="I3201">
        <v>0</v>
      </c>
      <c r="J3201">
        <v>0</v>
      </c>
      <c r="K3201" s="4"/>
      <c r="L3201" s="4"/>
      <c r="N3201" s="16">
        <v>45425.25</v>
      </c>
      <c r="O3201">
        <v>0</v>
      </c>
      <c r="P3201">
        <v>0</v>
      </c>
      <c r="Q3201" s="4"/>
      <c r="R3201" s="4"/>
    </row>
    <row r="3202" spans="8:18" x14ac:dyDescent="0.3">
      <c r="H3202" s="16">
        <v>45060.291666666657</v>
      </c>
      <c r="I3202">
        <v>0</v>
      </c>
      <c r="J3202">
        <v>0</v>
      </c>
      <c r="K3202" s="4"/>
      <c r="L3202" s="4"/>
      <c r="N3202" s="16">
        <v>45425.291666666657</v>
      </c>
      <c r="O3202">
        <v>0</v>
      </c>
      <c r="P3202">
        <v>0</v>
      </c>
      <c r="Q3202" s="4"/>
      <c r="R3202" s="4"/>
    </row>
    <row r="3203" spans="8:18" x14ac:dyDescent="0.3">
      <c r="H3203" s="16">
        <v>45060.333333333343</v>
      </c>
      <c r="I3203">
        <v>0</v>
      </c>
      <c r="J3203">
        <v>0</v>
      </c>
      <c r="K3203" s="4"/>
      <c r="L3203" s="4"/>
      <c r="N3203" s="16">
        <v>45425.333333333343</v>
      </c>
      <c r="O3203">
        <v>0</v>
      </c>
      <c r="P3203">
        <v>0</v>
      </c>
      <c r="Q3203" s="4"/>
      <c r="R3203" s="4"/>
    </row>
    <row r="3204" spans="8:18" x14ac:dyDescent="0.3">
      <c r="H3204" s="16">
        <v>45060.375</v>
      </c>
      <c r="I3204">
        <v>0</v>
      </c>
      <c r="J3204">
        <v>0</v>
      </c>
      <c r="K3204" s="4"/>
      <c r="L3204" s="4"/>
      <c r="N3204" s="16">
        <v>45425.375</v>
      </c>
      <c r="O3204">
        <v>0</v>
      </c>
      <c r="P3204">
        <v>0</v>
      </c>
      <c r="Q3204" s="4"/>
      <c r="R3204" s="4"/>
    </row>
    <row r="3205" spans="8:18" x14ac:dyDescent="0.3">
      <c r="H3205" s="16">
        <v>45060.416666666657</v>
      </c>
      <c r="I3205">
        <v>0</v>
      </c>
      <c r="J3205">
        <v>0</v>
      </c>
      <c r="K3205" s="4"/>
      <c r="L3205" s="4"/>
      <c r="N3205" s="16">
        <v>45425.416666666657</v>
      </c>
      <c r="O3205">
        <v>0</v>
      </c>
      <c r="P3205">
        <v>0</v>
      </c>
      <c r="Q3205" s="4"/>
      <c r="R3205" s="4"/>
    </row>
    <row r="3206" spans="8:18" x14ac:dyDescent="0.3">
      <c r="H3206" s="16">
        <v>45060.458333333343</v>
      </c>
      <c r="I3206">
        <v>0</v>
      </c>
      <c r="J3206">
        <v>0</v>
      </c>
      <c r="K3206" s="4"/>
      <c r="L3206" s="4"/>
      <c r="N3206" s="16">
        <v>45425.458333333343</v>
      </c>
      <c r="O3206">
        <v>0</v>
      </c>
      <c r="P3206">
        <v>0</v>
      </c>
      <c r="Q3206" s="4"/>
      <c r="R3206" s="4"/>
    </row>
    <row r="3207" spans="8:18" x14ac:dyDescent="0.3">
      <c r="H3207" s="16">
        <v>45060.5</v>
      </c>
      <c r="I3207">
        <v>0</v>
      </c>
      <c r="J3207">
        <v>0</v>
      </c>
      <c r="K3207" s="4"/>
      <c r="L3207" s="4"/>
      <c r="N3207" s="16">
        <v>45425.5</v>
      </c>
      <c r="O3207">
        <v>0</v>
      </c>
      <c r="P3207">
        <v>0</v>
      </c>
      <c r="Q3207" s="4"/>
      <c r="R3207" s="4"/>
    </row>
    <row r="3208" spans="8:18" x14ac:dyDescent="0.3">
      <c r="H3208" s="16">
        <v>45060.541666666657</v>
      </c>
      <c r="I3208">
        <v>0</v>
      </c>
      <c r="J3208">
        <v>2.8593862056732182</v>
      </c>
      <c r="K3208" s="4"/>
      <c r="L3208" s="4"/>
      <c r="N3208" s="16">
        <v>45425.541666666657</v>
      </c>
      <c r="O3208">
        <v>0</v>
      </c>
      <c r="P3208">
        <v>7.7561931610107422</v>
      </c>
      <c r="Q3208" s="4"/>
      <c r="R3208" s="4"/>
    </row>
    <row r="3209" spans="8:18" x14ac:dyDescent="0.3">
      <c r="H3209" s="16">
        <v>45060.583333333343</v>
      </c>
      <c r="I3209">
        <v>0</v>
      </c>
      <c r="J3209">
        <v>11.14622688293457</v>
      </c>
      <c r="K3209" s="4"/>
      <c r="L3209" s="4"/>
      <c r="N3209" s="16">
        <v>45425.583333333343</v>
      </c>
      <c r="O3209">
        <v>0</v>
      </c>
      <c r="P3209">
        <v>15.20192909240723</v>
      </c>
      <c r="Q3209" s="4"/>
      <c r="R3209" s="4"/>
    </row>
    <row r="3210" spans="8:18" x14ac:dyDescent="0.3">
      <c r="H3210" s="16">
        <v>45060.625</v>
      </c>
      <c r="I3210">
        <v>0</v>
      </c>
      <c r="J3210">
        <v>18.4815673828125</v>
      </c>
      <c r="K3210" s="4"/>
      <c r="L3210" s="4"/>
      <c r="N3210" s="16">
        <v>45425.625</v>
      </c>
      <c r="O3210">
        <v>0</v>
      </c>
      <c r="P3210">
        <v>21.159275054931641</v>
      </c>
      <c r="Q3210" s="4"/>
      <c r="R3210" s="4"/>
    </row>
    <row r="3211" spans="8:18" x14ac:dyDescent="0.3">
      <c r="H3211" s="16">
        <v>45060.666666666657</v>
      </c>
      <c r="I3211">
        <v>0</v>
      </c>
      <c r="J3211">
        <v>23.62496185302734</v>
      </c>
      <c r="K3211" s="4"/>
      <c r="L3211" s="4"/>
      <c r="N3211" s="16">
        <v>45425.666666666657</v>
      </c>
      <c r="O3211">
        <v>0</v>
      </c>
      <c r="P3211">
        <v>24.772079467773441</v>
      </c>
      <c r="Q3211" s="4"/>
      <c r="R3211" s="4"/>
    </row>
    <row r="3212" spans="8:18" x14ac:dyDescent="0.3">
      <c r="H3212" s="16">
        <v>45060.708333333343</v>
      </c>
      <c r="I3212">
        <v>0</v>
      </c>
      <c r="J3212">
        <v>26.161029815673832</v>
      </c>
      <c r="K3212" s="4"/>
      <c r="L3212" s="4"/>
      <c r="N3212" s="16">
        <v>45425.708333333343</v>
      </c>
      <c r="O3212">
        <v>0</v>
      </c>
      <c r="P3212">
        <v>26.503128051757809</v>
      </c>
      <c r="Q3212" s="4"/>
      <c r="R3212" s="4"/>
    </row>
    <row r="3213" spans="8:18" x14ac:dyDescent="0.3">
      <c r="H3213" s="16">
        <v>45060.75</v>
      </c>
      <c r="I3213">
        <v>0</v>
      </c>
      <c r="J3213">
        <v>26.557479858398441</v>
      </c>
      <c r="K3213" s="4"/>
      <c r="L3213" s="4"/>
      <c r="N3213" s="16">
        <v>45425.75</v>
      </c>
      <c r="O3213">
        <v>0</v>
      </c>
      <c r="P3213">
        <v>26.989665985107418</v>
      </c>
      <c r="Q3213" s="4"/>
      <c r="R3213" s="4"/>
    </row>
    <row r="3214" spans="8:18" x14ac:dyDescent="0.3">
      <c r="H3214" s="16">
        <v>45060.791666666657</v>
      </c>
      <c r="I3214">
        <v>0</v>
      </c>
      <c r="J3214">
        <v>25.455171585083011</v>
      </c>
      <c r="K3214" s="4"/>
      <c r="L3214" s="4"/>
      <c r="N3214" s="16">
        <v>45425.791666666657</v>
      </c>
      <c r="O3214">
        <v>0</v>
      </c>
      <c r="P3214">
        <v>26.30391883850098</v>
      </c>
      <c r="Q3214" s="4"/>
      <c r="R3214" s="4"/>
    </row>
    <row r="3215" spans="8:18" x14ac:dyDescent="0.3">
      <c r="H3215" s="16">
        <v>45060.833333333343</v>
      </c>
      <c r="I3215">
        <v>0</v>
      </c>
      <c r="J3215">
        <v>23.386117935180661</v>
      </c>
      <c r="K3215" s="4"/>
      <c r="L3215" s="4"/>
      <c r="N3215" s="16">
        <v>45425.833333333343</v>
      </c>
      <c r="O3215">
        <v>0</v>
      </c>
      <c r="P3215">
        <v>24.521089553833011</v>
      </c>
      <c r="Q3215" s="4"/>
      <c r="R3215" s="4"/>
    </row>
    <row r="3216" spans="8:18" x14ac:dyDescent="0.3">
      <c r="H3216" s="16">
        <v>45060.875</v>
      </c>
      <c r="I3216">
        <v>0</v>
      </c>
      <c r="J3216">
        <v>20.866619110107418</v>
      </c>
      <c r="K3216" s="4"/>
      <c r="L3216" s="4"/>
      <c r="N3216" s="16">
        <v>45425.875</v>
      </c>
      <c r="O3216">
        <v>0</v>
      </c>
      <c r="P3216">
        <v>22.131462097167969</v>
      </c>
      <c r="Q3216" s="4"/>
      <c r="R3216" s="4"/>
    </row>
    <row r="3217" spans="8:18" x14ac:dyDescent="0.3">
      <c r="H3217" s="16">
        <v>45060.916666666657</v>
      </c>
      <c r="I3217">
        <v>0</v>
      </c>
      <c r="J3217">
        <v>18.32009124755859</v>
      </c>
      <c r="K3217" s="4"/>
      <c r="L3217" s="4"/>
      <c r="N3217" s="16">
        <v>45425.916666666657</v>
      </c>
      <c r="O3217">
        <v>0</v>
      </c>
      <c r="P3217">
        <v>19.355850219726559</v>
      </c>
      <c r="Q3217" s="4"/>
      <c r="R3217" s="4"/>
    </row>
    <row r="3218" spans="8:18" x14ac:dyDescent="0.3">
      <c r="H3218" s="16">
        <v>45060.958333333343</v>
      </c>
      <c r="I3218">
        <v>0</v>
      </c>
      <c r="J3218">
        <v>15.900838851928709</v>
      </c>
      <c r="K3218" s="4"/>
      <c r="L3218" s="4"/>
      <c r="N3218" s="16">
        <v>45425.958333333343</v>
      </c>
      <c r="O3218">
        <v>0</v>
      </c>
      <c r="P3218">
        <v>16.480007171630859</v>
      </c>
      <c r="Q3218" s="4"/>
      <c r="R3218" s="4"/>
    </row>
    <row r="3219" spans="8:18" x14ac:dyDescent="0.3">
      <c r="H3219" s="16">
        <v>45061</v>
      </c>
      <c r="I3219">
        <v>0</v>
      </c>
      <c r="J3219">
        <v>13.5496072769165</v>
      </c>
      <c r="K3219" s="4"/>
      <c r="L3219" s="4"/>
      <c r="N3219" s="16">
        <v>45426</v>
      </c>
      <c r="O3219">
        <v>0</v>
      </c>
      <c r="P3219">
        <v>13.730268478393549</v>
      </c>
      <c r="Q3219" s="4"/>
      <c r="R3219" s="4"/>
    </row>
    <row r="3220" spans="8:18" x14ac:dyDescent="0.3">
      <c r="H3220" s="16">
        <v>45061.041666666657</v>
      </c>
      <c r="I3220">
        <v>0</v>
      </c>
      <c r="J3220">
        <v>11.70004367828369</v>
      </c>
      <c r="K3220" s="4"/>
      <c r="L3220" s="4"/>
      <c r="N3220" s="16">
        <v>45426.041666666657</v>
      </c>
      <c r="O3220">
        <v>0</v>
      </c>
      <c r="P3220">
        <v>11.1917781829834</v>
      </c>
      <c r="Q3220" s="4"/>
      <c r="R3220" s="4"/>
    </row>
    <row r="3221" spans="8:18" x14ac:dyDescent="0.3">
      <c r="H3221" s="16">
        <v>45061.083333333343</v>
      </c>
      <c r="I3221">
        <v>0</v>
      </c>
      <c r="J3221">
        <v>8.2348432540893555</v>
      </c>
      <c r="K3221" s="4"/>
      <c r="L3221" s="4"/>
      <c r="N3221" s="16">
        <v>45426.083333333343</v>
      </c>
      <c r="O3221">
        <v>0</v>
      </c>
      <c r="P3221">
        <v>7.7515091896057129</v>
      </c>
      <c r="Q3221" s="4"/>
      <c r="R3221" s="4"/>
    </row>
    <row r="3222" spans="8:18" x14ac:dyDescent="0.3">
      <c r="H3222" s="16">
        <v>45061.125</v>
      </c>
      <c r="I3222">
        <v>0</v>
      </c>
      <c r="J3222">
        <v>3.9915375709533691</v>
      </c>
      <c r="K3222" s="4"/>
      <c r="L3222" s="4"/>
      <c r="N3222" s="16">
        <v>45426.125</v>
      </c>
      <c r="O3222">
        <v>0</v>
      </c>
      <c r="P3222">
        <v>3.2995860576629639</v>
      </c>
      <c r="Q3222" s="4"/>
      <c r="R3222" s="4"/>
    </row>
    <row r="3223" spans="8:18" x14ac:dyDescent="0.3">
      <c r="H3223" s="16">
        <v>45061.166666666657</v>
      </c>
      <c r="I3223">
        <v>0</v>
      </c>
      <c r="J3223">
        <v>0</v>
      </c>
      <c r="K3223" s="4"/>
      <c r="L3223" s="4"/>
      <c r="N3223" s="16">
        <v>45426.166666666657</v>
      </c>
      <c r="O3223">
        <v>0</v>
      </c>
      <c r="P3223">
        <v>0</v>
      </c>
      <c r="Q3223" s="4"/>
      <c r="R3223" s="4"/>
    </row>
    <row r="3224" spans="8:18" x14ac:dyDescent="0.3">
      <c r="H3224" s="16">
        <v>45061.208333333343</v>
      </c>
      <c r="I3224">
        <v>0</v>
      </c>
      <c r="J3224">
        <v>0</v>
      </c>
      <c r="K3224" s="4"/>
      <c r="L3224" s="4"/>
      <c r="N3224" s="16">
        <v>45426.208333333343</v>
      </c>
      <c r="O3224">
        <v>0</v>
      </c>
      <c r="P3224">
        <v>0</v>
      </c>
      <c r="Q3224" s="4"/>
      <c r="R3224" s="4"/>
    </row>
    <row r="3225" spans="8:18" x14ac:dyDescent="0.3">
      <c r="H3225" s="16">
        <v>45061.25</v>
      </c>
      <c r="I3225">
        <v>0</v>
      </c>
      <c r="J3225">
        <v>0</v>
      </c>
      <c r="K3225" s="4"/>
      <c r="L3225" s="4"/>
      <c r="N3225" s="16">
        <v>45426.25</v>
      </c>
      <c r="O3225">
        <v>0</v>
      </c>
      <c r="P3225">
        <v>0</v>
      </c>
      <c r="Q3225" s="4"/>
      <c r="R3225" s="4"/>
    </row>
    <row r="3226" spans="8:18" x14ac:dyDescent="0.3">
      <c r="H3226" s="16">
        <v>45061.291666666657</v>
      </c>
      <c r="I3226">
        <v>0</v>
      </c>
      <c r="J3226">
        <v>0</v>
      </c>
      <c r="K3226" s="4"/>
      <c r="L3226" s="4"/>
      <c r="N3226" s="16">
        <v>45426.291666666657</v>
      </c>
      <c r="O3226">
        <v>0</v>
      </c>
      <c r="P3226">
        <v>0</v>
      </c>
      <c r="Q3226" s="4"/>
      <c r="R3226" s="4"/>
    </row>
    <row r="3227" spans="8:18" x14ac:dyDescent="0.3">
      <c r="H3227" s="16">
        <v>45061.333333333343</v>
      </c>
      <c r="I3227">
        <v>0</v>
      </c>
      <c r="J3227">
        <v>0</v>
      </c>
      <c r="K3227" s="4"/>
      <c r="L3227" s="4"/>
      <c r="N3227" s="16">
        <v>45426.333333333343</v>
      </c>
      <c r="O3227">
        <v>0</v>
      </c>
      <c r="P3227">
        <v>0</v>
      </c>
      <c r="Q3227" s="4"/>
      <c r="R3227" s="4"/>
    </row>
    <row r="3228" spans="8:18" x14ac:dyDescent="0.3">
      <c r="H3228" s="16">
        <v>45061.375</v>
      </c>
      <c r="I3228">
        <v>0</v>
      </c>
      <c r="J3228">
        <v>0</v>
      </c>
      <c r="K3228" s="4"/>
      <c r="L3228" s="4"/>
      <c r="N3228" s="16">
        <v>45426.375</v>
      </c>
      <c r="O3228">
        <v>0</v>
      </c>
      <c r="P3228">
        <v>0</v>
      </c>
      <c r="Q3228" s="4"/>
      <c r="R3228" s="4"/>
    </row>
    <row r="3229" spans="8:18" x14ac:dyDescent="0.3">
      <c r="H3229" s="16">
        <v>45061.416666666657</v>
      </c>
      <c r="I3229">
        <v>0</v>
      </c>
      <c r="J3229">
        <v>0</v>
      </c>
      <c r="K3229" s="4"/>
      <c r="L3229" s="4"/>
      <c r="N3229" s="16">
        <v>45426.416666666657</v>
      </c>
      <c r="O3229">
        <v>0</v>
      </c>
      <c r="P3229">
        <v>0</v>
      </c>
      <c r="Q3229" s="4"/>
      <c r="R3229" s="4"/>
    </row>
    <row r="3230" spans="8:18" x14ac:dyDescent="0.3">
      <c r="H3230" s="16">
        <v>45061.458333333343</v>
      </c>
      <c r="I3230">
        <v>0</v>
      </c>
      <c r="J3230">
        <v>0</v>
      </c>
      <c r="K3230" s="4"/>
      <c r="L3230" s="4"/>
      <c r="N3230" s="16">
        <v>45426.458333333343</v>
      </c>
      <c r="O3230">
        <v>0</v>
      </c>
      <c r="P3230">
        <v>0</v>
      </c>
      <c r="Q3230" s="4"/>
      <c r="R3230" s="4"/>
    </row>
    <row r="3231" spans="8:18" x14ac:dyDescent="0.3">
      <c r="H3231" s="16">
        <v>45061.5</v>
      </c>
      <c r="I3231">
        <v>0</v>
      </c>
      <c r="J3231">
        <v>0</v>
      </c>
      <c r="K3231" s="4"/>
      <c r="L3231" s="4"/>
      <c r="N3231" s="16">
        <v>45426.5</v>
      </c>
      <c r="O3231">
        <v>0</v>
      </c>
      <c r="P3231">
        <v>0</v>
      </c>
      <c r="Q3231" s="4"/>
      <c r="R3231" s="4"/>
    </row>
    <row r="3232" spans="8:18" x14ac:dyDescent="0.3">
      <c r="H3232" s="16">
        <v>45061.541666666657</v>
      </c>
      <c r="I3232">
        <v>0</v>
      </c>
      <c r="J3232">
        <v>0</v>
      </c>
      <c r="K3232" s="4"/>
      <c r="L3232" s="4"/>
      <c r="N3232" s="16">
        <v>45426.541666666657</v>
      </c>
      <c r="O3232">
        <v>0</v>
      </c>
      <c r="P3232">
        <v>3.001789808273315</v>
      </c>
      <c r="Q3232" s="4"/>
      <c r="R3232" s="4"/>
    </row>
    <row r="3233" spans="8:18" x14ac:dyDescent="0.3">
      <c r="H3233" s="16">
        <v>45061.583333333343</v>
      </c>
      <c r="I3233">
        <v>0</v>
      </c>
      <c r="J3233">
        <v>7.9099478721618652</v>
      </c>
      <c r="K3233" s="4"/>
      <c r="L3233" s="4"/>
      <c r="N3233" s="16">
        <v>45426.583333333343</v>
      </c>
      <c r="O3233">
        <v>0</v>
      </c>
      <c r="P3233">
        <v>11.18904495239258</v>
      </c>
      <c r="Q3233" s="4"/>
      <c r="R3233" s="4"/>
    </row>
    <row r="3234" spans="8:18" x14ac:dyDescent="0.3">
      <c r="H3234" s="16">
        <v>45061.625</v>
      </c>
      <c r="I3234">
        <v>0</v>
      </c>
      <c r="J3234">
        <v>16.017055511474609</v>
      </c>
      <c r="K3234" s="4"/>
      <c r="L3234" s="4"/>
      <c r="N3234" s="16">
        <v>45426.625</v>
      </c>
      <c r="O3234">
        <v>0</v>
      </c>
      <c r="P3234">
        <v>18.4279899597168</v>
      </c>
      <c r="Q3234" s="4"/>
      <c r="R3234" s="4"/>
    </row>
    <row r="3235" spans="8:18" x14ac:dyDescent="0.3">
      <c r="H3235" s="16">
        <v>45061.666666666657</v>
      </c>
      <c r="I3235">
        <v>0</v>
      </c>
      <c r="J3235">
        <v>22.364265441894531</v>
      </c>
      <c r="K3235" s="4"/>
      <c r="L3235" s="4"/>
      <c r="N3235" s="16">
        <v>45426.666666666657</v>
      </c>
      <c r="O3235">
        <v>0</v>
      </c>
      <c r="P3235">
        <v>23.47690582275391</v>
      </c>
      <c r="Q3235" s="4"/>
      <c r="R3235" s="4"/>
    </row>
    <row r="3236" spans="8:18" x14ac:dyDescent="0.3">
      <c r="H3236" s="16">
        <v>45061.708333333343</v>
      </c>
      <c r="I3236">
        <v>0</v>
      </c>
      <c r="J3236">
        <v>25.67836952209473</v>
      </c>
      <c r="K3236" s="4"/>
      <c r="L3236" s="4"/>
      <c r="N3236" s="16">
        <v>45426.708333333343</v>
      </c>
      <c r="O3236">
        <v>0</v>
      </c>
      <c r="P3236">
        <v>25.954538345336911</v>
      </c>
      <c r="Q3236" s="4"/>
      <c r="R3236" s="4"/>
    </row>
    <row r="3237" spans="8:18" x14ac:dyDescent="0.3">
      <c r="H3237" s="16">
        <v>45061.75</v>
      </c>
      <c r="I3237">
        <v>0</v>
      </c>
      <c r="J3237">
        <v>26.000312805175781</v>
      </c>
      <c r="K3237" s="4"/>
      <c r="L3237" s="4"/>
      <c r="N3237" s="16">
        <v>45426.75</v>
      </c>
      <c r="O3237">
        <v>0</v>
      </c>
      <c r="P3237">
        <v>26.349712371826168</v>
      </c>
      <c r="Q3237" s="4"/>
      <c r="R3237" s="4"/>
    </row>
    <row r="3238" spans="8:18" x14ac:dyDescent="0.3">
      <c r="H3238" s="16">
        <v>45061.791666666657</v>
      </c>
      <c r="I3238">
        <v>0</v>
      </c>
      <c r="J3238">
        <v>24.32851600646973</v>
      </c>
      <c r="K3238" s="4"/>
      <c r="L3238" s="4"/>
      <c r="N3238" s="16">
        <v>45426.791666666657</v>
      </c>
      <c r="O3238">
        <v>0</v>
      </c>
      <c r="P3238">
        <v>25.29860687255859</v>
      </c>
      <c r="Q3238" s="4"/>
      <c r="R3238" s="4"/>
    </row>
    <row r="3239" spans="8:18" x14ac:dyDescent="0.3">
      <c r="H3239" s="16">
        <v>45061.833333333343</v>
      </c>
      <c r="I3239">
        <v>0</v>
      </c>
      <c r="J3239">
        <v>21.879024505615231</v>
      </c>
      <c r="K3239" s="4"/>
      <c r="L3239" s="4"/>
      <c r="N3239" s="16">
        <v>45426.833333333343</v>
      </c>
      <c r="O3239">
        <v>0</v>
      </c>
      <c r="P3239">
        <v>23.309257507324219</v>
      </c>
      <c r="Q3239" s="4"/>
      <c r="R3239" s="4"/>
    </row>
    <row r="3240" spans="8:18" x14ac:dyDescent="0.3">
      <c r="H3240" s="16">
        <v>45061.875</v>
      </c>
      <c r="I3240">
        <v>0</v>
      </c>
      <c r="J3240">
        <v>19.46271896362305</v>
      </c>
      <c r="K3240" s="4"/>
      <c r="L3240" s="4"/>
      <c r="N3240" s="16">
        <v>45426.875</v>
      </c>
      <c r="O3240">
        <v>0</v>
      </c>
      <c r="P3240">
        <v>20.85004997253418</v>
      </c>
      <c r="Q3240" s="4"/>
      <c r="R3240" s="4"/>
    </row>
    <row r="3241" spans="8:18" x14ac:dyDescent="0.3">
      <c r="H3241" s="16">
        <v>45061.916666666657</v>
      </c>
      <c r="I3241">
        <v>0</v>
      </c>
      <c r="J3241">
        <v>17.392099380493161</v>
      </c>
      <c r="K3241" s="4"/>
      <c r="L3241" s="4"/>
      <c r="N3241" s="16">
        <v>45426.916666666657</v>
      </c>
      <c r="O3241">
        <v>0</v>
      </c>
      <c r="P3241">
        <v>18.32003021240234</v>
      </c>
      <c r="Q3241" s="4"/>
      <c r="R3241" s="4"/>
    </row>
    <row r="3242" spans="8:18" x14ac:dyDescent="0.3">
      <c r="H3242" s="16">
        <v>45061.958333333343</v>
      </c>
      <c r="I3242">
        <v>0</v>
      </c>
      <c r="J3242">
        <v>15.540080070495611</v>
      </c>
      <c r="K3242" s="4"/>
      <c r="L3242" s="4"/>
      <c r="N3242" s="16">
        <v>45426.958333333343</v>
      </c>
      <c r="O3242">
        <v>0</v>
      </c>
      <c r="P3242">
        <v>15.89227962493896</v>
      </c>
      <c r="Q3242" s="4"/>
      <c r="R3242" s="4"/>
    </row>
    <row r="3243" spans="8:18" x14ac:dyDescent="0.3">
      <c r="H3243" s="16">
        <v>45062</v>
      </c>
      <c r="I3243">
        <v>0</v>
      </c>
      <c r="J3243">
        <v>13.64893054962158</v>
      </c>
      <c r="K3243" s="4"/>
      <c r="L3243" s="4"/>
      <c r="N3243" s="16">
        <v>45427</v>
      </c>
      <c r="O3243">
        <v>0</v>
      </c>
      <c r="P3243">
        <v>13.528646469116209</v>
      </c>
      <c r="Q3243" s="4"/>
      <c r="R3243" s="4"/>
    </row>
    <row r="3244" spans="8:18" x14ac:dyDescent="0.3">
      <c r="H3244" s="16">
        <v>45062.041666666657</v>
      </c>
      <c r="I3244">
        <v>0</v>
      </c>
      <c r="J3244">
        <v>12.502500534057621</v>
      </c>
      <c r="K3244" s="4"/>
      <c r="L3244" s="4"/>
      <c r="N3244" s="16">
        <v>45427.041666666657</v>
      </c>
      <c r="O3244">
        <v>0</v>
      </c>
      <c r="P3244">
        <v>11.667148590087891</v>
      </c>
      <c r="Q3244" s="4"/>
      <c r="R3244" s="4"/>
    </row>
    <row r="3245" spans="8:18" x14ac:dyDescent="0.3">
      <c r="H3245" s="16">
        <v>45062.083333333343</v>
      </c>
      <c r="I3245">
        <v>0</v>
      </c>
      <c r="J3245">
        <v>9.1396818161010742</v>
      </c>
      <c r="K3245" s="4"/>
      <c r="L3245" s="4"/>
      <c r="N3245" s="16">
        <v>45427.083333333343</v>
      </c>
      <c r="O3245">
        <v>0</v>
      </c>
      <c r="P3245">
        <v>8.1890935897827148</v>
      </c>
      <c r="Q3245" s="4"/>
      <c r="R3245" s="4"/>
    </row>
    <row r="3246" spans="8:18" x14ac:dyDescent="0.3">
      <c r="H3246" s="16">
        <v>45062.125</v>
      </c>
      <c r="I3246">
        <v>0</v>
      </c>
      <c r="J3246">
        <v>5.2534770965576172</v>
      </c>
      <c r="K3246" s="4"/>
      <c r="L3246" s="4"/>
      <c r="N3246" s="16">
        <v>45427.125</v>
      </c>
      <c r="O3246">
        <v>0</v>
      </c>
      <c r="P3246">
        <v>3.9412069320678711</v>
      </c>
      <c r="Q3246" s="4"/>
      <c r="R3246" s="4"/>
    </row>
    <row r="3247" spans="8:18" x14ac:dyDescent="0.3">
      <c r="H3247" s="16">
        <v>45062.166666666657</v>
      </c>
      <c r="I3247">
        <v>0</v>
      </c>
      <c r="J3247">
        <v>0.2350800633430481</v>
      </c>
      <c r="K3247" s="4"/>
      <c r="L3247" s="4"/>
      <c r="N3247" s="16">
        <v>45427.166666666657</v>
      </c>
      <c r="O3247">
        <v>0</v>
      </c>
      <c r="P3247">
        <v>0</v>
      </c>
      <c r="Q3247" s="4"/>
      <c r="R3247" s="4"/>
    </row>
    <row r="3248" spans="8:18" x14ac:dyDescent="0.3">
      <c r="H3248" s="16">
        <v>45062.208333333343</v>
      </c>
      <c r="I3248">
        <v>0</v>
      </c>
      <c r="J3248">
        <v>0</v>
      </c>
      <c r="K3248" s="4"/>
      <c r="L3248" s="4"/>
      <c r="N3248" s="16">
        <v>45427.208333333343</v>
      </c>
      <c r="O3248">
        <v>0</v>
      </c>
      <c r="P3248">
        <v>0</v>
      </c>
      <c r="Q3248" s="4"/>
      <c r="R3248" s="4"/>
    </row>
    <row r="3249" spans="8:18" x14ac:dyDescent="0.3">
      <c r="H3249" s="16">
        <v>45062.25</v>
      </c>
      <c r="I3249">
        <v>0</v>
      </c>
      <c r="J3249">
        <v>0</v>
      </c>
      <c r="K3249" s="4"/>
      <c r="L3249" s="4"/>
      <c r="N3249" s="16">
        <v>45427.25</v>
      </c>
      <c r="O3249">
        <v>0</v>
      </c>
      <c r="P3249">
        <v>0</v>
      </c>
      <c r="Q3249" s="4"/>
      <c r="R3249" s="4"/>
    </row>
    <row r="3250" spans="8:18" x14ac:dyDescent="0.3">
      <c r="H3250" s="16">
        <v>45062.291666666657</v>
      </c>
      <c r="I3250">
        <v>0</v>
      </c>
      <c r="J3250">
        <v>0</v>
      </c>
      <c r="K3250" s="4"/>
      <c r="L3250" s="4"/>
      <c r="N3250" s="16">
        <v>45427.291666666657</v>
      </c>
      <c r="O3250">
        <v>0</v>
      </c>
      <c r="P3250">
        <v>0</v>
      </c>
      <c r="Q3250" s="4"/>
      <c r="R3250" s="4"/>
    </row>
    <row r="3251" spans="8:18" x14ac:dyDescent="0.3">
      <c r="H3251" s="16">
        <v>45062.333333333343</v>
      </c>
      <c r="I3251">
        <v>0</v>
      </c>
      <c r="J3251">
        <v>0</v>
      </c>
      <c r="K3251" s="4"/>
      <c r="L3251" s="4"/>
      <c r="N3251" s="16">
        <v>45427.333333333343</v>
      </c>
      <c r="O3251">
        <v>0</v>
      </c>
      <c r="P3251">
        <v>0</v>
      </c>
      <c r="Q3251" s="4"/>
      <c r="R3251" s="4"/>
    </row>
    <row r="3252" spans="8:18" x14ac:dyDescent="0.3">
      <c r="H3252" s="16">
        <v>45062.375</v>
      </c>
      <c r="I3252">
        <v>0</v>
      </c>
      <c r="J3252">
        <v>0</v>
      </c>
      <c r="K3252" s="4"/>
      <c r="L3252" s="4"/>
      <c r="N3252" s="16">
        <v>45427.375</v>
      </c>
      <c r="O3252">
        <v>0</v>
      </c>
      <c r="P3252">
        <v>0</v>
      </c>
      <c r="Q3252" s="4"/>
      <c r="R3252" s="4"/>
    </row>
    <row r="3253" spans="8:18" x14ac:dyDescent="0.3">
      <c r="H3253" s="16">
        <v>45062.416666666657</v>
      </c>
      <c r="I3253">
        <v>0</v>
      </c>
      <c r="J3253">
        <v>0</v>
      </c>
      <c r="K3253" s="4"/>
      <c r="L3253" s="4"/>
      <c r="N3253" s="16">
        <v>45427.416666666657</v>
      </c>
      <c r="O3253">
        <v>0</v>
      </c>
      <c r="P3253">
        <v>0</v>
      </c>
      <c r="Q3253" s="4"/>
      <c r="R3253" s="4"/>
    </row>
    <row r="3254" spans="8:18" x14ac:dyDescent="0.3">
      <c r="H3254" s="16">
        <v>45062.458333333343</v>
      </c>
      <c r="I3254">
        <v>0</v>
      </c>
      <c r="J3254">
        <v>0</v>
      </c>
      <c r="K3254" s="4"/>
      <c r="L3254" s="4"/>
      <c r="N3254" s="16">
        <v>45427.458333333343</v>
      </c>
      <c r="O3254">
        <v>0</v>
      </c>
      <c r="P3254">
        <v>0</v>
      </c>
      <c r="Q3254" s="4"/>
      <c r="R3254" s="4"/>
    </row>
    <row r="3255" spans="8:18" x14ac:dyDescent="0.3">
      <c r="H3255" s="16">
        <v>45062.5</v>
      </c>
      <c r="I3255">
        <v>0</v>
      </c>
      <c r="J3255">
        <v>0</v>
      </c>
      <c r="K3255" s="4"/>
      <c r="L3255" s="4"/>
      <c r="N3255" s="16">
        <v>45427.5</v>
      </c>
      <c r="O3255">
        <v>0</v>
      </c>
      <c r="P3255">
        <v>0</v>
      </c>
      <c r="Q3255" s="4"/>
      <c r="R3255" s="4"/>
    </row>
    <row r="3256" spans="8:18" x14ac:dyDescent="0.3">
      <c r="H3256" s="16">
        <v>45062.541666666657</v>
      </c>
      <c r="I3256">
        <v>0</v>
      </c>
      <c r="J3256">
        <v>0</v>
      </c>
      <c r="K3256" s="4"/>
      <c r="L3256" s="4"/>
      <c r="N3256" s="16">
        <v>45427.541666666657</v>
      </c>
      <c r="O3256">
        <v>0</v>
      </c>
      <c r="P3256">
        <v>0</v>
      </c>
      <c r="Q3256" s="4"/>
      <c r="R3256" s="4"/>
    </row>
    <row r="3257" spans="8:18" x14ac:dyDescent="0.3">
      <c r="H3257" s="16">
        <v>45062.583333333343</v>
      </c>
      <c r="I3257">
        <v>0</v>
      </c>
      <c r="J3257">
        <v>6.2071146965026864</v>
      </c>
      <c r="K3257" s="4"/>
      <c r="L3257" s="4"/>
      <c r="N3257" s="16">
        <v>45427.583333333343</v>
      </c>
      <c r="O3257">
        <v>0</v>
      </c>
      <c r="P3257">
        <v>7.9912118911743164</v>
      </c>
      <c r="Q3257" s="4"/>
      <c r="R3257" s="4"/>
    </row>
    <row r="3258" spans="8:18" x14ac:dyDescent="0.3">
      <c r="H3258" s="16">
        <v>45062.625</v>
      </c>
      <c r="I3258">
        <v>0</v>
      </c>
      <c r="J3258">
        <v>14.72330856323242</v>
      </c>
      <c r="K3258" s="4"/>
      <c r="L3258" s="4"/>
      <c r="N3258" s="16">
        <v>45427.625</v>
      </c>
      <c r="O3258">
        <v>0</v>
      </c>
      <c r="P3258">
        <v>16.015815734863281</v>
      </c>
      <c r="Q3258" s="4"/>
      <c r="R3258" s="4"/>
    </row>
    <row r="3259" spans="8:18" x14ac:dyDescent="0.3">
      <c r="H3259" s="16">
        <v>45062.666666666657</v>
      </c>
      <c r="I3259">
        <v>0</v>
      </c>
      <c r="J3259">
        <v>21.747428894042969</v>
      </c>
      <c r="K3259" s="4"/>
      <c r="L3259" s="4"/>
      <c r="N3259" s="16">
        <v>45427.666666666657</v>
      </c>
      <c r="O3259">
        <v>0</v>
      </c>
      <c r="P3259">
        <v>22.280439376831051</v>
      </c>
      <c r="Q3259" s="4"/>
      <c r="R3259" s="4"/>
    </row>
    <row r="3260" spans="8:18" x14ac:dyDescent="0.3">
      <c r="H3260" s="16">
        <v>45062.708333333343</v>
      </c>
      <c r="I3260">
        <v>0</v>
      </c>
      <c r="J3260">
        <v>25.599691390991211</v>
      </c>
      <c r="K3260" s="4"/>
      <c r="L3260" s="4"/>
      <c r="N3260" s="16">
        <v>45427.708333333343</v>
      </c>
      <c r="O3260">
        <v>0</v>
      </c>
      <c r="P3260">
        <v>25.535430908203121</v>
      </c>
      <c r="Q3260" s="4"/>
      <c r="R3260" s="4"/>
    </row>
    <row r="3261" spans="8:18" x14ac:dyDescent="0.3">
      <c r="H3261" s="16">
        <v>45062.75</v>
      </c>
      <c r="I3261">
        <v>0</v>
      </c>
      <c r="J3261">
        <v>25.791936874389648</v>
      </c>
      <c r="K3261" s="4"/>
      <c r="L3261" s="4"/>
      <c r="N3261" s="16">
        <v>45427.75</v>
      </c>
      <c r="O3261">
        <v>0</v>
      </c>
      <c r="P3261">
        <v>25.845584869384769</v>
      </c>
      <c r="Q3261" s="4"/>
      <c r="R3261" s="4"/>
    </row>
    <row r="3262" spans="8:18" x14ac:dyDescent="0.3">
      <c r="H3262" s="16">
        <v>45062.791666666657</v>
      </c>
      <c r="I3262">
        <v>0</v>
      </c>
      <c r="J3262">
        <v>23.494085311889648</v>
      </c>
      <c r="K3262" s="4"/>
      <c r="L3262" s="4"/>
      <c r="N3262" s="16">
        <v>45427.791666666657</v>
      </c>
      <c r="O3262">
        <v>0</v>
      </c>
      <c r="P3262">
        <v>24.208806991577148</v>
      </c>
      <c r="Q3262" s="4"/>
      <c r="R3262" s="4"/>
    </row>
    <row r="3263" spans="8:18" x14ac:dyDescent="0.3">
      <c r="H3263" s="16">
        <v>45062.833333333343</v>
      </c>
      <c r="I3263">
        <v>0</v>
      </c>
      <c r="J3263">
        <v>20.633579254150391</v>
      </c>
      <c r="K3263" s="4"/>
      <c r="L3263" s="4"/>
      <c r="N3263" s="16">
        <v>45427.833333333343</v>
      </c>
      <c r="O3263">
        <v>0</v>
      </c>
      <c r="P3263">
        <v>21.81870079040527</v>
      </c>
      <c r="Q3263" s="4"/>
      <c r="R3263" s="4"/>
    </row>
    <row r="3264" spans="8:18" x14ac:dyDescent="0.3">
      <c r="H3264" s="16">
        <v>45062.875</v>
      </c>
      <c r="I3264">
        <v>0</v>
      </c>
      <c r="J3264">
        <v>18.411577224731449</v>
      </c>
      <c r="K3264" s="4"/>
      <c r="L3264" s="4"/>
      <c r="N3264" s="16">
        <v>45427.875</v>
      </c>
      <c r="O3264">
        <v>0</v>
      </c>
      <c r="P3264">
        <v>19.441959381103519</v>
      </c>
      <c r="Q3264" s="4"/>
      <c r="R3264" s="4"/>
    </row>
    <row r="3265" spans="8:18" x14ac:dyDescent="0.3">
      <c r="H3265" s="16">
        <v>45062.916666666657</v>
      </c>
      <c r="I3265">
        <v>0</v>
      </c>
      <c r="J3265">
        <v>16.874765396118161</v>
      </c>
      <c r="K3265" s="4"/>
      <c r="L3265" s="4"/>
      <c r="N3265" s="16">
        <v>45427.916666666657</v>
      </c>
      <c r="O3265">
        <v>0</v>
      </c>
      <c r="P3265">
        <v>17.377653121948239</v>
      </c>
      <c r="Q3265" s="4"/>
      <c r="R3265" s="4"/>
    </row>
    <row r="3266" spans="8:18" x14ac:dyDescent="0.3">
      <c r="H3266" s="16">
        <v>45062.958333333343</v>
      </c>
      <c r="I3266">
        <v>0</v>
      </c>
      <c r="J3266">
        <v>15.583530426025391</v>
      </c>
      <c r="K3266" s="4"/>
      <c r="L3266" s="4"/>
      <c r="N3266" s="16">
        <v>45427.958333333343</v>
      </c>
      <c r="O3266">
        <v>0</v>
      </c>
      <c r="P3266">
        <v>15.51687717437744</v>
      </c>
      <c r="Q3266" s="4"/>
      <c r="R3266" s="4"/>
    </row>
    <row r="3267" spans="8:18" x14ac:dyDescent="0.3">
      <c r="H3267" s="16">
        <v>45063</v>
      </c>
      <c r="I3267">
        <v>0</v>
      </c>
      <c r="J3267">
        <v>14.13862323760986</v>
      </c>
      <c r="K3267" s="4"/>
      <c r="L3267" s="4"/>
      <c r="N3267" s="16">
        <v>45428</v>
      </c>
      <c r="O3267">
        <v>0</v>
      </c>
      <c r="P3267">
        <v>13.61554622650146</v>
      </c>
      <c r="Q3267" s="4"/>
      <c r="R3267" s="4"/>
    </row>
    <row r="3268" spans="8:18" x14ac:dyDescent="0.3">
      <c r="H3268" s="16">
        <v>45063.041666666657</v>
      </c>
      <c r="I3268">
        <v>0</v>
      </c>
      <c r="J3268">
        <v>13.55156135559082</v>
      </c>
      <c r="K3268" s="4"/>
      <c r="L3268" s="4"/>
      <c r="N3268" s="16">
        <v>45428.041666666657</v>
      </c>
      <c r="O3268">
        <v>0</v>
      </c>
      <c r="P3268">
        <v>12.460561752319339</v>
      </c>
      <c r="Q3268" s="4"/>
      <c r="R3268" s="4"/>
    </row>
    <row r="3269" spans="8:18" x14ac:dyDescent="0.3">
      <c r="H3269" s="16">
        <v>45063.083333333343</v>
      </c>
      <c r="I3269">
        <v>0</v>
      </c>
      <c r="J3269">
        <v>10.358688354492189</v>
      </c>
      <c r="K3269" s="4"/>
      <c r="L3269" s="4"/>
      <c r="N3269" s="16">
        <v>45428.083333333343</v>
      </c>
      <c r="O3269">
        <v>0</v>
      </c>
      <c r="P3269">
        <v>9.0869865417480469</v>
      </c>
      <c r="Q3269" s="4"/>
      <c r="R3269" s="4"/>
    </row>
    <row r="3270" spans="8:18" x14ac:dyDescent="0.3">
      <c r="H3270" s="16">
        <v>45063.125</v>
      </c>
      <c r="I3270">
        <v>0</v>
      </c>
      <c r="J3270">
        <v>6.8737449645996094</v>
      </c>
      <c r="K3270" s="4"/>
      <c r="L3270" s="4"/>
      <c r="N3270" s="16">
        <v>45428.125</v>
      </c>
      <c r="O3270">
        <v>0</v>
      </c>
      <c r="P3270">
        <v>5.1975345611572266</v>
      </c>
      <c r="Q3270" s="4"/>
      <c r="R3270" s="4"/>
    </row>
    <row r="3271" spans="8:18" x14ac:dyDescent="0.3">
      <c r="H3271" s="16">
        <v>45063.166666666657</v>
      </c>
      <c r="I3271">
        <v>0</v>
      </c>
      <c r="J3271">
        <v>2.2856419086456299</v>
      </c>
      <c r="K3271" s="4"/>
      <c r="L3271" s="4"/>
      <c r="N3271" s="16">
        <v>45428.166666666657</v>
      </c>
      <c r="O3271">
        <v>0</v>
      </c>
      <c r="P3271">
        <v>0.17626386880874631</v>
      </c>
      <c r="Q3271" s="4"/>
      <c r="R3271" s="4"/>
    </row>
    <row r="3272" spans="8:18" x14ac:dyDescent="0.3">
      <c r="H3272" s="16">
        <v>45063.208333333343</v>
      </c>
      <c r="I3272">
        <v>0</v>
      </c>
      <c r="J3272">
        <v>0</v>
      </c>
      <c r="K3272" s="4"/>
      <c r="L3272" s="4"/>
      <c r="N3272" s="16">
        <v>45428.208333333343</v>
      </c>
      <c r="O3272">
        <v>0</v>
      </c>
      <c r="P3272">
        <v>0</v>
      </c>
      <c r="Q3272" s="4"/>
      <c r="R3272" s="4"/>
    </row>
    <row r="3273" spans="8:18" x14ac:dyDescent="0.3">
      <c r="H3273" s="16">
        <v>45063.25</v>
      </c>
      <c r="I3273">
        <v>0</v>
      </c>
      <c r="J3273">
        <v>0</v>
      </c>
      <c r="K3273" s="4"/>
      <c r="L3273" s="4"/>
      <c r="N3273" s="16">
        <v>45428.25</v>
      </c>
      <c r="O3273">
        <v>0</v>
      </c>
      <c r="P3273">
        <v>0</v>
      </c>
      <c r="Q3273" s="4"/>
      <c r="R3273" s="4"/>
    </row>
    <row r="3274" spans="8:18" x14ac:dyDescent="0.3">
      <c r="H3274" s="16">
        <v>45063.291666666657</v>
      </c>
      <c r="I3274">
        <v>0</v>
      </c>
      <c r="J3274">
        <v>0</v>
      </c>
      <c r="K3274" s="4"/>
      <c r="L3274" s="4"/>
      <c r="N3274" s="16">
        <v>45428.291666666657</v>
      </c>
      <c r="O3274">
        <v>0</v>
      </c>
      <c r="P3274">
        <v>0</v>
      </c>
      <c r="Q3274" s="4"/>
      <c r="R3274" s="4"/>
    </row>
    <row r="3275" spans="8:18" x14ac:dyDescent="0.3">
      <c r="H3275" s="16">
        <v>45063.333333333343</v>
      </c>
      <c r="I3275">
        <v>0</v>
      </c>
      <c r="J3275">
        <v>0</v>
      </c>
      <c r="K3275" s="4"/>
      <c r="L3275" s="4"/>
      <c r="N3275" s="16">
        <v>45428.333333333343</v>
      </c>
      <c r="O3275">
        <v>0</v>
      </c>
      <c r="P3275">
        <v>0</v>
      </c>
      <c r="Q3275" s="4"/>
      <c r="R3275" s="4"/>
    </row>
    <row r="3276" spans="8:18" x14ac:dyDescent="0.3">
      <c r="H3276" s="16">
        <v>45063.375</v>
      </c>
      <c r="I3276">
        <v>0</v>
      </c>
      <c r="J3276">
        <v>0</v>
      </c>
      <c r="K3276" s="4"/>
      <c r="L3276" s="4"/>
      <c r="N3276" s="16">
        <v>45428.375</v>
      </c>
      <c r="O3276">
        <v>0</v>
      </c>
      <c r="P3276">
        <v>0</v>
      </c>
      <c r="Q3276" s="4"/>
      <c r="R3276" s="4"/>
    </row>
    <row r="3277" spans="8:18" x14ac:dyDescent="0.3">
      <c r="H3277" s="16">
        <v>45063.416666666657</v>
      </c>
      <c r="I3277">
        <v>0</v>
      </c>
      <c r="J3277">
        <v>0</v>
      </c>
      <c r="K3277" s="4"/>
      <c r="L3277" s="4"/>
      <c r="N3277" s="16">
        <v>45428.416666666657</v>
      </c>
      <c r="O3277">
        <v>0</v>
      </c>
      <c r="P3277">
        <v>0</v>
      </c>
      <c r="Q3277" s="4"/>
      <c r="R3277" s="4"/>
    </row>
    <row r="3278" spans="8:18" x14ac:dyDescent="0.3">
      <c r="H3278" s="16">
        <v>45063.458333333343</v>
      </c>
      <c r="I3278">
        <v>0</v>
      </c>
      <c r="J3278">
        <v>0</v>
      </c>
      <c r="K3278" s="4"/>
      <c r="L3278" s="4"/>
      <c r="N3278" s="16">
        <v>45428.458333333343</v>
      </c>
      <c r="O3278">
        <v>0</v>
      </c>
      <c r="P3278">
        <v>0</v>
      </c>
      <c r="Q3278" s="4"/>
      <c r="R3278" s="4"/>
    </row>
    <row r="3279" spans="8:18" x14ac:dyDescent="0.3">
      <c r="H3279" s="16">
        <v>45063.5</v>
      </c>
      <c r="I3279">
        <v>0</v>
      </c>
      <c r="J3279">
        <v>0</v>
      </c>
      <c r="K3279" s="4"/>
      <c r="L3279" s="4"/>
      <c r="N3279" s="16">
        <v>45428.5</v>
      </c>
      <c r="O3279">
        <v>0</v>
      </c>
      <c r="P3279">
        <v>0</v>
      </c>
      <c r="Q3279" s="4"/>
      <c r="R3279" s="4"/>
    </row>
    <row r="3280" spans="8:18" x14ac:dyDescent="0.3">
      <c r="H3280" s="16">
        <v>45063.541666666657</v>
      </c>
      <c r="I3280">
        <v>0</v>
      </c>
      <c r="J3280">
        <v>0</v>
      </c>
      <c r="K3280" s="4"/>
      <c r="L3280" s="4"/>
      <c r="N3280" s="16">
        <v>45428.541666666657</v>
      </c>
      <c r="O3280">
        <v>0</v>
      </c>
      <c r="P3280">
        <v>0</v>
      </c>
      <c r="Q3280" s="4"/>
      <c r="R3280" s="4"/>
    </row>
    <row r="3281" spans="8:18" x14ac:dyDescent="0.3">
      <c r="H3281" s="16">
        <v>45063.583333333343</v>
      </c>
      <c r="I3281">
        <v>0</v>
      </c>
      <c r="J3281">
        <v>6.9223923683166504</v>
      </c>
      <c r="K3281" s="4"/>
      <c r="L3281" s="4"/>
      <c r="N3281" s="16">
        <v>45428.583333333343</v>
      </c>
      <c r="O3281">
        <v>0</v>
      </c>
      <c r="P3281">
        <v>6.2953372001647949</v>
      </c>
      <c r="Q3281" s="4"/>
      <c r="R3281" s="4"/>
    </row>
    <row r="3282" spans="8:18" x14ac:dyDescent="0.3">
      <c r="H3282" s="16">
        <v>45063.625</v>
      </c>
      <c r="I3282">
        <v>0</v>
      </c>
      <c r="J3282">
        <v>15.37067699432373</v>
      </c>
      <c r="K3282" s="4"/>
      <c r="L3282" s="4"/>
      <c r="N3282" s="16">
        <v>45428.625</v>
      </c>
      <c r="O3282">
        <v>0</v>
      </c>
      <c r="P3282">
        <v>14.74058723449707</v>
      </c>
      <c r="Q3282" s="4"/>
      <c r="R3282" s="4"/>
    </row>
    <row r="3283" spans="8:18" x14ac:dyDescent="0.3">
      <c r="H3283" s="16">
        <v>45063.666666666657</v>
      </c>
      <c r="I3283">
        <v>0</v>
      </c>
      <c r="J3283">
        <v>22.342885971069339</v>
      </c>
      <c r="K3283" s="4"/>
      <c r="L3283" s="4"/>
      <c r="N3283" s="16">
        <v>45428.666666666657</v>
      </c>
      <c r="O3283">
        <v>0</v>
      </c>
      <c r="P3283">
        <v>21.697103500366211</v>
      </c>
      <c r="Q3283" s="4"/>
      <c r="R3283" s="4"/>
    </row>
    <row r="3284" spans="8:18" x14ac:dyDescent="0.3">
      <c r="H3284" s="16">
        <v>45063.708333333343</v>
      </c>
      <c r="I3284">
        <v>0</v>
      </c>
      <c r="J3284">
        <v>26.075534820556641</v>
      </c>
      <c r="K3284" s="4"/>
      <c r="L3284" s="4"/>
      <c r="N3284" s="16">
        <v>45428.708333333343</v>
      </c>
      <c r="O3284">
        <v>0</v>
      </c>
      <c r="P3284">
        <v>25.49820709228516</v>
      </c>
      <c r="Q3284" s="4"/>
      <c r="R3284" s="4"/>
    </row>
    <row r="3285" spans="8:18" x14ac:dyDescent="0.3">
      <c r="H3285" s="16">
        <v>45063.75</v>
      </c>
      <c r="I3285">
        <v>0</v>
      </c>
      <c r="J3285">
        <v>25.746047973632809</v>
      </c>
      <c r="K3285" s="4"/>
      <c r="L3285" s="4"/>
      <c r="N3285" s="16">
        <v>45428.75</v>
      </c>
      <c r="O3285">
        <v>0</v>
      </c>
      <c r="P3285">
        <v>25.679143905639648</v>
      </c>
      <c r="Q3285" s="4"/>
      <c r="R3285" s="4"/>
    </row>
    <row r="3286" spans="8:18" x14ac:dyDescent="0.3">
      <c r="H3286" s="16">
        <v>45063.791666666657</v>
      </c>
      <c r="I3286">
        <v>0</v>
      </c>
      <c r="J3286">
        <v>22.777090072631839</v>
      </c>
      <c r="K3286" s="4"/>
      <c r="L3286" s="4"/>
      <c r="N3286" s="16">
        <v>45428.791666666657</v>
      </c>
      <c r="O3286">
        <v>0</v>
      </c>
      <c r="P3286">
        <v>23.410703659057621</v>
      </c>
      <c r="Q3286" s="4"/>
      <c r="R3286" s="4"/>
    </row>
    <row r="3287" spans="8:18" x14ac:dyDescent="0.3">
      <c r="H3287" s="16">
        <v>45063.833333333343</v>
      </c>
      <c r="I3287">
        <v>0</v>
      </c>
      <c r="J3287">
        <v>19.705698013305661</v>
      </c>
      <c r="K3287" s="4"/>
      <c r="L3287" s="4"/>
      <c r="N3287" s="16">
        <v>45428.833333333343</v>
      </c>
      <c r="O3287">
        <v>0</v>
      </c>
      <c r="P3287">
        <v>20.59113883972168</v>
      </c>
      <c r="Q3287" s="4"/>
      <c r="R3287" s="4"/>
    </row>
    <row r="3288" spans="8:18" x14ac:dyDescent="0.3">
      <c r="H3288" s="16">
        <v>45063.875</v>
      </c>
      <c r="I3288">
        <v>0</v>
      </c>
      <c r="J3288">
        <v>17.806123733520511</v>
      </c>
      <c r="K3288" s="4"/>
      <c r="L3288" s="4"/>
      <c r="N3288" s="16">
        <v>45428.875</v>
      </c>
      <c r="O3288">
        <v>0</v>
      </c>
      <c r="P3288">
        <v>18.38851356506348</v>
      </c>
      <c r="Q3288" s="4"/>
      <c r="R3288" s="4"/>
    </row>
    <row r="3289" spans="8:18" x14ac:dyDescent="0.3">
      <c r="H3289" s="16">
        <v>45063.916666666657</v>
      </c>
      <c r="I3289">
        <v>0</v>
      </c>
      <c r="J3289">
        <v>16.78040885925293</v>
      </c>
      <c r="K3289" s="4"/>
      <c r="L3289" s="4"/>
      <c r="N3289" s="16">
        <v>45428.916666666657</v>
      </c>
      <c r="O3289">
        <v>0</v>
      </c>
      <c r="P3289">
        <v>16.850063323974609</v>
      </c>
      <c r="Q3289" s="4"/>
      <c r="R3289" s="4"/>
    </row>
    <row r="3290" spans="8:18" x14ac:dyDescent="0.3">
      <c r="H3290" s="16">
        <v>45063.958333333343</v>
      </c>
      <c r="I3290">
        <v>0</v>
      </c>
      <c r="J3290">
        <v>15.971195220947269</v>
      </c>
      <c r="K3290" s="4"/>
      <c r="L3290" s="4"/>
      <c r="N3290" s="16">
        <v>45428.958333333343</v>
      </c>
      <c r="O3290">
        <v>0</v>
      </c>
      <c r="P3290">
        <v>15.550106048583981</v>
      </c>
      <c r="Q3290" s="4"/>
      <c r="R3290" s="4"/>
    </row>
    <row r="3291" spans="8:18" x14ac:dyDescent="0.3">
      <c r="H3291" s="16">
        <v>45064</v>
      </c>
      <c r="I3291">
        <v>0</v>
      </c>
      <c r="J3291">
        <v>14.90547943115234</v>
      </c>
      <c r="K3291" s="4"/>
      <c r="L3291" s="4"/>
      <c r="N3291" s="16">
        <v>45429</v>
      </c>
      <c r="O3291">
        <v>0</v>
      </c>
      <c r="P3291">
        <v>14.09675407409668</v>
      </c>
      <c r="Q3291" s="4"/>
      <c r="R3291" s="4"/>
    </row>
    <row r="3292" spans="8:18" x14ac:dyDescent="0.3">
      <c r="H3292" s="16">
        <v>45064.041666666657</v>
      </c>
      <c r="I3292">
        <v>0</v>
      </c>
      <c r="J3292">
        <v>14.621378898620611</v>
      </c>
      <c r="K3292" s="4"/>
      <c r="L3292" s="4"/>
      <c r="N3292" s="16">
        <v>45429.041666666657</v>
      </c>
      <c r="O3292">
        <v>0</v>
      </c>
      <c r="P3292">
        <v>13.504560470581049</v>
      </c>
      <c r="Q3292" s="4"/>
      <c r="R3292" s="4"/>
    </row>
    <row r="3293" spans="8:18" x14ac:dyDescent="0.3">
      <c r="H3293" s="16">
        <v>45064.083333333343</v>
      </c>
      <c r="I3293">
        <v>0</v>
      </c>
      <c r="J3293">
        <v>11.605935096740721</v>
      </c>
      <c r="K3293" s="4"/>
      <c r="L3293" s="4"/>
      <c r="N3293" s="16">
        <v>45429.083333333343</v>
      </c>
      <c r="O3293">
        <v>0</v>
      </c>
      <c r="P3293">
        <v>10.30324172973633</v>
      </c>
      <c r="Q3293" s="4"/>
      <c r="R3293" s="4"/>
    </row>
    <row r="3294" spans="8:18" x14ac:dyDescent="0.3">
      <c r="H3294" s="16">
        <v>45064.125</v>
      </c>
      <c r="I3294">
        <v>0</v>
      </c>
      <c r="J3294">
        <v>8.4769840240478516</v>
      </c>
      <c r="K3294" s="4"/>
      <c r="L3294" s="4"/>
      <c r="N3294" s="16">
        <v>45429.125</v>
      </c>
      <c r="O3294">
        <v>0</v>
      </c>
      <c r="P3294">
        <v>6.8164925575256348</v>
      </c>
      <c r="Q3294" s="4"/>
      <c r="R3294" s="4"/>
    </row>
    <row r="3295" spans="8:18" x14ac:dyDescent="0.3">
      <c r="H3295" s="16">
        <v>45064.166666666657</v>
      </c>
      <c r="I3295">
        <v>0</v>
      </c>
      <c r="J3295">
        <v>4.3579902648925781</v>
      </c>
      <c r="K3295" s="4"/>
      <c r="L3295" s="4"/>
      <c r="N3295" s="16">
        <v>45429.166666666657</v>
      </c>
      <c r="O3295">
        <v>0</v>
      </c>
      <c r="P3295">
        <v>2.226435661315918</v>
      </c>
      <c r="Q3295" s="4"/>
      <c r="R3295" s="4"/>
    </row>
    <row r="3296" spans="8:18" x14ac:dyDescent="0.3">
      <c r="H3296" s="16">
        <v>45064.208333333343</v>
      </c>
      <c r="I3296">
        <v>0</v>
      </c>
      <c r="J3296">
        <v>0</v>
      </c>
      <c r="K3296" s="4"/>
      <c r="L3296" s="4"/>
      <c r="N3296" s="16">
        <v>45429.208333333343</v>
      </c>
      <c r="O3296">
        <v>0</v>
      </c>
      <c r="P3296">
        <v>0</v>
      </c>
      <c r="Q3296" s="4"/>
      <c r="R3296" s="4"/>
    </row>
    <row r="3297" spans="8:18" x14ac:dyDescent="0.3">
      <c r="H3297" s="16">
        <v>45064.25</v>
      </c>
      <c r="I3297">
        <v>0</v>
      </c>
      <c r="J3297">
        <v>0</v>
      </c>
      <c r="K3297" s="4"/>
      <c r="L3297" s="4"/>
      <c r="N3297" s="16">
        <v>45429.25</v>
      </c>
      <c r="O3297">
        <v>0</v>
      </c>
      <c r="P3297">
        <v>0</v>
      </c>
      <c r="Q3297" s="4"/>
      <c r="R3297" s="4"/>
    </row>
    <row r="3298" spans="8:18" x14ac:dyDescent="0.3">
      <c r="H3298" s="16">
        <v>45064.291666666657</v>
      </c>
      <c r="I3298">
        <v>0</v>
      </c>
      <c r="J3298">
        <v>0</v>
      </c>
      <c r="K3298" s="4"/>
      <c r="L3298" s="4"/>
      <c r="N3298" s="16">
        <v>45429.291666666657</v>
      </c>
      <c r="O3298">
        <v>0</v>
      </c>
      <c r="P3298">
        <v>0</v>
      </c>
      <c r="Q3298" s="4"/>
      <c r="R3298" s="4"/>
    </row>
    <row r="3299" spans="8:18" x14ac:dyDescent="0.3">
      <c r="H3299" s="16">
        <v>45064.333333333343</v>
      </c>
      <c r="I3299">
        <v>0</v>
      </c>
      <c r="J3299">
        <v>0</v>
      </c>
      <c r="K3299" s="4"/>
      <c r="L3299" s="4"/>
      <c r="N3299" s="16">
        <v>45429.333333333343</v>
      </c>
      <c r="O3299">
        <v>0</v>
      </c>
      <c r="P3299">
        <v>0</v>
      </c>
      <c r="Q3299" s="4"/>
      <c r="R3299" s="4"/>
    </row>
    <row r="3300" spans="8:18" x14ac:dyDescent="0.3">
      <c r="H3300" s="16">
        <v>45064.375</v>
      </c>
      <c r="I3300">
        <v>0</v>
      </c>
      <c r="J3300">
        <v>0</v>
      </c>
      <c r="K3300" s="4"/>
      <c r="L3300" s="4"/>
      <c r="N3300" s="16">
        <v>45429.375</v>
      </c>
      <c r="O3300">
        <v>0</v>
      </c>
      <c r="P3300">
        <v>0</v>
      </c>
      <c r="Q3300" s="4"/>
      <c r="R3300" s="4"/>
    </row>
    <row r="3301" spans="8:18" x14ac:dyDescent="0.3">
      <c r="H3301" s="16">
        <v>45064.416666666657</v>
      </c>
      <c r="I3301">
        <v>0</v>
      </c>
      <c r="J3301">
        <v>0</v>
      </c>
      <c r="K3301" s="4"/>
      <c r="L3301" s="4"/>
      <c r="N3301" s="16">
        <v>45429.416666666657</v>
      </c>
      <c r="O3301">
        <v>0</v>
      </c>
      <c r="P3301">
        <v>0</v>
      </c>
      <c r="Q3301" s="4"/>
      <c r="R3301" s="4"/>
    </row>
    <row r="3302" spans="8:18" x14ac:dyDescent="0.3">
      <c r="H3302" s="16">
        <v>45064.458333333343</v>
      </c>
      <c r="I3302">
        <v>0</v>
      </c>
      <c r="J3302">
        <v>0</v>
      </c>
      <c r="K3302" s="4"/>
      <c r="L3302" s="4"/>
      <c r="N3302" s="16">
        <v>45429.458333333343</v>
      </c>
      <c r="O3302">
        <v>0</v>
      </c>
      <c r="P3302">
        <v>0</v>
      </c>
      <c r="Q3302" s="4"/>
      <c r="R3302" s="4"/>
    </row>
    <row r="3303" spans="8:18" x14ac:dyDescent="0.3">
      <c r="H3303" s="16">
        <v>45064.5</v>
      </c>
      <c r="I3303">
        <v>0</v>
      </c>
      <c r="J3303">
        <v>0</v>
      </c>
      <c r="K3303" s="4"/>
      <c r="L3303" s="4"/>
      <c r="N3303" s="16">
        <v>45429.5</v>
      </c>
      <c r="O3303">
        <v>0</v>
      </c>
      <c r="P3303">
        <v>0</v>
      </c>
      <c r="Q3303" s="4"/>
      <c r="R3303" s="4"/>
    </row>
    <row r="3304" spans="8:18" x14ac:dyDescent="0.3">
      <c r="H3304" s="16">
        <v>45064.541666666657</v>
      </c>
      <c r="I3304">
        <v>0</v>
      </c>
      <c r="J3304">
        <v>1.752219557762146</v>
      </c>
      <c r="K3304" s="4"/>
      <c r="L3304" s="4"/>
      <c r="N3304" s="16">
        <v>45429.541666666657</v>
      </c>
      <c r="O3304">
        <v>0</v>
      </c>
      <c r="P3304">
        <v>0</v>
      </c>
      <c r="Q3304" s="4"/>
      <c r="R3304" s="4"/>
    </row>
    <row r="3305" spans="8:18" x14ac:dyDescent="0.3">
      <c r="H3305" s="16">
        <v>45064.583333333343</v>
      </c>
      <c r="I3305">
        <v>0</v>
      </c>
      <c r="J3305">
        <v>10.26774787902832</v>
      </c>
      <c r="K3305" s="4"/>
      <c r="L3305" s="4"/>
      <c r="N3305" s="16">
        <v>45429.583333333343</v>
      </c>
      <c r="O3305">
        <v>0</v>
      </c>
      <c r="P3305">
        <v>6.9849896430969238</v>
      </c>
      <c r="Q3305" s="4"/>
      <c r="R3305" s="4"/>
    </row>
    <row r="3306" spans="8:18" x14ac:dyDescent="0.3">
      <c r="H3306" s="16">
        <v>45064.625</v>
      </c>
      <c r="I3306">
        <v>0</v>
      </c>
      <c r="J3306">
        <v>17.93220138549805</v>
      </c>
      <c r="K3306" s="4"/>
      <c r="L3306" s="4"/>
      <c r="N3306" s="16">
        <v>45429.625</v>
      </c>
      <c r="O3306">
        <v>0</v>
      </c>
      <c r="P3306">
        <v>15.37784481048584</v>
      </c>
      <c r="Q3306" s="4"/>
      <c r="R3306" s="4"/>
    </row>
    <row r="3307" spans="8:18" x14ac:dyDescent="0.3">
      <c r="H3307" s="16">
        <v>45064.666666666657</v>
      </c>
      <c r="I3307">
        <v>0</v>
      </c>
      <c r="J3307">
        <v>23.993755340576168</v>
      </c>
      <c r="K3307" s="4"/>
      <c r="L3307" s="4"/>
      <c r="N3307" s="16">
        <v>45429.666666666657</v>
      </c>
      <c r="O3307">
        <v>0</v>
      </c>
      <c r="P3307">
        <v>22.29879188537598</v>
      </c>
      <c r="Q3307" s="4"/>
      <c r="R3307" s="4"/>
    </row>
    <row r="3308" spans="8:18" x14ac:dyDescent="0.3">
      <c r="H3308" s="16">
        <v>45064.708333333343</v>
      </c>
      <c r="I3308">
        <v>0</v>
      </c>
      <c r="J3308">
        <v>26.692995071411129</v>
      </c>
      <c r="K3308" s="4"/>
      <c r="L3308" s="4"/>
      <c r="N3308" s="16">
        <v>45429.708333333343</v>
      </c>
      <c r="O3308">
        <v>0</v>
      </c>
      <c r="P3308">
        <v>25.996908187866211</v>
      </c>
      <c r="Q3308" s="4"/>
      <c r="R3308" s="4"/>
    </row>
    <row r="3309" spans="8:18" x14ac:dyDescent="0.3">
      <c r="H3309" s="16">
        <v>45064.75</v>
      </c>
      <c r="I3309">
        <v>0</v>
      </c>
      <c r="J3309">
        <v>25.334018707275391</v>
      </c>
      <c r="K3309" s="4"/>
      <c r="L3309" s="4"/>
      <c r="N3309" s="16">
        <v>45429.75</v>
      </c>
      <c r="O3309">
        <v>0</v>
      </c>
      <c r="P3309">
        <v>25.667850494384769</v>
      </c>
      <c r="Q3309" s="4"/>
      <c r="R3309" s="4"/>
    </row>
    <row r="3310" spans="8:18" x14ac:dyDescent="0.3">
      <c r="H3310" s="16">
        <v>45064.791666666657</v>
      </c>
      <c r="I3310">
        <v>0</v>
      </c>
      <c r="J3310">
        <v>21.824764251708981</v>
      </c>
      <c r="K3310" s="4"/>
      <c r="L3310" s="4"/>
      <c r="N3310" s="16">
        <v>45429.791666666657</v>
      </c>
      <c r="O3310">
        <v>0</v>
      </c>
      <c r="P3310">
        <v>22.726604461669918</v>
      </c>
      <c r="Q3310" s="4"/>
      <c r="R3310" s="4"/>
    </row>
    <row r="3311" spans="8:18" x14ac:dyDescent="0.3">
      <c r="H3311" s="16">
        <v>45064.833333333343</v>
      </c>
      <c r="I3311">
        <v>0</v>
      </c>
      <c r="J3311">
        <v>18.881557464599609</v>
      </c>
      <c r="K3311" s="4"/>
      <c r="L3311" s="4"/>
      <c r="N3311" s="16">
        <v>45429.833333333343</v>
      </c>
      <c r="O3311">
        <v>0</v>
      </c>
      <c r="P3311">
        <v>19.678045272827148</v>
      </c>
      <c r="Q3311" s="4"/>
      <c r="R3311" s="4"/>
    </row>
    <row r="3312" spans="8:18" x14ac:dyDescent="0.3">
      <c r="H3312" s="16">
        <v>45064.875</v>
      </c>
      <c r="I3312">
        <v>0</v>
      </c>
      <c r="J3312">
        <v>17.420980453491211</v>
      </c>
      <c r="K3312" s="4"/>
      <c r="L3312" s="4"/>
      <c r="N3312" s="16">
        <v>45429.875</v>
      </c>
      <c r="O3312">
        <v>0</v>
      </c>
      <c r="P3312">
        <v>17.782478332519531</v>
      </c>
      <c r="Q3312" s="4"/>
      <c r="R3312" s="4"/>
    </row>
    <row r="3313" spans="8:18" x14ac:dyDescent="0.3">
      <c r="H3313" s="16">
        <v>45064.916666666657</v>
      </c>
      <c r="I3313">
        <v>0</v>
      </c>
      <c r="J3313">
        <v>16.857219696044918</v>
      </c>
      <c r="K3313" s="4"/>
      <c r="L3313" s="4"/>
      <c r="N3313" s="16">
        <v>45429.916666666657</v>
      </c>
      <c r="O3313">
        <v>0</v>
      </c>
      <c r="P3313">
        <v>16.75026893615723</v>
      </c>
      <c r="Q3313" s="4"/>
      <c r="R3313" s="4"/>
    </row>
    <row r="3314" spans="8:18" x14ac:dyDescent="0.3">
      <c r="H3314" s="16">
        <v>45064.958333333343</v>
      </c>
      <c r="I3314">
        <v>0</v>
      </c>
      <c r="J3314">
        <v>16.44057464599609</v>
      </c>
      <c r="K3314" s="4"/>
      <c r="L3314" s="4"/>
      <c r="N3314" s="16">
        <v>45429.958333333343</v>
      </c>
      <c r="O3314">
        <v>0</v>
      </c>
      <c r="P3314">
        <v>15.93259334564209</v>
      </c>
      <c r="Q3314" s="4"/>
      <c r="R3314" s="4"/>
    </row>
    <row r="3315" spans="8:18" x14ac:dyDescent="0.3">
      <c r="H3315" s="16">
        <v>45065</v>
      </c>
      <c r="I3315">
        <v>0</v>
      </c>
      <c r="J3315">
        <v>15.679118156433111</v>
      </c>
      <c r="K3315" s="4"/>
      <c r="L3315" s="4"/>
      <c r="N3315" s="16">
        <v>45430</v>
      </c>
      <c r="O3315">
        <v>0</v>
      </c>
      <c r="P3315">
        <v>14.85966873168945</v>
      </c>
      <c r="Q3315" s="4"/>
      <c r="R3315" s="4"/>
    </row>
    <row r="3316" spans="8:18" x14ac:dyDescent="0.3">
      <c r="H3316" s="16">
        <v>45065.041666666657</v>
      </c>
      <c r="I3316">
        <v>0</v>
      </c>
      <c r="J3316">
        <v>15.425485610961911</v>
      </c>
      <c r="K3316" s="4"/>
      <c r="L3316" s="4"/>
      <c r="N3316" s="16">
        <v>45430.041666666657</v>
      </c>
      <c r="O3316">
        <v>0</v>
      </c>
      <c r="P3316">
        <v>14.573490142822269</v>
      </c>
      <c r="Q3316" s="4"/>
      <c r="R3316" s="4"/>
    </row>
    <row r="3317" spans="8:18" x14ac:dyDescent="0.3">
      <c r="H3317" s="16">
        <v>45065.083333333343</v>
      </c>
      <c r="I3317">
        <v>0</v>
      </c>
      <c r="J3317">
        <v>12.57350540161133</v>
      </c>
      <c r="K3317" s="4"/>
      <c r="L3317" s="4"/>
      <c r="N3317" s="16">
        <v>45430.083333333343</v>
      </c>
      <c r="O3317">
        <v>0</v>
      </c>
      <c r="P3317">
        <v>11.55166721343994</v>
      </c>
      <c r="Q3317" s="4"/>
      <c r="R3317" s="4"/>
    </row>
    <row r="3318" spans="8:18" x14ac:dyDescent="0.3">
      <c r="H3318" s="16">
        <v>45065.125</v>
      </c>
      <c r="I3318">
        <v>0</v>
      </c>
      <c r="J3318">
        <v>9.7150678634643555</v>
      </c>
      <c r="K3318" s="4"/>
      <c r="L3318" s="4"/>
      <c r="N3318" s="16">
        <v>45430.125</v>
      </c>
      <c r="O3318">
        <v>0</v>
      </c>
      <c r="P3318">
        <v>8.4223222732543945</v>
      </c>
      <c r="Q3318" s="4"/>
      <c r="R3318" s="4"/>
    </row>
    <row r="3319" spans="8:18" x14ac:dyDescent="0.3">
      <c r="H3319" s="16">
        <v>45065.166666666657</v>
      </c>
      <c r="I3319">
        <v>0</v>
      </c>
      <c r="J3319">
        <v>6.0271520614624023</v>
      </c>
      <c r="K3319" s="4"/>
      <c r="L3319" s="4"/>
      <c r="N3319" s="16">
        <v>45430.166666666657</v>
      </c>
      <c r="O3319">
        <v>0</v>
      </c>
      <c r="P3319">
        <v>4.3025569915771484</v>
      </c>
      <c r="Q3319" s="4"/>
      <c r="R3319" s="4"/>
    </row>
    <row r="3320" spans="8:18" x14ac:dyDescent="0.3">
      <c r="H3320" s="16">
        <v>45065.208333333343</v>
      </c>
      <c r="I3320">
        <v>0</v>
      </c>
      <c r="J3320">
        <v>2.0821928977966309</v>
      </c>
      <c r="K3320" s="4"/>
      <c r="L3320" s="4"/>
      <c r="N3320" s="16">
        <v>45430.208333333343</v>
      </c>
      <c r="O3320">
        <v>0</v>
      </c>
      <c r="P3320">
        <v>0</v>
      </c>
      <c r="Q3320" s="4"/>
      <c r="R3320" s="4"/>
    </row>
    <row r="3321" spans="8:18" x14ac:dyDescent="0.3">
      <c r="H3321" s="16">
        <v>45065.25</v>
      </c>
      <c r="I3321">
        <v>0</v>
      </c>
      <c r="J3321">
        <v>0</v>
      </c>
      <c r="K3321" s="4"/>
      <c r="L3321" s="4"/>
      <c r="N3321" s="16">
        <v>45430.25</v>
      </c>
      <c r="O3321">
        <v>0</v>
      </c>
      <c r="P3321">
        <v>0</v>
      </c>
      <c r="Q3321" s="4"/>
      <c r="R3321" s="4"/>
    </row>
    <row r="3322" spans="8:18" x14ac:dyDescent="0.3">
      <c r="H3322" s="16">
        <v>45065.291666666657</v>
      </c>
      <c r="I3322">
        <v>0</v>
      </c>
      <c r="J3322">
        <v>0</v>
      </c>
      <c r="K3322" s="4"/>
      <c r="L3322" s="4"/>
      <c r="N3322" s="16">
        <v>45430.291666666657</v>
      </c>
      <c r="O3322">
        <v>0</v>
      </c>
      <c r="P3322">
        <v>0</v>
      </c>
      <c r="Q3322" s="4"/>
      <c r="R3322" s="4"/>
    </row>
    <row r="3323" spans="8:18" x14ac:dyDescent="0.3">
      <c r="H3323" s="16">
        <v>45065.333333333343</v>
      </c>
      <c r="I3323">
        <v>0</v>
      </c>
      <c r="J3323">
        <v>0</v>
      </c>
      <c r="K3323" s="4"/>
      <c r="L3323" s="4"/>
      <c r="N3323" s="16">
        <v>45430.333333333343</v>
      </c>
      <c r="O3323">
        <v>0</v>
      </c>
      <c r="P3323">
        <v>0</v>
      </c>
      <c r="Q3323" s="4"/>
      <c r="R3323" s="4"/>
    </row>
    <row r="3324" spans="8:18" x14ac:dyDescent="0.3">
      <c r="H3324" s="16">
        <v>45065.375</v>
      </c>
      <c r="I3324">
        <v>0</v>
      </c>
      <c r="J3324">
        <v>0</v>
      </c>
      <c r="K3324" s="4"/>
      <c r="L3324" s="4"/>
      <c r="N3324" s="16">
        <v>45430.375</v>
      </c>
      <c r="O3324">
        <v>0</v>
      </c>
      <c r="P3324">
        <v>0</v>
      </c>
      <c r="Q3324" s="4"/>
      <c r="R3324" s="4"/>
    </row>
    <row r="3325" spans="8:18" x14ac:dyDescent="0.3">
      <c r="H3325" s="16">
        <v>45065.416666666657</v>
      </c>
      <c r="I3325">
        <v>0</v>
      </c>
      <c r="J3325">
        <v>0</v>
      </c>
      <c r="K3325" s="4"/>
      <c r="L3325" s="4"/>
      <c r="N3325" s="16">
        <v>45430.416666666657</v>
      </c>
      <c r="O3325">
        <v>0</v>
      </c>
      <c r="P3325">
        <v>0</v>
      </c>
      <c r="Q3325" s="4"/>
      <c r="R3325" s="4"/>
    </row>
    <row r="3326" spans="8:18" x14ac:dyDescent="0.3">
      <c r="H3326" s="16">
        <v>45065.458333333343</v>
      </c>
      <c r="I3326">
        <v>0</v>
      </c>
      <c r="J3326">
        <v>0</v>
      </c>
      <c r="K3326" s="4"/>
      <c r="L3326" s="4"/>
      <c r="N3326" s="16">
        <v>45430.458333333343</v>
      </c>
      <c r="O3326">
        <v>0</v>
      </c>
      <c r="P3326">
        <v>0</v>
      </c>
      <c r="Q3326" s="4"/>
      <c r="R3326" s="4"/>
    </row>
    <row r="3327" spans="8:18" x14ac:dyDescent="0.3">
      <c r="H3327" s="16">
        <v>45065.5</v>
      </c>
      <c r="I3327">
        <v>0</v>
      </c>
      <c r="J3327">
        <v>1.0018049478530879</v>
      </c>
      <c r="K3327" s="4"/>
      <c r="L3327" s="4"/>
      <c r="N3327" s="16">
        <v>45430.5</v>
      </c>
      <c r="O3327">
        <v>0</v>
      </c>
      <c r="P3327">
        <v>0</v>
      </c>
      <c r="Q3327" s="4"/>
      <c r="R3327" s="4"/>
    </row>
    <row r="3328" spans="8:18" x14ac:dyDescent="0.3">
      <c r="H3328" s="16">
        <v>45065.541666666657</v>
      </c>
      <c r="I3328">
        <v>0</v>
      </c>
      <c r="J3328">
        <v>7.7973527908325204</v>
      </c>
      <c r="K3328" s="4"/>
      <c r="L3328" s="4"/>
      <c r="N3328" s="16">
        <v>45430.541666666657</v>
      </c>
      <c r="O3328">
        <v>0</v>
      </c>
      <c r="P3328">
        <v>1.7977058887481689</v>
      </c>
      <c r="Q3328" s="4"/>
      <c r="R3328" s="4"/>
    </row>
    <row r="3329" spans="8:18" x14ac:dyDescent="0.3">
      <c r="H3329" s="16">
        <v>45065.583333333343</v>
      </c>
      <c r="I3329">
        <v>0</v>
      </c>
      <c r="J3329">
        <v>14.84074783325195</v>
      </c>
      <c r="K3329" s="4"/>
      <c r="L3329" s="4"/>
      <c r="N3329" s="16">
        <v>45430.583333333343</v>
      </c>
      <c r="O3329">
        <v>0</v>
      </c>
      <c r="P3329">
        <v>10.29118061065674</v>
      </c>
      <c r="Q3329" s="4"/>
      <c r="R3329" s="4"/>
    </row>
    <row r="3330" spans="8:18" x14ac:dyDescent="0.3">
      <c r="H3330" s="16">
        <v>45065.625</v>
      </c>
      <c r="I3330">
        <v>0</v>
      </c>
      <c r="J3330">
        <v>21.06301116943359</v>
      </c>
      <c r="K3330" s="4"/>
      <c r="L3330" s="4"/>
      <c r="N3330" s="16">
        <v>45430.625</v>
      </c>
      <c r="O3330">
        <v>0</v>
      </c>
      <c r="P3330">
        <v>17.918575286865231</v>
      </c>
      <c r="Q3330" s="4"/>
      <c r="R3330" s="4"/>
    </row>
    <row r="3331" spans="8:18" x14ac:dyDescent="0.3">
      <c r="H3331" s="16">
        <v>45065.666666666657</v>
      </c>
      <c r="I3331">
        <v>0</v>
      </c>
      <c r="J3331">
        <v>25.453926086425781</v>
      </c>
      <c r="K3331" s="4"/>
      <c r="L3331" s="4"/>
      <c r="N3331" s="16">
        <v>45430.666666666657</v>
      </c>
      <c r="O3331">
        <v>0</v>
      </c>
      <c r="P3331">
        <v>23.948942184448239</v>
      </c>
      <c r="Q3331" s="4"/>
      <c r="R3331" s="4"/>
    </row>
    <row r="3332" spans="8:18" x14ac:dyDescent="0.3">
      <c r="H3332" s="16">
        <v>45065.708333333343</v>
      </c>
      <c r="I3332">
        <v>0</v>
      </c>
      <c r="J3332">
        <v>26.48426628112793</v>
      </c>
      <c r="K3332" s="4"/>
      <c r="L3332" s="4"/>
      <c r="N3332" s="16">
        <v>45430.708333333343</v>
      </c>
      <c r="O3332">
        <v>0</v>
      </c>
      <c r="P3332">
        <v>26.636110305786129</v>
      </c>
      <c r="Q3332" s="4"/>
      <c r="R3332" s="4"/>
    </row>
    <row r="3333" spans="8:18" x14ac:dyDescent="0.3">
      <c r="H3333" s="16">
        <v>45065.75</v>
      </c>
      <c r="I3333">
        <v>0</v>
      </c>
      <c r="J3333">
        <v>24.052238464355469</v>
      </c>
      <c r="K3333" s="4"/>
      <c r="L3333" s="4"/>
      <c r="N3333" s="16">
        <v>45430.75</v>
      </c>
      <c r="O3333">
        <v>0</v>
      </c>
      <c r="P3333">
        <v>25.290754318237301</v>
      </c>
      <c r="Q3333" s="4"/>
      <c r="R3333" s="4"/>
    </row>
    <row r="3334" spans="8:18" x14ac:dyDescent="0.3">
      <c r="H3334" s="16">
        <v>45065.791666666657</v>
      </c>
      <c r="I3334">
        <v>0</v>
      </c>
      <c r="J3334">
        <v>20.424247741699219</v>
      </c>
      <c r="K3334" s="4"/>
      <c r="L3334" s="4"/>
      <c r="N3334" s="16">
        <v>45430.791666666657</v>
      </c>
      <c r="O3334">
        <v>0</v>
      </c>
      <c r="P3334">
        <v>21.80178260803223</v>
      </c>
      <c r="Q3334" s="4"/>
      <c r="R3334" s="4"/>
    </row>
    <row r="3335" spans="8:18" x14ac:dyDescent="0.3">
      <c r="H3335" s="16">
        <v>45065.833333333343</v>
      </c>
      <c r="I3335">
        <v>0</v>
      </c>
      <c r="J3335">
        <v>17.909744262695309</v>
      </c>
      <c r="K3335" s="4"/>
      <c r="L3335" s="4"/>
      <c r="N3335" s="16">
        <v>45430.833333333343</v>
      </c>
      <c r="O3335">
        <v>0</v>
      </c>
      <c r="P3335">
        <v>18.86478233337402</v>
      </c>
      <c r="Q3335" s="4"/>
      <c r="R3335" s="4"/>
    </row>
    <row r="3336" spans="8:18" x14ac:dyDescent="0.3">
      <c r="H3336" s="16">
        <v>45065.875</v>
      </c>
      <c r="I3336">
        <v>0</v>
      </c>
      <c r="J3336">
        <v>16.93906211853027</v>
      </c>
      <c r="K3336" s="4"/>
      <c r="L3336" s="4"/>
      <c r="N3336" s="16">
        <v>45430.875</v>
      </c>
      <c r="O3336">
        <v>0</v>
      </c>
      <c r="P3336">
        <v>17.398761749267582</v>
      </c>
      <c r="Q3336" s="4"/>
      <c r="R3336" s="4"/>
    </row>
    <row r="3337" spans="8:18" x14ac:dyDescent="0.3">
      <c r="H3337" s="16">
        <v>45065.916666666657</v>
      </c>
      <c r="I3337">
        <v>0</v>
      </c>
      <c r="J3337">
        <v>16.784223556518551</v>
      </c>
      <c r="K3337" s="4"/>
      <c r="L3337" s="4"/>
      <c r="N3337" s="16">
        <v>45430.916666666657</v>
      </c>
      <c r="O3337">
        <v>0</v>
      </c>
      <c r="P3337">
        <v>16.826093673706051</v>
      </c>
      <c r="Q3337" s="4"/>
      <c r="R3337" s="4"/>
    </row>
    <row r="3338" spans="8:18" x14ac:dyDescent="0.3">
      <c r="H3338" s="16">
        <v>45065.958333333343</v>
      </c>
      <c r="I3338">
        <v>0</v>
      </c>
      <c r="J3338">
        <v>16.688997268676761</v>
      </c>
      <c r="K3338" s="4"/>
      <c r="L3338" s="4"/>
      <c r="N3338" s="16">
        <v>45430.958333333343</v>
      </c>
      <c r="O3338">
        <v>0</v>
      </c>
      <c r="P3338">
        <v>16.401250839233398</v>
      </c>
      <c r="Q3338" s="4"/>
      <c r="R3338" s="4"/>
    </row>
    <row r="3339" spans="8:18" x14ac:dyDescent="0.3">
      <c r="H3339" s="16">
        <v>45066</v>
      </c>
      <c r="I3339">
        <v>0</v>
      </c>
      <c r="J3339">
        <v>16.17243576049805</v>
      </c>
      <c r="K3339" s="4"/>
      <c r="L3339" s="4"/>
      <c r="N3339" s="16">
        <v>45431</v>
      </c>
      <c r="O3339">
        <v>0</v>
      </c>
      <c r="P3339">
        <v>15.63340950012207</v>
      </c>
      <c r="Q3339" s="4"/>
      <c r="R3339" s="4"/>
    </row>
    <row r="3340" spans="8:18" x14ac:dyDescent="0.3">
      <c r="H3340" s="16">
        <v>45066.041666666657</v>
      </c>
      <c r="I3340">
        <v>0</v>
      </c>
      <c r="J3340">
        <v>15.744088172912599</v>
      </c>
      <c r="K3340" s="4"/>
      <c r="L3340" s="4"/>
      <c r="N3340" s="16">
        <v>45431.041666666657</v>
      </c>
      <c r="O3340">
        <v>0</v>
      </c>
      <c r="P3340">
        <v>15.380082130432131</v>
      </c>
      <c r="Q3340" s="4"/>
      <c r="R3340" s="4"/>
    </row>
    <row r="3341" spans="8:18" x14ac:dyDescent="0.3">
      <c r="H3341" s="16">
        <v>45066.083333333343</v>
      </c>
      <c r="I3341">
        <v>0</v>
      </c>
      <c r="J3341">
        <v>13.04580020904541</v>
      </c>
      <c r="K3341" s="4"/>
      <c r="L3341" s="4"/>
      <c r="N3341" s="16">
        <v>45431.083333333343</v>
      </c>
      <c r="O3341">
        <v>0</v>
      </c>
      <c r="P3341">
        <v>12.523392677307131</v>
      </c>
      <c r="Q3341" s="4"/>
      <c r="R3341" s="4"/>
    </row>
    <row r="3342" spans="8:18" x14ac:dyDescent="0.3">
      <c r="H3342" s="16">
        <v>45066.125</v>
      </c>
      <c r="I3342">
        <v>0</v>
      </c>
      <c r="J3342">
        <v>10.37717437744141</v>
      </c>
      <c r="K3342" s="4"/>
      <c r="L3342" s="4"/>
      <c r="N3342" s="16">
        <v>45431.125</v>
      </c>
      <c r="O3342">
        <v>0</v>
      </c>
      <c r="P3342">
        <v>9.6658334732055664</v>
      </c>
      <c r="Q3342" s="4"/>
      <c r="R3342" s="4"/>
    </row>
    <row r="3343" spans="8:18" x14ac:dyDescent="0.3">
      <c r="H3343" s="16">
        <v>45066.166666666657</v>
      </c>
      <c r="I3343">
        <v>0</v>
      </c>
      <c r="J3343">
        <v>7.0451769828796387</v>
      </c>
      <c r="K3343" s="4"/>
      <c r="L3343" s="4"/>
      <c r="N3343" s="16">
        <v>45431.166666666657</v>
      </c>
      <c r="O3343">
        <v>0</v>
      </c>
      <c r="P3343">
        <v>5.9784431457519531</v>
      </c>
      <c r="Q3343" s="4"/>
      <c r="R3343" s="4"/>
    </row>
    <row r="3344" spans="8:18" x14ac:dyDescent="0.3">
      <c r="H3344" s="16">
        <v>45066.208333333343</v>
      </c>
      <c r="I3344">
        <v>0</v>
      </c>
      <c r="J3344">
        <v>3.5864827632904048</v>
      </c>
      <c r="K3344" s="4"/>
      <c r="L3344" s="4"/>
      <c r="N3344" s="16">
        <v>45431.208333333343</v>
      </c>
      <c r="O3344">
        <v>0</v>
      </c>
      <c r="P3344">
        <v>2.0361480712890621</v>
      </c>
      <c r="Q3344" s="4"/>
      <c r="R3344" s="4"/>
    </row>
    <row r="3345" spans="8:18" x14ac:dyDescent="0.3">
      <c r="H3345" s="16">
        <v>45066.25</v>
      </c>
      <c r="I3345">
        <v>0</v>
      </c>
      <c r="J3345">
        <v>0.7254340648651123</v>
      </c>
      <c r="K3345" s="4"/>
      <c r="L3345" s="4"/>
      <c r="N3345" s="16">
        <v>45431.25</v>
      </c>
      <c r="O3345">
        <v>0</v>
      </c>
      <c r="P3345">
        <v>0</v>
      </c>
      <c r="Q3345" s="4"/>
      <c r="R3345" s="4"/>
    </row>
    <row r="3346" spans="8:18" x14ac:dyDescent="0.3">
      <c r="H3346" s="16">
        <v>45066.291666666657</v>
      </c>
      <c r="I3346">
        <v>0</v>
      </c>
      <c r="J3346">
        <v>0</v>
      </c>
      <c r="K3346" s="4"/>
      <c r="L3346" s="4"/>
      <c r="N3346" s="16">
        <v>45431.291666666657</v>
      </c>
      <c r="O3346">
        <v>0</v>
      </c>
      <c r="P3346">
        <v>0</v>
      </c>
      <c r="Q3346" s="4"/>
      <c r="R3346" s="4"/>
    </row>
    <row r="3347" spans="8:18" x14ac:dyDescent="0.3">
      <c r="H3347" s="16">
        <v>45066.333333333343</v>
      </c>
      <c r="I3347">
        <v>0</v>
      </c>
      <c r="J3347">
        <v>0</v>
      </c>
      <c r="K3347" s="4"/>
      <c r="L3347" s="4"/>
      <c r="N3347" s="16">
        <v>45431.333333333343</v>
      </c>
      <c r="O3347">
        <v>0</v>
      </c>
      <c r="P3347">
        <v>0</v>
      </c>
      <c r="Q3347" s="4"/>
      <c r="R3347" s="4"/>
    </row>
    <row r="3348" spans="8:18" x14ac:dyDescent="0.3">
      <c r="H3348" s="16">
        <v>45066.375</v>
      </c>
      <c r="I3348">
        <v>0</v>
      </c>
      <c r="J3348">
        <v>0</v>
      </c>
      <c r="K3348" s="4"/>
      <c r="L3348" s="4"/>
      <c r="N3348" s="16">
        <v>45431.375</v>
      </c>
      <c r="O3348">
        <v>0</v>
      </c>
      <c r="P3348">
        <v>0</v>
      </c>
      <c r="Q3348" s="4"/>
      <c r="R3348" s="4"/>
    </row>
    <row r="3349" spans="8:18" x14ac:dyDescent="0.3">
      <c r="H3349" s="16">
        <v>45066.416666666657</v>
      </c>
      <c r="I3349">
        <v>0</v>
      </c>
      <c r="J3349">
        <v>0.49622040987014771</v>
      </c>
      <c r="K3349" s="4"/>
      <c r="L3349" s="4"/>
      <c r="N3349" s="16">
        <v>45431.416666666657</v>
      </c>
      <c r="O3349">
        <v>0</v>
      </c>
      <c r="P3349">
        <v>0</v>
      </c>
      <c r="Q3349" s="4"/>
      <c r="R3349" s="4"/>
    </row>
    <row r="3350" spans="8:18" x14ac:dyDescent="0.3">
      <c r="H3350" s="16">
        <v>45066.458333333343</v>
      </c>
      <c r="I3350">
        <v>0</v>
      </c>
      <c r="J3350">
        <v>2.9673752784728999</v>
      </c>
      <c r="K3350" s="4"/>
      <c r="L3350" s="4"/>
      <c r="N3350" s="16">
        <v>45431.458333333343</v>
      </c>
      <c r="O3350">
        <v>0</v>
      </c>
      <c r="P3350">
        <v>0</v>
      </c>
      <c r="Q3350" s="4"/>
      <c r="R3350" s="4"/>
    </row>
    <row r="3351" spans="8:18" x14ac:dyDescent="0.3">
      <c r="H3351" s="16">
        <v>45066.5</v>
      </c>
      <c r="I3351">
        <v>0</v>
      </c>
      <c r="J3351">
        <v>7.2318272590637207</v>
      </c>
      <c r="K3351" s="4"/>
      <c r="L3351" s="4"/>
      <c r="N3351" s="16">
        <v>45431.5</v>
      </c>
      <c r="O3351">
        <v>0</v>
      </c>
      <c r="P3351">
        <v>1.006308436393738</v>
      </c>
      <c r="Q3351" s="4"/>
      <c r="R3351" s="4"/>
    </row>
    <row r="3352" spans="8:18" x14ac:dyDescent="0.3">
      <c r="H3352" s="16">
        <v>45066.541666666657</v>
      </c>
      <c r="I3352">
        <v>0</v>
      </c>
      <c r="J3352">
        <v>12.764396667480471</v>
      </c>
      <c r="K3352" s="4"/>
      <c r="L3352" s="4"/>
      <c r="N3352" s="16">
        <v>45431.541666666657</v>
      </c>
      <c r="O3352">
        <v>0</v>
      </c>
      <c r="P3352">
        <v>7.808342456817627</v>
      </c>
      <c r="Q3352" s="4"/>
      <c r="R3352" s="4"/>
    </row>
    <row r="3353" spans="8:18" x14ac:dyDescent="0.3">
      <c r="H3353" s="16">
        <v>45066.583333333343</v>
      </c>
      <c r="I3353">
        <v>0</v>
      </c>
      <c r="J3353">
        <v>18.276176452636719</v>
      </c>
      <c r="K3353" s="4"/>
      <c r="L3353" s="4"/>
      <c r="N3353" s="16">
        <v>45431.583333333343</v>
      </c>
      <c r="O3353">
        <v>0</v>
      </c>
      <c r="P3353">
        <v>14.839200019836429</v>
      </c>
      <c r="Q3353" s="4"/>
      <c r="R3353" s="4"/>
    </row>
    <row r="3354" spans="8:18" x14ac:dyDescent="0.3">
      <c r="H3354" s="16">
        <v>45066.625</v>
      </c>
      <c r="I3354">
        <v>0</v>
      </c>
      <c r="J3354">
        <v>22.788425445556641</v>
      </c>
      <c r="K3354" s="4"/>
      <c r="L3354" s="4"/>
      <c r="N3354" s="16">
        <v>45431.625</v>
      </c>
      <c r="O3354">
        <v>0</v>
      </c>
      <c r="P3354">
        <v>21.042266845703121</v>
      </c>
      <c r="Q3354" s="4"/>
      <c r="R3354" s="4"/>
    </row>
    <row r="3355" spans="8:18" x14ac:dyDescent="0.3">
      <c r="H3355" s="16">
        <v>45066.666666666657</v>
      </c>
      <c r="I3355">
        <v>0</v>
      </c>
      <c r="J3355">
        <v>25.311294555664059</v>
      </c>
      <c r="K3355" s="4"/>
      <c r="L3355" s="4"/>
      <c r="N3355" s="16">
        <v>45431.666666666657</v>
      </c>
      <c r="O3355">
        <v>0</v>
      </c>
      <c r="P3355">
        <v>25.422763824462891</v>
      </c>
      <c r="Q3355" s="4"/>
      <c r="R3355" s="4"/>
    </row>
    <row r="3356" spans="8:18" x14ac:dyDescent="0.3">
      <c r="H3356" s="16">
        <v>45066.708333333343</v>
      </c>
      <c r="I3356">
        <v>0</v>
      </c>
      <c r="J3356">
        <v>24.841030120849609</v>
      </c>
      <c r="K3356" s="4"/>
      <c r="L3356" s="4"/>
      <c r="N3356" s="16">
        <v>45431.708333333343</v>
      </c>
      <c r="O3356">
        <v>0</v>
      </c>
      <c r="P3356">
        <v>26.458929061889648</v>
      </c>
      <c r="Q3356" s="4"/>
      <c r="R3356" s="4"/>
    </row>
    <row r="3357" spans="8:18" x14ac:dyDescent="0.3">
      <c r="H3357" s="16">
        <v>45066.75</v>
      </c>
      <c r="I3357">
        <v>0</v>
      </c>
      <c r="J3357">
        <v>21.88795280456543</v>
      </c>
      <c r="K3357" s="4"/>
      <c r="L3357" s="4"/>
      <c r="N3357" s="16">
        <v>45431.75</v>
      </c>
      <c r="O3357">
        <v>0</v>
      </c>
      <c r="P3357">
        <v>24.042217254638668</v>
      </c>
      <c r="Q3357" s="4"/>
      <c r="R3357" s="4"/>
    </row>
    <row r="3358" spans="8:18" x14ac:dyDescent="0.3">
      <c r="H3358" s="16">
        <v>45066.791666666657</v>
      </c>
      <c r="I3358">
        <v>0</v>
      </c>
      <c r="J3358">
        <v>18.59450721740723</v>
      </c>
      <c r="K3358" s="4"/>
      <c r="L3358" s="4"/>
      <c r="N3358" s="16">
        <v>45431.791666666657</v>
      </c>
      <c r="O3358">
        <v>0</v>
      </c>
      <c r="P3358">
        <v>20.421052932739261</v>
      </c>
      <c r="Q3358" s="4"/>
      <c r="R3358" s="4"/>
    </row>
    <row r="3359" spans="8:18" x14ac:dyDescent="0.3">
      <c r="H3359" s="16">
        <v>45066.833333333343</v>
      </c>
      <c r="I3359">
        <v>0</v>
      </c>
      <c r="J3359">
        <v>16.64345741271973</v>
      </c>
      <c r="K3359" s="4"/>
      <c r="L3359" s="4"/>
      <c r="N3359" s="16">
        <v>45431.833333333343</v>
      </c>
      <c r="O3359">
        <v>0</v>
      </c>
      <c r="P3359">
        <v>17.90096282958984</v>
      </c>
      <c r="Q3359" s="4"/>
      <c r="R3359" s="4"/>
    </row>
    <row r="3360" spans="8:18" x14ac:dyDescent="0.3">
      <c r="H3360" s="16">
        <v>45066.875</v>
      </c>
      <c r="I3360">
        <v>0</v>
      </c>
      <c r="J3360">
        <v>16.142072677612301</v>
      </c>
      <c r="K3360" s="4"/>
      <c r="L3360" s="4"/>
      <c r="N3360" s="16">
        <v>45431.875</v>
      </c>
      <c r="O3360">
        <v>0</v>
      </c>
      <c r="P3360">
        <v>16.92009162902832</v>
      </c>
      <c r="Q3360" s="4"/>
      <c r="R3360" s="4"/>
    </row>
    <row r="3361" spans="8:18" x14ac:dyDescent="0.3">
      <c r="H3361" s="16">
        <v>45066.916666666657</v>
      </c>
      <c r="I3361">
        <v>0</v>
      </c>
      <c r="J3361">
        <v>16.341592788696289</v>
      </c>
      <c r="K3361" s="4"/>
      <c r="L3361" s="4"/>
      <c r="N3361" s="16">
        <v>45431.916666666657</v>
      </c>
      <c r="O3361">
        <v>0</v>
      </c>
      <c r="P3361">
        <v>16.755376815795898</v>
      </c>
      <c r="Q3361" s="4"/>
      <c r="R3361" s="4"/>
    </row>
    <row r="3362" spans="8:18" x14ac:dyDescent="0.3">
      <c r="H3362" s="16">
        <v>45066.958333333343</v>
      </c>
      <c r="I3362">
        <v>0</v>
      </c>
      <c r="J3362">
        <v>16.514093399047852</v>
      </c>
      <c r="K3362" s="4"/>
      <c r="L3362" s="4"/>
      <c r="N3362" s="16">
        <v>45431.958333333343</v>
      </c>
      <c r="O3362">
        <v>0</v>
      </c>
      <c r="P3362">
        <v>16.652181625366211</v>
      </c>
      <c r="Q3362" s="4"/>
      <c r="R3362" s="4"/>
    </row>
    <row r="3363" spans="8:18" x14ac:dyDescent="0.3">
      <c r="H3363" s="16">
        <v>45067</v>
      </c>
      <c r="I3363">
        <v>0</v>
      </c>
      <c r="J3363">
        <v>16.199563980102539</v>
      </c>
      <c r="K3363" s="4"/>
      <c r="L3363" s="4"/>
      <c r="N3363" s="16">
        <v>45432</v>
      </c>
      <c r="O3363">
        <v>0</v>
      </c>
      <c r="P3363">
        <v>16.1297607421875</v>
      </c>
      <c r="Q3363" s="4"/>
      <c r="R3363" s="4"/>
    </row>
    <row r="3364" spans="8:18" x14ac:dyDescent="0.3">
      <c r="H3364" s="16">
        <v>45067.041666666657</v>
      </c>
      <c r="I3364">
        <v>0</v>
      </c>
      <c r="J3364">
        <v>15.498921394348139</v>
      </c>
      <c r="K3364" s="4"/>
      <c r="L3364" s="4"/>
      <c r="N3364" s="16">
        <v>45432.041666666657</v>
      </c>
      <c r="O3364">
        <v>0</v>
      </c>
      <c r="P3364">
        <v>15.703269004821779</v>
      </c>
      <c r="Q3364" s="4"/>
      <c r="R3364" s="4"/>
    </row>
    <row r="3365" spans="8:18" x14ac:dyDescent="0.3">
      <c r="H3365" s="16">
        <v>45067.083333333343</v>
      </c>
      <c r="I3365">
        <v>0</v>
      </c>
      <c r="J3365">
        <v>12.9507303237915</v>
      </c>
      <c r="K3365" s="4"/>
      <c r="L3365" s="4"/>
      <c r="N3365" s="16">
        <v>45432.083333333343</v>
      </c>
      <c r="O3365">
        <v>0</v>
      </c>
      <c r="P3365">
        <v>13.00167751312256</v>
      </c>
      <c r="Q3365" s="4"/>
      <c r="R3365" s="4"/>
    </row>
    <row r="3366" spans="8:18" x14ac:dyDescent="0.3">
      <c r="H3366" s="16">
        <v>45067.125</v>
      </c>
      <c r="I3366">
        <v>0</v>
      </c>
      <c r="J3366">
        <v>10.42009830474854</v>
      </c>
      <c r="K3366" s="4"/>
      <c r="L3366" s="4"/>
      <c r="N3366" s="16">
        <v>45432.125</v>
      </c>
      <c r="O3366">
        <v>0</v>
      </c>
      <c r="P3366">
        <v>10.33500862121582</v>
      </c>
      <c r="Q3366" s="4"/>
      <c r="R3366" s="4"/>
    </row>
    <row r="3367" spans="8:18" x14ac:dyDescent="0.3">
      <c r="H3367" s="16">
        <v>45067.166666666657</v>
      </c>
      <c r="I3367">
        <v>0</v>
      </c>
      <c r="J3367">
        <v>7.3646817207336426</v>
      </c>
      <c r="K3367" s="4"/>
      <c r="L3367" s="4"/>
      <c r="N3367" s="16">
        <v>45432.166666666657</v>
      </c>
      <c r="O3367">
        <v>0</v>
      </c>
      <c r="P3367">
        <v>7.0047602653503418</v>
      </c>
      <c r="Q3367" s="4"/>
      <c r="R3367" s="4"/>
    </row>
    <row r="3368" spans="8:18" x14ac:dyDescent="0.3">
      <c r="H3368" s="16">
        <v>45067.208333333343</v>
      </c>
      <c r="I3368">
        <v>0</v>
      </c>
      <c r="J3368">
        <v>4.2761478424072266</v>
      </c>
      <c r="K3368" s="4"/>
      <c r="L3368" s="4"/>
      <c r="N3368" s="16">
        <v>45432.208333333343</v>
      </c>
      <c r="O3368">
        <v>0</v>
      </c>
      <c r="P3368">
        <v>3.54996657371521</v>
      </c>
      <c r="Q3368" s="4"/>
      <c r="R3368" s="4"/>
    </row>
    <row r="3369" spans="8:18" x14ac:dyDescent="0.3">
      <c r="H3369" s="16">
        <v>45067.25</v>
      </c>
      <c r="I3369">
        <v>0</v>
      </c>
      <c r="J3369">
        <v>1.859034538269043</v>
      </c>
      <c r="K3369" s="4"/>
      <c r="L3369" s="4"/>
      <c r="N3369" s="16">
        <v>45432.25</v>
      </c>
      <c r="O3369">
        <v>0</v>
      </c>
      <c r="P3369">
        <v>0.69450491666793823</v>
      </c>
      <c r="Q3369" s="4"/>
      <c r="R3369" s="4"/>
    </row>
    <row r="3370" spans="8:18" x14ac:dyDescent="0.3">
      <c r="H3370" s="16">
        <v>45067.291666666657</v>
      </c>
      <c r="I3370">
        <v>0</v>
      </c>
      <c r="J3370">
        <v>0.6757931113243103</v>
      </c>
      <c r="K3370" s="4"/>
      <c r="L3370" s="4"/>
      <c r="N3370" s="16">
        <v>45432.291666666657</v>
      </c>
      <c r="O3370">
        <v>0</v>
      </c>
      <c r="P3370">
        <v>0</v>
      </c>
      <c r="Q3370" s="4"/>
      <c r="R3370" s="4"/>
    </row>
    <row r="3371" spans="8:18" x14ac:dyDescent="0.3">
      <c r="H3371" s="16">
        <v>45067.333333333343</v>
      </c>
      <c r="I3371">
        <v>0</v>
      </c>
      <c r="J3371">
        <v>0.91148483753204346</v>
      </c>
      <c r="K3371" s="4"/>
      <c r="L3371" s="4"/>
      <c r="N3371" s="16">
        <v>45432.333333333343</v>
      </c>
      <c r="O3371">
        <v>0</v>
      </c>
      <c r="P3371">
        <v>0</v>
      </c>
      <c r="Q3371" s="4"/>
      <c r="R3371" s="4"/>
    </row>
    <row r="3372" spans="8:18" x14ac:dyDescent="0.3">
      <c r="H3372" s="16">
        <v>45067.375</v>
      </c>
      <c r="I3372">
        <v>0</v>
      </c>
      <c r="J3372">
        <v>2.2166733741760249</v>
      </c>
      <c r="K3372" s="4"/>
      <c r="L3372" s="4"/>
      <c r="N3372" s="16">
        <v>45432.375</v>
      </c>
      <c r="O3372">
        <v>0</v>
      </c>
      <c r="P3372">
        <v>0</v>
      </c>
      <c r="Q3372" s="4"/>
      <c r="R3372" s="4"/>
    </row>
    <row r="3373" spans="8:18" x14ac:dyDescent="0.3">
      <c r="H3373" s="16">
        <v>45067.416666666657</v>
      </c>
      <c r="I3373">
        <v>0</v>
      </c>
      <c r="J3373">
        <v>4.1770095825195313</v>
      </c>
      <c r="K3373" s="4"/>
      <c r="L3373" s="4"/>
      <c r="N3373" s="16">
        <v>45432.416666666657</v>
      </c>
      <c r="O3373">
        <v>0</v>
      </c>
      <c r="P3373">
        <v>0.49289512634277338</v>
      </c>
      <c r="Q3373" s="4"/>
      <c r="R3373" s="4"/>
    </row>
    <row r="3374" spans="8:18" x14ac:dyDescent="0.3">
      <c r="H3374" s="16">
        <v>45067.458333333343</v>
      </c>
      <c r="I3374">
        <v>0</v>
      </c>
      <c r="J3374">
        <v>6.8968820571899414</v>
      </c>
      <c r="K3374" s="4"/>
      <c r="L3374" s="4"/>
      <c r="N3374" s="16">
        <v>45432.458333333343</v>
      </c>
      <c r="O3374">
        <v>0</v>
      </c>
      <c r="P3374">
        <v>2.968656063079834</v>
      </c>
      <c r="Q3374" s="4"/>
      <c r="R3374" s="4"/>
    </row>
    <row r="3375" spans="8:18" x14ac:dyDescent="0.3">
      <c r="H3375" s="16">
        <v>45067.5</v>
      </c>
      <c r="I3375">
        <v>0</v>
      </c>
      <c r="J3375">
        <v>10.63938140869141</v>
      </c>
      <c r="K3375" s="4"/>
      <c r="L3375" s="4"/>
      <c r="N3375" s="16">
        <v>45432.5</v>
      </c>
      <c r="O3375">
        <v>0</v>
      </c>
      <c r="P3375">
        <v>7.2389578819274902</v>
      </c>
      <c r="Q3375" s="4"/>
      <c r="R3375" s="4"/>
    </row>
    <row r="3376" spans="8:18" x14ac:dyDescent="0.3">
      <c r="H3376" s="16">
        <v>45067.541666666657</v>
      </c>
      <c r="I3376">
        <v>0</v>
      </c>
      <c r="J3376">
        <v>15.03752613067627</v>
      </c>
      <c r="K3376" s="4"/>
      <c r="L3376" s="4"/>
      <c r="N3376" s="16">
        <v>45432.541666666657</v>
      </c>
      <c r="O3376">
        <v>0</v>
      </c>
      <c r="P3376">
        <v>12.77309608459473</v>
      </c>
      <c r="Q3376" s="4"/>
      <c r="R3376" s="4"/>
    </row>
    <row r="3377" spans="8:18" x14ac:dyDescent="0.3">
      <c r="H3377" s="16">
        <v>45067.583333333343</v>
      </c>
      <c r="I3377">
        <v>0</v>
      </c>
      <c r="J3377">
        <v>19.167629241943359</v>
      </c>
      <c r="K3377" s="4"/>
      <c r="L3377" s="4"/>
      <c r="N3377" s="16">
        <v>45432.583333333343</v>
      </c>
      <c r="O3377">
        <v>0</v>
      </c>
      <c r="P3377">
        <v>18.278841018676761</v>
      </c>
      <c r="Q3377" s="4"/>
      <c r="R3377" s="4"/>
    </row>
    <row r="3378" spans="8:18" x14ac:dyDescent="0.3">
      <c r="H3378" s="16">
        <v>45067.625</v>
      </c>
      <c r="I3378">
        <v>0</v>
      </c>
      <c r="J3378">
        <v>22.193840026855469</v>
      </c>
      <c r="K3378" s="4"/>
      <c r="L3378" s="4"/>
      <c r="N3378" s="16">
        <v>45432.625</v>
      </c>
      <c r="O3378">
        <v>0</v>
      </c>
      <c r="P3378">
        <v>22.785060882568359</v>
      </c>
      <c r="Q3378" s="4"/>
      <c r="R3378" s="4"/>
    </row>
    <row r="3379" spans="8:18" x14ac:dyDescent="0.3">
      <c r="H3379" s="16">
        <v>45067.666666666657</v>
      </c>
      <c r="I3379">
        <v>0</v>
      </c>
      <c r="J3379">
        <v>23.337579727172852</v>
      </c>
      <c r="K3379" s="4"/>
      <c r="L3379" s="4"/>
      <c r="N3379" s="16">
        <v>45432.666666666657</v>
      </c>
      <c r="O3379">
        <v>0</v>
      </c>
      <c r="P3379">
        <v>25.310091018676761</v>
      </c>
      <c r="Q3379" s="4"/>
      <c r="R3379" s="4"/>
    </row>
    <row r="3380" spans="8:18" x14ac:dyDescent="0.3">
      <c r="H3380" s="16">
        <v>45067.708333333343</v>
      </c>
      <c r="I3380">
        <v>15.5</v>
      </c>
      <c r="J3380">
        <v>22.104696273803711</v>
      </c>
      <c r="K3380" s="4"/>
      <c r="L3380" s="4"/>
      <c r="N3380" s="16">
        <v>45432.708333333343</v>
      </c>
      <c r="O3380">
        <v>0</v>
      </c>
      <c r="P3380">
        <v>24.849252700805661</v>
      </c>
      <c r="Q3380" s="4"/>
      <c r="R3380" s="4"/>
    </row>
    <row r="3381" spans="8:18" x14ac:dyDescent="0.3">
      <c r="H3381" s="16">
        <v>45067.75</v>
      </c>
      <c r="I3381">
        <v>0</v>
      </c>
      <c r="J3381">
        <v>4.1475458145141602</v>
      </c>
      <c r="K3381" s="4"/>
      <c r="L3381" s="4"/>
      <c r="N3381" s="16">
        <v>45432.75</v>
      </c>
      <c r="O3381">
        <v>0</v>
      </c>
      <c r="P3381">
        <v>21.902240753173832</v>
      </c>
      <c r="Q3381" s="4"/>
      <c r="R3381" s="4"/>
    </row>
    <row r="3382" spans="8:18" x14ac:dyDescent="0.3">
      <c r="H3382" s="16">
        <v>45067.791666666657</v>
      </c>
      <c r="I3382">
        <v>9</v>
      </c>
      <c r="J3382">
        <v>12.87553882598877</v>
      </c>
      <c r="K3382" s="4"/>
      <c r="L3382" s="4"/>
      <c r="N3382" s="16">
        <v>45432.791666666657</v>
      </c>
      <c r="O3382">
        <v>0</v>
      </c>
      <c r="P3382">
        <v>18.603715896606449</v>
      </c>
      <c r="Q3382" s="4"/>
      <c r="R3382" s="4"/>
    </row>
    <row r="3383" spans="8:18" x14ac:dyDescent="0.3">
      <c r="H3383" s="16">
        <v>45067.833333333343</v>
      </c>
      <c r="I3383">
        <v>0.5</v>
      </c>
      <c r="J3383">
        <v>0</v>
      </c>
      <c r="K3383" s="4"/>
      <c r="L3383" s="4"/>
      <c r="N3383" s="16">
        <v>45432.833333333343</v>
      </c>
      <c r="O3383">
        <v>0</v>
      </c>
      <c r="P3383">
        <v>16.640924453735352</v>
      </c>
      <c r="Q3383" s="4"/>
      <c r="R3383" s="4"/>
    </row>
    <row r="3384" spans="8:18" x14ac:dyDescent="0.3">
      <c r="H3384" s="16">
        <v>45067.875</v>
      </c>
      <c r="I3384">
        <v>0</v>
      </c>
      <c r="J3384">
        <v>0</v>
      </c>
      <c r="K3384" s="4"/>
      <c r="L3384" s="4"/>
      <c r="N3384" s="16">
        <v>45432.875</v>
      </c>
      <c r="O3384">
        <v>0</v>
      </c>
      <c r="P3384">
        <v>16.12754058837891</v>
      </c>
      <c r="Q3384" s="4"/>
      <c r="R3384" s="4"/>
    </row>
    <row r="3385" spans="8:18" x14ac:dyDescent="0.3">
      <c r="H3385" s="16">
        <v>45067.916666666657</v>
      </c>
      <c r="I3385">
        <v>0</v>
      </c>
      <c r="J3385">
        <v>5.3041033744812012</v>
      </c>
      <c r="K3385" s="4"/>
      <c r="L3385" s="4"/>
      <c r="N3385" s="16">
        <v>45432.916666666657</v>
      </c>
      <c r="O3385">
        <v>0</v>
      </c>
      <c r="P3385">
        <v>16.316904067993161</v>
      </c>
      <c r="Q3385" s="4"/>
      <c r="R3385" s="4"/>
    </row>
    <row r="3386" spans="8:18" x14ac:dyDescent="0.3">
      <c r="H3386" s="16">
        <v>45067.958333333343</v>
      </c>
      <c r="I3386">
        <v>0</v>
      </c>
      <c r="J3386">
        <v>13.671792984008791</v>
      </c>
      <c r="K3386" s="4"/>
      <c r="L3386" s="4"/>
      <c r="N3386" s="16">
        <v>45432.958333333343</v>
      </c>
      <c r="O3386">
        <v>0</v>
      </c>
      <c r="P3386">
        <v>16.48166465759277</v>
      </c>
      <c r="Q3386" s="4"/>
      <c r="R3386" s="4"/>
    </row>
    <row r="3387" spans="8:18" x14ac:dyDescent="0.3">
      <c r="H3387" s="16">
        <v>45068</v>
      </c>
      <c r="I3387">
        <v>0</v>
      </c>
      <c r="J3387">
        <v>13.361557006835939</v>
      </c>
      <c r="K3387" s="4"/>
      <c r="L3387" s="4"/>
      <c r="N3387" s="16">
        <v>45433</v>
      </c>
      <c r="O3387">
        <v>0</v>
      </c>
      <c r="P3387">
        <v>16.161716461181641</v>
      </c>
      <c r="Q3387" s="4"/>
      <c r="R3387" s="4"/>
    </row>
    <row r="3388" spans="8:18" x14ac:dyDescent="0.3">
      <c r="H3388" s="16">
        <v>45068.041666666657</v>
      </c>
      <c r="I3388">
        <v>0</v>
      </c>
      <c r="J3388">
        <v>14.02615165710449</v>
      </c>
      <c r="K3388" s="4"/>
      <c r="L3388" s="4"/>
      <c r="N3388" s="16">
        <v>45433.041666666657</v>
      </c>
      <c r="O3388">
        <v>0</v>
      </c>
      <c r="P3388">
        <v>15.46368980407715</v>
      </c>
      <c r="Q3388" s="4"/>
      <c r="R3388" s="4"/>
    </row>
    <row r="3389" spans="8:18" x14ac:dyDescent="0.3">
      <c r="H3389" s="16">
        <v>45068.083333333343</v>
      </c>
      <c r="I3389">
        <v>0</v>
      </c>
      <c r="J3389">
        <v>12.09906005859375</v>
      </c>
      <c r="K3389" s="4"/>
      <c r="L3389" s="4"/>
      <c r="N3389" s="16">
        <v>45433.083333333343</v>
      </c>
      <c r="O3389">
        <v>0</v>
      </c>
      <c r="P3389">
        <v>12.913467407226561</v>
      </c>
      <c r="Q3389" s="4"/>
      <c r="R3389" s="4"/>
    </row>
    <row r="3390" spans="8:18" x14ac:dyDescent="0.3">
      <c r="H3390" s="16">
        <v>45068.125</v>
      </c>
      <c r="I3390">
        <v>0</v>
      </c>
      <c r="J3390">
        <v>9.9317359924316406</v>
      </c>
      <c r="K3390" s="4"/>
      <c r="L3390" s="4"/>
      <c r="N3390" s="16">
        <v>45433.125</v>
      </c>
      <c r="O3390">
        <v>0</v>
      </c>
      <c r="P3390">
        <v>10.38557720184326</v>
      </c>
      <c r="Q3390" s="4"/>
      <c r="R3390" s="4"/>
    </row>
    <row r="3391" spans="8:18" x14ac:dyDescent="0.3">
      <c r="H3391" s="16">
        <v>45068.166666666657</v>
      </c>
      <c r="I3391">
        <v>0</v>
      </c>
      <c r="J3391">
        <v>7.0876541137695313</v>
      </c>
      <c r="K3391" s="4"/>
      <c r="L3391" s="4"/>
      <c r="N3391" s="16">
        <v>45433.166666666657</v>
      </c>
      <c r="O3391">
        <v>0</v>
      </c>
      <c r="P3391">
        <v>7.3329973220825204</v>
      </c>
      <c r="Q3391" s="4"/>
      <c r="R3391" s="4"/>
    </row>
    <row r="3392" spans="8:18" x14ac:dyDescent="0.3">
      <c r="H3392" s="16">
        <v>45068.208333333343</v>
      </c>
      <c r="I3392">
        <v>0</v>
      </c>
      <c r="J3392">
        <v>4.2726826667785636</v>
      </c>
      <c r="K3392" s="4"/>
      <c r="L3392" s="4"/>
      <c r="N3392" s="16">
        <v>45433.208333333343</v>
      </c>
      <c r="O3392">
        <v>0</v>
      </c>
      <c r="P3392">
        <v>4.2494549751281738</v>
      </c>
      <c r="Q3392" s="4"/>
      <c r="R3392" s="4"/>
    </row>
    <row r="3393" spans="8:18" x14ac:dyDescent="0.3">
      <c r="H3393" s="16">
        <v>45068.25</v>
      </c>
      <c r="I3393">
        <v>0</v>
      </c>
      <c r="J3393">
        <v>2.1638507843017578</v>
      </c>
      <c r="K3393" s="4"/>
      <c r="L3393" s="4"/>
      <c r="N3393" s="16">
        <v>45433.25</v>
      </c>
      <c r="O3393">
        <v>0</v>
      </c>
      <c r="P3393">
        <v>1.8391362428665159</v>
      </c>
      <c r="Q3393" s="4"/>
      <c r="R3393" s="4"/>
    </row>
    <row r="3394" spans="8:18" x14ac:dyDescent="0.3">
      <c r="H3394" s="16">
        <v>45068.291666666657</v>
      </c>
      <c r="I3394">
        <v>0</v>
      </c>
      <c r="J3394">
        <v>1.3072739839553831</v>
      </c>
      <c r="K3394" s="4"/>
      <c r="L3394" s="4"/>
      <c r="N3394" s="16">
        <v>45433.291666666657</v>
      </c>
      <c r="O3394">
        <v>0</v>
      </c>
      <c r="P3394">
        <v>0.6646842360496521</v>
      </c>
      <c r="Q3394" s="4"/>
      <c r="R3394" s="4"/>
    </row>
    <row r="3395" spans="8:18" x14ac:dyDescent="0.3">
      <c r="H3395" s="16">
        <v>45068.333333333343</v>
      </c>
      <c r="I3395">
        <v>0</v>
      </c>
      <c r="J3395">
        <v>1.8809690475463869</v>
      </c>
      <c r="K3395" s="4"/>
      <c r="L3395" s="4"/>
      <c r="N3395" s="16">
        <v>45433.333333333343</v>
      </c>
      <c r="O3395">
        <v>0</v>
      </c>
      <c r="P3395">
        <v>0.910561203956604</v>
      </c>
      <c r="Q3395" s="4"/>
      <c r="R3395" s="4"/>
    </row>
    <row r="3396" spans="8:18" x14ac:dyDescent="0.3">
      <c r="H3396" s="16">
        <v>45068.375</v>
      </c>
      <c r="I3396">
        <v>0</v>
      </c>
      <c r="J3396">
        <v>3.5403232574462891</v>
      </c>
      <c r="K3396" s="4"/>
      <c r="L3396" s="4"/>
      <c r="N3396" s="16">
        <v>45433.375</v>
      </c>
      <c r="O3396">
        <v>0</v>
      </c>
      <c r="P3396">
        <v>2.2254340648651119</v>
      </c>
      <c r="Q3396" s="4"/>
      <c r="R3396" s="4"/>
    </row>
    <row r="3397" spans="8:18" x14ac:dyDescent="0.3">
      <c r="H3397" s="16">
        <v>45068.416666666657</v>
      </c>
      <c r="I3397">
        <v>0</v>
      </c>
      <c r="J3397">
        <v>5.7768864631652832</v>
      </c>
      <c r="K3397" s="4"/>
      <c r="L3397" s="4"/>
      <c r="N3397" s="16">
        <v>45433.416666666657</v>
      </c>
      <c r="O3397">
        <v>0</v>
      </c>
      <c r="P3397">
        <v>4.1932706832885742</v>
      </c>
      <c r="Q3397" s="4"/>
      <c r="R3397" s="4"/>
    </row>
    <row r="3398" spans="8:18" x14ac:dyDescent="0.3">
      <c r="H3398" s="16">
        <v>45068.458333333343</v>
      </c>
      <c r="I3398">
        <v>0</v>
      </c>
      <c r="J3398">
        <v>8.4348440170288086</v>
      </c>
      <c r="K3398" s="4"/>
      <c r="L3398" s="4"/>
      <c r="N3398" s="16">
        <v>45433.458333333343</v>
      </c>
      <c r="O3398">
        <v>0</v>
      </c>
      <c r="P3398">
        <v>6.918820858001709</v>
      </c>
      <c r="Q3398" s="4"/>
      <c r="R3398" s="4"/>
    </row>
    <row r="3399" spans="8:18" x14ac:dyDescent="0.3">
      <c r="H3399" s="16">
        <v>45068.5</v>
      </c>
      <c r="I3399">
        <v>0</v>
      </c>
      <c r="J3399">
        <v>11.571236610412599</v>
      </c>
      <c r="K3399" s="4"/>
      <c r="L3399" s="4"/>
      <c r="N3399" s="16">
        <v>45433.5</v>
      </c>
      <c r="O3399">
        <v>0</v>
      </c>
      <c r="P3399">
        <v>10.66577053070068</v>
      </c>
      <c r="Q3399" s="4"/>
      <c r="R3399" s="4"/>
    </row>
    <row r="3400" spans="8:18" x14ac:dyDescent="0.3">
      <c r="H3400" s="16">
        <v>45068.541666666657</v>
      </c>
      <c r="I3400">
        <v>0</v>
      </c>
      <c r="J3400">
        <v>14.95009613037109</v>
      </c>
      <c r="K3400" s="4"/>
      <c r="L3400" s="4"/>
      <c r="N3400" s="16">
        <v>45433.541666666657</v>
      </c>
      <c r="O3400">
        <v>0</v>
      </c>
      <c r="P3400">
        <v>15.06538772583008</v>
      </c>
      <c r="Q3400" s="4"/>
      <c r="R3400" s="4"/>
    </row>
    <row r="3401" spans="8:18" x14ac:dyDescent="0.3">
      <c r="H3401" s="16">
        <v>45068.583333333343</v>
      </c>
      <c r="I3401">
        <v>0</v>
      </c>
      <c r="J3401">
        <v>17.964193344116211</v>
      </c>
      <c r="K3401" s="4"/>
      <c r="L3401" s="4"/>
      <c r="N3401" s="16">
        <v>45433.583333333343</v>
      </c>
      <c r="O3401">
        <v>0</v>
      </c>
      <c r="P3401">
        <v>19.193771362304691</v>
      </c>
      <c r="Q3401" s="4"/>
      <c r="R3401" s="4"/>
    </row>
    <row r="3402" spans="8:18" x14ac:dyDescent="0.3">
      <c r="H3402" s="16">
        <v>45068.625</v>
      </c>
      <c r="I3402">
        <v>0.5</v>
      </c>
      <c r="J3402">
        <v>19.972105026245121</v>
      </c>
      <c r="K3402" s="4"/>
      <c r="L3402" s="4"/>
      <c r="N3402" s="16">
        <v>45433.625</v>
      </c>
      <c r="O3402">
        <v>0</v>
      </c>
      <c r="P3402">
        <v>22.219490051269531</v>
      </c>
      <c r="Q3402" s="4"/>
      <c r="R3402" s="4"/>
    </row>
    <row r="3403" spans="8:18" x14ac:dyDescent="0.3">
      <c r="H3403" s="16">
        <v>45068.666666666657</v>
      </c>
      <c r="I3403">
        <v>0</v>
      </c>
      <c r="J3403">
        <v>3.9791724681854248</v>
      </c>
      <c r="K3403" s="4"/>
      <c r="L3403" s="4"/>
      <c r="N3403" s="16">
        <v>45433.666666666657</v>
      </c>
      <c r="O3403">
        <v>0</v>
      </c>
      <c r="P3403">
        <v>23.36665153503418</v>
      </c>
      <c r="Q3403" s="4"/>
      <c r="R3403" s="4"/>
    </row>
    <row r="3404" spans="8:18" x14ac:dyDescent="0.3">
      <c r="H3404" s="16">
        <v>45068.708333333343</v>
      </c>
      <c r="I3404">
        <v>4.5</v>
      </c>
      <c r="J3404">
        <v>30.056562423706051</v>
      </c>
      <c r="K3404" s="4"/>
      <c r="L3404" s="4"/>
      <c r="N3404" s="16">
        <v>45433.708333333343</v>
      </c>
      <c r="O3404">
        <v>0</v>
      </c>
      <c r="P3404">
        <v>22.13701057434082</v>
      </c>
      <c r="Q3404" s="4"/>
      <c r="R3404" s="4"/>
    </row>
    <row r="3405" spans="8:18" x14ac:dyDescent="0.3">
      <c r="H3405" s="16">
        <v>45068.75</v>
      </c>
      <c r="I3405">
        <v>0</v>
      </c>
      <c r="J3405">
        <v>0</v>
      </c>
      <c r="K3405" s="4"/>
      <c r="L3405" s="4"/>
      <c r="N3405" s="16">
        <v>45433.75</v>
      </c>
      <c r="O3405">
        <v>0</v>
      </c>
      <c r="P3405">
        <v>19.27105712890625</v>
      </c>
      <c r="Q3405" s="4"/>
      <c r="R3405" s="4"/>
    </row>
    <row r="3406" spans="8:18" x14ac:dyDescent="0.3">
      <c r="H3406" s="16">
        <v>45068.791666666657</v>
      </c>
      <c r="I3406">
        <v>0</v>
      </c>
      <c r="J3406">
        <v>13.284669876098629</v>
      </c>
      <c r="K3406" s="4"/>
      <c r="L3406" s="4"/>
      <c r="N3406" s="16">
        <v>45433.791666666657</v>
      </c>
      <c r="O3406">
        <v>0</v>
      </c>
      <c r="P3406">
        <v>16.513559341430661</v>
      </c>
      <c r="Q3406" s="4"/>
      <c r="R3406" s="4"/>
    </row>
    <row r="3407" spans="8:18" x14ac:dyDescent="0.3">
      <c r="H3407" s="16">
        <v>45068.833333333343</v>
      </c>
      <c r="I3407">
        <v>0</v>
      </c>
      <c r="J3407">
        <v>3.9628908634185791</v>
      </c>
      <c r="K3407" s="4"/>
      <c r="L3407" s="4"/>
      <c r="N3407" s="16">
        <v>45433.833333333343</v>
      </c>
      <c r="O3407">
        <v>0</v>
      </c>
      <c r="P3407">
        <v>15.08506870269775</v>
      </c>
      <c r="Q3407" s="4"/>
      <c r="R3407" s="4"/>
    </row>
    <row r="3408" spans="8:18" x14ac:dyDescent="0.3">
      <c r="H3408" s="16">
        <v>45068.875</v>
      </c>
      <c r="I3408">
        <v>0</v>
      </c>
      <c r="J3408">
        <v>11.73588275909424</v>
      </c>
      <c r="K3408" s="4"/>
      <c r="L3408" s="4"/>
      <c r="N3408" s="16">
        <v>45433.875</v>
      </c>
      <c r="O3408">
        <v>0</v>
      </c>
      <c r="P3408">
        <v>14.96892261505127</v>
      </c>
      <c r="Q3408" s="4"/>
      <c r="R3408" s="4"/>
    </row>
    <row r="3409" spans="8:18" x14ac:dyDescent="0.3">
      <c r="H3409" s="16">
        <v>45068.916666666657</v>
      </c>
      <c r="I3409">
        <v>0</v>
      </c>
      <c r="J3409">
        <v>13.286397933959959</v>
      </c>
      <c r="K3409" s="4"/>
      <c r="L3409" s="4"/>
      <c r="N3409" s="16">
        <v>45433.916666666657</v>
      </c>
      <c r="O3409">
        <v>0</v>
      </c>
      <c r="P3409">
        <v>15.451468467712401</v>
      </c>
      <c r="Q3409" s="4"/>
      <c r="R3409" s="4"/>
    </row>
    <row r="3410" spans="8:18" x14ac:dyDescent="0.3">
      <c r="H3410" s="16">
        <v>45068.958333333343</v>
      </c>
      <c r="I3410">
        <v>0</v>
      </c>
      <c r="J3410">
        <v>14.610294342041019</v>
      </c>
      <c r="K3410" s="4"/>
      <c r="L3410" s="4"/>
      <c r="N3410" s="16">
        <v>45433.958333333343</v>
      </c>
      <c r="O3410">
        <v>0</v>
      </c>
      <c r="P3410">
        <v>15.83683013916016</v>
      </c>
      <c r="Q3410" s="4"/>
      <c r="R3410" s="4"/>
    </row>
    <row r="3411" spans="8:18" x14ac:dyDescent="0.3">
      <c r="H3411" s="16">
        <v>45069</v>
      </c>
      <c r="I3411">
        <v>0</v>
      </c>
      <c r="J3411">
        <v>14.798471450805661</v>
      </c>
      <c r="K3411" s="4"/>
      <c r="L3411" s="4"/>
      <c r="N3411" s="16">
        <v>45434</v>
      </c>
      <c r="O3411">
        <v>0</v>
      </c>
      <c r="P3411">
        <v>15.68503379821777</v>
      </c>
      <c r="Q3411" s="4"/>
      <c r="R3411" s="4"/>
    </row>
    <row r="3412" spans="8:18" x14ac:dyDescent="0.3">
      <c r="H3412" s="16">
        <v>45069.041666666657</v>
      </c>
      <c r="I3412">
        <v>0</v>
      </c>
      <c r="J3412">
        <v>13.63585090637207</v>
      </c>
      <c r="K3412" s="4"/>
      <c r="L3412" s="4"/>
      <c r="N3412" s="16">
        <v>45434.041666666657</v>
      </c>
      <c r="O3412">
        <v>0</v>
      </c>
      <c r="P3412">
        <v>14.719535827636721</v>
      </c>
      <c r="Q3412" s="4"/>
      <c r="R3412" s="4"/>
    </row>
    <row r="3413" spans="8:18" x14ac:dyDescent="0.3">
      <c r="H3413" s="16">
        <v>45069.083333333343</v>
      </c>
      <c r="I3413">
        <v>0</v>
      </c>
      <c r="J3413">
        <v>11.36240196228027</v>
      </c>
      <c r="K3413" s="4"/>
      <c r="L3413" s="4"/>
      <c r="N3413" s="16">
        <v>45434.083333333343</v>
      </c>
      <c r="O3413">
        <v>0</v>
      </c>
      <c r="P3413">
        <v>12.31461143493652</v>
      </c>
      <c r="Q3413" s="4"/>
      <c r="R3413" s="4"/>
    </row>
    <row r="3414" spans="8:18" x14ac:dyDescent="0.3">
      <c r="H3414" s="16">
        <v>45069.125</v>
      </c>
      <c r="I3414">
        <v>0</v>
      </c>
      <c r="J3414">
        <v>9.0678024291992188</v>
      </c>
      <c r="K3414" s="4"/>
      <c r="L3414" s="4"/>
      <c r="N3414" s="16">
        <v>45434.125</v>
      </c>
      <c r="O3414">
        <v>0</v>
      </c>
      <c r="P3414">
        <v>9.9047641754150391</v>
      </c>
      <c r="Q3414" s="4"/>
      <c r="R3414" s="4"/>
    </row>
    <row r="3415" spans="8:18" x14ac:dyDescent="0.3">
      <c r="H3415" s="16">
        <v>45069.166666666657</v>
      </c>
      <c r="I3415">
        <v>0</v>
      </c>
      <c r="J3415">
        <v>6.3897457122802734</v>
      </c>
      <c r="K3415" s="4"/>
      <c r="L3415" s="4"/>
      <c r="N3415" s="16">
        <v>45434.166666666657</v>
      </c>
      <c r="O3415">
        <v>0</v>
      </c>
      <c r="P3415">
        <v>7.0643811225891113</v>
      </c>
      <c r="Q3415" s="4"/>
      <c r="R3415" s="4"/>
    </row>
    <row r="3416" spans="8:18" x14ac:dyDescent="0.3">
      <c r="H3416" s="16">
        <v>45069.208333333343</v>
      </c>
      <c r="I3416">
        <v>0</v>
      </c>
      <c r="J3416">
        <v>3.7814052104949951</v>
      </c>
      <c r="K3416" s="4"/>
      <c r="L3416" s="4"/>
      <c r="N3416" s="16">
        <v>45434.208333333343</v>
      </c>
      <c r="O3416">
        <v>0</v>
      </c>
      <c r="P3416">
        <v>4.2552766799926758</v>
      </c>
      <c r="Q3416" s="4"/>
      <c r="R3416" s="4"/>
    </row>
    <row r="3417" spans="8:18" x14ac:dyDescent="0.3">
      <c r="H3417" s="16">
        <v>45069.25</v>
      </c>
      <c r="I3417">
        <v>0</v>
      </c>
      <c r="J3417">
        <v>1.889992356300354</v>
      </c>
      <c r="K3417" s="4"/>
      <c r="L3417" s="4"/>
      <c r="N3417" s="16">
        <v>45434.25</v>
      </c>
      <c r="O3417">
        <v>0</v>
      </c>
      <c r="P3417">
        <v>2.1542239189147949</v>
      </c>
      <c r="Q3417" s="4"/>
      <c r="R3417" s="4"/>
    </row>
    <row r="3418" spans="8:18" x14ac:dyDescent="0.3">
      <c r="H3418" s="16">
        <v>45069.291666666657</v>
      </c>
      <c r="I3418">
        <v>0</v>
      </c>
      <c r="J3418">
        <v>1.239294767379761</v>
      </c>
      <c r="K3418" s="4"/>
      <c r="L3418" s="4"/>
      <c r="N3418" s="16">
        <v>45434.291666666657</v>
      </c>
      <c r="O3418">
        <v>0</v>
      </c>
      <c r="P3418">
        <v>1.3077090978622441</v>
      </c>
      <c r="Q3418" s="4"/>
      <c r="R3418" s="4"/>
    </row>
    <row r="3419" spans="8:18" x14ac:dyDescent="0.3">
      <c r="H3419" s="16">
        <v>45069.333333333343</v>
      </c>
      <c r="I3419">
        <v>0</v>
      </c>
      <c r="J3419">
        <v>1.98891294002533</v>
      </c>
      <c r="K3419" s="4"/>
      <c r="L3419" s="4"/>
      <c r="N3419" s="16">
        <v>45434.333333333343</v>
      </c>
      <c r="O3419">
        <v>0</v>
      </c>
      <c r="P3419">
        <v>1.8932807445526121</v>
      </c>
      <c r="Q3419" s="4"/>
      <c r="R3419" s="4"/>
    </row>
    <row r="3420" spans="8:18" x14ac:dyDescent="0.3">
      <c r="H3420" s="16">
        <v>45069.375</v>
      </c>
      <c r="I3420">
        <v>0</v>
      </c>
      <c r="J3420">
        <v>3.7821769714355469</v>
      </c>
      <c r="K3420" s="4"/>
      <c r="L3420" s="4"/>
      <c r="N3420" s="16">
        <v>45434.375</v>
      </c>
      <c r="O3420">
        <v>0</v>
      </c>
      <c r="P3420">
        <v>3.5648398399353032</v>
      </c>
      <c r="Q3420" s="4"/>
      <c r="R3420" s="4"/>
    </row>
    <row r="3421" spans="8:18" x14ac:dyDescent="0.3">
      <c r="H3421" s="16">
        <v>45069.416666666657</v>
      </c>
      <c r="I3421">
        <v>0</v>
      </c>
      <c r="J3421">
        <v>6.0533351898193359</v>
      </c>
      <c r="K3421" s="4"/>
      <c r="L3421" s="4"/>
      <c r="N3421" s="16">
        <v>45434.416666666657</v>
      </c>
      <c r="O3421">
        <v>0</v>
      </c>
      <c r="P3421">
        <v>5.8119373321533203</v>
      </c>
      <c r="Q3421" s="4"/>
      <c r="R3421" s="4"/>
    </row>
    <row r="3422" spans="8:18" x14ac:dyDescent="0.3">
      <c r="H3422" s="16">
        <v>45069.458333333343</v>
      </c>
      <c r="I3422">
        <v>0</v>
      </c>
      <c r="J3422">
        <v>8.505396842956543</v>
      </c>
      <c r="K3422" s="4"/>
      <c r="L3422" s="4"/>
      <c r="N3422" s="16">
        <v>45434.458333333343</v>
      </c>
      <c r="O3422">
        <v>0</v>
      </c>
      <c r="P3422">
        <v>8.4779157638549805</v>
      </c>
      <c r="Q3422" s="4"/>
      <c r="R3422" s="4"/>
    </row>
    <row r="3423" spans="8:18" x14ac:dyDescent="0.3">
      <c r="H3423" s="16">
        <v>45069.5</v>
      </c>
      <c r="I3423">
        <v>0</v>
      </c>
      <c r="J3423">
        <v>11.08781719207764</v>
      </c>
      <c r="K3423" s="4"/>
      <c r="L3423" s="4"/>
      <c r="N3423" s="16">
        <v>45434.5</v>
      </c>
      <c r="O3423">
        <v>0</v>
      </c>
      <c r="P3423">
        <v>11.619687080383301</v>
      </c>
      <c r="Q3423" s="4"/>
      <c r="R3423" s="4"/>
    </row>
    <row r="3424" spans="8:18" x14ac:dyDescent="0.3">
      <c r="H3424" s="16">
        <v>45069.541666666657</v>
      </c>
      <c r="I3424">
        <v>0</v>
      </c>
      <c r="J3424">
        <v>13.66625881195068</v>
      </c>
      <c r="K3424" s="4"/>
      <c r="L3424" s="4"/>
      <c r="N3424" s="16">
        <v>45434.541666666657</v>
      </c>
      <c r="O3424">
        <v>0</v>
      </c>
      <c r="P3424">
        <v>15.000828742980961</v>
      </c>
      <c r="Q3424" s="4"/>
      <c r="R3424" s="4"/>
    </row>
    <row r="3425" spans="8:18" x14ac:dyDescent="0.3">
      <c r="H3425" s="16">
        <v>45069.583333333343</v>
      </c>
      <c r="I3425">
        <v>0</v>
      </c>
      <c r="J3425">
        <v>15.88297271728516</v>
      </c>
      <c r="K3425" s="4"/>
      <c r="L3425" s="4"/>
      <c r="N3425" s="16">
        <v>45434.583333333343</v>
      </c>
      <c r="O3425">
        <v>0</v>
      </c>
      <c r="P3425">
        <v>18.014654159545898</v>
      </c>
      <c r="Q3425" s="4"/>
      <c r="R3425" s="4"/>
    </row>
    <row r="3426" spans="8:18" x14ac:dyDescent="0.3">
      <c r="H3426" s="16">
        <v>45069.625</v>
      </c>
      <c r="I3426">
        <v>0</v>
      </c>
      <c r="J3426">
        <v>17.286495208740231</v>
      </c>
      <c r="K3426" s="4"/>
      <c r="L3426" s="4"/>
      <c r="N3426" s="16">
        <v>45434.625</v>
      </c>
      <c r="O3426">
        <v>0</v>
      </c>
      <c r="P3426">
        <v>20.022001266479489</v>
      </c>
      <c r="Q3426" s="4"/>
      <c r="R3426" s="4"/>
    </row>
    <row r="3427" spans="8:18" x14ac:dyDescent="0.3">
      <c r="H3427" s="16">
        <v>45069.666666666657</v>
      </c>
      <c r="I3427">
        <v>0</v>
      </c>
      <c r="J3427">
        <v>17.446866989135739</v>
      </c>
      <c r="K3427" s="4"/>
      <c r="L3427" s="4"/>
      <c r="N3427" s="16">
        <v>45434.666666666657</v>
      </c>
      <c r="O3427">
        <v>0</v>
      </c>
      <c r="P3427">
        <v>20.4564208984375</v>
      </c>
      <c r="Q3427" s="4"/>
      <c r="R3427" s="4"/>
    </row>
    <row r="3428" spans="8:18" x14ac:dyDescent="0.3">
      <c r="H3428" s="16">
        <v>45069.708333333343</v>
      </c>
      <c r="I3428">
        <v>0</v>
      </c>
      <c r="J3428">
        <v>16.202322006225589</v>
      </c>
      <c r="K3428" s="4"/>
      <c r="L3428" s="4"/>
      <c r="N3428" s="16">
        <v>45434.708333333343</v>
      </c>
      <c r="O3428">
        <v>0</v>
      </c>
      <c r="P3428">
        <v>19.080917358398441</v>
      </c>
      <c r="Q3428" s="4"/>
      <c r="R3428" s="4"/>
    </row>
    <row r="3429" spans="8:18" x14ac:dyDescent="0.3">
      <c r="H3429" s="16">
        <v>45069.75</v>
      </c>
      <c r="I3429">
        <v>0</v>
      </c>
      <c r="J3429">
        <v>14.10432815551758</v>
      </c>
      <c r="K3429" s="4"/>
      <c r="L3429" s="4"/>
      <c r="N3429" s="16">
        <v>45434.75</v>
      </c>
      <c r="O3429">
        <v>0</v>
      </c>
      <c r="P3429">
        <v>16.586135864257809</v>
      </c>
      <c r="Q3429" s="4"/>
      <c r="R3429" s="4"/>
    </row>
    <row r="3430" spans="8:18" x14ac:dyDescent="0.3">
      <c r="H3430" s="16">
        <v>45069.791666666657</v>
      </c>
      <c r="I3430">
        <v>0</v>
      </c>
      <c r="J3430">
        <v>12.27066802978516</v>
      </c>
      <c r="K3430" s="4"/>
      <c r="L3430" s="4"/>
      <c r="N3430" s="16">
        <v>45434.791666666657</v>
      </c>
      <c r="O3430">
        <v>0</v>
      </c>
      <c r="P3430">
        <v>14.35086154937744</v>
      </c>
      <c r="Q3430" s="4"/>
      <c r="R3430" s="4"/>
    </row>
    <row r="3431" spans="8:18" x14ac:dyDescent="0.3">
      <c r="H3431" s="16">
        <v>45069.833333333343</v>
      </c>
      <c r="I3431">
        <v>0</v>
      </c>
      <c r="J3431">
        <v>11.54706954956055</v>
      </c>
      <c r="K3431" s="4"/>
      <c r="L3431" s="4"/>
      <c r="N3431" s="16">
        <v>45434.833333333343</v>
      </c>
      <c r="O3431">
        <v>0</v>
      </c>
      <c r="P3431">
        <v>13.341121673583981</v>
      </c>
      <c r="Q3431" s="4"/>
      <c r="R3431" s="4"/>
    </row>
    <row r="3432" spans="8:18" x14ac:dyDescent="0.3">
      <c r="H3432" s="16">
        <v>45069.875</v>
      </c>
      <c r="I3432">
        <v>0</v>
      </c>
      <c r="J3432">
        <v>11.932328224182131</v>
      </c>
      <c r="K3432" s="4"/>
      <c r="L3432" s="4"/>
      <c r="N3432" s="16">
        <v>45434.875</v>
      </c>
      <c r="O3432">
        <v>0</v>
      </c>
      <c r="P3432">
        <v>13.523653984069821</v>
      </c>
      <c r="Q3432" s="4"/>
      <c r="R3432" s="4"/>
    </row>
    <row r="3433" spans="8:18" x14ac:dyDescent="0.3">
      <c r="H3433" s="16">
        <v>45069.916666666657</v>
      </c>
      <c r="I3433">
        <v>0</v>
      </c>
      <c r="J3433">
        <v>12.79899978637695</v>
      </c>
      <c r="K3433" s="4"/>
      <c r="L3433" s="4"/>
      <c r="N3433" s="16">
        <v>45434.916666666657</v>
      </c>
      <c r="O3433">
        <v>0</v>
      </c>
      <c r="P3433">
        <v>14.230105400085449</v>
      </c>
      <c r="Q3433" s="4"/>
      <c r="R3433" s="4"/>
    </row>
    <row r="3434" spans="8:18" x14ac:dyDescent="0.3">
      <c r="H3434" s="16">
        <v>45069.958333333343</v>
      </c>
      <c r="I3434">
        <v>0</v>
      </c>
      <c r="J3434">
        <v>13.486698150634769</v>
      </c>
      <c r="K3434" s="4"/>
      <c r="L3434" s="4"/>
      <c r="N3434" s="16">
        <v>45434.958333333343</v>
      </c>
      <c r="O3434">
        <v>0</v>
      </c>
      <c r="P3434">
        <v>14.787917137146</v>
      </c>
      <c r="Q3434" s="4"/>
      <c r="R3434" s="4"/>
    </row>
    <row r="3435" spans="8:18" x14ac:dyDescent="0.3">
      <c r="H3435" s="16">
        <v>45070</v>
      </c>
      <c r="I3435">
        <v>0</v>
      </c>
      <c r="J3435">
        <v>13.57967472076416</v>
      </c>
      <c r="K3435" s="4"/>
      <c r="L3435" s="4"/>
      <c r="N3435" s="16">
        <v>45435</v>
      </c>
      <c r="O3435">
        <v>0</v>
      </c>
      <c r="P3435">
        <v>14.772243499755859</v>
      </c>
      <c r="Q3435" s="4"/>
      <c r="R3435" s="4"/>
    </row>
    <row r="3436" spans="8:18" x14ac:dyDescent="0.3">
      <c r="H3436" s="16">
        <v>45070.041666666657</v>
      </c>
      <c r="I3436">
        <v>0</v>
      </c>
      <c r="J3436">
        <v>12.32467746734619</v>
      </c>
      <c r="K3436" s="4"/>
      <c r="L3436" s="4"/>
      <c r="N3436" s="16">
        <v>45435.041666666657</v>
      </c>
      <c r="O3436">
        <v>0</v>
      </c>
      <c r="P3436">
        <v>13.61219692230225</v>
      </c>
      <c r="Q3436" s="4"/>
      <c r="R3436" s="4"/>
    </row>
    <row r="3437" spans="8:18" x14ac:dyDescent="0.3">
      <c r="H3437" s="16">
        <v>45070.083333333343</v>
      </c>
      <c r="I3437">
        <v>0</v>
      </c>
      <c r="J3437">
        <v>10.163511276245121</v>
      </c>
      <c r="K3437" s="4"/>
      <c r="L3437" s="4"/>
      <c r="N3437" s="16">
        <v>45435.083333333343</v>
      </c>
      <c r="O3437">
        <v>0</v>
      </c>
      <c r="P3437">
        <v>11.339096069335939</v>
      </c>
      <c r="Q3437" s="4"/>
      <c r="R3437" s="4"/>
    </row>
    <row r="3438" spans="8:18" x14ac:dyDescent="0.3">
      <c r="H3438" s="16">
        <v>45070.125</v>
      </c>
      <c r="I3438">
        <v>0</v>
      </c>
      <c r="J3438">
        <v>7.9968523979187012</v>
      </c>
      <c r="K3438" s="4"/>
      <c r="L3438" s="4"/>
      <c r="N3438" s="16">
        <v>45435.125</v>
      </c>
      <c r="O3438">
        <v>0</v>
      </c>
      <c r="P3438">
        <v>9.0478916168212891</v>
      </c>
      <c r="Q3438" s="4"/>
      <c r="R3438" s="4"/>
    </row>
    <row r="3439" spans="8:18" x14ac:dyDescent="0.3">
      <c r="H3439" s="16">
        <v>45070.166666666657</v>
      </c>
      <c r="I3439">
        <v>0</v>
      </c>
      <c r="J3439">
        <v>5.4581823348999023</v>
      </c>
      <c r="K3439" s="4"/>
      <c r="L3439" s="4"/>
      <c r="N3439" s="16">
        <v>45435.166666666657</v>
      </c>
      <c r="O3439">
        <v>0</v>
      </c>
      <c r="P3439">
        <v>6.3741378784179688</v>
      </c>
      <c r="Q3439" s="4"/>
      <c r="R3439" s="4"/>
    </row>
    <row r="3440" spans="8:18" x14ac:dyDescent="0.3">
      <c r="H3440" s="16">
        <v>45070.208333333343</v>
      </c>
      <c r="I3440">
        <v>0</v>
      </c>
      <c r="J3440">
        <v>3.0169258117675781</v>
      </c>
      <c r="K3440" s="4"/>
      <c r="L3440" s="4"/>
      <c r="N3440" s="16">
        <v>45435.208333333343</v>
      </c>
      <c r="O3440">
        <v>0</v>
      </c>
      <c r="P3440">
        <v>3.7722585201263432</v>
      </c>
      <c r="Q3440" s="4"/>
      <c r="R3440" s="4"/>
    </row>
    <row r="3441" spans="8:18" x14ac:dyDescent="0.3">
      <c r="H3441" s="16">
        <v>45070.25</v>
      </c>
      <c r="I3441">
        <v>0</v>
      </c>
      <c r="J3441">
        <v>1.293903112411499</v>
      </c>
      <c r="K3441" s="4"/>
      <c r="L3441" s="4"/>
      <c r="N3441" s="16">
        <v>45435.25</v>
      </c>
      <c r="O3441">
        <v>0</v>
      </c>
      <c r="P3441">
        <v>1.8893889188766479</v>
      </c>
      <c r="Q3441" s="4"/>
      <c r="R3441" s="4"/>
    </row>
    <row r="3442" spans="8:18" x14ac:dyDescent="0.3">
      <c r="H3442" s="16">
        <v>45070.291666666657</v>
      </c>
      <c r="I3442">
        <v>0</v>
      </c>
      <c r="J3442">
        <v>0.7909705638885498</v>
      </c>
      <c r="K3442" s="4"/>
      <c r="L3442" s="4"/>
      <c r="N3442" s="16">
        <v>45435.291666666657</v>
      </c>
      <c r="O3442">
        <v>0</v>
      </c>
      <c r="P3442">
        <v>1.2497385740280149</v>
      </c>
      <c r="Q3442" s="4"/>
      <c r="R3442" s="4"/>
    </row>
    <row r="3443" spans="8:18" x14ac:dyDescent="0.3">
      <c r="H3443" s="16">
        <v>45070.333333333343</v>
      </c>
      <c r="I3443">
        <v>0</v>
      </c>
      <c r="J3443">
        <v>1.6459997892379761</v>
      </c>
      <c r="K3443" s="4"/>
      <c r="L3443" s="4"/>
      <c r="N3443" s="16">
        <v>45435.333333333343</v>
      </c>
      <c r="O3443">
        <v>0</v>
      </c>
      <c r="P3443">
        <v>2.0126454830169682</v>
      </c>
      <c r="Q3443" s="4"/>
      <c r="R3443" s="4"/>
    </row>
    <row r="3444" spans="8:18" x14ac:dyDescent="0.3">
      <c r="H3444" s="16">
        <v>45070.375</v>
      </c>
      <c r="I3444">
        <v>0</v>
      </c>
      <c r="J3444">
        <v>3.4837813377380371</v>
      </c>
      <c r="K3444" s="4"/>
      <c r="L3444" s="4"/>
      <c r="N3444" s="16">
        <v>45435.375</v>
      </c>
      <c r="O3444">
        <v>0</v>
      </c>
      <c r="P3444">
        <v>3.82015061378479</v>
      </c>
      <c r="Q3444" s="4"/>
      <c r="R3444" s="4"/>
    </row>
    <row r="3445" spans="8:18" x14ac:dyDescent="0.3">
      <c r="H3445" s="16">
        <v>45070.416666666657</v>
      </c>
      <c r="I3445">
        <v>0</v>
      </c>
      <c r="J3445">
        <v>5.7063007354736328</v>
      </c>
      <c r="K3445" s="4"/>
      <c r="L3445" s="4"/>
      <c r="N3445" s="16">
        <v>45435.416666666657</v>
      </c>
      <c r="O3445">
        <v>0</v>
      </c>
      <c r="P3445">
        <v>6.1043272018432617</v>
      </c>
      <c r="Q3445" s="4"/>
      <c r="R3445" s="4"/>
    </row>
    <row r="3446" spans="8:18" x14ac:dyDescent="0.3">
      <c r="H3446" s="16">
        <v>45070.458333333343</v>
      </c>
      <c r="I3446">
        <v>0</v>
      </c>
      <c r="J3446">
        <v>7.9500236511230469</v>
      </c>
      <c r="K3446" s="4"/>
      <c r="L3446" s="4"/>
      <c r="N3446" s="16">
        <v>45435.458333333343</v>
      </c>
      <c r="O3446">
        <v>0</v>
      </c>
      <c r="P3446">
        <v>8.5664873123168945</v>
      </c>
      <c r="Q3446" s="4"/>
      <c r="R3446" s="4"/>
    </row>
    <row r="3447" spans="8:18" x14ac:dyDescent="0.3">
      <c r="H3447" s="16">
        <v>45070.5</v>
      </c>
      <c r="I3447">
        <v>0</v>
      </c>
      <c r="J3447">
        <v>10.120040893554689</v>
      </c>
      <c r="K3447" s="4"/>
      <c r="L3447" s="4"/>
      <c r="N3447" s="16">
        <v>45435.5</v>
      </c>
      <c r="O3447">
        <v>0</v>
      </c>
      <c r="P3447">
        <v>11.15522575378418</v>
      </c>
      <c r="Q3447" s="4"/>
      <c r="R3447" s="4"/>
    </row>
    <row r="3448" spans="8:18" x14ac:dyDescent="0.3">
      <c r="H3448" s="16">
        <v>45070.541666666657</v>
      </c>
      <c r="I3448">
        <v>0</v>
      </c>
      <c r="J3448">
        <v>12.153438568115231</v>
      </c>
      <c r="K3448" s="4"/>
      <c r="L3448" s="4"/>
      <c r="N3448" s="16">
        <v>45435.541666666657</v>
      </c>
      <c r="O3448">
        <v>0</v>
      </c>
      <c r="P3448">
        <v>13.73591327667236</v>
      </c>
      <c r="Q3448" s="4"/>
      <c r="R3448" s="4"/>
    </row>
    <row r="3449" spans="8:18" x14ac:dyDescent="0.3">
      <c r="H3449" s="16">
        <v>45070.583333333343</v>
      </c>
      <c r="I3449">
        <v>0</v>
      </c>
      <c r="J3449">
        <v>13.85874652862549</v>
      </c>
      <c r="K3449" s="4"/>
      <c r="L3449" s="4"/>
      <c r="N3449" s="16">
        <v>45435.583333333343</v>
      </c>
      <c r="O3449">
        <v>0</v>
      </c>
      <c r="P3449">
        <v>15.9516544342041</v>
      </c>
      <c r="Q3449" s="4"/>
      <c r="R3449" s="4"/>
    </row>
    <row r="3450" spans="8:18" x14ac:dyDescent="0.3">
      <c r="H3450" s="16">
        <v>45070.625</v>
      </c>
      <c r="I3450">
        <v>0</v>
      </c>
      <c r="J3450">
        <v>14.922988891601561</v>
      </c>
      <c r="K3450" s="4"/>
      <c r="L3450" s="4"/>
      <c r="N3450" s="16">
        <v>45435.625</v>
      </c>
      <c r="O3450">
        <v>0</v>
      </c>
      <c r="P3450">
        <v>17.35231971740723</v>
      </c>
      <c r="Q3450" s="4"/>
      <c r="R3450" s="4"/>
    </row>
    <row r="3451" spans="8:18" x14ac:dyDescent="0.3">
      <c r="H3451" s="16">
        <v>45070.666666666657</v>
      </c>
      <c r="I3451">
        <v>0</v>
      </c>
      <c r="J3451">
        <v>14.992556571960449</v>
      </c>
      <c r="K3451" s="4"/>
      <c r="L3451" s="4"/>
      <c r="N3451" s="16">
        <v>45435.666666666657</v>
      </c>
      <c r="O3451">
        <v>0</v>
      </c>
      <c r="P3451">
        <v>17.508171081542969</v>
      </c>
      <c r="Q3451" s="4"/>
      <c r="R3451" s="4"/>
    </row>
    <row r="3452" spans="8:18" x14ac:dyDescent="0.3">
      <c r="H3452" s="16">
        <v>45070.708333333343</v>
      </c>
      <c r="I3452">
        <v>0</v>
      </c>
      <c r="J3452">
        <v>13.905337333679199</v>
      </c>
      <c r="K3452" s="4"/>
      <c r="L3452" s="4"/>
      <c r="N3452" s="16">
        <v>45435.708333333343</v>
      </c>
      <c r="O3452">
        <v>0</v>
      </c>
      <c r="P3452">
        <v>16.25593376159668</v>
      </c>
      <c r="Q3452" s="4"/>
      <c r="R3452" s="4"/>
    </row>
    <row r="3453" spans="8:18" x14ac:dyDescent="0.3">
      <c r="H3453" s="16">
        <v>45070.75</v>
      </c>
      <c r="I3453">
        <v>0</v>
      </c>
      <c r="J3453">
        <v>12.08075428009033</v>
      </c>
      <c r="K3453" s="4"/>
      <c r="L3453" s="4"/>
      <c r="N3453" s="16">
        <v>45435.75</v>
      </c>
      <c r="O3453">
        <v>0</v>
      </c>
      <c r="P3453">
        <v>14.14608669281006</v>
      </c>
      <c r="Q3453" s="4"/>
      <c r="R3453" s="4"/>
    </row>
    <row r="3454" spans="8:18" x14ac:dyDescent="0.3">
      <c r="H3454" s="16">
        <v>45070.791666666657</v>
      </c>
      <c r="I3454">
        <v>0</v>
      </c>
      <c r="J3454">
        <v>10.468446731567379</v>
      </c>
      <c r="K3454" s="4"/>
      <c r="L3454" s="4"/>
      <c r="N3454" s="16">
        <v>45435.791666666657</v>
      </c>
      <c r="O3454">
        <v>0</v>
      </c>
      <c r="P3454">
        <v>12.298062324523929</v>
      </c>
      <c r="Q3454" s="4"/>
      <c r="R3454" s="4"/>
    </row>
    <row r="3455" spans="8:18" x14ac:dyDescent="0.3">
      <c r="H3455" s="16">
        <v>45070.833333333343</v>
      </c>
      <c r="I3455">
        <v>0</v>
      </c>
      <c r="J3455">
        <v>9.8716878890991211</v>
      </c>
      <c r="K3455" s="4"/>
      <c r="L3455" s="4"/>
      <c r="N3455" s="16">
        <v>45435.833333333343</v>
      </c>
      <c r="O3455">
        <v>0</v>
      </c>
      <c r="P3455">
        <v>11.560538291931151</v>
      </c>
      <c r="Q3455" s="4"/>
      <c r="R3455" s="4"/>
    </row>
    <row r="3456" spans="8:18" x14ac:dyDescent="0.3">
      <c r="H3456" s="16">
        <v>45070.875</v>
      </c>
      <c r="I3456">
        <v>0</v>
      </c>
      <c r="J3456">
        <v>10.34289073944092</v>
      </c>
      <c r="K3456" s="4"/>
      <c r="L3456" s="4"/>
      <c r="N3456" s="16">
        <v>45435.875</v>
      </c>
      <c r="O3456">
        <v>0</v>
      </c>
      <c r="P3456">
        <v>11.93370342254639</v>
      </c>
      <c r="Q3456" s="4"/>
      <c r="R3456" s="4"/>
    </row>
    <row r="3457" spans="8:18" x14ac:dyDescent="0.3">
      <c r="H3457" s="16">
        <v>45070.916666666657</v>
      </c>
      <c r="I3457">
        <v>0</v>
      </c>
      <c r="J3457">
        <v>11.287989616394039</v>
      </c>
      <c r="K3457" s="4"/>
      <c r="L3457" s="4"/>
      <c r="N3457" s="16">
        <v>45435.916666666657</v>
      </c>
      <c r="O3457">
        <v>0</v>
      </c>
      <c r="P3457">
        <v>12.790481567382811</v>
      </c>
      <c r="Q3457" s="4"/>
      <c r="R3457" s="4"/>
    </row>
    <row r="3458" spans="8:18" x14ac:dyDescent="0.3">
      <c r="H3458" s="16">
        <v>45070.958333333343</v>
      </c>
      <c r="I3458">
        <v>0</v>
      </c>
      <c r="J3458">
        <v>12.048831939697269</v>
      </c>
      <c r="K3458" s="4"/>
      <c r="L3458" s="4"/>
      <c r="N3458" s="16">
        <v>45435.958333333343</v>
      </c>
      <c r="O3458">
        <v>0</v>
      </c>
      <c r="P3458">
        <v>13.47093391418457</v>
      </c>
      <c r="Q3458" s="4"/>
      <c r="R3458" s="4"/>
    </row>
    <row r="3459" spans="8:18" x14ac:dyDescent="0.3">
      <c r="H3459" s="16">
        <v>45071</v>
      </c>
      <c r="I3459">
        <v>0</v>
      </c>
      <c r="J3459">
        <v>12.21360874176025</v>
      </c>
      <c r="K3459" s="4"/>
      <c r="L3459" s="4"/>
      <c r="N3459" s="16">
        <v>45436</v>
      </c>
      <c r="O3459">
        <v>0</v>
      </c>
      <c r="P3459">
        <v>13.55938625335693</v>
      </c>
      <c r="Q3459" s="4"/>
      <c r="R3459" s="4"/>
    </row>
    <row r="3460" spans="8:18" x14ac:dyDescent="0.3">
      <c r="H3460" s="16">
        <v>45071.041666666657</v>
      </c>
      <c r="I3460">
        <v>0</v>
      </c>
      <c r="J3460">
        <v>10.964473724365231</v>
      </c>
      <c r="K3460" s="4"/>
      <c r="L3460" s="4"/>
      <c r="N3460" s="16">
        <v>45436.041666666657</v>
      </c>
      <c r="O3460">
        <v>0</v>
      </c>
      <c r="P3460">
        <v>12.30643367767334</v>
      </c>
      <c r="Q3460" s="4"/>
      <c r="R3460" s="4"/>
    </row>
    <row r="3461" spans="8:18" x14ac:dyDescent="0.3">
      <c r="H3461" s="16">
        <v>45071.083333333343</v>
      </c>
      <c r="I3461">
        <v>0</v>
      </c>
      <c r="J3461">
        <v>8.898106575012207</v>
      </c>
      <c r="K3461" s="4"/>
      <c r="L3461" s="4"/>
      <c r="N3461" s="16">
        <v>45436.083333333343</v>
      </c>
      <c r="O3461">
        <v>0</v>
      </c>
      <c r="P3461">
        <v>10.14665508270264</v>
      </c>
      <c r="Q3461" s="4"/>
      <c r="R3461" s="4"/>
    </row>
    <row r="3462" spans="8:18" x14ac:dyDescent="0.3">
      <c r="H3462" s="16">
        <v>45071.125</v>
      </c>
      <c r="I3462">
        <v>0</v>
      </c>
      <c r="J3462">
        <v>6.8679852485656738</v>
      </c>
      <c r="K3462" s="4"/>
      <c r="L3462" s="4"/>
      <c r="N3462" s="16">
        <v>45436.125</v>
      </c>
      <c r="O3462">
        <v>0</v>
      </c>
      <c r="P3462">
        <v>7.9833459854125977</v>
      </c>
      <c r="Q3462" s="4"/>
      <c r="R3462" s="4"/>
    </row>
    <row r="3463" spans="8:18" x14ac:dyDescent="0.3">
      <c r="H3463" s="16">
        <v>45071.166666666657</v>
      </c>
      <c r="I3463">
        <v>0</v>
      </c>
      <c r="J3463">
        <v>4.4562993049621582</v>
      </c>
      <c r="K3463" s="4"/>
      <c r="L3463" s="4"/>
      <c r="N3463" s="16">
        <v>45436.166666666657</v>
      </c>
      <c r="O3463">
        <v>0</v>
      </c>
      <c r="P3463">
        <v>5.4493350982666016</v>
      </c>
      <c r="Q3463" s="4"/>
      <c r="R3463" s="4"/>
    </row>
    <row r="3464" spans="8:18" x14ac:dyDescent="0.3">
      <c r="H3464" s="16">
        <v>45071.208333333343</v>
      </c>
      <c r="I3464">
        <v>0</v>
      </c>
      <c r="J3464">
        <v>2.163054466247559</v>
      </c>
      <c r="K3464" s="4"/>
      <c r="L3464" s="4"/>
      <c r="N3464" s="16">
        <v>45436.208333333343</v>
      </c>
      <c r="O3464">
        <v>0</v>
      </c>
      <c r="P3464">
        <v>3.01485276222229</v>
      </c>
      <c r="Q3464" s="4"/>
      <c r="R3464" s="4"/>
    </row>
    <row r="3465" spans="8:18" x14ac:dyDescent="0.3">
      <c r="H3465" s="16">
        <v>45071.25</v>
      </c>
      <c r="I3465">
        <v>0</v>
      </c>
      <c r="J3465">
        <v>0.58981233835220337</v>
      </c>
      <c r="K3465" s="4"/>
      <c r="L3465" s="4"/>
      <c r="N3465" s="16">
        <v>45436.25</v>
      </c>
      <c r="O3465">
        <v>0</v>
      </c>
      <c r="P3465">
        <v>1.300865650177002</v>
      </c>
      <c r="Q3465" s="4"/>
      <c r="R3465" s="4"/>
    </row>
    <row r="3466" spans="8:18" x14ac:dyDescent="0.3">
      <c r="H3466" s="16">
        <v>45071.291666666657</v>
      </c>
      <c r="I3466">
        <v>0</v>
      </c>
      <c r="J3466">
        <v>0.2205309867858887</v>
      </c>
      <c r="K3466" s="4"/>
      <c r="L3466" s="4"/>
      <c r="N3466" s="16">
        <v>45436.291666666657</v>
      </c>
      <c r="O3466">
        <v>0</v>
      </c>
      <c r="P3466">
        <v>0.80971521139144897</v>
      </c>
      <c r="Q3466" s="4"/>
      <c r="R3466" s="4"/>
    </row>
    <row r="3467" spans="8:18" x14ac:dyDescent="0.3">
      <c r="H3467" s="16">
        <v>45071.333333333343</v>
      </c>
      <c r="I3467">
        <v>0</v>
      </c>
      <c r="J3467">
        <v>1.172005295753479</v>
      </c>
      <c r="K3467" s="4"/>
      <c r="L3467" s="4"/>
      <c r="N3467" s="16">
        <v>45436.333333333343</v>
      </c>
      <c r="O3467">
        <v>0</v>
      </c>
      <c r="P3467">
        <v>1.679133415222168</v>
      </c>
      <c r="Q3467" s="4"/>
      <c r="R3467" s="4"/>
    </row>
    <row r="3468" spans="8:18" x14ac:dyDescent="0.3">
      <c r="H3468" s="16">
        <v>45071.375</v>
      </c>
      <c r="I3468">
        <v>0</v>
      </c>
      <c r="J3468">
        <v>3.049636602401733</v>
      </c>
      <c r="K3468" s="4"/>
      <c r="L3468" s="4"/>
      <c r="N3468" s="16">
        <v>45436.375</v>
      </c>
      <c r="O3468">
        <v>0</v>
      </c>
      <c r="P3468">
        <v>3.5327038764953609</v>
      </c>
      <c r="Q3468" s="4"/>
      <c r="R3468" s="4"/>
    </row>
    <row r="3469" spans="8:18" x14ac:dyDescent="0.3">
      <c r="H3469" s="16">
        <v>45071.416666666657</v>
      </c>
      <c r="I3469">
        <v>0</v>
      </c>
      <c r="J3469">
        <v>5.2397651672363281</v>
      </c>
      <c r="K3469" s="4"/>
      <c r="L3469" s="4"/>
      <c r="N3469" s="16">
        <v>45436.416666666657</v>
      </c>
      <c r="O3469">
        <v>0</v>
      </c>
      <c r="P3469">
        <v>5.7700839042663574</v>
      </c>
      <c r="Q3469" s="4"/>
      <c r="R3469" s="4"/>
    </row>
    <row r="3470" spans="8:18" x14ac:dyDescent="0.3">
      <c r="H3470" s="16">
        <v>45071.458333333343</v>
      </c>
      <c r="I3470">
        <v>0</v>
      </c>
      <c r="J3470">
        <v>7.3532280921936044</v>
      </c>
      <c r="K3470" s="4"/>
      <c r="L3470" s="4"/>
      <c r="N3470" s="16">
        <v>45436.458333333343</v>
      </c>
      <c r="O3470">
        <v>0</v>
      </c>
      <c r="P3470">
        <v>8.0254087448120117</v>
      </c>
      <c r="Q3470" s="4"/>
      <c r="R3470" s="4"/>
    </row>
    <row r="3471" spans="8:18" x14ac:dyDescent="0.3">
      <c r="H3471" s="16">
        <v>45071.5</v>
      </c>
      <c r="I3471">
        <v>0</v>
      </c>
      <c r="J3471">
        <v>9.2793340682983398</v>
      </c>
      <c r="K3471" s="4"/>
      <c r="L3471" s="4"/>
      <c r="N3471" s="16">
        <v>45436.5</v>
      </c>
      <c r="O3471">
        <v>0</v>
      </c>
      <c r="P3471">
        <v>10.202273368835449</v>
      </c>
      <c r="Q3471" s="4"/>
      <c r="R3471" s="4"/>
    </row>
    <row r="3472" spans="8:18" x14ac:dyDescent="0.3">
      <c r="H3472" s="16">
        <v>45071.541666666657</v>
      </c>
      <c r="I3472">
        <v>0</v>
      </c>
      <c r="J3472">
        <v>10.995156288146971</v>
      </c>
      <c r="K3472" s="4"/>
      <c r="L3472" s="4"/>
      <c r="N3472" s="16">
        <v>45436.541666666657</v>
      </c>
      <c r="O3472">
        <v>0</v>
      </c>
      <c r="P3472">
        <v>12.237345695495611</v>
      </c>
      <c r="Q3472" s="4"/>
      <c r="R3472" s="4"/>
    </row>
    <row r="3473" spans="8:18" x14ac:dyDescent="0.3">
      <c r="H3473" s="16">
        <v>45071.583333333343</v>
      </c>
      <c r="I3473">
        <v>0</v>
      </c>
      <c r="J3473">
        <v>12.40134334564209</v>
      </c>
      <c r="K3473" s="4"/>
      <c r="L3473" s="4"/>
      <c r="N3473" s="16">
        <v>45436.583333333343</v>
      </c>
      <c r="O3473">
        <v>0</v>
      </c>
      <c r="P3473">
        <v>13.940022468566889</v>
      </c>
      <c r="Q3473" s="4"/>
      <c r="R3473" s="4"/>
    </row>
    <row r="3474" spans="8:18" x14ac:dyDescent="0.3">
      <c r="H3474" s="16">
        <v>45071.625</v>
      </c>
      <c r="I3474">
        <v>0</v>
      </c>
      <c r="J3474">
        <v>13.267653465271</v>
      </c>
      <c r="K3474" s="4"/>
      <c r="L3474" s="4"/>
      <c r="N3474" s="16">
        <v>45436.625</v>
      </c>
      <c r="O3474">
        <v>0</v>
      </c>
      <c r="P3474">
        <v>14.99875545501709</v>
      </c>
      <c r="Q3474" s="4"/>
      <c r="R3474" s="4"/>
    </row>
    <row r="3475" spans="8:18" x14ac:dyDescent="0.3">
      <c r="H3475" s="16">
        <v>45071.666666666657</v>
      </c>
      <c r="I3475">
        <v>0</v>
      </c>
      <c r="J3475">
        <v>13.28425979614258</v>
      </c>
      <c r="K3475" s="4"/>
      <c r="L3475" s="4"/>
      <c r="N3475" s="16">
        <v>45436.666666666657</v>
      </c>
      <c r="O3475">
        <v>0</v>
      </c>
      <c r="P3475">
        <v>15.06067943572998</v>
      </c>
      <c r="Q3475" s="4"/>
      <c r="R3475" s="4"/>
    </row>
    <row r="3476" spans="8:18" x14ac:dyDescent="0.3">
      <c r="H3476" s="16">
        <v>45071.708333333343</v>
      </c>
      <c r="I3476">
        <v>0</v>
      </c>
      <c r="J3476">
        <v>12.278111457824711</v>
      </c>
      <c r="K3476" s="4"/>
      <c r="L3476" s="4"/>
      <c r="N3476" s="16">
        <v>45436.708333333343</v>
      </c>
      <c r="O3476">
        <v>0</v>
      </c>
      <c r="P3476">
        <v>13.963479995727541</v>
      </c>
      <c r="Q3476" s="4"/>
      <c r="R3476" s="4"/>
    </row>
    <row r="3477" spans="8:18" x14ac:dyDescent="0.3">
      <c r="H3477" s="16">
        <v>45071.75</v>
      </c>
      <c r="I3477">
        <v>0</v>
      </c>
      <c r="J3477">
        <v>10.575125694274901</v>
      </c>
      <c r="K3477" s="4"/>
      <c r="L3477" s="4"/>
      <c r="N3477" s="16">
        <v>45436.75</v>
      </c>
      <c r="O3477">
        <v>0</v>
      </c>
      <c r="P3477">
        <v>12.126388549804689</v>
      </c>
      <c r="Q3477" s="4"/>
      <c r="R3477" s="4"/>
    </row>
    <row r="3478" spans="8:18" x14ac:dyDescent="0.3">
      <c r="H3478" s="16">
        <v>45071.791666666657</v>
      </c>
      <c r="I3478">
        <v>0</v>
      </c>
      <c r="J3478">
        <v>9.0234165191650391</v>
      </c>
      <c r="K3478" s="4"/>
      <c r="L3478" s="4"/>
      <c r="N3478" s="16">
        <v>45436.791666666657</v>
      </c>
      <c r="O3478">
        <v>0</v>
      </c>
      <c r="P3478">
        <v>10.500381469726561</v>
      </c>
      <c r="Q3478" s="4"/>
      <c r="R3478" s="4"/>
    </row>
    <row r="3479" spans="8:18" x14ac:dyDescent="0.3">
      <c r="H3479" s="16">
        <v>45071.833333333343</v>
      </c>
      <c r="I3479">
        <v>0</v>
      </c>
      <c r="J3479">
        <v>8.4247770309448242</v>
      </c>
      <c r="K3479" s="4"/>
      <c r="L3479" s="4"/>
      <c r="N3479" s="16">
        <v>45436.833333333343</v>
      </c>
      <c r="O3479">
        <v>0</v>
      </c>
      <c r="P3479">
        <v>9.8905601501464844</v>
      </c>
      <c r="Q3479" s="4"/>
      <c r="R3479" s="4"/>
    </row>
    <row r="3480" spans="8:18" x14ac:dyDescent="0.3">
      <c r="H3480" s="16">
        <v>45071.875</v>
      </c>
      <c r="I3480">
        <v>0</v>
      </c>
      <c r="J3480">
        <v>8.8909139633178711</v>
      </c>
      <c r="K3480" s="4"/>
      <c r="L3480" s="4"/>
      <c r="N3480" s="16">
        <v>45436.875</v>
      </c>
      <c r="O3480">
        <v>0</v>
      </c>
      <c r="P3480">
        <v>10.35007476806641</v>
      </c>
      <c r="Q3480" s="4"/>
      <c r="R3480" s="4"/>
    </row>
    <row r="3481" spans="8:18" x14ac:dyDescent="0.3">
      <c r="H3481" s="16">
        <v>45071.916666666657</v>
      </c>
      <c r="I3481">
        <v>0</v>
      </c>
      <c r="J3481">
        <v>9.8502302169799805</v>
      </c>
      <c r="K3481" s="4"/>
      <c r="L3481" s="4"/>
      <c r="N3481" s="16">
        <v>45436.916666666657</v>
      </c>
      <c r="O3481">
        <v>0</v>
      </c>
      <c r="P3481">
        <v>11.28526401519775</v>
      </c>
      <c r="Q3481" s="4"/>
      <c r="R3481" s="4"/>
    </row>
    <row r="3482" spans="8:18" x14ac:dyDescent="0.3">
      <c r="H3482" s="16">
        <v>45071.958333333343</v>
      </c>
      <c r="I3482">
        <v>0</v>
      </c>
      <c r="J3482">
        <v>10.637349128723139</v>
      </c>
      <c r="K3482" s="4"/>
      <c r="L3482" s="4"/>
      <c r="N3482" s="16">
        <v>45436.958333333343</v>
      </c>
      <c r="O3482">
        <v>0</v>
      </c>
      <c r="P3482">
        <v>12.038778305053709</v>
      </c>
      <c r="Q3482" s="4"/>
      <c r="R3482" s="4"/>
    </row>
    <row r="3483" spans="8:18" x14ac:dyDescent="0.3">
      <c r="H3483" s="16">
        <v>45072</v>
      </c>
      <c r="I3483">
        <v>0</v>
      </c>
      <c r="J3483">
        <v>10.84138107299805</v>
      </c>
      <c r="K3483" s="4"/>
      <c r="L3483" s="4"/>
      <c r="N3483" s="16">
        <v>45437</v>
      </c>
      <c r="O3483">
        <v>0</v>
      </c>
      <c r="P3483">
        <v>12.19907188415527</v>
      </c>
      <c r="Q3483" s="4"/>
      <c r="R3483" s="4"/>
    </row>
    <row r="3484" spans="8:18" x14ac:dyDescent="0.3">
      <c r="H3484" s="16">
        <v>45072.041666666657</v>
      </c>
      <c r="I3484">
        <v>0</v>
      </c>
      <c r="J3484">
        <v>9.6730384826660156</v>
      </c>
      <c r="K3484" s="4"/>
      <c r="L3484" s="4"/>
      <c r="N3484" s="16">
        <v>45437.041666666657</v>
      </c>
      <c r="O3484">
        <v>0</v>
      </c>
      <c r="P3484">
        <v>10.95127105712891</v>
      </c>
      <c r="Q3484" s="4"/>
      <c r="R3484" s="4"/>
    </row>
    <row r="3485" spans="8:18" x14ac:dyDescent="0.3">
      <c r="H3485" s="16">
        <v>45072.083333333343</v>
      </c>
      <c r="I3485">
        <v>0</v>
      </c>
      <c r="J3485">
        <v>7.6899995803833008</v>
      </c>
      <c r="K3485" s="4"/>
      <c r="L3485" s="4"/>
      <c r="N3485" s="16">
        <v>45437.083333333343</v>
      </c>
      <c r="O3485">
        <v>0</v>
      </c>
      <c r="P3485">
        <v>8.88714599609375</v>
      </c>
      <c r="Q3485" s="4"/>
      <c r="R3485" s="4"/>
    </row>
    <row r="3486" spans="8:18" x14ac:dyDescent="0.3">
      <c r="H3486" s="16">
        <v>45072.125</v>
      </c>
      <c r="I3486">
        <v>0</v>
      </c>
      <c r="J3486">
        <v>5.7988662719726563</v>
      </c>
      <c r="K3486" s="4"/>
      <c r="L3486" s="4"/>
      <c r="N3486" s="16">
        <v>45437.125</v>
      </c>
      <c r="O3486">
        <v>0</v>
      </c>
      <c r="P3486">
        <v>6.8601522445678711</v>
      </c>
      <c r="Q3486" s="4"/>
      <c r="R3486" s="4"/>
    </row>
    <row r="3487" spans="8:18" x14ac:dyDescent="0.3">
      <c r="H3487" s="16">
        <v>45072.166666666657</v>
      </c>
      <c r="I3487">
        <v>0</v>
      </c>
      <c r="J3487">
        <v>3.5104408264160161</v>
      </c>
      <c r="K3487" s="4"/>
      <c r="L3487" s="4"/>
      <c r="N3487" s="16">
        <v>45437.166666666657</v>
      </c>
      <c r="O3487">
        <v>0</v>
      </c>
      <c r="P3487">
        <v>4.4532737731933594</v>
      </c>
      <c r="Q3487" s="4"/>
      <c r="R3487" s="4"/>
    </row>
    <row r="3488" spans="8:18" x14ac:dyDescent="0.3">
      <c r="H3488" s="16">
        <v>45072.208333333343</v>
      </c>
      <c r="I3488">
        <v>0</v>
      </c>
      <c r="J3488">
        <v>1.3590619564056401</v>
      </c>
      <c r="K3488" s="4"/>
      <c r="L3488" s="4"/>
      <c r="N3488" s="16">
        <v>45437.208333333343</v>
      </c>
      <c r="O3488">
        <v>0</v>
      </c>
      <c r="P3488">
        <v>2.1668927669525151</v>
      </c>
      <c r="Q3488" s="4"/>
      <c r="R3488" s="4"/>
    </row>
    <row r="3489" spans="8:18" x14ac:dyDescent="0.3">
      <c r="H3489" s="16">
        <v>45072.25</v>
      </c>
      <c r="I3489">
        <v>0</v>
      </c>
      <c r="J3489">
        <v>0</v>
      </c>
      <c r="K3489" s="4"/>
      <c r="L3489" s="4"/>
      <c r="N3489" s="16">
        <v>45437.25</v>
      </c>
      <c r="O3489">
        <v>0</v>
      </c>
      <c r="P3489">
        <v>0.60294097661972046</v>
      </c>
      <c r="Q3489" s="4"/>
      <c r="R3489" s="4"/>
    </row>
    <row r="3490" spans="8:18" x14ac:dyDescent="0.3">
      <c r="H3490" s="16">
        <v>45072.291666666657</v>
      </c>
      <c r="I3490">
        <v>0</v>
      </c>
      <c r="J3490">
        <v>0</v>
      </c>
      <c r="K3490" s="4"/>
      <c r="L3490" s="4"/>
      <c r="N3490" s="16">
        <v>45437.291666666657</v>
      </c>
      <c r="O3490">
        <v>0</v>
      </c>
      <c r="P3490">
        <v>0.24595493078231809</v>
      </c>
      <c r="Q3490" s="4"/>
      <c r="R3490" s="4"/>
    </row>
    <row r="3491" spans="8:18" x14ac:dyDescent="0.3">
      <c r="H3491" s="16">
        <v>45072.333333333343</v>
      </c>
      <c r="I3491">
        <v>0</v>
      </c>
      <c r="J3491">
        <v>0.78384381532669067</v>
      </c>
      <c r="K3491" s="4"/>
      <c r="L3491" s="4"/>
      <c r="N3491" s="16">
        <v>45437.333333333343</v>
      </c>
      <c r="O3491">
        <v>0</v>
      </c>
      <c r="P3491">
        <v>1.212663888931274</v>
      </c>
      <c r="Q3491" s="4"/>
      <c r="R3491" s="4"/>
    </row>
    <row r="3492" spans="8:18" x14ac:dyDescent="0.3">
      <c r="H3492" s="16">
        <v>45072.375</v>
      </c>
      <c r="I3492">
        <v>0</v>
      </c>
      <c r="J3492">
        <v>2.7415485382080078</v>
      </c>
      <c r="K3492" s="4"/>
      <c r="L3492" s="4"/>
      <c r="N3492" s="16">
        <v>45437.375</v>
      </c>
      <c r="O3492">
        <v>0</v>
      </c>
      <c r="P3492">
        <v>3.1072623729705811</v>
      </c>
      <c r="Q3492" s="4"/>
      <c r="R3492" s="4"/>
    </row>
    <row r="3493" spans="8:18" x14ac:dyDescent="0.3">
      <c r="H3493" s="16">
        <v>45072.416666666657</v>
      </c>
      <c r="I3493">
        <v>0</v>
      </c>
      <c r="J3493">
        <v>4.9661121368408203</v>
      </c>
      <c r="K3493" s="4"/>
      <c r="L3493" s="4"/>
      <c r="N3493" s="16">
        <v>45437.416666666657</v>
      </c>
      <c r="O3493">
        <v>0</v>
      </c>
      <c r="P3493">
        <v>5.3135166168212891</v>
      </c>
      <c r="Q3493" s="4"/>
      <c r="R3493" s="4"/>
    </row>
    <row r="3494" spans="8:18" x14ac:dyDescent="0.3">
      <c r="H3494" s="16">
        <v>45072.458333333343</v>
      </c>
      <c r="I3494">
        <v>0</v>
      </c>
      <c r="J3494">
        <v>7.0620903968811044</v>
      </c>
      <c r="K3494" s="4"/>
      <c r="L3494" s="4"/>
      <c r="N3494" s="16">
        <v>45437.458333333343</v>
      </c>
      <c r="O3494">
        <v>0</v>
      </c>
      <c r="P3494">
        <v>7.4395413398742676</v>
      </c>
      <c r="Q3494" s="4"/>
      <c r="R3494" s="4"/>
    </row>
    <row r="3495" spans="8:18" x14ac:dyDescent="0.3">
      <c r="H3495" s="16">
        <v>45072.5</v>
      </c>
      <c r="I3495">
        <v>0</v>
      </c>
      <c r="J3495">
        <v>8.9077625274658203</v>
      </c>
      <c r="K3495" s="4"/>
      <c r="L3495" s="4"/>
      <c r="N3495" s="16">
        <v>45437.5</v>
      </c>
      <c r="O3495">
        <v>0</v>
      </c>
      <c r="P3495">
        <v>9.3726310729980469</v>
      </c>
      <c r="Q3495" s="4"/>
      <c r="R3495" s="4"/>
    </row>
    <row r="3496" spans="8:18" x14ac:dyDescent="0.3">
      <c r="H3496" s="16">
        <v>45072.541666666657</v>
      </c>
      <c r="I3496">
        <v>0</v>
      </c>
      <c r="J3496">
        <v>10.48797130584717</v>
      </c>
      <c r="K3496" s="4"/>
      <c r="L3496" s="4"/>
      <c r="N3496" s="16">
        <v>45437.541666666657</v>
      </c>
      <c r="O3496">
        <v>0</v>
      </c>
      <c r="P3496">
        <v>11.08920860290527</v>
      </c>
      <c r="Q3496" s="4"/>
      <c r="R3496" s="4"/>
    </row>
    <row r="3497" spans="8:18" x14ac:dyDescent="0.3">
      <c r="H3497" s="16">
        <v>45072.583333333343</v>
      </c>
      <c r="I3497">
        <v>0</v>
      </c>
      <c r="J3497">
        <v>11.73834228515625</v>
      </c>
      <c r="K3497" s="4"/>
      <c r="L3497" s="4"/>
      <c r="N3497" s="16">
        <v>45437.583333333343</v>
      </c>
      <c r="O3497">
        <v>0</v>
      </c>
      <c r="P3497">
        <v>12.490866661071779</v>
      </c>
      <c r="Q3497" s="4"/>
      <c r="R3497" s="4"/>
    </row>
    <row r="3498" spans="8:18" x14ac:dyDescent="0.3">
      <c r="H3498" s="16">
        <v>45072.625</v>
      </c>
      <c r="I3498">
        <v>0</v>
      </c>
      <c r="J3498">
        <v>12.47008609771729</v>
      </c>
      <c r="K3498" s="4"/>
      <c r="L3498" s="4"/>
      <c r="N3498" s="16">
        <v>45437.625</v>
      </c>
      <c r="O3498">
        <v>0</v>
      </c>
      <c r="P3498">
        <v>13.34916400909424</v>
      </c>
      <c r="Q3498" s="4"/>
      <c r="R3498" s="4"/>
    </row>
    <row r="3499" spans="8:18" x14ac:dyDescent="0.3">
      <c r="H3499" s="16">
        <v>45072.666666666657</v>
      </c>
      <c r="I3499">
        <v>0</v>
      </c>
      <c r="J3499">
        <v>12.404537200927731</v>
      </c>
      <c r="K3499" s="4"/>
      <c r="L3499" s="4"/>
      <c r="N3499" s="16">
        <v>45437.666666666657</v>
      </c>
      <c r="O3499">
        <v>0</v>
      </c>
      <c r="P3499">
        <v>13.355937004089361</v>
      </c>
      <c r="Q3499" s="4"/>
      <c r="R3499" s="4"/>
    </row>
    <row r="3500" spans="8:18" x14ac:dyDescent="0.3">
      <c r="H3500" s="16">
        <v>45072.708333333343</v>
      </c>
      <c r="I3500">
        <v>0</v>
      </c>
      <c r="J3500">
        <v>11.36830520629883</v>
      </c>
      <c r="K3500" s="4"/>
      <c r="L3500" s="4"/>
      <c r="N3500" s="16">
        <v>45437.708333333343</v>
      </c>
      <c r="O3500">
        <v>0</v>
      </c>
      <c r="P3500">
        <v>12.33879470825195</v>
      </c>
      <c r="Q3500" s="4"/>
      <c r="R3500" s="4"/>
    </row>
    <row r="3501" spans="8:18" x14ac:dyDescent="0.3">
      <c r="H3501" s="16">
        <v>45072.75</v>
      </c>
      <c r="I3501">
        <v>0</v>
      </c>
      <c r="J3501">
        <v>9.6324043273925781</v>
      </c>
      <c r="K3501" s="4"/>
      <c r="L3501" s="4"/>
      <c r="N3501" s="16">
        <v>45437.75</v>
      </c>
      <c r="O3501">
        <v>0</v>
      </c>
      <c r="P3501">
        <v>10.623740196228029</v>
      </c>
      <c r="Q3501" s="4"/>
      <c r="R3501" s="4"/>
    </row>
    <row r="3502" spans="8:18" x14ac:dyDescent="0.3">
      <c r="H3502" s="16">
        <v>45072.791666666657</v>
      </c>
      <c r="I3502">
        <v>0</v>
      </c>
      <c r="J3502">
        <v>7.9941225051879883</v>
      </c>
      <c r="K3502" s="4"/>
      <c r="L3502" s="4"/>
      <c r="N3502" s="16">
        <v>45437.791666666657</v>
      </c>
      <c r="O3502">
        <v>0</v>
      </c>
      <c r="P3502">
        <v>9.0595998764038086</v>
      </c>
      <c r="Q3502" s="4"/>
      <c r="R3502" s="4"/>
    </row>
    <row r="3503" spans="8:18" x14ac:dyDescent="0.3">
      <c r="H3503" s="16">
        <v>45072.833333333343</v>
      </c>
      <c r="I3503">
        <v>0</v>
      </c>
      <c r="J3503">
        <v>7.2848095893859863</v>
      </c>
      <c r="K3503" s="4"/>
      <c r="L3503" s="4"/>
      <c r="N3503" s="16">
        <v>45437.833333333343</v>
      </c>
      <c r="O3503">
        <v>0</v>
      </c>
      <c r="P3503">
        <v>8.4491214752197266</v>
      </c>
      <c r="Q3503" s="4"/>
      <c r="R3503" s="4"/>
    </row>
    <row r="3504" spans="8:18" x14ac:dyDescent="0.3">
      <c r="H3504" s="16">
        <v>45072.875</v>
      </c>
      <c r="I3504">
        <v>0</v>
      </c>
      <c r="J3504">
        <v>7.6753029823303223</v>
      </c>
      <c r="K3504" s="4"/>
      <c r="L3504" s="4"/>
      <c r="N3504" s="16">
        <v>45437.875</v>
      </c>
      <c r="O3504">
        <v>0</v>
      </c>
      <c r="P3504">
        <v>8.904088020324707</v>
      </c>
      <c r="Q3504" s="4"/>
      <c r="R3504" s="4"/>
    </row>
    <row r="3505" spans="8:18" x14ac:dyDescent="0.3">
      <c r="H3505" s="16">
        <v>45072.916666666657</v>
      </c>
      <c r="I3505">
        <v>0</v>
      </c>
      <c r="J3505">
        <v>8.5986442565917969</v>
      </c>
      <c r="K3505" s="4"/>
      <c r="L3505" s="4"/>
      <c r="N3505" s="16">
        <v>45437.916666666657</v>
      </c>
      <c r="O3505">
        <v>0</v>
      </c>
      <c r="P3505">
        <v>9.8534355163574219</v>
      </c>
      <c r="Q3505" s="4"/>
      <c r="R3505" s="4"/>
    </row>
    <row r="3506" spans="8:18" x14ac:dyDescent="0.3">
      <c r="H3506" s="16">
        <v>45072.958333333343</v>
      </c>
      <c r="I3506">
        <v>0</v>
      </c>
      <c r="J3506">
        <v>9.3704299926757813</v>
      </c>
      <c r="K3506" s="4"/>
      <c r="L3506" s="4"/>
      <c r="N3506" s="16">
        <v>45437.958333333343</v>
      </c>
      <c r="O3506">
        <v>0</v>
      </c>
      <c r="P3506">
        <v>10.63294887542725</v>
      </c>
      <c r="Q3506" s="4"/>
      <c r="R3506" s="4"/>
    </row>
    <row r="3507" spans="8:18" x14ac:dyDescent="0.3">
      <c r="H3507" s="16">
        <v>45073</v>
      </c>
      <c r="I3507">
        <v>0</v>
      </c>
      <c r="J3507">
        <v>9.5807676315307617</v>
      </c>
      <c r="K3507" s="4"/>
      <c r="L3507" s="4"/>
      <c r="N3507" s="16">
        <v>45438</v>
      </c>
      <c r="O3507">
        <v>0</v>
      </c>
      <c r="P3507">
        <v>10.832345962524411</v>
      </c>
      <c r="Q3507" s="4"/>
      <c r="R3507" s="4"/>
    </row>
    <row r="3508" spans="8:18" x14ac:dyDescent="0.3">
      <c r="H3508" s="16">
        <v>45073.041666666657</v>
      </c>
      <c r="I3508">
        <v>0</v>
      </c>
      <c r="J3508">
        <v>8.5365390777587891</v>
      </c>
      <c r="K3508" s="4"/>
      <c r="L3508" s="4"/>
      <c r="N3508" s="16">
        <v>45438.041666666657</v>
      </c>
      <c r="O3508">
        <v>0</v>
      </c>
      <c r="P3508">
        <v>9.6645317077636719</v>
      </c>
      <c r="Q3508" s="4"/>
      <c r="R3508" s="4"/>
    </row>
    <row r="3509" spans="8:18" x14ac:dyDescent="0.3">
      <c r="H3509" s="16">
        <v>45073.083333333343</v>
      </c>
      <c r="I3509">
        <v>0</v>
      </c>
      <c r="J3509">
        <v>6.6338739395141602</v>
      </c>
      <c r="K3509" s="4"/>
      <c r="L3509" s="4"/>
      <c r="N3509" s="16">
        <v>45438.083333333343</v>
      </c>
      <c r="O3509">
        <v>0</v>
      </c>
      <c r="P3509">
        <v>7.6843466758728027</v>
      </c>
      <c r="Q3509" s="4"/>
      <c r="R3509" s="4"/>
    </row>
    <row r="3510" spans="8:18" x14ac:dyDescent="0.3">
      <c r="H3510" s="16">
        <v>45073.125</v>
      </c>
      <c r="I3510">
        <v>0</v>
      </c>
      <c r="J3510">
        <v>4.8757305145263672</v>
      </c>
      <c r="K3510" s="4"/>
      <c r="L3510" s="4"/>
      <c r="N3510" s="16">
        <v>45438.125</v>
      </c>
      <c r="O3510">
        <v>0</v>
      </c>
      <c r="P3510">
        <v>5.796025276184082</v>
      </c>
      <c r="Q3510" s="4"/>
      <c r="R3510" s="4"/>
    </row>
    <row r="3511" spans="8:18" x14ac:dyDescent="0.3">
      <c r="H3511" s="16">
        <v>45073.166666666657</v>
      </c>
      <c r="I3511">
        <v>0</v>
      </c>
      <c r="J3511">
        <v>2.7098557949066162</v>
      </c>
      <c r="K3511" s="4"/>
      <c r="L3511" s="4"/>
      <c r="N3511" s="16">
        <v>45438.166666666657</v>
      </c>
      <c r="O3511">
        <v>0</v>
      </c>
      <c r="P3511">
        <v>3.5123417377471919</v>
      </c>
      <c r="Q3511" s="4"/>
      <c r="R3511" s="4"/>
    </row>
    <row r="3512" spans="8:18" x14ac:dyDescent="0.3">
      <c r="H3512" s="16">
        <v>45073.208333333343</v>
      </c>
      <c r="I3512">
        <v>0</v>
      </c>
      <c r="J3512">
        <v>0.70060944557189941</v>
      </c>
      <c r="K3512" s="4"/>
      <c r="L3512" s="4"/>
      <c r="N3512" s="16">
        <v>45438.208333333343</v>
      </c>
      <c r="O3512">
        <v>0</v>
      </c>
      <c r="P3512">
        <v>1.367744565010071</v>
      </c>
      <c r="Q3512" s="4"/>
      <c r="R3512" s="4"/>
    </row>
    <row r="3513" spans="8:18" x14ac:dyDescent="0.3">
      <c r="H3513" s="16">
        <v>45073.25</v>
      </c>
      <c r="I3513">
        <v>0</v>
      </c>
      <c r="J3513">
        <v>0</v>
      </c>
      <c r="K3513" s="4"/>
      <c r="L3513" s="4"/>
      <c r="N3513" s="16">
        <v>45438.25</v>
      </c>
      <c r="O3513">
        <v>0</v>
      </c>
      <c r="P3513">
        <v>0</v>
      </c>
      <c r="Q3513" s="4"/>
      <c r="R3513" s="4"/>
    </row>
    <row r="3514" spans="8:18" x14ac:dyDescent="0.3">
      <c r="H3514" s="16">
        <v>45073.291666666657</v>
      </c>
      <c r="I3514">
        <v>0</v>
      </c>
      <c r="J3514">
        <v>0</v>
      </c>
      <c r="K3514" s="4"/>
      <c r="L3514" s="4"/>
      <c r="N3514" s="16">
        <v>45438.291666666657</v>
      </c>
      <c r="O3514">
        <v>0</v>
      </c>
      <c r="P3514">
        <v>0</v>
      </c>
      <c r="Q3514" s="4"/>
      <c r="R3514" s="4"/>
    </row>
    <row r="3515" spans="8:18" x14ac:dyDescent="0.3">
      <c r="H3515" s="16">
        <v>45073.333333333343</v>
      </c>
      <c r="I3515">
        <v>0</v>
      </c>
      <c r="J3515">
        <v>0.61067944765090942</v>
      </c>
      <c r="K3515" s="4"/>
      <c r="L3515" s="4"/>
      <c r="N3515" s="16">
        <v>45438.333333333343</v>
      </c>
      <c r="O3515">
        <v>0</v>
      </c>
      <c r="P3515">
        <v>0.83041399717330933</v>
      </c>
      <c r="Q3515" s="4"/>
      <c r="R3515" s="4"/>
    </row>
    <row r="3516" spans="8:18" x14ac:dyDescent="0.3">
      <c r="H3516" s="16">
        <v>45073.375</v>
      </c>
      <c r="I3516">
        <v>0</v>
      </c>
      <c r="J3516">
        <v>2.7065920829772949</v>
      </c>
      <c r="K3516" s="4"/>
      <c r="L3516" s="4"/>
      <c r="N3516" s="16">
        <v>45438.375</v>
      </c>
      <c r="O3516">
        <v>0</v>
      </c>
      <c r="P3516">
        <v>2.8059520721435551</v>
      </c>
      <c r="Q3516" s="4"/>
      <c r="R3516" s="4"/>
    </row>
    <row r="3517" spans="8:18" x14ac:dyDescent="0.3">
      <c r="H3517" s="16">
        <v>45073.416666666657</v>
      </c>
      <c r="I3517">
        <v>0</v>
      </c>
      <c r="J3517">
        <v>5.0509352684020996</v>
      </c>
      <c r="K3517" s="4"/>
      <c r="L3517" s="4"/>
      <c r="N3517" s="16">
        <v>45438.416666666657</v>
      </c>
      <c r="O3517">
        <v>0</v>
      </c>
      <c r="P3517">
        <v>5.0474867820739746</v>
      </c>
      <c r="Q3517" s="4"/>
      <c r="R3517" s="4"/>
    </row>
    <row r="3518" spans="8:18" x14ac:dyDescent="0.3">
      <c r="H3518" s="16">
        <v>45073.458333333343</v>
      </c>
      <c r="I3518">
        <v>0</v>
      </c>
      <c r="J3518">
        <v>7.2478089332580566</v>
      </c>
      <c r="K3518" s="4"/>
      <c r="L3518" s="4"/>
      <c r="N3518" s="16">
        <v>45438.458333333343</v>
      </c>
      <c r="O3518">
        <v>0</v>
      </c>
      <c r="P3518">
        <v>7.1564912796020508</v>
      </c>
      <c r="Q3518" s="4"/>
      <c r="R3518" s="4"/>
    </row>
    <row r="3519" spans="8:18" x14ac:dyDescent="0.3">
      <c r="H3519" s="16">
        <v>45073.5</v>
      </c>
      <c r="I3519">
        <v>0</v>
      </c>
      <c r="J3519">
        <v>9.155909538269043</v>
      </c>
      <c r="K3519" s="4"/>
      <c r="L3519" s="4"/>
      <c r="N3519" s="16">
        <v>45438.5</v>
      </c>
      <c r="O3519">
        <v>0</v>
      </c>
      <c r="P3519">
        <v>9.0088672637939453</v>
      </c>
      <c r="Q3519" s="4"/>
      <c r="R3519" s="4"/>
    </row>
    <row r="3520" spans="8:18" x14ac:dyDescent="0.3">
      <c r="H3520" s="16">
        <v>45073.541666666657</v>
      </c>
      <c r="I3520">
        <v>0</v>
      </c>
      <c r="J3520">
        <v>10.73796558380127</v>
      </c>
      <c r="K3520" s="4"/>
      <c r="L3520" s="4"/>
      <c r="N3520" s="16">
        <v>45438.541666666657</v>
      </c>
      <c r="O3520">
        <v>0</v>
      </c>
      <c r="P3520">
        <v>10.588595390319821</v>
      </c>
      <c r="Q3520" s="4"/>
      <c r="R3520" s="4"/>
    </row>
    <row r="3521" spans="8:18" x14ac:dyDescent="0.3">
      <c r="H3521" s="16">
        <v>45073.583333333343</v>
      </c>
      <c r="I3521">
        <v>0</v>
      </c>
      <c r="J3521">
        <v>11.9250373840332</v>
      </c>
      <c r="K3521" s="4"/>
      <c r="L3521" s="4"/>
      <c r="N3521" s="16">
        <v>45438.583333333343</v>
      </c>
      <c r="O3521">
        <v>0</v>
      </c>
      <c r="P3521">
        <v>11.83237266540527</v>
      </c>
      <c r="Q3521" s="4"/>
      <c r="R3521" s="4"/>
    </row>
    <row r="3522" spans="8:18" x14ac:dyDescent="0.3">
      <c r="H3522" s="16">
        <v>45073.625</v>
      </c>
      <c r="I3522">
        <v>6</v>
      </c>
      <c r="J3522">
        <v>12.5456428527832</v>
      </c>
      <c r="K3522" s="4"/>
      <c r="L3522" s="4"/>
      <c r="N3522" s="16">
        <v>45438.625</v>
      </c>
      <c r="O3522">
        <v>0</v>
      </c>
      <c r="P3522">
        <v>12.553816795349119</v>
      </c>
      <c r="Q3522" s="4"/>
      <c r="R3522" s="4"/>
    </row>
    <row r="3523" spans="8:18" x14ac:dyDescent="0.3">
      <c r="H3523" s="16">
        <v>45073.666666666657</v>
      </c>
      <c r="I3523">
        <v>0</v>
      </c>
      <c r="J3523">
        <v>6.6905388832092294</v>
      </c>
      <c r="K3523" s="4"/>
      <c r="L3523" s="4"/>
      <c r="N3523" s="16">
        <v>45438.666666666657</v>
      </c>
      <c r="O3523">
        <v>0</v>
      </c>
      <c r="P3523">
        <v>12.47692966461182</v>
      </c>
      <c r="Q3523" s="4"/>
      <c r="R3523" s="4"/>
    </row>
    <row r="3524" spans="8:18" x14ac:dyDescent="0.3">
      <c r="H3524" s="16">
        <v>45073.708333333343</v>
      </c>
      <c r="I3524">
        <v>0</v>
      </c>
      <c r="J3524">
        <v>38.618053436279297</v>
      </c>
      <c r="K3524" s="4"/>
      <c r="L3524" s="4"/>
      <c r="N3524" s="16">
        <v>45438.708333333343</v>
      </c>
      <c r="O3524">
        <v>0</v>
      </c>
      <c r="P3524">
        <v>11.429781913757321</v>
      </c>
      <c r="Q3524" s="4"/>
      <c r="R3524" s="4"/>
    </row>
    <row r="3525" spans="8:18" x14ac:dyDescent="0.3">
      <c r="H3525" s="16">
        <v>45073.75</v>
      </c>
      <c r="I3525">
        <v>0</v>
      </c>
      <c r="J3525">
        <v>0</v>
      </c>
      <c r="K3525" s="4"/>
      <c r="L3525" s="4"/>
      <c r="N3525" s="16">
        <v>45438.75</v>
      </c>
      <c r="O3525">
        <v>0</v>
      </c>
      <c r="P3525">
        <v>9.6831989288330078</v>
      </c>
      <c r="Q3525" s="4"/>
      <c r="R3525" s="4"/>
    </row>
    <row r="3526" spans="8:18" x14ac:dyDescent="0.3">
      <c r="H3526" s="16">
        <v>45073.791666666657</v>
      </c>
      <c r="I3526">
        <v>17</v>
      </c>
      <c r="J3526">
        <v>12.6776237487793</v>
      </c>
      <c r="K3526" s="4"/>
      <c r="L3526" s="4"/>
      <c r="N3526" s="16">
        <v>45438.791666666657</v>
      </c>
      <c r="O3526">
        <v>0</v>
      </c>
      <c r="P3526">
        <v>8.0343208312988281</v>
      </c>
      <c r="Q3526" s="4"/>
      <c r="R3526" s="4"/>
    </row>
    <row r="3527" spans="8:18" x14ac:dyDescent="0.3">
      <c r="H3527" s="16">
        <v>45073.833333333343</v>
      </c>
      <c r="I3527">
        <v>0</v>
      </c>
      <c r="J3527">
        <v>0</v>
      </c>
      <c r="K3527" s="4"/>
      <c r="L3527" s="4"/>
      <c r="N3527" s="16">
        <v>45438.833333333343</v>
      </c>
      <c r="O3527">
        <v>0</v>
      </c>
      <c r="P3527">
        <v>7.3146877288818359</v>
      </c>
      <c r="Q3527" s="4"/>
      <c r="R3527" s="4"/>
    </row>
    <row r="3528" spans="8:18" x14ac:dyDescent="0.3">
      <c r="H3528" s="16">
        <v>45073.875</v>
      </c>
      <c r="I3528">
        <v>39</v>
      </c>
      <c r="J3528">
        <v>10.160666465759279</v>
      </c>
      <c r="K3528" s="4"/>
      <c r="L3528" s="4"/>
      <c r="N3528" s="16">
        <v>45438.875</v>
      </c>
      <c r="O3528">
        <v>0</v>
      </c>
      <c r="P3528">
        <v>7.6947083473205566</v>
      </c>
      <c r="Q3528" s="4"/>
      <c r="R3528" s="4"/>
    </row>
    <row r="3529" spans="8:18" x14ac:dyDescent="0.3">
      <c r="H3529" s="16">
        <v>45073.916666666657</v>
      </c>
      <c r="I3529">
        <v>0.5</v>
      </c>
      <c r="J3529">
        <v>0</v>
      </c>
      <c r="K3529" s="4"/>
      <c r="L3529" s="4"/>
      <c r="N3529" s="16">
        <v>45438.916666666657</v>
      </c>
      <c r="O3529">
        <v>0</v>
      </c>
      <c r="P3529">
        <v>8.6078891754150391</v>
      </c>
      <c r="Q3529" s="4"/>
      <c r="R3529" s="4"/>
    </row>
    <row r="3530" spans="8:18" x14ac:dyDescent="0.3">
      <c r="H3530" s="16">
        <v>45073.958333333343</v>
      </c>
      <c r="I3530">
        <v>1</v>
      </c>
      <c r="J3530">
        <v>0</v>
      </c>
      <c r="K3530" s="4"/>
      <c r="L3530" s="4"/>
      <c r="N3530" s="16">
        <v>45438.958333333343</v>
      </c>
      <c r="O3530">
        <v>0</v>
      </c>
      <c r="P3530">
        <v>9.3715877532958984</v>
      </c>
      <c r="Q3530" s="4"/>
      <c r="R3530" s="4"/>
    </row>
    <row r="3531" spans="8:18" x14ac:dyDescent="0.3">
      <c r="H3531" s="16">
        <v>45074</v>
      </c>
      <c r="I3531">
        <v>0</v>
      </c>
      <c r="J3531">
        <v>0</v>
      </c>
      <c r="K3531" s="4"/>
      <c r="L3531" s="4"/>
      <c r="N3531" s="16">
        <v>45439</v>
      </c>
      <c r="O3531">
        <v>0</v>
      </c>
      <c r="P3531">
        <v>9.5769500732421875</v>
      </c>
      <c r="Q3531" s="4"/>
      <c r="R3531" s="4"/>
    </row>
    <row r="3532" spans="8:18" x14ac:dyDescent="0.3">
      <c r="H3532" s="16">
        <v>45074.041666666657</v>
      </c>
      <c r="I3532">
        <v>0</v>
      </c>
      <c r="J3532">
        <v>8.8710613250732422</v>
      </c>
      <c r="K3532" s="4"/>
      <c r="L3532" s="4"/>
      <c r="N3532" s="16">
        <v>45439.041666666657</v>
      </c>
      <c r="O3532">
        <v>0</v>
      </c>
      <c r="P3532">
        <v>8.5323600769042969</v>
      </c>
      <c r="Q3532" s="4"/>
      <c r="R3532" s="4"/>
    </row>
    <row r="3533" spans="8:18" x14ac:dyDescent="0.3">
      <c r="H3533" s="16">
        <v>45074.083333333343</v>
      </c>
      <c r="I3533">
        <v>0</v>
      </c>
      <c r="J3533">
        <v>3.7136600017547612</v>
      </c>
      <c r="K3533" s="4"/>
      <c r="L3533" s="4"/>
      <c r="N3533" s="16">
        <v>45439.083333333343</v>
      </c>
      <c r="O3533">
        <v>0</v>
      </c>
      <c r="P3533">
        <v>6.6329545974731454</v>
      </c>
      <c r="Q3533" s="4"/>
      <c r="R3533" s="4"/>
    </row>
    <row r="3534" spans="8:18" x14ac:dyDescent="0.3">
      <c r="H3534" s="16">
        <v>45074.125</v>
      </c>
      <c r="I3534">
        <v>0</v>
      </c>
      <c r="J3534">
        <v>3.107303380966187</v>
      </c>
      <c r="K3534" s="4"/>
      <c r="L3534" s="4"/>
      <c r="N3534" s="16">
        <v>45439.125</v>
      </c>
      <c r="O3534">
        <v>0</v>
      </c>
      <c r="P3534">
        <v>4.8772616386413574</v>
      </c>
      <c r="Q3534" s="4"/>
      <c r="R3534" s="4"/>
    </row>
    <row r="3535" spans="8:18" x14ac:dyDescent="0.3">
      <c r="H3535" s="16">
        <v>45074.166666666657</v>
      </c>
      <c r="I3535">
        <v>0</v>
      </c>
      <c r="J3535">
        <v>1.854042530059814</v>
      </c>
      <c r="K3535" s="4"/>
      <c r="L3535" s="4"/>
      <c r="N3535" s="16">
        <v>45439.166666666657</v>
      </c>
      <c r="O3535">
        <v>0</v>
      </c>
      <c r="P3535">
        <v>2.71593165397644</v>
      </c>
      <c r="Q3535" s="4"/>
      <c r="R3535" s="4"/>
    </row>
    <row r="3536" spans="8:18" x14ac:dyDescent="0.3">
      <c r="H3536" s="16">
        <v>45074.208333333343</v>
      </c>
      <c r="I3536">
        <v>0</v>
      </c>
      <c r="J3536">
        <v>0.13534665107727051</v>
      </c>
      <c r="K3536" s="4"/>
      <c r="L3536" s="4"/>
      <c r="N3536" s="16">
        <v>45439.208333333343</v>
      </c>
      <c r="O3536">
        <v>0</v>
      </c>
      <c r="P3536">
        <v>0.71325778961181641</v>
      </c>
      <c r="Q3536" s="4"/>
      <c r="R3536" s="4"/>
    </row>
    <row r="3537" spans="8:18" x14ac:dyDescent="0.3">
      <c r="H3537" s="16">
        <v>45074.25</v>
      </c>
      <c r="I3537">
        <v>0</v>
      </c>
      <c r="J3537">
        <v>0</v>
      </c>
      <c r="K3537" s="4"/>
      <c r="L3537" s="4"/>
      <c r="N3537" s="16">
        <v>45439.25</v>
      </c>
      <c r="O3537">
        <v>0</v>
      </c>
      <c r="P3537">
        <v>0</v>
      </c>
      <c r="Q3537" s="4"/>
      <c r="R3537" s="4"/>
    </row>
    <row r="3538" spans="8:18" x14ac:dyDescent="0.3">
      <c r="H3538" s="16">
        <v>45074.291666666657</v>
      </c>
      <c r="I3538">
        <v>0</v>
      </c>
      <c r="J3538">
        <v>0</v>
      </c>
      <c r="K3538" s="4"/>
      <c r="L3538" s="4"/>
      <c r="N3538" s="16">
        <v>45439.291666666657</v>
      </c>
      <c r="O3538">
        <v>0</v>
      </c>
      <c r="P3538">
        <v>0</v>
      </c>
      <c r="Q3538" s="4"/>
      <c r="R3538" s="4"/>
    </row>
    <row r="3539" spans="8:18" x14ac:dyDescent="0.3">
      <c r="H3539" s="16">
        <v>45074.333333333343</v>
      </c>
      <c r="I3539">
        <v>0</v>
      </c>
      <c r="J3539">
        <v>0.71489578485488892</v>
      </c>
      <c r="K3539" s="4"/>
      <c r="L3539" s="4"/>
      <c r="N3539" s="16">
        <v>45439.333333333343</v>
      </c>
      <c r="O3539">
        <v>0</v>
      </c>
      <c r="P3539">
        <v>0.66185164451599121</v>
      </c>
      <c r="Q3539" s="4"/>
      <c r="R3539" s="4"/>
    </row>
    <row r="3540" spans="8:18" x14ac:dyDescent="0.3">
      <c r="H3540" s="16">
        <v>45074.375</v>
      </c>
      <c r="I3540">
        <v>0</v>
      </c>
      <c r="J3540">
        <v>3.0085470676422119</v>
      </c>
      <c r="K3540" s="4"/>
      <c r="L3540" s="4"/>
      <c r="N3540" s="16">
        <v>45439.375</v>
      </c>
      <c r="O3540">
        <v>0</v>
      </c>
      <c r="P3540">
        <v>2.7761929035186772</v>
      </c>
      <c r="Q3540" s="4"/>
      <c r="R3540" s="4"/>
    </row>
    <row r="3541" spans="8:18" x14ac:dyDescent="0.3">
      <c r="H3541" s="16">
        <v>45074.416666666657</v>
      </c>
      <c r="I3541">
        <v>0</v>
      </c>
      <c r="J3541">
        <v>5.5570163726806641</v>
      </c>
      <c r="K3541" s="4"/>
      <c r="L3541" s="4"/>
      <c r="N3541" s="16">
        <v>45439.416666666657</v>
      </c>
      <c r="O3541">
        <v>0</v>
      </c>
      <c r="P3541">
        <v>5.1379671096801758</v>
      </c>
      <c r="Q3541" s="4"/>
      <c r="R3541" s="4"/>
    </row>
    <row r="3542" spans="8:18" x14ac:dyDescent="0.3">
      <c r="H3542" s="16">
        <v>45074.458333333343</v>
      </c>
      <c r="I3542">
        <v>0</v>
      </c>
      <c r="J3542">
        <v>7.9610791206359863</v>
      </c>
      <c r="K3542" s="4"/>
      <c r="L3542" s="4"/>
      <c r="N3542" s="16">
        <v>45439.458333333343</v>
      </c>
      <c r="O3542">
        <v>0</v>
      </c>
      <c r="P3542">
        <v>7.3478994369506836</v>
      </c>
      <c r="Q3542" s="4"/>
      <c r="R3542" s="4"/>
    </row>
    <row r="3543" spans="8:18" x14ac:dyDescent="0.3">
      <c r="H3543" s="16">
        <v>45074.5</v>
      </c>
      <c r="I3543">
        <v>0</v>
      </c>
      <c r="J3543">
        <v>10.04515171051025</v>
      </c>
      <c r="K3543" s="4"/>
      <c r="L3543" s="4"/>
      <c r="N3543" s="16">
        <v>45439.5</v>
      </c>
      <c r="O3543">
        <v>0</v>
      </c>
      <c r="P3543">
        <v>9.2619771957397461</v>
      </c>
      <c r="Q3543" s="4"/>
      <c r="R3543" s="4"/>
    </row>
    <row r="3544" spans="8:18" x14ac:dyDescent="0.3">
      <c r="H3544" s="16">
        <v>45074.541666666657</v>
      </c>
      <c r="I3544">
        <v>0.5</v>
      </c>
      <c r="J3544">
        <v>11.726420402526861</v>
      </c>
      <c r="K3544" s="4"/>
      <c r="L3544" s="4"/>
      <c r="N3544" s="16">
        <v>45439.541666666657</v>
      </c>
      <c r="O3544">
        <v>0</v>
      </c>
      <c r="P3544">
        <v>10.841911315917971</v>
      </c>
      <c r="Q3544" s="4"/>
      <c r="R3544" s="4"/>
    </row>
    <row r="3545" spans="8:18" x14ac:dyDescent="0.3">
      <c r="H3545" s="16">
        <v>45074.583333333343</v>
      </c>
      <c r="I3545">
        <v>0</v>
      </c>
      <c r="J3545">
        <v>4.1313915252685547</v>
      </c>
      <c r="K3545" s="4"/>
      <c r="L3545" s="4"/>
      <c r="N3545" s="16">
        <v>45439.583333333343</v>
      </c>
      <c r="O3545">
        <v>0</v>
      </c>
      <c r="P3545">
        <v>12.0200252532959</v>
      </c>
      <c r="Q3545" s="4"/>
      <c r="R3545" s="4"/>
    </row>
    <row r="3546" spans="8:18" x14ac:dyDescent="0.3">
      <c r="H3546" s="16">
        <v>45074.625</v>
      </c>
      <c r="I3546">
        <v>0</v>
      </c>
      <c r="J3546">
        <v>54.943511962890618</v>
      </c>
      <c r="K3546" s="4"/>
      <c r="L3546" s="4"/>
      <c r="N3546" s="16">
        <v>45439.625</v>
      </c>
      <c r="O3546">
        <v>0</v>
      </c>
      <c r="P3546">
        <v>12.62805271148682</v>
      </c>
      <c r="Q3546" s="4"/>
      <c r="R3546" s="4"/>
    </row>
    <row r="3547" spans="8:18" x14ac:dyDescent="0.3">
      <c r="H3547" s="16">
        <v>45074.666666666657</v>
      </c>
      <c r="I3547">
        <v>0</v>
      </c>
      <c r="J3547">
        <v>0</v>
      </c>
      <c r="K3547" s="4"/>
      <c r="L3547" s="4"/>
      <c r="N3547" s="16">
        <v>45439.666666666657</v>
      </c>
      <c r="O3547">
        <v>0</v>
      </c>
      <c r="P3547">
        <v>12.420662879943849</v>
      </c>
      <c r="Q3547" s="4"/>
      <c r="R3547" s="4"/>
    </row>
    <row r="3548" spans="8:18" x14ac:dyDescent="0.3">
      <c r="H3548" s="16">
        <v>45074.708333333343</v>
      </c>
      <c r="I3548">
        <v>0</v>
      </c>
      <c r="J3548">
        <v>21.13752555847168</v>
      </c>
      <c r="K3548" s="4"/>
      <c r="L3548" s="4"/>
      <c r="N3548" s="16">
        <v>45439.708333333343</v>
      </c>
      <c r="O3548">
        <v>0</v>
      </c>
      <c r="P3548">
        <v>11.237326622009279</v>
      </c>
      <c r="Q3548" s="4"/>
      <c r="R3548" s="4"/>
    </row>
    <row r="3549" spans="8:18" x14ac:dyDescent="0.3">
      <c r="H3549" s="16">
        <v>45074.75</v>
      </c>
      <c r="I3549">
        <v>0</v>
      </c>
      <c r="J3549">
        <v>1.9643675088882451</v>
      </c>
      <c r="K3549" s="4"/>
      <c r="L3549" s="4"/>
      <c r="N3549" s="16">
        <v>45439.75</v>
      </c>
      <c r="O3549">
        <v>0</v>
      </c>
      <c r="P3549">
        <v>9.3177928924560547</v>
      </c>
      <c r="Q3549" s="4"/>
      <c r="R3549" s="4"/>
    </row>
    <row r="3550" spans="8:18" x14ac:dyDescent="0.3">
      <c r="H3550" s="16">
        <v>45074.791666666657</v>
      </c>
      <c r="I3550">
        <v>0</v>
      </c>
      <c r="J3550">
        <v>9.0409460067749023</v>
      </c>
      <c r="K3550" s="4"/>
      <c r="L3550" s="4"/>
      <c r="N3550" s="16">
        <v>45439.791666666657</v>
      </c>
      <c r="O3550">
        <v>0</v>
      </c>
      <c r="P3550">
        <v>7.447329044342041</v>
      </c>
      <c r="Q3550" s="4"/>
      <c r="R3550" s="4"/>
    </row>
    <row r="3551" spans="8:18" x14ac:dyDescent="0.3">
      <c r="H3551" s="16">
        <v>45074.833333333343</v>
      </c>
      <c r="I3551">
        <v>0</v>
      </c>
      <c r="J3551">
        <v>6.0414834022521973</v>
      </c>
      <c r="K3551" s="4"/>
      <c r="L3551" s="4"/>
      <c r="N3551" s="16">
        <v>45439.833333333343</v>
      </c>
      <c r="O3551">
        <v>0</v>
      </c>
      <c r="P3551">
        <v>6.5247640609741211</v>
      </c>
      <c r="Q3551" s="4"/>
      <c r="R3551" s="4"/>
    </row>
    <row r="3552" spans="8:18" x14ac:dyDescent="0.3">
      <c r="H3552" s="16">
        <v>45074.875</v>
      </c>
      <c r="I3552">
        <v>0</v>
      </c>
      <c r="J3552">
        <v>6.158754825592041</v>
      </c>
      <c r="K3552" s="4"/>
      <c r="L3552" s="4"/>
      <c r="N3552" s="16">
        <v>45439.875</v>
      </c>
      <c r="O3552">
        <v>0</v>
      </c>
      <c r="P3552">
        <v>6.7830142974853516</v>
      </c>
      <c r="Q3552" s="4"/>
      <c r="R3552" s="4"/>
    </row>
    <row r="3553" spans="8:18" x14ac:dyDescent="0.3">
      <c r="H3553" s="16">
        <v>45074.916666666657</v>
      </c>
      <c r="I3553">
        <v>0</v>
      </c>
      <c r="J3553">
        <v>6.9458127021789551</v>
      </c>
      <c r="K3553" s="4"/>
      <c r="L3553" s="4"/>
      <c r="N3553" s="16">
        <v>45439.916666666657</v>
      </c>
      <c r="O3553">
        <v>0</v>
      </c>
      <c r="P3553">
        <v>7.6302065849304199</v>
      </c>
      <c r="Q3553" s="4"/>
      <c r="R3553" s="4"/>
    </row>
    <row r="3554" spans="8:18" x14ac:dyDescent="0.3">
      <c r="H3554" s="16">
        <v>45074.958333333343</v>
      </c>
      <c r="I3554">
        <v>0</v>
      </c>
      <c r="J3554">
        <v>7.6050167083740234</v>
      </c>
      <c r="K3554" s="4"/>
      <c r="L3554" s="4"/>
      <c r="N3554" s="16">
        <v>45439.958333333343</v>
      </c>
      <c r="O3554">
        <v>0</v>
      </c>
      <c r="P3554">
        <v>8.345672607421875</v>
      </c>
      <c r="Q3554" s="4"/>
      <c r="R3554" s="4"/>
    </row>
    <row r="3555" spans="8:18" x14ac:dyDescent="0.3">
      <c r="H3555" s="16">
        <v>45075</v>
      </c>
      <c r="I3555">
        <v>0</v>
      </c>
      <c r="J3555">
        <v>7.7352113723754883</v>
      </c>
      <c r="K3555" s="4"/>
      <c r="L3555" s="4"/>
      <c r="N3555" s="16">
        <v>45440</v>
      </c>
      <c r="O3555">
        <v>0</v>
      </c>
      <c r="P3555">
        <v>8.5246419906616211</v>
      </c>
      <c r="Q3555" s="4"/>
      <c r="R3555" s="4"/>
    </row>
    <row r="3556" spans="8:18" x14ac:dyDescent="0.3">
      <c r="H3556" s="16">
        <v>45075.041666666657</v>
      </c>
      <c r="I3556">
        <v>0</v>
      </c>
      <c r="J3556">
        <v>6.9451971054077148</v>
      </c>
      <c r="K3556" s="4"/>
      <c r="L3556" s="4"/>
      <c r="N3556" s="16">
        <v>45440.041666666657</v>
      </c>
      <c r="O3556">
        <v>0</v>
      </c>
      <c r="P3556">
        <v>7.6144504547119141</v>
      </c>
      <c r="Q3556" s="4"/>
      <c r="R3556" s="4"/>
    </row>
    <row r="3557" spans="8:18" x14ac:dyDescent="0.3">
      <c r="H3557" s="16">
        <v>45075.083333333343</v>
      </c>
      <c r="I3557">
        <v>0</v>
      </c>
      <c r="J3557">
        <v>5.2264766693115234</v>
      </c>
      <c r="K3557" s="4"/>
      <c r="L3557" s="4"/>
      <c r="N3557" s="16">
        <v>45440.083333333343</v>
      </c>
      <c r="O3557">
        <v>0</v>
      </c>
      <c r="P3557">
        <v>5.801140308380127</v>
      </c>
      <c r="Q3557" s="4"/>
      <c r="R3557" s="4"/>
    </row>
    <row r="3558" spans="8:18" x14ac:dyDescent="0.3">
      <c r="H3558" s="16">
        <v>45075.125</v>
      </c>
      <c r="I3558">
        <v>0</v>
      </c>
      <c r="J3558">
        <v>3.6818728446960449</v>
      </c>
      <c r="K3558" s="4"/>
      <c r="L3558" s="4"/>
      <c r="N3558" s="16">
        <v>45440.125</v>
      </c>
      <c r="O3558">
        <v>0</v>
      </c>
      <c r="P3558">
        <v>4.1632733345031738</v>
      </c>
      <c r="Q3558" s="4"/>
      <c r="R3558" s="4"/>
    </row>
    <row r="3559" spans="8:18" x14ac:dyDescent="0.3">
      <c r="H3559" s="16">
        <v>45075.166666666657</v>
      </c>
      <c r="I3559">
        <v>0</v>
      </c>
      <c r="J3559">
        <v>1.747342467308044</v>
      </c>
      <c r="K3559" s="4"/>
      <c r="L3559" s="4"/>
      <c r="N3559" s="16">
        <v>45440.166666666657</v>
      </c>
      <c r="O3559">
        <v>0</v>
      </c>
      <c r="P3559">
        <v>2.1215214729309082</v>
      </c>
      <c r="Q3559" s="4"/>
      <c r="R3559" s="4"/>
    </row>
    <row r="3560" spans="8:18" x14ac:dyDescent="0.3">
      <c r="H3560" s="16">
        <v>45075.208333333343</v>
      </c>
      <c r="I3560">
        <v>0</v>
      </c>
      <c r="J3560">
        <v>2.3892670869827271E-2</v>
      </c>
      <c r="K3560" s="4"/>
      <c r="L3560" s="4"/>
      <c r="N3560" s="16">
        <v>45440.208333333343</v>
      </c>
      <c r="O3560">
        <v>0</v>
      </c>
      <c r="P3560">
        <v>0.26208454370498657</v>
      </c>
      <c r="Q3560" s="4"/>
      <c r="R3560" s="4"/>
    </row>
    <row r="3561" spans="8:18" x14ac:dyDescent="0.3">
      <c r="H3561" s="16">
        <v>45075.25</v>
      </c>
      <c r="I3561">
        <v>0</v>
      </c>
      <c r="J3561">
        <v>0</v>
      </c>
      <c r="K3561" s="4"/>
      <c r="L3561" s="4"/>
      <c r="N3561" s="16">
        <v>45440.25</v>
      </c>
      <c r="O3561">
        <v>0</v>
      </c>
      <c r="P3561">
        <v>0</v>
      </c>
      <c r="Q3561" s="4"/>
      <c r="R3561" s="4"/>
    </row>
    <row r="3562" spans="8:18" x14ac:dyDescent="0.3">
      <c r="H3562" s="16">
        <v>45075.291666666657</v>
      </c>
      <c r="I3562">
        <v>0</v>
      </c>
      <c r="J3562">
        <v>0</v>
      </c>
      <c r="K3562" s="4"/>
      <c r="L3562" s="4"/>
      <c r="N3562" s="16">
        <v>45440.291666666657</v>
      </c>
      <c r="O3562">
        <v>0</v>
      </c>
      <c r="P3562">
        <v>0</v>
      </c>
      <c r="Q3562" s="4"/>
      <c r="R3562" s="4"/>
    </row>
    <row r="3563" spans="8:18" x14ac:dyDescent="0.3">
      <c r="H3563" s="16">
        <v>45075.333333333343</v>
      </c>
      <c r="I3563">
        <v>0</v>
      </c>
      <c r="J3563">
        <v>1.109814524650574</v>
      </c>
      <c r="K3563" s="4"/>
      <c r="L3563" s="4"/>
      <c r="N3563" s="16">
        <v>45440.333333333343</v>
      </c>
      <c r="O3563">
        <v>0</v>
      </c>
      <c r="P3563">
        <v>0.76961493492126465</v>
      </c>
      <c r="Q3563" s="4"/>
      <c r="R3563" s="4"/>
    </row>
    <row r="3564" spans="8:18" x14ac:dyDescent="0.3">
      <c r="H3564" s="16">
        <v>45075.375</v>
      </c>
      <c r="I3564">
        <v>0</v>
      </c>
      <c r="J3564">
        <v>3.6528444290161128</v>
      </c>
      <c r="K3564" s="4"/>
      <c r="L3564" s="4"/>
      <c r="N3564" s="16">
        <v>45440.375</v>
      </c>
      <c r="O3564">
        <v>0</v>
      </c>
      <c r="P3564">
        <v>3.082047700881958</v>
      </c>
      <c r="Q3564" s="4"/>
      <c r="R3564" s="4"/>
    </row>
    <row r="3565" spans="8:18" x14ac:dyDescent="0.3">
      <c r="H3565" s="16">
        <v>45075.416666666657</v>
      </c>
      <c r="I3565">
        <v>0</v>
      </c>
      <c r="J3565">
        <v>6.4774384498596191</v>
      </c>
      <c r="K3565" s="4"/>
      <c r="L3565" s="4"/>
      <c r="N3565" s="16">
        <v>45440.416666666657</v>
      </c>
      <c r="O3565">
        <v>0</v>
      </c>
      <c r="P3565">
        <v>5.6480588912963867</v>
      </c>
      <c r="Q3565" s="4"/>
      <c r="R3565" s="4"/>
    </row>
    <row r="3566" spans="8:18" x14ac:dyDescent="0.3">
      <c r="H3566" s="16">
        <v>45075.458333333343</v>
      </c>
      <c r="I3566">
        <v>0</v>
      </c>
      <c r="J3566">
        <v>9.1723880767822266</v>
      </c>
      <c r="K3566" s="4"/>
      <c r="L3566" s="4"/>
      <c r="N3566" s="16">
        <v>45440.458333333343</v>
      </c>
      <c r="O3566">
        <v>0</v>
      </c>
      <c r="P3566">
        <v>8.0647411346435547</v>
      </c>
      <c r="Q3566" s="4"/>
      <c r="R3566" s="4"/>
    </row>
    <row r="3567" spans="8:18" x14ac:dyDescent="0.3">
      <c r="H3567" s="16">
        <v>45075.5</v>
      </c>
      <c r="I3567">
        <v>0</v>
      </c>
      <c r="J3567">
        <v>11.512502670288089</v>
      </c>
      <c r="K3567" s="4"/>
      <c r="L3567" s="4"/>
      <c r="N3567" s="16">
        <v>45440.5</v>
      </c>
      <c r="O3567">
        <v>0</v>
      </c>
      <c r="P3567">
        <v>10.153547286987299</v>
      </c>
      <c r="Q3567" s="4"/>
      <c r="R3567" s="4"/>
    </row>
    <row r="3568" spans="8:18" x14ac:dyDescent="0.3">
      <c r="H3568" s="16">
        <v>45075.541666666657</v>
      </c>
      <c r="I3568">
        <v>0</v>
      </c>
      <c r="J3568">
        <v>13.35479640960693</v>
      </c>
      <c r="K3568" s="4"/>
      <c r="L3568" s="4"/>
      <c r="N3568" s="16">
        <v>45440.541666666657</v>
      </c>
      <c r="O3568">
        <v>0</v>
      </c>
      <c r="P3568">
        <v>11.83050537109375</v>
      </c>
      <c r="Q3568" s="4"/>
      <c r="R3568" s="4"/>
    </row>
    <row r="3569" spans="8:18" x14ac:dyDescent="0.3">
      <c r="H3569" s="16">
        <v>45075.583333333343</v>
      </c>
      <c r="I3569">
        <v>0</v>
      </c>
      <c r="J3569">
        <v>14.5664176940918</v>
      </c>
      <c r="K3569" s="4"/>
      <c r="L3569" s="4"/>
      <c r="N3569" s="16">
        <v>45440.583333333343</v>
      </c>
      <c r="O3569">
        <v>0</v>
      </c>
      <c r="P3569">
        <v>13.000815391540529</v>
      </c>
      <c r="Q3569" s="4"/>
      <c r="R3569" s="4"/>
    </row>
    <row r="3570" spans="8:18" x14ac:dyDescent="0.3">
      <c r="H3570" s="16">
        <v>45075.625</v>
      </c>
      <c r="I3570">
        <v>0</v>
      </c>
      <c r="J3570">
        <v>14.99473667144775</v>
      </c>
      <c r="K3570" s="4"/>
      <c r="L3570" s="4"/>
      <c r="N3570" s="16">
        <v>45440.625</v>
      </c>
      <c r="O3570">
        <v>0</v>
      </c>
      <c r="P3570">
        <v>13.505246162414551</v>
      </c>
      <c r="Q3570" s="4"/>
      <c r="R3570" s="4"/>
    </row>
    <row r="3571" spans="8:18" x14ac:dyDescent="0.3">
      <c r="H3571" s="16">
        <v>45075.666666666657</v>
      </c>
      <c r="I3571">
        <v>0</v>
      </c>
      <c r="J3571">
        <v>14.472805023193359</v>
      </c>
      <c r="K3571" s="4"/>
      <c r="L3571" s="4"/>
      <c r="N3571" s="16">
        <v>45440.666666666657</v>
      </c>
      <c r="O3571">
        <v>0</v>
      </c>
      <c r="P3571">
        <v>13.13406372070312</v>
      </c>
      <c r="Q3571" s="4"/>
      <c r="R3571" s="4"/>
    </row>
    <row r="3572" spans="8:18" x14ac:dyDescent="0.3">
      <c r="H3572" s="16">
        <v>45075.708333333343</v>
      </c>
      <c r="I3572">
        <v>0</v>
      </c>
      <c r="J3572">
        <v>12.860464096069339</v>
      </c>
      <c r="K3572" s="4"/>
      <c r="L3572" s="4"/>
      <c r="N3572" s="16">
        <v>45440.708333333343</v>
      </c>
      <c r="O3572">
        <v>0</v>
      </c>
      <c r="P3572">
        <v>11.740620613098139</v>
      </c>
      <c r="Q3572" s="4"/>
      <c r="R3572" s="4"/>
    </row>
    <row r="3573" spans="8:18" x14ac:dyDescent="0.3">
      <c r="H3573" s="16">
        <v>45075.75</v>
      </c>
      <c r="I3573">
        <v>0</v>
      </c>
      <c r="J3573">
        <v>10.292892456054689</v>
      </c>
      <c r="K3573" s="4"/>
      <c r="L3573" s="4"/>
      <c r="N3573" s="16">
        <v>45440.75</v>
      </c>
      <c r="O3573">
        <v>0</v>
      </c>
      <c r="P3573">
        <v>9.5316152572631836</v>
      </c>
      <c r="Q3573" s="4"/>
      <c r="R3573" s="4"/>
    </row>
    <row r="3574" spans="8:18" x14ac:dyDescent="0.3">
      <c r="H3574" s="16">
        <v>45075.791666666657</v>
      </c>
      <c r="I3574">
        <v>0</v>
      </c>
      <c r="J3574">
        <v>7.5708646774291992</v>
      </c>
      <c r="K3574" s="4"/>
      <c r="L3574" s="4"/>
      <c r="N3574" s="16">
        <v>45440.791666666657</v>
      </c>
      <c r="O3574">
        <v>0</v>
      </c>
      <c r="P3574">
        <v>7.3040881156921387</v>
      </c>
      <c r="Q3574" s="4"/>
      <c r="R3574" s="4"/>
    </row>
    <row r="3575" spans="8:18" x14ac:dyDescent="0.3">
      <c r="H3575" s="16">
        <v>45075.833333333343</v>
      </c>
      <c r="I3575">
        <v>0</v>
      </c>
      <c r="J3575">
        <v>5.9383425712585449</v>
      </c>
      <c r="K3575" s="4"/>
      <c r="L3575" s="4"/>
      <c r="N3575" s="16">
        <v>45440.833333333343</v>
      </c>
      <c r="O3575">
        <v>0</v>
      </c>
      <c r="P3575">
        <v>6.084202766418457</v>
      </c>
      <c r="Q3575" s="4"/>
      <c r="R3575" s="4"/>
    </row>
    <row r="3576" spans="8:18" x14ac:dyDescent="0.3">
      <c r="H3576" s="16">
        <v>45075.875</v>
      </c>
      <c r="I3576">
        <v>0</v>
      </c>
      <c r="J3576">
        <v>5.8777036666870117</v>
      </c>
      <c r="K3576" s="4"/>
      <c r="L3576" s="4"/>
      <c r="N3576" s="16">
        <v>45440.875</v>
      </c>
      <c r="O3576">
        <v>0</v>
      </c>
      <c r="P3576">
        <v>6.1924467086791992</v>
      </c>
      <c r="Q3576" s="4"/>
      <c r="R3576" s="4"/>
    </row>
    <row r="3577" spans="8:18" x14ac:dyDescent="0.3">
      <c r="H3577" s="16">
        <v>45075.916666666657</v>
      </c>
      <c r="I3577">
        <v>0</v>
      </c>
      <c r="J3577">
        <v>6.6081790924072266</v>
      </c>
      <c r="K3577" s="4"/>
      <c r="L3577" s="4"/>
      <c r="N3577" s="16">
        <v>45440.916666666657</v>
      </c>
      <c r="O3577">
        <v>0</v>
      </c>
      <c r="P3577">
        <v>6.9681291580200204</v>
      </c>
      <c r="Q3577" s="4"/>
      <c r="R3577" s="4"/>
    </row>
    <row r="3578" spans="8:18" x14ac:dyDescent="0.3">
      <c r="H3578" s="16">
        <v>45075.958333333343</v>
      </c>
      <c r="I3578">
        <v>0</v>
      </c>
      <c r="J3578">
        <v>7.2004423141479492</v>
      </c>
      <c r="K3578" s="4"/>
      <c r="L3578" s="4"/>
      <c r="N3578" s="16">
        <v>45440.958333333343</v>
      </c>
      <c r="O3578">
        <v>0</v>
      </c>
      <c r="P3578">
        <v>7.617246150970459</v>
      </c>
      <c r="Q3578" s="4"/>
      <c r="R3578" s="4"/>
    </row>
    <row r="3579" spans="8:18" x14ac:dyDescent="0.3">
      <c r="H3579" s="16">
        <v>45076</v>
      </c>
      <c r="I3579">
        <v>0</v>
      </c>
      <c r="J3579">
        <v>7.2547140121459961</v>
      </c>
      <c r="K3579" s="4"/>
      <c r="L3579" s="4"/>
      <c r="N3579" s="16">
        <v>45441</v>
      </c>
      <c r="O3579">
        <v>0</v>
      </c>
      <c r="P3579">
        <v>7.7410202026367188</v>
      </c>
      <c r="Q3579" s="4"/>
      <c r="R3579" s="4"/>
    </row>
    <row r="3580" spans="8:18" x14ac:dyDescent="0.3">
      <c r="H3580" s="16">
        <v>45076.041666666657</v>
      </c>
      <c r="I3580">
        <v>0</v>
      </c>
      <c r="J3580">
        <v>6.5468955039978027</v>
      </c>
      <c r="K3580" s="4"/>
      <c r="L3580" s="4"/>
      <c r="N3580" s="16">
        <v>45441.041666666657</v>
      </c>
      <c r="O3580">
        <v>0</v>
      </c>
      <c r="P3580">
        <v>6.9488263130187988</v>
      </c>
      <c r="Q3580" s="4"/>
      <c r="R3580" s="4"/>
    </row>
    <row r="3581" spans="8:18" x14ac:dyDescent="0.3">
      <c r="H3581" s="16">
        <v>45076.083333333343</v>
      </c>
      <c r="I3581">
        <v>0</v>
      </c>
      <c r="J3581">
        <v>4.9412670135498047</v>
      </c>
      <c r="K3581" s="4"/>
      <c r="L3581" s="4"/>
      <c r="N3581" s="16">
        <v>45441.083333333343</v>
      </c>
      <c r="O3581">
        <v>0</v>
      </c>
      <c r="P3581">
        <v>5.2334556579589844</v>
      </c>
      <c r="Q3581" s="4"/>
      <c r="R3581" s="4"/>
    </row>
    <row r="3582" spans="8:18" x14ac:dyDescent="0.3">
      <c r="H3582" s="16">
        <v>45076.125</v>
      </c>
      <c r="I3582">
        <v>0</v>
      </c>
      <c r="J3582">
        <v>3.4630906581878662</v>
      </c>
      <c r="K3582" s="4"/>
      <c r="L3582" s="4"/>
      <c r="N3582" s="16">
        <v>45441.125</v>
      </c>
      <c r="O3582">
        <v>0</v>
      </c>
      <c r="P3582">
        <v>3.690604686737061</v>
      </c>
      <c r="Q3582" s="4"/>
      <c r="R3582" s="4"/>
    </row>
    <row r="3583" spans="8:18" x14ac:dyDescent="0.3">
      <c r="H3583" s="16">
        <v>45076.166666666657</v>
      </c>
      <c r="I3583">
        <v>0</v>
      </c>
      <c r="J3583">
        <v>1.624122738838196</v>
      </c>
      <c r="K3583" s="4"/>
      <c r="L3583" s="4"/>
      <c r="N3583" s="16">
        <v>45441.166666666657</v>
      </c>
      <c r="O3583">
        <v>0</v>
      </c>
      <c r="P3583">
        <v>1.7600195407867429</v>
      </c>
      <c r="Q3583" s="4"/>
      <c r="R3583" s="4"/>
    </row>
    <row r="3584" spans="8:18" x14ac:dyDescent="0.3">
      <c r="H3584" s="16">
        <v>45076.208333333343</v>
      </c>
      <c r="I3584">
        <v>0</v>
      </c>
      <c r="J3584">
        <v>3.6356270313262939E-2</v>
      </c>
      <c r="K3584" s="4"/>
      <c r="L3584" s="4"/>
      <c r="N3584" s="16">
        <v>45441.208333333343</v>
      </c>
      <c r="O3584">
        <v>0</v>
      </c>
      <c r="P3584">
        <v>4.2530596256256097E-2</v>
      </c>
      <c r="Q3584" s="4"/>
      <c r="R3584" s="4"/>
    </row>
    <row r="3585" spans="8:18" x14ac:dyDescent="0.3">
      <c r="H3585" s="16">
        <v>45076.25</v>
      </c>
      <c r="I3585">
        <v>0</v>
      </c>
      <c r="J3585">
        <v>0</v>
      </c>
      <c r="K3585" s="4"/>
      <c r="L3585" s="4"/>
      <c r="N3585" s="16">
        <v>45441.25</v>
      </c>
      <c r="O3585">
        <v>0</v>
      </c>
      <c r="P3585">
        <v>0</v>
      </c>
      <c r="Q3585" s="4"/>
      <c r="R3585" s="4"/>
    </row>
    <row r="3586" spans="8:18" x14ac:dyDescent="0.3">
      <c r="H3586" s="16">
        <v>45076.291666666657</v>
      </c>
      <c r="I3586">
        <v>0</v>
      </c>
      <c r="J3586">
        <v>0</v>
      </c>
      <c r="K3586" s="4"/>
      <c r="L3586" s="4"/>
      <c r="N3586" s="16">
        <v>45441.291666666657</v>
      </c>
      <c r="O3586">
        <v>0</v>
      </c>
      <c r="P3586">
        <v>0</v>
      </c>
      <c r="Q3586" s="4"/>
      <c r="R3586" s="4"/>
    </row>
    <row r="3587" spans="8:18" x14ac:dyDescent="0.3">
      <c r="H3587" s="16">
        <v>45076.333333333343</v>
      </c>
      <c r="I3587">
        <v>0</v>
      </c>
      <c r="J3587">
        <v>1.7727540731430049</v>
      </c>
      <c r="K3587" s="4"/>
      <c r="L3587" s="4"/>
      <c r="N3587" s="16">
        <v>45441.333333333343</v>
      </c>
      <c r="O3587">
        <v>0</v>
      </c>
      <c r="P3587">
        <v>1.167259573936462</v>
      </c>
      <c r="Q3587" s="4"/>
      <c r="R3587" s="4"/>
    </row>
    <row r="3588" spans="8:18" x14ac:dyDescent="0.3">
      <c r="H3588" s="16">
        <v>45076.375</v>
      </c>
      <c r="I3588">
        <v>0</v>
      </c>
      <c r="J3588">
        <v>4.6040353775024414</v>
      </c>
      <c r="K3588" s="4"/>
      <c r="L3588" s="4"/>
      <c r="N3588" s="16">
        <v>45441.375</v>
      </c>
      <c r="O3588">
        <v>0</v>
      </c>
      <c r="P3588">
        <v>3.7291204929351811</v>
      </c>
      <c r="Q3588" s="4"/>
      <c r="R3588" s="4"/>
    </row>
    <row r="3589" spans="8:18" x14ac:dyDescent="0.3">
      <c r="H3589" s="16">
        <v>45076.416666666657</v>
      </c>
      <c r="I3589">
        <v>0</v>
      </c>
      <c r="J3589">
        <v>7.7584795951843262</v>
      </c>
      <c r="K3589" s="4"/>
      <c r="L3589" s="4"/>
      <c r="N3589" s="16">
        <v>45441.416666666657</v>
      </c>
      <c r="O3589">
        <v>0</v>
      </c>
      <c r="P3589">
        <v>6.5710139274597168</v>
      </c>
      <c r="Q3589" s="4"/>
      <c r="R3589" s="4"/>
    </row>
    <row r="3590" spans="8:18" x14ac:dyDescent="0.3">
      <c r="H3590" s="16">
        <v>45076.458333333343</v>
      </c>
      <c r="I3590">
        <v>0</v>
      </c>
      <c r="J3590">
        <v>10.800784111022949</v>
      </c>
      <c r="K3590" s="4"/>
      <c r="L3590" s="4"/>
      <c r="N3590" s="16">
        <v>45441.458333333343</v>
      </c>
      <c r="O3590">
        <v>0</v>
      </c>
      <c r="P3590">
        <v>9.2776718139648438</v>
      </c>
      <c r="Q3590" s="4"/>
      <c r="R3590" s="4"/>
    </row>
    <row r="3591" spans="8:18" x14ac:dyDescent="0.3">
      <c r="H3591" s="16">
        <v>45076.5</v>
      </c>
      <c r="I3591">
        <v>0</v>
      </c>
      <c r="J3591">
        <v>13.44313335418701</v>
      </c>
      <c r="K3591" s="4"/>
      <c r="L3591" s="4"/>
      <c r="N3591" s="16">
        <v>45441.5</v>
      </c>
      <c r="O3591">
        <v>0</v>
      </c>
      <c r="P3591">
        <v>11.6206521987915</v>
      </c>
      <c r="Q3591" s="4"/>
      <c r="R3591" s="4"/>
    </row>
    <row r="3592" spans="8:18" x14ac:dyDescent="0.3">
      <c r="H3592" s="16">
        <v>45076.541666666657</v>
      </c>
      <c r="I3592">
        <v>0</v>
      </c>
      <c r="J3592">
        <v>15.474240303039551</v>
      </c>
      <c r="K3592" s="4"/>
      <c r="L3592" s="4"/>
      <c r="N3592" s="16">
        <v>45441.541666666657</v>
      </c>
      <c r="O3592">
        <v>0</v>
      </c>
      <c r="P3592">
        <v>13.455588340759279</v>
      </c>
      <c r="Q3592" s="4"/>
      <c r="R3592" s="4"/>
    </row>
    <row r="3593" spans="8:18" x14ac:dyDescent="0.3">
      <c r="H3593" s="16">
        <v>45076.583333333343</v>
      </c>
      <c r="I3593">
        <v>0</v>
      </c>
      <c r="J3593">
        <v>16.720611572265621</v>
      </c>
      <c r="K3593" s="4"/>
      <c r="L3593" s="4"/>
      <c r="N3593" s="16">
        <v>45441.583333333343</v>
      </c>
      <c r="O3593">
        <v>0</v>
      </c>
      <c r="P3593">
        <v>14.65119075775146</v>
      </c>
      <c r="Q3593" s="4"/>
      <c r="R3593" s="4"/>
    </row>
    <row r="3594" spans="8:18" x14ac:dyDescent="0.3">
      <c r="H3594" s="16">
        <v>45076.625</v>
      </c>
      <c r="I3594">
        <v>0</v>
      </c>
      <c r="J3594">
        <v>17.05448150634766</v>
      </c>
      <c r="K3594" s="4"/>
      <c r="L3594" s="4"/>
      <c r="N3594" s="16">
        <v>45441.625</v>
      </c>
      <c r="O3594">
        <v>0</v>
      </c>
      <c r="P3594">
        <v>15.060342788696291</v>
      </c>
      <c r="Q3594" s="4"/>
      <c r="R3594" s="4"/>
    </row>
    <row r="3595" spans="8:18" x14ac:dyDescent="0.3">
      <c r="H3595" s="16">
        <v>45076.666666666657</v>
      </c>
      <c r="I3595">
        <v>0</v>
      </c>
      <c r="J3595">
        <v>16.398862838745121</v>
      </c>
      <c r="K3595" s="4"/>
      <c r="L3595" s="4"/>
      <c r="N3595" s="16">
        <v>45441.666666666657</v>
      </c>
      <c r="O3595">
        <v>0</v>
      </c>
      <c r="P3595">
        <v>14.52426815032959</v>
      </c>
      <c r="Q3595" s="4"/>
      <c r="R3595" s="4"/>
    </row>
    <row r="3596" spans="8:18" x14ac:dyDescent="0.3">
      <c r="H3596" s="16">
        <v>45076.708333333343</v>
      </c>
      <c r="I3596">
        <v>1.5</v>
      </c>
      <c r="J3596">
        <v>14.63360023498535</v>
      </c>
      <c r="K3596" s="4"/>
      <c r="L3596" s="4"/>
      <c r="N3596" s="16">
        <v>45441.708333333343</v>
      </c>
      <c r="O3596">
        <v>0</v>
      </c>
      <c r="P3596">
        <v>12.907876014709471</v>
      </c>
      <c r="Q3596" s="4"/>
      <c r="R3596" s="4"/>
    </row>
    <row r="3597" spans="8:18" x14ac:dyDescent="0.3">
      <c r="H3597" s="16">
        <v>45076.75</v>
      </c>
      <c r="I3597">
        <v>0</v>
      </c>
      <c r="J3597">
        <v>1.148609399795532</v>
      </c>
      <c r="K3597" s="4"/>
      <c r="L3597" s="4"/>
      <c r="N3597" s="16">
        <v>45441.75</v>
      </c>
      <c r="O3597">
        <v>0</v>
      </c>
      <c r="P3597">
        <v>10.34312915802002</v>
      </c>
      <c r="Q3597" s="4"/>
      <c r="R3597" s="4"/>
    </row>
    <row r="3598" spans="8:18" x14ac:dyDescent="0.3">
      <c r="H3598" s="16">
        <v>45076.791666666657</v>
      </c>
      <c r="I3598">
        <v>0</v>
      </c>
      <c r="J3598">
        <v>32.226200103759773</v>
      </c>
      <c r="K3598" s="4"/>
      <c r="L3598" s="4"/>
      <c r="N3598" s="16">
        <v>45441.791666666657</v>
      </c>
      <c r="O3598">
        <v>0</v>
      </c>
      <c r="P3598">
        <v>7.6236996650695801</v>
      </c>
      <c r="Q3598" s="4"/>
      <c r="R3598" s="4"/>
    </row>
    <row r="3599" spans="8:18" x14ac:dyDescent="0.3">
      <c r="H3599" s="16">
        <v>45076.833333333343</v>
      </c>
      <c r="I3599">
        <v>0</v>
      </c>
      <c r="J3599">
        <v>0</v>
      </c>
      <c r="K3599" s="4"/>
      <c r="L3599" s="4"/>
      <c r="N3599" s="16">
        <v>45441.833333333343</v>
      </c>
      <c r="O3599">
        <v>0</v>
      </c>
      <c r="P3599">
        <v>5.9895148277282706</v>
      </c>
      <c r="Q3599" s="4"/>
      <c r="R3599" s="4"/>
    </row>
    <row r="3600" spans="8:18" x14ac:dyDescent="0.3">
      <c r="H3600" s="16">
        <v>45076.875</v>
      </c>
      <c r="I3600">
        <v>0</v>
      </c>
      <c r="J3600">
        <v>7.9233841896057129</v>
      </c>
      <c r="K3600" s="4"/>
      <c r="L3600" s="4"/>
      <c r="N3600" s="16">
        <v>45441.875</v>
      </c>
      <c r="O3600">
        <v>0</v>
      </c>
      <c r="P3600">
        <v>5.9208831787109384</v>
      </c>
      <c r="Q3600" s="4"/>
      <c r="R3600" s="4"/>
    </row>
    <row r="3601" spans="8:18" x14ac:dyDescent="0.3">
      <c r="H3601" s="16">
        <v>45076.916666666657</v>
      </c>
      <c r="I3601">
        <v>0</v>
      </c>
      <c r="J3601">
        <v>2.9193027019500728</v>
      </c>
      <c r="K3601" s="4"/>
      <c r="L3601" s="4"/>
      <c r="N3601" s="16">
        <v>45441.916666666657</v>
      </c>
      <c r="O3601">
        <v>0</v>
      </c>
      <c r="P3601">
        <v>6.6383776664733887</v>
      </c>
      <c r="Q3601" s="4"/>
      <c r="R3601" s="4"/>
    </row>
    <row r="3602" spans="8:18" x14ac:dyDescent="0.3">
      <c r="H3602" s="16">
        <v>45076.958333333343</v>
      </c>
      <c r="I3602">
        <v>0</v>
      </c>
      <c r="J3602">
        <v>7.3770632743835449</v>
      </c>
      <c r="K3602" s="4"/>
      <c r="L3602" s="4"/>
      <c r="N3602" s="16">
        <v>45441.958333333343</v>
      </c>
      <c r="O3602">
        <v>0</v>
      </c>
      <c r="P3602">
        <v>7.2185220718383789</v>
      </c>
      <c r="Q3602" s="4"/>
      <c r="R3602" s="4"/>
    </row>
    <row r="3603" spans="8:18" x14ac:dyDescent="0.3">
      <c r="H3603" s="16">
        <v>45077</v>
      </c>
      <c r="I3603">
        <v>0</v>
      </c>
      <c r="J3603">
        <v>7.0937833786010742</v>
      </c>
      <c r="K3603" s="4"/>
      <c r="L3603" s="4"/>
      <c r="N3603" s="16">
        <v>45442</v>
      </c>
      <c r="O3603">
        <v>0</v>
      </c>
      <c r="P3603">
        <v>7.2650551795959473</v>
      </c>
      <c r="Q3603" s="4"/>
      <c r="R3603" s="4"/>
    </row>
    <row r="3604" spans="8:18" x14ac:dyDescent="0.3">
      <c r="H3604" s="16">
        <v>45077.041666666657</v>
      </c>
      <c r="I3604">
        <v>0</v>
      </c>
      <c r="J3604">
        <v>6.4187498092651367</v>
      </c>
      <c r="K3604" s="4"/>
      <c r="L3604" s="4"/>
      <c r="N3604" s="16">
        <v>45442.041666666657</v>
      </c>
      <c r="O3604">
        <v>0</v>
      </c>
      <c r="P3604">
        <v>6.5540633201599121</v>
      </c>
      <c r="Q3604" s="4"/>
      <c r="R3604" s="4"/>
    </row>
    <row r="3605" spans="8:18" x14ac:dyDescent="0.3">
      <c r="H3605" s="16">
        <v>45077.083333333343</v>
      </c>
      <c r="I3605">
        <v>0</v>
      </c>
      <c r="J3605">
        <v>4.9401092529296884</v>
      </c>
      <c r="K3605" s="4"/>
      <c r="L3605" s="4"/>
      <c r="N3605" s="16">
        <v>45442.083333333343</v>
      </c>
      <c r="O3605">
        <v>0</v>
      </c>
      <c r="P3605">
        <v>4.9515218734741211</v>
      </c>
      <c r="Q3605" s="4"/>
      <c r="R3605" s="4"/>
    </row>
    <row r="3606" spans="8:18" x14ac:dyDescent="0.3">
      <c r="H3606" s="16">
        <v>45077.125</v>
      </c>
      <c r="I3606">
        <v>0</v>
      </c>
      <c r="J3606">
        <v>3.4956495761871338</v>
      </c>
      <c r="K3606" s="4"/>
      <c r="L3606" s="4"/>
      <c r="N3606" s="16">
        <v>45442.125</v>
      </c>
      <c r="O3606">
        <v>0</v>
      </c>
      <c r="P3606">
        <v>3.474786758422852</v>
      </c>
      <c r="Q3606" s="4"/>
      <c r="R3606" s="4"/>
    </row>
    <row r="3607" spans="8:18" x14ac:dyDescent="0.3">
      <c r="H3607" s="16">
        <v>45077.166666666657</v>
      </c>
      <c r="I3607">
        <v>0</v>
      </c>
      <c r="J3607">
        <v>1.729242324829102</v>
      </c>
      <c r="K3607" s="4"/>
      <c r="L3607" s="4"/>
      <c r="N3607" s="16">
        <v>45442.166666666657</v>
      </c>
      <c r="O3607">
        <v>0</v>
      </c>
      <c r="P3607">
        <v>1.639501094818115</v>
      </c>
      <c r="Q3607" s="4"/>
      <c r="R3607" s="4"/>
    </row>
    <row r="3608" spans="8:18" x14ac:dyDescent="0.3">
      <c r="H3608" s="16">
        <v>45077.208333333343</v>
      </c>
      <c r="I3608">
        <v>0</v>
      </c>
      <c r="J3608">
        <v>0.26374715566635132</v>
      </c>
      <c r="K3608" s="4"/>
      <c r="L3608" s="4"/>
      <c r="N3608" s="16">
        <v>45442.208333333343</v>
      </c>
      <c r="O3608">
        <v>0</v>
      </c>
      <c r="P3608">
        <v>5.7387568056583398E-2</v>
      </c>
      <c r="Q3608" s="4"/>
      <c r="R3608" s="4"/>
    </row>
    <row r="3609" spans="8:18" x14ac:dyDescent="0.3">
      <c r="H3609" s="16">
        <v>45077.25</v>
      </c>
      <c r="I3609">
        <v>0</v>
      </c>
      <c r="J3609">
        <v>0</v>
      </c>
      <c r="K3609" s="4"/>
      <c r="L3609" s="4"/>
      <c r="N3609" s="16">
        <v>45442.25</v>
      </c>
      <c r="O3609">
        <v>0</v>
      </c>
      <c r="P3609">
        <v>0</v>
      </c>
      <c r="Q3609" s="4"/>
      <c r="R3609" s="4"/>
    </row>
    <row r="3610" spans="8:18" x14ac:dyDescent="0.3">
      <c r="H3610" s="16">
        <v>45077.291666666657</v>
      </c>
      <c r="I3610">
        <v>0</v>
      </c>
      <c r="J3610">
        <v>0.47141635417938232</v>
      </c>
      <c r="K3610" s="4"/>
      <c r="L3610" s="4"/>
      <c r="N3610" s="16">
        <v>45442.291666666657</v>
      </c>
      <c r="O3610">
        <v>0</v>
      </c>
      <c r="P3610">
        <v>0</v>
      </c>
      <c r="Q3610" s="4"/>
      <c r="R3610" s="4"/>
    </row>
    <row r="3611" spans="8:18" x14ac:dyDescent="0.3">
      <c r="H3611" s="16">
        <v>45077.333333333343</v>
      </c>
      <c r="I3611">
        <v>0</v>
      </c>
      <c r="J3611">
        <v>2.6538681983947749</v>
      </c>
      <c r="K3611" s="4"/>
      <c r="L3611" s="4"/>
      <c r="N3611" s="16">
        <v>45442.333333333343</v>
      </c>
      <c r="O3611">
        <v>0</v>
      </c>
      <c r="P3611">
        <v>1.8322435617446899</v>
      </c>
      <c r="Q3611" s="4"/>
      <c r="R3611" s="4"/>
    </row>
    <row r="3612" spans="8:18" x14ac:dyDescent="0.3">
      <c r="H3612" s="16">
        <v>45077.375</v>
      </c>
      <c r="I3612">
        <v>0</v>
      </c>
      <c r="J3612">
        <v>5.797889232635498</v>
      </c>
      <c r="K3612" s="4"/>
      <c r="L3612" s="4"/>
      <c r="N3612" s="16">
        <v>45442.375</v>
      </c>
      <c r="O3612">
        <v>0</v>
      </c>
      <c r="P3612">
        <v>4.6821589469909668</v>
      </c>
      <c r="Q3612" s="4"/>
      <c r="R3612" s="4"/>
    </row>
    <row r="3613" spans="8:18" x14ac:dyDescent="0.3">
      <c r="H3613" s="16">
        <v>45077.416666666657</v>
      </c>
      <c r="I3613">
        <v>0</v>
      </c>
      <c r="J3613">
        <v>9.3158760070800781</v>
      </c>
      <c r="K3613" s="4"/>
      <c r="L3613" s="4"/>
      <c r="N3613" s="16">
        <v>45442.416666666657</v>
      </c>
      <c r="O3613">
        <v>0</v>
      </c>
      <c r="P3613">
        <v>7.8532295227050781</v>
      </c>
      <c r="Q3613" s="4"/>
      <c r="R3613" s="4"/>
    </row>
    <row r="3614" spans="8:18" x14ac:dyDescent="0.3">
      <c r="H3614" s="16">
        <v>45077.458333333343</v>
      </c>
      <c r="I3614">
        <v>0</v>
      </c>
      <c r="J3614">
        <v>12.73501491546631</v>
      </c>
      <c r="K3614" s="4"/>
      <c r="L3614" s="4"/>
      <c r="N3614" s="16">
        <v>45442.458333333343</v>
      </c>
      <c r="O3614">
        <v>0</v>
      </c>
      <c r="P3614">
        <v>10.905797004699711</v>
      </c>
      <c r="Q3614" s="4"/>
      <c r="R3614" s="4"/>
    </row>
    <row r="3615" spans="8:18" x14ac:dyDescent="0.3">
      <c r="H3615" s="16">
        <v>45077.5</v>
      </c>
      <c r="I3615">
        <v>0</v>
      </c>
      <c r="J3615">
        <v>15.69303035736084</v>
      </c>
      <c r="K3615" s="4"/>
      <c r="L3615" s="4"/>
      <c r="N3615" s="16">
        <v>45442.5</v>
      </c>
      <c r="O3615">
        <v>0</v>
      </c>
      <c r="P3615">
        <v>13.548322677612299</v>
      </c>
      <c r="Q3615" s="4"/>
      <c r="R3615" s="4"/>
    </row>
    <row r="3616" spans="8:18" x14ac:dyDescent="0.3">
      <c r="H3616" s="16">
        <v>45077.541666666657</v>
      </c>
      <c r="I3616">
        <v>0</v>
      </c>
      <c r="J3616">
        <v>17.898788452148441</v>
      </c>
      <c r="K3616" s="4"/>
      <c r="L3616" s="4"/>
      <c r="N3616" s="16">
        <v>45442.541666666657</v>
      </c>
      <c r="O3616">
        <v>0</v>
      </c>
      <c r="P3616">
        <v>15.56765174865723</v>
      </c>
      <c r="Q3616" s="4"/>
      <c r="R3616" s="4"/>
    </row>
    <row r="3617" spans="8:18" x14ac:dyDescent="0.3">
      <c r="H3617" s="16">
        <v>45077.583333333343</v>
      </c>
      <c r="I3617">
        <v>0</v>
      </c>
      <c r="J3617">
        <v>19.12603759765625</v>
      </c>
      <c r="K3617" s="4"/>
      <c r="L3617" s="4"/>
      <c r="N3617" s="16">
        <v>45442.583333333343</v>
      </c>
      <c r="O3617">
        <v>0</v>
      </c>
      <c r="P3617">
        <v>16.791694641113281</v>
      </c>
      <c r="Q3617" s="4"/>
      <c r="R3617" s="4"/>
    </row>
    <row r="3618" spans="8:18" x14ac:dyDescent="0.3">
      <c r="H3618" s="16">
        <v>45077.625</v>
      </c>
      <c r="I3618">
        <v>0</v>
      </c>
      <c r="J3618">
        <v>19.300003051757809</v>
      </c>
      <c r="K3618" s="4"/>
      <c r="L3618" s="4"/>
      <c r="N3618" s="16">
        <v>45442.625</v>
      </c>
      <c r="O3618">
        <v>0</v>
      </c>
      <c r="P3618">
        <v>17.099796295166019</v>
      </c>
      <c r="Q3618" s="4"/>
      <c r="R3618" s="4"/>
    </row>
    <row r="3619" spans="8:18" x14ac:dyDescent="0.3">
      <c r="H3619" s="16">
        <v>45077.666666666657</v>
      </c>
      <c r="I3619">
        <v>0</v>
      </c>
      <c r="J3619">
        <v>18.525514602661129</v>
      </c>
      <c r="K3619" s="4"/>
      <c r="L3619" s="4"/>
      <c r="N3619" s="16">
        <v>45442.666666666657</v>
      </c>
      <c r="O3619">
        <v>0</v>
      </c>
      <c r="P3619">
        <v>16.42722129821777</v>
      </c>
      <c r="Q3619" s="4"/>
      <c r="R3619" s="4"/>
    </row>
    <row r="3620" spans="8:18" x14ac:dyDescent="0.3">
      <c r="H3620" s="16">
        <v>45077.708333333343</v>
      </c>
      <c r="I3620">
        <v>0</v>
      </c>
      <c r="J3620">
        <v>16.746660232543949</v>
      </c>
      <c r="K3620" s="4"/>
      <c r="L3620" s="4"/>
      <c r="N3620" s="16">
        <v>45442.708333333343</v>
      </c>
      <c r="O3620">
        <v>0</v>
      </c>
      <c r="P3620">
        <v>14.661872863769529</v>
      </c>
      <c r="Q3620" s="4"/>
      <c r="R3620" s="4"/>
    </row>
    <row r="3621" spans="8:18" x14ac:dyDescent="0.3">
      <c r="H3621" s="16">
        <v>45077.75</v>
      </c>
      <c r="I3621">
        <v>0</v>
      </c>
      <c r="J3621">
        <v>13.66397190093994</v>
      </c>
      <c r="K3621" s="4"/>
      <c r="L3621" s="4"/>
      <c r="N3621" s="16">
        <v>45442.75</v>
      </c>
      <c r="O3621">
        <v>0</v>
      </c>
      <c r="P3621">
        <v>11.77207088470459</v>
      </c>
      <c r="Q3621" s="4"/>
      <c r="R3621" s="4"/>
    </row>
    <row r="3622" spans="8:18" x14ac:dyDescent="0.3">
      <c r="H3622" s="16">
        <v>45077.791666666657</v>
      </c>
      <c r="I3622">
        <v>0</v>
      </c>
      <c r="J3622">
        <v>9.7382583618164063</v>
      </c>
      <c r="K3622" s="4"/>
      <c r="L3622" s="4"/>
      <c r="N3622" s="16">
        <v>45442.791666666657</v>
      </c>
      <c r="O3622">
        <v>0</v>
      </c>
      <c r="P3622">
        <v>8.4559154510498047</v>
      </c>
      <c r="Q3622" s="4"/>
      <c r="R3622" s="4"/>
    </row>
    <row r="3623" spans="8:18" x14ac:dyDescent="0.3">
      <c r="H3623" s="16">
        <v>45077.833333333343</v>
      </c>
      <c r="I3623">
        <v>0</v>
      </c>
      <c r="J3623">
        <v>6.8645000457763672</v>
      </c>
      <c r="K3623" s="4"/>
      <c r="L3623" s="4"/>
      <c r="N3623" s="16">
        <v>45442.833333333343</v>
      </c>
      <c r="O3623">
        <v>0</v>
      </c>
      <c r="P3623">
        <v>6.2609801292419434</v>
      </c>
      <c r="Q3623" s="4"/>
      <c r="R3623" s="4"/>
    </row>
    <row r="3624" spans="8:18" x14ac:dyDescent="0.3">
      <c r="H3624" s="16">
        <v>45077.875</v>
      </c>
      <c r="I3624">
        <v>0</v>
      </c>
      <c r="J3624">
        <v>6.3078622817993164</v>
      </c>
      <c r="K3624" s="4"/>
      <c r="L3624" s="4"/>
      <c r="N3624" s="16">
        <v>45442.875</v>
      </c>
      <c r="O3624">
        <v>0</v>
      </c>
      <c r="P3624">
        <v>5.9699616432189941</v>
      </c>
      <c r="Q3624" s="4"/>
      <c r="R3624" s="4"/>
    </row>
    <row r="3625" spans="8:18" x14ac:dyDescent="0.3">
      <c r="H3625" s="16">
        <v>45077.916666666657</v>
      </c>
      <c r="I3625">
        <v>0</v>
      </c>
      <c r="J3625">
        <v>6.9390392303466797</v>
      </c>
      <c r="K3625" s="4"/>
      <c r="L3625" s="4"/>
      <c r="N3625" s="16">
        <v>45442.916666666657</v>
      </c>
      <c r="O3625">
        <v>0</v>
      </c>
      <c r="P3625">
        <v>6.6414809226989746</v>
      </c>
      <c r="Q3625" s="4"/>
      <c r="R3625" s="4"/>
    </row>
    <row r="3626" spans="8:18" x14ac:dyDescent="0.3">
      <c r="H3626" s="16">
        <v>45077.958333333343</v>
      </c>
      <c r="I3626">
        <v>0</v>
      </c>
      <c r="J3626">
        <v>7.3871049880981454</v>
      </c>
      <c r="K3626" s="4"/>
      <c r="L3626" s="4"/>
      <c r="N3626" s="16">
        <v>45442.958333333343</v>
      </c>
      <c r="O3626">
        <v>0</v>
      </c>
      <c r="P3626">
        <v>7.1553459167480469</v>
      </c>
      <c r="Q3626" s="4"/>
      <c r="R3626" s="4"/>
    </row>
    <row r="3627" spans="8:18" x14ac:dyDescent="0.3">
      <c r="H3627" s="16">
        <v>45078</v>
      </c>
      <c r="I3627">
        <v>0</v>
      </c>
      <c r="J3627">
        <v>7.2400460243225098</v>
      </c>
      <c r="K3627" s="4"/>
      <c r="L3627" s="4"/>
      <c r="N3627" s="16">
        <v>45443</v>
      </c>
      <c r="O3627">
        <v>0</v>
      </c>
      <c r="P3627">
        <v>7.1086483001708984</v>
      </c>
      <c r="Q3627" s="4"/>
      <c r="R3627" s="4"/>
    </row>
    <row r="3628" spans="8:18" x14ac:dyDescent="0.3">
      <c r="H3628" s="16">
        <v>45078.041666666657</v>
      </c>
      <c r="I3628">
        <v>0</v>
      </c>
      <c r="J3628">
        <v>6.3364100456237793</v>
      </c>
      <c r="K3628" s="4"/>
      <c r="L3628" s="4"/>
      <c r="N3628" s="16">
        <v>45443.041666666657</v>
      </c>
      <c r="O3628">
        <v>0</v>
      </c>
      <c r="P3628">
        <v>6.4293003082275391</v>
      </c>
      <c r="Q3628" s="4"/>
      <c r="R3628" s="4"/>
    </row>
    <row r="3629" spans="8:18" x14ac:dyDescent="0.3">
      <c r="H3629" s="16">
        <v>45078.083333333343</v>
      </c>
      <c r="I3629">
        <v>0</v>
      </c>
      <c r="J3629">
        <v>6.4439969062805176</v>
      </c>
      <c r="K3629" s="4"/>
      <c r="L3629" s="4"/>
      <c r="N3629" s="16">
        <v>45443.083333333343</v>
      </c>
      <c r="O3629">
        <v>0</v>
      </c>
      <c r="P3629">
        <v>4.9532957077026367</v>
      </c>
      <c r="Q3629" s="4"/>
      <c r="R3629" s="4"/>
    </row>
    <row r="3630" spans="8:18" x14ac:dyDescent="0.3">
      <c r="H3630" s="16">
        <v>45078.125</v>
      </c>
      <c r="I3630">
        <v>0</v>
      </c>
      <c r="J3630">
        <v>4.9690842628479004</v>
      </c>
      <c r="K3630" s="4"/>
      <c r="L3630" s="4"/>
      <c r="N3630" s="16">
        <v>45443.125</v>
      </c>
      <c r="O3630">
        <v>0</v>
      </c>
      <c r="P3630">
        <v>3.5099606513977051</v>
      </c>
      <c r="Q3630" s="4"/>
      <c r="R3630" s="4"/>
    </row>
    <row r="3631" spans="8:18" x14ac:dyDescent="0.3">
      <c r="H3631" s="16">
        <v>45078.166666666657</v>
      </c>
      <c r="I3631">
        <v>0</v>
      </c>
      <c r="J3631">
        <v>3.408277273178101</v>
      </c>
      <c r="K3631" s="4"/>
      <c r="L3631" s="4"/>
      <c r="N3631" s="16">
        <v>45443.166666666657</v>
      </c>
      <c r="O3631">
        <v>0</v>
      </c>
      <c r="P3631">
        <v>1.747042775154114</v>
      </c>
      <c r="Q3631" s="4"/>
      <c r="R3631" s="4"/>
    </row>
    <row r="3632" spans="8:18" x14ac:dyDescent="0.3">
      <c r="H3632" s="16">
        <v>45078.208333333343</v>
      </c>
      <c r="I3632">
        <v>0</v>
      </c>
      <c r="J3632">
        <v>2.4665324687957759</v>
      </c>
      <c r="K3632" s="4"/>
      <c r="L3632" s="4"/>
      <c r="N3632" s="16">
        <v>45443.208333333343</v>
      </c>
      <c r="O3632">
        <v>0</v>
      </c>
      <c r="P3632">
        <v>0.28692963719367981</v>
      </c>
      <c r="Q3632" s="4"/>
      <c r="R3632" s="4"/>
    </row>
    <row r="3633" spans="8:18" x14ac:dyDescent="0.3">
      <c r="H3633" s="16">
        <v>45078.25</v>
      </c>
      <c r="I3633">
        <v>0</v>
      </c>
      <c r="J3633">
        <v>2.693053007125854</v>
      </c>
      <c r="K3633" s="4"/>
      <c r="L3633" s="4"/>
      <c r="N3633" s="16">
        <v>45443.25</v>
      </c>
      <c r="O3633">
        <v>0</v>
      </c>
      <c r="P3633">
        <v>0</v>
      </c>
      <c r="Q3633" s="4"/>
      <c r="R3633" s="4"/>
    </row>
    <row r="3634" spans="8:18" x14ac:dyDescent="0.3">
      <c r="H3634" s="16">
        <v>45078.291666666657</v>
      </c>
      <c r="I3634">
        <v>0</v>
      </c>
      <c r="J3634">
        <v>4.5384249687194824</v>
      </c>
      <c r="K3634" s="4"/>
      <c r="L3634" s="4"/>
      <c r="N3634" s="16">
        <v>45443.291666666657</v>
      </c>
      <c r="O3634">
        <v>0</v>
      </c>
      <c r="P3634">
        <v>0.51590514183044434</v>
      </c>
      <c r="Q3634" s="4"/>
      <c r="R3634" s="4"/>
    </row>
    <row r="3635" spans="8:18" x14ac:dyDescent="0.3">
      <c r="H3635" s="16">
        <v>45078.333333333343</v>
      </c>
      <c r="I3635">
        <v>0</v>
      </c>
      <c r="J3635">
        <v>7.9955549240112296</v>
      </c>
      <c r="K3635" s="4"/>
      <c r="L3635" s="4"/>
      <c r="N3635" s="16">
        <v>45443.333333333343</v>
      </c>
      <c r="O3635">
        <v>0</v>
      </c>
      <c r="P3635">
        <v>2.7148642539978032</v>
      </c>
      <c r="Q3635" s="4"/>
      <c r="R3635" s="4"/>
    </row>
    <row r="3636" spans="8:18" x14ac:dyDescent="0.3">
      <c r="H3636" s="16">
        <v>45078.375</v>
      </c>
      <c r="I3636">
        <v>0</v>
      </c>
      <c r="J3636">
        <v>12.462729454040529</v>
      </c>
      <c r="K3636" s="4"/>
      <c r="L3636" s="4"/>
      <c r="N3636" s="16">
        <v>45443.375</v>
      </c>
      <c r="O3636">
        <v>0</v>
      </c>
      <c r="P3636">
        <v>5.87701416015625</v>
      </c>
      <c r="Q3636" s="4"/>
      <c r="R3636" s="4"/>
    </row>
    <row r="3637" spans="8:18" x14ac:dyDescent="0.3">
      <c r="H3637" s="16">
        <v>45078.416666666657</v>
      </c>
      <c r="I3637">
        <v>0</v>
      </c>
      <c r="J3637">
        <v>17.08208084106445</v>
      </c>
      <c r="K3637" s="4"/>
      <c r="L3637" s="4"/>
      <c r="N3637" s="16">
        <v>45443.416666666657</v>
      </c>
      <c r="O3637">
        <v>0</v>
      </c>
      <c r="P3637">
        <v>9.4105634689331055</v>
      </c>
      <c r="Q3637" s="4"/>
      <c r="R3637" s="4"/>
    </row>
    <row r="3638" spans="8:18" x14ac:dyDescent="0.3">
      <c r="H3638" s="16">
        <v>45078.458333333343</v>
      </c>
      <c r="I3638">
        <v>0</v>
      </c>
      <c r="J3638">
        <v>20.961208343505859</v>
      </c>
      <c r="K3638" s="4"/>
      <c r="L3638" s="4"/>
      <c r="N3638" s="16">
        <v>45443.458333333343</v>
      </c>
      <c r="O3638">
        <v>0</v>
      </c>
      <c r="P3638">
        <v>12.837868690490721</v>
      </c>
      <c r="Q3638" s="4"/>
      <c r="R3638" s="4"/>
    </row>
    <row r="3639" spans="8:18" x14ac:dyDescent="0.3">
      <c r="H3639" s="16">
        <v>45078.5</v>
      </c>
      <c r="I3639">
        <v>0</v>
      </c>
      <c r="J3639">
        <v>23.14996337890625</v>
      </c>
      <c r="K3639" s="4"/>
      <c r="L3639" s="4"/>
      <c r="N3639" s="16">
        <v>45443.5</v>
      </c>
      <c r="O3639">
        <v>0</v>
      </c>
      <c r="P3639">
        <v>15.79222583770752</v>
      </c>
      <c r="Q3639" s="4"/>
      <c r="R3639" s="4"/>
    </row>
    <row r="3640" spans="8:18" x14ac:dyDescent="0.3">
      <c r="H3640" s="16">
        <v>45078.541666666657</v>
      </c>
      <c r="I3640">
        <v>0</v>
      </c>
      <c r="J3640">
        <v>22.780344009399411</v>
      </c>
      <c r="K3640" s="4"/>
      <c r="L3640" s="4"/>
      <c r="N3640" s="16">
        <v>45443.541666666657</v>
      </c>
      <c r="O3640">
        <v>0</v>
      </c>
      <c r="P3640">
        <v>17.979562759399411</v>
      </c>
      <c r="Q3640" s="4"/>
      <c r="R3640" s="4"/>
    </row>
    <row r="3641" spans="8:18" x14ac:dyDescent="0.3">
      <c r="H3641" s="16">
        <v>45078.583333333343</v>
      </c>
      <c r="I3641">
        <v>0.5</v>
      </c>
      <c r="J3641">
        <v>19.803133010864261</v>
      </c>
      <c r="K3641" s="4"/>
      <c r="L3641" s="4"/>
      <c r="N3641" s="16">
        <v>45443.583333333343</v>
      </c>
      <c r="O3641">
        <v>0</v>
      </c>
      <c r="P3641">
        <v>19.174442291259769</v>
      </c>
      <c r="Q3641" s="4"/>
      <c r="R3641" s="4"/>
    </row>
    <row r="3642" spans="8:18" x14ac:dyDescent="0.3">
      <c r="H3642" s="16">
        <v>45078.625</v>
      </c>
      <c r="I3642">
        <v>0</v>
      </c>
      <c r="J3642">
        <v>2.4988491535186772</v>
      </c>
      <c r="K3642" s="4"/>
      <c r="L3642" s="4"/>
      <c r="N3642" s="16">
        <v>45443.625</v>
      </c>
      <c r="O3642">
        <v>0</v>
      </c>
      <c r="P3642">
        <v>19.31185150146484</v>
      </c>
      <c r="Q3642" s="4"/>
      <c r="R3642" s="4"/>
    </row>
    <row r="3643" spans="8:18" x14ac:dyDescent="0.3">
      <c r="H3643" s="16">
        <v>45078.666666666657</v>
      </c>
      <c r="I3643">
        <v>0</v>
      </c>
      <c r="J3643">
        <v>31.156143188476559</v>
      </c>
      <c r="K3643" s="4"/>
      <c r="L3643" s="4"/>
      <c r="N3643" s="16">
        <v>45443.666666666657</v>
      </c>
      <c r="O3643">
        <v>0</v>
      </c>
      <c r="P3643">
        <v>18.514577865600589</v>
      </c>
      <c r="Q3643" s="4"/>
      <c r="R3643" s="4"/>
    </row>
    <row r="3644" spans="8:18" x14ac:dyDescent="0.3">
      <c r="H3644" s="16">
        <v>45078.708333333343</v>
      </c>
      <c r="I3644">
        <v>0</v>
      </c>
      <c r="J3644">
        <v>0</v>
      </c>
      <c r="K3644" s="4"/>
      <c r="L3644" s="4"/>
      <c r="N3644" s="16">
        <v>45443.708333333343</v>
      </c>
      <c r="O3644">
        <v>0</v>
      </c>
      <c r="P3644">
        <v>16.738191604614261</v>
      </c>
      <c r="Q3644" s="4"/>
      <c r="R3644" s="4"/>
    </row>
    <row r="3645" spans="8:18" x14ac:dyDescent="0.3">
      <c r="H3645" s="16">
        <v>45078.75</v>
      </c>
      <c r="I3645">
        <v>0</v>
      </c>
      <c r="J3645">
        <v>0</v>
      </c>
      <c r="K3645" s="4"/>
      <c r="L3645" s="4"/>
      <c r="N3645" s="16">
        <v>45443.75</v>
      </c>
      <c r="O3645">
        <v>0</v>
      </c>
      <c r="P3645">
        <v>13.678492546081539</v>
      </c>
      <c r="Q3645" s="4"/>
      <c r="R3645" s="4"/>
    </row>
    <row r="3646" spans="8:18" x14ac:dyDescent="0.3">
      <c r="H3646" s="16">
        <v>45078.791666666657</v>
      </c>
      <c r="I3646">
        <v>0</v>
      </c>
      <c r="J3646">
        <v>7.0988903045654297</v>
      </c>
      <c r="K3646" s="4"/>
      <c r="L3646" s="4"/>
      <c r="N3646" s="16">
        <v>45443.791666666657</v>
      </c>
      <c r="O3646">
        <v>0</v>
      </c>
      <c r="P3646">
        <v>9.7825088500976563</v>
      </c>
      <c r="Q3646" s="4"/>
      <c r="R3646" s="4"/>
    </row>
    <row r="3647" spans="8:18" x14ac:dyDescent="0.3">
      <c r="H3647" s="16">
        <v>45078.833333333343</v>
      </c>
      <c r="I3647">
        <v>0</v>
      </c>
      <c r="J3647">
        <v>9.4287700653076172</v>
      </c>
      <c r="K3647" s="4"/>
      <c r="L3647" s="4"/>
      <c r="N3647" s="16">
        <v>45443.833333333343</v>
      </c>
      <c r="O3647">
        <v>0</v>
      </c>
      <c r="P3647">
        <v>6.9310669898986816</v>
      </c>
      <c r="Q3647" s="4"/>
      <c r="R3647" s="4"/>
    </row>
    <row r="3648" spans="8:18" x14ac:dyDescent="0.3">
      <c r="H3648" s="16">
        <v>45078.875</v>
      </c>
      <c r="I3648">
        <v>0</v>
      </c>
      <c r="J3648">
        <v>9.3410120010375977</v>
      </c>
      <c r="K3648" s="4"/>
      <c r="L3648" s="4"/>
      <c r="N3648" s="16">
        <v>45443.875</v>
      </c>
      <c r="O3648">
        <v>0</v>
      </c>
      <c r="P3648">
        <v>6.3774175643920898</v>
      </c>
      <c r="Q3648" s="4"/>
      <c r="R3648" s="4"/>
    </row>
    <row r="3649" spans="8:18" x14ac:dyDescent="0.3">
      <c r="H3649" s="16">
        <v>45078.916666666657</v>
      </c>
      <c r="I3649">
        <v>0</v>
      </c>
      <c r="J3649">
        <v>10.160251617431641</v>
      </c>
      <c r="K3649" s="4"/>
      <c r="L3649" s="4"/>
      <c r="N3649" s="16">
        <v>45443.916666666657</v>
      </c>
      <c r="O3649">
        <v>0</v>
      </c>
      <c r="P3649">
        <v>6.9914717674255371</v>
      </c>
      <c r="Q3649" s="4"/>
      <c r="R3649" s="4"/>
    </row>
    <row r="3650" spans="8:18" x14ac:dyDescent="0.3">
      <c r="H3650" s="16">
        <v>45078.958333333343</v>
      </c>
      <c r="I3650">
        <v>0</v>
      </c>
      <c r="J3650">
        <v>9.717219352722168</v>
      </c>
      <c r="K3650" s="4"/>
      <c r="L3650" s="4"/>
      <c r="N3650" s="16">
        <v>45443.958333333343</v>
      </c>
      <c r="O3650">
        <v>0</v>
      </c>
      <c r="P3650">
        <v>7.4193353652954102</v>
      </c>
      <c r="Q3650" s="4"/>
      <c r="R3650" s="4"/>
    </row>
    <row r="3651" spans="8:18" x14ac:dyDescent="0.3">
      <c r="H3651" s="16">
        <v>45079</v>
      </c>
      <c r="I3651">
        <v>0</v>
      </c>
      <c r="J3651">
        <v>8.784785270690918</v>
      </c>
      <c r="K3651" s="4"/>
      <c r="L3651" s="4"/>
      <c r="N3651" s="16">
        <v>45444</v>
      </c>
      <c r="O3651">
        <v>0</v>
      </c>
      <c r="P3651">
        <v>7.259615421295166</v>
      </c>
      <c r="Q3651" s="4"/>
      <c r="R3651" s="4"/>
    </row>
    <row r="3652" spans="8:18" x14ac:dyDescent="0.3">
      <c r="H3652" s="16">
        <v>45079.041666666657</v>
      </c>
      <c r="I3652">
        <v>0</v>
      </c>
      <c r="J3652">
        <v>7.7343282699584961</v>
      </c>
      <c r="K3652" s="4"/>
      <c r="L3652" s="4"/>
      <c r="N3652" s="16">
        <v>45444.041666666657</v>
      </c>
      <c r="O3652">
        <v>0</v>
      </c>
      <c r="P3652">
        <v>6.3404088020324707</v>
      </c>
      <c r="Q3652" s="4"/>
      <c r="R3652" s="4"/>
    </row>
    <row r="3653" spans="8:18" x14ac:dyDescent="0.3">
      <c r="H3653" s="16">
        <v>45079.083333333343</v>
      </c>
      <c r="I3653">
        <v>0</v>
      </c>
      <c r="J3653">
        <v>6.744868278503418</v>
      </c>
      <c r="K3653" s="4"/>
      <c r="L3653" s="4"/>
      <c r="N3653" s="16">
        <v>45444.083333333343</v>
      </c>
      <c r="O3653">
        <v>0</v>
      </c>
      <c r="P3653">
        <v>6.4406099319458008</v>
      </c>
      <c r="Q3653" s="4"/>
      <c r="R3653" s="4"/>
    </row>
    <row r="3654" spans="8:18" x14ac:dyDescent="0.3">
      <c r="H3654" s="16">
        <v>45079.125</v>
      </c>
      <c r="I3654">
        <v>0</v>
      </c>
      <c r="J3654">
        <v>5.4086766242980957</v>
      </c>
      <c r="K3654" s="4"/>
      <c r="L3654" s="4"/>
      <c r="N3654" s="16">
        <v>45444.125</v>
      </c>
      <c r="O3654">
        <v>0</v>
      </c>
      <c r="P3654">
        <v>4.9668593406677246</v>
      </c>
      <c r="Q3654" s="4"/>
      <c r="R3654" s="4"/>
    </row>
    <row r="3655" spans="8:18" x14ac:dyDescent="0.3">
      <c r="H3655" s="16">
        <v>45079.166666666657</v>
      </c>
      <c r="I3655">
        <v>0</v>
      </c>
      <c r="J3655">
        <v>4.0000643730163574</v>
      </c>
      <c r="K3655" s="4"/>
      <c r="L3655" s="4"/>
      <c r="N3655" s="16">
        <v>45444.166666666657</v>
      </c>
      <c r="O3655">
        <v>0</v>
      </c>
      <c r="P3655">
        <v>3.408671379089355</v>
      </c>
      <c r="Q3655" s="4"/>
      <c r="R3655" s="4"/>
    </row>
    <row r="3656" spans="8:18" x14ac:dyDescent="0.3">
      <c r="H3656" s="16">
        <v>45079.208333333343</v>
      </c>
      <c r="I3656">
        <v>0</v>
      </c>
      <c r="J3656">
        <v>3.153746366500854</v>
      </c>
      <c r="K3656" s="4"/>
      <c r="L3656" s="4"/>
      <c r="N3656" s="16">
        <v>45444.208333333343</v>
      </c>
      <c r="O3656">
        <v>0</v>
      </c>
      <c r="P3656">
        <v>2.4726369380950932</v>
      </c>
      <c r="Q3656" s="4"/>
      <c r="R3656" s="4"/>
    </row>
    <row r="3657" spans="8:18" x14ac:dyDescent="0.3">
      <c r="H3657" s="16">
        <v>45079.25</v>
      </c>
      <c r="I3657">
        <v>0</v>
      </c>
      <c r="J3657">
        <v>3.5120871067047119</v>
      </c>
      <c r="K3657" s="4"/>
      <c r="L3657" s="4"/>
      <c r="N3657" s="16">
        <v>45444.25</v>
      </c>
      <c r="O3657">
        <v>0</v>
      </c>
      <c r="P3657">
        <v>2.7083861827850342</v>
      </c>
      <c r="Q3657" s="4"/>
      <c r="R3657" s="4"/>
    </row>
    <row r="3658" spans="8:18" x14ac:dyDescent="0.3">
      <c r="H3658" s="16">
        <v>45079.291666666657</v>
      </c>
      <c r="I3658">
        <v>0</v>
      </c>
      <c r="J3658">
        <v>5.5618195533752441</v>
      </c>
      <c r="K3658" s="4"/>
      <c r="L3658" s="4"/>
      <c r="N3658" s="16">
        <v>45444.291666666657</v>
      </c>
      <c r="O3658">
        <v>0</v>
      </c>
      <c r="P3658">
        <v>4.5676507949829102</v>
      </c>
      <c r="Q3658" s="4"/>
      <c r="R3658" s="4"/>
    </row>
    <row r="3659" spans="8:18" x14ac:dyDescent="0.3">
      <c r="H3659" s="16">
        <v>45079.333333333343</v>
      </c>
      <c r="I3659">
        <v>0</v>
      </c>
      <c r="J3659">
        <v>9.2795848846435547</v>
      </c>
      <c r="K3659" s="4"/>
      <c r="L3659" s="4"/>
      <c r="N3659" s="16">
        <v>45444.333333333343</v>
      </c>
      <c r="O3659">
        <v>0</v>
      </c>
      <c r="P3659">
        <v>8.0431556701660156</v>
      </c>
      <c r="Q3659" s="4"/>
      <c r="R3659" s="4"/>
    </row>
    <row r="3660" spans="8:18" x14ac:dyDescent="0.3">
      <c r="H3660" s="16">
        <v>45079.375</v>
      </c>
      <c r="I3660">
        <v>0</v>
      </c>
      <c r="J3660">
        <v>14.05473613739014</v>
      </c>
      <c r="K3660" s="4"/>
      <c r="L3660" s="4"/>
      <c r="N3660" s="16">
        <v>45444.375</v>
      </c>
      <c r="O3660">
        <v>0</v>
      </c>
      <c r="P3660">
        <v>12.52880764007568</v>
      </c>
      <c r="Q3660" s="4"/>
      <c r="R3660" s="4"/>
    </row>
    <row r="3661" spans="8:18" x14ac:dyDescent="0.3">
      <c r="H3661" s="16">
        <v>45079.416666666657</v>
      </c>
      <c r="I3661">
        <v>0</v>
      </c>
      <c r="J3661">
        <v>18.968441009521481</v>
      </c>
      <c r="K3661" s="4"/>
      <c r="L3661" s="4"/>
      <c r="N3661" s="16">
        <v>45444.416666666657</v>
      </c>
      <c r="O3661">
        <v>0</v>
      </c>
      <c r="P3661">
        <v>17.1574821472168</v>
      </c>
      <c r="Q3661" s="4"/>
      <c r="R3661" s="4"/>
    </row>
    <row r="3662" spans="8:18" x14ac:dyDescent="0.3">
      <c r="H3662" s="16">
        <v>45079.458333333343</v>
      </c>
      <c r="I3662">
        <v>0</v>
      </c>
      <c r="J3662">
        <v>22.94399261474609</v>
      </c>
      <c r="K3662" s="4"/>
      <c r="L3662" s="4"/>
      <c r="N3662" s="16">
        <v>45444.458333333343</v>
      </c>
      <c r="O3662">
        <v>0</v>
      </c>
      <c r="P3662">
        <v>21.02424430847168</v>
      </c>
      <c r="Q3662" s="4"/>
      <c r="R3662" s="4"/>
    </row>
    <row r="3663" spans="8:18" x14ac:dyDescent="0.3">
      <c r="H3663" s="16">
        <v>45079.5</v>
      </c>
      <c r="I3663">
        <v>0</v>
      </c>
      <c r="J3663">
        <v>24.70699310302734</v>
      </c>
      <c r="K3663" s="4"/>
      <c r="L3663" s="4"/>
      <c r="N3663" s="16">
        <v>45444.5</v>
      </c>
      <c r="O3663">
        <v>0</v>
      </c>
      <c r="P3663">
        <v>23.165040969848629</v>
      </c>
      <c r="Q3663" s="4"/>
      <c r="R3663" s="4"/>
    </row>
    <row r="3664" spans="8:18" x14ac:dyDescent="0.3">
      <c r="H3664" s="16">
        <v>45079.541666666657</v>
      </c>
      <c r="I3664">
        <v>0</v>
      </c>
      <c r="J3664">
        <v>23.07340240478516</v>
      </c>
      <c r="K3664" s="4"/>
      <c r="L3664" s="4"/>
      <c r="N3664" s="16">
        <v>45444.541666666657</v>
      </c>
      <c r="O3664">
        <v>0</v>
      </c>
      <c r="P3664">
        <v>22.705471038818359</v>
      </c>
      <c r="Q3664" s="4"/>
      <c r="R3664" s="4"/>
    </row>
    <row r="3665" spans="8:18" x14ac:dyDescent="0.3">
      <c r="H3665" s="16">
        <v>45079.583333333343</v>
      </c>
      <c r="I3665">
        <v>0</v>
      </c>
      <c r="J3665">
        <v>18.242912292480469</v>
      </c>
      <c r="K3665" s="4"/>
      <c r="L3665" s="4"/>
      <c r="N3665" s="16">
        <v>45444.583333333343</v>
      </c>
      <c r="O3665">
        <v>0</v>
      </c>
      <c r="P3665">
        <v>19.617521286010739</v>
      </c>
      <c r="Q3665" s="4"/>
      <c r="R3665" s="4"/>
    </row>
    <row r="3666" spans="8:18" x14ac:dyDescent="0.3">
      <c r="H3666" s="16">
        <v>45079.625</v>
      </c>
      <c r="I3666">
        <v>0</v>
      </c>
      <c r="J3666">
        <v>12.564096450805661</v>
      </c>
      <c r="K3666" s="4"/>
      <c r="L3666" s="4"/>
      <c r="N3666" s="16">
        <v>45444.625</v>
      </c>
      <c r="O3666">
        <v>0</v>
      </c>
      <c r="P3666">
        <v>15.492672920227051</v>
      </c>
      <c r="Q3666" s="4"/>
      <c r="R3666" s="4"/>
    </row>
    <row r="3667" spans="8:18" x14ac:dyDescent="0.3">
      <c r="H3667" s="16">
        <v>45079.666666666657</v>
      </c>
      <c r="I3667">
        <v>0</v>
      </c>
      <c r="J3667">
        <v>8.1408405303955078</v>
      </c>
      <c r="K3667" s="4"/>
      <c r="L3667" s="4"/>
      <c r="N3667" s="16">
        <v>45444.666666666657</v>
      </c>
      <c r="O3667">
        <v>0</v>
      </c>
      <c r="P3667">
        <v>12.202803611755369</v>
      </c>
      <c r="Q3667" s="4"/>
      <c r="R3667" s="4"/>
    </row>
    <row r="3668" spans="8:18" x14ac:dyDescent="0.3">
      <c r="H3668" s="16">
        <v>45079.708333333343</v>
      </c>
      <c r="I3668">
        <v>0</v>
      </c>
      <c r="J3668">
        <v>5.1495847702026367</v>
      </c>
      <c r="K3668" s="4"/>
      <c r="L3668" s="4"/>
      <c r="N3668" s="16">
        <v>45444.708333333343</v>
      </c>
      <c r="O3668">
        <v>0</v>
      </c>
      <c r="P3668">
        <v>10.059873580932621</v>
      </c>
      <c r="Q3668" s="4"/>
      <c r="R3668" s="4"/>
    </row>
    <row r="3669" spans="8:18" x14ac:dyDescent="0.3">
      <c r="H3669" s="16">
        <v>45079.75</v>
      </c>
      <c r="I3669">
        <v>0</v>
      </c>
      <c r="J3669">
        <v>3.251981258392334</v>
      </c>
      <c r="K3669" s="4"/>
      <c r="L3669" s="4"/>
      <c r="N3669" s="16">
        <v>45444.75</v>
      </c>
      <c r="O3669">
        <v>0</v>
      </c>
      <c r="P3669">
        <v>8.434112548828125</v>
      </c>
      <c r="Q3669" s="4"/>
      <c r="R3669" s="4"/>
    </row>
    <row r="3670" spans="8:18" x14ac:dyDescent="0.3">
      <c r="H3670" s="16">
        <v>45079.791666666657</v>
      </c>
      <c r="I3670">
        <v>0</v>
      </c>
      <c r="J3670">
        <v>3.1876354217529301</v>
      </c>
      <c r="K3670" s="4"/>
      <c r="L3670" s="4"/>
      <c r="N3670" s="16">
        <v>45444.791666666657</v>
      </c>
      <c r="O3670">
        <v>0</v>
      </c>
      <c r="P3670">
        <v>7.4271721839904794</v>
      </c>
      <c r="Q3670" s="4"/>
      <c r="R3670" s="4"/>
    </row>
    <row r="3671" spans="8:18" x14ac:dyDescent="0.3">
      <c r="H3671" s="16">
        <v>45079.833333333343</v>
      </c>
      <c r="I3671">
        <v>0</v>
      </c>
      <c r="J3671">
        <v>5.6248435974121094</v>
      </c>
      <c r="K3671" s="4"/>
      <c r="L3671" s="4"/>
      <c r="N3671" s="16">
        <v>45444.833333333343</v>
      </c>
      <c r="O3671">
        <v>0</v>
      </c>
      <c r="P3671">
        <v>7.7945365905761719</v>
      </c>
      <c r="Q3671" s="4"/>
      <c r="R3671" s="4"/>
    </row>
    <row r="3672" spans="8:18" x14ac:dyDescent="0.3">
      <c r="H3672" s="16">
        <v>45079.875</v>
      </c>
      <c r="I3672">
        <v>0</v>
      </c>
      <c r="J3672">
        <v>9.1796951293945313</v>
      </c>
      <c r="K3672" s="4"/>
      <c r="L3672" s="4"/>
      <c r="N3672" s="16">
        <v>45444.875</v>
      </c>
      <c r="O3672">
        <v>0</v>
      </c>
      <c r="P3672">
        <v>9.2636528015136719</v>
      </c>
      <c r="Q3672" s="4"/>
      <c r="R3672" s="4"/>
    </row>
    <row r="3673" spans="8:18" x14ac:dyDescent="0.3">
      <c r="H3673" s="16">
        <v>45079.916666666657</v>
      </c>
      <c r="I3673">
        <v>0</v>
      </c>
      <c r="J3673">
        <v>11.23827075958252</v>
      </c>
      <c r="K3673" s="4"/>
      <c r="L3673" s="4"/>
      <c r="N3673" s="16">
        <v>45444.916666666657</v>
      </c>
      <c r="O3673">
        <v>0</v>
      </c>
      <c r="P3673">
        <v>10.141129493713381</v>
      </c>
      <c r="Q3673" s="4"/>
      <c r="R3673" s="4"/>
    </row>
    <row r="3674" spans="8:18" x14ac:dyDescent="0.3">
      <c r="H3674" s="16">
        <v>45079.958333333343</v>
      </c>
      <c r="I3674">
        <v>0</v>
      </c>
      <c r="J3674">
        <v>10.8737678527832</v>
      </c>
      <c r="K3674" s="4"/>
      <c r="L3674" s="4"/>
      <c r="N3674" s="16">
        <v>45444.958333333343</v>
      </c>
      <c r="O3674">
        <v>0</v>
      </c>
      <c r="P3674">
        <v>9.714472770690918</v>
      </c>
      <c r="Q3674" s="4"/>
      <c r="R3674" s="4"/>
    </row>
    <row r="3675" spans="8:18" x14ac:dyDescent="0.3">
      <c r="H3675" s="16">
        <v>45080</v>
      </c>
      <c r="I3675">
        <v>0</v>
      </c>
      <c r="J3675">
        <v>9.6456727981567383</v>
      </c>
      <c r="K3675" s="4"/>
      <c r="L3675" s="4"/>
      <c r="N3675" s="16">
        <v>45445</v>
      </c>
      <c r="O3675">
        <v>0</v>
      </c>
      <c r="P3675">
        <v>8.7808237075805664</v>
      </c>
      <c r="Q3675" s="4"/>
      <c r="R3675" s="4"/>
    </row>
    <row r="3676" spans="8:18" x14ac:dyDescent="0.3">
      <c r="H3676" s="16">
        <v>45080.041666666657</v>
      </c>
      <c r="I3676">
        <v>0</v>
      </c>
      <c r="J3676">
        <v>8.363551139831543</v>
      </c>
      <c r="K3676" s="4"/>
      <c r="L3676" s="4"/>
      <c r="N3676" s="16">
        <v>45445.041666666657</v>
      </c>
      <c r="O3676">
        <v>0</v>
      </c>
      <c r="P3676">
        <v>7.7286219596862793</v>
      </c>
      <c r="Q3676" s="4"/>
      <c r="R3676" s="4"/>
    </row>
    <row r="3677" spans="8:18" x14ac:dyDescent="0.3">
      <c r="H3677" s="16">
        <v>45080.083333333343</v>
      </c>
      <c r="I3677">
        <v>0</v>
      </c>
      <c r="J3677">
        <v>7.4708685874938956</v>
      </c>
      <c r="K3677" s="4"/>
      <c r="L3677" s="4"/>
      <c r="N3677" s="16">
        <v>45445.083333333343</v>
      </c>
      <c r="O3677">
        <v>0</v>
      </c>
      <c r="P3677">
        <v>6.7432956695556641</v>
      </c>
      <c r="Q3677" s="4"/>
      <c r="R3677" s="4"/>
    </row>
    <row r="3678" spans="8:18" x14ac:dyDescent="0.3">
      <c r="H3678" s="16">
        <v>45080.125</v>
      </c>
      <c r="I3678">
        <v>0</v>
      </c>
      <c r="J3678">
        <v>6.0659346580505371</v>
      </c>
      <c r="K3678" s="4"/>
      <c r="L3678" s="4"/>
      <c r="N3678" s="16">
        <v>45445.125</v>
      </c>
      <c r="O3678">
        <v>0</v>
      </c>
      <c r="P3678">
        <v>5.4085164070129386</v>
      </c>
      <c r="Q3678" s="4"/>
      <c r="R3678" s="4"/>
    </row>
    <row r="3679" spans="8:18" x14ac:dyDescent="0.3">
      <c r="H3679" s="16">
        <v>45080.166666666657</v>
      </c>
      <c r="I3679">
        <v>0</v>
      </c>
      <c r="J3679">
        <v>4.6526994705200204</v>
      </c>
      <c r="K3679" s="4"/>
      <c r="L3679" s="4"/>
      <c r="N3679" s="16">
        <v>45445.166666666657</v>
      </c>
      <c r="O3679">
        <v>0</v>
      </c>
      <c r="P3679">
        <v>4.0036234855651864</v>
      </c>
      <c r="Q3679" s="4"/>
      <c r="R3679" s="4"/>
    </row>
    <row r="3680" spans="8:18" x14ac:dyDescent="0.3">
      <c r="H3680" s="16">
        <v>45080.208333333343</v>
      </c>
      <c r="I3680">
        <v>0</v>
      </c>
      <c r="J3680">
        <v>3.8610267639160161</v>
      </c>
      <c r="K3680" s="4"/>
      <c r="L3680" s="4"/>
      <c r="N3680" s="16">
        <v>45445.208333333343</v>
      </c>
      <c r="O3680">
        <v>0</v>
      </c>
      <c r="P3680">
        <v>3.1629011631011958</v>
      </c>
      <c r="Q3680" s="4"/>
      <c r="R3680" s="4"/>
    </row>
    <row r="3681" spans="8:18" x14ac:dyDescent="0.3">
      <c r="H3681" s="16">
        <v>45080.25</v>
      </c>
      <c r="I3681">
        <v>0</v>
      </c>
      <c r="J3681">
        <v>4.3252549171447754</v>
      </c>
      <c r="K3681" s="4"/>
      <c r="L3681" s="4"/>
      <c r="N3681" s="16">
        <v>45445.25</v>
      </c>
      <c r="O3681">
        <v>0</v>
      </c>
      <c r="P3681">
        <v>3.53010106086731</v>
      </c>
      <c r="Q3681" s="4"/>
      <c r="R3681" s="4"/>
    </row>
    <row r="3682" spans="8:18" x14ac:dyDescent="0.3">
      <c r="H3682" s="16">
        <v>45080.291666666657</v>
      </c>
      <c r="I3682">
        <v>0</v>
      </c>
      <c r="J3682">
        <v>6.5377202033996582</v>
      </c>
      <c r="K3682" s="4"/>
      <c r="L3682" s="4"/>
      <c r="N3682" s="16">
        <v>45445.291666666657</v>
      </c>
      <c r="O3682">
        <v>0</v>
      </c>
      <c r="P3682">
        <v>5.5930976867675781</v>
      </c>
      <c r="Q3682" s="4"/>
      <c r="R3682" s="4"/>
    </row>
    <row r="3683" spans="8:18" x14ac:dyDescent="0.3">
      <c r="H3683" s="16">
        <v>45080.333333333343</v>
      </c>
      <c r="I3683">
        <v>0</v>
      </c>
      <c r="J3683">
        <v>10.479063034057621</v>
      </c>
      <c r="K3683" s="4"/>
      <c r="L3683" s="4"/>
      <c r="N3683" s="16">
        <v>45445.333333333343</v>
      </c>
      <c r="O3683">
        <v>0</v>
      </c>
      <c r="P3683">
        <v>9.3280677795410156</v>
      </c>
      <c r="Q3683" s="4"/>
      <c r="R3683" s="4"/>
    </row>
    <row r="3684" spans="8:18" x14ac:dyDescent="0.3">
      <c r="H3684" s="16">
        <v>45080.375</v>
      </c>
      <c r="I3684">
        <v>0</v>
      </c>
      <c r="J3684">
        <v>15.524459838867189</v>
      </c>
      <c r="K3684" s="4"/>
      <c r="L3684" s="4"/>
      <c r="N3684" s="16">
        <v>45445.375</v>
      </c>
      <c r="O3684">
        <v>0</v>
      </c>
      <c r="P3684">
        <v>14.11923789978027</v>
      </c>
      <c r="Q3684" s="4"/>
      <c r="R3684" s="4"/>
    </row>
    <row r="3685" spans="8:18" x14ac:dyDescent="0.3">
      <c r="H3685" s="16">
        <v>45080.416666666657</v>
      </c>
      <c r="I3685">
        <v>0</v>
      </c>
      <c r="J3685">
        <v>20.665313720703121</v>
      </c>
      <c r="K3685" s="4"/>
      <c r="L3685" s="4"/>
      <c r="N3685" s="16">
        <v>45445.416666666657</v>
      </c>
      <c r="O3685">
        <v>0</v>
      </c>
      <c r="P3685">
        <v>19.037240982055661</v>
      </c>
      <c r="Q3685" s="4"/>
      <c r="R3685" s="4"/>
    </row>
    <row r="3686" spans="8:18" x14ac:dyDescent="0.3">
      <c r="H3686" s="16">
        <v>45080.458333333343</v>
      </c>
      <c r="I3686">
        <v>0</v>
      </c>
      <c r="J3686">
        <v>24.576288223266602</v>
      </c>
      <c r="K3686" s="4"/>
      <c r="L3686" s="4"/>
      <c r="N3686" s="16">
        <v>45445.458333333343</v>
      </c>
      <c r="O3686">
        <v>0</v>
      </c>
      <c r="P3686">
        <v>22.990352630615231</v>
      </c>
      <c r="Q3686" s="4"/>
      <c r="R3686" s="4"/>
    </row>
    <row r="3687" spans="8:18" x14ac:dyDescent="0.3">
      <c r="H3687" s="16">
        <v>45080.5</v>
      </c>
      <c r="I3687">
        <v>0</v>
      </c>
      <c r="J3687">
        <v>25.56348991394043</v>
      </c>
      <c r="K3687" s="4"/>
      <c r="L3687" s="4"/>
      <c r="N3687" s="16">
        <v>45445.5</v>
      </c>
      <c r="O3687">
        <v>0</v>
      </c>
      <c r="P3687">
        <v>24.687196731567379</v>
      </c>
      <c r="Q3687" s="4"/>
      <c r="R3687" s="4"/>
    </row>
    <row r="3688" spans="8:18" x14ac:dyDescent="0.3">
      <c r="H3688" s="16">
        <v>45080.541666666657</v>
      </c>
      <c r="I3688">
        <v>0</v>
      </c>
      <c r="J3688">
        <v>22.139430999755859</v>
      </c>
      <c r="K3688" s="4"/>
      <c r="L3688" s="4"/>
      <c r="N3688" s="16">
        <v>45445.541666666657</v>
      </c>
      <c r="O3688">
        <v>0</v>
      </c>
      <c r="P3688">
        <v>22.940395355224609</v>
      </c>
      <c r="Q3688" s="4"/>
      <c r="R3688" s="4"/>
    </row>
    <row r="3689" spans="8:18" x14ac:dyDescent="0.3">
      <c r="H3689" s="16">
        <v>45080.583333333343</v>
      </c>
      <c r="I3689">
        <v>0</v>
      </c>
      <c r="J3689">
        <v>15.0496072769165</v>
      </c>
      <c r="K3689" s="4"/>
      <c r="L3689" s="4"/>
      <c r="N3689" s="16">
        <v>45445.583333333343</v>
      </c>
      <c r="O3689">
        <v>0</v>
      </c>
      <c r="P3689">
        <v>17.986337661743161</v>
      </c>
      <c r="Q3689" s="4"/>
      <c r="R3689" s="4"/>
    </row>
    <row r="3690" spans="8:18" x14ac:dyDescent="0.3">
      <c r="H3690" s="16">
        <v>45080.625</v>
      </c>
      <c r="I3690">
        <v>0</v>
      </c>
      <c r="J3690">
        <v>7.5501909255981454</v>
      </c>
      <c r="K3690" s="4"/>
      <c r="L3690" s="4"/>
      <c r="N3690" s="16">
        <v>45445.625</v>
      </c>
      <c r="O3690">
        <v>0</v>
      </c>
      <c r="P3690">
        <v>12.21779632568359</v>
      </c>
      <c r="Q3690" s="4"/>
      <c r="R3690" s="4"/>
    </row>
    <row r="3691" spans="8:18" x14ac:dyDescent="0.3">
      <c r="H3691" s="16">
        <v>45080.666666666657</v>
      </c>
      <c r="I3691">
        <v>0</v>
      </c>
      <c r="J3691">
        <v>1.8621586561203001</v>
      </c>
      <c r="K3691" s="4"/>
      <c r="L3691" s="4"/>
      <c r="N3691" s="16">
        <v>45445.666666666657</v>
      </c>
      <c r="O3691">
        <v>0</v>
      </c>
      <c r="P3691">
        <v>7.7376084327697754</v>
      </c>
      <c r="Q3691" s="4"/>
      <c r="R3691" s="4"/>
    </row>
    <row r="3692" spans="8:18" x14ac:dyDescent="0.3">
      <c r="H3692" s="16">
        <v>45080.708333333343</v>
      </c>
      <c r="I3692">
        <v>0</v>
      </c>
      <c r="J3692">
        <v>0</v>
      </c>
      <c r="K3692" s="4"/>
      <c r="L3692" s="4"/>
      <c r="N3692" s="16">
        <v>45445.708333333343</v>
      </c>
      <c r="O3692">
        <v>0</v>
      </c>
      <c r="P3692">
        <v>4.7112817764282227</v>
      </c>
      <c r="Q3692" s="4"/>
      <c r="R3692" s="4"/>
    </row>
    <row r="3693" spans="8:18" x14ac:dyDescent="0.3">
      <c r="H3693" s="16">
        <v>45080.75</v>
      </c>
      <c r="I3693">
        <v>0</v>
      </c>
      <c r="J3693">
        <v>0</v>
      </c>
      <c r="K3693" s="4"/>
      <c r="L3693" s="4"/>
      <c r="N3693" s="16">
        <v>45445.75</v>
      </c>
      <c r="O3693">
        <v>0</v>
      </c>
      <c r="P3693">
        <v>2.8143348693847661</v>
      </c>
      <c r="Q3693" s="4"/>
      <c r="R3693" s="4"/>
    </row>
    <row r="3694" spans="8:18" x14ac:dyDescent="0.3">
      <c r="H3694" s="16">
        <v>45080.791666666657</v>
      </c>
      <c r="I3694">
        <v>0</v>
      </c>
      <c r="J3694">
        <v>0</v>
      </c>
      <c r="K3694" s="4"/>
      <c r="L3694" s="4"/>
      <c r="N3694" s="16">
        <v>45445.791666666657</v>
      </c>
      <c r="O3694">
        <v>0</v>
      </c>
      <c r="P3694">
        <v>2.8090226650238042</v>
      </c>
      <c r="Q3694" s="4"/>
      <c r="R3694" s="4"/>
    </row>
    <row r="3695" spans="8:18" x14ac:dyDescent="0.3">
      <c r="H3695" s="16">
        <v>45080.833333333343</v>
      </c>
      <c r="I3695">
        <v>0</v>
      </c>
      <c r="J3695">
        <v>1.765467166900635</v>
      </c>
      <c r="K3695" s="4"/>
      <c r="L3695" s="4"/>
      <c r="N3695" s="16">
        <v>45445.833333333343</v>
      </c>
      <c r="O3695">
        <v>0</v>
      </c>
      <c r="P3695">
        <v>5.3557267189025879</v>
      </c>
      <c r="Q3695" s="4"/>
      <c r="R3695" s="4"/>
    </row>
    <row r="3696" spans="8:18" x14ac:dyDescent="0.3">
      <c r="H3696" s="16">
        <v>45080.875</v>
      </c>
      <c r="I3696">
        <v>0</v>
      </c>
      <c r="J3696">
        <v>7.9470839500427246</v>
      </c>
      <c r="K3696" s="4"/>
      <c r="L3696" s="4"/>
      <c r="N3696" s="16">
        <v>45445.875</v>
      </c>
      <c r="O3696">
        <v>0</v>
      </c>
      <c r="P3696">
        <v>9.0361051559448242</v>
      </c>
      <c r="Q3696" s="4"/>
      <c r="R3696" s="4"/>
    </row>
    <row r="3697" spans="8:18" x14ac:dyDescent="0.3">
      <c r="H3697" s="16">
        <v>45080.916666666657</v>
      </c>
      <c r="I3697">
        <v>0</v>
      </c>
      <c r="J3697">
        <v>12.02985286712646</v>
      </c>
      <c r="K3697" s="4"/>
      <c r="L3697" s="4"/>
      <c r="N3697" s="16">
        <v>45445.916666666657</v>
      </c>
      <c r="O3697">
        <v>0</v>
      </c>
      <c r="P3697">
        <v>11.19041538238525</v>
      </c>
      <c r="Q3697" s="4"/>
      <c r="R3697" s="4"/>
    </row>
    <row r="3698" spans="8:18" x14ac:dyDescent="0.3">
      <c r="H3698" s="16">
        <v>45080.958333333343</v>
      </c>
      <c r="I3698">
        <v>0</v>
      </c>
      <c r="J3698">
        <v>12.171144485473629</v>
      </c>
      <c r="K3698" s="4"/>
      <c r="L3698" s="4"/>
      <c r="N3698" s="16">
        <v>45445.958333333343</v>
      </c>
      <c r="O3698">
        <v>0</v>
      </c>
      <c r="P3698">
        <v>10.8659725189209</v>
      </c>
      <c r="Q3698" s="4"/>
      <c r="R3698" s="4"/>
    </row>
    <row r="3699" spans="8:18" x14ac:dyDescent="0.3">
      <c r="H3699" s="16">
        <v>45081</v>
      </c>
      <c r="I3699">
        <v>0</v>
      </c>
      <c r="J3699">
        <v>10.683369636535639</v>
      </c>
      <c r="K3699" s="4"/>
      <c r="L3699" s="4"/>
      <c r="N3699" s="16">
        <v>45446</v>
      </c>
      <c r="O3699">
        <v>0</v>
      </c>
      <c r="P3699">
        <v>9.6434841156005859</v>
      </c>
      <c r="Q3699" s="4"/>
      <c r="R3699" s="4"/>
    </row>
    <row r="3700" spans="8:18" x14ac:dyDescent="0.3">
      <c r="H3700" s="16">
        <v>45081.041666666657</v>
      </c>
      <c r="I3700">
        <v>0</v>
      </c>
      <c r="J3700">
        <v>9.0979595184326172</v>
      </c>
      <c r="K3700" s="4"/>
      <c r="L3700" s="4"/>
      <c r="N3700" s="16">
        <v>45446.041666666657</v>
      </c>
      <c r="O3700">
        <v>0</v>
      </c>
      <c r="P3700">
        <v>8.3608255386352539</v>
      </c>
      <c r="Q3700" s="4"/>
      <c r="R3700" s="4"/>
    </row>
    <row r="3701" spans="8:18" x14ac:dyDescent="0.3">
      <c r="H3701" s="16">
        <v>45081.083333333343</v>
      </c>
      <c r="I3701">
        <v>0</v>
      </c>
      <c r="J3701">
        <v>8.2569417953491211</v>
      </c>
      <c r="K3701" s="4"/>
      <c r="L3701" s="4"/>
      <c r="N3701" s="16">
        <v>45446.083333333343</v>
      </c>
      <c r="O3701">
        <v>0</v>
      </c>
      <c r="P3701">
        <v>7.4722356796264648</v>
      </c>
      <c r="Q3701" s="4"/>
      <c r="R3701" s="4"/>
    </row>
    <row r="3702" spans="8:18" x14ac:dyDescent="0.3">
      <c r="H3702" s="16">
        <v>45081.125</v>
      </c>
      <c r="I3702">
        <v>0</v>
      </c>
      <c r="J3702">
        <v>6.7461981773376456</v>
      </c>
      <c r="K3702" s="4"/>
      <c r="L3702" s="4"/>
      <c r="N3702" s="16">
        <v>45446.125</v>
      </c>
      <c r="O3702">
        <v>0</v>
      </c>
      <c r="P3702">
        <v>6.0688614845275879</v>
      </c>
      <c r="Q3702" s="4"/>
      <c r="R3702" s="4"/>
    </row>
    <row r="3703" spans="8:18" x14ac:dyDescent="0.3">
      <c r="H3703" s="16">
        <v>45081.166666666657</v>
      </c>
      <c r="I3703">
        <v>0</v>
      </c>
      <c r="J3703">
        <v>5.2863025665283203</v>
      </c>
      <c r="K3703" s="4"/>
      <c r="L3703" s="4"/>
      <c r="N3703" s="16">
        <v>45446.166666666657</v>
      </c>
      <c r="O3703">
        <v>0</v>
      </c>
      <c r="P3703">
        <v>4.6593623161315918</v>
      </c>
      <c r="Q3703" s="4"/>
      <c r="R3703" s="4"/>
    </row>
    <row r="3704" spans="8:18" x14ac:dyDescent="0.3">
      <c r="H3704" s="16">
        <v>45081.208333333343</v>
      </c>
      <c r="I3704">
        <v>0</v>
      </c>
      <c r="J3704">
        <v>4.5009975433349609</v>
      </c>
      <c r="K3704" s="4"/>
      <c r="L3704" s="4"/>
      <c r="N3704" s="16">
        <v>45446.208333333343</v>
      </c>
      <c r="O3704">
        <v>0</v>
      </c>
      <c r="P3704">
        <v>3.8731334209442139</v>
      </c>
      <c r="Q3704" s="4"/>
      <c r="R3704" s="4"/>
    </row>
    <row r="3705" spans="8:18" x14ac:dyDescent="0.3">
      <c r="H3705" s="16">
        <v>45081.25</v>
      </c>
      <c r="I3705">
        <v>0</v>
      </c>
      <c r="J3705">
        <v>5.0162701606750488</v>
      </c>
      <c r="K3705" s="4"/>
      <c r="L3705" s="4"/>
      <c r="N3705" s="16">
        <v>45446.25</v>
      </c>
      <c r="O3705">
        <v>0</v>
      </c>
      <c r="P3705">
        <v>4.345818042755127</v>
      </c>
      <c r="Q3705" s="4"/>
      <c r="R3705" s="4"/>
    </row>
    <row r="3706" spans="8:18" x14ac:dyDescent="0.3">
      <c r="H3706" s="16">
        <v>45081.291666666657</v>
      </c>
      <c r="I3706">
        <v>0</v>
      </c>
      <c r="J3706">
        <v>7.3347377777099609</v>
      </c>
      <c r="K3706" s="4"/>
      <c r="L3706" s="4"/>
      <c r="N3706" s="16">
        <v>45446.291666666657</v>
      </c>
      <c r="O3706">
        <v>0</v>
      </c>
      <c r="P3706">
        <v>6.5707921981811523</v>
      </c>
      <c r="Q3706" s="4"/>
      <c r="R3706" s="4"/>
    </row>
    <row r="3707" spans="8:18" x14ac:dyDescent="0.3">
      <c r="H3707" s="16">
        <v>45081.333333333343</v>
      </c>
      <c r="I3707">
        <v>0</v>
      </c>
      <c r="J3707">
        <v>11.44828033447266</v>
      </c>
      <c r="K3707" s="4"/>
      <c r="L3707" s="4"/>
      <c r="N3707" s="16">
        <v>45446.333333333343</v>
      </c>
      <c r="O3707">
        <v>0</v>
      </c>
      <c r="P3707">
        <v>10.52788257598877</v>
      </c>
      <c r="Q3707" s="4"/>
      <c r="R3707" s="4"/>
    </row>
    <row r="3708" spans="8:18" x14ac:dyDescent="0.3">
      <c r="H3708" s="16">
        <v>45081.375</v>
      </c>
      <c r="I3708">
        <v>0</v>
      </c>
      <c r="J3708">
        <v>16.71209716796875</v>
      </c>
      <c r="K3708" s="4"/>
      <c r="L3708" s="4"/>
      <c r="N3708" s="16">
        <v>45446.375</v>
      </c>
      <c r="O3708">
        <v>0</v>
      </c>
      <c r="P3708">
        <v>15.586362838745121</v>
      </c>
      <c r="Q3708" s="4"/>
      <c r="R3708" s="4"/>
    </row>
    <row r="3709" spans="8:18" x14ac:dyDescent="0.3">
      <c r="H3709" s="16">
        <v>45081.416666666657</v>
      </c>
      <c r="I3709">
        <v>0</v>
      </c>
      <c r="J3709">
        <v>21.99675178527832</v>
      </c>
      <c r="K3709" s="4"/>
      <c r="L3709" s="4"/>
      <c r="N3709" s="16">
        <v>45446.416666666657</v>
      </c>
      <c r="O3709">
        <v>0</v>
      </c>
      <c r="P3709">
        <v>20.7255859375</v>
      </c>
      <c r="Q3709" s="4"/>
      <c r="R3709" s="4"/>
    </row>
    <row r="3710" spans="8:18" x14ac:dyDescent="0.3">
      <c r="H3710" s="16">
        <v>45081.458333333343</v>
      </c>
      <c r="I3710">
        <v>0</v>
      </c>
      <c r="J3710">
        <v>25.659296035766602</v>
      </c>
      <c r="K3710" s="4"/>
      <c r="L3710" s="4"/>
      <c r="N3710" s="16">
        <v>45446.458333333343</v>
      </c>
      <c r="O3710">
        <v>0</v>
      </c>
      <c r="P3710">
        <v>24.602315902709961</v>
      </c>
      <c r="Q3710" s="4"/>
      <c r="R3710" s="4"/>
    </row>
    <row r="3711" spans="8:18" x14ac:dyDescent="0.3">
      <c r="H3711" s="16">
        <v>45081.5</v>
      </c>
      <c r="I3711">
        <v>0</v>
      </c>
      <c r="J3711">
        <v>25.5166015625</v>
      </c>
      <c r="K3711" s="4"/>
      <c r="L3711" s="4"/>
      <c r="N3711" s="16">
        <v>45446.5</v>
      </c>
      <c r="O3711">
        <v>0</v>
      </c>
      <c r="P3711">
        <v>25.503316879272461</v>
      </c>
      <c r="Q3711" s="4"/>
      <c r="R3711" s="4"/>
    </row>
    <row r="3712" spans="8:18" x14ac:dyDescent="0.3">
      <c r="H3712" s="16">
        <v>45081.541666666657</v>
      </c>
      <c r="I3712">
        <v>0</v>
      </c>
      <c r="J3712">
        <v>19.895427703857418</v>
      </c>
      <c r="K3712" s="4"/>
      <c r="L3712" s="4"/>
      <c r="N3712" s="16">
        <v>45446.541666666657</v>
      </c>
      <c r="O3712">
        <v>0</v>
      </c>
      <c r="P3712">
        <v>21.945623397827148</v>
      </c>
      <c r="Q3712" s="4"/>
      <c r="R3712" s="4"/>
    </row>
    <row r="3713" spans="8:18" x14ac:dyDescent="0.3">
      <c r="H3713" s="16">
        <v>45081.583333333343</v>
      </c>
      <c r="I3713">
        <v>0</v>
      </c>
      <c r="J3713">
        <v>10.425521850585939</v>
      </c>
      <c r="K3713" s="4"/>
      <c r="L3713" s="4"/>
      <c r="N3713" s="16">
        <v>45446.583333333343</v>
      </c>
      <c r="O3713">
        <v>0</v>
      </c>
      <c r="P3713">
        <v>14.729372024536129</v>
      </c>
      <c r="Q3713" s="4"/>
      <c r="R3713" s="4"/>
    </row>
    <row r="3714" spans="8:18" x14ac:dyDescent="0.3">
      <c r="H3714" s="16">
        <v>45081.625</v>
      </c>
      <c r="I3714">
        <v>0</v>
      </c>
      <c r="J3714">
        <v>1.3588689565658569</v>
      </c>
      <c r="K3714" s="4"/>
      <c r="L3714" s="4"/>
      <c r="N3714" s="16">
        <v>45446.625</v>
      </c>
      <c r="O3714">
        <v>0</v>
      </c>
      <c r="P3714">
        <v>7.1496806144714364</v>
      </c>
      <c r="Q3714" s="4"/>
      <c r="R3714" s="4"/>
    </row>
    <row r="3715" spans="8:18" x14ac:dyDescent="0.3">
      <c r="H3715" s="16">
        <v>45081.666666666657</v>
      </c>
      <c r="I3715">
        <v>0</v>
      </c>
      <c r="J3715">
        <v>0</v>
      </c>
      <c r="K3715" s="4"/>
      <c r="L3715" s="4"/>
      <c r="N3715" s="16">
        <v>45446.666666666657</v>
      </c>
      <c r="O3715">
        <v>0</v>
      </c>
      <c r="P3715">
        <v>1.4132063388824461</v>
      </c>
      <c r="Q3715" s="4"/>
      <c r="R3715" s="4"/>
    </row>
    <row r="3716" spans="8:18" x14ac:dyDescent="0.3">
      <c r="H3716" s="16">
        <v>45081.708333333343</v>
      </c>
      <c r="I3716">
        <v>0</v>
      </c>
      <c r="J3716">
        <v>0</v>
      </c>
      <c r="K3716" s="4"/>
      <c r="L3716" s="4"/>
      <c r="N3716" s="16">
        <v>45446.708333333343</v>
      </c>
      <c r="O3716">
        <v>0</v>
      </c>
      <c r="P3716">
        <v>0</v>
      </c>
      <c r="Q3716" s="4"/>
      <c r="R3716" s="4"/>
    </row>
    <row r="3717" spans="8:18" x14ac:dyDescent="0.3">
      <c r="H3717" s="16">
        <v>45081.75</v>
      </c>
      <c r="I3717">
        <v>0</v>
      </c>
      <c r="J3717">
        <v>0</v>
      </c>
      <c r="K3717" s="4"/>
      <c r="L3717" s="4"/>
      <c r="N3717" s="16">
        <v>45446.75</v>
      </c>
      <c r="O3717">
        <v>0</v>
      </c>
      <c r="P3717">
        <v>0</v>
      </c>
      <c r="Q3717" s="4"/>
      <c r="R3717" s="4"/>
    </row>
    <row r="3718" spans="8:18" x14ac:dyDescent="0.3">
      <c r="H3718" s="16">
        <v>45081.791666666657</v>
      </c>
      <c r="I3718">
        <v>0</v>
      </c>
      <c r="J3718">
        <v>0</v>
      </c>
      <c r="K3718" s="4"/>
      <c r="L3718" s="4"/>
      <c r="N3718" s="16">
        <v>45446.791666666657</v>
      </c>
      <c r="O3718">
        <v>0</v>
      </c>
      <c r="P3718">
        <v>0</v>
      </c>
      <c r="Q3718" s="4"/>
      <c r="R3718" s="4"/>
    </row>
    <row r="3719" spans="8:18" x14ac:dyDescent="0.3">
      <c r="H3719" s="16">
        <v>45081.833333333343</v>
      </c>
      <c r="I3719">
        <v>0</v>
      </c>
      <c r="J3719">
        <v>0</v>
      </c>
      <c r="K3719" s="4"/>
      <c r="L3719" s="4"/>
      <c r="N3719" s="16">
        <v>45446.833333333343</v>
      </c>
      <c r="O3719">
        <v>0</v>
      </c>
      <c r="P3719">
        <v>1.441820025444031</v>
      </c>
      <c r="Q3719" s="4"/>
      <c r="R3719" s="4"/>
    </row>
    <row r="3720" spans="8:18" x14ac:dyDescent="0.3">
      <c r="H3720" s="16">
        <v>45081.875</v>
      </c>
      <c r="I3720">
        <v>0</v>
      </c>
      <c r="J3720">
        <v>5.9547924995422363</v>
      </c>
      <c r="K3720" s="4"/>
      <c r="L3720" s="4"/>
      <c r="N3720" s="16">
        <v>45446.875</v>
      </c>
      <c r="O3720">
        <v>0</v>
      </c>
      <c r="P3720">
        <v>7.7333884239196777</v>
      </c>
      <c r="Q3720" s="4"/>
      <c r="R3720" s="4"/>
    </row>
    <row r="3721" spans="8:18" x14ac:dyDescent="0.3">
      <c r="H3721" s="16">
        <v>45081.916666666657</v>
      </c>
      <c r="I3721">
        <v>0</v>
      </c>
      <c r="J3721">
        <v>12.20982837677002</v>
      </c>
      <c r="K3721" s="4"/>
      <c r="L3721" s="4"/>
      <c r="N3721" s="16">
        <v>45446.916666666657</v>
      </c>
      <c r="O3721">
        <v>0</v>
      </c>
      <c r="P3721">
        <v>11.936831474304199</v>
      </c>
      <c r="Q3721" s="4"/>
      <c r="R3721" s="4"/>
    </row>
    <row r="3722" spans="8:18" x14ac:dyDescent="0.3">
      <c r="H3722" s="16">
        <v>45081.958333333343</v>
      </c>
      <c r="I3722">
        <v>0</v>
      </c>
      <c r="J3722">
        <v>13.38921451568604</v>
      </c>
      <c r="K3722" s="4"/>
      <c r="L3722" s="4"/>
      <c r="N3722" s="16">
        <v>45446.958333333343</v>
      </c>
      <c r="O3722">
        <v>0</v>
      </c>
      <c r="P3722">
        <v>12.150326728820801</v>
      </c>
      <c r="Q3722" s="4"/>
      <c r="R3722" s="4"/>
    </row>
    <row r="3723" spans="8:18" x14ac:dyDescent="0.3">
      <c r="H3723" s="16">
        <v>45082</v>
      </c>
      <c r="I3723">
        <v>0</v>
      </c>
      <c r="J3723">
        <v>11.791102409362789</v>
      </c>
      <c r="K3723" s="4"/>
      <c r="L3723" s="4"/>
      <c r="N3723" s="16">
        <v>45447</v>
      </c>
      <c r="O3723">
        <v>0</v>
      </c>
      <c r="P3723">
        <v>10.68065166473389</v>
      </c>
      <c r="Q3723" s="4"/>
      <c r="R3723" s="4"/>
    </row>
    <row r="3724" spans="8:18" x14ac:dyDescent="0.3">
      <c r="H3724" s="16">
        <v>45082.041666666657</v>
      </c>
      <c r="I3724">
        <v>0</v>
      </c>
      <c r="J3724">
        <v>9.8622417449951172</v>
      </c>
      <c r="K3724" s="4"/>
      <c r="L3724" s="4"/>
      <c r="N3724" s="16">
        <v>45447.041666666657</v>
      </c>
      <c r="O3724">
        <v>0</v>
      </c>
      <c r="P3724">
        <v>9.0974054336547852</v>
      </c>
      <c r="Q3724" s="4"/>
      <c r="R3724" s="4"/>
    </row>
    <row r="3725" spans="8:18" x14ac:dyDescent="0.3">
      <c r="H3725" s="16">
        <v>45082.083333333343</v>
      </c>
      <c r="I3725">
        <v>0</v>
      </c>
      <c r="J3725">
        <v>9.0121803283691406</v>
      </c>
      <c r="K3725" s="4"/>
      <c r="L3725" s="4"/>
      <c r="N3725" s="16">
        <v>45447.083333333343</v>
      </c>
      <c r="O3725">
        <v>0</v>
      </c>
      <c r="P3725">
        <v>8.2606449127197266</v>
      </c>
      <c r="Q3725" s="4"/>
      <c r="R3725" s="4"/>
    </row>
    <row r="3726" spans="8:18" x14ac:dyDescent="0.3">
      <c r="H3726" s="16">
        <v>45082.125</v>
      </c>
      <c r="I3726">
        <v>0</v>
      </c>
      <c r="J3726">
        <v>7.356684684753418</v>
      </c>
      <c r="K3726" s="4"/>
      <c r="L3726" s="4"/>
      <c r="N3726" s="16">
        <v>45447.125</v>
      </c>
      <c r="O3726">
        <v>0</v>
      </c>
      <c r="P3726">
        <v>6.7518386840820313</v>
      </c>
      <c r="Q3726" s="4"/>
      <c r="R3726" s="4"/>
    </row>
    <row r="3727" spans="8:18" x14ac:dyDescent="0.3">
      <c r="H3727" s="16">
        <v>45082.166666666657</v>
      </c>
      <c r="I3727">
        <v>0</v>
      </c>
      <c r="J3727">
        <v>5.797724723815918</v>
      </c>
      <c r="K3727" s="4"/>
      <c r="L3727" s="4"/>
      <c r="N3727" s="16">
        <v>45447.166666666657</v>
      </c>
      <c r="O3727">
        <v>0</v>
      </c>
      <c r="P3727">
        <v>5.2957859039306641</v>
      </c>
      <c r="Q3727" s="4"/>
      <c r="R3727" s="4"/>
    </row>
    <row r="3728" spans="8:18" x14ac:dyDescent="0.3">
      <c r="H3728" s="16">
        <v>45082.208333333343</v>
      </c>
      <c r="I3728">
        <v>0</v>
      </c>
      <c r="J3728">
        <v>4.9547815322875977</v>
      </c>
      <c r="K3728" s="4"/>
      <c r="L3728" s="4"/>
      <c r="N3728" s="16">
        <v>45447.208333333343</v>
      </c>
      <c r="O3728">
        <v>0</v>
      </c>
      <c r="P3728">
        <v>4.5158462524414063</v>
      </c>
      <c r="Q3728" s="4"/>
      <c r="R3728" s="4"/>
    </row>
    <row r="3729" spans="8:18" x14ac:dyDescent="0.3">
      <c r="H3729" s="16">
        <v>45082.25</v>
      </c>
      <c r="I3729">
        <v>0</v>
      </c>
      <c r="J3729">
        <v>5.445472240447998</v>
      </c>
      <c r="K3729" s="4"/>
      <c r="L3729" s="4"/>
      <c r="N3729" s="16">
        <v>45447.25</v>
      </c>
      <c r="O3729">
        <v>0</v>
      </c>
      <c r="P3729">
        <v>5.0391573905944824</v>
      </c>
      <c r="Q3729" s="4"/>
      <c r="R3729" s="4"/>
    </row>
    <row r="3730" spans="8:18" x14ac:dyDescent="0.3">
      <c r="H3730" s="16">
        <v>45082.291666666657</v>
      </c>
      <c r="I3730">
        <v>0</v>
      </c>
      <c r="J3730">
        <v>7.7898769378662109</v>
      </c>
      <c r="K3730" s="4"/>
      <c r="L3730" s="4"/>
      <c r="N3730" s="16">
        <v>45447.291666666657</v>
      </c>
      <c r="O3730">
        <v>0</v>
      </c>
      <c r="P3730">
        <v>7.3693246841430664</v>
      </c>
      <c r="Q3730" s="4"/>
      <c r="R3730" s="4"/>
    </row>
    <row r="3731" spans="8:18" x14ac:dyDescent="0.3">
      <c r="H3731" s="16">
        <v>45082.333333333343</v>
      </c>
      <c r="I3731">
        <v>0</v>
      </c>
      <c r="J3731">
        <v>12.00009822845459</v>
      </c>
      <c r="K3731" s="4"/>
      <c r="L3731" s="4"/>
      <c r="N3731" s="16">
        <v>45447.333333333343</v>
      </c>
      <c r="O3731">
        <v>0</v>
      </c>
      <c r="P3731">
        <v>11.497030258178709</v>
      </c>
      <c r="Q3731" s="4"/>
      <c r="R3731" s="4"/>
    </row>
    <row r="3732" spans="8:18" x14ac:dyDescent="0.3">
      <c r="H3732" s="16">
        <v>45082.375</v>
      </c>
      <c r="I3732">
        <v>0</v>
      </c>
      <c r="J3732">
        <v>17.408843994140621</v>
      </c>
      <c r="K3732" s="4"/>
      <c r="L3732" s="4"/>
      <c r="N3732" s="16">
        <v>45447.375</v>
      </c>
      <c r="O3732">
        <v>0</v>
      </c>
      <c r="P3732">
        <v>16.77073860168457</v>
      </c>
      <c r="Q3732" s="4"/>
      <c r="R3732" s="4"/>
    </row>
    <row r="3733" spans="8:18" x14ac:dyDescent="0.3">
      <c r="H3733" s="16">
        <v>45082.416666666657</v>
      </c>
      <c r="I3733">
        <v>0</v>
      </c>
      <c r="J3733">
        <v>22.742353439331051</v>
      </c>
      <c r="K3733" s="4"/>
      <c r="L3733" s="4"/>
      <c r="N3733" s="16">
        <v>45447.416666666657</v>
      </c>
      <c r="O3733">
        <v>0</v>
      </c>
      <c r="P3733">
        <v>22.04726600646973</v>
      </c>
      <c r="Q3733" s="4"/>
      <c r="R3733" s="4"/>
    </row>
    <row r="3734" spans="8:18" x14ac:dyDescent="0.3">
      <c r="H3734" s="16">
        <v>45082.458333333343</v>
      </c>
      <c r="I3734">
        <v>0</v>
      </c>
      <c r="J3734">
        <v>25.98800086975098</v>
      </c>
      <c r="K3734" s="4"/>
      <c r="L3734" s="4"/>
      <c r="N3734" s="16">
        <v>45447.458333333343</v>
      </c>
      <c r="O3734">
        <v>0</v>
      </c>
      <c r="P3734">
        <v>25.662969589233398</v>
      </c>
      <c r="Q3734" s="4"/>
      <c r="R3734" s="4"/>
    </row>
    <row r="3735" spans="8:18" x14ac:dyDescent="0.3">
      <c r="H3735" s="16">
        <v>45082.5</v>
      </c>
      <c r="I3735">
        <v>0</v>
      </c>
      <c r="J3735">
        <v>24.475370407104489</v>
      </c>
      <c r="K3735" s="4"/>
      <c r="L3735" s="4"/>
      <c r="N3735" s="16">
        <v>45447.5</v>
      </c>
      <c r="O3735">
        <v>0</v>
      </c>
      <c r="P3735">
        <v>25.414375305175781</v>
      </c>
      <c r="Q3735" s="4"/>
      <c r="R3735" s="4"/>
    </row>
    <row r="3736" spans="8:18" x14ac:dyDescent="0.3">
      <c r="H3736" s="16">
        <v>45082.541666666657</v>
      </c>
      <c r="I3736">
        <v>0</v>
      </c>
      <c r="J3736">
        <v>16.568996429443359</v>
      </c>
      <c r="K3736" s="4"/>
      <c r="L3736" s="4"/>
      <c r="N3736" s="16">
        <v>45447.541666666657</v>
      </c>
      <c r="O3736">
        <v>0</v>
      </c>
      <c r="P3736">
        <v>19.645267486572269</v>
      </c>
      <c r="Q3736" s="4"/>
      <c r="R3736" s="4"/>
    </row>
    <row r="3737" spans="8:18" x14ac:dyDescent="0.3">
      <c r="H3737" s="16">
        <v>45082.583333333343</v>
      </c>
      <c r="I3737">
        <v>0</v>
      </c>
      <c r="J3737">
        <v>5.0829973220825204</v>
      </c>
      <c r="K3737" s="4"/>
      <c r="L3737" s="4"/>
      <c r="N3737" s="16">
        <v>45447.583333333343</v>
      </c>
      <c r="O3737">
        <v>0</v>
      </c>
      <c r="P3737">
        <v>10.056564331054689</v>
      </c>
      <c r="Q3737" s="4"/>
      <c r="R3737" s="4"/>
    </row>
    <row r="3738" spans="8:18" x14ac:dyDescent="0.3">
      <c r="H3738" s="16">
        <v>45082.625</v>
      </c>
      <c r="I3738">
        <v>0</v>
      </c>
      <c r="J3738">
        <v>0</v>
      </c>
      <c r="K3738" s="4"/>
      <c r="L3738" s="4"/>
      <c r="N3738" s="16">
        <v>45447.625</v>
      </c>
      <c r="O3738">
        <v>0</v>
      </c>
      <c r="P3738">
        <v>0.93098491430282593</v>
      </c>
      <c r="Q3738" s="4"/>
      <c r="R3738" s="4"/>
    </row>
    <row r="3739" spans="8:18" x14ac:dyDescent="0.3">
      <c r="H3739" s="16">
        <v>45082.666666666657</v>
      </c>
      <c r="I3739">
        <v>0</v>
      </c>
      <c r="J3739">
        <v>0</v>
      </c>
      <c r="K3739" s="4"/>
      <c r="L3739" s="4"/>
      <c r="N3739" s="16">
        <v>45447.666666666657</v>
      </c>
      <c r="O3739">
        <v>0</v>
      </c>
      <c r="P3739">
        <v>0</v>
      </c>
      <c r="Q3739" s="4"/>
      <c r="R3739" s="4"/>
    </row>
    <row r="3740" spans="8:18" x14ac:dyDescent="0.3">
      <c r="H3740" s="16">
        <v>45082.708333333343</v>
      </c>
      <c r="I3740">
        <v>0</v>
      </c>
      <c r="J3740">
        <v>0</v>
      </c>
      <c r="K3740" s="4"/>
      <c r="L3740" s="4"/>
      <c r="N3740" s="16">
        <v>45447.708333333343</v>
      </c>
      <c r="O3740">
        <v>0</v>
      </c>
      <c r="P3740">
        <v>0</v>
      </c>
      <c r="Q3740" s="4"/>
      <c r="R3740" s="4"/>
    </row>
    <row r="3741" spans="8:18" x14ac:dyDescent="0.3">
      <c r="H3741" s="16">
        <v>45082.75</v>
      </c>
      <c r="I3741">
        <v>0</v>
      </c>
      <c r="J3741">
        <v>0</v>
      </c>
      <c r="K3741" s="4"/>
      <c r="L3741" s="4"/>
      <c r="N3741" s="16">
        <v>45447.75</v>
      </c>
      <c r="O3741">
        <v>0</v>
      </c>
      <c r="P3741">
        <v>0</v>
      </c>
      <c r="Q3741" s="4"/>
      <c r="R3741" s="4"/>
    </row>
    <row r="3742" spans="8:18" x14ac:dyDescent="0.3">
      <c r="H3742" s="16">
        <v>45082.791666666657</v>
      </c>
      <c r="I3742">
        <v>4</v>
      </c>
      <c r="J3742">
        <v>0</v>
      </c>
      <c r="K3742" s="4"/>
      <c r="L3742" s="4"/>
      <c r="N3742" s="16">
        <v>45447.791666666657</v>
      </c>
      <c r="O3742">
        <v>0</v>
      </c>
      <c r="P3742">
        <v>0</v>
      </c>
      <c r="Q3742" s="4"/>
      <c r="R3742" s="4"/>
    </row>
    <row r="3743" spans="8:18" x14ac:dyDescent="0.3">
      <c r="H3743" s="16">
        <v>45082.833333333343</v>
      </c>
      <c r="I3743">
        <v>0</v>
      </c>
      <c r="J3743">
        <v>1.744382500648499</v>
      </c>
      <c r="K3743" s="4"/>
      <c r="L3743" s="4"/>
      <c r="N3743" s="16">
        <v>45447.833333333343</v>
      </c>
      <c r="O3743">
        <v>0</v>
      </c>
      <c r="P3743">
        <v>0</v>
      </c>
      <c r="Q3743" s="4"/>
      <c r="R3743" s="4"/>
    </row>
    <row r="3744" spans="8:18" x14ac:dyDescent="0.3">
      <c r="H3744" s="16">
        <v>45082.875</v>
      </c>
      <c r="I3744">
        <v>0</v>
      </c>
      <c r="J3744">
        <v>0</v>
      </c>
      <c r="K3744" s="4"/>
      <c r="L3744" s="4"/>
      <c r="N3744" s="16">
        <v>45447.875</v>
      </c>
      <c r="O3744">
        <v>0</v>
      </c>
      <c r="P3744">
        <v>5.7038044929504386</v>
      </c>
      <c r="Q3744" s="4"/>
      <c r="R3744" s="4"/>
    </row>
    <row r="3745" spans="8:18" x14ac:dyDescent="0.3">
      <c r="H3745" s="16">
        <v>45082.916666666657</v>
      </c>
      <c r="I3745">
        <v>0</v>
      </c>
      <c r="J3745">
        <v>9.9754362106323242</v>
      </c>
      <c r="K3745" s="4"/>
      <c r="L3745" s="4"/>
      <c r="N3745" s="16">
        <v>45447.916666666657</v>
      </c>
      <c r="O3745">
        <v>0</v>
      </c>
      <c r="P3745">
        <v>12.068873405456539</v>
      </c>
      <c r="Q3745" s="4"/>
      <c r="R3745" s="4"/>
    </row>
    <row r="3746" spans="8:18" x14ac:dyDescent="0.3">
      <c r="H3746" s="16">
        <v>45082.958333333343</v>
      </c>
      <c r="I3746">
        <v>0</v>
      </c>
      <c r="J3746">
        <v>12.49782085418701</v>
      </c>
      <c r="K3746" s="4"/>
      <c r="L3746" s="4"/>
      <c r="N3746" s="16">
        <v>45447.958333333343</v>
      </c>
      <c r="O3746">
        <v>0</v>
      </c>
      <c r="P3746">
        <v>13.347829818725589</v>
      </c>
      <c r="Q3746" s="4"/>
      <c r="R3746" s="4"/>
    </row>
    <row r="3747" spans="8:18" x14ac:dyDescent="0.3">
      <c r="H3747" s="16">
        <v>45083</v>
      </c>
      <c r="I3747">
        <v>0</v>
      </c>
      <c r="J3747">
        <v>13.571402549743651</v>
      </c>
      <c r="K3747" s="4"/>
      <c r="L3747" s="4"/>
      <c r="N3747" s="16">
        <v>45448</v>
      </c>
      <c r="O3747">
        <v>0</v>
      </c>
      <c r="P3747">
        <v>11.78504753112793</v>
      </c>
      <c r="Q3747" s="4"/>
      <c r="R3747" s="4"/>
    </row>
    <row r="3748" spans="8:18" x14ac:dyDescent="0.3">
      <c r="H3748" s="16">
        <v>45083.041666666657</v>
      </c>
      <c r="I3748">
        <v>0</v>
      </c>
      <c r="J3748">
        <v>10.94281482696533</v>
      </c>
      <c r="K3748" s="4"/>
      <c r="L3748" s="4"/>
      <c r="N3748" s="16">
        <v>45448.041666666657</v>
      </c>
      <c r="O3748">
        <v>0</v>
      </c>
      <c r="P3748">
        <v>9.8628168106079102</v>
      </c>
      <c r="Q3748" s="4"/>
      <c r="R3748" s="4"/>
    </row>
    <row r="3749" spans="8:18" x14ac:dyDescent="0.3">
      <c r="H3749" s="16">
        <v>45083.083333333343</v>
      </c>
      <c r="I3749">
        <v>0</v>
      </c>
      <c r="J3749">
        <v>9.6426630020141602</v>
      </c>
      <c r="K3749" s="4"/>
      <c r="L3749" s="4"/>
      <c r="N3749" s="16">
        <v>45448.083333333343</v>
      </c>
      <c r="O3749">
        <v>0</v>
      </c>
      <c r="P3749">
        <v>9.0174798965454102</v>
      </c>
      <c r="Q3749" s="4"/>
      <c r="R3749" s="4"/>
    </row>
    <row r="3750" spans="8:18" x14ac:dyDescent="0.3">
      <c r="H3750" s="16">
        <v>45083.125</v>
      </c>
      <c r="I3750">
        <v>0</v>
      </c>
      <c r="J3750">
        <v>7.7979559898376456</v>
      </c>
      <c r="K3750" s="4"/>
      <c r="L3750" s="4"/>
      <c r="N3750" s="16">
        <v>45448.125</v>
      </c>
      <c r="O3750">
        <v>0</v>
      </c>
      <c r="P3750">
        <v>7.3645710945129386</v>
      </c>
      <c r="Q3750" s="4"/>
      <c r="R3750" s="4"/>
    </row>
    <row r="3751" spans="8:18" x14ac:dyDescent="0.3">
      <c r="H3751" s="16">
        <v>45083.166666666657</v>
      </c>
      <c r="I3751">
        <v>0</v>
      </c>
      <c r="J3751">
        <v>6.0723261833190918</v>
      </c>
      <c r="K3751" s="4"/>
      <c r="L3751" s="4"/>
      <c r="N3751" s="16">
        <v>45448.166666666657</v>
      </c>
      <c r="O3751">
        <v>0</v>
      </c>
      <c r="P3751">
        <v>5.8095889091491699</v>
      </c>
      <c r="Q3751" s="4"/>
      <c r="R3751" s="4"/>
    </row>
    <row r="3752" spans="8:18" x14ac:dyDescent="0.3">
      <c r="H3752" s="16">
        <v>45083.208333333343</v>
      </c>
      <c r="I3752">
        <v>0</v>
      </c>
      <c r="J3752">
        <v>5.0845818519592294</v>
      </c>
      <c r="K3752" s="4"/>
      <c r="L3752" s="4"/>
      <c r="N3752" s="16">
        <v>45448.208333333343</v>
      </c>
      <c r="O3752">
        <v>0</v>
      </c>
      <c r="P3752">
        <v>4.9719619750976563</v>
      </c>
      <c r="Q3752" s="4"/>
      <c r="R3752" s="4"/>
    </row>
    <row r="3753" spans="8:18" x14ac:dyDescent="0.3">
      <c r="H3753" s="16">
        <v>45083.25</v>
      </c>
      <c r="I3753">
        <v>0</v>
      </c>
      <c r="J3753">
        <v>5.4436945915222168</v>
      </c>
      <c r="K3753" s="4"/>
      <c r="L3753" s="4"/>
      <c r="N3753" s="16">
        <v>45448.25</v>
      </c>
      <c r="O3753">
        <v>0</v>
      </c>
      <c r="P3753">
        <v>5.4703006744384766</v>
      </c>
      <c r="Q3753" s="4"/>
      <c r="R3753" s="4"/>
    </row>
    <row r="3754" spans="8:18" x14ac:dyDescent="0.3">
      <c r="H3754" s="16">
        <v>45083.291666666657</v>
      </c>
      <c r="I3754">
        <v>0</v>
      </c>
      <c r="J3754">
        <v>7.6963424682617188</v>
      </c>
      <c r="K3754" s="4"/>
      <c r="L3754" s="4"/>
      <c r="N3754" s="16">
        <v>45448.291666666657</v>
      </c>
      <c r="O3754">
        <v>0</v>
      </c>
      <c r="P3754">
        <v>7.8255844116210938</v>
      </c>
      <c r="Q3754" s="4"/>
      <c r="R3754" s="4"/>
    </row>
    <row r="3755" spans="8:18" x14ac:dyDescent="0.3">
      <c r="H3755" s="16">
        <v>45083.333333333343</v>
      </c>
      <c r="I3755">
        <v>0</v>
      </c>
      <c r="J3755">
        <v>11.88579082489014</v>
      </c>
      <c r="K3755" s="4"/>
      <c r="L3755" s="4"/>
      <c r="N3755" s="16">
        <v>45448.333333333343</v>
      </c>
      <c r="O3755">
        <v>0</v>
      </c>
      <c r="P3755">
        <v>12.048420906066889</v>
      </c>
      <c r="Q3755" s="4"/>
      <c r="R3755" s="4"/>
    </row>
    <row r="3756" spans="8:18" x14ac:dyDescent="0.3">
      <c r="H3756" s="16">
        <v>45083.375</v>
      </c>
      <c r="I3756">
        <v>0</v>
      </c>
      <c r="J3756">
        <v>17.332536697387699</v>
      </c>
      <c r="K3756" s="4"/>
      <c r="L3756" s="4"/>
      <c r="N3756" s="16">
        <v>45448.375</v>
      </c>
      <c r="O3756">
        <v>0</v>
      </c>
      <c r="P3756">
        <v>17.463973999023441</v>
      </c>
      <c r="Q3756" s="4"/>
      <c r="R3756" s="4"/>
    </row>
    <row r="3757" spans="8:18" x14ac:dyDescent="0.3">
      <c r="H3757" s="16">
        <v>45083.416666666657</v>
      </c>
      <c r="I3757">
        <v>0</v>
      </c>
      <c r="J3757">
        <v>22.62504768371582</v>
      </c>
      <c r="K3757" s="4"/>
      <c r="L3757" s="4"/>
      <c r="N3757" s="16">
        <v>45448.416666666657</v>
      </c>
      <c r="O3757">
        <v>0</v>
      </c>
      <c r="P3757">
        <v>22.78300857543945</v>
      </c>
      <c r="Q3757" s="4"/>
      <c r="R3757" s="4"/>
    </row>
    <row r="3758" spans="8:18" x14ac:dyDescent="0.3">
      <c r="H3758" s="16">
        <v>45083.458333333343</v>
      </c>
      <c r="I3758">
        <v>0</v>
      </c>
      <c r="J3758">
        <v>25.3779411315918</v>
      </c>
      <c r="K3758" s="4"/>
      <c r="L3758" s="4"/>
      <c r="N3758" s="16">
        <v>45448.458333333343</v>
      </c>
      <c r="O3758">
        <v>0</v>
      </c>
      <c r="P3758">
        <v>25.96971321105957</v>
      </c>
      <c r="Q3758" s="4"/>
      <c r="R3758" s="4"/>
    </row>
    <row r="3759" spans="8:18" x14ac:dyDescent="0.3">
      <c r="H3759" s="16">
        <v>45083.5</v>
      </c>
      <c r="I3759">
        <v>0</v>
      </c>
      <c r="J3759">
        <v>22.54067420959473</v>
      </c>
      <c r="K3759" s="4"/>
      <c r="L3759" s="4"/>
      <c r="N3759" s="16">
        <v>45448.5</v>
      </c>
      <c r="O3759">
        <v>0</v>
      </c>
      <c r="P3759">
        <v>24.33445930480957</v>
      </c>
      <c r="Q3759" s="4"/>
      <c r="R3759" s="4"/>
    </row>
    <row r="3760" spans="8:18" x14ac:dyDescent="0.3">
      <c r="H3760" s="16">
        <v>45083.541666666657</v>
      </c>
      <c r="I3760">
        <v>0</v>
      </c>
      <c r="J3760">
        <v>12.79415130615234</v>
      </c>
      <c r="K3760" s="4"/>
      <c r="L3760" s="4"/>
      <c r="N3760" s="16">
        <v>45448.541666666657</v>
      </c>
      <c r="O3760">
        <v>0</v>
      </c>
      <c r="P3760">
        <v>16.27370452880859</v>
      </c>
      <c r="Q3760" s="4"/>
      <c r="R3760" s="4"/>
    </row>
    <row r="3761" spans="8:18" x14ac:dyDescent="0.3">
      <c r="H3761" s="16">
        <v>45083.583333333343</v>
      </c>
      <c r="I3761">
        <v>0</v>
      </c>
      <c r="J3761">
        <v>0.2324773371219635</v>
      </c>
      <c r="K3761" s="4"/>
      <c r="L3761" s="4"/>
      <c r="N3761" s="16">
        <v>45448.583333333343</v>
      </c>
      <c r="O3761">
        <v>0</v>
      </c>
      <c r="P3761">
        <v>4.6872081756591797</v>
      </c>
      <c r="Q3761" s="4"/>
      <c r="R3761" s="4"/>
    </row>
    <row r="3762" spans="8:18" x14ac:dyDescent="0.3">
      <c r="H3762" s="16">
        <v>45083.625</v>
      </c>
      <c r="I3762">
        <v>0</v>
      </c>
      <c r="J3762">
        <v>0</v>
      </c>
      <c r="K3762" s="4"/>
      <c r="L3762" s="4"/>
      <c r="N3762" s="16">
        <v>45448.625</v>
      </c>
      <c r="O3762">
        <v>0</v>
      </c>
      <c r="P3762">
        <v>0</v>
      </c>
      <c r="Q3762" s="4"/>
      <c r="R3762" s="4"/>
    </row>
    <row r="3763" spans="8:18" x14ac:dyDescent="0.3">
      <c r="H3763" s="16">
        <v>45083.666666666657</v>
      </c>
      <c r="I3763">
        <v>0</v>
      </c>
      <c r="J3763">
        <v>0</v>
      </c>
      <c r="K3763" s="4"/>
      <c r="L3763" s="4"/>
      <c r="N3763" s="16">
        <v>45448.666666666657</v>
      </c>
      <c r="O3763">
        <v>0</v>
      </c>
      <c r="P3763">
        <v>0</v>
      </c>
      <c r="Q3763" s="4"/>
      <c r="R3763" s="4"/>
    </row>
    <row r="3764" spans="8:18" x14ac:dyDescent="0.3">
      <c r="H3764" s="16">
        <v>45083.708333333343</v>
      </c>
      <c r="I3764">
        <v>0</v>
      </c>
      <c r="J3764">
        <v>0</v>
      </c>
      <c r="K3764" s="4"/>
      <c r="L3764" s="4"/>
      <c r="N3764" s="16">
        <v>45448.708333333343</v>
      </c>
      <c r="O3764">
        <v>0</v>
      </c>
      <c r="P3764">
        <v>0</v>
      </c>
      <c r="Q3764" s="4"/>
      <c r="R3764" s="4"/>
    </row>
    <row r="3765" spans="8:18" x14ac:dyDescent="0.3">
      <c r="H3765" s="16">
        <v>45083.75</v>
      </c>
      <c r="I3765">
        <v>0</v>
      </c>
      <c r="J3765">
        <v>0</v>
      </c>
      <c r="K3765" s="4"/>
      <c r="L3765" s="4"/>
      <c r="N3765" s="16">
        <v>45448.75</v>
      </c>
      <c r="O3765">
        <v>0</v>
      </c>
      <c r="P3765">
        <v>0</v>
      </c>
      <c r="Q3765" s="4"/>
      <c r="R3765" s="4"/>
    </row>
    <row r="3766" spans="8:18" x14ac:dyDescent="0.3">
      <c r="H3766" s="16">
        <v>45083.791666666657</v>
      </c>
      <c r="I3766">
        <v>0</v>
      </c>
      <c r="J3766">
        <v>0</v>
      </c>
      <c r="K3766" s="4"/>
      <c r="L3766" s="4"/>
      <c r="N3766" s="16">
        <v>45448.791666666657</v>
      </c>
      <c r="O3766">
        <v>0</v>
      </c>
      <c r="P3766">
        <v>0</v>
      </c>
      <c r="Q3766" s="4"/>
      <c r="R3766" s="4"/>
    </row>
    <row r="3767" spans="8:18" x14ac:dyDescent="0.3">
      <c r="H3767" s="16">
        <v>45083.833333333343</v>
      </c>
      <c r="I3767">
        <v>0</v>
      </c>
      <c r="J3767">
        <v>0</v>
      </c>
      <c r="K3767" s="4"/>
      <c r="L3767" s="4"/>
      <c r="N3767" s="16">
        <v>45448.833333333343</v>
      </c>
      <c r="O3767">
        <v>0</v>
      </c>
      <c r="P3767">
        <v>0</v>
      </c>
      <c r="Q3767" s="4"/>
      <c r="R3767" s="4"/>
    </row>
    <row r="3768" spans="8:18" x14ac:dyDescent="0.3">
      <c r="H3768" s="16">
        <v>45083.875</v>
      </c>
      <c r="I3768">
        <v>0</v>
      </c>
      <c r="J3768">
        <v>3.7426021099090581</v>
      </c>
      <c r="K3768" s="4"/>
      <c r="L3768" s="4"/>
      <c r="N3768" s="16">
        <v>45448.875</v>
      </c>
      <c r="O3768">
        <v>0</v>
      </c>
      <c r="P3768">
        <v>4.0483460426330566</v>
      </c>
      <c r="Q3768" s="4"/>
      <c r="R3768" s="4"/>
    </row>
    <row r="3769" spans="8:18" x14ac:dyDescent="0.3">
      <c r="H3769" s="16">
        <v>45083.916666666657</v>
      </c>
      <c r="I3769">
        <v>0</v>
      </c>
      <c r="J3769">
        <v>11.510129928588871</v>
      </c>
      <c r="K3769" s="4"/>
      <c r="L3769" s="4"/>
      <c r="N3769" s="16">
        <v>45448.916666666657</v>
      </c>
      <c r="O3769">
        <v>0</v>
      </c>
      <c r="P3769">
        <v>11.70375919342041</v>
      </c>
      <c r="Q3769" s="4"/>
      <c r="R3769" s="4"/>
    </row>
    <row r="3770" spans="8:18" x14ac:dyDescent="0.3">
      <c r="H3770" s="16">
        <v>45083.958333333343</v>
      </c>
      <c r="I3770">
        <v>0</v>
      </c>
      <c r="J3770">
        <v>14.89160823822021</v>
      </c>
      <c r="K3770" s="4"/>
      <c r="L3770" s="4"/>
      <c r="N3770" s="16">
        <v>45448.958333333343</v>
      </c>
      <c r="O3770">
        <v>0</v>
      </c>
      <c r="P3770">
        <v>14.25410842895508</v>
      </c>
      <c r="Q3770" s="4"/>
      <c r="R3770" s="4"/>
    </row>
    <row r="3771" spans="8:18" x14ac:dyDescent="0.3">
      <c r="H3771" s="16">
        <v>45084</v>
      </c>
      <c r="I3771">
        <v>0</v>
      </c>
      <c r="J3771">
        <v>13.717061042785639</v>
      </c>
      <c r="K3771" s="4"/>
      <c r="L3771" s="4"/>
      <c r="N3771" s="16">
        <v>45449</v>
      </c>
      <c r="O3771">
        <v>0</v>
      </c>
      <c r="P3771">
        <v>12.83046245574951</v>
      </c>
      <c r="Q3771" s="4"/>
      <c r="R3771" s="4"/>
    </row>
    <row r="3772" spans="8:18" x14ac:dyDescent="0.3">
      <c r="H3772" s="16">
        <v>45084.041666666657</v>
      </c>
      <c r="I3772">
        <v>0</v>
      </c>
      <c r="J3772">
        <v>11.15715503692627</v>
      </c>
      <c r="K3772" s="4"/>
      <c r="L3772" s="4"/>
      <c r="N3772" s="16">
        <v>45449.041666666657</v>
      </c>
      <c r="O3772">
        <v>0</v>
      </c>
      <c r="P3772">
        <v>10.57627105712891</v>
      </c>
      <c r="Q3772" s="4"/>
      <c r="R3772" s="4"/>
    </row>
    <row r="3773" spans="8:18" x14ac:dyDescent="0.3">
      <c r="H3773" s="16">
        <v>45084.083333333343</v>
      </c>
      <c r="I3773">
        <v>0</v>
      </c>
      <c r="J3773">
        <v>10.05459022521973</v>
      </c>
      <c r="K3773" s="4"/>
      <c r="L3773" s="4"/>
      <c r="N3773" s="16">
        <v>45449.083333333343</v>
      </c>
      <c r="O3773">
        <v>0</v>
      </c>
      <c r="P3773">
        <v>9.64874267578125</v>
      </c>
      <c r="Q3773" s="4"/>
      <c r="R3773" s="4"/>
    </row>
    <row r="3774" spans="8:18" x14ac:dyDescent="0.3">
      <c r="H3774" s="16">
        <v>45084.125</v>
      </c>
      <c r="I3774">
        <v>0</v>
      </c>
      <c r="J3774">
        <v>7.9656028747558594</v>
      </c>
      <c r="K3774" s="4"/>
      <c r="L3774" s="4"/>
      <c r="N3774" s="16">
        <v>45449.125</v>
      </c>
      <c r="O3774">
        <v>0</v>
      </c>
      <c r="P3774">
        <v>7.8074312210083008</v>
      </c>
      <c r="Q3774" s="4"/>
      <c r="R3774" s="4"/>
    </row>
    <row r="3775" spans="8:18" x14ac:dyDescent="0.3">
      <c r="H3775" s="16">
        <v>45084.166666666657</v>
      </c>
      <c r="I3775">
        <v>0</v>
      </c>
      <c r="J3775">
        <v>5.9861278533935547</v>
      </c>
      <c r="K3775" s="4"/>
      <c r="L3775" s="4"/>
      <c r="N3775" s="16">
        <v>45449.166666666657</v>
      </c>
      <c r="O3775">
        <v>0</v>
      </c>
      <c r="P3775">
        <v>6.0859313011169434</v>
      </c>
      <c r="Q3775" s="4"/>
      <c r="R3775" s="4"/>
    </row>
    <row r="3776" spans="8:18" x14ac:dyDescent="0.3">
      <c r="H3776" s="16">
        <v>45084.208333333343</v>
      </c>
      <c r="I3776">
        <v>0</v>
      </c>
      <c r="J3776">
        <v>4.733729362487793</v>
      </c>
      <c r="K3776" s="4"/>
      <c r="L3776" s="4"/>
      <c r="N3776" s="16">
        <v>45449.208333333343</v>
      </c>
      <c r="O3776">
        <v>0</v>
      </c>
      <c r="P3776">
        <v>5.1034374237060547</v>
      </c>
      <c r="Q3776" s="4"/>
      <c r="R3776" s="4"/>
    </row>
    <row r="3777" spans="8:18" x14ac:dyDescent="0.3">
      <c r="H3777" s="16">
        <v>45084.25</v>
      </c>
      <c r="I3777">
        <v>0</v>
      </c>
      <c r="J3777">
        <v>4.8102841377258301</v>
      </c>
      <c r="K3777" s="4"/>
      <c r="L3777" s="4"/>
      <c r="N3777" s="16">
        <v>45449.25</v>
      </c>
      <c r="O3777">
        <v>0</v>
      </c>
      <c r="P3777">
        <v>5.4698247909545898</v>
      </c>
      <c r="Q3777" s="4"/>
      <c r="R3777" s="4"/>
    </row>
    <row r="3778" spans="8:18" x14ac:dyDescent="0.3">
      <c r="H3778" s="16">
        <v>45084.291666666657</v>
      </c>
      <c r="I3778">
        <v>0</v>
      </c>
      <c r="J3778">
        <v>6.7998337745666504</v>
      </c>
      <c r="K3778" s="4"/>
      <c r="L3778" s="4"/>
      <c r="N3778" s="16">
        <v>45449.291666666657</v>
      </c>
      <c r="O3778">
        <v>0</v>
      </c>
      <c r="P3778">
        <v>7.7326784133911133</v>
      </c>
      <c r="Q3778" s="4"/>
      <c r="R3778" s="4"/>
    </row>
    <row r="3779" spans="8:18" x14ac:dyDescent="0.3">
      <c r="H3779" s="16">
        <v>45084.333333333343</v>
      </c>
      <c r="I3779">
        <v>0</v>
      </c>
      <c r="J3779">
        <v>10.789901733398439</v>
      </c>
      <c r="K3779" s="4"/>
      <c r="L3779" s="4"/>
      <c r="N3779" s="16">
        <v>45449.333333333343</v>
      </c>
      <c r="O3779">
        <v>0</v>
      </c>
      <c r="P3779">
        <v>11.933559417724609</v>
      </c>
      <c r="Q3779" s="4"/>
      <c r="R3779" s="4"/>
    </row>
    <row r="3780" spans="8:18" x14ac:dyDescent="0.3">
      <c r="H3780" s="16">
        <v>45084.375</v>
      </c>
      <c r="I3780">
        <v>0</v>
      </c>
      <c r="J3780">
        <v>16.13044357299805</v>
      </c>
      <c r="K3780" s="4"/>
      <c r="L3780" s="4"/>
      <c r="N3780" s="16">
        <v>45449.375</v>
      </c>
      <c r="O3780">
        <v>0</v>
      </c>
      <c r="P3780">
        <v>17.3846435546875</v>
      </c>
      <c r="Q3780" s="4"/>
      <c r="R3780" s="4"/>
    </row>
    <row r="3781" spans="8:18" x14ac:dyDescent="0.3">
      <c r="H3781" s="16">
        <v>45084.416666666657</v>
      </c>
      <c r="I3781">
        <v>0</v>
      </c>
      <c r="J3781">
        <v>21.345834732055661</v>
      </c>
      <c r="K3781" s="4"/>
      <c r="L3781" s="4"/>
      <c r="N3781" s="16">
        <v>45449.416666666657</v>
      </c>
      <c r="O3781">
        <v>0</v>
      </c>
      <c r="P3781">
        <v>22.657382965087891</v>
      </c>
      <c r="Q3781" s="4"/>
      <c r="R3781" s="4"/>
    </row>
    <row r="3782" spans="8:18" x14ac:dyDescent="0.3">
      <c r="H3782" s="16">
        <v>45084.458333333343</v>
      </c>
      <c r="I3782">
        <v>0</v>
      </c>
      <c r="J3782">
        <v>23.742727279663089</v>
      </c>
      <c r="K3782" s="4"/>
      <c r="L3782" s="4"/>
      <c r="N3782" s="16">
        <v>45449.458333333343</v>
      </c>
      <c r="O3782">
        <v>0</v>
      </c>
      <c r="P3782">
        <v>25.34145355224609</v>
      </c>
      <c r="Q3782" s="4"/>
      <c r="R3782" s="4"/>
    </row>
    <row r="3783" spans="8:18" x14ac:dyDescent="0.3">
      <c r="H3783" s="16">
        <v>45084.5</v>
      </c>
      <c r="I3783">
        <v>0</v>
      </c>
      <c r="J3783">
        <v>20.069437026977539</v>
      </c>
      <c r="K3783" s="4"/>
      <c r="L3783" s="4"/>
      <c r="N3783" s="16">
        <v>45449.5</v>
      </c>
      <c r="O3783">
        <v>0</v>
      </c>
      <c r="P3783">
        <v>22.3702278137207</v>
      </c>
      <c r="Q3783" s="4"/>
      <c r="R3783" s="4"/>
    </row>
    <row r="3784" spans="8:18" x14ac:dyDescent="0.3">
      <c r="H3784" s="16">
        <v>45084.541666666657</v>
      </c>
      <c r="I3784">
        <v>0</v>
      </c>
      <c r="J3784">
        <v>9.5292510986328125</v>
      </c>
      <c r="K3784" s="4"/>
      <c r="L3784" s="4"/>
      <c r="N3784" s="16">
        <v>45449.541666666657</v>
      </c>
      <c r="O3784">
        <v>0</v>
      </c>
      <c r="P3784">
        <v>12.471982002258301</v>
      </c>
      <c r="Q3784" s="4"/>
      <c r="R3784" s="4"/>
    </row>
    <row r="3785" spans="8:18" x14ac:dyDescent="0.3">
      <c r="H3785" s="16">
        <v>45084.583333333343</v>
      </c>
      <c r="I3785">
        <v>0</v>
      </c>
      <c r="J3785">
        <v>0</v>
      </c>
      <c r="K3785" s="4"/>
      <c r="L3785" s="4"/>
      <c r="N3785" s="16">
        <v>45449.583333333343</v>
      </c>
      <c r="O3785">
        <v>0</v>
      </c>
      <c r="P3785">
        <v>0</v>
      </c>
      <c r="Q3785" s="4"/>
      <c r="R3785" s="4"/>
    </row>
    <row r="3786" spans="8:18" x14ac:dyDescent="0.3">
      <c r="H3786" s="16">
        <v>45084.625</v>
      </c>
      <c r="I3786">
        <v>0</v>
      </c>
      <c r="J3786">
        <v>0</v>
      </c>
      <c r="K3786" s="4"/>
      <c r="L3786" s="4"/>
      <c r="N3786" s="16">
        <v>45449.625</v>
      </c>
      <c r="O3786">
        <v>0</v>
      </c>
      <c r="P3786">
        <v>0</v>
      </c>
      <c r="Q3786" s="4"/>
      <c r="R3786" s="4"/>
    </row>
    <row r="3787" spans="8:18" x14ac:dyDescent="0.3">
      <c r="H3787" s="16">
        <v>45084.666666666657</v>
      </c>
      <c r="I3787">
        <v>0</v>
      </c>
      <c r="J3787">
        <v>0</v>
      </c>
      <c r="K3787" s="4"/>
      <c r="L3787" s="4"/>
      <c r="N3787" s="16">
        <v>45449.666666666657</v>
      </c>
      <c r="O3787">
        <v>0</v>
      </c>
      <c r="P3787">
        <v>0</v>
      </c>
      <c r="Q3787" s="4"/>
      <c r="R3787" s="4"/>
    </row>
    <row r="3788" spans="8:18" x14ac:dyDescent="0.3">
      <c r="H3788" s="16">
        <v>45084.708333333343</v>
      </c>
      <c r="I3788">
        <v>0</v>
      </c>
      <c r="J3788">
        <v>0</v>
      </c>
      <c r="K3788" s="4"/>
      <c r="L3788" s="4"/>
      <c r="N3788" s="16">
        <v>45449.708333333343</v>
      </c>
      <c r="O3788">
        <v>0</v>
      </c>
      <c r="P3788">
        <v>0</v>
      </c>
      <c r="Q3788" s="4"/>
      <c r="R3788" s="4"/>
    </row>
    <row r="3789" spans="8:18" x14ac:dyDescent="0.3">
      <c r="H3789" s="16">
        <v>45084.75</v>
      </c>
      <c r="I3789">
        <v>0</v>
      </c>
      <c r="J3789">
        <v>0</v>
      </c>
      <c r="K3789" s="4"/>
      <c r="L3789" s="4"/>
      <c r="N3789" s="16">
        <v>45449.75</v>
      </c>
      <c r="O3789">
        <v>0</v>
      </c>
      <c r="P3789">
        <v>0</v>
      </c>
      <c r="Q3789" s="4"/>
      <c r="R3789" s="4"/>
    </row>
    <row r="3790" spans="8:18" x14ac:dyDescent="0.3">
      <c r="H3790" s="16">
        <v>45084.791666666657</v>
      </c>
      <c r="I3790">
        <v>0</v>
      </c>
      <c r="J3790">
        <v>0</v>
      </c>
      <c r="K3790" s="4"/>
      <c r="L3790" s="4"/>
      <c r="N3790" s="16">
        <v>45449.791666666657</v>
      </c>
      <c r="O3790">
        <v>0</v>
      </c>
      <c r="P3790">
        <v>0</v>
      </c>
      <c r="Q3790" s="4"/>
      <c r="R3790" s="4"/>
    </row>
    <row r="3791" spans="8:18" x14ac:dyDescent="0.3">
      <c r="H3791" s="16">
        <v>45084.833333333343</v>
      </c>
      <c r="I3791">
        <v>0</v>
      </c>
      <c r="J3791">
        <v>0</v>
      </c>
      <c r="K3791" s="4"/>
      <c r="L3791" s="4"/>
      <c r="N3791" s="16">
        <v>45449.833333333343</v>
      </c>
      <c r="O3791">
        <v>0</v>
      </c>
      <c r="P3791">
        <v>0</v>
      </c>
      <c r="Q3791" s="4"/>
      <c r="R3791" s="4"/>
    </row>
    <row r="3792" spans="8:18" x14ac:dyDescent="0.3">
      <c r="H3792" s="16">
        <v>45084.875</v>
      </c>
      <c r="I3792">
        <v>0</v>
      </c>
      <c r="J3792">
        <v>4.2212929725646973</v>
      </c>
      <c r="K3792" s="4"/>
      <c r="L3792" s="4"/>
      <c r="N3792" s="16">
        <v>45449.875</v>
      </c>
      <c r="O3792">
        <v>0</v>
      </c>
      <c r="P3792">
        <v>3.503326416015625</v>
      </c>
      <c r="Q3792" s="4"/>
      <c r="R3792" s="4"/>
    </row>
    <row r="3793" spans="8:18" x14ac:dyDescent="0.3">
      <c r="H3793" s="16">
        <v>45084.916666666657</v>
      </c>
      <c r="I3793">
        <v>0</v>
      </c>
      <c r="J3793">
        <v>11.47540378570557</v>
      </c>
      <c r="K3793" s="4"/>
      <c r="L3793" s="4"/>
      <c r="N3793" s="16">
        <v>45449.916666666657</v>
      </c>
      <c r="O3793">
        <v>0</v>
      </c>
      <c r="P3793">
        <v>11.32744121551514</v>
      </c>
      <c r="Q3793" s="4"/>
      <c r="R3793" s="4"/>
    </row>
    <row r="3794" spans="8:18" x14ac:dyDescent="0.3">
      <c r="H3794" s="16">
        <v>45084.958333333343</v>
      </c>
      <c r="I3794">
        <v>0</v>
      </c>
      <c r="J3794">
        <v>15.1925163269043</v>
      </c>
      <c r="K3794" s="4"/>
      <c r="L3794" s="4"/>
      <c r="N3794" s="16">
        <v>45449.958333333343</v>
      </c>
      <c r="O3794">
        <v>0</v>
      </c>
      <c r="P3794">
        <v>14.81036472320557</v>
      </c>
      <c r="Q3794" s="4"/>
      <c r="R3794" s="4"/>
    </row>
    <row r="3795" spans="8:18" x14ac:dyDescent="0.3">
      <c r="H3795" s="16">
        <v>45085</v>
      </c>
      <c r="I3795">
        <v>0</v>
      </c>
      <c r="J3795">
        <v>14.33241653442383</v>
      </c>
      <c r="K3795" s="4"/>
      <c r="L3795" s="4"/>
      <c r="N3795" s="16">
        <v>45450</v>
      </c>
      <c r="O3795">
        <v>0</v>
      </c>
      <c r="P3795">
        <v>13.699002265930179</v>
      </c>
      <c r="Q3795" s="4"/>
      <c r="R3795" s="4"/>
    </row>
    <row r="3796" spans="8:18" x14ac:dyDescent="0.3">
      <c r="H3796" s="16">
        <v>45085.041666666657</v>
      </c>
      <c r="I3796">
        <v>0</v>
      </c>
      <c r="J3796">
        <v>11.532917976379389</v>
      </c>
      <c r="K3796" s="4"/>
      <c r="L3796" s="4"/>
      <c r="N3796" s="16">
        <v>45450.041666666657</v>
      </c>
      <c r="O3796">
        <v>0</v>
      </c>
      <c r="P3796">
        <v>11.15681838989258</v>
      </c>
      <c r="Q3796" s="4"/>
      <c r="R3796" s="4"/>
    </row>
    <row r="3797" spans="8:18" x14ac:dyDescent="0.3">
      <c r="H3797" s="16">
        <v>45085.083333333343</v>
      </c>
      <c r="I3797">
        <v>0</v>
      </c>
      <c r="J3797">
        <v>10.159188270568849</v>
      </c>
      <c r="K3797" s="4"/>
      <c r="L3797" s="4"/>
      <c r="N3797" s="16">
        <v>45450.083333333343</v>
      </c>
      <c r="O3797">
        <v>0</v>
      </c>
      <c r="P3797">
        <v>10.06052207946777</v>
      </c>
      <c r="Q3797" s="4"/>
      <c r="R3797" s="4"/>
    </row>
    <row r="3798" spans="8:18" x14ac:dyDescent="0.3">
      <c r="H3798" s="16">
        <v>45085.125</v>
      </c>
      <c r="I3798">
        <v>0</v>
      </c>
      <c r="J3798">
        <v>7.7566447257995614</v>
      </c>
      <c r="K3798" s="4"/>
      <c r="L3798" s="4"/>
      <c r="N3798" s="16">
        <v>45450.125</v>
      </c>
      <c r="O3798">
        <v>0</v>
      </c>
      <c r="P3798">
        <v>7.9757676124572754</v>
      </c>
      <c r="Q3798" s="4"/>
      <c r="R3798" s="4"/>
    </row>
    <row r="3799" spans="8:18" x14ac:dyDescent="0.3">
      <c r="H3799" s="16">
        <v>45085.166666666657</v>
      </c>
      <c r="I3799">
        <v>0</v>
      </c>
      <c r="J3799">
        <v>5.4157953262329102</v>
      </c>
      <c r="K3799" s="4"/>
      <c r="L3799" s="4"/>
      <c r="N3799" s="16">
        <v>45450.166666666657</v>
      </c>
      <c r="O3799">
        <v>0</v>
      </c>
      <c r="P3799">
        <v>6.0005168914794922</v>
      </c>
      <c r="Q3799" s="4"/>
      <c r="R3799" s="4"/>
    </row>
    <row r="3800" spans="8:18" x14ac:dyDescent="0.3">
      <c r="H3800" s="16">
        <v>45085.208333333343</v>
      </c>
      <c r="I3800">
        <v>0</v>
      </c>
      <c r="J3800">
        <v>3.7405166625976558</v>
      </c>
      <c r="K3800" s="4"/>
      <c r="L3800" s="4"/>
      <c r="N3800" s="16">
        <v>45450.208333333343</v>
      </c>
      <c r="O3800">
        <v>0</v>
      </c>
      <c r="P3800">
        <v>4.7532620429992676</v>
      </c>
      <c r="Q3800" s="4"/>
      <c r="R3800" s="4"/>
    </row>
    <row r="3801" spans="8:18" x14ac:dyDescent="0.3">
      <c r="H3801" s="16">
        <v>45085.25</v>
      </c>
      <c r="I3801">
        <v>0</v>
      </c>
      <c r="J3801">
        <v>3.334825754165649</v>
      </c>
      <c r="K3801" s="4"/>
      <c r="L3801" s="4"/>
      <c r="N3801" s="16">
        <v>45450.25</v>
      </c>
      <c r="O3801">
        <v>0</v>
      </c>
      <c r="P3801">
        <v>4.8368330001831046</v>
      </c>
      <c r="Q3801" s="4"/>
      <c r="R3801" s="4"/>
    </row>
    <row r="3802" spans="8:18" x14ac:dyDescent="0.3">
      <c r="H3802" s="16">
        <v>45085.291666666657</v>
      </c>
      <c r="I3802">
        <v>0</v>
      </c>
      <c r="J3802">
        <v>4.8317222595214844</v>
      </c>
      <c r="K3802" s="4"/>
      <c r="L3802" s="4"/>
      <c r="N3802" s="16">
        <v>45450.291666666657</v>
      </c>
      <c r="O3802">
        <v>0</v>
      </c>
      <c r="P3802">
        <v>6.836296558380127</v>
      </c>
      <c r="Q3802" s="4"/>
      <c r="R3802" s="4"/>
    </row>
    <row r="3803" spans="8:18" x14ac:dyDescent="0.3">
      <c r="H3803" s="16">
        <v>45085.333333333343</v>
      </c>
      <c r="I3803">
        <v>0</v>
      </c>
      <c r="J3803">
        <v>8.3796854019165039</v>
      </c>
      <c r="K3803" s="4"/>
      <c r="L3803" s="4"/>
      <c r="N3803" s="16">
        <v>45450.333333333343</v>
      </c>
      <c r="O3803">
        <v>0</v>
      </c>
      <c r="P3803">
        <v>10.8374080657959</v>
      </c>
      <c r="Q3803" s="4"/>
      <c r="R3803" s="4"/>
    </row>
    <row r="3804" spans="8:18" x14ac:dyDescent="0.3">
      <c r="H3804" s="16">
        <v>45085.375</v>
      </c>
      <c r="I3804">
        <v>0</v>
      </c>
      <c r="J3804">
        <v>13.458208084106451</v>
      </c>
      <c r="K3804" s="4"/>
      <c r="L3804" s="4"/>
      <c r="N3804" s="16">
        <v>45450.375</v>
      </c>
      <c r="O3804">
        <v>0</v>
      </c>
      <c r="P3804">
        <v>16.181232452392582</v>
      </c>
      <c r="Q3804" s="4"/>
      <c r="R3804" s="4"/>
    </row>
    <row r="3805" spans="8:18" x14ac:dyDescent="0.3">
      <c r="H3805" s="16">
        <v>45085.416666666657</v>
      </c>
      <c r="I3805">
        <v>0</v>
      </c>
      <c r="J3805">
        <v>18.695564270019531</v>
      </c>
      <c r="K3805" s="4"/>
      <c r="L3805" s="4"/>
      <c r="N3805" s="16">
        <v>45450.416666666657</v>
      </c>
      <c r="O3805">
        <v>0</v>
      </c>
      <c r="P3805">
        <v>21.37375450134277</v>
      </c>
      <c r="Q3805" s="4"/>
      <c r="R3805" s="4"/>
    </row>
    <row r="3806" spans="8:18" x14ac:dyDescent="0.3">
      <c r="H3806" s="16">
        <v>45085.458333333343</v>
      </c>
      <c r="I3806">
        <v>0</v>
      </c>
      <c r="J3806">
        <v>21.153285980224609</v>
      </c>
      <c r="K3806" s="4"/>
      <c r="L3806" s="4"/>
      <c r="N3806" s="16">
        <v>45450.458333333343</v>
      </c>
      <c r="O3806">
        <v>0</v>
      </c>
      <c r="P3806">
        <v>23.69565391540527</v>
      </c>
      <c r="Q3806" s="4"/>
      <c r="R3806" s="4"/>
    </row>
    <row r="3807" spans="8:18" x14ac:dyDescent="0.3">
      <c r="H3807" s="16">
        <v>45085.5</v>
      </c>
      <c r="I3807">
        <v>0</v>
      </c>
      <c r="J3807">
        <v>17.488063812255859</v>
      </c>
      <c r="K3807" s="4"/>
      <c r="L3807" s="4"/>
      <c r="N3807" s="16">
        <v>45450.5</v>
      </c>
      <c r="O3807">
        <v>0</v>
      </c>
      <c r="P3807">
        <v>19.884063720703121</v>
      </c>
      <c r="Q3807" s="4"/>
      <c r="R3807" s="4"/>
    </row>
    <row r="3808" spans="8:18" x14ac:dyDescent="0.3">
      <c r="H3808" s="16">
        <v>45085.541666666657</v>
      </c>
      <c r="I3808">
        <v>0</v>
      </c>
      <c r="J3808">
        <v>7.4518160820007324</v>
      </c>
      <c r="K3808" s="4"/>
      <c r="L3808" s="4"/>
      <c r="N3808" s="16">
        <v>45450.541666666657</v>
      </c>
      <c r="O3808">
        <v>0</v>
      </c>
      <c r="P3808">
        <v>9.2026643753051758</v>
      </c>
      <c r="Q3808" s="4"/>
      <c r="R3808" s="4"/>
    </row>
    <row r="3809" spans="8:18" x14ac:dyDescent="0.3">
      <c r="H3809" s="16">
        <v>45085.583333333343</v>
      </c>
      <c r="I3809">
        <v>0</v>
      </c>
      <c r="J3809">
        <v>0</v>
      </c>
      <c r="K3809" s="4"/>
      <c r="L3809" s="4"/>
      <c r="N3809" s="16">
        <v>45450.583333333343</v>
      </c>
      <c r="O3809">
        <v>0</v>
      </c>
      <c r="P3809">
        <v>0</v>
      </c>
      <c r="Q3809" s="4"/>
      <c r="R3809" s="4"/>
    </row>
    <row r="3810" spans="8:18" x14ac:dyDescent="0.3">
      <c r="H3810" s="16">
        <v>45085.625</v>
      </c>
      <c r="I3810">
        <v>0</v>
      </c>
      <c r="J3810">
        <v>0</v>
      </c>
      <c r="K3810" s="4"/>
      <c r="L3810" s="4"/>
      <c r="N3810" s="16">
        <v>45450.625</v>
      </c>
      <c r="O3810">
        <v>0</v>
      </c>
      <c r="P3810">
        <v>0</v>
      </c>
      <c r="Q3810" s="4"/>
      <c r="R3810" s="4"/>
    </row>
    <row r="3811" spans="8:18" x14ac:dyDescent="0.3">
      <c r="H3811" s="16">
        <v>45085.666666666657</v>
      </c>
      <c r="I3811">
        <v>0</v>
      </c>
      <c r="J3811">
        <v>0</v>
      </c>
      <c r="K3811" s="4"/>
      <c r="L3811" s="4"/>
      <c r="N3811" s="16">
        <v>45450.666666666657</v>
      </c>
      <c r="O3811">
        <v>0</v>
      </c>
      <c r="P3811">
        <v>0</v>
      </c>
      <c r="Q3811" s="4"/>
      <c r="R3811" s="4"/>
    </row>
    <row r="3812" spans="8:18" x14ac:dyDescent="0.3">
      <c r="H3812" s="16">
        <v>45085.708333333343</v>
      </c>
      <c r="I3812">
        <v>0</v>
      </c>
      <c r="J3812">
        <v>0</v>
      </c>
      <c r="K3812" s="4"/>
      <c r="L3812" s="4"/>
      <c r="N3812" s="16">
        <v>45450.708333333343</v>
      </c>
      <c r="O3812">
        <v>0</v>
      </c>
      <c r="P3812">
        <v>0</v>
      </c>
      <c r="Q3812" s="4"/>
      <c r="R3812" s="4"/>
    </row>
    <row r="3813" spans="8:18" x14ac:dyDescent="0.3">
      <c r="H3813" s="16">
        <v>45085.75</v>
      </c>
      <c r="I3813">
        <v>0</v>
      </c>
      <c r="J3813">
        <v>0</v>
      </c>
      <c r="K3813" s="4"/>
      <c r="L3813" s="4"/>
      <c r="N3813" s="16">
        <v>45450.75</v>
      </c>
      <c r="O3813">
        <v>0</v>
      </c>
      <c r="P3813">
        <v>0</v>
      </c>
      <c r="Q3813" s="4"/>
      <c r="R3813" s="4"/>
    </row>
    <row r="3814" spans="8:18" x14ac:dyDescent="0.3">
      <c r="H3814" s="16">
        <v>45085.791666666657</v>
      </c>
      <c r="I3814">
        <v>0</v>
      </c>
      <c r="J3814">
        <v>0</v>
      </c>
      <c r="K3814" s="4"/>
      <c r="L3814" s="4"/>
      <c r="N3814" s="16">
        <v>45450.791666666657</v>
      </c>
      <c r="O3814">
        <v>0</v>
      </c>
      <c r="P3814">
        <v>0</v>
      </c>
      <c r="Q3814" s="4"/>
      <c r="R3814" s="4"/>
    </row>
    <row r="3815" spans="8:18" x14ac:dyDescent="0.3">
      <c r="H3815" s="16">
        <v>45085.833333333343</v>
      </c>
      <c r="I3815">
        <v>0</v>
      </c>
      <c r="J3815">
        <v>0</v>
      </c>
      <c r="K3815" s="4"/>
      <c r="L3815" s="4"/>
      <c r="N3815" s="16">
        <v>45450.833333333343</v>
      </c>
      <c r="O3815">
        <v>0</v>
      </c>
      <c r="P3815">
        <v>0</v>
      </c>
      <c r="Q3815" s="4"/>
      <c r="R3815" s="4"/>
    </row>
    <row r="3816" spans="8:18" x14ac:dyDescent="0.3">
      <c r="H3816" s="16">
        <v>45085.875</v>
      </c>
      <c r="I3816">
        <v>0</v>
      </c>
      <c r="J3816">
        <v>5.3039226531982422</v>
      </c>
      <c r="K3816" s="4"/>
      <c r="L3816" s="4"/>
      <c r="N3816" s="16">
        <v>45450.875</v>
      </c>
      <c r="O3816">
        <v>0</v>
      </c>
      <c r="P3816">
        <v>3.9908027648925781</v>
      </c>
      <c r="Q3816" s="4"/>
      <c r="R3816" s="4"/>
    </row>
    <row r="3817" spans="8:18" x14ac:dyDescent="0.3">
      <c r="H3817" s="16">
        <v>45085.916666666657</v>
      </c>
      <c r="I3817">
        <v>0</v>
      </c>
      <c r="J3817">
        <v>11.78517055511475</v>
      </c>
      <c r="K3817" s="4"/>
      <c r="L3817" s="4"/>
      <c r="N3817" s="16">
        <v>45450.916666666657</v>
      </c>
      <c r="O3817">
        <v>0</v>
      </c>
      <c r="P3817">
        <v>11.29441070556641</v>
      </c>
      <c r="Q3817" s="4"/>
      <c r="R3817" s="4"/>
    </row>
    <row r="3818" spans="8:18" x14ac:dyDescent="0.3">
      <c r="H3818" s="16">
        <v>45085.958333333343</v>
      </c>
      <c r="I3818">
        <v>0</v>
      </c>
      <c r="J3818">
        <v>15.311581611633301</v>
      </c>
      <c r="K3818" s="4"/>
      <c r="L3818" s="4"/>
      <c r="N3818" s="16">
        <v>45450.958333333343</v>
      </c>
      <c r="O3818">
        <v>0</v>
      </c>
      <c r="P3818">
        <v>15.102548599243161</v>
      </c>
      <c r="Q3818" s="4"/>
      <c r="R3818" s="4"/>
    </row>
    <row r="3819" spans="8:18" x14ac:dyDescent="0.3">
      <c r="H3819" s="16">
        <v>45086</v>
      </c>
      <c r="I3819">
        <v>0</v>
      </c>
      <c r="J3819">
        <v>14.63709735870361</v>
      </c>
      <c r="K3819" s="4"/>
      <c r="L3819" s="4"/>
      <c r="N3819" s="16">
        <v>45451</v>
      </c>
      <c r="O3819">
        <v>0</v>
      </c>
      <c r="P3819">
        <v>14.30886077880859</v>
      </c>
      <c r="Q3819" s="4"/>
      <c r="R3819" s="4"/>
    </row>
    <row r="3820" spans="8:18" x14ac:dyDescent="0.3">
      <c r="H3820" s="16">
        <v>45086.041666666657</v>
      </c>
      <c r="I3820">
        <v>0</v>
      </c>
      <c r="J3820">
        <v>11.642298698425289</v>
      </c>
      <c r="K3820" s="4"/>
      <c r="L3820" s="4"/>
      <c r="N3820" s="16">
        <v>45451.041666666657</v>
      </c>
      <c r="O3820">
        <v>0</v>
      </c>
      <c r="P3820">
        <v>11.53086566925049</v>
      </c>
      <c r="Q3820" s="4"/>
      <c r="R3820" s="4"/>
    </row>
    <row r="3821" spans="8:18" x14ac:dyDescent="0.3">
      <c r="H3821" s="16">
        <v>45086.083333333343</v>
      </c>
      <c r="I3821">
        <v>0</v>
      </c>
      <c r="J3821">
        <v>9.8828458786010742</v>
      </c>
      <c r="K3821" s="4"/>
      <c r="L3821" s="4"/>
      <c r="N3821" s="16">
        <v>45451.083333333343</v>
      </c>
      <c r="O3821">
        <v>0</v>
      </c>
      <c r="P3821">
        <v>10.16386795043945</v>
      </c>
      <c r="Q3821" s="4"/>
      <c r="R3821" s="4"/>
    </row>
    <row r="3822" spans="8:18" x14ac:dyDescent="0.3">
      <c r="H3822" s="16">
        <v>45086.125</v>
      </c>
      <c r="I3822">
        <v>0</v>
      </c>
      <c r="J3822">
        <v>7.0893168449401864</v>
      </c>
      <c r="K3822" s="4"/>
      <c r="L3822" s="4"/>
      <c r="N3822" s="16">
        <v>45451.125</v>
      </c>
      <c r="O3822">
        <v>0</v>
      </c>
      <c r="P3822">
        <v>7.76629638671875</v>
      </c>
      <c r="Q3822" s="4"/>
      <c r="R3822" s="4"/>
    </row>
    <row r="3823" spans="8:18" x14ac:dyDescent="0.3">
      <c r="H3823" s="16">
        <v>45086.166666666657</v>
      </c>
      <c r="I3823">
        <v>0</v>
      </c>
      <c r="J3823">
        <v>4.2695832252502441</v>
      </c>
      <c r="K3823" s="4"/>
      <c r="L3823" s="4"/>
      <c r="N3823" s="16">
        <v>45451.166666666657</v>
      </c>
      <c r="O3823">
        <v>0</v>
      </c>
      <c r="P3823">
        <v>5.4297080039978027</v>
      </c>
      <c r="Q3823" s="4"/>
      <c r="R3823" s="4"/>
    </row>
    <row r="3824" spans="8:18" x14ac:dyDescent="0.3">
      <c r="H3824" s="16">
        <v>45086.208333333343</v>
      </c>
      <c r="I3824">
        <v>0</v>
      </c>
      <c r="J3824">
        <v>1.98659348487854</v>
      </c>
      <c r="K3824" s="4"/>
      <c r="L3824" s="4"/>
      <c r="N3824" s="16">
        <v>45451.208333333343</v>
      </c>
      <c r="O3824">
        <v>0</v>
      </c>
      <c r="P3824">
        <v>3.7594583034515381</v>
      </c>
      <c r="Q3824" s="4"/>
      <c r="R3824" s="4"/>
    </row>
    <row r="3825" spans="8:18" x14ac:dyDescent="0.3">
      <c r="H3825" s="16">
        <v>45086.25</v>
      </c>
      <c r="I3825">
        <v>0</v>
      </c>
      <c r="J3825">
        <v>0.87181150913238525</v>
      </c>
      <c r="K3825" s="4"/>
      <c r="L3825" s="4"/>
      <c r="N3825" s="16">
        <v>45451.25</v>
      </c>
      <c r="O3825">
        <v>0</v>
      </c>
      <c r="P3825">
        <v>3.3608653545379639</v>
      </c>
      <c r="Q3825" s="4"/>
      <c r="R3825" s="4"/>
    </row>
    <row r="3826" spans="8:18" x14ac:dyDescent="0.3">
      <c r="H3826" s="16">
        <v>45086.291666666657</v>
      </c>
      <c r="I3826">
        <v>0</v>
      </c>
      <c r="J3826">
        <v>1.614787340164185</v>
      </c>
      <c r="K3826" s="4"/>
      <c r="L3826" s="4"/>
      <c r="N3826" s="16">
        <v>45451.291666666657</v>
      </c>
      <c r="O3826">
        <v>0</v>
      </c>
      <c r="P3826">
        <v>4.8680863380432129</v>
      </c>
      <c r="Q3826" s="4"/>
      <c r="R3826" s="4"/>
    </row>
    <row r="3827" spans="8:18" x14ac:dyDescent="0.3">
      <c r="H3827" s="16">
        <v>45086.333333333343</v>
      </c>
      <c r="I3827">
        <v>0</v>
      </c>
      <c r="J3827">
        <v>4.4456214904785156</v>
      </c>
      <c r="K3827" s="4"/>
      <c r="L3827" s="4"/>
      <c r="N3827" s="16">
        <v>45451.333333333343</v>
      </c>
      <c r="O3827">
        <v>0</v>
      </c>
      <c r="P3827">
        <v>8.4281435012817383</v>
      </c>
      <c r="Q3827" s="4"/>
      <c r="R3827" s="4"/>
    </row>
    <row r="3828" spans="8:18" x14ac:dyDescent="0.3">
      <c r="H3828" s="16">
        <v>45086.375</v>
      </c>
      <c r="I3828">
        <v>0</v>
      </c>
      <c r="J3828">
        <v>9.1465044021606445</v>
      </c>
      <c r="K3828" s="4"/>
      <c r="L3828" s="4"/>
      <c r="N3828" s="16">
        <v>45451.375</v>
      </c>
      <c r="O3828">
        <v>0</v>
      </c>
      <c r="P3828">
        <v>13.511247634887701</v>
      </c>
      <c r="Q3828" s="4"/>
      <c r="R3828" s="4"/>
    </row>
    <row r="3829" spans="8:18" x14ac:dyDescent="0.3">
      <c r="H3829" s="16">
        <v>45086.416666666657</v>
      </c>
      <c r="I3829">
        <v>0</v>
      </c>
      <c r="J3829">
        <v>14.684226036071779</v>
      </c>
      <c r="K3829" s="4"/>
      <c r="L3829" s="4"/>
      <c r="N3829" s="16">
        <v>45451.416666666657</v>
      </c>
      <c r="O3829">
        <v>0</v>
      </c>
      <c r="P3829">
        <v>18.725736618041989</v>
      </c>
      <c r="Q3829" s="4"/>
      <c r="R3829" s="4"/>
    </row>
    <row r="3830" spans="8:18" x14ac:dyDescent="0.3">
      <c r="H3830" s="16">
        <v>45086.458333333343</v>
      </c>
      <c r="I3830">
        <v>0</v>
      </c>
      <c r="J3830">
        <v>17.784633636474609</v>
      </c>
      <c r="K3830" s="4"/>
      <c r="L3830" s="4"/>
      <c r="N3830" s="16">
        <v>45451.458333333343</v>
      </c>
      <c r="O3830">
        <v>0</v>
      </c>
      <c r="P3830">
        <v>21.106260299682621</v>
      </c>
      <c r="Q3830" s="4"/>
      <c r="R3830" s="4"/>
    </row>
    <row r="3831" spans="8:18" x14ac:dyDescent="0.3">
      <c r="H3831" s="16">
        <v>45086.5</v>
      </c>
      <c r="I3831">
        <v>0</v>
      </c>
      <c r="J3831">
        <v>14.95083427429199</v>
      </c>
      <c r="K3831" s="4"/>
      <c r="L3831" s="4"/>
      <c r="N3831" s="16">
        <v>45451.5</v>
      </c>
      <c r="O3831">
        <v>0</v>
      </c>
      <c r="P3831">
        <v>17.30487060546875</v>
      </c>
      <c r="Q3831" s="4"/>
      <c r="R3831" s="4"/>
    </row>
    <row r="3832" spans="8:18" x14ac:dyDescent="0.3">
      <c r="H3832" s="16">
        <v>45086.541666666657</v>
      </c>
      <c r="I3832">
        <v>0</v>
      </c>
      <c r="J3832">
        <v>6.4372358322143546</v>
      </c>
      <c r="K3832" s="4"/>
      <c r="L3832" s="4"/>
      <c r="N3832" s="16">
        <v>45451.541666666657</v>
      </c>
      <c r="O3832">
        <v>0</v>
      </c>
      <c r="P3832">
        <v>7.1406941413879386</v>
      </c>
      <c r="Q3832" s="4"/>
      <c r="R3832" s="4"/>
    </row>
    <row r="3833" spans="8:18" x14ac:dyDescent="0.3">
      <c r="H3833" s="16">
        <v>45086.583333333343</v>
      </c>
      <c r="I3833">
        <v>0</v>
      </c>
      <c r="J3833">
        <v>0</v>
      </c>
      <c r="K3833" s="4"/>
      <c r="L3833" s="4"/>
      <c r="N3833" s="16">
        <v>45451.583333333343</v>
      </c>
      <c r="O3833">
        <v>0</v>
      </c>
      <c r="P3833">
        <v>0</v>
      </c>
      <c r="Q3833" s="4"/>
      <c r="R3833" s="4"/>
    </row>
    <row r="3834" spans="8:18" x14ac:dyDescent="0.3">
      <c r="H3834" s="16">
        <v>45086.625</v>
      </c>
      <c r="I3834">
        <v>0</v>
      </c>
      <c r="J3834">
        <v>0</v>
      </c>
      <c r="K3834" s="4"/>
      <c r="L3834" s="4"/>
      <c r="N3834" s="16">
        <v>45451.625</v>
      </c>
      <c r="O3834">
        <v>0</v>
      </c>
      <c r="P3834">
        <v>0</v>
      </c>
      <c r="Q3834" s="4"/>
      <c r="R3834" s="4"/>
    </row>
    <row r="3835" spans="8:18" x14ac:dyDescent="0.3">
      <c r="H3835" s="16">
        <v>45086.666666666657</v>
      </c>
      <c r="I3835">
        <v>0</v>
      </c>
      <c r="J3835">
        <v>0</v>
      </c>
      <c r="K3835" s="4"/>
      <c r="L3835" s="4"/>
      <c r="N3835" s="16">
        <v>45451.666666666657</v>
      </c>
      <c r="O3835">
        <v>0</v>
      </c>
      <c r="P3835">
        <v>0</v>
      </c>
      <c r="Q3835" s="4"/>
      <c r="R3835" s="4"/>
    </row>
    <row r="3836" spans="8:18" x14ac:dyDescent="0.3">
      <c r="H3836" s="16">
        <v>45086.708333333343</v>
      </c>
      <c r="I3836">
        <v>0</v>
      </c>
      <c r="J3836">
        <v>0</v>
      </c>
      <c r="K3836" s="4"/>
      <c r="L3836" s="4"/>
      <c r="N3836" s="16">
        <v>45451.708333333343</v>
      </c>
      <c r="O3836">
        <v>0</v>
      </c>
      <c r="P3836">
        <v>0</v>
      </c>
      <c r="Q3836" s="4"/>
      <c r="R3836" s="4"/>
    </row>
    <row r="3837" spans="8:18" x14ac:dyDescent="0.3">
      <c r="H3837" s="16">
        <v>45086.75</v>
      </c>
      <c r="I3837">
        <v>0</v>
      </c>
      <c r="J3837">
        <v>0</v>
      </c>
      <c r="K3837" s="4"/>
      <c r="L3837" s="4"/>
      <c r="N3837" s="16">
        <v>45451.75</v>
      </c>
      <c r="O3837">
        <v>0</v>
      </c>
      <c r="P3837">
        <v>0</v>
      </c>
      <c r="Q3837" s="4"/>
      <c r="R3837" s="4"/>
    </row>
    <row r="3838" spans="8:18" x14ac:dyDescent="0.3">
      <c r="H3838" s="16">
        <v>45086.791666666657</v>
      </c>
      <c r="I3838">
        <v>0</v>
      </c>
      <c r="J3838">
        <v>0</v>
      </c>
      <c r="K3838" s="4"/>
      <c r="L3838" s="4"/>
      <c r="N3838" s="16">
        <v>45451.791666666657</v>
      </c>
      <c r="O3838">
        <v>0</v>
      </c>
      <c r="P3838">
        <v>0</v>
      </c>
      <c r="Q3838" s="4"/>
      <c r="R3838" s="4"/>
    </row>
    <row r="3839" spans="8:18" x14ac:dyDescent="0.3">
      <c r="H3839" s="16">
        <v>45086.833333333343</v>
      </c>
      <c r="I3839">
        <v>0</v>
      </c>
      <c r="J3839">
        <v>0.86363387107849121</v>
      </c>
      <c r="K3839" s="4"/>
      <c r="L3839" s="4"/>
      <c r="N3839" s="16">
        <v>45451.833333333343</v>
      </c>
      <c r="O3839">
        <v>0</v>
      </c>
      <c r="P3839">
        <v>0</v>
      </c>
      <c r="Q3839" s="4"/>
      <c r="R3839" s="4"/>
    </row>
    <row r="3840" spans="8:18" x14ac:dyDescent="0.3">
      <c r="H3840" s="16">
        <v>45086.875</v>
      </c>
      <c r="I3840">
        <v>0</v>
      </c>
      <c r="J3840">
        <v>6.6367392539978027</v>
      </c>
      <c r="K3840" s="4"/>
      <c r="L3840" s="4"/>
      <c r="N3840" s="16">
        <v>45451.875</v>
      </c>
      <c r="O3840">
        <v>0</v>
      </c>
      <c r="P3840">
        <v>5.0793848037719727</v>
      </c>
      <c r="Q3840" s="4"/>
      <c r="R3840" s="4"/>
    </row>
    <row r="3841" spans="8:18" x14ac:dyDescent="0.3">
      <c r="H3841" s="16">
        <v>45086.916666666657</v>
      </c>
      <c r="I3841">
        <v>0</v>
      </c>
      <c r="J3841">
        <v>12.238692283630369</v>
      </c>
      <c r="K3841" s="4"/>
      <c r="L3841" s="4"/>
      <c r="N3841" s="16">
        <v>45451.916666666657</v>
      </c>
      <c r="O3841">
        <v>0</v>
      </c>
      <c r="P3841">
        <v>11.610598564147949</v>
      </c>
      <c r="Q3841" s="4"/>
      <c r="R3841" s="4"/>
    </row>
    <row r="3842" spans="8:18" x14ac:dyDescent="0.3">
      <c r="H3842" s="16">
        <v>45086.958333333343</v>
      </c>
      <c r="I3842">
        <v>0</v>
      </c>
      <c r="J3842">
        <v>15.23278903961182</v>
      </c>
      <c r="K3842" s="4"/>
      <c r="L3842" s="4"/>
      <c r="N3842" s="16">
        <v>45451.958333333343</v>
      </c>
      <c r="O3842">
        <v>0</v>
      </c>
      <c r="P3842">
        <v>15.21953296661377</v>
      </c>
      <c r="Q3842" s="4"/>
      <c r="R3842" s="4"/>
    </row>
    <row r="3843" spans="8:18" x14ac:dyDescent="0.3">
      <c r="H3843" s="16">
        <v>45087</v>
      </c>
      <c r="I3843">
        <v>0</v>
      </c>
      <c r="J3843">
        <v>14.574143409729</v>
      </c>
      <c r="K3843" s="4"/>
      <c r="L3843" s="4"/>
      <c r="N3843" s="16">
        <v>45452</v>
      </c>
      <c r="O3843">
        <v>0</v>
      </c>
      <c r="P3843">
        <v>14.609333992004389</v>
      </c>
      <c r="Q3843" s="4"/>
      <c r="R3843" s="4"/>
    </row>
    <row r="3844" spans="8:18" x14ac:dyDescent="0.3">
      <c r="H3844" s="16">
        <v>45087.041666666657</v>
      </c>
      <c r="I3844">
        <v>0</v>
      </c>
      <c r="J3844">
        <v>11.43912506103516</v>
      </c>
      <c r="K3844" s="4"/>
      <c r="L3844" s="4"/>
      <c r="N3844" s="16">
        <v>45452.041666666657</v>
      </c>
      <c r="O3844">
        <v>0</v>
      </c>
      <c r="P3844">
        <v>11.63764762878418</v>
      </c>
      <c r="Q3844" s="4"/>
      <c r="R3844" s="4"/>
    </row>
    <row r="3845" spans="8:18" x14ac:dyDescent="0.3">
      <c r="H3845" s="16">
        <v>45087.083333333343</v>
      </c>
      <c r="I3845">
        <v>0</v>
      </c>
      <c r="J3845">
        <v>9.1877174377441406</v>
      </c>
      <c r="K3845" s="4"/>
      <c r="L3845" s="4"/>
      <c r="N3845" s="16">
        <v>45452.083333333343</v>
      </c>
      <c r="O3845">
        <v>0</v>
      </c>
      <c r="P3845">
        <v>9.8848457336425781</v>
      </c>
      <c r="Q3845" s="4"/>
      <c r="R3845" s="4"/>
    </row>
    <row r="3846" spans="8:18" x14ac:dyDescent="0.3">
      <c r="H3846" s="16">
        <v>45087.125</v>
      </c>
      <c r="I3846">
        <v>0</v>
      </c>
      <c r="J3846">
        <v>5.9447221755981454</v>
      </c>
      <c r="K3846" s="4"/>
      <c r="L3846" s="4"/>
      <c r="N3846" s="16">
        <v>45452.125</v>
      </c>
      <c r="O3846">
        <v>0</v>
      </c>
      <c r="P3846">
        <v>7.0968542098999023</v>
      </c>
      <c r="Q3846" s="4"/>
      <c r="R3846" s="4"/>
    </row>
    <row r="3847" spans="8:18" x14ac:dyDescent="0.3">
      <c r="H3847" s="16">
        <v>45087.166666666657</v>
      </c>
      <c r="I3847">
        <v>0</v>
      </c>
      <c r="J3847">
        <v>2.5484857559204102</v>
      </c>
      <c r="K3847" s="4"/>
      <c r="L3847" s="4"/>
      <c r="N3847" s="16">
        <v>45452.166666666657</v>
      </c>
      <c r="O3847">
        <v>0</v>
      </c>
      <c r="P3847">
        <v>4.2814927101135254</v>
      </c>
      <c r="Q3847" s="4"/>
      <c r="R3847" s="4"/>
    </row>
    <row r="3848" spans="8:18" x14ac:dyDescent="0.3">
      <c r="H3848" s="16">
        <v>45087.208333333343</v>
      </c>
      <c r="I3848">
        <v>0</v>
      </c>
      <c r="J3848">
        <v>0</v>
      </c>
      <c r="K3848" s="4"/>
      <c r="L3848" s="4"/>
      <c r="N3848" s="16">
        <v>45452.208333333343</v>
      </c>
      <c r="O3848">
        <v>0</v>
      </c>
      <c r="P3848">
        <v>2.003663301467896</v>
      </c>
      <c r="Q3848" s="4"/>
      <c r="R3848" s="4"/>
    </row>
    <row r="3849" spans="8:18" x14ac:dyDescent="0.3">
      <c r="H3849" s="16">
        <v>45087.25</v>
      </c>
      <c r="I3849">
        <v>0</v>
      </c>
      <c r="J3849">
        <v>0</v>
      </c>
      <c r="K3849" s="4"/>
      <c r="L3849" s="4"/>
      <c r="N3849" s="16">
        <v>45452.25</v>
      </c>
      <c r="O3849">
        <v>0</v>
      </c>
      <c r="P3849">
        <v>0.89662379026412964</v>
      </c>
      <c r="Q3849" s="4"/>
      <c r="R3849" s="4"/>
    </row>
    <row r="3850" spans="8:18" x14ac:dyDescent="0.3">
      <c r="H3850" s="16">
        <v>45087.291666666657</v>
      </c>
      <c r="I3850">
        <v>0</v>
      </c>
      <c r="J3850">
        <v>0</v>
      </c>
      <c r="K3850" s="4"/>
      <c r="L3850" s="4"/>
      <c r="N3850" s="16">
        <v>45452.291666666657</v>
      </c>
      <c r="O3850">
        <v>0</v>
      </c>
      <c r="P3850">
        <v>1.6514720916748049</v>
      </c>
      <c r="Q3850" s="4"/>
      <c r="R3850" s="4"/>
    </row>
    <row r="3851" spans="8:18" x14ac:dyDescent="0.3">
      <c r="H3851" s="16">
        <v>45087.333333333343</v>
      </c>
      <c r="I3851">
        <v>0</v>
      </c>
      <c r="J3851">
        <v>0</v>
      </c>
      <c r="K3851" s="4"/>
      <c r="L3851" s="4"/>
      <c r="N3851" s="16">
        <v>45452.333333333343</v>
      </c>
      <c r="O3851">
        <v>0</v>
      </c>
      <c r="P3851">
        <v>4.497368335723877</v>
      </c>
      <c r="Q3851" s="4"/>
      <c r="R3851" s="4"/>
    </row>
    <row r="3852" spans="8:18" x14ac:dyDescent="0.3">
      <c r="H3852" s="16">
        <v>45087.375</v>
      </c>
      <c r="I3852">
        <v>0</v>
      </c>
      <c r="J3852">
        <v>3.3291358947753911</v>
      </c>
      <c r="K3852" s="4"/>
      <c r="L3852" s="4"/>
      <c r="N3852" s="16">
        <v>45452.375</v>
      </c>
      <c r="O3852">
        <v>0</v>
      </c>
      <c r="P3852">
        <v>9.2070903778076172</v>
      </c>
      <c r="Q3852" s="4"/>
      <c r="R3852" s="4"/>
    </row>
    <row r="3853" spans="8:18" x14ac:dyDescent="0.3">
      <c r="H3853" s="16">
        <v>45087.416666666657</v>
      </c>
      <c r="I3853">
        <v>0</v>
      </c>
      <c r="J3853">
        <v>9.6009130477905273</v>
      </c>
      <c r="K3853" s="4"/>
      <c r="L3853" s="4"/>
      <c r="N3853" s="16">
        <v>45452.416666666657</v>
      </c>
      <c r="O3853">
        <v>0</v>
      </c>
      <c r="P3853">
        <v>14.72569370269775</v>
      </c>
      <c r="Q3853" s="4"/>
      <c r="R3853" s="4"/>
    </row>
    <row r="3854" spans="8:18" x14ac:dyDescent="0.3">
      <c r="H3854" s="16">
        <v>45087.458333333343</v>
      </c>
      <c r="I3854">
        <v>0</v>
      </c>
      <c r="J3854">
        <v>14.07927322387695</v>
      </c>
      <c r="K3854" s="4"/>
      <c r="L3854" s="4"/>
      <c r="N3854" s="16">
        <v>45452.458333333343</v>
      </c>
      <c r="O3854">
        <v>0</v>
      </c>
      <c r="P3854">
        <v>17.750576019287109</v>
      </c>
      <c r="Q3854" s="4"/>
      <c r="R3854" s="4"/>
    </row>
    <row r="3855" spans="8:18" x14ac:dyDescent="0.3">
      <c r="H3855" s="16">
        <v>45087.5</v>
      </c>
      <c r="I3855">
        <v>0</v>
      </c>
      <c r="J3855">
        <v>12.696220397949221</v>
      </c>
      <c r="K3855" s="4"/>
      <c r="L3855" s="4"/>
      <c r="N3855" s="16">
        <v>45452.5</v>
      </c>
      <c r="O3855">
        <v>0</v>
      </c>
      <c r="P3855">
        <v>14.788228988647459</v>
      </c>
      <c r="Q3855" s="4"/>
      <c r="R3855" s="4"/>
    </row>
    <row r="3856" spans="8:18" x14ac:dyDescent="0.3">
      <c r="H3856" s="16">
        <v>45087.541666666657</v>
      </c>
      <c r="I3856">
        <v>0</v>
      </c>
      <c r="J3856">
        <v>6.2019295692443848</v>
      </c>
      <c r="K3856" s="4"/>
      <c r="L3856" s="4"/>
      <c r="N3856" s="16">
        <v>45452.541666666657</v>
      </c>
      <c r="O3856">
        <v>0</v>
      </c>
      <c r="P3856">
        <v>6.1580939292907706</v>
      </c>
      <c r="Q3856" s="4"/>
      <c r="R3856" s="4"/>
    </row>
    <row r="3857" spans="8:18" x14ac:dyDescent="0.3">
      <c r="H3857" s="16">
        <v>45087.583333333343</v>
      </c>
      <c r="I3857">
        <v>0</v>
      </c>
      <c r="J3857">
        <v>0</v>
      </c>
      <c r="K3857" s="4"/>
      <c r="L3857" s="4"/>
      <c r="N3857" s="16">
        <v>45452.583333333343</v>
      </c>
      <c r="O3857">
        <v>0</v>
      </c>
      <c r="P3857">
        <v>0</v>
      </c>
      <c r="Q3857" s="4"/>
      <c r="R3857" s="4"/>
    </row>
    <row r="3858" spans="8:18" x14ac:dyDescent="0.3">
      <c r="H3858" s="16">
        <v>45087.625</v>
      </c>
      <c r="I3858">
        <v>0</v>
      </c>
      <c r="J3858">
        <v>0</v>
      </c>
      <c r="K3858" s="4"/>
      <c r="L3858" s="4"/>
      <c r="N3858" s="16">
        <v>45452.625</v>
      </c>
      <c r="O3858">
        <v>0</v>
      </c>
      <c r="P3858">
        <v>0</v>
      </c>
      <c r="Q3858" s="4"/>
      <c r="R3858" s="4"/>
    </row>
    <row r="3859" spans="8:18" x14ac:dyDescent="0.3">
      <c r="H3859" s="16">
        <v>45087.666666666657</v>
      </c>
      <c r="I3859">
        <v>0</v>
      </c>
      <c r="J3859">
        <v>0</v>
      </c>
      <c r="K3859" s="4"/>
      <c r="L3859" s="4"/>
      <c r="N3859" s="16">
        <v>45452.666666666657</v>
      </c>
      <c r="O3859">
        <v>0</v>
      </c>
      <c r="P3859">
        <v>0</v>
      </c>
      <c r="Q3859" s="4"/>
      <c r="R3859" s="4"/>
    </row>
    <row r="3860" spans="8:18" x14ac:dyDescent="0.3">
      <c r="H3860" s="16">
        <v>45087.708333333343</v>
      </c>
      <c r="I3860">
        <v>0</v>
      </c>
      <c r="J3860">
        <v>0</v>
      </c>
      <c r="K3860" s="4"/>
      <c r="L3860" s="4"/>
      <c r="N3860" s="16">
        <v>45452.708333333343</v>
      </c>
      <c r="O3860">
        <v>0</v>
      </c>
      <c r="P3860">
        <v>0</v>
      </c>
      <c r="Q3860" s="4"/>
      <c r="R3860" s="4"/>
    </row>
    <row r="3861" spans="8:18" x14ac:dyDescent="0.3">
      <c r="H3861" s="16">
        <v>45087.75</v>
      </c>
      <c r="I3861">
        <v>0</v>
      </c>
      <c r="J3861">
        <v>0</v>
      </c>
      <c r="K3861" s="4"/>
      <c r="L3861" s="4"/>
      <c r="N3861" s="16">
        <v>45452.75</v>
      </c>
      <c r="O3861">
        <v>0</v>
      </c>
      <c r="P3861">
        <v>0</v>
      </c>
      <c r="Q3861" s="4"/>
      <c r="R3861" s="4"/>
    </row>
    <row r="3862" spans="8:18" x14ac:dyDescent="0.3">
      <c r="H3862" s="16">
        <v>45087.791666666657</v>
      </c>
      <c r="I3862">
        <v>0</v>
      </c>
      <c r="J3862">
        <v>0</v>
      </c>
      <c r="K3862" s="4"/>
      <c r="L3862" s="4"/>
      <c r="N3862" s="16">
        <v>45452.791666666657</v>
      </c>
      <c r="O3862">
        <v>0</v>
      </c>
      <c r="P3862">
        <v>0</v>
      </c>
      <c r="Q3862" s="4"/>
      <c r="R3862" s="4"/>
    </row>
    <row r="3863" spans="8:18" x14ac:dyDescent="0.3">
      <c r="H3863" s="16">
        <v>45087.833333333343</v>
      </c>
      <c r="I3863">
        <v>0</v>
      </c>
      <c r="J3863">
        <v>2.8159112930297852</v>
      </c>
      <c r="K3863" s="4"/>
      <c r="L3863" s="4"/>
      <c r="N3863" s="16">
        <v>45452.833333333343</v>
      </c>
      <c r="O3863">
        <v>0</v>
      </c>
      <c r="P3863">
        <v>0.61655408143997192</v>
      </c>
      <c r="Q3863" s="4"/>
      <c r="R3863" s="4"/>
    </row>
    <row r="3864" spans="8:18" x14ac:dyDescent="0.3">
      <c r="H3864" s="16">
        <v>45087.875</v>
      </c>
      <c r="I3864">
        <v>0</v>
      </c>
      <c r="J3864">
        <v>7.9035191535949707</v>
      </c>
      <c r="K3864" s="4"/>
      <c r="L3864" s="4"/>
      <c r="N3864" s="16">
        <v>45452.875</v>
      </c>
      <c r="O3864">
        <v>0</v>
      </c>
      <c r="P3864">
        <v>6.4203057289123544</v>
      </c>
      <c r="Q3864" s="4"/>
      <c r="R3864" s="4"/>
    </row>
    <row r="3865" spans="8:18" x14ac:dyDescent="0.3">
      <c r="H3865" s="16">
        <v>45087.916666666657</v>
      </c>
      <c r="I3865">
        <v>0</v>
      </c>
      <c r="J3865">
        <v>12.52681255340576</v>
      </c>
      <c r="K3865" s="4"/>
      <c r="L3865" s="4"/>
      <c r="N3865" s="16">
        <v>45452.916666666657</v>
      </c>
      <c r="O3865">
        <v>0</v>
      </c>
      <c r="P3865">
        <v>12.072736740112299</v>
      </c>
      <c r="Q3865" s="4"/>
      <c r="R3865" s="4"/>
    </row>
    <row r="3866" spans="8:18" x14ac:dyDescent="0.3">
      <c r="H3866" s="16">
        <v>45087.958333333343</v>
      </c>
      <c r="I3866">
        <v>0</v>
      </c>
      <c r="J3866">
        <v>14.820229530334471</v>
      </c>
      <c r="K3866" s="4"/>
      <c r="L3866" s="4"/>
      <c r="N3866" s="16">
        <v>45452.958333333343</v>
      </c>
      <c r="O3866">
        <v>0</v>
      </c>
      <c r="P3866">
        <v>15.14170551300049</v>
      </c>
      <c r="Q3866" s="4"/>
      <c r="R3866" s="4"/>
    </row>
    <row r="3867" spans="8:18" x14ac:dyDescent="0.3">
      <c r="H3867" s="16">
        <v>45088</v>
      </c>
      <c r="I3867">
        <v>0</v>
      </c>
      <c r="J3867">
        <v>14.06249904632568</v>
      </c>
      <c r="K3867" s="4"/>
      <c r="L3867" s="4"/>
      <c r="N3867" s="16">
        <v>45453</v>
      </c>
      <c r="O3867">
        <v>0</v>
      </c>
      <c r="P3867">
        <v>14.542483329772949</v>
      </c>
      <c r="Q3867" s="4"/>
      <c r="R3867" s="4"/>
    </row>
    <row r="3868" spans="8:18" x14ac:dyDescent="0.3">
      <c r="H3868" s="16">
        <v>45088.041666666657</v>
      </c>
      <c r="I3868">
        <v>0</v>
      </c>
      <c r="J3868">
        <v>10.90608501434326</v>
      </c>
      <c r="K3868" s="4"/>
      <c r="L3868" s="4"/>
      <c r="N3868" s="16">
        <v>45453.041666666657</v>
      </c>
      <c r="O3868">
        <v>0</v>
      </c>
      <c r="P3868">
        <v>11.430532455444339</v>
      </c>
      <c r="Q3868" s="4"/>
      <c r="R3868" s="4"/>
    </row>
    <row r="3869" spans="8:18" x14ac:dyDescent="0.3">
      <c r="H3869" s="16">
        <v>45088.083333333343</v>
      </c>
      <c r="I3869">
        <v>0</v>
      </c>
      <c r="J3869">
        <v>8.11181640625</v>
      </c>
      <c r="K3869" s="4"/>
      <c r="L3869" s="4"/>
      <c r="N3869" s="16">
        <v>45453.083333333343</v>
      </c>
      <c r="O3869">
        <v>0</v>
      </c>
      <c r="P3869">
        <v>9.1852827072143555</v>
      </c>
      <c r="Q3869" s="4"/>
      <c r="R3869" s="4"/>
    </row>
    <row r="3870" spans="8:18" x14ac:dyDescent="0.3">
      <c r="H3870" s="16">
        <v>45088.125</v>
      </c>
      <c r="I3870">
        <v>0</v>
      </c>
      <c r="J3870">
        <v>4.4279851913452148</v>
      </c>
      <c r="K3870" s="4"/>
      <c r="L3870" s="4"/>
      <c r="N3870" s="16">
        <v>45453.125</v>
      </c>
      <c r="O3870">
        <v>0</v>
      </c>
      <c r="P3870">
        <v>5.9483556747436523</v>
      </c>
      <c r="Q3870" s="4"/>
      <c r="R3870" s="4"/>
    </row>
    <row r="3871" spans="8:18" x14ac:dyDescent="0.3">
      <c r="H3871" s="16">
        <v>45088.166666666657</v>
      </c>
      <c r="I3871">
        <v>0</v>
      </c>
      <c r="J3871">
        <v>0.42394301295280462</v>
      </c>
      <c r="K3871" s="4"/>
      <c r="L3871" s="4"/>
      <c r="N3871" s="16">
        <v>45453.166666666657</v>
      </c>
      <c r="O3871">
        <v>0</v>
      </c>
      <c r="P3871">
        <v>2.5569097995758061</v>
      </c>
      <c r="Q3871" s="4"/>
      <c r="R3871" s="4"/>
    </row>
    <row r="3872" spans="8:18" x14ac:dyDescent="0.3">
      <c r="H3872" s="16">
        <v>45088.208333333343</v>
      </c>
      <c r="I3872">
        <v>0</v>
      </c>
      <c r="J3872">
        <v>0</v>
      </c>
      <c r="K3872" s="4"/>
      <c r="L3872" s="4"/>
      <c r="N3872" s="16">
        <v>45453.208333333343</v>
      </c>
      <c r="O3872">
        <v>0</v>
      </c>
      <c r="P3872">
        <v>0</v>
      </c>
      <c r="Q3872" s="4"/>
      <c r="R3872" s="4"/>
    </row>
    <row r="3873" spans="8:18" x14ac:dyDescent="0.3">
      <c r="H3873" s="16">
        <v>45088.25</v>
      </c>
      <c r="I3873">
        <v>0</v>
      </c>
      <c r="J3873">
        <v>0</v>
      </c>
      <c r="K3873" s="4"/>
      <c r="L3873" s="4"/>
      <c r="N3873" s="16">
        <v>45453.25</v>
      </c>
      <c r="O3873">
        <v>0</v>
      </c>
      <c r="P3873">
        <v>0</v>
      </c>
      <c r="Q3873" s="4"/>
      <c r="R3873" s="4"/>
    </row>
    <row r="3874" spans="8:18" x14ac:dyDescent="0.3">
      <c r="H3874" s="16">
        <v>45088.291666666657</v>
      </c>
      <c r="I3874">
        <v>0</v>
      </c>
      <c r="J3874">
        <v>0</v>
      </c>
      <c r="K3874" s="4"/>
      <c r="L3874" s="4"/>
      <c r="N3874" s="16">
        <v>45453.291666666657</v>
      </c>
      <c r="O3874">
        <v>0</v>
      </c>
      <c r="P3874">
        <v>0</v>
      </c>
      <c r="Q3874" s="4"/>
      <c r="R3874" s="4"/>
    </row>
    <row r="3875" spans="8:18" x14ac:dyDescent="0.3">
      <c r="H3875" s="16">
        <v>45088.333333333343</v>
      </c>
      <c r="I3875">
        <v>0</v>
      </c>
      <c r="J3875">
        <v>0</v>
      </c>
      <c r="K3875" s="4"/>
      <c r="L3875" s="4"/>
      <c r="N3875" s="16">
        <v>45453.333333333343</v>
      </c>
      <c r="O3875">
        <v>0</v>
      </c>
      <c r="P3875">
        <v>0</v>
      </c>
      <c r="Q3875" s="4"/>
      <c r="R3875" s="4"/>
    </row>
    <row r="3876" spans="8:18" x14ac:dyDescent="0.3">
      <c r="H3876" s="16">
        <v>45088.375</v>
      </c>
      <c r="I3876">
        <v>0</v>
      </c>
      <c r="J3876">
        <v>0</v>
      </c>
      <c r="K3876" s="4"/>
      <c r="L3876" s="4"/>
      <c r="N3876" s="16">
        <v>45453.375</v>
      </c>
      <c r="O3876">
        <v>0</v>
      </c>
      <c r="P3876">
        <v>3.4032399654388432</v>
      </c>
      <c r="Q3876" s="4"/>
      <c r="R3876" s="4"/>
    </row>
    <row r="3877" spans="8:18" x14ac:dyDescent="0.3">
      <c r="H3877" s="16">
        <v>45088.416666666657</v>
      </c>
      <c r="I3877">
        <v>0</v>
      </c>
      <c r="J3877">
        <v>3.8146166801452641</v>
      </c>
      <c r="K3877" s="4"/>
      <c r="L3877" s="4"/>
      <c r="N3877" s="16">
        <v>45453.416666666657</v>
      </c>
      <c r="O3877">
        <v>0</v>
      </c>
      <c r="P3877">
        <v>9.6653614044189453</v>
      </c>
      <c r="Q3877" s="4"/>
      <c r="R3877" s="4"/>
    </row>
    <row r="3878" spans="8:18" x14ac:dyDescent="0.3">
      <c r="H3878" s="16">
        <v>45088.458333333343</v>
      </c>
      <c r="I3878">
        <v>0</v>
      </c>
      <c r="J3878">
        <v>10.732961654663089</v>
      </c>
      <c r="K3878" s="4"/>
      <c r="L3878" s="4"/>
      <c r="N3878" s="16">
        <v>45453.458333333343</v>
      </c>
      <c r="O3878">
        <v>0</v>
      </c>
      <c r="P3878">
        <v>14.075283050537109</v>
      </c>
      <c r="Q3878" s="4"/>
      <c r="R3878" s="4"/>
    </row>
    <row r="3879" spans="8:18" x14ac:dyDescent="0.3">
      <c r="H3879" s="16">
        <v>45088.5</v>
      </c>
      <c r="I3879">
        <v>0</v>
      </c>
      <c r="J3879">
        <v>11.31357383728027</v>
      </c>
      <c r="K3879" s="4"/>
      <c r="L3879" s="4"/>
      <c r="N3879" s="16">
        <v>45453.5</v>
      </c>
      <c r="O3879">
        <v>0</v>
      </c>
      <c r="P3879">
        <v>12.57518100738525</v>
      </c>
      <c r="Q3879" s="4"/>
      <c r="R3879" s="4"/>
    </row>
    <row r="3880" spans="8:18" x14ac:dyDescent="0.3">
      <c r="H3880" s="16">
        <v>45088.541666666657</v>
      </c>
      <c r="I3880">
        <v>0</v>
      </c>
      <c r="J3880">
        <v>6.8651690483093262</v>
      </c>
      <c r="K3880" s="4"/>
      <c r="L3880" s="4"/>
      <c r="N3880" s="16">
        <v>45453.541666666657</v>
      </c>
      <c r="O3880">
        <v>0</v>
      </c>
      <c r="P3880">
        <v>5.9707784652709961</v>
      </c>
      <c r="Q3880" s="4"/>
      <c r="R3880" s="4"/>
    </row>
    <row r="3881" spans="8:18" x14ac:dyDescent="0.3">
      <c r="H3881" s="16">
        <v>45088.583333333343</v>
      </c>
      <c r="I3881">
        <v>0</v>
      </c>
      <c r="J3881">
        <v>0.49020618200302118</v>
      </c>
      <c r="K3881" s="4"/>
      <c r="L3881" s="4"/>
      <c r="N3881" s="16">
        <v>45453.583333333343</v>
      </c>
      <c r="O3881">
        <v>0</v>
      </c>
      <c r="P3881">
        <v>0</v>
      </c>
      <c r="Q3881" s="4"/>
      <c r="R3881" s="4"/>
    </row>
    <row r="3882" spans="8:18" x14ac:dyDescent="0.3">
      <c r="H3882" s="16">
        <v>45088.625</v>
      </c>
      <c r="I3882">
        <v>0</v>
      </c>
      <c r="J3882">
        <v>0</v>
      </c>
      <c r="K3882" s="4"/>
      <c r="L3882" s="4"/>
      <c r="N3882" s="16">
        <v>45453.625</v>
      </c>
      <c r="O3882">
        <v>0</v>
      </c>
      <c r="P3882">
        <v>0</v>
      </c>
      <c r="Q3882" s="4"/>
      <c r="R3882" s="4"/>
    </row>
    <row r="3883" spans="8:18" x14ac:dyDescent="0.3">
      <c r="H3883" s="16">
        <v>45088.666666666657</v>
      </c>
      <c r="I3883">
        <v>0</v>
      </c>
      <c r="J3883">
        <v>0</v>
      </c>
      <c r="K3883" s="4"/>
      <c r="L3883" s="4"/>
      <c r="N3883" s="16">
        <v>45453.666666666657</v>
      </c>
      <c r="O3883">
        <v>0</v>
      </c>
      <c r="P3883">
        <v>0</v>
      </c>
      <c r="Q3883" s="4"/>
      <c r="R3883" s="4"/>
    </row>
    <row r="3884" spans="8:18" x14ac:dyDescent="0.3">
      <c r="H3884" s="16">
        <v>45088.708333333343</v>
      </c>
      <c r="I3884">
        <v>0</v>
      </c>
      <c r="J3884">
        <v>0</v>
      </c>
      <c r="K3884" s="4"/>
      <c r="L3884" s="4"/>
      <c r="N3884" s="16">
        <v>45453.708333333343</v>
      </c>
      <c r="O3884">
        <v>0</v>
      </c>
      <c r="P3884">
        <v>0</v>
      </c>
      <c r="Q3884" s="4"/>
      <c r="R3884" s="4"/>
    </row>
    <row r="3885" spans="8:18" x14ac:dyDescent="0.3">
      <c r="H3885" s="16">
        <v>45088.75</v>
      </c>
      <c r="I3885">
        <v>0</v>
      </c>
      <c r="J3885">
        <v>0</v>
      </c>
      <c r="K3885" s="4"/>
      <c r="L3885" s="4"/>
      <c r="N3885" s="16">
        <v>45453.75</v>
      </c>
      <c r="O3885">
        <v>0</v>
      </c>
      <c r="P3885">
        <v>0</v>
      </c>
      <c r="Q3885" s="4"/>
      <c r="R3885" s="4"/>
    </row>
    <row r="3886" spans="8:18" x14ac:dyDescent="0.3">
      <c r="H3886" s="16">
        <v>45088.791666666657</v>
      </c>
      <c r="I3886">
        <v>0</v>
      </c>
      <c r="J3886">
        <v>0</v>
      </c>
      <c r="K3886" s="4"/>
      <c r="L3886" s="4"/>
      <c r="N3886" s="16">
        <v>45453.791666666657</v>
      </c>
      <c r="O3886">
        <v>0</v>
      </c>
      <c r="P3886">
        <v>0</v>
      </c>
      <c r="Q3886" s="4"/>
      <c r="R3886" s="4"/>
    </row>
    <row r="3887" spans="8:18" x14ac:dyDescent="0.3">
      <c r="H3887" s="16">
        <v>45088.833333333343</v>
      </c>
      <c r="I3887">
        <v>0</v>
      </c>
      <c r="J3887">
        <v>4.2573537826538086</v>
      </c>
      <c r="K3887" s="4"/>
      <c r="L3887" s="4"/>
      <c r="N3887" s="16">
        <v>45453.833333333343</v>
      </c>
      <c r="O3887">
        <v>0</v>
      </c>
      <c r="P3887">
        <v>2.5798623561859131</v>
      </c>
      <c r="Q3887" s="4"/>
      <c r="R3887" s="4"/>
    </row>
    <row r="3888" spans="8:18" x14ac:dyDescent="0.3">
      <c r="H3888" s="16">
        <v>45088.875</v>
      </c>
      <c r="I3888">
        <v>0</v>
      </c>
      <c r="J3888">
        <v>8.6570949554443359</v>
      </c>
      <c r="K3888" s="4"/>
      <c r="L3888" s="4"/>
      <c r="N3888" s="16">
        <v>45453.875</v>
      </c>
      <c r="O3888">
        <v>0</v>
      </c>
      <c r="P3888">
        <v>7.6985263824462891</v>
      </c>
      <c r="Q3888" s="4"/>
      <c r="R3888" s="4"/>
    </row>
    <row r="3889" spans="8:18" x14ac:dyDescent="0.3">
      <c r="H3889" s="16">
        <v>45088.916666666657</v>
      </c>
      <c r="I3889">
        <v>0</v>
      </c>
      <c r="J3889">
        <v>12.31076812744141</v>
      </c>
      <c r="K3889" s="4"/>
      <c r="L3889" s="4"/>
      <c r="N3889" s="16">
        <v>45453.916666666657</v>
      </c>
      <c r="O3889">
        <v>0</v>
      </c>
      <c r="P3889">
        <v>12.37060642242432</v>
      </c>
      <c r="Q3889" s="4"/>
      <c r="R3889" s="4"/>
    </row>
    <row r="3890" spans="8:18" x14ac:dyDescent="0.3">
      <c r="H3890" s="16">
        <v>45088.958333333343</v>
      </c>
      <c r="I3890">
        <v>0</v>
      </c>
      <c r="J3890">
        <v>13.93188571929932</v>
      </c>
      <c r="K3890" s="4"/>
      <c r="L3890" s="4"/>
      <c r="N3890" s="16">
        <v>45453.958333333343</v>
      </c>
      <c r="O3890">
        <v>0</v>
      </c>
      <c r="P3890">
        <v>14.73066520690918</v>
      </c>
      <c r="Q3890" s="4"/>
      <c r="R3890" s="4"/>
    </row>
    <row r="3891" spans="8:18" x14ac:dyDescent="0.3">
      <c r="H3891" s="16">
        <v>45089</v>
      </c>
      <c r="I3891">
        <v>0</v>
      </c>
      <c r="J3891">
        <v>13.071376800537109</v>
      </c>
      <c r="K3891" s="4"/>
      <c r="L3891" s="4"/>
      <c r="N3891" s="16">
        <v>45454</v>
      </c>
      <c r="O3891">
        <v>0</v>
      </c>
      <c r="P3891">
        <v>14.026331901550289</v>
      </c>
      <c r="Q3891" s="4"/>
      <c r="R3891" s="4"/>
    </row>
    <row r="3892" spans="8:18" x14ac:dyDescent="0.3">
      <c r="H3892" s="16">
        <v>45089.041666666657</v>
      </c>
      <c r="I3892">
        <v>0</v>
      </c>
      <c r="J3892">
        <v>10.10650157928467</v>
      </c>
      <c r="K3892" s="4"/>
      <c r="L3892" s="4"/>
      <c r="N3892" s="16">
        <v>45454.041666666657</v>
      </c>
      <c r="O3892">
        <v>0</v>
      </c>
      <c r="P3892">
        <v>10.892086029052731</v>
      </c>
      <c r="Q3892" s="4"/>
      <c r="R3892" s="4"/>
    </row>
    <row r="3893" spans="8:18" x14ac:dyDescent="0.3">
      <c r="H3893" s="16">
        <v>45089.083333333343</v>
      </c>
      <c r="I3893">
        <v>0</v>
      </c>
      <c r="J3893">
        <v>6.8221540451049796</v>
      </c>
      <c r="K3893" s="4"/>
      <c r="L3893" s="4"/>
      <c r="N3893" s="16">
        <v>45454.083333333343</v>
      </c>
      <c r="O3893">
        <v>0</v>
      </c>
      <c r="P3893">
        <v>8.1034660339355469</v>
      </c>
      <c r="Q3893" s="4"/>
      <c r="R3893" s="4"/>
    </row>
    <row r="3894" spans="8:18" x14ac:dyDescent="0.3">
      <c r="H3894" s="16">
        <v>45089.125</v>
      </c>
      <c r="I3894">
        <v>0</v>
      </c>
      <c r="J3894">
        <v>2.8106729984283452</v>
      </c>
      <c r="K3894" s="4"/>
      <c r="L3894" s="4"/>
      <c r="N3894" s="16">
        <v>45454.125</v>
      </c>
      <c r="O3894">
        <v>0</v>
      </c>
      <c r="P3894">
        <v>4.4263267517089844</v>
      </c>
      <c r="Q3894" s="4"/>
      <c r="R3894" s="4"/>
    </row>
    <row r="3895" spans="8:18" x14ac:dyDescent="0.3">
      <c r="H3895" s="16">
        <v>45089.166666666657</v>
      </c>
      <c r="I3895">
        <v>0</v>
      </c>
      <c r="J3895">
        <v>0</v>
      </c>
      <c r="K3895" s="4"/>
      <c r="L3895" s="4"/>
      <c r="N3895" s="16">
        <v>45454.166666666657</v>
      </c>
      <c r="O3895">
        <v>0</v>
      </c>
      <c r="P3895">
        <v>0.42772805690765381</v>
      </c>
      <c r="Q3895" s="4"/>
      <c r="R3895" s="4"/>
    </row>
    <row r="3896" spans="8:18" x14ac:dyDescent="0.3">
      <c r="H3896" s="16">
        <v>45089.208333333343</v>
      </c>
      <c r="I3896">
        <v>0</v>
      </c>
      <c r="J3896">
        <v>0</v>
      </c>
      <c r="K3896" s="4"/>
      <c r="L3896" s="4"/>
      <c r="N3896" s="16">
        <v>45454.208333333343</v>
      </c>
      <c r="O3896">
        <v>0</v>
      </c>
      <c r="P3896">
        <v>0</v>
      </c>
      <c r="Q3896" s="4"/>
      <c r="R3896" s="4"/>
    </row>
    <row r="3897" spans="8:18" x14ac:dyDescent="0.3">
      <c r="H3897" s="16">
        <v>45089.25</v>
      </c>
      <c r="I3897">
        <v>0</v>
      </c>
      <c r="J3897">
        <v>0</v>
      </c>
      <c r="K3897" s="4"/>
      <c r="L3897" s="4"/>
      <c r="N3897" s="16">
        <v>45454.25</v>
      </c>
      <c r="O3897">
        <v>0</v>
      </c>
      <c r="P3897">
        <v>0</v>
      </c>
      <c r="Q3897" s="4"/>
      <c r="R3897" s="4"/>
    </row>
    <row r="3898" spans="8:18" x14ac:dyDescent="0.3">
      <c r="H3898" s="16">
        <v>45089.291666666657</v>
      </c>
      <c r="I3898">
        <v>0</v>
      </c>
      <c r="J3898">
        <v>0</v>
      </c>
      <c r="K3898" s="4"/>
      <c r="L3898" s="4"/>
      <c r="N3898" s="16">
        <v>45454.291666666657</v>
      </c>
      <c r="O3898">
        <v>0</v>
      </c>
      <c r="P3898">
        <v>0</v>
      </c>
      <c r="Q3898" s="4"/>
      <c r="R3898" s="4"/>
    </row>
    <row r="3899" spans="8:18" x14ac:dyDescent="0.3">
      <c r="H3899" s="16">
        <v>45089.333333333343</v>
      </c>
      <c r="I3899">
        <v>0</v>
      </c>
      <c r="J3899">
        <v>0</v>
      </c>
      <c r="K3899" s="4"/>
      <c r="L3899" s="4"/>
      <c r="N3899" s="16">
        <v>45454.333333333343</v>
      </c>
      <c r="O3899">
        <v>0</v>
      </c>
      <c r="P3899">
        <v>0</v>
      </c>
      <c r="Q3899" s="4"/>
      <c r="R3899" s="4"/>
    </row>
    <row r="3900" spans="8:18" x14ac:dyDescent="0.3">
      <c r="H3900" s="16">
        <v>45089.375</v>
      </c>
      <c r="I3900">
        <v>0</v>
      </c>
      <c r="J3900">
        <v>0</v>
      </c>
      <c r="K3900" s="4"/>
      <c r="L3900" s="4"/>
      <c r="N3900" s="16">
        <v>45454.375</v>
      </c>
      <c r="O3900">
        <v>0</v>
      </c>
      <c r="P3900">
        <v>0</v>
      </c>
      <c r="Q3900" s="4"/>
      <c r="R3900" s="4"/>
    </row>
    <row r="3901" spans="8:18" x14ac:dyDescent="0.3">
      <c r="H3901" s="16">
        <v>45089.416666666657</v>
      </c>
      <c r="I3901">
        <v>0</v>
      </c>
      <c r="J3901">
        <v>0</v>
      </c>
      <c r="K3901" s="4"/>
      <c r="L3901" s="4"/>
      <c r="N3901" s="16">
        <v>45454.416666666657</v>
      </c>
      <c r="O3901">
        <v>0</v>
      </c>
      <c r="P3901">
        <v>3.9138412475585942</v>
      </c>
      <c r="Q3901" s="4"/>
      <c r="R3901" s="4"/>
    </row>
    <row r="3902" spans="8:18" x14ac:dyDescent="0.3">
      <c r="H3902" s="16">
        <v>45089.458333333343</v>
      </c>
      <c r="I3902">
        <v>0</v>
      </c>
      <c r="J3902">
        <v>7.540867805480957</v>
      </c>
      <c r="K3902" s="4"/>
      <c r="L3902" s="4"/>
      <c r="N3902" s="16">
        <v>45454.458333333343</v>
      </c>
      <c r="O3902">
        <v>0</v>
      </c>
      <c r="P3902">
        <v>10.77761840820312</v>
      </c>
      <c r="Q3902" s="4"/>
      <c r="R3902" s="4"/>
    </row>
    <row r="3903" spans="8:18" x14ac:dyDescent="0.3">
      <c r="H3903" s="16">
        <v>45089.5</v>
      </c>
      <c r="I3903">
        <v>0</v>
      </c>
      <c r="J3903">
        <v>10.92904090881348</v>
      </c>
      <c r="K3903" s="4"/>
      <c r="L3903" s="4"/>
      <c r="N3903" s="16">
        <v>45454.5</v>
      </c>
      <c r="O3903">
        <v>0</v>
      </c>
      <c r="P3903">
        <v>11.251772880554199</v>
      </c>
      <c r="Q3903" s="4"/>
      <c r="R3903" s="4"/>
    </row>
    <row r="3904" spans="8:18" x14ac:dyDescent="0.3">
      <c r="H3904" s="16">
        <v>45089.541666666657</v>
      </c>
      <c r="I3904">
        <v>0</v>
      </c>
      <c r="J3904">
        <v>8.3713970184326172</v>
      </c>
      <c r="K3904" s="4"/>
      <c r="L3904" s="4"/>
      <c r="N3904" s="16">
        <v>45454.541666666657</v>
      </c>
      <c r="O3904">
        <v>0</v>
      </c>
      <c r="P3904">
        <v>6.6960644721984863</v>
      </c>
      <c r="Q3904" s="4"/>
      <c r="R3904" s="4"/>
    </row>
    <row r="3905" spans="8:18" x14ac:dyDescent="0.3">
      <c r="H3905" s="16">
        <v>45089.583333333343</v>
      </c>
      <c r="I3905">
        <v>0</v>
      </c>
      <c r="J3905">
        <v>3.5603733062744141</v>
      </c>
      <c r="K3905" s="4"/>
      <c r="L3905" s="4"/>
      <c r="N3905" s="16">
        <v>45454.583333333343</v>
      </c>
      <c r="O3905">
        <v>0</v>
      </c>
      <c r="P3905">
        <v>0.25333619117736822</v>
      </c>
      <c r="Q3905" s="4"/>
      <c r="R3905" s="4"/>
    </row>
    <row r="3906" spans="8:18" x14ac:dyDescent="0.3">
      <c r="H3906" s="16">
        <v>45089.625</v>
      </c>
      <c r="I3906">
        <v>0</v>
      </c>
      <c r="J3906">
        <v>0</v>
      </c>
      <c r="K3906" s="4"/>
      <c r="L3906" s="4"/>
      <c r="N3906" s="16">
        <v>45454.625</v>
      </c>
      <c r="O3906">
        <v>0</v>
      </c>
      <c r="P3906">
        <v>0</v>
      </c>
      <c r="Q3906" s="4"/>
      <c r="R3906" s="4"/>
    </row>
    <row r="3907" spans="8:18" x14ac:dyDescent="0.3">
      <c r="H3907" s="16">
        <v>45089.666666666657</v>
      </c>
      <c r="I3907">
        <v>0</v>
      </c>
      <c r="J3907">
        <v>0</v>
      </c>
      <c r="K3907" s="4"/>
      <c r="L3907" s="4"/>
      <c r="N3907" s="16">
        <v>45454.666666666657</v>
      </c>
      <c r="O3907">
        <v>0</v>
      </c>
      <c r="P3907">
        <v>0</v>
      </c>
      <c r="Q3907" s="4"/>
      <c r="R3907" s="4"/>
    </row>
    <row r="3908" spans="8:18" x14ac:dyDescent="0.3">
      <c r="H3908" s="16">
        <v>45089.708333333343</v>
      </c>
      <c r="I3908">
        <v>0</v>
      </c>
      <c r="J3908">
        <v>0</v>
      </c>
      <c r="K3908" s="4"/>
      <c r="L3908" s="4"/>
      <c r="N3908" s="16">
        <v>45454.708333333343</v>
      </c>
      <c r="O3908">
        <v>0</v>
      </c>
      <c r="P3908">
        <v>0</v>
      </c>
      <c r="Q3908" s="4"/>
      <c r="R3908" s="4"/>
    </row>
    <row r="3909" spans="8:18" x14ac:dyDescent="0.3">
      <c r="H3909" s="16">
        <v>45089.75</v>
      </c>
      <c r="I3909">
        <v>0</v>
      </c>
      <c r="J3909">
        <v>0</v>
      </c>
      <c r="K3909" s="4"/>
      <c r="L3909" s="4"/>
      <c r="N3909" s="16">
        <v>45454.75</v>
      </c>
      <c r="O3909">
        <v>0</v>
      </c>
      <c r="P3909">
        <v>0</v>
      </c>
      <c r="Q3909" s="4"/>
      <c r="R3909" s="4"/>
    </row>
    <row r="3910" spans="8:18" x14ac:dyDescent="0.3">
      <c r="H3910" s="16">
        <v>45089.791666666657</v>
      </c>
      <c r="I3910">
        <v>0</v>
      </c>
      <c r="J3910">
        <v>0.92394024133682251</v>
      </c>
      <c r="K3910" s="4"/>
      <c r="L3910" s="4"/>
      <c r="N3910" s="16">
        <v>45454.791666666657</v>
      </c>
      <c r="O3910">
        <v>0</v>
      </c>
      <c r="P3910">
        <v>0</v>
      </c>
      <c r="Q3910" s="4"/>
      <c r="R3910" s="4"/>
    </row>
    <row r="3911" spans="8:18" x14ac:dyDescent="0.3">
      <c r="H3911" s="16">
        <v>45089.833333333343</v>
      </c>
      <c r="I3911">
        <v>0</v>
      </c>
      <c r="J3911">
        <v>4.9049396514892578</v>
      </c>
      <c r="K3911" s="4"/>
      <c r="L3911" s="4"/>
      <c r="N3911" s="16">
        <v>45454.833333333343</v>
      </c>
      <c r="O3911">
        <v>0</v>
      </c>
      <c r="P3911">
        <v>4.0335917472839364</v>
      </c>
      <c r="Q3911" s="4"/>
      <c r="R3911" s="4"/>
    </row>
    <row r="3912" spans="8:18" x14ac:dyDescent="0.3">
      <c r="H3912" s="16">
        <v>45089.875</v>
      </c>
      <c r="I3912">
        <v>0</v>
      </c>
      <c r="J3912">
        <v>8.6499099731445313</v>
      </c>
      <c r="K3912" s="4"/>
      <c r="L3912" s="4"/>
      <c r="N3912" s="16">
        <v>45454.875</v>
      </c>
      <c r="O3912">
        <v>0</v>
      </c>
      <c r="P3912">
        <v>8.4660930633544922</v>
      </c>
      <c r="Q3912" s="4"/>
      <c r="R3912" s="4"/>
    </row>
    <row r="3913" spans="8:18" x14ac:dyDescent="0.3">
      <c r="H3913" s="16">
        <v>45089.916666666657</v>
      </c>
      <c r="I3913">
        <v>0</v>
      </c>
      <c r="J3913">
        <v>11.50439929962158</v>
      </c>
      <c r="K3913" s="4"/>
      <c r="L3913" s="4"/>
      <c r="N3913" s="16">
        <v>45454.916666666657</v>
      </c>
      <c r="O3913">
        <v>0</v>
      </c>
      <c r="P3913">
        <v>12.165323257446291</v>
      </c>
      <c r="Q3913" s="4"/>
      <c r="R3913" s="4"/>
    </row>
    <row r="3914" spans="8:18" x14ac:dyDescent="0.3">
      <c r="H3914" s="16">
        <v>45089.958333333343</v>
      </c>
      <c r="I3914">
        <v>0</v>
      </c>
      <c r="J3914">
        <v>12.637577056884769</v>
      </c>
      <c r="K3914" s="4"/>
      <c r="L3914" s="4"/>
      <c r="N3914" s="16">
        <v>45454.958333333343</v>
      </c>
      <c r="O3914">
        <v>0</v>
      </c>
      <c r="P3914">
        <v>13.844558715820311</v>
      </c>
      <c r="Q3914" s="4"/>
      <c r="R3914" s="4"/>
    </row>
    <row r="3915" spans="8:18" x14ac:dyDescent="0.3">
      <c r="H3915" s="16">
        <v>45090</v>
      </c>
      <c r="I3915">
        <v>0</v>
      </c>
      <c r="J3915">
        <v>11.748481750488279</v>
      </c>
      <c r="K3915" s="4"/>
      <c r="L3915" s="4"/>
      <c r="N3915" s="16">
        <v>45455</v>
      </c>
      <c r="O3915">
        <v>0</v>
      </c>
      <c r="P3915">
        <v>13.03089809417725</v>
      </c>
      <c r="Q3915" s="4"/>
      <c r="R3915" s="4"/>
    </row>
    <row r="3916" spans="8:18" x14ac:dyDescent="0.3">
      <c r="H3916" s="16">
        <v>45090.041666666657</v>
      </c>
      <c r="I3916">
        <v>0</v>
      </c>
      <c r="J3916">
        <v>9.2340002059936523</v>
      </c>
      <c r="K3916" s="4"/>
      <c r="L3916" s="4"/>
      <c r="N3916" s="16">
        <v>45455.041666666657</v>
      </c>
      <c r="O3916">
        <v>0</v>
      </c>
      <c r="P3916">
        <v>10.0865535736084</v>
      </c>
      <c r="Q3916" s="4"/>
      <c r="R3916" s="4"/>
    </row>
    <row r="3917" spans="8:18" x14ac:dyDescent="0.3">
      <c r="H3917" s="16">
        <v>45090.083333333343</v>
      </c>
      <c r="I3917">
        <v>0</v>
      </c>
      <c r="J3917">
        <v>5.6224174499511719</v>
      </c>
      <c r="K3917" s="4"/>
      <c r="L3917" s="4"/>
      <c r="N3917" s="16">
        <v>45455.083333333343</v>
      </c>
      <c r="O3917">
        <v>0</v>
      </c>
      <c r="P3917">
        <v>6.8074650764465332</v>
      </c>
      <c r="Q3917" s="4"/>
      <c r="R3917" s="4"/>
    </row>
    <row r="3918" spans="8:18" x14ac:dyDescent="0.3">
      <c r="H3918" s="16">
        <v>45090.125</v>
      </c>
      <c r="I3918">
        <v>0</v>
      </c>
      <c r="J3918">
        <v>1.4876061677932739</v>
      </c>
      <c r="K3918" s="4"/>
      <c r="L3918" s="4"/>
      <c r="N3918" s="16">
        <v>45455.125</v>
      </c>
      <c r="O3918">
        <v>0</v>
      </c>
      <c r="P3918">
        <v>2.8029837608337398</v>
      </c>
      <c r="Q3918" s="4"/>
      <c r="R3918" s="4"/>
    </row>
    <row r="3919" spans="8:18" x14ac:dyDescent="0.3">
      <c r="H3919" s="16">
        <v>45090.166666666657</v>
      </c>
      <c r="I3919">
        <v>0</v>
      </c>
      <c r="J3919">
        <v>0</v>
      </c>
      <c r="K3919" s="4"/>
      <c r="L3919" s="4"/>
      <c r="N3919" s="16">
        <v>45455.166666666657</v>
      </c>
      <c r="O3919">
        <v>0</v>
      </c>
      <c r="P3919">
        <v>0</v>
      </c>
      <c r="Q3919" s="4"/>
      <c r="R3919" s="4"/>
    </row>
    <row r="3920" spans="8:18" x14ac:dyDescent="0.3">
      <c r="H3920" s="16">
        <v>45090.208333333343</v>
      </c>
      <c r="I3920">
        <v>0</v>
      </c>
      <c r="J3920">
        <v>0</v>
      </c>
      <c r="K3920" s="4"/>
      <c r="L3920" s="4"/>
      <c r="N3920" s="16">
        <v>45455.208333333343</v>
      </c>
      <c r="O3920">
        <v>0</v>
      </c>
      <c r="P3920">
        <v>0</v>
      </c>
      <c r="Q3920" s="4"/>
      <c r="R3920" s="4"/>
    </row>
    <row r="3921" spans="8:18" x14ac:dyDescent="0.3">
      <c r="H3921" s="16">
        <v>45090.25</v>
      </c>
      <c r="I3921">
        <v>0</v>
      </c>
      <c r="J3921">
        <v>0</v>
      </c>
      <c r="K3921" s="4"/>
      <c r="L3921" s="4"/>
      <c r="N3921" s="16">
        <v>45455.25</v>
      </c>
      <c r="O3921">
        <v>0</v>
      </c>
      <c r="P3921">
        <v>0</v>
      </c>
      <c r="Q3921" s="4"/>
      <c r="R3921" s="4"/>
    </row>
    <row r="3922" spans="8:18" x14ac:dyDescent="0.3">
      <c r="H3922" s="16">
        <v>45090.291666666657</v>
      </c>
      <c r="I3922">
        <v>0</v>
      </c>
      <c r="J3922">
        <v>0</v>
      </c>
      <c r="K3922" s="4"/>
      <c r="L3922" s="4"/>
      <c r="N3922" s="16">
        <v>45455.291666666657</v>
      </c>
      <c r="O3922">
        <v>0</v>
      </c>
      <c r="P3922">
        <v>0</v>
      </c>
      <c r="Q3922" s="4"/>
      <c r="R3922" s="4"/>
    </row>
    <row r="3923" spans="8:18" x14ac:dyDescent="0.3">
      <c r="H3923" s="16">
        <v>45090.333333333343</v>
      </c>
      <c r="I3923">
        <v>0</v>
      </c>
      <c r="J3923">
        <v>0</v>
      </c>
      <c r="K3923" s="4"/>
      <c r="L3923" s="4"/>
      <c r="N3923" s="16">
        <v>45455.333333333343</v>
      </c>
      <c r="O3923">
        <v>0</v>
      </c>
      <c r="P3923">
        <v>0</v>
      </c>
      <c r="Q3923" s="4"/>
      <c r="R3923" s="4"/>
    </row>
    <row r="3924" spans="8:18" x14ac:dyDescent="0.3">
      <c r="H3924" s="16">
        <v>45090.375</v>
      </c>
      <c r="I3924">
        <v>0</v>
      </c>
      <c r="J3924">
        <v>0</v>
      </c>
      <c r="K3924" s="4"/>
      <c r="L3924" s="4"/>
      <c r="N3924" s="16">
        <v>45455.375</v>
      </c>
      <c r="O3924">
        <v>0</v>
      </c>
      <c r="P3924">
        <v>0</v>
      </c>
      <c r="Q3924" s="4"/>
      <c r="R3924" s="4"/>
    </row>
    <row r="3925" spans="8:18" x14ac:dyDescent="0.3">
      <c r="H3925" s="16">
        <v>45090.416666666657</v>
      </c>
      <c r="I3925">
        <v>0</v>
      </c>
      <c r="J3925">
        <v>0</v>
      </c>
      <c r="K3925" s="4"/>
      <c r="L3925" s="4"/>
      <c r="N3925" s="16">
        <v>45455.416666666657</v>
      </c>
      <c r="O3925">
        <v>0</v>
      </c>
      <c r="P3925">
        <v>0</v>
      </c>
      <c r="Q3925" s="4"/>
      <c r="R3925" s="4"/>
    </row>
    <row r="3926" spans="8:18" x14ac:dyDescent="0.3">
      <c r="H3926" s="16">
        <v>45090.458333333343</v>
      </c>
      <c r="I3926">
        <v>0</v>
      </c>
      <c r="J3926">
        <v>3.035453081130981</v>
      </c>
      <c r="K3926" s="4"/>
      <c r="L3926" s="4"/>
      <c r="N3926" s="16">
        <v>45455.458333333343</v>
      </c>
      <c r="O3926">
        <v>0</v>
      </c>
      <c r="P3926">
        <v>7.6465864181518546</v>
      </c>
      <c r="Q3926" s="4"/>
      <c r="R3926" s="4"/>
    </row>
    <row r="3927" spans="8:18" x14ac:dyDescent="0.3">
      <c r="H3927" s="16">
        <v>45090.5</v>
      </c>
      <c r="I3927">
        <v>0</v>
      </c>
      <c r="J3927">
        <v>10.542271614074711</v>
      </c>
      <c r="K3927" s="4"/>
      <c r="L3927" s="4"/>
      <c r="N3927" s="16">
        <v>45455.5</v>
      </c>
      <c r="O3927">
        <v>0</v>
      </c>
      <c r="P3927">
        <v>10.93413162231445</v>
      </c>
      <c r="Q3927" s="4"/>
      <c r="R3927" s="4"/>
    </row>
    <row r="3928" spans="8:18" x14ac:dyDescent="0.3">
      <c r="H3928" s="16">
        <v>45090.541666666657</v>
      </c>
      <c r="I3928">
        <v>0</v>
      </c>
      <c r="J3928">
        <v>9.9404268264770508</v>
      </c>
      <c r="K3928" s="4"/>
      <c r="L3928" s="4"/>
      <c r="N3928" s="16">
        <v>45455.541666666657</v>
      </c>
      <c r="O3928">
        <v>0</v>
      </c>
      <c r="P3928">
        <v>8.2752304077148438</v>
      </c>
      <c r="Q3928" s="4"/>
      <c r="R3928" s="4"/>
    </row>
    <row r="3929" spans="8:18" x14ac:dyDescent="0.3">
      <c r="H3929" s="16">
        <v>45090.583333333343</v>
      </c>
      <c r="I3929">
        <v>0</v>
      </c>
      <c r="J3929">
        <v>7.2001261711120614</v>
      </c>
      <c r="K3929" s="4"/>
      <c r="L3929" s="4"/>
      <c r="N3929" s="16">
        <v>45455.583333333343</v>
      </c>
      <c r="O3929">
        <v>0</v>
      </c>
      <c r="P3929">
        <v>3.3757963180541992</v>
      </c>
      <c r="Q3929" s="4"/>
      <c r="R3929" s="4"/>
    </row>
    <row r="3930" spans="8:18" x14ac:dyDescent="0.3">
      <c r="H3930" s="16">
        <v>45090.625</v>
      </c>
      <c r="I3930">
        <v>0</v>
      </c>
      <c r="J3930">
        <v>3.0443572998046879</v>
      </c>
      <c r="K3930" s="4"/>
      <c r="L3930" s="4"/>
      <c r="N3930" s="16">
        <v>45455.625</v>
      </c>
      <c r="O3930">
        <v>0</v>
      </c>
      <c r="P3930">
        <v>0</v>
      </c>
      <c r="Q3930" s="4"/>
      <c r="R3930" s="4"/>
    </row>
    <row r="3931" spans="8:18" x14ac:dyDescent="0.3">
      <c r="H3931" s="16">
        <v>45090.666666666657</v>
      </c>
      <c r="I3931">
        <v>0</v>
      </c>
      <c r="J3931">
        <v>0</v>
      </c>
      <c r="K3931" s="4"/>
      <c r="L3931" s="4"/>
      <c r="N3931" s="16">
        <v>45455.666666666657</v>
      </c>
      <c r="O3931">
        <v>0</v>
      </c>
      <c r="P3931">
        <v>0</v>
      </c>
      <c r="Q3931" s="4"/>
      <c r="R3931" s="4"/>
    </row>
    <row r="3932" spans="8:18" x14ac:dyDescent="0.3">
      <c r="H3932" s="16">
        <v>45090.708333333343</v>
      </c>
      <c r="I3932">
        <v>0</v>
      </c>
      <c r="J3932">
        <v>0</v>
      </c>
      <c r="K3932" s="4"/>
      <c r="L3932" s="4"/>
      <c r="N3932" s="16">
        <v>45455.708333333343</v>
      </c>
      <c r="O3932">
        <v>0</v>
      </c>
      <c r="P3932">
        <v>0</v>
      </c>
      <c r="Q3932" s="4"/>
      <c r="R3932" s="4"/>
    </row>
    <row r="3933" spans="8:18" x14ac:dyDescent="0.3">
      <c r="H3933" s="16">
        <v>45090.75</v>
      </c>
      <c r="I3933">
        <v>0</v>
      </c>
      <c r="J3933">
        <v>0</v>
      </c>
      <c r="K3933" s="4"/>
      <c r="L3933" s="4"/>
      <c r="N3933" s="16">
        <v>45455.75</v>
      </c>
      <c r="O3933">
        <v>0</v>
      </c>
      <c r="P3933">
        <v>0</v>
      </c>
      <c r="Q3933" s="4"/>
      <c r="R3933" s="4"/>
    </row>
    <row r="3934" spans="8:18" x14ac:dyDescent="0.3">
      <c r="H3934" s="16">
        <v>45090.791666666657</v>
      </c>
      <c r="I3934">
        <v>0</v>
      </c>
      <c r="J3934">
        <v>1.7841421365737919</v>
      </c>
      <c r="K3934" s="4"/>
      <c r="L3934" s="4"/>
      <c r="N3934" s="16">
        <v>45455.791666666657</v>
      </c>
      <c r="O3934">
        <v>0</v>
      </c>
      <c r="P3934">
        <v>0.69544094800949097</v>
      </c>
      <c r="Q3934" s="4"/>
      <c r="R3934" s="4"/>
    </row>
    <row r="3935" spans="8:18" x14ac:dyDescent="0.3">
      <c r="H3935" s="16">
        <v>45090.833333333343</v>
      </c>
      <c r="I3935">
        <v>0</v>
      </c>
      <c r="J3935">
        <v>5.1465225219726563</v>
      </c>
      <c r="K3935" s="4"/>
      <c r="L3935" s="4"/>
      <c r="N3935" s="16">
        <v>45455.833333333343</v>
      </c>
      <c r="O3935">
        <v>0</v>
      </c>
      <c r="P3935">
        <v>4.6961250305175781</v>
      </c>
      <c r="Q3935" s="4"/>
      <c r="R3935" s="4"/>
    </row>
    <row r="3936" spans="8:18" x14ac:dyDescent="0.3">
      <c r="H3936" s="16">
        <v>45090.875</v>
      </c>
      <c r="I3936">
        <v>0</v>
      </c>
      <c r="J3936">
        <v>8.1796150207519531</v>
      </c>
      <c r="K3936" s="4"/>
      <c r="L3936" s="4"/>
      <c r="N3936" s="16">
        <v>45455.875</v>
      </c>
      <c r="O3936">
        <v>0</v>
      </c>
      <c r="P3936">
        <v>8.4762201309204102</v>
      </c>
      <c r="Q3936" s="4"/>
      <c r="R3936" s="4"/>
    </row>
    <row r="3937" spans="8:18" x14ac:dyDescent="0.3">
      <c r="H3937" s="16">
        <v>45090.916666666657</v>
      </c>
      <c r="I3937">
        <v>0</v>
      </c>
      <c r="J3937">
        <v>10.438010215759279</v>
      </c>
      <c r="K3937" s="4"/>
      <c r="L3937" s="4"/>
      <c r="N3937" s="16">
        <v>45455.916666666657</v>
      </c>
      <c r="O3937">
        <v>0</v>
      </c>
      <c r="P3937">
        <v>11.372311592102051</v>
      </c>
      <c r="Q3937" s="4"/>
      <c r="R3937" s="4"/>
    </row>
    <row r="3938" spans="8:18" x14ac:dyDescent="0.3">
      <c r="H3938" s="16">
        <v>45090.958333333343</v>
      </c>
      <c r="I3938">
        <v>0</v>
      </c>
      <c r="J3938">
        <v>11.26914691925049</v>
      </c>
      <c r="K3938" s="4"/>
      <c r="L3938" s="4"/>
      <c r="N3938" s="16">
        <v>45455.958333333343</v>
      </c>
      <c r="O3938">
        <v>0</v>
      </c>
      <c r="P3938">
        <v>12.5554141998291</v>
      </c>
      <c r="Q3938" s="4"/>
      <c r="R3938" s="4"/>
    </row>
    <row r="3939" spans="8:18" x14ac:dyDescent="0.3">
      <c r="H3939" s="16">
        <v>45091</v>
      </c>
      <c r="I3939">
        <v>0</v>
      </c>
      <c r="J3939">
        <v>10.422598838806151</v>
      </c>
      <c r="K3939" s="4"/>
      <c r="L3939" s="4"/>
      <c r="N3939" s="16">
        <v>45456</v>
      </c>
      <c r="O3939">
        <v>0</v>
      </c>
      <c r="P3939">
        <v>11.705795288085939</v>
      </c>
      <c r="Q3939" s="4"/>
      <c r="R3939" s="4"/>
    </row>
    <row r="3940" spans="8:18" x14ac:dyDescent="0.3">
      <c r="H3940" s="16">
        <v>45091.041666666657</v>
      </c>
      <c r="I3940">
        <v>0</v>
      </c>
      <c r="J3940">
        <v>8.5745086669921875</v>
      </c>
      <c r="K3940" s="4"/>
      <c r="L3940" s="4"/>
      <c r="N3940" s="16">
        <v>45456.041666666657</v>
      </c>
      <c r="O3940">
        <v>0</v>
      </c>
      <c r="P3940">
        <v>9.209014892578125</v>
      </c>
      <c r="Q3940" s="4"/>
      <c r="R3940" s="4"/>
    </row>
    <row r="3941" spans="8:18" x14ac:dyDescent="0.3">
      <c r="H3941" s="16">
        <v>45091.083333333343</v>
      </c>
      <c r="I3941">
        <v>0</v>
      </c>
      <c r="J3941">
        <v>4.861386775970459</v>
      </c>
      <c r="K3941" s="4"/>
      <c r="L3941" s="4"/>
      <c r="N3941" s="16">
        <v>45456.083333333343</v>
      </c>
      <c r="O3941">
        <v>0</v>
      </c>
      <c r="P3941">
        <v>5.6020021438598633</v>
      </c>
      <c r="Q3941" s="4"/>
      <c r="R3941" s="4"/>
    </row>
    <row r="3942" spans="8:18" x14ac:dyDescent="0.3">
      <c r="H3942" s="16">
        <v>45091.125</v>
      </c>
      <c r="I3942">
        <v>0</v>
      </c>
      <c r="J3942">
        <v>0.83905148506164551</v>
      </c>
      <c r="K3942" s="4"/>
      <c r="L3942" s="4"/>
      <c r="N3942" s="16">
        <v>45456.125</v>
      </c>
      <c r="O3942">
        <v>0</v>
      </c>
      <c r="P3942">
        <v>1.47358250617981</v>
      </c>
      <c r="Q3942" s="4"/>
      <c r="R3942" s="4"/>
    </row>
    <row r="3943" spans="8:18" x14ac:dyDescent="0.3">
      <c r="H3943" s="16">
        <v>45091.166666666657</v>
      </c>
      <c r="I3943">
        <v>0</v>
      </c>
      <c r="J3943">
        <v>0</v>
      </c>
      <c r="K3943" s="4"/>
      <c r="L3943" s="4"/>
      <c r="N3943" s="16">
        <v>45456.166666666657</v>
      </c>
      <c r="O3943">
        <v>0</v>
      </c>
      <c r="P3943">
        <v>0</v>
      </c>
      <c r="Q3943" s="4"/>
      <c r="R3943" s="4"/>
    </row>
    <row r="3944" spans="8:18" x14ac:dyDescent="0.3">
      <c r="H3944" s="16">
        <v>45091.208333333343</v>
      </c>
      <c r="I3944">
        <v>0</v>
      </c>
      <c r="J3944">
        <v>0</v>
      </c>
      <c r="K3944" s="4"/>
      <c r="L3944" s="4"/>
      <c r="N3944" s="16">
        <v>45456.208333333343</v>
      </c>
      <c r="O3944">
        <v>0</v>
      </c>
      <c r="P3944">
        <v>0</v>
      </c>
      <c r="Q3944" s="4"/>
      <c r="R3944" s="4"/>
    </row>
    <row r="3945" spans="8:18" x14ac:dyDescent="0.3">
      <c r="H3945" s="16">
        <v>45091.25</v>
      </c>
      <c r="I3945">
        <v>0</v>
      </c>
      <c r="J3945">
        <v>0</v>
      </c>
      <c r="K3945" s="4"/>
      <c r="L3945" s="4"/>
      <c r="N3945" s="16">
        <v>45456.25</v>
      </c>
      <c r="O3945">
        <v>0</v>
      </c>
      <c r="P3945">
        <v>0</v>
      </c>
      <c r="Q3945" s="4"/>
      <c r="R3945" s="4"/>
    </row>
    <row r="3946" spans="8:18" x14ac:dyDescent="0.3">
      <c r="H3946" s="16">
        <v>45091.291666666657</v>
      </c>
      <c r="I3946">
        <v>0</v>
      </c>
      <c r="J3946">
        <v>0</v>
      </c>
      <c r="K3946" s="4"/>
      <c r="L3946" s="4"/>
      <c r="N3946" s="16">
        <v>45456.291666666657</v>
      </c>
      <c r="O3946">
        <v>0</v>
      </c>
      <c r="P3946">
        <v>0</v>
      </c>
      <c r="Q3946" s="4"/>
      <c r="R3946" s="4"/>
    </row>
    <row r="3947" spans="8:18" x14ac:dyDescent="0.3">
      <c r="H3947" s="16">
        <v>45091.333333333343</v>
      </c>
      <c r="I3947">
        <v>0</v>
      </c>
      <c r="J3947">
        <v>0</v>
      </c>
      <c r="K3947" s="4"/>
      <c r="L3947" s="4"/>
      <c r="N3947" s="16">
        <v>45456.333333333343</v>
      </c>
      <c r="O3947">
        <v>0</v>
      </c>
      <c r="P3947">
        <v>0</v>
      </c>
      <c r="Q3947" s="4"/>
      <c r="R3947" s="4"/>
    </row>
    <row r="3948" spans="8:18" x14ac:dyDescent="0.3">
      <c r="H3948" s="16">
        <v>45091.375</v>
      </c>
      <c r="I3948">
        <v>0</v>
      </c>
      <c r="J3948">
        <v>0</v>
      </c>
      <c r="K3948" s="4"/>
      <c r="L3948" s="4"/>
      <c r="N3948" s="16">
        <v>45456.375</v>
      </c>
      <c r="O3948">
        <v>0</v>
      </c>
      <c r="P3948">
        <v>0</v>
      </c>
      <c r="Q3948" s="4"/>
      <c r="R3948" s="4"/>
    </row>
    <row r="3949" spans="8:18" x14ac:dyDescent="0.3">
      <c r="H3949" s="16">
        <v>45091.416666666657</v>
      </c>
      <c r="I3949">
        <v>0</v>
      </c>
      <c r="J3949">
        <v>0</v>
      </c>
      <c r="K3949" s="4"/>
      <c r="L3949" s="4"/>
      <c r="N3949" s="16">
        <v>45456.416666666657</v>
      </c>
      <c r="O3949">
        <v>0</v>
      </c>
      <c r="P3949">
        <v>0</v>
      </c>
      <c r="Q3949" s="4"/>
      <c r="R3949" s="4"/>
    </row>
    <row r="3950" spans="8:18" x14ac:dyDescent="0.3">
      <c r="H3950" s="16">
        <v>45091.458333333343</v>
      </c>
      <c r="I3950">
        <v>0</v>
      </c>
      <c r="J3950">
        <v>0</v>
      </c>
      <c r="K3950" s="4"/>
      <c r="L3950" s="4"/>
      <c r="N3950" s="16">
        <v>45456.458333333343</v>
      </c>
      <c r="O3950">
        <v>0</v>
      </c>
      <c r="P3950">
        <v>3.1968023777008061</v>
      </c>
      <c r="Q3950" s="4"/>
      <c r="R3950" s="4"/>
    </row>
    <row r="3951" spans="8:18" x14ac:dyDescent="0.3">
      <c r="H3951" s="16">
        <v>45091.5</v>
      </c>
      <c r="I3951">
        <v>0</v>
      </c>
      <c r="J3951">
        <v>8.4584035873413086</v>
      </c>
      <c r="K3951" s="4"/>
      <c r="L3951" s="4"/>
      <c r="N3951" s="16">
        <v>45456.5</v>
      </c>
      <c r="O3951">
        <v>0</v>
      </c>
      <c r="P3951">
        <v>10.613773345947269</v>
      </c>
      <c r="Q3951" s="4"/>
      <c r="R3951" s="4"/>
    </row>
    <row r="3952" spans="8:18" x14ac:dyDescent="0.3">
      <c r="H3952" s="16">
        <v>45091.541666666657</v>
      </c>
      <c r="I3952">
        <v>0</v>
      </c>
      <c r="J3952">
        <v>10.71661376953125</v>
      </c>
      <c r="K3952" s="4"/>
      <c r="L3952" s="4"/>
      <c r="N3952" s="16">
        <v>45456.541666666657</v>
      </c>
      <c r="O3952">
        <v>0</v>
      </c>
      <c r="P3952">
        <v>9.9165992736816406</v>
      </c>
      <c r="Q3952" s="4"/>
      <c r="R3952" s="4"/>
    </row>
    <row r="3953" spans="8:18" x14ac:dyDescent="0.3">
      <c r="H3953" s="16">
        <v>45091.583333333343</v>
      </c>
      <c r="I3953">
        <v>0</v>
      </c>
      <c r="J3953">
        <v>10.116899490356451</v>
      </c>
      <c r="K3953" s="4"/>
      <c r="L3953" s="4"/>
      <c r="N3953" s="16">
        <v>45456.583333333343</v>
      </c>
      <c r="O3953">
        <v>0</v>
      </c>
      <c r="P3953">
        <v>7.0832328796386719</v>
      </c>
      <c r="Q3953" s="4"/>
      <c r="R3953" s="4"/>
    </row>
    <row r="3954" spans="8:18" x14ac:dyDescent="0.3">
      <c r="H3954" s="16">
        <v>45091.625</v>
      </c>
      <c r="I3954">
        <v>0</v>
      </c>
      <c r="J3954">
        <v>7.9078502655029297</v>
      </c>
      <c r="K3954" s="4"/>
      <c r="L3954" s="4"/>
      <c r="N3954" s="16">
        <v>45456.625</v>
      </c>
      <c r="O3954">
        <v>0</v>
      </c>
      <c r="P3954">
        <v>2.8521525859832759</v>
      </c>
      <c r="Q3954" s="4"/>
      <c r="R3954" s="4"/>
    </row>
    <row r="3955" spans="8:18" x14ac:dyDescent="0.3">
      <c r="H3955" s="16">
        <v>45091.666666666657</v>
      </c>
      <c r="I3955">
        <v>0</v>
      </c>
      <c r="J3955">
        <v>4.4316349029541016</v>
      </c>
      <c r="K3955" s="4"/>
      <c r="L3955" s="4"/>
      <c r="N3955" s="16">
        <v>45456.666666666657</v>
      </c>
      <c r="O3955">
        <v>0</v>
      </c>
      <c r="P3955">
        <v>0</v>
      </c>
      <c r="Q3955" s="4"/>
      <c r="R3955" s="4"/>
    </row>
    <row r="3956" spans="8:18" x14ac:dyDescent="0.3">
      <c r="H3956" s="16">
        <v>45091.708333333343</v>
      </c>
      <c r="I3956">
        <v>0</v>
      </c>
      <c r="J3956">
        <v>1.963271379470825</v>
      </c>
      <c r="K3956" s="4"/>
      <c r="L3956" s="4"/>
      <c r="N3956" s="16">
        <v>45456.708333333343</v>
      </c>
      <c r="O3956">
        <v>0</v>
      </c>
      <c r="P3956">
        <v>0</v>
      </c>
      <c r="Q3956" s="4"/>
      <c r="R3956" s="4"/>
    </row>
    <row r="3957" spans="8:18" x14ac:dyDescent="0.3">
      <c r="H3957" s="16">
        <v>45091.75</v>
      </c>
      <c r="I3957">
        <v>0</v>
      </c>
      <c r="J3957">
        <v>1.661304235458374</v>
      </c>
      <c r="K3957" s="4"/>
      <c r="L3957" s="4"/>
      <c r="N3957" s="16">
        <v>45456.75</v>
      </c>
      <c r="O3957">
        <v>0</v>
      </c>
      <c r="P3957">
        <v>0</v>
      </c>
      <c r="Q3957" s="4"/>
      <c r="R3957" s="4"/>
    </row>
    <row r="3958" spans="8:18" x14ac:dyDescent="0.3">
      <c r="H3958" s="16">
        <v>45091.791666666657</v>
      </c>
      <c r="I3958">
        <v>0</v>
      </c>
      <c r="J3958">
        <v>3.238409280776978</v>
      </c>
      <c r="K3958" s="4"/>
      <c r="L3958" s="4"/>
      <c r="N3958" s="16">
        <v>45456.791666666657</v>
      </c>
      <c r="O3958">
        <v>0</v>
      </c>
      <c r="P3958">
        <v>1.5649945735931401</v>
      </c>
      <c r="Q3958" s="4"/>
      <c r="R3958" s="4"/>
    </row>
    <row r="3959" spans="8:18" x14ac:dyDescent="0.3">
      <c r="H3959" s="16">
        <v>45091.833333333343</v>
      </c>
      <c r="I3959">
        <v>0</v>
      </c>
      <c r="J3959">
        <v>5.5725917816162109</v>
      </c>
      <c r="K3959" s="4"/>
      <c r="L3959" s="4"/>
      <c r="N3959" s="16">
        <v>45456.833333333343</v>
      </c>
      <c r="O3959">
        <v>0</v>
      </c>
      <c r="P3959">
        <v>4.9553399085998544</v>
      </c>
      <c r="Q3959" s="4"/>
      <c r="R3959" s="4"/>
    </row>
    <row r="3960" spans="8:18" x14ac:dyDescent="0.3">
      <c r="H3960" s="16">
        <v>45091.875</v>
      </c>
      <c r="I3960">
        <v>0</v>
      </c>
      <c r="J3960">
        <v>7.7932186126708984</v>
      </c>
      <c r="K3960" s="4"/>
      <c r="L3960" s="4"/>
      <c r="N3960" s="16">
        <v>45456.875</v>
      </c>
      <c r="O3960">
        <v>0</v>
      </c>
      <c r="P3960">
        <v>8.0255975723266602</v>
      </c>
      <c r="Q3960" s="4"/>
      <c r="R3960" s="4"/>
    </row>
    <row r="3961" spans="8:18" x14ac:dyDescent="0.3">
      <c r="H3961" s="16">
        <v>45091.916666666657</v>
      </c>
      <c r="I3961">
        <v>0</v>
      </c>
      <c r="J3961">
        <v>9.5688953399658203</v>
      </c>
      <c r="K3961" s="4"/>
      <c r="L3961" s="4"/>
      <c r="N3961" s="16">
        <v>45456.916666666657</v>
      </c>
      <c r="O3961">
        <v>0</v>
      </c>
      <c r="P3961">
        <v>10.321871757507321</v>
      </c>
      <c r="Q3961" s="4"/>
      <c r="R3961" s="4"/>
    </row>
    <row r="3962" spans="8:18" x14ac:dyDescent="0.3">
      <c r="H3962" s="16">
        <v>45091.958333333343</v>
      </c>
      <c r="I3962">
        <v>0</v>
      </c>
      <c r="J3962">
        <v>10.20464992523193</v>
      </c>
      <c r="K3962" s="4"/>
      <c r="L3962" s="4"/>
      <c r="N3962" s="16">
        <v>45456.958333333343</v>
      </c>
      <c r="O3962">
        <v>0</v>
      </c>
      <c r="P3962">
        <v>11.19521903991699</v>
      </c>
      <c r="Q3962" s="4"/>
      <c r="R3962" s="4"/>
    </row>
    <row r="3963" spans="8:18" x14ac:dyDescent="0.3">
      <c r="H3963" s="16">
        <v>45092</v>
      </c>
      <c r="I3963">
        <v>0</v>
      </c>
      <c r="J3963">
        <v>9.4572772979736328</v>
      </c>
      <c r="K3963" s="4"/>
      <c r="L3963" s="4"/>
      <c r="N3963" s="16">
        <v>45457</v>
      </c>
      <c r="O3963">
        <v>0</v>
      </c>
      <c r="P3963">
        <v>10.3800106048584</v>
      </c>
      <c r="Q3963" s="4"/>
      <c r="R3963" s="4"/>
    </row>
    <row r="3964" spans="8:18" x14ac:dyDescent="0.3">
      <c r="H3964" s="16">
        <v>45092.041666666657</v>
      </c>
      <c r="I3964">
        <v>0</v>
      </c>
      <c r="J3964">
        <v>8.3887166976928711</v>
      </c>
      <c r="K3964" s="4"/>
      <c r="L3964" s="4"/>
      <c r="N3964" s="16">
        <v>45457.041666666657</v>
      </c>
      <c r="O3964">
        <v>0</v>
      </c>
      <c r="P3964">
        <v>8.5457515716552734</v>
      </c>
      <c r="Q3964" s="4"/>
      <c r="R3964" s="4"/>
    </row>
    <row r="3965" spans="8:18" x14ac:dyDescent="0.3">
      <c r="H3965" s="16">
        <v>45092.083333333343</v>
      </c>
      <c r="I3965">
        <v>0</v>
      </c>
      <c r="J3965">
        <v>4.7857961654663086</v>
      </c>
      <c r="K3965" s="4"/>
      <c r="L3965" s="4"/>
      <c r="N3965" s="16">
        <v>45457.083333333343</v>
      </c>
      <c r="O3965">
        <v>0</v>
      </c>
      <c r="P3965">
        <v>4.8360323905944824</v>
      </c>
      <c r="Q3965" s="4"/>
      <c r="R3965" s="4"/>
    </row>
    <row r="3966" spans="8:18" x14ac:dyDescent="0.3">
      <c r="H3966" s="16">
        <v>45092.125</v>
      </c>
      <c r="I3966">
        <v>0</v>
      </c>
      <c r="J3966">
        <v>1.0726126432418821</v>
      </c>
      <c r="K3966" s="4"/>
      <c r="L3966" s="4"/>
      <c r="N3966" s="16">
        <v>45457.125</v>
      </c>
      <c r="O3966">
        <v>0</v>
      </c>
      <c r="P3966">
        <v>0.81852924823760986</v>
      </c>
      <c r="Q3966" s="4"/>
      <c r="R3966" s="4"/>
    </row>
    <row r="3967" spans="8:18" x14ac:dyDescent="0.3">
      <c r="H3967" s="16">
        <v>45092.166666666657</v>
      </c>
      <c r="I3967">
        <v>0</v>
      </c>
      <c r="J3967">
        <v>0</v>
      </c>
      <c r="K3967" s="4"/>
      <c r="L3967" s="4"/>
      <c r="N3967" s="16">
        <v>45457.166666666657</v>
      </c>
      <c r="O3967">
        <v>0</v>
      </c>
      <c r="P3967">
        <v>0</v>
      </c>
      <c r="Q3967" s="4"/>
      <c r="R3967" s="4"/>
    </row>
    <row r="3968" spans="8:18" x14ac:dyDescent="0.3">
      <c r="H3968" s="16">
        <v>45092.208333333343</v>
      </c>
      <c r="I3968">
        <v>0</v>
      </c>
      <c r="J3968">
        <v>0</v>
      </c>
      <c r="K3968" s="4"/>
      <c r="L3968" s="4"/>
      <c r="N3968" s="16">
        <v>45457.208333333343</v>
      </c>
      <c r="O3968">
        <v>0</v>
      </c>
      <c r="P3968">
        <v>0</v>
      </c>
      <c r="Q3968" s="4"/>
      <c r="R3968" s="4"/>
    </row>
    <row r="3969" spans="8:18" x14ac:dyDescent="0.3">
      <c r="H3969" s="16">
        <v>45092.25</v>
      </c>
      <c r="I3969">
        <v>0</v>
      </c>
      <c r="J3969">
        <v>0</v>
      </c>
      <c r="K3969" s="4"/>
      <c r="L3969" s="4"/>
      <c r="N3969" s="16">
        <v>45457.25</v>
      </c>
      <c r="O3969">
        <v>0</v>
      </c>
      <c r="P3969">
        <v>0</v>
      </c>
      <c r="Q3969" s="4"/>
      <c r="R3969" s="4"/>
    </row>
    <row r="3970" spans="8:18" x14ac:dyDescent="0.3">
      <c r="H3970" s="16">
        <v>45092.291666666657</v>
      </c>
      <c r="I3970">
        <v>0</v>
      </c>
      <c r="J3970">
        <v>0</v>
      </c>
      <c r="K3970" s="4"/>
      <c r="L3970" s="4"/>
      <c r="N3970" s="16">
        <v>45457.291666666657</v>
      </c>
      <c r="O3970">
        <v>0</v>
      </c>
      <c r="P3970">
        <v>0</v>
      </c>
      <c r="Q3970" s="4"/>
      <c r="R3970" s="4"/>
    </row>
    <row r="3971" spans="8:18" x14ac:dyDescent="0.3">
      <c r="H3971" s="16">
        <v>45092.333333333343</v>
      </c>
      <c r="I3971">
        <v>0</v>
      </c>
      <c r="J3971">
        <v>0</v>
      </c>
      <c r="K3971" s="4"/>
      <c r="L3971" s="4"/>
      <c r="N3971" s="16">
        <v>45457.333333333343</v>
      </c>
      <c r="O3971">
        <v>0</v>
      </c>
      <c r="P3971">
        <v>0</v>
      </c>
      <c r="Q3971" s="4"/>
      <c r="R3971" s="4"/>
    </row>
    <row r="3972" spans="8:18" x14ac:dyDescent="0.3">
      <c r="H3972" s="16">
        <v>45092.375</v>
      </c>
      <c r="I3972">
        <v>0</v>
      </c>
      <c r="J3972">
        <v>0</v>
      </c>
      <c r="K3972" s="4"/>
      <c r="L3972" s="4"/>
      <c r="N3972" s="16">
        <v>45457.375</v>
      </c>
      <c r="O3972">
        <v>0</v>
      </c>
      <c r="P3972">
        <v>0</v>
      </c>
      <c r="Q3972" s="4"/>
      <c r="R3972" s="4"/>
    </row>
    <row r="3973" spans="8:18" x14ac:dyDescent="0.3">
      <c r="H3973" s="16">
        <v>45092.416666666657</v>
      </c>
      <c r="I3973">
        <v>0</v>
      </c>
      <c r="J3973">
        <v>0</v>
      </c>
      <c r="K3973" s="4"/>
      <c r="L3973" s="4"/>
      <c r="N3973" s="16">
        <v>45457.416666666657</v>
      </c>
      <c r="O3973">
        <v>0</v>
      </c>
      <c r="P3973">
        <v>0</v>
      </c>
      <c r="Q3973" s="4"/>
      <c r="R3973" s="4"/>
    </row>
    <row r="3974" spans="8:18" x14ac:dyDescent="0.3">
      <c r="H3974" s="16">
        <v>45092.458333333343</v>
      </c>
      <c r="I3974">
        <v>0</v>
      </c>
      <c r="J3974">
        <v>0</v>
      </c>
      <c r="K3974" s="4"/>
      <c r="L3974" s="4"/>
      <c r="N3974" s="16">
        <v>45457.458333333343</v>
      </c>
      <c r="O3974">
        <v>0</v>
      </c>
      <c r="P3974">
        <v>0</v>
      </c>
      <c r="Q3974" s="4"/>
      <c r="R3974" s="4"/>
    </row>
    <row r="3975" spans="8:18" x14ac:dyDescent="0.3">
      <c r="H3975" s="16">
        <v>45092.5</v>
      </c>
      <c r="I3975">
        <v>0</v>
      </c>
      <c r="J3975">
        <v>4.3708767890930176</v>
      </c>
      <c r="K3975" s="4"/>
      <c r="L3975" s="4"/>
      <c r="N3975" s="16">
        <v>45457.5</v>
      </c>
      <c r="O3975">
        <v>0</v>
      </c>
      <c r="P3975">
        <v>8.5894031524658203</v>
      </c>
      <c r="Q3975" s="4"/>
      <c r="R3975" s="4"/>
    </row>
    <row r="3976" spans="8:18" x14ac:dyDescent="0.3">
      <c r="H3976" s="16">
        <v>45092.541666666657</v>
      </c>
      <c r="I3976">
        <v>0</v>
      </c>
      <c r="J3976">
        <v>10.424655914306641</v>
      </c>
      <c r="K3976" s="4"/>
      <c r="L3976" s="4"/>
      <c r="N3976" s="16">
        <v>45457.541666666657</v>
      </c>
      <c r="O3976">
        <v>0</v>
      </c>
      <c r="P3976">
        <v>10.7488899230957</v>
      </c>
      <c r="Q3976" s="4"/>
      <c r="R3976" s="4"/>
    </row>
    <row r="3977" spans="8:18" x14ac:dyDescent="0.3">
      <c r="H3977" s="16">
        <v>45092.583333333343</v>
      </c>
      <c r="I3977">
        <v>0</v>
      </c>
      <c r="J3977">
        <v>11.682613372802731</v>
      </c>
      <c r="K3977" s="4"/>
      <c r="L3977" s="4"/>
      <c r="N3977" s="16">
        <v>45457.583333333343</v>
      </c>
      <c r="O3977">
        <v>0</v>
      </c>
      <c r="P3977">
        <v>10.071499824523929</v>
      </c>
      <c r="Q3977" s="4"/>
      <c r="R3977" s="4"/>
    </row>
    <row r="3978" spans="8:18" x14ac:dyDescent="0.3">
      <c r="H3978" s="16">
        <v>45092.625</v>
      </c>
      <c r="I3978">
        <v>0</v>
      </c>
      <c r="J3978">
        <v>11.87750244140625</v>
      </c>
      <c r="K3978" s="4"/>
      <c r="L3978" s="4"/>
      <c r="N3978" s="16">
        <v>45457.625</v>
      </c>
      <c r="O3978">
        <v>0</v>
      </c>
      <c r="P3978">
        <v>7.7727293968200684</v>
      </c>
      <c r="Q3978" s="4"/>
      <c r="R3978" s="4"/>
    </row>
    <row r="3979" spans="8:18" x14ac:dyDescent="0.3">
      <c r="H3979" s="16">
        <v>45092.666666666657</v>
      </c>
      <c r="I3979">
        <v>0</v>
      </c>
      <c r="J3979">
        <v>9.6672048568725586</v>
      </c>
      <c r="K3979" s="4"/>
      <c r="L3979" s="4"/>
      <c r="N3979" s="16">
        <v>45457.666666666657</v>
      </c>
      <c r="O3979">
        <v>0</v>
      </c>
      <c r="P3979">
        <v>4.2307720184326172</v>
      </c>
      <c r="Q3979" s="4"/>
      <c r="R3979" s="4"/>
    </row>
    <row r="3980" spans="8:18" x14ac:dyDescent="0.3">
      <c r="H3980" s="16">
        <v>45092.708333333343</v>
      </c>
      <c r="I3980">
        <v>0</v>
      </c>
      <c r="J3980">
        <v>6.8456563949584961</v>
      </c>
      <c r="K3980" s="4"/>
      <c r="L3980" s="4"/>
      <c r="N3980" s="16">
        <v>45457.708333333343</v>
      </c>
      <c r="O3980">
        <v>0</v>
      </c>
      <c r="P3980">
        <v>1.733959317207336</v>
      </c>
      <c r="Q3980" s="4"/>
      <c r="R3980" s="4"/>
    </row>
    <row r="3981" spans="8:18" x14ac:dyDescent="0.3">
      <c r="H3981" s="16">
        <v>45092.75</v>
      </c>
      <c r="I3981">
        <v>0</v>
      </c>
      <c r="J3981">
        <v>5.3225235939025879</v>
      </c>
      <c r="K3981" s="4"/>
      <c r="L3981" s="4"/>
      <c r="N3981" s="16">
        <v>45457.75</v>
      </c>
      <c r="O3981">
        <v>0</v>
      </c>
      <c r="P3981">
        <v>1.432870626449585</v>
      </c>
      <c r="Q3981" s="4"/>
      <c r="R3981" s="4"/>
    </row>
    <row r="3982" spans="8:18" x14ac:dyDescent="0.3">
      <c r="H3982" s="16">
        <v>45092.791666666657</v>
      </c>
      <c r="I3982">
        <v>0</v>
      </c>
      <c r="J3982">
        <v>5.4443349838256836</v>
      </c>
      <c r="K3982" s="4"/>
      <c r="L3982" s="4"/>
      <c r="N3982" s="16">
        <v>45457.791666666657</v>
      </c>
      <c r="O3982">
        <v>0</v>
      </c>
      <c r="P3982">
        <v>3.030304908752441</v>
      </c>
      <c r="Q3982" s="4"/>
      <c r="R3982" s="4"/>
    </row>
    <row r="3983" spans="8:18" x14ac:dyDescent="0.3">
      <c r="H3983" s="16">
        <v>45092.833333333343</v>
      </c>
      <c r="I3983">
        <v>0</v>
      </c>
      <c r="J3983">
        <v>6.4444775581359863</v>
      </c>
      <c r="K3983" s="4"/>
      <c r="L3983" s="4"/>
      <c r="N3983" s="16">
        <v>45457.833333333343</v>
      </c>
      <c r="O3983">
        <v>0</v>
      </c>
      <c r="P3983">
        <v>5.400454044342041</v>
      </c>
      <c r="Q3983" s="4"/>
      <c r="R3983" s="4"/>
    </row>
    <row r="3984" spans="8:18" x14ac:dyDescent="0.3">
      <c r="H3984" s="16">
        <v>45092.875</v>
      </c>
      <c r="I3984">
        <v>0</v>
      </c>
      <c r="J3984">
        <v>7.8216557502746582</v>
      </c>
      <c r="K3984" s="4"/>
      <c r="L3984" s="4"/>
      <c r="N3984" s="16">
        <v>45457.875</v>
      </c>
      <c r="O3984">
        <v>0</v>
      </c>
      <c r="P3984">
        <v>7.6579704284667969</v>
      </c>
      <c r="Q3984" s="4"/>
      <c r="R3984" s="4"/>
    </row>
    <row r="3985" spans="8:18" x14ac:dyDescent="0.3">
      <c r="H3985" s="16">
        <v>45092.916666666657</v>
      </c>
      <c r="I3985">
        <v>0</v>
      </c>
      <c r="J3985">
        <v>9.1633768081665039</v>
      </c>
      <c r="K3985" s="4"/>
      <c r="L3985" s="4"/>
      <c r="N3985" s="16">
        <v>45457.916666666657</v>
      </c>
      <c r="O3985">
        <v>0</v>
      </c>
      <c r="P3985">
        <v>9.4683618545532227</v>
      </c>
      <c r="Q3985" s="4"/>
      <c r="R3985" s="4"/>
    </row>
    <row r="3986" spans="8:18" x14ac:dyDescent="0.3">
      <c r="H3986" s="16">
        <v>45092.958333333343</v>
      </c>
      <c r="I3986">
        <v>0</v>
      </c>
      <c r="J3986">
        <v>9.6923866271972656</v>
      </c>
      <c r="K3986" s="4"/>
      <c r="L3986" s="4"/>
      <c r="N3986" s="16">
        <v>45457.958333333343</v>
      </c>
      <c r="O3986">
        <v>0</v>
      </c>
      <c r="P3986">
        <v>10.13896560668945</v>
      </c>
      <c r="Q3986" s="4"/>
      <c r="R3986" s="4"/>
    </row>
    <row r="3987" spans="8:18" x14ac:dyDescent="0.3">
      <c r="H3987" s="16">
        <v>45093</v>
      </c>
      <c r="I3987">
        <v>0</v>
      </c>
      <c r="J3987">
        <v>9.104339599609375</v>
      </c>
      <c r="K3987" s="4"/>
      <c r="L3987" s="4"/>
      <c r="N3987" s="16">
        <v>45458</v>
      </c>
      <c r="O3987">
        <v>0</v>
      </c>
      <c r="P3987">
        <v>9.4151859283447266</v>
      </c>
      <c r="Q3987" s="4"/>
      <c r="R3987" s="4"/>
    </row>
    <row r="3988" spans="8:18" x14ac:dyDescent="0.3">
      <c r="H3988" s="16">
        <v>45093.041666666657</v>
      </c>
      <c r="I3988">
        <v>0</v>
      </c>
      <c r="J3988">
        <v>8.7858114242553711</v>
      </c>
      <c r="K3988" s="4"/>
      <c r="L3988" s="4"/>
      <c r="N3988" s="16">
        <v>45458.041666666657</v>
      </c>
      <c r="O3988">
        <v>0</v>
      </c>
      <c r="P3988">
        <v>8.3567943572998047</v>
      </c>
      <c r="Q3988" s="4"/>
      <c r="R3988" s="4"/>
    </row>
    <row r="3989" spans="8:18" x14ac:dyDescent="0.3">
      <c r="H3989" s="16">
        <v>45093.083333333343</v>
      </c>
      <c r="I3989">
        <v>15.5</v>
      </c>
      <c r="J3989">
        <v>5.4218544960021973</v>
      </c>
      <c r="K3989" s="4"/>
      <c r="L3989" s="4"/>
      <c r="N3989" s="16">
        <v>45458.083333333343</v>
      </c>
      <c r="O3989">
        <v>0</v>
      </c>
      <c r="P3989">
        <v>4.7561602592468262</v>
      </c>
      <c r="Q3989" s="4"/>
      <c r="R3989" s="4"/>
    </row>
    <row r="3990" spans="8:18" x14ac:dyDescent="0.3">
      <c r="H3990" s="16">
        <v>45093.125</v>
      </c>
      <c r="I3990">
        <v>1</v>
      </c>
      <c r="J3990">
        <v>0</v>
      </c>
      <c r="K3990" s="4"/>
      <c r="L3990" s="4"/>
      <c r="N3990" s="16">
        <v>45458.125</v>
      </c>
      <c r="O3990">
        <v>0</v>
      </c>
      <c r="P3990">
        <v>1.046006321907043</v>
      </c>
      <c r="Q3990" s="4"/>
      <c r="R3990" s="4"/>
    </row>
    <row r="3991" spans="8:18" x14ac:dyDescent="0.3">
      <c r="H3991" s="16">
        <v>45093.166666666657</v>
      </c>
      <c r="I3991">
        <v>0</v>
      </c>
      <c r="J3991">
        <v>0</v>
      </c>
      <c r="K3991" s="4"/>
      <c r="L3991" s="4"/>
      <c r="N3991" s="16">
        <v>45458.166666666657</v>
      </c>
      <c r="O3991">
        <v>0</v>
      </c>
      <c r="P3991">
        <v>0</v>
      </c>
      <c r="Q3991" s="4"/>
      <c r="R3991" s="4"/>
    </row>
    <row r="3992" spans="8:18" x14ac:dyDescent="0.3">
      <c r="H3992" s="16">
        <v>45093.208333333343</v>
      </c>
      <c r="I3992">
        <v>0</v>
      </c>
      <c r="J3992">
        <v>0</v>
      </c>
      <c r="K3992" s="4"/>
      <c r="L3992" s="4"/>
      <c r="N3992" s="16">
        <v>45458.208333333343</v>
      </c>
      <c r="O3992">
        <v>0</v>
      </c>
      <c r="P3992">
        <v>0</v>
      </c>
      <c r="Q3992" s="4"/>
      <c r="R3992" s="4"/>
    </row>
    <row r="3993" spans="8:18" x14ac:dyDescent="0.3">
      <c r="H3993" s="16">
        <v>45093.25</v>
      </c>
      <c r="I3993">
        <v>0</v>
      </c>
      <c r="J3993">
        <v>0</v>
      </c>
      <c r="K3993" s="4"/>
      <c r="L3993" s="4"/>
      <c r="N3993" s="16">
        <v>45458.25</v>
      </c>
      <c r="O3993">
        <v>0</v>
      </c>
      <c r="P3993">
        <v>0</v>
      </c>
      <c r="Q3993" s="4"/>
      <c r="R3993" s="4"/>
    </row>
    <row r="3994" spans="8:18" x14ac:dyDescent="0.3">
      <c r="H3994" s="16">
        <v>45093.291666666657</v>
      </c>
      <c r="I3994">
        <v>0</v>
      </c>
      <c r="J3994">
        <v>0</v>
      </c>
      <c r="K3994" s="4"/>
      <c r="L3994" s="4"/>
      <c r="N3994" s="16">
        <v>45458.291666666657</v>
      </c>
      <c r="O3994">
        <v>0</v>
      </c>
      <c r="P3994">
        <v>0</v>
      </c>
      <c r="Q3994" s="4"/>
      <c r="R3994" s="4"/>
    </row>
    <row r="3995" spans="8:18" x14ac:dyDescent="0.3">
      <c r="H3995" s="16">
        <v>45093.333333333343</v>
      </c>
      <c r="I3995">
        <v>0.5</v>
      </c>
      <c r="J3995">
        <v>0</v>
      </c>
      <c r="K3995" s="4"/>
      <c r="L3995" s="4"/>
      <c r="N3995" s="16">
        <v>45458.333333333343</v>
      </c>
      <c r="O3995">
        <v>0</v>
      </c>
      <c r="P3995">
        <v>0</v>
      </c>
      <c r="Q3995" s="4"/>
      <c r="R3995" s="4"/>
    </row>
    <row r="3996" spans="8:18" x14ac:dyDescent="0.3">
      <c r="H3996" s="16">
        <v>45093.375</v>
      </c>
      <c r="I3996">
        <v>0</v>
      </c>
      <c r="J3996">
        <v>0</v>
      </c>
      <c r="K3996" s="4"/>
      <c r="L3996" s="4"/>
      <c r="N3996" s="16">
        <v>45458.375</v>
      </c>
      <c r="O3996">
        <v>0</v>
      </c>
      <c r="P3996">
        <v>0</v>
      </c>
      <c r="Q3996" s="4"/>
      <c r="R3996" s="4"/>
    </row>
    <row r="3997" spans="8:18" x14ac:dyDescent="0.3">
      <c r="H3997" s="16">
        <v>45093.416666666657</v>
      </c>
      <c r="I3997">
        <v>3</v>
      </c>
      <c r="J3997">
        <v>0</v>
      </c>
      <c r="K3997" s="4"/>
      <c r="L3997" s="4"/>
      <c r="N3997" s="16">
        <v>45458.416666666657</v>
      </c>
      <c r="O3997">
        <v>0</v>
      </c>
      <c r="P3997">
        <v>0</v>
      </c>
      <c r="Q3997" s="4"/>
      <c r="R3997" s="4"/>
    </row>
    <row r="3998" spans="8:18" x14ac:dyDescent="0.3">
      <c r="H3998" s="16">
        <v>45093.458333333343</v>
      </c>
      <c r="I3998">
        <v>5</v>
      </c>
      <c r="J3998">
        <v>0</v>
      </c>
      <c r="K3998" s="4"/>
      <c r="L3998" s="4"/>
      <c r="N3998" s="16">
        <v>45458.458333333343</v>
      </c>
      <c r="O3998">
        <v>0</v>
      </c>
      <c r="P3998">
        <v>0</v>
      </c>
      <c r="Q3998" s="4"/>
      <c r="R3998" s="4"/>
    </row>
    <row r="3999" spans="8:18" x14ac:dyDescent="0.3">
      <c r="H3999" s="16">
        <v>45093.5</v>
      </c>
      <c r="I3999">
        <v>3</v>
      </c>
      <c r="J3999">
        <v>0</v>
      </c>
      <c r="K3999" s="4"/>
      <c r="L3999" s="4"/>
      <c r="N3999" s="16">
        <v>45458.5</v>
      </c>
      <c r="O3999">
        <v>0</v>
      </c>
      <c r="P3999">
        <v>4.5326366424560547</v>
      </c>
      <c r="Q3999" s="4"/>
      <c r="R3999" s="4"/>
    </row>
    <row r="4000" spans="8:18" x14ac:dyDescent="0.3">
      <c r="H4000" s="16">
        <v>45093.541666666657</v>
      </c>
      <c r="I4000">
        <v>1</v>
      </c>
      <c r="J4000">
        <v>0</v>
      </c>
      <c r="K4000" s="4"/>
      <c r="L4000" s="4"/>
      <c r="N4000" s="16">
        <v>45458.541666666657</v>
      </c>
      <c r="O4000">
        <v>0</v>
      </c>
      <c r="P4000">
        <v>10.498616218566889</v>
      </c>
      <c r="Q4000" s="4"/>
      <c r="R4000" s="4"/>
    </row>
    <row r="4001" spans="8:18" x14ac:dyDescent="0.3">
      <c r="H4001" s="16">
        <v>45093.583333333343</v>
      </c>
      <c r="I4001">
        <v>1</v>
      </c>
      <c r="J4001">
        <v>0</v>
      </c>
      <c r="K4001" s="4"/>
      <c r="L4001" s="4"/>
      <c r="N4001" s="16">
        <v>45458.583333333343</v>
      </c>
      <c r="O4001">
        <v>0</v>
      </c>
      <c r="P4001">
        <v>11.688746452331539</v>
      </c>
      <c r="Q4001" s="4"/>
      <c r="R4001" s="4"/>
    </row>
    <row r="4002" spans="8:18" x14ac:dyDescent="0.3">
      <c r="H4002" s="16">
        <v>45093.625</v>
      </c>
      <c r="I4002">
        <v>0</v>
      </c>
      <c r="J4002">
        <v>0</v>
      </c>
      <c r="K4002" s="4"/>
      <c r="L4002" s="4"/>
      <c r="N4002" s="16">
        <v>45458.625</v>
      </c>
      <c r="O4002">
        <v>0</v>
      </c>
      <c r="P4002">
        <v>11.80448627471924</v>
      </c>
      <c r="Q4002" s="4"/>
      <c r="R4002" s="4"/>
    </row>
    <row r="4003" spans="8:18" x14ac:dyDescent="0.3">
      <c r="H4003" s="16">
        <v>45093.666666666657</v>
      </c>
      <c r="I4003">
        <v>0.5</v>
      </c>
      <c r="J4003">
        <v>0</v>
      </c>
      <c r="K4003" s="4"/>
      <c r="L4003" s="4"/>
      <c r="N4003" s="16">
        <v>45458.666666666657</v>
      </c>
      <c r="O4003">
        <v>0</v>
      </c>
      <c r="P4003">
        <v>9.5129776000976563</v>
      </c>
      <c r="Q4003" s="4"/>
      <c r="R4003" s="4"/>
    </row>
    <row r="4004" spans="8:18" x14ac:dyDescent="0.3">
      <c r="H4004" s="16">
        <v>45093.708333333343</v>
      </c>
      <c r="I4004">
        <v>0</v>
      </c>
      <c r="J4004">
        <v>26.82919883728027</v>
      </c>
      <c r="K4004" s="4"/>
      <c r="L4004" s="4"/>
      <c r="N4004" s="16">
        <v>45458.708333333343</v>
      </c>
      <c r="O4004">
        <v>0</v>
      </c>
      <c r="P4004">
        <v>6.6420063972473136</v>
      </c>
      <c r="Q4004" s="4"/>
      <c r="R4004" s="4"/>
    </row>
    <row r="4005" spans="8:18" x14ac:dyDescent="0.3">
      <c r="H4005" s="16">
        <v>45093.75</v>
      </c>
      <c r="I4005">
        <v>0</v>
      </c>
      <c r="J4005">
        <v>0</v>
      </c>
      <c r="K4005" s="4"/>
      <c r="L4005" s="4"/>
      <c r="N4005" s="16">
        <v>45458.75</v>
      </c>
      <c r="O4005">
        <v>0</v>
      </c>
      <c r="P4005">
        <v>5.1099934577941886</v>
      </c>
      <c r="Q4005" s="4"/>
      <c r="R4005" s="4"/>
    </row>
    <row r="4006" spans="8:18" x14ac:dyDescent="0.3">
      <c r="H4006" s="16">
        <v>45093.791666666657</v>
      </c>
      <c r="I4006">
        <v>0</v>
      </c>
      <c r="J4006">
        <v>6.114844799041748</v>
      </c>
      <c r="K4006" s="4"/>
      <c r="L4006" s="4"/>
      <c r="N4006" s="16">
        <v>45458.791666666657</v>
      </c>
      <c r="O4006">
        <v>0</v>
      </c>
      <c r="P4006">
        <v>5.2541708946228027</v>
      </c>
      <c r="Q4006" s="4"/>
      <c r="R4006" s="4"/>
    </row>
    <row r="4007" spans="8:18" x14ac:dyDescent="0.3">
      <c r="H4007" s="16">
        <v>45093.833333333343</v>
      </c>
      <c r="I4007">
        <v>0</v>
      </c>
      <c r="J4007">
        <v>7.4770102500915527</v>
      </c>
      <c r="K4007" s="4"/>
      <c r="L4007" s="4"/>
      <c r="N4007" s="16">
        <v>45458.833333333343</v>
      </c>
      <c r="O4007">
        <v>0</v>
      </c>
      <c r="P4007">
        <v>6.2913508415222168</v>
      </c>
      <c r="Q4007" s="4"/>
      <c r="R4007" s="4"/>
    </row>
    <row r="4008" spans="8:18" x14ac:dyDescent="0.3">
      <c r="H4008" s="16">
        <v>45093.875</v>
      </c>
      <c r="I4008">
        <v>0</v>
      </c>
      <c r="J4008">
        <v>10.93881988525391</v>
      </c>
      <c r="K4008" s="4"/>
      <c r="L4008" s="4"/>
      <c r="N4008" s="16">
        <v>45458.875</v>
      </c>
      <c r="O4008">
        <v>0</v>
      </c>
      <c r="P4008">
        <v>7.7018885612487793</v>
      </c>
      <c r="Q4008" s="4"/>
      <c r="R4008" s="4"/>
    </row>
    <row r="4009" spans="8:18" x14ac:dyDescent="0.3">
      <c r="H4009" s="16">
        <v>45093.916666666657</v>
      </c>
      <c r="I4009">
        <v>0</v>
      </c>
      <c r="J4009">
        <v>11.241403579711911</v>
      </c>
      <c r="K4009" s="4"/>
      <c r="L4009" s="4"/>
      <c r="N4009" s="16">
        <v>45458.916666666657</v>
      </c>
      <c r="O4009">
        <v>0</v>
      </c>
      <c r="P4009">
        <v>9.0747566223144531</v>
      </c>
      <c r="Q4009" s="4"/>
      <c r="R4009" s="4"/>
    </row>
    <row r="4010" spans="8:18" x14ac:dyDescent="0.3">
      <c r="H4010" s="16">
        <v>45093.958333333343</v>
      </c>
      <c r="I4010">
        <v>0</v>
      </c>
      <c r="J4010">
        <v>9.8003301620483398</v>
      </c>
      <c r="K4010" s="4"/>
      <c r="L4010" s="4"/>
      <c r="N4010" s="16">
        <v>45458.958333333343</v>
      </c>
      <c r="O4010">
        <v>0</v>
      </c>
      <c r="P4010">
        <v>9.6318912506103516</v>
      </c>
      <c r="Q4010" s="4"/>
      <c r="R4010" s="4"/>
    </row>
    <row r="4011" spans="8:18" x14ac:dyDescent="0.3">
      <c r="H4011" s="16">
        <v>45094</v>
      </c>
      <c r="I4011">
        <v>0</v>
      </c>
      <c r="J4011">
        <v>9.4046726226806641</v>
      </c>
      <c r="K4011" s="4"/>
      <c r="L4011" s="4"/>
      <c r="N4011" s="16">
        <v>45459</v>
      </c>
      <c r="O4011">
        <v>0</v>
      </c>
      <c r="P4011">
        <v>9.0615377426147461</v>
      </c>
      <c r="Q4011" s="4"/>
      <c r="R4011" s="4"/>
    </row>
    <row r="4012" spans="8:18" x14ac:dyDescent="0.3">
      <c r="H4012" s="16">
        <v>45094.041666666657</v>
      </c>
      <c r="I4012">
        <v>0</v>
      </c>
      <c r="J4012">
        <v>9.6488828659057617</v>
      </c>
      <c r="K4012" s="4"/>
      <c r="L4012" s="4"/>
      <c r="N4012" s="16">
        <v>45459.041666666657</v>
      </c>
      <c r="O4012">
        <v>0</v>
      </c>
      <c r="P4012">
        <v>8.751072883605957</v>
      </c>
      <c r="Q4012" s="4"/>
      <c r="R4012" s="4"/>
    </row>
    <row r="4013" spans="8:18" x14ac:dyDescent="0.3">
      <c r="H4013" s="16">
        <v>45094.083333333343</v>
      </c>
      <c r="I4013">
        <v>0</v>
      </c>
      <c r="J4013">
        <v>6.5507502555847168</v>
      </c>
      <c r="K4013" s="4"/>
      <c r="L4013" s="4"/>
      <c r="N4013" s="16">
        <v>45459.083333333343</v>
      </c>
      <c r="O4013">
        <v>0</v>
      </c>
      <c r="P4013">
        <v>5.3888974189758301</v>
      </c>
      <c r="Q4013" s="4"/>
      <c r="R4013" s="4"/>
    </row>
    <row r="4014" spans="8:18" x14ac:dyDescent="0.3">
      <c r="H4014" s="16">
        <v>45094.125</v>
      </c>
      <c r="I4014">
        <v>0</v>
      </c>
      <c r="J4014">
        <v>3.6685924530029301</v>
      </c>
      <c r="K4014" s="4"/>
      <c r="L4014" s="4"/>
      <c r="N4014" s="16">
        <v>45459.125</v>
      </c>
      <c r="O4014">
        <v>0</v>
      </c>
      <c r="P4014">
        <v>2.0920085906982422</v>
      </c>
      <c r="Q4014" s="4"/>
      <c r="R4014" s="4"/>
    </row>
    <row r="4015" spans="8:18" x14ac:dyDescent="0.3">
      <c r="H4015" s="16">
        <v>45094.166666666657</v>
      </c>
      <c r="I4015">
        <v>0</v>
      </c>
      <c r="J4015">
        <v>0</v>
      </c>
      <c r="K4015" s="4"/>
      <c r="L4015" s="4"/>
      <c r="N4015" s="16">
        <v>45459.166666666657</v>
      </c>
      <c r="O4015">
        <v>0</v>
      </c>
      <c r="P4015">
        <v>0</v>
      </c>
      <c r="Q4015" s="4"/>
      <c r="R4015" s="4"/>
    </row>
    <row r="4016" spans="8:18" x14ac:dyDescent="0.3">
      <c r="H4016" s="16">
        <v>45094.208333333343</v>
      </c>
      <c r="I4016">
        <v>0</v>
      </c>
      <c r="J4016">
        <v>0</v>
      </c>
      <c r="K4016" s="4"/>
      <c r="L4016" s="4"/>
      <c r="N4016" s="16">
        <v>45459.208333333343</v>
      </c>
      <c r="O4016">
        <v>0</v>
      </c>
      <c r="P4016">
        <v>0</v>
      </c>
      <c r="Q4016" s="4"/>
      <c r="R4016" s="4"/>
    </row>
    <row r="4017" spans="8:18" x14ac:dyDescent="0.3">
      <c r="H4017" s="16">
        <v>45094.25</v>
      </c>
      <c r="I4017">
        <v>0</v>
      </c>
      <c r="J4017">
        <v>0</v>
      </c>
      <c r="K4017" s="4"/>
      <c r="L4017" s="4"/>
      <c r="N4017" s="16">
        <v>45459.25</v>
      </c>
      <c r="O4017">
        <v>0</v>
      </c>
      <c r="P4017">
        <v>0</v>
      </c>
      <c r="Q4017" s="4"/>
      <c r="R4017" s="4"/>
    </row>
    <row r="4018" spans="8:18" x14ac:dyDescent="0.3">
      <c r="H4018" s="16">
        <v>45094.291666666657</v>
      </c>
      <c r="I4018">
        <v>0</v>
      </c>
      <c r="J4018">
        <v>0</v>
      </c>
      <c r="K4018" s="4"/>
      <c r="L4018" s="4"/>
      <c r="N4018" s="16">
        <v>45459.291666666657</v>
      </c>
      <c r="O4018">
        <v>0</v>
      </c>
      <c r="P4018">
        <v>0</v>
      </c>
      <c r="Q4018" s="4"/>
      <c r="R4018" s="4"/>
    </row>
    <row r="4019" spans="8:18" x14ac:dyDescent="0.3">
      <c r="H4019" s="16">
        <v>45094.333333333343</v>
      </c>
      <c r="I4019">
        <v>0</v>
      </c>
      <c r="J4019">
        <v>0</v>
      </c>
      <c r="K4019" s="4"/>
      <c r="L4019" s="4"/>
      <c r="N4019" s="16">
        <v>45459.333333333343</v>
      </c>
      <c r="O4019">
        <v>0</v>
      </c>
      <c r="P4019">
        <v>0</v>
      </c>
      <c r="Q4019" s="4"/>
      <c r="R4019" s="4"/>
    </row>
    <row r="4020" spans="8:18" x14ac:dyDescent="0.3">
      <c r="H4020" s="16">
        <v>45094.375</v>
      </c>
      <c r="I4020">
        <v>0</v>
      </c>
      <c r="J4020">
        <v>0</v>
      </c>
      <c r="K4020" s="4"/>
      <c r="L4020" s="4"/>
      <c r="N4020" s="16">
        <v>45459.375</v>
      </c>
      <c r="O4020">
        <v>0</v>
      </c>
      <c r="P4020">
        <v>0</v>
      </c>
      <c r="Q4020" s="4"/>
      <c r="R4020" s="4"/>
    </row>
    <row r="4021" spans="8:18" x14ac:dyDescent="0.3">
      <c r="H4021" s="16">
        <v>45094.416666666657</v>
      </c>
      <c r="I4021">
        <v>0</v>
      </c>
      <c r="J4021">
        <v>0</v>
      </c>
      <c r="K4021" s="4"/>
      <c r="L4021" s="4"/>
      <c r="N4021" s="16">
        <v>45459.416666666657</v>
      </c>
      <c r="O4021">
        <v>0</v>
      </c>
      <c r="P4021">
        <v>0</v>
      </c>
      <c r="Q4021" s="4"/>
      <c r="R4021" s="4"/>
    </row>
    <row r="4022" spans="8:18" x14ac:dyDescent="0.3">
      <c r="H4022" s="16">
        <v>45094.458333333343</v>
      </c>
      <c r="I4022">
        <v>0</v>
      </c>
      <c r="J4022">
        <v>0</v>
      </c>
      <c r="K4022" s="4"/>
      <c r="L4022" s="4"/>
      <c r="N4022" s="16">
        <v>45459.458333333343</v>
      </c>
      <c r="O4022">
        <v>0</v>
      </c>
      <c r="P4022">
        <v>0</v>
      </c>
      <c r="Q4022" s="4"/>
      <c r="R4022" s="4"/>
    </row>
    <row r="4023" spans="8:18" x14ac:dyDescent="0.3">
      <c r="H4023" s="16">
        <v>45094.5</v>
      </c>
      <c r="I4023">
        <v>0</v>
      </c>
      <c r="J4023">
        <v>0.18132977187633509</v>
      </c>
      <c r="K4023" s="4"/>
      <c r="L4023" s="4"/>
      <c r="N4023" s="16">
        <v>45459.5</v>
      </c>
      <c r="O4023">
        <v>0</v>
      </c>
      <c r="P4023">
        <v>0.8429679274559021</v>
      </c>
      <c r="Q4023" s="4"/>
      <c r="R4023" s="4"/>
    </row>
    <row r="4024" spans="8:18" x14ac:dyDescent="0.3">
      <c r="H4024" s="16">
        <v>45094.541666666657</v>
      </c>
      <c r="I4024">
        <v>0</v>
      </c>
      <c r="J4024">
        <v>9.1939735412597656</v>
      </c>
      <c r="K4024" s="4"/>
      <c r="L4024" s="4"/>
      <c r="N4024" s="16">
        <v>45459.541666666657</v>
      </c>
      <c r="O4024">
        <v>0</v>
      </c>
      <c r="P4024">
        <v>9.5067338943481445</v>
      </c>
      <c r="Q4024" s="4"/>
      <c r="R4024" s="4"/>
    </row>
    <row r="4025" spans="8:18" x14ac:dyDescent="0.3">
      <c r="H4025" s="16">
        <v>45094.583333333343</v>
      </c>
      <c r="I4025">
        <v>0</v>
      </c>
      <c r="J4025">
        <v>13.87103366851807</v>
      </c>
      <c r="K4025" s="4"/>
      <c r="L4025" s="4"/>
      <c r="N4025" s="16">
        <v>45459.583333333343</v>
      </c>
      <c r="O4025">
        <v>0</v>
      </c>
      <c r="P4025">
        <v>12.67782020568848</v>
      </c>
      <c r="Q4025" s="4"/>
      <c r="R4025" s="4"/>
    </row>
    <row r="4026" spans="8:18" x14ac:dyDescent="0.3">
      <c r="H4026" s="16">
        <v>45094.625</v>
      </c>
      <c r="I4026">
        <v>0</v>
      </c>
      <c r="J4026">
        <v>16.589456558227539</v>
      </c>
      <c r="K4026" s="4"/>
      <c r="L4026" s="4"/>
      <c r="N4026" s="16">
        <v>45459.625</v>
      </c>
      <c r="O4026">
        <v>0</v>
      </c>
      <c r="P4026">
        <v>14.503635406494141</v>
      </c>
      <c r="Q4026" s="4"/>
      <c r="R4026" s="4"/>
    </row>
    <row r="4027" spans="8:18" x14ac:dyDescent="0.3">
      <c r="H4027" s="16">
        <v>45094.666666666657</v>
      </c>
      <c r="I4027">
        <v>0</v>
      </c>
      <c r="J4027">
        <v>17.032075881958011</v>
      </c>
      <c r="K4027" s="4"/>
      <c r="L4027" s="4"/>
      <c r="N4027" s="16">
        <v>45459.666666666657</v>
      </c>
      <c r="O4027">
        <v>0</v>
      </c>
      <c r="P4027">
        <v>13.85819244384766</v>
      </c>
      <c r="Q4027" s="4"/>
      <c r="R4027" s="4"/>
    </row>
    <row r="4028" spans="8:18" x14ac:dyDescent="0.3">
      <c r="H4028" s="16">
        <v>45094.708333333343</v>
      </c>
      <c r="I4028">
        <v>0</v>
      </c>
      <c r="J4028">
        <v>15.18020057678223</v>
      </c>
      <c r="K4028" s="4"/>
      <c r="L4028" s="4"/>
      <c r="N4028" s="16">
        <v>45459.708333333343</v>
      </c>
      <c r="O4028">
        <v>0</v>
      </c>
      <c r="P4028">
        <v>11.407596588134769</v>
      </c>
      <c r="Q4028" s="4"/>
      <c r="R4028" s="4"/>
    </row>
    <row r="4029" spans="8:18" x14ac:dyDescent="0.3">
      <c r="H4029" s="16">
        <v>45094.75</v>
      </c>
      <c r="I4029">
        <v>0</v>
      </c>
      <c r="J4029">
        <v>12.403506278991699</v>
      </c>
      <c r="K4029" s="4"/>
      <c r="L4029" s="4"/>
      <c r="N4029" s="16">
        <v>45459.75</v>
      </c>
      <c r="O4029">
        <v>0</v>
      </c>
      <c r="P4029">
        <v>9.0494232177734375</v>
      </c>
      <c r="Q4029" s="4"/>
      <c r="R4029" s="4"/>
    </row>
    <row r="4030" spans="8:18" x14ac:dyDescent="0.3">
      <c r="H4030" s="16">
        <v>45094.791666666657</v>
      </c>
      <c r="I4030">
        <v>0</v>
      </c>
      <c r="J4030">
        <v>10.051252365112299</v>
      </c>
      <c r="K4030" s="4"/>
      <c r="L4030" s="4"/>
      <c r="N4030" s="16">
        <v>45459.791666666657</v>
      </c>
      <c r="O4030">
        <v>0</v>
      </c>
      <c r="P4030">
        <v>7.7511191368103027</v>
      </c>
      <c r="Q4030" s="4"/>
      <c r="R4030" s="4"/>
    </row>
    <row r="4031" spans="8:18" x14ac:dyDescent="0.3">
      <c r="H4031" s="16">
        <v>45094.833333333343</v>
      </c>
      <c r="I4031">
        <v>0</v>
      </c>
      <c r="J4031">
        <v>8.8746824264526367</v>
      </c>
      <c r="K4031" s="4"/>
      <c r="L4031" s="4"/>
      <c r="N4031" s="16">
        <v>45459.833333333343</v>
      </c>
      <c r="O4031">
        <v>0</v>
      </c>
      <c r="P4031">
        <v>7.497774600982666</v>
      </c>
      <c r="Q4031" s="4"/>
      <c r="R4031" s="4"/>
    </row>
    <row r="4032" spans="8:18" x14ac:dyDescent="0.3">
      <c r="H4032" s="16">
        <v>45094.875</v>
      </c>
      <c r="I4032">
        <v>0</v>
      </c>
      <c r="J4032">
        <v>9.0208301544189453</v>
      </c>
      <c r="K4032" s="4"/>
      <c r="L4032" s="4"/>
      <c r="N4032" s="16">
        <v>45459.875</v>
      </c>
      <c r="O4032">
        <v>0</v>
      </c>
      <c r="P4032">
        <v>8.1670646667480469</v>
      </c>
      <c r="Q4032" s="4"/>
      <c r="R4032" s="4"/>
    </row>
    <row r="4033" spans="8:18" x14ac:dyDescent="0.3">
      <c r="H4033" s="16">
        <v>45094.916666666657</v>
      </c>
      <c r="I4033">
        <v>0</v>
      </c>
      <c r="J4033">
        <v>9.8284025192260742</v>
      </c>
      <c r="K4033" s="4"/>
      <c r="L4033" s="4"/>
      <c r="N4033" s="16">
        <v>45459.916666666657</v>
      </c>
      <c r="O4033">
        <v>0</v>
      </c>
      <c r="P4033">
        <v>9.197545051574707</v>
      </c>
      <c r="Q4033" s="4"/>
      <c r="R4033" s="4"/>
    </row>
    <row r="4034" spans="8:18" x14ac:dyDescent="0.3">
      <c r="H4034" s="16">
        <v>45094.958333333343</v>
      </c>
      <c r="I4034">
        <v>0</v>
      </c>
      <c r="J4034">
        <v>10.392490386962891</v>
      </c>
      <c r="K4034" s="4"/>
      <c r="L4034" s="4"/>
      <c r="N4034" s="16">
        <v>45459.958333333343</v>
      </c>
      <c r="O4034">
        <v>0</v>
      </c>
      <c r="P4034">
        <v>9.7417068481445313</v>
      </c>
      <c r="Q4034" s="4"/>
      <c r="R4034" s="4"/>
    </row>
    <row r="4035" spans="8:18" x14ac:dyDescent="0.3">
      <c r="H4035" s="16">
        <v>45095</v>
      </c>
      <c r="I4035">
        <v>0</v>
      </c>
      <c r="J4035">
        <v>10.16488647460938</v>
      </c>
      <c r="K4035" s="4"/>
      <c r="L4035" s="4"/>
      <c r="N4035" s="16">
        <v>45460</v>
      </c>
      <c r="O4035">
        <v>0</v>
      </c>
      <c r="P4035">
        <v>9.3601713180541992</v>
      </c>
      <c r="Q4035" s="4"/>
      <c r="R4035" s="4"/>
    </row>
    <row r="4036" spans="8:18" x14ac:dyDescent="0.3">
      <c r="H4036" s="16">
        <v>45095.041666666657</v>
      </c>
      <c r="I4036">
        <v>0</v>
      </c>
      <c r="J4036">
        <v>10.672248840332029</v>
      </c>
      <c r="K4036" s="4"/>
      <c r="L4036" s="4"/>
      <c r="N4036" s="16">
        <v>45460.041666666657</v>
      </c>
      <c r="O4036">
        <v>0</v>
      </c>
      <c r="P4036">
        <v>9.6121158599853516</v>
      </c>
      <c r="Q4036" s="4"/>
      <c r="R4036" s="4"/>
    </row>
    <row r="4037" spans="8:18" x14ac:dyDescent="0.3">
      <c r="H4037" s="16">
        <v>45095.083333333343</v>
      </c>
      <c r="I4037">
        <v>0</v>
      </c>
      <c r="J4037">
        <v>7.8035392761230469</v>
      </c>
      <c r="K4037" s="4"/>
      <c r="L4037" s="4"/>
      <c r="N4037" s="16">
        <v>45460.083333333343</v>
      </c>
      <c r="O4037">
        <v>0</v>
      </c>
      <c r="P4037">
        <v>6.5159707069396973</v>
      </c>
      <c r="Q4037" s="4"/>
      <c r="R4037" s="4"/>
    </row>
    <row r="4038" spans="8:18" x14ac:dyDescent="0.3">
      <c r="H4038" s="16">
        <v>45095.125</v>
      </c>
      <c r="I4038">
        <v>0</v>
      </c>
      <c r="J4038">
        <v>5.2661828994750977</v>
      </c>
      <c r="K4038" s="4"/>
      <c r="L4038" s="4"/>
      <c r="N4038" s="16">
        <v>45460.125</v>
      </c>
      <c r="O4038">
        <v>0</v>
      </c>
      <c r="P4038">
        <v>3.6350686550140381</v>
      </c>
      <c r="Q4038" s="4"/>
      <c r="R4038" s="4"/>
    </row>
    <row r="4039" spans="8:18" x14ac:dyDescent="0.3">
      <c r="H4039" s="16">
        <v>45095.166666666657</v>
      </c>
      <c r="I4039">
        <v>0</v>
      </c>
      <c r="J4039">
        <v>1.8256464004516599</v>
      </c>
      <c r="K4039" s="4"/>
      <c r="L4039" s="4"/>
      <c r="N4039" s="16">
        <v>45460.166666666657</v>
      </c>
      <c r="O4039">
        <v>0</v>
      </c>
      <c r="P4039">
        <v>0</v>
      </c>
      <c r="Q4039" s="4"/>
      <c r="R4039" s="4"/>
    </row>
    <row r="4040" spans="8:18" x14ac:dyDescent="0.3">
      <c r="H4040" s="16">
        <v>45095.208333333343</v>
      </c>
      <c r="I4040">
        <v>0</v>
      </c>
      <c r="J4040">
        <v>0</v>
      </c>
      <c r="K4040" s="4"/>
      <c r="L4040" s="4"/>
      <c r="N4040" s="16">
        <v>45460.208333333343</v>
      </c>
      <c r="O4040">
        <v>0</v>
      </c>
      <c r="P4040">
        <v>0</v>
      </c>
      <c r="Q4040" s="4"/>
      <c r="R4040" s="4"/>
    </row>
    <row r="4041" spans="8:18" x14ac:dyDescent="0.3">
      <c r="H4041" s="16">
        <v>45095.25</v>
      </c>
      <c r="I4041">
        <v>0</v>
      </c>
      <c r="J4041">
        <v>0</v>
      </c>
      <c r="K4041" s="4"/>
      <c r="L4041" s="4"/>
      <c r="N4041" s="16">
        <v>45460.25</v>
      </c>
      <c r="O4041">
        <v>0</v>
      </c>
      <c r="P4041">
        <v>0</v>
      </c>
      <c r="Q4041" s="4"/>
      <c r="R4041" s="4"/>
    </row>
    <row r="4042" spans="8:18" x14ac:dyDescent="0.3">
      <c r="H4042" s="16">
        <v>45095.291666666657</v>
      </c>
      <c r="I4042">
        <v>0</v>
      </c>
      <c r="J4042">
        <v>0</v>
      </c>
      <c r="K4042" s="4"/>
      <c r="L4042" s="4"/>
      <c r="N4042" s="16">
        <v>45460.291666666657</v>
      </c>
      <c r="O4042">
        <v>0</v>
      </c>
      <c r="P4042">
        <v>0</v>
      </c>
      <c r="Q4042" s="4"/>
      <c r="R4042" s="4"/>
    </row>
    <row r="4043" spans="8:18" x14ac:dyDescent="0.3">
      <c r="H4043" s="16">
        <v>45095.333333333343</v>
      </c>
      <c r="I4043">
        <v>0</v>
      </c>
      <c r="J4043">
        <v>0</v>
      </c>
      <c r="K4043" s="4"/>
      <c r="L4043" s="4"/>
      <c r="N4043" s="16">
        <v>45460.333333333343</v>
      </c>
      <c r="O4043">
        <v>0</v>
      </c>
      <c r="P4043">
        <v>0</v>
      </c>
      <c r="Q4043" s="4"/>
      <c r="R4043" s="4"/>
    </row>
    <row r="4044" spans="8:18" x14ac:dyDescent="0.3">
      <c r="H4044" s="16">
        <v>45095.375</v>
      </c>
      <c r="I4044">
        <v>0</v>
      </c>
      <c r="J4044">
        <v>0</v>
      </c>
      <c r="K4044" s="4"/>
      <c r="L4044" s="4"/>
      <c r="N4044" s="16">
        <v>45460.375</v>
      </c>
      <c r="O4044">
        <v>0</v>
      </c>
      <c r="P4044">
        <v>0</v>
      </c>
      <c r="Q4044" s="4"/>
      <c r="R4044" s="4"/>
    </row>
    <row r="4045" spans="8:18" x14ac:dyDescent="0.3">
      <c r="H4045" s="16">
        <v>45095.416666666657</v>
      </c>
      <c r="I4045">
        <v>0</v>
      </c>
      <c r="J4045">
        <v>0</v>
      </c>
      <c r="K4045" s="4"/>
      <c r="L4045" s="4"/>
      <c r="N4045" s="16">
        <v>45460.416666666657</v>
      </c>
      <c r="O4045">
        <v>0</v>
      </c>
      <c r="P4045">
        <v>0</v>
      </c>
      <c r="Q4045" s="4"/>
      <c r="R4045" s="4"/>
    </row>
    <row r="4046" spans="8:18" x14ac:dyDescent="0.3">
      <c r="H4046" s="16">
        <v>45095.458333333343</v>
      </c>
      <c r="I4046">
        <v>0</v>
      </c>
      <c r="J4046">
        <v>0</v>
      </c>
      <c r="K4046" s="4"/>
      <c r="L4046" s="4"/>
      <c r="N4046" s="16">
        <v>45460.458333333343</v>
      </c>
      <c r="O4046">
        <v>0</v>
      </c>
      <c r="P4046">
        <v>0</v>
      </c>
      <c r="Q4046" s="4"/>
      <c r="R4046" s="4"/>
    </row>
    <row r="4047" spans="8:18" x14ac:dyDescent="0.3">
      <c r="H4047" s="16">
        <v>45095.5</v>
      </c>
      <c r="I4047">
        <v>0</v>
      </c>
      <c r="J4047">
        <v>3.4070990085601811</v>
      </c>
      <c r="K4047" s="4"/>
      <c r="L4047" s="4"/>
      <c r="N4047" s="16">
        <v>45460.5</v>
      </c>
      <c r="O4047">
        <v>0</v>
      </c>
      <c r="P4047">
        <v>0.29316964745521551</v>
      </c>
      <c r="Q4047" s="4"/>
      <c r="R4047" s="4"/>
    </row>
    <row r="4048" spans="8:18" x14ac:dyDescent="0.3">
      <c r="H4048" s="16">
        <v>45095.541666666657</v>
      </c>
      <c r="I4048">
        <v>0</v>
      </c>
      <c r="J4048">
        <v>10.965438842773439</v>
      </c>
      <c r="K4048" s="4"/>
      <c r="L4048" s="4"/>
      <c r="N4048" s="16">
        <v>45460.541666666657</v>
      </c>
      <c r="O4048">
        <v>0</v>
      </c>
      <c r="P4048">
        <v>9.2832546234130859</v>
      </c>
      <c r="Q4048" s="4"/>
      <c r="R4048" s="4"/>
    </row>
    <row r="4049" spans="8:18" x14ac:dyDescent="0.3">
      <c r="H4049" s="16">
        <v>45095.583333333343</v>
      </c>
      <c r="I4049">
        <v>0</v>
      </c>
      <c r="J4049">
        <v>15.77678203582764</v>
      </c>
      <c r="K4049" s="4"/>
      <c r="L4049" s="4"/>
      <c r="N4049" s="16">
        <v>45460.583333333343</v>
      </c>
      <c r="O4049">
        <v>0</v>
      </c>
      <c r="P4049">
        <v>13.9104118347168</v>
      </c>
      <c r="Q4049" s="4"/>
      <c r="R4049" s="4"/>
    </row>
    <row r="4050" spans="8:18" x14ac:dyDescent="0.3">
      <c r="H4050" s="16">
        <v>45095.625</v>
      </c>
      <c r="I4050">
        <v>0</v>
      </c>
      <c r="J4050">
        <v>18.534128189086911</v>
      </c>
      <c r="K4050" s="4"/>
      <c r="L4050" s="4"/>
      <c r="N4050" s="16">
        <v>45460.625</v>
      </c>
      <c r="O4050">
        <v>0</v>
      </c>
      <c r="P4050">
        <v>16.577072143554691</v>
      </c>
      <c r="Q4050" s="4"/>
      <c r="R4050" s="4"/>
    </row>
    <row r="4051" spans="8:18" x14ac:dyDescent="0.3">
      <c r="H4051" s="16">
        <v>45095.666666666657</v>
      </c>
      <c r="I4051">
        <v>10.5</v>
      </c>
      <c r="J4051">
        <v>19.14628982543945</v>
      </c>
      <c r="K4051" s="4"/>
      <c r="L4051" s="4"/>
      <c r="N4051" s="16">
        <v>45460.666666666657</v>
      </c>
      <c r="O4051">
        <v>0</v>
      </c>
      <c r="P4051">
        <v>16.95522499084473</v>
      </c>
      <c r="Q4051" s="4"/>
      <c r="R4051" s="4"/>
    </row>
    <row r="4052" spans="8:18" x14ac:dyDescent="0.3">
      <c r="H4052" s="16">
        <v>45095.708333333343</v>
      </c>
      <c r="I4052">
        <v>0</v>
      </c>
      <c r="J4052">
        <v>0</v>
      </c>
      <c r="K4052" s="4"/>
      <c r="L4052" s="4"/>
      <c r="N4052" s="16">
        <v>45460.708333333343</v>
      </c>
      <c r="O4052">
        <v>0</v>
      </c>
      <c r="P4052">
        <v>15.048704147338871</v>
      </c>
      <c r="Q4052" s="4"/>
      <c r="R4052" s="4"/>
    </row>
    <row r="4053" spans="8:18" x14ac:dyDescent="0.3">
      <c r="H4053" s="16">
        <v>45095.75</v>
      </c>
      <c r="I4053">
        <v>0</v>
      </c>
      <c r="J4053">
        <v>0</v>
      </c>
      <c r="K4053" s="4"/>
      <c r="L4053" s="4"/>
      <c r="N4053" s="16">
        <v>45460.75</v>
      </c>
      <c r="O4053">
        <v>0</v>
      </c>
      <c r="P4053">
        <v>12.250650405883791</v>
      </c>
      <c r="Q4053" s="4"/>
      <c r="R4053" s="4"/>
    </row>
    <row r="4054" spans="8:18" x14ac:dyDescent="0.3">
      <c r="H4054" s="16">
        <v>45095.791666666657</v>
      </c>
      <c r="I4054">
        <v>0</v>
      </c>
      <c r="J4054">
        <v>10.165059089660639</v>
      </c>
      <c r="K4054" s="4"/>
      <c r="L4054" s="4"/>
      <c r="N4054" s="16">
        <v>45460.791666666657</v>
      </c>
      <c r="O4054">
        <v>0</v>
      </c>
      <c r="P4054">
        <v>9.9079866409301758</v>
      </c>
      <c r="Q4054" s="4"/>
      <c r="R4054" s="4"/>
    </row>
    <row r="4055" spans="8:18" x14ac:dyDescent="0.3">
      <c r="H4055" s="16">
        <v>45095.833333333343</v>
      </c>
      <c r="I4055">
        <v>0</v>
      </c>
      <c r="J4055">
        <v>6.1835465431213379</v>
      </c>
      <c r="K4055" s="4"/>
      <c r="L4055" s="4"/>
      <c r="N4055" s="16">
        <v>45460.833333333343</v>
      </c>
      <c r="O4055">
        <v>0</v>
      </c>
      <c r="P4055">
        <v>8.7523002624511719</v>
      </c>
      <c r="Q4055" s="4"/>
      <c r="R4055" s="4"/>
    </row>
    <row r="4056" spans="8:18" x14ac:dyDescent="0.3">
      <c r="H4056" s="16">
        <v>45095.875</v>
      </c>
      <c r="I4056">
        <v>0</v>
      </c>
      <c r="J4056">
        <v>11.005202293396</v>
      </c>
      <c r="K4056" s="4"/>
      <c r="L4056" s="4"/>
      <c r="N4056" s="16">
        <v>45460.875</v>
      </c>
      <c r="O4056">
        <v>0</v>
      </c>
      <c r="P4056">
        <v>8.9203739166259766</v>
      </c>
      <c r="Q4056" s="4"/>
      <c r="R4056" s="4"/>
    </row>
    <row r="4057" spans="8:18" x14ac:dyDescent="0.3">
      <c r="H4057" s="16">
        <v>45095.916666666657</v>
      </c>
      <c r="I4057">
        <v>0</v>
      </c>
      <c r="J4057">
        <v>11.581955909729</v>
      </c>
      <c r="K4057" s="4"/>
      <c r="L4057" s="4"/>
      <c r="N4057" s="16">
        <v>45460.916666666657</v>
      </c>
      <c r="O4057">
        <v>0</v>
      </c>
      <c r="P4057">
        <v>9.7506732940673828</v>
      </c>
      <c r="Q4057" s="4"/>
      <c r="R4057" s="4"/>
    </row>
    <row r="4058" spans="8:18" x14ac:dyDescent="0.3">
      <c r="H4058" s="16">
        <v>45095.958333333343</v>
      </c>
      <c r="I4058">
        <v>0</v>
      </c>
      <c r="J4058">
        <v>11.16989326477051</v>
      </c>
      <c r="K4058" s="4"/>
      <c r="L4058" s="4"/>
      <c r="N4058" s="16">
        <v>45460.958333333343</v>
      </c>
      <c r="O4058">
        <v>0</v>
      </c>
      <c r="P4058">
        <v>10.3344259262085</v>
      </c>
      <c r="Q4058" s="4"/>
      <c r="R4058" s="4"/>
    </row>
    <row r="4059" spans="8:18" x14ac:dyDescent="0.3">
      <c r="H4059" s="16">
        <v>45096</v>
      </c>
      <c r="I4059">
        <v>0</v>
      </c>
      <c r="J4059">
        <v>11.04572105407715</v>
      </c>
      <c r="K4059" s="4"/>
      <c r="L4059" s="4"/>
      <c r="N4059" s="16">
        <v>45461</v>
      </c>
      <c r="O4059">
        <v>0</v>
      </c>
      <c r="P4059">
        <v>10.11900615692139</v>
      </c>
      <c r="Q4059" s="4"/>
      <c r="R4059" s="4"/>
    </row>
    <row r="4060" spans="8:18" x14ac:dyDescent="0.3">
      <c r="H4060" s="16">
        <v>45096.041666666657</v>
      </c>
      <c r="I4060">
        <v>0</v>
      </c>
      <c r="J4060">
        <v>11.50182056427002</v>
      </c>
      <c r="K4060" s="4"/>
      <c r="L4060" s="4"/>
      <c r="N4060" s="16">
        <v>45461.041666666657</v>
      </c>
      <c r="O4060">
        <v>0</v>
      </c>
      <c r="P4060">
        <v>10.63489437103271</v>
      </c>
      <c r="Q4060" s="4"/>
      <c r="R4060" s="4"/>
    </row>
    <row r="4061" spans="8:18" x14ac:dyDescent="0.3">
      <c r="H4061" s="16">
        <v>45096.083333333343</v>
      </c>
      <c r="I4061">
        <v>0</v>
      </c>
      <c r="J4061">
        <v>8.8198928833007813</v>
      </c>
      <c r="K4061" s="4"/>
      <c r="L4061" s="4"/>
      <c r="N4061" s="16">
        <v>45461.083333333343</v>
      </c>
      <c r="O4061">
        <v>0</v>
      </c>
      <c r="P4061">
        <v>7.7686896324157706</v>
      </c>
      <c r="Q4061" s="4"/>
      <c r="R4061" s="4"/>
    </row>
    <row r="4062" spans="8:18" x14ac:dyDescent="0.3">
      <c r="H4062" s="16">
        <v>45096.125</v>
      </c>
      <c r="I4062">
        <v>0</v>
      </c>
      <c r="J4062">
        <v>6.5315666198730469</v>
      </c>
      <c r="K4062" s="4"/>
      <c r="L4062" s="4"/>
      <c r="N4062" s="16">
        <v>45461.125</v>
      </c>
      <c r="O4062">
        <v>0</v>
      </c>
      <c r="P4062">
        <v>5.2327823638916016</v>
      </c>
      <c r="Q4062" s="4"/>
      <c r="R4062" s="4"/>
    </row>
    <row r="4063" spans="8:18" x14ac:dyDescent="0.3">
      <c r="H4063" s="16">
        <v>45096.166666666657</v>
      </c>
      <c r="I4063">
        <v>0</v>
      </c>
      <c r="J4063">
        <v>3.526857852935791</v>
      </c>
      <c r="K4063" s="4"/>
      <c r="L4063" s="4"/>
      <c r="N4063" s="16">
        <v>45461.166666666657</v>
      </c>
      <c r="O4063">
        <v>0</v>
      </c>
      <c r="P4063">
        <v>1.7946926355361941</v>
      </c>
      <c r="Q4063" s="4"/>
      <c r="R4063" s="4"/>
    </row>
    <row r="4064" spans="8:18" x14ac:dyDescent="0.3">
      <c r="H4064" s="16">
        <v>45096.208333333343</v>
      </c>
      <c r="I4064">
        <v>0</v>
      </c>
      <c r="J4064">
        <v>0.4923778772354126</v>
      </c>
      <c r="K4064" s="4"/>
      <c r="L4064" s="4"/>
      <c r="N4064" s="16">
        <v>45461.208333333343</v>
      </c>
      <c r="O4064">
        <v>0</v>
      </c>
      <c r="P4064">
        <v>0</v>
      </c>
      <c r="Q4064" s="4"/>
      <c r="R4064" s="4"/>
    </row>
    <row r="4065" spans="8:18" x14ac:dyDescent="0.3">
      <c r="H4065" s="16">
        <v>45096.25</v>
      </c>
      <c r="I4065">
        <v>0</v>
      </c>
      <c r="J4065">
        <v>0</v>
      </c>
      <c r="K4065" s="4"/>
      <c r="L4065" s="4"/>
      <c r="N4065" s="16">
        <v>45461.25</v>
      </c>
      <c r="O4065">
        <v>0</v>
      </c>
      <c r="P4065">
        <v>0</v>
      </c>
      <c r="Q4065" s="4"/>
      <c r="R4065" s="4"/>
    </row>
    <row r="4066" spans="8:18" x14ac:dyDescent="0.3">
      <c r="H4066" s="16">
        <v>45096.291666666657</v>
      </c>
      <c r="I4066">
        <v>0</v>
      </c>
      <c r="J4066">
        <v>0</v>
      </c>
      <c r="K4066" s="4"/>
      <c r="L4066" s="4"/>
      <c r="N4066" s="16">
        <v>45461.291666666657</v>
      </c>
      <c r="O4066">
        <v>0</v>
      </c>
      <c r="P4066">
        <v>0</v>
      </c>
      <c r="Q4066" s="4"/>
      <c r="R4066" s="4"/>
    </row>
    <row r="4067" spans="8:18" x14ac:dyDescent="0.3">
      <c r="H4067" s="16">
        <v>45096.333333333343</v>
      </c>
      <c r="I4067">
        <v>0</v>
      </c>
      <c r="J4067">
        <v>0</v>
      </c>
      <c r="K4067" s="4"/>
      <c r="L4067" s="4"/>
      <c r="N4067" s="16">
        <v>45461.333333333343</v>
      </c>
      <c r="O4067">
        <v>0</v>
      </c>
      <c r="P4067">
        <v>0</v>
      </c>
      <c r="Q4067" s="4"/>
      <c r="R4067" s="4"/>
    </row>
    <row r="4068" spans="8:18" x14ac:dyDescent="0.3">
      <c r="H4068" s="16">
        <v>45096.375</v>
      </c>
      <c r="I4068">
        <v>0</v>
      </c>
      <c r="J4068">
        <v>0</v>
      </c>
      <c r="K4068" s="4"/>
      <c r="L4068" s="4"/>
      <c r="N4068" s="16">
        <v>45461.375</v>
      </c>
      <c r="O4068">
        <v>0</v>
      </c>
      <c r="P4068">
        <v>0</v>
      </c>
      <c r="Q4068" s="4"/>
      <c r="R4068" s="4"/>
    </row>
    <row r="4069" spans="8:18" x14ac:dyDescent="0.3">
      <c r="H4069" s="16">
        <v>45096.416666666657</v>
      </c>
      <c r="I4069">
        <v>0</v>
      </c>
      <c r="J4069">
        <v>3.7440061569213872E-3</v>
      </c>
      <c r="K4069" s="4"/>
      <c r="L4069" s="4"/>
      <c r="N4069" s="16">
        <v>45461.416666666657</v>
      </c>
      <c r="O4069">
        <v>0</v>
      </c>
      <c r="P4069">
        <v>0</v>
      </c>
      <c r="Q4069" s="4"/>
      <c r="R4069" s="4"/>
    </row>
    <row r="4070" spans="8:18" x14ac:dyDescent="0.3">
      <c r="H4070" s="16">
        <v>45096.458333333343</v>
      </c>
      <c r="I4070">
        <v>0</v>
      </c>
      <c r="J4070">
        <v>3.1021964550018311</v>
      </c>
      <c r="K4070" s="4"/>
      <c r="L4070" s="4"/>
      <c r="N4070" s="16">
        <v>45461.458333333343</v>
      </c>
      <c r="O4070">
        <v>0</v>
      </c>
      <c r="P4070">
        <v>0</v>
      </c>
      <c r="Q4070" s="4"/>
      <c r="R4070" s="4"/>
    </row>
    <row r="4071" spans="8:18" x14ac:dyDescent="0.3">
      <c r="H4071" s="16">
        <v>45096.5</v>
      </c>
      <c r="I4071">
        <v>0</v>
      </c>
      <c r="J4071">
        <v>8.400486946105957</v>
      </c>
      <c r="K4071" s="4"/>
      <c r="L4071" s="4"/>
      <c r="N4071" s="16">
        <v>45461.5</v>
      </c>
      <c r="O4071">
        <v>0</v>
      </c>
      <c r="P4071">
        <v>3.475082159042358</v>
      </c>
      <c r="Q4071" s="4"/>
      <c r="R4071" s="4"/>
    </row>
    <row r="4072" spans="8:18" x14ac:dyDescent="0.3">
      <c r="H4072" s="16">
        <v>45096.541666666657</v>
      </c>
      <c r="I4072">
        <v>16</v>
      </c>
      <c r="J4072">
        <v>13.98475360870361</v>
      </c>
      <c r="K4072" s="4"/>
      <c r="L4072" s="4"/>
      <c r="N4072" s="16">
        <v>45461.541666666657</v>
      </c>
      <c r="O4072">
        <v>0</v>
      </c>
      <c r="P4072">
        <v>11.02584743499756</v>
      </c>
      <c r="Q4072" s="4"/>
      <c r="R4072" s="4"/>
    </row>
    <row r="4073" spans="8:18" x14ac:dyDescent="0.3">
      <c r="H4073" s="16">
        <v>45096.583333333343</v>
      </c>
      <c r="I4073">
        <v>20</v>
      </c>
      <c r="J4073">
        <v>0</v>
      </c>
      <c r="K4073" s="4"/>
      <c r="L4073" s="4"/>
      <c r="N4073" s="16">
        <v>45461.583333333343</v>
      </c>
      <c r="O4073">
        <v>0</v>
      </c>
      <c r="P4073">
        <v>15.803597450256349</v>
      </c>
      <c r="Q4073" s="4"/>
      <c r="R4073" s="4"/>
    </row>
    <row r="4074" spans="8:18" x14ac:dyDescent="0.3">
      <c r="H4074" s="16">
        <v>45096.625</v>
      </c>
      <c r="I4074">
        <v>3.5</v>
      </c>
      <c r="J4074">
        <v>0</v>
      </c>
      <c r="K4074" s="4"/>
      <c r="L4074" s="4"/>
      <c r="N4074" s="16">
        <v>45461.625</v>
      </c>
      <c r="O4074">
        <v>0</v>
      </c>
      <c r="P4074">
        <v>18.518428802490231</v>
      </c>
      <c r="Q4074" s="4"/>
      <c r="R4074" s="4"/>
    </row>
    <row r="4075" spans="8:18" x14ac:dyDescent="0.3">
      <c r="H4075" s="16">
        <v>45096.666666666657</v>
      </c>
      <c r="I4075">
        <v>0</v>
      </c>
      <c r="J4075">
        <v>0</v>
      </c>
      <c r="K4075" s="4"/>
      <c r="L4075" s="4"/>
      <c r="N4075" s="16">
        <v>45461.666666666657</v>
      </c>
      <c r="O4075">
        <v>0</v>
      </c>
      <c r="P4075">
        <v>19.07878303527832</v>
      </c>
      <c r="Q4075" s="4"/>
      <c r="R4075" s="4"/>
    </row>
    <row r="4076" spans="8:18" x14ac:dyDescent="0.3">
      <c r="H4076" s="16">
        <v>45096.708333333343</v>
      </c>
      <c r="I4076">
        <v>0</v>
      </c>
      <c r="J4076">
        <v>3.4259626865386958</v>
      </c>
      <c r="K4076" s="4"/>
      <c r="L4076" s="4"/>
      <c r="N4076" s="16">
        <v>45461.708333333343</v>
      </c>
      <c r="O4076">
        <v>0</v>
      </c>
      <c r="P4076">
        <v>17.33984375</v>
      </c>
      <c r="Q4076" s="4"/>
      <c r="R4076" s="4"/>
    </row>
    <row r="4077" spans="8:18" x14ac:dyDescent="0.3">
      <c r="H4077" s="16">
        <v>45096.75</v>
      </c>
      <c r="I4077">
        <v>0</v>
      </c>
      <c r="J4077">
        <v>1.8499084711074829</v>
      </c>
      <c r="K4077" s="4"/>
      <c r="L4077" s="4"/>
      <c r="N4077" s="16">
        <v>45461.75</v>
      </c>
      <c r="O4077">
        <v>0</v>
      </c>
      <c r="P4077">
        <v>14.29901599884033</v>
      </c>
      <c r="Q4077" s="4"/>
      <c r="R4077" s="4"/>
    </row>
    <row r="4078" spans="8:18" x14ac:dyDescent="0.3">
      <c r="H4078" s="16">
        <v>45096.791666666657</v>
      </c>
      <c r="I4078">
        <v>0</v>
      </c>
      <c r="J4078">
        <v>9.1699247360229492</v>
      </c>
      <c r="K4078" s="4"/>
      <c r="L4078" s="4"/>
      <c r="N4078" s="16">
        <v>45461.791666666657</v>
      </c>
      <c r="O4078">
        <v>0</v>
      </c>
      <c r="P4078">
        <v>11.440943717956539</v>
      </c>
      <c r="Q4078" s="4"/>
      <c r="R4078" s="4"/>
    </row>
    <row r="4079" spans="8:18" x14ac:dyDescent="0.3">
      <c r="H4079" s="16">
        <v>45096.833333333343</v>
      </c>
      <c r="I4079">
        <v>0</v>
      </c>
      <c r="J4079">
        <v>11.96674251556396</v>
      </c>
      <c r="K4079" s="4"/>
      <c r="L4079" s="4"/>
      <c r="N4079" s="16">
        <v>45461.833333333343</v>
      </c>
      <c r="O4079">
        <v>0</v>
      </c>
      <c r="P4079">
        <v>9.8662939071655273</v>
      </c>
      <c r="Q4079" s="4"/>
      <c r="R4079" s="4"/>
    </row>
    <row r="4080" spans="8:18" x14ac:dyDescent="0.3">
      <c r="H4080" s="16">
        <v>45096.875</v>
      </c>
      <c r="I4080">
        <v>0</v>
      </c>
      <c r="J4080">
        <v>11.875285148620611</v>
      </c>
      <c r="K4080" s="4"/>
      <c r="L4080" s="4"/>
      <c r="N4080" s="16">
        <v>45461.875</v>
      </c>
      <c r="O4080">
        <v>0</v>
      </c>
      <c r="P4080">
        <v>9.7898044586181641</v>
      </c>
      <c r="Q4080" s="4"/>
      <c r="R4080" s="4"/>
    </row>
    <row r="4081" spans="8:18" x14ac:dyDescent="0.3">
      <c r="H4081" s="16">
        <v>45096.916666666657</v>
      </c>
      <c r="I4081">
        <v>0</v>
      </c>
      <c r="J4081">
        <v>11.245796203613279</v>
      </c>
      <c r="K4081" s="4"/>
      <c r="L4081" s="4"/>
      <c r="N4081" s="16">
        <v>45461.916666666657</v>
      </c>
      <c r="O4081">
        <v>0</v>
      </c>
      <c r="P4081">
        <v>10.512442588806151</v>
      </c>
      <c r="Q4081" s="4"/>
      <c r="R4081" s="4"/>
    </row>
    <row r="4082" spans="8:18" x14ac:dyDescent="0.3">
      <c r="H4082" s="16">
        <v>45096.958333333343</v>
      </c>
      <c r="I4082">
        <v>0</v>
      </c>
      <c r="J4082">
        <v>11.79694843292236</v>
      </c>
      <c r="K4082" s="4"/>
      <c r="L4082" s="4"/>
      <c r="N4082" s="16">
        <v>45461.958333333343</v>
      </c>
      <c r="O4082">
        <v>0</v>
      </c>
      <c r="P4082">
        <v>11.113429069519039</v>
      </c>
      <c r="Q4082" s="4"/>
      <c r="R4082" s="4"/>
    </row>
    <row r="4083" spans="8:18" x14ac:dyDescent="0.3">
      <c r="H4083" s="16">
        <v>45097</v>
      </c>
      <c r="I4083">
        <v>0</v>
      </c>
      <c r="J4083">
        <v>11.71281147003174</v>
      </c>
      <c r="K4083" s="4"/>
      <c r="L4083" s="4"/>
      <c r="N4083" s="16">
        <v>45462</v>
      </c>
      <c r="O4083">
        <v>0</v>
      </c>
      <c r="P4083">
        <v>10.999947547912599</v>
      </c>
      <c r="Q4083" s="4"/>
      <c r="R4083" s="4"/>
    </row>
    <row r="4084" spans="8:18" x14ac:dyDescent="0.3">
      <c r="H4084" s="16">
        <v>45097.041666666657</v>
      </c>
      <c r="I4084">
        <v>0</v>
      </c>
      <c r="J4084">
        <v>11.88607025146484</v>
      </c>
      <c r="K4084" s="4"/>
      <c r="L4084" s="4"/>
      <c r="N4084" s="16">
        <v>45462.041666666657</v>
      </c>
      <c r="O4084">
        <v>0</v>
      </c>
      <c r="P4084">
        <v>11.465517997741699</v>
      </c>
      <c r="Q4084" s="4"/>
      <c r="R4084" s="4"/>
    </row>
    <row r="4085" spans="8:18" x14ac:dyDescent="0.3">
      <c r="H4085" s="16">
        <v>45097.083333333343</v>
      </c>
      <c r="I4085">
        <v>0</v>
      </c>
      <c r="J4085">
        <v>9.3737802505493164</v>
      </c>
      <c r="K4085" s="4"/>
      <c r="L4085" s="4"/>
      <c r="N4085" s="16">
        <v>45462.083333333343</v>
      </c>
      <c r="O4085">
        <v>0</v>
      </c>
      <c r="P4085">
        <v>8.7865457534790039</v>
      </c>
      <c r="Q4085" s="4"/>
      <c r="R4085" s="4"/>
    </row>
    <row r="4086" spans="8:18" x14ac:dyDescent="0.3">
      <c r="H4086" s="16">
        <v>45097.125</v>
      </c>
      <c r="I4086">
        <v>0</v>
      </c>
      <c r="J4086">
        <v>7.2546606063842773</v>
      </c>
      <c r="K4086" s="4"/>
      <c r="L4086" s="4"/>
      <c r="N4086" s="16">
        <v>45462.125</v>
      </c>
      <c r="O4086">
        <v>0</v>
      </c>
      <c r="P4086">
        <v>6.5002021789550781</v>
      </c>
      <c r="Q4086" s="4"/>
      <c r="R4086" s="4"/>
    </row>
    <row r="4087" spans="8:18" x14ac:dyDescent="0.3">
      <c r="H4087" s="16">
        <v>45097.166666666657</v>
      </c>
      <c r="I4087">
        <v>0</v>
      </c>
      <c r="J4087">
        <v>4.5966625213623047</v>
      </c>
      <c r="K4087" s="4"/>
      <c r="L4087" s="4"/>
      <c r="N4087" s="16">
        <v>45462.166666666657</v>
      </c>
      <c r="O4087">
        <v>0</v>
      </c>
      <c r="P4087">
        <v>3.4982893466949458</v>
      </c>
      <c r="Q4087" s="4"/>
      <c r="R4087" s="4"/>
    </row>
    <row r="4088" spans="8:18" x14ac:dyDescent="0.3">
      <c r="H4088" s="16">
        <v>45097.208333333343</v>
      </c>
      <c r="I4088">
        <v>0</v>
      </c>
      <c r="J4088">
        <v>2.019677877426147</v>
      </c>
      <c r="K4088" s="4"/>
      <c r="L4088" s="4"/>
      <c r="N4088" s="16">
        <v>45462.208333333343</v>
      </c>
      <c r="O4088">
        <v>0</v>
      </c>
      <c r="P4088">
        <v>0.46649414300918579</v>
      </c>
      <c r="Q4088" s="4"/>
      <c r="R4088" s="4"/>
    </row>
    <row r="4089" spans="8:18" x14ac:dyDescent="0.3">
      <c r="H4089" s="16">
        <v>45097.25</v>
      </c>
      <c r="I4089">
        <v>0</v>
      </c>
      <c r="J4089">
        <v>0.22454184293746951</v>
      </c>
      <c r="K4089" s="4"/>
      <c r="L4089" s="4"/>
      <c r="N4089" s="16">
        <v>45462.25</v>
      </c>
      <c r="O4089">
        <v>0</v>
      </c>
      <c r="P4089">
        <v>0</v>
      </c>
      <c r="Q4089" s="4"/>
      <c r="R4089" s="4"/>
    </row>
    <row r="4090" spans="8:18" x14ac:dyDescent="0.3">
      <c r="H4090" s="16">
        <v>45097.291666666657</v>
      </c>
      <c r="I4090">
        <v>0</v>
      </c>
      <c r="J4090">
        <v>0</v>
      </c>
      <c r="K4090" s="4"/>
      <c r="L4090" s="4"/>
      <c r="N4090" s="16">
        <v>45462.291666666657</v>
      </c>
      <c r="O4090">
        <v>0</v>
      </c>
      <c r="P4090">
        <v>0</v>
      </c>
      <c r="Q4090" s="4"/>
      <c r="R4090" s="4"/>
    </row>
    <row r="4091" spans="8:18" x14ac:dyDescent="0.3">
      <c r="H4091" s="16">
        <v>45097.333333333343</v>
      </c>
      <c r="I4091">
        <v>0</v>
      </c>
      <c r="J4091">
        <v>0.93999183177947998</v>
      </c>
      <c r="K4091" s="4"/>
      <c r="L4091" s="4"/>
      <c r="N4091" s="16">
        <v>45462.333333333343</v>
      </c>
      <c r="O4091">
        <v>0</v>
      </c>
      <c r="P4091">
        <v>0</v>
      </c>
      <c r="Q4091" s="4"/>
      <c r="R4091" s="4"/>
    </row>
    <row r="4092" spans="8:18" x14ac:dyDescent="0.3">
      <c r="H4092" s="16">
        <v>45097.375</v>
      </c>
      <c r="I4092">
        <v>0</v>
      </c>
      <c r="J4092">
        <v>3.02183985710144</v>
      </c>
      <c r="K4092" s="4"/>
      <c r="L4092" s="4"/>
      <c r="N4092" s="16">
        <v>45462.375</v>
      </c>
      <c r="O4092">
        <v>0</v>
      </c>
      <c r="P4092">
        <v>0</v>
      </c>
      <c r="Q4092" s="4"/>
      <c r="R4092" s="4"/>
    </row>
    <row r="4093" spans="8:18" x14ac:dyDescent="0.3">
      <c r="H4093" s="16">
        <v>45097.416666666657</v>
      </c>
      <c r="I4093">
        <v>2</v>
      </c>
      <c r="J4093">
        <v>5.4816560745239258</v>
      </c>
      <c r="K4093" s="4"/>
      <c r="L4093" s="4"/>
      <c r="N4093" s="16">
        <v>45462.416666666657</v>
      </c>
      <c r="O4093">
        <v>0</v>
      </c>
      <c r="P4093">
        <v>1.6211710870265961E-2</v>
      </c>
      <c r="Q4093" s="4"/>
      <c r="R4093" s="4"/>
    </row>
    <row r="4094" spans="8:18" x14ac:dyDescent="0.3">
      <c r="H4094" s="16">
        <v>45097.458333333343</v>
      </c>
      <c r="I4094">
        <v>0</v>
      </c>
      <c r="J4094">
        <v>0</v>
      </c>
      <c r="K4094" s="4"/>
      <c r="L4094" s="4"/>
      <c r="N4094" s="16">
        <v>45462.458333333343</v>
      </c>
      <c r="O4094">
        <v>0</v>
      </c>
      <c r="P4094">
        <v>3.1280186176300049</v>
      </c>
      <c r="Q4094" s="4"/>
      <c r="R4094" s="4"/>
    </row>
    <row r="4095" spans="8:18" x14ac:dyDescent="0.3">
      <c r="H4095" s="16">
        <v>45097.5</v>
      </c>
      <c r="I4095">
        <v>0</v>
      </c>
      <c r="J4095">
        <v>21.712629318237301</v>
      </c>
      <c r="K4095" s="4"/>
      <c r="L4095" s="4"/>
      <c r="N4095" s="16">
        <v>45462.5</v>
      </c>
      <c r="O4095">
        <v>0</v>
      </c>
      <c r="P4095">
        <v>8.4375944137573242</v>
      </c>
      <c r="Q4095" s="4"/>
      <c r="R4095" s="4"/>
    </row>
    <row r="4096" spans="8:18" x14ac:dyDescent="0.3">
      <c r="H4096" s="16">
        <v>45097.541666666657</v>
      </c>
      <c r="I4096">
        <v>0</v>
      </c>
      <c r="J4096">
        <v>0</v>
      </c>
      <c r="K4096" s="4"/>
      <c r="L4096" s="4"/>
      <c r="N4096" s="16">
        <v>45462.541666666657</v>
      </c>
      <c r="O4096">
        <v>0</v>
      </c>
      <c r="P4096">
        <v>14.01547336578369</v>
      </c>
      <c r="Q4096" s="4"/>
      <c r="R4096" s="4"/>
    </row>
    <row r="4097" spans="8:18" x14ac:dyDescent="0.3">
      <c r="H4097" s="16">
        <v>45097.583333333343</v>
      </c>
      <c r="I4097">
        <v>0</v>
      </c>
      <c r="J4097">
        <v>20.924076080322269</v>
      </c>
      <c r="K4097" s="4"/>
      <c r="L4097" s="4"/>
      <c r="N4097" s="16">
        <v>45462.583333333343</v>
      </c>
      <c r="O4097">
        <v>0</v>
      </c>
      <c r="P4097">
        <v>17.929864883422852</v>
      </c>
      <c r="Q4097" s="4"/>
      <c r="R4097" s="4"/>
    </row>
    <row r="4098" spans="8:18" x14ac:dyDescent="0.3">
      <c r="H4098" s="16">
        <v>45097.625</v>
      </c>
      <c r="I4098">
        <v>0</v>
      </c>
      <c r="J4098">
        <v>11.41805267333984</v>
      </c>
      <c r="K4098" s="4"/>
      <c r="L4098" s="4"/>
      <c r="N4098" s="16">
        <v>45462.625</v>
      </c>
      <c r="O4098">
        <v>0</v>
      </c>
      <c r="P4098">
        <v>20.055959701538089</v>
      </c>
      <c r="Q4098" s="4"/>
      <c r="R4098" s="4"/>
    </row>
    <row r="4099" spans="8:18" x14ac:dyDescent="0.3">
      <c r="H4099" s="16">
        <v>45097.666666666657</v>
      </c>
      <c r="I4099">
        <v>0</v>
      </c>
      <c r="J4099">
        <v>15.83170700073242</v>
      </c>
      <c r="K4099" s="4"/>
      <c r="L4099" s="4"/>
      <c r="N4099" s="16">
        <v>45462.666666666657</v>
      </c>
      <c r="O4099">
        <v>0</v>
      </c>
      <c r="P4099">
        <v>20.23007965087891</v>
      </c>
      <c r="Q4099" s="4"/>
      <c r="R4099" s="4"/>
    </row>
    <row r="4100" spans="8:18" x14ac:dyDescent="0.3">
      <c r="H4100" s="16">
        <v>45097.708333333343</v>
      </c>
      <c r="I4100">
        <v>0</v>
      </c>
      <c r="J4100">
        <v>18.304828643798832</v>
      </c>
      <c r="K4100" s="4"/>
      <c r="L4100" s="4"/>
      <c r="N4100" s="16">
        <v>45462.708333333343</v>
      </c>
      <c r="O4100">
        <v>0</v>
      </c>
      <c r="P4100">
        <v>18.349777221679691</v>
      </c>
      <c r="Q4100" s="4"/>
      <c r="R4100" s="4"/>
    </row>
    <row r="4101" spans="8:18" x14ac:dyDescent="0.3">
      <c r="H4101" s="16">
        <v>45097.75</v>
      </c>
      <c r="I4101">
        <v>0</v>
      </c>
      <c r="J4101">
        <v>15.397401809692379</v>
      </c>
      <c r="K4101" s="4"/>
      <c r="L4101" s="4"/>
      <c r="N4101" s="16">
        <v>45462.75</v>
      </c>
      <c r="O4101">
        <v>0</v>
      </c>
      <c r="P4101">
        <v>15.24962043762207</v>
      </c>
      <c r="Q4101" s="4"/>
      <c r="R4101" s="4"/>
    </row>
    <row r="4102" spans="8:18" x14ac:dyDescent="0.3">
      <c r="H4102" s="16">
        <v>45097.791666666657</v>
      </c>
      <c r="I4102">
        <v>0</v>
      </c>
      <c r="J4102">
        <v>12.719571113586429</v>
      </c>
      <c r="K4102" s="4"/>
      <c r="L4102" s="4"/>
      <c r="N4102" s="16">
        <v>45462.791666666657</v>
      </c>
      <c r="O4102">
        <v>0</v>
      </c>
      <c r="P4102">
        <v>12.337000846862789</v>
      </c>
      <c r="Q4102" s="4"/>
      <c r="R4102" s="4"/>
    </row>
    <row r="4103" spans="8:18" x14ac:dyDescent="0.3">
      <c r="H4103" s="16">
        <v>45097.833333333343</v>
      </c>
      <c r="I4103">
        <v>0</v>
      </c>
      <c r="J4103">
        <v>11.20386409759521</v>
      </c>
      <c r="K4103" s="4"/>
      <c r="L4103" s="4"/>
      <c r="N4103" s="16">
        <v>45462.833333333343</v>
      </c>
      <c r="O4103">
        <v>0</v>
      </c>
      <c r="P4103">
        <v>10.70654773712158</v>
      </c>
      <c r="Q4103" s="4"/>
      <c r="R4103" s="4"/>
    </row>
    <row r="4104" spans="8:18" x14ac:dyDescent="0.3">
      <c r="H4104" s="16">
        <v>45097.875</v>
      </c>
      <c r="I4104">
        <v>0</v>
      </c>
      <c r="J4104">
        <v>11.01223850250244</v>
      </c>
      <c r="K4104" s="4"/>
      <c r="L4104" s="4"/>
      <c r="N4104" s="16">
        <v>45462.875</v>
      </c>
      <c r="O4104">
        <v>0</v>
      </c>
      <c r="P4104">
        <v>10.54418849945068</v>
      </c>
      <c r="Q4104" s="4"/>
      <c r="R4104" s="4"/>
    </row>
    <row r="4105" spans="8:18" x14ac:dyDescent="0.3">
      <c r="H4105" s="16">
        <v>45097.916666666657</v>
      </c>
      <c r="I4105">
        <v>0</v>
      </c>
      <c r="J4105">
        <v>11.548604965209959</v>
      </c>
      <c r="K4105" s="4"/>
      <c r="L4105" s="4"/>
      <c r="N4105" s="16">
        <v>45462.916666666657</v>
      </c>
      <c r="O4105">
        <v>0</v>
      </c>
      <c r="P4105">
        <v>11.1790771484375</v>
      </c>
      <c r="Q4105" s="4"/>
      <c r="R4105" s="4"/>
    </row>
    <row r="4106" spans="8:18" x14ac:dyDescent="0.3">
      <c r="H4106" s="16">
        <v>45097.958333333343</v>
      </c>
      <c r="I4106">
        <v>0</v>
      </c>
      <c r="J4106">
        <v>12.03652858734131</v>
      </c>
      <c r="K4106" s="4"/>
      <c r="L4106" s="4"/>
      <c r="N4106" s="16">
        <v>45462.958333333343</v>
      </c>
      <c r="O4106">
        <v>0</v>
      </c>
      <c r="P4106">
        <v>11.7442741394043</v>
      </c>
      <c r="Q4106" s="4"/>
      <c r="R4106" s="4"/>
    </row>
    <row r="4107" spans="8:18" x14ac:dyDescent="0.3">
      <c r="H4107" s="16">
        <v>45098</v>
      </c>
      <c r="I4107">
        <v>0</v>
      </c>
      <c r="J4107">
        <v>11.957460403442379</v>
      </c>
      <c r="K4107" s="4"/>
      <c r="L4107" s="4"/>
      <c r="N4107" s="16">
        <v>45463</v>
      </c>
      <c r="O4107">
        <v>0</v>
      </c>
      <c r="P4107">
        <v>11.66907405853271</v>
      </c>
      <c r="Q4107" s="4"/>
      <c r="R4107" s="4"/>
    </row>
    <row r="4108" spans="8:18" x14ac:dyDescent="0.3">
      <c r="H4108" s="16">
        <v>45098.041666666657</v>
      </c>
      <c r="I4108">
        <v>0</v>
      </c>
      <c r="J4108">
        <v>11.74837493896484</v>
      </c>
      <c r="K4108" s="4"/>
      <c r="L4108" s="4"/>
      <c r="N4108" s="16">
        <v>45463.041666666657</v>
      </c>
      <c r="O4108">
        <v>0</v>
      </c>
      <c r="P4108">
        <v>11.85212326049805</v>
      </c>
      <c r="Q4108" s="4"/>
      <c r="R4108" s="4"/>
    </row>
    <row r="4109" spans="8:18" x14ac:dyDescent="0.3">
      <c r="H4109" s="16">
        <v>45098.083333333343</v>
      </c>
      <c r="I4109">
        <v>0</v>
      </c>
      <c r="J4109">
        <v>9.410374641418457</v>
      </c>
      <c r="K4109" s="4"/>
      <c r="L4109" s="4"/>
      <c r="N4109" s="16">
        <v>45463.083333333343</v>
      </c>
      <c r="O4109">
        <v>0</v>
      </c>
      <c r="P4109">
        <v>9.343052864074707</v>
      </c>
      <c r="Q4109" s="4"/>
      <c r="R4109" s="4"/>
    </row>
    <row r="4110" spans="8:18" x14ac:dyDescent="0.3">
      <c r="H4110" s="16">
        <v>45098.125</v>
      </c>
      <c r="I4110">
        <v>0</v>
      </c>
      <c r="J4110">
        <v>7.4130334854125977</v>
      </c>
      <c r="K4110" s="4"/>
      <c r="L4110" s="4"/>
      <c r="N4110" s="16">
        <v>45463.125</v>
      </c>
      <c r="O4110">
        <v>0</v>
      </c>
      <c r="P4110">
        <v>7.2265229225158691</v>
      </c>
      <c r="Q4110" s="4"/>
      <c r="R4110" s="4"/>
    </row>
    <row r="4111" spans="8:18" x14ac:dyDescent="0.3">
      <c r="H4111" s="16">
        <v>45098.166666666657</v>
      </c>
      <c r="I4111">
        <v>0</v>
      </c>
      <c r="J4111">
        <v>5.0196037292480469</v>
      </c>
      <c r="K4111" s="4"/>
      <c r="L4111" s="4"/>
      <c r="N4111" s="16">
        <v>45463.166666666657</v>
      </c>
      <c r="O4111">
        <v>0</v>
      </c>
      <c r="P4111">
        <v>4.5717272758483887</v>
      </c>
      <c r="Q4111" s="4"/>
      <c r="R4111" s="4"/>
    </row>
    <row r="4112" spans="8:18" x14ac:dyDescent="0.3">
      <c r="H4112" s="16">
        <v>45098.208333333343</v>
      </c>
      <c r="I4112">
        <v>0</v>
      </c>
      <c r="J4112">
        <v>2.7856390476226811</v>
      </c>
      <c r="K4112" s="4"/>
      <c r="L4112" s="4"/>
      <c r="N4112" s="16">
        <v>45463.208333333343</v>
      </c>
      <c r="O4112">
        <v>0</v>
      </c>
      <c r="P4112">
        <v>1.997702360153198</v>
      </c>
      <c r="Q4112" s="4"/>
      <c r="R4112" s="4"/>
    </row>
    <row r="4113" spans="8:18" x14ac:dyDescent="0.3">
      <c r="H4113" s="16">
        <v>45098.25</v>
      </c>
      <c r="I4113">
        <v>0</v>
      </c>
      <c r="J4113">
        <v>1.3847978115081789</v>
      </c>
      <c r="K4113" s="4"/>
      <c r="L4113" s="4"/>
      <c r="N4113" s="16">
        <v>45463.25</v>
      </c>
      <c r="O4113">
        <v>0</v>
      </c>
      <c r="P4113">
        <v>0.2055549621582031</v>
      </c>
      <c r="Q4113" s="4"/>
      <c r="R4113" s="4"/>
    </row>
    <row r="4114" spans="8:18" x14ac:dyDescent="0.3">
      <c r="H4114" s="16">
        <v>45098.291666666657</v>
      </c>
      <c r="I4114">
        <v>0</v>
      </c>
      <c r="J4114">
        <v>1.403911948204041</v>
      </c>
      <c r="K4114" s="4"/>
      <c r="L4114" s="4"/>
      <c r="N4114" s="16">
        <v>45463.291666666657</v>
      </c>
      <c r="O4114">
        <v>0</v>
      </c>
      <c r="P4114">
        <v>0</v>
      </c>
      <c r="Q4114" s="4"/>
      <c r="R4114" s="4"/>
    </row>
    <row r="4115" spans="8:18" x14ac:dyDescent="0.3">
      <c r="H4115" s="16">
        <v>45098.333333333343</v>
      </c>
      <c r="I4115">
        <v>0</v>
      </c>
      <c r="J4115">
        <v>3.0047168731689449</v>
      </c>
      <c r="K4115" s="4"/>
      <c r="L4115" s="4"/>
      <c r="N4115" s="16">
        <v>45463.333333333343</v>
      </c>
      <c r="O4115">
        <v>0</v>
      </c>
      <c r="P4115">
        <v>0.93287330865859985</v>
      </c>
      <c r="Q4115" s="4"/>
      <c r="R4115" s="4"/>
    </row>
    <row r="4116" spans="8:18" x14ac:dyDescent="0.3">
      <c r="H4116" s="16">
        <v>45098.375</v>
      </c>
      <c r="I4116">
        <v>0</v>
      </c>
      <c r="J4116">
        <v>5.661832332611084</v>
      </c>
      <c r="K4116" s="4"/>
      <c r="L4116" s="4"/>
      <c r="N4116" s="16">
        <v>45463.375</v>
      </c>
      <c r="O4116">
        <v>0</v>
      </c>
      <c r="P4116">
        <v>3.0244920253753662</v>
      </c>
      <c r="Q4116" s="4"/>
      <c r="R4116" s="4"/>
    </row>
    <row r="4117" spans="8:18" x14ac:dyDescent="0.3">
      <c r="H4117" s="16">
        <v>45098.416666666657</v>
      </c>
      <c r="I4117">
        <v>0</v>
      </c>
      <c r="J4117">
        <v>8.6294622421264648</v>
      </c>
      <c r="K4117" s="4"/>
      <c r="L4117" s="4"/>
      <c r="N4117" s="16">
        <v>45463.416666666657</v>
      </c>
      <c r="O4117">
        <v>0</v>
      </c>
      <c r="P4117">
        <v>5.493433952331543</v>
      </c>
      <c r="Q4117" s="4"/>
      <c r="R4117" s="4"/>
    </row>
    <row r="4118" spans="8:18" x14ac:dyDescent="0.3">
      <c r="H4118" s="16">
        <v>45098.458333333343</v>
      </c>
      <c r="I4118">
        <v>0</v>
      </c>
      <c r="J4118">
        <v>11.668704032897949</v>
      </c>
      <c r="K4118" s="4"/>
      <c r="L4118" s="4"/>
      <c r="N4118" s="16">
        <v>45463.458333333343</v>
      </c>
      <c r="O4118">
        <v>0</v>
      </c>
      <c r="P4118">
        <v>8.5960407257080078</v>
      </c>
      <c r="Q4118" s="4"/>
      <c r="R4118" s="4"/>
    </row>
    <row r="4119" spans="8:18" x14ac:dyDescent="0.3">
      <c r="H4119" s="16">
        <v>45098.5</v>
      </c>
      <c r="I4119">
        <v>0</v>
      </c>
      <c r="J4119">
        <v>14.755161285400391</v>
      </c>
      <c r="K4119" s="4"/>
      <c r="L4119" s="4"/>
      <c r="N4119" s="16">
        <v>45463.5</v>
      </c>
      <c r="O4119">
        <v>0</v>
      </c>
      <c r="P4119">
        <v>12.56880950927734</v>
      </c>
      <c r="Q4119" s="4"/>
      <c r="R4119" s="4"/>
    </row>
    <row r="4120" spans="8:18" x14ac:dyDescent="0.3">
      <c r="H4120" s="16">
        <v>45098.541666666657</v>
      </c>
      <c r="I4120">
        <v>0</v>
      </c>
      <c r="J4120">
        <v>17.454643249511719</v>
      </c>
      <c r="K4120" s="4"/>
      <c r="L4120" s="4"/>
      <c r="N4120" s="16">
        <v>45463.541666666657</v>
      </c>
      <c r="O4120">
        <v>0</v>
      </c>
      <c r="P4120">
        <v>16.48701095581055</v>
      </c>
      <c r="Q4120" s="4"/>
      <c r="R4120" s="4"/>
    </row>
    <row r="4121" spans="8:18" x14ac:dyDescent="0.3">
      <c r="H4121" s="16">
        <v>45098.583333333343</v>
      </c>
      <c r="I4121">
        <v>0</v>
      </c>
      <c r="J4121">
        <v>19.227052688598629</v>
      </c>
      <c r="K4121" s="4"/>
      <c r="L4121" s="4"/>
      <c r="N4121" s="16">
        <v>45463.583333333343</v>
      </c>
      <c r="O4121">
        <v>0</v>
      </c>
      <c r="P4121">
        <v>19.253658294677731</v>
      </c>
      <c r="Q4121" s="4"/>
      <c r="R4121" s="4"/>
    </row>
    <row r="4122" spans="8:18" x14ac:dyDescent="0.3">
      <c r="H4122" s="16">
        <v>45098.625</v>
      </c>
      <c r="I4122">
        <v>0</v>
      </c>
      <c r="J4122">
        <v>19.83308029174805</v>
      </c>
      <c r="K4122" s="4"/>
      <c r="L4122" s="4"/>
      <c r="N4122" s="16">
        <v>45463.625</v>
      </c>
      <c r="O4122">
        <v>0</v>
      </c>
      <c r="P4122">
        <v>20.554241180419918</v>
      </c>
      <c r="Q4122" s="4"/>
      <c r="R4122" s="4"/>
    </row>
    <row r="4123" spans="8:18" x14ac:dyDescent="0.3">
      <c r="H4123" s="16">
        <v>45098.666666666657</v>
      </c>
      <c r="I4123">
        <v>0</v>
      </c>
      <c r="J4123">
        <v>19.152425765991211</v>
      </c>
      <c r="K4123" s="4"/>
      <c r="L4123" s="4"/>
      <c r="N4123" s="16">
        <v>45463.666666666657</v>
      </c>
      <c r="O4123">
        <v>0</v>
      </c>
      <c r="P4123">
        <v>20.203531265258789</v>
      </c>
      <c r="Q4123" s="4"/>
      <c r="R4123" s="4"/>
    </row>
    <row r="4124" spans="8:18" x14ac:dyDescent="0.3">
      <c r="H4124" s="16">
        <v>45098.708333333343</v>
      </c>
      <c r="I4124">
        <v>0</v>
      </c>
      <c r="J4124">
        <v>17.266424179077148</v>
      </c>
      <c r="K4124" s="4"/>
      <c r="L4124" s="4"/>
      <c r="N4124" s="16">
        <v>45463.708333333343</v>
      </c>
      <c r="O4124">
        <v>0</v>
      </c>
      <c r="P4124">
        <v>18.210763931274411</v>
      </c>
      <c r="Q4124" s="4"/>
      <c r="R4124" s="4"/>
    </row>
    <row r="4125" spans="8:18" x14ac:dyDescent="0.3">
      <c r="H4125" s="16">
        <v>45098.75</v>
      </c>
      <c r="I4125">
        <v>0</v>
      </c>
      <c r="J4125">
        <v>14.729231834411619</v>
      </c>
      <c r="K4125" s="4"/>
      <c r="L4125" s="4"/>
      <c r="N4125" s="16">
        <v>45463.75</v>
      </c>
      <c r="O4125">
        <v>0</v>
      </c>
      <c r="P4125">
        <v>15.29894542694092</v>
      </c>
      <c r="Q4125" s="4"/>
      <c r="R4125" s="4"/>
    </row>
    <row r="4126" spans="8:18" x14ac:dyDescent="0.3">
      <c r="H4126" s="16">
        <v>45098.791666666657</v>
      </c>
      <c r="I4126">
        <v>0</v>
      </c>
      <c r="J4126">
        <v>12.413190841674799</v>
      </c>
      <c r="K4126" s="4"/>
      <c r="L4126" s="4"/>
      <c r="N4126" s="16">
        <v>45463.791666666657</v>
      </c>
      <c r="O4126">
        <v>0</v>
      </c>
      <c r="P4126">
        <v>12.628286361694339</v>
      </c>
      <c r="Q4126" s="4"/>
      <c r="R4126" s="4"/>
    </row>
    <row r="4127" spans="8:18" x14ac:dyDescent="0.3">
      <c r="H4127" s="16">
        <v>45098.833333333343</v>
      </c>
      <c r="I4127">
        <v>0</v>
      </c>
      <c r="J4127">
        <v>11.0866756439209</v>
      </c>
      <c r="K4127" s="4"/>
      <c r="L4127" s="4"/>
      <c r="N4127" s="16">
        <v>45463.833333333343</v>
      </c>
      <c r="O4127">
        <v>0</v>
      </c>
      <c r="P4127">
        <v>11.12276458740234</v>
      </c>
      <c r="Q4127" s="4"/>
      <c r="R4127" s="4"/>
    </row>
    <row r="4128" spans="8:18" x14ac:dyDescent="0.3">
      <c r="H4128" s="16">
        <v>45098.875</v>
      </c>
      <c r="I4128">
        <v>0</v>
      </c>
      <c r="J4128">
        <v>10.916696548461911</v>
      </c>
      <c r="K4128" s="4"/>
      <c r="L4128" s="4"/>
      <c r="N4128" s="16">
        <v>45463.875</v>
      </c>
      <c r="O4128">
        <v>0</v>
      </c>
      <c r="P4128">
        <v>10.94247341156006</v>
      </c>
      <c r="Q4128" s="4"/>
      <c r="R4128" s="4"/>
    </row>
    <row r="4129" spans="8:18" x14ac:dyDescent="0.3">
      <c r="H4129" s="16">
        <v>45098.916666666657</v>
      </c>
      <c r="I4129">
        <v>0</v>
      </c>
      <c r="J4129">
        <v>11.389328002929689</v>
      </c>
      <c r="K4129" s="4"/>
      <c r="L4129" s="4"/>
      <c r="N4129" s="16">
        <v>45463.916666666657</v>
      </c>
      <c r="O4129">
        <v>0</v>
      </c>
      <c r="P4129">
        <v>11.49109363555908</v>
      </c>
      <c r="Q4129" s="4"/>
      <c r="R4129" s="4"/>
    </row>
    <row r="4130" spans="8:18" x14ac:dyDescent="0.3">
      <c r="H4130" s="16">
        <v>45098.958333333343</v>
      </c>
      <c r="I4130">
        <v>0</v>
      </c>
      <c r="J4130">
        <v>11.81655120849609</v>
      </c>
      <c r="K4130" s="4"/>
      <c r="L4130" s="4"/>
      <c r="N4130" s="16">
        <v>45463.958333333343</v>
      </c>
      <c r="O4130">
        <v>0</v>
      </c>
      <c r="P4130">
        <v>11.989535331726071</v>
      </c>
      <c r="Q4130" s="4"/>
      <c r="R4130" s="4"/>
    </row>
    <row r="4131" spans="8:18" x14ac:dyDescent="0.3">
      <c r="H4131" s="16">
        <v>45099</v>
      </c>
      <c r="I4131">
        <v>20.5</v>
      </c>
      <c r="J4131">
        <v>11.734573364257811</v>
      </c>
      <c r="K4131" s="4"/>
      <c r="L4131" s="4"/>
      <c r="N4131" s="16">
        <v>45464</v>
      </c>
      <c r="O4131">
        <v>0</v>
      </c>
      <c r="P4131">
        <v>11.917282104492189</v>
      </c>
      <c r="Q4131" s="4"/>
      <c r="R4131" s="4"/>
    </row>
    <row r="4132" spans="8:18" x14ac:dyDescent="0.3">
      <c r="H4132" s="16">
        <v>45099.041666666657</v>
      </c>
      <c r="I4132">
        <v>16</v>
      </c>
      <c r="J4132">
        <v>9.0220117568969727</v>
      </c>
      <c r="K4132" s="4"/>
      <c r="L4132" s="4"/>
      <c r="N4132" s="16">
        <v>45464.041666666657</v>
      </c>
      <c r="O4132">
        <v>0</v>
      </c>
      <c r="P4132">
        <v>11.71756076812744</v>
      </c>
      <c r="Q4132" s="4"/>
      <c r="R4132" s="4"/>
    </row>
    <row r="4133" spans="8:18" x14ac:dyDescent="0.3">
      <c r="H4133" s="16">
        <v>45099.083333333343</v>
      </c>
      <c r="I4133">
        <v>0</v>
      </c>
      <c r="J4133">
        <v>0</v>
      </c>
      <c r="K4133" s="4"/>
      <c r="L4133" s="4"/>
      <c r="N4133" s="16">
        <v>45464.083333333343</v>
      </c>
      <c r="O4133">
        <v>0</v>
      </c>
      <c r="P4133">
        <v>9.3829269409179688</v>
      </c>
      <c r="Q4133" s="4"/>
      <c r="R4133" s="4"/>
    </row>
    <row r="4134" spans="8:18" x14ac:dyDescent="0.3">
      <c r="H4134" s="16">
        <v>45099.125</v>
      </c>
      <c r="I4134">
        <v>0</v>
      </c>
      <c r="J4134">
        <v>5.6810779571533203</v>
      </c>
      <c r="K4134" s="4"/>
      <c r="L4134" s="4"/>
      <c r="N4134" s="16">
        <v>45464.125</v>
      </c>
      <c r="O4134">
        <v>0</v>
      </c>
      <c r="P4134">
        <v>7.3886566162109384</v>
      </c>
      <c r="Q4134" s="4"/>
      <c r="R4134" s="4"/>
    </row>
    <row r="4135" spans="8:18" x14ac:dyDescent="0.3">
      <c r="H4135" s="16">
        <v>45099.166666666657</v>
      </c>
      <c r="I4135">
        <v>0</v>
      </c>
      <c r="J4135">
        <v>5.884498119354248</v>
      </c>
      <c r="K4135" s="4"/>
      <c r="L4135" s="4"/>
      <c r="N4135" s="16">
        <v>45464.166666666657</v>
      </c>
      <c r="O4135">
        <v>0</v>
      </c>
      <c r="P4135">
        <v>4.9987940788269043</v>
      </c>
      <c r="Q4135" s="4"/>
      <c r="R4135" s="4"/>
    </row>
    <row r="4136" spans="8:18" x14ac:dyDescent="0.3">
      <c r="H4136" s="16">
        <v>45099.208333333343</v>
      </c>
      <c r="I4136">
        <v>0</v>
      </c>
      <c r="J4136">
        <v>2.0658867359161381</v>
      </c>
      <c r="K4136" s="4"/>
      <c r="L4136" s="4"/>
      <c r="N4136" s="16">
        <v>45464.208333333343</v>
      </c>
      <c r="O4136">
        <v>0</v>
      </c>
      <c r="P4136">
        <v>2.7680809497833252</v>
      </c>
      <c r="Q4136" s="4"/>
      <c r="R4136" s="4"/>
    </row>
    <row r="4137" spans="8:18" x14ac:dyDescent="0.3">
      <c r="H4137" s="16">
        <v>45099.25</v>
      </c>
      <c r="I4137">
        <v>0</v>
      </c>
      <c r="J4137">
        <v>1.711179137229919</v>
      </c>
      <c r="K4137" s="4"/>
      <c r="L4137" s="4"/>
      <c r="N4137" s="16">
        <v>45464.25</v>
      </c>
      <c r="O4137">
        <v>0</v>
      </c>
      <c r="P4137">
        <v>1.370273351669312</v>
      </c>
      <c r="Q4137" s="4"/>
      <c r="R4137" s="4"/>
    </row>
    <row r="4138" spans="8:18" x14ac:dyDescent="0.3">
      <c r="H4138" s="16">
        <v>45099.291666666657</v>
      </c>
      <c r="I4138">
        <v>0</v>
      </c>
      <c r="J4138">
        <v>1.9281713962554929</v>
      </c>
      <c r="K4138" s="4"/>
      <c r="L4138" s="4"/>
      <c r="N4138" s="16">
        <v>45464.291666666657</v>
      </c>
      <c r="O4138">
        <v>0</v>
      </c>
      <c r="P4138">
        <v>1.393324494361877</v>
      </c>
      <c r="Q4138" s="4"/>
      <c r="R4138" s="4"/>
    </row>
    <row r="4139" spans="8:18" x14ac:dyDescent="0.3">
      <c r="H4139" s="16">
        <v>45099.333333333343</v>
      </c>
      <c r="I4139">
        <v>0</v>
      </c>
      <c r="J4139">
        <v>4.019498348236084</v>
      </c>
      <c r="K4139" s="4"/>
      <c r="L4139" s="4"/>
      <c r="N4139" s="16">
        <v>45464.333333333343</v>
      </c>
      <c r="O4139">
        <v>0</v>
      </c>
      <c r="P4139">
        <v>3.000586986541748</v>
      </c>
      <c r="Q4139" s="4"/>
      <c r="R4139" s="4"/>
    </row>
    <row r="4140" spans="8:18" x14ac:dyDescent="0.3">
      <c r="H4140" s="16">
        <v>45099.375</v>
      </c>
      <c r="I4140">
        <v>0</v>
      </c>
      <c r="J4140">
        <v>6.9713187217712402</v>
      </c>
      <c r="K4140" s="4"/>
      <c r="L4140" s="4"/>
      <c r="N4140" s="16">
        <v>45464.375</v>
      </c>
      <c r="O4140">
        <v>0</v>
      </c>
      <c r="P4140">
        <v>5.6663603782653809</v>
      </c>
      <c r="Q4140" s="4"/>
      <c r="R4140" s="4"/>
    </row>
    <row r="4141" spans="8:18" x14ac:dyDescent="0.3">
      <c r="H4141" s="16">
        <v>45099.416666666657</v>
      </c>
      <c r="I4141">
        <v>0</v>
      </c>
      <c r="J4141">
        <v>10.13876914978027</v>
      </c>
      <c r="K4141" s="4"/>
      <c r="L4141" s="4"/>
      <c r="N4141" s="16">
        <v>45464.416666666657</v>
      </c>
      <c r="O4141">
        <v>0</v>
      </c>
      <c r="P4141">
        <v>8.6417980194091797</v>
      </c>
      <c r="Q4141" s="4"/>
      <c r="R4141" s="4"/>
    </row>
    <row r="4142" spans="8:18" x14ac:dyDescent="0.3">
      <c r="H4142" s="16">
        <v>45099.458333333343</v>
      </c>
      <c r="I4142">
        <v>0</v>
      </c>
      <c r="J4142">
        <v>13.013656616210939</v>
      </c>
      <c r="K4142" s="4"/>
      <c r="L4142" s="4"/>
      <c r="N4142" s="16">
        <v>45464.458333333343</v>
      </c>
      <c r="O4142">
        <v>0</v>
      </c>
      <c r="P4142">
        <v>11.68487071990967</v>
      </c>
      <c r="Q4142" s="4"/>
      <c r="R4142" s="4"/>
    </row>
    <row r="4143" spans="8:18" x14ac:dyDescent="0.3">
      <c r="H4143" s="16">
        <v>45099.5</v>
      </c>
      <c r="I4143">
        <v>0</v>
      </c>
      <c r="J4143">
        <v>15.42319488525391</v>
      </c>
      <c r="K4143" s="4"/>
      <c r="L4143" s="4"/>
      <c r="N4143" s="16">
        <v>45464.5</v>
      </c>
      <c r="O4143">
        <v>0</v>
      </c>
      <c r="P4143">
        <v>14.76815032958984</v>
      </c>
      <c r="Q4143" s="4"/>
      <c r="R4143" s="4"/>
    </row>
    <row r="4144" spans="8:18" x14ac:dyDescent="0.3">
      <c r="H4144" s="16">
        <v>45099.541666666657</v>
      </c>
      <c r="I4144">
        <v>0</v>
      </c>
      <c r="J4144">
        <v>17.189828872680661</v>
      </c>
      <c r="K4144" s="4"/>
      <c r="L4144" s="4"/>
      <c r="N4144" s="16">
        <v>45464.541666666657</v>
      </c>
      <c r="O4144">
        <v>0</v>
      </c>
      <c r="P4144">
        <v>17.45451545715332</v>
      </c>
      <c r="Q4144" s="4"/>
      <c r="R4144" s="4"/>
    </row>
    <row r="4145" spans="8:18" x14ac:dyDescent="0.3">
      <c r="H4145" s="16">
        <v>45099.583333333343</v>
      </c>
      <c r="I4145">
        <v>0</v>
      </c>
      <c r="J4145">
        <v>18.14036750793457</v>
      </c>
      <c r="K4145" s="4"/>
      <c r="L4145" s="4"/>
      <c r="N4145" s="16">
        <v>45464.583333333343</v>
      </c>
      <c r="O4145">
        <v>0</v>
      </c>
      <c r="P4145">
        <v>19.20510101318359</v>
      </c>
      <c r="Q4145" s="4"/>
      <c r="R4145" s="4"/>
    </row>
    <row r="4146" spans="8:18" x14ac:dyDescent="0.3">
      <c r="H4146" s="16">
        <v>45099.625</v>
      </c>
      <c r="I4146">
        <v>0</v>
      </c>
      <c r="J4146">
        <v>18.198102951049801</v>
      </c>
      <c r="K4146" s="4"/>
      <c r="L4146" s="4"/>
      <c r="N4146" s="16">
        <v>45464.625</v>
      </c>
      <c r="O4146">
        <v>0</v>
      </c>
      <c r="P4146">
        <v>19.784782409667969</v>
      </c>
      <c r="Q4146" s="4"/>
      <c r="R4146" s="4"/>
    </row>
    <row r="4147" spans="8:18" x14ac:dyDescent="0.3">
      <c r="H4147" s="16">
        <v>45099.666666666657</v>
      </c>
      <c r="I4147">
        <v>0</v>
      </c>
      <c r="J4147">
        <v>17.343549728393551</v>
      </c>
      <c r="K4147" s="4"/>
      <c r="L4147" s="4"/>
      <c r="N4147" s="16">
        <v>45464.666666666657</v>
      </c>
      <c r="O4147">
        <v>0</v>
      </c>
      <c r="P4147">
        <v>19.079891204833981</v>
      </c>
      <c r="Q4147" s="4"/>
      <c r="R4147" s="4"/>
    </row>
    <row r="4148" spans="8:18" x14ac:dyDescent="0.3">
      <c r="H4148" s="16">
        <v>45099.708333333343</v>
      </c>
      <c r="I4148">
        <v>0</v>
      </c>
      <c r="J4148">
        <v>15.679635047912599</v>
      </c>
      <c r="K4148" s="4"/>
      <c r="L4148" s="4"/>
      <c r="N4148" s="16">
        <v>45464.708333333343</v>
      </c>
      <c r="O4148">
        <v>0</v>
      </c>
      <c r="P4148">
        <v>17.181047439575199</v>
      </c>
      <c r="Q4148" s="4"/>
      <c r="R4148" s="4"/>
    </row>
    <row r="4149" spans="8:18" x14ac:dyDescent="0.3">
      <c r="H4149" s="16">
        <v>45099.75</v>
      </c>
      <c r="I4149">
        <v>0</v>
      </c>
      <c r="J4149">
        <v>13.57098388671875</v>
      </c>
      <c r="K4149" s="4"/>
      <c r="L4149" s="4"/>
      <c r="N4149" s="16">
        <v>45464.75</v>
      </c>
      <c r="O4149">
        <v>0</v>
      </c>
      <c r="P4149">
        <v>14.64578437805176</v>
      </c>
      <c r="Q4149" s="4"/>
      <c r="R4149" s="4"/>
    </row>
    <row r="4150" spans="8:18" x14ac:dyDescent="0.3">
      <c r="H4150" s="16">
        <v>45099.791666666657</v>
      </c>
      <c r="I4150">
        <v>0</v>
      </c>
      <c r="J4150">
        <v>11.633152961730961</v>
      </c>
      <c r="K4150" s="4"/>
      <c r="L4150" s="4"/>
      <c r="N4150" s="16">
        <v>45464.791666666657</v>
      </c>
      <c r="O4150">
        <v>0</v>
      </c>
      <c r="P4150">
        <v>12.33928394317627</v>
      </c>
      <c r="Q4150" s="4"/>
      <c r="R4150" s="4"/>
    </row>
    <row r="4151" spans="8:18" x14ac:dyDescent="0.3">
      <c r="H4151" s="16">
        <v>45099.833333333343</v>
      </c>
      <c r="I4151">
        <v>0</v>
      </c>
      <c r="J4151">
        <v>10.513119697570801</v>
      </c>
      <c r="K4151" s="4"/>
      <c r="L4151" s="4"/>
      <c r="N4151" s="16">
        <v>45464.833333333343</v>
      </c>
      <c r="O4151">
        <v>0</v>
      </c>
      <c r="P4151">
        <v>11.0222225189209</v>
      </c>
      <c r="Q4151" s="4"/>
      <c r="R4151" s="4"/>
    </row>
    <row r="4152" spans="8:18" x14ac:dyDescent="0.3">
      <c r="H4152" s="16">
        <v>45099.875</v>
      </c>
      <c r="I4152">
        <v>0</v>
      </c>
      <c r="J4152">
        <v>10.392741203308111</v>
      </c>
      <c r="K4152" s="4"/>
      <c r="L4152" s="4"/>
      <c r="N4152" s="16">
        <v>45464.875</v>
      </c>
      <c r="O4152">
        <v>0</v>
      </c>
      <c r="P4152">
        <v>10.860823631286619</v>
      </c>
      <c r="Q4152" s="4"/>
      <c r="R4152" s="4"/>
    </row>
    <row r="4153" spans="8:18" x14ac:dyDescent="0.3">
      <c r="H4153" s="16">
        <v>45099.916666666657</v>
      </c>
      <c r="I4153">
        <v>0</v>
      </c>
      <c r="J4153">
        <v>10.8283224105835</v>
      </c>
      <c r="K4153" s="4"/>
      <c r="L4153" s="4"/>
      <c r="N4153" s="16">
        <v>45464.916666666657</v>
      </c>
      <c r="O4153">
        <v>0</v>
      </c>
      <c r="P4153">
        <v>11.34190464019775</v>
      </c>
      <c r="Q4153" s="4"/>
      <c r="R4153" s="4"/>
    </row>
    <row r="4154" spans="8:18" x14ac:dyDescent="0.3">
      <c r="H4154" s="16">
        <v>45099.958333333343</v>
      </c>
      <c r="I4154">
        <v>0</v>
      </c>
      <c r="J4154">
        <v>11.21021556854248</v>
      </c>
      <c r="K4154" s="4"/>
      <c r="L4154" s="4"/>
      <c r="N4154" s="16">
        <v>45464.958333333343</v>
      </c>
      <c r="O4154">
        <v>0</v>
      </c>
      <c r="P4154">
        <v>11.776143074035639</v>
      </c>
      <c r="Q4154" s="4"/>
      <c r="R4154" s="4"/>
    </row>
    <row r="4155" spans="8:18" x14ac:dyDescent="0.3">
      <c r="H4155" s="16">
        <v>45100</v>
      </c>
      <c r="I4155">
        <v>0</v>
      </c>
      <c r="J4155">
        <v>11.127559661865231</v>
      </c>
      <c r="K4155" s="4"/>
      <c r="L4155" s="4"/>
      <c r="N4155" s="16">
        <v>45465</v>
      </c>
      <c r="O4155">
        <v>0</v>
      </c>
      <c r="P4155">
        <v>11.698849678039551</v>
      </c>
      <c r="Q4155" s="4"/>
      <c r="R4155" s="4"/>
    </row>
    <row r="4156" spans="8:18" x14ac:dyDescent="0.3">
      <c r="H4156" s="16">
        <v>45100.041666666657</v>
      </c>
      <c r="I4156">
        <v>4</v>
      </c>
      <c r="J4156">
        <v>10.2894401550293</v>
      </c>
      <c r="K4156" s="4"/>
      <c r="L4156" s="4"/>
      <c r="N4156" s="16">
        <v>45465.041666666657</v>
      </c>
      <c r="O4156">
        <v>0</v>
      </c>
      <c r="P4156">
        <v>11.136763572692869</v>
      </c>
      <c r="Q4156" s="4"/>
      <c r="R4156" s="4"/>
    </row>
    <row r="4157" spans="8:18" x14ac:dyDescent="0.3">
      <c r="H4157" s="16">
        <v>45100.083333333343</v>
      </c>
      <c r="I4157">
        <v>0</v>
      </c>
      <c r="J4157">
        <v>4.5800566673278809</v>
      </c>
      <c r="K4157" s="4"/>
      <c r="L4157" s="4"/>
      <c r="N4157" s="16">
        <v>45465.083333333343</v>
      </c>
      <c r="O4157">
        <v>0</v>
      </c>
      <c r="P4157">
        <v>8.9842805862426758</v>
      </c>
      <c r="Q4157" s="4"/>
      <c r="R4157" s="4"/>
    </row>
    <row r="4158" spans="8:18" x14ac:dyDescent="0.3">
      <c r="H4158" s="16">
        <v>45100.125</v>
      </c>
      <c r="I4158">
        <v>0</v>
      </c>
      <c r="J4158">
        <v>4.1599559783935547</v>
      </c>
      <c r="K4158" s="4"/>
      <c r="L4158" s="4"/>
      <c r="N4158" s="16">
        <v>45465.125</v>
      </c>
      <c r="O4158">
        <v>0</v>
      </c>
      <c r="P4158">
        <v>7.0935945510864258</v>
      </c>
      <c r="Q4158" s="4"/>
      <c r="R4158" s="4"/>
    </row>
    <row r="4159" spans="8:18" x14ac:dyDescent="0.3">
      <c r="H4159" s="16">
        <v>45100.166666666657</v>
      </c>
      <c r="I4159">
        <v>0</v>
      </c>
      <c r="J4159">
        <v>5.0187211036682129</v>
      </c>
      <c r="K4159" s="4"/>
      <c r="L4159" s="4"/>
      <c r="N4159" s="16">
        <v>45465.166666666657</v>
      </c>
      <c r="O4159">
        <v>0</v>
      </c>
      <c r="P4159">
        <v>4.9057726860046387</v>
      </c>
      <c r="Q4159" s="4"/>
      <c r="R4159" s="4"/>
    </row>
    <row r="4160" spans="8:18" x14ac:dyDescent="0.3">
      <c r="H4160" s="16">
        <v>45100.208333333343</v>
      </c>
      <c r="I4160">
        <v>0</v>
      </c>
      <c r="J4160">
        <v>2.3137423992156978</v>
      </c>
      <c r="K4160" s="4"/>
      <c r="L4160" s="4"/>
      <c r="N4160" s="16">
        <v>45465.208333333343</v>
      </c>
      <c r="O4160">
        <v>0</v>
      </c>
      <c r="P4160">
        <v>2.9294836521148682</v>
      </c>
      <c r="Q4160" s="4"/>
      <c r="R4160" s="4"/>
    </row>
    <row r="4161" spans="8:18" x14ac:dyDescent="0.3">
      <c r="H4161" s="16">
        <v>45100.25</v>
      </c>
      <c r="I4161">
        <v>0</v>
      </c>
      <c r="J4161">
        <v>1.6264340877532959</v>
      </c>
      <c r="K4161" s="4"/>
      <c r="L4161" s="4"/>
      <c r="N4161" s="16">
        <v>45465.25</v>
      </c>
      <c r="O4161">
        <v>0</v>
      </c>
      <c r="P4161">
        <v>1.8132607936859131</v>
      </c>
      <c r="Q4161" s="4"/>
      <c r="R4161" s="4"/>
    </row>
    <row r="4162" spans="8:18" x14ac:dyDescent="0.3">
      <c r="H4162" s="16">
        <v>45100.291666666657</v>
      </c>
      <c r="I4162">
        <v>0</v>
      </c>
      <c r="J4162">
        <v>2.1293871402740479</v>
      </c>
      <c r="K4162" s="4"/>
      <c r="L4162" s="4"/>
      <c r="N4162" s="16">
        <v>45465.291666666657</v>
      </c>
      <c r="O4162">
        <v>0</v>
      </c>
      <c r="P4162">
        <v>2.1242883205413818</v>
      </c>
      <c r="Q4162" s="4"/>
      <c r="R4162" s="4"/>
    </row>
    <row r="4163" spans="8:18" x14ac:dyDescent="0.3">
      <c r="H4163" s="16">
        <v>45100.333333333343</v>
      </c>
      <c r="I4163">
        <v>0</v>
      </c>
      <c r="J4163">
        <v>4.4013667106628418</v>
      </c>
      <c r="K4163" s="4"/>
      <c r="L4163" s="4"/>
      <c r="N4163" s="16">
        <v>45465.333333333343</v>
      </c>
      <c r="O4163">
        <v>0</v>
      </c>
      <c r="P4163">
        <v>4.018944263458252</v>
      </c>
      <c r="Q4163" s="4"/>
      <c r="R4163" s="4"/>
    </row>
    <row r="4164" spans="8:18" x14ac:dyDescent="0.3">
      <c r="H4164" s="16">
        <v>45100.375</v>
      </c>
      <c r="I4164">
        <v>0</v>
      </c>
      <c r="J4164">
        <v>7.5239415168762207</v>
      </c>
      <c r="K4164" s="4"/>
      <c r="L4164" s="4"/>
      <c r="N4164" s="16">
        <v>45465.375</v>
      </c>
      <c r="O4164">
        <v>0</v>
      </c>
      <c r="P4164">
        <v>6.9785728454589844</v>
      </c>
      <c r="Q4164" s="4"/>
      <c r="R4164" s="4"/>
    </row>
    <row r="4165" spans="8:18" x14ac:dyDescent="0.3">
      <c r="H4165" s="16">
        <v>45100.416666666657</v>
      </c>
      <c r="I4165">
        <v>0</v>
      </c>
      <c r="J4165">
        <v>10.76588153839111</v>
      </c>
      <c r="K4165" s="4"/>
      <c r="L4165" s="4"/>
      <c r="N4165" s="16">
        <v>45465.416666666657</v>
      </c>
      <c r="O4165">
        <v>0</v>
      </c>
      <c r="P4165">
        <v>10.15264892578125</v>
      </c>
      <c r="Q4165" s="4"/>
      <c r="R4165" s="4"/>
    </row>
    <row r="4166" spans="8:18" x14ac:dyDescent="0.3">
      <c r="H4166" s="16">
        <v>45100.458333333343</v>
      </c>
      <c r="I4166">
        <v>0</v>
      </c>
      <c r="J4166">
        <v>13.466336250305179</v>
      </c>
      <c r="K4166" s="4"/>
      <c r="L4166" s="4"/>
      <c r="N4166" s="16">
        <v>45465.458333333343</v>
      </c>
      <c r="O4166">
        <v>0</v>
      </c>
      <c r="P4166">
        <v>13.02910900115967</v>
      </c>
      <c r="Q4166" s="4"/>
      <c r="R4166" s="4"/>
    </row>
    <row r="4167" spans="8:18" x14ac:dyDescent="0.3">
      <c r="H4167" s="16">
        <v>45100.5</v>
      </c>
      <c r="I4167">
        <v>0</v>
      </c>
      <c r="J4167">
        <v>15.36492919921875</v>
      </c>
      <c r="K4167" s="4"/>
      <c r="L4167" s="4"/>
      <c r="N4167" s="16">
        <v>45465.5</v>
      </c>
      <c r="O4167">
        <v>0</v>
      </c>
      <c r="P4167">
        <v>15.43236637115479</v>
      </c>
      <c r="Q4167" s="4"/>
      <c r="R4167" s="4"/>
    </row>
    <row r="4168" spans="8:18" x14ac:dyDescent="0.3">
      <c r="H4168" s="16">
        <v>45100.541666666657</v>
      </c>
      <c r="I4168">
        <v>0</v>
      </c>
      <c r="J4168">
        <v>16.415262222290039</v>
      </c>
      <c r="K4168" s="4"/>
      <c r="L4168" s="4"/>
      <c r="N4168" s="16">
        <v>45465.541666666657</v>
      </c>
      <c r="O4168">
        <v>0</v>
      </c>
      <c r="P4168">
        <v>17.183744430541989</v>
      </c>
      <c r="Q4168" s="4"/>
      <c r="R4168" s="4"/>
    </row>
    <row r="4169" spans="8:18" x14ac:dyDescent="0.3">
      <c r="H4169" s="16">
        <v>45100.583333333343</v>
      </c>
      <c r="I4169">
        <v>0</v>
      </c>
      <c r="J4169">
        <v>16.685844421386719</v>
      </c>
      <c r="K4169" s="4"/>
      <c r="L4169" s="4"/>
      <c r="N4169" s="16">
        <v>45465.583333333343</v>
      </c>
      <c r="O4169">
        <v>0</v>
      </c>
      <c r="P4169">
        <v>18.112237930297852</v>
      </c>
      <c r="Q4169" s="4"/>
      <c r="R4169" s="4"/>
    </row>
    <row r="4170" spans="8:18" x14ac:dyDescent="0.3">
      <c r="H4170" s="16">
        <v>45100.625</v>
      </c>
      <c r="I4170">
        <v>0</v>
      </c>
      <c r="J4170">
        <v>16.283815383911129</v>
      </c>
      <c r="K4170" s="4"/>
      <c r="L4170" s="4"/>
      <c r="N4170" s="16">
        <v>45465.625</v>
      </c>
      <c r="O4170">
        <v>0</v>
      </c>
      <c r="P4170">
        <v>18.145818710327148</v>
      </c>
      <c r="Q4170" s="4"/>
      <c r="R4170" s="4"/>
    </row>
    <row r="4171" spans="8:18" x14ac:dyDescent="0.3">
      <c r="H4171" s="16">
        <v>45100.666666666657</v>
      </c>
      <c r="I4171">
        <v>0</v>
      </c>
      <c r="J4171">
        <v>15.309971809387211</v>
      </c>
      <c r="K4171" s="4"/>
      <c r="L4171" s="4"/>
      <c r="N4171" s="16">
        <v>45465.666666666657</v>
      </c>
      <c r="O4171">
        <v>0</v>
      </c>
      <c r="P4171">
        <v>17.271970748901371</v>
      </c>
      <c r="Q4171" s="4"/>
      <c r="R4171" s="4"/>
    </row>
    <row r="4172" spans="8:18" x14ac:dyDescent="0.3">
      <c r="H4172" s="16">
        <v>45100.708333333343</v>
      </c>
      <c r="I4172">
        <v>0</v>
      </c>
      <c r="J4172">
        <v>13.86974430084229</v>
      </c>
      <c r="K4172" s="4"/>
      <c r="L4172" s="4"/>
      <c r="N4172" s="16">
        <v>45465.708333333343</v>
      </c>
      <c r="O4172">
        <v>0</v>
      </c>
      <c r="P4172">
        <v>15.60134315490723</v>
      </c>
      <c r="Q4172" s="4"/>
      <c r="R4172" s="4"/>
    </row>
    <row r="4173" spans="8:18" x14ac:dyDescent="0.3">
      <c r="H4173" s="16">
        <v>45100.75</v>
      </c>
      <c r="I4173">
        <v>0</v>
      </c>
      <c r="J4173">
        <v>12.155203819274901</v>
      </c>
      <c r="K4173" s="4"/>
      <c r="L4173" s="4"/>
      <c r="N4173" s="16">
        <v>45465.75</v>
      </c>
      <c r="O4173">
        <v>0</v>
      </c>
      <c r="P4173">
        <v>13.49943733215332</v>
      </c>
      <c r="Q4173" s="4"/>
      <c r="R4173" s="4"/>
    </row>
    <row r="4174" spans="8:18" x14ac:dyDescent="0.3">
      <c r="H4174" s="16">
        <v>45100.791666666657</v>
      </c>
      <c r="I4174">
        <v>0</v>
      </c>
      <c r="J4174">
        <v>10.569156646728519</v>
      </c>
      <c r="K4174" s="4"/>
      <c r="L4174" s="4"/>
      <c r="N4174" s="16">
        <v>45465.791666666657</v>
      </c>
      <c r="O4174">
        <v>0</v>
      </c>
      <c r="P4174">
        <v>11.57351112365723</v>
      </c>
      <c r="Q4174" s="4"/>
      <c r="R4174" s="4"/>
    </row>
    <row r="4175" spans="8:18" x14ac:dyDescent="0.3">
      <c r="H4175" s="16">
        <v>45100.833333333343</v>
      </c>
      <c r="I4175">
        <v>0</v>
      </c>
      <c r="J4175">
        <v>9.6564407348632813</v>
      </c>
      <c r="K4175" s="4"/>
      <c r="L4175" s="4"/>
      <c r="N4175" s="16">
        <v>45465.833333333343</v>
      </c>
      <c r="O4175">
        <v>0</v>
      </c>
      <c r="P4175">
        <v>10.46296977996826</v>
      </c>
      <c r="Q4175" s="4"/>
      <c r="R4175" s="4"/>
    </row>
    <row r="4176" spans="8:18" x14ac:dyDescent="0.3">
      <c r="H4176" s="16">
        <v>45100.875</v>
      </c>
      <c r="I4176">
        <v>0</v>
      </c>
      <c r="J4176">
        <v>9.604705810546875</v>
      </c>
      <c r="K4176" s="4"/>
      <c r="L4176" s="4"/>
      <c r="N4176" s="16">
        <v>45465.875</v>
      </c>
      <c r="O4176">
        <v>0</v>
      </c>
      <c r="P4176">
        <v>10.34934043884277</v>
      </c>
      <c r="Q4176" s="4"/>
      <c r="R4176" s="4"/>
    </row>
    <row r="4177" spans="8:18" x14ac:dyDescent="0.3">
      <c r="H4177" s="16">
        <v>45100.916666666657</v>
      </c>
      <c r="I4177">
        <v>0</v>
      </c>
      <c r="J4177">
        <v>10.022626876831049</v>
      </c>
      <c r="K4177" s="4"/>
      <c r="L4177" s="4"/>
      <c r="N4177" s="16">
        <v>45465.916666666657</v>
      </c>
      <c r="O4177">
        <v>0</v>
      </c>
      <c r="P4177">
        <v>10.790402412414551</v>
      </c>
      <c r="Q4177" s="4"/>
      <c r="R4177" s="4"/>
    </row>
    <row r="4178" spans="8:18" x14ac:dyDescent="0.3">
      <c r="H4178" s="16">
        <v>45100.958333333343</v>
      </c>
      <c r="I4178">
        <v>0</v>
      </c>
      <c r="J4178">
        <v>10.368815422058111</v>
      </c>
      <c r="K4178" s="4"/>
      <c r="L4178" s="4"/>
      <c r="N4178" s="16">
        <v>45465.958333333343</v>
      </c>
      <c r="O4178">
        <v>0</v>
      </c>
      <c r="P4178">
        <v>11.17642879486084</v>
      </c>
      <c r="Q4178" s="4"/>
      <c r="R4178" s="4"/>
    </row>
    <row r="4179" spans="8:18" x14ac:dyDescent="0.3">
      <c r="H4179" s="16">
        <v>45101</v>
      </c>
      <c r="I4179">
        <v>0</v>
      </c>
      <c r="J4179">
        <v>10.284370422363279</v>
      </c>
      <c r="K4179" s="4"/>
      <c r="L4179" s="4"/>
      <c r="N4179" s="16">
        <v>45466</v>
      </c>
      <c r="O4179">
        <v>0</v>
      </c>
      <c r="P4179">
        <v>11.096626281738279</v>
      </c>
      <c r="Q4179" s="4"/>
      <c r="R4179" s="4"/>
    </row>
    <row r="4180" spans="8:18" x14ac:dyDescent="0.3">
      <c r="H4180" s="16">
        <v>45101.041666666657</v>
      </c>
      <c r="I4180">
        <v>0</v>
      </c>
      <c r="J4180">
        <v>9.294224739074707</v>
      </c>
      <c r="K4180" s="4"/>
      <c r="L4180" s="4"/>
      <c r="N4180" s="16">
        <v>45466.041666666657</v>
      </c>
      <c r="O4180">
        <v>0</v>
      </c>
      <c r="P4180">
        <v>10.26547813415527</v>
      </c>
      <c r="Q4180" s="4"/>
      <c r="R4180" s="4"/>
    </row>
    <row r="4181" spans="8:18" x14ac:dyDescent="0.3">
      <c r="H4181" s="16">
        <v>45101.083333333343</v>
      </c>
      <c r="I4181">
        <v>0</v>
      </c>
      <c r="J4181">
        <v>7.4881024360656738</v>
      </c>
      <c r="K4181" s="4"/>
      <c r="L4181" s="4"/>
      <c r="N4181" s="16">
        <v>45466.083333333343</v>
      </c>
      <c r="O4181">
        <v>0</v>
      </c>
      <c r="P4181">
        <v>8.2937288284301758</v>
      </c>
      <c r="Q4181" s="4"/>
      <c r="R4181" s="4"/>
    </row>
    <row r="4182" spans="8:18" x14ac:dyDescent="0.3">
      <c r="H4182" s="16">
        <v>45101.125</v>
      </c>
      <c r="I4182">
        <v>0</v>
      </c>
      <c r="J4182">
        <v>5.8017358779907227</v>
      </c>
      <c r="K4182" s="4"/>
      <c r="L4182" s="4"/>
      <c r="N4182" s="16">
        <v>45466.125</v>
      </c>
      <c r="O4182">
        <v>0</v>
      </c>
      <c r="P4182">
        <v>6.5048947334289551</v>
      </c>
      <c r="Q4182" s="4"/>
      <c r="R4182" s="4"/>
    </row>
    <row r="4183" spans="8:18" x14ac:dyDescent="0.3">
      <c r="H4183" s="16">
        <v>45101.166666666657</v>
      </c>
      <c r="I4183">
        <v>0</v>
      </c>
      <c r="J4183">
        <v>3.901882410049438</v>
      </c>
      <c r="K4183" s="4"/>
      <c r="L4183" s="4"/>
      <c r="N4183" s="16">
        <v>45466.166666666657</v>
      </c>
      <c r="O4183">
        <v>0</v>
      </c>
      <c r="P4183">
        <v>4.476320743560791</v>
      </c>
      <c r="Q4183" s="4"/>
      <c r="R4183" s="4"/>
    </row>
    <row r="4184" spans="8:18" x14ac:dyDescent="0.3">
      <c r="H4184" s="16">
        <v>45101.208333333343</v>
      </c>
      <c r="I4184">
        <v>0</v>
      </c>
      <c r="J4184">
        <v>2.2765734195709229</v>
      </c>
      <c r="K4184" s="4"/>
      <c r="L4184" s="4"/>
      <c r="N4184" s="16">
        <v>45466.208333333343</v>
      </c>
      <c r="O4184">
        <v>0</v>
      </c>
      <c r="P4184">
        <v>2.694900274276733</v>
      </c>
      <c r="Q4184" s="4"/>
      <c r="R4184" s="4"/>
    </row>
    <row r="4185" spans="8:18" x14ac:dyDescent="0.3">
      <c r="H4185" s="16">
        <v>45101.25</v>
      </c>
      <c r="I4185">
        <v>0</v>
      </c>
      <c r="J4185">
        <v>1.5462909936904909</v>
      </c>
      <c r="K4185" s="4"/>
      <c r="L4185" s="4"/>
      <c r="N4185" s="16">
        <v>45466.25</v>
      </c>
      <c r="O4185">
        <v>0</v>
      </c>
      <c r="P4185">
        <v>1.7904560565948491</v>
      </c>
      <c r="Q4185" s="4"/>
      <c r="R4185" s="4"/>
    </row>
    <row r="4186" spans="8:18" x14ac:dyDescent="0.3">
      <c r="H4186" s="16">
        <v>45101.291666666657</v>
      </c>
      <c r="I4186">
        <v>0</v>
      </c>
      <c r="J4186">
        <v>2.248407125473022</v>
      </c>
      <c r="K4186" s="4"/>
      <c r="L4186" s="4"/>
      <c r="N4186" s="16">
        <v>45466.291666666657</v>
      </c>
      <c r="O4186">
        <v>0</v>
      </c>
      <c r="P4186">
        <v>2.3126628398895259</v>
      </c>
      <c r="Q4186" s="4"/>
      <c r="R4186" s="4"/>
    </row>
    <row r="4187" spans="8:18" x14ac:dyDescent="0.3">
      <c r="H4187" s="16">
        <v>45101.333333333343</v>
      </c>
      <c r="I4187">
        <v>0</v>
      </c>
      <c r="J4187">
        <v>4.5103859901428223</v>
      </c>
      <c r="K4187" s="4"/>
      <c r="L4187" s="4"/>
      <c r="N4187" s="16">
        <v>45466.333333333343</v>
      </c>
      <c r="O4187">
        <v>0</v>
      </c>
      <c r="P4187">
        <v>4.4043512344360352</v>
      </c>
      <c r="Q4187" s="4"/>
      <c r="R4187" s="4"/>
    </row>
    <row r="4188" spans="8:18" x14ac:dyDescent="0.3">
      <c r="H4188" s="16">
        <v>45101.375</v>
      </c>
      <c r="I4188">
        <v>0</v>
      </c>
      <c r="J4188">
        <v>7.7793059349060059</v>
      </c>
      <c r="K4188" s="4"/>
      <c r="L4188" s="4"/>
      <c r="N4188" s="16">
        <v>45466.375</v>
      </c>
      <c r="O4188">
        <v>0</v>
      </c>
      <c r="P4188">
        <v>7.5342130661010742</v>
      </c>
      <c r="Q4188" s="4"/>
      <c r="R4188" s="4"/>
    </row>
    <row r="4189" spans="8:18" x14ac:dyDescent="0.3">
      <c r="H4189" s="16">
        <v>45101.416666666657</v>
      </c>
      <c r="I4189">
        <v>0</v>
      </c>
      <c r="J4189">
        <v>11.08472919464111</v>
      </c>
      <c r="K4189" s="4"/>
      <c r="L4189" s="4"/>
      <c r="N4189" s="16">
        <v>45466.416666666657</v>
      </c>
      <c r="O4189">
        <v>0</v>
      </c>
      <c r="P4189">
        <v>10.781900405883791</v>
      </c>
      <c r="Q4189" s="4"/>
      <c r="R4189" s="4"/>
    </row>
    <row r="4190" spans="8:18" x14ac:dyDescent="0.3">
      <c r="H4190" s="16">
        <v>45101.458333333343</v>
      </c>
      <c r="I4190">
        <v>0</v>
      </c>
      <c r="J4190">
        <v>13.67001533508301</v>
      </c>
      <c r="K4190" s="4"/>
      <c r="L4190" s="4"/>
      <c r="N4190" s="16">
        <v>45466.458333333343</v>
      </c>
      <c r="O4190">
        <v>0</v>
      </c>
      <c r="P4190">
        <v>13.482173919677731</v>
      </c>
      <c r="Q4190" s="4"/>
      <c r="R4190" s="4"/>
    </row>
    <row r="4191" spans="8:18" x14ac:dyDescent="0.3">
      <c r="H4191" s="16">
        <v>45101.5</v>
      </c>
      <c r="I4191">
        <v>0</v>
      </c>
      <c r="J4191">
        <v>15.208255767822269</v>
      </c>
      <c r="K4191" s="4"/>
      <c r="L4191" s="4"/>
      <c r="N4191" s="16">
        <v>45466.5</v>
      </c>
      <c r="O4191">
        <v>0</v>
      </c>
      <c r="P4191">
        <v>15.371928215026861</v>
      </c>
      <c r="Q4191" s="4"/>
      <c r="R4191" s="4"/>
    </row>
    <row r="4192" spans="8:18" x14ac:dyDescent="0.3">
      <c r="H4192" s="16">
        <v>45101.541666666657</v>
      </c>
      <c r="I4192">
        <v>0</v>
      </c>
      <c r="J4192">
        <v>15.701339721679689</v>
      </c>
      <c r="K4192" s="4"/>
      <c r="L4192" s="4"/>
      <c r="N4192" s="16">
        <v>45466.541666666657</v>
      </c>
      <c r="O4192">
        <v>0</v>
      </c>
      <c r="P4192">
        <v>16.40462493896484</v>
      </c>
      <c r="Q4192" s="4"/>
      <c r="R4192" s="4"/>
    </row>
    <row r="4193" spans="8:18" x14ac:dyDescent="0.3">
      <c r="H4193" s="16">
        <v>45101.583333333343</v>
      </c>
      <c r="I4193">
        <v>0</v>
      </c>
      <c r="J4193">
        <v>15.367170333862299</v>
      </c>
      <c r="K4193" s="4"/>
      <c r="L4193" s="4"/>
      <c r="N4193" s="16">
        <v>45466.583333333343</v>
      </c>
      <c r="O4193">
        <v>0</v>
      </c>
      <c r="P4193">
        <v>16.651885986328121</v>
      </c>
      <c r="Q4193" s="4"/>
      <c r="R4193" s="4"/>
    </row>
    <row r="4194" spans="8:18" x14ac:dyDescent="0.3">
      <c r="H4194" s="16">
        <v>45101.625</v>
      </c>
      <c r="I4194">
        <v>0</v>
      </c>
      <c r="J4194">
        <v>14.497481346130369</v>
      </c>
      <c r="K4194" s="4"/>
      <c r="L4194" s="4"/>
      <c r="N4194" s="16">
        <v>45466.625</v>
      </c>
      <c r="O4194">
        <v>0</v>
      </c>
      <c r="P4194">
        <v>16.226272583007809</v>
      </c>
      <c r="Q4194" s="4"/>
      <c r="R4194" s="4"/>
    </row>
    <row r="4195" spans="8:18" x14ac:dyDescent="0.3">
      <c r="H4195" s="16">
        <v>45101.666666666657</v>
      </c>
      <c r="I4195">
        <v>0</v>
      </c>
      <c r="J4195">
        <v>13.34998893737793</v>
      </c>
      <c r="K4195" s="4"/>
      <c r="L4195" s="4"/>
      <c r="N4195" s="16">
        <v>45466.666666666657</v>
      </c>
      <c r="O4195">
        <v>0</v>
      </c>
      <c r="P4195">
        <v>15.236043930053709</v>
      </c>
      <c r="Q4195" s="4"/>
      <c r="R4195" s="4"/>
    </row>
    <row r="4196" spans="8:18" x14ac:dyDescent="0.3">
      <c r="H4196" s="16">
        <v>45101.708333333343</v>
      </c>
      <c r="I4196">
        <v>0</v>
      </c>
      <c r="J4196">
        <v>12.057571411132811</v>
      </c>
      <c r="K4196" s="4"/>
      <c r="L4196" s="4"/>
      <c r="N4196" s="16">
        <v>45466.708333333343</v>
      </c>
      <c r="O4196">
        <v>0</v>
      </c>
      <c r="P4196">
        <v>13.793325424194339</v>
      </c>
      <c r="Q4196" s="4"/>
      <c r="R4196" s="4"/>
    </row>
    <row r="4197" spans="8:18" x14ac:dyDescent="0.3">
      <c r="H4197" s="16">
        <v>45101.75</v>
      </c>
      <c r="I4197">
        <v>0</v>
      </c>
      <c r="J4197">
        <v>10.670450210571291</v>
      </c>
      <c r="K4197" s="4"/>
      <c r="L4197" s="4"/>
      <c r="N4197" s="16">
        <v>45466.75</v>
      </c>
      <c r="O4197">
        <v>0</v>
      </c>
      <c r="P4197">
        <v>12.089510917663571</v>
      </c>
      <c r="Q4197" s="4"/>
      <c r="R4197" s="4"/>
    </row>
    <row r="4198" spans="8:18" x14ac:dyDescent="0.3">
      <c r="H4198" s="16">
        <v>45101.791666666657</v>
      </c>
      <c r="I4198">
        <v>0</v>
      </c>
      <c r="J4198">
        <v>9.4037075042724609</v>
      </c>
      <c r="K4198" s="4"/>
      <c r="L4198" s="4"/>
      <c r="N4198" s="16">
        <v>45466.791666666657</v>
      </c>
      <c r="O4198">
        <v>0</v>
      </c>
      <c r="P4198">
        <v>10.51822662353516</v>
      </c>
      <c r="Q4198" s="4"/>
      <c r="R4198" s="4"/>
    </row>
    <row r="4199" spans="8:18" x14ac:dyDescent="0.3">
      <c r="H4199" s="16">
        <v>45101.833333333343</v>
      </c>
      <c r="I4199">
        <v>0</v>
      </c>
      <c r="J4199">
        <v>8.7006721496582031</v>
      </c>
      <c r="K4199" s="4"/>
      <c r="L4199" s="4"/>
      <c r="N4199" s="16">
        <v>45466.833333333343</v>
      </c>
      <c r="O4199">
        <v>0</v>
      </c>
      <c r="P4199">
        <v>9.6164102554321289</v>
      </c>
      <c r="Q4199" s="4"/>
      <c r="R4199" s="4"/>
    </row>
    <row r="4200" spans="8:18" x14ac:dyDescent="0.3">
      <c r="H4200" s="16">
        <v>45101.875</v>
      </c>
      <c r="I4200">
        <v>0</v>
      </c>
      <c r="J4200">
        <v>8.7362442016601563</v>
      </c>
      <c r="K4200" s="4"/>
      <c r="L4200" s="4"/>
      <c r="N4200" s="16">
        <v>45466.875</v>
      </c>
      <c r="O4200">
        <v>0</v>
      </c>
      <c r="P4200">
        <v>9.5711126327514648</v>
      </c>
      <c r="Q4200" s="4"/>
      <c r="R4200" s="4"/>
    </row>
    <row r="4201" spans="8:18" x14ac:dyDescent="0.3">
      <c r="H4201" s="16">
        <v>45101.916666666657</v>
      </c>
      <c r="I4201">
        <v>0</v>
      </c>
      <c r="J4201">
        <v>9.1491527557373047</v>
      </c>
      <c r="K4201" s="4"/>
      <c r="L4201" s="4"/>
      <c r="N4201" s="16">
        <v>45466.916666666657</v>
      </c>
      <c r="O4201">
        <v>0</v>
      </c>
      <c r="P4201">
        <v>9.9928798675537109</v>
      </c>
      <c r="Q4201" s="4"/>
      <c r="R4201" s="4"/>
    </row>
    <row r="4202" spans="8:18" x14ac:dyDescent="0.3">
      <c r="H4202" s="16">
        <v>45101.958333333343</v>
      </c>
      <c r="I4202">
        <v>0</v>
      </c>
      <c r="J4202">
        <v>9.4591331481933594</v>
      </c>
      <c r="K4202" s="4"/>
      <c r="L4202" s="4"/>
      <c r="N4202" s="16">
        <v>45466.958333333343</v>
      </c>
      <c r="O4202">
        <v>0</v>
      </c>
      <c r="P4202">
        <v>10.341257095336911</v>
      </c>
      <c r="Q4202" s="4"/>
      <c r="R4202" s="4"/>
    </row>
    <row r="4203" spans="8:18" x14ac:dyDescent="0.3">
      <c r="H4203" s="16">
        <v>45102</v>
      </c>
      <c r="I4203">
        <v>0</v>
      </c>
      <c r="J4203">
        <v>9.3638334274291992</v>
      </c>
      <c r="K4203" s="4"/>
      <c r="L4203" s="4"/>
      <c r="N4203" s="16">
        <v>45467</v>
      </c>
      <c r="O4203">
        <v>0</v>
      </c>
      <c r="P4203">
        <v>10.258273124694821</v>
      </c>
      <c r="Q4203" s="4"/>
      <c r="R4203" s="4"/>
    </row>
    <row r="4204" spans="8:18" x14ac:dyDescent="0.3">
      <c r="H4204" s="16">
        <v>45102.041666666657</v>
      </c>
      <c r="I4204">
        <v>0</v>
      </c>
      <c r="J4204">
        <v>8.3248672485351563</v>
      </c>
      <c r="K4204" s="4"/>
      <c r="L4204" s="4"/>
      <c r="N4204" s="16">
        <v>45467.041666666657</v>
      </c>
      <c r="O4204">
        <v>0</v>
      </c>
      <c r="P4204">
        <v>9.2737312316894531</v>
      </c>
      <c r="Q4204" s="4"/>
      <c r="R4204" s="4"/>
    </row>
    <row r="4205" spans="8:18" x14ac:dyDescent="0.3">
      <c r="H4205" s="16">
        <v>45102.083333333343</v>
      </c>
      <c r="I4205">
        <v>0</v>
      </c>
      <c r="J4205">
        <v>6.6737403869628906</v>
      </c>
      <c r="K4205" s="4"/>
      <c r="L4205" s="4"/>
      <c r="N4205" s="16">
        <v>45467.083333333343</v>
      </c>
      <c r="O4205">
        <v>0</v>
      </c>
      <c r="P4205">
        <v>7.4717841148376456</v>
      </c>
      <c r="Q4205" s="4"/>
      <c r="R4205" s="4"/>
    </row>
    <row r="4206" spans="8:18" x14ac:dyDescent="0.3">
      <c r="H4206" s="16">
        <v>45102.125</v>
      </c>
      <c r="I4206">
        <v>0</v>
      </c>
      <c r="J4206">
        <v>5.0961136817932129</v>
      </c>
      <c r="K4206" s="4"/>
      <c r="L4206" s="4"/>
      <c r="N4206" s="16">
        <v>45467.125</v>
      </c>
      <c r="O4206">
        <v>0</v>
      </c>
      <c r="P4206">
        <v>5.7888412475585938</v>
      </c>
      <c r="Q4206" s="4"/>
      <c r="R4206" s="4"/>
    </row>
    <row r="4207" spans="8:18" x14ac:dyDescent="0.3">
      <c r="H4207" s="16">
        <v>45102.166666666657</v>
      </c>
      <c r="I4207">
        <v>0</v>
      </c>
      <c r="J4207">
        <v>3.3140981197357182</v>
      </c>
      <c r="K4207" s="4"/>
      <c r="L4207" s="4"/>
      <c r="N4207" s="16">
        <v>45467.166666666657</v>
      </c>
      <c r="O4207">
        <v>0</v>
      </c>
      <c r="P4207">
        <v>3.8930356502532959</v>
      </c>
      <c r="Q4207" s="4"/>
      <c r="R4207" s="4"/>
    </row>
    <row r="4208" spans="8:18" x14ac:dyDescent="0.3">
      <c r="H4208" s="16">
        <v>45102.208333333343</v>
      </c>
      <c r="I4208">
        <v>0</v>
      </c>
      <c r="J4208">
        <v>1.8306137323379521</v>
      </c>
      <c r="K4208" s="4"/>
      <c r="L4208" s="4"/>
      <c r="N4208" s="16">
        <v>45467.208333333343</v>
      </c>
      <c r="O4208">
        <v>0</v>
      </c>
      <c r="P4208">
        <v>2.271297931671143</v>
      </c>
      <c r="Q4208" s="4"/>
      <c r="R4208" s="4"/>
    </row>
    <row r="4209" spans="8:18" x14ac:dyDescent="0.3">
      <c r="H4209" s="16">
        <v>45102.25</v>
      </c>
      <c r="I4209">
        <v>0</v>
      </c>
      <c r="J4209">
        <v>1.2666276693344121</v>
      </c>
      <c r="K4209" s="4"/>
      <c r="L4209" s="4"/>
      <c r="N4209" s="16">
        <v>45467.25</v>
      </c>
      <c r="O4209">
        <v>0</v>
      </c>
      <c r="P4209">
        <v>1.5439960956573491</v>
      </c>
      <c r="Q4209" s="4"/>
      <c r="R4209" s="4"/>
    </row>
    <row r="4210" spans="8:18" x14ac:dyDescent="0.3">
      <c r="H4210" s="16">
        <v>45102.291666666657</v>
      </c>
      <c r="I4210">
        <v>0</v>
      </c>
      <c r="J4210">
        <v>2.1545195579528809</v>
      </c>
      <c r="K4210" s="4"/>
      <c r="L4210" s="4"/>
      <c r="N4210" s="16">
        <v>45467.291666666657</v>
      </c>
      <c r="O4210">
        <v>0</v>
      </c>
      <c r="P4210">
        <v>2.2493963241577148</v>
      </c>
      <c r="Q4210" s="4"/>
      <c r="R4210" s="4"/>
    </row>
    <row r="4211" spans="8:18" x14ac:dyDescent="0.3">
      <c r="H4211" s="16">
        <v>45102.333333333343</v>
      </c>
      <c r="I4211">
        <v>0</v>
      </c>
      <c r="J4211">
        <v>4.60919189453125</v>
      </c>
      <c r="K4211" s="4"/>
      <c r="L4211" s="4"/>
      <c r="N4211" s="16">
        <v>45467.333333333343</v>
      </c>
      <c r="O4211">
        <v>0</v>
      </c>
      <c r="P4211">
        <v>4.5165605545043954</v>
      </c>
      <c r="Q4211" s="4"/>
      <c r="R4211" s="4"/>
    </row>
    <row r="4212" spans="8:18" x14ac:dyDescent="0.3">
      <c r="H4212" s="16">
        <v>45102.375</v>
      </c>
      <c r="I4212">
        <v>0</v>
      </c>
      <c r="J4212">
        <v>8.0507135391235352</v>
      </c>
      <c r="K4212" s="4"/>
      <c r="L4212" s="4"/>
      <c r="N4212" s="16">
        <v>45467.375</v>
      </c>
      <c r="O4212">
        <v>0</v>
      </c>
      <c r="P4212">
        <v>7.7924098968505859</v>
      </c>
      <c r="Q4212" s="4"/>
      <c r="R4212" s="4"/>
    </row>
    <row r="4213" spans="8:18" x14ac:dyDescent="0.3">
      <c r="H4213" s="16">
        <v>45102.416666666657</v>
      </c>
      <c r="I4213">
        <v>1</v>
      </c>
      <c r="J4213">
        <v>11.46270179748535</v>
      </c>
      <c r="K4213" s="4"/>
      <c r="L4213" s="4"/>
      <c r="N4213" s="16">
        <v>45467.416666666657</v>
      </c>
      <c r="O4213">
        <v>0</v>
      </c>
      <c r="P4213">
        <v>11.10289096832275</v>
      </c>
      <c r="Q4213" s="4"/>
      <c r="R4213" s="4"/>
    </row>
    <row r="4214" spans="8:18" x14ac:dyDescent="0.3">
      <c r="H4214" s="16">
        <v>45102.458333333343</v>
      </c>
      <c r="I4214">
        <v>0</v>
      </c>
      <c r="J4214">
        <v>0</v>
      </c>
      <c r="K4214" s="4"/>
      <c r="L4214" s="4"/>
      <c r="N4214" s="16">
        <v>45467.458333333343</v>
      </c>
      <c r="O4214">
        <v>0</v>
      </c>
      <c r="P4214">
        <v>13.68632125854492</v>
      </c>
      <c r="Q4214" s="4"/>
      <c r="R4214" s="4"/>
    </row>
    <row r="4215" spans="8:18" x14ac:dyDescent="0.3">
      <c r="H4215" s="16">
        <v>45102.5</v>
      </c>
      <c r="I4215">
        <v>0</v>
      </c>
      <c r="J4215">
        <v>44.89617919921875</v>
      </c>
      <c r="K4215" s="4"/>
      <c r="L4215" s="4"/>
      <c r="N4215" s="16">
        <v>45467.5</v>
      </c>
      <c r="O4215">
        <v>0</v>
      </c>
      <c r="P4215">
        <v>15.212931632995611</v>
      </c>
      <c r="Q4215" s="4"/>
      <c r="R4215" s="4"/>
    </row>
    <row r="4216" spans="8:18" x14ac:dyDescent="0.3">
      <c r="H4216" s="16">
        <v>45102.541666666657</v>
      </c>
      <c r="I4216">
        <v>0</v>
      </c>
      <c r="J4216">
        <v>4.1072196960449219</v>
      </c>
      <c r="K4216" s="4"/>
      <c r="L4216" s="4"/>
      <c r="N4216" s="16">
        <v>45467.541666666657</v>
      </c>
      <c r="O4216">
        <v>0</v>
      </c>
      <c r="P4216">
        <v>15.68500900268555</v>
      </c>
      <c r="Q4216" s="4"/>
      <c r="R4216" s="4"/>
    </row>
    <row r="4217" spans="8:18" x14ac:dyDescent="0.3">
      <c r="H4217" s="16">
        <v>45102.583333333343</v>
      </c>
      <c r="I4217">
        <v>0</v>
      </c>
      <c r="J4217">
        <v>14.978598594665529</v>
      </c>
      <c r="K4217" s="4"/>
      <c r="L4217" s="4"/>
      <c r="N4217" s="16">
        <v>45467.583333333343</v>
      </c>
      <c r="O4217">
        <v>0</v>
      </c>
      <c r="P4217">
        <v>15.32450485229492</v>
      </c>
      <c r="Q4217" s="4"/>
      <c r="R4217" s="4"/>
    </row>
    <row r="4218" spans="8:18" x14ac:dyDescent="0.3">
      <c r="H4218" s="16">
        <v>45102.625</v>
      </c>
      <c r="I4218">
        <v>0</v>
      </c>
      <c r="J4218">
        <v>6.5702710151672363</v>
      </c>
      <c r="K4218" s="4"/>
      <c r="L4218" s="4"/>
      <c r="N4218" s="16">
        <v>45467.625</v>
      </c>
      <c r="O4218">
        <v>0</v>
      </c>
      <c r="P4218">
        <v>14.4299783706665</v>
      </c>
      <c r="Q4218" s="4"/>
      <c r="R4218" s="4"/>
    </row>
    <row r="4219" spans="8:18" x14ac:dyDescent="0.3">
      <c r="H4219" s="16">
        <v>45102.666666666657</v>
      </c>
      <c r="I4219">
        <v>0</v>
      </c>
      <c r="J4219">
        <v>8.2979202270507813</v>
      </c>
      <c r="K4219" s="4"/>
      <c r="L4219" s="4"/>
      <c r="N4219" s="16">
        <v>45467.666666666657</v>
      </c>
      <c r="O4219">
        <v>0</v>
      </c>
      <c r="P4219">
        <v>13.267337799072269</v>
      </c>
      <c r="Q4219" s="4"/>
      <c r="R4219" s="4"/>
    </row>
    <row r="4220" spans="8:18" x14ac:dyDescent="0.3">
      <c r="H4220" s="16">
        <v>45102.708333333343</v>
      </c>
      <c r="I4220">
        <v>0</v>
      </c>
      <c r="J4220">
        <v>10.31798839569092</v>
      </c>
      <c r="K4220" s="4"/>
      <c r="L4220" s="4"/>
      <c r="N4220" s="16">
        <v>45467.708333333343</v>
      </c>
      <c r="O4220">
        <v>0</v>
      </c>
      <c r="P4220">
        <v>11.975540161132811</v>
      </c>
      <c r="Q4220" s="4"/>
      <c r="R4220" s="4"/>
    </row>
    <row r="4221" spans="8:18" x14ac:dyDescent="0.3">
      <c r="H4221" s="16">
        <v>45102.75</v>
      </c>
      <c r="I4221">
        <v>0</v>
      </c>
      <c r="J4221">
        <v>9.2012977600097656</v>
      </c>
      <c r="K4221" s="4"/>
      <c r="L4221" s="4"/>
      <c r="N4221" s="16">
        <v>45467.75</v>
      </c>
      <c r="O4221">
        <v>0</v>
      </c>
      <c r="P4221">
        <v>10.60301303863525</v>
      </c>
      <c r="Q4221" s="4"/>
      <c r="R4221" s="4"/>
    </row>
    <row r="4222" spans="8:18" x14ac:dyDescent="0.3">
      <c r="H4222" s="16">
        <v>45102.791666666657</v>
      </c>
      <c r="I4222">
        <v>1.5</v>
      </c>
      <c r="J4222">
        <v>8.2403850555419922</v>
      </c>
      <c r="K4222" s="4"/>
      <c r="L4222" s="4"/>
      <c r="N4222" s="16">
        <v>45467.791666666657</v>
      </c>
      <c r="O4222">
        <v>0</v>
      </c>
      <c r="P4222">
        <v>9.3549699783325195</v>
      </c>
      <c r="Q4222" s="4"/>
      <c r="R4222" s="4"/>
    </row>
    <row r="4223" spans="8:18" x14ac:dyDescent="0.3">
      <c r="H4223" s="16">
        <v>45102.833333333343</v>
      </c>
      <c r="I4223">
        <v>0</v>
      </c>
      <c r="J4223">
        <v>0</v>
      </c>
      <c r="K4223" s="4"/>
      <c r="L4223" s="4"/>
      <c r="N4223" s="16">
        <v>45467.833333333343</v>
      </c>
      <c r="O4223">
        <v>0</v>
      </c>
      <c r="P4223">
        <v>8.6659212112426758</v>
      </c>
      <c r="Q4223" s="4"/>
      <c r="R4223" s="4"/>
    </row>
    <row r="4224" spans="8:18" x14ac:dyDescent="0.3">
      <c r="H4224" s="16">
        <v>45102.875</v>
      </c>
      <c r="I4224">
        <v>0</v>
      </c>
      <c r="J4224">
        <v>0</v>
      </c>
      <c r="K4224" s="4"/>
      <c r="L4224" s="4"/>
      <c r="N4224" s="16">
        <v>45467.875</v>
      </c>
      <c r="O4224">
        <v>0</v>
      </c>
      <c r="P4224">
        <v>8.7094078063964844</v>
      </c>
      <c r="Q4224" s="4"/>
      <c r="R4224" s="4"/>
    </row>
    <row r="4225" spans="8:18" x14ac:dyDescent="0.3">
      <c r="H4225" s="16">
        <v>45102.916666666657</v>
      </c>
      <c r="I4225">
        <v>0</v>
      </c>
      <c r="J4225">
        <v>0</v>
      </c>
      <c r="K4225" s="4"/>
      <c r="L4225" s="4"/>
      <c r="N4225" s="16">
        <v>45467.916666666657</v>
      </c>
      <c r="O4225">
        <v>0</v>
      </c>
      <c r="P4225">
        <v>9.1260318756103516</v>
      </c>
      <c r="Q4225" s="4"/>
      <c r="R4225" s="4"/>
    </row>
    <row r="4226" spans="8:18" x14ac:dyDescent="0.3">
      <c r="H4226" s="16">
        <v>45102.958333333343</v>
      </c>
      <c r="I4226">
        <v>0</v>
      </c>
      <c r="J4226">
        <v>7.6003203392028809</v>
      </c>
      <c r="K4226" s="4"/>
      <c r="L4226" s="4"/>
      <c r="N4226" s="16">
        <v>45467.958333333343</v>
      </c>
      <c r="O4226">
        <v>0</v>
      </c>
      <c r="P4226">
        <v>9.4372720718383789</v>
      </c>
      <c r="Q4226" s="4"/>
      <c r="R4226" s="4"/>
    </row>
    <row r="4227" spans="8:18" x14ac:dyDescent="0.3">
      <c r="H4227" s="16">
        <v>45103</v>
      </c>
      <c r="I4227">
        <v>0</v>
      </c>
      <c r="J4227">
        <v>8.0486030578613281</v>
      </c>
      <c r="K4227" s="4"/>
      <c r="L4227" s="4"/>
      <c r="N4227" s="16">
        <v>45468</v>
      </c>
      <c r="O4227">
        <v>0</v>
      </c>
      <c r="P4227">
        <v>9.3425273895263672</v>
      </c>
      <c r="Q4227" s="4"/>
      <c r="R4227" s="4"/>
    </row>
    <row r="4228" spans="8:18" x14ac:dyDescent="0.3">
      <c r="H4228" s="16">
        <v>45103.041666666657</v>
      </c>
      <c r="I4228">
        <v>0</v>
      </c>
      <c r="J4228">
        <v>7.2394051551818848</v>
      </c>
      <c r="K4228" s="4"/>
      <c r="L4228" s="4"/>
      <c r="N4228" s="16">
        <v>45468.041666666657</v>
      </c>
      <c r="O4228">
        <v>0</v>
      </c>
      <c r="P4228">
        <v>8.3078756332397461</v>
      </c>
      <c r="Q4228" s="4"/>
      <c r="R4228" s="4"/>
    </row>
    <row r="4229" spans="8:18" x14ac:dyDescent="0.3">
      <c r="H4229" s="16">
        <v>45103.083333333343</v>
      </c>
      <c r="I4229">
        <v>0</v>
      </c>
      <c r="J4229">
        <v>5.9837141036987296</v>
      </c>
      <c r="K4229" s="4"/>
      <c r="L4229" s="4"/>
      <c r="N4229" s="16">
        <v>45468.083333333343</v>
      </c>
      <c r="O4229">
        <v>0</v>
      </c>
      <c r="P4229">
        <v>6.6613302230834961</v>
      </c>
      <c r="Q4229" s="4"/>
      <c r="R4229" s="4"/>
    </row>
    <row r="4230" spans="8:18" x14ac:dyDescent="0.3">
      <c r="H4230" s="16">
        <v>45103.125</v>
      </c>
      <c r="I4230">
        <v>0</v>
      </c>
      <c r="J4230">
        <v>4.512598991394043</v>
      </c>
      <c r="K4230" s="4"/>
      <c r="L4230" s="4"/>
      <c r="N4230" s="16">
        <v>45468.125</v>
      </c>
      <c r="O4230">
        <v>0</v>
      </c>
      <c r="P4230">
        <v>5.0869793891906738</v>
      </c>
      <c r="Q4230" s="4"/>
      <c r="R4230" s="4"/>
    </row>
    <row r="4231" spans="8:18" x14ac:dyDescent="0.3">
      <c r="H4231" s="16">
        <v>45103.166666666657</v>
      </c>
      <c r="I4231">
        <v>0</v>
      </c>
      <c r="J4231">
        <v>2.8402309417724609</v>
      </c>
      <c r="K4231" s="4"/>
      <c r="L4231" s="4"/>
      <c r="N4231" s="16">
        <v>45468.166666666657</v>
      </c>
      <c r="O4231">
        <v>0</v>
      </c>
      <c r="P4231">
        <v>3.3089501857757568</v>
      </c>
      <c r="Q4231" s="4"/>
      <c r="R4231" s="4"/>
    </row>
    <row r="4232" spans="8:18" x14ac:dyDescent="0.3">
      <c r="H4232" s="16">
        <v>45103.208333333343</v>
      </c>
      <c r="I4232">
        <v>0</v>
      </c>
      <c r="J4232">
        <v>1.4912105798721309</v>
      </c>
      <c r="K4232" s="4"/>
      <c r="L4232" s="4"/>
      <c r="N4232" s="16">
        <v>45468.208333333343</v>
      </c>
      <c r="O4232">
        <v>0</v>
      </c>
      <c r="P4232">
        <v>1.828893661499023</v>
      </c>
      <c r="Q4232" s="4"/>
      <c r="R4232" s="4"/>
    </row>
    <row r="4233" spans="8:18" x14ac:dyDescent="0.3">
      <c r="H4233" s="16">
        <v>45103.25</v>
      </c>
      <c r="I4233">
        <v>0</v>
      </c>
      <c r="J4233">
        <v>1.095589756965637</v>
      </c>
      <c r="K4233" s="4"/>
      <c r="L4233" s="4"/>
      <c r="N4233" s="16">
        <v>45468.25</v>
      </c>
      <c r="O4233">
        <v>0</v>
      </c>
      <c r="P4233">
        <v>1.267674446105957</v>
      </c>
      <c r="Q4233" s="4"/>
      <c r="R4233" s="4"/>
    </row>
    <row r="4234" spans="8:18" x14ac:dyDescent="0.3">
      <c r="H4234" s="16">
        <v>45103.291666666657</v>
      </c>
      <c r="I4234">
        <v>0</v>
      </c>
      <c r="J4234">
        <v>2.1861178874969478</v>
      </c>
      <c r="K4234" s="4"/>
      <c r="L4234" s="4"/>
      <c r="N4234" s="16">
        <v>45468.291666666657</v>
      </c>
      <c r="O4234">
        <v>0</v>
      </c>
      <c r="P4234">
        <v>2.1585836410522461</v>
      </c>
      <c r="Q4234" s="4"/>
      <c r="R4234" s="4"/>
    </row>
    <row r="4235" spans="8:18" x14ac:dyDescent="0.3">
      <c r="H4235" s="16">
        <v>45103.333333333343</v>
      </c>
      <c r="I4235">
        <v>0</v>
      </c>
      <c r="J4235">
        <v>4.865422248840332</v>
      </c>
      <c r="K4235" s="4"/>
      <c r="L4235" s="4"/>
      <c r="N4235" s="16">
        <v>45468.333333333343</v>
      </c>
      <c r="O4235">
        <v>0</v>
      </c>
      <c r="P4235">
        <v>4.6181249618530273</v>
      </c>
      <c r="Q4235" s="4"/>
      <c r="R4235" s="4"/>
    </row>
    <row r="4236" spans="8:18" x14ac:dyDescent="0.3">
      <c r="H4236" s="16">
        <v>45103.375</v>
      </c>
      <c r="I4236">
        <v>0</v>
      </c>
      <c r="J4236">
        <v>8.5230169296264648</v>
      </c>
      <c r="K4236" s="4"/>
      <c r="L4236" s="4"/>
      <c r="N4236" s="16">
        <v>45468.375</v>
      </c>
      <c r="O4236">
        <v>0</v>
      </c>
      <c r="P4236">
        <v>8.0662393569946289</v>
      </c>
      <c r="Q4236" s="4"/>
      <c r="R4236" s="4"/>
    </row>
    <row r="4237" spans="8:18" x14ac:dyDescent="0.3">
      <c r="H4237" s="16">
        <v>45103.416666666657</v>
      </c>
      <c r="I4237">
        <v>0</v>
      </c>
      <c r="J4237">
        <v>12.099026679992679</v>
      </c>
      <c r="K4237" s="4"/>
      <c r="L4237" s="4"/>
      <c r="N4237" s="16">
        <v>45468.416666666657</v>
      </c>
      <c r="O4237">
        <v>0</v>
      </c>
      <c r="P4237">
        <v>11.482481002807621</v>
      </c>
      <c r="Q4237" s="4"/>
      <c r="R4237" s="4"/>
    </row>
    <row r="4238" spans="8:18" x14ac:dyDescent="0.3">
      <c r="H4238" s="16">
        <v>45103.458333333343</v>
      </c>
      <c r="I4238">
        <v>0</v>
      </c>
      <c r="J4238">
        <v>14.69441986083984</v>
      </c>
      <c r="K4238" s="4"/>
      <c r="L4238" s="4"/>
      <c r="N4238" s="16">
        <v>45468.458333333343</v>
      </c>
      <c r="O4238">
        <v>0</v>
      </c>
      <c r="P4238">
        <v>14.031722068786619</v>
      </c>
      <c r="Q4238" s="4"/>
      <c r="R4238" s="4"/>
    </row>
    <row r="4239" spans="8:18" x14ac:dyDescent="0.3">
      <c r="H4239" s="16">
        <v>45103.5</v>
      </c>
      <c r="I4239">
        <v>0</v>
      </c>
      <c r="J4239">
        <v>15.817806243896481</v>
      </c>
      <c r="K4239" s="4"/>
      <c r="L4239" s="4"/>
      <c r="N4239" s="16">
        <v>45468.5</v>
      </c>
      <c r="O4239">
        <v>0</v>
      </c>
      <c r="P4239">
        <v>15.31251335144043</v>
      </c>
      <c r="Q4239" s="4"/>
      <c r="R4239" s="4"/>
    </row>
    <row r="4240" spans="8:18" x14ac:dyDescent="0.3">
      <c r="H4240" s="16">
        <v>45103.541666666657</v>
      </c>
      <c r="I4240">
        <v>0</v>
      </c>
      <c r="J4240">
        <v>15.39212703704834</v>
      </c>
      <c r="K4240" s="4"/>
      <c r="L4240" s="4"/>
      <c r="N4240" s="16">
        <v>45468.541666666657</v>
      </c>
      <c r="O4240">
        <v>0</v>
      </c>
      <c r="P4240">
        <v>15.3138427734375</v>
      </c>
      <c r="Q4240" s="4"/>
      <c r="R4240" s="4"/>
    </row>
    <row r="4241" spans="8:18" x14ac:dyDescent="0.3">
      <c r="H4241" s="16">
        <v>45103.583333333343</v>
      </c>
      <c r="I4241">
        <v>0</v>
      </c>
      <c r="J4241">
        <v>13.771530151367189</v>
      </c>
      <c r="K4241" s="4"/>
      <c r="L4241" s="4"/>
      <c r="N4241" s="16">
        <v>45468.583333333343</v>
      </c>
      <c r="O4241">
        <v>0</v>
      </c>
      <c r="P4241">
        <v>14.344778060913089</v>
      </c>
      <c r="Q4241" s="4"/>
      <c r="R4241" s="4"/>
    </row>
    <row r="4242" spans="8:18" x14ac:dyDescent="0.3">
      <c r="H4242" s="16">
        <v>45103.625</v>
      </c>
      <c r="I4242">
        <v>0</v>
      </c>
      <c r="J4242">
        <v>11.668137550354</v>
      </c>
      <c r="K4242" s="4"/>
      <c r="L4242" s="4"/>
      <c r="N4242" s="16">
        <v>45468.625</v>
      </c>
      <c r="O4242">
        <v>0</v>
      </c>
      <c r="P4242">
        <v>12.898996353149411</v>
      </c>
      <c r="Q4242" s="4"/>
      <c r="R4242" s="4"/>
    </row>
    <row r="4243" spans="8:18" x14ac:dyDescent="0.3">
      <c r="H4243" s="16">
        <v>45103.666666666657</v>
      </c>
      <c r="I4243">
        <v>0</v>
      </c>
      <c r="J4243">
        <v>9.8352947235107422</v>
      </c>
      <c r="K4243" s="4"/>
      <c r="L4243" s="4"/>
      <c r="N4243" s="16">
        <v>45468.666666666657</v>
      </c>
      <c r="O4243">
        <v>0</v>
      </c>
      <c r="P4243">
        <v>11.455583572387701</v>
      </c>
      <c r="Q4243" s="4"/>
      <c r="R4243" s="4"/>
    </row>
    <row r="4244" spans="8:18" x14ac:dyDescent="0.3">
      <c r="H4244" s="16">
        <v>45103.708333333343</v>
      </c>
      <c r="I4244">
        <v>0</v>
      </c>
      <c r="J4244">
        <v>8.5788688659667969</v>
      </c>
      <c r="K4244" s="4"/>
      <c r="L4244" s="4"/>
      <c r="N4244" s="16">
        <v>45468.708333333343</v>
      </c>
      <c r="O4244">
        <v>0</v>
      </c>
      <c r="P4244">
        <v>10.221662521362299</v>
      </c>
      <c r="Q4244" s="4"/>
      <c r="R4244" s="4"/>
    </row>
    <row r="4245" spans="8:18" x14ac:dyDescent="0.3">
      <c r="H4245" s="16">
        <v>45103.75</v>
      </c>
      <c r="I4245">
        <v>0</v>
      </c>
      <c r="J4245">
        <v>7.7072501182556152</v>
      </c>
      <c r="K4245" s="4"/>
      <c r="L4245" s="4"/>
      <c r="N4245" s="16">
        <v>45468.75</v>
      </c>
      <c r="O4245">
        <v>0</v>
      </c>
      <c r="P4245">
        <v>9.1237936019897461</v>
      </c>
      <c r="Q4245" s="4"/>
      <c r="R4245" s="4"/>
    </row>
    <row r="4246" spans="8:18" x14ac:dyDescent="0.3">
      <c r="H4246" s="16">
        <v>45103.791666666657</v>
      </c>
      <c r="I4246">
        <v>0</v>
      </c>
      <c r="J4246">
        <v>7.0741395950317383</v>
      </c>
      <c r="K4246" s="4"/>
      <c r="L4246" s="4"/>
      <c r="N4246" s="16">
        <v>45468.791666666657</v>
      </c>
      <c r="O4246">
        <v>0</v>
      </c>
      <c r="P4246">
        <v>8.1867742538452148</v>
      </c>
      <c r="Q4246" s="4"/>
      <c r="R4246" s="4"/>
    </row>
    <row r="4247" spans="8:18" x14ac:dyDescent="0.3">
      <c r="H4247" s="16">
        <v>45103.833333333343</v>
      </c>
      <c r="I4247">
        <v>0</v>
      </c>
      <c r="J4247">
        <v>6.9086766242980957</v>
      </c>
      <c r="K4247" s="4"/>
      <c r="L4247" s="4"/>
      <c r="N4247" s="16">
        <v>45468.833333333343</v>
      </c>
      <c r="O4247">
        <v>0</v>
      </c>
      <c r="P4247">
        <v>7.737271785736084</v>
      </c>
      <c r="Q4247" s="4"/>
      <c r="R4247" s="4"/>
    </row>
    <row r="4248" spans="8:18" x14ac:dyDescent="0.3">
      <c r="H4248" s="16">
        <v>45103.875</v>
      </c>
      <c r="I4248">
        <v>0</v>
      </c>
      <c r="J4248">
        <v>7.2767715454101563</v>
      </c>
      <c r="K4248" s="4"/>
      <c r="L4248" s="4"/>
      <c r="N4248" s="16">
        <v>45468.875</v>
      </c>
      <c r="O4248">
        <v>0</v>
      </c>
      <c r="P4248">
        <v>7.9093976020812988</v>
      </c>
      <c r="Q4248" s="4"/>
      <c r="R4248" s="4"/>
    </row>
    <row r="4249" spans="8:18" x14ac:dyDescent="0.3">
      <c r="H4249" s="16">
        <v>45103.916666666657</v>
      </c>
      <c r="I4249">
        <v>0</v>
      </c>
      <c r="J4249">
        <v>7.7617926597595206</v>
      </c>
      <c r="K4249" s="4"/>
      <c r="L4249" s="4"/>
      <c r="N4249" s="16">
        <v>45468.916666666657</v>
      </c>
      <c r="O4249">
        <v>0</v>
      </c>
      <c r="P4249">
        <v>8.3413667678833008</v>
      </c>
      <c r="Q4249" s="4"/>
      <c r="R4249" s="4"/>
    </row>
    <row r="4250" spans="8:18" x14ac:dyDescent="0.3">
      <c r="H4250" s="16">
        <v>45103.958333333343</v>
      </c>
      <c r="I4250">
        <v>0</v>
      </c>
      <c r="J4250">
        <v>7.9879727363586426</v>
      </c>
      <c r="K4250" s="4"/>
      <c r="L4250" s="4"/>
      <c r="N4250" s="16">
        <v>45468.958333333343</v>
      </c>
      <c r="O4250">
        <v>0</v>
      </c>
      <c r="P4250">
        <v>8.6111240386962891</v>
      </c>
      <c r="Q4250" s="4"/>
      <c r="R4250" s="4"/>
    </row>
    <row r="4251" spans="8:18" x14ac:dyDescent="0.3">
      <c r="H4251" s="16">
        <v>45104</v>
      </c>
      <c r="I4251">
        <v>0</v>
      </c>
      <c r="J4251">
        <v>7.8191928863525391</v>
      </c>
      <c r="K4251" s="4"/>
      <c r="L4251" s="4"/>
      <c r="N4251" s="16">
        <v>45469</v>
      </c>
      <c r="O4251">
        <v>0</v>
      </c>
      <c r="P4251">
        <v>8.4891109466552734</v>
      </c>
      <c r="Q4251" s="4"/>
      <c r="R4251" s="4"/>
    </row>
    <row r="4252" spans="8:18" x14ac:dyDescent="0.3">
      <c r="H4252" s="16">
        <v>45104.041666666657</v>
      </c>
      <c r="I4252">
        <v>0</v>
      </c>
      <c r="J4252">
        <v>6.8693523406982422</v>
      </c>
      <c r="K4252" s="4"/>
      <c r="L4252" s="4"/>
      <c r="N4252" s="16">
        <v>45469.041666666657</v>
      </c>
      <c r="O4252">
        <v>0</v>
      </c>
      <c r="P4252">
        <v>7.4782333374023438</v>
      </c>
      <c r="Q4252" s="4"/>
      <c r="R4252" s="4"/>
    </row>
    <row r="4253" spans="8:18" x14ac:dyDescent="0.3">
      <c r="H4253" s="16">
        <v>45104.083333333343</v>
      </c>
      <c r="I4253">
        <v>0</v>
      </c>
      <c r="J4253">
        <v>5.4992513656616211</v>
      </c>
      <c r="K4253" s="4"/>
      <c r="L4253" s="4"/>
      <c r="N4253" s="16">
        <v>45469.083333333343</v>
      </c>
      <c r="O4253">
        <v>0</v>
      </c>
      <c r="P4253">
        <v>5.9753761291503906</v>
      </c>
      <c r="Q4253" s="4"/>
      <c r="R4253" s="4"/>
    </row>
    <row r="4254" spans="8:18" x14ac:dyDescent="0.3">
      <c r="H4254" s="16">
        <v>45104.125</v>
      </c>
      <c r="I4254">
        <v>0</v>
      </c>
      <c r="J4254">
        <v>4.125882625579834</v>
      </c>
      <c r="K4254" s="4"/>
      <c r="L4254" s="4"/>
      <c r="N4254" s="16">
        <v>45469.125</v>
      </c>
      <c r="O4254">
        <v>0</v>
      </c>
      <c r="P4254">
        <v>4.5072989463806152</v>
      </c>
      <c r="Q4254" s="4"/>
      <c r="R4254" s="4"/>
    </row>
    <row r="4255" spans="8:18" x14ac:dyDescent="0.3">
      <c r="H4255" s="16">
        <v>45104.166666666657</v>
      </c>
      <c r="I4255">
        <v>0</v>
      </c>
      <c r="J4255">
        <v>2.557361364364624</v>
      </c>
      <c r="K4255" s="4"/>
      <c r="L4255" s="4"/>
      <c r="N4255" s="16">
        <v>45469.166666666657</v>
      </c>
      <c r="O4255">
        <v>0</v>
      </c>
      <c r="P4255">
        <v>2.8387572765350342</v>
      </c>
      <c r="Q4255" s="4"/>
      <c r="R4255" s="4"/>
    </row>
    <row r="4256" spans="8:18" x14ac:dyDescent="0.3">
      <c r="H4256" s="16">
        <v>45104.208333333343</v>
      </c>
      <c r="I4256">
        <v>0</v>
      </c>
      <c r="J4256">
        <v>1.3405060768127439</v>
      </c>
      <c r="K4256" s="4"/>
      <c r="L4256" s="4"/>
      <c r="N4256" s="16">
        <v>45469.208333333343</v>
      </c>
      <c r="O4256">
        <v>0</v>
      </c>
      <c r="P4256">
        <v>1.492947101593018</v>
      </c>
      <c r="Q4256" s="4"/>
      <c r="R4256" s="4"/>
    </row>
    <row r="4257" spans="8:18" x14ac:dyDescent="0.3">
      <c r="H4257" s="16">
        <v>45104.25</v>
      </c>
      <c r="I4257">
        <v>0</v>
      </c>
      <c r="J4257">
        <v>1.120081901550293</v>
      </c>
      <c r="K4257" s="4"/>
      <c r="L4257" s="4"/>
      <c r="N4257" s="16">
        <v>45469.25</v>
      </c>
      <c r="O4257">
        <v>0</v>
      </c>
      <c r="P4257">
        <v>1.0997772216796879</v>
      </c>
      <c r="Q4257" s="4"/>
      <c r="R4257" s="4"/>
    </row>
    <row r="4258" spans="8:18" x14ac:dyDescent="0.3">
      <c r="H4258" s="16">
        <v>45104.291666666657</v>
      </c>
      <c r="I4258">
        <v>0</v>
      </c>
      <c r="J4258">
        <v>2.432565450668335</v>
      </c>
      <c r="K4258" s="4"/>
      <c r="L4258" s="4"/>
      <c r="N4258" s="16">
        <v>45469.291666666657</v>
      </c>
      <c r="O4258">
        <v>0</v>
      </c>
      <c r="P4258">
        <v>2.1929366588592529</v>
      </c>
      <c r="Q4258" s="4"/>
      <c r="R4258" s="4"/>
    </row>
    <row r="4259" spans="8:18" x14ac:dyDescent="0.3">
      <c r="H4259" s="16">
        <v>45104.333333333343</v>
      </c>
      <c r="I4259">
        <v>0</v>
      </c>
      <c r="J4259">
        <v>5.3672051429748544</v>
      </c>
      <c r="K4259" s="4"/>
      <c r="L4259" s="4"/>
      <c r="N4259" s="16">
        <v>45469.333333333343</v>
      </c>
      <c r="O4259">
        <v>0</v>
      </c>
      <c r="P4259">
        <v>4.876732349395752</v>
      </c>
      <c r="Q4259" s="4"/>
      <c r="R4259" s="4"/>
    </row>
    <row r="4260" spans="8:18" x14ac:dyDescent="0.3">
      <c r="H4260" s="16">
        <v>45104.375</v>
      </c>
      <c r="I4260">
        <v>0</v>
      </c>
      <c r="J4260">
        <v>9.2800445556640625</v>
      </c>
      <c r="K4260" s="4"/>
      <c r="L4260" s="4"/>
      <c r="N4260" s="16">
        <v>45469.375</v>
      </c>
      <c r="O4260">
        <v>0</v>
      </c>
      <c r="P4260">
        <v>8.5404186248779297</v>
      </c>
      <c r="Q4260" s="4"/>
      <c r="R4260" s="4"/>
    </row>
    <row r="4261" spans="8:18" x14ac:dyDescent="0.3">
      <c r="H4261" s="16">
        <v>45104.416666666657</v>
      </c>
      <c r="I4261">
        <v>0</v>
      </c>
      <c r="J4261">
        <v>13.066959381103519</v>
      </c>
      <c r="K4261" s="4"/>
      <c r="L4261" s="4"/>
      <c r="N4261" s="16">
        <v>45469.416666666657</v>
      </c>
      <c r="O4261">
        <v>0</v>
      </c>
      <c r="P4261">
        <v>12.119569778442379</v>
      </c>
      <c r="Q4261" s="4"/>
      <c r="R4261" s="4"/>
    </row>
    <row r="4262" spans="8:18" x14ac:dyDescent="0.3">
      <c r="H4262" s="16">
        <v>45104.458333333343</v>
      </c>
      <c r="I4262">
        <v>0</v>
      </c>
      <c r="J4262">
        <v>15.74869346618652</v>
      </c>
      <c r="K4262" s="4"/>
      <c r="L4262" s="4"/>
      <c r="N4262" s="16">
        <v>45469.458333333343</v>
      </c>
      <c r="O4262">
        <v>0</v>
      </c>
      <c r="P4262">
        <v>14.708640098571779</v>
      </c>
      <c r="Q4262" s="4"/>
      <c r="R4262" s="4"/>
    </row>
    <row r="4263" spans="8:18" x14ac:dyDescent="0.3">
      <c r="H4263" s="16">
        <v>45104.5</v>
      </c>
      <c r="I4263">
        <v>0</v>
      </c>
      <c r="J4263">
        <v>16.70637130737305</v>
      </c>
      <c r="K4263" s="4"/>
      <c r="L4263" s="4"/>
      <c r="N4263" s="16">
        <v>45469.5</v>
      </c>
      <c r="O4263">
        <v>0</v>
      </c>
      <c r="P4263">
        <v>15.812173843383791</v>
      </c>
      <c r="Q4263" s="4"/>
      <c r="R4263" s="4"/>
    </row>
    <row r="4264" spans="8:18" x14ac:dyDescent="0.3">
      <c r="H4264" s="16">
        <v>45104.541666666657</v>
      </c>
      <c r="I4264">
        <v>0</v>
      </c>
      <c r="J4264">
        <v>15.75326347351074</v>
      </c>
      <c r="K4264" s="4"/>
      <c r="L4264" s="4"/>
      <c r="N4264" s="16">
        <v>45469.541666666657</v>
      </c>
      <c r="O4264">
        <v>0</v>
      </c>
      <c r="P4264">
        <v>15.353926658630369</v>
      </c>
      <c r="Q4264" s="4"/>
      <c r="R4264" s="4"/>
    </row>
    <row r="4265" spans="8:18" x14ac:dyDescent="0.3">
      <c r="H4265" s="16">
        <v>45104.583333333343</v>
      </c>
      <c r="I4265">
        <v>0</v>
      </c>
      <c r="J4265">
        <v>13.28743267059326</v>
      </c>
      <c r="K4265" s="4"/>
      <c r="L4265" s="4"/>
      <c r="N4265" s="16">
        <v>45469.583333333343</v>
      </c>
      <c r="O4265">
        <v>0</v>
      </c>
      <c r="P4265">
        <v>13.69487285614014</v>
      </c>
      <c r="Q4265" s="4"/>
      <c r="R4265" s="4"/>
    </row>
    <row r="4266" spans="8:18" x14ac:dyDescent="0.3">
      <c r="H4266" s="16">
        <v>45104.625</v>
      </c>
      <c r="I4266">
        <v>0</v>
      </c>
      <c r="J4266">
        <v>10.31832885742188</v>
      </c>
      <c r="K4266" s="4"/>
      <c r="L4266" s="4"/>
      <c r="N4266" s="16">
        <v>45469.625</v>
      </c>
      <c r="O4266">
        <v>0</v>
      </c>
      <c r="P4266">
        <v>11.55874443054199</v>
      </c>
      <c r="Q4266" s="4"/>
      <c r="R4266" s="4"/>
    </row>
    <row r="4267" spans="8:18" x14ac:dyDescent="0.3">
      <c r="H4267" s="16">
        <v>45104.666666666657</v>
      </c>
      <c r="I4267">
        <v>0</v>
      </c>
      <c r="J4267">
        <v>7.9630866050720206</v>
      </c>
      <c r="K4267" s="4"/>
      <c r="L4267" s="4"/>
      <c r="N4267" s="16">
        <v>45469.666666666657</v>
      </c>
      <c r="O4267">
        <v>0</v>
      </c>
      <c r="P4267">
        <v>9.7098455429077148</v>
      </c>
      <c r="Q4267" s="4"/>
      <c r="R4267" s="4"/>
    </row>
    <row r="4268" spans="8:18" x14ac:dyDescent="0.3">
      <c r="H4268" s="16">
        <v>45104.708333333343</v>
      </c>
      <c r="I4268">
        <v>0</v>
      </c>
      <c r="J4268">
        <v>6.6419615745544434</v>
      </c>
      <c r="K4268" s="4"/>
      <c r="L4268" s="4"/>
      <c r="N4268" s="16">
        <v>45469.708333333343</v>
      </c>
      <c r="O4268">
        <v>0</v>
      </c>
      <c r="P4268">
        <v>8.4588260650634766</v>
      </c>
      <c r="Q4268" s="4"/>
      <c r="R4268" s="4"/>
    </row>
    <row r="4269" spans="8:18" x14ac:dyDescent="0.3">
      <c r="H4269" s="16">
        <v>45104.75</v>
      </c>
      <c r="I4269">
        <v>0</v>
      </c>
      <c r="J4269">
        <v>6.0213637351989746</v>
      </c>
      <c r="K4269" s="4"/>
      <c r="L4269" s="4"/>
      <c r="N4269" s="16">
        <v>45469.75</v>
      </c>
      <c r="O4269">
        <v>0</v>
      </c>
      <c r="P4269">
        <v>7.610562801361084</v>
      </c>
      <c r="Q4269" s="4"/>
      <c r="R4269" s="4"/>
    </row>
    <row r="4270" spans="8:18" x14ac:dyDescent="0.3">
      <c r="H4270" s="16">
        <v>45104.791666666657</v>
      </c>
      <c r="I4270">
        <v>1</v>
      </c>
      <c r="J4270">
        <v>5.7766318321228027</v>
      </c>
      <c r="K4270" s="4"/>
      <c r="L4270" s="4"/>
      <c r="N4270" s="16">
        <v>45469.791666666657</v>
      </c>
      <c r="O4270">
        <v>0</v>
      </c>
      <c r="P4270">
        <v>7.0078926086425781</v>
      </c>
      <c r="Q4270" s="4"/>
      <c r="R4270" s="4"/>
    </row>
    <row r="4271" spans="8:18" x14ac:dyDescent="0.3">
      <c r="H4271" s="16">
        <v>45104.833333333343</v>
      </c>
      <c r="I4271">
        <v>0</v>
      </c>
      <c r="J4271">
        <v>0</v>
      </c>
      <c r="K4271" s="4"/>
      <c r="L4271" s="4"/>
      <c r="N4271" s="16">
        <v>45469.833333333343</v>
      </c>
      <c r="O4271">
        <v>0</v>
      </c>
      <c r="P4271">
        <v>6.8684573173522949</v>
      </c>
      <c r="Q4271" s="4"/>
      <c r="R4271" s="4"/>
    </row>
    <row r="4272" spans="8:18" x14ac:dyDescent="0.3">
      <c r="H4272" s="16">
        <v>45104.875</v>
      </c>
      <c r="I4272">
        <v>0</v>
      </c>
      <c r="J4272">
        <v>1.10622239112854</v>
      </c>
      <c r="K4272" s="4"/>
      <c r="L4272" s="4"/>
      <c r="N4272" s="16">
        <v>45469.875</v>
      </c>
      <c r="O4272">
        <v>0</v>
      </c>
      <c r="P4272">
        <v>7.2534370422363281</v>
      </c>
      <c r="Q4272" s="4"/>
      <c r="R4272" s="4"/>
    </row>
    <row r="4273" spans="8:18" x14ac:dyDescent="0.3">
      <c r="H4273" s="16">
        <v>45104.916666666657</v>
      </c>
      <c r="I4273">
        <v>0</v>
      </c>
      <c r="J4273">
        <v>0</v>
      </c>
      <c r="K4273" s="4"/>
      <c r="L4273" s="4"/>
      <c r="N4273" s="16">
        <v>45469.916666666657</v>
      </c>
      <c r="O4273">
        <v>0</v>
      </c>
      <c r="P4273">
        <v>7.7468538284301758</v>
      </c>
      <c r="Q4273" s="4"/>
      <c r="R4273" s="4"/>
    </row>
    <row r="4274" spans="8:18" x14ac:dyDescent="0.3">
      <c r="H4274" s="16">
        <v>45104.958333333343</v>
      </c>
      <c r="I4274">
        <v>0</v>
      </c>
      <c r="J4274">
        <v>6.7569417953491211</v>
      </c>
      <c r="K4274" s="4"/>
      <c r="L4274" s="4"/>
      <c r="N4274" s="16">
        <v>45469.958333333343</v>
      </c>
      <c r="O4274">
        <v>0</v>
      </c>
      <c r="P4274">
        <v>7.9756321907043457</v>
      </c>
      <c r="Q4274" s="4"/>
      <c r="R4274" s="4"/>
    </row>
    <row r="4275" spans="8:18" x14ac:dyDescent="0.3">
      <c r="H4275" s="16">
        <v>45105</v>
      </c>
      <c r="I4275">
        <v>0</v>
      </c>
      <c r="J4275">
        <v>7.1752524375915527</v>
      </c>
      <c r="K4275" s="4"/>
      <c r="L4275" s="4"/>
      <c r="N4275" s="16">
        <v>45470</v>
      </c>
      <c r="O4275">
        <v>0</v>
      </c>
      <c r="P4275">
        <v>7.8071928024291992</v>
      </c>
      <c r="Q4275" s="4"/>
      <c r="R4275" s="4"/>
    </row>
    <row r="4276" spans="8:18" x14ac:dyDescent="0.3">
      <c r="H4276" s="16">
        <v>45105.041666666657</v>
      </c>
      <c r="I4276">
        <v>0</v>
      </c>
      <c r="J4276">
        <v>6.3604097366333008</v>
      </c>
      <c r="K4276" s="4"/>
      <c r="L4276" s="4"/>
      <c r="N4276" s="16">
        <v>45470.041666666657</v>
      </c>
      <c r="O4276">
        <v>0</v>
      </c>
      <c r="P4276">
        <v>6.8598117828369141</v>
      </c>
      <c r="Q4276" s="4"/>
      <c r="R4276" s="4"/>
    </row>
    <row r="4277" spans="8:18" x14ac:dyDescent="0.3">
      <c r="H4277" s="16">
        <v>45105.083333333343</v>
      </c>
      <c r="I4277">
        <v>0</v>
      </c>
      <c r="J4277">
        <v>5.2715358734130859</v>
      </c>
      <c r="K4277" s="4"/>
      <c r="L4277" s="4"/>
      <c r="N4277" s="16">
        <v>45470.083333333343</v>
      </c>
      <c r="O4277">
        <v>0</v>
      </c>
      <c r="P4277">
        <v>5.4950923919677734</v>
      </c>
      <c r="Q4277" s="4"/>
      <c r="R4277" s="4"/>
    </row>
    <row r="4278" spans="8:18" x14ac:dyDescent="0.3">
      <c r="H4278" s="16">
        <v>45105.125</v>
      </c>
      <c r="I4278">
        <v>0</v>
      </c>
      <c r="J4278">
        <v>3.9804162979125981</v>
      </c>
      <c r="K4278" s="4"/>
      <c r="L4278" s="4"/>
      <c r="N4278" s="16">
        <v>45470.125</v>
      </c>
      <c r="O4278">
        <v>0</v>
      </c>
      <c r="P4278">
        <v>4.1245522499084473</v>
      </c>
      <c r="Q4278" s="4"/>
      <c r="R4278" s="4"/>
    </row>
    <row r="4279" spans="8:18" x14ac:dyDescent="0.3">
      <c r="H4279" s="16">
        <v>45105.166666666657</v>
      </c>
      <c r="I4279">
        <v>0</v>
      </c>
      <c r="J4279">
        <v>2.508952140808105</v>
      </c>
      <c r="K4279" s="4"/>
      <c r="L4279" s="4"/>
      <c r="N4279" s="16">
        <v>45470.166666666657</v>
      </c>
      <c r="O4279">
        <v>0</v>
      </c>
      <c r="P4279">
        <v>2.5596315860748291</v>
      </c>
      <c r="Q4279" s="4"/>
      <c r="R4279" s="4"/>
    </row>
    <row r="4280" spans="8:18" x14ac:dyDescent="0.3">
      <c r="H4280" s="16">
        <v>45105.208333333343</v>
      </c>
      <c r="I4280">
        <v>0</v>
      </c>
      <c r="J4280">
        <v>1.422644376754761</v>
      </c>
      <c r="K4280" s="4"/>
      <c r="L4280" s="4"/>
      <c r="N4280" s="16">
        <v>45470.208333333343</v>
      </c>
      <c r="O4280">
        <v>0</v>
      </c>
      <c r="P4280">
        <v>1.3456623554229741</v>
      </c>
      <c r="Q4280" s="4"/>
      <c r="R4280" s="4"/>
    </row>
    <row r="4281" spans="8:18" x14ac:dyDescent="0.3">
      <c r="H4281" s="16">
        <v>45105.25</v>
      </c>
      <c r="I4281">
        <v>0</v>
      </c>
      <c r="J4281">
        <v>1.3826959133148189</v>
      </c>
      <c r="K4281" s="4"/>
      <c r="L4281" s="4"/>
      <c r="N4281" s="16">
        <v>45470.25</v>
      </c>
      <c r="O4281">
        <v>0</v>
      </c>
      <c r="P4281">
        <v>1.127282500267029</v>
      </c>
      <c r="Q4281" s="4"/>
      <c r="R4281" s="4"/>
    </row>
    <row r="4282" spans="8:18" x14ac:dyDescent="0.3">
      <c r="H4282" s="16">
        <v>45105.291666666657</v>
      </c>
      <c r="I4282">
        <v>0</v>
      </c>
      <c r="J4282">
        <v>2.9305591583251949</v>
      </c>
      <c r="K4282" s="4"/>
      <c r="L4282" s="4"/>
      <c r="N4282" s="16">
        <v>45470.291666666657</v>
      </c>
      <c r="O4282">
        <v>0</v>
      </c>
      <c r="P4282">
        <v>2.4419417381286621</v>
      </c>
      <c r="Q4282" s="4"/>
      <c r="R4282" s="4"/>
    </row>
    <row r="4283" spans="8:18" x14ac:dyDescent="0.3">
      <c r="H4283" s="16">
        <v>45105.333333333343</v>
      </c>
      <c r="I4283">
        <v>0</v>
      </c>
      <c r="J4283">
        <v>6.1394433975219727</v>
      </c>
      <c r="K4283" s="4"/>
      <c r="L4283" s="4"/>
      <c r="N4283" s="16">
        <v>45470.333333333343</v>
      </c>
      <c r="O4283">
        <v>0</v>
      </c>
      <c r="P4283">
        <v>5.3805761337280273</v>
      </c>
      <c r="Q4283" s="4"/>
      <c r="R4283" s="4"/>
    </row>
    <row r="4284" spans="8:18" x14ac:dyDescent="0.3">
      <c r="H4284" s="16">
        <v>45105.375</v>
      </c>
      <c r="I4284">
        <v>0</v>
      </c>
      <c r="J4284">
        <v>10.32972526550293</v>
      </c>
      <c r="K4284" s="4"/>
      <c r="L4284" s="4"/>
      <c r="N4284" s="16">
        <v>45470.375</v>
      </c>
      <c r="O4284">
        <v>0</v>
      </c>
      <c r="P4284">
        <v>9.2987442016601563</v>
      </c>
      <c r="Q4284" s="4"/>
      <c r="R4284" s="4"/>
    </row>
    <row r="4285" spans="8:18" x14ac:dyDescent="0.3">
      <c r="H4285" s="16">
        <v>45105.416666666657</v>
      </c>
      <c r="I4285">
        <v>0</v>
      </c>
      <c r="J4285">
        <v>14.348214149475099</v>
      </c>
      <c r="K4285" s="4"/>
      <c r="L4285" s="4"/>
      <c r="N4285" s="16">
        <v>45470.416666666657</v>
      </c>
      <c r="O4285">
        <v>0</v>
      </c>
      <c r="P4285">
        <v>13.087148666381839</v>
      </c>
      <c r="Q4285" s="4"/>
      <c r="R4285" s="4"/>
    </row>
    <row r="4286" spans="8:18" x14ac:dyDescent="0.3">
      <c r="H4286" s="16">
        <v>45105.458333333343</v>
      </c>
      <c r="I4286">
        <v>0</v>
      </c>
      <c r="J4286">
        <v>17.113153457641602</v>
      </c>
      <c r="K4286" s="4"/>
      <c r="L4286" s="4"/>
      <c r="N4286" s="16">
        <v>45470.458333333343</v>
      </c>
      <c r="O4286">
        <v>0</v>
      </c>
      <c r="P4286">
        <v>15.75911712646484</v>
      </c>
      <c r="Q4286" s="4"/>
      <c r="R4286" s="4"/>
    </row>
    <row r="4287" spans="8:18" x14ac:dyDescent="0.3">
      <c r="H4287" s="16">
        <v>45105.5</v>
      </c>
      <c r="I4287">
        <v>0</v>
      </c>
      <c r="J4287">
        <v>17.83599853515625</v>
      </c>
      <c r="K4287" s="4"/>
      <c r="L4287" s="4"/>
      <c r="N4287" s="16">
        <v>45470.5</v>
      </c>
      <c r="O4287">
        <v>0</v>
      </c>
      <c r="P4287">
        <v>16.690828323364261</v>
      </c>
      <c r="Q4287" s="4"/>
      <c r="R4287" s="4"/>
    </row>
    <row r="4288" spans="8:18" x14ac:dyDescent="0.3">
      <c r="H4288" s="16">
        <v>45105.541666666657</v>
      </c>
      <c r="I4288">
        <v>0</v>
      </c>
      <c r="J4288">
        <v>16.185708999633789</v>
      </c>
      <c r="K4288" s="4"/>
      <c r="L4288" s="4"/>
      <c r="N4288" s="16">
        <v>45470.541666666657</v>
      </c>
      <c r="O4288">
        <v>0</v>
      </c>
      <c r="P4288">
        <v>15.69643402099609</v>
      </c>
      <c r="Q4288" s="4"/>
      <c r="R4288" s="4"/>
    </row>
    <row r="4289" spans="8:18" x14ac:dyDescent="0.3">
      <c r="H4289" s="16">
        <v>45105.583333333343</v>
      </c>
      <c r="I4289">
        <v>0</v>
      </c>
      <c r="J4289">
        <v>12.637613296508791</v>
      </c>
      <c r="K4289" s="4"/>
      <c r="L4289" s="4"/>
      <c r="N4289" s="16">
        <v>45470.583333333343</v>
      </c>
      <c r="O4289">
        <v>0</v>
      </c>
      <c r="P4289">
        <v>13.18305587768555</v>
      </c>
      <c r="Q4289" s="4"/>
      <c r="R4289" s="4"/>
    </row>
    <row r="4290" spans="8:18" x14ac:dyDescent="0.3">
      <c r="H4290" s="16">
        <v>45105.625</v>
      </c>
      <c r="I4290">
        <v>0</v>
      </c>
      <c r="J4290">
        <v>8.6112098693847656</v>
      </c>
      <c r="K4290" s="4"/>
      <c r="L4290" s="4"/>
      <c r="N4290" s="16">
        <v>45470.625</v>
      </c>
      <c r="O4290">
        <v>0</v>
      </c>
      <c r="P4290">
        <v>10.17538356781006</v>
      </c>
      <c r="Q4290" s="4"/>
      <c r="R4290" s="4"/>
    </row>
    <row r="4291" spans="8:18" x14ac:dyDescent="0.3">
      <c r="H4291" s="16">
        <v>45105.666666666657</v>
      </c>
      <c r="I4291">
        <v>0</v>
      </c>
      <c r="J4291">
        <v>5.6435637474060059</v>
      </c>
      <c r="K4291" s="4"/>
      <c r="L4291" s="4"/>
      <c r="N4291" s="16">
        <v>45470.666666666657</v>
      </c>
      <c r="O4291">
        <v>0</v>
      </c>
      <c r="P4291">
        <v>7.8026933670043954</v>
      </c>
      <c r="Q4291" s="4"/>
      <c r="R4291" s="4"/>
    </row>
    <row r="4292" spans="8:18" x14ac:dyDescent="0.3">
      <c r="H4292" s="16">
        <v>45105.708333333343</v>
      </c>
      <c r="I4292">
        <v>0</v>
      </c>
      <c r="J4292">
        <v>4.2243351936340332</v>
      </c>
      <c r="K4292" s="4"/>
      <c r="L4292" s="4"/>
      <c r="N4292" s="16">
        <v>45470.708333333343</v>
      </c>
      <c r="O4292">
        <v>0</v>
      </c>
      <c r="P4292">
        <v>6.4886174201965332</v>
      </c>
      <c r="Q4292" s="4"/>
      <c r="R4292" s="4"/>
    </row>
    <row r="4293" spans="8:18" x14ac:dyDescent="0.3">
      <c r="H4293" s="16">
        <v>45105.75</v>
      </c>
      <c r="I4293">
        <v>0</v>
      </c>
      <c r="J4293">
        <v>3.8551194667816162</v>
      </c>
      <c r="K4293" s="4"/>
      <c r="L4293" s="4"/>
      <c r="N4293" s="16">
        <v>45470.75</v>
      </c>
      <c r="O4293">
        <v>0</v>
      </c>
      <c r="P4293">
        <v>5.8957381248474121</v>
      </c>
      <c r="Q4293" s="4"/>
      <c r="R4293" s="4"/>
    </row>
    <row r="4294" spans="8:18" x14ac:dyDescent="0.3">
      <c r="H4294" s="16">
        <v>45105.791666666657</v>
      </c>
      <c r="I4294">
        <v>0</v>
      </c>
      <c r="J4294">
        <v>4.0808148384094238</v>
      </c>
      <c r="K4294" s="4"/>
      <c r="L4294" s="4"/>
      <c r="N4294" s="16">
        <v>45470.791666666657</v>
      </c>
      <c r="O4294">
        <v>0</v>
      </c>
      <c r="P4294">
        <v>5.6889886856079102</v>
      </c>
      <c r="Q4294" s="4"/>
      <c r="R4294" s="4"/>
    </row>
    <row r="4295" spans="8:18" x14ac:dyDescent="0.3">
      <c r="H4295" s="16">
        <v>45105.833333333343</v>
      </c>
      <c r="I4295">
        <v>0</v>
      </c>
      <c r="J4295">
        <v>4.9885640144348136</v>
      </c>
      <c r="K4295" s="4"/>
      <c r="L4295" s="4"/>
      <c r="N4295" s="16">
        <v>45470.833333333343</v>
      </c>
      <c r="O4295">
        <v>0</v>
      </c>
      <c r="P4295">
        <v>5.9920601844787598</v>
      </c>
      <c r="Q4295" s="4"/>
      <c r="R4295" s="4"/>
    </row>
    <row r="4296" spans="8:18" x14ac:dyDescent="0.3">
      <c r="H4296" s="16">
        <v>45105.875</v>
      </c>
      <c r="I4296">
        <v>0</v>
      </c>
      <c r="J4296">
        <v>6.346336841583252</v>
      </c>
      <c r="K4296" s="4"/>
      <c r="L4296" s="4"/>
      <c r="N4296" s="16">
        <v>45470.875</v>
      </c>
      <c r="O4296">
        <v>0</v>
      </c>
      <c r="P4296">
        <v>6.7480826377868652</v>
      </c>
      <c r="Q4296" s="4"/>
      <c r="R4296" s="4"/>
    </row>
    <row r="4297" spans="8:18" x14ac:dyDescent="0.3">
      <c r="H4297" s="16">
        <v>45105.916666666657</v>
      </c>
      <c r="I4297">
        <v>0</v>
      </c>
      <c r="J4297">
        <v>7.3166007995605469</v>
      </c>
      <c r="K4297" s="4"/>
      <c r="L4297" s="4"/>
      <c r="N4297" s="16">
        <v>45470.916666666657</v>
      </c>
      <c r="O4297">
        <v>0</v>
      </c>
      <c r="P4297">
        <v>7.3998680114746094</v>
      </c>
      <c r="Q4297" s="4"/>
      <c r="R4297" s="4"/>
    </row>
    <row r="4298" spans="8:18" x14ac:dyDescent="0.3">
      <c r="H4298" s="16">
        <v>45105.958333333343</v>
      </c>
      <c r="I4298">
        <v>0</v>
      </c>
      <c r="J4298">
        <v>7.5450468063354492</v>
      </c>
      <c r="K4298" s="4"/>
      <c r="L4298" s="4"/>
      <c r="N4298" s="16">
        <v>45470.958333333343</v>
      </c>
      <c r="O4298">
        <v>0</v>
      </c>
      <c r="P4298">
        <v>7.6060347557067871</v>
      </c>
      <c r="Q4298" s="4"/>
      <c r="R4298" s="4"/>
    </row>
    <row r="4299" spans="8:18" x14ac:dyDescent="0.3">
      <c r="H4299" s="16">
        <v>45106</v>
      </c>
      <c r="I4299">
        <v>34</v>
      </c>
      <c r="J4299">
        <v>7.2352633476257324</v>
      </c>
      <c r="K4299" s="4"/>
      <c r="L4299" s="4"/>
      <c r="N4299" s="16">
        <v>45471</v>
      </c>
      <c r="O4299">
        <v>0</v>
      </c>
      <c r="P4299">
        <v>7.3732328414916992</v>
      </c>
      <c r="Q4299" s="4"/>
      <c r="R4299" s="4"/>
    </row>
    <row r="4300" spans="8:18" x14ac:dyDescent="0.3">
      <c r="H4300" s="16">
        <v>45106.041666666657</v>
      </c>
      <c r="I4300">
        <v>37</v>
      </c>
      <c r="J4300">
        <v>6.867459774017334</v>
      </c>
      <c r="K4300" s="4"/>
      <c r="L4300" s="4"/>
      <c r="N4300" s="16">
        <v>45471.041666666657</v>
      </c>
      <c r="O4300">
        <v>0</v>
      </c>
      <c r="P4300">
        <v>6.497230052947998</v>
      </c>
      <c r="Q4300" s="4"/>
      <c r="R4300" s="4"/>
    </row>
    <row r="4301" spans="8:18" x14ac:dyDescent="0.3">
      <c r="H4301" s="16">
        <v>45106.083333333343</v>
      </c>
      <c r="I4301">
        <v>0.5</v>
      </c>
      <c r="J4301">
        <v>0</v>
      </c>
      <c r="K4301" s="4"/>
      <c r="L4301" s="4"/>
      <c r="N4301" s="16">
        <v>45471.083333333343</v>
      </c>
      <c r="O4301">
        <v>0</v>
      </c>
      <c r="P4301">
        <v>5.2715935707092294</v>
      </c>
      <c r="Q4301" s="4"/>
      <c r="R4301" s="4"/>
    </row>
    <row r="4302" spans="8:18" x14ac:dyDescent="0.3">
      <c r="H4302" s="16">
        <v>45106.125</v>
      </c>
      <c r="I4302">
        <v>0</v>
      </c>
      <c r="J4302">
        <v>0</v>
      </c>
      <c r="K4302" s="4"/>
      <c r="L4302" s="4"/>
      <c r="N4302" s="16">
        <v>45471.125</v>
      </c>
      <c r="O4302">
        <v>0</v>
      </c>
      <c r="P4302">
        <v>3.9831135272979741</v>
      </c>
      <c r="Q4302" s="4"/>
      <c r="R4302" s="4"/>
    </row>
    <row r="4303" spans="8:18" x14ac:dyDescent="0.3">
      <c r="H4303" s="16">
        <v>45106.166666666657</v>
      </c>
      <c r="I4303">
        <v>0</v>
      </c>
      <c r="J4303">
        <v>3.2088513374328609</v>
      </c>
      <c r="K4303" s="4"/>
      <c r="L4303" s="4"/>
      <c r="N4303" s="16">
        <v>45471.166666666657</v>
      </c>
      <c r="O4303">
        <v>0</v>
      </c>
      <c r="P4303">
        <v>2.5149705410003662</v>
      </c>
      <c r="Q4303" s="4"/>
      <c r="R4303" s="4"/>
    </row>
    <row r="4304" spans="8:18" x14ac:dyDescent="0.3">
      <c r="H4304" s="16">
        <v>45106.208333333343</v>
      </c>
      <c r="I4304">
        <v>0</v>
      </c>
      <c r="J4304">
        <v>0</v>
      </c>
      <c r="K4304" s="4"/>
      <c r="L4304" s="4"/>
      <c r="N4304" s="16">
        <v>45471.208333333343</v>
      </c>
      <c r="O4304">
        <v>0</v>
      </c>
      <c r="P4304">
        <v>1.4312078952789311</v>
      </c>
      <c r="Q4304" s="4"/>
      <c r="R4304" s="4"/>
    </row>
    <row r="4305" spans="8:18" x14ac:dyDescent="0.3">
      <c r="H4305" s="16">
        <v>45106.25</v>
      </c>
      <c r="I4305">
        <v>0</v>
      </c>
      <c r="J4305">
        <v>1.391374468803406</v>
      </c>
      <c r="K4305" s="4"/>
      <c r="L4305" s="4"/>
      <c r="N4305" s="16">
        <v>45471.25</v>
      </c>
      <c r="O4305">
        <v>0</v>
      </c>
      <c r="P4305">
        <v>1.3928524255752559</v>
      </c>
      <c r="Q4305" s="4"/>
      <c r="R4305" s="4"/>
    </row>
    <row r="4306" spans="8:18" x14ac:dyDescent="0.3">
      <c r="H4306" s="16">
        <v>45106.291666666657</v>
      </c>
      <c r="I4306">
        <v>0</v>
      </c>
      <c r="J4306">
        <v>3.4815316200256352</v>
      </c>
      <c r="K4306" s="4"/>
      <c r="L4306" s="4"/>
      <c r="N4306" s="16">
        <v>45471.291666666657</v>
      </c>
      <c r="O4306">
        <v>0</v>
      </c>
      <c r="P4306">
        <v>2.9423618316650391</v>
      </c>
      <c r="Q4306" s="4"/>
      <c r="R4306" s="4"/>
    </row>
    <row r="4307" spans="8:18" x14ac:dyDescent="0.3">
      <c r="H4307" s="16">
        <v>45106.333333333343</v>
      </c>
      <c r="I4307">
        <v>0</v>
      </c>
      <c r="J4307">
        <v>6.9331564903259277</v>
      </c>
      <c r="K4307" s="4"/>
      <c r="L4307" s="4"/>
      <c r="N4307" s="16">
        <v>45471.333333333343</v>
      </c>
      <c r="O4307">
        <v>0</v>
      </c>
      <c r="P4307">
        <v>6.1545591354370117</v>
      </c>
      <c r="Q4307" s="4"/>
      <c r="R4307" s="4"/>
    </row>
    <row r="4308" spans="8:18" x14ac:dyDescent="0.3">
      <c r="H4308" s="16">
        <v>45106.375</v>
      </c>
      <c r="I4308">
        <v>0</v>
      </c>
      <c r="J4308">
        <v>11.625401496887211</v>
      </c>
      <c r="K4308" s="4"/>
      <c r="L4308" s="4"/>
      <c r="N4308" s="16">
        <v>45471.375</v>
      </c>
      <c r="O4308">
        <v>0</v>
      </c>
      <c r="P4308">
        <v>10.349044799804689</v>
      </c>
      <c r="Q4308" s="4"/>
      <c r="R4308" s="4"/>
    </row>
    <row r="4309" spans="8:18" x14ac:dyDescent="0.3">
      <c r="H4309" s="16">
        <v>45106.416666666657</v>
      </c>
      <c r="I4309">
        <v>0</v>
      </c>
      <c r="J4309">
        <v>15.86154365539551</v>
      </c>
      <c r="K4309" s="4"/>
      <c r="L4309" s="4"/>
      <c r="N4309" s="16">
        <v>45471.416666666657</v>
      </c>
      <c r="O4309">
        <v>0</v>
      </c>
      <c r="P4309">
        <v>14.36670398712158</v>
      </c>
      <c r="Q4309" s="4"/>
      <c r="R4309" s="4"/>
    </row>
    <row r="4310" spans="8:18" x14ac:dyDescent="0.3">
      <c r="H4310" s="16">
        <v>45106.458333333343</v>
      </c>
      <c r="I4310">
        <v>0</v>
      </c>
      <c r="J4310">
        <v>18.649662017822269</v>
      </c>
      <c r="K4310" s="4"/>
      <c r="L4310" s="4"/>
      <c r="N4310" s="16">
        <v>45471.458333333343</v>
      </c>
      <c r="O4310">
        <v>0</v>
      </c>
      <c r="P4310">
        <v>17.117324829101559</v>
      </c>
      <c r="Q4310" s="4"/>
      <c r="R4310" s="4"/>
    </row>
    <row r="4311" spans="8:18" x14ac:dyDescent="0.3">
      <c r="H4311" s="16">
        <v>45106.5</v>
      </c>
      <c r="I4311">
        <v>0</v>
      </c>
      <c r="J4311">
        <v>18.983877182006839</v>
      </c>
      <c r="K4311" s="4"/>
      <c r="L4311" s="4"/>
      <c r="N4311" s="16">
        <v>45471.5</v>
      </c>
      <c r="O4311">
        <v>0</v>
      </c>
      <c r="P4311">
        <v>17.80644416809082</v>
      </c>
      <c r="Q4311" s="4"/>
      <c r="R4311" s="4"/>
    </row>
    <row r="4312" spans="8:18" x14ac:dyDescent="0.3">
      <c r="H4312" s="16">
        <v>45106.541666666657</v>
      </c>
      <c r="I4312">
        <v>0</v>
      </c>
      <c r="J4312">
        <v>16.372383117675781</v>
      </c>
      <c r="K4312" s="4"/>
      <c r="L4312" s="4"/>
      <c r="N4312" s="16">
        <v>45471.541666666657</v>
      </c>
      <c r="O4312">
        <v>0</v>
      </c>
      <c r="P4312">
        <v>16.10423469543457</v>
      </c>
      <c r="Q4312" s="4"/>
      <c r="R4312" s="4"/>
    </row>
    <row r="4313" spans="8:18" x14ac:dyDescent="0.3">
      <c r="H4313" s="16">
        <v>45106.583333333343</v>
      </c>
      <c r="I4313">
        <v>0</v>
      </c>
      <c r="J4313">
        <v>11.466568946838381</v>
      </c>
      <c r="K4313" s="4"/>
      <c r="L4313" s="4"/>
      <c r="N4313" s="16">
        <v>45471.583333333343</v>
      </c>
      <c r="O4313">
        <v>0</v>
      </c>
      <c r="P4313">
        <v>12.498465538024901</v>
      </c>
      <c r="Q4313" s="4"/>
      <c r="R4313" s="4"/>
    </row>
    <row r="4314" spans="8:18" x14ac:dyDescent="0.3">
      <c r="H4314" s="16">
        <v>45106.625</v>
      </c>
      <c r="I4314">
        <v>0</v>
      </c>
      <c r="J4314">
        <v>6.2406997680664063</v>
      </c>
      <c r="K4314" s="4"/>
      <c r="L4314" s="4"/>
      <c r="N4314" s="16">
        <v>45471.625</v>
      </c>
      <c r="O4314">
        <v>0</v>
      </c>
      <c r="P4314">
        <v>8.4279956817626953</v>
      </c>
      <c r="Q4314" s="4"/>
      <c r="R4314" s="4"/>
    </row>
    <row r="4315" spans="8:18" x14ac:dyDescent="0.3">
      <c r="H4315" s="16">
        <v>45106.666666666657</v>
      </c>
      <c r="I4315">
        <v>0</v>
      </c>
      <c r="J4315">
        <v>2.6067149639129639</v>
      </c>
      <c r="K4315" s="4"/>
      <c r="L4315" s="4"/>
      <c r="N4315" s="16">
        <v>45471.666666666657</v>
      </c>
      <c r="O4315">
        <v>0</v>
      </c>
      <c r="P4315">
        <v>5.4416255950927734</v>
      </c>
      <c r="Q4315" s="4"/>
      <c r="R4315" s="4"/>
    </row>
    <row r="4316" spans="8:18" x14ac:dyDescent="0.3">
      <c r="H4316" s="16">
        <v>45106.708333333343</v>
      </c>
      <c r="I4316">
        <v>0</v>
      </c>
      <c r="J4316">
        <v>0.99959629774093628</v>
      </c>
      <c r="K4316" s="4"/>
      <c r="L4316" s="4"/>
      <c r="N4316" s="16">
        <v>45471.708333333343</v>
      </c>
      <c r="O4316">
        <v>0</v>
      </c>
      <c r="P4316">
        <v>4.0299258232116699</v>
      </c>
      <c r="Q4316" s="4"/>
      <c r="R4316" s="4"/>
    </row>
    <row r="4317" spans="8:18" x14ac:dyDescent="0.3">
      <c r="H4317" s="16">
        <v>45106.75</v>
      </c>
      <c r="I4317">
        <v>0</v>
      </c>
      <c r="J4317">
        <v>0.7950471043586731</v>
      </c>
      <c r="K4317" s="4"/>
      <c r="L4317" s="4"/>
      <c r="N4317" s="16">
        <v>45471.75</v>
      </c>
      <c r="O4317">
        <v>0</v>
      </c>
      <c r="P4317">
        <v>3.6914751529693599</v>
      </c>
      <c r="Q4317" s="4"/>
      <c r="R4317" s="4"/>
    </row>
    <row r="4318" spans="8:18" x14ac:dyDescent="0.3">
      <c r="H4318" s="16">
        <v>45106.791666666657</v>
      </c>
      <c r="I4318">
        <v>0</v>
      </c>
      <c r="J4318">
        <v>1.5710293054580691</v>
      </c>
      <c r="K4318" s="4"/>
      <c r="L4318" s="4"/>
      <c r="N4318" s="16">
        <v>45471.791666666657</v>
      </c>
      <c r="O4318">
        <v>0</v>
      </c>
      <c r="P4318">
        <v>3.9628334045410161</v>
      </c>
      <c r="Q4318" s="4"/>
      <c r="R4318" s="4"/>
    </row>
    <row r="4319" spans="8:18" x14ac:dyDescent="0.3">
      <c r="H4319" s="16">
        <v>45106.833333333343</v>
      </c>
      <c r="I4319">
        <v>0</v>
      </c>
      <c r="J4319">
        <v>3.417797327041626</v>
      </c>
      <c r="K4319" s="4"/>
      <c r="L4319" s="4"/>
      <c r="N4319" s="16">
        <v>45471.833333333343</v>
      </c>
      <c r="O4319">
        <v>0</v>
      </c>
      <c r="P4319">
        <v>4.9164385795593262</v>
      </c>
      <c r="Q4319" s="4"/>
      <c r="R4319" s="4"/>
    </row>
    <row r="4320" spans="8:18" x14ac:dyDescent="0.3">
      <c r="H4320" s="16">
        <v>45106.875</v>
      </c>
      <c r="I4320">
        <v>0</v>
      </c>
      <c r="J4320">
        <v>5.799227237701416</v>
      </c>
      <c r="K4320" s="4"/>
      <c r="L4320" s="4"/>
      <c r="N4320" s="16">
        <v>45471.875</v>
      </c>
      <c r="O4320">
        <v>0</v>
      </c>
      <c r="P4320">
        <v>6.3090319633483887</v>
      </c>
      <c r="Q4320" s="4"/>
      <c r="R4320" s="4"/>
    </row>
    <row r="4321" spans="8:18" x14ac:dyDescent="0.3">
      <c r="H4321" s="16">
        <v>45106.916666666657</v>
      </c>
      <c r="I4321">
        <v>0</v>
      </c>
      <c r="J4321">
        <v>7.4038786888122559</v>
      </c>
      <c r="K4321" s="4"/>
      <c r="L4321" s="4"/>
      <c r="N4321" s="16">
        <v>45471.916666666657</v>
      </c>
      <c r="O4321">
        <v>0</v>
      </c>
      <c r="P4321">
        <v>7.3005080223083496</v>
      </c>
      <c r="Q4321" s="4"/>
      <c r="R4321" s="4"/>
    </row>
    <row r="4322" spans="8:18" x14ac:dyDescent="0.3">
      <c r="H4322" s="16">
        <v>45106.958333333343</v>
      </c>
      <c r="I4322">
        <v>0</v>
      </c>
      <c r="J4322">
        <v>7.7730984687805176</v>
      </c>
      <c r="K4322" s="4"/>
      <c r="L4322" s="4"/>
      <c r="N4322" s="16">
        <v>45471.958333333343</v>
      </c>
      <c r="O4322">
        <v>0</v>
      </c>
      <c r="P4322">
        <v>7.538383960723877</v>
      </c>
      <c r="Q4322" s="4"/>
      <c r="R4322" s="4"/>
    </row>
    <row r="4323" spans="8:18" x14ac:dyDescent="0.3">
      <c r="H4323" s="16">
        <v>45107</v>
      </c>
      <c r="I4323">
        <v>0</v>
      </c>
      <c r="J4323">
        <v>7.3948144912719727</v>
      </c>
      <c r="K4323" s="4"/>
      <c r="L4323" s="4"/>
      <c r="N4323" s="16">
        <v>45472</v>
      </c>
      <c r="O4323">
        <v>0</v>
      </c>
      <c r="P4323">
        <v>7.2314658164978027</v>
      </c>
      <c r="Q4323" s="4"/>
      <c r="R4323" s="4"/>
    </row>
    <row r="4324" spans="8:18" x14ac:dyDescent="0.3">
      <c r="H4324" s="16">
        <v>45107.041666666657</v>
      </c>
      <c r="I4324">
        <v>0</v>
      </c>
      <c r="J4324">
        <v>6.5895328521728516</v>
      </c>
      <c r="K4324" s="4"/>
      <c r="L4324" s="4"/>
      <c r="N4324" s="16">
        <v>45472.041666666657</v>
      </c>
      <c r="O4324">
        <v>0</v>
      </c>
      <c r="P4324">
        <v>6.4092211723327637</v>
      </c>
      <c r="Q4324" s="4"/>
      <c r="R4324" s="4"/>
    </row>
    <row r="4325" spans="8:18" x14ac:dyDescent="0.3">
      <c r="H4325" s="16">
        <v>45107.083333333343</v>
      </c>
      <c r="I4325">
        <v>0</v>
      </c>
      <c r="J4325">
        <v>5.6500706672668457</v>
      </c>
      <c r="K4325" s="4"/>
      <c r="L4325" s="4"/>
      <c r="N4325" s="16">
        <v>45472.083333333343</v>
      </c>
      <c r="O4325">
        <v>0</v>
      </c>
      <c r="P4325">
        <v>5.3275604248046884</v>
      </c>
      <c r="Q4325" s="4"/>
      <c r="R4325" s="4"/>
    </row>
    <row r="4326" spans="8:18" x14ac:dyDescent="0.3">
      <c r="H4326" s="16">
        <v>45107.125</v>
      </c>
      <c r="I4326">
        <v>0</v>
      </c>
      <c r="J4326">
        <v>4.4548377990722656</v>
      </c>
      <c r="K4326" s="4"/>
      <c r="L4326" s="4"/>
      <c r="N4326" s="16">
        <v>45472.125</v>
      </c>
      <c r="O4326">
        <v>0</v>
      </c>
      <c r="P4326">
        <v>4.0997729301452637</v>
      </c>
      <c r="Q4326" s="4"/>
      <c r="R4326" s="4"/>
    </row>
    <row r="4327" spans="8:18" x14ac:dyDescent="0.3">
      <c r="H4327" s="16">
        <v>45107.166666666657</v>
      </c>
      <c r="I4327">
        <v>0</v>
      </c>
      <c r="J4327">
        <v>3.1421775817871089</v>
      </c>
      <c r="K4327" s="4"/>
      <c r="L4327" s="4"/>
      <c r="N4327" s="16">
        <v>45472.166666666657</v>
      </c>
      <c r="O4327">
        <v>0</v>
      </c>
      <c r="P4327">
        <v>2.7181565761566162</v>
      </c>
      <c r="Q4327" s="4"/>
      <c r="R4327" s="4"/>
    </row>
    <row r="4328" spans="8:18" x14ac:dyDescent="0.3">
      <c r="H4328" s="16">
        <v>45107.208333333343</v>
      </c>
      <c r="I4328">
        <v>0</v>
      </c>
      <c r="J4328">
        <v>2.2997887134552002</v>
      </c>
      <c r="K4328" s="4"/>
      <c r="L4328" s="4"/>
      <c r="N4328" s="16">
        <v>45472.208333333343</v>
      </c>
      <c r="O4328">
        <v>0</v>
      </c>
      <c r="P4328">
        <v>1.76048755645752</v>
      </c>
      <c r="Q4328" s="4"/>
      <c r="R4328" s="4"/>
    </row>
    <row r="4329" spans="8:18" x14ac:dyDescent="0.3">
      <c r="H4329" s="16">
        <v>45107.25</v>
      </c>
      <c r="I4329">
        <v>0</v>
      </c>
      <c r="J4329">
        <v>2.6101593971252441</v>
      </c>
      <c r="K4329" s="4"/>
      <c r="L4329" s="4"/>
      <c r="N4329" s="16">
        <v>45472.25</v>
      </c>
      <c r="O4329">
        <v>0</v>
      </c>
      <c r="P4329">
        <v>1.9014461040496831</v>
      </c>
      <c r="Q4329" s="4"/>
      <c r="R4329" s="4"/>
    </row>
    <row r="4330" spans="8:18" x14ac:dyDescent="0.3">
      <c r="H4330" s="16">
        <v>45107.291666666657</v>
      </c>
      <c r="I4330">
        <v>0</v>
      </c>
      <c r="J4330">
        <v>4.6214995384216309</v>
      </c>
      <c r="K4330" s="4"/>
      <c r="L4330" s="4"/>
      <c r="N4330" s="16">
        <v>45472.291666666657</v>
      </c>
      <c r="O4330">
        <v>0</v>
      </c>
      <c r="P4330">
        <v>3.6878254413604741</v>
      </c>
      <c r="Q4330" s="4"/>
      <c r="R4330" s="4"/>
    </row>
    <row r="4331" spans="8:18" x14ac:dyDescent="0.3">
      <c r="H4331" s="16">
        <v>45107.333333333343</v>
      </c>
      <c r="I4331">
        <v>0</v>
      </c>
      <c r="J4331">
        <v>8.3658380508422852</v>
      </c>
      <c r="K4331" s="4"/>
      <c r="L4331" s="4"/>
      <c r="N4331" s="16">
        <v>45472.333333333343</v>
      </c>
      <c r="O4331">
        <v>0</v>
      </c>
      <c r="P4331">
        <v>7.1751084327697754</v>
      </c>
      <c r="Q4331" s="4"/>
      <c r="R4331" s="4"/>
    </row>
    <row r="4332" spans="8:18" x14ac:dyDescent="0.3">
      <c r="H4332" s="16">
        <v>45107.375</v>
      </c>
      <c r="I4332">
        <v>0</v>
      </c>
      <c r="J4332">
        <v>13.08483791351318</v>
      </c>
      <c r="K4332" s="4"/>
      <c r="L4332" s="4"/>
      <c r="N4332" s="16">
        <v>45472.375</v>
      </c>
      <c r="O4332">
        <v>0</v>
      </c>
      <c r="P4332">
        <v>11.64449977874756</v>
      </c>
      <c r="Q4332" s="4"/>
      <c r="R4332" s="4"/>
    </row>
    <row r="4333" spans="8:18" x14ac:dyDescent="0.3">
      <c r="H4333" s="16">
        <v>45107.416666666657</v>
      </c>
      <c r="I4333">
        <v>0</v>
      </c>
      <c r="J4333">
        <v>17.48917198181152</v>
      </c>
      <c r="K4333" s="4"/>
      <c r="L4333" s="4"/>
      <c r="N4333" s="16">
        <v>45472.416666666657</v>
      </c>
      <c r="O4333">
        <v>0</v>
      </c>
      <c r="P4333">
        <v>15.876716613769529</v>
      </c>
      <c r="Q4333" s="4"/>
      <c r="R4333" s="4"/>
    </row>
    <row r="4334" spans="8:18" x14ac:dyDescent="0.3">
      <c r="H4334" s="16">
        <v>45107.458333333343</v>
      </c>
      <c r="I4334">
        <v>0</v>
      </c>
      <c r="J4334">
        <v>20.182647705078121</v>
      </c>
      <c r="K4334" s="4"/>
      <c r="L4334" s="4"/>
      <c r="N4334" s="16">
        <v>45472.458333333343</v>
      </c>
      <c r="O4334">
        <v>0</v>
      </c>
      <c r="P4334">
        <v>18.644760131835941</v>
      </c>
      <c r="Q4334" s="4"/>
      <c r="R4334" s="4"/>
    </row>
    <row r="4335" spans="8:18" x14ac:dyDescent="0.3">
      <c r="H4335" s="16">
        <v>45107.5</v>
      </c>
      <c r="I4335">
        <v>0</v>
      </c>
      <c r="J4335">
        <v>19.891387939453121</v>
      </c>
      <c r="K4335" s="4"/>
      <c r="L4335" s="4"/>
      <c r="N4335" s="16">
        <v>45472.5</v>
      </c>
      <c r="O4335">
        <v>0</v>
      </c>
      <c r="P4335">
        <v>18.935882568359379</v>
      </c>
      <c r="Q4335" s="4"/>
      <c r="R4335" s="4"/>
    </row>
    <row r="4336" spans="8:18" x14ac:dyDescent="0.3">
      <c r="H4336" s="16">
        <v>45107.541666666657</v>
      </c>
      <c r="I4336">
        <v>0</v>
      </c>
      <c r="J4336">
        <v>15.98405742645264</v>
      </c>
      <c r="K4336" s="4"/>
      <c r="L4336" s="4"/>
      <c r="N4336" s="16">
        <v>45472.541666666657</v>
      </c>
      <c r="O4336">
        <v>0</v>
      </c>
      <c r="P4336">
        <v>16.26078987121582</v>
      </c>
      <c r="Q4336" s="4"/>
      <c r="R4336" s="4"/>
    </row>
    <row r="4337" spans="8:18" x14ac:dyDescent="0.3">
      <c r="H4337" s="16">
        <v>45107.583333333343</v>
      </c>
      <c r="I4337">
        <v>0</v>
      </c>
      <c r="J4337">
        <v>9.4795446395874023</v>
      </c>
      <c r="K4337" s="4"/>
      <c r="L4337" s="4"/>
      <c r="N4337" s="16">
        <v>45472.583333333343</v>
      </c>
      <c r="O4337">
        <v>0</v>
      </c>
      <c r="P4337">
        <v>11.288424491882321</v>
      </c>
      <c r="Q4337" s="4"/>
      <c r="R4337" s="4"/>
    </row>
    <row r="4338" spans="8:18" x14ac:dyDescent="0.3">
      <c r="H4338" s="16">
        <v>45107.625</v>
      </c>
      <c r="I4338">
        <v>0</v>
      </c>
      <c r="J4338">
        <v>3.0106406211853032</v>
      </c>
      <c r="K4338" s="4"/>
      <c r="L4338" s="4"/>
      <c r="N4338" s="16">
        <v>45472.625</v>
      </c>
      <c r="O4338">
        <v>0</v>
      </c>
      <c r="P4338">
        <v>6.015751838684082</v>
      </c>
      <c r="Q4338" s="4"/>
      <c r="R4338" s="4"/>
    </row>
    <row r="4339" spans="8:18" x14ac:dyDescent="0.3">
      <c r="H4339" s="16">
        <v>45107.666666666657</v>
      </c>
      <c r="I4339">
        <v>0</v>
      </c>
      <c r="J4339">
        <v>0</v>
      </c>
      <c r="K4339" s="4"/>
      <c r="L4339" s="4"/>
      <c r="N4339" s="16">
        <v>45472.666666666657</v>
      </c>
      <c r="O4339">
        <v>0</v>
      </c>
      <c r="P4339">
        <v>2.362788200378418</v>
      </c>
      <c r="Q4339" s="4"/>
      <c r="R4339" s="4"/>
    </row>
    <row r="4340" spans="8:18" x14ac:dyDescent="0.3">
      <c r="H4340" s="16">
        <v>45107.708333333343</v>
      </c>
      <c r="I4340">
        <v>0</v>
      </c>
      <c r="J4340">
        <v>0</v>
      </c>
      <c r="K4340" s="4"/>
      <c r="L4340" s="4"/>
      <c r="N4340" s="16">
        <v>45472.708333333343</v>
      </c>
      <c r="O4340">
        <v>0</v>
      </c>
      <c r="P4340">
        <v>0.76243895292282104</v>
      </c>
      <c r="Q4340" s="4"/>
      <c r="R4340" s="4"/>
    </row>
    <row r="4341" spans="8:18" x14ac:dyDescent="0.3">
      <c r="H4341" s="16">
        <v>45107.75</v>
      </c>
      <c r="I4341">
        <v>0</v>
      </c>
      <c r="J4341">
        <v>0</v>
      </c>
      <c r="K4341" s="4"/>
      <c r="L4341" s="4"/>
      <c r="N4341" s="16">
        <v>45472.75</v>
      </c>
      <c r="O4341">
        <v>0</v>
      </c>
      <c r="P4341">
        <v>0.58978360891342163</v>
      </c>
      <c r="Q4341" s="4"/>
      <c r="R4341" s="4"/>
    </row>
    <row r="4342" spans="8:18" x14ac:dyDescent="0.3">
      <c r="H4342" s="16">
        <v>45107.791666666657</v>
      </c>
      <c r="I4342">
        <v>0</v>
      </c>
      <c r="J4342">
        <v>0</v>
      </c>
      <c r="K4342" s="4"/>
      <c r="L4342" s="4"/>
      <c r="N4342" s="16">
        <v>45472.791666666657</v>
      </c>
      <c r="O4342">
        <v>0</v>
      </c>
      <c r="P4342">
        <v>1.4176481962203979</v>
      </c>
      <c r="Q4342" s="4"/>
      <c r="R4342" s="4"/>
    </row>
    <row r="4343" spans="8:18" x14ac:dyDescent="0.3">
      <c r="H4343" s="16">
        <v>45107.833333333343</v>
      </c>
      <c r="I4343">
        <v>0</v>
      </c>
      <c r="J4343">
        <v>0.94167500734329224</v>
      </c>
      <c r="K4343" s="4"/>
      <c r="L4343" s="4"/>
      <c r="N4343" s="16">
        <v>45472.833333333343</v>
      </c>
      <c r="O4343">
        <v>0</v>
      </c>
      <c r="P4343">
        <v>3.3201944828033452</v>
      </c>
      <c r="Q4343" s="4"/>
      <c r="R4343" s="4"/>
    </row>
    <row r="4344" spans="8:18" x14ac:dyDescent="0.3">
      <c r="H4344" s="16">
        <v>45107.875</v>
      </c>
      <c r="I4344">
        <v>0</v>
      </c>
      <c r="J4344">
        <v>4.8519978523254386</v>
      </c>
      <c r="K4344" s="4"/>
      <c r="L4344" s="4"/>
      <c r="N4344" s="16">
        <v>45472.875</v>
      </c>
      <c r="O4344">
        <v>0</v>
      </c>
      <c r="P4344">
        <v>5.7466225624084473</v>
      </c>
      <c r="Q4344" s="4"/>
      <c r="R4344" s="4"/>
    </row>
    <row r="4345" spans="8:18" x14ac:dyDescent="0.3">
      <c r="H4345" s="16">
        <v>45107.916666666657</v>
      </c>
      <c r="I4345">
        <v>0</v>
      </c>
      <c r="J4345">
        <v>7.5334944725036621</v>
      </c>
      <c r="K4345" s="4"/>
      <c r="L4345" s="4"/>
      <c r="N4345" s="16">
        <v>45472.916666666657</v>
      </c>
      <c r="O4345">
        <v>0</v>
      </c>
      <c r="P4345">
        <v>7.3817720413208008</v>
      </c>
      <c r="Q4345" s="4"/>
      <c r="R4345" s="4"/>
    </row>
    <row r="4346" spans="8:18" x14ac:dyDescent="0.3">
      <c r="H4346" s="16">
        <v>45107.958333333343</v>
      </c>
      <c r="I4346">
        <v>0</v>
      </c>
      <c r="J4346">
        <v>8.2481727600097656</v>
      </c>
      <c r="K4346" s="4"/>
      <c r="L4346" s="4"/>
      <c r="N4346" s="16">
        <v>45472.958333333343</v>
      </c>
      <c r="O4346">
        <v>0</v>
      </c>
      <c r="P4346">
        <v>7.766718864440918</v>
      </c>
      <c r="Q4346" s="4"/>
      <c r="R4346" s="4"/>
    </row>
    <row r="4347" spans="8:18" x14ac:dyDescent="0.3">
      <c r="H4347" s="16">
        <v>45108</v>
      </c>
      <c r="I4347">
        <v>0</v>
      </c>
      <c r="J4347">
        <v>7.8394684791564941</v>
      </c>
      <c r="K4347" s="4"/>
      <c r="L4347" s="4"/>
      <c r="N4347" s="16">
        <v>45473</v>
      </c>
      <c r="O4347">
        <v>0</v>
      </c>
      <c r="P4347">
        <v>7.3940839767456046</v>
      </c>
      <c r="Q4347" s="4"/>
      <c r="R4347" s="4"/>
    </row>
    <row r="4348" spans="8:18" x14ac:dyDescent="0.3">
      <c r="H4348" s="16">
        <v>45108.041666666657</v>
      </c>
      <c r="I4348">
        <v>0</v>
      </c>
      <c r="J4348">
        <v>7.1638193130493164</v>
      </c>
      <c r="K4348" s="4"/>
      <c r="L4348" s="4"/>
      <c r="N4348" s="16">
        <v>45473.041666666657</v>
      </c>
      <c r="O4348">
        <v>0</v>
      </c>
      <c r="P4348">
        <v>6.591306209564209</v>
      </c>
      <c r="Q4348" s="4"/>
      <c r="R4348" s="4"/>
    </row>
    <row r="4349" spans="8:18" x14ac:dyDescent="0.3">
      <c r="H4349" s="16">
        <v>45108.083333333343</v>
      </c>
      <c r="I4349">
        <v>0</v>
      </c>
      <c r="J4349">
        <v>6.6659359931945801</v>
      </c>
      <c r="K4349" s="4"/>
      <c r="L4349" s="4"/>
      <c r="N4349" s="16">
        <v>45473.083333333343</v>
      </c>
      <c r="O4349">
        <v>0</v>
      </c>
      <c r="P4349">
        <v>5.6580390930175781</v>
      </c>
      <c r="Q4349" s="4"/>
      <c r="R4349" s="4"/>
    </row>
    <row r="4350" spans="8:18" x14ac:dyDescent="0.3">
      <c r="H4350" s="16">
        <v>45108.125</v>
      </c>
      <c r="I4350">
        <v>0</v>
      </c>
      <c r="J4350">
        <v>5.4451026916503906</v>
      </c>
      <c r="K4350" s="4"/>
      <c r="L4350" s="4"/>
      <c r="N4350" s="16">
        <v>45473.125</v>
      </c>
      <c r="O4350">
        <v>0</v>
      </c>
      <c r="P4350">
        <v>4.4653429985046387</v>
      </c>
      <c r="Q4350" s="4"/>
      <c r="R4350" s="4"/>
    </row>
    <row r="4351" spans="8:18" x14ac:dyDescent="0.3">
      <c r="H4351" s="16">
        <v>45108.166666666657</v>
      </c>
      <c r="I4351">
        <v>0</v>
      </c>
      <c r="J4351">
        <v>4.1071457862854004</v>
      </c>
      <c r="K4351" s="4"/>
      <c r="L4351" s="4"/>
      <c r="N4351" s="16">
        <v>45473.166666666657</v>
      </c>
      <c r="O4351">
        <v>0</v>
      </c>
      <c r="P4351">
        <v>3.1555240154266362</v>
      </c>
      <c r="Q4351" s="4"/>
      <c r="R4351" s="4"/>
    </row>
    <row r="4352" spans="8:18" x14ac:dyDescent="0.3">
      <c r="H4352" s="16">
        <v>45108.208333333343</v>
      </c>
      <c r="I4352">
        <v>0</v>
      </c>
      <c r="J4352">
        <v>3.317780494689941</v>
      </c>
      <c r="K4352" s="4"/>
      <c r="L4352" s="4"/>
      <c r="N4352" s="16">
        <v>45473.208333333343</v>
      </c>
      <c r="O4352">
        <v>0</v>
      </c>
      <c r="P4352">
        <v>2.3149576187133789</v>
      </c>
      <c r="Q4352" s="4"/>
      <c r="R4352" s="4"/>
    </row>
    <row r="4353" spans="8:18" x14ac:dyDescent="0.3">
      <c r="H4353" s="16">
        <v>45108.25</v>
      </c>
      <c r="I4353">
        <v>0</v>
      </c>
      <c r="J4353">
        <v>3.7055070400238042</v>
      </c>
      <c r="K4353" s="4"/>
      <c r="L4353" s="4"/>
      <c r="N4353" s="16">
        <v>45473.25</v>
      </c>
      <c r="O4353">
        <v>0</v>
      </c>
      <c r="P4353">
        <v>2.6259522438049321</v>
      </c>
      <c r="Q4353" s="4"/>
      <c r="R4353" s="4"/>
    </row>
    <row r="4354" spans="8:18" x14ac:dyDescent="0.3">
      <c r="H4354" s="16">
        <v>45108.291666666657</v>
      </c>
      <c r="I4354">
        <v>0</v>
      </c>
      <c r="J4354">
        <v>5.7654285430908203</v>
      </c>
      <c r="K4354" s="4"/>
      <c r="L4354" s="4"/>
      <c r="N4354" s="16">
        <v>45473.291666666657</v>
      </c>
      <c r="O4354">
        <v>0</v>
      </c>
      <c r="P4354">
        <v>4.6376004219055176</v>
      </c>
      <c r="Q4354" s="4"/>
      <c r="R4354" s="4"/>
    </row>
    <row r="4355" spans="8:18" x14ac:dyDescent="0.3">
      <c r="H4355" s="16">
        <v>45108.333333333343</v>
      </c>
      <c r="I4355">
        <v>0</v>
      </c>
      <c r="J4355">
        <v>9.5287456512451172</v>
      </c>
      <c r="K4355" s="4"/>
      <c r="L4355" s="4"/>
      <c r="N4355" s="16">
        <v>45473.333333333343</v>
      </c>
      <c r="O4355">
        <v>0</v>
      </c>
      <c r="P4355">
        <v>8.3832731246948242</v>
      </c>
      <c r="Q4355" s="4"/>
      <c r="R4355" s="4"/>
    </row>
    <row r="4356" spans="8:18" x14ac:dyDescent="0.3">
      <c r="H4356" s="16">
        <v>45108.375</v>
      </c>
      <c r="I4356">
        <v>0</v>
      </c>
      <c r="J4356">
        <v>14.02203369140625</v>
      </c>
      <c r="K4356" s="4"/>
      <c r="L4356" s="4"/>
      <c r="N4356" s="16">
        <v>45473.375</v>
      </c>
      <c r="O4356">
        <v>0</v>
      </c>
      <c r="P4356">
        <v>13.102823257446291</v>
      </c>
      <c r="Q4356" s="4"/>
      <c r="R4356" s="4"/>
    </row>
    <row r="4357" spans="8:18" x14ac:dyDescent="0.3">
      <c r="H4357" s="16">
        <v>45108.416666666657</v>
      </c>
      <c r="I4357">
        <v>0</v>
      </c>
      <c r="J4357">
        <v>17.308286666870121</v>
      </c>
      <c r="K4357" s="4"/>
      <c r="L4357" s="4"/>
      <c r="N4357" s="16">
        <v>45473.416666666657</v>
      </c>
      <c r="O4357">
        <v>0</v>
      </c>
      <c r="P4357">
        <v>17.499332427978519</v>
      </c>
      <c r="Q4357" s="4"/>
      <c r="R4357" s="4"/>
    </row>
    <row r="4358" spans="8:18" x14ac:dyDescent="0.3">
      <c r="H4358" s="16">
        <v>45108.458333333343</v>
      </c>
      <c r="I4358">
        <v>0</v>
      </c>
      <c r="J4358">
        <v>17.05473709106445</v>
      </c>
      <c r="K4358" s="4"/>
      <c r="L4358" s="4"/>
      <c r="N4358" s="16">
        <v>45473.458333333343</v>
      </c>
      <c r="O4358">
        <v>0</v>
      </c>
      <c r="P4358">
        <v>20.16583251953125</v>
      </c>
      <c r="Q4358" s="4"/>
      <c r="R4358" s="4"/>
    </row>
    <row r="4359" spans="8:18" x14ac:dyDescent="0.3">
      <c r="H4359" s="16">
        <v>45108.5</v>
      </c>
      <c r="I4359">
        <v>0</v>
      </c>
      <c r="J4359">
        <v>11.4991397857666</v>
      </c>
      <c r="K4359" s="4"/>
      <c r="L4359" s="4"/>
      <c r="N4359" s="16">
        <v>45473.5</v>
      </c>
      <c r="O4359">
        <v>0</v>
      </c>
      <c r="P4359">
        <v>19.82103157043457</v>
      </c>
      <c r="Q4359" s="4"/>
      <c r="R4359" s="4"/>
    </row>
    <row r="4360" spans="8:18" x14ac:dyDescent="0.3">
      <c r="H4360" s="16">
        <v>45108.541666666657</v>
      </c>
      <c r="I4360">
        <v>0</v>
      </c>
      <c r="J4360">
        <v>1.256660103797913</v>
      </c>
      <c r="K4360" s="4"/>
      <c r="L4360" s="4"/>
      <c r="N4360" s="16">
        <v>45473.541666666657</v>
      </c>
      <c r="O4360">
        <v>0</v>
      </c>
      <c r="P4360">
        <v>15.83931350708008</v>
      </c>
      <c r="Q4360" s="4"/>
      <c r="R4360" s="4"/>
    </row>
    <row r="4361" spans="8:18" x14ac:dyDescent="0.3">
      <c r="H4361" s="16">
        <v>45108.583333333343</v>
      </c>
      <c r="I4361">
        <v>0</v>
      </c>
      <c r="J4361">
        <v>0</v>
      </c>
      <c r="K4361" s="4"/>
      <c r="L4361" s="4"/>
      <c r="N4361" s="16">
        <v>45473.583333333343</v>
      </c>
      <c r="O4361">
        <v>0</v>
      </c>
      <c r="P4361">
        <v>9.2641201019287109</v>
      </c>
      <c r="Q4361" s="4"/>
      <c r="R4361" s="4"/>
    </row>
    <row r="4362" spans="8:18" x14ac:dyDescent="0.3">
      <c r="H4362" s="16">
        <v>45108.625</v>
      </c>
      <c r="I4362">
        <v>12</v>
      </c>
      <c r="J4362">
        <v>0</v>
      </c>
      <c r="K4362" s="4"/>
      <c r="L4362" s="4"/>
      <c r="N4362" s="16">
        <v>45473.625</v>
      </c>
      <c r="O4362">
        <v>0</v>
      </c>
      <c r="P4362">
        <v>2.75079345703125</v>
      </c>
      <c r="Q4362" s="4"/>
      <c r="R4362" s="4"/>
    </row>
    <row r="4363" spans="8:18" x14ac:dyDescent="0.3">
      <c r="H4363" s="16">
        <v>45108.666666666657</v>
      </c>
      <c r="I4363">
        <v>13.50000095367432</v>
      </c>
      <c r="J4363">
        <v>0</v>
      </c>
      <c r="K4363" s="4"/>
      <c r="L4363" s="4"/>
      <c r="N4363" s="16">
        <v>45473.666666666657</v>
      </c>
      <c r="O4363">
        <v>0</v>
      </c>
      <c r="P4363">
        <v>0</v>
      </c>
      <c r="Q4363" s="4"/>
      <c r="R4363" s="4"/>
    </row>
    <row r="4364" spans="8:18" x14ac:dyDescent="0.3">
      <c r="H4364" s="16">
        <v>45108.708333333343</v>
      </c>
      <c r="I4364">
        <v>0</v>
      </c>
      <c r="J4364">
        <v>0</v>
      </c>
      <c r="K4364" s="4"/>
      <c r="L4364" s="4"/>
      <c r="N4364" s="16">
        <v>45473.708333333343</v>
      </c>
      <c r="O4364">
        <v>0</v>
      </c>
      <c r="P4364">
        <v>0</v>
      </c>
      <c r="Q4364" s="4"/>
      <c r="R4364" s="4"/>
    </row>
    <row r="4365" spans="8:18" x14ac:dyDescent="0.3">
      <c r="H4365" s="16">
        <v>45108.75</v>
      </c>
      <c r="I4365">
        <v>0</v>
      </c>
      <c r="J4365">
        <v>0</v>
      </c>
      <c r="K4365" s="4"/>
      <c r="L4365" s="4"/>
      <c r="N4365" s="16">
        <v>45473.75</v>
      </c>
      <c r="O4365">
        <v>0</v>
      </c>
      <c r="P4365">
        <v>0</v>
      </c>
      <c r="Q4365" s="4"/>
      <c r="R4365" s="4"/>
    </row>
    <row r="4366" spans="8:18" x14ac:dyDescent="0.3">
      <c r="H4366" s="16">
        <v>45108.791666666657</v>
      </c>
      <c r="I4366">
        <v>0</v>
      </c>
      <c r="J4366">
        <v>0</v>
      </c>
      <c r="K4366" s="4"/>
      <c r="L4366" s="4"/>
      <c r="N4366" s="16">
        <v>45473.791666666657</v>
      </c>
      <c r="O4366">
        <v>0</v>
      </c>
      <c r="P4366">
        <v>0</v>
      </c>
      <c r="Q4366" s="4"/>
      <c r="R4366" s="4"/>
    </row>
    <row r="4367" spans="8:18" x14ac:dyDescent="0.3">
      <c r="H4367" s="16">
        <v>45108.833333333343</v>
      </c>
      <c r="I4367">
        <v>6.5</v>
      </c>
      <c r="J4367">
        <v>0</v>
      </c>
      <c r="K4367" s="4"/>
      <c r="L4367" s="4"/>
      <c r="N4367" s="16">
        <v>45473.833333333343</v>
      </c>
      <c r="O4367">
        <v>0</v>
      </c>
      <c r="P4367">
        <v>0.82007282972335815</v>
      </c>
      <c r="Q4367" s="4"/>
      <c r="R4367" s="4"/>
    </row>
    <row r="4368" spans="8:18" x14ac:dyDescent="0.3">
      <c r="H4368" s="16">
        <v>45108.875</v>
      </c>
      <c r="I4368">
        <v>0.5</v>
      </c>
      <c r="J4368">
        <v>8.1080102920532227</v>
      </c>
      <c r="K4368" s="4"/>
      <c r="L4368" s="4"/>
      <c r="N4368" s="16">
        <v>45473.875</v>
      </c>
      <c r="O4368">
        <v>0</v>
      </c>
      <c r="P4368">
        <v>4.7804965972900391</v>
      </c>
      <c r="Q4368" s="4"/>
      <c r="R4368" s="4"/>
    </row>
    <row r="4369" spans="8:18" x14ac:dyDescent="0.3">
      <c r="H4369" s="16">
        <v>45108.916666666657</v>
      </c>
      <c r="I4369">
        <v>0</v>
      </c>
      <c r="J4369">
        <v>0</v>
      </c>
      <c r="K4369" s="4"/>
      <c r="L4369" s="4"/>
      <c r="N4369" s="16">
        <v>45473.916666666657</v>
      </c>
      <c r="O4369">
        <v>0</v>
      </c>
      <c r="P4369">
        <v>7.5009231567382813</v>
      </c>
      <c r="Q4369" s="4"/>
      <c r="R4369" s="4"/>
    </row>
    <row r="4370" spans="8:18" x14ac:dyDescent="0.3">
      <c r="H4370" s="16">
        <v>45108.958333333343</v>
      </c>
      <c r="I4370">
        <v>0</v>
      </c>
      <c r="J4370">
        <v>0</v>
      </c>
      <c r="K4370" s="4"/>
      <c r="L4370" s="4"/>
      <c r="N4370" s="16">
        <v>45473.958333333343</v>
      </c>
      <c r="O4370">
        <v>0</v>
      </c>
      <c r="P4370">
        <v>8.2395391464233398</v>
      </c>
      <c r="Q4370" s="4"/>
      <c r="R4370" s="4"/>
    </row>
    <row r="4371" spans="8:18" x14ac:dyDescent="0.3">
      <c r="H4371" s="16">
        <v>45109</v>
      </c>
      <c r="I4371">
        <v>0</v>
      </c>
      <c r="J4371">
        <v>0</v>
      </c>
      <c r="K4371" s="4"/>
      <c r="L4371" s="4"/>
      <c r="N4371" s="16">
        <v>45474</v>
      </c>
      <c r="O4371">
        <v>0</v>
      </c>
      <c r="P4371">
        <v>7.8407001495361328</v>
      </c>
      <c r="Q4371" s="4"/>
      <c r="R4371" s="4"/>
    </row>
    <row r="4372" spans="8:18" x14ac:dyDescent="0.3">
      <c r="H4372" s="16">
        <v>45109.041666666657</v>
      </c>
      <c r="I4372">
        <v>0</v>
      </c>
      <c r="J4372">
        <v>4.9629964828491211</v>
      </c>
      <c r="K4372" s="4"/>
      <c r="L4372" s="4"/>
      <c r="N4372" s="16">
        <v>45474.041666666657</v>
      </c>
      <c r="O4372">
        <v>0</v>
      </c>
      <c r="P4372">
        <v>7.166015625</v>
      </c>
      <c r="Q4372" s="4"/>
      <c r="R4372" s="4"/>
    </row>
    <row r="4373" spans="8:18" x14ac:dyDescent="0.3">
      <c r="H4373" s="16">
        <v>45109.083333333343</v>
      </c>
      <c r="I4373">
        <v>0</v>
      </c>
      <c r="J4373">
        <v>6.3231954574584961</v>
      </c>
      <c r="K4373" s="4"/>
      <c r="L4373" s="4"/>
      <c r="N4373" s="16">
        <v>45474.083333333343</v>
      </c>
      <c r="O4373">
        <v>0</v>
      </c>
      <c r="P4373">
        <v>6.6642322540283203</v>
      </c>
      <c r="Q4373" s="4"/>
      <c r="R4373" s="4"/>
    </row>
    <row r="4374" spans="8:18" x14ac:dyDescent="0.3">
      <c r="H4374" s="16">
        <v>45109.125</v>
      </c>
      <c r="I4374">
        <v>0</v>
      </c>
      <c r="J4374">
        <v>5.7488436698913574</v>
      </c>
      <c r="K4374" s="4"/>
      <c r="L4374" s="4"/>
      <c r="N4374" s="16">
        <v>45474.125</v>
      </c>
      <c r="O4374">
        <v>0</v>
      </c>
      <c r="P4374">
        <v>5.446683406829834</v>
      </c>
      <c r="Q4374" s="4"/>
      <c r="R4374" s="4"/>
    </row>
    <row r="4375" spans="8:18" x14ac:dyDescent="0.3">
      <c r="H4375" s="16">
        <v>45109.166666666657</v>
      </c>
      <c r="I4375">
        <v>0</v>
      </c>
      <c r="J4375">
        <v>4.8277072906494141</v>
      </c>
      <c r="K4375" s="4"/>
      <c r="L4375" s="4"/>
      <c r="N4375" s="16">
        <v>45474.166666666657</v>
      </c>
      <c r="O4375">
        <v>0</v>
      </c>
      <c r="P4375">
        <v>4.109950065612793</v>
      </c>
      <c r="Q4375" s="4"/>
      <c r="R4375" s="4"/>
    </row>
    <row r="4376" spans="8:18" x14ac:dyDescent="0.3">
      <c r="H4376" s="16">
        <v>45109.208333333343</v>
      </c>
      <c r="I4376">
        <v>0</v>
      </c>
      <c r="J4376">
        <v>4.2326154708862296</v>
      </c>
      <c r="K4376" s="4"/>
      <c r="L4376" s="4"/>
      <c r="N4376" s="16">
        <v>45474.208333333343</v>
      </c>
      <c r="O4376">
        <v>0</v>
      </c>
      <c r="P4376">
        <v>3.3199112415313721</v>
      </c>
      <c r="Q4376" s="4"/>
      <c r="R4376" s="4"/>
    </row>
    <row r="4377" spans="8:18" x14ac:dyDescent="0.3">
      <c r="H4377" s="16">
        <v>45109.25</v>
      </c>
      <c r="I4377">
        <v>0</v>
      </c>
      <c r="J4377">
        <v>4.7516570091247559</v>
      </c>
      <c r="K4377" s="4"/>
      <c r="L4377" s="4"/>
      <c r="N4377" s="16">
        <v>45474.25</v>
      </c>
      <c r="O4377">
        <v>0</v>
      </c>
      <c r="P4377">
        <v>3.7053756713867192</v>
      </c>
      <c r="Q4377" s="4"/>
      <c r="R4377" s="4"/>
    </row>
    <row r="4378" spans="8:18" x14ac:dyDescent="0.3">
      <c r="H4378" s="16">
        <v>45109.291666666657</v>
      </c>
      <c r="I4378">
        <v>0</v>
      </c>
      <c r="J4378">
        <v>6.9500579833984384</v>
      </c>
      <c r="K4378" s="4"/>
      <c r="L4378" s="4"/>
      <c r="N4378" s="16">
        <v>45474.291666666657</v>
      </c>
      <c r="O4378">
        <v>0</v>
      </c>
      <c r="P4378">
        <v>5.7597017288208008</v>
      </c>
      <c r="Q4378" s="4"/>
      <c r="R4378" s="4"/>
    </row>
    <row r="4379" spans="8:18" x14ac:dyDescent="0.3">
      <c r="H4379" s="16">
        <v>45109.333333333343</v>
      </c>
      <c r="I4379">
        <v>0</v>
      </c>
      <c r="J4379">
        <v>10.826626777648929</v>
      </c>
      <c r="K4379" s="4"/>
      <c r="L4379" s="4"/>
      <c r="N4379" s="16">
        <v>45474.333333333343</v>
      </c>
      <c r="O4379">
        <v>0</v>
      </c>
      <c r="P4379">
        <v>9.5148458480834961</v>
      </c>
      <c r="Q4379" s="4"/>
      <c r="R4379" s="4"/>
    </row>
    <row r="4380" spans="8:18" x14ac:dyDescent="0.3">
      <c r="H4380" s="16">
        <v>45109.375</v>
      </c>
      <c r="I4380">
        <v>0</v>
      </c>
      <c r="J4380">
        <v>15.304068565368651</v>
      </c>
      <c r="K4380" s="4"/>
      <c r="L4380" s="4"/>
      <c r="N4380" s="16">
        <v>45474.375</v>
      </c>
      <c r="O4380">
        <v>0</v>
      </c>
      <c r="P4380">
        <v>13.995255470275881</v>
      </c>
      <c r="Q4380" s="4"/>
      <c r="R4380" s="4"/>
    </row>
    <row r="4381" spans="8:18" x14ac:dyDescent="0.3">
      <c r="H4381" s="16">
        <v>45109.416666666657</v>
      </c>
      <c r="I4381">
        <v>0</v>
      </c>
      <c r="J4381">
        <v>18.24488639831543</v>
      </c>
      <c r="K4381" s="4"/>
      <c r="L4381" s="4"/>
      <c r="N4381" s="16">
        <v>45474.416666666657</v>
      </c>
      <c r="O4381">
        <v>0</v>
      </c>
      <c r="P4381">
        <v>17.254194259643551</v>
      </c>
      <c r="Q4381" s="4"/>
      <c r="R4381" s="4"/>
    </row>
    <row r="4382" spans="8:18" x14ac:dyDescent="0.3">
      <c r="H4382" s="16">
        <v>45109.458333333343</v>
      </c>
      <c r="I4382">
        <v>0</v>
      </c>
      <c r="J4382">
        <v>16.998517990112301</v>
      </c>
      <c r="K4382" s="4"/>
      <c r="L4382" s="4"/>
      <c r="N4382" s="16">
        <v>45474.458333333343</v>
      </c>
      <c r="O4382">
        <v>0</v>
      </c>
      <c r="P4382">
        <v>16.946718215942379</v>
      </c>
      <c r="Q4382" s="4"/>
      <c r="R4382" s="4"/>
    </row>
    <row r="4383" spans="8:18" x14ac:dyDescent="0.3">
      <c r="H4383" s="16">
        <v>45109.5</v>
      </c>
      <c r="I4383">
        <v>0</v>
      </c>
      <c r="J4383">
        <v>9.6955556869506836</v>
      </c>
      <c r="K4383" s="4"/>
      <c r="L4383" s="4"/>
      <c r="N4383" s="16">
        <v>45474.5</v>
      </c>
      <c r="O4383">
        <v>0</v>
      </c>
      <c r="P4383">
        <v>11.31411170959473</v>
      </c>
      <c r="Q4383" s="4"/>
      <c r="R4383" s="4"/>
    </row>
    <row r="4384" spans="8:18" x14ac:dyDescent="0.3">
      <c r="H4384" s="16">
        <v>45109.541666666657</v>
      </c>
      <c r="I4384">
        <v>0</v>
      </c>
      <c r="J4384">
        <v>0</v>
      </c>
      <c r="K4384" s="4"/>
      <c r="L4384" s="4"/>
      <c r="N4384" s="16">
        <v>45474.541666666657</v>
      </c>
      <c r="O4384">
        <v>0</v>
      </c>
      <c r="P4384">
        <v>1.004822254180908</v>
      </c>
      <c r="Q4384" s="4"/>
      <c r="R4384" s="4"/>
    </row>
    <row r="4385" spans="8:18" x14ac:dyDescent="0.3">
      <c r="H4385" s="16">
        <v>45109.583333333343</v>
      </c>
      <c r="I4385">
        <v>0</v>
      </c>
      <c r="J4385">
        <v>0</v>
      </c>
      <c r="K4385" s="4"/>
      <c r="L4385" s="4"/>
      <c r="N4385" s="16">
        <v>45474.583333333343</v>
      </c>
      <c r="O4385">
        <v>0</v>
      </c>
      <c r="P4385">
        <v>0</v>
      </c>
      <c r="Q4385" s="4"/>
      <c r="R4385" s="4"/>
    </row>
    <row r="4386" spans="8:18" x14ac:dyDescent="0.3">
      <c r="H4386" s="16">
        <v>45109.625</v>
      </c>
      <c r="I4386">
        <v>0</v>
      </c>
      <c r="J4386">
        <v>0</v>
      </c>
      <c r="K4386" s="4"/>
      <c r="L4386" s="4"/>
      <c r="N4386" s="16">
        <v>45474.625</v>
      </c>
      <c r="O4386">
        <v>0</v>
      </c>
      <c r="P4386">
        <v>0</v>
      </c>
      <c r="Q4386" s="4"/>
      <c r="R4386" s="4"/>
    </row>
    <row r="4387" spans="8:18" x14ac:dyDescent="0.3">
      <c r="H4387" s="16">
        <v>45109.666666666657</v>
      </c>
      <c r="I4387">
        <v>0</v>
      </c>
      <c r="J4387">
        <v>0</v>
      </c>
      <c r="K4387" s="4"/>
      <c r="L4387" s="4"/>
      <c r="N4387" s="16">
        <v>45474.666666666657</v>
      </c>
      <c r="O4387">
        <v>0</v>
      </c>
      <c r="P4387">
        <v>0</v>
      </c>
      <c r="Q4387" s="4"/>
      <c r="R4387" s="4"/>
    </row>
    <row r="4388" spans="8:18" x14ac:dyDescent="0.3">
      <c r="H4388" s="16">
        <v>45109.708333333343</v>
      </c>
      <c r="I4388">
        <v>0</v>
      </c>
      <c r="J4388">
        <v>0</v>
      </c>
      <c r="K4388" s="4"/>
      <c r="L4388" s="4"/>
      <c r="N4388" s="16">
        <v>45474.708333333343</v>
      </c>
      <c r="O4388">
        <v>0</v>
      </c>
      <c r="P4388">
        <v>0</v>
      </c>
      <c r="Q4388" s="4"/>
      <c r="R4388" s="4"/>
    </row>
    <row r="4389" spans="8:18" x14ac:dyDescent="0.3">
      <c r="H4389" s="16">
        <v>45109.75</v>
      </c>
      <c r="I4389">
        <v>0</v>
      </c>
      <c r="J4389">
        <v>0</v>
      </c>
      <c r="K4389" s="4"/>
      <c r="L4389" s="4"/>
      <c r="N4389" s="16">
        <v>45474.75</v>
      </c>
      <c r="O4389">
        <v>0</v>
      </c>
      <c r="P4389">
        <v>0</v>
      </c>
      <c r="Q4389" s="4"/>
      <c r="R4389" s="4"/>
    </row>
    <row r="4390" spans="8:18" x14ac:dyDescent="0.3">
      <c r="H4390" s="16">
        <v>45109.791666666657</v>
      </c>
      <c r="I4390">
        <v>0</v>
      </c>
      <c r="J4390">
        <v>0</v>
      </c>
      <c r="K4390" s="4"/>
      <c r="L4390" s="4"/>
      <c r="N4390" s="16">
        <v>45474.791666666657</v>
      </c>
      <c r="O4390">
        <v>0</v>
      </c>
      <c r="P4390">
        <v>0</v>
      </c>
      <c r="Q4390" s="4"/>
      <c r="R4390" s="4"/>
    </row>
    <row r="4391" spans="8:18" x14ac:dyDescent="0.3">
      <c r="H4391" s="16">
        <v>45109.833333333343</v>
      </c>
      <c r="I4391">
        <v>0</v>
      </c>
      <c r="J4391">
        <v>0</v>
      </c>
      <c r="K4391" s="4"/>
      <c r="L4391" s="4"/>
      <c r="N4391" s="16">
        <v>45474.833333333343</v>
      </c>
      <c r="O4391">
        <v>0</v>
      </c>
      <c r="P4391">
        <v>0</v>
      </c>
      <c r="Q4391" s="4"/>
      <c r="R4391" s="4"/>
    </row>
    <row r="4392" spans="8:18" x14ac:dyDescent="0.3">
      <c r="H4392" s="16">
        <v>45109.875</v>
      </c>
      <c r="I4392">
        <v>0</v>
      </c>
      <c r="J4392">
        <v>0</v>
      </c>
      <c r="K4392" s="4"/>
      <c r="L4392" s="4"/>
      <c r="N4392" s="16">
        <v>45474.875</v>
      </c>
      <c r="O4392">
        <v>0</v>
      </c>
      <c r="P4392">
        <v>0</v>
      </c>
      <c r="Q4392" s="4"/>
      <c r="R4392" s="4"/>
    </row>
    <row r="4393" spans="8:18" x14ac:dyDescent="0.3">
      <c r="H4393" s="16">
        <v>45109.916666666657</v>
      </c>
      <c r="I4393">
        <v>0</v>
      </c>
      <c r="J4393">
        <v>2.9462494850158691</v>
      </c>
      <c r="K4393" s="4"/>
      <c r="L4393" s="4"/>
      <c r="N4393" s="16">
        <v>45474.916666666657</v>
      </c>
      <c r="O4393">
        <v>0</v>
      </c>
      <c r="P4393">
        <v>3.798671960830688</v>
      </c>
      <c r="Q4393" s="4"/>
      <c r="R4393" s="4"/>
    </row>
    <row r="4394" spans="8:18" x14ac:dyDescent="0.3">
      <c r="H4394" s="16">
        <v>45109.958333333343</v>
      </c>
      <c r="I4394">
        <v>0</v>
      </c>
      <c r="J4394">
        <v>6.8526887893676758</v>
      </c>
      <c r="K4394" s="4"/>
      <c r="L4394" s="4"/>
      <c r="N4394" s="16">
        <v>45474.958333333343</v>
      </c>
      <c r="O4394">
        <v>0</v>
      </c>
      <c r="P4394">
        <v>6.6764578819274902</v>
      </c>
      <c r="Q4394" s="4"/>
      <c r="R4394" s="4"/>
    </row>
    <row r="4395" spans="8:18" x14ac:dyDescent="0.3">
      <c r="H4395" s="16">
        <v>45110</v>
      </c>
      <c r="I4395">
        <v>0</v>
      </c>
      <c r="J4395">
        <v>8.0179328918457031</v>
      </c>
      <c r="K4395" s="4"/>
      <c r="L4395" s="4"/>
      <c r="N4395" s="16">
        <v>45475</v>
      </c>
      <c r="O4395">
        <v>0</v>
      </c>
      <c r="P4395">
        <v>7.3917026519775391</v>
      </c>
      <c r="Q4395" s="4"/>
      <c r="R4395" s="4"/>
    </row>
    <row r="4396" spans="8:18" x14ac:dyDescent="0.3">
      <c r="H4396" s="16">
        <v>45110.041666666657</v>
      </c>
      <c r="I4396">
        <v>0</v>
      </c>
      <c r="J4396">
        <v>7.7068724632263184</v>
      </c>
      <c r="K4396" s="4"/>
      <c r="L4396" s="4"/>
      <c r="N4396" s="16">
        <v>45475.041666666657</v>
      </c>
      <c r="O4396">
        <v>0</v>
      </c>
      <c r="P4396">
        <v>7.0082621574401864</v>
      </c>
      <c r="Q4396" s="4"/>
      <c r="R4396" s="4"/>
    </row>
    <row r="4397" spans="8:18" x14ac:dyDescent="0.3">
      <c r="H4397" s="16">
        <v>45110.083333333343</v>
      </c>
      <c r="I4397">
        <v>0</v>
      </c>
      <c r="J4397">
        <v>7.7239546775817871</v>
      </c>
      <c r="K4397" s="4"/>
      <c r="L4397" s="4"/>
      <c r="N4397" s="16">
        <v>45475.083333333343</v>
      </c>
      <c r="O4397">
        <v>0</v>
      </c>
      <c r="P4397">
        <v>6.8764500617980957</v>
      </c>
      <c r="Q4397" s="4"/>
      <c r="R4397" s="4"/>
    </row>
    <row r="4398" spans="8:18" x14ac:dyDescent="0.3">
      <c r="H4398" s="16">
        <v>45110.125</v>
      </c>
      <c r="I4398">
        <v>0</v>
      </c>
      <c r="J4398">
        <v>6.7445354461669922</v>
      </c>
      <c r="K4398" s="4"/>
      <c r="L4398" s="4"/>
      <c r="N4398" s="16">
        <v>45475.125</v>
      </c>
      <c r="O4398">
        <v>0</v>
      </c>
      <c r="P4398">
        <v>5.8904380798339844</v>
      </c>
      <c r="Q4398" s="4"/>
      <c r="R4398" s="4"/>
    </row>
    <row r="4399" spans="8:18" x14ac:dyDescent="0.3">
      <c r="H4399" s="16">
        <v>45110.166666666657</v>
      </c>
      <c r="I4399">
        <v>0</v>
      </c>
      <c r="J4399">
        <v>5.7143387794494629</v>
      </c>
      <c r="K4399" s="4"/>
      <c r="L4399" s="4"/>
      <c r="N4399" s="16">
        <v>45475.166666666657</v>
      </c>
      <c r="O4399">
        <v>0</v>
      </c>
      <c r="P4399">
        <v>4.831906795501709</v>
      </c>
      <c r="Q4399" s="4"/>
      <c r="R4399" s="4"/>
    </row>
    <row r="4400" spans="8:18" x14ac:dyDescent="0.3">
      <c r="H4400" s="16">
        <v>45110.208333333343</v>
      </c>
      <c r="I4400">
        <v>0</v>
      </c>
      <c r="J4400">
        <v>5.1827268600463867</v>
      </c>
      <c r="K4400" s="4"/>
      <c r="L4400" s="4"/>
      <c r="N4400" s="16">
        <v>45475.208333333343</v>
      </c>
      <c r="O4400">
        <v>0</v>
      </c>
      <c r="P4400">
        <v>4.2380838394165039</v>
      </c>
      <c r="Q4400" s="4"/>
      <c r="R4400" s="4"/>
    </row>
    <row r="4401" spans="8:18" x14ac:dyDescent="0.3">
      <c r="H4401" s="16">
        <v>45110.25</v>
      </c>
      <c r="I4401">
        <v>0</v>
      </c>
      <c r="J4401">
        <v>5.7866120338439941</v>
      </c>
      <c r="K4401" s="4"/>
      <c r="L4401" s="4"/>
      <c r="N4401" s="16">
        <v>45475.25</v>
      </c>
      <c r="O4401">
        <v>0</v>
      </c>
      <c r="P4401">
        <v>4.7546167373657227</v>
      </c>
      <c r="Q4401" s="4"/>
      <c r="R4401" s="4"/>
    </row>
    <row r="4402" spans="8:18" x14ac:dyDescent="0.3">
      <c r="H4402" s="16">
        <v>45110.291666666657</v>
      </c>
      <c r="I4402">
        <v>0</v>
      </c>
      <c r="J4402">
        <v>8.0855140686035156</v>
      </c>
      <c r="K4402" s="4"/>
      <c r="L4402" s="4"/>
      <c r="N4402" s="16">
        <v>45475.291666666657</v>
      </c>
      <c r="O4402">
        <v>0</v>
      </c>
      <c r="P4402">
        <v>6.946535587310791</v>
      </c>
      <c r="Q4402" s="4"/>
      <c r="R4402" s="4"/>
    </row>
    <row r="4403" spans="8:18" x14ac:dyDescent="0.3">
      <c r="H4403" s="16">
        <v>45110.333333333343</v>
      </c>
      <c r="I4403">
        <v>0</v>
      </c>
      <c r="J4403">
        <v>12.03337574005127</v>
      </c>
      <c r="K4403" s="4"/>
      <c r="L4403" s="4"/>
      <c r="N4403" s="16">
        <v>45475.333333333343</v>
      </c>
      <c r="O4403">
        <v>0</v>
      </c>
      <c r="P4403">
        <v>10.81316566467285</v>
      </c>
      <c r="Q4403" s="4"/>
      <c r="R4403" s="4"/>
    </row>
    <row r="4404" spans="8:18" x14ac:dyDescent="0.3">
      <c r="H4404" s="16">
        <v>45110.375</v>
      </c>
      <c r="I4404">
        <v>0</v>
      </c>
      <c r="J4404">
        <v>16.44111251831055</v>
      </c>
      <c r="K4404" s="4"/>
      <c r="L4404" s="4"/>
      <c r="N4404" s="16">
        <v>45475.375</v>
      </c>
      <c r="O4404">
        <v>0</v>
      </c>
      <c r="P4404">
        <v>15.274100303649901</v>
      </c>
      <c r="Q4404" s="4"/>
      <c r="R4404" s="4"/>
    </row>
    <row r="4405" spans="8:18" x14ac:dyDescent="0.3">
      <c r="H4405" s="16">
        <v>45110.416666666657</v>
      </c>
      <c r="I4405">
        <v>0</v>
      </c>
      <c r="J4405">
        <v>18.943374633789059</v>
      </c>
      <c r="K4405" s="4"/>
      <c r="L4405" s="4"/>
      <c r="N4405" s="16">
        <v>45475.416666666657</v>
      </c>
      <c r="O4405">
        <v>0</v>
      </c>
      <c r="P4405">
        <v>18.181308746337891</v>
      </c>
      <c r="Q4405" s="4"/>
      <c r="R4405" s="4"/>
    </row>
    <row r="4406" spans="8:18" x14ac:dyDescent="0.3">
      <c r="H4406" s="16">
        <v>45110.458333333343</v>
      </c>
      <c r="I4406">
        <v>0</v>
      </c>
      <c r="J4406">
        <v>16.554750442504879</v>
      </c>
      <c r="K4406" s="4"/>
      <c r="L4406" s="4"/>
      <c r="N4406" s="16">
        <v>45475.458333333343</v>
      </c>
      <c r="O4406">
        <v>0</v>
      </c>
      <c r="P4406">
        <v>16.873397827148441</v>
      </c>
      <c r="Q4406" s="4"/>
      <c r="R4406" s="4"/>
    </row>
    <row r="4407" spans="8:18" x14ac:dyDescent="0.3">
      <c r="H4407" s="16">
        <v>45110.5</v>
      </c>
      <c r="I4407">
        <v>0</v>
      </c>
      <c r="J4407">
        <v>7.4132719039916992</v>
      </c>
      <c r="K4407" s="4"/>
      <c r="L4407" s="4"/>
      <c r="N4407" s="16">
        <v>45475.5</v>
      </c>
      <c r="O4407">
        <v>0</v>
      </c>
      <c r="P4407">
        <v>9.4916553497314453</v>
      </c>
      <c r="Q4407" s="4"/>
      <c r="R4407" s="4"/>
    </row>
    <row r="4408" spans="8:18" x14ac:dyDescent="0.3">
      <c r="H4408" s="16">
        <v>45110.541666666657</v>
      </c>
      <c r="I4408">
        <v>0</v>
      </c>
      <c r="J4408">
        <v>0</v>
      </c>
      <c r="K4408" s="4"/>
      <c r="L4408" s="4"/>
      <c r="N4408" s="16">
        <v>45475.541666666657</v>
      </c>
      <c r="O4408">
        <v>0</v>
      </c>
      <c r="P4408">
        <v>0</v>
      </c>
      <c r="Q4408" s="4"/>
      <c r="R4408" s="4"/>
    </row>
    <row r="4409" spans="8:18" x14ac:dyDescent="0.3">
      <c r="H4409" s="16">
        <v>45110.583333333343</v>
      </c>
      <c r="I4409">
        <v>0</v>
      </c>
      <c r="J4409">
        <v>0</v>
      </c>
      <c r="K4409" s="4"/>
      <c r="L4409" s="4"/>
      <c r="N4409" s="16">
        <v>45475.583333333343</v>
      </c>
      <c r="O4409">
        <v>0</v>
      </c>
      <c r="P4409">
        <v>0</v>
      </c>
      <c r="Q4409" s="4"/>
      <c r="R4409" s="4"/>
    </row>
    <row r="4410" spans="8:18" x14ac:dyDescent="0.3">
      <c r="H4410" s="16">
        <v>45110.625</v>
      </c>
      <c r="I4410">
        <v>0</v>
      </c>
      <c r="J4410">
        <v>0</v>
      </c>
      <c r="K4410" s="4"/>
      <c r="L4410" s="4"/>
      <c r="N4410" s="16">
        <v>45475.625</v>
      </c>
      <c r="O4410">
        <v>0</v>
      </c>
      <c r="P4410">
        <v>0</v>
      </c>
      <c r="Q4410" s="4"/>
      <c r="R4410" s="4"/>
    </row>
    <row r="4411" spans="8:18" x14ac:dyDescent="0.3">
      <c r="H4411" s="16">
        <v>45110.666666666657</v>
      </c>
      <c r="I4411">
        <v>0</v>
      </c>
      <c r="J4411">
        <v>0</v>
      </c>
      <c r="K4411" s="4"/>
      <c r="L4411" s="4"/>
      <c r="N4411" s="16">
        <v>45475.666666666657</v>
      </c>
      <c r="O4411">
        <v>0</v>
      </c>
      <c r="P4411">
        <v>0</v>
      </c>
      <c r="Q4411" s="4"/>
      <c r="R4411" s="4"/>
    </row>
    <row r="4412" spans="8:18" x14ac:dyDescent="0.3">
      <c r="H4412" s="16">
        <v>45110.708333333343</v>
      </c>
      <c r="I4412">
        <v>0</v>
      </c>
      <c r="J4412">
        <v>0</v>
      </c>
      <c r="K4412" s="4"/>
      <c r="L4412" s="4"/>
      <c r="N4412" s="16">
        <v>45475.708333333343</v>
      </c>
      <c r="O4412">
        <v>0</v>
      </c>
      <c r="P4412">
        <v>0</v>
      </c>
      <c r="Q4412" s="4"/>
      <c r="R4412" s="4"/>
    </row>
    <row r="4413" spans="8:18" x14ac:dyDescent="0.3">
      <c r="H4413" s="16">
        <v>45110.75</v>
      </c>
      <c r="I4413">
        <v>0</v>
      </c>
      <c r="J4413">
        <v>0</v>
      </c>
      <c r="K4413" s="4"/>
      <c r="L4413" s="4"/>
      <c r="N4413" s="16">
        <v>45475.75</v>
      </c>
      <c r="O4413">
        <v>0</v>
      </c>
      <c r="P4413">
        <v>0</v>
      </c>
      <c r="Q4413" s="4"/>
      <c r="R4413" s="4"/>
    </row>
    <row r="4414" spans="8:18" x14ac:dyDescent="0.3">
      <c r="H4414" s="16">
        <v>45110.791666666657</v>
      </c>
      <c r="I4414">
        <v>0</v>
      </c>
      <c r="J4414">
        <v>0</v>
      </c>
      <c r="K4414" s="4"/>
      <c r="L4414" s="4"/>
      <c r="N4414" s="16">
        <v>45475.791666666657</v>
      </c>
      <c r="O4414">
        <v>0</v>
      </c>
      <c r="P4414">
        <v>0</v>
      </c>
      <c r="Q4414" s="4"/>
      <c r="R4414" s="4"/>
    </row>
    <row r="4415" spans="8:18" x14ac:dyDescent="0.3">
      <c r="H4415" s="16">
        <v>45110.833333333343</v>
      </c>
      <c r="I4415">
        <v>0</v>
      </c>
      <c r="J4415">
        <v>0</v>
      </c>
      <c r="K4415" s="4"/>
      <c r="L4415" s="4"/>
      <c r="N4415" s="16">
        <v>45475.833333333343</v>
      </c>
      <c r="O4415">
        <v>0</v>
      </c>
      <c r="P4415">
        <v>0</v>
      </c>
      <c r="Q4415" s="4"/>
      <c r="R4415" s="4"/>
    </row>
    <row r="4416" spans="8:18" x14ac:dyDescent="0.3">
      <c r="H4416" s="16">
        <v>45110.875</v>
      </c>
      <c r="I4416">
        <v>0</v>
      </c>
      <c r="J4416">
        <v>0</v>
      </c>
      <c r="K4416" s="4"/>
      <c r="L4416" s="4"/>
      <c r="N4416" s="16">
        <v>45475.875</v>
      </c>
      <c r="O4416">
        <v>0</v>
      </c>
      <c r="P4416">
        <v>0</v>
      </c>
      <c r="Q4416" s="4"/>
      <c r="R4416" s="4"/>
    </row>
    <row r="4417" spans="8:18" x14ac:dyDescent="0.3">
      <c r="H4417" s="16">
        <v>45110.916666666657</v>
      </c>
      <c r="I4417">
        <v>0</v>
      </c>
      <c r="J4417">
        <v>1.780755281448364</v>
      </c>
      <c r="K4417" s="4"/>
      <c r="L4417" s="4"/>
      <c r="N4417" s="16">
        <v>45475.916666666657</v>
      </c>
      <c r="O4417">
        <v>0</v>
      </c>
      <c r="P4417">
        <v>2.8628017902374272</v>
      </c>
      <c r="Q4417" s="4"/>
      <c r="R4417" s="4"/>
    </row>
    <row r="4418" spans="8:18" x14ac:dyDescent="0.3">
      <c r="H4418" s="16">
        <v>45110.958333333343</v>
      </c>
      <c r="I4418">
        <v>0</v>
      </c>
      <c r="J4418">
        <v>6.8251423835754386</v>
      </c>
      <c r="K4418" s="4"/>
      <c r="L4418" s="4"/>
      <c r="N4418" s="16">
        <v>45475.958333333343</v>
      </c>
      <c r="O4418">
        <v>0</v>
      </c>
      <c r="P4418">
        <v>6.8006505966186523</v>
      </c>
      <c r="Q4418" s="4"/>
      <c r="R4418" s="4"/>
    </row>
    <row r="4419" spans="8:18" x14ac:dyDescent="0.3">
      <c r="H4419" s="16">
        <v>45111</v>
      </c>
      <c r="I4419">
        <v>0</v>
      </c>
      <c r="J4419">
        <v>8.605992317199707</v>
      </c>
      <c r="K4419" s="4"/>
      <c r="L4419" s="4"/>
      <c r="N4419" s="16">
        <v>45476</v>
      </c>
      <c r="O4419">
        <v>0</v>
      </c>
      <c r="P4419">
        <v>7.9922747611999512</v>
      </c>
      <c r="Q4419" s="4"/>
      <c r="R4419" s="4"/>
    </row>
    <row r="4420" spans="8:18" x14ac:dyDescent="0.3">
      <c r="H4420" s="16">
        <v>45111.041666666657</v>
      </c>
      <c r="I4420">
        <v>0</v>
      </c>
      <c r="J4420">
        <v>8.4094114303588867</v>
      </c>
      <c r="K4420" s="4"/>
      <c r="L4420" s="4"/>
      <c r="N4420" s="16">
        <v>45476.041666666657</v>
      </c>
      <c r="O4420">
        <v>0</v>
      </c>
      <c r="P4420">
        <v>7.6961536407470703</v>
      </c>
      <c r="Q4420" s="4"/>
      <c r="R4420" s="4"/>
    </row>
    <row r="4421" spans="8:18" x14ac:dyDescent="0.3">
      <c r="H4421" s="16">
        <v>45111.083333333343</v>
      </c>
      <c r="I4421">
        <v>0</v>
      </c>
      <c r="J4421">
        <v>8.563995361328125</v>
      </c>
      <c r="K4421" s="4"/>
      <c r="L4421" s="4"/>
      <c r="N4421" s="16">
        <v>45476.083333333343</v>
      </c>
      <c r="O4421">
        <v>0</v>
      </c>
      <c r="P4421">
        <v>7.7222423553466797</v>
      </c>
      <c r="Q4421" s="4"/>
      <c r="R4421" s="4"/>
    </row>
    <row r="4422" spans="8:18" x14ac:dyDescent="0.3">
      <c r="H4422" s="16">
        <v>45111.125</v>
      </c>
      <c r="I4422">
        <v>0</v>
      </c>
      <c r="J4422">
        <v>7.5874090194702148</v>
      </c>
      <c r="K4422" s="4"/>
      <c r="L4422" s="4"/>
      <c r="N4422" s="16">
        <v>45476.125</v>
      </c>
      <c r="O4422">
        <v>0</v>
      </c>
      <c r="P4422">
        <v>6.7483410835266113</v>
      </c>
      <c r="Q4422" s="4"/>
      <c r="R4422" s="4"/>
    </row>
    <row r="4423" spans="8:18" x14ac:dyDescent="0.3">
      <c r="H4423" s="16">
        <v>45111.166666666657</v>
      </c>
      <c r="I4423">
        <v>0</v>
      </c>
      <c r="J4423">
        <v>6.5648317337036133</v>
      </c>
      <c r="K4423" s="4"/>
      <c r="L4423" s="4"/>
      <c r="N4423" s="16">
        <v>45476.166666666657</v>
      </c>
      <c r="O4423">
        <v>0</v>
      </c>
      <c r="P4423">
        <v>5.7220649719238281</v>
      </c>
      <c r="Q4423" s="4"/>
      <c r="R4423" s="4"/>
    </row>
    <row r="4424" spans="8:18" x14ac:dyDescent="0.3">
      <c r="H4424" s="16">
        <v>45111.208333333343</v>
      </c>
      <c r="I4424">
        <v>0</v>
      </c>
      <c r="J4424">
        <v>6.0642390251159668</v>
      </c>
      <c r="K4424" s="4"/>
      <c r="L4424" s="4"/>
      <c r="N4424" s="16">
        <v>45476.208333333343</v>
      </c>
      <c r="O4424">
        <v>0</v>
      </c>
      <c r="P4424">
        <v>5.1915283203125</v>
      </c>
      <c r="Q4424" s="4"/>
      <c r="R4424" s="4"/>
    </row>
    <row r="4425" spans="8:18" x14ac:dyDescent="0.3">
      <c r="H4425" s="16">
        <v>45111.25</v>
      </c>
      <c r="I4425">
        <v>0</v>
      </c>
      <c r="J4425">
        <v>6.7133560180664063</v>
      </c>
      <c r="K4425" s="4"/>
      <c r="L4425" s="4"/>
      <c r="N4425" s="16">
        <v>45476.25</v>
      </c>
      <c r="O4425">
        <v>0</v>
      </c>
      <c r="P4425">
        <v>5.7925276756286621</v>
      </c>
      <c r="Q4425" s="4"/>
      <c r="R4425" s="4"/>
    </row>
    <row r="4426" spans="8:18" x14ac:dyDescent="0.3">
      <c r="H4426" s="16">
        <v>45111.291666666657</v>
      </c>
      <c r="I4426">
        <v>0</v>
      </c>
      <c r="J4426">
        <v>9.0715293884277344</v>
      </c>
      <c r="K4426" s="4"/>
      <c r="L4426" s="4"/>
      <c r="N4426" s="16">
        <v>45476.291666666657</v>
      </c>
      <c r="O4426">
        <v>0</v>
      </c>
      <c r="P4426">
        <v>8.084233283996582</v>
      </c>
      <c r="Q4426" s="4"/>
      <c r="R4426" s="4"/>
    </row>
    <row r="4427" spans="8:18" x14ac:dyDescent="0.3">
      <c r="H4427" s="16">
        <v>45111.333333333343</v>
      </c>
      <c r="I4427">
        <v>0</v>
      </c>
      <c r="J4427">
        <v>13.05819034576416</v>
      </c>
      <c r="K4427" s="4"/>
      <c r="L4427" s="4"/>
      <c r="N4427" s="16">
        <v>45476.333333333343</v>
      </c>
      <c r="O4427">
        <v>0</v>
      </c>
      <c r="P4427">
        <v>12.020657539367679</v>
      </c>
      <c r="Q4427" s="4"/>
      <c r="R4427" s="4"/>
    </row>
    <row r="4428" spans="8:18" x14ac:dyDescent="0.3">
      <c r="H4428" s="16">
        <v>45111.375</v>
      </c>
      <c r="I4428">
        <v>0</v>
      </c>
      <c r="J4428">
        <v>17.37030029296875</v>
      </c>
      <c r="K4428" s="4"/>
      <c r="L4428" s="4"/>
      <c r="N4428" s="16">
        <v>45476.375</v>
      </c>
      <c r="O4428">
        <v>0</v>
      </c>
      <c r="P4428">
        <v>16.408706665039059</v>
      </c>
      <c r="Q4428" s="4"/>
      <c r="R4428" s="4"/>
    </row>
    <row r="4429" spans="8:18" x14ac:dyDescent="0.3">
      <c r="H4429" s="16">
        <v>45111.416666666657</v>
      </c>
      <c r="I4429">
        <v>0</v>
      </c>
      <c r="J4429">
        <v>19.394260406494141</v>
      </c>
      <c r="K4429" s="4"/>
      <c r="L4429" s="4"/>
      <c r="N4429" s="16">
        <v>45476.416666666657</v>
      </c>
      <c r="O4429">
        <v>0</v>
      </c>
      <c r="P4429">
        <v>18.872028350830082</v>
      </c>
      <c r="Q4429" s="4"/>
      <c r="R4429" s="4"/>
    </row>
    <row r="4430" spans="8:18" x14ac:dyDescent="0.3">
      <c r="H4430" s="16">
        <v>45111.458333333343</v>
      </c>
      <c r="I4430">
        <v>0</v>
      </c>
      <c r="J4430">
        <v>15.79997730255127</v>
      </c>
      <c r="K4430" s="4"/>
      <c r="L4430" s="4"/>
      <c r="N4430" s="16">
        <v>45476.458333333343</v>
      </c>
      <c r="O4430">
        <v>0</v>
      </c>
      <c r="P4430">
        <v>16.416679382324219</v>
      </c>
      <c r="Q4430" s="4"/>
      <c r="R4430" s="4"/>
    </row>
    <row r="4431" spans="8:18" x14ac:dyDescent="0.3">
      <c r="H4431" s="16">
        <v>45111.5</v>
      </c>
      <c r="I4431">
        <v>0</v>
      </c>
      <c r="J4431">
        <v>4.8397026062011719</v>
      </c>
      <c r="K4431" s="4"/>
      <c r="L4431" s="4"/>
      <c r="N4431" s="16">
        <v>45476.5</v>
      </c>
      <c r="O4431">
        <v>0</v>
      </c>
      <c r="P4431">
        <v>7.1998262405395508</v>
      </c>
      <c r="Q4431" s="4"/>
      <c r="R4431" s="4"/>
    </row>
    <row r="4432" spans="8:18" x14ac:dyDescent="0.3">
      <c r="H4432" s="16">
        <v>45111.541666666657</v>
      </c>
      <c r="I4432">
        <v>0</v>
      </c>
      <c r="J4432">
        <v>0</v>
      </c>
      <c r="K4432" s="4"/>
      <c r="L4432" s="4"/>
      <c r="N4432" s="16">
        <v>45476.541666666657</v>
      </c>
      <c r="O4432">
        <v>0</v>
      </c>
      <c r="P4432">
        <v>0</v>
      </c>
      <c r="Q4432" s="4"/>
      <c r="R4432" s="4"/>
    </row>
    <row r="4433" spans="8:18" x14ac:dyDescent="0.3">
      <c r="H4433" s="16">
        <v>45111.583333333343</v>
      </c>
      <c r="I4433">
        <v>16.5</v>
      </c>
      <c r="J4433">
        <v>0</v>
      </c>
      <c r="K4433" s="4"/>
      <c r="L4433" s="4"/>
      <c r="N4433" s="16">
        <v>45476.583333333343</v>
      </c>
      <c r="O4433">
        <v>0</v>
      </c>
      <c r="P4433">
        <v>0</v>
      </c>
      <c r="Q4433" s="4"/>
      <c r="R4433" s="4"/>
    </row>
    <row r="4434" spans="8:18" x14ac:dyDescent="0.3">
      <c r="H4434" s="16">
        <v>45111.625</v>
      </c>
      <c r="I4434">
        <v>0</v>
      </c>
      <c r="J4434">
        <v>0</v>
      </c>
      <c r="K4434" s="4"/>
      <c r="L4434" s="4"/>
      <c r="N4434" s="16">
        <v>45476.625</v>
      </c>
      <c r="O4434">
        <v>0</v>
      </c>
      <c r="P4434">
        <v>0</v>
      </c>
      <c r="Q4434" s="4"/>
      <c r="R4434" s="4"/>
    </row>
    <row r="4435" spans="8:18" x14ac:dyDescent="0.3">
      <c r="H4435" s="16">
        <v>45111.666666666657</v>
      </c>
      <c r="I4435">
        <v>0</v>
      </c>
      <c r="J4435">
        <v>0</v>
      </c>
      <c r="K4435" s="4"/>
      <c r="L4435" s="4"/>
      <c r="N4435" s="16">
        <v>45476.666666666657</v>
      </c>
      <c r="O4435">
        <v>0</v>
      </c>
      <c r="P4435">
        <v>0</v>
      </c>
      <c r="Q4435" s="4"/>
      <c r="R4435" s="4"/>
    </row>
    <row r="4436" spans="8:18" x14ac:dyDescent="0.3">
      <c r="H4436" s="16">
        <v>45111.708333333343</v>
      </c>
      <c r="I4436">
        <v>0</v>
      </c>
      <c r="J4436">
        <v>0</v>
      </c>
      <c r="K4436" s="4"/>
      <c r="L4436" s="4"/>
      <c r="N4436" s="16">
        <v>45476.708333333343</v>
      </c>
      <c r="O4436">
        <v>0</v>
      </c>
      <c r="P4436">
        <v>0</v>
      </c>
      <c r="Q4436" s="4"/>
      <c r="R4436" s="4"/>
    </row>
    <row r="4437" spans="8:18" x14ac:dyDescent="0.3">
      <c r="H4437" s="16">
        <v>45111.75</v>
      </c>
      <c r="I4437">
        <v>0</v>
      </c>
      <c r="J4437">
        <v>0</v>
      </c>
      <c r="K4437" s="4"/>
      <c r="L4437" s="4"/>
      <c r="N4437" s="16">
        <v>45476.75</v>
      </c>
      <c r="O4437">
        <v>0</v>
      </c>
      <c r="P4437">
        <v>0</v>
      </c>
      <c r="Q4437" s="4"/>
      <c r="R4437" s="4"/>
    </row>
    <row r="4438" spans="8:18" x14ac:dyDescent="0.3">
      <c r="H4438" s="16">
        <v>45111.791666666657</v>
      </c>
      <c r="I4438">
        <v>0</v>
      </c>
      <c r="J4438">
        <v>0</v>
      </c>
      <c r="K4438" s="4"/>
      <c r="L4438" s="4"/>
      <c r="N4438" s="16">
        <v>45476.791666666657</v>
      </c>
      <c r="O4438">
        <v>0</v>
      </c>
      <c r="P4438">
        <v>0</v>
      </c>
      <c r="Q4438" s="4"/>
      <c r="R4438" s="4"/>
    </row>
    <row r="4439" spans="8:18" x14ac:dyDescent="0.3">
      <c r="H4439" s="16">
        <v>45111.833333333343</v>
      </c>
      <c r="I4439">
        <v>0</v>
      </c>
      <c r="J4439">
        <v>0</v>
      </c>
      <c r="K4439" s="4"/>
      <c r="L4439" s="4"/>
      <c r="N4439" s="16">
        <v>45476.833333333343</v>
      </c>
      <c r="O4439">
        <v>0</v>
      </c>
      <c r="P4439">
        <v>0</v>
      </c>
      <c r="Q4439" s="4"/>
      <c r="R4439" s="4"/>
    </row>
    <row r="4440" spans="8:18" x14ac:dyDescent="0.3">
      <c r="H4440" s="16">
        <v>45111.875</v>
      </c>
      <c r="I4440">
        <v>0</v>
      </c>
      <c r="J4440">
        <v>0</v>
      </c>
      <c r="K4440" s="4"/>
      <c r="L4440" s="4"/>
      <c r="N4440" s="16">
        <v>45476.875</v>
      </c>
      <c r="O4440">
        <v>0</v>
      </c>
      <c r="P4440">
        <v>0</v>
      </c>
      <c r="Q4440" s="4"/>
      <c r="R4440" s="4"/>
    </row>
    <row r="4441" spans="8:18" x14ac:dyDescent="0.3">
      <c r="H4441" s="16">
        <v>45111.916666666657</v>
      </c>
      <c r="I4441">
        <v>0</v>
      </c>
      <c r="J4441">
        <v>0.54462975263595581</v>
      </c>
      <c r="K4441" s="4"/>
      <c r="L4441" s="4"/>
      <c r="N4441" s="16">
        <v>45476.916666666657</v>
      </c>
      <c r="O4441">
        <v>0</v>
      </c>
      <c r="P4441">
        <v>1.6969830989837651</v>
      </c>
      <c r="Q4441" s="4"/>
      <c r="R4441" s="4"/>
    </row>
    <row r="4442" spans="8:18" x14ac:dyDescent="0.3">
      <c r="H4442" s="16">
        <v>45111.958333333343</v>
      </c>
      <c r="I4442">
        <v>0</v>
      </c>
      <c r="J4442">
        <v>6.6400070190429688</v>
      </c>
      <c r="K4442" s="4"/>
      <c r="L4442" s="4"/>
      <c r="N4442" s="16">
        <v>45476.958333333343</v>
      </c>
      <c r="O4442">
        <v>0</v>
      </c>
      <c r="P4442">
        <v>6.7696104049682617</v>
      </c>
      <c r="Q4442" s="4"/>
      <c r="R4442" s="4"/>
    </row>
    <row r="4443" spans="8:18" x14ac:dyDescent="0.3">
      <c r="H4443" s="16">
        <v>45112</v>
      </c>
      <c r="I4443">
        <v>0</v>
      </c>
      <c r="J4443">
        <v>9.1235027313232422</v>
      </c>
      <c r="K4443" s="4"/>
      <c r="L4443" s="4"/>
      <c r="N4443" s="16">
        <v>45477</v>
      </c>
      <c r="O4443">
        <v>0</v>
      </c>
      <c r="P4443">
        <v>8.5797147750854492</v>
      </c>
      <c r="Q4443" s="4"/>
      <c r="R4443" s="4"/>
    </row>
    <row r="4444" spans="8:18" x14ac:dyDescent="0.3">
      <c r="H4444" s="16">
        <v>45112.041666666657</v>
      </c>
      <c r="I4444">
        <v>0</v>
      </c>
      <c r="J4444">
        <v>9.0660696029663086</v>
      </c>
      <c r="K4444" s="4"/>
      <c r="L4444" s="4"/>
      <c r="N4444" s="16">
        <v>45477.041666666657</v>
      </c>
      <c r="O4444">
        <v>0</v>
      </c>
      <c r="P4444">
        <v>8.400761604309082</v>
      </c>
      <c r="Q4444" s="4"/>
      <c r="R4444" s="4"/>
    </row>
    <row r="4445" spans="8:18" x14ac:dyDescent="0.3">
      <c r="H4445" s="16">
        <v>45112.083333333343</v>
      </c>
      <c r="I4445">
        <v>0</v>
      </c>
      <c r="J4445">
        <v>9.3279943466186523</v>
      </c>
      <c r="K4445" s="4"/>
      <c r="L4445" s="4"/>
      <c r="N4445" s="16">
        <v>45477.083333333343</v>
      </c>
      <c r="O4445">
        <v>0</v>
      </c>
      <c r="P4445">
        <v>8.5646772384643555</v>
      </c>
      <c r="Q4445" s="4"/>
      <c r="R4445" s="4"/>
    </row>
    <row r="4446" spans="8:18" x14ac:dyDescent="0.3">
      <c r="H4446" s="16">
        <v>45112.125</v>
      </c>
      <c r="I4446">
        <v>0</v>
      </c>
      <c r="J4446">
        <v>8.3416166305541992</v>
      </c>
      <c r="K4446" s="4"/>
      <c r="L4446" s="4"/>
      <c r="N4446" s="16">
        <v>45477.125</v>
      </c>
      <c r="O4446">
        <v>0</v>
      </c>
      <c r="P4446">
        <v>7.5941786766052246</v>
      </c>
      <c r="Q4446" s="4"/>
      <c r="R4446" s="4"/>
    </row>
    <row r="4447" spans="8:18" x14ac:dyDescent="0.3">
      <c r="H4447" s="16">
        <v>45112.166666666657</v>
      </c>
      <c r="I4447">
        <v>0</v>
      </c>
      <c r="J4447">
        <v>7.2910127639770508</v>
      </c>
      <c r="K4447" s="4"/>
      <c r="L4447" s="4"/>
      <c r="N4447" s="16">
        <v>45477.166666666657</v>
      </c>
      <c r="O4447">
        <v>0</v>
      </c>
      <c r="P4447">
        <v>6.5757474899291992</v>
      </c>
      <c r="Q4447" s="4"/>
      <c r="R4447" s="4"/>
    </row>
    <row r="4448" spans="8:18" x14ac:dyDescent="0.3">
      <c r="H4448" s="16">
        <v>45112.208333333343</v>
      </c>
      <c r="I4448">
        <v>0</v>
      </c>
      <c r="J4448">
        <v>6.7739129066467294</v>
      </c>
      <c r="K4448" s="4"/>
      <c r="L4448" s="4"/>
      <c r="N4448" s="16">
        <v>45477.208333333343</v>
      </c>
      <c r="O4448">
        <v>0</v>
      </c>
      <c r="P4448">
        <v>6.076230525970459</v>
      </c>
      <c r="Q4448" s="4"/>
      <c r="R4448" s="4"/>
    </row>
    <row r="4449" spans="8:18" x14ac:dyDescent="0.3">
      <c r="H4449" s="16">
        <v>45112.25</v>
      </c>
      <c r="I4449">
        <v>0</v>
      </c>
      <c r="J4449">
        <v>7.4146924018859863</v>
      </c>
      <c r="K4449" s="4"/>
      <c r="L4449" s="4"/>
      <c r="N4449" s="16">
        <v>45477.25</v>
      </c>
      <c r="O4449">
        <v>0</v>
      </c>
      <c r="P4449">
        <v>6.7223057746887207</v>
      </c>
      <c r="Q4449" s="4"/>
      <c r="R4449" s="4"/>
    </row>
    <row r="4450" spans="8:18" x14ac:dyDescent="0.3">
      <c r="H4450" s="16">
        <v>45112.291666666657</v>
      </c>
      <c r="I4450">
        <v>0</v>
      </c>
      <c r="J4450">
        <v>9.7835559844970703</v>
      </c>
      <c r="K4450" s="4"/>
      <c r="L4450" s="4"/>
      <c r="N4450" s="16">
        <v>45477.291666666657</v>
      </c>
      <c r="O4450">
        <v>0</v>
      </c>
      <c r="P4450">
        <v>9.0728969573974609</v>
      </c>
      <c r="Q4450" s="4"/>
      <c r="R4450" s="4"/>
    </row>
    <row r="4451" spans="8:18" x14ac:dyDescent="0.3">
      <c r="H4451" s="16">
        <v>45112.333333333343</v>
      </c>
      <c r="I4451">
        <v>0</v>
      </c>
      <c r="J4451">
        <v>13.78402709960938</v>
      </c>
      <c r="K4451" s="4"/>
      <c r="L4451" s="4"/>
      <c r="N4451" s="16">
        <v>45477.333333333343</v>
      </c>
      <c r="O4451">
        <v>0</v>
      </c>
      <c r="P4451">
        <v>13.04711437225342</v>
      </c>
      <c r="Q4451" s="4"/>
      <c r="R4451" s="4"/>
    </row>
    <row r="4452" spans="8:18" x14ac:dyDescent="0.3">
      <c r="H4452" s="16">
        <v>45112.375</v>
      </c>
      <c r="I4452">
        <v>0</v>
      </c>
      <c r="J4452">
        <v>18.007246017456051</v>
      </c>
      <c r="K4452" s="4"/>
      <c r="L4452" s="4"/>
      <c r="N4452" s="16">
        <v>45477.375</v>
      </c>
      <c r="O4452">
        <v>0</v>
      </c>
      <c r="P4452">
        <v>17.337310791015621</v>
      </c>
      <c r="Q4452" s="4"/>
      <c r="R4452" s="4"/>
    </row>
    <row r="4453" spans="8:18" x14ac:dyDescent="0.3">
      <c r="H4453" s="16">
        <v>45112.416666666657</v>
      </c>
      <c r="I4453">
        <v>0</v>
      </c>
      <c r="J4453">
        <v>19.58516693115234</v>
      </c>
      <c r="K4453" s="4"/>
      <c r="L4453" s="4"/>
      <c r="N4453" s="16">
        <v>45477.416666666657</v>
      </c>
      <c r="O4453">
        <v>0</v>
      </c>
      <c r="P4453">
        <v>19.318723678588871</v>
      </c>
      <c r="Q4453" s="4"/>
      <c r="R4453" s="4"/>
    </row>
    <row r="4454" spans="8:18" x14ac:dyDescent="0.3">
      <c r="H4454" s="16">
        <v>45112.458333333343</v>
      </c>
      <c r="I4454">
        <v>0</v>
      </c>
      <c r="J4454">
        <v>14.84621620178223</v>
      </c>
      <c r="K4454" s="4"/>
      <c r="L4454" s="4"/>
      <c r="N4454" s="16">
        <v>45477.458333333343</v>
      </c>
      <c r="O4454">
        <v>0</v>
      </c>
      <c r="P4454">
        <v>15.65566825866699</v>
      </c>
      <c r="Q4454" s="4"/>
      <c r="R4454" s="4"/>
    </row>
    <row r="4455" spans="8:18" x14ac:dyDescent="0.3">
      <c r="H4455" s="16">
        <v>45112.5</v>
      </c>
      <c r="I4455">
        <v>0</v>
      </c>
      <c r="J4455">
        <v>2.25629734992981</v>
      </c>
      <c r="K4455" s="4"/>
      <c r="L4455" s="4"/>
      <c r="N4455" s="16">
        <v>45477.5</v>
      </c>
      <c r="O4455">
        <v>0</v>
      </c>
      <c r="P4455">
        <v>4.6279444694519043</v>
      </c>
      <c r="Q4455" s="4"/>
      <c r="R4455" s="4"/>
    </row>
    <row r="4456" spans="8:18" x14ac:dyDescent="0.3">
      <c r="H4456" s="16">
        <v>45112.541666666657</v>
      </c>
      <c r="I4456">
        <v>0</v>
      </c>
      <c r="J4456">
        <v>0</v>
      </c>
      <c r="K4456" s="4"/>
      <c r="L4456" s="4"/>
      <c r="N4456" s="16">
        <v>45477.541666666657</v>
      </c>
      <c r="O4456">
        <v>0</v>
      </c>
      <c r="P4456">
        <v>0</v>
      </c>
      <c r="Q4456" s="4"/>
      <c r="R4456" s="4"/>
    </row>
    <row r="4457" spans="8:18" x14ac:dyDescent="0.3">
      <c r="H4457" s="16">
        <v>45112.583333333343</v>
      </c>
      <c r="I4457">
        <v>20.5</v>
      </c>
      <c r="J4457">
        <v>0</v>
      </c>
      <c r="K4457" s="4"/>
      <c r="L4457" s="4"/>
      <c r="N4457" s="16">
        <v>45477.583333333343</v>
      </c>
      <c r="O4457">
        <v>0</v>
      </c>
      <c r="P4457">
        <v>0</v>
      </c>
      <c r="Q4457" s="4"/>
      <c r="R4457" s="4"/>
    </row>
    <row r="4458" spans="8:18" x14ac:dyDescent="0.3">
      <c r="H4458" s="16">
        <v>45112.625</v>
      </c>
      <c r="I4458">
        <v>5.5</v>
      </c>
      <c r="J4458">
        <v>0</v>
      </c>
      <c r="K4458" s="4"/>
      <c r="L4458" s="4"/>
      <c r="N4458" s="16">
        <v>45477.625</v>
      </c>
      <c r="O4458">
        <v>0</v>
      </c>
      <c r="P4458">
        <v>0</v>
      </c>
      <c r="Q4458" s="4"/>
      <c r="R4458" s="4"/>
    </row>
    <row r="4459" spans="8:18" x14ac:dyDescent="0.3">
      <c r="H4459" s="16">
        <v>45112.666666666657</v>
      </c>
      <c r="I4459">
        <v>4.5</v>
      </c>
      <c r="J4459">
        <v>0</v>
      </c>
      <c r="K4459" s="4"/>
      <c r="L4459" s="4"/>
      <c r="N4459" s="16">
        <v>45477.666666666657</v>
      </c>
      <c r="O4459">
        <v>0</v>
      </c>
      <c r="P4459">
        <v>0</v>
      </c>
      <c r="Q4459" s="4"/>
      <c r="R4459" s="4"/>
    </row>
    <row r="4460" spans="8:18" x14ac:dyDescent="0.3">
      <c r="H4460" s="16">
        <v>45112.708333333343</v>
      </c>
      <c r="I4460">
        <v>0</v>
      </c>
      <c r="J4460">
        <v>0</v>
      </c>
      <c r="K4460" s="4"/>
      <c r="L4460" s="4"/>
      <c r="N4460" s="16">
        <v>45477.708333333343</v>
      </c>
      <c r="O4460">
        <v>0</v>
      </c>
      <c r="P4460">
        <v>0</v>
      </c>
      <c r="Q4460" s="4"/>
      <c r="R4460" s="4"/>
    </row>
    <row r="4461" spans="8:18" x14ac:dyDescent="0.3">
      <c r="H4461" s="16">
        <v>45112.75</v>
      </c>
      <c r="I4461">
        <v>0</v>
      </c>
      <c r="J4461">
        <v>0</v>
      </c>
      <c r="K4461" s="4"/>
      <c r="L4461" s="4"/>
      <c r="N4461" s="16">
        <v>45477.75</v>
      </c>
      <c r="O4461">
        <v>0</v>
      </c>
      <c r="P4461">
        <v>0</v>
      </c>
      <c r="Q4461" s="4"/>
      <c r="R4461" s="4"/>
    </row>
    <row r="4462" spans="8:18" x14ac:dyDescent="0.3">
      <c r="H4462" s="16">
        <v>45112.791666666657</v>
      </c>
      <c r="I4462">
        <v>0</v>
      </c>
      <c r="J4462">
        <v>0</v>
      </c>
      <c r="K4462" s="4"/>
      <c r="L4462" s="4"/>
      <c r="N4462" s="16">
        <v>45477.791666666657</v>
      </c>
      <c r="O4462">
        <v>0</v>
      </c>
      <c r="P4462">
        <v>0</v>
      </c>
      <c r="Q4462" s="4"/>
      <c r="R4462" s="4"/>
    </row>
    <row r="4463" spans="8:18" x14ac:dyDescent="0.3">
      <c r="H4463" s="16">
        <v>45112.833333333343</v>
      </c>
      <c r="I4463">
        <v>0</v>
      </c>
      <c r="J4463">
        <v>1.530124425888062</v>
      </c>
      <c r="K4463" s="4"/>
      <c r="L4463" s="4"/>
      <c r="N4463" s="16">
        <v>45477.833333333343</v>
      </c>
      <c r="O4463">
        <v>0</v>
      </c>
      <c r="P4463">
        <v>0</v>
      </c>
      <c r="Q4463" s="4"/>
      <c r="R4463" s="4"/>
    </row>
    <row r="4464" spans="8:18" x14ac:dyDescent="0.3">
      <c r="H4464" s="16">
        <v>45112.875</v>
      </c>
      <c r="I4464">
        <v>0</v>
      </c>
      <c r="J4464">
        <v>5.9981074333190918</v>
      </c>
      <c r="K4464" s="4"/>
      <c r="L4464" s="4"/>
      <c r="N4464" s="16">
        <v>45477.875</v>
      </c>
      <c r="O4464">
        <v>0</v>
      </c>
      <c r="P4464">
        <v>0</v>
      </c>
      <c r="Q4464" s="4"/>
      <c r="R4464" s="4"/>
    </row>
    <row r="4465" spans="8:18" x14ac:dyDescent="0.3">
      <c r="H4465" s="16">
        <v>45112.916666666657</v>
      </c>
      <c r="I4465">
        <v>0</v>
      </c>
      <c r="J4465">
        <v>4.816187858581543</v>
      </c>
      <c r="K4465" s="4"/>
      <c r="L4465" s="4"/>
      <c r="N4465" s="16">
        <v>45477.916666666657</v>
      </c>
      <c r="O4465">
        <v>0</v>
      </c>
      <c r="P4465">
        <v>0.46277886629104609</v>
      </c>
      <c r="Q4465" s="4"/>
      <c r="R4465" s="4"/>
    </row>
    <row r="4466" spans="8:18" x14ac:dyDescent="0.3">
      <c r="H4466" s="16">
        <v>45112.958333333343</v>
      </c>
      <c r="I4466">
        <v>0</v>
      </c>
      <c r="J4466">
        <v>6.3700776100158691</v>
      </c>
      <c r="K4466" s="4"/>
      <c r="L4466" s="4"/>
      <c r="N4466" s="16">
        <v>45477.958333333343</v>
      </c>
      <c r="O4466">
        <v>0</v>
      </c>
      <c r="P4466">
        <v>6.5821309089660636</v>
      </c>
      <c r="Q4466" s="4"/>
      <c r="R4466" s="4"/>
    </row>
    <row r="4467" spans="8:18" x14ac:dyDescent="0.3">
      <c r="H4467" s="16">
        <v>45113</v>
      </c>
      <c r="I4467">
        <v>0</v>
      </c>
      <c r="J4467">
        <v>9.5431394577026367</v>
      </c>
      <c r="K4467" s="4"/>
      <c r="L4467" s="4"/>
      <c r="N4467" s="16">
        <v>45478</v>
      </c>
      <c r="O4467">
        <v>0</v>
      </c>
      <c r="P4467">
        <v>9.0960874557495117</v>
      </c>
      <c r="Q4467" s="4"/>
      <c r="R4467" s="4"/>
    </row>
    <row r="4468" spans="8:18" x14ac:dyDescent="0.3">
      <c r="H4468" s="16">
        <v>45113.041666666657</v>
      </c>
      <c r="I4468">
        <v>0</v>
      </c>
      <c r="J4468">
        <v>9.6232614517211914</v>
      </c>
      <c r="K4468" s="4"/>
      <c r="L4468" s="4"/>
      <c r="N4468" s="16">
        <v>45478.041666666657</v>
      </c>
      <c r="O4468">
        <v>0</v>
      </c>
      <c r="P4468">
        <v>9.0588531494140625</v>
      </c>
      <c r="Q4468" s="4"/>
      <c r="R4468" s="4"/>
    </row>
    <row r="4469" spans="8:18" x14ac:dyDescent="0.3">
      <c r="H4469" s="16">
        <v>45113.083333333343</v>
      </c>
      <c r="I4469">
        <v>0</v>
      </c>
      <c r="J4469">
        <v>9.9446840286254883</v>
      </c>
      <c r="K4469" s="4"/>
      <c r="L4469" s="4"/>
      <c r="N4469" s="16">
        <v>45478.083333333343</v>
      </c>
      <c r="O4469">
        <v>0</v>
      </c>
      <c r="P4469">
        <v>9.3306093215942383</v>
      </c>
      <c r="Q4469" s="4"/>
      <c r="R4469" s="4"/>
    </row>
    <row r="4470" spans="8:18" x14ac:dyDescent="0.3">
      <c r="H4470" s="16">
        <v>45113.125</v>
      </c>
      <c r="I4470">
        <v>0</v>
      </c>
      <c r="J4470">
        <v>8.9236297607421875</v>
      </c>
      <c r="K4470" s="4"/>
      <c r="L4470" s="4"/>
      <c r="N4470" s="16">
        <v>45478.125</v>
      </c>
      <c r="O4470">
        <v>0</v>
      </c>
      <c r="P4470">
        <v>8.3510875701904297</v>
      </c>
      <c r="Q4470" s="4"/>
      <c r="R4470" s="4"/>
    </row>
    <row r="4471" spans="8:18" x14ac:dyDescent="0.3">
      <c r="H4471" s="16">
        <v>45113.166666666657</v>
      </c>
      <c r="I4471">
        <v>0</v>
      </c>
      <c r="J4471">
        <v>7.7919254302978516</v>
      </c>
      <c r="K4471" s="4"/>
      <c r="L4471" s="4"/>
      <c r="N4471" s="16">
        <v>45478.166666666657</v>
      </c>
      <c r="O4471">
        <v>0</v>
      </c>
      <c r="P4471">
        <v>7.3049912452697754</v>
      </c>
      <c r="Q4471" s="4"/>
      <c r="R4471" s="4"/>
    </row>
    <row r="4472" spans="8:18" x14ac:dyDescent="0.3">
      <c r="H4472" s="16">
        <v>45113.208333333343</v>
      </c>
      <c r="I4472">
        <v>0</v>
      </c>
      <c r="J4472">
        <v>7.1875147819519043</v>
      </c>
      <c r="K4472" s="4"/>
      <c r="L4472" s="4"/>
      <c r="N4472" s="16">
        <v>45478.208333333343</v>
      </c>
      <c r="O4472">
        <v>0</v>
      </c>
      <c r="P4472">
        <v>6.7891063690185547</v>
      </c>
      <c r="Q4472" s="4"/>
      <c r="R4472" s="4"/>
    </row>
    <row r="4473" spans="8:18" x14ac:dyDescent="0.3">
      <c r="H4473" s="16">
        <v>45113.25</v>
      </c>
      <c r="I4473">
        <v>0</v>
      </c>
      <c r="J4473">
        <v>7.7436637878417969</v>
      </c>
      <c r="K4473" s="4"/>
      <c r="L4473" s="4"/>
      <c r="N4473" s="16">
        <v>45478.25</v>
      </c>
      <c r="O4473">
        <v>0</v>
      </c>
      <c r="P4473">
        <v>7.4269833564758301</v>
      </c>
      <c r="Q4473" s="4"/>
      <c r="R4473" s="4"/>
    </row>
    <row r="4474" spans="8:18" x14ac:dyDescent="0.3">
      <c r="H4474" s="16">
        <v>45113.291666666657</v>
      </c>
      <c r="I4474">
        <v>0</v>
      </c>
      <c r="J4474">
        <v>10.058341979980471</v>
      </c>
      <c r="K4474" s="4"/>
      <c r="L4474" s="4"/>
      <c r="N4474" s="16">
        <v>45478.291666666657</v>
      </c>
      <c r="O4474">
        <v>0</v>
      </c>
      <c r="P4474">
        <v>9.7882976531982422</v>
      </c>
      <c r="Q4474" s="4"/>
      <c r="R4474" s="4"/>
    </row>
    <row r="4475" spans="8:18" x14ac:dyDescent="0.3">
      <c r="H4475" s="16">
        <v>45113.333333333343</v>
      </c>
      <c r="I4475">
        <v>0</v>
      </c>
      <c r="J4475">
        <v>14.046788215637211</v>
      </c>
      <c r="K4475" s="4"/>
      <c r="L4475" s="4"/>
      <c r="N4475" s="16">
        <v>45478.333333333343</v>
      </c>
      <c r="O4475">
        <v>0</v>
      </c>
      <c r="P4475">
        <v>13.77613639831543</v>
      </c>
      <c r="Q4475" s="4"/>
      <c r="R4475" s="4"/>
    </row>
    <row r="4476" spans="8:18" x14ac:dyDescent="0.3">
      <c r="H4476" s="16">
        <v>45113.375</v>
      </c>
      <c r="I4476">
        <v>0</v>
      </c>
      <c r="J4476">
        <v>18.219902038574219</v>
      </c>
      <c r="K4476" s="4"/>
      <c r="L4476" s="4"/>
      <c r="N4476" s="16">
        <v>45478.375</v>
      </c>
      <c r="O4476">
        <v>0</v>
      </c>
      <c r="P4476">
        <v>17.976652145385739</v>
      </c>
      <c r="Q4476" s="4"/>
      <c r="R4476" s="4"/>
    </row>
    <row r="4477" spans="8:18" x14ac:dyDescent="0.3">
      <c r="H4477" s="16">
        <v>45113.416666666657</v>
      </c>
      <c r="I4477">
        <v>2</v>
      </c>
      <c r="J4477">
        <v>19.47835540771484</v>
      </c>
      <c r="K4477" s="4"/>
      <c r="L4477" s="4"/>
      <c r="N4477" s="16">
        <v>45478.416666666657</v>
      </c>
      <c r="O4477">
        <v>0</v>
      </c>
      <c r="P4477">
        <v>19.51082801818848</v>
      </c>
      <c r="Q4477" s="4"/>
      <c r="R4477" s="4"/>
    </row>
    <row r="4478" spans="8:18" x14ac:dyDescent="0.3">
      <c r="H4478" s="16">
        <v>45113.458333333343</v>
      </c>
      <c r="I4478">
        <v>1</v>
      </c>
      <c r="J4478">
        <v>0</v>
      </c>
      <c r="K4478" s="4"/>
      <c r="L4478" s="4"/>
      <c r="N4478" s="16">
        <v>45478.458333333343</v>
      </c>
      <c r="O4478">
        <v>0</v>
      </c>
      <c r="P4478">
        <v>14.70451831817627</v>
      </c>
      <c r="Q4478" s="4"/>
      <c r="R4478" s="4"/>
    </row>
    <row r="4479" spans="8:18" x14ac:dyDescent="0.3">
      <c r="H4479" s="16">
        <v>45113.5</v>
      </c>
      <c r="I4479">
        <v>0</v>
      </c>
      <c r="J4479">
        <v>0</v>
      </c>
      <c r="K4479" s="4"/>
      <c r="L4479" s="4"/>
      <c r="N4479" s="16">
        <v>45478.5</v>
      </c>
      <c r="O4479">
        <v>0</v>
      </c>
      <c r="P4479">
        <v>2.058489084243774</v>
      </c>
      <c r="Q4479" s="4"/>
      <c r="R4479" s="4"/>
    </row>
    <row r="4480" spans="8:18" x14ac:dyDescent="0.3">
      <c r="H4480" s="16">
        <v>45113.541666666657</v>
      </c>
      <c r="I4480">
        <v>0</v>
      </c>
      <c r="J4480">
        <v>0</v>
      </c>
      <c r="K4480" s="4"/>
      <c r="L4480" s="4"/>
      <c r="N4480" s="16">
        <v>45478.541666666657</v>
      </c>
      <c r="O4480">
        <v>0</v>
      </c>
      <c r="P4480">
        <v>0</v>
      </c>
      <c r="Q4480" s="4"/>
      <c r="R4480" s="4"/>
    </row>
    <row r="4481" spans="8:18" x14ac:dyDescent="0.3">
      <c r="H4481" s="16">
        <v>45113.583333333343</v>
      </c>
      <c r="I4481">
        <v>0</v>
      </c>
      <c r="J4481">
        <v>0</v>
      </c>
      <c r="K4481" s="4"/>
      <c r="L4481" s="4"/>
      <c r="N4481" s="16">
        <v>45478.583333333343</v>
      </c>
      <c r="O4481">
        <v>0</v>
      </c>
      <c r="P4481">
        <v>0</v>
      </c>
      <c r="Q4481" s="4"/>
      <c r="R4481" s="4"/>
    </row>
    <row r="4482" spans="8:18" x14ac:dyDescent="0.3">
      <c r="H4482" s="16">
        <v>45113.625</v>
      </c>
      <c r="I4482">
        <v>0</v>
      </c>
      <c r="J4482">
        <v>1.8998245000839229</v>
      </c>
      <c r="K4482" s="4"/>
      <c r="L4482" s="4"/>
      <c r="N4482" s="16">
        <v>45478.625</v>
      </c>
      <c r="O4482">
        <v>0</v>
      </c>
      <c r="P4482">
        <v>0</v>
      </c>
      <c r="Q4482" s="4"/>
      <c r="R4482" s="4"/>
    </row>
    <row r="4483" spans="8:18" x14ac:dyDescent="0.3">
      <c r="H4483" s="16">
        <v>45113.666666666657</v>
      </c>
      <c r="I4483">
        <v>0</v>
      </c>
      <c r="J4483">
        <v>2.8158046305179599E-2</v>
      </c>
      <c r="K4483" s="4"/>
      <c r="L4483" s="4"/>
      <c r="N4483" s="16">
        <v>45478.666666666657</v>
      </c>
      <c r="O4483">
        <v>0</v>
      </c>
      <c r="P4483">
        <v>0</v>
      </c>
      <c r="Q4483" s="4"/>
      <c r="R4483" s="4"/>
    </row>
    <row r="4484" spans="8:18" x14ac:dyDescent="0.3">
      <c r="H4484" s="16">
        <v>45113.708333333343</v>
      </c>
      <c r="I4484">
        <v>0</v>
      </c>
      <c r="J4484">
        <v>0</v>
      </c>
      <c r="K4484" s="4"/>
      <c r="L4484" s="4"/>
      <c r="N4484" s="16">
        <v>45478.708333333343</v>
      </c>
      <c r="O4484">
        <v>0</v>
      </c>
      <c r="P4484">
        <v>0</v>
      </c>
      <c r="Q4484" s="4"/>
      <c r="R4484" s="4"/>
    </row>
    <row r="4485" spans="8:18" x14ac:dyDescent="0.3">
      <c r="H4485" s="16">
        <v>45113.75</v>
      </c>
      <c r="I4485">
        <v>0</v>
      </c>
      <c r="J4485">
        <v>0</v>
      </c>
      <c r="K4485" s="4"/>
      <c r="L4485" s="4"/>
      <c r="N4485" s="16">
        <v>45478.75</v>
      </c>
      <c r="O4485">
        <v>0</v>
      </c>
      <c r="P4485">
        <v>0</v>
      </c>
      <c r="Q4485" s="4"/>
      <c r="R4485" s="4"/>
    </row>
    <row r="4486" spans="8:18" x14ac:dyDescent="0.3">
      <c r="H4486" s="16">
        <v>45113.791666666657</v>
      </c>
      <c r="I4486">
        <v>0</v>
      </c>
      <c r="J4486">
        <v>0</v>
      </c>
      <c r="K4486" s="4"/>
      <c r="L4486" s="4"/>
      <c r="N4486" s="16">
        <v>45478.791666666657</v>
      </c>
      <c r="O4486">
        <v>0</v>
      </c>
      <c r="P4486">
        <v>0</v>
      </c>
      <c r="Q4486" s="4"/>
      <c r="R4486" s="4"/>
    </row>
    <row r="4487" spans="8:18" x14ac:dyDescent="0.3">
      <c r="H4487" s="16">
        <v>45113.833333333343</v>
      </c>
      <c r="I4487">
        <v>0</v>
      </c>
      <c r="J4487">
        <v>0</v>
      </c>
      <c r="K4487" s="4"/>
      <c r="L4487" s="4"/>
      <c r="N4487" s="16">
        <v>45478.833333333343</v>
      </c>
      <c r="O4487">
        <v>0</v>
      </c>
      <c r="P4487">
        <v>0</v>
      </c>
      <c r="Q4487" s="4"/>
      <c r="R4487" s="4"/>
    </row>
    <row r="4488" spans="8:18" x14ac:dyDescent="0.3">
      <c r="H4488" s="16">
        <v>45113.875</v>
      </c>
      <c r="I4488">
        <v>0</v>
      </c>
      <c r="J4488">
        <v>0</v>
      </c>
      <c r="K4488" s="4"/>
      <c r="L4488" s="4"/>
      <c r="N4488" s="16">
        <v>45478.875</v>
      </c>
      <c r="O4488">
        <v>0</v>
      </c>
      <c r="P4488">
        <v>0</v>
      </c>
      <c r="Q4488" s="4"/>
      <c r="R4488" s="4"/>
    </row>
    <row r="4489" spans="8:18" x14ac:dyDescent="0.3">
      <c r="H4489" s="16">
        <v>45113.916666666657</v>
      </c>
      <c r="I4489">
        <v>10</v>
      </c>
      <c r="J4489">
        <v>0</v>
      </c>
      <c r="K4489" s="4"/>
      <c r="L4489" s="4"/>
      <c r="N4489" s="16">
        <v>45478.916666666657</v>
      </c>
      <c r="O4489">
        <v>0</v>
      </c>
      <c r="P4489">
        <v>0</v>
      </c>
      <c r="Q4489" s="4"/>
      <c r="R4489" s="4"/>
    </row>
    <row r="4490" spans="8:18" x14ac:dyDescent="0.3">
      <c r="H4490" s="16">
        <v>45113.958333333343</v>
      </c>
      <c r="I4490">
        <v>8</v>
      </c>
      <c r="J4490">
        <v>13.089296340942379</v>
      </c>
      <c r="K4490" s="4"/>
      <c r="L4490" s="4"/>
      <c r="N4490" s="16">
        <v>45478.958333333343</v>
      </c>
      <c r="O4490">
        <v>0</v>
      </c>
      <c r="P4490">
        <v>6.3120288848876953</v>
      </c>
      <c r="Q4490" s="4"/>
      <c r="R4490" s="4"/>
    </row>
    <row r="4491" spans="8:18" x14ac:dyDescent="0.3">
      <c r="H4491" s="16">
        <v>45114</v>
      </c>
      <c r="I4491">
        <v>0</v>
      </c>
      <c r="J4491">
        <v>0</v>
      </c>
      <c r="K4491" s="4"/>
      <c r="L4491" s="4"/>
      <c r="N4491" s="16">
        <v>45479</v>
      </c>
      <c r="O4491">
        <v>0</v>
      </c>
      <c r="P4491">
        <v>9.515009880065918</v>
      </c>
      <c r="Q4491" s="4"/>
      <c r="R4491" s="4"/>
    </row>
    <row r="4492" spans="8:18" x14ac:dyDescent="0.3">
      <c r="H4492" s="16">
        <v>45114.041666666657</v>
      </c>
      <c r="I4492">
        <v>0</v>
      </c>
      <c r="J4492">
        <v>0</v>
      </c>
      <c r="K4492" s="4"/>
      <c r="L4492" s="4"/>
      <c r="N4492" s="16">
        <v>45479.041666666657</v>
      </c>
      <c r="O4492">
        <v>0</v>
      </c>
      <c r="P4492">
        <v>9.6172266006469727</v>
      </c>
      <c r="Q4492" s="4"/>
      <c r="R4492" s="4"/>
    </row>
    <row r="4493" spans="8:18" x14ac:dyDescent="0.3">
      <c r="H4493" s="16">
        <v>45114.083333333343</v>
      </c>
      <c r="I4493">
        <v>0</v>
      </c>
      <c r="J4493">
        <v>4.4925322532653809</v>
      </c>
      <c r="K4493" s="4"/>
      <c r="L4493" s="4"/>
      <c r="N4493" s="16">
        <v>45479.083333333343</v>
      </c>
      <c r="O4493">
        <v>0</v>
      </c>
      <c r="P4493">
        <v>9.9491176605224609</v>
      </c>
      <c r="Q4493" s="4"/>
      <c r="R4493" s="4"/>
    </row>
    <row r="4494" spans="8:18" x14ac:dyDescent="0.3">
      <c r="H4494" s="16">
        <v>45114.125</v>
      </c>
      <c r="I4494">
        <v>0</v>
      </c>
      <c r="J4494">
        <v>9.3822164535522461</v>
      </c>
      <c r="K4494" s="4"/>
      <c r="L4494" s="4"/>
      <c r="N4494" s="16">
        <v>45479.125</v>
      </c>
      <c r="O4494">
        <v>0</v>
      </c>
      <c r="P4494">
        <v>8.9357318878173828</v>
      </c>
      <c r="Q4494" s="4"/>
      <c r="R4494" s="4"/>
    </row>
    <row r="4495" spans="8:18" x14ac:dyDescent="0.3">
      <c r="H4495" s="16">
        <v>45114.166666666657</v>
      </c>
      <c r="I4495">
        <v>0</v>
      </c>
      <c r="J4495">
        <v>8.3024730682373047</v>
      </c>
      <c r="K4495" s="4"/>
      <c r="L4495" s="4"/>
      <c r="N4495" s="16">
        <v>45479.166666666657</v>
      </c>
      <c r="O4495">
        <v>0</v>
      </c>
      <c r="P4495">
        <v>7.809028148651123</v>
      </c>
      <c r="Q4495" s="4"/>
      <c r="R4495" s="4"/>
    </row>
    <row r="4496" spans="8:18" x14ac:dyDescent="0.3">
      <c r="H4496" s="16">
        <v>45114.208333333343</v>
      </c>
      <c r="I4496">
        <v>0</v>
      </c>
      <c r="J4496">
        <v>7.2549724578857422</v>
      </c>
      <c r="K4496" s="4"/>
      <c r="L4496" s="4"/>
      <c r="N4496" s="16">
        <v>45479.208333333343</v>
      </c>
      <c r="O4496">
        <v>0</v>
      </c>
      <c r="P4496">
        <v>7.2061114311218262</v>
      </c>
      <c r="Q4496" s="4"/>
      <c r="R4496" s="4"/>
    </row>
    <row r="4497" spans="8:18" x14ac:dyDescent="0.3">
      <c r="H4497" s="16">
        <v>45114.25</v>
      </c>
      <c r="I4497">
        <v>0</v>
      </c>
      <c r="J4497">
        <v>7.5205631256103516</v>
      </c>
      <c r="K4497" s="4"/>
      <c r="L4497" s="4"/>
      <c r="N4497" s="16">
        <v>45479.25</v>
      </c>
      <c r="O4497">
        <v>0</v>
      </c>
      <c r="P4497">
        <v>7.7597646713256836</v>
      </c>
      <c r="Q4497" s="4"/>
      <c r="R4497" s="4"/>
    </row>
    <row r="4498" spans="8:18" x14ac:dyDescent="0.3">
      <c r="H4498" s="16">
        <v>45114.291666666657</v>
      </c>
      <c r="I4498">
        <v>0</v>
      </c>
      <c r="J4498">
        <v>9.6909456253051758</v>
      </c>
      <c r="K4498" s="4"/>
      <c r="L4498" s="4"/>
      <c r="N4498" s="16">
        <v>45479.291666666657</v>
      </c>
      <c r="O4498">
        <v>0</v>
      </c>
      <c r="P4498">
        <v>10.067460060119631</v>
      </c>
      <c r="Q4498" s="4"/>
      <c r="R4498" s="4"/>
    </row>
    <row r="4499" spans="8:18" x14ac:dyDescent="0.3">
      <c r="H4499" s="16">
        <v>45114.333333333343</v>
      </c>
      <c r="I4499">
        <v>0</v>
      </c>
      <c r="J4499">
        <v>13.631162643432621</v>
      </c>
      <c r="K4499" s="4"/>
      <c r="L4499" s="4"/>
      <c r="N4499" s="16">
        <v>45479.333333333343</v>
      </c>
      <c r="O4499">
        <v>0</v>
      </c>
      <c r="P4499">
        <v>14.04415321350098</v>
      </c>
      <c r="Q4499" s="4"/>
      <c r="R4499" s="4"/>
    </row>
    <row r="4500" spans="8:18" x14ac:dyDescent="0.3">
      <c r="H4500" s="16">
        <v>45114.375</v>
      </c>
      <c r="I4500">
        <v>0</v>
      </c>
      <c r="J4500">
        <v>17.82631683349609</v>
      </c>
      <c r="K4500" s="4"/>
      <c r="L4500" s="4"/>
      <c r="N4500" s="16">
        <v>45479.375</v>
      </c>
      <c r="O4500">
        <v>0</v>
      </c>
      <c r="P4500">
        <v>18.195636749267582</v>
      </c>
      <c r="Q4500" s="4"/>
      <c r="R4500" s="4"/>
    </row>
    <row r="4501" spans="8:18" x14ac:dyDescent="0.3">
      <c r="H4501" s="16">
        <v>45114.416666666657</v>
      </c>
      <c r="I4501">
        <v>0</v>
      </c>
      <c r="J4501">
        <v>19.018344879150391</v>
      </c>
      <c r="K4501" s="4"/>
      <c r="L4501" s="4"/>
      <c r="N4501" s="16">
        <v>45479.416666666657</v>
      </c>
      <c r="O4501">
        <v>0</v>
      </c>
      <c r="P4501">
        <v>19.4119987487793</v>
      </c>
      <c r="Q4501" s="4"/>
      <c r="R4501" s="4"/>
    </row>
    <row r="4502" spans="8:18" x14ac:dyDescent="0.3">
      <c r="H4502" s="16">
        <v>45114.458333333343</v>
      </c>
      <c r="I4502">
        <v>0</v>
      </c>
      <c r="J4502">
        <v>13.00252723693848</v>
      </c>
      <c r="K4502" s="4"/>
      <c r="L4502" s="4"/>
      <c r="N4502" s="16">
        <v>45479.458333333343</v>
      </c>
      <c r="O4502">
        <v>0</v>
      </c>
      <c r="P4502">
        <v>13.71622848510742</v>
      </c>
      <c r="Q4502" s="4"/>
      <c r="R4502" s="4"/>
    </row>
    <row r="4503" spans="8:18" x14ac:dyDescent="0.3">
      <c r="H4503" s="16">
        <v>45114.5</v>
      </c>
      <c r="I4503">
        <v>0</v>
      </c>
      <c r="J4503">
        <v>0</v>
      </c>
      <c r="K4503" s="4"/>
      <c r="L4503" s="4"/>
      <c r="N4503" s="16">
        <v>45479.5</v>
      </c>
      <c r="O4503">
        <v>0</v>
      </c>
      <c r="P4503">
        <v>0</v>
      </c>
      <c r="Q4503" s="4"/>
      <c r="R4503" s="4"/>
    </row>
    <row r="4504" spans="8:18" x14ac:dyDescent="0.3">
      <c r="H4504" s="16">
        <v>45114.541666666657</v>
      </c>
      <c r="I4504">
        <v>0</v>
      </c>
      <c r="J4504">
        <v>0</v>
      </c>
      <c r="K4504" s="4"/>
      <c r="L4504" s="4"/>
      <c r="N4504" s="16">
        <v>45479.541666666657</v>
      </c>
      <c r="O4504">
        <v>0</v>
      </c>
      <c r="P4504">
        <v>0</v>
      </c>
      <c r="Q4504" s="4"/>
      <c r="R4504" s="4"/>
    </row>
    <row r="4505" spans="8:18" x14ac:dyDescent="0.3">
      <c r="H4505" s="16">
        <v>45114.583333333343</v>
      </c>
      <c r="I4505">
        <v>20</v>
      </c>
      <c r="J4505">
        <v>0</v>
      </c>
      <c r="K4505" s="4"/>
      <c r="L4505" s="4"/>
      <c r="N4505" s="16">
        <v>45479.583333333343</v>
      </c>
      <c r="O4505">
        <v>0</v>
      </c>
      <c r="P4505">
        <v>0</v>
      </c>
      <c r="Q4505" s="4"/>
      <c r="R4505" s="4"/>
    </row>
    <row r="4506" spans="8:18" x14ac:dyDescent="0.3">
      <c r="H4506" s="16">
        <v>45114.625</v>
      </c>
      <c r="I4506">
        <v>1</v>
      </c>
      <c r="J4506">
        <v>0</v>
      </c>
      <c r="K4506" s="4"/>
      <c r="L4506" s="4"/>
      <c r="N4506" s="16">
        <v>45479.625</v>
      </c>
      <c r="O4506">
        <v>0</v>
      </c>
      <c r="P4506">
        <v>0</v>
      </c>
      <c r="Q4506" s="4"/>
      <c r="R4506" s="4"/>
    </row>
    <row r="4507" spans="8:18" x14ac:dyDescent="0.3">
      <c r="H4507" s="16">
        <v>45114.666666666657</v>
      </c>
      <c r="I4507">
        <v>2</v>
      </c>
      <c r="J4507">
        <v>0</v>
      </c>
      <c r="K4507" s="4"/>
      <c r="L4507" s="4"/>
      <c r="N4507" s="16">
        <v>45479.666666666657</v>
      </c>
      <c r="O4507">
        <v>0</v>
      </c>
      <c r="P4507">
        <v>0</v>
      </c>
      <c r="Q4507" s="4"/>
      <c r="R4507" s="4"/>
    </row>
    <row r="4508" spans="8:18" x14ac:dyDescent="0.3">
      <c r="H4508" s="16">
        <v>45114.708333333343</v>
      </c>
      <c r="I4508">
        <v>0</v>
      </c>
      <c r="J4508">
        <v>0</v>
      </c>
      <c r="K4508" s="4"/>
      <c r="L4508" s="4"/>
      <c r="N4508" s="16">
        <v>45479.708333333343</v>
      </c>
      <c r="O4508">
        <v>0</v>
      </c>
      <c r="P4508">
        <v>0</v>
      </c>
      <c r="Q4508" s="4"/>
      <c r="R4508" s="4"/>
    </row>
    <row r="4509" spans="8:18" x14ac:dyDescent="0.3">
      <c r="H4509" s="16">
        <v>45114.75</v>
      </c>
      <c r="I4509">
        <v>0</v>
      </c>
      <c r="J4509">
        <v>0</v>
      </c>
      <c r="K4509" s="4"/>
      <c r="L4509" s="4"/>
      <c r="N4509" s="16">
        <v>45479.75</v>
      </c>
      <c r="O4509">
        <v>0</v>
      </c>
      <c r="P4509">
        <v>0</v>
      </c>
      <c r="Q4509" s="4"/>
      <c r="R4509" s="4"/>
    </row>
    <row r="4510" spans="8:18" x14ac:dyDescent="0.3">
      <c r="H4510" s="16">
        <v>45114.791666666657</v>
      </c>
      <c r="I4510">
        <v>0</v>
      </c>
      <c r="J4510">
        <v>0</v>
      </c>
      <c r="K4510" s="4"/>
      <c r="L4510" s="4"/>
      <c r="N4510" s="16">
        <v>45479.791666666657</v>
      </c>
      <c r="O4510">
        <v>0</v>
      </c>
      <c r="P4510">
        <v>0</v>
      </c>
      <c r="Q4510" s="4"/>
      <c r="R4510" s="4"/>
    </row>
    <row r="4511" spans="8:18" x14ac:dyDescent="0.3">
      <c r="H4511" s="16">
        <v>45114.833333333343</v>
      </c>
      <c r="I4511">
        <v>0</v>
      </c>
      <c r="J4511">
        <v>5.1170711517333984</v>
      </c>
      <c r="K4511" s="4"/>
      <c r="L4511" s="4"/>
      <c r="N4511" s="16">
        <v>45479.833333333343</v>
      </c>
      <c r="O4511">
        <v>0</v>
      </c>
      <c r="P4511">
        <v>0</v>
      </c>
      <c r="Q4511" s="4"/>
      <c r="R4511" s="4"/>
    </row>
    <row r="4512" spans="8:18" x14ac:dyDescent="0.3">
      <c r="H4512" s="16">
        <v>45114.875</v>
      </c>
      <c r="I4512">
        <v>0</v>
      </c>
      <c r="J4512">
        <v>8.6428947448730469</v>
      </c>
      <c r="K4512" s="4"/>
      <c r="L4512" s="4"/>
      <c r="N4512" s="16">
        <v>45479.875</v>
      </c>
      <c r="O4512">
        <v>0</v>
      </c>
      <c r="P4512">
        <v>0</v>
      </c>
      <c r="Q4512" s="4"/>
      <c r="R4512" s="4"/>
    </row>
    <row r="4513" spans="8:18" x14ac:dyDescent="0.3">
      <c r="H4513" s="16">
        <v>45114.916666666657</v>
      </c>
      <c r="I4513">
        <v>0</v>
      </c>
      <c r="J4513">
        <v>7.635009765625</v>
      </c>
      <c r="K4513" s="4"/>
      <c r="L4513" s="4"/>
      <c r="N4513" s="16">
        <v>45479.916666666657</v>
      </c>
      <c r="O4513">
        <v>0</v>
      </c>
      <c r="P4513">
        <v>0</v>
      </c>
      <c r="Q4513" s="4"/>
      <c r="R4513" s="4"/>
    </row>
    <row r="4514" spans="8:18" x14ac:dyDescent="0.3">
      <c r="H4514" s="16">
        <v>45114.958333333343</v>
      </c>
      <c r="I4514">
        <v>0</v>
      </c>
      <c r="J4514">
        <v>6.0522475242614746</v>
      </c>
      <c r="K4514" s="4"/>
      <c r="L4514" s="4"/>
      <c r="N4514" s="16">
        <v>45479.958333333343</v>
      </c>
      <c r="O4514">
        <v>0</v>
      </c>
      <c r="P4514">
        <v>6.0812020301818848</v>
      </c>
      <c r="Q4514" s="4"/>
      <c r="R4514" s="4"/>
    </row>
    <row r="4515" spans="8:18" x14ac:dyDescent="0.3">
      <c r="H4515" s="16">
        <v>45115</v>
      </c>
      <c r="I4515">
        <v>0</v>
      </c>
      <c r="J4515">
        <v>10.079164505004879</v>
      </c>
      <c r="K4515" s="4"/>
      <c r="L4515" s="4"/>
      <c r="N4515" s="16">
        <v>45480</v>
      </c>
      <c r="O4515">
        <v>0</v>
      </c>
      <c r="P4515">
        <v>9.8354225158691406</v>
      </c>
      <c r="Q4515" s="4"/>
      <c r="R4515" s="4"/>
    </row>
    <row r="4516" spans="8:18" x14ac:dyDescent="0.3">
      <c r="H4516" s="16">
        <v>45115.041666666657</v>
      </c>
      <c r="I4516">
        <v>0</v>
      </c>
      <c r="J4516">
        <v>10.25305080413818</v>
      </c>
      <c r="K4516" s="4"/>
      <c r="L4516" s="4"/>
      <c r="N4516" s="16">
        <v>45480.041666666657</v>
      </c>
      <c r="O4516">
        <v>0</v>
      </c>
      <c r="P4516">
        <v>10.030697822570801</v>
      </c>
      <c r="Q4516" s="4"/>
      <c r="R4516" s="4"/>
    </row>
    <row r="4517" spans="8:18" x14ac:dyDescent="0.3">
      <c r="H4517" s="16">
        <v>45115.083333333343</v>
      </c>
      <c r="I4517">
        <v>0</v>
      </c>
      <c r="J4517">
        <v>10.42612934112549</v>
      </c>
      <c r="K4517" s="4"/>
      <c r="L4517" s="4"/>
      <c r="N4517" s="16">
        <v>45480.083333333343</v>
      </c>
      <c r="O4517">
        <v>0</v>
      </c>
      <c r="P4517">
        <v>10.34582996368408</v>
      </c>
      <c r="Q4517" s="4"/>
      <c r="R4517" s="4"/>
    </row>
    <row r="4518" spans="8:18" x14ac:dyDescent="0.3">
      <c r="H4518" s="16">
        <v>45115.125</v>
      </c>
      <c r="I4518">
        <v>0</v>
      </c>
      <c r="J4518">
        <v>9.1726217269897461</v>
      </c>
      <c r="K4518" s="4"/>
      <c r="L4518" s="4"/>
      <c r="N4518" s="16">
        <v>45480.125</v>
      </c>
      <c r="O4518">
        <v>0</v>
      </c>
      <c r="P4518">
        <v>9.2524328231811523</v>
      </c>
      <c r="Q4518" s="4"/>
      <c r="R4518" s="4"/>
    </row>
    <row r="4519" spans="8:18" x14ac:dyDescent="0.3">
      <c r="H4519" s="16">
        <v>45115.166666666657</v>
      </c>
      <c r="I4519">
        <v>0</v>
      </c>
      <c r="J4519">
        <v>7.6313438415527344</v>
      </c>
      <c r="K4519" s="4"/>
      <c r="L4519" s="4"/>
      <c r="N4519" s="16">
        <v>45480.166666666657</v>
      </c>
      <c r="O4519">
        <v>0</v>
      </c>
      <c r="P4519">
        <v>7.9695687294006348</v>
      </c>
      <c r="Q4519" s="4"/>
      <c r="R4519" s="4"/>
    </row>
    <row r="4520" spans="8:18" x14ac:dyDescent="0.3">
      <c r="H4520" s="16">
        <v>45115.208333333343</v>
      </c>
      <c r="I4520">
        <v>0</v>
      </c>
      <c r="J4520">
        <v>6.5182819366455078</v>
      </c>
      <c r="K4520" s="4"/>
      <c r="L4520" s="4"/>
      <c r="N4520" s="16">
        <v>45480.208333333343</v>
      </c>
      <c r="O4520">
        <v>0</v>
      </c>
      <c r="P4520">
        <v>7.1783723831176758</v>
      </c>
      <c r="Q4520" s="4"/>
      <c r="R4520" s="4"/>
    </row>
    <row r="4521" spans="8:18" x14ac:dyDescent="0.3">
      <c r="H4521" s="16">
        <v>45115.25</v>
      </c>
      <c r="I4521">
        <v>0</v>
      </c>
      <c r="J4521">
        <v>6.5532712936401367</v>
      </c>
      <c r="K4521" s="4"/>
      <c r="L4521" s="4"/>
      <c r="N4521" s="16">
        <v>45480.25</v>
      </c>
      <c r="O4521">
        <v>0</v>
      </c>
      <c r="P4521">
        <v>7.5409951210021973</v>
      </c>
      <c r="Q4521" s="4"/>
      <c r="R4521" s="4"/>
    </row>
    <row r="4522" spans="8:18" x14ac:dyDescent="0.3">
      <c r="H4522" s="16">
        <v>45115.291666666657</v>
      </c>
      <c r="I4522">
        <v>0</v>
      </c>
      <c r="J4522">
        <v>8.4623985290527344</v>
      </c>
      <c r="K4522" s="4"/>
      <c r="L4522" s="4"/>
      <c r="N4522" s="16">
        <v>45480.291666666657</v>
      </c>
      <c r="O4522">
        <v>0</v>
      </c>
      <c r="P4522">
        <v>9.7055883407592773</v>
      </c>
      <c r="Q4522" s="4"/>
      <c r="R4522" s="4"/>
    </row>
    <row r="4523" spans="8:18" x14ac:dyDescent="0.3">
      <c r="H4523" s="16">
        <v>45115.333333333343</v>
      </c>
      <c r="I4523">
        <v>0</v>
      </c>
      <c r="J4523">
        <v>12.30317401885986</v>
      </c>
      <c r="K4523" s="4"/>
      <c r="L4523" s="4"/>
      <c r="N4523" s="16">
        <v>45480.333333333343</v>
      </c>
      <c r="O4523">
        <v>0</v>
      </c>
      <c r="P4523">
        <v>13.636171340942379</v>
      </c>
      <c r="Q4523" s="4"/>
      <c r="R4523" s="4"/>
    </row>
    <row r="4524" spans="8:18" x14ac:dyDescent="0.3">
      <c r="H4524" s="16">
        <v>45115.375</v>
      </c>
      <c r="I4524">
        <v>0</v>
      </c>
      <c r="J4524">
        <v>16.630283355712891</v>
      </c>
      <c r="K4524" s="4"/>
      <c r="L4524" s="4"/>
      <c r="N4524" s="16">
        <v>45480.375</v>
      </c>
      <c r="O4524">
        <v>0</v>
      </c>
      <c r="P4524">
        <v>17.812864303588871</v>
      </c>
      <c r="Q4524" s="4"/>
      <c r="R4524" s="4"/>
    </row>
    <row r="4525" spans="8:18" x14ac:dyDescent="0.3">
      <c r="H4525" s="16">
        <v>45115.416666666657</v>
      </c>
      <c r="I4525">
        <v>0</v>
      </c>
      <c r="J4525">
        <v>18.159353256225589</v>
      </c>
      <c r="K4525" s="4"/>
      <c r="L4525" s="4"/>
      <c r="N4525" s="16">
        <v>45480.416666666657</v>
      </c>
      <c r="O4525">
        <v>0</v>
      </c>
      <c r="P4525">
        <v>18.967521667480469</v>
      </c>
      <c r="Q4525" s="4"/>
      <c r="R4525" s="4"/>
    </row>
    <row r="4526" spans="8:18" x14ac:dyDescent="0.3">
      <c r="H4526" s="16">
        <v>45115.458333333343</v>
      </c>
      <c r="I4526">
        <v>0</v>
      </c>
      <c r="J4526">
        <v>12.52923011779785</v>
      </c>
      <c r="K4526" s="4"/>
      <c r="L4526" s="4"/>
      <c r="N4526" s="16">
        <v>45480.458333333343</v>
      </c>
      <c r="O4526">
        <v>0</v>
      </c>
      <c r="P4526">
        <v>12.897275924682621</v>
      </c>
      <c r="Q4526" s="4"/>
      <c r="R4526" s="4"/>
    </row>
    <row r="4527" spans="8:18" x14ac:dyDescent="0.3">
      <c r="H4527" s="16">
        <v>45115.5</v>
      </c>
      <c r="I4527">
        <v>0</v>
      </c>
      <c r="J4527">
        <v>0</v>
      </c>
      <c r="K4527" s="4"/>
      <c r="L4527" s="4"/>
      <c r="N4527" s="16">
        <v>45480.5</v>
      </c>
      <c r="O4527">
        <v>0</v>
      </c>
      <c r="P4527">
        <v>0</v>
      </c>
      <c r="Q4527" s="4"/>
      <c r="R4527" s="4"/>
    </row>
    <row r="4528" spans="8:18" x14ac:dyDescent="0.3">
      <c r="H4528" s="16">
        <v>45115.541666666657</v>
      </c>
      <c r="I4528">
        <v>0</v>
      </c>
      <c r="J4528">
        <v>0</v>
      </c>
      <c r="K4528" s="4"/>
      <c r="L4528" s="4"/>
      <c r="N4528" s="16">
        <v>45480.541666666657</v>
      </c>
      <c r="O4528">
        <v>0</v>
      </c>
      <c r="P4528">
        <v>0</v>
      </c>
      <c r="Q4528" s="4"/>
      <c r="R4528" s="4"/>
    </row>
    <row r="4529" spans="8:18" x14ac:dyDescent="0.3">
      <c r="H4529" s="16">
        <v>45115.583333333343</v>
      </c>
      <c r="I4529">
        <v>0</v>
      </c>
      <c r="J4529">
        <v>0</v>
      </c>
      <c r="K4529" s="4"/>
      <c r="L4529" s="4"/>
      <c r="N4529" s="16">
        <v>45480.583333333343</v>
      </c>
      <c r="O4529">
        <v>0</v>
      </c>
      <c r="P4529">
        <v>0</v>
      </c>
      <c r="Q4529" s="4"/>
      <c r="R4529" s="4"/>
    </row>
    <row r="4530" spans="8:18" x14ac:dyDescent="0.3">
      <c r="H4530" s="16">
        <v>45115.625</v>
      </c>
      <c r="I4530">
        <v>0</v>
      </c>
      <c r="J4530">
        <v>0</v>
      </c>
      <c r="K4530" s="4"/>
      <c r="L4530" s="4"/>
      <c r="N4530" s="16">
        <v>45480.625</v>
      </c>
      <c r="O4530">
        <v>0</v>
      </c>
      <c r="P4530">
        <v>0</v>
      </c>
      <c r="Q4530" s="4"/>
      <c r="R4530" s="4"/>
    </row>
    <row r="4531" spans="8:18" x14ac:dyDescent="0.3">
      <c r="H4531" s="16">
        <v>45115.666666666657</v>
      </c>
      <c r="I4531">
        <v>0</v>
      </c>
      <c r="J4531">
        <v>0</v>
      </c>
      <c r="K4531" s="4"/>
      <c r="L4531" s="4"/>
      <c r="N4531" s="16">
        <v>45480.666666666657</v>
      </c>
      <c r="O4531">
        <v>0</v>
      </c>
      <c r="P4531">
        <v>0</v>
      </c>
      <c r="Q4531" s="4"/>
      <c r="R4531" s="4"/>
    </row>
    <row r="4532" spans="8:18" x14ac:dyDescent="0.3">
      <c r="H4532" s="16">
        <v>45115.708333333343</v>
      </c>
      <c r="I4532">
        <v>0</v>
      </c>
      <c r="J4532">
        <v>0</v>
      </c>
      <c r="K4532" s="4"/>
      <c r="L4532" s="4"/>
      <c r="N4532" s="16">
        <v>45480.708333333343</v>
      </c>
      <c r="O4532">
        <v>0</v>
      </c>
      <c r="P4532">
        <v>0</v>
      </c>
      <c r="Q4532" s="4"/>
      <c r="R4532" s="4"/>
    </row>
    <row r="4533" spans="8:18" x14ac:dyDescent="0.3">
      <c r="H4533" s="16">
        <v>45115.75</v>
      </c>
      <c r="I4533">
        <v>0</v>
      </c>
      <c r="J4533">
        <v>0</v>
      </c>
      <c r="K4533" s="4"/>
      <c r="L4533" s="4"/>
      <c r="N4533" s="16">
        <v>45480.75</v>
      </c>
      <c r="O4533">
        <v>0</v>
      </c>
      <c r="P4533">
        <v>0</v>
      </c>
      <c r="Q4533" s="4"/>
      <c r="R4533" s="4"/>
    </row>
    <row r="4534" spans="8:18" x14ac:dyDescent="0.3">
      <c r="H4534" s="16">
        <v>45115.791666666657</v>
      </c>
      <c r="I4534">
        <v>4.5</v>
      </c>
      <c r="J4534">
        <v>0</v>
      </c>
      <c r="K4534" s="4"/>
      <c r="L4534" s="4"/>
      <c r="N4534" s="16">
        <v>45480.791666666657</v>
      </c>
      <c r="O4534">
        <v>0</v>
      </c>
      <c r="P4534">
        <v>0</v>
      </c>
      <c r="Q4534" s="4"/>
      <c r="R4534" s="4"/>
    </row>
    <row r="4535" spans="8:18" x14ac:dyDescent="0.3">
      <c r="H4535" s="16">
        <v>45115.833333333343</v>
      </c>
      <c r="I4535">
        <v>1.5</v>
      </c>
      <c r="J4535">
        <v>0.97136431932449341</v>
      </c>
      <c r="K4535" s="4"/>
      <c r="L4535" s="4"/>
      <c r="N4535" s="16">
        <v>45480.833333333343</v>
      </c>
      <c r="O4535">
        <v>0</v>
      </c>
      <c r="P4535">
        <v>0</v>
      </c>
      <c r="Q4535" s="4"/>
      <c r="R4535" s="4"/>
    </row>
    <row r="4536" spans="8:18" x14ac:dyDescent="0.3">
      <c r="H4536" s="16">
        <v>45115.875</v>
      </c>
      <c r="I4536">
        <v>0</v>
      </c>
      <c r="J4536">
        <v>0</v>
      </c>
      <c r="K4536" s="4"/>
      <c r="L4536" s="4"/>
      <c r="N4536" s="16">
        <v>45480.875</v>
      </c>
      <c r="O4536">
        <v>0</v>
      </c>
      <c r="P4536">
        <v>0</v>
      </c>
      <c r="Q4536" s="4"/>
      <c r="R4536" s="4"/>
    </row>
    <row r="4537" spans="8:18" x14ac:dyDescent="0.3">
      <c r="H4537" s="16">
        <v>45115.916666666657</v>
      </c>
      <c r="I4537">
        <v>0</v>
      </c>
      <c r="J4537">
        <v>0</v>
      </c>
      <c r="K4537" s="4"/>
      <c r="L4537" s="4"/>
      <c r="N4537" s="16">
        <v>45480.916666666657</v>
      </c>
      <c r="O4537">
        <v>0</v>
      </c>
      <c r="P4537">
        <v>0</v>
      </c>
      <c r="Q4537" s="4"/>
      <c r="R4537" s="4"/>
    </row>
    <row r="4538" spans="8:18" x14ac:dyDescent="0.3">
      <c r="H4538" s="16">
        <v>45115.958333333343</v>
      </c>
      <c r="I4538">
        <v>0</v>
      </c>
      <c r="J4538">
        <v>0</v>
      </c>
      <c r="K4538" s="4"/>
      <c r="L4538" s="4"/>
      <c r="N4538" s="16">
        <v>45480.958333333343</v>
      </c>
      <c r="O4538">
        <v>0</v>
      </c>
      <c r="P4538">
        <v>6.0030417442321777</v>
      </c>
      <c r="Q4538" s="4"/>
      <c r="R4538" s="4"/>
    </row>
    <row r="4539" spans="8:18" x14ac:dyDescent="0.3">
      <c r="H4539" s="16">
        <v>45116</v>
      </c>
      <c r="I4539">
        <v>0</v>
      </c>
      <c r="J4539">
        <v>10.37889385223389</v>
      </c>
      <c r="K4539" s="4"/>
      <c r="L4539" s="4"/>
      <c r="N4539" s="16">
        <v>45481</v>
      </c>
      <c r="O4539">
        <v>0</v>
      </c>
      <c r="P4539">
        <v>10.054191589355471</v>
      </c>
      <c r="Q4539" s="4"/>
      <c r="R4539" s="4"/>
    </row>
    <row r="4540" spans="8:18" x14ac:dyDescent="0.3">
      <c r="H4540" s="16">
        <v>45116.041666666657</v>
      </c>
      <c r="I4540">
        <v>0</v>
      </c>
      <c r="J4540">
        <v>12.116782188415529</v>
      </c>
      <c r="K4540" s="4"/>
      <c r="L4540" s="4"/>
      <c r="N4540" s="16">
        <v>45481.041666666657</v>
      </c>
      <c r="O4540">
        <v>0</v>
      </c>
      <c r="P4540">
        <v>10.25066566467285</v>
      </c>
      <c r="Q4540" s="4"/>
      <c r="R4540" s="4"/>
    </row>
    <row r="4541" spans="8:18" x14ac:dyDescent="0.3">
      <c r="H4541" s="16">
        <v>45116.083333333343</v>
      </c>
      <c r="I4541">
        <v>0</v>
      </c>
      <c r="J4541">
        <v>10.703891754150391</v>
      </c>
      <c r="K4541" s="4"/>
      <c r="L4541" s="4"/>
      <c r="N4541" s="16">
        <v>45481.083333333343</v>
      </c>
      <c r="O4541">
        <v>0</v>
      </c>
      <c r="P4541">
        <v>10.435128211975099</v>
      </c>
      <c r="Q4541" s="4"/>
      <c r="R4541" s="4"/>
    </row>
    <row r="4542" spans="8:18" x14ac:dyDescent="0.3">
      <c r="H4542" s="16">
        <v>45116.125</v>
      </c>
      <c r="I4542">
        <v>0</v>
      </c>
      <c r="J4542">
        <v>8.6206560134887695</v>
      </c>
      <c r="K4542" s="4"/>
      <c r="L4542" s="4"/>
      <c r="N4542" s="16">
        <v>45481.125</v>
      </c>
      <c r="O4542">
        <v>0</v>
      </c>
      <c r="P4542">
        <v>9.1906604766845703</v>
      </c>
      <c r="Q4542" s="4"/>
      <c r="R4542" s="4"/>
    </row>
    <row r="4543" spans="8:18" x14ac:dyDescent="0.3">
      <c r="H4543" s="16">
        <v>45116.166666666657</v>
      </c>
      <c r="I4543">
        <v>0</v>
      </c>
      <c r="J4543">
        <v>6.7231473922729492</v>
      </c>
      <c r="K4543" s="4"/>
      <c r="L4543" s="4"/>
      <c r="N4543" s="16">
        <v>45481.166666666657</v>
      </c>
      <c r="O4543">
        <v>0</v>
      </c>
      <c r="P4543">
        <v>7.6552529335021973</v>
      </c>
      <c r="Q4543" s="4"/>
      <c r="R4543" s="4"/>
    </row>
    <row r="4544" spans="8:18" x14ac:dyDescent="0.3">
      <c r="H4544" s="16">
        <v>45116.208333333343</v>
      </c>
      <c r="I4544">
        <v>0</v>
      </c>
      <c r="J4544">
        <v>5.143308162689209</v>
      </c>
      <c r="K4544" s="4"/>
      <c r="L4544" s="4"/>
      <c r="N4544" s="16">
        <v>45481.208333333343</v>
      </c>
      <c r="O4544">
        <v>0</v>
      </c>
      <c r="P4544">
        <v>6.5443668365478516</v>
      </c>
      <c r="Q4544" s="4"/>
      <c r="R4544" s="4"/>
    </row>
    <row r="4545" spans="8:18" x14ac:dyDescent="0.3">
      <c r="H4545" s="16">
        <v>45116.25</v>
      </c>
      <c r="I4545">
        <v>0</v>
      </c>
      <c r="J4545">
        <v>4.694638729095459</v>
      </c>
      <c r="K4545" s="4"/>
      <c r="L4545" s="4"/>
      <c r="N4545" s="16">
        <v>45481.25</v>
      </c>
      <c r="O4545">
        <v>0</v>
      </c>
      <c r="P4545">
        <v>6.5784201622009277</v>
      </c>
      <c r="Q4545" s="4"/>
      <c r="R4545" s="4"/>
    </row>
    <row r="4546" spans="8:18" x14ac:dyDescent="0.3">
      <c r="H4546" s="16">
        <v>45116.291666666657</v>
      </c>
      <c r="I4546">
        <v>0</v>
      </c>
      <c r="J4546">
        <v>6.2082724571228027</v>
      </c>
      <c r="K4546" s="4"/>
      <c r="L4546" s="4"/>
      <c r="N4546" s="16">
        <v>45481.291666666657</v>
      </c>
      <c r="O4546">
        <v>0</v>
      </c>
      <c r="P4546">
        <v>8.4836187362670898</v>
      </c>
      <c r="Q4546" s="4"/>
      <c r="R4546" s="4"/>
    </row>
    <row r="4547" spans="8:18" x14ac:dyDescent="0.3">
      <c r="H4547" s="16">
        <v>45116.333333333343</v>
      </c>
      <c r="I4547">
        <v>0</v>
      </c>
      <c r="J4547">
        <v>9.8793487548828125</v>
      </c>
      <c r="K4547" s="4"/>
      <c r="L4547" s="4"/>
      <c r="N4547" s="16">
        <v>45481.333333333343</v>
      </c>
      <c r="O4547">
        <v>0</v>
      </c>
      <c r="P4547">
        <v>12.31817054748535</v>
      </c>
      <c r="Q4547" s="4"/>
      <c r="R4547" s="4"/>
    </row>
    <row r="4548" spans="8:18" x14ac:dyDescent="0.3">
      <c r="H4548" s="16">
        <v>45116.375</v>
      </c>
      <c r="I4548">
        <v>0</v>
      </c>
      <c r="J4548">
        <v>14.475272178649901</v>
      </c>
      <c r="K4548" s="4"/>
      <c r="L4548" s="4"/>
      <c r="N4548" s="16">
        <v>45481.375</v>
      </c>
      <c r="O4548">
        <v>0</v>
      </c>
      <c r="P4548">
        <v>16.632020950317379</v>
      </c>
      <c r="Q4548" s="4"/>
      <c r="R4548" s="4"/>
    </row>
    <row r="4549" spans="8:18" x14ac:dyDescent="0.3">
      <c r="H4549" s="16">
        <v>45116.416666666657</v>
      </c>
      <c r="I4549">
        <v>0</v>
      </c>
      <c r="J4549">
        <v>16.880607604980469</v>
      </c>
      <c r="K4549" s="4"/>
      <c r="L4549" s="4"/>
      <c r="N4549" s="16">
        <v>45481.416666666657</v>
      </c>
      <c r="O4549">
        <v>0</v>
      </c>
      <c r="P4549">
        <v>18.13115119934082</v>
      </c>
      <c r="Q4549" s="4"/>
      <c r="R4549" s="4"/>
    </row>
    <row r="4550" spans="8:18" x14ac:dyDescent="0.3">
      <c r="H4550" s="16">
        <v>45116.458333333343</v>
      </c>
      <c r="I4550">
        <v>0</v>
      </c>
      <c r="J4550">
        <v>12.563583374023439</v>
      </c>
      <c r="K4550" s="4"/>
      <c r="L4550" s="4"/>
      <c r="N4550" s="16">
        <v>45481.458333333343</v>
      </c>
      <c r="O4550">
        <v>0</v>
      </c>
      <c r="P4550">
        <v>12.456874847412109</v>
      </c>
      <c r="Q4550" s="4"/>
      <c r="R4550" s="4"/>
    </row>
    <row r="4551" spans="8:18" x14ac:dyDescent="0.3">
      <c r="H4551" s="16">
        <v>45116.5</v>
      </c>
      <c r="I4551">
        <v>0</v>
      </c>
      <c r="J4551">
        <v>0.6134258508682251</v>
      </c>
      <c r="K4551" s="4"/>
      <c r="L4551" s="4"/>
      <c r="N4551" s="16">
        <v>45481.5</v>
      </c>
      <c r="O4551">
        <v>0</v>
      </c>
      <c r="P4551">
        <v>0</v>
      </c>
      <c r="Q4551" s="4"/>
      <c r="R4551" s="4"/>
    </row>
    <row r="4552" spans="8:18" x14ac:dyDescent="0.3">
      <c r="H4552" s="16">
        <v>45116.541666666657</v>
      </c>
      <c r="I4552">
        <v>0</v>
      </c>
      <c r="J4552">
        <v>0</v>
      </c>
      <c r="K4552" s="4"/>
      <c r="L4552" s="4"/>
      <c r="N4552" s="16">
        <v>45481.541666666657</v>
      </c>
      <c r="O4552">
        <v>0</v>
      </c>
      <c r="P4552">
        <v>0</v>
      </c>
      <c r="Q4552" s="4"/>
      <c r="R4552" s="4"/>
    </row>
    <row r="4553" spans="8:18" x14ac:dyDescent="0.3">
      <c r="H4553" s="16">
        <v>45116.583333333343</v>
      </c>
      <c r="I4553">
        <v>0</v>
      </c>
      <c r="J4553">
        <v>0</v>
      </c>
      <c r="K4553" s="4"/>
      <c r="L4553" s="4"/>
      <c r="N4553" s="16">
        <v>45481.583333333343</v>
      </c>
      <c r="O4553">
        <v>0</v>
      </c>
      <c r="P4553">
        <v>0</v>
      </c>
      <c r="Q4553" s="4"/>
      <c r="R4553" s="4"/>
    </row>
    <row r="4554" spans="8:18" x14ac:dyDescent="0.3">
      <c r="H4554" s="16">
        <v>45116.625</v>
      </c>
      <c r="I4554">
        <v>0</v>
      </c>
      <c r="J4554">
        <v>0</v>
      </c>
      <c r="K4554" s="4"/>
      <c r="L4554" s="4"/>
      <c r="N4554" s="16">
        <v>45481.625</v>
      </c>
      <c r="O4554">
        <v>0</v>
      </c>
      <c r="P4554">
        <v>0</v>
      </c>
      <c r="Q4554" s="4"/>
      <c r="R4554" s="4"/>
    </row>
    <row r="4555" spans="8:18" x14ac:dyDescent="0.3">
      <c r="H4555" s="16">
        <v>45116.666666666657</v>
      </c>
      <c r="I4555">
        <v>0</v>
      </c>
      <c r="J4555">
        <v>0</v>
      </c>
      <c r="K4555" s="4"/>
      <c r="L4555" s="4"/>
      <c r="N4555" s="16">
        <v>45481.666666666657</v>
      </c>
      <c r="O4555">
        <v>0</v>
      </c>
      <c r="P4555">
        <v>0</v>
      </c>
      <c r="Q4555" s="4"/>
      <c r="R4555" s="4"/>
    </row>
    <row r="4556" spans="8:18" x14ac:dyDescent="0.3">
      <c r="H4556" s="16">
        <v>45116.708333333343</v>
      </c>
      <c r="I4556">
        <v>0</v>
      </c>
      <c r="J4556">
        <v>0</v>
      </c>
      <c r="K4556" s="4"/>
      <c r="L4556" s="4"/>
      <c r="N4556" s="16">
        <v>45481.708333333343</v>
      </c>
      <c r="O4556">
        <v>0</v>
      </c>
      <c r="P4556">
        <v>0</v>
      </c>
      <c r="Q4556" s="4"/>
      <c r="R4556" s="4"/>
    </row>
    <row r="4557" spans="8:18" x14ac:dyDescent="0.3">
      <c r="H4557" s="16">
        <v>45116.75</v>
      </c>
      <c r="I4557">
        <v>0</v>
      </c>
      <c r="J4557">
        <v>0</v>
      </c>
      <c r="K4557" s="4"/>
      <c r="L4557" s="4"/>
      <c r="N4557" s="16">
        <v>45481.75</v>
      </c>
      <c r="O4557">
        <v>0</v>
      </c>
      <c r="P4557">
        <v>0</v>
      </c>
      <c r="Q4557" s="4"/>
      <c r="R4557" s="4"/>
    </row>
    <row r="4558" spans="8:18" x14ac:dyDescent="0.3">
      <c r="H4558" s="16">
        <v>45116.791666666657</v>
      </c>
      <c r="I4558">
        <v>0</v>
      </c>
      <c r="J4558">
        <v>0</v>
      </c>
      <c r="K4558" s="4"/>
      <c r="L4558" s="4"/>
      <c r="N4558" s="16">
        <v>45481.791666666657</v>
      </c>
      <c r="O4558">
        <v>0</v>
      </c>
      <c r="P4558">
        <v>0</v>
      </c>
      <c r="Q4558" s="4"/>
      <c r="R4558" s="4"/>
    </row>
    <row r="4559" spans="8:18" x14ac:dyDescent="0.3">
      <c r="H4559" s="16">
        <v>45116.833333333343</v>
      </c>
      <c r="I4559">
        <v>0</v>
      </c>
      <c r="J4559">
        <v>0</v>
      </c>
      <c r="K4559" s="4"/>
      <c r="L4559" s="4"/>
      <c r="N4559" s="16">
        <v>45481.833333333343</v>
      </c>
      <c r="O4559">
        <v>0</v>
      </c>
      <c r="P4559">
        <v>0</v>
      </c>
      <c r="Q4559" s="4"/>
      <c r="R4559" s="4"/>
    </row>
    <row r="4560" spans="8:18" x14ac:dyDescent="0.3">
      <c r="H4560" s="16">
        <v>45116.875</v>
      </c>
      <c r="I4560">
        <v>0</v>
      </c>
      <c r="J4560">
        <v>0</v>
      </c>
      <c r="K4560" s="4"/>
      <c r="L4560" s="4"/>
      <c r="N4560" s="16">
        <v>45481.875</v>
      </c>
      <c r="O4560">
        <v>0</v>
      </c>
      <c r="P4560">
        <v>0</v>
      </c>
      <c r="Q4560" s="4"/>
      <c r="R4560" s="4"/>
    </row>
    <row r="4561" spans="8:18" x14ac:dyDescent="0.3">
      <c r="H4561" s="16">
        <v>45116.916666666657</v>
      </c>
      <c r="I4561">
        <v>0</v>
      </c>
      <c r="J4561">
        <v>0.30580976605415339</v>
      </c>
      <c r="K4561" s="4"/>
      <c r="L4561" s="4"/>
      <c r="N4561" s="16">
        <v>45481.916666666657</v>
      </c>
      <c r="O4561">
        <v>0</v>
      </c>
      <c r="P4561">
        <v>0</v>
      </c>
      <c r="Q4561" s="4"/>
      <c r="R4561" s="4"/>
    </row>
    <row r="4562" spans="8:18" x14ac:dyDescent="0.3">
      <c r="H4562" s="16">
        <v>45116.958333333343</v>
      </c>
      <c r="I4562">
        <v>0</v>
      </c>
      <c r="J4562">
        <v>6.3588166236877441</v>
      </c>
      <c r="K4562" s="4"/>
      <c r="L4562" s="4"/>
      <c r="N4562" s="16">
        <v>45481.958333333343</v>
      </c>
      <c r="O4562">
        <v>0</v>
      </c>
      <c r="P4562">
        <v>6.1155672073364258</v>
      </c>
      <c r="Q4562" s="4"/>
      <c r="R4562" s="4"/>
    </row>
    <row r="4563" spans="8:18" x14ac:dyDescent="0.3">
      <c r="H4563" s="16">
        <v>45117</v>
      </c>
      <c r="I4563">
        <v>0</v>
      </c>
      <c r="J4563">
        <v>9.994837760925293</v>
      </c>
      <c r="K4563" s="4"/>
      <c r="L4563" s="4"/>
      <c r="N4563" s="16">
        <v>45482</v>
      </c>
      <c r="O4563">
        <v>0</v>
      </c>
      <c r="P4563">
        <v>10.131259918212891</v>
      </c>
      <c r="Q4563" s="4"/>
      <c r="R4563" s="4"/>
    </row>
    <row r="4564" spans="8:18" x14ac:dyDescent="0.3">
      <c r="H4564" s="16">
        <v>45117.041666666657</v>
      </c>
      <c r="I4564">
        <v>0</v>
      </c>
      <c r="J4564">
        <v>9.85650634765625</v>
      </c>
      <c r="K4564" s="4"/>
      <c r="L4564" s="4"/>
      <c r="N4564" s="16">
        <v>45482.041666666657</v>
      </c>
      <c r="O4564">
        <v>0</v>
      </c>
      <c r="P4564">
        <v>10.21450710296631</v>
      </c>
      <c r="Q4564" s="4"/>
      <c r="R4564" s="4"/>
    </row>
    <row r="4565" spans="8:18" x14ac:dyDescent="0.3">
      <c r="H4565" s="16">
        <v>45117.083333333343</v>
      </c>
      <c r="I4565">
        <v>0</v>
      </c>
      <c r="J4565">
        <v>9.3354778289794922</v>
      </c>
      <c r="K4565" s="4"/>
      <c r="L4565" s="4"/>
      <c r="N4565" s="16">
        <v>45482.083333333343</v>
      </c>
      <c r="O4565">
        <v>0</v>
      </c>
      <c r="P4565">
        <v>10.12440395355225</v>
      </c>
      <c r="Q4565" s="4"/>
      <c r="R4565" s="4"/>
    </row>
    <row r="4566" spans="8:18" x14ac:dyDescent="0.3">
      <c r="H4566" s="16">
        <v>45117.125</v>
      </c>
      <c r="I4566">
        <v>0</v>
      </c>
      <c r="J4566">
        <v>7.5251979827880859</v>
      </c>
      <c r="K4566" s="4"/>
      <c r="L4566" s="4"/>
      <c r="N4566" s="16">
        <v>45482.125</v>
      </c>
      <c r="O4566">
        <v>0</v>
      </c>
      <c r="P4566">
        <v>8.641876220703125</v>
      </c>
      <c r="Q4566" s="4"/>
      <c r="R4566" s="4"/>
    </row>
    <row r="4567" spans="8:18" x14ac:dyDescent="0.3">
      <c r="H4567" s="16">
        <v>45117.166666666657</v>
      </c>
      <c r="I4567">
        <v>0</v>
      </c>
      <c r="J4567">
        <v>5.1831741333007813</v>
      </c>
      <c r="K4567" s="4"/>
      <c r="L4567" s="4"/>
      <c r="N4567" s="16">
        <v>45482.166666666657</v>
      </c>
      <c r="O4567">
        <v>0</v>
      </c>
      <c r="P4567">
        <v>6.750422477722168</v>
      </c>
      <c r="Q4567" s="4"/>
      <c r="R4567" s="4"/>
    </row>
    <row r="4568" spans="8:18" x14ac:dyDescent="0.3">
      <c r="H4568" s="16">
        <v>45117.208333333343</v>
      </c>
      <c r="I4568">
        <v>0</v>
      </c>
      <c r="J4568">
        <v>3.0028693675994869</v>
      </c>
      <c r="K4568" s="4"/>
      <c r="L4568" s="4"/>
      <c r="N4568" s="16">
        <v>45482.208333333343</v>
      </c>
      <c r="O4568">
        <v>0</v>
      </c>
      <c r="P4568">
        <v>5.173062801361084</v>
      </c>
      <c r="Q4568" s="4"/>
      <c r="R4568" s="4"/>
    </row>
    <row r="4569" spans="8:18" x14ac:dyDescent="0.3">
      <c r="H4569" s="16">
        <v>45117.25</v>
      </c>
      <c r="I4569">
        <v>0</v>
      </c>
      <c r="J4569">
        <v>1.923852682113647</v>
      </c>
      <c r="K4569" s="4"/>
      <c r="L4569" s="4"/>
      <c r="N4569" s="16">
        <v>45482.25</v>
      </c>
      <c r="O4569">
        <v>0</v>
      </c>
      <c r="P4569">
        <v>4.724480152130127</v>
      </c>
      <c r="Q4569" s="4"/>
      <c r="R4569" s="4"/>
    </row>
    <row r="4570" spans="8:18" x14ac:dyDescent="0.3">
      <c r="H4570" s="16">
        <v>45117.291666666657</v>
      </c>
      <c r="I4570">
        <v>0</v>
      </c>
      <c r="J4570">
        <v>2.900709867477417</v>
      </c>
      <c r="K4570" s="4"/>
      <c r="L4570" s="4"/>
      <c r="N4570" s="16">
        <v>45482.291666666657</v>
      </c>
      <c r="O4570">
        <v>0</v>
      </c>
      <c r="P4570">
        <v>6.2365865707397461</v>
      </c>
      <c r="Q4570" s="4"/>
      <c r="R4570" s="4"/>
    </row>
    <row r="4571" spans="8:18" x14ac:dyDescent="0.3">
      <c r="H4571" s="16">
        <v>45117.333333333343</v>
      </c>
      <c r="I4571">
        <v>0</v>
      </c>
      <c r="J4571">
        <v>6.2842445373535156</v>
      </c>
      <c r="K4571" s="4"/>
      <c r="L4571" s="4"/>
      <c r="N4571" s="16">
        <v>45482.333333333343</v>
      </c>
      <c r="O4571">
        <v>0</v>
      </c>
      <c r="P4571">
        <v>9.9058561325073242</v>
      </c>
      <c r="Q4571" s="4"/>
      <c r="R4571" s="4"/>
    </row>
    <row r="4572" spans="8:18" x14ac:dyDescent="0.3">
      <c r="H4572" s="16">
        <v>45117.375</v>
      </c>
      <c r="I4572">
        <v>0</v>
      </c>
      <c r="J4572">
        <v>11.25957679748535</v>
      </c>
      <c r="K4572" s="4"/>
      <c r="L4572" s="4"/>
      <c r="N4572" s="16">
        <v>45482.375</v>
      </c>
      <c r="O4572">
        <v>0</v>
      </c>
      <c r="P4572">
        <v>14.495199203491209</v>
      </c>
      <c r="Q4572" s="4"/>
      <c r="R4572" s="4"/>
    </row>
    <row r="4573" spans="8:18" x14ac:dyDescent="0.3">
      <c r="H4573" s="16">
        <v>45117.416666666657</v>
      </c>
      <c r="I4573">
        <v>0</v>
      </c>
      <c r="J4573">
        <v>15.200517654418951</v>
      </c>
      <c r="K4573" s="4"/>
      <c r="L4573" s="4"/>
      <c r="N4573" s="16">
        <v>45482.416666666657</v>
      </c>
      <c r="O4573">
        <v>0</v>
      </c>
      <c r="P4573">
        <v>16.880056381225589</v>
      </c>
      <c r="Q4573" s="4"/>
      <c r="R4573" s="4"/>
    </row>
    <row r="4574" spans="8:18" x14ac:dyDescent="0.3">
      <c r="H4574" s="16">
        <v>45117.458333333343</v>
      </c>
      <c r="I4574">
        <v>0</v>
      </c>
      <c r="J4574">
        <v>13.275740623474119</v>
      </c>
      <c r="K4574" s="4"/>
      <c r="L4574" s="4"/>
      <c r="N4574" s="16">
        <v>45482.458333333343</v>
      </c>
      <c r="O4574">
        <v>0</v>
      </c>
      <c r="P4574">
        <v>12.531253814697269</v>
      </c>
      <c r="Q4574" s="4"/>
      <c r="R4574" s="4"/>
    </row>
    <row r="4575" spans="8:18" x14ac:dyDescent="0.3">
      <c r="H4575" s="16">
        <v>45117.5</v>
      </c>
      <c r="I4575">
        <v>0</v>
      </c>
      <c r="J4575">
        <v>3.7067878246307369</v>
      </c>
      <c r="K4575" s="4"/>
      <c r="L4575" s="4"/>
      <c r="N4575" s="16">
        <v>45482.5</v>
      </c>
      <c r="O4575">
        <v>0</v>
      </c>
      <c r="P4575">
        <v>0.56258618831634521</v>
      </c>
      <c r="Q4575" s="4"/>
      <c r="R4575" s="4"/>
    </row>
    <row r="4576" spans="8:18" x14ac:dyDescent="0.3">
      <c r="H4576" s="16">
        <v>45117.541666666657</v>
      </c>
      <c r="I4576">
        <v>0</v>
      </c>
      <c r="J4576">
        <v>0</v>
      </c>
      <c r="K4576" s="4"/>
      <c r="L4576" s="4"/>
      <c r="N4576" s="16">
        <v>45482.541666666657</v>
      </c>
      <c r="O4576">
        <v>0</v>
      </c>
      <c r="P4576">
        <v>0</v>
      </c>
      <c r="Q4576" s="4"/>
      <c r="R4576" s="4"/>
    </row>
    <row r="4577" spans="8:18" x14ac:dyDescent="0.3">
      <c r="H4577" s="16">
        <v>45117.583333333343</v>
      </c>
      <c r="I4577">
        <v>0</v>
      </c>
      <c r="J4577">
        <v>0</v>
      </c>
      <c r="K4577" s="4"/>
      <c r="L4577" s="4"/>
      <c r="N4577" s="16">
        <v>45482.583333333343</v>
      </c>
      <c r="O4577">
        <v>0</v>
      </c>
      <c r="P4577">
        <v>0</v>
      </c>
      <c r="Q4577" s="4"/>
      <c r="R4577" s="4"/>
    </row>
    <row r="4578" spans="8:18" x14ac:dyDescent="0.3">
      <c r="H4578" s="16">
        <v>45117.625</v>
      </c>
      <c r="I4578">
        <v>0</v>
      </c>
      <c r="J4578">
        <v>0</v>
      </c>
      <c r="K4578" s="4"/>
      <c r="L4578" s="4"/>
      <c r="N4578" s="16">
        <v>45482.625</v>
      </c>
      <c r="O4578">
        <v>0</v>
      </c>
      <c r="P4578">
        <v>0</v>
      </c>
      <c r="Q4578" s="4"/>
      <c r="R4578" s="4"/>
    </row>
    <row r="4579" spans="8:18" x14ac:dyDescent="0.3">
      <c r="H4579" s="16">
        <v>45117.666666666657</v>
      </c>
      <c r="I4579">
        <v>0</v>
      </c>
      <c r="J4579">
        <v>0</v>
      </c>
      <c r="K4579" s="4"/>
      <c r="L4579" s="4"/>
      <c r="N4579" s="16">
        <v>45482.666666666657</v>
      </c>
      <c r="O4579">
        <v>0</v>
      </c>
      <c r="P4579">
        <v>0</v>
      </c>
      <c r="Q4579" s="4"/>
      <c r="R4579" s="4"/>
    </row>
    <row r="4580" spans="8:18" x14ac:dyDescent="0.3">
      <c r="H4580" s="16">
        <v>45117.708333333343</v>
      </c>
      <c r="I4580">
        <v>0</v>
      </c>
      <c r="J4580">
        <v>0</v>
      </c>
      <c r="K4580" s="4"/>
      <c r="L4580" s="4"/>
      <c r="N4580" s="16">
        <v>45482.708333333343</v>
      </c>
      <c r="O4580">
        <v>0</v>
      </c>
      <c r="P4580">
        <v>0</v>
      </c>
      <c r="Q4580" s="4"/>
      <c r="R4580" s="4"/>
    </row>
    <row r="4581" spans="8:18" x14ac:dyDescent="0.3">
      <c r="H4581" s="16">
        <v>45117.75</v>
      </c>
      <c r="I4581">
        <v>0</v>
      </c>
      <c r="J4581">
        <v>0</v>
      </c>
      <c r="K4581" s="4"/>
      <c r="L4581" s="4"/>
      <c r="N4581" s="16">
        <v>45482.75</v>
      </c>
      <c r="O4581">
        <v>0</v>
      </c>
      <c r="P4581">
        <v>0</v>
      </c>
      <c r="Q4581" s="4"/>
      <c r="R4581" s="4"/>
    </row>
    <row r="4582" spans="8:18" x14ac:dyDescent="0.3">
      <c r="H4582" s="16">
        <v>45117.791666666657</v>
      </c>
      <c r="I4582">
        <v>0</v>
      </c>
      <c r="J4582">
        <v>0</v>
      </c>
      <c r="K4582" s="4"/>
      <c r="L4582" s="4"/>
      <c r="N4582" s="16">
        <v>45482.791666666657</v>
      </c>
      <c r="O4582">
        <v>0</v>
      </c>
      <c r="P4582">
        <v>0</v>
      </c>
      <c r="Q4582" s="4"/>
      <c r="R4582" s="4"/>
    </row>
    <row r="4583" spans="8:18" x14ac:dyDescent="0.3">
      <c r="H4583" s="16">
        <v>45117.833333333343</v>
      </c>
      <c r="I4583">
        <v>0</v>
      </c>
      <c r="J4583">
        <v>0</v>
      </c>
      <c r="K4583" s="4"/>
      <c r="L4583" s="4"/>
      <c r="N4583" s="16">
        <v>45482.833333333343</v>
      </c>
      <c r="O4583">
        <v>0</v>
      </c>
      <c r="P4583">
        <v>0</v>
      </c>
      <c r="Q4583" s="4"/>
      <c r="R4583" s="4"/>
    </row>
    <row r="4584" spans="8:18" x14ac:dyDescent="0.3">
      <c r="H4584" s="16">
        <v>45117.875</v>
      </c>
      <c r="I4584">
        <v>0</v>
      </c>
      <c r="J4584">
        <v>0</v>
      </c>
      <c r="K4584" s="4"/>
      <c r="L4584" s="4"/>
      <c r="N4584" s="16">
        <v>45482.875</v>
      </c>
      <c r="O4584">
        <v>0</v>
      </c>
      <c r="P4584">
        <v>0</v>
      </c>
      <c r="Q4584" s="4"/>
      <c r="R4584" s="4"/>
    </row>
    <row r="4585" spans="8:18" x14ac:dyDescent="0.3">
      <c r="H4585" s="16">
        <v>45117.916666666657</v>
      </c>
      <c r="I4585">
        <v>0</v>
      </c>
      <c r="J4585">
        <v>1.547764778137207</v>
      </c>
      <c r="K4585" s="4"/>
      <c r="L4585" s="4"/>
      <c r="N4585" s="16">
        <v>45482.916666666657</v>
      </c>
      <c r="O4585">
        <v>0</v>
      </c>
      <c r="P4585">
        <v>0.27400213479995728</v>
      </c>
      <c r="Q4585" s="4"/>
      <c r="R4585" s="4"/>
    </row>
    <row r="4586" spans="8:18" x14ac:dyDescent="0.3">
      <c r="H4586" s="16">
        <v>45117.958333333343</v>
      </c>
      <c r="I4586">
        <v>0</v>
      </c>
      <c r="J4586">
        <v>6.4798526763916016</v>
      </c>
      <c r="K4586" s="4"/>
      <c r="L4586" s="4"/>
      <c r="N4586" s="16">
        <v>45482.958333333343</v>
      </c>
      <c r="O4586">
        <v>0</v>
      </c>
      <c r="P4586">
        <v>6.3328714370727539</v>
      </c>
      <c r="Q4586" s="4"/>
      <c r="R4586" s="4"/>
    </row>
    <row r="4587" spans="8:18" x14ac:dyDescent="0.3">
      <c r="H4587" s="16">
        <v>45118</v>
      </c>
      <c r="I4587">
        <v>0</v>
      </c>
      <c r="J4587">
        <v>9.5371122360229492</v>
      </c>
      <c r="K4587" s="4"/>
      <c r="L4587" s="4"/>
      <c r="N4587" s="16">
        <v>45483</v>
      </c>
      <c r="O4587">
        <v>0</v>
      </c>
      <c r="P4587">
        <v>9.9820337295532227</v>
      </c>
      <c r="Q4587" s="4"/>
      <c r="R4587" s="4"/>
    </row>
    <row r="4588" spans="8:18" x14ac:dyDescent="0.3">
      <c r="H4588" s="16">
        <v>45118.041666666657</v>
      </c>
      <c r="I4588">
        <v>0</v>
      </c>
      <c r="J4588">
        <v>9.1826801300048828</v>
      </c>
      <c r="K4588" s="4"/>
      <c r="L4588" s="4"/>
      <c r="N4588" s="16">
        <v>45483.041666666657</v>
      </c>
      <c r="O4588">
        <v>0</v>
      </c>
      <c r="P4588">
        <v>9.861424446105957</v>
      </c>
      <c r="Q4588" s="4"/>
      <c r="R4588" s="4"/>
    </row>
    <row r="4589" spans="8:18" x14ac:dyDescent="0.3">
      <c r="H4589" s="16">
        <v>45118.083333333343</v>
      </c>
      <c r="I4589">
        <v>0</v>
      </c>
      <c r="J4589">
        <v>8.1308403015136719</v>
      </c>
      <c r="K4589" s="4"/>
      <c r="L4589" s="4"/>
      <c r="N4589" s="16">
        <v>45483.083333333343</v>
      </c>
      <c r="O4589">
        <v>0</v>
      </c>
      <c r="P4589">
        <v>9.3507785797119141</v>
      </c>
      <c r="Q4589" s="4"/>
      <c r="R4589" s="4"/>
    </row>
    <row r="4590" spans="8:18" x14ac:dyDescent="0.3">
      <c r="H4590" s="16">
        <v>45118.125</v>
      </c>
      <c r="I4590">
        <v>0</v>
      </c>
      <c r="J4590">
        <v>5.9495296478271484</v>
      </c>
      <c r="K4590" s="4"/>
      <c r="L4590" s="4"/>
      <c r="N4590" s="16">
        <v>45483.125</v>
      </c>
      <c r="O4590">
        <v>0</v>
      </c>
      <c r="P4590">
        <v>7.5493288040161133</v>
      </c>
      <c r="Q4590" s="4"/>
      <c r="R4590" s="4"/>
    </row>
    <row r="4591" spans="8:18" x14ac:dyDescent="0.3">
      <c r="H4591" s="16">
        <v>45118.166666666657</v>
      </c>
      <c r="I4591">
        <v>0</v>
      </c>
      <c r="J4591">
        <v>3.1054151058197021</v>
      </c>
      <c r="K4591" s="4"/>
      <c r="L4591" s="4"/>
      <c r="N4591" s="16">
        <v>45483.166666666657</v>
      </c>
      <c r="O4591">
        <v>0</v>
      </c>
      <c r="P4591">
        <v>5.2132372856140137</v>
      </c>
      <c r="Q4591" s="4"/>
      <c r="R4591" s="4"/>
    </row>
    <row r="4592" spans="8:18" x14ac:dyDescent="0.3">
      <c r="H4592" s="16">
        <v>45118.208333333343</v>
      </c>
      <c r="I4592">
        <v>0</v>
      </c>
      <c r="J4592">
        <v>0.23285502195358279</v>
      </c>
      <c r="K4592" s="4"/>
      <c r="L4592" s="4"/>
      <c r="N4592" s="16">
        <v>45483.208333333343</v>
      </c>
      <c r="O4592">
        <v>0</v>
      </c>
      <c r="P4592">
        <v>3.0354816913604741</v>
      </c>
      <c r="Q4592" s="4"/>
      <c r="R4592" s="4"/>
    </row>
    <row r="4593" spans="8:18" x14ac:dyDescent="0.3">
      <c r="H4593" s="16">
        <v>45118.25</v>
      </c>
      <c r="I4593">
        <v>0</v>
      </c>
      <c r="J4593">
        <v>0</v>
      </c>
      <c r="K4593" s="4"/>
      <c r="L4593" s="4"/>
      <c r="N4593" s="16">
        <v>45483.25</v>
      </c>
      <c r="O4593">
        <v>0</v>
      </c>
      <c r="P4593">
        <v>1.957400918006897</v>
      </c>
      <c r="Q4593" s="4"/>
      <c r="R4593" s="4"/>
    </row>
    <row r="4594" spans="8:18" x14ac:dyDescent="0.3">
      <c r="H4594" s="16">
        <v>45118.291666666657</v>
      </c>
      <c r="I4594">
        <v>0</v>
      </c>
      <c r="J4594">
        <v>0</v>
      </c>
      <c r="K4594" s="4"/>
      <c r="L4594" s="4"/>
      <c r="N4594" s="16">
        <v>45483.291666666657</v>
      </c>
      <c r="O4594">
        <v>0</v>
      </c>
      <c r="P4594">
        <v>2.935255765914917</v>
      </c>
      <c r="Q4594" s="4"/>
      <c r="R4594" s="4"/>
    </row>
    <row r="4595" spans="8:18" x14ac:dyDescent="0.3">
      <c r="H4595" s="16">
        <v>45118.333333333343</v>
      </c>
      <c r="I4595">
        <v>0</v>
      </c>
      <c r="J4595">
        <v>1.5306744575500491</v>
      </c>
      <c r="K4595" s="4"/>
      <c r="L4595" s="4"/>
      <c r="N4595" s="16">
        <v>45483.333333333343</v>
      </c>
      <c r="O4595">
        <v>0</v>
      </c>
      <c r="P4595">
        <v>6.3215904235839844</v>
      </c>
      <c r="Q4595" s="4"/>
      <c r="R4595" s="4"/>
    </row>
    <row r="4596" spans="8:18" x14ac:dyDescent="0.3">
      <c r="H4596" s="16">
        <v>45118.375</v>
      </c>
      <c r="I4596">
        <v>0</v>
      </c>
      <c r="J4596">
        <v>6.8503079414367676</v>
      </c>
      <c r="K4596" s="4"/>
      <c r="L4596" s="4"/>
      <c r="N4596" s="16">
        <v>45483.375</v>
      </c>
      <c r="O4596">
        <v>0</v>
      </c>
      <c r="P4596">
        <v>11.29713249206543</v>
      </c>
      <c r="Q4596" s="4"/>
      <c r="R4596" s="4"/>
    </row>
    <row r="4597" spans="8:18" x14ac:dyDescent="0.3">
      <c r="H4597" s="16">
        <v>45118.416666666657</v>
      </c>
      <c r="I4597">
        <v>0</v>
      </c>
      <c r="J4597">
        <v>13.03728675842285</v>
      </c>
      <c r="K4597" s="4"/>
      <c r="L4597" s="4"/>
      <c r="N4597" s="16">
        <v>45483.416666666657</v>
      </c>
      <c r="O4597">
        <v>0</v>
      </c>
      <c r="P4597">
        <v>15.22828483581543</v>
      </c>
      <c r="Q4597" s="4"/>
      <c r="R4597" s="4"/>
    </row>
    <row r="4598" spans="8:18" x14ac:dyDescent="0.3">
      <c r="H4598" s="16">
        <v>45118.458333333343</v>
      </c>
      <c r="I4598">
        <v>0</v>
      </c>
      <c r="J4598">
        <v>14.729269027709959</v>
      </c>
      <c r="K4598" s="4"/>
      <c r="L4598" s="4"/>
      <c r="N4598" s="16">
        <v>45483.458333333343</v>
      </c>
      <c r="O4598">
        <v>0</v>
      </c>
      <c r="P4598">
        <v>13.28710460662842</v>
      </c>
      <c r="Q4598" s="4"/>
      <c r="R4598" s="4"/>
    </row>
    <row r="4599" spans="8:18" x14ac:dyDescent="0.3">
      <c r="H4599" s="16">
        <v>45118.5</v>
      </c>
      <c r="I4599">
        <v>0</v>
      </c>
      <c r="J4599">
        <v>8.4062623977661133</v>
      </c>
      <c r="K4599" s="4"/>
      <c r="L4599" s="4"/>
      <c r="N4599" s="16">
        <v>45483.5</v>
      </c>
      <c r="O4599">
        <v>0</v>
      </c>
      <c r="P4599">
        <v>3.7053713798522949</v>
      </c>
      <c r="Q4599" s="4"/>
      <c r="R4599" s="4"/>
    </row>
    <row r="4600" spans="8:18" x14ac:dyDescent="0.3">
      <c r="H4600" s="16">
        <v>45118.541666666657</v>
      </c>
      <c r="I4600">
        <v>0</v>
      </c>
      <c r="J4600">
        <v>0</v>
      </c>
      <c r="K4600" s="4"/>
      <c r="L4600" s="4"/>
      <c r="N4600" s="16">
        <v>45483.541666666657</v>
      </c>
      <c r="O4600">
        <v>0</v>
      </c>
      <c r="P4600">
        <v>0</v>
      </c>
      <c r="Q4600" s="4"/>
      <c r="R4600" s="4"/>
    </row>
    <row r="4601" spans="8:18" x14ac:dyDescent="0.3">
      <c r="H4601" s="16">
        <v>45118.583333333343</v>
      </c>
      <c r="I4601">
        <v>0</v>
      </c>
      <c r="J4601">
        <v>0</v>
      </c>
      <c r="K4601" s="4"/>
      <c r="L4601" s="4"/>
      <c r="N4601" s="16">
        <v>45483.583333333343</v>
      </c>
      <c r="O4601">
        <v>0</v>
      </c>
      <c r="P4601">
        <v>0</v>
      </c>
      <c r="Q4601" s="4"/>
      <c r="R4601" s="4"/>
    </row>
    <row r="4602" spans="8:18" x14ac:dyDescent="0.3">
      <c r="H4602" s="16">
        <v>45118.625</v>
      </c>
      <c r="I4602">
        <v>0</v>
      </c>
      <c r="J4602">
        <v>0</v>
      </c>
      <c r="K4602" s="4"/>
      <c r="L4602" s="4"/>
      <c r="N4602" s="16">
        <v>45483.625</v>
      </c>
      <c r="O4602">
        <v>0</v>
      </c>
      <c r="P4602">
        <v>0</v>
      </c>
      <c r="Q4602" s="4"/>
      <c r="R4602" s="4"/>
    </row>
    <row r="4603" spans="8:18" x14ac:dyDescent="0.3">
      <c r="H4603" s="16">
        <v>45118.666666666657</v>
      </c>
      <c r="I4603">
        <v>0</v>
      </c>
      <c r="J4603">
        <v>0</v>
      </c>
      <c r="K4603" s="4"/>
      <c r="L4603" s="4"/>
      <c r="N4603" s="16">
        <v>45483.666666666657</v>
      </c>
      <c r="O4603">
        <v>0</v>
      </c>
      <c r="P4603">
        <v>0</v>
      </c>
      <c r="Q4603" s="4"/>
      <c r="R4603" s="4"/>
    </row>
    <row r="4604" spans="8:18" x14ac:dyDescent="0.3">
      <c r="H4604" s="16">
        <v>45118.708333333343</v>
      </c>
      <c r="I4604">
        <v>0</v>
      </c>
      <c r="J4604">
        <v>0</v>
      </c>
      <c r="K4604" s="4"/>
      <c r="L4604" s="4"/>
      <c r="N4604" s="16">
        <v>45483.708333333343</v>
      </c>
      <c r="O4604">
        <v>0</v>
      </c>
      <c r="P4604">
        <v>0</v>
      </c>
      <c r="Q4604" s="4"/>
      <c r="R4604" s="4"/>
    </row>
    <row r="4605" spans="8:18" x14ac:dyDescent="0.3">
      <c r="H4605" s="16">
        <v>45118.75</v>
      </c>
      <c r="I4605">
        <v>0</v>
      </c>
      <c r="J4605">
        <v>0</v>
      </c>
      <c r="K4605" s="4"/>
      <c r="L4605" s="4"/>
      <c r="N4605" s="16">
        <v>45483.75</v>
      </c>
      <c r="O4605">
        <v>0</v>
      </c>
      <c r="P4605">
        <v>0</v>
      </c>
      <c r="Q4605" s="4"/>
      <c r="R4605" s="4"/>
    </row>
    <row r="4606" spans="8:18" x14ac:dyDescent="0.3">
      <c r="H4606" s="16">
        <v>45118.791666666657</v>
      </c>
      <c r="I4606">
        <v>0</v>
      </c>
      <c r="J4606">
        <v>0</v>
      </c>
      <c r="K4606" s="4"/>
      <c r="L4606" s="4"/>
      <c r="N4606" s="16">
        <v>45483.791666666657</v>
      </c>
      <c r="O4606">
        <v>0</v>
      </c>
      <c r="P4606">
        <v>0</v>
      </c>
      <c r="Q4606" s="4"/>
      <c r="R4606" s="4"/>
    </row>
    <row r="4607" spans="8:18" x14ac:dyDescent="0.3">
      <c r="H4607" s="16">
        <v>45118.833333333343</v>
      </c>
      <c r="I4607">
        <v>0</v>
      </c>
      <c r="J4607">
        <v>0</v>
      </c>
      <c r="K4607" s="4"/>
      <c r="L4607" s="4"/>
      <c r="N4607" s="16">
        <v>45483.833333333343</v>
      </c>
      <c r="O4607">
        <v>0</v>
      </c>
      <c r="P4607">
        <v>0</v>
      </c>
      <c r="Q4607" s="4"/>
      <c r="R4607" s="4"/>
    </row>
    <row r="4608" spans="8:18" x14ac:dyDescent="0.3">
      <c r="H4608" s="16">
        <v>45118.875</v>
      </c>
      <c r="I4608">
        <v>0</v>
      </c>
      <c r="J4608">
        <v>0</v>
      </c>
      <c r="K4608" s="4"/>
      <c r="L4608" s="4"/>
      <c r="N4608" s="16">
        <v>45483.875</v>
      </c>
      <c r="O4608">
        <v>0</v>
      </c>
      <c r="P4608">
        <v>0</v>
      </c>
      <c r="Q4608" s="4"/>
      <c r="R4608" s="4"/>
    </row>
    <row r="4609" spans="8:18" x14ac:dyDescent="0.3">
      <c r="H4609" s="16">
        <v>45118.916666666657</v>
      </c>
      <c r="I4609">
        <v>0</v>
      </c>
      <c r="J4609">
        <v>2.5481655597686772</v>
      </c>
      <c r="K4609" s="4"/>
      <c r="L4609" s="4"/>
      <c r="N4609" s="16">
        <v>45483.916666666657</v>
      </c>
      <c r="O4609">
        <v>0</v>
      </c>
      <c r="P4609">
        <v>1.536019563674927</v>
      </c>
      <c r="Q4609" s="4"/>
      <c r="R4609" s="4"/>
    </row>
    <row r="4610" spans="8:18" x14ac:dyDescent="0.3">
      <c r="H4610" s="16">
        <v>45118.958333333343</v>
      </c>
      <c r="I4610">
        <v>0</v>
      </c>
      <c r="J4610">
        <v>6.3634066581726074</v>
      </c>
      <c r="K4610" s="4"/>
      <c r="L4610" s="4"/>
      <c r="N4610" s="16">
        <v>45483.958333333343</v>
      </c>
      <c r="O4610">
        <v>0</v>
      </c>
      <c r="P4610">
        <v>6.4692935943603516</v>
      </c>
      <c r="Q4610" s="4"/>
      <c r="R4610" s="4"/>
    </row>
    <row r="4611" spans="8:18" x14ac:dyDescent="0.3">
      <c r="H4611" s="16">
        <v>45119</v>
      </c>
      <c r="I4611">
        <v>0</v>
      </c>
      <c r="J4611">
        <v>8.8078975677490234</v>
      </c>
      <c r="K4611" s="4"/>
      <c r="L4611" s="4"/>
      <c r="N4611" s="16">
        <v>45484</v>
      </c>
      <c r="O4611">
        <v>0</v>
      </c>
      <c r="P4611">
        <v>9.5334138870239258</v>
      </c>
      <c r="Q4611" s="4"/>
      <c r="R4611" s="4"/>
    </row>
    <row r="4612" spans="8:18" x14ac:dyDescent="0.3">
      <c r="H4612" s="16">
        <v>45119.041666666657</v>
      </c>
      <c r="I4612">
        <v>0</v>
      </c>
      <c r="J4612">
        <v>8.3123302459716797</v>
      </c>
      <c r="K4612" s="4"/>
      <c r="L4612" s="4"/>
      <c r="N4612" s="16">
        <v>45484.041666666657</v>
      </c>
      <c r="O4612">
        <v>0</v>
      </c>
      <c r="P4612">
        <v>9.1926679611206055</v>
      </c>
      <c r="Q4612" s="4"/>
      <c r="R4612" s="4"/>
    </row>
    <row r="4613" spans="8:18" x14ac:dyDescent="0.3">
      <c r="H4613" s="16">
        <v>45119.083333333343</v>
      </c>
      <c r="I4613">
        <v>0</v>
      </c>
      <c r="J4613">
        <v>6.6757187843322754</v>
      </c>
      <c r="K4613" s="4"/>
      <c r="L4613" s="4"/>
      <c r="N4613" s="16">
        <v>45484.083333333343</v>
      </c>
      <c r="O4613">
        <v>0</v>
      </c>
      <c r="P4613">
        <v>8.1495475769042969</v>
      </c>
      <c r="Q4613" s="4"/>
      <c r="R4613" s="4"/>
    </row>
    <row r="4614" spans="8:18" x14ac:dyDescent="0.3">
      <c r="H4614" s="16">
        <v>45119.125</v>
      </c>
      <c r="I4614">
        <v>0</v>
      </c>
      <c r="J4614">
        <v>4.1055655479431152</v>
      </c>
      <c r="K4614" s="4"/>
      <c r="L4614" s="4"/>
      <c r="N4614" s="16">
        <v>45484.125</v>
      </c>
      <c r="O4614">
        <v>0</v>
      </c>
      <c r="P4614">
        <v>5.9758071899414063</v>
      </c>
      <c r="Q4614" s="4"/>
      <c r="R4614" s="4"/>
    </row>
    <row r="4615" spans="8:18" x14ac:dyDescent="0.3">
      <c r="H4615" s="16">
        <v>45119.166666666657</v>
      </c>
      <c r="I4615">
        <v>0</v>
      </c>
      <c r="J4615">
        <v>0.73710119724273682</v>
      </c>
      <c r="K4615" s="4"/>
      <c r="L4615" s="4"/>
      <c r="N4615" s="16">
        <v>45484.166666666657</v>
      </c>
      <c r="O4615">
        <v>0</v>
      </c>
      <c r="P4615">
        <v>3.1369106769561772</v>
      </c>
      <c r="Q4615" s="4"/>
      <c r="R4615" s="4"/>
    </row>
    <row r="4616" spans="8:18" x14ac:dyDescent="0.3">
      <c r="H4616" s="16">
        <v>45119.208333333343</v>
      </c>
      <c r="I4616">
        <v>0</v>
      </c>
      <c r="J4616">
        <v>0</v>
      </c>
      <c r="K4616" s="4"/>
      <c r="L4616" s="4"/>
      <c r="N4616" s="16">
        <v>45484.208333333343</v>
      </c>
      <c r="O4616">
        <v>0</v>
      </c>
      <c r="P4616">
        <v>0.26644843816757202</v>
      </c>
      <c r="Q4616" s="4"/>
      <c r="R4616" s="4"/>
    </row>
    <row r="4617" spans="8:18" x14ac:dyDescent="0.3">
      <c r="H4617" s="16">
        <v>45119.25</v>
      </c>
      <c r="I4617">
        <v>0</v>
      </c>
      <c r="J4617">
        <v>0</v>
      </c>
      <c r="K4617" s="4"/>
      <c r="L4617" s="4"/>
      <c r="N4617" s="16">
        <v>45484.25</v>
      </c>
      <c r="O4617">
        <v>0</v>
      </c>
      <c r="P4617">
        <v>0</v>
      </c>
      <c r="Q4617" s="4"/>
      <c r="R4617" s="4"/>
    </row>
    <row r="4618" spans="8:18" x14ac:dyDescent="0.3">
      <c r="H4618" s="16">
        <v>45119.291666666657</v>
      </c>
      <c r="I4618">
        <v>0</v>
      </c>
      <c r="J4618">
        <v>0</v>
      </c>
      <c r="K4618" s="4"/>
      <c r="L4618" s="4"/>
      <c r="N4618" s="16">
        <v>45484.291666666657</v>
      </c>
      <c r="O4618">
        <v>0</v>
      </c>
      <c r="P4618">
        <v>0</v>
      </c>
      <c r="Q4618" s="4"/>
      <c r="R4618" s="4"/>
    </row>
    <row r="4619" spans="8:18" x14ac:dyDescent="0.3">
      <c r="H4619" s="16">
        <v>45119.333333333343</v>
      </c>
      <c r="I4619">
        <v>0</v>
      </c>
      <c r="J4619">
        <v>0</v>
      </c>
      <c r="K4619" s="4"/>
      <c r="L4619" s="4"/>
      <c r="N4619" s="16">
        <v>45484.333333333343</v>
      </c>
      <c r="O4619">
        <v>0</v>
      </c>
      <c r="P4619">
        <v>1.5740877389907839</v>
      </c>
      <c r="Q4619" s="4"/>
      <c r="R4619" s="4"/>
    </row>
    <row r="4620" spans="8:18" x14ac:dyDescent="0.3">
      <c r="H4620" s="16">
        <v>45119.375</v>
      </c>
      <c r="I4620">
        <v>0</v>
      </c>
      <c r="J4620">
        <v>1.02148962020874</v>
      </c>
      <c r="K4620" s="4"/>
      <c r="L4620" s="4"/>
      <c r="N4620" s="16">
        <v>45484.375</v>
      </c>
      <c r="O4620">
        <v>0</v>
      </c>
      <c r="P4620">
        <v>6.8990659713745117</v>
      </c>
      <c r="Q4620" s="4"/>
      <c r="R4620" s="4"/>
    </row>
    <row r="4621" spans="8:18" x14ac:dyDescent="0.3">
      <c r="H4621" s="16">
        <v>45119.416666666657</v>
      </c>
      <c r="I4621">
        <v>0</v>
      </c>
      <c r="J4621">
        <v>9.7682514190673828</v>
      </c>
      <c r="K4621" s="4"/>
      <c r="L4621" s="4"/>
      <c r="N4621" s="16">
        <v>45484.416666666657</v>
      </c>
      <c r="O4621">
        <v>0</v>
      </c>
      <c r="P4621">
        <v>13.086093902587891</v>
      </c>
      <c r="Q4621" s="4"/>
      <c r="R4621" s="4"/>
    </row>
    <row r="4622" spans="8:18" x14ac:dyDescent="0.3">
      <c r="H4622" s="16">
        <v>45119.458333333343</v>
      </c>
      <c r="I4622">
        <v>0</v>
      </c>
      <c r="J4622">
        <v>16.031719207763668</v>
      </c>
      <c r="K4622" s="4"/>
      <c r="L4622" s="4"/>
      <c r="N4622" s="16">
        <v>45484.458333333343</v>
      </c>
      <c r="O4622">
        <v>0</v>
      </c>
      <c r="P4622">
        <v>14.779045104980471</v>
      </c>
      <c r="Q4622" s="4"/>
      <c r="R4622" s="4"/>
    </row>
    <row r="4623" spans="8:18" x14ac:dyDescent="0.3">
      <c r="H4623" s="16">
        <v>45119.5</v>
      </c>
      <c r="I4623">
        <v>0</v>
      </c>
      <c r="J4623">
        <v>13.87759399414062</v>
      </c>
      <c r="K4623" s="4"/>
      <c r="L4623" s="4"/>
      <c r="N4623" s="16">
        <v>45484.5</v>
      </c>
      <c r="O4623">
        <v>0</v>
      </c>
      <c r="P4623">
        <v>8.4562692642211914</v>
      </c>
      <c r="Q4623" s="4"/>
      <c r="R4623" s="4"/>
    </row>
    <row r="4624" spans="8:18" x14ac:dyDescent="0.3">
      <c r="H4624" s="16">
        <v>45119.541666666657</v>
      </c>
      <c r="I4624">
        <v>0</v>
      </c>
      <c r="J4624">
        <v>5.0394649505615234</v>
      </c>
      <c r="K4624" s="4"/>
      <c r="L4624" s="4"/>
      <c r="N4624" s="16">
        <v>45484.541666666657</v>
      </c>
      <c r="O4624">
        <v>0</v>
      </c>
      <c r="P4624">
        <v>0</v>
      </c>
      <c r="Q4624" s="4"/>
      <c r="R4624" s="4"/>
    </row>
    <row r="4625" spans="8:18" x14ac:dyDescent="0.3">
      <c r="H4625" s="16">
        <v>45119.583333333343</v>
      </c>
      <c r="I4625">
        <v>0</v>
      </c>
      <c r="J4625">
        <v>0</v>
      </c>
      <c r="K4625" s="4"/>
      <c r="L4625" s="4"/>
      <c r="N4625" s="16">
        <v>45484.583333333343</v>
      </c>
      <c r="O4625">
        <v>0</v>
      </c>
      <c r="P4625">
        <v>0</v>
      </c>
      <c r="Q4625" s="4"/>
      <c r="R4625" s="4"/>
    </row>
    <row r="4626" spans="8:18" x14ac:dyDescent="0.3">
      <c r="H4626" s="16">
        <v>45119.625</v>
      </c>
      <c r="I4626">
        <v>0</v>
      </c>
      <c r="J4626">
        <v>0</v>
      </c>
      <c r="K4626" s="4"/>
      <c r="L4626" s="4"/>
      <c r="N4626" s="16">
        <v>45484.625</v>
      </c>
      <c r="O4626">
        <v>0</v>
      </c>
      <c r="P4626">
        <v>0</v>
      </c>
      <c r="Q4626" s="4"/>
      <c r="R4626" s="4"/>
    </row>
    <row r="4627" spans="8:18" x14ac:dyDescent="0.3">
      <c r="H4627" s="16">
        <v>45119.666666666657</v>
      </c>
      <c r="I4627">
        <v>0</v>
      </c>
      <c r="J4627">
        <v>0</v>
      </c>
      <c r="K4627" s="4"/>
      <c r="L4627" s="4"/>
      <c r="N4627" s="16">
        <v>45484.666666666657</v>
      </c>
      <c r="O4627">
        <v>0</v>
      </c>
      <c r="P4627">
        <v>0</v>
      </c>
      <c r="Q4627" s="4"/>
      <c r="R4627" s="4"/>
    </row>
    <row r="4628" spans="8:18" x14ac:dyDescent="0.3">
      <c r="H4628" s="16">
        <v>45119.708333333343</v>
      </c>
      <c r="I4628">
        <v>0</v>
      </c>
      <c r="J4628">
        <v>0</v>
      </c>
      <c r="K4628" s="4"/>
      <c r="L4628" s="4"/>
      <c r="N4628" s="16">
        <v>45484.708333333343</v>
      </c>
      <c r="O4628">
        <v>0</v>
      </c>
      <c r="P4628">
        <v>0</v>
      </c>
      <c r="Q4628" s="4"/>
      <c r="R4628" s="4"/>
    </row>
    <row r="4629" spans="8:18" x14ac:dyDescent="0.3">
      <c r="H4629" s="16">
        <v>45119.75</v>
      </c>
      <c r="I4629">
        <v>0</v>
      </c>
      <c r="J4629">
        <v>0</v>
      </c>
      <c r="K4629" s="4"/>
      <c r="L4629" s="4"/>
      <c r="N4629" s="16">
        <v>45484.75</v>
      </c>
      <c r="O4629">
        <v>0</v>
      </c>
      <c r="P4629">
        <v>0</v>
      </c>
      <c r="Q4629" s="4"/>
      <c r="R4629" s="4"/>
    </row>
    <row r="4630" spans="8:18" x14ac:dyDescent="0.3">
      <c r="H4630" s="16">
        <v>45119.791666666657</v>
      </c>
      <c r="I4630">
        <v>0</v>
      </c>
      <c r="J4630">
        <v>0</v>
      </c>
      <c r="K4630" s="4"/>
      <c r="L4630" s="4"/>
      <c r="N4630" s="16">
        <v>45484.791666666657</v>
      </c>
      <c r="O4630">
        <v>0</v>
      </c>
      <c r="P4630">
        <v>0</v>
      </c>
      <c r="Q4630" s="4"/>
      <c r="R4630" s="4"/>
    </row>
    <row r="4631" spans="8:18" x14ac:dyDescent="0.3">
      <c r="H4631" s="16">
        <v>45119.833333333343</v>
      </c>
      <c r="I4631">
        <v>0</v>
      </c>
      <c r="J4631">
        <v>0</v>
      </c>
      <c r="K4631" s="4"/>
      <c r="L4631" s="4"/>
      <c r="N4631" s="16">
        <v>45484.833333333343</v>
      </c>
      <c r="O4631">
        <v>0</v>
      </c>
      <c r="P4631">
        <v>0</v>
      </c>
      <c r="Q4631" s="4"/>
      <c r="R4631" s="4"/>
    </row>
    <row r="4632" spans="8:18" x14ac:dyDescent="0.3">
      <c r="H4632" s="16">
        <v>45119.875</v>
      </c>
      <c r="I4632">
        <v>0</v>
      </c>
      <c r="J4632">
        <v>0</v>
      </c>
      <c r="K4632" s="4"/>
      <c r="L4632" s="4"/>
      <c r="N4632" s="16">
        <v>45484.875</v>
      </c>
      <c r="O4632">
        <v>0</v>
      </c>
      <c r="P4632">
        <v>0</v>
      </c>
      <c r="Q4632" s="4"/>
      <c r="R4632" s="4"/>
    </row>
    <row r="4633" spans="8:18" x14ac:dyDescent="0.3">
      <c r="H4633" s="16">
        <v>45119.916666666657</v>
      </c>
      <c r="I4633">
        <v>0</v>
      </c>
      <c r="J4633">
        <v>3.0295372009277339</v>
      </c>
      <c r="K4633" s="4"/>
      <c r="L4633" s="4"/>
      <c r="N4633" s="16">
        <v>45484.916666666657</v>
      </c>
      <c r="O4633">
        <v>0</v>
      </c>
      <c r="P4633">
        <v>2.555924654006958</v>
      </c>
      <c r="Q4633" s="4"/>
      <c r="R4633" s="4"/>
    </row>
    <row r="4634" spans="8:18" x14ac:dyDescent="0.3">
      <c r="H4634" s="16">
        <v>45119.958333333343</v>
      </c>
      <c r="I4634">
        <v>0</v>
      </c>
      <c r="J4634">
        <v>5.999819278717041</v>
      </c>
      <c r="K4634" s="4"/>
      <c r="L4634" s="4"/>
      <c r="N4634" s="16">
        <v>45484.958333333343</v>
      </c>
      <c r="O4634">
        <v>0</v>
      </c>
      <c r="P4634">
        <v>6.367708683013916</v>
      </c>
      <c r="Q4634" s="4"/>
      <c r="R4634" s="4"/>
    </row>
    <row r="4635" spans="8:18" x14ac:dyDescent="0.3">
      <c r="H4635" s="16">
        <v>45120</v>
      </c>
      <c r="I4635">
        <v>0</v>
      </c>
      <c r="J4635">
        <v>7.9418172836303711</v>
      </c>
      <c r="K4635" s="4"/>
      <c r="L4635" s="4"/>
      <c r="N4635" s="16">
        <v>45485</v>
      </c>
      <c r="O4635">
        <v>0</v>
      </c>
      <c r="P4635">
        <v>8.8139772415161133</v>
      </c>
      <c r="Q4635" s="4"/>
      <c r="R4635" s="4"/>
    </row>
    <row r="4636" spans="8:18" x14ac:dyDescent="0.3">
      <c r="H4636" s="16">
        <v>45120.041666666657</v>
      </c>
      <c r="I4636">
        <v>0</v>
      </c>
      <c r="J4636">
        <v>7.4440364837646484</v>
      </c>
      <c r="K4636" s="4"/>
      <c r="L4636" s="4"/>
      <c r="N4636" s="16">
        <v>45485.041666666657</v>
      </c>
      <c r="O4636">
        <v>0</v>
      </c>
      <c r="P4636">
        <v>8.3278884887695313</v>
      </c>
      <c r="Q4636" s="4"/>
      <c r="R4636" s="4"/>
    </row>
    <row r="4637" spans="8:18" x14ac:dyDescent="0.3">
      <c r="H4637" s="16">
        <v>45120.083333333343</v>
      </c>
      <c r="I4637">
        <v>0</v>
      </c>
      <c r="J4637">
        <v>5.2421708106994629</v>
      </c>
      <c r="K4637" s="4"/>
      <c r="L4637" s="4"/>
      <c r="N4637" s="16">
        <v>45485.083333333343</v>
      </c>
      <c r="O4637">
        <v>0</v>
      </c>
      <c r="P4637">
        <v>6.6975507736206046</v>
      </c>
      <c r="Q4637" s="4"/>
      <c r="R4637" s="4"/>
    </row>
    <row r="4638" spans="8:18" x14ac:dyDescent="0.3">
      <c r="H4638" s="16">
        <v>45120.125</v>
      </c>
      <c r="I4638">
        <v>0</v>
      </c>
      <c r="J4638">
        <v>2.3084301948547359</v>
      </c>
      <c r="K4638" s="4"/>
      <c r="L4638" s="4"/>
      <c r="N4638" s="16">
        <v>45485.125</v>
      </c>
      <c r="O4638">
        <v>0</v>
      </c>
      <c r="P4638">
        <v>4.1325740814208984</v>
      </c>
      <c r="Q4638" s="4"/>
      <c r="R4638" s="4"/>
    </row>
    <row r="4639" spans="8:18" x14ac:dyDescent="0.3">
      <c r="H4639" s="16">
        <v>45120.166666666657</v>
      </c>
      <c r="I4639">
        <v>0</v>
      </c>
      <c r="J4639">
        <v>0</v>
      </c>
      <c r="K4639" s="4"/>
      <c r="L4639" s="4"/>
      <c r="N4639" s="16">
        <v>45485.166666666657</v>
      </c>
      <c r="O4639">
        <v>0</v>
      </c>
      <c r="P4639">
        <v>0.76771831512451172</v>
      </c>
      <c r="Q4639" s="4"/>
      <c r="R4639" s="4"/>
    </row>
    <row r="4640" spans="8:18" x14ac:dyDescent="0.3">
      <c r="H4640" s="16">
        <v>45120.208333333343</v>
      </c>
      <c r="I4640">
        <v>0</v>
      </c>
      <c r="J4640">
        <v>0</v>
      </c>
      <c r="K4640" s="4"/>
      <c r="L4640" s="4"/>
      <c r="N4640" s="16">
        <v>45485.208333333343</v>
      </c>
      <c r="O4640">
        <v>0</v>
      </c>
      <c r="P4640">
        <v>0</v>
      </c>
      <c r="Q4640" s="4"/>
      <c r="R4640" s="4"/>
    </row>
    <row r="4641" spans="8:18" x14ac:dyDescent="0.3">
      <c r="H4641" s="16">
        <v>45120.25</v>
      </c>
      <c r="I4641">
        <v>0</v>
      </c>
      <c r="J4641">
        <v>0</v>
      </c>
      <c r="K4641" s="4"/>
      <c r="L4641" s="4"/>
      <c r="N4641" s="16">
        <v>45485.25</v>
      </c>
      <c r="O4641">
        <v>0</v>
      </c>
      <c r="P4641">
        <v>0</v>
      </c>
      <c r="Q4641" s="4"/>
      <c r="R4641" s="4"/>
    </row>
    <row r="4642" spans="8:18" x14ac:dyDescent="0.3">
      <c r="H4642" s="16">
        <v>45120.291666666657</v>
      </c>
      <c r="I4642">
        <v>0</v>
      </c>
      <c r="J4642">
        <v>0</v>
      </c>
      <c r="K4642" s="4"/>
      <c r="L4642" s="4"/>
      <c r="N4642" s="16">
        <v>45485.291666666657</v>
      </c>
      <c r="O4642">
        <v>0</v>
      </c>
      <c r="P4642">
        <v>0</v>
      </c>
      <c r="Q4642" s="4"/>
      <c r="R4642" s="4"/>
    </row>
    <row r="4643" spans="8:18" x14ac:dyDescent="0.3">
      <c r="H4643" s="16">
        <v>45120.333333333343</v>
      </c>
      <c r="I4643">
        <v>0</v>
      </c>
      <c r="J4643">
        <v>0</v>
      </c>
      <c r="K4643" s="4"/>
      <c r="L4643" s="4"/>
      <c r="N4643" s="16">
        <v>45485.333333333343</v>
      </c>
      <c r="O4643">
        <v>0</v>
      </c>
      <c r="P4643">
        <v>0</v>
      </c>
      <c r="Q4643" s="4"/>
      <c r="R4643" s="4"/>
    </row>
    <row r="4644" spans="8:18" x14ac:dyDescent="0.3">
      <c r="H4644" s="16">
        <v>45120.375</v>
      </c>
      <c r="I4644">
        <v>0</v>
      </c>
      <c r="J4644">
        <v>0</v>
      </c>
      <c r="K4644" s="4"/>
      <c r="L4644" s="4"/>
      <c r="N4644" s="16">
        <v>45485.375</v>
      </c>
      <c r="O4644">
        <v>0</v>
      </c>
      <c r="P4644">
        <v>1.0700304508209231</v>
      </c>
      <c r="Q4644" s="4"/>
      <c r="R4644" s="4"/>
    </row>
    <row r="4645" spans="8:18" x14ac:dyDescent="0.3">
      <c r="H4645" s="16">
        <v>45120.416666666657</v>
      </c>
      <c r="I4645">
        <v>0</v>
      </c>
      <c r="J4645">
        <v>4.4049134254455566</v>
      </c>
      <c r="K4645" s="4"/>
      <c r="L4645" s="4"/>
      <c r="N4645" s="16">
        <v>45485.416666666657</v>
      </c>
      <c r="O4645">
        <v>0</v>
      </c>
      <c r="P4645">
        <v>9.822535514831543</v>
      </c>
      <c r="Q4645" s="4"/>
      <c r="R4645" s="4"/>
    </row>
    <row r="4646" spans="8:18" x14ac:dyDescent="0.3">
      <c r="H4646" s="16">
        <v>45120.458333333343</v>
      </c>
      <c r="I4646">
        <v>0</v>
      </c>
      <c r="J4646">
        <v>15.20719623565674</v>
      </c>
      <c r="K4646" s="4"/>
      <c r="L4646" s="4"/>
      <c r="N4646" s="16">
        <v>45485.458333333343</v>
      </c>
      <c r="O4646">
        <v>0</v>
      </c>
      <c r="P4646">
        <v>16.098520278930661</v>
      </c>
      <c r="Q4646" s="4"/>
      <c r="R4646" s="4"/>
    </row>
    <row r="4647" spans="8:18" x14ac:dyDescent="0.3">
      <c r="H4647" s="16">
        <v>45120.5</v>
      </c>
      <c r="I4647">
        <v>0</v>
      </c>
      <c r="J4647">
        <v>17.61251068115234</v>
      </c>
      <c r="K4647" s="4"/>
      <c r="L4647" s="4"/>
      <c r="N4647" s="16">
        <v>45485.5</v>
      </c>
      <c r="O4647">
        <v>0</v>
      </c>
      <c r="P4647">
        <v>13.96643161773682</v>
      </c>
      <c r="Q4647" s="4"/>
      <c r="R4647" s="4"/>
    </row>
    <row r="4648" spans="8:18" x14ac:dyDescent="0.3">
      <c r="H4648" s="16">
        <v>45120.541666666657</v>
      </c>
      <c r="I4648">
        <v>0</v>
      </c>
      <c r="J4648">
        <v>12.795761108398439</v>
      </c>
      <c r="K4648" s="4"/>
      <c r="L4648" s="4"/>
      <c r="N4648" s="16">
        <v>45485.541666666657</v>
      </c>
      <c r="O4648">
        <v>0</v>
      </c>
      <c r="P4648">
        <v>5.1294527053833008</v>
      </c>
      <c r="Q4648" s="4"/>
      <c r="R4648" s="4"/>
    </row>
    <row r="4649" spans="8:18" x14ac:dyDescent="0.3">
      <c r="H4649" s="16">
        <v>45120.583333333343</v>
      </c>
      <c r="I4649">
        <v>0</v>
      </c>
      <c r="J4649">
        <v>3.2871923446655269</v>
      </c>
      <c r="K4649" s="4"/>
      <c r="L4649" s="4"/>
      <c r="N4649" s="16">
        <v>45485.583333333343</v>
      </c>
      <c r="O4649">
        <v>0</v>
      </c>
      <c r="P4649">
        <v>0</v>
      </c>
      <c r="Q4649" s="4"/>
      <c r="R4649" s="4"/>
    </row>
    <row r="4650" spans="8:18" x14ac:dyDescent="0.3">
      <c r="H4650" s="16">
        <v>45120.625</v>
      </c>
      <c r="I4650">
        <v>0</v>
      </c>
      <c r="J4650">
        <v>0</v>
      </c>
      <c r="K4650" s="4"/>
      <c r="L4650" s="4"/>
      <c r="N4650" s="16">
        <v>45485.625</v>
      </c>
      <c r="O4650">
        <v>0</v>
      </c>
      <c r="P4650">
        <v>0</v>
      </c>
      <c r="Q4650" s="4"/>
      <c r="R4650" s="4"/>
    </row>
    <row r="4651" spans="8:18" x14ac:dyDescent="0.3">
      <c r="H4651" s="16">
        <v>45120.666666666657</v>
      </c>
      <c r="I4651">
        <v>0</v>
      </c>
      <c r="J4651">
        <v>0</v>
      </c>
      <c r="K4651" s="4"/>
      <c r="L4651" s="4"/>
      <c r="N4651" s="16">
        <v>45485.666666666657</v>
      </c>
      <c r="O4651">
        <v>0</v>
      </c>
      <c r="P4651">
        <v>0</v>
      </c>
      <c r="Q4651" s="4"/>
      <c r="R4651" s="4"/>
    </row>
    <row r="4652" spans="8:18" x14ac:dyDescent="0.3">
      <c r="H4652" s="16">
        <v>45120.708333333343</v>
      </c>
      <c r="I4652">
        <v>0</v>
      </c>
      <c r="J4652">
        <v>0</v>
      </c>
      <c r="K4652" s="4"/>
      <c r="L4652" s="4"/>
      <c r="N4652" s="16">
        <v>45485.708333333343</v>
      </c>
      <c r="O4652">
        <v>0</v>
      </c>
      <c r="P4652">
        <v>0</v>
      </c>
      <c r="Q4652" s="4"/>
      <c r="R4652" s="4"/>
    </row>
    <row r="4653" spans="8:18" x14ac:dyDescent="0.3">
      <c r="H4653" s="16">
        <v>45120.75</v>
      </c>
      <c r="I4653">
        <v>0</v>
      </c>
      <c r="J4653">
        <v>0</v>
      </c>
      <c r="K4653" s="4"/>
      <c r="L4653" s="4"/>
      <c r="N4653" s="16">
        <v>45485.75</v>
      </c>
      <c r="O4653">
        <v>0</v>
      </c>
      <c r="P4653">
        <v>0</v>
      </c>
      <c r="Q4653" s="4"/>
      <c r="R4653" s="4"/>
    </row>
    <row r="4654" spans="8:18" x14ac:dyDescent="0.3">
      <c r="H4654" s="16">
        <v>45120.791666666657</v>
      </c>
      <c r="I4654">
        <v>0</v>
      </c>
      <c r="J4654">
        <v>0</v>
      </c>
      <c r="K4654" s="4"/>
      <c r="L4654" s="4"/>
      <c r="N4654" s="16">
        <v>45485.791666666657</v>
      </c>
      <c r="O4654">
        <v>0</v>
      </c>
      <c r="P4654">
        <v>0</v>
      </c>
      <c r="Q4654" s="4"/>
      <c r="R4654" s="4"/>
    </row>
    <row r="4655" spans="8:18" x14ac:dyDescent="0.3">
      <c r="H4655" s="16">
        <v>45120.833333333343</v>
      </c>
      <c r="I4655">
        <v>0</v>
      </c>
      <c r="J4655">
        <v>0</v>
      </c>
      <c r="K4655" s="4"/>
      <c r="L4655" s="4"/>
      <c r="N4655" s="16">
        <v>45485.833333333343</v>
      </c>
      <c r="O4655">
        <v>0</v>
      </c>
      <c r="P4655">
        <v>0</v>
      </c>
      <c r="Q4655" s="4"/>
      <c r="R4655" s="4"/>
    </row>
    <row r="4656" spans="8:18" x14ac:dyDescent="0.3">
      <c r="H4656" s="16">
        <v>45120.875</v>
      </c>
      <c r="I4656">
        <v>0</v>
      </c>
      <c r="J4656">
        <v>0</v>
      </c>
      <c r="K4656" s="4"/>
      <c r="L4656" s="4"/>
      <c r="N4656" s="16">
        <v>45485.875</v>
      </c>
      <c r="O4656">
        <v>0</v>
      </c>
      <c r="P4656">
        <v>0</v>
      </c>
      <c r="Q4656" s="4"/>
      <c r="R4656" s="4"/>
    </row>
    <row r="4657" spans="8:18" x14ac:dyDescent="0.3">
      <c r="H4657" s="16">
        <v>45120.916666666657</v>
      </c>
      <c r="I4657">
        <v>0</v>
      </c>
      <c r="J4657">
        <v>2.9771745204925542</v>
      </c>
      <c r="K4657" s="4"/>
      <c r="L4657" s="4"/>
      <c r="N4657" s="16">
        <v>45485.916666666657</v>
      </c>
      <c r="O4657">
        <v>0</v>
      </c>
      <c r="P4657">
        <v>3.051997184753418</v>
      </c>
      <c r="Q4657" s="4"/>
      <c r="R4657" s="4"/>
    </row>
    <row r="4658" spans="8:18" x14ac:dyDescent="0.3">
      <c r="H4658" s="16">
        <v>45120.958333333343</v>
      </c>
      <c r="I4658">
        <v>0</v>
      </c>
      <c r="J4658">
        <v>5.4779653549194336</v>
      </c>
      <c r="K4658" s="4"/>
      <c r="L4658" s="4"/>
      <c r="N4658" s="16">
        <v>45485.958333333343</v>
      </c>
      <c r="O4658">
        <v>0</v>
      </c>
      <c r="P4658">
        <v>6.0150127410888672</v>
      </c>
      <c r="Q4658" s="4"/>
      <c r="R4658" s="4"/>
    </row>
    <row r="4659" spans="8:18" x14ac:dyDescent="0.3">
      <c r="H4659" s="16">
        <v>45121</v>
      </c>
      <c r="I4659">
        <v>0</v>
      </c>
      <c r="J4659">
        <v>7.0745625495910636</v>
      </c>
      <c r="K4659" s="4"/>
      <c r="L4659" s="4"/>
      <c r="N4659" s="16">
        <v>45486</v>
      </c>
      <c r="O4659">
        <v>0</v>
      </c>
      <c r="P4659">
        <v>7.9563002586364746</v>
      </c>
      <c r="Q4659" s="4"/>
      <c r="R4659" s="4"/>
    </row>
    <row r="4660" spans="8:18" x14ac:dyDescent="0.3">
      <c r="H4660" s="16">
        <v>45121.041666666657</v>
      </c>
      <c r="I4660">
        <v>0</v>
      </c>
      <c r="J4660">
        <v>6.7560796737670898</v>
      </c>
      <c r="K4660" s="4"/>
      <c r="L4660" s="4"/>
      <c r="N4660" s="16">
        <v>45486.041666666657</v>
      </c>
      <c r="O4660">
        <v>0</v>
      </c>
      <c r="P4660">
        <v>7.4646162986755371</v>
      </c>
      <c r="Q4660" s="4"/>
      <c r="R4660" s="4"/>
    </row>
    <row r="4661" spans="8:18" x14ac:dyDescent="0.3">
      <c r="H4661" s="16">
        <v>45121.083333333343</v>
      </c>
      <c r="I4661">
        <v>0</v>
      </c>
      <c r="J4661">
        <v>4.1073513031005859</v>
      </c>
      <c r="K4661" s="4"/>
      <c r="L4661" s="4"/>
      <c r="N4661" s="16">
        <v>45486.083333333343</v>
      </c>
      <c r="O4661">
        <v>0</v>
      </c>
      <c r="P4661">
        <v>5.266240119934082</v>
      </c>
      <c r="Q4661" s="4"/>
      <c r="R4661" s="4"/>
    </row>
    <row r="4662" spans="8:18" x14ac:dyDescent="0.3">
      <c r="H4662" s="16">
        <v>45121.125</v>
      </c>
      <c r="I4662">
        <v>0</v>
      </c>
      <c r="J4662">
        <v>0.90321683883666992</v>
      </c>
      <c r="K4662" s="4"/>
      <c r="L4662" s="4"/>
      <c r="N4662" s="16">
        <v>45486.125</v>
      </c>
      <c r="O4662">
        <v>0</v>
      </c>
      <c r="P4662">
        <v>2.334248304367065</v>
      </c>
      <c r="Q4662" s="4"/>
      <c r="R4662" s="4"/>
    </row>
    <row r="4663" spans="8:18" x14ac:dyDescent="0.3">
      <c r="H4663" s="16">
        <v>45121.166666666657</v>
      </c>
      <c r="I4663">
        <v>0</v>
      </c>
      <c r="J4663">
        <v>0</v>
      </c>
      <c r="K4663" s="4"/>
      <c r="L4663" s="4"/>
      <c r="N4663" s="16">
        <v>45486.166666666657</v>
      </c>
      <c r="O4663">
        <v>0</v>
      </c>
      <c r="P4663">
        <v>0</v>
      </c>
      <c r="Q4663" s="4"/>
      <c r="R4663" s="4"/>
    </row>
    <row r="4664" spans="8:18" x14ac:dyDescent="0.3">
      <c r="H4664" s="16">
        <v>45121.208333333343</v>
      </c>
      <c r="I4664">
        <v>0</v>
      </c>
      <c r="J4664">
        <v>0</v>
      </c>
      <c r="K4664" s="4"/>
      <c r="L4664" s="4"/>
      <c r="N4664" s="16">
        <v>45486.208333333343</v>
      </c>
      <c r="O4664">
        <v>0</v>
      </c>
      <c r="P4664">
        <v>0</v>
      </c>
      <c r="Q4664" s="4"/>
      <c r="R4664" s="4"/>
    </row>
    <row r="4665" spans="8:18" x14ac:dyDescent="0.3">
      <c r="H4665" s="16">
        <v>45121.25</v>
      </c>
      <c r="I4665">
        <v>0</v>
      </c>
      <c r="J4665">
        <v>0</v>
      </c>
      <c r="K4665" s="4"/>
      <c r="L4665" s="4"/>
      <c r="N4665" s="16">
        <v>45486.25</v>
      </c>
      <c r="O4665">
        <v>0</v>
      </c>
      <c r="P4665">
        <v>0</v>
      </c>
      <c r="Q4665" s="4"/>
      <c r="R4665" s="4"/>
    </row>
    <row r="4666" spans="8:18" x14ac:dyDescent="0.3">
      <c r="H4666" s="16">
        <v>45121.291666666657</v>
      </c>
      <c r="I4666">
        <v>0</v>
      </c>
      <c r="J4666">
        <v>0</v>
      </c>
      <c r="K4666" s="4"/>
      <c r="L4666" s="4"/>
      <c r="N4666" s="16">
        <v>45486.291666666657</v>
      </c>
      <c r="O4666">
        <v>0</v>
      </c>
      <c r="P4666">
        <v>0</v>
      </c>
      <c r="Q4666" s="4"/>
      <c r="R4666" s="4"/>
    </row>
    <row r="4667" spans="8:18" x14ac:dyDescent="0.3">
      <c r="H4667" s="16">
        <v>45121.333333333343</v>
      </c>
      <c r="I4667">
        <v>0</v>
      </c>
      <c r="J4667">
        <v>0</v>
      </c>
      <c r="K4667" s="4"/>
      <c r="L4667" s="4"/>
      <c r="N4667" s="16">
        <v>45486.333333333343</v>
      </c>
      <c r="O4667">
        <v>0</v>
      </c>
      <c r="P4667">
        <v>0</v>
      </c>
      <c r="Q4667" s="4"/>
      <c r="R4667" s="4"/>
    </row>
    <row r="4668" spans="8:18" x14ac:dyDescent="0.3">
      <c r="H4668" s="16">
        <v>45121.375</v>
      </c>
      <c r="I4668">
        <v>0</v>
      </c>
      <c r="J4668">
        <v>0</v>
      </c>
      <c r="K4668" s="4"/>
      <c r="L4668" s="4"/>
      <c r="N4668" s="16">
        <v>45486.375</v>
      </c>
      <c r="O4668">
        <v>0</v>
      </c>
      <c r="P4668">
        <v>0</v>
      </c>
      <c r="Q4668" s="4"/>
      <c r="R4668" s="4"/>
    </row>
    <row r="4669" spans="8:18" x14ac:dyDescent="0.3">
      <c r="H4669" s="16">
        <v>45121.416666666657</v>
      </c>
      <c r="I4669">
        <v>0</v>
      </c>
      <c r="J4669">
        <v>0</v>
      </c>
      <c r="K4669" s="4"/>
      <c r="L4669" s="4"/>
      <c r="N4669" s="16">
        <v>45486.416666666657</v>
      </c>
      <c r="O4669">
        <v>0</v>
      </c>
      <c r="P4669">
        <v>4.4474730491638184</v>
      </c>
      <c r="Q4669" s="4"/>
      <c r="R4669" s="4"/>
    </row>
    <row r="4670" spans="8:18" x14ac:dyDescent="0.3">
      <c r="H4670" s="16">
        <v>45121.458333333343</v>
      </c>
      <c r="I4670">
        <v>0</v>
      </c>
      <c r="J4670">
        <v>10.825600624084471</v>
      </c>
      <c r="K4670" s="4"/>
      <c r="L4670" s="4"/>
      <c r="N4670" s="16">
        <v>45486.458333333343</v>
      </c>
      <c r="O4670">
        <v>0</v>
      </c>
      <c r="P4670">
        <v>15.259440422058111</v>
      </c>
      <c r="Q4670" s="4"/>
      <c r="R4670" s="4"/>
    </row>
    <row r="4671" spans="8:18" x14ac:dyDescent="0.3">
      <c r="H4671" s="16">
        <v>45121.5</v>
      </c>
      <c r="I4671">
        <v>0</v>
      </c>
      <c r="J4671">
        <v>17.735446929931641</v>
      </c>
      <c r="K4671" s="4"/>
      <c r="L4671" s="4"/>
      <c r="N4671" s="16">
        <v>45486.5</v>
      </c>
      <c r="O4671">
        <v>0</v>
      </c>
      <c r="P4671">
        <v>17.699714660644531</v>
      </c>
      <c r="Q4671" s="4"/>
      <c r="R4671" s="4"/>
    </row>
    <row r="4672" spans="8:18" x14ac:dyDescent="0.3">
      <c r="H4672" s="16">
        <v>45121.541666666657</v>
      </c>
      <c r="I4672">
        <v>0</v>
      </c>
      <c r="J4672">
        <v>17.108243942260739</v>
      </c>
      <c r="K4672" s="4"/>
      <c r="L4672" s="4"/>
      <c r="N4672" s="16">
        <v>45486.541666666657</v>
      </c>
      <c r="O4672">
        <v>0</v>
      </c>
      <c r="P4672">
        <v>12.91792106628418</v>
      </c>
      <c r="Q4672" s="4"/>
      <c r="R4672" s="4"/>
    </row>
    <row r="4673" spans="8:18" x14ac:dyDescent="0.3">
      <c r="H4673" s="16">
        <v>45121.583333333343</v>
      </c>
      <c r="I4673">
        <v>0</v>
      </c>
      <c r="J4673">
        <v>12.156681060791019</v>
      </c>
      <c r="K4673" s="4"/>
      <c r="L4673" s="4"/>
      <c r="N4673" s="16">
        <v>45486.583333333343</v>
      </c>
      <c r="O4673">
        <v>0</v>
      </c>
      <c r="P4673">
        <v>3.4027762413024898</v>
      </c>
      <c r="Q4673" s="4"/>
      <c r="R4673" s="4"/>
    </row>
    <row r="4674" spans="8:18" x14ac:dyDescent="0.3">
      <c r="H4674" s="16">
        <v>45121.625</v>
      </c>
      <c r="I4674">
        <v>0</v>
      </c>
      <c r="J4674">
        <v>2.4043006896972661</v>
      </c>
      <c r="K4674" s="4"/>
      <c r="L4674" s="4"/>
      <c r="N4674" s="16">
        <v>45486.625</v>
      </c>
      <c r="O4674">
        <v>0</v>
      </c>
      <c r="P4674">
        <v>0</v>
      </c>
      <c r="Q4674" s="4"/>
      <c r="R4674" s="4"/>
    </row>
    <row r="4675" spans="8:18" x14ac:dyDescent="0.3">
      <c r="H4675" s="16">
        <v>45121.666666666657</v>
      </c>
      <c r="I4675">
        <v>0</v>
      </c>
      <c r="J4675">
        <v>0</v>
      </c>
      <c r="K4675" s="4"/>
      <c r="L4675" s="4"/>
      <c r="N4675" s="16">
        <v>45486.666666666657</v>
      </c>
      <c r="O4675">
        <v>0</v>
      </c>
      <c r="P4675">
        <v>0</v>
      </c>
      <c r="Q4675" s="4"/>
      <c r="R4675" s="4"/>
    </row>
    <row r="4676" spans="8:18" x14ac:dyDescent="0.3">
      <c r="H4676" s="16">
        <v>45121.708333333343</v>
      </c>
      <c r="I4676">
        <v>0</v>
      </c>
      <c r="J4676">
        <v>0</v>
      </c>
      <c r="K4676" s="4"/>
      <c r="L4676" s="4"/>
      <c r="N4676" s="16">
        <v>45486.708333333343</v>
      </c>
      <c r="O4676">
        <v>0</v>
      </c>
      <c r="P4676">
        <v>0</v>
      </c>
      <c r="Q4676" s="4"/>
      <c r="R4676" s="4"/>
    </row>
    <row r="4677" spans="8:18" x14ac:dyDescent="0.3">
      <c r="H4677" s="16">
        <v>45121.75</v>
      </c>
      <c r="I4677">
        <v>0</v>
      </c>
      <c r="J4677">
        <v>0</v>
      </c>
      <c r="K4677" s="4"/>
      <c r="L4677" s="4"/>
      <c r="N4677" s="16">
        <v>45486.75</v>
      </c>
      <c r="O4677">
        <v>0</v>
      </c>
      <c r="P4677">
        <v>0</v>
      </c>
      <c r="Q4677" s="4"/>
      <c r="R4677" s="4"/>
    </row>
    <row r="4678" spans="8:18" x14ac:dyDescent="0.3">
      <c r="H4678" s="16">
        <v>45121.791666666657</v>
      </c>
      <c r="I4678">
        <v>3</v>
      </c>
      <c r="J4678">
        <v>0</v>
      </c>
      <c r="K4678" s="4"/>
      <c r="L4678" s="4"/>
      <c r="N4678" s="16">
        <v>45486.791666666657</v>
      </c>
      <c r="O4678">
        <v>0</v>
      </c>
      <c r="P4678">
        <v>0</v>
      </c>
      <c r="Q4678" s="4"/>
      <c r="R4678" s="4"/>
    </row>
    <row r="4679" spans="8:18" x14ac:dyDescent="0.3">
      <c r="H4679" s="16">
        <v>45121.833333333343</v>
      </c>
      <c r="I4679">
        <v>0</v>
      </c>
      <c r="J4679">
        <v>13.733437538146971</v>
      </c>
      <c r="K4679" s="4"/>
      <c r="L4679" s="4"/>
      <c r="N4679" s="16">
        <v>45486.833333333343</v>
      </c>
      <c r="O4679">
        <v>0</v>
      </c>
      <c r="P4679">
        <v>0</v>
      </c>
      <c r="Q4679" s="4"/>
      <c r="R4679" s="4"/>
    </row>
    <row r="4680" spans="8:18" x14ac:dyDescent="0.3">
      <c r="H4680" s="16">
        <v>45121.875</v>
      </c>
      <c r="I4680">
        <v>0</v>
      </c>
      <c r="J4680">
        <v>0</v>
      </c>
      <c r="K4680" s="4"/>
      <c r="L4680" s="4"/>
      <c r="N4680" s="16">
        <v>45486.875</v>
      </c>
      <c r="O4680">
        <v>0</v>
      </c>
      <c r="P4680">
        <v>0</v>
      </c>
      <c r="Q4680" s="4"/>
      <c r="R4680" s="4"/>
    </row>
    <row r="4681" spans="8:18" x14ac:dyDescent="0.3">
      <c r="H4681" s="16">
        <v>45121.916666666657</v>
      </c>
      <c r="I4681">
        <v>0</v>
      </c>
      <c r="J4681">
        <v>0</v>
      </c>
      <c r="K4681" s="4"/>
      <c r="L4681" s="4"/>
      <c r="N4681" s="16">
        <v>45486.916666666657</v>
      </c>
      <c r="O4681">
        <v>0</v>
      </c>
      <c r="P4681">
        <v>3.0050699710845952</v>
      </c>
      <c r="Q4681" s="4"/>
      <c r="R4681" s="4"/>
    </row>
    <row r="4682" spans="8:18" x14ac:dyDescent="0.3">
      <c r="H4682" s="16">
        <v>45121.958333333343</v>
      </c>
      <c r="I4682">
        <v>0</v>
      </c>
      <c r="J4682">
        <v>0</v>
      </c>
      <c r="K4682" s="4"/>
      <c r="L4682" s="4"/>
      <c r="N4682" s="16">
        <v>45486.958333333343</v>
      </c>
      <c r="O4682">
        <v>0</v>
      </c>
      <c r="P4682">
        <v>5.4972357749938956</v>
      </c>
      <c r="Q4682" s="4"/>
      <c r="R4682" s="4"/>
    </row>
    <row r="4683" spans="8:18" x14ac:dyDescent="0.3">
      <c r="H4683" s="16">
        <v>45122</v>
      </c>
      <c r="I4683">
        <v>0</v>
      </c>
      <c r="J4683">
        <v>9.0359287261962891</v>
      </c>
      <c r="K4683" s="4"/>
      <c r="L4683" s="4"/>
      <c r="N4683" s="16">
        <v>45487</v>
      </c>
      <c r="O4683">
        <v>0</v>
      </c>
      <c r="P4683">
        <v>7.0939679145812988</v>
      </c>
      <c r="Q4683" s="4"/>
      <c r="R4683" s="4"/>
    </row>
    <row r="4684" spans="8:18" x14ac:dyDescent="0.3">
      <c r="H4684" s="16">
        <v>45122.041666666657</v>
      </c>
      <c r="I4684">
        <v>0</v>
      </c>
      <c r="J4684">
        <v>8.4162387847900391</v>
      </c>
      <c r="K4684" s="4"/>
      <c r="L4684" s="4"/>
      <c r="N4684" s="16">
        <v>45487.041666666657</v>
      </c>
      <c r="O4684">
        <v>0</v>
      </c>
      <c r="P4684">
        <v>6.780001163482666</v>
      </c>
      <c r="Q4684" s="4"/>
      <c r="R4684" s="4"/>
    </row>
    <row r="4685" spans="8:18" x14ac:dyDescent="0.3">
      <c r="H4685" s="16">
        <v>45122.083333333343</v>
      </c>
      <c r="I4685">
        <v>0</v>
      </c>
      <c r="J4685">
        <v>3.5041146278381352</v>
      </c>
      <c r="K4685" s="4"/>
      <c r="L4685" s="4"/>
      <c r="N4685" s="16">
        <v>45487.083333333343</v>
      </c>
      <c r="O4685">
        <v>0</v>
      </c>
      <c r="P4685">
        <v>4.1323809623718262</v>
      </c>
      <c r="Q4685" s="4"/>
      <c r="R4685" s="4"/>
    </row>
    <row r="4686" spans="8:18" x14ac:dyDescent="0.3">
      <c r="H4686" s="16">
        <v>45122.125</v>
      </c>
      <c r="I4686">
        <v>0</v>
      </c>
      <c r="J4686">
        <v>0.1943352669477463</v>
      </c>
      <c r="K4686" s="4"/>
      <c r="L4686" s="4"/>
      <c r="N4686" s="16">
        <v>45487.125</v>
      </c>
      <c r="O4686">
        <v>0</v>
      </c>
      <c r="P4686">
        <v>0.92619812488555908</v>
      </c>
      <c r="Q4686" s="4"/>
      <c r="R4686" s="4"/>
    </row>
    <row r="4687" spans="8:18" x14ac:dyDescent="0.3">
      <c r="H4687" s="16">
        <v>45122.166666666657</v>
      </c>
      <c r="I4687">
        <v>0</v>
      </c>
      <c r="J4687">
        <v>0</v>
      </c>
      <c r="K4687" s="4"/>
      <c r="L4687" s="4"/>
      <c r="N4687" s="16">
        <v>45487.166666666657</v>
      </c>
      <c r="O4687">
        <v>0</v>
      </c>
      <c r="P4687">
        <v>0</v>
      </c>
      <c r="Q4687" s="4"/>
      <c r="R4687" s="4"/>
    </row>
    <row r="4688" spans="8:18" x14ac:dyDescent="0.3">
      <c r="H4688" s="16">
        <v>45122.208333333343</v>
      </c>
      <c r="I4688">
        <v>0</v>
      </c>
      <c r="J4688">
        <v>0</v>
      </c>
      <c r="K4688" s="4"/>
      <c r="L4688" s="4"/>
      <c r="N4688" s="16">
        <v>45487.208333333343</v>
      </c>
      <c r="O4688">
        <v>0</v>
      </c>
      <c r="P4688">
        <v>0</v>
      </c>
      <c r="Q4688" s="4"/>
      <c r="R4688" s="4"/>
    </row>
    <row r="4689" spans="8:18" x14ac:dyDescent="0.3">
      <c r="H4689" s="16">
        <v>45122.25</v>
      </c>
      <c r="I4689">
        <v>0</v>
      </c>
      <c r="J4689">
        <v>0</v>
      </c>
      <c r="K4689" s="4"/>
      <c r="L4689" s="4"/>
      <c r="N4689" s="16">
        <v>45487.25</v>
      </c>
      <c r="O4689">
        <v>0</v>
      </c>
      <c r="P4689">
        <v>0</v>
      </c>
      <c r="Q4689" s="4"/>
      <c r="R4689" s="4"/>
    </row>
    <row r="4690" spans="8:18" x14ac:dyDescent="0.3">
      <c r="H4690" s="16">
        <v>45122.291666666657</v>
      </c>
      <c r="I4690">
        <v>0</v>
      </c>
      <c r="J4690">
        <v>0</v>
      </c>
      <c r="K4690" s="4"/>
      <c r="L4690" s="4"/>
      <c r="N4690" s="16">
        <v>45487.291666666657</v>
      </c>
      <c r="O4690">
        <v>0</v>
      </c>
      <c r="P4690">
        <v>0</v>
      </c>
      <c r="Q4690" s="4"/>
      <c r="R4690" s="4"/>
    </row>
    <row r="4691" spans="8:18" x14ac:dyDescent="0.3">
      <c r="H4691" s="16">
        <v>45122.333333333343</v>
      </c>
      <c r="I4691">
        <v>0</v>
      </c>
      <c r="J4691">
        <v>0</v>
      </c>
      <c r="K4691" s="4"/>
      <c r="L4691" s="4"/>
      <c r="N4691" s="16">
        <v>45487.333333333343</v>
      </c>
      <c r="O4691">
        <v>0</v>
      </c>
      <c r="P4691">
        <v>0</v>
      </c>
      <c r="Q4691" s="4"/>
      <c r="R4691" s="4"/>
    </row>
    <row r="4692" spans="8:18" x14ac:dyDescent="0.3">
      <c r="H4692" s="16">
        <v>45122.375</v>
      </c>
      <c r="I4692">
        <v>0</v>
      </c>
      <c r="J4692">
        <v>0</v>
      </c>
      <c r="K4692" s="4"/>
      <c r="L4692" s="4"/>
      <c r="N4692" s="16">
        <v>45487.375</v>
      </c>
      <c r="O4692">
        <v>0</v>
      </c>
      <c r="P4692">
        <v>0</v>
      </c>
      <c r="Q4692" s="4"/>
      <c r="R4692" s="4"/>
    </row>
    <row r="4693" spans="8:18" x14ac:dyDescent="0.3">
      <c r="H4693" s="16">
        <v>45122.416666666657</v>
      </c>
      <c r="I4693">
        <v>0</v>
      </c>
      <c r="J4693">
        <v>0</v>
      </c>
      <c r="K4693" s="4"/>
      <c r="L4693" s="4"/>
      <c r="N4693" s="16">
        <v>45487.416666666657</v>
      </c>
      <c r="O4693">
        <v>0</v>
      </c>
      <c r="P4693">
        <v>0</v>
      </c>
      <c r="Q4693" s="4"/>
      <c r="R4693" s="4"/>
    </row>
    <row r="4694" spans="8:18" x14ac:dyDescent="0.3">
      <c r="H4694" s="16">
        <v>45122.458333333343</v>
      </c>
      <c r="I4694">
        <v>0</v>
      </c>
      <c r="J4694">
        <v>3.990585088729858</v>
      </c>
      <c r="K4694" s="4"/>
      <c r="L4694" s="4"/>
      <c r="N4694" s="16">
        <v>45487.458333333343</v>
      </c>
      <c r="O4694">
        <v>0</v>
      </c>
      <c r="P4694">
        <v>10.844563484191889</v>
      </c>
      <c r="Q4694" s="4"/>
      <c r="R4694" s="4"/>
    </row>
    <row r="4695" spans="8:18" x14ac:dyDescent="0.3">
      <c r="H4695" s="16">
        <v>45122.5</v>
      </c>
      <c r="I4695">
        <v>0</v>
      </c>
      <c r="J4695">
        <v>14.7860164642334</v>
      </c>
      <c r="K4695" s="4"/>
      <c r="L4695" s="4"/>
      <c r="N4695" s="16">
        <v>45487.5</v>
      </c>
      <c r="O4695">
        <v>0</v>
      </c>
      <c r="P4695">
        <v>17.783634185791019</v>
      </c>
      <c r="Q4695" s="4"/>
      <c r="R4695" s="4"/>
    </row>
    <row r="4696" spans="8:18" x14ac:dyDescent="0.3">
      <c r="H4696" s="16">
        <v>45122.541666666657</v>
      </c>
      <c r="I4696">
        <v>0</v>
      </c>
      <c r="J4696">
        <v>17.612810134887699</v>
      </c>
      <c r="K4696" s="4"/>
      <c r="L4696" s="4"/>
      <c r="N4696" s="16">
        <v>45487.541666666657</v>
      </c>
      <c r="O4696">
        <v>0</v>
      </c>
      <c r="P4696">
        <v>17.212116241455082</v>
      </c>
      <c r="Q4696" s="4"/>
      <c r="R4696" s="4"/>
    </row>
    <row r="4697" spans="8:18" x14ac:dyDescent="0.3">
      <c r="H4697" s="16">
        <v>45122.583333333343</v>
      </c>
      <c r="I4697">
        <v>0</v>
      </c>
      <c r="J4697">
        <v>17.41032600402832</v>
      </c>
      <c r="K4697" s="4"/>
      <c r="L4697" s="4"/>
      <c r="N4697" s="16">
        <v>45487.583333333343</v>
      </c>
      <c r="O4697">
        <v>0</v>
      </c>
      <c r="P4697">
        <v>12.301211357116699</v>
      </c>
      <c r="Q4697" s="4"/>
      <c r="R4697" s="4"/>
    </row>
    <row r="4698" spans="8:18" x14ac:dyDescent="0.3">
      <c r="H4698" s="16">
        <v>45122.625</v>
      </c>
      <c r="I4698">
        <v>0</v>
      </c>
      <c r="J4698">
        <v>11.554684638977051</v>
      </c>
      <c r="K4698" s="4"/>
      <c r="L4698" s="4"/>
      <c r="N4698" s="16">
        <v>45487.625</v>
      </c>
      <c r="O4698">
        <v>0</v>
      </c>
      <c r="P4698">
        <v>2.5294537544250488</v>
      </c>
      <c r="Q4698" s="4"/>
      <c r="R4698" s="4"/>
    </row>
    <row r="4699" spans="8:18" x14ac:dyDescent="0.3">
      <c r="H4699" s="16">
        <v>45122.666666666657</v>
      </c>
      <c r="I4699">
        <v>0</v>
      </c>
      <c r="J4699">
        <v>1.5816454887390139</v>
      </c>
      <c r="K4699" s="4"/>
      <c r="L4699" s="4"/>
      <c r="N4699" s="16">
        <v>45487.666666666657</v>
      </c>
      <c r="O4699">
        <v>0</v>
      </c>
      <c r="P4699">
        <v>0</v>
      </c>
      <c r="Q4699" s="4"/>
      <c r="R4699" s="4"/>
    </row>
    <row r="4700" spans="8:18" x14ac:dyDescent="0.3">
      <c r="H4700" s="16">
        <v>45122.708333333343</v>
      </c>
      <c r="I4700">
        <v>0</v>
      </c>
      <c r="J4700">
        <v>0</v>
      </c>
      <c r="K4700" s="4"/>
      <c r="L4700" s="4"/>
      <c r="N4700" s="16">
        <v>45487.708333333343</v>
      </c>
      <c r="O4700">
        <v>0</v>
      </c>
      <c r="P4700">
        <v>0</v>
      </c>
      <c r="Q4700" s="4"/>
      <c r="R4700" s="4"/>
    </row>
    <row r="4701" spans="8:18" x14ac:dyDescent="0.3">
      <c r="H4701" s="16">
        <v>45122.75</v>
      </c>
      <c r="I4701">
        <v>0</v>
      </c>
      <c r="J4701">
        <v>0</v>
      </c>
      <c r="K4701" s="4"/>
      <c r="L4701" s="4"/>
      <c r="N4701" s="16">
        <v>45487.75</v>
      </c>
      <c r="O4701">
        <v>0</v>
      </c>
      <c r="P4701">
        <v>0</v>
      </c>
      <c r="Q4701" s="4"/>
      <c r="R4701" s="4"/>
    </row>
    <row r="4702" spans="8:18" x14ac:dyDescent="0.3">
      <c r="H4702" s="16">
        <v>45122.791666666657</v>
      </c>
      <c r="I4702">
        <v>0</v>
      </c>
      <c r="J4702">
        <v>0</v>
      </c>
      <c r="K4702" s="4"/>
      <c r="L4702" s="4"/>
      <c r="N4702" s="16">
        <v>45487.791666666657</v>
      </c>
      <c r="O4702">
        <v>0</v>
      </c>
      <c r="P4702">
        <v>0</v>
      </c>
      <c r="Q4702" s="4"/>
      <c r="R4702" s="4"/>
    </row>
    <row r="4703" spans="8:18" x14ac:dyDescent="0.3">
      <c r="H4703" s="16">
        <v>45122.833333333343</v>
      </c>
      <c r="I4703">
        <v>0</v>
      </c>
      <c r="J4703">
        <v>0</v>
      </c>
      <c r="K4703" s="4"/>
      <c r="L4703" s="4"/>
      <c r="N4703" s="16">
        <v>45487.833333333343</v>
      </c>
      <c r="O4703">
        <v>0</v>
      </c>
      <c r="P4703">
        <v>0</v>
      </c>
      <c r="Q4703" s="4"/>
      <c r="R4703" s="4"/>
    </row>
    <row r="4704" spans="8:18" x14ac:dyDescent="0.3">
      <c r="H4704" s="16">
        <v>45122.875</v>
      </c>
      <c r="I4704">
        <v>0</v>
      </c>
      <c r="J4704">
        <v>0</v>
      </c>
      <c r="K4704" s="4"/>
      <c r="L4704" s="4"/>
      <c r="N4704" s="16">
        <v>45487.875</v>
      </c>
      <c r="O4704">
        <v>0</v>
      </c>
      <c r="P4704">
        <v>0</v>
      </c>
      <c r="Q4704" s="4"/>
      <c r="R4704" s="4"/>
    </row>
    <row r="4705" spans="8:18" x14ac:dyDescent="0.3">
      <c r="H4705" s="16">
        <v>45122.916666666657</v>
      </c>
      <c r="I4705">
        <v>0</v>
      </c>
      <c r="J4705">
        <v>1.943812489509583</v>
      </c>
      <c r="K4705" s="4"/>
      <c r="L4705" s="4"/>
      <c r="N4705" s="16">
        <v>45487.916666666657</v>
      </c>
      <c r="O4705">
        <v>0</v>
      </c>
      <c r="P4705">
        <v>2.5648906230926509</v>
      </c>
      <c r="Q4705" s="4"/>
      <c r="R4705" s="4"/>
    </row>
    <row r="4706" spans="8:18" x14ac:dyDescent="0.3">
      <c r="H4706" s="16">
        <v>45122.958333333343</v>
      </c>
      <c r="I4706">
        <v>0</v>
      </c>
      <c r="J4706">
        <v>4.3657903671264648</v>
      </c>
      <c r="K4706" s="4"/>
      <c r="L4706" s="4"/>
      <c r="N4706" s="16">
        <v>45487.958333333343</v>
      </c>
      <c r="O4706">
        <v>0</v>
      </c>
      <c r="P4706">
        <v>4.9068689346313477</v>
      </c>
      <c r="Q4706" s="4"/>
      <c r="R4706" s="4"/>
    </row>
    <row r="4707" spans="8:18" x14ac:dyDescent="0.3">
      <c r="H4707" s="16">
        <v>45123</v>
      </c>
      <c r="I4707">
        <v>0</v>
      </c>
      <c r="J4707">
        <v>5.8142075538635254</v>
      </c>
      <c r="K4707" s="4"/>
      <c r="L4707" s="4"/>
      <c r="N4707" s="16">
        <v>45488</v>
      </c>
      <c r="O4707">
        <v>0</v>
      </c>
      <c r="P4707">
        <v>6.3351950645446777</v>
      </c>
      <c r="Q4707" s="4"/>
      <c r="R4707" s="4"/>
    </row>
    <row r="4708" spans="8:18" x14ac:dyDescent="0.3">
      <c r="H4708" s="16">
        <v>45123.041666666657</v>
      </c>
      <c r="I4708">
        <v>0</v>
      </c>
      <c r="J4708">
        <v>6.4617400169372559</v>
      </c>
      <c r="K4708" s="4"/>
      <c r="L4708" s="4"/>
      <c r="N4708" s="16">
        <v>45488.041666666657</v>
      </c>
      <c r="O4708">
        <v>0</v>
      </c>
      <c r="P4708">
        <v>6.4141802787780762</v>
      </c>
      <c r="Q4708" s="4"/>
      <c r="R4708" s="4"/>
    </row>
    <row r="4709" spans="8:18" x14ac:dyDescent="0.3">
      <c r="H4709" s="16">
        <v>45123.083333333343</v>
      </c>
      <c r="I4709">
        <v>0</v>
      </c>
      <c r="J4709">
        <v>3.5694091320037842</v>
      </c>
      <c r="K4709" s="4"/>
      <c r="L4709" s="4"/>
      <c r="N4709" s="16">
        <v>45488.083333333343</v>
      </c>
      <c r="O4709">
        <v>0</v>
      </c>
      <c r="P4709">
        <v>3.52935791015625</v>
      </c>
      <c r="Q4709" s="4"/>
      <c r="R4709" s="4"/>
    </row>
    <row r="4710" spans="8:18" x14ac:dyDescent="0.3">
      <c r="H4710" s="16">
        <v>45123.125</v>
      </c>
      <c r="I4710">
        <v>0</v>
      </c>
      <c r="J4710">
        <v>0.34070044755935669</v>
      </c>
      <c r="K4710" s="4"/>
      <c r="L4710" s="4"/>
      <c r="N4710" s="16">
        <v>45488.125</v>
      </c>
      <c r="O4710">
        <v>0</v>
      </c>
      <c r="P4710">
        <v>0.21417602896690369</v>
      </c>
      <c r="Q4710" s="4"/>
      <c r="R4710" s="4"/>
    </row>
    <row r="4711" spans="8:18" x14ac:dyDescent="0.3">
      <c r="H4711" s="16">
        <v>45123.166666666657</v>
      </c>
      <c r="I4711">
        <v>0</v>
      </c>
      <c r="J4711">
        <v>0</v>
      </c>
      <c r="K4711" s="4"/>
      <c r="L4711" s="4"/>
      <c r="N4711" s="16">
        <v>45488.166666666657</v>
      </c>
      <c r="O4711">
        <v>0</v>
      </c>
      <c r="P4711">
        <v>0</v>
      </c>
      <c r="Q4711" s="4"/>
      <c r="R4711" s="4"/>
    </row>
    <row r="4712" spans="8:18" x14ac:dyDescent="0.3">
      <c r="H4712" s="16">
        <v>45123.208333333343</v>
      </c>
      <c r="I4712">
        <v>0</v>
      </c>
      <c r="J4712">
        <v>0</v>
      </c>
      <c r="K4712" s="4"/>
      <c r="L4712" s="4"/>
      <c r="N4712" s="16">
        <v>45488.208333333343</v>
      </c>
      <c r="O4712">
        <v>0</v>
      </c>
      <c r="P4712">
        <v>0</v>
      </c>
      <c r="Q4712" s="4"/>
      <c r="R4712" s="4"/>
    </row>
    <row r="4713" spans="8:18" x14ac:dyDescent="0.3">
      <c r="H4713" s="16">
        <v>45123.25</v>
      </c>
      <c r="I4713">
        <v>0</v>
      </c>
      <c r="J4713">
        <v>0</v>
      </c>
      <c r="K4713" s="4"/>
      <c r="L4713" s="4"/>
      <c r="N4713" s="16">
        <v>45488.25</v>
      </c>
      <c r="O4713">
        <v>0</v>
      </c>
      <c r="P4713">
        <v>0</v>
      </c>
      <c r="Q4713" s="4"/>
      <c r="R4713" s="4"/>
    </row>
    <row r="4714" spans="8:18" x14ac:dyDescent="0.3">
      <c r="H4714" s="16">
        <v>45123.291666666657</v>
      </c>
      <c r="I4714">
        <v>0</v>
      </c>
      <c r="J4714">
        <v>0</v>
      </c>
      <c r="K4714" s="4"/>
      <c r="L4714" s="4"/>
      <c r="N4714" s="16">
        <v>45488.291666666657</v>
      </c>
      <c r="O4714">
        <v>0</v>
      </c>
      <c r="P4714">
        <v>0</v>
      </c>
      <c r="Q4714" s="4"/>
      <c r="R4714" s="4"/>
    </row>
    <row r="4715" spans="8:18" x14ac:dyDescent="0.3">
      <c r="H4715" s="16">
        <v>45123.333333333343</v>
      </c>
      <c r="I4715">
        <v>0</v>
      </c>
      <c r="J4715">
        <v>0</v>
      </c>
      <c r="K4715" s="4"/>
      <c r="L4715" s="4"/>
      <c r="N4715" s="16">
        <v>45488.333333333343</v>
      </c>
      <c r="O4715">
        <v>0</v>
      </c>
      <c r="P4715">
        <v>0</v>
      </c>
      <c r="Q4715" s="4"/>
      <c r="R4715" s="4"/>
    </row>
    <row r="4716" spans="8:18" x14ac:dyDescent="0.3">
      <c r="H4716" s="16">
        <v>45123.375</v>
      </c>
      <c r="I4716">
        <v>0</v>
      </c>
      <c r="J4716">
        <v>0</v>
      </c>
      <c r="K4716" s="4"/>
      <c r="L4716" s="4"/>
      <c r="N4716" s="16">
        <v>45488.375</v>
      </c>
      <c r="O4716">
        <v>0</v>
      </c>
      <c r="P4716">
        <v>0</v>
      </c>
      <c r="Q4716" s="4"/>
      <c r="R4716" s="4"/>
    </row>
    <row r="4717" spans="8:18" x14ac:dyDescent="0.3">
      <c r="H4717" s="16">
        <v>45123.416666666657</v>
      </c>
      <c r="I4717">
        <v>0</v>
      </c>
      <c r="J4717">
        <v>0</v>
      </c>
      <c r="K4717" s="4"/>
      <c r="L4717" s="4"/>
      <c r="N4717" s="16">
        <v>45488.416666666657</v>
      </c>
      <c r="O4717">
        <v>0</v>
      </c>
      <c r="P4717">
        <v>0</v>
      </c>
      <c r="Q4717" s="4"/>
      <c r="R4717" s="4"/>
    </row>
    <row r="4718" spans="8:18" x14ac:dyDescent="0.3">
      <c r="H4718" s="16">
        <v>45123.458333333343</v>
      </c>
      <c r="I4718">
        <v>0</v>
      </c>
      <c r="J4718">
        <v>0</v>
      </c>
      <c r="K4718" s="4"/>
      <c r="L4718" s="4"/>
      <c r="N4718" s="16">
        <v>45488.458333333343</v>
      </c>
      <c r="O4718">
        <v>0</v>
      </c>
      <c r="P4718">
        <v>3.9809951782226558</v>
      </c>
      <c r="Q4718" s="4"/>
      <c r="R4718" s="4"/>
    </row>
    <row r="4719" spans="8:18" x14ac:dyDescent="0.3">
      <c r="H4719" s="16">
        <v>45123.5</v>
      </c>
      <c r="I4719">
        <v>0</v>
      </c>
      <c r="J4719">
        <v>10.64667224884033</v>
      </c>
      <c r="K4719" s="4"/>
      <c r="L4719" s="4"/>
      <c r="N4719" s="16">
        <v>45488.5</v>
      </c>
      <c r="O4719">
        <v>0</v>
      </c>
      <c r="P4719">
        <v>14.79120540618896</v>
      </c>
      <c r="Q4719" s="4"/>
      <c r="R4719" s="4"/>
    </row>
    <row r="4720" spans="8:18" x14ac:dyDescent="0.3">
      <c r="H4720" s="16">
        <v>45123.541666666657</v>
      </c>
      <c r="I4720">
        <v>0</v>
      </c>
      <c r="J4720">
        <v>16.73076057434082</v>
      </c>
      <c r="K4720" s="4"/>
      <c r="L4720" s="4"/>
      <c r="N4720" s="16">
        <v>45488.541666666657</v>
      </c>
      <c r="O4720">
        <v>0</v>
      </c>
      <c r="P4720">
        <v>17.675777435302731</v>
      </c>
      <c r="Q4720" s="4"/>
      <c r="R4720" s="4"/>
    </row>
    <row r="4721" spans="8:18" x14ac:dyDescent="0.3">
      <c r="H4721" s="16">
        <v>45123.583333333343</v>
      </c>
      <c r="I4721">
        <v>0</v>
      </c>
      <c r="J4721">
        <v>19.383430480957031</v>
      </c>
      <c r="K4721" s="4"/>
      <c r="L4721" s="4"/>
      <c r="N4721" s="16">
        <v>45488.583333333343</v>
      </c>
      <c r="O4721">
        <v>0</v>
      </c>
      <c r="P4721">
        <v>17.53740119934082</v>
      </c>
      <c r="Q4721" s="4"/>
      <c r="R4721" s="4"/>
    </row>
    <row r="4722" spans="8:18" x14ac:dyDescent="0.3">
      <c r="H4722" s="16">
        <v>45123.625</v>
      </c>
      <c r="I4722">
        <v>0</v>
      </c>
      <c r="J4722">
        <v>17.771089553833011</v>
      </c>
      <c r="K4722" s="4"/>
      <c r="L4722" s="4"/>
      <c r="N4722" s="16">
        <v>45488.625</v>
      </c>
      <c r="O4722">
        <v>0</v>
      </c>
      <c r="P4722">
        <v>11.710709571838381</v>
      </c>
      <c r="Q4722" s="4"/>
      <c r="R4722" s="4"/>
    </row>
    <row r="4723" spans="8:18" x14ac:dyDescent="0.3">
      <c r="H4723" s="16">
        <v>45123.666666666657</v>
      </c>
      <c r="I4723">
        <v>0</v>
      </c>
      <c r="J4723">
        <v>9.6094188690185547</v>
      </c>
      <c r="K4723" s="4"/>
      <c r="L4723" s="4"/>
      <c r="N4723" s="16">
        <v>45488.666666666657</v>
      </c>
      <c r="O4723">
        <v>0</v>
      </c>
      <c r="P4723">
        <v>1.7002550363540649</v>
      </c>
      <c r="Q4723" s="4"/>
      <c r="R4723" s="4"/>
    </row>
    <row r="4724" spans="8:18" x14ac:dyDescent="0.3">
      <c r="H4724" s="16">
        <v>45123.708333333343</v>
      </c>
      <c r="I4724">
        <v>0</v>
      </c>
      <c r="J4724">
        <v>0.82276588678359985</v>
      </c>
      <c r="K4724" s="4"/>
      <c r="L4724" s="4"/>
      <c r="N4724" s="16">
        <v>45488.708333333343</v>
      </c>
      <c r="O4724">
        <v>0</v>
      </c>
      <c r="P4724">
        <v>0</v>
      </c>
      <c r="Q4724" s="4"/>
      <c r="R4724" s="4"/>
    </row>
    <row r="4725" spans="8:18" x14ac:dyDescent="0.3">
      <c r="H4725" s="16">
        <v>45123.75</v>
      </c>
      <c r="I4725">
        <v>0</v>
      </c>
      <c r="J4725">
        <v>0</v>
      </c>
      <c r="K4725" s="4"/>
      <c r="L4725" s="4"/>
      <c r="N4725" s="16">
        <v>45488.75</v>
      </c>
      <c r="O4725">
        <v>0</v>
      </c>
      <c r="P4725">
        <v>0</v>
      </c>
      <c r="Q4725" s="4"/>
      <c r="R4725" s="4"/>
    </row>
    <row r="4726" spans="8:18" x14ac:dyDescent="0.3">
      <c r="H4726" s="16">
        <v>45123.791666666657</v>
      </c>
      <c r="I4726">
        <v>0</v>
      </c>
      <c r="J4726">
        <v>0</v>
      </c>
      <c r="K4726" s="4"/>
      <c r="L4726" s="4"/>
      <c r="N4726" s="16">
        <v>45488.791666666657</v>
      </c>
      <c r="O4726">
        <v>0</v>
      </c>
      <c r="P4726">
        <v>0</v>
      </c>
      <c r="Q4726" s="4"/>
      <c r="R4726" s="4"/>
    </row>
    <row r="4727" spans="8:18" x14ac:dyDescent="0.3">
      <c r="H4727" s="16">
        <v>45123.833333333343</v>
      </c>
      <c r="I4727">
        <v>0</v>
      </c>
      <c r="J4727">
        <v>0</v>
      </c>
      <c r="K4727" s="4"/>
      <c r="L4727" s="4"/>
      <c r="N4727" s="16">
        <v>45488.833333333343</v>
      </c>
      <c r="O4727">
        <v>0</v>
      </c>
      <c r="P4727">
        <v>0</v>
      </c>
      <c r="Q4727" s="4"/>
      <c r="R4727" s="4"/>
    </row>
    <row r="4728" spans="8:18" x14ac:dyDescent="0.3">
      <c r="H4728" s="16">
        <v>45123.875</v>
      </c>
      <c r="I4728">
        <v>0</v>
      </c>
      <c r="J4728">
        <v>0</v>
      </c>
      <c r="K4728" s="4"/>
      <c r="L4728" s="4"/>
      <c r="N4728" s="16">
        <v>45488.875</v>
      </c>
      <c r="O4728">
        <v>0</v>
      </c>
      <c r="P4728">
        <v>0</v>
      </c>
      <c r="Q4728" s="4"/>
      <c r="R4728" s="4"/>
    </row>
    <row r="4729" spans="8:18" x14ac:dyDescent="0.3">
      <c r="H4729" s="16">
        <v>45123.916666666657</v>
      </c>
      <c r="I4729">
        <v>0</v>
      </c>
      <c r="J4729">
        <v>1.448667645454407</v>
      </c>
      <c r="K4729" s="4"/>
      <c r="L4729" s="4"/>
      <c r="N4729" s="16">
        <v>45488.916666666657</v>
      </c>
      <c r="O4729">
        <v>0</v>
      </c>
      <c r="P4729">
        <v>1.951555013656616</v>
      </c>
      <c r="Q4729" s="4"/>
      <c r="R4729" s="4"/>
    </row>
    <row r="4730" spans="8:18" x14ac:dyDescent="0.3">
      <c r="H4730" s="16">
        <v>45123.958333333343</v>
      </c>
      <c r="I4730">
        <v>0</v>
      </c>
      <c r="J4730">
        <v>4.1090383529663086</v>
      </c>
      <c r="K4730" s="4"/>
      <c r="L4730" s="4"/>
      <c r="N4730" s="16">
        <v>45488.958333333343</v>
      </c>
      <c r="O4730">
        <v>0</v>
      </c>
      <c r="P4730">
        <v>4.375363826751709</v>
      </c>
      <c r="Q4730" s="4"/>
      <c r="R4730" s="4"/>
    </row>
    <row r="4731" spans="8:18" x14ac:dyDescent="0.3">
      <c r="H4731" s="16">
        <v>45124</v>
      </c>
      <c r="I4731">
        <v>0</v>
      </c>
      <c r="J4731">
        <v>5.7424435615539551</v>
      </c>
      <c r="K4731" s="4"/>
      <c r="L4731" s="4"/>
      <c r="N4731" s="16">
        <v>45489</v>
      </c>
      <c r="O4731">
        <v>0</v>
      </c>
      <c r="P4731">
        <v>5.8336420059204102</v>
      </c>
      <c r="Q4731" s="4"/>
      <c r="R4731" s="4"/>
    </row>
    <row r="4732" spans="8:18" x14ac:dyDescent="0.3">
      <c r="H4732" s="16">
        <v>45124.041666666657</v>
      </c>
      <c r="I4732">
        <v>0</v>
      </c>
      <c r="J4732">
        <v>7.0079131126403809</v>
      </c>
      <c r="K4732" s="4"/>
      <c r="L4732" s="4"/>
      <c r="N4732" s="16">
        <v>45489.041666666657</v>
      </c>
      <c r="O4732">
        <v>0</v>
      </c>
      <c r="P4732">
        <v>6.4883379936218262</v>
      </c>
      <c r="Q4732" s="4"/>
      <c r="R4732" s="4"/>
    </row>
    <row r="4733" spans="8:18" x14ac:dyDescent="0.3">
      <c r="H4733" s="16">
        <v>45124.083333333343</v>
      </c>
      <c r="I4733">
        <v>0</v>
      </c>
      <c r="J4733">
        <v>4.2624197006225586</v>
      </c>
      <c r="K4733" s="4"/>
      <c r="L4733" s="4"/>
      <c r="N4733" s="16">
        <v>45489.083333333343</v>
      </c>
      <c r="O4733">
        <v>0</v>
      </c>
      <c r="P4733">
        <v>3.595321416854858</v>
      </c>
      <c r="Q4733" s="4"/>
      <c r="R4733" s="4"/>
    </row>
    <row r="4734" spans="8:18" x14ac:dyDescent="0.3">
      <c r="H4734" s="16">
        <v>45124.125</v>
      </c>
      <c r="I4734">
        <v>0</v>
      </c>
      <c r="J4734">
        <v>1.2564793825149541</v>
      </c>
      <c r="K4734" s="4"/>
      <c r="L4734" s="4"/>
      <c r="N4734" s="16">
        <v>45489.125</v>
      </c>
      <c r="O4734">
        <v>0</v>
      </c>
      <c r="P4734">
        <v>0.3588334321975708</v>
      </c>
      <c r="Q4734" s="4"/>
      <c r="R4734" s="4"/>
    </row>
    <row r="4735" spans="8:18" x14ac:dyDescent="0.3">
      <c r="H4735" s="16">
        <v>45124.166666666657</v>
      </c>
      <c r="I4735">
        <v>0</v>
      </c>
      <c r="J4735">
        <v>0</v>
      </c>
      <c r="K4735" s="4"/>
      <c r="L4735" s="4"/>
      <c r="N4735" s="16">
        <v>45489.166666666657</v>
      </c>
      <c r="O4735">
        <v>0</v>
      </c>
      <c r="P4735">
        <v>0</v>
      </c>
      <c r="Q4735" s="4"/>
      <c r="R4735" s="4"/>
    </row>
    <row r="4736" spans="8:18" x14ac:dyDescent="0.3">
      <c r="H4736" s="16">
        <v>45124.208333333343</v>
      </c>
      <c r="I4736">
        <v>0</v>
      </c>
      <c r="J4736">
        <v>0</v>
      </c>
      <c r="K4736" s="4"/>
      <c r="L4736" s="4"/>
      <c r="N4736" s="16">
        <v>45489.208333333343</v>
      </c>
      <c r="O4736">
        <v>0</v>
      </c>
      <c r="P4736">
        <v>0</v>
      </c>
      <c r="Q4736" s="4"/>
      <c r="R4736" s="4"/>
    </row>
    <row r="4737" spans="8:18" x14ac:dyDescent="0.3">
      <c r="H4737" s="16">
        <v>45124.25</v>
      </c>
      <c r="I4737">
        <v>0</v>
      </c>
      <c r="J4737">
        <v>0</v>
      </c>
      <c r="K4737" s="4"/>
      <c r="L4737" s="4"/>
      <c r="N4737" s="16">
        <v>45489.25</v>
      </c>
      <c r="O4737">
        <v>0</v>
      </c>
      <c r="P4737">
        <v>0</v>
      </c>
      <c r="Q4737" s="4"/>
      <c r="R4737" s="4"/>
    </row>
    <row r="4738" spans="8:18" x14ac:dyDescent="0.3">
      <c r="H4738" s="16">
        <v>45124.291666666657</v>
      </c>
      <c r="I4738">
        <v>0</v>
      </c>
      <c r="J4738">
        <v>0</v>
      </c>
      <c r="K4738" s="4"/>
      <c r="L4738" s="4"/>
      <c r="N4738" s="16">
        <v>45489.291666666657</v>
      </c>
      <c r="O4738">
        <v>0</v>
      </c>
      <c r="P4738">
        <v>0</v>
      </c>
      <c r="Q4738" s="4"/>
      <c r="R4738" s="4"/>
    </row>
    <row r="4739" spans="8:18" x14ac:dyDescent="0.3">
      <c r="H4739" s="16">
        <v>45124.333333333343</v>
      </c>
      <c r="I4739">
        <v>0</v>
      </c>
      <c r="J4739">
        <v>0</v>
      </c>
      <c r="K4739" s="4"/>
      <c r="L4739" s="4"/>
      <c r="N4739" s="16">
        <v>45489.333333333343</v>
      </c>
      <c r="O4739">
        <v>0</v>
      </c>
      <c r="P4739">
        <v>0</v>
      </c>
      <c r="Q4739" s="4"/>
      <c r="R4739" s="4"/>
    </row>
    <row r="4740" spans="8:18" x14ac:dyDescent="0.3">
      <c r="H4740" s="16">
        <v>45124.375</v>
      </c>
      <c r="I4740">
        <v>0</v>
      </c>
      <c r="J4740">
        <v>0</v>
      </c>
      <c r="K4740" s="4"/>
      <c r="L4740" s="4"/>
      <c r="N4740" s="16">
        <v>45489.375</v>
      </c>
      <c r="O4740">
        <v>0</v>
      </c>
      <c r="P4740">
        <v>0</v>
      </c>
      <c r="Q4740" s="4"/>
      <c r="R4740" s="4"/>
    </row>
    <row r="4741" spans="8:18" x14ac:dyDescent="0.3">
      <c r="H4741" s="16">
        <v>45124.416666666657</v>
      </c>
      <c r="I4741">
        <v>0</v>
      </c>
      <c r="J4741">
        <v>0</v>
      </c>
      <c r="K4741" s="4"/>
      <c r="L4741" s="4"/>
      <c r="N4741" s="16">
        <v>45489.416666666657</v>
      </c>
      <c r="O4741">
        <v>0</v>
      </c>
      <c r="P4741">
        <v>0</v>
      </c>
      <c r="Q4741" s="4"/>
      <c r="R4741" s="4"/>
    </row>
    <row r="4742" spans="8:18" x14ac:dyDescent="0.3">
      <c r="H4742" s="16">
        <v>45124.458333333343</v>
      </c>
      <c r="I4742">
        <v>0</v>
      </c>
      <c r="J4742">
        <v>0</v>
      </c>
      <c r="K4742" s="4"/>
      <c r="L4742" s="4"/>
      <c r="N4742" s="16">
        <v>45489.458333333343</v>
      </c>
      <c r="O4742">
        <v>0</v>
      </c>
      <c r="P4742">
        <v>0</v>
      </c>
      <c r="Q4742" s="4"/>
      <c r="R4742" s="4"/>
    </row>
    <row r="4743" spans="8:18" x14ac:dyDescent="0.3">
      <c r="H4743" s="16">
        <v>45124.5</v>
      </c>
      <c r="I4743">
        <v>0</v>
      </c>
      <c r="J4743">
        <v>8.0733127593994141</v>
      </c>
      <c r="K4743" s="4"/>
      <c r="L4743" s="4"/>
      <c r="N4743" s="16">
        <v>45489.5</v>
      </c>
      <c r="O4743">
        <v>0</v>
      </c>
      <c r="P4743">
        <v>10.627176284790041</v>
      </c>
      <c r="Q4743" s="4"/>
      <c r="R4743" s="4"/>
    </row>
    <row r="4744" spans="8:18" x14ac:dyDescent="0.3">
      <c r="H4744" s="16">
        <v>45124.541666666657</v>
      </c>
      <c r="I4744">
        <v>0</v>
      </c>
      <c r="J4744">
        <v>16.249065399169918</v>
      </c>
      <c r="K4744" s="4"/>
      <c r="L4744" s="4"/>
      <c r="N4744" s="16">
        <v>45489.541666666657</v>
      </c>
      <c r="O4744">
        <v>0</v>
      </c>
      <c r="P4744">
        <v>16.761287689208981</v>
      </c>
      <c r="Q4744" s="4"/>
      <c r="R4744" s="4"/>
    </row>
    <row r="4745" spans="8:18" x14ac:dyDescent="0.3">
      <c r="H4745" s="16">
        <v>45124.583333333343</v>
      </c>
      <c r="I4745">
        <v>0</v>
      </c>
      <c r="J4745">
        <v>20.5098876953125</v>
      </c>
      <c r="K4745" s="4"/>
      <c r="L4745" s="4"/>
      <c r="N4745" s="16">
        <v>45489.583333333343</v>
      </c>
      <c r="O4745">
        <v>0</v>
      </c>
      <c r="P4745">
        <v>19.481657028198239</v>
      </c>
      <c r="Q4745" s="4"/>
      <c r="R4745" s="4"/>
    </row>
    <row r="4746" spans="8:18" x14ac:dyDescent="0.3">
      <c r="H4746" s="16">
        <v>45124.625</v>
      </c>
      <c r="I4746">
        <v>0</v>
      </c>
      <c r="J4746">
        <v>21.069107055664059</v>
      </c>
      <c r="K4746" s="4"/>
      <c r="L4746" s="4"/>
      <c r="N4746" s="16">
        <v>45489.625</v>
      </c>
      <c r="O4746">
        <v>0</v>
      </c>
      <c r="P4746">
        <v>17.92276763916016</v>
      </c>
      <c r="Q4746" s="4"/>
      <c r="R4746" s="4"/>
    </row>
    <row r="4747" spans="8:18" x14ac:dyDescent="0.3">
      <c r="H4747" s="16">
        <v>45124.666666666657</v>
      </c>
      <c r="I4747">
        <v>0</v>
      </c>
      <c r="J4747">
        <v>15.136848449707029</v>
      </c>
      <c r="K4747" s="4"/>
      <c r="L4747" s="4"/>
      <c r="N4747" s="16">
        <v>45489.666666666657</v>
      </c>
      <c r="O4747">
        <v>0</v>
      </c>
      <c r="P4747">
        <v>9.7549009323120117</v>
      </c>
      <c r="Q4747" s="4"/>
      <c r="R4747" s="4"/>
    </row>
    <row r="4748" spans="8:18" x14ac:dyDescent="0.3">
      <c r="H4748" s="16">
        <v>45124.708333333343</v>
      </c>
      <c r="I4748">
        <v>0</v>
      </c>
      <c r="J4748">
        <v>6.5062532424926758</v>
      </c>
      <c r="K4748" s="4"/>
      <c r="L4748" s="4"/>
      <c r="N4748" s="16">
        <v>45489.708333333343</v>
      </c>
      <c r="O4748">
        <v>0</v>
      </c>
      <c r="P4748">
        <v>0.91972827911376953</v>
      </c>
      <c r="Q4748" s="4"/>
      <c r="R4748" s="4"/>
    </row>
    <row r="4749" spans="8:18" x14ac:dyDescent="0.3">
      <c r="H4749" s="16">
        <v>45124.75</v>
      </c>
      <c r="I4749">
        <v>0</v>
      </c>
      <c r="J4749">
        <v>0.39621603488922119</v>
      </c>
      <c r="K4749" s="4"/>
      <c r="L4749" s="4"/>
      <c r="N4749" s="16">
        <v>45489.75</v>
      </c>
      <c r="O4749">
        <v>0</v>
      </c>
      <c r="P4749">
        <v>0</v>
      </c>
      <c r="Q4749" s="4"/>
      <c r="R4749" s="4"/>
    </row>
    <row r="4750" spans="8:18" x14ac:dyDescent="0.3">
      <c r="H4750" s="16">
        <v>45124.791666666657</v>
      </c>
      <c r="I4750">
        <v>0</v>
      </c>
      <c r="J4750">
        <v>0</v>
      </c>
      <c r="K4750" s="4"/>
      <c r="L4750" s="4"/>
      <c r="N4750" s="16">
        <v>45489.791666666657</v>
      </c>
      <c r="O4750">
        <v>0</v>
      </c>
      <c r="P4750">
        <v>0</v>
      </c>
      <c r="Q4750" s="4"/>
      <c r="R4750" s="4"/>
    </row>
    <row r="4751" spans="8:18" x14ac:dyDescent="0.3">
      <c r="H4751" s="16">
        <v>45124.833333333343</v>
      </c>
      <c r="I4751">
        <v>0</v>
      </c>
      <c r="J4751">
        <v>0</v>
      </c>
      <c r="K4751" s="4"/>
      <c r="L4751" s="4"/>
      <c r="N4751" s="16">
        <v>45489.833333333343</v>
      </c>
      <c r="O4751">
        <v>0</v>
      </c>
      <c r="P4751">
        <v>0</v>
      </c>
      <c r="Q4751" s="4"/>
      <c r="R4751" s="4"/>
    </row>
    <row r="4752" spans="8:18" x14ac:dyDescent="0.3">
      <c r="H4752" s="16">
        <v>45124.875</v>
      </c>
      <c r="I4752">
        <v>0</v>
      </c>
      <c r="J4752">
        <v>0</v>
      </c>
      <c r="K4752" s="4"/>
      <c r="L4752" s="4"/>
      <c r="N4752" s="16">
        <v>45489.875</v>
      </c>
      <c r="O4752">
        <v>0</v>
      </c>
      <c r="P4752">
        <v>0</v>
      </c>
      <c r="Q4752" s="4"/>
      <c r="R4752" s="4"/>
    </row>
    <row r="4753" spans="8:18" x14ac:dyDescent="0.3">
      <c r="H4753" s="16">
        <v>45124.916666666657</v>
      </c>
      <c r="I4753">
        <v>0</v>
      </c>
      <c r="J4753">
        <v>1.341618657112122</v>
      </c>
      <c r="K4753" s="4"/>
      <c r="L4753" s="4"/>
      <c r="N4753" s="16">
        <v>45489.916666666657</v>
      </c>
      <c r="O4753">
        <v>0</v>
      </c>
      <c r="P4753">
        <v>1.4417625665664671</v>
      </c>
      <c r="Q4753" s="4"/>
      <c r="R4753" s="4"/>
    </row>
    <row r="4754" spans="8:18" x14ac:dyDescent="0.3">
      <c r="H4754" s="16">
        <v>45124.958333333343</v>
      </c>
      <c r="I4754">
        <v>0</v>
      </c>
      <c r="J4754">
        <v>4.2996296882629386</v>
      </c>
      <c r="K4754" s="4"/>
      <c r="L4754" s="4"/>
      <c r="N4754" s="16">
        <v>45489.958333333343</v>
      </c>
      <c r="O4754">
        <v>0</v>
      </c>
      <c r="P4754">
        <v>4.1128811836242676</v>
      </c>
      <c r="Q4754" s="4"/>
      <c r="R4754" s="4"/>
    </row>
    <row r="4755" spans="8:18" x14ac:dyDescent="0.3">
      <c r="H4755" s="16">
        <v>45125</v>
      </c>
      <c r="I4755">
        <v>0</v>
      </c>
      <c r="J4755">
        <v>6.1537666320800781</v>
      </c>
      <c r="K4755" s="4"/>
      <c r="L4755" s="4"/>
      <c r="N4755" s="16">
        <v>45490</v>
      </c>
      <c r="O4755">
        <v>0</v>
      </c>
      <c r="P4755">
        <v>5.7614960670471191</v>
      </c>
      <c r="Q4755" s="4"/>
      <c r="R4755" s="4"/>
    </row>
    <row r="4756" spans="8:18" x14ac:dyDescent="0.3">
      <c r="H4756" s="16">
        <v>45125.041666666657</v>
      </c>
      <c r="I4756">
        <v>0</v>
      </c>
      <c r="J4756">
        <v>7.8924388885498047</v>
      </c>
      <c r="K4756" s="4"/>
      <c r="L4756" s="4"/>
      <c r="N4756" s="16">
        <v>45490.041666666657</v>
      </c>
      <c r="O4756">
        <v>0</v>
      </c>
      <c r="P4756">
        <v>7.0364818572998047</v>
      </c>
      <c r="Q4756" s="4"/>
      <c r="R4756" s="4"/>
    </row>
    <row r="4757" spans="8:18" x14ac:dyDescent="0.3">
      <c r="H4757" s="16">
        <v>45125.083333333343</v>
      </c>
      <c r="I4757">
        <v>0</v>
      </c>
      <c r="J4757">
        <v>5.3449954986572266</v>
      </c>
      <c r="K4757" s="4"/>
      <c r="L4757" s="4"/>
      <c r="N4757" s="16">
        <v>45490.083333333343</v>
      </c>
      <c r="O4757">
        <v>0</v>
      </c>
      <c r="P4757">
        <v>4.2903356552124023</v>
      </c>
      <c r="Q4757" s="4"/>
      <c r="R4757" s="4"/>
    </row>
    <row r="4758" spans="8:18" x14ac:dyDescent="0.3">
      <c r="H4758" s="16">
        <v>45125.125</v>
      </c>
      <c r="I4758">
        <v>0</v>
      </c>
      <c r="J4758">
        <v>2.6249301433563228</v>
      </c>
      <c r="K4758" s="4"/>
      <c r="L4758" s="4"/>
      <c r="N4758" s="16">
        <v>45490.125</v>
      </c>
      <c r="O4758">
        <v>0</v>
      </c>
      <c r="P4758">
        <v>1.275355458259583</v>
      </c>
      <c r="Q4758" s="4"/>
      <c r="R4758" s="4"/>
    </row>
    <row r="4759" spans="8:18" x14ac:dyDescent="0.3">
      <c r="H4759" s="16">
        <v>45125.166666666657</v>
      </c>
      <c r="I4759">
        <v>0</v>
      </c>
      <c r="J4759">
        <v>0</v>
      </c>
      <c r="K4759" s="4"/>
      <c r="L4759" s="4"/>
      <c r="N4759" s="16">
        <v>45490.166666666657</v>
      </c>
      <c r="O4759">
        <v>0</v>
      </c>
      <c r="P4759">
        <v>0</v>
      </c>
      <c r="Q4759" s="4"/>
      <c r="R4759" s="4"/>
    </row>
    <row r="4760" spans="8:18" x14ac:dyDescent="0.3">
      <c r="H4760" s="16">
        <v>45125.208333333343</v>
      </c>
      <c r="I4760">
        <v>0</v>
      </c>
      <c r="J4760">
        <v>0</v>
      </c>
      <c r="K4760" s="4"/>
      <c r="L4760" s="4"/>
      <c r="N4760" s="16">
        <v>45490.208333333343</v>
      </c>
      <c r="O4760">
        <v>0</v>
      </c>
      <c r="P4760">
        <v>0</v>
      </c>
      <c r="Q4760" s="4"/>
      <c r="R4760" s="4"/>
    </row>
    <row r="4761" spans="8:18" x14ac:dyDescent="0.3">
      <c r="H4761" s="16">
        <v>45125.25</v>
      </c>
      <c r="I4761">
        <v>0</v>
      </c>
      <c r="J4761">
        <v>0</v>
      </c>
      <c r="K4761" s="4"/>
      <c r="L4761" s="4"/>
      <c r="N4761" s="16">
        <v>45490.25</v>
      </c>
      <c r="O4761">
        <v>0</v>
      </c>
      <c r="P4761">
        <v>0</v>
      </c>
      <c r="Q4761" s="4"/>
      <c r="R4761" s="4"/>
    </row>
    <row r="4762" spans="8:18" x14ac:dyDescent="0.3">
      <c r="H4762" s="16">
        <v>45125.291666666657</v>
      </c>
      <c r="I4762">
        <v>0</v>
      </c>
      <c r="J4762">
        <v>0</v>
      </c>
      <c r="K4762" s="4"/>
      <c r="L4762" s="4"/>
      <c r="N4762" s="16">
        <v>45490.291666666657</v>
      </c>
      <c r="O4762">
        <v>0</v>
      </c>
      <c r="P4762">
        <v>0</v>
      </c>
      <c r="Q4762" s="4"/>
      <c r="R4762" s="4"/>
    </row>
    <row r="4763" spans="8:18" x14ac:dyDescent="0.3">
      <c r="H4763" s="16">
        <v>45125.333333333343</v>
      </c>
      <c r="I4763">
        <v>0</v>
      </c>
      <c r="J4763">
        <v>0</v>
      </c>
      <c r="K4763" s="4"/>
      <c r="L4763" s="4"/>
      <c r="N4763" s="16">
        <v>45490.333333333343</v>
      </c>
      <c r="O4763">
        <v>0</v>
      </c>
      <c r="P4763">
        <v>0</v>
      </c>
      <c r="Q4763" s="4"/>
      <c r="R4763" s="4"/>
    </row>
    <row r="4764" spans="8:18" x14ac:dyDescent="0.3">
      <c r="H4764" s="16">
        <v>45125.375</v>
      </c>
      <c r="I4764">
        <v>0</v>
      </c>
      <c r="J4764">
        <v>0</v>
      </c>
      <c r="K4764" s="4"/>
      <c r="L4764" s="4"/>
      <c r="N4764" s="16">
        <v>45490.375</v>
      </c>
      <c r="O4764">
        <v>0</v>
      </c>
      <c r="P4764">
        <v>0</v>
      </c>
      <c r="Q4764" s="4"/>
      <c r="R4764" s="4"/>
    </row>
    <row r="4765" spans="8:18" x14ac:dyDescent="0.3">
      <c r="H4765" s="16">
        <v>45125.416666666657</v>
      </c>
      <c r="I4765">
        <v>0</v>
      </c>
      <c r="J4765">
        <v>0</v>
      </c>
      <c r="K4765" s="4"/>
      <c r="L4765" s="4"/>
      <c r="N4765" s="16">
        <v>45490.416666666657</v>
      </c>
      <c r="O4765">
        <v>0</v>
      </c>
      <c r="P4765">
        <v>0</v>
      </c>
      <c r="Q4765" s="4"/>
      <c r="R4765" s="4"/>
    </row>
    <row r="4766" spans="8:18" x14ac:dyDescent="0.3">
      <c r="H4766" s="16">
        <v>45125.458333333343</v>
      </c>
      <c r="I4766">
        <v>0</v>
      </c>
      <c r="J4766">
        <v>0</v>
      </c>
      <c r="K4766" s="4"/>
      <c r="L4766" s="4"/>
      <c r="N4766" s="16">
        <v>45490.458333333343</v>
      </c>
      <c r="O4766">
        <v>0</v>
      </c>
      <c r="P4766">
        <v>0</v>
      </c>
      <c r="Q4766" s="4"/>
      <c r="R4766" s="4"/>
    </row>
    <row r="4767" spans="8:18" x14ac:dyDescent="0.3">
      <c r="H4767" s="16">
        <v>45125.5</v>
      </c>
      <c r="I4767">
        <v>0</v>
      </c>
      <c r="J4767">
        <v>8.7057991027832031</v>
      </c>
      <c r="K4767" s="4"/>
      <c r="L4767" s="4"/>
      <c r="N4767" s="16">
        <v>45490.5</v>
      </c>
      <c r="O4767">
        <v>0</v>
      </c>
      <c r="P4767">
        <v>8.0540103912353516</v>
      </c>
      <c r="Q4767" s="4"/>
      <c r="R4767" s="4"/>
    </row>
    <row r="4768" spans="8:18" x14ac:dyDescent="0.3">
      <c r="H4768" s="16">
        <v>45125.541666666657</v>
      </c>
      <c r="I4768">
        <v>0</v>
      </c>
      <c r="J4768">
        <v>17.164089202880859</v>
      </c>
      <c r="K4768" s="4"/>
      <c r="L4768" s="4"/>
      <c r="N4768" s="16">
        <v>45490.541666666657</v>
      </c>
      <c r="O4768">
        <v>0</v>
      </c>
      <c r="P4768">
        <v>16.267595291137699</v>
      </c>
      <c r="Q4768" s="4"/>
      <c r="R4768" s="4"/>
    </row>
    <row r="4769" spans="8:18" x14ac:dyDescent="0.3">
      <c r="H4769" s="16">
        <v>45125.583333333343</v>
      </c>
      <c r="I4769">
        <v>0</v>
      </c>
      <c r="J4769">
        <v>21.85959434509277</v>
      </c>
      <c r="K4769" s="4"/>
      <c r="L4769" s="4"/>
      <c r="N4769" s="16">
        <v>45490.583333333343</v>
      </c>
      <c r="O4769">
        <v>0</v>
      </c>
      <c r="P4769">
        <v>20.592172622680661</v>
      </c>
      <c r="Q4769" s="4"/>
      <c r="R4769" s="4"/>
    </row>
    <row r="4770" spans="8:18" x14ac:dyDescent="0.3">
      <c r="H4770" s="16">
        <v>45125.625</v>
      </c>
      <c r="I4770">
        <v>0</v>
      </c>
      <c r="J4770">
        <v>22.608978271484379</v>
      </c>
      <c r="K4770" s="4"/>
      <c r="L4770" s="4"/>
      <c r="N4770" s="16">
        <v>45490.625</v>
      </c>
      <c r="O4770">
        <v>0</v>
      </c>
      <c r="P4770">
        <v>21.206974029541019</v>
      </c>
      <c r="Q4770" s="4"/>
      <c r="R4770" s="4"/>
    </row>
    <row r="4771" spans="8:18" x14ac:dyDescent="0.3">
      <c r="H4771" s="16">
        <v>45125.666666666657</v>
      </c>
      <c r="I4771">
        <v>0</v>
      </c>
      <c r="J4771">
        <v>17.742959976196289</v>
      </c>
      <c r="K4771" s="4"/>
      <c r="L4771" s="4"/>
      <c r="N4771" s="16">
        <v>45490.666666666657</v>
      </c>
      <c r="O4771">
        <v>0</v>
      </c>
      <c r="P4771">
        <v>15.284581184387211</v>
      </c>
      <c r="Q4771" s="4"/>
      <c r="R4771" s="4"/>
    </row>
    <row r="4772" spans="8:18" x14ac:dyDescent="0.3">
      <c r="H4772" s="16">
        <v>45125.708333333343</v>
      </c>
      <c r="I4772">
        <v>0</v>
      </c>
      <c r="J4772">
        <v>9.934391975402832</v>
      </c>
      <c r="K4772" s="4"/>
      <c r="L4772" s="4"/>
      <c r="N4772" s="16">
        <v>45490.708333333343</v>
      </c>
      <c r="O4772">
        <v>0</v>
      </c>
      <c r="P4772">
        <v>6.6152482032775879</v>
      </c>
      <c r="Q4772" s="4"/>
      <c r="R4772" s="4"/>
    </row>
    <row r="4773" spans="8:18" x14ac:dyDescent="0.3">
      <c r="H4773" s="16">
        <v>45125.75</v>
      </c>
      <c r="I4773">
        <v>0</v>
      </c>
      <c r="J4773">
        <v>3.4447154998779301</v>
      </c>
      <c r="K4773" s="4"/>
      <c r="L4773" s="4"/>
      <c r="N4773" s="16">
        <v>45490.75</v>
      </c>
      <c r="O4773">
        <v>0</v>
      </c>
      <c r="P4773">
        <v>0.45975327491760248</v>
      </c>
      <c r="Q4773" s="4"/>
      <c r="R4773" s="4"/>
    </row>
    <row r="4774" spans="8:18" x14ac:dyDescent="0.3">
      <c r="H4774" s="16">
        <v>45125.791666666657</v>
      </c>
      <c r="I4774">
        <v>0</v>
      </c>
      <c r="J4774">
        <v>0</v>
      </c>
      <c r="K4774" s="4"/>
      <c r="L4774" s="4"/>
      <c r="N4774" s="16">
        <v>45490.791666666657</v>
      </c>
      <c r="O4774">
        <v>0</v>
      </c>
      <c r="P4774">
        <v>0</v>
      </c>
      <c r="Q4774" s="4"/>
      <c r="R4774" s="4"/>
    </row>
    <row r="4775" spans="8:18" x14ac:dyDescent="0.3">
      <c r="H4775" s="16">
        <v>45125.833333333343</v>
      </c>
      <c r="I4775">
        <v>0</v>
      </c>
      <c r="J4775">
        <v>0</v>
      </c>
      <c r="K4775" s="4"/>
      <c r="L4775" s="4"/>
      <c r="N4775" s="16">
        <v>45490.833333333343</v>
      </c>
      <c r="O4775">
        <v>0</v>
      </c>
      <c r="P4775">
        <v>0</v>
      </c>
      <c r="Q4775" s="4"/>
      <c r="R4775" s="4"/>
    </row>
    <row r="4776" spans="8:18" x14ac:dyDescent="0.3">
      <c r="H4776" s="16">
        <v>45125.875</v>
      </c>
      <c r="I4776">
        <v>0</v>
      </c>
      <c r="J4776">
        <v>0</v>
      </c>
      <c r="K4776" s="4"/>
      <c r="L4776" s="4"/>
      <c r="N4776" s="16">
        <v>45490.875</v>
      </c>
      <c r="O4776">
        <v>0</v>
      </c>
      <c r="P4776">
        <v>0</v>
      </c>
      <c r="Q4776" s="4"/>
      <c r="R4776" s="4"/>
    </row>
    <row r="4777" spans="8:18" x14ac:dyDescent="0.3">
      <c r="H4777" s="16">
        <v>45125.916666666657</v>
      </c>
      <c r="I4777">
        <v>0</v>
      </c>
      <c r="J4777">
        <v>1.8040977716445921</v>
      </c>
      <c r="K4777" s="4"/>
      <c r="L4777" s="4"/>
      <c r="N4777" s="16">
        <v>45490.916666666657</v>
      </c>
      <c r="O4777">
        <v>0</v>
      </c>
      <c r="P4777">
        <v>1.326835513114929</v>
      </c>
      <c r="Q4777" s="4"/>
      <c r="R4777" s="4"/>
    </row>
    <row r="4778" spans="8:18" x14ac:dyDescent="0.3">
      <c r="H4778" s="16">
        <v>45125.958333333343</v>
      </c>
      <c r="I4778">
        <v>0</v>
      </c>
      <c r="J4778">
        <v>4.952880859375</v>
      </c>
      <c r="K4778" s="4"/>
      <c r="L4778" s="4"/>
      <c r="N4778" s="16">
        <v>45490.958333333343</v>
      </c>
      <c r="O4778">
        <v>0</v>
      </c>
      <c r="P4778">
        <v>4.3023476600646973</v>
      </c>
      <c r="Q4778" s="4"/>
      <c r="R4778" s="4"/>
    </row>
    <row r="4779" spans="8:18" x14ac:dyDescent="0.3">
      <c r="H4779" s="16">
        <v>45126</v>
      </c>
      <c r="I4779">
        <v>0</v>
      </c>
      <c r="J4779">
        <v>6.9183402061462402</v>
      </c>
      <c r="K4779" s="4"/>
      <c r="L4779" s="4"/>
      <c r="N4779" s="16">
        <v>45491</v>
      </c>
      <c r="O4779">
        <v>0</v>
      </c>
      <c r="P4779">
        <v>6.1747117042541504</v>
      </c>
      <c r="Q4779" s="4"/>
      <c r="R4779" s="4"/>
    </row>
    <row r="4780" spans="8:18" x14ac:dyDescent="0.3">
      <c r="H4780" s="16">
        <v>45126.041666666657</v>
      </c>
      <c r="I4780">
        <v>0</v>
      </c>
      <c r="J4780">
        <v>8.8418855667114258</v>
      </c>
      <c r="K4780" s="4"/>
      <c r="L4780" s="4"/>
      <c r="N4780" s="16">
        <v>45491.041666666657</v>
      </c>
      <c r="O4780">
        <v>0</v>
      </c>
      <c r="P4780">
        <v>7.9243326187133789</v>
      </c>
      <c r="Q4780" s="4"/>
      <c r="R4780" s="4"/>
    </row>
    <row r="4781" spans="8:18" x14ac:dyDescent="0.3">
      <c r="H4781" s="16">
        <v>45126.083333333343</v>
      </c>
      <c r="I4781">
        <v>0</v>
      </c>
      <c r="J4781">
        <v>6.4756197929382324</v>
      </c>
      <c r="K4781" s="4"/>
      <c r="L4781" s="4"/>
      <c r="N4781" s="16">
        <v>45491.083333333343</v>
      </c>
      <c r="O4781">
        <v>0</v>
      </c>
      <c r="P4781">
        <v>5.3762288093566886</v>
      </c>
      <c r="Q4781" s="4"/>
      <c r="R4781" s="4"/>
    </row>
    <row r="4782" spans="8:18" x14ac:dyDescent="0.3">
      <c r="H4782" s="16">
        <v>45126.125</v>
      </c>
      <c r="I4782">
        <v>0</v>
      </c>
      <c r="J4782">
        <v>4.0366501808166504</v>
      </c>
      <c r="K4782" s="4"/>
      <c r="L4782" s="4"/>
      <c r="N4782" s="16">
        <v>45491.125</v>
      </c>
      <c r="O4782">
        <v>0</v>
      </c>
      <c r="P4782">
        <v>2.646823406219482</v>
      </c>
      <c r="Q4782" s="4"/>
      <c r="R4782" s="4"/>
    </row>
    <row r="4783" spans="8:18" x14ac:dyDescent="0.3">
      <c r="H4783" s="16">
        <v>45126.166666666657</v>
      </c>
      <c r="I4783">
        <v>0</v>
      </c>
      <c r="J4783">
        <v>0.91580361127853394</v>
      </c>
      <c r="K4783" s="4"/>
      <c r="L4783" s="4"/>
      <c r="N4783" s="16">
        <v>45491.166666666657</v>
      </c>
      <c r="O4783">
        <v>0</v>
      </c>
      <c r="P4783">
        <v>0</v>
      </c>
      <c r="Q4783" s="4"/>
      <c r="R4783" s="4"/>
    </row>
    <row r="4784" spans="8:18" x14ac:dyDescent="0.3">
      <c r="H4784" s="16">
        <v>45126.208333333343</v>
      </c>
      <c r="I4784">
        <v>0</v>
      </c>
      <c r="J4784">
        <v>0</v>
      </c>
      <c r="K4784" s="4"/>
      <c r="L4784" s="4"/>
      <c r="N4784" s="16">
        <v>45491.208333333343</v>
      </c>
      <c r="O4784">
        <v>0</v>
      </c>
      <c r="P4784">
        <v>0</v>
      </c>
      <c r="Q4784" s="4"/>
      <c r="R4784" s="4"/>
    </row>
    <row r="4785" spans="8:18" x14ac:dyDescent="0.3">
      <c r="H4785" s="16">
        <v>45126.25</v>
      </c>
      <c r="I4785">
        <v>0</v>
      </c>
      <c r="J4785">
        <v>0</v>
      </c>
      <c r="K4785" s="4"/>
      <c r="L4785" s="4"/>
      <c r="N4785" s="16">
        <v>45491.25</v>
      </c>
      <c r="O4785">
        <v>0</v>
      </c>
      <c r="P4785">
        <v>0</v>
      </c>
      <c r="Q4785" s="4"/>
      <c r="R4785" s="4"/>
    </row>
    <row r="4786" spans="8:18" x14ac:dyDescent="0.3">
      <c r="H4786" s="16">
        <v>45126.291666666657</v>
      </c>
      <c r="I4786">
        <v>0</v>
      </c>
      <c r="J4786">
        <v>0</v>
      </c>
      <c r="K4786" s="4"/>
      <c r="L4786" s="4"/>
      <c r="N4786" s="16">
        <v>45491.291666666657</v>
      </c>
      <c r="O4786">
        <v>0</v>
      </c>
      <c r="P4786">
        <v>0</v>
      </c>
      <c r="Q4786" s="4"/>
      <c r="R4786" s="4"/>
    </row>
    <row r="4787" spans="8:18" x14ac:dyDescent="0.3">
      <c r="H4787" s="16">
        <v>45126.333333333343</v>
      </c>
      <c r="I4787">
        <v>0</v>
      </c>
      <c r="J4787">
        <v>0</v>
      </c>
      <c r="K4787" s="4"/>
      <c r="L4787" s="4"/>
      <c r="N4787" s="16">
        <v>45491.333333333343</v>
      </c>
      <c r="O4787">
        <v>0</v>
      </c>
      <c r="P4787">
        <v>0</v>
      </c>
      <c r="Q4787" s="4"/>
      <c r="R4787" s="4"/>
    </row>
    <row r="4788" spans="8:18" x14ac:dyDescent="0.3">
      <c r="H4788" s="16">
        <v>45126.375</v>
      </c>
      <c r="I4788">
        <v>0</v>
      </c>
      <c r="J4788">
        <v>0</v>
      </c>
      <c r="K4788" s="4"/>
      <c r="L4788" s="4"/>
      <c r="N4788" s="16">
        <v>45491.375</v>
      </c>
      <c r="O4788">
        <v>0</v>
      </c>
      <c r="P4788">
        <v>0</v>
      </c>
      <c r="Q4788" s="4"/>
      <c r="R4788" s="4"/>
    </row>
    <row r="4789" spans="8:18" x14ac:dyDescent="0.3">
      <c r="H4789" s="16">
        <v>45126.416666666657</v>
      </c>
      <c r="I4789">
        <v>0</v>
      </c>
      <c r="J4789">
        <v>0</v>
      </c>
      <c r="K4789" s="4"/>
      <c r="L4789" s="4"/>
      <c r="N4789" s="16">
        <v>45491.416666666657</v>
      </c>
      <c r="O4789">
        <v>0</v>
      </c>
      <c r="P4789">
        <v>0</v>
      </c>
      <c r="Q4789" s="4"/>
      <c r="R4789" s="4"/>
    </row>
    <row r="4790" spans="8:18" x14ac:dyDescent="0.3">
      <c r="H4790" s="16">
        <v>45126.458333333343</v>
      </c>
      <c r="I4790">
        <v>0</v>
      </c>
      <c r="J4790">
        <v>3.4898529052734379</v>
      </c>
      <c r="K4790" s="4"/>
      <c r="L4790" s="4"/>
      <c r="N4790" s="16">
        <v>45491.458333333343</v>
      </c>
      <c r="O4790">
        <v>0</v>
      </c>
      <c r="P4790">
        <v>0</v>
      </c>
      <c r="Q4790" s="4"/>
      <c r="R4790" s="4"/>
    </row>
    <row r="4791" spans="8:18" x14ac:dyDescent="0.3">
      <c r="H4791" s="16">
        <v>45126.5</v>
      </c>
      <c r="I4791">
        <v>0</v>
      </c>
      <c r="J4791">
        <v>11.82949161529541</v>
      </c>
      <c r="K4791" s="4"/>
      <c r="L4791" s="4"/>
      <c r="N4791" s="16">
        <v>45491.5</v>
      </c>
      <c r="O4791">
        <v>0</v>
      </c>
      <c r="P4791">
        <v>8.7057914733886719</v>
      </c>
      <c r="Q4791" s="4"/>
      <c r="R4791" s="4"/>
    </row>
    <row r="4792" spans="8:18" x14ac:dyDescent="0.3">
      <c r="H4792" s="16">
        <v>45126.541666666657</v>
      </c>
      <c r="I4792">
        <v>0</v>
      </c>
      <c r="J4792">
        <v>19.047529220581051</v>
      </c>
      <c r="K4792" s="4"/>
      <c r="L4792" s="4"/>
      <c r="N4792" s="16">
        <v>45491.541666666657</v>
      </c>
      <c r="O4792">
        <v>0</v>
      </c>
      <c r="P4792">
        <v>17.19429969787598</v>
      </c>
      <c r="Q4792" s="4"/>
      <c r="R4792" s="4"/>
    </row>
    <row r="4793" spans="8:18" x14ac:dyDescent="0.3">
      <c r="H4793" s="16">
        <v>45126.583333333343</v>
      </c>
      <c r="I4793">
        <v>0</v>
      </c>
      <c r="J4793">
        <v>22.86264801025391</v>
      </c>
      <c r="K4793" s="4"/>
      <c r="L4793" s="4"/>
      <c r="N4793" s="16">
        <v>45491.583333333343</v>
      </c>
      <c r="O4793">
        <v>0</v>
      </c>
      <c r="P4793">
        <v>21.94321250915527</v>
      </c>
      <c r="Q4793" s="4"/>
      <c r="R4793" s="4"/>
    </row>
    <row r="4794" spans="8:18" x14ac:dyDescent="0.3">
      <c r="H4794" s="16">
        <v>45126.625</v>
      </c>
      <c r="I4794">
        <v>0</v>
      </c>
      <c r="J4794">
        <v>22.623628616333011</v>
      </c>
      <c r="K4794" s="4"/>
      <c r="L4794" s="4"/>
      <c r="N4794" s="16">
        <v>45491.625</v>
      </c>
      <c r="O4794">
        <v>0</v>
      </c>
      <c r="P4794">
        <v>22.73823165893555</v>
      </c>
      <c r="Q4794" s="4"/>
      <c r="R4794" s="4"/>
    </row>
    <row r="4795" spans="8:18" x14ac:dyDescent="0.3">
      <c r="H4795" s="16">
        <v>45126.666666666657</v>
      </c>
      <c r="I4795">
        <v>0</v>
      </c>
      <c r="J4795">
        <v>17.91617393493652</v>
      </c>
      <c r="K4795" s="4"/>
      <c r="L4795" s="4"/>
      <c r="N4795" s="16">
        <v>45491.666666666657</v>
      </c>
      <c r="O4795">
        <v>0</v>
      </c>
      <c r="P4795">
        <v>17.879850387573239</v>
      </c>
      <c r="Q4795" s="4"/>
      <c r="R4795" s="4"/>
    </row>
    <row r="4796" spans="8:18" x14ac:dyDescent="0.3">
      <c r="H4796" s="16">
        <v>45126.708333333343</v>
      </c>
      <c r="I4796">
        <v>0</v>
      </c>
      <c r="J4796">
        <v>11.01715660095215</v>
      </c>
      <c r="K4796" s="4"/>
      <c r="L4796" s="4"/>
      <c r="N4796" s="16">
        <v>45491.708333333343</v>
      </c>
      <c r="O4796">
        <v>0</v>
      </c>
      <c r="P4796">
        <v>10.039449691772459</v>
      </c>
      <c r="Q4796" s="4"/>
      <c r="R4796" s="4"/>
    </row>
    <row r="4797" spans="8:18" x14ac:dyDescent="0.3">
      <c r="H4797" s="16">
        <v>45126.75</v>
      </c>
      <c r="I4797">
        <v>0</v>
      </c>
      <c r="J4797">
        <v>5.0096278190612793</v>
      </c>
      <c r="K4797" s="4"/>
      <c r="L4797" s="4"/>
      <c r="N4797" s="16">
        <v>45491.75</v>
      </c>
      <c r="O4797">
        <v>0</v>
      </c>
      <c r="P4797">
        <v>3.5073947906494141</v>
      </c>
      <c r="Q4797" s="4"/>
      <c r="R4797" s="4"/>
    </row>
    <row r="4798" spans="8:18" x14ac:dyDescent="0.3">
      <c r="H4798" s="16">
        <v>45126.791666666657</v>
      </c>
      <c r="I4798">
        <v>0</v>
      </c>
      <c r="J4798">
        <v>1.183910608291626</v>
      </c>
      <c r="K4798" s="4"/>
      <c r="L4798" s="4"/>
      <c r="N4798" s="16">
        <v>45491.791666666657</v>
      </c>
      <c r="O4798">
        <v>0</v>
      </c>
      <c r="P4798">
        <v>0</v>
      </c>
      <c r="Q4798" s="4"/>
      <c r="R4798" s="4"/>
    </row>
    <row r="4799" spans="8:18" x14ac:dyDescent="0.3">
      <c r="H4799" s="16">
        <v>45126.833333333343</v>
      </c>
      <c r="I4799">
        <v>0</v>
      </c>
      <c r="J4799">
        <v>0</v>
      </c>
      <c r="K4799" s="4"/>
      <c r="L4799" s="4"/>
      <c r="N4799" s="16">
        <v>45491.833333333343</v>
      </c>
      <c r="O4799">
        <v>0</v>
      </c>
      <c r="P4799">
        <v>0</v>
      </c>
      <c r="Q4799" s="4"/>
      <c r="R4799" s="4"/>
    </row>
    <row r="4800" spans="8:18" x14ac:dyDescent="0.3">
      <c r="H4800" s="16">
        <v>45126.875</v>
      </c>
      <c r="I4800">
        <v>0</v>
      </c>
      <c r="J4800">
        <v>0.224172368645668</v>
      </c>
      <c r="K4800" s="4"/>
      <c r="L4800" s="4"/>
      <c r="N4800" s="16">
        <v>45491.875</v>
      </c>
      <c r="O4800">
        <v>0</v>
      </c>
      <c r="P4800">
        <v>0</v>
      </c>
      <c r="Q4800" s="4"/>
      <c r="R4800" s="4"/>
    </row>
    <row r="4801" spans="8:18" x14ac:dyDescent="0.3">
      <c r="H4801" s="16">
        <v>45126.916666666657</v>
      </c>
      <c r="I4801">
        <v>0</v>
      </c>
      <c r="J4801">
        <v>2.7959268093109131</v>
      </c>
      <c r="K4801" s="4"/>
      <c r="L4801" s="4"/>
      <c r="N4801" s="16">
        <v>45491.916666666657</v>
      </c>
      <c r="O4801">
        <v>0</v>
      </c>
      <c r="P4801">
        <v>1.791063547134399</v>
      </c>
      <c r="Q4801" s="4"/>
      <c r="R4801" s="4"/>
    </row>
    <row r="4802" spans="8:18" x14ac:dyDescent="0.3">
      <c r="H4802" s="16">
        <v>45126.958333333343</v>
      </c>
      <c r="I4802">
        <v>0</v>
      </c>
      <c r="J4802">
        <v>5.8913249969482422</v>
      </c>
      <c r="K4802" s="4"/>
      <c r="L4802" s="4"/>
      <c r="N4802" s="16">
        <v>45491.958333333343</v>
      </c>
      <c r="O4802">
        <v>0</v>
      </c>
      <c r="P4802">
        <v>4.9599051475524902</v>
      </c>
      <c r="Q4802" s="4"/>
      <c r="R4802" s="4"/>
    </row>
    <row r="4803" spans="8:18" x14ac:dyDescent="0.3">
      <c r="H4803" s="16">
        <v>45127</v>
      </c>
      <c r="I4803">
        <v>0</v>
      </c>
      <c r="J4803">
        <v>7.7772612571716309</v>
      </c>
      <c r="K4803" s="4"/>
      <c r="L4803" s="4"/>
      <c r="N4803" s="16">
        <v>45492</v>
      </c>
      <c r="O4803">
        <v>0</v>
      </c>
      <c r="P4803">
        <v>6.9435510635375977</v>
      </c>
      <c r="Q4803" s="4"/>
      <c r="R4803" s="4"/>
    </row>
    <row r="4804" spans="8:18" x14ac:dyDescent="0.3">
      <c r="H4804" s="16">
        <v>45127.041666666657</v>
      </c>
      <c r="I4804">
        <v>0</v>
      </c>
      <c r="J4804">
        <v>9.563349723815918</v>
      </c>
      <c r="K4804" s="4"/>
      <c r="L4804" s="4"/>
      <c r="N4804" s="16">
        <v>45492.041666666657</v>
      </c>
      <c r="O4804">
        <v>0</v>
      </c>
      <c r="P4804">
        <v>8.8779335021972656</v>
      </c>
      <c r="Q4804" s="4"/>
      <c r="R4804" s="4"/>
    </row>
    <row r="4805" spans="8:18" x14ac:dyDescent="0.3">
      <c r="H4805" s="16">
        <v>45127.083333333343</v>
      </c>
      <c r="I4805">
        <v>0</v>
      </c>
      <c r="J4805">
        <v>7.3491640090942383</v>
      </c>
      <c r="K4805" s="4"/>
      <c r="L4805" s="4"/>
      <c r="N4805" s="16">
        <v>45492.083333333343</v>
      </c>
      <c r="O4805">
        <v>0</v>
      </c>
      <c r="P4805">
        <v>6.5107283592224121</v>
      </c>
      <c r="Q4805" s="4"/>
      <c r="R4805" s="4"/>
    </row>
    <row r="4806" spans="8:18" x14ac:dyDescent="0.3">
      <c r="H4806" s="16">
        <v>45127.125</v>
      </c>
      <c r="I4806">
        <v>0</v>
      </c>
      <c r="J4806">
        <v>5.1527543067932129</v>
      </c>
      <c r="K4806" s="4"/>
      <c r="L4806" s="4"/>
      <c r="N4806" s="16">
        <v>45492.125</v>
      </c>
      <c r="O4806">
        <v>0</v>
      </c>
      <c r="P4806">
        <v>4.0628623962402344</v>
      </c>
      <c r="Q4806" s="4"/>
      <c r="R4806" s="4"/>
    </row>
    <row r="4807" spans="8:18" x14ac:dyDescent="0.3">
      <c r="H4807" s="16">
        <v>45127.166666666657</v>
      </c>
      <c r="I4807">
        <v>0</v>
      </c>
      <c r="J4807">
        <v>2.424983024597168</v>
      </c>
      <c r="K4807" s="4"/>
      <c r="L4807" s="4"/>
      <c r="N4807" s="16">
        <v>45492.166666666657</v>
      </c>
      <c r="O4807">
        <v>0</v>
      </c>
      <c r="P4807">
        <v>0.93575525283813477</v>
      </c>
      <c r="Q4807" s="4"/>
      <c r="R4807" s="4"/>
    </row>
    <row r="4808" spans="8:18" x14ac:dyDescent="0.3">
      <c r="H4808" s="16">
        <v>45127.208333333343</v>
      </c>
      <c r="I4808">
        <v>0</v>
      </c>
      <c r="J4808">
        <v>0</v>
      </c>
      <c r="K4808" s="4"/>
      <c r="L4808" s="4"/>
      <c r="N4808" s="16">
        <v>45492.208333333343</v>
      </c>
      <c r="O4808">
        <v>0</v>
      </c>
      <c r="P4808">
        <v>0</v>
      </c>
      <c r="Q4808" s="4"/>
      <c r="R4808" s="4"/>
    </row>
    <row r="4809" spans="8:18" x14ac:dyDescent="0.3">
      <c r="H4809" s="16">
        <v>45127.25</v>
      </c>
      <c r="I4809">
        <v>0</v>
      </c>
      <c r="J4809">
        <v>0</v>
      </c>
      <c r="K4809" s="4"/>
      <c r="L4809" s="4"/>
      <c r="N4809" s="16">
        <v>45492.25</v>
      </c>
      <c r="O4809">
        <v>0</v>
      </c>
      <c r="P4809">
        <v>0</v>
      </c>
      <c r="Q4809" s="4"/>
      <c r="R4809" s="4"/>
    </row>
    <row r="4810" spans="8:18" x14ac:dyDescent="0.3">
      <c r="H4810" s="16">
        <v>45127.291666666657</v>
      </c>
      <c r="I4810">
        <v>0</v>
      </c>
      <c r="J4810">
        <v>0</v>
      </c>
      <c r="K4810" s="4"/>
      <c r="L4810" s="4"/>
      <c r="N4810" s="16">
        <v>45492.291666666657</v>
      </c>
      <c r="O4810">
        <v>0</v>
      </c>
      <c r="P4810">
        <v>0</v>
      </c>
      <c r="Q4810" s="4"/>
      <c r="R4810" s="4"/>
    </row>
    <row r="4811" spans="8:18" x14ac:dyDescent="0.3">
      <c r="H4811" s="16">
        <v>45127.333333333343</v>
      </c>
      <c r="I4811">
        <v>0</v>
      </c>
      <c r="J4811">
        <v>0</v>
      </c>
      <c r="K4811" s="4"/>
      <c r="L4811" s="4"/>
      <c r="N4811" s="16">
        <v>45492.333333333343</v>
      </c>
      <c r="O4811">
        <v>0</v>
      </c>
      <c r="P4811">
        <v>0</v>
      </c>
      <c r="Q4811" s="4"/>
      <c r="R4811" s="4"/>
    </row>
    <row r="4812" spans="8:18" x14ac:dyDescent="0.3">
      <c r="H4812" s="16">
        <v>45127.375</v>
      </c>
      <c r="I4812">
        <v>0</v>
      </c>
      <c r="J4812">
        <v>1.6038180589675901</v>
      </c>
      <c r="K4812" s="4"/>
      <c r="L4812" s="4"/>
      <c r="N4812" s="16">
        <v>45492.375</v>
      </c>
      <c r="O4812">
        <v>0</v>
      </c>
      <c r="P4812">
        <v>0</v>
      </c>
      <c r="Q4812" s="4"/>
      <c r="R4812" s="4"/>
    </row>
    <row r="4813" spans="8:18" x14ac:dyDescent="0.3">
      <c r="H4813" s="16">
        <v>45127.416666666657</v>
      </c>
      <c r="I4813">
        <v>0</v>
      </c>
      <c r="J4813">
        <v>4.6525354385375977</v>
      </c>
      <c r="K4813" s="4"/>
      <c r="L4813" s="4"/>
      <c r="N4813" s="16">
        <v>45492.416666666657</v>
      </c>
      <c r="O4813">
        <v>0</v>
      </c>
      <c r="P4813">
        <v>0</v>
      </c>
      <c r="Q4813" s="4"/>
      <c r="R4813" s="4"/>
    </row>
    <row r="4814" spans="8:18" x14ac:dyDescent="0.3">
      <c r="H4814" s="16">
        <v>45127.458333333343</v>
      </c>
      <c r="I4814">
        <v>0</v>
      </c>
      <c r="J4814">
        <v>9.1329450607299805</v>
      </c>
      <c r="K4814" s="4"/>
      <c r="L4814" s="4"/>
      <c r="N4814" s="16">
        <v>45492.458333333343</v>
      </c>
      <c r="O4814">
        <v>0</v>
      </c>
      <c r="P4814">
        <v>3.498605489730835</v>
      </c>
      <c r="Q4814" s="4"/>
      <c r="R4814" s="4"/>
    </row>
    <row r="4815" spans="8:18" x14ac:dyDescent="0.3">
      <c r="H4815" s="16">
        <v>45127.5</v>
      </c>
      <c r="I4815">
        <v>0</v>
      </c>
      <c r="J4815">
        <v>15.15854072570801</v>
      </c>
      <c r="K4815" s="4"/>
      <c r="L4815" s="4"/>
      <c r="N4815" s="16">
        <v>45492.5</v>
      </c>
      <c r="O4815">
        <v>0</v>
      </c>
      <c r="P4815">
        <v>11.85540771484375</v>
      </c>
      <c r="Q4815" s="4"/>
      <c r="R4815" s="4"/>
    </row>
    <row r="4816" spans="8:18" x14ac:dyDescent="0.3">
      <c r="H4816" s="16">
        <v>45127.541666666657</v>
      </c>
      <c r="I4816">
        <v>0</v>
      </c>
      <c r="J4816">
        <v>20.25633430480957</v>
      </c>
      <c r="K4816" s="4"/>
      <c r="L4816" s="4"/>
      <c r="N4816" s="16">
        <v>45492.541666666657</v>
      </c>
      <c r="O4816">
        <v>0</v>
      </c>
      <c r="P4816">
        <v>19.102207183837891</v>
      </c>
      <c r="Q4816" s="4"/>
      <c r="R4816" s="4"/>
    </row>
    <row r="4817" spans="8:18" x14ac:dyDescent="0.3">
      <c r="H4817" s="16">
        <v>45127.583333333343</v>
      </c>
      <c r="I4817">
        <v>0</v>
      </c>
      <c r="J4817">
        <v>22.384634017944339</v>
      </c>
      <c r="K4817" s="4"/>
      <c r="L4817" s="4"/>
      <c r="N4817" s="16">
        <v>45492.583333333343</v>
      </c>
      <c r="O4817">
        <v>0</v>
      </c>
      <c r="P4817">
        <v>22.956768035888668</v>
      </c>
      <c r="Q4817" s="4"/>
      <c r="R4817" s="4"/>
    </row>
    <row r="4818" spans="8:18" x14ac:dyDescent="0.3">
      <c r="H4818" s="16">
        <v>45127.625</v>
      </c>
      <c r="I4818">
        <v>0</v>
      </c>
      <c r="J4818">
        <v>20.921649932861332</v>
      </c>
      <c r="K4818" s="4"/>
      <c r="L4818" s="4"/>
      <c r="N4818" s="16">
        <v>45492.625</v>
      </c>
      <c r="O4818">
        <v>0</v>
      </c>
      <c r="P4818">
        <v>22.745563507080082</v>
      </c>
      <c r="Q4818" s="4"/>
      <c r="R4818" s="4"/>
    </row>
    <row r="4819" spans="8:18" x14ac:dyDescent="0.3">
      <c r="H4819" s="16">
        <v>45127.666666666657</v>
      </c>
      <c r="I4819">
        <v>0</v>
      </c>
      <c r="J4819">
        <v>16.296821594238281</v>
      </c>
      <c r="K4819" s="4"/>
      <c r="L4819" s="4"/>
      <c r="N4819" s="16">
        <v>45492.666666666657</v>
      </c>
      <c r="O4819">
        <v>0</v>
      </c>
      <c r="P4819">
        <v>18.035562515258789</v>
      </c>
      <c r="Q4819" s="4"/>
      <c r="R4819" s="4"/>
    </row>
    <row r="4820" spans="8:18" x14ac:dyDescent="0.3">
      <c r="H4820" s="16">
        <v>45127.708333333343</v>
      </c>
      <c r="I4820">
        <v>0</v>
      </c>
      <c r="J4820">
        <v>10.487606048583981</v>
      </c>
      <c r="K4820" s="4"/>
      <c r="L4820" s="4"/>
      <c r="N4820" s="16">
        <v>45492.708333333343</v>
      </c>
      <c r="O4820">
        <v>0</v>
      </c>
      <c r="P4820">
        <v>11.109123229980471</v>
      </c>
      <c r="Q4820" s="4"/>
      <c r="R4820" s="4"/>
    </row>
    <row r="4821" spans="8:18" x14ac:dyDescent="0.3">
      <c r="H4821" s="16">
        <v>45127.75</v>
      </c>
      <c r="I4821">
        <v>0</v>
      </c>
      <c r="J4821">
        <v>5.5614256858825684</v>
      </c>
      <c r="K4821" s="4"/>
      <c r="L4821" s="4"/>
      <c r="N4821" s="16">
        <v>45492.75</v>
      </c>
      <c r="O4821">
        <v>0</v>
      </c>
      <c r="P4821">
        <v>5.0675740242004386</v>
      </c>
      <c r="Q4821" s="4"/>
      <c r="R4821" s="4"/>
    </row>
    <row r="4822" spans="8:18" x14ac:dyDescent="0.3">
      <c r="H4822" s="16">
        <v>45127.791666666657</v>
      </c>
      <c r="I4822">
        <v>0</v>
      </c>
      <c r="J4822">
        <v>2.3367853164672852</v>
      </c>
      <c r="K4822" s="4"/>
      <c r="L4822" s="4"/>
      <c r="N4822" s="16">
        <v>45492.791666666657</v>
      </c>
      <c r="O4822">
        <v>0</v>
      </c>
      <c r="P4822">
        <v>1.210036516189575</v>
      </c>
      <c r="Q4822" s="4"/>
      <c r="R4822" s="4"/>
    </row>
    <row r="4823" spans="8:18" x14ac:dyDescent="0.3">
      <c r="H4823" s="16">
        <v>45127.833333333343</v>
      </c>
      <c r="I4823">
        <v>0</v>
      </c>
      <c r="J4823">
        <v>0.96488213539123535</v>
      </c>
      <c r="K4823" s="4"/>
      <c r="L4823" s="4"/>
      <c r="N4823" s="16">
        <v>45492.833333333343</v>
      </c>
      <c r="O4823">
        <v>0</v>
      </c>
      <c r="P4823">
        <v>0</v>
      </c>
      <c r="Q4823" s="4"/>
      <c r="R4823" s="4"/>
    </row>
    <row r="4824" spans="8:18" x14ac:dyDescent="0.3">
      <c r="H4824" s="16">
        <v>45127.875</v>
      </c>
      <c r="I4824">
        <v>0</v>
      </c>
      <c r="J4824">
        <v>1.639184951782227</v>
      </c>
      <c r="K4824" s="4"/>
      <c r="L4824" s="4"/>
      <c r="N4824" s="16">
        <v>45492.875</v>
      </c>
      <c r="O4824">
        <v>0</v>
      </c>
      <c r="P4824">
        <v>0.21317434310913089</v>
      </c>
      <c r="Q4824" s="4"/>
      <c r="R4824" s="4"/>
    </row>
    <row r="4825" spans="8:18" x14ac:dyDescent="0.3">
      <c r="H4825" s="16">
        <v>45127.916666666657</v>
      </c>
      <c r="I4825">
        <v>0</v>
      </c>
      <c r="J4825">
        <v>4.046593189239502</v>
      </c>
      <c r="K4825" s="4"/>
      <c r="L4825" s="4"/>
      <c r="N4825" s="16">
        <v>45492.916666666657</v>
      </c>
      <c r="O4825">
        <v>0</v>
      </c>
      <c r="P4825">
        <v>2.7928109169006352</v>
      </c>
      <c r="Q4825" s="4"/>
      <c r="R4825" s="4"/>
    </row>
    <row r="4826" spans="8:18" x14ac:dyDescent="0.3">
      <c r="H4826" s="16">
        <v>45127.958333333343</v>
      </c>
      <c r="I4826">
        <v>0</v>
      </c>
      <c r="J4826">
        <v>6.8244161605834961</v>
      </c>
      <c r="K4826" s="4"/>
      <c r="L4826" s="4"/>
      <c r="N4826" s="16">
        <v>45492.958333333343</v>
      </c>
      <c r="O4826">
        <v>0</v>
      </c>
      <c r="P4826">
        <v>5.9066953659057617</v>
      </c>
      <c r="Q4826" s="4"/>
      <c r="R4826" s="4"/>
    </row>
    <row r="4827" spans="8:18" x14ac:dyDescent="0.3">
      <c r="H4827" s="16">
        <v>45128</v>
      </c>
      <c r="I4827">
        <v>0</v>
      </c>
      <c r="J4827">
        <v>8.4567899703979492</v>
      </c>
      <c r="K4827" s="4"/>
      <c r="L4827" s="4"/>
      <c r="N4827" s="16">
        <v>45493</v>
      </c>
      <c r="O4827">
        <v>0</v>
      </c>
      <c r="P4827">
        <v>7.8080015182495117</v>
      </c>
      <c r="Q4827" s="4"/>
      <c r="R4827" s="4"/>
    </row>
    <row r="4828" spans="8:18" x14ac:dyDescent="0.3">
      <c r="H4828" s="16">
        <v>45128.041666666657</v>
      </c>
      <c r="I4828">
        <v>0</v>
      </c>
      <c r="J4828">
        <v>9.8606739044189453</v>
      </c>
      <c r="K4828" s="4"/>
      <c r="L4828" s="4"/>
      <c r="N4828" s="16">
        <v>45493.041666666657</v>
      </c>
      <c r="O4828">
        <v>0</v>
      </c>
      <c r="P4828">
        <v>9.6033344268798828</v>
      </c>
      <c r="Q4828" s="4"/>
      <c r="R4828" s="4"/>
    </row>
    <row r="4829" spans="8:18" x14ac:dyDescent="0.3">
      <c r="H4829" s="16">
        <v>45128.083333333343</v>
      </c>
      <c r="I4829">
        <v>0</v>
      </c>
      <c r="J4829">
        <v>7.793062686920166</v>
      </c>
      <c r="K4829" s="4"/>
      <c r="L4829" s="4"/>
      <c r="N4829" s="16">
        <v>45493.083333333343</v>
      </c>
      <c r="O4829">
        <v>0</v>
      </c>
      <c r="P4829">
        <v>7.3877573013305664</v>
      </c>
      <c r="Q4829" s="4"/>
      <c r="R4829" s="4"/>
    </row>
    <row r="4830" spans="8:18" x14ac:dyDescent="0.3">
      <c r="H4830" s="16">
        <v>45128.125</v>
      </c>
      <c r="I4830">
        <v>0</v>
      </c>
      <c r="J4830">
        <v>5.7988581657409668</v>
      </c>
      <c r="K4830" s="4"/>
      <c r="L4830" s="4"/>
      <c r="N4830" s="16">
        <v>45493.125</v>
      </c>
      <c r="O4830">
        <v>0</v>
      </c>
      <c r="P4830">
        <v>5.1834368705749512</v>
      </c>
      <c r="Q4830" s="4"/>
      <c r="R4830" s="4"/>
    </row>
    <row r="4831" spans="8:18" x14ac:dyDescent="0.3">
      <c r="H4831" s="16">
        <v>45128.166666666657</v>
      </c>
      <c r="I4831">
        <v>0</v>
      </c>
      <c r="J4831">
        <v>3.3979401588439941</v>
      </c>
      <c r="K4831" s="4"/>
      <c r="L4831" s="4"/>
      <c r="N4831" s="16">
        <v>45493.166666666657</v>
      </c>
      <c r="O4831">
        <v>0</v>
      </c>
      <c r="P4831">
        <v>2.450131893157959</v>
      </c>
      <c r="Q4831" s="4"/>
      <c r="R4831" s="4"/>
    </row>
    <row r="4832" spans="8:18" x14ac:dyDescent="0.3">
      <c r="H4832" s="16">
        <v>45128.208333333343</v>
      </c>
      <c r="I4832">
        <v>0</v>
      </c>
      <c r="J4832">
        <v>1.0657321214675901</v>
      </c>
      <c r="K4832" s="4"/>
      <c r="L4832" s="4"/>
      <c r="N4832" s="16">
        <v>45493.208333333343</v>
      </c>
      <c r="O4832">
        <v>0</v>
      </c>
      <c r="P4832">
        <v>0</v>
      </c>
      <c r="Q4832" s="4"/>
      <c r="R4832" s="4"/>
    </row>
    <row r="4833" spans="8:18" x14ac:dyDescent="0.3">
      <c r="H4833" s="16">
        <v>45128.25</v>
      </c>
      <c r="I4833">
        <v>0</v>
      </c>
      <c r="J4833">
        <v>0</v>
      </c>
      <c r="K4833" s="4"/>
      <c r="L4833" s="4"/>
      <c r="N4833" s="16">
        <v>45493.25</v>
      </c>
      <c r="O4833">
        <v>0</v>
      </c>
      <c r="P4833">
        <v>0</v>
      </c>
      <c r="Q4833" s="4"/>
      <c r="R4833" s="4"/>
    </row>
    <row r="4834" spans="8:18" x14ac:dyDescent="0.3">
      <c r="H4834" s="16">
        <v>45128.291666666657</v>
      </c>
      <c r="I4834">
        <v>0</v>
      </c>
      <c r="J4834">
        <v>0</v>
      </c>
      <c r="K4834" s="4"/>
      <c r="L4834" s="4"/>
      <c r="N4834" s="16">
        <v>45493.291666666657</v>
      </c>
      <c r="O4834">
        <v>0</v>
      </c>
      <c r="P4834">
        <v>0</v>
      </c>
      <c r="Q4834" s="4"/>
      <c r="R4834" s="4"/>
    </row>
    <row r="4835" spans="8:18" x14ac:dyDescent="0.3">
      <c r="H4835" s="16">
        <v>45128.333333333343</v>
      </c>
      <c r="I4835">
        <v>0</v>
      </c>
      <c r="J4835">
        <v>1.5432735681533809</v>
      </c>
      <c r="K4835" s="4"/>
      <c r="L4835" s="4"/>
      <c r="N4835" s="16">
        <v>45493.333333333343</v>
      </c>
      <c r="O4835">
        <v>0</v>
      </c>
      <c r="P4835">
        <v>0</v>
      </c>
      <c r="Q4835" s="4"/>
      <c r="R4835" s="4"/>
    </row>
    <row r="4836" spans="8:18" x14ac:dyDescent="0.3">
      <c r="H4836" s="16">
        <v>45128.375</v>
      </c>
      <c r="I4836">
        <v>0</v>
      </c>
      <c r="J4836">
        <v>4.9056663513183594</v>
      </c>
      <c r="K4836" s="4"/>
      <c r="L4836" s="4"/>
      <c r="N4836" s="16">
        <v>45493.375</v>
      </c>
      <c r="O4836">
        <v>0</v>
      </c>
      <c r="P4836">
        <v>1.611687898635864</v>
      </c>
      <c r="Q4836" s="4"/>
      <c r="R4836" s="4"/>
    </row>
    <row r="4837" spans="8:18" x14ac:dyDescent="0.3">
      <c r="H4837" s="16">
        <v>45128.416666666657</v>
      </c>
      <c r="I4837">
        <v>0</v>
      </c>
      <c r="J4837">
        <v>8.6258859634399414</v>
      </c>
      <c r="K4837" s="4"/>
      <c r="L4837" s="4"/>
      <c r="N4837" s="16">
        <v>45493.416666666657</v>
      </c>
      <c r="O4837">
        <v>0</v>
      </c>
      <c r="P4837">
        <v>4.663020133972168</v>
      </c>
      <c r="Q4837" s="4"/>
      <c r="R4837" s="4"/>
    </row>
    <row r="4838" spans="8:18" x14ac:dyDescent="0.3">
      <c r="H4838" s="16">
        <v>45128.458333333343</v>
      </c>
      <c r="I4838">
        <v>0</v>
      </c>
      <c r="J4838">
        <v>12.599923133850099</v>
      </c>
      <c r="K4838" s="4"/>
      <c r="L4838" s="4"/>
      <c r="N4838" s="16">
        <v>45493.458333333343</v>
      </c>
      <c r="O4838">
        <v>0</v>
      </c>
      <c r="P4838">
        <v>9.1562747955322266</v>
      </c>
      <c r="Q4838" s="4"/>
      <c r="R4838" s="4"/>
    </row>
    <row r="4839" spans="8:18" x14ac:dyDescent="0.3">
      <c r="H4839" s="16">
        <v>45128.5</v>
      </c>
      <c r="I4839">
        <v>0</v>
      </c>
      <c r="J4839">
        <v>16.726922988891602</v>
      </c>
      <c r="K4839" s="4"/>
      <c r="L4839" s="4"/>
      <c r="N4839" s="16">
        <v>45493.5</v>
      </c>
      <c r="O4839">
        <v>0</v>
      </c>
      <c r="P4839">
        <v>15.203604698181151</v>
      </c>
      <c r="Q4839" s="4"/>
      <c r="R4839" s="4"/>
    </row>
    <row r="4840" spans="8:18" x14ac:dyDescent="0.3">
      <c r="H4840" s="16">
        <v>45128.541666666657</v>
      </c>
      <c r="I4840">
        <v>0</v>
      </c>
      <c r="J4840">
        <v>19.661796569824219</v>
      </c>
      <c r="K4840" s="4"/>
      <c r="L4840" s="4"/>
      <c r="N4840" s="16">
        <v>45493.541666666657</v>
      </c>
      <c r="O4840">
        <v>0</v>
      </c>
      <c r="P4840">
        <v>20.32786750793457</v>
      </c>
      <c r="Q4840" s="4"/>
      <c r="R4840" s="4"/>
    </row>
    <row r="4841" spans="8:18" x14ac:dyDescent="0.3">
      <c r="H4841" s="16">
        <v>45128.583333333343</v>
      </c>
      <c r="I4841">
        <v>0</v>
      </c>
      <c r="J4841">
        <v>20.126028060913089</v>
      </c>
      <c r="K4841" s="4"/>
      <c r="L4841" s="4"/>
      <c r="N4841" s="16">
        <v>45493.583333333343</v>
      </c>
      <c r="O4841">
        <v>0</v>
      </c>
      <c r="P4841">
        <v>22.48098182678223</v>
      </c>
      <c r="Q4841" s="4"/>
      <c r="R4841" s="4"/>
    </row>
    <row r="4842" spans="8:18" x14ac:dyDescent="0.3">
      <c r="H4842" s="16">
        <v>45128.625</v>
      </c>
      <c r="I4842">
        <v>0</v>
      </c>
      <c r="J4842">
        <v>17.858486175537109</v>
      </c>
      <c r="K4842" s="4"/>
      <c r="L4842" s="4"/>
      <c r="N4842" s="16">
        <v>45493.625</v>
      </c>
      <c r="O4842">
        <v>0</v>
      </c>
      <c r="P4842">
        <v>21.028390884399411</v>
      </c>
      <c r="Q4842" s="4"/>
      <c r="R4842" s="4"/>
    </row>
    <row r="4843" spans="8:18" x14ac:dyDescent="0.3">
      <c r="H4843" s="16">
        <v>45128.666666666657</v>
      </c>
      <c r="I4843">
        <v>0</v>
      </c>
      <c r="J4843">
        <v>13.66341400146484</v>
      </c>
      <c r="K4843" s="4"/>
      <c r="L4843" s="4"/>
      <c r="N4843" s="16">
        <v>45493.666666666657</v>
      </c>
      <c r="O4843">
        <v>0</v>
      </c>
      <c r="P4843">
        <v>16.3941650390625</v>
      </c>
      <c r="Q4843" s="4"/>
      <c r="R4843" s="4"/>
    </row>
    <row r="4844" spans="8:18" x14ac:dyDescent="0.3">
      <c r="H4844" s="16">
        <v>45128.708333333343</v>
      </c>
      <c r="I4844">
        <v>0</v>
      </c>
      <c r="J4844">
        <v>9.1526212692260742</v>
      </c>
      <c r="K4844" s="4"/>
      <c r="L4844" s="4"/>
      <c r="N4844" s="16">
        <v>45493.708333333343</v>
      </c>
      <c r="O4844">
        <v>0</v>
      </c>
      <c r="P4844">
        <v>10.56437397003174</v>
      </c>
      <c r="Q4844" s="4"/>
      <c r="R4844" s="4"/>
    </row>
    <row r="4845" spans="8:18" x14ac:dyDescent="0.3">
      <c r="H4845" s="16">
        <v>45128.75</v>
      </c>
      <c r="I4845">
        <v>0</v>
      </c>
      <c r="J4845">
        <v>5.5988531112670898</v>
      </c>
      <c r="K4845" s="4"/>
      <c r="L4845" s="4"/>
      <c r="N4845" s="16">
        <v>45493.75</v>
      </c>
      <c r="O4845">
        <v>0</v>
      </c>
      <c r="P4845">
        <v>5.6155943870544434</v>
      </c>
      <c r="Q4845" s="4"/>
      <c r="R4845" s="4"/>
    </row>
    <row r="4846" spans="8:18" x14ac:dyDescent="0.3">
      <c r="H4846" s="16">
        <v>45128.791666666657</v>
      </c>
      <c r="I4846">
        <v>0</v>
      </c>
      <c r="J4846">
        <v>3.335527658462524</v>
      </c>
      <c r="K4846" s="4"/>
      <c r="L4846" s="4"/>
      <c r="N4846" s="16">
        <v>45493.791666666657</v>
      </c>
      <c r="O4846">
        <v>0</v>
      </c>
      <c r="P4846">
        <v>2.3687324523925781</v>
      </c>
      <c r="Q4846" s="4"/>
      <c r="R4846" s="4"/>
    </row>
    <row r="4847" spans="8:18" x14ac:dyDescent="0.3">
      <c r="H4847" s="16">
        <v>45128.833333333343</v>
      </c>
      <c r="I4847">
        <v>0</v>
      </c>
      <c r="J4847">
        <v>2.4249048233032231</v>
      </c>
      <c r="K4847" s="4"/>
      <c r="L4847" s="4"/>
      <c r="N4847" s="16">
        <v>45493.833333333343</v>
      </c>
      <c r="O4847">
        <v>0</v>
      </c>
      <c r="P4847">
        <v>0.97778499126434326</v>
      </c>
      <c r="Q4847" s="4"/>
      <c r="R4847" s="4"/>
    </row>
    <row r="4848" spans="8:18" x14ac:dyDescent="0.3">
      <c r="H4848" s="16">
        <v>45128.875</v>
      </c>
      <c r="I4848">
        <v>0</v>
      </c>
      <c r="J4848">
        <v>3.117689847946167</v>
      </c>
      <c r="K4848" s="4"/>
      <c r="L4848" s="4"/>
      <c r="N4848" s="16">
        <v>45493.875</v>
      </c>
      <c r="O4848">
        <v>0</v>
      </c>
      <c r="P4848">
        <v>1.643823981285095</v>
      </c>
      <c r="Q4848" s="4"/>
      <c r="R4848" s="4"/>
    </row>
    <row r="4849" spans="8:18" x14ac:dyDescent="0.3">
      <c r="H4849" s="16">
        <v>45128.916666666657</v>
      </c>
      <c r="I4849">
        <v>0</v>
      </c>
      <c r="J4849">
        <v>5.1859822273254386</v>
      </c>
      <c r="K4849" s="4"/>
      <c r="L4849" s="4"/>
      <c r="N4849" s="16">
        <v>45493.916666666657</v>
      </c>
      <c r="O4849">
        <v>0</v>
      </c>
      <c r="P4849">
        <v>4.0575995445251456</v>
      </c>
      <c r="Q4849" s="4"/>
      <c r="R4849" s="4"/>
    </row>
    <row r="4850" spans="8:18" x14ac:dyDescent="0.3">
      <c r="H4850" s="16">
        <v>45128.958333333343</v>
      </c>
      <c r="I4850">
        <v>0</v>
      </c>
      <c r="J4850">
        <v>7.48162841796875</v>
      </c>
      <c r="K4850" s="4"/>
      <c r="L4850" s="4"/>
      <c r="N4850" s="16">
        <v>45493.958333333343</v>
      </c>
      <c r="O4850">
        <v>0</v>
      </c>
      <c r="P4850">
        <v>6.849400520324707</v>
      </c>
      <c r="Q4850" s="4"/>
      <c r="R4850" s="4"/>
    </row>
    <row r="4851" spans="8:18" x14ac:dyDescent="0.3">
      <c r="H4851" s="16">
        <v>45129</v>
      </c>
      <c r="I4851">
        <v>0</v>
      </c>
      <c r="J4851">
        <v>8.7734546661376953</v>
      </c>
      <c r="K4851" s="4"/>
      <c r="L4851" s="4"/>
      <c r="N4851" s="16">
        <v>45494</v>
      </c>
      <c r="O4851">
        <v>0</v>
      </c>
      <c r="P4851">
        <v>8.4926948547363281</v>
      </c>
      <c r="Q4851" s="4"/>
      <c r="R4851" s="4"/>
    </row>
    <row r="4852" spans="8:18" x14ac:dyDescent="0.3">
      <c r="H4852" s="16">
        <v>45129.041666666657</v>
      </c>
      <c r="I4852">
        <v>0</v>
      </c>
      <c r="J4852">
        <v>9.6878499984741211</v>
      </c>
      <c r="K4852" s="4"/>
      <c r="L4852" s="4"/>
      <c r="N4852" s="16">
        <v>45494.041666666657</v>
      </c>
      <c r="O4852">
        <v>0</v>
      </c>
      <c r="P4852">
        <v>9.9034385681152344</v>
      </c>
      <c r="Q4852" s="4"/>
      <c r="R4852" s="4"/>
    </row>
    <row r="4853" spans="8:18" x14ac:dyDescent="0.3">
      <c r="H4853" s="16">
        <v>45129.083333333343</v>
      </c>
      <c r="I4853">
        <v>0</v>
      </c>
      <c r="J4853">
        <v>7.7873153686523438</v>
      </c>
      <c r="K4853" s="4"/>
      <c r="L4853" s="4"/>
      <c r="N4853" s="16">
        <v>45494.083333333343</v>
      </c>
      <c r="O4853">
        <v>0</v>
      </c>
      <c r="P4853">
        <v>7.8340620994567871</v>
      </c>
      <c r="Q4853" s="4"/>
      <c r="R4853" s="4"/>
    </row>
    <row r="4854" spans="8:18" x14ac:dyDescent="0.3">
      <c r="H4854" s="16">
        <v>45129.125</v>
      </c>
      <c r="I4854">
        <v>0</v>
      </c>
      <c r="J4854">
        <v>5.9682250022888184</v>
      </c>
      <c r="K4854" s="4"/>
      <c r="L4854" s="4"/>
      <c r="N4854" s="16">
        <v>45494.125</v>
      </c>
      <c r="O4854">
        <v>0</v>
      </c>
      <c r="P4854">
        <v>5.8332562446594238</v>
      </c>
      <c r="Q4854" s="4"/>
      <c r="R4854" s="4"/>
    </row>
    <row r="4855" spans="8:18" x14ac:dyDescent="0.3">
      <c r="H4855" s="16">
        <v>45129.166666666657</v>
      </c>
      <c r="I4855">
        <v>0</v>
      </c>
      <c r="J4855">
        <v>3.8331561088562012</v>
      </c>
      <c r="K4855" s="4"/>
      <c r="L4855" s="4"/>
      <c r="N4855" s="16">
        <v>45494.166666666657</v>
      </c>
      <c r="O4855">
        <v>0</v>
      </c>
      <c r="P4855">
        <v>3.4277198314666748</v>
      </c>
      <c r="Q4855" s="4"/>
      <c r="R4855" s="4"/>
    </row>
    <row r="4856" spans="8:18" x14ac:dyDescent="0.3">
      <c r="H4856" s="16">
        <v>45129.208333333343</v>
      </c>
      <c r="I4856">
        <v>0</v>
      </c>
      <c r="J4856">
        <v>1.8063721656799321</v>
      </c>
      <c r="K4856" s="4"/>
      <c r="L4856" s="4"/>
      <c r="N4856" s="16">
        <v>45494.208333333343</v>
      </c>
      <c r="O4856">
        <v>0</v>
      </c>
      <c r="P4856">
        <v>1.0911068916320801</v>
      </c>
      <c r="Q4856" s="4"/>
      <c r="R4856" s="4"/>
    </row>
    <row r="4857" spans="8:18" x14ac:dyDescent="0.3">
      <c r="H4857" s="16">
        <v>45129.25</v>
      </c>
      <c r="I4857">
        <v>0</v>
      </c>
      <c r="J4857">
        <v>0.55197405815124512</v>
      </c>
      <c r="K4857" s="4"/>
      <c r="L4857" s="4"/>
      <c r="N4857" s="16">
        <v>45494.25</v>
      </c>
      <c r="O4857">
        <v>0</v>
      </c>
      <c r="P4857">
        <v>0</v>
      </c>
      <c r="Q4857" s="4"/>
      <c r="R4857" s="4"/>
    </row>
    <row r="4858" spans="8:18" x14ac:dyDescent="0.3">
      <c r="H4858" s="16">
        <v>45129.291666666657</v>
      </c>
      <c r="I4858">
        <v>0</v>
      </c>
      <c r="J4858">
        <v>0.80251455307006836</v>
      </c>
      <c r="K4858" s="4"/>
      <c r="L4858" s="4"/>
      <c r="N4858" s="16">
        <v>45494.291666666657</v>
      </c>
      <c r="O4858">
        <v>0</v>
      </c>
      <c r="P4858">
        <v>0</v>
      </c>
      <c r="Q4858" s="4"/>
      <c r="R4858" s="4"/>
    </row>
    <row r="4859" spans="8:18" x14ac:dyDescent="0.3">
      <c r="H4859" s="16">
        <v>45129.333333333343</v>
      </c>
      <c r="I4859">
        <v>0</v>
      </c>
      <c r="J4859">
        <v>2.9552359580993648</v>
      </c>
      <c r="K4859" s="4"/>
      <c r="L4859" s="4"/>
      <c r="N4859" s="16">
        <v>45494.333333333343</v>
      </c>
      <c r="O4859">
        <v>0</v>
      </c>
      <c r="P4859">
        <v>1.5594606399536131</v>
      </c>
      <c r="Q4859" s="4"/>
      <c r="R4859" s="4"/>
    </row>
    <row r="4860" spans="8:18" x14ac:dyDescent="0.3">
      <c r="H4860" s="16">
        <v>45129.375</v>
      </c>
      <c r="I4860">
        <v>0</v>
      </c>
      <c r="J4860">
        <v>6.5197763442993164</v>
      </c>
      <c r="K4860" s="4"/>
      <c r="L4860" s="4"/>
      <c r="N4860" s="16">
        <v>45494.375</v>
      </c>
      <c r="O4860">
        <v>0</v>
      </c>
      <c r="P4860">
        <v>4.9227032661437988</v>
      </c>
      <c r="Q4860" s="4"/>
      <c r="R4860" s="4"/>
    </row>
    <row r="4861" spans="8:18" x14ac:dyDescent="0.3">
      <c r="H4861" s="16">
        <v>45129.416666666657</v>
      </c>
      <c r="I4861">
        <v>0</v>
      </c>
      <c r="J4861">
        <v>10.349483489990231</v>
      </c>
      <c r="K4861" s="4"/>
      <c r="L4861" s="4"/>
      <c r="N4861" s="16">
        <v>45494.416666666657</v>
      </c>
      <c r="O4861">
        <v>0</v>
      </c>
      <c r="P4861">
        <v>8.6469011306762695</v>
      </c>
      <c r="Q4861" s="4"/>
      <c r="R4861" s="4"/>
    </row>
    <row r="4862" spans="8:18" x14ac:dyDescent="0.3">
      <c r="H4862" s="16">
        <v>45129.458333333343</v>
      </c>
      <c r="I4862">
        <v>0</v>
      </c>
      <c r="J4862">
        <v>13.734804153442379</v>
      </c>
      <c r="K4862" s="4"/>
      <c r="L4862" s="4"/>
      <c r="N4862" s="16">
        <v>45494.458333333343</v>
      </c>
      <c r="O4862">
        <v>0</v>
      </c>
      <c r="P4862">
        <v>12.631857872009279</v>
      </c>
      <c r="Q4862" s="4"/>
      <c r="R4862" s="4"/>
    </row>
    <row r="4863" spans="8:18" x14ac:dyDescent="0.3">
      <c r="H4863" s="16">
        <v>45129.5</v>
      </c>
      <c r="I4863">
        <v>0</v>
      </c>
      <c r="J4863">
        <v>16.355478286743161</v>
      </c>
      <c r="K4863" s="4"/>
      <c r="L4863" s="4"/>
      <c r="N4863" s="16">
        <v>45494.5</v>
      </c>
      <c r="O4863">
        <v>0</v>
      </c>
      <c r="P4863">
        <v>16.7769660949707</v>
      </c>
      <c r="Q4863" s="4"/>
      <c r="R4863" s="4"/>
    </row>
    <row r="4864" spans="8:18" x14ac:dyDescent="0.3">
      <c r="H4864" s="16">
        <v>45129.541666666657</v>
      </c>
      <c r="I4864">
        <v>0</v>
      </c>
      <c r="J4864">
        <v>17.55924034118652</v>
      </c>
      <c r="K4864" s="4"/>
      <c r="L4864" s="4"/>
      <c r="N4864" s="16">
        <v>45494.541666666657</v>
      </c>
      <c r="O4864">
        <v>0</v>
      </c>
      <c r="P4864">
        <v>19.731134414672852</v>
      </c>
      <c r="Q4864" s="4"/>
      <c r="R4864" s="4"/>
    </row>
    <row r="4865" spans="8:18" x14ac:dyDescent="0.3">
      <c r="H4865" s="16">
        <v>45129.583333333343</v>
      </c>
      <c r="I4865">
        <v>0</v>
      </c>
      <c r="J4865">
        <v>16.797590255737301</v>
      </c>
      <c r="K4865" s="4"/>
      <c r="L4865" s="4"/>
      <c r="N4865" s="16">
        <v>45494.583333333343</v>
      </c>
      <c r="O4865">
        <v>0</v>
      </c>
      <c r="P4865">
        <v>20.208232879638668</v>
      </c>
      <c r="Q4865" s="4"/>
      <c r="R4865" s="4"/>
    </row>
    <row r="4866" spans="8:18" x14ac:dyDescent="0.3">
      <c r="H4866" s="16">
        <v>45129.625</v>
      </c>
      <c r="I4866">
        <v>0</v>
      </c>
      <c r="J4866">
        <v>14.19155311584473</v>
      </c>
      <c r="K4866" s="4"/>
      <c r="L4866" s="4"/>
      <c r="N4866" s="16">
        <v>45494.625</v>
      </c>
      <c r="O4866">
        <v>0</v>
      </c>
      <c r="P4866">
        <v>17.941692352294918</v>
      </c>
      <c r="Q4866" s="4"/>
      <c r="R4866" s="4"/>
    </row>
    <row r="4867" spans="8:18" x14ac:dyDescent="0.3">
      <c r="H4867" s="16">
        <v>45129.666666666657</v>
      </c>
      <c r="I4867">
        <v>0</v>
      </c>
      <c r="J4867">
        <v>10.654940605163571</v>
      </c>
      <c r="K4867" s="4"/>
      <c r="L4867" s="4"/>
      <c r="N4867" s="16">
        <v>45494.666666666657</v>
      </c>
      <c r="O4867">
        <v>0</v>
      </c>
      <c r="P4867">
        <v>13.7379903793335</v>
      </c>
      <c r="Q4867" s="4"/>
      <c r="R4867" s="4"/>
    </row>
    <row r="4868" spans="8:18" x14ac:dyDescent="0.3">
      <c r="H4868" s="16">
        <v>45129.708333333343</v>
      </c>
      <c r="I4868">
        <v>0</v>
      </c>
      <c r="J4868">
        <v>7.437197208404541</v>
      </c>
      <c r="K4868" s="4"/>
      <c r="L4868" s="4"/>
      <c r="N4868" s="16">
        <v>45494.708333333343</v>
      </c>
      <c r="O4868">
        <v>0</v>
      </c>
      <c r="P4868">
        <v>9.2160558700561523</v>
      </c>
      <c r="Q4868" s="4"/>
      <c r="R4868" s="4"/>
    </row>
    <row r="4869" spans="8:18" x14ac:dyDescent="0.3">
      <c r="H4869" s="16">
        <v>45129.75</v>
      </c>
      <c r="I4869">
        <v>0</v>
      </c>
      <c r="J4869">
        <v>5.2305984497070313</v>
      </c>
      <c r="K4869" s="4"/>
      <c r="L4869" s="4"/>
      <c r="N4869" s="16">
        <v>45494.75</v>
      </c>
      <c r="O4869">
        <v>0</v>
      </c>
      <c r="P4869">
        <v>5.6514830589294434</v>
      </c>
      <c r="Q4869" s="4"/>
      <c r="R4869" s="4"/>
    </row>
    <row r="4870" spans="8:18" x14ac:dyDescent="0.3">
      <c r="H4870" s="16">
        <v>45129.791666666657</v>
      </c>
      <c r="I4870">
        <v>0</v>
      </c>
      <c r="J4870">
        <v>3.9725875854492192</v>
      </c>
      <c r="K4870" s="4"/>
      <c r="L4870" s="4"/>
      <c r="N4870" s="16">
        <v>45494.791666666657</v>
      </c>
      <c r="O4870">
        <v>0</v>
      </c>
      <c r="P4870">
        <v>3.3762354850769039</v>
      </c>
      <c r="Q4870" s="4"/>
      <c r="R4870" s="4"/>
    </row>
    <row r="4871" spans="8:18" x14ac:dyDescent="0.3">
      <c r="H4871" s="16">
        <v>45129.833333333343</v>
      </c>
      <c r="I4871">
        <v>0</v>
      </c>
      <c r="J4871">
        <v>3.5677504539489751</v>
      </c>
      <c r="K4871" s="4"/>
      <c r="L4871" s="4"/>
      <c r="N4871" s="16">
        <v>45494.833333333343</v>
      </c>
      <c r="O4871">
        <v>0</v>
      </c>
      <c r="P4871">
        <v>2.4534981250762939</v>
      </c>
      <c r="Q4871" s="4"/>
      <c r="R4871" s="4"/>
    </row>
    <row r="4872" spans="8:18" x14ac:dyDescent="0.3">
      <c r="H4872" s="16">
        <v>45129.875</v>
      </c>
      <c r="I4872">
        <v>0</v>
      </c>
      <c r="J4872">
        <v>4.2574195861816406</v>
      </c>
      <c r="K4872" s="4"/>
      <c r="L4872" s="4"/>
      <c r="N4872" s="16">
        <v>45494.875</v>
      </c>
      <c r="O4872">
        <v>0</v>
      </c>
      <c r="P4872">
        <v>3.1397514343261719</v>
      </c>
      <c r="Q4872" s="4"/>
      <c r="R4872" s="4"/>
    </row>
    <row r="4873" spans="8:18" x14ac:dyDescent="0.3">
      <c r="H4873" s="16">
        <v>45129.916666666657</v>
      </c>
      <c r="I4873">
        <v>0</v>
      </c>
      <c r="J4873">
        <v>5.9356498718261719</v>
      </c>
      <c r="K4873" s="4"/>
      <c r="L4873" s="4"/>
      <c r="N4873" s="16">
        <v>45494.916666666657</v>
      </c>
      <c r="O4873">
        <v>0</v>
      </c>
      <c r="P4873">
        <v>5.2109627723693848</v>
      </c>
      <c r="Q4873" s="4"/>
      <c r="R4873" s="4"/>
    </row>
    <row r="4874" spans="8:18" x14ac:dyDescent="0.3">
      <c r="H4874" s="16">
        <v>45129.958333333343</v>
      </c>
      <c r="I4874">
        <v>0</v>
      </c>
      <c r="J4874">
        <v>7.7275919914245614</v>
      </c>
      <c r="K4874" s="4"/>
      <c r="L4874" s="4"/>
      <c r="N4874" s="16">
        <v>45494.958333333343</v>
      </c>
      <c r="O4874">
        <v>0</v>
      </c>
      <c r="P4874">
        <v>7.5148773193359384</v>
      </c>
      <c r="Q4874" s="4"/>
      <c r="R4874" s="4"/>
    </row>
    <row r="4875" spans="8:18" x14ac:dyDescent="0.3">
      <c r="H4875" s="16">
        <v>45130</v>
      </c>
      <c r="I4875">
        <v>0</v>
      </c>
      <c r="J4875">
        <v>8.6861190795898438</v>
      </c>
      <c r="K4875" s="4"/>
      <c r="L4875" s="4"/>
      <c r="N4875" s="16">
        <v>45495</v>
      </c>
      <c r="O4875">
        <v>0</v>
      </c>
      <c r="P4875">
        <v>8.8129186630249023</v>
      </c>
      <c r="Q4875" s="4"/>
      <c r="R4875" s="4"/>
    </row>
    <row r="4876" spans="8:18" x14ac:dyDescent="0.3">
      <c r="H4876" s="16">
        <v>45130.041666666657</v>
      </c>
      <c r="I4876">
        <v>0</v>
      </c>
      <c r="J4876">
        <v>9.1323165893554688</v>
      </c>
      <c r="K4876" s="4"/>
      <c r="L4876" s="4"/>
      <c r="N4876" s="16">
        <v>45495.041666666657</v>
      </c>
      <c r="O4876">
        <v>0</v>
      </c>
      <c r="P4876">
        <v>9.7317438125610352</v>
      </c>
      <c r="Q4876" s="4"/>
      <c r="R4876" s="4"/>
    </row>
    <row r="4877" spans="8:18" x14ac:dyDescent="0.3">
      <c r="H4877" s="16">
        <v>45130.083333333343</v>
      </c>
      <c r="I4877">
        <v>0</v>
      </c>
      <c r="J4877">
        <v>7.4274678230285636</v>
      </c>
      <c r="K4877" s="4"/>
      <c r="L4877" s="4"/>
      <c r="N4877" s="16">
        <v>45495.083333333343</v>
      </c>
      <c r="O4877">
        <v>0</v>
      </c>
      <c r="P4877">
        <v>7.8294639587402344</v>
      </c>
      <c r="Q4877" s="4"/>
      <c r="R4877" s="4"/>
    </row>
    <row r="4878" spans="8:18" x14ac:dyDescent="0.3">
      <c r="H4878" s="16">
        <v>45130.125</v>
      </c>
      <c r="I4878">
        <v>0</v>
      </c>
      <c r="J4878">
        <v>5.7690701484680176</v>
      </c>
      <c r="K4878" s="4"/>
      <c r="L4878" s="4"/>
      <c r="N4878" s="16">
        <v>45495.125</v>
      </c>
      <c r="O4878">
        <v>0</v>
      </c>
      <c r="P4878">
        <v>6.0052871704101563</v>
      </c>
      <c r="Q4878" s="4"/>
      <c r="R4878" s="4"/>
    </row>
    <row r="4879" spans="8:18" x14ac:dyDescent="0.3">
      <c r="H4879" s="16">
        <v>45130.166666666657</v>
      </c>
      <c r="I4879">
        <v>0</v>
      </c>
      <c r="J4879">
        <v>3.8523647785186772</v>
      </c>
      <c r="K4879" s="4"/>
      <c r="L4879" s="4"/>
      <c r="N4879" s="16">
        <v>45495.166666666657</v>
      </c>
      <c r="O4879">
        <v>0</v>
      </c>
      <c r="P4879">
        <v>3.8665771484375</v>
      </c>
      <c r="Q4879" s="4"/>
      <c r="R4879" s="4"/>
    </row>
    <row r="4880" spans="8:18" x14ac:dyDescent="0.3">
      <c r="H4880" s="16">
        <v>45130.208333333343</v>
      </c>
      <c r="I4880">
        <v>0</v>
      </c>
      <c r="J4880">
        <v>2.0613996982574458</v>
      </c>
      <c r="K4880" s="4"/>
      <c r="L4880" s="4"/>
      <c r="N4880" s="16">
        <v>45495.208333333343</v>
      </c>
      <c r="O4880">
        <v>0</v>
      </c>
      <c r="P4880">
        <v>1.836122989654541</v>
      </c>
      <c r="Q4880" s="4"/>
      <c r="R4880" s="4"/>
    </row>
    <row r="4881" spans="8:18" x14ac:dyDescent="0.3">
      <c r="H4881" s="16">
        <v>45130.25</v>
      </c>
      <c r="I4881">
        <v>0</v>
      </c>
      <c r="J4881">
        <v>1.0162020921707151</v>
      </c>
      <c r="K4881" s="4"/>
      <c r="L4881" s="4"/>
      <c r="N4881" s="16">
        <v>45495.25</v>
      </c>
      <c r="O4881">
        <v>0</v>
      </c>
      <c r="P4881">
        <v>0.57770591974258423</v>
      </c>
      <c r="Q4881" s="4"/>
      <c r="R4881" s="4"/>
    </row>
    <row r="4882" spans="8:18" x14ac:dyDescent="0.3">
      <c r="H4882" s="16">
        <v>45130.291666666657</v>
      </c>
      <c r="I4882">
        <v>0</v>
      </c>
      <c r="J4882">
        <v>1.400545716285706</v>
      </c>
      <c r="K4882" s="4"/>
      <c r="L4882" s="4"/>
      <c r="N4882" s="16">
        <v>45495.291666666657</v>
      </c>
      <c r="O4882">
        <v>0</v>
      </c>
      <c r="P4882">
        <v>0.82467073202133179</v>
      </c>
      <c r="Q4882" s="4"/>
      <c r="R4882" s="4"/>
    </row>
    <row r="4883" spans="8:18" x14ac:dyDescent="0.3">
      <c r="H4883" s="16">
        <v>45130.333333333343</v>
      </c>
      <c r="I4883">
        <v>0</v>
      </c>
      <c r="J4883">
        <v>3.5872013568878169</v>
      </c>
      <c r="K4883" s="4"/>
      <c r="L4883" s="4"/>
      <c r="N4883" s="16">
        <v>45495.333333333343</v>
      </c>
      <c r="O4883">
        <v>0</v>
      </c>
      <c r="P4883">
        <v>2.975454568862915</v>
      </c>
      <c r="Q4883" s="4"/>
      <c r="R4883" s="4"/>
    </row>
    <row r="4884" spans="8:18" x14ac:dyDescent="0.3">
      <c r="H4884" s="16">
        <v>45130.375</v>
      </c>
      <c r="I4884">
        <v>0</v>
      </c>
      <c r="J4884">
        <v>7.1209192276000977</v>
      </c>
      <c r="K4884" s="4"/>
      <c r="L4884" s="4"/>
      <c r="N4884" s="16">
        <v>45495.375</v>
      </c>
      <c r="O4884">
        <v>0</v>
      </c>
      <c r="P4884">
        <v>6.5404257774353027</v>
      </c>
      <c r="Q4884" s="4"/>
      <c r="R4884" s="4"/>
    </row>
    <row r="4885" spans="8:18" x14ac:dyDescent="0.3">
      <c r="H4885" s="16">
        <v>45130.416666666657</v>
      </c>
      <c r="I4885">
        <v>0</v>
      </c>
      <c r="J4885">
        <v>10.779782295227051</v>
      </c>
      <c r="K4885" s="4"/>
      <c r="L4885" s="4"/>
      <c r="N4885" s="16">
        <v>45495.416666666657</v>
      </c>
      <c r="O4885">
        <v>0</v>
      </c>
      <c r="P4885">
        <v>10.37318325042725</v>
      </c>
      <c r="Q4885" s="4"/>
      <c r="R4885" s="4"/>
    </row>
    <row r="4886" spans="8:18" x14ac:dyDescent="0.3">
      <c r="H4886" s="16">
        <v>45130.458333333343</v>
      </c>
      <c r="I4886">
        <v>0</v>
      </c>
      <c r="J4886">
        <v>13.53684043884277</v>
      </c>
      <c r="K4886" s="4"/>
      <c r="L4886" s="4"/>
      <c r="N4886" s="16">
        <v>45495.458333333343</v>
      </c>
      <c r="O4886">
        <v>0</v>
      </c>
      <c r="P4886">
        <v>13.765651702880859</v>
      </c>
      <c r="Q4886" s="4"/>
      <c r="R4886" s="4"/>
    </row>
    <row r="4887" spans="8:18" x14ac:dyDescent="0.3">
      <c r="H4887" s="16">
        <v>45130.5</v>
      </c>
      <c r="I4887">
        <v>0</v>
      </c>
      <c r="J4887">
        <v>14.965506553649901</v>
      </c>
      <c r="K4887" s="4"/>
      <c r="L4887" s="4"/>
      <c r="N4887" s="16">
        <v>45495.5</v>
      </c>
      <c r="O4887">
        <v>0</v>
      </c>
      <c r="P4887">
        <v>16.397699356079102</v>
      </c>
      <c r="Q4887" s="4"/>
      <c r="R4887" s="4"/>
    </row>
    <row r="4888" spans="8:18" x14ac:dyDescent="0.3">
      <c r="H4888" s="16">
        <v>45130.541666666657</v>
      </c>
      <c r="I4888">
        <v>0</v>
      </c>
      <c r="J4888">
        <v>14.858663558959959</v>
      </c>
      <c r="K4888" s="4"/>
      <c r="L4888" s="4"/>
      <c r="N4888" s="16">
        <v>45495.541666666657</v>
      </c>
      <c r="O4888">
        <v>0</v>
      </c>
      <c r="P4888">
        <v>17.612724304199219</v>
      </c>
      <c r="Q4888" s="4"/>
      <c r="R4888" s="4"/>
    </row>
    <row r="4889" spans="8:18" x14ac:dyDescent="0.3">
      <c r="H4889" s="16">
        <v>45130.583333333343</v>
      </c>
      <c r="I4889">
        <v>0</v>
      </c>
      <c r="J4889">
        <v>13.21635818481445</v>
      </c>
      <c r="K4889" s="4"/>
      <c r="L4889" s="4"/>
      <c r="N4889" s="16">
        <v>45495.583333333343</v>
      </c>
      <c r="O4889">
        <v>0</v>
      </c>
      <c r="P4889">
        <v>16.856931686401371</v>
      </c>
      <c r="Q4889" s="4"/>
      <c r="R4889" s="4"/>
    </row>
    <row r="4890" spans="8:18" x14ac:dyDescent="0.3">
      <c r="H4890" s="16">
        <v>45130.625</v>
      </c>
      <c r="I4890">
        <v>0</v>
      </c>
      <c r="J4890">
        <v>10.47120475769043</v>
      </c>
      <c r="K4890" s="4"/>
      <c r="L4890" s="4"/>
      <c r="N4890" s="16">
        <v>45495.625</v>
      </c>
      <c r="O4890">
        <v>0</v>
      </c>
      <c r="P4890">
        <v>14.249917030334471</v>
      </c>
      <c r="Q4890" s="4"/>
      <c r="R4890" s="4"/>
    </row>
    <row r="4891" spans="8:18" x14ac:dyDescent="0.3">
      <c r="H4891" s="16">
        <v>45130.666666666657</v>
      </c>
      <c r="I4891">
        <v>0</v>
      </c>
      <c r="J4891">
        <v>7.5541400909423828</v>
      </c>
      <c r="K4891" s="4"/>
      <c r="L4891" s="4"/>
      <c r="N4891" s="16">
        <v>45495.666666666657</v>
      </c>
      <c r="O4891">
        <v>0</v>
      </c>
      <c r="P4891">
        <v>10.70948314666748</v>
      </c>
      <c r="Q4891" s="4"/>
      <c r="R4891" s="4"/>
    </row>
    <row r="4892" spans="8:18" x14ac:dyDescent="0.3">
      <c r="H4892" s="16">
        <v>45130.708333333343</v>
      </c>
      <c r="I4892">
        <v>0</v>
      </c>
      <c r="J4892">
        <v>5.4166531562805176</v>
      </c>
      <c r="K4892" s="4"/>
      <c r="L4892" s="4"/>
      <c r="N4892" s="16">
        <v>45495.708333333343</v>
      </c>
      <c r="O4892">
        <v>0</v>
      </c>
      <c r="P4892">
        <v>7.4894657135009766</v>
      </c>
      <c r="Q4892" s="4"/>
      <c r="R4892" s="4"/>
    </row>
    <row r="4893" spans="8:18" x14ac:dyDescent="0.3">
      <c r="H4893" s="16">
        <v>45130.75</v>
      </c>
      <c r="I4893">
        <v>0</v>
      </c>
      <c r="J4893">
        <v>4.3535237312316886</v>
      </c>
      <c r="K4893" s="4"/>
      <c r="L4893" s="4"/>
      <c r="N4893" s="16">
        <v>45495.75</v>
      </c>
      <c r="O4893">
        <v>0</v>
      </c>
      <c r="P4893">
        <v>5.2818236351013184</v>
      </c>
      <c r="Q4893" s="4"/>
      <c r="R4893" s="4"/>
    </row>
    <row r="4894" spans="8:18" x14ac:dyDescent="0.3">
      <c r="H4894" s="16">
        <v>45130.791666666657</v>
      </c>
      <c r="I4894">
        <v>0</v>
      </c>
      <c r="J4894">
        <v>4.0136032104492188</v>
      </c>
      <c r="K4894" s="4"/>
      <c r="L4894" s="4"/>
      <c r="N4894" s="16">
        <v>45495.791666666657</v>
      </c>
      <c r="O4894">
        <v>0</v>
      </c>
      <c r="P4894">
        <v>4.020808219909668</v>
      </c>
      <c r="Q4894" s="4"/>
      <c r="R4894" s="4"/>
    </row>
    <row r="4895" spans="8:18" x14ac:dyDescent="0.3">
      <c r="H4895" s="16">
        <v>45130.833333333343</v>
      </c>
      <c r="I4895">
        <v>0</v>
      </c>
      <c r="J4895">
        <v>4.1236658096313477</v>
      </c>
      <c r="K4895" s="4"/>
      <c r="L4895" s="4"/>
      <c r="N4895" s="16">
        <v>45495.833333333343</v>
      </c>
      <c r="O4895">
        <v>0</v>
      </c>
      <c r="P4895">
        <v>3.6099157333374019</v>
      </c>
      <c r="Q4895" s="4"/>
      <c r="R4895" s="4"/>
    </row>
    <row r="4896" spans="8:18" x14ac:dyDescent="0.3">
      <c r="H4896" s="16">
        <v>45130.875</v>
      </c>
      <c r="I4896">
        <v>0</v>
      </c>
      <c r="J4896">
        <v>4.8590469360351563</v>
      </c>
      <c r="K4896" s="4"/>
      <c r="L4896" s="4"/>
      <c r="N4896" s="16">
        <v>45495.875</v>
      </c>
      <c r="O4896">
        <v>0</v>
      </c>
      <c r="P4896">
        <v>4.2940177917480469</v>
      </c>
      <c r="Q4896" s="4"/>
      <c r="R4896" s="4"/>
    </row>
    <row r="4897" spans="8:18" x14ac:dyDescent="0.3">
      <c r="H4897" s="16">
        <v>45130.916666666657</v>
      </c>
      <c r="I4897">
        <v>0</v>
      </c>
      <c r="J4897">
        <v>6.2194061279296884</v>
      </c>
      <c r="K4897" s="4"/>
      <c r="L4897" s="4"/>
      <c r="N4897" s="16">
        <v>45495.916666666657</v>
      </c>
      <c r="O4897">
        <v>0</v>
      </c>
      <c r="P4897">
        <v>5.9714517593383789</v>
      </c>
      <c r="Q4897" s="4"/>
      <c r="R4897" s="4"/>
    </row>
    <row r="4898" spans="8:18" x14ac:dyDescent="0.3">
      <c r="H4898" s="16">
        <v>45130.958333333343</v>
      </c>
      <c r="I4898">
        <v>0</v>
      </c>
      <c r="J4898">
        <v>7.5915350914001456</v>
      </c>
      <c r="K4898" s="4"/>
      <c r="L4898" s="4"/>
      <c r="N4898" s="16">
        <v>45495.958333333343</v>
      </c>
      <c r="O4898">
        <v>0</v>
      </c>
      <c r="P4898">
        <v>7.7663989067077637</v>
      </c>
      <c r="Q4898" s="4"/>
      <c r="R4898" s="4"/>
    </row>
    <row r="4899" spans="8:18" x14ac:dyDescent="0.3">
      <c r="H4899" s="16">
        <v>45131</v>
      </c>
      <c r="I4899">
        <v>0</v>
      </c>
      <c r="J4899">
        <v>8.2795572280883789</v>
      </c>
      <c r="K4899" s="4"/>
      <c r="L4899" s="4"/>
      <c r="N4899" s="16">
        <v>45496</v>
      </c>
      <c r="O4899">
        <v>0</v>
      </c>
      <c r="P4899">
        <v>8.7272787094116211</v>
      </c>
      <c r="Q4899" s="4"/>
      <c r="R4899" s="4"/>
    </row>
    <row r="4900" spans="8:18" x14ac:dyDescent="0.3">
      <c r="H4900" s="16">
        <v>45131.041666666657</v>
      </c>
      <c r="I4900">
        <v>0</v>
      </c>
      <c r="J4900">
        <v>8.3559894561767578</v>
      </c>
      <c r="K4900" s="4"/>
      <c r="L4900" s="4"/>
      <c r="N4900" s="16">
        <v>45496.041666666657</v>
      </c>
      <c r="O4900">
        <v>0</v>
      </c>
      <c r="P4900">
        <v>9.175959587097168</v>
      </c>
      <c r="Q4900" s="4"/>
      <c r="R4900" s="4"/>
    </row>
    <row r="4901" spans="8:18" x14ac:dyDescent="0.3">
      <c r="H4901" s="16">
        <v>45131.083333333343</v>
      </c>
      <c r="I4901">
        <v>0</v>
      </c>
      <c r="J4901">
        <v>6.8663473129272461</v>
      </c>
      <c r="K4901" s="4"/>
      <c r="L4901" s="4"/>
      <c r="N4901" s="16">
        <v>45496.083333333343</v>
      </c>
      <c r="O4901">
        <v>0</v>
      </c>
      <c r="P4901">
        <v>7.4697933197021484</v>
      </c>
      <c r="Q4901" s="4"/>
      <c r="R4901" s="4"/>
    </row>
    <row r="4902" spans="8:18" x14ac:dyDescent="0.3">
      <c r="H4902" s="16">
        <v>45131.125</v>
      </c>
      <c r="I4902">
        <v>0</v>
      </c>
      <c r="J4902">
        <v>5.3599224090576172</v>
      </c>
      <c r="K4902" s="4"/>
      <c r="L4902" s="4"/>
      <c r="N4902" s="16">
        <v>45496.125</v>
      </c>
      <c r="O4902">
        <v>0</v>
      </c>
      <c r="P4902">
        <v>5.8078403472900391</v>
      </c>
      <c r="Q4902" s="4"/>
      <c r="R4902" s="4"/>
    </row>
    <row r="4903" spans="8:18" x14ac:dyDescent="0.3">
      <c r="H4903" s="16">
        <v>45131.166666666657</v>
      </c>
      <c r="I4903">
        <v>0</v>
      </c>
      <c r="J4903">
        <v>3.6265544891357422</v>
      </c>
      <c r="K4903" s="4"/>
      <c r="L4903" s="4"/>
      <c r="N4903" s="16">
        <v>45496.166666666657</v>
      </c>
      <c r="O4903">
        <v>0</v>
      </c>
      <c r="P4903">
        <v>3.888532161712646</v>
      </c>
      <c r="Q4903" s="4"/>
      <c r="R4903" s="4"/>
    </row>
    <row r="4904" spans="8:18" x14ac:dyDescent="0.3">
      <c r="H4904" s="16">
        <v>45131.208333333343</v>
      </c>
      <c r="I4904">
        <v>0</v>
      </c>
      <c r="J4904">
        <v>2.0242018699646001</v>
      </c>
      <c r="K4904" s="4"/>
      <c r="L4904" s="4"/>
      <c r="N4904" s="16">
        <v>45496.208333333343</v>
      </c>
      <c r="O4904">
        <v>0</v>
      </c>
      <c r="P4904">
        <v>2.0945744514465332</v>
      </c>
      <c r="Q4904" s="4"/>
      <c r="R4904" s="4"/>
    </row>
    <row r="4905" spans="8:18" x14ac:dyDescent="0.3">
      <c r="H4905" s="16">
        <v>45131.25</v>
      </c>
      <c r="I4905">
        <v>0</v>
      </c>
      <c r="J4905">
        <v>1.1395490169525151</v>
      </c>
      <c r="K4905" s="4"/>
      <c r="L4905" s="4"/>
      <c r="N4905" s="16">
        <v>45496.25</v>
      </c>
      <c r="O4905">
        <v>0</v>
      </c>
      <c r="P4905">
        <v>1.04560399055481</v>
      </c>
      <c r="Q4905" s="4"/>
      <c r="R4905" s="4"/>
    </row>
    <row r="4906" spans="8:18" x14ac:dyDescent="0.3">
      <c r="H4906" s="16">
        <v>45131.291666666657</v>
      </c>
      <c r="I4906">
        <v>0</v>
      </c>
      <c r="J4906">
        <v>1.617821216583252</v>
      </c>
      <c r="K4906" s="4"/>
      <c r="L4906" s="4"/>
      <c r="N4906" s="16">
        <v>45496.291666666657</v>
      </c>
      <c r="O4906">
        <v>0</v>
      </c>
      <c r="P4906">
        <v>1.425973653793335</v>
      </c>
      <c r="Q4906" s="4"/>
      <c r="R4906" s="4"/>
    </row>
    <row r="4907" spans="8:18" x14ac:dyDescent="0.3">
      <c r="H4907" s="16">
        <v>45131.333333333343</v>
      </c>
      <c r="I4907">
        <v>0</v>
      </c>
      <c r="J4907">
        <v>3.8056919574737549</v>
      </c>
      <c r="K4907" s="4"/>
      <c r="L4907" s="4"/>
      <c r="N4907" s="16">
        <v>45496.333333333343</v>
      </c>
      <c r="O4907">
        <v>0</v>
      </c>
      <c r="P4907">
        <v>3.6095092296600342</v>
      </c>
      <c r="Q4907" s="4"/>
      <c r="R4907" s="4"/>
    </row>
    <row r="4908" spans="8:18" x14ac:dyDescent="0.3">
      <c r="H4908" s="16">
        <v>45131.375</v>
      </c>
      <c r="I4908">
        <v>0</v>
      </c>
      <c r="J4908">
        <v>7.2510561943054199</v>
      </c>
      <c r="K4908" s="4"/>
      <c r="L4908" s="4"/>
      <c r="N4908" s="16">
        <v>45496.375</v>
      </c>
      <c r="O4908">
        <v>0</v>
      </c>
      <c r="P4908">
        <v>7.1418681144714364</v>
      </c>
      <c r="Q4908" s="4"/>
      <c r="R4908" s="4"/>
    </row>
    <row r="4909" spans="8:18" x14ac:dyDescent="0.3">
      <c r="H4909" s="16">
        <v>45131.416666666657</v>
      </c>
      <c r="I4909">
        <v>0</v>
      </c>
      <c r="J4909">
        <v>10.677281379699711</v>
      </c>
      <c r="K4909" s="4"/>
      <c r="L4909" s="4"/>
      <c r="N4909" s="16">
        <v>45496.416666666657</v>
      </c>
      <c r="O4909">
        <v>0</v>
      </c>
      <c r="P4909">
        <v>10.801145553588871</v>
      </c>
      <c r="Q4909" s="4"/>
      <c r="R4909" s="4"/>
    </row>
    <row r="4910" spans="8:18" x14ac:dyDescent="0.3">
      <c r="H4910" s="16">
        <v>45131.458333333343</v>
      </c>
      <c r="I4910">
        <v>0</v>
      </c>
      <c r="J4910">
        <v>12.87216377258301</v>
      </c>
      <c r="K4910" s="4"/>
      <c r="L4910" s="4"/>
      <c r="N4910" s="16">
        <v>45496.458333333343</v>
      </c>
      <c r="O4910">
        <v>0</v>
      </c>
      <c r="P4910">
        <v>13.56076145172119</v>
      </c>
      <c r="Q4910" s="4"/>
      <c r="R4910" s="4"/>
    </row>
    <row r="4911" spans="8:18" x14ac:dyDescent="0.3">
      <c r="H4911" s="16">
        <v>45131.5</v>
      </c>
      <c r="I4911">
        <v>0</v>
      </c>
      <c r="J4911">
        <v>13.349565505981451</v>
      </c>
      <c r="K4911" s="4"/>
      <c r="L4911" s="4"/>
      <c r="N4911" s="16">
        <v>45496.5</v>
      </c>
      <c r="O4911">
        <v>0</v>
      </c>
      <c r="P4911">
        <v>14.994400024414061</v>
      </c>
      <c r="Q4911" s="4"/>
      <c r="R4911" s="4"/>
    </row>
    <row r="4912" spans="8:18" x14ac:dyDescent="0.3">
      <c r="H4912" s="16">
        <v>45131.541666666657</v>
      </c>
      <c r="I4912">
        <v>1</v>
      </c>
      <c r="J4912">
        <v>12.18863677978516</v>
      </c>
      <c r="K4912" s="4"/>
      <c r="L4912" s="4"/>
      <c r="N4912" s="16">
        <v>45496.541666666657</v>
      </c>
      <c r="O4912">
        <v>0</v>
      </c>
      <c r="P4912">
        <v>14.89288425445557</v>
      </c>
      <c r="Q4912" s="4"/>
      <c r="R4912" s="4"/>
    </row>
    <row r="4913" spans="8:18" x14ac:dyDescent="0.3">
      <c r="H4913" s="16">
        <v>45131.583333333343</v>
      </c>
      <c r="I4913">
        <v>9.5</v>
      </c>
      <c r="J4913">
        <v>4.2024827003479004</v>
      </c>
      <c r="K4913" s="4"/>
      <c r="L4913" s="4"/>
      <c r="N4913" s="16">
        <v>45496.583333333343</v>
      </c>
      <c r="O4913">
        <v>0</v>
      </c>
      <c r="P4913">
        <v>13.25338745117188</v>
      </c>
      <c r="Q4913" s="4"/>
      <c r="R4913" s="4"/>
    </row>
    <row r="4914" spans="8:18" x14ac:dyDescent="0.3">
      <c r="H4914" s="16">
        <v>45131.625</v>
      </c>
      <c r="I4914">
        <v>6.5</v>
      </c>
      <c r="J4914">
        <v>0</v>
      </c>
      <c r="K4914" s="4"/>
      <c r="L4914" s="4"/>
      <c r="N4914" s="16">
        <v>45496.625</v>
      </c>
      <c r="O4914">
        <v>0</v>
      </c>
      <c r="P4914">
        <v>10.50858783721924</v>
      </c>
      <c r="Q4914" s="4"/>
      <c r="R4914" s="4"/>
    </row>
    <row r="4915" spans="8:18" x14ac:dyDescent="0.3">
      <c r="H4915" s="16">
        <v>45131.666666666657</v>
      </c>
      <c r="I4915">
        <v>0</v>
      </c>
      <c r="J4915">
        <v>0</v>
      </c>
      <c r="K4915" s="4"/>
      <c r="L4915" s="4"/>
      <c r="N4915" s="16">
        <v>45496.666666666657</v>
      </c>
      <c r="O4915">
        <v>0</v>
      </c>
      <c r="P4915">
        <v>7.5925979614257813</v>
      </c>
      <c r="Q4915" s="4"/>
      <c r="R4915" s="4"/>
    </row>
    <row r="4916" spans="8:18" x14ac:dyDescent="0.3">
      <c r="H4916" s="16">
        <v>45131.708333333343</v>
      </c>
      <c r="I4916">
        <v>0</v>
      </c>
      <c r="J4916">
        <v>0</v>
      </c>
      <c r="K4916" s="4"/>
      <c r="L4916" s="4"/>
      <c r="N4916" s="16">
        <v>45496.708333333343</v>
      </c>
      <c r="O4916">
        <v>0</v>
      </c>
      <c r="P4916">
        <v>5.4591550827026367</v>
      </c>
      <c r="Q4916" s="4"/>
      <c r="R4916" s="4"/>
    </row>
    <row r="4917" spans="8:18" x14ac:dyDescent="0.3">
      <c r="H4917" s="16">
        <v>45131.75</v>
      </c>
      <c r="I4917">
        <v>0</v>
      </c>
      <c r="J4917">
        <v>0</v>
      </c>
      <c r="K4917" s="4"/>
      <c r="L4917" s="4"/>
      <c r="N4917" s="16">
        <v>45496.75</v>
      </c>
      <c r="O4917">
        <v>0</v>
      </c>
      <c r="P4917">
        <v>4.4016828536987296</v>
      </c>
      <c r="Q4917" s="4"/>
      <c r="R4917" s="4"/>
    </row>
    <row r="4918" spans="8:18" x14ac:dyDescent="0.3">
      <c r="H4918" s="16">
        <v>45131.791666666657</v>
      </c>
      <c r="I4918">
        <v>0</v>
      </c>
      <c r="J4918">
        <v>0</v>
      </c>
      <c r="K4918" s="4"/>
      <c r="L4918" s="4"/>
      <c r="N4918" s="16">
        <v>45496.791666666657</v>
      </c>
      <c r="O4918">
        <v>0</v>
      </c>
      <c r="P4918">
        <v>4.0655145645141602</v>
      </c>
      <c r="Q4918" s="4"/>
      <c r="R4918" s="4"/>
    </row>
    <row r="4919" spans="8:18" x14ac:dyDescent="0.3">
      <c r="H4919" s="16">
        <v>45131.833333333343</v>
      </c>
      <c r="I4919">
        <v>0</v>
      </c>
      <c r="J4919">
        <v>1.889015316963196</v>
      </c>
      <c r="K4919" s="4"/>
      <c r="L4919" s="4"/>
      <c r="N4919" s="16">
        <v>45496.833333333343</v>
      </c>
      <c r="O4919">
        <v>0</v>
      </c>
      <c r="P4919">
        <v>4.1745424270629883</v>
      </c>
      <c r="Q4919" s="4"/>
      <c r="R4919" s="4"/>
    </row>
    <row r="4920" spans="8:18" x14ac:dyDescent="0.3">
      <c r="H4920" s="16">
        <v>45131.875</v>
      </c>
      <c r="I4920">
        <v>0</v>
      </c>
      <c r="J4920">
        <v>4.8736534118652344</v>
      </c>
      <c r="K4920" s="4"/>
      <c r="L4920" s="4"/>
      <c r="N4920" s="16">
        <v>45496.875</v>
      </c>
      <c r="O4920">
        <v>0</v>
      </c>
      <c r="P4920">
        <v>4.9053335189819336</v>
      </c>
      <c r="Q4920" s="4"/>
      <c r="R4920" s="4"/>
    </row>
    <row r="4921" spans="8:18" x14ac:dyDescent="0.3">
      <c r="H4921" s="16">
        <v>45131.916666666657</v>
      </c>
      <c r="I4921">
        <v>0</v>
      </c>
      <c r="J4921">
        <v>6.1323742866516113</v>
      </c>
      <c r="K4921" s="4"/>
      <c r="L4921" s="4"/>
      <c r="N4921" s="16">
        <v>45496.916666666657</v>
      </c>
      <c r="O4921">
        <v>0</v>
      </c>
      <c r="P4921">
        <v>6.2621583938598633</v>
      </c>
      <c r="Q4921" s="4"/>
      <c r="R4921" s="4"/>
    </row>
    <row r="4922" spans="8:18" x14ac:dyDescent="0.3">
      <c r="H4922" s="16">
        <v>45131.958333333343</v>
      </c>
      <c r="I4922">
        <v>0</v>
      </c>
      <c r="J4922">
        <v>7.2113580703735352</v>
      </c>
      <c r="K4922" s="4"/>
      <c r="L4922" s="4"/>
      <c r="N4922" s="16">
        <v>45496.958333333343</v>
      </c>
      <c r="O4922">
        <v>0</v>
      </c>
      <c r="P4922">
        <v>7.6333961486816406</v>
      </c>
      <c r="Q4922" s="4"/>
      <c r="R4922" s="4"/>
    </row>
    <row r="4923" spans="8:18" x14ac:dyDescent="0.3">
      <c r="H4923" s="16">
        <v>45132</v>
      </c>
      <c r="I4923">
        <v>0</v>
      </c>
      <c r="J4923">
        <v>7.7050948143005371</v>
      </c>
      <c r="K4923" s="4"/>
      <c r="L4923" s="4"/>
      <c r="N4923" s="16">
        <v>45497</v>
      </c>
      <c r="O4923">
        <v>0</v>
      </c>
      <c r="P4923">
        <v>8.3210868835449219</v>
      </c>
      <c r="Q4923" s="4"/>
      <c r="R4923" s="4"/>
    </row>
    <row r="4924" spans="8:18" x14ac:dyDescent="0.3">
      <c r="H4924" s="16">
        <v>45132.041666666657</v>
      </c>
      <c r="I4924">
        <v>0</v>
      </c>
      <c r="J4924">
        <v>7.5329651832580566</v>
      </c>
      <c r="K4924" s="4"/>
      <c r="L4924" s="4"/>
      <c r="N4924" s="16">
        <v>45497.041666666657</v>
      </c>
      <c r="O4924">
        <v>0</v>
      </c>
      <c r="P4924">
        <v>8.3986883163452148</v>
      </c>
      <c r="Q4924" s="4"/>
      <c r="R4924" s="4"/>
    </row>
    <row r="4925" spans="8:18" x14ac:dyDescent="0.3">
      <c r="H4925" s="16">
        <v>45132.083333333343</v>
      </c>
      <c r="I4925">
        <v>0</v>
      </c>
      <c r="J4925">
        <v>6.263369083404541</v>
      </c>
      <c r="K4925" s="4"/>
      <c r="L4925" s="4"/>
      <c r="N4925" s="16">
        <v>45497.083333333343</v>
      </c>
      <c r="O4925">
        <v>0</v>
      </c>
      <c r="P4925">
        <v>6.9084014892578116</v>
      </c>
      <c r="Q4925" s="4"/>
      <c r="R4925" s="4"/>
    </row>
    <row r="4926" spans="8:18" x14ac:dyDescent="0.3">
      <c r="H4926" s="16">
        <v>45132.125</v>
      </c>
      <c r="I4926">
        <v>0</v>
      </c>
      <c r="J4926">
        <v>4.900230884552002</v>
      </c>
      <c r="K4926" s="4"/>
      <c r="L4926" s="4"/>
      <c r="N4926" s="16">
        <v>45497.125</v>
      </c>
      <c r="O4926">
        <v>0</v>
      </c>
      <c r="P4926">
        <v>5.399834156036377</v>
      </c>
      <c r="Q4926" s="4"/>
      <c r="R4926" s="4"/>
    </row>
    <row r="4927" spans="8:18" x14ac:dyDescent="0.3">
      <c r="H4927" s="16">
        <v>45132.166666666657</v>
      </c>
      <c r="I4927">
        <v>0</v>
      </c>
      <c r="J4927">
        <v>3.3240616321563721</v>
      </c>
      <c r="K4927" s="4"/>
      <c r="L4927" s="4"/>
      <c r="N4927" s="16">
        <v>45497.166666666657</v>
      </c>
      <c r="O4927">
        <v>0</v>
      </c>
      <c r="P4927">
        <v>3.664868831634521</v>
      </c>
      <c r="Q4927" s="4"/>
      <c r="R4927" s="4"/>
    </row>
    <row r="4928" spans="8:18" x14ac:dyDescent="0.3">
      <c r="H4928" s="16">
        <v>45132.208333333343</v>
      </c>
      <c r="I4928">
        <v>0</v>
      </c>
      <c r="J4928">
        <v>1.8804271221160891</v>
      </c>
      <c r="K4928" s="4"/>
      <c r="L4928" s="4"/>
      <c r="N4928" s="16">
        <v>45497.208333333343</v>
      </c>
      <c r="O4928">
        <v>0</v>
      </c>
      <c r="P4928">
        <v>2.060172319412231</v>
      </c>
      <c r="Q4928" s="4"/>
      <c r="R4928" s="4"/>
    </row>
    <row r="4929" spans="8:18" x14ac:dyDescent="0.3">
      <c r="H4929" s="16">
        <v>45132.25</v>
      </c>
      <c r="I4929">
        <v>0</v>
      </c>
      <c r="J4929">
        <v>1.133329510688782</v>
      </c>
      <c r="K4929" s="4"/>
      <c r="L4929" s="4"/>
      <c r="N4929" s="16">
        <v>45497.25</v>
      </c>
      <c r="O4929">
        <v>0</v>
      </c>
      <c r="P4929">
        <v>1.171919107437134</v>
      </c>
      <c r="Q4929" s="4"/>
      <c r="R4929" s="4"/>
    </row>
    <row r="4930" spans="8:18" x14ac:dyDescent="0.3">
      <c r="H4930" s="16">
        <v>45132.291666666657</v>
      </c>
      <c r="I4930">
        <v>0</v>
      </c>
      <c r="J4930">
        <v>1.699113726615906</v>
      </c>
      <c r="K4930" s="4"/>
      <c r="L4930" s="4"/>
      <c r="N4930" s="16">
        <v>45497.291666666657</v>
      </c>
      <c r="O4930">
        <v>0</v>
      </c>
      <c r="P4930">
        <v>1.6457370519638059</v>
      </c>
      <c r="Q4930" s="4"/>
      <c r="R4930" s="4"/>
    </row>
    <row r="4931" spans="8:18" x14ac:dyDescent="0.3">
      <c r="H4931" s="16">
        <v>45132.333333333343</v>
      </c>
      <c r="I4931">
        <v>0</v>
      </c>
      <c r="J4931">
        <v>3.9029541015625</v>
      </c>
      <c r="K4931" s="4"/>
      <c r="L4931" s="4"/>
      <c r="N4931" s="16">
        <v>45497.333333333343</v>
      </c>
      <c r="O4931">
        <v>0</v>
      </c>
      <c r="P4931">
        <v>3.8291125297546391</v>
      </c>
      <c r="Q4931" s="4"/>
      <c r="R4931" s="4"/>
    </row>
    <row r="4932" spans="8:18" x14ac:dyDescent="0.3">
      <c r="H4932" s="16">
        <v>45132.375</v>
      </c>
      <c r="I4932">
        <v>0</v>
      </c>
      <c r="J4932">
        <v>7.2792057991027832</v>
      </c>
      <c r="K4932" s="4"/>
      <c r="L4932" s="4"/>
      <c r="N4932" s="16">
        <v>45497.375</v>
      </c>
      <c r="O4932">
        <v>0</v>
      </c>
      <c r="P4932">
        <v>7.2708597183227539</v>
      </c>
      <c r="Q4932" s="4"/>
      <c r="R4932" s="4"/>
    </row>
    <row r="4933" spans="8:18" x14ac:dyDescent="0.3">
      <c r="H4933" s="16">
        <v>45132.416666666657</v>
      </c>
      <c r="I4933">
        <v>0</v>
      </c>
      <c r="J4933">
        <v>10.49935913085938</v>
      </c>
      <c r="K4933" s="4"/>
      <c r="L4933" s="4"/>
      <c r="N4933" s="16">
        <v>45497.416666666657</v>
      </c>
      <c r="O4933">
        <v>0</v>
      </c>
      <c r="P4933">
        <v>10.694388389587401</v>
      </c>
      <c r="Q4933" s="4"/>
      <c r="R4933" s="4"/>
    </row>
    <row r="4934" spans="8:18" x14ac:dyDescent="0.3">
      <c r="H4934" s="16">
        <v>45132.458333333343</v>
      </c>
      <c r="I4934">
        <v>0</v>
      </c>
      <c r="J4934">
        <v>12.2186336517334</v>
      </c>
      <c r="K4934" s="4"/>
      <c r="L4934" s="4"/>
      <c r="N4934" s="16">
        <v>45497.458333333343</v>
      </c>
      <c r="O4934">
        <v>0</v>
      </c>
      <c r="P4934">
        <v>12.88748931884766</v>
      </c>
      <c r="Q4934" s="4"/>
      <c r="R4934" s="4"/>
    </row>
    <row r="4935" spans="8:18" x14ac:dyDescent="0.3">
      <c r="H4935" s="16">
        <v>45132.5</v>
      </c>
      <c r="I4935">
        <v>0</v>
      </c>
      <c r="J4935">
        <v>11.891653060913089</v>
      </c>
      <c r="K4935" s="4"/>
      <c r="L4935" s="4"/>
      <c r="N4935" s="16">
        <v>45497.5</v>
      </c>
      <c r="O4935">
        <v>0</v>
      </c>
      <c r="P4935">
        <v>13.364804267883301</v>
      </c>
      <c r="Q4935" s="4"/>
      <c r="R4935" s="4"/>
    </row>
    <row r="4936" spans="8:18" x14ac:dyDescent="0.3">
      <c r="H4936" s="16">
        <v>45132.541666666657</v>
      </c>
      <c r="I4936">
        <v>0</v>
      </c>
      <c r="J4936">
        <v>9.7790031433105469</v>
      </c>
      <c r="K4936" s="4"/>
      <c r="L4936" s="4"/>
      <c r="N4936" s="16">
        <v>45497.541666666657</v>
      </c>
      <c r="O4936">
        <v>0</v>
      </c>
      <c r="P4936">
        <v>12.205435752868651</v>
      </c>
      <c r="Q4936" s="4"/>
      <c r="R4936" s="4"/>
    </row>
    <row r="4937" spans="8:18" x14ac:dyDescent="0.3">
      <c r="H4937" s="16">
        <v>45132.583333333343</v>
      </c>
      <c r="I4937">
        <v>0</v>
      </c>
      <c r="J4937">
        <v>6.6316242218017578</v>
      </c>
      <c r="K4937" s="4"/>
      <c r="L4937" s="4"/>
      <c r="N4937" s="16">
        <v>45497.583333333343</v>
      </c>
      <c r="O4937">
        <v>0</v>
      </c>
      <c r="P4937">
        <v>9.8197641372680664</v>
      </c>
      <c r="Q4937" s="4"/>
      <c r="R4937" s="4"/>
    </row>
    <row r="4938" spans="8:18" x14ac:dyDescent="0.3">
      <c r="H4938" s="16">
        <v>45132.625</v>
      </c>
      <c r="I4938">
        <v>0</v>
      </c>
      <c r="J4938">
        <v>3.4435045719146729</v>
      </c>
      <c r="K4938" s="4"/>
      <c r="L4938" s="4"/>
      <c r="N4938" s="16">
        <v>45497.625</v>
      </c>
      <c r="O4938">
        <v>0</v>
      </c>
      <c r="P4938">
        <v>6.9158115386962891</v>
      </c>
      <c r="Q4938" s="4"/>
      <c r="R4938" s="4"/>
    </row>
    <row r="4939" spans="8:18" x14ac:dyDescent="0.3">
      <c r="H4939" s="16">
        <v>45132.666666666657</v>
      </c>
      <c r="I4939">
        <v>0</v>
      </c>
      <c r="J4939">
        <v>1.198574542999268</v>
      </c>
      <c r="K4939" s="4"/>
      <c r="L4939" s="4"/>
      <c r="N4939" s="16">
        <v>45497.666666666657</v>
      </c>
      <c r="O4939">
        <v>0</v>
      </c>
      <c r="P4939">
        <v>4.4384617805480957</v>
      </c>
      <c r="Q4939" s="4"/>
      <c r="R4939" s="4"/>
    </row>
    <row r="4940" spans="8:18" x14ac:dyDescent="0.3">
      <c r="H4940" s="16">
        <v>45132.708333333343</v>
      </c>
      <c r="I4940">
        <v>0</v>
      </c>
      <c r="J4940">
        <v>0.44313925504684448</v>
      </c>
      <c r="K4940" s="4"/>
      <c r="L4940" s="4"/>
      <c r="N4940" s="16">
        <v>45497.708333333343</v>
      </c>
      <c r="O4940">
        <v>0</v>
      </c>
      <c r="P4940">
        <v>3.1143438816070561</v>
      </c>
      <c r="Q4940" s="4"/>
      <c r="R4940" s="4"/>
    </row>
    <row r="4941" spans="8:18" x14ac:dyDescent="0.3">
      <c r="H4941" s="16">
        <v>45132.75</v>
      </c>
      <c r="I4941">
        <v>0</v>
      </c>
      <c r="J4941">
        <v>1.011600136756897</v>
      </c>
      <c r="K4941" s="4"/>
      <c r="L4941" s="4"/>
      <c r="N4941" s="16">
        <v>45497.75</v>
      </c>
      <c r="O4941">
        <v>0</v>
      </c>
      <c r="P4941">
        <v>2.97017502784729</v>
      </c>
      <c r="Q4941" s="4"/>
      <c r="R4941" s="4"/>
    </row>
    <row r="4942" spans="8:18" x14ac:dyDescent="0.3">
      <c r="H4942" s="16">
        <v>45132.791666666657</v>
      </c>
      <c r="I4942">
        <v>0</v>
      </c>
      <c r="J4942">
        <v>2.2276015281677251</v>
      </c>
      <c r="K4942" s="4"/>
      <c r="L4942" s="4"/>
      <c r="N4942" s="16">
        <v>45497.791666666657</v>
      </c>
      <c r="O4942">
        <v>0</v>
      </c>
      <c r="P4942">
        <v>3.4546995162963872</v>
      </c>
      <c r="Q4942" s="4"/>
      <c r="R4942" s="4"/>
    </row>
    <row r="4943" spans="8:18" x14ac:dyDescent="0.3">
      <c r="H4943" s="16">
        <v>45132.833333333343</v>
      </c>
      <c r="I4943">
        <v>0</v>
      </c>
      <c r="J4943">
        <v>3.485883235931396</v>
      </c>
      <c r="K4943" s="4"/>
      <c r="L4943" s="4"/>
      <c r="N4943" s="16">
        <v>45497.833333333343</v>
      </c>
      <c r="O4943">
        <v>0</v>
      </c>
      <c r="P4943">
        <v>4.1141290664672852</v>
      </c>
      <c r="Q4943" s="4"/>
      <c r="R4943" s="4"/>
    </row>
    <row r="4944" spans="8:18" x14ac:dyDescent="0.3">
      <c r="H4944" s="16">
        <v>45132.875</v>
      </c>
      <c r="I4944">
        <v>0</v>
      </c>
      <c r="J4944">
        <v>4.6738700866699219</v>
      </c>
      <c r="K4944" s="4"/>
      <c r="L4944" s="4"/>
      <c r="N4944" s="16">
        <v>45497.875</v>
      </c>
      <c r="O4944">
        <v>0</v>
      </c>
      <c r="P4944">
        <v>5.0019431114196777</v>
      </c>
      <c r="Q4944" s="4"/>
      <c r="R4944" s="4"/>
    </row>
    <row r="4945" spans="8:18" x14ac:dyDescent="0.3">
      <c r="H4945" s="16">
        <v>45132.916666666657</v>
      </c>
      <c r="I4945">
        <v>0</v>
      </c>
      <c r="J4945">
        <v>5.8388228416442871</v>
      </c>
      <c r="K4945" s="4"/>
      <c r="L4945" s="4"/>
      <c r="N4945" s="16">
        <v>45497.916666666657</v>
      </c>
      <c r="O4945">
        <v>0</v>
      </c>
      <c r="P4945">
        <v>6.1790757179260254</v>
      </c>
      <c r="Q4945" s="4"/>
      <c r="R4945" s="4"/>
    </row>
    <row r="4946" spans="8:18" x14ac:dyDescent="0.3">
      <c r="H4946" s="16">
        <v>45132.958333333343</v>
      </c>
      <c r="I4946">
        <v>0</v>
      </c>
      <c r="J4946">
        <v>6.7537846565246582</v>
      </c>
      <c r="K4946" s="4"/>
      <c r="L4946" s="4"/>
      <c r="N4946" s="16">
        <v>45497.958333333343</v>
      </c>
      <c r="O4946">
        <v>0</v>
      </c>
      <c r="P4946">
        <v>7.2547550201416016</v>
      </c>
      <c r="Q4946" s="4"/>
      <c r="R4946" s="4"/>
    </row>
    <row r="4947" spans="8:18" x14ac:dyDescent="0.3">
      <c r="H4947" s="16">
        <v>45133</v>
      </c>
      <c r="I4947">
        <v>0</v>
      </c>
      <c r="J4947">
        <v>7.1212148666381836</v>
      </c>
      <c r="K4947" s="4"/>
      <c r="L4947" s="4"/>
      <c r="N4947" s="16">
        <v>45498</v>
      </c>
      <c r="O4947">
        <v>0</v>
      </c>
      <c r="P4947">
        <v>7.746553897857666</v>
      </c>
      <c r="Q4947" s="4"/>
      <c r="R4947" s="4"/>
    </row>
    <row r="4948" spans="8:18" x14ac:dyDescent="0.3">
      <c r="H4948" s="16">
        <v>45133.041666666657</v>
      </c>
      <c r="I4948">
        <v>0</v>
      </c>
      <c r="J4948">
        <v>6.8093414306640616</v>
      </c>
      <c r="K4948" s="4"/>
      <c r="L4948" s="4"/>
      <c r="N4948" s="16">
        <v>45498.041666666657</v>
      </c>
      <c r="O4948">
        <v>0</v>
      </c>
      <c r="P4948">
        <v>7.5747280120849609</v>
      </c>
      <c r="Q4948" s="4"/>
      <c r="R4948" s="4"/>
    </row>
    <row r="4949" spans="8:18" x14ac:dyDescent="0.3">
      <c r="H4949" s="16">
        <v>45133.083333333343</v>
      </c>
      <c r="I4949">
        <v>0</v>
      </c>
      <c r="J4949">
        <v>5.7535152435302734</v>
      </c>
      <c r="K4949" s="4"/>
      <c r="L4949" s="4"/>
      <c r="N4949" s="16">
        <v>45498.083333333343</v>
      </c>
      <c r="O4949">
        <v>0</v>
      </c>
      <c r="P4949">
        <v>6.3052225112915039</v>
      </c>
      <c r="Q4949" s="4"/>
      <c r="R4949" s="4"/>
    </row>
    <row r="4950" spans="8:18" x14ac:dyDescent="0.3">
      <c r="H4950" s="16">
        <v>45133.125</v>
      </c>
      <c r="I4950">
        <v>0</v>
      </c>
      <c r="J4950">
        <v>4.5224599838256836</v>
      </c>
      <c r="K4950" s="4"/>
      <c r="L4950" s="4"/>
      <c r="N4950" s="16">
        <v>45498.125</v>
      </c>
      <c r="O4950">
        <v>0</v>
      </c>
      <c r="P4950">
        <v>4.9411191940307617</v>
      </c>
      <c r="Q4950" s="4"/>
      <c r="R4950" s="4"/>
    </row>
    <row r="4951" spans="8:18" x14ac:dyDescent="0.3">
      <c r="H4951" s="16">
        <v>45133.166666666657</v>
      </c>
      <c r="I4951">
        <v>0</v>
      </c>
      <c r="J4951">
        <v>3.083160400390625</v>
      </c>
      <c r="K4951" s="4"/>
      <c r="L4951" s="4"/>
      <c r="N4951" s="16">
        <v>45498.166666666657</v>
      </c>
      <c r="O4951">
        <v>0</v>
      </c>
      <c r="P4951">
        <v>3.3642563819885249</v>
      </c>
      <c r="Q4951" s="4"/>
      <c r="R4951" s="4"/>
    </row>
    <row r="4952" spans="8:18" x14ac:dyDescent="0.3">
      <c r="H4952" s="16">
        <v>45133.208333333343</v>
      </c>
      <c r="I4952">
        <v>0</v>
      </c>
      <c r="J4952">
        <v>1.779987573623657</v>
      </c>
      <c r="K4952" s="4"/>
      <c r="L4952" s="4"/>
      <c r="N4952" s="16">
        <v>45498.208333333343</v>
      </c>
      <c r="O4952">
        <v>0</v>
      </c>
      <c r="P4952">
        <v>1.9188647270202639</v>
      </c>
      <c r="Q4952" s="4"/>
      <c r="R4952" s="4"/>
    </row>
    <row r="4953" spans="8:18" x14ac:dyDescent="0.3">
      <c r="H4953" s="16">
        <v>45133.25</v>
      </c>
      <c r="I4953">
        <v>0</v>
      </c>
      <c r="J4953">
        <v>1.1639425754547119</v>
      </c>
      <c r="K4953" s="4"/>
      <c r="L4953" s="4"/>
      <c r="N4953" s="16">
        <v>45498.25</v>
      </c>
      <c r="O4953">
        <v>0</v>
      </c>
      <c r="P4953">
        <v>1.1682941913604741</v>
      </c>
      <c r="Q4953" s="4"/>
      <c r="R4953" s="4"/>
    </row>
    <row r="4954" spans="8:18" x14ac:dyDescent="0.3">
      <c r="H4954" s="16">
        <v>45133.291666666657</v>
      </c>
      <c r="I4954">
        <v>0</v>
      </c>
      <c r="J4954">
        <v>1.83010470867157</v>
      </c>
      <c r="K4954" s="4"/>
      <c r="L4954" s="4"/>
      <c r="N4954" s="16">
        <v>45498.291666666657</v>
      </c>
      <c r="O4954">
        <v>0</v>
      </c>
      <c r="P4954">
        <v>1.729110956192017</v>
      </c>
      <c r="Q4954" s="4"/>
      <c r="R4954" s="4"/>
    </row>
    <row r="4955" spans="8:18" x14ac:dyDescent="0.3">
      <c r="H4955" s="16">
        <v>45133.333333333343</v>
      </c>
      <c r="I4955">
        <v>0</v>
      </c>
      <c r="J4955">
        <v>4.0849571228027344</v>
      </c>
      <c r="K4955" s="4"/>
      <c r="L4955" s="4"/>
      <c r="N4955" s="16">
        <v>45498.333333333343</v>
      </c>
      <c r="O4955">
        <v>0</v>
      </c>
      <c r="P4955">
        <v>3.9270477294921879</v>
      </c>
      <c r="Q4955" s="4"/>
      <c r="R4955" s="4"/>
    </row>
    <row r="4956" spans="8:18" x14ac:dyDescent="0.3">
      <c r="H4956" s="16">
        <v>45133.375</v>
      </c>
      <c r="I4956">
        <v>0</v>
      </c>
      <c r="J4956">
        <v>7.4347915649414063</v>
      </c>
      <c r="K4956" s="4"/>
      <c r="L4956" s="4"/>
      <c r="N4956" s="16">
        <v>45498.375</v>
      </c>
      <c r="O4956">
        <v>0</v>
      </c>
      <c r="P4956">
        <v>7.2973842620849609</v>
      </c>
      <c r="Q4956" s="4"/>
      <c r="R4956" s="4"/>
    </row>
    <row r="4957" spans="8:18" x14ac:dyDescent="0.3">
      <c r="H4957" s="16">
        <v>45133.416666666657</v>
      </c>
      <c r="I4957">
        <v>0</v>
      </c>
      <c r="J4957">
        <v>10.49052906036377</v>
      </c>
      <c r="K4957" s="4"/>
      <c r="L4957" s="4"/>
      <c r="N4957" s="16">
        <v>45498.416666666657</v>
      </c>
      <c r="O4957">
        <v>0</v>
      </c>
      <c r="P4957">
        <v>10.51176071166992</v>
      </c>
      <c r="Q4957" s="4"/>
      <c r="R4957" s="4"/>
    </row>
    <row r="4958" spans="8:18" x14ac:dyDescent="0.3">
      <c r="H4958" s="16">
        <v>45133.458333333343</v>
      </c>
      <c r="I4958">
        <v>0</v>
      </c>
      <c r="J4958">
        <v>11.78837299346924</v>
      </c>
      <c r="K4958" s="4"/>
      <c r="L4958" s="4"/>
      <c r="N4958" s="16">
        <v>45498.458333333343</v>
      </c>
      <c r="O4958">
        <v>0</v>
      </c>
      <c r="P4958">
        <v>12.2254524230957</v>
      </c>
      <c r="Q4958" s="4"/>
      <c r="R4958" s="4"/>
    </row>
    <row r="4959" spans="8:18" x14ac:dyDescent="0.3">
      <c r="H4959" s="16">
        <v>45133.5</v>
      </c>
      <c r="I4959">
        <v>0</v>
      </c>
      <c r="J4959">
        <v>10.70436000823975</v>
      </c>
      <c r="K4959" s="4"/>
      <c r="L4959" s="4"/>
      <c r="N4959" s="16">
        <v>45498.5</v>
      </c>
      <c r="O4959">
        <v>0</v>
      </c>
      <c r="P4959">
        <v>11.894535064697269</v>
      </c>
      <c r="Q4959" s="4"/>
      <c r="R4959" s="4"/>
    </row>
    <row r="4960" spans="8:18" x14ac:dyDescent="0.3">
      <c r="H4960" s="16">
        <v>45133.541666666657</v>
      </c>
      <c r="I4960">
        <v>0</v>
      </c>
      <c r="J4960">
        <v>7.617180347442627</v>
      </c>
      <c r="K4960" s="4"/>
      <c r="L4960" s="4"/>
      <c r="N4960" s="16">
        <v>45498.541666666657</v>
      </c>
      <c r="O4960">
        <v>0</v>
      </c>
      <c r="P4960">
        <v>9.7813758850097656</v>
      </c>
      <c r="Q4960" s="4"/>
      <c r="R4960" s="4"/>
    </row>
    <row r="4961" spans="8:18" x14ac:dyDescent="0.3">
      <c r="H4961" s="16">
        <v>45133.583333333343</v>
      </c>
      <c r="I4961">
        <v>0</v>
      </c>
      <c r="J4961">
        <v>3.605535507202148</v>
      </c>
      <c r="K4961" s="4"/>
      <c r="L4961" s="4"/>
      <c r="N4961" s="16">
        <v>45498.583333333343</v>
      </c>
      <c r="O4961">
        <v>0</v>
      </c>
      <c r="P4961">
        <v>6.6371049880981454</v>
      </c>
      <c r="Q4961" s="4"/>
      <c r="R4961" s="4"/>
    </row>
    <row r="4962" spans="8:18" x14ac:dyDescent="0.3">
      <c r="H4962" s="16">
        <v>45133.625</v>
      </c>
      <c r="I4962">
        <v>0</v>
      </c>
      <c r="J4962">
        <v>0</v>
      </c>
      <c r="K4962" s="4"/>
      <c r="L4962" s="4"/>
      <c r="N4962" s="16">
        <v>45498.625</v>
      </c>
      <c r="O4962">
        <v>0</v>
      </c>
      <c r="P4962">
        <v>3.4549787044525151</v>
      </c>
      <c r="Q4962" s="4"/>
      <c r="R4962" s="4"/>
    </row>
    <row r="4963" spans="8:18" x14ac:dyDescent="0.3">
      <c r="H4963" s="16">
        <v>45133.666666666657</v>
      </c>
      <c r="I4963">
        <v>0</v>
      </c>
      <c r="J4963">
        <v>0</v>
      </c>
      <c r="K4963" s="4"/>
      <c r="L4963" s="4"/>
      <c r="N4963" s="16">
        <v>45498.666666666657</v>
      </c>
      <c r="O4963">
        <v>0</v>
      </c>
      <c r="P4963">
        <v>1.218103408813477</v>
      </c>
      <c r="Q4963" s="4"/>
      <c r="R4963" s="4"/>
    </row>
    <row r="4964" spans="8:18" x14ac:dyDescent="0.3">
      <c r="H4964" s="16">
        <v>45133.708333333343</v>
      </c>
      <c r="I4964">
        <v>0</v>
      </c>
      <c r="J4964">
        <v>0</v>
      </c>
      <c r="K4964" s="4"/>
      <c r="L4964" s="4"/>
      <c r="N4964" s="16">
        <v>45498.708333333343</v>
      </c>
      <c r="O4964">
        <v>0</v>
      </c>
      <c r="P4964">
        <v>0.47229486703872681</v>
      </c>
      <c r="Q4964" s="4"/>
      <c r="R4964" s="4"/>
    </row>
    <row r="4965" spans="8:18" x14ac:dyDescent="0.3">
      <c r="H4965" s="16">
        <v>45133.75</v>
      </c>
      <c r="I4965">
        <v>0</v>
      </c>
      <c r="J4965">
        <v>0</v>
      </c>
      <c r="K4965" s="4"/>
      <c r="L4965" s="4"/>
      <c r="N4965" s="16">
        <v>45498.75</v>
      </c>
      <c r="O4965">
        <v>0</v>
      </c>
      <c r="P4965">
        <v>1.0514498949050901</v>
      </c>
      <c r="Q4965" s="4"/>
      <c r="R4965" s="4"/>
    </row>
    <row r="4966" spans="8:18" x14ac:dyDescent="0.3">
      <c r="H4966" s="16">
        <v>45133.791666666657</v>
      </c>
      <c r="I4966">
        <v>0</v>
      </c>
      <c r="J4966">
        <v>0.59824454784393311</v>
      </c>
      <c r="K4966" s="4"/>
      <c r="L4966" s="4"/>
      <c r="N4966" s="16">
        <v>45498.791666666657</v>
      </c>
      <c r="O4966">
        <v>0</v>
      </c>
      <c r="P4966">
        <v>2.2776448726654048</v>
      </c>
      <c r="Q4966" s="4"/>
      <c r="R4966" s="4"/>
    </row>
    <row r="4967" spans="8:18" x14ac:dyDescent="0.3">
      <c r="H4967" s="16">
        <v>45133.833333333343</v>
      </c>
      <c r="I4967">
        <v>0</v>
      </c>
      <c r="J4967">
        <v>2.5300614833831792</v>
      </c>
      <c r="K4967" s="4"/>
      <c r="L4967" s="4"/>
      <c r="N4967" s="16">
        <v>45498.833333333343</v>
      </c>
      <c r="O4967">
        <v>0</v>
      </c>
      <c r="P4967">
        <v>3.5416326522827148</v>
      </c>
      <c r="Q4967" s="4"/>
      <c r="R4967" s="4"/>
    </row>
    <row r="4968" spans="8:18" x14ac:dyDescent="0.3">
      <c r="H4968" s="16">
        <v>45133.875</v>
      </c>
      <c r="I4968">
        <v>0</v>
      </c>
      <c r="J4968">
        <v>4.172846794128418</v>
      </c>
      <c r="K4968" s="4"/>
      <c r="L4968" s="4"/>
      <c r="N4968" s="16">
        <v>45498.875</v>
      </c>
      <c r="O4968">
        <v>0</v>
      </c>
      <c r="P4968">
        <v>4.7281174659729004</v>
      </c>
      <c r="Q4968" s="4"/>
      <c r="R4968" s="4"/>
    </row>
    <row r="4969" spans="8:18" x14ac:dyDescent="0.3">
      <c r="H4969" s="16">
        <v>45133.916666666657</v>
      </c>
      <c r="I4969">
        <v>0</v>
      </c>
      <c r="J4969">
        <v>5.4878878593444824</v>
      </c>
      <c r="K4969" s="4"/>
      <c r="L4969" s="4"/>
      <c r="N4969" s="16">
        <v>45498.916666666657</v>
      </c>
      <c r="O4969">
        <v>0</v>
      </c>
      <c r="P4969">
        <v>5.8878026008605957</v>
      </c>
      <c r="Q4969" s="4"/>
      <c r="R4969" s="4"/>
    </row>
    <row r="4970" spans="8:18" x14ac:dyDescent="0.3">
      <c r="H4970" s="16">
        <v>45133.958333333343</v>
      </c>
      <c r="I4970">
        <v>0</v>
      </c>
      <c r="J4970">
        <v>6.3597321510314941</v>
      </c>
      <c r="K4970" s="4"/>
      <c r="L4970" s="4"/>
      <c r="N4970" s="16">
        <v>45498.958333333343</v>
      </c>
      <c r="O4970">
        <v>0</v>
      </c>
      <c r="P4970">
        <v>6.7982487678527832</v>
      </c>
      <c r="Q4970" s="4"/>
      <c r="R4970" s="4"/>
    </row>
    <row r="4971" spans="8:18" x14ac:dyDescent="0.3">
      <c r="H4971" s="16">
        <v>45134</v>
      </c>
      <c r="I4971">
        <v>0</v>
      </c>
      <c r="J4971">
        <v>6.6574420928955078</v>
      </c>
      <c r="K4971" s="4"/>
      <c r="L4971" s="4"/>
      <c r="N4971" s="16">
        <v>45499</v>
      </c>
      <c r="O4971">
        <v>0</v>
      </c>
      <c r="P4971">
        <v>7.1628708839416504</v>
      </c>
      <c r="Q4971" s="4"/>
      <c r="R4971" s="4"/>
    </row>
    <row r="4972" spans="8:18" x14ac:dyDescent="0.3">
      <c r="H4972" s="16">
        <v>45134.041666666657</v>
      </c>
      <c r="I4972">
        <v>0</v>
      </c>
      <c r="J4972">
        <v>6.2876601219177246</v>
      </c>
      <c r="K4972" s="4"/>
      <c r="L4972" s="4"/>
      <c r="N4972" s="16">
        <v>45499.041666666657</v>
      </c>
      <c r="O4972">
        <v>0</v>
      </c>
      <c r="P4972">
        <v>6.8506484031677246</v>
      </c>
      <c r="Q4972" s="4"/>
      <c r="R4972" s="4"/>
    </row>
    <row r="4973" spans="8:18" x14ac:dyDescent="0.3">
      <c r="H4973" s="16">
        <v>45134.083333333343</v>
      </c>
      <c r="I4973">
        <v>0</v>
      </c>
      <c r="J4973">
        <v>5.4344086647033691</v>
      </c>
      <c r="K4973" s="4"/>
      <c r="L4973" s="4"/>
      <c r="N4973" s="16">
        <v>45499.083333333343</v>
      </c>
      <c r="O4973">
        <v>0</v>
      </c>
      <c r="P4973">
        <v>5.7955694198608398</v>
      </c>
      <c r="Q4973" s="4"/>
      <c r="R4973" s="4"/>
    </row>
    <row r="4974" spans="8:18" x14ac:dyDescent="0.3">
      <c r="H4974" s="16">
        <v>45134.125</v>
      </c>
      <c r="I4974">
        <v>0</v>
      </c>
      <c r="J4974">
        <v>4.3213753700256348</v>
      </c>
      <c r="K4974" s="4"/>
      <c r="L4974" s="4"/>
      <c r="N4974" s="16">
        <v>45499.125</v>
      </c>
      <c r="O4974">
        <v>0</v>
      </c>
      <c r="P4974">
        <v>4.5644526481628418</v>
      </c>
      <c r="Q4974" s="4"/>
      <c r="R4974" s="4"/>
    </row>
    <row r="4975" spans="8:18" x14ac:dyDescent="0.3">
      <c r="H4975" s="16">
        <v>45134.166666666657</v>
      </c>
      <c r="I4975">
        <v>0</v>
      </c>
      <c r="J4975">
        <v>3.0020649433135991</v>
      </c>
      <c r="K4975" s="4"/>
      <c r="L4975" s="4"/>
      <c r="N4975" s="16">
        <v>45499.166666666657</v>
      </c>
      <c r="O4975">
        <v>0</v>
      </c>
      <c r="P4975">
        <v>3.1251859664916992</v>
      </c>
      <c r="Q4975" s="4"/>
      <c r="R4975" s="4"/>
    </row>
    <row r="4976" spans="8:18" x14ac:dyDescent="0.3">
      <c r="H4976" s="16">
        <v>45134.208333333343</v>
      </c>
      <c r="I4976">
        <v>0</v>
      </c>
      <c r="J4976">
        <v>1.8280602693557739</v>
      </c>
      <c r="K4976" s="4"/>
      <c r="L4976" s="4"/>
      <c r="N4976" s="16">
        <v>45499.208333333343</v>
      </c>
      <c r="O4976">
        <v>0</v>
      </c>
      <c r="P4976">
        <v>1.8207570314407351</v>
      </c>
      <c r="Q4976" s="4"/>
      <c r="R4976" s="4"/>
    </row>
    <row r="4977" spans="8:18" x14ac:dyDescent="0.3">
      <c r="H4977" s="16">
        <v>45134.25</v>
      </c>
      <c r="I4977">
        <v>0</v>
      </c>
      <c r="J4977">
        <v>1.3450794219970701</v>
      </c>
      <c r="K4977" s="4"/>
      <c r="L4977" s="4"/>
      <c r="N4977" s="16">
        <v>45499.25</v>
      </c>
      <c r="O4977">
        <v>0</v>
      </c>
      <c r="P4977">
        <v>1.201337456703186</v>
      </c>
      <c r="Q4977" s="4"/>
      <c r="R4977" s="4"/>
    </row>
    <row r="4978" spans="8:18" x14ac:dyDescent="0.3">
      <c r="H4978" s="16">
        <v>45134.291666666657</v>
      </c>
      <c r="I4978">
        <v>0</v>
      </c>
      <c r="J4978">
        <v>2.132277250289917</v>
      </c>
      <c r="K4978" s="4"/>
      <c r="L4978" s="4"/>
      <c r="N4978" s="16">
        <v>45499.291666666657</v>
      </c>
      <c r="O4978">
        <v>0</v>
      </c>
      <c r="P4978">
        <v>1.861990332603455</v>
      </c>
      <c r="Q4978" s="4"/>
      <c r="R4978" s="4"/>
    </row>
    <row r="4979" spans="8:18" x14ac:dyDescent="0.3">
      <c r="H4979" s="16">
        <v>45134.333333333343</v>
      </c>
      <c r="I4979">
        <v>0</v>
      </c>
      <c r="J4979">
        <v>4.4761443138122559</v>
      </c>
      <c r="K4979" s="4"/>
      <c r="L4979" s="4"/>
      <c r="N4979" s="16">
        <v>45499.333333333343</v>
      </c>
      <c r="O4979">
        <v>0</v>
      </c>
      <c r="P4979">
        <v>4.1095762252807617</v>
      </c>
      <c r="Q4979" s="4"/>
      <c r="R4979" s="4"/>
    </row>
    <row r="4980" spans="8:18" x14ac:dyDescent="0.3">
      <c r="H4980" s="16">
        <v>45134.375</v>
      </c>
      <c r="I4980">
        <v>0</v>
      </c>
      <c r="J4980">
        <v>7.8386435508728027</v>
      </c>
      <c r="K4980" s="4"/>
      <c r="L4980" s="4"/>
      <c r="N4980" s="16">
        <v>45499.375</v>
      </c>
      <c r="O4980">
        <v>0</v>
      </c>
      <c r="P4980">
        <v>7.4512453079223633</v>
      </c>
      <c r="Q4980" s="4"/>
      <c r="R4980" s="4"/>
    </row>
    <row r="4981" spans="8:18" x14ac:dyDescent="0.3">
      <c r="H4981" s="16">
        <v>45134.416666666657</v>
      </c>
      <c r="I4981">
        <v>0</v>
      </c>
      <c r="J4981">
        <v>10.75382041931152</v>
      </c>
      <c r="K4981" s="4"/>
      <c r="L4981" s="4"/>
      <c r="N4981" s="16">
        <v>45499.416666666657</v>
      </c>
      <c r="O4981">
        <v>0</v>
      </c>
      <c r="P4981">
        <v>10.49823474884033</v>
      </c>
      <c r="Q4981" s="4"/>
      <c r="R4981" s="4"/>
    </row>
    <row r="4982" spans="8:18" x14ac:dyDescent="0.3">
      <c r="H4982" s="16">
        <v>45134.458333333343</v>
      </c>
      <c r="I4982">
        <v>0</v>
      </c>
      <c r="J4982">
        <v>11.631391525268549</v>
      </c>
      <c r="K4982" s="4"/>
      <c r="L4982" s="4"/>
      <c r="N4982" s="16">
        <v>45499.458333333343</v>
      </c>
      <c r="O4982">
        <v>0</v>
      </c>
      <c r="P4982">
        <v>11.78709602355957</v>
      </c>
      <c r="Q4982" s="4"/>
      <c r="R4982" s="4"/>
    </row>
    <row r="4983" spans="8:18" x14ac:dyDescent="0.3">
      <c r="H4983" s="16">
        <v>45134.5</v>
      </c>
      <c r="I4983">
        <v>0</v>
      </c>
      <c r="J4983">
        <v>9.7423715591430664</v>
      </c>
      <c r="K4983" s="4"/>
      <c r="L4983" s="4"/>
      <c r="N4983" s="16">
        <v>45499.5</v>
      </c>
      <c r="O4983">
        <v>0</v>
      </c>
      <c r="P4983">
        <v>10.69619846343994</v>
      </c>
      <c r="Q4983" s="4"/>
      <c r="R4983" s="4"/>
    </row>
    <row r="4984" spans="8:18" x14ac:dyDescent="0.3">
      <c r="H4984" s="16">
        <v>45134.541666666657</v>
      </c>
      <c r="I4984">
        <v>0</v>
      </c>
      <c r="J4984">
        <v>5.5574436187744141</v>
      </c>
      <c r="K4984" s="4"/>
      <c r="L4984" s="4"/>
      <c r="N4984" s="16">
        <v>45499.541666666657</v>
      </c>
      <c r="O4984">
        <v>0</v>
      </c>
      <c r="P4984">
        <v>7.6077752113342294</v>
      </c>
      <c r="Q4984" s="4"/>
      <c r="R4984" s="4"/>
    </row>
    <row r="4985" spans="8:18" x14ac:dyDescent="0.3">
      <c r="H4985" s="16">
        <v>45134.583333333343</v>
      </c>
      <c r="I4985">
        <v>0</v>
      </c>
      <c r="J4985">
        <v>0.52855348587036133</v>
      </c>
      <c r="K4985" s="4"/>
      <c r="L4985" s="4"/>
      <c r="N4985" s="16">
        <v>45499.583333333343</v>
      </c>
      <c r="O4985">
        <v>0</v>
      </c>
      <c r="P4985">
        <v>3.6017215251922612</v>
      </c>
      <c r="Q4985" s="4"/>
      <c r="R4985" s="4"/>
    </row>
    <row r="4986" spans="8:18" x14ac:dyDescent="0.3">
      <c r="H4986" s="16">
        <v>45134.625</v>
      </c>
      <c r="I4986">
        <v>0</v>
      </c>
      <c r="J4986">
        <v>0</v>
      </c>
      <c r="K4986" s="4"/>
      <c r="L4986" s="4"/>
      <c r="N4986" s="16">
        <v>45499.625</v>
      </c>
      <c r="O4986">
        <v>0</v>
      </c>
      <c r="P4986">
        <v>3.8712695240974431E-3</v>
      </c>
      <c r="Q4986" s="4"/>
      <c r="R4986" s="4"/>
    </row>
    <row r="4987" spans="8:18" x14ac:dyDescent="0.3">
      <c r="H4987" s="16">
        <v>45134.666666666657</v>
      </c>
      <c r="I4987">
        <v>0</v>
      </c>
      <c r="J4987">
        <v>0</v>
      </c>
      <c r="K4987" s="4"/>
      <c r="L4987" s="4"/>
      <c r="N4987" s="16">
        <v>45499.666666666657</v>
      </c>
      <c r="O4987">
        <v>0</v>
      </c>
      <c r="P4987">
        <v>0</v>
      </c>
      <c r="Q4987" s="4"/>
      <c r="R4987" s="4"/>
    </row>
    <row r="4988" spans="8:18" x14ac:dyDescent="0.3">
      <c r="H4988" s="16">
        <v>45134.708333333343</v>
      </c>
      <c r="I4988">
        <v>0</v>
      </c>
      <c r="J4988">
        <v>0</v>
      </c>
      <c r="K4988" s="4"/>
      <c r="L4988" s="4"/>
      <c r="N4988" s="16">
        <v>45499.708333333343</v>
      </c>
      <c r="O4988">
        <v>0</v>
      </c>
      <c r="P4988">
        <v>0</v>
      </c>
      <c r="Q4988" s="4"/>
      <c r="R4988" s="4"/>
    </row>
    <row r="4989" spans="8:18" x14ac:dyDescent="0.3">
      <c r="H4989" s="16">
        <v>45134.75</v>
      </c>
      <c r="I4989">
        <v>0</v>
      </c>
      <c r="J4989">
        <v>0</v>
      </c>
      <c r="K4989" s="4"/>
      <c r="L4989" s="4"/>
      <c r="N4989" s="16">
        <v>45499.75</v>
      </c>
      <c r="O4989">
        <v>0</v>
      </c>
      <c r="P4989">
        <v>0</v>
      </c>
      <c r="Q4989" s="4"/>
      <c r="R4989" s="4"/>
    </row>
    <row r="4990" spans="8:18" x14ac:dyDescent="0.3">
      <c r="H4990" s="16">
        <v>45134.791666666657</v>
      </c>
      <c r="I4990">
        <v>0</v>
      </c>
      <c r="J4990">
        <v>0</v>
      </c>
      <c r="K4990" s="4"/>
      <c r="L4990" s="4"/>
      <c r="N4990" s="16">
        <v>45499.791666666657</v>
      </c>
      <c r="O4990">
        <v>0</v>
      </c>
      <c r="P4990">
        <v>0.64660876989364624</v>
      </c>
      <c r="Q4990" s="4"/>
      <c r="R4990" s="4"/>
    </row>
    <row r="4991" spans="8:18" x14ac:dyDescent="0.3">
      <c r="H4991" s="16">
        <v>45134.833333333343</v>
      </c>
      <c r="I4991">
        <v>0</v>
      </c>
      <c r="J4991">
        <v>1.2591971158981321</v>
      </c>
      <c r="K4991" s="4"/>
      <c r="L4991" s="4"/>
      <c r="N4991" s="16">
        <v>45499.833333333343</v>
      </c>
      <c r="O4991">
        <v>0</v>
      </c>
      <c r="P4991">
        <v>2.5854742527008061</v>
      </c>
      <c r="Q4991" s="4"/>
      <c r="R4991" s="4"/>
    </row>
    <row r="4992" spans="8:18" x14ac:dyDescent="0.3">
      <c r="H4992" s="16">
        <v>45134.875</v>
      </c>
      <c r="I4992">
        <v>0</v>
      </c>
      <c r="J4992">
        <v>3.52904200553894</v>
      </c>
      <c r="K4992" s="4"/>
      <c r="L4992" s="4"/>
      <c r="N4992" s="16">
        <v>45499.875</v>
      </c>
      <c r="O4992">
        <v>0</v>
      </c>
      <c r="P4992">
        <v>4.2283296585083008</v>
      </c>
      <c r="Q4992" s="4"/>
      <c r="R4992" s="4"/>
    </row>
    <row r="4993" spans="8:18" x14ac:dyDescent="0.3">
      <c r="H4993" s="16">
        <v>45134.916666666657</v>
      </c>
      <c r="I4993">
        <v>0</v>
      </c>
      <c r="J4993">
        <v>5.1727261543273926</v>
      </c>
      <c r="K4993" s="4"/>
      <c r="L4993" s="4"/>
      <c r="N4993" s="16">
        <v>45499.916666666657</v>
      </c>
      <c r="O4993">
        <v>0</v>
      </c>
      <c r="P4993">
        <v>5.5385265350341797</v>
      </c>
      <c r="Q4993" s="4"/>
      <c r="R4993" s="4"/>
    </row>
    <row r="4994" spans="8:18" x14ac:dyDescent="0.3">
      <c r="H4994" s="16">
        <v>45134.958333333343</v>
      </c>
      <c r="I4994">
        <v>0</v>
      </c>
      <c r="J4994">
        <v>6.1212654113769531</v>
      </c>
      <c r="K4994" s="4"/>
      <c r="L4994" s="4"/>
      <c r="N4994" s="16">
        <v>45499.958333333343</v>
      </c>
      <c r="O4994">
        <v>0</v>
      </c>
      <c r="P4994">
        <v>6.4054360389709473</v>
      </c>
      <c r="Q4994" s="4"/>
      <c r="R4994" s="4"/>
    </row>
    <row r="4995" spans="8:18" x14ac:dyDescent="0.3">
      <c r="H4995" s="16">
        <v>45135</v>
      </c>
      <c r="I4995">
        <v>0</v>
      </c>
      <c r="J4995">
        <v>6.400423526763916</v>
      </c>
      <c r="K4995" s="4"/>
      <c r="L4995" s="4"/>
      <c r="N4995" s="16">
        <v>45500</v>
      </c>
      <c r="O4995">
        <v>0</v>
      </c>
      <c r="P4995">
        <v>6.699927806854248</v>
      </c>
      <c r="Q4995" s="4"/>
      <c r="R4995" s="4"/>
    </row>
    <row r="4996" spans="8:18" x14ac:dyDescent="0.3">
      <c r="H4996" s="16">
        <v>45135.041666666657</v>
      </c>
      <c r="I4996">
        <v>0</v>
      </c>
      <c r="J4996">
        <v>6.0266389846801758</v>
      </c>
      <c r="K4996" s="4"/>
      <c r="L4996" s="4"/>
      <c r="N4996" s="16">
        <v>45500.041666666657</v>
      </c>
      <c r="O4996">
        <v>0</v>
      </c>
      <c r="P4996">
        <v>6.3291974067687988</v>
      </c>
      <c r="Q4996" s="4"/>
      <c r="R4996" s="4"/>
    </row>
    <row r="4997" spans="8:18" x14ac:dyDescent="0.3">
      <c r="H4997" s="16">
        <v>45135.083333333343</v>
      </c>
      <c r="I4997">
        <v>0</v>
      </c>
      <c r="J4997">
        <v>5.3643398284912109</v>
      </c>
      <c r="K4997" s="4"/>
      <c r="L4997" s="4"/>
      <c r="N4997" s="16">
        <v>45500.083333333343</v>
      </c>
      <c r="O4997">
        <v>0</v>
      </c>
      <c r="P4997">
        <v>5.4771528244018546</v>
      </c>
      <c r="Q4997" s="4"/>
      <c r="R4997" s="4"/>
    </row>
    <row r="4998" spans="8:18" x14ac:dyDescent="0.3">
      <c r="H4998" s="16">
        <v>45135.125</v>
      </c>
      <c r="I4998">
        <v>0</v>
      </c>
      <c r="J4998">
        <v>4.3529820442199707</v>
      </c>
      <c r="K4998" s="4"/>
      <c r="L4998" s="4"/>
      <c r="N4998" s="16">
        <v>45500.125</v>
      </c>
      <c r="O4998">
        <v>0</v>
      </c>
      <c r="P4998">
        <v>4.3647270202636719</v>
      </c>
      <c r="Q4998" s="4"/>
      <c r="R4998" s="4"/>
    </row>
    <row r="4999" spans="8:18" x14ac:dyDescent="0.3">
      <c r="H4999" s="16">
        <v>45135.166666666657</v>
      </c>
      <c r="I4999">
        <v>0</v>
      </c>
      <c r="J4999">
        <v>3.1387374401092529</v>
      </c>
      <c r="K4999" s="4"/>
      <c r="L4999" s="4"/>
      <c r="N4999" s="16">
        <v>45500.166666666657</v>
      </c>
      <c r="O4999">
        <v>0</v>
      </c>
      <c r="P4999">
        <v>3.0460116863250728</v>
      </c>
      <c r="Q4999" s="4"/>
      <c r="R4999" s="4"/>
    </row>
    <row r="5000" spans="8:18" x14ac:dyDescent="0.3">
      <c r="H5000" s="16">
        <v>45135.208333333343</v>
      </c>
      <c r="I5000">
        <v>0</v>
      </c>
      <c r="J5000">
        <v>2.086014986038208</v>
      </c>
      <c r="K5000" s="4"/>
      <c r="L5000" s="4"/>
      <c r="N5000" s="16">
        <v>45500.208333333343</v>
      </c>
      <c r="O5000">
        <v>0</v>
      </c>
      <c r="P5000">
        <v>1.8711327314376831</v>
      </c>
      <c r="Q5000" s="4"/>
      <c r="R5000" s="4"/>
    </row>
    <row r="5001" spans="8:18" x14ac:dyDescent="0.3">
      <c r="H5001" s="16">
        <v>45135.25</v>
      </c>
      <c r="I5001">
        <v>0</v>
      </c>
      <c r="J5001">
        <v>1.740330696105957</v>
      </c>
      <c r="K5001" s="4"/>
      <c r="L5001" s="4"/>
      <c r="N5001" s="16">
        <v>45500.25</v>
      </c>
      <c r="O5001">
        <v>0</v>
      </c>
      <c r="P5001">
        <v>1.3848060369491579</v>
      </c>
      <c r="Q5001" s="4"/>
      <c r="R5001" s="4"/>
    </row>
    <row r="5002" spans="8:18" x14ac:dyDescent="0.3">
      <c r="H5002" s="16">
        <v>45135.291666666657</v>
      </c>
      <c r="I5002">
        <v>0</v>
      </c>
      <c r="J5002">
        <v>2.6678752899169922</v>
      </c>
      <c r="K5002" s="4"/>
      <c r="L5002" s="4"/>
      <c r="N5002" s="16">
        <v>45500.291666666657</v>
      </c>
      <c r="O5002">
        <v>0</v>
      </c>
      <c r="P5002">
        <v>2.165924072265625</v>
      </c>
      <c r="Q5002" s="4"/>
      <c r="R5002" s="4"/>
    </row>
    <row r="5003" spans="8:18" x14ac:dyDescent="0.3">
      <c r="H5003" s="16">
        <v>45135.333333333343</v>
      </c>
      <c r="I5003">
        <v>0</v>
      </c>
      <c r="J5003">
        <v>5.1295428276062012</v>
      </c>
      <c r="K5003" s="4"/>
      <c r="L5003" s="4"/>
      <c r="N5003" s="16">
        <v>45500.333333333343</v>
      </c>
      <c r="O5003">
        <v>0</v>
      </c>
      <c r="P5003">
        <v>4.5011820793151864</v>
      </c>
      <c r="Q5003" s="4"/>
      <c r="R5003" s="4"/>
    </row>
    <row r="5004" spans="8:18" x14ac:dyDescent="0.3">
      <c r="H5004" s="16">
        <v>45135.375</v>
      </c>
      <c r="I5004">
        <v>0</v>
      </c>
      <c r="J5004">
        <v>8.5250158309936523</v>
      </c>
      <c r="K5004" s="4"/>
      <c r="L5004" s="4"/>
      <c r="N5004" s="16">
        <v>45500.375</v>
      </c>
      <c r="O5004">
        <v>0</v>
      </c>
      <c r="P5004">
        <v>7.8533239364624023</v>
      </c>
      <c r="Q5004" s="4"/>
      <c r="R5004" s="4"/>
    </row>
    <row r="5005" spans="8:18" x14ac:dyDescent="0.3">
      <c r="H5005" s="16">
        <v>45135.416666666657</v>
      </c>
      <c r="I5005">
        <v>0</v>
      </c>
      <c r="J5005">
        <v>11.290247917175289</v>
      </c>
      <c r="K5005" s="4"/>
      <c r="L5005" s="4"/>
      <c r="N5005" s="16">
        <v>45500.416666666657</v>
      </c>
      <c r="O5005">
        <v>0</v>
      </c>
      <c r="P5005">
        <v>10.756870269775391</v>
      </c>
      <c r="Q5005" s="4"/>
      <c r="R5005" s="4"/>
    </row>
    <row r="5006" spans="8:18" x14ac:dyDescent="0.3">
      <c r="H5006" s="16">
        <v>45135.458333333343</v>
      </c>
      <c r="I5006">
        <v>0</v>
      </c>
      <c r="J5006">
        <v>11.6884298324585</v>
      </c>
      <c r="K5006" s="4"/>
      <c r="L5006" s="4"/>
      <c r="N5006" s="16">
        <v>45500.458333333343</v>
      </c>
      <c r="O5006">
        <v>0</v>
      </c>
      <c r="P5006">
        <v>11.62235164642334</v>
      </c>
      <c r="Q5006" s="4"/>
      <c r="R5006" s="4"/>
    </row>
    <row r="5007" spans="8:18" x14ac:dyDescent="0.3">
      <c r="H5007" s="16">
        <v>45135.5</v>
      </c>
      <c r="I5007">
        <v>0</v>
      </c>
      <c r="J5007">
        <v>8.8612909317016602</v>
      </c>
      <c r="K5007" s="4"/>
      <c r="L5007" s="4"/>
      <c r="N5007" s="16">
        <v>45500.5</v>
      </c>
      <c r="O5007">
        <v>0</v>
      </c>
      <c r="P5007">
        <v>9.7242107391357422</v>
      </c>
      <c r="Q5007" s="4"/>
      <c r="R5007" s="4"/>
    </row>
    <row r="5008" spans="8:18" x14ac:dyDescent="0.3">
      <c r="H5008" s="16">
        <v>45135.541666666657</v>
      </c>
      <c r="I5008">
        <v>0</v>
      </c>
      <c r="J5008">
        <v>3.3891713619232182</v>
      </c>
      <c r="K5008" s="4"/>
      <c r="L5008" s="4"/>
      <c r="N5008" s="16">
        <v>45500.541666666657</v>
      </c>
      <c r="O5008">
        <v>0</v>
      </c>
      <c r="P5008">
        <v>5.5386085510253906</v>
      </c>
      <c r="Q5008" s="4"/>
      <c r="R5008" s="4"/>
    </row>
    <row r="5009" spans="8:18" x14ac:dyDescent="0.3">
      <c r="H5009" s="16">
        <v>45135.583333333343</v>
      </c>
      <c r="I5009">
        <v>0</v>
      </c>
      <c r="J5009">
        <v>0</v>
      </c>
      <c r="K5009" s="4"/>
      <c r="L5009" s="4"/>
      <c r="N5009" s="16">
        <v>45500.583333333343</v>
      </c>
      <c r="O5009">
        <v>0</v>
      </c>
      <c r="P5009">
        <v>0.51944392919540405</v>
      </c>
      <c r="Q5009" s="4"/>
      <c r="R5009" s="4"/>
    </row>
    <row r="5010" spans="8:18" x14ac:dyDescent="0.3">
      <c r="H5010" s="16">
        <v>45135.625</v>
      </c>
      <c r="I5010">
        <v>0</v>
      </c>
      <c r="J5010">
        <v>0</v>
      </c>
      <c r="K5010" s="4"/>
      <c r="L5010" s="4"/>
      <c r="N5010" s="16">
        <v>45500.625</v>
      </c>
      <c r="O5010">
        <v>0</v>
      </c>
      <c r="P5010">
        <v>0</v>
      </c>
      <c r="Q5010" s="4"/>
      <c r="R5010" s="4"/>
    </row>
    <row r="5011" spans="8:18" x14ac:dyDescent="0.3">
      <c r="H5011" s="16">
        <v>45135.666666666657</v>
      </c>
      <c r="I5011">
        <v>0</v>
      </c>
      <c r="J5011">
        <v>0</v>
      </c>
      <c r="K5011" s="4"/>
      <c r="L5011" s="4"/>
      <c r="N5011" s="16">
        <v>45500.666666666657</v>
      </c>
      <c r="O5011">
        <v>0</v>
      </c>
      <c r="P5011">
        <v>0</v>
      </c>
      <c r="Q5011" s="4"/>
      <c r="R5011" s="4"/>
    </row>
    <row r="5012" spans="8:18" x14ac:dyDescent="0.3">
      <c r="H5012" s="16">
        <v>45135.708333333343</v>
      </c>
      <c r="I5012">
        <v>0</v>
      </c>
      <c r="J5012">
        <v>0</v>
      </c>
      <c r="K5012" s="4"/>
      <c r="L5012" s="4"/>
      <c r="N5012" s="16">
        <v>45500.708333333343</v>
      </c>
      <c r="O5012">
        <v>0</v>
      </c>
      <c r="P5012">
        <v>0</v>
      </c>
      <c r="Q5012" s="4"/>
      <c r="R5012" s="4"/>
    </row>
    <row r="5013" spans="8:18" x14ac:dyDescent="0.3">
      <c r="H5013" s="16">
        <v>45135.75</v>
      </c>
      <c r="I5013">
        <v>0</v>
      </c>
      <c r="J5013">
        <v>0</v>
      </c>
      <c r="K5013" s="4"/>
      <c r="L5013" s="4"/>
      <c r="N5013" s="16">
        <v>45500.75</v>
      </c>
      <c r="O5013">
        <v>0</v>
      </c>
      <c r="P5013">
        <v>0</v>
      </c>
      <c r="Q5013" s="4"/>
      <c r="R5013" s="4"/>
    </row>
    <row r="5014" spans="8:18" x14ac:dyDescent="0.3">
      <c r="H5014" s="16">
        <v>45135.791666666657</v>
      </c>
      <c r="I5014">
        <v>0</v>
      </c>
      <c r="J5014">
        <v>0</v>
      </c>
      <c r="K5014" s="4"/>
      <c r="L5014" s="4"/>
      <c r="N5014" s="16">
        <v>45500.791666666657</v>
      </c>
      <c r="O5014">
        <v>0</v>
      </c>
      <c r="P5014">
        <v>0</v>
      </c>
      <c r="Q5014" s="4"/>
      <c r="R5014" s="4"/>
    </row>
    <row r="5015" spans="8:18" x14ac:dyDescent="0.3">
      <c r="H5015" s="16">
        <v>45135.833333333343</v>
      </c>
      <c r="I5015">
        <v>0</v>
      </c>
      <c r="J5015">
        <v>0</v>
      </c>
      <c r="K5015" s="4"/>
      <c r="L5015" s="4"/>
      <c r="N5015" s="16">
        <v>45500.833333333343</v>
      </c>
      <c r="O5015">
        <v>0</v>
      </c>
      <c r="P5015">
        <v>1.3143801689147949</v>
      </c>
      <c r="Q5015" s="4"/>
      <c r="R5015" s="4"/>
    </row>
    <row r="5016" spans="8:18" x14ac:dyDescent="0.3">
      <c r="H5016" s="16">
        <v>45135.875</v>
      </c>
      <c r="I5016">
        <v>0</v>
      </c>
      <c r="J5016">
        <v>2.7457973957061772</v>
      </c>
      <c r="K5016" s="4"/>
      <c r="L5016" s="4"/>
      <c r="N5016" s="16">
        <v>45500.875</v>
      </c>
      <c r="O5016">
        <v>0</v>
      </c>
      <c r="P5016">
        <v>3.585304737091064</v>
      </c>
      <c r="Q5016" s="4"/>
      <c r="R5016" s="4"/>
    </row>
    <row r="5017" spans="8:18" x14ac:dyDescent="0.3">
      <c r="H5017" s="16">
        <v>45135.916666666657</v>
      </c>
      <c r="I5017">
        <v>0</v>
      </c>
      <c r="J5017">
        <v>4.9180560111999512</v>
      </c>
      <c r="K5017" s="4"/>
      <c r="L5017" s="4"/>
      <c r="N5017" s="16">
        <v>45500.916666666657</v>
      </c>
      <c r="O5017">
        <v>0</v>
      </c>
      <c r="P5017">
        <v>5.2249002456665039</v>
      </c>
      <c r="Q5017" s="4"/>
      <c r="R5017" s="4"/>
    </row>
    <row r="5018" spans="8:18" x14ac:dyDescent="0.3">
      <c r="H5018" s="16">
        <v>45135.958333333343</v>
      </c>
      <c r="I5018">
        <v>0</v>
      </c>
      <c r="J5018">
        <v>6.0766453742980957</v>
      </c>
      <c r="K5018" s="4"/>
      <c r="L5018" s="4"/>
      <c r="N5018" s="16">
        <v>45500.958333333343</v>
      </c>
      <c r="O5018">
        <v>0</v>
      </c>
      <c r="P5018">
        <v>6.1685991287231454</v>
      </c>
      <c r="Q5018" s="4"/>
      <c r="R5018" s="4"/>
    </row>
    <row r="5019" spans="8:18" x14ac:dyDescent="0.3">
      <c r="H5019" s="16">
        <v>45136</v>
      </c>
      <c r="I5019">
        <v>0</v>
      </c>
      <c r="J5019">
        <v>6.3924965858459473</v>
      </c>
      <c r="K5019" s="4"/>
      <c r="L5019" s="4"/>
      <c r="N5019" s="16">
        <v>45501</v>
      </c>
      <c r="O5019">
        <v>0</v>
      </c>
      <c r="P5019">
        <v>6.444399356842041</v>
      </c>
      <c r="Q5019" s="4"/>
      <c r="R5019" s="4"/>
    </row>
    <row r="5020" spans="8:18" x14ac:dyDescent="0.3">
      <c r="H5020" s="16">
        <v>45136.041666666657</v>
      </c>
      <c r="I5020">
        <v>0</v>
      </c>
      <c r="J5020">
        <v>6.0469970703125</v>
      </c>
      <c r="K5020" s="4"/>
      <c r="L5020" s="4"/>
      <c r="N5020" s="16">
        <v>45501.041666666657</v>
      </c>
      <c r="O5020">
        <v>0</v>
      </c>
      <c r="P5020">
        <v>6.0690832138061523</v>
      </c>
      <c r="Q5020" s="4"/>
      <c r="R5020" s="4"/>
    </row>
    <row r="5021" spans="8:18" x14ac:dyDescent="0.3">
      <c r="H5021" s="16">
        <v>45136.083333333343</v>
      </c>
      <c r="I5021">
        <v>0</v>
      </c>
      <c r="J5021">
        <v>5.5655021667480469</v>
      </c>
      <c r="K5021" s="4"/>
      <c r="L5021" s="4"/>
      <c r="N5021" s="16">
        <v>45501.083333333343</v>
      </c>
      <c r="O5021">
        <v>0</v>
      </c>
      <c r="P5021">
        <v>5.4082417488098136</v>
      </c>
      <c r="Q5021" s="4"/>
      <c r="R5021" s="4"/>
    </row>
    <row r="5022" spans="8:18" x14ac:dyDescent="0.3">
      <c r="H5022" s="16">
        <v>45136.125</v>
      </c>
      <c r="I5022">
        <v>0</v>
      </c>
      <c r="J5022">
        <v>4.6379818916320801</v>
      </c>
      <c r="K5022" s="4"/>
      <c r="L5022" s="4"/>
      <c r="N5022" s="16">
        <v>45501.125</v>
      </c>
      <c r="O5022">
        <v>0</v>
      </c>
      <c r="P5022">
        <v>4.3979263305664063</v>
      </c>
      <c r="Q5022" s="4"/>
      <c r="R5022" s="4"/>
    </row>
    <row r="5023" spans="8:18" x14ac:dyDescent="0.3">
      <c r="H5023" s="16">
        <v>45136.166666666657</v>
      </c>
      <c r="I5023">
        <v>0</v>
      </c>
      <c r="J5023">
        <v>3.5149157047271729</v>
      </c>
      <c r="K5023" s="4"/>
      <c r="L5023" s="4"/>
      <c r="N5023" s="16">
        <v>45501.166666666657</v>
      </c>
      <c r="O5023">
        <v>0</v>
      </c>
      <c r="P5023">
        <v>3.1846590042114258</v>
      </c>
      <c r="Q5023" s="4"/>
      <c r="R5023" s="4"/>
    </row>
    <row r="5024" spans="8:18" x14ac:dyDescent="0.3">
      <c r="H5024" s="16">
        <v>45136.208333333343</v>
      </c>
      <c r="I5024">
        <v>0</v>
      </c>
      <c r="J5024">
        <v>2.5765740871429439</v>
      </c>
      <c r="K5024" s="4"/>
      <c r="L5024" s="4"/>
      <c r="N5024" s="16">
        <v>45501.208333333343</v>
      </c>
      <c r="O5024">
        <v>0</v>
      </c>
      <c r="P5024">
        <v>2.1313328742980961</v>
      </c>
      <c r="Q5024" s="4"/>
      <c r="R5024" s="4"/>
    </row>
    <row r="5025" spans="8:18" x14ac:dyDescent="0.3">
      <c r="H5025" s="16">
        <v>45136.25</v>
      </c>
      <c r="I5025">
        <v>0</v>
      </c>
      <c r="J5025">
        <v>2.3699600696563721</v>
      </c>
      <c r="K5025" s="4"/>
      <c r="L5025" s="4"/>
      <c r="N5025" s="16">
        <v>45501.25</v>
      </c>
      <c r="O5025">
        <v>0</v>
      </c>
      <c r="P5025">
        <v>1.782270073890686</v>
      </c>
      <c r="Q5025" s="4"/>
      <c r="R5025" s="4"/>
    </row>
    <row r="5026" spans="8:18" x14ac:dyDescent="0.3">
      <c r="H5026" s="16">
        <v>45136.291666666657</v>
      </c>
      <c r="I5026">
        <v>0</v>
      </c>
      <c r="J5026">
        <v>3.4490220546722412</v>
      </c>
      <c r="K5026" s="4"/>
      <c r="L5026" s="4"/>
      <c r="N5026" s="16">
        <v>45501.291666666657</v>
      </c>
      <c r="O5026">
        <v>0</v>
      </c>
      <c r="P5026">
        <v>2.7031395435333252</v>
      </c>
      <c r="Q5026" s="4"/>
      <c r="R5026" s="4"/>
    </row>
    <row r="5027" spans="8:18" x14ac:dyDescent="0.3">
      <c r="H5027" s="16">
        <v>45136.333333333343</v>
      </c>
      <c r="I5027">
        <v>0</v>
      </c>
      <c r="J5027">
        <v>6.0399150848388672</v>
      </c>
      <c r="K5027" s="4"/>
      <c r="L5027" s="4"/>
      <c r="N5027" s="16">
        <v>45501.333333333343</v>
      </c>
      <c r="O5027">
        <v>0</v>
      </c>
      <c r="P5027">
        <v>5.1548724174499512</v>
      </c>
      <c r="Q5027" s="4"/>
      <c r="R5027" s="4"/>
    </row>
    <row r="5028" spans="8:18" x14ac:dyDescent="0.3">
      <c r="H5028" s="16">
        <v>45136.375</v>
      </c>
      <c r="I5028">
        <v>0</v>
      </c>
      <c r="J5028">
        <v>9.4614686965942383</v>
      </c>
      <c r="K5028" s="4"/>
      <c r="L5028" s="4"/>
      <c r="N5028" s="16">
        <v>45501.375</v>
      </c>
      <c r="O5028">
        <v>0</v>
      </c>
      <c r="P5028">
        <v>8.537816047668457</v>
      </c>
      <c r="Q5028" s="4"/>
      <c r="R5028" s="4"/>
    </row>
    <row r="5029" spans="8:18" x14ac:dyDescent="0.3">
      <c r="H5029" s="16">
        <v>45136.416666666657</v>
      </c>
      <c r="I5029">
        <v>0</v>
      </c>
      <c r="J5029">
        <v>12.027631759643549</v>
      </c>
      <c r="K5029" s="4"/>
      <c r="L5029" s="4"/>
      <c r="N5029" s="16">
        <v>45501.416666666657</v>
      </c>
      <c r="O5029">
        <v>0</v>
      </c>
      <c r="P5029">
        <v>11.28863430023193</v>
      </c>
      <c r="Q5029" s="4"/>
      <c r="R5029" s="4"/>
    </row>
    <row r="5030" spans="8:18" x14ac:dyDescent="0.3">
      <c r="H5030" s="16">
        <v>45136.458333333343</v>
      </c>
      <c r="I5030">
        <v>0</v>
      </c>
      <c r="J5030">
        <v>11.828695297241209</v>
      </c>
      <c r="K5030" s="4"/>
      <c r="L5030" s="4"/>
      <c r="N5030" s="16">
        <v>45501.458333333343</v>
      </c>
      <c r="O5030">
        <v>0</v>
      </c>
      <c r="P5030">
        <v>11.671840667724609</v>
      </c>
      <c r="Q5030" s="4"/>
      <c r="R5030" s="4"/>
    </row>
    <row r="5031" spans="8:18" x14ac:dyDescent="0.3">
      <c r="H5031" s="16">
        <v>45136.5</v>
      </c>
      <c r="I5031">
        <v>0</v>
      </c>
      <c r="J5031">
        <v>7.8691210746765137</v>
      </c>
      <c r="K5031" s="4"/>
      <c r="L5031" s="4"/>
      <c r="N5031" s="16">
        <v>45501.5</v>
      </c>
      <c r="O5031">
        <v>0</v>
      </c>
      <c r="P5031">
        <v>8.8340978622436523</v>
      </c>
      <c r="Q5031" s="4"/>
      <c r="R5031" s="4"/>
    </row>
    <row r="5032" spans="8:18" x14ac:dyDescent="0.3">
      <c r="H5032" s="16">
        <v>45136.541666666657</v>
      </c>
      <c r="I5032">
        <v>0</v>
      </c>
      <c r="J5032">
        <v>0.91453099250793457</v>
      </c>
      <c r="K5032" s="4"/>
      <c r="L5032" s="4"/>
      <c r="N5032" s="16">
        <v>45501.541666666657</v>
      </c>
      <c r="O5032">
        <v>0</v>
      </c>
      <c r="P5032">
        <v>3.3633697032928471</v>
      </c>
      <c r="Q5032" s="4"/>
      <c r="R5032" s="4"/>
    </row>
    <row r="5033" spans="8:18" x14ac:dyDescent="0.3">
      <c r="H5033" s="16">
        <v>45136.583333333343</v>
      </c>
      <c r="I5033">
        <v>0</v>
      </c>
      <c r="J5033">
        <v>0</v>
      </c>
      <c r="K5033" s="4"/>
      <c r="L5033" s="4"/>
      <c r="N5033" s="16">
        <v>45501.583333333343</v>
      </c>
      <c r="O5033">
        <v>0</v>
      </c>
      <c r="P5033">
        <v>0</v>
      </c>
      <c r="Q5033" s="4"/>
      <c r="R5033" s="4"/>
    </row>
    <row r="5034" spans="8:18" x14ac:dyDescent="0.3">
      <c r="H5034" s="16">
        <v>45136.625</v>
      </c>
      <c r="I5034">
        <v>0</v>
      </c>
      <c r="J5034">
        <v>0</v>
      </c>
      <c r="K5034" s="4"/>
      <c r="L5034" s="4"/>
      <c r="N5034" s="16">
        <v>45501.625</v>
      </c>
      <c r="O5034">
        <v>0</v>
      </c>
      <c r="P5034">
        <v>0</v>
      </c>
      <c r="Q5034" s="4"/>
      <c r="R5034" s="4"/>
    </row>
    <row r="5035" spans="8:18" x14ac:dyDescent="0.3">
      <c r="H5035" s="16">
        <v>45136.666666666657</v>
      </c>
      <c r="I5035">
        <v>0</v>
      </c>
      <c r="J5035">
        <v>0</v>
      </c>
      <c r="K5035" s="4"/>
      <c r="L5035" s="4"/>
      <c r="N5035" s="16">
        <v>45501.666666666657</v>
      </c>
      <c r="O5035">
        <v>0</v>
      </c>
      <c r="P5035">
        <v>0</v>
      </c>
      <c r="Q5035" s="4"/>
      <c r="R5035" s="4"/>
    </row>
    <row r="5036" spans="8:18" x14ac:dyDescent="0.3">
      <c r="H5036" s="16">
        <v>45136.708333333343</v>
      </c>
      <c r="I5036">
        <v>0</v>
      </c>
      <c r="J5036">
        <v>0</v>
      </c>
      <c r="K5036" s="4"/>
      <c r="L5036" s="4"/>
      <c r="N5036" s="16">
        <v>45501.708333333343</v>
      </c>
      <c r="O5036">
        <v>0</v>
      </c>
      <c r="P5036">
        <v>0</v>
      </c>
      <c r="Q5036" s="4"/>
      <c r="R5036" s="4"/>
    </row>
    <row r="5037" spans="8:18" x14ac:dyDescent="0.3">
      <c r="H5037" s="16">
        <v>45136.75</v>
      </c>
      <c r="I5037">
        <v>0</v>
      </c>
      <c r="J5037">
        <v>0</v>
      </c>
      <c r="K5037" s="4"/>
      <c r="L5037" s="4"/>
      <c r="N5037" s="16">
        <v>45501.75</v>
      </c>
      <c r="O5037">
        <v>0</v>
      </c>
      <c r="P5037">
        <v>0</v>
      </c>
      <c r="Q5037" s="4"/>
      <c r="R5037" s="4"/>
    </row>
    <row r="5038" spans="8:18" x14ac:dyDescent="0.3">
      <c r="H5038" s="16">
        <v>45136.791666666657</v>
      </c>
      <c r="I5038">
        <v>0</v>
      </c>
      <c r="J5038">
        <v>0</v>
      </c>
      <c r="K5038" s="4"/>
      <c r="L5038" s="4"/>
      <c r="N5038" s="16">
        <v>45501.791666666657</v>
      </c>
      <c r="O5038">
        <v>0</v>
      </c>
      <c r="P5038">
        <v>0</v>
      </c>
      <c r="Q5038" s="4"/>
      <c r="R5038" s="4"/>
    </row>
    <row r="5039" spans="8:18" x14ac:dyDescent="0.3">
      <c r="H5039" s="16">
        <v>45136.833333333343</v>
      </c>
      <c r="I5039">
        <v>0</v>
      </c>
      <c r="J5039">
        <v>0</v>
      </c>
      <c r="K5039" s="4"/>
      <c r="L5039" s="4"/>
      <c r="N5039" s="16">
        <v>45501.833333333343</v>
      </c>
      <c r="O5039">
        <v>0</v>
      </c>
      <c r="P5039">
        <v>0</v>
      </c>
      <c r="Q5039" s="4"/>
      <c r="R5039" s="4"/>
    </row>
    <row r="5040" spans="8:18" x14ac:dyDescent="0.3">
      <c r="H5040" s="16">
        <v>45136.875</v>
      </c>
      <c r="I5040">
        <v>0</v>
      </c>
      <c r="J5040">
        <v>1.7624416351318359</v>
      </c>
      <c r="K5040" s="4"/>
      <c r="L5040" s="4"/>
      <c r="N5040" s="16">
        <v>45501.875</v>
      </c>
      <c r="O5040">
        <v>0</v>
      </c>
      <c r="P5040">
        <v>2.8027949333190918</v>
      </c>
      <c r="Q5040" s="4"/>
      <c r="R5040" s="4"/>
    </row>
    <row r="5041" spans="8:18" x14ac:dyDescent="0.3">
      <c r="H5041" s="16">
        <v>45136.916666666657</v>
      </c>
      <c r="I5041">
        <v>0</v>
      </c>
      <c r="J5041">
        <v>4.6827540397644043</v>
      </c>
      <c r="K5041" s="4"/>
      <c r="L5041" s="4"/>
      <c r="N5041" s="16">
        <v>45501.916666666657</v>
      </c>
      <c r="O5041">
        <v>0</v>
      </c>
      <c r="P5041">
        <v>4.9717569351196289</v>
      </c>
      <c r="Q5041" s="4"/>
      <c r="R5041" s="4"/>
    </row>
    <row r="5042" spans="8:18" x14ac:dyDescent="0.3">
      <c r="H5042" s="16">
        <v>45136.958333333343</v>
      </c>
      <c r="I5042">
        <v>0</v>
      </c>
      <c r="J5042">
        <v>6.2123284339904794</v>
      </c>
      <c r="K5042" s="4"/>
      <c r="L5042" s="4"/>
      <c r="N5042" s="16">
        <v>45501.958333333343</v>
      </c>
      <c r="O5042">
        <v>0</v>
      </c>
      <c r="P5042">
        <v>6.125908374786377</v>
      </c>
      <c r="Q5042" s="4"/>
      <c r="R5042" s="4"/>
    </row>
    <row r="5043" spans="8:18" x14ac:dyDescent="0.3">
      <c r="H5043" s="16">
        <v>45137</v>
      </c>
      <c r="I5043">
        <v>0</v>
      </c>
      <c r="J5043">
        <v>6.6353068351745614</v>
      </c>
      <c r="K5043" s="4"/>
      <c r="L5043" s="4"/>
      <c r="N5043" s="16">
        <v>45502</v>
      </c>
      <c r="O5043">
        <v>0</v>
      </c>
      <c r="P5043">
        <v>6.4384670257568359</v>
      </c>
      <c r="Q5043" s="4"/>
      <c r="R5043" s="4"/>
    </row>
    <row r="5044" spans="8:18" x14ac:dyDescent="0.3">
      <c r="H5044" s="16">
        <v>45137.041666666657</v>
      </c>
      <c r="I5044">
        <v>0</v>
      </c>
      <c r="J5044">
        <v>6.3384137153625488</v>
      </c>
      <c r="K5044" s="4"/>
      <c r="L5044" s="4"/>
      <c r="N5044" s="16">
        <v>45502.041666666657</v>
      </c>
      <c r="O5044">
        <v>0</v>
      </c>
      <c r="P5044">
        <v>6.0908904075622559</v>
      </c>
      <c r="Q5044" s="4"/>
      <c r="R5044" s="4"/>
    </row>
    <row r="5045" spans="8:18" x14ac:dyDescent="0.3">
      <c r="H5045" s="16">
        <v>45137.083333333343</v>
      </c>
      <c r="I5045">
        <v>0</v>
      </c>
      <c r="J5045">
        <v>6.0287284851074219</v>
      </c>
      <c r="K5045" s="4"/>
      <c r="L5045" s="4"/>
      <c r="N5045" s="16">
        <v>45502.083333333343</v>
      </c>
      <c r="O5045">
        <v>0</v>
      </c>
      <c r="P5045">
        <v>5.6108570098876953</v>
      </c>
      <c r="Q5045" s="4"/>
      <c r="R5045" s="4"/>
    </row>
    <row r="5046" spans="8:18" x14ac:dyDescent="0.3">
      <c r="H5046" s="16">
        <v>45137.125</v>
      </c>
      <c r="I5046">
        <v>0</v>
      </c>
      <c r="J5046">
        <v>5.1667366027832031</v>
      </c>
      <c r="K5046" s="4"/>
      <c r="L5046" s="4"/>
      <c r="N5046" s="16">
        <v>45502.125</v>
      </c>
      <c r="O5046">
        <v>0</v>
      </c>
      <c r="P5046">
        <v>4.684654712677002</v>
      </c>
      <c r="Q5046" s="4"/>
      <c r="R5046" s="4"/>
    </row>
    <row r="5047" spans="8:18" x14ac:dyDescent="0.3">
      <c r="H5047" s="16">
        <v>45137.166666666657</v>
      </c>
      <c r="I5047">
        <v>0</v>
      </c>
      <c r="J5047">
        <v>4.1217074394226074</v>
      </c>
      <c r="K5047" s="4"/>
      <c r="L5047" s="4"/>
      <c r="N5047" s="16">
        <v>45502.166666666657</v>
      </c>
      <c r="O5047">
        <v>0</v>
      </c>
      <c r="P5047">
        <v>3.5627872943878169</v>
      </c>
      <c r="Q5047" s="4"/>
      <c r="R5047" s="4"/>
    </row>
    <row r="5048" spans="8:18" x14ac:dyDescent="0.3">
      <c r="H5048" s="16">
        <v>45137.208333333343</v>
      </c>
      <c r="I5048">
        <v>0</v>
      </c>
      <c r="J5048">
        <v>3.2901685237884521</v>
      </c>
      <c r="K5048" s="4"/>
      <c r="L5048" s="4"/>
      <c r="N5048" s="16">
        <v>45502.208333333343</v>
      </c>
      <c r="O5048">
        <v>0</v>
      </c>
      <c r="P5048">
        <v>2.624010562896729</v>
      </c>
      <c r="Q5048" s="4"/>
      <c r="R5048" s="4"/>
    </row>
    <row r="5049" spans="8:18" x14ac:dyDescent="0.3">
      <c r="H5049" s="16">
        <v>45137.25</v>
      </c>
      <c r="I5049">
        <v>0</v>
      </c>
      <c r="J5049">
        <v>3.2190899848937988</v>
      </c>
      <c r="K5049" s="4"/>
      <c r="L5049" s="4"/>
      <c r="N5049" s="16">
        <v>45502.25</v>
      </c>
      <c r="O5049">
        <v>0</v>
      </c>
      <c r="P5049">
        <v>2.4139068126678471</v>
      </c>
      <c r="Q5049" s="4"/>
      <c r="R5049" s="4"/>
    </row>
    <row r="5050" spans="8:18" x14ac:dyDescent="0.3">
      <c r="H5050" s="16">
        <v>45137.291666666657</v>
      </c>
      <c r="I5050">
        <v>0</v>
      </c>
      <c r="J5050">
        <v>4.4488234519958496</v>
      </c>
      <c r="K5050" s="4"/>
      <c r="L5050" s="4"/>
      <c r="N5050" s="16">
        <v>45502.291666666657</v>
      </c>
      <c r="O5050">
        <v>0</v>
      </c>
      <c r="P5050">
        <v>3.485669612884521</v>
      </c>
      <c r="Q5050" s="4"/>
      <c r="R5050" s="4"/>
    </row>
    <row r="5051" spans="8:18" x14ac:dyDescent="0.3">
      <c r="H5051" s="16">
        <v>45137.333333333343</v>
      </c>
      <c r="I5051">
        <v>0</v>
      </c>
      <c r="J5051">
        <v>7.1597099304199219</v>
      </c>
      <c r="K5051" s="4"/>
      <c r="L5051" s="4"/>
      <c r="N5051" s="16">
        <v>45502.333333333343</v>
      </c>
      <c r="O5051">
        <v>0</v>
      </c>
      <c r="P5051">
        <v>6.0653061866760254</v>
      </c>
      <c r="Q5051" s="4"/>
      <c r="R5051" s="4"/>
    </row>
    <row r="5052" spans="8:18" x14ac:dyDescent="0.3">
      <c r="H5052" s="16">
        <v>45137.375</v>
      </c>
      <c r="I5052">
        <v>0</v>
      </c>
      <c r="J5052">
        <v>10.572079658508301</v>
      </c>
      <c r="K5052" s="4"/>
      <c r="L5052" s="4"/>
      <c r="N5052" s="16">
        <v>45502.375</v>
      </c>
      <c r="O5052">
        <v>0</v>
      </c>
      <c r="P5052">
        <v>9.4722452163696289</v>
      </c>
      <c r="Q5052" s="4"/>
      <c r="R5052" s="4"/>
    </row>
    <row r="5053" spans="8:18" x14ac:dyDescent="0.3">
      <c r="H5053" s="16">
        <v>45137.416666666657</v>
      </c>
      <c r="I5053">
        <v>0</v>
      </c>
      <c r="J5053">
        <v>12.85298442840576</v>
      </c>
      <c r="K5053" s="4"/>
      <c r="L5053" s="4"/>
      <c r="N5053" s="16">
        <v>45502.416666666657</v>
      </c>
      <c r="O5053">
        <v>0</v>
      </c>
      <c r="P5053">
        <v>12.02130603790283</v>
      </c>
      <c r="Q5053" s="4"/>
      <c r="R5053" s="4"/>
    </row>
    <row r="5054" spans="8:18" x14ac:dyDescent="0.3">
      <c r="H5054" s="16">
        <v>45137.458333333343</v>
      </c>
      <c r="I5054">
        <v>0</v>
      </c>
      <c r="J5054">
        <v>11.895602226257321</v>
      </c>
      <c r="K5054" s="4"/>
      <c r="L5054" s="4"/>
      <c r="N5054" s="16">
        <v>45502.458333333343</v>
      </c>
      <c r="O5054">
        <v>0</v>
      </c>
      <c r="P5054">
        <v>11.80488395690918</v>
      </c>
      <c r="Q5054" s="4"/>
      <c r="R5054" s="4"/>
    </row>
    <row r="5055" spans="8:18" x14ac:dyDescent="0.3">
      <c r="H5055" s="16">
        <v>45137.5</v>
      </c>
      <c r="I5055">
        <v>0</v>
      </c>
      <c r="J5055">
        <v>6.5944180488586426</v>
      </c>
      <c r="K5055" s="4"/>
      <c r="L5055" s="4"/>
      <c r="N5055" s="16">
        <v>45502.5</v>
      </c>
      <c r="O5055">
        <v>0</v>
      </c>
      <c r="P5055">
        <v>7.834226131439209</v>
      </c>
      <c r="Q5055" s="4"/>
      <c r="R5055" s="4"/>
    </row>
    <row r="5056" spans="8:18" x14ac:dyDescent="0.3">
      <c r="H5056" s="16">
        <v>45137.541666666657</v>
      </c>
      <c r="I5056">
        <v>0</v>
      </c>
      <c r="J5056">
        <v>0</v>
      </c>
      <c r="K5056" s="4"/>
      <c r="L5056" s="4"/>
      <c r="N5056" s="16">
        <v>45502.541666666657</v>
      </c>
      <c r="O5056">
        <v>0</v>
      </c>
      <c r="P5056">
        <v>0.88486629724502563</v>
      </c>
      <c r="Q5056" s="4"/>
      <c r="R5056" s="4"/>
    </row>
    <row r="5057" spans="8:18" x14ac:dyDescent="0.3">
      <c r="H5057" s="16">
        <v>45137.583333333343</v>
      </c>
      <c r="I5057">
        <v>0</v>
      </c>
      <c r="J5057">
        <v>0</v>
      </c>
      <c r="K5057" s="4"/>
      <c r="L5057" s="4"/>
      <c r="N5057" s="16">
        <v>45502.583333333343</v>
      </c>
      <c r="O5057">
        <v>0</v>
      </c>
      <c r="P5057">
        <v>0</v>
      </c>
      <c r="Q5057" s="4"/>
      <c r="R5057" s="4"/>
    </row>
    <row r="5058" spans="8:18" x14ac:dyDescent="0.3">
      <c r="H5058" s="16">
        <v>45137.625</v>
      </c>
      <c r="I5058">
        <v>0</v>
      </c>
      <c r="J5058">
        <v>0</v>
      </c>
      <c r="K5058" s="4"/>
      <c r="L5058" s="4"/>
      <c r="N5058" s="16">
        <v>45502.625</v>
      </c>
      <c r="O5058">
        <v>0</v>
      </c>
      <c r="P5058">
        <v>0</v>
      </c>
      <c r="Q5058" s="4"/>
      <c r="R5058" s="4"/>
    </row>
    <row r="5059" spans="8:18" x14ac:dyDescent="0.3">
      <c r="H5059" s="16">
        <v>45137.666666666657</v>
      </c>
      <c r="I5059">
        <v>0</v>
      </c>
      <c r="J5059">
        <v>0</v>
      </c>
      <c r="K5059" s="4"/>
      <c r="L5059" s="4"/>
      <c r="N5059" s="16">
        <v>45502.666666666657</v>
      </c>
      <c r="O5059">
        <v>0</v>
      </c>
      <c r="P5059">
        <v>0</v>
      </c>
      <c r="Q5059" s="4"/>
      <c r="R5059" s="4"/>
    </row>
    <row r="5060" spans="8:18" x14ac:dyDescent="0.3">
      <c r="H5060" s="16">
        <v>45137.708333333343</v>
      </c>
      <c r="I5060">
        <v>0</v>
      </c>
      <c r="J5060">
        <v>0</v>
      </c>
      <c r="K5060" s="4"/>
      <c r="L5060" s="4"/>
      <c r="N5060" s="16">
        <v>45502.708333333343</v>
      </c>
      <c r="O5060">
        <v>0</v>
      </c>
      <c r="P5060">
        <v>0</v>
      </c>
      <c r="Q5060" s="4"/>
      <c r="R5060" s="4"/>
    </row>
    <row r="5061" spans="8:18" x14ac:dyDescent="0.3">
      <c r="H5061" s="16">
        <v>45137.75</v>
      </c>
      <c r="I5061">
        <v>0</v>
      </c>
      <c r="J5061">
        <v>0</v>
      </c>
      <c r="K5061" s="4"/>
      <c r="L5061" s="4"/>
      <c r="N5061" s="16">
        <v>45502.75</v>
      </c>
      <c r="O5061">
        <v>0</v>
      </c>
      <c r="P5061">
        <v>0</v>
      </c>
      <c r="Q5061" s="4"/>
      <c r="R5061" s="4"/>
    </row>
    <row r="5062" spans="8:18" x14ac:dyDescent="0.3">
      <c r="H5062" s="16">
        <v>45137.791666666657</v>
      </c>
      <c r="I5062">
        <v>0</v>
      </c>
      <c r="J5062">
        <v>0</v>
      </c>
      <c r="K5062" s="4"/>
      <c r="L5062" s="4"/>
      <c r="N5062" s="16">
        <v>45502.791666666657</v>
      </c>
      <c r="O5062">
        <v>0</v>
      </c>
      <c r="P5062">
        <v>0</v>
      </c>
      <c r="Q5062" s="4"/>
      <c r="R5062" s="4"/>
    </row>
    <row r="5063" spans="8:18" x14ac:dyDescent="0.3">
      <c r="H5063" s="16">
        <v>45137.833333333343</v>
      </c>
      <c r="I5063">
        <v>0</v>
      </c>
      <c r="J5063">
        <v>0</v>
      </c>
      <c r="K5063" s="4"/>
      <c r="L5063" s="4"/>
      <c r="N5063" s="16">
        <v>45502.833333333343</v>
      </c>
      <c r="O5063">
        <v>0</v>
      </c>
      <c r="P5063">
        <v>0</v>
      </c>
      <c r="Q5063" s="4"/>
      <c r="R5063" s="4"/>
    </row>
    <row r="5064" spans="8:18" x14ac:dyDescent="0.3">
      <c r="H5064" s="16">
        <v>45137.875</v>
      </c>
      <c r="I5064">
        <v>0</v>
      </c>
      <c r="J5064">
        <v>0.49747660756111151</v>
      </c>
      <c r="K5064" s="4"/>
      <c r="L5064" s="4"/>
      <c r="N5064" s="16">
        <v>45502.875</v>
      </c>
      <c r="O5064">
        <v>0</v>
      </c>
      <c r="P5064">
        <v>1.8200919628143311</v>
      </c>
      <c r="Q5064" s="4"/>
      <c r="R5064" s="4"/>
    </row>
    <row r="5065" spans="8:18" x14ac:dyDescent="0.3">
      <c r="H5065" s="16">
        <v>45137.916666666657</v>
      </c>
      <c r="I5065">
        <v>0</v>
      </c>
      <c r="J5065">
        <v>4.3761682510375977</v>
      </c>
      <c r="K5065" s="4"/>
      <c r="L5065" s="4"/>
      <c r="N5065" s="16">
        <v>45502.916666666657</v>
      </c>
      <c r="O5065">
        <v>0</v>
      </c>
      <c r="P5065">
        <v>4.7377195358276367</v>
      </c>
      <c r="Q5065" s="4"/>
      <c r="R5065" s="4"/>
    </row>
    <row r="5066" spans="8:18" x14ac:dyDescent="0.3">
      <c r="H5066" s="16">
        <v>45137.958333333343</v>
      </c>
      <c r="I5066">
        <v>0</v>
      </c>
      <c r="J5066">
        <v>6.4688544273376456</v>
      </c>
      <c r="K5066" s="4"/>
      <c r="L5066" s="4"/>
      <c r="N5066" s="16">
        <v>45502.958333333343</v>
      </c>
      <c r="O5066">
        <v>0</v>
      </c>
      <c r="P5066">
        <v>6.2635211944580078</v>
      </c>
      <c r="Q5066" s="4"/>
      <c r="R5066" s="4"/>
    </row>
    <row r="5067" spans="8:18" x14ac:dyDescent="0.3">
      <c r="H5067" s="16">
        <v>45138</v>
      </c>
      <c r="I5067">
        <v>0</v>
      </c>
      <c r="J5067">
        <v>7.0947971343994141</v>
      </c>
      <c r="K5067" s="4"/>
      <c r="L5067" s="4"/>
      <c r="N5067" s="16">
        <v>45503</v>
      </c>
      <c r="O5067">
        <v>0</v>
      </c>
      <c r="P5067">
        <v>6.6834821701049796</v>
      </c>
      <c r="Q5067" s="4"/>
      <c r="R5067" s="4"/>
    </row>
    <row r="5068" spans="8:18" x14ac:dyDescent="0.3">
      <c r="H5068" s="16">
        <v>45138.041666666657</v>
      </c>
      <c r="I5068">
        <v>0</v>
      </c>
      <c r="J5068">
        <v>6.8657026290893546</v>
      </c>
      <c r="K5068" s="4"/>
      <c r="L5068" s="4"/>
      <c r="N5068" s="16">
        <v>45503.041666666657</v>
      </c>
      <c r="O5068">
        <v>0</v>
      </c>
      <c r="P5068">
        <v>6.3840765953063956</v>
      </c>
      <c r="Q5068" s="4"/>
      <c r="R5068" s="4"/>
    </row>
    <row r="5069" spans="8:18" x14ac:dyDescent="0.3">
      <c r="H5069" s="16">
        <v>45138.083333333343</v>
      </c>
      <c r="I5069">
        <v>0</v>
      </c>
      <c r="J5069">
        <v>6.7189188003540039</v>
      </c>
      <c r="K5069" s="4"/>
      <c r="L5069" s="4"/>
      <c r="N5069" s="16">
        <v>45503.083333333343</v>
      </c>
      <c r="O5069">
        <v>0</v>
      </c>
      <c r="P5069">
        <v>6.0756354331970206</v>
      </c>
      <c r="Q5069" s="4"/>
      <c r="R5069" s="4"/>
    </row>
    <row r="5070" spans="8:18" x14ac:dyDescent="0.3">
      <c r="H5070" s="16">
        <v>45138.125</v>
      </c>
      <c r="I5070">
        <v>0</v>
      </c>
      <c r="J5070">
        <v>5.9049749374389648</v>
      </c>
      <c r="K5070" s="4"/>
      <c r="L5070" s="4"/>
      <c r="N5070" s="16">
        <v>45503.125</v>
      </c>
      <c r="O5070">
        <v>0</v>
      </c>
      <c r="P5070">
        <v>5.2150764465332031</v>
      </c>
      <c r="Q5070" s="4"/>
      <c r="R5070" s="4"/>
    </row>
    <row r="5071" spans="8:18" x14ac:dyDescent="0.3">
      <c r="H5071" s="16">
        <v>45138.166666666657</v>
      </c>
      <c r="I5071">
        <v>0</v>
      </c>
      <c r="J5071">
        <v>4.9256505966186523</v>
      </c>
      <c r="K5071" s="4"/>
      <c r="L5071" s="4"/>
      <c r="N5071" s="16">
        <v>45503.166666666657</v>
      </c>
      <c r="O5071">
        <v>0</v>
      </c>
      <c r="P5071">
        <v>4.1713566780090332</v>
      </c>
      <c r="Q5071" s="4"/>
      <c r="R5071" s="4"/>
    </row>
    <row r="5072" spans="8:18" x14ac:dyDescent="0.3">
      <c r="H5072" s="16">
        <v>45138.208333333343</v>
      </c>
      <c r="I5072">
        <v>0</v>
      </c>
      <c r="J5072">
        <v>4.1917352676391602</v>
      </c>
      <c r="K5072" s="4"/>
      <c r="L5072" s="4"/>
      <c r="N5072" s="16">
        <v>45503.208333333343</v>
      </c>
      <c r="O5072">
        <v>0</v>
      </c>
      <c r="P5072">
        <v>3.339464664459229</v>
      </c>
      <c r="Q5072" s="4"/>
      <c r="R5072" s="4"/>
    </row>
    <row r="5073" spans="8:18" x14ac:dyDescent="0.3">
      <c r="H5073" s="16">
        <v>45138.25</v>
      </c>
      <c r="I5073">
        <v>0</v>
      </c>
      <c r="J5073">
        <v>4.2464380264282227</v>
      </c>
      <c r="K5073" s="4"/>
      <c r="L5073" s="4"/>
      <c r="N5073" s="16">
        <v>45503.25</v>
      </c>
      <c r="O5073">
        <v>0</v>
      </c>
      <c r="P5073">
        <v>3.2647404670715332</v>
      </c>
      <c r="Q5073" s="4"/>
      <c r="R5073" s="4"/>
    </row>
    <row r="5074" spans="8:18" x14ac:dyDescent="0.3">
      <c r="H5074" s="16">
        <v>45138.291666666657</v>
      </c>
      <c r="I5074">
        <v>0</v>
      </c>
      <c r="J5074">
        <v>5.6138210296630859</v>
      </c>
      <c r="K5074" s="4"/>
      <c r="L5074" s="4"/>
      <c r="N5074" s="16">
        <v>45503.291666666657</v>
      </c>
      <c r="O5074">
        <v>0</v>
      </c>
      <c r="P5074">
        <v>4.4865384101867676</v>
      </c>
      <c r="Q5074" s="4"/>
      <c r="R5074" s="4"/>
    </row>
    <row r="5075" spans="8:18" x14ac:dyDescent="0.3">
      <c r="H5075" s="16">
        <v>45138.333333333343</v>
      </c>
      <c r="I5075">
        <v>0</v>
      </c>
      <c r="J5075">
        <v>8.4179220199584961</v>
      </c>
      <c r="K5075" s="4"/>
      <c r="L5075" s="4"/>
      <c r="N5075" s="16">
        <v>45503.333333333343</v>
      </c>
      <c r="O5075">
        <v>0</v>
      </c>
      <c r="P5075">
        <v>7.1848793029785156</v>
      </c>
      <c r="Q5075" s="4"/>
      <c r="R5075" s="4"/>
    </row>
    <row r="5076" spans="8:18" x14ac:dyDescent="0.3">
      <c r="H5076" s="16">
        <v>45138.375</v>
      </c>
      <c r="I5076">
        <v>0</v>
      </c>
      <c r="J5076">
        <v>11.765223503112789</v>
      </c>
      <c r="K5076" s="4"/>
      <c r="L5076" s="4"/>
      <c r="N5076" s="16">
        <v>45503.375</v>
      </c>
      <c r="O5076">
        <v>0</v>
      </c>
      <c r="P5076">
        <v>10.5806884765625</v>
      </c>
      <c r="Q5076" s="4"/>
      <c r="R5076" s="4"/>
    </row>
    <row r="5077" spans="8:18" x14ac:dyDescent="0.3">
      <c r="H5077" s="16">
        <v>45138.416666666657</v>
      </c>
      <c r="I5077">
        <v>0</v>
      </c>
      <c r="J5077">
        <v>13.652867317199711</v>
      </c>
      <c r="K5077" s="4"/>
      <c r="L5077" s="4"/>
      <c r="N5077" s="16">
        <v>45503.416666666657</v>
      </c>
      <c r="O5077">
        <v>0</v>
      </c>
      <c r="P5077">
        <v>12.84210109710693</v>
      </c>
      <c r="Q5077" s="4"/>
      <c r="R5077" s="4"/>
    </row>
    <row r="5078" spans="8:18" x14ac:dyDescent="0.3">
      <c r="H5078" s="16">
        <v>45138.458333333343</v>
      </c>
      <c r="I5078">
        <v>0</v>
      </c>
      <c r="J5078">
        <v>11.76455783843994</v>
      </c>
      <c r="K5078" s="4"/>
      <c r="L5078" s="4"/>
      <c r="N5078" s="16">
        <v>45503.458333333343</v>
      </c>
      <c r="O5078">
        <v>0</v>
      </c>
      <c r="P5078">
        <v>11.865420341491699</v>
      </c>
      <c r="Q5078" s="4"/>
      <c r="R5078" s="4"/>
    </row>
    <row r="5079" spans="8:18" x14ac:dyDescent="0.3">
      <c r="H5079" s="16">
        <v>45138.5</v>
      </c>
      <c r="I5079">
        <v>0</v>
      </c>
      <c r="J5079">
        <v>4.9627375602722168</v>
      </c>
      <c r="K5079" s="4"/>
      <c r="L5079" s="4"/>
      <c r="N5079" s="16">
        <v>45503.5</v>
      </c>
      <c r="O5079">
        <v>0</v>
      </c>
      <c r="P5079">
        <v>6.5541782379150391</v>
      </c>
      <c r="Q5079" s="4"/>
      <c r="R5079" s="4"/>
    </row>
    <row r="5080" spans="8:18" x14ac:dyDescent="0.3">
      <c r="H5080" s="16">
        <v>45138.541666666657</v>
      </c>
      <c r="I5080">
        <v>0</v>
      </c>
      <c r="J5080">
        <v>0</v>
      </c>
      <c r="K5080" s="4"/>
      <c r="L5080" s="4"/>
      <c r="N5080" s="16">
        <v>45503.541666666657</v>
      </c>
      <c r="O5080">
        <v>0</v>
      </c>
      <c r="P5080">
        <v>0</v>
      </c>
      <c r="Q5080" s="4"/>
      <c r="R5080" s="4"/>
    </row>
    <row r="5081" spans="8:18" x14ac:dyDescent="0.3">
      <c r="H5081" s="16">
        <v>45138.583333333343</v>
      </c>
      <c r="I5081">
        <v>0</v>
      </c>
      <c r="J5081">
        <v>0</v>
      </c>
      <c r="K5081" s="4"/>
      <c r="L5081" s="4"/>
      <c r="N5081" s="16">
        <v>45503.583333333343</v>
      </c>
      <c r="O5081">
        <v>0</v>
      </c>
      <c r="P5081">
        <v>0</v>
      </c>
      <c r="Q5081" s="4"/>
      <c r="R5081" s="4"/>
    </row>
    <row r="5082" spans="8:18" x14ac:dyDescent="0.3">
      <c r="H5082" s="16">
        <v>45138.625</v>
      </c>
      <c r="I5082">
        <v>0</v>
      </c>
      <c r="J5082">
        <v>0</v>
      </c>
      <c r="K5082" s="4"/>
      <c r="L5082" s="4"/>
      <c r="N5082" s="16">
        <v>45503.625</v>
      </c>
      <c r="O5082">
        <v>0</v>
      </c>
      <c r="P5082">
        <v>0</v>
      </c>
      <c r="Q5082" s="4"/>
      <c r="R5082" s="4"/>
    </row>
    <row r="5083" spans="8:18" x14ac:dyDescent="0.3">
      <c r="H5083" s="16">
        <v>45138.666666666657</v>
      </c>
      <c r="I5083">
        <v>0</v>
      </c>
      <c r="J5083">
        <v>0</v>
      </c>
      <c r="K5083" s="4"/>
      <c r="L5083" s="4"/>
      <c r="N5083" s="16">
        <v>45503.666666666657</v>
      </c>
      <c r="O5083">
        <v>0</v>
      </c>
      <c r="P5083">
        <v>0</v>
      </c>
      <c r="Q5083" s="4"/>
      <c r="R5083" s="4"/>
    </row>
    <row r="5084" spans="8:18" x14ac:dyDescent="0.3">
      <c r="H5084" s="16">
        <v>45138.708333333343</v>
      </c>
      <c r="I5084">
        <v>0</v>
      </c>
      <c r="J5084">
        <v>0</v>
      </c>
      <c r="K5084" s="4"/>
      <c r="L5084" s="4"/>
      <c r="N5084" s="16">
        <v>45503.708333333343</v>
      </c>
      <c r="O5084">
        <v>0</v>
      </c>
      <c r="P5084">
        <v>0</v>
      </c>
      <c r="Q5084" s="4"/>
      <c r="R5084" s="4"/>
    </row>
    <row r="5085" spans="8:18" x14ac:dyDescent="0.3">
      <c r="H5085" s="16">
        <v>45138.75</v>
      </c>
      <c r="I5085">
        <v>0</v>
      </c>
      <c r="J5085">
        <v>0</v>
      </c>
      <c r="K5085" s="4"/>
      <c r="L5085" s="4"/>
      <c r="N5085" s="16">
        <v>45503.75</v>
      </c>
      <c r="O5085">
        <v>0</v>
      </c>
      <c r="P5085">
        <v>0</v>
      </c>
      <c r="Q5085" s="4"/>
      <c r="R5085" s="4"/>
    </row>
    <row r="5086" spans="8:18" x14ac:dyDescent="0.3">
      <c r="H5086" s="16">
        <v>45138.791666666657</v>
      </c>
      <c r="I5086">
        <v>0</v>
      </c>
      <c r="J5086">
        <v>0</v>
      </c>
      <c r="K5086" s="4"/>
      <c r="L5086" s="4"/>
      <c r="N5086" s="16">
        <v>45503.791666666657</v>
      </c>
      <c r="O5086">
        <v>0</v>
      </c>
      <c r="P5086">
        <v>0</v>
      </c>
      <c r="Q5086" s="4"/>
      <c r="R5086" s="4"/>
    </row>
    <row r="5087" spans="8:18" x14ac:dyDescent="0.3">
      <c r="H5087" s="16">
        <v>45138.833333333343</v>
      </c>
      <c r="I5087">
        <v>0</v>
      </c>
      <c r="J5087">
        <v>0</v>
      </c>
      <c r="K5087" s="4"/>
      <c r="L5087" s="4"/>
      <c r="N5087" s="16">
        <v>45503.833333333343</v>
      </c>
      <c r="O5087">
        <v>0</v>
      </c>
      <c r="P5087">
        <v>0</v>
      </c>
      <c r="Q5087" s="4"/>
      <c r="R5087" s="4"/>
    </row>
    <row r="5088" spans="8:18" x14ac:dyDescent="0.3">
      <c r="H5088" s="16">
        <v>45138.875</v>
      </c>
      <c r="I5088">
        <v>0</v>
      </c>
      <c r="J5088">
        <v>0</v>
      </c>
      <c r="K5088" s="4"/>
      <c r="L5088" s="4"/>
      <c r="N5088" s="16">
        <v>45503.875</v>
      </c>
      <c r="O5088">
        <v>0</v>
      </c>
      <c r="P5088">
        <v>0.5555415153503418</v>
      </c>
      <c r="Q5088" s="4"/>
      <c r="R5088" s="4"/>
    </row>
    <row r="5089" spans="8:18" x14ac:dyDescent="0.3">
      <c r="H5089" s="16">
        <v>45138.916666666657</v>
      </c>
      <c r="I5089">
        <v>0</v>
      </c>
      <c r="J5089">
        <v>3.8933393955230708</v>
      </c>
      <c r="K5089" s="4"/>
      <c r="L5089" s="4"/>
      <c r="N5089" s="16">
        <v>45503.916666666657</v>
      </c>
      <c r="O5089">
        <v>0</v>
      </c>
      <c r="P5089">
        <v>4.4318361282348633</v>
      </c>
      <c r="Q5089" s="4"/>
      <c r="R5089" s="4"/>
    </row>
    <row r="5090" spans="8:18" x14ac:dyDescent="0.3">
      <c r="H5090" s="16">
        <v>45138.958333333343</v>
      </c>
      <c r="I5090">
        <v>0</v>
      </c>
      <c r="J5090">
        <v>6.7543225288391113</v>
      </c>
      <c r="K5090" s="4"/>
      <c r="L5090" s="4"/>
      <c r="N5090" s="16">
        <v>45503.958333333343</v>
      </c>
      <c r="O5090">
        <v>0</v>
      </c>
      <c r="P5090">
        <v>6.521611213684082</v>
      </c>
      <c r="Q5090" s="4"/>
      <c r="R5090" s="4"/>
    </row>
    <row r="5091" spans="8:18" x14ac:dyDescent="0.3">
      <c r="H5091" s="16">
        <v>45139</v>
      </c>
      <c r="I5091">
        <v>0</v>
      </c>
      <c r="J5091">
        <v>7.7081737518310547</v>
      </c>
      <c r="K5091" s="4"/>
      <c r="L5091" s="4"/>
      <c r="N5091" s="16">
        <v>45504</v>
      </c>
      <c r="O5091">
        <v>0</v>
      </c>
      <c r="P5091">
        <v>7.1450414657592773</v>
      </c>
      <c r="Q5091" s="4"/>
      <c r="R5091" s="4"/>
    </row>
    <row r="5092" spans="8:18" x14ac:dyDescent="0.3">
      <c r="H5092" s="16">
        <v>45139.041666666657</v>
      </c>
      <c r="I5092">
        <v>0</v>
      </c>
      <c r="J5092">
        <v>8.9590988159179688</v>
      </c>
      <c r="K5092" s="4"/>
      <c r="L5092" s="4"/>
      <c r="N5092" s="16">
        <v>45504.041666666657</v>
      </c>
      <c r="O5092">
        <v>0</v>
      </c>
      <c r="P5092">
        <v>6.9132332801818848</v>
      </c>
      <c r="Q5092" s="4"/>
      <c r="R5092" s="4"/>
    </row>
    <row r="5093" spans="8:18" x14ac:dyDescent="0.3">
      <c r="H5093" s="16">
        <v>45139.083333333343</v>
      </c>
      <c r="I5093">
        <v>0</v>
      </c>
      <c r="J5093">
        <v>8.6600875854492188</v>
      </c>
      <c r="K5093" s="4"/>
      <c r="L5093" s="4"/>
      <c r="N5093" s="16">
        <v>45504.083333333343</v>
      </c>
      <c r="O5093">
        <v>0</v>
      </c>
      <c r="P5093">
        <v>6.7672543525695801</v>
      </c>
      <c r="Q5093" s="4"/>
      <c r="R5093" s="4"/>
    </row>
    <row r="5094" spans="8:18" x14ac:dyDescent="0.3">
      <c r="H5094" s="16">
        <v>45139.125</v>
      </c>
      <c r="I5094">
        <v>0</v>
      </c>
      <c r="J5094">
        <v>8.1675577163696289</v>
      </c>
      <c r="K5094" s="4"/>
      <c r="L5094" s="4"/>
      <c r="N5094" s="16">
        <v>45504.125</v>
      </c>
      <c r="O5094">
        <v>0</v>
      </c>
      <c r="P5094">
        <v>5.9547762870788574</v>
      </c>
      <c r="Q5094" s="4"/>
      <c r="R5094" s="4"/>
    </row>
    <row r="5095" spans="8:18" x14ac:dyDescent="0.3">
      <c r="H5095" s="16">
        <v>45139.166666666657</v>
      </c>
      <c r="I5095">
        <v>0</v>
      </c>
      <c r="J5095">
        <v>7.3637332916259766</v>
      </c>
      <c r="K5095" s="4"/>
      <c r="L5095" s="4"/>
      <c r="N5095" s="16">
        <v>45504.166666666657</v>
      </c>
      <c r="O5095">
        <v>0</v>
      </c>
      <c r="P5095">
        <v>4.9767651557922363</v>
      </c>
      <c r="Q5095" s="4"/>
      <c r="R5095" s="4"/>
    </row>
    <row r="5096" spans="8:18" x14ac:dyDescent="0.3">
      <c r="H5096" s="16">
        <v>45139.208333333343</v>
      </c>
      <c r="I5096">
        <v>0</v>
      </c>
      <c r="J5096">
        <v>6.6520810127258301</v>
      </c>
      <c r="K5096" s="4"/>
      <c r="L5096" s="4"/>
      <c r="N5096" s="16">
        <v>45504.208333333343</v>
      </c>
      <c r="O5096">
        <v>0</v>
      </c>
      <c r="P5096">
        <v>4.2425007820129386</v>
      </c>
      <c r="Q5096" s="4"/>
      <c r="R5096" s="4"/>
    </row>
    <row r="5097" spans="8:18" x14ac:dyDescent="0.3">
      <c r="H5097" s="16">
        <v>45139.25</v>
      </c>
      <c r="I5097">
        <v>0</v>
      </c>
      <c r="J5097">
        <v>6.5567317008972168</v>
      </c>
      <c r="K5097" s="4"/>
      <c r="L5097" s="4"/>
      <c r="N5097" s="16">
        <v>45504.25</v>
      </c>
      <c r="O5097">
        <v>0</v>
      </c>
      <c r="P5097">
        <v>4.2933897972106934</v>
      </c>
      <c r="Q5097" s="4"/>
      <c r="R5097" s="4"/>
    </row>
    <row r="5098" spans="8:18" x14ac:dyDescent="0.3">
      <c r="H5098" s="16">
        <v>45139.291666666657</v>
      </c>
      <c r="I5098">
        <v>0</v>
      </c>
      <c r="J5098">
        <v>7.1878433227539063</v>
      </c>
      <c r="K5098" s="4"/>
      <c r="L5098" s="4"/>
      <c r="N5098" s="16">
        <v>45504.291666666657</v>
      </c>
      <c r="O5098">
        <v>0</v>
      </c>
      <c r="P5098">
        <v>5.6522178649902344</v>
      </c>
      <c r="Q5098" s="4"/>
      <c r="R5098" s="4"/>
    </row>
    <row r="5099" spans="8:18" x14ac:dyDescent="0.3">
      <c r="H5099" s="16">
        <v>45139.333333333343</v>
      </c>
      <c r="I5099">
        <v>0</v>
      </c>
      <c r="J5099">
        <v>8.8206243515014648</v>
      </c>
      <c r="K5099" s="4"/>
      <c r="L5099" s="4"/>
      <c r="N5099" s="16">
        <v>45504.333333333343</v>
      </c>
      <c r="O5099">
        <v>0</v>
      </c>
      <c r="P5099">
        <v>8.4426517486572266</v>
      </c>
      <c r="Q5099" s="4"/>
      <c r="R5099" s="4"/>
    </row>
    <row r="5100" spans="8:18" x14ac:dyDescent="0.3">
      <c r="H5100" s="16">
        <v>45139.375</v>
      </c>
      <c r="I5100">
        <v>0</v>
      </c>
      <c r="J5100">
        <v>10.559952735900881</v>
      </c>
      <c r="K5100" s="4"/>
      <c r="L5100" s="4"/>
      <c r="N5100" s="16">
        <v>45504.375</v>
      </c>
      <c r="O5100">
        <v>0</v>
      </c>
      <c r="P5100">
        <v>11.771738052368161</v>
      </c>
      <c r="Q5100" s="4"/>
      <c r="R5100" s="4"/>
    </row>
    <row r="5101" spans="8:18" x14ac:dyDescent="0.3">
      <c r="H5101" s="16">
        <v>45139.416666666657</v>
      </c>
      <c r="I5101">
        <v>0</v>
      </c>
      <c r="J5101">
        <v>10.49509811401367</v>
      </c>
      <c r="K5101" s="4"/>
      <c r="L5101" s="4"/>
      <c r="N5101" s="16">
        <v>45504.416666666657</v>
      </c>
      <c r="O5101">
        <v>0</v>
      </c>
      <c r="P5101">
        <v>13.638088226318359</v>
      </c>
      <c r="Q5101" s="4"/>
      <c r="R5101" s="4"/>
    </row>
    <row r="5102" spans="8:18" x14ac:dyDescent="0.3">
      <c r="H5102" s="16">
        <v>45139.458333333343</v>
      </c>
      <c r="I5102">
        <v>0</v>
      </c>
      <c r="J5102">
        <v>6.7181100845336914</v>
      </c>
      <c r="K5102" s="4"/>
      <c r="L5102" s="4"/>
      <c r="N5102" s="16">
        <v>45504.458333333343</v>
      </c>
      <c r="O5102">
        <v>0</v>
      </c>
      <c r="P5102">
        <v>11.7298526763916</v>
      </c>
      <c r="Q5102" s="4"/>
      <c r="R5102" s="4"/>
    </row>
    <row r="5103" spans="8:18" x14ac:dyDescent="0.3">
      <c r="H5103" s="16">
        <v>45139.5</v>
      </c>
      <c r="I5103">
        <v>0</v>
      </c>
      <c r="J5103">
        <v>0</v>
      </c>
      <c r="K5103" s="4"/>
      <c r="L5103" s="4"/>
      <c r="N5103" s="16">
        <v>45504.5</v>
      </c>
      <c r="O5103">
        <v>0</v>
      </c>
      <c r="P5103">
        <v>4.9209952354431152</v>
      </c>
      <c r="Q5103" s="4"/>
      <c r="R5103" s="4"/>
    </row>
    <row r="5104" spans="8:18" x14ac:dyDescent="0.3">
      <c r="H5104" s="16">
        <v>45139.541666666657</v>
      </c>
      <c r="I5104">
        <v>0</v>
      </c>
      <c r="J5104">
        <v>0</v>
      </c>
      <c r="K5104" s="4"/>
      <c r="L5104" s="4"/>
      <c r="N5104" s="16">
        <v>45504.541666666657</v>
      </c>
      <c r="O5104">
        <v>0</v>
      </c>
      <c r="P5104">
        <v>0</v>
      </c>
      <c r="Q5104" s="4"/>
      <c r="R5104" s="4"/>
    </row>
    <row r="5105" spans="8:18" x14ac:dyDescent="0.3">
      <c r="H5105" s="16">
        <v>45139.583333333343</v>
      </c>
      <c r="I5105">
        <v>0</v>
      </c>
      <c r="J5105">
        <v>0</v>
      </c>
      <c r="K5105" s="4"/>
      <c r="L5105" s="4"/>
      <c r="N5105" s="16">
        <v>45504.583333333343</v>
      </c>
      <c r="O5105">
        <v>0</v>
      </c>
      <c r="P5105">
        <v>0</v>
      </c>
      <c r="Q5105" s="4"/>
      <c r="R5105" s="4"/>
    </row>
    <row r="5106" spans="8:18" x14ac:dyDescent="0.3">
      <c r="H5106" s="16">
        <v>45139.625</v>
      </c>
      <c r="I5106">
        <v>0</v>
      </c>
      <c r="J5106">
        <v>0</v>
      </c>
      <c r="K5106" s="4"/>
      <c r="L5106" s="4"/>
      <c r="N5106" s="16">
        <v>45504.625</v>
      </c>
      <c r="O5106">
        <v>0</v>
      </c>
      <c r="P5106">
        <v>0</v>
      </c>
      <c r="Q5106" s="4"/>
      <c r="R5106" s="4"/>
    </row>
    <row r="5107" spans="8:18" x14ac:dyDescent="0.3">
      <c r="H5107" s="16">
        <v>45139.666666666657</v>
      </c>
      <c r="I5107">
        <v>0</v>
      </c>
      <c r="J5107">
        <v>0</v>
      </c>
      <c r="K5107" s="4"/>
      <c r="L5107" s="4"/>
      <c r="N5107" s="16">
        <v>45504.666666666657</v>
      </c>
      <c r="O5107">
        <v>0</v>
      </c>
      <c r="P5107">
        <v>0</v>
      </c>
      <c r="Q5107" s="4"/>
      <c r="R5107" s="4"/>
    </row>
    <row r="5108" spans="8:18" x14ac:dyDescent="0.3">
      <c r="H5108" s="16">
        <v>45139.708333333343</v>
      </c>
      <c r="I5108">
        <v>0</v>
      </c>
      <c r="J5108">
        <v>0</v>
      </c>
      <c r="K5108" s="4"/>
      <c r="L5108" s="4"/>
      <c r="N5108" s="16">
        <v>45504.708333333343</v>
      </c>
      <c r="O5108">
        <v>0</v>
      </c>
      <c r="P5108">
        <v>0</v>
      </c>
      <c r="Q5108" s="4"/>
      <c r="R5108" s="4"/>
    </row>
    <row r="5109" spans="8:18" x14ac:dyDescent="0.3">
      <c r="H5109" s="16">
        <v>45139.75</v>
      </c>
      <c r="I5109">
        <v>0</v>
      </c>
      <c r="J5109">
        <v>0</v>
      </c>
      <c r="K5109" s="4"/>
      <c r="L5109" s="4"/>
      <c r="N5109" s="16">
        <v>45504.75</v>
      </c>
      <c r="O5109">
        <v>0</v>
      </c>
      <c r="P5109">
        <v>0</v>
      </c>
      <c r="Q5109" s="4"/>
      <c r="R5109" s="4"/>
    </row>
    <row r="5110" spans="8:18" x14ac:dyDescent="0.3">
      <c r="H5110" s="16">
        <v>45139.791666666657</v>
      </c>
      <c r="I5110">
        <v>0</v>
      </c>
      <c r="J5110">
        <v>0</v>
      </c>
      <c r="K5110" s="4"/>
      <c r="L5110" s="4"/>
      <c r="N5110" s="16">
        <v>45504.791666666657</v>
      </c>
      <c r="O5110">
        <v>0</v>
      </c>
      <c r="P5110">
        <v>0</v>
      </c>
      <c r="Q5110" s="4"/>
      <c r="R5110" s="4"/>
    </row>
    <row r="5111" spans="8:18" x14ac:dyDescent="0.3">
      <c r="H5111" s="16">
        <v>45139.833333333343</v>
      </c>
      <c r="I5111">
        <v>0</v>
      </c>
      <c r="J5111">
        <v>0</v>
      </c>
      <c r="K5111" s="4"/>
      <c r="L5111" s="4"/>
      <c r="N5111" s="16">
        <v>45504.833333333343</v>
      </c>
      <c r="O5111">
        <v>0</v>
      </c>
      <c r="P5111">
        <v>0</v>
      </c>
      <c r="Q5111" s="4"/>
      <c r="R5111" s="4"/>
    </row>
    <row r="5112" spans="8:18" x14ac:dyDescent="0.3">
      <c r="H5112" s="16">
        <v>45139.875</v>
      </c>
      <c r="I5112">
        <v>0</v>
      </c>
      <c r="J5112">
        <v>1.6877011060714719</v>
      </c>
      <c r="K5112" s="4"/>
      <c r="L5112" s="4"/>
      <c r="N5112" s="16">
        <v>45504.875</v>
      </c>
      <c r="O5112">
        <v>0</v>
      </c>
      <c r="P5112">
        <v>0</v>
      </c>
      <c r="Q5112" s="4"/>
      <c r="R5112" s="4"/>
    </row>
    <row r="5113" spans="8:18" x14ac:dyDescent="0.3">
      <c r="H5113" s="16">
        <v>45139.916666666657</v>
      </c>
      <c r="I5113">
        <v>0</v>
      </c>
      <c r="J5113">
        <v>6.4108223915100098</v>
      </c>
      <c r="K5113" s="4"/>
      <c r="L5113" s="4"/>
      <c r="N5113" s="16">
        <v>45504.916666666657</v>
      </c>
      <c r="O5113">
        <v>0</v>
      </c>
      <c r="P5113">
        <v>3.9490396976470952</v>
      </c>
      <c r="Q5113" s="4"/>
      <c r="R5113" s="4"/>
    </row>
    <row r="5114" spans="8:18" x14ac:dyDescent="0.3">
      <c r="H5114" s="16">
        <v>45139.958333333343</v>
      </c>
      <c r="I5114">
        <v>0</v>
      </c>
      <c r="J5114">
        <v>9.2516727447509766</v>
      </c>
      <c r="K5114" s="4"/>
      <c r="L5114" s="4"/>
      <c r="N5114" s="16">
        <v>45504.958333333343</v>
      </c>
      <c r="O5114">
        <v>0</v>
      </c>
      <c r="P5114">
        <v>6.8079991340637207</v>
      </c>
      <c r="Q5114" s="4"/>
      <c r="R5114" s="4"/>
    </row>
    <row r="5115" spans="8:18" x14ac:dyDescent="0.3">
      <c r="H5115" s="16">
        <v>45140</v>
      </c>
      <c r="I5115">
        <v>0</v>
      </c>
      <c r="J5115">
        <v>10.25847816467285</v>
      </c>
      <c r="K5115" s="4"/>
      <c r="L5115" s="4"/>
      <c r="N5115" s="16">
        <v>45505</v>
      </c>
      <c r="O5115">
        <v>0</v>
      </c>
      <c r="P5115">
        <v>7.7600398063659668</v>
      </c>
      <c r="Q5115" s="4"/>
      <c r="R5115" s="4"/>
    </row>
    <row r="5116" spans="8:18" x14ac:dyDescent="0.3">
      <c r="H5116" s="16">
        <v>45140.041666666657</v>
      </c>
      <c r="I5116">
        <v>0</v>
      </c>
      <c r="J5116">
        <v>10.0220890045166</v>
      </c>
      <c r="K5116" s="4"/>
      <c r="L5116" s="4"/>
      <c r="N5116" s="16">
        <v>45505.041666666657</v>
      </c>
      <c r="O5116">
        <v>0</v>
      </c>
      <c r="P5116">
        <v>9.0044460296630859</v>
      </c>
      <c r="Q5116" s="4"/>
      <c r="R5116" s="4"/>
    </row>
    <row r="5117" spans="8:18" x14ac:dyDescent="0.3">
      <c r="H5117" s="16">
        <v>45140.083333333343</v>
      </c>
      <c r="I5117">
        <v>0</v>
      </c>
      <c r="J5117">
        <v>10.24242687225342</v>
      </c>
      <c r="K5117" s="4"/>
      <c r="L5117" s="4"/>
      <c r="N5117" s="16">
        <v>45505.083333333343</v>
      </c>
      <c r="O5117">
        <v>0</v>
      </c>
      <c r="P5117">
        <v>8.7031641006469727</v>
      </c>
      <c r="Q5117" s="4"/>
      <c r="R5117" s="4"/>
    </row>
    <row r="5118" spans="8:18" x14ac:dyDescent="0.3">
      <c r="H5118" s="16">
        <v>45140.125</v>
      </c>
      <c r="I5118">
        <v>0</v>
      </c>
      <c r="J5118">
        <v>9.5500812530517578</v>
      </c>
      <c r="K5118" s="4"/>
      <c r="L5118" s="4"/>
      <c r="N5118" s="16">
        <v>45505.125</v>
      </c>
      <c r="O5118">
        <v>0</v>
      </c>
      <c r="P5118">
        <v>8.2121658325195313</v>
      </c>
      <c r="Q5118" s="4"/>
      <c r="R5118" s="4"/>
    </row>
    <row r="5119" spans="8:18" x14ac:dyDescent="0.3">
      <c r="H5119" s="16">
        <v>45140.166666666657</v>
      </c>
      <c r="I5119">
        <v>0</v>
      </c>
      <c r="J5119">
        <v>8.6608180999755859</v>
      </c>
      <c r="K5119" s="4"/>
      <c r="L5119" s="4"/>
      <c r="N5119" s="16">
        <v>45505.166666666657</v>
      </c>
      <c r="O5119">
        <v>0</v>
      </c>
      <c r="P5119">
        <v>7.4105539321899414</v>
      </c>
      <c r="Q5119" s="4"/>
      <c r="R5119" s="4"/>
    </row>
    <row r="5120" spans="8:18" x14ac:dyDescent="0.3">
      <c r="H5120" s="16">
        <v>45140.208333333343</v>
      </c>
      <c r="I5120">
        <v>0</v>
      </c>
      <c r="J5120">
        <v>7.9113149642944336</v>
      </c>
      <c r="K5120" s="4"/>
      <c r="L5120" s="4"/>
      <c r="N5120" s="16">
        <v>45505.208333333343</v>
      </c>
      <c r="O5120">
        <v>0</v>
      </c>
      <c r="P5120">
        <v>6.6998662948608398</v>
      </c>
      <c r="Q5120" s="4"/>
      <c r="R5120" s="4"/>
    </row>
    <row r="5121" spans="8:18" x14ac:dyDescent="0.3">
      <c r="H5121" s="16">
        <v>45140.25</v>
      </c>
      <c r="I5121">
        <v>0</v>
      </c>
      <c r="J5121">
        <v>7.7033133506774902</v>
      </c>
      <c r="K5121" s="4"/>
      <c r="L5121" s="4"/>
      <c r="N5121" s="16">
        <v>45505.25</v>
      </c>
      <c r="O5121">
        <v>0</v>
      </c>
      <c r="P5121">
        <v>6.602386474609375</v>
      </c>
      <c r="Q5121" s="4"/>
      <c r="R5121" s="4"/>
    </row>
    <row r="5122" spans="8:18" x14ac:dyDescent="0.3">
      <c r="H5122" s="16">
        <v>45140.291666666657</v>
      </c>
      <c r="I5122">
        <v>0</v>
      </c>
      <c r="J5122">
        <v>8.4223222732543945</v>
      </c>
      <c r="K5122" s="4"/>
      <c r="L5122" s="4"/>
      <c r="N5122" s="16">
        <v>45505.291666666657</v>
      </c>
      <c r="O5122">
        <v>0</v>
      </c>
      <c r="P5122">
        <v>7.2257513999938956</v>
      </c>
      <c r="Q5122" s="4"/>
      <c r="R5122" s="4"/>
    </row>
    <row r="5123" spans="8:18" x14ac:dyDescent="0.3">
      <c r="H5123" s="16">
        <v>45140.333333333343</v>
      </c>
      <c r="I5123">
        <v>0</v>
      </c>
      <c r="J5123">
        <v>10.06917572021484</v>
      </c>
      <c r="K5123" s="4"/>
      <c r="L5123" s="4"/>
      <c r="N5123" s="16">
        <v>45505.333333333343</v>
      </c>
      <c r="O5123">
        <v>0</v>
      </c>
      <c r="P5123">
        <v>8.8450794219970703</v>
      </c>
      <c r="Q5123" s="4"/>
      <c r="R5123" s="4"/>
    </row>
    <row r="5124" spans="8:18" x14ac:dyDescent="0.3">
      <c r="H5124" s="16">
        <v>45140.375</v>
      </c>
      <c r="I5124">
        <v>0</v>
      </c>
      <c r="J5124">
        <v>11.627048492431641</v>
      </c>
      <c r="K5124" s="4"/>
      <c r="L5124" s="4"/>
      <c r="N5124" s="16">
        <v>45505.375</v>
      </c>
      <c r="O5124">
        <v>0</v>
      </c>
      <c r="P5124">
        <v>10.566258430480961</v>
      </c>
      <c r="Q5124" s="4"/>
      <c r="R5124" s="4"/>
    </row>
    <row r="5125" spans="8:18" x14ac:dyDescent="0.3">
      <c r="H5125" s="16">
        <v>45140.416666666657</v>
      </c>
      <c r="I5125">
        <v>0</v>
      </c>
      <c r="J5125">
        <v>11.030581474304199</v>
      </c>
      <c r="K5125" s="4"/>
      <c r="L5125" s="4"/>
      <c r="N5125" s="16">
        <v>45505.416666666657</v>
      </c>
      <c r="O5125">
        <v>0</v>
      </c>
      <c r="P5125">
        <v>10.48368549346924</v>
      </c>
      <c r="Q5125" s="4"/>
      <c r="R5125" s="4"/>
    </row>
    <row r="5126" spans="8:18" x14ac:dyDescent="0.3">
      <c r="H5126" s="16">
        <v>45140.458333333343</v>
      </c>
      <c r="I5126">
        <v>0</v>
      </c>
      <c r="J5126">
        <v>6.3076200485229492</v>
      </c>
      <c r="K5126" s="4"/>
      <c r="L5126" s="4"/>
      <c r="N5126" s="16">
        <v>45505.458333333343</v>
      </c>
      <c r="O5126">
        <v>0</v>
      </c>
      <c r="P5126">
        <v>6.7009539604187012</v>
      </c>
      <c r="Q5126" s="4"/>
      <c r="R5126" s="4"/>
    </row>
    <row r="5127" spans="8:18" x14ac:dyDescent="0.3">
      <c r="H5127" s="16">
        <v>45140.5</v>
      </c>
      <c r="I5127">
        <v>0</v>
      </c>
      <c r="J5127">
        <v>0</v>
      </c>
      <c r="K5127" s="4"/>
      <c r="L5127" s="4"/>
      <c r="N5127" s="16">
        <v>45505.5</v>
      </c>
      <c r="O5127">
        <v>0</v>
      </c>
      <c r="P5127">
        <v>0</v>
      </c>
      <c r="Q5127" s="4"/>
      <c r="R5127" s="4"/>
    </row>
    <row r="5128" spans="8:18" x14ac:dyDescent="0.3">
      <c r="H5128" s="16">
        <v>45140.541666666657</v>
      </c>
      <c r="I5128">
        <v>0</v>
      </c>
      <c r="J5128">
        <v>0</v>
      </c>
      <c r="K5128" s="4"/>
      <c r="L5128" s="4"/>
      <c r="N5128" s="16">
        <v>45505.541666666657</v>
      </c>
      <c r="O5128">
        <v>0</v>
      </c>
      <c r="P5128">
        <v>0</v>
      </c>
      <c r="Q5128" s="4"/>
      <c r="R5128" s="4"/>
    </row>
    <row r="5129" spans="8:18" x14ac:dyDescent="0.3">
      <c r="H5129" s="16">
        <v>45140.583333333343</v>
      </c>
      <c r="I5129">
        <v>0</v>
      </c>
      <c r="J5129">
        <v>0</v>
      </c>
      <c r="K5129" s="4"/>
      <c r="L5129" s="4"/>
      <c r="N5129" s="16">
        <v>45505.583333333343</v>
      </c>
      <c r="O5129">
        <v>0</v>
      </c>
      <c r="P5129">
        <v>0</v>
      </c>
      <c r="Q5129" s="4"/>
      <c r="R5129" s="4"/>
    </row>
    <row r="5130" spans="8:18" x14ac:dyDescent="0.3">
      <c r="H5130" s="16">
        <v>45140.625</v>
      </c>
      <c r="I5130">
        <v>0</v>
      </c>
      <c r="J5130">
        <v>0</v>
      </c>
      <c r="K5130" s="4"/>
      <c r="L5130" s="4"/>
      <c r="N5130" s="16">
        <v>45505.625</v>
      </c>
      <c r="O5130">
        <v>0</v>
      </c>
      <c r="P5130">
        <v>0</v>
      </c>
      <c r="Q5130" s="4"/>
      <c r="R5130" s="4"/>
    </row>
    <row r="5131" spans="8:18" x14ac:dyDescent="0.3">
      <c r="H5131" s="16">
        <v>45140.666666666657</v>
      </c>
      <c r="I5131">
        <v>0</v>
      </c>
      <c r="J5131">
        <v>0</v>
      </c>
      <c r="K5131" s="4"/>
      <c r="L5131" s="4"/>
      <c r="N5131" s="16">
        <v>45505.666666666657</v>
      </c>
      <c r="O5131">
        <v>0</v>
      </c>
      <c r="P5131">
        <v>0</v>
      </c>
      <c r="Q5131" s="4"/>
      <c r="R5131" s="4"/>
    </row>
    <row r="5132" spans="8:18" x14ac:dyDescent="0.3">
      <c r="H5132" s="16">
        <v>45140.708333333343</v>
      </c>
      <c r="I5132">
        <v>0</v>
      </c>
      <c r="J5132">
        <v>0</v>
      </c>
      <c r="K5132" s="4"/>
      <c r="L5132" s="4"/>
      <c r="N5132" s="16">
        <v>45505.708333333343</v>
      </c>
      <c r="O5132">
        <v>0</v>
      </c>
      <c r="P5132">
        <v>0</v>
      </c>
      <c r="Q5132" s="4"/>
      <c r="R5132" s="4"/>
    </row>
    <row r="5133" spans="8:18" x14ac:dyDescent="0.3">
      <c r="H5133" s="16">
        <v>45140.75</v>
      </c>
      <c r="I5133">
        <v>0</v>
      </c>
      <c r="J5133">
        <v>0</v>
      </c>
      <c r="K5133" s="4"/>
      <c r="L5133" s="4"/>
      <c r="N5133" s="16">
        <v>45505.75</v>
      </c>
      <c r="O5133">
        <v>0</v>
      </c>
      <c r="P5133">
        <v>0</v>
      </c>
      <c r="Q5133" s="4"/>
      <c r="R5133" s="4"/>
    </row>
    <row r="5134" spans="8:18" x14ac:dyDescent="0.3">
      <c r="H5134" s="16">
        <v>45140.791666666657</v>
      </c>
      <c r="I5134">
        <v>0</v>
      </c>
      <c r="J5134">
        <v>0</v>
      </c>
      <c r="K5134" s="4"/>
      <c r="L5134" s="4"/>
      <c r="N5134" s="16">
        <v>45505.791666666657</v>
      </c>
      <c r="O5134">
        <v>0</v>
      </c>
      <c r="P5134">
        <v>0</v>
      </c>
      <c r="Q5134" s="4"/>
      <c r="R5134" s="4"/>
    </row>
    <row r="5135" spans="8:18" x14ac:dyDescent="0.3">
      <c r="H5135" s="16">
        <v>45140.833333333343</v>
      </c>
      <c r="I5135">
        <v>0</v>
      </c>
      <c r="J5135">
        <v>0</v>
      </c>
      <c r="K5135" s="4"/>
      <c r="L5135" s="4"/>
      <c r="N5135" s="16">
        <v>45505.833333333343</v>
      </c>
      <c r="O5135">
        <v>0</v>
      </c>
      <c r="P5135">
        <v>0</v>
      </c>
      <c r="Q5135" s="4"/>
      <c r="R5135" s="4"/>
    </row>
    <row r="5136" spans="8:18" x14ac:dyDescent="0.3">
      <c r="H5136" s="16">
        <v>45140.875</v>
      </c>
      <c r="I5136">
        <v>0</v>
      </c>
      <c r="J5136">
        <v>0.21519824862480161</v>
      </c>
      <c r="K5136" s="4"/>
      <c r="L5136" s="4"/>
      <c r="N5136" s="16">
        <v>45505.875</v>
      </c>
      <c r="O5136">
        <v>0</v>
      </c>
      <c r="P5136">
        <v>1.757022619247437</v>
      </c>
      <c r="Q5136" s="4"/>
      <c r="R5136" s="4"/>
    </row>
    <row r="5137" spans="8:18" x14ac:dyDescent="0.3">
      <c r="H5137" s="16">
        <v>45140.916666666657</v>
      </c>
      <c r="I5137">
        <v>0</v>
      </c>
      <c r="J5137">
        <v>5.7070846557617188</v>
      </c>
      <c r="K5137" s="4"/>
      <c r="L5137" s="4"/>
      <c r="N5137" s="16">
        <v>45505.916666666657</v>
      </c>
      <c r="O5137">
        <v>0</v>
      </c>
      <c r="P5137">
        <v>6.4675774574279794</v>
      </c>
      <c r="Q5137" s="4"/>
      <c r="R5137" s="4"/>
    </row>
    <row r="5138" spans="8:18" x14ac:dyDescent="0.3">
      <c r="H5138" s="16">
        <v>45140.958333333343</v>
      </c>
      <c r="I5138">
        <v>0</v>
      </c>
      <c r="J5138">
        <v>9.3727579116821289</v>
      </c>
      <c r="K5138" s="4"/>
      <c r="L5138" s="4"/>
      <c r="N5138" s="16">
        <v>45505.958333333343</v>
      </c>
      <c r="O5138">
        <v>0</v>
      </c>
      <c r="P5138">
        <v>9.3023490905761719</v>
      </c>
      <c r="Q5138" s="4"/>
      <c r="R5138" s="4"/>
    </row>
    <row r="5139" spans="8:18" x14ac:dyDescent="0.3">
      <c r="H5139" s="16">
        <v>45141</v>
      </c>
      <c r="I5139">
        <v>0</v>
      </c>
      <c r="J5139">
        <v>10.867659568786619</v>
      </c>
      <c r="K5139" s="4"/>
      <c r="L5139" s="4"/>
      <c r="N5139" s="16">
        <v>45506</v>
      </c>
      <c r="O5139">
        <v>0</v>
      </c>
      <c r="P5139">
        <v>10.306259155273439</v>
      </c>
      <c r="Q5139" s="4"/>
      <c r="R5139" s="4"/>
    </row>
    <row r="5140" spans="8:18" x14ac:dyDescent="0.3">
      <c r="H5140" s="16">
        <v>45141.041666666657</v>
      </c>
      <c r="I5140">
        <v>0</v>
      </c>
      <c r="J5140">
        <v>10.809122085571291</v>
      </c>
      <c r="K5140" s="4"/>
      <c r="L5140" s="4"/>
      <c r="N5140" s="16">
        <v>45506.041666666657</v>
      </c>
      <c r="O5140">
        <v>0</v>
      </c>
      <c r="P5140">
        <v>10.067686080932621</v>
      </c>
      <c r="Q5140" s="4"/>
      <c r="R5140" s="4"/>
    </row>
    <row r="5141" spans="8:18" x14ac:dyDescent="0.3">
      <c r="H5141" s="16">
        <v>45141.083333333343</v>
      </c>
      <c r="I5141">
        <v>0</v>
      </c>
      <c r="J5141">
        <v>11.13857841491699</v>
      </c>
      <c r="K5141" s="4"/>
      <c r="L5141" s="4"/>
      <c r="N5141" s="16">
        <v>45506.083333333343</v>
      </c>
      <c r="O5141">
        <v>0</v>
      </c>
      <c r="P5141">
        <v>10.28759670257568</v>
      </c>
      <c r="Q5141" s="4"/>
      <c r="R5141" s="4"/>
    </row>
    <row r="5142" spans="8:18" x14ac:dyDescent="0.3">
      <c r="H5142" s="16">
        <v>45141.125</v>
      </c>
      <c r="I5142">
        <v>0</v>
      </c>
      <c r="J5142">
        <v>10.472658157348629</v>
      </c>
      <c r="K5142" s="4"/>
      <c r="L5142" s="4"/>
      <c r="N5142" s="16">
        <v>45506.125</v>
      </c>
      <c r="O5142">
        <v>0</v>
      </c>
      <c r="P5142">
        <v>9.596832275390625</v>
      </c>
      <c r="Q5142" s="4"/>
      <c r="R5142" s="4"/>
    </row>
    <row r="5143" spans="8:18" x14ac:dyDescent="0.3">
      <c r="H5143" s="16">
        <v>45141.166666666657</v>
      </c>
      <c r="I5143">
        <v>0</v>
      </c>
      <c r="J5143">
        <v>9.6224241256713867</v>
      </c>
      <c r="K5143" s="4"/>
      <c r="L5143" s="4"/>
      <c r="N5143" s="16">
        <v>45506.166666666657</v>
      </c>
      <c r="O5143">
        <v>0</v>
      </c>
      <c r="P5143">
        <v>8.709010124206543</v>
      </c>
      <c r="Q5143" s="4"/>
      <c r="R5143" s="4"/>
    </row>
    <row r="5144" spans="8:18" x14ac:dyDescent="0.3">
      <c r="H5144" s="16">
        <v>45141.208333333343</v>
      </c>
      <c r="I5144">
        <v>0</v>
      </c>
      <c r="J5144">
        <v>8.9365978240966797</v>
      </c>
      <c r="K5144" s="4"/>
      <c r="L5144" s="4"/>
      <c r="N5144" s="16">
        <v>45506.208333333343</v>
      </c>
      <c r="O5144">
        <v>0</v>
      </c>
      <c r="P5144">
        <v>7.9595766067504883</v>
      </c>
      <c r="Q5144" s="4"/>
      <c r="R5144" s="4"/>
    </row>
    <row r="5145" spans="8:18" x14ac:dyDescent="0.3">
      <c r="H5145" s="16">
        <v>45141.25</v>
      </c>
      <c r="I5145">
        <v>0</v>
      </c>
      <c r="J5145">
        <v>8.8093471527099609</v>
      </c>
      <c r="K5145" s="4"/>
      <c r="L5145" s="4"/>
      <c r="N5145" s="16">
        <v>45506.25</v>
      </c>
      <c r="O5145">
        <v>0</v>
      </c>
      <c r="P5145">
        <v>7.7486066818237296</v>
      </c>
      <c r="Q5145" s="4"/>
      <c r="R5145" s="4"/>
    </row>
    <row r="5146" spans="8:18" x14ac:dyDescent="0.3">
      <c r="H5146" s="16">
        <v>45141.291666666657</v>
      </c>
      <c r="I5146">
        <v>0</v>
      </c>
      <c r="J5146">
        <v>9.6097593307495117</v>
      </c>
      <c r="K5146" s="4"/>
      <c r="L5146" s="4"/>
      <c r="N5146" s="16">
        <v>45506.291666666657</v>
      </c>
      <c r="O5146">
        <v>0</v>
      </c>
      <c r="P5146">
        <v>8.4597911834716797</v>
      </c>
      <c r="Q5146" s="4"/>
      <c r="R5146" s="4"/>
    </row>
    <row r="5147" spans="8:18" x14ac:dyDescent="0.3">
      <c r="H5147" s="16">
        <v>45141.333333333343</v>
      </c>
      <c r="I5147">
        <v>0</v>
      </c>
      <c r="J5147">
        <v>11.288835525512701</v>
      </c>
      <c r="K5147" s="4"/>
      <c r="L5147" s="4"/>
      <c r="N5147" s="16">
        <v>45506.333333333343</v>
      </c>
      <c r="O5147">
        <v>0</v>
      </c>
      <c r="P5147">
        <v>10.09317588806152</v>
      </c>
      <c r="Q5147" s="4"/>
      <c r="R5147" s="4"/>
    </row>
    <row r="5148" spans="8:18" x14ac:dyDescent="0.3">
      <c r="H5148" s="16">
        <v>45141.375</v>
      </c>
      <c r="I5148">
        <v>0</v>
      </c>
      <c r="J5148">
        <v>12.719875335693359</v>
      </c>
      <c r="K5148" s="4"/>
      <c r="L5148" s="4"/>
      <c r="N5148" s="16">
        <v>45506.375</v>
      </c>
      <c r="O5148">
        <v>0</v>
      </c>
      <c r="P5148">
        <v>11.633395195007321</v>
      </c>
      <c r="Q5148" s="4"/>
      <c r="R5148" s="4"/>
    </row>
    <row r="5149" spans="8:18" x14ac:dyDescent="0.3">
      <c r="H5149" s="16">
        <v>45141.416666666657</v>
      </c>
      <c r="I5149">
        <v>0</v>
      </c>
      <c r="J5149">
        <v>11.68567943572998</v>
      </c>
      <c r="K5149" s="4"/>
      <c r="L5149" s="4"/>
      <c r="N5149" s="16">
        <v>45506.416666666657</v>
      </c>
      <c r="O5149">
        <v>0</v>
      </c>
      <c r="P5149">
        <v>11.02127075195312</v>
      </c>
      <c r="Q5149" s="4"/>
      <c r="R5149" s="4"/>
    </row>
    <row r="5150" spans="8:18" x14ac:dyDescent="0.3">
      <c r="H5150" s="16">
        <v>45141.458333333343</v>
      </c>
      <c r="I5150">
        <v>0</v>
      </c>
      <c r="J5150">
        <v>6.1560778617858887</v>
      </c>
      <c r="K5150" s="4"/>
      <c r="L5150" s="4"/>
      <c r="N5150" s="16">
        <v>45506.458333333343</v>
      </c>
      <c r="O5150">
        <v>0</v>
      </c>
      <c r="P5150">
        <v>6.2977590560913086</v>
      </c>
      <c r="Q5150" s="4"/>
      <c r="R5150" s="4"/>
    </row>
    <row r="5151" spans="8:18" x14ac:dyDescent="0.3">
      <c r="H5151" s="16">
        <v>45141.5</v>
      </c>
      <c r="I5151">
        <v>0</v>
      </c>
      <c r="J5151">
        <v>0</v>
      </c>
      <c r="K5151" s="4"/>
      <c r="L5151" s="4"/>
      <c r="N5151" s="16">
        <v>45506.5</v>
      </c>
      <c r="O5151">
        <v>0</v>
      </c>
      <c r="P5151">
        <v>0</v>
      </c>
      <c r="Q5151" s="4"/>
      <c r="R5151" s="4"/>
    </row>
    <row r="5152" spans="8:18" x14ac:dyDescent="0.3">
      <c r="H5152" s="16">
        <v>45141.541666666657</v>
      </c>
      <c r="I5152">
        <v>0</v>
      </c>
      <c r="J5152">
        <v>0</v>
      </c>
      <c r="K5152" s="4"/>
      <c r="L5152" s="4"/>
      <c r="N5152" s="16">
        <v>45506.541666666657</v>
      </c>
      <c r="O5152">
        <v>0</v>
      </c>
      <c r="P5152">
        <v>0</v>
      </c>
      <c r="Q5152" s="4"/>
      <c r="R5152" s="4"/>
    </row>
    <row r="5153" spans="8:18" x14ac:dyDescent="0.3">
      <c r="H5153" s="16">
        <v>45141.583333333343</v>
      </c>
      <c r="I5153">
        <v>0</v>
      </c>
      <c r="J5153">
        <v>0</v>
      </c>
      <c r="K5153" s="4"/>
      <c r="L5153" s="4"/>
      <c r="N5153" s="16">
        <v>45506.583333333343</v>
      </c>
      <c r="O5153">
        <v>0</v>
      </c>
      <c r="P5153">
        <v>0</v>
      </c>
      <c r="Q5153" s="4"/>
      <c r="R5153" s="4"/>
    </row>
    <row r="5154" spans="8:18" x14ac:dyDescent="0.3">
      <c r="H5154" s="16">
        <v>45141.625</v>
      </c>
      <c r="I5154">
        <v>0</v>
      </c>
      <c r="J5154">
        <v>0</v>
      </c>
      <c r="K5154" s="4"/>
      <c r="L5154" s="4"/>
      <c r="N5154" s="16">
        <v>45506.625</v>
      </c>
      <c r="O5154">
        <v>0</v>
      </c>
      <c r="P5154">
        <v>0</v>
      </c>
      <c r="Q5154" s="4"/>
      <c r="R5154" s="4"/>
    </row>
    <row r="5155" spans="8:18" x14ac:dyDescent="0.3">
      <c r="H5155" s="16">
        <v>45141.666666666657</v>
      </c>
      <c r="I5155">
        <v>0</v>
      </c>
      <c r="J5155">
        <v>0</v>
      </c>
      <c r="K5155" s="4"/>
      <c r="L5155" s="4"/>
      <c r="N5155" s="16">
        <v>45506.666666666657</v>
      </c>
      <c r="O5155">
        <v>0</v>
      </c>
      <c r="P5155">
        <v>0</v>
      </c>
      <c r="Q5155" s="4"/>
      <c r="R5155" s="4"/>
    </row>
    <row r="5156" spans="8:18" x14ac:dyDescent="0.3">
      <c r="H5156" s="16">
        <v>45141.708333333343</v>
      </c>
      <c r="I5156">
        <v>0</v>
      </c>
      <c r="J5156">
        <v>0</v>
      </c>
      <c r="K5156" s="4"/>
      <c r="L5156" s="4"/>
      <c r="N5156" s="16">
        <v>45506.708333333343</v>
      </c>
      <c r="O5156">
        <v>0</v>
      </c>
      <c r="P5156">
        <v>0</v>
      </c>
      <c r="Q5156" s="4"/>
      <c r="R5156" s="4"/>
    </row>
    <row r="5157" spans="8:18" x14ac:dyDescent="0.3">
      <c r="H5157" s="16">
        <v>45141.75</v>
      </c>
      <c r="I5157">
        <v>0</v>
      </c>
      <c r="J5157">
        <v>0</v>
      </c>
      <c r="K5157" s="4"/>
      <c r="L5157" s="4"/>
      <c r="N5157" s="16">
        <v>45506.75</v>
      </c>
      <c r="O5157">
        <v>0</v>
      </c>
      <c r="P5157">
        <v>0</v>
      </c>
      <c r="Q5157" s="4"/>
      <c r="R5157" s="4"/>
    </row>
    <row r="5158" spans="8:18" x14ac:dyDescent="0.3">
      <c r="H5158" s="16">
        <v>45141.791666666657</v>
      </c>
      <c r="I5158">
        <v>0</v>
      </c>
      <c r="J5158">
        <v>0</v>
      </c>
      <c r="K5158" s="4"/>
      <c r="L5158" s="4"/>
      <c r="N5158" s="16">
        <v>45506.791666666657</v>
      </c>
      <c r="O5158">
        <v>0</v>
      </c>
      <c r="P5158">
        <v>0</v>
      </c>
      <c r="Q5158" s="4"/>
      <c r="R5158" s="4"/>
    </row>
    <row r="5159" spans="8:18" x14ac:dyDescent="0.3">
      <c r="H5159" s="16">
        <v>45141.833333333343</v>
      </c>
      <c r="I5159">
        <v>0</v>
      </c>
      <c r="J5159">
        <v>0</v>
      </c>
      <c r="K5159" s="4"/>
      <c r="L5159" s="4"/>
      <c r="N5159" s="16">
        <v>45506.833333333343</v>
      </c>
      <c r="O5159">
        <v>0</v>
      </c>
      <c r="P5159">
        <v>0</v>
      </c>
      <c r="Q5159" s="4"/>
      <c r="R5159" s="4"/>
    </row>
    <row r="5160" spans="8:18" x14ac:dyDescent="0.3">
      <c r="H5160" s="16">
        <v>45141.875</v>
      </c>
      <c r="I5160">
        <v>0</v>
      </c>
      <c r="J5160">
        <v>0</v>
      </c>
      <c r="K5160" s="4"/>
      <c r="L5160" s="4"/>
      <c r="N5160" s="16">
        <v>45506.875</v>
      </c>
      <c r="O5160">
        <v>0</v>
      </c>
      <c r="P5160">
        <v>0.2915726900100708</v>
      </c>
      <c r="Q5160" s="4"/>
      <c r="R5160" s="4"/>
    </row>
    <row r="5161" spans="8:18" x14ac:dyDescent="0.3">
      <c r="H5161" s="16">
        <v>45141.916666666657</v>
      </c>
      <c r="I5161">
        <v>0</v>
      </c>
      <c r="J5161">
        <v>5.0440793037414551</v>
      </c>
      <c r="K5161" s="4"/>
      <c r="L5161" s="4"/>
      <c r="N5161" s="16">
        <v>45506.916666666657</v>
      </c>
      <c r="O5161">
        <v>0</v>
      </c>
      <c r="P5161">
        <v>5.7659664154052734</v>
      </c>
      <c r="Q5161" s="4"/>
      <c r="R5161" s="4"/>
    </row>
    <row r="5162" spans="8:18" x14ac:dyDescent="0.3">
      <c r="H5162" s="16">
        <v>45141.958333333343</v>
      </c>
      <c r="I5162">
        <v>0</v>
      </c>
      <c r="J5162">
        <v>9.4351167678833008</v>
      </c>
      <c r="K5162" s="4"/>
      <c r="L5162" s="4"/>
      <c r="N5162" s="16">
        <v>45506.958333333343</v>
      </c>
      <c r="O5162">
        <v>0</v>
      </c>
      <c r="P5162">
        <v>9.4233436584472656</v>
      </c>
      <c r="Q5162" s="4"/>
      <c r="R5162" s="4"/>
    </row>
    <row r="5163" spans="8:18" x14ac:dyDescent="0.3">
      <c r="H5163" s="16">
        <v>45142</v>
      </c>
      <c r="I5163">
        <v>0</v>
      </c>
      <c r="J5163">
        <v>11.432692527771</v>
      </c>
      <c r="K5163" s="4"/>
      <c r="L5163" s="4"/>
      <c r="N5163" s="16">
        <v>45507</v>
      </c>
      <c r="O5163">
        <v>0</v>
      </c>
      <c r="P5163">
        <v>10.91478824615479</v>
      </c>
      <c r="Q5163" s="4"/>
      <c r="R5163" s="4"/>
    </row>
    <row r="5164" spans="8:18" x14ac:dyDescent="0.3">
      <c r="H5164" s="16">
        <v>45142.041666666657</v>
      </c>
      <c r="I5164">
        <v>0</v>
      </c>
      <c r="J5164">
        <v>11.57042407989502</v>
      </c>
      <c r="K5164" s="4"/>
      <c r="L5164" s="4"/>
      <c r="N5164" s="16">
        <v>45507.041666666657</v>
      </c>
      <c r="O5164">
        <v>0</v>
      </c>
      <c r="P5164">
        <v>10.854678153991699</v>
      </c>
      <c r="Q5164" s="4"/>
      <c r="R5164" s="4"/>
    </row>
    <row r="5165" spans="8:18" x14ac:dyDescent="0.3">
      <c r="H5165" s="16">
        <v>45142.083333333343</v>
      </c>
      <c r="I5165">
        <v>0</v>
      </c>
      <c r="J5165">
        <v>11.992815017700201</v>
      </c>
      <c r="K5165" s="4"/>
      <c r="L5165" s="4"/>
      <c r="N5165" s="16">
        <v>45507.083333333343</v>
      </c>
      <c r="O5165">
        <v>0</v>
      </c>
      <c r="P5165">
        <v>11.18337917327881</v>
      </c>
      <c r="Q5165" s="4"/>
      <c r="R5165" s="4"/>
    </row>
    <row r="5166" spans="8:18" x14ac:dyDescent="0.3">
      <c r="H5166" s="16">
        <v>45142.125</v>
      </c>
      <c r="I5166">
        <v>0</v>
      </c>
      <c r="J5166">
        <v>11.348493576049799</v>
      </c>
      <c r="K5166" s="4"/>
      <c r="L5166" s="4"/>
      <c r="N5166" s="16">
        <v>45507.125</v>
      </c>
      <c r="O5166">
        <v>0</v>
      </c>
      <c r="P5166">
        <v>10.51894950866699</v>
      </c>
      <c r="Q5166" s="4"/>
      <c r="R5166" s="4"/>
    </row>
    <row r="5167" spans="8:18" x14ac:dyDescent="0.3">
      <c r="H5167" s="16">
        <v>45142.166666666657</v>
      </c>
      <c r="I5167">
        <v>0</v>
      </c>
      <c r="J5167">
        <v>10.51876926422119</v>
      </c>
      <c r="K5167" s="4"/>
      <c r="L5167" s="4"/>
      <c r="N5167" s="16">
        <v>45507.166666666657</v>
      </c>
      <c r="O5167">
        <v>0</v>
      </c>
      <c r="P5167">
        <v>9.6700410842895508</v>
      </c>
      <c r="Q5167" s="4"/>
      <c r="R5167" s="4"/>
    </row>
    <row r="5168" spans="8:18" x14ac:dyDescent="0.3">
      <c r="H5168" s="16">
        <v>45142.208333333343</v>
      </c>
      <c r="I5168">
        <v>0</v>
      </c>
      <c r="J5168">
        <v>9.8714084625244141</v>
      </c>
      <c r="K5168" s="4"/>
      <c r="L5168" s="4"/>
      <c r="N5168" s="16">
        <v>45507.208333333343</v>
      </c>
      <c r="O5168">
        <v>0</v>
      </c>
      <c r="P5168">
        <v>8.9842061996459961</v>
      </c>
      <c r="Q5168" s="4"/>
      <c r="R5168" s="4"/>
    </row>
    <row r="5169" spans="8:18" x14ac:dyDescent="0.3">
      <c r="H5169" s="16">
        <v>45142.25</v>
      </c>
      <c r="I5169">
        <v>0</v>
      </c>
      <c r="J5169">
        <v>9.8040246963500977</v>
      </c>
      <c r="K5169" s="4"/>
      <c r="L5169" s="4"/>
      <c r="N5169" s="16">
        <v>45507.25</v>
      </c>
      <c r="O5169">
        <v>0</v>
      </c>
      <c r="P5169">
        <v>8.8540201187133789</v>
      </c>
      <c r="Q5169" s="4"/>
      <c r="R5169" s="4"/>
    </row>
    <row r="5170" spans="8:18" x14ac:dyDescent="0.3">
      <c r="H5170" s="16">
        <v>45142.291666666657</v>
      </c>
      <c r="I5170">
        <v>0</v>
      </c>
      <c r="J5170">
        <v>10.6855001449585</v>
      </c>
      <c r="K5170" s="4"/>
      <c r="L5170" s="4"/>
      <c r="N5170" s="16">
        <v>45507.291666666657</v>
      </c>
      <c r="O5170">
        <v>0</v>
      </c>
      <c r="P5170">
        <v>9.6467771530151367</v>
      </c>
      <c r="Q5170" s="4"/>
      <c r="R5170" s="4"/>
    </row>
    <row r="5171" spans="8:18" x14ac:dyDescent="0.3">
      <c r="H5171" s="16">
        <v>45142.333333333343</v>
      </c>
      <c r="I5171">
        <v>0</v>
      </c>
      <c r="J5171">
        <v>12.444580078125</v>
      </c>
      <c r="K5171" s="4"/>
      <c r="L5171" s="4"/>
      <c r="N5171" s="16">
        <v>45507.333333333343</v>
      </c>
      <c r="O5171">
        <v>0</v>
      </c>
      <c r="P5171">
        <v>11.31292057037354</v>
      </c>
      <c r="Q5171" s="4"/>
      <c r="R5171" s="4"/>
    </row>
    <row r="5172" spans="8:18" x14ac:dyDescent="0.3">
      <c r="H5172" s="16">
        <v>45142.375</v>
      </c>
      <c r="I5172">
        <v>0</v>
      </c>
      <c r="J5172">
        <v>13.86837768554688</v>
      </c>
      <c r="K5172" s="4"/>
      <c r="L5172" s="4"/>
      <c r="N5172" s="16">
        <v>45507.375</v>
      </c>
      <c r="O5172">
        <v>0</v>
      </c>
      <c r="P5172">
        <v>12.72783088684082</v>
      </c>
      <c r="Q5172" s="4"/>
      <c r="R5172" s="4"/>
    </row>
    <row r="5173" spans="8:18" x14ac:dyDescent="0.3">
      <c r="H5173" s="16">
        <v>45142.416666666657</v>
      </c>
      <c r="I5173">
        <v>0</v>
      </c>
      <c r="J5173">
        <v>12.591166496276861</v>
      </c>
      <c r="K5173" s="4"/>
      <c r="L5173" s="4"/>
      <c r="N5173" s="16">
        <v>45507.416666666657</v>
      </c>
      <c r="O5173">
        <v>0</v>
      </c>
      <c r="P5173">
        <v>11.681496620178221</v>
      </c>
      <c r="Q5173" s="4"/>
      <c r="R5173" s="4"/>
    </row>
    <row r="5174" spans="8:18" x14ac:dyDescent="0.3">
      <c r="H5174" s="16">
        <v>45142.458333333343</v>
      </c>
      <c r="I5174">
        <v>0</v>
      </c>
      <c r="J5174">
        <v>6.4927144050598136</v>
      </c>
      <c r="K5174" s="4"/>
      <c r="L5174" s="4"/>
      <c r="N5174" s="16">
        <v>45507.458333333343</v>
      </c>
      <c r="O5174">
        <v>0</v>
      </c>
      <c r="P5174">
        <v>6.1577200889587402</v>
      </c>
      <c r="Q5174" s="4"/>
      <c r="R5174" s="4"/>
    </row>
    <row r="5175" spans="8:18" x14ac:dyDescent="0.3">
      <c r="H5175" s="16">
        <v>45142.5</v>
      </c>
      <c r="I5175">
        <v>0</v>
      </c>
      <c r="J5175">
        <v>0</v>
      </c>
      <c r="K5175" s="4"/>
      <c r="L5175" s="4"/>
      <c r="N5175" s="16">
        <v>45507.5</v>
      </c>
      <c r="O5175">
        <v>0</v>
      </c>
      <c r="P5175">
        <v>0</v>
      </c>
      <c r="Q5175" s="4"/>
      <c r="R5175" s="4"/>
    </row>
    <row r="5176" spans="8:18" x14ac:dyDescent="0.3">
      <c r="H5176" s="16">
        <v>45142.541666666657</v>
      </c>
      <c r="I5176">
        <v>0</v>
      </c>
      <c r="J5176">
        <v>0</v>
      </c>
      <c r="K5176" s="4"/>
      <c r="L5176" s="4"/>
      <c r="N5176" s="16">
        <v>45507.541666666657</v>
      </c>
      <c r="O5176">
        <v>0</v>
      </c>
      <c r="P5176">
        <v>0</v>
      </c>
      <c r="Q5176" s="4"/>
      <c r="R5176" s="4"/>
    </row>
    <row r="5177" spans="8:18" x14ac:dyDescent="0.3">
      <c r="H5177" s="16">
        <v>45142.583333333343</v>
      </c>
      <c r="I5177">
        <v>0</v>
      </c>
      <c r="J5177">
        <v>0</v>
      </c>
      <c r="K5177" s="4"/>
      <c r="L5177" s="4"/>
      <c r="N5177" s="16">
        <v>45507.583333333343</v>
      </c>
      <c r="O5177">
        <v>0</v>
      </c>
      <c r="P5177">
        <v>0</v>
      </c>
      <c r="Q5177" s="4"/>
      <c r="R5177" s="4"/>
    </row>
    <row r="5178" spans="8:18" x14ac:dyDescent="0.3">
      <c r="H5178" s="16">
        <v>45142.625</v>
      </c>
      <c r="I5178">
        <v>0</v>
      </c>
      <c r="J5178">
        <v>0</v>
      </c>
      <c r="K5178" s="4"/>
      <c r="L5178" s="4"/>
      <c r="N5178" s="16">
        <v>45507.625</v>
      </c>
      <c r="O5178">
        <v>0</v>
      </c>
      <c r="P5178">
        <v>0</v>
      </c>
      <c r="Q5178" s="4"/>
      <c r="R5178" s="4"/>
    </row>
    <row r="5179" spans="8:18" x14ac:dyDescent="0.3">
      <c r="H5179" s="16">
        <v>45142.666666666657</v>
      </c>
      <c r="I5179">
        <v>0</v>
      </c>
      <c r="J5179">
        <v>0</v>
      </c>
      <c r="K5179" s="4"/>
      <c r="L5179" s="4"/>
      <c r="N5179" s="16">
        <v>45507.666666666657</v>
      </c>
      <c r="O5179">
        <v>0</v>
      </c>
      <c r="P5179">
        <v>0</v>
      </c>
      <c r="Q5179" s="4"/>
      <c r="R5179" s="4"/>
    </row>
    <row r="5180" spans="8:18" x14ac:dyDescent="0.3">
      <c r="H5180" s="16">
        <v>45142.708333333343</v>
      </c>
      <c r="I5180">
        <v>0</v>
      </c>
      <c r="J5180">
        <v>0</v>
      </c>
      <c r="K5180" s="4"/>
      <c r="L5180" s="4"/>
      <c r="N5180" s="16">
        <v>45507.708333333343</v>
      </c>
      <c r="O5180">
        <v>0</v>
      </c>
      <c r="P5180">
        <v>0</v>
      </c>
      <c r="Q5180" s="4"/>
      <c r="R5180" s="4"/>
    </row>
    <row r="5181" spans="8:18" x14ac:dyDescent="0.3">
      <c r="H5181" s="16">
        <v>45142.75</v>
      </c>
      <c r="I5181">
        <v>0</v>
      </c>
      <c r="J5181">
        <v>0</v>
      </c>
      <c r="K5181" s="4"/>
      <c r="L5181" s="4"/>
      <c r="N5181" s="16">
        <v>45507.75</v>
      </c>
      <c r="O5181">
        <v>0</v>
      </c>
      <c r="P5181">
        <v>0</v>
      </c>
      <c r="Q5181" s="4"/>
      <c r="R5181" s="4"/>
    </row>
    <row r="5182" spans="8:18" x14ac:dyDescent="0.3">
      <c r="H5182" s="16">
        <v>45142.791666666657</v>
      </c>
      <c r="I5182">
        <v>0</v>
      </c>
      <c r="J5182">
        <v>0</v>
      </c>
      <c r="K5182" s="4"/>
      <c r="L5182" s="4"/>
      <c r="N5182" s="16">
        <v>45507.791666666657</v>
      </c>
      <c r="O5182">
        <v>0</v>
      </c>
      <c r="P5182">
        <v>0</v>
      </c>
      <c r="Q5182" s="4"/>
      <c r="R5182" s="4"/>
    </row>
    <row r="5183" spans="8:18" x14ac:dyDescent="0.3">
      <c r="H5183" s="16">
        <v>45142.833333333343</v>
      </c>
      <c r="I5183">
        <v>0</v>
      </c>
      <c r="J5183">
        <v>0</v>
      </c>
      <c r="K5183" s="4"/>
      <c r="L5183" s="4"/>
      <c r="N5183" s="16">
        <v>45507.833333333343</v>
      </c>
      <c r="O5183">
        <v>0</v>
      </c>
      <c r="P5183">
        <v>0</v>
      </c>
      <c r="Q5183" s="4"/>
      <c r="R5183" s="4"/>
    </row>
    <row r="5184" spans="8:18" x14ac:dyDescent="0.3">
      <c r="H5184" s="16">
        <v>45142.875</v>
      </c>
      <c r="I5184">
        <v>0</v>
      </c>
      <c r="J5184">
        <v>0</v>
      </c>
      <c r="K5184" s="4"/>
      <c r="L5184" s="4"/>
      <c r="N5184" s="16">
        <v>45507.875</v>
      </c>
      <c r="O5184">
        <v>0</v>
      </c>
      <c r="P5184">
        <v>0</v>
      </c>
      <c r="Q5184" s="4"/>
      <c r="R5184" s="4"/>
    </row>
    <row r="5185" spans="8:18" x14ac:dyDescent="0.3">
      <c r="H5185" s="16">
        <v>45142.916666666657</v>
      </c>
      <c r="I5185">
        <v>0</v>
      </c>
      <c r="J5185">
        <v>4.6874628067016602</v>
      </c>
      <c r="K5185" s="4"/>
      <c r="L5185" s="4"/>
      <c r="N5185" s="16">
        <v>45507.916666666657</v>
      </c>
      <c r="O5185">
        <v>0</v>
      </c>
      <c r="P5185">
        <v>5.1090536117553711</v>
      </c>
      <c r="Q5185" s="4"/>
      <c r="R5185" s="4"/>
    </row>
    <row r="5186" spans="8:18" x14ac:dyDescent="0.3">
      <c r="H5186" s="16">
        <v>45142.958333333343</v>
      </c>
      <c r="I5186">
        <v>0</v>
      </c>
      <c r="J5186">
        <v>9.5712032318115234</v>
      </c>
      <c r="K5186" s="4"/>
      <c r="L5186" s="4"/>
      <c r="N5186" s="16">
        <v>45507.958333333343</v>
      </c>
      <c r="O5186">
        <v>0</v>
      </c>
      <c r="P5186">
        <v>9.4879436492919922</v>
      </c>
      <c r="Q5186" s="4"/>
      <c r="R5186" s="4"/>
    </row>
    <row r="5187" spans="8:18" x14ac:dyDescent="0.3">
      <c r="H5187" s="16">
        <v>45143</v>
      </c>
      <c r="I5187">
        <v>0</v>
      </c>
      <c r="J5187">
        <v>11.982424736022949</v>
      </c>
      <c r="K5187" s="4"/>
      <c r="L5187" s="4"/>
      <c r="N5187" s="16">
        <v>45508</v>
      </c>
      <c r="O5187">
        <v>0</v>
      </c>
      <c r="P5187">
        <v>11.48018169403076</v>
      </c>
      <c r="Q5187" s="4"/>
      <c r="R5187" s="4"/>
    </row>
    <row r="5188" spans="8:18" x14ac:dyDescent="0.3">
      <c r="H5188" s="16">
        <v>45143.041666666657</v>
      </c>
      <c r="I5188">
        <v>0</v>
      </c>
      <c r="J5188">
        <v>12.28099250793457</v>
      </c>
      <c r="K5188" s="4"/>
      <c r="L5188" s="4"/>
      <c r="N5188" s="16">
        <v>45508.041666666657</v>
      </c>
      <c r="O5188">
        <v>0</v>
      </c>
      <c r="P5188">
        <v>11.61639499664307</v>
      </c>
      <c r="Q5188" s="4"/>
      <c r="R5188" s="4"/>
    </row>
    <row r="5189" spans="8:18" x14ac:dyDescent="0.3">
      <c r="H5189" s="16">
        <v>45143.083333333343</v>
      </c>
      <c r="I5189">
        <v>0</v>
      </c>
      <c r="J5189">
        <v>12.765242576599119</v>
      </c>
      <c r="K5189" s="4"/>
      <c r="L5189" s="4"/>
      <c r="N5189" s="16">
        <v>45508.083333333343</v>
      </c>
      <c r="O5189">
        <v>0</v>
      </c>
      <c r="P5189">
        <v>12.03751754760742</v>
      </c>
      <c r="Q5189" s="4"/>
      <c r="R5189" s="4"/>
    </row>
    <row r="5190" spans="8:18" x14ac:dyDescent="0.3">
      <c r="H5190" s="16">
        <v>45143.125</v>
      </c>
      <c r="I5190">
        <v>0</v>
      </c>
      <c r="J5190">
        <v>12.13040733337402</v>
      </c>
      <c r="K5190" s="4"/>
      <c r="L5190" s="4"/>
      <c r="N5190" s="16">
        <v>45508.125</v>
      </c>
      <c r="O5190">
        <v>0</v>
      </c>
      <c r="P5190">
        <v>11.394381523132321</v>
      </c>
      <c r="Q5190" s="4"/>
      <c r="R5190" s="4"/>
    </row>
    <row r="5191" spans="8:18" x14ac:dyDescent="0.3">
      <c r="H5191" s="16">
        <v>45143.166666666657</v>
      </c>
      <c r="I5191">
        <v>0</v>
      </c>
      <c r="J5191">
        <v>11.28974723815918</v>
      </c>
      <c r="K5191" s="4"/>
      <c r="L5191" s="4"/>
      <c r="N5191" s="16">
        <v>45508.166666666657</v>
      </c>
      <c r="O5191">
        <v>0</v>
      </c>
      <c r="P5191">
        <v>10.56575775146484</v>
      </c>
      <c r="Q5191" s="4"/>
      <c r="R5191" s="4"/>
    </row>
    <row r="5192" spans="8:18" x14ac:dyDescent="0.3">
      <c r="H5192" s="16">
        <v>45143.208333333343</v>
      </c>
      <c r="I5192">
        <v>0</v>
      </c>
      <c r="J5192">
        <v>10.639541625976561</v>
      </c>
      <c r="K5192" s="4"/>
      <c r="L5192" s="4"/>
      <c r="N5192" s="16">
        <v>45508.208333333343</v>
      </c>
      <c r="O5192">
        <v>0</v>
      </c>
      <c r="P5192">
        <v>9.9182252883911133</v>
      </c>
      <c r="Q5192" s="4"/>
      <c r="R5192" s="4"/>
    </row>
    <row r="5193" spans="8:18" x14ac:dyDescent="0.3">
      <c r="H5193" s="16">
        <v>45143.25</v>
      </c>
      <c r="I5193">
        <v>0</v>
      </c>
      <c r="J5193">
        <v>10.5980339050293</v>
      </c>
      <c r="K5193" s="4"/>
      <c r="L5193" s="4"/>
      <c r="N5193" s="16">
        <v>45508.25</v>
      </c>
      <c r="O5193">
        <v>0</v>
      </c>
      <c r="P5193">
        <v>9.8479433059692383</v>
      </c>
      <c r="Q5193" s="4"/>
      <c r="R5193" s="4"/>
    </row>
    <row r="5194" spans="8:18" x14ac:dyDescent="0.3">
      <c r="H5194" s="16">
        <v>45143.291666666657</v>
      </c>
      <c r="I5194">
        <v>0</v>
      </c>
      <c r="J5194">
        <v>11.55872821807861</v>
      </c>
      <c r="K5194" s="4"/>
      <c r="L5194" s="4"/>
      <c r="N5194" s="16">
        <v>45508.291666666657</v>
      </c>
      <c r="O5194">
        <v>0</v>
      </c>
      <c r="P5194">
        <v>10.722188949584959</v>
      </c>
      <c r="Q5194" s="4"/>
      <c r="R5194" s="4"/>
    </row>
    <row r="5195" spans="8:18" x14ac:dyDescent="0.3">
      <c r="H5195" s="16">
        <v>45143.333333333343</v>
      </c>
      <c r="I5195">
        <v>0</v>
      </c>
      <c r="J5195">
        <v>13.469332695007321</v>
      </c>
      <c r="K5195" s="4"/>
      <c r="L5195" s="4"/>
      <c r="N5195" s="16">
        <v>45508.333333333343</v>
      </c>
      <c r="O5195">
        <v>0</v>
      </c>
      <c r="P5195">
        <v>12.469461441040041</v>
      </c>
      <c r="Q5195" s="4"/>
      <c r="R5195" s="4"/>
    </row>
    <row r="5196" spans="8:18" x14ac:dyDescent="0.3">
      <c r="H5196" s="16">
        <v>45143.375</v>
      </c>
      <c r="I5196">
        <v>0</v>
      </c>
      <c r="J5196">
        <v>15.069644927978519</v>
      </c>
      <c r="K5196" s="4"/>
      <c r="L5196" s="4"/>
      <c r="N5196" s="16">
        <v>45508.375</v>
      </c>
      <c r="O5196">
        <v>0</v>
      </c>
      <c r="P5196">
        <v>13.87971210479736</v>
      </c>
      <c r="Q5196" s="4"/>
      <c r="R5196" s="4"/>
    </row>
    <row r="5197" spans="8:18" x14ac:dyDescent="0.3">
      <c r="H5197" s="16">
        <v>45143.416666666657</v>
      </c>
      <c r="I5197">
        <v>0</v>
      </c>
      <c r="J5197">
        <v>13.85349178314209</v>
      </c>
      <c r="K5197" s="4"/>
      <c r="L5197" s="4"/>
      <c r="N5197" s="16">
        <v>45508.416666666657</v>
      </c>
      <c r="O5197">
        <v>0</v>
      </c>
      <c r="P5197">
        <v>12.595296859741209</v>
      </c>
      <c r="Q5197" s="4"/>
      <c r="R5197" s="4"/>
    </row>
    <row r="5198" spans="8:18" x14ac:dyDescent="0.3">
      <c r="H5198" s="16">
        <v>45143.458333333343</v>
      </c>
      <c r="I5198">
        <v>0</v>
      </c>
      <c r="J5198">
        <v>7.5342907905578613</v>
      </c>
      <c r="K5198" s="4"/>
      <c r="L5198" s="4"/>
      <c r="N5198" s="16">
        <v>45508.458333333343</v>
      </c>
      <c r="O5198">
        <v>0</v>
      </c>
      <c r="P5198">
        <v>6.5098538398742676</v>
      </c>
      <c r="Q5198" s="4"/>
      <c r="R5198" s="4"/>
    </row>
    <row r="5199" spans="8:18" x14ac:dyDescent="0.3">
      <c r="H5199" s="16">
        <v>45143.5</v>
      </c>
      <c r="I5199">
        <v>0</v>
      </c>
      <c r="J5199">
        <v>0</v>
      </c>
      <c r="K5199" s="4"/>
      <c r="L5199" s="4"/>
      <c r="N5199" s="16">
        <v>45508.5</v>
      </c>
      <c r="O5199">
        <v>0</v>
      </c>
      <c r="P5199">
        <v>0</v>
      </c>
      <c r="Q5199" s="4"/>
      <c r="R5199" s="4"/>
    </row>
    <row r="5200" spans="8:18" x14ac:dyDescent="0.3">
      <c r="H5200" s="16">
        <v>45143.541666666657</v>
      </c>
      <c r="I5200">
        <v>0</v>
      </c>
      <c r="J5200">
        <v>0</v>
      </c>
      <c r="K5200" s="4"/>
      <c r="L5200" s="4"/>
      <c r="N5200" s="16">
        <v>45508.541666666657</v>
      </c>
      <c r="O5200">
        <v>0</v>
      </c>
      <c r="P5200">
        <v>0</v>
      </c>
      <c r="Q5200" s="4"/>
      <c r="R5200" s="4"/>
    </row>
    <row r="5201" spans="8:18" x14ac:dyDescent="0.3">
      <c r="H5201" s="16">
        <v>45143.583333333343</v>
      </c>
      <c r="I5201">
        <v>0</v>
      </c>
      <c r="J5201">
        <v>0</v>
      </c>
      <c r="K5201" s="4"/>
      <c r="L5201" s="4"/>
      <c r="N5201" s="16">
        <v>45508.583333333343</v>
      </c>
      <c r="O5201">
        <v>0</v>
      </c>
      <c r="P5201">
        <v>0</v>
      </c>
      <c r="Q5201" s="4"/>
      <c r="R5201" s="4"/>
    </row>
    <row r="5202" spans="8:18" x14ac:dyDescent="0.3">
      <c r="H5202" s="16">
        <v>45143.625</v>
      </c>
      <c r="I5202">
        <v>0</v>
      </c>
      <c r="J5202">
        <v>0</v>
      </c>
      <c r="K5202" s="4"/>
      <c r="L5202" s="4"/>
      <c r="N5202" s="16">
        <v>45508.625</v>
      </c>
      <c r="O5202">
        <v>0</v>
      </c>
      <c r="P5202">
        <v>0</v>
      </c>
      <c r="Q5202" s="4"/>
      <c r="R5202" s="4"/>
    </row>
    <row r="5203" spans="8:18" x14ac:dyDescent="0.3">
      <c r="H5203" s="16">
        <v>45143.666666666657</v>
      </c>
      <c r="I5203">
        <v>0</v>
      </c>
      <c r="J5203">
        <v>0</v>
      </c>
      <c r="K5203" s="4"/>
      <c r="L5203" s="4"/>
      <c r="N5203" s="16">
        <v>45508.666666666657</v>
      </c>
      <c r="O5203">
        <v>0</v>
      </c>
      <c r="P5203">
        <v>0</v>
      </c>
      <c r="Q5203" s="4"/>
      <c r="R5203" s="4"/>
    </row>
    <row r="5204" spans="8:18" x14ac:dyDescent="0.3">
      <c r="H5204" s="16">
        <v>45143.708333333343</v>
      </c>
      <c r="I5204">
        <v>0</v>
      </c>
      <c r="J5204">
        <v>0</v>
      </c>
      <c r="K5204" s="4"/>
      <c r="L5204" s="4"/>
      <c r="N5204" s="16">
        <v>45508.708333333343</v>
      </c>
      <c r="O5204">
        <v>0</v>
      </c>
      <c r="P5204">
        <v>0</v>
      </c>
      <c r="Q5204" s="4"/>
      <c r="R5204" s="4"/>
    </row>
    <row r="5205" spans="8:18" x14ac:dyDescent="0.3">
      <c r="H5205" s="16">
        <v>45143.75</v>
      </c>
      <c r="I5205">
        <v>0</v>
      </c>
      <c r="J5205">
        <v>0</v>
      </c>
      <c r="K5205" s="4"/>
      <c r="L5205" s="4"/>
      <c r="N5205" s="16">
        <v>45508.75</v>
      </c>
      <c r="O5205">
        <v>0</v>
      </c>
      <c r="P5205">
        <v>0</v>
      </c>
      <c r="Q5205" s="4"/>
      <c r="R5205" s="4"/>
    </row>
    <row r="5206" spans="8:18" x14ac:dyDescent="0.3">
      <c r="H5206" s="16">
        <v>45143.791666666657</v>
      </c>
      <c r="I5206">
        <v>0</v>
      </c>
      <c r="J5206">
        <v>0</v>
      </c>
      <c r="K5206" s="4"/>
      <c r="L5206" s="4"/>
      <c r="N5206" s="16">
        <v>45508.791666666657</v>
      </c>
      <c r="O5206">
        <v>0</v>
      </c>
      <c r="P5206">
        <v>0</v>
      </c>
      <c r="Q5206" s="4"/>
      <c r="R5206" s="4"/>
    </row>
    <row r="5207" spans="8:18" x14ac:dyDescent="0.3">
      <c r="H5207" s="16">
        <v>45143.833333333343</v>
      </c>
      <c r="I5207">
        <v>0</v>
      </c>
      <c r="J5207">
        <v>0</v>
      </c>
      <c r="K5207" s="4"/>
      <c r="L5207" s="4"/>
      <c r="N5207" s="16">
        <v>45508.833333333343</v>
      </c>
      <c r="O5207">
        <v>0</v>
      </c>
      <c r="P5207">
        <v>0</v>
      </c>
      <c r="Q5207" s="4"/>
      <c r="R5207" s="4"/>
    </row>
    <row r="5208" spans="8:18" x14ac:dyDescent="0.3">
      <c r="H5208" s="16">
        <v>45143.875</v>
      </c>
      <c r="I5208">
        <v>0</v>
      </c>
      <c r="J5208">
        <v>0</v>
      </c>
      <c r="K5208" s="4"/>
      <c r="L5208" s="4"/>
      <c r="N5208" s="16">
        <v>45508.875</v>
      </c>
      <c r="O5208">
        <v>0</v>
      </c>
      <c r="P5208">
        <v>0</v>
      </c>
      <c r="Q5208" s="4"/>
      <c r="R5208" s="4"/>
    </row>
    <row r="5209" spans="8:18" x14ac:dyDescent="0.3">
      <c r="H5209" s="16">
        <v>45143.916666666657</v>
      </c>
      <c r="I5209">
        <v>0</v>
      </c>
      <c r="J5209">
        <v>4.920313835144043</v>
      </c>
      <c r="K5209" s="4"/>
      <c r="L5209" s="4"/>
      <c r="N5209" s="16">
        <v>45508.916666666657</v>
      </c>
      <c r="O5209">
        <v>0</v>
      </c>
      <c r="P5209">
        <v>4.7632708549499512</v>
      </c>
      <c r="Q5209" s="4"/>
      <c r="R5209" s="4"/>
    </row>
    <row r="5210" spans="8:18" x14ac:dyDescent="0.3">
      <c r="H5210" s="16">
        <v>45143.958333333343</v>
      </c>
      <c r="I5210">
        <v>0</v>
      </c>
      <c r="J5210">
        <v>9.9645328521728516</v>
      </c>
      <c r="K5210" s="4"/>
      <c r="L5210" s="4"/>
      <c r="N5210" s="16">
        <v>45508.958333333343</v>
      </c>
      <c r="O5210">
        <v>0</v>
      </c>
      <c r="P5210">
        <v>9.6298465728759766</v>
      </c>
      <c r="Q5210" s="4"/>
      <c r="R5210" s="4"/>
    </row>
    <row r="5211" spans="8:18" x14ac:dyDescent="0.3">
      <c r="H5211" s="16">
        <v>45144</v>
      </c>
      <c r="I5211">
        <v>0</v>
      </c>
      <c r="J5211">
        <v>12.59109306335449</v>
      </c>
      <c r="K5211" s="4"/>
      <c r="L5211" s="4"/>
      <c r="N5211" s="16">
        <v>45509</v>
      </c>
      <c r="O5211">
        <v>0</v>
      </c>
      <c r="P5211">
        <v>12.0322380065918</v>
      </c>
      <c r="Q5211" s="4"/>
      <c r="R5211" s="4"/>
    </row>
    <row r="5212" spans="8:18" x14ac:dyDescent="0.3">
      <c r="H5212" s="16">
        <v>45144.041666666657</v>
      </c>
      <c r="I5212">
        <v>0</v>
      </c>
      <c r="J5212">
        <v>12.943074226379389</v>
      </c>
      <c r="K5212" s="4"/>
      <c r="L5212" s="4"/>
      <c r="N5212" s="16">
        <v>45509.041666666657</v>
      </c>
      <c r="O5212">
        <v>0</v>
      </c>
      <c r="P5212">
        <v>12.32838821411133</v>
      </c>
      <c r="Q5212" s="4"/>
      <c r="R5212" s="4"/>
    </row>
    <row r="5213" spans="8:18" x14ac:dyDescent="0.3">
      <c r="H5213" s="16">
        <v>45144.083333333343</v>
      </c>
      <c r="I5213">
        <v>0</v>
      </c>
      <c r="J5213">
        <v>13.426309585571291</v>
      </c>
      <c r="K5213" s="4"/>
      <c r="L5213" s="4"/>
      <c r="N5213" s="16">
        <v>45509.083333333343</v>
      </c>
      <c r="O5213">
        <v>0</v>
      </c>
      <c r="P5213">
        <v>12.810417175292971</v>
      </c>
      <c r="Q5213" s="4"/>
      <c r="R5213" s="4"/>
    </row>
    <row r="5214" spans="8:18" x14ac:dyDescent="0.3">
      <c r="H5214" s="16">
        <v>45144.125</v>
      </c>
      <c r="I5214">
        <v>0</v>
      </c>
      <c r="J5214">
        <v>12.768600463867189</v>
      </c>
      <c r="K5214" s="4"/>
      <c r="L5214" s="4"/>
      <c r="N5214" s="16">
        <v>45509.125</v>
      </c>
      <c r="O5214">
        <v>0</v>
      </c>
      <c r="P5214">
        <v>12.176205635070801</v>
      </c>
      <c r="Q5214" s="4"/>
      <c r="R5214" s="4"/>
    </row>
    <row r="5215" spans="8:18" x14ac:dyDescent="0.3">
      <c r="H5215" s="16">
        <v>45144.166666666657</v>
      </c>
      <c r="I5215">
        <v>0</v>
      </c>
      <c r="J5215">
        <v>11.861824035644529</v>
      </c>
      <c r="K5215" s="4"/>
      <c r="L5215" s="4"/>
      <c r="N5215" s="16">
        <v>45509.166666666657</v>
      </c>
      <c r="O5215">
        <v>0</v>
      </c>
      <c r="P5215">
        <v>11.33621406555176</v>
      </c>
      <c r="Q5215" s="4"/>
      <c r="R5215" s="4"/>
    </row>
    <row r="5216" spans="8:18" x14ac:dyDescent="0.3">
      <c r="H5216" s="16">
        <v>45144.208333333343</v>
      </c>
      <c r="I5216">
        <v>0</v>
      </c>
      <c r="J5216">
        <v>11.13867664337158</v>
      </c>
      <c r="K5216" s="4"/>
      <c r="L5216" s="4"/>
      <c r="N5216" s="16">
        <v>45509.208333333343</v>
      </c>
      <c r="O5216">
        <v>0</v>
      </c>
      <c r="P5216">
        <v>10.68552875518799</v>
      </c>
      <c r="Q5216" s="4"/>
      <c r="R5216" s="4"/>
    </row>
    <row r="5217" spans="8:18" x14ac:dyDescent="0.3">
      <c r="H5217" s="16">
        <v>45144.25</v>
      </c>
      <c r="I5217">
        <v>0</v>
      </c>
      <c r="J5217">
        <v>11.06187152862549</v>
      </c>
      <c r="K5217" s="4"/>
      <c r="L5217" s="4"/>
      <c r="N5217" s="16">
        <v>45509.25</v>
      </c>
      <c r="O5217">
        <v>0</v>
      </c>
      <c r="P5217">
        <v>10.64112663269043</v>
      </c>
      <c r="Q5217" s="4"/>
      <c r="R5217" s="4"/>
    </row>
    <row r="5218" spans="8:18" x14ac:dyDescent="0.3">
      <c r="H5218" s="16">
        <v>45144.291666666657</v>
      </c>
      <c r="I5218">
        <v>0</v>
      </c>
      <c r="J5218">
        <v>12.0842399597168</v>
      </c>
      <c r="K5218" s="4"/>
      <c r="L5218" s="4"/>
      <c r="N5218" s="16">
        <v>45509.291666666657</v>
      </c>
      <c r="O5218">
        <v>0</v>
      </c>
      <c r="P5218">
        <v>11.595174789428709</v>
      </c>
      <c r="Q5218" s="4"/>
      <c r="R5218" s="4"/>
    </row>
    <row r="5219" spans="8:18" x14ac:dyDescent="0.3">
      <c r="H5219" s="16">
        <v>45144.333333333343</v>
      </c>
      <c r="I5219">
        <v>0</v>
      </c>
      <c r="J5219">
        <v>14.22568416595459</v>
      </c>
      <c r="K5219" s="4"/>
      <c r="L5219" s="4"/>
      <c r="N5219" s="16">
        <v>45509.333333333343</v>
      </c>
      <c r="O5219">
        <v>0</v>
      </c>
      <c r="P5219">
        <v>13.49564361572266</v>
      </c>
      <c r="Q5219" s="4"/>
      <c r="R5219" s="4"/>
    </row>
    <row r="5220" spans="8:18" x14ac:dyDescent="0.3">
      <c r="H5220" s="16">
        <v>45144.375</v>
      </c>
      <c r="I5220">
        <v>0</v>
      </c>
      <c r="J5220">
        <v>16.238798141479489</v>
      </c>
      <c r="K5220" s="4"/>
      <c r="L5220" s="4"/>
      <c r="N5220" s="16">
        <v>45509.375</v>
      </c>
      <c r="O5220">
        <v>0</v>
      </c>
      <c r="P5220">
        <v>15.086037635803221</v>
      </c>
      <c r="Q5220" s="4"/>
      <c r="R5220" s="4"/>
    </row>
    <row r="5221" spans="8:18" x14ac:dyDescent="0.3">
      <c r="H5221" s="16">
        <v>45144.416666666657</v>
      </c>
      <c r="I5221">
        <v>0</v>
      </c>
      <c r="J5221">
        <v>15.506314277648929</v>
      </c>
      <c r="K5221" s="4"/>
      <c r="L5221" s="4"/>
      <c r="N5221" s="16">
        <v>45509.416666666657</v>
      </c>
      <c r="O5221">
        <v>0</v>
      </c>
      <c r="P5221">
        <v>13.86900615692139</v>
      </c>
      <c r="Q5221" s="4"/>
      <c r="R5221" s="4"/>
    </row>
    <row r="5222" spans="8:18" x14ac:dyDescent="0.3">
      <c r="H5222" s="16">
        <v>45144.458333333343</v>
      </c>
      <c r="I5222">
        <v>0</v>
      </c>
      <c r="J5222">
        <v>9.4664525985717773</v>
      </c>
      <c r="K5222" s="4"/>
      <c r="L5222" s="4"/>
      <c r="N5222" s="16">
        <v>45509.458333333343</v>
      </c>
      <c r="O5222">
        <v>0</v>
      </c>
      <c r="P5222">
        <v>7.5706515312194824</v>
      </c>
      <c r="Q5222" s="4"/>
      <c r="R5222" s="4"/>
    </row>
    <row r="5223" spans="8:18" x14ac:dyDescent="0.3">
      <c r="H5223" s="16">
        <v>45144.5</v>
      </c>
      <c r="I5223">
        <v>0</v>
      </c>
      <c r="J5223">
        <v>0</v>
      </c>
      <c r="K5223" s="4"/>
      <c r="L5223" s="4"/>
      <c r="N5223" s="16">
        <v>45509.5</v>
      </c>
      <c r="O5223">
        <v>0</v>
      </c>
      <c r="P5223">
        <v>0</v>
      </c>
      <c r="Q5223" s="4"/>
      <c r="R5223" s="4"/>
    </row>
    <row r="5224" spans="8:18" x14ac:dyDescent="0.3">
      <c r="H5224" s="16">
        <v>45144.541666666657</v>
      </c>
      <c r="I5224">
        <v>0</v>
      </c>
      <c r="J5224">
        <v>0</v>
      </c>
      <c r="K5224" s="4"/>
      <c r="L5224" s="4"/>
      <c r="N5224" s="16">
        <v>45509.541666666657</v>
      </c>
      <c r="O5224">
        <v>0</v>
      </c>
      <c r="P5224">
        <v>0</v>
      </c>
      <c r="Q5224" s="4"/>
      <c r="R5224" s="4"/>
    </row>
    <row r="5225" spans="8:18" x14ac:dyDescent="0.3">
      <c r="H5225" s="16">
        <v>45144.583333333343</v>
      </c>
      <c r="I5225">
        <v>0</v>
      </c>
      <c r="J5225">
        <v>0</v>
      </c>
      <c r="K5225" s="4"/>
      <c r="L5225" s="4"/>
      <c r="N5225" s="16">
        <v>45509.583333333343</v>
      </c>
      <c r="O5225">
        <v>0</v>
      </c>
      <c r="P5225">
        <v>0</v>
      </c>
      <c r="Q5225" s="4"/>
      <c r="R5225" s="4"/>
    </row>
    <row r="5226" spans="8:18" x14ac:dyDescent="0.3">
      <c r="H5226" s="16">
        <v>45144.625</v>
      </c>
      <c r="I5226">
        <v>0</v>
      </c>
      <c r="J5226">
        <v>0</v>
      </c>
      <c r="K5226" s="4"/>
      <c r="L5226" s="4"/>
      <c r="N5226" s="16">
        <v>45509.625</v>
      </c>
      <c r="O5226">
        <v>0</v>
      </c>
      <c r="P5226">
        <v>0</v>
      </c>
      <c r="Q5226" s="4"/>
      <c r="R5226" s="4"/>
    </row>
    <row r="5227" spans="8:18" x14ac:dyDescent="0.3">
      <c r="H5227" s="16">
        <v>45144.666666666657</v>
      </c>
      <c r="I5227">
        <v>0</v>
      </c>
      <c r="J5227">
        <v>0</v>
      </c>
      <c r="K5227" s="4"/>
      <c r="L5227" s="4"/>
      <c r="N5227" s="16">
        <v>45509.666666666657</v>
      </c>
      <c r="O5227">
        <v>0</v>
      </c>
      <c r="P5227">
        <v>0</v>
      </c>
      <c r="Q5227" s="4"/>
      <c r="R5227" s="4"/>
    </row>
    <row r="5228" spans="8:18" x14ac:dyDescent="0.3">
      <c r="H5228" s="16">
        <v>45144.708333333343</v>
      </c>
      <c r="I5228">
        <v>0</v>
      </c>
      <c r="J5228">
        <v>0</v>
      </c>
      <c r="K5228" s="4"/>
      <c r="L5228" s="4"/>
      <c r="N5228" s="16">
        <v>45509.708333333343</v>
      </c>
      <c r="O5228">
        <v>0</v>
      </c>
      <c r="P5228">
        <v>0</v>
      </c>
      <c r="Q5228" s="4"/>
      <c r="R5228" s="4"/>
    </row>
    <row r="5229" spans="8:18" x14ac:dyDescent="0.3">
      <c r="H5229" s="16">
        <v>45144.75</v>
      </c>
      <c r="I5229">
        <v>0</v>
      </c>
      <c r="J5229">
        <v>0</v>
      </c>
      <c r="K5229" s="4"/>
      <c r="L5229" s="4"/>
      <c r="N5229" s="16">
        <v>45509.75</v>
      </c>
      <c r="O5229">
        <v>0</v>
      </c>
      <c r="P5229">
        <v>0</v>
      </c>
      <c r="Q5229" s="4"/>
      <c r="R5229" s="4"/>
    </row>
    <row r="5230" spans="8:18" x14ac:dyDescent="0.3">
      <c r="H5230" s="16">
        <v>45144.791666666657</v>
      </c>
      <c r="I5230">
        <v>0</v>
      </c>
      <c r="J5230">
        <v>0</v>
      </c>
      <c r="K5230" s="4"/>
      <c r="L5230" s="4"/>
      <c r="N5230" s="16">
        <v>45509.791666666657</v>
      </c>
      <c r="O5230">
        <v>0</v>
      </c>
      <c r="P5230">
        <v>0</v>
      </c>
      <c r="Q5230" s="4"/>
      <c r="R5230" s="4"/>
    </row>
    <row r="5231" spans="8:18" x14ac:dyDescent="0.3">
      <c r="H5231" s="16">
        <v>45144.833333333343</v>
      </c>
      <c r="I5231">
        <v>0</v>
      </c>
      <c r="J5231">
        <v>0</v>
      </c>
      <c r="K5231" s="4"/>
      <c r="L5231" s="4"/>
      <c r="N5231" s="16">
        <v>45509.833333333343</v>
      </c>
      <c r="O5231">
        <v>0</v>
      </c>
      <c r="P5231">
        <v>0</v>
      </c>
      <c r="Q5231" s="4"/>
      <c r="R5231" s="4"/>
    </row>
    <row r="5232" spans="8:18" x14ac:dyDescent="0.3">
      <c r="H5232" s="16">
        <v>45144.875</v>
      </c>
      <c r="I5232">
        <v>0</v>
      </c>
      <c r="J5232">
        <v>0.38695454597473139</v>
      </c>
      <c r="K5232" s="4"/>
      <c r="L5232" s="4"/>
      <c r="N5232" s="16">
        <v>45509.875</v>
      </c>
      <c r="O5232">
        <v>0</v>
      </c>
      <c r="P5232">
        <v>0</v>
      </c>
      <c r="Q5232" s="4"/>
      <c r="R5232" s="4"/>
    </row>
    <row r="5233" spans="8:18" x14ac:dyDescent="0.3">
      <c r="H5233" s="16">
        <v>45144.916666666657</v>
      </c>
      <c r="I5233">
        <v>0</v>
      </c>
      <c r="J5233">
        <v>5.9497923851013184</v>
      </c>
      <c r="K5233" s="4"/>
      <c r="L5233" s="4"/>
      <c r="N5233" s="16">
        <v>45509.916666666657</v>
      </c>
      <c r="O5233">
        <v>0</v>
      </c>
      <c r="P5233">
        <v>5.0117053985595703</v>
      </c>
      <c r="Q5233" s="4"/>
      <c r="R5233" s="4"/>
    </row>
    <row r="5234" spans="8:18" x14ac:dyDescent="0.3">
      <c r="H5234" s="16">
        <v>45144.958333333343</v>
      </c>
      <c r="I5234">
        <v>0</v>
      </c>
      <c r="J5234">
        <v>10.768180847167971</v>
      </c>
      <c r="K5234" s="4"/>
      <c r="L5234" s="4"/>
      <c r="N5234" s="16">
        <v>45509.958333333343</v>
      </c>
      <c r="O5234">
        <v>0</v>
      </c>
      <c r="P5234">
        <v>10.03335762023926</v>
      </c>
      <c r="Q5234" s="4"/>
      <c r="R5234" s="4"/>
    </row>
    <row r="5235" spans="8:18" x14ac:dyDescent="0.3">
      <c r="H5235" s="16">
        <v>45145</v>
      </c>
      <c r="I5235">
        <v>0</v>
      </c>
      <c r="J5235">
        <v>13.329556465148929</v>
      </c>
      <c r="K5235" s="4"/>
      <c r="L5235" s="4"/>
      <c r="N5235" s="16">
        <v>45510</v>
      </c>
      <c r="O5235">
        <v>0</v>
      </c>
      <c r="P5235">
        <v>12.646091461181641</v>
      </c>
      <c r="Q5235" s="4"/>
      <c r="R5235" s="4"/>
    </row>
    <row r="5236" spans="8:18" x14ac:dyDescent="0.3">
      <c r="H5236" s="16">
        <v>45145.041666666657</v>
      </c>
      <c r="I5236">
        <v>0</v>
      </c>
      <c r="J5236">
        <v>13.5615701675415</v>
      </c>
      <c r="K5236" s="4"/>
      <c r="L5236" s="4"/>
      <c r="N5236" s="16">
        <v>45510.041666666657</v>
      </c>
      <c r="O5236">
        <v>0</v>
      </c>
      <c r="P5236">
        <v>12.993441581726071</v>
      </c>
      <c r="Q5236" s="4"/>
      <c r="R5236" s="4"/>
    </row>
    <row r="5237" spans="8:18" x14ac:dyDescent="0.3">
      <c r="H5237" s="16">
        <v>45145.083333333343</v>
      </c>
      <c r="I5237">
        <v>0</v>
      </c>
      <c r="J5237">
        <v>13.93573665618896</v>
      </c>
      <c r="K5237" s="4"/>
      <c r="L5237" s="4"/>
      <c r="N5237" s="16">
        <v>45510.083333333343</v>
      </c>
      <c r="O5237">
        <v>0</v>
      </c>
      <c r="P5237">
        <v>13.47286319732666</v>
      </c>
      <c r="Q5237" s="4"/>
      <c r="R5237" s="4"/>
    </row>
    <row r="5238" spans="8:18" x14ac:dyDescent="0.3">
      <c r="H5238" s="16">
        <v>45145.125</v>
      </c>
      <c r="I5238">
        <v>0</v>
      </c>
      <c r="J5238">
        <v>13.19016647338867</v>
      </c>
      <c r="K5238" s="4"/>
      <c r="L5238" s="4"/>
      <c r="N5238" s="16">
        <v>45510.125</v>
      </c>
      <c r="O5238">
        <v>0</v>
      </c>
      <c r="P5238">
        <v>12.814772605896</v>
      </c>
      <c r="Q5238" s="4"/>
      <c r="R5238" s="4"/>
    </row>
    <row r="5239" spans="8:18" x14ac:dyDescent="0.3">
      <c r="H5239" s="16">
        <v>45145.166666666657</v>
      </c>
      <c r="I5239">
        <v>0</v>
      </c>
      <c r="J5239">
        <v>12.12924957275391</v>
      </c>
      <c r="K5239" s="4"/>
      <c r="L5239" s="4"/>
      <c r="N5239" s="16">
        <v>45510.166666666657</v>
      </c>
      <c r="O5239">
        <v>0</v>
      </c>
      <c r="P5239">
        <v>11.90792655944824</v>
      </c>
      <c r="Q5239" s="4"/>
      <c r="R5239" s="4"/>
    </row>
    <row r="5240" spans="8:18" x14ac:dyDescent="0.3">
      <c r="H5240" s="16">
        <v>45145.208333333343</v>
      </c>
      <c r="I5240">
        <v>0</v>
      </c>
      <c r="J5240">
        <v>11.22236251831055</v>
      </c>
      <c r="K5240" s="4"/>
      <c r="L5240" s="4"/>
      <c r="N5240" s="16">
        <v>45510.208333333343</v>
      </c>
      <c r="O5240">
        <v>0</v>
      </c>
      <c r="P5240">
        <v>11.183756828308111</v>
      </c>
      <c r="Q5240" s="4"/>
      <c r="R5240" s="4"/>
    </row>
    <row r="5241" spans="8:18" x14ac:dyDescent="0.3">
      <c r="H5241" s="16">
        <v>45145.25</v>
      </c>
      <c r="I5241">
        <v>0</v>
      </c>
      <c r="J5241">
        <v>11.00693511962891</v>
      </c>
      <c r="K5241" s="4"/>
      <c r="L5241" s="4"/>
      <c r="N5241" s="16">
        <v>45510.25</v>
      </c>
      <c r="O5241">
        <v>0</v>
      </c>
      <c r="P5241">
        <v>11.103884696960449</v>
      </c>
      <c r="Q5241" s="4"/>
      <c r="R5241" s="4"/>
    </row>
    <row r="5242" spans="8:18" x14ac:dyDescent="0.3">
      <c r="H5242" s="16">
        <v>45145.291666666657</v>
      </c>
      <c r="I5242">
        <v>0</v>
      </c>
      <c r="J5242">
        <v>12.04172515869141</v>
      </c>
      <c r="K5242" s="4"/>
      <c r="L5242" s="4"/>
      <c r="N5242" s="16">
        <v>45510.291666666657</v>
      </c>
      <c r="O5242">
        <v>0</v>
      </c>
      <c r="P5242">
        <v>12.120243072509769</v>
      </c>
      <c r="Q5242" s="4"/>
      <c r="R5242" s="4"/>
    </row>
    <row r="5243" spans="8:18" x14ac:dyDescent="0.3">
      <c r="H5243" s="16">
        <v>45145.333333333343</v>
      </c>
      <c r="I5243">
        <v>0</v>
      </c>
      <c r="J5243">
        <v>14.478067398071291</v>
      </c>
      <c r="K5243" s="4"/>
      <c r="L5243" s="4"/>
      <c r="N5243" s="16">
        <v>45510.333333333343</v>
      </c>
      <c r="O5243">
        <v>0</v>
      </c>
      <c r="P5243">
        <v>14.25357055664062</v>
      </c>
      <c r="Q5243" s="4"/>
      <c r="R5243" s="4"/>
    </row>
    <row r="5244" spans="8:18" x14ac:dyDescent="0.3">
      <c r="H5244" s="16">
        <v>45145.375</v>
      </c>
      <c r="I5244">
        <v>0</v>
      </c>
      <c r="J5244">
        <v>17.169797897338871</v>
      </c>
      <c r="K5244" s="4"/>
      <c r="L5244" s="4"/>
      <c r="N5244" s="16">
        <v>45510.375</v>
      </c>
      <c r="O5244">
        <v>0</v>
      </c>
      <c r="P5244">
        <v>16.26132774353027</v>
      </c>
      <c r="Q5244" s="4"/>
      <c r="R5244" s="4"/>
    </row>
    <row r="5245" spans="8:18" x14ac:dyDescent="0.3">
      <c r="H5245" s="16">
        <v>45145.416666666657</v>
      </c>
      <c r="I5245">
        <v>0</v>
      </c>
      <c r="J5245">
        <v>17.464519500732418</v>
      </c>
      <c r="K5245" s="4"/>
      <c r="L5245" s="4"/>
      <c r="N5245" s="16">
        <v>45510.416666666657</v>
      </c>
      <c r="O5245">
        <v>0</v>
      </c>
      <c r="P5245">
        <v>15.535749435424799</v>
      </c>
      <c r="Q5245" s="4"/>
      <c r="R5245" s="4"/>
    </row>
    <row r="5246" spans="8:18" x14ac:dyDescent="0.3">
      <c r="H5246" s="16">
        <v>45145.458333333343</v>
      </c>
      <c r="I5246">
        <v>0</v>
      </c>
      <c r="J5246">
        <v>12.408350944519039</v>
      </c>
      <c r="K5246" s="4"/>
      <c r="L5246" s="4"/>
      <c r="N5246" s="16">
        <v>45510.458333333343</v>
      </c>
      <c r="O5246">
        <v>0</v>
      </c>
      <c r="P5246">
        <v>9.525416374206543</v>
      </c>
      <c r="Q5246" s="4"/>
      <c r="R5246" s="4"/>
    </row>
    <row r="5247" spans="8:18" x14ac:dyDescent="0.3">
      <c r="H5247" s="16">
        <v>45145.5</v>
      </c>
      <c r="I5247">
        <v>0</v>
      </c>
      <c r="J5247">
        <v>2.274233341217041</v>
      </c>
      <c r="K5247" s="4"/>
      <c r="L5247" s="4"/>
      <c r="N5247" s="16">
        <v>45510.5</v>
      </c>
      <c r="O5247">
        <v>0</v>
      </c>
      <c r="P5247">
        <v>0</v>
      </c>
      <c r="Q5247" s="4"/>
      <c r="R5247" s="4"/>
    </row>
    <row r="5248" spans="8:18" x14ac:dyDescent="0.3">
      <c r="H5248" s="16">
        <v>45145.541666666657</v>
      </c>
      <c r="I5248">
        <v>0</v>
      </c>
      <c r="J5248">
        <v>0</v>
      </c>
      <c r="K5248" s="4"/>
      <c r="L5248" s="4"/>
      <c r="N5248" s="16">
        <v>45510.541666666657</v>
      </c>
      <c r="O5248">
        <v>0</v>
      </c>
      <c r="P5248">
        <v>0</v>
      </c>
      <c r="Q5248" s="4"/>
      <c r="R5248" s="4"/>
    </row>
    <row r="5249" spans="8:18" x14ac:dyDescent="0.3">
      <c r="H5249" s="16">
        <v>45145.583333333343</v>
      </c>
      <c r="I5249">
        <v>0</v>
      </c>
      <c r="J5249">
        <v>0</v>
      </c>
      <c r="K5249" s="4"/>
      <c r="L5249" s="4"/>
      <c r="N5249" s="16">
        <v>45510.583333333343</v>
      </c>
      <c r="O5249">
        <v>0</v>
      </c>
      <c r="P5249">
        <v>0</v>
      </c>
      <c r="Q5249" s="4"/>
      <c r="R5249" s="4"/>
    </row>
    <row r="5250" spans="8:18" x14ac:dyDescent="0.3">
      <c r="H5250" s="16">
        <v>45145.625</v>
      </c>
      <c r="I5250">
        <v>0</v>
      </c>
      <c r="J5250">
        <v>0</v>
      </c>
      <c r="K5250" s="4"/>
      <c r="L5250" s="4"/>
      <c r="N5250" s="16">
        <v>45510.625</v>
      </c>
      <c r="O5250">
        <v>0</v>
      </c>
      <c r="P5250">
        <v>0</v>
      </c>
      <c r="Q5250" s="4"/>
      <c r="R5250" s="4"/>
    </row>
    <row r="5251" spans="8:18" x14ac:dyDescent="0.3">
      <c r="H5251" s="16">
        <v>45145.666666666657</v>
      </c>
      <c r="I5251">
        <v>0</v>
      </c>
      <c r="J5251">
        <v>0</v>
      </c>
      <c r="K5251" s="4"/>
      <c r="L5251" s="4"/>
      <c r="N5251" s="16">
        <v>45510.666666666657</v>
      </c>
      <c r="O5251">
        <v>0</v>
      </c>
      <c r="P5251">
        <v>0</v>
      </c>
      <c r="Q5251" s="4"/>
      <c r="R5251" s="4"/>
    </row>
    <row r="5252" spans="8:18" x14ac:dyDescent="0.3">
      <c r="H5252" s="16">
        <v>45145.708333333343</v>
      </c>
      <c r="I5252">
        <v>0</v>
      </c>
      <c r="J5252">
        <v>0</v>
      </c>
      <c r="K5252" s="4"/>
      <c r="L5252" s="4"/>
      <c r="N5252" s="16">
        <v>45510.708333333343</v>
      </c>
      <c r="O5252">
        <v>0</v>
      </c>
      <c r="P5252">
        <v>0</v>
      </c>
      <c r="Q5252" s="4"/>
      <c r="R5252" s="4"/>
    </row>
    <row r="5253" spans="8:18" x14ac:dyDescent="0.3">
      <c r="H5253" s="16">
        <v>45145.75</v>
      </c>
      <c r="I5253">
        <v>0</v>
      </c>
      <c r="J5253">
        <v>0</v>
      </c>
      <c r="K5253" s="4"/>
      <c r="L5253" s="4"/>
      <c r="N5253" s="16">
        <v>45510.75</v>
      </c>
      <c r="O5253">
        <v>0</v>
      </c>
      <c r="P5253">
        <v>0</v>
      </c>
      <c r="Q5253" s="4"/>
      <c r="R5253" s="4"/>
    </row>
    <row r="5254" spans="8:18" x14ac:dyDescent="0.3">
      <c r="H5254" s="16">
        <v>45145.791666666657</v>
      </c>
      <c r="I5254">
        <v>0</v>
      </c>
      <c r="J5254">
        <v>0</v>
      </c>
      <c r="K5254" s="4"/>
      <c r="L5254" s="4"/>
      <c r="N5254" s="16">
        <v>45510.791666666657</v>
      </c>
      <c r="O5254">
        <v>0</v>
      </c>
      <c r="P5254">
        <v>0</v>
      </c>
      <c r="Q5254" s="4"/>
      <c r="R5254" s="4"/>
    </row>
    <row r="5255" spans="8:18" x14ac:dyDescent="0.3">
      <c r="H5255" s="16">
        <v>45145.833333333343</v>
      </c>
      <c r="I5255">
        <v>0</v>
      </c>
      <c r="J5255">
        <v>0</v>
      </c>
      <c r="K5255" s="4"/>
      <c r="L5255" s="4"/>
      <c r="N5255" s="16">
        <v>45510.833333333343</v>
      </c>
      <c r="O5255">
        <v>0</v>
      </c>
      <c r="P5255">
        <v>0</v>
      </c>
      <c r="Q5255" s="4"/>
      <c r="R5255" s="4"/>
    </row>
    <row r="5256" spans="8:18" x14ac:dyDescent="0.3">
      <c r="H5256" s="16">
        <v>45145.875</v>
      </c>
      <c r="I5256">
        <v>0</v>
      </c>
      <c r="J5256">
        <v>2.8914647102355961</v>
      </c>
      <c r="K5256" s="4"/>
      <c r="L5256" s="4"/>
      <c r="N5256" s="16">
        <v>45510.875</v>
      </c>
      <c r="O5256">
        <v>0</v>
      </c>
      <c r="P5256">
        <v>0.52704274654388428</v>
      </c>
      <c r="Q5256" s="4"/>
      <c r="R5256" s="4"/>
    </row>
    <row r="5257" spans="8:18" x14ac:dyDescent="0.3">
      <c r="H5257" s="16">
        <v>45145.916666666657</v>
      </c>
      <c r="I5257">
        <v>0</v>
      </c>
      <c r="J5257">
        <v>7.7854061126708984</v>
      </c>
      <c r="K5257" s="4"/>
      <c r="L5257" s="4"/>
      <c r="N5257" s="16">
        <v>45510.916666666657</v>
      </c>
      <c r="O5257">
        <v>0</v>
      </c>
      <c r="P5257">
        <v>6.0602364540100098</v>
      </c>
      <c r="Q5257" s="4"/>
      <c r="R5257" s="4"/>
    </row>
    <row r="5258" spans="8:18" x14ac:dyDescent="0.3">
      <c r="H5258" s="16">
        <v>45145.958333333343</v>
      </c>
      <c r="I5258">
        <v>0</v>
      </c>
      <c r="J5258">
        <v>11.976394653320311</v>
      </c>
      <c r="K5258" s="4"/>
      <c r="L5258" s="4"/>
      <c r="N5258" s="16">
        <v>45510.958333333343</v>
      </c>
      <c r="O5258">
        <v>0</v>
      </c>
      <c r="P5258">
        <v>10.851229667663571</v>
      </c>
      <c r="Q5258" s="4"/>
      <c r="R5258" s="4"/>
    </row>
    <row r="5259" spans="8:18" x14ac:dyDescent="0.3">
      <c r="H5259" s="16">
        <v>45146</v>
      </c>
      <c r="I5259">
        <v>0</v>
      </c>
      <c r="J5259">
        <v>14.176297187805179</v>
      </c>
      <c r="K5259" s="4"/>
      <c r="L5259" s="4"/>
      <c r="N5259" s="16">
        <v>45511</v>
      </c>
      <c r="O5259">
        <v>0</v>
      </c>
      <c r="P5259">
        <v>13.392843246459959</v>
      </c>
      <c r="Q5259" s="4"/>
      <c r="R5259" s="4"/>
    </row>
    <row r="5260" spans="8:18" x14ac:dyDescent="0.3">
      <c r="H5260" s="16">
        <v>45146.041666666657</v>
      </c>
      <c r="I5260">
        <v>0</v>
      </c>
      <c r="J5260">
        <v>14.095723152160639</v>
      </c>
      <c r="K5260" s="4"/>
      <c r="L5260" s="4"/>
      <c r="N5260" s="16">
        <v>45511.041666666657</v>
      </c>
      <c r="O5260">
        <v>0</v>
      </c>
      <c r="P5260">
        <v>13.616646766662599</v>
      </c>
      <c r="Q5260" s="4"/>
      <c r="R5260" s="4"/>
    </row>
    <row r="5261" spans="8:18" x14ac:dyDescent="0.3">
      <c r="H5261" s="16">
        <v>45146.083333333343</v>
      </c>
      <c r="I5261">
        <v>0</v>
      </c>
      <c r="J5261">
        <v>14.211159706115721</v>
      </c>
      <c r="K5261" s="4"/>
      <c r="L5261" s="4"/>
      <c r="N5261" s="16">
        <v>45511.083333333343</v>
      </c>
      <c r="O5261">
        <v>0</v>
      </c>
      <c r="P5261">
        <v>13.98461818695068</v>
      </c>
      <c r="Q5261" s="4"/>
      <c r="R5261" s="4"/>
    </row>
    <row r="5262" spans="8:18" x14ac:dyDescent="0.3">
      <c r="H5262" s="16">
        <v>45146.125</v>
      </c>
      <c r="I5262">
        <v>0</v>
      </c>
      <c r="J5262">
        <v>13.27716159820557</v>
      </c>
      <c r="K5262" s="4"/>
      <c r="L5262" s="4"/>
      <c r="N5262" s="16">
        <v>45511.125</v>
      </c>
      <c r="O5262">
        <v>0</v>
      </c>
      <c r="P5262">
        <v>13.23709011077881</v>
      </c>
      <c r="Q5262" s="4"/>
      <c r="R5262" s="4"/>
    </row>
    <row r="5263" spans="8:18" x14ac:dyDescent="0.3">
      <c r="H5263" s="16">
        <v>45146.166666666657</v>
      </c>
      <c r="I5263">
        <v>0</v>
      </c>
      <c r="J5263">
        <v>11.94131469726562</v>
      </c>
      <c r="K5263" s="4"/>
      <c r="L5263" s="4"/>
      <c r="N5263" s="16">
        <v>45511.166666666657</v>
      </c>
      <c r="O5263">
        <v>0</v>
      </c>
      <c r="P5263">
        <v>12.174962043762211</v>
      </c>
      <c r="Q5263" s="4"/>
      <c r="R5263" s="4"/>
    </row>
    <row r="5264" spans="8:18" x14ac:dyDescent="0.3">
      <c r="H5264" s="16">
        <v>45146.208333333343</v>
      </c>
      <c r="I5264">
        <v>0</v>
      </c>
      <c r="J5264">
        <v>10.69500827789307</v>
      </c>
      <c r="K5264" s="4"/>
      <c r="L5264" s="4"/>
      <c r="N5264" s="16">
        <v>45511.208333333343</v>
      </c>
      <c r="O5264">
        <v>0</v>
      </c>
      <c r="P5264">
        <v>11.266120910644529</v>
      </c>
      <c r="Q5264" s="4"/>
      <c r="R5264" s="4"/>
    </row>
    <row r="5265" spans="8:18" x14ac:dyDescent="0.3">
      <c r="H5265" s="16">
        <v>45146.25</v>
      </c>
      <c r="I5265">
        <v>0</v>
      </c>
      <c r="J5265">
        <v>10.18537616729736</v>
      </c>
      <c r="K5265" s="4"/>
      <c r="L5265" s="4"/>
      <c r="N5265" s="16">
        <v>45511.25</v>
      </c>
      <c r="O5265">
        <v>0</v>
      </c>
      <c r="P5265">
        <v>11.04707622528076</v>
      </c>
      <c r="Q5265" s="4"/>
      <c r="R5265" s="4"/>
    </row>
    <row r="5266" spans="8:18" x14ac:dyDescent="0.3">
      <c r="H5266" s="16">
        <v>45146.291666666657</v>
      </c>
      <c r="I5266">
        <v>0</v>
      </c>
      <c r="J5266">
        <v>11.13760948181152</v>
      </c>
      <c r="K5266" s="4"/>
      <c r="L5266" s="4"/>
      <c r="N5266" s="16">
        <v>45511.291666666657</v>
      </c>
      <c r="O5266">
        <v>0</v>
      </c>
      <c r="P5266">
        <v>12.0762996673584</v>
      </c>
      <c r="Q5266" s="4"/>
      <c r="R5266" s="4"/>
    </row>
    <row r="5267" spans="8:18" x14ac:dyDescent="0.3">
      <c r="H5267" s="16">
        <v>45146.333333333343</v>
      </c>
      <c r="I5267">
        <v>0</v>
      </c>
      <c r="J5267">
        <v>13.88467979431152</v>
      </c>
      <c r="K5267" s="4"/>
      <c r="L5267" s="4"/>
      <c r="N5267" s="16">
        <v>45511.333333333343</v>
      </c>
      <c r="O5267">
        <v>0</v>
      </c>
      <c r="P5267">
        <v>14.50664043426514</v>
      </c>
      <c r="Q5267" s="4"/>
      <c r="R5267" s="4"/>
    </row>
    <row r="5268" spans="8:18" x14ac:dyDescent="0.3">
      <c r="H5268" s="16">
        <v>45146.375</v>
      </c>
      <c r="I5268">
        <v>0</v>
      </c>
      <c r="J5268">
        <v>17.499574661254879</v>
      </c>
      <c r="K5268" s="4"/>
      <c r="L5268" s="4"/>
      <c r="N5268" s="16">
        <v>45511.375</v>
      </c>
      <c r="O5268">
        <v>0</v>
      </c>
      <c r="P5268">
        <v>17.198186874389648</v>
      </c>
      <c r="Q5268" s="4"/>
      <c r="R5268" s="4"/>
    </row>
    <row r="5269" spans="8:18" x14ac:dyDescent="0.3">
      <c r="H5269" s="16">
        <v>45146.416666666657</v>
      </c>
      <c r="I5269">
        <v>0</v>
      </c>
      <c r="J5269">
        <v>19.443937301635739</v>
      </c>
      <c r="K5269" s="4"/>
      <c r="L5269" s="4"/>
      <c r="N5269" s="16">
        <v>45511.416666666657</v>
      </c>
      <c r="O5269">
        <v>0</v>
      </c>
      <c r="P5269">
        <v>17.508979797363281</v>
      </c>
      <c r="Q5269" s="4"/>
      <c r="R5269" s="4"/>
    </row>
    <row r="5270" spans="8:18" x14ac:dyDescent="0.3">
      <c r="H5270" s="16">
        <v>45146.458333333343</v>
      </c>
      <c r="I5270">
        <v>0</v>
      </c>
      <c r="J5270">
        <v>16.299686431884769</v>
      </c>
      <c r="K5270" s="4"/>
      <c r="L5270" s="4"/>
      <c r="N5270" s="16">
        <v>45511.458333333343</v>
      </c>
      <c r="O5270">
        <v>0</v>
      </c>
      <c r="P5270">
        <v>12.49248027801514</v>
      </c>
      <c r="Q5270" s="4"/>
      <c r="R5270" s="4"/>
    </row>
    <row r="5271" spans="8:18" x14ac:dyDescent="0.3">
      <c r="H5271" s="16">
        <v>45146.5</v>
      </c>
      <c r="I5271">
        <v>0</v>
      </c>
      <c r="J5271">
        <v>7.1794109344482422</v>
      </c>
      <c r="K5271" s="4"/>
      <c r="L5271" s="4"/>
      <c r="N5271" s="16">
        <v>45511.5</v>
      </c>
      <c r="O5271">
        <v>0</v>
      </c>
      <c r="P5271">
        <v>2.4084961414337158</v>
      </c>
      <c r="Q5271" s="4"/>
      <c r="R5271" s="4"/>
    </row>
    <row r="5272" spans="8:18" x14ac:dyDescent="0.3">
      <c r="H5272" s="16">
        <v>45146.541666666657</v>
      </c>
      <c r="I5272">
        <v>0</v>
      </c>
      <c r="J5272">
        <v>0</v>
      </c>
      <c r="K5272" s="4"/>
      <c r="L5272" s="4"/>
      <c r="N5272" s="16">
        <v>45511.541666666657</v>
      </c>
      <c r="O5272">
        <v>0</v>
      </c>
      <c r="P5272">
        <v>0</v>
      </c>
      <c r="Q5272" s="4"/>
      <c r="R5272" s="4"/>
    </row>
    <row r="5273" spans="8:18" x14ac:dyDescent="0.3">
      <c r="H5273" s="16">
        <v>45146.583333333343</v>
      </c>
      <c r="I5273">
        <v>0</v>
      </c>
      <c r="J5273">
        <v>0</v>
      </c>
      <c r="K5273" s="4"/>
      <c r="L5273" s="4"/>
      <c r="N5273" s="16">
        <v>45511.583333333343</v>
      </c>
      <c r="O5273">
        <v>0</v>
      </c>
      <c r="P5273">
        <v>0</v>
      </c>
      <c r="Q5273" s="4"/>
      <c r="R5273" s="4"/>
    </row>
    <row r="5274" spans="8:18" x14ac:dyDescent="0.3">
      <c r="H5274" s="16">
        <v>45146.625</v>
      </c>
      <c r="I5274">
        <v>0</v>
      </c>
      <c r="J5274">
        <v>0</v>
      </c>
      <c r="K5274" s="4"/>
      <c r="L5274" s="4"/>
      <c r="N5274" s="16">
        <v>45511.625</v>
      </c>
      <c r="O5274">
        <v>0</v>
      </c>
      <c r="P5274">
        <v>0</v>
      </c>
      <c r="Q5274" s="4"/>
      <c r="R5274" s="4"/>
    </row>
    <row r="5275" spans="8:18" x14ac:dyDescent="0.3">
      <c r="H5275" s="16">
        <v>45146.666666666657</v>
      </c>
      <c r="I5275">
        <v>0</v>
      </c>
      <c r="J5275">
        <v>0</v>
      </c>
      <c r="K5275" s="4"/>
      <c r="L5275" s="4"/>
      <c r="N5275" s="16">
        <v>45511.666666666657</v>
      </c>
      <c r="O5275">
        <v>0</v>
      </c>
      <c r="P5275">
        <v>0</v>
      </c>
      <c r="Q5275" s="4"/>
      <c r="R5275" s="4"/>
    </row>
    <row r="5276" spans="8:18" x14ac:dyDescent="0.3">
      <c r="H5276" s="16">
        <v>45146.708333333343</v>
      </c>
      <c r="I5276">
        <v>0</v>
      </c>
      <c r="J5276">
        <v>0</v>
      </c>
      <c r="K5276" s="4"/>
      <c r="L5276" s="4"/>
      <c r="N5276" s="16">
        <v>45511.708333333343</v>
      </c>
      <c r="O5276">
        <v>0</v>
      </c>
      <c r="P5276">
        <v>0</v>
      </c>
      <c r="Q5276" s="4"/>
      <c r="R5276" s="4"/>
    </row>
    <row r="5277" spans="8:18" x14ac:dyDescent="0.3">
      <c r="H5277" s="16">
        <v>45146.75</v>
      </c>
      <c r="I5277">
        <v>0</v>
      </c>
      <c r="J5277">
        <v>0</v>
      </c>
      <c r="K5277" s="4"/>
      <c r="L5277" s="4"/>
      <c r="N5277" s="16">
        <v>45511.75</v>
      </c>
      <c r="O5277">
        <v>0</v>
      </c>
      <c r="P5277">
        <v>0</v>
      </c>
      <c r="Q5277" s="4"/>
      <c r="R5277" s="4"/>
    </row>
    <row r="5278" spans="8:18" x14ac:dyDescent="0.3">
      <c r="H5278" s="16">
        <v>45146.791666666657</v>
      </c>
      <c r="I5278">
        <v>0</v>
      </c>
      <c r="J5278">
        <v>0</v>
      </c>
      <c r="K5278" s="4"/>
      <c r="L5278" s="4"/>
      <c r="N5278" s="16">
        <v>45511.791666666657</v>
      </c>
      <c r="O5278">
        <v>0</v>
      </c>
      <c r="P5278">
        <v>0</v>
      </c>
      <c r="Q5278" s="4"/>
      <c r="R5278" s="4"/>
    </row>
    <row r="5279" spans="8:18" x14ac:dyDescent="0.3">
      <c r="H5279" s="16">
        <v>45146.833333333343</v>
      </c>
      <c r="I5279">
        <v>0</v>
      </c>
      <c r="J5279">
        <v>2.3477873802185059</v>
      </c>
      <c r="K5279" s="4"/>
      <c r="L5279" s="4"/>
      <c r="N5279" s="16">
        <v>45511.833333333343</v>
      </c>
      <c r="O5279">
        <v>0</v>
      </c>
      <c r="P5279">
        <v>0</v>
      </c>
      <c r="Q5279" s="4"/>
      <c r="R5279" s="4"/>
    </row>
    <row r="5280" spans="8:18" x14ac:dyDescent="0.3">
      <c r="H5280" s="16">
        <v>45146.875</v>
      </c>
      <c r="I5280">
        <v>0</v>
      </c>
      <c r="J5280">
        <v>6.0876350402832031</v>
      </c>
      <c r="K5280" s="4"/>
      <c r="L5280" s="4"/>
      <c r="N5280" s="16">
        <v>45511.875</v>
      </c>
      <c r="O5280">
        <v>0</v>
      </c>
      <c r="P5280">
        <v>3.0496654510498051</v>
      </c>
      <c r="Q5280" s="4"/>
      <c r="R5280" s="4"/>
    </row>
    <row r="5281" spans="8:18" x14ac:dyDescent="0.3">
      <c r="H5281" s="16">
        <v>45146.916666666657</v>
      </c>
      <c r="I5281">
        <v>0</v>
      </c>
      <c r="J5281">
        <v>10.05126857757568</v>
      </c>
      <c r="K5281" s="4"/>
      <c r="L5281" s="4"/>
      <c r="N5281" s="16">
        <v>45511.916666666657</v>
      </c>
      <c r="O5281">
        <v>0</v>
      </c>
      <c r="P5281">
        <v>7.9151368141174316</v>
      </c>
      <c r="Q5281" s="4"/>
      <c r="R5281" s="4"/>
    </row>
    <row r="5282" spans="8:18" x14ac:dyDescent="0.3">
      <c r="H5282" s="16">
        <v>45146.958333333343</v>
      </c>
      <c r="I5282">
        <v>0</v>
      </c>
      <c r="J5282">
        <v>13.24032497406006</v>
      </c>
      <c r="K5282" s="4"/>
      <c r="L5282" s="4"/>
      <c r="N5282" s="16">
        <v>45511.958333333343</v>
      </c>
      <c r="O5282">
        <v>0</v>
      </c>
      <c r="P5282">
        <v>12.074748039245611</v>
      </c>
      <c r="Q5282" s="4"/>
      <c r="R5282" s="4"/>
    </row>
    <row r="5283" spans="8:18" x14ac:dyDescent="0.3">
      <c r="H5283" s="16">
        <v>45147</v>
      </c>
      <c r="I5283">
        <v>0</v>
      </c>
      <c r="J5283">
        <v>14.904379844665529</v>
      </c>
      <c r="K5283" s="4"/>
      <c r="L5283" s="4"/>
      <c r="N5283" s="16">
        <v>45512</v>
      </c>
      <c r="O5283">
        <v>0</v>
      </c>
      <c r="P5283">
        <v>14.24956798553467</v>
      </c>
      <c r="Q5283" s="4"/>
      <c r="R5283" s="4"/>
    </row>
    <row r="5284" spans="8:18" x14ac:dyDescent="0.3">
      <c r="H5284" s="16">
        <v>45147.041666666657</v>
      </c>
      <c r="I5284">
        <v>0</v>
      </c>
      <c r="J5284">
        <v>14.40717792510986</v>
      </c>
      <c r="K5284" s="4"/>
      <c r="L5284" s="4"/>
      <c r="N5284" s="16">
        <v>45512.041666666657</v>
      </c>
      <c r="O5284">
        <v>0</v>
      </c>
      <c r="P5284">
        <v>14.15652275085449</v>
      </c>
      <c r="Q5284" s="4"/>
      <c r="R5284" s="4"/>
    </row>
    <row r="5285" spans="8:18" x14ac:dyDescent="0.3">
      <c r="H5285" s="16">
        <v>45147.083333333343</v>
      </c>
      <c r="I5285">
        <v>0</v>
      </c>
      <c r="J5285">
        <v>14.108022689819339</v>
      </c>
      <c r="K5285" s="4"/>
      <c r="L5285" s="4"/>
      <c r="N5285" s="16">
        <v>45512.083333333343</v>
      </c>
      <c r="O5285">
        <v>0</v>
      </c>
      <c r="P5285">
        <v>14.26276683807373</v>
      </c>
      <c r="Q5285" s="4"/>
      <c r="R5285" s="4"/>
    </row>
    <row r="5286" spans="8:18" x14ac:dyDescent="0.3">
      <c r="H5286" s="16">
        <v>45147.125</v>
      </c>
      <c r="I5286">
        <v>0</v>
      </c>
      <c r="J5286">
        <v>12.864261627197269</v>
      </c>
      <c r="K5286" s="4"/>
      <c r="L5286" s="4"/>
      <c r="N5286" s="16">
        <v>45512.125</v>
      </c>
      <c r="O5286">
        <v>0</v>
      </c>
      <c r="P5286">
        <v>13.324667930603029</v>
      </c>
      <c r="Q5286" s="4"/>
      <c r="R5286" s="4"/>
    </row>
    <row r="5287" spans="8:18" x14ac:dyDescent="0.3">
      <c r="H5287" s="16">
        <v>45147.166666666657</v>
      </c>
      <c r="I5287">
        <v>0</v>
      </c>
      <c r="J5287">
        <v>11.11347103118896</v>
      </c>
      <c r="K5287" s="4"/>
      <c r="L5287" s="4"/>
      <c r="N5287" s="16">
        <v>45512.166666666657</v>
      </c>
      <c r="O5287">
        <v>0</v>
      </c>
      <c r="P5287">
        <v>11.98598003387451</v>
      </c>
      <c r="Q5287" s="4"/>
      <c r="R5287" s="4"/>
    </row>
    <row r="5288" spans="8:18" x14ac:dyDescent="0.3">
      <c r="H5288" s="16">
        <v>45147.208333333343</v>
      </c>
      <c r="I5288">
        <v>0</v>
      </c>
      <c r="J5288">
        <v>9.335174560546875</v>
      </c>
      <c r="K5288" s="4"/>
      <c r="L5288" s="4"/>
      <c r="N5288" s="16">
        <v>45512.208333333343</v>
      </c>
      <c r="O5288">
        <v>0</v>
      </c>
      <c r="P5288">
        <v>10.736208915710449</v>
      </c>
      <c r="Q5288" s="4"/>
      <c r="R5288" s="4"/>
    </row>
    <row r="5289" spans="8:18" x14ac:dyDescent="0.3">
      <c r="H5289" s="16">
        <v>45147.25</v>
      </c>
      <c r="I5289">
        <v>0</v>
      </c>
      <c r="J5289">
        <v>8.3204832077026367</v>
      </c>
      <c r="K5289" s="4"/>
      <c r="L5289" s="4"/>
      <c r="N5289" s="16">
        <v>45512.25</v>
      </c>
      <c r="O5289">
        <v>0</v>
      </c>
      <c r="P5289">
        <v>10.22170352935791</v>
      </c>
      <c r="Q5289" s="4"/>
      <c r="R5289" s="4"/>
    </row>
    <row r="5290" spans="8:18" x14ac:dyDescent="0.3">
      <c r="H5290" s="16">
        <v>45147.291666666657</v>
      </c>
      <c r="I5290">
        <v>0</v>
      </c>
      <c r="J5290">
        <v>9.033543586730957</v>
      </c>
      <c r="K5290" s="4"/>
      <c r="L5290" s="4"/>
      <c r="N5290" s="16">
        <v>45512.291666666657</v>
      </c>
      <c r="O5290">
        <v>0</v>
      </c>
      <c r="P5290">
        <v>11.16836643218994</v>
      </c>
      <c r="Q5290" s="4"/>
      <c r="R5290" s="4"/>
    </row>
    <row r="5291" spans="8:18" x14ac:dyDescent="0.3">
      <c r="H5291" s="16">
        <v>45147.333333333343</v>
      </c>
      <c r="I5291">
        <v>0</v>
      </c>
      <c r="J5291">
        <v>11.99550819396973</v>
      </c>
      <c r="K5291" s="4"/>
      <c r="L5291" s="4"/>
      <c r="N5291" s="16">
        <v>45512.333333333343</v>
      </c>
      <c r="O5291">
        <v>0</v>
      </c>
      <c r="P5291">
        <v>13.91108512878418</v>
      </c>
      <c r="Q5291" s="4"/>
      <c r="R5291" s="4"/>
    </row>
    <row r="5292" spans="8:18" x14ac:dyDescent="0.3">
      <c r="H5292" s="16">
        <v>45147.375</v>
      </c>
      <c r="I5292">
        <v>0</v>
      </c>
      <c r="J5292">
        <v>16.627386093139648</v>
      </c>
      <c r="K5292" s="4"/>
      <c r="L5292" s="4"/>
      <c r="N5292" s="16">
        <v>45512.375</v>
      </c>
      <c r="O5292">
        <v>0</v>
      </c>
      <c r="P5292">
        <v>17.530681610107418</v>
      </c>
      <c r="Q5292" s="4"/>
      <c r="R5292" s="4"/>
    </row>
    <row r="5293" spans="8:18" x14ac:dyDescent="0.3">
      <c r="H5293" s="16">
        <v>45147.416666666657</v>
      </c>
      <c r="I5293">
        <v>0</v>
      </c>
      <c r="J5293">
        <v>20.75970458984375</v>
      </c>
      <c r="K5293" s="4"/>
      <c r="L5293" s="4"/>
      <c r="N5293" s="16">
        <v>45512.416666666657</v>
      </c>
      <c r="O5293">
        <v>0</v>
      </c>
      <c r="P5293">
        <v>19.500909805297852</v>
      </c>
      <c r="Q5293" s="4"/>
      <c r="R5293" s="4"/>
    </row>
    <row r="5294" spans="8:18" x14ac:dyDescent="0.3">
      <c r="H5294" s="16">
        <v>45147.458333333343</v>
      </c>
      <c r="I5294">
        <v>0</v>
      </c>
      <c r="J5294">
        <v>20.648502349853519</v>
      </c>
      <c r="K5294" s="4"/>
      <c r="L5294" s="4"/>
      <c r="N5294" s="16">
        <v>45512.458333333343</v>
      </c>
      <c r="O5294">
        <v>0</v>
      </c>
      <c r="P5294">
        <v>16.40886306762695</v>
      </c>
      <c r="Q5294" s="4"/>
      <c r="R5294" s="4"/>
    </row>
    <row r="5295" spans="8:18" x14ac:dyDescent="0.3">
      <c r="H5295" s="16">
        <v>45147.5</v>
      </c>
      <c r="I5295">
        <v>0</v>
      </c>
      <c r="J5295">
        <v>13.650026321411129</v>
      </c>
      <c r="K5295" s="4"/>
      <c r="L5295" s="4"/>
      <c r="N5295" s="16">
        <v>45512.5</v>
      </c>
      <c r="O5295">
        <v>0</v>
      </c>
      <c r="P5295">
        <v>7.3439254760742188</v>
      </c>
      <c r="Q5295" s="4"/>
      <c r="R5295" s="4"/>
    </row>
    <row r="5296" spans="8:18" x14ac:dyDescent="0.3">
      <c r="H5296" s="16">
        <v>45147.541666666657</v>
      </c>
      <c r="I5296">
        <v>0</v>
      </c>
      <c r="J5296">
        <v>2.9282479286193852</v>
      </c>
      <c r="K5296" s="4"/>
      <c r="L5296" s="4"/>
      <c r="N5296" s="16">
        <v>45512.541666666657</v>
      </c>
      <c r="O5296">
        <v>0</v>
      </c>
      <c r="P5296">
        <v>0</v>
      </c>
      <c r="Q5296" s="4"/>
      <c r="R5296" s="4"/>
    </row>
    <row r="5297" spans="8:18" x14ac:dyDescent="0.3">
      <c r="H5297" s="16">
        <v>45147.583333333343</v>
      </c>
      <c r="I5297">
        <v>0</v>
      </c>
      <c r="J5297">
        <v>0</v>
      </c>
      <c r="K5297" s="4"/>
      <c r="L5297" s="4"/>
      <c r="N5297" s="16">
        <v>45512.583333333343</v>
      </c>
      <c r="O5297">
        <v>0</v>
      </c>
      <c r="P5297">
        <v>0</v>
      </c>
      <c r="Q5297" s="4"/>
      <c r="R5297" s="4"/>
    </row>
    <row r="5298" spans="8:18" x14ac:dyDescent="0.3">
      <c r="H5298" s="16">
        <v>45147.625</v>
      </c>
      <c r="I5298">
        <v>0</v>
      </c>
      <c r="J5298">
        <v>0</v>
      </c>
      <c r="K5298" s="4"/>
      <c r="L5298" s="4"/>
      <c r="N5298" s="16">
        <v>45512.625</v>
      </c>
      <c r="O5298">
        <v>0</v>
      </c>
      <c r="P5298">
        <v>0</v>
      </c>
      <c r="Q5298" s="4"/>
      <c r="R5298" s="4"/>
    </row>
    <row r="5299" spans="8:18" x14ac:dyDescent="0.3">
      <c r="H5299" s="16">
        <v>45147.666666666657</v>
      </c>
      <c r="I5299">
        <v>0</v>
      </c>
      <c r="J5299">
        <v>0</v>
      </c>
      <c r="K5299" s="4"/>
      <c r="L5299" s="4"/>
      <c r="N5299" s="16">
        <v>45512.666666666657</v>
      </c>
      <c r="O5299">
        <v>0</v>
      </c>
      <c r="P5299">
        <v>0</v>
      </c>
      <c r="Q5299" s="4"/>
      <c r="R5299" s="4"/>
    </row>
    <row r="5300" spans="8:18" x14ac:dyDescent="0.3">
      <c r="H5300" s="16">
        <v>45147.708333333343</v>
      </c>
      <c r="I5300">
        <v>0</v>
      </c>
      <c r="J5300">
        <v>0</v>
      </c>
      <c r="K5300" s="4"/>
      <c r="L5300" s="4"/>
      <c r="N5300" s="16">
        <v>45512.708333333343</v>
      </c>
      <c r="O5300">
        <v>0</v>
      </c>
      <c r="P5300">
        <v>0</v>
      </c>
      <c r="Q5300" s="4"/>
      <c r="R5300" s="4"/>
    </row>
    <row r="5301" spans="8:18" x14ac:dyDescent="0.3">
      <c r="H5301" s="16">
        <v>45147.75</v>
      </c>
      <c r="I5301">
        <v>0</v>
      </c>
      <c r="J5301">
        <v>0</v>
      </c>
      <c r="K5301" s="4"/>
      <c r="L5301" s="4"/>
      <c r="N5301" s="16">
        <v>45512.75</v>
      </c>
      <c r="O5301">
        <v>0</v>
      </c>
      <c r="P5301">
        <v>0</v>
      </c>
      <c r="Q5301" s="4"/>
      <c r="R5301" s="4"/>
    </row>
    <row r="5302" spans="8:18" x14ac:dyDescent="0.3">
      <c r="H5302" s="16">
        <v>45147.791666666657</v>
      </c>
      <c r="I5302">
        <v>0</v>
      </c>
      <c r="J5302">
        <v>2.492128849029541</v>
      </c>
      <c r="K5302" s="4"/>
      <c r="L5302" s="4"/>
      <c r="N5302" s="16">
        <v>45512.791666666657</v>
      </c>
      <c r="O5302">
        <v>0</v>
      </c>
      <c r="P5302">
        <v>0</v>
      </c>
      <c r="Q5302" s="4"/>
      <c r="R5302" s="4"/>
    </row>
    <row r="5303" spans="8:18" x14ac:dyDescent="0.3">
      <c r="H5303" s="16">
        <v>45147.833333333343</v>
      </c>
      <c r="I5303">
        <v>0</v>
      </c>
      <c r="J5303">
        <v>5.9770021438598633</v>
      </c>
      <c r="K5303" s="4"/>
      <c r="L5303" s="4"/>
      <c r="N5303" s="16">
        <v>45512.833333333343</v>
      </c>
      <c r="O5303">
        <v>0</v>
      </c>
      <c r="P5303">
        <v>2.5353982448577881</v>
      </c>
      <c r="Q5303" s="4"/>
      <c r="R5303" s="4"/>
    </row>
    <row r="5304" spans="8:18" x14ac:dyDescent="0.3">
      <c r="H5304" s="16">
        <v>45147.875</v>
      </c>
      <c r="I5304">
        <v>0</v>
      </c>
      <c r="J5304">
        <v>9.0621128082275391</v>
      </c>
      <c r="K5304" s="4"/>
      <c r="L5304" s="4"/>
      <c r="N5304" s="16">
        <v>45512.875</v>
      </c>
      <c r="O5304">
        <v>0</v>
      </c>
      <c r="P5304">
        <v>6.2581391334533691</v>
      </c>
      <c r="Q5304" s="4"/>
      <c r="R5304" s="4"/>
    </row>
    <row r="5305" spans="8:18" x14ac:dyDescent="0.3">
      <c r="H5305" s="16">
        <v>45147.916666666657</v>
      </c>
      <c r="I5305">
        <v>0</v>
      </c>
      <c r="J5305">
        <v>11.657283782958981</v>
      </c>
      <c r="K5305" s="4"/>
      <c r="L5305" s="4"/>
      <c r="N5305" s="16">
        <v>45512.916666666657</v>
      </c>
      <c r="O5305">
        <v>0</v>
      </c>
      <c r="P5305">
        <v>10.19118499755859</v>
      </c>
      <c r="Q5305" s="4"/>
      <c r="R5305" s="4"/>
    </row>
    <row r="5306" spans="8:18" x14ac:dyDescent="0.3">
      <c r="H5306" s="16">
        <v>45147.958333333343</v>
      </c>
      <c r="I5306">
        <v>0</v>
      </c>
      <c r="J5306">
        <v>13.692647933959959</v>
      </c>
      <c r="K5306" s="4"/>
      <c r="L5306" s="4"/>
      <c r="N5306" s="16">
        <v>45512.958333333343</v>
      </c>
      <c r="O5306">
        <v>0</v>
      </c>
      <c r="P5306">
        <v>13.34624099731445</v>
      </c>
      <c r="Q5306" s="4"/>
      <c r="R5306" s="4"/>
    </row>
    <row r="5307" spans="8:18" x14ac:dyDescent="0.3">
      <c r="H5307" s="16">
        <v>45148</v>
      </c>
      <c r="I5307">
        <v>0</v>
      </c>
      <c r="J5307">
        <v>15.029783248901371</v>
      </c>
      <c r="K5307" s="4"/>
      <c r="L5307" s="4"/>
      <c r="N5307" s="16">
        <v>45513</v>
      </c>
      <c r="O5307">
        <v>0</v>
      </c>
      <c r="P5307">
        <v>14.984489440917971</v>
      </c>
      <c r="Q5307" s="4"/>
      <c r="R5307" s="4"/>
    </row>
    <row r="5308" spans="8:18" x14ac:dyDescent="0.3">
      <c r="H5308" s="16">
        <v>45148.041666666657</v>
      </c>
      <c r="I5308">
        <v>0</v>
      </c>
      <c r="J5308">
        <v>14.261293411254879</v>
      </c>
      <c r="K5308" s="4"/>
      <c r="L5308" s="4"/>
      <c r="N5308" s="16">
        <v>45513.041666666657</v>
      </c>
      <c r="O5308">
        <v>0</v>
      </c>
      <c r="P5308">
        <v>14.472410202026371</v>
      </c>
      <c r="Q5308" s="4"/>
      <c r="R5308" s="4"/>
    </row>
    <row r="5309" spans="8:18" x14ac:dyDescent="0.3">
      <c r="H5309" s="16">
        <v>45148.083333333343</v>
      </c>
      <c r="I5309">
        <v>0</v>
      </c>
      <c r="J5309">
        <v>13.45025634765625</v>
      </c>
      <c r="K5309" s="4"/>
      <c r="L5309" s="4"/>
      <c r="N5309" s="16">
        <v>45513.083333333343</v>
      </c>
      <c r="O5309">
        <v>0</v>
      </c>
      <c r="P5309">
        <v>14.161317825317379</v>
      </c>
      <c r="Q5309" s="4"/>
      <c r="R5309" s="4"/>
    </row>
    <row r="5310" spans="8:18" x14ac:dyDescent="0.3">
      <c r="H5310" s="16">
        <v>45148.125</v>
      </c>
      <c r="I5310">
        <v>0</v>
      </c>
      <c r="J5310">
        <v>11.78118419647217</v>
      </c>
      <c r="K5310" s="4"/>
      <c r="L5310" s="4"/>
      <c r="N5310" s="16">
        <v>45513.125</v>
      </c>
      <c r="O5310">
        <v>0</v>
      </c>
      <c r="P5310">
        <v>12.910942077636721</v>
      </c>
      <c r="Q5310" s="4"/>
      <c r="R5310" s="4"/>
    </row>
    <row r="5311" spans="8:18" x14ac:dyDescent="0.3">
      <c r="H5311" s="16">
        <v>45148.166666666657</v>
      </c>
      <c r="I5311">
        <v>0</v>
      </c>
      <c r="J5311">
        <v>9.4732637405395508</v>
      </c>
      <c r="K5311" s="4"/>
      <c r="L5311" s="4"/>
      <c r="N5311" s="16">
        <v>45513.166666666657</v>
      </c>
      <c r="O5311">
        <v>0</v>
      </c>
      <c r="P5311">
        <v>11.15520095825195</v>
      </c>
      <c r="Q5311" s="4"/>
      <c r="R5311" s="4"/>
    </row>
    <row r="5312" spans="8:18" x14ac:dyDescent="0.3">
      <c r="H5312" s="16">
        <v>45148.208333333343</v>
      </c>
      <c r="I5312">
        <v>0</v>
      </c>
      <c r="J5312">
        <v>6.9518804550170898</v>
      </c>
      <c r="K5312" s="4"/>
      <c r="L5312" s="4"/>
      <c r="N5312" s="16">
        <v>45513.208333333343</v>
      </c>
      <c r="O5312">
        <v>0</v>
      </c>
      <c r="P5312">
        <v>9.3711156845092773</v>
      </c>
      <c r="Q5312" s="4"/>
      <c r="R5312" s="4"/>
    </row>
    <row r="5313" spans="8:18" x14ac:dyDescent="0.3">
      <c r="H5313" s="16">
        <v>45148.25</v>
      </c>
      <c r="I5313">
        <v>0</v>
      </c>
      <c r="J5313">
        <v>5.1701278686523438</v>
      </c>
      <c r="K5313" s="4"/>
      <c r="L5313" s="4"/>
      <c r="N5313" s="16">
        <v>45513.25</v>
      </c>
      <c r="O5313">
        <v>0</v>
      </c>
      <c r="P5313">
        <v>8.3491830825805664</v>
      </c>
      <c r="Q5313" s="4"/>
      <c r="R5313" s="4"/>
    </row>
    <row r="5314" spans="8:18" x14ac:dyDescent="0.3">
      <c r="H5314" s="16">
        <v>45148.291666666657</v>
      </c>
      <c r="I5314">
        <v>0</v>
      </c>
      <c r="J5314">
        <v>5.3987913131713867</v>
      </c>
      <c r="K5314" s="4"/>
      <c r="L5314" s="4"/>
      <c r="N5314" s="16">
        <v>45513.291666666657</v>
      </c>
      <c r="O5314">
        <v>0</v>
      </c>
      <c r="P5314">
        <v>9.0557575225830078</v>
      </c>
      <c r="Q5314" s="4"/>
      <c r="R5314" s="4"/>
    </row>
    <row r="5315" spans="8:18" x14ac:dyDescent="0.3">
      <c r="H5315" s="16">
        <v>45148.333333333343</v>
      </c>
      <c r="I5315">
        <v>0</v>
      </c>
      <c r="J5315">
        <v>8.257725715637207</v>
      </c>
      <c r="K5315" s="4"/>
      <c r="L5315" s="4"/>
      <c r="N5315" s="16">
        <v>45513.333333333343</v>
      </c>
      <c r="O5315">
        <v>0</v>
      </c>
      <c r="P5315">
        <v>12.01356315612793</v>
      </c>
      <c r="Q5315" s="4"/>
      <c r="R5315" s="4"/>
    </row>
    <row r="5316" spans="8:18" x14ac:dyDescent="0.3">
      <c r="H5316" s="16">
        <v>45148.375</v>
      </c>
      <c r="I5316">
        <v>0</v>
      </c>
      <c r="J5316">
        <v>13.619692802429199</v>
      </c>
      <c r="K5316" s="4"/>
      <c r="L5316" s="4"/>
      <c r="N5316" s="16">
        <v>45513.375</v>
      </c>
      <c r="O5316">
        <v>0</v>
      </c>
      <c r="P5316">
        <v>16.65272331237793</v>
      </c>
      <c r="Q5316" s="4"/>
      <c r="R5316" s="4"/>
    </row>
    <row r="5317" spans="8:18" x14ac:dyDescent="0.3">
      <c r="H5317" s="16">
        <v>45148.416666666657</v>
      </c>
      <c r="I5317">
        <v>0</v>
      </c>
      <c r="J5317">
        <v>20.05300331115723</v>
      </c>
      <c r="K5317" s="4"/>
      <c r="L5317" s="4"/>
      <c r="N5317" s="16">
        <v>45513.416666666657</v>
      </c>
      <c r="O5317">
        <v>0</v>
      </c>
      <c r="P5317">
        <v>20.818000793457031</v>
      </c>
      <c r="Q5317" s="4"/>
      <c r="R5317" s="4"/>
    </row>
    <row r="5318" spans="8:18" x14ac:dyDescent="0.3">
      <c r="H5318" s="16">
        <v>45148.458333333343</v>
      </c>
      <c r="I5318">
        <v>0</v>
      </c>
      <c r="J5318">
        <v>24.040718078613281</v>
      </c>
      <c r="K5318" s="4"/>
      <c r="L5318" s="4"/>
      <c r="N5318" s="16">
        <v>45513.458333333343</v>
      </c>
      <c r="O5318">
        <v>0</v>
      </c>
      <c r="P5318">
        <v>20.773166656494141</v>
      </c>
      <c r="Q5318" s="4"/>
      <c r="R5318" s="4"/>
    </row>
    <row r="5319" spans="8:18" x14ac:dyDescent="0.3">
      <c r="H5319" s="16">
        <v>45148.5</v>
      </c>
      <c r="I5319">
        <v>0</v>
      </c>
      <c r="J5319">
        <v>21.269210815429691</v>
      </c>
      <c r="K5319" s="4"/>
      <c r="L5319" s="4"/>
      <c r="N5319" s="16">
        <v>45513.5</v>
      </c>
      <c r="O5319">
        <v>0</v>
      </c>
      <c r="P5319">
        <v>13.845424652099609</v>
      </c>
      <c r="Q5319" s="4"/>
      <c r="R5319" s="4"/>
    </row>
    <row r="5320" spans="8:18" x14ac:dyDescent="0.3">
      <c r="H5320" s="16">
        <v>45148.541666666657</v>
      </c>
      <c r="I5320">
        <v>0</v>
      </c>
      <c r="J5320">
        <v>11.48804759979248</v>
      </c>
      <c r="K5320" s="4"/>
      <c r="L5320" s="4"/>
      <c r="N5320" s="16">
        <v>45513.541666666657</v>
      </c>
      <c r="O5320">
        <v>0</v>
      </c>
      <c r="P5320">
        <v>3.1469192504882808</v>
      </c>
      <c r="Q5320" s="4"/>
      <c r="R5320" s="4"/>
    </row>
    <row r="5321" spans="8:18" x14ac:dyDescent="0.3">
      <c r="H5321" s="16">
        <v>45148.583333333343</v>
      </c>
      <c r="I5321">
        <v>0</v>
      </c>
      <c r="J5321">
        <v>1.2883362770080571</v>
      </c>
      <c r="K5321" s="4"/>
      <c r="L5321" s="4"/>
      <c r="N5321" s="16">
        <v>45513.583333333343</v>
      </c>
      <c r="O5321">
        <v>0</v>
      </c>
      <c r="P5321">
        <v>0</v>
      </c>
      <c r="Q5321" s="4"/>
      <c r="R5321" s="4"/>
    </row>
    <row r="5322" spans="8:18" x14ac:dyDescent="0.3">
      <c r="H5322" s="16">
        <v>45148.625</v>
      </c>
      <c r="I5322">
        <v>0</v>
      </c>
      <c r="J5322">
        <v>0</v>
      </c>
      <c r="K5322" s="4"/>
      <c r="L5322" s="4"/>
      <c r="N5322" s="16">
        <v>45513.625</v>
      </c>
      <c r="O5322">
        <v>0</v>
      </c>
      <c r="P5322">
        <v>0</v>
      </c>
      <c r="Q5322" s="4"/>
      <c r="R5322" s="4"/>
    </row>
    <row r="5323" spans="8:18" x14ac:dyDescent="0.3">
      <c r="H5323" s="16">
        <v>45148.666666666657</v>
      </c>
      <c r="I5323">
        <v>0</v>
      </c>
      <c r="J5323">
        <v>0</v>
      </c>
      <c r="K5323" s="4"/>
      <c r="L5323" s="4"/>
      <c r="N5323" s="16">
        <v>45513.666666666657</v>
      </c>
      <c r="O5323">
        <v>0</v>
      </c>
      <c r="P5323">
        <v>0</v>
      </c>
      <c r="Q5323" s="4"/>
      <c r="R5323" s="4"/>
    </row>
    <row r="5324" spans="8:18" x14ac:dyDescent="0.3">
      <c r="H5324" s="16">
        <v>45148.708333333343</v>
      </c>
      <c r="I5324">
        <v>0</v>
      </c>
      <c r="J5324">
        <v>0</v>
      </c>
      <c r="K5324" s="4"/>
      <c r="L5324" s="4"/>
      <c r="N5324" s="16">
        <v>45513.708333333343</v>
      </c>
      <c r="O5324">
        <v>0</v>
      </c>
      <c r="P5324">
        <v>0</v>
      </c>
      <c r="Q5324" s="4"/>
      <c r="R5324" s="4"/>
    </row>
    <row r="5325" spans="8:18" x14ac:dyDescent="0.3">
      <c r="H5325" s="16">
        <v>45148.75</v>
      </c>
      <c r="I5325">
        <v>0</v>
      </c>
      <c r="J5325">
        <v>1.089797258377075</v>
      </c>
      <c r="K5325" s="4"/>
      <c r="L5325" s="4"/>
      <c r="N5325" s="16">
        <v>45513.75</v>
      </c>
      <c r="O5325">
        <v>0</v>
      </c>
      <c r="P5325">
        <v>0</v>
      </c>
      <c r="Q5325" s="4"/>
      <c r="R5325" s="4"/>
    </row>
    <row r="5326" spans="8:18" x14ac:dyDescent="0.3">
      <c r="H5326" s="16">
        <v>45148.791666666657</v>
      </c>
      <c r="I5326">
        <v>0</v>
      </c>
      <c r="J5326">
        <v>4.8547115325927734</v>
      </c>
      <c r="K5326" s="4"/>
      <c r="L5326" s="4"/>
      <c r="N5326" s="16">
        <v>45513.791666666657</v>
      </c>
      <c r="O5326">
        <v>0</v>
      </c>
      <c r="P5326">
        <v>2.680700302124023</v>
      </c>
      <c r="Q5326" s="4"/>
      <c r="R5326" s="4"/>
    </row>
    <row r="5327" spans="8:18" x14ac:dyDescent="0.3">
      <c r="H5327" s="16">
        <v>45148.833333333343</v>
      </c>
      <c r="I5327">
        <v>0</v>
      </c>
      <c r="J5327">
        <v>7.9454131126403809</v>
      </c>
      <c r="K5327" s="4"/>
      <c r="L5327" s="4"/>
      <c r="N5327" s="16">
        <v>45513.833333333343</v>
      </c>
      <c r="O5327">
        <v>0</v>
      </c>
      <c r="P5327">
        <v>6.1600723266601563</v>
      </c>
      <c r="Q5327" s="4"/>
      <c r="R5327" s="4"/>
    </row>
    <row r="5328" spans="8:18" x14ac:dyDescent="0.3">
      <c r="H5328" s="16">
        <v>45148.875</v>
      </c>
      <c r="I5328">
        <v>0</v>
      </c>
      <c r="J5328">
        <v>9.640594482421875</v>
      </c>
      <c r="K5328" s="4"/>
      <c r="L5328" s="4"/>
      <c r="N5328" s="16">
        <v>45513.875</v>
      </c>
      <c r="O5328">
        <v>0</v>
      </c>
      <c r="P5328">
        <v>9.2188100814819336</v>
      </c>
      <c r="Q5328" s="4"/>
      <c r="R5328" s="4"/>
    </row>
    <row r="5329" spans="8:18" x14ac:dyDescent="0.3">
      <c r="H5329" s="16">
        <v>45148.916666666657</v>
      </c>
      <c r="I5329">
        <v>0</v>
      </c>
      <c r="J5329">
        <v>10.539533615112299</v>
      </c>
      <c r="K5329" s="4"/>
      <c r="L5329" s="4"/>
      <c r="N5329" s="16">
        <v>45513.916666666657</v>
      </c>
      <c r="O5329">
        <v>0</v>
      </c>
      <c r="P5329">
        <v>11.772641181945801</v>
      </c>
      <c r="Q5329" s="4"/>
      <c r="R5329" s="4"/>
    </row>
    <row r="5330" spans="8:18" x14ac:dyDescent="0.3">
      <c r="H5330" s="16">
        <v>45148.958333333343</v>
      </c>
      <c r="I5330">
        <v>0</v>
      </c>
      <c r="J5330">
        <v>12.15396308898926</v>
      </c>
      <c r="K5330" s="4"/>
      <c r="L5330" s="4"/>
      <c r="N5330" s="16">
        <v>45513.958333333343</v>
      </c>
      <c r="O5330">
        <v>0</v>
      </c>
      <c r="P5330">
        <v>13.7805290222168</v>
      </c>
      <c r="Q5330" s="4"/>
      <c r="R5330" s="4"/>
    </row>
    <row r="5331" spans="8:18" x14ac:dyDescent="0.3">
      <c r="H5331" s="16">
        <v>45149</v>
      </c>
      <c r="I5331">
        <v>0</v>
      </c>
      <c r="J5331">
        <v>14.00419235229492</v>
      </c>
      <c r="K5331" s="4"/>
      <c r="L5331" s="4"/>
      <c r="N5331" s="16">
        <v>45514</v>
      </c>
      <c r="O5331">
        <v>0</v>
      </c>
      <c r="P5331">
        <v>15.1047248840332</v>
      </c>
      <c r="Q5331" s="4"/>
      <c r="R5331" s="4"/>
    </row>
    <row r="5332" spans="8:18" x14ac:dyDescent="0.3">
      <c r="H5332" s="16">
        <v>45149.041666666657</v>
      </c>
      <c r="I5332">
        <v>0</v>
      </c>
      <c r="J5332">
        <v>13.443552017211911</v>
      </c>
      <c r="K5332" s="4"/>
      <c r="L5332" s="4"/>
      <c r="N5332" s="16">
        <v>45514.041666666657</v>
      </c>
      <c r="O5332">
        <v>0</v>
      </c>
      <c r="P5332">
        <v>14.325626373291019</v>
      </c>
      <c r="Q5332" s="4"/>
      <c r="R5332" s="4"/>
    </row>
    <row r="5333" spans="8:18" x14ac:dyDescent="0.3">
      <c r="H5333" s="16">
        <v>45149.083333333343</v>
      </c>
      <c r="I5333">
        <v>0</v>
      </c>
      <c r="J5333">
        <v>12.13292789459229</v>
      </c>
      <c r="K5333" s="4"/>
      <c r="L5333" s="4"/>
      <c r="N5333" s="16">
        <v>45514.083333333343</v>
      </c>
      <c r="O5333">
        <v>0</v>
      </c>
      <c r="P5333">
        <v>13.50186347961426</v>
      </c>
      <c r="Q5333" s="4"/>
      <c r="R5333" s="4"/>
    </row>
    <row r="5334" spans="8:18" x14ac:dyDescent="0.3">
      <c r="H5334" s="16">
        <v>45149.125</v>
      </c>
      <c r="I5334">
        <v>0</v>
      </c>
      <c r="J5334">
        <v>9.9416131973266602</v>
      </c>
      <c r="K5334" s="4"/>
      <c r="L5334" s="4"/>
      <c r="N5334" s="16">
        <v>45514.125</v>
      </c>
      <c r="O5334">
        <v>0</v>
      </c>
      <c r="P5334">
        <v>11.82377243041992</v>
      </c>
      <c r="Q5334" s="4"/>
      <c r="R5334" s="4"/>
    </row>
    <row r="5335" spans="8:18" x14ac:dyDescent="0.3">
      <c r="H5335" s="16">
        <v>45149.166666666657</v>
      </c>
      <c r="I5335">
        <v>0</v>
      </c>
      <c r="J5335">
        <v>6.9378037452697754</v>
      </c>
      <c r="K5335" s="4"/>
      <c r="L5335" s="4"/>
      <c r="N5335" s="16">
        <v>45514.166666666657</v>
      </c>
      <c r="O5335">
        <v>0</v>
      </c>
      <c r="P5335">
        <v>9.5082235336303711</v>
      </c>
      <c r="Q5335" s="4"/>
      <c r="R5335" s="4"/>
    </row>
    <row r="5336" spans="8:18" x14ac:dyDescent="0.3">
      <c r="H5336" s="16">
        <v>45149.208333333343</v>
      </c>
      <c r="I5336">
        <v>0</v>
      </c>
      <c r="J5336">
        <v>3.474967241287231</v>
      </c>
      <c r="K5336" s="4"/>
      <c r="L5336" s="4"/>
      <c r="N5336" s="16">
        <v>45514.208333333343</v>
      </c>
      <c r="O5336">
        <v>0</v>
      </c>
      <c r="P5336">
        <v>6.9776778221130371</v>
      </c>
      <c r="Q5336" s="4"/>
      <c r="R5336" s="4"/>
    </row>
    <row r="5337" spans="8:18" x14ac:dyDescent="0.3">
      <c r="H5337" s="16">
        <v>45149.25</v>
      </c>
      <c r="I5337">
        <v>0</v>
      </c>
      <c r="J5337">
        <v>0.64379662275314331</v>
      </c>
      <c r="K5337" s="4"/>
      <c r="L5337" s="4"/>
      <c r="N5337" s="16">
        <v>45514.25</v>
      </c>
      <c r="O5337">
        <v>0</v>
      </c>
      <c r="P5337">
        <v>5.1848492622375488</v>
      </c>
      <c r="Q5337" s="4"/>
      <c r="R5337" s="4"/>
    </row>
    <row r="5338" spans="8:18" x14ac:dyDescent="0.3">
      <c r="H5338" s="16">
        <v>45149.291666666657</v>
      </c>
      <c r="I5338">
        <v>0</v>
      </c>
      <c r="J5338">
        <v>4.0748909115791321E-2</v>
      </c>
      <c r="K5338" s="4"/>
      <c r="L5338" s="4"/>
      <c r="N5338" s="16">
        <v>45514.291666666657</v>
      </c>
      <c r="O5338">
        <v>0</v>
      </c>
      <c r="P5338">
        <v>5.4047398567199707</v>
      </c>
      <c r="Q5338" s="4"/>
      <c r="R5338" s="4"/>
    </row>
    <row r="5339" spans="8:18" x14ac:dyDescent="0.3">
      <c r="H5339" s="16">
        <v>45149.333333333343</v>
      </c>
      <c r="I5339">
        <v>0</v>
      </c>
      <c r="J5339">
        <v>2.1962168216705318</v>
      </c>
      <c r="K5339" s="4"/>
      <c r="L5339" s="4"/>
      <c r="N5339" s="16">
        <v>45514.333333333343</v>
      </c>
      <c r="O5339">
        <v>0</v>
      </c>
      <c r="P5339">
        <v>8.2570028305053711</v>
      </c>
      <c r="Q5339" s="4"/>
      <c r="R5339" s="4"/>
    </row>
    <row r="5340" spans="8:18" x14ac:dyDescent="0.3">
      <c r="H5340" s="16">
        <v>45149.375</v>
      </c>
      <c r="I5340">
        <v>0</v>
      </c>
      <c r="J5340">
        <v>7.5230588912963867</v>
      </c>
      <c r="K5340" s="4"/>
      <c r="L5340" s="4"/>
      <c r="N5340" s="16">
        <v>45514.375</v>
      </c>
      <c r="O5340">
        <v>0</v>
      </c>
      <c r="P5340">
        <v>13.623403549194339</v>
      </c>
      <c r="Q5340" s="4"/>
      <c r="R5340" s="4"/>
    </row>
    <row r="5341" spans="8:18" x14ac:dyDescent="0.3">
      <c r="H5341" s="16">
        <v>45149.416666666657</v>
      </c>
      <c r="I5341">
        <v>0</v>
      </c>
      <c r="J5341">
        <v>15.649863243103029</v>
      </c>
      <c r="K5341" s="4"/>
      <c r="L5341" s="4"/>
      <c r="N5341" s="16">
        <v>45514.416666666657</v>
      </c>
      <c r="O5341">
        <v>0</v>
      </c>
      <c r="P5341">
        <v>20.086978912353519</v>
      </c>
      <c r="Q5341" s="4"/>
      <c r="R5341" s="4"/>
    </row>
    <row r="5342" spans="8:18" x14ac:dyDescent="0.3">
      <c r="H5342" s="16">
        <v>45149.458333333343</v>
      </c>
      <c r="I5342">
        <v>0</v>
      </c>
      <c r="J5342">
        <v>23.784345626831051</v>
      </c>
      <c r="K5342" s="4"/>
      <c r="L5342" s="4"/>
      <c r="N5342" s="16">
        <v>45514.458333333343</v>
      </c>
      <c r="O5342">
        <v>0</v>
      </c>
      <c r="P5342">
        <v>24.146909713745121</v>
      </c>
      <c r="Q5342" s="4"/>
      <c r="R5342" s="4"/>
    </row>
    <row r="5343" spans="8:18" x14ac:dyDescent="0.3">
      <c r="H5343" s="16">
        <v>45149.5</v>
      </c>
      <c r="I5343">
        <v>0</v>
      </c>
      <c r="J5343">
        <v>27.215324401855469</v>
      </c>
      <c r="K5343" s="4"/>
      <c r="L5343" s="4"/>
      <c r="N5343" s="16">
        <v>45514.5</v>
      </c>
      <c r="O5343">
        <v>0</v>
      </c>
      <c r="P5343">
        <v>21.4758415222168</v>
      </c>
      <c r="Q5343" s="4"/>
      <c r="R5343" s="4"/>
    </row>
    <row r="5344" spans="8:18" x14ac:dyDescent="0.3">
      <c r="H5344" s="16">
        <v>45149.541666666657</v>
      </c>
      <c r="I5344">
        <v>0</v>
      </c>
      <c r="J5344">
        <v>22.347089767456051</v>
      </c>
      <c r="K5344" s="4"/>
      <c r="L5344" s="4"/>
      <c r="N5344" s="16">
        <v>45514.541666666657</v>
      </c>
      <c r="O5344">
        <v>0</v>
      </c>
      <c r="P5344">
        <v>11.749635696411129</v>
      </c>
      <c r="Q5344" s="4"/>
      <c r="R5344" s="4"/>
    </row>
    <row r="5345" spans="8:18" x14ac:dyDescent="0.3">
      <c r="H5345" s="16">
        <v>45149.583333333343</v>
      </c>
      <c r="I5345">
        <v>0</v>
      </c>
      <c r="J5345">
        <v>11.11876201629639</v>
      </c>
      <c r="K5345" s="4"/>
      <c r="L5345" s="4"/>
      <c r="N5345" s="16">
        <v>45514.583333333343</v>
      </c>
      <c r="O5345">
        <v>0</v>
      </c>
      <c r="P5345">
        <v>1.5262079238891599</v>
      </c>
      <c r="Q5345" s="4"/>
      <c r="R5345" s="4"/>
    </row>
    <row r="5346" spans="8:18" x14ac:dyDescent="0.3">
      <c r="H5346" s="16">
        <v>45149.625</v>
      </c>
      <c r="I5346">
        <v>0</v>
      </c>
      <c r="J5346">
        <v>1.9677379131317141</v>
      </c>
      <c r="K5346" s="4"/>
      <c r="L5346" s="4"/>
      <c r="N5346" s="16">
        <v>45514.625</v>
      </c>
      <c r="O5346">
        <v>0</v>
      </c>
      <c r="P5346">
        <v>0</v>
      </c>
      <c r="Q5346" s="4"/>
      <c r="R5346" s="4"/>
    </row>
    <row r="5347" spans="8:18" x14ac:dyDescent="0.3">
      <c r="H5347" s="16">
        <v>45149.666666666657</v>
      </c>
      <c r="I5347">
        <v>0</v>
      </c>
      <c r="J5347">
        <v>0</v>
      </c>
      <c r="K5347" s="4"/>
      <c r="L5347" s="4"/>
      <c r="N5347" s="16">
        <v>45514.666666666657</v>
      </c>
      <c r="O5347">
        <v>0</v>
      </c>
      <c r="P5347">
        <v>0</v>
      </c>
      <c r="Q5347" s="4"/>
      <c r="R5347" s="4"/>
    </row>
    <row r="5348" spans="8:18" x14ac:dyDescent="0.3">
      <c r="H5348" s="16">
        <v>45149.708333333343</v>
      </c>
      <c r="I5348">
        <v>0</v>
      </c>
      <c r="J5348">
        <v>0</v>
      </c>
      <c r="K5348" s="4"/>
      <c r="L5348" s="4"/>
      <c r="N5348" s="16">
        <v>45514.708333333343</v>
      </c>
      <c r="O5348">
        <v>0</v>
      </c>
      <c r="P5348">
        <v>0</v>
      </c>
      <c r="Q5348" s="4"/>
      <c r="R5348" s="4"/>
    </row>
    <row r="5349" spans="8:18" x14ac:dyDescent="0.3">
      <c r="H5349" s="16">
        <v>45149.75</v>
      </c>
      <c r="I5349">
        <v>0</v>
      </c>
      <c r="J5349">
        <v>1.835129499435425</v>
      </c>
      <c r="K5349" s="4"/>
      <c r="L5349" s="4"/>
      <c r="N5349" s="16">
        <v>45514.75</v>
      </c>
      <c r="O5349">
        <v>0</v>
      </c>
      <c r="P5349">
        <v>1.2572882175445561</v>
      </c>
      <c r="Q5349" s="4"/>
      <c r="R5349" s="4"/>
    </row>
    <row r="5350" spans="8:18" x14ac:dyDescent="0.3">
      <c r="H5350" s="16">
        <v>45149.791666666657</v>
      </c>
      <c r="I5350">
        <v>0</v>
      </c>
      <c r="J5350">
        <v>4.3927702903747559</v>
      </c>
      <c r="K5350" s="4"/>
      <c r="L5350" s="4"/>
      <c r="N5350" s="16">
        <v>45514.791666666657</v>
      </c>
      <c r="O5350">
        <v>0</v>
      </c>
      <c r="P5350">
        <v>5.0133886337280273</v>
      </c>
      <c r="Q5350" s="4"/>
      <c r="R5350" s="4"/>
    </row>
    <row r="5351" spans="8:18" x14ac:dyDescent="0.3">
      <c r="H5351" s="16">
        <v>45149.833333333343</v>
      </c>
      <c r="I5351">
        <v>0</v>
      </c>
      <c r="J5351">
        <v>5.1099648475646973</v>
      </c>
      <c r="K5351" s="4"/>
      <c r="L5351" s="4"/>
      <c r="N5351" s="16">
        <v>45514.833333333343</v>
      </c>
      <c r="O5351">
        <v>0</v>
      </c>
      <c r="P5351">
        <v>8.0647411346435547</v>
      </c>
      <c r="Q5351" s="4"/>
      <c r="R5351" s="4"/>
    </row>
    <row r="5352" spans="8:18" x14ac:dyDescent="0.3">
      <c r="H5352" s="16">
        <v>45149.875</v>
      </c>
      <c r="I5352">
        <v>0</v>
      </c>
      <c r="J5352">
        <v>4.165247917175293</v>
      </c>
      <c r="K5352" s="4"/>
      <c r="L5352" s="4"/>
      <c r="N5352" s="16">
        <v>45514.875</v>
      </c>
      <c r="O5352">
        <v>0</v>
      </c>
      <c r="P5352">
        <v>9.6921234130859375</v>
      </c>
      <c r="Q5352" s="4"/>
      <c r="R5352" s="4"/>
    </row>
    <row r="5353" spans="8:18" x14ac:dyDescent="0.3">
      <c r="H5353" s="16">
        <v>45149.916666666657</v>
      </c>
      <c r="I5353">
        <v>0</v>
      </c>
      <c r="J5353">
        <v>4.7512507438659668</v>
      </c>
      <c r="K5353" s="4"/>
      <c r="L5353" s="4"/>
      <c r="N5353" s="16">
        <v>45514.916666666657</v>
      </c>
      <c r="O5353">
        <v>0</v>
      </c>
      <c r="P5353">
        <v>10.55140590667725</v>
      </c>
      <c r="Q5353" s="4"/>
      <c r="R5353" s="4"/>
    </row>
    <row r="5354" spans="8:18" x14ac:dyDescent="0.3">
      <c r="H5354" s="16">
        <v>45149.958333333343</v>
      </c>
      <c r="I5354">
        <v>0</v>
      </c>
      <c r="J5354">
        <v>8.0789165496826172</v>
      </c>
      <c r="K5354" s="4"/>
      <c r="L5354" s="4"/>
      <c r="N5354" s="16">
        <v>45514.958333333343</v>
      </c>
      <c r="O5354">
        <v>0</v>
      </c>
      <c r="P5354">
        <v>12.181173324584959</v>
      </c>
      <c r="Q5354" s="4"/>
      <c r="R5354" s="4"/>
    </row>
    <row r="5355" spans="8:18" x14ac:dyDescent="0.3">
      <c r="H5355" s="16">
        <v>45150</v>
      </c>
      <c r="I5355">
        <v>0</v>
      </c>
      <c r="J5355">
        <v>11.6284236907959</v>
      </c>
      <c r="K5355" s="4"/>
      <c r="L5355" s="4"/>
      <c r="N5355" s="16">
        <v>45515</v>
      </c>
      <c r="O5355">
        <v>0</v>
      </c>
      <c r="P5355">
        <v>14.053841590881349</v>
      </c>
      <c r="Q5355" s="4"/>
      <c r="R5355" s="4"/>
    </row>
    <row r="5356" spans="8:18" x14ac:dyDescent="0.3">
      <c r="H5356" s="16">
        <v>45150.041666666657</v>
      </c>
      <c r="I5356">
        <v>0</v>
      </c>
      <c r="J5356">
        <v>11.93015289306641</v>
      </c>
      <c r="K5356" s="4"/>
      <c r="L5356" s="4"/>
      <c r="N5356" s="16">
        <v>45515.041666666657</v>
      </c>
      <c r="O5356">
        <v>0</v>
      </c>
      <c r="P5356">
        <v>13.4975118637085</v>
      </c>
      <c r="Q5356" s="4"/>
      <c r="R5356" s="4"/>
    </row>
    <row r="5357" spans="8:18" x14ac:dyDescent="0.3">
      <c r="H5357" s="16">
        <v>45150.083333333343</v>
      </c>
      <c r="I5357">
        <v>0</v>
      </c>
      <c r="J5357">
        <v>10.241092681884769</v>
      </c>
      <c r="K5357" s="4"/>
      <c r="L5357" s="4"/>
      <c r="N5357" s="16">
        <v>45515.083333333343</v>
      </c>
      <c r="O5357">
        <v>0</v>
      </c>
      <c r="P5357">
        <v>12.177149772644039</v>
      </c>
      <c r="Q5357" s="4"/>
      <c r="R5357" s="4"/>
    </row>
    <row r="5358" spans="8:18" x14ac:dyDescent="0.3">
      <c r="H5358" s="16">
        <v>45150.125</v>
      </c>
      <c r="I5358">
        <v>0</v>
      </c>
      <c r="J5358">
        <v>7.4470252990722656</v>
      </c>
      <c r="K5358" s="4"/>
      <c r="L5358" s="4"/>
      <c r="N5358" s="16">
        <v>45515.125</v>
      </c>
      <c r="O5358">
        <v>0</v>
      </c>
      <c r="P5358">
        <v>9.9747714996337891</v>
      </c>
      <c r="Q5358" s="4"/>
      <c r="R5358" s="4"/>
    </row>
    <row r="5359" spans="8:18" x14ac:dyDescent="0.3">
      <c r="H5359" s="16">
        <v>45150.166666666657</v>
      </c>
      <c r="I5359">
        <v>0</v>
      </c>
      <c r="J5359">
        <v>3.6292803287506099</v>
      </c>
      <c r="K5359" s="4"/>
      <c r="L5359" s="4"/>
      <c r="N5359" s="16">
        <v>45515.166666666657</v>
      </c>
      <c r="O5359">
        <v>0</v>
      </c>
      <c r="P5359">
        <v>6.960017204284668</v>
      </c>
      <c r="Q5359" s="4"/>
      <c r="R5359" s="4"/>
    </row>
    <row r="5360" spans="8:18" x14ac:dyDescent="0.3">
      <c r="H5360" s="16">
        <v>45150.208333333343</v>
      </c>
      <c r="I5360">
        <v>0</v>
      </c>
      <c r="J5360">
        <v>0</v>
      </c>
      <c r="K5360" s="4"/>
      <c r="L5360" s="4"/>
      <c r="N5360" s="16">
        <v>45515.208333333343</v>
      </c>
      <c r="O5360">
        <v>0</v>
      </c>
      <c r="P5360">
        <v>3.4837484359741211</v>
      </c>
      <c r="Q5360" s="4"/>
      <c r="R5360" s="4"/>
    </row>
    <row r="5361" spans="8:18" x14ac:dyDescent="0.3">
      <c r="H5361" s="16">
        <v>45150.25</v>
      </c>
      <c r="I5361">
        <v>0</v>
      </c>
      <c r="J5361">
        <v>0</v>
      </c>
      <c r="K5361" s="4"/>
      <c r="L5361" s="4"/>
      <c r="N5361" s="16">
        <v>45515.25</v>
      </c>
      <c r="O5361">
        <v>0</v>
      </c>
      <c r="P5361">
        <v>0.63655495643615723</v>
      </c>
      <c r="Q5361" s="4"/>
      <c r="R5361" s="4"/>
    </row>
    <row r="5362" spans="8:18" x14ac:dyDescent="0.3">
      <c r="H5362" s="16">
        <v>45150.291666666657</v>
      </c>
      <c r="I5362">
        <v>0</v>
      </c>
      <c r="J5362">
        <v>0</v>
      </c>
      <c r="K5362" s="4"/>
      <c r="L5362" s="4"/>
      <c r="N5362" s="16">
        <v>45515.291666666657</v>
      </c>
      <c r="O5362">
        <v>0</v>
      </c>
      <c r="P5362">
        <v>2.1133929491043091E-2</v>
      </c>
      <c r="Q5362" s="4"/>
      <c r="R5362" s="4"/>
    </row>
    <row r="5363" spans="8:18" x14ac:dyDescent="0.3">
      <c r="H5363" s="16">
        <v>45150.333333333343</v>
      </c>
      <c r="I5363">
        <v>0</v>
      </c>
      <c r="J5363">
        <v>0</v>
      </c>
      <c r="K5363" s="4"/>
      <c r="L5363" s="4"/>
      <c r="N5363" s="16">
        <v>45515.333333333343</v>
      </c>
      <c r="O5363">
        <v>0</v>
      </c>
      <c r="P5363">
        <v>2.1646265983581539</v>
      </c>
      <c r="Q5363" s="4"/>
      <c r="R5363" s="4"/>
    </row>
    <row r="5364" spans="8:18" x14ac:dyDescent="0.3">
      <c r="H5364" s="16">
        <v>45150.375</v>
      </c>
      <c r="I5364">
        <v>0</v>
      </c>
      <c r="J5364">
        <v>0</v>
      </c>
      <c r="K5364" s="4"/>
      <c r="L5364" s="4"/>
      <c r="N5364" s="16">
        <v>45515.375</v>
      </c>
      <c r="O5364">
        <v>0</v>
      </c>
      <c r="P5364">
        <v>7.4865713119506836</v>
      </c>
      <c r="Q5364" s="4"/>
      <c r="R5364" s="4"/>
    </row>
    <row r="5365" spans="8:18" x14ac:dyDescent="0.3">
      <c r="H5365" s="16">
        <v>45150.416666666657</v>
      </c>
      <c r="I5365">
        <v>0</v>
      </c>
      <c r="J5365">
        <v>6.968498706817627</v>
      </c>
      <c r="K5365" s="4"/>
      <c r="L5365" s="4"/>
      <c r="N5365" s="16">
        <v>45515.416666666657</v>
      </c>
      <c r="O5365">
        <v>0</v>
      </c>
      <c r="P5365">
        <v>15.62670993804932</v>
      </c>
      <c r="Q5365" s="4"/>
      <c r="R5365" s="4"/>
    </row>
    <row r="5366" spans="8:18" x14ac:dyDescent="0.3">
      <c r="H5366" s="16">
        <v>45150.458333333343</v>
      </c>
      <c r="I5366">
        <v>0</v>
      </c>
      <c r="J5366">
        <v>17.845254898071289</v>
      </c>
      <c r="K5366" s="4"/>
      <c r="L5366" s="4"/>
      <c r="N5366" s="16">
        <v>45515.458333333343</v>
      </c>
      <c r="O5366">
        <v>0</v>
      </c>
      <c r="P5366">
        <v>23.815324783325199</v>
      </c>
      <c r="Q5366" s="4"/>
      <c r="R5366" s="4"/>
    </row>
    <row r="5367" spans="8:18" x14ac:dyDescent="0.3">
      <c r="H5367" s="16">
        <v>45150.5</v>
      </c>
      <c r="I5367">
        <v>0</v>
      </c>
      <c r="J5367">
        <v>26.548427581787109</v>
      </c>
      <c r="K5367" s="4"/>
      <c r="L5367" s="4"/>
      <c r="N5367" s="16">
        <v>45515.5</v>
      </c>
      <c r="O5367">
        <v>0</v>
      </c>
      <c r="P5367">
        <v>27.355596542358398</v>
      </c>
      <c r="Q5367" s="4"/>
      <c r="R5367" s="4"/>
    </row>
    <row r="5368" spans="8:18" x14ac:dyDescent="0.3">
      <c r="H5368" s="16">
        <v>45150.541666666657</v>
      </c>
      <c r="I5368">
        <v>0</v>
      </c>
      <c r="J5368">
        <v>29.525859832763668</v>
      </c>
      <c r="K5368" s="4"/>
      <c r="L5368" s="4"/>
      <c r="N5368" s="16">
        <v>45515.541666666657</v>
      </c>
      <c r="O5368">
        <v>0</v>
      </c>
      <c r="P5368">
        <v>22.614397048950199</v>
      </c>
      <c r="Q5368" s="4"/>
      <c r="R5368" s="4"/>
    </row>
    <row r="5369" spans="8:18" x14ac:dyDescent="0.3">
      <c r="H5369" s="16">
        <v>45150.583333333343</v>
      </c>
      <c r="I5369">
        <v>0</v>
      </c>
      <c r="J5369">
        <v>23.736970901489261</v>
      </c>
      <c r="K5369" s="4"/>
      <c r="L5369" s="4"/>
      <c r="N5369" s="16">
        <v>45515.583333333343</v>
      </c>
      <c r="O5369">
        <v>0</v>
      </c>
      <c r="P5369">
        <v>11.423123359680179</v>
      </c>
      <c r="Q5369" s="4"/>
      <c r="R5369" s="4"/>
    </row>
    <row r="5370" spans="8:18" x14ac:dyDescent="0.3">
      <c r="H5370" s="16">
        <v>45150.625</v>
      </c>
      <c r="I5370">
        <v>0</v>
      </c>
      <c r="J5370">
        <v>11.930069923400881</v>
      </c>
      <c r="K5370" s="4"/>
      <c r="L5370" s="4"/>
      <c r="N5370" s="16">
        <v>45515.625</v>
      </c>
      <c r="O5370">
        <v>0</v>
      </c>
      <c r="P5370">
        <v>2.2167103290557861</v>
      </c>
      <c r="Q5370" s="4"/>
      <c r="R5370" s="4"/>
    </row>
    <row r="5371" spans="8:18" x14ac:dyDescent="0.3">
      <c r="H5371" s="16">
        <v>45150.666666666657</v>
      </c>
      <c r="I5371">
        <v>0</v>
      </c>
      <c r="J5371">
        <v>3.4961915016174321</v>
      </c>
      <c r="K5371" s="4"/>
      <c r="L5371" s="4"/>
      <c r="N5371" s="16">
        <v>45515.666666666657</v>
      </c>
      <c r="O5371">
        <v>0</v>
      </c>
      <c r="P5371">
        <v>0</v>
      </c>
      <c r="Q5371" s="4"/>
      <c r="R5371" s="4"/>
    </row>
    <row r="5372" spans="8:18" x14ac:dyDescent="0.3">
      <c r="H5372" s="16">
        <v>45150.708333333343</v>
      </c>
      <c r="I5372">
        <v>0</v>
      </c>
      <c r="J5372">
        <v>0.69326514005661011</v>
      </c>
      <c r="K5372" s="4"/>
      <c r="L5372" s="4"/>
      <c r="N5372" s="16">
        <v>45515.708333333343</v>
      </c>
      <c r="O5372">
        <v>0</v>
      </c>
      <c r="P5372">
        <v>0</v>
      </c>
      <c r="Q5372" s="4"/>
      <c r="R5372" s="4"/>
    </row>
    <row r="5373" spans="8:18" x14ac:dyDescent="0.3">
      <c r="H5373" s="16">
        <v>45150.75</v>
      </c>
      <c r="I5373">
        <v>0</v>
      </c>
      <c r="J5373">
        <v>0.39327254891395569</v>
      </c>
      <c r="K5373" s="4"/>
      <c r="L5373" s="4"/>
      <c r="N5373" s="16">
        <v>45515.75</v>
      </c>
      <c r="O5373">
        <v>0</v>
      </c>
      <c r="P5373">
        <v>1.969150185585022</v>
      </c>
      <c r="Q5373" s="4"/>
      <c r="R5373" s="4"/>
    </row>
    <row r="5374" spans="8:18" x14ac:dyDescent="0.3">
      <c r="H5374" s="16">
        <v>45150.791666666657</v>
      </c>
      <c r="I5374">
        <v>0</v>
      </c>
      <c r="J5374">
        <v>0</v>
      </c>
      <c r="K5374" s="4"/>
      <c r="L5374" s="4"/>
      <c r="N5374" s="16">
        <v>45515.791666666657</v>
      </c>
      <c r="O5374">
        <v>0</v>
      </c>
      <c r="P5374">
        <v>4.4438190460205078</v>
      </c>
      <c r="Q5374" s="4"/>
      <c r="R5374" s="4"/>
    </row>
    <row r="5375" spans="8:18" x14ac:dyDescent="0.3">
      <c r="H5375" s="16">
        <v>45150.833333333343</v>
      </c>
      <c r="I5375">
        <v>0</v>
      </c>
      <c r="J5375">
        <v>0</v>
      </c>
      <c r="K5375" s="4"/>
      <c r="L5375" s="4"/>
      <c r="N5375" s="16">
        <v>45515.833333333343</v>
      </c>
      <c r="O5375">
        <v>0</v>
      </c>
      <c r="P5375">
        <v>4.9955306053161621</v>
      </c>
      <c r="Q5375" s="4"/>
      <c r="R5375" s="4"/>
    </row>
    <row r="5376" spans="8:18" x14ac:dyDescent="0.3">
      <c r="H5376" s="16">
        <v>45150.875</v>
      </c>
      <c r="I5376">
        <v>0</v>
      </c>
      <c r="J5376">
        <v>0</v>
      </c>
      <c r="K5376" s="4"/>
      <c r="L5376" s="4"/>
      <c r="N5376" s="16">
        <v>45515.875</v>
      </c>
      <c r="O5376">
        <v>0</v>
      </c>
      <c r="P5376">
        <v>3.9360752105712891</v>
      </c>
      <c r="Q5376" s="4"/>
      <c r="R5376" s="4"/>
    </row>
    <row r="5377" spans="8:18" x14ac:dyDescent="0.3">
      <c r="H5377" s="16">
        <v>45150.916666666657</v>
      </c>
      <c r="I5377">
        <v>0</v>
      </c>
      <c r="J5377">
        <v>0</v>
      </c>
      <c r="K5377" s="4"/>
      <c r="L5377" s="4"/>
      <c r="N5377" s="16">
        <v>45515.916666666657</v>
      </c>
      <c r="O5377">
        <v>0</v>
      </c>
      <c r="P5377">
        <v>4.576998233795166</v>
      </c>
      <c r="Q5377" s="4"/>
      <c r="R5377" s="4"/>
    </row>
    <row r="5378" spans="8:18" x14ac:dyDescent="0.3">
      <c r="H5378" s="16">
        <v>45150.958333333343</v>
      </c>
      <c r="I5378">
        <v>0</v>
      </c>
      <c r="J5378">
        <v>2.1906418800353999</v>
      </c>
      <c r="K5378" s="4"/>
      <c r="L5378" s="4"/>
      <c r="N5378" s="16">
        <v>45515.958333333343</v>
      </c>
      <c r="O5378">
        <v>0</v>
      </c>
      <c r="P5378">
        <v>8.0117130279541016</v>
      </c>
      <c r="Q5378" s="4"/>
      <c r="R5378" s="4"/>
    </row>
    <row r="5379" spans="8:18" x14ac:dyDescent="0.3">
      <c r="H5379" s="16">
        <v>45151</v>
      </c>
      <c r="I5379">
        <v>0</v>
      </c>
      <c r="J5379">
        <v>8.2126169204711914</v>
      </c>
      <c r="K5379" s="4"/>
      <c r="L5379" s="4"/>
      <c r="N5379" s="16">
        <v>45516</v>
      </c>
      <c r="O5379">
        <v>0</v>
      </c>
      <c r="P5379">
        <v>11.63352203369141</v>
      </c>
      <c r="Q5379" s="4"/>
      <c r="R5379" s="4"/>
    </row>
    <row r="5380" spans="8:18" x14ac:dyDescent="0.3">
      <c r="H5380" s="16">
        <v>45151.041666666657</v>
      </c>
      <c r="I5380">
        <v>0</v>
      </c>
      <c r="J5380">
        <v>9.9608583450317383</v>
      </c>
      <c r="K5380" s="4"/>
      <c r="L5380" s="4"/>
      <c r="N5380" s="16">
        <v>45516.041666666657</v>
      </c>
      <c r="O5380">
        <v>0</v>
      </c>
      <c r="P5380">
        <v>11.96322059631348</v>
      </c>
      <c r="Q5380" s="4"/>
      <c r="R5380" s="4"/>
    </row>
    <row r="5381" spans="8:18" x14ac:dyDescent="0.3">
      <c r="H5381" s="16">
        <v>45151.083333333343</v>
      </c>
      <c r="I5381">
        <v>0</v>
      </c>
      <c r="J5381">
        <v>8.1093778610229492</v>
      </c>
      <c r="K5381" s="4"/>
      <c r="L5381" s="4"/>
      <c r="N5381" s="16">
        <v>45516.083333333343</v>
      </c>
      <c r="O5381">
        <v>0</v>
      </c>
      <c r="P5381">
        <v>10.27179622650146</v>
      </c>
      <c r="Q5381" s="4"/>
      <c r="R5381" s="4"/>
    </row>
    <row r="5382" spans="8:18" x14ac:dyDescent="0.3">
      <c r="H5382" s="16">
        <v>45151.125</v>
      </c>
      <c r="I5382">
        <v>0</v>
      </c>
      <c r="J5382">
        <v>4.6791129112243652</v>
      </c>
      <c r="K5382" s="4"/>
      <c r="L5382" s="4"/>
      <c r="N5382" s="16">
        <v>45516.125</v>
      </c>
      <c r="O5382">
        <v>0</v>
      </c>
      <c r="P5382">
        <v>7.4649324417114258</v>
      </c>
      <c r="Q5382" s="4"/>
      <c r="R5382" s="4"/>
    </row>
    <row r="5383" spans="8:18" x14ac:dyDescent="0.3">
      <c r="H5383" s="16">
        <v>45151.166666666657</v>
      </c>
      <c r="I5383">
        <v>0</v>
      </c>
      <c r="J5383">
        <v>2.3297406733036041E-2</v>
      </c>
      <c r="K5383" s="4"/>
      <c r="L5383" s="4"/>
      <c r="N5383" s="16">
        <v>45516.166666666657</v>
      </c>
      <c r="O5383">
        <v>0</v>
      </c>
      <c r="P5383">
        <v>3.6324822902679439</v>
      </c>
      <c r="Q5383" s="4"/>
      <c r="R5383" s="4"/>
    </row>
    <row r="5384" spans="8:18" x14ac:dyDescent="0.3">
      <c r="H5384" s="16">
        <v>45151.208333333343</v>
      </c>
      <c r="I5384">
        <v>0</v>
      </c>
      <c r="J5384">
        <v>0</v>
      </c>
      <c r="K5384" s="4"/>
      <c r="L5384" s="4"/>
      <c r="N5384" s="16">
        <v>45516.208333333343</v>
      </c>
      <c r="O5384">
        <v>0</v>
      </c>
      <c r="P5384">
        <v>0</v>
      </c>
      <c r="Q5384" s="4"/>
      <c r="R5384" s="4"/>
    </row>
    <row r="5385" spans="8:18" x14ac:dyDescent="0.3">
      <c r="H5385" s="16">
        <v>45151.25</v>
      </c>
      <c r="I5385">
        <v>0</v>
      </c>
      <c r="J5385">
        <v>0</v>
      </c>
      <c r="K5385" s="4"/>
      <c r="L5385" s="4"/>
      <c r="N5385" s="16">
        <v>45516.25</v>
      </c>
      <c r="O5385">
        <v>0</v>
      </c>
      <c r="P5385">
        <v>0</v>
      </c>
      <c r="Q5385" s="4"/>
      <c r="R5385" s="4"/>
    </row>
    <row r="5386" spans="8:18" x14ac:dyDescent="0.3">
      <c r="H5386" s="16">
        <v>45151.291666666657</v>
      </c>
      <c r="I5386">
        <v>0</v>
      </c>
      <c r="J5386">
        <v>0</v>
      </c>
      <c r="K5386" s="4"/>
      <c r="L5386" s="4"/>
      <c r="N5386" s="16">
        <v>45516.291666666657</v>
      </c>
      <c r="O5386">
        <v>0</v>
      </c>
      <c r="P5386">
        <v>0</v>
      </c>
      <c r="Q5386" s="4"/>
      <c r="R5386" s="4"/>
    </row>
    <row r="5387" spans="8:18" x14ac:dyDescent="0.3">
      <c r="H5387" s="16">
        <v>45151.333333333343</v>
      </c>
      <c r="I5387">
        <v>0</v>
      </c>
      <c r="J5387">
        <v>0</v>
      </c>
      <c r="K5387" s="4"/>
      <c r="L5387" s="4"/>
      <c r="N5387" s="16">
        <v>45516.333333333343</v>
      </c>
      <c r="O5387">
        <v>0</v>
      </c>
      <c r="P5387">
        <v>0</v>
      </c>
      <c r="Q5387" s="4"/>
      <c r="R5387" s="4"/>
    </row>
    <row r="5388" spans="8:18" x14ac:dyDescent="0.3">
      <c r="H5388" s="16">
        <v>45151.375</v>
      </c>
      <c r="I5388">
        <v>0</v>
      </c>
      <c r="J5388">
        <v>0</v>
      </c>
      <c r="K5388" s="4"/>
      <c r="L5388" s="4"/>
      <c r="N5388" s="16">
        <v>45516.375</v>
      </c>
      <c r="O5388">
        <v>0</v>
      </c>
      <c r="P5388">
        <v>0</v>
      </c>
      <c r="Q5388" s="4"/>
      <c r="R5388" s="4"/>
    </row>
    <row r="5389" spans="8:18" x14ac:dyDescent="0.3">
      <c r="H5389" s="16">
        <v>45151.416666666657</v>
      </c>
      <c r="I5389">
        <v>0</v>
      </c>
      <c r="J5389">
        <v>0</v>
      </c>
      <c r="K5389" s="4"/>
      <c r="L5389" s="4"/>
      <c r="N5389" s="16">
        <v>45516.416666666657</v>
      </c>
      <c r="O5389">
        <v>0</v>
      </c>
      <c r="P5389">
        <v>6.8726077079772949</v>
      </c>
      <c r="Q5389" s="4"/>
      <c r="R5389" s="4"/>
    </row>
    <row r="5390" spans="8:18" x14ac:dyDescent="0.3">
      <c r="H5390" s="16">
        <v>45151.458333333343</v>
      </c>
      <c r="I5390">
        <v>0</v>
      </c>
      <c r="J5390">
        <v>7.3821620941162109</v>
      </c>
      <c r="K5390" s="4"/>
      <c r="L5390" s="4"/>
      <c r="N5390" s="16">
        <v>45516.458333333343</v>
      </c>
      <c r="O5390">
        <v>0</v>
      </c>
      <c r="P5390">
        <v>17.773347854614261</v>
      </c>
      <c r="Q5390" s="4"/>
      <c r="R5390" s="4"/>
    </row>
    <row r="5391" spans="8:18" x14ac:dyDescent="0.3">
      <c r="H5391" s="16">
        <v>45151.5</v>
      </c>
      <c r="I5391">
        <v>0</v>
      </c>
      <c r="J5391">
        <v>19.27992057800293</v>
      </c>
      <c r="K5391" s="4"/>
      <c r="L5391" s="4"/>
      <c r="N5391" s="16">
        <v>45516.5</v>
      </c>
      <c r="O5391">
        <v>0</v>
      </c>
      <c r="P5391">
        <v>26.55930137634277</v>
      </c>
      <c r="Q5391" s="4"/>
      <c r="R5391" s="4"/>
    </row>
    <row r="5392" spans="8:18" x14ac:dyDescent="0.3">
      <c r="H5392" s="16">
        <v>45151.541666666657</v>
      </c>
      <c r="I5392">
        <v>0</v>
      </c>
      <c r="J5392">
        <v>28.121208190917969</v>
      </c>
      <c r="K5392" s="4"/>
      <c r="L5392" s="4"/>
      <c r="N5392" s="16">
        <v>45516.541666666657</v>
      </c>
      <c r="O5392">
        <v>0</v>
      </c>
      <c r="P5392">
        <v>29.67240142822266</v>
      </c>
      <c r="Q5392" s="4"/>
      <c r="R5392" s="4"/>
    </row>
    <row r="5393" spans="8:18" x14ac:dyDescent="0.3">
      <c r="H5393" s="16">
        <v>45151.583333333343</v>
      </c>
      <c r="I5393">
        <v>0</v>
      </c>
      <c r="J5393">
        <v>31.233711242675781</v>
      </c>
      <c r="K5393" s="4"/>
      <c r="L5393" s="4"/>
      <c r="N5393" s="16">
        <v>45516.583333333343</v>
      </c>
      <c r="O5393">
        <v>0</v>
      </c>
      <c r="P5393">
        <v>24.02913856506348</v>
      </c>
      <c r="Q5393" s="4"/>
      <c r="R5393" s="4"/>
    </row>
    <row r="5394" spans="8:18" x14ac:dyDescent="0.3">
      <c r="H5394" s="16">
        <v>45151.625</v>
      </c>
      <c r="I5394">
        <v>0</v>
      </c>
      <c r="J5394">
        <v>24.318256378173832</v>
      </c>
      <c r="K5394" s="4"/>
      <c r="L5394" s="4"/>
      <c r="N5394" s="16">
        <v>45516.625</v>
      </c>
      <c r="O5394">
        <v>0</v>
      </c>
      <c r="P5394">
        <v>12.24569606781006</v>
      </c>
      <c r="Q5394" s="4"/>
      <c r="R5394" s="4"/>
    </row>
    <row r="5395" spans="8:18" x14ac:dyDescent="0.3">
      <c r="H5395" s="16">
        <v>45151.666666666657</v>
      </c>
      <c r="I5395">
        <v>0</v>
      </c>
      <c r="J5395">
        <v>11.208487510681151</v>
      </c>
      <c r="K5395" s="4"/>
      <c r="L5395" s="4"/>
      <c r="N5395" s="16">
        <v>45516.666666666657</v>
      </c>
      <c r="O5395">
        <v>0</v>
      </c>
      <c r="P5395">
        <v>3.7292435169219971</v>
      </c>
      <c r="Q5395" s="4"/>
      <c r="R5395" s="4"/>
    </row>
    <row r="5396" spans="8:18" x14ac:dyDescent="0.3">
      <c r="H5396" s="16">
        <v>45151.708333333343</v>
      </c>
      <c r="I5396">
        <v>0</v>
      </c>
      <c r="J5396">
        <v>1.4070237874984739</v>
      </c>
      <c r="K5396" s="4"/>
      <c r="L5396" s="4"/>
      <c r="N5396" s="16">
        <v>45516.708333333343</v>
      </c>
      <c r="O5396">
        <v>0</v>
      </c>
      <c r="P5396">
        <v>0.83728623390197754</v>
      </c>
      <c r="Q5396" s="4"/>
      <c r="R5396" s="4"/>
    </row>
    <row r="5397" spans="8:18" x14ac:dyDescent="0.3">
      <c r="H5397" s="16">
        <v>45151.75</v>
      </c>
      <c r="I5397">
        <v>0</v>
      </c>
      <c r="J5397">
        <v>0</v>
      </c>
      <c r="K5397" s="4"/>
      <c r="L5397" s="4"/>
      <c r="N5397" s="16">
        <v>45516.75</v>
      </c>
      <c r="O5397">
        <v>0</v>
      </c>
      <c r="P5397">
        <v>0.41191866993904108</v>
      </c>
      <c r="Q5397" s="4"/>
      <c r="R5397" s="4"/>
    </row>
    <row r="5398" spans="8:18" x14ac:dyDescent="0.3">
      <c r="H5398" s="16">
        <v>45151.791666666657</v>
      </c>
      <c r="I5398">
        <v>0</v>
      </c>
      <c r="J5398">
        <v>0</v>
      </c>
      <c r="K5398" s="4"/>
      <c r="L5398" s="4"/>
      <c r="N5398" s="16">
        <v>45516.791666666657</v>
      </c>
      <c r="O5398">
        <v>0</v>
      </c>
      <c r="P5398">
        <v>0</v>
      </c>
      <c r="Q5398" s="4"/>
      <c r="R5398" s="4"/>
    </row>
    <row r="5399" spans="8:18" x14ac:dyDescent="0.3">
      <c r="H5399" s="16">
        <v>45151.833333333343</v>
      </c>
      <c r="I5399">
        <v>0</v>
      </c>
      <c r="J5399">
        <v>0</v>
      </c>
      <c r="K5399" s="4"/>
      <c r="L5399" s="4"/>
      <c r="N5399" s="16">
        <v>45516.833333333343</v>
      </c>
      <c r="O5399">
        <v>0</v>
      </c>
      <c r="P5399">
        <v>0</v>
      </c>
      <c r="Q5399" s="4"/>
      <c r="R5399" s="4"/>
    </row>
    <row r="5400" spans="8:18" x14ac:dyDescent="0.3">
      <c r="H5400" s="16">
        <v>45151.875</v>
      </c>
      <c r="I5400">
        <v>0</v>
      </c>
      <c r="J5400">
        <v>0</v>
      </c>
      <c r="K5400" s="4"/>
      <c r="L5400" s="4"/>
      <c r="N5400" s="16">
        <v>45516.875</v>
      </c>
      <c r="O5400">
        <v>0</v>
      </c>
      <c r="P5400">
        <v>0</v>
      </c>
      <c r="Q5400" s="4"/>
      <c r="R5400" s="4"/>
    </row>
    <row r="5401" spans="8:18" x14ac:dyDescent="0.3">
      <c r="H5401" s="16">
        <v>45151.916666666657</v>
      </c>
      <c r="I5401">
        <v>0</v>
      </c>
      <c r="J5401">
        <v>0</v>
      </c>
      <c r="K5401" s="4"/>
      <c r="L5401" s="4"/>
      <c r="N5401" s="16">
        <v>45516.916666666657</v>
      </c>
      <c r="O5401">
        <v>0</v>
      </c>
      <c r="P5401">
        <v>0</v>
      </c>
      <c r="Q5401" s="4"/>
      <c r="R5401" s="4"/>
    </row>
    <row r="5402" spans="8:18" x14ac:dyDescent="0.3">
      <c r="H5402" s="16">
        <v>45151.958333333343</v>
      </c>
      <c r="I5402">
        <v>0</v>
      </c>
      <c r="J5402">
        <v>0</v>
      </c>
      <c r="K5402" s="4"/>
      <c r="L5402" s="4"/>
      <c r="N5402" s="16">
        <v>45516.958333333343</v>
      </c>
      <c r="O5402">
        <v>0</v>
      </c>
      <c r="P5402">
        <v>2.0266895294189449</v>
      </c>
      <c r="Q5402" s="4"/>
      <c r="R5402" s="4"/>
    </row>
    <row r="5403" spans="8:18" x14ac:dyDescent="0.3">
      <c r="H5403" s="16">
        <v>45152</v>
      </c>
      <c r="I5403">
        <v>0</v>
      </c>
      <c r="J5403">
        <v>4.402310848236084</v>
      </c>
      <c r="K5403" s="4"/>
      <c r="L5403" s="4"/>
      <c r="N5403" s="16">
        <v>45517</v>
      </c>
      <c r="O5403">
        <v>0</v>
      </c>
      <c r="P5403">
        <v>8.1636905670166016</v>
      </c>
      <c r="Q5403" s="4"/>
      <c r="R5403" s="4"/>
    </row>
    <row r="5404" spans="8:18" x14ac:dyDescent="0.3">
      <c r="H5404" s="16">
        <v>45152.041666666657</v>
      </c>
      <c r="I5404">
        <v>0</v>
      </c>
      <c r="J5404">
        <v>8.0244808197021484</v>
      </c>
      <c r="K5404" s="4"/>
      <c r="L5404" s="4"/>
      <c r="N5404" s="16">
        <v>45517.041666666657</v>
      </c>
      <c r="O5404">
        <v>0</v>
      </c>
      <c r="P5404">
        <v>9.9668197631835938</v>
      </c>
      <c r="Q5404" s="4"/>
      <c r="R5404" s="4"/>
    </row>
    <row r="5405" spans="8:18" x14ac:dyDescent="0.3">
      <c r="H5405" s="16">
        <v>45152.083333333343</v>
      </c>
      <c r="I5405">
        <v>0</v>
      </c>
      <c r="J5405">
        <v>6.3045001029968262</v>
      </c>
      <c r="K5405" s="4"/>
      <c r="L5405" s="4"/>
      <c r="N5405" s="16">
        <v>45517.083333333343</v>
      </c>
      <c r="O5405">
        <v>0</v>
      </c>
      <c r="P5405">
        <v>8.1240825653076172</v>
      </c>
      <c r="Q5405" s="4"/>
      <c r="R5405" s="4"/>
    </row>
    <row r="5406" spans="8:18" x14ac:dyDescent="0.3">
      <c r="H5406" s="16">
        <v>45152.125</v>
      </c>
      <c r="I5406">
        <v>0</v>
      </c>
      <c r="J5406">
        <v>2.3088283538818359</v>
      </c>
      <c r="K5406" s="4"/>
      <c r="L5406" s="4"/>
      <c r="N5406" s="16">
        <v>45517.125</v>
      </c>
      <c r="O5406">
        <v>0</v>
      </c>
      <c r="P5406">
        <v>4.6793918609619141</v>
      </c>
      <c r="Q5406" s="4"/>
      <c r="R5406" s="4"/>
    </row>
    <row r="5407" spans="8:18" x14ac:dyDescent="0.3">
      <c r="H5407" s="16">
        <v>45152.166666666657</v>
      </c>
      <c r="I5407">
        <v>0</v>
      </c>
      <c r="J5407">
        <v>0</v>
      </c>
      <c r="K5407" s="4"/>
      <c r="L5407" s="4"/>
      <c r="N5407" s="16">
        <v>45517.166666666657</v>
      </c>
      <c r="O5407">
        <v>0</v>
      </c>
      <c r="P5407">
        <v>5.5585354566574097E-3</v>
      </c>
      <c r="Q5407" s="4"/>
      <c r="R5407" s="4"/>
    </row>
    <row r="5408" spans="8:18" x14ac:dyDescent="0.3">
      <c r="H5408" s="16">
        <v>45152.208333333343</v>
      </c>
      <c r="I5408">
        <v>0</v>
      </c>
      <c r="J5408">
        <v>0</v>
      </c>
      <c r="K5408" s="4"/>
      <c r="L5408" s="4"/>
      <c r="N5408" s="16">
        <v>45517.208333333343</v>
      </c>
      <c r="O5408">
        <v>0</v>
      </c>
      <c r="P5408">
        <v>0</v>
      </c>
      <c r="Q5408" s="4"/>
      <c r="R5408" s="4"/>
    </row>
    <row r="5409" spans="8:18" x14ac:dyDescent="0.3">
      <c r="H5409" s="16">
        <v>45152.25</v>
      </c>
      <c r="I5409">
        <v>0</v>
      </c>
      <c r="J5409">
        <v>0</v>
      </c>
      <c r="K5409" s="4"/>
      <c r="L5409" s="4"/>
      <c r="N5409" s="16">
        <v>45517.25</v>
      </c>
      <c r="O5409">
        <v>0</v>
      </c>
      <c r="P5409">
        <v>0</v>
      </c>
      <c r="Q5409" s="4"/>
      <c r="R5409" s="4"/>
    </row>
    <row r="5410" spans="8:18" x14ac:dyDescent="0.3">
      <c r="H5410" s="16">
        <v>45152.291666666657</v>
      </c>
      <c r="I5410">
        <v>0</v>
      </c>
      <c r="J5410">
        <v>0</v>
      </c>
      <c r="K5410" s="4"/>
      <c r="L5410" s="4"/>
      <c r="N5410" s="16">
        <v>45517.291666666657</v>
      </c>
      <c r="O5410">
        <v>0</v>
      </c>
      <c r="P5410">
        <v>0</v>
      </c>
      <c r="Q5410" s="4"/>
      <c r="R5410" s="4"/>
    </row>
    <row r="5411" spans="8:18" x14ac:dyDescent="0.3">
      <c r="H5411" s="16">
        <v>45152.333333333343</v>
      </c>
      <c r="I5411">
        <v>0</v>
      </c>
      <c r="J5411">
        <v>0</v>
      </c>
      <c r="K5411" s="4"/>
      <c r="L5411" s="4"/>
      <c r="N5411" s="16">
        <v>45517.333333333343</v>
      </c>
      <c r="O5411">
        <v>0</v>
      </c>
      <c r="P5411">
        <v>0</v>
      </c>
      <c r="Q5411" s="4"/>
      <c r="R5411" s="4"/>
    </row>
    <row r="5412" spans="8:18" x14ac:dyDescent="0.3">
      <c r="H5412" s="16">
        <v>45152.375</v>
      </c>
      <c r="I5412">
        <v>0</v>
      </c>
      <c r="J5412">
        <v>0</v>
      </c>
      <c r="K5412" s="4"/>
      <c r="L5412" s="4"/>
      <c r="N5412" s="16">
        <v>45517.375</v>
      </c>
      <c r="O5412">
        <v>0</v>
      </c>
      <c r="P5412">
        <v>0</v>
      </c>
      <c r="Q5412" s="4"/>
      <c r="R5412" s="4"/>
    </row>
    <row r="5413" spans="8:18" x14ac:dyDescent="0.3">
      <c r="H5413" s="16">
        <v>45152.416666666657</v>
      </c>
      <c r="I5413">
        <v>0</v>
      </c>
      <c r="J5413">
        <v>0</v>
      </c>
      <c r="K5413" s="4"/>
      <c r="L5413" s="4"/>
      <c r="N5413" s="16">
        <v>45517.416666666657</v>
      </c>
      <c r="O5413">
        <v>0</v>
      </c>
      <c r="P5413">
        <v>0</v>
      </c>
      <c r="Q5413" s="4"/>
      <c r="R5413" s="4"/>
    </row>
    <row r="5414" spans="8:18" x14ac:dyDescent="0.3">
      <c r="H5414" s="16">
        <v>45152.458333333343</v>
      </c>
      <c r="I5414">
        <v>0</v>
      </c>
      <c r="J5414">
        <v>0</v>
      </c>
      <c r="K5414" s="4"/>
      <c r="L5414" s="4"/>
      <c r="N5414" s="16">
        <v>45517.458333333343</v>
      </c>
      <c r="O5414">
        <v>0</v>
      </c>
      <c r="P5414">
        <v>7.2286539077758789</v>
      </c>
      <c r="Q5414" s="4"/>
      <c r="R5414" s="4"/>
    </row>
    <row r="5415" spans="8:18" x14ac:dyDescent="0.3">
      <c r="H5415" s="16">
        <v>45152.5</v>
      </c>
      <c r="I5415">
        <v>0</v>
      </c>
      <c r="J5415">
        <v>9.0142116546630859</v>
      </c>
      <c r="K5415" s="4"/>
      <c r="L5415" s="4"/>
      <c r="N5415" s="16">
        <v>45517.5</v>
      </c>
      <c r="O5415">
        <v>0</v>
      </c>
      <c r="P5415">
        <v>19.18305587768555</v>
      </c>
      <c r="Q5415" s="4"/>
      <c r="R5415" s="4"/>
    </row>
    <row r="5416" spans="8:18" x14ac:dyDescent="0.3">
      <c r="H5416" s="16">
        <v>45152.541666666657</v>
      </c>
      <c r="I5416">
        <v>0</v>
      </c>
      <c r="J5416">
        <v>21.292072296142582</v>
      </c>
      <c r="K5416" s="4"/>
      <c r="L5416" s="4"/>
      <c r="N5416" s="16">
        <v>45517.541666666657</v>
      </c>
      <c r="O5416">
        <v>0</v>
      </c>
      <c r="P5416">
        <v>28.12992095947266</v>
      </c>
      <c r="Q5416" s="4"/>
      <c r="R5416" s="4"/>
    </row>
    <row r="5417" spans="8:18" x14ac:dyDescent="0.3">
      <c r="H5417" s="16">
        <v>45152.583333333343</v>
      </c>
      <c r="I5417">
        <v>0</v>
      </c>
      <c r="J5417">
        <v>30.671401977539059</v>
      </c>
      <c r="K5417" s="4"/>
      <c r="L5417" s="4"/>
      <c r="N5417" s="16">
        <v>45517.583333333343</v>
      </c>
      <c r="O5417">
        <v>0</v>
      </c>
      <c r="P5417">
        <v>31.388668060302731</v>
      </c>
      <c r="Q5417" s="4"/>
      <c r="R5417" s="4"/>
    </row>
    <row r="5418" spans="8:18" x14ac:dyDescent="0.3">
      <c r="H5418" s="16">
        <v>45152.625</v>
      </c>
      <c r="I5418">
        <v>0</v>
      </c>
      <c r="J5418">
        <v>32.527950286865227</v>
      </c>
      <c r="K5418" s="4"/>
      <c r="L5418" s="4"/>
      <c r="N5418" s="16">
        <v>45517.625</v>
      </c>
      <c r="O5418">
        <v>0</v>
      </c>
      <c r="P5418">
        <v>24.610483169555661</v>
      </c>
      <c r="Q5418" s="4"/>
      <c r="R5418" s="4"/>
    </row>
    <row r="5419" spans="8:18" x14ac:dyDescent="0.3">
      <c r="H5419" s="16">
        <v>45152.666666666657</v>
      </c>
      <c r="I5419">
        <v>0</v>
      </c>
      <c r="J5419">
        <v>22.056459426879879</v>
      </c>
      <c r="K5419" s="4"/>
      <c r="L5419" s="4"/>
      <c r="N5419" s="16">
        <v>45517.666666666657</v>
      </c>
      <c r="O5419">
        <v>0</v>
      </c>
      <c r="P5419">
        <v>11.45380973815918</v>
      </c>
      <c r="Q5419" s="4"/>
      <c r="R5419" s="4"/>
    </row>
    <row r="5420" spans="8:18" x14ac:dyDescent="0.3">
      <c r="H5420" s="16">
        <v>45152.708333333343</v>
      </c>
      <c r="I5420">
        <v>0</v>
      </c>
      <c r="J5420">
        <v>4.6068310737609863</v>
      </c>
      <c r="K5420" s="4"/>
      <c r="L5420" s="4"/>
      <c r="N5420" s="16">
        <v>45517.708333333343</v>
      </c>
      <c r="O5420">
        <v>0</v>
      </c>
      <c r="P5420">
        <v>1.4491069316864009</v>
      </c>
      <c r="Q5420" s="4"/>
      <c r="R5420" s="4"/>
    </row>
    <row r="5421" spans="8:18" x14ac:dyDescent="0.3">
      <c r="H5421" s="16">
        <v>45152.75</v>
      </c>
      <c r="I5421">
        <v>0</v>
      </c>
      <c r="J5421">
        <v>0</v>
      </c>
      <c r="K5421" s="4"/>
      <c r="L5421" s="4"/>
      <c r="N5421" s="16">
        <v>45517.75</v>
      </c>
      <c r="O5421">
        <v>0</v>
      </c>
      <c r="P5421">
        <v>0</v>
      </c>
      <c r="Q5421" s="4"/>
      <c r="R5421" s="4"/>
    </row>
    <row r="5422" spans="8:18" x14ac:dyDescent="0.3">
      <c r="H5422" s="16">
        <v>45152.791666666657</v>
      </c>
      <c r="I5422">
        <v>0</v>
      </c>
      <c r="J5422">
        <v>0</v>
      </c>
      <c r="K5422" s="4"/>
      <c r="L5422" s="4"/>
      <c r="N5422" s="16">
        <v>45517.791666666657</v>
      </c>
      <c r="O5422">
        <v>0</v>
      </c>
      <c r="P5422">
        <v>0</v>
      </c>
      <c r="Q5422" s="4"/>
      <c r="R5422" s="4"/>
    </row>
    <row r="5423" spans="8:18" x14ac:dyDescent="0.3">
      <c r="H5423" s="16">
        <v>45152.833333333343</v>
      </c>
      <c r="I5423">
        <v>0</v>
      </c>
      <c r="J5423">
        <v>0</v>
      </c>
      <c r="K5423" s="4"/>
      <c r="L5423" s="4"/>
      <c r="N5423" s="16">
        <v>45517.833333333343</v>
      </c>
      <c r="O5423">
        <v>0</v>
      </c>
      <c r="P5423">
        <v>0</v>
      </c>
      <c r="Q5423" s="4"/>
      <c r="R5423" s="4"/>
    </row>
    <row r="5424" spans="8:18" x14ac:dyDescent="0.3">
      <c r="H5424" s="16">
        <v>45152.875</v>
      </c>
      <c r="I5424">
        <v>0</v>
      </c>
      <c r="J5424">
        <v>0</v>
      </c>
      <c r="K5424" s="4"/>
      <c r="L5424" s="4"/>
      <c r="N5424" s="16">
        <v>45517.875</v>
      </c>
      <c r="O5424">
        <v>0</v>
      </c>
      <c r="P5424">
        <v>0</v>
      </c>
      <c r="Q5424" s="4"/>
      <c r="R5424" s="4"/>
    </row>
    <row r="5425" spans="8:18" x14ac:dyDescent="0.3">
      <c r="H5425" s="16">
        <v>45152.916666666657</v>
      </c>
      <c r="I5425">
        <v>0</v>
      </c>
      <c r="J5425">
        <v>0</v>
      </c>
      <c r="K5425" s="4"/>
      <c r="L5425" s="4"/>
      <c r="N5425" s="16">
        <v>45517.916666666657</v>
      </c>
      <c r="O5425">
        <v>0</v>
      </c>
      <c r="P5425">
        <v>0</v>
      </c>
      <c r="Q5425" s="4"/>
      <c r="R5425" s="4"/>
    </row>
    <row r="5426" spans="8:18" x14ac:dyDescent="0.3">
      <c r="H5426" s="16">
        <v>45152.958333333343</v>
      </c>
      <c r="I5426">
        <v>0</v>
      </c>
      <c r="J5426">
        <v>0</v>
      </c>
      <c r="K5426" s="4"/>
      <c r="L5426" s="4"/>
      <c r="N5426" s="16">
        <v>45517.958333333343</v>
      </c>
      <c r="O5426">
        <v>0</v>
      </c>
      <c r="P5426">
        <v>0</v>
      </c>
      <c r="Q5426" s="4"/>
      <c r="R5426" s="4"/>
    </row>
    <row r="5427" spans="8:18" x14ac:dyDescent="0.3">
      <c r="H5427" s="16">
        <v>45153</v>
      </c>
      <c r="I5427">
        <v>0</v>
      </c>
      <c r="J5427">
        <v>1.01511013507843</v>
      </c>
      <c r="K5427" s="4"/>
      <c r="L5427" s="4"/>
      <c r="N5427" s="16">
        <v>45518</v>
      </c>
      <c r="O5427">
        <v>0</v>
      </c>
      <c r="P5427">
        <v>4.3020930290222168</v>
      </c>
      <c r="Q5427" s="4"/>
      <c r="R5427" s="4"/>
    </row>
    <row r="5428" spans="8:18" x14ac:dyDescent="0.3">
      <c r="H5428" s="16">
        <v>45153.041666666657</v>
      </c>
      <c r="I5428">
        <v>0</v>
      </c>
      <c r="J5428">
        <v>6.7432341575622559</v>
      </c>
      <c r="K5428" s="4"/>
      <c r="L5428" s="4"/>
      <c r="N5428" s="16">
        <v>45518.041666666657</v>
      </c>
      <c r="O5428">
        <v>0</v>
      </c>
      <c r="P5428">
        <v>8.0054244995117188</v>
      </c>
      <c r="Q5428" s="4"/>
      <c r="R5428" s="4"/>
    </row>
    <row r="5429" spans="8:18" x14ac:dyDescent="0.3">
      <c r="H5429" s="16">
        <v>45153.083333333343</v>
      </c>
      <c r="I5429">
        <v>0</v>
      </c>
      <c r="J5429">
        <v>5.4474549293518066</v>
      </c>
      <c r="K5429" s="4"/>
      <c r="L5429" s="4"/>
      <c r="N5429" s="16">
        <v>45518.083333333343</v>
      </c>
      <c r="O5429">
        <v>0</v>
      </c>
      <c r="P5429">
        <v>6.3078045845031738</v>
      </c>
      <c r="Q5429" s="4"/>
      <c r="R5429" s="4"/>
    </row>
    <row r="5430" spans="8:18" x14ac:dyDescent="0.3">
      <c r="H5430" s="16">
        <v>45153.125</v>
      </c>
      <c r="I5430">
        <v>0</v>
      </c>
      <c r="J5430">
        <v>1.06586766242981</v>
      </c>
      <c r="K5430" s="4"/>
      <c r="L5430" s="4"/>
      <c r="N5430" s="16">
        <v>45518.125</v>
      </c>
      <c r="O5430">
        <v>0</v>
      </c>
      <c r="P5430">
        <v>2.2962579727172852</v>
      </c>
      <c r="Q5430" s="4"/>
      <c r="R5430" s="4"/>
    </row>
    <row r="5431" spans="8:18" x14ac:dyDescent="0.3">
      <c r="H5431" s="16">
        <v>45153.166666666657</v>
      </c>
      <c r="I5431">
        <v>0</v>
      </c>
      <c r="J5431">
        <v>0</v>
      </c>
      <c r="K5431" s="4"/>
      <c r="L5431" s="4"/>
      <c r="N5431" s="16">
        <v>45518.166666666657</v>
      </c>
      <c r="O5431">
        <v>0</v>
      </c>
      <c r="P5431">
        <v>0</v>
      </c>
      <c r="Q5431" s="4"/>
      <c r="R5431" s="4"/>
    </row>
    <row r="5432" spans="8:18" x14ac:dyDescent="0.3">
      <c r="H5432" s="16">
        <v>45153.208333333343</v>
      </c>
      <c r="I5432">
        <v>0</v>
      </c>
      <c r="J5432">
        <v>0</v>
      </c>
      <c r="K5432" s="4"/>
      <c r="L5432" s="4"/>
      <c r="N5432" s="16">
        <v>45518.208333333343</v>
      </c>
      <c r="O5432">
        <v>0</v>
      </c>
      <c r="P5432">
        <v>0</v>
      </c>
      <c r="Q5432" s="4"/>
      <c r="R5432" s="4"/>
    </row>
    <row r="5433" spans="8:18" x14ac:dyDescent="0.3">
      <c r="H5433" s="16">
        <v>45153.25</v>
      </c>
      <c r="I5433">
        <v>0</v>
      </c>
      <c r="J5433">
        <v>0</v>
      </c>
      <c r="K5433" s="4"/>
      <c r="L5433" s="4"/>
      <c r="N5433" s="16">
        <v>45518.25</v>
      </c>
      <c r="O5433">
        <v>0</v>
      </c>
      <c r="P5433">
        <v>0</v>
      </c>
      <c r="Q5433" s="4"/>
      <c r="R5433" s="4"/>
    </row>
    <row r="5434" spans="8:18" x14ac:dyDescent="0.3">
      <c r="H5434" s="16">
        <v>45153.291666666657</v>
      </c>
      <c r="I5434">
        <v>0</v>
      </c>
      <c r="J5434">
        <v>0</v>
      </c>
      <c r="K5434" s="4"/>
      <c r="L5434" s="4"/>
      <c r="N5434" s="16">
        <v>45518.291666666657</v>
      </c>
      <c r="O5434">
        <v>0</v>
      </c>
      <c r="P5434">
        <v>0</v>
      </c>
      <c r="Q5434" s="4"/>
      <c r="R5434" s="4"/>
    </row>
    <row r="5435" spans="8:18" x14ac:dyDescent="0.3">
      <c r="H5435" s="16">
        <v>45153.333333333343</v>
      </c>
      <c r="I5435">
        <v>0</v>
      </c>
      <c r="J5435">
        <v>0</v>
      </c>
      <c r="K5435" s="4"/>
      <c r="L5435" s="4"/>
      <c r="N5435" s="16">
        <v>45518.333333333343</v>
      </c>
      <c r="O5435">
        <v>0</v>
      </c>
      <c r="P5435">
        <v>0</v>
      </c>
      <c r="Q5435" s="4"/>
      <c r="R5435" s="4"/>
    </row>
    <row r="5436" spans="8:18" x14ac:dyDescent="0.3">
      <c r="H5436" s="16">
        <v>45153.375</v>
      </c>
      <c r="I5436">
        <v>0</v>
      </c>
      <c r="J5436">
        <v>0</v>
      </c>
      <c r="K5436" s="4"/>
      <c r="L5436" s="4"/>
      <c r="N5436" s="16">
        <v>45518.375</v>
      </c>
      <c r="O5436">
        <v>0</v>
      </c>
      <c r="P5436">
        <v>0</v>
      </c>
      <c r="Q5436" s="4"/>
      <c r="R5436" s="4"/>
    </row>
    <row r="5437" spans="8:18" x14ac:dyDescent="0.3">
      <c r="H5437" s="16">
        <v>45153.416666666657</v>
      </c>
      <c r="I5437">
        <v>0</v>
      </c>
      <c r="J5437">
        <v>0</v>
      </c>
      <c r="K5437" s="4"/>
      <c r="L5437" s="4"/>
      <c r="N5437" s="16">
        <v>45518.416666666657</v>
      </c>
      <c r="O5437">
        <v>0</v>
      </c>
      <c r="P5437">
        <v>0</v>
      </c>
      <c r="Q5437" s="4"/>
      <c r="R5437" s="4"/>
    </row>
    <row r="5438" spans="8:18" x14ac:dyDescent="0.3">
      <c r="H5438" s="16">
        <v>45153.458333333343</v>
      </c>
      <c r="I5438">
        <v>0</v>
      </c>
      <c r="J5438">
        <v>0</v>
      </c>
      <c r="K5438" s="4"/>
      <c r="L5438" s="4"/>
      <c r="N5438" s="16">
        <v>45518.458333333343</v>
      </c>
      <c r="O5438">
        <v>0</v>
      </c>
      <c r="P5438">
        <v>0</v>
      </c>
      <c r="Q5438" s="4"/>
      <c r="R5438" s="4"/>
    </row>
    <row r="5439" spans="8:18" x14ac:dyDescent="0.3">
      <c r="H5439" s="16">
        <v>45153.5</v>
      </c>
      <c r="I5439">
        <v>0</v>
      </c>
      <c r="J5439">
        <v>0</v>
      </c>
      <c r="K5439" s="4"/>
      <c r="L5439" s="4"/>
      <c r="N5439" s="16">
        <v>45518.5</v>
      </c>
      <c r="O5439">
        <v>0</v>
      </c>
      <c r="P5439">
        <v>8.8496809005737305</v>
      </c>
      <c r="Q5439" s="4"/>
      <c r="R5439" s="4"/>
    </row>
    <row r="5440" spans="8:18" x14ac:dyDescent="0.3">
      <c r="H5440" s="16">
        <v>45153.541666666657</v>
      </c>
      <c r="I5440">
        <v>0</v>
      </c>
      <c r="J5440">
        <v>13.29870128631592</v>
      </c>
      <c r="K5440" s="4"/>
      <c r="L5440" s="4"/>
      <c r="N5440" s="16">
        <v>45518.541666666657</v>
      </c>
      <c r="O5440">
        <v>0</v>
      </c>
      <c r="P5440">
        <v>21.207578659057621</v>
      </c>
      <c r="Q5440" s="4"/>
      <c r="R5440" s="4"/>
    </row>
    <row r="5441" spans="8:18" x14ac:dyDescent="0.3">
      <c r="H5441" s="16">
        <v>45153.583333333343</v>
      </c>
      <c r="I5441">
        <v>0</v>
      </c>
      <c r="J5441">
        <v>26.023054122924801</v>
      </c>
      <c r="K5441" s="4"/>
      <c r="L5441" s="4"/>
      <c r="N5441" s="16">
        <v>45518.583333333343</v>
      </c>
      <c r="O5441">
        <v>0</v>
      </c>
      <c r="P5441">
        <v>30.696212768554691</v>
      </c>
      <c r="Q5441" s="4"/>
      <c r="R5441" s="4"/>
    </row>
    <row r="5442" spans="8:18" x14ac:dyDescent="0.3">
      <c r="H5442" s="16">
        <v>45153.625</v>
      </c>
      <c r="I5442">
        <v>0</v>
      </c>
      <c r="J5442">
        <v>34.026752471923828</v>
      </c>
      <c r="K5442" s="4"/>
      <c r="L5442" s="4"/>
      <c r="N5442" s="16">
        <v>45518.625</v>
      </c>
      <c r="O5442">
        <v>0</v>
      </c>
      <c r="P5442">
        <v>32.703372955322273</v>
      </c>
      <c r="Q5442" s="4"/>
      <c r="R5442" s="4"/>
    </row>
    <row r="5443" spans="8:18" x14ac:dyDescent="0.3">
      <c r="H5443" s="16">
        <v>45153.666666666657</v>
      </c>
      <c r="I5443">
        <v>0</v>
      </c>
      <c r="J5443">
        <v>30.7359619140625</v>
      </c>
      <c r="K5443" s="4"/>
      <c r="L5443" s="4"/>
      <c r="N5443" s="16">
        <v>45518.666666666657</v>
      </c>
      <c r="O5443">
        <v>0</v>
      </c>
      <c r="P5443">
        <v>22.316305160522461</v>
      </c>
      <c r="Q5443" s="4"/>
      <c r="R5443" s="4"/>
    </row>
    <row r="5444" spans="8:18" x14ac:dyDescent="0.3">
      <c r="H5444" s="16">
        <v>45153.708333333343</v>
      </c>
      <c r="I5444">
        <v>0</v>
      </c>
      <c r="J5444">
        <v>12.65779495239258</v>
      </c>
      <c r="K5444" s="4"/>
      <c r="L5444" s="4"/>
      <c r="N5444" s="16">
        <v>45518.708333333343</v>
      </c>
      <c r="O5444">
        <v>0</v>
      </c>
      <c r="P5444">
        <v>4.6536765098571777</v>
      </c>
      <c r="Q5444" s="4"/>
      <c r="R5444" s="4"/>
    </row>
    <row r="5445" spans="8:18" x14ac:dyDescent="0.3">
      <c r="H5445" s="16">
        <v>45153.75</v>
      </c>
      <c r="I5445">
        <v>0</v>
      </c>
      <c r="J5445">
        <v>0</v>
      </c>
      <c r="K5445" s="4"/>
      <c r="L5445" s="4"/>
      <c r="N5445" s="16">
        <v>45518.75</v>
      </c>
      <c r="O5445">
        <v>0</v>
      </c>
      <c r="P5445">
        <v>0</v>
      </c>
      <c r="Q5445" s="4"/>
      <c r="R5445" s="4"/>
    </row>
    <row r="5446" spans="8:18" x14ac:dyDescent="0.3">
      <c r="H5446" s="16">
        <v>45153.791666666657</v>
      </c>
      <c r="I5446">
        <v>0</v>
      </c>
      <c r="J5446">
        <v>0</v>
      </c>
      <c r="K5446" s="4"/>
      <c r="L5446" s="4"/>
      <c r="N5446" s="16">
        <v>45518.791666666657</v>
      </c>
      <c r="O5446">
        <v>0</v>
      </c>
      <c r="P5446">
        <v>0</v>
      </c>
      <c r="Q5446" s="4"/>
      <c r="R5446" s="4"/>
    </row>
    <row r="5447" spans="8:18" x14ac:dyDescent="0.3">
      <c r="H5447" s="16">
        <v>45153.833333333343</v>
      </c>
      <c r="I5447">
        <v>0</v>
      </c>
      <c r="J5447">
        <v>0</v>
      </c>
      <c r="K5447" s="4"/>
      <c r="L5447" s="4"/>
      <c r="N5447" s="16">
        <v>45518.833333333343</v>
      </c>
      <c r="O5447">
        <v>0</v>
      </c>
      <c r="P5447">
        <v>0</v>
      </c>
      <c r="Q5447" s="4"/>
      <c r="R5447" s="4"/>
    </row>
    <row r="5448" spans="8:18" x14ac:dyDescent="0.3">
      <c r="H5448" s="16">
        <v>45153.875</v>
      </c>
      <c r="I5448">
        <v>0</v>
      </c>
      <c r="J5448">
        <v>0</v>
      </c>
      <c r="K5448" s="4"/>
      <c r="L5448" s="4"/>
      <c r="N5448" s="16">
        <v>45518.875</v>
      </c>
      <c r="O5448">
        <v>0</v>
      </c>
      <c r="P5448">
        <v>0</v>
      </c>
      <c r="Q5448" s="4"/>
      <c r="R5448" s="4"/>
    </row>
    <row r="5449" spans="8:18" x14ac:dyDescent="0.3">
      <c r="H5449" s="16">
        <v>45153.916666666657</v>
      </c>
      <c r="I5449">
        <v>0</v>
      </c>
      <c r="J5449">
        <v>0</v>
      </c>
      <c r="K5449" s="4"/>
      <c r="L5449" s="4"/>
      <c r="N5449" s="16">
        <v>45518.916666666657</v>
      </c>
      <c r="O5449">
        <v>0</v>
      </c>
      <c r="P5449">
        <v>0</v>
      </c>
      <c r="Q5449" s="4"/>
      <c r="R5449" s="4"/>
    </row>
    <row r="5450" spans="8:18" x14ac:dyDescent="0.3">
      <c r="H5450" s="16">
        <v>45153.958333333343</v>
      </c>
      <c r="I5450">
        <v>0</v>
      </c>
      <c r="J5450">
        <v>0</v>
      </c>
      <c r="K5450" s="4"/>
      <c r="L5450" s="4"/>
      <c r="N5450" s="16">
        <v>45518.958333333343</v>
      </c>
      <c r="O5450">
        <v>0</v>
      </c>
      <c r="P5450">
        <v>0</v>
      </c>
      <c r="Q5450" s="4"/>
      <c r="R5450" s="4"/>
    </row>
    <row r="5451" spans="8:18" x14ac:dyDescent="0.3">
      <c r="H5451" s="16">
        <v>45154</v>
      </c>
      <c r="I5451">
        <v>0</v>
      </c>
      <c r="J5451">
        <v>0</v>
      </c>
      <c r="K5451" s="4"/>
      <c r="L5451" s="4"/>
      <c r="N5451" s="16">
        <v>45519</v>
      </c>
      <c r="O5451">
        <v>0</v>
      </c>
      <c r="P5451">
        <v>0.87509572505950928</v>
      </c>
      <c r="Q5451" s="4"/>
      <c r="R5451" s="4"/>
    </row>
    <row r="5452" spans="8:18" x14ac:dyDescent="0.3">
      <c r="H5452" s="16">
        <v>45154.041666666657</v>
      </c>
      <c r="I5452">
        <v>0</v>
      </c>
      <c r="J5452">
        <v>6.5990324020385742</v>
      </c>
      <c r="K5452" s="4"/>
      <c r="L5452" s="4"/>
      <c r="N5452" s="16">
        <v>45519.041666666657</v>
      </c>
      <c r="O5452">
        <v>0</v>
      </c>
      <c r="P5452">
        <v>6.7075839042663574</v>
      </c>
      <c r="Q5452" s="4"/>
      <c r="R5452" s="4"/>
    </row>
    <row r="5453" spans="8:18" x14ac:dyDescent="0.3">
      <c r="H5453" s="16">
        <v>45154.083333333343</v>
      </c>
      <c r="I5453">
        <v>0</v>
      </c>
      <c r="J5453">
        <v>5.8979754447937012</v>
      </c>
      <c r="K5453" s="4"/>
      <c r="L5453" s="4"/>
      <c r="N5453" s="16">
        <v>45519.083333333343</v>
      </c>
      <c r="O5453">
        <v>0</v>
      </c>
      <c r="P5453">
        <v>5.4490561485290527</v>
      </c>
      <c r="Q5453" s="4"/>
      <c r="R5453" s="4"/>
    </row>
    <row r="5454" spans="8:18" x14ac:dyDescent="0.3">
      <c r="H5454" s="16">
        <v>45154.125</v>
      </c>
      <c r="I5454">
        <v>0</v>
      </c>
      <c r="J5454">
        <v>1.355383634567261</v>
      </c>
      <c r="K5454" s="4"/>
      <c r="L5454" s="4"/>
      <c r="N5454" s="16">
        <v>45519.125</v>
      </c>
      <c r="O5454">
        <v>0</v>
      </c>
      <c r="P5454">
        <v>1.050899863243103</v>
      </c>
      <c r="Q5454" s="4"/>
      <c r="R5454" s="4"/>
    </row>
    <row r="5455" spans="8:18" x14ac:dyDescent="0.3">
      <c r="H5455" s="16">
        <v>45154.166666666657</v>
      </c>
      <c r="I5455">
        <v>0</v>
      </c>
      <c r="J5455">
        <v>0</v>
      </c>
      <c r="K5455" s="4"/>
      <c r="L5455" s="4"/>
      <c r="N5455" s="16">
        <v>45519.166666666657</v>
      </c>
      <c r="O5455">
        <v>0</v>
      </c>
      <c r="P5455">
        <v>0</v>
      </c>
      <c r="Q5455" s="4"/>
      <c r="R5455" s="4"/>
    </row>
    <row r="5456" spans="8:18" x14ac:dyDescent="0.3">
      <c r="H5456" s="16">
        <v>45154.208333333343</v>
      </c>
      <c r="I5456">
        <v>0</v>
      </c>
      <c r="J5456">
        <v>0</v>
      </c>
      <c r="K5456" s="4"/>
      <c r="L5456" s="4"/>
      <c r="N5456" s="16">
        <v>45519.208333333343</v>
      </c>
      <c r="O5456">
        <v>0</v>
      </c>
      <c r="P5456">
        <v>0</v>
      </c>
      <c r="Q5456" s="4"/>
      <c r="R5456" s="4"/>
    </row>
    <row r="5457" spans="8:18" x14ac:dyDescent="0.3">
      <c r="H5457" s="16">
        <v>45154.25</v>
      </c>
      <c r="I5457">
        <v>0</v>
      </c>
      <c r="J5457">
        <v>0</v>
      </c>
      <c r="K5457" s="4"/>
      <c r="L5457" s="4"/>
      <c r="N5457" s="16">
        <v>45519.25</v>
      </c>
      <c r="O5457">
        <v>0</v>
      </c>
      <c r="P5457">
        <v>0</v>
      </c>
      <c r="Q5457" s="4"/>
      <c r="R5457" s="4"/>
    </row>
    <row r="5458" spans="8:18" x14ac:dyDescent="0.3">
      <c r="H5458" s="16">
        <v>45154.291666666657</v>
      </c>
      <c r="I5458">
        <v>0</v>
      </c>
      <c r="J5458">
        <v>0</v>
      </c>
      <c r="K5458" s="4"/>
      <c r="L5458" s="4"/>
      <c r="N5458" s="16">
        <v>45519.291666666657</v>
      </c>
      <c r="O5458">
        <v>0</v>
      </c>
      <c r="P5458">
        <v>0</v>
      </c>
      <c r="Q5458" s="4"/>
      <c r="R5458" s="4"/>
    </row>
    <row r="5459" spans="8:18" x14ac:dyDescent="0.3">
      <c r="H5459" s="16">
        <v>45154.333333333343</v>
      </c>
      <c r="I5459">
        <v>0</v>
      </c>
      <c r="J5459">
        <v>0</v>
      </c>
      <c r="K5459" s="4"/>
      <c r="L5459" s="4"/>
      <c r="N5459" s="16">
        <v>45519.333333333343</v>
      </c>
      <c r="O5459">
        <v>0</v>
      </c>
      <c r="P5459">
        <v>0</v>
      </c>
      <c r="Q5459" s="4"/>
      <c r="R5459" s="4"/>
    </row>
    <row r="5460" spans="8:18" x14ac:dyDescent="0.3">
      <c r="H5460" s="16">
        <v>45154.375</v>
      </c>
      <c r="I5460">
        <v>0</v>
      </c>
      <c r="J5460">
        <v>0</v>
      </c>
      <c r="K5460" s="4"/>
      <c r="L5460" s="4"/>
      <c r="N5460" s="16">
        <v>45519.375</v>
      </c>
      <c r="O5460">
        <v>0</v>
      </c>
      <c r="P5460">
        <v>0</v>
      </c>
      <c r="Q5460" s="4"/>
      <c r="R5460" s="4"/>
    </row>
    <row r="5461" spans="8:18" x14ac:dyDescent="0.3">
      <c r="H5461" s="16">
        <v>45154.416666666657</v>
      </c>
      <c r="I5461">
        <v>0</v>
      </c>
      <c r="J5461">
        <v>0</v>
      </c>
      <c r="K5461" s="4"/>
      <c r="L5461" s="4"/>
      <c r="N5461" s="16">
        <v>45519.416666666657</v>
      </c>
      <c r="O5461">
        <v>0</v>
      </c>
      <c r="P5461">
        <v>0</v>
      </c>
      <c r="Q5461" s="4"/>
      <c r="R5461" s="4"/>
    </row>
    <row r="5462" spans="8:18" x14ac:dyDescent="0.3">
      <c r="H5462" s="16">
        <v>45154.458333333343</v>
      </c>
      <c r="I5462">
        <v>0</v>
      </c>
      <c r="J5462">
        <v>0</v>
      </c>
      <c r="K5462" s="4"/>
      <c r="L5462" s="4"/>
      <c r="N5462" s="16">
        <v>45519.458333333343</v>
      </c>
      <c r="O5462">
        <v>0</v>
      </c>
      <c r="P5462">
        <v>0</v>
      </c>
      <c r="Q5462" s="4"/>
      <c r="R5462" s="4"/>
    </row>
    <row r="5463" spans="8:18" x14ac:dyDescent="0.3">
      <c r="H5463" s="16">
        <v>45154.5</v>
      </c>
      <c r="I5463">
        <v>0</v>
      </c>
      <c r="J5463">
        <v>0</v>
      </c>
      <c r="K5463" s="4"/>
      <c r="L5463" s="4"/>
      <c r="N5463" s="16">
        <v>45519.5</v>
      </c>
      <c r="O5463">
        <v>0</v>
      </c>
      <c r="P5463">
        <v>0</v>
      </c>
      <c r="Q5463" s="4"/>
      <c r="R5463" s="4"/>
    </row>
    <row r="5464" spans="8:18" x14ac:dyDescent="0.3">
      <c r="H5464" s="16">
        <v>45154.541666666657</v>
      </c>
      <c r="I5464">
        <v>0</v>
      </c>
      <c r="J5464">
        <v>7.3590574264526367</v>
      </c>
      <c r="K5464" s="4"/>
      <c r="L5464" s="4"/>
      <c r="N5464" s="16">
        <v>45519.541666666657</v>
      </c>
      <c r="O5464">
        <v>0</v>
      </c>
      <c r="P5464">
        <v>13.15936851501465</v>
      </c>
      <c r="Q5464" s="4"/>
      <c r="R5464" s="4"/>
    </row>
    <row r="5465" spans="8:18" x14ac:dyDescent="0.3">
      <c r="H5465" s="16">
        <v>45154.583333333343</v>
      </c>
      <c r="I5465">
        <v>0</v>
      </c>
      <c r="J5465">
        <v>21.54779052734375</v>
      </c>
      <c r="K5465" s="4"/>
      <c r="L5465" s="4"/>
      <c r="N5465" s="16">
        <v>45519.583333333343</v>
      </c>
      <c r="O5465">
        <v>0</v>
      </c>
      <c r="P5465">
        <v>25.965229034423832</v>
      </c>
      <c r="Q5465" s="4"/>
      <c r="R5465" s="4"/>
    </row>
    <row r="5466" spans="8:18" x14ac:dyDescent="0.3">
      <c r="H5466" s="16">
        <v>45154.625</v>
      </c>
      <c r="I5466">
        <v>0</v>
      </c>
      <c r="J5466">
        <v>32.425018310546882</v>
      </c>
      <c r="K5466" s="4"/>
      <c r="L5466" s="4"/>
      <c r="N5466" s="16">
        <v>45519.625</v>
      </c>
      <c r="O5466">
        <v>0</v>
      </c>
      <c r="P5466">
        <v>34.083320617675781</v>
      </c>
      <c r="Q5466" s="4"/>
      <c r="R5466" s="4"/>
    </row>
    <row r="5467" spans="8:18" x14ac:dyDescent="0.3">
      <c r="H5467" s="16">
        <v>45154.666666666657</v>
      </c>
      <c r="I5467">
        <v>0</v>
      </c>
      <c r="J5467">
        <v>33.943408966064453</v>
      </c>
      <c r="K5467" s="4"/>
      <c r="L5467" s="4"/>
      <c r="N5467" s="16">
        <v>45519.666666666657</v>
      </c>
      <c r="O5467">
        <v>0</v>
      </c>
      <c r="P5467">
        <v>30.92258453369141</v>
      </c>
      <c r="Q5467" s="4"/>
      <c r="R5467" s="4"/>
    </row>
    <row r="5468" spans="8:18" x14ac:dyDescent="0.3">
      <c r="H5468" s="16">
        <v>45154.708333333343</v>
      </c>
      <c r="I5468">
        <v>0</v>
      </c>
      <c r="J5468">
        <v>19.132467269897461</v>
      </c>
      <c r="K5468" s="4"/>
      <c r="L5468" s="4"/>
      <c r="N5468" s="16">
        <v>45519.708333333343</v>
      </c>
      <c r="O5468">
        <v>0</v>
      </c>
      <c r="P5468">
        <v>12.758078575134279</v>
      </c>
      <c r="Q5468" s="4"/>
      <c r="R5468" s="4"/>
    </row>
    <row r="5469" spans="8:18" x14ac:dyDescent="0.3">
      <c r="H5469" s="16">
        <v>45154.75</v>
      </c>
      <c r="I5469">
        <v>0</v>
      </c>
      <c r="J5469">
        <v>0</v>
      </c>
      <c r="K5469" s="4"/>
      <c r="L5469" s="4"/>
      <c r="N5469" s="16">
        <v>45519.75</v>
      </c>
      <c r="O5469">
        <v>0</v>
      </c>
      <c r="P5469">
        <v>0</v>
      </c>
      <c r="Q5469" s="4"/>
      <c r="R5469" s="4"/>
    </row>
    <row r="5470" spans="8:18" x14ac:dyDescent="0.3">
      <c r="H5470" s="16">
        <v>45154.791666666657</v>
      </c>
      <c r="I5470">
        <v>0</v>
      </c>
      <c r="J5470">
        <v>0</v>
      </c>
      <c r="K5470" s="4"/>
      <c r="L5470" s="4"/>
      <c r="N5470" s="16">
        <v>45519.791666666657</v>
      </c>
      <c r="O5470">
        <v>0</v>
      </c>
      <c r="P5470">
        <v>0</v>
      </c>
      <c r="Q5470" s="4"/>
      <c r="R5470" s="4"/>
    </row>
    <row r="5471" spans="8:18" x14ac:dyDescent="0.3">
      <c r="H5471" s="16">
        <v>45154.833333333343</v>
      </c>
      <c r="I5471">
        <v>0</v>
      </c>
      <c r="J5471">
        <v>0</v>
      </c>
      <c r="K5471" s="4"/>
      <c r="L5471" s="4"/>
      <c r="N5471" s="16">
        <v>45519.833333333343</v>
      </c>
      <c r="O5471">
        <v>0</v>
      </c>
      <c r="P5471">
        <v>0</v>
      </c>
      <c r="Q5471" s="4"/>
      <c r="R5471" s="4"/>
    </row>
    <row r="5472" spans="8:18" x14ac:dyDescent="0.3">
      <c r="H5472" s="16">
        <v>45154.875</v>
      </c>
      <c r="I5472">
        <v>0</v>
      </c>
      <c r="J5472">
        <v>0</v>
      </c>
      <c r="K5472" s="4"/>
      <c r="L5472" s="4"/>
      <c r="N5472" s="16">
        <v>45519.875</v>
      </c>
      <c r="O5472">
        <v>0</v>
      </c>
      <c r="P5472">
        <v>0</v>
      </c>
      <c r="Q5472" s="4"/>
      <c r="R5472" s="4"/>
    </row>
    <row r="5473" spans="8:18" x14ac:dyDescent="0.3">
      <c r="H5473" s="16">
        <v>45154.916666666657</v>
      </c>
      <c r="I5473">
        <v>0</v>
      </c>
      <c r="J5473">
        <v>0</v>
      </c>
      <c r="K5473" s="4"/>
      <c r="L5473" s="4"/>
      <c r="N5473" s="16">
        <v>45519.916666666657</v>
      </c>
      <c r="O5473">
        <v>0</v>
      </c>
      <c r="P5473">
        <v>0</v>
      </c>
      <c r="Q5473" s="4"/>
      <c r="R5473" s="4"/>
    </row>
    <row r="5474" spans="8:18" x14ac:dyDescent="0.3">
      <c r="H5474" s="16">
        <v>45154.958333333343</v>
      </c>
      <c r="I5474">
        <v>0</v>
      </c>
      <c r="J5474">
        <v>0</v>
      </c>
      <c r="K5474" s="4"/>
      <c r="L5474" s="4"/>
      <c r="N5474" s="16">
        <v>45519.958333333343</v>
      </c>
      <c r="O5474">
        <v>0</v>
      </c>
      <c r="P5474">
        <v>0</v>
      </c>
      <c r="Q5474" s="4"/>
      <c r="R5474" s="4"/>
    </row>
    <row r="5475" spans="8:18" x14ac:dyDescent="0.3">
      <c r="H5475" s="16">
        <v>45155</v>
      </c>
      <c r="I5475">
        <v>0</v>
      </c>
      <c r="J5475">
        <v>0</v>
      </c>
      <c r="K5475" s="4"/>
      <c r="L5475" s="4"/>
      <c r="N5475" s="16">
        <v>45520</v>
      </c>
      <c r="O5475">
        <v>0</v>
      </c>
      <c r="P5475">
        <v>0</v>
      </c>
      <c r="Q5475" s="4"/>
      <c r="R5475" s="4"/>
    </row>
    <row r="5476" spans="8:18" x14ac:dyDescent="0.3">
      <c r="H5476" s="16">
        <v>45155.041666666657</v>
      </c>
      <c r="I5476">
        <v>0</v>
      </c>
      <c r="J5476">
        <v>7.7474570274353027</v>
      </c>
      <c r="K5476" s="4"/>
      <c r="L5476" s="4"/>
      <c r="N5476" s="16">
        <v>45520.041666666657</v>
      </c>
      <c r="O5476">
        <v>0</v>
      </c>
      <c r="P5476">
        <v>6.5561285018920898</v>
      </c>
      <c r="Q5476" s="4"/>
      <c r="R5476" s="4"/>
    </row>
    <row r="5477" spans="8:18" x14ac:dyDescent="0.3">
      <c r="H5477" s="16">
        <v>45155.083333333343</v>
      </c>
      <c r="I5477">
        <v>0</v>
      </c>
      <c r="J5477">
        <v>7.5937519073486328</v>
      </c>
      <c r="K5477" s="4"/>
      <c r="L5477" s="4"/>
      <c r="N5477" s="16">
        <v>45520.083333333343</v>
      </c>
      <c r="O5477">
        <v>0</v>
      </c>
      <c r="P5477">
        <v>5.9071383476257324</v>
      </c>
      <c r="Q5477" s="4"/>
      <c r="R5477" s="4"/>
    </row>
    <row r="5478" spans="8:18" x14ac:dyDescent="0.3">
      <c r="H5478" s="16">
        <v>45155.125</v>
      </c>
      <c r="I5478">
        <v>0</v>
      </c>
      <c r="J5478">
        <v>3.0761361122131352</v>
      </c>
      <c r="K5478" s="4"/>
      <c r="L5478" s="4"/>
      <c r="N5478" s="16">
        <v>45520.125</v>
      </c>
      <c r="O5478">
        <v>0</v>
      </c>
      <c r="P5478">
        <v>1.348827481269836</v>
      </c>
      <c r="Q5478" s="4"/>
      <c r="R5478" s="4"/>
    </row>
    <row r="5479" spans="8:18" x14ac:dyDescent="0.3">
      <c r="H5479" s="16">
        <v>45155.166666666657</v>
      </c>
      <c r="I5479">
        <v>0</v>
      </c>
      <c r="J5479">
        <v>0</v>
      </c>
      <c r="K5479" s="4"/>
      <c r="L5479" s="4"/>
      <c r="N5479" s="16">
        <v>45520.166666666657</v>
      </c>
      <c r="O5479">
        <v>0</v>
      </c>
      <c r="P5479">
        <v>0</v>
      </c>
      <c r="Q5479" s="4"/>
      <c r="R5479" s="4"/>
    </row>
    <row r="5480" spans="8:18" x14ac:dyDescent="0.3">
      <c r="H5480" s="16">
        <v>45155.208333333343</v>
      </c>
      <c r="I5480">
        <v>0</v>
      </c>
      <c r="J5480">
        <v>0</v>
      </c>
      <c r="K5480" s="4"/>
      <c r="L5480" s="4"/>
      <c r="N5480" s="16">
        <v>45520.208333333343</v>
      </c>
      <c r="O5480">
        <v>0</v>
      </c>
      <c r="P5480">
        <v>0</v>
      </c>
      <c r="Q5480" s="4"/>
      <c r="R5480" s="4"/>
    </row>
    <row r="5481" spans="8:18" x14ac:dyDescent="0.3">
      <c r="H5481" s="16">
        <v>45155.25</v>
      </c>
      <c r="I5481">
        <v>0</v>
      </c>
      <c r="J5481">
        <v>0</v>
      </c>
      <c r="K5481" s="4"/>
      <c r="L5481" s="4"/>
      <c r="N5481" s="16">
        <v>45520.25</v>
      </c>
      <c r="O5481">
        <v>0</v>
      </c>
      <c r="P5481">
        <v>0</v>
      </c>
      <c r="Q5481" s="4"/>
      <c r="R5481" s="4"/>
    </row>
    <row r="5482" spans="8:18" x14ac:dyDescent="0.3">
      <c r="H5482" s="16">
        <v>45155.291666666657</v>
      </c>
      <c r="I5482">
        <v>0</v>
      </c>
      <c r="J5482">
        <v>0</v>
      </c>
      <c r="K5482" s="4"/>
      <c r="L5482" s="4"/>
      <c r="N5482" s="16">
        <v>45520.291666666657</v>
      </c>
      <c r="O5482">
        <v>0</v>
      </c>
      <c r="P5482">
        <v>0</v>
      </c>
      <c r="Q5482" s="4"/>
      <c r="R5482" s="4"/>
    </row>
    <row r="5483" spans="8:18" x14ac:dyDescent="0.3">
      <c r="H5483" s="16">
        <v>45155.333333333343</v>
      </c>
      <c r="I5483">
        <v>0</v>
      </c>
      <c r="J5483">
        <v>0</v>
      </c>
      <c r="K5483" s="4"/>
      <c r="L5483" s="4"/>
      <c r="N5483" s="16">
        <v>45520.333333333343</v>
      </c>
      <c r="O5483">
        <v>0</v>
      </c>
      <c r="P5483">
        <v>0</v>
      </c>
      <c r="Q5483" s="4"/>
      <c r="R5483" s="4"/>
    </row>
    <row r="5484" spans="8:18" x14ac:dyDescent="0.3">
      <c r="H5484" s="16">
        <v>45155.375</v>
      </c>
      <c r="I5484">
        <v>0</v>
      </c>
      <c r="J5484">
        <v>0</v>
      </c>
      <c r="K5484" s="4"/>
      <c r="L5484" s="4"/>
      <c r="N5484" s="16">
        <v>45520.375</v>
      </c>
      <c r="O5484">
        <v>0</v>
      </c>
      <c r="P5484">
        <v>0</v>
      </c>
      <c r="Q5484" s="4"/>
      <c r="R5484" s="4"/>
    </row>
    <row r="5485" spans="8:18" x14ac:dyDescent="0.3">
      <c r="H5485" s="16">
        <v>45155.416666666657</v>
      </c>
      <c r="I5485">
        <v>0</v>
      </c>
      <c r="J5485">
        <v>0</v>
      </c>
      <c r="K5485" s="4"/>
      <c r="L5485" s="4"/>
      <c r="N5485" s="16">
        <v>45520.416666666657</v>
      </c>
      <c r="O5485">
        <v>0</v>
      </c>
      <c r="P5485">
        <v>0</v>
      </c>
      <c r="Q5485" s="4"/>
      <c r="R5485" s="4"/>
    </row>
    <row r="5486" spans="8:18" x14ac:dyDescent="0.3">
      <c r="H5486" s="16">
        <v>45155.458333333343</v>
      </c>
      <c r="I5486">
        <v>0</v>
      </c>
      <c r="J5486">
        <v>0</v>
      </c>
      <c r="K5486" s="4"/>
      <c r="L5486" s="4"/>
      <c r="N5486" s="16">
        <v>45520.458333333343</v>
      </c>
      <c r="O5486">
        <v>0</v>
      </c>
      <c r="P5486">
        <v>0</v>
      </c>
      <c r="Q5486" s="4"/>
      <c r="R5486" s="4"/>
    </row>
    <row r="5487" spans="8:18" x14ac:dyDescent="0.3">
      <c r="H5487" s="16">
        <v>45155.5</v>
      </c>
      <c r="I5487">
        <v>0</v>
      </c>
      <c r="J5487">
        <v>0</v>
      </c>
      <c r="K5487" s="4"/>
      <c r="L5487" s="4"/>
      <c r="N5487" s="16">
        <v>45520.5</v>
      </c>
      <c r="O5487">
        <v>0</v>
      </c>
      <c r="P5487">
        <v>0</v>
      </c>
      <c r="Q5487" s="4"/>
      <c r="R5487" s="4"/>
    </row>
    <row r="5488" spans="8:18" x14ac:dyDescent="0.3">
      <c r="H5488" s="16">
        <v>45155.541666666657</v>
      </c>
      <c r="I5488">
        <v>0</v>
      </c>
      <c r="J5488">
        <v>5.6892800331115723</v>
      </c>
      <c r="K5488" s="4"/>
      <c r="L5488" s="4"/>
      <c r="N5488" s="16">
        <v>45520.541666666657</v>
      </c>
      <c r="O5488">
        <v>0</v>
      </c>
      <c r="P5488">
        <v>7.1998100280761719</v>
      </c>
      <c r="Q5488" s="4"/>
      <c r="R5488" s="4"/>
    </row>
    <row r="5489" spans="8:18" x14ac:dyDescent="0.3">
      <c r="H5489" s="16">
        <v>45155.583333333343</v>
      </c>
      <c r="I5489">
        <v>0</v>
      </c>
      <c r="J5489">
        <v>19.862228393554691</v>
      </c>
      <c r="K5489" s="4"/>
      <c r="L5489" s="4"/>
      <c r="N5489" s="16">
        <v>45520.583333333343</v>
      </c>
      <c r="O5489">
        <v>0</v>
      </c>
      <c r="P5489">
        <v>21.448944091796879</v>
      </c>
      <c r="Q5489" s="4"/>
      <c r="R5489" s="4"/>
    </row>
    <row r="5490" spans="8:18" x14ac:dyDescent="0.3">
      <c r="H5490" s="16">
        <v>45155.625</v>
      </c>
      <c r="I5490">
        <v>0</v>
      </c>
      <c r="J5490">
        <v>31.192975997924801</v>
      </c>
      <c r="K5490" s="4"/>
      <c r="L5490" s="4"/>
      <c r="N5490" s="16">
        <v>45520.625</v>
      </c>
      <c r="O5490">
        <v>0</v>
      </c>
      <c r="P5490">
        <v>32.412322998046882</v>
      </c>
      <c r="Q5490" s="4"/>
      <c r="R5490" s="4"/>
    </row>
    <row r="5491" spans="8:18" x14ac:dyDescent="0.3">
      <c r="H5491" s="16">
        <v>45155.666666666657</v>
      </c>
      <c r="I5491">
        <v>0</v>
      </c>
      <c r="J5491">
        <v>33.953079223632813</v>
      </c>
      <c r="K5491" s="4"/>
      <c r="L5491" s="4"/>
      <c r="N5491" s="16">
        <v>45520.666666666657</v>
      </c>
      <c r="O5491">
        <v>0</v>
      </c>
      <c r="P5491">
        <v>34.038261413574219</v>
      </c>
      <c r="Q5491" s="4"/>
      <c r="R5491" s="4"/>
    </row>
    <row r="5492" spans="8:18" x14ac:dyDescent="0.3">
      <c r="H5492" s="16">
        <v>45155.708333333343</v>
      </c>
      <c r="I5492">
        <v>0</v>
      </c>
      <c r="J5492">
        <v>20.610137939453121</v>
      </c>
      <c r="K5492" s="4"/>
      <c r="L5492" s="4"/>
      <c r="N5492" s="16">
        <v>45520.708333333343</v>
      </c>
      <c r="O5492">
        <v>0</v>
      </c>
      <c r="P5492">
        <v>19.19406700134277</v>
      </c>
      <c r="Q5492" s="4"/>
      <c r="R5492" s="4"/>
    </row>
    <row r="5493" spans="8:18" x14ac:dyDescent="0.3">
      <c r="H5493" s="16">
        <v>45155.75</v>
      </c>
      <c r="I5493">
        <v>0</v>
      </c>
      <c r="J5493">
        <v>0</v>
      </c>
      <c r="K5493" s="4"/>
      <c r="L5493" s="4"/>
      <c r="N5493" s="16">
        <v>45520.75</v>
      </c>
      <c r="O5493">
        <v>0</v>
      </c>
      <c r="P5493">
        <v>0</v>
      </c>
      <c r="Q5493" s="4"/>
      <c r="R5493" s="4"/>
    </row>
    <row r="5494" spans="8:18" x14ac:dyDescent="0.3">
      <c r="H5494" s="16">
        <v>45155.791666666657</v>
      </c>
      <c r="I5494">
        <v>0</v>
      </c>
      <c r="J5494">
        <v>0</v>
      </c>
      <c r="K5494" s="4"/>
      <c r="L5494" s="4"/>
      <c r="N5494" s="16">
        <v>45520.791666666657</v>
      </c>
      <c r="O5494">
        <v>0</v>
      </c>
      <c r="P5494">
        <v>0</v>
      </c>
      <c r="Q5494" s="4"/>
      <c r="R5494" s="4"/>
    </row>
    <row r="5495" spans="8:18" x14ac:dyDescent="0.3">
      <c r="H5495" s="16">
        <v>45155.833333333343</v>
      </c>
      <c r="I5495">
        <v>0</v>
      </c>
      <c r="J5495">
        <v>0</v>
      </c>
      <c r="K5495" s="4"/>
      <c r="L5495" s="4"/>
      <c r="N5495" s="16">
        <v>45520.833333333343</v>
      </c>
      <c r="O5495">
        <v>0</v>
      </c>
      <c r="P5495">
        <v>0</v>
      </c>
      <c r="Q5495" s="4"/>
      <c r="R5495" s="4"/>
    </row>
    <row r="5496" spans="8:18" x14ac:dyDescent="0.3">
      <c r="H5496" s="16">
        <v>45155.875</v>
      </c>
      <c r="I5496">
        <v>0</v>
      </c>
      <c r="J5496">
        <v>0</v>
      </c>
      <c r="K5496" s="4"/>
      <c r="L5496" s="4"/>
      <c r="N5496" s="16">
        <v>45520.875</v>
      </c>
      <c r="O5496">
        <v>0</v>
      </c>
      <c r="P5496">
        <v>0</v>
      </c>
      <c r="Q5496" s="4"/>
      <c r="R5496" s="4"/>
    </row>
    <row r="5497" spans="8:18" x14ac:dyDescent="0.3">
      <c r="H5497" s="16">
        <v>45155.916666666657</v>
      </c>
      <c r="I5497">
        <v>0</v>
      </c>
      <c r="J5497">
        <v>0</v>
      </c>
      <c r="K5497" s="4"/>
      <c r="L5497" s="4"/>
      <c r="N5497" s="16">
        <v>45520.916666666657</v>
      </c>
      <c r="O5497">
        <v>0</v>
      </c>
      <c r="P5497">
        <v>0</v>
      </c>
      <c r="Q5497" s="4"/>
      <c r="R5497" s="4"/>
    </row>
    <row r="5498" spans="8:18" x14ac:dyDescent="0.3">
      <c r="H5498" s="16">
        <v>45155.958333333343</v>
      </c>
      <c r="I5498">
        <v>0</v>
      </c>
      <c r="J5498">
        <v>0</v>
      </c>
      <c r="K5498" s="4"/>
      <c r="L5498" s="4"/>
      <c r="N5498" s="16">
        <v>45520.958333333343</v>
      </c>
      <c r="O5498">
        <v>0</v>
      </c>
      <c r="P5498">
        <v>0</v>
      </c>
      <c r="Q5498" s="4"/>
      <c r="R5498" s="4"/>
    </row>
    <row r="5499" spans="8:18" x14ac:dyDescent="0.3">
      <c r="H5499" s="16">
        <v>45156</v>
      </c>
      <c r="I5499">
        <v>0</v>
      </c>
      <c r="J5499">
        <v>0</v>
      </c>
      <c r="K5499" s="4"/>
      <c r="L5499" s="4"/>
      <c r="N5499" s="16">
        <v>45521</v>
      </c>
      <c r="O5499">
        <v>0</v>
      </c>
      <c r="P5499">
        <v>0</v>
      </c>
      <c r="Q5499" s="4"/>
      <c r="R5499" s="4"/>
    </row>
    <row r="5500" spans="8:18" x14ac:dyDescent="0.3">
      <c r="H5500" s="16">
        <v>45156.041666666657</v>
      </c>
      <c r="I5500">
        <v>0</v>
      </c>
      <c r="J5500">
        <v>10.044027328491209</v>
      </c>
      <c r="K5500" s="4"/>
      <c r="L5500" s="4"/>
      <c r="N5500" s="16">
        <v>45521.041666666657</v>
      </c>
      <c r="O5500">
        <v>0</v>
      </c>
      <c r="P5500">
        <v>7.7065110206604004</v>
      </c>
      <c r="Q5500" s="4"/>
      <c r="R5500" s="4"/>
    </row>
    <row r="5501" spans="8:18" x14ac:dyDescent="0.3">
      <c r="H5501" s="16">
        <v>45156.083333333343</v>
      </c>
      <c r="I5501">
        <v>0</v>
      </c>
      <c r="J5501">
        <v>10.14711856842041</v>
      </c>
      <c r="K5501" s="4"/>
      <c r="L5501" s="4"/>
      <c r="N5501" s="16">
        <v>45521.083333333343</v>
      </c>
      <c r="O5501">
        <v>0</v>
      </c>
      <c r="P5501">
        <v>7.617098331451416</v>
      </c>
      <c r="Q5501" s="4"/>
      <c r="R5501" s="4"/>
    </row>
    <row r="5502" spans="8:18" x14ac:dyDescent="0.3">
      <c r="H5502" s="16">
        <v>45156.125</v>
      </c>
      <c r="I5502">
        <v>0</v>
      </c>
      <c r="J5502">
        <v>5.7374186515808114</v>
      </c>
      <c r="K5502" s="4"/>
      <c r="L5502" s="4"/>
      <c r="N5502" s="16">
        <v>45521.125</v>
      </c>
      <c r="O5502">
        <v>0</v>
      </c>
      <c r="P5502">
        <v>3.0858533382415771</v>
      </c>
      <c r="Q5502" s="4"/>
      <c r="R5502" s="4"/>
    </row>
    <row r="5503" spans="8:18" x14ac:dyDescent="0.3">
      <c r="H5503" s="16">
        <v>45156.166666666657</v>
      </c>
      <c r="I5503">
        <v>0</v>
      </c>
      <c r="J5503">
        <v>0.25759747624397278</v>
      </c>
      <c r="K5503" s="4"/>
      <c r="L5503" s="4"/>
      <c r="N5503" s="16">
        <v>45521.166666666657</v>
      </c>
      <c r="O5503">
        <v>0</v>
      </c>
      <c r="P5503">
        <v>0</v>
      </c>
      <c r="Q5503" s="4"/>
      <c r="R5503" s="4"/>
    </row>
    <row r="5504" spans="8:18" x14ac:dyDescent="0.3">
      <c r="H5504" s="16">
        <v>45156.208333333343</v>
      </c>
      <c r="I5504">
        <v>0</v>
      </c>
      <c r="J5504">
        <v>0</v>
      </c>
      <c r="K5504" s="4"/>
      <c r="L5504" s="4"/>
      <c r="N5504" s="16">
        <v>45521.208333333343</v>
      </c>
      <c r="O5504">
        <v>0</v>
      </c>
      <c r="P5504">
        <v>0</v>
      </c>
      <c r="Q5504" s="4"/>
      <c r="R5504" s="4"/>
    </row>
    <row r="5505" spans="8:18" x14ac:dyDescent="0.3">
      <c r="H5505" s="16">
        <v>45156.25</v>
      </c>
      <c r="I5505">
        <v>0</v>
      </c>
      <c r="J5505">
        <v>0</v>
      </c>
      <c r="K5505" s="4"/>
      <c r="L5505" s="4"/>
      <c r="N5505" s="16">
        <v>45521.25</v>
      </c>
      <c r="O5505">
        <v>0</v>
      </c>
      <c r="P5505">
        <v>0</v>
      </c>
      <c r="Q5505" s="4"/>
      <c r="R5505" s="4"/>
    </row>
    <row r="5506" spans="8:18" x14ac:dyDescent="0.3">
      <c r="H5506" s="16">
        <v>45156.291666666657</v>
      </c>
      <c r="I5506">
        <v>0</v>
      </c>
      <c r="J5506">
        <v>0</v>
      </c>
      <c r="K5506" s="4"/>
      <c r="L5506" s="4"/>
      <c r="N5506" s="16">
        <v>45521.291666666657</v>
      </c>
      <c r="O5506">
        <v>0</v>
      </c>
      <c r="P5506">
        <v>0</v>
      </c>
      <c r="Q5506" s="4"/>
      <c r="R5506" s="4"/>
    </row>
    <row r="5507" spans="8:18" x14ac:dyDescent="0.3">
      <c r="H5507" s="16">
        <v>45156.333333333343</v>
      </c>
      <c r="I5507">
        <v>0</v>
      </c>
      <c r="J5507">
        <v>0</v>
      </c>
      <c r="K5507" s="4"/>
      <c r="L5507" s="4"/>
      <c r="N5507" s="16">
        <v>45521.333333333343</v>
      </c>
      <c r="O5507">
        <v>0</v>
      </c>
      <c r="P5507">
        <v>0</v>
      </c>
      <c r="Q5507" s="4"/>
      <c r="R5507" s="4"/>
    </row>
    <row r="5508" spans="8:18" x14ac:dyDescent="0.3">
      <c r="H5508" s="16">
        <v>45156.375</v>
      </c>
      <c r="I5508">
        <v>0</v>
      </c>
      <c r="J5508">
        <v>0</v>
      </c>
      <c r="K5508" s="4"/>
      <c r="L5508" s="4"/>
      <c r="N5508" s="16">
        <v>45521.375</v>
      </c>
      <c r="O5508">
        <v>0</v>
      </c>
      <c r="P5508">
        <v>0</v>
      </c>
      <c r="Q5508" s="4"/>
      <c r="R5508" s="4"/>
    </row>
    <row r="5509" spans="8:18" x14ac:dyDescent="0.3">
      <c r="H5509" s="16">
        <v>45156.416666666657</v>
      </c>
      <c r="I5509">
        <v>0</v>
      </c>
      <c r="J5509">
        <v>0</v>
      </c>
      <c r="K5509" s="4"/>
      <c r="L5509" s="4"/>
      <c r="N5509" s="16">
        <v>45521.416666666657</v>
      </c>
      <c r="O5509">
        <v>0</v>
      </c>
      <c r="P5509">
        <v>0</v>
      </c>
      <c r="Q5509" s="4"/>
      <c r="R5509" s="4"/>
    </row>
    <row r="5510" spans="8:18" x14ac:dyDescent="0.3">
      <c r="H5510" s="16">
        <v>45156.458333333343</v>
      </c>
      <c r="I5510">
        <v>0</v>
      </c>
      <c r="J5510">
        <v>0</v>
      </c>
      <c r="K5510" s="4"/>
      <c r="L5510" s="4"/>
      <c r="N5510" s="16">
        <v>45521.458333333343</v>
      </c>
      <c r="O5510">
        <v>0</v>
      </c>
      <c r="P5510">
        <v>0</v>
      </c>
      <c r="Q5510" s="4"/>
      <c r="R5510" s="4"/>
    </row>
    <row r="5511" spans="8:18" x14ac:dyDescent="0.3">
      <c r="H5511" s="16">
        <v>45156.5</v>
      </c>
      <c r="I5511">
        <v>0</v>
      </c>
      <c r="J5511">
        <v>0</v>
      </c>
      <c r="K5511" s="4"/>
      <c r="L5511" s="4"/>
      <c r="N5511" s="16">
        <v>45521.5</v>
      </c>
      <c r="O5511">
        <v>0</v>
      </c>
      <c r="P5511">
        <v>0</v>
      </c>
      <c r="Q5511" s="4"/>
      <c r="R5511" s="4"/>
    </row>
    <row r="5512" spans="8:18" x14ac:dyDescent="0.3">
      <c r="H5512" s="16">
        <v>45156.541666666657</v>
      </c>
      <c r="I5512">
        <v>0</v>
      </c>
      <c r="J5512">
        <v>8.7176723480224609</v>
      </c>
      <c r="K5512" s="4"/>
      <c r="L5512" s="4"/>
      <c r="N5512" s="16">
        <v>45521.541666666657</v>
      </c>
      <c r="O5512">
        <v>0</v>
      </c>
      <c r="P5512">
        <v>5.5355048179626456</v>
      </c>
      <c r="Q5512" s="4"/>
      <c r="R5512" s="4"/>
    </row>
    <row r="5513" spans="8:18" x14ac:dyDescent="0.3">
      <c r="H5513" s="16">
        <v>45156.583333333343</v>
      </c>
      <c r="I5513">
        <v>0</v>
      </c>
      <c r="J5513">
        <v>21.545785903930661</v>
      </c>
      <c r="K5513" s="4"/>
      <c r="L5513" s="4"/>
      <c r="N5513" s="16">
        <v>45521.583333333343</v>
      </c>
      <c r="O5513">
        <v>0</v>
      </c>
      <c r="P5513">
        <v>19.754829406738281</v>
      </c>
      <c r="Q5513" s="4"/>
      <c r="R5513" s="4"/>
    </row>
    <row r="5514" spans="8:18" x14ac:dyDescent="0.3">
      <c r="H5514" s="16">
        <v>45156.625</v>
      </c>
      <c r="I5514">
        <v>0</v>
      </c>
      <c r="J5514">
        <v>31.261386871337891</v>
      </c>
      <c r="K5514" s="4"/>
      <c r="L5514" s="4"/>
      <c r="N5514" s="16">
        <v>45521.625</v>
      </c>
      <c r="O5514">
        <v>0</v>
      </c>
      <c r="P5514">
        <v>31.154890060424801</v>
      </c>
      <c r="Q5514" s="4"/>
      <c r="R5514" s="4"/>
    </row>
    <row r="5515" spans="8:18" x14ac:dyDescent="0.3">
      <c r="H5515" s="16">
        <v>45156.666666666657</v>
      </c>
      <c r="I5515">
        <v>0</v>
      </c>
      <c r="J5515">
        <v>32.359481811523438</v>
      </c>
      <c r="K5515" s="4"/>
      <c r="L5515" s="4"/>
      <c r="N5515" s="16">
        <v>45521.666666666657</v>
      </c>
      <c r="O5515">
        <v>0</v>
      </c>
      <c r="P5515">
        <v>33.991378784179688</v>
      </c>
      <c r="Q5515" s="4"/>
      <c r="R5515" s="4"/>
    </row>
    <row r="5516" spans="8:18" x14ac:dyDescent="0.3">
      <c r="H5516" s="16">
        <v>45156.708333333343</v>
      </c>
      <c r="I5516">
        <v>0</v>
      </c>
      <c r="J5516">
        <v>18.184917449951168</v>
      </c>
      <c r="K5516" s="4"/>
      <c r="L5516" s="4"/>
      <c r="N5516" s="16">
        <v>45521.708333333343</v>
      </c>
      <c r="O5516">
        <v>0</v>
      </c>
      <c r="P5516">
        <v>20.588216781616211</v>
      </c>
      <c r="Q5516" s="4"/>
      <c r="R5516" s="4"/>
    </row>
    <row r="5517" spans="8:18" x14ac:dyDescent="0.3">
      <c r="H5517" s="16">
        <v>45156.75</v>
      </c>
      <c r="I5517">
        <v>0</v>
      </c>
      <c r="J5517">
        <v>0</v>
      </c>
      <c r="K5517" s="4"/>
      <c r="L5517" s="4"/>
      <c r="N5517" s="16">
        <v>45521.75</v>
      </c>
      <c r="O5517">
        <v>0</v>
      </c>
      <c r="P5517">
        <v>0</v>
      </c>
      <c r="Q5517" s="4"/>
      <c r="R5517" s="4"/>
    </row>
    <row r="5518" spans="8:18" x14ac:dyDescent="0.3">
      <c r="H5518" s="16">
        <v>45156.791666666657</v>
      </c>
      <c r="I5518">
        <v>0</v>
      </c>
      <c r="J5518">
        <v>0</v>
      </c>
      <c r="K5518" s="4"/>
      <c r="L5518" s="4"/>
      <c r="N5518" s="16">
        <v>45521.791666666657</v>
      </c>
      <c r="O5518">
        <v>0</v>
      </c>
      <c r="P5518">
        <v>0</v>
      </c>
      <c r="Q5518" s="4"/>
      <c r="R5518" s="4"/>
    </row>
    <row r="5519" spans="8:18" x14ac:dyDescent="0.3">
      <c r="H5519" s="16">
        <v>45156.833333333343</v>
      </c>
      <c r="I5519">
        <v>0</v>
      </c>
      <c r="J5519">
        <v>0</v>
      </c>
      <c r="K5519" s="4"/>
      <c r="L5519" s="4"/>
      <c r="N5519" s="16">
        <v>45521.833333333343</v>
      </c>
      <c r="O5519">
        <v>0</v>
      </c>
      <c r="P5519">
        <v>0</v>
      </c>
      <c r="Q5519" s="4"/>
      <c r="R5519" s="4"/>
    </row>
    <row r="5520" spans="8:18" x14ac:dyDescent="0.3">
      <c r="H5520" s="16">
        <v>45156.875</v>
      </c>
      <c r="I5520">
        <v>0</v>
      </c>
      <c r="J5520">
        <v>0</v>
      </c>
      <c r="K5520" s="4"/>
      <c r="L5520" s="4"/>
      <c r="N5520" s="16">
        <v>45521.875</v>
      </c>
      <c r="O5520">
        <v>0</v>
      </c>
      <c r="P5520">
        <v>0</v>
      </c>
      <c r="Q5520" s="4"/>
      <c r="R5520" s="4"/>
    </row>
    <row r="5521" spans="8:18" x14ac:dyDescent="0.3">
      <c r="H5521" s="16">
        <v>45156.916666666657</v>
      </c>
      <c r="I5521">
        <v>0</v>
      </c>
      <c r="J5521">
        <v>0</v>
      </c>
      <c r="K5521" s="4"/>
      <c r="L5521" s="4"/>
      <c r="N5521" s="16">
        <v>45521.916666666657</v>
      </c>
      <c r="O5521">
        <v>0</v>
      </c>
      <c r="P5521">
        <v>0</v>
      </c>
      <c r="Q5521" s="4"/>
      <c r="R5521" s="4"/>
    </row>
    <row r="5522" spans="8:18" x14ac:dyDescent="0.3">
      <c r="H5522" s="16">
        <v>45156.958333333343</v>
      </c>
      <c r="I5522">
        <v>0</v>
      </c>
      <c r="J5522">
        <v>0</v>
      </c>
      <c r="K5522" s="4"/>
      <c r="L5522" s="4"/>
      <c r="N5522" s="16">
        <v>45521.958333333343</v>
      </c>
      <c r="O5522">
        <v>0</v>
      </c>
      <c r="P5522">
        <v>0</v>
      </c>
      <c r="Q5522" s="4"/>
      <c r="R5522" s="4"/>
    </row>
    <row r="5523" spans="8:18" x14ac:dyDescent="0.3">
      <c r="H5523" s="16">
        <v>45157</v>
      </c>
      <c r="I5523">
        <v>0</v>
      </c>
      <c r="J5523">
        <v>3.0383472442626949</v>
      </c>
      <c r="K5523" s="4"/>
      <c r="L5523" s="4"/>
      <c r="N5523" s="16">
        <v>45522</v>
      </c>
      <c r="O5523">
        <v>0</v>
      </c>
      <c r="P5523">
        <v>0</v>
      </c>
      <c r="Q5523" s="4"/>
      <c r="R5523" s="4"/>
    </row>
    <row r="5524" spans="8:18" x14ac:dyDescent="0.3">
      <c r="H5524" s="16">
        <v>45157.041666666657</v>
      </c>
      <c r="I5524">
        <v>0</v>
      </c>
      <c r="J5524">
        <v>13.11476898193359</v>
      </c>
      <c r="K5524" s="4"/>
      <c r="L5524" s="4"/>
      <c r="N5524" s="16">
        <v>45522.041666666657</v>
      </c>
      <c r="O5524">
        <v>0</v>
      </c>
      <c r="P5524">
        <v>10.016366004943849</v>
      </c>
      <c r="Q5524" s="4"/>
      <c r="R5524" s="4"/>
    </row>
    <row r="5525" spans="8:18" x14ac:dyDescent="0.3">
      <c r="H5525" s="16">
        <v>45157.083333333343</v>
      </c>
      <c r="I5525">
        <v>0</v>
      </c>
      <c r="J5525">
        <v>13.017342567443849</v>
      </c>
      <c r="K5525" s="4"/>
      <c r="L5525" s="4"/>
      <c r="N5525" s="16">
        <v>45522.083333333343</v>
      </c>
      <c r="O5525">
        <v>0</v>
      </c>
      <c r="P5525">
        <v>10.19002723693848</v>
      </c>
      <c r="Q5525" s="4"/>
      <c r="R5525" s="4"/>
    </row>
    <row r="5526" spans="8:18" x14ac:dyDescent="0.3">
      <c r="H5526" s="16">
        <v>45157.125</v>
      </c>
      <c r="I5526">
        <v>0</v>
      </c>
      <c r="J5526">
        <v>8.6921253204345703</v>
      </c>
      <c r="K5526" s="4"/>
      <c r="L5526" s="4"/>
      <c r="N5526" s="16">
        <v>45522.125</v>
      </c>
      <c r="O5526">
        <v>0</v>
      </c>
      <c r="P5526">
        <v>5.7680888175964364</v>
      </c>
      <c r="Q5526" s="4"/>
      <c r="R5526" s="4"/>
    </row>
    <row r="5527" spans="8:18" x14ac:dyDescent="0.3">
      <c r="H5527" s="16">
        <v>45157.166666666657</v>
      </c>
      <c r="I5527">
        <v>0</v>
      </c>
      <c r="J5527">
        <v>3.5120995044708252</v>
      </c>
      <c r="K5527" s="4"/>
      <c r="L5527" s="4"/>
      <c r="N5527" s="16">
        <v>45522.166666666657</v>
      </c>
      <c r="O5527">
        <v>0</v>
      </c>
      <c r="P5527">
        <v>0.26196959614753718</v>
      </c>
      <c r="Q5527" s="4"/>
      <c r="R5527" s="4"/>
    </row>
    <row r="5528" spans="8:18" x14ac:dyDescent="0.3">
      <c r="H5528" s="16">
        <v>45157.208333333343</v>
      </c>
      <c r="I5528">
        <v>0</v>
      </c>
      <c r="J5528">
        <v>0</v>
      </c>
      <c r="K5528" s="4"/>
      <c r="L5528" s="4"/>
      <c r="N5528" s="16">
        <v>45522.208333333343</v>
      </c>
      <c r="O5528">
        <v>0</v>
      </c>
      <c r="P5528">
        <v>0</v>
      </c>
      <c r="Q5528" s="4"/>
      <c r="R5528" s="4"/>
    </row>
    <row r="5529" spans="8:18" x14ac:dyDescent="0.3">
      <c r="H5529" s="16">
        <v>45157.25</v>
      </c>
      <c r="I5529">
        <v>0</v>
      </c>
      <c r="J5529">
        <v>0</v>
      </c>
      <c r="K5529" s="4"/>
      <c r="L5529" s="4"/>
      <c r="N5529" s="16">
        <v>45522.25</v>
      </c>
      <c r="O5529">
        <v>0</v>
      </c>
      <c r="P5529">
        <v>0</v>
      </c>
      <c r="Q5529" s="4"/>
      <c r="R5529" s="4"/>
    </row>
    <row r="5530" spans="8:18" x14ac:dyDescent="0.3">
      <c r="H5530" s="16">
        <v>45157.291666666657</v>
      </c>
      <c r="I5530">
        <v>0</v>
      </c>
      <c r="J5530">
        <v>0</v>
      </c>
      <c r="K5530" s="4"/>
      <c r="L5530" s="4"/>
      <c r="N5530" s="16">
        <v>45522.291666666657</v>
      </c>
      <c r="O5530">
        <v>0</v>
      </c>
      <c r="P5530">
        <v>0</v>
      </c>
      <c r="Q5530" s="4"/>
      <c r="R5530" s="4"/>
    </row>
    <row r="5531" spans="8:18" x14ac:dyDescent="0.3">
      <c r="H5531" s="16">
        <v>45157.333333333343</v>
      </c>
      <c r="I5531">
        <v>0</v>
      </c>
      <c r="J5531">
        <v>0</v>
      </c>
      <c r="K5531" s="4"/>
      <c r="L5531" s="4"/>
      <c r="N5531" s="16">
        <v>45522.333333333343</v>
      </c>
      <c r="O5531">
        <v>0</v>
      </c>
      <c r="P5531">
        <v>0</v>
      </c>
      <c r="Q5531" s="4"/>
      <c r="R5531" s="4"/>
    </row>
    <row r="5532" spans="8:18" x14ac:dyDescent="0.3">
      <c r="H5532" s="16">
        <v>45157.375</v>
      </c>
      <c r="I5532">
        <v>0</v>
      </c>
      <c r="J5532">
        <v>0</v>
      </c>
      <c r="K5532" s="4"/>
      <c r="L5532" s="4"/>
      <c r="N5532" s="16">
        <v>45522.375</v>
      </c>
      <c r="O5532">
        <v>0</v>
      </c>
      <c r="P5532">
        <v>0</v>
      </c>
      <c r="Q5532" s="4"/>
      <c r="R5532" s="4"/>
    </row>
    <row r="5533" spans="8:18" x14ac:dyDescent="0.3">
      <c r="H5533" s="16">
        <v>45157.416666666657</v>
      </c>
      <c r="I5533">
        <v>0</v>
      </c>
      <c r="J5533">
        <v>0</v>
      </c>
      <c r="K5533" s="4"/>
      <c r="L5533" s="4"/>
      <c r="N5533" s="16">
        <v>45522.416666666657</v>
      </c>
      <c r="O5533">
        <v>0</v>
      </c>
      <c r="P5533">
        <v>0</v>
      </c>
      <c r="Q5533" s="4"/>
      <c r="R5533" s="4"/>
    </row>
    <row r="5534" spans="8:18" x14ac:dyDescent="0.3">
      <c r="H5534" s="16">
        <v>45157.458333333343</v>
      </c>
      <c r="I5534">
        <v>0</v>
      </c>
      <c r="J5534">
        <v>0</v>
      </c>
      <c r="K5534" s="4"/>
      <c r="L5534" s="4"/>
      <c r="N5534" s="16">
        <v>45522.458333333343</v>
      </c>
      <c r="O5534">
        <v>0</v>
      </c>
      <c r="P5534">
        <v>0</v>
      </c>
      <c r="Q5534" s="4"/>
      <c r="R5534" s="4"/>
    </row>
    <row r="5535" spans="8:18" x14ac:dyDescent="0.3">
      <c r="H5535" s="16">
        <v>45157.5</v>
      </c>
      <c r="I5535">
        <v>0</v>
      </c>
      <c r="J5535">
        <v>4.234992504119873</v>
      </c>
      <c r="K5535" s="4"/>
      <c r="L5535" s="4"/>
      <c r="N5535" s="16">
        <v>45522.5</v>
      </c>
      <c r="O5535">
        <v>0</v>
      </c>
      <c r="P5535">
        <v>0</v>
      </c>
      <c r="Q5535" s="4"/>
      <c r="R5535" s="4"/>
    </row>
    <row r="5536" spans="8:18" x14ac:dyDescent="0.3">
      <c r="H5536" s="16">
        <v>45157.541666666657</v>
      </c>
      <c r="I5536">
        <v>0</v>
      </c>
      <c r="J5536">
        <v>14.61378383636475</v>
      </c>
      <c r="K5536" s="4"/>
      <c r="L5536" s="4"/>
      <c r="N5536" s="16">
        <v>45522.541666666657</v>
      </c>
      <c r="O5536">
        <v>0</v>
      </c>
      <c r="P5536">
        <v>8.5833644866943359</v>
      </c>
      <c r="Q5536" s="4"/>
      <c r="R5536" s="4"/>
    </row>
    <row r="5537" spans="8:18" x14ac:dyDescent="0.3">
      <c r="H5537" s="16">
        <v>45157.583333333343</v>
      </c>
      <c r="I5537">
        <v>0</v>
      </c>
      <c r="J5537">
        <v>24.870967864990231</v>
      </c>
      <c r="K5537" s="4"/>
      <c r="L5537" s="4"/>
      <c r="N5537" s="16">
        <v>45522.583333333343</v>
      </c>
      <c r="O5537">
        <v>0</v>
      </c>
      <c r="P5537">
        <v>21.45097541809082</v>
      </c>
      <c r="Q5537" s="4"/>
      <c r="R5537" s="4"/>
    </row>
    <row r="5538" spans="8:18" x14ac:dyDescent="0.3">
      <c r="H5538" s="16">
        <v>45157.625</v>
      </c>
      <c r="I5538">
        <v>0</v>
      </c>
      <c r="J5538">
        <v>31.321805953979489</v>
      </c>
      <c r="K5538" s="4"/>
      <c r="L5538" s="4"/>
      <c r="N5538" s="16">
        <v>45522.625</v>
      </c>
      <c r="O5538">
        <v>0</v>
      </c>
      <c r="P5538">
        <v>31.22309494018555</v>
      </c>
      <c r="Q5538" s="4"/>
      <c r="R5538" s="4"/>
    </row>
    <row r="5539" spans="8:18" x14ac:dyDescent="0.3">
      <c r="H5539" s="16">
        <v>45157.666666666657</v>
      </c>
      <c r="I5539">
        <v>0</v>
      </c>
      <c r="J5539">
        <v>29.285984039306641</v>
      </c>
      <c r="K5539" s="4"/>
      <c r="L5539" s="4"/>
      <c r="N5539" s="16">
        <v>45522.666666666657</v>
      </c>
      <c r="O5539">
        <v>0</v>
      </c>
      <c r="P5539">
        <v>32.362968444824219</v>
      </c>
      <c r="Q5539" s="4"/>
      <c r="R5539" s="4"/>
    </row>
    <row r="5540" spans="8:18" x14ac:dyDescent="0.3">
      <c r="H5540" s="16">
        <v>45157.708333333343</v>
      </c>
      <c r="I5540">
        <v>0</v>
      </c>
      <c r="J5540">
        <v>14.508791923522949</v>
      </c>
      <c r="K5540" s="4"/>
      <c r="L5540" s="4"/>
      <c r="N5540" s="16">
        <v>45522.708333333343</v>
      </c>
      <c r="O5540">
        <v>0</v>
      </c>
      <c r="P5540">
        <v>18.0760612487793</v>
      </c>
      <c r="Q5540" s="4"/>
      <c r="R5540" s="4"/>
    </row>
    <row r="5541" spans="8:18" x14ac:dyDescent="0.3">
      <c r="H5541" s="16">
        <v>45157.75</v>
      </c>
      <c r="I5541">
        <v>0</v>
      </c>
      <c r="J5541">
        <v>0</v>
      </c>
      <c r="K5541" s="4"/>
      <c r="L5541" s="4"/>
      <c r="N5541" s="16">
        <v>45522.75</v>
      </c>
      <c r="O5541">
        <v>0</v>
      </c>
      <c r="P5541">
        <v>0</v>
      </c>
      <c r="Q5541" s="4"/>
      <c r="R5541" s="4"/>
    </row>
    <row r="5542" spans="8:18" x14ac:dyDescent="0.3">
      <c r="H5542" s="16">
        <v>45157.791666666657</v>
      </c>
      <c r="I5542">
        <v>0</v>
      </c>
      <c r="J5542">
        <v>0</v>
      </c>
      <c r="K5542" s="4"/>
      <c r="L5542" s="4"/>
      <c r="N5542" s="16">
        <v>45522.791666666657</v>
      </c>
      <c r="O5542">
        <v>0</v>
      </c>
      <c r="P5542">
        <v>0</v>
      </c>
      <c r="Q5542" s="4"/>
      <c r="R5542" s="4"/>
    </row>
    <row r="5543" spans="8:18" x14ac:dyDescent="0.3">
      <c r="H5543" s="16">
        <v>45157.833333333343</v>
      </c>
      <c r="I5543">
        <v>0</v>
      </c>
      <c r="J5543">
        <v>0</v>
      </c>
      <c r="K5543" s="4"/>
      <c r="L5543" s="4"/>
      <c r="N5543" s="16">
        <v>45522.833333333343</v>
      </c>
      <c r="O5543">
        <v>0</v>
      </c>
      <c r="P5543">
        <v>0</v>
      </c>
      <c r="Q5543" s="4"/>
      <c r="R5543" s="4"/>
    </row>
    <row r="5544" spans="8:18" x14ac:dyDescent="0.3">
      <c r="H5544" s="16">
        <v>45157.875</v>
      </c>
      <c r="I5544">
        <v>0</v>
      </c>
      <c r="J5544">
        <v>0</v>
      </c>
      <c r="K5544" s="4"/>
      <c r="L5544" s="4"/>
      <c r="N5544" s="16">
        <v>45522.875</v>
      </c>
      <c r="O5544">
        <v>0</v>
      </c>
      <c r="P5544">
        <v>0</v>
      </c>
      <c r="Q5544" s="4"/>
      <c r="R5544" s="4"/>
    </row>
    <row r="5545" spans="8:18" x14ac:dyDescent="0.3">
      <c r="H5545" s="16">
        <v>45157.916666666657</v>
      </c>
      <c r="I5545">
        <v>0</v>
      </c>
      <c r="J5545">
        <v>0</v>
      </c>
      <c r="K5545" s="4"/>
      <c r="L5545" s="4"/>
      <c r="N5545" s="16">
        <v>45522.916666666657</v>
      </c>
      <c r="O5545">
        <v>0</v>
      </c>
      <c r="P5545">
        <v>0</v>
      </c>
      <c r="Q5545" s="4"/>
      <c r="R5545" s="4"/>
    </row>
    <row r="5546" spans="8:18" x14ac:dyDescent="0.3">
      <c r="H5546" s="16">
        <v>45157.958333333343</v>
      </c>
      <c r="I5546">
        <v>0</v>
      </c>
      <c r="J5546">
        <v>0</v>
      </c>
      <c r="K5546" s="4"/>
      <c r="L5546" s="4"/>
      <c r="N5546" s="16">
        <v>45522.958333333343</v>
      </c>
      <c r="O5546">
        <v>0</v>
      </c>
      <c r="P5546">
        <v>0</v>
      </c>
      <c r="Q5546" s="4"/>
      <c r="R5546" s="4"/>
    </row>
    <row r="5547" spans="8:18" x14ac:dyDescent="0.3">
      <c r="H5547" s="16">
        <v>45158</v>
      </c>
      <c r="I5547">
        <v>0</v>
      </c>
      <c r="J5547">
        <v>7.5394349098205566</v>
      </c>
      <c r="K5547" s="4"/>
      <c r="L5547" s="4"/>
      <c r="N5547" s="16">
        <v>45523</v>
      </c>
      <c r="O5547">
        <v>0</v>
      </c>
      <c r="P5547">
        <v>2.8977622985839839</v>
      </c>
      <c r="Q5547" s="4"/>
      <c r="R5547" s="4"/>
    </row>
    <row r="5548" spans="8:18" x14ac:dyDescent="0.3">
      <c r="H5548" s="16">
        <v>45158.041666666657</v>
      </c>
      <c r="I5548">
        <v>0</v>
      </c>
      <c r="J5548">
        <v>16.38503456115723</v>
      </c>
      <c r="K5548" s="4"/>
      <c r="L5548" s="4"/>
      <c r="N5548" s="16">
        <v>45523.041666666657</v>
      </c>
      <c r="O5548">
        <v>0</v>
      </c>
      <c r="P5548">
        <v>13.11430072784424</v>
      </c>
      <c r="Q5548" s="4"/>
      <c r="R5548" s="4"/>
    </row>
    <row r="5549" spans="8:18" x14ac:dyDescent="0.3">
      <c r="H5549" s="16">
        <v>45158.083333333343</v>
      </c>
      <c r="I5549">
        <v>0</v>
      </c>
      <c r="J5549">
        <v>15.6389274597168</v>
      </c>
      <c r="K5549" s="4"/>
      <c r="L5549" s="4"/>
      <c r="N5549" s="16">
        <v>45523.083333333343</v>
      </c>
      <c r="O5549">
        <v>0</v>
      </c>
      <c r="P5549">
        <v>13.08469390869141</v>
      </c>
      <c r="Q5549" s="4"/>
      <c r="R5549" s="4"/>
    </row>
    <row r="5550" spans="8:18" x14ac:dyDescent="0.3">
      <c r="H5550" s="16">
        <v>45158.125</v>
      </c>
      <c r="I5550">
        <v>0</v>
      </c>
      <c r="J5550">
        <v>11.34137058258057</v>
      </c>
      <c r="K5550" s="4"/>
      <c r="L5550" s="4"/>
      <c r="N5550" s="16">
        <v>45523.125</v>
      </c>
      <c r="O5550">
        <v>0</v>
      </c>
      <c r="P5550">
        <v>8.7457275390625</v>
      </c>
      <c r="Q5550" s="4"/>
      <c r="R5550" s="4"/>
    </row>
    <row r="5551" spans="8:18" x14ac:dyDescent="0.3">
      <c r="H5551" s="16">
        <v>45158.166666666657</v>
      </c>
      <c r="I5551">
        <v>0</v>
      </c>
      <c r="J5551">
        <v>6.4560952186584473</v>
      </c>
      <c r="K5551" s="4"/>
      <c r="L5551" s="4"/>
      <c r="N5551" s="16">
        <v>45523.166666666657</v>
      </c>
      <c r="O5551">
        <v>0</v>
      </c>
      <c r="P5551">
        <v>3.5373797416687012</v>
      </c>
      <c r="Q5551" s="4"/>
      <c r="R5551" s="4"/>
    </row>
    <row r="5552" spans="8:18" x14ac:dyDescent="0.3">
      <c r="H5552" s="16">
        <v>45158.208333333343</v>
      </c>
      <c r="I5552">
        <v>0</v>
      </c>
      <c r="J5552">
        <v>1.833926677703857</v>
      </c>
      <c r="K5552" s="4"/>
      <c r="L5552" s="4"/>
      <c r="N5552" s="16">
        <v>45523.208333333343</v>
      </c>
      <c r="O5552">
        <v>0</v>
      </c>
      <c r="P5552">
        <v>0</v>
      </c>
      <c r="Q5552" s="4"/>
      <c r="R5552" s="4"/>
    </row>
    <row r="5553" spans="8:18" x14ac:dyDescent="0.3">
      <c r="H5553" s="16">
        <v>45158.25</v>
      </c>
      <c r="I5553">
        <v>0</v>
      </c>
      <c r="J5553">
        <v>0</v>
      </c>
      <c r="K5553" s="4"/>
      <c r="L5553" s="4"/>
      <c r="N5553" s="16">
        <v>45523.25</v>
      </c>
      <c r="O5553">
        <v>0</v>
      </c>
      <c r="P5553">
        <v>0</v>
      </c>
      <c r="Q5553" s="4"/>
      <c r="R5553" s="4"/>
    </row>
    <row r="5554" spans="8:18" x14ac:dyDescent="0.3">
      <c r="H5554" s="16">
        <v>45158.291666666657</v>
      </c>
      <c r="I5554">
        <v>0</v>
      </c>
      <c r="J5554">
        <v>0</v>
      </c>
      <c r="K5554" s="4"/>
      <c r="L5554" s="4"/>
      <c r="N5554" s="16">
        <v>45523.291666666657</v>
      </c>
      <c r="O5554">
        <v>0</v>
      </c>
      <c r="P5554">
        <v>0</v>
      </c>
      <c r="Q5554" s="4"/>
      <c r="R5554" s="4"/>
    </row>
    <row r="5555" spans="8:18" x14ac:dyDescent="0.3">
      <c r="H5555" s="16">
        <v>45158.333333333343</v>
      </c>
      <c r="I5555">
        <v>0</v>
      </c>
      <c r="J5555">
        <v>0</v>
      </c>
      <c r="K5555" s="4"/>
      <c r="L5555" s="4"/>
      <c r="N5555" s="16">
        <v>45523.333333333343</v>
      </c>
      <c r="O5555">
        <v>0</v>
      </c>
      <c r="P5555">
        <v>0</v>
      </c>
      <c r="Q5555" s="4"/>
      <c r="R5555" s="4"/>
    </row>
    <row r="5556" spans="8:18" x14ac:dyDescent="0.3">
      <c r="H5556" s="16">
        <v>45158.375</v>
      </c>
      <c r="I5556">
        <v>0</v>
      </c>
      <c r="J5556">
        <v>0</v>
      </c>
      <c r="K5556" s="4"/>
      <c r="L5556" s="4"/>
      <c r="N5556" s="16">
        <v>45523.375</v>
      </c>
      <c r="O5556">
        <v>0</v>
      </c>
      <c r="P5556">
        <v>0</v>
      </c>
      <c r="Q5556" s="4"/>
      <c r="R5556" s="4"/>
    </row>
    <row r="5557" spans="8:18" x14ac:dyDescent="0.3">
      <c r="H5557" s="16">
        <v>45158.416666666657</v>
      </c>
      <c r="I5557">
        <v>0</v>
      </c>
      <c r="J5557">
        <v>3.4554056823253632E-2</v>
      </c>
      <c r="K5557" s="4"/>
      <c r="L5557" s="4"/>
      <c r="N5557" s="16">
        <v>45523.416666666657</v>
      </c>
      <c r="O5557">
        <v>0</v>
      </c>
      <c r="P5557">
        <v>0</v>
      </c>
      <c r="Q5557" s="4"/>
      <c r="R5557" s="4"/>
    </row>
    <row r="5558" spans="8:18" x14ac:dyDescent="0.3">
      <c r="H5558" s="16">
        <v>45158.458333333343</v>
      </c>
      <c r="I5558">
        <v>0</v>
      </c>
      <c r="J5558">
        <v>4.6992244720458984</v>
      </c>
      <c r="K5558" s="4"/>
      <c r="L5558" s="4"/>
      <c r="N5558" s="16">
        <v>45523.458333333343</v>
      </c>
      <c r="O5558">
        <v>0</v>
      </c>
      <c r="P5558">
        <v>0</v>
      </c>
      <c r="Q5558" s="4"/>
      <c r="R5558" s="4"/>
    </row>
    <row r="5559" spans="8:18" x14ac:dyDescent="0.3">
      <c r="H5559" s="16">
        <v>45158.5</v>
      </c>
      <c r="I5559">
        <v>0</v>
      </c>
      <c r="J5559">
        <v>11.77536773681641</v>
      </c>
      <c r="K5559" s="4"/>
      <c r="L5559" s="4"/>
      <c r="N5559" s="16">
        <v>45523.5</v>
      </c>
      <c r="O5559">
        <v>0</v>
      </c>
      <c r="P5559">
        <v>4.1145477294921884</v>
      </c>
      <c r="Q5559" s="4"/>
      <c r="R5559" s="4"/>
    </row>
    <row r="5560" spans="8:18" x14ac:dyDescent="0.3">
      <c r="H5560" s="16">
        <v>45158.541666666657</v>
      </c>
      <c r="I5560">
        <v>0</v>
      </c>
      <c r="J5560">
        <v>19.988641738891602</v>
      </c>
      <c r="K5560" s="4"/>
      <c r="L5560" s="4"/>
      <c r="N5560" s="16">
        <v>45523.541666666657</v>
      </c>
      <c r="O5560">
        <v>0</v>
      </c>
      <c r="P5560">
        <v>14.506205558776861</v>
      </c>
      <c r="Q5560" s="4"/>
      <c r="R5560" s="4"/>
    </row>
    <row r="5561" spans="8:18" x14ac:dyDescent="0.3">
      <c r="H5561" s="16">
        <v>45158.583333333343</v>
      </c>
      <c r="I5561">
        <v>0</v>
      </c>
      <c r="J5561">
        <v>27.00790977478027</v>
      </c>
      <c r="K5561" s="4"/>
      <c r="L5561" s="4"/>
      <c r="N5561" s="16">
        <v>45523.583333333343</v>
      </c>
      <c r="O5561">
        <v>0</v>
      </c>
      <c r="P5561">
        <v>24.7976188659668</v>
      </c>
      <c r="Q5561" s="4"/>
      <c r="R5561" s="4"/>
    </row>
    <row r="5562" spans="8:18" x14ac:dyDescent="0.3">
      <c r="H5562" s="16">
        <v>45158.625</v>
      </c>
      <c r="I5562">
        <v>0</v>
      </c>
      <c r="J5562">
        <v>29.912092208862301</v>
      </c>
      <c r="K5562" s="4"/>
      <c r="L5562" s="4"/>
      <c r="N5562" s="16">
        <v>45523.625</v>
      </c>
      <c r="O5562">
        <v>0</v>
      </c>
      <c r="P5562">
        <v>31.288999557495121</v>
      </c>
      <c r="Q5562" s="4"/>
      <c r="R5562" s="4"/>
    </row>
    <row r="5563" spans="8:18" x14ac:dyDescent="0.3">
      <c r="H5563" s="16">
        <v>45158.666666666657</v>
      </c>
      <c r="I5563">
        <v>0</v>
      </c>
      <c r="J5563">
        <v>25.6566276550293</v>
      </c>
      <c r="K5563" s="4"/>
      <c r="L5563" s="4"/>
      <c r="N5563" s="16">
        <v>45523.666666666657</v>
      </c>
      <c r="O5563">
        <v>0</v>
      </c>
      <c r="P5563">
        <v>29.256853103637699</v>
      </c>
      <c r="Q5563" s="4"/>
      <c r="R5563" s="4"/>
    </row>
    <row r="5564" spans="8:18" x14ac:dyDescent="0.3">
      <c r="H5564" s="16">
        <v>45158.708333333343</v>
      </c>
      <c r="I5564">
        <v>0</v>
      </c>
      <c r="J5564">
        <v>12.591659545898439</v>
      </c>
      <c r="K5564" s="4"/>
      <c r="L5564" s="4"/>
      <c r="N5564" s="16">
        <v>45523.708333333343</v>
      </c>
      <c r="O5564">
        <v>0</v>
      </c>
      <c r="P5564">
        <v>14.338504791259769</v>
      </c>
      <c r="Q5564" s="4"/>
      <c r="R5564" s="4"/>
    </row>
    <row r="5565" spans="8:18" x14ac:dyDescent="0.3">
      <c r="H5565" s="16">
        <v>45158.75</v>
      </c>
      <c r="I5565">
        <v>0</v>
      </c>
      <c r="J5565">
        <v>0</v>
      </c>
      <c r="K5565" s="4"/>
      <c r="L5565" s="4"/>
      <c r="N5565" s="16">
        <v>45523.75</v>
      </c>
      <c r="O5565">
        <v>0</v>
      </c>
      <c r="P5565">
        <v>0</v>
      </c>
      <c r="Q5565" s="4"/>
      <c r="R5565" s="4"/>
    </row>
    <row r="5566" spans="8:18" x14ac:dyDescent="0.3">
      <c r="H5566" s="16">
        <v>45158.791666666657</v>
      </c>
      <c r="I5566">
        <v>0</v>
      </c>
      <c r="J5566">
        <v>0</v>
      </c>
      <c r="K5566" s="4"/>
      <c r="L5566" s="4"/>
      <c r="N5566" s="16">
        <v>45523.791666666657</v>
      </c>
      <c r="O5566">
        <v>0</v>
      </c>
      <c r="P5566">
        <v>0</v>
      </c>
      <c r="Q5566" s="4"/>
      <c r="R5566" s="4"/>
    </row>
    <row r="5567" spans="8:18" x14ac:dyDescent="0.3">
      <c r="H5567" s="16">
        <v>45158.833333333343</v>
      </c>
      <c r="I5567">
        <v>0</v>
      </c>
      <c r="J5567">
        <v>0</v>
      </c>
      <c r="K5567" s="4"/>
      <c r="L5567" s="4"/>
      <c r="N5567" s="16">
        <v>45523.833333333343</v>
      </c>
      <c r="O5567">
        <v>0</v>
      </c>
      <c r="P5567">
        <v>0</v>
      </c>
      <c r="Q5567" s="4"/>
      <c r="R5567" s="4"/>
    </row>
    <row r="5568" spans="8:18" x14ac:dyDescent="0.3">
      <c r="H5568" s="16">
        <v>45158.875</v>
      </c>
      <c r="I5568">
        <v>0</v>
      </c>
      <c r="J5568">
        <v>0</v>
      </c>
      <c r="K5568" s="4"/>
      <c r="L5568" s="4"/>
      <c r="N5568" s="16">
        <v>45523.875</v>
      </c>
      <c r="O5568">
        <v>0</v>
      </c>
      <c r="P5568">
        <v>0</v>
      </c>
      <c r="Q5568" s="4"/>
      <c r="R5568" s="4"/>
    </row>
    <row r="5569" spans="8:18" x14ac:dyDescent="0.3">
      <c r="H5569" s="16">
        <v>45158.916666666657</v>
      </c>
      <c r="I5569">
        <v>0</v>
      </c>
      <c r="J5569">
        <v>0</v>
      </c>
      <c r="K5569" s="4"/>
      <c r="L5569" s="4"/>
      <c r="N5569" s="16">
        <v>45523.916666666657</v>
      </c>
      <c r="O5569">
        <v>0</v>
      </c>
      <c r="P5569">
        <v>0</v>
      </c>
      <c r="Q5569" s="4"/>
      <c r="R5569" s="4"/>
    </row>
    <row r="5570" spans="8:18" x14ac:dyDescent="0.3">
      <c r="H5570" s="16">
        <v>45158.958333333343</v>
      </c>
      <c r="I5570">
        <v>0</v>
      </c>
      <c r="J5570">
        <v>2.1845824718475342</v>
      </c>
      <c r="K5570" s="4"/>
      <c r="L5570" s="4"/>
      <c r="N5570" s="16">
        <v>45523.958333333343</v>
      </c>
      <c r="O5570">
        <v>0</v>
      </c>
      <c r="P5570">
        <v>0</v>
      </c>
      <c r="Q5570" s="4"/>
      <c r="R5570" s="4"/>
    </row>
    <row r="5571" spans="8:18" x14ac:dyDescent="0.3">
      <c r="H5571" s="16">
        <v>45159</v>
      </c>
      <c r="I5571">
        <v>0</v>
      </c>
      <c r="J5571">
        <v>12.429890632629389</v>
      </c>
      <c r="K5571" s="4"/>
      <c r="L5571" s="4"/>
      <c r="N5571" s="16">
        <v>45524</v>
      </c>
      <c r="O5571">
        <v>0</v>
      </c>
      <c r="P5571">
        <v>7.448112964630127</v>
      </c>
      <c r="Q5571" s="4"/>
      <c r="R5571" s="4"/>
    </row>
    <row r="5572" spans="8:18" x14ac:dyDescent="0.3">
      <c r="H5572" s="16">
        <v>45159.041666666657</v>
      </c>
      <c r="I5572">
        <v>0</v>
      </c>
      <c r="J5572">
        <v>19.150518417358398</v>
      </c>
      <c r="K5572" s="4"/>
      <c r="L5572" s="4"/>
      <c r="N5572" s="16">
        <v>45524.041666666657</v>
      </c>
      <c r="O5572">
        <v>0</v>
      </c>
      <c r="P5572">
        <v>16.425045013427731</v>
      </c>
      <c r="Q5572" s="4"/>
      <c r="R5572" s="4"/>
    </row>
    <row r="5573" spans="8:18" x14ac:dyDescent="0.3">
      <c r="H5573" s="16">
        <v>45159.083333333343</v>
      </c>
      <c r="I5573">
        <v>0</v>
      </c>
      <c r="J5573">
        <v>17.529653549194339</v>
      </c>
      <c r="K5573" s="4"/>
      <c r="L5573" s="4"/>
      <c r="N5573" s="16">
        <v>45524.083333333343</v>
      </c>
      <c r="O5573">
        <v>0</v>
      </c>
      <c r="P5573">
        <v>15.73364353179932</v>
      </c>
      <c r="Q5573" s="4"/>
      <c r="R5573" s="4"/>
    </row>
    <row r="5574" spans="8:18" x14ac:dyDescent="0.3">
      <c r="H5574" s="16">
        <v>45159.125</v>
      </c>
      <c r="I5574">
        <v>0</v>
      </c>
      <c r="J5574">
        <v>13.269534111022949</v>
      </c>
      <c r="K5574" s="4"/>
      <c r="L5574" s="4"/>
      <c r="N5574" s="16">
        <v>45524.125</v>
      </c>
      <c r="O5574">
        <v>0</v>
      </c>
      <c r="P5574">
        <v>11.41712474822998</v>
      </c>
      <c r="Q5574" s="4"/>
      <c r="R5574" s="4"/>
    </row>
    <row r="5575" spans="8:18" x14ac:dyDescent="0.3">
      <c r="H5575" s="16">
        <v>45159.166666666657</v>
      </c>
      <c r="I5575">
        <v>0</v>
      </c>
      <c r="J5575">
        <v>8.6863489151000977</v>
      </c>
      <c r="K5575" s="4"/>
      <c r="L5575" s="4"/>
      <c r="N5575" s="16">
        <v>45524.166666666657</v>
      </c>
      <c r="O5575">
        <v>0</v>
      </c>
      <c r="P5575">
        <v>6.5010561943054199</v>
      </c>
      <c r="Q5575" s="4"/>
      <c r="R5575" s="4"/>
    </row>
    <row r="5576" spans="8:18" x14ac:dyDescent="0.3">
      <c r="H5576" s="16">
        <v>45159.208333333343</v>
      </c>
      <c r="I5576">
        <v>0</v>
      </c>
      <c r="J5576">
        <v>4.4829549789428711</v>
      </c>
      <c r="K5576" s="4"/>
      <c r="L5576" s="4"/>
      <c r="N5576" s="16">
        <v>45524.208333333343</v>
      </c>
      <c r="O5576">
        <v>0</v>
      </c>
      <c r="P5576">
        <v>1.853180408477783</v>
      </c>
      <c r="Q5576" s="4"/>
      <c r="R5576" s="4"/>
    </row>
    <row r="5577" spans="8:18" x14ac:dyDescent="0.3">
      <c r="H5577" s="16">
        <v>45159.25</v>
      </c>
      <c r="I5577">
        <v>0</v>
      </c>
      <c r="J5577">
        <v>1.304252505302429</v>
      </c>
      <c r="K5577" s="4"/>
      <c r="L5577" s="4"/>
      <c r="N5577" s="16">
        <v>45524.25</v>
      </c>
      <c r="O5577">
        <v>0</v>
      </c>
      <c r="P5577">
        <v>0</v>
      </c>
      <c r="Q5577" s="4"/>
      <c r="R5577" s="4"/>
    </row>
    <row r="5578" spans="8:18" x14ac:dyDescent="0.3">
      <c r="H5578" s="16">
        <v>45159.291666666657</v>
      </c>
      <c r="I5578">
        <v>0</v>
      </c>
      <c r="J5578">
        <v>0</v>
      </c>
      <c r="K5578" s="4"/>
      <c r="L5578" s="4"/>
      <c r="N5578" s="16">
        <v>45524.291666666657</v>
      </c>
      <c r="O5578">
        <v>0</v>
      </c>
      <c r="P5578">
        <v>0</v>
      </c>
      <c r="Q5578" s="4"/>
      <c r="R5578" s="4"/>
    </row>
    <row r="5579" spans="8:18" x14ac:dyDescent="0.3">
      <c r="H5579" s="16">
        <v>45159.333333333343</v>
      </c>
      <c r="I5579">
        <v>0</v>
      </c>
      <c r="J5579">
        <v>0.225124791264534</v>
      </c>
      <c r="K5579" s="4"/>
      <c r="L5579" s="4"/>
      <c r="N5579" s="16">
        <v>45524.333333333343</v>
      </c>
      <c r="O5579">
        <v>0</v>
      </c>
      <c r="P5579">
        <v>0</v>
      </c>
      <c r="Q5579" s="4"/>
      <c r="R5579" s="4"/>
    </row>
    <row r="5580" spans="8:18" x14ac:dyDescent="0.3">
      <c r="H5580" s="16">
        <v>45159.375</v>
      </c>
      <c r="I5580">
        <v>0</v>
      </c>
      <c r="J5580">
        <v>2.335898637771606</v>
      </c>
      <c r="K5580" s="4"/>
      <c r="L5580" s="4"/>
      <c r="N5580" s="16">
        <v>45524.375</v>
      </c>
      <c r="O5580">
        <v>0</v>
      </c>
      <c r="P5580">
        <v>0</v>
      </c>
      <c r="Q5580" s="4"/>
      <c r="R5580" s="4"/>
    </row>
    <row r="5581" spans="8:18" x14ac:dyDescent="0.3">
      <c r="H5581" s="16">
        <v>45159.416666666657</v>
      </c>
      <c r="I5581">
        <v>0</v>
      </c>
      <c r="J5581">
        <v>5.5983033180236816</v>
      </c>
      <c r="K5581" s="4"/>
      <c r="L5581" s="4"/>
      <c r="N5581" s="16">
        <v>45524.416666666657</v>
      </c>
      <c r="O5581">
        <v>0</v>
      </c>
      <c r="P5581">
        <v>0</v>
      </c>
      <c r="Q5581" s="4"/>
      <c r="R5581" s="4"/>
    </row>
    <row r="5582" spans="8:18" x14ac:dyDescent="0.3">
      <c r="H5582" s="16">
        <v>45159.458333333343</v>
      </c>
      <c r="I5582">
        <v>0</v>
      </c>
      <c r="J5582">
        <v>10.256778717041019</v>
      </c>
      <c r="K5582" s="4"/>
      <c r="L5582" s="4"/>
      <c r="N5582" s="16">
        <v>45524.458333333343</v>
      </c>
      <c r="O5582">
        <v>0</v>
      </c>
      <c r="P5582">
        <v>4.6123199462890616</v>
      </c>
      <c r="Q5582" s="4"/>
      <c r="R5582" s="4"/>
    </row>
    <row r="5583" spans="8:18" x14ac:dyDescent="0.3">
      <c r="H5583" s="16">
        <v>45159.5</v>
      </c>
      <c r="I5583">
        <v>0</v>
      </c>
      <c r="J5583">
        <v>16.230356216430661</v>
      </c>
      <c r="K5583" s="4"/>
      <c r="L5583" s="4"/>
      <c r="N5583" s="16">
        <v>45524.5</v>
      </c>
      <c r="O5583">
        <v>0</v>
      </c>
      <c r="P5583">
        <v>11.68461990356445</v>
      </c>
      <c r="Q5583" s="4"/>
      <c r="R5583" s="4"/>
    </row>
    <row r="5584" spans="8:18" x14ac:dyDescent="0.3">
      <c r="H5584" s="16">
        <v>45159.541666666657</v>
      </c>
      <c r="I5584">
        <v>0</v>
      </c>
      <c r="J5584">
        <v>22.277309417724609</v>
      </c>
      <c r="K5584" s="4"/>
      <c r="L5584" s="4"/>
      <c r="N5584" s="16">
        <v>45524.541666666657</v>
      </c>
      <c r="O5584">
        <v>0</v>
      </c>
      <c r="P5584">
        <v>19.910184860229489</v>
      </c>
      <c r="Q5584" s="4"/>
      <c r="R5584" s="4"/>
    </row>
    <row r="5585" spans="8:18" x14ac:dyDescent="0.3">
      <c r="H5585" s="16">
        <v>45159.583333333343</v>
      </c>
      <c r="I5585">
        <v>0</v>
      </c>
      <c r="J5585">
        <v>26.602193832397461</v>
      </c>
      <c r="K5585" s="4"/>
      <c r="L5585" s="4"/>
      <c r="N5585" s="16">
        <v>45524.583333333343</v>
      </c>
      <c r="O5585">
        <v>0</v>
      </c>
      <c r="P5585">
        <v>26.955350875854489</v>
      </c>
      <c r="Q5585" s="4"/>
      <c r="R5585" s="4"/>
    </row>
    <row r="5586" spans="8:18" x14ac:dyDescent="0.3">
      <c r="H5586" s="16">
        <v>45159.625</v>
      </c>
      <c r="I5586">
        <v>0</v>
      </c>
      <c r="J5586">
        <v>27.396579742431641</v>
      </c>
      <c r="K5586" s="4"/>
      <c r="L5586" s="4"/>
      <c r="N5586" s="16">
        <v>45524.625</v>
      </c>
      <c r="O5586">
        <v>0</v>
      </c>
      <c r="P5586">
        <v>29.88189697265625</v>
      </c>
      <c r="Q5586" s="4"/>
      <c r="R5586" s="4"/>
    </row>
    <row r="5587" spans="8:18" x14ac:dyDescent="0.3">
      <c r="H5587" s="16">
        <v>45159.666666666657</v>
      </c>
      <c r="I5587">
        <v>0</v>
      </c>
      <c r="J5587">
        <v>23.182283401489261</v>
      </c>
      <c r="K5587" s="4"/>
      <c r="L5587" s="4"/>
      <c r="N5587" s="16">
        <v>45524.666666666657</v>
      </c>
      <c r="O5587">
        <v>0</v>
      </c>
      <c r="P5587">
        <v>25.604705810546879</v>
      </c>
      <c r="Q5587" s="4"/>
      <c r="R5587" s="4"/>
    </row>
    <row r="5588" spans="8:18" x14ac:dyDescent="0.3">
      <c r="H5588" s="16">
        <v>45159.708333333343</v>
      </c>
      <c r="I5588">
        <v>0</v>
      </c>
      <c r="J5588">
        <v>13.59383392333984</v>
      </c>
      <c r="K5588" s="4"/>
      <c r="L5588" s="4"/>
      <c r="N5588" s="16">
        <v>45524.708333333343</v>
      </c>
      <c r="O5588">
        <v>0</v>
      </c>
      <c r="P5588">
        <v>12.411577224731451</v>
      </c>
      <c r="Q5588" s="4"/>
      <c r="R5588" s="4"/>
    </row>
    <row r="5589" spans="8:18" x14ac:dyDescent="0.3">
      <c r="H5589" s="16">
        <v>45159.75</v>
      </c>
      <c r="I5589">
        <v>0</v>
      </c>
      <c r="J5589">
        <v>0.56081682443618774</v>
      </c>
      <c r="K5589" s="4"/>
      <c r="L5589" s="4"/>
      <c r="N5589" s="16">
        <v>45524.75</v>
      </c>
      <c r="O5589">
        <v>0</v>
      </c>
      <c r="P5589">
        <v>0</v>
      </c>
      <c r="Q5589" s="4"/>
      <c r="R5589" s="4"/>
    </row>
    <row r="5590" spans="8:18" x14ac:dyDescent="0.3">
      <c r="H5590" s="16">
        <v>45159.791666666657</v>
      </c>
      <c r="I5590">
        <v>0</v>
      </c>
      <c r="J5590">
        <v>0</v>
      </c>
      <c r="K5590" s="4"/>
      <c r="L5590" s="4"/>
      <c r="N5590" s="16">
        <v>45524.791666666657</v>
      </c>
      <c r="O5590">
        <v>0</v>
      </c>
      <c r="P5590">
        <v>0</v>
      </c>
      <c r="Q5590" s="4"/>
      <c r="R5590" s="4"/>
    </row>
    <row r="5591" spans="8:18" x14ac:dyDescent="0.3">
      <c r="H5591" s="16">
        <v>45159.833333333343</v>
      </c>
      <c r="I5591">
        <v>0</v>
      </c>
      <c r="J5591">
        <v>0</v>
      </c>
      <c r="K5591" s="4"/>
      <c r="L5591" s="4"/>
      <c r="N5591" s="16">
        <v>45524.833333333343</v>
      </c>
      <c r="O5591">
        <v>0</v>
      </c>
      <c r="P5591">
        <v>0</v>
      </c>
      <c r="Q5591" s="4"/>
      <c r="R5591" s="4"/>
    </row>
    <row r="5592" spans="8:18" x14ac:dyDescent="0.3">
      <c r="H5592" s="16">
        <v>45159.875</v>
      </c>
      <c r="I5592">
        <v>0</v>
      </c>
      <c r="J5592">
        <v>0</v>
      </c>
      <c r="K5592" s="4"/>
      <c r="L5592" s="4"/>
      <c r="N5592" s="16">
        <v>45524.875</v>
      </c>
      <c r="O5592">
        <v>0</v>
      </c>
      <c r="P5592">
        <v>0</v>
      </c>
      <c r="Q5592" s="4"/>
      <c r="R5592" s="4"/>
    </row>
    <row r="5593" spans="8:18" x14ac:dyDescent="0.3">
      <c r="H5593" s="16">
        <v>45159.916666666657</v>
      </c>
      <c r="I5593">
        <v>0</v>
      </c>
      <c r="J5593">
        <v>0</v>
      </c>
      <c r="K5593" s="4"/>
      <c r="L5593" s="4"/>
      <c r="N5593" s="16">
        <v>45524.916666666657</v>
      </c>
      <c r="O5593">
        <v>0</v>
      </c>
      <c r="P5593">
        <v>0</v>
      </c>
      <c r="Q5593" s="4"/>
      <c r="R5593" s="4"/>
    </row>
    <row r="5594" spans="8:18" x14ac:dyDescent="0.3">
      <c r="H5594" s="16">
        <v>45159.958333333343</v>
      </c>
      <c r="I5594">
        <v>0</v>
      </c>
      <c r="J5594">
        <v>9.0852165222167969</v>
      </c>
      <c r="K5594" s="4"/>
      <c r="L5594" s="4"/>
      <c r="N5594" s="16">
        <v>45524.958333333343</v>
      </c>
      <c r="O5594">
        <v>0</v>
      </c>
      <c r="P5594">
        <v>2.0210244655609131</v>
      </c>
      <c r="Q5594" s="4"/>
      <c r="R5594" s="4"/>
    </row>
    <row r="5595" spans="8:18" x14ac:dyDescent="0.3">
      <c r="H5595" s="16">
        <v>45160</v>
      </c>
      <c r="I5595">
        <v>0</v>
      </c>
      <c r="J5595">
        <v>16.592056274414059</v>
      </c>
      <c r="K5595" s="4"/>
      <c r="L5595" s="4"/>
      <c r="N5595" s="16">
        <v>45525</v>
      </c>
      <c r="O5595">
        <v>0</v>
      </c>
      <c r="P5595">
        <v>12.407382011413571</v>
      </c>
      <c r="Q5595" s="4"/>
      <c r="R5595" s="4"/>
    </row>
    <row r="5596" spans="8:18" x14ac:dyDescent="0.3">
      <c r="H5596" s="16">
        <v>45160.041666666657</v>
      </c>
      <c r="I5596">
        <v>0</v>
      </c>
      <c r="J5596">
        <v>20.786590576171879</v>
      </c>
      <c r="K5596" s="4"/>
      <c r="L5596" s="4"/>
      <c r="N5596" s="16">
        <v>45525.041666666657</v>
      </c>
      <c r="O5596">
        <v>0</v>
      </c>
      <c r="P5596">
        <v>19.237918853759769</v>
      </c>
      <c r="Q5596" s="4"/>
      <c r="R5596" s="4"/>
    </row>
    <row r="5597" spans="8:18" x14ac:dyDescent="0.3">
      <c r="H5597" s="16">
        <v>45160.083333333343</v>
      </c>
      <c r="I5597">
        <v>0</v>
      </c>
      <c r="J5597">
        <v>18.409343719482418</v>
      </c>
      <c r="K5597" s="4"/>
      <c r="L5597" s="4"/>
      <c r="N5597" s="16">
        <v>45525.083333333343</v>
      </c>
      <c r="O5597">
        <v>0</v>
      </c>
      <c r="P5597">
        <v>17.650209426879879</v>
      </c>
      <c r="Q5597" s="4"/>
      <c r="R5597" s="4"/>
    </row>
    <row r="5598" spans="8:18" x14ac:dyDescent="0.3">
      <c r="H5598" s="16">
        <v>45160.125</v>
      </c>
      <c r="I5598">
        <v>0</v>
      </c>
      <c r="J5598">
        <v>14.306680679321291</v>
      </c>
      <c r="K5598" s="4"/>
      <c r="L5598" s="4"/>
      <c r="N5598" s="16">
        <v>45525.125</v>
      </c>
      <c r="O5598">
        <v>0</v>
      </c>
      <c r="P5598">
        <v>13.36374568939209</v>
      </c>
      <c r="Q5598" s="4"/>
      <c r="R5598" s="4"/>
    </row>
    <row r="5599" spans="8:18" x14ac:dyDescent="0.3">
      <c r="H5599" s="16">
        <v>45160.166666666657</v>
      </c>
      <c r="I5599">
        <v>0</v>
      </c>
      <c r="J5599">
        <v>10.074032783508301</v>
      </c>
      <c r="K5599" s="4"/>
      <c r="L5599" s="4"/>
      <c r="N5599" s="16">
        <v>45525.166666666657</v>
      </c>
      <c r="O5599">
        <v>0</v>
      </c>
      <c r="P5599">
        <v>8.7475051879882813</v>
      </c>
      <c r="Q5599" s="4"/>
      <c r="R5599" s="4"/>
    </row>
    <row r="5600" spans="8:18" x14ac:dyDescent="0.3">
      <c r="H5600" s="16">
        <v>45160.208333333343</v>
      </c>
      <c r="I5600">
        <v>0</v>
      </c>
      <c r="J5600">
        <v>6.2588820457458496</v>
      </c>
      <c r="K5600" s="4"/>
      <c r="L5600" s="4"/>
      <c r="N5600" s="16">
        <v>45525.208333333343</v>
      </c>
      <c r="O5600">
        <v>0</v>
      </c>
      <c r="P5600">
        <v>4.5175457000732422</v>
      </c>
      <c r="Q5600" s="4"/>
      <c r="R5600" s="4"/>
    </row>
    <row r="5601" spans="8:18" x14ac:dyDescent="0.3">
      <c r="H5601" s="16">
        <v>45160.25</v>
      </c>
      <c r="I5601">
        <v>0</v>
      </c>
      <c r="J5601">
        <v>3.4361355304718022</v>
      </c>
      <c r="K5601" s="4"/>
      <c r="L5601" s="4"/>
      <c r="N5601" s="16">
        <v>45525.25</v>
      </c>
      <c r="O5601">
        <v>0</v>
      </c>
      <c r="P5601">
        <v>1.318916440010071</v>
      </c>
      <c r="Q5601" s="4"/>
      <c r="R5601" s="4"/>
    </row>
    <row r="5602" spans="8:18" x14ac:dyDescent="0.3">
      <c r="H5602" s="16">
        <v>45160.291666666657</v>
      </c>
      <c r="I5602">
        <v>0</v>
      </c>
      <c r="J5602">
        <v>2.1627917289733891</v>
      </c>
      <c r="K5602" s="4"/>
      <c r="L5602" s="4"/>
      <c r="N5602" s="16">
        <v>45525.291666666657</v>
      </c>
      <c r="O5602">
        <v>0</v>
      </c>
      <c r="P5602">
        <v>0</v>
      </c>
      <c r="Q5602" s="4"/>
      <c r="R5602" s="4"/>
    </row>
    <row r="5603" spans="8:18" x14ac:dyDescent="0.3">
      <c r="H5603" s="16">
        <v>45160.333333333343</v>
      </c>
      <c r="I5603">
        <v>0</v>
      </c>
      <c r="J5603">
        <v>2.8519351482391362</v>
      </c>
      <c r="K5603" s="4"/>
      <c r="L5603" s="4"/>
      <c r="N5603" s="16">
        <v>45525.333333333343</v>
      </c>
      <c r="O5603">
        <v>0</v>
      </c>
      <c r="P5603">
        <v>0.2013963311910629</v>
      </c>
      <c r="Q5603" s="4"/>
      <c r="R5603" s="4"/>
    </row>
    <row r="5604" spans="8:18" x14ac:dyDescent="0.3">
      <c r="H5604" s="16">
        <v>45160.375</v>
      </c>
      <c r="I5604">
        <v>0</v>
      </c>
      <c r="J5604">
        <v>5.1811709403991699</v>
      </c>
      <c r="K5604" s="4"/>
      <c r="L5604" s="4"/>
      <c r="N5604" s="16">
        <v>45525.375</v>
      </c>
      <c r="O5604">
        <v>0</v>
      </c>
      <c r="P5604">
        <v>2.2926044464111328</v>
      </c>
      <c r="Q5604" s="4"/>
      <c r="R5604" s="4"/>
    </row>
    <row r="5605" spans="8:18" x14ac:dyDescent="0.3">
      <c r="H5605" s="16">
        <v>45160.416666666657</v>
      </c>
      <c r="I5605">
        <v>0</v>
      </c>
      <c r="J5605">
        <v>8.4889020919799805</v>
      </c>
      <c r="K5605" s="4"/>
      <c r="L5605" s="4"/>
      <c r="N5605" s="16">
        <v>45525.416666666657</v>
      </c>
      <c r="O5605">
        <v>0</v>
      </c>
      <c r="P5605">
        <v>5.5414986610412598</v>
      </c>
      <c r="Q5605" s="4"/>
      <c r="R5605" s="4"/>
    </row>
    <row r="5606" spans="8:18" x14ac:dyDescent="0.3">
      <c r="H5606" s="16">
        <v>45160.458333333343</v>
      </c>
      <c r="I5606">
        <v>0</v>
      </c>
      <c r="J5606">
        <v>12.573464393615721</v>
      </c>
      <c r="K5606" s="4"/>
      <c r="L5606" s="4"/>
      <c r="N5606" s="16">
        <v>45525.458333333343</v>
      </c>
      <c r="O5606">
        <v>0</v>
      </c>
      <c r="P5606">
        <v>10.193812370300289</v>
      </c>
      <c r="Q5606" s="4"/>
      <c r="R5606" s="4"/>
    </row>
    <row r="5607" spans="8:18" x14ac:dyDescent="0.3">
      <c r="H5607" s="16">
        <v>45160.5</v>
      </c>
      <c r="I5607">
        <v>0</v>
      </c>
      <c r="J5607">
        <v>17.21749305725098</v>
      </c>
      <c r="K5607" s="4"/>
      <c r="L5607" s="4"/>
      <c r="N5607" s="16">
        <v>45525.5</v>
      </c>
      <c r="O5607">
        <v>0</v>
      </c>
      <c r="P5607">
        <v>16.168552398681641</v>
      </c>
      <c r="Q5607" s="4"/>
      <c r="R5607" s="4"/>
    </row>
    <row r="5608" spans="8:18" x14ac:dyDescent="0.3">
      <c r="H5608" s="16">
        <v>45160.541666666657</v>
      </c>
      <c r="I5608">
        <v>0</v>
      </c>
      <c r="J5608">
        <v>21.519956588745121</v>
      </c>
      <c r="K5608" s="4"/>
      <c r="L5608" s="4"/>
      <c r="N5608" s="16">
        <v>45525.541666666657</v>
      </c>
      <c r="O5608">
        <v>0</v>
      </c>
      <c r="P5608">
        <v>22.226938247680661</v>
      </c>
      <c r="Q5608" s="4"/>
      <c r="R5608" s="4"/>
    </row>
    <row r="5609" spans="8:18" x14ac:dyDescent="0.3">
      <c r="H5609" s="16">
        <v>45160.583333333343</v>
      </c>
      <c r="I5609">
        <v>0</v>
      </c>
      <c r="J5609">
        <v>24.333967208862301</v>
      </c>
      <c r="K5609" s="4"/>
      <c r="L5609" s="4"/>
      <c r="N5609" s="16">
        <v>45525.583333333343</v>
      </c>
      <c r="O5609">
        <v>0</v>
      </c>
      <c r="P5609">
        <v>26.570793151855469</v>
      </c>
      <c r="Q5609" s="4"/>
      <c r="R5609" s="4"/>
    </row>
    <row r="5610" spans="8:18" x14ac:dyDescent="0.3">
      <c r="H5610" s="16">
        <v>45160.625</v>
      </c>
      <c r="I5610">
        <v>0</v>
      </c>
      <c r="J5610">
        <v>24.699716567993161</v>
      </c>
      <c r="K5610" s="4"/>
      <c r="L5610" s="4"/>
      <c r="N5610" s="16">
        <v>45525.625</v>
      </c>
      <c r="O5610">
        <v>0</v>
      </c>
      <c r="P5610">
        <v>27.37786865234375</v>
      </c>
      <c r="Q5610" s="4"/>
      <c r="R5610" s="4"/>
    </row>
    <row r="5611" spans="8:18" x14ac:dyDescent="0.3">
      <c r="H5611" s="16">
        <v>45160.666666666657</v>
      </c>
      <c r="I5611">
        <v>0</v>
      </c>
      <c r="J5611">
        <v>22.019102096557621</v>
      </c>
      <c r="K5611" s="4"/>
      <c r="L5611" s="4"/>
      <c r="N5611" s="16">
        <v>45525.666666666657</v>
      </c>
      <c r="O5611">
        <v>0</v>
      </c>
      <c r="P5611">
        <v>23.13935661315918</v>
      </c>
      <c r="Q5611" s="4"/>
      <c r="R5611" s="4"/>
    </row>
    <row r="5612" spans="8:18" x14ac:dyDescent="0.3">
      <c r="H5612" s="16">
        <v>45160.708333333343</v>
      </c>
      <c r="I5612">
        <v>0</v>
      </c>
      <c r="J5612">
        <v>16.209671020507809</v>
      </c>
      <c r="K5612" s="4"/>
      <c r="L5612" s="4"/>
      <c r="N5612" s="16">
        <v>45525.708333333343</v>
      </c>
      <c r="O5612">
        <v>0</v>
      </c>
      <c r="P5612">
        <v>13.455001831054689</v>
      </c>
      <c r="Q5612" s="4"/>
      <c r="R5612" s="4"/>
    </row>
    <row r="5613" spans="8:18" x14ac:dyDescent="0.3">
      <c r="H5613" s="16">
        <v>45160.75</v>
      </c>
      <c r="I5613">
        <v>0</v>
      </c>
      <c r="J5613">
        <v>8.0831537246704102</v>
      </c>
      <c r="K5613" s="4"/>
      <c r="L5613" s="4"/>
      <c r="N5613" s="16">
        <v>45525.75</v>
      </c>
      <c r="O5613">
        <v>0</v>
      </c>
      <c r="P5613">
        <v>0.27688813209533691</v>
      </c>
      <c r="Q5613" s="4"/>
      <c r="R5613" s="4"/>
    </row>
    <row r="5614" spans="8:18" x14ac:dyDescent="0.3">
      <c r="H5614" s="16">
        <v>45160.791666666657</v>
      </c>
      <c r="I5614">
        <v>0</v>
      </c>
      <c r="J5614">
        <v>0.23329839110374451</v>
      </c>
      <c r="K5614" s="4"/>
      <c r="L5614" s="4"/>
      <c r="N5614" s="16">
        <v>45525.791666666657</v>
      </c>
      <c r="O5614">
        <v>0</v>
      </c>
      <c r="P5614">
        <v>0</v>
      </c>
      <c r="Q5614" s="4"/>
      <c r="R5614" s="4"/>
    </row>
    <row r="5615" spans="8:18" x14ac:dyDescent="0.3">
      <c r="H5615" s="16">
        <v>45160.833333333343</v>
      </c>
      <c r="I5615">
        <v>0</v>
      </c>
      <c r="J5615">
        <v>0</v>
      </c>
      <c r="K5615" s="4"/>
      <c r="L5615" s="4"/>
      <c r="N5615" s="16">
        <v>45525.833333333343</v>
      </c>
      <c r="O5615">
        <v>0</v>
      </c>
      <c r="P5615">
        <v>0</v>
      </c>
      <c r="Q5615" s="4"/>
      <c r="R5615" s="4"/>
    </row>
    <row r="5616" spans="8:18" x14ac:dyDescent="0.3">
      <c r="H5616" s="16">
        <v>45160.875</v>
      </c>
      <c r="I5616">
        <v>0</v>
      </c>
      <c r="J5616">
        <v>0</v>
      </c>
      <c r="K5616" s="4"/>
      <c r="L5616" s="4"/>
      <c r="N5616" s="16">
        <v>45525.875</v>
      </c>
      <c r="O5616">
        <v>0</v>
      </c>
      <c r="P5616">
        <v>0</v>
      </c>
      <c r="Q5616" s="4"/>
      <c r="R5616" s="4"/>
    </row>
    <row r="5617" spans="8:18" x14ac:dyDescent="0.3">
      <c r="H5617" s="16">
        <v>45160.916666666657</v>
      </c>
      <c r="I5617">
        <v>0</v>
      </c>
      <c r="J5617">
        <v>6.8269734382629386</v>
      </c>
      <c r="K5617" s="4"/>
      <c r="L5617" s="4"/>
      <c r="N5617" s="16">
        <v>45525.916666666657</v>
      </c>
      <c r="O5617">
        <v>0</v>
      </c>
      <c r="P5617">
        <v>0</v>
      </c>
      <c r="Q5617" s="4"/>
      <c r="R5617" s="4"/>
    </row>
    <row r="5618" spans="8:18" x14ac:dyDescent="0.3">
      <c r="H5618" s="16">
        <v>45160.958333333343</v>
      </c>
      <c r="I5618">
        <v>0</v>
      </c>
      <c r="J5618">
        <v>14.51256847381592</v>
      </c>
      <c r="K5618" s="4"/>
      <c r="L5618" s="4"/>
      <c r="N5618" s="16">
        <v>45525.958333333343</v>
      </c>
      <c r="O5618">
        <v>0</v>
      </c>
      <c r="P5618">
        <v>9.017725944519043</v>
      </c>
      <c r="Q5618" s="4"/>
      <c r="R5618" s="4"/>
    </row>
    <row r="5619" spans="8:18" x14ac:dyDescent="0.3">
      <c r="H5619" s="16">
        <v>45161</v>
      </c>
      <c r="I5619">
        <v>0</v>
      </c>
      <c r="J5619">
        <v>19.131837844848629</v>
      </c>
      <c r="K5619" s="4"/>
      <c r="L5619" s="4"/>
      <c r="N5619" s="16">
        <v>45526</v>
      </c>
      <c r="O5619">
        <v>0</v>
      </c>
      <c r="P5619">
        <v>16.645551681518551</v>
      </c>
      <c r="Q5619" s="4"/>
      <c r="R5619" s="4"/>
    </row>
    <row r="5620" spans="8:18" x14ac:dyDescent="0.3">
      <c r="H5620" s="16">
        <v>45161.041666666657</v>
      </c>
      <c r="I5620">
        <v>0</v>
      </c>
      <c r="J5620">
        <v>21.030385971069339</v>
      </c>
      <c r="K5620" s="4"/>
      <c r="L5620" s="4"/>
      <c r="N5620" s="16">
        <v>45526.041666666657</v>
      </c>
      <c r="O5620">
        <v>0</v>
      </c>
      <c r="P5620">
        <v>20.916793823242191</v>
      </c>
      <c r="Q5620" s="4"/>
      <c r="R5620" s="4"/>
    </row>
    <row r="5621" spans="8:18" x14ac:dyDescent="0.3">
      <c r="H5621" s="16">
        <v>45161.083333333343</v>
      </c>
      <c r="I5621">
        <v>0</v>
      </c>
      <c r="J5621">
        <v>18.283246994018551</v>
      </c>
      <c r="K5621" s="4"/>
      <c r="L5621" s="4"/>
      <c r="N5621" s="16">
        <v>45526.083333333343</v>
      </c>
      <c r="O5621">
        <v>0</v>
      </c>
      <c r="P5621">
        <v>18.548574447631839</v>
      </c>
      <c r="Q5621" s="4"/>
      <c r="R5621" s="4"/>
    </row>
    <row r="5622" spans="8:18" x14ac:dyDescent="0.3">
      <c r="H5622" s="16">
        <v>45161.125</v>
      </c>
      <c r="I5622">
        <v>0</v>
      </c>
      <c r="J5622">
        <v>14.518607139587401</v>
      </c>
      <c r="K5622" s="4"/>
      <c r="L5622" s="4"/>
      <c r="N5622" s="16">
        <v>45526.125</v>
      </c>
      <c r="O5622">
        <v>0</v>
      </c>
      <c r="P5622">
        <v>14.413241386413571</v>
      </c>
      <c r="Q5622" s="4"/>
      <c r="R5622" s="4"/>
    </row>
    <row r="5623" spans="8:18" x14ac:dyDescent="0.3">
      <c r="H5623" s="16">
        <v>45161.166666666657</v>
      </c>
      <c r="I5623">
        <v>0</v>
      </c>
      <c r="J5623">
        <v>10.70756244659424</v>
      </c>
      <c r="K5623" s="4"/>
      <c r="L5623" s="4"/>
      <c r="N5623" s="16">
        <v>45526.166666666657</v>
      </c>
      <c r="O5623">
        <v>0</v>
      </c>
      <c r="P5623">
        <v>10.146597862243651</v>
      </c>
      <c r="Q5623" s="4"/>
      <c r="R5623" s="4"/>
    </row>
    <row r="5624" spans="8:18" x14ac:dyDescent="0.3">
      <c r="H5624" s="16">
        <v>45161.208333333343</v>
      </c>
      <c r="I5624">
        <v>0</v>
      </c>
      <c r="J5624">
        <v>7.2754001617431641</v>
      </c>
      <c r="K5624" s="4"/>
      <c r="L5624" s="4"/>
      <c r="N5624" s="16">
        <v>45526.208333333343</v>
      </c>
      <c r="O5624">
        <v>0</v>
      </c>
      <c r="P5624">
        <v>6.3050704002380371</v>
      </c>
      <c r="Q5624" s="4"/>
      <c r="R5624" s="4"/>
    </row>
    <row r="5625" spans="8:18" x14ac:dyDescent="0.3">
      <c r="H5625" s="16">
        <v>45161.25</v>
      </c>
      <c r="I5625">
        <v>0</v>
      </c>
      <c r="J5625">
        <v>4.7518744468688956</v>
      </c>
      <c r="K5625" s="4"/>
      <c r="L5625" s="4"/>
      <c r="N5625" s="16">
        <v>45526.25</v>
      </c>
      <c r="O5625">
        <v>0</v>
      </c>
      <c r="P5625">
        <v>3.4627704620361328</v>
      </c>
      <c r="Q5625" s="4"/>
      <c r="R5625" s="4"/>
    </row>
    <row r="5626" spans="8:18" x14ac:dyDescent="0.3">
      <c r="H5626" s="16">
        <v>45161.291666666657</v>
      </c>
      <c r="I5626">
        <v>0</v>
      </c>
      <c r="J5626">
        <v>3.6652998924255371</v>
      </c>
      <c r="K5626" s="4"/>
      <c r="L5626" s="4"/>
      <c r="N5626" s="16">
        <v>45526.291666666657</v>
      </c>
      <c r="O5626">
        <v>0</v>
      </c>
      <c r="P5626">
        <v>2.1716220378875728</v>
      </c>
      <c r="Q5626" s="4"/>
      <c r="R5626" s="4"/>
    </row>
    <row r="5627" spans="8:18" x14ac:dyDescent="0.3">
      <c r="H5627" s="16">
        <v>45161.333333333343</v>
      </c>
      <c r="I5627">
        <v>0</v>
      </c>
      <c r="J5627">
        <v>4.3949952125549316</v>
      </c>
      <c r="K5627" s="4"/>
      <c r="L5627" s="4"/>
      <c r="N5627" s="16">
        <v>45526.333333333343</v>
      </c>
      <c r="O5627">
        <v>0</v>
      </c>
      <c r="P5627">
        <v>2.8421440124511719</v>
      </c>
      <c r="Q5627" s="4"/>
      <c r="R5627" s="4"/>
    </row>
    <row r="5628" spans="8:18" x14ac:dyDescent="0.3">
      <c r="H5628" s="16">
        <v>45161.375</v>
      </c>
      <c r="I5628">
        <v>0</v>
      </c>
      <c r="J5628">
        <v>6.6329092979431152</v>
      </c>
      <c r="K5628" s="4"/>
      <c r="L5628" s="4"/>
      <c r="N5628" s="16">
        <v>45526.375</v>
      </c>
      <c r="O5628">
        <v>0</v>
      </c>
      <c r="P5628">
        <v>5.1527457237243652</v>
      </c>
      <c r="Q5628" s="4"/>
      <c r="R5628" s="4"/>
    </row>
    <row r="5629" spans="8:18" x14ac:dyDescent="0.3">
      <c r="H5629" s="16">
        <v>45161.416666666657</v>
      </c>
      <c r="I5629">
        <v>0</v>
      </c>
      <c r="J5629">
        <v>9.5942745208740234</v>
      </c>
      <c r="K5629" s="4"/>
      <c r="L5629" s="4"/>
      <c r="N5629" s="16">
        <v>45526.416666666657</v>
      </c>
      <c r="O5629">
        <v>0</v>
      </c>
      <c r="P5629">
        <v>8.4479808807373047</v>
      </c>
      <c r="Q5629" s="4"/>
      <c r="R5629" s="4"/>
    </row>
    <row r="5630" spans="8:18" x14ac:dyDescent="0.3">
      <c r="H5630" s="16">
        <v>45161.458333333343</v>
      </c>
      <c r="I5630">
        <v>0</v>
      </c>
      <c r="J5630">
        <v>12.80913162231445</v>
      </c>
      <c r="K5630" s="4"/>
      <c r="L5630" s="4"/>
      <c r="N5630" s="16">
        <v>45526.458333333343</v>
      </c>
      <c r="O5630">
        <v>0</v>
      </c>
      <c r="P5630">
        <v>12.530166625976561</v>
      </c>
      <c r="Q5630" s="4"/>
      <c r="R5630" s="4"/>
    </row>
    <row r="5631" spans="8:18" x14ac:dyDescent="0.3">
      <c r="H5631" s="16">
        <v>45161.5</v>
      </c>
      <c r="I5631">
        <v>0</v>
      </c>
      <c r="J5631">
        <v>16.101640701293949</v>
      </c>
      <c r="K5631" s="4"/>
      <c r="L5631" s="4"/>
      <c r="N5631" s="16">
        <v>45526.5</v>
      </c>
      <c r="O5631">
        <v>0</v>
      </c>
      <c r="P5631">
        <v>17.180879592895511</v>
      </c>
      <c r="Q5631" s="4"/>
      <c r="R5631" s="4"/>
    </row>
    <row r="5632" spans="8:18" x14ac:dyDescent="0.3">
      <c r="H5632" s="16">
        <v>45161.541666666657</v>
      </c>
      <c r="I5632">
        <v>0</v>
      </c>
      <c r="J5632">
        <v>19.047195434570309</v>
      </c>
      <c r="K5632" s="4"/>
      <c r="L5632" s="4"/>
      <c r="N5632" s="16">
        <v>45526.541666666657</v>
      </c>
      <c r="O5632">
        <v>0</v>
      </c>
      <c r="P5632">
        <v>21.498172760009769</v>
      </c>
      <c r="Q5632" s="4"/>
      <c r="R5632" s="4"/>
    </row>
    <row r="5633" spans="8:18" x14ac:dyDescent="0.3">
      <c r="H5633" s="16">
        <v>45161.583333333343</v>
      </c>
      <c r="I5633">
        <v>0</v>
      </c>
      <c r="J5633">
        <v>21.062875747680661</v>
      </c>
      <c r="K5633" s="4"/>
      <c r="L5633" s="4"/>
      <c r="N5633" s="16">
        <v>45526.583333333343</v>
      </c>
      <c r="O5633">
        <v>0</v>
      </c>
      <c r="P5633">
        <v>24.332830429077148</v>
      </c>
      <c r="Q5633" s="4"/>
      <c r="R5633" s="4"/>
    </row>
    <row r="5634" spans="8:18" x14ac:dyDescent="0.3">
      <c r="H5634" s="16">
        <v>45161.625</v>
      </c>
      <c r="I5634">
        <v>0</v>
      </c>
      <c r="J5634">
        <v>21.70347785949707</v>
      </c>
      <c r="K5634" s="4"/>
      <c r="L5634" s="4"/>
      <c r="N5634" s="16">
        <v>45526.625</v>
      </c>
      <c r="O5634">
        <v>0</v>
      </c>
      <c r="P5634">
        <v>24.714591979980469</v>
      </c>
      <c r="Q5634" s="4"/>
      <c r="R5634" s="4"/>
    </row>
    <row r="5635" spans="8:18" x14ac:dyDescent="0.3">
      <c r="H5635" s="16">
        <v>45161.666666666657</v>
      </c>
      <c r="I5635">
        <v>0</v>
      </c>
      <c r="J5635">
        <v>20.781948089599609</v>
      </c>
      <c r="K5635" s="4"/>
      <c r="L5635" s="4"/>
      <c r="N5635" s="16">
        <v>45526.666666666657</v>
      </c>
      <c r="O5635">
        <v>0</v>
      </c>
      <c r="P5635">
        <v>22.02199745178223</v>
      </c>
      <c r="Q5635" s="4"/>
      <c r="R5635" s="4"/>
    </row>
    <row r="5636" spans="8:18" x14ac:dyDescent="0.3">
      <c r="H5636" s="16">
        <v>45161.708333333343</v>
      </c>
      <c r="I5636">
        <v>0</v>
      </c>
      <c r="J5636">
        <v>18.212270736694339</v>
      </c>
      <c r="K5636" s="4"/>
      <c r="L5636" s="4"/>
      <c r="N5636" s="16">
        <v>45526.708333333343</v>
      </c>
      <c r="O5636">
        <v>0</v>
      </c>
      <c r="P5636">
        <v>16.148954391479489</v>
      </c>
      <c r="Q5636" s="4"/>
      <c r="R5636" s="4"/>
    </row>
    <row r="5637" spans="8:18" x14ac:dyDescent="0.3">
      <c r="H5637" s="16">
        <v>45161.75</v>
      </c>
      <c r="I5637">
        <v>0</v>
      </c>
      <c r="J5637">
        <v>14.05229377746582</v>
      </c>
      <c r="K5637" s="4"/>
      <c r="L5637" s="4"/>
      <c r="N5637" s="16">
        <v>45526.75</v>
      </c>
      <c r="O5637">
        <v>0</v>
      </c>
      <c r="P5637">
        <v>7.9186673164367676</v>
      </c>
      <c r="Q5637" s="4"/>
      <c r="R5637" s="4"/>
    </row>
    <row r="5638" spans="8:18" x14ac:dyDescent="0.3">
      <c r="H5638" s="16">
        <v>45161.791666666657</v>
      </c>
      <c r="I5638">
        <v>0</v>
      </c>
      <c r="J5638">
        <v>9.4429168701171875</v>
      </c>
      <c r="K5638" s="4"/>
      <c r="L5638" s="4"/>
      <c r="N5638" s="16">
        <v>45526.791666666657</v>
      </c>
      <c r="O5638">
        <v>0</v>
      </c>
      <c r="P5638">
        <v>0</v>
      </c>
      <c r="Q5638" s="4"/>
      <c r="R5638" s="4"/>
    </row>
    <row r="5639" spans="8:18" x14ac:dyDescent="0.3">
      <c r="H5639" s="16">
        <v>45161.833333333343</v>
      </c>
      <c r="I5639">
        <v>0</v>
      </c>
      <c r="J5639">
        <v>6.9533581733703613</v>
      </c>
      <c r="K5639" s="4"/>
      <c r="L5639" s="4"/>
      <c r="N5639" s="16">
        <v>45526.833333333343</v>
      </c>
      <c r="O5639">
        <v>0</v>
      </c>
      <c r="P5639">
        <v>0</v>
      </c>
      <c r="Q5639" s="4"/>
      <c r="R5639" s="4"/>
    </row>
    <row r="5640" spans="8:18" x14ac:dyDescent="0.3">
      <c r="H5640" s="16">
        <v>45161.875</v>
      </c>
      <c r="I5640">
        <v>0</v>
      </c>
      <c r="J5640">
        <v>8.5260992050170898</v>
      </c>
      <c r="K5640" s="4"/>
      <c r="L5640" s="4"/>
      <c r="N5640" s="16">
        <v>45526.875</v>
      </c>
      <c r="O5640">
        <v>0</v>
      </c>
      <c r="P5640">
        <v>0</v>
      </c>
      <c r="Q5640" s="4"/>
      <c r="R5640" s="4"/>
    </row>
    <row r="5641" spans="8:18" x14ac:dyDescent="0.3">
      <c r="H5641" s="16">
        <v>45161.916666666657</v>
      </c>
      <c r="I5641">
        <v>0</v>
      </c>
      <c r="J5641">
        <v>13.100926399230961</v>
      </c>
      <c r="K5641" s="4"/>
      <c r="L5641" s="4"/>
      <c r="N5641" s="16">
        <v>45526.916666666657</v>
      </c>
      <c r="O5641">
        <v>0</v>
      </c>
      <c r="P5641">
        <v>6.7389402389526367</v>
      </c>
      <c r="Q5641" s="4"/>
      <c r="R5641" s="4"/>
    </row>
    <row r="5642" spans="8:18" x14ac:dyDescent="0.3">
      <c r="H5642" s="16">
        <v>45161.958333333343</v>
      </c>
      <c r="I5642">
        <v>0</v>
      </c>
      <c r="J5642">
        <v>17.60245323181152</v>
      </c>
      <c r="K5642" s="4"/>
      <c r="L5642" s="4"/>
      <c r="N5642" s="16">
        <v>45526.958333333343</v>
      </c>
      <c r="O5642">
        <v>0</v>
      </c>
      <c r="P5642">
        <v>14.54362106323242</v>
      </c>
      <c r="Q5642" s="4"/>
      <c r="R5642" s="4"/>
    </row>
    <row r="5643" spans="8:18" x14ac:dyDescent="0.3">
      <c r="H5643" s="16">
        <v>45162</v>
      </c>
      <c r="I5643">
        <v>0</v>
      </c>
      <c r="J5643">
        <v>19.84593391418457</v>
      </c>
      <c r="K5643" s="4"/>
      <c r="L5643" s="4"/>
      <c r="N5643" s="16">
        <v>45527</v>
      </c>
      <c r="O5643">
        <v>0</v>
      </c>
      <c r="P5643">
        <v>19.248563766479489</v>
      </c>
      <c r="Q5643" s="4"/>
      <c r="R5643" s="4"/>
    </row>
    <row r="5644" spans="8:18" x14ac:dyDescent="0.3">
      <c r="H5644" s="16">
        <v>45162.041666666657</v>
      </c>
      <c r="I5644">
        <v>0</v>
      </c>
      <c r="J5644">
        <v>20.103769302368161</v>
      </c>
      <c r="K5644" s="4"/>
      <c r="L5644" s="4"/>
      <c r="N5644" s="16">
        <v>45527.041666666657</v>
      </c>
      <c r="O5644">
        <v>0</v>
      </c>
      <c r="P5644">
        <v>21.187166213989261</v>
      </c>
      <c r="Q5644" s="4"/>
      <c r="R5644" s="4"/>
    </row>
    <row r="5645" spans="8:18" x14ac:dyDescent="0.3">
      <c r="H5645" s="16">
        <v>45162.083333333343</v>
      </c>
      <c r="I5645">
        <v>0</v>
      </c>
      <c r="J5645">
        <v>17.41555213928223</v>
      </c>
      <c r="K5645" s="4"/>
      <c r="L5645" s="4"/>
      <c r="N5645" s="16">
        <v>45527.083333333343</v>
      </c>
      <c r="O5645">
        <v>0</v>
      </c>
      <c r="P5645">
        <v>18.4299201965332</v>
      </c>
      <c r="Q5645" s="4"/>
      <c r="R5645" s="4"/>
    </row>
    <row r="5646" spans="8:18" x14ac:dyDescent="0.3">
      <c r="H5646" s="16">
        <v>45162.125</v>
      </c>
      <c r="I5646">
        <v>0</v>
      </c>
      <c r="J5646">
        <v>14.13506412506104</v>
      </c>
      <c r="K5646" s="4"/>
      <c r="L5646" s="4"/>
      <c r="N5646" s="16">
        <v>45527.125</v>
      </c>
      <c r="O5646">
        <v>0</v>
      </c>
      <c r="P5646">
        <v>14.63025379180908</v>
      </c>
      <c r="Q5646" s="4"/>
      <c r="R5646" s="4"/>
    </row>
    <row r="5647" spans="8:18" x14ac:dyDescent="0.3">
      <c r="H5647" s="16">
        <v>45162.166666666657</v>
      </c>
      <c r="I5647">
        <v>0</v>
      </c>
      <c r="J5647">
        <v>10.798087120056151</v>
      </c>
      <c r="K5647" s="4"/>
      <c r="L5647" s="4"/>
      <c r="N5647" s="16">
        <v>45527.166666666657</v>
      </c>
      <c r="O5647">
        <v>0</v>
      </c>
      <c r="P5647">
        <v>10.78659248352051</v>
      </c>
      <c r="Q5647" s="4"/>
      <c r="R5647" s="4"/>
    </row>
    <row r="5648" spans="8:18" x14ac:dyDescent="0.3">
      <c r="H5648" s="16">
        <v>45162.208333333343</v>
      </c>
      <c r="I5648">
        <v>0</v>
      </c>
      <c r="J5648">
        <v>7.7515377998352051</v>
      </c>
      <c r="K5648" s="4"/>
      <c r="L5648" s="4"/>
      <c r="N5648" s="16">
        <v>45527.208333333343</v>
      </c>
      <c r="O5648">
        <v>0</v>
      </c>
      <c r="P5648">
        <v>7.3295283317565918</v>
      </c>
      <c r="Q5648" s="4"/>
      <c r="R5648" s="4"/>
    </row>
    <row r="5649" spans="8:18" x14ac:dyDescent="0.3">
      <c r="H5649" s="16">
        <v>45162.25</v>
      </c>
      <c r="I5649">
        <v>0</v>
      </c>
      <c r="J5649">
        <v>5.4989719390869141</v>
      </c>
      <c r="K5649" s="4"/>
      <c r="L5649" s="4"/>
      <c r="N5649" s="16">
        <v>45527.25</v>
      </c>
      <c r="O5649">
        <v>0</v>
      </c>
      <c r="P5649">
        <v>4.7875618934631348</v>
      </c>
      <c r="Q5649" s="4"/>
      <c r="R5649" s="4"/>
    </row>
    <row r="5650" spans="8:18" x14ac:dyDescent="0.3">
      <c r="H5650" s="16">
        <v>45162.291666666657</v>
      </c>
      <c r="I5650">
        <v>0</v>
      </c>
      <c r="J5650">
        <v>4.552095890045166</v>
      </c>
      <c r="K5650" s="4"/>
      <c r="L5650" s="4"/>
      <c r="N5650" s="16">
        <v>45527.291666666657</v>
      </c>
      <c r="O5650">
        <v>0</v>
      </c>
      <c r="P5650">
        <v>3.684290885925293</v>
      </c>
      <c r="Q5650" s="4"/>
      <c r="R5650" s="4"/>
    </row>
    <row r="5651" spans="8:18" x14ac:dyDescent="0.3">
      <c r="H5651" s="16">
        <v>45162.333333333343</v>
      </c>
      <c r="I5651">
        <v>0</v>
      </c>
      <c r="J5651">
        <v>5.2520852088928223</v>
      </c>
      <c r="K5651" s="4"/>
      <c r="L5651" s="4"/>
      <c r="N5651" s="16">
        <v>45527.333333333343</v>
      </c>
      <c r="O5651">
        <v>0</v>
      </c>
      <c r="P5651">
        <v>4.396690845489502</v>
      </c>
      <c r="Q5651" s="4"/>
      <c r="R5651" s="4"/>
    </row>
    <row r="5652" spans="8:18" x14ac:dyDescent="0.3">
      <c r="H5652" s="16">
        <v>45162.375</v>
      </c>
      <c r="I5652">
        <v>0</v>
      </c>
      <c r="J5652">
        <v>7.284489631652832</v>
      </c>
      <c r="K5652" s="4"/>
      <c r="L5652" s="4"/>
      <c r="N5652" s="16">
        <v>45527.375</v>
      </c>
      <c r="O5652">
        <v>0</v>
      </c>
      <c r="P5652">
        <v>6.6170463562011719</v>
      </c>
      <c r="Q5652" s="4"/>
      <c r="R5652" s="4"/>
    </row>
    <row r="5653" spans="8:18" x14ac:dyDescent="0.3">
      <c r="H5653" s="16">
        <v>45162.416666666657</v>
      </c>
      <c r="I5653">
        <v>0</v>
      </c>
      <c r="J5653">
        <v>9.7826690673828125</v>
      </c>
      <c r="K5653" s="4"/>
      <c r="L5653" s="4"/>
      <c r="N5653" s="16">
        <v>45527.416666666657</v>
      </c>
      <c r="O5653">
        <v>0</v>
      </c>
      <c r="P5653">
        <v>9.5666255950927734</v>
      </c>
      <c r="Q5653" s="4"/>
      <c r="R5653" s="4"/>
    </row>
    <row r="5654" spans="8:18" x14ac:dyDescent="0.3">
      <c r="H5654" s="16">
        <v>45162.458333333343</v>
      </c>
      <c r="I5654">
        <v>0</v>
      </c>
      <c r="J5654">
        <v>12.11314868927002</v>
      </c>
      <c r="K5654" s="4"/>
      <c r="L5654" s="4"/>
      <c r="N5654" s="16">
        <v>45527.458333333343</v>
      </c>
      <c r="O5654">
        <v>0</v>
      </c>
      <c r="P5654">
        <v>12.781577110290529</v>
      </c>
      <c r="Q5654" s="4"/>
      <c r="R5654" s="4"/>
    </row>
    <row r="5655" spans="8:18" x14ac:dyDescent="0.3">
      <c r="H5655" s="16">
        <v>45162.5</v>
      </c>
      <c r="I5655">
        <v>0</v>
      </c>
      <c r="J5655">
        <v>14.168632507324221</v>
      </c>
      <c r="K5655" s="4"/>
      <c r="L5655" s="4"/>
      <c r="N5655" s="16">
        <v>45527.5</v>
      </c>
      <c r="O5655">
        <v>0</v>
      </c>
      <c r="P5655">
        <v>16.086454391479489</v>
      </c>
      <c r="Q5655" s="4"/>
      <c r="R5655" s="4"/>
    </row>
    <row r="5656" spans="8:18" x14ac:dyDescent="0.3">
      <c r="H5656" s="16">
        <v>45162.541666666657</v>
      </c>
      <c r="I5656">
        <v>0</v>
      </c>
      <c r="J5656">
        <v>15.92958831787109</v>
      </c>
      <c r="K5656" s="4"/>
      <c r="L5656" s="4"/>
      <c r="N5656" s="16">
        <v>45527.541666666657</v>
      </c>
      <c r="O5656">
        <v>0</v>
      </c>
      <c r="P5656">
        <v>19.05447959899902</v>
      </c>
      <c r="Q5656" s="4"/>
      <c r="R5656" s="4"/>
    </row>
    <row r="5657" spans="8:18" x14ac:dyDescent="0.3">
      <c r="H5657" s="16">
        <v>45162.583333333343</v>
      </c>
      <c r="I5657">
        <v>0</v>
      </c>
      <c r="J5657">
        <v>17.264400482177731</v>
      </c>
      <c r="K5657" s="4"/>
      <c r="L5657" s="4"/>
      <c r="N5657" s="16">
        <v>45527.583333333343</v>
      </c>
      <c r="O5657">
        <v>0</v>
      </c>
      <c r="P5657">
        <v>21.09951019287109</v>
      </c>
      <c r="Q5657" s="4"/>
      <c r="R5657" s="4"/>
    </row>
    <row r="5658" spans="8:18" x14ac:dyDescent="0.3">
      <c r="H5658" s="16">
        <v>45162.625</v>
      </c>
      <c r="I5658">
        <v>0</v>
      </c>
      <c r="J5658">
        <v>18.075380325317379</v>
      </c>
      <c r="K5658" s="4"/>
      <c r="L5658" s="4"/>
      <c r="N5658" s="16">
        <v>45527.625</v>
      </c>
      <c r="O5658">
        <v>0</v>
      </c>
      <c r="P5658">
        <v>21.767011642456051</v>
      </c>
      <c r="Q5658" s="4"/>
      <c r="R5658" s="4"/>
    </row>
    <row r="5659" spans="8:18" x14ac:dyDescent="0.3">
      <c r="H5659" s="16">
        <v>45162.666666666657</v>
      </c>
      <c r="I5659">
        <v>0</v>
      </c>
      <c r="J5659">
        <v>18.40251350402832</v>
      </c>
      <c r="K5659" s="4"/>
      <c r="L5659" s="4"/>
      <c r="N5659" s="16">
        <v>45527.666666666657</v>
      </c>
      <c r="O5659">
        <v>0</v>
      </c>
      <c r="P5659">
        <v>20.851108551025391</v>
      </c>
      <c r="Q5659" s="4"/>
      <c r="R5659" s="4"/>
    </row>
    <row r="5660" spans="8:18" x14ac:dyDescent="0.3">
      <c r="H5660" s="16">
        <v>45162.708333333343</v>
      </c>
      <c r="I5660">
        <v>0</v>
      </c>
      <c r="J5660">
        <v>18.181978225708011</v>
      </c>
      <c r="K5660" s="4"/>
      <c r="L5660" s="4"/>
      <c r="N5660" s="16">
        <v>45527.708333333343</v>
      </c>
      <c r="O5660">
        <v>0</v>
      </c>
      <c r="P5660">
        <v>18.246770858764648</v>
      </c>
      <c r="Q5660" s="4"/>
      <c r="R5660" s="4"/>
    </row>
    <row r="5661" spans="8:18" x14ac:dyDescent="0.3">
      <c r="H5661" s="16">
        <v>45162.75</v>
      </c>
      <c r="I5661">
        <v>0</v>
      </c>
      <c r="J5661">
        <v>17.061061859130859</v>
      </c>
      <c r="K5661" s="4"/>
      <c r="L5661" s="4"/>
      <c r="N5661" s="16">
        <v>45527.75</v>
      </c>
      <c r="O5661">
        <v>0</v>
      </c>
      <c r="P5661">
        <v>14.015625</v>
      </c>
      <c r="Q5661" s="4"/>
      <c r="R5661" s="4"/>
    </row>
    <row r="5662" spans="8:18" x14ac:dyDescent="0.3">
      <c r="H5662" s="16">
        <v>45162.791666666657</v>
      </c>
      <c r="I5662">
        <v>0</v>
      </c>
      <c r="J5662">
        <v>15.11604690551758</v>
      </c>
      <c r="K5662" s="4"/>
      <c r="L5662" s="4"/>
      <c r="N5662" s="16">
        <v>45527.791666666657</v>
      </c>
      <c r="O5662">
        <v>0</v>
      </c>
      <c r="P5662">
        <v>9.3395137786865234</v>
      </c>
      <c r="Q5662" s="4"/>
      <c r="R5662" s="4"/>
    </row>
    <row r="5663" spans="8:18" x14ac:dyDescent="0.3">
      <c r="H5663" s="16">
        <v>45162.833333333343</v>
      </c>
      <c r="I5663">
        <v>0</v>
      </c>
      <c r="J5663">
        <v>13.697110176086429</v>
      </c>
      <c r="K5663" s="4"/>
      <c r="L5663" s="4"/>
      <c r="N5663" s="16">
        <v>45527.833333333343</v>
      </c>
      <c r="O5663">
        <v>0</v>
      </c>
      <c r="P5663">
        <v>6.8353977203369141</v>
      </c>
      <c r="Q5663" s="4"/>
      <c r="R5663" s="4"/>
    </row>
    <row r="5664" spans="8:18" x14ac:dyDescent="0.3">
      <c r="H5664" s="16">
        <v>45162.875</v>
      </c>
      <c r="I5664">
        <v>0</v>
      </c>
      <c r="J5664">
        <v>14.28009128570557</v>
      </c>
      <c r="K5664" s="4"/>
      <c r="L5664" s="4"/>
      <c r="N5664" s="16">
        <v>45527.875</v>
      </c>
      <c r="O5664">
        <v>0</v>
      </c>
      <c r="P5664">
        <v>8.4587974548339844</v>
      </c>
      <c r="Q5664" s="4"/>
      <c r="R5664" s="4"/>
    </row>
    <row r="5665" spans="8:18" x14ac:dyDescent="0.3">
      <c r="H5665" s="16">
        <v>45162.916666666657</v>
      </c>
      <c r="I5665">
        <v>0</v>
      </c>
      <c r="J5665">
        <v>16.489826202392582</v>
      </c>
      <c r="K5665" s="4"/>
      <c r="L5665" s="4"/>
      <c r="N5665" s="16">
        <v>45527.916666666657</v>
      </c>
      <c r="O5665">
        <v>0</v>
      </c>
      <c r="P5665">
        <v>13.122499465942379</v>
      </c>
      <c r="Q5665" s="4"/>
      <c r="R5665" s="4"/>
    </row>
    <row r="5666" spans="8:18" x14ac:dyDescent="0.3">
      <c r="H5666" s="16">
        <v>45162.958333333343</v>
      </c>
      <c r="I5666">
        <v>0</v>
      </c>
      <c r="J5666">
        <v>18.553201675415039</v>
      </c>
      <c r="K5666" s="4"/>
      <c r="L5666" s="4"/>
      <c r="N5666" s="16">
        <v>45527.958333333343</v>
      </c>
      <c r="O5666">
        <v>0</v>
      </c>
      <c r="P5666">
        <v>17.70672607421875</v>
      </c>
      <c r="Q5666" s="4"/>
      <c r="R5666" s="4"/>
    </row>
    <row r="5667" spans="8:18" x14ac:dyDescent="0.3">
      <c r="H5667" s="16">
        <v>45163</v>
      </c>
      <c r="I5667">
        <v>0</v>
      </c>
      <c r="J5667">
        <v>19.226457595825199</v>
      </c>
      <c r="K5667" s="4"/>
      <c r="L5667" s="4"/>
      <c r="N5667" s="16">
        <v>45528</v>
      </c>
      <c r="O5667">
        <v>0</v>
      </c>
      <c r="P5667">
        <v>19.997537612915039</v>
      </c>
      <c r="Q5667" s="4"/>
      <c r="R5667" s="4"/>
    </row>
    <row r="5668" spans="8:18" x14ac:dyDescent="0.3">
      <c r="H5668" s="16">
        <v>45163.041666666657</v>
      </c>
      <c r="I5668">
        <v>0</v>
      </c>
      <c r="J5668">
        <v>18.539033889770511</v>
      </c>
      <c r="K5668" s="4"/>
      <c r="L5668" s="4"/>
      <c r="N5668" s="16">
        <v>45528.041666666657</v>
      </c>
      <c r="O5668">
        <v>0</v>
      </c>
      <c r="P5668">
        <v>20.266263961791989</v>
      </c>
      <c r="Q5668" s="4"/>
      <c r="R5668" s="4"/>
    </row>
    <row r="5669" spans="8:18" x14ac:dyDescent="0.3">
      <c r="H5669" s="16">
        <v>45163.083333333343</v>
      </c>
      <c r="I5669">
        <v>0</v>
      </c>
      <c r="J5669">
        <v>16.192182540893551</v>
      </c>
      <c r="K5669" s="4"/>
      <c r="L5669" s="4"/>
      <c r="N5669" s="16">
        <v>45528.083333333343</v>
      </c>
      <c r="O5669">
        <v>0</v>
      </c>
      <c r="P5669">
        <v>17.558223724365231</v>
      </c>
      <c r="Q5669" s="4"/>
      <c r="R5669" s="4"/>
    </row>
    <row r="5670" spans="8:18" x14ac:dyDescent="0.3">
      <c r="H5670" s="16">
        <v>45163.125</v>
      </c>
      <c r="I5670">
        <v>0</v>
      </c>
      <c r="J5670">
        <v>13.44845390319824</v>
      </c>
      <c r="K5670" s="4"/>
      <c r="L5670" s="4"/>
      <c r="N5670" s="16">
        <v>45528.125</v>
      </c>
      <c r="O5670">
        <v>0</v>
      </c>
      <c r="P5670">
        <v>14.24509811401367</v>
      </c>
      <c r="Q5670" s="4"/>
      <c r="R5670" s="4"/>
    </row>
    <row r="5671" spans="8:18" x14ac:dyDescent="0.3">
      <c r="H5671" s="16">
        <v>45163.166666666657</v>
      </c>
      <c r="I5671">
        <v>0</v>
      </c>
      <c r="J5671">
        <v>10.592507362365721</v>
      </c>
      <c r="K5671" s="4"/>
      <c r="L5671" s="4"/>
      <c r="N5671" s="16">
        <v>45528.166666666657</v>
      </c>
      <c r="O5671">
        <v>0</v>
      </c>
      <c r="P5671">
        <v>10.879191398620611</v>
      </c>
      <c r="Q5671" s="4"/>
      <c r="R5671" s="4"/>
    </row>
    <row r="5672" spans="8:18" x14ac:dyDescent="0.3">
      <c r="H5672" s="16">
        <v>45163.208333333343</v>
      </c>
      <c r="I5672">
        <v>0</v>
      </c>
      <c r="J5672">
        <v>7.9243040084838867</v>
      </c>
      <c r="K5672" s="4"/>
      <c r="L5672" s="4"/>
      <c r="N5672" s="16">
        <v>45528.208333333343</v>
      </c>
      <c r="O5672">
        <v>0</v>
      </c>
      <c r="P5672">
        <v>7.8104276657104492</v>
      </c>
      <c r="Q5672" s="4"/>
      <c r="R5672" s="4"/>
    </row>
    <row r="5673" spans="8:18" x14ac:dyDescent="0.3">
      <c r="H5673" s="16">
        <v>45163.25</v>
      </c>
      <c r="I5673">
        <v>0</v>
      </c>
      <c r="J5673">
        <v>5.9288716316223136</v>
      </c>
      <c r="K5673" s="4"/>
      <c r="L5673" s="4"/>
      <c r="N5673" s="16">
        <v>45528.25</v>
      </c>
      <c r="O5673">
        <v>0</v>
      </c>
      <c r="P5673">
        <v>5.5411949157714844</v>
      </c>
      <c r="Q5673" s="4"/>
      <c r="R5673" s="4"/>
    </row>
    <row r="5674" spans="8:18" x14ac:dyDescent="0.3">
      <c r="H5674" s="16">
        <v>45163.291666666657</v>
      </c>
      <c r="I5674">
        <v>0</v>
      </c>
      <c r="J5674">
        <v>5.1062331199645996</v>
      </c>
      <c r="K5674" s="4"/>
      <c r="L5674" s="4"/>
      <c r="N5674" s="16">
        <v>45528.291666666657</v>
      </c>
      <c r="O5674">
        <v>0</v>
      </c>
      <c r="P5674">
        <v>4.5790715217590332</v>
      </c>
      <c r="Q5674" s="4"/>
      <c r="R5674" s="4"/>
    </row>
    <row r="5675" spans="8:18" x14ac:dyDescent="0.3">
      <c r="H5675" s="16">
        <v>45163.333333333343</v>
      </c>
      <c r="I5675">
        <v>0</v>
      </c>
      <c r="J5675">
        <v>5.7643818855285636</v>
      </c>
      <c r="K5675" s="4"/>
      <c r="L5675" s="4"/>
      <c r="N5675" s="16">
        <v>45528.333333333343</v>
      </c>
      <c r="O5675">
        <v>0</v>
      </c>
      <c r="P5675">
        <v>5.2631940841674796</v>
      </c>
      <c r="Q5675" s="4"/>
      <c r="R5675" s="4"/>
    </row>
    <row r="5676" spans="8:18" x14ac:dyDescent="0.3">
      <c r="H5676" s="16">
        <v>45163.375</v>
      </c>
      <c r="I5676">
        <v>0</v>
      </c>
      <c r="J5676">
        <v>7.5758566856384277</v>
      </c>
      <c r="K5676" s="4"/>
      <c r="L5676" s="4"/>
      <c r="N5676" s="16">
        <v>45528.375</v>
      </c>
      <c r="O5676">
        <v>0</v>
      </c>
      <c r="P5676">
        <v>7.2792840003967294</v>
      </c>
      <c r="Q5676" s="4"/>
      <c r="R5676" s="4"/>
    </row>
    <row r="5677" spans="8:18" x14ac:dyDescent="0.3">
      <c r="H5677" s="16">
        <v>45163.416666666657</v>
      </c>
      <c r="I5677">
        <v>0</v>
      </c>
      <c r="J5677">
        <v>9.6214017868041992</v>
      </c>
      <c r="K5677" s="4"/>
      <c r="L5677" s="4"/>
      <c r="N5677" s="16">
        <v>45528.416666666657</v>
      </c>
      <c r="O5677">
        <v>0</v>
      </c>
      <c r="P5677">
        <v>9.7665071487426758</v>
      </c>
      <c r="Q5677" s="4"/>
      <c r="R5677" s="4"/>
    </row>
    <row r="5678" spans="8:18" x14ac:dyDescent="0.3">
      <c r="H5678" s="16">
        <v>45163.458333333343</v>
      </c>
      <c r="I5678">
        <v>0</v>
      </c>
      <c r="J5678">
        <v>11.16358757019043</v>
      </c>
      <c r="K5678" s="4"/>
      <c r="L5678" s="4"/>
      <c r="N5678" s="16">
        <v>45528.458333333343</v>
      </c>
      <c r="O5678">
        <v>0</v>
      </c>
      <c r="P5678">
        <v>12.098764419555661</v>
      </c>
      <c r="Q5678" s="4"/>
      <c r="R5678" s="4"/>
    </row>
    <row r="5679" spans="8:18" x14ac:dyDescent="0.3">
      <c r="H5679" s="16">
        <v>45163.5</v>
      </c>
      <c r="I5679">
        <v>0</v>
      </c>
      <c r="J5679">
        <v>12.14027690887451</v>
      </c>
      <c r="K5679" s="4"/>
      <c r="L5679" s="4"/>
      <c r="N5679" s="16">
        <v>45528.5</v>
      </c>
      <c r="O5679">
        <v>0</v>
      </c>
      <c r="P5679">
        <v>14.170919418334959</v>
      </c>
      <c r="Q5679" s="4"/>
      <c r="R5679" s="4"/>
    </row>
    <row r="5680" spans="8:18" x14ac:dyDescent="0.3">
      <c r="H5680" s="16">
        <v>45163.541666666657</v>
      </c>
      <c r="I5680">
        <v>0</v>
      </c>
      <c r="J5680">
        <v>12.82657527923584</v>
      </c>
      <c r="K5680" s="4"/>
      <c r="L5680" s="4"/>
      <c r="N5680" s="16">
        <v>45528.541666666657</v>
      </c>
      <c r="O5680">
        <v>0</v>
      </c>
      <c r="P5680">
        <v>15.961068153381349</v>
      </c>
      <c r="Q5680" s="4"/>
      <c r="R5680" s="4"/>
    </row>
    <row r="5681" spans="8:18" x14ac:dyDescent="0.3">
      <c r="H5681" s="16">
        <v>45163.583333333343</v>
      </c>
      <c r="I5681">
        <v>0</v>
      </c>
      <c r="J5681">
        <v>13.44303512573242</v>
      </c>
      <c r="K5681" s="4"/>
      <c r="L5681" s="4"/>
      <c r="N5681" s="16">
        <v>45528.583333333343</v>
      </c>
      <c r="O5681">
        <v>0</v>
      </c>
      <c r="P5681">
        <v>17.33297157287598</v>
      </c>
      <c r="Q5681" s="4"/>
      <c r="R5681" s="4"/>
    </row>
    <row r="5682" spans="8:18" x14ac:dyDescent="0.3">
      <c r="H5682" s="16">
        <v>45163.625</v>
      </c>
      <c r="I5682">
        <v>0</v>
      </c>
      <c r="J5682">
        <v>14.13521575927734</v>
      </c>
      <c r="K5682" s="4"/>
      <c r="L5682" s="4"/>
      <c r="N5682" s="16">
        <v>45528.625</v>
      </c>
      <c r="O5682">
        <v>0</v>
      </c>
      <c r="P5682">
        <v>18.180196762084961</v>
      </c>
      <c r="Q5682" s="4"/>
      <c r="R5682" s="4"/>
    </row>
    <row r="5683" spans="8:18" x14ac:dyDescent="0.3">
      <c r="H5683" s="16">
        <v>45163.666666666657</v>
      </c>
      <c r="I5683">
        <v>0</v>
      </c>
      <c r="J5683">
        <v>15.06224346160889</v>
      </c>
      <c r="K5683" s="4"/>
      <c r="L5683" s="4"/>
      <c r="N5683" s="16">
        <v>45528.666666666657</v>
      </c>
      <c r="O5683">
        <v>0</v>
      </c>
      <c r="P5683">
        <v>18.528463363647461</v>
      </c>
      <c r="Q5683" s="4"/>
      <c r="R5683" s="4"/>
    </row>
    <row r="5684" spans="8:18" x14ac:dyDescent="0.3">
      <c r="H5684" s="16">
        <v>45163.708333333343</v>
      </c>
      <c r="I5684">
        <v>0</v>
      </c>
      <c r="J5684">
        <v>16.223928451538089</v>
      </c>
      <c r="K5684" s="4"/>
      <c r="L5684" s="4"/>
      <c r="N5684" s="16">
        <v>45528.708333333343</v>
      </c>
      <c r="O5684">
        <v>0</v>
      </c>
      <c r="P5684">
        <v>18.299018859863281</v>
      </c>
      <c r="Q5684" s="4"/>
      <c r="R5684" s="4"/>
    </row>
    <row r="5685" spans="8:18" x14ac:dyDescent="0.3">
      <c r="H5685" s="16">
        <v>45163.75</v>
      </c>
      <c r="I5685">
        <v>0</v>
      </c>
      <c r="J5685">
        <v>17.17746734619141</v>
      </c>
      <c r="K5685" s="4"/>
      <c r="L5685" s="4"/>
      <c r="N5685" s="16">
        <v>45528.75</v>
      </c>
      <c r="O5685">
        <v>0</v>
      </c>
      <c r="P5685">
        <v>17.13578987121582</v>
      </c>
      <c r="Q5685" s="4"/>
      <c r="R5685" s="4"/>
    </row>
    <row r="5686" spans="8:18" x14ac:dyDescent="0.3">
      <c r="H5686" s="16">
        <v>45163.791666666657</v>
      </c>
      <c r="I5686">
        <v>0</v>
      </c>
      <c r="J5686">
        <v>17.346933364868161</v>
      </c>
      <c r="K5686" s="4"/>
      <c r="L5686" s="4"/>
      <c r="N5686" s="16">
        <v>45528.791666666657</v>
      </c>
      <c r="O5686">
        <v>0</v>
      </c>
      <c r="P5686">
        <v>15.14018630981445</v>
      </c>
      <c r="Q5686" s="4"/>
      <c r="R5686" s="4"/>
    </row>
    <row r="5687" spans="8:18" x14ac:dyDescent="0.3">
      <c r="H5687" s="16">
        <v>45163.833333333343</v>
      </c>
      <c r="I5687">
        <v>0</v>
      </c>
      <c r="J5687">
        <v>16.984687805175781</v>
      </c>
      <c r="K5687" s="4"/>
      <c r="L5687" s="4"/>
      <c r="N5687" s="16">
        <v>45528.833333333343</v>
      </c>
      <c r="O5687">
        <v>0</v>
      </c>
      <c r="P5687">
        <v>13.704166412353519</v>
      </c>
      <c r="Q5687" s="4"/>
      <c r="R5687" s="4"/>
    </row>
    <row r="5688" spans="8:18" x14ac:dyDescent="0.3">
      <c r="H5688" s="16">
        <v>45163.875</v>
      </c>
      <c r="I5688">
        <v>0</v>
      </c>
      <c r="J5688">
        <v>17.041755676269531</v>
      </c>
      <c r="K5688" s="4"/>
      <c r="L5688" s="4"/>
      <c r="N5688" s="16">
        <v>45528.875</v>
      </c>
      <c r="O5688">
        <v>0</v>
      </c>
      <c r="P5688">
        <v>14.318655967712401</v>
      </c>
      <c r="Q5688" s="4"/>
      <c r="R5688" s="4"/>
    </row>
    <row r="5689" spans="8:18" x14ac:dyDescent="0.3">
      <c r="H5689" s="16">
        <v>45163.916666666657</v>
      </c>
      <c r="I5689">
        <v>0</v>
      </c>
      <c r="J5689">
        <v>17.694633483886719</v>
      </c>
      <c r="K5689" s="4"/>
      <c r="L5689" s="4"/>
      <c r="N5689" s="16">
        <v>45528.916666666657</v>
      </c>
      <c r="O5689">
        <v>0</v>
      </c>
      <c r="P5689">
        <v>16.584428787231449</v>
      </c>
      <c r="Q5689" s="4"/>
      <c r="R5689" s="4"/>
    </row>
    <row r="5690" spans="8:18" x14ac:dyDescent="0.3">
      <c r="H5690" s="16">
        <v>45163.958333333343</v>
      </c>
      <c r="I5690">
        <v>0</v>
      </c>
      <c r="J5690">
        <v>18.215583801269531</v>
      </c>
      <c r="K5690" s="4"/>
      <c r="L5690" s="4"/>
      <c r="N5690" s="16">
        <v>45528.958333333343</v>
      </c>
      <c r="O5690">
        <v>0</v>
      </c>
      <c r="P5690">
        <v>18.692804336547852</v>
      </c>
      <c r="Q5690" s="4"/>
      <c r="R5690" s="4"/>
    </row>
    <row r="5691" spans="8:18" x14ac:dyDescent="0.3">
      <c r="H5691" s="16">
        <v>45164</v>
      </c>
      <c r="I5691">
        <v>0</v>
      </c>
      <c r="J5691">
        <v>18.0084228515625</v>
      </c>
      <c r="K5691" s="4"/>
      <c r="L5691" s="4"/>
      <c r="N5691" s="16">
        <v>45529</v>
      </c>
      <c r="O5691">
        <v>0</v>
      </c>
      <c r="P5691">
        <v>19.384321212768551</v>
      </c>
      <c r="Q5691" s="4"/>
      <c r="R5691" s="4"/>
    </row>
    <row r="5692" spans="8:18" x14ac:dyDescent="0.3">
      <c r="H5692" s="16">
        <v>45164.041666666657</v>
      </c>
      <c r="I5692">
        <v>0</v>
      </c>
      <c r="J5692">
        <v>16.868534088134769</v>
      </c>
      <c r="K5692" s="4"/>
      <c r="L5692" s="4"/>
      <c r="N5692" s="16">
        <v>45529.041666666657</v>
      </c>
      <c r="O5692">
        <v>0</v>
      </c>
      <c r="P5692">
        <v>18.690969467163089</v>
      </c>
      <c r="Q5692" s="4"/>
      <c r="R5692" s="4"/>
    </row>
    <row r="5693" spans="8:18" x14ac:dyDescent="0.3">
      <c r="H5693" s="16">
        <v>45164.083333333343</v>
      </c>
      <c r="I5693">
        <v>0</v>
      </c>
      <c r="J5693">
        <v>14.964250564575201</v>
      </c>
      <c r="K5693" s="4"/>
      <c r="L5693" s="4"/>
      <c r="N5693" s="16">
        <v>45529.083333333343</v>
      </c>
      <c r="O5693">
        <v>0</v>
      </c>
      <c r="P5693">
        <v>16.322906494140621</v>
      </c>
      <c r="Q5693" s="4"/>
      <c r="R5693" s="4"/>
    </row>
    <row r="5694" spans="8:18" x14ac:dyDescent="0.3">
      <c r="H5694" s="16">
        <v>45164.125</v>
      </c>
      <c r="I5694">
        <v>0</v>
      </c>
      <c r="J5694">
        <v>12.72369289398193</v>
      </c>
      <c r="K5694" s="4"/>
      <c r="L5694" s="4"/>
      <c r="N5694" s="16">
        <v>45529.125</v>
      </c>
      <c r="O5694">
        <v>0</v>
      </c>
      <c r="P5694">
        <v>13.552083015441889</v>
      </c>
      <c r="Q5694" s="4"/>
      <c r="R5694" s="4"/>
    </row>
    <row r="5695" spans="8:18" x14ac:dyDescent="0.3">
      <c r="H5695" s="16">
        <v>45164.166666666657</v>
      </c>
      <c r="I5695">
        <v>0</v>
      </c>
      <c r="J5695">
        <v>10.312314987182621</v>
      </c>
      <c r="K5695" s="4"/>
      <c r="L5695" s="4"/>
      <c r="N5695" s="16">
        <v>45529.166666666657</v>
      </c>
      <c r="O5695">
        <v>0</v>
      </c>
      <c r="P5695">
        <v>10.672268867492679</v>
      </c>
      <c r="Q5695" s="4"/>
      <c r="R5695" s="4"/>
    </row>
    <row r="5696" spans="8:18" x14ac:dyDescent="0.3">
      <c r="H5696" s="16">
        <v>45164.208333333343</v>
      </c>
      <c r="I5696">
        <v>0</v>
      </c>
      <c r="J5696">
        <v>7.999730110168457</v>
      </c>
      <c r="K5696" s="4"/>
      <c r="L5696" s="4"/>
      <c r="N5696" s="16">
        <v>45529.208333333343</v>
      </c>
      <c r="O5696">
        <v>0</v>
      </c>
      <c r="P5696">
        <v>7.9852838516235352</v>
      </c>
      <c r="Q5696" s="4"/>
      <c r="R5696" s="4"/>
    </row>
    <row r="5697" spans="8:18" x14ac:dyDescent="0.3">
      <c r="H5697" s="16">
        <v>45164.25</v>
      </c>
      <c r="I5697">
        <v>0</v>
      </c>
      <c r="J5697">
        <v>6.2517552375793457</v>
      </c>
      <c r="K5697" s="4"/>
      <c r="L5697" s="4"/>
      <c r="N5697" s="16">
        <v>45529.25</v>
      </c>
      <c r="O5697">
        <v>0</v>
      </c>
      <c r="P5697">
        <v>5.9753313064575204</v>
      </c>
      <c r="Q5697" s="4"/>
      <c r="R5697" s="4"/>
    </row>
    <row r="5698" spans="8:18" x14ac:dyDescent="0.3">
      <c r="H5698" s="16">
        <v>45164.291666666657</v>
      </c>
      <c r="I5698">
        <v>0</v>
      </c>
      <c r="J5698">
        <v>5.5543603897094727</v>
      </c>
      <c r="K5698" s="4"/>
      <c r="L5698" s="4"/>
      <c r="N5698" s="16">
        <v>45529.291666666657</v>
      </c>
      <c r="O5698">
        <v>0</v>
      </c>
      <c r="P5698">
        <v>5.139091968536377</v>
      </c>
      <c r="Q5698" s="4"/>
      <c r="R5698" s="4"/>
    </row>
    <row r="5699" spans="8:18" x14ac:dyDescent="0.3">
      <c r="H5699" s="16">
        <v>45164.333333333343</v>
      </c>
      <c r="I5699">
        <v>0</v>
      </c>
      <c r="J5699">
        <v>6.1865596771240234</v>
      </c>
      <c r="K5699" s="4"/>
      <c r="L5699" s="4"/>
      <c r="N5699" s="16">
        <v>45529.333333333343</v>
      </c>
      <c r="O5699">
        <v>0</v>
      </c>
      <c r="P5699">
        <v>5.7828311920166016</v>
      </c>
      <c r="Q5699" s="4"/>
      <c r="R5699" s="4"/>
    </row>
    <row r="5700" spans="8:18" x14ac:dyDescent="0.3">
      <c r="H5700" s="16">
        <v>45164.375</v>
      </c>
      <c r="I5700">
        <v>0</v>
      </c>
      <c r="J5700">
        <v>7.801363468170166</v>
      </c>
      <c r="K5700" s="4"/>
      <c r="L5700" s="4"/>
      <c r="N5700" s="16">
        <v>45529.375</v>
      </c>
      <c r="O5700">
        <v>0</v>
      </c>
      <c r="P5700">
        <v>7.5793342590332031</v>
      </c>
      <c r="Q5700" s="4"/>
      <c r="R5700" s="4"/>
    </row>
    <row r="5701" spans="8:18" x14ac:dyDescent="0.3">
      <c r="H5701" s="16">
        <v>45164.416666666657</v>
      </c>
      <c r="I5701">
        <v>0</v>
      </c>
      <c r="J5701">
        <v>9.4423789978027344</v>
      </c>
      <c r="K5701" s="4"/>
      <c r="L5701" s="4"/>
      <c r="N5701" s="16">
        <v>45529.416666666657</v>
      </c>
      <c r="O5701">
        <v>0</v>
      </c>
      <c r="P5701">
        <v>9.6149530410766602</v>
      </c>
      <c r="Q5701" s="4"/>
      <c r="R5701" s="4"/>
    </row>
    <row r="5702" spans="8:18" x14ac:dyDescent="0.3">
      <c r="H5702" s="16">
        <v>45164.458333333343</v>
      </c>
      <c r="I5702">
        <v>0</v>
      </c>
      <c r="J5702">
        <v>10.30502414703369</v>
      </c>
      <c r="K5702" s="4"/>
      <c r="L5702" s="4"/>
      <c r="N5702" s="16">
        <v>45529.458333333343</v>
      </c>
      <c r="O5702">
        <v>0</v>
      </c>
      <c r="P5702">
        <v>11.16014385223389</v>
      </c>
      <c r="Q5702" s="4"/>
      <c r="R5702" s="4"/>
    </row>
    <row r="5703" spans="8:18" x14ac:dyDescent="0.3">
      <c r="H5703" s="16">
        <v>45164.5</v>
      </c>
      <c r="I5703">
        <v>0</v>
      </c>
      <c r="J5703">
        <v>10.35898399353027</v>
      </c>
      <c r="K5703" s="4"/>
      <c r="L5703" s="4"/>
      <c r="N5703" s="16">
        <v>45529.5</v>
      </c>
      <c r="O5703">
        <v>0</v>
      </c>
      <c r="P5703">
        <v>12.155770301818849</v>
      </c>
      <c r="Q5703" s="4"/>
      <c r="R5703" s="4"/>
    </row>
    <row r="5704" spans="8:18" x14ac:dyDescent="0.3">
      <c r="H5704" s="16">
        <v>45164.541666666657</v>
      </c>
      <c r="I5704">
        <v>0</v>
      </c>
      <c r="J5704">
        <v>10.102009773254389</v>
      </c>
      <c r="K5704" s="4"/>
      <c r="L5704" s="4"/>
      <c r="N5704" s="16">
        <v>45529.541666666657</v>
      </c>
      <c r="O5704">
        <v>0</v>
      </c>
      <c r="P5704">
        <v>12.874110221862789</v>
      </c>
      <c r="Q5704" s="4"/>
      <c r="R5704" s="4"/>
    </row>
    <row r="5705" spans="8:18" x14ac:dyDescent="0.3">
      <c r="H5705" s="16">
        <v>45164.583333333343</v>
      </c>
      <c r="I5705">
        <v>0</v>
      </c>
      <c r="J5705">
        <v>10.03060340881348</v>
      </c>
      <c r="K5705" s="4"/>
      <c r="L5705" s="4"/>
      <c r="N5705" s="16">
        <v>45529.583333333343</v>
      </c>
      <c r="O5705">
        <v>0</v>
      </c>
      <c r="P5705">
        <v>13.529922485351561</v>
      </c>
      <c r="Q5705" s="4"/>
      <c r="R5705" s="4"/>
    </row>
    <row r="5706" spans="8:18" x14ac:dyDescent="0.3">
      <c r="H5706" s="16">
        <v>45164.625</v>
      </c>
      <c r="I5706">
        <v>0</v>
      </c>
      <c r="J5706">
        <v>10.44705009460449</v>
      </c>
      <c r="K5706" s="4"/>
      <c r="L5706" s="4"/>
      <c r="N5706" s="16">
        <v>45529.625</v>
      </c>
      <c r="O5706">
        <v>0</v>
      </c>
      <c r="P5706">
        <v>14.26095676422119</v>
      </c>
      <c r="Q5706" s="4"/>
      <c r="R5706" s="4"/>
    </row>
    <row r="5707" spans="8:18" x14ac:dyDescent="0.3">
      <c r="H5707" s="16">
        <v>45164.666666666657</v>
      </c>
      <c r="I5707">
        <v>0</v>
      </c>
      <c r="J5707">
        <v>11.537089347839361</v>
      </c>
      <c r="K5707" s="4"/>
      <c r="L5707" s="4"/>
      <c r="N5707" s="16">
        <v>45529.666666666657</v>
      </c>
      <c r="O5707">
        <v>0</v>
      </c>
      <c r="P5707">
        <v>15.216897010803221</v>
      </c>
      <c r="Q5707" s="4"/>
      <c r="R5707" s="4"/>
    </row>
    <row r="5708" spans="8:18" x14ac:dyDescent="0.3">
      <c r="H5708" s="16">
        <v>45164.708333333343</v>
      </c>
      <c r="I5708">
        <v>0</v>
      </c>
      <c r="J5708">
        <v>13.32648181915283</v>
      </c>
      <c r="K5708" s="4"/>
      <c r="L5708" s="4"/>
      <c r="N5708" s="16">
        <v>45529.708333333343</v>
      </c>
      <c r="O5708">
        <v>0</v>
      </c>
      <c r="P5708">
        <v>16.388114929199219</v>
      </c>
      <c r="Q5708" s="4"/>
      <c r="R5708" s="4"/>
    </row>
    <row r="5709" spans="8:18" x14ac:dyDescent="0.3">
      <c r="H5709" s="16">
        <v>45164.75</v>
      </c>
      <c r="I5709">
        <v>0</v>
      </c>
      <c r="J5709">
        <v>15.44766235351562</v>
      </c>
      <c r="K5709" s="4"/>
      <c r="L5709" s="4"/>
      <c r="N5709" s="16">
        <v>45529.75</v>
      </c>
      <c r="O5709">
        <v>0</v>
      </c>
      <c r="P5709">
        <v>17.32535552978516</v>
      </c>
      <c r="Q5709" s="4"/>
      <c r="R5709" s="4"/>
    </row>
    <row r="5710" spans="8:18" x14ac:dyDescent="0.3">
      <c r="H5710" s="16">
        <v>45164.791666666657</v>
      </c>
      <c r="I5710">
        <v>0</v>
      </c>
      <c r="J5710">
        <v>17.124311447143551</v>
      </c>
      <c r="K5710" s="4"/>
      <c r="L5710" s="4"/>
      <c r="N5710" s="16">
        <v>45529.791666666657</v>
      </c>
      <c r="O5710">
        <v>0</v>
      </c>
      <c r="P5710">
        <v>17.461198806762699</v>
      </c>
      <c r="Q5710" s="4"/>
      <c r="R5710" s="4"/>
    </row>
    <row r="5711" spans="8:18" x14ac:dyDescent="0.3">
      <c r="H5711" s="16">
        <v>45164.833333333343</v>
      </c>
      <c r="I5711">
        <v>0</v>
      </c>
      <c r="J5711">
        <v>17.826889038085941</v>
      </c>
      <c r="K5711" s="4"/>
      <c r="L5711" s="4"/>
      <c r="N5711" s="16">
        <v>45529.833333333343</v>
      </c>
      <c r="O5711">
        <v>0</v>
      </c>
      <c r="P5711">
        <v>17.077840805053711</v>
      </c>
      <c r="Q5711" s="4"/>
      <c r="R5711" s="4"/>
    </row>
    <row r="5712" spans="8:18" x14ac:dyDescent="0.3">
      <c r="H5712" s="16">
        <v>45164.875</v>
      </c>
      <c r="I5712">
        <v>0</v>
      </c>
      <c r="J5712">
        <v>17.870330810546879</v>
      </c>
      <c r="K5712" s="4"/>
      <c r="L5712" s="4"/>
      <c r="N5712" s="16">
        <v>45529.875</v>
      </c>
      <c r="O5712">
        <v>0</v>
      </c>
      <c r="P5712">
        <v>17.145036697387699</v>
      </c>
      <c r="Q5712" s="4"/>
      <c r="R5712" s="4"/>
    </row>
    <row r="5713" spans="8:18" x14ac:dyDescent="0.3">
      <c r="H5713" s="16">
        <v>45164.916666666657</v>
      </c>
      <c r="I5713">
        <v>0</v>
      </c>
      <c r="J5713">
        <v>17.725923538208011</v>
      </c>
      <c r="K5713" s="4"/>
      <c r="L5713" s="4"/>
      <c r="N5713" s="16">
        <v>45529.916666666657</v>
      </c>
      <c r="O5713">
        <v>0</v>
      </c>
      <c r="P5713">
        <v>17.823440551757809</v>
      </c>
      <c r="Q5713" s="4"/>
      <c r="R5713" s="4"/>
    </row>
    <row r="5714" spans="8:18" x14ac:dyDescent="0.3">
      <c r="H5714" s="16">
        <v>45164.958333333343</v>
      </c>
      <c r="I5714">
        <v>0</v>
      </c>
      <c r="J5714">
        <v>17.409734725952148</v>
      </c>
      <c r="K5714" s="4"/>
      <c r="L5714" s="4"/>
      <c r="N5714" s="16">
        <v>45529.958333333343</v>
      </c>
      <c r="O5714">
        <v>0</v>
      </c>
      <c r="P5714">
        <v>18.3612174987793</v>
      </c>
      <c r="Q5714" s="4"/>
      <c r="R5714" s="4"/>
    </row>
    <row r="5715" spans="8:18" x14ac:dyDescent="0.3">
      <c r="H5715" s="16">
        <v>45165</v>
      </c>
      <c r="I5715">
        <v>0</v>
      </c>
      <c r="J5715">
        <v>16.760272979736332</v>
      </c>
      <c r="K5715" s="4"/>
      <c r="L5715" s="4"/>
      <c r="N5715" s="16">
        <v>45530</v>
      </c>
      <c r="O5715">
        <v>0</v>
      </c>
      <c r="P5715">
        <v>18.155302047729489</v>
      </c>
      <c r="Q5715" s="4"/>
      <c r="R5715" s="4"/>
    </row>
    <row r="5716" spans="8:18" x14ac:dyDescent="0.3">
      <c r="H5716" s="16">
        <v>45165.041666666657</v>
      </c>
      <c r="I5716">
        <v>0</v>
      </c>
      <c r="J5716">
        <v>15.43921375274658</v>
      </c>
      <c r="K5716" s="4"/>
      <c r="L5716" s="4"/>
      <c r="N5716" s="16">
        <v>45530.041666666657</v>
      </c>
      <c r="O5716">
        <v>0</v>
      </c>
      <c r="P5716">
        <v>17.002414703369141</v>
      </c>
      <c r="Q5716" s="4"/>
      <c r="R5716" s="4"/>
    </row>
    <row r="5717" spans="8:18" x14ac:dyDescent="0.3">
      <c r="H5717" s="16">
        <v>45165.083333333343</v>
      </c>
      <c r="I5717">
        <v>0</v>
      </c>
      <c r="J5717">
        <v>13.96391582489014</v>
      </c>
      <c r="K5717" s="4"/>
      <c r="L5717" s="4"/>
      <c r="N5717" s="16">
        <v>45530.083333333343</v>
      </c>
      <c r="O5717">
        <v>0</v>
      </c>
      <c r="P5717">
        <v>15.07974815368652</v>
      </c>
      <c r="Q5717" s="4"/>
      <c r="R5717" s="4"/>
    </row>
    <row r="5718" spans="8:18" x14ac:dyDescent="0.3">
      <c r="H5718" s="16">
        <v>45165.125</v>
      </c>
      <c r="I5718">
        <v>0</v>
      </c>
      <c r="J5718">
        <v>12.14816284179688</v>
      </c>
      <c r="K5718" s="4"/>
      <c r="L5718" s="4"/>
      <c r="N5718" s="16">
        <v>45530.125</v>
      </c>
      <c r="O5718">
        <v>0</v>
      </c>
      <c r="P5718">
        <v>12.81841373443604</v>
      </c>
      <c r="Q5718" s="4"/>
      <c r="R5718" s="4"/>
    </row>
    <row r="5719" spans="8:18" x14ac:dyDescent="0.3">
      <c r="H5719" s="16">
        <v>45165.166666666657</v>
      </c>
      <c r="I5719">
        <v>0</v>
      </c>
      <c r="J5719">
        <v>10.120217323303221</v>
      </c>
      <c r="K5719" s="4"/>
      <c r="L5719" s="4"/>
      <c r="N5719" s="16">
        <v>45530.166666666657</v>
      </c>
      <c r="O5719">
        <v>0</v>
      </c>
      <c r="P5719">
        <v>10.38845157623291</v>
      </c>
      <c r="Q5719" s="4"/>
      <c r="R5719" s="4"/>
    </row>
    <row r="5720" spans="8:18" x14ac:dyDescent="0.3">
      <c r="H5720" s="16">
        <v>45165.208333333343</v>
      </c>
      <c r="I5720">
        <v>0</v>
      </c>
      <c r="J5720">
        <v>8.1293087005615234</v>
      </c>
      <c r="K5720" s="4"/>
      <c r="L5720" s="4"/>
      <c r="N5720" s="16">
        <v>45530.208333333343</v>
      </c>
      <c r="O5720">
        <v>0</v>
      </c>
      <c r="P5720">
        <v>8.0606727600097656</v>
      </c>
      <c r="Q5720" s="4"/>
      <c r="R5720" s="4"/>
    </row>
    <row r="5721" spans="8:18" x14ac:dyDescent="0.3">
      <c r="H5721" s="16">
        <v>45165.25</v>
      </c>
      <c r="I5721">
        <v>0</v>
      </c>
      <c r="J5721">
        <v>6.6186723709106454</v>
      </c>
      <c r="K5721" s="4"/>
      <c r="L5721" s="4"/>
      <c r="N5721" s="16">
        <v>45530.25</v>
      </c>
      <c r="O5721">
        <v>0</v>
      </c>
      <c r="P5721">
        <v>6.3004112243652344</v>
      </c>
      <c r="Q5721" s="4"/>
      <c r="R5721" s="4"/>
    </row>
    <row r="5722" spans="8:18" x14ac:dyDescent="0.3">
      <c r="H5722" s="16">
        <v>45165.291666666657</v>
      </c>
      <c r="I5722">
        <v>0</v>
      </c>
      <c r="J5722">
        <v>6.0541071891784668</v>
      </c>
      <c r="K5722" s="4"/>
      <c r="L5722" s="4"/>
      <c r="N5722" s="16">
        <v>45530.291666666657</v>
      </c>
      <c r="O5722">
        <v>0</v>
      </c>
      <c r="P5722">
        <v>5.5910286903381348</v>
      </c>
      <c r="Q5722" s="4"/>
      <c r="R5722" s="4"/>
    </row>
    <row r="5723" spans="8:18" x14ac:dyDescent="0.3">
      <c r="H5723" s="16">
        <v>45165.333333333343</v>
      </c>
      <c r="I5723">
        <v>0</v>
      </c>
      <c r="J5723">
        <v>6.6863269805908203</v>
      </c>
      <c r="K5723" s="4"/>
      <c r="L5723" s="4"/>
      <c r="N5723" s="16">
        <v>45530.333333333343</v>
      </c>
      <c r="O5723">
        <v>0</v>
      </c>
      <c r="P5723">
        <v>6.2101483345031738</v>
      </c>
      <c r="Q5723" s="4"/>
      <c r="R5723" s="4"/>
    </row>
    <row r="5724" spans="8:18" x14ac:dyDescent="0.3">
      <c r="H5724" s="16">
        <v>45165.375</v>
      </c>
      <c r="I5724">
        <v>0</v>
      </c>
      <c r="J5724">
        <v>8.1394529342651367</v>
      </c>
      <c r="K5724" s="4"/>
      <c r="L5724" s="4"/>
      <c r="N5724" s="16">
        <v>45530.375</v>
      </c>
      <c r="O5724">
        <v>0</v>
      </c>
      <c r="P5724">
        <v>7.8112778663635254</v>
      </c>
      <c r="Q5724" s="4"/>
      <c r="R5724" s="4"/>
    </row>
    <row r="5725" spans="8:18" x14ac:dyDescent="0.3">
      <c r="H5725" s="16">
        <v>45165.416666666657</v>
      </c>
      <c r="I5725">
        <v>0</v>
      </c>
      <c r="J5725">
        <v>9.423828125</v>
      </c>
      <c r="K5725" s="4"/>
      <c r="L5725" s="4"/>
      <c r="N5725" s="16">
        <v>45530.416666666657</v>
      </c>
      <c r="O5725">
        <v>0</v>
      </c>
      <c r="P5725">
        <v>9.4435577392578125</v>
      </c>
      <c r="Q5725" s="4"/>
      <c r="R5725" s="4"/>
    </row>
    <row r="5726" spans="8:18" x14ac:dyDescent="0.3">
      <c r="H5726" s="16">
        <v>45165.458333333343</v>
      </c>
      <c r="I5726">
        <v>0</v>
      </c>
      <c r="J5726">
        <v>9.6895532608032227</v>
      </c>
      <c r="K5726" s="4"/>
      <c r="L5726" s="4"/>
      <c r="N5726" s="16">
        <v>45530.458333333343</v>
      </c>
      <c r="O5726">
        <v>0</v>
      </c>
      <c r="P5726">
        <v>10.31035232543945</v>
      </c>
      <c r="Q5726" s="4"/>
      <c r="R5726" s="4"/>
    </row>
    <row r="5727" spans="8:18" x14ac:dyDescent="0.3">
      <c r="H5727" s="16">
        <v>45165.5</v>
      </c>
      <c r="I5727">
        <v>0</v>
      </c>
      <c r="J5727">
        <v>8.9372215270996094</v>
      </c>
      <c r="K5727" s="4"/>
      <c r="L5727" s="4"/>
      <c r="N5727" s="16">
        <v>45530.5</v>
      </c>
      <c r="O5727">
        <v>0</v>
      </c>
      <c r="P5727">
        <v>10.384444236755369</v>
      </c>
      <c r="Q5727" s="4"/>
      <c r="R5727" s="4"/>
    </row>
    <row r="5728" spans="8:18" x14ac:dyDescent="0.3">
      <c r="H5728" s="16">
        <v>45165.541666666657</v>
      </c>
      <c r="I5728">
        <v>0</v>
      </c>
      <c r="J5728">
        <v>7.8504748344421387</v>
      </c>
      <c r="K5728" s="4"/>
      <c r="L5728" s="4"/>
      <c r="N5728" s="16">
        <v>45530.541666666657</v>
      </c>
      <c r="O5728">
        <v>0</v>
      </c>
      <c r="P5728">
        <v>10.15998458862305</v>
      </c>
      <c r="Q5728" s="4"/>
      <c r="R5728" s="4"/>
    </row>
    <row r="5729" spans="8:18" x14ac:dyDescent="0.3">
      <c r="H5729" s="16">
        <v>45165.583333333343</v>
      </c>
      <c r="I5729">
        <v>0</v>
      </c>
      <c r="J5729">
        <v>7.1540155410766602</v>
      </c>
      <c r="K5729" s="4"/>
      <c r="L5729" s="4"/>
      <c r="N5729" s="16">
        <v>45530.583333333343</v>
      </c>
      <c r="O5729">
        <v>0</v>
      </c>
      <c r="P5729">
        <v>10.126735687255859</v>
      </c>
      <c r="Q5729" s="4"/>
      <c r="R5729" s="4"/>
    </row>
    <row r="5730" spans="8:18" x14ac:dyDescent="0.3">
      <c r="H5730" s="16">
        <v>45165.625</v>
      </c>
      <c r="I5730">
        <v>0</v>
      </c>
      <c r="J5730">
        <v>7.2571649551391602</v>
      </c>
      <c r="K5730" s="4"/>
      <c r="L5730" s="4"/>
      <c r="N5730" s="16">
        <v>45530.625</v>
      </c>
      <c r="O5730">
        <v>0</v>
      </c>
      <c r="P5730">
        <v>10.57988357543945</v>
      </c>
      <c r="Q5730" s="4"/>
      <c r="R5730" s="4"/>
    </row>
    <row r="5731" spans="8:18" x14ac:dyDescent="0.3">
      <c r="H5731" s="16">
        <v>45165.666666666657</v>
      </c>
      <c r="I5731">
        <v>0</v>
      </c>
      <c r="J5731">
        <v>8.3184347152709961</v>
      </c>
      <c r="K5731" s="4"/>
      <c r="L5731" s="4"/>
      <c r="N5731" s="16">
        <v>45530.666666666657</v>
      </c>
      <c r="O5731">
        <v>0</v>
      </c>
      <c r="P5731">
        <v>11.699214935302731</v>
      </c>
      <c r="Q5731" s="4"/>
      <c r="R5731" s="4"/>
    </row>
    <row r="5732" spans="8:18" x14ac:dyDescent="0.3">
      <c r="H5732" s="16">
        <v>45165.708333333343</v>
      </c>
      <c r="I5732">
        <v>0</v>
      </c>
      <c r="J5732">
        <v>10.32294750213623</v>
      </c>
      <c r="K5732" s="4"/>
      <c r="L5732" s="4"/>
      <c r="N5732" s="16">
        <v>45530.708333333343</v>
      </c>
      <c r="O5732">
        <v>0</v>
      </c>
      <c r="P5732">
        <v>13.506190299987789</v>
      </c>
      <c r="Q5732" s="4"/>
      <c r="R5732" s="4"/>
    </row>
    <row r="5733" spans="8:18" x14ac:dyDescent="0.3">
      <c r="H5733" s="16">
        <v>45165.75</v>
      </c>
      <c r="I5733">
        <v>0</v>
      </c>
      <c r="J5733">
        <v>12.97482872009277</v>
      </c>
      <c r="K5733" s="4"/>
      <c r="L5733" s="4"/>
      <c r="N5733" s="16">
        <v>45530.75</v>
      </c>
      <c r="O5733">
        <v>0</v>
      </c>
      <c r="P5733">
        <v>15.628713607788089</v>
      </c>
      <c r="Q5733" s="4"/>
      <c r="R5733" s="4"/>
    </row>
    <row r="5734" spans="8:18" x14ac:dyDescent="0.3">
      <c r="H5734" s="16">
        <v>45165.791666666657</v>
      </c>
      <c r="I5734">
        <v>0</v>
      </c>
      <c r="J5734">
        <v>15.56978607177734</v>
      </c>
      <c r="K5734" s="4"/>
      <c r="L5734" s="4"/>
      <c r="N5734" s="16">
        <v>45530.791666666657</v>
      </c>
      <c r="O5734">
        <v>0</v>
      </c>
      <c r="P5734">
        <v>17.2888069152832</v>
      </c>
      <c r="Q5734" s="4"/>
      <c r="R5734" s="4"/>
    </row>
    <row r="5735" spans="8:18" x14ac:dyDescent="0.3">
      <c r="H5735" s="16">
        <v>45165.833333333343</v>
      </c>
      <c r="I5735">
        <v>0</v>
      </c>
      <c r="J5735">
        <v>17.235736846923832</v>
      </c>
      <c r="K5735" s="4"/>
      <c r="L5735" s="4"/>
      <c r="N5735" s="16">
        <v>45530.833333333343</v>
      </c>
      <c r="O5735">
        <v>0</v>
      </c>
      <c r="P5735">
        <v>17.97025299072266</v>
      </c>
      <c r="Q5735" s="4"/>
      <c r="R5735" s="4"/>
    </row>
    <row r="5736" spans="8:18" x14ac:dyDescent="0.3">
      <c r="H5736" s="16">
        <v>45165.875</v>
      </c>
      <c r="I5736">
        <v>0</v>
      </c>
      <c r="J5736">
        <v>17.67502593994141</v>
      </c>
      <c r="K5736" s="4"/>
      <c r="L5736" s="4"/>
      <c r="N5736" s="16">
        <v>45530.875</v>
      </c>
      <c r="O5736">
        <v>0</v>
      </c>
      <c r="P5736">
        <v>18.006349563598629</v>
      </c>
      <c r="Q5736" s="4"/>
      <c r="R5736" s="4"/>
    </row>
    <row r="5737" spans="8:18" x14ac:dyDescent="0.3">
      <c r="H5737" s="16">
        <v>45165.916666666657</v>
      </c>
      <c r="I5737">
        <v>0</v>
      </c>
      <c r="J5737">
        <v>17.315483093261719</v>
      </c>
      <c r="K5737" s="4"/>
      <c r="L5737" s="4"/>
      <c r="N5737" s="16">
        <v>45530.916666666657</v>
      </c>
      <c r="O5737">
        <v>0</v>
      </c>
      <c r="P5737">
        <v>17.864459991455082</v>
      </c>
      <c r="Q5737" s="4"/>
      <c r="R5737" s="4"/>
    </row>
    <row r="5738" spans="8:18" x14ac:dyDescent="0.3">
      <c r="H5738" s="16">
        <v>45165.958333333343</v>
      </c>
      <c r="I5738">
        <v>0</v>
      </c>
      <c r="J5738">
        <v>16.631643295288089</v>
      </c>
      <c r="K5738" s="4"/>
      <c r="L5738" s="4"/>
      <c r="N5738" s="16">
        <v>45530.958333333343</v>
      </c>
      <c r="O5738">
        <v>0</v>
      </c>
      <c r="P5738">
        <v>17.5472297668457</v>
      </c>
      <c r="Q5738" s="4"/>
      <c r="R5738" s="4"/>
    </row>
    <row r="5739" spans="8:18" x14ac:dyDescent="0.3">
      <c r="H5739" s="16">
        <v>45166</v>
      </c>
      <c r="I5739">
        <v>0</v>
      </c>
      <c r="J5739">
        <v>15.78346157073975</v>
      </c>
      <c r="K5739" s="4"/>
      <c r="L5739" s="4"/>
      <c r="N5739" s="16">
        <v>45531</v>
      </c>
      <c r="O5739">
        <v>0</v>
      </c>
      <c r="P5739">
        <v>16.8903694152832</v>
      </c>
      <c r="Q5739" s="4"/>
      <c r="R5739" s="4"/>
    </row>
    <row r="5740" spans="8:18" x14ac:dyDescent="0.3">
      <c r="H5740" s="16">
        <v>45166.041666666657</v>
      </c>
      <c r="I5740">
        <v>0</v>
      </c>
      <c r="J5740">
        <v>14.407707214355471</v>
      </c>
      <c r="K5740" s="4"/>
      <c r="L5740" s="4"/>
      <c r="N5740" s="16">
        <v>45531.041666666657</v>
      </c>
      <c r="O5740">
        <v>0</v>
      </c>
      <c r="P5740">
        <v>15.554301261901861</v>
      </c>
      <c r="Q5740" s="4"/>
      <c r="R5740" s="4"/>
    </row>
    <row r="5741" spans="8:18" x14ac:dyDescent="0.3">
      <c r="H5741" s="16">
        <v>45166.083333333343</v>
      </c>
      <c r="I5741">
        <v>0</v>
      </c>
      <c r="J5741">
        <v>13.30288124084473</v>
      </c>
      <c r="K5741" s="4"/>
      <c r="L5741" s="4"/>
      <c r="N5741" s="16">
        <v>45531.083333333343</v>
      </c>
      <c r="O5741">
        <v>0</v>
      </c>
      <c r="P5741">
        <v>14.064358711242679</v>
      </c>
      <c r="Q5741" s="4"/>
      <c r="R5741" s="4"/>
    </row>
    <row r="5742" spans="8:18" x14ac:dyDescent="0.3">
      <c r="H5742" s="16">
        <v>45166.125</v>
      </c>
      <c r="I5742">
        <v>0</v>
      </c>
      <c r="J5742">
        <v>11.8239860534668</v>
      </c>
      <c r="K5742" s="4"/>
      <c r="L5742" s="4"/>
      <c r="N5742" s="16">
        <v>45531.125</v>
      </c>
      <c r="O5742">
        <v>0</v>
      </c>
      <c r="P5742">
        <v>12.23335552215576</v>
      </c>
      <c r="Q5742" s="4"/>
      <c r="R5742" s="4"/>
    </row>
    <row r="5743" spans="8:18" x14ac:dyDescent="0.3">
      <c r="H5743" s="16">
        <v>45166.166666666657</v>
      </c>
      <c r="I5743">
        <v>0</v>
      </c>
      <c r="J5743">
        <v>10.11147308349609</v>
      </c>
      <c r="K5743" s="4"/>
      <c r="L5743" s="4"/>
      <c r="N5743" s="16">
        <v>45531.166666666657</v>
      </c>
      <c r="O5743">
        <v>0</v>
      </c>
      <c r="P5743">
        <v>10.19145584106445</v>
      </c>
      <c r="Q5743" s="4"/>
      <c r="R5743" s="4"/>
    </row>
    <row r="5744" spans="8:18" x14ac:dyDescent="0.3">
      <c r="H5744" s="16">
        <v>45166.208333333343</v>
      </c>
      <c r="I5744">
        <v>0</v>
      </c>
      <c r="J5744">
        <v>8.4033069610595703</v>
      </c>
      <c r="K5744" s="4"/>
      <c r="L5744" s="4"/>
      <c r="N5744" s="16">
        <v>45531.208333333343</v>
      </c>
      <c r="O5744">
        <v>0</v>
      </c>
      <c r="P5744">
        <v>8.188633918762207</v>
      </c>
      <c r="Q5744" s="4"/>
      <c r="R5744" s="4"/>
    </row>
    <row r="5745" spans="8:18" x14ac:dyDescent="0.3">
      <c r="H5745" s="16">
        <v>45166.25</v>
      </c>
      <c r="I5745">
        <v>0</v>
      </c>
      <c r="J5745">
        <v>7.1176266670227051</v>
      </c>
      <c r="K5745" s="4"/>
      <c r="L5745" s="4"/>
      <c r="N5745" s="16">
        <v>45531.25</v>
      </c>
      <c r="O5745">
        <v>0</v>
      </c>
      <c r="P5745">
        <v>6.6677956581115723</v>
      </c>
      <c r="Q5745" s="4"/>
      <c r="R5745" s="4"/>
    </row>
    <row r="5746" spans="8:18" x14ac:dyDescent="0.3">
      <c r="H5746" s="16">
        <v>45166.291666666657</v>
      </c>
      <c r="I5746">
        <v>0</v>
      </c>
      <c r="J5746">
        <v>6.6934289932250977</v>
      </c>
      <c r="K5746" s="4"/>
      <c r="L5746" s="4"/>
      <c r="N5746" s="16">
        <v>45531.291666666657</v>
      </c>
      <c r="O5746">
        <v>0</v>
      </c>
      <c r="P5746">
        <v>6.0927133560180664</v>
      </c>
      <c r="Q5746" s="4"/>
      <c r="R5746" s="4"/>
    </row>
    <row r="5747" spans="8:18" x14ac:dyDescent="0.3">
      <c r="H5747" s="16">
        <v>45166.333333333343</v>
      </c>
      <c r="I5747">
        <v>0</v>
      </c>
      <c r="J5747">
        <v>7.3503460884094238</v>
      </c>
      <c r="K5747" s="4"/>
      <c r="L5747" s="4"/>
      <c r="N5747" s="16">
        <v>45531.333333333343</v>
      </c>
      <c r="O5747">
        <v>0</v>
      </c>
      <c r="P5747">
        <v>6.7130112648010254</v>
      </c>
      <c r="Q5747" s="4"/>
      <c r="R5747" s="4"/>
    </row>
    <row r="5748" spans="8:18" x14ac:dyDescent="0.3">
      <c r="H5748" s="16">
        <v>45166.375</v>
      </c>
      <c r="I5748">
        <v>0</v>
      </c>
      <c r="J5748">
        <v>8.6723699569702148</v>
      </c>
      <c r="K5748" s="4"/>
      <c r="L5748" s="4"/>
      <c r="N5748" s="16">
        <v>45531.375</v>
      </c>
      <c r="O5748">
        <v>0</v>
      </c>
      <c r="P5748">
        <v>8.1536731719970703</v>
      </c>
      <c r="Q5748" s="4"/>
      <c r="R5748" s="4"/>
    </row>
    <row r="5749" spans="8:18" x14ac:dyDescent="0.3">
      <c r="H5749" s="16">
        <v>45166.416666666657</v>
      </c>
      <c r="I5749">
        <v>0</v>
      </c>
      <c r="J5749">
        <v>9.6316690444946289</v>
      </c>
      <c r="K5749" s="4"/>
      <c r="L5749" s="4"/>
      <c r="N5749" s="16">
        <v>45531.416666666657</v>
      </c>
      <c r="O5749">
        <v>0</v>
      </c>
      <c r="P5749">
        <v>9.4307241439819336</v>
      </c>
      <c r="Q5749" s="4"/>
      <c r="R5749" s="4"/>
    </row>
    <row r="5750" spans="8:18" x14ac:dyDescent="0.3">
      <c r="H5750" s="16">
        <v>45166.458333333343</v>
      </c>
      <c r="I5750">
        <v>0</v>
      </c>
      <c r="J5750">
        <v>9.3419189453125</v>
      </c>
      <c r="K5750" s="4"/>
      <c r="L5750" s="4"/>
      <c r="N5750" s="16">
        <v>45531.458333333343</v>
      </c>
      <c r="O5750">
        <v>0</v>
      </c>
      <c r="P5750">
        <v>9.7021322250366211</v>
      </c>
      <c r="Q5750" s="4"/>
      <c r="R5750" s="4"/>
    </row>
    <row r="5751" spans="8:18" x14ac:dyDescent="0.3">
      <c r="H5751" s="16">
        <v>45166.5</v>
      </c>
      <c r="I5751">
        <v>0</v>
      </c>
      <c r="J5751">
        <v>7.8380851745605469</v>
      </c>
      <c r="K5751" s="4"/>
      <c r="L5751" s="4"/>
      <c r="N5751" s="16">
        <v>45531.5</v>
      </c>
      <c r="O5751">
        <v>0</v>
      </c>
      <c r="P5751">
        <v>8.9713363647460938</v>
      </c>
      <c r="Q5751" s="4"/>
      <c r="R5751" s="4"/>
    </row>
    <row r="5752" spans="8:18" x14ac:dyDescent="0.3">
      <c r="H5752" s="16">
        <v>45166.541666666657</v>
      </c>
      <c r="I5752">
        <v>0</v>
      </c>
      <c r="J5752">
        <v>5.9776792526245117</v>
      </c>
      <c r="K5752" s="4"/>
      <c r="L5752" s="4"/>
      <c r="N5752" s="16">
        <v>45531.541666666657</v>
      </c>
      <c r="O5752">
        <v>0</v>
      </c>
      <c r="P5752">
        <v>7.9175467491149902</v>
      </c>
      <c r="Q5752" s="4"/>
      <c r="R5752" s="4"/>
    </row>
    <row r="5753" spans="8:18" x14ac:dyDescent="0.3">
      <c r="H5753" s="16">
        <v>45166.583333333343</v>
      </c>
      <c r="I5753">
        <v>0</v>
      </c>
      <c r="J5753">
        <v>4.6955747604370117</v>
      </c>
      <c r="K5753" s="4"/>
      <c r="L5753" s="4"/>
      <c r="N5753" s="16">
        <v>45531.583333333343</v>
      </c>
      <c r="O5753">
        <v>0</v>
      </c>
      <c r="P5753">
        <v>7.2576656341552734</v>
      </c>
      <c r="Q5753" s="4"/>
      <c r="R5753" s="4"/>
    </row>
    <row r="5754" spans="8:18" x14ac:dyDescent="0.3">
      <c r="H5754" s="16">
        <v>45166.625</v>
      </c>
      <c r="I5754">
        <v>0</v>
      </c>
      <c r="J5754">
        <v>4.490471363067627</v>
      </c>
      <c r="K5754" s="4"/>
      <c r="L5754" s="4"/>
      <c r="N5754" s="16">
        <v>45531.625</v>
      </c>
      <c r="O5754">
        <v>0</v>
      </c>
      <c r="P5754">
        <v>7.3940424919128418</v>
      </c>
      <c r="Q5754" s="4"/>
      <c r="R5754" s="4"/>
    </row>
    <row r="5755" spans="8:18" x14ac:dyDescent="0.3">
      <c r="H5755" s="16">
        <v>45166.666666666657</v>
      </c>
      <c r="I5755">
        <v>0</v>
      </c>
      <c r="J5755">
        <v>5.4723820686340332</v>
      </c>
      <c r="K5755" s="4"/>
      <c r="L5755" s="4"/>
      <c r="N5755" s="16">
        <v>45531.666666666657</v>
      </c>
      <c r="O5755">
        <v>0</v>
      </c>
      <c r="P5755">
        <v>8.481257438659668</v>
      </c>
      <c r="Q5755" s="4"/>
      <c r="R5755" s="4"/>
    </row>
    <row r="5756" spans="8:18" x14ac:dyDescent="0.3">
      <c r="H5756" s="16">
        <v>45166.708333333343</v>
      </c>
      <c r="I5756">
        <v>0</v>
      </c>
      <c r="J5756">
        <v>7.5378007888793954</v>
      </c>
      <c r="K5756" s="4"/>
      <c r="L5756" s="4"/>
      <c r="N5756" s="16">
        <v>45531.708333333343</v>
      </c>
      <c r="O5756">
        <v>0</v>
      </c>
      <c r="P5756">
        <v>10.50360012054443</v>
      </c>
      <c r="Q5756" s="4"/>
      <c r="R5756" s="4"/>
    </row>
    <row r="5757" spans="8:18" x14ac:dyDescent="0.3">
      <c r="H5757" s="16">
        <v>45166.75</v>
      </c>
      <c r="I5757">
        <v>0</v>
      </c>
      <c r="J5757">
        <v>10.397523880004879</v>
      </c>
      <c r="K5757" s="4"/>
      <c r="L5757" s="4"/>
      <c r="N5757" s="16">
        <v>45531.75</v>
      </c>
      <c r="O5757">
        <v>0</v>
      </c>
      <c r="P5757">
        <v>13.164229393005369</v>
      </c>
      <c r="Q5757" s="4"/>
      <c r="R5757" s="4"/>
    </row>
    <row r="5758" spans="8:18" x14ac:dyDescent="0.3">
      <c r="H5758" s="16">
        <v>45166.791666666657</v>
      </c>
      <c r="I5758">
        <v>0</v>
      </c>
      <c r="J5758">
        <v>13.486021041870121</v>
      </c>
      <c r="K5758" s="4"/>
      <c r="L5758" s="4"/>
      <c r="N5758" s="16">
        <v>45531.791666666657</v>
      </c>
      <c r="O5758">
        <v>0</v>
      </c>
      <c r="P5758">
        <v>15.754806518554689</v>
      </c>
      <c r="Q5758" s="4"/>
      <c r="R5758" s="4"/>
    </row>
    <row r="5759" spans="8:18" x14ac:dyDescent="0.3">
      <c r="H5759" s="16">
        <v>45166.833333333343</v>
      </c>
      <c r="I5759">
        <v>0</v>
      </c>
      <c r="J5759">
        <v>15.92455577850342</v>
      </c>
      <c r="K5759" s="4"/>
      <c r="L5759" s="4"/>
      <c r="N5759" s="16">
        <v>45531.833333333343</v>
      </c>
      <c r="O5759">
        <v>0</v>
      </c>
      <c r="P5759">
        <v>17.403778076171879</v>
      </c>
      <c r="Q5759" s="4"/>
      <c r="R5759" s="4"/>
    </row>
    <row r="5760" spans="8:18" x14ac:dyDescent="0.3">
      <c r="H5760" s="16">
        <v>45166.875</v>
      </c>
      <c r="I5760">
        <v>0</v>
      </c>
      <c r="J5760">
        <v>17.001556396484379</v>
      </c>
      <c r="K5760" s="4"/>
      <c r="L5760" s="4"/>
      <c r="N5760" s="16">
        <v>45531.875</v>
      </c>
      <c r="O5760">
        <v>0</v>
      </c>
      <c r="P5760">
        <v>17.82520866394043</v>
      </c>
      <c r="Q5760" s="4"/>
      <c r="R5760" s="4"/>
    </row>
    <row r="5761" spans="8:18" x14ac:dyDescent="0.3">
      <c r="H5761" s="16">
        <v>45166.916666666657</v>
      </c>
      <c r="I5761">
        <v>0</v>
      </c>
      <c r="J5761">
        <v>16.839324951171879</v>
      </c>
      <c r="K5761" s="4"/>
      <c r="L5761" s="4"/>
      <c r="N5761" s="16">
        <v>45531.916666666657</v>
      </c>
      <c r="O5761">
        <v>0</v>
      </c>
      <c r="P5761">
        <v>17.452741622924801</v>
      </c>
      <c r="Q5761" s="4"/>
      <c r="R5761" s="4"/>
    </row>
    <row r="5762" spans="8:18" x14ac:dyDescent="0.3">
      <c r="H5762" s="16">
        <v>45166.958333333343</v>
      </c>
      <c r="I5762">
        <v>0</v>
      </c>
      <c r="J5762">
        <v>16.09503173828125</v>
      </c>
      <c r="K5762" s="4"/>
      <c r="L5762" s="4"/>
      <c r="N5762" s="16">
        <v>45531.958333333343</v>
      </c>
      <c r="O5762">
        <v>0</v>
      </c>
      <c r="P5762">
        <v>16.757062911987301</v>
      </c>
      <c r="Q5762" s="4"/>
      <c r="R5762" s="4"/>
    </row>
    <row r="5763" spans="8:18" x14ac:dyDescent="0.3">
      <c r="H5763" s="16">
        <v>45167</v>
      </c>
      <c r="I5763">
        <v>0</v>
      </c>
      <c r="J5763">
        <v>15.185172080993651</v>
      </c>
      <c r="K5763" s="4"/>
      <c r="L5763" s="4"/>
      <c r="N5763" s="16">
        <v>45532</v>
      </c>
      <c r="O5763">
        <v>0</v>
      </c>
      <c r="P5763">
        <v>15.89714431762695</v>
      </c>
      <c r="Q5763" s="4"/>
      <c r="R5763" s="4"/>
    </row>
    <row r="5764" spans="8:18" x14ac:dyDescent="0.3">
      <c r="H5764" s="16">
        <v>45167.041666666657</v>
      </c>
      <c r="I5764">
        <v>0</v>
      </c>
      <c r="J5764">
        <v>13.808243751525881</v>
      </c>
      <c r="K5764" s="4"/>
      <c r="L5764" s="4"/>
      <c r="N5764" s="16">
        <v>45532.041666666657</v>
      </c>
      <c r="O5764">
        <v>0</v>
      </c>
      <c r="P5764">
        <v>14.50627517700195</v>
      </c>
      <c r="Q5764" s="4"/>
      <c r="R5764" s="4"/>
    </row>
    <row r="5765" spans="8:18" x14ac:dyDescent="0.3">
      <c r="H5765" s="16">
        <v>45167.083333333343</v>
      </c>
      <c r="I5765">
        <v>0</v>
      </c>
      <c r="J5765">
        <v>13.00675106048584</v>
      </c>
      <c r="K5765" s="4"/>
      <c r="L5765" s="4"/>
      <c r="N5765" s="16">
        <v>45532.083333333343</v>
      </c>
      <c r="O5765">
        <v>0</v>
      </c>
      <c r="P5765">
        <v>13.389949798583981</v>
      </c>
      <c r="Q5765" s="4"/>
      <c r="R5765" s="4"/>
    </row>
    <row r="5766" spans="8:18" x14ac:dyDescent="0.3">
      <c r="H5766" s="16">
        <v>45167.125</v>
      </c>
      <c r="I5766">
        <v>0</v>
      </c>
      <c r="J5766">
        <v>11.783602714538571</v>
      </c>
      <c r="K5766" s="4"/>
      <c r="L5766" s="4"/>
      <c r="N5766" s="16">
        <v>45532.125</v>
      </c>
      <c r="O5766">
        <v>0</v>
      </c>
      <c r="P5766">
        <v>11.90005683898926</v>
      </c>
      <c r="Q5766" s="4"/>
      <c r="R5766" s="4"/>
    </row>
    <row r="5767" spans="8:18" x14ac:dyDescent="0.3">
      <c r="H5767" s="16">
        <v>45167.166666666657</v>
      </c>
      <c r="I5767">
        <v>0</v>
      </c>
      <c r="J5767">
        <v>10.32161331176758</v>
      </c>
      <c r="K5767" s="4"/>
      <c r="L5767" s="4"/>
      <c r="N5767" s="16">
        <v>45532.166666666657</v>
      </c>
      <c r="O5767">
        <v>0</v>
      </c>
      <c r="P5767">
        <v>10.17728424072266</v>
      </c>
      <c r="Q5767" s="4"/>
      <c r="R5767" s="4"/>
    </row>
    <row r="5768" spans="8:18" x14ac:dyDescent="0.3">
      <c r="H5768" s="16">
        <v>45167.208333333343</v>
      </c>
      <c r="I5768">
        <v>0</v>
      </c>
      <c r="J5768">
        <v>8.8562984466552734</v>
      </c>
      <c r="K5768" s="4"/>
      <c r="L5768" s="4"/>
      <c r="N5768" s="16">
        <v>45532.208333333343</v>
      </c>
      <c r="O5768">
        <v>0</v>
      </c>
      <c r="P5768">
        <v>8.4599599838256836</v>
      </c>
      <c r="Q5768" s="4"/>
      <c r="R5768" s="4"/>
    </row>
    <row r="5769" spans="8:18" x14ac:dyDescent="0.3">
      <c r="H5769" s="16">
        <v>45167.25</v>
      </c>
      <c r="I5769">
        <v>0</v>
      </c>
      <c r="J5769">
        <v>7.7797327041625977</v>
      </c>
      <c r="K5769" s="4"/>
      <c r="L5769" s="4"/>
      <c r="N5769" s="16">
        <v>45532.25</v>
      </c>
      <c r="O5769">
        <v>0</v>
      </c>
      <c r="P5769">
        <v>7.1658802032470703</v>
      </c>
      <c r="Q5769" s="4"/>
      <c r="R5769" s="4"/>
    </row>
    <row r="5770" spans="8:18" x14ac:dyDescent="0.3">
      <c r="H5770" s="16">
        <v>45167.291666666657</v>
      </c>
      <c r="I5770">
        <v>0</v>
      </c>
      <c r="J5770">
        <v>7.4989652633666992</v>
      </c>
      <c r="K5770" s="4"/>
      <c r="L5770" s="4"/>
      <c r="N5770" s="16">
        <v>45532.291666666657</v>
      </c>
      <c r="O5770">
        <v>0</v>
      </c>
      <c r="P5770">
        <v>6.7324495315551758</v>
      </c>
      <c r="Q5770" s="4"/>
      <c r="R5770" s="4"/>
    </row>
    <row r="5771" spans="8:18" x14ac:dyDescent="0.3">
      <c r="H5771" s="16">
        <v>45167.333333333343</v>
      </c>
      <c r="I5771">
        <v>0</v>
      </c>
      <c r="J5771">
        <v>8.1972055435180664</v>
      </c>
      <c r="K5771" s="4"/>
      <c r="L5771" s="4"/>
      <c r="N5771" s="16">
        <v>45532.333333333343</v>
      </c>
      <c r="O5771">
        <v>0</v>
      </c>
      <c r="P5771">
        <v>7.3784427642822266</v>
      </c>
      <c r="Q5771" s="4"/>
      <c r="R5771" s="4"/>
    </row>
    <row r="5772" spans="8:18" x14ac:dyDescent="0.3">
      <c r="H5772" s="16">
        <v>45167.375</v>
      </c>
      <c r="I5772">
        <v>0</v>
      </c>
      <c r="J5772">
        <v>9.4068117141723633</v>
      </c>
      <c r="K5772" s="4"/>
      <c r="L5772" s="4"/>
      <c r="N5772" s="16">
        <v>45532.375</v>
      </c>
      <c r="O5772">
        <v>0</v>
      </c>
      <c r="P5772">
        <v>8.6892681121826172</v>
      </c>
      <c r="Q5772" s="4"/>
      <c r="R5772" s="4"/>
    </row>
    <row r="5773" spans="8:18" x14ac:dyDescent="0.3">
      <c r="H5773" s="16">
        <v>45167.416666666657</v>
      </c>
      <c r="I5773">
        <v>0</v>
      </c>
      <c r="J5773">
        <v>10.051113128662109</v>
      </c>
      <c r="K5773" s="4"/>
      <c r="L5773" s="4"/>
      <c r="N5773" s="16">
        <v>45532.416666666657</v>
      </c>
      <c r="O5773">
        <v>0</v>
      </c>
      <c r="P5773">
        <v>9.643040657043457</v>
      </c>
      <c r="Q5773" s="4"/>
      <c r="R5773" s="4"/>
    </row>
    <row r="5774" spans="8:18" x14ac:dyDescent="0.3">
      <c r="H5774" s="16">
        <v>45167.458333333343</v>
      </c>
      <c r="I5774">
        <v>0</v>
      </c>
      <c r="J5774">
        <v>9.206700325012207</v>
      </c>
      <c r="K5774" s="4"/>
      <c r="L5774" s="4"/>
      <c r="N5774" s="16">
        <v>45532.458333333343</v>
      </c>
      <c r="O5774">
        <v>0</v>
      </c>
      <c r="P5774">
        <v>9.3612384796142578</v>
      </c>
      <c r="Q5774" s="4"/>
      <c r="R5774" s="4"/>
    </row>
    <row r="5775" spans="8:18" x14ac:dyDescent="0.3">
      <c r="H5775" s="16">
        <v>45167.5</v>
      </c>
      <c r="I5775">
        <v>0</v>
      </c>
      <c r="J5775">
        <v>6.9512152671813956</v>
      </c>
      <c r="K5775" s="4"/>
      <c r="L5775" s="4"/>
      <c r="N5775" s="16">
        <v>45532.5</v>
      </c>
      <c r="O5775">
        <v>0</v>
      </c>
      <c r="P5775">
        <v>7.8812723159790039</v>
      </c>
      <c r="Q5775" s="4"/>
      <c r="R5775" s="4"/>
    </row>
    <row r="5776" spans="8:18" x14ac:dyDescent="0.3">
      <c r="H5776" s="16">
        <v>45167.541666666657</v>
      </c>
      <c r="I5776">
        <v>0</v>
      </c>
      <c r="J5776">
        <v>4.3247871398925781</v>
      </c>
      <c r="K5776" s="4"/>
      <c r="L5776" s="4"/>
      <c r="N5776" s="16">
        <v>45532.541666666657</v>
      </c>
      <c r="O5776">
        <v>0</v>
      </c>
      <c r="P5776">
        <v>6.0551786422729492</v>
      </c>
      <c r="Q5776" s="4"/>
      <c r="R5776" s="4"/>
    </row>
    <row r="5777" spans="8:18" x14ac:dyDescent="0.3">
      <c r="H5777" s="16">
        <v>45167.583333333343</v>
      </c>
      <c r="I5777">
        <v>0</v>
      </c>
      <c r="J5777">
        <v>2.470580101013184</v>
      </c>
      <c r="K5777" s="4"/>
      <c r="L5777" s="4"/>
      <c r="N5777" s="16">
        <v>45532.583333333343</v>
      </c>
      <c r="O5777">
        <v>0</v>
      </c>
      <c r="P5777">
        <v>4.8087491989135742</v>
      </c>
      <c r="Q5777" s="4"/>
      <c r="R5777" s="4"/>
    </row>
    <row r="5778" spans="8:18" x14ac:dyDescent="0.3">
      <c r="H5778" s="16">
        <v>45167.625</v>
      </c>
      <c r="I5778">
        <v>0</v>
      </c>
      <c r="J5778">
        <v>1.967557311058044</v>
      </c>
      <c r="K5778" s="4"/>
      <c r="L5778" s="4"/>
      <c r="N5778" s="16">
        <v>45532.625</v>
      </c>
      <c r="O5778">
        <v>0</v>
      </c>
      <c r="P5778">
        <v>4.6335563659667969</v>
      </c>
      <c r="Q5778" s="4"/>
      <c r="R5778" s="4"/>
    </row>
    <row r="5779" spans="8:18" x14ac:dyDescent="0.3">
      <c r="H5779" s="16">
        <v>45167.666666666657</v>
      </c>
      <c r="I5779">
        <v>0</v>
      </c>
      <c r="J5779">
        <v>2.8718662261962891</v>
      </c>
      <c r="K5779" s="4"/>
      <c r="L5779" s="4"/>
      <c r="N5779" s="16">
        <v>45532.666666666657</v>
      </c>
      <c r="O5779">
        <v>0</v>
      </c>
      <c r="P5779">
        <v>5.6370120048522949</v>
      </c>
      <c r="Q5779" s="4"/>
      <c r="R5779" s="4"/>
    </row>
    <row r="5780" spans="8:18" x14ac:dyDescent="0.3">
      <c r="H5780" s="16">
        <v>45167.708333333343</v>
      </c>
      <c r="I5780">
        <v>0</v>
      </c>
      <c r="J5780">
        <v>4.9706277847290039</v>
      </c>
      <c r="K5780" s="4"/>
      <c r="L5780" s="4"/>
      <c r="N5780" s="16">
        <v>45532.708333333343</v>
      </c>
      <c r="O5780">
        <v>0</v>
      </c>
      <c r="P5780">
        <v>7.7169632911682129</v>
      </c>
      <c r="Q5780" s="4"/>
      <c r="R5780" s="4"/>
    </row>
    <row r="5781" spans="8:18" x14ac:dyDescent="0.3">
      <c r="H5781" s="16">
        <v>45167.75</v>
      </c>
      <c r="I5781">
        <v>0</v>
      </c>
      <c r="J5781">
        <v>7.9252071380615234</v>
      </c>
      <c r="K5781" s="4"/>
      <c r="L5781" s="4"/>
      <c r="N5781" s="16">
        <v>45532.75</v>
      </c>
      <c r="O5781">
        <v>0</v>
      </c>
      <c r="P5781">
        <v>10.585996627807621</v>
      </c>
      <c r="Q5781" s="4"/>
      <c r="R5781" s="4"/>
    </row>
    <row r="5782" spans="8:18" x14ac:dyDescent="0.3">
      <c r="H5782" s="16">
        <v>45167.791666666657</v>
      </c>
      <c r="I5782">
        <v>0</v>
      </c>
      <c r="J5782">
        <v>11.275057792663571</v>
      </c>
      <c r="K5782" s="4"/>
      <c r="L5782" s="4"/>
      <c r="N5782" s="16">
        <v>45532.791666666657</v>
      </c>
      <c r="O5782">
        <v>0</v>
      </c>
      <c r="P5782">
        <v>13.67585277557373</v>
      </c>
      <c r="Q5782" s="4"/>
      <c r="R5782" s="4"/>
    </row>
    <row r="5783" spans="8:18" x14ac:dyDescent="0.3">
      <c r="H5783" s="16">
        <v>45167.833333333343</v>
      </c>
      <c r="I5783">
        <v>0</v>
      </c>
      <c r="J5783">
        <v>14.29372024536133</v>
      </c>
      <c r="K5783" s="4"/>
      <c r="L5783" s="4"/>
      <c r="N5783" s="16">
        <v>45532.833333333343</v>
      </c>
      <c r="O5783">
        <v>0</v>
      </c>
      <c r="P5783">
        <v>16.102231979370121</v>
      </c>
      <c r="Q5783" s="4"/>
      <c r="R5783" s="4"/>
    </row>
    <row r="5784" spans="8:18" x14ac:dyDescent="0.3">
      <c r="H5784" s="16">
        <v>45167.875</v>
      </c>
      <c r="I5784">
        <v>0</v>
      </c>
      <c r="J5784">
        <v>16.106328964233398</v>
      </c>
      <c r="K5784" s="4"/>
      <c r="L5784" s="4"/>
      <c r="N5784" s="16">
        <v>45532.875</v>
      </c>
      <c r="O5784">
        <v>0</v>
      </c>
      <c r="P5784">
        <v>17.15684700012207</v>
      </c>
      <c r="Q5784" s="4"/>
      <c r="R5784" s="4"/>
    </row>
    <row r="5785" spans="8:18" x14ac:dyDescent="0.3">
      <c r="H5785" s="16">
        <v>45167.916666666657</v>
      </c>
      <c r="I5785">
        <v>0</v>
      </c>
      <c r="J5785">
        <v>16.426958084106449</v>
      </c>
      <c r="K5785" s="4"/>
      <c r="L5785" s="4"/>
      <c r="N5785" s="16">
        <v>45532.916666666657</v>
      </c>
      <c r="O5785">
        <v>0</v>
      </c>
      <c r="P5785">
        <v>16.971986770629879</v>
      </c>
      <c r="Q5785" s="4"/>
      <c r="R5785" s="4"/>
    </row>
    <row r="5786" spans="8:18" x14ac:dyDescent="0.3">
      <c r="H5786" s="16">
        <v>45167.958333333343</v>
      </c>
      <c r="I5786">
        <v>0</v>
      </c>
      <c r="J5786">
        <v>15.84206390380859</v>
      </c>
      <c r="K5786" s="4"/>
      <c r="L5786" s="4"/>
      <c r="N5786" s="16">
        <v>45532.958333333343</v>
      </c>
      <c r="O5786">
        <v>0</v>
      </c>
      <c r="P5786">
        <v>16.20900917053223</v>
      </c>
      <c r="Q5786" s="4"/>
      <c r="R5786" s="4"/>
    </row>
    <row r="5787" spans="8:18" x14ac:dyDescent="0.3">
      <c r="H5787" s="16">
        <v>45168</v>
      </c>
      <c r="I5787">
        <v>0</v>
      </c>
      <c r="J5787">
        <v>14.96212005615234</v>
      </c>
      <c r="K5787" s="4"/>
      <c r="L5787" s="4"/>
      <c r="N5787" s="16">
        <v>45533</v>
      </c>
      <c r="O5787">
        <v>0</v>
      </c>
      <c r="P5787">
        <v>15.284937858581539</v>
      </c>
      <c r="Q5787" s="4"/>
      <c r="R5787" s="4"/>
    </row>
    <row r="5788" spans="8:18" x14ac:dyDescent="0.3">
      <c r="H5788" s="16">
        <v>45168.041666666657</v>
      </c>
      <c r="I5788">
        <v>0</v>
      </c>
      <c r="J5788">
        <v>13.609794616699221</v>
      </c>
      <c r="K5788" s="4"/>
      <c r="L5788" s="4"/>
      <c r="N5788" s="16">
        <v>45533.041666666657</v>
      </c>
      <c r="O5788">
        <v>0</v>
      </c>
      <c r="P5788">
        <v>13.89321899414062</v>
      </c>
      <c r="Q5788" s="4"/>
      <c r="R5788" s="4"/>
    </row>
    <row r="5789" spans="8:18" x14ac:dyDescent="0.3">
      <c r="H5789" s="16">
        <v>45168.083333333343</v>
      </c>
      <c r="I5789">
        <v>0</v>
      </c>
      <c r="J5789">
        <v>13.04810810089111</v>
      </c>
      <c r="K5789" s="4"/>
      <c r="L5789" s="4"/>
      <c r="N5789" s="16">
        <v>45533.083333333343</v>
      </c>
      <c r="O5789">
        <v>0</v>
      </c>
      <c r="P5789">
        <v>13.0824728012085</v>
      </c>
      <c r="Q5789" s="4"/>
      <c r="R5789" s="4"/>
    </row>
    <row r="5790" spans="8:18" x14ac:dyDescent="0.3">
      <c r="H5790" s="16">
        <v>45168.125</v>
      </c>
      <c r="I5790">
        <v>0</v>
      </c>
      <c r="J5790">
        <v>12.01039409637451</v>
      </c>
      <c r="K5790" s="4"/>
      <c r="L5790" s="4"/>
      <c r="N5790" s="16">
        <v>45533.125</v>
      </c>
      <c r="O5790">
        <v>0</v>
      </c>
      <c r="P5790">
        <v>11.851351737976071</v>
      </c>
      <c r="Q5790" s="4"/>
      <c r="R5790" s="4"/>
    </row>
    <row r="5791" spans="8:18" x14ac:dyDescent="0.3">
      <c r="H5791" s="16">
        <v>45168.166666666657</v>
      </c>
      <c r="I5791">
        <v>0</v>
      </c>
      <c r="J5791">
        <v>10.74080657958984</v>
      </c>
      <c r="K5791" s="4"/>
      <c r="L5791" s="4"/>
      <c r="N5791" s="16">
        <v>45533.166666666657</v>
      </c>
      <c r="O5791">
        <v>0</v>
      </c>
      <c r="P5791">
        <v>10.38186645507812</v>
      </c>
      <c r="Q5791" s="4"/>
      <c r="R5791" s="4"/>
    </row>
    <row r="5792" spans="8:18" x14ac:dyDescent="0.3">
      <c r="H5792" s="16">
        <v>45168.208333333343</v>
      </c>
      <c r="I5792">
        <v>0</v>
      </c>
      <c r="J5792">
        <v>9.479121208190918</v>
      </c>
      <c r="K5792" s="4"/>
      <c r="L5792" s="4"/>
      <c r="N5792" s="16">
        <v>45533.208333333343</v>
      </c>
      <c r="O5792">
        <v>0</v>
      </c>
      <c r="P5792">
        <v>8.9095649719238281</v>
      </c>
      <c r="Q5792" s="4"/>
      <c r="R5792" s="4"/>
    </row>
    <row r="5793" spans="8:18" x14ac:dyDescent="0.3">
      <c r="H5793" s="16">
        <v>45168.25</v>
      </c>
      <c r="I5793">
        <v>0</v>
      </c>
      <c r="J5793">
        <v>8.5917673110961914</v>
      </c>
      <c r="K5793" s="4"/>
      <c r="L5793" s="4"/>
      <c r="N5793" s="16">
        <v>45533.25</v>
      </c>
      <c r="O5793">
        <v>0</v>
      </c>
      <c r="P5793">
        <v>7.8261098861694336</v>
      </c>
      <c r="Q5793" s="4"/>
      <c r="R5793" s="4"/>
    </row>
    <row r="5794" spans="8:18" x14ac:dyDescent="0.3">
      <c r="H5794" s="16">
        <v>45168.291666666657</v>
      </c>
      <c r="I5794">
        <v>0</v>
      </c>
      <c r="J5794">
        <v>8.450993537902832</v>
      </c>
      <c r="K5794" s="4"/>
      <c r="L5794" s="4"/>
      <c r="N5794" s="16">
        <v>45533.291666666657</v>
      </c>
      <c r="O5794">
        <v>0</v>
      </c>
      <c r="P5794">
        <v>7.5371894836425781</v>
      </c>
      <c r="Q5794" s="4"/>
      <c r="R5794" s="4"/>
    </row>
    <row r="5795" spans="8:18" x14ac:dyDescent="0.3">
      <c r="H5795" s="16">
        <v>45168.333333333343</v>
      </c>
      <c r="I5795">
        <v>0</v>
      </c>
      <c r="J5795">
        <v>9.1975860595703125</v>
      </c>
      <c r="K5795" s="4"/>
      <c r="L5795" s="4"/>
      <c r="N5795" s="16">
        <v>45533.333333333343</v>
      </c>
      <c r="O5795">
        <v>0</v>
      </c>
      <c r="P5795">
        <v>8.2255039215087891</v>
      </c>
      <c r="Q5795" s="4"/>
      <c r="R5795" s="4"/>
    </row>
    <row r="5796" spans="8:18" x14ac:dyDescent="0.3">
      <c r="H5796" s="16">
        <v>45168.375</v>
      </c>
      <c r="I5796">
        <v>0</v>
      </c>
      <c r="J5796">
        <v>10.302001953125</v>
      </c>
      <c r="K5796" s="4"/>
      <c r="L5796" s="4"/>
      <c r="N5796" s="16">
        <v>45533.375</v>
      </c>
      <c r="O5796">
        <v>0</v>
      </c>
      <c r="P5796">
        <v>9.4253549575805664</v>
      </c>
      <c r="Q5796" s="4"/>
      <c r="R5796" s="4"/>
    </row>
    <row r="5797" spans="8:18" x14ac:dyDescent="0.3">
      <c r="H5797" s="16">
        <v>45168.416666666657</v>
      </c>
      <c r="I5797">
        <v>0</v>
      </c>
      <c r="J5797">
        <v>10.625551223754879</v>
      </c>
      <c r="K5797" s="4"/>
      <c r="L5797" s="4"/>
      <c r="N5797" s="16">
        <v>45533.416666666657</v>
      </c>
      <c r="O5797">
        <v>0</v>
      </c>
      <c r="P5797">
        <v>10.06644248962402</v>
      </c>
      <c r="Q5797" s="4"/>
      <c r="R5797" s="4"/>
    </row>
    <row r="5798" spans="8:18" x14ac:dyDescent="0.3">
      <c r="H5798" s="16">
        <v>45168.458333333343</v>
      </c>
      <c r="I5798">
        <v>0</v>
      </c>
      <c r="J5798">
        <v>9.2036828994750977</v>
      </c>
      <c r="K5798" s="4"/>
      <c r="L5798" s="4"/>
      <c r="N5798" s="16">
        <v>45533.458333333343</v>
      </c>
      <c r="O5798">
        <v>0</v>
      </c>
      <c r="P5798">
        <v>9.2330970764160156</v>
      </c>
      <c r="Q5798" s="4"/>
      <c r="R5798" s="4"/>
    </row>
    <row r="5799" spans="8:18" x14ac:dyDescent="0.3">
      <c r="H5799" s="16">
        <v>45168.5</v>
      </c>
      <c r="I5799">
        <v>0</v>
      </c>
      <c r="J5799">
        <v>6.1728811264038086</v>
      </c>
      <c r="K5799" s="4"/>
      <c r="L5799" s="4"/>
      <c r="N5799" s="16">
        <v>45533.5</v>
      </c>
      <c r="O5799">
        <v>0</v>
      </c>
      <c r="P5799">
        <v>7.0047893524169922</v>
      </c>
      <c r="Q5799" s="4"/>
      <c r="R5799" s="4"/>
    </row>
    <row r="5800" spans="8:18" x14ac:dyDescent="0.3">
      <c r="H5800" s="16">
        <v>45168.541666666657</v>
      </c>
      <c r="I5800">
        <v>0</v>
      </c>
      <c r="J5800">
        <v>2.7762215137481689</v>
      </c>
      <c r="K5800" s="4"/>
      <c r="L5800" s="4"/>
      <c r="N5800" s="16">
        <v>45533.541666666657</v>
      </c>
      <c r="O5800">
        <v>0</v>
      </c>
      <c r="P5800">
        <v>4.4147701263427734</v>
      </c>
      <c r="Q5800" s="4"/>
      <c r="R5800" s="4"/>
    </row>
    <row r="5801" spans="8:18" x14ac:dyDescent="0.3">
      <c r="H5801" s="16">
        <v>45168.583333333343</v>
      </c>
      <c r="I5801">
        <v>0</v>
      </c>
      <c r="J5801">
        <v>0.35800006985664368</v>
      </c>
      <c r="K5801" s="4"/>
      <c r="L5801" s="4"/>
      <c r="N5801" s="16">
        <v>45533.583333333343</v>
      </c>
      <c r="O5801">
        <v>0</v>
      </c>
      <c r="P5801">
        <v>2.5957784652709961</v>
      </c>
      <c r="Q5801" s="4"/>
      <c r="R5801" s="4"/>
    </row>
    <row r="5802" spans="8:18" x14ac:dyDescent="0.3">
      <c r="H5802" s="16">
        <v>45168.625</v>
      </c>
      <c r="I5802">
        <v>0</v>
      </c>
      <c r="J5802">
        <v>0</v>
      </c>
      <c r="K5802" s="4"/>
      <c r="L5802" s="4"/>
      <c r="N5802" s="16">
        <v>45533.625</v>
      </c>
      <c r="O5802">
        <v>0</v>
      </c>
      <c r="P5802">
        <v>2.1196739673614502</v>
      </c>
      <c r="Q5802" s="4"/>
      <c r="R5802" s="4"/>
    </row>
    <row r="5803" spans="8:18" x14ac:dyDescent="0.3">
      <c r="H5803" s="16">
        <v>45168.666666666657</v>
      </c>
      <c r="I5803">
        <v>0</v>
      </c>
      <c r="J5803">
        <v>0.39980402588844299</v>
      </c>
      <c r="K5803" s="4"/>
      <c r="L5803" s="4"/>
      <c r="N5803" s="16">
        <v>45533.666666666657</v>
      </c>
      <c r="O5803">
        <v>0</v>
      </c>
      <c r="P5803">
        <v>3.0411920547485352</v>
      </c>
      <c r="Q5803" s="4"/>
      <c r="R5803" s="4"/>
    </row>
    <row r="5804" spans="8:18" x14ac:dyDescent="0.3">
      <c r="H5804" s="16">
        <v>45168.708333333343</v>
      </c>
      <c r="I5804">
        <v>0</v>
      </c>
      <c r="J5804">
        <v>2.54402756690979</v>
      </c>
      <c r="K5804" s="4"/>
      <c r="L5804" s="4"/>
      <c r="N5804" s="16">
        <v>45533.708333333343</v>
      </c>
      <c r="O5804">
        <v>0</v>
      </c>
      <c r="P5804">
        <v>5.1502418518066406</v>
      </c>
      <c r="Q5804" s="4"/>
      <c r="R5804" s="4"/>
    </row>
    <row r="5805" spans="8:18" x14ac:dyDescent="0.3">
      <c r="H5805" s="16">
        <v>45168.75</v>
      </c>
      <c r="I5805">
        <v>0</v>
      </c>
      <c r="J5805">
        <v>5.5767216682434082</v>
      </c>
      <c r="K5805" s="4"/>
      <c r="L5805" s="4"/>
      <c r="N5805" s="16">
        <v>45533.75</v>
      </c>
      <c r="O5805">
        <v>0</v>
      </c>
      <c r="P5805">
        <v>8.1117095947265625</v>
      </c>
      <c r="Q5805" s="4"/>
      <c r="R5805" s="4"/>
    </row>
    <row r="5806" spans="8:18" x14ac:dyDescent="0.3">
      <c r="H5806" s="16">
        <v>45168.791666666657</v>
      </c>
      <c r="I5806">
        <v>0</v>
      </c>
      <c r="J5806">
        <v>9.0860958099365234</v>
      </c>
      <c r="K5806" s="4"/>
      <c r="L5806" s="4"/>
      <c r="N5806" s="16">
        <v>45533.791666666657</v>
      </c>
      <c r="O5806">
        <v>0</v>
      </c>
      <c r="P5806">
        <v>11.464200019836429</v>
      </c>
      <c r="Q5806" s="4"/>
      <c r="R5806" s="4"/>
    </row>
    <row r="5807" spans="8:18" x14ac:dyDescent="0.3">
      <c r="H5807" s="16">
        <v>45168.833333333343</v>
      </c>
      <c r="I5807">
        <v>0</v>
      </c>
      <c r="J5807">
        <v>12.53192710876465</v>
      </c>
      <c r="K5807" s="4"/>
      <c r="L5807" s="4"/>
      <c r="N5807" s="16">
        <v>45533.833333333343</v>
      </c>
      <c r="O5807">
        <v>0</v>
      </c>
      <c r="P5807">
        <v>14.47421264648438</v>
      </c>
      <c r="Q5807" s="4"/>
      <c r="R5807" s="4"/>
    </row>
    <row r="5808" spans="8:18" x14ac:dyDescent="0.3">
      <c r="H5808" s="16">
        <v>45168.875</v>
      </c>
      <c r="I5808">
        <v>0</v>
      </c>
      <c r="J5808">
        <v>15.07916164398193</v>
      </c>
      <c r="K5808" s="4"/>
      <c r="L5808" s="4"/>
      <c r="N5808" s="16">
        <v>45533.875</v>
      </c>
      <c r="O5808">
        <v>0</v>
      </c>
      <c r="P5808">
        <v>16.263420104980469</v>
      </c>
      <c r="Q5808" s="4"/>
      <c r="R5808" s="4"/>
    </row>
    <row r="5809" spans="8:18" x14ac:dyDescent="0.3">
      <c r="H5809" s="16">
        <v>45168.916666666657</v>
      </c>
      <c r="I5809">
        <v>0</v>
      </c>
      <c r="J5809">
        <v>16.073026657104489</v>
      </c>
      <c r="K5809" s="4"/>
      <c r="L5809" s="4"/>
      <c r="N5809" s="16">
        <v>45533.916666666657</v>
      </c>
      <c r="O5809">
        <v>0</v>
      </c>
      <c r="P5809">
        <v>16.555391311645511</v>
      </c>
      <c r="Q5809" s="4"/>
      <c r="R5809" s="4"/>
    </row>
    <row r="5810" spans="8:18" x14ac:dyDescent="0.3">
      <c r="H5810" s="16">
        <v>45168.958333333343</v>
      </c>
      <c r="I5810">
        <v>0</v>
      </c>
      <c r="J5810">
        <v>15.82424736022949</v>
      </c>
      <c r="K5810" s="4"/>
      <c r="L5810" s="4"/>
      <c r="N5810" s="16">
        <v>45533.958333333343</v>
      </c>
      <c r="O5810">
        <v>0</v>
      </c>
      <c r="P5810">
        <v>15.946871757507321</v>
      </c>
      <c r="Q5810" s="4"/>
      <c r="R5810" s="4"/>
    </row>
    <row r="5811" spans="8:18" x14ac:dyDescent="0.3">
      <c r="H5811" s="16">
        <v>45169</v>
      </c>
      <c r="I5811">
        <v>0</v>
      </c>
      <c r="J5811">
        <v>15.053224563598629</v>
      </c>
      <c r="K5811" s="4"/>
      <c r="L5811" s="4"/>
      <c r="N5811" s="16">
        <v>45534</v>
      </c>
      <c r="O5811">
        <v>0</v>
      </c>
      <c r="P5811">
        <v>15.05078601837158</v>
      </c>
      <c r="Q5811" s="4"/>
      <c r="R5811" s="4"/>
    </row>
    <row r="5812" spans="8:18" x14ac:dyDescent="0.3">
      <c r="H5812" s="16">
        <v>45169.041666666657</v>
      </c>
      <c r="I5812">
        <v>0</v>
      </c>
      <c r="J5812">
        <v>13.747933387756349</v>
      </c>
      <c r="K5812" s="4"/>
      <c r="L5812" s="4"/>
      <c r="N5812" s="16">
        <v>45534.041666666657</v>
      </c>
      <c r="O5812">
        <v>0</v>
      </c>
      <c r="P5812">
        <v>13.683891296386721</v>
      </c>
      <c r="Q5812" s="4"/>
      <c r="R5812" s="4"/>
    </row>
    <row r="5813" spans="8:18" x14ac:dyDescent="0.3">
      <c r="H5813" s="16">
        <v>45169.083333333343</v>
      </c>
      <c r="I5813">
        <v>0</v>
      </c>
      <c r="J5813">
        <v>13.368991851806641</v>
      </c>
      <c r="K5813" s="4"/>
      <c r="L5813" s="4"/>
      <c r="N5813" s="16">
        <v>45534.083333333343</v>
      </c>
      <c r="O5813">
        <v>0</v>
      </c>
      <c r="P5813">
        <v>13.114358901977541</v>
      </c>
      <c r="Q5813" s="4"/>
      <c r="R5813" s="4"/>
    </row>
    <row r="5814" spans="8:18" x14ac:dyDescent="0.3">
      <c r="H5814" s="16">
        <v>45169.125</v>
      </c>
      <c r="I5814">
        <v>0</v>
      </c>
      <c r="J5814">
        <v>12.456944465637211</v>
      </c>
      <c r="K5814" s="4"/>
      <c r="L5814" s="4"/>
      <c r="N5814" s="16">
        <v>45534.125</v>
      </c>
      <c r="O5814">
        <v>0</v>
      </c>
      <c r="P5814">
        <v>12.07071685791016</v>
      </c>
      <c r="Q5814" s="4"/>
      <c r="R5814" s="4"/>
    </row>
    <row r="5815" spans="8:18" x14ac:dyDescent="0.3">
      <c r="H5815" s="16">
        <v>45169.166666666657</v>
      </c>
      <c r="I5815">
        <v>0</v>
      </c>
      <c r="J5815">
        <v>11.329104423522949</v>
      </c>
      <c r="K5815" s="4"/>
      <c r="L5815" s="4"/>
      <c r="N5815" s="16">
        <v>45534.166666666657</v>
      </c>
      <c r="O5815">
        <v>0</v>
      </c>
      <c r="P5815">
        <v>10.795578956604</v>
      </c>
      <c r="Q5815" s="4"/>
      <c r="R5815" s="4"/>
    </row>
    <row r="5816" spans="8:18" x14ac:dyDescent="0.3">
      <c r="H5816" s="16">
        <v>45169.208333333343</v>
      </c>
      <c r="I5816">
        <v>0</v>
      </c>
      <c r="J5816">
        <v>10.23295211791992</v>
      </c>
      <c r="K5816" s="4"/>
      <c r="L5816" s="4"/>
      <c r="N5816" s="16">
        <v>45534.208333333343</v>
      </c>
      <c r="O5816">
        <v>0</v>
      </c>
      <c r="P5816">
        <v>9.5285367965698242</v>
      </c>
      <c r="Q5816" s="4"/>
      <c r="R5816" s="4"/>
    </row>
    <row r="5817" spans="8:18" x14ac:dyDescent="0.3">
      <c r="H5817" s="16">
        <v>45169.25</v>
      </c>
      <c r="I5817">
        <v>0</v>
      </c>
      <c r="J5817">
        <v>9.5111751556396484</v>
      </c>
      <c r="K5817" s="4"/>
      <c r="L5817" s="4"/>
      <c r="N5817" s="16">
        <v>45534.25</v>
      </c>
      <c r="O5817">
        <v>0</v>
      </c>
      <c r="P5817">
        <v>8.6354846954345703</v>
      </c>
      <c r="Q5817" s="4"/>
      <c r="R5817" s="4"/>
    </row>
    <row r="5818" spans="8:18" x14ac:dyDescent="0.3">
      <c r="H5818" s="16">
        <v>45169.291666666657</v>
      </c>
      <c r="I5818">
        <v>0</v>
      </c>
      <c r="J5818">
        <v>9.5015487670898438</v>
      </c>
      <c r="K5818" s="4"/>
      <c r="L5818" s="4"/>
      <c r="N5818" s="16">
        <v>45534.291666666657</v>
      </c>
      <c r="O5818">
        <v>0</v>
      </c>
      <c r="P5818">
        <v>8.4875307083129883</v>
      </c>
      <c r="Q5818" s="4"/>
      <c r="R5818" s="4"/>
    </row>
    <row r="5819" spans="8:18" x14ac:dyDescent="0.3">
      <c r="H5819" s="16">
        <v>45169.333333333343</v>
      </c>
      <c r="I5819">
        <v>0</v>
      </c>
      <c r="J5819">
        <v>10.29802417755127</v>
      </c>
      <c r="K5819" s="4"/>
      <c r="L5819" s="4"/>
      <c r="N5819" s="16">
        <v>45534.333333333343</v>
      </c>
      <c r="O5819">
        <v>0</v>
      </c>
      <c r="P5819">
        <v>9.2252435684204102</v>
      </c>
      <c r="Q5819" s="4"/>
      <c r="R5819" s="4"/>
    </row>
    <row r="5820" spans="8:18" x14ac:dyDescent="0.3">
      <c r="H5820" s="16">
        <v>45169.375</v>
      </c>
      <c r="I5820">
        <v>0</v>
      </c>
      <c r="J5820">
        <v>11.302045822143549</v>
      </c>
      <c r="K5820" s="4"/>
      <c r="L5820" s="4"/>
      <c r="N5820" s="16">
        <v>45534.375</v>
      </c>
      <c r="O5820">
        <v>0</v>
      </c>
      <c r="P5820">
        <v>10.32164192199707</v>
      </c>
      <c r="Q5820" s="4"/>
      <c r="R5820" s="4"/>
    </row>
    <row r="5821" spans="8:18" x14ac:dyDescent="0.3">
      <c r="H5821" s="16">
        <v>45169.416666666657</v>
      </c>
      <c r="I5821">
        <v>0</v>
      </c>
      <c r="J5821">
        <v>11.30063438415527</v>
      </c>
      <c r="K5821" s="4"/>
      <c r="L5821" s="4"/>
      <c r="N5821" s="16">
        <v>45534.416666666657</v>
      </c>
      <c r="O5821">
        <v>0</v>
      </c>
      <c r="P5821">
        <v>10.644858360290529</v>
      </c>
      <c r="Q5821" s="4"/>
      <c r="R5821" s="4"/>
    </row>
    <row r="5822" spans="8:18" x14ac:dyDescent="0.3">
      <c r="H5822" s="16">
        <v>45169.458333333343</v>
      </c>
      <c r="I5822">
        <v>0</v>
      </c>
      <c r="J5822">
        <v>9.2846956253051758</v>
      </c>
      <c r="K5822" s="4"/>
      <c r="L5822" s="4"/>
      <c r="N5822" s="16">
        <v>45534.458333333343</v>
      </c>
      <c r="O5822">
        <v>0</v>
      </c>
      <c r="P5822">
        <v>9.237940788269043</v>
      </c>
      <c r="Q5822" s="4"/>
      <c r="R5822" s="4"/>
    </row>
    <row r="5823" spans="8:18" x14ac:dyDescent="0.3">
      <c r="H5823" s="16">
        <v>45169.5</v>
      </c>
      <c r="I5823">
        <v>0</v>
      </c>
      <c r="J5823">
        <v>5.470982551574707</v>
      </c>
      <c r="K5823" s="4"/>
      <c r="L5823" s="4"/>
      <c r="N5823" s="16">
        <v>45534.5</v>
      </c>
      <c r="O5823">
        <v>0</v>
      </c>
      <c r="P5823">
        <v>6.2382121086120614</v>
      </c>
      <c r="Q5823" s="4"/>
      <c r="R5823" s="4"/>
    </row>
    <row r="5824" spans="8:18" x14ac:dyDescent="0.3">
      <c r="H5824" s="16">
        <v>45169.541666666657</v>
      </c>
      <c r="I5824">
        <v>0</v>
      </c>
      <c r="J5824">
        <v>1.322360754013062</v>
      </c>
      <c r="K5824" s="4"/>
      <c r="L5824" s="4"/>
      <c r="N5824" s="16">
        <v>45534.541666666657</v>
      </c>
      <c r="O5824">
        <v>0</v>
      </c>
      <c r="P5824">
        <v>2.8802039623260498</v>
      </c>
      <c r="Q5824" s="4"/>
      <c r="R5824" s="4"/>
    </row>
    <row r="5825" spans="8:18" x14ac:dyDescent="0.3">
      <c r="H5825" s="16">
        <v>45169.583333333343</v>
      </c>
      <c r="I5825">
        <v>0</v>
      </c>
      <c r="J5825">
        <v>0</v>
      </c>
      <c r="K5825" s="4"/>
      <c r="L5825" s="4"/>
      <c r="N5825" s="16">
        <v>45534.583333333343</v>
      </c>
      <c r="O5825">
        <v>0</v>
      </c>
      <c r="P5825">
        <v>0.49659806489944458</v>
      </c>
      <c r="Q5825" s="4"/>
      <c r="R5825" s="4"/>
    </row>
    <row r="5826" spans="8:18" x14ac:dyDescent="0.3">
      <c r="H5826" s="16">
        <v>45169.625</v>
      </c>
      <c r="I5826">
        <v>0</v>
      </c>
      <c r="J5826">
        <v>0</v>
      </c>
      <c r="K5826" s="4"/>
      <c r="L5826" s="4"/>
      <c r="N5826" s="16">
        <v>45534.625</v>
      </c>
      <c r="O5826">
        <v>0</v>
      </c>
      <c r="P5826">
        <v>0</v>
      </c>
      <c r="Q5826" s="4"/>
      <c r="R5826" s="4"/>
    </row>
    <row r="5827" spans="8:18" x14ac:dyDescent="0.3">
      <c r="H5827" s="16">
        <v>45169.666666666657</v>
      </c>
      <c r="I5827">
        <v>0</v>
      </c>
      <c r="J5827">
        <v>0</v>
      </c>
      <c r="K5827" s="4"/>
      <c r="L5827" s="4"/>
      <c r="N5827" s="16">
        <v>45534.666666666657</v>
      </c>
      <c r="O5827">
        <v>0</v>
      </c>
      <c r="P5827">
        <v>0.57562041282653809</v>
      </c>
      <c r="Q5827" s="4"/>
      <c r="R5827" s="4"/>
    </row>
    <row r="5828" spans="8:18" x14ac:dyDescent="0.3">
      <c r="H5828" s="16">
        <v>45169.708333333343</v>
      </c>
      <c r="I5828">
        <v>0</v>
      </c>
      <c r="J5828">
        <v>0.26084885001182562</v>
      </c>
      <c r="K5828" s="4"/>
      <c r="L5828" s="4"/>
      <c r="N5828" s="16">
        <v>45534.708333333343</v>
      </c>
      <c r="O5828">
        <v>0</v>
      </c>
      <c r="P5828">
        <v>2.7261579036712651</v>
      </c>
      <c r="Q5828" s="4"/>
      <c r="R5828" s="4"/>
    </row>
    <row r="5829" spans="8:18" x14ac:dyDescent="0.3">
      <c r="H5829" s="16">
        <v>45169.75</v>
      </c>
      <c r="I5829">
        <v>0</v>
      </c>
      <c r="J5829">
        <v>3.3807799816131592</v>
      </c>
      <c r="K5829" s="4"/>
      <c r="L5829" s="4"/>
      <c r="N5829" s="16">
        <v>45534.75</v>
      </c>
      <c r="O5829">
        <v>0</v>
      </c>
      <c r="P5829">
        <v>5.7626495361328116</v>
      </c>
      <c r="Q5829" s="4"/>
      <c r="R5829" s="4"/>
    </row>
    <row r="5830" spans="8:18" x14ac:dyDescent="0.3">
      <c r="H5830" s="16">
        <v>45169.791666666657</v>
      </c>
      <c r="I5830">
        <v>0</v>
      </c>
      <c r="J5830">
        <v>7.0063986778259277</v>
      </c>
      <c r="K5830" s="4"/>
      <c r="L5830" s="4"/>
      <c r="N5830" s="16">
        <v>45534.791666666657</v>
      </c>
      <c r="O5830">
        <v>0</v>
      </c>
      <c r="P5830">
        <v>9.273961067199707</v>
      </c>
      <c r="Q5830" s="4"/>
      <c r="R5830" s="4"/>
    </row>
    <row r="5831" spans="8:18" x14ac:dyDescent="0.3">
      <c r="H5831" s="16">
        <v>45169.833333333343</v>
      </c>
      <c r="I5831">
        <v>0</v>
      </c>
      <c r="J5831">
        <v>10.75662803649902</v>
      </c>
      <c r="K5831" s="4"/>
      <c r="L5831" s="4"/>
      <c r="N5831" s="16">
        <v>45534.833333333343</v>
      </c>
      <c r="O5831">
        <v>0</v>
      </c>
      <c r="P5831">
        <v>12.71331882476807</v>
      </c>
      <c r="Q5831" s="4"/>
      <c r="R5831" s="4"/>
    </row>
    <row r="5832" spans="8:18" x14ac:dyDescent="0.3">
      <c r="H5832" s="16">
        <v>45169.875</v>
      </c>
      <c r="I5832">
        <v>0</v>
      </c>
      <c r="J5832">
        <v>13.963057518005369</v>
      </c>
      <c r="K5832" s="4"/>
      <c r="L5832" s="4"/>
      <c r="N5832" s="16">
        <v>45534.875</v>
      </c>
      <c r="O5832">
        <v>0</v>
      </c>
      <c r="P5832">
        <v>15.237949371337891</v>
      </c>
      <c r="Q5832" s="4"/>
      <c r="R5832" s="4"/>
    </row>
    <row r="5833" spans="8:18" x14ac:dyDescent="0.3">
      <c r="H5833" s="16">
        <v>45169.916666666657</v>
      </c>
      <c r="I5833">
        <v>0</v>
      </c>
      <c r="J5833">
        <v>15.72982597351074</v>
      </c>
      <c r="K5833" s="4"/>
      <c r="L5833" s="4"/>
      <c r="N5833" s="16">
        <v>45534.916666666657</v>
      </c>
      <c r="O5833">
        <v>0</v>
      </c>
      <c r="P5833">
        <v>16.199337005615231</v>
      </c>
      <c r="Q5833" s="4"/>
      <c r="R5833" s="4"/>
    </row>
    <row r="5834" spans="8:18" x14ac:dyDescent="0.3">
      <c r="H5834" s="16">
        <v>45169.958333333343</v>
      </c>
      <c r="I5834">
        <v>0</v>
      </c>
      <c r="J5834">
        <v>15.9594259262085</v>
      </c>
      <c r="K5834" s="4"/>
      <c r="L5834" s="4"/>
      <c r="N5834" s="16">
        <v>45534.958333333343</v>
      </c>
      <c r="O5834">
        <v>0</v>
      </c>
      <c r="P5834">
        <v>15.922658920288089</v>
      </c>
      <c r="Q5834" s="4"/>
      <c r="R5834" s="4"/>
    </row>
    <row r="5835" spans="8:18" x14ac:dyDescent="0.3">
      <c r="H5835" s="16">
        <v>45170</v>
      </c>
      <c r="I5835">
        <v>0</v>
      </c>
      <c r="J5835">
        <v>15.37321758270264</v>
      </c>
      <c r="K5835" s="4"/>
      <c r="L5835" s="4"/>
      <c r="N5835" s="16">
        <v>45535</v>
      </c>
      <c r="O5835">
        <v>0</v>
      </c>
      <c r="P5835">
        <v>15.133424758911129</v>
      </c>
      <c r="Q5835" s="4"/>
      <c r="R5835" s="4"/>
    </row>
    <row r="5836" spans="8:18" x14ac:dyDescent="0.3">
      <c r="H5836" s="16">
        <v>45170.041666666657</v>
      </c>
      <c r="I5836">
        <v>0</v>
      </c>
      <c r="J5836">
        <v>14.788578033447269</v>
      </c>
      <c r="K5836" s="4"/>
      <c r="L5836" s="4"/>
      <c r="N5836" s="16">
        <v>45535.041666666657</v>
      </c>
      <c r="O5836">
        <v>0</v>
      </c>
      <c r="P5836">
        <v>13.81346988677979</v>
      </c>
      <c r="Q5836" s="4"/>
      <c r="R5836" s="4"/>
    </row>
    <row r="5837" spans="8:18" x14ac:dyDescent="0.3">
      <c r="H5837" s="16">
        <v>45170.083333333343</v>
      </c>
      <c r="I5837">
        <v>0</v>
      </c>
      <c r="J5837">
        <v>14.58097076416016</v>
      </c>
      <c r="K5837" s="4"/>
      <c r="L5837" s="4"/>
      <c r="N5837" s="16">
        <v>45535.083333333343</v>
      </c>
      <c r="O5837">
        <v>0</v>
      </c>
      <c r="P5837">
        <v>13.427385330200201</v>
      </c>
      <c r="Q5837" s="4"/>
      <c r="R5837" s="4"/>
    </row>
    <row r="5838" spans="8:18" x14ac:dyDescent="0.3">
      <c r="H5838" s="16">
        <v>45170.125</v>
      </c>
      <c r="I5838">
        <v>0</v>
      </c>
      <c r="J5838">
        <v>13.79596519470215</v>
      </c>
      <c r="K5838" s="4"/>
      <c r="L5838" s="4"/>
      <c r="N5838" s="16">
        <v>45535.125</v>
      </c>
      <c r="O5838">
        <v>0</v>
      </c>
      <c r="P5838">
        <v>12.51067447662354</v>
      </c>
      <c r="Q5838" s="4"/>
      <c r="R5838" s="4"/>
    </row>
    <row r="5839" spans="8:18" x14ac:dyDescent="0.3">
      <c r="H5839" s="16">
        <v>45170.166666666657</v>
      </c>
      <c r="I5839">
        <v>0</v>
      </c>
      <c r="J5839">
        <v>12.73856258392334</v>
      </c>
      <c r="K5839" s="4"/>
      <c r="L5839" s="4"/>
      <c r="N5839" s="16">
        <v>45535.166666666657</v>
      </c>
      <c r="O5839">
        <v>0</v>
      </c>
      <c r="P5839">
        <v>11.378560066223139</v>
      </c>
      <c r="Q5839" s="4"/>
      <c r="R5839" s="4"/>
    </row>
    <row r="5840" spans="8:18" x14ac:dyDescent="0.3">
      <c r="H5840" s="16">
        <v>45170.208333333343</v>
      </c>
      <c r="I5840">
        <v>0</v>
      </c>
      <c r="J5840">
        <v>11.57274723052979</v>
      </c>
      <c r="K5840" s="4"/>
      <c r="L5840" s="4"/>
      <c r="N5840" s="16">
        <v>45535.208333333343</v>
      </c>
      <c r="O5840">
        <v>0</v>
      </c>
      <c r="P5840">
        <v>10.278171539306641</v>
      </c>
      <c r="Q5840" s="4"/>
      <c r="R5840" s="4"/>
    </row>
    <row r="5841" spans="8:18" x14ac:dyDescent="0.3">
      <c r="H5841" s="16">
        <v>45170.25</v>
      </c>
      <c r="I5841">
        <v>0</v>
      </c>
      <c r="J5841">
        <v>10.521585464477541</v>
      </c>
      <c r="K5841" s="4"/>
      <c r="L5841" s="4"/>
      <c r="N5841" s="16">
        <v>45535.25</v>
      </c>
      <c r="O5841">
        <v>0</v>
      </c>
      <c r="P5841">
        <v>9.5516166687011719</v>
      </c>
      <c r="Q5841" s="4"/>
      <c r="R5841" s="4"/>
    </row>
    <row r="5842" spans="8:18" x14ac:dyDescent="0.3">
      <c r="H5842" s="16">
        <v>45170.291666666657</v>
      </c>
      <c r="I5842">
        <v>0</v>
      </c>
      <c r="J5842">
        <v>9.8731575012207031</v>
      </c>
      <c r="K5842" s="4"/>
      <c r="L5842" s="4"/>
      <c r="N5842" s="16">
        <v>45535.291666666657</v>
      </c>
      <c r="O5842">
        <v>0</v>
      </c>
      <c r="P5842">
        <v>9.5356636047363281</v>
      </c>
      <c r="Q5842" s="4"/>
      <c r="R5842" s="4"/>
    </row>
    <row r="5843" spans="8:18" x14ac:dyDescent="0.3">
      <c r="H5843" s="16">
        <v>45170.333333333343</v>
      </c>
      <c r="I5843">
        <v>0</v>
      </c>
      <c r="J5843">
        <v>9.8767662048339844</v>
      </c>
      <c r="K5843" s="4"/>
      <c r="L5843" s="4"/>
      <c r="N5843" s="16">
        <v>45535.333333333343</v>
      </c>
      <c r="O5843">
        <v>0</v>
      </c>
      <c r="P5843">
        <v>10.324417114257811</v>
      </c>
      <c r="Q5843" s="4"/>
      <c r="R5843" s="4"/>
    </row>
    <row r="5844" spans="8:18" x14ac:dyDescent="0.3">
      <c r="H5844" s="16">
        <v>45170.375</v>
      </c>
      <c r="I5844">
        <v>0</v>
      </c>
      <c r="J5844">
        <v>10.18398857116699</v>
      </c>
      <c r="K5844" s="4"/>
      <c r="L5844" s="4"/>
      <c r="N5844" s="16">
        <v>45535.375</v>
      </c>
      <c r="O5844">
        <v>0</v>
      </c>
      <c r="P5844">
        <v>11.3224983215332</v>
      </c>
      <c r="Q5844" s="4"/>
      <c r="R5844" s="4"/>
    </row>
    <row r="5845" spans="8:18" x14ac:dyDescent="0.3">
      <c r="H5845" s="16">
        <v>45170.416666666657</v>
      </c>
      <c r="I5845">
        <v>0</v>
      </c>
      <c r="J5845">
        <v>10.0325984954834</v>
      </c>
      <c r="K5845" s="4"/>
      <c r="L5845" s="4"/>
      <c r="N5845" s="16">
        <v>45535.416666666657</v>
      </c>
      <c r="O5845">
        <v>0</v>
      </c>
      <c r="P5845">
        <v>11.324173927307131</v>
      </c>
      <c r="Q5845" s="4"/>
      <c r="R5845" s="4"/>
    </row>
    <row r="5846" spans="8:18" x14ac:dyDescent="0.3">
      <c r="H5846" s="16">
        <v>45170.458333333343</v>
      </c>
      <c r="I5846">
        <v>0</v>
      </c>
      <c r="J5846">
        <v>8.7904090881347656</v>
      </c>
      <c r="K5846" s="4"/>
      <c r="L5846" s="4"/>
      <c r="N5846" s="16">
        <v>45535.458333333343</v>
      </c>
      <c r="O5846">
        <v>0</v>
      </c>
      <c r="P5846">
        <v>9.3275594711303711</v>
      </c>
      <c r="Q5846" s="4"/>
      <c r="R5846" s="4"/>
    </row>
    <row r="5847" spans="8:18" x14ac:dyDescent="0.3">
      <c r="H5847" s="16">
        <v>45170.5</v>
      </c>
      <c r="I5847">
        <v>0</v>
      </c>
      <c r="J5847">
        <v>6.6477704048156738</v>
      </c>
      <c r="K5847" s="4"/>
      <c r="L5847" s="4"/>
      <c r="N5847" s="16">
        <v>45535.5</v>
      </c>
      <c r="O5847">
        <v>0</v>
      </c>
      <c r="P5847">
        <v>5.5488553047180176</v>
      </c>
      <c r="Q5847" s="4"/>
      <c r="R5847" s="4"/>
    </row>
    <row r="5848" spans="8:18" x14ac:dyDescent="0.3">
      <c r="H5848" s="16">
        <v>45170.541666666657</v>
      </c>
      <c r="I5848">
        <v>0</v>
      </c>
      <c r="J5848">
        <v>4.6202759742736816</v>
      </c>
      <c r="K5848" s="4"/>
      <c r="L5848" s="4"/>
      <c r="N5848" s="16">
        <v>45535.541666666657</v>
      </c>
      <c r="O5848">
        <v>0</v>
      </c>
      <c r="P5848">
        <v>1.4405227899551389</v>
      </c>
      <c r="Q5848" s="4"/>
      <c r="R5848" s="4"/>
    </row>
    <row r="5849" spans="8:18" x14ac:dyDescent="0.3">
      <c r="H5849" s="16">
        <v>45170.583333333343</v>
      </c>
      <c r="I5849">
        <v>0</v>
      </c>
      <c r="J5849">
        <v>3.6689126491546631</v>
      </c>
      <c r="K5849" s="4"/>
      <c r="L5849" s="4"/>
      <c r="N5849" s="16">
        <v>45535.583333333343</v>
      </c>
      <c r="O5849">
        <v>0</v>
      </c>
      <c r="P5849">
        <v>0</v>
      </c>
      <c r="Q5849" s="4"/>
      <c r="R5849" s="4"/>
    </row>
    <row r="5850" spans="8:18" x14ac:dyDescent="0.3">
      <c r="H5850" s="16">
        <v>45170.625</v>
      </c>
      <c r="I5850">
        <v>0</v>
      </c>
      <c r="J5850">
        <v>4.1299095153808594</v>
      </c>
      <c r="K5850" s="4"/>
      <c r="L5850" s="4"/>
      <c r="N5850" s="16">
        <v>45535.625</v>
      </c>
      <c r="O5850">
        <v>0</v>
      </c>
      <c r="P5850">
        <v>0</v>
      </c>
      <c r="Q5850" s="4"/>
      <c r="R5850" s="4"/>
    </row>
    <row r="5851" spans="8:18" x14ac:dyDescent="0.3">
      <c r="H5851" s="16">
        <v>45170.666666666657</v>
      </c>
      <c r="I5851">
        <v>0</v>
      </c>
      <c r="J5851">
        <v>5.9156937599182129</v>
      </c>
      <c r="K5851" s="4"/>
      <c r="L5851" s="4"/>
      <c r="N5851" s="16">
        <v>45535.666666666657</v>
      </c>
      <c r="O5851">
        <v>0</v>
      </c>
      <c r="P5851">
        <v>0</v>
      </c>
      <c r="Q5851" s="4"/>
      <c r="R5851" s="4"/>
    </row>
    <row r="5852" spans="8:18" x14ac:dyDescent="0.3">
      <c r="H5852" s="16">
        <v>45170.708333333343</v>
      </c>
      <c r="I5852">
        <v>0</v>
      </c>
      <c r="J5852">
        <v>8.7926464080810547</v>
      </c>
      <c r="K5852" s="4"/>
      <c r="L5852" s="4"/>
      <c r="N5852" s="16">
        <v>45535.708333333343</v>
      </c>
      <c r="O5852">
        <v>0</v>
      </c>
      <c r="P5852">
        <v>0.44598829746246338</v>
      </c>
      <c r="Q5852" s="4"/>
      <c r="R5852" s="4"/>
    </row>
    <row r="5853" spans="8:18" x14ac:dyDescent="0.3">
      <c r="H5853" s="16">
        <v>45170.75</v>
      </c>
      <c r="I5853">
        <v>0</v>
      </c>
      <c r="J5853">
        <v>12.501712799072269</v>
      </c>
      <c r="K5853" s="4"/>
      <c r="L5853" s="4"/>
      <c r="N5853" s="16">
        <v>45535.75</v>
      </c>
      <c r="O5853">
        <v>0</v>
      </c>
      <c r="P5853">
        <v>3.5670650005340581</v>
      </c>
      <c r="Q5853" s="4"/>
      <c r="R5853" s="4"/>
    </row>
    <row r="5854" spans="8:18" x14ac:dyDescent="0.3">
      <c r="H5854" s="16">
        <v>45170.791666666657</v>
      </c>
      <c r="I5854">
        <v>0</v>
      </c>
      <c r="J5854">
        <v>16.64250564575195</v>
      </c>
      <c r="K5854" s="4"/>
      <c r="L5854" s="4"/>
      <c r="N5854" s="16">
        <v>45535.791666666657</v>
      </c>
      <c r="O5854">
        <v>0</v>
      </c>
      <c r="P5854">
        <v>7.193565845489502</v>
      </c>
      <c r="Q5854" s="4"/>
      <c r="R5854" s="4"/>
    </row>
    <row r="5855" spans="8:18" x14ac:dyDescent="0.3">
      <c r="H5855" s="16">
        <v>45170.833333333343</v>
      </c>
      <c r="I5855">
        <v>0</v>
      </c>
      <c r="J5855">
        <v>20.297086715698239</v>
      </c>
      <c r="K5855" s="4"/>
      <c r="L5855" s="4"/>
      <c r="N5855" s="16">
        <v>45535.833333333343</v>
      </c>
      <c r="O5855">
        <v>0</v>
      </c>
      <c r="P5855">
        <v>10.93898391723633</v>
      </c>
      <c r="Q5855" s="4"/>
      <c r="R5855" s="4"/>
    </row>
    <row r="5856" spans="8:18" x14ac:dyDescent="0.3">
      <c r="H5856" s="16">
        <v>45170.875</v>
      </c>
      <c r="I5856">
        <v>0</v>
      </c>
      <c r="J5856">
        <v>22.158639907836911</v>
      </c>
      <c r="K5856" s="4"/>
      <c r="L5856" s="4"/>
      <c r="N5856" s="16">
        <v>45535.875</v>
      </c>
      <c r="O5856">
        <v>0</v>
      </c>
      <c r="P5856">
        <v>14.12480545043945</v>
      </c>
      <c r="Q5856" s="4"/>
      <c r="R5856" s="4"/>
    </row>
    <row r="5857" spans="8:18" x14ac:dyDescent="0.3">
      <c r="H5857" s="16">
        <v>45170.916666666657</v>
      </c>
      <c r="I5857">
        <v>0</v>
      </c>
      <c r="J5857">
        <v>21.796281814575199</v>
      </c>
      <c r="K5857" s="4"/>
      <c r="L5857" s="4"/>
      <c r="N5857" s="16">
        <v>45535.916666666657</v>
      </c>
      <c r="O5857">
        <v>0</v>
      </c>
      <c r="P5857">
        <v>15.85683536529541</v>
      </c>
      <c r="Q5857" s="4"/>
      <c r="R5857" s="4"/>
    </row>
    <row r="5858" spans="8:18" x14ac:dyDescent="0.3">
      <c r="H5858" s="16">
        <v>45170.958333333343</v>
      </c>
      <c r="I5858">
        <v>0</v>
      </c>
      <c r="J5858">
        <v>20.207859039306641</v>
      </c>
      <c r="K5858" s="4"/>
      <c r="L5858" s="4"/>
      <c r="N5858" s="16">
        <v>45535.958333333343</v>
      </c>
      <c r="O5858">
        <v>0</v>
      </c>
      <c r="P5858">
        <v>16.054315567016602</v>
      </c>
      <c r="Q5858" s="4"/>
      <c r="R5858" s="4"/>
    </row>
    <row r="5859" spans="8:18" x14ac:dyDescent="0.3">
      <c r="H5859" s="16">
        <v>45171</v>
      </c>
      <c r="I5859">
        <v>0</v>
      </c>
      <c r="J5859">
        <v>18.483797073364261</v>
      </c>
      <c r="K5859" s="4"/>
      <c r="L5859" s="4"/>
      <c r="N5859" s="16">
        <v>45536</v>
      </c>
      <c r="O5859">
        <v>0</v>
      </c>
      <c r="P5859">
        <v>15.447354316711429</v>
      </c>
      <c r="Q5859" s="4"/>
      <c r="R5859" s="4"/>
    </row>
    <row r="5860" spans="8:18" x14ac:dyDescent="0.3">
      <c r="H5860" s="16">
        <v>45171.041666666657</v>
      </c>
      <c r="I5860">
        <v>0</v>
      </c>
      <c r="J5860">
        <v>16.418464660644531</v>
      </c>
      <c r="K5860" s="4"/>
      <c r="L5860" s="4"/>
      <c r="N5860" s="16">
        <v>45536.041666666657</v>
      </c>
      <c r="O5860">
        <v>0</v>
      </c>
      <c r="P5860">
        <v>14.835300445556641</v>
      </c>
      <c r="Q5860" s="4"/>
      <c r="R5860" s="4"/>
    </row>
    <row r="5861" spans="8:18" x14ac:dyDescent="0.3">
      <c r="H5861" s="16">
        <v>45171.083333333343</v>
      </c>
      <c r="I5861">
        <v>0</v>
      </c>
      <c r="J5861">
        <v>15.91899299621582</v>
      </c>
      <c r="K5861" s="4"/>
      <c r="L5861" s="4"/>
      <c r="N5861" s="16">
        <v>45536.083333333343</v>
      </c>
      <c r="O5861">
        <v>0</v>
      </c>
      <c r="P5861">
        <v>14.621546745300289</v>
      </c>
      <c r="Q5861" s="4"/>
      <c r="R5861" s="4"/>
    </row>
    <row r="5862" spans="8:18" x14ac:dyDescent="0.3">
      <c r="H5862" s="16">
        <v>45171.125</v>
      </c>
      <c r="I5862">
        <v>0</v>
      </c>
      <c r="J5862">
        <v>14.84501361846924</v>
      </c>
      <c r="K5862" s="4"/>
      <c r="L5862" s="4"/>
      <c r="N5862" s="16">
        <v>45536.125</v>
      </c>
      <c r="O5862">
        <v>0</v>
      </c>
      <c r="P5862">
        <v>13.83011627197266</v>
      </c>
      <c r="Q5862" s="4"/>
      <c r="R5862" s="4"/>
    </row>
    <row r="5863" spans="8:18" x14ac:dyDescent="0.3">
      <c r="H5863" s="16">
        <v>45171.166666666657</v>
      </c>
      <c r="I5863">
        <v>0</v>
      </c>
      <c r="J5863">
        <v>13.532546043396</v>
      </c>
      <c r="K5863" s="4"/>
      <c r="L5863" s="4"/>
      <c r="N5863" s="16">
        <v>45536.166666666657</v>
      </c>
      <c r="O5863">
        <v>0</v>
      </c>
      <c r="P5863">
        <v>12.76605129241943</v>
      </c>
      <c r="Q5863" s="4"/>
      <c r="R5863" s="4"/>
    </row>
    <row r="5864" spans="8:18" x14ac:dyDescent="0.3">
      <c r="H5864" s="16">
        <v>45171.208333333343</v>
      </c>
      <c r="I5864">
        <v>0</v>
      </c>
      <c r="J5864">
        <v>12.22966480255127</v>
      </c>
      <c r="K5864" s="4"/>
      <c r="L5864" s="4"/>
      <c r="N5864" s="16">
        <v>45536.208333333343</v>
      </c>
      <c r="O5864">
        <v>0</v>
      </c>
      <c r="P5864">
        <v>11.592978477478029</v>
      </c>
      <c r="Q5864" s="4"/>
      <c r="R5864" s="4"/>
    </row>
    <row r="5865" spans="8:18" x14ac:dyDescent="0.3">
      <c r="H5865" s="16">
        <v>45171.25</v>
      </c>
      <c r="I5865">
        <v>0</v>
      </c>
      <c r="J5865">
        <v>11.20260429382324</v>
      </c>
      <c r="K5865" s="4"/>
      <c r="L5865" s="4"/>
      <c r="N5865" s="16">
        <v>45536.25</v>
      </c>
      <c r="O5865">
        <v>0</v>
      </c>
      <c r="P5865">
        <v>10.53340435028076</v>
      </c>
      <c r="Q5865" s="4"/>
      <c r="R5865" s="4"/>
    </row>
    <row r="5866" spans="8:18" x14ac:dyDescent="0.3">
      <c r="H5866" s="16">
        <v>45171.291666666657</v>
      </c>
      <c r="I5866">
        <v>0</v>
      </c>
      <c r="J5866">
        <v>10.711831092834471</v>
      </c>
      <c r="K5866" s="4"/>
      <c r="L5866" s="4"/>
      <c r="N5866" s="16">
        <v>45536.291666666657</v>
      </c>
      <c r="O5866">
        <v>0</v>
      </c>
      <c r="P5866">
        <v>9.8780965805053711</v>
      </c>
      <c r="Q5866" s="4"/>
      <c r="R5866" s="4"/>
    </row>
    <row r="5867" spans="8:18" x14ac:dyDescent="0.3">
      <c r="H5867" s="16">
        <v>45171.333333333343</v>
      </c>
      <c r="I5867">
        <v>0</v>
      </c>
      <c r="J5867">
        <v>10.87391948699951</v>
      </c>
      <c r="K5867" s="4"/>
      <c r="L5867" s="4"/>
      <c r="N5867" s="16">
        <v>45536.333333333343</v>
      </c>
      <c r="O5867">
        <v>0</v>
      </c>
      <c r="P5867">
        <v>9.8748531341552734</v>
      </c>
      <c r="Q5867" s="4"/>
      <c r="R5867" s="4"/>
    </row>
    <row r="5868" spans="8:18" x14ac:dyDescent="0.3">
      <c r="H5868" s="16">
        <v>45171.375</v>
      </c>
      <c r="I5868">
        <v>0</v>
      </c>
      <c r="J5868">
        <v>11.306135177612299</v>
      </c>
      <c r="K5868" s="4"/>
      <c r="L5868" s="4"/>
      <c r="N5868" s="16">
        <v>45536.375</v>
      </c>
      <c r="O5868">
        <v>0</v>
      </c>
      <c r="P5868">
        <v>10.178261756896971</v>
      </c>
      <c r="Q5868" s="4"/>
      <c r="R5868" s="4"/>
    </row>
    <row r="5869" spans="8:18" x14ac:dyDescent="0.3">
      <c r="H5869" s="16">
        <v>45171.416666666657</v>
      </c>
      <c r="I5869">
        <v>0</v>
      </c>
      <c r="J5869">
        <v>11.17177772521973</v>
      </c>
      <c r="K5869" s="4"/>
      <c r="L5869" s="4"/>
      <c r="N5869" s="16">
        <v>45536.416666666657</v>
      </c>
      <c r="O5869">
        <v>0</v>
      </c>
      <c r="P5869">
        <v>10.031120300292971</v>
      </c>
      <c r="Q5869" s="4"/>
      <c r="R5869" s="4"/>
    </row>
    <row r="5870" spans="8:18" x14ac:dyDescent="0.3">
      <c r="H5870" s="16">
        <v>45171.458333333343</v>
      </c>
      <c r="I5870">
        <v>0</v>
      </c>
      <c r="J5870">
        <v>9.7344369888305664</v>
      </c>
      <c r="K5870" s="4"/>
      <c r="L5870" s="4"/>
      <c r="N5870" s="16">
        <v>45536.458333333343</v>
      </c>
      <c r="O5870">
        <v>0</v>
      </c>
      <c r="P5870">
        <v>8.8044166564941406</v>
      </c>
      <c r="Q5870" s="4"/>
      <c r="R5870" s="4"/>
    </row>
    <row r="5871" spans="8:18" x14ac:dyDescent="0.3">
      <c r="H5871" s="16">
        <v>45171.5</v>
      </c>
      <c r="I5871">
        <v>0</v>
      </c>
      <c r="J5871">
        <v>7.1614875793457031</v>
      </c>
      <c r="K5871" s="4"/>
      <c r="L5871" s="4"/>
      <c r="N5871" s="16">
        <v>45536.5</v>
      </c>
      <c r="O5871">
        <v>0</v>
      </c>
      <c r="P5871">
        <v>6.685612678527832</v>
      </c>
      <c r="Q5871" s="4"/>
      <c r="R5871" s="4"/>
    </row>
    <row r="5872" spans="8:18" x14ac:dyDescent="0.3">
      <c r="H5872" s="16">
        <v>45171.541666666657</v>
      </c>
      <c r="I5872">
        <v>0</v>
      </c>
      <c r="J5872">
        <v>4.6063551902770996</v>
      </c>
      <c r="K5872" s="4"/>
      <c r="L5872" s="4"/>
      <c r="N5872" s="16">
        <v>45536.541666666657</v>
      </c>
      <c r="O5872">
        <v>0</v>
      </c>
      <c r="P5872">
        <v>4.6838173866271973</v>
      </c>
      <c r="Q5872" s="4"/>
      <c r="R5872" s="4"/>
    </row>
    <row r="5873" spans="8:18" x14ac:dyDescent="0.3">
      <c r="H5873" s="16">
        <v>45171.583333333343</v>
      </c>
      <c r="I5873">
        <v>0</v>
      </c>
      <c r="J5873">
        <v>3.192409753799438</v>
      </c>
      <c r="K5873" s="4"/>
      <c r="L5873" s="4"/>
      <c r="N5873" s="16">
        <v>45536.583333333343</v>
      </c>
      <c r="O5873">
        <v>0</v>
      </c>
      <c r="P5873">
        <v>3.7556405067443852</v>
      </c>
      <c r="Q5873" s="4"/>
      <c r="R5873" s="4"/>
    </row>
    <row r="5874" spans="8:18" x14ac:dyDescent="0.3">
      <c r="H5874" s="16">
        <v>45171.625</v>
      </c>
      <c r="I5874">
        <v>0</v>
      </c>
      <c r="J5874">
        <v>3.3394565582275391</v>
      </c>
      <c r="K5874" s="4"/>
      <c r="L5874" s="4"/>
      <c r="N5874" s="16">
        <v>45536.625</v>
      </c>
      <c r="O5874">
        <v>0</v>
      </c>
      <c r="P5874">
        <v>4.235776424407959</v>
      </c>
      <c r="Q5874" s="4"/>
      <c r="R5874" s="4"/>
    </row>
    <row r="5875" spans="8:18" x14ac:dyDescent="0.3">
      <c r="H5875" s="16">
        <v>45171.666666666657</v>
      </c>
      <c r="I5875">
        <v>0</v>
      </c>
      <c r="J5875">
        <v>4.9781732559204102</v>
      </c>
      <c r="K5875" s="4"/>
      <c r="L5875" s="4"/>
      <c r="N5875" s="16">
        <v>45536.666666666657</v>
      </c>
      <c r="O5875">
        <v>0</v>
      </c>
      <c r="P5875">
        <v>6.0376615524291992</v>
      </c>
      <c r="Q5875" s="4"/>
      <c r="R5875" s="4"/>
    </row>
    <row r="5876" spans="8:18" x14ac:dyDescent="0.3">
      <c r="H5876" s="16">
        <v>45171.708333333343</v>
      </c>
      <c r="I5876">
        <v>0</v>
      </c>
      <c r="J5876">
        <v>7.8400802612304688</v>
      </c>
      <c r="K5876" s="4"/>
      <c r="L5876" s="4"/>
      <c r="N5876" s="16">
        <v>45536.708333333343</v>
      </c>
      <c r="O5876">
        <v>0</v>
      </c>
      <c r="P5876">
        <v>8.9309329986572266</v>
      </c>
      <c r="Q5876" s="4"/>
      <c r="R5876" s="4"/>
    </row>
    <row r="5877" spans="8:18" x14ac:dyDescent="0.3">
      <c r="H5877" s="16">
        <v>45171.75</v>
      </c>
      <c r="I5877">
        <v>0</v>
      </c>
      <c r="J5877">
        <v>11.62191200256348</v>
      </c>
      <c r="K5877" s="4"/>
      <c r="L5877" s="4"/>
      <c r="N5877" s="16">
        <v>45536.75</v>
      </c>
      <c r="O5877">
        <v>0</v>
      </c>
      <c r="P5877">
        <v>12.659084320068359</v>
      </c>
      <c r="Q5877" s="4"/>
      <c r="R5877" s="4"/>
    </row>
    <row r="5878" spans="8:18" x14ac:dyDescent="0.3">
      <c r="H5878" s="16">
        <v>45171.791666666657</v>
      </c>
      <c r="I5878">
        <v>0</v>
      </c>
      <c r="J5878">
        <v>15.939046859741209</v>
      </c>
      <c r="K5878" s="4"/>
      <c r="L5878" s="4"/>
      <c r="N5878" s="16">
        <v>45536.791666666657</v>
      </c>
      <c r="O5878">
        <v>0</v>
      </c>
      <c r="P5878">
        <v>16.816902160644531</v>
      </c>
      <c r="Q5878" s="4"/>
      <c r="R5878" s="4"/>
    </row>
    <row r="5879" spans="8:18" x14ac:dyDescent="0.3">
      <c r="H5879" s="16">
        <v>45171.833333333343</v>
      </c>
      <c r="I5879">
        <v>0</v>
      </c>
      <c r="J5879">
        <v>19.95316314697266</v>
      </c>
      <c r="K5879" s="4"/>
      <c r="L5879" s="4"/>
      <c r="N5879" s="16">
        <v>45536.833333333343</v>
      </c>
      <c r="O5879">
        <v>0</v>
      </c>
      <c r="P5879">
        <v>20.469802856445309</v>
      </c>
      <c r="Q5879" s="4"/>
      <c r="R5879" s="4"/>
    </row>
    <row r="5880" spans="8:18" x14ac:dyDescent="0.3">
      <c r="H5880" s="16">
        <v>45171.875</v>
      </c>
      <c r="I5880">
        <v>0</v>
      </c>
      <c r="J5880">
        <v>22.299089431762699</v>
      </c>
      <c r="K5880" s="4"/>
      <c r="L5880" s="4"/>
      <c r="N5880" s="16">
        <v>45536.875</v>
      </c>
      <c r="O5880">
        <v>0</v>
      </c>
      <c r="P5880">
        <v>22.301614761352539</v>
      </c>
      <c r="Q5880" s="4"/>
      <c r="R5880" s="4"/>
    </row>
    <row r="5881" spans="8:18" x14ac:dyDescent="0.3">
      <c r="H5881" s="16">
        <v>45171.916666666657</v>
      </c>
      <c r="I5881">
        <v>0</v>
      </c>
      <c r="J5881">
        <v>22.254945755004879</v>
      </c>
      <c r="K5881" s="4"/>
      <c r="L5881" s="4"/>
      <c r="N5881" s="16">
        <v>45536.916666666657</v>
      </c>
      <c r="O5881">
        <v>0</v>
      </c>
      <c r="P5881">
        <v>21.9003791809082</v>
      </c>
      <c r="Q5881" s="4"/>
      <c r="R5881" s="4"/>
    </row>
    <row r="5882" spans="8:18" x14ac:dyDescent="0.3">
      <c r="H5882" s="16">
        <v>45171.958333333343</v>
      </c>
      <c r="I5882">
        <v>0</v>
      </c>
      <c r="J5882">
        <v>20.720205307006839</v>
      </c>
      <c r="K5882" s="4"/>
      <c r="L5882" s="4"/>
      <c r="N5882" s="16">
        <v>45536.958333333343</v>
      </c>
      <c r="O5882">
        <v>0</v>
      </c>
      <c r="P5882">
        <v>20.282035827636719</v>
      </c>
      <c r="Q5882" s="4"/>
      <c r="R5882" s="4"/>
    </row>
    <row r="5883" spans="8:18" x14ac:dyDescent="0.3">
      <c r="H5883" s="16">
        <v>45172</v>
      </c>
      <c r="I5883">
        <v>0</v>
      </c>
      <c r="J5883">
        <v>18.93950271606445</v>
      </c>
      <c r="K5883" s="4"/>
      <c r="L5883" s="4"/>
      <c r="N5883" s="16">
        <v>45537</v>
      </c>
      <c r="O5883">
        <v>0</v>
      </c>
      <c r="P5883">
        <v>18.538663864135739</v>
      </c>
      <c r="Q5883" s="4"/>
      <c r="R5883" s="4"/>
    </row>
    <row r="5884" spans="8:18" x14ac:dyDescent="0.3">
      <c r="H5884" s="16">
        <v>45172.041666666657</v>
      </c>
      <c r="I5884">
        <v>0</v>
      </c>
      <c r="J5884">
        <v>16.884675979614261</v>
      </c>
      <c r="K5884" s="4"/>
      <c r="L5884" s="4"/>
      <c r="N5884" s="16">
        <v>45537.041666666657</v>
      </c>
      <c r="O5884">
        <v>0</v>
      </c>
      <c r="P5884">
        <v>16.459127426147461</v>
      </c>
      <c r="Q5884" s="4"/>
      <c r="R5884" s="4"/>
    </row>
    <row r="5885" spans="8:18" x14ac:dyDescent="0.3">
      <c r="H5885" s="16">
        <v>45172.083333333343</v>
      </c>
      <c r="I5885">
        <v>0</v>
      </c>
      <c r="J5885">
        <v>16.37152099609375</v>
      </c>
      <c r="K5885" s="4"/>
      <c r="L5885" s="4"/>
      <c r="N5885" s="16">
        <v>45537.083333333343</v>
      </c>
      <c r="O5885">
        <v>0</v>
      </c>
      <c r="P5885">
        <v>15.950997352600099</v>
      </c>
      <c r="Q5885" s="4"/>
      <c r="R5885" s="4"/>
    </row>
    <row r="5886" spans="8:18" x14ac:dyDescent="0.3">
      <c r="H5886" s="16">
        <v>45172.125</v>
      </c>
      <c r="I5886">
        <v>0</v>
      </c>
      <c r="J5886">
        <v>15.2739315032959</v>
      </c>
      <c r="K5886" s="4"/>
      <c r="L5886" s="4"/>
      <c r="N5886" s="16">
        <v>45537.125</v>
      </c>
      <c r="O5886">
        <v>0</v>
      </c>
      <c r="P5886">
        <v>14.870683670043951</v>
      </c>
      <c r="Q5886" s="4"/>
      <c r="R5886" s="4"/>
    </row>
    <row r="5887" spans="8:18" x14ac:dyDescent="0.3">
      <c r="H5887" s="16">
        <v>45172.166666666657</v>
      </c>
      <c r="I5887">
        <v>0</v>
      </c>
      <c r="J5887">
        <v>13.96621036529541</v>
      </c>
      <c r="K5887" s="4"/>
      <c r="L5887" s="4"/>
      <c r="N5887" s="16">
        <v>45537.166666666657</v>
      </c>
      <c r="O5887">
        <v>0</v>
      </c>
      <c r="P5887">
        <v>13.552004814147949</v>
      </c>
      <c r="Q5887" s="4"/>
      <c r="R5887" s="4"/>
    </row>
    <row r="5888" spans="8:18" x14ac:dyDescent="0.3">
      <c r="H5888" s="16">
        <v>45172.208333333343</v>
      </c>
      <c r="I5888">
        <v>0</v>
      </c>
      <c r="J5888">
        <v>12.70666408538818</v>
      </c>
      <c r="K5888" s="4"/>
      <c r="L5888" s="4"/>
      <c r="N5888" s="16">
        <v>45537.208333333343</v>
      </c>
      <c r="O5888">
        <v>0</v>
      </c>
      <c r="P5888">
        <v>12.243306159973139</v>
      </c>
      <c r="Q5888" s="4"/>
      <c r="R5888" s="4"/>
    </row>
    <row r="5889" spans="8:18" x14ac:dyDescent="0.3">
      <c r="H5889" s="16">
        <v>45172.25</v>
      </c>
      <c r="I5889">
        <v>0</v>
      </c>
      <c r="J5889">
        <v>11.75883960723877</v>
      </c>
      <c r="K5889" s="4"/>
      <c r="L5889" s="4"/>
      <c r="N5889" s="16">
        <v>45537.25</v>
      </c>
      <c r="O5889">
        <v>0</v>
      </c>
      <c r="P5889">
        <v>11.210465431213381</v>
      </c>
      <c r="Q5889" s="4"/>
      <c r="R5889" s="4"/>
    </row>
    <row r="5890" spans="8:18" x14ac:dyDescent="0.3">
      <c r="H5890" s="16">
        <v>45172.291666666657</v>
      </c>
      <c r="I5890">
        <v>0</v>
      </c>
      <c r="J5890">
        <v>11.40076923370361</v>
      </c>
      <c r="K5890" s="4"/>
      <c r="L5890" s="4"/>
      <c r="N5890" s="16">
        <v>45537.291666666657</v>
      </c>
      <c r="O5890">
        <v>0</v>
      </c>
      <c r="P5890">
        <v>10.71351432800293</v>
      </c>
      <c r="Q5890" s="4"/>
      <c r="R5890" s="4"/>
    </row>
    <row r="5891" spans="8:18" x14ac:dyDescent="0.3">
      <c r="H5891" s="16">
        <v>45172.333333333343</v>
      </c>
      <c r="I5891">
        <v>0</v>
      </c>
      <c r="J5891">
        <v>11.74661445617676</v>
      </c>
      <c r="K5891" s="4"/>
      <c r="L5891" s="4"/>
      <c r="N5891" s="16">
        <v>45537.333333333343</v>
      </c>
      <c r="O5891">
        <v>0</v>
      </c>
      <c r="P5891">
        <v>10.86993408203125</v>
      </c>
      <c r="Q5891" s="4"/>
      <c r="R5891" s="4"/>
    </row>
    <row r="5892" spans="8:18" x14ac:dyDescent="0.3">
      <c r="H5892" s="16">
        <v>45172.375</v>
      </c>
      <c r="I5892">
        <v>0</v>
      </c>
      <c r="J5892">
        <v>12.397677421569821</v>
      </c>
      <c r="K5892" s="4"/>
      <c r="L5892" s="4"/>
      <c r="N5892" s="16">
        <v>45537.375</v>
      </c>
      <c r="O5892">
        <v>0</v>
      </c>
      <c r="P5892">
        <v>11.300346374511721</v>
      </c>
      <c r="Q5892" s="4"/>
      <c r="R5892" s="4"/>
    </row>
    <row r="5893" spans="8:18" x14ac:dyDescent="0.3">
      <c r="H5893" s="16">
        <v>45172.416666666657</v>
      </c>
      <c r="I5893">
        <v>0</v>
      </c>
      <c r="J5893">
        <v>12.44207096099854</v>
      </c>
      <c r="K5893" s="4"/>
      <c r="L5893" s="4"/>
      <c r="N5893" s="16">
        <v>45537.416666666657</v>
      </c>
      <c r="O5893">
        <v>0</v>
      </c>
      <c r="P5893">
        <v>11.1732063293457</v>
      </c>
      <c r="Q5893" s="4"/>
      <c r="R5893" s="4"/>
    </row>
    <row r="5894" spans="8:18" x14ac:dyDescent="0.3">
      <c r="H5894" s="16">
        <v>45172.458333333343</v>
      </c>
      <c r="I5894">
        <v>0</v>
      </c>
      <c r="J5894">
        <v>10.99577617645264</v>
      </c>
      <c r="K5894" s="4"/>
      <c r="L5894" s="4"/>
      <c r="N5894" s="16">
        <v>45537.458333333343</v>
      </c>
      <c r="O5894">
        <v>0</v>
      </c>
      <c r="P5894">
        <v>9.754704475402832</v>
      </c>
      <c r="Q5894" s="4"/>
      <c r="R5894" s="4"/>
    </row>
    <row r="5895" spans="8:18" x14ac:dyDescent="0.3">
      <c r="H5895" s="16">
        <v>45172.5</v>
      </c>
      <c r="I5895">
        <v>0</v>
      </c>
      <c r="J5895">
        <v>8.1327657699584961</v>
      </c>
      <c r="K5895" s="4"/>
      <c r="L5895" s="4"/>
      <c r="N5895" s="16">
        <v>45537.5</v>
      </c>
      <c r="O5895">
        <v>0</v>
      </c>
      <c r="P5895">
        <v>7.2080082893371582</v>
      </c>
      <c r="Q5895" s="4"/>
      <c r="R5895" s="4"/>
    </row>
    <row r="5896" spans="8:18" x14ac:dyDescent="0.3">
      <c r="H5896" s="16">
        <v>45172.541666666657</v>
      </c>
      <c r="I5896">
        <v>0</v>
      </c>
      <c r="J5896">
        <v>5.1280732154846191</v>
      </c>
      <c r="K5896" s="4"/>
      <c r="L5896" s="4"/>
      <c r="N5896" s="16">
        <v>45537.541666666657</v>
      </c>
      <c r="O5896">
        <v>0</v>
      </c>
      <c r="P5896">
        <v>4.6792111396789551</v>
      </c>
      <c r="Q5896" s="4"/>
      <c r="R5896" s="4"/>
    </row>
    <row r="5897" spans="8:18" x14ac:dyDescent="0.3">
      <c r="H5897" s="16">
        <v>45172.583333333343</v>
      </c>
      <c r="I5897">
        <v>0</v>
      </c>
      <c r="J5897">
        <v>3.3088843822479248</v>
      </c>
      <c r="K5897" s="4"/>
      <c r="L5897" s="4"/>
      <c r="N5897" s="16">
        <v>45537.583333333343</v>
      </c>
      <c r="O5897">
        <v>0</v>
      </c>
      <c r="P5897">
        <v>3.2877464294433589</v>
      </c>
      <c r="Q5897" s="4"/>
      <c r="R5897" s="4"/>
    </row>
    <row r="5898" spans="8:18" x14ac:dyDescent="0.3">
      <c r="H5898" s="16">
        <v>45172.625</v>
      </c>
      <c r="I5898">
        <v>0</v>
      </c>
      <c r="J5898">
        <v>3.2026524543762211</v>
      </c>
      <c r="K5898" s="4"/>
      <c r="L5898" s="4"/>
      <c r="N5898" s="16">
        <v>45537.625</v>
      </c>
      <c r="O5898">
        <v>0</v>
      </c>
      <c r="P5898">
        <v>3.4526059627532959</v>
      </c>
      <c r="Q5898" s="4"/>
      <c r="R5898" s="4"/>
    </row>
    <row r="5899" spans="8:18" x14ac:dyDescent="0.3">
      <c r="H5899" s="16">
        <v>45172.666666666657</v>
      </c>
      <c r="I5899">
        <v>0</v>
      </c>
      <c r="J5899">
        <v>4.7582745552062988</v>
      </c>
      <c r="K5899" s="4"/>
      <c r="L5899" s="4"/>
      <c r="N5899" s="16">
        <v>45537.666666666657</v>
      </c>
      <c r="O5899">
        <v>0</v>
      </c>
      <c r="P5899">
        <v>5.1062169075012207</v>
      </c>
      <c r="Q5899" s="4"/>
      <c r="R5899" s="4"/>
    </row>
    <row r="5900" spans="8:18" x14ac:dyDescent="0.3">
      <c r="H5900" s="16">
        <v>45172.708333333343</v>
      </c>
      <c r="I5900">
        <v>0</v>
      </c>
      <c r="J5900">
        <v>7.6778402328491211</v>
      </c>
      <c r="K5900" s="4"/>
      <c r="L5900" s="4"/>
      <c r="N5900" s="16">
        <v>45537.708333333343</v>
      </c>
      <c r="O5900">
        <v>0</v>
      </c>
      <c r="P5900">
        <v>7.9839944839477539</v>
      </c>
      <c r="Q5900" s="4"/>
      <c r="R5900" s="4"/>
    </row>
    <row r="5901" spans="8:18" x14ac:dyDescent="0.3">
      <c r="H5901" s="16">
        <v>45172.75</v>
      </c>
      <c r="I5901">
        <v>0</v>
      </c>
      <c r="J5901">
        <v>11.61786460876465</v>
      </c>
      <c r="K5901" s="4"/>
      <c r="L5901" s="4"/>
      <c r="N5901" s="16">
        <v>45537.75</v>
      </c>
      <c r="O5901">
        <v>0</v>
      </c>
      <c r="P5901">
        <v>11.785971641540529</v>
      </c>
      <c r="Q5901" s="4"/>
      <c r="R5901" s="4"/>
    </row>
    <row r="5902" spans="8:18" x14ac:dyDescent="0.3">
      <c r="H5902" s="16">
        <v>45172.791666666657</v>
      </c>
      <c r="I5902">
        <v>0</v>
      </c>
      <c r="J5902">
        <v>16.17094612121582</v>
      </c>
      <c r="K5902" s="4"/>
      <c r="L5902" s="4"/>
      <c r="N5902" s="16">
        <v>45537.791666666657</v>
      </c>
      <c r="O5902">
        <v>0</v>
      </c>
      <c r="P5902">
        <v>16.12387847900391</v>
      </c>
      <c r="Q5902" s="4"/>
      <c r="R5902" s="4"/>
    </row>
    <row r="5903" spans="8:18" x14ac:dyDescent="0.3">
      <c r="H5903" s="16">
        <v>45172.833333333343</v>
      </c>
      <c r="I5903">
        <v>0</v>
      </c>
      <c r="J5903">
        <v>20.483547210693359</v>
      </c>
      <c r="K5903" s="4"/>
      <c r="L5903" s="4"/>
      <c r="N5903" s="16">
        <v>45537.833333333343</v>
      </c>
      <c r="O5903">
        <v>0</v>
      </c>
      <c r="P5903">
        <v>20.14130783081055</v>
      </c>
      <c r="Q5903" s="4"/>
      <c r="R5903" s="4"/>
    </row>
    <row r="5904" spans="8:18" x14ac:dyDescent="0.3">
      <c r="H5904" s="16">
        <v>45172.875</v>
      </c>
      <c r="I5904">
        <v>0</v>
      </c>
      <c r="J5904">
        <v>23.110719680786129</v>
      </c>
      <c r="K5904" s="4"/>
      <c r="L5904" s="4"/>
      <c r="N5904" s="16">
        <v>45537.875</v>
      </c>
      <c r="O5904">
        <v>0</v>
      </c>
      <c r="P5904">
        <v>22.45668792724609</v>
      </c>
      <c r="Q5904" s="4"/>
      <c r="R5904" s="4"/>
    </row>
    <row r="5905" spans="8:18" x14ac:dyDescent="0.3">
      <c r="H5905" s="16">
        <v>45172.916666666657</v>
      </c>
      <c r="I5905">
        <v>0</v>
      </c>
      <c r="J5905">
        <v>23.176834106445309</v>
      </c>
      <c r="K5905" s="4"/>
      <c r="L5905" s="4"/>
      <c r="N5905" s="16">
        <v>45537.916666666657</v>
      </c>
      <c r="O5905">
        <v>0</v>
      </c>
      <c r="P5905">
        <v>22.366119384765621</v>
      </c>
      <c r="Q5905" s="4"/>
      <c r="R5905" s="4"/>
    </row>
    <row r="5906" spans="8:18" x14ac:dyDescent="0.3">
      <c r="H5906" s="16">
        <v>45172.958333333343</v>
      </c>
      <c r="I5906">
        <v>0</v>
      </c>
      <c r="J5906">
        <v>21.5529670715332</v>
      </c>
      <c r="K5906" s="4"/>
      <c r="L5906" s="4"/>
      <c r="N5906" s="16">
        <v>45537.958333333343</v>
      </c>
      <c r="O5906">
        <v>0</v>
      </c>
      <c r="P5906">
        <v>20.79483795166016</v>
      </c>
      <c r="Q5906" s="4"/>
      <c r="R5906" s="4"/>
    </row>
    <row r="5907" spans="8:18" x14ac:dyDescent="0.3">
      <c r="H5907" s="16">
        <v>45173</v>
      </c>
      <c r="I5907">
        <v>0</v>
      </c>
      <c r="J5907">
        <v>19.621440887451168</v>
      </c>
      <c r="K5907" s="4"/>
      <c r="L5907" s="4"/>
      <c r="N5907" s="16">
        <v>45538</v>
      </c>
      <c r="O5907">
        <v>0</v>
      </c>
      <c r="P5907">
        <v>18.991273880004879</v>
      </c>
      <c r="Q5907" s="4"/>
      <c r="R5907" s="4"/>
    </row>
    <row r="5908" spans="8:18" x14ac:dyDescent="0.3">
      <c r="H5908" s="16">
        <v>45173.041666666657</v>
      </c>
      <c r="I5908">
        <v>0</v>
      </c>
      <c r="J5908">
        <v>17.51439094543457</v>
      </c>
      <c r="K5908" s="4"/>
      <c r="L5908" s="4"/>
      <c r="N5908" s="16">
        <v>45538.041666666657</v>
      </c>
      <c r="O5908">
        <v>0</v>
      </c>
      <c r="P5908">
        <v>16.921134948730469</v>
      </c>
      <c r="Q5908" s="4"/>
      <c r="R5908" s="4"/>
    </row>
    <row r="5909" spans="8:18" x14ac:dyDescent="0.3">
      <c r="H5909" s="16">
        <v>45173.083333333343</v>
      </c>
      <c r="I5909">
        <v>0</v>
      </c>
      <c r="J5909">
        <v>16.898612976074219</v>
      </c>
      <c r="K5909" s="4"/>
      <c r="L5909" s="4"/>
      <c r="N5909" s="16">
        <v>45538.083333333343</v>
      </c>
      <c r="O5909">
        <v>0</v>
      </c>
      <c r="P5909">
        <v>16.39885330200195</v>
      </c>
      <c r="Q5909" s="4"/>
      <c r="R5909" s="4"/>
    </row>
    <row r="5910" spans="8:18" x14ac:dyDescent="0.3">
      <c r="H5910" s="16">
        <v>45173.125</v>
      </c>
      <c r="I5910">
        <v>0</v>
      </c>
      <c r="J5910">
        <v>15.708249092102051</v>
      </c>
      <c r="K5910" s="4"/>
      <c r="L5910" s="4"/>
      <c r="N5910" s="16">
        <v>45538.125</v>
      </c>
      <c r="O5910">
        <v>0</v>
      </c>
      <c r="P5910">
        <v>15.294864654541019</v>
      </c>
      <c r="Q5910" s="4"/>
      <c r="R5910" s="4"/>
    </row>
    <row r="5911" spans="8:18" x14ac:dyDescent="0.3">
      <c r="H5911" s="16">
        <v>45173.166666666657</v>
      </c>
      <c r="I5911">
        <v>0</v>
      </c>
      <c r="J5911">
        <v>14.331472396850589</v>
      </c>
      <c r="K5911" s="4"/>
      <c r="L5911" s="4"/>
      <c r="N5911" s="16">
        <v>45538.166666666657</v>
      </c>
      <c r="O5911">
        <v>0</v>
      </c>
      <c r="P5911">
        <v>13.980964660644529</v>
      </c>
      <c r="Q5911" s="4"/>
      <c r="R5911" s="4"/>
    </row>
    <row r="5912" spans="8:18" x14ac:dyDescent="0.3">
      <c r="H5912" s="16">
        <v>45173.208333333343</v>
      </c>
      <c r="I5912">
        <v>0</v>
      </c>
      <c r="J5912">
        <v>13.038156509399411</v>
      </c>
      <c r="K5912" s="4"/>
      <c r="L5912" s="4"/>
      <c r="N5912" s="16">
        <v>45538.208333333343</v>
      </c>
      <c r="O5912">
        <v>0</v>
      </c>
      <c r="P5912">
        <v>12.715662956237789</v>
      </c>
      <c r="Q5912" s="4"/>
      <c r="R5912" s="4"/>
    </row>
    <row r="5913" spans="8:18" x14ac:dyDescent="0.3">
      <c r="H5913" s="16">
        <v>45173.25</v>
      </c>
      <c r="I5913">
        <v>0</v>
      </c>
      <c r="J5913">
        <v>12.101826667785639</v>
      </c>
      <c r="K5913" s="4"/>
      <c r="L5913" s="4"/>
      <c r="N5913" s="16">
        <v>45538.25</v>
      </c>
      <c r="O5913">
        <v>0</v>
      </c>
      <c r="P5913">
        <v>11.76212787628174</v>
      </c>
      <c r="Q5913" s="4"/>
      <c r="R5913" s="4"/>
    </row>
    <row r="5914" spans="8:18" x14ac:dyDescent="0.3">
      <c r="H5914" s="16">
        <v>45173.291666666657</v>
      </c>
      <c r="I5914">
        <v>0</v>
      </c>
      <c r="J5914">
        <v>11.846462249755859</v>
      </c>
      <c r="K5914" s="4"/>
      <c r="L5914" s="4"/>
      <c r="N5914" s="16">
        <v>45538.291666666657</v>
      </c>
      <c r="O5914">
        <v>0</v>
      </c>
      <c r="P5914">
        <v>11.398244857788089</v>
      </c>
      <c r="Q5914" s="4"/>
      <c r="R5914" s="4"/>
    </row>
    <row r="5915" spans="8:18" x14ac:dyDescent="0.3">
      <c r="H5915" s="16">
        <v>45173.333333333343</v>
      </c>
      <c r="I5915">
        <v>0</v>
      </c>
      <c r="J5915">
        <v>12.413310050964361</v>
      </c>
      <c r="K5915" s="4"/>
      <c r="L5915" s="4"/>
      <c r="N5915" s="16">
        <v>45538.333333333343</v>
      </c>
      <c r="O5915">
        <v>0</v>
      </c>
      <c r="P5915">
        <v>11.739298820495611</v>
      </c>
      <c r="Q5915" s="4"/>
      <c r="R5915" s="4"/>
    </row>
    <row r="5916" spans="8:18" x14ac:dyDescent="0.3">
      <c r="H5916" s="16">
        <v>45173.375</v>
      </c>
      <c r="I5916">
        <v>0</v>
      </c>
      <c r="J5916">
        <v>13.421744346618651</v>
      </c>
      <c r="K5916" s="4"/>
      <c r="L5916" s="4"/>
      <c r="N5916" s="16">
        <v>45538.375</v>
      </c>
      <c r="O5916">
        <v>0</v>
      </c>
      <c r="P5916">
        <v>12.39033222198486</v>
      </c>
      <c r="Q5916" s="4"/>
      <c r="R5916" s="4"/>
    </row>
    <row r="5917" spans="8:18" x14ac:dyDescent="0.3">
      <c r="H5917" s="16">
        <v>45173.416666666657</v>
      </c>
      <c r="I5917">
        <v>0</v>
      </c>
      <c r="J5917">
        <v>13.90009117126465</v>
      </c>
      <c r="K5917" s="4"/>
      <c r="L5917" s="4"/>
      <c r="N5917" s="16">
        <v>45538.416666666657</v>
      </c>
      <c r="O5917">
        <v>0</v>
      </c>
      <c r="P5917">
        <v>12.444875717163089</v>
      </c>
      <c r="Q5917" s="4"/>
      <c r="R5917" s="4"/>
    </row>
    <row r="5918" spans="8:18" x14ac:dyDescent="0.3">
      <c r="H5918" s="16">
        <v>45173.458333333343</v>
      </c>
      <c r="I5918">
        <v>0</v>
      </c>
      <c r="J5918">
        <v>12.76362895965576</v>
      </c>
      <c r="K5918" s="4"/>
      <c r="L5918" s="4"/>
      <c r="N5918" s="16">
        <v>45538.458333333343</v>
      </c>
      <c r="O5918">
        <v>0</v>
      </c>
      <c r="P5918">
        <v>11.02114677429199</v>
      </c>
      <c r="Q5918" s="4"/>
      <c r="R5918" s="4"/>
    </row>
    <row r="5919" spans="8:18" x14ac:dyDescent="0.3">
      <c r="H5919" s="16">
        <v>45173.5</v>
      </c>
      <c r="I5919">
        <v>0</v>
      </c>
      <c r="J5919">
        <v>9.8579187393188477</v>
      </c>
      <c r="K5919" s="4"/>
      <c r="L5919" s="4"/>
      <c r="N5919" s="16">
        <v>45538.5</v>
      </c>
      <c r="O5919">
        <v>0</v>
      </c>
      <c r="P5919">
        <v>8.1873865127563477</v>
      </c>
      <c r="Q5919" s="4"/>
      <c r="R5919" s="4"/>
    </row>
    <row r="5920" spans="8:18" x14ac:dyDescent="0.3">
      <c r="H5920" s="16">
        <v>45173.541666666657</v>
      </c>
      <c r="I5920">
        <v>0</v>
      </c>
      <c r="J5920">
        <v>6.513831615447998</v>
      </c>
      <c r="K5920" s="4"/>
      <c r="L5920" s="4"/>
      <c r="N5920" s="16">
        <v>45538.541666666657</v>
      </c>
      <c r="O5920">
        <v>0</v>
      </c>
      <c r="P5920">
        <v>5.2098994255065918</v>
      </c>
      <c r="Q5920" s="4"/>
      <c r="R5920" s="4"/>
    </row>
    <row r="5921" spans="8:18" x14ac:dyDescent="0.3">
      <c r="H5921" s="16">
        <v>45173.583333333343</v>
      </c>
      <c r="I5921">
        <v>0</v>
      </c>
      <c r="J5921">
        <v>4.3402390480041504</v>
      </c>
      <c r="K5921" s="4"/>
      <c r="L5921" s="4"/>
      <c r="N5921" s="16">
        <v>45538.583333333343</v>
      </c>
      <c r="O5921">
        <v>0</v>
      </c>
      <c r="P5921">
        <v>3.4124646186828609</v>
      </c>
      <c r="Q5921" s="4"/>
      <c r="R5921" s="4"/>
    </row>
    <row r="5922" spans="8:18" x14ac:dyDescent="0.3">
      <c r="H5922" s="16">
        <v>45173.625</v>
      </c>
      <c r="I5922">
        <v>0</v>
      </c>
      <c r="J5922">
        <v>4.0351147651672363</v>
      </c>
      <c r="K5922" s="4"/>
      <c r="L5922" s="4"/>
      <c r="N5922" s="16">
        <v>45538.625</v>
      </c>
      <c r="O5922">
        <v>0</v>
      </c>
      <c r="P5922">
        <v>3.3228588104248051</v>
      </c>
      <c r="Q5922" s="4"/>
      <c r="R5922" s="4"/>
    </row>
    <row r="5923" spans="8:18" x14ac:dyDescent="0.3">
      <c r="H5923" s="16">
        <v>45173.666666666657</v>
      </c>
      <c r="I5923">
        <v>0</v>
      </c>
      <c r="J5923">
        <v>5.5730271339416504</v>
      </c>
      <c r="K5923" s="4"/>
      <c r="L5923" s="4"/>
      <c r="N5923" s="16">
        <v>45538.666666666657</v>
      </c>
      <c r="O5923">
        <v>0</v>
      </c>
      <c r="P5923">
        <v>4.8927426338195801</v>
      </c>
      <c r="Q5923" s="4"/>
      <c r="R5923" s="4"/>
    </row>
    <row r="5924" spans="8:18" x14ac:dyDescent="0.3">
      <c r="H5924" s="16">
        <v>45173.708333333343</v>
      </c>
      <c r="I5924">
        <v>0</v>
      </c>
      <c r="J5924">
        <v>8.6336536407470703</v>
      </c>
      <c r="K5924" s="4"/>
      <c r="L5924" s="4"/>
      <c r="N5924" s="16">
        <v>45538.708333333343</v>
      </c>
      <c r="O5924">
        <v>0</v>
      </c>
      <c r="P5924">
        <v>7.8288235664367676</v>
      </c>
      <c r="Q5924" s="4"/>
      <c r="R5924" s="4"/>
    </row>
    <row r="5925" spans="8:18" x14ac:dyDescent="0.3">
      <c r="H5925" s="16">
        <v>45173.75</v>
      </c>
      <c r="I5925">
        <v>0</v>
      </c>
      <c r="J5925">
        <v>12.84390354156494</v>
      </c>
      <c r="K5925" s="4"/>
      <c r="L5925" s="4"/>
      <c r="N5925" s="16">
        <v>45538.75</v>
      </c>
      <c r="O5925">
        <v>0</v>
      </c>
      <c r="P5925">
        <v>11.79144382476807</v>
      </c>
      <c r="Q5925" s="4"/>
      <c r="R5925" s="4"/>
    </row>
    <row r="5926" spans="8:18" x14ac:dyDescent="0.3">
      <c r="H5926" s="16">
        <v>45173.791666666657</v>
      </c>
      <c r="I5926">
        <v>0</v>
      </c>
      <c r="J5926">
        <v>17.731777191162109</v>
      </c>
      <c r="K5926" s="4"/>
      <c r="L5926" s="4"/>
      <c r="N5926" s="16">
        <v>45538.791666666657</v>
      </c>
      <c r="O5926">
        <v>0</v>
      </c>
      <c r="P5926">
        <v>16.369796752929691</v>
      </c>
      <c r="Q5926" s="4"/>
      <c r="R5926" s="4"/>
    </row>
    <row r="5927" spans="8:18" x14ac:dyDescent="0.3">
      <c r="H5927" s="16">
        <v>45173.833333333343</v>
      </c>
      <c r="I5927">
        <v>0</v>
      </c>
      <c r="J5927">
        <v>22.268556594848629</v>
      </c>
      <c r="K5927" s="4"/>
      <c r="L5927" s="4"/>
      <c r="N5927" s="16">
        <v>45538.833333333343</v>
      </c>
      <c r="O5927">
        <v>0</v>
      </c>
      <c r="P5927">
        <v>20.6895751953125</v>
      </c>
      <c r="Q5927" s="4"/>
      <c r="R5927" s="4"/>
    </row>
    <row r="5928" spans="8:18" x14ac:dyDescent="0.3">
      <c r="H5928" s="16">
        <v>45173.875</v>
      </c>
      <c r="I5928">
        <v>0</v>
      </c>
      <c r="J5928">
        <v>24.844511032104489</v>
      </c>
      <c r="K5928" s="4"/>
      <c r="L5928" s="4"/>
      <c r="N5928" s="16">
        <v>45538.875</v>
      </c>
      <c r="O5928">
        <v>0</v>
      </c>
      <c r="P5928">
        <v>23.283962249755859</v>
      </c>
      <c r="Q5928" s="4"/>
      <c r="R5928" s="4"/>
    </row>
    <row r="5929" spans="8:18" x14ac:dyDescent="0.3">
      <c r="H5929" s="16">
        <v>45173.916666666657</v>
      </c>
      <c r="I5929">
        <v>0</v>
      </c>
      <c r="J5929">
        <v>24.688278198242191</v>
      </c>
      <c r="K5929" s="4"/>
      <c r="L5929" s="4"/>
      <c r="N5929" s="16">
        <v>45538.916666666657</v>
      </c>
      <c r="O5929">
        <v>0</v>
      </c>
      <c r="P5929">
        <v>23.296808242797852</v>
      </c>
      <c r="Q5929" s="4"/>
      <c r="R5929" s="4"/>
    </row>
    <row r="5930" spans="8:18" x14ac:dyDescent="0.3">
      <c r="H5930" s="16">
        <v>45173.958333333343</v>
      </c>
      <c r="I5930">
        <v>0</v>
      </c>
      <c r="J5930">
        <v>22.77778244018555</v>
      </c>
      <c r="K5930" s="4"/>
      <c r="L5930" s="4"/>
      <c r="N5930" s="16">
        <v>45538.958333333343</v>
      </c>
      <c r="O5930">
        <v>0</v>
      </c>
      <c r="P5930">
        <v>21.630741119384769</v>
      </c>
      <c r="Q5930" s="4"/>
      <c r="R5930" s="4"/>
    </row>
    <row r="5931" spans="8:18" x14ac:dyDescent="0.3">
      <c r="H5931" s="16">
        <v>45174</v>
      </c>
      <c r="I5931">
        <v>0</v>
      </c>
      <c r="J5931">
        <v>20.554975509643551</v>
      </c>
      <c r="K5931" s="4"/>
      <c r="L5931" s="4"/>
      <c r="N5931" s="16">
        <v>45539</v>
      </c>
      <c r="O5931">
        <v>0</v>
      </c>
      <c r="P5931">
        <v>19.672744750976559</v>
      </c>
      <c r="Q5931" s="4"/>
      <c r="R5931" s="4"/>
    </row>
    <row r="5932" spans="8:18" x14ac:dyDescent="0.3">
      <c r="H5932" s="16">
        <v>45174.041666666657</v>
      </c>
      <c r="I5932">
        <v>0</v>
      </c>
      <c r="J5932">
        <v>18.27290153503418</v>
      </c>
      <c r="K5932" s="4"/>
      <c r="L5932" s="4"/>
      <c r="N5932" s="16">
        <v>45539.041666666657</v>
      </c>
      <c r="O5932">
        <v>0</v>
      </c>
      <c r="P5932">
        <v>17.548648834228519</v>
      </c>
      <c r="Q5932" s="4"/>
      <c r="R5932" s="4"/>
    </row>
    <row r="5933" spans="8:18" x14ac:dyDescent="0.3">
      <c r="H5933" s="16">
        <v>45174.083333333343</v>
      </c>
      <c r="I5933">
        <v>0</v>
      </c>
      <c r="J5933">
        <v>17.442897796630859</v>
      </c>
      <c r="K5933" s="4"/>
      <c r="L5933" s="4"/>
      <c r="N5933" s="16">
        <v>45539.083333333343</v>
      </c>
      <c r="O5933">
        <v>0</v>
      </c>
      <c r="P5933">
        <v>16.922578811645511</v>
      </c>
      <c r="Q5933" s="4"/>
      <c r="R5933" s="4"/>
    </row>
    <row r="5934" spans="8:18" x14ac:dyDescent="0.3">
      <c r="H5934" s="16">
        <v>45174.125</v>
      </c>
      <c r="I5934">
        <v>0</v>
      </c>
      <c r="J5934">
        <v>16.078298568725589</v>
      </c>
      <c r="K5934" s="4"/>
      <c r="L5934" s="4"/>
      <c r="N5934" s="16">
        <v>45539.125</v>
      </c>
      <c r="O5934">
        <v>0</v>
      </c>
      <c r="P5934">
        <v>15.725112915039061</v>
      </c>
      <c r="Q5934" s="4"/>
      <c r="R5934" s="4"/>
    </row>
    <row r="5935" spans="8:18" x14ac:dyDescent="0.3">
      <c r="H5935" s="16">
        <v>45174.166666666657</v>
      </c>
      <c r="I5935">
        <v>0</v>
      </c>
      <c r="J5935">
        <v>14.54440498352051</v>
      </c>
      <c r="K5935" s="4"/>
      <c r="L5935" s="4"/>
      <c r="N5935" s="16">
        <v>45539.166666666657</v>
      </c>
      <c r="O5935">
        <v>0</v>
      </c>
      <c r="P5935">
        <v>14.34166145324707</v>
      </c>
      <c r="Q5935" s="4"/>
      <c r="R5935" s="4"/>
    </row>
    <row r="5936" spans="8:18" x14ac:dyDescent="0.3">
      <c r="H5936" s="16">
        <v>45174.208333333343</v>
      </c>
      <c r="I5936">
        <v>0</v>
      </c>
      <c r="J5936">
        <v>13.120016098022459</v>
      </c>
      <c r="K5936" s="4"/>
      <c r="L5936" s="4"/>
      <c r="N5936" s="16">
        <v>45539.208333333343</v>
      </c>
      <c r="O5936">
        <v>0</v>
      </c>
      <c r="P5936">
        <v>13.042183876037599</v>
      </c>
      <c r="Q5936" s="4"/>
      <c r="R5936" s="4"/>
    </row>
    <row r="5937" spans="8:18" x14ac:dyDescent="0.3">
      <c r="H5937" s="16">
        <v>45174.25</v>
      </c>
      <c r="I5937">
        <v>0</v>
      </c>
      <c r="J5937">
        <v>12.104580879211429</v>
      </c>
      <c r="K5937" s="4"/>
      <c r="L5937" s="4"/>
      <c r="N5937" s="16">
        <v>45539.25</v>
      </c>
      <c r="O5937">
        <v>0</v>
      </c>
      <c r="P5937">
        <v>12.099778175354</v>
      </c>
      <c r="Q5937" s="4"/>
      <c r="R5937" s="4"/>
    </row>
    <row r="5938" spans="8:18" x14ac:dyDescent="0.3">
      <c r="H5938" s="16">
        <v>45174.291666666657</v>
      </c>
      <c r="I5938">
        <v>0</v>
      </c>
      <c r="J5938">
        <v>11.906941413879389</v>
      </c>
      <c r="K5938" s="4"/>
      <c r="L5938" s="4"/>
      <c r="N5938" s="16">
        <v>45539.291666666657</v>
      </c>
      <c r="O5938">
        <v>0</v>
      </c>
      <c r="P5938">
        <v>11.838596343994141</v>
      </c>
      <c r="Q5938" s="4"/>
      <c r="R5938" s="4"/>
    </row>
    <row r="5939" spans="8:18" x14ac:dyDescent="0.3">
      <c r="H5939" s="16">
        <v>45174.333333333343</v>
      </c>
      <c r="I5939">
        <v>0</v>
      </c>
      <c r="J5939">
        <v>12.733808517456049</v>
      </c>
      <c r="K5939" s="4"/>
      <c r="L5939" s="4"/>
      <c r="N5939" s="16">
        <v>45539.333333333343</v>
      </c>
      <c r="O5939">
        <v>0</v>
      </c>
      <c r="P5939">
        <v>12.401149749755859</v>
      </c>
      <c r="Q5939" s="4"/>
      <c r="R5939" s="4"/>
    </row>
    <row r="5940" spans="8:18" x14ac:dyDescent="0.3">
      <c r="H5940" s="16">
        <v>45174.375</v>
      </c>
      <c r="I5940">
        <v>0</v>
      </c>
      <c r="J5940">
        <v>14.27541542053223</v>
      </c>
      <c r="K5940" s="4"/>
      <c r="L5940" s="4"/>
      <c r="N5940" s="16">
        <v>45539.375</v>
      </c>
      <c r="O5940">
        <v>0</v>
      </c>
      <c r="P5940">
        <v>13.4108943939209</v>
      </c>
      <c r="Q5940" s="4"/>
      <c r="R5940" s="4"/>
    </row>
    <row r="5941" spans="8:18" x14ac:dyDescent="0.3">
      <c r="H5941" s="16">
        <v>45174.416666666657</v>
      </c>
      <c r="I5941">
        <v>0</v>
      </c>
      <c r="J5941">
        <v>15.545425415039061</v>
      </c>
      <c r="K5941" s="4"/>
      <c r="L5941" s="4"/>
      <c r="N5941" s="16">
        <v>45539.416666666657</v>
      </c>
      <c r="O5941">
        <v>0</v>
      </c>
      <c r="P5941">
        <v>13.9021110534668</v>
      </c>
      <c r="Q5941" s="4"/>
      <c r="R5941" s="4"/>
    </row>
    <row r="5942" spans="8:18" x14ac:dyDescent="0.3">
      <c r="H5942" s="16">
        <v>45174.458333333343</v>
      </c>
      <c r="I5942">
        <v>0</v>
      </c>
      <c r="J5942">
        <v>15.221921920776371</v>
      </c>
      <c r="K5942" s="4"/>
      <c r="L5942" s="4"/>
      <c r="N5942" s="16">
        <v>45539.458333333343</v>
      </c>
      <c r="O5942">
        <v>0</v>
      </c>
      <c r="P5942">
        <v>12.792574882507321</v>
      </c>
      <c r="Q5942" s="4"/>
      <c r="R5942" s="4"/>
    </row>
    <row r="5943" spans="8:18" x14ac:dyDescent="0.3">
      <c r="H5943" s="16">
        <v>45174.5</v>
      </c>
      <c r="I5943">
        <v>0</v>
      </c>
      <c r="J5943">
        <v>12.70894718170166</v>
      </c>
      <c r="K5943" s="4"/>
      <c r="L5943" s="4"/>
      <c r="N5943" s="16">
        <v>45539.5</v>
      </c>
      <c r="O5943">
        <v>0</v>
      </c>
      <c r="P5943">
        <v>9.9205322265625</v>
      </c>
      <c r="Q5943" s="4"/>
      <c r="R5943" s="4"/>
    </row>
    <row r="5944" spans="8:18" x14ac:dyDescent="0.3">
      <c r="H5944" s="16">
        <v>45174.541666666657</v>
      </c>
      <c r="I5944">
        <v>0</v>
      </c>
      <c r="J5944">
        <v>9.1908864974975586</v>
      </c>
      <c r="K5944" s="4"/>
      <c r="L5944" s="4"/>
      <c r="N5944" s="16">
        <v>45539.541666666657</v>
      </c>
      <c r="O5944">
        <v>0</v>
      </c>
      <c r="P5944">
        <v>6.6055355072021484</v>
      </c>
      <c r="Q5944" s="4"/>
      <c r="R5944" s="4"/>
    </row>
    <row r="5945" spans="8:18" x14ac:dyDescent="0.3">
      <c r="H5945" s="16">
        <v>45174.583333333343</v>
      </c>
      <c r="I5945">
        <v>0</v>
      </c>
      <c r="J5945">
        <v>6.6569905281066886</v>
      </c>
      <c r="K5945" s="4"/>
      <c r="L5945" s="4"/>
      <c r="N5945" s="16">
        <v>45539.583333333343</v>
      </c>
      <c r="O5945">
        <v>0</v>
      </c>
      <c r="P5945">
        <v>4.4530930519104004</v>
      </c>
      <c r="Q5945" s="4"/>
      <c r="R5945" s="4"/>
    </row>
    <row r="5946" spans="8:18" x14ac:dyDescent="0.3">
      <c r="H5946" s="16">
        <v>45174.625</v>
      </c>
      <c r="I5946">
        <v>0</v>
      </c>
      <c r="J5946">
        <v>6.1370172500610352</v>
      </c>
      <c r="K5946" s="4"/>
      <c r="L5946" s="4"/>
      <c r="N5946" s="16">
        <v>45539.625</v>
      </c>
      <c r="O5946">
        <v>0</v>
      </c>
      <c r="P5946">
        <v>4.1634454727172852</v>
      </c>
      <c r="Q5946" s="4"/>
      <c r="R5946" s="4"/>
    </row>
    <row r="5947" spans="8:18" x14ac:dyDescent="0.3">
      <c r="H5947" s="16">
        <v>45174.666666666657</v>
      </c>
      <c r="I5947">
        <v>0</v>
      </c>
      <c r="J5947">
        <v>7.6808247566223136</v>
      </c>
      <c r="K5947" s="4"/>
      <c r="L5947" s="4"/>
      <c r="N5947" s="16">
        <v>45539.666666666657</v>
      </c>
      <c r="O5947">
        <v>0</v>
      </c>
      <c r="P5947">
        <v>5.7154674530029297</v>
      </c>
      <c r="Q5947" s="4"/>
      <c r="R5947" s="4"/>
    </row>
    <row r="5948" spans="8:18" x14ac:dyDescent="0.3">
      <c r="H5948" s="16">
        <v>45174.708333333343</v>
      </c>
      <c r="I5948">
        <v>0</v>
      </c>
      <c r="J5948">
        <v>10.95418167114258</v>
      </c>
      <c r="K5948" s="4"/>
      <c r="L5948" s="4"/>
      <c r="N5948" s="16">
        <v>45539.708333333343</v>
      </c>
      <c r="O5948">
        <v>0</v>
      </c>
      <c r="P5948">
        <v>8.7943630218505859</v>
      </c>
      <c r="Q5948" s="4"/>
      <c r="R5948" s="4"/>
    </row>
    <row r="5949" spans="8:18" x14ac:dyDescent="0.3">
      <c r="H5949" s="16">
        <v>45174.75</v>
      </c>
      <c r="I5949">
        <v>0</v>
      </c>
      <c r="J5949">
        <v>15.54279804229736</v>
      </c>
      <c r="K5949" s="4"/>
      <c r="L5949" s="4"/>
      <c r="N5949" s="16">
        <v>45539.75</v>
      </c>
      <c r="O5949">
        <v>0</v>
      </c>
      <c r="P5949">
        <v>13.031148910522459</v>
      </c>
      <c r="Q5949" s="4"/>
      <c r="R5949" s="4"/>
    </row>
    <row r="5950" spans="8:18" x14ac:dyDescent="0.3">
      <c r="H5950" s="16">
        <v>45174.791666666657</v>
      </c>
      <c r="I5950">
        <v>0</v>
      </c>
      <c r="J5950">
        <v>20.770904541015621</v>
      </c>
      <c r="K5950" s="4"/>
      <c r="L5950" s="4"/>
      <c r="N5950" s="16">
        <v>45539.791666666657</v>
      </c>
      <c r="O5950">
        <v>0</v>
      </c>
      <c r="P5950">
        <v>17.948650360107418</v>
      </c>
      <c r="Q5950" s="4"/>
      <c r="R5950" s="4"/>
    </row>
    <row r="5951" spans="8:18" x14ac:dyDescent="0.3">
      <c r="H5951" s="16">
        <v>45174.833333333343</v>
      </c>
      <c r="I5951">
        <v>0</v>
      </c>
      <c r="J5951">
        <v>25.09232330322266</v>
      </c>
      <c r="K5951" s="4"/>
      <c r="L5951" s="4"/>
      <c r="N5951" s="16">
        <v>45539.833333333343</v>
      </c>
      <c r="O5951">
        <v>0</v>
      </c>
      <c r="P5951">
        <v>22.49075889587402</v>
      </c>
      <c r="Q5951" s="4"/>
      <c r="R5951" s="4"/>
    </row>
    <row r="5952" spans="8:18" x14ac:dyDescent="0.3">
      <c r="H5952" s="16">
        <v>45174.875</v>
      </c>
      <c r="I5952">
        <v>0</v>
      </c>
      <c r="J5952">
        <v>26.919187545776371</v>
      </c>
      <c r="K5952" s="4"/>
      <c r="L5952" s="4"/>
      <c r="N5952" s="16">
        <v>45539.875</v>
      </c>
      <c r="O5952">
        <v>0</v>
      </c>
      <c r="P5952">
        <v>25.025642395019531</v>
      </c>
      <c r="Q5952" s="4"/>
      <c r="R5952" s="4"/>
    </row>
    <row r="5953" spans="8:18" x14ac:dyDescent="0.3">
      <c r="H5953" s="16">
        <v>45174.916666666657</v>
      </c>
      <c r="I5953">
        <v>0</v>
      </c>
      <c r="J5953">
        <v>26.335405349731449</v>
      </c>
      <c r="K5953" s="4"/>
      <c r="L5953" s="4"/>
      <c r="N5953" s="16">
        <v>45539.916666666657</v>
      </c>
      <c r="O5953">
        <v>0</v>
      </c>
      <c r="P5953">
        <v>24.812370300292969</v>
      </c>
      <c r="Q5953" s="4"/>
      <c r="R5953" s="4"/>
    </row>
    <row r="5954" spans="8:18" x14ac:dyDescent="0.3">
      <c r="H5954" s="16">
        <v>45174.958333333343</v>
      </c>
      <c r="I5954">
        <v>0</v>
      </c>
      <c r="J5954">
        <v>24.247482299804691</v>
      </c>
      <c r="K5954" s="4"/>
      <c r="L5954" s="4"/>
      <c r="N5954" s="16">
        <v>45539.958333333343</v>
      </c>
      <c r="O5954">
        <v>0</v>
      </c>
      <c r="P5954">
        <v>22.858903884887699</v>
      </c>
      <c r="Q5954" s="4"/>
      <c r="R5954" s="4"/>
    </row>
    <row r="5955" spans="8:18" x14ac:dyDescent="0.3">
      <c r="H5955" s="16">
        <v>45175</v>
      </c>
      <c r="I5955">
        <v>0</v>
      </c>
      <c r="J5955">
        <v>21.727485656738281</v>
      </c>
      <c r="K5955" s="4"/>
      <c r="L5955" s="4"/>
      <c r="N5955" s="16">
        <v>45540</v>
      </c>
      <c r="O5955">
        <v>0</v>
      </c>
      <c r="P5955">
        <v>20.60760498046875</v>
      </c>
      <c r="Q5955" s="4"/>
      <c r="R5955" s="4"/>
    </row>
    <row r="5956" spans="8:18" x14ac:dyDescent="0.3">
      <c r="H5956" s="16">
        <v>45175.041666666657</v>
      </c>
      <c r="I5956">
        <v>0</v>
      </c>
      <c r="J5956">
        <v>19.119691848754879</v>
      </c>
      <c r="K5956" s="4"/>
      <c r="L5956" s="4"/>
      <c r="N5956" s="16">
        <v>45540.041666666657</v>
      </c>
      <c r="O5956">
        <v>0</v>
      </c>
      <c r="P5956">
        <v>18.306428909301761</v>
      </c>
      <c r="Q5956" s="4"/>
      <c r="R5956" s="4"/>
    </row>
    <row r="5957" spans="8:18" x14ac:dyDescent="0.3">
      <c r="H5957" s="16">
        <v>45175.083333333343</v>
      </c>
      <c r="I5957">
        <v>0</v>
      </c>
      <c r="J5957">
        <v>17.933567047119141</v>
      </c>
      <c r="K5957" s="4"/>
      <c r="L5957" s="4"/>
      <c r="N5957" s="16">
        <v>45540.083333333343</v>
      </c>
      <c r="O5957">
        <v>0</v>
      </c>
      <c r="P5957">
        <v>17.464323043823239</v>
      </c>
      <c r="Q5957" s="4"/>
      <c r="R5957" s="4"/>
    </row>
    <row r="5958" spans="8:18" x14ac:dyDescent="0.3">
      <c r="H5958" s="16">
        <v>45175.125</v>
      </c>
      <c r="I5958">
        <v>0</v>
      </c>
      <c r="J5958">
        <v>16.288820266723629</v>
      </c>
      <c r="K5958" s="4"/>
      <c r="L5958" s="4"/>
      <c r="N5958" s="16">
        <v>45540.125</v>
      </c>
      <c r="O5958">
        <v>0</v>
      </c>
      <c r="P5958">
        <v>16.091291427612301</v>
      </c>
      <c r="Q5958" s="4"/>
      <c r="R5958" s="4"/>
    </row>
    <row r="5959" spans="8:18" x14ac:dyDescent="0.3">
      <c r="H5959" s="16">
        <v>45175.166666666657</v>
      </c>
      <c r="I5959">
        <v>0</v>
      </c>
      <c r="J5959">
        <v>14.48494815826416</v>
      </c>
      <c r="K5959" s="4"/>
      <c r="L5959" s="4"/>
      <c r="N5959" s="16">
        <v>45540.166666666657</v>
      </c>
      <c r="O5959">
        <v>0</v>
      </c>
      <c r="P5959">
        <v>14.54981136322021</v>
      </c>
      <c r="Q5959" s="4"/>
      <c r="R5959" s="4"/>
    </row>
    <row r="5960" spans="8:18" x14ac:dyDescent="0.3">
      <c r="H5960" s="16">
        <v>45175.208333333343</v>
      </c>
      <c r="I5960">
        <v>0</v>
      </c>
      <c r="J5960">
        <v>12.796873092651371</v>
      </c>
      <c r="K5960" s="4"/>
      <c r="L5960" s="4"/>
      <c r="N5960" s="16">
        <v>45540.208333333343</v>
      </c>
      <c r="O5960">
        <v>0</v>
      </c>
      <c r="P5960">
        <v>13.11845588684082</v>
      </c>
      <c r="Q5960" s="4"/>
      <c r="R5960" s="4"/>
    </row>
    <row r="5961" spans="8:18" x14ac:dyDescent="0.3">
      <c r="H5961" s="16">
        <v>45175.25</v>
      </c>
      <c r="I5961">
        <v>0</v>
      </c>
      <c r="J5961">
        <v>11.57301044464111</v>
      </c>
      <c r="K5961" s="4"/>
      <c r="L5961" s="4"/>
      <c r="N5961" s="16">
        <v>45540.25</v>
      </c>
      <c r="O5961">
        <v>0</v>
      </c>
      <c r="P5961">
        <v>12.09619808197021</v>
      </c>
      <c r="Q5961" s="4"/>
      <c r="R5961" s="4"/>
    </row>
    <row r="5962" spans="8:18" x14ac:dyDescent="0.3">
      <c r="H5962" s="16">
        <v>45175.291666666657</v>
      </c>
      <c r="I5962">
        <v>0</v>
      </c>
      <c r="J5962">
        <v>11.36203193664551</v>
      </c>
      <c r="K5962" s="4"/>
      <c r="L5962" s="4"/>
      <c r="N5962" s="16">
        <v>45540.291666666657</v>
      </c>
      <c r="O5962">
        <v>0</v>
      </c>
      <c r="P5962">
        <v>11.892416954040529</v>
      </c>
      <c r="Q5962" s="4"/>
      <c r="R5962" s="4"/>
    </row>
    <row r="5963" spans="8:18" x14ac:dyDescent="0.3">
      <c r="H5963" s="16">
        <v>45175.333333333343</v>
      </c>
      <c r="I5963">
        <v>0</v>
      </c>
      <c r="J5963">
        <v>12.47391986846924</v>
      </c>
      <c r="K5963" s="4"/>
      <c r="L5963" s="4"/>
      <c r="N5963" s="16">
        <v>45540.333333333343</v>
      </c>
      <c r="O5963">
        <v>0</v>
      </c>
      <c r="P5963">
        <v>12.715018272399901</v>
      </c>
      <c r="Q5963" s="4"/>
      <c r="R5963" s="4"/>
    </row>
    <row r="5964" spans="8:18" x14ac:dyDescent="0.3">
      <c r="H5964" s="16">
        <v>45175.375</v>
      </c>
      <c r="I5964">
        <v>0</v>
      </c>
      <c r="J5964">
        <v>14.740451812744141</v>
      </c>
      <c r="K5964" s="4"/>
      <c r="L5964" s="4"/>
      <c r="N5964" s="16">
        <v>45540.375</v>
      </c>
      <c r="O5964">
        <v>0</v>
      </c>
      <c r="P5964">
        <v>14.258657455444339</v>
      </c>
      <c r="Q5964" s="4"/>
      <c r="R5964" s="4"/>
    </row>
    <row r="5965" spans="8:18" x14ac:dyDescent="0.3">
      <c r="H5965" s="16">
        <v>45175.416666666657</v>
      </c>
      <c r="I5965">
        <v>0</v>
      </c>
      <c r="J5965">
        <v>17.243947982788089</v>
      </c>
      <c r="K5965" s="4"/>
      <c r="L5965" s="4"/>
      <c r="N5965" s="16">
        <v>45540.416666666657</v>
      </c>
      <c r="O5965">
        <v>0</v>
      </c>
      <c r="P5965">
        <v>15.543701171875</v>
      </c>
      <c r="Q5965" s="4"/>
      <c r="R5965" s="4"/>
    </row>
    <row r="5966" spans="8:18" x14ac:dyDescent="0.3">
      <c r="H5966" s="16">
        <v>45175.458333333343</v>
      </c>
      <c r="I5966">
        <v>0</v>
      </c>
      <c r="J5966">
        <v>18.45012092590332</v>
      </c>
      <c r="K5966" s="4"/>
      <c r="L5966" s="4"/>
      <c r="N5966" s="16">
        <v>45540.458333333343</v>
      </c>
      <c r="O5966">
        <v>0</v>
      </c>
      <c r="P5966">
        <v>15.252144813537599</v>
      </c>
      <c r="Q5966" s="4"/>
      <c r="R5966" s="4"/>
    </row>
    <row r="5967" spans="8:18" x14ac:dyDescent="0.3">
      <c r="H5967" s="16">
        <v>45175.5</v>
      </c>
      <c r="I5967">
        <v>0</v>
      </c>
      <c r="J5967">
        <v>17.0797119140625</v>
      </c>
      <c r="K5967" s="4"/>
      <c r="L5967" s="4"/>
      <c r="N5967" s="16">
        <v>45540.5</v>
      </c>
      <c r="O5967">
        <v>0</v>
      </c>
      <c r="P5967">
        <v>12.780107498168951</v>
      </c>
      <c r="Q5967" s="4"/>
      <c r="R5967" s="4"/>
    </row>
    <row r="5968" spans="8:18" x14ac:dyDescent="0.3">
      <c r="H5968" s="16">
        <v>45175.541666666657</v>
      </c>
      <c r="I5968">
        <v>0</v>
      </c>
      <c r="J5968">
        <v>13.692421913146971</v>
      </c>
      <c r="K5968" s="4"/>
      <c r="L5968" s="4"/>
      <c r="N5968" s="16">
        <v>45540.541666666657</v>
      </c>
      <c r="O5968">
        <v>0</v>
      </c>
      <c r="P5968">
        <v>9.2956323623657227</v>
      </c>
      <c r="Q5968" s="4"/>
      <c r="R5968" s="4"/>
    </row>
    <row r="5969" spans="8:18" x14ac:dyDescent="0.3">
      <c r="H5969" s="16">
        <v>45175.583333333343</v>
      </c>
      <c r="I5969">
        <v>0</v>
      </c>
      <c r="J5969">
        <v>10.653889656066889</v>
      </c>
      <c r="K5969" s="4"/>
      <c r="L5969" s="4"/>
      <c r="N5969" s="16">
        <v>45540.583333333343</v>
      </c>
      <c r="O5969">
        <v>0</v>
      </c>
      <c r="P5969">
        <v>6.7829074859619141</v>
      </c>
      <c r="Q5969" s="4"/>
      <c r="R5969" s="4"/>
    </row>
    <row r="5970" spans="8:18" x14ac:dyDescent="0.3">
      <c r="H5970" s="16">
        <v>45175.625</v>
      </c>
      <c r="I5970">
        <v>0</v>
      </c>
      <c r="J5970">
        <v>9.7022638320922852</v>
      </c>
      <c r="K5970" s="4"/>
      <c r="L5970" s="4"/>
      <c r="N5970" s="16">
        <v>45540.625</v>
      </c>
      <c r="O5970">
        <v>0</v>
      </c>
      <c r="P5970">
        <v>6.2769536972045898</v>
      </c>
      <c r="Q5970" s="4"/>
      <c r="R5970" s="4"/>
    </row>
    <row r="5971" spans="8:18" x14ac:dyDescent="0.3">
      <c r="H5971" s="16">
        <v>45175.666666666657</v>
      </c>
      <c r="I5971">
        <v>0</v>
      </c>
      <c r="J5971">
        <v>11.13534736633301</v>
      </c>
      <c r="K5971" s="4"/>
      <c r="L5971" s="4"/>
      <c r="N5971" s="16">
        <v>45540.666666666657</v>
      </c>
      <c r="O5971">
        <v>0</v>
      </c>
      <c r="P5971">
        <v>7.8347516059875488</v>
      </c>
      <c r="Q5971" s="4"/>
      <c r="R5971" s="4"/>
    </row>
    <row r="5972" spans="8:18" x14ac:dyDescent="0.3">
      <c r="H5972" s="16">
        <v>45175.708333333343</v>
      </c>
      <c r="I5972">
        <v>0</v>
      </c>
      <c r="J5972">
        <v>14.587690353393549</v>
      </c>
      <c r="K5972" s="4"/>
      <c r="L5972" s="4"/>
      <c r="N5972" s="16">
        <v>45540.708333333343</v>
      </c>
      <c r="O5972">
        <v>0</v>
      </c>
      <c r="P5972">
        <v>11.1286678314209</v>
      </c>
      <c r="Q5972" s="4"/>
      <c r="R5972" s="4"/>
    </row>
    <row r="5973" spans="8:18" x14ac:dyDescent="0.3">
      <c r="H5973" s="16">
        <v>45175.75</v>
      </c>
      <c r="I5973">
        <v>0</v>
      </c>
      <c r="J5973">
        <v>19.395084381103519</v>
      </c>
      <c r="K5973" s="4"/>
      <c r="L5973" s="4"/>
      <c r="N5973" s="16">
        <v>45540.75</v>
      </c>
      <c r="O5973">
        <v>0</v>
      </c>
      <c r="P5973">
        <v>15.747109413146971</v>
      </c>
      <c r="Q5973" s="4"/>
      <c r="R5973" s="4"/>
    </row>
    <row r="5974" spans="8:18" x14ac:dyDescent="0.3">
      <c r="H5974" s="16">
        <v>45175.791666666657</v>
      </c>
      <c r="I5974">
        <v>0</v>
      </c>
      <c r="J5974">
        <v>23.89939117431641</v>
      </c>
      <c r="K5974" s="4"/>
      <c r="L5974" s="4"/>
      <c r="N5974" s="16">
        <v>45540.791666666657</v>
      </c>
      <c r="O5974">
        <v>0</v>
      </c>
      <c r="P5974">
        <v>20.999202728271481</v>
      </c>
      <c r="Q5974" s="4"/>
      <c r="R5974" s="4"/>
    </row>
    <row r="5975" spans="8:18" x14ac:dyDescent="0.3">
      <c r="H5975" s="16">
        <v>45175.833333333343</v>
      </c>
      <c r="I5975">
        <v>0</v>
      </c>
      <c r="J5975">
        <v>25.463363647460941</v>
      </c>
      <c r="K5975" s="4"/>
      <c r="L5975" s="4"/>
      <c r="N5975" s="16">
        <v>45540.833333333343</v>
      </c>
      <c r="O5975">
        <v>0</v>
      </c>
      <c r="P5975">
        <v>25.296201705932621</v>
      </c>
      <c r="Q5975" s="4"/>
      <c r="R5975" s="4"/>
    </row>
    <row r="5976" spans="8:18" x14ac:dyDescent="0.3">
      <c r="H5976" s="16">
        <v>45175.875</v>
      </c>
      <c r="I5976">
        <v>0</v>
      </c>
      <c r="J5976">
        <v>25.302396774291989</v>
      </c>
      <c r="K5976" s="4"/>
      <c r="L5976" s="4"/>
      <c r="N5976" s="16">
        <v>45540.875</v>
      </c>
      <c r="O5976">
        <v>0</v>
      </c>
      <c r="P5976">
        <v>27.060798645019531</v>
      </c>
      <c r="Q5976" s="4"/>
      <c r="R5976" s="4"/>
    </row>
    <row r="5977" spans="8:18" x14ac:dyDescent="0.3">
      <c r="H5977" s="16">
        <v>45175.916666666657</v>
      </c>
      <c r="I5977">
        <v>0</v>
      </c>
      <c r="J5977">
        <v>25.57831954956055</v>
      </c>
      <c r="K5977" s="4"/>
      <c r="L5977" s="4"/>
      <c r="N5977" s="16">
        <v>45540.916666666657</v>
      </c>
      <c r="O5977">
        <v>0</v>
      </c>
      <c r="P5977">
        <v>26.436883926391602</v>
      </c>
      <c r="Q5977" s="4"/>
      <c r="R5977" s="4"/>
    </row>
    <row r="5978" spans="8:18" x14ac:dyDescent="0.3">
      <c r="H5978" s="16">
        <v>45175.958333333343</v>
      </c>
      <c r="I5978">
        <v>0</v>
      </c>
      <c r="J5978">
        <v>24.90638542175293</v>
      </c>
      <c r="K5978" s="4"/>
      <c r="L5978" s="4"/>
      <c r="N5978" s="16">
        <v>45540.958333333343</v>
      </c>
      <c r="O5978">
        <v>0</v>
      </c>
      <c r="P5978">
        <v>24.3245735168457</v>
      </c>
      <c r="Q5978" s="4"/>
      <c r="R5978" s="4"/>
    </row>
    <row r="5979" spans="8:18" x14ac:dyDescent="0.3">
      <c r="H5979" s="16">
        <v>45176</v>
      </c>
      <c r="I5979">
        <v>0</v>
      </c>
      <c r="J5979">
        <v>22.832780838012699</v>
      </c>
      <c r="K5979" s="4"/>
      <c r="L5979" s="4"/>
      <c r="N5979" s="16">
        <v>45541</v>
      </c>
      <c r="O5979">
        <v>0</v>
      </c>
      <c r="P5979">
        <v>21.78122711181641</v>
      </c>
      <c r="Q5979" s="4"/>
      <c r="R5979" s="4"/>
    </row>
    <row r="5980" spans="8:18" x14ac:dyDescent="0.3">
      <c r="H5980" s="16">
        <v>45176.041666666657</v>
      </c>
      <c r="I5980">
        <v>0</v>
      </c>
      <c r="J5980">
        <v>19.913223266601559</v>
      </c>
      <c r="K5980" s="4"/>
      <c r="L5980" s="4"/>
      <c r="N5980" s="16">
        <v>45541.041666666657</v>
      </c>
      <c r="O5980">
        <v>0</v>
      </c>
      <c r="P5980">
        <v>19.15313720703125</v>
      </c>
      <c r="Q5980" s="4"/>
      <c r="R5980" s="4"/>
    </row>
    <row r="5981" spans="8:18" x14ac:dyDescent="0.3">
      <c r="H5981" s="16">
        <v>45176.083333333343</v>
      </c>
      <c r="I5981">
        <v>0</v>
      </c>
      <c r="J5981">
        <v>18.2336540222168</v>
      </c>
      <c r="K5981" s="4"/>
      <c r="L5981" s="4"/>
      <c r="N5981" s="16">
        <v>45541.083333333343</v>
      </c>
      <c r="O5981">
        <v>0</v>
      </c>
      <c r="P5981">
        <v>17.9526481628418</v>
      </c>
      <c r="Q5981" s="4"/>
      <c r="R5981" s="4"/>
    </row>
    <row r="5982" spans="8:18" x14ac:dyDescent="0.3">
      <c r="H5982" s="16">
        <v>45176.125</v>
      </c>
      <c r="I5982">
        <v>0</v>
      </c>
      <c r="J5982">
        <v>16.18118858337402</v>
      </c>
      <c r="K5982" s="4"/>
      <c r="L5982" s="4"/>
      <c r="N5982" s="16">
        <v>45541.125</v>
      </c>
      <c r="O5982">
        <v>0</v>
      </c>
      <c r="P5982">
        <v>16.29763031005859</v>
      </c>
      <c r="Q5982" s="4"/>
      <c r="R5982" s="4"/>
    </row>
    <row r="5983" spans="8:18" x14ac:dyDescent="0.3">
      <c r="H5983" s="16">
        <v>45176.166666666657</v>
      </c>
      <c r="I5983">
        <v>0</v>
      </c>
      <c r="J5983">
        <v>13.964736938476561</v>
      </c>
      <c r="K5983" s="4"/>
      <c r="L5983" s="4"/>
      <c r="N5983" s="16">
        <v>45541.166666666657</v>
      </c>
      <c r="O5983">
        <v>0</v>
      </c>
      <c r="P5983">
        <v>14.48491954803467</v>
      </c>
      <c r="Q5983" s="4"/>
      <c r="R5983" s="4"/>
    </row>
    <row r="5984" spans="8:18" x14ac:dyDescent="0.3">
      <c r="H5984" s="16">
        <v>45176.208333333343</v>
      </c>
      <c r="I5984">
        <v>0</v>
      </c>
      <c r="J5984">
        <v>11.832126617431641</v>
      </c>
      <c r="K5984" s="4"/>
      <c r="L5984" s="4"/>
      <c r="N5984" s="16">
        <v>45541.208333333343</v>
      </c>
      <c r="O5984">
        <v>0</v>
      </c>
      <c r="P5984">
        <v>12.78872013092041</v>
      </c>
      <c r="Q5984" s="4"/>
      <c r="R5984" s="4"/>
    </row>
    <row r="5985" spans="8:18" x14ac:dyDescent="0.3">
      <c r="H5985" s="16">
        <v>45176.25</v>
      </c>
      <c r="I5985">
        <v>0</v>
      </c>
      <c r="J5985">
        <v>10.218123435974119</v>
      </c>
      <c r="K5985" s="4"/>
      <c r="L5985" s="4"/>
      <c r="N5985" s="16">
        <v>45541.25</v>
      </c>
      <c r="O5985">
        <v>0</v>
      </c>
      <c r="P5985">
        <v>11.55700778961182</v>
      </c>
      <c r="Q5985" s="4"/>
      <c r="R5985" s="4"/>
    </row>
    <row r="5986" spans="8:18" x14ac:dyDescent="0.3">
      <c r="H5986" s="16">
        <v>45176.291666666657</v>
      </c>
      <c r="I5986">
        <v>0</v>
      </c>
      <c r="J5986">
        <v>9.8911142349243164</v>
      </c>
      <c r="K5986" s="4"/>
      <c r="L5986" s="4"/>
      <c r="N5986" s="16">
        <v>45541.291666666657</v>
      </c>
      <c r="O5986">
        <v>0</v>
      </c>
      <c r="P5986">
        <v>11.3393669128418</v>
      </c>
      <c r="Q5986" s="4"/>
      <c r="R5986" s="4"/>
    </row>
    <row r="5987" spans="8:18" x14ac:dyDescent="0.3">
      <c r="H5987" s="16">
        <v>45176.333333333343</v>
      </c>
      <c r="I5987">
        <v>0</v>
      </c>
      <c r="J5987">
        <v>11.281388282775881</v>
      </c>
      <c r="K5987" s="4"/>
      <c r="L5987" s="4"/>
      <c r="N5987" s="16">
        <v>45541.333333333343</v>
      </c>
      <c r="O5987">
        <v>0</v>
      </c>
      <c r="P5987">
        <v>12.4466609954834</v>
      </c>
      <c r="Q5987" s="4"/>
      <c r="R5987" s="4"/>
    </row>
    <row r="5988" spans="8:18" x14ac:dyDescent="0.3">
      <c r="H5988" s="16">
        <v>45176.375</v>
      </c>
      <c r="I5988">
        <v>0</v>
      </c>
      <c r="J5988">
        <v>14.440890312194821</v>
      </c>
      <c r="K5988" s="4"/>
      <c r="L5988" s="4"/>
      <c r="N5988" s="16">
        <v>45541.375</v>
      </c>
      <c r="O5988">
        <v>0</v>
      </c>
      <c r="P5988">
        <v>14.715184211730961</v>
      </c>
      <c r="Q5988" s="4"/>
      <c r="R5988" s="4"/>
    </row>
    <row r="5989" spans="8:18" x14ac:dyDescent="0.3">
      <c r="H5989" s="16">
        <v>45176.416666666657</v>
      </c>
      <c r="I5989">
        <v>0</v>
      </c>
      <c r="J5989">
        <v>18.624197006225589</v>
      </c>
      <c r="K5989" s="4"/>
      <c r="L5989" s="4"/>
      <c r="N5989" s="16">
        <v>45541.416666666657</v>
      </c>
      <c r="O5989">
        <v>0</v>
      </c>
      <c r="P5989">
        <v>17.234710693359379</v>
      </c>
      <c r="Q5989" s="4"/>
      <c r="R5989" s="4"/>
    </row>
    <row r="5990" spans="8:18" x14ac:dyDescent="0.3">
      <c r="H5990" s="16">
        <v>45176.458333333343</v>
      </c>
      <c r="I5990">
        <v>0</v>
      </c>
      <c r="J5990">
        <v>22.17914962768555</v>
      </c>
      <c r="K5990" s="4"/>
      <c r="L5990" s="4"/>
      <c r="N5990" s="16">
        <v>45541.458333333343</v>
      </c>
      <c r="O5990">
        <v>0</v>
      </c>
      <c r="P5990">
        <v>18.477508544921879</v>
      </c>
      <c r="Q5990" s="4"/>
      <c r="R5990" s="4"/>
    </row>
    <row r="5991" spans="8:18" x14ac:dyDescent="0.3">
      <c r="H5991" s="16">
        <v>45176.5</v>
      </c>
      <c r="I5991">
        <v>0</v>
      </c>
      <c r="J5991">
        <v>23.049909591674801</v>
      </c>
      <c r="K5991" s="4"/>
      <c r="L5991" s="4"/>
      <c r="N5991" s="16">
        <v>45541.5</v>
      </c>
      <c r="O5991">
        <v>0</v>
      </c>
      <c r="P5991">
        <v>17.159158706665039</v>
      </c>
      <c r="Q5991" s="4"/>
      <c r="R5991" s="4"/>
    </row>
    <row r="5992" spans="8:18" x14ac:dyDescent="0.3">
      <c r="H5992" s="16">
        <v>45176.541666666657</v>
      </c>
      <c r="I5992">
        <v>0</v>
      </c>
      <c r="J5992">
        <v>20.483613967895511</v>
      </c>
      <c r="K5992" s="4"/>
      <c r="L5992" s="4"/>
      <c r="N5992" s="16">
        <v>45541.541666666657</v>
      </c>
      <c r="O5992">
        <v>0</v>
      </c>
      <c r="P5992">
        <v>13.816347122192379</v>
      </c>
      <c r="Q5992" s="4"/>
      <c r="R5992" s="4"/>
    </row>
    <row r="5993" spans="8:18" x14ac:dyDescent="0.3">
      <c r="H5993" s="16">
        <v>45176.583333333343</v>
      </c>
      <c r="I5993">
        <v>0</v>
      </c>
      <c r="J5993">
        <v>16.70834922790527</v>
      </c>
      <c r="K5993" s="4"/>
      <c r="L5993" s="4"/>
      <c r="N5993" s="16">
        <v>45541.583333333343</v>
      </c>
      <c r="O5993">
        <v>0</v>
      </c>
      <c r="P5993">
        <v>10.80111694335938</v>
      </c>
      <c r="Q5993" s="4"/>
      <c r="R5993" s="4"/>
    </row>
    <row r="5994" spans="8:18" x14ac:dyDescent="0.3">
      <c r="H5994" s="16">
        <v>45176.625</v>
      </c>
      <c r="I5994">
        <v>0</v>
      </c>
      <c r="J5994">
        <v>14.75514030456543</v>
      </c>
      <c r="K5994" s="4"/>
      <c r="L5994" s="4"/>
      <c r="N5994" s="16">
        <v>45541.625</v>
      </c>
      <c r="O5994">
        <v>0</v>
      </c>
      <c r="P5994">
        <v>9.8610391616821289</v>
      </c>
      <c r="Q5994" s="4"/>
      <c r="R5994" s="4"/>
    </row>
    <row r="5995" spans="8:18" x14ac:dyDescent="0.3">
      <c r="H5995" s="16">
        <v>45176.666666666657</v>
      </c>
      <c r="I5995">
        <v>0</v>
      </c>
      <c r="J5995">
        <v>15.6181583404541</v>
      </c>
      <c r="K5995" s="4"/>
      <c r="L5995" s="4"/>
      <c r="N5995" s="16">
        <v>45541.666666666657</v>
      </c>
      <c r="O5995">
        <v>0</v>
      </c>
      <c r="P5995">
        <v>11.306381225585939</v>
      </c>
      <c r="Q5995" s="4"/>
      <c r="R5995" s="4"/>
    </row>
    <row r="5996" spans="8:18" x14ac:dyDescent="0.3">
      <c r="H5996" s="16">
        <v>45176.708333333343</v>
      </c>
      <c r="I5996">
        <v>0</v>
      </c>
      <c r="J5996">
        <v>18.661411285400391</v>
      </c>
      <c r="K5996" s="4"/>
      <c r="L5996" s="4"/>
      <c r="N5996" s="16">
        <v>45541.708333333343</v>
      </c>
      <c r="O5996">
        <v>0</v>
      </c>
      <c r="P5996">
        <v>14.77837657928467</v>
      </c>
      <c r="Q5996" s="4"/>
      <c r="R5996" s="4"/>
    </row>
    <row r="5997" spans="8:18" x14ac:dyDescent="0.3">
      <c r="H5997" s="16">
        <v>45176.75</v>
      </c>
      <c r="I5997">
        <v>0</v>
      </c>
      <c r="J5997">
        <v>21.506828308105469</v>
      </c>
      <c r="K5997" s="4"/>
      <c r="L5997" s="4"/>
      <c r="N5997" s="16">
        <v>45541.75</v>
      </c>
      <c r="O5997">
        <v>0</v>
      </c>
      <c r="P5997">
        <v>19.60246658325195</v>
      </c>
      <c r="Q5997" s="4"/>
      <c r="R5997" s="4"/>
    </row>
    <row r="5998" spans="8:18" x14ac:dyDescent="0.3">
      <c r="H5998" s="16">
        <v>45176.791666666657</v>
      </c>
      <c r="I5998">
        <v>0</v>
      </c>
      <c r="J5998">
        <v>18.202224731445309</v>
      </c>
      <c r="K5998" s="4"/>
      <c r="L5998" s="4"/>
      <c r="N5998" s="16">
        <v>45541.791666666657</v>
      </c>
      <c r="O5998">
        <v>0</v>
      </c>
      <c r="P5998">
        <v>24.05695724487305</v>
      </c>
      <c r="Q5998" s="4"/>
      <c r="R5998" s="4"/>
    </row>
    <row r="5999" spans="8:18" x14ac:dyDescent="0.3">
      <c r="H5999" s="16">
        <v>45176.833333333343</v>
      </c>
      <c r="I5999">
        <v>0</v>
      </c>
      <c r="J5999">
        <v>9.7062292098999023</v>
      </c>
      <c r="K5999" s="4"/>
      <c r="L5999" s="4"/>
      <c r="N5999" s="16">
        <v>45541.833333333343</v>
      </c>
      <c r="O5999">
        <v>0</v>
      </c>
      <c r="P5999">
        <v>25.463930130004879</v>
      </c>
      <c r="Q5999" s="4"/>
      <c r="R5999" s="4"/>
    </row>
    <row r="6000" spans="8:18" x14ac:dyDescent="0.3">
      <c r="H6000" s="16">
        <v>45176.875</v>
      </c>
      <c r="I6000">
        <v>0</v>
      </c>
      <c r="J6000">
        <v>9.6309471130371094</v>
      </c>
      <c r="K6000" s="4"/>
      <c r="L6000" s="4"/>
      <c r="N6000" s="16">
        <v>45541.875</v>
      </c>
      <c r="O6000">
        <v>0</v>
      </c>
      <c r="P6000">
        <v>25.239011764526371</v>
      </c>
      <c r="Q6000" s="4"/>
      <c r="R6000" s="4"/>
    </row>
    <row r="6001" spans="8:18" x14ac:dyDescent="0.3">
      <c r="H6001" s="16">
        <v>45176.916666666657</v>
      </c>
      <c r="I6001">
        <v>0</v>
      </c>
      <c r="J6001">
        <v>16.497018814086911</v>
      </c>
      <c r="K6001" s="4"/>
      <c r="L6001" s="4"/>
      <c r="N6001" s="16">
        <v>45541.916666666657</v>
      </c>
      <c r="O6001">
        <v>0</v>
      </c>
      <c r="P6001">
        <v>25.576007843017582</v>
      </c>
      <c r="Q6001" s="4"/>
      <c r="R6001" s="4"/>
    </row>
    <row r="6002" spans="8:18" x14ac:dyDescent="0.3">
      <c r="H6002" s="16">
        <v>45176.958333333343</v>
      </c>
      <c r="I6002">
        <v>0</v>
      </c>
      <c r="J6002">
        <v>21.818771362304691</v>
      </c>
      <c r="K6002" s="4"/>
      <c r="L6002" s="4"/>
      <c r="N6002" s="16">
        <v>45541.958333333343</v>
      </c>
      <c r="O6002">
        <v>0</v>
      </c>
      <c r="P6002">
        <v>24.951572418212891</v>
      </c>
      <c r="Q6002" s="4"/>
      <c r="R6002" s="4"/>
    </row>
    <row r="6003" spans="8:18" x14ac:dyDescent="0.3">
      <c r="H6003" s="16">
        <v>45177</v>
      </c>
      <c r="I6003">
        <v>0</v>
      </c>
      <c r="J6003">
        <v>22.759637832641602</v>
      </c>
      <c r="K6003" s="4"/>
      <c r="L6003" s="4"/>
      <c r="N6003" s="16">
        <v>45542</v>
      </c>
      <c r="O6003">
        <v>0</v>
      </c>
      <c r="P6003">
        <v>22.8814582824707</v>
      </c>
      <c r="Q6003" s="4"/>
      <c r="R6003" s="4"/>
    </row>
    <row r="6004" spans="8:18" x14ac:dyDescent="0.3">
      <c r="H6004" s="16">
        <v>45177.041666666657</v>
      </c>
      <c r="I6004">
        <v>0</v>
      </c>
      <c r="J6004">
        <v>20.21993255615234</v>
      </c>
      <c r="K6004" s="4"/>
      <c r="L6004" s="4"/>
      <c r="N6004" s="16">
        <v>45542.041666666657</v>
      </c>
      <c r="O6004">
        <v>0</v>
      </c>
      <c r="P6004">
        <v>19.945322036743161</v>
      </c>
      <c r="Q6004" s="4"/>
      <c r="R6004" s="4"/>
    </row>
    <row r="6005" spans="8:18" x14ac:dyDescent="0.3">
      <c r="H6005" s="16">
        <v>45177.083333333343</v>
      </c>
      <c r="I6005">
        <v>0</v>
      </c>
      <c r="J6005">
        <v>18.0567512512207</v>
      </c>
      <c r="K6005" s="4"/>
      <c r="L6005" s="4"/>
      <c r="N6005" s="16">
        <v>45542.083333333343</v>
      </c>
      <c r="O6005">
        <v>0</v>
      </c>
      <c r="P6005">
        <v>18.249570846557621</v>
      </c>
      <c r="Q6005" s="4"/>
      <c r="R6005" s="4"/>
    </row>
    <row r="6006" spans="8:18" x14ac:dyDescent="0.3">
      <c r="H6006" s="16">
        <v>45177.125</v>
      </c>
      <c r="I6006">
        <v>0</v>
      </c>
      <c r="J6006">
        <v>15.48693370819092</v>
      </c>
      <c r="K6006" s="4"/>
      <c r="L6006" s="4"/>
      <c r="N6006" s="16">
        <v>45542.125</v>
      </c>
      <c r="O6006">
        <v>0</v>
      </c>
      <c r="P6006">
        <v>16.184768676757809</v>
      </c>
      <c r="Q6006" s="4"/>
      <c r="R6006" s="4"/>
    </row>
    <row r="6007" spans="8:18" x14ac:dyDescent="0.3">
      <c r="H6007" s="16">
        <v>45177.166666666657</v>
      </c>
      <c r="I6007">
        <v>0</v>
      </c>
      <c r="J6007">
        <v>12.69227504730225</v>
      </c>
      <c r="K6007" s="4"/>
      <c r="L6007" s="4"/>
      <c r="N6007" s="16">
        <v>45542.166666666657</v>
      </c>
      <c r="O6007">
        <v>0</v>
      </c>
      <c r="P6007">
        <v>13.95794200897217</v>
      </c>
      <c r="Q6007" s="4"/>
      <c r="R6007" s="4"/>
    </row>
    <row r="6008" spans="8:18" x14ac:dyDescent="0.3">
      <c r="H6008" s="16">
        <v>45177.208333333343</v>
      </c>
      <c r="I6008">
        <v>0</v>
      </c>
      <c r="J6008">
        <v>9.8859739303588867</v>
      </c>
      <c r="K6008" s="4"/>
      <c r="L6008" s="4"/>
      <c r="N6008" s="16">
        <v>45542.208333333343</v>
      </c>
      <c r="O6008">
        <v>0</v>
      </c>
      <c r="P6008">
        <v>11.81580829620361</v>
      </c>
      <c r="Q6008" s="4"/>
      <c r="R6008" s="4"/>
    </row>
    <row r="6009" spans="8:18" x14ac:dyDescent="0.3">
      <c r="H6009" s="16">
        <v>45177.25</v>
      </c>
      <c r="I6009">
        <v>0</v>
      </c>
      <c r="J6009">
        <v>7.6470913887023926</v>
      </c>
      <c r="K6009" s="4"/>
      <c r="L6009" s="4"/>
      <c r="N6009" s="16">
        <v>45542.25</v>
      </c>
      <c r="O6009">
        <v>0</v>
      </c>
      <c r="P6009">
        <v>10.192843437194821</v>
      </c>
      <c r="Q6009" s="4"/>
      <c r="R6009" s="4"/>
    </row>
    <row r="6010" spans="8:18" x14ac:dyDescent="0.3">
      <c r="H6010" s="16">
        <v>45177.291666666657</v>
      </c>
      <c r="I6010">
        <v>0</v>
      </c>
      <c r="J6010">
        <v>7.0708346366882324</v>
      </c>
      <c r="K6010" s="4"/>
      <c r="L6010" s="4"/>
      <c r="N6010" s="16">
        <v>45542.291666666657</v>
      </c>
      <c r="O6010">
        <v>0</v>
      </c>
      <c r="P6010">
        <v>9.8587646484375</v>
      </c>
      <c r="Q6010" s="4"/>
      <c r="R6010" s="4"/>
    </row>
    <row r="6011" spans="8:18" x14ac:dyDescent="0.3">
      <c r="H6011" s="16">
        <v>45177.333333333343</v>
      </c>
      <c r="I6011">
        <v>0</v>
      </c>
      <c r="J6011">
        <v>8.6680517196655273</v>
      </c>
      <c r="K6011" s="4"/>
      <c r="L6011" s="4"/>
      <c r="N6011" s="16">
        <v>45542.333333333343</v>
      </c>
      <c r="O6011">
        <v>0</v>
      </c>
      <c r="P6011">
        <v>11.24404716491699</v>
      </c>
      <c r="Q6011" s="4"/>
      <c r="R6011" s="4"/>
    </row>
    <row r="6012" spans="8:18" x14ac:dyDescent="0.3">
      <c r="H6012" s="16">
        <v>45177.375</v>
      </c>
      <c r="I6012">
        <v>0</v>
      </c>
      <c r="J6012">
        <v>12.766379356384279</v>
      </c>
      <c r="K6012" s="4"/>
      <c r="L6012" s="4"/>
      <c r="N6012" s="16">
        <v>45542.375</v>
      </c>
      <c r="O6012">
        <v>0</v>
      </c>
      <c r="P6012">
        <v>14.40488338470459</v>
      </c>
      <c r="Q6012" s="4"/>
      <c r="R6012" s="4"/>
    </row>
    <row r="6013" spans="8:18" x14ac:dyDescent="0.3">
      <c r="H6013" s="16">
        <v>45177.416666666657</v>
      </c>
      <c r="I6013">
        <v>0</v>
      </c>
      <c r="J6013">
        <v>18.86020469665527</v>
      </c>
      <c r="K6013" s="4"/>
      <c r="L6013" s="4"/>
      <c r="N6013" s="16">
        <v>45542.416666666657</v>
      </c>
      <c r="O6013">
        <v>0</v>
      </c>
      <c r="P6013">
        <v>18.603277206420898</v>
      </c>
      <c r="Q6013" s="4"/>
      <c r="R6013" s="4"/>
    </row>
    <row r="6014" spans="8:18" x14ac:dyDescent="0.3">
      <c r="H6014" s="16">
        <v>45177.458333333343</v>
      </c>
      <c r="I6014">
        <v>0</v>
      </c>
      <c r="J6014">
        <v>25.26383018493652</v>
      </c>
      <c r="K6014" s="4"/>
      <c r="L6014" s="4"/>
      <c r="N6014" s="16">
        <v>45542.458333333343</v>
      </c>
      <c r="O6014">
        <v>0</v>
      </c>
      <c r="P6014">
        <v>22.196172714233398</v>
      </c>
      <c r="Q6014" s="4"/>
      <c r="R6014" s="4"/>
    </row>
    <row r="6015" spans="8:18" x14ac:dyDescent="0.3">
      <c r="H6015" s="16">
        <v>45177.5</v>
      </c>
      <c r="I6015">
        <v>0</v>
      </c>
      <c r="J6015">
        <v>29.34159088134766</v>
      </c>
      <c r="K6015" s="4"/>
      <c r="L6015" s="4"/>
      <c r="N6015" s="16">
        <v>45542.5</v>
      </c>
      <c r="O6015">
        <v>0</v>
      </c>
      <c r="P6015">
        <v>23.13041877746582</v>
      </c>
      <c r="Q6015" s="4"/>
      <c r="R6015" s="4"/>
    </row>
    <row r="6016" spans="8:18" x14ac:dyDescent="0.3">
      <c r="H6016" s="16">
        <v>45177.541666666657</v>
      </c>
      <c r="I6016">
        <v>0</v>
      </c>
      <c r="J6016">
        <v>28.905118942260739</v>
      </c>
      <c r="K6016" s="4"/>
      <c r="L6016" s="4"/>
      <c r="N6016" s="16">
        <v>45542.541666666657</v>
      </c>
      <c r="O6016">
        <v>0</v>
      </c>
      <c r="P6016">
        <v>20.630311965942379</v>
      </c>
      <c r="Q6016" s="4"/>
      <c r="R6016" s="4"/>
    </row>
    <row r="6017" spans="8:18" x14ac:dyDescent="0.3">
      <c r="H6017" s="16">
        <v>45177.583333333343</v>
      </c>
      <c r="I6017">
        <v>0</v>
      </c>
      <c r="J6017">
        <v>24.825099945068359</v>
      </c>
      <c r="K6017" s="4"/>
      <c r="L6017" s="4"/>
      <c r="N6017" s="16">
        <v>45542.583333333343</v>
      </c>
      <c r="O6017">
        <v>0</v>
      </c>
      <c r="P6017">
        <v>16.889656066894531</v>
      </c>
      <c r="Q6017" s="4"/>
      <c r="R6017" s="4"/>
    </row>
    <row r="6018" spans="8:18" x14ac:dyDescent="0.3">
      <c r="H6018" s="16">
        <v>45177.625</v>
      </c>
      <c r="I6018">
        <v>0</v>
      </c>
      <c r="J6018">
        <v>21.104084014892582</v>
      </c>
      <c r="K6018" s="4"/>
      <c r="L6018" s="4"/>
      <c r="N6018" s="16">
        <v>45542.625</v>
      </c>
      <c r="O6018">
        <v>0</v>
      </c>
      <c r="P6018">
        <v>14.944770812988279</v>
      </c>
      <c r="Q6018" s="4"/>
      <c r="R6018" s="4"/>
    </row>
    <row r="6019" spans="8:18" x14ac:dyDescent="0.3">
      <c r="H6019" s="16">
        <v>45177.666666666657</v>
      </c>
      <c r="I6019">
        <v>0</v>
      </c>
      <c r="J6019">
        <v>19.939218521118161</v>
      </c>
      <c r="K6019" s="4"/>
      <c r="L6019" s="4"/>
      <c r="N6019" s="16">
        <v>45542.666666666657</v>
      </c>
      <c r="O6019">
        <v>0</v>
      </c>
      <c r="P6019">
        <v>15.811422348022459</v>
      </c>
      <c r="Q6019" s="4"/>
      <c r="R6019" s="4"/>
    </row>
    <row r="6020" spans="8:18" x14ac:dyDescent="0.3">
      <c r="H6020" s="16">
        <v>45177.708333333343</v>
      </c>
      <c r="I6020">
        <v>0</v>
      </c>
      <c r="J6020">
        <v>18.779548645019531</v>
      </c>
      <c r="K6020" s="4"/>
      <c r="L6020" s="4"/>
      <c r="N6020" s="16">
        <v>45542.708333333343</v>
      </c>
      <c r="O6020">
        <v>0</v>
      </c>
      <c r="P6020">
        <v>18.8485221862793</v>
      </c>
      <c r="Q6020" s="4"/>
      <c r="R6020" s="4"/>
    </row>
    <row r="6021" spans="8:18" x14ac:dyDescent="0.3">
      <c r="H6021" s="16">
        <v>45177.75</v>
      </c>
      <c r="I6021">
        <v>0</v>
      </c>
      <c r="J6021">
        <v>7.7344350814819336</v>
      </c>
      <c r="K6021" s="4"/>
      <c r="L6021" s="4"/>
      <c r="N6021" s="16">
        <v>45542.75</v>
      </c>
      <c r="O6021">
        <v>0</v>
      </c>
      <c r="P6021">
        <v>21.58662223815918</v>
      </c>
      <c r="Q6021" s="4"/>
      <c r="R6021" s="4"/>
    </row>
    <row r="6022" spans="8:18" x14ac:dyDescent="0.3">
      <c r="H6022" s="16">
        <v>45177.791666666657</v>
      </c>
      <c r="I6022">
        <v>0</v>
      </c>
      <c r="J6022">
        <v>0</v>
      </c>
      <c r="K6022" s="4"/>
      <c r="L6022" s="4"/>
      <c r="N6022" s="16">
        <v>45542.791666666657</v>
      </c>
      <c r="O6022">
        <v>0</v>
      </c>
      <c r="P6022">
        <v>17.890035629272461</v>
      </c>
      <c r="Q6022" s="4"/>
      <c r="R6022" s="4"/>
    </row>
    <row r="6023" spans="8:18" x14ac:dyDescent="0.3">
      <c r="H6023" s="16">
        <v>45177.833333333343</v>
      </c>
      <c r="I6023">
        <v>0</v>
      </c>
      <c r="J6023">
        <v>0</v>
      </c>
      <c r="K6023" s="4"/>
      <c r="L6023" s="4"/>
      <c r="N6023" s="16">
        <v>45542.833333333343</v>
      </c>
      <c r="O6023">
        <v>0</v>
      </c>
      <c r="P6023">
        <v>9.0892648696899414</v>
      </c>
      <c r="Q6023" s="4"/>
      <c r="R6023" s="4"/>
    </row>
    <row r="6024" spans="8:18" x14ac:dyDescent="0.3">
      <c r="H6024" s="16">
        <v>45177.875</v>
      </c>
      <c r="I6024">
        <v>0</v>
      </c>
      <c r="J6024">
        <v>0</v>
      </c>
      <c r="K6024" s="4"/>
      <c r="L6024" s="4"/>
      <c r="N6024" s="16">
        <v>45542.875</v>
      </c>
      <c r="O6024">
        <v>0</v>
      </c>
      <c r="P6024">
        <v>9.1517801284790039</v>
      </c>
      <c r="Q6024" s="4"/>
      <c r="R6024" s="4"/>
    </row>
    <row r="6025" spans="8:18" x14ac:dyDescent="0.3">
      <c r="H6025" s="16">
        <v>45177.916666666657</v>
      </c>
      <c r="I6025">
        <v>0</v>
      </c>
      <c r="J6025">
        <v>0</v>
      </c>
      <c r="K6025" s="4"/>
      <c r="L6025" s="4"/>
      <c r="N6025" s="16">
        <v>45542.916666666657</v>
      </c>
      <c r="O6025">
        <v>0</v>
      </c>
      <c r="P6025">
        <v>16.276845932006839</v>
      </c>
      <c r="Q6025" s="4"/>
      <c r="R6025" s="4"/>
    </row>
    <row r="6026" spans="8:18" x14ac:dyDescent="0.3">
      <c r="H6026" s="16">
        <v>45177.958333333343</v>
      </c>
      <c r="I6026">
        <v>0</v>
      </c>
      <c r="J6026">
        <v>11.558609008789061</v>
      </c>
      <c r="K6026" s="4"/>
      <c r="L6026" s="4"/>
      <c r="N6026" s="16">
        <v>45542.958333333343</v>
      </c>
      <c r="O6026">
        <v>0</v>
      </c>
      <c r="P6026">
        <v>21.774141311645511</v>
      </c>
      <c r="Q6026" s="4"/>
      <c r="R6026" s="4"/>
    </row>
    <row r="6027" spans="8:18" x14ac:dyDescent="0.3">
      <c r="H6027" s="16">
        <v>45178</v>
      </c>
      <c r="I6027">
        <v>0</v>
      </c>
      <c r="J6027">
        <v>19.401214599609379</v>
      </c>
      <c r="K6027" s="4"/>
      <c r="L6027" s="4"/>
      <c r="N6027" s="16">
        <v>45543</v>
      </c>
      <c r="O6027">
        <v>0</v>
      </c>
      <c r="P6027">
        <v>22.783542633056641</v>
      </c>
      <c r="Q6027" s="4"/>
      <c r="R6027" s="4"/>
    </row>
    <row r="6028" spans="8:18" x14ac:dyDescent="0.3">
      <c r="H6028" s="16">
        <v>45178.041666666657</v>
      </c>
      <c r="I6028">
        <v>0</v>
      </c>
      <c r="J6028">
        <v>19.161687850952148</v>
      </c>
      <c r="K6028" s="4"/>
      <c r="L6028" s="4"/>
      <c r="N6028" s="16">
        <v>45543.041666666657</v>
      </c>
      <c r="O6028">
        <v>0</v>
      </c>
      <c r="P6028">
        <v>20.245063781738281</v>
      </c>
      <c r="Q6028" s="4"/>
      <c r="R6028" s="4"/>
    </row>
    <row r="6029" spans="8:18" x14ac:dyDescent="0.3">
      <c r="H6029" s="16">
        <v>45178.083333333343</v>
      </c>
      <c r="I6029">
        <v>0</v>
      </c>
      <c r="J6029">
        <v>16.929279327392582</v>
      </c>
      <c r="K6029" s="4"/>
      <c r="L6029" s="4"/>
      <c r="N6029" s="16">
        <v>45543.083333333343</v>
      </c>
      <c r="O6029">
        <v>0</v>
      </c>
      <c r="P6029">
        <v>18.066923141479489</v>
      </c>
      <c r="Q6029" s="4"/>
      <c r="R6029" s="4"/>
    </row>
    <row r="6030" spans="8:18" x14ac:dyDescent="0.3">
      <c r="H6030" s="16">
        <v>45178.125</v>
      </c>
      <c r="I6030">
        <v>0</v>
      </c>
      <c r="J6030">
        <v>13.81913948059082</v>
      </c>
      <c r="K6030" s="4"/>
      <c r="L6030" s="4"/>
      <c r="N6030" s="16">
        <v>45543.125</v>
      </c>
      <c r="O6030">
        <v>0</v>
      </c>
      <c r="P6030">
        <v>15.483128547668461</v>
      </c>
      <c r="Q6030" s="4"/>
      <c r="R6030" s="4"/>
    </row>
    <row r="6031" spans="8:18" x14ac:dyDescent="0.3">
      <c r="H6031" s="16">
        <v>45178.166666666657</v>
      </c>
      <c r="I6031">
        <v>0</v>
      </c>
      <c r="J6031">
        <v>10.276828765869141</v>
      </c>
      <c r="K6031" s="4"/>
      <c r="L6031" s="4"/>
      <c r="N6031" s="16">
        <v>45543.166666666657</v>
      </c>
      <c r="O6031">
        <v>0</v>
      </c>
      <c r="P6031">
        <v>12.67641639709473</v>
      </c>
      <c r="Q6031" s="4"/>
      <c r="R6031" s="4"/>
    </row>
    <row r="6032" spans="8:18" x14ac:dyDescent="0.3">
      <c r="H6032" s="16">
        <v>45178.208333333343</v>
      </c>
      <c r="I6032">
        <v>0</v>
      </c>
      <c r="J6032">
        <v>6.5513458251953116</v>
      </c>
      <c r="K6032" s="4"/>
      <c r="L6032" s="4"/>
      <c r="N6032" s="16">
        <v>45543.208333333343</v>
      </c>
      <c r="O6032">
        <v>0</v>
      </c>
      <c r="P6032">
        <v>9.8591670989990234</v>
      </c>
      <c r="Q6032" s="4"/>
      <c r="R6032" s="4"/>
    </row>
    <row r="6033" spans="8:18" x14ac:dyDescent="0.3">
      <c r="H6033" s="16">
        <v>45178.25</v>
      </c>
      <c r="I6033">
        <v>0</v>
      </c>
      <c r="J6033">
        <v>3.4283766746521001</v>
      </c>
      <c r="K6033" s="4"/>
      <c r="L6033" s="4"/>
      <c r="N6033" s="16">
        <v>45543.25</v>
      </c>
      <c r="O6033">
        <v>0</v>
      </c>
      <c r="P6033">
        <v>7.6104726791381836</v>
      </c>
      <c r="Q6033" s="4"/>
      <c r="R6033" s="4"/>
    </row>
    <row r="6034" spans="8:18" x14ac:dyDescent="0.3">
      <c r="H6034" s="16">
        <v>45178.291666666657</v>
      </c>
      <c r="I6034">
        <v>0</v>
      </c>
      <c r="J6034">
        <v>2.4252209663391109</v>
      </c>
      <c r="K6034" s="4"/>
      <c r="L6034" s="4"/>
      <c r="N6034" s="16">
        <v>45543.291666666657</v>
      </c>
      <c r="O6034">
        <v>0</v>
      </c>
      <c r="P6034">
        <v>7.0272860527038574</v>
      </c>
      <c r="Q6034" s="4"/>
      <c r="R6034" s="4"/>
    </row>
    <row r="6035" spans="8:18" x14ac:dyDescent="0.3">
      <c r="H6035" s="16">
        <v>45178.333333333343</v>
      </c>
      <c r="I6035">
        <v>0</v>
      </c>
      <c r="J6035">
        <v>3.9879906177520752</v>
      </c>
      <c r="K6035" s="4"/>
      <c r="L6035" s="4"/>
      <c r="N6035" s="16">
        <v>45543.333333333343</v>
      </c>
      <c r="O6035">
        <v>0</v>
      </c>
      <c r="P6035">
        <v>8.6193428039550781</v>
      </c>
      <c r="Q6035" s="4"/>
      <c r="R6035" s="4"/>
    </row>
    <row r="6036" spans="8:18" x14ac:dyDescent="0.3">
      <c r="H6036" s="16">
        <v>45178.375</v>
      </c>
      <c r="I6036">
        <v>0</v>
      </c>
      <c r="J6036">
        <v>8.6785736083984375</v>
      </c>
      <c r="K6036" s="4"/>
      <c r="L6036" s="4"/>
      <c r="N6036" s="16">
        <v>45543.375</v>
      </c>
      <c r="O6036">
        <v>0</v>
      </c>
      <c r="P6036">
        <v>12.717814445495611</v>
      </c>
      <c r="Q6036" s="4"/>
      <c r="R6036" s="4"/>
    </row>
    <row r="6037" spans="8:18" x14ac:dyDescent="0.3">
      <c r="H6037" s="16">
        <v>45178.416666666657</v>
      </c>
      <c r="I6037">
        <v>0</v>
      </c>
      <c r="J6037">
        <v>16.22636604309082</v>
      </c>
      <c r="K6037" s="4"/>
      <c r="L6037" s="4"/>
      <c r="N6037" s="16">
        <v>45543.416666666657</v>
      </c>
      <c r="O6037">
        <v>0</v>
      </c>
      <c r="P6037">
        <v>18.82331466674805</v>
      </c>
      <c r="Q6037" s="4"/>
      <c r="R6037" s="4"/>
    </row>
    <row r="6038" spans="8:18" x14ac:dyDescent="0.3">
      <c r="H6038" s="16">
        <v>45178.458333333343</v>
      </c>
      <c r="I6038">
        <v>0</v>
      </c>
      <c r="J6038">
        <v>25.072755813598629</v>
      </c>
      <c r="K6038" s="4"/>
      <c r="L6038" s="4"/>
      <c r="N6038" s="16">
        <v>45543.458333333343</v>
      </c>
      <c r="O6038">
        <v>0</v>
      </c>
      <c r="P6038">
        <v>25.259040832519531</v>
      </c>
      <c r="Q6038" s="4"/>
      <c r="R6038" s="4"/>
    </row>
    <row r="6039" spans="8:18" x14ac:dyDescent="0.3">
      <c r="H6039" s="16">
        <v>45178.5</v>
      </c>
      <c r="I6039">
        <v>0</v>
      </c>
      <c r="J6039">
        <v>32.422622680664063</v>
      </c>
      <c r="K6039" s="4"/>
      <c r="L6039" s="4"/>
      <c r="N6039" s="16">
        <v>45543.5</v>
      </c>
      <c r="O6039">
        <v>0</v>
      </c>
      <c r="P6039">
        <v>29.39850997924805</v>
      </c>
      <c r="Q6039" s="4"/>
      <c r="R6039" s="4"/>
    </row>
    <row r="6040" spans="8:18" x14ac:dyDescent="0.3">
      <c r="H6040" s="16">
        <v>45178.541666666657</v>
      </c>
      <c r="I6040">
        <v>0</v>
      </c>
      <c r="J6040">
        <v>35.179485321044922</v>
      </c>
      <c r="K6040" s="4"/>
      <c r="L6040" s="4"/>
      <c r="N6040" s="16">
        <v>45543.541666666657</v>
      </c>
      <c r="O6040">
        <v>0</v>
      </c>
      <c r="P6040">
        <v>29.046697616577148</v>
      </c>
      <c r="Q6040" s="4"/>
      <c r="R6040" s="4"/>
    </row>
    <row r="6041" spans="8:18" x14ac:dyDescent="0.3">
      <c r="H6041" s="16">
        <v>45178.583333333343</v>
      </c>
      <c r="I6041">
        <v>0</v>
      </c>
      <c r="J6041">
        <v>32.063228607177727</v>
      </c>
      <c r="K6041" s="4"/>
      <c r="L6041" s="4"/>
      <c r="N6041" s="16">
        <v>45543.583333333343</v>
      </c>
      <c r="O6041">
        <v>0</v>
      </c>
      <c r="P6041">
        <v>25.02983474731445</v>
      </c>
      <c r="Q6041" s="4"/>
      <c r="R6041" s="4"/>
    </row>
    <row r="6042" spans="8:18" x14ac:dyDescent="0.3">
      <c r="H6042" s="16">
        <v>45178.625</v>
      </c>
      <c r="I6042">
        <v>0</v>
      </c>
      <c r="J6042">
        <v>25.39924240112305</v>
      </c>
      <c r="K6042" s="4"/>
      <c r="L6042" s="4"/>
      <c r="N6042" s="16">
        <v>45543.625</v>
      </c>
      <c r="O6042">
        <v>0</v>
      </c>
      <c r="P6042">
        <v>21.317750930786129</v>
      </c>
      <c r="Q6042" s="4"/>
      <c r="R6042" s="4"/>
    </row>
    <row r="6043" spans="8:18" x14ac:dyDescent="0.3">
      <c r="H6043" s="16">
        <v>45178.666666666657</v>
      </c>
      <c r="I6043">
        <v>0</v>
      </c>
      <c r="J6043">
        <v>16.5014762878418</v>
      </c>
      <c r="K6043" s="4"/>
      <c r="L6043" s="4"/>
      <c r="N6043" s="16">
        <v>45543.666666666657</v>
      </c>
      <c r="O6043">
        <v>0</v>
      </c>
      <c r="P6043">
        <v>20.110074996948239</v>
      </c>
      <c r="Q6043" s="4"/>
      <c r="R6043" s="4"/>
    </row>
    <row r="6044" spans="8:18" x14ac:dyDescent="0.3">
      <c r="H6044" s="16">
        <v>45178.708333333343</v>
      </c>
      <c r="I6044">
        <v>0</v>
      </c>
      <c r="J6044">
        <v>0</v>
      </c>
      <c r="K6044" s="4"/>
      <c r="L6044" s="4"/>
      <c r="N6044" s="16">
        <v>45543.708333333343</v>
      </c>
      <c r="O6044">
        <v>0</v>
      </c>
      <c r="P6044">
        <v>18.761154174804691</v>
      </c>
      <c r="Q6044" s="4"/>
      <c r="R6044" s="4"/>
    </row>
    <row r="6045" spans="8:18" x14ac:dyDescent="0.3">
      <c r="H6045" s="16">
        <v>45178.75</v>
      </c>
      <c r="I6045">
        <v>0</v>
      </c>
      <c r="J6045">
        <v>0</v>
      </c>
      <c r="K6045" s="4"/>
      <c r="L6045" s="4"/>
      <c r="N6045" s="16">
        <v>45543.75</v>
      </c>
      <c r="O6045">
        <v>0</v>
      </c>
      <c r="P6045">
        <v>7.1175689697265616</v>
      </c>
      <c r="Q6045" s="4"/>
      <c r="R6045" s="4"/>
    </row>
    <row r="6046" spans="8:18" x14ac:dyDescent="0.3">
      <c r="H6046" s="16">
        <v>45178.791666666657</v>
      </c>
      <c r="I6046">
        <v>0</v>
      </c>
      <c r="J6046">
        <v>0</v>
      </c>
      <c r="K6046" s="4"/>
      <c r="L6046" s="4"/>
      <c r="N6046" s="16">
        <v>45543.791666666657</v>
      </c>
      <c r="O6046">
        <v>0</v>
      </c>
      <c r="P6046">
        <v>0</v>
      </c>
      <c r="Q6046" s="4"/>
      <c r="R6046" s="4"/>
    </row>
    <row r="6047" spans="8:18" x14ac:dyDescent="0.3">
      <c r="H6047" s="16">
        <v>45178.833333333343</v>
      </c>
      <c r="I6047">
        <v>0</v>
      </c>
      <c r="J6047">
        <v>0</v>
      </c>
      <c r="K6047" s="4"/>
      <c r="L6047" s="4"/>
      <c r="N6047" s="16">
        <v>45543.833333333343</v>
      </c>
      <c r="O6047">
        <v>0</v>
      </c>
      <c r="P6047">
        <v>0</v>
      </c>
      <c r="Q6047" s="4"/>
      <c r="R6047" s="4"/>
    </row>
    <row r="6048" spans="8:18" x14ac:dyDescent="0.3">
      <c r="H6048" s="16">
        <v>45178.875</v>
      </c>
      <c r="I6048">
        <v>0</v>
      </c>
      <c r="J6048">
        <v>0</v>
      </c>
      <c r="K6048" s="4"/>
      <c r="L6048" s="4"/>
      <c r="N6048" s="16">
        <v>45543.875</v>
      </c>
      <c r="O6048">
        <v>0</v>
      </c>
      <c r="P6048">
        <v>0</v>
      </c>
      <c r="Q6048" s="4"/>
      <c r="R6048" s="4"/>
    </row>
    <row r="6049" spans="8:18" x14ac:dyDescent="0.3">
      <c r="H6049" s="16">
        <v>45178.916666666657</v>
      </c>
      <c r="I6049">
        <v>0</v>
      </c>
      <c r="J6049">
        <v>0</v>
      </c>
      <c r="K6049" s="4"/>
      <c r="L6049" s="4"/>
      <c r="N6049" s="16">
        <v>45543.916666666657</v>
      </c>
      <c r="O6049">
        <v>0</v>
      </c>
      <c r="P6049">
        <v>0</v>
      </c>
      <c r="Q6049" s="4"/>
      <c r="R6049" s="4"/>
    </row>
    <row r="6050" spans="8:18" x14ac:dyDescent="0.3">
      <c r="H6050" s="16">
        <v>45178.958333333343</v>
      </c>
      <c r="I6050">
        <v>0</v>
      </c>
      <c r="J6050">
        <v>0</v>
      </c>
      <c r="K6050" s="4"/>
      <c r="L6050" s="4"/>
      <c r="N6050" s="16">
        <v>45543.958333333343</v>
      </c>
      <c r="O6050">
        <v>0</v>
      </c>
      <c r="P6050">
        <v>11.382106781005859</v>
      </c>
      <c r="Q6050" s="4"/>
      <c r="R6050" s="4"/>
    </row>
    <row r="6051" spans="8:18" x14ac:dyDescent="0.3">
      <c r="H6051" s="16">
        <v>45179</v>
      </c>
      <c r="I6051">
        <v>0</v>
      </c>
      <c r="J6051">
        <v>11.318778991699221</v>
      </c>
      <c r="K6051" s="4"/>
      <c r="L6051" s="4"/>
      <c r="N6051" s="16">
        <v>45544</v>
      </c>
      <c r="O6051">
        <v>0</v>
      </c>
      <c r="P6051">
        <v>19.367107391357418</v>
      </c>
      <c r="Q6051" s="4"/>
      <c r="R6051" s="4"/>
    </row>
    <row r="6052" spans="8:18" x14ac:dyDescent="0.3">
      <c r="H6052" s="16">
        <v>45179.041666666657</v>
      </c>
      <c r="I6052">
        <v>0</v>
      </c>
      <c r="J6052">
        <v>15.845955848693849</v>
      </c>
      <c r="K6052" s="4"/>
      <c r="L6052" s="4"/>
      <c r="N6052" s="16">
        <v>45544.041666666657</v>
      </c>
      <c r="O6052">
        <v>0</v>
      </c>
      <c r="P6052">
        <v>19.168256759643551</v>
      </c>
      <c r="Q6052" s="4"/>
      <c r="R6052" s="4"/>
    </row>
    <row r="6053" spans="8:18" x14ac:dyDescent="0.3">
      <c r="H6053" s="16">
        <v>45179.083333333343</v>
      </c>
      <c r="I6053">
        <v>0</v>
      </c>
      <c r="J6053">
        <v>14.46022987365723</v>
      </c>
      <c r="K6053" s="4"/>
      <c r="L6053" s="4"/>
      <c r="N6053" s="16">
        <v>45544.083333333343</v>
      </c>
      <c r="O6053">
        <v>0</v>
      </c>
      <c r="P6053">
        <v>16.929365158081051</v>
      </c>
      <c r="Q6053" s="4"/>
      <c r="R6053" s="4"/>
    </row>
    <row r="6054" spans="8:18" x14ac:dyDescent="0.3">
      <c r="H6054" s="16">
        <v>45179.125</v>
      </c>
      <c r="I6054">
        <v>0</v>
      </c>
      <c r="J6054">
        <v>10.85095119476318</v>
      </c>
      <c r="K6054" s="4"/>
      <c r="L6054" s="4"/>
      <c r="N6054" s="16">
        <v>45544.125</v>
      </c>
      <c r="O6054">
        <v>0</v>
      </c>
      <c r="P6054">
        <v>13.804782867431641</v>
      </c>
      <c r="Q6054" s="4"/>
      <c r="R6054" s="4"/>
    </row>
    <row r="6055" spans="8:18" x14ac:dyDescent="0.3">
      <c r="H6055" s="16">
        <v>45179.166666666657</v>
      </c>
      <c r="I6055">
        <v>0</v>
      </c>
      <c r="J6055">
        <v>6.4018645286560059</v>
      </c>
      <c r="K6055" s="4"/>
      <c r="L6055" s="4"/>
      <c r="N6055" s="16">
        <v>45544.166666666657</v>
      </c>
      <c r="O6055">
        <v>0</v>
      </c>
      <c r="P6055">
        <v>10.24872398376465</v>
      </c>
      <c r="Q6055" s="4"/>
      <c r="R6055" s="4"/>
    </row>
    <row r="6056" spans="8:18" x14ac:dyDescent="0.3">
      <c r="H6056" s="16">
        <v>45179.208333333343</v>
      </c>
      <c r="I6056">
        <v>0</v>
      </c>
      <c r="J6056">
        <v>1.57381272315979</v>
      </c>
      <c r="K6056" s="4"/>
      <c r="L6056" s="4"/>
      <c r="N6056" s="16">
        <v>45544.208333333343</v>
      </c>
      <c r="O6056">
        <v>0</v>
      </c>
      <c r="P6056">
        <v>6.5113563537597656</v>
      </c>
      <c r="Q6056" s="4"/>
      <c r="R6056" s="4"/>
    </row>
    <row r="6057" spans="8:18" x14ac:dyDescent="0.3">
      <c r="H6057" s="16">
        <v>45179.25</v>
      </c>
      <c r="I6057">
        <v>0</v>
      </c>
      <c r="J6057">
        <v>0</v>
      </c>
      <c r="K6057" s="4"/>
      <c r="L6057" s="4"/>
      <c r="N6057" s="16">
        <v>45544.25</v>
      </c>
      <c r="O6057">
        <v>0</v>
      </c>
      <c r="P6057">
        <v>3.3786125183105469</v>
      </c>
      <c r="Q6057" s="4"/>
      <c r="R6057" s="4"/>
    </row>
    <row r="6058" spans="8:18" x14ac:dyDescent="0.3">
      <c r="H6058" s="16">
        <v>45179.291666666657</v>
      </c>
      <c r="I6058">
        <v>0</v>
      </c>
      <c r="J6058">
        <v>0</v>
      </c>
      <c r="K6058" s="4"/>
      <c r="L6058" s="4"/>
      <c r="N6058" s="16">
        <v>45544.291666666657</v>
      </c>
      <c r="O6058">
        <v>0</v>
      </c>
      <c r="P6058">
        <v>2.369175910949707</v>
      </c>
      <c r="Q6058" s="4"/>
      <c r="R6058" s="4"/>
    </row>
    <row r="6059" spans="8:18" x14ac:dyDescent="0.3">
      <c r="H6059" s="16">
        <v>45179.333333333343</v>
      </c>
      <c r="I6059">
        <v>0</v>
      </c>
      <c r="J6059">
        <v>0</v>
      </c>
      <c r="K6059" s="4"/>
      <c r="L6059" s="4"/>
      <c r="N6059" s="16">
        <v>45544.333333333343</v>
      </c>
      <c r="O6059">
        <v>0</v>
      </c>
      <c r="P6059">
        <v>3.926378726959229</v>
      </c>
      <c r="Q6059" s="4"/>
      <c r="R6059" s="4"/>
    </row>
    <row r="6060" spans="8:18" x14ac:dyDescent="0.3">
      <c r="H6060" s="16">
        <v>45179.375</v>
      </c>
      <c r="I6060">
        <v>0</v>
      </c>
      <c r="J6060">
        <v>0.76096928119659424</v>
      </c>
      <c r="K6060" s="4"/>
      <c r="L6060" s="4"/>
      <c r="N6060" s="16">
        <v>45544.375</v>
      </c>
      <c r="O6060">
        <v>0</v>
      </c>
      <c r="P6060">
        <v>8.6143665313720703</v>
      </c>
      <c r="Q6060" s="4"/>
      <c r="R6060" s="4"/>
    </row>
    <row r="6061" spans="8:18" x14ac:dyDescent="0.3">
      <c r="H6061" s="16">
        <v>45179.416666666657</v>
      </c>
      <c r="I6061">
        <v>0</v>
      </c>
      <c r="J6061">
        <v>8.3312597274780273</v>
      </c>
      <c r="K6061" s="4"/>
      <c r="L6061" s="4"/>
      <c r="N6061" s="16">
        <v>45544.416666666657</v>
      </c>
      <c r="O6061">
        <v>0</v>
      </c>
      <c r="P6061">
        <v>16.166707992553711</v>
      </c>
      <c r="Q6061" s="4"/>
      <c r="R6061" s="4"/>
    </row>
    <row r="6062" spans="8:18" x14ac:dyDescent="0.3">
      <c r="H6062" s="16">
        <v>45179.458333333343</v>
      </c>
      <c r="I6062">
        <v>0</v>
      </c>
      <c r="J6062">
        <v>18.3957633972168</v>
      </c>
      <c r="K6062" s="4"/>
      <c r="L6062" s="4"/>
      <c r="N6062" s="16">
        <v>45544.458333333343</v>
      </c>
      <c r="O6062">
        <v>0</v>
      </c>
      <c r="P6062">
        <v>25.031986236572269</v>
      </c>
      <c r="Q6062" s="4"/>
      <c r="R6062" s="4"/>
    </row>
    <row r="6063" spans="8:18" x14ac:dyDescent="0.3">
      <c r="H6063" s="16">
        <v>45179.5</v>
      </c>
      <c r="I6063">
        <v>0</v>
      </c>
      <c r="J6063">
        <v>28.714387893676761</v>
      </c>
      <c r="K6063" s="4"/>
      <c r="L6063" s="4"/>
      <c r="N6063" s="16">
        <v>45544.5</v>
      </c>
      <c r="O6063">
        <v>0</v>
      </c>
      <c r="P6063">
        <v>32.424365997314453</v>
      </c>
      <c r="Q6063" s="4"/>
      <c r="R6063" s="4"/>
    </row>
    <row r="6064" spans="8:18" x14ac:dyDescent="0.3">
      <c r="H6064" s="16">
        <v>45179.541666666657</v>
      </c>
      <c r="I6064">
        <v>0</v>
      </c>
      <c r="J6064">
        <v>35.706687927246087</v>
      </c>
      <c r="K6064" s="4"/>
      <c r="L6064" s="4"/>
      <c r="N6064" s="16">
        <v>45544.541666666657</v>
      </c>
      <c r="O6064">
        <v>0</v>
      </c>
      <c r="P6064">
        <v>35.248512268066413</v>
      </c>
      <c r="Q6064" s="4"/>
      <c r="R6064" s="4"/>
    </row>
    <row r="6065" spans="8:18" x14ac:dyDescent="0.3">
      <c r="H6065" s="16">
        <v>45179.583333333343</v>
      </c>
      <c r="I6065">
        <v>0</v>
      </c>
      <c r="J6065">
        <v>35.204383850097663</v>
      </c>
      <c r="K6065" s="4"/>
      <c r="L6065" s="4"/>
      <c r="N6065" s="16">
        <v>45544.583333333343</v>
      </c>
      <c r="O6065">
        <v>0</v>
      </c>
      <c r="P6065">
        <v>32.188003540039063</v>
      </c>
      <c r="Q6065" s="4"/>
      <c r="R6065" s="4"/>
    </row>
    <row r="6066" spans="8:18" x14ac:dyDescent="0.3">
      <c r="H6066" s="16">
        <v>45179.625</v>
      </c>
      <c r="I6066">
        <v>0</v>
      </c>
      <c r="J6066">
        <v>23.747829437255859</v>
      </c>
      <c r="K6066" s="4"/>
      <c r="L6066" s="4"/>
      <c r="N6066" s="16">
        <v>45544.625</v>
      </c>
      <c r="O6066">
        <v>0</v>
      </c>
      <c r="P6066">
        <v>25.48037147521973</v>
      </c>
      <c r="Q6066" s="4"/>
      <c r="R6066" s="4"/>
    </row>
    <row r="6067" spans="8:18" x14ac:dyDescent="0.3">
      <c r="H6067" s="16">
        <v>45179.666666666657</v>
      </c>
      <c r="I6067">
        <v>0</v>
      </c>
      <c r="J6067">
        <v>0</v>
      </c>
      <c r="K6067" s="4"/>
      <c r="L6067" s="4"/>
      <c r="N6067" s="16">
        <v>45544.666666666657</v>
      </c>
      <c r="O6067">
        <v>0</v>
      </c>
      <c r="P6067">
        <v>16.327053070068359</v>
      </c>
      <c r="Q6067" s="4"/>
      <c r="R6067" s="4"/>
    </row>
    <row r="6068" spans="8:18" x14ac:dyDescent="0.3">
      <c r="H6068" s="16">
        <v>45179.708333333343</v>
      </c>
      <c r="I6068">
        <v>0</v>
      </c>
      <c r="J6068">
        <v>0</v>
      </c>
      <c r="K6068" s="4"/>
      <c r="L6068" s="4"/>
      <c r="N6068" s="16">
        <v>45544.708333333343</v>
      </c>
      <c r="O6068">
        <v>0</v>
      </c>
      <c r="P6068">
        <v>0</v>
      </c>
      <c r="Q6068" s="4"/>
      <c r="R6068" s="4"/>
    </row>
    <row r="6069" spans="8:18" x14ac:dyDescent="0.3">
      <c r="H6069" s="16">
        <v>45179.75</v>
      </c>
      <c r="I6069">
        <v>0</v>
      </c>
      <c r="J6069">
        <v>0</v>
      </c>
      <c r="K6069" s="4"/>
      <c r="L6069" s="4"/>
      <c r="N6069" s="16">
        <v>45544.75</v>
      </c>
      <c r="O6069">
        <v>0</v>
      </c>
      <c r="P6069">
        <v>0</v>
      </c>
      <c r="Q6069" s="4"/>
      <c r="R6069" s="4"/>
    </row>
    <row r="6070" spans="8:18" x14ac:dyDescent="0.3">
      <c r="H6070" s="16">
        <v>45179.791666666657</v>
      </c>
      <c r="I6070">
        <v>0</v>
      </c>
      <c r="J6070">
        <v>0</v>
      </c>
      <c r="K6070" s="4"/>
      <c r="L6070" s="4"/>
      <c r="N6070" s="16">
        <v>45544.791666666657</v>
      </c>
      <c r="O6070">
        <v>0</v>
      </c>
      <c r="P6070">
        <v>0</v>
      </c>
      <c r="Q6070" s="4"/>
      <c r="R6070" s="4"/>
    </row>
    <row r="6071" spans="8:18" x14ac:dyDescent="0.3">
      <c r="H6071" s="16">
        <v>45179.833333333343</v>
      </c>
      <c r="I6071">
        <v>0</v>
      </c>
      <c r="J6071">
        <v>0</v>
      </c>
      <c r="K6071" s="4"/>
      <c r="L6071" s="4"/>
      <c r="N6071" s="16">
        <v>45544.833333333343</v>
      </c>
      <c r="O6071">
        <v>0</v>
      </c>
      <c r="P6071">
        <v>0</v>
      </c>
      <c r="Q6071" s="4"/>
      <c r="R6071" s="4"/>
    </row>
    <row r="6072" spans="8:18" x14ac:dyDescent="0.3">
      <c r="H6072" s="16">
        <v>45179.875</v>
      </c>
      <c r="I6072">
        <v>0</v>
      </c>
      <c r="J6072">
        <v>0</v>
      </c>
      <c r="K6072" s="4"/>
      <c r="L6072" s="4"/>
      <c r="N6072" s="16">
        <v>45544.875</v>
      </c>
      <c r="O6072">
        <v>0</v>
      </c>
      <c r="P6072">
        <v>0</v>
      </c>
      <c r="Q6072" s="4"/>
      <c r="R6072" s="4"/>
    </row>
    <row r="6073" spans="8:18" x14ac:dyDescent="0.3">
      <c r="H6073" s="16">
        <v>45179.916666666657</v>
      </c>
      <c r="I6073">
        <v>0</v>
      </c>
      <c r="J6073">
        <v>0</v>
      </c>
      <c r="K6073" s="4"/>
      <c r="L6073" s="4"/>
      <c r="N6073" s="16">
        <v>45544.916666666657</v>
      </c>
      <c r="O6073">
        <v>0</v>
      </c>
      <c r="P6073">
        <v>0</v>
      </c>
      <c r="Q6073" s="4"/>
      <c r="R6073" s="4"/>
    </row>
    <row r="6074" spans="8:18" x14ac:dyDescent="0.3">
      <c r="H6074" s="16">
        <v>45179.958333333343</v>
      </c>
      <c r="I6074">
        <v>0</v>
      </c>
      <c r="J6074">
        <v>0</v>
      </c>
      <c r="K6074" s="4"/>
      <c r="L6074" s="4"/>
      <c r="N6074" s="16">
        <v>45544.958333333343</v>
      </c>
      <c r="O6074">
        <v>0</v>
      </c>
      <c r="P6074">
        <v>0</v>
      </c>
      <c r="Q6074" s="4"/>
      <c r="R6074" s="4"/>
    </row>
    <row r="6075" spans="8:18" x14ac:dyDescent="0.3">
      <c r="H6075" s="16">
        <v>45180</v>
      </c>
      <c r="I6075">
        <v>0</v>
      </c>
      <c r="J6075">
        <v>0</v>
      </c>
      <c r="K6075" s="4"/>
      <c r="L6075" s="4"/>
      <c r="N6075" s="16">
        <v>45545</v>
      </c>
      <c r="O6075">
        <v>0</v>
      </c>
      <c r="P6075">
        <v>11.20533466339111</v>
      </c>
      <c r="Q6075" s="4"/>
      <c r="R6075" s="4"/>
    </row>
    <row r="6076" spans="8:18" x14ac:dyDescent="0.3">
      <c r="H6076" s="16">
        <v>45180.041666666657</v>
      </c>
      <c r="I6076">
        <v>0</v>
      </c>
      <c r="J6076">
        <v>10.24280834197998</v>
      </c>
      <c r="K6076" s="4"/>
      <c r="L6076" s="4"/>
      <c r="N6076" s="16">
        <v>45545.041666666657</v>
      </c>
      <c r="O6076">
        <v>0</v>
      </c>
      <c r="P6076">
        <v>15.822354316711429</v>
      </c>
      <c r="Q6076" s="4"/>
      <c r="R6076" s="4"/>
    </row>
    <row r="6077" spans="8:18" x14ac:dyDescent="0.3">
      <c r="H6077" s="16">
        <v>45180.083333333343</v>
      </c>
      <c r="I6077">
        <v>0</v>
      </c>
      <c r="J6077">
        <v>10.94419002532959</v>
      </c>
      <c r="K6077" s="4"/>
      <c r="L6077" s="4"/>
      <c r="N6077" s="16">
        <v>45545.083333333343</v>
      </c>
      <c r="O6077">
        <v>0</v>
      </c>
      <c r="P6077">
        <v>14.448612213134769</v>
      </c>
      <c r="Q6077" s="4"/>
      <c r="R6077" s="4"/>
    </row>
    <row r="6078" spans="8:18" x14ac:dyDescent="0.3">
      <c r="H6078" s="16">
        <v>45180.125</v>
      </c>
      <c r="I6078">
        <v>0</v>
      </c>
      <c r="J6078">
        <v>6.8094315528869629</v>
      </c>
      <c r="K6078" s="4"/>
      <c r="L6078" s="4"/>
      <c r="N6078" s="16">
        <v>45545.125</v>
      </c>
      <c r="O6078">
        <v>0</v>
      </c>
      <c r="P6078">
        <v>10.824644088745121</v>
      </c>
      <c r="Q6078" s="4"/>
      <c r="R6078" s="4"/>
    </row>
    <row r="6079" spans="8:18" x14ac:dyDescent="0.3">
      <c r="H6079" s="16">
        <v>45180.166666666657</v>
      </c>
      <c r="I6079">
        <v>0</v>
      </c>
      <c r="J6079">
        <v>1.2971092462539671</v>
      </c>
      <c r="K6079" s="4"/>
      <c r="L6079" s="4"/>
      <c r="N6079" s="16">
        <v>45545.166666666657</v>
      </c>
      <c r="O6079">
        <v>0</v>
      </c>
      <c r="P6079">
        <v>6.3599786758422852</v>
      </c>
      <c r="Q6079" s="4"/>
      <c r="R6079" s="4"/>
    </row>
    <row r="6080" spans="8:18" x14ac:dyDescent="0.3">
      <c r="H6080" s="16">
        <v>45180.208333333343</v>
      </c>
      <c r="I6080">
        <v>0</v>
      </c>
      <c r="J6080">
        <v>0</v>
      </c>
      <c r="K6080" s="4"/>
      <c r="L6080" s="4"/>
      <c r="N6080" s="16">
        <v>45545.208333333343</v>
      </c>
      <c r="O6080">
        <v>0</v>
      </c>
      <c r="P6080">
        <v>1.520230770111084</v>
      </c>
      <c r="Q6080" s="4"/>
      <c r="R6080" s="4"/>
    </row>
    <row r="6081" spans="8:18" x14ac:dyDescent="0.3">
      <c r="H6081" s="16">
        <v>45180.25</v>
      </c>
      <c r="I6081">
        <v>0</v>
      </c>
      <c r="J6081">
        <v>0</v>
      </c>
      <c r="K6081" s="4"/>
      <c r="L6081" s="4"/>
      <c r="N6081" s="16">
        <v>45545.25</v>
      </c>
      <c r="O6081">
        <v>0</v>
      </c>
      <c r="P6081">
        <v>0</v>
      </c>
      <c r="Q6081" s="4"/>
      <c r="R6081" s="4"/>
    </row>
    <row r="6082" spans="8:18" x14ac:dyDescent="0.3">
      <c r="H6082" s="16">
        <v>45180.291666666657</v>
      </c>
      <c r="I6082">
        <v>0</v>
      </c>
      <c r="J6082">
        <v>0</v>
      </c>
      <c r="K6082" s="4"/>
      <c r="L6082" s="4"/>
      <c r="N6082" s="16">
        <v>45545.291666666657</v>
      </c>
      <c r="O6082">
        <v>0</v>
      </c>
      <c r="P6082">
        <v>0</v>
      </c>
      <c r="Q6082" s="4"/>
      <c r="R6082" s="4"/>
    </row>
    <row r="6083" spans="8:18" x14ac:dyDescent="0.3">
      <c r="H6083" s="16">
        <v>45180.333333333343</v>
      </c>
      <c r="I6083">
        <v>0</v>
      </c>
      <c r="J6083">
        <v>0</v>
      </c>
      <c r="K6083" s="4"/>
      <c r="L6083" s="4"/>
      <c r="N6083" s="16">
        <v>45545.333333333343</v>
      </c>
      <c r="O6083">
        <v>0</v>
      </c>
      <c r="P6083">
        <v>0</v>
      </c>
      <c r="Q6083" s="4"/>
      <c r="R6083" s="4"/>
    </row>
    <row r="6084" spans="8:18" x14ac:dyDescent="0.3">
      <c r="H6084" s="16">
        <v>45180.375</v>
      </c>
      <c r="I6084">
        <v>0</v>
      </c>
      <c r="J6084">
        <v>0</v>
      </c>
      <c r="K6084" s="4"/>
      <c r="L6084" s="4"/>
      <c r="N6084" s="16">
        <v>45545.375</v>
      </c>
      <c r="O6084">
        <v>0</v>
      </c>
      <c r="P6084">
        <v>0.67582595348358154</v>
      </c>
      <c r="Q6084" s="4"/>
      <c r="R6084" s="4"/>
    </row>
    <row r="6085" spans="8:18" x14ac:dyDescent="0.3">
      <c r="H6085" s="16">
        <v>45180.416666666657</v>
      </c>
      <c r="I6085">
        <v>0</v>
      </c>
      <c r="J6085">
        <v>0</v>
      </c>
      <c r="K6085" s="4"/>
      <c r="L6085" s="4"/>
      <c r="N6085" s="16">
        <v>45545.416666666657</v>
      </c>
      <c r="O6085">
        <v>0</v>
      </c>
      <c r="P6085">
        <v>8.2393875122070313</v>
      </c>
      <c r="Q6085" s="4"/>
      <c r="R6085" s="4"/>
    </row>
    <row r="6086" spans="8:18" x14ac:dyDescent="0.3">
      <c r="H6086" s="16">
        <v>45180.458333333343</v>
      </c>
      <c r="I6086">
        <v>0</v>
      </c>
      <c r="J6086">
        <v>5.0231466293334961</v>
      </c>
      <c r="K6086" s="4"/>
      <c r="L6086" s="4"/>
      <c r="N6086" s="16">
        <v>45545.458333333343</v>
      </c>
      <c r="O6086">
        <v>0</v>
      </c>
      <c r="P6086">
        <v>18.306795120239261</v>
      </c>
      <c r="Q6086" s="4"/>
      <c r="R6086" s="4"/>
    </row>
    <row r="6087" spans="8:18" x14ac:dyDescent="0.3">
      <c r="H6087" s="16">
        <v>45180.5</v>
      </c>
      <c r="I6087">
        <v>0</v>
      </c>
      <c r="J6087">
        <v>17.5818977355957</v>
      </c>
      <c r="K6087" s="4"/>
      <c r="L6087" s="4"/>
      <c r="N6087" s="16">
        <v>45545.5</v>
      </c>
      <c r="O6087">
        <v>0</v>
      </c>
      <c r="P6087">
        <v>28.64858436584473</v>
      </c>
      <c r="Q6087" s="4"/>
      <c r="R6087" s="4"/>
    </row>
    <row r="6088" spans="8:18" x14ac:dyDescent="0.3">
      <c r="H6088" s="16">
        <v>45180.541666666657</v>
      </c>
      <c r="I6088">
        <v>0</v>
      </c>
      <c r="J6088">
        <v>29.441127777099609</v>
      </c>
      <c r="K6088" s="4"/>
      <c r="L6088" s="4"/>
      <c r="N6088" s="16">
        <v>45545.541666666657</v>
      </c>
      <c r="O6088">
        <v>0</v>
      </c>
      <c r="P6088">
        <v>35.689311981201172</v>
      </c>
      <c r="Q6088" s="4"/>
      <c r="R6088" s="4"/>
    </row>
    <row r="6089" spans="8:18" x14ac:dyDescent="0.3">
      <c r="H6089" s="16">
        <v>45180.583333333343</v>
      </c>
      <c r="I6089">
        <v>0</v>
      </c>
      <c r="J6089">
        <v>35.792842864990227</v>
      </c>
      <c r="K6089" s="4"/>
      <c r="L6089" s="4"/>
      <c r="N6089" s="16">
        <v>45545.583333333343</v>
      </c>
      <c r="O6089">
        <v>0</v>
      </c>
      <c r="P6089">
        <v>35.232589721679688</v>
      </c>
      <c r="Q6089" s="4"/>
      <c r="R6089" s="4"/>
    </row>
    <row r="6090" spans="8:18" x14ac:dyDescent="0.3">
      <c r="H6090" s="16">
        <v>45180.625</v>
      </c>
      <c r="I6090">
        <v>0</v>
      </c>
      <c r="J6090">
        <v>27.803445816040039</v>
      </c>
      <c r="K6090" s="4"/>
      <c r="L6090" s="4"/>
      <c r="N6090" s="16">
        <v>45545.625</v>
      </c>
      <c r="O6090">
        <v>0</v>
      </c>
      <c r="P6090">
        <v>23.687358856201168</v>
      </c>
      <c r="Q6090" s="4"/>
      <c r="R6090" s="4"/>
    </row>
    <row r="6091" spans="8:18" x14ac:dyDescent="0.3">
      <c r="H6091" s="16">
        <v>45180.666666666657</v>
      </c>
      <c r="I6091">
        <v>0</v>
      </c>
      <c r="J6091">
        <v>0</v>
      </c>
      <c r="K6091" s="4"/>
      <c r="L6091" s="4"/>
      <c r="N6091" s="16">
        <v>45545.666666666657</v>
      </c>
      <c r="O6091">
        <v>0</v>
      </c>
      <c r="P6091">
        <v>0</v>
      </c>
      <c r="Q6091" s="4"/>
      <c r="R6091" s="4"/>
    </row>
    <row r="6092" spans="8:18" x14ac:dyDescent="0.3">
      <c r="H6092" s="16">
        <v>45180.708333333343</v>
      </c>
      <c r="I6092">
        <v>0</v>
      </c>
      <c r="J6092">
        <v>0</v>
      </c>
      <c r="K6092" s="4"/>
      <c r="L6092" s="4"/>
      <c r="N6092" s="16">
        <v>45545.708333333343</v>
      </c>
      <c r="O6092">
        <v>0</v>
      </c>
      <c r="P6092">
        <v>0</v>
      </c>
      <c r="Q6092" s="4"/>
      <c r="R6092" s="4"/>
    </row>
    <row r="6093" spans="8:18" x14ac:dyDescent="0.3">
      <c r="H6093" s="16">
        <v>45180.75</v>
      </c>
      <c r="I6093">
        <v>0</v>
      </c>
      <c r="J6093">
        <v>0</v>
      </c>
      <c r="K6093" s="4"/>
      <c r="L6093" s="4"/>
      <c r="N6093" s="16">
        <v>45545.75</v>
      </c>
      <c r="O6093">
        <v>0</v>
      </c>
      <c r="P6093">
        <v>0</v>
      </c>
      <c r="Q6093" s="4"/>
      <c r="R6093" s="4"/>
    </row>
    <row r="6094" spans="8:18" x14ac:dyDescent="0.3">
      <c r="H6094" s="16">
        <v>45180.791666666657</v>
      </c>
      <c r="I6094">
        <v>0</v>
      </c>
      <c r="J6094">
        <v>0</v>
      </c>
      <c r="K6094" s="4"/>
      <c r="L6094" s="4"/>
      <c r="N6094" s="16">
        <v>45545.791666666657</v>
      </c>
      <c r="O6094">
        <v>0</v>
      </c>
      <c r="P6094">
        <v>0</v>
      </c>
      <c r="Q6094" s="4"/>
      <c r="R6094" s="4"/>
    </row>
    <row r="6095" spans="8:18" x14ac:dyDescent="0.3">
      <c r="H6095" s="16">
        <v>45180.833333333343</v>
      </c>
      <c r="I6095">
        <v>0</v>
      </c>
      <c r="J6095">
        <v>0</v>
      </c>
      <c r="K6095" s="4"/>
      <c r="L6095" s="4"/>
      <c r="N6095" s="16">
        <v>45545.833333333343</v>
      </c>
      <c r="O6095">
        <v>0</v>
      </c>
      <c r="P6095">
        <v>0</v>
      </c>
      <c r="Q6095" s="4"/>
      <c r="R6095" s="4"/>
    </row>
    <row r="6096" spans="8:18" x14ac:dyDescent="0.3">
      <c r="H6096" s="16">
        <v>45180.875</v>
      </c>
      <c r="I6096">
        <v>0</v>
      </c>
      <c r="J6096">
        <v>0</v>
      </c>
      <c r="K6096" s="4"/>
      <c r="L6096" s="4"/>
      <c r="N6096" s="16">
        <v>45545.875</v>
      </c>
      <c r="O6096">
        <v>0</v>
      </c>
      <c r="P6096">
        <v>0</v>
      </c>
      <c r="Q6096" s="4"/>
      <c r="R6096" s="4"/>
    </row>
    <row r="6097" spans="8:18" x14ac:dyDescent="0.3">
      <c r="H6097" s="16">
        <v>45180.916666666657</v>
      </c>
      <c r="I6097">
        <v>0</v>
      </c>
      <c r="J6097">
        <v>0</v>
      </c>
      <c r="K6097" s="4"/>
      <c r="L6097" s="4"/>
      <c r="N6097" s="16">
        <v>45545.916666666657</v>
      </c>
      <c r="O6097">
        <v>0</v>
      </c>
      <c r="P6097">
        <v>0</v>
      </c>
      <c r="Q6097" s="4"/>
      <c r="R6097" s="4"/>
    </row>
    <row r="6098" spans="8:18" x14ac:dyDescent="0.3">
      <c r="H6098" s="16">
        <v>45180.958333333343</v>
      </c>
      <c r="I6098">
        <v>0</v>
      </c>
      <c r="J6098">
        <v>0</v>
      </c>
      <c r="K6098" s="4"/>
      <c r="L6098" s="4"/>
      <c r="N6098" s="16">
        <v>45545.958333333343</v>
      </c>
      <c r="O6098">
        <v>0</v>
      </c>
      <c r="P6098">
        <v>0</v>
      </c>
      <c r="Q6098" s="4"/>
      <c r="R6098" s="4"/>
    </row>
    <row r="6099" spans="8:18" x14ac:dyDescent="0.3">
      <c r="H6099" s="16">
        <v>45181</v>
      </c>
      <c r="I6099">
        <v>0</v>
      </c>
      <c r="J6099">
        <v>0</v>
      </c>
      <c r="K6099" s="4"/>
      <c r="L6099" s="4"/>
      <c r="N6099" s="16">
        <v>45546</v>
      </c>
      <c r="O6099">
        <v>0</v>
      </c>
      <c r="P6099">
        <v>0</v>
      </c>
      <c r="Q6099" s="4"/>
      <c r="R6099" s="4"/>
    </row>
    <row r="6100" spans="8:18" x14ac:dyDescent="0.3">
      <c r="H6100" s="16">
        <v>45181.041666666657</v>
      </c>
      <c r="I6100">
        <v>0</v>
      </c>
      <c r="J6100">
        <v>2.841651439666748</v>
      </c>
      <c r="K6100" s="4"/>
      <c r="L6100" s="4"/>
      <c r="N6100" s="16">
        <v>45546.041666666657</v>
      </c>
      <c r="O6100">
        <v>0</v>
      </c>
      <c r="P6100">
        <v>10.17882823944092</v>
      </c>
      <c r="Q6100" s="4"/>
      <c r="R6100" s="4"/>
    </row>
    <row r="6101" spans="8:18" x14ac:dyDescent="0.3">
      <c r="H6101" s="16">
        <v>45181.083333333343</v>
      </c>
      <c r="I6101">
        <v>0</v>
      </c>
      <c r="J6101">
        <v>7.1181521415710449</v>
      </c>
      <c r="K6101" s="4"/>
      <c r="L6101" s="4"/>
      <c r="N6101" s="16">
        <v>45546.083333333343</v>
      </c>
      <c r="O6101">
        <v>0</v>
      </c>
      <c r="P6101">
        <v>10.92614269256592</v>
      </c>
      <c r="Q6101" s="4"/>
      <c r="R6101" s="4"/>
    </row>
    <row r="6102" spans="8:18" x14ac:dyDescent="0.3">
      <c r="H6102" s="16">
        <v>45181.125</v>
      </c>
      <c r="I6102">
        <v>0</v>
      </c>
      <c r="J6102">
        <v>2.7259280681610112</v>
      </c>
      <c r="K6102" s="4"/>
      <c r="L6102" s="4"/>
      <c r="N6102" s="16">
        <v>45546.125</v>
      </c>
      <c r="O6102">
        <v>0</v>
      </c>
      <c r="P6102">
        <v>6.7774806022644043</v>
      </c>
      <c r="Q6102" s="4"/>
      <c r="R6102" s="4"/>
    </row>
    <row r="6103" spans="8:18" x14ac:dyDescent="0.3">
      <c r="H6103" s="16">
        <v>45181.166666666657</v>
      </c>
      <c r="I6103">
        <v>0</v>
      </c>
      <c r="J6103">
        <v>0</v>
      </c>
      <c r="K6103" s="4"/>
      <c r="L6103" s="4"/>
      <c r="N6103" s="16">
        <v>45546.166666666657</v>
      </c>
      <c r="O6103">
        <v>0</v>
      </c>
      <c r="P6103">
        <v>1.246881365776062</v>
      </c>
      <c r="Q6103" s="4"/>
      <c r="R6103" s="4"/>
    </row>
    <row r="6104" spans="8:18" x14ac:dyDescent="0.3">
      <c r="H6104" s="16">
        <v>45181.208333333343</v>
      </c>
      <c r="I6104">
        <v>0</v>
      </c>
      <c r="J6104">
        <v>0</v>
      </c>
      <c r="K6104" s="4"/>
      <c r="L6104" s="4"/>
      <c r="N6104" s="16">
        <v>45546.208333333343</v>
      </c>
      <c r="O6104">
        <v>0</v>
      </c>
      <c r="P6104">
        <v>0</v>
      </c>
      <c r="Q6104" s="4"/>
      <c r="R6104" s="4"/>
    </row>
    <row r="6105" spans="8:18" x14ac:dyDescent="0.3">
      <c r="H6105" s="16">
        <v>45181.25</v>
      </c>
      <c r="I6105">
        <v>0</v>
      </c>
      <c r="J6105">
        <v>0</v>
      </c>
      <c r="K6105" s="4"/>
      <c r="L6105" s="4"/>
      <c r="N6105" s="16">
        <v>45546.25</v>
      </c>
      <c r="O6105">
        <v>0</v>
      </c>
      <c r="P6105">
        <v>0</v>
      </c>
      <c r="Q6105" s="4"/>
      <c r="R6105" s="4"/>
    </row>
    <row r="6106" spans="8:18" x14ac:dyDescent="0.3">
      <c r="H6106" s="16">
        <v>45181.291666666657</v>
      </c>
      <c r="I6106">
        <v>0</v>
      </c>
      <c r="J6106">
        <v>0</v>
      </c>
      <c r="K6106" s="4"/>
      <c r="L6106" s="4"/>
      <c r="N6106" s="16">
        <v>45546.291666666657</v>
      </c>
      <c r="O6106">
        <v>0</v>
      </c>
      <c r="P6106">
        <v>0</v>
      </c>
      <c r="Q6106" s="4"/>
      <c r="R6106" s="4"/>
    </row>
    <row r="6107" spans="8:18" x14ac:dyDescent="0.3">
      <c r="H6107" s="16">
        <v>45181.333333333343</v>
      </c>
      <c r="I6107">
        <v>0</v>
      </c>
      <c r="J6107">
        <v>0</v>
      </c>
      <c r="K6107" s="4"/>
      <c r="L6107" s="4"/>
      <c r="N6107" s="16">
        <v>45546.333333333343</v>
      </c>
      <c r="O6107">
        <v>0</v>
      </c>
      <c r="P6107">
        <v>0</v>
      </c>
      <c r="Q6107" s="4"/>
      <c r="R6107" s="4"/>
    </row>
    <row r="6108" spans="8:18" x14ac:dyDescent="0.3">
      <c r="H6108" s="16">
        <v>45181.375</v>
      </c>
      <c r="I6108">
        <v>0</v>
      </c>
      <c r="J6108">
        <v>0</v>
      </c>
      <c r="K6108" s="4"/>
      <c r="L6108" s="4"/>
      <c r="N6108" s="16">
        <v>45546.375</v>
      </c>
      <c r="O6108">
        <v>0</v>
      </c>
      <c r="P6108">
        <v>0</v>
      </c>
      <c r="Q6108" s="4"/>
      <c r="R6108" s="4"/>
    </row>
    <row r="6109" spans="8:18" x14ac:dyDescent="0.3">
      <c r="H6109" s="16">
        <v>45181.416666666657</v>
      </c>
      <c r="I6109">
        <v>0</v>
      </c>
      <c r="J6109">
        <v>0</v>
      </c>
      <c r="K6109" s="4"/>
      <c r="L6109" s="4"/>
      <c r="N6109" s="16">
        <v>45546.416666666657</v>
      </c>
      <c r="O6109">
        <v>0</v>
      </c>
      <c r="P6109">
        <v>0</v>
      </c>
      <c r="Q6109" s="4"/>
      <c r="R6109" s="4"/>
    </row>
    <row r="6110" spans="8:18" x14ac:dyDescent="0.3">
      <c r="H6110" s="16">
        <v>45181.458333333343</v>
      </c>
      <c r="I6110">
        <v>0</v>
      </c>
      <c r="J6110">
        <v>0</v>
      </c>
      <c r="K6110" s="4"/>
      <c r="L6110" s="4"/>
      <c r="N6110" s="16">
        <v>45546.458333333343</v>
      </c>
      <c r="O6110">
        <v>0</v>
      </c>
      <c r="P6110">
        <v>4.8914003372192383</v>
      </c>
      <c r="Q6110" s="4"/>
      <c r="R6110" s="4"/>
    </row>
    <row r="6111" spans="8:18" x14ac:dyDescent="0.3">
      <c r="H6111" s="16">
        <v>45181.5</v>
      </c>
      <c r="I6111">
        <v>0</v>
      </c>
      <c r="J6111">
        <v>2.3418757915496831</v>
      </c>
      <c r="K6111" s="4"/>
      <c r="L6111" s="4"/>
      <c r="N6111" s="16">
        <v>45546.5</v>
      </c>
      <c r="O6111">
        <v>0</v>
      </c>
      <c r="P6111">
        <v>17.457118988037109</v>
      </c>
      <c r="Q6111" s="4"/>
      <c r="R6111" s="4"/>
    </row>
    <row r="6112" spans="8:18" x14ac:dyDescent="0.3">
      <c r="H6112" s="16">
        <v>45181.541666666657</v>
      </c>
      <c r="I6112">
        <v>0</v>
      </c>
      <c r="J6112">
        <v>17.137983322143551</v>
      </c>
      <c r="K6112" s="4"/>
      <c r="L6112" s="4"/>
      <c r="N6112" s="16">
        <v>45546.541666666657</v>
      </c>
      <c r="O6112">
        <v>0</v>
      </c>
      <c r="P6112">
        <v>29.34771728515625</v>
      </c>
      <c r="Q6112" s="4"/>
      <c r="R6112" s="4"/>
    </row>
    <row r="6113" spans="8:18" x14ac:dyDescent="0.3">
      <c r="H6113" s="16">
        <v>45181.583333333343</v>
      </c>
      <c r="I6113">
        <v>0</v>
      </c>
      <c r="J6113">
        <v>29.762409210205082</v>
      </c>
      <c r="K6113" s="4"/>
      <c r="L6113" s="4"/>
      <c r="N6113" s="16">
        <v>45546.583333333343</v>
      </c>
      <c r="O6113">
        <v>0</v>
      </c>
      <c r="P6113">
        <v>35.754364013671882</v>
      </c>
      <c r="Q6113" s="4"/>
      <c r="R6113" s="4"/>
    </row>
    <row r="6114" spans="8:18" x14ac:dyDescent="0.3">
      <c r="H6114" s="16">
        <v>45181.625</v>
      </c>
      <c r="I6114">
        <v>0</v>
      </c>
      <c r="J6114">
        <v>32.820228576660163</v>
      </c>
      <c r="K6114" s="4"/>
      <c r="L6114" s="4"/>
      <c r="N6114" s="16">
        <v>45546.625</v>
      </c>
      <c r="O6114">
        <v>0</v>
      </c>
      <c r="P6114">
        <v>27.770328521728519</v>
      </c>
      <c r="Q6114" s="4"/>
      <c r="R6114" s="4"/>
    </row>
    <row r="6115" spans="8:18" x14ac:dyDescent="0.3">
      <c r="H6115" s="16">
        <v>45181.666666666657</v>
      </c>
      <c r="I6115">
        <v>0</v>
      </c>
      <c r="J6115">
        <v>2.6827774047851558</v>
      </c>
      <c r="K6115" s="4"/>
      <c r="L6115" s="4"/>
      <c r="N6115" s="16">
        <v>45546.666666666657</v>
      </c>
      <c r="O6115">
        <v>0</v>
      </c>
      <c r="P6115">
        <v>0</v>
      </c>
      <c r="Q6115" s="4"/>
      <c r="R6115" s="4"/>
    </row>
    <row r="6116" spans="8:18" x14ac:dyDescent="0.3">
      <c r="H6116" s="16">
        <v>45181.708333333343</v>
      </c>
      <c r="I6116">
        <v>0</v>
      </c>
      <c r="J6116">
        <v>0</v>
      </c>
      <c r="K6116" s="4"/>
      <c r="L6116" s="4"/>
      <c r="N6116" s="16">
        <v>45546.708333333343</v>
      </c>
      <c r="O6116">
        <v>0</v>
      </c>
      <c r="P6116">
        <v>0</v>
      </c>
      <c r="Q6116" s="4"/>
      <c r="R6116" s="4"/>
    </row>
    <row r="6117" spans="8:18" x14ac:dyDescent="0.3">
      <c r="H6117" s="16">
        <v>45181.75</v>
      </c>
      <c r="I6117">
        <v>0</v>
      </c>
      <c r="J6117">
        <v>0</v>
      </c>
      <c r="K6117" s="4"/>
      <c r="L6117" s="4"/>
      <c r="N6117" s="16">
        <v>45546.75</v>
      </c>
      <c r="O6117">
        <v>0</v>
      </c>
      <c r="P6117">
        <v>0</v>
      </c>
      <c r="Q6117" s="4"/>
      <c r="R6117" s="4"/>
    </row>
    <row r="6118" spans="8:18" x14ac:dyDescent="0.3">
      <c r="H6118" s="16">
        <v>45181.791666666657</v>
      </c>
      <c r="I6118">
        <v>0</v>
      </c>
      <c r="J6118">
        <v>0</v>
      </c>
      <c r="K6118" s="4"/>
      <c r="L6118" s="4"/>
      <c r="N6118" s="16">
        <v>45546.791666666657</v>
      </c>
      <c r="O6118">
        <v>0</v>
      </c>
      <c r="P6118">
        <v>0</v>
      </c>
      <c r="Q6118" s="4"/>
      <c r="R6118" s="4"/>
    </row>
    <row r="6119" spans="8:18" x14ac:dyDescent="0.3">
      <c r="H6119" s="16">
        <v>45181.833333333343</v>
      </c>
      <c r="I6119">
        <v>0</v>
      </c>
      <c r="J6119">
        <v>0</v>
      </c>
      <c r="K6119" s="4"/>
      <c r="L6119" s="4"/>
      <c r="N6119" s="16">
        <v>45546.833333333343</v>
      </c>
      <c r="O6119">
        <v>0</v>
      </c>
      <c r="P6119">
        <v>0</v>
      </c>
      <c r="Q6119" s="4"/>
      <c r="R6119" s="4"/>
    </row>
    <row r="6120" spans="8:18" x14ac:dyDescent="0.3">
      <c r="H6120" s="16">
        <v>45181.875</v>
      </c>
      <c r="I6120">
        <v>0</v>
      </c>
      <c r="J6120">
        <v>0</v>
      </c>
      <c r="K6120" s="4"/>
      <c r="L6120" s="4"/>
      <c r="N6120" s="16">
        <v>45546.875</v>
      </c>
      <c r="O6120">
        <v>0</v>
      </c>
      <c r="P6120">
        <v>0</v>
      </c>
      <c r="Q6120" s="4"/>
      <c r="R6120" s="4"/>
    </row>
    <row r="6121" spans="8:18" x14ac:dyDescent="0.3">
      <c r="H6121" s="16">
        <v>45181.916666666657</v>
      </c>
      <c r="I6121">
        <v>0</v>
      </c>
      <c r="J6121">
        <v>0</v>
      </c>
      <c r="K6121" s="4"/>
      <c r="L6121" s="4"/>
      <c r="N6121" s="16">
        <v>45546.916666666657</v>
      </c>
      <c r="O6121">
        <v>0</v>
      </c>
      <c r="P6121">
        <v>0</v>
      </c>
      <c r="Q6121" s="4"/>
      <c r="R6121" s="4"/>
    </row>
    <row r="6122" spans="8:18" x14ac:dyDescent="0.3">
      <c r="H6122" s="16">
        <v>45181.958333333343</v>
      </c>
      <c r="I6122">
        <v>0</v>
      </c>
      <c r="J6122">
        <v>0</v>
      </c>
      <c r="K6122" s="4"/>
      <c r="L6122" s="4"/>
      <c r="N6122" s="16">
        <v>45546.958333333343</v>
      </c>
      <c r="O6122">
        <v>0</v>
      </c>
      <c r="P6122">
        <v>0</v>
      </c>
      <c r="Q6122" s="4"/>
      <c r="R6122" s="4"/>
    </row>
    <row r="6123" spans="8:18" x14ac:dyDescent="0.3">
      <c r="H6123" s="16">
        <v>45182</v>
      </c>
      <c r="I6123">
        <v>0</v>
      </c>
      <c r="J6123">
        <v>0</v>
      </c>
      <c r="K6123" s="4"/>
      <c r="L6123" s="4"/>
      <c r="N6123" s="16">
        <v>45547</v>
      </c>
      <c r="O6123">
        <v>0</v>
      </c>
      <c r="P6123">
        <v>0</v>
      </c>
      <c r="Q6123" s="4"/>
      <c r="R6123" s="4"/>
    </row>
    <row r="6124" spans="8:18" x14ac:dyDescent="0.3">
      <c r="H6124" s="16">
        <v>45182.041666666657</v>
      </c>
      <c r="I6124">
        <v>0</v>
      </c>
      <c r="J6124">
        <v>0</v>
      </c>
      <c r="K6124" s="4"/>
      <c r="L6124" s="4"/>
      <c r="N6124" s="16">
        <v>45547.041666666657</v>
      </c>
      <c r="O6124">
        <v>0</v>
      </c>
      <c r="P6124">
        <v>2.7172000408172612</v>
      </c>
      <c r="Q6124" s="4"/>
      <c r="R6124" s="4"/>
    </row>
    <row r="6125" spans="8:18" x14ac:dyDescent="0.3">
      <c r="H6125" s="16">
        <v>45182.083333333343</v>
      </c>
      <c r="I6125">
        <v>0</v>
      </c>
      <c r="J6125">
        <v>3.2764406204223628</v>
      </c>
      <c r="K6125" s="4"/>
      <c r="L6125" s="4"/>
      <c r="N6125" s="16">
        <v>45547.083333333343</v>
      </c>
      <c r="O6125">
        <v>0</v>
      </c>
      <c r="P6125">
        <v>7.0890336036682129</v>
      </c>
      <c r="Q6125" s="4"/>
      <c r="R6125" s="4"/>
    </row>
    <row r="6126" spans="8:18" x14ac:dyDescent="0.3">
      <c r="H6126" s="16">
        <v>45182.125</v>
      </c>
      <c r="I6126">
        <v>0</v>
      </c>
      <c r="J6126">
        <v>0</v>
      </c>
      <c r="K6126" s="4"/>
      <c r="L6126" s="4"/>
      <c r="N6126" s="16">
        <v>45547.125</v>
      </c>
      <c r="O6126">
        <v>0</v>
      </c>
      <c r="P6126">
        <v>2.6989562511444092</v>
      </c>
      <c r="Q6126" s="4"/>
      <c r="R6126" s="4"/>
    </row>
    <row r="6127" spans="8:18" x14ac:dyDescent="0.3">
      <c r="H6127" s="16">
        <v>45182.166666666657</v>
      </c>
      <c r="I6127">
        <v>0</v>
      </c>
      <c r="J6127">
        <v>0</v>
      </c>
      <c r="K6127" s="4"/>
      <c r="L6127" s="4"/>
      <c r="N6127" s="16">
        <v>45547.166666666657</v>
      </c>
      <c r="O6127">
        <v>0</v>
      </c>
      <c r="P6127">
        <v>0</v>
      </c>
      <c r="Q6127" s="4"/>
      <c r="R6127" s="4"/>
    </row>
    <row r="6128" spans="8:18" x14ac:dyDescent="0.3">
      <c r="H6128" s="16">
        <v>45182.208333333343</v>
      </c>
      <c r="I6128">
        <v>0</v>
      </c>
      <c r="J6128">
        <v>0</v>
      </c>
      <c r="K6128" s="4"/>
      <c r="L6128" s="4"/>
      <c r="N6128" s="16">
        <v>45547.208333333343</v>
      </c>
      <c r="O6128">
        <v>0</v>
      </c>
      <c r="P6128">
        <v>0</v>
      </c>
      <c r="Q6128" s="4"/>
      <c r="R6128" s="4"/>
    </row>
    <row r="6129" spans="8:18" x14ac:dyDescent="0.3">
      <c r="H6129" s="16">
        <v>45182.25</v>
      </c>
      <c r="I6129">
        <v>0</v>
      </c>
      <c r="J6129">
        <v>0</v>
      </c>
      <c r="K6129" s="4"/>
      <c r="L6129" s="4"/>
      <c r="N6129" s="16">
        <v>45547.25</v>
      </c>
      <c r="O6129">
        <v>0</v>
      </c>
      <c r="P6129">
        <v>0</v>
      </c>
      <c r="Q6129" s="4"/>
      <c r="R6129" s="4"/>
    </row>
    <row r="6130" spans="8:18" x14ac:dyDescent="0.3">
      <c r="H6130" s="16">
        <v>45182.291666666657</v>
      </c>
      <c r="I6130">
        <v>0</v>
      </c>
      <c r="J6130">
        <v>0</v>
      </c>
      <c r="K6130" s="4"/>
      <c r="L6130" s="4"/>
      <c r="N6130" s="16">
        <v>45547.291666666657</v>
      </c>
      <c r="O6130">
        <v>0</v>
      </c>
      <c r="P6130">
        <v>0</v>
      </c>
      <c r="Q6130" s="4"/>
      <c r="R6130" s="4"/>
    </row>
    <row r="6131" spans="8:18" x14ac:dyDescent="0.3">
      <c r="H6131" s="16">
        <v>45182.333333333343</v>
      </c>
      <c r="I6131">
        <v>0</v>
      </c>
      <c r="J6131">
        <v>0</v>
      </c>
      <c r="K6131" s="4"/>
      <c r="L6131" s="4"/>
      <c r="N6131" s="16">
        <v>45547.333333333343</v>
      </c>
      <c r="O6131">
        <v>0</v>
      </c>
      <c r="P6131">
        <v>0</v>
      </c>
      <c r="Q6131" s="4"/>
      <c r="R6131" s="4"/>
    </row>
    <row r="6132" spans="8:18" x14ac:dyDescent="0.3">
      <c r="H6132" s="16">
        <v>45182.375</v>
      </c>
      <c r="I6132">
        <v>0</v>
      </c>
      <c r="J6132">
        <v>0</v>
      </c>
      <c r="K6132" s="4"/>
      <c r="L6132" s="4"/>
      <c r="N6132" s="16">
        <v>45547.375</v>
      </c>
      <c r="O6132">
        <v>0</v>
      </c>
      <c r="P6132">
        <v>0</v>
      </c>
      <c r="Q6132" s="4"/>
      <c r="R6132" s="4"/>
    </row>
    <row r="6133" spans="8:18" x14ac:dyDescent="0.3">
      <c r="H6133" s="16">
        <v>45182.416666666657</v>
      </c>
      <c r="I6133">
        <v>0</v>
      </c>
      <c r="J6133">
        <v>0</v>
      </c>
      <c r="K6133" s="4"/>
      <c r="L6133" s="4"/>
      <c r="N6133" s="16">
        <v>45547.416666666657</v>
      </c>
      <c r="O6133">
        <v>0</v>
      </c>
      <c r="P6133">
        <v>0</v>
      </c>
      <c r="Q6133" s="4"/>
      <c r="R6133" s="4"/>
    </row>
    <row r="6134" spans="8:18" x14ac:dyDescent="0.3">
      <c r="H6134" s="16">
        <v>45182.458333333343</v>
      </c>
      <c r="I6134">
        <v>0</v>
      </c>
      <c r="J6134">
        <v>0</v>
      </c>
      <c r="K6134" s="4"/>
      <c r="L6134" s="4"/>
      <c r="N6134" s="16">
        <v>45547.458333333343</v>
      </c>
      <c r="O6134">
        <v>0</v>
      </c>
      <c r="P6134">
        <v>0</v>
      </c>
      <c r="Q6134" s="4"/>
      <c r="R6134" s="4"/>
    </row>
    <row r="6135" spans="8:18" x14ac:dyDescent="0.3">
      <c r="H6135" s="16">
        <v>45182.5</v>
      </c>
      <c r="I6135">
        <v>0</v>
      </c>
      <c r="J6135">
        <v>0</v>
      </c>
      <c r="K6135" s="4"/>
      <c r="L6135" s="4"/>
      <c r="N6135" s="16">
        <v>45547.5</v>
      </c>
      <c r="O6135">
        <v>0</v>
      </c>
      <c r="P6135">
        <v>2.1868362426757808</v>
      </c>
      <c r="Q6135" s="4"/>
      <c r="R6135" s="4"/>
    </row>
    <row r="6136" spans="8:18" x14ac:dyDescent="0.3">
      <c r="H6136" s="16">
        <v>45182.541666666657</v>
      </c>
      <c r="I6136">
        <v>0</v>
      </c>
      <c r="J6136">
        <v>3.249464750289917</v>
      </c>
      <c r="K6136" s="4"/>
      <c r="L6136" s="4"/>
      <c r="N6136" s="16">
        <v>45547.541666666657</v>
      </c>
      <c r="O6136">
        <v>0</v>
      </c>
      <c r="P6136">
        <v>16.994548797607418</v>
      </c>
      <c r="Q6136" s="4"/>
      <c r="R6136" s="4"/>
    </row>
    <row r="6137" spans="8:18" x14ac:dyDescent="0.3">
      <c r="H6137" s="16">
        <v>45182.583333333343</v>
      </c>
      <c r="I6137">
        <v>0</v>
      </c>
      <c r="J6137">
        <v>18.823410034179691</v>
      </c>
      <c r="K6137" s="4"/>
      <c r="L6137" s="4"/>
      <c r="N6137" s="16">
        <v>45547.583333333343</v>
      </c>
      <c r="O6137">
        <v>0</v>
      </c>
      <c r="P6137">
        <v>29.651201248168949</v>
      </c>
      <c r="Q6137" s="4"/>
      <c r="R6137" s="4"/>
    </row>
    <row r="6138" spans="8:18" x14ac:dyDescent="0.3">
      <c r="H6138" s="16">
        <v>45182.625</v>
      </c>
      <c r="I6138">
        <v>0</v>
      </c>
      <c r="J6138">
        <v>29.404727935791019</v>
      </c>
      <c r="K6138" s="4"/>
      <c r="L6138" s="4"/>
      <c r="N6138" s="16">
        <v>45547.625</v>
      </c>
      <c r="O6138">
        <v>0</v>
      </c>
      <c r="P6138">
        <v>32.747875213623047</v>
      </c>
      <c r="Q6138" s="4"/>
      <c r="R6138" s="4"/>
    </row>
    <row r="6139" spans="8:18" x14ac:dyDescent="0.3">
      <c r="H6139" s="16">
        <v>45182.666666666657</v>
      </c>
      <c r="I6139">
        <v>0</v>
      </c>
      <c r="J6139">
        <v>15.20658493041992</v>
      </c>
      <c r="K6139" s="4"/>
      <c r="L6139" s="4"/>
      <c r="N6139" s="16">
        <v>45547.666666666657</v>
      </c>
      <c r="O6139">
        <v>0</v>
      </c>
      <c r="P6139">
        <v>2.4169120788574219</v>
      </c>
      <c r="Q6139" s="4"/>
      <c r="R6139" s="4"/>
    </row>
    <row r="6140" spans="8:18" x14ac:dyDescent="0.3">
      <c r="H6140" s="16">
        <v>45182.708333333343</v>
      </c>
      <c r="I6140">
        <v>0</v>
      </c>
      <c r="J6140">
        <v>0</v>
      </c>
      <c r="K6140" s="4"/>
      <c r="L6140" s="4"/>
      <c r="N6140" s="16">
        <v>45547.708333333343</v>
      </c>
      <c r="O6140">
        <v>13.50000095367432</v>
      </c>
      <c r="P6140">
        <v>0</v>
      </c>
      <c r="Q6140" s="4"/>
      <c r="R6140" s="4"/>
    </row>
    <row r="6141" spans="8:18" x14ac:dyDescent="0.3">
      <c r="H6141" s="16">
        <v>45182.75</v>
      </c>
      <c r="I6141">
        <v>0</v>
      </c>
      <c r="J6141">
        <v>0</v>
      </c>
      <c r="K6141" s="4"/>
      <c r="L6141" s="4"/>
      <c r="N6141" s="16">
        <v>45547.75</v>
      </c>
      <c r="O6141">
        <v>0</v>
      </c>
      <c r="P6141">
        <v>0</v>
      </c>
      <c r="Q6141" s="4"/>
      <c r="R6141" s="4"/>
    </row>
    <row r="6142" spans="8:18" x14ac:dyDescent="0.3">
      <c r="H6142" s="16">
        <v>45182.791666666657</v>
      </c>
      <c r="I6142">
        <v>0</v>
      </c>
      <c r="J6142">
        <v>0</v>
      </c>
      <c r="K6142" s="4"/>
      <c r="L6142" s="4"/>
      <c r="N6142" s="16">
        <v>45547.791666666657</v>
      </c>
      <c r="O6142">
        <v>0</v>
      </c>
      <c r="P6142">
        <v>0</v>
      </c>
      <c r="Q6142" s="4"/>
      <c r="R6142" s="4"/>
    </row>
    <row r="6143" spans="8:18" x14ac:dyDescent="0.3">
      <c r="H6143" s="16">
        <v>45182.833333333343</v>
      </c>
      <c r="I6143">
        <v>0</v>
      </c>
      <c r="J6143">
        <v>0</v>
      </c>
      <c r="K6143" s="4"/>
      <c r="L6143" s="4"/>
      <c r="N6143" s="16">
        <v>45547.833333333343</v>
      </c>
      <c r="O6143">
        <v>0</v>
      </c>
      <c r="P6143">
        <v>0</v>
      </c>
      <c r="Q6143" s="4"/>
      <c r="R6143" s="4"/>
    </row>
    <row r="6144" spans="8:18" x14ac:dyDescent="0.3">
      <c r="H6144" s="16">
        <v>45182.875</v>
      </c>
      <c r="I6144">
        <v>0</v>
      </c>
      <c r="J6144">
        <v>0</v>
      </c>
      <c r="K6144" s="4"/>
      <c r="L6144" s="4"/>
      <c r="N6144" s="16">
        <v>45547.875</v>
      </c>
      <c r="O6144">
        <v>0</v>
      </c>
      <c r="P6144">
        <v>0</v>
      </c>
      <c r="Q6144" s="4"/>
      <c r="R6144" s="4"/>
    </row>
    <row r="6145" spans="8:18" x14ac:dyDescent="0.3">
      <c r="H6145" s="16">
        <v>45182.916666666657</v>
      </c>
      <c r="I6145">
        <v>0</v>
      </c>
      <c r="J6145">
        <v>0</v>
      </c>
      <c r="K6145" s="4"/>
      <c r="L6145" s="4"/>
      <c r="N6145" s="16">
        <v>45547.916666666657</v>
      </c>
      <c r="O6145">
        <v>60</v>
      </c>
      <c r="P6145">
        <v>0</v>
      </c>
      <c r="Q6145" s="4"/>
      <c r="R6145" s="4"/>
    </row>
    <row r="6146" spans="8:18" x14ac:dyDescent="0.3">
      <c r="H6146" s="16">
        <v>45182.958333333343</v>
      </c>
      <c r="I6146">
        <v>0</v>
      </c>
      <c r="J6146">
        <v>0</v>
      </c>
      <c r="K6146" s="4"/>
      <c r="L6146" s="4"/>
      <c r="N6146" s="16">
        <v>45547.958333333343</v>
      </c>
      <c r="O6146">
        <v>5</v>
      </c>
      <c r="P6146">
        <v>37.282459259033203</v>
      </c>
      <c r="Q6146" s="4"/>
      <c r="R6146" s="4"/>
    </row>
    <row r="6147" spans="8:18" x14ac:dyDescent="0.3">
      <c r="H6147" s="16">
        <v>45183</v>
      </c>
      <c r="I6147">
        <v>0</v>
      </c>
      <c r="J6147">
        <v>0</v>
      </c>
      <c r="K6147" s="4"/>
      <c r="L6147" s="4"/>
      <c r="N6147" s="16">
        <v>45548</v>
      </c>
      <c r="O6147">
        <v>0</v>
      </c>
      <c r="P6147">
        <v>0</v>
      </c>
      <c r="Q6147" s="4"/>
      <c r="R6147" s="4"/>
    </row>
    <row r="6148" spans="8:18" x14ac:dyDescent="0.3">
      <c r="H6148" s="16">
        <v>45183.041666666657</v>
      </c>
      <c r="I6148">
        <v>0</v>
      </c>
      <c r="J6148">
        <v>0</v>
      </c>
      <c r="K6148" s="4"/>
      <c r="L6148" s="4"/>
      <c r="N6148" s="16">
        <v>45548.041666666657</v>
      </c>
      <c r="O6148">
        <v>0</v>
      </c>
      <c r="P6148">
        <v>0</v>
      </c>
      <c r="Q6148" s="4"/>
      <c r="R6148" s="4"/>
    </row>
    <row r="6149" spans="8:18" x14ac:dyDescent="0.3">
      <c r="H6149" s="16">
        <v>45183.083333333343</v>
      </c>
      <c r="I6149">
        <v>0</v>
      </c>
      <c r="J6149">
        <v>6.8504638969898224E-2</v>
      </c>
      <c r="K6149" s="4"/>
      <c r="L6149" s="4"/>
      <c r="N6149" s="16">
        <v>45548.083333333343</v>
      </c>
      <c r="O6149">
        <v>0</v>
      </c>
      <c r="P6149">
        <v>0</v>
      </c>
      <c r="Q6149" s="4"/>
      <c r="R6149" s="4"/>
    </row>
    <row r="6150" spans="8:18" x14ac:dyDescent="0.3">
      <c r="H6150" s="16">
        <v>45183.125</v>
      </c>
      <c r="I6150">
        <v>0</v>
      </c>
      <c r="J6150">
        <v>0</v>
      </c>
      <c r="K6150" s="4"/>
      <c r="L6150" s="4"/>
      <c r="N6150" s="16">
        <v>45548.125</v>
      </c>
      <c r="O6150">
        <v>0</v>
      </c>
      <c r="P6150">
        <v>7.8721504211425781</v>
      </c>
      <c r="Q6150" s="4"/>
      <c r="R6150" s="4"/>
    </row>
    <row r="6151" spans="8:18" x14ac:dyDescent="0.3">
      <c r="H6151" s="16">
        <v>45183.166666666657</v>
      </c>
      <c r="I6151">
        <v>0</v>
      </c>
      <c r="J6151">
        <v>0</v>
      </c>
      <c r="K6151" s="4"/>
      <c r="L6151" s="4"/>
      <c r="N6151" s="16">
        <v>45548.166666666657</v>
      </c>
      <c r="O6151">
        <v>0</v>
      </c>
      <c r="P6151">
        <v>11.843301773071291</v>
      </c>
      <c r="Q6151" s="4"/>
      <c r="R6151" s="4"/>
    </row>
    <row r="6152" spans="8:18" x14ac:dyDescent="0.3">
      <c r="H6152" s="16">
        <v>45183.208333333343</v>
      </c>
      <c r="I6152">
        <v>0</v>
      </c>
      <c r="J6152">
        <v>0</v>
      </c>
      <c r="K6152" s="4"/>
      <c r="L6152" s="4"/>
      <c r="N6152" s="16">
        <v>45548.208333333343</v>
      </c>
      <c r="O6152">
        <v>0</v>
      </c>
      <c r="P6152">
        <v>0</v>
      </c>
      <c r="Q6152" s="4"/>
      <c r="R6152" s="4"/>
    </row>
    <row r="6153" spans="8:18" x14ac:dyDescent="0.3">
      <c r="H6153" s="16">
        <v>45183.25</v>
      </c>
      <c r="I6153">
        <v>0</v>
      </c>
      <c r="J6153">
        <v>0</v>
      </c>
      <c r="K6153" s="4"/>
      <c r="L6153" s="4"/>
      <c r="N6153" s="16">
        <v>45548.25</v>
      </c>
      <c r="O6153">
        <v>0</v>
      </c>
      <c r="P6153">
        <v>0</v>
      </c>
      <c r="Q6153" s="4"/>
      <c r="R6153" s="4"/>
    </row>
    <row r="6154" spans="8:18" x14ac:dyDescent="0.3">
      <c r="H6154" s="16">
        <v>45183.291666666657</v>
      </c>
      <c r="I6154">
        <v>0</v>
      </c>
      <c r="J6154">
        <v>0</v>
      </c>
      <c r="K6154" s="4"/>
      <c r="L6154" s="4"/>
      <c r="N6154" s="16">
        <v>45548.291666666657</v>
      </c>
      <c r="O6154">
        <v>0</v>
      </c>
      <c r="P6154">
        <v>0</v>
      </c>
      <c r="Q6154" s="4"/>
      <c r="R6154" s="4"/>
    </row>
    <row r="6155" spans="8:18" x14ac:dyDescent="0.3">
      <c r="H6155" s="16">
        <v>45183.333333333343</v>
      </c>
      <c r="I6155">
        <v>0</v>
      </c>
      <c r="J6155">
        <v>0</v>
      </c>
      <c r="K6155" s="4"/>
      <c r="L6155" s="4"/>
      <c r="N6155" s="16">
        <v>45548.333333333343</v>
      </c>
      <c r="O6155">
        <v>0</v>
      </c>
      <c r="P6155">
        <v>0</v>
      </c>
      <c r="Q6155" s="4"/>
      <c r="R6155" s="4"/>
    </row>
    <row r="6156" spans="8:18" x14ac:dyDescent="0.3">
      <c r="H6156" s="16">
        <v>45183.375</v>
      </c>
      <c r="I6156">
        <v>0</v>
      </c>
      <c r="J6156">
        <v>0</v>
      </c>
      <c r="K6156" s="4"/>
      <c r="L6156" s="4"/>
      <c r="N6156" s="16">
        <v>45548.375</v>
      </c>
      <c r="O6156">
        <v>0</v>
      </c>
      <c r="P6156">
        <v>0</v>
      </c>
      <c r="Q6156" s="4"/>
      <c r="R6156" s="4"/>
    </row>
    <row r="6157" spans="8:18" x14ac:dyDescent="0.3">
      <c r="H6157" s="16">
        <v>45183.416666666657</v>
      </c>
      <c r="I6157">
        <v>0</v>
      </c>
      <c r="J6157">
        <v>0</v>
      </c>
      <c r="K6157" s="4"/>
      <c r="L6157" s="4"/>
      <c r="N6157" s="16">
        <v>45548.416666666657</v>
      </c>
      <c r="O6157">
        <v>0</v>
      </c>
      <c r="P6157">
        <v>0</v>
      </c>
      <c r="Q6157" s="4"/>
      <c r="R6157" s="4"/>
    </row>
    <row r="6158" spans="8:18" x14ac:dyDescent="0.3">
      <c r="H6158" s="16">
        <v>45183.458333333343</v>
      </c>
      <c r="I6158">
        <v>0</v>
      </c>
      <c r="J6158">
        <v>0</v>
      </c>
      <c r="K6158" s="4"/>
      <c r="L6158" s="4"/>
      <c r="N6158" s="16">
        <v>45548.458333333343</v>
      </c>
      <c r="O6158">
        <v>0</v>
      </c>
      <c r="P6158">
        <v>0</v>
      </c>
      <c r="Q6158" s="4"/>
      <c r="R6158" s="4"/>
    </row>
    <row r="6159" spans="8:18" x14ac:dyDescent="0.3">
      <c r="H6159" s="16">
        <v>45183.5</v>
      </c>
      <c r="I6159">
        <v>0</v>
      </c>
      <c r="J6159">
        <v>0</v>
      </c>
      <c r="K6159" s="4"/>
      <c r="L6159" s="4"/>
      <c r="N6159" s="16">
        <v>45548.5</v>
      </c>
      <c r="O6159">
        <v>0</v>
      </c>
      <c r="P6159">
        <v>0</v>
      </c>
      <c r="Q6159" s="4"/>
      <c r="R6159" s="4"/>
    </row>
    <row r="6160" spans="8:18" x14ac:dyDescent="0.3">
      <c r="H6160" s="16">
        <v>45183.541666666657</v>
      </c>
      <c r="I6160">
        <v>0</v>
      </c>
      <c r="J6160">
        <v>0</v>
      </c>
      <c r="K6160" s="4"/>
      <c r="L6160" s="4"/>
      <c r="N6160" s="16">
        <v>45548.541666666657</v>
      </c>
      <c r="O6160">
        <v>0</v>
      </c>
      <c r="P6160">
        <v>3.0912642478942871</v>
      </c>
      <c r="Q6160" s="4"/>
      <c r="R6160" s="4"/>
    </row>
    <row r="6161" spans="8:18" x14ac:dyDescent="0.3">
      <c r="H6161" s="16">
        <v>45183.583333333343</v>
      </c>
      <c r="I6161">
        <v>0</v>
      </c>
      <c r="J6161">
        <v>8.2432670593261719</v>
      </c>
      <c r="K6161" s="4"/>
      <c r="L6161" s="4"/>
      <c r="N6161" s="16">
        <v>45548.583333333343</v>
      </c>
      <c r="O6161">
        <v>0</v>
      </c>
      <c r="P6161">
        <v>18.676958084106449</v>
      </c>
      <c r="Q6161" s="4"/>
      <c r="R6161" s="4"/>
    </row>
    <row r="6162" spans="8:18" x14ac:dyDescent="0.3">
      <c r="H6162" s="16">
        <v>45183.625</v>
      </c>
      <c r="I6162">
        <v>0</v>
      </c>
      <c r="J6162">
        <v>22.134975433349609</v>
      </c>
      <c r="K6162" s="4"/>
      <c r="L6162" s="4"/>
      <c r="N6162" s="16">
        <v>45548.625</v>
      </c>
      <c r="O6162">
        <v>0</v>
      </c>
      <c r="P6162">
        <v>29.27861404418945</v>
      </c>
      <c r="Q6162" s="4"/>
      <c r="R6162" s="4"/>
    </row>
    <row r="6163" spans="8:18" x14ac:dyDescent="0.3">
      <c r="H6163" s="16">
        <v>45183.666666666657</v>
      </c>
      <c r="I6163">
        <v>0</v>
      </c>
      <c r="J6163">
        <v>17.85308837890625</v>
      </c>
      <c r="K6163" s="4"/>
      <c r="L6163" s="4"/>
      <c r="N6163" s="16">
        <v>45548.666666666657</v>
      </c>
      <c r="O6163">
        <v>0</v>
      </c>
      <c r="P6163">
        <v>14.94502544403076</v>
      </c>
      <c r="Q6163" s="4"/>
      <c r="R6163" s="4"/>
    </row>
    <row r="6164" spans="8:18" x14ac:dyDescent="0.3">
      <c r="H6164" s="16">
        <v>45183.708333333343</v>
      </c>
      <c r="I6164">
        <v>0</v>
      </c>
      <c r="J6164">
        <v>0</v>
      </c>
      <c r="K6164" s="4"/>
      <c r="L6164" s="4"/>
      <c r="N6164" s="16">
        <v>45548.708333333343</v>
      </c>
      <c r="O6164">
        <v>0</v>
      </c>
      <c r="P6164">
        <v>0</v>
      </c>
      <c r="Q6164" s="4"/>
      <c r="R6164" s="4"/>
    </row>
    <row r="6165" spans="8:18" x14ac:dyDescent="0.3">
      <c r="H6165" s="16">
        <v>45183.75</v>
      </c>
      <c r="I6165">
        <v>0</v>
      </c>
      <c r="J6165">
        <v>0</v>
      </c>
      <c r="K6165" s="4"/>
      <c r="L6165" s="4"/>
      <c r="N6165" s="16">
        <v>45548.75</v>
      </c>
      <c r="O6165">
        <v>0</v>
      </c>
      <c r="P6165">
        <v>0</v>
      </c>
      <c r="Q6165" s="4"/>
      <c r="R6165" s="4"/>
    </row>
    <row r="6166" spans="8:18" x14ac:dyDescent="0.3">
      <c r="H6166" s="16">
        <v>45183.791666666657</v>
      </c>
      <c r="I6166">
        <v>0</v>
      </c>
      <c r="J6166">
        <v>0</v>
      </c>
      <c r="K6166" s="4"/>
      <c r="L6166" s="4"/>
      <c r="N6166" s="16">
        <v>45548.791666666657</v>
      </c>
      <c r="O6166">
        <v>0</v>
      </c>
      <c r="P6166">
        <v>0</v>
      </c>
      <c r="Q6166" s="4"/>
      <c r="R6166" s="4"/>
    </row>
    <row r="6167" spans="8:18" x14ac:dyDescent="0.3">
      <c r="H6167" s="16">
        <v>45183.833333333343</v>
      </c>
      <c r="I6167">
        <v>0</v>
      </c>
      <c r="J6167">
        <v>0</v>
      </c>
      <c r="K6167" s="4"/>
      <c r="L6167" s="4"/>
      <c r="N6167" s="16">
        <v>45548.833333333343</v>
      </c>
      <c r="O6167">
        <v>0</v>
      </c>
      <c r="P6167">
        <v>0</v>
      </c>
      <c r="Q6167" s="4"/>
      <c r="R6167" s="4"/>
    </row>
    <row r="6168" spans="8:18" x14ac:dyDescent="0.3">
      <c r="H6168" s="16">
        <v>45183.875</v>
      </c>
      <c r="I6168">
        <v>0</v>
      </c>
      <c r="J6168">
        <v>0</v>
      </c>
      <c r="K6168" s="4"/>
      <c r="L6168" s="4"/>
      <c r="N6168" s="16">
        <v>45548.875</v>
      </c>
      <c r="O6168">
        <v>0</v>
      </c>
      <c r="P6168">
        <v>0</v>
      </c>
      <c r="Q6168" s="4"/>
      <c r="R6168" s="4"/>
    </row>
    <row r="6169" spans="8:18" x14ac:dyDescent="0.3">
      <c r="H6169" s="16">
        <v>45183.916666666657</v>
      </c>
      <c r="I6169">
        <v>0</v>
      </c>
      <c r="J6169">
        <v>0</v>
      </c>
      <c r="K6169" s="4"/>
      <c r="L6169" s="4"/>
      <c r="N6169" s="16">
        <v>45548.916666666657</v>
      </c>
      <c r="O6169">
        <v>0</v>
      </c>
      <c r="P6169">
        <v>0</v>
      </c>
      <c r="Q6169" s="4"/>
      <c r="R6169" s="4"/>
    </row>
    <row r="6170" spans="8:18" x14ac:dyDescent="0.3">
      <c r="H6170" s="16">
        <v>45183.958333333343</v>
      </c>
      <c r="I6170">
        <v>0</v>
      </c>
      <c r="J6170">
        <v>0</v>
      </c>
      <c r="K6170" s="4"/>
      <c r="L6170" s="4"/>
      <c r="N6170" s="16">
        <v>45548.958333333343</v>
      </c>
      <c r="O6170">
        <v>0</v>
      </c>
      <c r="P6170">
        <v>0</v>
      </c>
      <c r="Q6170" s="4"/>
      <c r="R6170" s="4"/>
    </row>
    <row r="6171" spans="8:18" x14ac:dyDescent="0.3">
      <c r="H6171" s="16">
        <v>45184</v>
      </c>
      <c r="I6171">
        <v>0</v>
      </c>
      <c r="J6171">
        <v>0</v>
      </c>
      <c r="K6171" s="4"/>
      <c r="L6171" s="4"/>
      <c r="N6171" s="16">
        <v>45549</v>
      </c>
      <c r="O6171">
        <v>0</v>
      </c>
      <c r="P6171">
        <v>0</v>
      </c>
      <c r="Q6171" s="4"/>
      <c r="R6171" s="4"/>
    </row>
    <row r="6172" spans="8:18" x14ac:dyDescent="0.3">
      <c r="H6172" s="16">
        <v>45184.041666666657</v>
      </c>
      <c r="I6172">
        <v>0</v>
      </c>
      <c r="J6172">
        <v>0</v>
      </c>
      <c r="K6172" s="4"/>
      <c r="L6172" s="4"/>
      <c r="N6172" s="16">
        <v>45549.041666666657</v>
      </c>
      <c r="O6172">
        <v>0</v>
      </c>
      <c r="P6172">
        <v>0</v>
      </c>
      <c r="Q6172" s="4"/>
      <c r="R6172" s="4"/>
    </row>
    <row r="6173" spans="8:18" x14ac:dyDescent="0.3">
      <c r="H6173" s="16">
        <v>45184.083333333343</v>
      </c>
      <c r="I6173">
        <v>0</v>
      </c>
      <c r="J6173">
        <v>0</v>
      </c>
      <c r="K6173" s="4"/>
      <c r="L6173" s="4"/>
      <c r="N6173" s="16">
        <v>45549.083333333343</v>
      </c>
      <c r="O6173">
        <v>0</v>
      </c>
      <c r="P6173">
        <v>0</v>
      </c>
      <c r="Q6173" s="4"/>
      <c r="R6173" s="4"/>
    </row>
    <row r="6174" spans="8:18" x14ac:dyDescent="0.3">
      <c r="H6174" s="16">
        <v>45184.125</v>
      </c>
      <c r="I6174">
        <v>0</v>
      </c>
      <c r="J6174">
        <v>0</v>
      </c>
      <c r="K6174" s="4"/>
      <c r="L6174" s="4"/>
      <c r="N6174" s="16">
        <v>45549.125</v>
      </c>
      <c r="O6174">
        <v>0</v>
      </c>
      <c r="P6174">
        <v>0</v>
      </c>
      <c r="Q6174" s="4"/>
      <c r="R6174" s="4"/>
    </row>
    <row r="6175" spans="8:18" x14ac:dyDescent="0.3">
      <c r="H6175" s="16">
        <v>45184.166666666657</v>
      </c>
      <c r="I6175">
        <v>0</v>
      </c>
      <c r="J6175">
        <v>0</v>
      </c>
      <c r="K6175" s="4"/>
      <c r="L6175" s="4"/>
      <c r="N6175" s="16">
        <v>45549.166666666657</v>
      </c>
      <c r="O6175">
        <v>0</v>
      </c>
      <c r="P6175">
        <v>0</v>
      </c>
      <c r="Q6175" s="4"/>
      <c r="R6175" s="4"/>
    </row>
    <row r="6176" spans="8:18" x14ac:dyDescent="0.3">
      <c r="H6176" s="16">
        <v>45184.208333333343</v>
      </c>
      <c r="I6176">
        <v>0</v>
      </c>
      <c r="J6176">
        <v>0</v>
      </c>
      <c r="K6176" s="4"/>
      <c r="L6176" s="4"/>
      <c r="N6176" s="16">
        <v>45549.208333333343</v>
      </c>
      <c r="O6176">
        <v>0</v>
      </c>
      <c r="P6176">
        <v>0</v>
      </c>
      <c r="Q6176" s="4"/>
      <c r="R6176" s="4"/>
    </row>
    <row r="6177" spans="8:18" x14ac:dyDescent="0.3">
      <c r="H6177" s="16">
        <v>45184.25</v>
      </c>
      <c r="I6177">
        <v>0</v>
      </c>
      <c r="J6177">
        <v>0</v>
      </c>
      <c r="K6177" s="4"/>
      <c r="L6177" s="4"/>
      <c r="N6177" s="16">
        <v>45549.25</v>
      </c>
      <c r="O6177">
        <v>0</v>
      </c>
      <c r="P6177">
        <v>0</v>
      </c>
      <c r="Q6177" s="4"/>
      <c r="R6177" s="4"/>
    </row>
    <row r="6178" spans="8:18" x14ac:dyDescent="0.3">
      <c r="H6178" s="16">
        <v>45184.291666666657</v>
      </c>
      <c r="I6178">
        <v>0</v>
      </c>
      <c r="J6178">
        <v>0</v>
      </c>
      <c r="K6178" s="4"/>
      <c r="L6178" s="4"/>
      <c r="N6178" s="16">
        <v>45549.291666666657</v>
      </c>
      <c r="O6178">
        <v>0</v>
      </c>
      <c r="P6178">
        <v>0</v>
      </c>
      <c r="Q6178" s="4"/>
      <c r="R6178" s="4"/>
    </row>
    <row r="6179" spans="8:18" x14ac:dyDescent="0.3">
      <c r="H6179" s="16">
        <v>45184.333333333343</v>
      </c>
      <c r="I6179">
        <v>0</v>
      </c>
      <c r="J6179">
        <v>0</v>
      </c>
      <c r="K6179" s="4"/>
      <c r="L6179" s="4"/>
      <c r="N6179" s="16">
        <v>45549.333333333343</v>
      </c>
      <c r="O6179">
        <v>0</v>
      </c>
      <c r="P6179">
        <v>0</v>
      </c>
      <c r="Q6179" s="4"/>
      <c r="R6179" s="4"/>
    </row>
    <row r="6180" spans="8:18" x14ac:dyDescent="0.3">
      <c r="H6180" s="16">
        <v>45184.375</v>
      </c>
      <c r="I6180">
        <v>0</v>
      </c>
      <c r="J6180">
        <v>0</v>
      </c>
      <c r="K6180" s="4"/>
      <c r="L6180" s="4"/>
      <c r="N6180" s="16">
        <v>45549.375</v>
      </c>
      <c r="O6180">
        <v>0</v>
      </c>
      <c r="P6180">
        <v>0</v>
      </c>
      <c r="Q6180" s="4"/>
      <c r="R6180" s="4"/>
    </row>
    <row r="6181" spans="8:18" x14ac:dyDescent="0.3">
      <c r="H6181" s="16">
        <v>45184.416666666657</v>
      </c>
      <c r="I6181">
        <v>0</v>
      </c>
      <c r="J6181">
        <v>0</v>
      </c>
      <c r="K6181" s="4"/>
      <c r="L6181" s="4"/>
      <c r="N6181" s="16">
        <v>45549.416666666657</v>
      </c>
      <c r="O6181">
        <v>0</v>
      </c>
      <c r="P6181">
        <v>0</v>
      </c>
      <c r="Q6181" s="4"/>
      <c r="R6181" s="4"/>
    </row>
    <row r="6182" spans="8:18" x14ac:dyDescent="0.3">
      <c r="H6182" s="16">
        <v>45184.458333333343</v>
      </c>
      <c r="I6182">
        <v>0</v>
      </c>
      <c r="J6182">
        <v>0</v>
      </c>
      <c r="K6182" s="4"/>
      <c r="L6182" s="4"/>
      <c r="N6182" s="16">
        <v>45549.458333333343</v>
      </c>
      <c r="O6182">
        <v>0</v>
      </c>
      <c r="P6182">
        <v>0</v>
      </c>
      <c r="Q6182" s="4"/>
      <c r="R6182" s="4"/>
    </row>
    <row r="6183" spans="8:18" x14ac:dyDescent="0.3">
      <c r="H6183" s="16">
        <v>45184.5</v>
      </c>
      <c r="I6183">
        <v>0</v>
      </c>
      <c r="J6183">
        <v>0</v>
      </c>
      <c r="K6183" s="4"/>
      <c r="L6183" s="4"/>
      <c r="N6183" s="16">
        <v>45549.5</v>
      </c>
      <c r="O6183">
        <v>0</v>
      </c>
      <c r="P6183">
        <v>0</v>
      </c>
      <c r="Q6183" s="4"/>
      <c r="R6183" s="4"/>
    </row>
    <row r="6184" spans="8:18" x14ac:dyDescent="0.3">
      <c r="H6184" s="16">
        <v>45184.541666666657</v>
      </c>
      <c r="I6184">
        <v>0</v>
      </c>
      <c r="J6184">
        <v>0</v>
      </c>
      <c r="K6184" s="4"/>
      <c r="L6184" s="4"/>
      <c r="N6184" s="16">
        <v>45549.541666666657</v>
      </c>
      <c r="O6184">
        <v>0</v>
      </c>
      <c r="P6184">
        <v>0</v>
      </c>
      <c r="Q6184" s="4"/>
      <c r="R6184" s="4"/>
    </row>
    <row r="6185" spans="8:18" x14ac:dyDescent="0.3">
      <c r="H6185" s="16">
        <v>45184.583333333343</v>
      </c>
      <c r="I6185">
        <v>0</v>
      </c>
      <c r="J6185">
        <v>1.33665943145752</v>
      </c>
      <c r="K6185" s="4"/>
      <c r="L6185" s="4"/>
      <c r="N6185" s="16">
        <v>45549.583333333343</v>
      </c>
      <c r="O6185">
        <v>0</v>
      </c>
      <c r="P6185">
        <v>8.0953664779663086</v>
      </c>
      <c r="Q6185" s="4"/>
      <c r="R6185" s="4"/>
    </row>
    <row r="6186" spans="8:18" x14ac:dyDescent="0.3">
      <c r="H6186" s="16">
        <v>45184.625</v>
      </c>
      <c r="I6186">
        <v>0</v>
      </c>
      <c r="J6186">
        <v>16.293783187866211</v>
      </c>
      <c r="K6186" s="4"/>
      <c r="L6186" s="4"/>
      <c r="N6186" s="16">
        <v>45549.625</v>
      </c>
      <c r="O6186">
        <v>0</v>
      </c>
      <c r="P6186">
        <v>21.99462890625</v>
      </c>
      <c r="Q6186" s="4"/>
      <c r="R6186" s="4"/>
    </row>
    <row r="6187" spans="8:18" x14ac:dyDescent="0.3">
      <c r="H6187" s="16">
        <v>45184.666666666657</v>
      </c>
      <c r="I6187">
        <v>0</v>
      </c>
      <c r="J6187">
        <v>14.063833236694339</v>
      </c>
      <c r="K6187" s="4"/>
      <c r="L6187" s="4"/>
      <c r="N6187" s="16">
        <v>45549.666666666657</v>
      </c>
      <c r="O6187">
        <v>0</v>
      </c>
      <c r="P6187">
        <v>17.578840255737301</v>
      </c>
      <c r="Q6187" s="4"/>
      <c r="R6187" s="4"/>
    </row>
    <row r="6188" spans="8:18" x14ac:dyDescent="0.3">
      <c r="H6188" s="16">
        <v>45184.708333333343</v>
      </c>
      <c r="I6188">
        <v>0</v>
      </c>
      <c r="J6188">
        <v>0</v>
      </c>
      <c r="K6188" s="4"/>
      <c r="L6188" s="4"/>
      <c r="N6188" s="16">
        <v>45549.708333333343</v>
      </c>
      <c r="O6188">
        <v>0</v>
      </c>
      <c r="P6188">
        <v>0</v>
      </c>
      <c r="Q6188" s="4"/>
      <c r="R6188" s="4"/>
    </row>
    <row r="6189" spans="8:18" x14ac:dyDescent="0.3">
      <c r="H6189" s="16">
        <v>45184.75</v>
      </c>
      <c r="I6189">
        <v>0</v>
      </c>
      <c r="J6189">
        <v>0</v>
      </c>
      <c r="K6189" s="4"/>
      <c r="L6189" s="4"/>
      <c r="N6189" s="16">
        <v>45549.75</v>
      </c>
      <c r="O6189">
        <v>0</v>
      </c>
      <c r="P6189">
        <v>0</v>
      </c>
      <c r="Q6189" s="4"/>
      <c r="R6189" s="4"/>
    </row>
    <row r="6190" spans="8:18" x14ac:dyDescent="0.3">
      <c r="H6190" s="16">
        <v>45184.791666666657</v>
      </c>
      <c r="I6190">
        <v>0</v>
      </c>
      <c r="J6190">
        <v>0</v>
      </c>
      <c r="K6190" s="4"/>
      <c r="L6190" s="4"/>
      <c r="N6190" s="16">
        <v>45549.791666666657</v>
      </c>
      <c r="O6190">
        <v>0</v>
      </c>
      <c r="P6190">
        <v>0</v>
      </c>
      <c r="Q6190" s="4"/>
      <c r="R6190" s="4"/>
    </row>
    <row r="6191" spans="8:18" x14ac:dyDescent="0.3">
      <c r="H6191" s="16">
        <v>45184.833333333343</v>
      </c>
      <c r="I6191">
        <v>0</v>
      </c>
      <c r="J6191">
        <v>0</v>
      </c>
      <c r="K6191" s="4"/>
      <c r="L6191" s="4"/>
      <c r="N6191" s="16">
        <v>45549.833333333343</v>
      </c>
      <c r="O6191">
        <v>0</v>
      </c>
      <c r="P6191">
        <v>0</v>
      </c>
      <c r="Q6191" s="4"/>
      <c r="R6191" s="4"/>
    </row>
    <row r="6192" spans="8:18" x14ac:dyDescent="0.3">
      <c r="H6192" s="16">
        <v>45184.875</v>
      </c>
      <c r="I6192">
        <v>0</v>
      </c>
      <c r="J6192">
        <v>0</v>
      </c>
      <c r="K6192" s="4"/>
      <c r="L6192" s="4"/>
      <c r="N6192" s="16">
        <v>45549.875</v>
      </c>
      <c r="O6192">
        <v>0</v>
      </c>
      <c r="P6192">
        <v>0</v>
      </c>
      <c r="Q6192" s="4"/>
      <c r="R6192" s="4"/>
    </row>
    <row r="6193" spans="8:18" x14ac:dyDescent="0.3">
      <c r="H6193" s="16">
        <v>45184.916666666657</v>
      </c>
      <c r="I6193">
        <v>0</v>
      </c>
      <c r="J6193">
        <v>0</v>
      </c>
      <c r="K6193" s="4"/>
      <c r="L6193" s="4"/>
      <c r="N6193" s="16">
        <v>45549.916666666657</v>
      </c>
      <c r="O6193">
        <v>0</v>
      </c>
      <c r="P6193">
        <v>0</v>
      </c>
      <c r="Q6193" s="4"/>
      <c r="R6193" s="4"/>
    </row>
    <row r="6194" spans="8:18" x14ac:dyDescent="0.3">
      <c r="H6194" s="16">
        <v>45184.958333333343</v>
      </c>
      <c r="I6194">
        <v>0</v>
      </c>
      <c r="J6194">
        <v>0</v>
      </c>
      <c r="K6194" s="4"/>
      <c r="L6194" s="4"/>
      <c r="N6194" s="16">
        <v>45549.958333333343</v>
      </c>
      <c r="O6194">
        <v>0</v>
      </c>
      <c r="P6194">
        <v>0</v>
      </c>
      <c r="Q6194" s="4"/>
      <c r="R6194" s="4"/>
    </row>
    <row r="6195" spans="8:18" x14ac:dyDescent="0.3">
      <c r="H6195" s="16">
        <v>45185</v>
      </c>
      <c r="I6195">
        <v>0</v>
      </c>
      <c r="J6195">
        <v>0</v>
      </c>
      <c r="K6195" s="4"/>
      <c r="L6195" s="4"/>
      <c r="N6195" s="16">
        <v>45550</v>
      </c>
      <c r="O6195">
        <v>0</v>
      </c>
      <c r="P6195">
        <v>0</v>
      </c>
      <c r="Q6195" s="4"/>
      <c r="R6195" s="4"/>
    </row>
    <row r="6196" spans="8:18" x14ac:dyDescent="0.3">
      <c r="H6196" s="16">
        <v>45185.041666666657</v>
      </c>
      <c r="I6196">
        <v>0</v>
      </c>
      <c r="J6196">
        <v>0</v>
      </c>
      <c r="K6196" s="4"/>
      <c r="L6196" s="4"/>
      <c r="N6196" s="16">
        <v>45550.041666666657</v>
      </c>
      <c r="O6196">
        <v>0</v>
      </c>
      <c r="P6196">
        <v>0</v>
      </c>
      <c r="Q6196" s="4"/>
      <c r="R6196" s="4"/>
    </row>
    <row r="6197" spans="8:18" x14ac:dyDescent="0.3">
      <c r="H6197" s="16">
        <v>45185.083333333343</v>
      </c>
      <c r="I6197">
        <v>0</v>
      </c>
      <c r="J6197">
        <v>0</v>
      </c>
      <c r="K6197" s="4"/>
      <c r="L6197" s="4"/>
      <c r="N6197" s="16">
        <v>45550.083333333343</v>
      </c>
      <c r="O6197">
        <v>0</v>
      </c>
      <c r="P6197">
        <v>0</v>
      </c>
      <c r="Q6197" s="4"/>
      <c r="R6197" s="4"/>
    </row>
    <row r="6198" spans="8:18" x14ac:dyDescent="0.3">
      <c r="H6198" s="16">
        <v>45185.125</v>
      </c>
      <c r="I6198">
        <v>0</v>
      </c>
      <c r="J6198">
        <v>2.1079330444335942</v>
      </c>
      <c r="K6198" s="4"/>
      <c r="L6198" s="4"/>
      <c r="N6198" s="16">
        <v>45550.125</v>
      </c>
      <c r="O6198">
        <v>0</v>
      </c>
      <c r="P6198">
        <v>0</v>
      </c>
      <c r="Q6198" s="4"/>
      <c r="R6198" s="4"/>
    </row>
    <row r="6199" spans="8:18" x14ac:dyDescent="0.3">
      <c r="H6199" s="16">
        <v>45185.166666666657</v>
      </c>
      <c r="I6199">
        <v>0</v>
      </c>
      <c r="J6199">
        <v>0</v>
      </c>
      <c r="K6199" s="4"/>
      <c r="L6199" s="4"/>
      <c r="N6199" s="16">
        <v>45550.166666666657</v>
      </c>
      <c r="O6199">
        <v>0</v>
      </c>
      <c r="P6199">
        <v>0</v>
      </c>
      <c r="Q6199" s="4"/>
      <c r="R6199" s="4"/>
    </row>
    <row r="6200" spans="8:18" x14ac:dyDescent="0.3">
      <c r="H6200" s="16">
        <v>45185.208333333343</v>
      </c>
      <c r="I6200">
        <v>0</v>
      </c>
      <c r="J6200">
        <v>0</v>
      </c>
      <c r="K6200" s="4"/>
      <c r="L6200" s="4"/>
      <c r="N6200" s="16">
        <v>45550.208333333343</v>
      </c>
      <c r="O6200">
        <v>0</v>
      </c>
      <c r="P6200">
        <v>0</v>
      </c>
      <c r="Q6200" s="4"/>
      <c r="R6200" s="4"/>
    </row>
    <row r="6201" spans="8:18" x14ac:dyDescent="0.3">
      <c r="H6201" s="16">
        <v>45185.25</v>
      </c>
      <c r="I6201">
        <v>0</v>
      </c>
      <c r="J6201">
        <v>0</v>
      </c>
      <c r="K6201" s="4"/>
      <c r="L6201" s="4"/>
      <c r="N6201" s="16">
        <v>45550.25</v>
      </c>
      <c r="O6201">
        <v>0</v>
      </c>
      <c r="P6201">
        <v>0</v>
      </c>
      <c r="Q6201" s="4"/>
      <c r="R6201" s="4"/>
    </row>
    <row r="6202" spans="8:18" x14ac:dyDescent="0.3">
      <c r="H6202" s="16">
        <v>45185.291666666657</v>
      </c>
      <c r="I6202">
        <v>0</v>
      </c>
      <c r="J6202">
        <v>0</v>
      </c>
      <c r="K6202" s="4"/>
      <c r="L6202" s="4"/>
      <c r="N6202" s="16">
        <v>45550.291666666657</v>
      </c>
      <c r="O6202">
        <v>0</v>
      </c>
      <c r="P6202">
        <v>0</v>
      </c>
      <c r="Q6202" s="4"/>
      <c r="R6202" s="4"/>
    </row>
    <row r="6203" spans="8:18" x14ac:dyDescent="0.3">
      <c r="H6203" s="16">
        <v>45185.333333333343</v>
      </c>
      <c r="I6203">
        <v>0</v>
      </c>
      <c r="J6203">
        <v>0</v>
      </c>
      <c r="K6203" s="4"/>
      <c r="L6203" s="4"/>
      <c r="N6203" s="16">
        <v>45550.333333333343</v>
      </c>
      <c r="O6203">
        <v>0</v>
      </c>
      <c r="P6203">
        <v>0</v>
      </c>
      <c r="Q6203" s="4"/>
      <c r="R6203" s="4"/>
    </row>
    <row r="6204" spans="8:18" x14ac:dyDescent="0.3">
      <c r="H6204" s="16">
        <v>45185.375</v>
      </c>
      <c r="I6204">
        <v>0</v>
      </c>
      <c r="J6204">
        <v>0</v>
      </c>
      <c r="K6204" s="4"/>
      <c r="L6204" s="4"/>
      <c r="N6204" s="16">
        <v>45550.375</v>
      </c>
      <c r="O6204">
        <v>0</v>
      </c>
      <c r="P6204">
        <v>0</v>
      </c>
      <c r="Q6204" s="4"/>
      <c r="R6204" s="4"/>
    </row>
    <row r="6205" spans="8:18" x14ac:dyDescent="0.3">
      <c r="H6205" s="16">
        <v>45185.416666666657</v>
      </c>
      <c r="I6205">
        <v>0</v>
      </c>
      <c r="J6205">
        <v>0</v>
      </c>
      <c r="K6205" s="4"/>
      <c r="L6205" s="4"/>
      <c r="N6205" s="16">
        <v>45550.416666666657</v>
      </c>
      <c r="O6205">
        <v>0</v>
      </c>
      <c r="P6205">
        <v>0</v>
      </c>
      <c r="Q6205" s="4"/>
      <c r="R6205" s="4"/>
    </row>
    <row r="6206" spans="8:18" x14ac:dyDescent="0.3">
      <c r="H6206" s="16">
        <v>45185.458333333343</v>
      </c>
      <c r="I6206">
        <v>0</v>
      </c>
      <c r="J6206">
        <v>0</v>
      </c>
      <c r="K6206" s="4"/>
      <c r="L6206" s="4"/>
      <c r="N6206" s="16">
        <v>45550.458333333343</v>
      </c>
      <c r="O6206">
        <v>0</v>
      </c>
      <c r="P6206">
        <v>0</v>
      </c>
      <c r="Q6206" s="4"/>
      <c r="R6206" s="4"/>
    </row>
    <row r="6207" spans="8:18" x14ac:dyDescent="0.3">
      <c r="H6207" s="16">
        <v>45185.5</v>
      </c>
      <c r="I6207">
        <v>0</v>
      </c>
      <c r="J6207">
        <v>0</v>
      </c>
      <c r="K6207" s="4"/>
      <c r="L6207" s="4"/>
      <c r="N6207" s="16">
        <v>45550.5</v>
      </c>
      <c r="O6207">
        <v>0</v>
      </c>
      <c r="P6207">
        <v>0</v>
      </c>
      <c r="Q6207" s="4"/>
      <c r="R6207" s="4"/>
    </row>
    <row r="6208" spans="8:18" x14ac:dyDescent="0.3">
      <c r="H6208" s="16">
        <v>45185.541666666657</v>
      </c>
      <c r="I6208">
        <v>0</v>
      </c>
      <c r="J6208">
        <v>0</v>
      </c>
      <c r="K6208" s="4"/>
      <c r="L6208" s="4"/>
      <c r="N6208" s="16">
        <v>45550.541666666657</v>
      </c>
      <c r="O6208">
        <v>0</v>
      </c>
      <c r="P6208">
        <v>0</v>
      </c>
      <c r="Q6208" s="4"/>
      <c r="R6208" s="4"/>
    </row>
    <row r="6209" spans="8:18" x14ac:dyDescent="0.3">
      <c r="H6209" s="16">
        <v>45185.583333333343</v>
      </c>
      <c r="I6209">
        <v>0</v>
      </c>
      <c r="J6209">
        <v>0</v>
      </c>
      <c r="K6209" s="4"/>
      <c r="L6209" s="4"/>
      <c r="N6209" s="16">
        <v>45550.583333333343</v>
      </c>
      <c r="O6209">
        <v>0</v>
      </c>
      <c r="P6209">
        <v>1.2045272588729861</v>
      </c>
      <c r="Q6209" s="4"/>
      <c r="R6209" s="4"/>
    </row>
    <row r="6210" spans="8:18" x14ac:dyDescent="0.3">
      <c r="H6210" s="16">
        <v>45185.625</v>
      </c>
      <c r="I6210">
        <v>0</v>
      </c>
      <c r="J6210">
        <v>13.572494506835939</v>
      </c>
      <c r="K6210" s="4"/>
      <c r="L6210" s="4"/>
      <c r="N6210" s="16">
        <v>45550.625</v>
      </c>
      <c r="O6210">
        <v>0</v>
      </c>
      <c r="P6210">
        <v>16.162029266357418</v>
      </c>
      <c r="Q6210" s="4"/>
      <c r="R6210" s="4"/>
    </row>
    <row r="6211" spans="8:18" x14ac:dyDescent="0.3">
      <c r="H6211" s="16">
        <v>45185.666666666657</v>
      </c>
      <c r="I6211">
        <v>0</v>
      </c>
      <c r="J6211">
        <v>6.1242008209228516</v>
      </c>
      <c r="K6211" s="4"/>
      <c r="L6211" s="4"/>
      <c r="N6211" s="16">
        <v>45550.666666666657</v>
      </c>
      <c r="O6211">
        <v>0</v>
      </c>
      <c r="P6211">
        <v>13.753585815429689</v>
      </c>
      <c r="Q6211" s="4"/>
      <c r="R6211" s="4"/>
    </row>
    <row r="6212" spans="8:18" x14ac:dyDescent="0.3">
      <c r="H6212" s="16">
        <v>45185.708333333343</v>
      </c>
      <c r="I6212">
        <v>0</v>
      </c>
      <c r="J6212">
        <v>0</v>
      </c>
      <c r="K6212" s="4"/>
      <c r="L6212" s="4"/>
      <c r="N6212" s="16">
        <v>45550.708333333343</v>
      </c>
      <c r="O6212">
        <v>0</v>
      </c>
      <c r="P6212">
        <v>0</v>
      </c>
      <c r="Q6212" s="4"/>
      <c r="R6212" s="4"/>
    </row>
    <row r="6213" spans="8:18" x14ac:dyDescent="0.3">
      <c r="H6213" s="16">
        <v>45185.75</v>
      </c>
      <c r="I6213">
        <v>0</v>
      </c>
      <c r="J6213">
        <v>0</v>
      </c>
      <c r="K6213" s="4"/>
      <c r="L6213" s="4"/>
      <c r="N6213" s="16">
        <v>45550.75</v>
      </c>
      <c r="O6213">
        <v>0</v>
      </c>
      <c r="P6213">
        <v>0</v>
      </c>
      <c r="Q6213" s="4"/>
      <c r="R6213" s="4"/>
    </row>
    <row r="6214" spans="8:18" x14ac:dyDescent="0.3">
      <c r="H6214" s="16">
        <v>45185.791666666657</v>
      </c>
      <c r="I6214">
        <v>0</v>
      </c>
      <c r="J6214">
        <v>0</v>
      </c>
      <c r="K6214" s="4"/>
      <c r="L6214" s="4"/>
      <c r="N6214" s="16">
        <v>45550.791666666657</v>
      </c>
      <c r="O6214">
        <v>0</v>
      </c>
      <c r="P6214">
        <v>0</v>
      </c>
      <c r="Q6214" s="4"/>
      <c r="R6214" s="4"/>
    </row>
    <row r="6215" spans="8:18" x14ac:dyDescent="0.3">
      <c r="H6215" s="16">
        <v>45185.833333333343</v>
      </c>
      <c r="I6215">
        <v>0</v>
      </c>
      <c r="J6215">
        <v>0</v>
      </c>
      <c r="K6215" s="4"/>
      <c r="L6215" s="4"/>
      <c r="N6215" s="16">
        <v>45550.833333333343</v>
      </c>
      <c r="O6215">
        <v>0</v>
      </c>
      <c r="P6215">
        <v>0</v>
      </c>
      <c r="Q6215" s="4"/>
      <c r="R6215" s="4"/>
    </row>
    <row r="6216" spans="8:18" x14ac:dyDescent="0.3">
      <c r="H6216" s="16">
        <v>45185.875</v>
      </c>
      <c r="I6216">
        <v>0</v>
      </c>
      <c r="J6216">
        <v>0</v>
      </c>
      <c r="K6216" s="4"/>
      <c r="L6216" s="4"/>
      <c r="N6216" s="16">
        <v>45550.875</v>
      </c>
      <c r="O6216">
        <v>0</v>
      </c>
      <c r="P6216">
        <v>0</v>
      </c>
      <c r="Q6216" s="4"/>
      <c r="R6216" s="4"/>
    </row>
    <row r="6217" spans="8:18" x14ac:dyDescent="0.3">
      <c r="H6217" s="16">
        <v>45185.916666666657</v>
      </c>
      <c r="I6217">
        <v>0</v>
      </c>
      <c r="J6217">
        <v>0</v>
      </c>
      <c r="K6217" s="4"/>
      <c r="L6217" s="4"/>
      <c r="N6217" s="16">
        <v>45550.916666666657</v>
      </c>
      <c r="O6217">
        <v>0</v>
      </c>
      <c r="P6217">
        <v>0</v>
      </c>
      <c r="Q6217" s="4"/>
      <c r="R6217" s="4"/>
    </row>
    <row r="6218" spans="8:18" x14ac:dyDescent="0.3">
      <c r="H6218" s="16">
        <v>45185.958333333343</v>
      </c>
      <c r="I6218">
        <v>0</v>
      </c>
      <c r="J6218">
        <v>0</v>
      </c>
      <c r="K6218" s="4"/>
      <c r="L6218" s="4"/>
      <c r="N6218" s="16">
        <v>45550.958333333343</v>
      </c>
      <c r="O6218">
        <v>0</v>
      </c>
      <c r="P6218">
        <v>0</v>
      </c>
      <c r="Q6218" s="4"/>
      <c r="R6218" s="4"/>
    </row>
    <row r="6219" spans="8:18" x14ac:dyDescent="0.3">
      <c r="H6219" s="16">
        <v>45186</v>
      </c>
      <c r="I6219">
        <v>0</v>
      </c>
      <c r="J6219">
        <v>0</v>
      </c>
      <c r="K6219" s="4"/>
      <c r="L6219" s="4"/>
      <c r="N6219" s="16">
        <v>45551</v>
      </c>
      <c r="O6219">
        <v>0</v>
      </c>
      <c r="P6219">
        <v>0</v>
      </c>
      <c r="Q6219" s="4"/>
      <c r="R6219" s="4"/>
    </row>
    <row r="6220" spans="8:18" x14ac:dyDescent="0.3">
      <c r="H6220" s="16">
        <v>45186.041666666657</v>
      </c>
      <c r="I6220">
        <v>0</v>
      </c>
      <c r="J6220">
        <v>0</v>
      </c>
      <c r="K6220" s="4"/>
      <c r="L6220" s="4"/>
      <c r="N6220" s="16">
        <v>45551.041666666657</v>
      </c>
      <c r="O6220">
        <v>0</v>
      </c>
      <c r="P6220">
        <v>0</v>
      </c>
      <c r="Q6220" s="4"/>
      <c r="R6220" s="4"/>
    </row>
    <row r="6221" spans="8:18" x14ac:dyDescent="0.3">
      <c r="H6221" s="16">
        <v>45186.083333333343</v>
      </c>
      <c r="I6221">
        <v>0</v>
      </c>
      <c r="J6221">
        <v>2.9543204307556148</v>
      </c>
      <c r="K6221" s="4"/>
      <c r="L6221" s="4"/>
      <c r="N6221" s="16">
        <v>45551.083333333343</v>
      </c>
      <c r="O6221">
        <v>0</v>
      </c>
      <c r="P6221">
        <v>0</v>
      </c>
      <c r="Q6221" s="4"/>
      <c r="R6221" s="4"/>
    </row>
    <row r="6222" spans="8:18" x14ac:dyDescent="0.3">
      <c r="H6222" s="16">
        <v>45186.125</v>
      </c>
      <c r="I6222">
        <v>0</v>
      </c>
      <c r="J6222">
        <v>6.5812196731567383</v>
      </c>
      <c r="K6222" s="4"/>
      <c r="L6222" s="4"/>
      <c r="N6222" s="16">
        <v>45551.125</v>
      </c>
      <c r="O6222">
        <v>0</v>
      </c>
      <c r="P6222">
        <v>2.1098747253417969</v>
      </c>
      <c r="Q6222" s="4"/>
      <c r="R6222" s="4"/>
    </row>
    <row r="6223" spans="8:18" x14ac:dyDescent="0.3">
      <c r="H6223" s="16">
        <v>45186.166666666657</v>
      </c>
      <c r="I6223">
        <v>0</v>
      </c>
      <c r="J6223">
        <v>0.612038254737854</v>
      </c>
      <c r="K6223" s="4"/>
      <c r="L6223" s="4"/>
      <c r="N6223" s="16">
        <v>45551.166666666657</v>
      </c>
      <c r="O6223">
        <v>0</v>
      </c>
      <c r="P6223">
        <v>0</v>
      </c>
      <c r="Q6223" s="4"/>
      <c r="R6223" s="4"/>
    </row>
    <row r="6224" spans="8:18" x14ac:dyDescent="0.3">
      <c r="H6224" s="16">
        <v>45186.208333333343</v>
      </c>
      <c r="I6224">
        <v>0</v>
      </c>
      <c r="J6224">
        <v>0</v>
      </c>
      <c r="K6224" s="4"/>
      <c r="L6224" s="4"/>
      <c r="N6224" s="16">
        <v>45551.208333333343</v>
      </c>
      <c r="O6224">
        <v>0</v>
      </c>
      <c r="P6224">
        <v>0</v>
      </c>
      <c r="Q6224" s="4"/>
      <c r="R6224" s="4"/>
    </row>
    <row r="6225" spans="8:18" x14ac:dyDescent="0.3">
      <c r="H6225" s="16">
        <v>45186.25</v>
      </c>
      <c r="I6225">
        <v>0</v>
      </c>
      <c r="J6225">
        <v>0</v>
      </c>
      <c r="K6225" s="4"/>
      <c r="L6225" s="4"/>
      <c r="N6225" s="16">
        <v>45551.25</v>
      </c>
      <c r="O6225">
        <v>0</v>
      </c>
      <c r="P6225">
        <v>0</v>
      </c>
      <c r="Q6225" s="4"/>
      <c r="R6225" s="4"/>
    </row>
    <row r="6226" spans="8:18" x14ac:dyDescent="0.3">
      <c r="H6226" s="16">
        <v>45186.291666666657</v>
      </c>
      <c r="I6226">
        <v>0</v>
      </c>
      <c r="J6226">
        <v>0</v>
      </c>
      <c r="K6226" s="4"/>
      <c r="L6226" s="4"/>
      <c r="N6226" s="16">
        <v>45551.291666666657</v>
      </c>
      <c r="O6226">
        <v>0</v>
      </c>
      <c r="P6226">
        <v>0</v>
      </c>
      <c r="Q6226" s="4"/>
      <c r="R6226" s="4"/>
    </row>
    <row r="6227" spans="8:18" x14ac:dyDescent="0.3">
      <c r="H6227" s="16">
        <v>45186.333333333343</v>
      </c>
      <c r="I6227">
        <v>0</v>
      </c>
      <c r="J6227">
        <v>0</v>
      </c>
      <c r="K6227" s="4"/>
      <c r="L6227" s="4"/>
      <c r="N6227" s="16">
        <v>45551.333333333343</v>
      </c>
      <c r="O6227">
        <v>0</v>
      </c>
      <c r="P6227">
        <v>0</v>
      </c>
      <c r="Q6227" s="4"/>
      <c r="R6227" s="4"/>
    </row>
    <row r="6228" spans="8:18" x14ac:dyDescent="0.3">
      <c r="H6228" s="16">
        <v>45186.375</v>
      </c>
      <c r="I6228">
        <v>0</v>
      </c>
      <c r="J6228">
        <v>0</v>
      </c>
      <c r="K6228" s="4"/>
      <c r="L6228" s="4"/>
      <c r="N6228" s="16">
        <v>45551.375</v>
      </c>
      <c r="O6228">
        <v>0</v>
      </c>
      <c r="P6228">
        <v>0</v>
      </c>
      <c r="Q6228" s="4"/>
      <c r="R6228" s="4"/>
    </row>
    <row r="6229" spans="8:18" x14ac:dyDescent="0.3">
      <c r="H6229" s="16">
        <v>45186.416666666657</v>
      </c>
      <c r="I6229">
        <v>0</v>
      </c>
      <c r="J6229">
        <v>0</v>
      </c>
      <c r="K6229" s="4"/>
      <c r="L6229" s="4"/>
      <c r="N6229" s="16">
        <v>45551.416666666657</v>
      </c>
      <c r="O6229">
        <v>0</v>
      </c>
      <c r="P6229">
        <v>0</v>
      </c>
      <c r="Q6229" s="4"/>
      <c r="R6229" s="4"/>
    </row>
    <row r="6230" spans="8:18" x14ac:dyDescent="0.3">
      <c r="H6230" s="16">
        <v>45186.458333333343</v>
      </c>
      <c r="I6230">
        <v>0</v>
      </c>
      <c r="J6230">
        <v>0</v>
      </c>
      <c r="K6230" s="4"/>
      <c r="L6230" s="4"/>
      <c r="N6230" s="16">
        <v>45551.458333333343</v>
      </c>
      <c r="O6230">
        <v>0</v>
      </c>
      <c r="P6230">
        <v>0</v>
      </c>
      <c r="Q6230" s="4"/>
      <c r="R6230" s="4"/>
    </row>
    <row r="6231" spans="8:18" x14ac:dyDescent="0.3">
      <c r="H6231" s="16">
        <v>45186.5</v>
      </c>
      <c r="I6231">
        <v>0</v>
      </c>
      <c r="J6231">
        <v>0</v>
      </c>
      <c r="K6231" s="4"/>
      <c r="L6231" s="4"/>
      <c r="N6231" s="16">
        <v>45551.5</v>
      </c>
      <c r="O6231">
        <v>0</v>
      </c>
      <c r="P6231">
        <v>0</v>
      </c>
      <c r="Q6231" s="4"/>
      <c r="R6231" s="4"/>
    </row>
    <row r="6232" spans="8:18" x14ac:dyDescent="0.3">
      <c r="H6232" s="16">
        <v>45186.541666666657</v>
      </c>
      <c r="I6232">
        <v>0</v>
      </c>
      <c r="J6232">
        <v>0</v>
      </c>
      <c r="K6232" s="4"/>
      <c r="L6232" s="4"/>
      <c r="N6232" s="16">
        <v>45551.541666666657</v>
      </c>
      <c r="O6232">
        <v>0</v>
      </c>
      <c r="P6232">
        <v>0</v>
      </c>
      <c r="Q6232" s="4"/>
      <c r="R6232" s="4"/>
    </row>
    <row r="6233" spans="8:18" x14ac:dyDescent="0.3">
      <c r="H6233" s="16">
        <v>45186.583333333343</v>
      </c>
      <c r="I6233">
        <v>0</v>
      </c>
      <c r="J6233">
        <v>1.9075465202331541</v>
      </c>
      <c r="K6233" s="4"/>
      <c r="L6233" s="4"/>
      <c r="N6233" s="16">
        <v>45551.583333333343</v>
      </c>
      <c r="O6233">
        <v>0</v>
      </c>
      <c r="P6233">
        <v>0</v>
      </c>
      <c r="Q6233" s="4"/>
      <c r="R6233" s="4"/>
    </row>
    <row r="6234" spans="8:18" x14ac:dyDescent="0.3">
      <c r="H6234" s="16">
        <v>45186.625</v>
      </c>
      <c r="I6234">
        <v>0</v>
      </c>
      <c r="J6234">
        <v>12.2343282699585</v>
      </c>
      <c r="K6234" s="4"/>
      <c r="L6234" s="4"/>
      <c r="N6234" s="16">
        <v>45551.625</v>
      </c>
      <c r="O6234">
        <v>0</v>
      </c>
      <c r="P6234">
        <v>13.44732093811035</v>
      </c>
      <c r="Q6234" s="4"/>
      <c r="R6234" s="4"/>
    </row>
    <row r="6235" spans="8:18" x14ac:dyDescent="0.3">
      <c r="H6235" s="16">
        <v>45186.666666666657</v>
      </c>
      <c r="I6235">
        <v>0</v>
      </c>
      <c r="J6235">
        <v>0</v>
      </c>
      <c r="K6235" s="4"/>
      <c r="L6235" s="4"/>
      <c r="N6235" s="16">
        <v>45551.666666666657</v>
      </c>
      <c r="O6235">
        <v>0</v>
      </c>
      <c r="P6235">
        <v>5.7275862693786621</v>
      </c>
      <c r="Q6235" s="4"/>
      <c r="R6235" s="4"/>
    </row>
    <row r="6236" spans="8:18" x14ac:dyDescent="0.3">
      <c r="H6236" s="16">
        <v>45186.708333333343</v>
      </c>
      <c r="I6236">
        <v>0</v>
      </c>
      <c r="J6236">
        <v>0</v>
      </c>
      <c r="K6236" s="4"/>
      <c r="L6236" s="4"/>
      <c r="N6236" s="16">
        <v>45551.708333333343</v>
      </c>
      <c r="O6236">
        <v>0</v>
      </c>
      <c r="P6236">
        <v>0</v>
      </c>
      <c r="Q6236" s="4"/>
      <c r="R6236" s="4"/>
    </row>
    <row r="6237" spans="8:18" x14ac:dyDescent="0.3">
      <c r="H6237" s="16">
        <v>45186.75</v>
      </c>
      <c r="I6237">
        <v>0</v>
      </c>
      <c r="J6237">
        <v>0</v>
      </c>
      <c r="K6237" s="4"/>
      <c r="L6237" s="4"/>
      <c r="N6237" s="16">
        <v>45551.75</v>
      </c>
      <c r="O6237">
        <v>0</v>
      </c>
      <c r="P6237">
        <v>0</v>
      </c>
      <c r="Q6237" s="4"/>
      <c r="R6237" s="4"/>
    </row>
    <row r="6238" spans="8:18" x14ac:dyDescent="0.3">
      <c r="H6238" s="16">
        <v>45186.791666666657</v>
      </c>
      <c r="I6238">
        <v>0</v>
      </c>
      <c r="J6238">
        <v>0</v>
      </c>
      <c r="K6238" s="4"/>
      <c r="L6238" s="4"/>
      <c r="N6238" s="16">
        <v>45551.791666666657</v>
      </c>
      <c r="O6238">
        <v>0</v>
      </c>
      <c r="P6238">
        <v>0</v>
      </c>
      <c r="Q6238" s="4"/>
      <c r="R6238" s="4"/>
    </row>
    <row r="6239" spans="8:18" x14ac:dyDescent="0.3">
      <c r="H6239" s="16">
        <v>45186.833333333343</v>
      </c>
      <c r="I6239">
        <v>0</v>
      </c>
      <c r="J6239">
        <v>0</v>
      </c>
      <c r="K6239" s="4"/>
      <c r="L6239" s="4"/>
      <c r="N6239" s="16">
        <v>45551.833333333343</v>
      </c>
      <c r="O6239">
        <v>0</v>
      </c>
      <c r="P6239">
        <v>0</v>
      </c>
      <c r="Q6239" s="4"/>
      <c r="R6239" s="4"/>
    </row>
    <row r="6240" spans="8:18" x14ac:dyDescent="0.3">
      <c r="H6240" s="16">
        <v>45186.875</v>
      </c>
      <c r="I6240">
        <v>0</v>
      </c>
      <c r="J6240">
        <v>0</v>
      </c>
      <c r="K6240" s="4"/>
      <c r="L6240" s="4"/>
      <c r="N6240" s="16">
        <v>45551.875</v>
      </c>
      <c r="O6240">
        <v>0</v>
      </c>
      <c r="P6240">
        <v>0</v>
      </c>
      <c r="Q6240" s="4"/>
      <c r="R6240" s="4"/>
    </row>
    <row r="6241" spans="8:18" x14ac:dyDescent="0.3">
      <c r="H6241" s="16">
        <v>45186.916666666657</v>
      </c>
      <c r="I6241">
        <v>0</v>
      </c>
      <c r="J6241">
        <v>0</v>
      </c>
      <c r="K6241" s="4"/>
      <c r="L6241" s="4"/>
      <c r="N6241" s="16">
        <v>45551.916666666657</v>
      </c>
      <c r="O6241">
        <v>0</v>
      </c>
      <c r="P6241">
        <v>0</v>
      </c>
      <c r="Q6241" s="4"/>
      <c r="R6241" s="4"/>
    </row>
    <row r="6242" spans="8:18" x14ac:dyDescent="0.3">
      <c r="H6242" s="16">
        <v>45186.958333333343</v>
      </c>
      <c r="I6242">
        <v>0</v>
      </c>
      <c r="J6242">
        <v>0</v>
      </c>
      <c r="K6242" s="4"/>
      <c r="L6242" s="4"/>
      <c r="N6242" s="16">
        <v>45551.958333333343</v>
      </c>
      <c r="O6242">
        <v>0</v>
      </c>
      <c r="P6242">
        <v>0</v>
      </c>
      <c r="Q6242" s="4"/>
      <c r="R6242" s="4"/>
    </row>
    <row r="6243" spans="8:18" x14ac:dyDescent="0.3">
      <c r="H6243" s="16">
        <v>45187</v>
      </c>
      <c r="I6243">
        <v>0</v>
      </c>
      <c r="J6243">
        <v>0</v>
      </c>
      <c r="K6243" s="4"/>
      <c r="L6243" s="4"/>
      <c r="N6243" s="16">
        <v>45552</v>
      </c>
      <c r="O6243">
        <v>0</v>
      </c>
      <c r="P6243">
        <v>0</v>
      </c>
      <c r="Q6243" s="4"/>
      <c r="R6243" s="4"/>
    </row>
    <row r="6244" spans="8:18" x14ac:dyDescent="0.3">
      <c r="H6244" s="16">
        <v>45187.041666666657</v>
      </c>
      <c r="I6244">
        <v>0</v>
      </c>
      <c r="J6244">
        <v>0</v>
      </c>
      <c r="K6244" s="4"/>
      <c r="L6244" s="4"/>
      <c r="N6244" s="16">
        <v>45552.041666666657</v>
      </c>
      <c r="O6244">
        <v>0</v>
      </c>
      <c r="P6244">
        <v>0</v>
      </c>
      <c r="Q6244" s="4"/>
      <c r="R6244" s="4"/>
    </row>
    <row r="6245" spans="8:18" x14ac:dyDescent="0.3">
      <c r="H6245" s="16">
        <v>45187.083333333343</v>
      </c>
      <c r="I6245">
        <v>0</v>
      </c>
      <c r="J6245">
        <v>8.2477750778198242</v>
      </c>
      <c r="K6245" s="4"/>
      <c r="L6245" s="4"/>
      <c r="N6245" s="16">
        <v>45552.083333333343</v>
      </c>
      <c r="O6245">
        <v>0</v>
      </c>
      <c r="P6245">
        <v>2.881899356842041</v>
      </c>
      <c r="Q6245" s="4"/>
      <c r="R6245" s="4"/>
    </row>
    <row r="6246" spans="8:18" x14ac:dyDescent="0.3">
      <c r="H6246" s="16">
        <v>45187.125</v>
      </c>
      <c r="I6246">
        <v>0</v>
      </c>
      <c r="J6246">
        <v>12.039426803588871</v>
      </c>
      <c r="K6246" s="4"/>
      <c r="L6246" s="4"/>
      <c r="N6246" s="16">
        <v>45552.125</v>
      </c>
      <c r="O6246">
        <v>0</v>
      </c>
      <c r="P6246">
        <v>6.5935764312744141</v>
      </c>
      <c r="Q6246" s="4"/>
      <c r="R6246" s="4"/>
    </row>
    <row r="6247" spans="8:18" x14ac:dyDescent="0.3">
      <c r="H6247" s="16">
        <v>45187.166666666657</v>
      </c>
      <c r="I6247">
        <v>0</v>
      </c>
      <c r="J6247">
        <v>6.3738503456115723</v>
      </c>
      <c r="K6247" s="4"/>
      <c r="L6247" s="4"/>
      <c r="N6247" s="16">
        <v>45552.166666666657</v>
      </c>
      <c r="O6247">
        <v>0</v>
      </c>
      <c r="P6247">
        <v>0.64457666873931885</v>
      </c>
      <c r="Q6247" s="4"/>
      <c r="R6247" s="4"/>
    </row>
    <row r="6248" spans="8:18" x14ac:dyDescent="0.3">
      <c r="H6248" s="16">
        <v>45187.208333333343</v>
      </c>
      <c r="I6248">
        <v>0</v>
      </c>
      <c r="J6248">
        <v>0</v>
      </c>
      <c r="K6248" s="4"/>
      <c r="L6248" s="4"/>
      <c r="N6248" s="16">
        <v>45552.208333333343</v>
      </c>
      <c r="O6248">
        <v>0</v>
      </c>
      <c r="P6248">
        <v>0</v>
      </c>
      <c r="Q6248" s="4"/>
      <c r="R6248" s="4"/>
    </row>
    <row r="6249" spans="8:18" x14ac:dyDescent="0.3">
      <c r="H6249" s="16">
        <v>45187.25</v>
      </c>
      <c r="I6249">
        <v>0</v>
      </c>
      <c r="J6249">
        <v>0</v>
      </c>
      <c r="K6249" s="4"/>
      <c r="L6249" s="4"/>
      <c r="N6249" s="16">
        <v>45552.25</v>
      </c>
      <c r="O6249">
        <v>0</v>
      </c>
      <c r="P6249">
        <v>0</v>
      </c>
      <c r="Q6249" s="4"/>
      <c r="R6249" s="4"/>
    </row>
    <row r="6250" spans="8:18" x14ac:dyDescent="0.3">
      <c r="H6250" s="16">
        <v>45187.291666666657</v>
      </c>
      <c r="I6250">
        <v>0</v>
      </c>
      <c r="J6250">
        <v>0</v>
      </c>
      <c r="K6250" s="4"/>
      <c r="L6250" s="4"/>
      <c r="N6250" s="16">
        <v>45552.291666666657</v>
      </c>
      <c r="O6250">
        <v>0</v>
      </c>
      <c r="P6250">
        <v>0</v>
      </c>
      <c r="Q6250" s="4"/>
      <c r="R6250" s="4"/>
    </row>
    <row r="6251" spans="8:18" x14ac:dyDescent="0.3">
      <c r="H6251" s="16">
        <v>45187.333333333343</v>
      </c>
      <c r="I6251">
        <v>0</v>
      </c>
      <c r="J6251">
        <v>0</v>
      </c>
      <c r="K6251" s="4"/>
      <c r="L6251" s="4"/>
      <c r="N6251" s="16">
        <v>45552.333333333343</v>
      </c>
      <c r="O6251">
        <v>0</v>
      </c>
      <c r="P6251">
        <v>0</v>
      </c>
      <c r="Q6251" s="4"/>
      <c r="R6251" s="4"/>
    </row>
    <row r="6252" spans="8:18" x14ac:dyDescent="0.3">
      <c r="H6252" s="16">
        <v>45187.375</v>
      </c>
      <c r="I6252">
        <v>0</v>
      </c>
      <c r="J6252">
        <v>0</v>
      </c>
      <c r="K6252" s="4"/>
      <c r="L6252" s="4"/>
      <c r="N6252" s="16">
        <v>45552.375</v>
      </c>
      <c r="O6252">
        <v>0</v>
      </c>
      <c r="P6252">
        <v>0</v>
      </c>
      <c r="Q6252" s="4"/>
      <c r="R6252" s="4"/>
    </row>
    <row r="6253" spans="8:18" x14ac:dyDescent="0.3">
      <c r="H6253" s="16">
        <v>45187.416666666657</v>
      </c>
      <c r="I6253">
        <v>0</v>
      </c>
      <c r="J6253">
        <v>0</v>
      </c>
      <c r="K6253" s="4"/>
      <c r="L6253" s="4"/>
      <c r="N6253" s="16">
        <v>45552.416666666657</v>
      </c>
      <c r="O6253">
        <v>0</v>
      </c>
      <c r="P6253">
        <v>0</v>
      </c>
      <c r="Q6253" s="4"/>
      <c r="R6253" s="4"/>
    </row>
    <row r="6254" spans="8:18" x14ac:dyDescent="0.3">
      <c r="H6254" s="16">
        <v>45187.458333333343</v>
      </c>
      <c r="I6254">
        <v>0</v>
      </c>
      <c r="J6254">
        <v>0</v>
      </c>
      <c r="K6254" s="4"/>
      <c r="L6254" s="4"/>
      <c r="N6254" s="16">
        <v>45552.458333333343</v>
      </c>
      <c r="O6254">
        <v>0</v>
      </c>
      <c r="P6254">
        <v>0</v>
      </c>
      <c r="Q6254" s="4"/>
      <c r="R6254" s="4"/>
    </row>
    <row r="6255" spans="8:18" x14ac:dyDescent="0.3">
      <c r="H6255" s="16">
        <v>45187.5</v>
      </c>
      <c r="I6255">
        <v>0</v>
      </c>
      <c r="J6255">
        <v>0</v>
      </c>
      <c r="K6255" s="4"/>
      <c r="L6255" s="4"/>
      <c r="N6255" s="16">
        <v>45552.5</v>
      </c>
      <c r="O6255">
        <v>0</v>
      </c>
      <c r="P6255">
        <v>0</v>
      </c>
      <c r="Q6255" s="4"/>
      <c r="R6255" s="4"/>
    </row>
    <row r="6256" spans="8:18" x14ac:dyDescent="0.3">
      <c r="H6256" s="16">
        <v>45187.541666666657</v>
      </c>
      <c r="I6256">
        <v>0</v>
      </c>
      <c r="J6256">
        <v>0</v>
      </c>
      <c r="K6256" s="4"/>
      <c r="L6256" s="4"/>
      <c r="N6256" s="16">
        <v>45552.541666666657</v>
      </c>
      <c r="O6256">
        <v>0</v>
      </c>
      <c r="P6256">
        <v>0</v>
      </c>
      <c r="Q6256" s="4"/>
      <c r="R6256" s="4"/>
    </row>
    <row r="6257" spans="8:18" x14ac:dyDescent="0.3">
      <c r="H6257" s="16">
        <v>45187.583333333343</v>
      </c>
      <c r="I6257">
        <v>0</v>
      </c>
      <c r="J6257">
        <v>5.6213092803955078</v>
      </c>
      <c r="K6257" s="4"/>
      <c r="L6257" s="4"/>
      <c r="N6257" s="16">
        <v>45552.583333333343</v>
      </c>
      <c r="O6257">
        <v>0</v>
      </c>
      <c r="P6257">
        <v>1.8080224990844731</v>
      </c>
      <c r="Q6257" s="4"/>
      <c r="R6257" s="4"/>
    </row>
    <row r="6258" spans="8:18" x14ac:dyDescent="0.3">
      <c r="H6258" s="16">
        <v>45187.625</v>
      </c>
      <c r="I6258">
        <v>0</v>
      </c>
      <c r="J6258">
        <v>8.8067731857299805</v>
      </c>
      <c r="K6258" s="4"/>
      <c r="L6258" s="4"/>
      <c r="N6258" s="16">
        <v>45552.625</v>
      </c>
      <c r="O6258">
        <v>0</v>
      </c>
      <c r="P6258">
        <v>12.087138175964361</v>
      </c>
      <c r="Q6258" s="4"/>
      <c r="R6258" s="4"/>
    </row>
    <row r="6259" spans="8:18" x14ac:dyDescent="0.3">
      <c r="H6259" s="16">
        <v>45187.666666666657</v>
      </c>
      <c r="I6259">
        <v>0</v>
      </c>
      <c r="J6259">
        <v>0</v>
      </c>
      <c r="K6259" s="4"/>
      <c r="L6259" s="4"/>
      <c r="N6259" s="16">
        <v>45552.666666666657</v>
      </c>
      <c r="O6259">
        <v>0</v>
      </c>
      <c r="P6259">
        <v>0</v>
      </c>
      <c r="Q6259" s="4"/>
      <c r="R6259" s="4"/>
    </row>
    <row r="6260" spans="8:18" x14ac:dyDescent="0.3">
      <c r="H6260" s="16">
        <v>45187.708333333343</v>
      </c>
      <c r="I6260">
        <v>0</v>
      </c>
      <c r="J6260">
        <v>0</v>
      </c>
      <c r="K6260" s="4"/>
      <c r="L6260" s="4"/>
      <c r="N6260" s="16">
        <v>45552.708333333343</v>
      </c>
      <c r="O6260">
        <v>0</v>
      </c>
      <c r="P6260">
        <v>0</v>
      </c>
      <c r="Q6260" s="4"/>
      <c r="R6260" s="4"/>
    </row>
    <row r="6261" spans="8:18" x14ac:dyDescent="0.3">
      <c r="H6261" s="16">
        <v>45187.75</v>
      </c>
      <c r="I6261">
        <v>0</v>
      </c>
      <c r="J6261">
        <v>0</v>
      </c>
      <c r="K6261" s="4"/>
      <c r="L6261" s="4"/>
      <c r="N6261" s="16">
        <v>45552.75</v>
      </c>
      <c r="O6261">
        <v>0</v>
      </c>
      <c r="P6261">
        <v>0</v>
      </c>
      <c r="Q6261" s="4"/>
      <c r="R6261" s="4"/>
    </row>
    <row r="6262" spans="8:18" x14ac:dyDescent="0.3">
      <c r="H6262" s="16">
        <v>45187.791666666657</v>
      </c>
      <c r="I6262">
        <v>0</v>
      </c>
      <c r="J6262">
        <v>0</v>
      </c>
      <c r="K6262" s="4"/>
      <c r="L6262" s="4"/>
      <c r="N6262" s="16">
        <v>45552.791666666657</v>
      </c>
      <c r="O6262">
        <v>0</v>
      </c>
      <c r="P6262">
        <v>0</v>
      </c>
      <c r="Q6262" s="4"/>
      <c r="R6262" s="4"/>
    </row>
    <row r="6263" spans="8:18" x14ac:dyDescent="0.3">
      <c r="H6263" s="16">
        <v>45187.833333333343</v>
      </c>
      <c r="I6263">
        <v>0</v>
      </c>
      <c r="J6263">
        <v>0</v>
      </c>
      <c r="K6263" s="4"/>
      <c r="L6263" s="4"/>
      <c r="N6263" s="16">
        <v>45552.833333333343</v>
      </c>
      <c r="O6263">
        <v>0</v>
      </c>
      <c r="P6263">
        <v>0</v>
      </c>
      <c r="Q6263" s="4"/>
      <c r="R6263" s="4"/>
    </row>
    <row r="6264" spans="8:18" x14ac:dyDescent="0.3">
      <c r="H6264" s="16">
        <v>45187.875</v>
      </c>
      <c r="I6264">
        <v>0</v>
      </c>
      <c r="J6264">
        <v>0</v>
      </c>
      <c r="K6264" s="4"/>
      <c r="L6264" s="4"/>
      <c r="N6264" s="16">
        <v>45552.875</v>
      </c>
      <c r="O6264">
        <v>0</v>
      </c>
      <c r="P6264">
        <v>0</v>
      </c>
      <c r="Q6264" s="4"/>
      <c r="R6264" s="4"/>
    </row>
    <row r="6265" spans="8:18" x14ac:dyDescent="0.3">
      <c r="H6265" s="16">
        <v>45187.916666666657</v>
      </c>
      <c r="I6265">
        <v>0</v>
      </c>
      <c r="J6265">
        <v>0</v>
      </c>
      <c r="K6265" s="4"/>
      <c r="L6265" s="4"/>
      <c r="N6265" s="16">
        <v>45552.916666666657</v>
      </c>
      <c r="O6265">
        <v>0</v>
      </c>
      <c r="P6265">
        <v>0</v>
      </c>
      <c r="Q6265" s="4"/>
      <c r="R6265" s="4"/>
    </row>
    <row r="6266" spans="8:18" x14ac:dyDescent="0.3">
      <c r="H6266" s="16">
        <v>45187.958333333343</v>
      </c>
      <c r="I6266">
        <v>0</v>
      </c>
      <c r="J6266">
        <v>0</v>
      </c>
      <c r="K6266" s="4"/>
      <c r="L6266" s="4"/>
      <c r="N6266" s="16">
        <v>45552.958333333343</v>
      </c>
      <c r="O6266">
        <v>0</v>
      </c>
      <c r="P6266">
        <v>0</v>
      </c>
      <c r="Q6266" s="4"/>
      <c r="R6266" s="4"/>
    </row>
    <row r="6267" spans="8:18" x14ac:dyDescent="0.3">
      <c r="H6267" s="16">
        <v>45188</v>
      </c>
      <c r="I6267">
        <v>0</v>
      </c>
      <c r="J6267">
        <v>0</v>
      </c>
      <c r="K6267" s="4"/>
      <c r="L6267" s="4"/>
      <c r="N6267" s="16">
        <v>45553</v>
      </c>
      <c r="O6267">
        <v>0</v>
      </c>
      <c r="P6267">
        <v>0</v>
      </c>
      <c r="Q6267" s="4"/>
      <c r="R6267" s="4"/>
    </row>
    <row r="6268" spans="8:18" x14ac:dyDescent="0.3">
      <c r="H6268" s="16">
        <v>45188.041666666657</v>
      </c>
      <c r="I6268">
        <v>0</v>
      </c>
      <c r="J6268">
        <v>0</v>
      </c>
      <c r="K6268" s="4"/>
      <c r="L6268" s="4"/>
      <c r="N6268" s="16">
        <v>45553.041666666657</v>
      </c>
      <c r="O6268">
        <v>0</v>
      </c>
      <c r="P6268">
        <v>0</v>
      </c>
      <c r="Q6268" s="4"/>
      <c r="R6268" s="4"/>
    </row>
    <row r="6269" spans="8:18" x14ac:dyDescent="0.3">
      <c r="H6269" s="16">
        <v>45188.083333333343</v>
      </c>
      <c r="I6269">
        <v>0</v>
      </c>
      <c r="J6269">
        <v>14.92673301696777</v>
      </c>
      <c r="K6269" s="4"/>
      <c r="L6269" s="4"/>
      <c r="N6269" s="16">
        <v>45553.083333333343</v>
      </c>
      <c r="O6269">
        <v>0</v>
      </c>
      <c r="P6269">
        <v>8.1929893493652344</v>
      </c>
      <c r="Q6269" s="4"/>
      <c r="R6269" s="4"/>
    </row>
    <row r="6270" spans="8:18" x14ac:dyDescent="0.3">
      <c r="H6270" s="16">
        <v>45188.125</v>
      </c>
      <c r="I6270">
        <v>0</v>
      </c>
      <c r="J6270">
        <v>17.71364784240723</v>
      </c>
      <c r="K6270" s="4"/>
      <c r="L6270" s="4"/>
      <c r="N6270" s="16">
        <v>45553.125</v>
      </c>
      <c r="O6270">
        <v>0</v>
      </c>
      <c r="P6270">
        <v>12.064165115356451</v>
      </c>
      <c r="Q6270" s="4"/>
      <c r="R6270" s="4"/>
    </row>
    <row r="6271" spans="8:18" x14ac:dyDescent="0.3">
      <c r="H6271" s="16">
        <v>45188.166666666657</v>
      </c>
      <c r="I6271">
        <v>0</v>
      </c>
      <c r="J6271">
        <v>11.829023361206049</v>
      </c>
      <c r="K6271" s="4"/>
      <c r="L6271" s="4"/>
      <c r="N6271" s="16">
        <v>45553.166666666657</v>
      </c>
      <c r="O6271">
        <v>0</v>
      </c>
      <c r="P6271">
        <v>6.4183721542358398</v>
      </c>
      <c r="Q6271" s="4"/>
      <c r="R6271" s="4"/>
    </row>
    <row r="6272" spans="8:18" x14ac:dyDescent="0.3">
      <c r="H6272" s="16">
        <v>45188.208333333343</v>
      </c>
      <c r="I6272">
        <v>0</v>
      </c>
      <c r="J6272">
        <v>3.8465926647186279</v>
      </c>
      <c r="K6272" s="4"/>
      <c r="L6272" s="4"/>
      <c r="N6272" s="16">
        <v>45553.208333333343</v>
      </c>
      <c r="O6272">
        <v>0</v>
      </c>
      <c r="P6272">
        <v>0</v>
      </c>
      <c r="Q6272" s="4"/>
      <c r="R6272" s="4"/>
    </row>
    <row r="6273" spans="8:18" x14ac:dyDescent="0.3">
      <c r="H6273" s="16">
        <v>45188.25</v>
      </c>
      <c r="I6273">
        <v>0</v>
      </c>
      <c r="J6273">
        <v>0</v>
      </c>
      <c r="K6273" s="4"/>
      <c r="L6273" s="4"/>
      <c r="N6273" s="16">
        <v>45553.25</v>
      </c>
      <c r="O6273">
        <v>0</v>
      </c>
      <c r="P6273">
        <v>0</v>
      </c>
      <c r="Q6273" s="4"/>
      <c r="R6273" s="4"/>
    </row>
    <row r="6274" spans="8:18" x14ac:dyDescent="0.3">
      <c r="H6274" s="16">
        <v>45188.291666666657</v>
      </c>
      <c r="I6274">
        <v>0</v>
      </c>
      <c r="J6274">
        <v>0</v>
      </c>
      <c r="K6274" s="4"/>
      <c r="L6274" s="4"/>
      <c r="N6274" s="16">
        <v>45553.291666666657</v>
      </c>
      <c r="O6274">
        <v>0</v>
      </c>
      <c r="P6274">
        <v>0</v>
      </c>
      <c r="Q6274" s="4"/>
      <c r="R6274" s="4"/>
    </row>
    <row r="6275" spans="8:18" x14ac:dyDescent="0.3">
      <c r="H6275" s="16">
        <v>45188.333333333343</v>
      </c>
      <c r="I6275">
        <v>0</v>
      </c>
      <c r="J6275">
        <v>0</v>
      </c>
      <c r="K6275" s="4"/>
      <c r="L6275" s="4"/>
      <c r="N6275" s="16">
        <v>45553.333333333343</v>
      </c>
      <c r="O6275">
        <v>0</v>
      </c>
      <c r="P6275">
        <v>0</v>
      </c>
      <c r="Q6275" s="4"/>
      <c r="R6275" s="4"/>
    </row>
    <row r="6276" spans="8:18" x14ac:dyDescent="0.3">
      <c r="H6276" s="16">
        <v>45188.375</v>
      </c>
      <c r="I6276">
        <v>0</v>
      </c>
      <c r="J6276">
        <v>0</v>
      </c>
      <c r="K6276" s="4"/>
      <c r="L6276" s="4"/>
      <c r="N6276" s="16">
        <v>45553.375</v>
      </c>
      <c r="O6276">
        <v>0</v>
      </c>
      <c r="P6276">
        <v>0</v>
      </c>
      <c r="Q6276" s="4"/>
      <c r="R6276" s="4"/>
    </row>
    <row r="6277" spans="8:18" x14ac:dyDescent="0.3">
      <c r="H6277" s="16">
        <v>45188.416666666657</v>
      </c>
      <c r="I6277">
        <v>0</v>
      </c>
      <c r="J6277">
        <v>0</v>
      </c>
      <c r="K6277" s="4"/>
      <c r="L6277" s="4"/>
      <c r="N6277" s="16">
        <v>45553.416666666657</v>
      </c>
      <c r="O6277">
        <v>0</v>
      </c>
      <c r="P6277">
        <v>0</v>
      </c>
      <c r="Q6277" s="4"/>
      <c r="R6277" s="4"/>
    </row>
    <row r="6278" spans="8:18" x14ac:dyDescent="0.3">
      <c r="H6278" s="16">
        <v>45188.458333333343</v>
      </c>
      <c r="I6278">
        <v>0</v>
      </c>
      <c r="J6278">
        <v>0</v>
      </c>
      <c r="K6278" s="4"/>
      <c r="L6278" s="4"/>
      <c r="N6278" s="16">
        <v>45553.458333333343</v>
      </c>
      <c r="O6278">
        <v>0</v>
      </c>
      <c r="P6278">
        <v>0</v>
      </c>
      <c r="Q6278" s="4"/>
      <c r="R6278" s="4"/>
    </row>
    <row r="6279" spans="8:18" x14ac:dyDescent="0.3">
      <c r="H6279" s="16">
        <v>45188.5</v>
      </c>
      <c r="I6279">
        <v>0</v>
      </c>
      <c r="J6279">
        <v>0</v>
      </c>
      <c r="K6279" s="4"/>
      <c r="L6279" s="4"/>
      <c r="N6279" s="16">
        <v>45553.5</v>
      </c>
      <c r="O6279">
        <v>0</v>
      </c>
      <c r="P6279">
        <v>0</v>
      </c>
      <c r="Q6279" s="4"/>
      <c r="R6279" s="4"/>
    </row>
    <row r="6280" spans="8:18" x14ac:dyDescent="0.3">
      <c r="H6280" s="16">
        <v>45188.541666666657</v>
      </c>
      <c r="I6280">
        <v>0</v>
      </c>
      <c r="J6280">
        <v>1.1011688709259031</v>
      </c>
      <c r="K6280" s="4"/>
      <c r="L6280" s="4"/>
      <c r="N6280" s="16">
        <v>45553.541666666657</v>
      </c>
      <c r="O6280">
        <v>0</v>
      </c>
      <c r="P6280">
        <v>0</v>
      </c>
      <c r="Q6280" s="4"/>
      <c r="R6280" s="4"/>
    </row>
    <row r="6281" spans="8:18" x14ac:dyDescent="0.3">
      <c r="H6281" s="16">
        <v>45188.583333333343</v>
      </c>
      <c r="I6281">
        <v>0</v>
      </c>
      <c r="J6281">
        <v>7.0053229331970206</v>
      </c>
      <c r="K6281" s="4"/>
      <c r="L6281" s="4"/>
      <c r="N6281" s="16">
        <v>45553.583333333343</v>
      </c>
      <c r="O6281">
        <v>0</v>
      </c>
      <c r="P6281">
        <v>5.5140752792358398</v>
      </c>
      <c r="Q6281" s="4"/>
      <c r="R6281" s="4"/>
    </row>
    <row r="6282" spans="8:18" x14ac:dyDescent="0.3">
      <c r="H6282" s="16">
        <v>45188.625</v>
      </c>
      <c r="I6282">
        <v>0</v>
      </c>
      <c r="J6282">
        <v>3.9354596138000488</v>
      </c>
      <c r="K6282" s="4"/>
      <c r="L6282" s="4"/>
      <c r="N6282" s="16">
        <v>45553.625</v>
      </c>
      <c r="O6282">
        <v>0</v>
      </c>
      <c r="P6282">
        <v>8.6107463836669922</v>
      </c>
      <c r="Q6282" s="4"/>
      <c r="R6282" s="4"/>
    </row>
    <row r="6283" spans="8:18" x14ac:dyDescent="0.3">
      <c r="H6283" s="16">
        <v>45188.666666666657</v>
      </c>
      <c r="I6283">
        <v>0</v>
      </c>
      <c r="J6283">
        <v>0</v>
      </c>
      <c r="K6283" s="4"/>
      <c r="L6283" s="4"/>
      <c r="N6283" s="16">
        <v>45553.666666666657</v>
      </c>
      <c r="O6283">
        <v>0</v>
      </c>
      <c r="P6283">
        <v>0</v>
      </c>
      <c r="Q6283" s="4"/>
      <c r="R6283" s="4"/>
    </row>
    <row r="6284" spans="8:18" x14ac:dyDescent="0.3">
      <c r="H6284" s="16">
        <v>45188.708333333343</v>
      </c>
      <c r="I6284">
        <v>0</v>
      </c>
      <c r="J6284">
        <v>0</v>
      </c>
      <c r="K6284" s="4"/>
      <c r="L6284" s="4"/>
      <c r="N6284" s="16">
        <v>45553.708333333343</v>
      </c>
      <c r="O6284">
        <v>0</v>
      </c>
      <c r="P6284">
        <v>0</v>
      </c>
      <c r="Q6284" s="4"/>
      <c r="R6284" s="4"/>
    </row>
    <row r="6285" spans="8:18" x14ac:dyDescent="0.3">
      <c r="H6285" s="16">
        <v>45188.75</v>
      </c>
      <c r="I6285">
        <v>0</v>
      </c>
      <c r="J6285">
        <v>0</v>
      </c>
      <c r="K6285" s="4"/>
      <c r="L6285" s="4"/>
      <c r="N6285" s="16">
        <v>45553.75</v>
      </c>
      <c r="O6285">
        <v>0</v>
      </c>
      <c r="P6285">
        <v>0</v>
      </c>
      <c r="Q6285" s="4"/>
      <c r="R6285" s="4"/>
    </row>
    <row r="6286" spans="8:18" x14ac:dyDescent="0.3">
      <c r="H6286" s="16">
        <v>45188.791666666657</v>
      </c>
      <c r="I6286">
        <v>0</v>
      </c>
      <c r="J6286">
        <v>0</v>
      </c>
      <c r="K6286" s="4"/>
      <c r="L6286" s="4"/>
      <c r="N6286" s="16">
        <v>45553.791666666657</v>
      </c>
      <c r="O6286">
        <v>0</v>
      </c>
      <c r="P6286">
        <v>0</v>
      </c>
      <c r="Q6286" s="4"/>
      <c r="R6286" s="4"/>
    </row>
    <row r="6287" spans="8:18" x14ac:dyDescent="0.3">
      <c r="H6287" s="16">
        <v>45188.833333333343</v>
      </c>
      <c r="I6287">
        <v>0</v>
      </c>
      <c r="J6287">
        <v>0</v>
      </c>
      <c r="K6287" s="4"/>
      <c r="L6287" s="4"/>
      <c r="N6287" s="16">
        <v>45553.833333333343</v>
      </c>
      <c r="O6287">
        <v>0</v>
      </c>
      <c r="P6287">
        <v>0</v>
      </c>
      <c r="Q6287" s="4"/>
      <c r="R6287" s="4"/>
    </row>
    <row r="6288" spans="8:18" x14ac:dyDescent="0.3">
      <c r="H6288" s="16">
        <v>45188.875</v>
      </c>
      <c r="I6288">
        <v>0</v>
      </c>
      <c r="J6288">
        <v>0</v>
      </c>
      <c r="K6288" s="4"/>
      <c r="L6288" s="4"/>
      <c r="N6288" s="16">
        <v>45553.875</v>
      </c>
      <c r="O6288">
        <v>0</v>
      </c>
      <c r="P6288">
        <v>0</v>
      </c>
      <c r="Q6288" s="4"/>
      <c r="R6288" s="4"/>
    </row>
    <row r="6289" spans="8:18" x14ac:dyDescent="0.3">
      <c r="H6289" s="16">
        <v>45188.916666666657</v>
      </c>
      <c r="I6289">
        <v>0</v>
      </c>
      <c r="J6289">
        <v>0</v>
      </c>
      <c r="K6289" s="4"/>
      <c r="L6289" s="4"/>
      <c r="N6289" s="16">
        <v>45553.916666666657</v>
      </c>
      <c r="O6289">
        <v>0</v>
      </c>
      <c r="P6289">
        <v>0</v>
      </c>
      <c r="Q6289" s="4"/>
      <c r="R6289" s="4"/>
    </row>
    <row r="6290" spans="8:18" x14ac:dyDescent="0.3">
      <c r="H6290" s="16">
        <v>45188.958333333343</v>
      </c>
      <c r="I6290">
        <v>0</v>
      </c>
      <c r="J6290">
        <v>0</v>
      </c>
      <c r="K6290" s="4"/>
      <c r="L6290" s="4"/>
      <c r="N6290" s="16">
        <v>45553.958333333343</v>
      </c>
      <c r="O6290">
        <v>0</v>
      </c>
      <c r="P6290">
        <v>0</v>
      </c>
      <c r="Q6290" s="4"/>
      <c r="R6290" s="4"/>
    </row>
    <row r="6291" spans="8:18" x14ac:dyDescent="0.3">
      <c r="H6291" s="16">
        <v>45189</v>
      </c>
      <c r="I6291">
        <v>0</v>
      </c>
      <c r="J6291">
        <v>0</v>
      </c>
      <c r="K6291" s="4"/>
      <c r="L6291" s="4"/>
      <c r="N6291" s="16">
        <v>45554</v>
      </c>
      <c r="O6291">
        <v>0</v>
      </c>
      <c r="P6291">
        <v>0</v>
      </c>
      <c r="Q6291" s="4"/>
      <c r="R6291" s="4"/>
    </row>
    <row r="6292" spans="8:18" x14ac:dyDescent="0.3">
      <c r="H6292" s="16">
        <v>45189.041666666657</v>
      </c>
      <c r="I6292">
        <v>0</v>
      </c>
      <c r="J6292">
        <v>7.0776658058166504</v>
      </c>
      <c r="K6292" s="4"/>
      <c r="L6292" s="4"/>
      <c r="N6292" s="16">
        <v>45554.041666666657</v>
      </c>
      <c r="O6292">
        <v>0</v>
      </c>
      <c r="P6292">
        <v>0</v>
      </c>
      <c r="Q6292" s="4"/>
      <c r="R6292" s="4"/>
    </row>
    <row r="6293" spans="8:18" x14ac:dyDescent="0.3">
      <c r="H6293" s="16">
        <v>45189.083333333343</v>
      </c>
      <c r="I6293">
        <v>0</v>
      </c>
      <c r="J6293">
        <v>22.064521789550781</v>
      </c>
      <c r="K6293" s="4"/>
      <c r="L6293" s="4"/>
      <c r="N6293" s="16">
        <v>45554.083333333343</v>
      </c>
      <c r="O6293">
        <v>0</v>
      </c>
      <c r="P6293">
        <v>14.89480590820312</v>
      </c>
      <c r="Q6293" s="4"/>
      <c r="R6293" s="4"/>
    </row>
    <row r="6294" spans="8:18" x14ac:dyDescent="0.3">
      <c r="H6294" s="16">
        <v>45189.125</v>
      </c>
      <c r="I6294">
        <v>0</v>
      </c>
      <c r="J6294">
        <v>22.759670257568359</v>
      </c>
      <c r="K6294" s="4"/>
      <c r="L6294" s="4"/>
      <c r="N6294" s="16">
        <v>45554.125</v>
      </c>
      <c r="O6294">
        <v>0</v>
      </c>
      <c r="P6294">
        <v>17.75229644775391</v>
      </c>
      <c r="Q6294" s="4"/>
      <c r="R6294" s="4"/>
    </row>
    <row r="6295" spans="8:18" x14ac:dyDescent="0.3">
      <c r="H6295" s="16">
        <v>45189.166666666657</v>
      </c>
      <c r="I6295">
        <v>0</v>
      </c>
      <c r="J6295">
        <v>16.194501876831051</v>
      </c>
      <c r="K6295" s="4"/>
      <c r="L6295" s="4"/>
      <c r="N6295" s="16">
        <v>45554.166666666657</v>
      </c>
      <c r="O6295">
        <v>0</v>
      </c>
      <c r="P6295">
        <v>11.882564544677731</v>
      </c>
      <c r="Q6295" s="4"/>
      <c r="R6295" s="4"/>
    </row>
    <row r="6296" spans="8:18" x14ac:dyDescent="0.3">
      <c r="H6296" s="16">
        <v>45189.208333333343</v>
      </c>
      <c r="I6296">
        <v>0</v>
      </c>
      <c r="J6296">
        <v>8.2123212814331055</v>
      </c>
      <c r="K6296" s="4"/>
      <c r="L6296" s="4"/>
      <c r="N6296" s="16">
        <v>45554.208333333343</v>
      </c>
      <c r="O6296">
        <v>0</v>
      </c>
      <c r="P6296">
        <v>3.8868038654327388</v>
      </c>
      <c r="Q6296" s="4"/>
      <c r="R6296" s="4"/>
    </row>
    <row r="6297" spans="8:18" x14ac:dyDescent="0.3">
      <c r="H6297" s="16">
        <v>45189.25</v>
      </c>
      <c r="I6297">
        <v>0</v>
      </c>
      <c r="J6297">
        <v>1.3994536399841311</v>
      </c>
      <c r="K6297" s="4"/>
      <c r="L6297" s="4"/>
      <c r="N6297" s="16">
        <v>45554.25</v>
      </c>
      <c r="O6297">
        <v>0</v>
      </c>
      <c r="P6297">
        <v>0</v>
      </c>
      <c r="Q6297" s="4"/>
      <c r="R6297" s="4"/>
    </row>
    <row r="6298" spans="8:18" x14ac:dyDescent="0.3">
      <c r="H6298" s="16">
        <v>45189.291666666657</v>
      </c>
      <c r="I6298">
        <v>0</v>
      </c>
      <c r="J6298">
        <v>0</v>
      </c>
      <c r="K6298" s="4"/>
      <c r="L6298" s="4"/>
      <c r="N6298" s="16">
        <v>45554.291666666657</v>
      </c>
      <c r="O6298">
        <v>0</v>
      </c>
      <c r="P6298">
        <v>0</v>
      </c>
      <c r="Q6298" s="4"/>
      <c r="R6298" s="4"/>
    </row>
    <row r="6299" spans="8:18" x14ac:dyDescent="0.3">
      <c r="H6299" s="16">
        <v>45189.333333333343</v>
      </c>
      <c r="I6299">
        <v>0</v>
      </c>
      <c r="J6299">
        <v>0</v>
      </c>
      <c r="K6299" s="4"/>
      <c r="L6299" s="4"/>
      <c r="N6299" s="16">
        <v>45554.333333333343</v>
      </c>
      <c r="O6299">
        <v>0</v>
      </c>
      <c r="P6299">
        <v>0</v>
      </c>
      <c r="Q6299" s="4"/>
      <c r="R6299" s="4"/>
    </row>
    <row r="6300" spans="8:18" x14ac:dyDescent="0.3">
      <c r="H6300" s="16">
        <v>45189.375</v>
      </c>
      <c r="I6300">
        <v>0</v>
      </c>
      <c r="J6300">
        <v>0</v>
      </c>
      <c r="K6300" s="4"/>
      <c r="L6300" s="4"/>
      <c r="N6300" s="16">
        <v>45554.375</v>
      </c>
      <c r="O6300">
        <v>0</v>
      </c>
      <c r="P6300">
        <v>0</v>
      </c>
      <c r="Q6300" s="4"/>
      <c r="R6300" s="4"/>
    </row>
    <row r="6301" spans="8:18" x14ac:dyDescent="0.3">
      <c r="H6301" s="16">
        <v>45189.416666666657</v>
      </c>
      <c r="I6301">
        <v>0</v>
      </c>
      <c r="J6301">
        <v>0</v>
      </c>
      <c r="K6301" s="4"/>
      <c r="L6301" s="4"/>
      <c r="N6301" s="16">
        <v>45554.416666666657</v>
      </c>
      <c r="O6301">
        <v>0</v>
      </c>
      <c r="P6301">
        <v>0</v>
      </c>
      <c r="Q6301" s="4"/>
      <c r="R6301" s="4"/>
    </row>
    <row r="6302" spans="8:18" x14ac:dyDescent="0.3">
      <c r="H6302" s="16">
        <v>45189.458333333343</v>
      </c>
      <c r="I6302">
        <v>0</v>
      </c>
      <c r="J6302">
        <v>0</v>
      </c>
      <c r="K6302" s="4"/>
      <c r="L6302" s="4"/>
      <c r="N6302" s="16">
        <v>45554.458333333343</v>
      </c>
      <c r="O6302">
        <v>0</v>
      </c>
      <c r="P6302">
        <v>0</v>
      </c>
      <c r="Q6302" s="4"/>
      <c r="R6302" s="4"/>
    </row>
    <row r="6303" spans="8:18" x14ac:dyDescent="0.3">
      <c r="H6303" s="16">
        <v>45189.5</v>
      </c>
      <c r="I6303">
        <v>0</v>
      </c>
      <c r="J6303">
        <v>0</v>
      </c>
      <c r="K6303" s="4"/>
      <c r="L6303" s="4"/>
      <c r="N6303" s="16">
        <v>45554.5</v>
      </c>
      <c r="O6303">
        <v>0</v>
      </c>
      <c r="P6303">
        <v>0</v>
      </c>
      <c r="Q6303" s="4"/>
      <c r="R6303" s="4"/>
    </row>
    <row r="6304" spans="8:18" x14ac:dyDescent="0.3">
      <c r="H6304" s="16">
        <v>45189.541666666657</v>
      </c>
      <c r="I6304">
        <v>0</v>
      </c>
      <c r="J6304">
        <v>4.154594898223877</v>
      </c>
      <c r="K6304" s="4"/>
      <c r="L6304" s="4"/>
      <c r="N6304" s="16">
        <v>45554.541666666657</v>
      </c>
      <c r="O6304">
        <v>0</v>
      </c>
      <c r="P6304">
        <v>1.0077123641967769</v>
      </c>
      <c r="Q6304" s="4"/>
      <c r="R6304" s="4"/>
    </row>
    <row r="6305" spans="8:18" x14ac:dyDescent="0.3">
      <c r="H6305" s="16">
        <v>45189.583333333343</v>
      </c>
      <c r="I6305">
        <v>0</v>
      </c>
      <c r="J6305">
        <v>6.2627081871032706</v>
      </c>
      <c r="K6305" s="4"/>
      <c r="L6305" s="4"/>
      <c r="N6305" s="16">
        <v>45554.583333333343</v>
      </c>
      <c r="O6305">
        <v>0</v>
      </c>
      <c r="P6305">
        <v>6.877591609954834</v>
      </c>
      <c r="Q6305" s="4"/>
      <c r="R6305" s="4"/>
    </row>
    <row r="6306" spans="8:18" x14ac:dyDescent="0.3">
      <c r="H6306" s="16">
        <v>45189.625</v>
      </c>
      <c r="I6306">
        <v>0</v>
      </c>
      <c r="J6306">
        <v>1.6516896486282351</v>
      </c>
      <c r="K6306" s="4"/>
      <c r="L6306" s="4"/>
      <c r="N6306" s="16">
        <v>45554.625</v>
      </c>
      <c r="O6306">
        <v>0</v>
      </c>
      <c r="P6306">
        <v>3.7296993732452388</v>
      </c>
      <c r="Q6306" s="4"/>
      <c r="R6306" s="4"/>
    </row>
    <row r="6307" spans="8:18" x14ac:dyDescent="0.3">
      <c r="H6307" s="16">
        <v>45189.666666666657</v>
      </c>
      <c r="I6307">
        <v>0</v>
      </c>
      <c r="J6307">
        <v>0</v>
      </c>
      <c r="K6307" s="4"/>
      <c r="L6307" s="4"/>
      <c r="N6307" s="16">
        <v>45554.666666666657</v>
      </c>
      <c r="O6307">
        <v>0</v>
      </c>
      <c r="P6307">
        <v>0</v>
      </c>
      <c r="Q6307" s="4"/>
      <c r="R6307" s="4"/>
    </row>
    <row r="6308" spans="8:18" x14ac:dyDescent="0.3">
      <c r="H6308" s="16">
        <v>45189.708333333343</v>
      </c>
      <c r="I6308">
        <v>0</v>
      </c>
      <c r="J6308">
        <v>0</v>
      </c>
      <c r="K6308" s="4"/>
      <c r="L6308" s="4"/>
      <c r="N6308" s="16">
        <v>45554.708333333343</v>
      </c>
      <c r="O6308">
        <v>0</v>
      </c>
      <c r="P6308">
        <v>0</v>
      </c>
      <c r="Q6308" s="4"/>
      <c r="R6308" s="4"/>
    </row>
    <row r="6309" spans="8:18" x14ac:dyDescent="0.3">
      <c r="H6309" s="16">
        <v>45189.75</v>
      </c>
      <c r="I6309">
        <v>0</v>
      </c>
      <c r="J6309">
        <v>0</v>
      </c>
      <c r="K6309" s="4"/>
      <c r="L6309" s="4"/>
      <c r="N6309" s="16">
        <v>45554.75</v>
      </c>
      <c r="O6309">
        <v>0</v>
      </c>
      <c r="P6309">
        <v>0</v>
      </c>
      <c r="Q6309" s="4"/>
      <c r="R6309" s="4"/>
    </row>
    <row r="6310" spans="8:18" x14ac:dyDescent="0.3">
      <c r="H6310" s="16">
        <v>45189.791666666657</v>
      </c>
      <c r="I6310">
        <v>0</v>
      </c>
      <c r="J6310">
        <v>0</v>
      </c>
      <c r="K6310" s="4"/>
      <c r="L6310" s="4"/>
      <c r="N6310" s="16">
        <v>45554.791666666657</v>
      </c>
      <c r="O6310">
        <v>0</v>
      </c>
      <c r="P6310">
        <v>0</v>
      </c>
      <c r="Q6310" s="4"/>
      <c r="R6310" s="4"/>
    </row>
    <row r="6311" spans="8:18" x14ac:dyDescent="0.3">
      <c r="H6311" s="16">
        <v>45189.833333333343</v>
      </c>
      <c r="I6311">
        <v>0</v>
      </c>
      <c r="J6311">
        <v>0</v>
      </c>
      <c r="K6311" s="4"/>
      <c r="L6311" s="4"/>
      <c r="N6311" s="16">
        <v>45554.833333333343</v>
      </c>
      <c r="O6311">
        <v>0</v>
      </c>
      <c r="P6311">
        <v>0</v>
      </c>
      <c r="Q6311" s="4"/>
      <c r="R6311" s="4"/>
    </row>
    <row r="6312" spans="8:18" x14ac:dyDescent="0.3">
      <c r="H6312" s="16">
        <v>45189.875</v>
      </c>
      <c r="I6312">
        <v>0</v>
      </c>
      <c r="J6312">
        <v>0</v>
      </c>
      <c r="K6312" s="4"/>
      <c r="L6312" s="4"/>
      <c r="N6312" s="16">
        <v>45554.875</v>
      </c>
      <c r="O6312">
        <v>0</v>
      </c>
      <c r="P6312">
        <v>0</v>
      </c>
      <c r="Q6312" s="4"/>
      <c r="R6312" s="4"/>
    </row>
    <row r="6313" spans="8:18" x14ac:dyDescent="0.3">
      <c r="H6313" s="16">
        <v>45189.916666666657</v>
      </c>
      <c r="I6313">
        <v>0</v>
      </c>
      <c r="J6313">
        <v>0</v>
      </c>
      <c r="K6313" s="4"/>
      <c r="L6313" s="4"/>
      <c r="N6313" s="16">
        <v>45554.916666666657</v>
      </c>
      <c r="O6313">
        <v>0</v>
      </c>
      <c r="P6313">
        <v>0</v>
      </c>
      <c r="Q6313" s="4"/>
      <c r="R6313" s="4"/>
    </row>
    <row r="6314" spans="8:18" x14ac:dyDescent="0.3">
      <c r="H6314" s="16">
        <v>45189.958333333343</v>
      </c>
      <c r="I6314">
        <v>0</v>
      </c>
      <c r="J6314">
        <v>0</v>
      </c>
      <c r="K6314" s="4"/>
      <c r="L6314" s="4"/>
      <c r="N6314" s="16">
        <v>45554.958333333343</v>
      </c>
      <c r="O6314">
        <v>0</v>
      </c>
      <c r="P6314">
        <v>0</v>
      </c>
      <c r="Q6314" s="4"/>
      <c r="R6314" s="4"/>
    </row>
    <row r="6315" spans="8:18" x14ac:dyDescent="0.3">
      <c r="H6315" s="16">
        <v>45190</v>
      </c>
      <c r="I6315">
        <v>0</v>
      </c>
      <c r="J6315">
        <v>0</v>
      </c>
      <c r="K6315" s="4"/>
      <c r="L6315" s="4"/>
      <c r="N6315" s="16">
        <v>45555</v>
      </c>
      <c r="O6315">
        <v>0</v>
      </c>
      <c r="P6315">
        <v>0</v>
      </c>
      <c r="Q6315" s="4"/>
      <c r="R6315" s="4"/>
    </row>
    <row r="6316" spans="8:18" x14ac:dyDescent="0.3">
      <c r="H6316" s="16">
        <v>45190.041666666657</v>
      </c>
      <c r="I6316">
        <v>0</v>
      </c>
      <c r="J6316">
        <v>17.544462203979489</v>
      </c>
      <c r="K6316" s="4"/>
      <c r="L6316" s="4"/>
      <c r="N6316" s="16">
        <v>45555.041666666657</v>
      </c>
      <c r="O6316">
        <v>0</v>
      </c>
      <c r="P6316">
        <v>6.9913444519042969</v>
      </c>
      <c r="Q6316" s="4"/>
      <c r="R6316" s="4"/>
    </row>
    <row r="6317" spans="8:18" x14ac:dyDescent="0.3">
      <c r="H6317" s="16">
        <v>45190.083333333343</v>
      </c>
      <c r="I6317">
        <v>0</v>
      </c>
      <c r="J6317">
        <v>28.43582916259766</v>
      </c>
      <c r="K6317" s="4"/>
      <c r="L6317" s="4"/>
      <c r="N6317" s="16">
        <v>45555.083333333343</v>
      </c>
      <c r="O6317">
        <v>0</v>
      </c>
      <c r="P6317">
        <v>22.059719085693359</v>
      </c>
      <c r="Q6317" s="4"/>
      <c r="R6317" s="4"/>
    </row>
    <row r="6318" spans="8:18" x14ac:dyDescent="0.3">
      <c r="H6318" s="16">
        <v>45190.125</v>
      </c>
      <c r="I6318">
        <v>0</v>
      </c>
      <c r="J6318">
        <v>26.429317474365231</v>
      </c>
      <c r="K6318" s="4"/>
      <c r="L6318" s="4"/>
      <c r="N6318" s="16">
        <v>45555.125</v>
      </c>
      <c r="O6318">
        <v>0</v>
      </c>
      <c r="P6318">
        <v>22.811603546142582</v>
      </c>
      <c r="Q6318" s="4"/>
      <c r="R6318" s="4"/>
    </row>
    <row r="6319" spans="8:18" x14ac:dyDescent="0.3">
      <c r="H6319" s="16">
        <v>45190.166666666657</v>
      </c>
      <c r="I6319">
        <v>0</v>
      </c>
      <c r="J6319">
        <v>19.012937545776371</v>
      </c>
      <c r="K6319" s="4"/>
      <c r="L6319" s="4"/>
      <c r="N6319" s="16">
        <v>45555.166666666657</v>
      </c>
      <c r="O6319">
        <v>0</v>
      </c>
      <c r="P6319">
        <v>16.25321197509766</v>
      </c>
      <c r="Q6319" s="4"/>
      <c r="R6319" s="4"/>
    </row>
    <row r="6320" spans="8:18" x14ac:dyDescent="0.3">
      <c r="H6320" s="16">
        <v>45190.208333333343</v>
      </c>
      <c r="I6320">
        <v>0</v>
      </c>
      <c r="J6320">
        <v>10.99746799468994</v>
      </c>
      <c r="K6320" s="4"/>
      <c r="L6320" s="4"/>
      <c r="N6320" s="16">
        <v>45555.208333333343</v>
      </c>
      <c r="O6320">
        <v>0</v>
      </c>
      <c r="P6320">
        <v>8.2553529739379883</v>
      </c>
      <c r="Q6320" s="4"/>
      <c r="R6320" s="4"/>
    </row>
    <row r="6321" spans="8:18" x14ac:dyDescent="0.3">
      <c r="H6321" s="16">
        <v>45190.25</v>
      </c>
      <c r="I6321">
        <v>0</v>
      </c>
      <c r="J6321">
        <v>4.4033370018005371</v>
      </c>
      <c r="K6321" s="4"/>
      <c r="L6321" s="4"/>
      <c r="N6321" s="16">
        <v>45555.25</v>
      </c>
      <c r="O6321">
        <v>0</v>
      </c>
      <c r="P6321">
        <v>1.422812700271606</v>
      </c>
      <c r="Q6321" s="4"/>
      <c r="R6321" s="4"/>
    </row>
    <row r="6322" spans="8:18" x14ac:dyDescent="0.3">
      <c r="H6322" s="16">
        <v>45190.291666666657</v>
      </c>
      <c r="I6322">
        <v>0</v>
      </c>
      <c r="J6322">
        <v>0</v>
      </c>
      <c r="K6322" s="4"/>
      <c r="L6322" s="4"/>
      <c r="N6322" s="16">
        <v>45555.291666666657</v>
      </c>
      <c r="O6322">
        <v>0</v>
      </c>
      <c r="P6322">
        <v>0</v>
      </c>
      <c r="Q6322" s="4"/>
      <c r="R6322" s="4"/>
    </row>
    <row r="6323" spans="8:18" x14ac:dyDescent="0.3">
      <c r="H6323" s="16">
        <v>45190.333333333343</v>
      </c>
      <c r="I6323">
        <v>0</v>
      </c>
      <c r="J6323">
        <v>0</v>
      </c>
      <c r="K6323" s="4"/>
      <c r="L6323" s="4"/>
      <c r="N6323" s="16">
        <v>45555.333333333343</v>
      </c>
      <c r="O6323">
        <v>0</v>
      </c>
      <c r="P6323">
        <v>0</v>
      </c>
      <c r="Q6323" s="4"/>
      <c r="R6323" s="4"/>
    </row>
    <row r="6324" spans="8:18" x14ac:dyDescent="0.3">
      <c r="H6324" s="16">
        <v>45190.375</v>
      </c>
      <c r="I6324">
        <v>0</v>
      </c>
      <c r="J6324">
        <v>0</v>
      </c>
      <c r="K6324" s="4"/>
      <c r="L6324" s="4"/>
      <c r="N6324" s="16">
        <v>45555.375</v>
      </c>
      <c r="O6324">
        <v>0</v>
      </c>
      <c r="P6324">
        <v>0</v>
      </c>
      <c r="Q6324" s="4"/>
      <c r="R6324" s="4"/>
    </row>
    <row r="6325" spans="8:18" x14ac:dyDescent="0.3">
      <c r="H6325" s="16">
        <v>45190.416666666657</v>
      </c>
      <c r="I6325">
        <v>0</v>
      </c>
      <c r="J6325">
        <v>0</v>
      </c>
      <c r="K6325" s="4"/>
      <c r="L6325" s="4"/>
      <c r="N6325" s="16">
        <v>45555.416666666657</v>
      </c>
      <c r="O6325">
        <v>0</v>
      </c>
      <c r="P6325">
        <v>0</v>
      </c>
      <c r="Q6325" s="4"/>
      <c r="R6325" s="4"/>
    </row>
    <row r="6326" spans="8:18" x14ac:dyDescent="0.3">
      <c r="H6326" s="16">
        <v>45190.458333333343</v>
      </c>
      <c r="I6326">
        <v>0</v>
      </c>
      <c r="J6326">
        <v>0</v>
      </c>
      <c r="K6326" s="4"/>
      <c r="L6326" s="4"/>
      <c r="N6326" s="16">
        <v>45555.458333333343</v>
      </c>
      <c r="O6326">
        <v>0</v>
      </c>
      <c r="P6326">
        <v>0</v>
      </c>
      <c r="Q6326" s="4"/>
      <c r="R6326" s="4"/>
    </row>
    <row r="6327" spans="8:18" x14ac:dyDescent="0.3">
      <c r="H6327" s="16">
        <v>45190.5</v>
      </c>
      <c r="I6327">
        <v>0</v>
      </c>
      <c r="J6327">
        <v>1.8955919742584231</v>
      </c>
      <c r="K6327" s="4"/>
      <c r="L6327" s="4"/>
      <c r="N6327" s="16">
        <v>45555.5</v>
      </c>
      <c r="O6327">
        <v>0</v>
      </c>
      <c r="P6327">
        <v>0</v>
      </c>
      <c r="Q6327" s="4"/>
      <c r="R6327" s="4"/>
    </row>
    <row r="6328" spans="8:18" x14ac:dyDescent="0.3">
      <c r="H6328" s="16">
        <v>45190.541666666657</v>
      </c>
      <c r="I6328">
        <v>0</v>
      </c>
      <c r="J6328">
        <v>4.6671419143676758</v>
      </c>
      <c r="K6328" s="4"/>
      <c r="L6328" s="4"/>
      <c r="N6328" s="16">
        <v>45555.541666666657</v>
      </c>
      <c r="O6328">
        <v>0</v>
      </c>
      <c r="P6328">
        <v>4.0542168617248544</v>
      </c>
      <c r="Q6328" s="4"/>
      <c r="R6328" s="4"/>
    </row>
    <row r="6329" spans="8:18" x14ac:dyDescent="0.3">
      <c r="H6329" s="16">
        <v>45190.583333333343</v>
      </c>
      <c r="I6329">
        <v>0</v>
      </c>
      <c r="J6329">
        <v>5.5711798667907706</v>
      </c>
      <c r="K6329" s="4"/>
      <c r="L6329" s="4"/>
      <c r="N6329" s="16">
        <v>45555.583333333343</v>
      </c>
      <c r="O6329">
        <v>0</v>
      </c>
      <c r="P6329">
        <v>6.132296085357666</v>
      </c>
      <c r="Q6329" s="4"/>
      <c r="R6329" s="4"/>
    </row>
    <row r="6330" spans="8:18" x14ac:dyDescent="0.3">
      <c r="H6330" s="16">
        <v>45190.625</v>
      </c>
      <c r="I6330">
        <v>0</v>
      </c>
      <c r="J6330">
        <v>2.312326192855835</v>
      </c>
      <c r="K6330" s="4"/>
      <c r="L6330" s="4"/>
      <c r="N6330" s="16">
        <v>45555.625</v>
      </c>
      <c r="O6330">
        <v>0</v>
      </c>
      <c r="P6330">
        <v>1.481518030166626</v>
      </c>
      <c r="Q6330" s="4"/>
      <c r="R6330" s="4"/>
    </row>
    <row r="6331" spans="8:18" x14ac:dyDescent="0.3">
      <c r="H6331" s="16">
        <v>45190.666666666657</v>
      </c>
      <c r="I6331">
        <v>0</v>
      </c>
      <c r="J6331">
        <v>0</v>
      </c>
      <c r="K6331" s="4"/>
      <c r="L6331" s="4"/>
      <c r="N6331" s="16">
        <v>45555.666666666657</v>
      </c>
      <c r="O6331">
        <v>0</v>
      </c>
      <c r="P6331">
        <v>0</v>
      </c>
      <c r="Q6331" s="4"/>
      <c r="R6331" s="4"/>
    </row>
    <row r="6332" spans="8:18" x14ac:dyDescent="0.3">
      <c r="H6332" s="16">
        <v>45190.708333333343</v>
      </c>
      <c r="I6332">
        <v>0</v>
      </c>
      <c r="J6332">
        <v>0</v>
      </c>
      <c r="K6332" s="4"/>
      <c r="L6332" s="4"/>
      <c r="N6332" s="16">
        <v>45555.708333333343</v>
      </c>
      <c r="O6332">
        <v>0</v>
      </c>
      <c r="P6332">
        <v>0</v>
      </c>
      <c r="Q6332" s="4"/>
      <c r="R6332" s="4"/>
    </row>
    <row r="6333" spans="8:18" x14ac:dyDescent="0.3">
      <c r="H6333" s="16">
        <v>45190.75</v>
      </c>
      <c r="I6333">
        <v>0</v>
      </c>
      <c r="J6333">
        <v>0</v>
      </c>
      <c r="K6333" s="4"/>
      <c r="L6333" s="4"/>
      <c r="N6333" s="16">
        <v>45555.75</v>
      </c>
      <c r="O6333">
        <v>0</v>
      </c>
      <c r="P6333">
        <v>0</v>
      </c>
      <c r="Q6333" s="4"/>
      <c r="R6333" s="4"/>
    </row>
    <row r="6334" spans="8:18" x14ac:dyDescent="0.3">
      <c r="H6334" s="16">
        <v>45190.791666666657</v>
      </c>
      <c r="I6334">
        <v>0</v>
      </c>
      <c r="J6334">
        <v>0</v>
      </c>
      <c r="K6334" s="4"/>
      <c r="L6334" s="4"/>
      <c r="N6334" s="16">
        <v>45555.791666666657</v>
      </c>
      <c r="O6334">
        <v>0</v>
      </c>
      <c r="P6334">
        <v>0</v>
      </c>
      <c r="Q6334" s="4"/>
      <c r="R6334" s="4"/>
    </row>
    <row r="6335" spans="8:18" x14ac:dyDescent="0.3">
      <c r="H6335" s="16">
        <v>45190.833333333343</v>
      </c>
      <c r="I6335">
        <v>0</v>
      </c>
      <c r="J6335">
        <v>0</v>
      </c>
      <c r="K6335" s="4"/>
      <c r="L6335" s="4"/>
      <c r="N6335" s="16">
        <v>45555.833333333343</v>
      </c>
      <c r="O6335">
        <v>0</v>
      </c>
      <c r="P6335">
        <v>0</v>
      </c>
      <c r="Q6335" s="4"/>
      <c r="R6335" s="4"/>
    </row>
    <row r="6336" spans="8:18" x14ac:dyDescent="0.3">
      <c r="H6336" s="16">
        <v>45190.875</v>
      </c>
      <c r="I6336">
        <v>0</v>
      </c>
      <c r="J6336">
        <v>0</v>
      </c>
      <c r="K6336" s="4"/>
      <c r="L6336" s="4"/>
      <c r="N6336" s="16">
        <v>45555.875</v>
      </c>
      <c r="O6336">
        <v>0</v>
      </c>
      <c r="P6336">
        <v>0</v>
      </c>
      <c r="Q6336" s="4"/>
      <c r="R6336" s="4"/>
    </row>
    <row r="6337" spans="8:18" x14ac:dyDescent="0.3">
      <c r="H6337" s="16">
        <v>45190.916666666657</v>
      </c>
      <c r="I6337">
        <v>0</v>
      </c>
      <c r="J6337">
        <v>0</v>
      </c>
      <c r="K6337" s="4"/>
      <c r="L6337" s="4"/>
      <c r="N6337" s="16">
        <v>45555.916666666657</v>
      </c>
      <c r="O6337">
        <v>0</v>
      </c>
      <c r="P6337">
        <v>0</v>
      </c>
      <c r="Q6337" s="4"/>
      <c r="R6337" s="4"/>
    </row>
    <row r="6338" spans="8:18" x14ac:dyDescent="0.3">
      <c r="H6338" s="16">
        <v>45190.958333333343</v>
      </c>
      <c r="I6338">
        <v>0</v>
      </c>
      <c r="J6338">
        <v>0</v>
      </c>
      <c r="K6338" s="4"/>
      <c r="L6338" s="4"/>
      <c r="N6338" s="16">
        <v>45555.958333333343</v>
      </c>
      <c r="O6338">
        <v>0</v>
      </c>
      <c r="P6338">
        <v>0</v>
      </c>
      <c r="Q6338" s="4"/>
      <c r="R6338" s="4"/>
    </row>
    <row r="6339" spans="8:18" x14ac:dyDescent="0.3">
      <c r="H6339" s="16">
        <v>45191</v>
      </c>
      <c r="I6339">
        <v>0</v>
      </c>
      <c r="J6339">
        <v>8.3517694473266602</v>
      </c>
      <c r="K6339" s="4"/>
      <c r="L6339" s="4"/>
      <c r="N6339" s="16">
        <v>45556</v>
      </c>
      <c r="O6339">
        <v>0</v>
      </c>
      <c r="P6339">
        <v>0</v>
      </c>
      <c r="Q6339" s="4"/>
      <c r="R6339" s="4"/>
    </row>
    <row r="6340" spans="8:18" x14ac:dyDescent="0.3">
      <c r="H6340" s="16">
        <v>45191.041666666657</v>
      </c>
      <c r="I6340">
        <v>0</v>
      </c>
      <c r="J6340">
        <v>27.15120887756348</v>
      </c>
      <c r="K6340" s="4"/>
      <c r="L6340" s="4"/>
      <c r="N6340" s="16">
        <v>45556.041666666657</v>
      </c>
      <c r="O6340">
        <v>0</v>
      </c>
      <c r="P6340">
        <v>17.488897323608398</v>
      </c>
      <c r="Q6340" s="4"/>
      <c r="R6340" s="4"/>
    </row>
    <row r="6341" spans="8:18" x14ac:dyDescent="0.3">
      <c r="H6341" s="16">
        <v>45191.083333333343</v>
      </c>
      <c r="I6341">
        <v>0</v>
      </c>
      <c r="J6341">
        <v>32.911365509033203</v>
      </c>
      <c r="K6341" s="4"/>
      <c r="L6341" s="4"/>
      <c r="N6341" s="16">
        <v>45556.083333333343</v>
      </c>
      <c r="O6341">
        <v>0</v>
      </c>
      <c r="P6341">
        <v>28.458671569824219</v>
      </c>
      <c r="Q6341" s="4"/>
      <c r="R6341" s="4"/>
    </row>
    <row r="6342" spans="8:18" x14ac:dyDescent="0.3">
      <c r="H6342" s="16">
        <v>45191.125</v>
      </c>
      <c r="I6342">
        <v>0</v>
      </c>
      <c r="J6342">
        <v>28.321891784667969</v>
      </c>
      <c r="K6342" s="4"/>
      <c r="L6342" s="4"/>
      <c r="N6342" s="16">
        <v>45556.125</v>
      </c>
      <c r="O6342">
        <v>0</v>
      </c>
      <c r="P6342">
        <v>26.49095344543457</v>
      </c>
      <c r="Q6342" s="4"/>
      <c r="R6342" s="4"/>
    </row>
    <row r="6343" spans="8:18" x14ac:dyDescent="0.3">
      <c r="H6343" s="16">
        <v>45191.166666666657</v>
      </c>
      <c r="I6343">
        <v>0</v>
      </c>
      <c r="J6343">
        <v>20.24763107299805</v>
      </c>
      <c r="K6343" s="4"/>
      <c r="L6343" s="4"/>
      <c r="N6343" s="16">
        <v>45556.166666666657</v>
      </c>
      <c r="O6343">
        <v>0</v>
      </c>
      <c r="P6343">
        <v>19.07208251953125</v>
      </c>
      <c r="Q6343" s="4"/>
      <c r="R6343" s="4"/>
    </row>
    <row r="6344" spans="8:18" x14ac:dyDescent="0.3">
      <c r="H6344" s="16">
        <v>45191.208333333343</v>
      </c>
      <c r="I6344">
        <v>0</v>
      </c>
      <c r="J6344">
        <v>12.33035087585449</v>
      </c>
      <c r="K6344" s="4"/>
      <c r="L6344" s="4"/>
      <c r="N6344" s="16">
        <v>45556.208333333343</v>
      </c>
      <c r="O6344">
        <v>0</v>
      </c>
      <c r="P6344">
        <v>11.03818416595459</v>
      </c>
      <c r="Q6344" s="4"/>
      <c r="R6344" s="4"/>
    </row>
    <row r="6345" spans="8:18" x14ac:dyDescent="0.3">
      <c r="H6345" s="16">
        <v>45191.25</v>
      </c>
      <c r="I6345">
        <v>0</v>
      </c>
      <c r="J6345">
        <v>6.0066256523132324</v>
      </c>
      <c r="K6345" s="4"/>
      <c r="L6345" s="4"/>
      <c r="N6345" s="16">
        <v>45556.25</v>
      </c>
      <c r="O6345">
        <v>0</v>
      </c>
      <c r="P6345">
        <v>4.4239540100097656</v>
      </c>
      <c r="Q6345" s="4"/>
      <c r="R6345" s="4"/>
    </row>
    <row r="6346" spans="8:18" x14ac:dyDescent="0.3">
      <c r="H6346" s="16">
        <v>45191.291666666657</v>
      </c>
      <c r="I6346">
        <v>0</v>
      </c>
      <c r="J6346">
        <v>1.515953063964844</v>
      </c>
      <c r="K6346" s="4"/>
      <c r="L6346" s="4"/>
      <c r="N6346" s="16">
        <v>45556.291666666657</v>
      </c>
      <c r="O6346">
        <v>0</v>
      </c>
      <c r="P6346">
        <v>0</v>
      </c>
      <c r="Q6346" s="4"/>
      <c r="R6346" s="4"/>
    </row>
    <row r="6347" spans="8:18" x14ac:dyDescent="0.3">
      <c r="H6347" s="16">
        <v>45191.333333333343</v>
      </c>
      <c r="I6347">
        <v>0</v>
      </c>
      <c r="J6347">
        <v>0</v>
      </c>
      <c r="K6347" s="4"/>
      <c r="L6347" s="4"/>
      <c r="N6347" s="16">
        <v>45556.333333333343</v>
      </c>
      <c r="O6347">
        <v>0</v>
      </c>
      <c r="P6347">
        <v>0</v>
      </c>
      <c r="Q6347" s="4"/>
      <c r="R6347" s="4"/>
    </row>
    <row r="6348" spans="8:18" x14ac:dyDescent="0.3">
      <c r="H6348" s="16">
        <v>45191.375</v>
      </c>
      <c r="I6348">
        <v>0</v>
      </c>
      <c r="J6348">
        <v>0</v>
      </c>
      <c r="K6348" s="4"/>
      <c r="L6348" s="4"/>
      <c r="N6348" s="16">
        <v>45556.375</v>
      </c>
      <c r="O6348">
        <v>0</v>
      </c>
      <c r="P6348">
        <v>0</v>
      </c>
      <c r="Q6348" s="4"/>
      <c r="R6348" s="4"/>
    </row>
    <row r="6349" spans="8:18" x14ac:dyDescent="0.3">
      <c r="H6349" s="16">
        <v>45191.416666666657</v>
      </c>
      <c r="I6349">
        <v>0</v>
      </c>
      <c r="J6349">
        <v>0</v>
      </c>
      <c r="K6349" s="4"/>
      <c r="L6349" s="4"/>
      <c r="N6349" s="16">
        <v>45556.416666666657</v>
      </c>
      <c r="O6349">
        <v>0</v>
      </c>
      <c r="P6349">
        <v>0</v>
      </c>
      <c r="Q6349" s="4"/>
      <c r="R6349" s="4"/>
    </row>
    <row r="6350" spans="8:18" x14ac:dyDescent="0.3">
      <c r="H6350" s="16">
        <v>45191.458333333343</v>
      </c>
      <c r="I6350">
        <v>0</v>
      </c>
      <c r="J6350">
        <v>0</v>
      </c>
      <c r="K6350" s="4"/>
      <c r="L6350" s="4"/>
      <c r="N6350" s="16">
        <v>45556.458333333343</v>
      </c>
      <c r="O6350">
        <v>0</v>
      </c>
      <c r="P6350">
        <v>0</v>
      </c>
      <c r="Q6350" s="4"/>
      <c r="R6350" s="4"/>
    </row>
    <row r="6351" spans="8:18" x14ac:dyDescent="0.3">
      <c r="H6351" s="16">
        <v>45191.5</v>
      </c>
      <c r="I6351">
        <v>0</v>
      </c>
      <c r="J6351">
        <v>2.0316653251647949</v>
      </c>
      <c r="K6351" s="4"/>
      <c r="L6351" s="4"/>
      <c r="N6351" s="16">
        <v>45556.5</v>
      </c>
      <c r="O6351">
        <v>0</v>
      </c>
      <c r="P6351">
        <v>1.8147140741348271</v>
      </c>
      <c r="Q6351" s="4"/>
      <c r="R6351" s="4"/>
    </row>
    <row r="6352" spans="8:18" x14ac:dyDescent="0.3">
      <c r="H6352" s="16">
        <v>45191.541666666657</v>
      </c>
      <c r="I6352">
        <v>0</v>
      </c>
      <c r="J6352">
        <v>4.2111897468566886</v>
      </c>
      <c r="K6352" s="4"/>
      <c r="L6352" s="4"/>
      <c r="N6352" s="16">
        <v>45556.541666666657</v>
      </c>
      <c r="O6352">
        <v>0</v>
      </c>
      <c r="P6352">
        <v>4.5679912567138672</v>
      </c>
      <c r="Q6352" s="4"/>
      <c r="R6352" s="4"/>
    </row>
    <row r="6353" spans="8:18" x14ac:dyDescent="0.3">
      <c r="H6353" s="16">
        <v>45191.583333333343</v>
      </c>
      <c r="I6353">
        <v>0</v>
      </c>
      <c r="J6353">
        <v>5.4611296653747559</v>
      </c>
      <c r="K6353" s="4"/>
      <c r="L6353" s="4"/>
      <c r="N6353" s="16">
        <v>45556.583333333343</v>
      </c>
      <c r="O6353">
        <v>0</v>
      </c>
      <c r="P6353">
        <v>5.4528656005859384</v>
      </c>
      <c r="Q6353" s="4"/>
      <c r="R6353" s="4"/>
    </row>
    <row r="6354" spans="8:18" x14ac:dyDescent="0.3">
      <c r="H6354" s="16">
        <v>45191.625</v>
      </c>
      <c r="I6354">
        <v>0</v>
      </c>
      <c r="J6354">
        <v>4.294489860534668</v>
      </c>
      <c r="K6354" s="4"/>
      <c r="L6354" s="4"/>
      <c r="N6354" s="16">
        <v>45556.625</v>
      </c>
      <c r="O6354">
        <v>0</v>
      </c>
      <c r="P6354">
        <v>2.175899744033813</v>
      </c>
      <c r="Q6354" s="4"/>
      <c r="R6354" s="4"/>
    </row>
    <row r="6355" spans="8:18" x14ac:dyDescent="0.3">
      <c r="H6355" s="16">
        <v>45191.666666666657</v>
      </c>
      <c r="I6355">
        <v>0</v>
      </c>
      <c r="J6355">
        <v>0</v>
      </c>
      <c r="K6355" s="4"/>
      <c r="L6355" s="4"/>
      <c r="N6355" s="16">
        <v>45556.666666666657</v>
      </c>
      <c r="O6355">
        <v>0</v>
      </c>
      <c r="P6355">
        <v>0</v>
      </c>
      <c r="Q6355" s="4"/>
      <c r="R6355" s="4"/>
    </row>
    <row r="6356" spans="8:18" x14ac:dyDescent="0.3">
      <c r="H6356" s="16">
        <v>45191.708333333343</v>
      </c>
      <c r="I6356">
        <v>0</v>
      </c>
      <c r="J6356">
        <v>0</v>
      </c>
      <c r="K6356" s="4"/>
      <c r="L6356" s="4"/>
      <c r="N6356" s="16">
        <v>45556.708333333343</v>
      </c>
      <c r="O6356">
        <v>0</v>
      </c>
      <c r="P6356">
        <v>0</v>
      </c>
      <c r="Q6356" s="4"/>
      <c r="R6356" s="4"/>
    </row>
    <row r="6357" spans="8:18" x14ac:dyDescent="0.3">
      <c r="H6357" s="16">
        <v>45191.75</v>
      </c>
      <c r="I6357">
        <v>0</v>
      </c>
      <c r="J6357">
        <v>0</v>
      </c>
      <c r="K6357" s="4"/>
      <c r="L6357" s="4"/>
      <c r="N6357" s="16">
        <v>45556.75</v>
      </c>
      <c r="O6357">
        <v>0</v>
      </c>
      <c r="P6357">
        <v>0</v>
      </c>
      <c r="Q6357" s="4"/>
      <c r="R6357" s="4"/>
    </row>
    <row r="6358" spans="8:18" x14ac:dyDescent="0.3">
      <c r="H6358" s="16">
        <v>45191.791666666657</v>
      </c>
      <c r="I6358">
        <v>0</v>
      </c>
      <c r="J6358">
        <v>0</v>
      </c>
      <c r="K6358" s="4"/>
      <c r="L6358" s="4"/>
      <c r="N6358" s="16">
        <v>45556.791666666657</v>
      </c>
      <c r="O6358">
        <v>0</v>
      </c>
      <c r="P6358">
        <v>0</v>
      </c>
      <c r="Q6358" s="4"/>
      <c r="R6358" s="4"/>
    </row>
    <row r="6359" spans="8:18" x14ac:dyDescent="0.3">
      <c r="H6359" s="16">
        <v>45191.833333333343</v>
      </c>
      <c r="I6359">
        <v>0</v>
      </c>
      <c r="J6359">
        <v>0</v>
      </c>
      <c r="K6359" s="4"/>
      <c r="L6359" s="4"/>
      <c r="N6359" s="16">
        <v>45556.833333333343</v>
      </c>
      <c r="O6359">
        <v>0</v>
      </c>
      <c r="P6359">
        <v>0</v>
      </c>
      <c r="Q6359" s="4"/>
      <c r="R6359" s="4"/>
    </row>
    <row r="6360" spans="8:18" x14ac:dyDescent="0.3">
      <c r="H6360" s="16">
        <v>45191.875</v>
      </c>
      <c r="I6360">
        <v>0</v>
      </c>
      <c r="J6360">
        <v>0</v>
      </c>
      <c r="K6360" s="4"/>
      <c r="L6360" s="4"/>
      <c r="N6360" s="16">
        <v>45556.875</v>
      </c>
      <c r="O6360">
        <v>0</v>
      </c>
      <c r="P6360">
        <v>0</v>
      </c>
      <c r="Q6360" s="4"/>
      <c r="R6360" s="4"/>
    </row>
    <row r="6361" spans="8:18" x14ac:dyDescent="0.3">
      <c r="H6361" s="16">
        <v>45191.916666666657</v>
      </c>
      <c r="I6361">
        <v>0</v>
      </c>
      <c r="J6361">
        <v>0</v>
      </c>
      <c r="K6361" s="4"/>
      <c r="L6361" s="4"/>
      <c r="N6361" s="16">
        <v>45556.916666666657</v>
      </c>
      <c r="O6361">
        <v>0</v>
      </c>
      <c r="P6361">
        <v>0</v>
      </c>
      <c r="Q6361" s="4"/>
      <c r="R6361" s="4"/>
    </row>
    <row r="6362" spans="8:18" x14ac:dyDescent="0.3">
      <c r="H6362" s="16">
        <v>45191.958333333343</v>
      </c>
      <c r="I6362">
        <v>0</v>
      </c>
      <c r="J6362">
        <v>3.304069042205811</v>
      </c>
      <c r="K6362" s="4"/>
      <c r="L6362" s="4"/>
      <c r="N6362" s="16">
        <v>45556.958333333343</v>
      </c>
      <c r="O6362">
        <v>0</v>
      </c>
      <c r="P6362">
        <v>0</v>
      </c>
      <c r="Q6362" s="4"/>
      <c r="R6362" s="4"/>
    </row>
    <row r="6363" spans="8:18" x14ac:dyDescent="0.3">
      <c r="H6363" s="16">
        <v>45192</v>
      </c>
      <c r="I6363">
        <v>0</v>
      </c>
      <c r="J6363">
        <v>21.584585189819339</v>
      </c>
      <c r="K6363" s="4"/>
      <c r="L6363" s="4"/>
      <c r="N6363" s="16">
        <v>45557</v>
      </c>
      <c r="O6363">
        <v>0</v>
      </c>
      <c r="P6363">
        <v>8.2670574188232422</v>
      </c>
      <c r="Q6363" s="4"/>
      <c r="R6363" s="4"/>
    </row>
    <row r="6364" spans="8:18" x14ac:dyDescent="0.3">
      <c r="H6364" s="16">
        <v>45192.041666666657</v>
      </c>
      <c r="I6364">
        <v>0</v>
      </c>
      <c r="J6364">
        <v>34.061779022216797</v>
      </c>
      <c r="K6364" s="4"/>
      <c r="L6364" s="4"/>
      <c r="N6364" s="16">
        <v>45557.041666666657</v>
      </c>
      <c r="O6364">
        <v>0</v>
      </c>
      <c r="P6364">
        <v>27.132659912109379</v>
      </c>
      <c r="Q6364" s="4"/>
      <c r="R6364" s="4"/>
    </row>
    <row r="6365" spans="8:18" x14ac:dyDescent="0.3">
      <c r="H6365" s="16">
        <v>45192.083333333343</v>
      </c>
      <c r="I6365">
        <v>0</v>
      </c>
      <c r="J6365">
        <v>34.935749053955078</v>
      </c>
      <c r="K6365" s="4"/>
      <c r="L6365" s="4"/>
      <c r="N6365" s="16">
        <v>45557.083333333343</v>
      </c>
      <c r="O6365">
        <v>0</v>
      </c>
      <c r="P6365">
        <v>32.957328796386719</v>
      </c>
      <c r="Q6365" s="4"/>
      <c r="R6365" s="4"/>
    </row>
    <row r="6366" spans="8:18" x14ac:dyDescent="0.3">
      <c r="H6366" s="16">
        <v>45192.125</v>
      </c>
      <c r="I6366">
        <v>0</v>
      </c>
      <c r="J6366">
        <v>28.50018310546875</v>
      </c>
      <c r="K6366" s="4"/>
      <c r="L6366" s="4"/>
      <c r="N6366" s="16">
        <v>45557.125</v>
      </c>
      <c r="O6366">
        <v>0</v>
      </c>
      <c r="P6366">
        <v>28.387693405151371</v>
      </c>
      <c r="Q6366" s="4"/>
      <c r="R6366" s="4"/>
    </row>
    <row r="6367" spans="8:18" x14ac:dyDescent="0.3">
      <c r="H6367" s="16">
        <v>45192.166666666657</v>
      </c>
      <c r="I6367">
        <v>0</v>
      </c>
      <c r="J6367">
        <v>20.219661712646481</v>
      </c>
      <c r="K6367" s="4"/>
      <c r="L6367" s="4"/>
      <c r="N6367" s="16">
        <v>45557.166666666657</v>
      </c>
      <c r="O6367">
        <v>0</v>
      </c>
      <c r="P6367">
        <v>20.30251312255859</v>
      </c>
      <c r="Q6367" s="4"/>
      <c r="R6367" s="4"/>
    </row>
    <row r="6368" spans="8:18" x14ac:dyDescent="0.3">
      <c r="H6368" s="16">
        <v>45192.208333333343</v>
      </c>
      <c r="I6368">
        <v>0</v>
      </c>
      <c r="J6368">
        <v>12.64297485351562</v>
      </c>
      <c r="K6368" s="4"/>
      <c r="L6368" s="4"/>
      <c r="N6368" s="16">
        <v>45557.208333333343</v>
      </c>
      <c r="O6368">
        <v>0</v>
      </c>
      <c r="P6368">
        <v>12.36463737487793</v>
      </c>
      <c r="Q6368" s="4"/>
      <c r="R6368" s="4"/>
    </row>
    <row r="6369" spans="8:18" x14ac:dyDescent="0.3">
      <c r="H6369" s="16">
        <v>45192.25</v>
      </c>
      <c r="I6369">
        <v>0</v>
      </c>
      <c r="J6369">
        <v>6.7018122673034668</v>
      </c>
      <c r="K6369" s="4"/>
      <c r="L6369" s="4"/>
      <c r="N6369" s="16">
        <v>45557.25</v>
      </c>
      <c r="O6369">
        <v>0</v>
      </c>
      <c r="P6369">
        <v>6.0208544731140137</v>
      </c>
      <c r="Q6369" s="4"/>
      <c r="R6369" s="4"/>
    </row>
    <row r="6370" spans="8:18" x14ac:dyDescent="0.3">
      <c r="H6370" s="16">
        <v>45192.291666666657</v>
      </c>
      <c r="I6370">
        <v>0</v>
      </c>
      <c r="J6370">
        <v>2.450271368026733</v>
      </c>
      <c r="K6370" s="4"/>
      <c r="L6370" s="4"/>
      <c r="N6370" s="16">
        <v>45557.291666666657</v>
      </c>
      <c r="O6370">
        <v>0</v>
      </c>
      <c r="P6370">
        <v>1.51270580291748</v>
      </c>
      <c r="Q6370" s="4"/>
      <c r="R6370" s="4"/>
    </row>
    <row r="6371" spans="8:18" x14ac:dyDescent="0.3">
      <c r="H6371" s="16">
        <v>45192.333333333343</v>
      </c>
      <c r="I6371">
        <v>0</v>
      </c>
      <c r="J6371">
        <v>0</v>
      </c>
      <c r="K6371" s="4"/>
      <c r="L6371" s="4"/>
      <c r="N6371" s="16">
        <v>45557.333333333343</v>
      </c>
      <c r="O6371">
        <v>0</v>
      </c>
      <c r="P6371">
        <v>0</v>
      </c>
      <c r="Q6371" s="4"/>
      <c r="R6371" s="4"/>
    </row>
    <row r="6372" spans="8:18" x14ac:dyDescent="0.3">
      <c r="H6372" s="16">
        <v>45192.375</v>
      </c>
      <c r="I6372">
        <v>0</v>
      </c>
      <c r="J6372">
        <v>0</v>
      </c>
      <c r="K6372" s="4"/>
      <c r="L6372" s="4"/>
      <c r="N6372" s="16">
        <v>45557.375</v>
      </c>
      <c r="O6372">
        <v>0</v>
      </c>
      <c r="P6372">
        <v>0</v>
      </c>
      <c r="Q6372" s="4"/>
      <c r="R6372" s="4"/>
    </row>
    <row r="6373" spans="8:18" x14ac:dyDescent="0.3">
      <c r="H6373" s="16">
        <v>45192.416666666657</v>
      </c>
      <c r="I6373">
        <v>0</v>
      </c>
      <c r="J6373">
        <v>0</v>
      </c>
      <c r="K6373" s="4"/>
      <c r="L6373" s="4"/>
      <c r="N6373" s="16">
        <v>45557.416666666657</v>
      </c>
      <c r="O6373">
        <v>0</v>
      </c>
      <c r="P6373">
        <v>0</v>
      </c>
      <c r="Q6373" s="4"/>
      <c r="R6373" s="4"/>
    </row>
    <row r="6374" spans="8:18" x14ac:dyDescent="0.3">
      <c r="H6374" s="16">
        <v>45192.458333333343</v>
      </c>
      <c r="I6374">
        <v>0</v>
      </c>
      <c r="J6374">
        <v>0</v>
      </c>
      <c r="K6374" s="4"/>
      <c r="L6374" s="4"/>
      <c r="N6374" s="16">
        <v>45557.458333333343</v>
      </c>
      <c r="O6374">
        <v>0</v>
      </c>
      <c r="P6374">
        <v>0</v>
      </c>
      <c r="Q6374" s="4"/>
      <c r="R6374" s="4"/>
    </row>
    <row r="6375" spans="8:18" x14ac:dyDescent="0.3">
      <c r="H6375" s="16">
        <v>45192.5</v>
      </c>
      <c r="I6375">
        <v>0</v>
      </c>
      <c r="J6375">
        <v>1.545371413230896</v>
      </c>
      <c r="K6375" s="4"/>
      <c r="L6375" s="4"/>
      <c r="N6375" s="16">
        <v>45557.5</v>
      </c>
      <c r="O6375">
        <v>0</v>
      </c>
      <c r="P6375">
        <v>1.9504630565643311</v>
      </c>
      <c r="Q6375" s="4"/>
      <c r="R6375" s="4"/>
    </row>
    <row r="6376" spans="8:18" x14ac:dyDescent="0.3">
      <c r="H6376" s="16">
        <v>45192.541666666657</v>
      </c>
      <c r="I6376">
        <v>0</v>
      </c>
      <c r="J6376">
        <v>3.7274456024169922</v>
      </c>
      <c r="K6376" s="4"/>
      <c r="L6376" s="4"/>
      <c r="N6376" s="16">
        <v>45557.541666666657</v>
      </c>
      <c r="O6376">
        <v>0</v>
      </c>
      <c r="P6376">
        <v>4.1161036491394043</v>
      </c>
      <c r="Q6376" s="4"/>
      <c r="R6376" s="4"/>
    </row>
    <row r="6377" spans="8:18" x14ac:dyDescent="0.3">
      <c r="H6377" s="16">
        <v>45192.583333333343</v>
      </c>
      <c r="I6377">
        <v>0</v>
      </c>
      <c r="J6377">
        <v>5.8307929039001456</v>
      </c>
      <c r="K6377" s="4"/>
      <c r="L6377" s="4"/>
      <c r="N6377" s="16">
        <v>45557.583333333343</v>
      </c>
      <c r="O6377">
        <v>0</v>
      </c>
      <c r="P6377">
        <v>5.3532142639160156</v>
      </c>
      <c r="Q6377" s="4"/>
      <c r="R6377" s="4"/>
    </row>
    <row r="6378" spans="8:18" x14ac:dyDescent="0.3">
      <c r="H6378" s="16">
        <v>45192.625</v>
      </c>
      <c r="I6378">
        <v>0</v>
      </c>
      <c r="J6378">
        <v>6.6928339004516602</v>
      </c>
      <c r="K6378" s="4"/>
      <c r="L6378" s="4"/>
      <c r="N6378" s="16">
        <v>45557.625</v>
      </c>
      <c r="O6378">
        <v>0</v>
      </c>
      <c r="P6378">
        <v>4.1754207611083984</v>
      </c>
      <c r="Q6378" s="4"/>
      <c r="R6378" s="4"/>
    </row>
    <row r="6379" spans="8:18" x14ac:dyDescent="0.3">
      <c r="H6379" s="16">
        <v>45192.666666666657</v>
      </c>
      <c r="I6379">
        <v>0</v>
      </c>
      <c r="J6379">
        <v>4.5643377304077148</v>
      </c>
      <c r="K6379" s="4"/>
      <c r="L6379" s="4"/>
      <c r="N6379" s="16">
        <v>45557.666666666657</v>
      </c>
      <c r="O6379">
        <v>0</v>
      </c>
      <c r="P6379">
        <v>0</v>
      </c>
      <c r="Q6379" s="4"/>
      <c r="R6379" s="4"/>
    </row>
    <row r="6380" spans="8:18" x14ac:dyDescent="0.3">
      <c r="H6380" s="16">
        <v>45192.708333333343</v>
      </c>
      <c r="I6380">
        <v>0</v>
      </c>
      <c r="J6380">
        <v>0</v>
      </c>
      <c r="K6380" s="4"/>
      <c r="L6380" s="4"/>
      <c r="N6380" s="16">
        <v>45557.708333333343</v>
      </c>
      <c r="O6380">
        <v>0</v>
      </c>
      <c r="P6380">
        <v>0</v>
      </c>
      <c r="Q6380" s="4"/>
      <c r="R6380" s="4"/>
    </row>
    <row r="6381" spans="8:18" x14ac:dyDescent="0.3">
      <c r="H6381" s="16">
        <v>45192.75</v>
      </c>
      <c r="I6381">
        <v>0</v>
      </c>
      <c r="J6381">
        <v>0</v>
      </c>
      <c r="K6381" s="4"/>
      <c r="L6381" s="4"/>
      <c r="N6381" s="16">
        <v>45557.75</v>
      </c>
      <c r="O6381">
        <v>0</v>
      </c>
      <c r="P6381">
        <v>0</v>
      </c>
      <c r="Q6381" s="4"/>
      <c r="R6381" s="4"/>
    </row>
    <row r="6382" spans="8:18" x14ac:dyDescent="0.3">
      <c r="H6382" s="16">
        <v>45192.791666666657</v>
      </c>
      <c r="I6382">
        <v>0</v>
      </c>
      <c r="J6382">
        <v>0</v>
      </c>
      <c r="K6382" s="4"/>
      <c r="L6382" s="4"/>
      <c r="N6382" s="16">
        <v>45557.791666666657</v>
      </c>
      <c r="O6382">
        <v>0</v>
      </c>
      <c r="P6382">
        <v>0</v>
      </c>
      <c r="Q6382" s="4"/>
      <c r="R6382" s="4"/>
    </row>
    <row r="6383" spans="8:18" x14ac:dyDescent="0.3">
      <c r="H6383" s="16">
        <v>45192.833333333343</v>
      </c>
      <c r="I6383">
        <v>0</v>
      </c>
      <c r="J6383">
        <v>0</v>
      </c>
      <c r="K6383" s="4"/>
      <c r="L6383" s="4"/>
      <c r="N6383" s="16">
        <v>45557.833333333343</v>
      </c>
      <c r="O6383">
        <v>0</v>
      </c>
      <c r="P6383">
        <v>0</v>
      </c>
      <c r="Q6383" s="4"/>
      <c r="R6383" s="4"/>
    </row>
    <row r="6384" spans="8:18" x14ac:dyDescent="0.3">
      <c r="H6384" s="16">
        <v>45192.875</v>
      </c>
      <c r="I6384">
        <v>0</v>
      </c>
      <c r="J6384">
        <v>0</v>
      </c>
      <c r="K6384" s="4"/>
      <c r="L6384" s="4"/>
      <c r="N6384" s="16">
        <v>45557.875</v>
      </c>
      <c r="O6384">
        <v>0</v>
      </c>
      <c r="P6384">
        <v>0</v>
      </c>
      <c r="Q6384" s="4"/>
      <c r="R6384" s="4"/>
    </row>
    <row r="6385" spans="8:18" x14ac:dyDescent="0.3">
      <c r="H6385" s="16">
        <v>45192.916666666657</v>
      </c>
      <c r="I6385">
        <v>0</v>
      </c>
      <c r="J6385">
        <v>1.6494153738021851</v>
      </c>
      <c r="K6385" s="4"/>
      <c r="L6385" s="4"/>
      <c r="N6385" s="16">
        <v>45557.916666666657</v>
      </c>
      <c r="O6385">
        <v>0</v>
      </c>
      <c r="P6385">
        <v>0</v>
      </c>
      <c r="Q6385" s="4"/>
      <c r="R6385" s="4"/>
    </row>
    <row r="6386" spans="8:18" x14ac:dyDescent="0.3">
      <c r="H6386" s="16">
        <v>45192.958333333343</v>
      </c>
      <c r="I6386">
        <v>0</v>
      </c>
      <c r="J6386">
        <v>18.37675666809082</v>
      </c>
      <c r="K6386" s="4"/>
      <c r="L6386" s="4"/>
      <c r="N6386" s="16">
        <v>45557.958333333343</v>
      </c>
      <c r="O6386">
        <v>0</v>
      </c>
      <c r="P6386">
        <v>3.2065236568450932</v>
      </c>
      <c r="Q6386" s="4"/>
      <c r="R6386" s="4"/>
    </row>
    <row r="6387" spans="8:18" x14ac:dyDescent="0.3">
      <c r="H6387" s="16">
        <v>45193</v>
      </c>
      <c r="I6387">
        <v>0</v>
      </c>
      <c r="J6387">
        <v>31.321840286254879</v>
      </c>
      <c r="K6387" s="4"/>
      <c r="L6387" s="4"/>
      <c r="N6387" s="16">
        <v>45558</v>
      </c>
      <c r="O6387">
        <v>0</v>
      </c>
      <c r="P6387">
        <v>21.537912368774411</v>
      </c>
      <c r="Q6387" s="4"/>
      <c r="R6387" s="4"/>
    </row>
    <row r="6388" spans="8:18" x14ac:dyDescent="0.3">
      <c r="H6388" s="16">
        <v>45193.041666666657</v>
      </c>
      <c r="I6388">
        <v>0</v>
      </c>
      <c r="J6388">
        <v>37.319828033447273</v>
      </c>
      <c r="K6388" s="4"/>
      <c r="L6388" s="4"/>
      <c r="N6388" s="16">
        <v>45558.041666666657</v>
      </c>
      <c r="O6388">
        <v>0</v>
      </c>
      <c r="P6388">
        <v>34.080123901367188</v>
      </c>
      <c r="Q6388" s="4"/>
      <c r="R6388" s="4"/>
    </row>
    <row r="6389" spans="8:18" x14ac:dyDescent="0.3">
      <c r="H6389" s="16">
        <v>45193.083333333343</v>
      </c>
      <c r="I6389">
        <v>0</v>
      </c>
      <c r="J6389">
        <v>34.629840850830078</v>
      </c>
      <c r="K6389" s="4"/>
      <c r="L6389" s="4"/>
      <c r="N6389" s="16">
        <v>45558.083333333343</v>
      </c>
      <c r="O6389">
        <v>0</v>
      </c>
      <c r="P6389">
        <v>34.997119903564453</v>
      </c>
      <c r="Q6389" s="4"/>
      <c r="R6389" s="4"/>
    </row>
    <row r="6390" spans="8:18" x14ac:dyDescent="0.3">
      <c r="H6390" s="16">
        <v>45193.125</v>
      </c>
      <c r="I6390">
        <v>0</v>
      </c>
      <c r="J6390">
        <v>27.363027572631839</v>
      </c>
      <c r="K6390" s="4"/>
      <c r="L6390" s="4"/>
      <c r="N6390" s="16">
        <v>45558.125</v>
      </c>
      <c r="O6390">
        <v>0</v>
      </c>
      <c r="P6390">
        <v>28.56467247009277</v>
      </c>
      <c r="Q6390" s="4"/>
      <c r="R6390" s="4"/>
    </row>
    <row r="6391" spans="8:18" x14ac:dyDescent="0.3">
      <c r="H6391" s="16">
        <v>45193.166666666657</v>
      </c>
      <c r="I6391">
        <v>0</v>
      </c>
      <c r="J6391">
        <v>19.404399871826168</v>
      </c>
      <c r="K6391" s="4"/>
      <c r="L6391" s="4"/>
      <c r="N6391" s="16">
        <v>45558.166666666657</v>
      </c>
      <c r="O6391">
        <v>0</v>
      </c>
      <c r="P6391">
        <v>20.266830444335941</v>
      </c>
      <c r="Q6391" s="4"/>
      <c r="R6391" s="4"/>
    </row>
    <row r="6392" spans="8:18" x14ac:dyDescent="0.3">
      <c r="H6392" s="16">
        <v>45193.208333333343</v>
      </c>
      <c r="I6392">
        <v>0</v>
      </c>
      <c r="J6392">
        <v>12.424369812011721</v>
      </c>
      <c r="K6392" s="4"/>
      <c r="L6392" s="4"/>
      <c r="N6392" s="16">
        <v>45558.208333333343</v>
      </c>
      <c r="O6392">
        <v>0</v>
      </c>
      <c r="P6392">
        <v>12.66849327087402</v>
      </c>
      <c r="Q6392" s="4"/>
      <c r="R6392" s="4"/>
    </row>
    <row r="6393" spans="8:18" x14ac:dyDescent="0.3">
      <c r="H6393" s="16">
        <v>45193.25</v>
      </c>
      <c r="I6393">
        <v>0</v>
      </c>
      <c r="J6393">
        <v>6.9860200881958008</v>
      </c>
      <c r="K6393" s="4"/>
      <c r="L6393" s="4"/>
      <c r="N6393" s="16">
        <v>45558.25</v>
      </c>
      <c r="O6393">
        <v>0</v>
      </c>
      <c r="P6393">
        <v>6.7079615592956543</v>
      </c>
      <c r="Q6393" s="4"/>
      <c r="R6393" s="4"/>
    </row>
    <row r="6394" spans="8:18" x14ac:dyDescent="0.3">
      <c r="H6394" s="16">
        <v>45193.291666666657</v>
      </c>
      <c r="I6394">
        <v>0</v>
      </c>
      <c r="J6394">
        <v>3.026667594909668</v>
      </c>
      <c r="K6394" s="4"/>
      <c r="L6394" s="4"/>
      <c r="N6394" s="16">
        <v>45558.291666666657</v>
      </c>
      <c r="O6394">
        <v>0</v>
      </c>
      <c r="P6394">
        <v>2.439860343933105</v>
      </c>
      <c r="Q6394" s="4"/>
      <c r="R6394" s="4"/>
    </row>
    <row r="6395" spans="8:18" x14ac:dyDescent="0.3">
      <c r="H6395" s="16">
        <v>45193.333333333343</v>
      </c>
      <c r="I6395">
        <v>0</v>
      </c>
      <c r="J6395">
        <v>0.53299540281295776</v>
      </c>
      <c r="K6395" s="4"/>
      <c r="L6395" s="4"/>
      <c r="N6395" s="16">
        <v>45558.333333333343</v>
      </c>
      <c r="O6395">
        <v>0</v>
      </c>
      <c r="P6395">
        <v>0</v>
      </c>
      <c r="Q6395" s="4"/>
      <c r="R6395" s="4"/>
    </row>
    <row r="6396" spans="8:18" x14ac:dyDescent="0.3">
      <c r="H6396" s="16">
        <v>45193.375</v>
      </c>
      <c r="I6396">
        <v>0</v>
      </c>
      <c r="J6396">
        <v>0</v>
      </c>
      <c r="K6396" s="4"/>
      <c r="L6396" s="4"/>
      <c r="N6396" s="16">
        <v>45558.375</v>
      </c>
      <c r="O6396">
        <v>0</v>
      </c>
      <c r="P6396">
        <v>0</v>
      </c>
      <c r="Q6396" s="4"/>
      <c r="R6396" s="4"/>
    </row>
    <row r="6397" spans="8:18" x14ac:dyDescent="0.3">
      <c r="H6397" s="16">
        <v>45193.416666666657</v>
      </c>
      <c r="I6397">
        <v>0</v>
      </c>
      <c r="J6397">
        <v>0</v>
      </c>
      <c r="K6397" s="4"/>
      <c r="L6397" s="4"/>
      <c r="N6397" s="16">
        <v>45558.416666666657</v>
      </c>
      <c r="O6397">
        <v>0</v>
      </c>
      <c r="P6397">
        <v>0</v>
      </c>
      <c r="Q6397" s="4"/>
      <c r="R6397" s="4"/>
    </row>
    <row r="6398" spans="8:18" x14ac:dyDescent="0.3">
      <c r="H6398" s="16">
        <v>45193.458333333343</v>
      </c>
      <c r="I6398">
        <v>0</v>
      </c>
      <c r="J6398">
        <v>0</v>
      </c>
      <c r="K6398" s="4"/>
      <c r="L6398" s="4"/>
      <c r="N6398" s="16">
        <v>45558.458333333343</v>
      </c>
      <c r="O6398">
        <v>0</v>
      </c>
      <c r="P6398">
        <v>0</v>
      </c>
      <c r="Q6398" s="4"/>
      <c r="R6398" s="4"/>
    </row>
    <row r="6399" spans="8:18" x14ac:dyDescent="0.3">
      <c r="H6399" s="16">
        <v>45193.5</v>
      </c>
      <c r="I6399">
        <v>0</v>
      </c>
      <c r="J6399">
        <v>1.282708048820496</v>
      </c>
      <c r="K6399" s="4"/>
      <c r="L6399" s="4"/>
      <c r="N6399" s="16">
        <v>45558.5</v>
      </c>
      <c r="O6399">
        <v>0</v>
      </c>
      <c r="P6399">
        <v>1.46471107006073</v>
      </c>
      <c r="Q6399" s="4"/>
      <c r="R6399" s="4"/>
    </row>
    <row r="6400" spans="8:18" x14ac:dyDescent="0.3">
      <c r="H6400" s="16">
        <v>45193.541666666657</v>
      </c>
      <c r="I6400">
        <v>0</v>
      </c>
      <c r="J6400">
        <v>3.6352453231811519</v>
      </c>
      <c r="K6400" s="4"/>
      <c r="L6400" s="4"/>
      <c r="N6400" s="16">
        <v>45558.541666666657</v>
      </c>
      <c r="O6400">
        <v>0</v>
      </c>
      <c r="P6400">
        <v>3.6364562511444092</v>
      </c>
      <c r="Q6400" s="4"/>
      <c r="R6400" s="4"/>
    </row>
    <row r="6401" spans="8:18" x14ac:dyDescent="0.3">
      <c r="H6401" s="16">
        <v>45193.583333333343</v>
      </c>
      <c r="I6401">
        <v>0</v>
      </c>
      <c r="J6401">
        <v>6.5833134651184082</v>
      </c>
      <c r="K6401" s="4"/>
      <c r="L6401" s="4"/>
      <c r="N6401" s="16">
        <v>45558.583333333343</v>
      </c>
      <c r="O6401">
        <v>0</v>
      </c>
      <c r="P6401">
        <v>5.7299551963806152</v>
      </c>
      <c r="Q6401" s="4"/>
      <c r="R6401" s="4"/>
    </row>
    <row r="6402" spans="8:18" x14ac:dyDescent="0.3">
      <c r="H6402" s="16">
        <v>45193.625</v>
      </c>
      <c r="I6402">
        <v>0</v>
      </c>
      <c r="J6402">
        <v>9.1745643615722656</v>
      </c>
      <c r="K6402" s="4"/>
      <c r="L6402" s="4"/>
      <c r="N6402" s="16">
        <v>45558.625</v>
      </c>
      <c r="O6402">
        <v>0</v>
      </c>
      <c r="P6402">
        <v>6.5816793441772461</v>
      </c>
      <c r="Q6402" s="4"/>
      <c r="R6402" s="4"/>
    </row>
    <row r="6403" spans="8:18" x14ac:dyDescent="0.3">
      <c r="H6403" s="16">
        <v>45193.666666666657</v>
      </c>
      <c r="I6403">
        <v>0</v>
      </c>
      <c r="J6403">
        <v>9.6993160247802734</v>
      </c>
      <c r="K6403" s="4"/>
      <c r="L6403" s="4"/>
      <c r="N6403" s="16">
        <v>45558.666666666657</v>
      </c>
      <c r="O6403">
        <v>0</v>
      </c>
      <c r="P6403">
        <v>4.4444146156311044</v>
      </c>
      <c r="Q6403" s="4"/>
      <c r="R6403" s="4"/>
    </row>
    <row r="6404" spans="8:18" x14ac:dyDescent="0.3">
      <c r="H6404" s="16">
        <v>45193.708333333343</v>
      </c>
      <c r="I6404">
        <v>0</v>
      </c>
      <c r="J6404">
        <v>6.9973793029785156</v>
      </c>
      <c r="K6404" s="4"/>
      <c r="L6404" s="4"/>
      <c r="N6404" s="16">
        <v>45558.708333333343</v>
      </c>
      <c r="O6404">
        <v>0</v>
      </c>
      <c r="P6404">
        <v>0</v>
      </c>
      <c r="Q6404" s="4"/>
      <c r="R6404" s="4"/>
    </row>
    <row r="6405" spans="8:18" x14ac:dyDescent="0.3">
      <c r="H6405" s="16">
        <v>45193.75</v>
      </c>
      <c r="I6405">
        <v>0</v>
      </c>
      <c r="J6405">
        <v>2.503680944442749</v>
      </c>
      <c r="K6405" s="4"/>
      <c r="L6405" s="4"/>
      <c r="N6405" s="16">
        <v>45558.75</v>
      </c>
      <c r="O6405">
        <v>0</v>
      </c>
      <c r="P6405">
        <v>0</v>
      </c>
      <c r="Q6405" s="4"/>
      <c r="R6405" s="4"/>
    </row>
    <row r="6406" spans="8:18" x14ac:dyDescent="0.3">
      <c r="H6406" s="16">
        <v>45193.791666666657</v>
      </c>
      <c r="I6406">
        <v>0</v>
      </c>
      <c r="J6406">
        <v>0</v>
      </c>
      <c r="K6406" s="4"/>
      <c r="L6406" s="4"/>
      <c r="N6406" s="16">
        <v>45558.791666666657</v>
      </c>
      <c r="O6406">
        <v>0</v>
      </c>
      <c r="P6406">
        <v>0</v>
      </c>
      <c r="Q6406" s="4"/>
      <c r="R6406" s="4"/>
    </row>
    <row r="6407" spans="8:18" x14ac:dyDescent="0.3">
      <c r="H6407" s="16">
        <v>45193.833333333343</v>
      </c>
      <c r="I6407">
        <v>0</v>
      </c>
      <c r="J6407">
        <v>0</v>
      </c>
      <c r="K6407" s="4"/>
      <c r="L6407" s="4"/>
      <c r="N6407" s="16">
        <v>45558.833333333343</v>
      </c>
      <c r="O6407">
        <v>0</v>
      </c>
      <c r="P6407">
        <v>0</v>
      </c>
      <c r="Q6407" s="4"/>
      <c r="R6407" s="4"/>
    </row>
    <row r="6408" spans="8:18" x14ac:dyDescent="0.3">
      <c r="H6408" s="16">
        <v>45193.875</v>
      </c>
      <c r="I6408">
        <v>0</v>
      </c>
      <c r="J6408">
        <v>5.1932320594787598</v>
      </c>
      <c r="K6408" s="4"/>
      <c r="L6408" s="4"/>
      <c r="N6408" s="16">
        <v>45558.875</v>
      </c>
      <c r="O6408">
        <v>0</v>
      </c>
      <c r="P6408">
        <v>0</v>
      </c>
      <c r="Q6408" s="4"/>
      <c r="R6408" s="4"/>
    </row>
    <row r="6409" spans="8:18" x14ac:dyDescent="0.3">
      <c r="H6409" s="16">
        <v>45193.916666666657</v>
      </c>
      <c r="I6409">
        <v>0</v>
      </c>
      <c r="J6409">
        <v>16.675216674804691</v>
      </c>
      <c r="K6409" s="4"/>
      <c r="L6409" s="4"/>
      <c r="N6409" s="16">
        <v>45558.916666666657</v>
      </c>
      <c r="O6409">
        <v>0</v>
      </c>
      <c r="P6409">
        <v>1.5515292882919309</v>
      </c>
      <c r="Q6409" s="4"/>
      <c r="R6409" s="4"/>
    </row>
    <row r="6410" spans="8:18" x14ac:dyDescent="0.3">
      <c r="H6410" s="16">
        <v>45193.958333333343</v>
      </c>
      <c r="I6410">
        <v>0</v>
      </c>
      <c r="J6410">
        <v>28.69085693359375</v>
      </c>
      <c r="K6410" s="4"/>
      <c r="L6410" s="4"/>
      <c r="N6410" s="16">
        <v>45558.958333333343</v>
      </c>
      <c r="O6410">
        <v>0</v>
      </c>
      <c r="P6410">
        <v>18.3192253112793</v>
      </c>
      <c r="Q6410" s="4"/>
      <c r="R6410" s="4"/>
    </row>
    <row r="6411" spans="8:18" x14ac:dyDescent="0.3">
      <c r="H6411" s="16">
        <v>45194</v>
      </c>
      <c r="I6411">
        <v>0</v>
      </c>
      <c r="J6411">
        <v>36.154151916503913</v>
      </c>
      <c r="K6411" s="4"/>
      <c r="L6411" s="4"/>
      <c r="N6411" s="16">
        <v>45559</v>
      </c>
      <c r="O6411">
        <v>0</v>
      </c>
      <c r="P6411">
        <v>31.320430755615231</v>
      </c>
      <c r="Q6411" s="4"/>
      <c r="R6411" s="4"/>
    </row>
    <row r="6412" spans="8:18" x14ac:dyDescent="0.3">
      <c r="H6412" s="16">
        <v>45194.041666666657</v>
      </c>
      <c r="I6412">
        <v>0</v>
      </c>
      <c r="J6412">
        <v>37.080188751220703</v>
      </c>
      <c r="K6412" s="4"/>
      <c r="L6412" s="4"/>
      <c r="N6412" s="16">
        <v>45559.041666666657</v>
      </c>
      <c r="O6412">
        <v>0</v>
      </c>
      <c r="P6412">
        <v>37.368633270263672</v>
      </c>
      <c r="Q6412" s="4"/>
      <c r="R6412" s="4"/>
    </row>
    <row r="6413" spans="8:18" x14ac:dyDescent="0.3">
      <c r="H6413" s="16">
        <v>45194.083333333343</v>
      </c>
      <c r="I6413">
        <v>0</v>
      </c>
      <c r="J6413">
        <v>32.533008575439453</v>
      </c>
      <c r="K6413" s="4"/>
      <c r="L6413" s="4"/>
      <c r="N6413" s="16">
        <v>45559.083333333343</v>
      </c>
      <c r="O6413">
        <v>0</v>
      </c>
      <c r="P6413">
        <v>34.699100494384773</v>
      </c>
      <c r="Q6413" s="4"/>
      <c r="R6413" s="4"/>
    </row>
    <row r="6414" spans="8:18" x14ac:dyDescent="0.3">
      <c r="H6414" s="16">
        <v>45194.125</v>
      </c>
      <c r="I6414">
        <v>0</v>
      </c>
      <c r="J6414">
        <v>25.41090202331543</v>
      </c>
      <c r="K6414" s="4"/>
      <c r="L6414" s="4"/>
      <c r="N6414" s="16">
        <v>45559.125</v>
      </c>
      <c r="O6414">
        <v>0</v>
      </c>
      <c r="P6414">
        <v>27.422407150268551</v>
      </c>
      <c r="Q6414" s="4"/>
      <c r="R6414" s="4"/>
    </row>
    <row r="6415" spans="8:18" x14ac:dyDescent="0.3">
      <c r="H6415" s="16">
        <v>45194.166666666657</v>
      </c>
      <c r="I6415">
        <v>0</v>
      </c>
      <c r="J6415">
        <v>18.229192733764648</v>
      </c>
      <c r="K6415" s="4"/>
      <c r="L6415" s="4"/>
      <c r="N6415" s="16">
        <v>45559.166666666657</v>
      </c>
      <c r="O6415">
        <v>0</v>
      </c>
      <c r="P6415">
        <v>19.442291259765621</v>
      </c>
      <c r="Q6415" s="4"/>
      <c r="R6415" s="4"/>
    </row>
    <row r="6416" spans="8:18" x14ac:dyDescent="0.3">
      <c r="H6416" s="16">
        <v>45194.208333333343</v>
      </c>
      <c r="I6416">
        <v>0</v>
      </c>
      <c r="J6416">
        <v>12.04090404510498</v>
      </c>
      <c r="K6416" s="4"/>
      <c r="L6416" s="4"/>
      <c r="N6416" s="16">
        <v>45559.208333333343</v>
      </c>
      <c r="O6416">
        <v>0</v>
      </c>
      <c r="P6416">
        <v>12.4407205581665</v>
      </c>
      <c r="Q6416" s="4"/>
      <c r="R6416" s="4"/>
    </row>
    <row r="6417" spans="8:18" x14ac:dyDescent="0.3">
      <c r="H6417" s="16">
        <v>45194.25</v>
      </c>
      <c r="I6417">
        <v>0</v>
      </c>
      <c r="J6417">
        <v>7.1915254592895508</v>
      </c>
      <c r="K6417" s="4"/>
      <c r="L6417" s="4"/>
      <c r="N6417" s="16">
        <v>45559.25</v>
      </c>
      <c r="O6417">
        <v>0</v>
      </c>
      <c r="P6417">
        <v>6.9843201637268066</v>
      </c>
      <c r="Q6417" s="4"/>
      <c r="R6417" s="4"/>
    </row>
    <row r="6418" spans="8:18" x14ac:dyDescent="0.3">
      <c r="H6418" s="16">
        <v>45194.291666666657</v>
      </c>
      <c r="I6418">
        <v>0</v>
      </c>
      <c r="J6418">
        <v>3.5828578472137451</v>
      </c>
      <c r="K6418" s="4"/>
      <c r="L6418" s="4"/>
      <c r="N6418" s="16">
        <v>45559.291666666657</v>
      </c>
      <c r="O6418">
        <v>0</v>
      </c>
      <c r="P6418">
        <v>3.0095691680908199</v>
      </c>
      <c r="Q6418" s="4"/>
      <c r="R6418" s="4"/>
    </row>
    <row r="6419" spans="8:18" x14ac:dyDescent="0.3">
      <c r="H6419" s="16">
        <v>45194.333333333343</v>
      </c>
      <c r="I6419">
        <v>0</v>
      </c>
      <c r="J6419">
        <v>1.2488806247711179</v>
      </c>
      <c r="K6419" s="4"/>
      <c r="L6419" s="4"/>
      <c r="N6419" s="16">
        <v>45559.333333333343</v>
      </c>
      <c r="O6419">
        <v>0</v>
      </c>
      <c r="P6419">
        <v>0.5007936954498291</v>
      </c>
      <c r="Q6419" s="4"/>
      <c r="R6419" s="4"/>
    </row>
    <row r="6420" spans="8:18" x14ac:dyDescent="0.3">
      <c r="H6420" s="16">
        <v>45194.375</v>
      </c>
      <c r="I6420">
        <v>0</v>
      </c>
      <c r="J6420">
        <v>3.6426059901714318E-2</v>
      </c>
      <c r="K6420" s="4"/>
      <c r="L6420" s="4"/>
      <c r="N6420" s="16">
        <v>45559.375</v>
      </c>
      <c r="O6420">
        <v>0</v>
      </c>
      <c r="P6420">
        <v>0</v>
      </c>
      <c r="Q6420" s="4"/>
      <c r="R6420" s="4"/>
    </row>
    <row r="6421" spans="8:18" x14ac:dyDescent="0.3">
      <c r="H6421" s="16">
        <v>45194.416666666657</v>
      </c>
      <c r="I6421">
        <v>0</v>
      </c>
      <c r="J6421">
        <v>0</v>
      </c>
      <c r="K6421" s="4"/>
      <c r="L6421" s="4"/>
      <c r="N6421" s="16">
        <v>45559.416666666657</v>
      </c>
      <c r="O6421">
        <v>0</v>
      </c>
      <c r="P6421">
        <v>0</v>
      </c>
      <c r="Q6421" s="4"/>
      <c r="R6421" s="4"/>
    </row>
    <row r="6422" spans="8:18" x14ac:dyDescent="0.3">
      <c r="H6422" s="16">
        <v>45194.458333333343</v>
      </c>
      <c r="I6422">
        <v>0</v>
      </c>
      <c r="J6422">
        <v>0.15277351438999179</v>
      </c>
      <c r="K6422" s="4"/>
      <c r="L6422" s="4"/>
      <c r="N6422" s="16">
        <v>45559.458333333343</v>
      </c>
      <c r="O6422">
        <v>32.5</v>
      </c>
      <c r="P6422">
        <v>0</v>
      </c>
      <c r="Q6422" s="4"/>
      <c r="R6422" s="4"/>
    </row>
    <row r="6423" spans="8:18" x14ac:dyDescent="0.3">
      <c r="H6423" s="16">
        <v>45194.5</v>
      </c>
      <c r="I6423">
        <v>0</v>
      </c>
      <c r="J6423">
        <v>1.499145984649658</v>
      </c>
      <c r="K6423" s="4"/>
      <c r="L6423" s="4"/>
      <c r="N6423" s="16">
        <v>45559.5</v>
      </c>
      <c r="O6423">
        <v>0.5</v>
      </c>
      <c r="P6423">
        <v>21.176713943481449</v>
      </c>
      <c r="Q6423" s="4"/>
      <c r="R6423" s="4"/>
    </row>
    <row r="6424" spans="8:18" x14ac:dyDescent="0.3">
      <c r="H6424" s="16">
        <v>45194.541666666657</v>
      </c>
      <c r="I6424">
        <v>0</v>
      </c>
      <c r="J6424">
        <v>3.94720458984375</v>
      </c>
      <c r="K6424" s="4"/>
      <c r="L6424" s="4"/>
      <c r="N6424" s="16">
        <v>45559.541666666657</v>
      </c>
      <c r="O6424">
        <v>0</v>
      </c>
      <c r="P6424">
        <v>0</v>
      </c>
      <c r="Q6424" s="4"/>
      <c r="R6424" s="4"/>
    </row>
    <row r="6425" spans="8:18" x14ac:dyDescent="0.3">
      <c r="H6425" s="16">
        <v>45194.583333333343</v>
      </c>
      <c r="I6425">
        <v>0</v>
      </c>
      <c r="J6425">
        <v>7.450416088104248</v>
      </c>
      <c r="K6425" s="4"/>
      <c r="L6425" s="4"/>
      <c r="N6425" s="16">
        <v>45559.583333333343</v>
      </c>
      <c r="O6425">
        <v>0</v>
      </c>
      <c r="P6425">
        <v>3.2612264156341548</v>
      </c>
      <c r="Q6425" s="4"/>
      <c r="R6425" s="4"/>
    </row>
    <row r="6426" spans="8:18" x14ac:dyDescent="0.3">
      <c r="H6426" s="16">
        <v>45194.625</v>
      </c>
      <c r="I6426">
        <v>0</v>
      </c>
      <c r="J6426">
        <v>11.29273128509521</v>
      </c>
      <c r="K6426" s="4"/>
      <c r="L6426" s="4"/>
      <c r="N6426" s="16">
        <v>45559.625</v>
      </c>
      <c r="O6426">
        <v>0</v>
      </c>
      <c r="P6426">
        <v>0</v>
      </c>
      <c r="Q6426" s="4"/>
      <c r="R6426" s="4"/>
    </row>
    <row r="6427" spans="8:18" x14ac:dyDescent="0.3">
      <c r="H6427" s="16">
        <v>45194.666666666657</v>
      </c>
      <c r="I6427">
        <v>0</v>
      </c>
      <c r="J6427">
        <v>13.921840667724609</v>
      </c>
      <c r="K6427" s="4"/>
      <c r="L6427" s="4"/>
      <c r="N6427" s="16">
        <v>45559.666666666657</v>
      </c>
      <c r="O6427">
        <v>2</v>
      </c>
      <c r="P6427">
        <v>1.06865918636322</v>
      </c>
      <c r="Q6427" s="4"/>
      <c r="R6427" s="4"/>
    </row>
    <row r="6428" spans="8:18" x14ac:dyDescent="0.3">
      <c r="H6428" s="16">
        <v>45194.708333333343</v>
      </c>
      <c r="I6428">
        <v>0</v>
      </c>
      <c r="J6428">
        <v>13.739640235900881</v>
      </c>
      <c r="K6428" s="4"/>
      <c r="L6428" s="4"/>
      <c r="N6428" s="16">
        <v>45559.708333333343</v>
      </c>
      <c r="O6428">
        <v>0</v>
      </c>
      <c r="P6428">
        <v>30.536239624023441</v>
      </c>
      <c r="Q6428" s="4"/>
      <c r="R6428" s="4"/>
    </row>
    <row r="6429" spans="8:18" x14ac:dyDescent="0.3">
      <c r="H6429" s="16">
        <v>45194.75</v>
      </c>
      <c r="I6429">
        <v>0</v>
      </c>
      <c r="J6429">
        <v>11.30168533325195</v>
      </c>
      <c r="K6429" s="4"/>
      <c r="L6429" s="4"/>
      <c r="N6429" s="16">
        <v>45559.75</v>
      </c>
      <c r="O6429">
        <v>0</v>
      </c>
      <c r="P6429">
        <v>0</v>
      </c>
      <c r="Q6429" s="4"/>
      <c r="R6429" s="4"/>
    </row>
    <row r="6430" spans="8:18" x14ac:dyDescent="0.3">
      <c r="H6430" s="16">
        <v>45194.791666666657</v>
      </c>
      <c r="I6430">
        <v>0</v>
      </c>
      <c r="J6430">
        <v>9.7133398056030273</v>
      </c>
      <c r="K6430" s="4"/>
      <c r="L6430" s="4"/>
      <c r="N6430" s="16">
        <v>45559.791666666657</v>
      </c>
      <c r="O6430">
        <v>0</v>
      </c>
      <c r="P6430">
        <v>0</v>
      </c>
      <c r="Q6430" s="4"/>
      <c r="R6430" s="4"/>
    </row>
    <row r="6431" spans="8:18" x14ac:dyDescent="0.3">
      <c r="H6431" s="16">
        <v>45194.833333333343</v>
      </c>
      <c r="I6431">
        <v>0</v>
      </c>
      <c r="J6431">
        <v>11.36001682281494</v>
      </c>
      <c r="K6431" s="4"/>
      <c r="L6431" s="4"/>
      <c r="N6431" s="16">
        <v>45559.833333333343</v>
      </c>
      <c r="O6431">
        <v>0</v>
      </c>
      <c r="P6431">
        <v>0</v>
      </c>
      <c r="Q6431" s="4"/>
      <c r="R6431" s="4"/>
    </row>
    <row r="6432" spans="8:18" x14ac:dyDescent="0.3">
      <c r="H6432" s="16">
        <v>45194.875</v>
      </c>
      <c r="I6432">
        <v>0</v>
      </c>
      <c r="J6432">
        <v>17.124345779418949</v>
      </c>
      <c r="K6432" s="4"/>
      <c r="L6432" s="4"/>
      <c r="N6432" s="16">
        <v>45559.875</v>
      </c>
      <c r="O6432">
        <v>0</v>
      </c>
      <c r="P6432">
        <v>9.8192024230957031</v>
      </c>
      <c r="Q6432" s="4"/>
      <c r="R6432" s="4"/>
    </row>
    <row r="6433" spans="8:18" x14ac:dyDescent="0.3">
      <c r="H6433" s="16">
        <v>45194.916666666657</v>
      </c>
      <c r="I6433">
        <v>0</v>
      </c>
      <c r="J6433">
        <v>25.71297454833984</v>
      </c>
      <c r="K6433" s="4"/>
      <c r="L6433" s="4"/>
      <c r="N6433" s="16">
        <v>45559.916666666657</v>
      </c>
      <c r="O6433">
        <v>0</v>
      </c>
      <c r="P6433">
        <v>21.73825836181641</v>
      </c>
      <c r="Q6433" s="4"/>
      <c r="R6433" s="4"/>
    </row>
    <row r="6434" spans="8:18" x14ac:dyDescent="0.3">
      <c r="H6434" s="16">
        <v>45194.958333333343</v>
      </c>
      <c r="I6434">
        <v>0</v>
      </c>
      <c r="J6434">
        <v>33.202751159667969</v>
      </c>
      <c r="K6434" s="4"/>
      <c r="L6434" s="4"/>
      <c r="N6434" s="16">
        <v>45559.958333333343</v>
      </c>
      <c r="O6434">
        <v>0</v>
      </c>
      <c r="P6434">
        <v>28.682868957519531</v>
      </c>
      <c r="Q6434" s="4"/>
      <c r="R6434" s="4"/>
    </row>
    <row r="6435" spans="8:18" x14ac:dyDescent="0.3">
      <c r="H6435" s="16">
        <v>45195</v>
      </c>
      <c r="I6435">
        <v>0</v>
      </c>
      <c r="J6435">
        <v>36.370159149169922</v>
      </c>
      <c r="K6435" s="4"/>
      <c r="L6435" s="4"/>
      <c r="N6435" s="16">
        <v>45560</v>
      </c>
      <c r="O6435">
        <v>0</v>
      </c>
      <c r="P6435">
        <v>36.195041656494141</v>
      </c>
      <c r="Q6435" s="4"/>
      <c r="R6435" s="4"/>
    </row>
    <row r="6436" spans="8:18" x14ac:dyDescent="0.3">
      <c r="H6436" s="16">
        <v>45195.041666666657</v>
      </c>
      <c r="I6436">
        <v>0</v>
      </c>
      <c r="J6436">
        <v>34.250766754150391</v>
      </c>
      <c r="K6436" s="4"/>
      <c r="L6436" s="4"/>
      <c r="N6436" s="16">
        <v>45560.041666666657</v>
      </c>
      <c r="O6436">
        <v>0</v>
      </c>
      <c r="P6436">
        <v>37.150123596191413</v>
      </c>
      <c r="Q6436" s="4"/>
      <c r="R6436" s="4"/>
    </row>
    <row r="6437" spans="8:18" x14ac:dyDescent="0.3">
      <c r="H6437" s="16">
        <v>45195.083333333343</v>
      </c>
      <c r="I6437">
        <v>0</v>
      </c>
      <c r="J6437">
        <v>29.356504440307621</v>
      </c>
      <c r="K6437" s="4"/>
      <c r="L6437" s="4"/>
      <c r="N6437" s="16">
        <v>45560.083333333343</v>
      </c>
      <c r="O6437">
        <v>0</v>
      </c>
      <c r="P6437">
        <v>32.604129791259773</v>
      </c>
      <c r="Q6437" s="4"/>
      <c r="R6437" s="4"/>
    </row>
    <row r="6438" spans="8:18" x14ac:dyDescent="0.3">
      <c r="H6438" s="16">
        <v>45195.125</v>
      </c>
      <c r="I6438">
        <v>0</v>
      </c>
      <c r="J6438">
        <v>23.105764389038089</v>
      </c>
      <c r="K6438" s="4"/>
      <c r="L6438" s="4"/>
      <c r="N6438" s="16">
        <v>45560.125</v>
      </c>
      <c r="O6438">
        <v>0</v>
      </c>
      <c r="P6438">
        <v>25.46309852600098</v>
      </c>
      <c r="Q6438" s="4"/>
      <c r="R6438" s="4"/>
    </row>
    <row r="6439" spans="8:18" x14ac:dyDescent="0.3">
      <c r="H6439" s="16">
        <v>45195.166666666657</v>
      </c>
      <c r="I6439">
        <v>0</v>
      </c>
      <c r="J6439">
        <v>16.99003791809082</v>
      </c>
      <c r="K6439" s="4"/>
      <c r="L6439" s="4"/>
      <c r="N6439" s="16">
        <v>45560.166666666657</v>
      </c>
      <c r="O6439">
        <v>0</v>
      </c>
      <c r="P6439">
        <v>18.257938385009769</v>
      </c>
      <c r="Q6439" s="4"/>
      <c r="R6439" s="4"/>
    </row>
    <row r="6440" spans="8:18" x14ac:dyDescent="0.3">
      <c r="H6440" s="16">
        <v>45195.208333333343</v>
      </c>
      <c r="I6440">
        <v>0</v>
      </c>
      <c r="J6440">
        <v>11.690207481384279</v>
      </c>
      <c r="K6440" s="4"/>
      <c r="L6440" s="4"/>
      <c r="N6440" s="16">
        <v>45560.208333333343</v>
      </c>
      <c r="O6440">
        <v>0</v>
      </c>
      <c r="P6440">
        <v>12.049221992492679</v>
      </c>
      <c r="Q6440" s="4"/>
      <c r="R6440" s="4"/>
    </row>
    <row r="6441" spans="8:18" x14ac:dyDescent="0.3">
      <c r="H6441" s="16">
        <v>45195.25</v>
      </c>
      <c r="I6441">
        <v>0</v>
      </c>
      <c r="J6441">
        <v>7.4655237197875977</v>
      </c>
      <c r="K6441" s="4"/>
      <c r="L6441" s="4"/>
      <c r="N6441" s="16">
        <v>45560.25</v>
      </c>
      <c r="O6441">
        <v>0</v>
      </c>
      <c r="P6441">
        <v>7.18353271484375</v>
      </c>
      <c r="Q6441" s="4"/>
      <c r="R6441" s="4"/>
    </row>
    <row r="6442" spans="8:18" x14ac:dyDescent="0.3">
      <c r="H6442" s="16">
        <v>45195.291666666657</v>
      </c>
      <c r="I6442">
        <v>0</v>
      </c>
      <c r="J6442">
        <v>4.2509331703186044</v>
      </c>
      <c r="K6442" s="4"/>
      <c r="L6442" s="4"/>
      <c r="N6442" s="16">
        <v>45560.291666666657</v>
      </c>
      <c r="O6442">
        <v>0</v>
      </c>
      <c r="P6442">
        <v>3.5607798099517818</v>
      </c>
      <c r="Q6442" s="4"/>
      <c r="R6442" s="4"/>
    </row>
    <row r="6443" spans="8:18" x14ac:dyDescent="0.3">
      <c r="H6443" s="16">
        <v>45195.333333333343</v>
      </c>
      <c r="I6443">
        <v>0</v>
      </c>
      <c r="J6443">
        <v>2.1384515762329102</v>
      </c>
      <c r="K6443" s="4"/>
      <c r="L6443" s="4"/>
      <c r="N6443" s="16">
        <v>45560.333333333343</v>
      </c>
      <c r="O6443">
        <v>0</v>
      </c>
      <c r="P6443">
        <v>1.212889671325684</v>
      </c>
      <c r="Q6443" s="4"/>
      <c r="R6443" s="4"/>
    </row>
    <row r="6444" spans="8:18" x14ac:dyDescent="0.3">
      <c r="H6444" s="16">
        <v>45195.375</v>
      </c>
      <c r="I6444">
        <v>0</v>
      </c>
      <c r="J6444">
        <v>1.009637713432312</v>
      </c>
      <c r="K6444" s="4"/>
      <c r="L6444" s="4"/>
      <c r="N6444" s="16">
        <v>45560.375</v>
      </c>
      <c r="O6444">
        <v>0</v>
      </c>
      <c r="P6444">
        <v>0</v>
      </c>
      <c r="Q6444" s="4"/>
      <c r="R6444" s="4"/>
    </row>
    <row r="6445" spans="8:18" x14ac:dyDescent="0.3">
      <c r="H6445" s="16">
        <v>45195.416666666657</v>
      </c>
      <c r="I6445">
        <v>0</v>
      </c>
      <c r="J6445">
        <v>0.64529919624328613</v>
      </c>
      <c r="K6445" s="4"/>
      <c r="L6445" s="4"/>
      <c r="N6445" s="16">
        <v>45560.416666666657</v>
      </c>
      <c r="O6445">
        <v>0</v>
      </c>
      <c r="P6445">
        <v>0</v>
      </c>
      <c r="Q6445" s="4"/>
      <c r="R6445" s="4"/>
    </row>
    <row r="6446" spans="8:18" x14ac:dyDescent="0.3">
      <c r="H6446" s="16">
        <v>45195.458333333343</v>
      </c>
      <c r="I6446">
        <v>0</v>
      </c>
      <c r="J6446">
        <v>0.96425402164459229</v>
      </c>
      <c r="K6446" s="4"/>
      <c r="L6446" s="4"/>
      <c r="N6446" s="16">
        <v>45560.458333333343</v>
      </c>
      <c r="O6446">
        <v>0</v>
      </c>
      <c r="P6446">
        <v>8.4543928503990173E-2</v>
      </c>
      <c r="Q6446" s="4"/>
      <c r="R6446" s="4"/>
    </row>
    <row r="6447" spans="8:18" x14ac:dyDescent="0.3">
      <c r="H6447" s="16">
        <v>45195.5</v>
      </c>
      <c r="I6447">
        <v>0</v>
      </c>
      <c r="J6447">
        <v>2.1459395885467529</v>
      </c>
      <c r="K6447" s="4"/>
      <c r="L6447" s="4"/>
      <c r="N6447" s="16">
        <v>45560.5</v>
      </c>
      <c r="O6447">
        <v>0</v>
      </c>
      <c r="P6447">
        <v>1.426544308662415</v>
      </c>
      <c r="Q6447" s="4"/>
      <c r="R6447" s="4"/>
    </row>
    <row r="6448" spans="8:18" x14ac:dyDescent="0.3">
      <c r="H6448" s="16">
        <v>45195.541666666657</v>
      </c>
      <c r="I6448">
        <v>0</v>
      </c>
      <c r="J6448">
        <v>4.4998025894165039</v>
      </c>
      <c r="K6448" s="4"/>
      <c r="L6448" s="4"/>
      <c r="N6448" s="16">
        <v>45560.541666666657</v>
      </c>
      <c r="O6448">
        <v>0</v>
      </c>
      <c r="P6448">
        <v>3.8726570606231689</v>
      </c>
      <c r="Q6448" s="4"/>
      <c r="R6448" s="4"/>
    </row>
    <row r="6449" spans="8:18" x14ac:dyDescent="0.3">
      <c r="H6449" s="16">
        <v>45195.583333333343</v>
      </c>
      <c r="I6449">
        <v>0</v>
      </c>
      <c r="J6449">
        <v>8.1310739517211914</v>
      </c>
      <c r="K6449" s="4"/>
      <c r="L6449" s="4"/>
      <c r="N6449" s="16">
        <v>45560.583333333343</v>
      </c>
      <c r="O6449">
        <v>0</v>
      </c>
      <c r="P6449">
        <v>7.3745999336242676</v>
      </c>
      <c r="Q6449" s="4"/>
      <c r="R6449" s="4"/>
    </row>
    <row r="6450" spans="8:18" x14ac:dyDescent="0.3">
      <c r="H6450" s="16">
        <v>45195.625</v>
      </c>
      <c r="I6450">
        <v>0</v>
      </c>
      <c r="J6450">
        <v>12.57477855682373</v>
      </c>
      <c r="K6450" s="4"/>
      <c r="L6450" s="4"/>
      <c r="N6450" s="16">
        <v>45560.625</v>
      </c>
      <c r="O6450">
        <v>0</v>
      </c>
      <c r="P6450">
        <v>11.21221828460693</v>
      </c>
      <c r="Q6450" s="4"/>
      <c r="R6450" s="4"/>
    </row>
    <row r="6451" spans="8:18" x14ac:dyDescent="0.3">
      <c r="H6451" s="16">
        <v>45195.666666666657</v>
      </c>
      <c r="I6451">
        <v>0</v>
      </c>
      <c r="J6451">
        <v>16.634767532348629</v>
      </c>
      <c r="K6451" s="4"/>
      <c r="L6451" s="4"/>
      <c r="N6451" s="16">
        <v>45560.666666666657</v>
      </c>
      <c r="O6451">
        <v>5.5</v>
      </c>
      <c r="P6451">
        <v>13.827529907226561</v>
      </c>
      <c r="Q6451" s="4"/>
      <c r="R6451" s="4"/>
    </row>
    <row r="6452" spans="8:18" x14ac:dyDescent="0.3">
      <c r="H6452" s="16">
        <v>45195.708333333343</v>
      </c>
      <c r="I6452">
        <v>0</v>
      </c>
      <c r="J6452">
        <v>18.63583946228027</v>
      </c>
      <c r="K6452" s="4"/>
      <c r="L6452" s="4"/>
      <c r="N6452" s="16">
        <v>45560.708333333343</v>
      </c>
      <c r="O6452">
        <v>8</v>
      </c>
      <c r="P6452">
        <v>17.082197189331051</v>
      </c>
      <c r="Q6452" s="4"/>
      <c r="R6452" s="4"/>
    </row>
    <row r="6453" spans="8:18" x14ac:dyDescent="0.3">
      <c r="H6453" s="16">
        <v>45195.75</v>
      </c>
      <c r="I6453">
        <v>0</v>
      </c>
      <c r="J6453">
        <v>17.95864295959473</v>
      </c>
      <c r="K6453" s="4"/>
      <c r="L6453" s="4"/>
      <c r="N6453" s="16">
        <v>45560.75</v>
      </c>
      <c r="O6453">
        <v>13.50000095367432</v>
      </c>
      <c r="P6453">
        <v>0</v>
      </c>
      <c r="Q6453" s="4"/>
      <c r="R6453" s="4"/>
    </row>
    <row r="6454" spans="8:18" x14ac:dyDescent="0.3">
      <c r="H6454" s="16">
        <v>45195.791666666657</v>
      </c>
      <c r="I6454">
        <v>0</v>
      </c>
      <c r="J6454">
        <v>16.96630859375</v>
      </c>
      <c r="K6454" s="4"/>
      <c r="L6454" s="4"/>
      <c r="N6454" s="16">
        <v>45560.791666666657</v>
      </c>
      <c r="O6454">
        <v>6.5</v>
      </c>
      <c r="P6454">
        <v>0</v>
      </c>
      <c r="Q6454" s="4"/>
      <c r="R6454" s="4"/>
    </row>
    <row r="6455" spans="8:18" x14ac:dyDescent="0.3">
      <c r="H6455" s="16">
        <v>45195.833333333343</v>
      </c>
      <c r="I6455">
        <v>0</v>
      </c>
      <c r="J6455">
        <v>18.623334884643551</v>
      </c>
      <c r="K6455" s="4"/>
      <c r="L6455" s="4"/>
      <c r="N6455" s="16">
        <v>45560.833333333343</v>
      </c>
      <c r="O6455">
        <v>12.5</v>
      </c>
      <c r="P6455">
        <v>0</v>
      </c>
      <c r="Q6455" s="4"/>
      <c r="R6455" s="4"/>
    </row>
    <row r="6456" spans="8:18" x14ac:dyDescent="0.3">
      <c r="H6456" s="16">
        <v>45195.875</v>
      </c>
      <c r="I6456">
        <v>0</v>
      </c>
      <c r="J6456">
        <v>23.35797119140625</v>
      </c>
      <c r="K6456" s="4"/>
      <c r="L6456" s="4"/>
      <c r="N6456" s="16">
        <v>45560.875</v>
      </c>
      <c r="O6456">
        <v>9</v>
      </c>
      <c r="P6456">
        <v>0</v>
      </c>
      <c r="Q6456" s="4"/>
      <c r="R6456" s="4"/>
    </row>
    <row r="6457" spans="8:18" x14ac:dyDescent="0.3">
      <c r="H6457" s="16">
        <v>45195.916666666657</v>
      </c>
      <c r="I6457">
        <v>0</v>
      </c>
      <c r="J6457">
        <v>29.210433959960941</v>
      </c>
      <c r="K6457" s="4"/>
      <c r="L6457" s="4"/>
      <c r="N6457" s="16">
        <v>45560.916666666657</v>
      </c>
      <c r="O6457">
        <v>13</v>
      </c>
      <c r="P6457">
        <v>0</v>
      </c>
      <c r="Q6457" s="4"/>
      <c r="R6457" s="4"/>
    </row>
    <row r="6458" spans="8:18" x14ac:dyDescent="0.3">
      <c r="H6458" s="16">
        <v>45195.958333333343</v>
      </c>
      <c r="I6458">
        <v>0</v>
      </c>
      <c r="J6458">
        <v>33.101844787597663</v>
      </c>
      <c r="K6458" s="4"/>
      <c r="L6458" s="4"/>
      <c r="N6458" s="16">
        <v>45560.958333333343</v>
      </c>
      <c r="O6458">
        <v>4</v>
      </c>
      <c r="P6458">
        <v>0.66099774837493896</v>
      </c>
      <c r="Q6458" s="4"/>
      <c r="R6458" s="4"/>
    </row>
    <row r="6459" spans="8:18" x14ac:dyDescent="0.3">
      <c r="H6459" s="16">
        <v>45196</v>
      </c>
      <c r="I6459">
        <v>0</v>
      </c>
      <c r="J6459">
        <v>33.545356750488281</v>
      </c>
      <c r="K6459" s="4"/>
      <c r="L6459" s="4"/>
      <c r="N6459" s="16">
        <v>45561</v>
      </c>
      <c r="O6459">
        <v>10.5</v>
      </c>
      <c r="P6459">
        <v>5.1165375709533691</v>
      </c>
      <c r="Q6459" s="4"/>
      <c r="R6459" s="4"/>
    </row>
    <row r="6460" spans="8:18" x14ac:dyDescent="0.3">
      <c r="H6460" s="16">
        <v>45196.041666666657</v>
      </c>
      <c r="I6460">
        <v>0</v>
      </c>
      <c r="J6460">
        <v>30.14930534362793</v>
      </c>
      <c r="K6460" s="4"/>
      <c r="L6460" s="4"/>
      <c r="N6460" s="16">
        <v>45561.041666666657</v>
      </c>
      <c r="O6460">
        <v>4.5</v>
      </c>
      <c r="P6460">
        <v>11.427621841430661</v>
      </c>
      <c r="Q6460" s="4"/>
      <c r="R6460" s="4"/>
    </row>
    <row r="6461" spans="8:18" x14ac:dyDescent="0.3">
      <c r="H6461" s="16">
        <v>45196.083333333343</v>
      </c>
      <c r="I6461">
        <v>0</v>
      </c>
      <c r="J6461">
        <v>25.880563735961911</v>
      </c>
      <c r="K6461" s="4"/>
      <c r="L6461" s="4"/>
      <c r="N6461" s="16">
        <v>45561.083333333343</v>
      </c>
      <c r="O6461">
        <v>2</v>
      </c>
      <c r="P6461">
        <v>13.07875347137451</v>
      </c>
      <c r="Q6461" s="4"/>
      <c r="R6461" s="4"/>
    </row>
    <row r="6462" spans="8:18" x14ac:dyDescent="0.3">
      <c r="H6462" s="16">
        <v>45196.125</v>
      </c>
      <c r="I6462">
        <v>0</v>
      </c>
      <c r="J6462">
        <v>20.846376419067379</v>
      </c>
      <c r="K6462" s="4"/>
      <c r="L6462" s="4"/>
      <c r="N6462" s="16">
        <v>45561.125</v>
      </c>
      <c r="O6462">
        <v>3</v>
      </c>
      <c r="P6462">
        <v>13.177859306335449</v>
      </c>
      <c r="Q6462" s="4"/>
      <c r="R6462" s="4"/>
    </row>
    <row r="6463" spans="8:18" x14ac:dyDescent="0.3">
      <c r="H6463" s="16">
        <v>45196.166666666657</v>
      </c>
      <c r="I6463">
        <v>0</v>
      </c>
      <c r="J6463">
        <v>15.87233257293701</v>
      </c>
      <c r="K6463" s="4"/>
      <c r="L6463" s="4"/>
      <c r="N6463" s="16">
        <v>45561.166666666657</v>
      </c>
      <c r="O6463">
        <v>2</v>
      </c>
      <c r="P6463">
        <v>12.996163368225099</v>
      </c>
      <c r="Q6463" s="4"/>
      <c r="R6463" s="4"/>
    </row>
    <row r="6464" spans="8:18" x14ac:dyDescent="0.3">
      <c r="H6464" s="16">
        <v>45196.208333333343</v>
      </c>
      <c r="I6464">
        <v>0</v>
      </c>
      <c r="J6464">
        <v>11.451321601867679</v>
      </c>
      <c r="K6464" s="4"/>
      <c r="L6464" s="4"/>
      <c r="N6464" s="16">
        <v>45561.208333333343</v>
      </c>
      <c r="O6464">
        <v>3</v>
      </c>
      <c r="P6464">
        <v>11.64731979370117</v>
      </c>
      <c r="Q6464" s="4"/>
      <c r="R6464" s="4"/>
    </row>
    <row r="6465" spans="8:18" x14ac:dyDescent="0.3">
      <c r="H6465" s="16">
        <v>45196.25</v>
      </c>
      <c r="I6465">
        <v>0</v>
      </c>
      <c r="J6465">
        <v>7.8380565643310547</v>
      </c>
      <c r="K6465" s="4"/>
      <c r="L6465" s="4"/>
      <c r="N6465" s="16">
        <v>45561.25</v>
      </c>
      <c r="O6465">
        <v>1</v>
      </c>
      <c r="P6465">
        <v>10.03802490234375</v>
      </c>
      <c r="Q6465" s="4"/>
      <c r="R6465" s="4"/>
    </row>
    <row r="6466" spans="8:18" x14ac:dyDescent="0.3">
      <c r="H6466" s="16">
        <v>45196.291666666657</v>
      </c>
      <c r="I6466">
        <v>0</v>
      </c>
      <c r="J6466">
        <v>5.0372605323791504</v>
      </c>
      <c r="K6466" s="4"/>
      <c r="L6466" s="4"/>
      <c r="N6466" s="16">
        <v>45561.291666666657</v>
      </c>
      <c r="O6466">
        <v>1.5</v>
      </c>
      <c r="P6466">
        <v>7.4986534118652344</v>
      </c>
      <c r="Q6466" s="4"/>
      <c r="R6466" s="4"/>
    </row>
    <row r="6467" spans="8:18" x14ac:dyDescent="0.3">
      <c r="H6467" s="16">
        <v>45196.333333333343</v>
      </c>
      <c r="I6467">
        <v>0</v>
      </c>
      <c r="J6467">
        <v>3.1922414302825932</v>
      </c>
      <c r="K6467" s="4"/>
      <c r="L6467" s="4"/>
      <c r="N6467" s="16">
        <v>45561.333333333343</v>
      </c>
      <c r="O6467">
        <v>0</v>
      </c>
      <c r="P6467">
        <v>6.013005256652832</v>
      </c>
      <c r="Q6467" s="4"/>
      <c r="R6467" s="4"/>
    </row>
    <row r="6468" spans="8:18" x14ac:dyDescent="0.3">
      <c r="H6468" s="16">
        <v>45196.375</v>
      </c>
      <c r="I6468">
        <v>0</v>
      </c>
      <c r="J6468">
        <v>2.2133357524871831</v>
      </c>
      <c r="K6468" s="4"/>
      <c r="L6468" s="4"/>
      <c r="N6468" s="16">
        <v>45561.375</v>
      </c>
      <c r="O6468">
        <v>0</v>
      </c>
      <c r="P6468">
        <v>7.4246926307678223</v>
      </c>
      <c r="Q6468" s="4"/>
      <c r="R6468" s="4"/>
    </row>
    <row r="6469" spans="8:18" x14ac:dyDescent="0.3">
      <c r="H6469" s="16">
        <v>45196.416666666657</v>
      </c>
      <c r="I6469">
        <v>0</v>
      </c>
      <c r="J6469">
        <v>1.887697577476501</v>
      </c>
      <c r="K6469" s="4"/>
      <c r="L6469" s="4"/>
      <c r="N6469" s="16">
        <v>45561.416666666657</v>
      </c>
      <c r="O6469">
        <v>0</v>
      </c>
      <c r="P6469">
        <v>0</v>
      </c>
      <c r="Q6469" s="4"/>
      <c r="R6469" s="4"/>
    </row>
    <row r="6470" spans="8:18" x14ac:dyDescent="0.3">
      <c r="H6470" s="16">
        <v>45196.458333333343</v>
      </c>
      <c r="I6470">
        <v>0</v>
      </c>
      <c r="J6470">
        <v>2.122186422348022</v>
      </c>
      <c r="K6470" s="4"/>
      <c r="L6470" s="4"/>
      <c r="N6470" s="16">
        <v>45561.458333333343</v>
      </c>
      <c r="O6470">
        <v>0</v>
      </c>
      <c r="P6470">
        <v>0</v>
      </c>
      <c r="Q6470" s="4"/>
      <c r="R6470" s="4"/>
    </row>
    <row r="6471" spans="8:18" x14ac:dyDescent="0.3">
      <c r="H6471" s="16">
        <v>45196.5</v>
      </c>
      <c r="I6471">
        <v>0</v>
      </c>
      <c r="J6471">
        <v>3.0986084938049321</v>
      </c>
      <c r="K6471" s="4"/>
      <c r="L6471" s="4"/>
      <c r="N6471" s="16">
        <v>45561.5</v>
      </c>
      <c r="O6471">
        <v>0</v>
      </c>
      <c r="P6471">
        <v>0</v>
      </c>
      <c r="Q6471" s="4"/>
      <c r="R6471" s="4"/>
    </row>
    <row r="6472" spans="8:18" x14ac:dyDescent="0.3">
      <c r="H6472" s="16">
        <v>45196.541666666657</v>
      </c>
      <c r="I6472">
        <v>0</v>
      </c>
      <c r="J6472">
        <v>5.1738061904907227</v>
      </c>
      <c r="K6472" s="4"/>
      <c r="L6472" s="4"/>
      <c r="N6472" s="16">
        <v>45561.541666666657</v>
      </c>
      <c r="O6472">
        <v>0</v>
      </c>
      <c r="P6472">
        <v>2.2410585880279541</v>
      </c>
      <c r="Q6472" s="4"/>
      <c r="R6472" s="4"/>
    </row>
    <row r="6473" spans="8:18" x14ac:dyDescent="0.3">
      <c r="H6473" s="16">
        <v>45196.583333333343</v>
      </c>
      <c r="I6473">
        <v>0</v>
      </c>
      <c r="J6473">
        <v>8.5546102523803711</v>
      </c>
      <c r="K6473" s="4"/>
      <c r="L6473" s="4"/>
      <c r="N6473" s="16">
        <v>45561.583333333343</v>
      </c>
      <c r="O6473">
        <v>0</v>
      </c>
      <c r="P6473">
        <v>8.0762805938720703</v>
      </c>
      <c r="Q6473" s="4"/>
      <c r="R6473" s="4"/>
    </row>
    <row r="6474" spans="8:18" x14ac:dyDescent="0.3">
      <c r="H6474" s="16">
        <v>45196.625</v>
      </c>
      <c r="I6474">
        <v>0</v>
      </c>
      <c r="J6474">
        <v>12.98526000976562</v>
      </c>
      <c r="K6474" s="4"/>
      <c r="L6474" s="4"/>
      <c r="N6474" s="16">
        <v>45561.625</v>
      </c>
      <c r="O6474">
        <v>0</v>
      </c>
      <c r="P6474">
        <v>12.523905754089361</v>
      </c>
      <c r="Q6474" s="4"/>
      <c r="R6474" s="4"/>
    </row>
    <row r="6475" spans="8:18" x14ac:dyDescent="0.3">
      <c r="H6475" s="16">
        <v>45196.666666666657</v>
      </c>
      <c r="I6475">
        <v>0</v>
      </c>
      <c r="J6475">
        <v>17.683528900146481</v>
      </c>
      <c r="K6475" s="4"/>
      <c r="L6475" s="4"/>
      <c r="N6475" s="16">
        <v>45561.666666666657</v>
      </c>
      <c r="O6475">
        <v>45</v>
      </c>
      <c r="P6475">
        <v>16.577030181884769</v>
      </c>
      <c r="Q6475" s="4"/>
      <c r="R6475" s="4"/>
    </row>
    <row r="6476" spans="8:18" x14ac:dyDescent="0.3">
      <c r="H6476" s="16">
        <v>45196.708333333343</v>
      </c>
      <c r="I6476">
        <v>0</v>
      </c>
      <c r="J6476">
        <v>21.312467575073239</v>
      </c>
      <c r="K6476" s="4"/>
      <c r="L6476" s="4"/>
      <c r="N6476" s="16">
        <v>45561.708333333343</v>
      </c>
      <c r="O6476">
        <v>102.5</v>
      </c>
      <c r="P6476">
        <v>37.533317565917969</v>
      </c>
      <c r="Q6476" s="4"/>
      <c r="R6476" s="4"/>
    </row>
    <row r="6477" spans="8:18" x14ac:dyDescent="0.3">
      <c r="H6477" s="16">
        <v>45196.75</v>
      </c>
      <c r="I6477">
        <v>0</v>
      </c>
      <c r="J6477">
        <v>22.489742279052731</v>
      </c>
      <c r="K6477" s="4"/>
      <c r="L6477" s="4"/>
      <c r="N6477" s="16">
        <v>45561.75</v>
      </c>
      <c r="O6477">
        <v>1</v>
      </c>
      <c r="P6477">
        <v>32.079761505126953</v>
      </c>
      <c r="Q6477" s="4"/>
      <c r="R6477" s="4"/>
    </row>
    <row r="6478" spans="8:18" x14ac:dyDescent="0.3">
      <c r="H6478" s="16">
        <v>45196.791666666657</v>
      </c>
      <c r="I6478">
        <v>0</v>
      </c>
      <c r="J6478">
        <v>22.03779220581055</v>
      </c>
      <c r="K6478" s="4"/>
      <c r="L6478" s="4"/>
      <c r="N6478" s="16">
        <v>45561.791666666657</v>
      </c>
      <c r="O6478">
        <v>2</v>
      </c>
      <c r="P6478">
        <v>0</v>
      </c>
      <c r="Q6478" s="4"/>
      <c r="R6478" s="4"/>
    </row>
    <row r="6479" spans="8:18" x14ac:dyDescent="0.3">
      <c r="H6479" s="16">
        <v>45196.833333333343</v>
      </c>
      <c r="I6479">
        <v>0</v>
      </c>
      <c r="J6479">
        <v>22.89901161193848</v>
      </c>
      <c r="K6479" s="4"/>
      <c r="L6479" s="4"/>
      <c r="N6479" s="16">
        <v>45561.833333333343</v>
      </c>
      <c r="O6479">
        <v>1</v>
      </c>
      <c r="P6479">
        <v>0</v>
      </c>
      <c r="Q6479" s="4"/>
      <c r="R6479" s="4"/>
    </row>
    <row r="6480" spans="8:18" x14ac:dyDescent="0.3">
      <c r="H6480" s="16">
        <v>45196.875</v>
      </c>
      <c r="I6480">
        <v>0</v>
      </c>
      <c r="J6480">
        <v>26.00949668884277</v>
      </c>
      <c r="K6480" s="4"/>
      <c r="L6480" s="4"/>
      <c r="N6480" s="16">
        <v>45561.875</v>
      </c>
      <c r="O6480">
        <v>4.5</v>
      </c>
      <c r="P6480">
        <v>0</v>
      </c>
      <c r="Q6480" s="4"/>
      <c r="R6480" s="4"/>
    </row>
    <row r="6481" spans="8:18" x14ac:dyDescent="0.3">
      <c r="H6481" s="16">
        <v>45196.916666666657</v>
      </c>
      <c r="I6481">
        <v>0</v>
      </c>
      <c r="J6481">
        <v>29.394525527954102</v>
      </c>
      <c r="K6481" s="4"/>
      <c r="L6481" s="4"/>
      <c r="N6481" s="16">
        <v>45561.916666666657</v>
      </c>
      <c r="O6481">
        <v>0</v>
      </c>
      <c r="P6481">
        <v>0</v>
      </c>
      <c r="Q6481" s="4"/>
      <c r="R6481" s="4"/>
    </row>
    <row r="6482" spans="8:18" x14ac:dyDescent="0.3">
      <c r="H6482" s="16">
        <v>45196.958333333343</v>
      </c>
      <c r="I6482">
        <v>0</v>
      </c>
      <c r="J6482">
        <v>30.73580360412598</v>
      </c>
      <c r="K6482" s="4"/>
      <c r="L6482" s="4"/>
      <c r="N6482" s="16">
        <v>45561.958333333343</v>
      </c>
      <c r="O6482">
        <v>0</v>
      </c>
      <c r="P6482">
        <v>0.71028560400009155</v>
      </c>
      <c r="Q6482" s="4"/>
      <c r="R6482" s="4"/>
    </row>
    <row r="6483" spans="8:18" x14ac:dyDescent="0.3">
      <c r="H6483" s="16">
        <v>45197</v>
      </c>
      <c r="I6483">
        <v>0</v>
      </c>
      <c r="J6483">
        <v>29.717470169067379</v>
      </c>
      <c r="K6483" s="4"/>
      <c r="L6483" s="4"/>
      <c r="N6483" s="16">
        <v>45562</v>
      </c>
      <c r="O6483">
        <v>0</v>
      </c>
      <c r="P6483">
        <v>5.5520491600036621</v>
      </c>
      <c r="Q6483" s="4"/>
      <c r="R6483" s="4"/>
    </row>
    <row r="6484" spans="8:18" x14ac:dyDescent="0.3">
      <c r="H6484" s="16">
        <v>45197.041666666657</v>
      </c>
      <c r="I6484">
        <v>0</v>
      </c>
      <c r="J6484">
        <v>26.096647262573239</v>
      </c>
      <c r="K6484" s="4"/>
      <c r="L6484" s="4"/>
      <c r="N6484" s="16">
        <v>45562.041666666657</v>
      </c>
      <c r="O6484">
        <v>0</v>
      </c>
      <c r="P6484">
        <v>7.4758896827697754</v>
      </c>
      <c r="Q6484" s="4"/>
      <c r="R6484" s="4"/>
    </row>
    <row r="6485" spans="8:18" x14ac:dyDescent="0.3">
      <c r="H6485" s="16">
        <v>45197.083333333343</v>
      </c>
      <c r="I6485">
        <v>0</v>
      </c>
      <c r="J6485">
        <v>22.789169311523441</v>
      </c>
      <c r="K6485" s="4"/>
      <c r="L6485" s="4"/>
      <c r="N6485" s="16">
        <v>45562.083333333343</v>
      </c>
      <c r="O6485">
        <v>0</v>
      </c>
      <c r="P6485">
        <v>11.062376022338871</v>
      </c>
      <c r="Q6485" s="4"/>
      <c r="R6485" s="4"/>
    </row>
    <row r="6486" spans="8:18" x14ac:dyDescent="0.3">
      <c r="H6486" s="16">
        <v>45197.125</v>
      </c>
      <c r="I6486">
        <v>0</v>
      </c>
      <c r="J6486">
        <v>18.932598114013668</v>
      </c>
      <c r="K6486" s="4"/>
      <c r="L6486" s="4"/>
      <c r="N6486" s="16">
        <v>45562.125</v>
      </c>
      <c r="O6486">
        <v>0</v>
      </c>
      <c r="P6486">
        <v>14.50161552429199</v>
      </c>
      <c r="Q6486" s="4"/>
      <c r="R6486" s="4"/>
    </row>
    <row r="6487" spans="8:18" x14ac:dyDescent="0.3">
      <c r="H6487" s="16">
        <v>45197.166666666657</v>
      </c>
      <c r="I6487">
        <v>0</v>
      </c>
      <c r="J6487">
        <v>14.98328304290771</v>
      </c>
      <c r="K6487" s="4"/>
      <c r="L6487" s="4"/>
      <c r="N6487" s="16">
        <v>45562.166666666657</v>
      </c>
      <c r="O6487">
        <v>0</v>
      </c>
      <c r="P6487">
        <v>15.88556385040283</v>
      </c>
      <c r="Q6487" s="4"/>
      <c r="R6487" s="4"/>
    </row>
    <row r="6488" spans="8:18" x14ac:dyDescent="0.3">
      <c r="H6488" s="16">
        <v>45197.208333333343</v>
      </c>
      <c r="I6488">
        <v>0</v>
      </c>
      <c r="J6488">
        <v>11.344970703125</v>
      </c>
      <c r="K6488" s="4"/>
      <c r="L6488" s="4"/>
      <c r="N6488" s="16">
        <v>45562.208333333343</v>
      </c>
      <c r="O6488">
        <v>0</v>
      </c>
      <c r="P6488">
        <v>11.448776245117189</v>
      </c>
      <c r="Q6488" s="4"/>
      <c r="R6488" s="4"/>
    </row>
    <row r="6489" spans="8:18" x14ac:dyDescent="0.3">
      <c r="H6489" s="16">
        <v>45197.25</v>
      </c>
      <c r="I6489">
        <v>0</v>
      </c>
      <c r="J6489">
        <v>8.291356086730957</v>
      </c>
      <c r="K6489" s="4"/>
      <c r="L6489" s="4"/>
      <c r="N6489" s="16">
        <v>45562.25</v>
      </c>
      <c r="O6489">
        <v>0</v>
      </c>
      <c r="P6489">
        <v>7.8231501579284668</v>
      </c>
      <c r="Q6489" s="4"/>
      <c r="R6489" s="4"/>
    </row>
    <row r="6490" spans="8:18" x14ac:dyDescent="0.3">
      <c r="H6490" s="16">
        <v>45197.291666666657</v>
      </c>
      <c r="I6490">
        <v>0</v>
      </c>
      <c r="J6490">
        <v>5.8995394706726074</v>
      </c>
      <c r="K6490" s="4"/>
      <c r="L6490" s="4"/>
      <c r="N6490" s="16">
        <v>45562.291666666657</v>
      </c>
      <c r="O6490">
        <v>0</v>
      </c>
      <c r="P6490">
        <v>5.011023998260498</v>
      </c>
      <c r="Q6490" s="4"/>
      <c r="R6490" s="4"/>
    </row>
    <row r="6491" spans="8:18" x14ac:dyDescent="0.3">
      <c r="H6491" s="16">
        <v>45197.333333333343</v>
      </c>
      <c r="I6491">
        <v>0</v>
      </c>
      <c r="J6491">
        <v>4.3491311073303223</v>
      </c>
      <c r="K6491" s="4"/>
      <c r="L6491" s="4"/>
      <c r="N6491" s="16">
        <v>45562.333333333343</v>
      </c>
      <c r="O6491">
        <v>0</v>
      </c>
      <c r="P6491">
        <v>3.154711008071899</v>
      </c>
      <c r="Q6491" s="4"/>
      <c r="R6491" s="4"/>
    </row>
    <row r="6492" spans="8:18" x14ac:dyDescent="0.3">
      <c r="H6492" s="16">
        <v>45197.375</v>
      </c>
      <c r="I6492">
        <v>0</v>
      </c>
      <c r="J6492">
        <v>3.567557573318481</v>
      </c>
      <c r="K6492" s="4"/>
      <c r="L6492" s="4"/>
      <c r="N6492" s="16">
        <v>45562.375</v>
      </c>
      <c r="O6492">
        <v>0</v>
      </c>
      <c r="P6492">
        <v>2.1654641628265381</v>
      </c>
      <c r="Q6492" s="4"/>
      <c r="R6492" s="4"/>
    </row>
    <row r="6493" spans="8:18" x14ac:dyDescent="0.3">
      <c r="H6493" s="16">
        <v>45197.416666666657</v>
      </c>
      <c r="I6493">
        <v>0</v>
      </c>
      <c r="J6493">
        <v>3.3309051990509029</v>
      </c>
      <c r="K6493" s="4"/>
      <c r="L6493" s="4"/>
      <c r="N6493" s="16">
        <v>45562.416666666657</v>
      </c>
      <c r="O6493">
        <v>0</v>
      </c>
      <c r="P6493">
        <v>1.832658171653748</v>
      </c>
      <c r="Q6493" s="4"/>
      <c r="R6493" s="4"/>
    </row>
    <row r="6494" spans="8:18" x14ac:dyDescent="0.3">
      <c r="H6494" s="16">
        <v>45197.458333333343</v>
      </c>
      <c r="I6494">
        <v>0</v>
      </c>
      <c r="J6494">
        <v>3.5054900646209721</v>
      </c>
      <c r="K6494" s="4"/>
      <c r="L6494" s="4"/>
      <c r="N6494" s="16">
        <v>45562.458333333343</v>
      </c>
      <c r="O6494">
        <v>0</v>
      </c>
      <c r="P6494">
        <v>2.0651149749755859</v>
      </c>
      <c r="Q6494" s="4"/>
      <c r="R6494" s="4"/>
    </row>
    <row r="6495" spans="8:18" x14ac:dyDescent="0.3">
      <c r="H6495" s="16">
        <v>45197.5</v>
      </c>
      <c r="I6495">
        <v>0</v>
      </c>
      <c r="J6495">
        <v>4.2405056953430176</v>
      </c>
      <c r="K6495" s="4"/>
      <c r="L6495" s="4"/>
      <c r="N6495" s="16">
        <v>45562.5</v>
      </c>
      <c r="O6495">
        <v>0</v>
      </c>
      <c r="P6495">
        <v>3.045010089874268</v>
      </c>
      <c r="Q6495" s="4"/>
      <c r="R6495" s="4"/>
    </row>
    <row r="6496" spans="8:18" x14ac:dyDescent="0.3">
      <c r="H6496" s="16">
        <v>45197.541666666657</v>
      </c>
      <c r="I6496">
        <v>0</v>
      </c>
      <c r="J6496">
        <v>5.9151029586791992</v>
      </c>
      <c r="K6496" s="4"/>
      <c r="L6496" s="4"/>
      <c r="N6496" s="16">
        <v>45562.541666666657</v>
      </c>
      <c r="O6496">
        <v>0</v>
      </c>
      <c r="P6496">
        <v>5.1285209655761719</v>
      </c>
      <c r="Q6496" s="4"/>
      <c r="R6496" s="4"/>
    </row>
    <row r="6497" spans="8:18" x14ac:dyDescent="0.3">
      <c r="H6497" s="16">
        <v>45197.583333333343</v>
      </c>
      <c r="I6497">
        <v>0</v>
      </c>
      <c r="J6497">
        <v>8.8199834823608398</v>
      </c>
      <c r="K6497" s="4"/>
      <c r="L6497" s="4"/>
      <c r="N6497" s="16">
        <v>45562.583333333343</v>
      </c>
      <c r="O6497">
        <v>0</v>
      </c>
      <c r="P6497">
        <v>8.5212020874023438</v>
      </c>
      <c r="Q6497" s="4"/>
      <c r="R6497" s="4"/>
    </row>
    <row r="6498" spans="8:18" x14ac:dyDescent="0.3">
      <c r="H6498" s="16">
        <v>45197.625</v>
      </c>
      <c r="I6498">
        <v>0</v>
      </c>
      <c r="J6498">
        <v>12.86203670501709</v>
      </c>
      <c r="K6498" s="4"/>
      <c r="L6498" s="4"/>
      <c r="N6498" s="16">
        <v>45562.625</v>
      </c>
      <c r="O6498">
        <v>0</v>
      </c>
      <c r="P6498">
        <v>12.964023590087891</v>
      </c>
      <c r="Q6498" s="4"/>
      <c r="R6498" s="4"/>
    </row>
    <row r="6499" spans="8:18" x14ac:dyDescent="0.3">
      <c r="H6499" s="16">
        <v>45197.666666666657</v>
      </c>
      <c r="I6499">
        <v>0</v>
      </c>
      <c r="J6499">
        <v>17.5863037109375</v>
      </c>
      <c r="K6499" s="4"/>
      <c r="L6499" s="4"/>
      <c r="N6499" s="16">
        <v>45562.666666666657</v>
      </c>
      <c r="O6499">
        <v>0</v>
      </c>
      <c r="P6499">
        <v>17.666122436523441</v>
      </c>
      <c r="Q6499" s="4"/>
      <c r="R6499" s="4"/>
    </row>
    <row r="6500" spans="8:18" x14ac:dyDescent="0.3">
      <c r="H6500" s="16">
        <v>45197.708333333343</v>
      </c>
      <c r="I6500">
        <v>0</v>
      </c>
      <c r="J6500">
        <v>22.116439819335941</v>
      </c>
      <c r="K6500" s="4"/>
      <c r="L6500" s="4"/>
      <c r="N6500" s="16">
        <v>45562.708333333343</v>
      </c>
      <c r="O6500">
        <v>0</v>
      </c>
      <c r="P6500">
        <v>21.278274536132809</v>
      </c>
      <c r="Q6500" s="4"/>
      <c r="R6500" s="4"/>
    </row>
    <row r="6501" spans="8:18" x14ac:dyDescent="0.3">
      <c r="H6501" s="16">
        <v>45197.75</v>
      </c>
      <c r="I6501">
        <v>0</v>
      </c>
      <c r="J6501">
        <v>24.946706771850589</v>
      </c>
      <c r="K6501" s="4"/>
      <c r="L6501" s="4"/>
      <c r="N6501" s="16">
        <v>45562.75</v>
      </c>
      <c r="O6501">
        <v>0</v>
      </c>
      <c r="P6501">
        <v>22.423809051513668</v>
      </c>
      <c r="Q6501" s="4"/>
      <c r="R6501" s="4"/>
    </row>
    <row r="6502" spans="8:18" x14ac:dyDescent="0.3">
      <c r="H6502" s="16">
        <v>45197.791666666657</v>
      </c>
      <c r="I6502">
        <v>0</v>
      </c>
      <c r="J6502">
        <v>25.4400634765625</v>
      </c>
      <c r="K6502" s="4"/>
      <c r="L6502" s="4"/>
      <c r="N6502" s="16">
        <v>45562.791666666657</v>
      </c>
      <c r="O6502">
        <v>0</v>
      </c>
      <c r="P6502">
        <v>21.96226692199707</v>
      </c>
      <c r="Q6502" s="4"/>
      <c r="R6502" s="4"/>
    </row>
    <row r="6503" spans="8:18" x14ac:dyDescent="0.3">
      <c r="H6503" s="16">
        <v>45197.833333333343</v>
      </c>
      <c r="I6503">
        <v>0</v>
      </c>
      <c r="J6503">
        <v>25.64119720458984</v>
      </c>
      <c r="K6503" s="4"/>
      <c r="L6503" s="4"/>
      <c r="N6503" s="16">
        <v>45562.833333333343</v>
      </c>
      <c r="O6503">
        <v>0</v>
      </c>
      <c r="P6503">
        <v>22.8492546081543</v>
      </c>
      <c r="Q6503" s="4"/>
      <c r="R6503" s="4"/>
    </row>
    <row r="6504" spans="8:18" x14ac:dyDescent="0.3">
      <c r="H6504" s="16">
        <v>45197.875</v>
      </c>
      <c r="I6504">
        <v>0</v>
      </c>
      <c r="J6504">
        <v>27.104890823364261</v>
      </c>
      <c r="K6504" s="4"/>
      <c r="L6504" s="4"/>
      <c r="N6504" s="16">
        <v>45562.875</v>
      </c>
      <c r="O6504">
        <v>0</v>
      </c>
      <c r="P6504">
        <v>25.999404907226559</v>
      </c>
      <c r="Q6504" s="4"/>
      <c r="R6504" s="4"/>
    </row>
    <row r="6505" spans="8:18" x14ac:dyDescent="0.3">
      <c r="H6505" s="16">
        <v>45197.916666666657</v>
      </c>
      <c r="I6505">
        <v>0</v>
      </c>
      <c r="J6505">
        <v>28.46068000793457</v>
      </c>
      <c r="K6505" s="4"/>
      <c r="L6505" s="4"/>
      <c r="N6505" s="16">
        <v>45562.916666666657</v>
      </c>
      <c r="O6505">
        <v>0</v>
      </c>
      <c r="P6505">
        <v>29.424013137817379</v>
      </c>
      <c r="Q6505" s="4"/>
      <c r="R6505" s="4"/>
    </row>
    <row r="6506" spans="8:18" x14ac:dyDescent="0.3">
      <c r="H6506" s="16">
        <v>45197.958333333343</v>
      </c>
      <c r="I6506">
        <v>0</v>
      </c>
      <c r="J6506">
        <v>28.119012832641602</v>
      </c>
      <c r="K6506" s="4"/>
      <c r="L6506" s="4"/>
      <c r="N6506" s="16">
        <v>45562.958333333343</v>
      </c>
      <c r="O6506">
        <v>0</v>
      </c>
      <c r="P6506">
        <v>30.793855667114261</v>
      </c>
      <c r="Q6506" s="4"/>
      <c r="R6506" s="4"/>
    </row>
    <row r="6507" spans="8:18" x14ac:dyDescent="0.3">
      <c r="H6507" s="16">
        <v>45198</v>
      </c>
      <c r="I6507">
        <v>0</v>
      </c>
      <c r="J6507">
        <v>26.36641693115234</v>
      </c>
      <c r="K6507" s="4"/>
      <c r="L6507" s="4"/>
      <c r="N6507" s="16">
        <v>45563</v>
      </c>
      <c r="O6507">
        <v>0</v>
      </c>
      <c r="P6507">
        <v>29.78537559509277</v>
      </c>
      <c r="Q6507" s="4"/>
      <c r="R6507" s="4"/>
    </row>
    <row r="6508" spans="8:18" x14ac:dyDescent="0.3">
      <c r="H6508" s="16">
        <v>45198.041666666657</v>
      </c>
      <c r="I6508">
        <v>0</v>
      </c>
      <c r="J6508">
        <v>22.90186882019043</v>
      </c>
      <c r="K6508" s="4"/>
      <c r="L6508" s="4"/>
      <c r="N6508" s="16">
        <v>45563.041666666657</v>
      </c>
      <c r="O6508">
        <v>0</v>
      </c>
      <c r="P6508">
        <v>26.155147552490231</v>
      </c>
      <c r="Q6508" s="4"/>
      <c r="R6508" s="4"/>
    </row>
    <row r="6509" spans="8:18" x14ac:dyDescent="0.3">
      <c r="H6509" s="16">
        <v>45198.083333333343</v>
      </c>
      <c r="I6509">
        <v>0</v>
      </c>
      <c r="J6509">
        <v>20.449445724487301</v>
      </c>
      <c r="K6509" s="4"/>
      <c r="L6509" s="4"/>
      <c r="N6509" s="16">
        <v>45563.083333333343</v>
      </c>
      <c r="O6509">
        <v>0</v>
      </c>
      <c r="P6509">
        <v>22.830684661865231</v>
      </c>
      <c r="Q6509" s="4"/>
      <c r="R6509" s="4"/>
    </row>
    <row r="6510" spans="8:18" x14ac:dyDescent="0.3">
      <c r="H6510" s="16">
        <v>45198.125</v>
      </c>
      <c r="I6510">
        <v>0</v>
      </c>
      <c r="J6510">
        <v>17.508024215698239</v>
      </c>
      <c r="K6510" s="4"/>
      <c r="L6510" s="4"/>
      <c r="N6510" s="16">
        <v>45563.125</v>
      </c>
      <c r="O6510">
        <v>0</v>
      </c>
      <c r="P6510">
        <v>18.955698013305661</v>
      </c>
      <c r="Q6510" s="4"/>
      <c r="R6510" s="4"/>
    </row>
    <row r="6511" spans="8:18" x14ac:dyDescent="0.3">
      <c r="H6511" s="16">
        <v>45198.166666666657</v>
      </c>
      <c r="I6511">
        <v>0</v>
      </c>
      <c r="J6511">
        <v>14.3613224029541</v>
      </c>
      <c r="K6511" s="4"/>
      <c r="L6511" s="4"/>
      <c r="N6511" s="16">
        <v>45563.166666666657</v>
      </c>
      <c r="O6511">
        <v>0</v>
      </c>
      <c r="P6511">
        <v>14.990007400512701</v>
      </c>
      <c r="Q6511" s="4"/>
      <c r="R6511" s="4"/>
    </row>
    <row r="6512" spans="8:18" x14ac:dyDescent="0.3">
      <c r="H6512" s="16">
        <v>45198.208333333343</v>
      </c>
      <c r="I6512">
        <v>0</v>
      </c>
      <c r="J6512">
        <v>11.36206531524658</v>
      </c>
      <c r="K6512" s="4"/>
      <c r="L6512" s="4"/>
      <c r="N6512" s="16">
        <v>45563.208333333343</v>
      </c>
      <c r="O6512">
        <v>0</v>
      </c>
      <c r="P6512">
        <v>11.33880043029785</v>
      </c>
      <c r="Q6512" s="4"/>
      <c r="R6512" s="4"/>
    </row>
    <row r="6513" spans="8:18" x14ac:dyDescent="0.3">
      <c r="H6513" s="16">
        <v>45198.25</v>
      </c>
      <c r="I6513">
        <v>0</v>
      </c>
      <c r="J6513">
        <v>8.7916288375854492</v>
      </c>
      <c r="K6513" s="4"/>
      <c r="L6513" s="4"/>
      <c r="N6513" s="16">
        <v>45563.25</v>
      </c>
      <c r="O6513">
        <v>0</v>
      </c>
      <c r="P6513">
        <v>8.2747297286987305</v>
      </c>
      <c r="Q6513" s="4"/>
      <c r="R6513" s="4"/>
    </row>
    <row r="6514" spans="8:18" x14ac:dyDescent="0.3">
      <c r="H6514" s="16">
        <v>45198.291666666657</v>
      </c>
      <c r="I6514">
        <v>0</v>
      </c>
      <c r="J6514">
        <v>6.7834086418151864</v>
      </c>
      <c r="K6514" s="4"/>
      <c r="L6514" s="4"/>
      <c r="N6514" s="16">
        <v>45563.291666666657</v>
      </c>
      <c r="O6514">
        <v>0</v>
      </c>
      <c r="P6514">
        <v>5.8729991912841797</v>
      </c>
      <c r="Q6514" s="4"/>
      <c r="R6514" s="4"/>
    </row>
    <row r="6515" spans="8:18" x14ac:dyDescent="0.3">
      <c r="H6515" s="16">
        <v>45198.333333333343</v>
      </c>
      <c r="I6515">
        <v>0</v>
      </c>
      <c r="J6515">
        <v>5.53704833984375</v>
      </c>
      <c r="K6515" s="4"/>
      <c r="L6515" s="4"/>
      <c r="N6515" s="16">
        <v>45563.333333333343</v>
      </c>
      <c r="O6515">
        <v>0</v>
      </c>
      <c r="P6515">
        <v>4.3127255439758301</v>
      </c>
      <c r="Q6515" s="4"/>
      <c r="R6515" s="4"/>
    </row>
    <row r="6516" spans="8:18" x14ac:dyDescent="0.3">
      <c r="H6516" s="16">
        <v>45198.375</v>
      </c>
      <c r="I6516">
        <v>0</v>
      </c>
      <c r="J6516">
        <v>4.9840273857116699</v>
      </c>
      <c r="K6516" s="4"/>
      <c r="L6516" s="4"/>
      <c r="N6516" s="16">
        <v>45563.375</v>
      </c>
      <c r="O6516">
        <v>0</v>
      </c>
      <c r="P6516">
        <v>3.5224897861480708</v>
      </c>
      <c r="Q6516" s="4"/>
      <c r="R6516" s="4"/>
    </row>
    <row r="6517" spans="8:18" x14ac:dyDescent="0.3">
      <c r="H6517" s="16">
        <v>45198.416666666657</v>
      </c>
      <c r="I6517">
        <v>0</v>
      </c>
      <c r="J6517">
        <v>4.8715758323669434</v>
      </c>
      <c r="K6517" s="4"/>
      <c r="L6517" s="4"/>
      <c r="N6517" s="16">
        <v>45563.416666666657</v>
      </c>
      <c r="O6517">
        <v>0</v>
      </c>
      <c r="P6517">
        <v>3.280849695205688</v>
      </c>
      <c r="Q6517" s="4"/>
      <c r="R6517" s="4"/>
    </row>
    <row r="6518" spans="8:18" x14ac:dyDescent="0.3">
      <c r="H6518" s="16">
        <v>45198.458333333343</v>
      </c>
      <c r="I6518">
        <v>0</v>
      </c>
      <c r="J6518">
        <v>5.0014338493347168</v>
      </c>
      <c r="K6518" s="4"/>
      <c r="L6518" s="4"/>
      <c r="N6518" s="16">
        <v>45563.458333333343</v>
      </c>
      <c r="O6518">
        <v>0</v>
      </c>
      <c r="P6518">
        <v>3.4561774730682369</v>
      </c>
      <c r="Q6518" s="4"/>
      <c r="R6518" s="4"/>
    </row>
    <row r="6519" spans="8:18" x14ac:dyDescent="0.3">
      <c r="H6519" s="16">
        <v>45198.5</v>
      </c>
      <c r="I6519">
        <v>0</v>
      </c>
      <c r="J6519">
        <v>5.4696564674377441</v>
      </c>
      <c r="K6519" s="4"/>
      <c r="L6519" s="4"/>
      <c r="N6519" s="16">
        <v>45563.5</v>
      </c>
      <c r="O6519">
        <v>0</v>
      </c>
      <c r="P6519">
        <v>4.1980571746826172</v>
      </c>
      <c r="Q6519" s="4"/>
      <c r="R6519" s="4"/>
    </row>
    <row r="6520" spans="8:18" x14ac:dyDescent="0.3">
      <c r="H6520" s="16">
        <v>45198.541666666657</v>
      </c>
      <c r="I6520">
        <v>0</v>
      </c>
      <c r="J6520">
        <v>6.6775417327880859</v>
      </c>
      <c r="K6520" s="4"/>
      <c r="L6520" s="4"/>
      <c r="N6520" s="16">
        <v>45563.541666666657</v>
      </c>
      <c r="O6520">
        <v>0</v>
      </c>
      <c r="P6520">
        <v>5.8845925331115723</v>
      </c>
      <c r="Q6520" s="4"/>
      <c r="R6520" s="4"/>
    </row>
    <row r="6521" spans="8:18" x14ac:dyDescent="0.3">
      <c r="H6521" s="16">
        <v>45198.583333333343</v>
      </c>
      <c r="I6521">
        <v>0</v>
      </c>
      <c r="J6521">
        <v>9.0152750015258789</v>
      </c>
      <c r="K6521" s="4"/>
      <c r="L6521" s="4"/>
      <c r="N6521" s="16">
        <v>45563.583333333343</v>
      </c>
      <c r="O6521">
        <v>0</v>
      </c>
      <c r="P6521">
        <v>8.8051557540893555</v>
      </c>
      <c r="Q6521" s="4"/>
      <c r="R6521" s="4"/>
    </row>
    <row r="6522" spans="8:18" x14ac:dyDescent="0.3">
      <c r="H6522" s="16">
        <v>45198.625</v>
      </c>
      <c r="I6522">
        <v>0</v>
      </c>
      <c r="J6522">
        <v>12.53517055511475</v>
      </c>
      <c r="K6522" s="4"/>
      <c r="L6522" s="4"/>
      <c r="N6522" s="16">
        <v>45563.625</v>
      </c>
      <c r="O6522">
        <v>0</v>
      </c>
      <c r="P6522">
        <v>12.864315032958981</v>
      </c>
      <c r="Q6522" s="4"/>
      <c r="R6522" s="4"/>
    </row>
    <row r="6523" spans="8:18" x14ac:dyDescent="0.3">
      <c r="H6523" s="16">
        <v>45198.666666666657</v>
      </c>
      <c r="I6523">
        <v>0</v>
      </c>
      <c r="J6523">
        <v>16.99732780456543</v>
      </c>
      <c r="K6523" s="4"/>
      <c r="L6523" s="4"/>
      <c r="N6523" s="16">
        <v>45563.666666666657</v>
      </c>
      <c r="O6523">
        <v>0</v>
      </c>
      <c r="P6523">
        <v>17.600900650024411</v>
      </c>
      <c r="Q6523" s="4"/>
      <c r="R6523" s="4"/>
    </row>
    <row r="6524" spans="8:18" x14ac:dyDescent="0.3">
      <c r="H6524" s="16">
        <v>45198.708333333343</v>
      </c>
      <c r="I6524">
        <v>0</v>
      </c>
      <c r="J6524">
        <v>21.876499176025391</v>
      </c>
      <c r="K6524" s="4"/>
      <c r="L6524" s="4"/>
      <c r="N6524" s="16">
        <v>45563.708333333343</v>
      </c>
      <c r="O6524">
        <v>0</v>
      </c>
      <c r="P6524">
        <v>22.125787734985352</v>
      </c>
      <c r="Q6524" s="4"/>
      <c r="R6524" s="4"/>
    </row>
    <row r="6525" spans="8:18" x14ac:dyDescent="0.3">
      <c r="H6525" s="16">
        <v>45198.75</v>
      </c>
      <c r="I6525">
        <v>0</v>
      </c>
      <c r="J6525">
        <v>25.887619018554691</v>
      </c>
      <c r="K6525" s="4"/>
      <c r="L6525" s="4"/>
      <c r="N6525" s="16">
        <v>45563.75</v>
      </c>
      <c r="O6525">
        <v>0</v>
      </c>
      <c r="P6525">
        <v>24.925016403198239</v>
      </c>
      <c r="Q6525" s="4"/>
      <c r="R6525" s="4"/>
    </row>
    <row r="6526" spans="8:18" x14ac:dyDescent="0.3">
      <c r="H6526" s="16">
        <v>45198.791666666657</v>
      </c>
      <c r="I6526">
        <v>0</v>
      </c>
      <c r="J6526">
        <v>27.525058746337891</v>
      </c>
      <c r="K6526" s="4"/>
      <c r="L6526" s="4"/>
      <c r="N6526" s="16">
        <v>45563.791666666657</v>
      </c>
      <c r="O6526">
        <v>0</v>
      </c>
      <c r="P6526">
        <v>25.389156341552731</v>
      </c>
      <c r="Q6526" s="4"/>
      <c r="R6526" s="4"/>
    </row>
    <row r="6527" spans="8:18" x14ac:dyDescent="0.3">
      <c r="H6527" s="16">
        <v>45198.833333333343</v>
      </c>
      <c r="I6527">
        <v>0</v>
      </c>
      <c r="J6527">
        <v>27.566047668457031</v>
      </c>
      <c r="K6527" s="4"/>
      <c r="L6527" s="4"/>
      <c r="N6527" s="16">
        <v>45563.833333333343</v>
      </c>
      <c r="O6527">
        <v>0</v>
      </c>
      <c r="P6527">
        <v>25.598171234130859</v>
      </c>
      <c r="Q6527" s="4"/>
      <c r="R6527" s="4"/>
    </row>
    <row r="6528" spans="8:18" x14ac:dyDescent="0.3">
      <c r="H6528" s="16">
        <v>45198.875</v>
      </c>
      <c r="I6528">
        <v>0</v>
      </c>
      <c r="J6528">
        <v>27.78785514831543</v>
      </c>
      <c r="K6528" s="4"/>
      <c r="L6528" s="4"/>
      <c r="N6528" s="16">
        <v>45563.875</v>
      </c>
      <c r="O6528">
        <v>0</v>
      </c>
      <c r="P6528">
        <v>27.095146179199219</v>
      </c>
      <c r="Q6528" s="4"/>
      <c r="R6528" s="4"/>
    </row>
    <row r="6529" spans="8:18" x14ac:dyDescent="0.3">
      <c r="H6529" s="16">
        <v>45198.916666666657</v>
      </c>
      <c r="I6529">
        <v>0</v>
      </c>
      <c r="J6529">
        <v>27.636911392211911</v>
      </c>
      <c r="K6529" s="4"/>
      <c r="L6529" s="4"/>
      <c r="N6529" s="16">
        <v>45563.916666666657</v>
      </c>
      <c r="O6529">
        <v>0</v>
      </c>
      <c r="P6529">
        <v>28.484737396240231</v>
      </c>
      <c r="Q6529" s="4"/>
      <c r="R6529" s="4"/>
    </row>
    <row r="6530" spans="8:18" x14ac:dyDescent="0.3">
      <c r="H6530" s="16">
        <v>45198.958333333343</v>
      </c>
      <c r="I6530">
        <v>0</v>
      </c>
      <c r="J6530">
        <v>26.19798469543457</v>
      </c>
      <c r="K6530" s="4"/>
      <c r="L6530" s="4"/>
      <c r="N6530" s="16">
        <v>45563.958333333343</v>
      </c>
      <c r="O6530">
        <v>0</v>
      </c>
      <c r="P6530">
        <v>28.163026809692379</v>
      </c>
      <c r="Q6530" s="4"/>
      <c r="R6530" s="4"/>
    </row>
    <row r="6531" spans="8:18" x14ac:dyDescent="0.3">
      <c r="H6531" s="16">
        <v>45199</v>
      </c>
      <c r="I6531">
        <v>0</v>
      </c>
      <c r="J6531">
        <v>24.02729415893555</v>
      </c>
      <c r="K6531" s="4"/>
      <c r="L6531" s="4"/>
      <c r="N6531" s="16">
        <v>45564</v>
      </c>
      <c r="O6531">
        <v>0</v>
      </c>
      <c r="P6531">
        <v>26.414888381958011</v>
      </c>
      <c r="Q6531" s="4"/>
      <c r="R6531" s="4"/>
    </row>
    <row r="6532" spans="8:18" x14ac:dyDescent="0.3">
      <c r="H6532" s="16">
        <v>45199.041666666657</v>
      </c>
      <c r="I6532">
        <v>0</v>
      </c>
      <c r="J6532">
        <v>20.74951171875</v>
      </c>
      <c r="K6532" s="4"/>
      <c r="L6532" s="4"/>
      <c r="N6532" s="16">
        <v>45564.041666666657</v>
      </c>
      <c r="O6532">
        <v>0</v>
      </c>
      <c r="P6532">
        <v>22.94150352478027</v>
      </c>
      <c r="Q6532" s="4"/>
      <c r="R6532" s="4"/>
    </row>
    <row r="6533" spans="8:18" x14ac:dyDescent="0.3">
      <c r="H6533" s="16">
        <v>45199.083333333343</v>
      </c>
      <c r="I6533">
        <v>0</v>
      </c>
      <c r="J6533">
        <v>18.89670562744141</v>
      </c>
      <c r="K6533" s="4"/>
      <c r="L6533" s="4"/>
      <c r="N6533" s="16">
        <v>45564.083333333343</v>
      </c>
      <c r="O6533">
        <v>0</v>
      </c>
      <c r="P6533">
        <v>20.476129531860352</v>
      </c>
      <c r="Q6533" s="4"/>
      <c r="R6533" s="4"/>
    </row>
    <row r="6534" spans="8:18" x14ac:dyDescent="0.3">
      <c r="H6534" s="16">
        <v>45199.125</v>
      </c>
      <c r="I6534">
        <v>0</v>
      </c>
      <c r="J6534">
        <v>16.5692138671875</v>
      </c>
      <c r="K6534" s="4"/>
      <c r="L6534" s="4"/>
      <c r="N6534" s="16">
        <v>45564.125</v>
      </c>
      <c r="O6534">
        <v>0</v>
      </c>
      <c r="P6534">
        <v>17.5213737487793</v>
      </c>
      <c r="Q6534" s="4"/>
      <c r="R6534" s="4"/>
    </row>
    <row r="6535" spans="8:18" x14ac:dyDescent="0.3">
      <c r="H6535" s="16">
        <v>45199.166666666657</v>
      </c>
      <c r="I6535">
        <v>0</v>
      </c>
      <c r="J6535">
        <v>13.987783432006839</v>
      </c>
      <c r="K6535" s="4"/>
      <c r="L6535" s="4"/>
      <c r="N6535" s="16">
        <v>45564.166666666657</v>
      </c>
      <c r="O6535">
        <v>0</v>
      </c>
      <c r="P6535">
        <v>14.362302780151371</v>
      </c>
      <c r="Q6535" s="4"/>
      <c r="R6535" s="4"/>
    </row>
    <row r="6536" spans="8:18" x14ac:dyDescent="0.3">
      <c r="H6536" s="16">
        <v>45199.208333333343</v>
      </c>
      <c r="I6536">
        <v>0</v>
      </c>
      <c r="J6536">
        <v>11.472390174865721</v>
      </c>
      <c r="K6536" s="4"/>
      <c r="L6536" s="4"/>
      <c r="N6536" s="16">
        <v>45564.208333333343</v>
      </c>
      <c r="O6536">
        <v>0</v>
      </c>
      <c r="P6536">
        <v>11.352779388427731</v>
      </c>
      <c r="Q6536" s="4"/>
      <c r="R6536" s="4"/>
    </row>
    <row r="6537" spans="8:18" x14ac:dyDescent="0.3">
      <c r="H6537" s="16">
        <v>45199.25</v>
      </c>
      <c r="I6537">
        <v>0</v>
      </c>
      <c r="J6537">
        <v>9.2959651947021484</v>
      </c>
      <c r="K6537" s="4"/>
      <c r="L6537" s="4"/>
      <c r="N6537" s="16">
        <v>45564.25</v>
      </c>
      <c r="O6537">
        <v>0</v>
      </c>
      <c r="P6537">
        <v>8.7735939025878906</v>
      </c>
      <c r="Q6537" s="4"/>
      <c r="R6537" s="4"/>
    </row>
    <row r="6538" spans="8:18" x14ac:dyDescent="0.3">
      <c r="H6538" s="16">
        <v>45199.291666666657</v>
      </c>
      <c r="I6538">
        <v>0</v>
      </c>
      <c r="J6538">
        <v>7.630892276763916</v>
      </c>
      <c r="K6538" s="4"/>
      <c r="L6538" s="4"/>
      <c r="N6538" s="16">
        <v>45564.291666666657</v>
      </c>
      <c r="O6538">
        <v>0</v>
      </c>
      <c r="P6538">
        <v>6.7568225860595703</v>
      </c>
      <c r="Q6538" s="4"/>
      <c r="R6538" s="4"/>
    </row>
    <row r="6539" spans="8:18" x14ac:dyDescent="0.3">
      <c r="H6539" s="16">
        <v>45199.333333333343</v>
      </c>
      <c r="I6539">
        <v>0</v>
      </c>
      <c r="J6539">
        <v>6.6838393211364746</v>
      </c>
      <c r="K6539" s="4"/>
      <c r="L6539" s="4"/>
      <c r="N6539" s="16">
        <v>45564.333333333343</v>
      </c>
      <c r="O6539">
        <v>0</v>
      </c>
      <c r="P6539">
        <v>5.5020265579223633</v>
      </c>
      <c r="Q6539" s="4"/>
      <c r="R6539" s="4"/>
    </row>
    <row r="6540" spans="8:18" x14ac:dyDescent="0.3">
      <c r="H6540" s="16">
        <v>45199.375</v>
      </c>
      <c r="I6540">
        <v>0</v>
      </c>
      <c r="J6540">
        <v>6.3797454833984384</v>
      </c>
      <c r="K6540" s="4"/>
      <c r="L6540" s="4"/>
      <c r="N6540" s="16">
        <v>45564.375</v>
      </c>
      <c r="O6540">
        <v>0</v>
      </c>
      <c r="P6540">
        <v>4.9421043395996094</v>
      </c>
      <c r="Q6540" s="4"/>
      <c r="R6540" s="4"/>
    </row>
    <row r="6541" spans="8:18" x14ac:dyDescent="0.3">
      <c r="H6541" s="16">
        <v>45199.416666666657</v>
      </c>
      <c r="I6541">
        <v>0</v>
      </c>
      <c r="J6541">
        <v>6.4211883544921884</v>
      </c>
      <c r="K6541" s="4"/>
      <c r="L6541" s="4"/>
      <c r="N6541" s="16">
        <v>45564.416666666657</v>
      </c>
      <c r="O6541">
        <v>0</v>
      </c>
      <c r="P6541">
        <v>4.8268694877624512</v>
      </c>
      <c r="Q6541" s="4"/>
      <c r="R6541" s="4"/>
    </row>
    <row r="6542" spans="8:18" x14ac:dyDescent="0.3">
      <c r="H6542" s="16">
        <v>45199.458333333343</v>
      </c>
      <c r="I6542">
        <v>0</v>
      </c>
      <c r="J6542">
        <v>6.5244646072387704</v>
      </c>
      <c r="K6542" s="4"/>
      <c r="L6542" s="4"/>
      <c r="N6542" s="16">
        <v>45564.458333333343</v>
      </c>
      <c r="O6542">
        <v>0</v>
      </c>
      <c r="P6542">
        <v>4.9601922035217294</v>
      </c>
      <c r="Q6542" s="4"/>
      <c r="R6542" s="4"/>
    </row>
    <row r="6543" spans="8:18" x14ac:dyDescent="0.3">
      <c r="H6543" s="16">
        <v>45199.5</v>
      </c>
      <c r="I6543">
        <v>0</v>
      </c>
      <c r="J6543">
        <v>6.717921257019043</v>
      </c>
      <c r="K6543" s="4"/>
      <c r="L6543" s="4"/>
      <c r="N6543" s="16">
        <v>45564.5</v>
      </c>
      <c r="O6543">
        <v>0</v>
      </c>
      <c r="P6543">
        <v>5.4382305145263672</v>
      </c>
      <c r="Q6543" s="4"/>
      <c r="R6543" s="4"/>
    </row>
    <row r="6544" spans="8:18" x14ac:dyDescent="0.3">
      <c r="H6544" s="16">
        <v>45199.541666666657</v>
      </c>
      <c r="I6544">
        <v>0</v>
      </c>
      <c r="J6544">
        <v>7.4364171028137207</v>
      </c>
      <c r="K6544" s="4"/>
      <c r="L6544" s="4"/>
      <c r="N6544" s="16">
        <v>45564.541666666657</v>
      </c>
      <c r="O6544">
        <v>0</v>
      </c>
      <c r="P6544">
        <v>6.6606526374816886</v>
      </c>
      <c r="Q6544" s="4"/>
      <c r="R6544" s="4"/>
    </row>
    <row r="6545" spans="8:18" x14ac:dyDescent="0.3">
      <c r="H6545" s="16">
        <v>45199.583333333343</v>
      </c>
      <c r="I6545">
        <v>0</v>
      </c>
      <c r="J6545">
        <v>9.2006902694702148</v>
      </c>
      <c r="K6545" s="4"/>
      <c r="L6545" s="4"/>
      <c r="N6545" s="16">
        <v>45564.583333333343</v>
      </c>
      <c r="O6545">
        <v>0</v>
      </c>
      <c r="P6545">
        <v>9.0158872604370117</v>
      </c>
      <c r="Q6545" s="4"/>
      <c r="R6545" s="4"/>
    </row>
    <row r="6546" spans="8:18" x14ac:dyDescent="0.3">
      <c r="H6546" s="16">
        <v>45199.625</v>
      </c>
      <c r="I6546">
        <v>0</v>
      </c>
      <c r="J6546">
        <v>12.20910549163818</v>
      </c>
      <c r="K6546" s="4"/>
      <c r="L6546" s="4"/>
      <c r="N6546" s="16">
        <v>45564.625</v>
      </c>
      <c r="O6546">
        <v>0</v>
      </c>
      <c r="P6546">
        <v>12.55478572845459</v>
      </c>
      <c r="Q6546" s="4"/>
      <c r="R6546" s="4"/>
    </row>
    <row r="6547" spans="8:18" x14ac:dyDescent="0.3">
      <c r="H6547" s="16">
        <v>45199.666666666657</v>
      </c>
      <c r="I6547">
        <v>0</v>
      </c>
      <c r="J6547">
        <v>16.35837554931641</v>
      </c>
      <c r="K6547" s="4"/>
      <c r="L6547" s="4"/>
      <c r="N6547" s="16">
        <v>45564.666666666657</v>
      </c>
      <c r="O6547">
        <v>0</v>
      </c>
      <c r="P6547">
        <v>17.03376579284668</v>
      </c>
      <c r="Q6547" s="4"/>
      <c r="R6547" s="4"/>
    </row>
    <row r="6548" spans="8:18" x14ac:dyDescent="0.3">
      <c r="H6548" s="16">
        <v>45199.708333333343</v>
      </c>
      <c r="I6548">
        <v>0</v>
      </c>
      <c r="J6548">
        <v>21.329902648925781</v>
      </c>
      <c r="K6548" s="4"/>
      <c r="L6548" s="4"/>
      <c r="N6548" s="16">
        <v>45564.708333333343</v>
      </c>
      <c r="O6548">
        <v>0</v>
      </c>
      <c r="P6548">
        <v>21.917728424072269</v>
      </c>
      <c r="Q6548" s="4"/>
      <c r="R6548" s="4"/>
    </row>
    <row r="6549" spans="8:18" x14ac:dyDescent="0.3">
      <c r="H6549" s="16">
        <v>45199.75</v>
      </c>
      <c r="I6549">
        <v>0</v>
      </c>
      <c r="J6549">
        <v>26.098628997802731</v>
      </c>
      <c r="K6549" s="4"/>
      <c r="L6549" s="4"/>
      <c r="N6549" s="16">
        <v>45564.75</v>
      </c>
      <c r="O6549">
        <v>0</v>
      </c>
      <c r="P6549">
        <v>25.9066047668457</v>
      </c>
      <c r="Q6549" s="4"/>
      <c r="R6549" s="4"/>
    </row>
    <row r="6550" spans="8:18" x14ac:dyDescent="0.3">
      <c r="H6550" s="16">
        <v>45199.791666666657</v>
      </c>
      <c r="I6550">
        <v>0</v>
      </c>
      <c r="J6550">
        <v>28.782712936401371</v>
      </c>
      <c r="K6550" s="4"/>
      <c r="L6550" s="4"/>
      <c r="N6550" s="16">
        <v>45564.791666666657</v>
      </c>
      <c r="O6550">
        <v>0</v>
      </c>
      <c r="P6550">
        <v>27.505233764648441</v>
      </c>
      <c r="Q6550" s="4"/>
      <c r="R6550" s="4"/>
    </row>
    <row r="6551" spans="8:18" x14ac:dyDescent="0.3">
      <c r="H6551" s="16">
        <v>45199.833333333343</v>
      </c>
      <c r="I6551">
        <v>0</v>
      </c>
      <c r="J6551">
        <v>29.042228698730469</v>
      </c>
      <c r="K6551" s="4"/>
      <c r="L6551" s="4"/>
      <c r="N6551" s="16">
        <v>45564.833333333343</v>
      </c>
      <c r="O6551">
        <v>0</v>
      </c>
      <c r="P6551">
        <v>27.534366607666019</v>
      </c>
      <c r="Q6551" s="4"/>
      <c r="R6551" s="4"/>
    </row>
    <row r="6552" spans="8:18" x14ac:dyDescent="0.3">
      <c r="H6552" s="16">
        <v>45199.875</v>
      </c>
      <c r="I6552">
        <v>0</v>
      </c>
      <c r="J6552">
        <v>28.513706207275391</v>
      </c>
      <c r="K6552" s="4"/>
      <c r="L6552" s="4"/>
      <c r="N6552" s="16">
        <v>45564.875</v>
      </c>
      <c r="O6552">
        <v>0</v>
      </c>
      <c r="P6552">
        <v>27.777130126953121</v>
      </c>
      <c r="Q6552" s="4"/>
      <c r="R6552" s="4"/>
    </row>
    <row r="6553" spans="8:18" x14ac:dyDescent="0.3">
      <c r="H6553" s="16">
        <v>45199.916666666657</v>
      </c>
      <c r="I6553">
        <v>0</v>
      </c>
      <c r="J6553">
        <v>27.328306198120121</v>
      </c>
      <c r="K6553" s="4"/>
      <c r="L6553" s="4"/>
      <c r="N6553" s="16">
        <v>45564.916666666657</v>
      </c>
      <c r="O6553">
        <v>0</v>
      </c>
      <c r="P6553">
        <v>27.651931762695309</v>
      </c>
      <c r="Q6553" s="4"/>
      <c r="R6553" s="4"/>
    </row>
    <row r="6554" spans="8:18" x14ac:dyDescent="0.3">
      <c r="H6554" s="16">
        <v>45199.958333333343</v>
      </c>
      <c r="I6554">
        <v>0</v>
      </c>
      <c r="J6554">
        <v>25.139083862304691</v>
      </c>
      <c r="K6554" s="4"/>
      <c r="L6554" s="4"/>
      <c r="N6554" s="16">
        <v>45564.958333333343</v>
      </c>
      <c r="O6554">
        <v>0</v>
      </c>
      <c r="P6554">
        <v>26.226497650146481</v>
      </c>
      <c r="Q6554" s="4"/>
      <c r="R6554" s="4"/>
    </row>
    <row r="6555" spans="8:18" x14ac:dyDescent="0.3">
      <c r="H6555" s="16">
        <v>45200</v>
      </c>
      <c r="I6555">
        <v>0</v>
      </c>
      <c r="J6555">
        <v>22.656179428100589</v>
      </c>
      <c r="K6555" s="4"/>
      <c r="L6555" s="4"/>
      <c r="N6555" s="16">
        <v>45565</v>
      </c>
      <c r="O6555">
        <v>0</v>
      </c>
      <c r="P6555">
        <v>24.05787467956543</v>
      </c>
      <c r="Q6555" s="4"/>
      <c r="R6555" s="4"/>
    </row>
    <row r="6556" spans="8:18" x14ac:dyDescent="0.3">
      <c r="H6556" s="16">
        <v>45200.041666666657</v>
      </c>
      <c r="I6556">
        <v>0</v>
      </c>
      <c r="J6556">
        <v>18.613142013549801</v>
      </c>
      <c r="K6556" s="4"/>
      <c r="L6556" s="4"/>
      <c r="N6556" s="16">
        <v>45565.041666666657</v>
      </c>
      <c r="O6556">
        <v>0</v>
      </c>
      <c r="P6556">
        <v>20.773284912109379</v>
      </c>
      <c r="Q6556" s="4"/>
      <c r="R6556" s="4"/>
    </row>
    <row r="6557" spans="8:18" x14ac:dyDescent="0.3">
      <c r="H6557" s="16">
        <v>45200.083333333343</v>
      </c>
      <c r="I6557">
        <v>0</v>
      </c>
      <c r="J6557">
        <v>16.968656539916989</v>
      </c>
      <c r="K6557" s="4"/>
      <c r="L6557" s="4"/>
      <c r="N6557" s="16">
        <v>45565.083333333343</v>
      </c>
      <c r="O6557">
        <v>0</v>
      </c>
      <c r="P6557">
        <v>18.911233901977539</v>
      </c>
      <c r="Q6557" s="4"/>
      <c r="R6557" s="4"/>
    </row>
    <row r="6558" spans="8:18" x14ac:dyDescent="0.3">
      <c r="H6558" s="16">
        <v>45200.125</v>
      </c>
      <c r="I6558">
        <v>0</v>
      </c>
      <c r="J6558">
        <v>14.467336654663089</v>
      </c>
      <c r="K6558" s="4"/>
      <c r="L6558" s="4"/>
      <c r="N6558" s="16">
        <v>45565.125</v>
      </c>
      <c r="O6558">
        <v>0</v>
      </c>
      <c r="P6558">
        <v>16.574394226074219</v>
      </c>
      <c r="Q6558" s="4"/>
      <c r="R6558" s="4"/>
    </row>
    <row r="6559" spans="8:18" x14ac:dyDescent="0.3">
      <c r="H6559" s="16">
        <v>45200.166666666657</v>
      </c>
      <c r="I6559">
        <v>0</v>
      </c>
      <c r="J6559">
        <v>11.84945106506348</v>
      </c>
      <c r="K6559" s="4"/>
      <c r="L6559" s="4"/>
      <c r="N6559" s="16">
        <v>45565.166666666657</v>
      </c>
      <c r="O6559">
        <v>0</v>
      </c>
      <c r="P6559">
        <v>13.983780860900881</v>
      </c>
      <c r="Q6559" s="4"/>
      <c r="R6559" s="4"/>
    </row>
    <row r="6560" spans="8:18" x14ac:dyDescent="0.3">
      <c r="H6560" s="16">
        <v>45200.208333333343</v>
      </c>
      <c r="I6560">
        <v>0</v>
      </c>
      <c r="J6560">
        <v>9.1563615798950195</v>
      </c>
      <c r="K6560" s="4"/>
      <c r="L6560" s="4"/>
      <c r="N6560" s="16">
        <v>45565.208333333343</v>
      </c>
      <c r="O6560">
        <v>0</v>
      </c>
      <c r="P6560">
        <v>11.46026706695557</v>
      </c>
      <c r="Q6560" s="4"/>
      <c r="R6560" s="4"/>
    </row>
    <row r="6561" spans="8:18" x14ac:dyDescent="0.3">
      <c r="H6561" s="16">
        <v>45200.25</v>
      </c>
      <c r="I6561">
        <v>0</v>
      </c>
      <c r="J6561">
        <v>6.603416919708252</v>
      </c>
      <c r="K6561" s="4"/>
      <c r="L6561" s="4"/>
      <c r="N6561" s="16">
        <v>45565.25</v>
      </c>
      <c r="O6561">
        <v>0</v>
      </c>
      <c r="P6561">
        <v>9.2764978408813477</v>
      </c>
      <c r="Q6561" s="4"/>
      <c r="R6561" s="4"/>
    </row>
    <row r="6562" spans="8:18" x14ac:dyDescent="0.3">
      <c r="H6562" s="16">
        <v>45200.291666666657</v>
      </c>
      <c r="I6562">
        <v>0</v>
      </c>
      <c r="J6562">
        <v>4.5616607666015616</v>
      </c>
      <c r="K6562" s="4"/>
      <c r="L6562" s="4"/>
      <c r="N6562" s="16">
        <v>45565.291666666657</v>
      </c>
      <c r="O6562">
        <v>0</v>
      </c>
      <c r="P6562">
        <v>7.6041135787963867</v>
      </c>
      <c r="Q6562" s="4"/>
      <c r="R6562" s="4"/>
    </row>
    <row r="6563" spans="8:18" x14ac:dyDescent="0.3">
      <c r="H6563" s="16">
        <v>45200.333333333343</v>
      </c>
      <c r="I6563">
        <v>0</v>
      </c>
      <c r="J6563">
        <v>3.2098162174224849</v>
      </c>
      <c r="K6563" s="4"/>
      <c r="L6563" s="4"/>
      <c r="N6563" s="16">
        <v>45565.333333333343</v>
      </c>
      <c r="O6563">
        <v>0</v>
      </c>
      <c r="P6563">
        <v>6.6499953269958496</v>
      </c>
      <c r="Q6563" s="4"/>
      <c r="R6563" s="4"/>
    </row>
    <row r="6564" spans="8:18" x14ac:dyDescent="0.3">
      <c r="H6564" s="16">
        <v>45200.375</v>
      </c>
      <c r="I6564">
        <v>0</v>
      </c>
      <c r="J6564">
        <v>2.580675363540649</v>
      </c>
      <c r="K6564" s="4"/>
      <c r="L6564" s="4"/>
      <c r="N6564" s="16">
        <v>45565.375</v>
      </c>
      <c r="O6564">
        <v>0</v>
      </c>
      <c r="P6564">
        <v>6.3407125473022461</v>
      </c>
      <c r="Q6564" s="4"/>
      <c r="R6564" s="4"/>
    </row>
    <row r="6565" spans="8:18" x14ac:dyDescent="0.3">
      <c r="H6565" s="16">
        <v>45200.416666666657</v>
      </c>
      <c r="I6565">
        <v>0</v>
      </c>
      <c r="J6565">
        <v>2.5230414867401119</v>
      </c>
      <c r="K6565" s="4"/>
      <c r="L6565" s="4"/>
      <c r="N6565" s="16">
        <v>45565.416666666657</v>
      </c>
      <c r="O6565">
        <v>0</v>
      </c>
      <c r="P6565">
        <v>6.3815517425537109</v>
      </c>
      <c r="Q6565" s="4"/>
      <c r="R6565" s="4"/>
    </row>
    <row r="6566" spans="8:18" x14ac:dyDescent="0.3">
      <c r="H6566" s="16">
        <v>45200.458333333343</v>
      </c>
      <c r="I6566">
        <v>0</v>
      </c>
      <c r="J6566">
        <v>2.8645012378692631</v>
      </c>
      <c r="K6566" s="4"/>
      <c r="L6566" s="4"/>
      <c r="N6566" s="16">
        <v>45565.458333333343</v>
      </c>
      <c r="O6566">
        <v>0</v>
      </c>
      <c r="P6566">
        <v>6.490908145904541</v>
      </c>
      <c r="Q6566" s="4"/>
      <c r="R6566" s="4"/>
    </row>
    <row r="6567" spans="8:18" x14ac:dyDescent="0.3">
      <c r="H6567" s="16">
        <v>45200.5</v>
      </c>
      <c r="I6567">
        <v>0</v>
      </c>
      <c r="J6567">
        <v>3.6559727191925049</v>
      </c>
      <c r="K6567" s="4"/>
      <c r="L6567" s="4"/>
      <c r="N6567" s="16">
        <v>45565.5</v>
      </c>
      <c r="O6567">
        <v>0</v>
      </c>
      <c r="P6567">
        <v>6.6968612670898438</v>
      </c>
      <c r="Q6567" s="4"/>
      <c r="R6567" s="4"/>
    </row>
    <row r="6568" spans="8:18" x14ac:dyDescent="0.3">
      <c r="H6568" s="16">
        <v>45200.541666666657</v>
      </c>
      <c r="I6568">
        <v>0</v>
      </c>
      <c r="J6568">
        <v>5.2642369270324707</v>
      </c>
      <c r="K6568" s="4"/>
      <c r="L6568" s="4"/>
      <c r="N6568" s="16">
        <v>45565.541666666657</v>
      </c>
      <c r="O6568">
        <v>0</v>
      </c>
      <c r="P6568">
        <v>7.4317946434020996</v>
      </c>
      <c r="Q6568" s="4"/>
      <c r="R6568" s="4"/>
    </row>
    <row r="6569" spans="8:18" x14ac:dyDescent="0.3">
      <c r="H6569" s="16">
        <v>45200.583333333343</v>
      </c>
      <c r="I6569">
        <v>0</v>
      </c>
      <c r="J6569">
        <v>8.1131877899169922</v>
      </c>
      <c r="K6569" s="4"/>
      <c r="L6569" s="4"/>
      <c r="N6569" s="16">
        <v>45565.583333333343</v>
      </c>
      <c r="O6569">
        <v>0</v>
      </c>
      <c r="P6569">
        <v>9.2143115997314453</v>
      </c>
      <c r="Q6569" s="4"/>
      <c r="R6569" s="4"/>
    </row>
    <row r="6570" spans="8:18" x14ac:dyDescent="0.3">
      <c r="H6570" s="16">
        <v>45200.625</v>
      </c>
      <c r="I6570">
        <v>0</v>
      </c>
      <c r="J6570">
        <v>12.313773155212401</v>
      </c>
      <c r="K6570" s="4"/>
      <c r="L6570" s="4"/>
      <c r="N6570" s="16">
        <v>45565.625</v>
      </c>
      <c r="O6570">
        <v>0</v>
      </c>
      <c r="P6570">
        <v>12.2420711517334</v>
      </c>
      <c r="Q6570" s="4"/>
      <c r="R6570" s="4"/>
    </row>
    <row r="6571" spans="8:18" x14ac:dyDescent="0.3">
      <c r="H6571" s="16">
        <v>45200.666666666657</v>
      </c>
      <c r="I6571">
        <v>0</v>
      </c>
      <c r="J6571">
        <v>17.58344650268555</v>
      </c>
      <c r="K6571" s="4"/>
      <c r="L6571" s="4"/>
      <c r="N6571" s="16">
        <v>45565.666666666657</v>
      </c>
      <c r="O6571">
        <v>0</v>
      </c>
      <c r="P6571">
        <v>16.410127639770511</v>
      </c>
      <c r="Q6571" s="4"/>
      <c r="R6571" s="4"/>
    </row>
    <row r="6572" spans="8:18" x14ac:dyDescent="0.3">
      <c r="H6572" s="16">
        <v>45200.708333333343</v>
      </c>
      <c r="I6572">
        <v>0</v>
      </c>
      <c r="J6572">
        <v>23.090883255004879</v>
      </c>
      <c r="K6572" s="4"/>
      <c r="L6572" s="4"/>
      <c r="N6572" s="16">
        <v>45565.708333333343</v>
      </c>
      <c r="O6572">
        <v>0</v>
      </c>
      <c r="P6572">
        <v>21.393087387084961</v>
      </c>
      <c r="Q6572" s="4"/>
      <c r="R6572" s="4"/>
    </row>
    <row r="6573" spans="8:18" x14ac:dyDescent="0.3">
      <c r="H6573" s="16">
        <v>45200.75</v>
      </c>
      <c r="I6573">
        <v>0</v>
      </c>
      <c r="J6573">
        <v>26.883975982666019</v>
      </c>
      <c r="K6573" s="4"/>
      <c r="L6573" s="4"/>
      <c r="N6573" s="16">
        <v>45565.75</v>
      </c>
      <c r="O6573">
        <v>0</v>
      </c>
      <c r="P6573">
        <v>26.149393081665039</v>
      </c>
      <c r="Q6573" s="4"/>
      <c r="R6573" s="4"/>
    </row>
    <row r="6574" spans="8:18" x14ac:dyDescent="0.3">
      <c r="H6574" s="16">
        <v>45200.791666666657</v>
      </c>
      <c r="I6574">
        <v>0</v>
      </c>
      <c r="J6574">
        <v>27.306222915649411</v>
      </c>
      <c r="K6574" s="4"/>
      <c r="L6574" s="4"/>
      <c r="N6574" s="16">
        <v>45565.791666666657</v>
      </c>
      <c r="O6574">
        <v>0</v>
      </c>
      <c r="P6574">
        <v>28.792829513549801</v>
      </c>
      <c r="Q6574" s="4"/>
      <c r="R6574" s="4"/>
    </row>
    <row r="6575" spans="8:18" x14ac:dyDescent="0.3">
      <c r="H6575" s="16">
        <v>45200.833333333343</v>
      </c>
      <c r="I6575">
        <v>0</v>
      </c>
      <c r="J6575">
        <v>26.330753326416019</v>
      </c>
      <c r="K6575" s="4"/>
      <c r="L6575" s="4"/>
      <c r="N6575" s="16">
        <v>45565.833333333343</v>
      </c>
      <c r="O6575">
        <v>0</v>
      </c>
      <c r="P6575">
        <v>29.024698257446289</v>
      </c>
      <c r="Q6575" s="4"/>
      <c r="R6575" s="4"/>
    </row>
    <row r="6576" spans="8:18" x14ac:dyDescent="0.3">
      <c r="H6576" s="16">
        <v>45200.875</v>
      </c>
      <c r="I6576">
        <v>0</v>
      </c>
      <c r="J6576">
        <v>26.09671592712402</v>
      </c>
      <c r="K6576" s="4"/>
      <c r="L6576" s="4"/>
      <c r="N6576" s="16">
        <v>45565.875</v>
      </c>
      <c r="O6576">
        <v>0</v>
      </c>
      <c r="P6576">
        <v>28.504009246826168</v>
      </c>
      <c r="Q6576" s="4"/>
      <c r="R6576" s="4"/>
    </row>
    <row r="6577" spans="8:18" x14ac:dyDescent="0.3">
      <c r="H6577" s="16">
        <v>45200.916666666657</v>
      </c>
      <c r="I6577">
        <v>0</v>
      </c>
      <c r="J6577">
        <v>25.358320236206051</v>
      </c>
      <c r="K6577" s="4"/>
      <c r="L6577" s="4"/>
      <c r="N6577" s="16">
        <v>45565.916666666657</v>
      </c>
      <c r="O6577">
        <v>0</v>
      </c>
      <c r="P6577">
        <v>27.33637619018555</v>
      </c>
      <c r="Q6577" s="4"/>
      <c r="R6577" s="4"/>
    </row>
    <row r="6578" spans="8:18" x14ac:dyDescent="0.3">
      <c r="H6578" s="16">
        <v>45200.958333333343</v>
      </c>
      <c r="I6578">
        <v>0</v>
      </c>
      <c r="J6578">
        <v>23.280635833740231</v>
      </c>
      <c r="K6578" s="4"/>
      <c r="L6578" s="4"/>
      <c r="N6578" s="16">
        <v>45565.958333333343</v>
      </c>
      <c r="O6578">
        <v>0</v>
      </c>
      <c r="P6578">
        <v>25.155891418457031</v>
      </c>
      <c r="Q6578" s="4"/>
      <c r="R6578" s="4"/>
    </row>
    <row r="6579" spans="8:18" x14ac:dyDescent="0.3">
      <c r="H6579" s="16">
        <v>45201</v>
      </c>
      <c r="I6579">
        <v>0</v>
      </c>
      <c r="J6579">
        <v>20.817323684692379</v>
      </c>
      <c r="K6579" s="4"/>
      <c r="L6579" s="4"/>
      <c r="N6579" s="16">
        <v>45566</v>
      </c>
      <c r="O6579">
        <v>0</v>
      </c>
      <c r="P6579">
        <v>22.673618316650391</v>
      </c>
      <c r="Q6579" s="4"/>
      <c r="R6579" s="4"/>
    </row>
    <row r="6580" spans="8:18" x14ac:dyDescent="0.3">
      <c r="H6580" s="16">
        <v>45201.041666666657</v>
      </c>
      <c r="I6580">
        <v>0</v>
      </c>
      <c r="J6580">
        <v>17.66473388671875</v>
      </c>
      <c r="K6580" s="4"/>
      <c r="L6580" s="4"/>
      <c r="N6580" s="16">
        <v>45566.041666666657</v>
      </c>
      <c r="O6580">
        <v>0</v>
      </c>
      <c r="P6580">
        <v>18.621749877929691</v>
      </c>
      <c r="Q6580" s="4"/>
      <c r="R6580" s="4"/>
    </row>
    <row r="6581" spans="8:18" x14ac:dyDescent="0.3">
      <c r="H6581" s="16">
        <v>45201.083333333343</v>
      </c>
      <c r="I6581">
        <v>0</v>
      </c>
      <c r="J6581">
        <v>16.115167617797852</v>
      </c>
      <c r="K6581" s="4"/>
      <c r="L6581" s="4"/>
      <c r="N6581" s="16">
        <v>45566.083333333343</v>
      </c>
      <c r="O6581">
        <v>0</v>
      </c>
      <c r="P6581">
        <v>16.96946907043457</v>
      </c>
      <c r="Q6581" s="4"/>
      <c r="R6581" s="4"/>
    </row>
    <row r="6582" spans="8:18" x14ac:dyDescent="0.3">
      <c r="H6582" s="16">
        <v>45201.125</v>
      </c>
      <c r="I6582">
        <v>0</v>
      </c>
      <c r="J6582">
        <v>14.008519172668461</v>
      </c>
      <c r="K6582" s="4"/>
      <c r="L6582" s="4"/>
      <c r="N6582" s="16">
        <v>45566.125</v>
      </c>
      <c r="O6582">
        <v>0</v>
      </c>
      <c r="P6582">
        <v>14.46236515045166</v>
      </c>
      <c r="Q6582" s="4"/>
      <c r="R6582" s="4"/>
    </row>
    <row r="6583" spans="8:18" x14ac:dyDescent="0.3">
      <c r="H6583" s="16">
        <v>45201.166666666657</v>
      </c>
      <c r="I6583">
        <v>0</v>
      </c>
      <c r="J6583">
        <v>11.53312397003174</v>
      </c>
      <c r="K6583" s="4"/>
      <c r="L6583" s="4"/>
      <c r="N6583" s="16">
        <v>45566.166666666657</v>
      </c>
      <c r="O6583">
        <v>0</v>
      </c>
      <c r="P6583">
        <v>11.837705612182621</v>
      </c>
      <c r="Q6583" s="4"/>
      <c r="R6583" s="4"/>
    </row>
    <row r="6584" spans="8:18" x14ac:dyDescent="0.3">
      <c r="H6584" s="16">
        <v>45201.208333333343</v>
      </c>
      <c r="I6584">
        <v>0</v>
      </c>
      <c r="J6584">
        <v>9.0340900421142578</v>
      </c>
      <c r="K6584" s="4"/>
      <c r="L6584" s="4"/>
      <c r="N6584" s="16">
        <v>45566.208333333343</v>
      </c>
      <c r="O6584">
        <v>0</v>
      </c>
      <c r="P6584">
        <v>9.1377391815185547</v>
      </c>
      <c r="Q6584" s="4"/>
      <c r="R6584" s="4"/>
    </row>
    <row r="6585" spans="8:18" x14ac:dyDescent="0.3">
      <c r="H6585" s="16">
        <v>45201.25</v>
      </c>
      <c r="I6585">
        <v>0</v>
      </c>
      <c r="J6585">
        <v>6.774360179901123</v>
      </c>
      <c r="K6585" s="4"/>
      <c r="L6585" s="4"/>
      <c r="N6585" s="16">
        <v>45566.25</v>
      </c>
      <c r="O6585">
        <v>0</v>
      </c>
      <c r="P6585">
        <v>6.5785717964172363</v>
      </c>
      <c r="Q6585" s="4"/>
      <c r="R6585" s="4"/>
    </row>
    <row r="6586" spans="8:18" x14ac:dyDescent="0.3">
      <c r="H6586" s="16">
        <v>45201.291666666657</v>
      </c>
      <c r="I6586">
        <v>0</v>
      </c>
      <c r="J6586">
        <v>5.0053501129150391</v>
      </c>
      <c r="K6586" s="4"/>
      <c r="L6586" s="4"/>
      <c r="N6586" s="16">
        <v>45566.291666666657</v>
      </c>
      <c r="O6586">
        <v>0</v>
      </c>
      <c r="P6586">
        <v>4.5308880805969238</v>
      </c>
      <c r="Q6586" s="4"/>
      <c r="R6586" s="4"/>
    </row>
    <row r="6587" spans="8:18" x14ac:dyDescent="0.3">
      <c r="H6587" s="16">
        <v>45201.333333333343</v>
      </c>
      <c r="I6587">
        <v>0</v>
      </c>
      <c r="J6587">
        <v>3.9618523120880131</v>
      </c>
      <c r="K6587" s="4"/>
      <c r="L6587" s="4"/>
      <c r="N6587" s="16">
        <v>45566.333333333343</v>
      </c>
      <c r="O6587">
        <v>0</v>
      </c>
      <c r="P6587">
        <v>3.1734845638275151</v>
      </c>
      <c r="Q6587" s="4"/>
      <c r="R6587" s="4"/>
    </row>
    <row r="6588" spans="8:18" x14ac:dyDescent="0.3">
      <c r="H6588" s="16">
        <v>45201.375</v>
      </c>
      <c r="I6588">
        <v>0</v>
      </c>
      <c r="J6588">
        <v>3.6767535209655762</v>
      </c>
      <c r="K6588" s="4"/>
      <c r="L6588" s="4"/>
      <c r="N6588" s="16">
        <v>45566.375</v>
      </c>
      <c r="O6588">
        <v>0</v>
      </c>
      <c r="P6588">
        <v>2.5399715900421138</v>
      </c>
      <c r="Q6588" s="4"/>
      <c r="R6588" s="4"/>
    </row>
    <row r="6589" spans="8:18" x14ac:dyDescent="0.3">
      <c r="H6589" s="16">
        <v>45201.416666666657</v>
      </c>
      <c r="I6589">
        <v>0</v>
      </c>
      <c r="J6589">
        <v>3.961922168731689</v>
      </c>
      <c r="K6589" s="4"/>
      <c r="L6589" s="4"/>
      <c r="N6589" s="16">
        <v>45566.416666666657</v>
      </c>
      <c r="O6589">
        <v>0</v>
      </c>
      <c r="P6589">
        <v>2.4806914329528809</v>
      </c>
      <c r="Q6589" s="4"/>
      <c r="R6589" s="4"/>
    </row>
    <row r="6590" spans="8:18" x14ac:dyDescent="0.3">
      <c r="H6590" s="16">
        <v>45201.458333333343</v>
      </c>
      <c r="I6590">
        <v>0</v>
      </c>
      <c r="J6590">
        <v>4.5656266212463379</v>
      </c>
      <c r="K6590" s="4"/>
      <c r="L6590" s="4"/>
      <c r="N6590" s="16">
        <v>45566.458333333343</v>
      </c>
      <c r="O6590">
        <v>0</v>
      </c>
      <c r="P6590">
        <v>2.8247377872467041</v>
      </c>
      <c r="Q6590" s="4"/>
      <c r="R6590" s="4"/>
    </row>
    <row r="6591" spans="8:18" x14ac:dyDescent="0.3">
      <c r="H6591" s="16">
        <v>45201.5</v>
      </c>
      <c r="I6591">
        <v>0</v>
      </c>
      <c r="J6591">
        <v>5.4537897109985352</v>
      </c>
      <c r="K6591" s="4"/>
      <c r="L6591" s="4"/>
      <c r="N6591" s="16">
        <v>45566.5</v>
      </c>
      <c r="O6591">
        <v>0</v>
      </c>
      <c r="P6591">
        <v>3.623623132705688</v>
      </c>
      <c r="Q6591" s="4"/>
      <c r="R6591" s="4"/>
    </row>
    <row r="6592" spans="8:18" x14ac:dyDescent="0.3">
      <c r="H6592" s="16">
        <v>45201.541666666657</v>
      </c>
      <c r="I6592">
        <v>0</v>
      </c>
      <c r="J6592">
        <v>6.9795336723327637</v>
      </c>
      <c r="K6592" s="4"/>
      <c r="L6592" s="4"/>
      <c r="N6592" s="16">
        <v>45566.541666666657</v>
      </c>
      <c r="O6592">
        <v>0</v>
      </c>
      <c r="P6592">
        <v>5.2433328628540039</v>
      </c>
      <c r="Q6592" s="4"/>
      <c r="R6592" s="4"/>
    </row>
    <row r="6593" spans="8:18" x14ac:dyDescent="0.3">
      <c r="H6593" s="16">
        <v>45201.583333333343</v>
      </c>
      <c r="I6593">
        <v>0</v>
      </c>
      <c r="J6593">
        <v>9.6659812927246094</v>
      </c>
      <c r="K6593" s="4"/>
      <c r="L6593" s="4"/>
      <c r="N6593" s="16">
        <v>45566.583333333343</v>
      </c>
      <c r="O6593">
        <v>0</v>
      </c>
      <c r="P6593">
        <v>8.1064462661743164</v>
      </c>
      <c r="Q6593" s="4"/>
      <c r="R6593" s="4"/>
    </row>
    <row r="6594" spans="8:18" x14ac:dyDescent="0.3">
      <c r="H6594" s="16">
        <v>45201.625</v>
      </c>
      <c r="I6594">
        <v>0</v>
      </c>
      <c r="J6594">
        <v>13.7711935043335</v>
      </c>
      <c r="K6594" s="4"/>
      <c r="L6594" s="4"/>
      <c r="N6594" s="16">
        <v>45566.625</v>
      </c>
      <c r="O6594">
        <v>0</v>
      </c>
      <c r="P6594">
        <v>12.32244396209717</v>
      </c>
      <c r="Q6594" s="4"/>
      <c r="R6594" s="4"/>
    </row>
    <row r="6595" spans="8:18" x14ac:dyDescent="0.3">
      <c r="H6595" s="16">
        <v>45201.666666666657</v>
      </c>
      <c r="I6595">
        <v>0</v>
      </c>
      <c r="J6595">
        <v>19.135566711425781</v>
      </c>
      <c r="K6595" s="4"/>
      <c r="L6595" s="4"/>
      <c r="N6595" s="16">
        <v>45566.666666666657</v>
      </c>
      <c r="O6595">
        <v>0</v>
      </c>
      <c r="P6595">
        <v>17.604900360107418</v>
      </c>
      <c r="Q6595" s="4"/>
      <c r="R6595" s="4"/>
    </row>
    <row r="6596" spans="8:18" x14ac:dyDescent="0.3">
      <c r="H6596" s="16">
        <v>45201.708333333343</v>
      </c>
      <c r="I6596">
        <v>0</v>
      </c>
      <c r="J6596">
        <v>24.97952842712402</v>
      </c>
      <c r="K6596" s="4"/>
      <c r="L6596" s="4"/>
      <c r="N6596" s="16">
        <v>45566.708333333343</v>
      </c>
      <c r="O6596">
        <v>0</v>
      </c>
      <c r="P6596">
        <v>23.111200332641602</v>
      </c>
      <c r="Q6596" s="4"/>
      <c r="R6596" s="4"/>
    </row>
    <row r="6597" spans="8:18" x14ac:dyDescent="0.3">
      <c r="H6597" s="16">
        <v>45201.75</v>
      </c>
      <c r="I6597">
        <v>0</v>
      </c>
      <c r="J6597">
        <v>29.083538055419918</v>
      </c>
      <c r="K6597" s="4"/>
      <c r="L6597" s="4"/>
      <c r="N6597" s="16">
        <v>45566.75</v>
      </c>
      <c r="O6597">
        <v>0</v>
      </c>
      <c r="P6597">
        <v>26.875289916992191</v>
      </c>
      <c r="Q6597" s="4"/>
      <c r="R6597" s="4"/>
    </row>
    <row r="6598" spans="8:18" x14ac:dyDescent="0.3">
      <c r="H6598" s="16">
        <v>45201.791666666657</v>
      </c>
      <c r="I6598">
        <v>0</v>
      </c>
      <c r="J6598">
        <v>29.247493743896481</v>
      </c>
      <c r="K6598" s="4"/>
      <c r="L6598" s="4"/>
      <c r="N6598" s="16">
        <v>45566.791666666657</v>
      </c>
      <c r="O6598">
        <v>0</v>
      </c>
      <c r="P6598">
        <v>27.26155853271484</v>
      </c>
      <c r="Q6598" s="4"/>
      <c r="R6598" s="4"/>
    </row>
    <row r="6599" spans="8:18" x14ac:dyDescent="0.3">
      <c r="H6599" s="16">
        <v>45201.833333333343</v>
      </c>
      <c r="I6599">
        <v>0</v>
      </c>
      <c r="J6599">
        <v>27.720378875732418</v>
      </c>
      <c r="K6599" s="4"/>
      <c r="L6599" s="4"/>
      <c r="N6599" s="16">
        <v>45566.833333333343</v>
      </c>
      <c r="O6599">
        <v>0</v>
      </c>
      <c r="P6599">
        <v>26.284368515014648</v>
      </c>
      <c r="Q6599" s="4"/>
      <c r="R6599" s="4"/>
    </row>
    <row r="6600" spans="8:18" x14ac:dyDescent="0.3">
      <c r="H6600" s="16">
        <v>45201.875</v>
      </c>
      <c r="I6600">
        <v>0</v>
      </c>
      <c r="J6600">
        <v>27.11152267456055</v>
      </c>
      <c r="K6600" s="4"/>
      <c r="L6600" s="4"/>
      <c r="N6600" s="16">
        <v>45566.875</v>
      </c>
      <c r="O6600">
        <v>0</v>
      </c>
      <c r="P6600">
        <v>26.07321739196777</v>
      </c>
      <c r="Q6600" s="4"/>
      <c r="R6600" s="4"/>
    </row>
    <row r="6601" spans="8:18" x14ac:dyDescent="0.3">
      <c r="H6601" s="16">
        <v>45201.916666666657</v>
      </c>
      <c r="I6601">
        <v>0</v>
      </c>
      <c r="J6601">
        <v>25.886123657226559</v>
      </c>
      <c r="K6601" s="4"/>
      <c r="L6601" s="4"/>
      <c r="N6601" s="16">
        <v>45566.916666666657</v>
      </c>
      <c r="O6601">
        <v>0</v>
      </c>
      <c r="P6601">
        <v>25.354885101318359</v>
      </c>
      <c r="Q6601" s="4"/>
      <c r="R6601" s="4"/>
    </row>
    <row r="6602" spans="8:18" x14ac:dyDescent="0.3">
      <c r="H6602" s="16">
        <v>45201.958333333343</v>
      </c>
      <c r="I6602">
        <v>0</v>
      </c>
      <c r="J6602">
        <v>23.21832275390625</v>
      </c>
      <c r="K6602" s="4"/>
      <c r="L6602" s="4"/>
      <c r="N6602" s="16">
        <v>45566.958333333343</v>
      </c>
      <c r="O6602">
        <v>0</v>
      </c>
      <c r="P6602">
        <v>23.28525352478027</v>
      </c>
      <c r="Q6602" s="4"/>
      <c r="R6602" s="4"/>
    </row>
    <row r="6603" spans="8:18" x14ac:dyDescent="0.3">
      <c r="H6603" s="16">
        <v>45202</v>
      </c>
      <c r="I6603">
        <v>0</v>
      </c>
      <c r="J6603">
        <v>20.351030349731449</v>
      </c>
      <c r="K6603" s="4"/>
      <c r="L6603" s="4"/>
      <c r="N6603" s="16">
        <v>45567</v>
      </c>
      <c r="O6603">
        <v>0</v>
      </c>
      <c r="P6603">
        <v>20.823013305664059</v>
      </c>
      <c r="Q6603" s="4"/>
      <c r="R6603" s="4"/>
    </row>
    <row r="6604" spans="8:18" x14ac:dyDescent="0.3">
      <c r="H6604" s="16">
        <v>45202.041666666657</v>
      </c>
      <c r="I6604">
        <v>0</v>
      </c>
      <c r="J6604">
        <v>17.159023284912109</v>
      </c>
      <c r="K6604" s="4"/>
      <c r="L6604" s="4"/>
      <c r="N6604" s="16">
        <v>45567.041666666657</v>
      </c>
      <c r="O6604">
        <v>0</v>
      </c>
      <c r="P6604">
        <v>17.667135238647461</v>
      </c>
      <c r="Q6604" s="4"/>
      <c r="R6604" s="4"/>
    </row>
    <row r="6605" spans="8:18" x14ac:dyDescent="0.3">
      <c r="H6605" s="16">
        <v>45202.083333333343</v>
      </c>
      <c r="I6605">
        <v>0</v>
      </c>
      <c r="J6605">
        <v>15.6664571762085</v>
      </c>
      <c r="K6605" s="4"/>
      <c r="L6605" s="4"/>
      <c r="N6605" s="16">
        <v>45567.083333333343</v>
      </c>
      <c r="O6605">
        <v>0</v>
      </c>
      <c r="P6605">
        <v>16.112375259399411</v>
      </c>
      <c r="Q6605" s="4"/>
      <c r="R6605" s="4"/>
    </row>
    <row r="6606" spans="8:18" x14ac:dyDescent="0.3">
      <c r="H6606" s="16">
        <v>45202.125</v>
      </c>
      <c r="I6606">
        <v>0</v>
      </c>
      <c r="J6606">
        <v>13.6398458480835</v>
      </c>
      <c r="K6606" s="4"/>
      <c r="L6606" s="4"/>
      <c r="N6606" s="16">
        <v>45567.125</v>
      </c>
      <c r="O6606">
        <v>0</v>
      </c>
      <c r="P6606">
        <v>14.00023937225342</v>
      </c>
      <c r="Q6606" s="4"/>
      <c r="R6606" s="4"/>
    </row>
    <row r="6607" spans="8:18" x14ac:dyDescent="0.3">
      <c r="H6607" s="16">
        <v>45202.166666666657</v>
      </c>
      <c r="I6607">
        <v>0</v>
      </c>
      <c r="J6607">
        <v>11.275205612182621</v>
      </c>
      <c r="K6607" s="4"/>
      <c r="L6607" s="4"/>
      <c r="N6607" s="16">
        <v>45567.166666666657</v>
      </c>
      <c r="O6607">
        <v>0</v>
      </c>
      <c r="P6607">
        <v>11.51873874664307</v>
      </c>
      <c r="Q6607" s="4"/>
      <c r="R6607" s="4"/>
    </row>
    <row r="6608" spans="8:18" x14ac:dyDescent="0.3">
      <c r="H6608" s="16">
        <v>45202.208333333343</v>
      </c>
      <c r="I6608">
        <v>0</v>
      </c>
      <c r="J6608">
        <v>8.9072332382202148</v>
      </c>
      <c r="K6608" s="4"/>
      <c r="L6608" s="4"/>
      <c r="N6608" s="16">
        <v>45567.208333333343</v>
      </c>
      <c r="O6608">
        <v>0</v>
      </c>
      <c r="P6608">
        <v>9.0138511657714844</v>
      </c>
      <c r="Q6608" s="4"/>
      <c r="R6608" s="4"/>
    </row>
    <row r="6609" spans="8:18" x14ac:dyDescent="0.3">
      <c r="H6609" s="16">
        <v>45202.25</v>
      </c>
      <c r="I6609">
        <v>0</v>
      </c>
      <c r="J6609">
        <v>6.7932772636413574</v>
      </c>
      <c r="K6609" s="4"/>
      <c r="L6609" s="4"/>
      <c r="N6609" s="16">
        <v>45567.25</v>
      </c>
      <c r="O6609">
        <v>0</v>
      </c>
      <c r="P6609">
        <v>6.7486858367919922</v>
      </c>
      <c r="Q6609" s="4"/>
      <c r="R6609" s="4"/>
    </row>
    <row r="6610" spans="8:18" x14ac:dyDescent="0.3">
      <c r="H6610" s="16">
        <v>45202.291666666657</v>
      </c>
      <c r="I6610">
        <v>0</v>
      </c>
      <c r="J6610">
        <v>5.2318134307861328</v>
      </c>
      <c r="K6610" s="4"/>
      <c r="L6610" s="4"/>
      <c r="N6610" s="16">
        <v>45567.291666666657</v>
      </c>
      <c r="O6610">
        <v>0</v>
      </c>
      <c r="P6610">
        <v>4.974515438079834</v>
      </c>
      <c r="Q6610" s="4"/>
      <c r="R6610" s="4"/>
    </row>
    <row r="6611" spans="8:18" x14ac:dyDescent="0.3">
      <c r="H6611" s="16">
        <v>45202.333333333343</v>
      </c>
      <c r="I6611">
        <v>0</v>
      </c>
      <c r="J6611">
        <v>4.4705324172973633</v>
      </c>
      <c r="K6611" s="4"/>
      <c r="L6611" s="4"/>
      <c r="N6611" s="16">
        <v>45567.333333333343</v>
      </c>
      <c r="O6611">
        <v>0</v>
      </c>
      <c r="P6611">
        <v>3.9262063503265381</v>
      </c>
      <c r="Q6611" s="4"/>
      <c r="R6611" s="4"/>
    </row>
    <row r="6612" spans="8:18" x14ac:dyDescent="0.3">
      <c r="H6612" s="16">
        <v>45202.375</v>
      </c>
      <c r="I6612">
        <v>0</v>
      </c>
      <c r="J6612">
        <v>4.5514965057373047</v>
      </c>
      <c r="K6612" s="4"/>
      <c r="L6612" s="4"/>
      <c r="N6612" s="16">
        <v>45567.375</v>
      </c>
      <c r="O6612">
        <v>0</v>
      </c>
      <c r="P6612">
        <v>3.6375730037689209</v>
      </c>
      <c r="Q6612" s="4"/>
      <c r="R6612" s="4"/>
    </row>
    <row r="6613" spans="8:18" x14ac:dyDescent="0.3">
      <c r="H6613" s="16">
        <v>45202.416666666657</v>
      </c>
      <c r="I6613">
        <v>0</v>
      </c>
      <c r="J6613">
        <v>5.2574753761291504</v>
      </c>
      <c r="K6613" s="4"/>
      <c r="L6613" s="4"/>
      <c r="N6613" s="16">
        <v>45567.416666666657</v>
      </c>
      <c r="O6613">
        <v>0</v>
      </c>
      <c r="P6613">
        <v>3.9220845699310298</v>
      </c>
      <c r="Q6613" s="4"/>
      <c r="R6613" s="4"/>
    </row>
    <row r="6614" spans="8:18" x14ac:dyDescent="0.3">
      <c r="H6614" s="16">
        <v>45202.458333333343</v>
      </c>
      <c r="I6614">
        <v>0</v>
      </c>
      <c r="J6614">
        <v>6.2588248252868652</v>
      </c>
      <c r="K6614" s="4"/>
      <c r="L6614" s="4"/>
      <c r="N6614" s="16">
        <v>45567.458333333343</v>
      </c>
      <c r="O6614">
        <v>0</v>
      </c>
      <c r="P6614">
        <v>4.5297098159790039</v>
      </c>
      <c r="Q6614" s="4"/>
      <c r="R6614" s="4"/>
    </row>
    <row r="6615" spans="8:18" x14ac:dyDescent="0.3">
      <c r="H6615" s="16">
        <v>45202.5</v>
      </c>
      <c r="I6615">
        <v>0</v>
      </c>
      <c r="J6615">
        <v>7.4239702224731454</v>
      </c>
      <c r="K6615" s="4"/>
      <c r="L6615" s="4"/>
      <c r="N6615" s="16">
        <v>45567.5</v>
      </c>
      <c r="O6615">
        <v>0</v>
      </c>
      <c r="P6615">
        <v>5.4270272254943848</v>
      </c>
      <c r="Q6615" s="4"/>
      <c r="R6615" s="4"/>
    </row>
    <row r="6616" spans="8:18" x14ac:dyDescent="0.3">
      <c r="H6616" s="16">
        <v>45202.541666666657</v>
      </c>
      <c r="I6616">
        <v>0</v>
      </c>
      <c r="J6616">
        <v>9.0677366256713867</v>
      </c>
      <c r="K6616" s="4"/>
      <c r="L6616" s="4"/>
      <c r="N6616" s="16">
        <v>45567.541666666657</v>
      </c>
      <c r="O6616">
        <v>0</v>
      </c>
      <c r="P6616">
        <v>6.9661750793457031</v>
      </c>
      <c r="Q6616" s="4"/>
      <c r="R6616" s="4"/>
    </row>
    <row r="6617" spans="8:18" x14ac:dyDescent="0.3">
      <c r="H6617" s="16">
        <v>45202.583333333343</v>
      </c>
      <c r="I6617">
        <v>0</v>
      </c>
      <c r="J6617">
        <v>11.79439544677734</v>
      </c>
      <c r="K6617" s="4"/>
      <c r="L6617" s="4"/>
      <c r="N6617" s="16">
        <v>45567.583333333343</v>
      </c>
      <c r="O6617">
        <v>0</v>
      </c>
      <c r="P6617">
        <v>9.668583869934082</v>
      </c>
      <c r="Q6617" s="4"/>
      <c r="R6617" s="4"/>
    </row>
    <row r="6618" spans="8:18" x14ac:dyDescent="0.3">
      <c r="H6618" s="16">
        <v>45202.625</v>
      </c>
      <c r="I6618">
        <v>0</v>
      </c>
      <c r="J6618">
        <v>15.999509811401371</v>
      </c>
      <c r="K6618" s="4"/>
      <c r="L6618" s="4"/>
      <c r="N6618" s="16">
        <v>45567.625</v>
      </c>
      <c r="O6618">
        <v>0</v>
      </c>
      <c r="P6618">
        <v>13.79110813140869</v>
      </c>
      <c r="Q6618" s="4"/>
      <c r="R6618" s="4"/>
    </row>
    <row r="6619" spans="8:18" x14ac:dyDescent="0.3">
      <c r="H6619" s="16">
        <v>45202.666666666657</v>
      </c>
      <c r="I6619">
        <v>0</v>
      </c>
      <c r="J6619">
        <v>21.617238998413089</v>
      </c>
      <c r="K6619" s="4"/>
      <c r="L6619" s="4"/>
      <c r="N6619" s="16">
        <v>45567.666666666657</v>
      </c>
      <c r="O6619">
        <v>0</v>
      </c>
      <c r="P6619">
        <v>19.170633316040039</v>
      </c>
      <c r="Q6619" s="4"/>
      <c r="R6619" s="4"/>
    </row>
    <row r="6620" spans="8:18" x14ac:dyDescent="0.3">
      <c r="H6620" s="16">
        <v>45202.708333333343</v>
      </c>
      <c r="I6620">
        <v>0</v>
      </c>
      <c r="J6620">
        <v>27.76944541931152</v>
      </c>
      <c r="K6620" s="4"/>
      <c r="L6620" s="4"/>
      <c r="N6620" s="16">
        <v>45567.708333333343</v>
      </c>
      <c r="O6620">
        <v>0</v>
      </c>
      <c r="P6620">
        <v>25.015110015869141</v>
      </c>
      <c r="Q6620" s="4"/>
      <c r="R6620" s="4"/>
    </row>
    <row r="6621" spans="8:18" x14ac:dyDescent="0.3">
      <c r="H6621" s="16">
        <v>45202.75</v>
      </c>
      <c r="I6621">
        <v>0</v>
      </c>
      <c r="J6621">
        <v>31.577436447143551</v>
      </c>
      <c r="K6621" s="4"/>
      <c r="L6621" s="4"/>
      <c r="N6621" s="16">
        <v>45567.75</v>
      </c>
      <c r="O6621">
        <v>0</v>
      </c>
      <c r="P6621">
        <v>29.08567047119141</v>
      </c>
      <c r="Q6621" s="4"/>
      <c r="R6621" s="4"/>
    </row>
    <row r="6622" spans="8:18" x14ac:dyDescent="0.3">
      <c r="H6622" s="16">
        <v>45202.791666666657</v>
      </c>
      <c r="I6622">
        <v>0</v>
      </c>
      <c r="J6622">
        <v>30.460947036743161</v>
      </c>
      <c r="K6622" s="4"/>
      <c r="L6622" s="4"/>
      <c r="N6622" s="16">
        <v>45567.791666666657</v>
      </c>
      <c r="O6622">
        <v>0</v>
      </c>
      <c r="P6622">
        <v>29.203989028930661</v>
      </c>
      <c r="Q6622" s="4"/>
      <c r="R6622" s="4"/>
    </row>
    <row r="6623" spans="8:18" x14ac:dyDescent="0.3">
      <c r="H6623" s="16">
        <v>45202.833333333343</v>
      </c>
      <c r="I6623">
        <v>0</v>
      </c>
      <c r="J6623">
        <v>28.141510009765621</v>
      </c>
      <c r="K6623" s="4"/>
      <c r="L6623" s="4"/>
      <c r="N6623" s="16">
        <v>45567.833333333343</v>
      </c>
      <c r="O6623">
        <v>0</v>
      </c>
      <c r="P6623">
        <v>27.67067718505859</v>
      </c>
      <c r="Q6623" s="4"/>
      <c r="R6623" s="4"/>
    </row>
    <row r="6624" spans="8:18" x14ac:dyDescent="0.3">
      <c r="H6624" s="16">
        <v>45202.875</v>
      </c>
      <c r="I6624">
        <v>0</v>
      </c>
      <c r="J6624">
        <v>27.887126922607418</v>
      </c>
      <c r="K6624" s="4"/>
      <c r="L6624" s="4"/>
      <c r="N6624" s="16">
        <v>45567.875</v>
      </c>
      <c r="O6624">
        <v>0</v>
      </c>
      <c r="P6624">
        <v>27.084518432617191</v>
      </c>
      <c r="Q6624" s="4"/>
      <c r="R6624" s="4"/>
    </row>
    <row r="6625" spans="8:18" x14ac:dyDescent="0.3">
      <c r="H6625" s="16">
        <v>45202.916666666657</v>
      </c>
      <c r="I6625">
        <v>0</v>
      </c>
      <c r="J6625">
        <v>26.89772796630859</v>
      </c>
      <c r="K6625" s="4"/>
      <c r="L6625" s="4"/>
      <c r="N6625" s="16">
        <v>45567.916666666657</v>
      </c>
      <c r="O6625">
        <v>0</v>
      </c>
      <c r="P6625">
        <v>25.878286361694339</v>
      </c>
      <c r="Q6625" s="4"/>
      <c r="R6625" s="4"/>
    </row>
    <row r="6626" spans="8:18" x14ac:dyDescent="0.3">
      <c r="H6626" s="16">
        <v>45202.958333333343</v>
      </c>
      <c r="I6626">
        <v>0</v>
      </c>
      <c r="J6626">
        <v>23.810285568237301</v>
      </c>
      <c r="K6626" s="4"/>
      <c r="L6626" s="4"/>
      <c r="N6626" s="16">
        <v>45567.958333333343</v>
      </c>
      <c r="O6626">
        <v>0</v>
      </c>
      <c r="P6626">
        <v>23.2166633605957</v>
      </c>
      <c r="Q6626" s="4"/>
      <c r="R6626" s="4"/>
    </row>
    <row r="6627" spans="8:18" x14ac:dyDescent="0.3">
      <c r="H6627" s="16">
        <v>45203</v>
      </c>
      <c r="I6627">
        <v>0</v>
      </c>
      <c r="J6627">
        <v>20.453849792480469</v>
      </c>
      <c r="K6627" s="4"/>
      <c r="L6627" s="4"/>
      <c r="N6627" s="16">
        <v>45568</v>
      </c>
      <c r="O6627">
        <v>0</v>
      </c>
      <c r="P6627">
        <v>20.349704742431641</v>
      </c>
      <c r="Q6627" s="4"/>
      <c r="R6627" s="4"/>
    </row>
    <row r="6628" spans="8:18" x14ac:dyDescent="0.3">
      <c r="H6628" s="16">
        <v>45203.041666666657</v>
      </c>
      <c r="I6628">
        <v>0</v>
      </c>
      <c r="J6628">
        <v>17.089935302734379</v>
      </c>
      <c r="K6628" s="4"/>
      <c r="L6628" s="4"/>
      <c r="N6628" s="16">
        <v>45568.041666666657</v>
      </c>
      <c r="O6628">
        <v>0</v>
      </c>
      <c r="P6628">
        <v>17.155118942260739</v>
      </c>
      <c r="Q6628" s="4"/>
      <c r="R6628" s="4"/>
    </row>
    <row r="6629" spans="8:18" x14ac:dyDescent="0.3">
      <c r="H6629" s="16">
        <v>45203.083333333343</v>
      </c>
      <c r="I6629">
        <v>0</v>
      </c>
      <c r="J6629">
        <v>15.490718841552731</v>
      </c>
      <c r="K6629" s="4"/>
      <c r="L6629" s="4"/>
      <c r="N6629" s="16">
        <v>45568.083333333343</v>
      </c>
      <c r="O6629">
        <v>0</v>
      </c>
      <c r="P6629">
        <v>15.6586856842041</v>
      </c>
      <c r="Q6629" s="4"/>
      <c r="R6629" s="4"/>
    </row>
    <row r="6630" spans="8:18" x14ac:dyDescent="0.3">
      <c r="H6630" s="16">
        <v>45203.125</v>
      </c>
      <c r="I6630">
        <v>0</v>
      </c>
      <c r="J6630">
        <v>13.40110397338867</v>
      </c>
      <c r="K6630" s="4"/>
      <c r="L6630" s="4"/>
      <c r="N6630" s="16">
        <v>45568.125</v>
      </c>
      <c r="O6630">
        <v>0</v>
      </c>
      <c r="P6630">
        <v>13.62794399261475</v>
      </c>
      <c r="Q6630" s="4"/>
      <c r="R6630" s="4"/>
    </row>
    <row r="6631" spans="8:18" x14ac:dyDescent="0.3">
      <c r="H6631" s="16">
        <v>45203.166666666657</v>
      </c>
      <c r="I6631">
        <v>0</v>
      </c>
      <c r="J6631">
        <v>11.01438617706299</v>
      </c>
      <c r="K6631" s="4"/>
      <c r="L6631" s="4"/>
      <c r="N6631" s="16">
        <v>45568.166666666657</v>
      </c>
      <c r="O6631">
        <v>0</v>
      </c>
      <c r="P6631">
        <v>11.25842380523682</v>
      </c>
      <c r="Q6631" s="4"/>
      <c r="R6631" s="4"/>
    </row>
    <row r="6632" spans="8:18" x14ac:dyDescent="0.3">
      <c r="H6632" s="16">
        <v>45203.208333333343</v>
      </c>
      <c r="I6632">
        <v>0</v>
      </c>
      <c r="J6632">
        <v>8.6551198959350586</v>
      </c>
      <c r="K6632" s="4"/>
      <c r="L6632" s="4"/>
      <c r="N6632" s="16">
        <v>45568.208333333343</v>
      </c>
      <c r="O6632">
        <v>0</v>
      </c>
      <c r="P6632">
        <v>8.8855113983154297</v>
      </c>
      <c r="Q6632" s="4"/>
      <c r="R6632" s="4"/>
    </row>
    <row r="6633" spans="8:18" x14ac:dyDescent="0.3">
      <c r="H6633" s="16">
        <v>45203.25</v>
      </c>
      <c r="I6633">
        <v>0</v>
      </c>
      <c r="J6633">
        <v>6.5840730667114258</v>
      </c>
      <c r="K6633" s="4"/>
      <c r="L6633" s="4"/>
      <c r="N6633" s="16">
        <v>45568.25</v>
      </c>
      <c r="O6633">
        <v>0</v>
      </c>
      <c r="P6633">
        <v>6.7668190002441406</v>
      </c>
      <c r="Q6633" s="4"/>
      <c r="R6633" s="4"/>
    </row>
    <row r="6634" spans="8:18" x14ac:dyDescent="0.3">
      <c r="H6634" s="16">
        <v>45203.291666666657</v>
      </c>
      <c r="I6634">
        <v>0</v>
      </c>
      <c r="J6634">
        <v>5.1612272262573242</v>
      </c>
      <c r="K6634" s="4"/>
      <c r="L6634" s="4"/>
      <c r="N6634" s="16">
        <v>45568.291666666657</v>
      </c>
      <c r="O6634">
        <v>0</v>
      </c>
      <c r="P6634">
        <v>5.2007694244384766</v>
      </c>
      <c r="Q6634" s="4"/>
      <c r="R6634" s="4"/>
    </row>
    <row r="6635" spans="8:18" x14ac:dyDescent="0.3">
      <c r="H6635" s="16">
        <v>45203.333333333343</v>
      </c>
      <c r="I6635">
        <v>0</v>
      </c>
      <c r="J6635">
        <v>4.6576337814331046</v>
      </c>
      <c r="K6635" s="4"/>
      <c r="L6635" s="4"/>
      <c r="N6635" s="16">
        <v>45568.333333333343</v>
      </c>
      <c r="O6635">
        <v>0</v>
      </c>
      <c r="P6635">
        <v>4.4352431297302246</v>
      </c>
      <c r="Q6635" s="4"/>
      <c r="R6635" s="4"/>
    </row>
    <row r="6636" spans="8:18" x14ac:dyDescent="0.3">
      <c r="H6636" s="16">
        <v>45203.375</v>
      </c>
      <c r="I6636">
        <v>0</v>
      </c>
      <c r="J6636">
        <v>5.1422281265258789</v>
      </c>
      <c r="K6636" s="4"/>
      <c r="L6636" s="4"/>
      <c r="N6636" s="16">
        <v>45568.375</v>
      </c>
      <c r="O6636">
        <v>0</v>
      </c>
      <c r="P6636">
        <v>4.5132474899291992</v>
      </c>
      <c r="Q6636" s="4"/>
      <c r="R6636" s="4"/>
    </row>
    <row r="6637" spans="8:18" x14ac:dyDescent="0.3">
      <c r="H6637" s="16">
        <v>45203.416666666657</v>
      </c>
      <c r="I6637">
        <v>0</v>
      </c>
      <c r="J6637">
        <v>6.3869500160217294</v>
      </c>
      <c r="K6637" s="4"/>
      <c r="L6637" s="4"/>
      <c r="N6637" s="16">
        <v>45568.416666666657</v>
      </c>
      <c r="O6637">
        <v>0</v>
      </c>
      <c r="P6637">
        <v>5.2192182540893546</v>
      </c>
      <c r="Q6637" s="4"/>
      <c r="R6637" s="4"/>
    </row>
    <row r="6638" spans="8:18" x14ac:dyDescent="0.3">
      <c r="H6638" s="16">
        <v>45203.458333333343</v>
      </c>
      <c r="I6638">
        <v>0</v>
      </c>
      <c r="J6638">
        <v>7.9963884353637704</v>
      </c>
      <c r="K6638" s="4"/>
      <c r="L6638" s="4"/>
      <c r="N6638" s="16">
        <v>45568.458333333343</v>
      </c>
      <c r="O6638">
        <v>0</v>
      </c>
      <c r="P6638">
        <v>6.2254037857055664</v>
      </c>
      <c r="Q6638" s="4"/>
      <c r="R6638" s="4"/>
    </row>
    <row r="6639" spans="8:18" x14ac:dyDescent="0.3">
      <c r="H6639" s="16">
        <v>45203.5</v>
      </c>
      <c r="I6639">
        <v>0</v>
      </c>
      <c r="J6639">
        <v>9.7339067459106445</v>
      </c>
      <c r="K6639" s="4"/>
      <c r="L6639" s="4"/>
      <c r="N6639" s="16">
        <v>45568.5</v>
      </c>
      <c r="O6639">
        <v>0</v>
      </c>
      <c r="P6639">
        <v>7.4012022018432617</v>
      </c>
      <c r="Q6639" s="4"/>
      <c r="R6639" s="4"/>
    </row>
    <row r="6640" spans="8:18" x14ac:dyDescent="0.3">
      <c r="H6640" s="16">
        <v>45203.541666666657</v>
      </c>
      <c r="I6640">
        <v>0</v>
      </c>
      <c r="J6640">
        <v>11.83182334899902</v>
      </c>
      <c r="K6640" s="4"/>
      <c r="L6640" s="4"/>
      <c r="N6640" s="16">
        <v>45568.541666666657</v>
      </c>
      <c r="O6640">
        <v>0</v>
      </c>
      <c r="P6640">
        <v>9.0604619979858398</v>
      </c>
      <c r="Q6640" s="4"/>
      <c r="R6640" s="4"/>
    </row>
    <row r="6641" spans="8:18" x14ac:dyDescent="0.3">
      <c r="H6641" s="16">
        <v>45203.583333333343</v>
      </c>
      <c r="I6641">
        <v>0</v>
      </c>
      <c r="J6641">
        <v>14.91140747070312</v>
      </c>
      <c r="K6641" s="4"/>
      <c r="L6641" s="4"/>
      <c r="N6641" s="16">
        <v>45568.583333333343</v>
      </c>
      <c r="O6641">
        <v>0</v>
      </c>
      <c r="P6641">
        <v>11.80547523498535</v>
      </c>
      <c r="Q6641" s="4"/>
      <c r="R6641" s="4"/>
    </row>
    <row r="6642" spans="8:18" x14ac:dyDescent="0.3">
      <c r="H6642" s="16">
        <v>45203.625</v>
      </c>
      <c r="I6642">
        <v>0</v>
      </c>
      <c r="J6642">
        <v>19.459964752197269</v>
      </c>
      <c r="K6642" s="4"/>
      <c r="L6642" s="4"/>
      <c r="N6642" s="16">
        <v>45568.625</v>
      </c>
      <c r="O6642">
        <v>0</v>
      </c>
      <c r="P6642">
        <v>16.030439376831051</v>
      </c>
      <c r="Q6642" s="4"/>
      <c r="R6642" s="4"/>
    </row>
    <row r="6643" spans="8:18" x14ac:dyDescent="0.3">
      <c r="H6643" s="16">
        <v>45203.666666666657</v>
      </c>
      <c r="I6643">
        <v>0</v>
      </c>
      <c r="J6643">
        <v>25.429384231567379</v>
      </c>
      <c r="K6643" s="4"/>
      <c r="L6643" s="4"/>
      <c r="N6643" s="16">
        <v>45568.666666666657</v>
      </c>
      <c r="O6643">
        <v>0</v>
      </c>
      <c r="P6643">
        <v>21.665493011474609</v>
      </c>
      <c r="Q6643" s="4"/>
      <c r="R6643" s="4"/>
    </row>
    <row r="6644" spans="8:18" x14ac:dyDescent="0.3">
      <c r="H6644" s="16">
        <v>45203.708333333343</v>
      </c>
      <c r="I6644">
        <v>0</v>
      </c>
      <c r="J6644">
        <v>31.44351768493652</v>
      </c>
      <c r="K6644" s="4"/>
      <c r="L6644" s="4"/>
      <c r="N6644" s="16">
        <v>45568.708333333343</v>
      </c>
      <c r="O6644">
        <v>0</v>
      </c>
      <c r="P6644">
        <v>27.81617546081543</v>
      </c>
      <c r="Q6644" s="4"/>
      <c r="R6644" s="4"/>
    </row>
    <row r="6645" spans="8:18" x14ac:dyDescent="0.3">
      <c r="H6645" s="16">
        <v>45203.75</v>
      </c>
      <c r="I6645">
        <v>0</v>
      </c>
      <c r="J6645">
        <v>33.114540100097663</v>
      </c>
      <c r="K6645" s="4"/>
      <c r="L6645" s="4"/>
      <c r="N6645" s="16">
        <v>45568.75</v>
      </c>
      <c r="O6645">
        <v>0</v>
      </c>
      <c r="P6645">
        <v>31.578023910522461</v>
      </c>
      <c r="Q6645" s="4"/>
      <c r="R6645" s="4"/>
    </row>
    <row r="6646" spans="8:18" x14ac:dyDescent="0.3">
      <c r="H6646" s="16">
        <v>45203.791666666657</v>
      </c>
      <c r="I6646">
        <v>0</v>
      </c>
      <c r="J6646">
        <v>28.34810638427734</v>
      </c>
      <c r="K6646" s="4"/>
      <c r="L6646" s="4"/>
      <c r="N6646" s="16">
        <v>45568.791666666657</v>
      </c>
      <c r="O6646">
        <v>0</v>
      </c>
      <c r="P6646">
        <v>30.404327392578121</v>
      </c>
      <c r="Q6646" s="4"/>
      <c r="R6646" s="4"/>
    </row>
    <row r="6647" spans="8:18" x14ac:dyDescent="0.3">
      <c r="H6647" s="16">
        <v>45203.833333333343</v>
      </c>
      <c r="I6647">
        <v>0</v>
      </c>
      <c r="J6647">
        <v>24.71635627746582</v>
      </c>
      <c r="K6647" s="4"/>
      <c r="L6647" s="4"/>
      <c r="N6647" s="16">
        <v>45568.833333333343</v>
      </c>
      <c r="O6647">
        <v>0</v>
      </c>
      <c r="P6647">
        <v>28.080373764038089</v>
      </c>
      <c r="Q6647" s="4"/>
      <c r="R6647" s="4"/>
    </row>
    <row r="6648" spans="8:18" x14ac:dyDescent="0.3">
      <c r="H6648" s="16">
        <v>45203.875</v>
      </c>
      <c r="I6648">
        <v>0</v>
      </c>
      <c r="J6648">
        <v>26.424789428710941</v>
      </c>
      <c r="K6648" s="4"/>
      <c r="L6648" s="4"/>
      <c r="N6648" s="16">
        <v>45568.875</v>
      </c>
      <c r="O6648">
        <v>0</v>
      </c>
      <c r="P6648">
        <v>27.85440826416016</v>
      </c>
      <c r="Q6648" s="4"/>
      <c r="R6648" s="4"/>
    </row>
    <row r="6649" spans="8:18" x14ac:dyDescent="0.3">
      <c r="H6649" s="16">
        <v>45203.916666666657</v>
      </c>
      <c r="I6649">
        <v>0</v>
      </c>
      <c r="J6649">
        <v>27.71479606628418</v>
      </c>
      <c r="K6649" s="4"/>
      <c r="L6649" s="4"/>
      <c r="N6649" s="16">
        <v>45568.916666666657</v>
      </c>
      <c r="O6649">
        <v>0</v>
      </c>
      <c r="P6649">
        <v>26.887346267700199</v>
      </c>
      <c r="Q6649" s="4"/>
      <c r="R6649" s="4"/>
    </row>
    <row r="6650" spans="8:18" x14ac:dyDescent="0.3">
      <c r="H6650" s="16">
        <v>45203.958333333343</v>
      </c>
      <c r="I6650">
        <v>0</v>
      </c>
      <c r="J6650">
        <v>24.941152572631839</v>
      </c>
      <c r="K6650" s="4"/>
      <c r="L6650" s="4"/>
      <c r="N6650" s="16">
        <v>45568.958333333343</v>
      </c>
      <c r="O6650">
        <v>0</v>
      </c>
      <c r="P6650">
        <v>23.805171966552731</v>
      </c>
      <c r="Q6650" s="4"/>
      <c r="R6650" s="4"/>
    </row>
    <row r="6651" spans="8:18" x14ac:dyDescent="0.3">
      <c r="H6651" s="16">
        <v>45204</v>
      </c>
      <c r="I6651">
        <v>0</v>
      </c>
      <c r="J6651">
        <v>21.06977653503418</v>
      </c>
      <c r="K6651" s="4"/>
      <c r="L6651" s="4"/>
      <c r="N6651" s="16">
        <v>45569</v>
      </c>
      <c r="O6651">
        <v>0</v>
      </c>
      <c r="P6651">
        <v>20.448062896728519</v>
      </c>
      <c r="Q6651" s="4"/>
      <c r="R6651" s="4"/>
    </row>
    <row r="6652" spans="8:18" x14ac:dyDescent="0.3">
      <c r="H6652" s="16">
        <v>45204.041666666657</v>
      </c>
      <c r="I6652">
        <v>0</v>
      </c>
      <c r="J6652">
        <v>17.361309051513668</v>
      </c>
      <c r="K6652" s="4"/>
      <c r="L6652" s="4"/>
      <c r="N6652" s="16">
        <v>45569.041666666657</v>
      </c>
      <c r="O6652">
        <v>0</v>
      </c>
      <c r="P6652">
        <v>17.081716537475589</v>
      </c>
      <c r="Q6652" s="4"/>
      <c r="R6652" s="4"/>
    </row>
    <row r="6653" spans="8:18" x14ac:dyDescent="0.3">
      <c r="H6653" s="16">
        <v>45204.083333333343</v>
      </c>
      <c r="I6653">
        <v>0</v>
      </c>
      <c r="J6653">
        <v>15.483189582824711</v>
      </c>
      <c r="K6653" s="4"/>
      <c r="L6653" s="4"/>
      <c r="N6653" s="16">
        <v>45569.083333333343</v>
      </c>
      <c r="O6653">
        <v>0</v>
      </c>
      <c r="P6653">
        <v>15.47942066192627</v>
      </c>
      <c r="Q6653" s="4"/>
      <c r="R6653" s="4"/>
    </row>
    <row r="6654" spans="8:18" x14ac:dyDescent="0.3">
      <c r="H6654" s="16">
        <v>45204.125</v>
      </c>
      <c r="I6654">
        <v>0</v>
      </c>
      <c r="J6654">
        <v>13.19606971740723</v>
      </c>
      <c r="K6654" s="4"/>
      <c r="L6654" s="4"/>
      <c r="N6654" s="16">
        <v>45569.125</v>
      </c>
      <c r="O6654">
        <v>0</v>
      </c>
      <c r="P6654">
        <v>13.38651752471924</v>
      </c>
      <c r="Q6654" s="4"/>
      <c r="R6654" s="4"/>
    </row>
    <row r="6655" spans="8:18" x14ac:dyDescent="0.3">
      <c r="H6655" s="16">
        <v>45204.166666666657</v>
      </c>
      <c r="I6655">
        <v>0</v>
      </c>
      <c r="J6655">
        <v>10.661394119262701</v>
      </c>
      <c r="K6655" s="4"/>
      <c r="L6655" s="4"/>
      <c r="N6655" s="16">
        <v>45569.166666666657</v>
      </c>
      <c r="O6655">
        <v>0</v>
      </c>
      <c r="P6655">
        <v>10.995718955993651</v>
      </c>
      <c r="Q6655" s="4"/>
      <c r="R6655" s="4"/>
    </row>
    <row r="6656" spans="8:18" x14ac:dyDescent="0.3">
      <c r="H6656" s="16">
        <v>45204.208333333343</v>
      </c>
      <c r="I6656">
        <v>0</v>
      </c>
      <c r="J6656">
        <v>8.185694694519043</v>
      </c>
      <c r="K6656" s="4"/>
      <c r="L6656" s="4"/>
      <c r="N6656" s="16">
        <v>45569.208333333343</v>
      </c>
      <c r="O6656">
        <v>0</v>
      </c>
      <c r="P6656">
        <v>8.632171630859375</v>
      </c>
      <c r="Q6656" s="4"/>
      <c r="R6656" s="4"/>
    </row>
    <row r="6657" spans="8:18" x14ac:dyDescent="0.3">
      <c r="H6657" s="16">
        <v>45204.25</v>
      </c>
      <c r="I6657">
        <v>0</v>
      </c>
      <c r="J6657">
        <v>6.0470914840698242</v>
      </c>
      <c r="K6657" s="4"/>
      <c r="L6657" s="4"/>
      <c r="N6657" s="16">
        <v>45569.25</v>
      </c>
      <c r="O6657">
        <v>0</v>
      </c>
      <c r="P6657">
        <v>6.5568876266479492</v>
      </c>
      <c r="Q6657" s="4"/>
      <c r="R6657" s="4"/>
    </row>
    <row r="6658" spans="8:18" x14ac:dyDescent="0.3">
      <c r="H6658" s="16">
        <v>45204.291666666657</v>
      </c>
      <c r="I6658">
        <v>0</v>
      </c>
      <c r="J6658">
        <v>4.6892690658569336</v>
      </c>
      <c r="K6658" s="4"/>
      <c r="L6658" s="4"/>
      <c r="N6658" s="16">
        <v>45569.291666666657</v>
      </c>
      <c r="O6658">
        <v>0</v>
      </c>
      <c r="P6658">
        <v>5.1298837661743164</v>
      </c>
      <c r="Q6658" s="4"/>
      <c r="R6658" s="4"/>
    </row>
    <row r="6659" spans="8:18" x14ac:dyDescent="0.3">
      <c r="H6659" s="16">
        <v>45204.333333333343</v>
      </c>
      <c r="I6659">
        <v>0</v>
      </c>
      <c r="J6659">
        <v>4.4216055870056152</v>
      </c>
      <c r="K6659" s="4"/>
      <c r="L6659" s="4"/>
      <c r="N6659" s="16">
        <v>45569.333333333343</v>
      </c>
      <c r="O6659">
        <v>0</v>
      </c>
      <c r="P6659">
        <v>4.6223945617675781</v>
      </c>
      <c r="Q6659" s="4"/>
      <c r="R6659" s="4"/>
    </row>
    <row r="6660" spans="8:18" x14ac:dyDescent="0.3">
      <c r="H6660" s="16">
        <v>45204.375</v>
      </c>
      <c r="I6660">
        <v>0</v>
      </c>
      <c r="J6660">
        <v>5.3672709465026864</v>
      </c>
      <c r="K6660" s="4"/>
      <c r="L6660" s="4"/>
      <c r="N6660" s="16">
        <v>45569.375</v>
      </c>
      <c r="O6660">
        <v>0</v>
      </c>
      <c r="P6660">
        <v>5.104283332824707</v>
      </c>
      <c r="Q6660" s="4"/>
      <c r="R6660" s="4"/>
    </row>
    <row r="6661" spans="8:18" x14ac:dyDescent="0.3">
      <c r="H6661" s="16">
        <v>45204.416666666657</v>
      </c>
      <c r="I6661">
        <v>0</v>
      </c>
      <c r="J6661">
        <v>7.3162970542907706</v>
      </c>
      <c r="K6661" s="4"/>
      <c r="L6661" s="4"/>
      <c r="N6661" s="16">
        <v>45569.416666666657</v>
      </c>
      <c r="O6661">
        <v>0</v>
      </c>
      <c r="P6661">
        <v>6.3491611480712891</v>
      </c>
      <c r="Q6661" s="4"/>
      <c r="R6661" s="4"/>
    </row>
    <row r="6662" spans="8:18" x14ac:dyDescent="0.3">
      <c r="H6662" s="16">
        <v>45204.458333333343</v>
      </c>
      <c r="I6662">
        <v>0</v>
      </c>
      <c r="J6662">
        <v>9.8280363082885742</v>
      </c>
      <c r="K6662" s="4"/>
      <c r="L6662" s="4"/>
      <c r="N6662" s="16">
        <v>45569.458333333343</v>
      </c>
      <c r="O6662">
        <v>0</v>
      </c>
      <c r="P6662">
        <v>7.9637227058410636</v>
      </c>
      <c r="Q6662" s="4"/>
      <c r="R6662" s="4"/>
    </row>
    <row r="6663" spans="8:18" x14ac:dyDescent="0.3">
      <c r="H6663" s="16">
        <v>45204.5</v>
      </c>
      <c r="I6663">
        <v>0</v>
      </c>
      <c r="J6663">
        <v>12.558669090271</v>
      </c>
      <c r="K6663" s="4"/>
      <c r="L6663" s="4"/>
      <c r="N6663" s="16">
        <v>45569.5</v>
      </c>
      <c r="O6663">
        <v>0</v>
      </c>
      <c r="P6663">
        <v>9.7128839492797852</v>
      </c>
      <c r="Q6663" s="4"/>
      <c r="R6663" s="4"/>
    </row>
    <row r="6664" spans="8:18" x14ac:dyDescent="0.3">
      <c r="H6664" s="16">
        <v>45204.541666666657</v>
      </c>
      <c r="I6664">
        <v>0</v>
      </c>
      <c r="J6664">
        <v>15.59837532043457</v>
      </c>
      <c r="K6664" s="4"/>
      <c r="L6664" s="4"/>
      <c r="N6664" s="16">
        <v>45569.541666666657</v>
      </c>
      <c r="O6664">
        <v>0</v>
      </c>
      <c r="P6664">
        <v>11.828517913818359</v>
      </c>
      <c r="Q6664" s="4"/>
      <c r="R6664" s="4"/>
    </row>
    <row r="6665" spans="8:18" x14ac:dyDescent="0.3">
      <c r="H6665" s="16">
        <v>45204.583333333343</v>
      </c>
      <c r="I6665">
        <v>0</v>
      </c>
      <c r="J6665">
        <v>19.451688766479489</v>
      </c>
      <c r="K6665" s="4"/>
      <c r="L6665" s="4"/>
      <c r="N6665" s="16">
        <v>45569.583333333343</v>
      </c>
      <c r="O6665">
        <v>0</v>
      </c>
      <c r="P6665">
        <v>14.92974185943604</v>
      </c>
      <c r="Q6665" s="4"/>
      <c r="R6665" s="4"/>
    </row>
    <row r="6666" spans="8:18" x14ac:dyDescent="0.3">
      <c r="H6666" s="16">
        <v>45204.625</v>
      </c>
      <c r="I6666">
        <v>0</v>
      </c>
      <c r="J6666">
        <v>24.541147232055661</v>
      </c>
      <c r="K6666" s="4"/>
      <c r="L6666" s="4"/>
      <c r="N6666" s="16">
        <v>45569.625</v>
      </c>
      <c r="O6666">
        <v>0</v>
      </c>
      <c r="P6666">
        <v>19.501485824584961</v>
      </c>
      <c r="Q6666" s="4"/>
      <c r="R6666" s="4"/>
    </row>
    <row r="6667" spans="8:18" x14ac:dyDescent="0.3">
      <c r="H6667" s="16">
        <v>45204.666666666657</v>
      </c>
      <c r="I6667">
        <v>0</v>
      </c>
      <c r="J6667">
        <v>30.514883041381839</v>
      </c>
      <c r="K6667" s="4"/>
      <c r="L6667" s="4"/>
      <c r="N6667" s="16">
        <v>45569.666666666657</v>
      </c>
      <c r="O6667">
        <v>0</v>
      </c>
      <c r="P6667">
        <v>25.488723754882809</v>
      </c>
      <c r="Q6667" s="4"/>
      <c r="R6667" s="4"/>
    </row>
    <row r="6668" spans="8:18" x14ac:dyDescent="0.3">
      <c r="H6668" s="16">
        <v>45204.708333333343</v>
      </c>
      <c r="I6668">
        <v>0</v>
      </c>
      <c r="J6668">
        <v>34.314308166503913</v>
      </c>
      <c r="K6668" s="4"/>
      <c r="L6668" s="4"/>
      <c r="N6668" s="16">
        <v>45569.708333333343</v>
      </c>
      <c r="O6668">
        <v>0</v>
      </c>
      <c r="P6668">
        <v>31.489381790161129</v>
      </c>
      <c r="Q6668" s="4"/>
      <c r="R6668" s="4"/>
    </row>
    <row r="6669" spans="8:18" x14ac:dyDescent="0.3">
      <c r="H6669" s="16">
        <v>45204.75</v>
      </c>
      <c r="I6669">
        <v>0</v>
      </c>
      <c r="J6669">
        <v>28.89192008972168</v>
      </c>
      <c r="K6669" s="4"/>
      <c r="L6669" s="4"/>
      <c r="N6669" s="16">
        <v>45569.75</v>
      </c>
      <c r="O6669">
        <v>0</v>
      </c>
      <c r="P6669">
        <v>33.085456848144531</v>
      </c>
      <c r="Q6669" s="4"/>
      <c r="R6669" s="4"/>
    </row>
    <row r="6670" spans="8:18" x14ac:dyDescent="0.3">
      <c r="H6670" s="16">
        <v>45204.791666666657</v>
      </c>
      <c r="I6670">
        <v>0</v>
      </c>
      <c r="J6670">
        <v>16.27393913269043</v>
      </c>
      <c r="K6670" s="4"/>
      <c r="L6670" s="4"/>
      <c r="N6670" s="16">
        <v>45569.791666666657</v>
      </c>
      <c r="O6670">
        <v>0</v>
      </c>
      <c r="P6670">
        <v>28.25168418884277</v>
      </c>
      <c r="Q6670" s="4"/>
      <c r="R6670" s="4"/>
    </row>
    <row r="6671" spans="8:18" x14ac:dyDescent="0.3">
      <c r="H6671" s="16">
        <v>45204.833333333343</v>
      </c>
      <c r="I6671">
        <v>0</v>
      </c>
      <c r="J6671">
        <v>10.66713714599609</v>
      </c>
      <c r="K6671" s="4"/>
      <c r="L6671" s="4"/>
      <c r="N6671" s="16">
        <v>45569.833333333343</v>
      </c>
      <c r="O6671">
        <v>0</v>
      </c>
      <c r="P6671">
        <v>24.625732421875</v>
      </c>
      <c r="Q6671" s="4"/>
      <c r="R6671" s="4"/>
    </row>
    <row r="6672" spans="8:18" x14ac:dyDescent="0.3">
      <c r="H6672" s="16">
        <v>45204.875</v>
      </c>
      <c r="I6672">
        <v>0</v>
      </c>
      <c r="J6672">
        <v>17.076896667480469</v>
      </c>
      <c r="K6672" s="4"/>
      <c r="L6672" s="4"/>
      <c r="N6672" s="16">
        <v>45569.875</v>
      </c>
      <c r="O6672">
        <v>0</v>
      </c>
      <c r="P6672">
        <v>26.375833511352539</v>
      </c>
      <c r="Q6672" s="4"/>
      <c r="R6672" s="4"/>
    </row>
    <row r="6673" spans="8:18" x14ac:dyDescent="0.3">
      <c r="H6673" s="16">
        <v>45204.916666666657</v>
      </c>
      <c r="I6673">
        <v>0</v>
      </c>
      <c r="J6673">
        <v>25.67104530334473</v>
      </c>
      <c r="K6673" s="4"/>
      <c r="L6673" s="4"/>
      <c r="N6673" s="16">
        <v>45569.916666666657</v>
      </c>
      <c r="O6673">
        <v>0</v>
      </c>
      <c r="P6673">
        <v>27.701251983642582</v>
      </c>
      <c r="Q6673" s="4"/>
      <c r="R6673" s="4"/>
    </row>
    <row r="6674" spans="8:18" x14ac:dyDescent="0.3">
      <c r="H6674" s="16">
        <v>45204.958333333343</v>
      </c>
      <c r="I6674">
        <v>0</v>
      </c>
      <c r="J6674">
        <v>26.079860687255859</v>
      </c>
      <c r="K6674" s="4"/>
      <c r="L6674" s="4"/>
      <c r="N6674" s="16">
        <v>45569.958333333343</v>
      </c>
      <c r="O6674">
        <v>0</v>
      </c>
      <c r="P6674">
        <v>24.93516731262207</v>
      </c>
      <c r="Q6674" s="4"/>
      <c r="R6674" s="4"/>
    </row>
    <row r="6675" spans="8:18" x14ac:dyDescent="0.3">
      <c r="H6675" s="16">
        <v>45205</v>
      </c>
      <c r="I6675">
        <v>0</v>
      </c>
      <c r="J6675">
        <v>22.163820266723629</v>
      </c>
      <c r="K6675" s="4"/>
      <c r="L6675" s="4"/>
      <c r="N6675" s="16">
        <v>45570</v>
      </c>
      <c r="O6675">
        <v>0</v>
      </c>
      <c r="P6675">
        <v>21.061746597290039</v>
      </c>
      <c r="Q6675" s="4"/>
      <c r="R6675" s="4"/>
    </row>
    <row r="6676" spans="8:18" x14ac:dyDescent="0.3">
      <c r="H6676" s="16">
        <v>45205.041666666657</v>
      </c>
      <c r="I6676">
        <v>0</v>
      </c>
      <c r="J6676">
        <v>17.920719146728519</v>
      </c>
      <c r="K6676" s="4"/>
      <c r="L6676" s="4"/>
      <c r="N6676" s="16">
        <v>45570.041666666657</v>
      </c>
      <c r="O6676">
        <v>0</v>
      </c>
      <c r="P6676">
        <v>17.35037803649902</v>
      </c>
      <c r="Q6676" s="4"/>
      <c r="R6676" s="4"/>
    </row>
    <row r="6677" spans="8:18" x14ac:dyDescent="0.3">
      <c r="H6677" s="16">
        <v>45205.083333333343</v>
      </c>
      <c r="I6677">
        <v>0</v>
      </c>
      <c r="J6677">
        <v>15.560746192932131</v>
      </c>
      <c r="K6677" s="4"/>
      <c r="L6677" s="4"/>
      <c r="N6677" s="16">
        <v>45570.083333333343</v>
      </c>
      <c r="O6677">
        <v>0</v>
      </c>
      <c r="P6677">
        <v>15.469564437866209</v>
      </c>
      <c r="Q6677" s="4"/>
      <c r="R6677" s="4"/>
    </row>
    <row r="6678" spans="8:18" x14ac:dyDescent="0.3">
      <c r="H6678" s="16">
        <v>45205.125</v>
      </c>
      <c r="I6678">
        <v>0</v>
      </c>
      <c r="J6678">
        <v>12.929408073425289</v>
      </c>
      <c r="K6678" s="4"/>
      <c r="L6678" s="4"/>
      <c r="N6678" s="16">
        <v>45570.125</v>
      </c>
      <c r="O6678">
        <v>0</v>
      </c>
      <c r="P6678">
        <v>13.17963218688965</v>
      </c>
      <c r="Q6678" s="4"/>
      <c r="R6678" s="4"/>
    </row>
    <row r="6679" spans="8:18" x14ac:dyDescent="0.3">
      <c r="H6679" s="16">
        <v>45205.166666666657</v>
      </c>
      <c r="I6679">
        <v>0</v>
      </c>
      <c r="J6679">
        <v>10.11065578460693</v>
      </c>
      <c r="K6679" s="4"/>
      <c r="L6679" s="4"/>
      <c r="N6679" s="16">
        <v>45570.166666666657</v>
      </c>
      <c r="O6679">
        <v>0</v>
      </c>
      <c r="P6679">
        <v>10.641372680664061</v>
      </c>
      <c r="Q6679" s="4"/>
      <c r="R6679" s="4"/>
    </row>
    <row r="6680" spans="8:18" x14ac:dyDescent="0.3">
      <c r="H6680" s="16">
        <v>45205.208333333343</v>
      </c>
      <c r="I6680">
        <v>0</v>
      </c>
      <c r="J6680">
        <v>7.3779172897338867</v>
      </c>
      <c r="K6680" s="4"/>
      <c r="L6680" s="4"/>
      <c r="N6680" s="16">
        <v>45570.208333333343</v>
      </c>
      <c r="O6680">
        <v>0</v>
      </c>
      <c r="P6680">
        <v>8.161834716796875</v>
      </c>
      <c r="Q6680" s="4"/>
      <c r="R6680" s="4"/>
    </row>
    <row r="6681" spans="8:18" x14ac:dyDescent="0.3">
      <c r="H6681" s="16">
        <v>45205.25</v>
      </c>
      <c r="I6681">
        <v>0</v>
      </c>
      <c r="J6681">
        <v>5.0457954406738281</v>
      </c>
      <c r="K6681" s="4"/>
      <c r="L6681" s="4"/>
      <c r="N6681" s="16">
        <v>45570.25</v>
      </c>
      <c r="O6681">
        <v>0</v>
      </c>
      <c r="P6681">
        <v>6.0193562507629386</v>
      </c>
      <c r="Q6681" s="4"/>
      <c r="R6681" s="4"/>
    </row>
    <row r="6682" spans="8:18" x14ac:dyDescent="0.3">
      <c r="H6682" s="16">
        <v>45205.291666666657</v>
      </c>
      <c r="I6682">
        <v>0</v>
      </c>
      <c r="J6682">
        <v>3.6725127696990971</v>
      </c>
      <c r="K6682" s="4"/>
      <c r="L6682" s="4"/>
      <c r="N6682" s="16">
        <v>45570.291666666657</v>
      </c>
      <c r="O6682">
        <v>0</v>
      </c>
      <c r="P6682">
        <v>4.6576423645019531</v>
      </c>
      <c r="Q6682" s="4"/>
      <c r="R6682" s="4"/>
    </row>
    <row r="6683" spans="8:18" x14ac:dyDescent="0.3">
      <c r="H6683" s="16">
        <v>45205.333333333343</v>
      </c>
      <c r="I6683">
        <v>0</v>
      </c>
      <c r="J6683">
        <v>3.6209137439727779</v>
      </c>
      <c r="K6683" s="4"/>
      <c r="L6683" s="4"/>
      <c r="N6683" s="16">
        <v>45570.333333333343</v>
      </c>
      <c r="O6683">
        <v>0</v>
      </c>
      <c r="P6683">
        <v>4.3862056732177734</v>
      </c>
      <c r="Q6683" s="4"/>
      <c r="R6683" s="4"/>
    </row>
    <row r="6684" spans="8:18" x14ac:dyDescent="0.3">
      <c r="H6684" s="16">
        <v>45205.375</v>
      </c>
      <c r="I6684">
        <v>0</v>
      </c>
      <c r="J6684">
        <v>5.107485294342041</v>
      </c>
      <c r="K6684" s="4"/>
      <c r="L6684" s="4"/>
      <c r="N6684" s="16">
        <v>45570.375</v>
      </c>
      <c r="O6684">
        <v>0</v>
      </c>
      <c r="P6684">
        <v>5.3290672302246094</v>
      </c>
      <c r="Q6684" s="4"/>
      <c r="R6684" s="4"/>
    </row>
    <row r="6685" spans="8:18" x14ac:dyDescent="0.3">
      <c r="H6685" s="16">
        <v>45205.416666666657</v>
      </c>
      <c r="I6685">
        <v>0</v>
      </c>
      <c r="J6685">
        <v>7.9800863265991211</v>
      </c>
      <c r="K6685" s="4"/>
      <c r="L6685" s="4"/>
      <c r="N6685" s="16">
        <v>45570.416666666657</v>
      </c>
      <c r="O6685">
        <v>0</v>
      </c>
      <c r="P6685">
        <v>7.2778716087341309</v>
      </c>
      <c r="Q6685" s="4"/>
      <c r="R6685" s="4"/>
    </row>
    <row r="6686" spans="8:18" x14ac:dyDescent="0.3">
      <c r="H6686" s="16">
        <v>45205.458333333343</v>
      </c>
      <c r="I6686">
        <v>0</v>
      </c>
      <c r="J6686">
        <v>11.76866340637207</v>
      </c>
      <c r="K6686" s="4"/>
      <c r="L6686" s="4"/>
      <c r="N6686" s="16">
        <v>45570.458333333343</v>
      </c>
      <c r="O6686">
        <v>0</v>
      </c>
      <c r="P6686">
        <v>9.7942218780517578</v>
      </c>
      <c r="Q6686" s="4"/>
      <c r="R6686" s="4"/>
    </row>
    <row r="6687" spans="8:18" x14ac:dyDescent="0.3">
      <c r="H6687" s="16">
        <v>45205.5</v>
      </c>
      <c r="I6687">
        <v>0</v>
      </c>
      <c r="J6687">
        <v>15.99698448181152</v>
      </c>
      <c r="K6687" s="4"/>
      <c r="L6687" s="4"/>
      <c r="N6687" s="16">
        <v>45570.5</v>
      </c>
      <c r="O6687">
        <v>0</v>
      </c>
      <c r="P6687">
        <v>12.536525726318359</v>
      </c>
      <c r="Q6687" s="4"/>
      <c r="R6687" s="4"/>
    </row>
    <row r="6688" spans="8:18" x14ac:dyDescent="0.3">
      <c r="H6688" s="16">
        <v>45205.541666666657</v>
      </c>
      <c r="I6688">
        <v>0</v>
      </c>
      <c r="J6688">
        <v>20.519168853759769</v>
      </c>
      <c r="K6688" s="4"/>
      <c r="L6688" s="4"/>
      <c r="N6688" s="16">
        <v>45570.541666666657</v>
      </c>
      <c r="O6688">
        <v>0</v>
      </c>
      <c r="P6688">
        <v>15.59573936462402</v>
      </c>
      <c r="Q6688" s="4"/>
      <c r="R6688" s="4"/>
    </row>
    <row r="6689" spans="8:18" x14ac:dyDescent="0.3">
      <c r="H6689" s="16">
        <v>45205.583333333343</v>
      </c>
      <c r="I6689">
        <v>0</v>
      </c>
      <c r="J6689">
        <v>25.489316940307621</v>
      </c>
      <c r="K6689" s="4"/>
      <c r="L6689" s="4"/>
      <c r="N6689" s="16">
        <v>45570.583333333343</v>
      </c>
      <c r="O6689">
        <v>0</v>
      </c>
      <c r="P6689">
        <v>19.474393844604489</v>
      </c>
      <c r="Q6689" s="4"/>
      <c r="R6689" s="4"/>
    </row>
    <row r="6690" spans="8:18" x14ac:dyDescent="0.3">
      <c r="H6690" s="16">
        <v>45205.625</v>
      </c>
      <c r="I6690">
        <v>0</v>
      </c>
      <c r="J6690">
        <v>30.811590194702148</v>
      </c>
      <c r="K6690" s="4"/>
      <c r="L6690" s="4"/>
      <c r="N6690" s="16">
        <v>45570.625</v>
      </c>
      <c r="O6690">
        <v>0</v>
      </c>
      <c r="P6690">
        <v>24.5898323059082</v>
      </c>
      <c r="Q6690" s="4"/>
      <c r="R6690" s="4"/>
    </row>
    <row r="6691" spans="8:18" x14ac:dyDescent="0.3">
      <c r="H6691" s="16">
        <v>45205.666666666657</v>
      </c>
      <c r="I6691">
        <v>0</v>
      </c>
      <c r="J6691">
        <v>34.663261413574219</v>
      </c>
      <c r="K6691" s="4"/>
      <c r="L6691" s="4"/>
      <c r="N6691" s="16">
        <v>45570.666666666657</v>
      </c>
      <c r="O6691">
        <v>0</v>
      </c>
      <c r="P6691">
        <v>30.574104309082031</v>
      </c>
      <c r="Q6691" s="4"/>
      <c r="R6691" s="4"/>
    </row>
    <row r="6692" spans="8:18" x14ac:dyDescent="0.3">
      <c r="H6692" s="16">
        <v>45205.708333333343</v>
      </c>
      <c r="I6692">
        <v>0</v>
      </c>
      <c r="J6692">
        <v>29.78923225402832</v>
      </c>
      <c r="K6692" s="4"/>
      <c r="L6692" s="4"/>
      <c r="N6692" s="16">
        <v>45570.708333333343</v>
      </c>
      <c r="O6692">
        <v>0</v>
      </c>
      <c r="P6692">
        <v>34.323829650878913</v>
      </c>
      <c r="Q6692" s="4"/>
      <c r="R6692" s="4"/>
    </row>
    <row r="6693" spans="8:18" x14ac:dyDescent="0.3">
      <c r="H6693" s="16">
        <v>45205.75</v>
      </c>
      <c r="I6693">
        <v>0</v>
      </c>
      <c r="J6693">
        <v>8.790471076965332</v>
      </c>
      <c r="K6693" s="4"/>
      <c r="L6693" s="4"/>
      <c r="N6693" s="16">
        <v>45570.75</v>
      </c>
      <c r="O6693">
        <v>0</v>
      </c>
      <c r="P6693">
        <v>28.782354354858398</v>
      </c>
      <c r="Q6693" s="4"/>
      <c r="R6693" s="4"/>
    </row>
    <row r="6694" spans="8:18" x14ac:dyDescent="0.3">
      <c r="H6694" s="16">
        <v>45205.791666666657</v>
      </c>
      <c r="I6694">
        <v>0</v>
      </c>
      <c r="J6694">
        <v>0</v>
      </c>
      <c r="K6694" s="4"/>
      <c r="L6694" s="4"/>
      <c r="N6694" s="16">
        <v>45570.791666666657</v>
      </c>
      <c r="O6694">
        <v>0</v>
      </c>
      <c r="P6694">
        <v>16.10721588134766</v>
      </c>
      <c r="Q6694" s="4"/>
      <c r="R6694" s="4"/>
    </row>
    <row r="6695" spans="8:18" x14ac:dyDescent="0.3">
      <c r="H6695" s="16">
        <v>45205.833333333343</v>
      </c>
      <c r="I6695">
        <v>0</v>
      </c>
      <c r="J6695">
        <v>0</v>
      </c>
      <c r="K6695" s="4"/>
      <c r="L6695" s="4"/>
      <c r="N6695" s="16">
        <v>45570.833333333343</v>
      </c>
      <c r="O6695">
        <v>0</v>
      </c>
      <c r="P6695">
        <v>10.52179050445557</v>
      </c>
      <c r="Q6695" s="4"/>
      <c r="R6695" s="4"/>
    </row>
    <row r="6696" spans="8:18" x14ac:dyDescent="0.3">
      <c r="H6696" s="16">
        <v>45205.875</v>
      </c>
      <c r="I6696">
        <v>0</v>
      </c>
      <c r="J6696">
        <v>0</v>
      </c>
      <c r="K6696" s="4"/>
      <c r="L6696" s="4"/>
      <c r="N6696" s="16">
        <v>45570.875</v>
      </c>
      <c r="O6696">
        <v>0</v>
      </c>
      <c r="P6696">
        <v>16.985685348510739</v>
      </c>
      <c r="Q6696" s="4"/>
      <c r="R6696" s="4"/>
    </row>
    <row r="6697" spans="8:18" x14ac:dyDescent="0.3">
      <c r="H6697" s="16">
        <v>45205.916666666657</v>
      </c>
      <c r="I6697">
        <v>0</v>
      </c>
      <c r="J6697">
        <v>14.291643142700201</v>
      </c>
      <c r="K6697" s="4"/>
      <c r="L6697" s="4"/>
      <c r="N6697" s="16">
        <v>45570.916666666657</v>
      </c>
      <c r="O6697">
        <v>0</v>
      </c>
      <c r="P6697">
        <v>25.643892288208011</v>
      </c>
      <c r="Q6697" s="4"/>
      <c r="R6697" s="4"/>
    </row>
    <row r="6698" spans="8:18" x14ac:dyDescent="0.3">
      <c r="H6698" s="16">
        <v>45205.958333333343</v>
      </c>
      <c r="I6698">
        <v>0</v>
      </c>
      <c r="J6698">
        <v>24.91251373291016</v>
      </c>
      <c r="K6698" s="4"/>
      <c r="L6698" s="4"/>
      <c r="N6698" s="16">
        <v>45570.958333333343</v>
      </c>
      <c r="O6698">
        <v>0</v>
      </c>
      <c r="P6698">
        <v>26.074857711791989</v>
      </c>
      <c r="Q6698" s="4"/>
      <c r="R6698" s="4"/>
    </row>
    <row r="6699" spans="8:18" x14ac:dyDescent="0.3">
      <c r="H6699" s="16">
        <v>45206</v>
      </c>
      <c r="I6699">
        <v>0</v>
      </c>
      <c r="J6699">
        <v>23.443973541259769</v>
      </c>
      <c r="K6699" s="4"/>
      <c r="L6699" s="4"/>
      <c r="N6699" s="16">
        <v>45571</v>
      </c>
      <c r="O6699">
        <v>0</v>
      </c>
      <c r="P6699">
        <v>22.156051635742191</v>
      </c>
      <c r="Q6699" s="4"/>
      <c r="R6699" s="4"/>
    </row>
    <row r="6700" spans="8:18" x14ac:dyDescent="0.3">
      <c r="H6700" s="16">
        <v>45206.041666666657</v>
      </c>
      <c r="I6700">
        <v>0</v>
      </c>
      <c r="J6700">
        <v>18.71542930603027</v>
      </c>
      <c r="K6700" s="4"/>
      <c r="L6700" s="4"/>
      <c r="N6700" s="16">
        <v>45571.041666666657</v>
      </c>
      <c r="O6700">
        <v>0</v>
      </c>
      <c r="P6700">
        <v>17.908718109130859</v>
      </c>
      <c r="Q6700" s="4"/>
      <c r="R6700" s="4"/>
    </row>
    <row r="6701" spans="8:18" x14ac:dyDescent="0.3">
      <c r="H6701" s="16">
        <v>45206.083333333343</v>
      </c>
      <c r="I6701">
        <v>0</v>
      </c>
      <c r="J6701">
        <v>15.646998405456539</v>
      </c>
      <c r="K6701" s="4"/>
      <c r="L6701" s="4"/>
      <c r="N6701" s="16">
        <v>45571.083333333343</v>
      </c>
      <c r="O6701">
        <v>0</v>
      </c>
      <c r="P6701">
        <v>15.54594707489014</v>
      </c>
      <c r="Q6701" s="4"/>
      <c r="R6701" s="4"/>
    </row>
    <row r="6702" spans="8:18" x14ac:dyDescent="0.3">
      <c r="H6702" s="16">
        <v>45206.125</v>
      </c>
      <c r="I6702">
        <v>0</v>
      </c>
      <c r="J6702">
        <v>12.495316505432131</v>
      </c>
      <c r="K6702" s="4"/>
      <c r="L6702" s="4"/>
      <c r="N6702" s="16">
        <v>45571.125</v>
      </c>
      <c r="O6702">
        <v>0</v>
      </c>
      <c r="P6702">
        <v>12.91197681427002</v>
      </c>
      <c r="Q6702" s="4"/>
      <c r="R6702" s="4"/>
    </row>
    <row r="6703" spans="8:18" x14ac:dyDescent="0.3">
      <c r="H6703" s="16">
        <v>45206.166666666657</v>
      </c>
      <c r="I6703">
        <v>0</v>
      </c>
      <c r="J6703">
        <v>9.2278833389282227</v>
      </c>
      <c r="K6703" s="4"/>
      <c r="L6703" s="4"/>
      <c r="N6703" s="16">
        <v>45571.166666666657</v>
      </c>
      <c r="O6703">
        <v>0</v>
      </c>
      <c r="P6703">
        <v>10.089870452880859</v>
      </c>
      <c r="Q6703" s="4"/>
      <c r="R6703" s="4"/>
    </row>
    <row r="6704" spans="8:18" x14ac:dyDescent="0.3">
      <c r="H6704" s="16">
        <v>45206.208333333343</v>
      </c>
      <c r="I6704">
        <v>0</v>
      </c>
      <c r="J6704">
        <v>6.0700316429138184</v>
      </c>
      <c r="K6704" s="4"/>
      <c r="L6704" s="4"/>
      <c r="N6704" s="16">
        <v>45571.208333333343</v>
      </c>
      <c r="O6704">
        <v>0</v>
      </c>
      <c r="P6704">
        <v>7.3535647392272949</v>
      </c>
      <c r="Q6704" s="4"/>
      <c r="R6704" s="4"/>
    </row>
    <row r="6705" spans="8:18" x14ac:dyDescent="0.3">
      <c r="H6705" s="16">
        <v>45206.25</v>
      </c>
      <c r="I6705">
        <v>0</v>
      </c>
      <c r="J6705">
        <v>3.3955345153808589</v>
      </c>
      <c r="K6705" s="4"/>
      <c r="L6705" s="4"/>
      <c r="N6705" s="16">
        <v>45571.25</v>
      </c>
      <c r="O6705">
        <v>0</v>
      </c>
      <c r="P6705">
        <v>5.0178384780883789</v>
      </c>
      <c r="Q6705" s="4"/>
      <c r="R6705" s="4"/>
    </row>
    <row r="6706" spans="8:18" x14ac:dyDescent="0.3">
      <c r="H6706" s="16">
        <v>45206.291666666657</v>
      </c>
      <c r="I6706">
        <v>0</v>
      </c>
      <c r="J6706">
        <v>1.9163399934768679</v>
      </c>
      <c r="K6706" s="4"/>
      <c r="L6706" s="4"/>
      <c r="N6706" s="16">
        <v>45571.291666666657</v>
      </c>
      <c r="O6706">
        <v>0</v>
      </c>
      <c r="P6706">
        <v>3.6407585144042969</v>
      </c>
      <c r="Q6706" s="4"/>
      <c r="R6706" s="4"/>
    </row>
    <row r="6707" spans="8:18" x14ac:dyDescent="0.3">
      <c r="H6707" s="16">
        <v>45206.333333333343</v>
      </c>
      <c r="I6707">
        <v>0</v>
      </c>
      <c r="J6707">
        <v>2.0563912391662602</v>
      </c>
      <c r="K6707" s="4"/>
      <c r="L6707" s="4"/>
      <c r="N6707" s="16">
        <v>45571.333333333343</v>
      </c>
      <c r="O6707">
        <v>0</v>
      </c>
      <c r="P6707">
        <v>3.5853128433227539</v>
      </c>
      <c r="Q6707" s="4"/>
      <c r="R6707" s="4"/>
    </row>
    <row r="6708" spans="8:18" x14ac:dyDescent="0.3">
      <c r="H6708" s="16">
        <v>45206.375</v>
      </c>
      <c r="I6708">
        <v>0</v>
      </c>
      <c r="J6708">
        <v>4.1775431632995614</v>
      </c>
      <c r="K6708" s="4"/>
      <c r="L6708" s="4"/>
      <c r="N6708" s="16">
        <v>45571.375</v>
      </c>
      <c r="O6708">
        <v>0</v>
      </c>
      <c r="P6708">
        <v>5.0686616897583008</v>
      </c>
      <c r="Q6708" s="4"/>
      <c r="R6708" s="4"/>
    </row>
    <row r="6709" spans="8:18" x14ac:dyDescent="0.3">
      <c r="H6709" s="16">
        <v>45206.416666666657</v>
      </c>
      <c r="I6709">
        <v>0</v>
      </c>
      <c r="J6709">
        <v>8.2356271743774414</v>
      </c>
      <c r="K6709" s="4"/>
      <c r="L6709" s="4"/>
      <c r="N6709" s="16">
        <v>45571.416666666657</v>
      </c>
      <c r="O6709">
        <v>0</v>
      </c>
      <c r="P6709">
        <v>7.9401669502258301</v>
      </c>
      <c r="Q6709" s="4"/>
      <c r="R6709" s="4"/>
    </row>
    <row r="6710" spans="8:18" x14ac:dyDescent="0.3">
      <c r="H6710" s="16">
        <v>45206.458333333343</v>
      </c>
      <c r="I6710">
        <v>0</v>
      </c>
      <c r="J6710">
        <v>13.71601009368896</v>
      </c>
      <c r="K6710" s="4"/>
      <c r="L6710" s="4"/>
      <c r="N6710" s="16">
        <v>45571.458333333343</v>
      </c>
      <c r="O6710">
        <v>0</v>
      </c>
      <c r="P6710">
        <v>11.73203182220459</v>
      </c>
      <c r="Q6710" s="4"/>
      <c r="R6710" s="4"/>
    </row>
    <row r="6711" spans="8:18" x14ac:dyDescent="0.3">
      <c r="H6711" s="16">
        <v>45206.5</v>
      </c>
      <c r="I6711">
        <v>0</v>
      </c>
      <c r="J6711">
        <v>19.878570556640621</v>
      </c>
      <c r="K6711" s="4"/>
      <c r="L6711" s="4"/>
      <c r="N6711" s="16">
        <v>45571.5</v>
      </c>
      <c r="O6711">
        <v>0</v>
      </c>
      <c r="P6711">
        <v>15.970744132995611</v>
      </c>
      <c r="Q6711" s="4"/>
      <c r="R6711" s="4"/>
    </row>
    <row r="6712" spans="8:18" x14ac:dyDescent="0.3">
      <c r="H6712" s="16">
        <v>45206.541666666657</v>
      </c>
      <c r="I6712">
        <v>0</v>
      </c>
      <c r="J6712">
        <v>26.101457595825199</v>
      </c>
      <c r="K6712" s="4"/>
      <c r="L6712" s="4"/>
      <c r="N6712" s="16">
        <v>45571.541666666657</v>
      </c>
      <c r="O6712">
        <v>0</v>
      </c>
      <c r="P6712">
        <v>20.512382507324219</v>
      </c>
      <c r="Q6712" s="4"/>
      <c r="R6712" s="4"/>
    </row>
    <row r="6713" spans="8:18" x14ac:dyDescent="0.3">
      <c r="H6713" s="16">
        <v>45206.583333333343</v>
      </c>
      <c r="I6713">
        <v>0</v>
      </c>
      <c r="J6713">
        <v>31.749692916870121</v>
      </c>
      <c r="K6713" s="4"/>
      <c r="L6713" s="4"/>
      <c r="N6713" s="16">
        <v>45571.583333333343</v>
      </c>
      <c r="O6713">
        <v>0</v>
      </c>
      <c r="P6713">
        <v>25.509214401245121</v>
      </c>
      <c r="Q6713" s="4"/>
      <c r="R6713" s="4"/>
    </row>
    <row r="6714" spans="8:18" x14ac:dyDescent="0.3">
      <c r="H6714" s="16">
        <v>45206.625</v>
      </c>
      <c r="I6714">
        <v>0</v>
      </c>
      <c r="J6714">
        <v>35.09661865234375</v>
      </c>
      <c r="K6714" s="4"/>
      <c r="L6714" s="4"/>
      <c r="N6714" s="16">
        <v>45571.625</v>
      </c>
      <c r="O6714">
        <v>0</v>
      </c>
      <c r="P6714">
        <v>30.85353851318359</v>
      </c>
      <c r="Q6714" s="4"/>
      <c r="R6714" s="4"/>
    </row>
    <row r="6715" spans="8:18" x14ac:dyDescent="0.3">
      <c r="H6715" s="16">
        <v>45206.666666666657</v>
      </c>
      <c r="I6715">
        <v>0</v>
      </c>
      <c r="J6715">
        <v>30.23581695556641</v>
      </c>
      <c r="K6715" s="4"/>
      <c r="L6715" s="4"/>
      <c r="N6715" s="16">
        <v>45571.666666666657</v>
      </c>
      <c r="O6715">
        <v>0</v>
      </c>
      <c r="P6715">
        <v>34.685993194580078</v>
      </c>
      <c r="Q6715" s="4"/>
      <c r="R6715" s="4"/>
    </row>
    <row r="6716" spans="8:18" x14ac:dyDescent="0.3">
      <c r="H6716" s="16">
        <v>45206.708333333343</v>
      </c>
      <c r="I6716">
        <v>0</v>
      </c>
      <c r="J6716">
        <v>5.7866406440734863</v>
      </c>
      <c r="K6716" s="4"/>
      <c r="L6716" s="4"/>
      <c r="N6716" s="16">
        <v>45571.708333333343</v>
      </c>
      <c r="O6716">
        <v>0</v>
      </c>
      <c r="P6716">
        <v>29.695560455322269</v>
      </c>
      <c r="Q6716" s="4"/>
      <c r="R6716" s="4"/>
    </row>
    <row r="6717" spans="8:18" x14ac:dyDescent="0.3">
      <c r="H6717" s="16">
        <v>45206.75</v>
      </c>
      <c r="I6717">
        <v>0</v>
      </c>
      <c r="J6717">
        <v>0</v>
      </c>
      <c r="K6717" s="4"/>
      <c r="L6717" s="4"/>
      <c r="N6717" s="16">
        <v>45571.75</v>
      </c>
      <c r="O6717">
        <v>0</v>
      </c>
      <c r="P6717">
        <v>8.5727720260620117</v>
      </c>
      <c r="Q6717" s="4"/>
      <c r="R6717" s="4"/>
    </row>
    <row r="6718" spans="8:18" x14ac:dyDescent="0.3">
      <c r="H6718" s="16">
        <v>45206.791666666657</v>
      </c>
      <c r="I6718">
        <v>0</v>
      </c>
      <c r="J6718">
        <v>0</v>
      </c>
      <c r="K6718" s="4"/>
      <c r="L6718" s="4"/>
      <c r="N6718" s="16">
        <v>45571.791666666657</v>
      </c>
      <c r="O6718">
        <v>0</v>
      </c>
      <c r="P6718">
        <v>0</v>
      </c>
      <c r="Q6718" s="4"/>
      <c r="R6718" s="4"/>
    </row>
    <row r="6719" spans="8:18" x14ac:dyDescent="0.3">
      <c r="H6719" s="16">
        <v>45206.833333333343</v>
      </c>
      <c r="I6719">
        <v>0</v>
      </c>
      <c r="J6719">
        <v>0</v>
      </c>
      <c r="K6719" s="4"/>
      <c r="L6719" s="4"/>
      <c r="N6719" s="16">
        <v>45571.833333333343</v>
      </c>
      <c r="O6719">
        <v>0</v>
      </c>
      <c r="P6719">
        <v>0</v>
      </c>
      <c r="Q6719" s="4"/>
      <c r="R6719" s="4"/>
    </row>
    <row r="6720" spans="8:18" x14ac:dyDescent="0.3">
      <c r="H6720" s="16">
        <v>45206.875</v>
      </c>
      <c r="I6720">
        <v>0</v>
      </c>
      <c r="J6720">
        <v>0</v>
      </c>
      <c r="K6720" s="4"/>
      <c r="L6720" s="4"/>
      <c r="N6720" s="16">
        <v>45571.875</v>
      </c>
      <c r="O6720">
        <v>0</v>
      </c>
      <c r="P6720">
        <v>0</v>
      </c>
      <c r="Q6720" s="4"/>
      <c r="R6720" s="4"/>
    </row>
    <row r="6721" spans="8:18" x14ac:dyDescent="0.3">
      <c r="H6721" s="16">
        <v>45206.916666666657</v>
      </c>
      <c r="I6721">
        <v>0</v>
      </c>
      <c r="J6721">
        <v>0</v>
      </c>
      <c r="K6721" s="4"/>
      <c r="L6721" s="4"/>
      <c r="N6721" s="16">
        <v>45571.916666666657</v>
      </c>
      <c r="O6721">
        <v>0</v>
      </c>
      <c r="P6721">
        <v>14.227371215820311</v>
      </c>
      <c r="Q6721" s="4"/>
      <c r="R6721" s="4"/>
    </row>
    <row r="6722" spans="8:18" x14ac:dyDescent="0.3">
      <c r="H6722" s="16">
        <v>45206.958333333343</v>
      </c>
      <c r="I6722">
        <v>0</v>
      </c>
      <c r="J6722">
        <v>16.039054870605469</v>
      </c>
      <c r="K6722" s="4"/>
      <c r="L6722" s="4"/>
      <c r="N6722" s="16">
        <v>45571.958333333343</v>
      </c>
      <c r="O6722">
        <v>0</v>
      </c>
      <c r="P6722">
        <v>24.904449462890621</v>
      </c>
      <c r="Q6722" s="4"/>
      <c r="R6722" s="4"/>
    </row>
    <row r="6723" spans="8:18" x14ac:dyDescent="0.3">
      <c r="H6723" s="16">
        <v>45207</v>
      </c>
      <c r="I6723">
        <v>0</v>
      </c>
      <c r="J6723">
        <v>23.473272323608398</v>
      </c>
      <c r="K6723" s="4"/>
      <c r="L6723" s="4"/>
      <c r="N6723" s="16">
        <v>45572</v>
      </c>
      <c r="O6723">
        <v>0</v>
      </c>
      <c r="P6723">
        <v>23.43984222412109</v>
      </c>
      <c r="Q6723" s="4"/>
      <c r="R6723" s="4"/>
    </row>
    <row r="6724" spans="8:18" x14ac:dyDescent="0.3">
      <c r="H6724" s="16">
        <v>45207.041666666657</v>
      </c>
      <c r="I6724">
        <v>0</v>
      </c>
      <c r="J6724">
        <v>19.576131820678711</v>
      </c>
      <c r="K6724" s="4"/>
      <c r="L6724" s="4"/>
      <c r="N6724" s="16">
        <v>45572.041666666657</v>
      </c>
      <c r="O6724">
        <v>0</v>
      </c>
      <c r="P6724">
        <v>18.704727172851559</v>
      </c>
      <c r="Q6724" s="4"/>
      <c r="R6724" s="4"/>
    </row>
    <row r="6725" spans="8:18" x14ac:dyDescent="0.3">
      <c r="H6725" s="16">
        <v>45207.083333333343</v>
      </c>
      <c r="I6725">
        <v>0</v>
      </c>
      <c r="J6725">
        <v>15.66311550140381</v>
      </c>
      <c r="K6725" s="4"/>
      <c r="L6725" s="4"/>
      <c r="N6725" s="16">
        <v>45572.083333333343</v>
      </c>
      <c r="O6725">
        <v>0</v>
      </c>
      <c r="P6725">
        <v>15.63260078430176</v>
      </c>
      <c r="Q6725" s="4"/>
      <c r="R6725" s="4"/>
    </row>
    <row r="6726" spans="8:18" x14ac:dyDescent="0.3">
      <c r="H6726" s="16">
        <v>45207.125</v>
      </c>
      <c r="I6726">
        <v>0</v>
      </c>
      <c r="J6726">
        <v>11.774423599243161</v>
      </c>
      <c r="K6726" s="4"/>
      <c r="L6726" s="4"/>
      <c r="N6726" s="16">
        <v>45572.125</v>
      </c>
      <c r="O6726">
        <v>0</v>
      </c>
      <c r="P6726">
        <v>12.4780216217041</v>
      </c>
      <c r="Q6726" s="4"/>
      <c r="R6726" s="4"/>
    </row>
    <row r="6727" spans="8:18" x14ac:dyDescent="0.3">
      <c r="H6727" s="16">
        <v>45207.166666666657</v>
      </c>
      <c r="I6727">
        <v>0</v>
      </c>
      <c r="J6727">
        <v>7.8484344482421884</v>
      </c>
      <c r="K6727" s="4"/>
      <c r="L6727" s="4"/>
      <c r="N6727" s="16">
        <v>45572.166666666657</v>
      </c>
      <c r="O6727">
        <v>0</v>
      </c>
      <c r="P6727">
        <v>9.2072010040283203</v>
      </c>
      <c r="Q6727" s="4"/>
      <c r="R6727" s="4"/>
    </row>
    <row r="6728" spans="8:18" x14ac:dyDescent="0.3">
      <c r="H6728" s="16">
        <v>45207.208333333343</v>
      </c>
      <c r="I6728">
        <v>0</v>
      </c>
      <c r="J6728">
        <v>4.0657362937927246</v>
      </c>
      <c r="K6728" s="4"/>
      <c r="L6728" s="4"/>
      <c r="N6728" s="16">
        <v>45572.208333333343</v>
      </c>
      <c r="O6728">
        <v>0</v>
      </c>
      <c r="P6728">
        <v>6.0459213256835938</v>
      </c>
      <c r="Q6728" s="4"/>
      <c r="R6728" s="4"/>
    </row>
    <row r="6729" spans="8:18" x14ac:dyDescent="0.3">
      <c r="H6729" s="16">
        <v>45207.25</v>
      </c>
      <c r="I6729">
        <v>0</v>
      </c>
      <c r="J6729">
        <v>0.87508755922317505</v>
      </c>
      <c r="K6729" s="4"/>
      <c r="L6729" s="4"/>
      <c r="N6729" s="16">
        <v>45572.25</v>
      </c>
      <c r="O6729">
        <v>0</v>
      </c>
      <c r="P6729">
        <v>3.367979764938354</v>
      </c>
      <c r="Q6729" s="4"/>
      <c r="R6729" s="4"/>
    </row>
    <row r="6730" spans="8:18" x14ac:dyDescent="0.3">
      <c r="H6730" s="16">
        <v>45207.291666666657</v>
      </c>
      <c r="I6730">
        <v>0</v>
      </c>
      <c r="J6730">
        <v>0</v>
      </c>
      <c r="K6730" s="4"/>
      <c r="L6730" s="4"/>
      <c r="N6730" s="16">
        <v>45572.291666666657</v>
      </c>
      <c r="O6730">
        <v>0</v>
      </c>
      <c r="P6730">
        <v>1.8849223852157591</v>
      </c>
      <c r="Q6730" s="4"/>
      <c r="R6730" s="4"/>
    </row>
    <row r="6731" spans="8:18" x14ac:dyDescent="0.3">
      <c r="H6731" s="16">
        <v>45207.333333333343</v>
      </c>
      <c r="I6731">
        <v>0</v>
      </c>
      <c r="J6731">
        <v>0</v>
      </c>
      <c r="K6731" s="4"/>
      <c r="L6731" s="4"/>
      <c r="N6731" s="16">
        <v>45572.333333333343</v>
      </c>
      <c r="O6731">
        <v>0</v>
      </c>
      <c r="P6731">
        <v>2.0207862854003911</v>
      </c>
      <c r="Q6731" s="4"/>
      <c r="R6731" s="4"/>
    </row>
    <row r="6732" spans="8:18" x14ac:dyDescent="0.3">
      <c r="H6732" s="16">
        <v>45207.375</v>
      </c>
      <c r="I6732">
        <v>0</v>
      </c>
      <c r="J6732">
        <v>2.2514326572418208</v>
      </c>
      <c r="K6732" s="4"/>
      <c r="L6732" s="4"/>
      <c r="N6732" s="16">
        <v>45572.375</v>
      </c>
      <c r="O6732">
        <v>0</v>
      </c>
      <c r="P6732">
        <v>4.1379971504211426</v>
      </c>
      <c r="Q6732" s="4"/>
      <c r="R6732" s="4"/>
    </row>
    <row r="6733" spans="8:18" x14ac:dyDescent="0.3">
      <c r="H6733" s="16">
        <v>45207.416666666657</v>
      </c>
      <c r="I6733">
        <v>0</v>
      </c>
      <c r="J6733">
        <v>7.6739768981933594</v>
      </c>
      <c r="K6733" s="4"/>
      <c r="L6733" s="4"/>
      <c r="N6733" s="16">
        <v>45572.416666666657</v>
      </c>
      <c r="O6733">
        <v>0</v>
      </c>
      <c r="P6733">
        <v>8.1937656402587891</v>
      </c>
      <c r="Q6733" s="4"/>
      <c r="R6733" s="4"/>
    </row>
    <row r="6734" spans="8:18" x14ac:dyDescent="0.3">
      <c r="H6734" s="16">
        <v>45207.458333333343</v>
      </c>
      <c r="I6734">
        <v>0</v>
      </c>
      <c r="J6734">
        <v>15.088615417480471</v>
      </c>
      <c r="K6734" s="4"/>
      <c r="L6734" s="4"/>
      <c r="N6734" s="16">
        <v>45572.458333333343</v>
      </c>
      <c r="O6734">
        <v>0</v>
      </c>
      <c r="P6734">
        <v>13.675651550292971</v>
      </c>
      <c r="Q6734" s="4"/>
      <c r="R6734" s="4"/>
    </row>
    <row r="6735" spans="8:18" x14ac:dyDescent="0.3">
      <c r="H6735" s="16">
        <v>45207.5</v>
      </c>
      <c r="I6735">
        <v>0</v>
      </c>
      <c r="J6735">
        <v>23.211898803710941</v>
      </c>
      <c r="K6735" s="4"/>
      <c r="L6735" s="4"/>
      <c r="N6735" s="16">
        <v>45572.5</v>
      </c>
      <c r="O6735">
        <v>0</v>
      </c>
      <c r="P6735">
        <v>19.846225738525391</v>
      </c>
      <c r="Q6735" s="4"/>
      <c r="R6735" s="4"/>
    </row>
    <row r="6736" spans="8:18" x14ac:dyDescent="0.3">
      <c r="H6736" s="16">
        <v>45207.541666666657</v>
      </c>
      <c r="I6736">
        <v>0</v>
      </c>
      <c r="J6736">
        <v>30.481973648071289</v>
      </c>
      <c r="K6736" s="4"/>
      <c r="L6736" s="4"/>
      <c r="N6736" s="16">
        <v>45572.541666666657</v>
      </c>
      <c r="O6736">
        <v>0</v>
      </c>
      <c r="P6736">
        <v>26.085470199584961</v>
      </c>
      <c r="Q6736" s="4"/>
      <c r="R6736" s="4"/>
    </row>
    <row r="6737" spans="8:18" x14ac:dyDescent="0.3">
      <c r="H6737" s="16">
        <v>45207.583333333343</v>
      </c>
      <c r="I6737">
        <v>0</v>
      </c>
      <c r="J6737">
        <v>34.720901489257813</v>
      </c>
      <c r="K6737" s="4"/>
      <c r="L6737" s="4"/>
      <c r="N6737" s="16">
        <v>45572.583333333343</v>
      </c>
      <c r="O6737">
        <v>0</v>
      </c>
      <c r="P6737">
        <v>31.75437164306641</v>
      </c>
      <c r="Q6737" s="4"/>
      <c r="R6737" s="4"/>
    </row>
    <row r="6738" spans="8:18" x14ac:dyDescent="0.3">
      <c r="H6738" s="16">
        <v>45207.625</v>
      </c>
      <c r="I6738">
        <v>0</v>
      </c>
      <c r="J6738">
        <v>30.822910308837891</v>
      </c>
      <c r="K6738" s="4"/>
      <c r="L6738" s="4"/>
      <c r="N6738" s="16">
        <v>45572.625</v>
      </c>
      <c r="O6738">
        <v>0</v>
      </c>
      <c r="P6738">
        <v>35.102340698242188</v>
      </c>
      <c r="Q6738" s="4"/>
      <c r="R6738" s="4"/>
    </row>
    <row r="6739" spans="8:18" x14ac:dyDescent="0.3">
      <c r="H6739" s="16">
        <v>45207.666666666657</v>
      </c>
      <c r="I6739">
        <v>0</v>
      </c>
      <c r="J6739">
        <v>7.7692971229553223</v>
      </c>
      <c r="K6739" s="4"/>
      <c r="L6739" s="4"/>
      <c r="N6739" s="16">
        <v>45572.666666666657</v>
      </c>
      <c r="O6739">
        <v>0</v>
      </c>
      <c r="P6739">
        <v>30.166290283203121</v>
      </c>
      <c r="Q6739" s="4"/>
      <c r="R6739" s="4"/>
    </row>
    <row r="6740" spans="8:18" x14ac:dyDescent="0.3">
      <c r="H6740" s="16">
        <v>45207.708333333343</v>
      </c>
      <c r="I6740">
        <v>0</v>
      </c>
      <c r="J6740">
        <v>0</v>
      </c>
      <c r="K6740" s="4"/>
      <c r="L6740" s="4"/>
      <c r="N6740" s="16">
        <v>45572.708333333343</v>
      </c>
      <c r="O6740">
        <v>0</v>
      </c>
      <c r="P6740">
        <v>5.5734868049621582</v>
      </c>
      <c r="Q6740" s="4"/>
      <c r="R6740" s="4"/>
    </row>
    <row r="6741" spans="8:18" x14ac:dyDescent="0.3">
      <c r="H6741" s="16">
        <v>45207.75</v>
      </c>
      <c r="I6741">
        <v>0</v>
      </c>
      <c r="J6741">
        <v>0</v>
      </c>
      <c r="K6741" s="4"/>
      <c r="L6741" s="4"/>
      <c r="N6741" s="16">
        <v>45572.75</v>
      </c>
      <c r="O6741">
        <v>0</v>
      </c>
      <c r="P6741">
        <v>0</v>
      </c>
      <c r="Q6741" s="4"/>
      <c r="R6741" s="4"/>
    </row>
    <row r="6742" spans="8:18" x14ac:dyDescent="0.3">
      <c r="H6742" s="16">
        <v>45207.791666666657</v>
      </c>
      <c r="I6742">
        <v>0</v>
      </c>
      <c r="J6742">
        <v>0</v>
      </c>
      <c r="K6742" s="4"/>
      <c r="L6742" s="4"/>
      <c r="N6742" s="16">
        <v>45572.791666666657</v>
      </c>
      <c r="O6742">
        <v>0</v>
      </c>
      <c r="P6742">
        <v>0</v>
      </c>
      <c r="Q6742" s="4"/>
      <c r="R6742" s="4"/>
    </row>
    <row r="6743" spans="8:18" x14ac:dyDescent="0.3">
      <c r="H6743" s="16">
        <v>45207.833333333343</v>
      </c>
      <c r="I6743">
        <v>0</v>
      </c>
      <c r="J6743">
        <v>0</v>
      </c>
      <c r="K6743" s="4"/>
      <c r="L6743" s="4"/>
      <c r="N6743" s="16">
        <v>45572.833333333343</v>
      </c>
      <c r="O6743">
        <v>0</v>
      </c>
      <c r="P6743">
        <v>0</v>
      </c>
      <c r="Q6743" s="4"/>
      <c r="R6743" s="4"/>
    </row>
    <row r="6744" spans="8:18" x14ac:dyDescent="0.3">
      <c r="H6744" s="16">
        <v>45207.875</v>
      </c>
      <c r="I6744">
        <v>0</v>
      </c>
      <c r="J6744">
        <v>0</v>
      </c>
      <c r="K6744" s="4"/>
      <c r="L6744" s="4"/>
      <c r="N6744" s="16">
        <v>45572.875</v>
      </c>
      <c r="O6744">
        <v>0</v>
      </c>
      <c r="P6744">
        <v>0</v>
      </c>
      <c r="Q6744" s="4"/>
      <c r="R6744" s="4"/>
    </row>
    <row r="6745" spans="8:18" x14ac:dyDescent="0.3">
      <c r="H6745" s="16">
        <v>45207.916666666657</v>
      </c>
      <c r="I6745">
        <v>0</v>
      </c>
      <c r="J6745">
        <v>0</v>
      </c>
      <c r="K6745" s="4"/>
      <c r="L6745" s="4"/>
      <c r="N6745" s="16">
        <v>45572.916666666657</v>
      </c>
      <c r="O6745">
        <v>0</v>
      </c>
      <c r="P6745">
        <v>0</v>
      </c>
      <c r="Q6745" s="4"/>
      <c r="R6745" s="4"/>
    </row>
    <row r="6746" spans="8:18" x14ac:dyDescent="0.3">
      <c r="H6746" s="16">
        <v>45207.958333333343</v>
      </c>
      <c r="I6746">
        <v>0</v>
      </c>
      <c r="J6746">
        <v>0</v>
      </c>
      <c r="K6746" s="4"/>
      <c r="L6746" s="4"/>
      <c r="N6746" s="16">
        <v>45572.958333333343</v>
      </c>
      <c r="O6746">
        <v>0</v>
      </c>
      <c r="P6746">
        <v>16.013130187988281</v>
      </c>
      <c r="Q6746" s="4"/>
      <c r="R6746" s="4"/>
    </row>
    <row r="6747" spans="8:18" x14ac:dyDescent="0.3">
      <c r="H6747" s="16">
        <v>45208</v>
      </c>
      <c r="I6747">
        <v>0</v>
      </c>
      <c r="J6747">
        <v>18.55445671081543</v>
      </c>
      <c r="K6747" s="4"/>
      <c r="L6747" s="4"/>
      <c r="N6747" s="16">
        <v>45573</v>
      </c>
      <c r="O6747">
        <v>0</v>
      </c>
      <c r="P6747">
        <v>23.47481536865234</v>
      </c>
      <c r="Q6747" s="4"/>
      <c r="R6747" s="4"/>
    </row>
    <row r="6748" spans="8:18" x14ac:dyDescent="0.3">
      <c r="H6748" s="16">
        <v>45208.041666666657</v>
      </c>
      <c r="I6748">
        <v>0</v>
      </c>
      <c r="J6748">
        <v>19.956430435180661</v>
      </c>
      <c r="K6748" s="4"/>
      <c r="L6748" s="4"/>
      <c r="N6748" s="16">
        <v>45573.041666666657</v>
      </c>
      <c r="O6748">
        <v>0</v>
      </c>
      <c r="P6748">
        <v>19.5709342956543</v>
      </c>
      <c r="Q6748" s="4"/>
      <c r="R6748" s="4"/>
    </row>
    <row r="6749" spans="8:18" x14ac:dyDescent="0.3">
      <c r="H6749" s="16">
        <v>45208.083333333343</v>
      </c>
      <c r="I6749">
        <v>0</v>
      </c>
      <c r="J6749">
        <v>15.596577644348139</v>
      </c>
      <c r="K6749" s="4"/>
      <c r="L6749" s="4"/>
      <c r="N6749" s="16">
        <v>45573.083333333343</v>
      </c>
      <c r="O6749">
        <v>0</v>
      </c>
      <c r="P6749">
        <v>15.6518669128418</v>
      </c>
      <c r="Q6749" s="4"/>
      <c r="R6749" s="4"/>
    </row>
    <row r="6750" spans="8:18" x14ac:dyDescent="0.3">
      <c r="H6750" s="16">
        <v>45208.125</v>
      </c>
      <c r="I6750">
        <v>0</v>
      </c>
      <c r="J6750">
        <v>10.695529937744141</v>
      </c>
      <c r="K6750" s="4"/>
      <c r="L6750" s="4"/>
      <c r="N6750" s="16">
        <v>45573.125</v>
      </c>
      <c r="O6750">
        <v>0</v>
      </c>
      <c r="P6750">
        <v>11.75918006896973</v>
      </c>
      <c r="Q6750" s="4"/>
      <c r="R6750" s="4"/>
    </row>
    <row r="6751" spans="8:18" x14ac:dyDescent="0.3">
      <c r="H6751" s="16">
        <v>45208.166666666657</v>
      </c>
      <c r="I6751">
        <v>0</v>
      </c>
      <c r="J6751">
        <v>5.8355264663696289</v>
      </c>
      <c r="K6751" s="4"/>
      <c r="L6751" s="4"/>
      <c r="N6751" s="16">
        <v>45573.166666666657</v>
      </c>
      <c r="O6751">
        <v>0</v>
      </c>
      <c r="P6751">
        <v>7.829308032989502</v>
      </c>
      <c r="Q6751" s="4"/>
      <c r="R6751" s="4"/>
    </row>
    <row r="6752" spans="8:18" x14ac:dyDescent="0.3">
      <c r="H6752" s="16">
        <v>45208.208333333343</v>
      </c>
      <c r="I6752">
        <v>0</v>
      </c>
      <c r="J6752">
        <v>1.20471203327179</v>
      </c>
      <c r="K6752" s="4"/>
      <c r="L6752" s="4"/>
      <c r="N6752" s="16">
        <v>45573.208333333343</v>
      </c>
      <c r="O6752">
        <v>0</v>
      </c>
      <c r="P6752">
        <v>4.0431327819824219</v>
      </c>
      <c r="Q6752" s="4"/>
      <c r="R6752" s="4"/>
    </row>
    <row r="6753" spans="8:18" x14ac:dyDescent="0.3">
      <c r="H6753" s="16">
        <v>45208.25</v>
      </c>
      <c r="I6753">
        <v>0</v>
      </c>
      <c r="J6753">
        <v>0</v>
      </c>
      <c r="K6753" s="4"/>
      <c r="L6753" s="4"/>
      <c r="N6753" s="16">
        <v>45573.25</v>
      </c>
      <c r="O6753">
        <v>0</v>
      </c>
      <c r="P6753">
        <v>0.84907245635986328</v>
      </c>
      <c r="Q6753" s="4"/>
      <c r="R6753" s="4"/>
    </row>
    <row r="6754" spans="8:18" x14ac:dyDescent="0.3">
      <c r="H6754" s="16">
        <v>45208.291666666657</v>
      </c>
      <c r="I6754">
        <v>0</v>
      </c>
      <c r="J6754">
        <v>0</v>
      </c>
      <c r="K6754" s="4"/>
      <c r="L6754" s="4"/>
      <c r="N6754" s="16">
        <v>45573.291666666657</v>
      </c>
      <c r="O6754">
        <v>0</v>
      </c>
      <c r="P6754">
        <v>0</v>
      </c>
      <c r="Q6754" s="4"/>
      <c r="R6754" s="4"/>
    </row>
    <row r="6755" spans="8:18" x14ac:dyDescent="0.3">
      <c r="H6755" s="16">
        <v>45208.333333333343</v>
      </c>
      <c r="I6755">
        <v>0</v>
      </c>
      <c r="J6755">
        <v>0</v>
      </c>
      <c r="K6755" s="4"/>
      <c r="L6755" s="4"/>
      <c r="N6755" s="16">
        <v>45573.333333333343</v>
      </c>
      <c r="O6755">
        <v>0</v>
      </c>
      <c r="P6755">
        <v>0</v>
      </c>
      <c r="Q6755" s="4"/>
      <c r="R6755" s="4"/>
    </row>
    <row r="6756" spans="8:18" x14ac:dyDescent="0.3">
      <c r="H6756" s="16">
        <v>45208.375</v>
      </c>
      <c r="I6756">
        <v>0</v>
      </c>
      <c r="J6756">
        <v>0</v>
      </c>
      <c r="K6756" s="4"/>
      <c r="L6756" s="4"/>
      <c r="N6756" s="16">
        <v>45573.375</v>
      </c>
      <c r="O6756">
        <v>0</v>
      </c>
      <c r="P6756">
        <v>2.211525440216064</v>
      </c>
      <c r="Q6756" s="4"/>
      <c r="R6756" s="4"/>
    </row>
    <row r="6757" spans="8:18" x14ac:dyDescent="0.3">
      <c r="H6757" s="16">
        <v>45208.416666666657</v>
      </c>
      <c r="I6757">
        <v>0</v>
      </c>
      <c r="J6757">
        <v>5.1157369613647461</v>
      </c>
      <c r="K6757" s="4"/>
      <c r="L6757" s="4"/>
      <c r="N6757" s="16">
        <v>45573.416666666657</v>
      </c>
      <c r="O6757">
        <v>0</v>
      </c>
      <c r="P6757">
        <v>7.6303668022155762</v>
      </c>
      <c r="Q6757" s="4"/>
      <c r="R6757" s="4"/>
    </row>
    <row r="6758" spans="8:18" x14ac:dyDescent="0.3">
      <c r="H6758" s="16">
        <v>45208.458333333343</v>
      </c>
      <c r="I6758">
        <v>0</v>
      </c>
      <c r="J6758">
        <v>13.91725540161133</v>
      </c>
      <c r="K6758" s="4"/>
      <c r="L6758" s="4"/>
      <c r="N6758" s="16">
        <v>45573.458333333343</v>
      </c>
      <c r="O6758">
        <v>0</v>
      </c>
      <c r="P6758">
        <v>15.044631958007811</v>
      </c>
      <c r="Q6758" s="4"/>
      <c r="R6758" s="4"/>
    </row>
    <row r="6759" spans="8:18" x14ac:dyDescent="0.3">
      <c r="H6759" s="16">
        <v>45208.5</v>
      </c>
      <c r="I6759">
        <v>0</v>
      </c>
      <c r="J6759">
        <v>23.26520919799805</v>
      </c>
      <c r="K6759" s="4"/>
      <c r="L6759" s="4"/>
      <c r="N6759" s="16">
        <v>45573.5</v>
      </c>
      <c r="O6759">
        <v>0</v>
      </c>
      <c r="P6759">
        <v>23.173017501831051</v>
      </c>
      <c r="Q6759" s="4"/>
      <c r="R6759" s="4"/>
    </row>
    <row r="6760" spans="8:18" x14ac:dyDescent="0.3">
      <c r="H6760" s="16">
        <v>45208.541666666657</v>
      </c>
      <c r="I6760">
        <v>0</v>
      </c>
      <c r="J6760">
        <v>30.555135726928711</v>
      </c>
      <c r="K6760" s="4"/>
      <c r="L6760" s="4"/>
      <c r="N6760" s="16">
        <v>45573.541666666657</v>
      </c>
      <c r="O6760">
        <v>0</v>
      </c>
      <c r="P6760">
        <v>30.453704833984379</v>
      </c>
      <c r="Q6760" s="4"/>
      <c r="R6760" s="4"/>
    </row>
    <row r="6761" spans="8:18" x14ac:dyDescent="0.3">
      <c r="H6761" s="16">
        <v>45208.583333333343</v>
      </c>
      <c r="I6761">
        <v>0</v>
      </c>
      <c r="J6761">
        <v>31.551908493041989</v>
      </c>
      <c r="K6761" s="4"/>
      <c r="L6761" s="4"/>
      <c r="N6761" s="16">
        <v>45573.583333333343</v>
      </c>
      <c r="O6761">
        <v>0</v>
      </c>
      <c r="P6761">
        <v>34.700088500976563</v>
      </c>
      <c r="Q6761" s="4"/>
      <c r="R6761" s="4"/>
    </row>
    <row r="6762" spans="8:18" x14ac:dyDescent="0.3">
      <c r="H6762" s="16">
        <v>45208.625</v>
      </c>
      <c r="I6762">
        <v>0</v>
      </c>
      <c r="J6762">
        <v>16.864751815795898</v>
      </c>
      <c r="K6762" s="4"/>
      <c r="L6762" s="4"/>
      <c r="N6762" s="16">
        <v>45573.625</v>
      </c>
      <c r="O6762">
        <v>0</v>
      </c>
      <c r="P6762">
        <v>30.77327919006348</v>
      </c>
      <c r="Q6762" s="4"/>
      <c r="R6762" s="4"/>
    </row>
    <row r="6763" spans="8:18" x14ac:dyDescent="0.3">
      <c r="H6763" s="16">
        <v>45208.666666666657</v>
      </c>
      <c r="I6763">
        <v>0</v>
      </c>
      <c r="J6763">
        <v>0</v>
      </c>
      <c r="K6763" s="4"/>
      <c r="L6763" s="4"/>
      <c r="N6763" s="16">
        <v>45573.666666666657</v>
      </c>
      <c r="O6763">
        <v>0</v>
      </c>
      <c r="P6763">
        <v>7.6163597106933594</v>
      </c>
      <c r="Q6763" s="4"/>
      <c r="R6763" s="4"/>
    </row>
    <row r="6764" spans="8:18" x14ac:dyDescent="0.3">
      <c r="H6764" s="16">
        <v>45208.708333333343</v>
      </c>
      <c r="I6764">
        <v>0</v>
      </c>
      <c r="J6764">
        <v>0</v>
      </c>
      <c r="K6764" s="4"/>
      <c r="L6764" s="4"/>
      <c r="N6764" s="16">
        <v>45573.708333333343</v>
      </c>
      <c r="O6764">
        <v>0</v>
      </c>
      <c r="P6764">
        <v>0</v>
      </c>
      <c r="Q6764" s="4"/>
      <c r="R6764" s="4"/>
    </row>
    <row r="6765" spans="8:18" x14ac:dyDescent="0.3">
      <c r="H6765" s="16">
        <v>45208.75</v>
      </c>
      <c r="I6765">
        <v>0</v>
      </c>
      <c r="J6765">
        <v>0</v>
      </c>
      <c r="K6765" s="4"/>
      <c r="L6765" s="4"/>
      <c r="N6765" s="16">
        <v>45573.75</v>
      </c>
      <c r="O6765">
        <v>0</v>
      </c>
      <c r="P6765">
        <v>0</v>
      </c>
      <c r="Q6765" s="4"/>
      <c r="R6765" s="4"/>
    </row>
    <row r="6766" spans="8:18" x14ac:dyDescent="0.3">
      <c r="H6766" s="16">
        <v>45208.791666666657</v>
      </c>
      <c r="I6766">
        <v>0</v>
      </c>
      <c r="J6766">
        <v>0</v>
      </c>
      <c r="K6766" s="4"/>
      <c r="L6766" s="4"/>
      <c r="N6766" s="16">
        <v>45573.791666666657</v>
      </c>
      <c r="O6766">
        <v>0</v>
      </c>
      <c r="P6766">
        <v>0</v>
      </c>
      <c r="Q6766" s="4"/>
      <c r="R6766" s="4"/>
    </row>
    <row r="6767" spans="8:18" x14ac:dyDescent="0.3">
      <c r="H6767" s="16">
        <v>45208.833333333343</v>
      </c>
      <c r="I6767">
        <v>0</v>
      </c>
      <c r="J6767">
        <v>0</v>
      </c>
      <c r="K6767" s="4"/>
      <c r="L6767" s="4"/>
      <c r="N6767" s="16">
        <v>45573.833333333343</v>
      </c>
      <c r="O6767">
        <v>0</v>
      </c>
      <c r="P6767">
        <v>0</v>
      </c>
      <c r="Q6767" s="4"/>
      <c r="R6767" s="4"/>
    </row>
    <row r="6768" spans="8:18" x14ac:dyDescent="0.3">
      <c r="H6768" s="16">
        <v>45208.875</v>
      </c>
      <c r="I6768">
        <v>0</v>
      </c>
      <c r="J6768">
        <v>0</v>
      </c>
      <c r="K6768" s="4"/>
      <c r="L6768" s="4"/>
      <c r="N6768" s="16">
        <v>45573.875</v>
      </c>
      <c r="O6768">
        <v>0</v>
      </c>
      <c r="P6768">
        <v>0</v>
      </c>
      <c r="Q6768" s="4"/>
      <c r="R6768" s="4"/>
    </row>
    <row r="6769" spans="8:18" x14ac:dyDescent="0.3">
      <c r="H6769" s="16">
        <v>45208.916666666657</v>
      </c>
      <c r="I6769">
        <v>0</v>
      </c>
      <c r="J6769">
        <v>0</v>
      </c>
      <c r="K6769" s="4"/>
      <c r="L6769" s="4"/>
      <c r="N6769" s="16">
        <v>45573.916666666657</v>
      </c>
      <c r="O6769">
        <v>0</v>
      </c>
      <c r="P6769">
        <v>0</v>
      </c>
      <c r="Q6769" s="4"/>
      <c r="R6769" s="4"/>
    </row>
    <row r="6770" spans="8:18" x14ac:dyDescent="0.3">
      <c r="H6770" s="16">
        <v>45208.958333333343</v>
      </c>
      <c r="I6770">
        <v>0</v>
      </c>
      <c r="J6770">
        <v>0</v>
      </c>
      <c r="K6770" s="4"/>
      <c r="L6770" s="4"/>
      <c r="N6770" s="16">
        <v>45573.958333333343</v>
      </c>
      <c r="O6770">
        <v>0</v>
      </c>
      <c r="P6770">
        <v>0</v>
      </c>
      <c r="Q6770" s="4"/>
      <c r="R6770" s="4"/>
    </row>
    <row r="6771" spans="8:18" x14ac:dyDescent="0.3">
      <c r="H6771" s="16">
        <v>45209</v>
      </c>
      <c r="I6771">
        <v>0</v>
      </c>
      <c r="J6771">
        <v>5.794194221496582</v>
      </c>
      <c r="K6771" s="4"/>
      <c r="L6771" s="4"/>
      <c r="N6771" s="16">
        <v>45574</v>
      </c>
      <c r="O6771">
        <v>0</v>
      </c>
      <c r="P6771">
        <v>18.554891586303711</v>
      </c>
      <c r="Q6771" s="4"/>
      <c r="R6771" s="4"/>
    </row>
    <row r="6772" spans="8:18" x14ac:dyDescent="0.3">
      <c r="H6772" s="16">
        <v>45209.041666666657</v>
      </c>
      <c r="I6772">
        <v>0</v>
      </c>
      <c r="J6772">
        <v>18.117221832275391</v>
      </c>
      <c r="K6772" s="4"/>
      <c r="L6772" s="4"/>
      <c r="N6772" s="16">
        <v>45574.041666666657</v>
      </c>
      <c r="O6772">
        <v>0</v>
      </c>
      <c r="P6772">
        <v>19.962289810180661</v>
      </c>
      <c r="Q6772" s="4"/>
      <c r="R6772" s="4"/>
    </row>
    <row r="6773" spans="8:18" x14ac:dyDescent="0.3">
      <c r="H6773" s="16">
        <v>45209.083333333343</v>
      </c>
      <c r="I6773">
        <v>0</v>
      </c>
      <c r="J6773">
        <v>15.59428691864014</v>
      </c>
      <c r="K6773" s="4"/>
      <c r="L6773" s="4"/>
      <c r="N6773" s="16">
        <v>45574.083333333343</v>
      </c>
      <c r="O6773">
        <v>0</v>
      </c>
      <c r="P6773">
        <v>15.59347343444824</v>
      </c>
      <c r="Q6773" s="4"/>
      <c r="R6773" s="4"/>
    </row>
    <row r="6774" spans="8:18" x14ac:dyDescent="0.3">
      <c r="H6774" s="16">
        <v>45209.125</v>
      </c>
      <c r="I6774">
        <v>0</v>
      </c>
      <c r="J6774">
        <v>9.4236965179443359</v>
      </c>
      <c r="K6774" s="4"/>
      <c r="L6774" s="4"/>
      <c r="N6774" s="16">
        <v>45574.125</v>
      </c>
      <c r="O6774">
        <v>0</v>
      </c>
      <c r="P6774">
        <v>10.685746192932131</v>
      </c>
      <c r="Q6774" s="4"/>
      <c r="R6774" s="4"/>
    </row>
    <row r="6775" spans="8:18" x14ac:dyDescent="0.3">
      <c r="H6775" s="16">
        <v>45209.166666666657</v>
      </c>
      <c r="I6775">
        <v>0</v>
      </c>
      <c r="J6775">
        <v>3.2593379020690918</v>
      </c>
      <c r="K6775" s="4"/>
      <c r="L6775" s="4"/>
      <c r="N6775" s="16">
        <v>45574.166666666657</v>
      </c>
      <c r="O6775">
        <v>0</v>
      </c>
      <c r="P6775">
        <v>5.820587158203125</v>
      </c>
      <c r="Q6775" s="4"/>
      <c r="R6775" s="4"/>
    </row>
    <row r="6776" spans="8:18" x14ac:dyDescent="0.3">
      <c r="H6776" s="16">
        <v>45209.208333333343</v>
      </c>
      <c r="I6776">
        <v>0</v>
      </c>
      <c r="J6776">
        <v>0</v>
      </c>
      <c r="K6776" s="4"/>
      <c r="L6776" s="4"/>
      <c r="N6776" s="16">
        <v>45574.208333333343</v>
      </c>
      <c r="O6776">
        <v>0</v>
      </c>
      <c r="P6776">
        <v>1.1858400106430049</v>
      </c>
      <c r="Q6776" s="4"/>
      <c r="R6776" s="4"/>
    </row>
    <row r="6777" spans="8:18" x14ac:dyDescent="0.3">
      <c r="H6777" s="16">
        <v>45209.25</v>
      </c>
      <c r="I6777">
        <v>0</v>
      </c>
      <c r="J6777">
        <v>0</v>
      </c>
      <c r="K6777" s="4"/>
      <c r="L6777" s="4"/>
      <c r="N6777" s="16">
        <v>45574.25</v>
      </c>
      <c r="O6777">
        <v>0</v>
      </c>
      <c r="P6777">
        <v>0</v>
      </c>
      <c r="Q6777" s="4"/>
      <c r="R6777" s="4"/>
    </row>
    <row r="6778" spans="8:18" x14ac:dyDescent="0.3">
      <c r="H6778" s="16">
        <v>45209.291666666657</v>
      </c>
      <c r="I6778">
        <v>0</v>
      </c>
      <c r="J6778">
        <v>0</v>
      </c>
      <c r="K6778" s="4"/>
      <c r="L6778" s="4"/>
      <c r="N6778" s="16">
        <v>45574.291666666657</v>
      </c>
      <c r="O6778">
        <v>0</v>
      </c>
      <c r="P6778">
        <v>0</v>
      </c>
      <c r="Q6778" s="4"/>
      <c r="R6778" s="4"/>
    </row>
    <row r="6779" spans="8:18" x14ac:dyDescent="0.3">
      <c r="H6779" s="16">
        <v>45209.333333333343</v>
      </c>
      <c r="I6779">
        <v>0</v>
      </c>
      <c r="J6779">
        <v>0</v>
      </c>
      <c r="K6779" s="4"/>
      <c r="L6779" s="4"/>
      <c r="N6779" s="16">
        <v>45574.333333333343</v>
      </c>
      <c r="O6779">
        <v>0</v>
      </c>
      <c r="P6779">
        <v>0</v>
      </c>
      <c r="Q6779" s="4"/>
      <c r="R6779" s="4"/>
    </row>
    <row r="6780" spans="8:18" x14ac:dyDescent="0.3">
      <c r="H6780" s="16">
        <v>45209.375</v>
      </c>
      <c r="I6780">
        <v>0</v>
      </c>
      <c r="J6780">
        <v>0</v>
      </c>
      <c r="K6780" s="4"/>
      <c r="L6780" s="4"/>
      <c r="N6780" s="16">
        <v>45574.375</v>
      </c>
      <c r="O6780">
        <v>0</v>
      </c>
      <c r="P6780">
        <v>0</v>
      </c>
      <c r="Q6780" s="4"/>
      <c r="R6780" s="4"/>
    </row>
    <row r="6781" spans="8:18" x14ac:dyDescent="0.3">
      <c r="H6781" s="16">
        <v>45209.416666666657</v>
      </c>
      <c r="I6781">
        <v>0</v>
      </c>
      <c r="J6781">
        <v>0</v>
      </c>
      <c r="K6781" s="4"/>
      <c r="L6781" s="4"/>
      <c r="N6781" s="16">
        <v>45574.416666666657</v>
      </c>
      <c r="O6781">
        <v>0</v>
      </c>
      <c r="P6781">
        <v>5.0716462135314941</v>
      </c>
      <c r="Q6781" s="4"/>
      <c r="R6781" s="4"/>
    </row>
    <row r="6782" spans="8:18" x14ac:dyDescent="0.3">
      <c r="H6782" s="16">
        <v>45209.458333333343</v>
      </c>
      <c r="I6782">
        <v>0</v>
      </c>
      <c r="J6782">
        <v>6.9501891136169434</v>
      </c>
      <c r="K6782" s="4"/>
      <c r="L6782" s="4"/>
      <c r="N6782" s="16">
        <v>45574.458333333343</v>
      </c>
      <c r="O6782">
        <v>0</v>
      </c>
      <c r="P6782">
        <v>13.87029457092285</v>
      </c>
      <c r="Q6782" s="4"/>
      <c r="R6782" s="4"/>
    </row>
    <row r="6783" spans="8:18" x14ac:dyDescent="0.3">
      <c r="H6783" s="16">
        <v>45209.5</v>
      </c>
      <c r="I6783">
        <v>0</v>
      </c>
      <c r="J6783">
        <v>16.651151657104489</v>
      </c>
      <c r="K6783" s="4"/>
      <c r="L6783" s="4"/>
      <c r="N6783" s="16">
        <v>45574.5</v>
      </c>
      <c r="O6783">
        <v>0</v>
      </c>
      <c r="P6783">
        <v>23.21878814697266</v>
      </c>
      <c r="Q6783" s="4"/>
      <c r="R6783" s="4"/>
    </row>
    <row r="6784" spans="8:18" x14ac:dyDescent="0.3">
      <c r="H6784" s="16">
        <v>45209.541666666657</v>
      </c>
      <c r="I6784">
        <v>0</v>
      </c>
      <c r="J6784">
        <v>24.731124877929691</v>
      </c>
      <c r="K6784" s="4"/>
      <c r="L6784" s="4"/>
      <c r="N6784" s="16">
        <v>45574.541666666657</v>
      </c>
      <c r="O6784">
        <v>0</v>
      </c>
      <c r="P6784">
        <v>30.511655807495121</v>
      </c>
      <c r="Q6784" s="4"/>
      <c r="R6784" s="4"/>
    </row>
    <row r="6785" spans="8:18" x14ac:dyDescent="0.3">
      <c r="H6785" s="16">
        <v>45209.583333333343</v>
      </c>
      <c r="I6785">
        <v>0</v>
      </c>
      <c r="J6785">
        <v>25.37401008605957</v>
      </c>
      <c r="K6785" s="4"/>
      <c r="L6785" s="4"/>
      <c r="N6785" s="16">
        <v>45574.583333333343</v>
      </c>
      <c r="O6785">
        <v>0</v>
      </c>
      <c r="P6785">
        <v>31.50444412231445</v>
      </c>
      <c r="Q6785" s="4"/>
      <c r="R6785" s="4"/>
    </row>
    <row r="6786" spans="8:18" x14ac:dyDescent="0.3">
      <c r="H6786" s="16">
        <v>45209.625</v>
      </c>
      <c r="I6786">
        <v>0</v>
      </c>
      <c r="J6786">
        <v>4.7601795196533203</v>
      </c>
      <c r="K6786" s="4"/>
      <c r="L6786" s="4"/>
      <c r="N6786" s="16">
        <v>45574.625</v>
      </c>
      <c r="O6786">
        <v>0</v>
      </c>
      <c r="P6786">
        <v>16.777704238891602</v>
      </c>
      <c r="Q6786" s="4"/>
      <c r="R6786" s="4"/>
    </row>
    <row r="6787" spans="8:18" x14ac:dyDescent="0.3">
      <c r="H6787" s="16">
        <v>45209.666666666657</v>
      </c>
      <c r="I6787">
        <v>0</v>
      </c>
      <c r="J6787">
        <v>0</v>
      </c>
      <c r="K6787" s="4"/>
      <c r="L6787" s="4"/>
      <c r="N6787" s="16">
        <v>45574.666666666657</v>
      </c>
      <c r="O6787">
        <v>0</v>
      </c>
      <c r="P6787">
        <v>0</v>
      </c>
      <c r="Q6787" s="4"/>
      <c r="R6787" s="4"/>
    </row>
    <row r="6788" spans="8:18" x14ac:dyDescent="0.3">
      <c r="H6788" s="16">
        <v>45209.708333333343</v>
      </c>
      <c r="I6788">
        <v>0</v>
      </c>
      <c r="J6788">
        <v>0</v>
      </c>
      <c r="K6788" s="4"/>
      <c r="L6788" s="4"/>
      <c r="N6788" s="16">
        <v>45574.708333333343</v>
      </c>
      <c r="O6788">
        <v>0</v>
      </c>
      <c r="P6788">
        <v>0</v>
      </c>
      <c r="Q6788" s="4"/>
      <c r="R6788" s="4"/>
    </row>
    <row r="6789" spans="8:18" x14ac:dyDescent="0.3">
      <c r="H6789" s="16">
        <v>45209.75</v>
      </c>
      <c r="I6789">
        <v>0</v>
      </c>
      <c r="J6789">
        <v>0</v>
      </c>
      <c r="K6789" s="4"/>
      <c r="L6789" s="4"/>
      <c r="N6789" s="16">
        <v>45574.75</v>
      </c>
      <c r="O6789">
        <v>0</v>
      </c>
      <c r="P6789">
        <v>0</v>
      </c>
      <c r="Q6789" s="4"/>
      <c r="R6789" s="4"/>
    </row>
    <row r="6790" spans="8:18" x14ac:dyDescent="0.3">
      <c r="H6790" s="16">
        <v>45209.791666666657</v>
      </c>
      <c r="I6790">
        <v>0</v>
      </c>
      <c r="J6790">
        <v>0</v>
      </c>
      <c r="K6790" s="4"/>
      <c r="L6790" s="4"/>
      <c r="N6790" s="16">
        <v>45574.791666666657</v>
      </c>
      <c r="O6790">
        <v>0</v>
      </c>
      <c r="P6790">
        <v>0</v>
      </c>
      <c r="Q6790" s="4"/>
      <c r="R6790" s="4"/>
    </row>
    <row r="6791" spans="8:18" x14ac:dyDescent="0.3">
      <c r="H6791" s="16">
        <v>45209.833333333343</v>
      </c>
      <c r="I6791">
        <v>0</v>
      </c>
      <c r="J6791">
        <v>0</v>
      </c>
      <c r="K6791" s="4"/>
      <c r="L6791" s="4"/>
      <c r="N6791" s="16">
        <v>45574.833333333343</v>
      </c>
      <c r="O6791">
        <v>0</v>
      </c>
      <c r="P6791">
        <v>0</v>
      </c>
      <c r="Q6791" s="4"/>
      <c r="R6791" s="4"/>
    </row>
    <row r="6792" spans="8:18" x14ac:dyDescent="0.3">
      <c r="H6792" s="16">
        <v>45209.875</v>
      </c>
      <c r="I6792">
        <v>0</v>
      </c>
      <c r="J6792">
        <v>0</v>
      </c>
      <c r="K6792" s="4"/>
      <c r="L6792" s="4"/>
      <c r="N6792" s="16">
        <v>45574.875</v>
      </c>
      <c r="O6792">
        <v>0</v>
      </c>
      <c r="P6792">
        <v>0</v>
      </c>
      <c r="Q6792" s="4"/>
      <c r="R6792" s="4"/>
    </row>
    <row r="6793" spans="8:18" x14ac:dyDescent="0.3">
      <c r="H6793" s="16">
        <v>45209.916666666657</v>
      </c>
      <c r="I6793">
        <v>0</v>
      </c>
      <c r="J6793">
        <v>0</v>
      </c>
      <c r="K6793" s="4"/>
      <c r="L6793" s="4"/>
      <c r="N6793" s="16">
        <v>45574.916666666657</v>
      </c>
      <c r="O6793">
        <v>0</v>
      </c>
      <c r="P6793">
        <v>0</v>
      </c>
      <c r="Q6793" s="4"/>
      <c r="R6793" s="4"/>
    </row>
    <row r="6794" spans="8:18" x14ac:dyDescent="0.3">
      <c r="H6794" s="16">
        <v>45209.958333333343</v>
      </c>
      <c r="I6794">
        <v>0</v>
      </c>
      <c r="J6794">
        <v>0</v>
      </c>
      <c r="K6794" s="4"/>
      <c r="L6794" s="4"/>
      <c r="N6794" s="16">
        <v>45574.958333333343</v>
      </c>
      <c r="O6794">
        <v>0</v>
      </c>
      <c r="P6794">
        <v>0</v>
      </c>
      <c r="Q6794" s="4"/>
      <c r="R6794" s="4"/>
    </row>
    <row r="6795" spans="8:18" x14ac:dyDescent="0.3">
      <c r="H6795" s="16">
        <v>45210</v>
      </c>
      <c r="I6795">
        <v>0</v>
      </c>
      <c r="J6795">
        <v>0</v>
      </c>
      <c r="K6795" s="4"/>
      <c r="L6795" s="4"/>
      <c r="N6795" s="16">
        <v>45575</v>
      </c>
      <c r="O6795">
        <v>0</v>
      </c>
      <c r="P6795">
        <v>5.785306453704834</v>
      </c>
      <c r="Q6795" s="4"/>
      <c r="R6795" s="4"/>
    </row>
    <row r="6796" spans="8:18" x14ac:dyDescent="0.3">
      <c r="H6796" s="16">
        <v>45210.041666666657</v>
      </c>
      <c r="I6796">
        <v>0</v>
      </c>
      <c r="J6796">
        <v>11.143040657043461</v>
      </c>
      <c r="K6796" s="4"/>
      <c r="L6796" s="4"/>
      <c r="N6796" s="16">
        <v>45575.041666666657</v>
      </c>
      <c r="O6796">
        <v>0</v>
      </c>
      <c r="P6796">
        <v>18.133346557617191</v>
      </c>
      <c r="Q6796" s="4"/>
      <c r="R6796" s="4"/>
    </row>
    <row r="6797" spans="8:18" x14ac:dyDescent="0.3">
      <c r="H6797" s="16">
        <v>45210.083333333343</v>
      </c>
      <c r="I6797">
        <v>0</v>
      </c>
      <c r="J6797">
        <v>15.186698913574221</v>
      </c>
      <c r="K6797" s="4"/>
      <c r="L6797" s="4"/>
      <c r="N6797" s="16">
        <v>45575.083333333343</v>
      </c>
      <c r="O6797">
        <v>0</v>
      </c>
      <c r="P6797">
        <v>15.6054573059082</v>
      </c>
      <c r="Q6797" s="4"/>
      <c r="R6797" s="4"/>
    </row>
    <row r="6798" spans="8:18" x14ac:dyDescent="0.3">
      <c r="H6798" s="16">
        <v>45210.125</v>
      </c>
      <c r="I6798">
        <v>0</v>
      </c>
      <c r="J6798">
        <v>8.4119853973388672</v>
      </c>
      <c r="K6798" s="4"/>
      <c r="L6798" s="4"/>
      <c r="N6798" s="16">
        <v>45575.125</v>
      </c>
      <c r="O6798">
        <v>0</v>
      </c>
      <c r="P6798">
        <v>9.4245624542236328</v>
      </c>
      <c r="Q6798" s="4"/>
      <c r="R6798" s="4"/>
    </row>
    <row r="6799" spans="8:18" x14ac:dyDescent="0.3">
      <c r="H6799" s="16">
        <v>45210.166666666657</v>
      </c>
      <c r="I6799">
        <v>0</v>
      </c>
      <c r="J6799">
        <v>0.58796495199203491</v>
      </c>
      <c r="K6799" s="4"/>
      <c r="L6799" s="4"/>
      <c r="N6799" s="16">
        <v>45575.166666666657</v>
      </c>
      <c r="O6799">
        <v>0</v>
      </c>
      <c r="P6799">
        <v>3.2525889873504639</v>
      </c>
      <c r="Q6799" s="4"/>
      <c r="R6799" s="4"/>
    </row>
    <row r="6800" spans="8:18" x14ac:dyDescent="0.3">
      <c r="H6800" s="16">
        <v>45210.208333333343</v>
      </c>
      <c r="I6800">
        <v>0</v>
      </c>
      <c r="J6800">
        <v>0</v>
      </c>
      <c r="K6800" s="4"/>
      <c r="L6800" s="4"/>
      <c r="N6800" s="16">
        <v>45575.208333333343</v>
      </c>
      <c r="O6800">
        <v>0</v>
      </c>
      <c r="P6800">
        <v>0</v>
      </c>
      <c r="Q6800" s="4"/>
      <c r="R6800" s="4"/>
    </row>
    <row r="6801" spans="8:18" x14ac:dyDescent="0.3">
      <c r="H6801" s="16">
        <v>45210.25</v>
      </c>
      <c r="I6801">
        <v>0</v>
      </c>
      <c r="J6801">
        <v>0</v>
      </c>
      <c r="K6801" s="4"/>
      <c r="L6801" s="4"/>
      <c r="N6801" s="16">
        <v>45575.25</v>
      </c>
      <c r="O6801">
        <v>0</v>
      </c>
      <c r="P6801">
        <v>0</v>
      </c>
      <c r="Q6801" s="4"/>
      <c r="R6801" s="4"/>
    </row>
    <row r="6802" spans="8:18" x14ac:dyDescent="0.3">
      <c r="H6802" s="16">
        <v>45210.291666666657</v>
      </c>
      <c r="I6802">
        <v>0</v>
      </c>
      <c r="J6802">
        <v>0</v>
      </c>
      <c r="K6802" s="4"/>
      <c r="L6802" s="4"/>
      <c r="N6802" s="16">
        <v>45575.291666666657</v>
      </c>
      <c r="O6802">
        <v>0</v>
      </c>
      <c r="P6802">
        <v>0</v>
      </c>
      <c r="Q6802" s="4"/>
      <c r="R6802" s="4"/>
    </row>
    <row r="6803" spans="8:18" x14ac:dyDescent="0.3">
      <c r="H6803" s="16">
        <v>45210.333333333343</v>
      </c>
      <c r="I6803">
        <v>0</v>
      </c>
      <c r="J6803">
        <v>0</v>
      </c>
      <c r="K6803" s="4"/>
      <c r="L6803" s="4"/>
      <c r="N6803" s="16">
        <v>45575.333333333343</v>
      </c>
      <c r="O6803">
        <v>0</v>
      </c>
      <c r="P6803">
        <v>0</v>
      </c>
      <c r="Q6803" s="4"/>
      <c r="R6803" s="4"/>
    </row>
    <row r="6804" spans="8:18" x14ac:dyDescent="0.3">
      <c r="H6804" s="16">
        <v>45210.375</v>
      </c>
      <c r="I6804">
        <v>0</v>
      </c>
      <c r="J6804">
        <v>0</v>
      </c>
      <c r="K6804" s="4"/>
      <c r="L6804" s="4"/>
      <c r="N6804" s="16">
        <v>45575.375</v>
      </c>
      <c r="O6804">
        <v>0</v>
      </c>
      <c r="P6804">
        <v>0</v>
      </c>
      <c r="Q6804" s="4"/>
      <c r="R6804" s="4"/>
    </row>
    <row r="6805" spans="8:18" x14ac:dyDescent="0.3">
      <c r="H6805" s="16">
        <v>45210.416666666657</v>
      </c>
      <c r="I6805">
        <v>0</v>
      </c>
      <c r="J6805">
        <v>0</v>
      </c>
      <c r="K6805" s="4"/>
      <c r="L6805" s="4"/>
      <c r="N6805" s="16">
        <v>45575.416666666657</v>
      </c>
      <c r="O6805">
        <v>0</v>
      </c>
      <c r="P6805">
        <v>0</v>
      </c>
      <c r="Q6805" s="4"/>
      <c r="R6805" s="4"/>
    </row>
    <row r="6806" spans="8:18" x14ac:dyDescent="0.3">
      <c r="H6806" s="16">
        <v>45210.458333333343</v>
      </c>
      <c r="I6806">
        <v>0</v>
      </c>
      <c r="J6806">
        <v>0</v>
      </c>
      <c r="K6806" s="4"/>
      <c r="L6806" s="4"/>
      <c r="N6806" s="16">
        <v>45575.458333333343</v>
      </c>
      <c r="O6806">
        <v>0</v>
      </c>
      <c r="P6806">
        <v>6.9007411003112793</v>
      </c>
      <c r="Q6806" s="4"/>
      <c r="R6806" s="4"/>
    </row>
    <row r="6807" spans="8:18" x14ac:dyDescent="0.3">
      <c r="H6807" s="16">
        <v>45210.5</v>
      </c>
      <c r="I6807">
        <v>0</v>
      </c>
      <c r="J6807">
        <v>3.5506479740142818</v>
      </c>
      <c r="K6807" s="4"/>
      <c r="L6807" s="4"/>
      <c r="N6807" s="16">
        <v>45575.5</v>
      </c>
      <c r="O6807">
        <v>0</v>
      </c>
      <c r="P6807">
        <v>16.59454345703125</v>
      </c>
      <c r="Q6807" s="4"/>
      <c r="R6807" s="4"/>
    </row>
    <row r="6808" spans="8:18" x14ac:dyDescent="0.3">
      <c r="H6808" s="16">
        <v>45210.541666666657</v>
      </c>
      <c r="I6808">
        <v>0</v>
      </c>
      <c r="J6808">
        <v>13.98346042633057</v>
      </c>
      <c r="K6808" s="4"/>
      <c r="L6808" s="4"/>
      <c r="N6808" s="16">
        <v>45575.541666666657</v>
      </c>
      <c r="O6808">
        <v>0</v>
      </c>
      <c r="P6808">
        <v>24.668247222900391</v>
      </c>
      <c r="Q6808" s="4"/>
      <c r="R6808" s="4"/>
    </row>
    <row r="6809" spans="8:18" x14ac:dyDescent="0.3">
      <c r="H6809" s="16">
        <v>45210.583333333343</v>
      </c>
      <c r="I6809">
        <v>0</v>
      </c>
      <c r="J6809">
        <v>19.189033508300781</v>
      </c>
      <c r="K6809" s="4"/>
      <c r="L6809" s="4"/>
      <c r="N6809" s="16">
        <v>45575.583333333343</v>
      </c>
      <c r="O6809">
        <v>0</v>
      </c>
      <c r="P6809">
        <v>25.299789428710941</v>
      </c>
      <c r="Q6809" s="4"/>
      <c r="R6809" s="4"/>
    </row>
    <row r="6810" spans="8:18" x14ac:dyDescent="0.3">
      <c r="H6810" s="16">
        <v>45210.625</v>
      </c>
      <c r="I6810">
        <v>0</v>
      </c>
      <c r="J6810">
        <v>2.3772058486938481</v>
      </c>
      <c r="K6810" s="4"/>
      <c r="L6810" s="4"/>
      <c r="N6810" s="16">
        <v>45575.625</v>
      </c>
      <c r="O6810">
        <v>0</v>
      </c>
      <c r="P6810">
        <v>4.6498751640319824</v>
      </c>
      <c r="Q6810" s="4"/>
      <c r="R6810" s="4"/>
    </row>
    <row r="6811" spans="8:18" x14ac:dyDescent="0.3">
      <c r="H6811" s="16">
        <v>45210.666666666657</v>
      </c>
      <c r="I6811">
        <v>0</v>
      </c>
      <c r="J6811">
        <v>0</v>
      </c>
      <c r="K6811" s="4"/>
      <c r="L6811" s="4"/>
      <c r="N6811" s="16">
        <v>45575.666666666657</v>
      </c>
      <c r="O6811">
        <v>0</v>
      </c>
      <c r="P6811">
        <v>0</v>
      </c>
      <c r="Q6811" s="4"/>
      <c r="R6811" s="4"/>
    </row>
    <row r="6812" spans="8:18" x14ac:dyDescent="0.3">
      <c r="H6812" s="16">
        <v>45210.708333333343</v>
      </c>
      <c r="I6812">
        <v>0</v>
      </c>
      <c r="J6812">
        <v>0</v>
      </c>
      <c r="K6812" s="4"/>
      <c r="L6812" s="4"/>
      <c r="N6812" s="16">
        <v>45575.708333333343</v>
      </c>
      <c r="O6812">
        <v>0</v>
      </c>
      <c r="P6812">
        <v>0</v>
      </c>
      <c r="Q6812" s="4"/>
      <c r="R6812" s="4"/>
    </row>
    <row r="6813" spans="8:18" x14ac:dyDescent="0.3">
      <c r="H6813" s="16">
        <v>45210.75</v>
      </c>
      <c r="I6813">
        <v>0</v>
      </c>
      <c r="J6813">
        <v>0</v>
      </c>
      <c r="K6813" s="4"/>
      <c r="L6813" s="4"/>
      <c r="N6813" s="16">
        <v>45575.75</v>
      </c>
      <c r="O6813">
        <v>0</v>
      </c>
      <c r="P6813">
        <v>0</v>
      </c>
      <c r="Q6813" s="4"/>
      <c r="R6813" s="4"/>
    </row>
    <row r="6814" spans="8:18" x14ac:dyDescent="0.3">
      <c r="H6814" s="16">
        <v>45210.791666666657</v>
      </c>
      <c r="I6814">
        <v>0</v>
      </c>
      <c r="J6814">
        <v>0</v>
      </c>
      <c r="K6814" s="4"/>
      <c r="L6814" s="4"/>
      <c r="N6814" s="16">
        <v>45575.791666666657</v>
      </c>
      <c r="O6814">
        <v>0</v>
      </c>
      <c r="P6814">
        <v>0</v>
      </c>
      <c r="Q6814" s="4"/>
      <c r="R6814" s="4"/>
    </row>
    <row r="6815" spans="8:18" x14ac:dyDescent="0.3">
      <c r="H6815" s="16">
        <v>45210.833333333343</v>
      </c>
      <c r="I6815">
        <v>0</v>
      </c>
      <c r="J6815">
        <v>0</v>
      </c>
      <c r="K6815" s="4"/>
      <c r="L6815" s="4"/>
      <c r="N6815" s="16">
        <v>45575.833333333343</v>
      </c>
      <c r="O6815">
        <v>0</v>
      </c>
      <c r="P6815">
        <v>0</v>
      </c>
      <c r="Q6815" s="4"/>
      <c r="R6815" s="4"/>
    </row>
    <row r="6816" spans="8:18" x14ac:dyDescent="0.3">
      <c r="H6816" s="16">
        <v>45210.875</v>
      </c>
      <c r="I6816">
        <v>0</v>
      </c>
      <c r="J6816">
        <v>0</v>
      </c>
      <c r="K6816" s="4"/>
      <c r="L6816" s="4"/>
      <c r="N6816" s="16">
        <v>45575.875</v>
      </c>
      <c r="O6816">
        <v>0</v>
      </c>
      <c r="P6816">
        <v>0</v>
      </c>
      <c r="Q6816" s="4"/>
      <c r="R6816" s="4"/>
    </row>
    <row r="6817" spans="8:18" x14ac:dyDescent="0.3">
      <c r="H6817" s="16">
        <v>45210.916666666657</v>
      </c>
      <c r="I6817">
        <v>0</v>
      </c>
      <c r="J6817">
        <v>0</v>
      </c>
      <c r="K6817" s="4"/>
      <c r="L6817" s="4"/>
      <c r="N6817" s="16">
        <v>45575.916666666657</v>
      </c>
      <c r="O6817">
        <v>0</v>
      </c>
      <c r="P6817">
        <v>0</v>
      </c>
      <c r="Q6817" s="4"/>
      <c r="R6817" s="4"/>
    </row>
    <row r="6818" spans="8:18" x14ac:dyDescent="0.3">
      <c r="H6818" s="16">
        <v>45210.958333333343</v>
      </c>
      <c r="I6818">
        <v>0</v>
      </c>
      <c r="J6818">
        <v>0</v>
      </c>
      <c r="K6818" s="4"/>
      <c r="L6818" s="4"/>
      <c r="N6818" s="16">
        <v>45575.958333333343</v>
      </c>
      <c r="O6818">
        <v>0</v>
      </c>
      <c r="P6818">
        <v>0</v>
      </c>
      <c r="Q6818" s="4"/>
      <c r="R6818" s="4"/>
    </row>
    <row r="6819" spans="8:18" x14ac:dyDescent="0.3">
      <c r="H6819" s="16">
        <v>45211</v>
      </c>
      <c r="I6819">
        <v>0</v>
      </c>
      <c r="J6819">
        <v>0</v>
      </c>
      <c r="K6819" s="4"/>
      <c r="L6819" s="4"/>
      <c r="N6819" s="16">
        <v>45576</v>
      </c>
      <c r="O6819">
        <v>0</v>
      </c>
      <c r="P6819">
        <v>0</v>
      </c>
      <c r="Q6819" s="4"/>
      <c r="R6819" s="4"/>
    </row>
    <row r="6820" spans="8:18" x14ac:dyDescent="0.3">
      <c r="H6820" s="16">
        <v>45211.041666666657</v>
      </c>
      <c r="I6820">
        <v>0</v>
      </c>
      <c r="J6820">
        <v>0</v>
      </c>
      <c r="K6820" s="4"/>
      <c r="L6820" s="4"/>
      <c r="N6820" s="16">
        <v>45576.041666666657</v>
      </c>
      <c r="O6820">
        <v>0</v>
      </c>
      <c r="P6820">
        <v>11.16125965118408</v>
      </c>
      <c r="Q6820" s="4"/>
      <c r="R6820" s="4"/>
    </row>
    <row r="6821" spans="8:18" x14ac:dyDescent="0.3">
      <c r="H6821" s="16">
        <v>45211.083333333343</v>
      </c>
      <c r="I6821">
        <v>0</v>
      </c>
      <c r="J6821">
        <v>12.56806659698486</v>
      </c>
      <c r="K6821" s="4"/>
      <c r="L6821" s="4"/>
      <c r="N6821" s="16">
        <v>45576.083333333343</v>
      </c>
      <c r="O6821">
        <v>0</v>
      </c>
      <c r="P6821">
        <v>15.21351432800293</v>
      </c>
      <c r="Q6821" s="4"/>
      <c r="R6821" s="4"/>
    </row>
    <row r="6822" spans="8:18" x14ac:dyDescent="0.3">
      <c r="H6822" s="16">
        <v>45211.125</v>
      </c>
      <c r="I6822">
        <v>0</v>
      </c>
      <c r="J6822">
        <v>7.8395218849182129</v>
      </c>
      <c r="K6822" s="4"/>
      <c r="L6822" s="4"/>
      <c r="N6822" s="16">
        <v>45576.125</v>
      </c>
      <c r="O6822">
        <v>0</v>
      </c>
      <c r="P6822">
        <v>8.4285707473754883</v>
      </c>
      <c r="Q6822" s="4"/>
      <c r="R6822" s="4"/>
    </row>
    <row r="6823" spans="8:18" x14ac:dyDescent="0.3">
      <c r="H6823" s="16">
        <v>45211.166666666657</v>
      </c>
      <c r="I6823">
        <v>0</v>
      </c>
      <c r="J6823">
        <v>0</v>
      </c>
      <c r="K6823" s="4"/>
      <c r="L6823" s="4"/>
      <c r="N6823" s="16">
        <v>45576.166666666657</v>
      </c>
      <c r="O6823">
        <v>0</v>
      </c>
      <c r="P6823">
        <v>0.59388476610183716</v>
      </c>
      <c r="Q6823" s="4"/>
      <c r="R6823" s="4"/>
    </row>
    <row r="6824" spans="8:18" x14ac:dyDescent="0.3">
      <c r="H6824" s="16">
        <v>45211.208333333343</v>
      </c>
      <c r="I6824">
        <v>0</v>
      </c>
      <c r="J6824">
        <v>0</v>
      </c>
      <c r="K6824" s="4"/>
      <c r="L6824" s="4"/>
      <c r="N6824" s="16">
        <v>45576.208333333343</v>
      </c>
      <c r="O6824">
        <v>0</v>
      </c>
      <c r="P6824">
        <v>0</v>
      </c>
      <c r="Q6824" s="4"/>
      <c r="R6824" s="4"/>
    </row>
    <row r="6825" spans="8:18" x14ac:dyDescent="0.3">
      <c r="H6825" s="16">
        <v>45211.25</v>
      </c>
      <c r="I6825">
        <v>0</v>
      </c>
      <c r="J6825">
        <v>0</v>
      </c>
      <c r="K6825" s="4"/>
      <c r="L6825" s="4"/>
      <c r="N6825" s="16">
        <v>45576.25</v>
      </c>
      <c r="O6825">
        <v>0</v>
      </c>
      <c r="P6825">
        <v>0</v>
      </c>
      <c r="Q6825" s="4"/>
      <c r="R6825" s="4"/>
    </row>
    <row r="6826" spans="8:18" x14ac:dyDescent="0.3">
      <c r="H6826" s="16">
        <v>45211.291666666657</v>
      </c>
      <c r="I6826">
        <v>0</v>
      </c>
      <c r="J6826">
        <v>0</v>
      </c>
      <c r="K6826" s="4"/>
      <c r="L6826" s="4"/>
      <c r="N6826" s="16">
        <v>45576.291666666657</v>
      </c>
      <c r="O6826">
        <v>0</v>
      </c>
      <c r="P6826">
        <v>0</v>
      </c>
      <c r="Q6826" s="4"/>
      <c r="R6826" s="4"/>
    </row>
    <row r="6827" spans="8:18" x14ac:dyDescent="0.3">
      <c r="H6827" s="16">
        <v>45211.333333333343</v>
      </c>
      <c r="I6827">
        <v>0</v>
      </c>
      <c r="J6827">
        <v>0</v>
      </c>
      <c r="K6827" s="4"/>
      <c r="L6827" s="4"/>
      <c r="N6827" s="16">
        <v>45576.333333333343</v>
      </c>
      <c r="O6827">
        <v>0</v>
      </c>
      <c r="P6827">
        <v>0</v>
      </c>
      <c r="Q6827" s="4"/>
      <c r="R6827" s="4"/>
    </row>
    <row r="6828" spans="8:18" x14ac:dyDescent="0.3">
      <c r="H6828" s="16">
        <v>45211.375</v>
      </c>
      <c r="I6828">
        <v>0</v>
      </c>
      <c r="J6828">
        <v>0</v>
      </c>
      <c r="K6828" s="4"/>
      <c r="L6828" s="4"/>
      <c r="N6828" s="16">
        <v>45576.375</v>
      </c>
      <c r="O6828">
        <v>0</v>
      </c>
      <c r="P6828">
        <v>0</v>
      </c>
      <c r="Q6828" s="4"/>
      <c r="R6828" s="4"/>
    </row>
    <row r="6829" spans="8:18" x14ac:dyDescent="0.3">
      <c r="H6829" s="16">
        <v>45211.416666666657</v>
      </c>
      <c r="I6829">
        <v>0</v>
      </c>
      <c r="J6829">
        <v>0</v>
      </c>
      <c r="K6829" s="4"/>
      <c r="L6829" s="4"/>
      <c r="N6829" s="16">
        <v>45576.416666666657</v>
      </c>
      <c r="O6829">
        <v>0</v>
      </c>
      <c r="P6829">
        <v>0</v>
      </c>
      <c r="Q6829" s="4"/>
      <c r="R6829" s="4"/>
    </row>
    <row r="6830" spans="8:18" x14ac:dyDescent="0.3">
      <c r="H6830" s="16">
        <v>45211.458333333343</v>
      </c>
      <c r="I6830">
        <v>0</v>
      </c>
      <c r="J6830">
        <v>0</v>
      </c>
      <c r="K6830" s="4"/>
      <c r="L6830" s="4"/>
      <c r="N6830" s="16">
        <v>45576.458333333343</v>
      </c>
      <c r="O6830">
        <v>0</v>
      </c>
      <c r="P6830">
        <v>0</v>
      </c>
      <c r="Q6830" s="4"/>
      <c r="R6830" s="4"/>
    </row>
    <row r="6831" spans="8:18" x14ac:dyDescent="0.3">
      <c r="H6831" s="16">
        <v>45211.5</v>
      </c>
      <c r="I6831">
        <v>0</v>
      </c>
      <c r="J6831">
        <v>0</v>
      </c>
      <c r="K6831" s="4"/>
      <c r="L6831" s="4"/>
      <c r="N6831" s="16">
        <v>45576.5</v>
      </c>
      <c r="O6831">
        <v>0</v>
      </c>
      <c r="P6831">
        <v>3.4870655536651611</v>
      </c>
      <c r="Q6831" s="4"/>
      <c r="R6831" s="4"/>
    </row>
    <row r="6832" spans="8:18" x14ac:dyDescent="0.3">
      <c r="H6832" s="16">
        <v>45211.541666666657</v>
      </c>
      <c r="I6832">
        <v>0</v>
      </c>
      <c r="J6832">
        <v>0.47198289632797241</v>
      </c>
      <c r="K6832" s="4"/>
      <c r="L6832" s="4"/>
      <c r="N6832" s="16">
        <v>45576.541666666657</v>
      </c>
      <c r="O6832">
        <v>0</v>
      </c>
      <c r="P6832">
        <v>13.907041549682621</v>
      </c>
      <c r="Q6832" s="4"/>
      <c r="R6832" s="4"/>
    </row>
    <row r="6833" spans="8:18" x14ac:dyDescent="0.3">
      <c r="H6833" s="16">
        <v>45211.583333333343</v>
      </c>
      <c r="I6833">
        <v>0</v>
      </c>
      <c r="J6833">
        <v>10.76365280151367</v>
      </c>
      <c r="K6833" s="4"/>
      <c r="L6833" s="4"/>
      <c r="N6833" s="16">
        <v>45576.583333333343</v>
      </c>
      <c r="O6833">
        <v>0</v>
      </c>
      <c r="P6833">
        <v>19.094619750976559</v>
      </c>
      <c r="Q6833" s="4"/>
      <c r="R6833" s="4"/>
    </row>
    <row r="6834" spans="8:18" x14ac:dyDescent="0.3">
      <c r="H6834" s="16">
        <v>45211.625</v>
      </c>
      <c r="I6834">
        <v>0</v>
      </c>
      <c r="J6834">
        <v>3.9765574932098389</v>
      </c>
      <c r="K6834" s="4"/>
      <c r="L6834" s="4"/>
      <c r="N6834" s="16">
        <v>45576.625</v>
      </c>
      <c r="O6834">
        <v>0</v>
      </c>
      <c r="P6834">
        <v>2.237138032913208</v>
      </c>
      <c r="Q6834" s="4"/>
      <c r="R6834" s="4"/>
    </row>
    <row r="6835" spans="8:18" x14ac:dyDescent="0.3">
      <c r="H6835" s="16">
        <v>45211.666666666657</v>
      </c>
      <c r="I6835">
        <v>0</v>
      </c>
      <c r="J6835">
        <v>0</v>
      </c>
      <c r="K6835" s="4"/>
      <c r="L6835" s="4"/>
      <c r="N6835" s="16">
        <v>45576.666666666657</v>
      </c>
      <c r="O6835">
        <v>0</v>
      </c>
      <c r="P6835">
        <v>0</v>
      </c>
      <c r="Q6835" s="4"/>
      <c r="R6835" s="4"/>
    </row>
    <row r="6836" spans="8:18" x14ac:dyDescent="0.3">
      <c r="H6836" s="16">
        <v>45211.708333333343</v>
      </c>
      <c r="I6836">
        <v>0</v>
      </c>
      <c r="J6836">
        <v>0</v>
      </c>
      <c r="K6836" s="4"/>
      <c r="L6836" s="4"/>
      <c r="N6836" s="16">
        <v>45576.708333333343</v>
      </c>
      <c r="O6836">
        <v>0</v>
      </c>
      <c r="P6836">
        <v>0</v>
      </c>
      <c r="Q6836" s="4"/>
      <c r="R6836" s="4"/>
    </row>
    <row r="6837" spans="8:18" x14ac:dyDescent="0.3">
      <c r="H6837" s="16">
        <v>45211.75</v>
      </c>
      <c r="I6837">
        <v>0</v>
      </c>
      <c r="J6837">
        <v>0</v>
      </c>
      <c r="K6837" s="4"/>
      <c r="L6837" s="4"/>
      <c r="N6837" s="16">
        <v>45576.75</v>
      </c>
      <c r="O6837">
        <v>0</v>
      </c>
      <c r="P6837">
        <v>0</v>
      </c>
      <c r="Q6837" s="4"/>
      <c r="R6837" s="4"/>
    </row>
    <row r="6838" spans="8:18" x14ac:dyDescent="0.3">
      <c r="H6838" s="16">
        <v>45211.791666666657</v>
      </c>
      <c r="I6838">
        <v>0</v>
      </c>
      <c r="J6838">
        <v>0</v>
      </c>
      <c r="K6838" s="4"/>
      <c r="L6838" s="4"/>
      <c r="N6838" s="16">
        <v>45576.791666666657</v>
      </c>
      <c r="O6838">
        <v>0</v>
      </c>
      <c r="P6838">
        <v>0</v>
      </c>
      <c r="Q6838" s="4"/>
      <c r="R6838" s="4"/>
    </row>
    <row r="6839" spans="8:18" x14ac:dyDescent="0.3">
      <c r="H6839" s="16">
        <v>45211.833333333343</v>
      </c>
      <c r="I6839">
        <v>0</v>
      </c>
      <c r="J6839">
        <v>0</v>
      </c>
      <c r="K6839" s="4"/>
      <c r="L6839" s="4"/>
      <c r="N6839" s="16">
        <v>45576.833333333343</v>
      </c>
      <c r="O6839">
        <v>0</v>
      </c>
      <c r="P6839">
        <v>0</v>
      </c>
      <c r="Q6839" s="4"/>
      <c r="R6839" s="4"/>
    </row>
    <row r="6840" spans="8:18" x14ac:dyDescent="0.3">
      <c r="H6840" s="16">
        <v>45211.875</v>
      </c>
      <c r="I6840">
        <v>0</v>
      </c>
      <c r="J6840">
        <v>0</v>
      </c>
      <c r="K6840" s="4"/>
      <c r="L6840" s="4"/>
      <c r="N6840" s="16">
        <v>45576.875</v>
      </c>
      <c r="O6840">
        <v>0</v>
      </c>
      <c r="P6840">
        <v>0</v>
      </c>
      <c r="Q6840" s="4"/>
      <c r="R6840" s="4"/>
    </row>
    <row r="6841" spans="8:18" x14ac:dyDescent="0.3">
      <c r="H6841" s="16">
        <v>45211.916666666657</v>
      </c>
      <c r="I6841">
        <v>0</v>
      </c>
      <c r="J6841">
        <v>0</v>
      </c>
      <c r="K6841" s="4"/>
      <c r="L6841" s="4"/>
      <c r="N6841" s="16">
        <v>45576.916666666657</v>
      </c>
      <c r="O6841">
        <v>0</v>
      </c>
      <c r="P6841">
        <v>0</v>
      </c>
      <c r="Q6841" s="4"/>
      <c r="R6841" s="4"/>
    </row>
    <row r="6842" spans="8:18" x14ac:dyDescent="0.3">
      <c r="H6842" s="16">
        <v>45211.958333333343</v>
      </c>
      <c r="I6842">
        <v>0</v>
      </c>
      <c r="J6842">
        <v>0</v>
      </c>
      <c r="K6842" s="4"/>
      <c r="L6842" s="4"/>
      <c r="N6842" s="16">
        <v>45576.958333333343</v>
      </c>
      <c r="O6842">
        <v>0</v>
      </c>
      <c r="P6842">
        <v>0</v>
      </c>
      <c r="Q6842" s="4"/>
      <c r="R6842" s="4"/>
    </row>
    <row r="6843" spans="8:18" x14ac:dyDescent="0.3">
      <c r="H6843" s="16">
        <v>45212</v>
      </c>
      <c r="I6843">
        <v>0</v>
      </c>
      <c r="J6843">
        <v>0</v>
      </c>
      <c r="K6843" s="4"/>
      <c r="L6843" s="4"/>
      <c r="N6843" s="16">
        <v>45577</v>
      </c>
      <c r="O6843">
        <v>0</v>
      </c>
      <c r="P6843">
        <v>0</v>
      </c>
      <c r="Q6843" s="4"/>
      <c r="R6843" s="4"/>
    </row>
    <row r="6844" spans="8:18" x14ac:dyDescent="0.3">
      <c r="H6844" s="16">
        <v>45212.041666666657</v>
      </c>
      <c r="I6844">
        <v>0</v>
      </c>
      <c r="J6844">
        <v>0</v>
      </c>
      <c r="K6844" s="4"/>
      <c r="L6844" s="4"/>
      <c r="N6844" s="16">
        <v>45577.041666666657</v>
      </c>
      <c r="O6844">
        <v>0</v>
      </c>
      <c r="P6844">
        <v>0</v>
      </c>
      <c r="Q6844" s="4"/>
      <c r="R6844" s="4"/>
    </row>
    <row r="6845" spans="8:18" x14ac:dyDescent="0.3">
      <c r="H6845" s="16">
        <v>45212.083333333343</v>
      </c>
      <c r="I6845">
        <v>0</v>
      </c>
      <c r="J6845">
        <v>7.8949718475341797</v>
      </c>
      <c r="K6845" s="4"/>
      <c r="L6845" s="4"/>
      <c r="N6845" s="16">
        <v>45577.083333333343</v>
      </c>
      <c r="O6845">
        <v>0</v>
      </c>
      <c r="P6845">
        <v>12.60612201690674</v>
      </c>
      <c r="Q6845" s="4"/>
      <c r="R6845" s="4"/>
    </row>
    <row r="6846" spans="8:18" x14ac:dyDescent="0.3">
      <c r="H6846" s="16">
        <v>45212.125</v>
      </c>
      <c r="I6846">
        <v>0</v>
      </c>
      <c r="J6846">
        <v>7.5224556922912598</v>
      </c>
      <c r="K6846" s="4"/>
      <c r="L6846" s="4"/>
      <c r="N6846" s="16">
        <v>45577.125</v>
      </c>
      <c r="O6846">
        <v>0</v>
      </c>
      <c r="P6846">
        <v>7.8735790252685547</v>
      </c>
      <c r="Q6846" s="4"/>
      <c r="R6846" s="4"/>
    </row>
    <row r="6847" spans="8:18" x14ac:dyDescent="0.3">
      <c r="H6847" s="16">
        <v>45212.166666666657</v>
      </c>
      <c r="I6847">
        <v>0</v>
      </c>
      <c r="J6847">
        <v>0</v>
      </c>
      <c r="K6847" s="4"/>
      <c r="L6847" s="4"/>
      <c r="N6847" s="16">
        <v>45577.166666666657</v>
      </c>
      <c r="O6847">
        <v>0</v>
      </c>
      <c r="P6847">
        <v>0</v>
      </c>
      <c r="Q6847" s="4"/>
      <c r="R6847" s="4"/>
    </row>
    <row r="6848" spans="8:18" x14ac:dyDescent="0.3">
      <c r="H6848" s="16">
        <v>45212.208333333343</v>
      </c>
      <c r="I6848">
        <v>0</v>
      </c>
      <c r="J6848">
        <v>0</v>
      </c>
      <c r="K6848" s="4"/>
      <c r="L6848" s="4"/>
      <c r="N6848" s="16">
        <v>45577.208333333343</v>
      </c>
      <c r="O6848">
        <v>0</v>
      </c>
      <c r="P6848">
        <v>0</v>
      </c>
      <c r="Q6848" s="4"/>
      <c r="R6848" s="4"/>
    </row>
    <row r="6849" spans="8:18" x14ac:dyDescent="0.3">
      <c r="H6849" s="16">
        <v>45212.25</v>
      </c>
      <c r="I6849">
        <v>0</v>
      </c>
      <c r="J6849">
        <v>0</v>
      </c>
      <c r="K6849" s="4"/>
      <c r="L6849" s="4"/>
      <c r="N6849" s="16">
        <v>45577.25</v>
      </c>
      <c r="O6849">
        <v>0</v>
      </c>
      <c r="P6849">
        <v>0</v>
      </c>
      <c r="Q6849" s="4"/>
      <c r="R6849" s="4"/>
    </row>
    <row r="6850" spans="8:18" x14ac:dyDescent="0.3">
      <c r="H6850" s="16">
        <v>45212.291666666657</v>
      </c>
      <c r="I6850">
        <v>0</v>
      </c>
      <c r="J6850">
        <v>0</v>
      </c>
      <c r="K6850" s="4"/>
      <c r="L6850" s="4"/>
      <c r="N6850" s="16">
        <v>45577.291666666657</v>
      </c>
      <c r="O6850">
        <v>0</v>
      </c>
      <c r="P6850">
        <v>0</v>
      </c>
      <c r="Q6850" s="4"/>
      <c r="R6850" s="4"/>
    </row>
    <row r="6851" spans="8:18" x14ac:dyDescent="0.3">
      <c r="H6851" s="16">
        <v>45212.333333333343</v>
      </c>
      <c r="I6851">
        <v>0</v>
      </c>
      <c r="J6851">
        <v>0</v>
      </c>
      <c r="K6851" s="4"/>
      <c r="L6851" s="4"/>
      <c r="N6851" s="16">
        <v>45577.333333333343</v>
      </c>
      <c r="O6851">
        <v>0</v>
      </c>
      <c r="P6851">
        <v>0</v>
      </c>
      <c r="Q6851" s="4"/>
      <c r="R6851" s="4"/>
    </row>
    <row r="6852" spans="8:18" x14ac:dyDescent="0.3">
      <c r="H6852" s="16">
        <v>45212.375</v>
      </c>
      <c r="I6852">
        <v>0</v>
      </c>
      <c r="J6852">
        <v>0</v>
      </c>
      <c r="K6852" s="4"/>
      <c r="L6852" s="4"/>
      <c r="N6852" s="16">
        <v>45577.375</v>
      </c>
      <c r="O6852">
        <v>0</v>
      </c>
      <c r="P6852">
        <v>0</v>
      </c>
      <c r="Q6852" s="4"/>
      <c r="R6852" s="4"/>
    </row>
    <row r="6853" spans="8:18" x14ac:dyDescent="0.3">
      <c r="H6853" s="16">
        <v>45212.416666666657</v>
      </c>
      <c r="I6853">
        <v>0</v>
      </c>
      <c r="J6853">
        <v>0</v>
      </c>
      <c r="K6853" s="4"/>
      <c r="L6853" s="4"/>
      <c r="N6853" s="16">
        <v>45577.416666666657</v>
      </c>
      <c r="O6853">
        <v>0</v>
      </c>
      <c r="P6853">
        <v>0</v>
      </c>
      <c r="Q6853" s="4"/>
      <c r="R6853" s="4"/>
    </row>
    <row r="6854" spans="8:18" x14ac:dyDescent="0.3">
      <c r="H6854" s="16">
        <v>45212.458333333343</v>
      </c>
      <c r="I6854">
        <v>0</v>
      </c>
      <c r="J6854">
        <v>0</v>
      </c>
      <c r="K6854" s="4"/>
      <c r="L6854" s="4"/>
      <c r="N6854" s="16">
        <v>45577.458333333343</v>
      </c>
      <c r="O6854">
        <v>0</v>
      </c>
      <c r="P6854">
        <v>0</v>
      </c>
      <c r="Q6854" s="4"/>
      <c r="R6854" s="4"/>
    </row>
    <row r="6855" spans="8:18" x14ac:dyDescent="0.3">
      <c r="H6855" s="16">
        <v>45212.5</v>
      </c>
      <c r="I6855">
        <v>0</v>
      </c>
      <c r="J6855">
        <v>0</v>
      </c>
      <c r="K6855" s="4"/>
      <c r="L6855" s="4"/>
      <c r="N6855" s="16">
        <v>45577.5</v>
      </c>
      <c r="O6855">
        <v>0</v>
      </c>
      <c r="P6855">
        <v>0</v>
      </c>
      <c r="Q6855" s="4"/>
      <c r="R6855" s="4"/>
    </row>
    <row r="6856" spans="8:18" x14ac:dyDescent="0.3">
      <c r="H6856" s="16">
        <v>45212.541666666657</v>
      </c>
      <c r="I6856">
        <v>0</v>
      </c>
      <c r="J6856">
        <v>0</v>
      </c>
      <c r="K6856" s="4"/>
      <c r="L6856" s="4"/>
      <c r="N6856" s="16">
        <v>45577.541666666657</v>
      </c>
      <c r="O6856">
        <v>0</v>
      </c>
      <c r="P6856">
        <v>0.39660191535949713</v>
      </c>
      <c r="Q6856" s="4"/>
      <c r="R6856" s="4"/>
    </row>
    <row r="6857" spans="8:18" x14ac:dyDescent="0.3">
      <c r="H6857" s="16">
        <v>45212.583333333343</v>
      </c>
      <c r="I6857">
        <v>0</v>
      </c>
      <c r="J6857">
        <v>0.74412941932678223</v>
      </c>
      <c r="K6857" s="4"/>
      <c r="L6857" s="4"/>
      <c r="N6857" s="16">
        <v>45577.583333333343</v>
      </c>
      <c r="O6857">
        <v>0</v>
      </c>
      <c r="P6857">
        <v>10.669612884521481</v>
      </c>
      <c r="Q6857" s="4"/>
      <c r="R6857" s="4"/>
    </row>
    <row r="6858" spans="8:18" x14ac:dyDescent="0.3">
      <c r="H6858" s="16">
        <v>45212.625</v>
      </c>
      <c r="I6858">
        <v>0</v>
      </c>
      <c r="J6858">
        <v>2.5073838233947749</v>
      </c>
      <c r="K6858" s="4"/>
      <c r="L6858" s="4"/>
      <c r="N6858" s="16">
        <v>45577.625</v>
      </c>
      <c r="O6858">
        <v>0</v>
      </c>
      <c r="P6858">
        <v>3.820585966110229</v>
      </c>
      <c r="Q6858" s="4"/>
      <c r="R6858" s="4"/>
    </row>
    <row r="6859" spans="8:18" x14ac:dyDescent="0.3">
      <c r="H6859" s="16">
        <v>45212.666666666657</v>
      </c>
      <c r="I6859">
        <v>0</v>
      </c>
      <c r="J6859">
        <v>0</v>
      </c>
      <c r="K6859" s="4"/>
      <c r="L6859" s="4"/>
      <c r="N6859" s="16">
        <v>45577.666666666657</v>
      </c>
      <c r="O6859">
        <v>0</v>
      </c>
      <c r="P6859">
        <v>0</v>
      </c>
      <c r="Q6859" s="4"/>
      <c r="R6859" s="4"/>
    </row>
    <row r="6860" spans="8:18" x14ac:dyDescent="0.3">
      <c r="H6860" s="16">
        <v>45212.708333333343</v>
      </c>
      <c r="I6860">
        <v>0</v>
      </c>
      <c r="J6860">
        <v>0</v>
      </c>
      <c r="K6860" s="4"/>
      <c r="L6860" s="4"/>
      <c r="N6860" s="16">
        <v>45577.708333333343</v>
      </c>
      <c r="O6860">
        <v>0</v>
      </c>
      <c r="P6860">
        <v>0</v>
      </c>
      <c r="Q6860" s="4"/>
      <c r="R6860" s="4"/>
    </row>
    <row r="6861" spans="8:18" x14ac:dyDescent="0.3">
      <c r="H6861" s="16">
        <v>45212.75</v>
      </c>
      <c r="I6861">
        <v>0</v>
      </c>
      <c r="J6861">
        <v>0</v>
      </c>
      <c r="K6861" s="4"/>
      <c r="L6861" s="4"/>
      <c r="N6861" s="16">
        <v>45577.75</v>
      </c>
      <c r="O6861">
        <v>0</v>
      </c>
      <c r="P6861">
        <v>0</v>
      </c>
      <c r="Q6861" s="4"/>
      <c r="R6861" s="4"/>
    </row>
    <row r="6862" spans="8:18" x14ac:dyDescent="0.3">
      <c r="H6862" s="16">
        <v>45212.791666666657</v>
      </c>
      <c r="I6862">
        <v>0</v>
      </c>
      <c r="J6862">
        <v>0</v>
      </c>
      <c r="K6862" s="4"/>
      <c r="L6862" s="4"/>
      <c r="N6862" s="16">
        <v>45577.791666666657</v>
      </c>
      <c r="O6862">
        <v>0</v>
      </c>
      <c r="P6862">
        <v>0</v>
      </c>
      <c r="Q6862" s="4"/>
      <c r="R6862" s="4"/>
    </row>
    <row r="6863" spans="8:18" x14ac:dyDescent="0.3">
      <c r="H6863" s="16">
        <v>45212.833333333343</v>
      </c>
      <c r="I6863">
        <v>0</v>
      </c>
      <c r="J6863">
        <v>0</v>
      </c>
      <c r="K6863" s="4"/>
      <c r="L6863" s="4"/>
      <c r="N6863" s="16">
        <v>45577.833333333343</v>
      </c>
      <c r="O6863">
        <v>0</v>
      </c>
      <c r="P6863">
        <v>0</v>
      </c>
      <c r="Q6863" s="4"/>
      <c r="R6863" s="4"/>
    </row>
    <row r="6864" spans="8:18" x14ac:dyDescent="0.3">
      <c r="H6864" s="16">
        <v>45212.875</v>
      </c>
      <c r="I6864">
        <v>0</v>
      </c>
      <c r="J6864">
        <v>0</v>
      </c>
      <c r="K6864" s="4"/>
      <c r="L6864" s="4"/>
      <c r="N6864" s="16">
        <v>45577.875</v>
      </c>
      <c r="O6864">
        <v>0</v>
      </c>
      <c r="P6864">
        <v>0</v>
      </c>
      <c r="Q6864" s="4"/>
      <c r="R6864" s="4"/>
    </row>
    <row r="6865" spans="8:18" x14ac:dyDescent="0.3">
      <c r="H6865" s="16">
        <v>45212.916666666657</v>
      </c>
      <c r="I6865">
        <v>0</v>
      </c>
      <c r="J6865">
        <v>0</v>
      </c>
      <c r="K6865" s="4"/>
      <c r="L6865" s="4"/>
      <c r="N6865" s="16">
        <v>45577.916666666657</v>
      </c>
      <c r="O6865">
        <v>0</v>
      </c>
      <c r="P6865">
        <v>0</v>
      </c>
      <c r="Q6865" s="4"/>
      <c r="R6865" s="4"/>
    </row>
    <row r="6866" spans="8:18" x14ac:dyDescent="0.3">
      <c r="H6866" s="16">
        <v>45212.958333333343</v>
      </c>
      <c r="I6866">
        <v>0</v>
      </c>
      <c r="J6866">
        <v>0</v>
      </c>
      <c r="K6866" s="4"/>
      <c r="L6866" s="4"/>
      <c r="N6866" s="16">
        <v>45577.958333333343</v>
      </c>
      <c r="O6866">
        <v>0</v>
      </c>
      <c r="P6866">
        <v>0</v>
      </c>
      <c r="Q6866" s="4"/>
      <c r="R6866" s="4"/>
    </row>
    <row r="6867" spans="8:18" x14ac:dyDescent="0.3">
      <c r="H6867" s="16">
        <v>45213</v>
      </c>
      <c r="I6867">
        <v>0</v>
      </c>
      <c r="J6867">
        <v>0</v>
      </c>
      <c r="K6867" s="4"/>
      <c r="L6867" s="4"/>
      <c r="N6867" s="16">
        <v>45578</v>
      </c>
      <c r="O6867">
        <v>0</v>
      </c>
      <c r="P6867">
        <v>0</v>
      </c>
      <c r="Q6867" s="4"/>
      <c r="R6867" s="4"/>
    </row>
    <row r="6868" spans="8:18" x14ac:dyDescent="0.3">
      <c r="H6868" s="16">
        <v>45213.041666666657</v>
      </c>
      <c r="I6868">
        <v>0</v>
      </c>
      <c r="J6868">
        <v>0</v>
      </c>
      <c r="K6868" s="4"/>
      <c r="L6868" s="4"/>
      <c r="N6868" s="16">
        <v>45578.041666666657</v>
      </c>
      <c r="O6868">
        <v>0</v>
      </c>
      <c r="P6868">
        <v>0</v>
      </c>
      <c r="Q6868" s="4"/>
      <c r="R6868" s="4"/>
    </row>
    <row r="6869" spans="8:18" x14ac:dyDescent="0.3">
      <c r="H6869" s="16">
        <v>45213.083333333343</v>
      </c>
      <c r="I6869">
        <v>0</v>
      </c>
      <c r="J6869">
        <v>3.892436265945435</v>
      </c>
      <c r="K6869" s="4"/>
      <c r="L6869" s="4"/>
      <c r="N6869" s="16">
        <v>45578.083333333343</v>
      </c>
      <c r="O6869">
        <v>0</v>
      </c>
      <c r="P6869">
        <v>7.9422359466552734</v>
      </c>
      <c r="Q6869" s="4"/>
      <c r="R6869" s="4"/>
    </row>
    <row r="6870" spans="8:18" x14ac:dyDescent="0.3">
      <c r="H6870" s="16">
        <v>45213.125</v>
      </c>
      <c r="I6870">
        <v>0</v>
      </c>
      <c r="J6870">
        <v>7.8005175590515137</v>
      </c>
      <c r="K6870" s="4"/>
      <c r="L6870" s="4"/>
      <c r="N6870" s="16">
        <v>45578.125</v>
      </c>
      <c r="O6870">
        <v>0</v>
      </c>
      <c r="P6870">
        <v>7.5720305442810059</v>
      </c>
      <c r="Q6870" s="4"/>
      <c r="R6870" s="4"/>
    </row>
    <row r="6871" spans="8:18" x14ac:dyDescent="0.3">
      <c r="H6871" s="16">
        <v>45213.166666666657</v>
      </c>
      <c r="I6871">
        <v>0</v>
      </c>
      <c r="J6871">
        <v>0</v>
      </c>
      <c r="K6871" s="4"/>
      <c r="L6871" s="4"/>
      <c r="N6871" s="16">
        <v>45578.166666666657</v>
      </c>
      <c r="O6871">
        <v>0</v>
      </c>
      <c r="P6871">
        <v>0</v>
      </c>
      <c r="Q6871" s="4"/>
      <c r="R6871" s="4"/>
    </row>
    <row r="6872" spans="8:18" x14ac:dyDescent="0.3">
      <c r="H6872" s="16">
        <v>45213.208333333343</v>
      </c>
      <c r="I6872">
        <v>0</v>
      </c>
      <c r="J6872">
        <v>0</v>
      </c>
      <c r="K6872" s="4"/>
      <c r="L6872" s="4"/>
      <c r="N6872" s="16">
        <v>45578.208333333343</v>
      </c>
      <c r="O6872">
        <v>0</v>
      </c>
      <c r="P6872">
        <v>0</v>
      </c>
      <c r="Q6872" s="4"/>
      <c r="R6872" s="4"/>
    </row>
    <row r="6873" spans="8:18" x14ac:dyDescent="0.3">
      <c r="H6873" s="16">
        <v>45213.25</v>
      </c>
      <c r="I6873">
        <v>0</v>
      </c>
      <c r="J6873">
        <v>0</v>
      </c>
      <c r="K6873" s="4"/>
      <c r="L6873" s="4"/>
      <c r="N6873" s="16">
        <v>45578.25</v>
      </c>
      <c r="O6873">
        <v>0</v>
      </c>
      <c r="P6873">
        <v>0</v>
      </c>
      <c r="Q6873" s="4"/>
      <c r="R6873" s="4"/>
    </row>
    <row r="6874" spans="8:18" x14ac:dyDescent="0.3">
      <c r="H6874" s="16">
        <v>45213.291666666657</v>
      </c>
      <c r="I6874">
        <v>0</v>
      </c>
      <c r="J6874">
        <v>0</v>
      </c>
      <c r="K6874" s="4"/>
      <c r="L6874" s="4"/>
      <c r="N6874" s="16">
        <v>45578.291666666657</v>
      </c>
      <c r="O6874">
        <v>0</v>
      </c>
      <c r="P6874">
        <v>0</v>
      </c>
      <c r="Q6874" s="4"/>
      <c r="R6874" s="4"/>
    </row>
    <row r="6875" spans="8:18" x14ac:dyDescent="0.3">
      <c r="H6875" s="16">
        <v>45213.333333333343</v>
      </c>
      <c r="I6875">
        <v>0</v>
      </c>
      <c r="J6875">
        <v>0</v>
      </c>
      <c r="K6875" s="4"/>
      <c r="L6875" s="4"/>
      <c r="N6875" s="16">
        <v>45578.333333333343</v>
      </c>
      <c r="O6875">
        <v>0</v>
      </c>
      <c r="P6875">
        <v>0</v>
      </c>
      <c r="Q6875" s="4"/>
      <c r="R6875" s="4"/>
    </row>
    <row r="6876" spans="8:18" x14ac:dyDescent="0.3">
      <c r="H6876" s="16">
        <v>45213.375</v>
      </c>
      <c r="I6876">
        <v>0</v>
      </c>
      <c r="J6876">
        <v>0</v>
      </c>
      <c r="K6876" s="4"/>
      <c r="L6876" s="4"/>
      <c r="N6876" s="16">
        <v>45578.375</v>
      </c>
      <c r="O6876">
        <v>0</v>
      </c>
      <c r="P6876">
        <v>0</v>
      </c>
      <c r="Q6876" s="4"/>
      <c r="R6876" s="4"/>
    </row>
    <row r="6877" spans="8:18" x14ac:dyDescent="0.3">
      <c r="H6877" s="16">
        <v>45213.416666666657</v>
      </c>
      <c r="I6877">
        <v>0</v>
      </c>
      <c r="J6877">
        <v>0</v>
      </c>
      <c r="K6877" s="4"/>
      <c r="L6877" s="4"/>
      <c r="N6877" s="16">
        <v>45578.416666666657</v>
      </c>
      <c r="O6877">
        <v>0</v>
      </c>
      <c r="P6877">
        <v>0</v>
      </c>
      <c r="Q6877" s="4"/>
      <c r="R6877" s="4"/>
    </row>
    <row r="6878" spans="8:18" x14ac:dyDescent="0.3">
      <c r="H6878" s="16">
        <v>45213.458333333343</v>
      </c>
      <c r="I6878">
        <v>0</v>
      </c>
      <c r="J6878">
        <v>0</v>
      </c>
      <c r="K6878" s="4"/>
      <c r="L6878" s="4"/>
      <c r="N6878" s="16">
        <v>45578.458333333343</v>
      </c>
      <c r="O6878">
        <v>0</v>
      </c>
      <c r="P6878">
        <v>0</v>
      </c>
      <c r="Q6878" s="4"/>
      <c r="R6878" s="4"/>
    </row>
    <row r="6879" spans="8:18" x14ac:dyDescent="0.3">
      <c r="H6879" s="16">
        <v>45213.5</v>
      </c>
      <c r="I6879">
        <v>0</v>
      </c>
      <c r="J6879">
        <v>0</v>
      </c>
      <c r="K6879" s="4"/>
      <c r="L6879" s="4"/>
      <c r="N6879" s="16">
        <v>45578.5</v>
      </c>
      <c r="O6879">
        <v>0</v>
      </c>
      <c r="P6879">
        <v>0</v>
      </c>
      <c r="Q6879" s="4"/>
      <c r="R6879" s="4"/>
    </row>
    <row r="6880" spans="8:18" x14ac:dyDescent="0.3">
      <c r="H6880" s="16">
        <v>45213.541666666657</v>
      </c>
      <c r="I6880">
        <v>0</v>
      </c>
      <c r="J6880">
        <v>0</v>
      </c>
      <c r="K6880" s="4"/>
      <c r="L6880" s="4"/>
      <c r="N6880" s="16">
        <v>45578.541666666657</v>
      </c>
      <c r="O6880">
        <v>0</v>
      </c>
      <c r="P6880">
        <v>0</v>
      </c>
      <c r="Q6880" s="4"/>
      <c r="R6880" s="4"/>
    </row>
    <row r="6881" spans="8:18" x14ac:dyDescent="0.3">
      <c r="H6881" s="16">
        <v>45213.583333333343</v>
      </c>
      <c r="I6881">
        <v>0</v>
      </c>
      <c r="J6881">
        <v>0</v>
      </c>
      <c r="K6881" s="4"/>
      <c r="L6881" s="4"/>
      <c r="N6881" s="16">
        <v>45578.583333333343</v>
      </c>
      <c r="O6881">
        <v>0</v>
      </c>
      <c r="P6881">
        <v>0.66431474685668945</v>
      </c>
      <c r="Q6881" s="4"/>
      <c r="R6881" s="4"/>
    </row>
    <row r="6882" spans="8:18" x14ac:dyDescent="0.3">
      <c r="H6882" s="16">
        <v>45213.625</v>
      </c>
      <c r="I6882">
        <v>0</v>
      </c>
      <c r="J6882">
        <v>0</v>
      </c>
      <c r="K6882" s="4"/>
      <c r="L6882" s="4"/>
      <c r="N6882" s="16">
        <v>45578.625</v>
      </c>
      <c r="O6882">
        <v>0</v>
      </c>
      <c r="P6882">
        <v>2.3630754947662349</v>
      </c>
      <c r="Q6882" s="4"/>
      <c r="R6882" s="4"/>
    </row>
    <row r="6883" spans="8:18" x14ac:dyDescent="0.3">
      <c r="H6883" s="16">
        <v>45213.666666666657</v>
      </c>
      <c r="I6883">
        <v>0</v>
      </c>
      <c r="J6883">
        <v>0</v>
      </c>
      <c r="K6883" s="4"/>
      <c r="L6883" s="4"/>
      <c r="N6883" s="16">
        <v>45578.666666666657</v>
      </c>
      <c r="O6883">
        <v>0</v>
      </c>
      <c r="P6883">
        <v>0</v>
      </c>
      <c r="Q6883" s="4"/>
      <c r="R6883" s="4"/>
    </row>
    <row r="6884" spans="8:18" x14ac:dyDescent="0.3">
      <c r="H6884" s="16">
        <v>45213.708333333343</v>
      </c>
      <c r="I6884">
        <v>0</v>
      </c>
      <c r="J6884">
        <v>0</v>
      </c>
      <c r="K6884" s="4"/>
      <c r="L6884" s="4"/>
      <c r="N6884" s="16">
        <v>45578.708333333343</v>
      </c>
      <c r="O6884">
        <v>0</v>
      </c>
      <c r="P6884">
        <v>0</v>
      </c>
      <c r="Q6884" s="4"/>
      <c r="R6884" s="4"/>
    </row>
    <row r="6885" spans="8:18" x14ac:dyDescent="0.3">
      <c r="H6885" s="16">
        <v>45213.75</v>
      </c>
      <c r="I6885">
        <v>0</v>
      </c>
      <c r="J6885">
        <v>0</v>
      </c>
      <c r="K6885" s="4"/>
      <c r="L6885" s="4"/>
      <c r="N6885" s="16">
        <v>45578.75</v>
      </c>
      <c r="O6885">
        <v>0</v>
      </c>
      <c r="P6885">
        <v>0</v>
      </c>
      <c r="Q6885" s="4"/>
      <c r="R6885" s="4"/>
    </row>
    <row r="6886" spans="8:18" x14ac:dyDescent="0.3">
      <c r="H6886" s="16">
        <v>45213.791666666657</v>
      </c>
      <c r="I6886">
        <v>0</v>
      </c>
      <c r="J6886">
        <v>0</v>
      </c>
      <c r="K6886" s="4"/>
      <c r="L6886" s="4"/>
      <c r="N6886" s="16">
        <v>45578.791666666657</v>
      </c>
      <c r="O6886">
        <v>0</v>
      </c>
      <c r="P6886">
        <v>0</v>
      </c>
      <c r="Q6886" s="4"/>
      <c r="R6886" s="4"/>
    </row>
    <row r="6887" spans="8:18" x14ac:dyDescent="0.3">
      <c r="H6887" s="16">
        <v>45213.833333333343</v>
      </c>
      <c r="I6887">
        <v>0</v>
      </c>
      <c r="J6887">
        <v>0</v>
      </c>
      <c r="K6887" s="4"/>
      <c r="L6887" s="4"/>
      <c r="N6887" s="16">
        <v>45578.833333333343</v>
      </c>
      <c r="O6887">
        <v>0</v>
      </c>
      <c r="P6887">
        <v>0</v>
      </c>
      <c r="Q6887" s="4"/>
      <c r="R6887" s="4"/>
    </row>
    <row r="6888" spans="8:18" x14ac:dyDescent="0.3">
      <c r="H6888" s="16">
        <v>45213.875</v>
      </c>
      <c r="I6888">
        <v>0</v>
      </c>
      <c r="J6888">
        <v>0</v>
      </c>
      <c r="K6888" s="4"/>
      <c r="L6888" s="4"/>
      <c r="N6888" s="16">
        <v>45578.875</v>
      </c>
      <c r="O6888">
        <v>0</v>
      </c>
      <c r="P6888">
        <v>0</v>
      </c>
      <c r="Q6888" s="4"/>
      <c r="R6888" s="4"/>
    </row>
    <row r="6889" spans="8:18" x14ac:dyDescent="0.3">
      <c r="H6889" s="16">
        <v>45213.916666666657</v>
      </c>
      <c r="I6889">
        <v>0</v>
      </c>
      <c r="J6889">
        <v>0</v>
      </c>
      <c r="K6889" s="4"/>
      <c r="L6889" s="4"/>
      <c r="N6889" s="16">
        <v>45578.916666666657</v>
      </c>
      <c r="O6889">
        <v>0</v>
      </c>
      <c r="P6889">
        <v>0</v>
      </c>
      <c r="Q6889" s="4"/>
      <c r="R6889" s="4"/>
    </row>
    <row r="6890" spans="8:18" x14ac:dyDescent="0.3">
      <c r="H6890" s="16">
        <v>45213.958333333343</v>
      </c>
      <c r="I6890">
        <v>0</v>
      </c>
      <c r="J6890">
        <v>0</v>
      </c>
      <c r="K6890" s="4"/>
      <c r="L6890" s="4"/>
      <c r="N6890" s="16">
        <v>45578.958333333343</v>
      </c>
      <c r="O6890">
        <v>0</v>
      </c>
      <c r="P6890">
        <v>0</v>
      </c>
      <c r="Q6890" s="4"/>
      <c r="R6890" s="4"/>
    </row>
    <row r="6891" spans="8:18" x14ac:dyDescent="0.3">
      <c r="H6891" s="16">
        <v>45214</v>
      </c>
      <c r="I6891">
        <v>0</v>
      </c>
      <c r="J6891">
        <v>0</v>
      </c>
      <c r="K6891" s="4"/>
      <c r="L6891" s="4"/>
      <c r="N6891" s="16">
        <v>45579</v>
      </c>
      <c r="O6891">
        <v>0</v>
      </c>
      <c r="P6891">
        <v>0</v>
      </c>
      <c r="Q6891" s="4"/>
      <c r="R6891" s="4"/>
    </row>
    <row r="6892" spans="8:18" x14ac:dyDescent="0.3">
      <c r="H6892" s="16">
        <v>45214.041666666657</v>
      </c>
      <c r="I6892">
        <v>0</v>
      </c>
      <c r="J6892">
        <v>0</v>
      </c>
      <c r="K6892" s="4"/>
      <c r="L6892" s="4"/>
      <c r="N6892" s="16">
        <v>45579.041666666657</v>
      </c>
      <c r="O6892">
        <v>0</v>
      </c>
      <c r="P6892">
        <v>0</v>
      </c>
      <c r="Q6892" s="4"/>
      <c r="R6892" s="4"/>
    </row>
    <row r="6893" spans="8:18" x14ac:dyDescent="0.3">
      <c r="H6893" s="16">
        <v>45214.083333333343</v>
      </c>
      <c r="I6893">
        <v>0</v>
      </c>
      <c r="J6893">
        <v>2.4133772850036621</v>
      </c>
      <c r="K6893" s="4"/>
      <c r="L6893" s="4"/>
      <c r="N6893" s="16">
        <v>45579.083333333343</v>
      </c>
      <c r="O6893">
        <v>0</v>
      </c>
      <c r="P6893">
        <v>3.948994636535645</v>
      </c>
      <c r="Q6893" s="4"/>
      <c r="R6893" s="4"/>
    </row>
    <row r="6894" spans="8:18" x14ac:dyDescent="0.3">
      <c r="H6894" s="16">
        <v>45214.125</v>
      </c>
      <c r="I6894">
        <v>0</v>
      </c>
      <c r="J6894">
        <v>9.3273372650146484</v>
      </c>
      <c r="K6894" s="4"/>
      <c r="L6894" s="4"/>
      <c r="N6894" s="16">
        <v>45579.125</v>
      </c>
      <c r="O6894">
        <v>0</v>
      </c>
      <c r="P6894">
        <v>7.8617682456970206</v>
      </c>
      <c r="Q6894" s="4"/>
      <c r="R6894" s="4"/>
    </row>
    <row r="6895" spans="8:18" x14ac:dyDescent="0.3">
      <c r="H6895" s="16">
        <v>45214.166666666657</v>
      </c>
      <c r="I6895">
        <v>0</v>
      </c>
      <c r="J6895">
        <v>1.4313023090362551</v>
      </c>
      <c r="K6895" s="4"/>
      <c r="L6895" s="4"/>
      <c r="N6895" s="16">
        <v>45579.166666666657</v>
      </c>
      <c r="O6895">
        <v>0</v>
      </c>
      <c r="P6895">
        <v>0</v>
      </c>
      <c r="Q6895" s="4"/>
      <c r="R6895" s="4"/>
    </row>
    <row r="6896" spans="8:18" x14ac:dyDescent="0.3">
      <c r="H6896" s="16">
        <v>45214.208333333343</v>
      </c>
      <c r="I6896">
        <v>0</v>
      </c>
      <c r="J6896">
        <v>0</v>
      </c>
      <c r="K6896" s="4"/>
      <c r="L6896" s="4"/>
      <c r="N6896" s="16">
        <v>45579.208333333343</v>
      </c>
      <c r="O6896">
        <v>0</v>
      </c>
      <c r="P6896">
        <v>0</v>
      </c>
      <c r="Q6896" s="4"/>
      <c r="R6896" s="4"/>
    </row>
    <row r="6897" spans="8:18" x14ac:dyDescent="0.3">
      <c r="H6897" s="16">
        <v>45214.25</v>
      </c>
      <c r="I6897">
        <v>0</v>
      </c>
      <c r="J6897">
        <v>0</v>
      </c>
      <c r="K6897" s="4"/>
      <c r="L6897" s="4"/>
      <c r="N6897" s="16">
        <v>45579.25</v>
      </c>
      <c r="O6897">
        <v>0</v>
      </c>
      <c r="P6897">
        <v>0</v>
      </c>
      <c r="Q6897" s="4"/>
      <c r="R6897" s="4"/>
    </row>
    <row r="6898" spans="8:18" x14ac:dyDescent="0.3">
      <c r="H6898" s="16">
        <v>45214.291666666657</v>
      </c>
      <c r="I6898">
        <v>0</v>
      </c>
      <c r="J6898">
        <v>0</v>
      </c>
      <c r="K6898" s="4"/>
      <c r="L6898" s="4"/>
      <c r="N6898" s="16">
        <v>45579.291666666657</v>
      </c>
      <c r="O6898">
        <v>0</v>
      </c>
      <c r="P6898">
        <v>0</v>
      </c>
      <c r="Q6898" s="4"/>
      <c r="R6898" s="4"/>
    </row>
    <row r="6899" spans="8:18" x14ac:dyDescent="0.3">
      <c r="H6899" s="16">
        <v>45214.333333333343</v>
      </c>
      <c r="I6899">
        <v>0</v>
      </c>
      <c r="J6899">
        <v>0</v>
      </c>
      <c r="K6899" s="4"/>
      <c r="L6899" s="4"/>
      <c r="N6899" s="16">
        <v>45579.333333333343</v>
      </c>
      <c r="O6899">
        <v>0</v>
      </c>
      <c r="P6899">
        <v>0</v>
      </c>
      <c r="Q6899" s="4"/>
      <c r="R6899" s="4"/>
    </row>
    <row r="6900" spans="8:18" x14ac:dyDescent="0.3">
      <c r="H6900" s="16">
        <v>45214.375</v>
      </c>
      <c r="I6900">
        <v>0</v>
      </c>
      <c r="J6900">
        <v>0</v>
      </c>
      <c r="K6900" s="4"/>
      <c r="L6900" s="4"/>
      <c r="N6900" s="16">
        <v>45579.375</v>
      </c>
      <c r="O6900">
        <v>0</v>
      </c>
      <c r="P6900">
        <v>0</v>
      </c>
      <c r="Q6900" s="4"/>
      <c r="R6900" s="4"/>
    </row>
    <row r="6901" spans="8:18" x14ac:dyDescent="0.3">
      <c r="H6901" s="16">
        <v>45214.416666666657</v>
      </c>
      <c r="I6901">
        <v>0</v>
      </c>
      <c r="J6901">
        <v>0</v>
      </c>
      <c r="K6901" s="4"/>
      <c r="L6901" s="4"/>
      <c r="N6901" s="16">
        <v>45579.416666666657</v>
      </c>
      <c r="O6901">
        <v>0</v>
      </c>
      <c r="P6901">
        <v>0</v>
      </c>
      <c r="Q6901" s="4"/>
      <c r="R6901" s="4"/>
    </row>
    <row r="6902" spans="8:18" x14ac:dyDescent="0.3">
      <c r="H6902" s="16">
        <v>45214.458333333343</v>
      </c>
      <c r="I6902">
        <v>0</v>
      </c>
      <c r="J6902">
        <v>0</v>
      </c>
      <c r="K6902" s="4"/>
      <c r="L6902" s="4"/>
      <c r="N6902" s="16">
        <v>45579.458333333343</v>
      </c>
      <c r="O6902">
        <v>0</v>
      </c>
      <c r="P6902">
        <v>0</v>
      </c>
      <c r="Q6902" s="4"/>
      <c r="R6902" s="4"/>
    </row>
    <row r="6903" spans="8:18" x14ac:dyDescent="0.3">
      <c r="H6903" s="16">
        <v>45214.5</v>
      </c>
      <c r="I6903">
        <v>0</v>
      </c>
      <c r="J6903">
        <v>0</v>
      </c>
      <c r="K6903" s="4"/>
      <c r="L6903" s="4"/>
      <c r="N6903" s="16">
        <v>45579.5</v>
      </c>
      <c r="O6903">
        <v>0</v>
      </c>
      <c r="P6903">
        <v>0</v>
      </c>
      <c r="Q6903" s="4"/>
      <c r="R6903" s="4"/>
    </row>
    <row r="6904" spans="8:18" x14ac:dyDescent="0.3">
      <c r="H6904" s="16">
        <v>45214.541666666657</v>
      </c>
      <c r="I6904">
        <v>0</v>
      </c>
      <c r="J6904">
        <v>0</v>
      </c>
      <c r="K6904" s="4"/>
      <c r="L6904" s="4"/>
      <c r="N6904" s="16">
        <v>45579.541666666657</v>
      </c>
      <c r="O6904">
        <v>0</v>
      </c>
      <c r="P6904">
        <v>0</v>
      </c>
      <c r="Q6904" s="4"/>
      <c r="R6904" s="4"/>
    </row>
    <row r="6905" spans="8:18" x14ac:dyDescent="0.3">
      <c r="H6905" s="16">
        <v>45214.583333333343</v>
      </c>
      <c r="I6905">
        <v>0</v>
      </c>
      <c r="J6905">
        <v>0</v>
      </c>
      <c r="K6905" s="4"/>
      <c r="L6905" s="4"/>
      <c r="N6905" s="16">
        <v>45579.583333333343</v>
      </c>
      <c r="O6905">
        <v>0</v>
      </c>
      <c r="P6905">
        <v>0</v>
      </c>
      <c r="Q6905" s="4"/>
      <c r="R6905" s="4"/>
    </row>
    <row r="6906" spans="8:18" x14ac:dyDescent="0.3">
      <c r="H6906" s="16">
        <v>45214.625</v>
      </c>
      <c r="I6906">
        <v>0</v>
      </c>
      <c r="J6906">
        <v>0</v>
      </c>
      <c r="K6906" s="4"/>
      <c r="L6906" s="4"/>
      <c r="N6906" s="16">
        <v>45579.625</v>
      </c>
      <c r="O6906">
        <v>0</v>
      </c>
      <c r="P6906">
        <v>0</v>
      </c>
      <c r="Q6906" s="4"/>
      <c r="R6906" s="4"/>
    </row>
    <row r="6907" spans="8:18" x14ac:dyDescent="0.3">
      <c r="H6907" s="16">
        <v>45214.666666666657</v>
      </c>
      <c r="I6907">
        <v>0</v>
      </c>
      <c r="J6907">
        <v>0</v>
      </c>
      <c r="K6907" s="4"/>
      <c r="L6907" s="4"/>
      <c r="N6907" s="16">
        <v>45579.666666666657</v>
      </c>
      <c r="O6907">
        <v>0</v>
      </c>
      <c r="P6907">
        <v>0</v>
      </c>
      <c r="Q6907" s="4"/>
      <c r="R6907" s="4"/>
    </row>
    <row r="6908" spans="8:18" x14ac:dyDescent="0.3">
      <c r="H6908" s="16">
        <v>45214.708333333343</v>
      </c>
      <c r="I6908">
        <v>0</v>
      </c>
      <c r="J6908">
        <v>0</v>
      </c>
      <c r="K6908" s="4"/>
      <c r="L6908" s="4"/>
      <c r="N6908" s="16">
        <v>45579.708333333343</v>
      </c>
      <c r="O6908">
        <v>0</v>
      </c>
      <c r="P6908">
        <v>0</v>
      </c>
      <c r="Q6908" s="4"/>
      <c r="R6908" s="4"/>
    </row>
    <row r="6909" spans="8:18" x14ac:dyDescent="0.3">
      <c r="H6909" s="16">
        <v>45214.75</v>
      </c>
      <c r="I6909">
        <v>0</v>
      </c>
      <c r="J6909">
        <v>0</v>
      </c>
      <c r="K6909" s="4"/>
      <c r="L6909" s="4"/>
      <c r="N6909" s="16">
        <v>45579.75</v>
      </c>
      <c r="O6909">
        <v>20.5</v>
      </c>
      <c r="P6909">
        <v>0</v>
      </c>
      <c r="Q6909" s="4"/>
      <c r="R6909" s="4"/>
    </row>
    <row r="6910" spans="8:18" x14ac:dyDescent="0.3">
      <c r="H6910" s="16">
        <v>45214.791666666657</v>
      </c>
      <c r="I6910">
        <v>0</v>
      </c>
      <c r="J6910">
        <v>0</v>
      </c>
      <c r="K6910" s="4"/>
      <c r="L6910" s="4"/>
      <c r="N6910" s="16">
        <v>45579.791666666657</v>
      </c>
      <c r="O6910">
        <v>1</v>
      </c>
      <c r="P6910">
        <v>0</v>
      </c>
      <c r="Q6910" s="4"/>
      <c r="R6910" s="4"/>
    </row>
    <row r="6911" spans="8:18" x14ac:dyDescent="0.3">
      <c r="H6911" s="16">
        <v>45214.833333333343</v>
      </c>
      <c r="I6911">
        <v>0</v>
      </c>
      <c r="J6911">
        <v>0</v>
      </c>
      <c r="K6911" s="4"/>
      <c r="L6911" s="4"/>
      <c r="N6911" s="16">
        <v>45579.833333333343</v>
      </c>
      <c r="O6911">
        <v>0</v>
      </c>
      <c r="P6911">
        <v>0</v>
      </c>
      <c r="Q6911" s="4"/>
      <c r="R6911" s="4"/>
    </row>
    <row r="6912" spans="8:18" x14ac:dyDescent="0.3">
      <c r="H6912" s="16">
        <v>45214.875</v>
      </c>
      <c r="I6912">
        <v>0</v>
      </c>
      <c r="J6912">
        <v>0</v>
      </c>
      <c r="K6912" s="4"/>
      <c r="L6912" s="4"/>
      <c r="N6912" s="16">
        <v>45579.875</v>
      </c>
      <c r="O6912">
        <v>0</v>
      </c>
      <c r="P6912">
        <v>0</v>
      </c>
      <c r="Q6912" s="4"/>
      <c r="R6912" s="4"/>
    </row>
    <row r="6913" spans="8:18" x14ac:dyDescent="0.3">
      <c r="H6913" s="16">
        <v>45214.916666666657</v>
      </c>
      <c r="I6913">
        <v>0</v>
      </c>
      <c r="J6913">
        <v>0</v>
      </c>
      <c r="K6913" s="4"/>
      <c r="L6913" s="4"/>
      <c r="N6913" s="16">
        <v>45579.916666666657</v>
      </c>
      <c r="O6913">
        <v>0</v>
      </c>
      <c r="P6913">
        <v>0</v>
      </c>
      <c r="Q6913" s="4"/>
      <c r="R6913" s="4"/>
    </row>
    <row r="6914" spans="8:18" x14ac:dyDescent="0.3">
      <c r="H6914" s="16">
        <v>45214.958333333343</v>
      </c>
      <c r="I6914">
        <v>0</v>
      </c>
      <c r="J6914">
        <v>0</v>
      </c>
      <c r="K6914" s="4"/>
      <c r="L6914" s="4"/>
      <c r="N6914" s="16">
        <v>45579.958333333343</v>
      </c>
      <c r="O6914">
        <v>0</v>
      </c>
      <c r="P6914">
        <v>0</v>
      </c>
      <c r="Q6914" s="4"/>
      <c r="R6914" s="4"/>
    </row>
    <row r="6915" spans="8:18" x14ac:dyDescent="0.3">
      <c r="H6915" s="16">
        <v>45215</v>
      </c>
      <c r="I6915">
        <v>0</v>
      </c>
      <c r="J6915">
        <v>0</v>
      </c>
      <c r="K6915" s="4"/>
      <c r="L6915" s="4"/>
      <c r="N6915" s="16">
        <v>45580</v>
      </c>
      <c r="O6915">
        <v>0</v>
      </c>
      <c r="P6915">
        <v>10.97745513916016</v>
      </c>
      <c r="Q6915" s="4"/>
      <c r="R6915" s="4"/>
    </row>
    <row r="6916" spans="8:18" x14ac:dyDescent="0.3">
      <c r="H6916" s="16">
        <v>45215.041666666657</v>
      </c>
      <c r="I6916">
        <v>0</v>
      </c>
      <c r="J6916">
        <v>0</v>
      </c>
      <c r="K6916" s="4"/>
      <c r="L6916" s="4"/>
      <c r="N6916" s="16">
        <v>45580.041666666657</v>
      </c>
      <c r="O6916">
        <v>0</v>
      </c>
      <c r="P6916">
        <v>15.25994873046875</v>
      </c>
      <c r="Q6916" s="4"/>
      <c r="R6916" s="4"/>
    </row>
    <row r="6917" spans="8:18" x14ac:dyDescent="0.3">
      <c r="H6917" s="16">
        <v>45215.083333333343</v>
      </c>
      <c r="I6917">
        <v>0</v>
      </c>
      <c r="J6917">
        <v>3.7940821647644039</v>
      </c>
      <c r="K6917" s="4"/>
      <c r="L6917" s="4"/>
      <c r="N6917" s="16">
        <v>45580.083333333343</v>
      </c>
      <c r="O6917">
        <v>0</v>
      </c>
      <c r="P6917">
        <v>2.4788768291473389</v>
      </c>
      <c r="Q6917" s="4"/>
      <c r="R6917" s="4"/>
    </row>
    <row r="6918" spans="8:18" x14ac:dyDescent="0.3">
      <c r="H6918" s="16">
        <v>45215.125</v>
      </c>
      <c r="I6918">
        <v>0</v>
      </c>
      <c r="J6918">
        <v>12.4049186706543</v>
      </c>
      <c r="K6918" s="4"/>
      <c r="L6918" s="4"/>
      <c r="N6918" s="16">
        <v>45580.125</v>
      </c>
      <c r="O6918">
        <v>0</v>
      </c>
      <c r="P6918">
        <v>9.3962240219116211</v>
      </c>
      <c r="Q6918" s="4"/>
      <c r="R6918" s="4"/>
    </row>
    <row r="6919" spans="8:18" x14ac:dyDescent="0.3">
      <c r="H6919" s="16">
        <v>45215.166666666657</v>
      </c>
      <c r="I6919">
        <v>0</v>
      </c>
      <c r="J6919">
        <v>5.730381965637207</v>
      </c>
      <c r="K6919" s="4"/>
      <c r="L6919" s="4"/>
      <c r="N6919" s="16">
        <v>45580.166666666657</v>
      </c>
      <c r="O6919">
        <v>0</v>
      </c>
      <c r="P6919">
        <v>1.4925529956817629</v>
      </c>
      <c r="Q6919" s="4"/>
      <c r="R6919" s="4"/>
    </row>
    <row r="6920" spans="8:18" x14ac:dyDescent="0.3">
      <c r="H6920" s="16">
        <v>45215.208333333343</v>
      </c>
      <c r="I6920">
        <v>0</v>
      </c>
      <c r="J6920">
        <v>0</v>
      </c>
      <c r="K6920" s="4"/>
      <c r="L6920" s="4"/>
      <c r="N6920" s="16">
        <v>45580.208333333343</v>
      </c>
      <c r="O6920">
        <v>0</v>
      </c>
      <c r="P6920">
        <v>0</v>
      </c>
      <c r="Q6920" s="4"/>
      <c r="R6920" s="4"/>
    </row>
    <row r="6921" spans="8:18" x14ac:dyDescent="0.3">
      <c r="H6921" s="16">
        <v>45215.25</v>
      </c>
      <c r="I6921">
        <v>0</v>
      </c>
      <c r="J6921">
        <v>0</v>
      </c>
      <c r="K6921" s="4"/>
      <c r="L6921" s="4"/>
      <c r="N6921" s="16">
        <v>45580.25</v>
      </c>
      <c r="O6921">
        <v>0</v>
      </c>
      <c r="P6921">
        <v>0</v>
      </c>
      <c r="Q6921" s="4"/>
      <c r="R6921" s="4"/>
    </row>
    <row r="6922" spans="8:18" x14ac:dyDescent="0.3">
      <c r="H6922" s="16">
        <v>45215.291666666657</v>
      </c>
      <c r="I6922">
        <v>0</v>
      </c>
      <c r="J6922">
        <v>0</v>
      </c>
      <c r="K6922" s="4"/>
      <c r="L6922" s="4"/>
      <c r="N6922" s="16">
        <v>45580.291666666657</v>
      </c>
      <c r="O6922">
        <v>0</v>
      </c>
      <c r="P6922">
        <v>0</v>
      </c>
      <c r="Q6922" s="4"/>
      <c r="R6922" s="4"/>
    </row>
    <row r="6923" spans="8:18" x14ac:dyDescent="0.3">
      <c r="H6923" s="16">
        <v>45215.333333333343</v>
      </c>
      <c r="I6923">
        <v>0</v>
      </c>
      <c r="J6923">
        <v>0</v>
      </c>
      <c r="K6923" s="4"/>
      <c r="L6923" s="4"/>
      <c r="N6923" s="16">
        <v>45580.333333333343</v>
      </c>
      <c r="O6923">
        <v>0</v>
      </c>
      <c r="P6923">
        <v>0</v>
      </c>
      <c r="Q6923" s="4"/>
      <c r="R6923" s="4"/>
    </row>
    <row r="6924" spans="8:18" x14ac:dyDescent="0.3">
      <c r="H6924" s="16">
        <v>45215.375</v>
      </c>
      <c r="I6924">
        <v>0</v>
      </c>
      <c r="J6924">
        <v>0</v>
      </c>
      <c r="K6924" s="4"/>
      <c r="L6924" s="4"/>
      <c r="N6924" s="16">
        <v>45580.375</v>
      </c>
      <c r="O6924">
        <v>0</v>
      </c>
      <c r="P6924">
        <v>0</v>
      </c>
      <c r="Q6924" s="4"/>
      <c r="R6924" s="4"/>
    </row>
    <row r="6925" spans="8:18" x14ac:dyDescent="0.3">
      <c r="H6925" s="16">
        <v>45215.416666666657</v>
      </c>
      <c r="I6925">
        <v>0</v>
      </c>
      <c r="J6925">
        <v>0</v>
      </c>
      <c r="K6925" s="4"/>
      <c r="L6925" s="4"/>
      <c r="N6925" s="16">
        <v>45580.416666666657</v>
      </c>
      <c r="O6925">
        <v>0</v>
      </c>
      <c r="P6925">
        <v>0</v>
      </c>
      <c r="Q6925" s="4"/>
      <c r="R6925" s="4"/>
    </row>
    <row r="6926" spans="8:18" x14ac:dyDescent="0.3">
      <c r="H6926" s="16">
        <v>45215.458333333343</v>
      </c>
      <c r="I6926">
        <v>0</v>
      </c>
      <c r="J6926">
        <v>0</v>
      </c>
      <c r="K6926" s="4"/>
      <c r="L6926" s="4"/>
      <c r="N6926" s="16">
        <v>45580.458333333343</v>
      </c>
      <c r="O6926">
        <v>0</v>
      </c>
      <c r="P6926">
        <v>0</v>
      </c>
      <c r="Q6926" s="4"/>
      <c r="R6926" s="4"/>
    </row>
    <row r="6927" spans="8:18" x14ac:dyDescent="0.3">
      <c r="H6927" s="16">
        <v>45215.5</v>
      </c>
      <c r="I6927">
        <v>0</v>
      </c>
      <c r="J6927">
        <v>0</v>
      </c>
      <c r="K6927" s="4"/>
      <c r="L6927" s="4"/>
      <c r="N6927" s="16">
        <v>45580.5</v>
      </c>
      <c r="O6927">
        <v>0</v>
      </c>
      <c r="P6927">
        <v>0</v>
      </c>
      <c r="Q6927" s="4"/>
      <c r="R6927" s="4"/>
    </row>
    <row r="6928" spans="8:18" x14ac:dyDescent="0.3">
      <c r="H6928" s="16">
        <v>45215.541666666657</v>
      </c>
      <c r="I6928">
        <v>0</v>
      </c>
      <c r="J6928">
        <v>0</v>
      </c>
      <c r="K6928" s="4"/>
      <c r="L6928" s="4"/>
      <c r="N6928" s="16">
        <v>45580.541666666657</v>
      </c>
      <c r="O6928">
        <v>0</v>
      </c>
      <c r="P6928">
        <v>0</v>
      </c>
      <c r="Q6928" s="4"/>
      <c r="R6928" s="4"/>
    </row>
    <row r="6929" spans="8:18" x14ac:dyDescent="0.3">
      <c r="H6929" s="16">
        <v>45215.583333333343</v>
      </c>
      <c r="I6929">
        <v>0</v>
      </c>
      <c r="J6929">
        <v>0</v>
      </c>
      <c r="K6929" s="4"/>
      <c r="L6929" s="4"/>
      <c r="N6929" s="16">
        <v>45580.583333333343</v>
      </c>
      <c r="O6929">
        <v>8</v>
      </c>
      <c r="P6929">
        <v>0</v>
      </c>
      <c r="Q6929" s="4"/>
      <c r="R6929" s="4"/>
    </row>
    <row r="6930" spans="8:18" x14ac:dyDescent="0.3">
      <c r="H6930" s="16">
        <v>45215.625</v>
      </c>
      <c r="I6930">
        <v>0</v>
      </c>
      <c r="J6930">
        <v>0</v>
      </c>
      <c r="K6930" s="4"/>
      <c r="L6930" s="4"/>
      <c r="N6930" s="16">
        <v>45580.625</v>
      </c>
      <c r="O6930">
        <v>0</v>
      </c>
      <c r="P6930">
        <v>0</v>
      </c>
      <c r="Q6930" s="4"/>
      <c r="R6930" s="4"/>
    </row>
    <row r="6931" spans="8:18" x14ac:dyDescent="0.3">
      <c r="H6931" s="16">
        <v>45215.666666666657</v>
      </c>
      <c r="I6931">
        <v>0</v>
      </c>
      <c r="J6931">
        <v>0</v>
      </c>
      <c r="K6931" s="4"/>
      <c r="L6931" s="4"/>
      <c r="N6931" s="16">
        <v>45580.666666666657</v>
      </c>
      <c r="O6931">
        <v>0</v>
      </c>
      <c r="P6931">
        <v>0</v>
      </c>
      <c r="Q6931" s="4"/>
      <c r="R6931" s="4"/>
    </row>
    <row r="6932" spans="8:18" x14ac:dyDescent="0.3">
      <c r="H6932" s="16">
        <v>45215.708333333343</v>
      </c>
      <c r="I6932">
        <v>0</v>
      </c>
      <c r="J6932">
        <v>0</v>
      </c>
      <c r="K6932" s="4"/>
      <c r="L6932" s="4"/>
      <c r="N6932" s="16">
        <v>45580.708333333343</v>
      </c>
      <c r="O6932">
        <v>0</v>
      </c>
      <c r="P6932">
        <v>0</v>
      </c>
      <c r="Q6932" s="4"/>
      <c r="R6932" s="4"/>
    </row>
    <row r="6933" spans="8:18" x14ac:dyDescent="0.3">
      <c r="H6933" s="16">
        <v>45215.75</v>
      </c>
      <c r="I6933">
        <v>0</v>
      </c>
      <c r="J6933">
        <v>0</v>
      </c>
      <c r="K6933" s="4"/>
      <c r="L6933" s="4"/>
      <c r="N6933" s="16">
        <v>45580.75</v>
      </c>
      <c r="O6933">
        <v>0</v>
      </c>
      <c r="P6933">
        <v>0</v>
      </c>
      <c r="Q6933" s="4"/>
      <c r="R6933" s="4"/>
    </row>
    <row r="6934" spans="8:18" x14ac:dyDescent="0.3">
      <c r="H6934" s="16">
        <v>45215.791666666657</v>
      </c>
      <c r="I6934">
        <v>0</v>
      </c>
      <c r="J6934">
        <v>0</v>
      </c>
      <c r="K6934" s="4"/>
      <c r="L6934" s="4"/>
      <c r="N6934" s="16">
        <v>45580.791666666657</v>
      </c>
      <c r="O6934">
        <v>0</v>
      </c>
      <c r="P6934">
        <v>0</v>
      </c>
      <c r="Q6934" s="4"/>
      <c r="R6934" s="4"/>
    </row>
    <row r="6935" spans="8:18" x14ac:dyDescent="0.3">
      <c r="H6935" s="16">
        <v>45215.833333333343</v>
      </c>
      <c r="I6935">
        <v>0</v>
      </c>
      <c r="J6935">
        <v>0</v>
      </c>
      <c r="K6935" s="4"/>
      <c r="L6935" s="4"/>
      <c r="N6935" s="16">
        <v>45580.833333333343</v>
      </c>
      <c r="O6935">
        <v>0</v>
      </c>
      <c r="P6935">
        <v>0</v>
      </c>
      <c r="Q6935" s="4"/>
      <c r="R6935" s="4"/>
    </row>
    <row r="6936" spans="8:18" x14ac:dyDescent="0.3">
      <c r="H6936" s="16">
        <v>45215.875</v>
      </c>
      <c r="I6936">
        <v>0</v>
      </c>
      <c r="J6936">
        <v>0</v>
      </c>
      <c r="K6936" s="4"/>
      <c r="L6936" s="4"/>
      <c r="N6936" s="16">
        <v>45580.875</v>
      </c>
      <c r="O6936">
        <v>0</v>
      </c>
      <c r="P6936">
        <v>0</v>
      </c>
      <c r="Q6936" s="4"/>
      <c r="R6936" s="4"/>
    </row>
    <row r="6937" spans="8:18" x14ac:dyDescent="0.3">
      <c r="H6937" s="16">
        <v>45215.916666666657</v>
      </c>
      <c r="I6937">
        <v>0</v>
      </c>
      <c r="J6937">
        <v>0</v>
      </c>
      <c r="K6937" s="4"/>
      <c r="L6937" s="4"/>
      <c r="N6937" s="16">
        <v>45580.916666666657</v>
      </c>
      <c r="O6937">
        <v>0</v>
      </c>
      <c r="P6937">
        <v>0</v>
      </c>
      <c r="Q6937" s="4"/>
      <c r="R6937" s="4"/>
    </row>
    <row r="6938" spans="8:18" x14ac:dyDescent="0.3">
      <c r="H6938" s="16">
        <v>45215.958333333343</v>
      </c>
      <c r="I6938">
        <v>0</v>
      </c>
      <c r="J6938">
        <v>0</v>
      </c>
      <c r="K6938" s="4"/>
      <c r="L6938" s="4"/>
      <c r="N6938" s="16">
        <v>45580.958333333343</v>
      </c>
      <c r="O6938">
        <v>0</v>
      </c>
      <c r="P6938">
        <v>0</v>
      </c>
      <c r="Q6938" s="4"/>
      <c r="R6938" s="4"/>
    </row>
    <row r="6939" spans="8:18" x14ac:dyDescent="0.3">
      <c r="H6939" s="16">
        <v>45216</v>
      </c>
      <c r="I6939">
        <v>0</v>
      </c>
      <c r="J6939">
        <v>0</v>
      </c>
      <c r="K6939" s="4"/>
      <c r="L6939" s="4"/>
      <c r="N6939" s="16">
        <v>45581</v>
      </c>
      <c r="O6939">
        <v>0</v>
      </c>
      <c r="P6939">
        <v>0</v>
      </c>
      <c r="Q6939" s="4"/>
      <c r="R6939" s="4"/>
    </row>
    <row r="6940" spans="8:18" x14ac:dyDescent="0.3">
      <c r="H6940" s="16">
        <v>45216.041666666657</v>
      </c>
      <c r="I6940">
        <v>0</v>
      </c>
      <c r="J6940">
        <v>0</v>
      </c>
      <c r="K6940" s="4"/>
      <c r="L6940" s="4"/>
      <c r="N6940" s="16">
        <v>45581.041666666657</v>
      </c>
      <c r="O6940">
        <v>0</v>
      </c>
      <c r="P6940">
        <v>0</v>
      </c>
      <c r="Q6940" s="4"/>
      <c r="R6940" s="4"/>
    </row>
    <row r="6941" spans="8:18" x14ac:dyDescent="0.3">
      <c r="H6941" s="16">
        <v>45216.083333333343</v>
      </c>
      <c r="I6941">
        <v>0</v>
      </c>
      <c r="J6941">
        <v>7.7389960289001456</v>
      </c>
      <c r="K6941" s="4"/>
      <c r="L6941" s="4"/>
      <c r="N6941" s="16">
        <v>45581.083333333343</v>
      </c>
      <c r="O6941">
        <v>0</v>
      </c>
      <c r="P6941">
        <v>3.8677842617034912</v>
      </c>
      <c r="Q6941" s="4"/>
      <c r="R6941" s="4"/>
    </row>
    <row r="6942" spans="8:18" x14ac:dyDescent="0.3">
      <c r="H6942" s="16">
        <v>45216.125</v>
      </c>
      <c r="I6942">
        <v>0</v>
      </c>
      <c r="J6942">
        <v>16.88925743103027</v>
      </c>
      <c r="K6942" s="4"/>
      <c r="L6942" s="4"/>
      <c r="N6942" s="16">
        <v>45581.125</v>
      </c>
      <c r="O6942">
        <v>0</v>
      </c>
      <c r="P6942">
        <v>12.478078842163089</v>
      </c>
      <c r="Q6942" s="4"/>
      <c r="R6942" s="4"/>
    </row>
    <row r="6943" spans="8:18" x14ac:dyDescent="0.3">
      <c r="H6943" s="16">
        <v>45216.166666666657</v>
      </c>
      <c r="I6943">
        <v>0</v>
      </c>
      <c r="J6943">
        <v>11.01579761505127</v>
      </c>
      <c r="K6943" s="4"/>
      <c r="L6943" s="4"/>
      <c r="N6943" s="16">
        <v>45581.166666666657</v>
      </c>
      <c r="O6943">
        <v>0</v>
      </c>
      <c r="P6943">
        <v>5.7960829734802246</v>
      </c>
      <c r="Q6943" s="4"/>
      <c r="R6943" s="4"/>
    </row>
    <row r="6944" spans="8:18" x14ac:dyDescent="0.3">
      <c r="H6944" s="16">
        <v>45216.208333333343</v>
      </c>
      <c r="I6944">
        <v>0</v>
      </c>
      <c r="J6944">
        <v>0</v>
      </c>
      <c r="K6944" s="4"/>
      <c r="L6944" s="4"/>
      <c r="N6944" s="16">
        <v>45581.208333333343</v>
      </c>
      <c r="O6944">
        <v>0</v>
      </c>
      <c r="P6944">
        <v>0</v>
      </c>
      <c r="Q6944" s="4"/>
      <c r="R6944" s="4"/>
    </row>
    <row r="6945" spans="8:18" x14ac:dyDescent="0.3">
      <c r="H6945" s="16">
        <v>45216.25</v>
      </c>
      <c r="I6945">
        <v>0</v>
      </c>
      <c r="J6945">
        <v>0</v>
      </c>
      <c r="K6945" s="4"/>
      <c r="L6945" s="4"/>
      <c r="N6945" s="16">
        <v>45581.25</v>
      </c>
      <c r="O6945">
        <v>0</v>
      </c>
      <c r="P6945">
        <v>0</v>
      </c>
      <c r="Q6945" s="4"/>
      <c r="R6945" s="4"/>
    </row>
    <row r="6946" spans="8:18" x14ac:dyDescent="0.3">
      <c r="H6946" s="16">
        <v>45216.291666666657</v>
      </c>
      <c r="I6946">
        <v>0</v>
      </c>
      <c r="J6946">
        <v>0</v>
      </c>
      <c r="K6946" s="4"/>
      <c r="L6946" s="4"/>
      <c r="N6946" s="16">
        <v>45581.291666666657</v>
      </c>
      <c r="O6946">
        <v>0</v>
      </c>
      <c r="P6946">
        <v>0</v>
      </c>
      <c r="Q6946" s="4"/>
      <c r="R6946" s="4"/>
    </row>
    <row r="6947" spans="8:18" x14ac:dyDescent="0.3">
      <c r="H6947" s="16">
        <v>45216.333333333343</v>
      </c>
      <c r="I6947">
        <v>0</v>
      </c>
      <c r="J6947">
        <v>0</v>
      </c>
      <c r="K6947" s="4"/>
      <c r="L6947" s="4"/>
      <c r="N6947" s="16">
        <v>45581.333333333343</v>
      </c>
      <c r="O6947">
        <v>0</v>
      </c>
      <c r="P6947">
        <v>0</v>
      </c>
      <c r="Q6947" s="4"/>
      <c r="R6947" s="4"/>
    </row>
    <row r="6948" spans="8:18" x14ac:dyDescent="0.3">
      <c r="H6948" s="16">
        <v>45216.375</v>
      </c>
      <c r="I6948">
        <v>0</v>
      </c>
      <c r="J6948">
        <v>0</v>
      </c>
      <c r="K6948" s="4"/>
      <c r="L6948" s="4"/>
      <c r="N6948" s="16">
        <v>45581.375</v>
      </c>
      <c r="O6948">
        <v>0</v>
      </c>
      <c r="P6948">
        <v>0</v>
      </c>
      <c r="Q6948" s="4"/>
      <c r="R6948" s="4"/>
    </row>
    <row r="6949" spans="8:18" x14ac:dyDescent="0.3">
      <c r="H6949" s="16">
        <v>45216.416666666657</v>
      </c>
      <c r="I6949">
        <v>0</v>
      </c>
      <c r="J6949">
        <v>0</v>
      </c>
      <c r="K6949" s="4"/>
      <c r="L6949" s="4"/>
      <c r="N6949" s="16">
        <v>45581.416666666657</v>
      </c>
      <c r="O6949">
        <v>0</v>
      </c>
      <c r="P6949">
        <v>0</v>
      </c>
      <c r="Q6949" s="4"/>
      <c r="R6949" s="4"/>
    </row>
    <row r="6950" spans="8:18" x14ac:dyDescent="0.3">
      <c r="H6950" s="16">
        <v>45216.458333333343</v>
      </c>
      <c r="I6950">
        <v>0</v>
      </c>
      <c r="J6950">
        <v>0</v>
      </c>
      <c r="K6950" s="4"/>
      <c r="L6950" s="4"/>
      <c r="N6950" s="16">
        <v>45581.458333333343</v>
      </c>
      <c r="O6950">
        <v>0</v>
      </c>
      <c r="P6950">
        <v>0</v>
      </c>
      <c r="Q6950" s="4"/>
      <c r="R6950" s="4"/>
    </row>
    <row r="6951" spans="8:18" x14ac:dyDescent="0.3">
      <c r="H6951" s="16">
        <v>45216.5</v>
      </c>
      <c r="I6951">
        <v>0</v>
      </c>
      <c r="J6951">
        <v>0</v>
      </c>
      <c r="K6951" s="4"/>
      <c r="L6951" s="4"/>
      <c r="N6951" s="16">
        <v>45581.5</v>
      </c>
      <c r="O6951">
        <v>0</v>
      </c>
      <c r="P6951">
        <v>0</v>
      </c>
      <c r="Q6951" s="4"/>
      <c r="R6951" s="4"/>
    </row>
    <row r="6952" spans="8:18" x14ac:dyDescent="0.3">
      <c r="H6952" s="16">
        <v>45216.541666666657</v>
      </c>
      <c r="I6952">
        <v>0</v>
      </c>
      <c r="J6952">
        <v>0</v>
      </c>
      <c r="K6952" s="4"/>
      <c r="L6952" s="4"/>
      <c r="N6952" s="16">
        <v>45581.541666666657</v>
      </c>
      <c r="O6952">
        <v>0</v>
      </c>
      <c r="P6952">
        <v>0</v>
      </c>
      <c r="Q6952" s="4"/>
      <c r="R6952" s="4"/>
    </row>
    <row r="6953" spans="8:18" x14ac:dyDescent="0.3">
      <c r="H6953" s="16">
        <v>45216.583333333343</v>
      </c>
      <c r="I6953">
        <v>0</v>
      </c>
      <c r="J6953">
        <v>0</v>
      </c>
      <c r="K6953" s="4"/>
      <c r="L6953" s="4"/>
      <c r="N6953" s="16">
        <v>45581.583333333343</v>
      </c>
      <c r="O6953">
        <v>0</v>
      </c>
      <c r="P6953">
        <v>0</v>
      </c>
      <c r="Q6953" s="4"/>
      <c r="R6953" s="4"/>
    </row>
    <row r="6954" spans="8:18" x14ac:dyDescent="0.3">
      <c r="H6954" s="16">
        <v>45216.625</v>
      </c>
      <c r="I6954">
        <v>0</v>
      </c>
      <c r="J6954">
        <v>0</v>
      </c>
      <c r="K6954" s="4"/>
      <c r="L6954" s="4"/>
      <c r="N6954" s="16">
        <v>45581.625</v>
      </c>
      <c r="O6954">
        <v>0</v>
      </c>
      <c r="P6954">
        <v>0</v>
      </c>
      <c r="Q6954" s="4"/>
      <c r="R6954" s="4"/>
    </row>
    <row r="6955" spans="8:18" x14ac:dyDescent="0.3">
      <c r="H6955" s="16">
        <v>45216.666666666657</v>
      </c>
      <c r="I6955">
        <v>0</v>
      </c>
      <c r="J6955">
        <v>0</v>
      </c>
      <c r="K6955" s="4"/>
      <c r="L6955" s="4"/>
      <c r="N6955" s="16">
        <v>45581.666666666657</v>
      </c>
      <c r="O6955">
        <v>0</v>
      </c>
      <c r="P6955">
        <v>0</v>
      </c>
      <c r="Q6955" s="4"/>
      <c r="R6955" s="4"/>
    </row>
    <row r="6956" spans="8:18" x14ac:dyDescent="0.3">
      <c r="H6956" s="16">
        <v>45216.708333333343</v>
      </c>
      <c r="I6956">
        <v>0</v>
      </c>
      <c r="J6956">
        <v>0</v>
      </c>
      <c r="K6956" s="4"/>
      <c r="L6956" s="4"/>
      <c r="N6956" s="16">
        <v>45581.708333333343</v>
      </c>
      <c r="O6956">
        <v>53</v>
      </c>
      <c r="P6956">
        <v>0</v>
      </c>
      <c r="Q6956" s="4"/>
      <c r="R6956" s="4"/>
    </row>
    <row r="6957" spans="8:18" x14ac:dyDescent="0.3">
      <c r="H6957" s="16">
        <v>45216.75</v>
      </c>
      <c r="I6957">
        <v>0</v>
      </c>
      <c r="J6957">
        <v>0</v>
      </c>
      <c r="K6957" s="4"/>
      <c r="L6957" s="4"/>
      <c r="N6957" s="16">
        <v>45581.75</v>
      </c>
      <c r="O6957">
        <v>0</v>
      </c>
      <c r="P6957">
        <v>0</v>
      </c>
      <c r="Q6957" s="4"/>
      <c r="R6957" s="4"/>
    </row>
    <row r="6958" spans="8:18" x14ac:dyDescent="0.3">
      <c r="H6958" s="16">
        <v>45216.791666666657</v>
      </c>
      <c r="I6958">
        <v>0</v>
      </c>
      <c r="J6958">
        <v>0</v>
      </c>
      <c r="K6958" s="4"/>
      <c r="L6958" s="4"/>
      <c r="N6958" s="16">
        <v>45581.791666666657</v>
      </c>
      <c r="O6958">
        <v>0</v>
      </c>
      <c r="P6958">
        <v>0</v>
      </c>
      <c r="Q6958" s="4"/>
      <c r="R6958" s="4"/>
    </row>
    <row r="6959" spans="8:18" x14ac:dyDescent="0.3">
      <c r="H6959" s="16">
        <v>45216.833333333343</v>
      </c>
      <c r="I6959">
        <v>0</v>
      </c>
      <c r="J6959">
        <v>0</v>
      </c>
      <c r="K6959" s="4"/>
      <c r="L6959" s="4"/>
      <c r="N6959" s="16">
        <v>45581.833333333343</v>
      </c>
      <c r="O6959">
        <v>0</v>
      </c>
      <c r="P6959">
        <v>0</v>
      </c>
      <c r="Q6959" s="4"/>
      <c r="R6959" s="4"/>
    </row>
    <row r="6960" spans="8:18" x14ac:dyDescent="0.3">
      <c r="H6960" s="16">
        <v>45216.875</v>
      </c>
      <c r="I6960">
        <v>0</v>
      </c>
      <c r="J6960">
        <v>0</v>
      </c>
      <c r="K6960" s="4"/>
      <c r="L6960" s="4"/>
      <c r="N6960" s="16">
        <v>45581.875</v>
      </c>
      <c r="O6960">
        <v>0</v>
      </c>
      <c r="P6960">
        <v>0</v>
      </c>
      <c r="Q6960" s="4"/>
      <c r="R6960" s="4"/>
    </row>
    <row r="6961" spans="8:18" x14ac:dyDescent="0.3">
      <c r="H6961" s="16">
        <v>45216.916666666657</v>
      </c>
      <c r="I6961">
        <v>0</v>
      </c>
      <c r="J6961">
        <v>0</v>
      </c>
      <c r="K6961" s="4"/>
      <c r="L6961" s="4"/>
      <c r="N6961" s="16">
        <v>45581.916666666657</v>
      </c>
      <c r="O6961">
        <v>0</v>
      </c>
      <c r="P6961">
        <v>0</v>
      </c>
      <c r="Q6961" s="4"/>
      <c r="R6961" s="4"/>
    </row>
    <row r="6962" spans="8:18" x14ac:dyDescent="0.3">
      <c r="H6962" s="16">
        <v>45216.958333333343</v>
      </c>
      <c r="I6962">
        <v>0</v>
      </c>
      <c r="J6962">
        <v>0</v>
      </c>
      <c r="K6962" s="4"/>
      <c r="L6962" s="4"/>
      <c r="N6962" s="16">
        <v>45581.958333333343</v>
      </c>
      <c r="O6962">
        <v>0</v>
      </c>
      <c r="P6962">
        <v>0</v>
      </c>
      <c r="Q6962" s="4"/>
      <c r="R6962" s="4"/>
    </row>
    <row r="6963" spans="8:18" x14ac:dyDescent="0.3">
      <c r="H6963" s="16">
        <v>45217</v>
      </c>
      <c r="I6963">
        <v>0</v>
      </c>
      <c r="J6963">
        <v>0</v>
      </c>
      <c r="K6963" s="4"/>
      <c r="L6963" s="4"/>
      <c r="N6963" s="16">
        <v>45582</v>
      </c>
      <c r="O6963">
        <v>0</v>
      </c>
      <c r="P6963">
        <v>0</v>
      </c>
      <c r="Q6963" s="4"/>
      <c r="R6963" s="4"/>
    </row>
    <row r="6964" spans="8:18" x14ac:dyDescent="0.3">
      <c r="H6964" s="16">
        <v>45217.041666666657</v>
      </c>
      <c r="I6964">
        <v>0</v>
      </c>
      <c r="J6964">
        <v>0</v>
      </c>
      <c r="K6964" s="4"/>
      <c r="L6964" s="4"/>
      <c r="N6964" s="16">
        <v>45582.041666666657</v>
      </c>
      <c r="O6964">
        <v>0</v>
      </c>
      <c r="P6964">
        <v>0</v>
      </c>
      <c r="Q6964" s="4"/>
      <c r="R6964" s="4"/>
    </row>
    <row r="6965" spans="8:18" x14ac:dyDescent="0.3">
      <c r="H6965" s="16">
        <v>45217.083333333343</v>
      </c>
      <c r="I6965">
        <v>0</v>
      </c>
      <c r="J6965">
        <v>13.78313541412354</v>
      </c>
      <c r="K6965" s="4"/>
      <c r="L6965" s="4"/>
      <c r="N6965" s="16">
        <v>45582.083333333343</v>
      </c>
      <c r="O6965">
        <v>0</v>
      </c>
      <c r="P6965">
        <v>7.8197674751281738</v>
      </c>
      <c r="Q6965" s="4"/>
      <c r="R6965" s="4"/>
    </row>
    <row r="6966" spans="8:18" x14ac:dyDescent="0.3">
      <c r="H6966" s="16">
        <v>45217.125</v>
      </c>
      <c r="I6966">
        <v>0</v>
      </c>
      <c r="J6966">
        <v>22.30301666259766</v>
      </c>
      <c r="K6966" s="4"/>
      <c r="L6966" s="4"/>
      <c r="N6966" s="16">
        <v>45582.125</v>
      </c>
      <c r="O6966">
        <v>0</v>
      </c>
      <c r="P6966">
        <v>16.963619232177731</v>
      </c>
      <c r="Q6966" s="4"/>
      <c r="R6966" s="4"/>
    </row>
    <row r="6967" spans="8:18" x14ac:dyDescent="0.3">
      <c r="H6967" s="16">
        <v>45217.166666666657</v>
      </c>
      <c r="I6967">
        <v>0</v>
      </c>
      <c r="J6967">
        <v>16.53168869018555</v>
      </c>
      <c r="K6967" s="4"/>
      <c r="L6967" s="4"/>
      <c r="N6967" s="16">
        <v>45582.166666666657</v>
      </c>
      <c r="O6967">
        <v>0</v>
      </c>
      <c r="P6967">
        <v>11.08087062835693</v>
      </c>
      <c r="Q6967" s="4"/>
      <c r="R6967" s="4"/>
    </row>
    <row r="6968" spans="8:18" x14ac:dyDescent="0.3">
      <c r="H6968" s="16">
        <v>45217.208333333343</v>
      </c>
      <c r="I6968">
        <v>0</v>
      </c>
      <c r="J6968">
        <v>5.6880979537963867</v>
      </c>
      <c r="K6968" s="4"/>
      <c r="L6968" s="4"/>
      <c r="N6968" s="16">
        <v>45582.208333333343</v>
      </c>
      <c r="O6968">
        <v>0</v>
      </c>
      <c r="P6968">
        <v>0</v>
      </c>
      <c r="Q6968" s="4"/>
      <c r="R6968" s="4"/>
    </row>
    <row r="6969" spans="8:18" x14ac:dyDescent="0.3">
      <c r="H6969" s="16">
        <v>45217.25</v>
      </c>
      <c r="I6969">
        <v>0</v>
      </c>
      <c r="J6969">
        <v>0</v>
      </c>
      <c r="K6969" s="4"/>
      <c r="L6969" s="4"/>
      <c r="N6969" s="16">
        <v>45582.25</v>
      </c>
      <c r="O6969">
        <v>0</v>
      </c>
      <c r="P6969">
        <v>0</v>
      </c>
      <c r="Q6969" s="4"/>
      <c r="R6969" s="4"/>
    </row>
    <row r="6970" spans="8:18" x14ac:dyDescent="0.3">
      <c r="H6970" s="16">
        <v>45217.291666666657</v>
      </c>
      <c r="I6970">
        <v>0</v>
      </c>
      <c r="J6970">
        <v>0</v>
      </c>
      <c r="K6970" s="4"/>
      <c r="L6970" s="4"/>
      <c r="N6970" s="16">
        <v>45582.291666666657</v>
      </c>
      <c r="O6970">
        <v>0</v>
      </c>
      <c r="P6970">
        <v>0</v>
      </c>
      <c r="Q6970" s="4"/>
      <c r="R6970" s="4"/>
    </row>
    <row r="6971" spans="8:18" x14ac:dyDescent="0.3">
      <c r="H6971" s="16">
        <v>45217.333333333343</v>
      </c>
      <c r="I6971">
        <v>0</v>
      </c>
      <c r="J6971">
        <v>0</v>
      </c>
      <c r="K6971" s="4"/>
      <c r="L6971" s="4"/>
      <c r="N6971" s="16">
        <v>45582.333333333343</v>
      </c>
      <c r="O6971">
        <v>0</v>
      </c>
      <c r="P6971">
        <v>0</v>
      </c>
      <c r="Q6971" s="4"/>
      <c r="R6971" s="4"/>
    </row>
    <row r="6972" spans="8:18" x14ac:dyDescent="0.3">
      <c r="H6972" s="16">
        <v>45217.375</v>
      </c>
      <c r="I6972">
        <v>0</v>
      </c>
      <c r="J6972">
        <v>0</v>
      </c>
      <c r="K6972" s="4"/>
      <c r="L6972" s="4"/>
      <c r="N6972" s="16">
        <v>45582.375</v>
      </c>
      <c r="O6972">
        <v>0</v>
      </c>
      <c r="P6972">
        <v>0</v>
      </c>
      <c r="Q6972" s="4"/>
      <c r="R6972" s="4"/>
    </row>
    <row r="6973" spans="8:18" x14ac:dyDescent="0.3">
      <c r="H6973" s="16">
        <v>45217.416666666657</v>
      </c>
      <c r="I6973">
        <v>0</v>
      </c>
      <c r="J6973">
        <v>0</v>
      </c>
      <c r="K6973" s="4"/>
      <c r="L6973" s="4"/>
      <c r="N6973" s="16">
        <v>45582.416666666657</v>
      </c>
      <c r="O6973">
        <v>0</v>
      </c>
      <c r="P6973">
        <v>0</v>
      </c>
      <c r="Q6973" s="4"/>
      <c r="R6973" s="4"/>
    </row>
    <row r="6974" spans="8:18" x14ac:dyDescent="0.3">
      <c r="H6974" s="16">
        <v>45217.458333333343</v>
      </c>
      <c r="I6974">
        <v>0</v>
      </c>
      <c r="J6974">
        <v>0</v>
      </c>
      <c r="K6974" s="4"/>
      <c r="L6974" s="4"/>
      <c r="N6974" s="16">
        <v>45582.458333333343</v>
      </c>
      <c r="O6974">
        <v>0</v>
      </c>
      <c r="P6974">
        <v>0</v>
      </c>
      <c r="Q6974" s="4"/>
      <c r="R6974" s="4"/>
    </row>
    <row r="6975" spans="8:18" x14ac:dyDescent="0.3">
      <c r="H6975" s="16">
        <v>45217.5</v>
      </c>
      <c r="I6975">
        <v>0</v>
      </c>
      <c r="J6975">
        <v>0</v>
      </c>
      <c r="K6975" s="4"/>
      <c r="L6975" s="4"/>
      <c r="N6975" s="16">
        <v>45582.5</v>
      </c>
      <c r="O6975">
        <v>0</v>
      </c>
      <c r="P6975">
        <v>0</v>
      </c>
      <c r="Q6975" s="4"/>
      <c r="R6975" s="4"/>
    </row>
    <row r="6976" spans="8:18" x14ac:dyDescent="0.3">
      <c r="H6976" s="16">
        <v>45217.541666666657</v>
      </c>
      <c r="I6976">
        <v>0</v>
      </c>
      <c r="J6976">
        <v>0</v>
      </c>
      <c r="K6976" s="4"/>
      <c r="L6976" s="4"/>
      <c r="N6976" s="16">
        <v>45582.541666666657</v>
      </c>
      <c r="O6976">
        <v>0</v>
      </c>
      <c r="P6976">
        <v>0</v>
      </c>
      <c r="Q6976" s="4"/>
      <c r="R6976" s="4"/>
    </row>
    <row r="6977" spans="8:18" x14ac:dyDescent="0.3">
      <c r="H6977" s="16">
        <v>45217.583333333343</v>
      </c>
      <c r="I6977">
        <v>0</v>
      </c>
      <c r="J6977">
        <v>0</v>
      </c>
      <c r="K6977" s="4"/>
      <c r="L6977" s="4"/>
      <c r="N6977" s="16">
        <v>45582.583333333343</v>
      </c>
      <c r="O6977">
        <v>0</v>
      </c>
      <c r="P6977">
        <v>0</v>
      </c>
      <c r="Q6977" s="4"/>
      <c r="R6977" s="4"/>
    </row>
    <row r="6978" spans="8:18" x14ac:dyDescent="0.3">
      <c r="H6978" s="16">
        <v>45217.625</v>
      </c>
      <c r="I6978">
        <v>0</v>
      </c>
      <c r="J6978">
        <v>0</v>
      </c>
      <c r="K6978" s="4"/>
      <c r="L6978" s="4"/>
      <c r="N6978" s="16">
        <v>45582.625</v>
      </c>
      <c r="O6978">
        <v>0</v>
      </c>
      <c r="P6978">
        <v>0</v>
      </c>
      <c r="Q6978" s="4"/>
      <c r="R6978" s="4"/>
    </row>
    <row r="6979" spans="8:18" x14ac:dyDescent="0.3">
      <c r="H6979" s="16">
        <v>45217.666666666657</v>
      </c>
      <c r="I6979">
        <v>0</v>
      </c>
      <c r="J6979">
        <v>0</v>
      </c>
      <c r="K6979" s="4"/>
      <c r="L6979" s="4"/>
      <c r="N6979" s="16">
        <v>45582.666666666657</v>
      </c>
      <c r="O6979">
        <v>0</v>
      </c>
      <c r="P6979">
        <v>0</v>
      </c>
      <c r="Q6979" s="4"/>
      <c r="R6979" s="4"/>
    </row>
    <row r="6980" spans="8:18" x14ac:dyDescent="0.3">
      <c r="H6980" s="16">
        <v>45217.708333333343</v>
      </c>
      <c r="I6980">
        <v>0</v>
      </c>
      <c r="J6980">
        <v>0</v>
      </c>
      <c r="K6980" s="4"/>
      <c r="L6980" s="4"/>
      <c r="N6980" s="16">
        <v>45582.708333333343</v>
      </c>
      <c r="O6980">
        <v>0</v>
      </c>
      <c r="P6980">
        <v>0</v>
      </c>
      <c r="Q6980" s="4"/>
      <c r="R6980" s="4"/>
    </row>
    <row r="6981" spans="8:18" x14ac:dyDescent="0.3">
      <c r="H6981" s="16">
        <v>45217.75</v>
      </c>
      <c r="I6981">
        <v>0</v>
      </c>
      <c r="J6981">
        <v>0</v>
      </c>
      <c r="K6981" s="4"/>
      <c r="L6981" s="4"/>
      <c r="N6981" s="16">
        <v>45582.75</v>
      </c>
      <c r="O6981">
        <v>0</v>
      </c>
      <c r="P6981">
        <v>0</v>
      </c>
      <c r="Q6981" s="4"/>
      <c r="R6981" s="4"/>
    </row>
    <row r="6982" spans="8:18" x14ac:dyDescent="0.3">
      <c r="H6982" s="16">
        <v>45217.791666666657</v>
      </c>
      <c r="I6982">
        <v>0</v>
      </c>
      <c r="J6982">
        <v>0</v>
      </c>
      <c r="K6982" s="4"/>
      <c r="L6982" s="4"/>
      <c r="N6982" s="16">
        <v>45582.791666666657</v>
      </c>
      <c r="O6982">
        <v>0</v>
      </c>
      <c r="P6982">
        <v>0</v>
      </c>
      <c r="Q6982" s="4"/>
      <c r="R6982" s="4"/>
    </row>
    <row r="6983" spans="8:18" x14ac:dyDescent="0.3">
      <c r="H6983" s="16">
        <v>45217.833333333343</v>
      </c>
      <c r="I6983">
        <v>0</v>
      </c>
      <c r="J6983">
        <v>0</v>
      </c>
      <c r="K6983" s="4"/>
      <c r="L6983" s="4"/>
      <c r="N6983" s="16">
        <v>45582.833333333343</v>
      </c>
      <c r="O6983">
        <v>0</v>
      </c>
      <c r="P6983">
        <v>0</v>
      </c>
      <c r="Q6983" s="4"/>
      <c r="R6983" s="4"/>
    </row>
    <row r="6984" spans="8:18" x14ac:dyDescent="0.3">
      <c r="H6984" s="16">
        <v>45217.875</v>
      </c>
      <c r="I6984">
        <v>0</v>
      </c>
      <c r="J6984">
        <v>0</v>
      </c>
      <c r="K6984" s="4"/>
      <c r="L6984" s="4"/>
      <c r="N6984" s="16">
        <v>45582.875</v>
      </c>
      <c r="O6984">
        <v>0</v>
      </c>
      <c r="P6984">
        <v>0</v>
      </c>
      <c r="Q6984" s="4"/>
      <c r="R6984" s="4"/>
    </row>
    <row r="6985" spans="8:18" x14ac:dyDescent="0.3">
      <c r="H6985" s="16">
        <v>45217.916666666657</v>
      </c>
      <c r="I6985">
        <v>0</v>
      </c>
      <c r="J6985">
        <v>0</v>
      </c>
      <c r="K6985" s="4"/>
      <c r="L6985" s="4"/>
      <c r="N6985" s="16">
        <v>45582.916666666657</v>
      </c>
      <c r="O6985">
        <v>0</v>
      </c>
      <c r="P6985">
        <v>0</v>
      </c>
      <c r="Q6985" s="4"/>
      <c r="R6985" s="4"/>
    </row>
    <row r="6986" spans="8:18" x14ac:dyDescent="0.3">
      <c r="H6986" s="16">
        <v>45217.958333333343</v>
      </c>
      <c r="I6986">
        <v>0</v>
      </c>
      <c r="J6986">
        <v>0</v>
      </c>
      <c r="K6986" s="4"/>
      <c r="L6986" s="4"/>
      <c r="N6986" s="16">
        <v>45582.958333333343</v>
      </c>
      <c r="O6986">
        <v>0</v>
      </c>
      <c r="P6986">
        <v>0</v>
      </c>
      <c r="Q6986" s="4"/>
      <c r="R6986" s="4"/>
    </row>
    <row r="6987" spans="8:18" x14ac:dyDescent="0.3">
      <c r="H6987" s="16">
        <v>45218</v>
      </c>
      <c r="I6987">
        <v>0</v>
      </c>
      <c r="J6987">
        <v>0</v>
      </c>
      <c r="K6987" s="4"/>
      <c r="L6987" s="4"/>
      <c r="N6987" s="16">
        <v>45583</v>
      </c>
      <c r="O6987">
        <v>0</v>
      </c>
      <c r="P6987">
        <v>0</v>
      </c>
      <c r="Q6987" s="4"/>
      <c r="R6987" s="4"/>
    </row>
    <row r="6988" spans="8:18" x14ac:dyDescent="0.3">
      <c r="H6988" s="16">
        <v>45218.041666666657</v>
      </c>
      <c r="I6988">
        <v>0</v>
      </c>
      <c r="J6988">
        <v>0</v>
      </c>
      <c r="K6988" s="4"/>
      <c r="L6988" s="4"/>
      <c r="N6988" s="16">
        <v>45583.041666666657</v>
      </c>
      <c r="O6988">
        <v>0</v>
      </c>
      <c r="P6988">
        <v>0</v>
      </c>
      <c r="Q6988" s="4"/>
      <c r="R6988" s="4"/>
    </row>
    <row r="6989" spans="8:18" x14ac:dyDescent="0.3">
      <c r="H6989" s="16">
        <v>45218.083333333343</v>
      </c>
      <c r="I6989">
        <v>0</v>
      </c>
      <c r="J6989">
        <v>21.283906936645511</v>
      </c>
      <c r="K6989" s="4"/>
      <c r="L6989" s="4"/>
      <c r="N6989" s="16">
        <v>45583.083333333343</v>
      </c>
      <c r="O6989">
        <v>0</v>
      </c>
      <c r="P6989">
        <v>13.868673324584959</v>
      </c>
      <c r="Q6989" s="4"/>
      <c r="R6989" s="4"/>
    </row>
    <row r="6990" spans="8:18" x14ac:dyDescent="0.3">
      <c r="H6990" s="16">
        <v>45218.125</v>
      </c>
      <c r="I6990">
        <v>0</v>
      </c>
      <c r="J6990">
        <v>27.900083541870121</v>
      </c>
      <c r="K6990" s="4"/>
      <c r="L6990" s="4"/>
      <c r="N6990" s="16">
        <v>45583.125</v>
      </c>
      <c r="O6990">
        <v>0</v>
      </c>
      <c r="P6990">
        <v>22.374940872192379</v>
      </c>
      <c r="Q6990" s="4"/>
      <c r="R6990" s="4"/>
    </row>
    <row r="6991" spans="8:18" x14ac:dyDescent="0.3">
      <c r="H6991" s="16">
        <v>45218.166666666657</v>
      </c>
      <c r="I6991">
        <v>0</v>
      </c>
      <c r="J6991">
        <v>21.470746994018551</v>
      </c>
      <c r="K6991" s="4"/>
      <c r="L6991" s="4"/>
      <c r="N6991" s="16">
        <v>45583.166666666657</v>
      </c>
      <c r="O6991">
        <v>0</v>
      </c>
      <c r="P6991">
        <v>16.591375350952148</v>
      </c>
      <c r="Q6991" s="4"/>
      <c r="R6991" s="4"/>
    </row>
    <row r="6992" spans="8:18" x14ac:dyDescent="0.3">
      <c r="H6992" s="16">
        <v>45218.208333333343</v>
      </c>
      <c r="I6992">
        <v>0</v>
      </c>
      <c r="J6992">
        <v>10.819127082824711</v>
      </c>
      <c r="K6992" s="4"/>
      <c r="L6992" s="4"/>
      <c r="N6992" s="16">
        <v>45583.208333333343</v>
      </c>
      <c r="O6992">
        <v>0</v>
      </c>
      <c r="P6992">
        <v>5.7384529113769531</v>
      </c>
      <c r="Q6992" s="4"/>
      <c r="R6992" s="4"/>
    </row>
    <row r="6993" spans="8:18" x14ac:dyDescent="0.3">
      <c r="H6993" s="16">
        <v>45218.25</v>
      </c>
      <c r="I6993">
        <v>0</v>
      </c>
      <c r="J6993">
        <v>0.84767258167266846</v>
      </c>
      <c r="K6993" s="4"/>
      <c r="L6993" s="4"/>
      <c r="N6993" s="16">
        <v>45583.25</v>
      </c>
      <c r="O6993">
        <v>0</v>
      </c>
      <c r="P6993">
        <v>0</v>
      </c>
      <c r="Q6993" s="4"/>
      <c r="R6993" s="4"/>
    </row>
    <row r="6994" spans="8:18" x14ac:dyDescent="0.3">
      <c r="H6994" s="16">
        <v>45218.291666666657</v>
      </c>
      <c r="I6994">
        <v>0</v>
      </c>
      <c r="J6994">
        <v>0</v>
      </c>
      <c r="K6994" s="4"/>
      <c r="L6994" s="4"/>
      <c r="N6994" s="16">
        <v>45583.291666666657</v>
      </c>
      <c r="O6994">
        <v>0</v>
      </c>
      <c r="P6994">
        <v>0</v>
      </c>
      <c r="Q6994" s="4"/>
      <c r="R6994" s="4"/>
    </row>
    <row r="6995" spans="8:18" x14ac:dyDescent="0.3">
      <c r="H6995" s="16">
        <v>45218.333333333343</v>
      </c>
      <c r="I6995">
        <v>0</v>
      </c>
      <c r="J6995">
        <v>0</v>
      </c>
      <c r="K6995" s="4"/>
      <c r="L6995" s="4"/>
      <c r="N6995" s="16">
        <v>45583.333333333343</v>
      </c>
      <c r="O6995">
        <v>0</v>
      </c>
      <c r="P6995">
        <v>0</v>
      </c>
      <c r="Q6995" s="4"/>
      <c r="R6995" s="4"/>
    </row>
    <row r="6996" spans="8:18" x14ac:dyDescent="0.3">
      <c r="H6996" s="16">
        <v>45218.375</v>
      </c>
      <c r="I6996">
        <v>0</v>
      </c>
      <c r="J6996">
        <v>0</v>
      </c>
      <c r="K6996" s="4"/>
      <c r="L6996" s="4"/>
      <c r="N6996" s="16">
        <v>45583.375</v>
      </c>
      <c r="O6996">
        <v>0</v>
      </c>
      <c r="P6996">
        <v>0</v>
      </c>
      <c r="Q6996" s="4"/>
      <c r="R6996" s="4"/>
    </row>
    <row r="6997" spans="8:18" x14ac:dyDescent="0.3">
      <c r="H6997" s="16">
        <v>45218.416666666657</v>
      </c>
      <c r="I6997">
        <v>0</v>
      </c>
      <c r="J6997">
        <v>0</v>
      </c>
      <c r="K6997" s="4"/>
      <c r="L6997" s="4"/>
      <c r="N6997" s="16">
        <v>45583.416666666657</v>
      </c>
      <c r="O6997">
        <v>0</v>
      </c>
      <c r="P6997">
        <v>0</v>
      </c>
      <c r="Q6997" s="4"/>
      <c r="R6997" s="4"/>
    </row>
    <row r="6998" spans="8:18" x14ac:dyDescent="0.3">
      <c r="H6998" s="16">
        <v>45218.458333333343</v>
      </c>
      <c r="I6998">
        <v>0</v>
      </c>
      <c r="J6998">
        <v>0</v>
      </c>
      <c r="K6998" s="4"/>
      <c r="L6998" s="4"/>
      <c r="N6998" s="16">
        <v>45583.458333333343</v>
      </c>
      <c r="O6998">
        <v>0</v>
      </c>
      <c r="P6998">
        <v>0</v>
      </c>
      <c r="Q6998" s="4"/>
      <c r="R6998" s="4"/>
    </row>
    <row r="6999" spans="8:18" x14ac:dyDescent="0.3">
      <c r="H6999" s="16">
        <v>45218.5</v>
      </c>
      <c r="I6999">
        <v>0</v>
      </c>
      <c r="J6999">
        <v>0</v>
      </c>
      <c r="K6999" s="4"/>
      <c r="L6999" s="4"/>
      <c r="N6999" s="16">
        <v>45583.5</v>
      </c>
      <c r="O6999">
        <v>0</v>
      </c>
      <c r="P6999">
        <v>0</v>
      </c>
      <c r="Q6999" s="4"/>
      <c r="R6999" s="4"/>
    </row>
    <row r="7000" spans="8:18" x14ac:dyDescent="0.3">
      <c r="H7000" s="16">
        <v>45218.541666666657</v>
      </c>
      <c r="I7000">
        <v>0</v>
      </c>
      <c r="J7000">
        <v>0</v>
      </c>
      <c r="K7000" s="4"/>
      <c r="L7000" s="4"/>
      <c r="N7000" s="16">
        <v>45583.541666666657</v>
      </c>
      <c r="O7000">
        <v>0</v>
      </c>
      <c r="P7000">
        <v>0</v>
      </c>
      <c r="Q7000" s="4"/>
      <c r="R7000" s="4"/>
    </row>
    <row r="7001" spans="8:18" x14ac:dyDescent="0.3">
      <c r="H7001" s="16">
        <v>45218.583333333343</v>
      </c>
      <c r="I7001">
        <v>0</v>
      </c>
      <c r="J7001">
        <v>0</v>
      </c>
      <c r="K7001" s="4"/>
      <c r="L7001" s="4"/>
      <c r="N7001" s="16">
        <v>45583.583333333343</v>
      </c>
      <c r="O7001">
        <v>0</v>
      </c>
      <c r="P7001">
        <v>0</v>
      </c>
      <c r="Q7001" s="4"/>
      <c r="R7001" s="4"/>
    </row>
    <row r="7002" spans="8:18" x14ac:dyDescent="0.3">
      <c r="H7002" s="16">
        <v>45218.625</v>
      </c>
      <c r="I7002">
        <v>0</v>
      </c>
      <c r="J7002">
        <v>0</v>
      </c>
      <c r="K7002" s="4"/>
      <c r="L7002" s="4"/>
      <c r="N7002" s="16">
        <v>45583.625</v>
      </c>
      <c r="O7002">
        <v>0</v>
      </c>
      <c r="P7002">
        <v>0</v>
      </c>
      <c r="Q7002" s="4"/>
      <c r="R7002" s="4"/>
    </row>
    <row r="7003" spans="8:18" x14ac:dyDescent="0.3">
      <c r="H7003" s="16">
        <v>45218.666666666657</v>
      </c>
      <c r="I7003">
        <v>0</v>
      </c>
      <c r="J7003">
        <v>0</v>
      </c>
      <c r="K7003" s="4"/>
      <c r="L7003" s="4"/>
      <c r="N7003" s="16">
        <v>45583.666666666657</v>
      </c>
      <c r="O7003">
        <v>0</v>
      </c>
      <c r="P7003">
        <v>0</v>
      </c>
      <c r="Q7003" s="4"/>
      <c r="R7003" s="4"/>
    </row>
    <row r="7004" spans="8:18" x14ac:dyDescent="0.3">
      <c r="H7004" s="16">
        <v>45218.708333333343</v>
      </c>
      <c r="I7004">
        <v>0</v>
      </c>
      <c r="J7004">
        <v>0</v>
      </c>
      <c r="K7004" s="4"/>
      <c r="L7004" s="4"/>
      <c r="N7004" s="16">
        <v>45583.708333333343</v>
      </c>
      <c r="O7004">
        <v>0</v>
      </c>
      <c r="P7004">
        <v>0</v>
      </c>
      <c r="Q7004" s="4"/>
      <c r="R7004" s="4"/>
    </row>
    <row r="7005" spans="8:18" x14ac:dyDescent="0.3">
      <c r="H7005" s="16">
        <v>45218.75</v>
      </c>
      <c r="I7005">
        <v>0</v>
      </c>
      <c r="J7005">
        <v>0</v>
      </c>
      <c r="K7005" s="4"/>
      <c r="L7005" s="4"/>
      <c r="N7005" s="16">
        <v>45583.75</v>
      </c>
      <c r="O7005">
        <v>0</v>
      </c>
      <c r="P7005">
        <v>0</v>
      </c>
      <c r="Q7005" s="4"/>
      <c r="R7005" s="4"/>
    </row>
    <row r="7006" spans="8:18" x14ac:dyDescent="0.3">
      <c r="H7006" s="16">
        <v>45218.791666666657</v>
      </c>
      <c r="I7006">
        <v>0</v>
      </c>
      <c r="J7006">
        <v>0</v>
      </c>
      <c r="K7006" s="4"/>
      <c r="L7006" s="4"/>
      <c r="N7006" s="16">
        <v>45583.791666666657</v>
      </c>
      <c r="O7006">
        <v>0</v>
      </c>
      <c r="P7006">
        <v>0</v>
      </c>
      <c r="Q7006" s="4"/>
      <c r="R7006" s="4"/>
    </row>
    <row r="7007" spans="8:18" x14ac:dyDescent="0.3">
      <c r="H7007" s="16">
        <v>45218.833333333343</v>
      </c>
      <c r="I7007">
        <v>0</v>
      </c>
      <c r="J7007">
        <v>0</v>
      </c>
      <c r="K7007" s="4"/>
      <c r="L7007" s="4"/>
      <c r="N7007" s="16">
        <v>45583.833333333343</v>
      </c>
      <c r="O7007">
        <v>0</v>
      </c>
      <c r="P7007">
        <v>0</v>
      </c>
      <c r="Q7007" s="4"/>
      <c r="R7007" s="4"/>
    </row>
    <row r="7008" spans="8:18" x14ac:dyDescent="0.3">
      <c r="H7008" s="16">
        <v>45218.875</v>
      </c>
      <c r="I7008">
        <v>0</v>
      </c>
      <c r="J7008">
        <v>0</v>
      </c>
      <c r="K7008" s="4"/>
      <c r="L7008" s="4"/>
      <c r="N7008" s="16">
        <v>45583.875</v>
      </c>
      <c r="O7008">
        <v>0</v>
      </c>
      <c r="P7008">
        <v>0</v>
      </c>
      <c r="Q7008" s="4"/>
      <c r="R7008" s="4"/>
    </row>
    <row r="7009" spans="8:18" x14ac:dyDescent="0.3">
      <c r="H7009" s="16">
        <v>45218.916666666657</v>
      </c>
      <c r="I7009">
        <v>0</v>
      </c>
      <c r="J7009">
        <v>0</v>
      </c>
      <c r="K7009" s="4"/>
      <c r="L7009" s="4"/>
      <c r="N7009" s="16">
        <v>45583.916666666657</v>
      </c>
      <c r="O7009">
        <v>0</v>
      </c>
      <c r="P7009">
        <v>0</v>
      </c>
      <c r="Q7009" s="4"/>
      <c r="R7009" s="4"/>
    </row>
    <row r="7010" spans="8:18" x14ac:dyDescent="0.3">
      <c r="H7010" s="16">
        <v>45218.958333333343</v>
      </c>
      <c r="I7010">
        <v>0</v>
      </c>
      <c r="J7010">
        <v>0</v>
      </c>
      <c r="K7010" s="4"/>
      <c r="L7010" s="4"/>
      <c r="N7010" s="16">
        <v>45583.958333333343</v>
      </c>
      <c r="O7010">
        <v>0</v>
      </c>
      <c r="P7010">
        <v>0</v>
      </c>
      <c r="Q7010" s="4"/>
      <c r="R7010" s="4"/>
    </row>
    <row r="7011" spans="8:18" x14ac:dyDescent="0.3">
      <c r="H7011" s="16">
        <v>45219</v>
      </c>
      <c r="I7011">
        <v>0</v>
      </c>
      <c r="J7011">
        <v>0</v>
      </c>
      <c r="K7011" s="4"/>
      <c r="L7011" s="4"/>
      <c r="N7011" s="16">
        <v>45584</v>
      </c>
      <c r="O7011">
        <v>0</v>
      </c>
      <c r="P7011">
        <v>0</v>
      </c>
      <c r="Q7011" s="4"/>
      <c r="R7011" s="4"/>
    </row>
    <row r="7012" spans="8:18" x14ac:dyDescent="0.3">
      <c r="H7012" s="16">
        <v>45219.041666666657</v>
      </c>
      <c r="I7012">
        <v>0</v>
      </c>
      <c r="J7012">
        <v>10.15966892242432</v>
      </c>
      <c r="K7012" s="4"/>
      <c r="L7012" s="4"/>
      <c r="N7012" s="16">
        <v>45584.041666666657</v>
      </c>
      <c r="O7012">
        <v>0</v>
      </c>
      <c r="P7012">
        <v>0</v>
      </c>
      <c r="Q7012" s="4"/>
      <c r="R7012" s="4"/>
    </row>
    <row r="7013" spans="8:18" x14ac:dyDescent="0.3">
      <c r="H7013" s="16">
        <v>45219.083333333343</v>
      </c>
      <c r="I7013">
        <v>0</v>
      </c>
      <c r="J7013">
        <v>29.259706497192379</v>
      </c>
      <c r="K7013" s="4"/>
      <c r="L7013" s="4"/>
      <c r="N7013" s="16">
        <v>45584.083333333343</v>
      </c>
      <c r="O7013">
        <v>0</v>
      </c>
      <c r="P7013">
        <v>21.369777679443359</v>
      </c>
      <c r="Q7013" s="4"/>
      <c r="R7013" s="4"/>
    </row>
    <row r="7014" spans="8:18" x14ac:dyDescent="0.3">
      <c r="H7014" s="16">
        <v>45219.125</v>
      </c>
      <c r="I7014">
        <v>0</v>
      </c>
      <c r="J7014">
        <v>32.756824493408203</v>
      </c>
      <c r="K7014" s="4"/>
      <c r="L7014" s="4"/>
      <c r="N7014" s="16">
        <v>45584.125</v>
      </c>
      <c r="O7014">
        <v>0</v>
      </c>
      <c r="P7014">
        <v>27.965045928955082</v>
      </c>
      <c r="Q7014" s="4"/>
      <c r="R7014" s="4"/>
    </row>
    <row r="7015" spans="8:18" x14ac:dyDescent="0.3">
      <c r="H7015" s="16">
        <v>45219.166666666657</v>
      </c>
      <c r="I7015">
        <v>0</v>
      </c>
      <c r="J7015">
        <v>25.111282348632809</v>
      </c>
      <c r="K7015" s="4"/>
      <c r="L7015" s="4"/>
      <c r="N7015" s="16">
        <v>45584.166666666657</v>
      </c>
      <c r="O7015">
        <v>0</v>
      </c>
      <c r="P7015">
        <v>21.520925521850589</v>
      </c>
      <c r="Q7015" s="4"/>
      <c r="R7015" s="4"/>
    </row>
    <row r="7016" spans="8:18" x14ac:dyDescent="0.3">
      <c r="H7016" s="16">
        <v>45219.208333333343</v>
      </c>
      <c r="I7016">
        <v>0</v>
      </c>
      <c r="J7016">
        <v>14.47271823883057</v>
      </c>
      <c r="K7016" s="4"/>
      <c r="L7016" s="4"/>
      <c r="N7016" s="16">
        <v>45584.208333333343</v>
      </c>
      <c r="O7016">
        <v>0</v>
      </c>
      <c r="P7016">
        <v>10.860507965087891</v>
      </c>
      <c r="Q7016" s="4"/>
      <c r="R7016" s="4"/>
    </row>
    <row r="7017" spans="8:18" x14ac:dyDescent="0.3">
      <c r="H7017" s="16">
        <v>45219.25</v>
      </c>
      <c r="I7017">
        <v>0</v>
      </c>
      <c r="J7017">
        <v>4.8749504089355469</v>
      </c>
      <c r="K7017" s="4"/>
      <c r="L7017" s="4"/>
      <c r="N7017" s="16">
        <v>45584.25</v>
      </c>
      <c r="O7017">
        <v>0</v>
      </c>
      <c r="P7017">
        <v>0.88303536176681519</v>
      </c>
      <c r="Q7017" s="4"/>
      <c r="R7017" s="4"/>
    </row>
    <row r="7018" spans="8:18" x14ac:dyDescent="0.3">
      <c r="H7018" s="16">
        <v>45219.291666666657</v>
      </c>
      <c r="I7018">
        <v>0</v>
      </c>
      <c r="J7018">
        <v>0</v>
      </c>
      <c r="K7018" s="4"/>
      <c r="L7018" s="4"/>
      <c r="N7018" s="16">
        <v>45584.291666666657</v>
      </c>
      <c r="O7018">
        <v>0</v>
      </c>
      <c r="P7018">
        <v>0</v>
      </c>
      <c r="Q7018" s="4"/>
      <c r="R7018" s="4"/>
    </row>
    <row r="7019" spans="8:18" x14ac:dyDescent="0.3">
      <c r="H7019" s="16">
        <v>45219.333333333343</v>
      </c>
      <c r="I7019">
        <v>0</v>
      </c>
      <c r="J7019">
        <v>0</v>
      </c>
      <c r="K7019" s="4"/>
      <c r="L7019" s="4"/>
      <c r="N7019" s="16">
        <v>45584.333333333343</v>
      </c>
      <c r="O7019">
        <v>0</v>
      </c>
      <c r="P7019">
        <v>0</v>
      </c>
      <c r="Q7019" s="4"/>
      <c r="R7019" s="4"/>
    </row>
    <row r="7020" spans="8:18" x14ac:dyDescent="0.3">
      <c r="H7020" s="16">
        <v>45219.375</v>
      </c>
      <c r="I7020">
        <v>0</v>
      </c>
      <c r="J7020">
        <v>0</v>
      </c>
      <c r="K7020" s="4"/>
      <c r="L7020" s="4"/>
      <c r="N7020" s="16">
        <v>45584.375</v>
      </c>
      <c r="O7020">
        <v>0</v>
      </c>
      <c r="P7020">
        <v>0</v>
      </c>
      <c r="Q7020" s="4"/>
      <c r="R7020" s="4"/>
    </row>
    <row r="7021" spans="8:18" x14ac:dyDescent="0.3">
      <c r="H7021" s="16">
        <v>45219.416666666657</v>
      </c>
      <c r="I7021">
        <v>0</v>
      </c>
      <c r="J7021">
        <v>0</v>
      </c>
      <c r="K7021" s="4"/>
      <c r="L7021" s="4"/>
      <c r="N7021" s="16">
        <v>45584.416666666657</v>
      </c>
      <c r="O7021">
        <v>0</v>
      </c>
      <c r="P7021">
        <v>0</v>
      </c>
      <c r="Q7021" s="4"/>
      <c r="R7021" s="4"/>
    </row>
    <row r="7022" spans="8:18" x14ac:dyDescent="0.3">
      <c r="H7022" s="16">
        <v>45219.458333333343</v>
      </c>
      <c r="I7022">
        <v>0</v>
      </c>
      <c r="J7022">
        <v>0</v>
      </c>
      <c r="K7022" s="4"/>
      <c r="L7022" s="4"/>
      <c r="N7022" s="16">
        <v>45584.458333333343</v>
      </c>
      <c r="O7022">
        <v>0</v>
      </c>
      <c r="P7022">
        <v>0</v>
      </c>
      <c r="Q7022" s="4"/>
      <c r="R7022" s="4"/>
    </row>
    <row r="7023" spans="8:18" x14ac:dyDescent="0.3">
      <c r="H7023" s="16">
        <v>45219.5</v>
      </c>
      <c r="I7023">
        <v>0</v>
      </c>
      <c r="J7023">
        <v>0</v>
      </c>
      <c r="K7023" s="4"/>
      <c r="L7023" s="4"/>
      <c r="N7023" s="16">
        <v>45584.5</v>
      </c>
      <c r="O7023">
        <v>0</v>
      </c>
      <c r="P7023">
        <v>0</v>
      </c>
      <c r="Q7023" s="4"/>
      <c r="R7023" s="4"/>
    </row>
    <row r="7024" spans="8:18" x14ac:dyDescent="0.3">
      <c r="H7024" s="16">
        <v>45219.541666666657</v>
      </c>
      <c r="I7024">
        <v>0</v>
      </c>
      <c r="J7024">
        <v>0</v>
      </c>
      <c r="K7024" s="4"/>
      <c r="L7024" s="4"/>
      <c r="N7024" s="16">
        <v>45584.541666666657</v>
      </c>
      <c r="O7024">
        <v>0</v>
      </c>
      <c r="P7024">
        <v>0</v>
      </c>
      <c r="Q7024" s="4"/>
      <c r="R7024" s="4"/>
    </row>
    <row r="7025" spans="8:18" x14ac:dyDescent="0.3">
      <c r="H7025" s="16">
        <v>45219.583333333343</v>
      </c>
      <c r="I7025">
        <v>0</v>
      </c>
      <c r="J7025">
        <v>0</v>
      </c>
      <c r="K7025" s="4"/>
      <c r="L7025" s="4"/>
      <c r="N7025" s="16">
        <v>45584.583333333343</v>
      </c>
      <c r="O7025">
        <v>0</v>
      </c>
      <c r="P7025">
        <v>0</v>
      </c>
      <c r="Q7025" s="4"/>
      <c r="R7025" s="4"/>
    </row>
    <row r="7026" spans="8:18" x14ac:dyDescent="0.3">
      <c r="H7026" s="16">
        <v>45219.625</v>
      </c>
      <c r="I7026">
        <v>0</v>
      </c>
      <c r="J7026">
        <v>0</v>
      </c>
      <c r="K7026" s="4"/>
      <c r="L7026" s="4"/>
      <c r="N7026" s="16">
        <v>45584.625</v>
      </c>
      <c r="O7026">
        <v>0</v>
      </c>
      <c r="P7026">
        <v>0</v>
      </c>
      <c r="Q7026" s="4"/>
      <c r="R7026" s="4"/>
    </row>
    <row r="7027" spans="8:18" x14ac:dyDescent="0.3">
      <c r="H7027" s="16">
        <v>45219.666666666657</v>
      </c>
      <c r="I7027">
        <v>0</v>
      </c>
      <c r="J7027">
        <v>0</v>
      </c>
      <c r="K7027" s="4"/>
      <c r="L7027" s="4"/>
      <c r="N7027" s="16">
        <v>45584.666666666657</v>
      </c>
      <c r="O7027">
        <v>0</v>
      </c>
      <c r="P7027">
        <v>0</v>
      </c>
      <c r="Q7027" s="4"/>
      <c r="R7027" s="4"/>
    </row>
    <row r="7028" spans="8:18" x14ac:dyDescent="0.3">
      <c r="H7028" s="16">
        <v>45219.708333333343</v>
      </c>
      <c r="I7028">
        <v>0</v>
      </c>
      <c r="J7028">
        <v>0</v>
      </c>
      <c r="K7028" s="4"/>
      <c r="L7028" s="4"/>
      <c r="N7028" s="16">
        <v>45584.708333333343</v>
      </c>
      <c r="O7028">
        <v>0</v>
      </c>
      <c r="P7028">
        <v>0</v>
      </c>
      <c r="Q7028" s="4"/>
      <c r="R7028" s="4"/>
    </row>
    <row r="7029" spans="8:18" x14ac:dyDescent="0.3">
      <c r="H7029" s="16">
        <v>45219.75</v>
      </c>
      <c r="I7029">
        <v>0</v>
      </c>
      <c r="J7029">
        <v>0</v>
      </c>
      <c r="K7029" s="4"/>
      <c r="L7029" s="4"/>
      <c r="N7029" s="16">
        <v>45584.75</v>
      </c>
      <c r="O7029">
        <v>0</v>
      </c>
      <c r="P7029">
        <v>0</v>
      </c>
      <c r="Q7029" s="4"/>
      <c r="R7029" s="4"/>
    </row>
    <row r="7030" spans="8:18" x14ac:dyDescent="0.3">
      <c r="H7030" s="16">
        <v>45219.791666666657</v>
      </c>
      <c r="I7030">
        <v>0</v>
      </c>
      <c r="J7030">
        <v>0</v>
      </c>
      <c r="K7030" s="4"/>
      <c r="L7030" s="4"/>
      <c r="N7030" s="16">
        <v>45584.791666666657</v>
      </c>
      <c r="O7030">
        <v>0</v>
      </c>
      <c r="P7030">
        <v>0</v>
      </c>
      <c r="Q7030" s="4"/>
      <c r="R7030" s="4"/>
    </row>
    <row r="7031" spans="8:18" x14ac:dyDescent="0.3">
      <c r="H7031" s="16">
        <v>45219.833333333343</v>
      </c>
      <c r="I7031">
        <v>0</v>
      </c>
      <c r="J7031">
        <v>0</v>
      </c>
      <c r="K7031" s="4"/>
      <c r="L7031" s="4"/>
      <c r="N7031" s="16">
        <v>45584.833333333343</v>
      </c>
      <c r="O7031">
        <v>0</v>
      </c>
      <c r="P7031">
        <v>0</v>
      </c>
      <c r="Q7031" s="4"/>
      <c r="R7031" s="4"/>
    </row>
    <row r="7032" spans="8:18" x14ac:dyDescent="0.3">
      <c r="H7032" s="16">
        <v>45219.875</v>
      </c>
      <c r="I7032">
        <v>0</v>
      </c>
      <c r="J7032">
        <v>0</v>
      </c>
      <c r="K7032" s="4"/>
      <c r="L7032" s="4"/>
      <c r="N7032" s="16">
        <v>45584.875</v>
      </c>
      <c r="O7032">
        <v>0</v>
      </c>
      <c r="P7032">
        <v>0</v>
      </c>
      <c r="Q7032" s="4"/>
      <c r="R7032" s="4"/>
    </row>
    <row r="7033" spans="8:18" x14ac:dyDescent="0.3">
      <c r="H7033" s="16">
        <v>45219.916666666657</v>
      </c>
      <c r="I7033">
        <v>0</v>
      </c>
      <c r="J7033">
        <v>0</v>
      </c>
      <c r="K7033" s="4"/>
      <c r="L7033" s="4"/>
      <c r="N7033" s="16">
        <v>45584.916666666657</v>
      </c>
      <c r="O7033">
        <v>0</v>
      </c>
      <c r="P7033">
        <v>0</v>
      </c>
      <c r="Q7033" s="4"/>
      <c r="R7033" s="4"/>
    </row>
    <row r="7034" spans="8:18" x14ac:dyDescent="0.3">
      <c r="H7034" s="16">
        <v>45219.958333333343</v>
      </c>
      <c r="I7034">
        <v>0</v>
      </c>
      <c r="J7034">
        <v>0</v>
      </c>
      <c r="K7034" s="4"/>
      <c r="L7034" s="4"/>
      <c r="N7034" s="16">
        <v>45584.958333333343</v>
      </c>
      <c r="O7034">
        <v>0</v>
      </c>
      <c r="P7034">
        <v>0</v>
      </c>
      <c r="Q7034" s="4"/>
      <c r="R7034" s="4"/>
    </row>
    <row r="7035" spans="8:18" x14ac:dyDescent="0.3">
      <c r="H7035" s="16">
        <v>45220</v>
      </c>
      <c r="I7035">
        <v>0</v>
      </c>
      <c r="J7035">
        <v>0</v>
      </c>
      <c r="K7035" s="4"/>
      <c r="L7035" s="4"/>
      <c r="N7035" s="16">
        <v>45585</v>
      </c>
      <c r="O7035">
        <v>0</v>
      </c>
      <c r="P7035">
        <v>0</v>
      </c>
      <c r="Q7035" s="4"/>
      <c r="R7035" s="4"/>
    </row>
    <row r="7036" spans="8:18" x14ac:dyDescent="0.3">
      <c r="H7036" s="16">
        <v>45220.041666666657</v>
      </c>
      <c r="I7036">
        <v>0</v>
      </c>
      <c r="J7036">
        <v>21.45560264587402</v>
      </c>
      <c r="K7036" s="4"/>
      <c r="L7036" s="4"/>
      <c r="N7036" s="16">
        <v>45585.041666666657</v>
      </c>
      <c r="O7036">
        <v>0</v>
      </c>
      <c r="P7036">
        <v>10.264299392700201</v>
      </c>
      <c r="Q7036" s="4"/>
      <c r="R7036" s="4"/>
    </row>
    <row r="7037" spans="8:18" x14ac:dyDescent="0.3">
      <c r="H7037" s="16">
        <v>45220.083333333343</v>
      </c>
      <c r="I7037">
        <v>0</v>
      </c>
      <c r="J7037">
        <v>36.382453918457031</v>
      </c>
      <c r="K7037" s="4"/>
      <c r="L7037" s="4"/>
      <c r="N7037" s="16">
        <v>45585.083333333343</v>
      </c>
      <c r="O7037">
        <v>0</v>
      </c>
      <c r="P7037">
        <v>29.339174270629879</v>
      </c>
      <c r="Q7037" s="4"/>
      <c r="R7037" s="4"/>
    </row>
    <row r="7038" spans="8:18" x14ac:dyDescent="0.3">
      <c r="H7038" s="16">
        <v>45220.125</v>
      </c>
      <c r="I7038">
        <v>0</v>
      </c>
      <c r="J7038">
        <v>36.006885528564453</v>
      </c>
      <c r="K7038" s="4"/>
      <c r="L7038" s="4"/>
      <c r="N7038" s="16">
        <v>45585.125</v>
      </c>
      <c r="O7038">
        <v>0</v>
      </c>
      <c r="P7038">
        <v>32.809974670410163</v>
      </c>
      <c r="Q7038" s="4"/>
      <c r="R7038" s="4"/>
    </row>
    <row r="7039" spans="8:18" x14ac:dyDescent="0.3">
      <c r="H7039" s="16">
        <v>45220.166666666657</v>
      </c>
      <c r="I7039">
        <v>0</v>
      </c>
      <c r="J7039">
        <v>26.996797561645511</v>
      </c>
      <c r="K7039" s="4"/>
      <c r="L7039" s="4"/>
      <c r="N7039" s="16">
        <v>45585.166666666657</v>
      </c>
      <c r="O7039">
        <v>0</v>
      </c>
      <c r="P7039">
        <v>25.148870468139648</v>
      </c>
      <c r="Q7039" s="4"/>
      <c r="R7039" s="4"/>
    </row>
    <row r="7040" spans="8:18" x14ac:dyDescent="0.3">
      <c r="H7040" s="16">
        <v>45220.208333333343</v>
      </c>
      <c r="I7040">
        <v>0</v>
      </c>
      <c r="J7040">
        <v>16.326847076416019</v>
      </c>
      <c r="K7040" s="4"/>
      <c r="L7040" s="4"/>
      <c r="N7040" s="16">
        <v>45585.208333333343</v>
      </c>
      <c r="O7040">
        <v>0</v>
      </c>
      <c r="P7040">
        <v>14.502481460571291</v>
      </c>
      <c r="Q7040" s="4"/>
      <c r="R7040" s="4"/>
    </row>
    <row r="7041" spans="8:18" x14ac:dyDescent="0.3">
      <c r="H7041" s="16">
        <v>45220.25</v>
      </c>
      <c r="I7041">
        <v>0</v>
      </c>
      <c r="J7041">
        <v>7.047508716583252</v>
      </c>
      <c r="K7041" s="4"/>
      <c r="L7041" s="4"/>
      <c r="N7041" s="16">
        <v>45585.25</v>
      </c>
      <c r="O7041">
        <v>0</v>
      </c>
      <c r="P7041">
        <v>4.8998737335205078</v>
      </c>
      <c r="Q7041" s="4"/>
      <c r="R7041" s="4"/>
    </row>
    <row r="7042" spans="8:18" x14ac:dyDescent="0.3">
      <c r="H7042" s="16">
        <v>45220.291666666657</v>
      </c>
      <c r="I7042">
        <v>0</v>
      </c>
      <c r="J7042">
        <v>0</v>
      </c>
      <c r="K7042" s="4"/>
      <c r="L7042" s="4"/>
      <c r="N7042" s="16">
        <v>45585.291666666657</v>
      </c>
      <c r="O7042">
        <v>0</v>
      </c>
      <c r="P7042">
        <v>0</v>
      </c>
      <c r="Q7042" s="4"/>
      <c r="R7042" s="4"/>
    </row>
    <row r="7043" spans="8:18" x14ac:dyDescent="0.3">
      <c r="H7043" s="16">
        <v>45220.333333333343</v>
      </c>
      <c r="I7043">
        <v>0</v>
      </c>
      <c r="J7043">
        <v>0</v>
      </c>
      <c r="K7043" s="4"/>
      <c r="L7043" s="4"/>
      <c r="N7043" s="16">
        <v>45585.333333333343</v>
      </c>
      <c r="O7043">
        <v>0</v>
      </c>
      <c r="P7043">
        <v>0</v>
      </c>
      <c r="Q7043" s="4"/>
      <c r="R7043" s="4"/>
    </row>
    <row r="7044" spans="8:18" x14ac:dyDescent="0.3">
      <c r="H7044" s="16">
        <v>45220.375</v>
      </c>
      <c r="I7044">
        <v>0</v>
      </c>
      <c r="J7044">
        <v>0</v>
      </c>
      <c r="K7044" s="4"/>
      <c r="L7044" s="4"/>
      <c r="N7044" s="16">
        <v>45585.375</v>
      </c>
      <c r="O7044">
        <v>0</v>
      </c>
      <c r="P7044">
        <v>0</v>
      </c>
      <c r="Q7044" s="4"/>
      <c r="R7044" s="4"/>
    </row>
    <row r="7045" spans="8:18" x14ac:dyDescent="0.3">
      <c r="H7045" s="16">
        <v>45220.416666666657</v>
      </c>
      <c r="I7045">
        <v>0</v>
      </c>
      <c r="J7045">
        <v>0</v>
      </c>
      <c r="K7045" s="4"/>
      <c r="L7045" s="4"/>
      <c r="N7045" s="16">
        <v>45585.416666666657</v>
      </c>
      <c r="O7045">
        <v>0</v>
      </c>
      <c r="P7045">
        <v>0</v>
      </c>
      <c r="Q7045" s="4"/>
      <c r="R7045" s="4"/>
    </row>
    <row r="7046" spans="8:18" x14ac:dyDescent="0.3">
      <c r="H7046" s="16">
        <v>45220.458333333343</v>
      </c>
      <c r="I7046">
        <v>0</v>
      </c>
      <c r="J7046">
        <v>0</v>
      </c>
      <c r="K7046" s="4"/>
      <c r="L7046" s="4"/>
      <c r="N7046" s="16">
        <v>45585.458333333343</v>
      </c>
      <c r="O7046">
        <v>0</v>
      </c>
      <c r="P7046">
        <v>0</v>
      </c>
      <c r="Q7046" s="4"/>
      <c r="R7046" s="4"/>
    </row>
    <row r="7047" spans="8:18" x14ac:dyDescent="0.3">
      <c r="H7047" s="16">
        <v>45220.5</v>
      </c>
      <c r="I7047">
        <v>0</v>
      </c>
      <c r="J7047">
        <v>0</v>
      </c>
      <c r="K7047" s="4"/>
      <c r="L7047" s="4"/>
      <c r="N7047" s="16">
        <v>45585.5</v>
      </c>
      <c r="O7047">
        <v>0</v>
      </c>
      <c r="P7047">
        <v>0</v>
      </c>
      <c r="Q7047" s="4"/>
      <c r="R7047" s="4"/>
    </row>
    <row r="7048" spans="8:18" x14ac:dyDescent="0.3">
      <c r="H7048" s="16">
        <v>45220.541666666657</v>
      </c>
      <c r="I7048">
        <v>0</v>
      </c>
      <c r="J7048">
        <v>0</v>
      </c>
      <c r="K7048" s="4"/>
      <c r="L7048" s="4"/>
      <c r="N7048" s="16">
        <v>45585.541666666657</v>
      </c>
      <c r="O7048">
        <v>0</v>
      </c>
      <c r="P7048">
        <v>0</v>
      </c>
      <c r="Q7048" s="4"/>
      <c r="R7048" s="4"/>
    </row>
    <row r="7049" spans="8:18" x14ac:dyDescent="0.3">
      <c r="H7049" s="16">
        <v>45220.583333333343</v>
      </c>
      <c r="I7049">
        <v>0</v>
      </c>
      <c r="J7049">
        <v>0</v>
      </c>
      <c r="K7049" s="4"/>
      <c r="L7049" s="4"/>
      <c r="N7049" s="16">
        <v>45585.583333333343</v>
      </c>
      <c r="O7049">
        <v>0</v>
      </c>
      <c r="P7049">
        <v>0</v>
      </c>
      <c r="Q7049" s="4"/>
      <c r="R7049" s="4"/>
    </row>
    <row r="7050" spans="8:18" x14ac:dyDescent="0.3">
      <c r="H7050" s="16">
        <v>45220.625</v>
      </c>
      <c r="I7050">
        <v>0</v>
      </c>
      <c r="J7050">
        <v>0</v>
      </c>
      <c r="K7050" s="4"/>
      <c r="L7050" s="4"/>
      <c r="N7050" s="16">
        <v>45585.625</v>
      </c>
      <c r="O7050">
        <v>0</v>
      </c>
      <c r="P7050">
        <v>0</v>
      </c>
      <c r="Q7050" s="4"/>
      <c r="R7050" s="4"/>
    </row>
    <row r="7051" spans="8:18" x14ac:dyDescent="0.3">
      <c r="H7051" s="16">
        <v>45220.666666666657</v>
      </c>
      <c r="I7051">
        <v>0</v>
      </c>
      <c r="J7051">
        <v>0</v>
      </c>
      <c r="K7051" s="4"/>
      <c r="L7051" s="4"/>
      <c r="N7051" s="16">
        <v>45585.666666666657</v>
      </c>
      <c r="O7051">
        <v>0</v>
      </c>
      <c r="P7051">
        <v>0</v>
      </c>
      <c r="Q7051" s="4"/>
      <c r="R7051" s="4"/>
    </row>
    <row r="7052" spans="8:18" x14ac:dyDescent="0.3">
      <c r="H7052" s="16">
        <v>45220.708333333343</v>
      </c>
      <c r="I7052">
        <v>0</v>
      </c>
      <c r="J7052">
        <v>0</v>
      </c>
      <c r="K7052" s="4"/>
      <c r="L7052" s="4"/>
      <c r="N7052" s="16">
        <v>45585.708333333343</v>
      </c>
      <c r="O7052">
        <v>0</v>
      </c>
      <c r="P7052">
        <v>0</v>
      </c>
      <c r="Q7052" s="4"/>
      <c r="R7052" s="4"/>
    </row>
    <row r="7053" spans="8:18" x14ac:dyDescent="0.3">
      <c r="H7053" s="16">
        <v>45220.75</v>
      </c>
      <c r="I7053">
        <v>0</v>
      </c>
      <c r="J7053">
        <v>0</v>
      </c>
      <c r="K7053" s="4"/>
      <c r="L7053" s="4"/>
      <c r="N7053" s="16">
        <v>45585.75</v>
      </c>
      <c r="O7053">
        <v>0</v>
      </c>
      <c r="P7053">
        <v>0</v>
      </c>
      <c r="Q7053" s="4"/>
      <c r="R7053" s="4"/>
    </row>
    <row r="7054" spans="8:18" x14ac:dyDescent="0.3">
      <c r="H7054" s="16">
        <v>45220.791666666657</v>
      </c>
      <c r="I7054">
        <v>0</v>
      </c>
      <c r="J7054">
        <v>0</v>
      </c>
      <c r="K7054" s="4"/>
      <c r="L7054" s="4"/>
      <c r="N7054" s="16">
        <v>45585.791666666657</v>
      </c>
      <c r="O7054">
        <v>0</v>
      </c>
      <c r="P7054">
        <v>0</v>
      </c>
      <c r="Q7054" s="4"/>
      <c r="R7054" s="4"/>
    </row>
    <row r="7055" spans="8:18" x14ac:dyDescent="0.3">
      <c r="H7055" s="16">
        <v>45220.833333333343</v>
      </c>
      <c r="I7055">
        <v>0</v>
      </c>
      <c r="J7055">
        <v>0</v>
      </c>
      <c r="K7055" s="4"/>
      <c r="L7055" s="4"/>
      <c r="N7055" s="16">
        <v>45585.833333333343</v>
      </c>
      <c r="O7055">
        <v>0</v>
      </c>
      <c r="P7055">
        <v>0</v>
      </c>
      <c r="Q7055" s="4"/>
      <c r="R7055" s="4"/>
    </row>
    <row r="7056" spans="8:18" x14ac:dyDescent="0.3">
      <c r="H7056" s="16">
        <v>45220.875</v>
      </c>
      <c r="I7056">
        <v>0</v>
      </c>
      <c r="J7056">
        <v>0</v>
      </c>
      <c r="K7056" s="4"/>
      <c r="L7056" s="4"/>
      <c r="N7056" s="16">
        <v>45585.875</v>
      </c>
      <c r="O7056">
        <v>0</v>
      </c>
      <c r="P7056">
        <v>0</v>
      </c>
      <c r="Q7056" s="4"/>
      <c r="R7056" s="4"/>
    </row>
    <row r="7057" spans="8:18" x14ac:dyDescent="0.3">
      <c r="H7057" s="16">
        <v>45220.916666666657</v>
      </c>
      <c r="I7057">
        <v>0</v>
      </c>
      <c r="J7057">
        <v>0</v>
      </c>
      <c r="K7057" s="4"/>
      <c r="L7057" s="4"/>
      <c r="N7057" s="16">
        <v>45585.916666666657</v>
      </c>
      <c r="O7057">
        <v>0</v>
      </c>
      <c r="P7057">
        <v>0</v>
      </c>
      <c r="Q7057" s="4"/>
      <c r="R7057" s="4"/>
    </row>
    <row r="7058" spans="8:18" x14ac:dyDescent="0.3">
      <c r="H7058" s="16">
        <v>45220.958333333343</v>
      </c>
      <c r="I7058">
        <v>0</v>
      </c>
      <c r="J7058">
        <v>0</v>
      </c>
      <c r="K7058" s="4"/>
      <c r="L7058" s="4"/>
      <c r="N7058" s="16">
        <v>45585.958333333343</v>
      </c>
      <c r="O7058">
        <v>0</v>
      </c>
      <c r="P7058">
        <v>0</v>
      </c>
      <c r="Q7058" s="4"/>
      <c r="R7058" s="4"/>
    </row>
    <row r="7059" spans="8:18" x14ac:dyDescent="0.3">
      <c r="H7059" s="16">
        <v>45221</v>
      </c>
      <c r="I7059">
        <v>0</v>
      </c>
      <c r="J7059">
        <v>9.9426107406616211</v>
      </c>
      <c r="K7059" s="4"/>
      <c r="L7059" s="4"/>
      <c r="N7059" s="16">
        <v>45586</v>
      </c>
      <c r="O7059">
        <v>0</v>
      </c>
      <c r="P7059">
        <v>0</v>
      </c>
      <c r="Q7059" s="4"/>
      <c r="R7059" s="4"/>
    </row>
    <row r="7060" spans="8:18" x14ac:dyDescent="0.3">
      <c r="H7060" s="16">
        <v>45221.041666666657</v>
      </c>
      <c r="I7060">
        <v>0</v>
      </c>
      <c r="J7060">
        <v>32.056400299072273</v>
      </c>
      <c r="K7060" s="4"/>
      <c r="L7060" s="4"/>
      <c r="N7060" s="16">
        <v>45586.041666666657</v>
      </c>
      <c r="O7060">
        <v>0</v>
      </c>
      <c r="P7060">
        <v>21.55605316162109</v>
      </c>
      <c r="Q7060" s="4"/>
      <c r="R7060" s="4"/>
    </row>
    <row r="7061" spans="8:18" x14ac:dyDescent="0.3">
      <c r="H7061" s="16">
        <v>45221.083333333343</v>
      </c>
      <c r="I7061">
        <v>0</v>
      </c>
      <c r="J7061">
        <v>41.337398529052727</v>
      </c>
      <c r="K7061" s="4"/>
      <c r="L7061" s="4"/>
      <c r="N7061" s="16">
        <v>45586.083333333343</v>
      </c>
      <c r="O7061">
        <v>0</v>
      </c>
      <c r="P7061">
        <v>36.447860717773438</v>
      </c>
      <c r="Q7061" s="4"/>
      <c r="R7061" s="4"/>
    </row>
    <row r="7062" spans="8:18" x14ac:dyDescent="0.3">
      <c r="H7062" s="16">
        <v>45221.125</v>
      </c>
      <c r="I7062">
        <v>0</v>
      </c>
      <c r="J7062">
        <v>37.158779144287109</v>
      </c>
      <c r="K7062" s="4"/>
      <c r="L7062" s="4"/>
      <c r="N7062" s="16">
        <v>45586.125</v>
      </c>
      <c r="O7062">
        <v>0</v>
      </c>
      <c r="P7062">
        <v>36.044506072998047</v>
      </c>
      <c r="Q7062" s="4"/>
      <c r="R7062" s="4"/>
    </row>
    <row r="7063" spans="8:18" x14ac:dyDescent="0.3">
      <c r="H7063" s="16">
        <v>45221.166666666657</v>
      </c>
      <c r="I7063">
        <v>0</v>
      </c>
      <c r="J7063">
        <v>27.077943801879879</v>
      </c>
      <c r="K7063" s="4"/>
      <c r="L7063" s="4"/>
      <c r="N7063" s="16">
        <v>45586.166666666657</v>
      </c>
      <c r="O7063">
        <v>0</v>
      </c>
      <c r="P7063">
        <v>27.020450592041019</v>
      </c>
      <c r="Q7063" s="4"/>
      <c r="R7063" s="4"/>
    </row>
    <row r="7064" spans="8:18" x14ac:dyDescent="0.3">
      <c r="H7064" s="16">
        <v>45221.208333333343</v>
      </c>
      <c r="I7064">
        <v>0</v>
      </c>
      <c r="J7064">
        <v>16.509309768676761</v>
      </c>
      <c r="K7064" s="4"/>
      <c r="L7064" s="4"/>
      <c r="N7064" s="16">
        <v>45586.208333333343</v>
      </c>
      <c r="O7064">
        <v>0</v>
      </c>
      <c r="P7064">
        <v>16.344413757324219</v>
      </c>
      <c r="Q7064" s="4"/>
      <c r="R7064" s="4"/>
    </row>
    <row r="7065" spans="8:18" x14ac:dyDescent="0.3">
      <c r="H7065" s="16">
        <v>45221.25</v>
      </c>
      <c r="I7065">
        <v>0</v>
      </c>
      <c r="J7065">
        <v>7.5655198097229004</v>
      </c>
      <c r="K7065" s="4"/>
      <c r="L7065" s="4"/>
      <c r="N7065" s="16">
        <v>45586.25</v>
      </c>
      <c r="O7065">
        <v>0</v>
      </c>
      <c r="P7065">
        <v>7.0613884925842294</v>
      </c>
      <c r="Q7065" s="4"/>
      <c r="R7065" s="4"/>
    </row>
    <row r="7066" spans="8:18" x14ac:dyDescent="0.3">
      <c r="H7066" s="16">
        <v>45221.291666666657</v>
      </c>
      <c r="I7066">
        <v>0</v>
      </c>
      <c r="J7066">
        <v>0.65143245458602905</v>
      </c>
      <c r="K7066" s="4"/>
      <c r="L7066" s="4"/>
      <c r="N7066" s="16">
        <v>45586.291666666657</v>
      </c>
      <c r="O7066">
        <v>0</v>
      </c>
      <c r="P7066">
        <v>0</v>
      </c>
      <c r="Q7066" s="4"/>
      <c r="R7066" s="4"/>
    </row>
    <row r="7067" spans="8:18" x14ac:dyDescent="0.3">
      <c r="H7067" s="16">
        <v>45221.333333333343</v>
      </c>
      <c r="I7067">
        <v>0</v>
      </c>
      <c r="J7067">
        <v>0</v>
      </c>
      <c r="K7067" s="4"/>
      <c r="L7067" s="4"/>
      <c r="N7067" s="16">
        <v>45586.333333333343</v>
      </c>
      <c r="O7067">
        <v>0</v>
      </c>
      <c r="P7067">
        <v>0</v>
      </c>
      <c r="Q7067" s="4"/>
      <c r="R7067" s="4"/>
    </row>
    <row r="7068" spans="8:18" x14ac:dyDescent="0.3">
      <c r="H7068" s="16">
        <v>45221.375</v>
      </c>
      <c r="I7068">
        <v>0</v>
      </c>
      <c r="J7068">
        <v>0</v>
      </c>
      <c r="K7068" s="4"/>
      <c r="L7068" s="4"/>
      <c r="N7068" s="16">
        <v>45586.375</v>
      </c>
      <c r="O7068">
        <v>0</v>
      </c>
      <c r="P7068">
        <v>0</v>
      </c>
      <c r="Q7068" s="4"/>
      <c r="R7068" s="4"/>
    </row>
    <row r="7069" spans="8:18" x14ac:dyDescent="0.3">
      <c r="H7069" s="16">
        <v>45221.416666666657</v>
      </c>
      <c r="I7069">
        <v>0</v>
      </c>
      <c r="J7069">
        <v>0</v>
      </c>
      <c r="K7069" s="4"/>
      <c r="L7069" s="4"/>
      <c r="N7069" s="16">
        <v>45586.416666666657</v>
      </c>
      <c r="O7069">
        <v>0</v>
      </c>
      <c r="P7069">
        <v>0</v>
      </c>
      <c r="Q7069" s="4"/>
      <c r="R7069" s="4"/>
    </row>
    <row r="7070" spans="8:18" x14ac:dyDescent="0.3">
      <c r="H7070" s="16">
        <v>45221.458333333343</v>
      </c>
      <c r="I7070">
        <v>0</v>
      </c>
      <c r="J7070">
        <v>0</v>
      </c>
      <c r="K7070" s="4"/>
      <c r="L7070" s="4"/>
      <c r="N7070" s="16">
        <v>45586.458333333343</v>
      </c>
      <c r="O7070">
        <v>0</v>
      </c>
      <c r="P7070">
        <v>0</v>
      </c>
      <c r="Q7070" s="4"/>
      <c r="R7070" s="4"/>
    </row>
    <row r="7071" spans="8:18" x14ac:dyDescent="0.3">
      <c r="H7071" s="16">
        <v>45221.5</v>
      </c>
      <c r="I7071">
        <v>0</v>
      </c>
      <c r="J7071">
        <v>0</v>
      </c>
      <c r="K7071" s="4"/>
      <c r="L7071" s="4"/>
      <c r="N7071" s="16">
        <v>45586.5</v>
      </c>
      <c r="O7071">
        <v>0</v>
      </c>
      <c r="P7071">
        <v>0</v>
      </c>
      <c r="Q7071" s="4"/>
      <c r="R7071" s="4"/>
    </row>
    <row r="7072" spans="8:18" x14ac:dyDescent="0.3">
      <c r="H7072" s="16">
        <v>45221.541666666657</v>
      </c>
      <c r="I7072">
        <v>0</v>
      </c>
      <c r="J7072">
        <v>0</v>
      </c>
      <c r="K7072" s="4"/>
      <c r="L7072" s="4"/>
      <c r="N7072" s="16">
        <v>45586.541666666657</v>
      </c>
      <c r="O7072">
        <v>0</v>
      </c>
      <c r="P7072">
        <v>0</v>
      </c>
      <c r="Q7072" s="4"/>
      <c r="R7072" s="4"/>
    </row>
    <row r="7073" spans="8:18" x14ac:dyDescent="0.3">
      <c r="H7073" s="16">
        <v>45221.583333333343</v>
      </c>
      <c r="I7073">
        <v>0</v>
      </c>
      <c r="J7073">
        <v>0</v>
      </c>
      <c r="K7073" s="4"/>
      <c r="L7073" s="4"/>
      <c r="N7073" s="16">
        <v>45586.583333333343</v>
      </c>
      <c r="O7073">
        <v>0</v>
      </c>
      <c r="P7073">
        <v>0</v>
      </c>
      <c r="Q7073" s="4"/>
      <c r="R7073" s="4"/>
    </row>
    <row r="7074" spans="8:18" x14ac:dyDescent="0.3">
      <c r="H7074" s="16">
        <v>45221.625</v>
      </c>
      <c r="I7074">
        <v>0</v>
      </c>
      <c r="J7074">
        <v>0</v>
      </c>
      <c r="K7074" s="4"/>
      <c r="L7074" s="4"/>
      <c r="N7074" s="16">
        <v>45586.625</v>
      </c>
      <c r="O7074">
        <v>0</v>
      </c>
      <c r="P7074">
        <v>0</v>
      </c>
      <c r="Q7074" s="4"/>
      <c r="R7074" s="4"/>
    </row>
    <row r="7075" spans="8:18" x14ac:dyDescent="0.3">
      <c r="H7075" s="16">
        <v>45221.666666666657</v>
      </c>
      <c r="I7075">
        <v>0</v>
      </c>
      <c r="J7075">
        <v>0</v>
      </c>
      <c r="K7075" s="4"/>
      <c r="L7075" s="4"/>
      <c r="N7075" s="16">
        <v>45586.666666666657</v>
      </c>
      <c r="O7075">
        <v>0</v>
      </c>
      <c r="P7075">
        <v>0</v>
      </c>
      <c r="Q7075" s="4"/>
      <c r="R7075" s="4"/>
    </row>
    <row r="7076" spans="8:18" x14ac:dyDescent="0.3">
      <c r="H7076" s="16">
        <v>45221.708333333343</v>
      </c>
      <c r="I7076">
        <v>0</v>
      </c>
      <c r="J7076">
        <v>0</v>
      </c>
      <c r="K7076" s="4"/>
      <c r="L7076" s="4"/>
      <c r="N7076" s="16">
        <v>45586.708333333343</v>
      </c>
      <c r="O7076">
        <v>0</v>
      </c>
      <c r="P7076">
        <v>0</v>
      </c>
      <c r="Q7076" s="4"/>
      <c r="R7076" s="4"/>
    </row>
    <row r="7077" spans="8:18" x14ac:dyDescent="0.3">
      <c r="H7077" s="16">
        <v>45221.75</v>
      </c>
      <c r="I7077">
        <v>0</v>
      </c>
      <c r="J7077">
        <v>0</v>
      </c>
      <c r="K7077" s="4"/>
      <c r="L7077" s="4"/>
      <c r="N7077" s="16">
        <v>45586.75</v>
      </c>
      <c r="O7077">
        <v>0</v>
      </c>
      <c r="P7077">
        <v>0</v>
      </c>
      <c r="Q7077" s="4"/>
      <c r="R7077" s="4"/>
    </row>
    <row r="7078" spans="8:18" x14ac:dyDescent="0.3">
      <c r="H7078" s="16">
        <v>45221.791666666657</v>
      </c>
      <c r="I7078">
        <v>0</v>
      </c>
      <c r="J7078">
        <v>0</v>
      </c>
      <c r="K7078" s="4"/>
      <c r="L7078" s="4"/>
      <c r="N7078" s="16">
        <v>45586.791666666657</v>
      </c>
      <c r="O7078">
        <v>0</v>
      </c>
      <c r="P7078">
        <v>0</v>
      </c>
      <c r="Q7078" s="4"/>
      <c r="R7078" s="4"/>
    </row>
    <row r="7079" spans="8:18" x14ac:dyDescent="0.3">
      <c r="H7079" s="16">
        <v>45221.833333333343</v>
      </c>
      <c r="I7079">
        <v>0</v>
      </c>
      <c r="J7079">
        <v>0</v>
      </c>
      <c r="K7079" s="4"/>
      <c r="L7079" s="4"/>
      <c r="N7079" s="16">
        <v>45586.833333333343</v>
      </c>
      <c r="O7079">
        <v>0</v>
      </c>
      <c r="P7079">
        <v>0</v>
      </c>
      <c r="Q7079" s="4"/>
      <c r="R7079" s="4"/>
    </row>
    <row r="7080" spans="8:18" x14ac:dyDescent="0.3">
      <c r="H7080" s="16">
        <v>45221.875</v>
      </c>
      <c r="I7080">
        <v>0</v>
      </c>
      <c r="J7080">
        <v>0</v>
      </c>
      <c r="K7080" s="4"/>
      <c r="L7080" s="4"/>
      <c r="N7080" s="16">
        <v>45586.875</v>
      </c>
      <c r="O7080">
        <v>0</v>
      </c>
      <c r="P7080">
        <v>0</v>
      </c>
      <c r="Q7080" s="4"/>
      <c r="R7080" s="4"/>
    </row>
    <row r="7081" spans="8:18" x14ac:dyDescent="0.3">
      <c r="H7081" s="16">
        <v>45221.916666666657</v>
      </c>
      <c r="I7081">
        <v>0</v>
      </c>
      <c r="J7081">
        <v>0</v>
      </c>
      <c r="K7081" s="4"/>
      <c r="L7081" s="4"/>
      <c r="N7081" s="16">
        <v>45586.916666666657</v>
      </c>
      <c r="O7081">
        <v>0</v>
      </c>
      <c r="P7081">
        <v>0</v>
      </c>
      <c r="Q7081" s="4"/>
      <c r="R7081" s="4"/>
    </row>
    <row r="7082" spans="8:18" x14ac:dyDescent="0.3">
      <c r="H7082" s="16">
        <v>45221.958333333343</v>
      </c>
      <c r="I7082">
        <v>0</v>
      </c>
      <c r="J7082">
        <v>3.1610536575317378</v>
      </c>
      <c r="K7082" s="4"/>
      <c r="L7082" s="4"/>
      <c r="N7082" s="16">
        <v>45586.958333333343</v>
      </c>
      <c r="O7082">
        <v>0</v>
      </c>
      <c r="P7082">
        <v>0</v>
      </c>
      <c r="Q7082" s="4"/>
      <c r="R7082" s="4"/>
    </row>
    <row r="7083" spans="8:18" x14ac:dyDescent="0.3">
      <c r="H7083" s="16">
        <v>45222</v>
      </c>
      <c r="I7083">
        <v>0</v>
      </c>
      <c r="J7083">
        <v>23.907224655151371</v>
      </c>
      <c r="K7083" s="4"/>
      <c r="L7083" s="4"/>
      <c r="N7083" s="16">
        <v>45587</v>
      </c>
      <c r="O7083">
        <v>0</v>
      </c>
      <c r="P7083">
        <v>10.06204986572266</v>
      </c>
      <c r="Q7083" s="4"/>
      <c r="R7083" s="4"/>
    </row>
    <row r="7084" spans="8:18" x14ac:dyDescent="0.3">
      <c r="H7084" s="16">
        <v>45222.041666666657</v>
      </c>
      <c r="I7084">
        <v>0</v>
      </c>
      <c r="J7084">
        <v>40.075717926025391</v>
      </c>
      <c r="K7084" s="4"/>
      <c r="L7084" s="4"/>
      <c r="N7084" s="16">
        <v>45587.041666666657</v>
      </c>
      <c r="O7084">
        <v>0</v>
      </c>
      <c r="P7084">
        <v>32.141426086425781</v>
      </c>
      <c r="Q7084" s="4"/>
      <c r="R7084" s="4"/>
    </row>
    <row r="7085" spans="8:18" x14ac:dyDescent="0.3">
      <c r="H7085" s="16">
        <v>45222.083333333343</v>
      </c>
      <c r="I7085">
        <v>0</v>
      </c>
      <c r="J7085">
        <v>43.381523132324219</v>
      </c>
      <c r="K7085" s="4"/>
      <c r="L7085" s="4"/>
      <c r="N7085" s="16">
        <v>45587.083333333343</v>
      </c>
      <c r="O7085">
        <v>0</v>
      </c>
      <c r="P7085">
        <v>41.382835388183587</v>
      </c>
      <c r="Q7085" s="4"/>
      <c r="R7085" s="4"/>
    </row>
    <row r="7086" spans="8:18" x14ac:dyDescent="0.3">
      <c r="H7086" s="16">
        <v>45222.125</v>
      </c>
      <c r="I7086">
        <v>0</v>
      </c>
      <c r="J7086">
        <v>36.273025512695313</v>
      </c>
      <c r="K7086" s="4"/>
      <c r="L7086" s="4"/>
      <c r="N7086" s="16">
        <v>45587.125</v>
      </c>
      <c r="O7086">
        <v>0</v>
      </c>
      <c r="P7086">
        <v>37.179515838623047</v>
      </c>
      <c r="Q7086" s="4"/>
      <c r="R7086" s="4"/>
    </row>
    <row r="7087" spans="8:18" x14ac:dyDescent="0.3">
      <c r="H7087" s="16">
        <v>45222.166666666657</v>
      </c>
      <c r="I7087">
        <v>0</v>
      </c>
      <c r="J7087">
        <v>25.695547103881839</v>
      </c>
      <c r="K7087" s="4"/>
      <c r="L7087" s="4"/>
      <c r="N7087" s="16">
        <v>45587.166666666657</v>
      </c>
      <c r="O7087">
        <v>0</v>
      </c>
      <c r="P7087">
        <v>27.088296890258789</v>
      </c>
      <c r="Q7087" s="4"/>
      <c r="R7087" s="4"/>
    </row>
    <row r="7088" spans="8:18" x14ac:dyDescent="0.3">
      <c r="H7088" s="16">
        <v>45222.208333333343</v>
      </c>
      <c r="I7088">
        <v>0</v>
      </c>
      <c r="J7088">
        <v>15.469051361083981</v>
      </c>
      <c r="K7088" s="4"/>
      <c r="L7088" s="4"/>
      <c r="N7088" s="16">
        <v>45587.208333333343</v>
      </c>
      <c r="O7088">
        <v>0</v>
      </c>
      <c r="P7088">
        <v>16.5158576965332</v>
      </c>
      <c r="Q7088" s="4"/>
      <c r="R7088" s="4"/>
    </row>
    <row r="7089" spans="8:18" x14ac:dyDescent="0.3">
      <c r="H7089" s="16">
        <v>45222.25</v>
      </c>
      <c r="I7089">
        <v>0</v>
      </c>
      <c r="J7089">
        <v>6.9484076499938956</v>
      </c>
      <c r="K7089" s="4"/>
      <c r="L7089" s="4"/>
      <c r="N7089" s="16">
        <v>45587.25</v>
      </c>
      <c r="O7089">
        <v>0</v>
      </c>
      <c r="P7089">
        <v>7.5695428848266602</v>
      </c>
      <c r="Q7089" s="4"/>
      <c r="R7089" s="4"/>
    </row>
    <row r="7090" spans="8:18" x14ac:dyDescent="0.3">
      <c r="H7090" s="16">
        <v>45222.291666666657</v>
      </c>
      <c r="I7090">
        <v>0</v>
      </c>
      <c r="J7090">
        <v>0.31881114840507507</v>
      </c>
      <c r="K7090" s="4"/>
      <c r="L7090" s="4"/>
      <c r="N7090" s="16">
        <v>45587.291666666657</v>
      </c>
      <c r="O7090">
        <v>0</v>
      </c>
      <c r="P7090">
        <v>0.65237665176391602</v>
      </c>
      <c r="Q7090" s="4"/>
      <c r="R7090" s="4"/>
    </row>
    <row r="7091" spans="8:18" x14ac:dyDescent="0.3">
      <c r="H7091" s="16">
        <v>45222.333333333343</v>
      </c>
      <c r="I7091">
        <v>0</v>
      </c>
      <c r="J7091">
        <v>0</v>
      </c>
      <c r="K7091" s="4"/>
      <c r="L7091" s="4"/>
      <c r="N7091" s="16">
        <v>45587.333333333343</v>
      </c>
      <c r="O7091">
        <v>0</v>
      </c>
      <c r="P7091">
        <v>0</v>
      </c>
      <c r="Q7091" s="4"/>
      <c r="R7091" s="4"/>
    </row>
    <row r="7092" spans="8:18" x14ac:dyDescent="0.3">
      <c r="H7092" s="16">
        <v>45222.375</v>
      </c>
      <c r="I7092">
        <v>0</v>
      </c>
      <c r="J7092">
        <v>0</v>
      </c>
      <c r="K7092" s="4"/>
      <c r="L7092" s="4"/>
      <c r="N7092" s="16">
        <v>45587.375</v>
      </c>
      <c r="O7092">
        <v>0</v>
      </c>
      <c r="P7092">
        <v>0</v>
      </c>
      <c r="Q7092" s="4"/>
      <c r="R7092" s="4"/>
    </row>
    <row r="7093" spans="8:18" x14ac:dyDescent="0.3">
      <c r="H7093" s="16">
        <v>45222.416666666657</v>
      </c>
      <c r="I7093">
        <v>0</v>
      </c>
      <c r="J7093">
        <v>0</v>
      </c>
      <c r="K7093" s="4"/>
      <c r="L7093" s="4"/>
      <c r="N7093" s="16">
        <v>45587.416666666657</v>
      </c>
      <c r="O7093">
        <v>0</v>
      </c>
      <c r="P7093">
        <v>0</v>
      </c>
      <c r="Q7093" s="4"/>
      <c r="R7093" s="4"/>
    </row>
    <row r="7094" spans="8:18" x14ac:dyDescent="0.3">
      <c r="H7094" s="16">
        <v>45222.458333333343</v>
      </c>
      <c r="I7094">
        <v>0</v>
      </c>
      <c r="J7094">
        <v>0</v>
      </c>
      <c r="K7094" s="4"/>
      <c r="L7094" s="4"/>
      <c r="N7094" s="16">
        <v>45587.458333333343</v>
      </c>
      <c r="O7094">
        <v>0</v>
      </c>
      <c r="P7094">
        <v>0</v>
      </c>
      <c r="Q7094" s="4"/>
      <c r="R7094" s="4"/>
    </row>
    <row r="7095" spans="8:18" x14ac:dyDescent="0.3">
      <c r="H7095" s="16">
        <v>45222.5</v>
      </c>
      <c r="I7095">
        <v>0</v>
      </c>
      <c r="J7095">
        <v>0</v>
      </c>
      <c r="K7095" s="4"/>
      <c r="L7095" s="4"/>
      <c r="N7095" s="16">
        <v>45587.5</v>
      </c>
      <c r="O7095">
        <v>0</v>
      </c>
      <c r="P7095">
        <v>0</v>
      </c>
      <c r="Q7095" s="4"/>
      <c r="R7095" s="4"/>
    </row>
    <row r="7096" spans="8:18" x14ac:dyDescent="0.3">
      <c r="H7096" s="16">
        <v>45222.541666666657</v>
      </c>
      <c r="I7096">
        <v>0</v>
      </c>
      <c r="J7096">
        <v>0</v>
      </c>
      <c r="K7096" s="4"/>
      <c r="L7096" s="4"/>
      <c r="N7096" s="16">
        <v>45587.541666666657</v>
      </c>
      <c r="O7096">
        <v>0</v>
      </c>
      <c r="P7096">
        <v>0</v>
      </c>
      <c r="Q7096" s="4"/>
      <c r="R7096" s="4"/>
    </row>
    <row r="7097" spans="8:18" x14ac:dyDescent="0.3">
      <c r="H7097" s="16">
        <v>45222.583333333343</v>
      </c>
      <c r="I7097">
        <v>0</v>
      </c>
      <c r="J7097">
        <v>0</v>
      </c>
      <c r="K7097" s="4"/>
      <c r="L7097" s="4"/>
      <c r="N7097" s="16">
        <v>45587.583333333343</v>
      </c>
      <c r="O7097">
        <v>0</v>
      </c>
      <c r="P7097">
        <v>0</v>
      </c>
      <c r="Q7097" s="4"/>
      <c r="R7097" s="4"/>
    </row>
    <row r="7098" spans="8:18" x14ac:dyDescent="0.3">
      <c r="H7098" s="16">
        <v>45222.625</v>
      </c>
      <c r="I7098">
        <v>0</v>
      </c>
      <c r="J7098">
        <v>0</v>
      </c>
      <c r="K7098" s="4"/>
      <c r="L7098" s="4"/>
      <c r="N7098" s="16">
        <v>45587.625</v>
      </c>
      <c r="O7098">
        <v>0</v>
      </c>
      <c r="P7098">
        <v>0</v>
      </c>
      <c r="Q7098" s="4"/>
      <c r="R7098" s="4"/>
    </row>
    <row r="7099" spans="8:18" x14ac:dyDescent="0.3">
      <c r="H7099" s="16">
        <v>45222.666666666657</v>
      </c>
      <c r="I7099">
        <v>0</v>
      </c>
      <c r="J7099">
        <v>0</v>
      </c>
      <c r="K7099" s="4"/>
      <c r="L7099" s="4"/>
      <c r="N7099" s="16">
        <v>45587.666666666657</v>
      </c>
      <c r="O7099">
        <v>0</v>
      </c>
      <c r="P7099">
        <v>0</v>
      </c>
      <c r="Q7099" s="4"/>
      <c r="R7099" s="4"/>
    </row>
    <row r="7100" spans="8:18" x14ac:dyDescent="0.3">
      <c r="H7100" s="16">
        <v>45222.708333333343</v>
      </c>
      <c r="I7100">
        <v>0</v>
      </c>
      <c r="J7100">
        <v>0</v>
      </c>
      <c r="K7100" s="4"/>
      <c r="L7100" s="4"/>
      <c r="N7100" s="16">
        <v>45587.708333333343</v>
      </c>
      <c r="O7100">
        <v>0</v>
      </c>
      <c r="P7100">
        <v>0</v>
      </c>
      <c r="Q7100" s="4"/>
      <c r="R7100" s="4"/>
    </row>
    <row r="7101" spans="8:18" x14ac:dyDescent="0.3">
      <c r="H7101" s="16">
        <v>45222.75</v>
      </c>
      <c r="I7101">
        <v>0</v>
      </c>
      <c r="J7101">
        <v>0</v>
      </c>
      <c r="K7101" s="4"/>
      <c r="L7101" s="4"/>
      <c r="N7101" s="16">
        <v>45587.75</v>
      </c>
      <c r="O7101">
        <v>0</v>
      </c>
      <c r="P7101">
        <v>0</v>
      </c>
      <c r="Q7101" s="4"/>
      <c r="R7101" s="4"/>
    </row>
    <row r="7102" spans="8:18" x14ac:dyDescent="0.3">
      <c r="H7102" s="16">
        <v>45222.791666666657</v>
      </c>
      <c r="I7102">
        <v>0</v>
      </c>
      <c r="J7102">
        <v>0</v>
      </c>
      <c r="K7102" s="4"/>
      <c r="L7102" s="4"/>
      <c r="N7102" s="16">
        <v>45587.791666666657</v>
      </c>
      <c r="O7102">
        <v>0</v>
      </c>
      <c r="P7102">
        <v>0</v>
      </c>
      <c r="Q7102" s="4"/>
      <c r="R7102" s="4"/>
    </row>
    <row r="7103" spans="8:18" x14ac:dyDescent="0.3">
      <c r="H7103" s="16">
        <v>45222.833333333343</v>
      </c>
      <c r="I7103">
        <v>0</v>
      </c>
      <c r="J7103">
        <v>0</v>
      </c>
      <c r="K7103" s="4"/>
      <c r="L7103" s="4"/>
      <c r="N7103" s="16">
        <v>45587.833333333343</v>
      </c>
      <c r="O7103">
        <v>0</v>
      </c>
      <c r="P7103">
        <v>0</v>
      </c>
      <c r="Q7103" s="4"/>
      <c r="R7103" s="4"/>
    </row>
    <row r="7104" spans="8:18" x14ac:dyDescent="0.3">
      <c r="H7104" s="16">
        <v>45222.875</v>
      </c>
      <c r="I7104">
        <v>0</v>
      </c>
      <c r="J7104">
        <v>0</v>
      </c>
      <c r="K7104" s="4"/>
      <c r="L7104" s="4"/>
      <c r="N7104" s="16">
        <v>45587.875</v>
      </c>
      <c r="O7104">
        <v>0</v>
      </c>
      <c r="P7104">
        <v>0</v>
      </c>
      <c r="Q7104" s="4"/>
      <c r="R7104" s="4"/>
    </row>
    <row r="7105" spans="8:18" x14ac:dyDescent="0.3">
      <c r="H7105" s="16">
        <v>45222.916666666657</v>
      </c>
      <c r="I7105">
        <v>0</v>
      </c>
      <c r="J7105">
        <v>0.38576811552047729</v>
      </c>
      <c r="K7105" s="4"/>
      <c r="L7105" s="4"/>
      <c r="N7105" s="16">
        <v>45587.916666666657</v>
      </c>
      <c r="O7105">
        <v>0</v>
      </c>
      <c r="P7105">
        <v>0</v>
      </c>
      <c r="Q7105" s="4"/>
      <c r="R7105" s="4"/>
    </row>
    <row r="7106" spans="8:18" x14ac:dyDescent="0.3">
      <c r="H7106" s="16">
        <v>45222.958333333343</v>
      </c>
      <c r="I7106">
        <v>0</v>
      </c>
      <c r="J7106">
        <v>18.978481292724609</v>
      </c>
      <c r="K7106" s="4"/>
      <c r="L7106" s="4"/>
      <c r="N7106" s="16">
        <v>45587.958333333343</v>
      </c>
      <c r="O7106">
        <v>0</v>
      </c>
      <c r="P7106">
        <v>3.292615413665771</v>
      </c>
      <c r="Q7106" s="4"/>
      <c r="R7106" s="4"/>
    </row>
    <row r="7107" spans="8:18" x14ac:dyDescent="0.3">
      <c r="H7107" s="16">
        <v>45223</v>
      </c>
      <c r="I7107">
        <v>0</v>
      </c>
      <c r="J7107">
        <v>34.974578857421882</v>
      </c>
      <c r="K7107" s="4"/>
      <c r="L7107" s="4"/>
      <c r="N7107" s="16">
        <v>45588</v>
      </c>
      <c r="O7107">
        <v>0</v>
      </c>
      <c r="P7107">
        <v>24.010774612426761</v>
      </c>
      <c r="Q7107" s="4"/>
      <c r="R7107" s="4"/>
    </row>
    <row r="7108" spans="8:18" x14ac:dyDescent="0.3">
      <c r="H7108" s="16">
        <v>45223.041666666657</v>
      </c>
      <c r="I7108">
        <v>0</v>
      </c>
      <c r="J7108">
        <v>44.249935150146477</v>
      </c>
      <c r="K7108" s="4"/>
      <c r="L7108" s="4"/>
      <c r="N7108" s="16">
        <v>45588.041666666657</v>
      </c>
      <c r="O7108">
        <v>0</v>
      </c>
      <c r="P7108">
        <v>40.135768890380859</v>
      </c>
      <c r="Q7108" s="4"/>
      <c r="R7108" s="4"/>
    </row>
    <row r="7109" spans="8:18" x14ac:dyDescent="0.3">
      <c r="H7109" s="16">
        <v>45223.083333333343</v>
      </c>
      <c r="I7109">
        <v>0</v>
      </c>
      <c r="J7109">
        <v>42.620658874511719</v>
      </c>
      <c r="K7109" s="4"/>
      <c r="L7109" s="4"/>
      <c r="N7109" s="16">
        <v>45588.083333333343</v>
      </c>
      <c r="O7109">
        <v>0</v>
      </c>
      <c r="P7109">
        <v>43.4049072265625</v>
      </c>
      <c r="Q7109" s="4"/>
      <c r="R7109" s="4"/>
    </row>
    <row r="7110" spans="8:18" x14ac:dyDescent="0.3">
      <c r="H7110" s="16">
        <v>45223.125</v>
      </c>
      <c r="I7110">
        <v>0</v>
      </c>
      <c r="J7110">
        <v>33.858661651611328</v>
      </c>
      <c r="K7110" s="4"/>
      <c r="L7110" s="4"/>
      <c r="N7110" s="16">
        <v>45588.125</v>
      </c>
      <c r="O7110">
        <v>0</v>
      </c>
      <c r="P7110">
        <v>36.278148651123047</v>
      </c>
      <c r="Q7110" s="4"/>
      <c r="R7110" s="4"/>
    </row>
    <row r="7111" spans="8:18" x14ac:dyDescent="0.3">
      <c r="H7111" s="16">
        <v>45223.166666666657</v>
      </c>
      <c r="I7111">
        <v>0</v>
      </c>
      <c r="J7111">
        <v>23.401872634887699</v>
      </c>
      <c r="K7111" s="4"/>
      <c r="L7111" s="4"/>
      <c r="N7111" s="16">
        <v>45588.166666666657</v>
      </c>
      <c r="O7111">
        <v>0</v>
      </c>
      <c r="P7111">
        <v>25.694734573364261</v>
      </c>
      <c r="Q7111" s="4"/>
      <c r="R7111" s="4"/>
    </row>
    <row r="7112" spans="8:18" x14ac:dyDescent="0.3">
      <c r="H7112" s="16">
        <v>45223.208333333343</v>
      </c>
      <c r="I7112">
        <v>0</v>
      </c>
      <c r="J7112">
        <v>13.767252922058111</v>
      </c>
      <c r="K7112" s="4"/>
      <c r="L7112" s="4"/>
      <c r="N7112" s="16">
        <v>45588.208333333343</v>
      </c>
      <c r="O7112">
        <v>0</v>
      </c>
      <c r="P7112">
        <v>15.46671104431152</v>
      </c>
      <c r="Q7112" s="4"/>
      <c r="R7112" s="4"/>
    </row>
    <row r="7113" spans="8:18" x14ac:dyDescent="0.3">
      <c r="H7113" s="16">
        <v>45223.25</v>
      </c>
      <c r="I7113">
        <v>0</v>
      </c>
      <c r="J7113">
        <v>5.7833728790283203</v>
      </c>
      <c r="K7113" s="4"/>
      <c r="L7113" s="4"/>
      <c r="N7113" s="16">
        <v>45588.25</v>
      </c>
      <c r="O7113">
        <v>0</v>
      </c>
      <c r="P7113">
        <v>6.944605827331543</v>
      </c>
      <c r="Q7113" s="4"/>
      <c r="R7113" s="4"/>
    </row>
    <row r="7114" spans="8:18" x14ac:dyDescent="0.3">
      <c r="H7114" s="16">
        <v>45223.291666666657</v>
      </c>
      <c r="I7114">
        <v>0</v>
      </c>
      <c r="J7114">
        <v>0</v>
      </c>
      <c r="K7114" s="4"/>
      <c r="L7114" s="4"/>
      <c r="N7114" s="16">
        <v>45588.291666666657</v>
      </c>
      <c r="O7114">
        <v>0</v>
      </c>
      <c r="P7114">
        <v>0.31232482194900513</v>
      </c>
      <c r="Q7114" s="4"/>
      <c r="R7114" s="4"/>
    </row>
    <row r="7115" spans="8:18" x14ac:dyDescent="0.3">
      <c r="H7115" s="16">
        <v>45223.333333333343</v>
      </c>
      <c r="I7115">
        <v>0</v>
      </c>
      <c r="J7115">
        <v>0</v>
      </c>
      <c r="K7115" s="4"/>
      <c r="L7115" s="4"/>
      <c r="N7115" s="16">
        <v>45588.333333333343</v>
      </c>
      <c r="O7115">
        <v>0</v>
      </c>
      <c r="P7115">
        <v>0</v>
      </c>
      <c r="Q7115" s="4"/>
      <c r="R7115" s="4"/>
    </row>
    <row r="7116" spans="8:18" x14ac:dyDescent="0.3">
      <c r="H7116" s="16">
        <v>45223.375</v>
      </c>
      <c r="I7116">
        <v>0</v>
      </c>
      <c r="J7116">
        <v>0</v>
      </c>
      <c r="K7116" s="4"/>
      <c r="L7116" s="4"/>
      <c r="N7116" s="16">
        <v>45588.375</v>
      </c>
      <c r="O7116">
        <v>0</v>
      </c>
      <c r="P7116">
        <v>0</v>
      </c>
      <c r="Q7116" s="4"/>
      <c r="R7116" s="4"/>
    </row>
    <row r="7117" spans="8:18" x14ac:dyDescent="0.3">
      <c r="H7117" s="16">
        <v>45223.416666666657</v>
      </c>
      <c r="I7117">
        <v>0</v>
      </c>
      <c r="J7117">
        <v>0</v>
      </c>
      <c r="K7117" s="4"/>
      <c r="L7117" s="4"/>
      <c r="N7117" s="16">
        <v>45588.416666666657</v>
      </c>
      <c r="O7117">
        <v>0</v>
      </c>
      <c r="P7117">
        <v>0</v>
      </c>
      <c r="Q7117" s="4"/>
      <c r="R7117" s="4"/>
    </row>
    <row r="7118" spans="8:18" x14ac:dyDescent="0.3">
      <c r="H7118" s="16">
        <v>45223.458333333343</v>
      </c>
      <c r="I7118">
        <v>0</v>
      </c>
      <c r="J7118">
        <v>0</v>
      </c>
      <c r="K7118" s="4"/>
      <c r="L7118" s="4"/>
      <c r="N7118" s="16">
        <v>45588.458333333343</v>
      </c>
      <c r="O7118">
        <v>0</v>
      </c>
      <c r="P7118">
        <v>0</v>
      </c>
      <c r="Q7118" s="4"/>
      <c r="R7118" s="4"/>
    </row>
    <row r="7119" spans="8:18" x14ac:dyDescent="0.3">
      <c r="H7119" s="16">
        <v>45223.5</v>
      </c>
      <c r="I7119">
        <v>0</v>
      </c>
      <c r="J7119">
        <v>0</v>
      </c>
      <c r="K7119" s="4"/>
      <c r="L7119" s="4"/>
      <c r="N7119" s="16">
        <v>45588.5</v>
      </c>
      <c r="O7119">
        <v>0</v>
      </c>
      <c r="P7119">
        <v>0</v>
      </c>
      <c r="Q7119" s="4"/>
      <c r="R7119" s="4"/>
    </row>
    <row r="7120" spans="8:18" x14ac:dyDescent="0.3">
      <c r="H7120" s="16">
        <v>45223.541666666657</v>
      </c>
      <c r="I7120">
        <v>0</v>
      </c>
      <c r="J7120">
        <v>0</v>
      </c>
      <c r="K7120" s="4"/>
      <c r="L7120" s="4"/>
      <c r="N7120" s="16">
        <v>45588.541666666657</v>
      </c>
      <c r="O7120">
        <v>0</v>
      </c>
      <c r="P7120">
        <v>0</v>
      </c>
      <c r="Q7120" s="4"/>
      <c r="R7120" s="4"/>
    </row>
    <row r="7121" spans="8:18" x14ac:dyDescent="0.3">
      <c r="H7121" s="16">
        <v>45223.583333333343</v>
      </c>
      <c r="I7121">
        <v>0</v>
      </c>
      <c r="J7121">
        <v>0</v>
      </c>
      <c r="K7121" s="4"/>
      <c r="L7121" s="4"/>
      <c r="N7121" s="16">
        <v>45588.583333333343</v>
      </c>
      <c r="O7121">
        <v>0</v>
      </c>
      <c r="P7121">
        <v>0</v>
      </c>
      <c r="Q7121" s="4"/>
      <c r="R7121" s="4"/>
    </row>
    <row r="7122" spans="8:18" x14ac:dyDescent="0.3">
      <c r="H7122" s="16">
        <v>45223.625</v>
      </c>
      <c r="I7122">
        <v>0</v>
      </c>
      <c r="J7122">
        <v>0</v>
      </c>
      <c r="K7122" s="4"/>
      <c r="L7122" s="4"/>
      <c r="N7122" s="16">
        <v>45588.625</v>
      </c>
      <c r="O7122">
        <v>0</v>
      </c>
      <c r="P7122">
        <v>0</v>
      </c>
      <c r="Q7122" s="4"/>
      <c r="R7122" s="4"/>
    </row>
    <row r="7123" spans="8:18" x14ac:dyDescent="0.3">
      <c r="H7123" s="16">
        <v>45223.666666666657</v>
      </c>
      <c r="I7123">
        <v>0</v>
      </c>
      <c r="J7123">
        <v>0</v>
      </c>
      <c r="K7123" s="4"/>
      <c r="L7123" s="4"/>
      <c r="N7123" s="16">
        <v>45588.666666666657</v>
      </c>
      <c r="O7123">
        <v>0</v>
      </c>
      <c r="P7123">
        <v>0</v>
      </c>
      <c r="Q7123" s="4"/>
      <c r="R7123" s="4"/>
    </row>
    <row r="7124" spans="8:18" x14ac:dyDescent="0.3">
      <c r="H7124" s="16">
        <v>45223.708333333343</v>
      </c>
      <c r="I7124">
        <v>0</v>
      </c>
      <c r="J7124">
        <v>0</v>
      </c>
      <c r="K7124" s="4"/>
      <c r="L7124" s="4"/>
      <c r="N7124" s="16">
        <v>45588.708333333343</v>
      </c>
      <c r="O7124">
        <v>0</v>
      </c>
      <c r="P7124">
        <v>0</v>
      </c>
      <c r="Q7124" s="4"/>
      <c r="R7124" s="4"/>
    </row>
    <row r="7125" spans="8:18" x14ac:dyDescent="0.3">
      <c r="H7125" s="16">
        <v>45223.75</v>
      </c>
      <c r="I7125">
        <v>0</v>
      </c>
      <c r="J7125">
        <v>0</v>
      </c>
      <c r="K7125" s="4"/>
      <c r="L7125" s="4"/>
      <c r="N7125" s="16">
        <v>45588.75</v>
      </c>
      <c r="O7125">
        <v>0</v>
      </c>
      <c r="P7125">
        <v>0</v>
      </c>
      <c r="Q7125" s="4"/>
      <c r="R7125" s="4"/>
    </row>
    <row r="7126" spans="8:18" x14ac:dyDescent="0.3">
      <c r="H7126" s="16">
        <v>45223.791666666657</v>
      </c>
      <c r="I7126">
        <v>0</v>
      </c>
      <c r="J7126">
        <v>0</v>
      </c>
      <c r="K7126" s="4"/>
      <c r="L7126" s="4"/>
      <c r="N7126" s="16">
        <v>45588.791666666657</v>
      </c>
      <c r="O7126">
        <v>0</v>
      </c>
      <c r="P7126">
        <v>0</v>
      </c>
      <c r="Q7126" s="4"/>
      <c r="R7126" s="4"/>
    </row>
    <row r="7127" spans="8:18" x14ac:dyDescent="0.3">
      <c r="H7127" s="16">
        <v>45223.833333333343</v>
      </c>
      <c r="I7127">
        <v>0</v>
      </c>
      <c r="J7127">
        <v>0</v>
      </c>
      <c r="K7127" s="4"/>
      <c r="L7127" s="4"/>
      <c r="N7127" s="16">
        <v>45588.833333333343</v>
      </c>
      <c r="O7127">
        <v>0</v>
      </c>
      <c r="P7127">
        <v>0</v>
      </c>
      <c r="Q7127" s="4"/>
      <c r="R7127" s="4"/>
    </row>
    <row r="7128" spans="8:18" x14ac:dyDescent="0.3">
      <c r="H7128" s="16">
        <v>45223.875</v>
      </c>
      <c r="I7128">
        <v>0</v>
      </c>
      <c r="J7128">
        <v>3.587246417999268</v>
      </c>
      <c r="K7128" s="4"/>
      <c r="L7128" s="4"/>
      <c r="N7128" s="16">
        <v>45588.875</v>
      </c>
      <c r="O7128">
        <v>0</v>
      </c>
      <c r="P7128">
        <v>0</v>
      </c>
      <c r="Q7128" s="4"/>
      <c r="R7128" s="4"/>
    </row>
    <row r="7129" spans="8:18" x14ac:dyDescent="0.3">
      <c r="H7129" s="16">
        <v>45223.916666666657</v>
      </c>
      <c r="I7129">
        <v>0</v>
      </c>
      <c r="J7129">
        <v>16.475564956665039</v>
      </c>
      <c r="K7129" s="4"/>
      <c r="L7129" s="4"/>
      <c r="N7129" s="16">
        <v>45588.916666666657</v>
      </c>
      <c r="O7129">
        <v>0</v>
      </c>
      <c r="P7129">
        <v>0.52312225103378296</v>
      </c>
      <c r="Q7129" s="4"/>
      <c r="R7129" s="4"/>
    </row>
    <row r="7130" spans="8:18" x14ac:dyDescent="0.3">
      <c r="H7130" s="16">
        <v>45223.958333333343</v>
      </c>
      <c r="I7130">
        <v>0</v>
      </c>
      <c r="J7130">
        <v>30.8363037109375</v>
      </c>
      <c r="K7130" s="4"/>
      <c r="L7130" s="4"/>
      <c r="N7130" s="16">
        <v>45588.958333333343</v>
      </c>
      <c r="O7130">
        <v>0</v>
      </c>
      <c r="P7130">
        <v>19.089340209960941</v>
      </c>
      <c r="Q7130" s="4"/>
      <c r="R7130" s="4"/>
    </row>
    <row r="7131" spans="8:18" x14ac:dyDescent="0.3">
      <c r="H7131" s="16">
        <v>45224</v>
      </c>
      <c r="I7131">
        <v>0</v>
      </c>
      <c r="J7131">
        <v>41.416004180908203</v>
      </c>
      <c r="K7131" s="4"/>
      <c r="L7131" s="4"/>
      <c r="N7131" s="16">
        <v>45589</v>
      </c>
      <c r="O7131">
        <v>0</v>
      </c>
      <c r="P7131">
        <v>35.048763275146477</v>
      </c>
      <c r="Q7131" s="4"/>
      <c r="R7131" s="4"/>
    </row>
    <row r="7132" spans="8:18" x14ac:dyDescent="0.3">
      <c r="H7132" s="16">
        <v>45224.041666666657</v>
      </c>
      <c r="I7132">
        <v>0</v>
      </c>
      <c r="J7132">
        <v>44.515712738037109</v>
      </c>
      <c r="K7132" s="4"/>
      <c r="L7132" s="4"/>
      <c r="N7132" s="16">
        <v>45589.041666666657</v>
      </c>
      <c r="O7132">
        <v>0</v>
      </c>
      <c r="P7132">
        <v>44.2808837890625</v>
      </c>
      <c r="Q7132" s="4"/>
      <c r="R7132" s="4"/>
    </row>
    <row r="7133" spans="8:18" x14ac:dyDescent="0.3">
      <c r="H7133" s="16">
        <v>45224.083333333343</v>
      </c>
      <c r="I7133">
        <v>0</v>
      </c>
      <c r="J7133">
        <v>39.786930084228523</v>
      </c>
      <c r="K7133" s="4"/>
      <c r="L7133" s="4"/>
      <c r="N7133" s="16">
        <v>45589.083333333343</v>
      </c>
      <c r="O7133">
        <v>0</v>
      </c>
      <c r="P7133">
        <v>42.623813629150391</v>
      </c>
      <c r="Q7133" s="4"/>
      <c r="R7133" s="4"/>
    </row>
    <row r="7134" spans="8:18" x14ac:dyDescent="0.3">
      <c r="H7134" s="16">
        <v>45224.125</v>
      </c>
      <c r="I7134">
        <v>0</v>
      </c>
      <c r="J7134">
        <v>30.584867477416989</v>
      </c>
      <c r="K7134" s="4"/>
      <c r="L7134" s="4"/>
      <c r="N7134" s="16">
        <v>45589.125</v>
      </c>
      <c r="O7134">
        <v>0</v>
      </c>
      <c r="P7134">
        <v>33.851238250732422</v>
      </c>
      <c r="Q7134" s="4"/>
      <c r="R7134" s="4"/>
    </row>
    <row r="7135" spans="8:18" x14ac:dyDescent="0.3">
      <c r="H7135" s="16">
        <v>45224.166666666657</v>
      </c>
      <c r="I7135">
        <v>0</v>
      </c>
      <c r="J7135">
        <v>20.744199752807621</v>
      </c>
      <c r="K7135" s="4"/>
      <c r="L7135" s="4"/>
      <c r="N7135" s="16">
        <v>45589.166666666657</v>
      </c>
      <c r="O7135">
        <v>0</v>
      </c>
      <c r="P7135">
        <v>23.392641067504879</v>
      </c>
      <c r="Q7135" s="4"/>
      <c r="R7135" s="4"/>
    </row>
    <row r="7136" spans="8:18" x14ac:dyDescent="0.3">
      <c r="H7136" s="16">
        <v>45224.208333333343</v>
      </c>
      <c r="I7136">
        <v>0</v>
      </c>
      <c r="J7136">
        <v>11.89638614654541</v>
      </c>
      <c r="K7136" s="4"/>
      <c r="L7136" s="4"/>
      <c r="N7136" s="16">
        <v>45589.208333333343</v>
      </c>
      <c r="O7136">
        <v>0</v>
      </c>
      <c r="P7136">
        <v>13.75831985473633</v>
      </c>
      <c r="Q7136" s="4"/>
      <c r="R7136" s="4"/>
    </row>
    <row r="7137" spans="8:18" x14ac:dyDescent="0.3">
      <c r="H7137" s="16">
        <v>45224.25</v>
      </c>
      <c r="I7137">
        <v>0</v>
      </c>
      <c r="J7137">
        <v>4.5472307205200204</v>
      </c>
      <c r="K7137" s="4"/>
      <c r="L7137" s="4"/>
      <c r="N7137" s="16">
        <v>45589.25</v>
      </c>
      <c r="O7137">
        <v>0</v>
      </c>
      <c r="P7137">
        <v>5.7737336158752441</v>
      </c>
      <c r="Q7137" s="4"/>
      <c r="R7137" s="4"/>
    </row>
    <row r="7138" spans="8:18" x14ac:dyDescent="0.3">
      <c r="H7138" s="16">
        <v>45224.291666666657</v>
      </c>
      <c r="I7138">
        <v>0</v>
      </c>
      <c r="J7138">
        <v>0</v>
      </c>
      <c r="K7138" s="4"/>
      <c r="L7138" s="4"/>
      <c r="N7138" s="16">
        <v>45589.291666666657</v>
      </c>
      <c r="O7138">
        <v>0</v>
      </c>
      <c r="P7138">
        <v>0</v>
      </c>
      <c r="Q7138" s="4"/>
      <c r="R7138" s="4"/>
    </row>
    <row r="7139" spans="8:18" x14ac:dyDescent="0.3">
      <c r="H7139" s="16">
        <v>45224.333333333343</v>
      </c>
      <c r="I7139">
        <v>0</v>
      </c>
      <c r="J7139">
        <v>0</v>
      </c>
      <c r="K7139" s="4"/>
      <c r="L7139" s="4"/>
      <c r="N7139" s="16">
        <v>45589.333333333343</v>
      </c>
      <c r="O7139">
        <v>0</v>
      </c>
      <c r="P7139">
        <v>0</v>
      </c>
      <c r="Q7139" s="4"/>
      <c r="R7139" s="4"/>
    </row>
    <row r="7140" spans="8:18" x14ac:dyDescent="0.3">
      <c r="H7140" s="16">
        <v>45224.375</v>
      </c>
      <c r="I7140">
        <v>0</v>
      </c>
      <c r="J7140">
        <v>0</v>
      </c>
      <c r="K7140" s="4"/>
      <c r="L7140" s="4"/>
      <c r="N7140" s="16">
        <v>45589.375</v>
      </c>
      <c r="O7140">
        <v>0</v>
      </c>
      <c r="P7140">
        <v>0</v>
      </c>
      <c r="Q7140" s="4"/>
      <c r="R7140" s="4"/>
    </row>
    <row r="7141" spans="8:18" x14ac:dyDescent="0.3">
      <c r="H7141" s="16">
        <v>45224.416666666657</v>
      </c>
      <c r="I7141">
        <v>0</v>
      </c>
      <c r="J7141">
        <v>0</v>
      </c>
      <c r="K7141" s="4"/>
      <c r="L7141" s="4"/>
      <c r="N7141" s="16">
        <v>45589.416666666657</v>
      </c>
      <c r="O7141">
        <v>0</v>
      </c>
      <c r="P7141">
        <v>0</v>
      </c>
      <c r="Q7141" s="4"/>
      <c r="R7141" s="4"/>
    </row>
    <row r="7142" spans="8:18" x14ac:dyDescent="0.3">
      <c r="H7142" s="16">
        <v>45224.458333333343</v>
      </c>
      <c r="I7142">
        <v>0</v>
      </c>
      <c r="J7142">
        <v>0</v>
      </c>
      <c r="K7142" s="4"/>
      <c r="L7142" s="4"/>
      <c r="N7142" s="16">
        <v>45589.458333333343</v>
      </c>
      <c r="O7142">
        <v>0</v>
      </c>
      <c r="P7142">
        <v>0</v>
      </c>
      <c r="Q7142" s="4"/>
      <c r="R7142" s="4"/>
    </row>
    <row r="7143" spans="8:18" x14ac:dyDescent="0.3">
      <c r="H7143" s="16">
        <v>45224.5</v>
      </c>
      <c r="I7143">
        <v>0</v>
      </c>
      <c r="J7143">
        <v>0</v>
      </c>
      <c r="K7143" s="4"/>
      <c r="L7143" s="4"/>
      <c r="N7143" s="16">
        <v>45589.5</v>
      </c>
      <c r="O7143">
        <v>0</v>
      </c>
      <c r="P7143">
        <v>0</v>
      </c>
      <c r="Q7143" s="4"/>
      <c r="R7143" s="4"/>
    </row>
    <row r="7144" spans="8:18" x14ac:dyDescent="0.3">
      <c r="H7144" s="16">
        <v>45224.541666666657</v>
      </c>
      <c r="I7144">
        <v>0</v>
      </c>
      <c r="J7144">
        <v>0</v>
      </c>
      <c r="K7144" s="4"/>
      <c r="L7144" s="4"/>
      <c r="N7144" s="16">
        <v>45589.541666666657</v>
      </c>
      <c r="O7144">
        <v>0</v>
      </c>
      <c r="P7144">
        <v>0</v>
      </c>
      <c r="Q7144" s="4"/>
      <c r="R7144" s="4"/>
    </row>
    <row r="7145" spans="8:18" x14ac:dyDescent="0.3">
      <c r="H7145" s="16">
        <v>45224.583333333343</v>
      </c>
      <c r="I7145">
        <v>0</v>
      </c>
      <c r="J7145">
        <v>0</v>
      </c>
      <c r="K7145" s="4"/>
      <c r="L7145" s="4"/>
      <c r="N7145" s="16">
        <v>45589.583333333343</v>
      </c>
      <c r="O7145">
        <v>0</v>
      </c>
      <c r="P7145">
        <v>0</v>
      </c>
      <c r="Q7145" s="4"/>
      <c r="R7145" s="4"/>
    </row>
    <row r="7146" spans="8:18" x14ac:dyDescent="0.3">
      <c r="H7146" s="16">
        <v>45224.625</v>
      </c>
      <c r="I7146">
        <v>0</v>
      </c>
      <c r="J7146">
        <v>0</v>
      </c>
      <c r="K7146" s="4"/>
      <c r="L7146" s="4"/>
      <c r="N7146" s="16">
        <v>45589.625</v>
      </c>
      <c r="O7146">
        <v>0</v>
      </c>
      <c r="P7146">
        <v>0</v>
      </c>
      <c r="Q7146" s="4"/>
      <c r="R7146" s="4"/>
    </row>
    <row r="7147" spans="8:18" x14ac:dyDescent="0.3">
      <c r="H7147" s="16">
        <v>45224.666666666657</v>
      </c>
      <c r="I7147">
        <v>0</v>
      </c>
      <c r="J7147">
        <v>0</v>
      </c>
      <c r="K7147" s="4"/>
      <c r="L7147" s="4"/>
      <c r="N7147" s="16">
        <v>45589.666666666657</v>
      </c>
      <c r="O7147">
        <v>0</v>
      </c>
      <c r="P7147">
        <v>0</v>
      </c>
      <c r="Q7147" s="4"/>
      <c r="R7147" s="4"/>
    </row>
    <row r="7148" spans="8:18" x14ac:dyDescent="0.3">
      <c r="H7148" s="16">
        <v>45224.708333333343</v>
      </c>
      <c r="I7148">
        <v>0</v>
      </c>
      <c r="J7148">
        <v>0.35653859376907349</v>
      </c>
      <c r="K7148" s="4"/>
      <c r="L7148" s="4"/>
      <c r="N7148" s="16">
        <v>45589.708333333343</v>
      </c>
      <c r="O7148">
        <v>0</v>
      </c>
      <c r="P7148">
        <v>0</v>
      </c>
      <c r="Q7148" s="4"/>
      <c r="R7148" s="4"/>
    </row>
    <row r="7149" spans="8:18" x14ac:dyDescent="0.3">
      <c r="H7149" s="16">
        <v>45224.75</v>
      </c>
      <c r="I7149">
        <v>0</v>
      </c>
      <c r="J7149">
        <v>1.359554529190063</v>
      </c>
      <c r="K7149" s="4"/>
      <c r="L7149" s="4"/>
      <c r="N7149" s="16">
        <v>45589.75</v>
      </c>
      <c r="O7149">
        <v>0</v>
      </c>
      <c r="P7149">
        <v>0</v>
      </c>
      <c r="Q7149" s="4"/>
      <c r="R7149" s="4"/>
    </row>
    <row r="7150" spans="8:18" x14ac:dyDescent="0.3">
      <c r="H7150" s="16">
        <v>45224.791666666657</v>
      </c>
      <c r="I7150">
        <v>0</v>
      </c>
      <c r="J7150">
        <v>4.3324475288391113</v>
      </c>
      <c r="K7150" s="4"/>
      <c r="L7150" s="4"/>
      <c r="N7150" s="16">
        <v>45589.791666666657</v>
      </c>
      <c r="O7150">
        <v>3</v>
      </c>
      <c r="P7150">
        <v>0</v>
      </c>
      <c r="Q7150" s="4"/>
      <c r="R7150" s="4"/>
    </row>
    <row r="7151" spans="8:18" x14ac:dyDescent="0.3">
      <c r="H7151" s="16">
        <v>45224.833333333343</v>
      </c>
      <c r="I7151">
        <v>0</v>
      </c>
      <c r="J7151">
        <v>8.888422966003418</v>
      </c>
      <c r="K7151" s="4"/>
      <c r="L7151" s="4"/>
      <c r="N7151" s="16">
        <v>45589.833333333343</v>
      </c>
      <c r="O7151">
        <v>0</v>
      </c>
      <c r="P7151">
        <v>0</v>
      </c>
      <c r="Q7151" s="4"/>
      <c r="R7151" s="4"/>
    </row>
    <row r="7152" spans="8:18" x14ac:dyDescent="0.3">
      <c r="H7152" s="16">
        <v>45224.875</v>
      </c>
      <c r="I7152">
        <v>0</v>
      </c>
      <c r="J7152">
        <v>16.400270462036129</v>
      </c>
      <c r="K7152" s="4"/>
      <c r="L7152" s="4"/>
      <c r="N7152" s="16">
        <v>45589.875</v>
      </c>
      <c r="O7152">
        <v>0</v>
      </c>
      <c r="P7152">
        <v>0</v>
      </c>
      <c r="Q7152" s="4"/>
      <c r="R7152" s="4"/>
    </row>
    <row r="7153" spans="8:18" x14ac:dyDescent="0.3">
      <c r="H7153" s="16">
        <v>45224.916666666657</v>
      </c>
      <c r="I7153">
        <v>0</v>
      </c>
      <c r="J7153">
        <v>26.912576675415039</v>
      </c>
      <c r="K7153" s="4"/>
      <c r="L7153" s="4"/>
      <c r="N7153" s="16">
        <v>45589.916666666657</v>
      </c>
      <c r="O7153">
        <v>0</v>
      </c>
      <c r="P7153">
        <v>0</v>
      </c>
      <c r="Q7153" s="4"/>
      <c r="R7153" s="4"/>
    </row>
    <row r="7154" spans="8:18" x14ac:dyDescent="0.3">
      <c r="H7154" s="16">
        <v>45224.958333333343</v>
      </c>
      <c r="I7154">
        <v>0</v>
      </c>
      <c r="J7154">
        <v>37.106121063232422</v>
      </c>
      <c r="K7154" s="4"/>
      <c r="L7154" s="4"/>
      <c r="N7154" s="16">
        <v>45589.958333333343</v>
      </c>
      <c r="O7154">
        <v>0</v>
      </c>
      <c r="P7154">
        <v>10.909220695495611</v>
      </c>
      <c r="Q7154" s="4"/>
      <c r="R7154" s="4"/>
    </row>
    <row r="7155" spans="8:18" x14ac:dyDescent="0.3">
      <c r="H7155" s="16">
        <v>45225</v>
      </c>
      <c r="I7155">
        <v>0</v>
      </c>
      <c r="J7155">
        <v>42.974617004394531</v>
      </c>
      <c r="K7155" s="4"/>
      <c r="L7155" s="4"/>
      <c r="N7155" s="16">
        <v>45590</v>
      </c>
      <c r="O7155">
        <v>19</v>
      </c>
      <c r="P7155">
        <v>22.61652755737305</v>
      </c>
      <c r="Q7155" s="4"/>
      <c r="R7155" s="4"/>
    </row>
    <row r="7156" spans="8:18" x14ac:dyDescent="0.3">
      <c r="H7156" s="16">
        <v>45225.041666666657</v>
      </c>
      <c r="I7156">
        <v>0</v>
      </c>
      <c r="J7156">
        <v>41.795417785644531</v>
      </c>
      <c r="K7156" s="4"/>
      <c r="L7156" s="4"/>
      <c r="N7156" s="16">
        <v>45590.041666666657</v>
      </c>
      <c r="O7156">
        <v>12</v>
      </c>
      <c r="P7156">
        <v>24.40944862365723</v>
      </c>
      <c r="Q7156" s="4"/>
      <c r="R7156" s="4"/>
    </row>
    <row r="7157" spans="8:18" x14ac:dyDescent="0.3">
      <c r="H7157" s="16">
        <v>45225.083333333343</v>
      </c>
      <c r="I7157">
        <v>0</v>
      </c>
      <c r="J7157">
        <v>35.773914337158203</v>
      </c>
      <c r="K7157" s="4"/>
      <c r="L7157" s="4"/>
      <c r="N7157" s="16">
        <v>45590.083333333343</v>
      </c>
      <c r="O7157">
        <v>0</v>
      </c>
      <c r="P7157">
        <v>13.53188896179199</v>
      </c>
      <c r="Q7157" s="4"/>
      <c r="R7157" s="4"/>
    </row>
    <row r="7158" spans="8:18" x14ac:dyDescent="0.3">
      <c r="H7158" s="16">
        <v>45225.125</v>
      </c>
      <c r="I7158">
        <v>0</v>
      </c>
      <c r="J7158">
        <v>27.024532318115231</v>
      </c>
      <c r="K7158" s="4"/>
      <c r="L7158" s="4"/>
      <c r="N7158" s="16">
        <v>45590.125</v>
      </c>
      <c r="O7158">
        <v>0</v>
      </c>
      <c r="P7158">
        <v>7.8775529861450204</v>
      </c>
      <c r="Q7158" s="4"/>
      <c r="R7158" s="4"/>
    </row>
    <row r="7159" spans="8:18" x14ac:dyDescent="0.3">
      <c r="H7159" s="16">
        <v>45225.166666666657</v>
      </c>
      <c r="I7159">
        <v>0</v>
      </c>
      <c r="J7159">
        <v>18.126773834228519</v>
      </c>
      <c r="K7159" s="4"/>
      <c r="L7159" s="4"/>
      <c r="N7159" s="16">
        <v>45590.166666666657</v>
      </c>
      <c r="O7159">
        <v>0</v>
      </c>
      <c r="P7159">
        <v>13.10309410095215</v>
      </c>
      <c r="Q7159" s="4"/>
      <c r="R7159" s="4"/>
    </row>
    <row r="7160" spans="8:18" x14ac:dyDescent="0.3">
      <c r="H7160" s="16">
        <v>45225.208333333343</v>
      </c>
      <c r="I7160">
        <v>0</v>
      </c>
      <c r="J7160">
        <v>10.187153816223139</v>
      </c>
      <c r="K7160" s="4"/>
      <c r="L7160" s="4"/>
      <c r="N7160" s="16">
        <v>45590.208333333343</v>
      </c>
      <c r="O7160">
        <v>0</v>
      </c>
      <c r="P7160">
        <v>6.575833797454834</v>
      </c>
      <c r="Q7160" s="4"/>
      <c r="R7160" s="4"/>
    </row>
    <row r="7161" spans="8:18" x14ac:dyDescent="0.3">
      <c r="H7161" s="16">
        <v>45225.25</v>
      </c>
      <c r="I7161">
        <v>0</v>
      </c>
      <c r="J7161">
        <v>3.5342597961425781</v>
      </c>
      <c r="K7161" s="4"/>
      <c r="L7161" s="4"/>
      <c r="N7161" s="16">
        <v>45590.25</v>
      </c>
      <c r="O7161">
        <v>0</v>
      </c>
      <c r="P7161">
        <v>3.1738662719726558</v>
      </c>
      <c r="Q7161" s="4"/>
      <c r="R7161" s="4"/>
    </row>
    <row r="7162" spans="8:18" x14ac:dyDescent="0.3">
      <c r="H7162" s="16">
        <v>45225.291666666657</v>
      </c>
      <c r="I7162">
        <v>0</v>
      </c>
      <c r="J7162">
        <v>0</v>
      </c>
      <c r="K7162" s="4"/>
      <c r="L7162" s="4"/>
      <c r="N7162" s="16">
        <v>45590.291666666657</v>
      </c>
      <c r="O7162">
        <v>0</v>
      </c>
      <c r="P7162">
        <v>0</v>
      </c>
      <c r="Q7162" s="4"/>
      <c r="R7162" s="4"/>
    </row>
    <row r="7163" spans="8:18" x14ac:dyDescent="0.3">
      <c r="H7163" s="16">
        <v>45225.333333333343</v>
      </c>
      <c r="I7163">
        <v>0</v>
      </c>
      <c r="J7163">
        <v>0</v>
      </c>
      <c r="K7163" s="4"/>
      <c r="L7163" s="4"/>
      <c r="N7163" s="16">
        <v>45590.333333333343</v>
      </c>
      <c r="O7163">
        <v>0</v>
      </c>
      <c r="P7163">
        <v>0</v>
      </c>
      <c r="Q7163" s="4"/>
      <c r="R7163" s="4"/>
    </row>
    <row r="7164" spans="8:18" x14ac:dyDescent="0.3">
      <c r="H7164" s="16">
        <v>45225.375</v>
      </c>
      <c r="I7164">
        <v>0</v>
      </c>
      <c r="J7164">
        <v>0</v>
      </c>
      <c r="K7164" s="4"/>
      <c r="L7164" s="4"/>
      <c r="N7164" s="16">
        <v>45590.375</v>
      </c>
      <c r="O7164">
        <v>0</v>
      </c>
      <c r="P7164">
        <v>0</v>
      </c>
      <c r="Q7164" s="4"/>
      <c r="R7164" s="4"/>
    </row>
    <row r="7165" spans="8:18" x14ac:dyDescent="0.3">
      <c r="H7165" s="16">
        <v>45225.416666666657</v>
      </c>
      <c r="I7165">
        <v>0</v>
      </c>
      <c r="J7165">
        <v>0</v>
      </c>
      <c r="K7165" s="4"/>
      <c r="L7165" s="4"/>
      <c r="N7165" s="16">
        <v>45590.416666666657</v>
      </c>
      <c r="O7165">
        <v>0</v>
      </c>
      <c r="P7165">
        <v>0</v>
      </c>
      <c r="Q7165" s="4"/>
      <c r="R7165" s="4"/>
    </row>
    <row r="7166" spans="8:18" x14ac:dyDescent="0.3">
      <c r="H7166" s="16">
        <v>45225.458333333343</v>
      </c>
      <c r="I7166">
        <v>0</v>
      </c>
      <c r="J7166">
        <v>0</v>
      </c>
      <c r="K7166" s="4"/>
      <c r="L7166" s="4"/>
      <c r="N7166" s="16">
        <v>45590.458333333343</v>
      </c>
      <c r="O7166">
        <v>0</v>
      </c>
      <c r="P7166">
        <v>0</v>
      </c>
      <c r="Q7166" s="4"/>
      <c r="R7166" s="4"/>
    </row>
    <row r="7167" spans="8:18" x14ac:dyDescent="0.3">
      <c r="H7167" s="16">
        <v>45225.5</v>
      </c>
      <c r="I7167">
        <v>0</v>
      </c>
      <c r="J7167">
        <v>0</v>
      </c>
      <c r="K7167" s="4"/>
      <c r="L7167" s="4"/>
      <c r="N7167" s="16">
        <v>45590.5</v>
      </c>
      <c r="O7167">
        <v>0</v>
      </c>
      <c r="P7167">
        <v>0</v>
      </c>
      <c r="Q7167" s="4"/>
      <c r="R7167" s="4"/>
    </row>
    <row r="7168" spans="8:18" x14ac:dyDescent="0.3">
      <c r="H7168" s="16">
        <v>45225.541666666657</v>
      </c>
      <c r="I7168">
        <v>0</v>
      </c>
      <c r="J7168">
        <v>0</v>
      </c>
      <c r="K7168" s="4"/>
      <c r="L7168" s="4"/>
      <c r="N7168" s="16">
        <v>45590.541666666657</v>
      </c>
      <c r="O7168">
        <v>0</v>
      </c>
      <c r="P7168">
        <v>0</v>
      </c>
      <c r="Q7168" s="4"/>
      <c r="R7168" s="4"/>
    </row>
    <row r="7169" spans="8:18" x14ac:dyDescent="0.3">
      <c r="H7169" s="16">
        <v>45225.583333333343</v>
      </c>
      <c r="I7169">
        <v>0</v>
      </c>
      <c r="J7169">
        <v>0</v>
      </c>
      <c r="K7169" s="4"/>
      <c r="L7169" s="4"/>
      <c r="N7169" s="16">
        <v>45590.583333333343</v>
      </c>
      <c r="O7169">
        <v>0</v>
      </c>
      <c r="P7169">
        <v>0</v>
      </c>
      <c r="Q7169" s="4"/>
      <c r="R7169" s="4"/>
    </row>
    <row r="7170" spans="8:18" x14ac:dyDescent="0.3">
      <c r="H7170" s="16">
        <v>45225.625</v>
      </c>
      <c r="I7170">
        <v>0</v>
      </c>
      <c r="J7170">
        <v>0</v>
      </c>
      <c r="K7170" s="4"/>
      <c r="L7170" s="4"/>
      <c r="N7170" s="16">
        <v>45590.625</v>
      </c>
      <c r="O7170">
        <v>10.5</v>
      </c>
      <c r="P7170">
        <v>0</v>
      </c>
      <c r="Q7170" s="4"/>
      <c r="R7170" s="4"/>
    </row>
    <row r="7171" spans="8:18" x14ac:dyDescent="0.3">
      <c r="H7171" s="16">
        <v>45225.666666666657</v>
      </c>
      <c r="I7171">
        <v>0</v>
      </c>
      <c r="J7171">
        <v>1.311555743217468</v>
      </c>
      <c r="K7171" s="4"/>
      <c r="L7171" s="4"/>
      <c r="N7171" s="16">
        <v>45590.666666666657</v>
      </c>
      <c r="O7171">
        <v>0</v>
      </c>
      <c r="P7171">
        <v>7.9552249908447266</v>
      </c>
      <c r="Q7171" s="4"/>
      <c r="R7171" s="4"/>
    </row>
    <row r="7172" spans="8:18" x14ac:dyDescent="0.3">
      <c r="H7172" s="16">
        <v>45225.708333333343</v>
      </c>
      <c r="I7172">
        <v>0</v>
      </c>
      <c r="J7172">
        <v>2.7008242607116699</v>
      </c>
      <c r="K7172" s="4"/>
      <c r="L7172" s="4"/>
      <c r="N7172" s="16">
        <v>45590.708333333343</v>
      </c>
      <c r="O7172">
        <v>0.5</v>
      </c>
      <c r="P7172">
        <v>0</v>
      </c>
      <c r="Q7172" s="4"/>
      <c r="R7172" s="4"/>
    </row>
    <row r="7173" spans="8:18" x14ac:dyDescent="0.3">
      <c r="H7173" s="16">
        <v>45225.75</v>
      </c>
      <c r="I7173">
        <v>0</v>
      </c>
      <c r="J7173">
        <v>4.0399060249328613</v>
      </c>
      <c r="K7173" s="4"/>
      <c r="L7173" s="4"/>
      <c r="N7173" s="16">
        <v>45590.75</v>
      </c>
      <c r="O7173">
        <v>0.5</v>
      </c>
      <c r="P7173">
        <v>0</v>
      </c>
      <c r="Q7173" s="4"/>
      <c r="R7173" s="4"/>
    </row>
    <row r="7174" spans="8:18" x14ac:dyDescent="0.3">
      <c r="H7174" s="16">
        <v>45225.791666666657</v>
      </c>
      <c r="I7174">
        <v>0</v>
      </c>
      <c r="J7174">
        <v>8.0525398254394531</v>
      </c>
      <c r="K7174" s="4"/>
      <c r="L7174" s="4"/>
      <c r="N7174" s="16">
        <v>45590.791666666657</v>
      </c>
      <c r="O7174">
        <v>0</v>
      </c>
      <c r="P7174">
        <v>0</v>
      </c>
      <c r="Q7174" s="4"/>
      <c r="R7174" s="4"/>
    </row>
    <row r="7175" spans="8:18" x14ac:dyDescent="0.3">
      <c r="H7175" s="16">
        <v>45225.833333333343</v>
      </c>
      <c r="I7175">
        <v>0</v>
      </c>
      <c r="J7175">
        <v>14.495363235473629</v>
      </c>
      <c r="K7175" s="4"/>
      <c r="L7175" s="4"/>
      <c r="N7175" s="16">
        <v>45590.833333333343</v>
      </c>
      <c r="O7175">
        <v>0</v>
      </c>
      <c r="P7175">
        <v>0</v>
      </c>
      <c r="Q7175" s="4"/>
      <c r="R7175" s="4"/>
    </row>
    <row r="7176" spans="8:18" x14ac:dyDescent="0.3">
      <c r="H7176" s="16">
        <v>45225.875</v>
      </c>
      <c r="I7176">
        <v>0</v>
      </c>
      <c r="J7176">
        <v>22.48963737487793</v>
      </c>
      <c r="K7176" s="4"/>
      <c r="L7176" s="4"/>
      <c r="N7176" s="16">
        <v>45590.875</v>
      </c>
      <c r="O7176">
        <v>0</v>
      </c>
      <c r="P7176">
        <v>0</v>
      </c>
      <c r="Q7176" s="4"/>
      <c r="R7176" s="4"/>
    </row>
    <row r="7177" spans="8:18" x14ac:dyDescent="0.3">
      <c r="H7177" s="16">
        <v>45225.916666666657</v>
      </c>
      <c r="I7177">
        <v>0</v>
      </c>
      <c r="J7177">
        <v>31.169963836669918</v>
      </c>
      <c r="K7177" s="4"/>
      <c r="L7177" s="4"/>
      <c r="N7177" s="16">
        <v>45590.916666666657</v>
      </c>
      <c r="O7177">
        <v>0</v>
      </c>
      <c r="P7177">
        <v>6.0429902076721191</v>
      </c>
      <c r="Q7177" s="4"/>
      <c r="R7177" s="4"/>
    </row>
    <row r="7178" spans="8:18" x14ac:dyDescent="0.3">
      <c r="H7178" s="16">
        <v>45225.958333333343</v>
      </c>
      <c r="I7178">
        <v>0</v>
      </c>
      <c r="J7178">
        <v>38.059463500976563</v>
      </c>
      <c r="K7178" s="4"/>
      <c r="L7178" s="4"/>
      <c r="N7178" s="16">
        <v>45590.958333333343</v>
      </c>
      <c r="O7178">
        <v>0</v>
      </c>
      <c r="P7178">
        <v>14.368941307067869</v>
      </c>
      <c r="Q7178" s="4"/>
      <c r="R7178" s="4"/>
    </row>
    <row r="7179" spans="8:18" x14ac:dyDescent="0.3">
      <c r="H7179" s="16">
        <v>45226</v>
      </c>
      <c r="I7179">
        <v>0</v>
      </c>
      <c r="J7179">
        <v>40.711196899414063</v>
      </c>
      <c r="K7179" s="4"/>
      <c r="L7179" s="4"/>
      <c r="N7179" s="16">
        <v>45591</v>
      </c>
      <c r="O7179">
        <v>0</v>
      </c>
      <c r="P7179">
        <v>23.04129600524902</v>
      </c>
      <c r="Q7179" s="4"/>
      <c r="R7179" s="4"/>
    </row>
    <row r="7180" spans="8:18" x14ac:dyDescent="0.3">
      <c r="H7180" s="16">
        <v>45226.041666666657</v>
      </c>
      <c r="I7180">
        <v>0</v>
      </c>
      <c r="J7180">
        <v>37.323318481445313</v>
      </c>
      <c r="K7180" s="4"/>
      <c r="L7180" s="4"/>
      <c r="N7180" s="16">
        <v>45591.041666666657</v>
      </c>
      <c r="O7180">
        <v>0</v>
      </c>
      <c r="P7180">
        <v>41.778102874755859</v>
      </c>
      <c r="Q7180" s="4"/>
      <c r="R7180" s="4"/>
    </row>
    <row r="7181" spans="8:18" x14ac:dyDescent="0.3">
      <c r="H7181" s="16">
        <v>45226.083333333343</v>
      </c>
      <c r="I7181">
        <v>0</v>
      </c>
      <c r="J7181">
        <v>31.307523727416989</v>
      </c>
      <c r="K7181" s="4"/>
      <c r="L7181" s="4"/>
      <c r="N7181" s="16">
        <v>45591.083333333343</v>
      </c>
      <c r="O7181">
        <v>0</v>
      </c>
      <c r="P7181">
        <v>35.750553131103523</v>
      </c>
      <c r="Q7181" s="4"/>
      <c r="R7181" s="4"/>
    </row>
    <row r="7182" spans="8:18" x14ac:dyDescent="0.3">
      <c r="H7182" s="16">
        <v>45226.125</v>
      </c>
      <c r="I7182">
        <v>0</v>
      </c>
      <c r="J7182">
        <v>23.55535888671875</v>
      </c>
      <c r="K7182" s="4"/>
      <c r="L7182" s="4"/>
      <c r="N7182" s="16">
        <v>45591.125</v>
      </c>
      <c r="O7182">
        <v>0</v>
      </c>
      <c r="P7182">
        <v>27.002691268920898</v>
      </c>
      <c r="Q7182" s="4"/>
      <c r="R7182" s="4"/>
    </row>
    <row r="7183" spans="8:18" x14ac:dyDescent="0.3">
      <c r="H7183" s="16">
        <v>45226.166666666657</v>
      </c>
      <c r="I7183">
        <v>0</v>
      </c>
      <c r="J7183">
        <v>15.77956962585449</v>
      </c>
      <c r="K7183" s="4"/>
      <c r="L7183" s="4"/>
      <c r="N7183" s="16">
        <v>45591.166666666657</v>
      </c>
      <c r="O7183">
        <v>0</v>
      </c>
      <c r="P7183">
        <v>18.108180999755859</v>
      </c>
      <c r="Q7183" s="4"/>
      <c r="R7183" s="4"/>
    </row>
    <row r="7184" spans="8:18" x14ac:dyDescent="0.3">
      <c r="H7184" s="16">
        <v>45226.208333333343</v>
      </c>
      <c r="I7184">
        <v>0</v>
      </c>
      <c r="J7184">
        <v>8.8002452850341797</v>
      </c>
      <c r="K7184" s="4"/>
      <c r="L7184" s="4"/>
      <c r="N7184" s="16">
        <v>45591.208333333343</v>
      </c>
      <c r="O7184">
        <v>0</v>
      </c>
      <c r="P7184">
        <v>10.170535087585449</v>
      </c>
      <c r="Q7184" s="4"/>
      <c r="R7184" s="4"/>
    </row>
    <row r="7185" spans="8:18" x14ac:dyDescent="0.3">
      <c r="H7185" s="16">
        <v>45226.25</v>
      </c>
      <c r="I7185">
        <v>0</v>
      </c>
      <c r="J7185">
        <v>2.865429162979126</v>
      </c>
      <c r="K7185" s="4"/>
      <c r="L7185" s="4"/>
      <c r="N7185" s="16">
        <v>45591.25</v>
      </c>
      <c r="O7185">
        <v>0</v>
      </c>
      <c r="P7185">
        <v>3.517403364181519</v>
      </c>
      <c r="Q7185" s="4"/>
      <c r="R7185" s="4"/>
    </row>
    <row r="7186" spans="8:18" x14ac:dyDescent="0.3">
      <c r="H7186" s="16">
        <v>45226.291666666657</v>
      </c>
      <c r="I7186">
        <v>0</v>
      </c>
      <c r="J7186">
        <v>0</v>
      </c>
      <c r="K7186" s="4"/>
      <c r="L7186" s="4"/>
      <c r="N7186" s="16">
        <v>45591.291666666657</v>
      </c>
      <c r="O7186">
        <v>0</v>
      </c>
      <c r="P7186">
        <v>0</v>
      </c>
      <c r="Q7186" s="4"/>
      <c r="R7186" s="4"/>
    </row>
    <row r="7187" spans="8:18" x14ac:dyDescent="0.3">
      <c r="H7187" s="16">
        <v>45226.333333333343</v>
      </c>
      <c r="I7187">
        <v>0</v>
      </c>
      <c r="J7187">
        <v>0</v>
      </c>
      <c r="K7187" s="4"/>
      <c r="L7187" s="4"/>
      <c r="N7187" s="16">
        <v>45591.333333333343</v>
      </c>
      <c r="O7187">
        <v>0</v>
      </c>
      <c r="P7187">
        <v>0</v>
      </c>
      <c r="Q7187" s="4"/>
      <c r="R7187" s="4"/>
    </row>
    <row r="7188" spans="8:18" x14ac:dyDescent="0.3">
      <c r="H7188" s="16">
        <v>45226.375</v>
      </c>
      <c r="I7188">
        <v>0</v>
      </c>
      <c r="J7188">
        <v>0</v>
      </c>
      <c r="K7188" s="4"/>
      <c r="L7188" s="4"/>
      <c r="N7188" s="16">
        <v>45591.375</v>
      </c>
      <c r="O7188">
        <v>0</v>
      </c>
      <c r="P7188">
        <v>0</v>
      </c>
      <c r="Q7188" s="4"/>
      <c r="R7188" s="4"/>
    </row>
    <row r="7189" spans="8:18" x14ac:dyDescent="0.3">
      <c r="H7189" s="16">
        <v>45226.416666666657</v>
      </c>
      <c r="I7189">
        <v>0</v>
      </c>
      <c r="J7189">
        <v>0</v>
      </c>
      <c r="K7189" s="4"/>
      <c r="L7189" s="4"/>
      <c r="N7189" s="16">
        <v>45591.416666666657</v>
      </c>
      <c r="O7189">
        <v>0</v>
      </c>
      <c r="P7189">
        <v>0</v>
      </c>
      <c r="Q7189" s="4"/>
      <c r="R7189" s="4"/>
    </row>
    <row r="7190" spans="8:18" x14ac:dyDescent="0.3">
      <c r="H7190" s="16">
        <v>45226.458333333343</v>
      </c>
      <c r="I7190">
        <v>0</v>
      </c>
      <c r="J7190">
        <v>0</v>
      </c>
      <c r="K7190" s="4"/>
      <c r="L7190" s="4"/>
      <c r="N7190" s="16">
        <v>45591.458333333343</v>
      </c>
      <c r="O7190">
        <v>0</v>
      </c>
      <c r="P7190">
        <v>0</v>
      </c>
      <c r="Q7190" s="4"/>
      <c r="R7190" s="4"/>
    </row>
    <row r="7191" spans="8:18" x14ac:dyDescent="0.3">
      <c r="H7191" s="16">
        <v>45226.5</v>
      </c>
      <c r="I7191">
        <v>0</v>
      </c>
      <c r="J7191">
        <v>0</v>
      </c>
      <c r="K7191" s="4"/>
      <c r="L7191" s="4"/>
      <c r="N7191" s="16">
        <v>45591.5</v>
      </c>
      <c r="O7191">
        <v>0</v>
      </c>
      <c r="P7191">
        <v>0</v>
      </c>
      <c r="Q7191" s="4"/>
      <c r="R7191" s="4"/>
    </row>
    <row r="7192" spans="8:18" x14ac:dyDescent="0.3">
      <c r="H7192" s="16">
        <v>45226.541666666657</v>
      </c>
      <c r="I7192">
        <v>0</v>
      </c>
      <c r="J7192">
        <v>0</v>
      </c>
      <c r="K7192" s="4"/>
      <c r="L7192" s="4"/>
      <c r="N7192" s="16">
        <v>45591.541666666657</v>
      </c>
      <c r="O7192">
        <v>0</v>
      </c>
      <c r="P7192">
        <v>0</v>
      </c>
      <c r="Q7192" s="4"/>
      <c r="R7192" s="4"/>
    </row>
    <row r="7193" spans="8:18" x14ac:dyDescent="0.3">
      <c r="H7193" s="16">
        <v>45226.583333333343</v>
      </c>
      <c r="I7193">
        <v>0</v>
      </c>
      <c r="J7193">
        <v>0</v>
      </c>
      <c r="K7193" s="4"/>
      <c r="L7193" s="4"/>
      <c r="N7193" s="16">
        <v>45591.583333333343</v>
      </c>
      <c r="O7193">
        <v>0</v>
      </c>
      <c r="P7193">
        <v>0</v>
      </c>
      <c r="Q7193" s="4"/>
      <c r="R7193" s="4"/>
    </row>
    <row r="7194" spans="8:18" x14ac:dyDescent="0.3">
      <c r="H7194" s="16">
        <v>45226.625</v>
      </c>
      <c r="I7194">
        <v>0</v>
      </c>
      <c r="J7194">
        <v>0</v>
      </c>
      <c r="K7194" s="4"/>
      <c r="L7194" s="4"/>
      <c r="N7194" s="16">
        <v>45591.625</v>
      </c>
      <c r="O7194">
        <v>0</v>
      </c>
      <c r="P7194">
        <v>0</v>
      </c>
      <c r="Q7194" s="4"/>
      <c r="R7194" s="4"/>
    </row>
    <row r="7195" spans="8:18" x14ac:dyDescent="0.3">
      <c r="H7195" s="16">
        <v>45226.666666666657</v>
      </c>
      <c r="I7195">
        <v>0</v>
      </c>
      <c r="J7195">
        <v>3.2899222373962398</v>
      </c>
      <c r="K7195" s="4"/>
      <c r="L7195" s="4"/>
      <c r="N7195" s="16">
        <v>45591.666666666657</v>
      </c>
      <c r="O7195">
        <v>0</v>
      </c>
      <c r="P7195">
        <v>1.2784426212310791</v>
      </c>
      <c r="Q7195" s="4"/>
      <c r="R7195" s="4"/>
    </row>
    <row r="7196" spans="8:18" x14ac:dyDescent="0.3">
      <c r="H7196" s="16">
        <v>45226.708333333343</v>
      </c>
      <c r="I7196">
        <v>0</v>
      </c>
      <c r="J7196">
        <v>5.2198753356933594</v>
      </c>
      <c r="K7196" s="4"/>
      <c r="L7196" s="4"/>
      <c r="N7196" s="16">
        <v>45591.708333333343</v>
      </c>
      <c r="O7196">
        <v>0</v>
      </c>
      <c r="P7196">
        <v>2.674505233764648</v>
      </c>
      <c r="Q7196" s="4"/>
      <c r="R7196" s="4"/>
    </row>
    <row r="7197" spans="8:18" x14ac:dyDescent="0.3">
      <c r="H7197" s="16">
        <v>45226.75</v>
      </c>
      <c r="I7197">
        <v>0</v>
      </c>
      <c r="J7197">
        <v>6.3501710891723633</v>
      </c>
      <c r="K7197" s="4"/>
      <c r="L7197" s="4"/>
      <c r="N7197" s="16">
        <v>45591.75</v>
      </c>
      <c r="O7197">
        <v>0</v>
      </c>
      <c r="P7197">
        <v>4.0234436988830566</v>
      </c>
      <c r="Q7197" s="4"/>
      <c r="R7197" s="4"/>
    </row>
    <row r="7198" spans="8:18" x14ac:dyDescent="0.3">
      <c r="H7198" s="16">
        <v>45226.791666666657</v>
      </c>
      <c r="I7198">
        <v>0</v>
      </c>
      <c r="J7198">
        <v>9.7848243713378906</v>
      </c>
      <c r="K7198" s="4"/>
      <c r="L7198" s="4"/>
      <c r="N7198" s="16">
        <v>45591.791666666657</v>
      </c>
      <c r="O7198">
        <v>0</v>
      </c>
      <c r="P7198">
        <v>8.0511074066162109</v>
      </c>
      <c r="Q7198" s="4"/>
      <c r="R7198" s="4"/>
    </row>
    <row r="7199" spans="8:18" x14ac:dyDescent="0.3">
      <c r="H7199" s="16">
        <v>45226.833333333343</v>
      </c>
      <c r="I7199">
        <v>0</v>
      </c>
      <c r="J7199">
        <v>16.154401779174801</v>
      </c>
      <c r="K7199" s="4"/>
      <c r="L7199" s="4"/>
      <c r="N7199" s="16">
        <v>45591.833333333343</v>
      </c>
      <c r="O7199">
        <v>0</v>
      </c>
      <c r="P7199">
        <v>14.511587142944339</v>
      </c>
      <c r="Q7199" s="4"/>
      <c r="R7199" s="4"/>
    </row>
    <row r="7200" spans="8:18" x14ac:dyDescent="0.3">
      <c r="H7200" s="16">
        <v>45226.875</v>
      </c>
      <c r="I7200">
        <v>0</v>
      </c>
      <c r="J7200">
        <v>23.7884635925293</v>
      </c>
      <c r="K7200" s="4"/>
      <c r="L7200" s="4"/>
      <c r="N7200" s="16">
        <v>45591.875</v>
      </c>
      <c r="O7200">
        <v>0</v>
      </c>
      <c r="P7200">
        <v>22.512723922729489</v>
      </c>
      <c r="Q7200" s="4"/>
      <c r="R7200" s="4"/>
    </row>
    <row r="7201" spans="8:18" x14ac:dyDescent="0.3">
      <c r="H7201" s="16">
        <v>45226.916666666657</v>
      </c>
      <c r="I7201">
        <v>0</v>
      </c>
      <c r="J7201">
        <v>30.864215850830082</v>
      </c>
      <c r="K7201" s="4"/>
      <c r="L7201" s="4"/>
      <c r="N7201" s="16">
        <v>45591.916666666657</v>
      </c>
      <c r="O7201">
        <v>0</v>
      </c>
      <c r="P7201">
        <v>31.182558059692379</v>
      </c>
      <c r="Q7201" s="4"/>
      <c r="R7201" s="4"/>
    </row>
    <row r="7202" spans="8:18" x14ac:dyDescent="0.3">
      <c r="H7202" s="16">
        <v>45226.958333333343</v>
      </c>
      <c r="I7202">
        <v>0</v>
      </c>
      <c r="J7202">
        <v>35.394031524658203</v>
      </c>
      <c r="K7202" s="4"/>
      <c r="L7202" s="4"/>
      <c r="N7202" s="16">
        <v>45591.958333333343</v>
      </c>
      <c r="O7202">
        <v>0</v>
      </c>
      <c r="P7202">
        <v>38.052700042724609</v>
      </c>
      <c r="Q7202" s="4"/>
      <c r="R7202" s="4"/>
    </row>
    <row r="7203" spans="8:18" x14ac:dyDescent="0.3">
      <c r="H7203" s="16">
        <v>45227</v>
      </c>
      <c r="I7203">
        <v>0</v>
      </c>
      <c r="J7203">
        <v>36.237899780273438</v>
      </c>
      <c r="K7203" s="4"/>
      <c r="L7203" s="4"/>
      <c r="N7203" s="16">
        <v>45592</v>
      </c>
      <c r="O7203">
        <v>0</v>
      </c>
      <c r="P7203">
        <v>40.689071655273438</v>
      </c>
      <c r="Q7203" s="4"/>
      <c r="R7203" s="4"/>
    </row>
    <row r="7204" spans="8:18" x14ac:dyDescent="0.3">
      <c r="H7204" s="16">
        <v>45227.041666666657</v>
      </c>
      <c r="I7204">
        <v>0</v>
      </c>
      <c r="J7204">
        <v>32.160659790039063</v>
      </c>
      <c r="K7204" s="4"/>
      <c r="L7204" s="4"/>
      <c r="N7204" s="16">
        <v>45592.041666666657</v>
      </c>
      <c r="O7204">
        <v>0</v>
      </c>
      <c r="P7204">
        <v>37.292861938476563</v>
      </c>
      <c r="Q7204" s="4"/>
      <c r="R7204" s="4"/>
    </row>
    <row r="7205" spans="8:18" x14ac:dyDescent="0.3">
      <c r="H7205" s="16">
        <v>45227.083333333343</v>
      </c>
      <c r="I7205">
        <v>0</v>
      </c>
      <c r="J7205">
        <v>26.887641906738281</v>
      </c>
      <c r="K7205" s="4"/>
      <c r="L7205" s="4"/>
      <c r="N7205" s="16">
        <v>45592.083333333343</v>
      </c>
      <c r="O7205">
        <v>0</v>
      </c>
      <c r="P7205">
        <v>31.278375625610352</v>
      </c>
      <c r="Q7205" s="4"/>
      <c r="R7205" s="4"/>
    </row>
    <row r="7206" spans="8:18" x14ac:dyDescent="0.3">
      <c r="H7206" s="16">
        <v>45227.125</v>
      </c>
      <c r="I7206">
        <v>0</v>
      </c>
      <c r="J7206">
        <v>20.393388748168949</v>
      </c>
      <c r="K7206" s="4"/>
      <c r="L7206" s="4"/>
      <c r="N7206" s="16">
        <v>45592.125</v>
      </c>
      <c r="O7206">
        <v>0</v>
      </c>
      <c r="P7206">
        <v>23.53082275390625</v>
      </c>
      <c r="Q7206" s="4"/>
      <c r="R7206" s="4"/>
    </row>
    <row r="7207" spans="8:18" x14ac:dyDescent="0.3">
      <c r="H7207" s="16">
        <v>45227.166666666657</v>
      </c>
      <c r="I7207">
        <v>0</v>
      </c>
      <c r="J7207">
        <v>13.797262191772459</v>
      </c>
      <c r="K7207" s="4"/>
      <c r="L7207" s="4"/>
      <c r="N7207" s="16">
        <v>45592.166666666657</v>
      </c>
      <c r="O7207">
        <v>0</v>
      </c>
      <c r="P7207">
        <v>15.75910091400146</v>
      </c>
      <c r="Q7207" s="4"/>
      <c r="R7207" s="4"/>
    </row>
    <row r="7208" spans="8:18" x14ac:dyDescent="0.3">
      <c r="H7208" s="16">
        <v>45227.208333333343</v>
      </c>
      <c r="I7208">
        <v>0</v>
      </c>
      <c r="J7208">
        <v>7.7686567306518546</v>
      </c>
      <c r="K7208" s="4"/>
      <c r="L7208" s="4"/>
      <c r="N7208" s="16">
        <v>45592.208333333343</v>
      </c>
      <c r="O7208">
        <v>0</v>
      </c>
      <c r="P7208">
        <v>8.7817220687866211</v>
      </c>
      <c r="Q7208" s="4"/>
      <c r="R7208" s="4"/>
    </row>
    <row r="7209" spans="8:18" x14ac:dyDescent="0.3">
      <c r="H7209" s="16">
        <v>45227.25</v>
      </c>
      <c r="I7209">
        <v>0</v>
      </c>
      <c r="J7209">
        <v>2.5384197235107422</v>
      </c>
      <c r="K7209" s="4"/>
      <c r="L7209" s="4"/>
      <c r="N7209" s="16">
        <v>45592.25</v>
      </c>
      <c r="O7209">
        <v>0</v>
      </c>
      <c r="P7209">
        <v>2.8464996814727779</v>
      </c>
      <c r="Q7209" s="4"/>
      <c r="R7209" s="4"/>
    </row>
    <row r="7210" spans="8:18" x14ac:dyDescent="0.3">
      <c r="H7210" s="16">
        <v>45227.291666666657</v>
      </c>
      <c r="I7210">
        <v>0</v>
      </c>
      <c r="J7210">
        <v>0</v>
      </c>
      <c r="K7210" s="4"/>
      <c r="L7210" s="4"/>
      <c r="N7210" s="16">
        <v>45592.291666666657</v>
      </c>
      <c r="O7210">
        <v>0</v>
      </c>
      <c r="P7210">
        <v>0</v>
      </c>
      <c r="Q7210" s="4"/>
      <c r="R7210" s="4"/>
    </row>
    <row r="7211" spans="8:18" x14ac:dyDescent="0.3">
      <c r="H7211" s="16">
        <v>45227.333333333343</v>
      </c>
      <c r="I7211">
        <v>0</v>
      </c>
      <c r="J7211">
        <v>0</v>
      </c>
      <c r="K7211" s="4"/>
      <c r="L7211" s="4"/>
      <c r="N7211" s="16">
        <v>45592.333333333343</v>
      </c>
      <c r="O7211">
        <v>0</v>
      </c>
      <c r="P7211">
        <v>0</v>
      </c>
      <c r="Q7211" s="4"/>
      <c r="R7211" s="4"/>
    </row>
    <row r="7212" spans="8:18" x14ac:dyDescent="0.3">
      <c r="H7212" s="16">
        <v>45227.375</v>
      </c>
      <c r="I7212">
        <v>0</v>
      </c>
      <c r="J7212">
        <v>0</v>
      </c>
      <c r="K7212" s="4"/>
      <c r="L7212" s="4"/>
      <c r="N7212" s="16">
        <v>45592.375</v>
      </c>
      <c r="O7212">
        <v>0</v>
      </c>
      <c r="P7212">
        <v>0</v>
      </c>
      <c r="Q7212" s="4"/>
      <c r="R7212" s="4"/>
    </row>
    <row r="7213" spans="8:18" x14ac:dyDescent="0.3">
      <c r="H7213" s="16">
        <v>45227.416666666657</v>
      </c>
      <c r="I7213">
        <v>0</v>
      </c>
      <c r="J7213">
        <v>0</v>
      </c>
      <c r="K7213" s="4"/>
      <c r="L7213" s="4"/>
      <c r="N7213" s="16">
        <v>45592.416666666657</v>
      </c>
      <c r="O7213">
        <v>0</v>
      </c>
      <c r="P7213">
        <v>0</v>
      </c>
      <c r="Q7213" s="4"/>
      <c r="R7213" s="4"/>
    </row>
    <row r="7214" spans="8:18" x14ac:dyDescent="0.3">
      <c r="H7214" s="16">
        <v>45227.458333333343</v>
      </c>
      <c r="I7214">
        <v>0</v>
      </c>
      <c r="J7214">
        <v>0</v>
      </c>
      <c r="K7214" s="4"/>
      <c r="L7214" s="4"/>
      <c r="N7214" s="16">
        <v>45592.458333333343</v>
      </c>
      <c r="O7214">
        <v>0</v>
      </c>
      <c r="P7214">
        <v>0</v>
      </c>
      <c r="Q7214" s="4"/>
      <c r="R7214" s="4"/>
    </row>
    <row r="7215" spans="8:18" x14ac:dyDescent="0.3">
      <c r="H7215" s="16">
        <v>45227.5</v>
      </c>
      <c r="I7215">
        <v>0</v>
      </c>
      <c r="J7215">
        <v>0</v>
      </c>
      <c r="K7215" s="4"/>
      <c r="L7215" s="4"/>
      <c r="N7215" s="16">
        <v>45592.5</v>
      </c>
      <c r="O7215">
        <v>0</v>
      </c>
      <c r="P7215">
        <v>0</v>
      </c>
      <c r="Q7215" s="4"/>
      <c r="R7215" s="4"/>
    </row>
    <row r="7216" spans="8:18" x14ac:dyDescent="0.3">
      <c r="H7216" s="16">
        <v>45227.541666666657</v>
      </c>
      <c r="I7216">
        <v>0</v>
      </c>
      <c r="J7216">
        <v>0</v>
      </c>
      <c r="K7216" s="4"/>
      <c r="L7216" s="4"/>
      <c r="N7216" s="16">
        <v>45592.541666666657</v>
      </c>
      <c r="O7216">
        <v>0</v>
      </c>
      <c r="P7216">
        <v>0</v>
      </c>
      <c r="Q7216" s="4"/>
      <c r="R7216" s="4"/>
    </row>
    <row r="7217" spans="8:18" x14ac:dyDescent="0.3">
      <c r="H7217" s="16">
        <v>45227.583333333343</v>
      </c>
      <c r="I7217">
        <v>0</v>
      </c>
      <c r="J7217">
        <v>0</v>
      </c>
      <c r="K7217" s="4"/>
      <c r="L7217" s="4"/>
      <c r="N7217" s="16">
        <v>45592.583333333343</v>
      </c>
      <c r="O7217">
        <v>0</v>
      </c>
      <c r="P7217">
        <v>0</v>
      </c>
      <c r="Q7217" s="4"/>
      <c r="R7217" s="4"/>
    </row>
    <row r="7218" spans="8:18" x14ac:dyDescent="0.3">
      <c r="H7218" s="16">
        <v>45227.625</v>
      </c>
      <c r="I7218">
        <v>0</v>
      </c>
      <c r="J7218">
        <v>0.99049490690231323</v>
      </c>
      <c r="K7218" s="4"/>
      <c r="L7218" s="4"/>
      <c r="N7218" s="16">
        <v>45592.625</v>
      </c>
      <c r="O7218">
        <v>0</v>
      </c>
      <c r="P7218">
        <v>0</v>
      </c>
      <c r="Q7218" s="4"/>
      <c r="R7218" s="4"/>
    </row>
    <row r="7219" spans="8:18" x14ac:dyDescent="0.3">
      <c r="H7219" s="16">
        <v>45227.666666666657</v>
      </c>
      <c r="I7219">
        <v>0</v>
      </c>
      <c r="J7219">
        <v>5.5069241523742676</v>
      </c>
      <c r="K7219" s="4"/>
      <c r="L7219" s="4"/>
      <c r="N7219" s="16">
        <v>45592.666666666657</v>
      </c>
      <c r="O7219">
        <v>0</v>
      </c>
      <c r="P7219">
        <v>3.2480566501617432</v>
      </c>
      <c r="Q7219" s="4"/>
      <c r="R7219" s="4"/>
    </row>
    <row r="7220" spans="8:18" x14ac:dyDescent="0.3">
      <c r="H7220" s="16">
        <v>45227.708333333343</v>
      </c>
      <c r="I7220">
        <v>0</v>
      </c>
      <c r="J7220">
        <v>7.9524250030517578</v>
      </c>
      <c r="K7220" s="4"/>
      <c r="L7220" s="4"/>
      <c r="N7220" s="16">
        <v>45592.708333333343</v>
      </c>
      <c r="O7220">
        <v>0</v>
      </c>
      <c r="P7220">
        <v>5.1815237998962402</v>
      </c>
      <c r="Q7220" s="4"/>
      <c r="R7220" s="4"/>
    </row>
    <row r="7221" spans="8:18" x14ac:dyDescent="0.3">
      <c r="H7221" s="16">
        <v>45227.75</v>
      </c>
      <c r="I7221">
        <v>0</v>
      </c>
      <c r="J7221">
        <v>8.8493938446044922</v>
      </c>
      <c r="K7221" s="4"/>
      <c r="L7221" s="4"/>
      <c r="N7221" s="16">
        <v>45592.75</v>
      </c>
      <c r="O7221">
        <v>0</v>
      </c>
      <c r="P7221">
        <v>6.3187289237976074</v>
      </c>
      <c r="Q7221" s="4"/>
      <c r="R7221" s="4"/>
    </row>
    <row r="7222" spans="8:18" x14ac:dyDescent="0.3">
      <c r="H7222" s="16">
        <v>45227.791666666657</v>
      </c>
      <c r="I7222">
        <v>0</v>
      </c>
      <c r="J7222">
        <v>11.17153167724609</v>
      </c>
      <c r="K7222" s="4"/>
      <c r="L7222" s="4"/>
      <c r="N7222" s="16">
        <v>45592.791666666657</v>
      </c>
      <c r="O7222">
        <v>0</v>
      </c>
      <c r="P7222">
        <v>9.7621269226074219</v>
      </c>
      <c r="Q7222" s="4"/>
      <c r="R7222" s="4"/>
    </row>
    <row r="7223" spans="8:18" x14ac:dyDescent="0.3">
      <c r="H7223" s="16">
        <v>45227.833333333343</v>
      </c>
      <c r="I7223">
        <v>0</v>
      </c>
      <c r="J7223">
        <v>16.368228912353519</v>
      </c>
      <c r="K7223" s="4"/>
      <c r="L7223" s="4"/>
      <c r="N7223" s="16">
        <v>45592.833333333343</v>
      </c>
      <c r="O7223">
        <v>0</v>
      </c>
      <c r="P7223">
        <v>16.140144348144531</v>
      </c>
      <c r="Q7223" s="4"/>
      <c r="R7223" s="4"/>
    </row>
    <row r="7224" spans="8:18" x14ac:dyDescent="0.3">
      <c r="H7224" s="16">
        <v>45227.875</v>
      </c>
      <c r="I7224">
        <v>0</v>
      </c>
      <c r="J7224">
        <v>22.853471755981449</v>
      </c>
      <c r="K7224" s="4"/>
      <c r="L7224" s="4"/>
      <c r="N7224" s="16">
        <v>45592.875</v>
      </c>
      <c r="O7224">
        <v>0</v>
      </c>
      <c r="P7224">
        <v>23.776006698608398</v>
      </c>
      <c r="Q7224" s="4"/>
      <c r="R7224" s="4"/>
    </row>
    <row r="7225" spans="8:18" x14ac:dyDescent="0.3">
      <c r="H7225" s="16">
        <v>45227.916666666657</v>
      </c>
      <c r="I7225">
        <v>0</v>
      </c>
      <c r="J7225">
        <v>28.326786041259769</v>
      </c>
      <c r="K7225" s="4"/>
      <c r="L7225" s="4"/>
      <c r="N7225" s="16">
        <v>45592.916666666657</v>
      </c>
      <c r="O7225">
        <v>0</v>
      </c>
      <c r="P7225">
        <v>30.843435287475589</v>
      </c>
      <c r="Q7225" s="4"/>
      <c r="R7225" s="4"/>
    </row>
    <row r="7226" spans="8:18" x14ac:dyDescent="0.3">
      <c r="H7226" s="16">
        <v>45227.958333333343</v>
      </c>
      <c r="I7226">
        <v>0</v>
      </c>
      <c r="J7226">
        <v>31.14458084106445</v>
      </c>
      <c r="K7226" s="4"/>
      <c r="L7226" s="4"/>
      <c r="N7226" s="16">
        <v>45592.958333333343</v>
      </c>
      <c r="O7226">
        <v>0</v>
      </c>
      <c r="P7226">
        <v>35.362007141113281</v>
      </c>
      <c r="Q7226" s="4"/>
      <c r="R7226" s="4"/>
    </row>
    <row r="7227" spans="8:18" x14ac:dyDescent="0.3">
      <c r="H7227" s="16">
        <v>45228</v>
      </c>
      <c r="I7227">
        <v>0</v>
      </c>
      <c r="J7227">
        <v>31.053842544555661</v>
      </c>
      <c r="K7227" s="4"/>
      <c r="L7227" s="4"/>
      <c r="N7227" s="16">
        <v>45593</v>
      </c>
      <c r="O7227">
        <v>0</v>
      </c>
      <c r="P7227">
        <v>36.200786590576172</v>
      </c>
      <c r="Q7227" s="4"/>
      <c r="R7227" s="4"/>
    </row>
    <row r="7228" spans="8:18" x14ac:dyDescent="0.3">
      <c r="H7228" s="16">
        <v>45228.041666666657</v>
      </c>
      <c r="I7228">
        <v>0</v>
      </c>
      <c r="J7228">
        <v>27.105789184570309</v>
      </c>
      <c r="K7228" s="4"/>
      <c r="L7228" s="4"/>
      <c r="N7228" s="16">
        <v>45593.041666666657</v>
      </c>
      <c r="O7228">
        <v>0</v>
      </c>
      <c r="P7228">
        <v>32.124431610107422</v>
      </c>
      <c r="Q7228" s="4"/>
      <c r="R7228" s="4"/>
    </row>
    <row r="7229" spans="8:18" x14ac:dyDescent="0.3">
      <c r="H7229" s="16">
        <v>45228.083333333343</v>
      </c>
      <c r="I7229">
        <v>0</v>
      </c>
      <c r="J7229">
        <v>22.86812591552734</v>
      </c>
      <c r="K7229" s="4"/>
      <c r="L7229" s="4"/>
      <c r="N7229" s="16">
        <v>45593.083333333343</v>
      </c>
      <c r="O7229">
        <v>0</v>
      </c>
      <c r="P7229">
        <v>26.85671234130859</v>
      </c>
      <c r="Q7229" s="4"/>
      <c r="R7229" s="4"/>
    </row>
    <row r="7230" spans="8:18" x14ac:dyDescent="0.3">
      <c r="H7230" s="16">
        <v>45228.125</v>
      </c>
      <c r="I7230">
        <v>0</v>
      </c>
      <c r="J7230">
        <v>17.6628532409668</v>
      </c>
      <c r="K7230" s="4"/>
      <c r="L7230" s="4"/>
      <c r="N7230" s="16">
        <v>45593.125</v>
      </c>
      <c r="O7230">
        <v>0</v>
      </c>
      <c r="P7230">
        <v>20.368280410766602</v>
      </c>
      <c r="Q7230" s="4"/>
      <c r="R7230" s="4"/>
    </row>
    <row r="7231" spans="8:18" x14ac:dyDescent="0.3">
      <c r="H7231" s="16">
        <v>45228.166666666657</v>
      </c>
      <c r="I7231">
        <v>0</v>
      </c>
      <c r="J7231">
        <v>12.195316314697269</v>
      </c>
      <c r="K7231" s="4"/>
      <c r="L7231" s="4"/>
      <c r="N7231" s="16">
        <v>45593.166666666657</v>
      </c>
      <c r="O7231">
        <v>0</v>
      </c>
      <c r="P7231">
        <v>13.776168823242189</v>
      </c>
      <c r="Q7231" s="4"/>
      <c r="R7231" s="4"/>
    </row>
    <row r="7232" spans="8:18" x14ac:dyDescent="0.3">
      <c r="H7232" s="16">
        <v>45228.208333333343</v>
      </c>
      <c r="I7232">
        <v>0</v>
      </c>
      <c r="J7232">
        <v>7.0524678230285636</v>
      </c>
      <c r="K7232" s="4"/>
      <c r="L7232" s="4"/>
      <c r="N7232" s="16">
        <v>45593.208333333343</v>
      </c>
      <c r="O7232">
        <v>0</v>
      </c>
      <c r="P7232">
        <v>7.749119758605957</v>
      </c>
      <c r="Q7232" s="4"/>
      <c r="R7232" s="4"/>
    </row>
    <row r="7233" spans="8:18" x14ac:dyDescent="0.3">
      <c r="H7233" s="16">
        <v>45228.25</v>
      </c>
      <c r="I7233">
        <v>0</v>
      </c>
      <c r="J7233">
        <v>2.4840166568756099</v>
      </c>
      <c r="K7233" s="4"/>
      <c r="L7233" s="4"/>
      <c r="N7233" s="16">
        <v>45593.25</v>
      </c>
      <c r="O7233">
        <v>0</v>
      </c>
      <c r="P7233">
        <v>2.5182054042816162</v>
      </c>
      <c r="Q7233" s="4"/>
      <c r="R7233" s="4"/>
    </row>
    <row r="7234" spans="8:18" x14ac:dyDescent="0.3">
      <c r="H7234" s="16">
        <v>45228.291666666657</v>
      </c>
      <c r="I7234">
        <v>0</v>
      </c>
      <c r="J7234">
        <v>0</v>
      </c>
      <c r="K7234" s="4"/>
      <c r="L7234" s="4"/>
      <c r="N7234" s="16">
        <v>45593.291666666657</v>
      </c>
      <c r="O7234">
        <v>0</v>
      </c>
      <c r="P7234">
        <v>0</v>
      </c>
      <c r="Q7234" s="4"/>
      <c r="R7234" s="4"/>
    </row>
    <row r="7235" spans="8:18" x14ac:dyDescent="0.3">
      <c r="H7235" s="16">
        <v>45228.333333333343</v>
      </c>
      <c r="I7235">
        <v>0</v>
      </c>
      <c r="J7235">
        <v>0</v>
      </c>
      <c r="K7235" s="4"/>
      <c r="L7235" s="4"/>
      <c r="N7235" s="16">
        <v>45593.333333333343</v>
      </c>
      <c r="O7235">
        <v>0</v>
      </c>
      <c r="P7235">
        <v>0</v>
      </c>
      <c r="Q7235" s="4"/>
      <c r="R7235" s="4"/>
    </row>
    <row r="7236" spans="8:18" x14ac:dyDescent="0.3">
      <c r="H7236" s="16">
        <v>45228.375</v>
      </c>
      <c r="I7236">
        <v>0</v>
      </c>
      <c r="J7236">
        <v>0</v>
      </c>
      <c r="K7236" s="4"/>
      <c r="L7236" s="4"/>
      <c r="N7236" s="16">
        <v>45593.375</v>
      </c>
      <c r="O7236">
        <v>0</v>
      </c>
      <c r="P7236">
        <v>0</v>
      </c>
      <c r="Q7236" s="4"/>
      <c r="R7236" s="4"/>
    </row>
    <row r="7237" spans="8:18" x14ac:dyDescent="0.3">
      <c r="H7237" s="16">
        <v>45228.416666666657</v>
      </c>
      <c r="I7237">
        <v>0</v>
      </c>
      <c r="J7237">
        <v>0</v>
      </c>
      <c r="K7237" s="4"/>
      <c r="L7237" s="4"/>
      <c r="N7237" s="16">
        <v>45593.416666666657</v>
      </c>
      <c r="O7237">
        <v>0</v>
      </c>
      <c r="P7237">
        <v>0</v>
      </c>
      <c r="Q7237" s="4"/>
      <c r="R7237" s="4"/>
    </row>
    <row r="7238" spans="8:18" x14ac:dyDescent="0.3">
      <c r="H7238" s="16">
        <v>45228.458333333343</v>
      </c>
      <c r="I7238">
        <v>0</v>
      </c>
      <c r="J7238">
        <v>0</v>
      </c>
      <c r="K7238" s="4"/>
      <c r="L7238" s="4"/>
      <c r="N7238" s="16">
        <v>45593.458333333343</v>
      </c>
      <c r="O7238">
        <v>0</v>
      </c>
      <c r="P7238">
        <v>0</v>
      </c>
      <c r="Q7238" s="4"/>
      <c r="R7238" s="4"/>
    </row>
    <row r="7239" spans="8:18" x14ac:dyDescent="0.3">
      <c r="H7239" s="16">
        <v>45228.5</v>
      </c>
      <c r="I7239">
        <v>0</v>
      </c>
      <c r="J7239">
        <v>0</v>
      </c>
      <c r="K7239" s="4"/>
      <c r="L7239" s="4"/>
      <c r="N7239" s="16">
        <v>45593.5</v>
      </c>
      <c r="O7239">
        <v>0</v>
      </c>
      <c r="P7239">
        <v>0</v>
      </c>
      <c r="Q7239" s="4"/>
      <c r="R7239" s="4"/>
    </row>
    <row r="7240" spans="8:18" x14ac:dyDescent="0.3">
      <c r="H7240" s="16">
        <v>45228.541666666657</v>
      </c>
      <c r="I7240">
        <v>0</v>
      </c>
      <c r="J7240">
        <v>0</v>
      </c>
      <c r="K7240" s="4"/>
      <c r="L7240" s="4"/>
      <c r="N7240" s="16">
        <v>45593.541666666657</v>
      </c>
      <c r="O7240">
        <v>0</v>
      </c>
      <c r="P7240">
        <v>0</v>
      </c>
      <c r="Q7240" s="4"/>
      <c r="R7240" s="4"/>
    </row>
    <row r="7241" spans="8:18" x14ac:dyDescent="0.3">
      <c r="H7241" s="16">
        <v>45228.583333333343</v>
      </c>
      <c r="I7241">
        <v>0</v>
      </c>
      <c r="J7241">
        <v>0</v>
      </c>
      <c r="K7241" s="4"/>
      <c r="L7241" s="4"/>
      <c r="N7241" s="16">
        <v>45593.583333333343</v>
      </c>
      <c r="O7241">
        <v>0</v>
      </c>
      <c r="P7241">
        <v>0</v>
      </c>
      <c r="Q7241" s="4"/>
      <c r="R7241" s="4"/>
    </row>
    <row r="7242" spans="8:18" x14ac:dyDescent="0.3">
      <c r="H7242" s="16">
        <v>45228.625</v>
      </c>
      <c r="I7242">
        <v>0</v>
      </c>
      <c r="J7242">
        <v>2.931228399276733</v>
      </c>
      <c r="K7242" s="4"/>
      <c r="L7242" s="4"/>
      <c r="N7242" s="16">
        <v>45593.625</v>
      </c>
      <c r="O7242">
        <v>0</v>
      </c>
      <c r="P7242">
        <v>0.94579261541366577</v>
      </c>
      <c r="Q7242" s="4"/>
      <c r="R7242" s="4"/>
    </row>
    <row r="7243" spans="8:18" x14ac:dyDescent="0.3">
      <c r="H7243" s="16">
        <v>45228.666666666657</v>
      </c>
      <c r="I7243">
        <v>0</v>
      </c>
      <c r="J7243">
        <v>7.8071436882019043</v>
      </c>
      <c r="K7243" s="4"/>
      <c r="L7243" s="4"/>
      <c r="N7243" s="16">
        <v>45593.666666666657</v>
      </c>
      <c r="O7243">
        <v>0</v>
      </c>
      <c r="P7243">
        <v>5.4602470397949219</v>
      </c>
      <c r="Q7243" s="4"/>
      <c r="R7243" s="4"/>
    </row>
    <row r="7244" spans="8:18" x14ac:dyDescent="0.3">
      <c r="H7244" s="16">
        <v>45228.708333333343</v>
      </c>
      <c r="I7244">
        <v>0</v>
      </c>
      <c r="J7244">
        <v>10.750224113464361</v>
      </c>
      <c r="K7244" s="4"/>
      <c r="L7244" s="4"/>
      <c r="N7244" s="16">
        <v>45593.708333333343</v>
      </c>
      <c r="O7244">
        <v>0</v>
      </c>
      <c r="P7244">
        <v>7.9059863090515137</v>
      </c>
      <c r="Q7244" s="4"/>
      <c r="R7244" s="4"/>
    </row>
    <row r="7245" spans="8:18" x14ac:dyDescent="0.3">
      <c r="H7245" s="16">
        <v>45228.75</v>
      </c>
      <c r="I7245">
        <v>0</v>
      </c>
      <c r="J7245">
        <v>11.56818294525146</v>
      </c>
      <c r="K7245" s="4"/>
      <c r="L7245" s="4"/>
      <c r="N7245" s="16">
        <v>45593.75</v>
      </c>
      <c r="O7245">
        <v>0</v>
      </c>
      <c r="P7245">
        <v>8.8076715469360352</v>
      </c>
      <c r="Q7245" s="4"/>
      <c r="R7245" s="4"/>
    </row>
    <row r="7246" spans="8:18" x14ac:dyDescent="0.3">
      <c r="H7246" s="16">
        <v>45228.791666666657</v>
      </c>
      <c r="I7246">
        <v>0</v>
      </c>
      <c r="J7246">
        <v>12.79660701751709</v>
      </c>
      <c r="K7246" s="4"/>
      <c r="L7246" s="4"/>
      <c r="N7246" s="16">
        <v>45593.791666666657</v>
      </c>
      <c r="O7246">
        <v>0</v>
      </c>
      <c r="P7246">
        <v>11.136373519897459</v>
      </c>
      <c r="Q7246" s="4"/>
      <c r="R7246" s="4"/>
    </row>
    <row r="7247" spans="8:18" x14ac:dyDescent="0.3">
      <c r="H7247" s="16">
        <v>45228.833333333343</v>
      </c>
      <c r="I7247">
        <v>0</v>
      </c>
      <c r="J7247">
        <v>16.476541519165039</v>
      </c>
      <c r="K7247" s="4"/>
      <c r="L7247" s="4"/>
      <c r="N7247" s="16">
        <v>45593.833333333343</v>
      </c>
      <c r="O7247">
        <v>0</v>
      </c>
      <c r="P7247">
        <v>16.337213516235352</v>
      </c>
      <c r="Q7247" s="4"/>
      <c r="R7247" s="4"/>
    </row>
    <row r="7248" spans="8:18" x14ac:dyDescent="0.3">
      <c r="H7248" s="16">
        <v>45228.875</v>
      </c>
      <c r="I7248">
        <v>0</v>
      </c>
      <c r="J7248">
        <v>21.459674835205082</v>
      </c>
      <c r="K7248" s="4"/>
      <c r="L7248" s="4"/>
      <c r="N7248" s="16">
        <v>45593.875</v>
      </c>
      <c r="O7248">
        <v>0</v>
      </c>
      <c r="P7248">
        <v>22.82103157043457</v>
      </c>
      <c r="Q7248" s="4"/>
      <c r="R7248" s="4"/>
    </row>
    <row r="7249" spans="8:18" x14ac:dyDescent="0.3">
      <c r="H7249" s="16">
        <v>45228.916666666657</v>
      </c>
      <c r="I7249">
        <v>0</v>
      </c>
      <c r="J7249">
        <v>25.36399078369141</v>
      </c>
      <c r="K7249" s="4"/>
      <c r="L7249" s="4"/>
      <c r="N7249" s="16">
        <v>45593.916666666657</v>
      </c>
      <c r="O7249">
        <v>0</v>
      </c>
      <c r="P7249">
        <v>28.287761688232418</v>
      </c>
      <c r="Q7249" s="4"/>
      <c r="R7249" s="4"/>
    </row>
    <row r="7250" spans="8:18" x14ac:dyDescent="0.3">
      <c r="H7250" s="16">
        <v>45228.958333333343</v>
      </c>
      <c r="I7250">
        <v>0</v>
      </c>
      <c r="J7250">
        <v>26.861587524414059</v>
      </c>
      <c r="K7250" s="4"/>
      <c r="L7250" s="4"/>
      <c r="N7250" s="16">
        <v>45593.958333333343</v>
      </c>
      <c r="O7250">
        <v>0</v>
      </c>
      <c r="P7250">
        <v>31.100625991821289</v>
      </c>
      <c r="Q7250" s="4"/>
      <c r="R7250" s="4"/>
    </row>
    <row r="7251" spans="8:18" x14ac:dyDescent="0.3">
      <c r="H7251" s="16">
        <v>45229</v>
      </c>
      <c r="I7251">
        <v>0</v>
      </c>
      <c r="J7251">
        <v>26.246854782104489</v>
      </c>
      <c r="K7251" s="4"/>
      <c r="L7251" s="4"/>
      <c r="N7251" s="16">
        <v>45594</v>
      </c>
      <c r="O7251">
        <v>0</v>
      </c>
      <c r="P7251">
        <v>31.01152420043945</v>
      </c>
      <c r="Q7251" s="4"/>
      <c r="R7251" s="4"/>
    </row>
    <row r="7252" spans="8:18" x14ac:dyDescent="0.3">
      <c r="H7252" s="16">
        <v>45229.041666666657</v>
      </c>
      <c r="I7252">
        <v>0</v>
      </c>
      <c r="J7252">
        <v>22.719671249389648</v>
      </c>
      <c r="K7252" s="4"/>
      <c r="L7252" s="4"/>
      <c r="N7252" s="16">
        <v>45594.041666666657</v>
      </c>
      <c r="O7252">
        <v>0</v>
      </c>
      <c r="P7252">
        <v>27.069316864013668</v>
      </c>
      <c r="Q7252" s="4"/>
      <c r="R7252" s="4"/>
    </row>
    <row r="7253" spans="8:18" x14ac:dyDescent="0.3">
      <c r="H7253" s="16">
        <v>45229.083333333343</v>
      </c>
      <c r="I7253">
        <v>0</v>
      </c>
      <c r="J7253">
        <v>19.49721527099609</v>
      </c>
      <c r="K7253" s="4"/>
      <c r="L7253" s="4"/>
      <c r="N7253" s="16">
        <v>45594.083333333343</v>
      </c>
      <c r="O7253">
        <v>0</v>
      </c>
      <c r="P7253">
        <v>22.838191986083981</v>
      </c>
      <c r="Q7253" s="4"/>
      <c r="R7253" s="4"/>
    </row>
    <row r="7254" spans="8:18" x14ac:dyDescent="0.3">
      <c r="H7254" s="16">
        <v>45229.125</v>
      </c>
      <c r="I7254">
        <v>0</v>
      </c>
      <c r="J7254">
        <v>15.431393623352051</v>
      </c>
      <c r="K7254" s="4"/>
      <c r="L7254" s="4"/>
      <c r="N7254" s="16">
        <v>45594.125</v>
      </c>
      <c r="O7254">
        <v>0</v>
      </c>
      <c r="P7254">
        <v>17.638580322265621</v>
      </c>
      <c r="Q7254" s="4"/>
      <c r="R7254" s="4"/>
    </row>
    <row r="7255" spans="8:18" x14ac:dyDescent="0.3">
      <c r="H7255" s="16">
        <v>45229.166666666657</v>
      </c>
      <c r="I7255">
        <v>0</v>
      </c>
      <c r="J7255">
        <v>10.949165344238279</v>
      </c>
      <c r="K7255" s="4"/>
      <c r="L7255" s="4"/>
      <c r="N7255" s="16">
        <v>45594.166666666657</v>
      </c>
      <c r="O7255">
        <v>0</v>
      </c>
      <c r="P7255">
        <v>12.174436569213871</v>
      </c>
      <c r="Q7255" s="4"/>
      <c r="R7255" s="4"/>
    </row>
    <row r="7256" spans="8:18" x14ac:dyDescent="0.3">
      <c r="H7256" s="16">
        <v>45229.208333333343</v>
      </c>
      <c r="I7256">
        <v>0</v>
      </c>
      <c r="J7256">
        <v>6.5819134712219238</v>
      </c>
      <c r="K7256" s="4"/>
      <c r="L7256" s="4"/>
      <c r="N7256" s="16">
        <v>45594.208333333343</v>
      </c>
      <c r="O7256">
        <v>0</v>
      </c>
      <c r="P7256">
        <v>7.0326066017150879</v>
      </c>
      <c r="Q7256" s="4"/>
      <c r="R7256" s="4"/>
    </row>
    <row r="7257" spans="8:18" x14ac:dyDescent="0.3">
      <c r="H7257" s="16">
        <v>45229.25</v>
      </c>
      <c r="I7257">
        <v>0</v>
      </c>
      <c r="J7257">
        <v>2.6088907718658452</v>
      </c>
      <c r="K7257" s="4"/>
      <c r="L7257" s="4"/>
      <c r="N7257" s="16">
        <v>45594.25</v>
      </c>
      <c r="O7257">
        <v>0</v>
      </c>
      <c r="P7257">
        <v>2.463194847106934</v>
      </c>
      <c r="Q7257" s="4"/>
      <c r="R7257" s="4"/>
    </row>
    <row r="7258" spans="8:18" x14ac:dyDescent="0.3">
      <c r="H7258" s="16">
        <v>45229.291666666657</v>
      </c>
      <c r="I7258">
        <v>0</v>
      </c>
      <c r="J7258">
        <v>0</v>
      </c>
      <c r="K7258" s="4"/>
      <c r="L7258" s="4"/>
      <c r="N7258" s="16">
        <v>45594.291666666657</v>
      </c>
      <c r="O7258">
        <v>0</v>
      </c>
      <c r="P7258">
        <v>0</v>
      </c>
      <c r="Q7258" s="4"/>
      <c r="R7258" s="4"/>
    </row>
    <row r="7259" spans="8:18" x14ac:dyDescent="0.3">
      <c r="H7259" s="16">
        <v>45229.333333333343</v>
      </c>
      <c r="I7259">
        <v>0</v>
      </c>
      <c r="J7259">
        <v>0</v>
      </c>
      <c r="K7259" s="4"/>
      <c r="L7259" s="4"/>
      <c r="N7259" s="16">
        <v>45594.333333333343</v>
      </c>
      <c r="O7259">
        <v>0</v>
      </c>
      <c r="P7259">
        <v>0</v>
      </c>
      <c r="Q7259" s="4"/>
      <c r="R7259" s="4"/>
    </row>
    <row r="7260" spans="8:18" x14ac:dyDescent="0.3">
      <c r="H7260" s="16">
        <v>45229.375</v>
      </c>
      <c r="I7260">
        <v>0</v>
      </c>
      <c r="J7260">
        <v>0</v>
      </c>
      <c r="K7260" s="4"/>
      <c r="L7260" s="4"/>
      <c r="N7260" s="16">
        <v>45594.375</v>
      </c>
      <c r="O7260">
        <v>0</v>
      </c>
      <c r="P7260">
        <v>0</v>
      </c>
      <c r="Q7260" s="4"/>
      <c r="R7260" s="4"/>
    </row>
    <row r="7261" spans="8:18" x14ac:dyDescent="0.3">
      <c r="H7261" s="16">
        <v>45229.416666666657</v>
      </c>
      <c r="I7261">
        <v>0</v>
      </c>
      <c r="J7261">
        <v>0</v>
      </c>
      <c r="K7261" s="4"/>
      <c r="L7261" s="4"/>
      <c r="N7261" s="16">
        <v>45594.416666666657</v>
      </c>
      <c r="O7261">
        <v>0</v>
      </c>
      <c r="P7261">
        <v>0</v>
      </c>
      <c r="Q7261" s="4"/>
      <c r="R7261" s="4"/>
    </row>
    <row r="7262" spans="8:18" x14ac:dyDescent="0.3">
      <c r="H7262" s="16">
        <v>45229.458333333343</v>
      </c>
      <c r="I7262">
        <v>0</v>
      </c>
      <c r="J7262">
        <v>0</v>
      </c>
      <c r="K7262" s="4"/>
      <c r="L7262" s="4"/>
      <c r="N7262" s="16">
        <v>45594.458333333343</v>
      </c>
      <c r="O7262">
        <v>0</v>
      </c>
      <c r="P7262">
        <v>0</v>
      </c>
      <c r="Q7262" s="4"/>
      <c r="R7262" s="4"/>
    </row>
    <row r="7263" spans="8:18" x14ac:dyDescent="0.3">
      <c r="H7263" s="16">
        <v>45229.5</v>
      </c>
      <c r="I7263">
        <v>0</v>
      </c>
      <c r="J7263">
        <v>0</v>
      </c>
      <c r="K7263" s="4"/>
      <c r="L7263" s="4"/>
      <c r="N7263" s="16">
        <v>45594.5</v>
      </c>
      <c r="O7263">
        <v>0</v>
      </c>
      <c r="P7263">
        <v>0</v>
      </c>
      <c r="Q7263" s="4"/>
      <c r="R7263" s="4"/>
    </row>
    <row r="7264" spans="8:18" x14ac:dyDescent="0.3">
      <c r="H7264" s="16">
        <v>45229.541666666657</v>
      </c>
      <c r="I7264">
        <v>0</v>
      </c>
      <c r="J7264">
        <v>0</v>
      </c>
      <c r="K7264" s="4"/>
      <c r="L7264" s="4"/>
      <c r="N7264" s="16">
        <v>45594.541666666657</v>
      </c>
      <c r="O7264">
        <v>0</v>
      </c>
      <c r="P7264">
        <v>0</v>
      </c>
      <c r="Q7264" s="4"/>
      <c r="R7264" s="4"/>
    </row>
    <row r="7265" spans="8:18" x14ac:dyDescent="0.3">
      <c r="H7265" s="16">
        <v>45229.583333333343</v>
      </c>
      <c r="I7265">
        <v>0</v>
      </c>
      <c r="J7265">
        <v>0</v>
      </c>
      <c r="K7265" s="4"/>
      <c r="L7265" s="4"/>
      <c r="N7265" s="16">
        <v>45594.583333333343</v>
      </c>
      <c r="O7265">
        <v>0</v>
      </c>
      <c r="P7265">
        <v>0</v>
      </c>
      <c r="Q7265" s="4"/>
      <c r="R7265" s="4"/>
    </row>
    <row r="7266" spans="8:18" x14ac:dyDescent="0.3">
      <c r="H7266" s="16">
        <v>45229.625</v>
      </c>
      <c r="I7266">
        <v>0</v>
      </c>
      <c r="J7266">
        <v>4.994044303894043</v>
      </c>
      <c r="K7266" s="4"/>
      <c r="L7266" s="4"/>
      <c r="N7266" s="16">
        <v>45594.625</v>
      </c>
      <c r="O7266">
        <v>0</v>
      </c>
      <c r="P7266">
        <v>2.887236356735229</v>
      </c>
      <c r="Q7266" s="4"/>
      <c r="R7266" s="4"/>
    </row>
    <row r="7267" spans="8:18" x14ac:dyDescent="0.3">
      <c r="H7267" s="16">
        <v>45229.666666666657</v>
      </c>
      <c r="I7267">
        <v>0</v>
      </c>
      <c r="J7267">
        <v>10.096476554870611</v>
      </c>
      <c r="K7267" s="4"/>
      <c r="L7267" s="4"/>
      <c r="N7267" s="16">
        <v>45594.666666666657</v>
      </c>
      <c r="O7267">
        <v>0</v>
      </c>
      <c r="P7267">
        <v>7.7595720291137704</v>
      </c>
      <c r="Q7267" s="4"/>
      <c r="R7267" s="4"/>
    </row>
    <row r="7268" spans="8:18" x14ac:dyDescent="0.3">
      <c r="H7268" s="16">
        <v>45229.708333333343</v>
      </c>
      <c r="I7268">
        <v>0</v>
      </c>
      <c r="J7268">
        <v>13.489871978759769</v>
      </c>
      <c r="K7268" s="4"/>
      <c r="L7268" s="4"/>
      <c r="N7268" s="16">
        <v>45594.708333333343</v>
      </c>
      <c r="O7268">
        <v>0</v>
      </c>
      <c r="P7268">
        <v>10.69988918304443</v>
      </c>
      <c r="Q7268" s="4"/>
      <c r="R7268" s="4"/>
    </row>
    <row r="7269" spans="8:18" x14ac:dyDescent="0.3">
      <c r="H7269" s="16">
        <v>45229.75</v>
      </c>
      <c r="I7269">
        <v>0</v>
      </c>
      <c r="J7269">
        <v>14.38350677490234</v>
      </c>
      <c r="K7269" s="4"/>
      <c r="L7269" s="4"/>
      <c r="N7269" s="16">
        <v>45594.75</v>
      </c>
      <c r="O7269">
        <v>0</v>
      </c>
      <c r="P7269">
        <v>11.52005195617676</v>
      </c>
      <c r="Q7269" s="4"/>
      <c r="R7269" s="4"/>
    </row>
    <row r="7270" spans="8:18" x14ac:dyDescent="0.3">
      <c r="H7270" s="16">
        <v>45229.791666666657</v>
      </c>
      <c r="I7270">
        <v>0</v>
      </c>
      <c r="J7270">
        <v>14.740086555480961</v>
      </c>
      <c r="K7270" s="4"/>
      <c r="L7270" s="4"/>
      <c r="N7270" s="16">
        <v>45594.791666666657</v>
      </c>
      <c r="O7270">
        <v>0</v>
      </c>
      <c r="P7270">
        <v>12.754166603088381</v>
      </c>
      <c r="Q7270" s="4"/>
      <c r="R7270" s="4"/>
    </row>
    <row r="7271" spans="8:18" x14ac:dyDescent="0.3">
      <c r="H7271" s="16">
        <v>45229.833333333343</v>
      </c>
      <c r="I7271">
        <v>0</v>
      </c>
      <c r="J7271">
        <v>16.974466323852539</v>
      </c>
      <c r="K7271" s="4"/>
      <c r="L7271" s="4"/>
      <c r="N7271" s="16">
        <v>45594.833333333343</v>
      </c>
      <c r="O7271">
        <v>0</v>
      </c>
      <c r="P7271">
        <v>16.43715667724609</v>
      </c>
      <c r="Q7271" s="4"/>
      <c r="R7271" s="4"/>
    </row>
    <row r="7272" spans="8:18" x14ac:dyDescent="0.3">
      <c r="H7272" s="16">
        <v>45229.875</v>
      </c>
      <c r="I7272">
        <v>0</v>
      </c>
      <c r="J7272">
        <v>20.458066940307621</v>
      </c>
      <c r="K7272" s="4"/>
      <c r="L7272" s="4"/>
      <c r="N7272" s="16">
        <v>45594.875</v>
      </c>
      <c r="O7272">
        <v>0</v>
      </c>
      <c r="P7272">
        <v>21.418010711669918</v>
      </c>
      <c r="Q7272" s="4"/>
      <c r="R7272" s="4"/>
    </row>
    <row r="7273" spans="8:18" x14ac:dyDescent="0.3">
      <c r="H7273" s="16">
        <v>45229.916666666657</v>
      </c>
      <c r="I7273">
        <v>0</v>
      </c>
      <c r="J7273">
        <v>22.9322509765625</v>
      </c>
      <c r="K7273" s="4"/>
      <c r="L7273" s="4"/>
      <c r="N7273" s="16">
        <v>45594.916666666657</v>
      </c>
      <c r="O7273">
        <v>0</v>
      </c>
      <c r="P7273">
        <v>25.31771278381348</v>
      </c>
      <c r="Q7273" s="4"/>
      <c r="R7273" s="4"/>
    </row>
    <row r="7274" spans="8:18" x14ac:dyDescent="0.3">
      <c r="H7274" s="16">
        <v>45229.958333333343</v>
      </c>
      <c r="I7274">
        <v>0</v>
      </c>
      <c r="J7274">
        <v>23.373968124389648</v>
      </c>
      <c r="K7274" s="4"/>
      <c r="L7274" s="4"/>
      <c r="N7274" s="16">
        <v>45594.958333333343</v>
      </c>
      <c r="O7274">
        <v>0</v>
      </c>
      <c r="P7274">
        <v>26.81485748291016</v>
      </c>
      <c r="Q7274" s="4"/>
      <c r="R7274" s="4"/>
    </row>
    <row r="7275" spans="8:18" x14ac:dyDescent="0.3">
      <c r="H7275" s="16">
        <v>45230</v>
      </c>
      <c r="I7275">
        <v>0</v>
      </c>
      <c r="J7275">
        <v>22.396396636962891</v>
      </c>
      <c r="K7275" s="4"/>
      <c r="L7275" s="4"/>
      <c r="N7275" s="16">
        <v>45595</v>
      </c>
      <c r="O7275">
        <v>0</v>
      </c>
      <c r="P7275">
        <v>26.205343246459961</v>
      </c>
      <c r="Q7275" s="4"/>
      <c r="R7275" s="4"/>
    </row>
    <row r="7276" spans="8:18" x14ac:dyDescent="0.3">
      <c r="H7276" s="16">
        <v>45230.041666666657</v>
      </c>
      <c r="I7276">
        <v>0</v>
      </c>
      <c r="J7276">
        <v>19.291172027587891</v>
      </c>
      <c r="K7276" s="4"/>
      <c r="L7276" s="4"/>
      <c r="N7276" s="16">
        <v>45595.041666666657</v>
      </c>
      <c r="O7276">
        <v>0</v>
      </c>
      <c r="P7276">
        <v>22.685897827148441</v>
      </c>
      <c r="Q7276" s="4"/>
      <c r="R7276" s="4"/>
    </row>
    <row r="7277" spans="8:18" x14ac:dyDescent="0.3">
      <c r="H7277" s="16">
        <v>45230.083333333343</v>
      </c>
      <c r="I7277">
        <v>0</v>
      </c>
      <c r="J7277">
        <v>16.890398025512699</v>
      </c>
      <c r="K7277" s="4"/>
      <c r="L7277" s="4"/>
      <c r="N7277" s="16">
        <v>45595.083333333343</v>
      </c>
      <c r="O7277">
        <v>0</v>
      </c>
      <c r="P7277">
        <v>19.469583511352539</v>
      </c>
      <c r="Q7277" s="4"/>
      <c r="R7277" s="4"/>
    </row>
    <row r="7278" spans="8:18" x14ac:dyDescent="0.3">
      <c r="H7278" s="16">
        <v>45230.125</v>
      </c>
      <c r="I7278">
        <v>0</v>
      </c>
      <c r="J7278">
        <v>13.71039867401123</v>
      </c>
      <c r="K7278" s="4"/>
      <c r="L7278" s="4"/>
      <c r="N7278" s="16">
        <v>45595.125</v>
      </c>
      <c r="O7278">
        <v>0</v>
      </c>
      <c r="P7278">
        <v>15.40857601165771</v>
      </c>
      <c r="Q7278" s="4"/>
      <c r="R7278" s="4"/>
    </row>
    <row r="7279" spans="8:18" x14ac:dyDescent="0.3">
      <c r="H7279" s="16">
        <v>45230.166666666657</v>
      </c>
      <c r="I7279">
        <v>0</v>
      </c>
      <c r="J7279">
        <v>10.013077735900881</v>
      </c>
      <c r="K7279" s="4"/>
      <c r="L7279" s="4"/>
      <c r="N7279" s="16">
        <v>45595.166666666657</v>
      </c>
      <c r="O7279">
        <v>0</v>
      </c>
      <c r="P7279">
        <v>10.928951263427731</v>
      </c>
      <c r="Q7279" s="4"/>
      <c r="R7279" s="4"/>
    </row>
    <row r="7280" spans="8:18" x14ac:dyDescent="0.3">
      <c r="H7280" s="16">
        <v>45230.208333333343</v>
      </c>
      <c r="I7280">
        <v>0</v>
      </c>
      <c r="J7280">
        <v>6.2823562622070313</v>
      </c>
      <c r="K7280" s="4"/>
      <c r="L7280" s="4"/>
      <c r="N7280" s="16">
        <v>45595.208333333343</v>
      </c>
      <c r="O7280">
        <v>0</v>
      </c>
      <c r="P7280">
        <v>6.5621919631958008</v>
      </c>
      <c r="Q7280" s="4"/>
      <c r="R7280" s="4"/>
    </row>
    <row r="7281" spans="8:18" x14ac:dyDescent="0.3">
      <c r="H7281" s="16">
        <v>45230.25</v>
      </c>
      <c r="I7281">
        <v>0</v>
      </c>
      <c r="J7281">
        <v>2.8203778266906738</v>
      </c>
      <c r="K7281" s="4"/>
      <c r="L7281" s="4"/>
      <c r="N7281" s="16">
        <v>45595.25</v>
      </c>
      <c r="O7281">
        <v>0</v>
      </c>
      <c r="P7281">
        <v>2.587978601455688</v>
      </c>
      <c r="Q7281" s="4"/>
      <c r="R7281" s="4"/>
    </row>
    <row r="7282" spans="8:18" x14ac:dyDescent="0.3">
      <c r="H7282" s="16">
        <v>45230.291666666657</v>
      </c>
      <c r="I7282">
        <v>0</v>
      </c>
      <c r="J7282">
        <v>0</v>
      </c>
      <c r="K7282" s="4"/>
      <c r="L7282" s="4"/>
      <c r="N7282" s="16">
        <v>45595.291666666657</v>
      </c>
      <c r="O7282">
        <v>0</v>
      </c>
      <c r="P7282">
        <v>0</v>
      </c>
      <c r="Q7282" s="4"/>
      <c r="R7282" s="4"/>
    </row>
    <row r="7283" spans="8:18" x14ac:dyDescent="0.3">
      <c r="H7283" s="16">
        <v>45230.333333333343</v>
      </c>
      <c r="I7283">
        <v>0</v>
      </c>
      <c r="J7283">
        <v>0</v>
      </c>
      <c r="K7283" s="4"/>
      <c r="L7283" s="4"/>
      <c r="N7283" s="16">
        <v>45595.333333333343</v>
      </c>
      <c r="O7283">
        <v>0</v>
      </c>
      <c r="P7283">
        <v>0</v>
      </c>
      <c r="Q7283" s="4"/>
      <c r="R7283" s="4"/>
    </row>
    <row r="7284" spans="8:18" x14ac:dyDescent="0.3">
      <c r="H7284" s="16">
        <v>45230.375</v>
      </c>
      <c r="I7284">
        <v>0</v>
      </c>
      <c r="J7284">
        <v>0</v>
      </c>
      <c r="K7284" s="4"/>
      <c r="L7284" s="4"/>
      <c r="N7284" s="16">
        <v>45595.375</v>
      </c>
      <c r="O7284">
        <v>0</v>
      </c>
      <c r="P7284">
        <v>0</v>
      </c>
      <c r="Q7284" s="4"/>
      <c r="R7284" s="4"/>
    </row>
    <row r="7285" spans="8:18" x14ac:dyDescent="0.3">
      <c r="H7285" s="16">
        <v>45230.416666666657</v>
      </c>
      <c r="I7285">
        <v>0</v>
      </c>
      <c r="J7285">
        <v>0</v>
      </c>
      <c r="K7285" s="4"/>
      <c r="L7285" s="4"/>
      <c r="N7285" s="16">
        <v>45595.416666666657</v>
      </c>
      <c r="O7285">
        <v>0</v>
      </c>
      <c r="P7285">
        <v>0</v>
      </c>
      <c r="Q7285" s="4"/>
      <c r="R7285" s="4"/>
    </row>
    <row r="7286" spans="8:18" x14ac:dyDescent="0.3">
      <c r="H7286" s="16">
        <v>45230.458333333343</v>
      </c>
      <c r="I7286">
        <v>0</v>
      </c>
      <c r="J7286">
        <v>0</v>
      </c>
      <c r="K7286" s="4"/>
      <c r="L7286" s="4"/>
      <c r="N7286" s="16">
        <v>45595.458333333343</v>
      </c>
      <c r="O7286">
        <v>0</v>
      </c>
      <c r="P7286">
        <v>0</v>
      </c>
      <c r="Q7286" s="4"/>
      <c r="R7286" s="4"/>
    </row>
    <row r="7287" spans="8:18" x14ac:dyDescent="0.3">
      <c r="H7287" s="16">
        <v>45230.5</v>
      </c>
      <c r="I7287">
        <v>0</v>
      </c>
      <c r="J7287">
        <v>0</v>
      </c>
      <c r="K7287" s="4"/>
      <c r="L7287" s="4"/>
      <c r="N7287" s="16">
        <v>45595.5</v>
      </c>
      <c r="O7287">
        <v>0</v>
      </c>
      <c r="P7287">
        <v>0</v>
      </c>
      <c r="Q7287" s="4"/>
      <c r="R7287" s="4"/>
    </row>
    <row r="7288" spans="8:18" x14ac:dyDescent="0.3">
      <c r="H7288" s="16">
        <v>45230.541666666657</v>
      </c>
      <c r="I7288">
        <v>0</v>
      </c>
      <c r="J7288">
        <v>0</v>
      </c>
      <c r="K7288" s="4"/>
      <c r="L7288" s="4"/>
      <c r="N7288" s="16">
        <v>45595.541666666657</v>
      </c>
      <c r="O7288">
        <v>0</v>
      </c>
      <c r="P7288">
        <v>0</v>
      </c>
      <c r="Q7288" s="4"/>
      <c r="R7288" s="4"/>
    </row>
    <row r="7289" spans="8:18" x14ac:dyDescent="0.3">
      <c r="H7289" s="16">
        <v>45230.583333333343</v>
      </c>
      <c r="I7289">
        <v>0</v>
      </c>
      <c r="J7289">
        <v>2.0720405578613281</v>
      </c>
      <c r="K7289" s="4"/>
      <c r="L7289" s="4"/>
      <c r="N7289" s="16">
        <v>45595.583333333343</v>
      </c>
      <c r="O7289">
        <v>0</v>
      </c>
      <c r="P7289">
        <v>0</v>
      </c>
      <c r="Q7289" s="4"/>
      <c r="R7289" s="4"/>
    </row>
    <row r="7290" spans="8:18" x14ac:dyDescent="0.3">
      <c r="H7290" s="16">
        <v>45230.625</v>
      </c>
      <c r="I7290">
        <v>0</v>
      </c>
      <c r="J7290">
        <v>7.122560977935791</v>
      </c>
      <c r="K7290" s="4"/>
      <c r="L7290" s="4"/>
      <c r="N7290" s="16">
        <v>45595.625</v>
      </c>
      <c r="O7290">
        <v>0</v>
      </c>
      <c r="P7290">
        <v>4.9529423713684082</v>
      </c>
      <c r="Q7290" s="4"/>
      <c r="R7290" s="4"/>
    </row>
    <row r="7291" spans="8:18" x14ac:dyDescent="0.3">
      <c r="H7291" s="16">
        <v>45230.666666666657</v>
      </c>
      <c r="I7291">
        <v>0</v>
      </c>
      <c r="J7291">
        <v>12.37820529937744</v>
      </c>
      <c r="K7291" s="4"/>
      <c r="L7291" s="4"/>
      <c r="N7291" s="16">
        <v>45595.666666666657</v>
      </c>
      <c r="O7291">
        <v>0</v>
      </c>
      <c r="P7291">
        <v>10.051047325134279</v>
      </c>
      <c r="Q7291" s="4"/>
      <c r="R7291" s="4"/>
    </row>
    <row r="7292" spans="8:18" x14ac:dyDescent="0.3">
      <c r="H7292" s="16">
        <v>45230.708333333343</v>
      </c>
      <c r="I7292">
        <v>0</v>
      </c>
      <c r="J7292">
        <v>16.16578483581543</v>
      </c>
      <c r="K7292" s="4"/>
      <c r="L7292" s="4"/>
      <c r="N7292" s="16">
        <v>45595.708333333343</v>
      </c>
      <c r="O7292">
        <v>0</v>
      </c>
      <c r="P7292">
        <v>13.439286231994631</v>
      </c>
      <c r="Q7292" s="4"/>
      <c r="R7292" s="4"/>
    </row>
    <row r="7293" spans="8:18" x14ac:dyDescent="0.3">
      <c r="H7293" s="16">
        <v>45230.75</v>
      </c>
      <c r="I7293">
        <v>0</v>
      </c>
      <c r="J7293">
        <v>17.211471557617191</v>
      </c>
      <c r="K7293" s="4"/>
      <c r="L7293" s="4"/>
      <c r="N7293" s="16">
        <v>45595.75</v>
      </c>
      <c r="O7293">
        <v>0</v>
      </c>
      <c r="P7293">
        <v>14.33241653442383</v>
      </c>
      <c r="Q7293" s="4"/>
      <c r="R7293" s="4"/>
    </row>
    <row r="7294" spans="8:18" x14ac:dyDescent="0.3">
      <c r="H7294" s="16">
        <v>45230.791666666657</v>
      </c>
      <c r="I7294">
        <v>0</v>
      </c>
      <c r="J7294">
        <v>16.919565200805661</v>
      </c>
      <c r="K7294" s="4"/>
      <c r="L7294" s="4"/>
      <c r="N7294" s="16">
        <v>45595.791666666657</v>
      </c>
      <c r="O7294">
        <v>0</v>
      </c>
      <c r="P7294">
        <v>14.69379997253418</v>
      </c>
      <c r="Q7294" s="4"/>
      <c r="R7294" s="4"/>
    </row>
    <row r="7295" spans="8:18" x14ac:dyDescent="0.3">
      <c r="H7295" s="16">
        <v>45230.833333333343</v>
      </c>
      <c r="I7295">
        <v>0</v>
      </c>
      <c r="J7295">
        <v>17.94491004943848</v>
      </c>
      <c r="K7295" s="4"/>
      <c r="L7295" s="4"/>
      <c r="N7295" s="16">
        <v>45595.833333333343</v>
      </c>
      <c r="O7295">
        <v>0</v>
      </c>
      <c r="P7295">
        <v>16.9312744140625</v>
      </c>
      <c r="Q7295" s="4"/>
      <c r="R7295" s="4"/>
    </row>
    <row r="7296" spans="8:18" x14ac:dyDescent="0.3">
      <c r="H7296" s="16">
        <v>45230.875</v>
      </c>
      <c r="I7296">
        <v>0</v>
      </c>
      <c r="J7296">
        <v>20.121429443359379</v>
      </c>
      <c r="K7296" s="4"/>
      <c r="L7296" s="4"/>
      <c r="N7296" s="16">
        <v>45595.875</v>
      </c>
      <c r="O7296">
        <v>0</v>
      </c>
      <c r="P7296">
        <v>20.41287994384766</v>
      </c>
      <c r="Q7296" s="4"/>
      <c r="R7296" s="4"/>
    </row>
    <row r="7297" spans="8:18" x14ac:dyDescent="0.3">
      <c r="H7297" s="16">
        <v>45230.916666666657</v>
      </c>
      <c r="I7297">
        <v>0</v>
      </c>
      <c r="J7297">
        <v>21.360774993896481</v>
      </c>
      <c r="K7297" s="4"/>
      <c r="L7297" s="4"/>
      <c r="N7297" s="16">
        <v>45595.916666666657</v>
      </c>
      <c r="O7297">
        <v>0</v>
      </c>
      <c r="P7297">
        <v>22.88433837890625</v>
      </c>
      <c r="Q7297" s="4"/>
      <c r="R7297" s="4"/>
    </row>
    <row r="7298" spans="8:18" x14ac:dyDescent="0.3">
      <c r="H7298" s="16">
        <v>45230.958333333343</v>
      </c>
      <c r="I7298">
        <v>0</v>
      </c>
      <c r="J7298">
        <v>20.93153190612793</v>
      </c>
      <c r="K7298" s="4"/>
      <c r="L7298" s="4"/>
      <c r="N7298" s="16">
        <v>45595.958333333343</v>
      </c>
      <c r="O7298">
        <v>0</v>
      </c>
      <c r="P7298">
        <v>23.328536987304691</v>
      </c>
      <c r="Q7298" s="4"/>
      <c r="R7298" s="4"/>
    </row>
    <row r="7299" spans="8:18" x14ac:dyDescent="0.3">
      <c r="H7299" s="16">
        <v>45231</v>
      </c>
      <c r="I7299">
        <v>0</v>
      </c>
      <c r="J7299">
        <v>19.638124465942379</v>
      </c>
      <c r="K7299" s="4"/>
      <c r="L7299" s="4"/>
      <c r="N7299" s="16">
        <v>45596</v>
      </c>
      <c r="O7299">
        <v>0</v>
      </c>
      <c r="P7299">
        <v>22.357864379882809</v>
      </c>
      <c r="Q7299" s="4"/>
      <c r="R7299" s="4"/>
    </row>
    <row r="7300" spans="8:18" x14ac:dyDescent="0.3">
      <c r="H7300" s="16">
        <v>45231.041666666657</v>
      </c>
      <c r="I7300">
        <v>0</v>
      </c>
      <c r="J7300">
        <v>15.226118087768549</v>
      </c>
      <c r="K7300" s="4"/>
      <c r="L7300" s="4"/>
      <c r="N7300" s="16">
        <v>45596.041666666657</v>
      </c>
      <c r="O7300">
        <v>0</v>
      </c>
      <c r="P7300">
        <v>19.260698318481449</v>
      </c>
      <c r="Q7300" s="4"/>
      <c r="R7300" s="4"/>
    </row>
    <row r="7301" spans="8:18" x14ac:dyDescent="0.3">
      <c r="H7301" s="16">
        <v>45231.083333333343</v>
      </c>
      <c r="I7301">
        <v>0</v>
      </c>
      <c r="J7301">
        <v>12.913615226745611</v>
      </c>
      <c r="K7301" s="4"/>
      <c r="L7301" s="4"/>
      <c r="N7301" s="16">
        <v>45596.083333333343</v>
      </c>
      <c r="O7301">
        <v>0</v>
      </c>
      <c r="P7301">
        <v>16.865192413330082</v>
      </c>
      <c r="Q7301" s="4"/>
      <c r="R7301" s="4"/>
    </row>
    <row r="7302" spans="8:18" x14ac:dyDescent="0.3">
      <c r="H7302" s="16">
        <v>45231.125</v>
      </c>
      <c r="I7302">
        <v>0</v>
      </c>
      <c r="J7302">
        <v>10.05294799804688</v>
      </c>
      <c r="K7302" s="4"/>
      <c r="L7302" s="4"/>
      <c r="N7302" s="16">
        <v>45596.125</v>
      </c>
      <c r="O7302">
        <v>0</v>
      </c>
      <c r="P7302">
        <v>13.68906402587891</v>
      </c>
      <c r="Q7302" s="4"/>
      <c r="R7302" s="4"/>
    </row>
    <row r="7303" spans="8:18" x14ac:dyDescent="0.3">
      <c r="H7303" s="16">
        <v>45231.166666666657</v>
      </c>
      <c r="I7303">
        <v>0</v>
      </c>
      <c r="J7303">
        <v>6.8448395729064941</v>
      </c>
      <c r="K7303" s="4"/>
      <c r="L7303" s="4"/>
      <c r="N7303" s="16">
        <v>45596.166666666657</v>
      </c>
      <c r="O7303">
        <v>0</v>
      </c>
      <c r="P7303">
        <v>9.9936885833740234</v>
      </c>
      <c r="Q7303" s="4"/>
      <c r="R7303" s="4"/>
    </row>
    <row r="7304" spans="8:18" x14ac:dyDescent="0.3">
      <c r="H7304" s="16">
        <v>45231.208333333343</v>
      </c>
      <c r="I7304">
        <v>0</v>
      </c>
      <c r="J7304">
        <v>3.4684686660766602</v>
      </c>
      <c r="K7304" s="4"/>
      <c r="L7304" s="4"/>
      <c r="N7304" s="16">
        <v>45596.208333333343</v>
      </c>
      <c r="O7304">
        <v>0</v>
      </c>
      <c r="P7304">
        <v>6.2630734443664551</v>
      </c>
      <c r="Q7304" s="4"/>
      <c r="R7304" s="4"/>
    </row>
    <row r="7305" spans="8:18" x14ac:dyDescent="0.3">
      <c r="H7305" s="16">
        <v>45231.25</v>
      </c>
      <c r="I7305">
        <v>0</v>
      </c>
      <c r="J7305">
        <v>0.25327050685882568</v>
      </c>
      <c r="K7305" s="4"/>
      <c r="L7305" s="4"/>
      <c r="N7305" s="16">
        <v>45596.25</v>
      </c>
      <c r="O7305">
        <v>0</v>
      </c>
      <c r="P7305">
        <v>2.799785852432251</v>
      </c>
      <c r="Q7305" s="4"/>
      <c r="R7305" s="4"/>
    </row>
    <row r="7306" spans="8:18" x14ac:dyDescent="0.3">
      <c r="H7306" s="16">
        <v>45231.291666666657</v>
      </c>
      <c r="I7306">
        <v>0</v>
      </c>
      <c r="J7306">
        <v>0</v>
      </c>
      <c r="K7306" s="4"/>
      <c r="L7306" s="4"/>
      <c r="N7306" s="16">
        <v>45596.291666666657</v>
      </c>
      <c r="O7306">
        <v>0</v>
      </c>
      <c r="P7306">
        <v>0</v>
      </c>
      <c r="Q7306" s="4"/>
      <c r="R7306" s="4"/>
    </row>
    <row r="7307" spans="8:18" x14ac:dyDescent="0.3">
      <c r="H7307" s="16">
        <v>45231.333333333343</v>
      </c>
      <c r="I7307">
        <v>0</v>
      </c>
      <c r="J7307">
        <v>0</v>
      </c>
      <c r="K7307" s="4"/>
      <c r="L7307" s="4"/>
      <c r="N7307" s="16">
        <v>45596.333333333343</v>
      </c>
      <c r="O7307">
        <v>0</v>
      </c>
      <c r="P7307">
        <v>0</v>
      </c>
      <c r="Q7307" s="4"/>
      <c r="R7307" s="4"/>
    </row>
    <row r="7308" spans="8:18" x14ac:dyDescent="0.3">
      <c r="H7308" s="16">
        <v>45231.375</v>
      </c>
      <c r="I7308">
        <v>0</v>
      </c>
      <c r="J7308">
        <v>0</v>
      </c>
      <c r="K7308" s="4"/>
      <c r="L7308" s="4"/>
      <c r="N7308" s="16">
        <v>45596.375</v>
      </c>
      <c r="O7308">
        <v>0</v>
      </c>
      <c r="P7308">
        <v>0</v>
      </c>
      <c r="Q7308" s="4"/>
      <c r="R7308" s="4"/>
    </row>
    <row r="7309" spans="8:18" x14ac:dyDescent="0.3">
      <c r="H7309" s="16">
        <v>45231.416666666657</v>
      </c>
      <c r="I7309">
        <v>0</v>
      </c>
      <c r="J7309">
        <v>0</v>
      </c>
      <c r="K7309" s="4"/>
      <c r="L7309" s="4"/>
      <c r="N7309" s="16">
        <v>45596.416666666657</v>
      </c>
      <c r="O7309">
        <v>0</v>
      </c>
      <c r="P7309">
        <v>0</v>
      </c>
      <c r="Q7309" s="4"/>
      <c r="R7309" s="4"/>
    </row>
    <row r="7310" spans="8:18" x14ac:dyDescent="0.3">
      <c r="H7310" s="16">
        <v>45231.458333333343</v>
      </c>
      <c r="I7310">
        <v>0</v>
      </c>
      <c r="J7310">
        <v>0</v>
      </c>
      <c r="K7310" s="4"/>
      <c r="L7310" s="4"/>
      <c r="N7310" s="16">
        <v>45596.458333333343</v>
      </c>
      <c r="O7310">
        <v>0</v>
      </c>
      <c r="P7310">
        <v>0</v>
      </c>
      <c r="Q7310" s="4"/>
      <c r="R7310" s="4"/>
    </row>
    <row r="7311" spans="8:18" x14ac:dyDescent="0.3">
      <c r="H7311" s="16">
        <v>45231.5</v>
      </c>
      <c r="I7311">
        <v>0</v>
      </c>
      <c r="J7311">
        <v>0</v>
      </c>
      <c r="K7311" s="4"/>
      <c r="L7311" s="4"/>
      <c r="N7311" s="16">
        <v>45596.5</v>
      </c>
      <c r="O7311">
        <v>0</v>
      </c>
      <c r="P7311">
        <v>0</v>
      </c>
      <c r="Q7311" s="4"/>
      <c r="R7311" s="4"/>
    </row>
    <row r="7312" spans="8:18" x14ac:dyDescent="0.3">
      <c r="H7312" s="16">
        <v>45231.541666666657</v>
      </c>
      <c r="I7312">
        <v>0</v>
      </c>
      <c r="J7312">
        <v>0</v>
      </c>
      <c r="K7312" s="4"/>
      <c r="L7312" s="4"/>
      <c r="N7312" s="16">
        <v>45596.541666666657</v>
      </c>
      <c r="O7312">
        <v>0</v>
      </c>
      <c r="P7312">
        <v>0</v>
      </c>
      <c r="Q7312" s="4"/>
      <c r="R7312" s="4"/>
    </row>
    <row r="7313" spans="8:18" x14ac:dyDescent="0.3">
      <c r="H7313" s="16">
        <v>45231.583333333343</v>
      </c>
      <c r="I7313">
        <v>0</v>
      </c>
      <c r="J7313">
        <v>0.15088509023189539</v>
      </c>
      <c r="K7313" s="4"/>
      <c r="L7313" s="4"/>
      <c r="N7313" s="16">
        <v>45596.583333333343</v>
      </c>
      <c r="O7313">
        <v>0</v>
      </c>
      <c r="P7313">
        <v>2.0366203784942631</v>
      </c>
      <c r="Q7313" s="4"/>
      <c r="R7313" s="4"/>
    </row>
    <row r="7314" spans="8:18" x14ac:dyDescent="0.3">
      <c r="H7314" s="16">
        <v>45231.625</v>
      </c>
      <c r="I7314">
        <v>0</v>
      </c>
      <c r="J7314">
        <v>4.8840599060058594</v>
      </c>
      <c r="K7314" s="4"/>
      <c r="L7314" s="4"/>
      <c r="N7314" s="16">
        <v>45596.625</v>
      </c>
      <c r="O7314">
        <v>0</v>
      </c>
      <c r="P7314">
        <v>7.0855069160461426</v>
      </c>
      <c r="Q7314" s="4"/>
      <c r="R7314" s="4"/>
    </row>
    <row r="7315" spans="8:18" x14ac:dyDescent="0.3">
      <c r="H7315" s="16">
        <v>45231.666666666657</v>
      </c>
      <c r="I7315">
        <v>0</v>
      </c>
      <c r="J7315">
        <v>9.8537111282348633</v>
      </c>
      <c r="K7315" s="4"/>
      <c r="L7315" s="4"/>
      <c r="N7315" s="16">
        <v>45596.666666666657</v>
      </c>
      <c r="O7315">
        <v>0</v>
      </c>
      <c r="P7315">
        <v>12.336549758911129</v>
      </c>
      <c r="Q7315" s="4"/>
      <c r="R7315" s="4"/>
    </row>
    <row r="7316" spans="8:18" x14ac:dyDescent="0.3">
      <c r="H7316" s="16">
        <v>45231.708333333343</v>
      </c>
      <c r="I7316">
        <v>16</v>
      </c>
      <c r="J7316">
        <v>13.687228202819821</v>
      </c>
      <c r="K7316" s="4"/>
      <c r="L7316" s="4"/>
      <c r="N7316" s="16">
        <v>45596.708333333343</v>
      </c>
      <c r="O7316">
        <v>0</v>
      </c>
      <c r="P7316">
        <v>16.117265701293949</v>
      </c>
      <c r="Q7316" s="4"/>
      <c r="R7316" s="4"/>
    </row>
    <row r="7317" spans="8:18" x14ac:dyDescent="0.3">
      <c r="H7317" s="16">
        <v>45231.75</v>
      </c>
      <c r="I7317">
        <v>0</v>
      </c>
      <c r="J7317">
        <v>20.87126541137695</v>
      </c>
      <c r="K7317" s="4"/>
      <c r="L7317" s="4"/>
      <c r="N7317" s="16">
        <v>45596.75</v>
      </c>
      <c r="O7317">
        <v>0</v>
      </c>
      <c r="P7317">
        <v>17.16002082824707</v>
      </c>
      <c r="Q7317" s="4"/>
      <c r="R7317" s="4"/>
    </row>
    <row r="7318" spans="8:18" x14ac:dyDescent="0.3">
      <c r="H7318" s="16">
        <v>45231.791666666657</v>
      </c>
      <c r="I7318">
        <v>0</v>
      </c>
      <c r="J7318">
        <v>0</v>
      </c>
      <c r="K7318" s="4"/>
      <c r="L7318" s="4"/>
      <c r="N7318" s="16">
        <v>45596.791666666657</v>
      </c>
      <c r="O7318">
        <v>0</v>
      </c>
      <c r="P7318">
        <v>16.871919631958011</v>
      </c>
      <c r="Q7318" s="4"/>
      <c r="R7318" s="4"/>
    </row>
    <row r="7319" spans="8:18" x14ac:dyDescent="0.3">
      <c r="H7319" s="16">
        <v>45231.833333333343</v>
      </c>
      <c r="I7319">
        <v>0</v>
      </c>
      <c r="J7319">
        <v>0</v>
      </c>
      <c r="K7319" s="4"/>
      <c r="L7319" s="4"/>
      <c r="N7319" s="16">
        <v>45596.833333333343</v>
      </c>
      <c r="O7319">
        <v>0</v>
      </c>
      <c r="P7319">
        <v>17.900434494018551</v>
      </c>
      <c r="Q7319" s="4"/>
      <c r="R7319" s="4"/>
    </row>
    <row r="7320" spans="8:18" x14ac:dyDescent="0.3">
      <c r="H7320" s="16">
        <v>45231.875</v>
      </c>
      <c r="I7320">
        <v>0</v>
      </c>
      <c r="J7320">
        <v>1.347591757774353</v>
      </c>
      <c r="K7320" s="4"/>
      <c r="L7320" s="4"/>
      <c r="N7320" s="16">
        <v>45596.875</v>
      </c>
      <c r="O7320">
        <v>0</v>
      </c>
      <c r="P7320">
        <v>20.07517242431641</v>
      </c>
      <c r="Q7320" s="4"/>
      <c r="R7320" s="4"/>
    </row>
    <row r="7321" spans="8:18" x14ac:dyDescent="0.3">
      <c r="H7321" s="16">
        <v>45231.916666666657</v>
      </c>
      <c r="I7321">
        <v>0</v>
      </c>
      <c r="J7321">
        <v>7.1994118690490723</v>
      </c>
      <c r="K7321" s="4"/>
      <c r="L7321" s="4"/>
      <c r="N7321" s="16">
        <v>45596.916666666657</v>
      </c>
      <c r="O7321">
        <v>0</v>
      </c>
      <c r="P7321">
        <v>21.313051223754879</v>
      </c>
      <c r="Q7321" s="4"/>
      <c r="R7321" s="4"/>
    </row>
    <row r="7322" spans="8:18" x14ac:dyDescent="0.3">
      <c r="H7322" s="16">
        <v>45231.958333333343</v>
      </c>
      <c r="I7322">
        <v>0</v>
      </c>
      <c r="J7322">
        <v>11.713509559631349</v>
      </c>
      <c r="K7322" s="4"/>
      <c r="L7322" s="4"/>
      <c r="N7322" s="16">
        <v>45596.958333333343</v>
      </c>
      <c r="O7322">
        <v>0</v>
      </c>
      <c r="P7322">
        <v>20.888126373291019</v>
      </c>
      <c r="Q7322" s="4"/>
      <c r="R7322" s="4"/>
    </row>
    <row r="7323" spans="8:18" x14ac:dyDescent="0.3">
      <c r="H7323" s="16">
        <v>45232</v>
      </c>
      <c r="I7323">
        <v>0</v>
      </c>
      <c r="J7323">
        <v>13.742128372192379</v>
      </c>
      <c r="K7323" s="4"/>
      <c r="L7323" s="4"/>
      <c r="N7323" s="16">
        <v>45597</v>
      </c>
      <c r="O7323">
        <v>0</v>
      </c>
      <c r="P7323">
        <v>19.60236740112305</v>
      </c>
      <c r="Q7323" s="4"/>
      <c r="R7323" s="4"/>
    </row>
    <row r="7324" spans="8:18" x14ac:dyDescent="0.3">
      <c r="H7324" s="16">
        <v>45232.041666666657</v>
      </c>
      <c r="I7324">
        <v>0</v>
      </c>
      <c r="J7324">
        <v>11.94617938995361</v>
      </c>
      <c r="K7324" s="4"/>
      <c r="L7324" s="4"/>
      <c r="N7324" s="16">
        <v>45597.041666666657</v>
      </c>
      <c r="O7324">
        <v>0</v>
      </c>
      <c r="P7324">
        <v>15.19857978820801</v>
      </c>
      <c r="Q7324" s="4"/>
      <c r="R7324" s="4"/>
    </row>
    <row r="7325" spans="8:18" x14ac:dyDescent="0.3">
      <c r="H7325" s="16">
        <v>45232.083333333343</v>
      </c>
      <c r="I7325">
        <v>0</v>
      </c>
      <c r="J7325">
        <v>10.903958320617679</v>
      </c>
      <c r="K7325" s="4"/>
      <c r="L7325" s="4"/>
      <c r="N7325" s="16">
        <v>45597.083333333343</v>
      </c>
      <c r="O7325">
        <v>0</v>
      </c>
      <c r="P7325">
        <v>12.89053153991699</v>
      </c>
      <c r="Q7325" s="4"/>
      <c r="R7325" s="4"/>
    </row>
    <row r="7326" spans="8:18" x14ac:dyDescent="0.3">
      <c r="H7326" s="16">
        <v>45232.125</v>
      </c>
      <c r="I7326">
        <v>0</v>
      </c>
      <c r="J7326">
        <v>8.9576005935668945</v>
      </c>
      <c r="K7326" s="4"/>
      <c r="L7326" s="4"/>
      <c r="N7326" s="16">
        <v>45597.125</v>
      </c>
      <c r="O7326">
        <v>0</v>
      </c>
      <c r="P7326">
        <v>10.03408813476562</v>
      </c>
      <c r="Q7326" s="4"/>
      <c r="R7326" s="4"/>
    </row>
    <row r="7327" spans="8:18" x14ac:dyDescent="0.3">
      <c r="H7327" s="16">
        <v>45232.166666666657</v>
      </c>
      <c r="I7327">
        <v>0</v>
      </c>
      <c r="J7327">
        <v>6.2568540573120117</v>
      </c>
      <c r="K7327" s="4"/>
      <c r="L7327" s="4"/>
      <c r="N7327" s="16">
        <v>45597.166666666657</v>
      </c>
      <c r="O7327">
        <v>0</v>
      </c>
      <c r="P7327">
        <v>6.8274006843566886</v>
      </c>
      <c r="Q7327" s="4"/>
      <c r="R7327" s="4"/>
    </row>
    <row r="7328" spans="8:18" x14ac:dyDescent="0.3">
      <c r="H7328" s="16">
        <v>45232.208333333343</v>
      </c>
      <c r="I7328">
        <v>0</v>
      </c>
      <c r="J7328">
        <v>3.2599620819091801</v>
      </c>
      <c r="K7328" s="4"/>
      <c r="L7328" s="4"/>
      <c r="N7328" s="16">
        <v>45597.208333333343</v>
      </c>
      <c r="O7328">
        <v>0</v>
      </c>
      <c r="P7328">
        <v>3.450618982315063</v>
      </c>
      <c r="Q7328" s="4"/>
      <c r="R7328" s="4"/>
    </row>
    <row r="7329" spans="8:18" x14ac:dyDescent="0.3">
      <c r="H7329" s="16">
        <v>45232.25</v>
      </c>
      <c r="I7329">
        <v>0</v>
      </c>
      <c r="J7329">
        <v>0.34983468055725098</v>
      </c>
      <c r="K7329" s="4"/>
      <c r="L7329" s="4"/>
      <c r="N7329" s="16">
        <v>45597.25</v>
      </c>
      <c r="O7329">
        <v>0</v>
      </c>
      <c r="P7329">
        <v>0.23398396372795099</v>
      </c>
      <c r="Q7329" s="4"/>
      <c r="R7329" s="4"/>
    </row>
    <row r="7330" spans="8:18" x14ac:dyDescent="0.3">
      <c r="H7330" s="16">
        <v>45232.291666666657</v>
      </c>
      <c r="I7330">
        <v>0</v>
      </c>
      <c r="J7330">
        <v>0</v>
      </c>
      <c r="K7330" s="4"/>
      <c r="L7330" s="4"/>
      <c r="N7330" s="16">
        <v>45597.291666666657</v>
      </c>
      <c r="O7330">
        <v>0</v>
      </c>
      <c r="P7330">
        <v>0</v>
      </c>
      <c r="Q7330" s="4"/>
      <c r="R7330" s="4"/>
    </row>
    <row r="7331" spans="8:18" x14ac:dyDescent="0.3">
      <c r="H7331" s="16">
        <v>45232.333333333343</v>
      </c>
      <c r="I7331">
        <v>0</v>
      </c>
      <c r="J7331">
        <v>0</v>
      </c>
      <c r="K7331" s="4"/>
      <c r="L7331" s="4"/>
      <c r="N7331" s="16">
        <v>45597.333333333343</v>
      </c>
      <c r="O7331">
        <v>0</v>
      </c>
      <c r="P7331">
        <v>0</v>
      </c>
      <c r="Q7331" s="4"/>
      <c r="R7331" s="4"/>
    </row>
    <row r="7332" spans="8:18" x14ac:dyDescent="0.3">
      <c r="H7332" s="16">
        <v>45232.375</v>
      </c>
      <c r="I7332">
        <v>0</v>
      </c>
      <c r="J7332">
        <v>0</v>
      </c>
      <c r="K7332" s="4"/>
      <c r="L7332" s="4"/>
      <c r="N7332" s="16">
        <v>45597.375</v>
      </c>
      <c r="O7332">
        <v>0</v>
      </c>
      <c r="P7332">
        <v>0</v>
      </c>
      <c r="Q7332" s="4"/>
      <c r="R7332" s="4"/>
    </row>
    <row r="7333" spans="8:18" x14ac:dyDescent="0.3">
      <c r="H7333" s="16">
        <v>45232.416666666657</v>
      </c>
      <c r="I7333">
        <v>0</v>
      </c>
      <c r="J7333">
        <v>0</v>
      </c>
      <c r="K7333" s="4"/>
      <c r="L7333" s="4"/>
      <c r="N7333" s="16">
        <v>45597.416666666657</v>
      </c>
      <c r="O7333">
        <v>0</v>
      </c>
      <c r="P7333">
        <v>0</v>
      </c>
      <c r="Q7333" s="4"/>
      <c r="R7333" s="4"/>
    </row>
    <row r="7334" spans="8:18" x14ac:dyDescent="0.3">
      <c r="H7334" s="16">
        <v>45232.458333333343</v>
      </c>
      <c r="I7334">
        <v>0</v>
      </c>
      <c r="J7334">
        <v>0</v>
      </c>
      <c r="K7334" s="4"/>
      <c r="L7334" s="4"/>
      <c r="N7334" s="16">
        <v>45597.458333333343</v>
      </c>
      <c r="O7334">
        <v>0</v>
      </c>
      <c r="P7334">
        <v>0</v>
      </c>
      <c r="Q7334" s="4"/>
      <c r="R7334" s="4"/>
    </row>
    <row r="7335" spans="8:18" x14ac:dyDescent="0.3">
      <c r="H7335" s="16">
        <v>45232.5</v>
      </c>
      <c r="I7335">
        <v>0</v>
      </c>
      <c r="J7335">
        <v>0</v>
      </c>
      <c r="K7335" s="4"/>
      <c r="L7335" s="4"/>
      <c r="N7335" s="16">
        <v>45597.5</v>
      </c>
      <c r="O7335">
        <v>0</v>
      </c>
      <c r="P7335">
        <v>0</v>
      </c>
      <c r="Q7335" s="4"/>
      <c r="R7335" s="4"/>
    </row>
    <row r="7336" spans="8:18" x14ac:dyDescent="0.3">
      <c r="H7336" s="16">
        <v>45232.541666666657</v>
      </c>
      <c r="I7336">
        <v>0</v>
      </c>
      <c r="J7336">
        <v>0</v>
      </c>
      <c r="K7336" s="4"/>
      <c r="L7336" s="4"/>
      <c r="N7336" s="16">
        <v>45597.541666666657</v>
      </c>
      <c r="O7336">
        <v>0</v>
      </c>
      <c r="P7336">
        <v>0</v>
      </c>
      <c r="Q7336" s="4"/>
      <c r="R7336" s="4"/>
    </row>
    <row r="7337" spans="8:18" x14ac:dyDescent="0.3">
      <c r="H7337" s="16">
        <v>45232.583333333343</v>
      </c>
      <c r="I7337">
        <v>0</v>
      </c>
      <c r="J7337">
        <v>2.596197366714478</v>
      </c>
      <c r="K7337" s="4"/>
      <c r="L7337" s="4"/>
      <c r="N7337" s="16">
        <v>45597.583333333343</v>
      </c>
      <c r="O7337">
        <v>0</v>
      </c>
      <c r="P7337">
        <v>0.1189789324998856</v>
      </c>
      <c r="Q7337" s="4"/>
      <c r="R7337" s="4"/>
    </row>
    <row r="7338" spans="8:18" x14ac:dyDescent="0.3">
      <c r="H7338" s="16">
        <v>45232.625</v>
      </c>
      <c r="I7338">
        <v>0</v>
      </c>
      <c r="J7338">
        <v>7.3730401992797852</v>
      </c>
      <c r="K7338" s="4"/>
      <c r="L7338" s="4"/>
      <c r="N7338" s="16">
        <v>45597.625</v>
      </c>
      <c r="O7338">
        <v>0</v>
      </c>
      <c r="P7338">
        <v>4.8504586219787598</v>
      </c>
      <c r="Q7338" s="4"/>
      <c r="R7338" s="4"/>
    </row>
    <row r="7339" spans="8:18" x14ac:dyDescent="0.3">
      <c r="H7339" s="16">
        <v>45232.666666666657</v>
      </c>
      <c r="I7339">
        <v>0</v>
      </c>
      <c r="J7339">
        <v>12.492533683776861</v>
      </c>
      <c r="K7339" s="4"/>
      <c r="L7339" s="4"/>
      <c r="N7339" s="16">
        <v>45597.666666666657</v>
      </c>
      <c r="O7339">
        <v>0</v>
      </c>
      <c r="P7339">
        <v>9.8158397674560547</v>
      </c>
      <c r="Q7339" s="4"/>
      <c r="R7339" s="4"/>
    </row>
    <row r="7340" spans="8:18" x14ac:dyDescent="0.3">
      <c r="H7340" s="16">
        <v>45232.708333333343</v>
      </c>
      <c r="I7340">
        <v>0</v>
      </c>
      <c r="J7340">
        <v>16.530866622924801</v>
      </c>
      <c r="K7340" s="4"/>
      <c r="L7340" s="4"/>
      <c r="N7340" s="16">
        <v>45597.708333333343</v>
      </c>
      <c r="O7340">
        <v>0</v>
      </c>
      <c r="P7340">
        <v>13.64260864257812</v>
      </c>
      <c r="Q7340" s="4"/>
      <c r="R7340" s="4"/>
    </row>
    <row r="7341" spans="8:18" x14ac:dyDescent="0.3">
      <c r="H7341" s="16">
        <v>45232.75</v>
      </c>
      <c r="I7341">
        <v>0</v>
      </c>
      <c r="J7341">
        <v>17.937282562255859</v>
      </c>
      <c r="K7341" s="4"/>
      <c r="L7341" s="4"/>
      <c r="N7341" s="16">
        <v>45597.75</v>
      </c>
      <c r="O7341">
        <v>0</v>
      </c>
      <c r="P7341">
        <v>15.06683349609375</v>
      </c>
      <c r="Q7341" s="4"/>
      <c r="R7341" s="4"/>
    </row>
    <row r="7342" spans="8:18" x14ac:dyDescent="0.3">
      <c r="H7342" s="16">
        <v>45232.791666666657</v>
      </c>
      <c r="I7342">
        <v>0</v>
      </c>
      <c r="J7342">
        <v>17.061435699462891</v>
      </c>
      <c r="K7342" s="4"/>
      <c r="L7342" s="4"/>
      <c r="N7342" s="16">
        <v>45597.791666666657</v>
      </c>
      <c r="O7342">
        <v>0</v>
      </c>
      <c r="P7342">
        <v>14.62587833404541</v>
      </c>
      <c r="Q7342" s="4"/>
      <c r="R7342" s="4"/>
    </row>
    <row r="7343" spans="8:18" x14ac:dyDescent="0.3">
      <c r="H7343" s="16">
        <v>45232.833333333343</v>
      </c>
      <c r="I7343">
        <v>0</v>
      </c>
      <c r="J7343">
        <v>16.16368293762207</v>
      </c>
      <c r="K7343" s="4"/>
      <c r="L7343" s="4"/>
      <c r="N7343" s="16">
        <v>45597.833333333343</v>
      </c>
      <c r="O7343">
        <v>0</v>
      </c>
      <c r="P7343">
        <v>14.398782730102541</v>
      </c>
      <c r="Q7343" s="4"/>
      <c r="R7343" s="4"/>
    </row>
    <row r="7344" spans="8:18" x14ac:dyDescent="0.3">
      <c r="H7344" s="16">
        <v>45232.875</v>
      </c>
      <c r="I7344">
        <v>0</v>
      </c>
      <c r="J7344">
        <v>15.791582107543951</v>
      </c>
      <c r="K7344" s="4"/>
      <c r="L7344" s="4"/>
      <c r="N7344" s="16">
        <v>45597.875</v>
      </c>
      <c r="O7344">
        <v>0</v>
      </c>
      <c r="P7344">
        <v>14.839327812194821</v>
      </c>
      <c r="Q7344" s="4"/>
      <c r="R7344" s="4"/>
    </row>
    <row r="7345" spans="8:18" x14ac:dyDescent="0.3">
      <c r="H7345" s="16">
        <v>45232.916666666657</v>
      </c>
      <c r="I7345">
        <v>0</v>
      </c>
      <c r="J7345">
        <v>14.98682117462158</v>
      </c>
      <c r="K7345" s="4"/>
      <c r="L7345" s="4"/>
      <c r="N7345" s="16">
        <v>45597.916666666657</v>
      </c>
      <c r="O7345">
        <v>0</v>
      </c>
      <c r="P7345">
        <v>14.90778636932373</v>
      </c>
      <c r="Q7345" s="4"/>
      <c r="R7345" s="4"/>
    </row>
    <row r="7346" spans="8:18" x14ac:dyDescent="0.3">
      <c r="H7346" s="16">
        <v>45232.958333333343</v>
      </c>
      <c r="I7346">
        <v>0</v>
      </c>
      <c r="J7346">
        <v>13.84054756164551</v>
      </c>
      <c r="K7346" s="4"/>
      <c r="L7346" s="4"/>
      <c r="N7346" s="16">
        <v>45597.958333333343</v>
      </c>
      <c r="O7346">
        <v>0</v>
      </c>
      <c r="P7346">
        <v>14.40494441986084</v>
      </c>
      <c r="Q7346" s="4"/>
      <c r="R7346" s="4"/>
    </row>
    <row r="7347" spans="8:18" x14ac:dyDescent="0.3">
      <c r="H7347" s="16">
        <v>45233</v>
      </c>
      <c r="I7347">
        <v>0</v>
      </c>
      <c r="J7347">
        <v>12.8182373046875</v>
      </c>
      <c r="K7347" s="4"/>
      <c r="L7347" s="4"/>
      <c r="N7347" s="16">
        <v>45598</v>
      </c>
      <c r="O7347">
        <v>0</v>
      </c>
      <c r="P7347">
        <v>13.71508312225342</v>
      </c>
      <c r="Q7347" s="4"/>
      <c r="R7347" s="4"/>
    </row>
    <row r="7348" spans="8:18" x14ac:dyDescent="0.3">
      <c r="H7348" s="16">
        <v>45233.041666666657</v>
      </c>
      <c r="I7348">
        <v>0</v>
      </c>
      <c r="J7348">
        <v>11.09640502929688</v>
      </c>
      <c r="K7348" s="4"/>
      <c r="L7348" s="4"/>
      <c r="N7348" s="16">
        <v>45598.041666666657</v>
      </c>
      <c r="O7348">
        <v>0</v>
      </c>
      <c r="P7348">
        <v>11.92495155334473</v>
      </c>
      <c r="Q7348" s="4"/>
      <c r="R7348" s="4"/>
    </row>
    <row r="7349" spans="8:18" x14ac:dyDescent="0.3">
      <c r="H7349" s="16">
        <v>45233.083333333343</v>
      </c>
      <c r="I7349">
        <v>0</v>
      </c>
      <c r="J7349">
        <v>10.228518486022949</v>
      </c>
      <c r="K7349" s="4"/>
      <c r="L7349" s="4"/>
      <c r="N7349" s="16">
        <v>45598.083333333343</v>
      </c>
      <c r="O7349">
        <v>0</v>
      </c>
      <c r="P7349">
        <v>10.88531589508057</v>
      </c>
      <c r="Q7349" s="4"/>
      <c r="R7349" s="4"/>
    </row>
    <row r="7350" spans="8:18" x14ac:dyDescent="0.3">
      <c r="H7350" s="16">
        <v>45233.125</v>
      </c>
      <c r="I7350">
        <v>0</v>
      </c>
      <c r="J7350">
        <v>8.4284601211547852</v>
      </c>
      <c r="K7350" s="4"/>
      <c r="L7350" s="4"/>
      <c r="N7350" s="16">
        <v>45598.125</v>
      </c>
      <c r="O7350">
        <v>0</v>
      </c>
      <c r="P7350">
        <v>8.9407033920288086</v>
      </c>
      <c r="Q7350" s="4"/>
      <c r="R7350" s="4"/>
    </row>
    <row r="7351" spans="8:18" x14ac:dyDescent="0.3">
      <c r="H7351" s="16">
        <v>45233.166666666657</v>
      </c>
      <c r="I7351">
        <v>0</v>
      </c>
      <c r="J7351">
        <v>5.8899621963500977</v>
      </c>
      <c r="K7351" s="4"/>
      <c r="L7351" s="4"/>
      <c r="N7351" s="16">
        <v>45598.166666666657</v>
      </c>
      <c r="O7351">
        <v>0</v>
      </c>
      <c r="P7351">
        <v>6.2404990196228027</v>
      </c>
      <c r="Q7351" s="4"/>
      <c r="R7351" s="4"/>
    </row>
    <row r="7352" spans="8:18" x14ac:dyDescent="0.3">
      <c r="H7352" s="16">
        <v>45233.208333333343</v>
      </c>
      <c r="I7352">
        <v>0</v>
      </c>
      <c r="J7352">
        <v>3.0656144618988042</v>
      </c>
      <c r="K7352" s="4"/>
      <c r="L7352" s="4"/>
      <c r="N7352" s="16">
        <v>45598.208333333343</v>
      </c>
      <c r="O7352">
        <v>0</v>
      </c>
      <c r="P7352">
        <v>3.242995023727417</v>
      </c>
      <c r="Q7352" s="4"/>
      <c r="R7352" s="4"/>
    </row>
    <row r="7353" spans="8:18" x14ac:dyDescent="0.3">
      <c r="H7353" s="16">
        <v>45233.25</v>
      </c>
      <c r="I7353">
        <v>0</v>
      </c>
      <c r="J7353">
        <v>0.34268331527709961</v>
      </c>
      <c r="K7353" s="4"/>
      <c r="L7353" s="4"/>
      <c r="N7353" s="16">
        <v>45598.25</v>
      </c>
      <c r="O7353">
        <v>0</v>
      </c>
      <c r="P7353">
        <v>0.33145129680633539</v>
      </c>
      <c r="Q7353" s="4"/>
      <c r="R7353" s="4"/>
    </row>
    <row r="7354" spans="8:18" x14ac:dyDescent="0.3">
      <c r="H7354" s="16">
        <v>45233.291666666657</v>
      </c>
      <c r="I7354">
        <v>0</v>
      </c>
      <c r="J7354">
        <v>0</v>
      </c>
      <c r="K7354" s="4"/>
      <c r="L7354" s="4"/>
      <c r="N7354" s="16">
        <v>45598.291666666657</v>
      </c>
      <c r="O7354">
        <v>0</v>
      </c>
      <c r="P7354">
        <v>0</v>
      </c>
      <c r="Q7354" s="4"/>
      <c r="R7354" s="4"/>
    </row>
    <row r="7355" spans="8:18" x14ac:dyDescent="0.3">
      <c r="H7355" s="16">
        <v>45233.333333333343</v>
      </c>
      <c r="I7355">
        <v>0</v>
      </c>
      <c r="J7355">
        <v>0</v>
      </c>
      <c r="K7355" s="4"/>
      <c r="L7355" s="4"/>
      <c r="N7355" s="16">
        <v>45598.333333333343</v>
      </c>
      <c r="O7355">
        <v>0</v>
      </c>
      <c r="P7355">
        <v>0</v>
      </c>
      <c r="Q7355" s="4"/>
      <c r="R7355" s="4"/>
    </row>
    <row r="7356" spans="8:18" x14ac:dyDescent="0.3">
      <c r="H7356" s="16">
        <v>45233.375</v>
      </c>
      <c r="I7356">
        <v>0</v>
      </c>
      <c r="J7356">
        <v>0</v>
      </c>
      <c r="K7356" s="4"/>
      <c r="L7356" s="4"/>
      <c r="N7356" s="16">
        <v>45598.375</v>
      </c>
      <c r="O7356">
        <v>0</v>
      </c>
      <c r="P7356">
        <v>0</v>
      </c>
      <c r="Q7356" s="4"/>
      <c r="R7356" s="4"/>
    </row>
    <row r="7357" spans="8:18" x14ac:dyDescent="0.3">
      <c r="H7357" s="16">
        <v>45233.416666666657</v>
      </c>
      <c r="I7357">
        <v>0</v>
      </c>
      <c r="J7357">
        <v>0</v>
      </c>
      <c r="K7357" s="4"/>
      <c r="L7357" s="4"/>
      <c r="N7357" s="16">
        <v>45598.416666666657</v>
      </c>
      <c r="O7357">
        <v>0</v>
      </c>
      <c r="P7357">
        <v>0</v>
      </c>
      <c r="Q7357" s="4"/>
      <c r="R7357" s="4"/>
    </row>
    <row r="7358" spans="8:18" x14ac:dyDescent="0.3">
      <c r="H7358" s="16">
        <v>45233.458333333343</v>
      </c>
      <c r="I7358">
        <v>0</v>
      </c>
      <c r="J7358">
        <v>0</v>
      </c>
      <c r="K7358" s="4"/>
      <c r="L7358" s="4"/>
      <c r="N7358" s="16">
        <v>45598.458333333343</v>
      </c>
      <c r="O7358">
        <v>0</v>
      </c>
      <c r="P7358">
        <v>0</v>
      </c>
      <c r="Q7358" s="4"/>
      <c r="R7358" s="4"/>
    </row>
    <row r="7359" spans="8:18" x14ac:dyDescent="0.3">
      <c r="H7359" s="16">
        <v>45233.5</v>
      </c>
      <c r="I7359">
        <v>0</v>
      </c>
      <c r="J7359">
        <v>0</v>
      </c>
      <c r="K7359" s="4"/>
      <c r="L7359" s="4"/>
      <c r="N7359" s="16">
        <v>45598.5</v>
      </c>
      <c r="O7359">
        <v>0</v>
      </c>
      <c r="P7359">
        <v>0</v>
      </c>
      <c r="Q7359" s="4"/>
      <c r="R7359" s="4"/>
    </row>
    <row r="7360" spans="8:18" x14ac:dyDescent="0.3">
      <c r="H7360" s="16">
        <v>45233.541666666657</v>
      </c>
      <c r="I7360">
        <v>0</v>
      </c>
      <c r="J7360">
        <v>1.4529740810394289</v>
      </c>
      <c r="K7360" s="4"/>
      <c r="L7360" s="4"/>
      <c r="N7360" s="16">
        <v>45598.541666666657</v>
      </c>
      <c r="O7360">
        <v>13.50000095367432</v>
      </c>
      <c r="P7360">
        <v>0</v>
      </c>
      <c r="Q7360" s="4"/>
      <c r="R7360" s="4"/>
    </row>
    <row r="7361" spans="8:18" x14ac:dyDescent="0.3">
      <c r="H7361" s="16">
        <v>45233.583333333343</v>
      </c>
      <c r="I7361">
        <v>0</v>
      </c>
      <c r="J7361">
        <v>5.3435258865356454</v>
      </c>
      <c r="K7361" s="4"/>
      <c r="L7361" s="4"/>
      <c r="N7361" s="16">
        <v>45598.583333333343</v>
      </c>
      <c r="O7361">
        <v>15</v>
      </c>
      <c r="P7361">
        <v>27.718320846557621</v>
      </c>
      <c r="Q7361" s="4"/>
      <c r="R7361" s="4"/>
    </row>
    <row r="7362" spans="8:18" x14ac:dyDescent="0.3">
      <c r="H7362" s="16">
        <v>45233.625</v>
      </c>
      <c r="I7362">
        <v>0</v>
      </c>
      <c r="J7362">
        <v>10.37646007537842</v>
      </c>
      <c r="K7362" s="4"/>
      <c r="L7362" s="4"/>
      <c r="N7362" s="16">
        <v>45598.625</v>
      </c>
      <c r="O7362">
        <v>0</v>
      </c>
      <c r="P7362">
        <v>11.700942993164061</v>
      </c>
      <c r="Q7362" s="4"/>
      <c r="R7362" s="4"/>
    </row>
    <row r="7363" spans="8:18" x14ac:dyDescent="0.3">
      <c r="H7363" s="16">
        <v>45233.666666666657</v>
      </c>
      <c r="I7363">
        <v>0</v>
      </c>
      <c r="J7363">
        <v>15.833537101745611</v>
      </c>
      <c r="K7363" s="4"/>
      <c r="L7363" s="4"/>
      <c r="N7363" s="16">
        <v>45598.666666666657</v>
      </c>
      <c r="O7363">
        <v>0</v>
      </c>
      <c r="P7363">
        <v>0</v>
      </c>
      <c r="Q7363" s="4"/>
      <c r="R7363" s="4"/>
    </row>
    <row r="7364" spans="8:18" x14ac:dyDescent="0.3">
      <c r="H7364" s="16">
        <v>45233.708333333343</v>
      </c>
      <c r="I7364">
        <v>0</v>
      </c>
      <c r="J7364">
        <v>20.121232986450199</v>
      </c>
      <c r="K7364" s="4"/>
      <c r="L7364" s="4"/>
      <c r="N7364" s="16">
        <v>45598.708333333343</v>
      </c>
      <c r="O7364">
        <v>0</v>
      </c>
      <c r="P7364">
        <v>0</v>
      </c>
      <c r="Q7364" s="4"/>
      <c r="R7364" s="4"/>
    </row>
    <row r="7365" spans="8:18" x14ac:dyDescent="0.3">
      <c r="H7365" s="16">
        <v>45233.75</v>
      </c>
      <c r="I7365">
        <v>0</v>
      </c>
      <c r="J7365">
        <v>21.319831848144531</v>
      </c>
      <c r="K7365" s="4"/>
      <c r="L7365" s="4"/>
      <c r="N7365" s="16">
        <v>45598.75</v>
      </c>
      <c r="O7365">
        <v>0</v>
      </c>
      <c r="P7365">
        <v>0</v>
      </c>
      <c r="Q7365" s="4"/>
      <c r="R7365" s="4"/>
    </row>
    <row r="7366" spans="8:18" x14ac:dyDescent="0.3">
      <c r="H7366" s="16">
        <v>45233.791666666657</v>
      </c>
      <c r="I7366">
        <v>0</v>
      </c>
      <c r="J7366">
        <v>19.836122512817379</v>
      </c>
      <c r="K7366" s="4"/>
      <c r="L7366" s="4"/>
      <c r="N7366" s="16">
        <v>45598.791666666657</v>
      </c>
      <c r="O7366">
        <v>0</v>
      </c>
      <c r="P7366">
        <v>9.4176864624023438</v>
      </c>
      <c r="Q7366" s="4"/>
      <c r="R7366" s="4"/>
    </row>
    <row r="7367" spans="8:18" x14ac:dyDescent="0.3">
      <c r="H7367" s="16">
        <v>45233.833333333343</v>
      </c>
      <c r="I7367">
        <v>0</v>
      </c>
      <c r="J7367">
        <v>18.365203857421879</v>
      </c>
      <c r="K7367" s="4"/>
      <c r="L7367" s="4"/>
      <c r="N7367" s="16">
        <v>45598.833333333343</v>
      </c>
      <c r="O7367">
        <v>0</v>
      </c>
      <c r="P7367">
        <v>13.8720235824585</v>
      </c>
      <c r="Q7367" s="4"/>
      <c r="R7367" s="4"/>
    </row>
    <row r="7368" spans="8:18" x14ac:dyDescent="0.3">
      <c r="H7368" s="16">
        <v>45233.875</v>
      </c>
      <c r="I7368">
        <v>0</v>
      </c>
      <c r="J7368">
        <v>17.2951774597168</v>
      </c>
      <c r="K7368" s="4"/>
      <c r="L7368" s="4"/>
      <c r="N7368" s="16">
        <v>45598.875</v>
      </c>
      <c r="O7368">
        <v>0</v>
      </c>
      <c r="P7368">
        <v>15.74584865570068</v>
      </c>
      <c r="Q7368" s="4"/>
      <c r="R7368" s="4"/>
    </row>
    <row r="7369" spans="8:18" x14ac:dyDescent="0.3">
      <c r="H7369" s="16">
        <v>45233.916666666657</v>
      </c>
      <c r="I7369">
        <v>0</v>
      </c>
      <c r="J7369">
        <v>15.57165431976318</v>
      </c>
      <c r="K7369" s="4"/>
      <c r="L7369" s="4"/>
      <c r="N7369" s="16">
        <v>45598.916666666657</v>
      </c>
      <c r="O7369">
        <v>0</v>
      </c>
      <c r="P7369">
        <v>14.94617938995361</v>
      </c>
      <c r="Q7369" s="4"/>
      <c r="R7369" s="4"/>
    </row>
    <row r="7370" spans="8:18" x14ac:dyDescent="0.3">
      <c r="H7370" s="16">
        <v>45233.958333333343</v>
      </c>
      <c r="I7370">
        <v>0</v>
      </c>
      <c r="J7370">
        <v>13.727476119995121</v>
      </c>
      <c r="K7370" s="4"/>
      <c r="L7370" s="4"/>
      <c r="N7370" s="16">
        <v>45598.958333333343</v>
      </c>
      <c r="O7370">
        <v>0</v>
      </c>
      <c r="P7370">
        <v>13.807479858398439</v>
      </c>
      <c r="Q7370" s="4"/>
      <c r="R7370" s="4"/>
    </row>
    <row r="7371" spans="8:18" x14ac:dyDescent="0.3">
      <c r="H7371" s="16">
        <v>45234</v>
      </c>
      <c r="I7371">
        <v>0</v>
      </c>
      <c r="J7371">
        <v>12.350027084350589</v>
      </c>
      <c r="K7371" s="4"/>
      <c r="L7371" s="4"/>
      <c r="N7371" s="16">
        <v>45599</v>
      </c>
      <c r="O7371">
        <v>0</v>
      </c>
      <c r="P7371">
        <v>12.79202938079834</v>
      </c>
      <c r="Q7371" s="4"/>
      <c r="R7371" s="4"/>
    </row>
    <row r="7372" spans="8:18" x14ac:dyDescent="0.3">
      <c r="H7372" s="16">
        <v>45234.041666666657</v>
      </c>
      <c r="I7372">
        <v>0</v>
      </c>
      <c r="J7372">
        <v>10.6551456451416</v>
      </c>
      <c r="K7372" s="4"/>
      <c r="L7372" s="4"/>
      <c r="N7372" s="16">
        <v>45599.041666666657</v>
      </c>
      <c r="O7372">
        <v>0</v>
      </c>
      <c r="P7372">
        <v>11.076071739196779</v>
      </c>
      <c r="Q7372" s="4"/>
      <c r="R7372" s="4"/>
    </row>
    <row r="7373" spans="8:18" x14ac:dyDescent="0.3">
      <c r="H7373" s="16">
        <v>45234.083333333343</v>
      </c>
      <c r="I7373">
        <v>0</v>
      </c>
      <c r="J7373">
        <v>9.861424446105957</v>
      </c>
      <c r="K7373" s="4"/>
      <c r="L7373" s="4"/>
      <c r="N7373" s="16">
        <v>45599.083333333343</v>
      </c>
      <c r="O7373">
        <v>0</v>
      </c>
      <c r="P7373">
        <v>10.21086978912354</v>
      </c>
      <c r="Q7373" s="4"/>
      <c r="R7373" s="4"/>
    </row>
    <row r="7374" spans="8:18" x14ac:dyDescent="0.3">
      <c r="H7374" s="16">
        <v>45234.125</v>
      </c>
      <c r="I7374">
        <v>0</v>
      </c>
      <c r="J7374">
        <v>8.0867576599121094</v>
      </c>
      <c r="K7374" s="4"/>
      <c r="L7374" s="4"/>
      <c r="N7374" s="16">
        <v>45599.125</v>
      </c>
      <c r="O7374">
        <v>0</v>
      </c>
      <c r="P7374">
        <v>8.4124822616577148</v>
      </c>
      <c r="Q7374" s="4"/>
      <c r="R7374" s="4"/>
    </row>
    <row r="7375" spans="8:18" x14ac:dyDescent="0.3">
      <c r="H7375" s="16">
        <v>45234.166666666657</v>
      </c>
      <c r="I7375">
        <v>0</v>
      </c>
      <c r="J7375">
        <v>5.581139087677002</v>
      </c>
      <c r="K7375" s="4"/>
      <c r="L7375" s="4"/>
      <c r="N7375" s="16">
        <v>45599.166666666657</v>
      </c>
      <c r="O7375">
        <v>0</v>
      </c>
      <c r="P7375">
        <v>5.8744935989379883</v>
      </c>
      <c r="Q7375" s="4"/>
      <c r="R7375" s="4"/>
    </row>
    <row r="7376" spans="8:18" x14ac:dyDescent="0.3">
      <c r="H7376" s="16">
        <v>45234.208333333343</v>
      </c>
      <c r="I7376">
        <v>0</v>
      </c>
      <c r="J7376">
        <v>2.804720401763916</v>
      </c>
      <c r="K7376" s="4"/>
      <c r="L7376" s="4"/>
      <c r="N7376" s="16">
        <v>45599.208333333343</v>
      </c>
      <c r="O7376">
        <v>0</v>
      </c>
      <c r="P7376">
        <v>3.0495669841766362</v>
      </c>
      <c r="Q7376" s="4"/>
      <c r="R7376" s="4"/>
    </row>
    <row r="7377" spans="8:18" x14ac:dyDescent="0.3">
      <c r="H7377" s="16">
        <v>45234.25</v>
      </c>
      <c r="I7377">
        <v>0</v>
      </c>
      <c r="J7377">
        <v>0.15668173134326929</v>
      </c>
      <c r="K7377" s="4"/>
      <c r="L7377" s="4"/>
      <c r="N7377" s="16">
        <v>45599.25</v>
      </c>
      <c r="O7377">
        <v>0</v>
      </c>
      <c r="P7377">
        <v>0.32529336214065552</v>
      </c>
      <c r="Q7377" s="4"/>
      <c r="R7377" s="4"/>
    </row>
    <row r="7378" spans="8:18" x14ac:dyDescent="0.3">
      <c r="H7378" s="16">
        <v>45234.291666666657</v>
      </c>
      <c r="I7378">
        <v>0</v>
      </c>
      <c r="J7378">
        <v>0</v>
      </c>
      <c r="K7378" s="4"/>
      <c r="L7378" s="4"/>
      <c r="N7378" s="16">
        <v>45599.291666666657</v>
      </c>
      <c r="O7378">
        <v>0</v>
      </c>
      <c r="P7378">
        <v>0</v>
      </c>
      <c r="Q7378" s="4"/>
      <c r="R7378" s="4"/>
    </row>
    <row r="7379" spans="8:18" x14ac:dyDescent="0.3">
      <c r="H7379" s="16">
        <v>45234.333333333343</v>
      </c>
      <c r="I7379">
        <v>0</v>
      </c>
      <c r="J7379">
        <v>0</v>
      </c>
      <c r="K7379" s="4"/>
      <c r="L7379" s="4"/>
      <c r="N7379" s="16">
        <v>45599.333333333343</v>
      </c>
      <c r="O7379">
        <v>0</v>
      </c>
      <c r="P7379">
        <v>0</v>
      </c>
      <c r="Q7379" s="4"/>
      <c r="R7379" s="4"/>
    </row>
    <row r="7380" spans="8:18" x14ac:dyDescent="0.3">
      <c r="H7380" s="16">
        <v>45234.375</v>
      </c>
      <c r="I7380">
        <v>0</v>
      </c>
      <c r="J7380">
        <v>0</v>
      </c>
      <c r="K7380" s="4"/>
      <c r="L7380" s="4"/>
      <c r="N7380" s="16">
        <v>45599.375</v>
      </c>
      <c r="O7380">
        <v>0</v>
      </c>
      <c r="P7380">
        <v>0</v>
      </c>
      <c r="Q7380" s="4"/>
      <c r="R7380" s="4"/>
    </row>
    <row r="7381" spans="8:18" x14ac:dyDescent="0.3">
      <c r="H7381" s="16">
        <v>45234.416666666657</v>
      </c>
      <c r="I7381">
        <v>0</v>
      </c>
      <c r="J7381">
        <v>0</v>
      </c>
      <c r="K7381" s="4"/>
      <c r="L7381" s="4"/>
      <c r="N7381" s="16">
        <v>45599.416666666657</v>
      </c>
      <c r="O7381">
        <v>0</v>
      </c>
      <c r="P7381">
        <v>0</v>
      </c>
      <c r="Q7381" s="4"/>
      <c r="R7381" s="4"/>
    </row>
    <row r="7382" spans="8:18" x14ac:dyDescent="0.3">
      <c r="H7382" s="16">
        <v>45234.458333333343</v>
      </c>
      <c r="I7382">
        <v>0</v>
      </c>
      <c r="J7382">
        <v>0</v>
      </c>
      <c r="K7382" s="4"/>
      <c r="L7382" s="4"/>
      <c r="N7382" s="16">
        <v>45599.458333333343</v>
      </c>
      <c r="O7382">
        <v>0</v>
      </c>
      <c r="P7382">
        <v>0</v>
      </c>
      <c r="Q7382" s="4"/>
      <c r="R7382" s="4"/>
    </row>
    <row r="7383" spans="8:18" x14ac:dyDescent="0.3">
      <c r="H7383" s="16">
        <v>45234.5</v>
      </c>
      <c r="I7383">
        <v>0</v>
      </c>
      <c r="J7383">
        <v>1.0386908054351811</v>
      </c>
      <c r="K7383" s="4"/>
      <c r="L7383" s="4"/>
      <c r="N7383" s="16">
        <v>45599.5</v>
      </c>
      <c r="O7383">
        <v>0</v>
      </c>
      <c r="P7383">
        <v>0</v>
      </c>
      <c r="Q7383" s="4"/>
      <c r="R7383" s="4"/>
    </row>
    <row r="7384" spans="8:18" x14ac:dyDescent="0.3">
      <c r="H7384" s="16">
        <v>45234.541666666657</v>
      </c>
      <c r="I7384">
        <v>0</v>
      </c>
      <c r="J7384">
        <v>4.236412525177002</v>
      </c>
      <c r="K7384" s="4"/>
      <c r="L7384" s="4"/>
      <c r="N7384" s="16">
        <v>45599.541666666657</v>
      </c>
      <c r="O7384">
        <v>0</v>
      </c>
      <c r="P7384">
        <v>1.424873471260071</v>
      </c>
      <c r="Q7384" s="4"/>
      <c r="R7384" s="4"/>
    </row>
    <row r="7385" spans="8:18" x14ac:dyDescent="0.3">
      <c r="H7385" s="16">
        <v>45234.583333333343</v>
      </c>
      <c r="I7385">
        <v>0</v>
      </c>
      <c r="J7385">
        <v>8.6507720947265625</v>
      </c>
      <c r="K7385" s="4"/>
      <c r="L7385" s="4"/>
      <c r="N7385" s="16">
        <v>45599.583333333343</v>
      </c>
      <c r="O7385">
        <v>0</v>
      </c>
      <c r="P7385">
        <v>5.3145594596862793</v>
      </c>
      <c r="Q7385" s="4"/>
      <c r="R7385" s="4"/>
    </row>
    <row r="7386" spans="8:18" x14ac:dyDescent="0.3">
      <c r="H7386" s="16">
        <v>45234.625</v>
      </c>
      <c r="I7386">
        <v>0</v>
      </c>
      <c r="J7386">
        <v>14.253764152526861</v>
      </c>
      <c r="K7386" s="4"/>
      <c r="L7386" s="4"/>
      <c r="N7386" s="16">
        <v>45599.625</v>
      </c>
      <c r="O7386">
        <v>1</v>
      </c>
      <c r="P7386">
        <v>10.34468936920166</v>
      </c>
      <c r="Q7386" s="4"/>
      <c r="R7386" s="4"/>
    </row>
    <row r="7387" spans="8:18" x14ac:dyDescent="0.3">
      <c r="H7387" s="16">
        <v>45234.666666666657</v>
      </c>
      <c r="I7387">
        <v>0</v>
      </c>
      <c r="J7387">
        <v>20.271305084228519</v>
      </c>
      <c r="K7387" s="4"/>
      <c r="L7387" s="4"/>
      <c r="N7387" s="16">
        <v>45599.666666666657</v>
      </c>
      <c r="O7387">
        <v>3</v>
      </c>
      <c r="P7387">
        <v>31.39858245849609</v>
      </c>
      <c r="Q7387" s="4"/>
      <c r="R7387" s="4"/>
    </row>
    <row r="7388" spans="8:18" x14ac:dyDescent="0.3">
      <c r="H7388" s="16">
        <v>45234.708333333343</v>
      </c>
      <c r="I7388">
        <v>0</v>
      </c>
      <c r="J7388">
        <v>24.72651481628418</v>
      </c>
      <c r="K7388" s="4"/>
      <c r="L7388" s="4"/>
      <c r="N7388" s="16">
        <v>45599.708333333343</v>
      </c>
      <c r="O7388">
        <v>0</v>
      </c>
      <c r="P7388">
        <v>0</v>
      </c>
      <c r="Q7388" s="4"/>
      <c r="R7388" s="4"/>
    </row>
    <row r="7389" spans="8:18" x14ac:dyDescent="0.3">
      <c r="H7389" s="16">
        <v>45234.75</v>
      </c>
      <c r="I7389">
        <v>0</v>
      </c>
      <c r="J7389">
        <v>25.225210189819339</v>
      </c>
      <c r="K7389" s="4"/>
      <c r="L7389" s="4"/>
      <c r="N7389" s="16">
        <v>45599.75</v>
      </c>
      <c r="O7389">
        <v>2.5</v>
      </c>
      <c r="P7389">
        <v>0</v>
      </c>
      <c r="Q7389" s="4"/>
      <c r="R7389" s="4"/>
    </row>
    <row r="7390" spans="8:18" x14ac:dyDescent="0.3">
      <c r="H7390" s="16">
        <v>45234.791666666657</v>
      </c>
      <c r="I7390">
        <v>0</v>
      </c>
      <c r="J7390">
        <v>22.791707992553711</v>
      </c>
      <c r="K7390" s="4"/>
      <c r="L7390" s="4"/>
      <c r="N7390" s="16">
        <v>45599.791666666657</v>
      </c>
      <c r="O7390">
        <v>4.5</v>
      </c>
      <c r="P7390">
        <v>0</v>
      </c>
      <c r="Q7390" s="4"/>
      <c r="R7390" s="4"/>
    </row>
    <row r="7391" spans="8:18" x14ac:dyDescent="0.3">
      <c r="H7391" s="16">
        <v>45234.833333333343</v>
      </c>
      <c r="I7391">
        <v>35.5</v>
      </c>
      <c r="J7391">
        <v>21.019159317016602</v>
      </c>
      <c r="K7391" s="4"/>
      <c r="L7391" s="4"/>
      <c r="N7391" s="16">
        <v>45599.833333333343</v>
      </c>
      <c r="O7391">
        <v>1</v>
      </c>
      <c r="P7391">
        <v>0</v>
      </c>
      <c r="Q7391" s="4"/>
      <c r="R7391" s="4"/>
    </row>
    <row r="7392" spans="8:18" x14ac:dyDescent="0.3">
      <c r="H7392" s="16">
        <v>45234.875</v>
      </c>
      <c r="I7392">
        <v>18</v>
      </c>
      <c r="J7392">
        <v>10.479649543762211</v>
      </c>
      <c r="K7392" s="4"/>
      <c r="L7392" s="4"/>
      <c r="N7392" s="16">
        <v>45599.875</v>
      </c>
      <c r="O7392">
        <v>0</v>
      </c>
      <c r="P7392">
        <v>0</v>
      </c>
      <c r="Q7392" s="4"/>
      <c r="R7392" s="4"/>
    </row>
    <row r="7393" spans="8:18" x14ac:dyDescent="0.3">
      <c r="H7393" s="16">
        <v>45234.916666666657</v>
      </c>
      <c r="I7393">
        <v>8.5</v>
      </c>
      <c r="J7393">
        <v>0</v>
      </c>
      <c r="K7393" s="4"/>
      <c r="L7393" s="4"/>
      <c r="N7393" s="16">
        <v>45599.916666666657</v>
      </c>
      <c r="O7393">
        <v>0</v>
      </c>
      <c r="P7393">
        <v>0</v>
      </c>
      <c r="Q7393" s="4"/>
      <c r="R7393" s="4"/>
    </row>
    <row r="7394" spans="8:18" x14ac:dyDescent="0.3">
      <c r="H7394" s="16">
        <v>45234.958333333343</v>
      </c>
      <c r="I7394">
        <v>1</v>
      </c>
      <c r="J7394">
        <v>0</v>
      </c>
      <c r="K7394" s="4"/>
      <c r="L7394" s="4"/>
      <c r="N7394" s="16">
        <v>45599.958333333343</v>
      </c>
      <c r="O7394">
        <v>0</v>
      </c>
      <c r="P7394">
        <v>0</v>
      </c>
      <c r="Q7394" s="4"/>
      <c r="R7394" s="4"/>
    </row>
    <row r="7395" spans="8:18" x14ac:dyDescent="0.3">
      <c r="H7395" s="16">
        <v>45235</v>
      </c>
      <c r="I7395">
        <v>0.5</v>
      </c>
      <c r="J7395">
        <v>0</v>
      </c>
      <c r="K7395" s="4"/>
      <c r="L7395" s="4"/>
      <c r="N7395" s="16">
        <v>45600</v>
      </c>
      <c r="O7395">
        <v>0</v>
      </c>
      <c r="P7395">
        <v>3.0179767608642578</v>
      </c>
      <c r="Q7395" s="4"/>
      <c r="R7395" s="4"/>
    </row>
    <row r="7396" spans="8:18" x14ac:dyDescent="0.3">
      <c r="H7396" s="16">
        <v>45235.041666666657</v>
      </c>
      <c r="I7396">
        <v>0</v>
      </c>
      <c r="J7396">
        <v>1.549324750900269</v>
      </c>
      <c r="K7396" s="4"/>
      <c r="L7396" s="4"/>
      <c r="N7396" s="16">
        <v>45600.041666666657</v>
      </c>
      <c r="O7396">
        <v>0</v>
      </c>
      <c r="P7396">
        <v>7.5799579620361328</v>
      </c>
      <c r="Q7396" s="4"/>
      <c r="R7396" s="4"/>
    </row>
    <row r="7397" spans="8:18" x14ac:dyDescent="0.3">
      <c r="H7397" s="16">
        <v>45235.083333333343</v>
      </c>
      <c r="I7397">
        <v>0</v>
      </c>
      <c r="J7397">
        <v>2.1209425926208501</v>
      </c>
      <c r="K7397" s="4"/>
      <c r="L7397" s="4"/>
      <c r="N7397" s="16">
        <v>45600.083333333343</v>
      </c>
      <c r="O7397">
        <v>0</v>
      </c>
      <c r="P7397">
        <v>8.9729747772216797</v>
      </c>
      <c r="Q7397" s="4"/>
      <c r="R7397" s="4"/>
    </row>
    <row r="7398" spans="8:18" x14ac:dyDescent="0.3">
      <c r="H7398" s="16">
        <v>45235.125</v>
      </c>
      <c r="I7398">
        <v>0</v>
      </c>
      <c r="J7398">
        <v>0</v>
      </c>
      <c r="K7398" s="4"/>
      <c r="L7398" s="4"/>
      <c r="N7398" s="16">
        <v>45600.125</v>
      </c>
      <c r="O7398">
        <v>0</v>
      </c>
      <c r="P7398">
        <v>8.0716342926025391</v>
      </c>
      <c r="Q7398" s="4"/>
      <c r="R7398" s="4"/>
    </row>
    <row r="7399" spans="8:18" x14ac:dyDescent="0.3">
      <c r="H7399" s="16">
        <v>45235.166666666657</v>
      </c>
      <c r="I7399">
        <v>0</v>
      </c>
      <c r="J7399">
        <v>1.2454321384429929</v>
      </c>
      <c r="K7399" s="4"/>
      <c r="L7399" s="4"/>
      <c r="N7399" s="16">
        <v>45600.166666666657</v>
      </c>
      <c r="O7399">
        <v>0</v>
      </c>
      <c r="P7399">
        <v>5.5665984153747559</v>
      </c>
      <c r="Q7399" s="4"/>
      <c r="R7399" s="4"/>
    </row>
    <row r="7400" spans="8:18" x14ac:dyDescent="0.3">
      <c r="H7400" s="16">
        <v>45235.208333333343</v>
      </c>
      <c r="I7400">
        <v>0</v>
      </c>
      <c r="J7400">
        <v>1.897505044937134</v>
      </c>
      <c r="K7400" s="4"/>
      <c r="L7400" s="4"/>
      <c r="N7400" s="16">
        <v>45600.208333333343</v>
      </c>
      <c r="O7400">
        <v>0</v>
      </c>
      <c r="P7400">
        <v>2.7896745204925542</v>
      </c>
      <c r="Q7400" s="4"/>
      <c r="R7400" s="4"/>
    </row>
    <row r="7401" spans="8:18" x14ac:dyDescent="0.3">
      <c r="H7401" s="16">
        <v>45235.25</v>
      </c>
      <c r="I7401">
        <v>0</v>
      </c>
      <c r="J7401">
        <v>0.19099357724189761</v>
      </c>
      <c r="K7401" s="4"/>
      <c r="L7401" s="4"/>
      <c r="N7401" s="16">
        <v>45600.25</v>
      </c>
      <c r="O7401">
        <v>0</v>
      </c>
      <c r="P7401">
        <v>0.14040844142436981</v>
      </c>
      <c r="Q7401" s="4"/>
      <c r="R7401" s="4"/>
    </row>
    <row r="7402" spans="8:18" x14ac:dyDescent="0.3">
      <c r="H7402" s="16">
        <v>45235.291666666657</v>
      </c>
      <c r="I7402">
        <v>0</v>
      </c>
      <c r="J7402">
        <v>0</v>
      </c>
      <c r="K7402" s="4"/>
      <c r="L7402" s="4"/>
      <c r="N7402" s="16">
        <v>45600.291666666657</v>
      </c>
      <c r="O7402">
        <v>0</v>
      </c>
      <c r="P7402">
        <v>0</v>
      </c>
      <c r="Q7402" s="4"/>
      <c r="R7402" s="4"/>
    </row>
    <row r="7403" spans="8:18" x14ac:dyDescent="0.3">
      <c r="H7403" s="16">
        <v>45235.333333333343</v>
      </c>
      <c r="I7403">
        <v>0</v>
      </c>
      <c r="J7403">
        <v>0</v>
      </c>
      <c r="K7403" s="4"/>
      <c r="L7403" s="4"/>
      <c r="N7403" s="16">
        <v>45600.333333333343</v>
      </c>
      <c r="O7403">
        <v>0</v>
      </c>
      <c r="P7403">
        <v>0</v>
      </c>
      <c r="Q7403" s="4"/>
      <c r="R7403" s="4"/>
    </row>
    <row r="7404" spans="8:18" x14ac:dyDescent="0.3">
      <c r="H7404" s="16">
        <v>45235.375</v>
      </c>
      <c r="I7404">
        <v>0</v>
      </c>
      <c r="J7404">
        <v>0</v>
      </c>
      <c r="K7404" s="4"/>
      <c r="L7404" s="4"/>
      <c r="N7404" s="16">
        <v>45600.375</v>
      </c>
      <c r="O7404">
        <v>0</v>
      </c>
      <c r="P7404">
        <v>0</v>
      </c>
      <c r="Q7404" s="4"/>
      <c r="R7404" s="4"/>
    </row>
    <row r="7405" spans="8:18" x14ac:dyDescent="0.3">
      <c r="H7405" s="16">
        <v>45235.416666666657</v>
      </c>
      <c r="I7405">
        <v>0</v>
      </c>
      <c r="J7405">
        <v>0</v>
      </c>
      <c r="K7405" s="4"/>
      <c r="L7405" s="4"/>
      <c r="N7405" s="16">
        <v>45600.416666666657</v>
      </c>
      <c r="O7405">
        <v>0</v>
      </c>
      <c r="P7405">
        <v>0</v>
      </c>
      <c r="Q7405" s="4"/>
      <c r="R7405" s="4"/>
    </row>
    <row r="7406" spans="8:18" x14ac:dyDescent="0.3">
      <c r="H7406" s="16">
        <v>45235.458333333343</v>
      </c>
      <c r="I7406">
        <v>0</v>
      </c>
      <c r="J7406">
        <v>0.28340321779251099</v>
      </c>
      <c r="K7406" s="4"/>
      <c r="L7406" s="4"/>
      <c r="N7406" s="16">
        <v>45600.458333333343</v>
      </c>
      <c r="O7406">
        <v>0</v>
      </c>
      <c r="P7406">
        <v>0</v>
      </c>
      <c r="Q7406" s="4"/>
      <c r="R7406" s="4"/>
    </row>
    <row r="7407" spans="8:18" x14ac:dyDescent="0.3">
      <c r="H7407" s="16">
        <v>45235.5</v>
      </c>
      <c r="I7407">
        <v>0</v>
      </c>
      <c r="J7407">
        <v>3.3960640430450439</v>
      </c>
      <c r="K7407" s="4"/>
      <c r="L7407" s="4"/>
      <c r="N7407" s="16">
        <v>45600.5</v>
      </c>
      <c r="O7407">
        <v>0</v>
      </c>
      <c r="P7407">
        <v>1.011210083961487</v>
      </c>
      <c r="Q7407" s="4"/>
      <c r="R7407" s="4"/>
    </row>
    <row r="7408" spans="8:18" x14ac:dyDescent="0.3">
      <c r="H7408" s="16">
        <v>45235.541666666657</v>
      </c>
      <c r="I7408">
        <v>2</v>
      </c>
      <c r="J7408">
        <v>7.5007553100585938</v>
      </c>
      <c r="K7408" s="4"/>
      <c r="L7408" s="4"/>
      <c r="N7408" s="16">
        <v>45600.541666666657</v>
      </c>
      <c r="O7408">
        <v>0</v>
      </c>
      <c r="P7408">
        <v>4.2080044746398926</v>
      </c>
      <c r="Q7408" s="4"/>
      <c r="R7408" s="4"/>
    </row>
    <row r="7409" spans="8:18" x14ac:dyDescent="0.3">
      <c r="H7409" s="16">
        <v>45235.583333333343</v>
      </c>
      <c r="I7409">
        <v>1</v>
      </c>
      <c r="J7409">
        <v>29.9989128112793</v>
      </c>
      <c r="K7409" s="4"/>
      <c r="L7409" s="4"/>
      <c r="N7409" s="16">
        <v>45600.583333333343</v>
      </c>
      <c r="O7409">
        <v>0</v>
      </c>
      <c r="P7409">
        <v>8.6205615997314453</v>
      </c>
      <c r="Q7409" s="4"/>
      <c r="R7409" s="4"/>
    </row>
    <row r="7410" spans="8:18" x14ac:dyDescent="0.3">
      <c r="H7410" s="16">
        <v>45235.625</v>
      </c>
      <c r="I7410">
        <v>0</v>
      </c>
      <c r="J7410">
        <v>0</v>
      </c>
      <c r="K7410" s="4"/>
      <c r="L7410" s="4"/>
      <c r="N7410" s="16">
        <v>45600.625</v>
      </c>
      <c r="O7410">
        <v>0</v>
      </c>
      <c r="P7410">
        <v>14.21946811676025</v>
      </c>
      <c r="Q7410" s="4"/>
      <c r="R7410" s="4"/>
    </row>
    <row r="7411" spans="8:18" x14ac:dyDescent="0.3">
      <c r="H7411" s="16">
        <v>45235.666666666657</v>
      </c>
      <c r="I7411">
        <v>0</v>
      </c>
      <c r="J7411">
        <v>10.493739128112789</v>
      </c>
      <c r="K7411" s="4"/>
      <c r="L7411" s="4"/>
      <c r="N7411" s="16">
        <v>45600.666666666657</v>
      </c>
      <c r="O7411">
        <v>0</v>
      </c>
      <c r="P7411">
        <v>20.229476928710941</v>
      </c>
      <c r="Q7411" s="4"/>
      <c r="R7411" s="4"/>
    </row>
    <row r="7412" spans="8:18" x14ac:dyDescent="0.3">
      <c r="H7412" s="16">
        <v>45235.708333333343</v>
      </c>
      <c r="I7412">
        <v>0</v>
      </c>
      <c r="J7412">
        <v>0</v>
      </c>
      <c r="K7412" s="4"/>
      <c r="L7412" s="4"/>
      <c r="N7412" s="16">
        <v>45600.708333333343</v>
      </c>
      <c r="O7412">
        <v>0</v>
      </c>
      <c r="P7412">
        <v>24.675912857055661</v>
      </c>
      <c r="Q7412" s="4"/>
      <c r="R7412" s="4"/>
    </row>
    <row r="7413" spans="8:18" x14ac:dyDescent="0.3">
      <c r="H7413" s="16">
        <v>45235.75</v>
      </c>
      <c r="I7413">
        <v>0</v>
      </c>
      <c r="J7413">
        <v>4.4454693794250488</v>
      </c>
      <c r="K7413" s="4"/>
      <c r="L7413" s="4"/>
      <c r="N7413" s="16">
        <v>45600.75</v>
      </c>
      <c r="O7413">
        <v>0</v>
      </c>
      <c r="P7413">
        <v>25.173049926757809</v>
      </c>
      <c r="Q7413" s="4"/>
      <c r="R7413" s="4"/>
    </row>
    <row r="7414" spans="8:18" x14ac:dyDescent="0.3">
      <c r="H7414" s="16">
        <v>45235.791666666657</v>
      </c>
      <c r="I7414">
        <v>0</v>
      </c>
      <c r="J7414">
        <v>12.03939819335938</v>
      </c>
      <c r="K7414" s="4"/>
      <c r="L7414" s="4"/>
      <c r="N7414" s="16">
        <v>45600.791666666657</v>
      </c>
      <c r="O7414">
        <v>0</v>
      </c>
      <c r="P7414">
        <v>22.74510383605957</v>
      </c>
      <c r="Q7414" s="4"/>
      <c r="R7414" s="4"/>
    </row>
    <row r="7415" spans="8:18" x14ac:dyDescent="0.3">
      <c r="H7415" s="16">
        <v>45235.833333333343</v>
      </c>
      <c r="I7415">
        <v>0</v>
      </c>
      <c r="J7415">
        <v>17.146804809570309</v>
      </c>
      <c r="K7415" s="4"/>
      <c r="L7415" s="4"/>
      <c r="N7415" s="16">
        <v>45600.833333333343</v>
      </c>
      <c r="O7415">
        <v>0</v>
      </c>
      <c r="P7415">
        <v>20.971725463867191</v>
      </c>
      <c r="Q7415" s="4"/>
      <c r="R7415" s="4"/>
    </row>
    <row r="7416" spans="8:18" x14ac:dyDescent="0.3">
      <c r="H7416" s="16">
        <v>45235.875</v>
      </c>
      <c r="I7416">
        <v>0</v>
      </c>
      <c r="J7416">
        <v>22.189138412475589</v>
      </c>
      <c r="K7416" s="4"/>
      <c r="L7416" s="4"/>
      <c r="N7416" s="16">
        <v>45600.875</v>
      </c>
      <c r="O7416">
        <v>0.5</v>
      </c>
      <c r="P7416">
        <v>19.53129768371582</v>
      </c>
      <c r="Q7416" s="4"/>
      <c r="R7416" s="4"/>
    </row>
    <row r="7417" spans="8:18" x14ac:dyDescent="0.3">
      <c r="H7417" s="16">
        <v>45235.916666666657</v>
      </c>
      <c r="I7417">
        <v>0</v>
      </c>
      <c r="J7417">
        <v>19.084821701049801</v>
      </c>
      <c r="K7417" s="4"/>
      <c r="L7417" s="4"/>
      <c r="N7417" s="16">
        <v>45600.916666666657</v>
      </c>
      <c r="O7417">
        <v>0</v>
      </c>
      <c r="P7417">
        <v>2.840662002563477</v>
      </c>
      <c r="Q7417" s="4"/>
      <c r="R7417" s="4"/>
    </row>
    <row r="7418" spans="8:18" x14ac:dyDescent="0.3">
      <c r="H7418" s="16">
        <v>45235.958333333343</v>
      </c>
      <c r="I7418">
        <v>0</v>
      </c>
      <c r="J7418">
        <v>15.130021095275881</v>
      </c>
      <c r="K7418" s="4"/>
      <c r="L7418" s="4"/>
      <c r="N7418" s="16">
        <v>45600.958333333343</v>
      </c>
      <c r="O7418">
        <v>0</v>
      </c>
      <c r="P7418">
        <v>0</v>
      </c>
      <c r="Q7418" s="4"/>
      <c r="R7418" s="4"/>
    </row>
    <row r="7419" spans="8:18" x14ac:dyDescent="0.3">
      <c r="H7419" s="16">
        <v>45236</v>
      </c>
      <c r="I7419">
        <v>0</v>
      </c>
      <c r="J7419">
        <v>12.573066711425779</v>
      </c>
      <c r="K7419" s="4"/>
      <c r="L7419" s="4"/>
      <c r="N7419" s="16">
        <v>45601</v>
      </c>
      <c r="O7419">
        <v>0</v>
      </c>
      <c r="P7419">
        <v>0</v>
      </c>
      <c r="Q7419" s="4"/>
      <c r="R7419" s="4"/>
    </row>
    <row r="7420" spans="8:18" x14ac:dyDescent="0.3">
      <c r="H7420" s="16">
        <v>45236.041666666657</v>
      </c>
      <c r="I7420">
        <v>0</v>
      </c>
      <c r="J7420">
        <v>10.65982151031494</v>
      </c>
      <c r="K7420" s="4"/>
      <c r="L7420" s="4"/>
      <c r="N7420" s="16">
        <v>45601.041666666657</v>
      </c>
      <c r="O7420">
        <v>0</v>
      </c>
      <c r="P7420">
        <v>3.5995500087738042</v>
      </c>
      <c r="Q7420" s="4"/>
      <c r="R7420" s="4"/>
    </row>
    <row r="7421" spans="8:18" x14ac:dyDescent="0.3">
      <c r="H7421" s="16">
        <v>45236.083333333343</v>
      </c>
      <c r="I7421">
        <v>0</v>
      </c>
      <c r="J7421">
        <v>9.7037906646728516</v>
      </c>
      <c r="K7421" s="4"/>
      <c r="L7421" s="4"/>
      <c r="N7421" s="16">
        <v>45601.083333333343</v>
      </c>
      <c r="O7421">
        <v>0</v>
      </c>
      <c r="P7421">
        <v>6.9921531677246094</v>
      </c>
      <c r="Q7421" s="4"/>
      <c r="R7421" s="4"/>
    </row>
    <row r="7422" spans="8:18" x14ac:dyDescent="0.3">
      <c r="H7422" s="16">
        <v>45236.125</v>
      </c>
      <c r="I7422">
        <v>0</v>
      </c>
      <c r="J7422">
        <v>7.6661972999572754</v>
      </c>
      <c r="K7422" s="4"/>
      <c r="L7422" s="4"/>
      <c r="N7422" s="16">
        <v>45601.125</v>
      </c>
      <c r="O7422">
        <v>0</v>
      </c>
      <c r="P7422">
        <v>7.5417709350585938</v>
      </c>
      <c r="Q7422" s="4"/>
      <c r="R7422" s="4"/>
    </row>
    <row r="7423" spans="8:18" x14ac:dyDescent="0.3">
      <c r="H7423" s="16">
        <v>45236.166666666657</v>
      </c>
      <c r="I7423">
        <v>0</v>
      </c>
      <c r="J7423">
        <v>4.8652787208557129</v>
      </c>
      <c r="K7423" s="4"/>
      <c r="L7423" s="4"/>
      <c r="N7423" s="16">
        <v>45601.166666666657</v>
      </c>
      <c r="O7423">
        <v>0</v>
      </c>
      <c r="P7423">
        <v>5.2476763725280762</v>
      </c>
      <c r="Q7423" s="4"/>
      <c r="R7423" s="4"/>
    </row>
    <row r="7424" spans="8:18" x14ac:dyDescent="0.3">
      <c r="H7424" s="16">
        <v>45236.208333333343</v>
      </c>
      <c r="I7424">
        <v>0</v>
      </c>
      <c r="J7424">
        <v>1.788329482078552</v>
      </c>
      <c r="K7424" s="4"/>
      <c r="L7424" s="4"/>
      <c r="N7424" s="16">
        <v>45601.208333333343</v>
      </c>
      <c r="O7424">
        <v>0</v>
      </c>
      <c r="P7424">
        <v>2.3912992477416992</v>
      </c>
      <c r="Q7424" s="4"/>
      <c r="R7424" s="4"/>
    </row>
    <row r="7425" spans="8:18" x14ac:dyDescent="0.3">
      <c r="H7425" s="16">
        <v>45236.25</v>
      </c>
      <c r="I7425">
        <v>0</v>
      </c>
      <c r="J7425">
        <v>0</v>
      </c>
      <c r="K7425" s="4"/>
      <c r="L7425" s="4"/>
      <c r="N7425" s="16">
        <v>45601.25</v>
      </c>
      <c r="O7425">
        <v>0</v>
      </c>
      <c r="P7425">
        <v>0</v>
      </c>
      <c r="Q7425" s="4"/>
      <c r="R7425" s="4"/>
    </row>
    <row r="7426" spans="8:18" x14ac:dyDescent="0.3">
      <c r="H7426" s="16">
        <v>45236.291666666657</v>
      </c>
      <c r="I7426">
        <v>0</v>
      </c>
      <c r="J7426">
        <v>0</v>
      </c>
      <c r="K7426" s="4"/>
      <c r="L7426" s="4"/>
      <c r="N7426" s="16">
        <v>45601.291666666657</v>
      </c>
      <c r="O7426">
        <v>0</v>
      </c>
      <c r="P7426">
        <v>0</v>
      </c>
      <c r="Q7426" s="4"/>
      <c r="R7426" s="4"/>
    </row>
    <row r="7427" spans="8:18" x14ac:dyDescent="0.3">
      <c r="H7427" s="16">
        <v>45236.333333333343</v>
      </c>
      <c r="I7427">
        <v>0</v>
      </c>
      <c r="J7427">
        <v>0</v>
      </c>
      <c r="K7427" s="4"/>
      <c r="L7427" s="4"/>
      <c r="N7427" s="16">
        <v>45601.333333333343</v>
      </c>
      <c r="O7427">
        <v>0</v>
      </c>
      <c r="P7427">
        <v>0</v>
      </c>
      <c r="Q7427" s="4"/>
      <c r="R7427" s="4"/>
    </row>
    <row r="7428" spans="8:18" x14ac:dyDescent="0.3">
      <c r="H7428" s="16">
        <v>45236.375</v>
      </c>
      <c r="I7428">
        <v>0</v>
      </c>
      <c r="J7428">
        <v>0</v>
      </c>
      <c r="K7428" s="4"/>
      <c r="L7428" s="4"/>
      <c r="N7428" s="16">
        <v>45601.375</v>
      </c>
      <c r="O7428">
        <v>0</v>
      </c>
      <c r="P7428">
        <v>0</v>
      </c>
      <c r="Q7428" s="4"/>
      <c r="R7428" s="4"/>
    </row>
    <row r="7429" spans="8:18" x14ac:dyDescent="0.3">
      <c r="H7429" s="16">
        <v>45236.416666666657</v>
      </c>
      <c r="I7429">
        <v>0</v>
      </c>
      <c r="J7429">
        <v>0</v>
      </c>
      <c r="K7429" s="4"/>
      <c r="L7429" s="4"/>
      <c r="N7429" s="16">
        <v>45601.416666666657</v>
      </c>
      <c r="O7429">
        <v>0</v>
      </c>
      <c r="P7429">
        <v>0</v>
      </c>
      <c r="Q7429" s="4"/>
      <c r="R7429" s="4"/>
    </row>
    <row r="7430" spans="8:18" x14ac:dyDescent="0.3">
      <c r="H7430" s="16">
        <v>45236.458333333343</v>
      </c>
      <c r="I7430">
        <v>0</v>
      </c>
      <c r="J7430">
        <v>1.6418616771698</v>
      </c>
      <c r="K7430" s="4"/>
      <c r="L7430" s="4"/>
      <c r="N7430" s="16">
        <v>45601.458333333343</v>
      </c>
      <c r="O7430">
        <v>0</v>
      </c>
      <c r="P7430">
        <v>0.25694063305854797</v>
      </c>
      <c r="Q7430" s="4"/>
      <c r="R7430" s="4"/>
    </row>
    <row r="7431" spans="8:18" x14ac:dyDescent="0.3">
      <c r="H7431" s="16">
        <v>45236.5</v>
      </c>
      <c r="I7431">
        <v>0</v>
      </c>
      <c r="J7431">
        <v>6.0145325660705566</v>
      </c>
      <c r="K7431" s="4"/>
      <c r="L7431" s="4"/>
      <c r="N7431" s="16">
        <v>45601.5</v>
      </c>
      <c r="O7431">
        <v>0</v>
      </c>
      <c r="P7431">
        <v>3.3675529956817631</v>
      </c>
      <c r="Q7431" s="4"/>
      <c r="R7431" s="4"/>
    </row>
    <row r="7432" spans="8:18" x14ac:dyDescent="0.3">
      <c r="H7432" s="16">
        <v>45236.541666666657</v>
      </c>
      <c r="I7432">
        <v>0</v>
      </c>
      <c r="J7432">
        <v>11.518393516540529</v>
      </c>
      <c r="K7432" s="4"/>
      <c r="L7432" s="4"/>
      <c r="N7432" s="16">
        <v>45601.541666666657</v>
      </c>
      <c r="O7432">
        <v>0</v>
      </c>
      <c r="P7432">
        <v>7.4700765609741211</v>
      </c>
      <c r="Q7432" s="4"/>
      <c r="R7432" s="4"/>
    </row>
    <row r="7433" spans="8:18" x14ac:dyDescent="0.3">
      <c r="H7433" s="16">
        <v>45236.583333333343</v>
      </c>
      <c r="I7433">
        <v>0</v>
      </c>
      <c r="J7433">
        <v>18.284187316894531</v>
      </c>
      <c r="K7433" s="4"/>
      <c r="L7433" s="4"/>
      <c r="N7433" s="16">
        <v>45601.583333333343</v>
      </c>
      <c r="O7433">
        <v>0</v>
      </c>
      <c r="P7433">
        <v>12.829793930053709</v>
      </c>
      <c r="Q7433" s="4"/>
      <c r="R7433" s="4"/>
    </row>
    <row r="7434" spans="8:18" x14ac:dyDescent="0.3">
      <c r="H7434" s="16">
        <v>45236.625</v>
      </c>
      <c r="I7434">
        <v>0</v>
      </c>
      <c r="J7434">
        <v>25.914205551147461</v>
      </c>
      <c r="K7434" s="4"/>
      <c r="L7434" s="4"/>
      <c r="N7434" s="16">
        <v>45601.625</v>
      </c>
      <c r="O7434">
        <v>0</v>
      </c>
      <c r="P7434">
        <v>19.36409759521484</v>
      </c>
      <c r="Q7434" s="4"/>
      <c r="R7434" s="4"/>
    </row>
    <row r="7435" spans="8:18" x14ac:dyDescent="0.3">
      <c r="H7435" s="16">
        <v>45236.666666666657</v>
      </c>
      <c r="I7435">
        <v>0</v>
      </c>
      <c r="J7435">
        <v>32.393142700195313</v>
      </c>
      <c r="K7435" s="4"/>
      <c r="L7435" s="4"/>
      <c r="N7435" s="16">
        <v>45601.666666666657</v>
      </c>
      <c r="O7435">
        <v>0</v>
      </c>
      <c r="P7435">
        <v>26.000522613525391</v>
      </c>
      <c r="Q7435" s="4"/>
      <c r="R7435" s="4"/>
    </row>
    <row r="7436" spans="8:18" x14ac:dyDescent="0.3">
      <c r="H7436" s="16">
        <v>45236.708333333343</v>
      </c>
      <c r="I7436">
        <v>0</v>
      </c>
      <c r="J7436">
        <v>32.875003814697273</v>
      </c>
      <c r="K7436" s="4"/>
      <c r="L7436" s="4"/>
      <c r="N7436" s="16">
        <v>45601.708333333343</v>
      </c>
      <c r="O7436">
        <v>0</v>
      </c>
      <c r="P7436">
        <v>29.910512924194339</v>
      </c>
      <c r="Q7436" s="4"/>
      <c r="R7436" s="4"/>
    </row>
    <row r="7437" spans="8:18" x14ac:dyDescent="0.3">
      <c r="H7437" s="16">
        <v>45236.75</v>
      </c>
      <c r="I7437">
        <v>0</v>
      </c>
      <c r="J7437">
        <v>24.100742340087891</v>
      </c>
      <c r="K7437" s="4"/>
      <c r="L7437" s="4"/>
      <c r="N7437" s="16">
        <v>45601.75</v>
      </c>
      <c r="O7437">
        <v>0</v>
      </c>
      <c r="P7437">
        <v>28.169681549072269</v>
      </c>
      <c r="Q7437" s="4"/>
      <c r="R7437" s="4"/>
    </row>
    <row r="7438" spans="8:18" x14ac:dyDescent="0.3">
      <c r="H7438" s="16">
        <v>45236.791666666657</v>
      </c>
      <c r="I7438">
        <v>0</v>
      </c>
      <c r="J7438">
        <v>13.28847122192383</v>
      </c>
      <c r="K7438" s="4"/>
      <c r="L7438" s="4"/>
      <c r="N7438" s="16">
        <v>45601.791666666657</v>
      </c>
      <c r="O7438">
        <v>0</v>
      </c>
      <c r="P7438">
        <v>23.74205207824707</v>
      </c>
      <c r="Q7438" s="4"/>
      <c r="R7438" s="4"/>
    </row>
    <row r="7439" spans="8:18" x14ac:dyDescent="0.3">
      <c r="H7439" s="16">
        <v>45236.833333333343</v>
      </c>
      <c r="I7439">
        <v>0</v>
      </c>
      <c r="J7439">
        <v>11.095169067382811</v>
      </c>
      <c r="K7439" s="4"/>
      <c r="L7439" s="4"/>
      <c r="N7439" s="16">
        <v>45601.833333333343</v>
      </c>
      <c r="O7439">
        <v>0</v>
      </c>
      <c r="P7439">
        <v>22.181034088134769</v>
      </c>
      <c r="Q7439" s="4"/>
      <c r="R7439" s="4"/>
    </row>
    <row r="7440" spans="8:18" x14ac:dyDescent="0.3">
      <c r="H7440" s="16">
        <v>45236.875</v>
      </c>
      <c r="I7440">
        <v>0</v>
      </c>
      <c r="J7440">
        <v>18.64790153503418</v>
      </c>
      <c r="K7440" s="4"/>
      <c r="L7440" s="4"/>
      <c r="N7440" s="16">
        <v>45601.875</v>
      </c>
      <c r="O7440">
        <v>0</v>
      </c>
      <c r="P7440">
        <v>22.146575927734379</v>
      </c>
      <c r="Q7440" s="4"/>
      <c r="R7440" s="4"/>
    </row>
    <row r="7441" spans="8:18" x14ac:dyDescent="0.3">
      <c r="H7441" s="16">
        <v>45236.916666666657</v>
      </c>
      <c r="I7441">
        <v>0</v>
      </c>
      <c r="J7441">
        <v>21.49080848693848</v>
      </c>
      <c r="K7441" s="4"/>
      <c r="L7441" s="4"/>
      <c r="N7441" s="16">
        <v>45601.916666666657</v>
      </c>
      <c r="O7441">
        <v>0</v>
      </c>
      <c r="P7441">
        <v>19.02736854553223</v>
      </c>
      <c r="Q7441" s="4"/>
      <c r="R7441" s="4"/>
    </row>
    <row r="7442" spans="8:18" x14ac:dyDescent="0.3">
      <c r="H7442" s="16">
        <v>45236.958333333343</v>
      </c>
      <c r="I7442">
        <v>0</v>
      </c>
      <c r="J7442">
        <v>17.197969436645511</v>
      </c>
      <c r="K7442" s="4"/>
      <c r="L7442" s="4"/>
      <c r="N7442" s="16">
        <v>45601.958333333343</v>
      </c>
      <c r="O7442">
        <v>0</v>
      </c>
      <c r="P7442">
        <v>15.08581638336182</v>
      </c>
      <c r="Q7442" s="4"/>
      <c r="R7442" s="4"/>
    </row>
    <row r="7443" spans="8:18" x14ac:dyDescent="0.3">
      <c r="H7443" s="16">
        <v>45237</v>
      </c>
      <c r="I7443">
        <v>0</v>
      </c>
      <c r="J7443">
        <v>13.48879241943359</v>
      </c>
      <c r="K7443" s="4"/>
      <c r="L7443" s="4"/>
      <c r="N7443" s="16">
        <v>45602</v>
      </c>
      <c r="O7443">
        <v>0</v>
      </c>
      <c r="P7443">
        <v>12.542490005493161</v>
      </c>
      <c r="Q7443" s="4"/>
      <c r="R7443" s="4"/>
    </row>
    <row r="7444" spans="8:18" x14ac:dyDescent="0.3">
      <c r="H7444" s="16">
        <v>45237.041666666657</v>
      </c>
      <c r="I7444">
        <v>0</v>
      </c>
      <c r="J7444">
        <v>11.10293674468994</v>
      </c>
      <c r="K7444" s="4"/>
      <c r="L7444" s="4"/>
      <c r="N7444" s="16">
        <v>45602.041666666657</v>
      </c>
      <c r="O7444">
        <v>0</v>
      </c>
      <c r="P7444">
        <v>10.63865947723389</v>
      </c>
      <c r="Q7444" s="4"/>
      <c r="R7444" s="4"/>
    </row>
    <row r="7445" spans="8:18" x14ac:dyDescent="0.3">
      <c r="H7445" s="16">
        <v>45237.083333333343</v>
      </c>
      <c r="I7445">
        <v>0</v>
      </c>
      <c r="J7445">
        <v>9.83941650390625</v>
      </c>
      <c r="K7445" s="4"/>
      <c r="L7445" s="4"/>
      <c r="N7445" s="16">
        <v>45602.083333333343</v>
      </c>
      <c r="O7445">
        <v>0</v>
      </c>
      <c r="P7445">
        <v>9.6876983642578125</v>
      </c>
      <c r="Q7445" s="4"/>
      <c r="R7445" s="4"/>
    </row>
    <row r="7446" spans="8:18" x14ac:dyDescent="0.3">
      <c r="H7446" s="16">
        <v>45237.125</v>
      </c>
      <c r="I7446">
        <v>0</v>
      </c>
      <c r="J7446">
        <v>7.4916906356811523</v>
      </c>
      <c r="K7446" s="4"/>
      <c r="L7446" s="4"/>
      <c r="N7446" s="16">
        <v>45602.125</v>
      </c>
      <c r="O7446">
        <v>0</v>
      </c>
      <c r="P7446">
        <v>7.6528306007385254</v>
      </c>
      <c r="Q7446" s="4"/>
      <c r="R7446" s="4"/>
    </row>
    <row r="7447" spans="8:18" x14ac:dyDescent="0.3">
      <c r="H7447" s="16">
        <v>45237.166666666657</v>
      </c>
      <c r="I7447">
        <v>0</v>
      </c>
      <c r="J7447">
        <v>4.3377184867858887</v>
      </c>
      <c r="K7447" s="4"/>
      <c r="L7447" s="4"/>
      <c r="N7447" s="16">
        <v>45602.166666666657</v>
      </c>
      <c r="O7447">
        <v>0</v>
      </c>
      <c r="P7447">
        <v>4.8530611991882324</v>
      </c>
      <c r="Q7447" s="4"/>
      <c r="R7447" s="4"/>
    </row>
    <row r="7448" spans="8:18" x14ac:dyDescent="0.3">
      <c r="H7448" s="16">
        <v>45237.208333333343</v>
      </c>
      <c r="I7448">
        <v>0</v>
      </c>
      <c r="J7448">
        <v>0.87305545806884766</v>
      </c>
      <c r="K7448" s="4"/>
      <c r="L7448" s="4"/>
      <c r="N7448" s="16">
        <v>45602.208333333343</v>
      </c>
      <c r="O7448">
        <v>0</v>
      </c>
      <c r="P7448">
        <v>1.7759931087493901</v>
      </c>
      <c r="Q7448" s="4"/>
      <c r="R7448" s="4"/>
    </row>
    <row r="7449" spans="8:18" x14ac:dyDescent="0.3">
      <c r="H7449" s="16">
        <v>45237.25</v>
      </c>
      <c r="I7449">
        <v>0</v>
      </c>
      <c r="J7449">
        <v>0</v>
      </c>
      <c r="K7449" s="4"/>
      <c r="L7449" s="4"/>
      <c r="N7449" s="16">
        <v>45602.25</v>
      </c>
      <c r="O7449">
        <v>0</v>
      </c>
      <c r="P7449">
        <v>0</v>
      </c>
      <c r="Q7449" s="4"/>
      <c r="R7449" s="4"/>
    </row>
    <row r="7450" spans="8:18" x14ac:dyDescent="0.3">
      <c r="H7450" s="16">
        <v>45237.291666666657</v>
      </c>
      <c r="I7450">
        <v>0</v>
      </c>
      <c r="J7450">
        <v>0</v>
      </c>
      <c r="K7450" s="4"/>
      <c r="L7450" s="4"/>
      <c r="N7450" s="16">
        <v>45602.291666666657</v>
      </c>
      <c r="O7450">
        <v>0</v>
      </c>
      <c r="P7450">
        <v>0</v>
      </c>
      <c r="Q7450" s="4"/>
      <c r="R7450" s="4"/>
    </row>
    <row r="7451" spans="8:18" x14ac:dyDescent="0.3">
      <c r="H7451" s="16">
        <v>45237.333333333343</v>
      </c>
      <c r="I7451">
        <v>0</v>
      </c>
      <c r="J7451">
        <v>0</v>
      </c>
      <c r="K7451" s="4"/>
      <c r="L7451" s="4"/>
      <c r="N7451" s="16">
        <v>45602.333333333343</v>
      </c>
      <c r="O7451">
        <v>0</v>
      </c>
      <c r="P7451">
        <v>0</v>
      </c>
      <c r="Q7451" s="4"/>
      <c r="R7451" s="4"/>
    </row>
    <row r="7452" spans="8:18" x14ac:dyDescent="0.3">
      <c r="H7452" s="16">
        <v>45237.375</v>
      </c>
      <c r="I7452">
        <v>0</v>
      </c>
      <c r="J7452">
        <v>0</v>
      </c>
      <c r="K7452" s="4"/>
      <c r="L7452" s="4"/>
      <c r="N7452" s="16">
        <v>45602.375</v>
      </c>
      <c r="O7452">
        <v>0</v>
      </c>
      <c r="P7452">
        <v>0</v>
      </c>
      <c r="Q7452" s="4"/>
      <c r="R7452" s="4"/>
    </row>
    <row r="7453" spans="8:18" x14ac:dyDescent="0.3">
      <c r="H7453" s="16">
        <v>45237.416666666657</v>
      </c>
      <c r="I7453">
        <v>0</v>
      </c>
      <c r="J7453">
        <v>0</v>
      </c>
      <c r="K7453" s="4"/>
      <c r="L7453" s="4"/>
      <c r="N7453" s="16">
        <v>45602.416666666657</v>
      </c>
      <c r="O7453">
        <v>0</v>
      </c>
      <c r="P7453">
        <v>0</v>
      </c>
      <c r="Q7453" s="4"/>
      <c r="R7453" s="4"/>
    </row>
    <row r="7454" spans="8:18" x14ac:dyDescent="0.3">
      <c r="H7454" s="16">
        <v>45237.458333333343</v>
      </c>
      <c r="I7454">
        <v>0</v>
      </c>
      <c r="J7454">
        <v>2.879621028900146</v>
      </c>
      <c r="K7454" s="4"/>
      <c r="L7454" s="4"/>
      <c r="N7454" s="16">
        <v>45602.458333333343</v>
      </c>
      <c r="O7454">
        <v>0</v>
      </c>
      <c r="P7454">
        <v>1.614323496818542</v>
      </c>
      <c r="Q7454" s="4"/>
      <c r="R7454" s="4"/>
    </row>
    <row r="7455" spans="8:18" x14ac:dyDescent="0.3">
      <c r="H7455" s="16">
        <v>45237.5</v>
      </c>
      <c r="I7455">
        <v>0</v>
      </c>
      <c r="J7455">
        <v>9.0490493774414063</v>
      </c>
      <c r="K7455" s="4"/>
      <c r="L7455" s="4"/>
      <c r="N7455" s="16">
        <v>45602.5</v>
      </c>
      <c r="O7455">
        <v>0</v>
      </c>
      <c r="P7455">
        <v>5.9834351539611816</v>
      </c>
      <c r="Q7455" s="4"/>
      <c r="R7455" s="4"/>
    </row>
    <row r="7456" spans="8:18" x14ac:dyDescent="0.3">
      <c r="H7456" s="16">
        <v>45237.541666666657</v>
      </c>
      <c r="I7456">
        <v>0</v>
      </c>
      <c r="J7456">
        <v>16.442008972167969</v>
      </c>
      <c r="K7456" s="4"/>
      <c r="L7456" s="4"/>
      <c r="N7456" s="16">
        <v>45602.541666666657</v>
      </c>
      <c r="O7456">
        <v>0</v>
      </c>
      <c r="P7456">
        <v>11.483535766601561</v>
      </c>
      <c r="Q7456" s="4"/>
      <c r="R7456" s="4"/>
    </row>
    <row r="7457" spans="8:18" x14ac:dyDescent="0.3">
      <c r="H7457" s="16">
        <v>45237.583333333343</v>
      </c>
      <c r="I7457">
        <v>0</v>
      </c>
      <c r="J7457">
        <v>24.74028205871582</v>
      </c>
      <c r="K7457" s="4"/>
      <c r="L7457" s="4"/>
      <c r="N7457" s="16">
        <v>45602.583333333343</v>
      </c>
      <c r="O7457">
        <v>0</v>
      </c>
      <c r="P7457">
        <v>18.244829177856449</v>
      </c>
      <c r="Q7457" s="4"/>
      <c r="R7457" s="4"/>
    </row>
    <row r="7458" spans="8:18" x14ac:dyDescent="0.3">
      <c r="H7458" s="16">
        <v>45237.625</v>
      </c>
      <c r="I7458">
        <v>0</v>
      </c>
      <c r="J7458">
        <v>32.603626251220703</v>
      </c>
      <c r="K7458" s="4"/>
      <c r="L7458" s="4"/>
      <c r="N7458" s="16">
        <v>45602.625</v>
      </c>
      <c r="O7458">
        <v>0</v>
      </c>
      <c r="P7458">
        <v>25.870000839233398</v>
      </c>
      <c r="Q7458" s="4"/>
      <c r="R7458" s="4"/>
    </row>
    <row r="7459" spans="8:18" x14ac:dyDescent="0.3">
      <c r="H7459" s="16">
        <v>45237.666666666657</v>
      </c>
      <c r="I7459">
        <v>0</v>
      </c>
      <c r="J7459">
        <v>35.509975433349609</v>
      </c>
      <c r="K7459" s="4"/>
      <c r="L7459" s="4"/>
      <c r="N7459" s="16">
        <v>45602.666666666657</v>
      </c>
      <c r="O7459">
        <v>0</v>
      </c>
      <c r="P7459">
        <v>32.349155426025391</v>
      </c>
      <c r="Q7459" s="4"/>
      <c r="R7459" s="4"/>
    </row>
    <row r="7460" spans="8:18" x14ac:dyDescent="0.3">
      <c r="H7460" s="16">
        <v>45237.708333333343</v>
      </c>
      <c r="I7460">
        <v>0</v>
      </c>
      <c r="J7460">
        <v>24.721225738525391</v>
      </c>
      <c r="K7460" s="4"/>
      <c r="L7460" s="4"/>
      <c r="N7460" s="16">
        <v>45602.708333333343</v>
      </c>
      <c r="O7460">
        <v>0</v>
      </c>
      <c r="P7460">
        <v>32.855403900146477</v>
      </c>
      <c r="Q7460" s="4"/>
      <c r="R7460" s="4"/>
    </row>
    <row r="7461" spans="8:18" x14ac:dyDescent="0.3">
      <c r="H7461" s="16">
        <v>45237.75</v>
      </c>
      <c r="I7461">
        <v>0</v>
      </c>
      <c r="J7461">
        <v>0</v>
      </c>
      <c r="K7461" s="4"/>
      <c r="L7461" s="4"/>
      <c r="N7461" s="16">
        <v>45602.75</v>
      </c>
      <c r="O7461">
        <v>0</v>
      </c>
      <c r="P7461">
        <v>24.14188385009766</v>
      </c>
      <c r="Q7461" s="4"/>
      <c r="R7461" s="4"/>
    </row>
    <row r="7462" spans="8:18" x14ac:dyDescent="0.3">
      <c r="H7462" s="16">
        <v>45237.791666666657</v>
      </c>
      <c r="I7462">
        <v>0</v>
      </c>
      <c r="J7462">
        <v>0</v>
      </c>
      <c r="K7462" s="4"/>
      <c r="L7462" s="4"/>
      <c r="N7462" s="16">
        <v>45602.791666666657</v>
      </c>
      <c r="O7462">
        <v>0</v>
      </c>
      <c r="P7462">
        <v>13.394412040710449</v>
      </c>
      <c r="Q7462" s="4"/>
      <c r="R7462" s="4"/>
    </row>
    <row r="7463" spans="8:18" x14ac:dyDescent="0.3">
      <c r="H7463" s="16">
        <v>45237.833333333343</v>
      </c>
      <c r="I7463">
        <v>0</v>
      </c>
      <c r="J7463">
        <v>0</v>
      </c>
      <c r="K7463" s="4"/>
      <c r="L7463" s="4"/>
      <c r="N7463" s="16">
        <v>45602.833333333343</v>
      </c>
      <c r="O7463">
        <v>0</v>
      </c>
      <c r="P7463">
        <v>11.21977615356445</v>
      </c>
      <c r="Q7463" s="4"/>
      <c r="R7463" s="4"/>
    </row>
    <row r="7464" spans="8:18" x14ac:dyDescent="0.3">
      <c r="H7464" s="16">
        <v>45237.875</v>
      </c>
      <c r="I7464">
        <v>0</v>
      </c>
      <c r="J7464">
        <v>0</v>
      </c>
      <c r="K7464" s="4"/>
      <c r="L7464" s="4"/>
      <c r="N7464" s="16">
        <v>45602.875</v>
      </c>
      <c r="O7464">
        <v>0</v>
      </c>
      <c r="P7464">
        <v>18.7016716003418</v>
      </c>
      <c r="Q7464" s="4"/>
      <c r="R7464" s="4"/>
    </row>
    <row r="7465" spans="8:18" x14ac:dyDescent="0.3">
      <c r="H7465" s="16">
        <v>45237.916666666657</v>
      </c>
      <c r="I7465">
        <v>0</v>
      </c>
      <c r="J7465">
        <v>16.045759201049801</v>
      </c>
      <c r="K7465" s="4"/>
      <c r="L7465" s="4"/>
      <c r="N7465" s="16">
        <v>45602.916666666657</v>
      </c>
      <c r="O7465">
        <v>0</v>
      </c>
      <c r="P7465">
        <v>21.448638916015621</v>
      </c>
      <c r="Q7465" s="4"/>
      <c r="R7465" s="4"/>
    </row>
    <row r="7466" spans="8:18" x14ac:dyDescent="0.3">
      <c r="H7466" s="16">
        <v>45237.958333333343</v>
      </c>
      <c r="I7466">
        <v>0</v>
      </c>
      <c r="J7466">
        <v>19.73899078369141</v>
      </c>
      <c r="K7466" s="4"/>
      <c r="L7466" s="4"/>
      <c r="N7466" s="16">
        <v>45602.958333333343</v>
      </c>
      <c r="O7466">
        <v>0</v>
      </c>
      <c r="P7466">
        <v>17.145126342773441</v>
      </c>
      <c r="Q7466" s="4"/>
      <c r="R7466" s="4"/>
    </row>
    <row r="7467" spans="8:18" x14ac:dyDescent="0.3">
      <c r="H7467" s="16">
        <v>45238</v>
      </c>
      <c r="I7467">
        <v>0</v>
      </c>
      <c r="J7467">
        <v>15.34771156311035</v>
      </c>
      <c r="K7467" s="4"/>
      <c r="L7467" s="4"/>
      <c r="N7467" s="16">
        <v>45603</v>
      </c>
      <c r="O7467">
        <v>0</v>
      </c>
      <c r="P7467">
        <v>13.4527645111084</v>
      </c>
      <c r="Q7467" s="4"/>
      <c r="R7467" s="4"/>
    </row>
    <row r="7468" spans="8:18" x14ac:dyDescent="0.3">
      <c r="H7468" s="16">
        <v>45238.041666666657</v>
      </c>
      <c r="I7468">
        <v>0</v>
      </c>
      <c r="J7468">
        <v>12.00105094909668</v>
      </c>
      <c r="K7468" s="4"/>
      <c r="L7468" s="4"/>
      <c r="N7468" s="16">
        <v>45603.041666666657</v>
      </c>
      <c r="O7468">
        <v>0</v>
      </c>
      <c r="P7468">
        <v>11.079893112182621</v>
      </c>
      <c r="Q7468" s="4"/>
      <c r="R7468" s="4"/>
    </row>
    <row r="7469" spans="8:18" x14ac:dyDescent="0.3">
      <c r="H7469" s="16">
        <v>45238.083333333343</v>
      </c>
      <c r="I7469">
        <v>0</v>
      </c>
      <c r="J7469">
        <v>10.166110038757321</v>
      </c>
      <c r="K7469" s="4"/>
      <c r="L7469" s="4"/>
      <c r="N7469" s="16">
        <v>45603.083333333343</v>
      </c>
      <c r="O7469">
        <v>0</v>
      </c>
      <c r="P7469">
        <v>9.8234310150146484</v>
      </c>
      <c r="Q7469" s="4"/>
      <c r="R7469" s="4"/>
    </row>
    <row r="7470" spans="8:18" x14ac:dyDescent="0.3">
      <c r="H7470" s="16">
        <v>45238.125</v>
      </c>
      <c r="I7470">
        <v>0</v>
      </c>
      <c r="J7470">
        <v>7.3362116813659668</v>
      </c>
      <c r="K7470" s="4"/>
      <c r="L7470" s="4"/>
      <c r="N7470" s="16">
        <v>45603.125</v>
      </c>
      <c r="O7470">
        <v>0</v>
      </c>
      <c r="P7470">
        <v>7.479407787322998</v>
      </c>
      <c r="Q7470" s="4"/>
      <c r="R7470" s="4"/>
    </row>
    <row r="7471" spans="8:18" x14ac:dyDescent="0.3">
      <c r="H7471" s="16">
        <v>45238.166666666657</v>
      </c>
      <c r="I7471">
        <v>0</v>
      </c>
      <c r="J7471">
        <v>3.6477458477020259</v>
      </c>
      <c r="K7471" s="4"/>
      <c r="L7471" s="4"/>
      <c r="N7471" s="16">
        <v>45603.166666666657</v>
      </c>
      <c r="O7471">
        <v>0</v>
      </c>
      <c r="P7471">
        <v>4.3271803855895996</v>
      </c>
      <c r="Q7471" s="4"/>
      <c r="R7471" s="4"/>
    </row>
    <row r="7472" spans="8:18" x14ac:dyDescent="0.3">
      <c r="H7472" s="16">
        <v>45238.208333333343</v>
      </c>
      <c r="I7472">
        <v>0</v>
      </c>
      <c r="J7472">
        <v>0</v>
      </c>
      <c r="K7472" s="4"/>
      <c r="L7472" s="4"/>
      <c r="N7472" s="16">
        <v>45603.208333333343</v>
      </c>
      <c r="O7472">
        <v>0</v>
      </c>
      <c r="P7472">
        <v>0.86274707317352295</v>
      </c>
      <c r="Q7472" s="4"/>
      <c r="R7472" s="4"/>
    </row>
    <row r="7473" spans="8:18" x14ac:dyDescent="0.3">
      <c r="H7473" s="16">
        <v>45238.25</v>
      </c>
      <c r="I7473">
        <v>0</v>
      </c>
      <c r="J7473">
        <v>0</v>
      </c>
      <c r="K7473" s="4"/>
      <c r="L7473" s="4"/>
      <c r="N7473" s="16">
        <v>45603.25</v>
      </c>
      <c r="O7473">
        <v>0</v>
      </c>
      <c r="P7473">
        <v>0</v>
      </c>
      <c r="Q7473" s="4"/>
      <c r="R7473" s="4"/>
    </row>
    <row r="7474" spans="8:18" x14ac:dyDescent="0.3">
      <c r="H7474" s="16">
        <v>45238.291666666657</v>
      </c>
      <c r="I7474">
        <v>0</v>
      </c>
      <c r="J7474">
        <v>0</v>
      </c>
      <c r="K7474" s="4"/>
      <c r="L7474" s="4"/>
      <c r="N7474" s="16">
        <v>45603.291666666657</v>
      </c>
      <c r="O7474">
        <v>0</v>
      </c>
      <c r="P7474">
        <v>0</v>
      </c>
      <c r="Q7474" s="4"/>
      <c r="R7474" s="4"/>
    </row>
    <row r="7475" spans="8:18" x14ac:dyDescent="0.3">
      <c r="H7475" s="16">
        <v>45238.333333333343</v>
      </c>
      <c r="I7475">
        <v>0</v>
      </c>
      <c r="J7475">
        <v>0</v>
      </c>
      <c r="K7475" s="4"/>
      <c r="L7475" s="4"/>
      <c r="N7475" s="16">
        <v>45603.333333333343</v>
      </c>
      <c r="O7475">
        <v>0</v>
      </c>
      <c r="P7475">
        <v>0</v>
      </c>
      <c r="Q7475" s="4"/>
      <c r="R7475" s="4"/>
    </row>
    <row r="7476" spans="8:18" x14ac:dyDescent="0.3">
      <c r="H7476" s="16">
        <v>45238.375</v>
      </c>
      <c r="I7476">
        <v>0</v>
      </c>
      <c r="J7476">
        <v>0</v>
      </c>
      <c r="K7476" s="4"/>
      <c r="L7476" s="4"/>
      <c r="N7476" s="16">
        <v>45603.375</v>
      </c>
      <c r="O7476">
        <v>0</v>
      </c>
      <c r="P7476">
        <v>0</v>
      </c>
      <c r="Q7476" s="4"/>
      <c r="R7476" s="4"/>
    </row>
    <row r="7477" spans="8:18" x14ac:dyDescent="0.3">
      <c r="H7477" s="16">
        <v>45238.416666666657</v>
      </c>
      <c r="I7477">
        <v>0</v>
      </c>
      <c r="J7477">
        <v>0</v>
      </c>
      <c r="K7477" s="4"/>
      <c r="L7477" s="4"/>
      <c r="N7477" s="16">
        <v>45603.416666666657</v>
      </c>
      <c r="O7477">
        <v>0</v>
      </c>
      <c r="P7477">
        <v>0</v>
      </c>
      <c r="Q7477" s="4"/>
      <c r="R7477" s="4"/>
    </row>
    <row r="7478" spans="8:18" x14ac:dyDescent="0.3">
      <c r="H7478" s="16">
        <v>45238.458333333343</v>
      </c>
      <c r="I7478">
        <v>0</v>
      </c>
      <c r="J7478">
        <v>3.8144690990447998</v>
      </c>
      <c r="K7478" s="4"/>
      <c r="L7478" s="4"/>
      <c r="N7478" s="16">
        <v>45603.458333333343</v>
      </c>
      <c r="O7478">
        <v>0</v>
      </c>
      <c r="P7478">
        <v>2.850132942199707</v>
      </c>
      <c r="Q7478" s="4"/>
      <c r="R7478" s="4"/>
    </row>
    <row r="7479" spans="8:18" x14ac:dyDescent="0.3">
      <c r="H7479" s="16">
        <v>45238.5</v>
      </c>
      <c r="I7479">
        <v>0</v>
      </c>
      <c r="J7479">
        <v>12.21671295166016</v>
      </c>
      <c r="K7479" s="4"/>
      <c r="L7479" s="4"/>
      <c r="N7479" s="16">
        <v>45603.5</v>
      </c>
      <c r="O7479">
        <v>0</v>
      </c>
      <c r="P7479">
        <v>9.0143308639526367</v>
      </c>
      <c r="Q7479" s="4"/>
      <c r="R7479" s="4"/>
    </row>
    <row r="7480" spans="8:18" x14ac:dyDescent="0.3">
      <c r="H7480" s="16">
        <v>45238.541666666657</v>
      </c>
      <c r="I7480">
        <v>0</v>
      </c>
      <c r="J7480">
        <v>21.547773361206051</v>
      </c>
      <c r="K7480" s="4"/>
      <c r="L7480" s="4"/>
      <c r="N7480" s="16">
        <v>45603.541666666657</v>
      </c>
      <c r="O7480">
        <v>0</v>
      </c>
      <c r="P7480">
        <v>16.402561187744141</v>
      </c>
      <c r="Q7480" s="4"/>
      <c r="R7480" s="4"/>
    </row>
    <row r="7481" spans="8:18" x14ac:dyDescent="0.3">
      <c r="H7481" s="16">
        <v>45238.583333333343</v>
      </c>
      <c r="I7481">
        <v>0</v>
      </c>
      <c r="J7481">
        <v>30.432601928710941</v>
      </c>
      <c r="K7481" s="4"/>
      <c r="L7481" s="4"/>
      <c r="N7481" s="16">
        <v>45603.583333333343</v>
      </c>
      <c r="O7481">
        <v>0</v>
      </c>
      <c r="P7481">
        <v>24.697542190551761</v>
      </c>
      <c r="Q7481" s="4"/>
      <c r="R7481" s="4"/>
    </row>
    <row r="7482" spans="8:18" x14ac:dyDescent="0.3">
      <c r="H7482" s="16">
        <v>45238.625</v>
      </c>
      <c r="I7482">
        <v>0</v>
      </c>
      <c r="J7482">
        <v>35.405193328857422</v>
      </c>
      <c r="K7482" s="4"/>
      <c r="L7482" s="4"/>
      <c r="N7482" s="16">
        <v>45603.625</v>
      </c>
      <c r="O7482">
        <v>0</v>
      </c>
      <c r="P7482">
        <v>32.563575744628913</v>
      </c>
      <c r="Q7482" s="4"/>
      <c r="R7482" s="4"/>
    </row>
    <row r="7483" spans="8:18" x14ac:dyDescent="0.3">
      <c r="H7483" s="16">
        <v>45238.666666666657</v>
      </c>
      <c r="I7483">
        <v>0</v>
      </c>
      <c r="J7483">
        <v>26.964382171630859</v>
      </c>
      <c r="K7483" s="4"/>
      <c r="L7483" s="4"/>
      <c r="N7483" s="16">
        <v>45603.666666666657</v>
      </c>
      <c r="O7483">
        <v>0</v>
      </c>
      <c r="P7483">
        <v>35.496585845947273</v>
      </c>
      <c r="Q7483" s="4"/>
      <c r="R7483" s="4"/>
    </row>
    <row r="7484" spans="8:18" x14ac:dyDescent="0.3">
      <c r="H7484" s="16">
        <v>45238.708333333343</v>
      </c>
      <c r="I7484">
        <v>0</v>
      </c>
      <c r="J7484">
        <v>0</v>
      </c>
      <c r="K7484" s="4"/>
      <c r="L7484" s="4"/>
      <c r="N7484" s="16">
        <v>45603.708333333343</v>
      </c>
      <c r="O7484">
        <v>0</v>
      </c>
      <c r="P7484">
        <v>24.7896614074707</v>
      </c>
      <c r="Q7484" s="4"/>
      <c r="R7484" s="4"/>
    </row>
    <row r="7485" spans="8:18" x14ac:dyDescent="0.3">
      <c r="H7485" s="16">
        <v>45238.75</v>
      </c>
      <c r="I7485">
        <v>0</v>
      </c>
      <c r="J7485">
        <v>0</v>
      </c>
      <c r="K7485" s="4"/>
      <c r="L7485" s="4"/>
      <c r="N7485" s="16">
        <v>45603.75</v>
      </c>
      <c r="O7485">
        <v>0</v>
      </c>
      <c r="P7485">
        <v>0</v>
      </c>
      <c r="Q7485" s="4"/>
      <c r="R7485" s="4"/>
    </row>
    <row r="7486" spans="8:18" x14ac:dyDescent="0.3">
      <c r="H7486" s="16">
        <v>45238.791666666657</v>
      </c>
      <c r="I7486">
        <v>0</v>
      </c>
      <c r="J7486">
        <v>0</v>
      </c>
      <c r="K7486" s="4"/>
      <c r="L7486" s="4"/>
      <c r="N7486" s="16">
        <v>45603.791666666657</v>
      </c>
      <c r="O7486">
        <v>0</v>
      </c>
      <c r="P7486">
        <v>0</v>
      </c>
      <c r="Q7486" s="4"/>
      <c r="R7486" s="4"/>
    </row>
    <row r="7487" spans="8:18" x14ac:dyDescent="0.3">
      <c r="H7487" s="16">
        <v>45238.833333333343</v>
      </c>
      <c r="I7487">
        <v>0</v>
      </c>
      <c r="J7487">
        <v>0</v>
      </c>
      <c r="K7487" s="4"/>
      <c r="L7487" s="4"/>
      <c r="N7487" s="16">
        <v>45603.833333333343</v>
      </c>
      <c r="O7487">
        <v>0</v>
      </c>
      <c r="P7487">
        <v>0</v>
      </c>
      <c r="Q7487" s="4"/>
      <c r="R7487" s="4"/>
    </row>
    <row r="7488" spans="8:18" x14ac:dyDescent="0.3">
      <c r="H7488" s="16">
        <v>45238.875</v>
      </c>
      <c r="I7488">
        <v>0</v>
      </c>
      <c r="J7488">
        <v>0</v>
      </c>
      <c r="K7488" s="4"/>
      <c r="L7488" s="4"/>
      <c r="N7488" s="16">
        <v>45603.875</v>
      </c>
      <c r="O7488">
        <v>0</v>
      </c>
      <c r="P7488">
        <v>0</v>
      </c>
      <c r="Q7488" s="4"/>
      <c r="R7488" s="4"/>
    </row>
    <row r="7489" spans="8:18" x14ac:dyDescent="0.3">
      <c r="H7489" s="16">
        <v>45238.916666666657</v>
      </c>
      <c r="I7489">
        <v>0</v>
      </c>
      <c r="J7489">
        <v>0</v>
      </c>
      <c r="K7489" s="4"/>
      <c r="L7489" s="4"/>
      <c r="N7489" s="16">
        <v>45603.916666666657</v>
      </c>
      <c r="O7489">
        <v>0</v>
      </c>
      <c r="P7489">
        <v>16.106668472290039</v>
      </c>
      <c r="Q7489" s="4"/>
      <c r="R7489" s="4"/>
    </row>
    <row r="7490" spans="8:18" x14ac:dyDescent="0.3">
      <c r="H7490" s="16">
        <v>45238.958333333343</v>
      </c>
      <c r="I7490">
        <v>0</v>
      </c>
      <c r="J7490">
        <v>16.9491081237793</v>
      </c>
      <c r="K7490" s="4"/>
      <c r="L7490" s="4"/>
      <c r="N7490" s="16">
        <v>45603.958333333343</v>
      </c>
      <c r="O7490">
        <v>0.5</v>
      </c>
      <c r="P7490">
        <v>19.69443321228027</v>
      </c>
      <c r="Q7490" s="4"/>
      <c r="R7490" s="4"/>
    </row>
    <row r="7491" spans="8:18" x14ac:dyDescent="0.3">
      <c r="H7491" s="16">
        <v>45239</v>
      </c>
      <c r="I7491">
        <v>0</v>
      </c>
      <c r="J7491">
        <v>18.037118911743161</v>
      </c>
      <c r="K7491" s="4"/>
      <c r="L7491" s="4"/>
      <c r="N7491" s="16">
        <v>45604</v>
      </c>
      <c r="O7491">
        <v>0</v>
      </c>
      <c r="P7491">
        <v>8.0244684219360352</v>
      </c>
      <c r="Q7491" s="4"/>
      <c r="R7491" s="4"/>
    </row>
    <row r="7492" spans="8:18" x14ac:dyDescent="0.3">
      <c r="H7492" s="16">
        <v>45239.041666666657</v>
      </c>
      <c r="I7492">
        <v>0</v>
      </c>
      <c r="J7492">
        <v>13.639726638793951</v>
      </c>
      <c r="K7492" s="4"/>
      <c r="L7492" s="4"/>
      <c r="N7492" s="16">
        <v>45604.041666666657</v>
      </c>
      <c r="O7492">
        <v>0</v>
      </c>
      <c r="P7492">
        <v>2.9612009525299068</v>
      </c>
      <c r="Q7492" s="4"/>
      <c r="R7492" s="4"/>
    </row>
    <row r="7493" spans="8:18" x14ac:dyDescent="0.3">
      <c r="H7493" s="16">
        <v>45239.083333333343</v>
      </c>
      <c r="I7493">
        <v>0</v>
      </c>
      <c r="J7493">
        <v>10.854189872741699</v>
      </c>
      <c r="K7493" s="4"/>
      <c r="L7493" s="4"/>
      <c r="N7493" s="16">
        <v>45604.083333333343</v>
      </c>
      <c r="O7493">
        <v>0</v>
      </c>
      <c r="P7493">
        <v>1.1737910509109499</v>
      </c>
      <c r="Q7493" s="4"/>
      <c r="R7493" s="4"/>
    </row>
    <row r="7494" spans="8:18" x14ac:dyDescent="0.3">
      <c r="H7494" s="16">
        <v>45239.125</v>
      </c>
      <c r="I7494">
        <v>0</v>
      </c>
      <c r="J7494">
        <v>7.2909960746765137</v>
      </c>
      <c r="K7494" s="4"/>
      <c r="L7494" s="4"/>
      <c r="N7494" s="16">
        <v>45604.125</v>
      </c>
      <c r="O7494">
        <v>0</v>
      </c>
      <c r="P7494">
        <v>4.474095344543457</v>
      </c>
      <c r="Q7494" s="4"/>
      <c r="R7494" s="4"/>
    </row>
    <row r="7495" spans="8:18" x14ac:dyDescent="0.3">
      <c r="H7495" s="16">
        <v>45239.166666666657</v>
      </c>
      <c r="I7495">
        <v>0</v>
      </c>
      <c r="J7495">
        <v>2.8359367847442631</v>
      </c>
      <c r="K7495" s="4"/>
      <c r="L7495" s="4"/>
      <c r="N7495" s="16">
        <v>45604.166666666657</v>
      </c>
      <c r="O7495">
        <v>0</v>
      </c>
      <c r="P7495">
        <v>3.8803339004516602</v>
      </c>
      <c r="Q7495" s="4"/>
      <c r="R7495" s="4"/>
    </row>
    <row r="7496" spans="8:18" x14ac:dyDescent="0.3">
      <c r="H7496" s="16">
        <v>45239.208333333343</v>
      </c>
      <c r="I7496">
        <v>0</v>
      </c>
      <c r="J7496">
        <v>0</v>
      </c>
      <c r="K7496" s="4"/>
      <c r="L7496" s="4"/>
      <c r="N7496" s="16">
        <v>45604.208333333343</v>
      </c>
      <c r="O7496">
        <v>0</v>
      </c>
      <c r="P7496">
        <v>1.2087638378143311</v>
      </c>
      <c r="Q7496" s="4"/>
      <c r="R7496" s="4"/>
    </row>
    <row r="7497" spans="8:18" x14ac:dyDescent="0.3">
      <c r="H7497" s="16">
        <v>45239.25</v>
      </c>
      <c r="I7497">
        <v>0</v>
      </c>
      <c r="J7497">
        <v>0</v>
      </c>
      <c r="K7497" s="4"/>
      <c r="L7497" s="4"/>
      <c r="N7497" s="16">
        <v>45604.25</v>
      </c>
      <c r="O7497">
        <v>0</v>
      </c>
      <c r="P7497">
        <v>0</v>
      </c>
      <c r="Q7497" s="4"/>
      <c r="R7497" s="4"/>
    </row>
    <row r="7498" spans="8:18" x14ac:dyDescent="0.3">
      <c r="H7498" s="16">
        <v>45239.291666666657</v>
      </c>
      <c r="I7498">
        <v>0</v>
      </c>
      <c r="J7498">
        <v>0</v>
      </c>
      <c r="K7498" s="4"/>
      <c r="L7498" s="4"/>
      <c r="N7498" s="16">
        <v>45604.291666666657</v>
      </c>
      <c r="O7498">
        <v>0</v>
      </c>
      <c r="P7498">
        <v>0</v>
      </c>
      <c r="Q7498" s="4"/>
      <c r="R7498" s="4"/>
    </row>
    <row r="7499" spans="8:18" x14ac:dyDescent="0.3">
      <c r="H7499" s="16">
        <v>45239.333333333343</v>
      </c>
      <c r="I7499">
        <v>0</v>
      </c>
      <c r="J7499">
        <v>0</v>
      </c>
      <c r="K7499" s="4"/>
      <c r="L7499" s="4"/>
      <c r="N7499" s="16">
        <v>45604.333333333343</v>
      </c>
      <c r="O7499">
        <v>0</v>
      </c>
      <c r="P7499">
        <v>0</v>
      </c>
      <c r="Q7499" s="4"/>
      <c r="R7499" s="4"/>
    </row>
    <row r="7500" spans="8:18" x14ac:dyDescent="0.3">
      <c r="H7500" s="16">
        <v>45239.375</v>
      </c>
      <c r="I7500">
        <v>0</v>
      </c>
      <c r="J7500">
        <v>0</v>
      </c>
      <c r="K7500" s="4"/>
      <c r="L7500" s="4"/>
      <c r="N7500" s="16">
        <v>45604.375</v>
      </c>
      <c r="O7500">
        <v>0</v>
      </c>
      <c r="P7500">
        <v>0</v>
      </c>
      <c r="Q7500" s="4"/>
      <c r="R7500" s="4"/>
    </row>
    <row r="7501" spans="8:18" x14ac:dyDescent="0.3">
      <c r="H7501" s="16">
        <v>45239.416666666657</v>
      </c>
      <c r="I7501">
        <v>0</v>
      </c>
      <c r="J7501">
        <v>0</v>
      </c>
      <c r="K7501" s="4"/>
      <c r="L7501" s="4"/>
      <c r="N7501" s="16">
        <v>45604.416666666657</v>
      </c>
      <c r="O7501">
        <v>0</v>
      </c>
      <c r="P7501">
        <v>0</v>
      </c>
      <c r="Q7501" s="4"/>
      <c r="R7501" s="4"/>
    </row>
    <row r="7502" spans="8:18" x14ac:dyDescent="0.3">
      <c r="H7502" s="16">
        <v>45239.458333333343</v>
      </c>
      <c r="I7502">
        <v>0</v>
      </c>
      <c r="J7502">
        <v>3.2744700908660889</v>
      </c>
      <c r="K7502" s="4"/>
      <c r="L7502" s="4"/>
      <c r="N7502" s="16">
        <v>45604.458333333343</v>
      </c>
      <c r="O7502">
        <v>0</v>
      </c>
      <c r="P7502">
        <v>3.78345775604248</v>
      </c>
      <c r="Q7502" s="4"/>
      <c r="R7502" s="4"/>
    </row>
    <row r="7503" spans="8:18" x14ac:dyDescent="0.3">
      <c r="H7503" s="16">
        <v>45239.5</v>
      </c>
      <c r="I7503">
        <v>0</v>
      </c>
      <c r="J7503">
        <v>13.363765716552731</v>
      </c>
      <c r="K7503" s="4"/>
      <c r="L7503" s="4"/>
      <c r="N7503" s="16">
        <v>45604.5</v>
      </c>
      <c r="O7503">
        <v>0</v>
      </c>
      <c r="P7503">
        <v>12.180118560791019</v>
      </c>
      <c r="Q7503" s="4"/>
      <c r="R7503" s="4"/>
    </row>
    <row r="7504" spans="8:18" x14ac:dyDescent="0.3">
      <c r="H7504" s="16">
        <v>45239.541666666657</v>
      </c>
      <c r="I7504">
        <v>0</v>
      </c>
      <c r="J7504">
        <v>23.539432525634769</v>
      </c>
      <c r="K7504" s="4"/>
      <c r="L7504" s="4"/>
      <c r="N7504" s="16">
        <v>45604.541666666657</v>
      </c>
      <c r="O7504">
        <v>0</v>
      </c>
      <c r="P7504">
        <v>21.508514404296879</v>
      </c>
      <c r="Q7504" s="4"/>
      <c r="R7504" s="4"/>
    </row>
    <row r="7505" spans="8:18" x14ac:dyDescent="0.3">
      <c r="H7505" s="16">
        <v>45239.583333333343</v>
      </c>
      <c r="I7505">
        <v>0</v>
      </c>
      <c r="J7505">
        <v>30.96492767333984</v>
      </c>
      <c r="K7505" s="4"/>
      <c r="L7505" s="4"/>
      <c r="N7505" s="16">
        <v>45604.583333333343</v>
      </c>
      <c r="O7505">
        <v>0</v>
      </c>
      <c r="P7505">
        <v>30.397199630737301</v>
      </c>
      <c r="Q7505" s="4"/>
      <c r="R7505" s="4"/>
    </row>
    <row r="7506" spans="8:18" x14ac:dyDescent="0.3">
      <c r="H7506" s="16">
        <v>45239.625</v>
      </c>
      <c r="I7506">
        <v>0</v>
      </c>
      <c r="J7506">
        <v>28.923807144165039</v>
      </c>
      <c r="K7506" s="4"/>
      <c r="L7506" s="4"/>
      <c r="N7506" s="16">
        <v>45604.625</v>
      </c>
      <c r="O7506">
        <v>0</v>
      </c>
      <c r="P7506">
        <v>35.392616271972663</v>
      </c>
      <c r="Q7506" s="4"/>
      <c r="R7506" s="4"/>
    </row>
    <row r="7507" spans="8:18" x14ac:dyDescent="0.3">
      <c r="H7507" s="16">
        <v>45239.666666666657</v>
      </c>
      <c r="I7507">
        <v>0</v>
      </c>
      <c r="J7507">
        <v>2.3250565528869629</v>
      </c>
      <c r="K7507" s="4"/>
      <c r="L7507" s="4"/>
      <c r="N7507" s="16">
        <v>45604.666666666657</v>
      </c>
      <c r="O7507">
        <v>0</v>
      </c>
      <c r="P7507">
        <v>27.026548385620121</v>
      </c>
      <c r="Q7507" s="4"/>
      <c r="R7507" s="4"/>
    </row>
    <row r="7508" spans="8:18" x14ac:dyDescent="0.3">
      <c r="H7508" s="16">
        <v>45239.708333333343</v>
      </c>
      <c r="I7508">
        <v>0</v>
      </c>
      <c r="J7508">
        <v>0</v>
      </c>
      <c r="K7508" s="4"/>
      <c r="L7508" s="4"/>
      <c r="N7508" s="16">
        <v>45604.708333333343</v>
      </c>
      <c r="O7508">
        <v>0</v>
      </c>
      <c r="P7508">
        <v>0</v>
      </c>
      <c r="Q7508" s="4"/>
      <c r="R7508" s="4"/>
    </row>
    <row r="7509" spans="8:18" x14ac:dyDescent="0.3">
      <c r="H7509" s="16">
        <v>45239.75</v>
      </c>
      <c r="I7509">
        <v>0</v>
      </c>
      <c r="J7509">
        <v>0</v>
      </c>
      <c r="K7509" s="4"/>
      <c r="L7509" s="4"/>
      <c r="N7509" s="16">
        <v>45604.75</v>
      </c>
      <c r="O7509">
        <v>0</v>
      </c>
      <c r="P7509">
        <v>0</v>
      </c>
      <c r="Q7509" s="4"/>
      <c r="R7509" s="4"/>
    </row>
    <row r="7510" spans="8:18" x14ac:dyDescent="0.3">
      <c r="H7510" s="16">
        <v>45239.791666666657</v>
      </c>
      <c r="I7510">
        <v>0</v>
      </c>
      <c r="J7510">
        <v>0</v>
      </c>
      <c r="K7510" s="4"/>
      <c r="L7510" s="4"/>
      <c r="N7510" s="16">
        <v>45604.791666666657</v>
      </c>
      <c r="O7510">
        <v>0</v>
      </c>
      <c r="P7510">
        <v>0</v>
      </c>
      <c r="Q7510" s="4"/>
      <c r="R7510" s="4"/>
    </row>
    <row r="7511" spans="8:18" x14ac:dyDescent="0.3">
      <c r="H7511" s="16">
        <v>45239.833333333343</v>
      </c>
      <c r="I7511">
        <v>0</v>
      </c>
      <c r="J7511">
        <v>0</v>
      </c>
      <c r="K7511" s="4"/>
      <c r="L7511" s="4"/>
      <c r="N7511" s="16">
        <v>45604.833333333343</v>
      </c>
      <c r="O7511">
        <v>0</v>
      </c>
      <c r="P7511">
        <v>0</v>
      </c>
      <c r="Q7511" s="4"/>
      <c r="R7511" s="4"/>
    </row>
    <row r="7512" spans="8:18" x14ac:dyDescent="0.3">
      <c r="H7512" s="16">
        <v>45239.875</v>
      </c>
      <c r="I7512">
        <v>0</v>
      </c>
      <c r="J7512">
        <v>0</v>
      </c>
      <c r="K7512" s="4"/>
      <c r="L7512" s="4"/>
      <c r="N7512" s="16">
        <v>45604.875</v>
      </c>
      <c r="O7512">
        <v>0</v>
      </c>
      <c r="P7512">
        <v>0</v>
      </c>
      <c r="Q7512" s="4"/>
      <c r="R7512" s="4"/>
    </row>
    <row r="7513" spans="8:18" x14ac:dyDescent="0.3">
      <c r="H7513" s="16">
        <v>45239.916666666657</v>
      </c>
      <c r="I7513">
        <v>0</v>
      </c>
      <c r="J7513">
        <v>0</v>
      </c>
      <c r="K7513" s="4"/>
      <c r="L7513" s="4"/>
      <c r="N7513" s="16">
        <v>45604.916666666657</v>
      </c>
      <c r="O7513">
        <v>0</v>
      </c>
      <c r="P7513">
        <v>0</v>
      </c>
      <c r="Q7513" s="4"/>
      <c r="R7513" s="4"/>
    </row>
    <row r="7514" spans="8:18" x14ac:dyDescent="0.3">
      <c r="H7514" s="16">
        <v>45239.958333333343</v>
      </c>
      <c r="I7514">
        <v>0</v>
      </c>
      <c r="J7514">
        <v>3.404323816299438</v>
      </c>
      <c r="K7514" s="4"/>
      <c r="L7514" s="4"/>
      <c r="N7514" s="16">
        <v>45604.958333333343</v>
      </c>
      <c r="O7514">
        <v>0</v>
      </c>
      <c r="P7514">
        <v>16.976482391357418</v>
      </c>
      <c r="Q7514" s="4"/>
      <c r="R7514" s="4"/>
    </row>
    <row r="7515" spans="8:18" x14ac:dyDescent="0.3">
      <c r="H7515" s="16">
        <v>45240</v>
      </c>
      <c r="I7515">
        <v>0</v>
      </c>
      <c r="J7515">
        <v>18.838775634765621</v>
      </c>
      <c r="K7515" s="4"/>
      <c r="L7515" s="4"/>
      <c r="N7515" s="16">
        <v>45605</v>
      </c>
      <c r="O7515">
        <v>0</v>
      </c>
      <c r="P7515">
        <v>17.992130279541019</v>
      </c>
      <c r="Q7515" s="4"/>
      <c r="R7515" s="4"/>
    </row>
    <row r="7516" spans="8:18" x14ac:dyDescent="0.3">
      <c r="H7516" s="16">
        <v>45240.041666666657</v>
      </c>
      <c r="I7516">
        <v>0</v>
      </c>
      <c r="J7516">
        <v>16.32135009765625</v>
      </c>
      <c r="K7516" s="4"/>
      <c r="L7516" s="4"/>
      <c r="N7516" s="16">
        <v>45605.041666666657</v>
      </c>
      <c r="O7516">
        <v>0</v>
      </c>
      <c r="P7516">
        <v>13.6075325012207</v>
      </c>
      <c r="Q7516" s="4"/>
      <c r="R7516" s="4"/>
    </row>
    <row r="7517" spans="8:18" x14ac:dyDescent="0.3">
      <c r="H7517" s="16">
        <v>45240.083333333343</v>
      </c>
      <c r="I7517">
        <v>0</v>
      </c>
      <c r="J7517">
        <v>12.29380512237549</v>
      </c>
      <c r="K7517" s="4"/>
      <c r="L7517" s="4"/>
      <c r="N7517" s="16">
        <v>45605.083333333343</v>
      </c>
      <c r="O7517">
        <v>0</v>
      </c>
      <c r="P7517">
        <v>10.836442947387701</v>
      </c>
      <c r="Q7517" s="4"/>
      <c r="R7517" s="4"/>
    </row>
    <row r="7518" spans="8:18" x14ac:dyDescent="0.3">
      <c r="H7518" s="16">
        <v>45240.125</v>
      </c>
      <c r="I7518">
        <v>0</v>
      </c>
      <c r="J7518">
        <v>7.621757984161377</v>
      </c>
      <c r="K7518" s="4"/>
      <c r="L7518" s="4"/>
      <c r="N7518" s="16">
        <v>45605.125</v>
      </c>
      <c r="O7518">
        <v>0</v>
      </c>
      <c r="P7518">
        <v>7.2813901901245117</v>
      </c>
      <c r="Q7518" s="4"/>
      <c r="R7518" s="4"/>
    </row>
    <row r="7519" spans="8:18" x14ac:dyDescent="0.3">
      <c r="H7519" s="16">
        <v>45240.166666666657</v>
      </c>
      <c r="I7519">
        <v>0</v>
      </c>
      <c r="J7519">
        <v>2.1049525737762451</v>
      </c>
      <c r="K7519" s="4"/>
      <c r="L7519" s="4"/>
      <c r="N7519" s="16">
        <v>45605.166666666657</v>
      </c>
      <c r="O7519">
        <v>0</v>
      </c>
      <c r="P7519">
        <v>2.830645084381104</v>
      </c>
      <c r="Q7519" s="4"/>
      <c r="R7519" s="4"/>
    </row>
    <row r="7520" spans="8:18" x14ac:dyDescent="0.3">
      <c r="H7520" s="16">
        <v>45240.208333333343</v>
      </c>
      <c r="I7520">
        <v>0</v>
      </c>
      <c r="J7520">
        <v>0</v>
      </c>
      <c r="K7520" s="4"/>
      <c r="L7520" s="4"/>
      <c r="N7520" s="16">
        <v>45605.208333333343</v>
      </c>
      <c r="O7520">
        <v>0</v>
      </c>
      <c r="P7520">
        <v>0</v>
      </c>
      <c r="Q7520" s="4"/>
      <c r="R7520" s="4"/>
    </row>
    <row r="7521" spans="8:18" x14ac:dyDescent="0.3">
      <c r="H7521" s="16">
        <v>45240.25</v>
      </c>
      <c r="I7521">
        <v>0</v>
      </c>
      <c r="J7521">
        <v>0</v>
      </c>
      <c r="K7521" s="4"/>
      <c r="L7521" s="4"/>
      <c r="N7521" s="16">
        <v>45605.25</v>
      </c>
      <c r="O7521">
        <v>0</v>
      </c>
      <c r="P7521">
        <v>0</v>
      </c>
      <c r="Q7521" s="4"/>
      <c r="R7521" s="4"/>
    </row>
    <row r="7522" spans="8:18" x14ac:dyDescent="0.3">
      <c r="H7522" s="16">
        <v>45240.291666666657</v>
      </c>
      <c r="I7522">
        <v>0</v>
      </c>
      <c r="J7522">
        <v>0</v>
      </c>
      <c r="K7522" s="4"/>
      <c r="L7522" s="4"/>
      <c r="N7522" s="16">
        <v>45605.291666666657</v>
      </c>
      <c r="O7522">
        <v>0</v>
      </c>
      <c r="P7522">
        <v>0</v>
      </c>
      <c r="Q7522" s="4"/>
      <c r="R7522" s="4"/>
    </row>
    <row r="7523" spans="8:18" x14ac:dyDescent="0.3">
      <c r="H7523" s="16">
        <v>45240.333333333343</v>
      </c>
      <c r="I7523">
        <v>0</v>
      </c>
      <c r="J7523">
        <v>0</v>
      </c>
      <c r="K7523" s="4"/>
      <c r="L7523" s="4"/>
      <c r="N7523" s="16">
        <v>45605.333333333343</v>
      </c>
      <c r="O7523">
        <v>0</v>
      </c>
      <c r="P7523">
        <v>0</v>
      </c>
      <c r="Q7523" s="4"/>
      <c r="R7523" s="4"/>
    </row>
    <row r="7524" spans="8:18" x14ac:dyDescent="0.3">
      <c r="H7524" s="16">
        <v>45240.375</v>
      </c>
      <c r="I7524">
        <v>0</v>
      </c>
      <c r="J7524">
        <v>0</v>
      </c>
      <c r="K7524" s="4"/>
      <c r="L7524" s="4"/>
      <c r="N7524" s="16">
        <v>45605.375</v>
      </c>
      <c r="O7524">
        <v>0</v>
      </c>
      <c r="P7524">
        <v>0</v>
      </c>
      <c r="Q7524" s="4"/>
      <c r="R7524" s="4"/>
    </row>
    <row r="7525" spans="8:18" x14ac:dyDescent="0.3">
      <c r="H7525" s="16">
        <v>45240.416666666657</v>
      </c>
      <c r="I7525">
        <v>0</v>
      </c>
      <c r="J7525">
        <v>0</v>
      </c>
      <c r="K7525" s="4"/>
      <c r="L7525" s="4"/>
      <c r="N7525" s="16">
        <v>45605.416666666657</v>
      </c>
      <c r="O7525">
        <v>0</v>
      </c>
      <c r="P7525">
        <v>0</v>
      </c>
      <c r="Q7525" s="4"/>
      <c r="R7525" s="4"/>
    </row>
    <row r="7526" spans="8:18" x14ac:dyDescent="0.3">
      <c r="H7526" s="16">
        <v>45240.458333333343</v>
      </c>
      <c r="I7526">
        <v>0</v>
      </c>
      <c r="J7526">
        <v>0</v>
      </c>
      <c r="K7526" s="4"/>
      <c r="L7526" s="4"/>
      <c r="N7526" s="16">
        <v>45605.458333333343</v>
      </c>
      <c r="O7526">
        <v>0</v>
      </c>
      <c r="P7526">
        <v>3.246981143951416</v>
      </c>
      <c r="Q7526" s="4"/>
      <c r="R7526" s="4"/>
    </row>
    <row r="7527" spans="8:18" x14ac:dyDescent="0.3">
      <c r="H7527" s="16">
        <v>45240.5</v>
      </c>
      <c r="I7527">
        <v>0</v>
      </c>
      <c r="J7527">
        <v>8.0475730895996094</v>
      </c>
      <c r="K7527" s="4"/>
      <c r="L7527" s="4"/>
      <c r="N7527" s="16">
        <v>45605.5</v>
      </c>
      <c r="O7527">
        <v>0</v>
      </c>
      <c r="P7527">
        <v>13.33415508270264</v>
      </c>
      <c r="Q7527" s="4"/>
      <c r="R7527" s="4"/>
    </row>
    <row r="7528" spans="8:18" x14ac:dyDescent="0.3">
      <c r="H7528" s="16">
        <v>45240.541666666657</v>
      </c>
      <c r="I7528">
        <v>0</v>
      </c>
      <c r="J7528">
        <v>17.719375610351559</v>
      </c>
      <c r="K7528" s="4"/>
      <c r="L7528" s="4"/>
      <c r="N7528" s="16">
        <v>45605.541666666657</v>
      </c>
      <c r="O7528">
        <v>0</v>
      </c>
      <c r="P7528">
        <v>23.512798309326168</v>
      </c>
      <c r="Q7528" s="4"/>
      <c r="R7528" s="4"/>
    </row>
    <row r="7529" spans="8:18" x14ac:dyDescent="0.3">
      <c r="H7529" s="16">
        <v>45240.583333333343</v>
      </c>
      <c r="I7529">
        <v>0</v>
      </c>
      <c r="J7529">
        <v>23.650861740112301</v>
      </c>
      <c r="K7529" s="4"/>
      <c r="L7529" s="4"/>
      <c r="N7529" s="16">
        <v>45605.583333333343</v>
      </c>
      <c r="O7529">
        <v>0</v>
      </c>
      <c r="P7529">
        <v>30.951848983764648</v>
      </c>
      <c r="Q7529" s="4"/>
      <c r="R7529" s="4"/>
    </row>
    <row r="7530" spans="8:18" x14ac:dyDescent="0.3">
      <c r="H7530" s="16">
        <v>45240.625</v>
      </c>
      <c r="I7530">
        <v>0</v>
      </c>
      <c r="J7530">
        <v>15.96109676361084</v>
      </c>
      <c r="K7530" s="4"/>
      <c r="L7530" s="4"/>
      <c r="N7530" s="16">
        <v>45605.625</v>
      </c>
      <c r="O7530">
        <v>0</v>
      </c>
      <c r="P7530">
        <v>28.95460319519043</v>
      </c>
      <c r="Q7530" s="4"/>
      <c r="R7530" s="4"/>
    </row>
    <row r="7531" spans="8:18" x14ac:dyDescent="0.3">
      <c r="H7531" s="16">
        <v>45240.666666666657</v>
      </c>
      <c r="I7531">
        <v>0</v>
      </c>
      <c r="J7531">
        <v>0</v>
      </c>
      <c r="K7531" s="4"/>
      <c r="L7531" s="4"/>
      <c r="N7531" s="16">
        <v>45605.666666666657</v>
      </c>
      <c r="O7531">
        <v>15</v>
      </c>
      <c r="P7531">
        <v>2.4560599327087398</v>
      </c>
      <c r="Q7531" s="4"/>
      <c r="R7531" s="4"/>
    </row>
    <row r="7532" spans="8:18" x14ac:dyDescent="0.3">
      <c r="H7532" s="16">
        <v>45240.708333333343</v>
      </c>
      <c r="I7532">
        <v>0</v>
      </c>
      <c r="J7532">
        <v>0</v>
      </c>
      <c r="K7532" s="4"/>
      <c r="L7532" s="4"/>
      <c r="N7532" s="16">
        <v>45605.708333333343</v>
      </c>
      <c r="O7532">
        <v>0</v>
      </c>
      <c r="P7532">
        <v>0</v>
      </c>
      <c r="Q7532" s="4"/>
      <c r="R7532" s="4"/>
    </row>
    <row r="7533" spans="8:18" x14ac:dyDescent="0.3">
      <c r="H7533" s="16">
        <v>45240.75</v>
      </c>
      <c r="I7533">
        <v>1.5</v>
      </c>
      <c r="J7533">
        <v>0</v>
      </c>
      <c r="K7533" s="4"/>
      <c r="L7533" s="4"/>
      <c r="N7533" s="16">
        <v>45605.75</v>
      </c>
      <c r="O7533">
        <v>0</v>
      </c>
      <c r="P7533">
        <v>0</v>
      </c>
      <c r="Q7533" s="4"/>
      <c r="R7533" s="4"/>
    </row>
    <row r="7534" spans="8:18" x14ac:dyDescent="0.3">
      <c r="H7534" s="16">
        <v>45240.791666666657</v>
      </c>
      <c r="I7534">
        <v>22</v>
      </c>
      <c r="J7534">
        <v>0</v>
      </c>
      <c r="K7534" s="4"/>
      <c r="L7534" s="4"/>
      <c r="N7534" s="16">
        <v>45605.791666666657</v>
      </c>
      <c r="O7534">
        <v>0</v>
      </c>
      <c r="P7534">
        <v>0</v>
      </c>
      <c r="Q7534" s="4"/>
      <c r="R7534" s="4"/>
    </row>
    <row r="7535" spans="8:18" x14ac:dyDescent="0.3">
      <c r="H7535" s="16">
        <v>45240.833333333343</v>
      </c>
      <c r="I7535">
        <v>21</v>
      </c>
      <c r="J7535">
        <v>0</v>
      </c>
      <c r="K7535" s="4"/>
      <c r="L7535" s="4"/>
      <c r="N7535" s="16">
        <v>45605.833333333343</v>
      </c>
      <c r="O7535">
        <v>0</v>
      </c>
      <c r="P7535">
        <v>0</v>
      </c>
      <c r="Q7535" s="4"/>
      <c r="R7535" s="4"/>
    </row>
    <row r="7536" spans="8:18" x14ac:dyDescent="0.3">
      <c r="H7536" s="16">
        <v>45240.875</v>
      </c>
      <c r="I7536">
        <v>6.5</v>
      </c>
      <c r="J7536">
        <v>0</v>
      </c>
      <c r="K7536" s="4"/>
      <c r="L7536" s="4"/>
      <c r="N7536" s="16">
        <v>45605.875</v>
      </c>
      <c r="O7536">
        <v>0</v>
      </c>
      <c r="P7536">
        <v>7.2212109565734863</v>
      </c>
      <c r="Q7536" s="4"/>
      <c r="R7536" s="4"/>
    </row>
    <row r="7537" spans="8:18" x14ac:dyDescent="0.3">
      <c r="H7537" s="16">
        <v>45240.916666666657</v>
      </c>
      <c r="I7537">
        <v>17</v>
      </c>
      <c r="J7537">
        <v>0</v>
      </c>
      <c r="K7537" s="4"/>
      <c r="L7537" s="4"/>
      <c r="N7537" s="16">
        <v>45605.916666666657</v>
      </c>
      <c r="O7537">
        <v>0</v>
      </c>
      <c r="P7537">
        <v>16.369436264038089</v>
      </c>
      <c r="Q7537" s="4"/>
      <c r="R7537" s="4"/>
    </row>
    <row r="7538" spans="8:18" x14ac:dyDescent="0.3">
      <c r="H7538" s="16">
        <v>45240.958333333343</v>
      </c>
      <c r="I7538">
        <v>2</v>
      </c>
      <c r="J7538">
        <v>0</v>
      </c>
      <c r="K7538" s="4"/>
      <c r="L7538" s="4"/>
      <c r="N7538" s="16">
        <v>45605.958333333343</v>
      </c>
      <c r="O7538">
        <v>0</v>
      </c>
      <c r="P7538">
        <v>3.5012943744659419</v>
      </c>
      <c r="Q7538" s="4"/>
      <c r="R7538" s="4"/>
    </row>
    <row r="7539" spans="8:18" x14ac:dyDescent="0.3">
      <c r="H7539" s="16">
        <v>45241</v>
      </c>
      <c r="I7539">
        <v>0</v>
      </c>
      <c r="J7539">
        <v>1.736093997955322</v>
      </c>
      <c r="K7539" s="4"/>
      <c r="L7539" s="4"/>
      <c r="N7539" s="16">
        <v>45606</v>
      </c>
      <c r="O7539">
        <v>0</v>
      </c>
      <c r="P7539">
        <v>18.826555252075199</v>
      </c>
      <c r="Q7539" s="4"/>
      <c r="R7539" s="4"/>
    </row>
    <row r="7540" spans="8:18" x14ac:dyDescent="0.3">
      <c r="H7540" s="16">
        <v>45241.041666666657</v>
      </c>
      <c r="I7540">
        <v>0</v>
      </c>
      <c r="J7540">
        <v>4.7920694351196289</v>
      </c>
      <c r="K7540" s="4"/>
      <c r="L7540" s="4"/>
      <c r="N7540" s="16">
        <v>45606.041666666657</v>
      </c>
      <c r="O7540">
        <v>0</v>
      </c>
      <c r="P7540">
        <v>16.282707214355469</v>
      </c>
      <c r="Q7540" s="4"/>
      <c r="R7540" s="4"/>
    </row>
    <row r="7541" spans="8:18" x14ac:dyDescent="0.3">
      <c r="H7541" s="16">
        <v>45241.083333333343</v>
      </c>
      <c r="I7541">
        <v>0</v>
      </c>
      <c r="J7541">
        <v>5.0303597450256348</v>
      </c>
      <c r="K7541" s="4"/>
      <c r="L7541" s="4"/>
      <c r="N7541" s="16">
        <v>45606.083333333343</v>
      </c>
      <c r="O7541">
        <v>0</v>
      </c>
      <c r="P7541">
        <v>12.27211284637451</v>
      </c>
      <c r="Q7541" s="4"/>
      <c r="R7541" s="4"/>
    </row>
    <row r="7542" spans="8:18" x14ac:dyDescent="0.3">
      <c r="H7542" s="16">
        <v>45241.125</v>
      </c>
      <c r="I7542">
        <v>0</v>
      </c>
      <c r="J7542">
        <v>5.3218255043029794</v>
      </c>
      <c r="K7542" s="4"/>
      <c r="L7542" s="4"/>
      <c r="N7542" s="16">
        <v>45606.125</v>
      </c>
      <c r="O7542">
        <v>0</v>
      </c>
      <c r="P7542">
        <v>7.6128702163696289</v>
      </c>
      <c r="Q7542" s="4"/>
      <c r="R7542" s="4"/>
    </row>
    <row r="7543" spans="8:18" x14ac:dyDescent="0.3">
      <c r="H7543" s="16">
        <v>45241.166666666657</v>
      </c>
      <c r="I7543">
        <v>0</v>
      </c>
      <c r="J7543">
        <v>4.4156613349914551</v>
      </c>
      <c r="K7543" s="4"/>
      <c r="L7543" s="4"/>
      <c r="N7543" s="16">
        <v>45606.166666666657</v>
      </c>
      <c r="O7543">
        <v>0</v>
      </c>
      <c r="P7543">
        <v>2.1030559539794922</v>
      </c>
      <c r="Q7543" s="4"/>
      <c r="R7543" s="4"/>
    </row>
    <row r="7544" spans="8:18" x14ac:dyDescent="0.3">
      <c r="H7544" s="16">
        <v>45241.208333333343</v>
      </c>
      <c r="I7544">
        <v>0</v>
      </c>
      <c r="J7544">
        <v>0</v>
      </c>
      <c r="K7544" s="4"/>
      <c r="L7544" s="4"/>
      <c r="N7544" s="16">
        <v>45606.208333333343</v>
      </c>
      <c r="O7544">
        <v>0</v>
      </c>
      <c r="P7544">
        <v>0</v>
      </c>
      <c r="Q7544" s="4"/>
      <c r="R7544" s="4"/>
    </row>
    <row r="7545" spans="8:18" x14ac:dyDescent="0.3">
      <c r="H7545" s="16">
        <v>45241.25</v>
      </c>
      <c r="I7545">
        <v>0</v>
      </c>
      <c r="J7545">
        <v>0</v>
      </c>
      <c r="K7545" s="4"/>
      <c r="L7545" s="4"/>
      <c r="N7545" s="16">
        <v>45606.25</v>
      </c>
      <c r="O7545">
        <v>0</v>
      </c>
      <c r="P7545">
        <v>0</v>
      </c>
      <c r="Q7545" s="4"/>
      <c r="R7545" s="4"/>
    </row>
    <row r="7546" spans="8:18" x14ac:dyDescent="0.3">
      <c r="H7546" s="16">
        <v>45241.291666666657</v>
      </c>
      <c r="I7546">
        <v>0</v>
      </c>
      <c r="J7546">
        <v>0</v>
      </c>
      <c r="K7546" s="4"/>
      <c r="L7546" s="4"/>
      <c r="N7546" s="16">
        <v>45606.291666666657</v>
      </c>
      <c r="O7546">
        <v>0</v>
      </c>
      <c r="P7546">
        <v>0</v>
      </c>
      <c r="Q7546" s="4"/>
      <c r="R7546" s="4"/>
    </row>
    <row r="7547" spans="8:18" x14ac:dyDescent="0.3">
      <c r="H7547" s="16">
        <v>45241.333333333343</v>
      </c>
      <c r="I7547">
        <v>0</v>
      </c>
      <c r="J7547">
        <v>0</v>
      </c>
      <c r="K7547" s="4"/>
      <c r="L7547" s="4"/>
      <c r="N7547" s="16">
        <v>45606.333333333343</v>
      </c>
      <c r="O7547">
        <v>0</v>
      </c>
      <c r="P7547">
        <v>0</v>
      </c>
      <c r="Q7547" s="4"/>
      <c r="R7547" s="4"/>
    </row>
    <row r="7548" spans="8:18" x14ac:dyDescent="0.3">
      <c r="H7548" s="16">
        <v>45241.375</v>
      </c>
      <c r="I7548">
        <v>0</v>
      </c>
      <c r="J7548">
        <v>0</v>
      </c>
      <c r="K7548" s="4"/>
      <c r="L7548" s="4"/>
      <c r="N7548" s="16">
        <v>45606.375</v>
      </c>
      <c r="O7548">
        <v>0</v>
      </c>
      <c r="P7548">
        <v>0</v>
      </c>
      <c r="Q7548" s="4"/>
      <c r="R7548" s="4"/>
    </row>
    <row r="7549" spans="8:18" x14ac:dyDescent="0.3">
      <c r="H7549" s="16">
        <v>45241.416666666657</v>
      </c>
      <c r="I7549">
        <v>0</v>
      </c>
      <c r="J7549">
        <v>0</v>
      </c>
      <c r="K7549" s="4"/>
      <c r="L7549" s="4"/>
      <c r="N7549" s="16">
        <v>45606.416666666657</v>
      </c>
      <c r="O7549">
        <v>0</v>
      </c>
      <c r="P7549">
        <v>0</v>
      </c>
      <c r="Q7549" s="4"/>
      <c r="R7549" s="4"/>
    </row>
    <row r="7550" spans="8:18" x14ac:dyDescent="0.3">
      <c r="H7550" s="16">
        <v>45241.458333333343</v>
      </c>
      <c r="I7550">
        <v>0</v>
      </c>
      <c r="J7550">
        <v>0</v>
      </c>
      <c r="K7550" s="4"/>
      <c r="L7550" s="4"/>
      <c r="N7550" s="16">
        <v>45606.458333333343</v>
      </c>
      <c r="O7550">
        <v>0</v>
      </c>
      <c r="P7550">
        <v>0</v>
      </c>
      <c r="Q7550" s="4"/>
      <c r="R7550" s="4"/>
    </row>
    <row r="7551" spans="8:18" x14ac:dyDescent="0.3">
      <c r="H7551" s="16">
        <v>45241.5</v>
      </c>
      <c r="I7551">
        <v>0</v>
      </c>
      <c r="J7551">
        <v>0</v>
      </c>
      <c r="K7551" s="4"/>
      <c r="L7551" s="4"/>
      <c r="N7551" s="16">
        <v>45606.5</v>
      </c>
      <c r="O7551">
        <v>0</v>
      </c>
      <c r="P7551">
        <v>8.0357542037963867</v>
      </c>
      <c r="Q7551" s="4"/>
      <c r="R7551" s="4"/>
    </row>
    <row r="7552" spans="8:18" x14ac:dyDescent="0.3">
      <c r="H7552" s="16">
        <v>45241.541666666657</v>
      </c>
      <c r="I7552">
        <v>0</v>
      </c>
      <c r="J7552">
        <v>5.0646018981933594</v>
      </c>
      <c r="K7552" s="4"/>
      <c r="L7552" s="4"/>
      <c r="N7552" s="16">
        <v>45606.541666666657</v>
      </c>
      <c r="O7552">
        <v>0</v>
      </c>
      <c r="P7552">
        <v>17.711652755737301</v>
      </c>
      <c r="Q7552" s="4"/>
      <c r="R7552" s="4"/>
    </row>
    <row r="7553" spans="8:18" x14ac:dyDescent="0.3">
      <c r="H7553" s="16">
        <v>45241.583333333343</v>
      </c>
      <c r="I7553">
        <v>0</v>
      </c>
      <c r="J7553">
        <v>12.320358276367189</v>
      </c>
      <c r="K7553" s="4"/>
      <c r="L7553" s="4"/>
      <c r="N7553" s="16">
        <v>45606.583333333343</v>
      </c>
      <c r="O7553">
        <v>0</v>
      </c>
      <c r="P7553">
        <v>23.655635833740231</v>
      </c>
      <c r="Q7553" s="4"/>
      <c r="R7553" s="4"/>
    </row>
    <row r="7554" spans="8:18" x14ac:dyDescent="0.3">
      <c r="H7554" s="16">
        <v>45241.625</v>
      </c>
      <c r="I7554">
        <v>0</v>
      </c>
      <c r="J7554">
        <v>5.6057705879211426</v>
      </c>
      <c r="K7554" s="4"/>
      <c r="L7554" s="4"/>
      <c r="N7554" s="16">
        <v>45606.625</v>
      </c>
      <c r="O7554">
        <v>0</v>
      </c>
      <c r="P7554">
        <v>16.00795745849609</v>
      </c>
      <c r="Q7554" s="4"/>
      <c r="R7554" s="4"/>
    </row>
    <row r="7555" spans="8:18" x14ac:dyDescent="0.3">
      <c r="H7555" s="16">
        <v>45241.666666666657</v>
      </c>
      <c r="I7555">
        <v>0</v>
      </c>
      <c r="J7555">
        <v>0</v>
      </c>
      <c r="K7555" s="4"/>
      <c r="L7555" s="4"/>
      <c r="N7555" s="16">
        <v>45606.666666666657</v>
      </c>
      <c r="O7555">
        <v>0</v>
      </c>
      <c r="P7555">
        <v>0</v>
      </c>
      <c r="Q7555" s="4"/>
      <c r="R7555" s="4"/>
    </row>
    <row r="7556" spans="8:18" x14ac:dyDescent="0.3">
      <c r="H7556" s="16">
        <v>45241.708333333343</v>
      </c>
      <c r="I7556">
        <v>0</v>
      </c>
      <c r="J7556">
        <v>0</v>
      </c>
      <c r="K7556" s="4"/>
      <c r="L7556" s="4"/>
      <c r="N7556" s="16">
        <v>45606.708333333343</v>
      </c>
      <c r="O7556">
        <v>0</v>
      </c>
      <c r="P7556">
        <v>0</v>
      </c>
      <c r="Q7556" s="4"/>
      <c r="R7556" s="4"/>
    </row>
    <row r="7557" spans="8:18" x14ac:dyDescent="0.3">
      <c r="H7557" s="16">
        <v>45241.75</v>
      </c>
      <c r="I7557">
        <v>0</v>
      </c>
      <c r="J7557">
        <v>0</v>
      </c>
      <c r="K7557" s="4"/>
      <c r="L7557" s="4"/>
      <c r="N7557" s="16">
        <v>45606.75</v>
      </c>
      <c r="O7557">
        <v>0.5</v>
      </c>
      <c r="P7557">
        <v>0</v>
      </c>
      <c r="Q7557" s="4"/>
      <c r="R7557" s="4"/>
    </row>
    <row r="7558" spans="8:18" x14ac:dyDescent="0.3">
      <c r="H7558" s="16">
        <v>45241.791666666657</v>
      </c>
      <c r="I7558">
        <v>0</v>
      </c>
      <c r="J7558">
        <v>0</v>
      </c>
      <c r="K7558" s="4"/>
      <c r="L7558" s="4"/>
      <c r="N7558" s="16">
        <v>45606.791666666657</v>
      </c>
      <c r="O7558">
        <v>0</v>
      </c>
      <c r="P7558">
        <v>0</v>
      </c>
      <c r="Q7558" s="4"/>
      <c r="R7558" s="4"/>
    </row>
    <row r="7559" spans="8:18" x14ac:dyDescent="0.3">
      <c r="H7559" s="16">
        <v>45241.833333333343</v>
      </c>
      <c r="I7559">
        <v>0</v>
      </c>
      <c r="J7559">
        <v>0</v>
      </c>
      <c r="K7559" s="4"/>
      <c r="L7559" s="4"/>
      <c r="N7559" s="16">
        <v>45606.833333333343</v>
      </c>
      <c r="O7559">
        <v>0</v>
      </c>
      <c r="P7559">
        <v>0</v>
      </c>
      <c r="Q7559" s="4"/>
      <c r="R7559" s="4"/>
    </row>
    <row r="7560" spans="8:18" x14ac:dyDescent="0.3">
      <c r="H7560" s="16">
        <v>45241.875</v>
      </c>
      <c r="I7560">
        <v>0</v>
      </c>
      <c r="J7560">
        <v>0</v>
      </c>
      <c r="K7560" s="4"/>
      <c r="L7560" s="4"/>
      <c r="N7560" s="16">
        <v>45606.875</v>
      </c>
      <c r="O7560">
        <v>0</v>
      </c>
      <c r="P7560">
        <v>0</v>
      </c>
      <c r="Q7560" s="4"/>
      <c r="R7560" s="4"/>
    </row>
    <row r="7561" spans="8:18" x14ac:dyDescent="0.3">
      <c r="H7561" s="16">
        <v>45241.916666666657</v>
      </c>
      <c r="I7561">
        <v>0</v>
      </c>
      <c r="J7561">
        <v>0</v>
      </c>
      <c r="K7561" s="4"/>
      <c r="L7561" s="4"/>
      <c r="N7561" s="16">
        <v>45606.916666666657</v>
      </c>
      <c r="O7561">
        <v>0</v>
      </c>
      <c r="P7561">
        <v>0</v>
      </c>
      <c r="Q7561" s="4"/>
      <c r="R7561" s="4"/>
    </row>
    <row r="7562" spans="8:18" x14ac:dyDescent="0.3">
      <c r="H7562" s="16">
        <v>45241.958333333343</v>
      </c>
      <c r="I7562">
        <v>0</v>
      </c>
      <c r="J7562">
        <v>0</v>
      </c>
      <c r="K7562" s="4"/>
      <c r="L7562" s="4"/>
      <c r="N7562" s="16">
        <v>45606.958333333343</v>
      </c>
      <c r="O7562">
        <v>0</v>
      </c>
      <c r="P7562">
        <v>11.92453193664551</v>
      </c>
      <c r="Q7562" s="4"/>
      <c r="R7562" s="4"/>
    </row>
    <row r="7563" spans="8:18" x14ac:dyDescent="0.3">
      <c r="H7563" s="16">
        <v>45242</v>
      </c>
      <c r="I7563">
        <v>0</v>
      </c>
      <c r="J7563">
        <v>6.750861644744873</v>
      </c>
      <c r="K7563" s="4"/>
      <c r="L7563" s="4"/>
      <c r="N7563" s="16">
        <v>45607</v>
      </c>
      <c r="O7563">
        <v>0</v>
      </c>
      <c r="P7563">
        <v>13.82314968109131</v>
      </c>
      <c r="Q7563" s="4"/>
      <c r="R7563" s="4"/>
    </row>
    <row r="7564" spans="8:18" x14ac:dyDescent="0.3">
      <c r="H7564" s="16">
        <v>45242.041666666657</v>
      </c>
      <c r="I7564">
        <v>0</v>
      </c>
      <c r="J7564">
        <v>21.89415168762207</v>
      </c>
      <c r="K7564" s="4"/>
      <c r="L7564" s="4"/>
      <c r="N7564" s="16">
        <v>45607.041666666657</v>
      </c>
      <c r="O7564">
        <v>0</v>
      </c>
      <c r="P7564">
        <v>19.595500946044918</v>
      </c>
      <c r="Q7564" s="4"/>
      <c r="R7564" s="4"/>
    </row>
    <row r="7565" spans="8:18" x14ac:dyDescent="0.3">
      <c r="H7565" s="16">
        <v>45242.083333333343</v>
      </c>
      <c r="I7565">
        <v>0</v>
      </c>
      <c r="J7565">
        <v>19.553239822387699</v>
      </c>
      <c r="K7565" s="4"/>
      <c r="L7565" s="4"/>
      <c r="N7565" s="16">
        <v>45607.083333333343</v>
      </c>
      <c r="O7565">
        <v>0</v>
      </c>
      <c r="P7565">
        <v>15.08045482635498</v>
      </c>
      <c r="Q7565" s="4"/>
      <c r="R7565" s="4"/>
    </row>
    <row r="7566" spans="8:18" x14ac:dyDescent="0.3">
      <c r="H7566" s="16">
        <v>45242.125</v>
      </c>
      <c r="I7566">
        <v>0</v>
      </c>
      <c r="J7566">
        <v>11.545759201049799</v>
      </c>
      <c r="K7566" s="4"/>
      <c r="L7566" s="4"/>
      <c r="N7566" s="16">
        <v>45607.125</v>
      </c>
      <c r="O7566">
        <v>0</v>
      </c>
      <c r="P7566">
        <v>8.8378658294677734</v>
      </c>
      <c r="Q7566" s="4"/>
      <c r="R7566" s="4"/>
    </row>
    <row r="7567" spans="8:18" x14ac:dyDescent="0.3">
      <c r="H7567" s="16">
        <v>45242.166666666657</v>
      </c>
      <c r="I7567">
        <v>0</v>
      </c>
      <c r="J7567">
        <v>2.8397383689880371</v>
      </c>
      <c r="K7567" s="4"/>
      <c r="L7567" s="4"/>
      <c r="N7567" s="16">
        <v>45607.166666666657</v>
      </c>
      <c r="O7567">
        <v>0</v>
      </c>
      <c r="P7567">
        <v>1.905871510505676</v>
      </c>
      <c r="Q7567" s="4"/>
      <c r="R7567" s="4"/>
    </row>
    <row r="7568" spans="8:18" x14ac:dyDescent="0.3">
      <c r="H7568" s="16">
        <v>45242.208333333343</v>
      </c>
      <c r="I7568">
        <v>0</v>
      </c>
      <c r="J7568">
        <v>0</v>
      </c>
      <c r="K7568" s="4"/>
      <c r="L7568" s="4"/>
      <c r="N7568" s="16">
        <v>45607.208333333343</v>
      </c>
      <c r="O7568">
        <v>0</v>
      </c>
      <c r="P7568">
        <v>0</v>
      </c>
      <c r="Q7568" s="4"/>
      <c r="R7568" s="4"/>
    </row>
    <row r="7569" spans="8:18" x14ac:dyDescent="0.3">
      <c r="H7569" s="16">
        <v>45242.25</v>
      </c>
      <c r="I7569">
        <v>0</v>
      </c>
      <c r="J7569">
        <v>0</v>
      </c>
      <c r="K7569" s="4"/>
      <c r="L7569" s="4"/>
      <c r="N7569" s="16">
        <v>45607.25</v>
      </c>
      <c r="O7569">
        <v>0</v>
      </c>
      <c r="P7569">
        <v>0</v>
      </c>
      <c r="Q7569" s="4"/>
      <c r="R7569" s="4"/>
    </row>
    <row r="7570" spans="8:18" x14ac:dyDescent="0.3">
      <c r="H7570" s="16">
        <v>45242.291666666657</v>
      </c>
      <c r="I7570">
        <v>0</v>
      </c>
      <c r="J7570">
        <v>0</v>
      </c>
      <c r="K7570" s="4"/>
      <c r="L7570" s="4"/>
      <c r="N7570" s="16">
        <v>45607.291666666657</v>
      </c>
      <c r="O7570">
        <v>0</v>
      </c>
      <c r="P7570">
        <v>0</v>
      </c>
      <c r="Q7570" s="4"/>
      <c r="R7570" s="4"/>
    </row>
    <row r="7571" spans="8:18" x14ac:dyDescent="0.3">
      <c r="H7571" s="16">
        <v>45242.333333333343</v>
      </c>
      <c r="I7571">
        <v>0</v>
      </c>
      <c r="J7571">
        <v>0</v>
      </c>
      <c r="K7571" s="4"/>
      <c r="L7571" s="4"/>
      <c r="N7571" s="16">
        <v>45607.333333333343</v>
      </c>
      <c r="O7571">
        <v>0</v>
      </c>
      <c r="P7571">
        <v>0</v>
      </c>
      <c r="Q7571" s="4"/>
      <c r="R7571" s="4"/>
    </row>
    <row r="7572" spans="8:18" x14ac:dyDescent="0.3">
      <c r="H7572" s="16">
        <v>45242.375</v>
      </c>
      <c r="I7572">
        <v>0</v>
      </c>
      <c r="J7572">
        <v>0</v>
      </c>
      <c r="K7572" s="4"/>
      <c r="L7572" s="4"/>
      <c r="N7572" s="16">
        <v>45607.375</v>
      </c>
      <c r="O7572">
        <v>0</v>
      </c>
      <c r="P7572">
        <v>0</v>
      </c>
      <c r="Q7572" s="4"/>
      <c r="R7572" s="4"/>
    </row>
    <row r="7573" spans="8:18" x14ac:dyDescent="0.3">
      <c r="H7573" s="16">
        <v>45242.416666666657</v>
      </c>
      <c r="I7573">
        <v>0</v>
      </c>
      <c r="J7573">
        <v>0</v>
      </c>
      <c r="K7573" s="4"/>
      <c r="L7573" s="4"/>
      <c r="N7573" s="16">
        <v>45607.416666666657</v>
      </c>
      <c r="O7573">
        <v>0</v>
      </c>
      <c r="P7573">
        <v>0</v>
      </c>
      <c r="Q7573" s="4"/>
      <c r="R7573" s="4"/>
    </row>
    <row r="7574" spans="8:18" x14ac:dyDescent="0.3">
      <c r="H7574" s="16">
        <v>45242.458333333343</v>
      </c>
      <c r="I7574">
        <v>0</v>
      </c>
      <c r="J7574">
        <v>0</v>
      </c>
      <c r="K7574" s="4"/>
      <c r="L7574" s="4"/>
      <c r="N7574" s="16">
        <v>45607.458333333343</v>
      </c>
      <c r="O7574">
        <v>0</v>
      </c>
      <c r="P7574">
        <v>0</v>
      </c>
      <c r="Q7574" s="4"/>
      <c r="R7574" s="4"/>
    </row>
    <row r="7575" spans="8:18" x14ac:dyDescent="0.3">
      <c r="H7575" s="16">
        <v>45242.5</v>
      </c>
      <c r="I7575">
        <v>1</v>
      </c>
      <c r="J7575">
        <v>0</v>
      </c>
      <c r="K7575" s="4"/>
      <c r="L7575" s="4"/>
      <c r="N7575" s="16">
        <v>45607.5</v>
      </c>
      <c r="O7575">
        <v>0</v>
      </c>
      <c r="P7575">
        <v>0</v>
      </c>
      <c r="Q7575" s="4"/>
      <c r="R7575" s="4"/>
    </row>
    <row r="7576" spans="8:18" x14ac:dyDescent="0.3">
      <c r="H7576" s="16">
        <v>45242.541666666657</v>
      </c>
      <c r="I7576">
        <v>0</v>
      </c>
      <c r="J7576">
        <v>0</v>
      </c>
      <c r="K7576" s="4"/>
      <c r="L7576" s="4"/>
      <c r="N7576" s="16">
        <v>45607.541666666657</v>
      </c>
      <c r="O7576">
        <v>0</v>
      </c>
      <c r="P7576">
        <v>5.0667405128479004</v>
      </c>
      <c r="Q7576" s="4"/>
      <c r="R7576" s="4"/>
    </row>
    <row r="7577" spans="8:18" x14ac:dyDescent="0.3">
      <c r="H7577" s="16">
        <v>45242.583333333343</v>
      </c>
      <c r="I7577">
        <v>0</v>
      </c>
      <c r="J7577">
        <v>0</v>
      </c>
      <c r="K7577" s="4"/>
      <c r="L7577" s="4"/>
      <c r="N7577" s="16">
        <v>45607.583333333343</v>
      </c>
      <c r="O7577">
        <v>0</v>
      </c>
      <c r="P7577">
        <v>12.32656097412109</v>
      </c>
      <c r="Q7577" s="4"/>
      <c r="R7577" s="4"/>
    </row>
    <row r="7578" spans="8:18" x14ac:dyDescent="0.3">
      <c r="H7578" s="16">
        <v>45242.625</v>
      </c>
      <c r="I7578">
        <v>0</v>
      </c>
      <c r="J7578">
        <v>27.009590148925781</v>
      </c>
      <c r="K7578" s="4"/>
      <c r="L7578" s="4"/>
      <c r="N7578" s="16">
        <v>45607.625</v>
      </c>
      <c r="O7578">
        <v>2</v>
      </c>
      <c r="P7578">
        <v>5.6384568214416504</v>
      </c>
      <c r="Q7578" s="4"/>
      <c r="R7578" s="4"/>
    </row>
    <row r="7579" spans="8:18" x14ac:dyDescent="0.3">
      <c r="H7579" s="16">
        <v>45242.666666666657</v>
      </c>
      <c r="I7579">
        <v>0</v>
      </c>
      <c r="J7579">
        <v>0</v>
      </c>
      <c r="K7579" s="4"/>
      <c r="L7579" s="4"/>
      <c r="N7579" s="16">
        <v>45607.666666666657</v>
      </c>
      <c r="O7579">
        <v>3.5</v>
      </c>
      <c r="P7579">
        <v>0</v>
      </c>
      <c r="Q7579" s="4"/>
      <c r="R7579" s="4"/>
    </row>
    <row r="7580" spans="8:18" x14ac:dyDescent="0.3">
      <c r="H7580" s="16">
        <v>45242.708333333343</v>
      </c>
      <c r="I7580">
        <v>0</v>
      </c>
      <c r="J7580">
        <v>0</v>
      </c>
      <c r="K7580" s="4"/>
      <c r="L7580" s="4"/>
      <c r="N7580" s="16">
        <v>45607.708333333343</v>
      </c>
      <c r="O7580">
        <v>2</v>
      </c>
      <c r="P7580">
        <v>0</v>
      </c>
      <c r="Q7580" s="4"/>
      <c r="R7580" s="4"/>
    </row>
    <row r="7581" spans="8:18" x14ac:dyDescent="0.3">
      <c r="H7581" s="16">
        <v>45242.75</v>
      </c>
      <c r="I7581">
        <v>0</v>
      </c>
      <c r="J7581">
        <v>0</v>
      </c>
      <c r="K7581" s="4"/>
      <c r="L7581" s="4"/>
      <c r="N7581" s="16">
        <v>45607.75</v>
      </c>
      <c r="O7581">
        <v>0.5</v>
      </c>
      <c r="P7581">
        <v>0</v>
      </c>
      <c r="Q7581" s="4"/>
      <c r="R7581" s="4"/>
    </row>
    <row r="7582" spans="8:18" x14ac:dyDescent="0.3">
      <c r="H7582" s="16">
        <v>45242.791666666657</v>
      </c>
      <c r="I7582">
        <v>0</v>
      </c>
      <c r="J7582">
        <v>0</v>
      </c>
      <c r="K7582" s="4"/>
      <c r="L7582" s="4"/>
      <c r="N7582" s="16">
        <v>45607.791666666657</v>
      </c>
      <c r="O7582">
        <v>0.5</v>
      </c>
      <c r="P7582">
        <v>0</v>
      </c>
      <c r="Q7582" s="4"/>
      <c r="R7582" s="4"/>
    </row>
    <row r="7583" spans="8:18" x14ac:dyDescent="0.3">
      <c r="H7583" s="16">
        <v>45242.833333333343</v>
      </c>
      <c r="I7583">
        <v>0</v>
      </c>
      <c r="J7583">
        <v>0</v>
      </c>
      <c r="K7583" s="4"/>
      <c r="L7583" s="4"/>
      <c r="N7583" s="16">
        <v>45607.833333333343</v>
      </c>
      <c r="O7583">
        <v>0</v>
      </c>
      <c r="P7583">
        <v>0</v>
      </c>
      <c r="Q7583" s="4"/>
      <c r="R7583" s="4"/>
    </row>
    <row r="7584" spans="8:18" x14ac:dyDescent="0.3">
      <c r="H7584" s="16">
        <v>45242.875</v>
      </c>
      <c r="I7584">
        <v>0</v>
      </c>
      <c r="J7584">
        <v>0</v>
      </c>
      <c r="K7584" s="4"/>
      <c r="L7584" s="4"/>
      <c r="N7584" s="16">
        <v>45607.875</v>
      </c>
      <c r="O7584">
        <v>0</v>
      </c>
      <c r="P7584">
        <v>0</v>
      </c>
      <c r="Q7584" s="4"/>
      <c r="R7584" s="4"/>
    </row>
    <row r="7585" spans="8:18" x14ac:dyDescent="0.3">
      <c r="H7585" s="16">
        <v>45242.916666666657</v>
      </c>
      <c r="I7585">
        <v>0</v>
      </c>
      <c r="J7585">
        <v>0</v>
      </c>
      <c r="K7585" s="4"/>
      <c r="L7585" s="4"/>
      <c r="N7585" s="16">
        <v>45607.916666666657</v>
      </c>
      <c r="O7585">
        <v>0</v>
      </c>
      <c r="P7585">
        <v>2.4194655418396001</v>
      </c>
      <c r="Q7585" s="4"/>
      <c r="R7585" s="4"/>
    </row>
    <row r="7586" spans="8:18" x14ac:dyDescent="0.3">
      <c r="H7586" s="16">
        <v>45242.958333333343</v>
      </c>
      <c r="I7586">
        <v>0</v>
      </c>
      <c r="J7586">
        <v>0</v>
      </c>
      <c r="K7586" s="4"/>
      <c r="L7586" s="4"/>
      <c r="N7586" s="16">
        <v>45607.958333333343</v>
      </c>
      <c r="O7586">
        <v>0</v>
      </c>
      <c r="P7586">
        <v>9.9572792053222656</v>
      </c>
      <c r="Q7586" s="4"/>
      <c r="R7586" s="4"/>
    </row>
    <row r="7587" spans="8:18" x14ac:dyDescent="0.3">
      <c r="H7587" s="16">
        <v>45243</v>
      </c>
      <c r="I7587">
        <v>0</v>
      </c>
      <c r="J7587">
        <v>0</v>
      </c>
      <c r="K7587" s="4"/>
      <c r="L7587" s="4"/>
      <c r="N7587" s="16">
        <v>45608</v>
      </c>
      <c r="O7587">
        <v>0</v>
      </c>
      <c r="P7587">
        <v>13.02932643890381</v>
      </c>
      <c r="Q7587" s="4"/>
      <c r="R7587" s="4"/>
    </row>
    <row r="7588" spans="8:18" x14ac:dyDescent="0.3">
      <c r="H7588" s="16">
        <v>45243.041666666657</v>
      </c>
      <c r="I7588">
        <v>0</v>
      </c>
      <c r="J7588">
        <v>22.116254806518551</v>
      </c>
      <c r="K7588" s="4"/>
      <c r="L7588" s="4"/>
      <c r="N7588" s="16">
        <v>45608.041666666657</v>
      </c>
      <c r="O7588">
        <v>0</v>
      </c>
      <c r="P7588">
        <v>13.094120025634769</v>
      </c>
      <c r="Q7588" s="4"/>
      <c r="R7588" s="4"/>
    </row>
    <row r="7589" spans="8:18" x14ac:dyDescent="0.3">
      <c r="H7589" s="16">
        <v>45243.083333333343</v>
      </c>
      <c r="I7589">
        <v>0</v>
      </c>
      <c r="J7589">
        <v>24.52165603637695</v>
      </c>
      <c r="K7589" s="4"/>
      <c r="L7589" s="4"/>
      <c r="N7589" s="16">
        <v>45608.083333333343</v>
      </c>
      <c r="O7589">
        <v>0</v>
      </c>
      <c r="P7589">
        <v>19.520257949829102</v>
      </c>
      <c r="Q7589" s="4"/>
      <c r="R7589" s="4"/>
    </row>
    <row r="7590" spans="8:18" x14ac:dyDescent="0.3">
      <c r="H7590" s="16">
        <v>45243.125</v>
      </c>
      <c r="I7590">
        <v>0</v>
      </c>
      <c r="J7590">
        <v>15.730593681335449</v>
      </c>
      <c r="K7590" s="4"/>
      <c r="L7590" s="4"/>
      <c r="N7590" s="16">
        <v>45608.125</v>
      </c>
      <c r="O7590">
        <v>0</v>
      </c>
      <c r="P7590">
        <v>11.53279972076416</v>
      </c>
      <c r="Q7590" s="4"/>
      <c r="R7590" s="4"/>
    </row>
    <row r="7591" spans="8:18" x14ac:dyDescent="0.3">
      <c r="H7591" s="16">
        <v>45243.166666666657</v>
      </c>
      <c r="I7591">
        <v>0</v>
      </c>
      <c r="J7591">
        <v>5.2948746681213379</v>
      </c>
      <c r="K7591" s="4"/>
      <c r="L7591" s="4"/>
      <c r="N7591" s="16">
        <v>45608.166666666657</v>
      </c>
      <c r="O7591">
        <v>0</v>
      </c>
      <c r="P7591">
        <v>2.8425710201263432</v>
      </c>
      <c r="Q7591" s="4"/>
      <c r="R7591" s="4"/>
    </row>
    <row r="7592" spans="8:18" x14ac:dyDescent="0.3">
      <c r="H7592" s="16">
        <v>45243.208333333343</v>
      </c>
      <c r="I7592">
        <v>0</v>
      </c>
      <c r="J7592">
        <v>0</v>
      </c>
      <c r="K7592" s="4"/>
      <c r="L7592" s="4"/>
      <c r="N7592" s="16">
        <v>45608.208333333343</v>
      </c>
      <c r="O7592">
        <v>0</v>
      </c>
      <c r="P7592">
        <v>0</v>
      </c>
      <c r="Q7592" s="4"/>
      <c r="R7592" s="4"/>
    </row>
    <row r="7593" spans="8:18" x14ac:dyDescent="0.3">
      <c r="H7593" s="16">
        <v>45243.25</v>
      </c>
      <c r="I7593">
        <v>0</v>
      </c>
      <c r="J7593">
        <v>0</v>
      </c>
      <c r="K7593" s="4"/>
      <c r="L7593" s="4"/>
      <c r="N7593" s="16">
        <v>45608.25</v>
      </c>
      <c r="O7593">
        <v>0</v>
      </c>
      <c r="P7593">
        <v>0</v>
      </c>
      <c r="Q7593" s="4"/>
      <c r="R7593" s="4"/>
    </row>
    <row r="7594" spans="8:18" x14ac:dyDescent="0.3">
      <c r="H7594" s="16">
        <v>45243.291666666657</v>
      </c>
      <c r="I7594">
        <v>0</v>
      </c>
      <c r="J7594">
        <v>0</v>
      </c>
      <c r="K7594" s="4"/>
      <c r="L7594" s="4"/>
      <c r="N7594" s="16">
        <v>45608.291666666657</v>
      </c>
      <c r="O7594">
        <v>0</v>
      </c>
      <c r="P7594">
        <v>0</v>
      </c>
      <c r="Q7594" s="4"/>
      <c r="R7594" s="4"/>
    </row>
    <row r="7595" spans="8:18" x14ac:dyDescent="0.3">
      <c r="H7595" s="16">
        <v>45243.333333333343</v>
      </c>
      <c r="I7595">
        <v>0</v>
      </c>
      <c r="J7595">
        <v>0</v>
      </c>
      <c r="K7595" s="4"/>
      <c r="L7595" s="4"/>
      <c r="N7595" s="16">
        <v>45608.333333333343</v>
      </c>
      <c r="O7595">
        <v>0</v>
      </c>
      <c r="P7595">
        <v>0</v>
      </c>
      <c r="Q7595" s="4"/>
      <c r="R7595" s="4"/>
    </row>
    <row r="7596" spans="8:18" x14ac:dyDescent="0.3">
      <c r="H7596" s="16">
        <v>45243.375</v>
      </c>
      <c r="I7596">
        <v>0</v>
      </c>
      <c r="J7596">
        <v>0</v>
      </c>
      <c r="K7596" s="4"/>
      <c r="L7596" s="4"/>
      <c r="N7596" s="16">
        <v>45608.375</v>
      </c>
      <c r="O7596">
        <v>0</v>
      </c>
      <c r="P7596">
        <v>0</v>
      </c>
      <c r="Q7596" s="4"/>
      <c r="R7596" s="4"/>
    </row>
    <row r="7597" spans="8:18" x14ac:dyDescent="0.3">
      <c r="H7597" s="16">
        <v>45243.416666666657</v>
      </c>
      <c r="I7597">
        <v>0</v>
      </c>
      <c r="J7597">
        <v>0</v>
      </c>
      <c r="K7597" s="4"/>
      <c r="L7597" s="4"/>
      <c r="N7597" s="16">
        <v>45608.416666666657</v>
      </c>
      <c r="O7597">
        <v>0</v>
      </c>
      <c r="P7597">
        <v>0</v>
      </c>
      <c r="Q7597" s="4"/>
      <c r="R7597" s="4"/>
    </row>
    <row r="7598" spans="8:18" x14ac:dyDescent="0.3">
      <c r="H7598" s="16">
        <v>45243.458333333343</v>
      </c>
      <c r="I7598">
        <v>0</v>
      </c>
      <c r="J7598">
        <v>0</v>
      </c>
      <c r="K7598" s="4"/>
      <c r="L7598" s="4"/>
      <c r="N7598" s="16">
        <v>45608.458333333343</v>
      </c>
      <c r="O7598">
        <v>0</v>
      </c>
      <c r="P7598">
        <v>0</v>
      </c>
      <c r="Q7598" s="4"/>
      <c r="R7598" s="4"/>
    </row>
    <row r="7599" spans="8:18" x14ac:dyDescent="0.3">
      <c r="H7599" s="16">
        <v>45243.5</v>
      </c>
      <c r="I7599">
        <v>0</v>
      </c>
      <c r="J7599">
        <v>0</v>
      </c>
      <c r="K7599" s="4"/>
      <c r="L7599" s="4"/>
      <c r="N7599" s="16">
        <v>45608.5</v>
      </c>
      <c r="O7599">
        <v>0</v>
      </c>
      <c r="P7599">
        <v>0</v>
      </c>
      <c r="Q7599" s="4"/>
      <c r="R7599" s="4"/>
    </row>
    <row r="7600" spans="8:18" x14ac:dyDescent="0.3">
      <c r="H7600" s="16">
        <v>45243.541666666657</v>
      </c>
      <c r="I7600">
        <v>0</v>
      </c>
      <c r="J7600">
        <v>0</v>
      </c>
      <c r="K7600" s="4"/>
      <c r="L7600" s="4"/>
      <c r="N7600" s="16">
        <v>45608.541666666657</v>
      </c>
      <c r="O7600">
        <v>0</v>
      </c>
      <c r="P7600">
        <v>0</v>
      </c>
      <c r="Q7600" s="4"/>
      <c r="R7600" s="4"/>
    </row>
    <row r="7601" spans="8:18" x14ac:dyDescent="0.3">
      <c r="H7601" s="16">
        <v>45243.583333333343</v>
      </c>
      <c r="I7601">
        <v>0</v>
      </c>
      <c r="J7601">
        <v>0</v>
      </c>
      <c r="K7601" s="4"/>
      <c r="L7601" s="4"/>
      <c r="N7601" s="16">
        <v>45608.583333333343</v>
      </c>
      <c r="O7601">
        <v>0</v>
      </c>
      <c r="P7601">
        <v>1.4364790916442871</v>
      </c>
      <c r="Q7601" s="4"/>
      <c r="R7601" s="4"/>
    </row>
    <row r="7602" spans="8:18" x14ac:dyDescent="0.3">
      <c r="H7602" s="16">
        <v>45243.625</v>
      </c>
      <c r="I7602">
        <v>0</v>
      </c>
      <c r="J7602">
        <v>0</v>
      </c>
      <c r="K7602" s="4"/>
      <c r="L7602" s="4"/>
      <c r="N7602" s="16">
        <v>45608.625</v>
      </c>
      <c r="O7602">
        <v>0</v>
      </c>
      <c r="P7602">
        <v>0</v>
      </c>
      <c r="Q7602" s="4"/>
      <c r="R7602" s="4"/>
    </row>
    <row r="7603" spans="8:18" x14ac:dyDescent="0.3">
      <c r="H7603" s="16">
        <v>45243.666666666657</v>
      </c>
      <c r="I7603">
        <v>0</v>
      </c>
      <c r="J7603">
        <v>0</v>
      </c>
      <c r="K7603" s="4"/>
      <c r="L7603" s="4"/>
      <c r="N7603" s="16">
        <v>45608.666666666657</v>
      </c>
      <c r="O7603">
        <v>0</v>
      </c>
      <c r="P7603">
        <v>0</v>
      </c>
      <c r="Q7603" s="4"/>
      <c r="R7603" s="4"/>
    </row>
    <row r="7604" spans="8:18" x14ac:dyDescent="0.3">
      <c r="H7604" s="16">
        <v>45243.708333333343</v>
      </c>
      <c r="I7604">
        <v>0</v>
      </c>
      <c r="J7604">
        <v>0</v>
      </c>
      <c r="K7604" s="4"/>
      <c r="L7604" s="4"/>
      <c r="N7604" s="16">
        <v>45608.708333333343</v>
      </c>
      <c r="O7604">
        <v>0</v>
      </c>
      <c r="P7604">
        <v>0</v>
      </c>
      <c r="Q7604" s="4"/>
      <c r="R7604" s="4"/>
    </row>
    <row r="7605" spans="8:18" x14ac:dyDescent="0.3">
      <c r="H7605" s="16">
        <v>45243.75</v>
      </c>
      <c r="I7605">
        <v>0</v>
      </c>
      <c r="J7605">
        <v>0</v>
      </c>
      <c r="K7605" s="4"/>
      <c r="L7605" s="4"/>
      <c r="N7605" s="16">
        <v>45608.75</v>
      </c>
      <c r="O7605">
        <v>0</v>
      </c>
      <c r="P7605">
        <v>0</v>
      </c>
      <c r="Q7605" s="4"/>
      <c r="R7605" s="4"/>
    </row>
    <row r="7606" spans="8:18" x14ac:dyDescent="0.3">
      <c r="H7606" s="16">
        <v>45243.791666666657</v>
      </c>
      <c r="I7606">
        <v>0</v>
      </c>
      <c r="J7606">
        <v>0</v>
      </c>
      <c r="K7606" s="4"/>
      <c r="L7606" s="4"/>
      <c r="N7606" s="16">
        <v>45608.791666666657</v>
      </c>
      <c r="O7606">
        <v>0</v>
      </c>
      <c r="P7606">
        <v>0</v>
      </c>
      <c r="Q7606" s="4"/>
      <c r="R7606" s="4"/>
    </row>
    <row r="7607" spans="8:18" x14ac:dyDescent="0.3">
      <c r="H7607" s="16">
        <v>45243.833333333343</v>
      </c>
      <c r="I7607">
        <v>0</v>
      </c>
      <c r="J7607">
        <v>0</v>
      </c>
      <c r="K7607" s="4"/>
      <c r="L7607" s="4"/>
      <c r="N7607" s="16">
        <v>45608.833333333343</v>
      </c>
      <c r="O7607">
        <v>0</v>
      </c>
      <c r="P7607">
        <v>0</v>
      </c>
      <c r="Q7607" s="4"/>
      <c r="R7607" s="4"/>
    </row>
    <row r="7608" spans="8:18" x14ac:dyDescent="0.3">
      <c r="H7608" s="16">
        <v>45243.875</v>
      </c>
      <c r="I7608">
        <v>0</v>
      </c>
      <c r="J7608">
        <v>0</v>
      </c>
      <c r="K7608" s="4"/>
      <c r="L7608" s="4"/>
      <c r="N7608" s="16">
        <v>45608.875</v>
      </c>
      <c r="O7608">
        <v>0</v>
      </c>
      <c r="P7608">
        <v>0</v>
      </c>
      <c r="Q7608" s="4"/>
      <c r="R7608" s="4"/>
    </row>
    <row r="7609" spans="8:18" x14ac:dyDescent="0.3">
      <c r="H7609" s="16">
        <v>45243.916666666657</v>
      </c>
      <c r="I7609">
        <v>0</v>
      </c>
      <c r="J7609">
        <v>0</v>
      </c>
      <c r="K7609" s="4"/>
      <c r="L7609" s="4"/>
      <c r="N7609" s="16">
        <v>45608.916666666657</v>
      </c>
      <c r="O7609">
        <v>0</v>
      </c>
      <c r="P7609">
        <v>0</v>
      </c>
      <c r="Q7609" s="4"/>
      <c r="R7609" s="4"/>
    </row>
    <row r="7610" spans="8:18" x14ac:dyDescent="0.3">
      <c r="H7610" s="16">
        <v>45243.958333333343</v>
      </c>
      <c r="I7610">
        <v>0</v>
      </c>
      <c r="J7610">
        <v>0</v>
      </c>
      <c r="K7610" s="4"/>
      <c r="L7610" s="4"/>
      <c r="N7610" s="16">
        <v>45608.958333333343</v>
      </c>
      <c r="O7610">
        <v>1</v>
      </c>
      <c r="P7610">
        <v>0</v>
      </c>
      <c r="Q7610" s="4"/>
      <c r="R7610" s="4"/>
    </row>
    <row r="7611" spans="8:18" x14ac:dyDescent="0.3">
      <c r="H7611" s="16">
        <v>45244</v>
      </c>
      <c r="I7611">
        <v>0</v>
      </c>
      <c r="J7611">
        <v>0</v>
      </c>
      <c r="K7611" s="4"/>
      <c r="L7611" s="4"/>
      <c r="N7611" s="16">
        <v>45609</v>
      </c>
      <c r="O7611">
        <v>0</v>
      </c>
      <c r="P7611">
        <v>13.76111888885498</v>
      </c>
      <c r="Q7611" s="4"/>
      <c r="R7611" s="4"/>
    </row>
    <row r="7612" spans="8:18" x14ac:dyDescent="0.3">
      <c r="H7612" s="16">
        <v>45244.041666666657</v>
      </c>
      <c r="I7612">
        <v>0</v>
      </c>
      <c r="J7612">
        <v>21.409856796264648</v>
      </c>
      <c r="K7612" s="4"/>
      <c r="L7612" s="4"/>
      <c r="N7612" s="16">
        <v>45609.041666666657</v>
      </c>
      <c r="O7612">
        <v>0</v>
      </c>
      <c r="P7612">
        <v>7.7834110260009766</v>
      </c>
      <c r="Q7612" s="4"/>
      <c r="R7612" s="4"/>
    </row>
    <row r="7613" spans="8:18" x14ac:dyDescent="0.3">
      <c r="H7613" s="16">
        <v>45244.083333333343</v>
      </c>
      <c r="I7613">
        <v>0</v>
      </c>
      <c r="J7613">
        <v>28.605531692504879</v>
      </c>
      <c r="K7613" s="4"/>
      <c r="L7613" s="4"/>
      <c r="N7613" s="16">
        <v>45609.083333333343</v>
      </c>
      <c r="O7613">
        <v>0</v>
      </c>
      <c r="P7613">
        <v>4.993863582611084</v>
      </c>
      <c r="Q7613" s="4"/>
      <c r="R7613" s="4"/>
    </row>
    <row r="7614" spans="8:18" x14ac:dyDescent="0.3">
      <c r="H7614" s="16">
        <v>45244.125</v>
      </c>
      <c r="I7614">
        <v>0</v>
      </c>
      <c r="J7614">
        <v>20.6412239074707</v>
      </c>
      <c r="K7614" s="4"/>
      <c r="L7614" s="4"/>
      <c r="N7614" s="16">
        <v>45609.125</v>
      </c>
      <c r="O7614">
        <v>0</v>
      </c>
      <c r="P7614">
        <v>7.3626003265380859</v>
      </c>
      <c r="Q7614" s="4"/>
      <c r="R7614" s="4"/>
    </row>
    <row r="7615" spans="8:18" x14ac:dyDescent="0.3">
      <c r="H7615" s="16">
        <v>45244.166666666657</v>
      </c>
      <c r="I7615">
        <v>0</v>
      </c>
      <c r="J7615">
        <v>9.1098241806030273</v>
      </c>
      <c r="K7615" s="4"/>
      <c r="L7615" s="4"/>
      <c r="N7615" s="16">
        <v>45609.166666666657</v>
      </c>
      <c r="O7615">
        <v>0</v>
      </c>
      <c r="P7615">
        <v>3.2004396915435791</v>
      </c>
      <c r="Q7615" s="4"/>
      <c r="R7615" s="4"/>
    </row>
    <row r="7616" spans="8:18" x14ac:dyDescent="0.3">
      <c r="H7616" s="16">
        <v>45244.208333333343</v>
      </c>
      <c r="I7616">
        <v>0</v>
      </c>
      <c r="J7616">
        <v>0</v>
      </c>
      <c r="K7616" s="4"/>
      <c r="L7616" s="4"/>
      <c r="N7616" s="16">
        <v>45609.208333333343</v>
      </c>
      <c r="O7616">
        <v>0</v>
      </c>
      <c r="P7616">
        <v>0</v>
      </c>
      <c r="Q7616" s="4"/>
      <c r="R7616" s="4"/>
    </row>
    <row r="7617" spans="8:18" x14ac:dyDescent="0.3">
      <c r="H7617" s="16">
        <v>45244.25</v>
      </c>
      <c r="I7617">
        <v>0</v>
      </c>
      <c r="J7617">
        <v>0</v>
      </c>
      <c r="K7617" s="4"/>
      <c r="L7617" s="4"/>
      <c r="N7617" s="16">
        <v>45609.25</v>
      </c>
      <c r="O7617">
        <v>0</v>
      </c>
      <c r="P7617">
        <v>0</v>
      </c>
      <c r="Q7617" s="4"/>
      <c r="R7617" s="4"/>
    </row>
    <row r="7618" spans="8:18" x14ac:dyDescent="0.3">
      <c r="H7618" s="16">
        <v>45244.291666666657</v>
      </c>
      <c r="I7618">
        <v>0</v>
      </c>
      <c r="J7618">
        <v>0</v>
      </c>
      <c r="K7618" s="4"/>
      <c r="L7618" s="4"/>
      <c r="N7618" s="16">
        <v>45609.291666666657</v>
      </c>
      <c r="O7618">
        <v>0</v>
      </c>
      <c r="P7618">
        <v>0</v>
      </c>
      <c r="Q7618" s="4"/>
      <c r="R7618" s="4"/>
    </row>
    <row r="7619" spans="8:18" x14ac:dyDescent="0.3">
      <c r="H7619" s="16">
        <v>45244.333333333343</v>
      </c>
      <c r="I7619">
        <v>0</v>
      </c>
      <c r="J7619">
        <v>0</v>
      </c>
      <c r="K7619" s="4"/>
      <c r="L7619" s="4"/>
      <c r="N7619" s="16">
        <v>45609.333333333343</v>
      </c>
      <c r="O7619">
        <v>0</v>
      </c>
      <c r="P7619">
        <v>0</v>
      </c>
      <c r="Q7619" s="4"/>
      <c r="R7619" s="4"/>
    </row>
    <row r="7620" spans="8:18" x14ac:dyDescent="0.3">
      <c r="H7620" s="16">
        <v>45244.375</v>
      </c>
      <c r="I7620">
        <v>0</v>
      </c>
      <c r="J7620">
        <v>0</v>
      </c>
      <c r="K7620" s="4"/>
      <c r="L7620" s="4"/>
      <c r="N7620" s="16">
        <v>45609.375</v>
      </c>
      <c r="O7620">
        <v>0</v>
      </c>
      <c r="P7620">
        <v>0</v>
      </c>
      <c r="Q7620" s="4"/>
      <c r="R7620" s="4"/>
    </row>
    <row r="7621" spans="8:18" x14ac:dyDescent="0.3">
      <c r="H7621" s="16">
        <v>45244.416666666657</v>
      </c>
      <c r="I7621">
        <v>0</v>
      </c>
      <c r="J7621">
        <v>0</v>
      </c>
      <c r="K7621" s="4"/>
      <c r="L7621" s="4"/>
      <c r="N7621" s="16">
        <v>45609.416666666657</v>
      </c>
      <c r="O7621">
        <v>0</v>
      </c>
      <c r="P7621">
        <v>0</v>
      </c>
      <c r="Q7621" s="4"/>
      <c r="R7621" s="4"/>
    </row>
    <row r="7622" spans="8:18" x14ac:dyDescent="0.3">
      <c r="H7622" s="16">
        <v>45244.458333333343</v>
      </c>
      <c r="I7622">
        <v>0</v>
      </c>
      <c r="J7622">
        <v>0</v>
      </c>
      <c r="K7622" s="4"/>
      <c r="L7622" s="4"/>
      <c r="N7622" s="16">
        <v>45609.458333333343</v>
      </c>
      <c r="O7622">
        <v>0</v>
      </c>
      <c r="P7622">
        <v>0</v>
      </c>
      <c r="Q7622" s="4"/>
      <c r="R7622" s="4"/>
    </row>
    <row r="7623" spans="8:18" x14ac:dyDescent="0.3">
      <c r="H7623" s="16">
        <v>45244.5</v>
      </c>
      <c r="I7623">
        <v>0</v>
      </c>
      <c r="J7623">
        <v>0</v>
      </c>
      <c r="K7623" s="4"/>
      <c r="L7623" s="4"/>
      <c r="N7623" s="16">
        <v>45609.5</v>
      </c>
      <c r="O7623">
        <v>0</v>
      </c>
      <c r="P7623">
        <v>0</v>
      </c>
      <c r="Q7623" s="4"/>
      <c r="R7623" s="4"/>
    </row>
    <row r="7624" spans="8:18" x14ac:dyDescent="0.3">
      <c r="H7624" s="16">
        <v>45244.541666666657</v>
      </c>
      <c r="I7624">
        <v>0</v>
      </c>
      <c r="J7624">
        <v>0</v>
      </c>
      <c r="K7624" s="4"/>
      <c r="L7624" s="4"/>
      <c r="N7624" s="16">
        <v>45609.541666666657</v>
      </c>
      <c r="O7624">
        <v>0</v>
      </c>
      <c r="P7624">
        <v>0</v>
      </c>
      <c r="Q7624" s="4"/>
      <c r="R7624" s="4"/>
    </row>
    <row r="7625" spans="8:18" x14ac:dyDescent="0.3">
      <c r="H7625" s="16">
        <v>45244.583333333343</v>
      </c>
      <c r="I7625">
        <v>0</v>
      </c>
      <c r="J7625">
        <v>0</v>
      </c>
      <c r="K7625" s="4"/>
      <c r="L7625" s="4"/>
      <c r="N7625" s="16">
        <v>45609.583333333343</v>
      </c>
      <c r="O7625">
        <v>0</v>
      </c>
      <c r="P7625">
        <v>0</v>
      </c>
      <c r="Q7625" s="4"/>
      <c r="R7625" s="4"/>
    </row>
    <row r="7626" spans="8:18" x14ac:dyDescent="0.3">
      <c r="H7626" s="16">
        <v>45244.625</v>
      </c>
      <c r="I7626">
        <v>0</v>
      </c>
      <c r="J7626">
        <v>0</v>
      </c>
      <c r="K7626" s="4"/>
      <c r="L7626" s="4"/>
      <c r="N7626" s="16">
        <v>45609.625</v>
      </c>
      <c r="O7626">
        <v>0</v>
      </c>
      <c r="P7626">
        <v>0</v>
      </c>
      <c r="Q7626" s="4"/>
      <c r="R7626" s="4"/>
    </row>
    <row r="7627" spans="8:18" x14ac:dyDescent="0.3">
      <c r="H7627" s="16">
        <v>45244.666666666657</v>
      </c>
      <c r="I7627">
        <v>0</v>
      </c>
      <c r="J7627">
        <v>0</v>
      </c>
      <c r="K7627" s="4"/>
      <c r="L7627" s="4"/>
      <c r="N7627" s="16">
        <v>45609.666666666657</v>
      </c>
      <c r="O7627">
        <v>0</v>
      </c>
      <c r="P7627">
        <v>0</v>
      </c>
      <c r="Q7627" s="4"/>
      <c r="R7627" s="4"/>
    </row>
    <row r="7628" spans="8:18" x14ac:dyDescent="0.3">
      <c r="H7628" s="16">
        <v>45244.708333333343</v>
      </c>
      <c r="I7628">
        <v>0</v>
      </c>
      <c r="J7628">
        <v>0</v>
      </c>
      <c r="K7628" s="4"/>
      <c r="L7628" s="4"/>
      <c r="N7628" s="16">
        <v>45609.708333333343</v>
      </c>
      <c r="O7628">
        <v>0</v>
      </c>
      <c r="P7628">
        <v>0</v>
      </c>
      <c r="Q7628" s="4"/>
      <c r="R7628" s="4"/>
    </row>
    <row r="7629" spans="8:18" x14ac:dyDescent="0.3">
      <c r="H7629" s="16">
        <v>45244.75</v>
      </c>
      <c r="I7629">
        <v>0.5</v>
      </c>
      <c r="J7629">
        <v>0</v>
      </c>
      <c r="K7629" s="4"/>
      <c r="L7629" s="4"/>
      <c r="N7629" s="16">
        <v>45609.75</v>
      </c>
      <c r="O7629">
        <v>0</v>
      </c>
      <c r="P7629">
        <v>0</v>
      </c>
      <c r="Q7629" s="4"/>
      <c r="R7629" s="4"/>
    </row>
    <row r="7630" spans="8:18" x14ac:dyDescent="0.3">
      <c r="H7630" s="16">
        <v>45244.791666666657</v>
      </c>
      <c r="I7630">
        <v>0</v>
      </c>
      <c r="J7630">
        <v>0</v>
      </c>
      <c r="K7630" s="4"/>
      <c r="L7630" s="4"/>
      <c r="N7630" s="16">
        <v>45609.791666666657</v>
      </c>
      <c r="O7630">
        <v>0</v>
      </c>
      <c r="P7630">
        <v>0</v>
      </c>
      <c r="Q7630" s="4"/>
      <c r="R7630" s="4"/>
    </row>
    <row r="7631" spans="8:18" x14ac:dyDescent="0.3">
      <c r="H7631" s="16">
        <v>45244.833333333343</v>
      </c>
      <c r="I7631">
        <v>0</v>
      </c>
      <c r="J7631">
        <v>0</v>
      </c>
      <c r="K7631" s="4"/>
      <c r="L7631" s="4"/>
      <c r="N7631" s="16">
        <v>45609.833333333343</v>
      </c>
      <c r="O7631">
        <v>0</v>
      </c>
      <c r="P7631">
        <v>0</v>
      </c>
      <c r="Q7631" s="4"/>
      <c r="R7631" s="4"/>
    </row>
    <row r="7632" spans="8:18" x14ac:dyDescent="0.3">
      <c r="H7632" s="16">
        <v>45244.875</v>
      </c>
      <c r="I7632">
        <v>0</v>
      </c>
      <c r="J7632">
        <v>0</v>
      </c>
      <c r="K7632" s="4"/>
      <c r="L7632" s="4"/>
      <c r="N7632" s="16">
        <v>45609.875</v>
      </c>
      <c r="O7632">
        <v>0</v>
      </c>
      <c r="P7632">
        <v>0</v>
      </c>
      <c r="Q7632" s="4"/>
      <c r="R7632" s="4"/>
    </row>
    <row r="7633" spans="8:18" x14ac:dyDescent="0.3">
      <c r="H7633" s="16">
        <v>45244.916666666657</v>
      </c>
      <c r="I7633">
        <v>1.5</v>
      </c>
      <c r="J7633">
        <v>0</v>
      </c>
      <c r="K7633" s="4"/>
      <c r="L7633" s="4"/>
      <c r="N7633" s="16">
        <v>45609.916666666657</v>
      </c>
      <c r="O7633">
        <v>0</v>
      </c>
      <c r="P7633">
        <v>0</v>
      </c>
      <c r="Q7633" s="4"/>
      <c r="R7633" s="4"/>
    </row>
    <row r="7634" spans="8:18" x14ac:dyDescent="0.3">
      <c r="H7634" s="16">
        <v>45244.958333333343</v>
      </c>
      <c r="I7634">
        <v>0</v>
      </c>
      <c r="J7634">
        <v>0</v>
      </c>
      <c r="K7634" s="4"/>
      <c r="L7634" s="4"/>
      <c r="N7634" s="16">
        <v>45609.958333333343</v>
      </c>
      <c r="O7634">
        <v>0</v>
      </c>
      <c r="P7634">
        <v>0</v>
      </c>
      <c r="Q7634" s="4"/>
      <c r="R7634" s="4"/>
    </row>
    <row r="7635" spans="8:18" x14ac:dyDescent="0.3">
      <c r="H7635" s="16">
        <v>45245</v>
      </c>
      <c r="I7635">
        <v>0</v>
      </c>
      <c r="J7635">
        <v>1.528211355209351</v>
      </c>
      <c r="K7635" s="4"/>
      <c r="L7635" s="4"/>
      <c r="N7635" s="16">
        <v>45610</v>
      </c>
      <c r="O7635">
        <v>0</v>
      </c>
      <c r="P7635">
        <v>0</v>
      </c>
      <c r="Q7635" s="4"/>
      <c r="R7635" s="4"/>
    </row>
    <row r="7636" spans="8:18" x14ac:dyDescent="0.3">
      <c r="H7636" s="16">
        <v>45245.041666666657</v>
      </c>
      <c r="I7636">
        <v>8</v>
      </c>
      <c r="J7636">
        <v>0</v>
      </c>
      <c r="K7636" s="4"/>
      <c r="L7636" s="4"/>
      <c r="N7636" s="16">
        <v>45610.041666666657</v>
      </c>
      <c r="O7636">
        <v>0</v>
      </c>
      <c r="P7636">
        <v>21.49542236328125</v>
      </c>
      <c r="Q7636" s="4"/>
      <c r="R7636" s="4"/>
    </row>
    <row r="7637" spans="8:18" x14ac:dyDescent="0.3">
      <c r="H7637" s="16">
        <v>45245.083333333343</v>
      </c>
      <c r="I7637">
        <v>0</v>
      </c>
      <c r="J7637">
        <v>12.66278743743896</v>
      </c>
      <c r="K7637" s="4"/>
      <c r="L7637" s="4"/>
      <c r="N7637" s="16">
        <v>45610.083333333343</v>
      </c>
      <c r="O7637">
        <v>0</v>
      </c>
      <c r="P7637">
        <v>28.61008262634277</v>
      </c>
      <c r="Q7637" s="4"/>
      <c r="R7637" s="4"/>
    </row>
    <row r="7638" spans="8:18" x14ac:dyDescent="0.3">
      <c r="H7638" s="16">
        <v>45245.125</v>
      </c>
      <c r="I7638">
        <v>0</v>
      </c>
      <c r="J7638">
        <v>5.7418560981750488</v>
      </c>
      <c r="K7638" s="4"/>
      <c r="L7638" s="4"/>
      <c r="N7638" s="16">
        <v>45610.125</v>
      </c>
      <c r="O7638">
        <v>0</v>
      </c>
      <c r="P7638">
        <v>20.630376815795898</v>
      </c>
      <c r="Q7638" s="4"/>
      <c r="R7638" s="4"/>
    </row>
    <row r="7639" spans="8:18" x14ac:dyDescent="0.3">
      <c r="H7639" s="16">
        <v>45245.166666666657</v>
      </c>
      <c r="I7639">
        <v>0</v>
      </c>
      <c r="J7639">
        <v>6.3403840065002441</v>
      </c>
      <c r="K7639" s="4"/>
      <c r="L7639" s="4"/>
      <c r="N7639" s="16">
        <v>45610.166666666657</v>
      </c>
      <c r="O7639">
        <v>0</v>
      </c>
      <c r="P7639">
        <v>9.1130590438842773</v>
      </c>
      <c r="Q7639" s="4"/>
      <c r="R7639" s="4"/>
    </row>
    <row r="7640" spans="8:18" x14ac:dyDescent="0.3">
      <c r="H7640" s="16">
        <v>45245.208333333343</v>
      </c>
      <c r="I7640">
        <v>0</v>
      </c>
      <c r="J7640">
        <v>2.1828007698059082</v>
      </c>
      <c r="K7640" s="4"/>
      <c r="L7640" s="4"/>
      <c r="N7640" s="16">
        <v>45610.208333333343</v>
      </c>
      <c r="O7640">
        <v>0</v>
      </c>
      <c r="P7640">
        <v>0</v>
      </c>
      <c r="Q7640" s="4"/>
      <c r="R7640" s="4"/>
    </row>
    <row r="7641" spans="8:18" x14ac:dyDescent="0.3">
      <c r="H7641" s="16">
        <v>45245.25</v>
      </c>
      <c r="I7641">
        <v>0</v>
      </c>
      <c r="J7641">
        <v>0</v>
      </c>
      <c r="K7641" s="4"/>
      <c r="L7641" s="4"/>
      <c r="N7641" s="16">
        <v>45610.25</v>
      </c>
      <c r="O7641">
        <v>0</v>
      </c>
      <c r="P7641">
        <v>0</v>
      </c>
      <c r="Q7641" s="4"/>
      <c r="R7641" s="4"/>
    </row>
    <row r="7642" spans="8:18" x14ac:dyDescent="0.3">
      <c r="H7642" s="16">
        <v>45245.291666666657</v>
      </c>
      <c r="I7642">
        <v>0</v>
      </c>
      <c r="J7642">
        <v>0</v>
      </c>
      <c r="K7642" s="4"/>
      <c r="L7642" s="4"/>
      <c r="N7642" s="16">
        <v>45610.291666666657</v>
      </c>
      <c r="O7642">
        <v>0</v>
      </c>
      <c r="P7642">
        <v>0</v>
      </c>
      <c r="Q7642" s="4"/>
      <c r="R7642" s="4"/>
    </row>
    <row r="7643" spans="8:18" x14ac:dyDescent="0.3">
      <c r="H7643" s="16">
        <v>45245.333333333343</v>
      </c>
      <c r="I7643">
        <v>0</v>
      </c>
      <c r="J7643">
        <v>0</v>
      </c>
      <c r="K7643" s="4"/>
      <c r="L7643" s="4"/>
      <c r="N7643" s="16">
        <v>45610.333333333343</v>
      </c>
      <c r="O7643">
        <v>0</v>
      </c>
      <c r="P7643">
        <v>0</v>
      </c>
      <c r="Q7643" s="4"/>
      <c r="R7643" s="4"/>
    </row>
    <row r="7644" spans="8:18" x14ac:dyDescent="0.3">
      <c r="H7644" s="16">
        <v>45245.375</v>
      </c>
      <c r="I7644">
        <v>0</v>
      </c>
      <c r="J7644">
        <v>0</v>
      </c>
      <c r="K7644" s="4"/>
      <c r="L7644" s="4"/>
      <c r="N7644" s="16">
        <v>45610.375</v>
      </c>
      <c r="O7644">
        <v>0</v>
      </c>
      <c r="P7644">
        <v>0</v>
      </c>
      <c r="Q7644" s="4"/>
      <c r="R7644" s="4"/>
    </row>
    <row r="7645" spans="8:18" x14ac:dyDescent="0.3">
      <c r="H7645" s="16">
        <v>45245.416666666657</v>
      </c>
      <c r="I7645">
        <v>0</v>
      </c>
      <c r="J7645">
        <v>0</v>
      </c>
      <c r="K7645" s="4"/>
      <c r="L7645" s="4"/>
      <c r="N7645" s="16">
        <v>45610.416666666657</v>
      </c>
      <c r="O7645">
        <v>0</v>
      </c>
      <c r="P7645">
        <v>0</v>
      </c>
      <c r="Q7645" s="4"/>
      <c r="R7645" s="4"/>
    </row>
    <row r="7646" spans="8:18" x14ac:dyDescent="0.3">
      <c r="H7646" s="16">
        <v>45245.458333333343</v>
      </c>
      <c r="I7646">
        <v>0</v>
      </c>
      <c r="J7646">
        <v>0</v>
      </c>
      <c r="K7646" s="4"/>
      <c r="L7646" s="4"/>
      <c r="N7646" s="16">
        <v>45610.458333333343</v>
      </c>
      <c r="O7646">
        <v>0</v>
      </c>
      <c r="P7646">
        <v>0</v>
      </c>
      <c r="Q7646" s="4"/>
      <c r="R7646" s="4"/>
    </row>
    <row r="7647" spans="8:18" x14ac:dyDescent="0.3">
      <c r="H7647" s="16">
        <v>45245.5</v>
      </c>
      <c r="I7647">
        <v>0</v>
      </c>
      <c r="J7647">
        <v>0</v>
      </c>
      <c r="K7647" s="4"/>
      <c r="L7647" s="4"/>
      <c r="N7647" s="16">
        <v>45610.5</v>
      </c>
      <c r="O7647">
        <v>0</v>
      </c>
      <c r="P7647">
        <v>0</v>
      </c>
      <c r="Q7647" s="4"/>
      <c r="R7647" s="4"/>
    </row>
    <row r="7648" spans="8:18" x14ac:dyDescent="0.3">
      <c r="H7648" s="16">
        <v>45245.541666666657</v>
      </c>
      <c r="I7648">
        <v>0</v>
      </c>
      <c r="J7648">
        <v>0</v>
      </c>
      <c r="K7648" s="4"/>
      <c r="L7648" s="4"/>
      <c r="N7648" s="16">
        <v>45610.541666666657</v>
      </c>
      <c r="O7648">
        <v>0</v>
      </c>
      <c r="P7648">
        <v>0</v>
      </c>
      <c r="Q7648" s="4"/>
      <c r="R7648" s="4"/>
    </row>
    <row r="7649" spans="8:18" x14ac:dyDescent="0.3">
      <c r="H7649" s="16">
        <v>45245.583333333343</v>
      </c>
      <c r="I7649">
        <v>0</v>
      </c>
      <c r="J7649">
        <v>0</v>
      </c>
      <c r="K7649" s="4"/>
      <c r="L7649" s="4"/>
      <c r="N7649" s="16">
        <v>45610.583333333343</v>
      </c>
      <c r="O7649">
        <v>0</v>
      </c>
      <c r="P7649">
        <v>0</v>
      </c>
      <c r="Q7649" s="4"/>
      <c r="R7649" s="4"/>
    </row>
    <row r="7650" spans="8:18" x14ac:dyDescent="0.3">
      <c r="H7650" s="16">
        <v>45245.625</v>
      </c>
      <c r="I7650">
        <v>0</v>
      </c>
      <c r="J7650">
        <v>0</v>
      </c>
      <c r="K7650" s="4"/>
      <c r="L7650" s="4"/>
      <c r="N7650" s="16">
        <v>45610.625</v>
      </c>
      <c r="O7650">
        <v>0</v>
      </c>
      <c r="P7650">
        <v>0</v>
      </c>
      <c r="Q7650" s="4"/>
      <c r="R7650" s="4"/>
    </row>
    <row r="7651" spans="8:18" x14ac:dyDescent="0.3">
      <c r="H7651" s="16">
        <v>45245.666666666657</v>
      </c>
      <c r="I7651">
        <v>0</v>
      </c>
      <c r="J7651">
        <v>0</v>
      </c>
      <c r="K7651" s="4"/>
      <c r="L7651" s="4"/>
      <c r="N7651" s="16">
        <v>45610.666666666657</v>
      </c>
      <c r="O7651">
        <v>0</v>
      </c>
      <c r="P7651">
        <v>0</v>
      </c>
      <c r="Q7651" s="4"/>
      <c r="R7651" s="4"/>
    </row>
    <row r="7652" spans="8:18" x14ac:dyDescent="0.3">
      <c r="H7652" s="16">
        <v>45245.708333333343</v>
      </c>
      <c r="I7652">
        <v>0</v>
      </c>
      <c r="J7652">
        <v>0</v>
      </c>
      <c r="K7652" s="4"/>
      <c r="L7652" s="4"/>
      <c r="N7652" s="16">
        <v>45610.708333333343</v>
      </c>
      <c r="O7652">
        <v>0</v>
      </c>
      <c r="P7652">
        <v>0</v>
      </c>
      <c r="Q7652" s="4"/>
      <c r="R7652" s="4"/>
    </row>
    <row r="7653" spans="8:18" x14ac:dyDescent="0.3">
      <c r="H7653" s="16">
        <v>45245.75</v>
      </c>
      <c r="I7653">
        <v>0</v>
      </c>
      <c r="J7653">
        <v>0</v>
      </c>
      <c r="K7653" s="4"/>
      <c r="L7653" s="4"/>
      <c r="N7653" s="16">
        <v>45610.75</v>
      </c>
      <c r="O7653">
        <v>0</v>
      </c>
      <c r="P7653">
        <v>0</v>
      </c>
      <c r="Q7653" s="4"/>
      <c r="R7653" s="4"/>
    </row>
    <row r="7654" spans="8:18" x14ac:dyDescent="0.3">
      <c r="H7654" s="16">
        <v>45245.791666666657</v>
      </c>
      <c r="I7654">
        <v>0</v>
      </c>
      <c r="J7654">
        <v>0</v>
      </c>
      <c r="K7654" s="4"/>
      <c r="L7654" s="4"/>
      <c r="N7654" s="16">
        <v>45610.791666666657</v>
      </c>
      <c r="O7654">
        <v>0</v>
      </c>
      <c r="P7654">
        <v>0</v>
      </c>
      <c r="Q7654" s="4"/>
      <c r="R7654" s="4"/>
    </row>
    <row r="7655" spans="8:18" x14ac:dyDescent="0.3">
      <c r="H7655" s="16">
        <v>45245.833333333343</v>
      </c>
      <c r="I7655">
        <v>0</v>
      </c>
      <c r="J7655">
        <v>0</v>
      </c>
      <c r="K7655" s="4"/>
      <c r="L7655" s="4"/>
      <c r="N7655" s="16">
        <v>45610.833333333343</v>
      </c>
      <c r="O7655">
        <v>0</v>
      </c>
      <c r="P7655">
        <v>0</v>
      </c>
      <c r="Q7655" s="4"/>
      <c r="R7655" s="4"/>
    </row>
    <row r="7656" spans="8:18" x14ac:dyDescent="0.3">
      <c r="H7656" s="16">
        <v>45245.875</v>
      </c>
      <c r="I7656">
        <v>0</v>
      </c>
      <c r="J7656">
        <v>0</v>
      </c>
      <c r="K7656" s="4"/>
      <c r="L7656" s="4"/>
      <c r="N7656" s="16">
        <v>45610.875</v>
      </c>
      <c r="O7656">
        <v>0</v>
      </c>
      <c r="P7656">
        <v>0</v>
      </c>
      <c r="Q7656" s="4"/>
      <c r="R7656" s="4"/>
    </row>
    <row r="7657" spans="8:18" x14ac:dyDescent="0.3">
      <c r="H7657" s="16">
        <v>45245.916666666657</v>
      </c>
      <c r="I7657">
        <v>0</v>
      </c>
      <c r="J7657">
        <v>0</v>
      </c>
      <c r="K7657" s="4"/>
      <c r="L7657" s="4"/>
      <c r="N7657" s="16">
        <v>45610.916666666657</v>
      </c>
      <c r="O7657">
        <v>0</v>
      </c>
      <c r="P7657">
        <v>0</v>
      </c>
      <c r="Q7657" s="4"/>
      <c r="R7657" s="4"/>
    </row>
    <row r="7658" spans="8:18" x14ac:dyDescent="0.3">
      <c r="H7658" s="16">
        <v>45245.958333333343</v>
      </c>
      <c r="I7658">
        <v>0</v>
      </c>
      <c r="J7658">
        <v>0</v>
      </c>
      <c r="K7658" s="4"/>
      <c r="L7658" s="4"/>
      <c r="N7658" s="16">
        <v>45610.958333333343</v>
      </c>
      <c r="O7658">
        <v>0</v>
      </c>
      <c r="P7658">
        <v>0</v>
      </c>
      <c r="Q7658" s="4"/>
      <c r="R7658" s="4"/>
    </row>
    <row r="7659" spans="8:18" x14ac:dyDescent="0.3">
      <c r="H7659" s="16">
        <v>45246</v>
      </c>
      <c r="I7659">
        <v>0</v>
      </c>
      <c r="J7659">
        <v>0</v>
      </c>
      <c r="K7659" s="4"/>
      <c r="L7659" s="4"/>
      <c r="N7659" s="16">
        <v>45611</v>
      </c>
      <c r="O7659">
        <v>0</v>
      </c>
      <c r="P7659">
        <v>0</v>
      </c>
      <c r="Q7659" s="4"/>
      <c r="R7659" s="4"/>
    </row>
    <row r="7660" spans="8:18" x14ac:dyDescent="0.3">
      <c r="H7660" s="16">
        <v>45246.041666666657</v>
      </c>
      <c r="I7660">
        <v>0</v>
      </c>
      <c r="J7660">
        <v>25.043333053588871</v>
      </c>
      <c r="K7660" s="4"/>
      <c r="L7660" s="4"/>
      <c r="N7660" s="16">
        <v>45611.041666666657</v>
      </c>
      <c r="O7660">
        <v>0</v>
      </c>
      <c r="P7660">
        <v>22.112884521484379</v>
      </c>
      <c r="Q7660" s="4"/>
      <c r="R7660" s="4"/>
    </row>
    <row r="7661" spans="8:18" x14ac:dyDescent="0.3">
      <c r="H7661" s="16">
        <v>45246.083333333343</v>
      </c>
      <c r="I7661">
        <v>0</v>
      </c>
      <c r="J7661">
        <v>35.440433502197273</v>
      </c>
      <c r="K7661" s="4"/>
      <c r="L7661" s="4"/>
      <c r="N7661" s="16">
        <v>45611.083333333343</v>
      </c>
      <c r="O7661">
        <v>0</v>
      </c>
      <c r="P7661">
        <v>31.995492935180661</v>
      </c>
      <c r="Q7661" s="4"/>
      <c r="R7661" s="4"/>
    </row>
    <row r="7662" spans="8:18" x14ac:dyDescent="0.3">
      <c r="H7662" s="16">
        <v>45246.125</v>
      </c>
      <c r="I7662">
        <v>0</v>
      </c>
      <c r="J7662">
        <v>29.82978630065918</v>
      </c>
      <c r="K7662" s="4"/>
      <c r="L7662" s="4"/>
      <c r="N7662" s="16">
        <v>45611.125</v>
      </c>
      <c r="O7662">
        <v>0</v>
      </c>
      <c r="P7662">
        <v>25.469081878662109</v>
      </c>
      <c r="Q7662" s="4"/>
      <c r="R7662" s="4"/>
    </row>
    <row r="7663" spans="8:18" x14ac:dyDescent="0.3">
      <c r="H7663" s="16">
        <v>45246.166666666657</v>
      </c>
      <c r="I7663">
        <v>0</v>
      </c>
      <c r="J7663">
        <v>18.25162315368652</v>
      </c>
      <c r="K7663" s="4"/>
      <c r="L7663" s="4"/>
      <c r="N7663" s="16">
        <v>45611.166666666657</v>
      </c>
      <c r="O7663">
        <v>0</v>
      </c>
      <c r="P7663">
        <v>13.679440498352051</v>
      </c>
      <c r="Q7663" s="4"/>
      <c r="R7663" s="4"/>
    </row>
    <row r="7664" spans="8:18" x14ac:dyDescent="0.3">
      <c r="H7664" s="16">
        <v>45246.208333333343</v>
      </c>
      <c r="I7664">
        <v>0</v>
      </c>
      <c r="J7664">
        <v>6.5696225166320801</v>
      </c>
      <c r="K7664" s="4"/>
      <c r="L7664" s="4"/>
      <c r="N7664" s="16">
        <v>45611.208333333343</v>
      </c>
      <c r="O7664">
        <v>0</v>
      </c>
      <c r="P7664">
        <v>2.0040040016174321</v>
      </c>
      <c r="Q7664" s="4"/>
      <c r="R7664" s="4"/>
    </row>
    <row r="7665" spans="8:18" x14ac:dyDescent="0.3">
      <c r="H7665" s="16">
        <v>45246.25</v>
      </c>
      <c r="I7665">
        <v>0</v>
      </c>
      <c r="J7665">
        <v>0</v>
      </c>
      <c r="K7665" s="4"/>
      <c r="L7665" s="4"/>
      <c r="N7665" s="16">
        <v>45611.25</v>
      </c>
      <c r="O7665">
        <v>0</v>
      </c>
      <c r="P7665">
        <v>0</v>
      </c>
      <c r="Q7665" s="4"/>
      <c r="R7665" s="4"/>
    </row>
    <row r="7666" spans="8:18" x14ac:dyDescent="0.3">
      <c r="H7666" s="16">
        <v>45246.291666666657</v>
      </c>
      <c r="I7666">
        <v>0</v>
      </c>
      <c r="J7666">
        <v>0</v>
      </c>
      <c r="K7666" s="4"/>
      <c r="L7666" s="4"/>
      <c r="N7666" s="16">
        <v>45611.291666666657</v>
      </c>
      <c r="O7666">
        <v>0</v>
      </c>
      <c r="P7666">
        <v>0</v>
      </c>
      <c r="Q7666" s="4"/>
      <c r="R7666" s="4"/>
    </row>
    <row r="7667" spans="8:18" x14ac:dyDescent="0.3">
      <c r="H7667" s="16">
        <v>45246.333333333343</v>
      </c>
      <c r="I7667">
        <v>0</v>
      </c>
      <c r="J7667">
        <v>0</v>
      </c>
      <c r="K7667" s="4"/>
      <c r="L7667" s="4"/>
      <c r="N7667" s="16">
        <v>45611.333333333343</v>
      </c>
      <c r="O7667">
        <v>0</v>
      </c>
      <c r="P7667">
        <v>0</v>
      </c>
      <c r="Q7667" s="4"/>
      <c r="R7667" s="4"/>
    </row>
    <row r="7668" spans="8:18" x14ac:dyDescent="0.3">
      <c r="H7668" s="16">
        <v>45246.375</v>
      </c>
      <c r="I7668">
        <v>0</v>
      </c>
      <c r="J7668">
        <v>0</v>
      </c>
      <c r="K7668" s="4"/>
      <c r="L7668" s="4"/>
      <c r="N7668" s="16">
        <v>45611.375</v>
      </c>
      <c r="O7668">
        <v>0</v>
      </c>
      <c r="P7668">
        <v>0</v>
      </c>
      <c r="Q7668" s="4"/>
      <c r="R7668" s="4"/>
    </row>
    <row r="7669" spans="8:18" x14ac:dyDescent="0.3">
      <c r="H7669" s="16">
        <v>45246.416666666657</v>
      </c>
      <c r="I7669">
        <v>0</v>
      </c>
      <c r="J7669">
        <v>0</v>
      </c>
      <c r="K7669" s="4"/>
      <c r="L7669" s="4"/>
      <c r="N7669" s="16">
        <v>45611.416666666657</v>
      </c>
      <c r="O7669">
        <v>0</v>
      </c>
      <c r="P7669">
        <v>0</v>
      </c>
      <c r="Q7669" s="4"/>
      <c r="R7669" s="4"/>
    </row>
    <row r="7670" spans="8:18" x14ac:dyDescent="0.3">
      <c r="H7670" s="16">
        <v>45246.458333333343</v>
      </c>
      <c r="I7670">
        <v>0</v>
      </c>
      <c r="J7670">
        <v>0</v>
      </c>
      <c r="K7670" s="4"/>
      <c r="L7670" s="4"/>
      <c r="N7670" s="16">
        <v>45611.458333333343</v>
      </c>
      <c r="O7670">
        <v>0</v>
      </c>
      <c r="P7670">
        <v>0</v>
      </c>
      <c r="Q7670" s="4"/>
      <c r="R7670" s="4"/>
    </row>
    <row r="7671" spans="8:18" x14ac:dyDescent="0.3">
      <c r="H7671" s="16">
        <v>45246.5</v>
      </c>
      <c r="I7671">
        <v>0</v>
      </c>
      <c r="J7671">
        <v>0</v>
      </c>
      <c r="K7671" s="4"/>
      <c r="L7671" s="4"/>
      <c r="N7671" s="16">
        <v>45611.5</v>
      </c>
      <c r="O7671">
        <v>0</v>
      </c>
      <c r="P7671">
        <v>0</v>
      </c>
      <c r="Q7671" s="4"/>
      <c r="R7671" s="4"/>
    </row>
    <row r="7672" spans="8:18" x14ac:dyDescent="0.3">
      <c r="H7672" s="16">
        <v>45246.541666666657</v>
      </c>
      <c r="I7672">
        <v>0</v>
      </c>
      <c r="J7672">
        <v>0</v>
      </c>
      <c r="K7672" s="4"/>
      <c r="L7672" s="4"/>
      <c r="N7672" s="16">
        <v>45611.541666666657</v>
      </c>
      <c r="O7672">
        <v>0</v>
      </c>
      <c r="P7672">
        <v>0</v>
      </c>
      <c r="Q7672" s="4"/>
      <c r="R7672" s="4"/>
    </row>
    <row r="7673" spans="8:18" x14ac:dyDescent="0.3">
      <c r="H7673" s="16">
        <v>45246.583333333343</v>
      </c>
      <c r="I7673">
        <v>0</v>
      </c>
      <c r="J7673">
        <v>0</v>
      </c>
      <c r="K7673" s="4"/>
      <c r="L7673" s="4"/>
      <c r="N7673" s="16">
        <v>45611.583333333343</v>
      </c>
      <c r="O7673">
        <v>0</v>
      </c>
      <c r="P7673">
        <v>0</v>
      </c>
      <c r="Q7673" s="4"/>
      <c r="R7673" s="4"/>
    </row>
    <row r="7674" spans="8:18" x14ac:dyDescent="0.3">
      <c r="H7674" s="16">
        <v>45246.625</v>
      </c>
      <c r="I7674">
        <v>0</v>
      </c>
      <c r="J7674">
        <v>0</v>
      </c>
      <c r="K7674" s="4"/>
      <c r="L7674" s="4"/>
      <c r="N7674" s="16">
        <v>45611.625</v>
      </c>
      <c r="O7674">
        <v>0</v>
      </c>
      <c r="P7674">
        <v>0</v>
      </c>
      <c r="Q7674" s="4"/>
      <c r="R7674" s="4"/>
    </row>
    <row r="7675" spans="8:18" x14ac:dyDescent="0.3">
      <c r="H7675" s="16">
        <v>45246.666666666657</v>
      </c>
      <c r="I7675">
        <v>0</v>
      </c>
      <c r="J7675">
        <v>0</v>
      </c>
      <c r="K7675" s="4"/>
      <c r="L7675" s="4"/>
      <c r="N7675" s="16">
        <v>45611.666666666657</v>
      </c>
      <c r="O7675">
        <v>0</v>
      </c>
      <c r="P7675">
        <v>0</v>
      </c>
      <c r="Q7675" s="4"/>
      <c r="R7675" s="4"/>
    </row>
    <row r="7676" spans="8:18" x14ac:dyDescent="0.3">
      <c r="H7676" s="16">
        <v>45246.708333333343</v>
      </c>
      <c r="I7676">
        <v>0</v>
      </c>
      <c r="J7676">
        <v>0</v>
      </c>
      <c r="K7676" s="4"/>
      <c r="L7676" s="4"/>
      <c r="N7676" s="16">
        <v>45611.708333333343</v>
      </c>
      <c r="O7676">
        <v>0</v>
      </c>
      <c r="P7676">
        <v>0</v>
      </c>
      <c r="Q7676" s="4"/>
      <c r="R7676" s="4"/>
    </row>
    <row r="7677" spans="8:18" x14ac:dyDescent="0.3">
      <c r="H7677" s="16">
        <v>45246.75</v>
      </c>
      <c r="I7677">
        <v>0</v>
      </c>
      <c r="J7677">
        <v>0</v>
      </c>
      <c r="K7677" s="4"/>
      <c r="L7677" s="4"/>
      <c r="N7677" s="16">
        <v>45611.75</v>
      </c>
      <c r="O7677">
        <v>34.5</v>
      </c>
      <c r="P7677">
        <v>0</v>
      </c>
      <c r="Q7677" s="4"/>
      <c r="R7677" s="4"/>
    </row>
    <row r="7678" spans="8:18" x14ac:dyDescent="0.3">
      <c r="H7678" s="16">
        <v>45246.791666666657</v>
      </c>
      <c r="I7678">
        <v>0</v>
      </c>
      <c r="J7678">
        <v>0</v>
      </c>
      <c r="K7678" s="4"/>
      <c r="L7678" s="4"/>
      <c r="N7678" s="16">
        <v>45611.791666666657</v>
      </c>
      <c r="O7678">
        <v>3</v>
      </c>
      <c r="P7678">
        <v>0</v>
      </c>
      <c r="Q7678" s="4"/>
      <c r="R7678" s="4"/>
    </row>
    <row r="7679" spans="8:18" x14ac:dyDescent="0.3">
      <c r="H7679" s="16">
        <v>45246.833333333343</v>
      </c>
      <c r="I7679">
        <v>0</v>
      </c>
      <c r="J7679">
        <v>0</v>
      </c>
      <c r="K7679" s="4"/>
      <c r="L7679" s="4"/>
      <c r="N7679" s="16">
        <v>45611.833333333343</v>
      </c>
      <c r="O7679">
        <v>0</v>
      </c>
      <c r="P7679">
        <v>0</v>
      </c>
      <c r="Q7679" s="4"/>
      <c r="R7679" s="4"/>
    </row>
    <row r="7680" spans="8:18" x14ac:dyDescent="0.3">
      <c r="H7680" s="16">
        <v>45246.875</v>
      </c>
      <c r="I7680">
        <v>0</v>
      </c>
      <c r="J7680">
        <v>0</v>
      </c>
      <c r="K7680" s="4"/>
      <c r="L7680" s="4"/>
      <c r="N7680" s="16">
        <v>45611.875</v>
      </c>
      <c r="O7680">
        <v>0</v>
      </c>
      <c r="P7680">
        <v>0</v>
      </c>
      <c r="Q7680" s="4"/>
      <c r="R7680" s="4"/>
    </row>
    <row r="7681" spans="8:18" x14ac:dyDescent="0.3">
      <c r="H7681" s="16">
        <v>45246.916666666657</v>
      </c>
      <c r="I7681">
        <v>0</v>
      </c>
      <c r="J7681">
        <v>0</v>
      </c>
      <c r="K7681" s="4"/>
      <c r="L7681" s="4"/>
      <c r="N7681" s="16">
        <v>45611.916666666657</v>
      </c>
      <c r="O7681">
        <v>0</v>
      </c>
      <c r="P7681">
        <v>0</v>
      </c>
      <c r="Q7681" s="4"/>
      <c r="R7681" s="4"/>
    </row>
    <row r="7682" spans="8:18" x14ac:dyDescent="0.3">
      <c r="H7682" s="16">
        <v>45246.958333333343</v>
      </c>
      <c r="I7682">
        <v>0</v>
      </c>
      <c r="J7682">
        <v>0</v>
      </c>
      <c r="K7682" s="4"/>
      <c r="L7682" s="4"/>
      <c r="N7682" s="16">
        <v>45611.958333333343</v>
      </c>
      <c r="O7682">
        <v>0</v>
      </c>
      <c r="P7682">
        <v>1.211645841598511</v>
      </c>
      <c r="Q7682" s="4"/>
      <c r="R7682" s="4"/>
    </row>
    <row r="7683" spans="8:18" x14ac:dyDescent="0.3">
      <c r="H7683" s="16">
        <v>45247</v>
      </c>
      <c r="I7683">
        <v>0</v>
      </c>
      <c r="J7683">
        <v>5.2988362312316886</v>
      </c>
      <c r="K7683" s="4"/>
      <c r="L7683" s="4"/>
      <c r="N7683" s="16">
        <v>45612</v>
      </c>
      <c r="O7683">
        <v>0</v>
      </c>
      <c r="P7683">
        <v>13.937986373901371</v>
      </c>
      <c r="Q7683" s="4"/>
      <c r="R7683" s="4"/>
    </row>
    <row r="7684" spans="8:18" x14ac:dyDescent="0.3">
      <c r="H7684" s="16">
        <v>45247.041666666657</v>
      </c>
      <c r="I7684">
        <v>0</v>
      </c>
      <c r="J7684">
        <v>30.1807975769043</v>
      </c>
      <c r="K7684" s="4"/>
      <c r="L7684" s="4"/>
      <c r="N7684" s="16">
        <v>45612.041666666657</v>
      </c>
      <c r="O7684">
        <v>0</v>
      </c>
      <c r="P7684">
        <v>19.028730392456051</v>
      </c>
      <c r="Q7684" s="4"/>
      <c r="R7684" s="4"/>
    </row>
    <row r="7685" spans="8:18" x14ac:dyDescent="0.3">
      <c r="H7685" s="16">
        <v>45247.083333333343</v>
      </c>
      <c r="I7685">
        <v>0</v>
      </c>
      <c r="J7685">
        <v>39.136692047119141</v>
      </c>
      <c r="K7685" s="4"/>
      <c r="L7685" s="4"/>
      <c r="N7685" s="16">
        <v>45612.083333333343</v>
      </c>
      <c r="O7685">
        <v>0</v>
      </c>
      <c r="P7685">
        <v>35.467250823974609</v>
      </c>
      <c r="Q7685" s="4"/>
      <c r="R7685" s="4"/>
    </row>
    <row r="7686" spans="8:18" x14ac:dyDescent="0.3">
      <c r="H7686" s="16">
        <v>45247.125</v>
      </c>
      <c r="I7686">
        <v>0</v>
      </c>
      <c r="J7686">
        <v>33.409130096435547</v>
      </c>
      <c r="K7686" s="4"/>
      <c r="L7686" s="4"/>
      <c r="N7686" s="16">
        <v>45612.125</v>
      </c>
      <c r="O7686">
        <v>0</v>
      </c>
      <c r="P7686">
        <v>29.82365608215332</v>
      </c>
      <c r="Q7686" s="4"/>
      <c r="R7686" s="4"/>
    </row>
    <row r="7687" spans="8:18" x14ac:dyDescent="0.3">
      <c r="H7687" s="16">
        <v>45247.166666666657</v>
      </c>
      <c r="I7687">
        <v>0</v>
      </c>
      <c r="J7687">
        <v>22.13652229309082</v>
      </c>
      <c r="K7687" s="4"/>
      <c r="L7687" s="4"/>
      <c r="N7687" s="16">
        <v>45612.166666666657</v>
      </c>
      <c r="O7687">
        <v>0</v>
      </c>
      <c r="P7687">
        <v>18.250528335571289</v>
      </c>
      <c r="Q7687" s="4"/>
      <c r="R7687" s="4"/>
    </row>
    <row r="7688" spans="8:18" x14ac:dyDescent="0.3">
      <c r="H7688" s="16">
        <v>45247.208333333343</v>
      </c>
      <c r="I7688">
        <v>0</v>
      </c>
      <c r="J7688">
        <v>10.803370475769039</v>
      </c>
      <c r="K7688" s="4"/>
      <c r="L7688" s="4"/>
      <c r="N7688" s="16">
        <v>45612.208333333343</v>
      </c>
      <c r="O7688">
        <v>0</v>
      </c>
      <c r="P7688">
        <v>6.5789742469787598</v>
      </c>
      <c r="Q7688" s="4"/>
      <c r="R7688" s="4"/>
    </row>
    <row r="7689" spans="8:18" x14ac:dyDescent="0.3">
      <c r="H7689" s="16">
        <v>45247.25</v>
      </c>
      <c r="I7689">
        <v>0</v>
      </c>
      <c r="J7689">
        <v>0.85091984272003174</v>
      </c>
      <c r="K7689" s="4"/>
      <c r="L7689" s="4"/>
      <c r="N7689" s="16">
        <v>45612.25</v>
      </c>
      <c r="O7689">
        <v>0</v>
      </c>
      <c r="P7689">
        <v>0</v>
      </c>
      <c r="Q7689" s="4"/>
      <c r="R7689" s="4"/>
    </row>
    <row r="7690" spans="8:18" x14ac:dyDescent="0.3">
      <c r="H7690" s="16">
        <v>45247.291666666657</v>
      </c>
      <c r="I7690">
        <v>0</v>
      </c>
      <c r="J7690">
        <v>0</v>
      </c>
      <c r="K7690" s="4"/>
      <c r="L7690" s="4"/>
      <c r="N7690" s="16">
        <v>45612.291666666657</v>
      </c>
      <c r="O7690">
        <v>0</v>
      </c>
      <c r="P7690">
        <v>0</v>
      </c>
      <c r="Q7690" s="4"/>
      <c r="R7690" s="4"/>
    </row>
    <row r="7691" spans="8:18" x14ac:dyDescent="0.3">
      <c r="H7691" s="16">
        <v>45247.333333333343</v>
      </c>
      <c r="I7691">
        <v>0</v>
      </c>
      <c r="J7691">
        <v>0</v>
      </c>
      <c r="K7691" s="4"/>
      <c r="L7691" s="4"/>
      <c r="N7691" s="16">
        <v>45612.333333333343</v>
      </c>
      <c r="O7691">
        <v>0</v>
      </c>
      <c r="P7691">
        <v>0</v>
      </c>
      <c r="Q7691" s="4"/>
      <c r="R7691" s="4"/>
    </row>
    <row r="7692" spans="8:18" x14ac:dyDescent="0.3">
      <c r="H7692" s="16">
        <v>45247.375</v>
      </c>
      <c r="I7692">
        <v>0</v>
      </c>
      <c r="J7692">
        <v>0</v>
      </c>
      <c r="K7692" s="4"/>
      <c r="L7692" s="4"/>
      <c r="N7692" s="16">
        <v>45612.375</v>
      </c>
      <c r="O7692">
        <v>0</v>
      </c>
      <c r="P7692">
        <v>0</v>
      </c>
      <c r="Q7692" s="4"/>
      <c r="R7692" s="4"/>
    </row>
    <row r="7693" spans="8:18" x14ac:dyDescent="0.3">
      <c r="H7693" s="16">
        <v>45247.416666666657</v>
      </c>
      <c r="I7693">
        <v>0</v>
      </c>
      <c r="J7693">
        <v>0</v>
      </c>
      <c r="K7693" s="4"/>
      <c r="L7693" s="4"/>
      <c r="N7693" s="16">
        <v>45612.416666666657</v>
      </c>
      <c r="O7693">
        <v>4</v>
      </c>
      <c r="P7693">
        <v>0</v>
      </c>
      <c r="Q7693" s="4"/>
      <c r="R7693" s="4"/>
    </row>
    <row r="7694" spans="8:18" x14ac:dyDescent="0.3">
      <c r="H7694" s="16">
        <v>45247.458333333343</v>
      </c>
      <c r="I7694">
        <v>0</v>
      </c>
      <c r="J7694">
        <v>0</v>
      </c>
      <c r="K7694" s="4"/>
      <c r="L7694" s="4"/>
      <c r="N7694" s="16">
        <v>45612.458333333343</v>
      </c>
      <c r="O7694">
        <v>12</v>
      </c>
      <c r="P7694">
        <v>0</v>
      </c>
      <c r="Q7694" s="4"/>
      <c r="R7694" s="4"/>
    </row>
    <row r="7695" spans="8:18" x14ac:dyDescent="0.3">
      <c r="H7695" s="16">
        <v>45247.5</v>
      </c>
      <c r="I7695">
        <v>0</v>
      </c>
      <c r="J7695">
        <v>0</v>
      </c>
      <c r="K7695" s="4"/>
      <c r="L7695" s="4"/>
      <c r="N7695" s="16">
        <v>45612.5</v>
      </c>
      <c r="O7695">
        <v>1.5</v>
      </c>
      <c r="P7695">
        <v>0</v>
      </c>
      <c r="Q7695" s="4"/>
      <c r="R7695" s="4"/>
    </row>
    <row r="7696" spans="8:18" x14ac:dyDescent="0.3">
      <c r="H7696" s="16">
        <v>45247.541666666657</v>
      </c>
      <c r="I7696">
        <v>0</v>
      </c>
      <c r="J7696">
        <v>0</v>
      </c>
      <c r="K7696" s="4"/>
      <c r="L7696" s="4"/>
      <c r="N7696" s="16">
        <v>45612.541666666657</v>
      </c>
      <c r="O7696">
        <v>0</v>
      </c>
      <c r="P7696">
        <v>0</v>
      </c>
      <c r="Q7696" s="4"/>
      <c r="R7696" s="4"/>
    </row>
    <row r="7697" spans="8:18" x14ac:dyDescent="0.3">
      <c r="H7697" s="16">
        <v>45247.583333333343</v>
      </c>
      <c r="I7697">
        <v>0</v>
      </c>
      <c r="J7697">
        <v>0</v>
      </c>
      <c r="K7697" s="4"/>
      <c r="L7697" s="4"/>
      <c r="N7697" s="16">
        <v>45612.583333333343</v>
      </c>
      <c r="O7697">
        <v>0</v>
      </c>
      <c r="P7697">
        <v>0</v>
      </c>
      <c r="Q7697" s="4"/>
      <c r="R7697" s="4"/>
    </row>
    <row r="7698" spans="8:18" x14ac:dyDescent="0.3">
      <c r="H7698" s="16">
        <v>45247.625</v>
      </c>
      <c r="I7698">
        <v>0</v>
      </c>
      <c r="J7698">
        <v>0</v>
      </c>
      <c r="K7698" s="4"/>
      <c r="L7698" s="4"/>
      <c r="N7698" s="16">
        <v>45612.625</v>
      </c>
      <c r="O7698">
        <v>0</v>
      </c>
      <c r="P7698">
        <v>0</v>
      </c>
      <c r="Q7698" s="4"/>
      <c r="R7698" s="4"/>
    </row>
    <row r="7699" spans="8:18" x14ac:dyDescent="0.3">
      <c r="H7699" s="16">
        <v>45247.666666666657</v>
      </c>
      <c r="I7699">
        <v>0</v>
      </c>
      <c r="J7699">
        <v>0</v>
      </c>
      <c r="K7699" s="4"/>
      <c r="L7699" s="4"/>
      <c r="N7699" s="16">
        <v>45612.666666666657</v>
      </c>
      <c r="O7699">
        <v>0</v>
      </c>
      <c r="P7699">
        <v>0</v>
      </c>
      <c r="Q7699" s="4"/>
      <c r="R7699" s="4"/>
    </row>
    <row r="7700" spans="8:18" x14ac:dyDescent="0.3">
      <c r="H7700" s="16">
        <v>45247.708333333343</v>
      </c>
      <c r="I7700">
        <v>0</v>
      </c>
      <c r="J7700">
        <v>0</v>
      </c>
      <c r="K7700" s="4"/>
      <c r="L7700" s="4"/>
      <c r="N7700" s="16">
        <v>45612.708333333343</v>
      </c>
      <c r="O7700">
        <v>23</v>
      </c>
      <c r="P7700">
        <v>0</v>
      </c>
      <c r="Q7700" s="4"/>
      <c r="R7700" s="4"/>
    </row>
    <row r="7701" spans="8:18" x14ac:dyDescent="0.3">
      <c r="H7701" s="16">
        <v>45247.75</v>
      </c>
      <c r="I7701">
        <v>0</v>
      </c>
      <c r="J7701">
        <v>0</v>
      </c>
      <c r="K7701" s="4"/>
      <c r="L7701" s="4"/>
      <c r="N7701" s="16">
        <v>45612.75</v>
      </c>
      <c r="O7701">
        <v>0</v>
      </c>
      <c r="P7701">
        <v>0</v>
      </c>
      <c r="Q7701" s="4"/>
      <c r="R7701" s="4"/>
    </row>
    <row r="7702" spans="8:18" x14ac:dyDescent="0.3">
      <c r="H7702" s="16">
        <v>45247.791666666657</v>
      </c>
      <c r="I7702">
        <v>0</v>
      </c>
      <c r="J7702">
        <v>0</v>
      </c>
      <c r="K7702" s="4"/>
      <c r="L7702" s="4"/>
      <c r="N7702" s="16">
        <v>45612.791666666657</v>
      </c>
      <c r="O7702">
        <v>0</v>
      </c>
      <c r="P7702">
        <v>0</v>
      </c>
      <c r="Q7702" s="4"/>
      <c r="R7702" s="4"/>
    </row>
    <row r="7703" spans="8:18" x14ac:dyDescent="0.3">
      <c r="H7703" s="16">
        <v>45247.833333333343</v>
      </c>
      <c r="I7703">
        <v>0</v>
      </c>
      <c r="J7703">
        <v>0</v>
      </c>
      <c r="K7703" s="4"/>
      <c r="L7703" s="4"/>
      <c r="N7703" s="16">
        <v>45612.833333333343</v>
      </c>
      <c r="O7703">
        <v>0</v>
      </c>
      <c r="P7703">
        <v>0</v>
      </c>
      <c r="Q7703" s="4"/>
      <c r="R7703" s="4"/>
    </row>
    <row r="7704" spans="8:18" x14ac:dyDescent="0.3">
      <c r="H7704" s="16">
        <v>45247.875</v>
      </c>
      <c r="I7704">
        <v>0</v>
      </c>
      <c r="J7704">
        <v>0</v>
      </c>
      <c r="K7704" s="4"/>
      <c r="L7704" s="4"/>
      <c r="N7704" s="16">
        <v>45612.875</v>
      </c>
      <c r="O7704">
        <v>0</v>
      </c>
      <c r="P7704">
        <v>0</v>
      </c>
      <c r="Q7704" s="4"/>
      <c r="R7704" s="4"/>
    </row>
    <row r="7705" spans="8:18" x14ac:dyDescent="0.3">
      <c r="H7705" s="16">
        <v>45247.916666666657</v>
      </c>
      <c r="I7705">
        <v>0</v>
      </c>
      <c r="J7705">
        <v>0</v>
      </c>
      <c r="K7705" s="4"/>
      <c r="L7705" s="4"/>
      <c r="N7705" s="16">
        <v>45612.916666666657</v>
      </c>
      <c r="O7705">
        <v>0</v>
      </c>
      <c r="P7705">
        <v>0</v>
      </c>
      <c r="Q7705" s="4"/>
      <c r="R7705" s="4"/>
    </row>
    <row r="7706" spans="8:18" x14ac:dyDescent="0.3">
      <c r="H7706" s="16">
        <v>45247.958333333343</v>
      </c>
      <c r="I7706">
        <v>0</v>
      </c>
      <c r="J7706">
        <v>0</v>
      </c>
      <c r="K7706" s="4"/>
      <c r="L7706" s="4"/>
      <c r="N7706" s="16">
        <v>45612.958333333343</v>
      </c>
      <c r="O7706">
        <v>0</v>
      </c>
      <c r="P7706">
        <v>7.2397298812866211</v>
      </c>
      <c r="Q7706" s="4"/>
      <c r="R7706" s="4"/>
    </row>
    <row r="7707" spans="8:18" x14ac:dyDescent="0.3">
      <c r="H7707" s="16">
        <v>45248</v>
      </c>
      <c r="I7707">
        <v>0</v>
      </c>
      <c r="J7707">
        <v>14.970235824584959</v>
      </c>
      <c r="K7707" s="4"/>
      <c r="L7707" s="4"/>
      <c r="N7707" s="16">
        <v>45613</v>
      </c>
      <c r="O7707">
        <v>0</v>
      </c>
      <c r="P7707">
        <v>5.4387845993041992</v>
      </c>
      <c r="Q7707" s="4"/>
      <c r="R7707" s="4"/>
    </row>
    <row r="7708" spans="8:18" x14ac:dyDescent="0.3">
      <c r="H7708" s="16">
        <v>45248.041666666657</v>
      </c>
      <c r="I7708">
        <v>0</v>
      </c>
      <c r="J7708">
        <v>36.356494903564453</v>
      </c>
      <c r="K7708" s="4"/>
      <c r="L7708" s="4"/>
      <c r="N7708" s="16">
        <v>45613.041666666657</v>
      </c>
      <c r="O7708">
        <v>0</v>
      </c>
      <c r="P7708">
        <v>30.268032073974609</v>
      </c>
      <c r="Q7708" s="4"/>
      <c r="R7708" s="4"/>
    </row>
    <row r="7709" spans="8:18" x14ac:dyDescent="0.3">
      <c r="H7709" s="16">
        <v>45248.083333333343</v>
      </c>
      <c r="I7709">
        <v>0</v>
      </c>
      <c r="J7709">
        <v>42.466194152832031</v>
      </c>
      <c r="K7709" s="4"/>
      <c r="L7709" s="4"/>
      <c r="N7709" s="16">
        <v>45613.083333333343</v>
      </c>
      <c r="O7709">
        <v>0</v>
      </c>
      <c r="P7709">
        <v>39.156864166259773</v>
      </c>
      <c r="Q7709" s="4"/>
      <c r="R7709" s="4"/>
    </row>
    <row r="7710" spans="8:18" x14ac:dyDescent="0.3">
      <c r="H7710" s="16">
        <v>45248.125</v>
      </c>
      <c r="I7710">
        <v>0</v>
      </c>
      <c r="J7710">
        <v>35.820358276367188</v>
      </c>
      <c r="K7710" s="4"/>
      <c r="L7710" s="4"/>
      <c r="N7710" s="16">
        <v>45613.125</v>
      </c>
      <c r="O7710">
        <v>0</v>
      </c>
      <c r="P7710">
        <v>33.399383544921882</v>
      </c>
      <c r="Q7710" s="4"/>
      <c r="R7710" s="4"/>
    </row>
    <row r="7711" spans="8:18" x14ac:dyDescent="0.3">
      <c r="H7711" s="16">
        <v>45248.166666666657</v>
      </c>
      <c r="I7711">
        <v>0</v>
      </c>
      <c r="J7711">
        <v>24.77907752990723</v>
      </c>
      <c r="K7711" s="4"/>
      <c r="L7711" s="4"/>
      <c r="N7711" s="16">
        <v>45613.166666666657</v>
      </c>
      <c r="O7711">
        <v>0</v>
      </c>
      <c r="P7711">
        <v>22.13077545166016</v>
      </c>
      <c r="Q7711" s="4"/>
      <c r="R7711" s="4"/>
    </row>
    <row r="7712" spans="8:18" x14ac:dyDescent="0.3">
      <c r="H7712" s="16">
        <v>45248.208333333343</v>
      </c>
      <c r="I7712">
        <v>0</v>
      </c>
      <c r="J7712">
        <v>13.935050964355471</v>
      </c>
      <c r="K7712" s="4"/>
      <c r="L7712" s="4"/>
      <c r="N7712" s="16">
        <v>45613.208333333343</v>
      </c>
      <c r="O7712">
        <v>0</v>
      </c>
      <c r="P7712">
        <v>10.807541847229</v>
      </c>
      <c r="Q7712" s="4"/>
      <c r="R7712" s="4"/>
    </row>
    <row r="7713" spans="8:18" x14ac:dyDescent="0.3">
      <c r="H7713" s="16">
        <v>45248.25</v>
      </c>
      <c r="I7713">
        <v>0</v>
      </c>
      <c r="J7713">
        <v>4.5274806022644043</v>
      </c>
      <c r="K7713" s="4"/>
      <c r="L7713" s="4"/>
      <c r="N7713" s="16">
        <v>45613.25</v>
      </c>
      <c r="O7713">
        <v>0</v>
      </c>
      <c r="P7713">
        <v>0.86195069551467896</v>
      </c>
      <c r="Q7713" s="4"/>
      <c r="R7713" s="4"/>
    </row>
    <row r="7714" spans="8:18" x14ac:dyDescent="0.3">
      <c r="H7714" s="16">
        <v>45248.291666666657</v>
      </c>
      <c r="I7714">
        <v>0</v>
      </c>
      <c r="J7714">
        <v>0</v>
      </c>
      <c r="K7714" s="4"/>
      <c r="L7714" s="4"/>
      <c r="N7714" s="16">
        <v>45613.291666666657</v>
      </c>
      <c r="O7714">
        <v>0</v>
      </c>
      <c r="P7714">
        <v>0</v>
      </c>
      <c r="Q7714" s="4"/>
      <c r="R7714" s="4"/>
    </row>
    <row r="7715" spans="8:18" x14ac:dyDescent="0.3">
      <c r="H7715" s="16">
        <v>45248.333333333343</v>
      </c>
      <c r="I7715">
        <v>0</v>
      </c>
      <c r="J7715">
        <v>0</v>
      </c>
      <c r="K7715" s="4"/>
      <c r="L7715" s="4"/>
      <c r="N7715" s="16">
        <v>45613.333333333343</v>
      </c>
      <c r="O7715">
        <v>0</v>
      </c>
      <c r="P7715">
        <v>0</v>
      </c>
      <c r="Q7715" s="4"/>
      <c r="R7715" s="4"/>
    </row>
    <row r="7716" spans="8:18" x14ac:dyDescent="0.3">
      <c r="H7716" s="16">
        <v>45248.375</v>
      </c>
      <c r="I7716">
        <v>0</v>
      </c>
      <c r="J7716">
        <v>0</v>
      </c>
      <c r="K7716" s="4"/>
      <c r="L7716" s="4"/>
      <c r="N7716" s="16">
        <v>45613.375</v>
      </c>
      <c r="O7716">
        <v>0</v>
      </c>
      <c r="P7716">
        <v>0</v>
      </c>
      <c r="Q7716" s="4"/>
      <c r="R7716" s="4"/>
    </row>
    <row r="7717" spans="8:18" x14ac:dyDescent="0.3">
      <c r="H7717" s="16">
        <v>45248.416666666657</v>
      </c>
      <c r="I7717">
        <v>0</v>
      </c>
      <c r="J7717">
        <v>0</v>
      </c>
      <c r="K7717" s="4"/>
      <c r="L7717" s="4"/>
      <c r="N7717" s="16">
        <v>45613.416666666657</v>
      </c>
      <c r="O7717">
        <v>0</v>
      </c>
      <c r="P7717">
        <v>0</v>
      </c>
      <c r="Q7717" s="4"/>
      <c r="R7717" s="4"/>
    </row>
    <row r="7718" spans="8:18" x14ac:dyDescent="0.3">
      <c r="H7718" s="16">
        <v>45248.458333333343</v>
      </c>
      <c r="I7718">
        <v>0</v>
      </c>
      <c r="J7718">
        <v>0</v>
      </c>
      <c r="K7718" s="4"/>
      <c r="L7718" s="4"/>
      <c r="N7718" s="16">
        <v>45613.458333333343</v>
      </c>
      <c r="O7718">
        <v>0</v>
      </c>
      <c r="P7718">
        <v>0</v>
      </c>
      <c r="Q7718" s="4"/>
      <c r="R7718" s="4"/>
    </row>
    <row r="7719" spans="8:18" x14ac:dyDescent="0.3">
      <c r="H7719" s="16">
        <v>45248.5</v>
      </c>
      <c r="I7719">
        <v>0</v>
      </c>
      <c r="J7719">
        <v>0</v>
      </c>
      <c r="K7719" s="4"/>
      <c r="L7719" s="4"/>
      <c r="N7719" s="16">
        <v>45613.5</v>
      </c>
      <c r="O7719">
        <v>0</v>
      </c>
      <c r="P7719">
        <v>0</v>
      </c>
      <c r="Q7719" s="4"/>
      <c r="R7719" s="4"/>
    </row>
    <row r="7720" spans="8:18" x14ac:dyDescent="0.3">
      <c r="H7720" s="16">
        <v>45248.541666666657</v>
      </c>
      <c r="I7720">
        <v>0</v>
      </c>
      <c r="J7720">
        <v>0</v>
      </c>
      <c r="K7720" s="4"/>
      <c r="L7720" s="4"/>
      <c r="N7720" s="16">
        <v>45613.541666666657</v>
      </c>
      <c r="O7720">
        <v>0</v>
      </c>
      <c r="P7720">
        <v>0</v>
      </c>
      <c r="Q7720" s="4"/>
      <c r="R7720" s="4"/>
    </row>
    <row r="7721" spans="8:18" x14ac:dyDescent="0.3">
      <c r="H7721" s="16">
        <v>45248.583333333343</v>
      </c>
      <c r="I7721">
        <v>0</v>
      </c>
      <c r="J7721">
        <v>2.5620989501476291E-2</v>
      </c>
      <c r="K7721" s="4"/>
      <c r="L7721" s="4"/>
      <c r="N7721" s="16">
        <v>45613.583333333343</v>
      </c>
      <c r="O7721">
        <v>0</v>
      </c>
      <c r="P7721">
        <v>0</v>
      </c>
      <c r="Q7721" s="4"/>
      <c r="R7721" s="4"/>
    </row>
    <row r="7722" spans="8:18" x14ac:dyDescent="0.3">
      <c r="H7722" s="16">
        <v>45248.625</v>
      </c>
      <c r="I7722">
        <v>0</v>
      </c>
      <c r="J7722">
        <v>1.7373255491256709</v>
      </c>
      <c r="K7722" s="4"/>
      <c r="L7722" s="4"/>
      <c r="N7722" s="16">
        <v>45613.625</v>
      </c>
      <c r="O7722">
        <v>0</v>
      </c>
      <c r="P7722">
        <v>0</v>
      </c>
      <c r="Q7722" s="4"/>
      <c r="R7722" s="4"/>
    </row>
    <row r="7723" spans="8:18" x14ac:dyDescent="0.3">
      <c r="H7723" s="16">
        <v>45248.666666666657</v>
      </c>
      <c r="I7723">
        <v>0</v>
      </c>
      <c r="J7723">
        <v>0</v>
      </c>
      <c r="K7723" s="4"/>
      <c r="L7723" s="4"/>
      <c r="N7723" s="16">
        <v>45613.666666666657</v>
      </c>
      <c r="O7723">
        <v>0</v>
      </c>
      <c r="P7723">
        <v>0</v>
      </c>
      <c r="Q7723" s="4"/>
      <c r="R7723" s="4"/>
    </row>
    <row r="7724" spans="8:18" x14ac:dyDescent="0.3">
      <c r="H7724" s="16">
        <v>45248.708333333343</v>
      </c>
      <c r="I7724">
        <v>16</v>
      </c>
      <c r="J7724">
        <v>0</v>
      </c>
      <c r="K7724" s="4"/>
      <c r="L7724" s="4"/>
      <c r="N7724" s="16">
        <v>45613.708333333343</v>
      </c>
      <c r="O7724">
        <v>0</v>
      </c>
      <c r="P7724">
        <v>0</v>
      </c>
      <c r="Q7724" s="4"/>
      <c r="R7724" s="4"/>
    </row>
    <row r="7725" spans="8:18" x14ac:dyDescent="0.3">
      <c r="H7725" s="16">
        <v>45248.75</v>
      </c>
      <c r="I7725">
        <v>1</v>
      </c>
      <c r="J7725">
        <v>0</v>
      </c>
      <c r="K7725" s="4"/>
      <c r="L7725" s="4"/>
      <c r="N7725" s="16">
        <v>45613.75</v>
      </c>
      <c r="O7725">
        <v>0</v>
      </c>
      <c r="P7725">
        <v>0</v>
      </c>
      <c r="Q7725" s="4"/>
      <c r="R7725" s="4"/>
    </row>
    <row r="7726" spans="8:18" x14ac:dyDescent="0.3">
      <c r="H7726" s="16">
        <v>45248.791666666657</v>
      </c>
      <c r="I7726">
        <v>0</v>
      </c>
      <c r="J7726">
        <v>0</v>
      </c>
      <c r="K7726" s="4"/>
      <c r="L7726" s="4"/>
      <c r="N7726" s="16">
        <v>45613.791666666657</v>
      </c>
      <c r="O7726">
        <v>0</v>
      </c>
      <c r="P7726">
        <v>0</v>
      </c>
      <c r="Q7726" s="4"/>
      <c r="R7726" s="4"/>
    </row>
    <row r="7727" spans="8:18" x14ac:dyDescent="0.3">
      <c r="H7727" s="16">
        <v>45248.833333333343</v>
      </c>
      <c r="I7727">
        <v>0</v>
      </c>
      <c r="J7727">
        <v>0</v>
      </c>
      <c r="K7727" s="4"/>
      <c r="L7727" s="4"/>
      <c r="N7727" s="16">
        <v>45613.833333333343</v>
      </c>
      <c r="O7727">
        <v>0</v>
      </c>
      <c r="P7727">
        <v>0</v>
      </c>
      <c r="Q7727" s="4"/>
      <c r="R7727" s="4"/>
    </row>
    <row r="7728" spans="8:18" x14ac:dyDescent="0.3">
      <c r="H7728" s="16">
        <v>45248.875</v>
      </c>
      <c r="I7728">
        <v>0</v>
      </c>
      <c r="J7728">
        <v>0</v>
      </c>
      <c r="K7728" s="4"/>
      <c r="L7728" s="4"/>
      <c r="N7728" s="16">
        <v>45613.875</v>
      </c>
      <c r="O7728">
        <v>0</v>
      </c>
      <c r="P7728">
        <v>0</v>
      </c>
      <c r="Q7728" s="4"/>
      <c r="R7728" s="4"/>
    </row>
    <row r="7729" spans="8:18" x14ac:dyDescent="0.3">
      <c r="H7729" s="16">
        <v>45248.916666666657</v>
      </c>
      <c r="I7729">
        <v>0</v>
      </c>
      <c r="J7729">
        <v>0</v>
      </c>
      <c r="K7729" s="4"/>
      <c r="L7729" s="4"/>
      <c r="N7729" s="16">
        <v>45613.916666666657</v>
      </c>
      <c r="O7729">
        <v>0</v>
      </c>
      <c r="P7729">
        <v>0</v>
      </c>
      <c r="Q7729" s="4"/>
      <c r="R7729" s="4"/>
    </row>
    <row r="7730" spans="8:18" x14ac:dyDescent="0.3">
      <c r="H7730" s="16">
        <v>45248.958333333343</v>
      </c>
      <c r="I7730">
        <v>0</v>
      </c>
      <c r="J7730">
        <v>12.06388568878174</v>
      </c>
      <c r="K7730" s="4"/>
      <c r="L7730" s="4"/>
      <c r="N7730" s="16">
        <v>45613.958333333343</v>
      </c>
      <c r="O7730">
        <v>0</v>
      </c>
      <c r="P7730">
        <v>0</v>
      </c>
      <c r="Q7730" s="4"/>
      <c r="R7730" s="4"/>
    </row>
    <row r="7731" spans="8:18" x14ac:dyDescent="0.3">
      <c r="H7731" s="16">
        <v>45249</v>
      </c>
      <c r="I7731">
        <v>0</v>
      </c>
      <c r="J7731">
        <v>21.7384147644043</v>
      </c>
      <c r="K7731" s="4"/>
      <c r="L7731" s="4"/>
      <c r="N7731" s="16">
        <v>45614</v>
      </c>
      <c r="O7731">
        <v>0</v>
      </c>
      <c r="P7731">
        <v>15.09451484680176</v>
      </c>
      <c r="Q7731" s="4"/>
      <c r="R7731" s="4"/>
    </row>
    <row r="7732" spans="8:18" x14ac:dyDescent="0.3">
      <c r="H7732" s="16">
        <v>45249.041666666657</v>
      </c>
      <c r="I7732">
        <v>0</v>
      </c>
      <c r="J7732">
        <v>42.148868560791023</v>
      </c>
      <c r="K7732" s="4"/>
      <c r="L7732" s="4"/>
      <c r="N7732" s="16">
        <v>45614.041666666657</v>
      </c>
      <c r="O7732">
        <v>0</v>
      </c>
      <c r="P7732">
        <v>36.423641204833977</v>
      </c>
      <c r="Q7732" s="4"/>
      <c r="R7732" s="4"/>
    </row>
    <row r="7733" spans="8:18" x14ac:dyDescent="0.3">
      <c r="H7733" s="16">
        <v>45249.083333333343</v>
      </c>
      <c r="I7733">
        <v>0</v>
      </c>
      <c r="J7733">
        <v>44.544731140136719</v>
      </c>
      <c r="K7733" s="4"/>
      <c r="L7733" s="4"/>
      <c r="N7733" s="16">
        <v>45614.083333333343</v>
      </c>
      <c r="O7733">
        <v>0</v>
      </c>
      <c r="P7733">
        <v>42.472591400146477</v>
      </c>
      <c r="Q7733" s="4"/>
      <c r="R7733" s="4"/>
    </row>
    <row r="7734" spans="8:18" x14ac:dyDescent="0.3">
      <c r="H7734" s="16">
        <v>45249.125</v>
      </c>
      <c r="I7734">
        <v>0</v>
      </c>
      <c r="J7734">
        <v>36.6763916015625</v>
      </c>
      <c r="K7734" s="4"/>
      <c r="L7734" s="4"/>
      <c r="N7734" s="16">
        <v>45614.125</v>
      </c>
      <c r="O7734">
        <v>0</v>
      </c>
      <c r="P7734">
        <v>35.804019927978523</v>
      </c>
      <c r="Q7734" s="4"/>
      <c r="R7734" s="4"/>
    </row>
    <row r="7735" spans="8:18" x14ac:dyDescent="0.3">
      <c r="H7735" s="16">
        <v>45249.166666666657</v>
      </c>
      <c r="I7735">
        <v>0</v>
      </c>
      <c r="J7735">
        <v>25.85472297668457</v>
      </c>
      <c r="K7735" s="4"/>
      <c r="L7735" s="4"/>
      <c r="N7735" s="16">
        <v>45614.166666666657</v>
      </c>
      <c r="O7735">
        <v>0</v>
      </c>
      <c r="P7735">
        <v>24.76786994934082</v>
      </c>
      <c r="Q7735" s="4"/>
      <c r="R7735" s="4"/>
    </row>
    <row r="7736" spans="8:18" x14ac:dyDescent="0.3">
      <c r="H7736" s="16">
        <v>45249.208333333343</v>
      </c>
      <c r="I7736">
        <v>0</v>
      </c>
      <c r="J7736">
        <v>15.53690719604492</v>
      </c>
      <c r="K7736" s="4"/>
      <c r="L7736" s="4"/>
      <c r="N7736" s="16">
        <v>45614.208333333343</v>
      </c>
      <c r="O7736">
        <v>0</v>
      </c>
      <c r="P7736">
        <v>13.933454513549799</v>
      </c>
      <c r="Q7736" s="4"/>
      <c r="R7736" s="4"/>
    </row>
    <row r="7737" spans="8:18" x14ac:dyDescent="0.3">
      <c r="H7737" s="16">
        <v>45249.25</v>
      </c>
      <c r="I7737">
        <v>0</v>
      </c>
      <c r="J7737">
        <v>6.6558904647827148</v>
      </c>
      <c r="K7737" s="4"/>
      <c r="L7737" s="4"/>
      <c r="N7737" s="16">
        <v>45614.25</v>
      </c>
      <c r="O7737">
        <v>0</v>
      </c>
      <c r="P7737">
        <v>4.5324969291687012</v>
      </c>
      <c r="Q7737" s="4"/>
      <c r="R7737" s="4"/>
    </row>
    <row r="7738" spans="8:18" x14ac:dyDescent="0.3">
      <c r="H7738" s="16">
        <v>45249.291666666657</v>
      </c>
      <c r="I7738">
        <v>0</v>
      </c>
      <c r="J7738">
        <v>0</v>
      </c>
      <c r="K7738" s="4"/>
      <c r="L7738" s="4"/>
      <c r="N7738" s="16">
        <v>45614.291666666657</v>
      </c>
      <c r="O7738">
        <v>1</v>
      </c>
      <c r="P7738">
        <v>0</v>
      </c>
      <c r="Q7738" s="4"/>
      <c r="R7738" s="4"/>
    </row>
    <row r="7739" spans="8:18" x14ac:dyDescent="0.3">
      <c r="H7739" s="16">
        <v>45249.333333333343</v>
      </c>
      <c r="I7739">
        <v>0</v>
      </c>
      <c r="J7739">
        <v>0</v>
      </c>
      <c r="K7739" s="4"/>
      <c r="L7739" s="4"/>
      <c r="N7739" s="16">
        <v>45614.333333333343</v>
      </c>
      <c r="O7739">
        <v>0</v>
      </c>
      <c r="P7739">
        <v>0</v>
      </c>
      <c r="Q7739" s="4"/>
      <c r="R7739" s="4"/>
    </row>
    <row r="7740" spans="8:18" x14ac:dyDescent="0.3">
      <c r="H7740" s="16">
        <v>45249.375</v>
      </c>
      <c r="I7740">
        <v>0</v>
      </c>
      <c r="J7740">
        <v>0</v>
      </c>
      <c r="K7740" s="4"/>
      <c r="L7740" s="4"/>
      <c r="N7740" s="16">
        <v>45614.375</v>
      </c>
      <c r="O7740">
        <v>0</v>
      </c>
      <c r="P7740">
        <v>0</v>
      </c>
      <c r="Q7740" s="4"/>
      <c r="R7740" s="4"/>
    </row>
    <row r="7741" spans="8:18" x14ac:dyDescent="0.3">
      <c r="H7741" s="16">
        <v>45249.416666666657</v>
      </c>
      <c r="I7741">
        <v>0</v>
      </c>
      <c r="J7741">
        <v>0</v>
      </c>
      <c r="K7741" s="4"/>
      <c r="L7741" s="4"/>
      <c r="N7741" s="16">
        <v>45614.416666666657</v>
      </c>
      <c r="O7741">
        <v>0</v>
      </c>
      <c r="P7741">
        <v>0</v>
      </c>
      <c r="Q7741" s="4"/>
      <c r="R7741" s="4"/>
    </row>
    <row r="7742" spans="8:18" x14ac:dyDescent="0.3">
      <c r="H7742" s="16">
        <v>45249.458333333343</v>
      </c>
      <c r="I7742">
        <v>0</v>
      </c>
      <c r="J7742">
        <v>0</v>
      </c>
      <c r="K7742" s="4"/>
      <c r="L7742" s="4"/>
      <c r="N7742" s="16">
        <v>45614.458333333343</v>
      </c>
      <c r="O7742">
        <v>0</v>
      </c>
      <c r="P7742">
        <v>0</v>
      </c>
      <c r="Q7742" s="4"/>
      <c r="R7742" s="4"/>
    </row>
    <row r="7743" spans="8:18" x14ac:dyDescent="0.3">
      <c r="H7743" s="16">
        <v>45249.5</v>
      </c>
      <c r="I7743">
        <v>0</v>
      </c>
      <c r="J7743">
        <v>0</v>
      </c>
      <c r="K7743" s="4"/>
      <c r="L7743" s="4"/>
      <c r="N7743" s="16">
        <v>45614.5</v>
      </c>
      <c r="O7743">
        <v>0</v>
      </c>
      <c r="P7743">
        <v>0</v>
      </c>
      <c r="Q7743" s="4"/>
      <c r="R7743" s="4"/>
    </row>
    <row r="7744" spans="8:18" x14ac:dyDescent="0.3">
      <c r="H7744" s="16">
        <v>45249.541666666657</v>
      </c>
      <c r="I7744">
        <v>0</v>
      </c>
      <c r="J7744">
        <v>0</v>
      </c>
      <c r="K7744" s="4"/>
      <c r="L7744" s="4"/>
      <c r="N7744" s="16">
        <v>45614.541666666657</v>
      </c>
      <c r="O7744">
        <v>0</v>
      </c>
      <c r="P7744">
        <v>0</v>
      </c>
      <c r="Q7744" s="4"/>
      <c r="R7744" s="4"/>
    </row>
    <row r="7745" spans="8:18" x14ac:dyDescent="0.3">
      <c r="H7745" s="16">
        <v>45249.583333333343</v>
      </c>
      <c r="I7745">
        <v>0</v>
      </c>
      <c r="J7745">
        <v>2.2593107223510742</v>
      </c>
      <c r="K7745" s="4"/>
      <c r="L7745" s="4"/>
      <c r="N7745" s="16">
        <v>45614.583333333343</v>
      </c>
      <c r="O7745">
        <v>0</v>
      </c>
      <c r="P7745">
        <v>4.8713132739067078E-2</v>
      </c>
      <c r="Q7745" s="4"/>
      <c r="R7745" s="4"/>
    </row>
    <row r="7746" spans="8:18" x14ac:dyDescent="0.3">
      <c r="H7746" s="16">
        <v>45249.625</v>
      </c>
      <c r="I7746">
        <v>0</v>
      </c>
      <c r="J7746">
        <v>4.8974885940551758</v>
      </c>
      <c r="K7746" s="4"/>
      <c r="L7746" s="4"/>
      <c r="N7746" s="16">
        <v>45614.625</v>
      </c>
      <c r="O7746">
        <v>0</v>
      </c>
      <c r="P7746">
        <v>1.7745028734207151</v>
      </c>
      <c r="Q7746" s="4"/>
      <c r="R7746" s="4"/>
    </row>
    <row r="7747" spans="8:18" x14ac:dyDescent="0.3">
      <c r="H7747" s="16">
        <v>45249.666666666657</v>
      </c>
      <c r="I7747">
        <v>0</v>
      </c>
      <c r="J7747">
        <v>1.0772475004196169</v>
      </c>
      <c r="K7747" s="4"/>
      <c r="L7747" s="4"/>
      <c r="N7747" s="16">
        <v>45614.666666666657</v>
      </c>
      <c r="O7747">
        <v>0</v>
      </c>
      <c r="P7747">
        <v>0</v>
      </c>
      <c r="Q7747" s="4"/>
      <c r="R7747" s="4"/>
    </row>
    <row r="7748" spans="8:18" x14ac:dyDescent="0.3">
      <c r="H7748" s="16">
        <v>45249.708333333343</v>
      </c>
      <c r="I7748">
        <v>0</v>
      </c>
      <c r="J7748">
        <v>0</v>
      </c>
      <c r="K7748" s="4"/>
      <c r="L7748" s="4"/>
      <c r="N7748" s="16">
        <v>45614.708333333343</v>
      </c>
      <c r="O7748">
        <v>0</v>
      </c>
      <c r="P7748">
        <v>0</v>
      </c>
      <c r="Q7748" s="4"/>
      <c r="R7748" s="4"/>
    </row>
    <row r="7749" spans="8:18" x14ac:dyDescent="0.3">
      <c r="H7749" s="16">
        <v>45249.75</v>
      </c>
      <c r="I7749">
        <v>0</v>
      </c>
      <c r="J7749">
        <v>0</v>
      </c>
      <c r="K7749" s="4"/>
      <c r="L7749" s="4"/>
      <c r="N7749" s="16">
        <v>45614.75</v>
      </c>
      <c r="O7749">
        <v>0</v>
      </c>
      <c r="P7749">
        <v>0</v>
      </c>
      <c r="Q7749" s="4"/>
      <c r="R7749" s="4"/>
    </row>
    <row r="7750" spans="8:18" x14ac:dyDescent="0.3">
      <c r="H7750" s="16">
        <v>45249.791666666657</v>
      </c>
      <c r="I7750">
        <v>0</v>
      </c>
      <c r="J7750">
        <v>0</v>
      </c>
      <c r="K7750" s="4"/>
      <c r="L7750" s="4"/>
      <c r="N7750" s="16">
        <v>45614.791666666657</v>
      </c>
      <c r="O7750">
        <v>0</v>
      </c>
      <c r="P7750">
        <v>0</v>
      </c>
      <c r="Q7750" s="4"/>
      <c r="R7750" s="4"/>
    </row>
    <row r="7751" spans="8:18" x14ac:dyDescent="0.3">
      <c r="H7751" s="16">
        <v>45249.833333333343</v>
      </c>
      <c r="I7751">
        <v>0</v>
      </c>
      <c r="J7751">
        <v>0</v>
      </c>
      <c r="K7751" s="4"/>
      <c r="L7751" s="4"/>
      <c r="N7751" s="16">
        <v>45614.833333333343</v>
      </c>
      <c r="O7751">
        <v>0</v>
      </c>
      <c r="P7751">
        <v>0</v>
      </c>
      <c r="Q7751" s="4"/>
      <c r="R7751" s="4"/>
    </row>
    <row r="7752" spans="8:18" x14ac:dyDescent="0.3">
      <c r="H7752" s="16">
        <v>45249.875</v>
      </c>
      <c r="I7752">
        <v>0</v>
      </c>
      <c r="J7752">
        <v>0</v>
      </c>
      <c r="K7752" s="4"/>
      <c r="L7752" s="4"/>
      <c r="N7752" s="16">
        <v>45614.875</v>
      </c>
      <c r="O7752">
        <v>0</v>
      </c>
      <c r="P7752">
        <v>0</v>
      </c>
      <c r="Q7752" s="4"/>
      <c r="R7752" s="4"/>
    </row>
    <row r="7753" spans="8:18" x14ac:dyDescent="0.3">
      <c r="H7753" s="16">
        <v>45249.916666666657</v>
      </c>
      <c r="I7753">
        <v>5</v>
      </c>
      <c r="J7753">
        <v>0</v>
      </c>
      <c r="K7753" s="4"/>
      <c r="L7753" s="4"/>
      <c r="N7753" s="16">
        <v>45614.916666666657</v>
      </c>
      <c r="O7753">
        <v>0</v>
      </c>
      <c r="P7753">
        <v>0</v>
      </c>
      <c r="Q7753" s="4"/>
      <c r="R7753" s="4"/>
    </row>
    <row r="7754" spans="8:18" x14ac:dyDescent="0.3">
      <c r="H7754" s="16">
        <v>45249.958333333343</v>
      </c>
      <c r="I7754">
        <v>1</v>
      </c>
      <c r="J7754">
        <v>23.18419075012207</v>
      </c>
      <c r="K7754" s="4"/>
      <c r="L7754" s="4"/>
      <c r="N7754" s="16">
        <v>45614.958333333343</v>
      </c>
      <c r="O7754">
        <v>0</v>
      </c>
      <c r="P7754">
        <v>3.0207643508911128</v>
      </c>
      <c r="Q7754" s="4"/>
      <c r="R7754" s="4"/>
    </row>
    <row r="7755" spans="8:18" x14ac:dyDescent="0.3">
      <c r="H7755" s="16">
        <v>45250</v>
      </c>
      <c r="I7755">
        <v>0</v>
      </c>
      <c r="J7755">
        <v>0</v>
      </c>
      <c r="K7755" s="4"/>
      <c r="L7755" s="4"/>
      <c r="N7755" s="16">
        <v>45615</v>
      </c>
      <c r="O7755">
        <v>0</v>
      </c>
      <c r="P7755">
        <v>25.495967864990231</v>
      </c>
      <c r="Q7755" s="4"/>
      <c r="R7755" s="4"/>
    </row>
    <row r="7756" spans="8:18" x14ac:dyDescent="0.3">
      <c r="H7756" s="16">
        <v>45250.041666666657</v>
      </c>
      <c r="I7756">
        <v>0</v>
      </c>
      <c r="J7756">
        <v>0</v>
      </c>
      <c r="K7756" s="4"/>
      <c r="L7756" s="4"/>
      <c r="N7756" s="16">
        <v>45615.041666666657</v>
      </c>
      <c r="O7756">
        <v>0</v>
      </c>
      <c r="P7756">
        <v>42.189006805419922</v>
      </c>
      <c r="Q7756" s="4"/>
      <c r="R7756" s="4"/>
    </row>
    <row r="7757" spans="8:18" x14ac:dyDescent="0.3">
      <c r="H7757" s="16">
        <v>45250.083333333343</v>
      </c>
      <c r="I7757">
        <v>0</v>
      </c>
      <c r="J7757">
        <v>16.049470901489261</v>
      </c>
      <c r="K7757" s="4"/>
      <c r="L7757" s="4"/>
      <c r="N7757" s="16">
        <v>45615.083333333343</v>
      </c>
      <c r="O7757">
        <v>0</v>
      </c>
      <c r="P7757">
        <v>44.534149169921882</v>
      </c>
      <c r="Q7757" s="4"/>
      <c r="R7757" s="4"/>
    </row>
    <row r="7758" spans="8:18" x14ac:dyDescent="0.3">
      <c r="H7758" s="16">
        <v>45250.125</v>
      </c>
      <c r="I7758">
        <v>0</v>
      </c>
      <c r="J7758">
        <v>13.49144840240479</v>
      </c>
      <c r="K7758" s="4"/>
      <c r="L7758" s="4"/>
      <c r="N7758" s="16">
        <v>45615.125</v>
      </c>
      <c r="O7758">
        <v>0</v>
      </c>
      <c r="P7758">
        <v>36.652717590332031</v>
      </c>
      <c r="Q7758" s="4"/>
      <c r="R7758" s="4"/>
    </row>
    <row r="7759" spans="8:18" x14ac:dyDescent="0.3">
      <c r="H7759" s="16">
        <v>45250.166666666657</v>
      </c>
      <c r="I7759">
        <v>0</v>
      </c>
      <c r="J7759">
        <v>12.492221832275391</v>
      </c>
      <c r="K7759" s="4"/>
      <c r="L7759" s="4"/>
      <c r="N7759" s="16">
        <v>45615.166666666657</v>
      </c>
      <c r="O7759">
        <v>0</v>
      </c>
      <c r="P7759">
        <v>25.838443756103519</v>
      </c>
      <c r="Q7759" s="4"/>
      <c r="R7759" s="4"/>
    </row>
    <row r="7760" spans="8:18" x14ac:dyDescent="0.3">
      <c r="H7760" s="16">
        <v>45250.208333333343</v>
      </c>
      <c r="I7760">
        <v>0</v>
      </c>
      <c r="J7760">
        <v>11.83598613739014</v>
      </c>
      <c r="K7760" s="4"/>
      <c r="L7760" s="4"/>
      <c r="N7760" s="16">
        <v>45615.208333333343</v>
      </c>
      <c r="O7760">
        <v>0</v>
      </c>
      <c r="P7760">
        <v>15.53007221221924</v>
      </c>
      <c r="Q7760" s="4"/>
      <c r="R7760" s="4"/>
    </row>
    <row r="7761" spans="8:18" x14ac:dyDescent="0.3">
      <c r="H7761" s="16">
        <v>45250.25</v>
      </c>
      <c r="I7761">
        <v>0</v>
      </c>
      <c r="J7761">
        <v>7.1502513885498047</v>
      </c>
      <c r="K7761" s="4"/>
      <c r="L7761" s="4"/>
      <c r="N7761" s="16">
        <v>45615.25</v>
      </c>
      <c r="O7761">
        <v>0</v>
      </c>
      <c r="P7761">
        <v>6.6552667617797852</v>
      </c>
      <c r="Q7761" s="4"/>
      <c r="R7761" s="4"/>
    </row>
    <row r="7762" spans="8:18" x14ac:dyDescent="0.3">
      <c r="H7762" s="16">
        <v>45250.291666666657</v>
      </c>
      <c r="I7762">
        <v>0</v>
      </c>
      <c r="J7762">
        <v>0.26309853792190552</v>
      </c>
      <c r="K7762" s="4"/>
      <c r="L7762" s="4"/>
      <c r="N7762" s="16">
        <v>45615.291666666657</v>
      </c>
      <c r="O7762">
        <v>0</v>
      </c>
      <c r="P7762">
        <v>0</v>
      </c>
      <c r="Q7762" s="4"/>
      <c r="R7762" s="4"/>
    </row>
    <row r="7763" spans="8:18" x14ac:dyDescent="0.3">
      <c r="H7763" s="16">
        <v>45250.333333333343</v>
      </c>
      <c r="I7763">
        <v>0</v>
      </c>
      <c r="J7763">
        <v>0</v>
      </c>
      <c r="K7763" s="4"/>
      <c r="L7763" s="4"/>
      <c r="N7763" s="16">
        <v>45615.333333333343</v>
      </c>
      <c r="O7763">
        <v>0</v>
      </c>
      <c r="P7763">
        <v>0</v>
      </c>
      <c r="Q7763" s="4"/>
      <c r="R7763" s="4"/>
    </row>
    <row r="7764" spans="8:18" x14ac:dyDescent="0.3">
      <c r="H7764" s="16">
        <v>45250.375</v>
      </c>
      <c r="I7764">
        <v>0</v>
      </c>
      <c r="J7764">
        <v>0</v>
      </c>
      <c r="K7764" s="4"/>
      <c r="L7764" s="4"/>
      <c r="N7764" s="16">
        <v>45615.375</v>
      </c>
      <c r="O7764">
        <v>0</v>
      </c>
      <c r="P7764">
        <v>0</v>
      </c>
      <c r="Q7764" s="4"/>
      <c r="R7764" s="4"/>
    </row>
    <row r="7765" spans="8:18" x14ac:dyDescent="0.3">
      <c r="H7765" s="16">
        <v>45250.416666666657</v>
      </c>
      <c r="I7765">
        <v>0</v>
      </c>
      <c r="J7765">
        <v>0</v>
      </c>
      <c r="K7765" s="4"/>
      <c r="L7765" s="4"/>
      <c r="N7765" s="16">
        <v>45615.416666666657</v>
      </c>
      <c r="O7765">
        <v>0</v>
      </c>
      <c r="P7765">
        <v>0</v>
      </c>
      <c r="Q7765" s="4"/>
      <c r="R7765" s="4"/>
    </row>
    <row r="7766" spans="8:18" x14ac:dyDescent="0.3">
      <c r="H7766" s="16">
        <v>45250.458333333343</v>
      </c>
      <c r="I7766">
        <v>0</v>
      </c>
      <c r="J7766">
        <v>0</v>
      </c>
      <c r="K7766" s="4"/>
      <c r="L7766" s="4"/>
      <c r="N7766" s="16">
        <v>45615.458333333343</v>
      </c>
      <c r="O7766">
        <v>0</v>
      </c>
      <c r="P7766">
        <v>0</v>
      </c>
      <c r="Q7766" s="4"/>
      <c r="R7766" s="4"/>
    </row>
    <row r="7767" spans="8:18" x14ac:dyDescent="0.3">
      <c r="H7767" s="16">
        <v>45250.5</v>
      </c>
      <c r="I7767">
        <v>0</v>
      </c>
      <c r="J7767">
        <v>0</v>
      </c>
      <c r="K7767" s="4"/>
      <c r="L7767" s="4"/>
      <c r="N7767" s="16">
        <v>45615.5</v>
      </c>
      <c r="O7767">
        <v>0</v>
      </c>
      <c r="P7767">
        <v>0</v>
      </c>
      <c r="Q7767" s="4"/>
      <c r="R7767" s="4"/>
    </row>
    <row r="7768" spans="8:18" x14ac:dyDescent="0.3">
      <c r="H7768" s="16">
        <v>45250.541666666657</v>
      </c>
      <c r="I7768">
        <v>0</v>
      </c>
      <c r="J7768">
        <v>0</v>
      </c>
      <c r="K7768" s="4"/>
      <c r="L7768" s="4"/>
      <c r="N7768" s="16">
        <v>45615.541666666657</v>
      </c>
      <c r="O7768">
        <v>0</v>
      </c>
      <c r="P7768">
        <v>0</v>
      </c>
      <c r="Q7768" s="4"/>
      <c r="R7768" s="4"/>
    </row>
    <row r="7769" spans="8:18" x14ac:dyDescent="0.3">
      <c r="H7769" s="16">
        <v>45250.583333333343</v>
      </c>
      <c r="I7769">
        <v>0</v>
      </c>
      <c r="J7769">
        <v>1.423559784889221</v>
      </c>
      <c r="K7769" s="4"/>
      <c r="L7769" s="4"/>
      <c r="N7769" s="16">
        <v>45615.583333333343</v>
      </c>
      <c r="O7769">
        <v>1</v>
      </c>
      <c r="P7769">
        <v>2.2714827060699458</v>
      </c>
      <c r="Q7769" s="4"/>
      <c r="R7769" s="4"/>
    </row>
    <row r="7770" spans="8:18" x14ac:dyDescent="0.3">
      <c r="H7770" s="16">
        <v>45250.625</v>
      </c>
      <c r="I7770">
        <v>0</v>
      </c>
      <c r="J7770">
        <v>5.1384429931640616</v>
      </c>
      <c r="K7770" s="4"/>
      <c r="L7770" s="4"/>
      <c r="N7770" s="16">
        <v>45615.625</v>
      </c>
      <c r="O7770">
        <v>1</v>
      </c>
      <c r="P7770">
        <v>0</v>
      </c>
      <c r="Q7770" s="4"/>
      <c r="R7770" s="4"/>
    </row>
    <row r="7771" spans="8:18" x14ac:dyDescent="0.3">
      <c r="H7771" s="16">
        <v>45250.666666666657</v>
      </c>
      <c r="I7771">
        <v>0</v>
      </c>
      <c r="J7771">
        <v>4.4131488800048828</v>
      </c>
      <c r="K7771" s="4"/>
      <c r="L7771" s="4"/>
      <c r="N7771" s="16">
        <v>45615.666666666657</v>
      </c>
      <c r="O7771">
        <v>5.5</v>
      </c>
      <c r="P7771">
        <v>0</v>
      </c>
      <c r="Q7771" s="4"/>
      <c r="R7771" s="4"/>
    </row>
    <row r="7772" spans="8:18" x14ac:dyDescent="0.3">
      <c r="H7772" s="16">
        <v>45250.708333333343</v>
      </c>
      <c r="I7772">
        <v>0</v>
      </c>
      <c r="J7772">
        <v>0</v>
      </c>
      <c r="K7772" s="4"/>
      <c r="L7772" s="4"/>
      <c r="N7772" s="16">
        <v>45615.708333333343</v>
      </c>
      <c r="O7772">
        <v>0</v>
      </c>
      <c r="P7772">
        <v>0</v>
      </c>
      <c r="Q7772" s="4"/>
      <c r="R7772" s="4"/>
    </row>
    <row r="7773" spans="8:18" x14ac:dyDescent="0.3">
      <c r="H7773" s="16">
        <v>45250.75</v>
      </c>
      <c r="I7773">
        <v>0</v>
      </c>
      <c r="J7773">
        <v>0</v>
      </c>
      <c r="K7773" s="4"/>
      <c r="L7773" s="4"/>
      <c r="N7773" s="16">
        <v>45615.75</v>
      </c>
      <c r="O7773">
        <v>1</v>
      </c>
      <c r="P7773">
        <v>0</v>
      </c>
      <c r="Q7773" s="4"/>
      <c r="R7773" s="4"/>
    </row>
    <row r="7774" spans="8:18" x14ac:dyDescent="0.3">
      <c r="H7774" s="16">
        <v>45250.791666666657</v>
      </c>
      <c r="I7774">
        <v>0</v>
      </c>
      <c r="J7774">
        <v>0</v>
      </c>
      <c r="K7774" s="4"/>
      <c r="L7774" s="4"/>
      <c r="N7774" s="16">
        <v>45615.791666666657</v>
      </c>
      <c r="O7774">
        <v>0</v>
      </c>
      <c r="P7774">
        <v>0</v>
      </c>
      <c r="Q7774" s="4"/>
      <c r="R7774" s="4"/>
    </row>
    <row r="7775" spans="8:18" x14ac:dyDescent="0.3">
      <c r="H7775" s="16">
        <v>45250.833333333343</v>
      </c>
      <c r="I7775">
        <v>0</v>
      </c>
      <c r="J7775">
        <v>0</v>
      </c>
      <c r="K7775" s="4"/>
      <c r="L7775" s="4"/>
      <c r="N7775" s="16">
        <v>45615.833333333343</v>
      </c>
      <c r="O7775">
        <v>0</v>
      </c>
      <c r="P7775">
        <v>0</v>
      </c>
      <c r="Q7775" s="4"/>
      <c r="R7775" s="4"/>
    </row>
    <row r="7776" spans="8:18" x14ac:dyDescent="0.3">
      <c r="H7776" s="16">
        <v>45250.875</v>
      </c>
      <c r="I7776">
        <v>0</v>
      </c>
      <c r="J7776">
        <v>0</v>
      </c>
      <c r="K7776" s="4"/>
      <c r="L7776" s="4"/>
      <c r="N7776" s="16">
        <v>45615.875</v>
      </c>
      <c r="O7776">
        <v>0</v>
      </c>
      <c r="P7776">
        <v>0</v>
      </c>
      <c r="Q7776" s="4"/>
      <c r="R7776" s="4"/>
    </row>
    <row r="7777" spans="8:18" x14ac:dyDescent="0.3">
      <c r="H7777" s="16">
        <v>45250.916666666657</v>
      </c>
      <c r="I7777">
        <v>0</v>
      </c>
      <c r="J7777">
        <v>12.5069637298584</v>
      </c>
      <c r="K7777" s="4"/>
      <c r="L7777" s="4"/>
      <c r="N7777" s="16">
        <v>45615.916666666657</v>
      </c>
      <c r="O7777">
        <v>0</v>
      </c>
      <c r="P7777">
        <v>1.436187624931335</v>
      </c>
      <c r="Q7777" s="4"/>
      <c r="R7777" s="4"/>
    </row>
    <row r="7778" spans="8:18" x14ac:dyDescent="0.3">
      <c r="H7778" s="16">
        <v>45250.958333333343</v>
      </c>
      <c r="I7778">
        <v>0</v>
      </c>
      <c r="J7778">
        <v>29.14668083190918</v>
      </c>
      <c r="K7778" s="4"/>
      <c r="L7778" s="4"/>
      <c r="N7778" s="16">
        <v>45615.958333333343</v>
      </c>
      <c r="O7778">
        <v>0</v>
      </c>
      <c r="P7778">
        <v>8.23663330078125</v>
      </c>
      <c r="Q7778" s="4"/>
      <c r="R7778" s="4"/>
    </row>
    <row r="7779" spans="8:18" x14ac:dyDescent="0.3">
      <c r="H7779" s="16">
        <v>45251</v>
      </c>
      <c r="I7779">
        <v>0</v>
      </c>
      <c r="J7779">
        <v>41.374900817871087</v>
      </c>
      <c r="K7779" s="4"/>
      <c r="L7779" s="4"/>
      <c r="N7779" s="16">
        <v>45616</v>
      </c>
      <c r="O7779">
        <v>0</v>
      </c>
      <c r="P7779">
        <v>23.545804977416989</v>
      </c>
      <c r="Q7779" s="4"/>
      <c r="R7779" s="4"/>
    </row>
    <row r="7780" spans="8:18" x14ac:dyDescent="0.3">
      <c r="H7780" s="16">
        <v>45251.041666666657</v>
      </c>
      <c r="I7780">
        <v>0</v>
      </c>
      <c r="J7780">
        <v>46.903888702392578</v>
      </c>
      <c r="K7780" s="4"/>
      <c r="L7780" s="4"/>
      <c r="N7780" s="16">
        <v>45616.041666666657</v>
      </c>
      <c r="O7780">
        <v>0</v>
      </c>
      <c r="P7780">
        <v>46.054843902587891</v>
      </c>
      <c r="Q7780" s="4"/>
      <c r="R7780" s="4"/>
    </row>
    <row r="7781" spans="8:18" x14ac:dyDescent="0.3">
      <c r="H7781" s="16">
        <v>45251.083333333343</v>
      </c>
      <c r="I7781">
        <v>0</v>
      </c>
      <c r="J7781">
        <v>42.597782135009773</v>
      </c>
      <c r="K7781" s="4"/>
      <c r="L7781" s="4"/>
      <c r="N7781" s="16">
        <v>45616.083333333343</v>
      </c>
      <c r="O7781">
        <v>0</v>
      </c>
      <c r="P7781">
        <v>44.628200531005859</v>
      </c>
      <c r="Q7781" s="4"/>
      <c r="R7781" s="4"/>
    </row>
    <row r="7782" spans="8:18" x14ac:dyDescent="0.3">
      <c r="H7782" s="16">
        <v>45251.125</v>
      </c>
      <c r="I7782">
        <v>0</v>
      </c>
      <c r="J7782">
        <v>33.397979736328118</v>
      </c>
      <c r="K7782" s="4"/>
      <c r="L7782" s="4"/>
      <c r="N7782" s="16">
        <v>45616.125</v>
      </c>
      <c r="O7782">
        <v>0</v>
      </c>
      <c r="P7782">
        <v>35.781280517578118</v>
      </c>
      <c r="Q7782" s="4"/>
      <c r="R7782" s="4"/>
    </row>
    <row r="7783" spans="8:18" x14ac:dyDescent="0.3">
      <c r="H7783" s="16">
        <v>45251.166666666657</v>
      </c>
      <c r="I7783">
        <v>0</v>
      </c>
      <c r="J7783">
        <v>23.476902008056641</v>
      </c>
      <c r="K7783" s="4"/>
      <c r="L7783" s="4"/>
      <c r="N7783" s="16">
        <v>45616.166666666657</v>
      </c>
      <c r="O7783">
        <v>0</v>
      </c>
      <c r="P7783">
        <v>25.314838409423832</v>
      </c>
      <c r="Q7783" s="4"/>
      <c r="R7783" s="4"/>
    </row>
    <row r="7784" spans="8:18" x14ac:dyDescent="0.3">
      <c r="H7784" s="16">
        <v>45251.208333333343</v>
      </c>
      <c r="I7784">
        <v>0</v>
      </c>
      <c r="J7784">
        <v>14.29744815826416</v>
      </c>
      <c r="K7784" s="4"/>
      <c r="L7784" s="4"/>
      <c r="N7784" s="16">
        <v>45616.208333333343</v>
      </c>
      <c r="O7784">
        <v>0</v>
      </c>
      <c r="P7784">
        <v>15.55546283721924</v>
      </c>
      <c r="Q7784" s="4"/>
      <c r="R7784" s="4"/>
    </row>
    <row r="7785" spans="8:18" x14ac:dyDescent="0.3">
      <c r="H7785" s="16">
        <v>45251.25</v>
      </c>
      <c r="I7785">
        <v>0</v>
      </c>
      <c r="J7785">
        <v>6.3084206581115723</v>
      </c>
      <c r="K7785" s="4"/>
      <c r="L7785" s="4"/>
      <c r="N7785" s="16">
        <v>45616.25</v>
      </c>
      <c r="O7785">
        <v>0</v>
      </c>
      <c r="P7785">
        <v>7.1452183723449707</v>
      </c>
      <c r="Q7785" s="4"/>
      <c r="R7785" s="4"/>
    </row>
    <row r="7786" spans="8:18" x14ac:dyDescent="0.3">
      <c r="H7786" s="16">
        <v>45251.291666666657</v>
      </c>
      <c r="I7786">
        <v>0</v>
      </c>
      <c r="J7786">
        <v>0</v>
      </c>
      <c r="K7786" s="4"/>
      <c r="L7786" s="4"/>
      <c r="N7786" s="16">
        <v>45616.291666666657</v>
      </c>
      <c r="O7786">
        <v>0</v>
      </c>
      <c r="P7786">
        <v>0.26076674461364752</v>
      </c>
      <c r="Q7786" s="4"/>
      <c r="R7786" s="4"/>
    </row>
    <row r="7787" spans="8:18" x14ac:dyDescent="0.3">
      <c r="H7787" s="16">
        <v>45251.333333333343</v>
      </c>
      <c r="I7787">
        <v>0</v>
      </c>
      <c r="J7787">
        <v>0</v>
      </c>
      <c r="K7787" s="4"/>
      <c r="L7787" s="4"/>
      <c r="N7787" s="16">
        <v>45616.333333333343</v>
      </c>
      <c r="O7787">
        <v>0</v>
      </c>
      <c r="P7787">
        <v>0</v>
      </c>
      <c r="Q7787" s="4"/>
      <c r="R7787" s="4"/>
    </row>
    <row r="7788" spans="8:18" x14ac:dyDescent="0.3">
      <c r="H7788" s="16">
        <v>45251.375</v>
      </c>
      <c r="I7788">
        <v>0</v>
      </c>
      <c r="J7788">
        <v>0</v>
      </c>
      <c r="K7788" s="4"/>
      <c r="L7788" s="4"/>
      <c r="N7788" s="16">
        <v>45616.375</v>
      </c>
      <c r="O7788">
        <v>0</v>
      </c>
      <c r="P7788">
        <v>0</v>
      </c>
      <c r="Q7788" s="4"/>
      <c r="R7788" s="4"/>
    </row>
    <row r="7789" spans="8:18" x14ac:dyDescent="0.3">
      <c r="H7789" s="16">
        <v>45251.416666666657</v>
      </c>
      <c r="I7789">
        <v>0</v>
      </c>
      <c r="J7789">
        <v>0</v>
      </c>
      <c r="K7789" s="4"/>
      <c r="L7789" s="4"/>
      <c r="N7789" s="16">
        <v>45616.416666666657</v>
      </c>
      <c r="O7789">
        <v>0</v>
      </c>
      <c r="P7789">
        <v>0</v>
      </c>
      <c r="Q7789" s="4"/>
      <c r="R7789" s="4"/>
    </row>
    <row r="7790" spans="8:18" x14ac:dyDescent="0.3">
      <c r="H7790" s="16">
        <v>45251.458333333343</v>
      </c>
      <c r="I7790">
        <v>0</v>
      </c>
      <c r="J7790">
        <v>0</v>
      </c>
      <c r="K7790" s="4"/>
      <c r="L7790" s="4"/>
      <c r="N7790" s="16">
        <v>45616.458333333343</v>
      </c>
      <c r="O7790">
        <v>0</v>
      </c>
      <c r="P7790">
        <v>0</v>
      </c>
      <c r="Q7790" s="4"/>
      <c r="R7790" s="4"/>
    </row>
    <row r="7791" spans="8:18" x14ac:dyDescent="0.3">
      <c r="H7791" s="16">
        <v>45251.5</v>
      </c>
      <c r="I7791">
        <v>0</v>
      </c>
      <c r="J7791">
        <v>0</v>
      </c>
      <c r="K7791" s="4"/>
      <c r="L7791" s="4"/>
      <c r="N7791" s="16">
        <v>45616.5</v>
      </c>
      <c r="O7791">
        <v>0</v>
      </c>
      <c r="P7791">
        <v>0</v>
      </c>
      <c r="Q7791" s="4"/>
      <c r="R7791" s="4"/>
    </row>
    <row r="7792" spans="8:18" x14ac:dyDescent="0.3">
      <c r="H7792" s="16">
        <v>45251.541666666657</v>
      </c>
      <c r="I7792">
        <v>0</v>
      </c>
      <c r="J7792">
        <v>0</v>
      </c>
      <c r="K7792" s="4"/>
      <c r="L7792" s="4"/>
      <c r="N7792" s="16">
        <v>45616.541666666657</v>
      </c>
      <c r="O7792">
        <v>0</v>
      </c>
      <c r="P7792">
        <v>0</v>
      </c>
      <c r="Q7792" s="4"/>
      <c r="R7792" s="4"/>
    </row>
    <row r="7793" spans="8:18" x14ac:dyDescent="0.3">
      <c r="H7793" s="16">
        <v>45251.583333333343</v>
      </c>
      <c r="I7793">
        <v>0</v>
      </c>
      <c r="J7793">
        <v>0</v>
      </c>
      <c r="K7793" s="4"/>
      <c r="L7793" s="4"/>
      <c r="N7793" s="16">
        <v>45616.583333333343</v>
      </c>
      <c r="O7793">
        <v>0</v>
      </c>
      <c r="P7793">
        <v>1.4237322807312009</v>
      </c>
      <c r="Q7793" s="4"/>
      <c r="R7793" s="4"/>
    </row>
    <row r="7794" spans="8:18" x14ac:dyDescent="0.3">
      <c r="H7794" s="16">
        <v>45251.625</v>
      </c>
      <c r="I7794">
        <v>0</v>
      </c>
      <c r="J7794">
        <v>2.7533881664276119</v>
      </c>
      <c r="K7794" s="4"/>
      <c r="L7794" s="4"/>
      <c r="N7794" s="16">
        <v>45616.625</v>
      </c>
      <c r="O7794">
        <v>0</v>
      </c>
      <c r="P7794">
        <v>5.1456480026245117</v>
      </c>
      <c r="Q7794" s="4"/>
      <c r="R7794" s="4"/>
    </row>
    <row r="7795" spans="8:18" x14ac:dyDescent="0.3">
      <c r="H7795" s="16">
        <v>45251.666666666657</v>
      </c>
      <c r="I7795">
        <v>0</v>
      </c>
      <c r="J7795">
        <v>4.0901951789855957</v>
      </c>
      <c r="K7795" s="4"/>
      <c r="L7795" s="4"/>
      <c r="N7795" s="16">
        <v>45616.666666666657</v>
      </c>
      <c r="O7795">
        <v>0</v>
      </c>
      <c r="P7795">
        <v>4.4304075241088867</v>
      </c>
      <c r="Q7795" s="4"/>
      <c r="R7795" s="4"/>
    </row>
    <row r="7796" spans="8:18" x14ac:dyDescent="0.3">
      <c r="H7796" s="16">
        <v>45251.708333333343</v>
      </c>
      <c r="I7796">
        <v>0</v>
      </c>
      <c r="J7796">
        <v>1.827850937843323</v>
      </c>
      <c r="K7796" s="4"/>
      <c r="L7796" s="4"/>
      <c r="N7796" s="16">
        <v>45616.708333333343</v>
      </c>
      <c r="O7796">
        <v>0</v>
      </c>
      <c r="P7796">
        <v>0</v>
      </c>
      <c r="Q7796" s="4"/>
      <c r="R7796" s="4"/>
    </row>
    <row r="7797" spans="8:18" x14ac:dyDescent="0.3">
      <c r="H7797" s="16">
        <v>45251.75</v>
      </c>
      <c r="I7797">
        <v>0</v>
      </c>
      <c r="J7797">
        <v>0</v>
      </c>
      <c r="K7797" s="4"/>
      <c r="L7797" s="4"/>
      <c r="N7797" s="16">
        <v>45616.75</v>
      </c>
      <c r="O7797">
        <v>0</v>
      </c>
      <c r="P7797">
        <v>0</v>
      </c>
      <c r="Q7797" s="4"/>
      <c r="R7797" s="4"/>
    </row>
    <row r="7798" spans="8:18" x14ac:dyDescent="0.3">
      <c r="H7798" s="16">
        <v>45251.791666666657</v>
      </c>
      <c r="I7798">
        <v>0</v>
      </c>
      <c r="J7798">
        <v>0</v>
      </c>
      <c r="K7798" s="4"/>
      <c r="L7798" s="4"/>
      <c r="N7798" s="16">
        <v>45616.791666666657</v>
      </c>
      <c r="O7798">
        <v>0</v>
      </c>
      <c r="P7798">
        <v>0</v>
      </c>
      <c r="Q7798" s="4"/>
      <c r="R7798" s="4"/>
    </row>
    <row r="7799" spans="8:18" x14ac:dyDescent="0.3">
      <c r="H7799" s="16">
        <v>45251.833333333343</v>
      </c>
      <c r="I7799">
        <v>0</v>
      </c>
      <c r="J7799">
        <v>2.9321398735046391</v>
      </c>
      <c r="K7799" s="4"/>
      <c r="L7799" s="4"/>
      <c r="N7799" s="16">
        <v>45616.833333333343</v>
      </c>
      <c r="O7799">
        <v>0</v>
      </c>
      <c r="P7799">
        <v>0</v>
      </c>
      <c r="Q7799" s="4"/>
      <c r="R7799" s="4"/>
    </row>
    <row r="7800" spans="8:18" x14ac:dyDescent="0.3">
      <c r="H7800" s="16">
        <v>45251.875</v>
      </c>
      <c r="I7800">
        <v>0</v>
      </c>
      <c r="J7800">
        <v>12.03972244262695</v>
      </c>
      <c r="K7800" s="4"/>
      <c r="L7800" s="4"/>
      <c r="N7800" s="16">
        <v>45616.875</v>
      </c>
      <c r="O7800">
        <v>0</v>
      </c>
      <c r="P7800">
        <v>0</v>
      </c>
      <c r="Q7800" s="4"/>
      <c r="R7800" s="4"/>
    </row>
    <row r="7801" spans="8:18" x14ac:dyDescent="0.3">
      <c r="H7801" s="16">
        <v>45251.916666666657</v>
      </c>
      <c r="I7801">
        <v>0</v>
      </c>
      <c r="J7801">
        <v>24.480007171630859</v>
      </c>
      <c r="K7801" s="4"/>
      <c r="L7801" s="4"/>
      <c r="N7801" s="16">
        <v>45616.916666666657</v>
      </c>
      <c r="O7801">
        <v>0</v>
      </c>
      <c r="P7801">
        <v>12.611536979675289</v>
      </c>
      <c r="Q7801" s="4"/>
      <c r="R7801" s="4"/>
    </row>
    <row r="7802" spans="8:18" x14ac:dyDescent="0.3">
      <c r="H7802" s="16">
        <v>45251.958333333343</v>
      </c>
      <c r="I7802">
        <v>0</v>
      </c>
      <c r="J7802">
        <v>36.236248016357422</v>
      </c>
      <c r="K7802" s="4"/>
      <c r="L7802" s="4"/>
      <c r="N7802" s="16">
        <v>45616.958333333343</v>
      </c>
      <c r="O7802">
        <v>0</v>
      </c>
      <c r="P7802">
        <v>29.21384429931641</v>
      </c>
      <c r="Q7802" s="4"/>
      <c r="R7802" s="4"/>
    </row>
    <row r="7803" spans="8:18" x14ac:dyDescent="0.3">
      <c r="H7803" s="16">
        <v>45252</v>
      </c>
      <c r="I7803">
        <v>0</v>
      </c>
      <c r="J7803">
        <v>43.630577087402337</v>
      </c>
      <c r="K7803" s="4"/>
      <c r="L7803" s="4"/>
      <c r="N7803" s="16">
        <v>45617</v>
      </c>
      <c r="O7803">
        <v>0</v>
      </c>
      <c r="P7803">
        <v>41.398090362548828</v>
      </c>
      <c r="Q7803" s="4"/>
      <c r="R7803" s="4"/>
    </row>
    <row r="7804" spans="8:18" x14ac:dyDescent="0.3">
      <c r="H7804" s="16">
        <v>45252.041666666657</v>
      </c>
      <c r="I7804">
        <v>8.5</v>
      </c>
      <c r="J7804">
        <v>44.519340515136719</v>
      </c>
      <c r="K7804" s="4"/>
      <c r="L7804" s="4"/>
      <c r="N7804" s="16">
        <v>45617.041666666657</v>
      </c>
      <c r="O7804">
        <v>0</v>
      </c>
      <c r="P7804">
        <v>46.883201599121087</v>
      </c>
      <c r="Q7804" s="4"/>
      <c r="R7804" s="4"/>
    </row>
    <row r="7805" spans="8:18" x14ac:dyDescent="0.3">
      <c r="H7805" s="16">
        <v>45252.083333333343</v>
      </c>
      <c r="I7805">
        <v>13.50000095367432</v>
      </c>
      <c r="J7805">
        <v>41.836872100830078</v>
      </c>
      <c r="K7805" s="4"/>
      <c r="L7805" s="4"/>
      <c r="N7805" s="16">
        <v>45617.083333333343</v>
      </c>
      <c r="O7805">
        <v>0</v>
      </c>
      <c r="P7805">
        <v>42.559642791748047</v>
      </c>
      <c r="Q7805" s="4"/>
      <c r="R7805" s="4"/>
    </row>
    <row r="7806" spans="8:18" x14ac:dyDescent="0.3">
      <c r="H7806" s="16">
        <v>45252.125</v>
      </c>
      <c r="I7806">
        <v>0</v>
      </c>
      <c r="J7806">
        <v>20.11689376831055</v>
      </c>
      <c r="K7806" s="4"/>
      <c r="L7806" s="4"/>
      <c r="N7806" s="16">
        <v>45617.125</v>
      </c>
      <c r="O7806">
        <v>0</v>
      </c>
      <c r="P7806">
        <v>33.365093231201172</v>
      </c>
      <c r="Q7806" s="4"/>
      <c r="R7806" s="4"/>
    </row>
    <row r="7807" spans="8:18" x14ac:dyDescent="0.3">
      <c r="H7807" s="16">
        <v>45252.166666666657</v>
      </c>
      <c r="I7807">
        <v>0</v>
      </c>
      <c r="J7807">
        <v>10.20905113220215</v>
      </c>
      <c r="K7807" s="4"/>
      <c r="L7807" s="4"/>
      <c r="N7807" s="16">
        <v>45617.166666666657</v>
      </c>
      <c r="O7807">
        <v>0</v>
      </c>
      <c r="P7807">
        <v>23.455026626586911</v>
      </c>
      <c r="Q7807" s="4"/>
      <c r="R7807" s="4"/>
    </row>
    <row r="7808" spans="8:18" x14ac:dyDescent="0.3">
      <c r="H7808" s="16">
        <v>45252.208333333343</v>
      </c>
      <c r="I7808">
        <v>0</v>
      </c>
      <c r="J7808">
        <v>14.490206718444821</v>
      </c>
      <c r="K7808" s="4"/>
      <c r="L7808" s="4"/>
      <c r="N7808" s="16">
        <v>45617.208333333343</v>
      </c>
      <c r="O7808">
        <v>0</v>
      </c>
      <c r="P7808">
        <v>14.284360885620121</v>
      </c>
      <c r="Q7808" s="4"/>
      <c r="R7808" s="4"/>
    </row>
    <row r="7809" spans="8:18" x14ac:dyDescent="0.3">
      <c r="H7809" s="16">
        <v>45252.25</v>
      </c>
      <c r="I7809">
        <v>0</v>
      </c>
      <c r="J7809">
        <v>3.7869348526000981</v>
      </c>
      <c r="K7809" s="4"/>
      <c r="L7809" s="4"/>
      <c r="N7809" s="16">
        <v>45617.25</v>
      </c>
      <c r="O7809">
        <v>0</v>
      </c>
      <c r="P7809">
        <v>6.300480842590332</v>
      </c>
      <c r="Q7809" s="4"/>
      <c r="R7809" s="4"/>
    </row>
    <row r="7810" spans="8:18" x14ac:dyDescent="0.3">
      <c r="H7810" s="16">
        <v>45252.291666666657</v>
      </c>
      <c r="I7810">
        <v>0</v>
      </c>
      <c r="J7810">
        <v>0</v>
      </c>
      <c r="K7810" s="4"/>
      <c r="L7810" s="4"/>
      <c r="N7810" s="16">
        <v>45617.291666666657</v>
      </c>
      <c r="O7810">
        <v>0</v>
      </c>
      <c r="P7810">
        <v>0</v>
      </c>
      <c r="Q7810" s="4"/>
      <c r="R7810" s="4"/>
    </row>
    <row r="7811" spans="8:18" x14ac:dyDescent="0.3">
      <c r="H7811" s="16">
        <v>45252.333333333343</v>
      </c>
      <c r="I7811">
        <v>0</v>
      </c>
      <c r="J7811">
        <v>0</v>
      </c>
      <c r="K7811" s="4"/>
      <c r="L7811" s="4"/>
      <c r="N7811" s="16">
        <v>45617.333333333343</v>
      </c>
      <c r="O7811">
        <v>0</v>
      </c>
      <c r="P7811">
        <v>0</v>
      </c>
      <c r="Q7811" s="4"/>
      <c r="R7811" s="4"/>
    </row>
    <row r="7812" spans="8:18" x14ac:dyDescent="0.3">
      <c r="H7812" s="16">
        <v>45252.375</v>
      </c>
      <c r="I7812">
        <v>0</v>
      </c>
      <c r="J7812">
        <v>0</v>
      </c>
      <c r="K7812" s="4"/>
      <c r="L7812" s="4"/>
      <c r="N7812" s="16">
        <v>45617.375</v>
      </c>
      <c r="O7812">
        <v>0</v>
      </c>
      <c r="P7812">
        <v>0</v>
      </c>
      <c r="Q7812" s="4"/>
      <c r="R7812" s="4"/>
    </row>
    <row r="7813" spans="8:18" x14ac:dyDescent="0.3">
      <c r="H7813" s="16">
        <v>45252.416666666657</v>
      </c>
      <c r="I7813">
        <v>0</v>
      </c>
      <c r="J7813">
        <v>0</v>
      </c>
      <c r="K7813" s="4"/>
      <c r="L7813" s="4"/>
      <c r="N7813" s="16">
        <v>45617.416666666657</v>
      </c>
      <c r="O7813">
        <v>0</v>
      </c>
      <c r="P7813">
        <v>0</v>
      </c>
      <c r="Q7813" s="4"/>
      <c r="R7813" s="4"/>
    </row>
    <row r="7814" spans="8:18" x14ac:dyDescent="0.3">
      <c r="H7814" s="16">
        <v>45252.458333333343</v>
      </c>
      <c r="I7814">
        <v>0</v>
      </c>
      <c r="J7814">
        <v>0</v>
      </c>
      <c r="K7814" s="4"/>
      <c r="L7814" s="4"/>
      <c r="N7814" s="16">
        <v>45617.458333333343</v>
      </c>
      <c r="O7814">
        <v>0</v>
      </c>
      <c r="P7814">
        <v>0</v>
      </c>
      <c r="Q7814" s="4"/>
      <c r="R7814" s="4"/>
    </row>
    <row r="7815" spans="8:18" x14ac:dyDescent="0.3">
      <c r="H7815" s="16">
        <v>45252.5</v>
      </c>
      <c r="I7815">
        <v>0</v>
      </c>
      <c r="J7815">
        <v>0</v>
      </c>
      <c r="K7815" s="4"/>
      <c r="L7815" s="4"/>
      <c r="N7815" s="16">
        <v>45617.5</v>
      </c>
      <c r="O7815">
        <v>0</v>
      </c>
      <c r="P7815">
        <v>0</v>
      </c>
      <c r="Q7815" s="4"/>
      <c r="R7815" s="4"/>
    </row>
    <row r="7816" spans="8:18" x14ac:dyDescent="0.3">
      <c r="H7816" s="16">
        <v>45252.541666666657</v>
      </c>
      <c r="I7816">
        <v>0</v>
      </c>
      <c r="J7816">
        <v>0</v>
      </c>
      <c r="K7816" s="4"/>
      <c r="L7816" s="4"/>
      <c r="N7816" s="16">
        <v>45617.541666666657</v>
      </c>
      <c r="O7816">
        <v>0</v>
      </c>
      <c r="P7816">
        <v>0</v>
      </c>
      <c r="Q7816" s="4"/>
      <c r="R7816" s="4"/>
    </row>
    <row r="7817" spans="8:18" x14ac:dyDescent="0.3">
      <c r="H7817" s="16">
        <v>45252.583333333343</v>
      </c>
      <c r="I7817">
        <v>0</v>
      </c>
      <c r="J7817">
        <v>0</v>
      </c>
      <c r="K7817" s="4"/>
      <c r="L7817" s="4"/>
      <c r="N7817" s="16">
        <v>45617.583333333343</v>
      </c>
      <c r="O7817">
        <v>0</v>
      </c>
      <c r="P7817">
        <v>0</v>
      </c>
      <c r="Q7817" s="4"/>
      <c r="R7817" s="4"/>
    </row>
    <row r="7818" spans="8:18" x14ac:dyDescent="0.3">
      <c r="H7818" s="16">
        <v>45252.625</v>
      </c>
      <c r="I7818">
        <v>0</v>
      </c>
      <c r="J7818">
        <v>0</v>
      </c>
      <c r="K7818" s="4"/>
      <c r="L7818" s="4"/>
      <c r="N7818" s="16">
        <v>45617.625</v>
      </c>
      <c r="O7818">
        <v>0</v>
      </c>
      <c r="P7818">
        <v>2.749266386032104</v>
      </c>
      <c r="Q7818" s="4"/>
      <c r="R7818" s="4"/>
    </row>
    <row r="7819" spans="8:18" x14ac:dyDescent="0.3">
      <c r="H7819" s="16">
        <v>45252.666666666657</v>
      </c>
      <c r="I7819">
        <v>0</v>
      </c>
      <c r="J7819">
        <v>1.910420179367065</v>
      </c>
      <c r="K7819" s="4"/>
      <c r="L7819" s="4"/>
      <c r="N7819" s="16">
        <v>45617.666666666657</v>
      </c>
      <c r="O7819">
        <v>0</v>
      </c>
      <c r="P7819">
        <v>4.0900106430053711</v>
      </c>
      <c r="Q7819" s="4"/>
      <c r="R7819" s="4"/>
    </row>
    <row r="7820" spans="8:18" x14ac:dyDescent="0.3">
      <c r="H7820" s="16">
        <v>45252.708333333343</v>
      </c>
      <c r="I7820">
        <v>0</v>
      </c>
      <c r="J7820">
        <v>1.565446138381958</v>
      </c>
      <c r="K7820" s="4"/>
      <c r="L7820" s="4"/>
      <c r="N7820" s="16">
        <v>45617.708333333343</v>
      </c>
      <c r="O7820">
        <v>0</v>
      </c>
      <c r="P7820">
        <v>1.8341279029846189</v>
      </c>
      <c r="Q7820" s="4"/>
      <c r="R7820" s="4"/>
    </row>
    <row r="7821" spans="8:18" x14ac:dyDescent="0.3">
      <c r="H7821" s="16">
        <v>45252.75</v>
      </c>
      <c r="I7821">
        <v>0</v>
      </c>
      <c r="J7821">
        <v>1.8652950525283809</v>
      </c>
      <c r="K7821" s="4"/>
      <c r="L7821" s="4"/>
      <c r="N7821" s="16">
        <v>45617.75</v>
      </c>
      <c r="O7821">
        <v>0</v>
      </c>
      <c r="P7821">
        <v>0</v>
      </c>
      <c r="Q7821" s="4"/>
      <c r="R7821" s="4"/>
    </row>
    <row r="7822" spans="8:18" x14ac:dyDescent="0.3">
      <c r="H7822" s="16">
        <v>45252.791666666657</v>
      </c>
      <c r="I7822">
        <v>0</v>
      </c>
      <c r="J7822">
        <v>5.3733797073364258</v>
      </c>
      <c r="K7822" s="4"/>
      <c r="L7822" s="4"/>
      <c r="N7822" s="16">
        <v>45617.791666666657</v>
      </c>
      <c r="O7822">
        <v>0</v>
      </c>
      <c r="P7822">
        <v>0</v>
      </c>
      <c r="Q7822" s="4"/>
      <c r="R7822" s="4"/>
    </row>
    <row r="7823" spans="8:18" x14ac:dyDescent="0.3">
      <c r="H7823" s="16">
        <v>45252.833333333343</v>
      </c>
      <c r="I7823">
        <v>0</v>
      </c>
      <c r="J7823">
        <v>11.51338958740234</v>
      </c>
      <c r="K7823" s="4"/>
      <c r="L7823" s="4"/>
      <c r="N7823" s="16">
        <v>45617.833333333343</v>
      </c>
      <c r="O7823">
        <v>0</v>
      </c>
      <c r="P7823">
        <v>3.004614114761353</v>
      </c>
      <c r="Q7823" s="4"/>
      <c r="R7823" s="4"/>
    </row>
    <row r="7824" spans="8:18" x14ac:dyDescent="0.3">
      <c r="H7824" s="16">
        <v>45252.875</v>
      </c>
      <c r="I7824">
        <v>0</v>
      </c>
      <c r="J7824">
        <v>20.017665863037109</v>
      </c>
      <c r="K7824" s="4"/>
      <c r="L7824" s="4"/>
      <c r="N7824" s="16">
        <v>45617.875</v>
      </c>
      <c r="O7824">
        <v>0</v>
      </c>
      <c r="P7824">
        <v>12.109683990478519</v>
      </c>
      <c r="Q7824" s="4"/>
      <c r="R7824" s="4"/>
    </row>
    <row r="7825" spans="8:18" x14ac:dyDescent="0.3">
      <c r="H7825" s="16">
        <v>45252.916666666657</v>
      </c>
      <c r="I7825">
        <v>0</v>
      </c>
      <c r="J7825">
        <v>29.574918746948239</v>
      </c>
      <c r="K7825" s="4"/>
      <c r="L7825" s="4"/>
      <c r="N7825" s="16">
        <v>45617.916666666657</v>
      </c>
      <c r="O7825">
        <v>0</v>
      </c>
      <c r="P7825">
        <v>24.528400421142582</v>
      </c>
      <c r="Q7825" s="4"/>
      <c r="R7825" s="4"/>
    </row>
    <row r="7826" spans="8:18" x14ac:dyDescent="0.3">
      <c r="H7826" s="16">
        <v>45252.958333333343</v>
      </c>
      <c r="I7826">
        <v>0</v>
      </c>
      <c r="J7826">
        <v>37.544910430908203</v>
      </c>
      <c r="K7826" s="4"/>
      <c r="L7826" s="4"/>
      <c r="N7826" s="16">
        <v>45617.958333333343</v>
      </c>
      <c r="O7826">
        <v>0</v>
      </c>
      <c r="P7826">
        <v>36.251922607421882</v>
      </c>
      <c r="Q7826" s="4"/>
      <c r="R7826" s="4"/>
    </row>
    <row r="7827" spans="8:18" x14ac:dyDescent="0.3">
      <c r="H7827" s="16">
        <v>45253</v>
      </c>
      <c r="I7827">
        <v>0</v>
      </c>
      <c r="J7827">
        <v>41.57183837890625</v>
      </c>
      <c r="K7827" s="4"/>
      <c r="L7827" s="4"/>
      <c r="N7827" s="16">
        <v>45618</v>
      </c>
      <c r="O7827">
        <v>0</v>
      </c>
      <c r="P7827">
        <v>43.613674163818359</v>
      </c>
      <c r="Q7827" s="4"/>
      <c r="R7827" s="4"/>
    </row>
    <row r="7828" spans="8:18" x14ac:dyDescent="0.3">
      <c r="H7828" s="16">
        <v>45253.041666666657</v>
      </c>
      <c r="I7828">
        <v>0</v>
      </c>
      <c r="J7828">
        <v>39.747661590576172</v>
      </c>
      <c r="K7828" s="4"/>
      <c r="L7828" s="4"/>
      <c r="N7828" s="16">
        <v>45618.041666666657</v>
      </c>
      <c r="O7828">
        <v>0</v>
      </c>
      <c r="P7828">
        <v>44.477584838867188</v>
      </c>
      <c r="Q7828" s="4"/>
      <c r="R7828" s="4"/>
    </row>
    <row r="7829" spans="8:18" x14ac:dyDescent="0.3">
      <c r="H7829" s="16">
        <v>45253.083333333343</v>
      </c>
      <c r="I7829">
        <v>0</v>
      </c>
      <c r="J7829">
        <v>33.906753540039063</v>
      </c>
      <c r="K7829" s="4"/>
      <c r="L7829" s="4"/>
      <c r="N7829" s="16">
        <v>45618.083333333343</v>
      </c>
      <c r="O7829">
        <v>0</v>
      </c>
      <c r="P7829">
        <v>38.724628448486328</v>
      </c>
      <c r="Q7829" s="4"/>
      <c r="R7829" s="4"/>
    </row>
    <row r="7830" spans="8:18" x14ac:dyDescent="0.3">
      <c r="H7830" s="16">
        <v>45253.125</v>
      </c>
      <c r="I7830">
        <v>0</v>
      </c>
      <c r="J7830">
        <v>25.852596282958981</v>
      </c>
      <c r="K7830" s="4"/>
      <c r="L7830" s="4"/>
      <c r="N7830" s="16">
        <v>45618.125</v>
      </c>
      <c r="O7830">
        <v>0</v>
      </c>
      <c r="P7830">
        <v>29.859617233276371</v>
      </c>
      <c r="Q7830" s="4"/>
      <c r="R7830" s="4"/>
    </row>
    <row r="7831" spans="8:18" x14ac:dyDescent="0.3">
      <c r="H7831" s="16">
        <v>45253.166666666657</v>
      </c>
      <c r="I7831">
        <v>0</v>
      </c>
      <c r="J7831">
        <v>17.55723762512207</v>
      </c>
      <c r="K7831" s="4"/>
      <c r="L7831" s="4"/>
      <c r="N7831" s="16">
        <v>45618.166666666657</v>
      </c>
      <c r="O7831">
        <v>0</v>
      </c>
      <c r="P7831">
        <v>20.70100021362305</v>
      </c>
      <c r="Q7831" s="4"/>
      <c r="R7831" s="4"/>
    </row>
    <row r="7832" spans="8:18" x14ac:dyDescent="0.3">
      <c r="H7832" s="16">
        <v>45253.208333333343</v>
      </c>
      <c r="I7832">
        <v>0</v>
      </c>
      <c r="J7832">
        <v>9.6897754669189453</v>
      </c>
      <c r="K7832" s="4"/>
      <c r="L7832" s="4"/>
      <c r="N7832" s="16">
        <v>45618.208333333343</v>
      </c>
      <c r="O7832">
        <v>0</v>
      </c>
      <c r="P7832">
        <v>12.16634464263916</v>
      </c>
      <c r="Q7832" s="4"/>
      <c r="R7832" s="4"/>
    </row>
    <row r="7833" spans="8:18" x14ac:dyDescent="0.3">
      <c r="H7833" s="16">
        <v>45253.25</v>
      </c>
      <c r="I7833">
        <v>0</v>
      </c>
      <c r="J7833">
        <v>2.5838403701782231</v>
      </c>
      <c r="K7833" s="4"/>
      <c r="L7833" s="4"/>
      <c r="N7833" s="16">
        <v>45618.25</v>
      </c>
      <c r="O7833">
        <v>0</v>
      </c>
      <c r="P7833">
        <v>4.6097707748413086</v>
      </c>
      <c r="Q7833" s="4"/>
      <c r="R7833" s="4"/>
    </row>
    <row r="7834" spans="8:18" x14ac:dyDescent="0.3">
      <c r="H7834" s="16">
        <v>45253.291666666657</v>
      </c>
      <c r="I7834">
        <v>0</v>
      </c>
      <c r="J7834">
        <v>0</v>
      </c>
      <c r="K7834" s="4"/>
      <c r="L7834" s="4"/>
      <c r="N7834" s="16">
        <v>45618.291666666657</v>
      </c>
      <c r="O7834">
        <v>0</v>
      </c>
      <c r="P7834">
        <v>0</v>
      </c>
      <c r="Q7834" s="4"/>
      <c r="R7834" s="4"/>
    </row>
    <row r="7835" spans="8:18" x14ac:dyDescent="0.3">
      <c r="H7835" s="16">
        <v>45253.333333333343</v>
      </c>
      <c r="I7835">
        <v>0</v>
      </c>
      <c r="J7835">
        <v>0</v>
      </c>
      <c r="K7835" s="4"/>
      <c r="L7835" s="4"/>
      <c r="N7835" s="16">
        <v>45618.333333333343</v>
      </c>
      <c r="O7835">
        <v>0</v>
      </c>
      <c r="P7835">
        <v>0</v>
      </c>
      <c r="Q7835" s="4"/>
      <c r="R7835" s="4"/>
    </row>
    <row r="7836" spans="8:18" x14ac:dyDescent="0.3">
      <c r="H7836" s="16">
        <v>45253.375</v>
      </c>
      <c r="I7836">
        <v>0</v>
      </c>
      <c r="J7836">
        <v>0</v>
      </c>
      <c r="K7836" s="4"/>
      <c r="L7836" s="4"/>
      <c r="N7836" s="16">
        <v>45618.375</v>
      </c>
      <c r="O7836">
        <v>0</v>
      </c>
      <c r="P7836">
        <v>0</v>
      </c>
      <c r="Q7836" s="4"/>
      <c r="R7836" s="4"/>
    </row>
    <row r="7837" spans="8:18" x14ac:dyDescent="0.3">
      <c r="H7837" s="16">
        <v>45253.416666666657</v>
      </c>
      <c r="I7837">
        <v>0</v>
      </c>
      <c r="J7837">
        <v>0</v>
      </c>
      <c r="K7837" s="4"/>
      <c r="L7837" s="4"/>
      <c r="N7837" s="16">
        <v>45618.416666666657</v>
      </c>
      <c r="O7837">
        <v>0</v>
      </c>
      <c r="P7837">
        <v>0</v>
      </c>
      <c r="Q7837" s="4"/>
      <c r="R7837" s="4"/>
    </row>
    <row r="7838" spans="8:18" x14ac:dyDescent="0.3">
      <c r="H7838" s="16">
        <v>45253.458333333343</v>
      </c>
      <c r="I7838">
        <v>0</v>
      </c>
      <c r="J7838">
        <v>0</v>
      </c>
      <c r="K7838" s="4"/>
      <c r="L7838" s="4"/>
      <c r="N7838" s="16">
        <v>45618.458333333343</v>
      </c>
      <c r="O7838">
        <v>0</v>
      </c>
      <c r="P7838">
        <v>0</v>
      </c>
      <c r="Q7838" s="4"/>
      <c r="R7838" s="4"/>
    </row>
    <row r="7839" spans="8:18" x14ac:dyDescent="0.3">
      <c r="H7839" s="16">
        <v>45253.5</v>
      </c>
      <c r="I7839">
        <v>0</v>
      </c>
      <c r="J7839">
        <v>0</v>
      </c>
      <c r="K7839" s="4"/>
      <c r="L7839" s="4"/>
      <c r="N7839" s="16">
        <v>45618.5</v>
      </c>
      <c r="O7839">
        <v>0</v>
      </c>
      <c r="P7839">
        <v>0</v>
      </c>
      <c r="Q7839" s="4"/>
      <c r="R7839" s="4"/>
    </row>
    <row r="7840" spans="8:18" x14ac:dyDescent="0.3">
      <c r="H7840" s="16">
        <v>45253.541666666657</v>
      </c>
      <c r="I7840">
        <v>0</v>
      </c>
      <c r="J7840">
        <v>0</v>
      </c>
      <c r="K7840" s="4"/>
      <c r="L7840" s="4"/>
      <c r="N7840" s="16">
        <v>45618.541666666657</v>
      </c>
      <c r="O7840">
        <v>11.5</v>
      </c>
      <c r="P7840">
        <v>0</v>
      </c>
      <c r="Q7840" s="4"/>
      <c r="R7840" s="4"/>
    </row>
    <row r="7841" spans="8:18" x14ac:dyDescent="0.3">
      <c r="H7841" s="16">
        <v>45253.583333333343</v>
      </c>
      <c r="I7841">
        <v>0</v>
      </c>
      <c r="J7841">
        <v>0</v>
      </c>
      <c r="K7841" s="4"/>
      <c r="L7841" s="4"/>
      <c r="N7841" s="16">
        <v>45618.583333333343</v>
      </c>
      <c r="O7841">
        <v>4</v>
      </c>
      <c r="P7841">
        <v>16.840400695800781</v>
      </c>
      <c r="Q7841" s="4"/>
      <c r="R7841" s="4"/>
    </row>
    <row r="7842" spans="8:18" x14ac:dyDescent="0.3">
      <c r="H7842" s="16">
        <v>45253.625</v>
      </c>
      <c r="I7842">
        <v>0</v>
      </c>
      <c r="J7842">
        <v>0</v>
      </c>
      <c r="K7842" s="4"/>
      <c r="L7842" s="4"/>
      <c r="N7842" s="16">
        <v>45618.625</v>
      </c>
      <c r="O7842">
        <v>4.5</v>
      </c>
      <c r="P7842">
        <v>0</v>
      </c>
      <c r="Q7842" s="4"/>
      <c r="R7842" s="4"/>
    </row>
    <row r="7843" spans="8:18" x14ac:dyDescent="0.3">
      <c r="H7843" s="16">
        <v>45253.666666666657</v>
      </c>
      <c r="I7843">
        <v>0</v>
      </c>
      <c r="J7843">
        <v>0</v>
      </c>
      <c r="K7843" s="4"/>
      <c r="L7843" s="4"/>
      <c r="N7843" s="16">
        <v>45618.666666666657</v>
      </c>
      <c r="O7843">
        <v>0.5</v>
      </c>
      <c r="P7843">
        <v>0</v>
      </c>
      <c r="Q7843" s="4"/>
      <c r="R7843" s="4"/>
    </row>
    <row r="7844" spans="8:18" x14ac:dyDescent="0.3">
      <c r="H7844" s="16">
        <v>45253.708333333343</v>
      </c>
      <c r="I7844">
        <v>0</v>
      </c>
      <c r="J7844">
        <v>0.16593500971794131</v>
      </c>
      <c r="K7844" s="4"/>
      <c r="L7844" s="4"/>
      <c r="N7844" s="16">
        <v>45618.708333333343</v>
      </c>
      <c r="O7844">
        <v>0.5</v>
      </c>
      <c r="P7844">
        <v>0</v>
      </c>
      <c r="Q7844" s="4"/>
      <c r="R7844" s="4"/>
    </row>
    <row r="7845" spans="8:18" x14ac:dyDescent="0.3">
      <c r="H7845" s="16">
        <v>45253.75</v>
      </c>
      <c r="I7845">
        <v>0</v>
      </c>
      <c r="J7845">
        <v>1.056712865829468</v>
      </c>
      <c r="K7845" s="4"/>
      <c r="L7845" s="4"/>
      <c r="N7845" s="16">
        <v>45618.75</v>
      </c>
      <c r="O7845">
        <v>0</v>
      </c>
      <c r="P7845">
        <v>0</v>
      </c>
      <c r="Q7845" s="4"/>
      <c r="R7845" s="4"/>
    </row>
    <row r="7846" spans="8:18" x14ac:dyDescent="0.3">
      <c r="H7846" s="16">
        <v>45253.791666666657</v>
      </c>
      <c r="I7846">
        <v>0</v>
      </c>
      <c r="J7846">
        <v>5.3878545761108398</v>
      </c>
      <c r="K7846" s="4"/>
      <c r="L7846" s="4"/>
      <c r="N7846" s="16">
        <v>45618.791666666657</v>
      </c>
      <c r="O7846">
        <v>0</v>
      </c>
      <c r="P7846">
        <v>0</v>
      </c>
      <c r="Q7846" s="4"/>
      <c r="R7846" s="4"/>
    </row>
    <row r="7847" spans="8:18" x14ac:dyDescent="0.3">
      <c r="H7847" s="16">
        <v>45253.833333333343</v>
      </c>
      <c r="I7847">
        <v>0</v>
      </c>
      <c r="J7847">
        <v>12.515419960021971</v>
      </c>
      <c r="K7847" s="4"/>
      <c r="L7847" s="4"/>
      <c r="N7847" s="16">
        <v>45618.833333333343</v>
      </c>
      <c r="O7847">
        <v>0</v>
      </c>
      <c r="P7847">
        <v>0</v>
      </c>
      <c r="Q7847" s="4"/>
      <c r="R7847" s="4"/>
    </row>
    <row r="7848" spans="8:18" x14ac:dyDescent="0.3">
      <c r="H7848" s="16">
        <v>45253.875</v>
      </c>
      <c r="I7848">
        <v>0</v>
      </c>
      <c r="J7848">
        <v>20.708852767944339</v>
      </c>
      <c r="K7848" s="4"/>
      <c r="L7848" s="4"/>
      <c r="N7848" s="16">
        <v>45618.875</v>
      </c>
      <c r="O7848">
        <v>0</v>
      </c>
      <c r="P7848">
        <v>0</v>
      </c>
      <c r="Q7848" s="4"/>
      <c r="R7848" s="4"/>
    </row>
    <row r="7849" spans="8:18" x14ac:dyDescent="0.3">
      <c r="H7849" s="16">
        <v>45253.916666666657</v>
      </c>
      <c r="I7849">
        <v>0</v>
      </c>
      <c r="J7849">
        <v>28.494417190551761</v>
      </c>
      <c r="K7849" s="4"/>
      <c r="L7849" s="4"/>
      <c r="N7849" s="16">
        <v>45618.916666666657</v>
      </c>
      <c r="O7849">
        <v>3</v>
      </c>
      <c r="P7849">
        <v>7.7238106727600098</v>
      </c>
      <c r="Q7849" s="4"/>
      <c r="R7849" s="4"/>
    </row>
    <row r="7850" spans="8:18" x14ac:dyDescent="0.3">
      <c r="H7850" s="16">
        <v>45253.958333333343</v>
      </c>
      <c r="I7850">
        <v>0</v>
      </c>
      <c r="J7850">
        <v>34.229827880859382</v>
      </c>
      <c r="K7850" s="4"/>
      <c r="L7850" s="4"/>
      <c r="N7850" s="16">
        <v>45618.958333333343</v>
      </c>
      <c r="O7850">
        <v>0</v>
      </c>
      <c r="P7850">
        <v>2.635156393051147</v>
      </c>
      <c r="Q7850" s="4"/>
      <c r="R7850" s="4"/>
    </row>
    <row r="7851" spans="8:18" x14ac:dyDescent="0.3">
      <c r="H7851" s="16">
        <v>45254</v>
      </c>
      <c r="I7851">
        <v>0</v>
      </c>
      <c r="J7851">
        <v>36.667564392089837</v>
      </c>
      <c r="K7851" s="4"/>
      <c r="L7851" s="4"/>
      <c r="N7851" s="16">
        <v>45619</v>
      </c>
      <c r="O7851">
        <v>0</v>
      </c>
      <c r="P7851">
        <v>16.188808441162109</v>
      </c>
      <c r="Q7851" s="4"/>
      <c r="R7851" s="4"/>
    </row>
    <row r="7852" spans="8:18" x14ac:dyDescent="0.3">
      <c r="H7852" s="16">
        <v>45254.041666666657</v>
      </c>
      <c r="I7852">
        <v>0</v>
      </c>
      <c r="J7852">
        <v>33.898170471191413</v>
      </c>
      <c r="K7852" s="4"/>
      <c r="L7852" s="4"/>
      <c r="N7852" s="16">
        <v>45619.041666666657</v>
      </c>
      <c r="O7852">
        <v>0</v>
      </c>
      <c r="P7852">
        <v>21.43985748291016</v>
      </c>
      <c r="Q7852" s="4"/>
      <c r="R7852" s="4"/>
    </row>
    <row r="7853" spans="8:18" x14ac:dyDescent="0.3">
      <c r="H7853" s="16">
        <v>45254.083333333343</v>
      </c>
      <c r="I7853">
        <v>0</v>
      </c>
      <c r="J7853">
        <v>28.753301620483398</v>
      </c>
      <c r="K7853" s="4"/>
      <c r="L7853" s="4"/>
      <c r="N7853" s="16">
        <v>45619.083333333343</v>
      </c>
      <c r="O7853">
        <v>0</v>
      </c>
      <c r="P7853">
        <v>21.353786468505859</v>
      </c>
      <c r="Q7853" s="4"/>
      <c r="R7853" s="4"/>
    </row>
    <row r="7854" spans="8:18" x14ac:dyDescent="0.3">
      <c r="H7854" s="16">
        <v>45254.125</v>
      </c>
      <c r="I7854">
        <v>0</v>
      </c>
      <c r="J7854">
        <v>21.76484298706055</v>
      </c>
      <c r="K7854" s="4"/>
      <c r="L7854" s="4"/>
      <c r="N7854" s="16">
        <v>45619.125</v>
      </c>
      <c r="O7854">
        <v>0</v>
      </c>
      <c r="P7854">
        <v>16.113393783569339</v>
      </c>
      <c r="Q7854" s="4"/>
      <c r="R7854" s="4"/>
    </row>
    <row r="7855" spans="8:18" x14ac:dyDescent="0.3">
      <c r="H7855" s="16">
        <v>45254.166666666657</v>
      </c>
      <c r="I7855">
        <v>0</v>
      </c>
      <c r="J7855">
        <v>14.389213562011721</v>
      </c>
      <c r="K7855" s="4"/>
      <c r="L7855" s="4"/>
      <c r="N7855" s="16">
        <v>45619.166666666657</v>
      </c>
      <c r="O7855">
        <v>0</v>
      </c>
      <c r="P7855">
        <v>13.102827072143549</v>
      </c>
      <c r="Q7855" s="4"/>
      <c r="R7855" s="4"/>
    </row>
    <row r="7856" spans="8:18" x14ac:dyDescent="0.3">
      <c r="H7856" s="16">
        <v>45254.208333333343</v>
      </c>
      <c r="I7856">
        <v>0</v>
      </c>
      <c r="J7856">
        <v>7.2178444862365723</v>
      </c>
      <c r="K7856" s="4"/>
      <c r="L7856" s="4"/>
      <c r="N7856" s="16">
        <v>45619.208333333343</v>
      </c>
      <c r="O7856">
        <v>0</v>
      </c>
      <c r="P7856">
        <v>9.6756200790405273</v>
      </c>
      <c r="Q7856" s="4"/>
      <c r="R7856" s="4"/>
    </row>
    <row r="7857" spans="8:18" x14ac:dyDescent="0.3">
      <c r="H7857" s="16">
        <v>45254.25</v>
      </c>
      <c r="I7857">
        <v>0</v>
      </c>
      <c r="J7857">
        <v>0.6009293794631958</v>
      </c>
      <c r="K7857" s="4"/>
      <c r="L7857" s="4"/>
      <c r="N7857" s="16">
        <v>45619.25</v>
      </c>
      <c r="O7857">
        <v>0</v>
      </c>
      <c r="P7857">
        <v>2.5734541416168208</v>
      </c>
      <c r="Q7857" s="4"/>
      <c r="R7857" s="4"/>
    </row>
    <row r="7858" spans="8:18" x14ac:dyDescent="0.3">
      <c r="H7858" s="16">
        <v>45254.291666666657</v>
      </c>
      <c r="I7858">
        <v>0</v>
      </c>
      <c r="J7858">
        <v>0</v>
      </c>
      <c r="K7858" s="4"/>
      <c r="L7858" s="4"/>
      <c r="N7858" s="16">
        <v>45619.291666666657</v>
      </c>
      <c r="O7858">
        <v>0</v>
      </c>
      <c r="P7858">
        <v>0</v>
      </c>
      <c r="Q7858" s="4"/>
      <c r="R7858" s="4"/>
    </row>
    <row r="7859" spans="8:18" x14ac:dyDescent="0.3">
      <c r="H7859" s="16">
        <v>45254.333333333343</v>
      </c>
      <c r="I7859">
        <v>0</v>
      </c>
      <c r="J7859">
        <v>0</v>
      </c>
      <c r="K7859" s="4"/>
      <c r="L7859" s="4"/>
      <c r="N7859" s="16">
        <v>45619.333333333343</v>
      </c>
      <c r="O7859">
        <v>0</v>
      </c>
      <c r="P7859">
        <v>0</v>
      </c>
      <c r="Q7859" s="4"/>
      <c r="R7859" s="4"/>
    </row>
    <row r="7860" spans="8:18" x14ac:dyDescent="0.3">
      <c r="H7860" s="16">
        <v>45254.375</v>
      </c>
      <c r="I7860">
        <v>0</v>
      </c>
      <c r="J7860">
        <v>0</v>
      </c>
      <c r="K7860" s="4"/>
      <c r="L7860" s="4"/>
      <c r="N7860" s="16">
        <v>45619.375</v>
      </c>
      <c r="O7860">
        <v>0</v>
      </c>
      <c r="P7860">
        <v>0</v>
      </c>
      <c r="Q7860" s="4"/>
      <c r="R7860" s="4"/>
    </row>
    <row r="7861" spans="8:18" x14ac:dyDescent="0.3">
      <c r="H7861" s="16">
        <v>45254.416666666657</v>
      </c>
      <c r="I7861">
        <v>0</v>
      </c>
      <c r="J7861">
        <v>0</v>
      </c>
      <c r="K7861" s="4"/>
      <c r="L7861" s="4"/>
      <c r="N7861" s="16">
        <v>45619.416666666657</v>
      </c>
      <c r="O7861">
        <v>0</v>
      </c>
      <c r="P7861">
        <v>0</v>
      </c>
      <c r="Q7861" s="4"/>
      <c r="R7861" s="4"/>
    </row>
    <row r="7862" spans="8:18" x14ac:dyDescent="0.3">
      <c r="H7862" s="16">
        <v>45254.458333333343</v>
      </c>
      <c r="I7862">
        <v>0</v>
      </c>
      <c r="J7862">
        <v>0</v>
      </c>
      <c r="K7862" s="4"/>
      <c r="L7862" s="4"/>
      <c r="N7862" s="16">
        <v>45619.458333333343</v>
      </c>
      <c r="O7862">
        <v>0</v>
      </c>
      <c r="P7862">
        <v>0</v>
      </c>
      <c r="Q7862" s="4"/>
      <c r="R7862" s="4"/>
    </row>
    <row r="7863" spans="8:18" x14ac:dyDescent="0.3">
      <c r="H7863" s="16">
        <v>45254.5</v>
      </c>
      <c r="I7863">
        <v>0.5</v>
      </c>
      <c r="J7863">
        <v>0</v>
      </c>
      <c r="K7863" s="4"/>
      <c r="L7863" s="4"/>
      <c r="N7863" s="16">
        <v>45619.5</v>
      </c>
      <c r="O7863">
        <v>0</v>
      </c>
      <c r="P7863">
        <v>0</v>
      </c>
      <c r="Q7863" s="4"/>
      <c r="R7863" s="4"/>
    </row>
    <row r="7864" spans="8:18" x14ac:dyDescent="0.3">
      <c r="H7864" s="16">
        <v>45254.541666666657</v>
      </c>
      <c r="I7864">
        <v>31.5</v>
      </c>
      <c r="J7864">
        <v>10.717488288879389</v>
      </c>
      <c r="K7864" s="4"/>
      <c r="L7864" s="4"/>
      <c r="N7864" s="16">
        <v>45619.541666666657</v>
      </c>
      <c r="O7864">
        <v>0</v>
      </c>
      <c r="P7864">
        <v>0</v>
      </c>
      <c r="Q7864" s="4"/>
      <c r="R7864" s="4"/>
    </row>
    <row r="7865" spans="8:18" x14ac:dyDescent="0.3">
      <c r="H7865" s="16">
        <v>45254.583333333343</v>
      </c>
      <c r="I7865">
        <v>0</v>
      </c>
      <c r="J7865">
        <v>1.0656788349151609</v>
      </c>
      <c r="K7865" s="4"/>
      <c r="L7865" s="4"/>
      <c r="N7865" s="16">
        <v>45619.583333333343</v>
      </c>
      <c r="O7865">
        <v>0</v>
      </c>
      <c r="P7865">
        <v>0</v>
      </c>
      <c r="Q7865" s="4"/>
      <c r="R7865" s="4"/>
    </row>
    <row r="7866" spans="8:18" x14ac:dyDescent="0.3">
      <c r="H7866" s="16">
        <v>45254.625</v>
      </c>
      <c r="I7866">
        <v>0</v>
      </c>
      <c r="J7866">
        <v>0</v>
      </c>
      <c r="K7866" s="4"/>
      <c r="L7866" s="4"/>
      <c r="N7866" s="16">
        <v>45619.625</v>
      </c>
      <c r="O7866">
        <v>0</v>
      </c>
      <c r="P7866">
        <v>0</v>
      </c>
      <c r="Q7866" s="4"/>
      <c r="R7866" s="4"/>
    </row>
    <row r="7867" spans="8:18" x14ac:dyDescent="0.3">
      <c r="H7867" s="16">
        <v>45254.666666666657</v>
      </c>
      <c r="I7867">
        <v>0</v>
      </c>
      <c r="J7867">
        <v>0</v>
      </c>
      <c r="K7867" s="4"/>
      <c r="L7867" s="4"/>
      <c r="N7867" s="16">
        <v>45619.666666666657</v>
      </c>
      <c r="O7867">
        <v>0</v>
      </c>
      <c r="P7867">
        <v>0</v>
      </c>
      <c r="Q7867" s="4"/>
      <c r="R7867" s="4"/>
    </row>
    <row r="7868" spans="8:18" x14ac:dyDescent="0.3">
      <c r="H7868" s="16">
        <v>45254.708333333343</v>
      </c>
      <c r="I7868">
        <v>0</v>
      </c>
      <c r="J7868">
        <v>0</v>
      </c>
      <c r="K7868" s="4"/>
      <c r="L7868" s="4"/>
      <c r="N7868" s="16">
        <v>45619.708333333343</v>
      </c>
      <c r="O7868">
        <v>0</v>
      </c>
      <c r="P7868">
        <v>0.1525600403547287</v>
      </c>
      <c r="Q7868" s="4"/>
      <c r="R7868" s="4"/>
    </row>
    <row r="7869" spans="8:18" x14ac:dyDescent="0.3">
      <c r="H7869" s="16">
        <v>45254.75</v>
      </c>
      <c r="I7869">
        <v>1</v>
      </c>
      <c r="J7869">
        <v>0</v>
      </c>
      <c r="K7869" s="4"/>
      <c r="L7869" s="4"/>
      <c r="N7869" s="16">
        <v>45619.75</v>
      </c>
      <c r="O7869">
        <v>0</v>
      </c>
      <c r="P7869">
        <v>1.03974986076355</v>
      </c>
      <c r="Q7869" s="4"/>
      <c r="R7869" s="4"/>
    </row>
    <row r="7870" spans="8:18" x14ac:dyDescent="0.3">
      <c r="H7870" s="16">
        <v>45254.791666666657</v>
      </c>
      <c r="I7870">
        <v>0</v>
      </c>
      <c r="J7870">
        <v>0</v>
      </c>
      <c r="K7870" s="4"/>
      <c r="L7870" s="4"/>
      <c r="N7870" s="16">
        <v>45619.791666666657</v>
      </c>
      <c r="O7870">
        <v>0</v>
      </c>
      <c r="P7870">
        <v>5.3669672012329102</v>
      </c>
      <c r="Q7870" s="4"/>
      <c r="R7870" s="4"/>
    </row>
    <row r="7871" spans="8:18" x14ac:dyDescent="0.3">
      <c r="H7871" s="16">
        <v>45254.833333333343</v>
      </c>
      <c r="I7871">
        <v>0</v>
      </c>
      <c r="J7871">
        <v>0</v>
      </c>
      <c r="K7871" s="4"/>
      <c r="L7871" s="4"/>
      <c r="N7871" s="16">
        <v>45619.833333333343</v>
      </c>
      <c r="O7871">
        <v>0</v>
      </c>
      <c r="P7871">
        <v>12.491621971130369</v>
      </c>
      <c r="Q7871" s="4"/>
      <c r="R7871" s="4"/>
    </row>
    <row r="7872" spans="8:18" x14ac:dyDescent="0.3">
      <c r="H7872" s="16">
        <v>45254.875</v>
      </c>
      <c r="I7872">
        <v>0</v>
      </c>
      <c r="J7872">
        <v>0</v>
      </c>
      <c r="K7872" s="4"/>
      <c r="L7872" s="4"/>
      <c r="N7872" s="16">
        <v>45619.875</v>
      </c>
      <c r="O7872">
        <v>0</v>
      </c>
      <c r="P7872">
        <v>20.678884506225589</v>
      </c>
      <c r="Q7872" s="4"/>
      <c r="R7872" s="4"/>
    </row>
    <row r="7873" spans="8:18" x14ac:dyDescent="0.3">
      <c r="H7873" s="16">
        <v>45254.916666666657</v>
      </c>
      <c r="I7873">
        <v>0</v>
      </c>
      <c r="J7873">
        <v>3.4850375652313228</v>
      </c>
      <c r="K7873" s="4"/>
      <c r="L7873" s="4"/>
      <c r="N7873" s="16">
        <v>45619.916666666657</v>
      </c>
      <c r="O7873">
        <v>0</v>
      </c>
      <c r="P7873">
        <v>28.453670501708981</v>
      </c>
      <c r="Q7873" s="4"/>
      <c r="R7873" s="4"/>
    </row>
    <row r="7874" spans="8:18" x14ac:dyDescent="0.3">
      <c r="H7874" s="16">
        <v>45254.958333333343</v>
      </c>
      <c r="I7874">
        <v>0</v>
      </c>
      <c r="J7874">
        <v>10.45502185821533</v>
      </c>
      <c r="K7874" s="4"/>
      <c r="L7874" s="4"/>
      <c r="N7874" s="16">
        <v>45619.958333333343</v>
      </c>
      <c r="O7874">
        <v>0</v>
      </c>
      <c r="P7874">
        <v>34.178981781005859</v>
      </c>
      <c r="Q7874" s="4"/>
      <c r="R7874" s="4"/>
    </row>
    <row r="7875" spans="8:18" x14ac:dyDescent="0.3">
      <c r="H7875" s="16">
        <v>45255</v>
      </c>
      <c r="I7875">
        <v>0</v>
      </c>
      <c r="J7875">
        <v>16.548105239868161</v>
      </c>
      <c r="K7875" s="4"/>
      <c r="L7875" s="4"/>
      <c r="N7875" s="16">
        <v>45620</v>
      </c>
      <c r="O7875">
        <v>0</v>
      </c>
      <c r="P7875">
        <v>36.61346435546875</v>
      </c>
      <c r="Q7875" s="4"/>
      <c r="R7875" s="4"/>
    </row>
    <row r="7876" spans="8:18" x14ac:dyDescent="0.3">
      <c r="H7876" s="16">
        <v>45255.041666666657</v>
      </c>
      <c r="I7876">
        <v>0</v>
      </c>
      <c r="J7876">
        <v>28.038991928100589</v>
      </c>
      <c r="K7876" s="4"/>
      <c r="L7876" s="4"/>
      <c r="N7876" s="16">
        <v>45620.041666666657</v>
      </c>
      <c r="O7876">
        <v>0</v>
      </c>
      <c r="P7876">
        <v>33.847576141357422</v>
      </c>
      <c r="Q7876" s="4"/>
      <c r="R7876" s="4"/>
    </row>
    <row r="7877" spans="8:18" x14ac:dyDescent="0.3">
      <c r="H7877" s="16">
        <v>45255.083333333343</v>
      </c>
      <c r="I7877">
        <v>0</v>
      </c>
      <c r="J7877">
        <v>23.842105865478519</v>
      </c>
      <c r="K7877" s="4"/>
      <c r="L7877" s="4"/>
      <c r="N7877" s="16">
        <v>45620.083333333343</v>
      </c>
      <c r="O7877">
        <v>0</v>
      </c>
      <c r="P7877">
        <v>28.7131233215332</v>
      </c>
      <c r="Q7877" s="4"/>
      <c r="R7877" s="4"/>
    </row>
    <row r="7878" spans="8:18" x14ac:dyDescent="0.3">
      <c r="H7878" s="16">
        <v>45255.125</v>
      </c>
      <c r="I7878">
        <v>0</v>
      </c>
      <c r="J7878">
        <v>17.967952728271481</v>
      </c>
      <c r="K7878" s="4"/>
      <c r="L7878" s="4"/>
      <c r="N7878" s="16">
        <v>45620.125</v>
      </c>
      <c r="O7878">
        <v>0</v>
      </c>
      <c r="P7878">
        <v>21.736164093017582</v>
      </c>
      <c r="Q7878" s="4"/>
      <c r="R7878" s="4"/>
    </row>
    <row r="7879" spans="8:18" x14ac:dyDescent="0.3">
      <c r="H7879" s="16">
        <v>45255.166666666657</v>
      </c>
      <c r="I7879">
        <v>0</v>
      </c>
      <c r="J7879">
        <v>11.50125026702881</v>
      </c>
      <c r="K7879" s="4"/>
      <c r="L7879" s="4"/>
      <c r="N7879" s="16">
        <v>45620.166666666657</v>
      </c>
      <c r="O7879">
        <v>0</v>
      </c>
      <c r="P7879">
        <v>14.36965179443359</v>
      </c>
      <c r="Q7879" s="4"/>
      <c r="R7879" s="4"/>
    </row>
    <row r="7880" spans="8:18" x14ac:dyDescent="0.3">
      <c r="H7880" s="16">
        <v>45255.208333333343</v>
      </c>
      <c r="I7880">
        <v>0</v>
      </c>
      <c r="J7880">
        <v>5.0280566215515137</v>
      </c>
      <c r="K7880" s="4"/>
      <c r="L7880" s="4"/>
      <c r="N7880" s="16">
        <v>45620.208333333343</v>
      </c>
      <c r="O7880">
        <v>0</v>
      </c>
      <c r="P7880">
        <v>7.2040834426879883</v>
      </c>
      <c r="Q7880" s="4"/>
      <c r="R7880" s="4"/>
    </row>
    <row r="7881" spans="8:18" x14ac:dyDescent="0.3">
      <c r="H7881" s="16">
        <v>45255.25</v>
      </c>
      <c r="I7881">
        <v>0</v>
      </c>
      <c r="J7881">
        <v>0</v>
      </c>
      <c r="K7881" s="4"/>
      <c r="L7881" s="4"/>
      <c r="N7881" s="16">
        <v>45620.25</v>
      </c>
      <c r="O7881">
        <v>0</v>
      </c>
      <c r="P7881">
        <v>0.59020233154296875</v>
      </c>
      <c r="Q7881" s="4"/>
      <c r="R7881" s="4"/>
    </row>
    <row r="7882" spans="8:18" x14ac:dyDescent="0.3">
      <c r="H7882" s="16">
        <v>45255.291666666657</v>
      </c>
      <c r="I7882">
        <v>0</v>
      </c>
      <c r="J7882">
        <v>0</v>
      </c>
      <c r="K7882" s="4"/>
      <c r="L7882" s="4"/>
      <c r="N7882" s="16">
        <v>45620.291666666657</v>
      </c>
      <c r="O7882">
        <v>0</v>
      </c>
      <c r="P7882">
        <v>0</v>
      </c>
      <c r="Q7882" s="4"/>
      <c r="R7882" s="4"/>
    </row>
    <row r="7883" spans="8:18" x14ac:dyDescent="0.3">
      <c r="H7883" s="16">
        <v>45255.333333333343</v>
      </c>
      <c r="I7883">
        <v>0</v>
      </c>
      <c r="J7883">
        <v>0</v>
      </c>
      <c r="K7883" s="4"/>
      <c r="L7883" s="4"/>
      <c r="N7883" s="16">
        <v>45620.333333333343</v>
      </c>
      <c r="O7883">
        <v>0</v>
      </c>
      <c r="P7883">
        <v>0</v>
      </c>
      <c r="Q7883" s="4"/>
      <c r="R7883" s="4"/>
    </row>
    <row r="7884" spans="8:18" x14ac:dyDescent="0.3">
      <c r="H7884" s="16">
        <v>45255.375</v>
      </c>
      <c r="I7884">
        <v>0</v>
      </c>
      <c r="J7884">
        <v>0</v>
      </c>
      <c r="K7884" s="4"/>
      <c r="L7884" s="4"/>
      <c r="N7884" s="16">
        <v>45620.375</v>
      </c>
      <c r="O7884">
        <v>0</v>
      </c>
      <c r="P7884">
        <v>0</v>
      </c>
      <c r="Q7884" s="4"/>
      <c r="R7884" s="4"/>
    </row>
    <row r="7885" spans="8:18" x14ac:dyDescent="0.3">
      <c r="H7885" s="16">
        <v>45255.416666666657</v>
      </c>
      <c r="I7885">
        <v>7.5</v>
      </c>
      <c r="J7885">
        <v>0</v>
      </c>
      <c r="K7885" s="4"/>
      <c r="L7885" s="4"/>
      <c r="N7885" s="16">
        <v>45620.416666666657</v>
      </c>
      <c r="O7885">
        <v>0</v>
      </c>
      <c r="P7885">
        <v>0</v>
      </c>
      <c r="Q7885" s="4"/>
      <c r="R7885" s="4"/>
    </row>
    <row r="7886" spans="8:18" x14ac:dyDescent="0.3">
      <c r="H7886" s="16">
        <v>45255.458333333343</v>
      </c>
      <c r="I7886">
        <v>35</v>
      </c>
      <c r="J7886">
        <v>7.0841565132141113</v>
      </c>
      <c r="K7886" s="4"/>
      <c r="L7886" s="4"/>
      <c r="N7886" s="16">
        <v>45620.458333333343</v>
      </c>
      <c r="O7886">
        <v>0</v>
      </c>
      <c r="P7886">
        <v>0</v>
      </c>
      <c r="Q7886" s="4"/>
      <c r="R7886" s="4"/>
    </row>
    <row r="7887" spans="8:18" x14ac:dyDescent="0.3">
      <c r="H7887" s="16">
        <v>45255.5</v>
      </c>
      <c r="I7887">
        <v>0</v>
      </c>
      <c r="J7887">
        <v>9.791865348815918</v>
      </c>
      <c r="K7887" s="4"/>
      <c r="L7887" s="4"/>
      <c r="N7887" s="16">
        <v>45620.5</v>
      </c>
      <c r="O7887">
        <v>0</v>
      </c>
      <c r="P7887">
        <v>0</v>
      </c>
      <c r="Q7887" s="4"/>
      <c r="R7887" s="4"/>
    </row>
    <row r="7888" spans="8:18" x14ac:dyDescent="0.3">
      <c r="H7888" s="16">
        <v>45255.541666666657</v>
      </c>
      <c r="I7888">
        <v>0</v>
      </c>
      <c r="J7888">
        <v>0</v>
      </c>
      <c r="K7888" s="4"/>
      <c r="L7888" s="4"/>
      <c r="N7888" s="16">
        <v>45620.541666666657</v>
      </c>
      <c r="O7888">
        <v>0</v>
      </c>
      <c r="P7888">
        <v>0</v>
      </c>
      <c r="Q7888" s="4"/>
      <c r="R7888" s="4"/>
    </row>
    <row r="7889" spans="8:18" x14ac:dyDescent="0.3">
      <c r="H7889" s="16">
        <v>45255.583333333343</v>
      </c>
      <c r="I7889">
        <v>0</v>
      </c>
      <c r="J7889">
        <v>0</v>
      </c>
      <c r="K7889" s="4"/>
      <c r="L7889" s="4"/>
      <c r="N7889" s="16">
        <v>45620.583333333343</v>
      </c>
      <c r="O7889">
        <v>0</v>
      </c>
      <c r="P7889">
        <v>0</v>
      </c>
      <c r="Q7889" s="4"/>
      <c r="R7889" s="4"/>
    </row>
    <row r="7890" spans="8:18" x14ac:dyDescent="0.3">
      <c r="H7890" s="16">
        <v>45255.625</v>
      </c>
      <c r="I7890">
        <v>1.5</v>
      </c>
      <c r="J7890">
        <v>0</v>
      </c>
      <c r="K7890" s="4"/>
      <c r="L7890" s="4"/>
      <c r="N7890" s="16">
        <v>45620.625</v>
      </c>
      <c r="O7890">
        <v>0</v>
      </c>
      <c r="P7890">
        <v>0</v>
      </c>
      <c r="Q7890" s="4"/>
      <c r="R7890" s="4"/>
    </row>
    <row r="7891" spans="8:18" x14ac:dyDescent="0.3">
      <c r="H7891" s="16">
        <v>45255.666666666657</v>
      </c>
      <c r="I7891">
        <v>3</v>
      </c>
      <c r="J7891">
        <v>3.7239396572113042</v>
      </c>
      <c r="K7891" s="4"/>
      <c r="L7891" s="4"/>
      <c r="N7891" s="16">
        <v>45620.666666666657</v>
      </c>
      <c r="O7891">
        <v>0</v>
      </c>
      <c r="P7891">
        <v>0</v>
      </c>
      <c r="Q7891" s="4"/>
      <c r="R7891" s="4"/>
    </row>
    <row r="7892" spans="8:18" x14ac:dyDescent="0.3">
      <c r="H7892" s="16">
        <v>45255.708333333343</v>
      </c>
      <c r="I7892">
        <v>13.50000095367432</v>
      </c>
      <c r="J7892">
        <v>0</v>
      </c>
      <c r="K7892" s="4"/>
      <c r="L7892" s="4"/>
      <c r="N7892" s="16">
        <v>45620.708333333343</v>
      </c>
      <c r="O7892">
        <v>0</v>
      </c>
      <c r="P7892">
        <v>0</v>
      </c>
      <c r="Q7892" s="4"/>
      <c r="R7892" s="4"/>
    </row>
    <row r="7893" spans="8:18" x14ac:dyDescent="0.3">
      <c r="H7893" s="16">
        <v>45255.75</v>
      </c>
      <c r="I7893">
        <v>1.5</v>
      </c>
      <c r="J7893">
        <v>0</v>
      </c>
      <c r="K7893" s="4"/>
      <c r="L7893" s="4"/>
      <c r="N7893" s="16">
        <v>45620.75</v>
      </c>
      <c r="O7893">
        <v>0</v>
      </c>
      <c r="P7893">
        <v>0</v>
      </c>
      <c r="Q7893" s="4"/>
      <c r="R7893" s="4"/>
    </row>
    <row r="7894" spans="8:18" x14ac:dyDescent="0.3">
      <c r="H7894" s="16">
        <v>45255.791666666657</v>
      </c>
      <c r="I7894">
        <v>0</v>
      </c>
      <c r="J7894">
        <v>0</v>
      </c>
      <c r="K7894" s="4"/>
      <c r="L7894" s="4"/>
      <c r="N7894" s="16">
        <v>45620.791666666657</v>
      </c>
      <c r="O7894">
        <v>0</v>
      </c>
      <c r="P7894">
        <v>3.5043487548828121</v>
      </c>
      <c r="Q7894" s="4"/>
      <c r="R7894" s="4"/>
    </row>
    <row r="7895" spans="8:18" x14ac:dyDescent="0.3">
      <c r="H7895" s="16">
        <v>45255.833333333343</v>
      </c>
      <c r="I7895">
        <v>0</v>
      </c>
      <c r="J7895">
        <v>0</v>
      </c>
      <c r="K7895" s="4"/>
      <c r="L7895" s="4"/>
      <c r="N7895" s="16">
        <v>45620.833333333343</v>
      </c>
      <c r="O7895">
        <v>0</v>
      </c>
      <c r="P7895">
        <v>10.11904716491699</v>
      </c>
      <c r="Q7895" s="4"/>
      <c r="R7895" s="4"/>
    </row>
    <row r="7896" spans="8:18" x14ac:dyDescent="0.3">
      <c r="H7896" s="16">
        <v>45255.875</v>
      </c>
      <c r="I7896">
        <v>0</v>
      </c>
      <c r="J7896">
        <v>0</v>
      </c>
      <c r="K7896" s="4"/>
      <c r="L7896" s="4"/>
      <c r="N7896" s="16">
        <v>45620.875</v>
      </c>
      <c r="O7896">
        <v>0</v>
      </c>
      <c r="P7896">
        <v>17.57255935668945</v>
      </c>
      <c r="Q7896" s="4"/>
      <c r="R7896" s="4"/>
    </row>
    <row r="7897" spans="8:18" x14ac:dyDescent="0.3">
      <c r="H7897" s="16">
        <v>45255.916666666657</v>
      </c>
      <c r="I7897">
        <v>0</v>
      </c>
      <c r="J7897">
        <v>0.36082038283348078</v>
      </c>
      <c r="K7897" s="4"/>
      <c r="L7897" s="4"/>
      <c r="N7897" s="16">
        <v>45620.916666666657</v>
      </c>
      <c r="O7897">
        <v>0</v>
      </c>
      <c r="P7897">
        <v>24.163837432861332</v>
      </c>
      <c r="Q7897" s="4"/>
      <c r="R7897" s="4"/>
    </row>
    <row r="7898" spans="8:18" x14ac:dyDescent="0.3">
      <c r="H7898" s="16">
        <v>45255.958333333343</v>
      </c>
      <c r="I7898">
        <v>0</v>
      </c>
      <c r="J7898">
        <v>7.4912266731262207</v>
      </c>
      <c r="K7898" s="4"/>
      <c r="L7898" s="4"/>
      <c r="N7898" s="16">
        <v>45620.958333333343</v>
      </c>
      <c r="O7898">
        <v>0</v>
      </c>
      <c r="P7898">
        <v>28.75847053527832</v>
      </c>
      <c r="Q7898" s="4"/>
      <c r="R7898" s="4"/>
    </row>
    <row r="7899" spans="8:18" x14ac:dyDescent="0.3">
      <c r="H7899" s="16">
        <v>45256</v>
      </c>
      <c r="I7899">
        <v>0</v>
      </c>
      <c r="J7899">
        <v>14.082943916320801</v>
      </c>
      <c r="K7899" s="4"/>
      <c r="L7899" s="4"/>
      <c r="N7899" s="16">
        <v>45621</v>
      </c>
      <c r="O7899">
        <v>0</v>
      </c>
      <c r="P7899">
        <v>30.703731536865231</v>
      </c>
      <c r="Q7899" s="4"/>
      <c r="R7899" s="4"/>
    </row>
    <row r="7900" spans="8:18" x14ac:dyDescent="0.3">
      <c r="H7900" s="16">
        <v>45256.041666666657</v>
      </c>
      <c r="I7900">
        <v>0</v>
      </c>
      <c r="J7900">
        <v>22.768779754638668</v>
      </c>
      <c r="K7900" s="4"/>
      <c r="L7900" s="4"/>
      <c r="N7900" s="16">
        <v>45621.041666666657</v>
      </c>
      <c r="O7900">
        <v>0</v>
      </c>
      <c r="P7900">
        <v>27.99416351318359</v>
      </c>
      <c r="Q7900" s="4"/>
      <c r="R7900" s="4"/>
    </row>
    <row r="7901" spans="8:18" x14ac:dyDescent="0.3">
      <c r="H7901" s="16">
        <v>45256.083333333343</v>
      </c>
      <c r="I7901">
        <v>0</v>
      </c>
      <c r="J7901">
        <v>19.478219985961911</v>
      </c>
      <c r="K7901" s="4"/>
      <c r="L7901" s="4"/>
      <c r="N7901" s="16">
        <v>45621.083333333343</v>
      </c>
      <c r="O7901">
        <v>0</v>
      </c>
      <c r="P7901">
        <v>23.8070182800293</v>
      </c>
      <c r="Q7901" s="4"/>
      <c r="R7901" s="4"/>
    </row>
    <row r="7902" spans="8:18" x14ac:dyDescent="0.3">
      <c r="H7902" s="16">
        <v>45256.125</v>
      </c>
      <c r="I7902">
        <v>0</v>
      </c>
      <c r="J7902">
        <v>14.6520938873291</v>
      </c>
      <c r="K7902" s="4"/>
      <c r="L7902" s="4"/>
      <c r="N7902" s="16">
        <v>45621.125</v>
      </c>
      <c r="O7902">
        <v>0</v>
      </c>
      <c r="P7902">
        <v>17.942682266235352</v>
      </c>
      <c r="Q7902" s="4"/>
      <c r="R7902" s="4"/>
    </row>
    <row r="7903" spans="8:18" x14ac:dyDescent="0.3">
      <c r="H7903" s="16">
        <v>45256.166666666657</v>
      </c>
      <c r="I7903">
        <v>0</v>
      </c>
      <c r="J7903">
        <v>9.0479822158813477</v>
      </c>
      <c r="K7903" s="4"/>
      <c r="L7903" s="4"/>
      <c r="N7903" s="16">
        <v>45621.166666666657</v>
      </c>
      <c r="O7903">
        <v>0</v>
      </c>
      <c r="P7903">
        <v>11.483457565307621</v>
      </c>
      <c r="Q7903" s="4"/>
      <c r="R7903" s="4"/>
    </row>
    <row r="7904" spans="8:18" x14ac:dyDescent="0.3">
      <c r="H7904" s="16">
        <v>45256.208333333343</v>
      </c>
      <c r="I7904">
        <v>0</v>
      </c>
      <c r="J7904">
        <v>3.2569692134857182</v>
      </c>
      <c r="K7904" s="4"/>
      <c r="L7904" s="4"/>
      <c r="N7904" s="16">
        <v>45621.208333333343</v>
      </c>
      <c r="O7904">
        <v>0</v>
      </c>
      <c r="P7904">
        <v>5.0149073600769043</v>
      </c>
      <c r="Q7904" s="4"/>
      <c r="R7904" s="4"/>
    </row>
    <row r="7905" spans="8:18" x14ac:dyDescent="0.3">
      <c r="H7905" s="16">
        <v>45256.25</v>
      </c>
      <c r="I7905">
        <v>0</v>
      </c>
      <c r="J7905">
        <v>0</v>
      </c>
      <c r="K7905" s="4"/>
      <c r="L7905" s="4"/>
      <c r="N7905" s="16">
        <v>45621.25</v>
      </c>
      <c r="O7905">
        <v>0</v>
      </c>
      <c r="P7905">
        <v>0</v>
      </c>
      <c r="Q7905" s="4"/>
      <c r="R7905" s="4"/>
    </row>
    <row r="7906" spans="8:18" x14ac:dyDescent="0.3">
      <c r="H7906" s="16">
        <v>45256.291666666657</v>
      </c>
      <c r="I7906">
        <v>0</v>
      </c>
      <c r="J7906">
        <v>0</v>
      </c>
      <c r="K7906" s="4"/>
      <c r="L7906" s="4"/>
      <c r="N7906" s="16">
        <v>45621.291666666657</v>
      </c>
      <c r="O7906">
        <v>0</v>
      </c>
      <c r="P7906">
        <v>0</v>
      </c>
      <c r="Q7906" s="4"/>
      <c r="R7906" s="4"/>
    </row>
    <row r="7907" spans="8:18" x14ac:dyDescent="0.3">
      <c r="H7907" s="16">
        <v>45256.333333333343</v>
      </c>
      <c r="I7907">
        <v>0</v>
      </c>
      <c r="J7907">
        <v>0</v>
      </c>
      <c r="K7907" s="4"/>
      <c r="L7907" s="4"/>
      <c r="N7907" s="16">
        <v>45621.333333333343</v>
      </c>
      <c r="O7907">
        <v>0</v>
      </c>
      <c r="P7907">
        <v>0</v>
      </c>
      <c r="Q7907" s="4"/>
      <c r="R7907" s="4"/>
    </row>
    <row r="7908" spans="8:18" x14ac:dyDescent="0.3">
      <c r="H7908" s="16">
        <v>45256.375</v>
      </c>
      <c r="I7908">
        <v>0</v>
      </c>
      <c r="J7908">
        <v>0</v>
      </c>
      <c r="K7908" s="4"/>
      <c r="L7908" s="4"/>
      <c r="N7908" s="16">
        <v>45621.375</v>
      </c>
      <c r="O7908">
        <v>0</v>
      </c>
      <c r="P7908">
        <v>0</v>
      </c>
      <c r="Q7908" s="4"/>
      <c r="R7908" s="4"/>
    </row>
    <row r="7909" spans="8:18" x14ac:dyDescent="0.3">
      <c r="H7909" s="16">
        <v>45256.416666666657</v>
      </c>
      <c r="I7909">
        <v>0</v>
      </c>
      <c r="J7909">
        <v>0</v>
      </c>
      <c r="K7909" s="4"/>
      <c r="L7909" s="4"/>
      <c r="N7909" s="16">
        <v>45621.416666666657</v>
      </c>
      <c r="O7909">
        <v>0</v>
      </c>
      <c r="P7909">
        <v>0</v>
      </c>
      <c r="Q7909" s="4"/>
      <c r="R7909" s="4"/>
    </row>
    <row r="7910" spans="8:18" x14ac:dyDescent="0.3">
      <c r="H7910" s="16">
        <v>45256.458333333343</v>
      </c>
      <c r="I7910">
        <v>0</v>
      </c>
      <c r="J7910">
        <v>0</v>
      </c>
      <c r="K7910" s="4"/>
      <c r="L7910" s="4"/>
      <c r="N7910" s="16">
        <v>45621.458333333343</v>
      </c>
      <c r="O7910">
        <v>0</v>
      </c>
      <c r="P7910">
        <v>0</v>
      </c>
      <c r="Q7910" s="4"/>
      <c r="R7910" s="4"/>
    </row>
    <row r="7911" spans="8:18" x14ac:dyDescent="0.3">
      <c r="H7911" s="16">
        <v>45256.5</v>
      </c>
      <c r="I7911">
        <v>0</v>
      </c>
      <c r="J7911">
        <v>0</v>
      </c>
      <c r="K7911" s="4"/>
      <c r="L7911" s="4"/>
      <c r="N7911" s="16">
        <v>45621.5</v>
      </c>
      <c r="O7911">
        <v>0</v>
      </c>
      <c r="P7911">
        <v>0</v>
      </c>
      <c r="Q7911" s="4"/>
      <c r="R7911" s="4"/>
    </row>
    <row r="7912" spans="8:18" x14ac:dyDescent="0.3">
      <c r="H7912" s="16">
        <v>45256.541666666657</v>
      </c>
      <c r="I7912">
        <v>0</v>
      </c>
      <c r="J7912">
        <v>0</v>
      </c>
      <c r="K7912" s="4"/>
      <c r="L7912" s="4"/>
      <c r="N7912" s="16">
        <v>45621.541666666657</v>
      </c>
      <c r="O7912">
        <v>0</v>
      </c>
      <c r="P7912">
        <v>0</v>
      </c>
      <c r="Q7912" s="4"/>
      <c r="R7912" s="4"/>
    </row>
    <row r="7913" spans="8:18" x14ac:dyDescent="0.3">
      <c r="H7913" s="16">
        <v>45256.583333333343</v>
      </c>
      <c r="I7913">
        <v>0</v>
      </c>
      <c r="J7913">
        <v>0</v>
      </c>
      <c r="K7913" s="4"/>
      <c r="L7913" s="4"/>
      <c r="N7913" s="16">
        <v>45621.583333333343</v>
      </c>
      <c r="O7913">
        <v>0</v>
      </c>
      <c r="P7913">
        <v>0</v>
      </c>
      <c r="Q7913" s="4"/>
      <c r="R7913" s="4"/>
    </row>
    <row r="7914" spans="8:18" x14ac:dyDescent="0.3">
      <c r="H7914" s="16">
        <v>45256.625</v>
      </c>
      <c r="I7914">
        <v>0</v>
      </c>
      <c r="J7914">
        <v>0</v>
      </c>
      <c r="K7914" s="4"/>
      <c r="L7914" s="4"/>
      <c r="N7914" s="16">
        <v>45621.625</v>
      </c>
      <c r="O7914">
        <v>0</v>
      </c>
      <c r="P7914">
        <v>0</v>
      </c>
      <c r="Q7914" s="4"/>
      <c r="R7914" s="4"/>
    </row>
    <row r="7915" spans="8:18" x14ac:dyDescent="0.3">
      <c r="H7915" s="16">
        <v>45256.666666666657</v>
      </c>
      <c r="I7915">
        <v>0</v>
      </c>
      <c r="J7915">
        <v>0</v>
      </c>
      <c r="K7915" s="4"/>
      <c r="L7915" s="4"/>
      <c r="N7915" s="16">
        <v>45621.666666666657</v>
      </c>
      <c r="O7915">
        <v>0</v>
      </c>
      <c r="P7915">
        <v>0</v>
      </c>
      <c r="Q7915" s="4"/>
      <c r="R7915" s="4"/>
    </row>
    <row r="7916" spans="8:18" x14ac:dyDescent="0.3">
      <c r="H7916" s="16">
        <v>45256.708333333343</v>
      </c>
      <c r="I7916">
        <v>0</v>
      </c>
      <c r="J7916">
        <v>0</v>
      </c>
      <c r="K7916" s="4"/>
      <c r="L7916" s="4"/>
      <c r="N7916" s="16">
        <v>45621.708333333343</v>
      </c>
      <c r="O7916">
        <v>0</v>
      </c>
      <c r="P7916">
        <v>0</v>
      </c>
      <c r="Q7916" s="4"/>
      <c r="R7916" s="4"/>
    </row>
    <row r="7917" spans="8:18" x14ac:dyDescent="0.3">
      <c r="H7917" s="16">
        <v>45256.75</v>
      </c>
      <c r="I7917">
        <v>0</v>
      </c>
      <c r="J7917">
        <v>0</v>
      </c>
      <c r="K7917" s="4"/>
      <c r="L7917" s="4"/>
      <c r="N7917" s="16">
        <v>45621.75</v>
      </c>
      <c r="O7917">
        <v>0</v>
      </c>
      <c r="P7917">
        <v>0</v>
      </c>
      <c r="Q7917" s="4"/>
      <c r="R7917" s="4"/>
    </row>
    <row r="7918" spans="8:18" x14ac:dyDescent="0.3">
      <c r="H7918" s="16">
        <v>45256.791666666657</v>
      </c>
      <c r="I7918">
        <v>0</v>
      </c>
      <c r="J7918">
        <v>0.97090864181518555</v>
      </c>
      <c r="K7918" s="4"/>
      <c r="L7918" s="4"/>
      <c r="N7918" s="16">
        <v>45621.791666666657</v>
      </c>
      <c r="O7918">
        <v>0</v>
      </c>
      <c r="P7918">
        <v>1.840564966201782</v>
      </c>
      <c r="Q7918" s="4"/>
      <c r="R7918" s="4"/>
    </row>
    <row r="7919" spans="8:18" x14ac:dyDescent="0.3">
      <c r="H7919" s="16">
        <v>45256.833333333343</v>
      </c>
      <c r="I7919">
        <v>0</v>
      </c>
      <c r="J7919">
        <v>5.2567572593688956</v>
      </c>
      <c r="K7919" s="4"/>
      <c r="L7919" s="4"/>
      <c r="N7919" s="16">
        <v>45621.833333333343</v>
      </c>
      <c r="O7919">
        <v>0</v>
      </c>
      <c r="P7919">
        <v>7.3337855339050293</v>
      </c>
      <c r="Q7919" s="4"/>
      <c r="R7919" s="4"/>
    </row>
    <row r="7920" spans="8:18" x14ac:dyDescent="0.3">
      <c r="H7920" s="16">
        <v>45256.875</v>
      </c>
      <c r="I7920">
        <v>0</v>
      </c>
      <c r="J7920">
        <v>10.564608573913571</v>
      </c>
      <c r="K7920" s="4"/>
      <c r="L7920" s="4"/>
      <c r="N7920" s="16">
        <v>45621.875</v>
      </c>
      <c r="O7920">
        <v>0</v>
      </c>
      <c r="P7920">
        <v>13.748971939086911</v>
      </c>
      <c r="Q7920" s="4"/>
      <c r="R7920" s="4"/>
    </row>
    <row r="7921" spans="8:18" x14ac:dyDescent="0.3">
      <c r="H7921" s="16">
        <v>45256.916666666657</v>
      </c>
      <c r="I7921">
        <v>0</v>
      </c>
      <c r="J7921">
        <v>15.252999305725099</v>
      </c>
      <c r="K7921" s="4"/>
      <c r="L7921" s="4"/>
      <c r="N7921" s="16">
        <v>45621.916666666657</v>
      </c>
      <c r="O7921">
        <v>0</v>
      </c>
      <c r="P7921">
        <v>19.348567962646481</v>
      </c>
      <c r="Q7921" s="4"/>
      <c r="R7921" s="4"/>
    </row>
    <row r="7922" spans="8:18" x14ac:dyDescent="0.3">
      <c r="H7922" s="16">
        <v>45256.958333333343</v>
      </c>
      <c r="I7922">
        <v>0</v>
      </c>
      <c r="J7922">
        <v>18.546623229980469</v>
      </c>
      <c r="K7922" s="4"/>
      <c r="L7922" s="4"/>
      <c r="N7922" s="16">
        <v>45621.958333333343</v>
      </c>
      <c r="O7922">
        <v>0</v>
      </c>
      <c r="P7922">
        <v>23.238584518432621</v>
      </c>
      <c r="Q7922" s="4"/>
      <c r="R7922" s="4"/>
    </row>
    <row r="7923" spans="8:18" x14ac:dyDescent="0.3">
      <c r="H7923" s="16">
        <v>45257</v>
      </c>
      <c r="I7923">
        <v>0</v>
      </c>
      <c r="J7923">
        <v>20.19477462768555</v>
      </c>
      <c r="K7923" s="4"/>
      <c r="L7923" s="4"/>
      <c r="N7923" s="16">
        <v>45622</v>
      </c>
      <c r="O7923">
        <v>0</v>
      </c>
      <c r="P7923">
        <v>25.033927917480469</v>
      </c>
      <c r="Q7923" s="4"/>
      <c r="R7923" s="4"/>
    </row>
    <row r="7924" spans="8:18" x14ac:dyDescent="0.3">
      <c r="H7924" s="16">
        <v>45257.041666666657</v>
      </c>
      <c r="I7924">
        <v>0</v>
      </c>
      <c r="J7924">
        <v>18.32952880859375</v>
      </c>
      <c r="K7924" s="4"/>
      <c r="L7924" s="4"/>
      <c r="N7924" s="16">
        <v>45622.041666666657</v>
      </c>
      <c r="O7924">
        <v>0</v>
      </c>
      <c r="P7924">
        <v>22.731533050537109</v>
      </c>
      <c r="Q7924" s="4"/>
      <c r="R7924" s="4"/>
    </row>
    <row r="7925" spans="8:18" x14ac:dyDescent="0.3">
      <c r="H7925" s="16">
        <v>45257.083333333343</v>
      </c>
      <c r="I7925">
        <v>0</v>
      </c>
      <c r="J7925">
        <v>15.79987049102783</v>
      </c>
      <c r="K7925" s="4"/>
      <c r="L7925" s="4"/>
      <c r="N7925" s="16">
        <v>45622.083333333343</v>
      </c>
      <c r="O7925">
        <v>0</v>
      </c>
      <c r="P7925">
        <v>19.448625564575199</v>
      </c>
      <c r="Q7925" s="4"/>
      <c r="R7925" s="4"/>
    </row>
    <row r="7926" spans="8:18" x14ac:dyDescent="0.3">
      <c r="H7926" s="16">
        <v>45257.125</v>
      </c>
      <c r="I7926">
        <v>0</v>
      </c>
      <c r="J7926">
        <v>11.89682197570801</v>
      </c>
      <c r="K7926" s="4"/>
      <c r="L7926" s="4"/>
      <c r="N7926" s="16">
        <v>45622.125</v>
      </c>
      <c r="O7926">
        <v>0</v>
      </c>
      <c r="P7926">
        <v>14.630221366882321</v>
      </c>
      <c r="Q7926" s="4"/>
      <c r="R7926" s="4"/>
    </row>
    <row r="7927" spans="8:18" x14ac:dyDescent="0.3">
      <c r="H7927" s="16">
        <v>45257.166666666657</v>
      </c>
      <c r="I7927">
        <v>0</v>
      </c>
      <c r="J7927">
        <v>7.0837907791137704</v>
      </c>
      <c r="K7927" s="4"/>
      <c r="L7927" s="4"/>
      <c r="N7927" s="16">
        <v>45622.166666666657</v>
      </c>
      <c r="O7927">
        <v>0</v>
      </c>
      <c r="P7927">
        <v>9.031947135925293</v>
      </c>
      <c r="Q7927" s="4"/>
      <c r="R7927" s="4"/>
    </row>
    <row r="7928" spans="8:18" x14ac:dyDescent="0.3">
      <c r="H7928" s="16">
        <v>45257.208333333343</v>
      </c>
      <c r="I7928">
        <v>0</v>
      </c>
      <c r="J7928">
        <v>1.9408155679702761</v>
      </c>
      <c r="K7928" s="4"/>
      <c r="L7928" s="4"/>
      <c r="N7928" s="16">
        <v>45622.208333333343</v>
      </c>
      <c r="O7928">
        <v>0</v>
      </c>
      <c r="P7928">
        <v>3.24445629119873</v>
      </c>
      <c r="Q7928" s="4"/>
      <c r="R7928" s="4"/>
    </row>
    <row r="7929" spans="8:18" x14ac:dyDescent="0.3">
      <c r="H7929" s="16">
        <v>45257.25</v>
      </c>
      <c r="I7929">
        <v>0</v>
      </c>
      <c r="J7929">
        <v>0</v>
      </c>
      <c r="K7929" s="4"/>
      <c r="L7929" s="4"/>
      <c r="N7929" s="16">
        <v>45622.25</v>
      </c>
      <c r="O7929">
        <v>0</v>
      </c>
      <c r="P7929">
        <v>0</v>
      </c>
      <c r="Q7929" s="4"/>
      <c r="R7929" s="4"/>
    </row>
    <row r="7930" spans="8:18" x14ac:dyDescent="0.3">
      <c r="H7930" s="16">
        <v>45257.291666666657</v>
      </c>
      <c r="I7930">
        <v>0</v>
      </c>
      <c r="J7930">
        <v>0</v>
      </c>
      <c r="K7930" s="4"/>
      <c r="L7930" s="4"/>
      <c r="N7930" s="16">
        <v>45622.291666666657</v>
      </c>
      <c r="O7930">
        <v>0</v>
      </c>
      <c r="P7930">
        <v>0</v>
      </c>
      <c r="Q7930" s="4"/>
      <c r="R7930" s="4"/>
    </row>
    <row r="7931" spans="8:18" x14ac:dyDescent="0.3">
      <c r="H7931" s="16">
        <v>45257.333333333343</v>
      </c>
      <c r="I7931">
        <v>0</v>
      </c>
      <c r="J7931">
        <v>0</v>
      </c>
      <c r="K7931" s="4"/>
      <c r="L7931" s="4"/>
      <c r="N7931" s="16">
        <v>45622.333333333343</v>
      </c>
      <c r="O7931">
        <v>0</v>
      </c>
      <c r="P7931">
        <v>0</v>
      </c>
      <c r="Q7931" s="4"/>
      <c r="R7931" s="4"/>
    </row>
    <row r="7932" spans="8:18" x14ac:dyDescent="0.3">
      <c r="H7932" s="16">
        <v>45257.375</v>
      </c>
      <c r="I7932">
        <v>0</v>
      </c>
      <c r="J7932">
        <v>0</v>
      </c>
      <c r="K7932" s="4"/>
      <c r="L7932" s="4"/>
      <c r="N7932" s="16">
        <v>45622.375</v>
      </c>
      <c r="O7932">
        <v>0</v>
      </c>
      <c r="P7932">
        <v>0</v>
      </c>
      <c r="Q7932" s="4"/>
      <c r="R7932" s="4"/>
    </row>
    <row r="7933" spans="8:18" x14ac:dyDescent="0.3">
      <c r="H7933" s="16">
        <v>45257.416666666657</v>
      </c>
      <c r="I7933">
        <v>0</v>
      </c>
      <c r="J7933">
        <v>0</v>
      </c>
      <c r="K7933" s="4"/>
      <c r="L7933" s="4"/>
      <c r="N7933" s="16">
        <v>45622.416666666657</v>
      </c>
      <c r="O7933">
        <v>0</v>
      </c>
      <c r="P7933">
        <v>0</v>
      </c>
      <c r="Q7933" s="4"/>
      <c r="R7933" s="4"/>
    </row>
    <row r="7934" spans="8:18" x14ac:dyDescent="0.3">
      <c r="H7934" s="16">
        <v>45257.458333333343</v>
      </c>
      <c r="I7934">
        <v>0</v>
      </c>
      <c r="J7934">
        <v>0</v>
      </c>
      <c r="K7934" s="4"/>
      <c r="L7934" s="4"/>
      <c r="N7934" s="16">
        <v>45622.458333333343</v>
      </c>
      <c r="O7934">
        <v>0</v>
      </c>
      <c r="P7934">
        <v>0</v>
      </c>
      <c r="Q7934" s="4"/>
      <c r="R7934" s="4"/>
    </row>
    <row r="7935" spans="8:18" x14ac:dyDescent="0.3">
      <c r="H7935" s="16">
        <v>45257.5</v>
      </c>
      <c r="I7935">
        <v>0</v>
      </c>
      <c r="J7935">
        <v>0</v>
      </c>
      <c r="K7935" s="4"/>
      <c r="L7935" s="4"/>
      <c r="N7935" s="16">
        <v>45622.5</v>
      </c>
      <c r="O7935">
        <v>0</v>
      </c>
      <c r="P7935">
        <v>0</v>
      </c>
      <c r="Q7935" s="4"/>
      <c r="R7935" s="4"/>
    </row>
    <row r="7936" spans="8:18" x14ac:dyDescent="0.3">
      <c r="H7936" s="16">
        <v>45257.541666666657</v>
      </c>
      <c r="I7936">
        <v>0</v>
      </c>
      <c r="J7936">
        <v>0</v>
      </c>
      <c r="K7936" s="4"/>
      <c r="L7936" s="4"/>
      <c r="N7936" s="16">
        <v>45622.541666666657</v>
      </c>
      <c r="O7936">
        <v>0</v>
      </c>
      <c r="P7936">
        <v>0</v>
      </c>
      <c r="Q7936" s="4"/>
      <c r="R7936" s="4"/>
    </row>
    <row r="7937" spans="8:18" x14ac:dyDescent="0.3">
      <c r="H7937" s="16">
        <v>45257.583333333343</v>
      </c>
      <c r="I7937">
        <v>0</v>
      </c>
      <c r="J7937">
        <v>0</v>
      </c>
      <c r="K7937" s="4"/>
      <c r="L7937" s="4"/>
      <c r="N7937" s="16">
        <v>45622.583333333343</v>
      </c>
      <c r="O7937">
        <v>0</v>
      </c>
      <c r="P7937">
        <v>0</v>
      </c>
      <c r="Q7937" s="4"/>
      <c r="R7937" s="4"/>
    </row>
    <row r="7938" spans="8:18" x14ac:dyDescent="0.3">
      <c r="H7938" s="16">
        <v>45257.625</v>
      </c>
      <c r="I7938">
        <v>0</v>
      </c>
      <c r="J7938">
        <v>0</v>
      </c>
      <c r="K7938" s="4"/>
      <c r="L7938" s="4"/>
      <c r="N7938" s="16">
        <v>45622.625</v>
      </c>
      <c r="O7938">
        <v>0</v>
      </c>
      <c r="P7938">
        <v>0</v>
      </c>
      <c r="Q7938" s="4"/>
      <c r="R7938" s="4"/>
    </row>
    <row r="7939" spans="8:18" x14ac:dyDescent="0.3">
      <c r="H7939" s="16">
        <v>45257.666666666657</v>
      </c>
      <c r="I7939">
        <v>0</v>
      </c>
      <c r="J7939">
        <v>0</v>
      </c>
      <c r="K7939" s="4"/>
      <c r="L7939" s="4"/>
      <c r="N7939" s="16">
        <v>45622.666666666657</v>
      </c>
      <c r="O7939">
        <v>41</v>
      </c>
      <c r="P7939">
        <v>0</v>
      </c>
      <c r="Q7939" s="4"/>
      <c r="R7939" s="4"/>
    </row>
    <row r="7940" spans="8:18" x14ac:dyDescent="0.3">
      <c r="H7940" s="16">
        <v>45257.708333333343</v>
      </c>
      <c r="I7940">
        <v>0</v>
      </c>
      <c r="J7940">
        <v>0</v>
      </c>
      <c r="K7940" s="4"/>
      <c r="L7940" s="4"/>
      <c r="N7940" s="16">
        <v>45622.708333333343</v>
      </c>
      <c r="O7940">
        <v>0</v>
      </c>
      <c r="P7940">
        <v>17.186100006103519</v>
      </c>
      <c r="Q7940" s="4"/>
      <c r="R7940" s="4"/>
    </row>
    <row r="7941" spans="8:18" x14ac:dyDescent="0.3">
      <c r="H7941" s="16">
        <v>45257.75</v>
      </c>
      <c r="I7941">
        <v>0</v>
      </c>
      <c r="J7941">
        <v>0</v>
      </c>
      <c r="K7941" s="4"/>
      <c r="L7941" s="4"/>
      <c r="N7941" s="16">
        <v>45622.75</v>
      </c>
      <c r="O7941">
        <v>0</v>
      </c>
      <c r="P7941">
        <v>0</v>
      </c>
      <c r="Q7941" s="4"/>
      <c r="R7941" s="4"/>
    </row>
    <row r="7942" spans="8:18" x14ac:dyDescent="0.3">
      <c r="H7942" s="16">
        <v>45257.791666666657</v>
      </c>
      <c r="I7942">
        <v>0</v>
      </c>
      <c r="J7942">
        <v>0.88395905494689941</v>
      </c>
      <c r="K7942" s="4"/>
      <c r="L7942" s="4"/>
      <c r="N7942" s="16">
        <v>45622.791666666657</v>
      </c>
      <c r="O7942">
        <v>0</v>
      </c>
      <c r="P7942">
        <v>0</v>
      </c>
      <c r="Q7942" s="4"/>
      <c r="R7942" s="4"/>
    </row>
    <row r="7943" spans="8:18" x14ac:dyDescent="0.3">
      <c r="H7943" s="16">
        <v>45257.833333333343</v>
      </c>
      <c r="I7943">
        <v>0</v>
      </c>
      <c r="J7943">
        <v>4.0548243522644043</v>
      </c>
      <c r="K7943" s="4"/>
      <c r="L7943" s="4"/>
      <c r="N7943" s="16">
        <v>45622.833333333343</v>
      </c>
      <c r="O7943">
        <v>0</v>
      </c>
      <c r="P7943">
        <v>0</v>
      </c>
      <c r="Q7943" s="4"/>
      <c r="R7943" s="4"/>
    </row>
    <row r="7944" spans="8:18" x14ac:dyDescent="0.3">
      <c r="H7944" s="16">
        <v>45257.875</v>
      </c>
      <c r="I7944">
        <v>0</v>
      </c>
      <c r="J7944">
        <v>8.2824316024780273</v>
      </c>
      <c r="K7944" s="4"/>
      <c r="L7944" s="4"/>
      <c r="N7944" s="16">
        <v>45622.875</v>
      </c>
      <c r="O7944">
        <v>0</v>
      </c>
      <c r="P7944">
        <v>2.0587024688720699</v>
      </c>
      <c r="Q7944" s="4"/>
      <c r="R7944" s="4"/>
    </row>
    <row r="7945" spans="8:18" x14ac:dyDescent="0.3">
      <c r="H7945" s="16">
        <v>45257.916666666657</v>
      </c>
      <c r="I7945">
        <v>0</v>
      </c>
      <c r="J7945">
        <v>12.1055908203125</v>
      </c>
      <c r="K7945" s="4"/>
      <c r="L7945" s="4"/>
      <c r="N7945" s="16">
        <v>45622.916666666657</v>
      </c>
      <c r="O7945">
        <v>0</v>
      </c>
      <c r="P7945">
        <v>8.4135780334472656</v>
      </c>
      <c r="Q7945" s="4"/>
      <c r="R7945" s="4"/>
    </row>
    <row r="7946" spans="8:18" x14ac:dyDescent="0.3">
      <c r="H7946" s="16">
        <v>45257.958333333343</v>
      </c>
      <c r="I7946">
        <v>0</v>
      </c>
      <c r="J7946">
        <v>14.82417106628418</v>
      </c>
      <c r="K7946" s="4"/>
      <c r="L7946" s="4"/>
      <c r="N7946" s="16">
        <v>45622.958333333343</v>
      </c>
      <c r="O7946">
        <v>0</v>
      </c>
      <c r="P7946">
        <v>18.50920486450195</v>
      </c>
      <c r="Q7946" s="4"/>
      <c r="R7946" s="4"/>
    </row>
    <row r="7947" spans="8:18" x14ac:dyDescent="0.3">
      <c r="H7947" s="16">
        <v>45258</v>
      </c>
      <c r="I7947">
        <v>0</v>
      </c>
      <c r="J7947">
        <v>16.262592315673832</v>
      </c>
      <c r="K7947" s="4"/>
      <c r="L7947" s="4"/>
      <c r="N7947" s="16">
        <v>45623</v>
      </c>
      <c r="O7947">
        <v>0</v>
      </c>
      <c r="P7947">
        <v>20.15959358215332</v>
      </c>
      <c r="Q7947" s="4"/>
      <c r="R7947" s="4"/>
    </row>
    <row r="7948" spans="8:18" x14ac:dyDescent="0.3">
      <c r="H7948" s="16">
        <v>45258.041666666657</v>
      </c>
      <c r="I7948">
        <v>0</v>
      </c>
      <c r="J7948">
        <v>14.767928123474119</v>
      </c>
      <c r="K7948" s="4"/>
      <c r="L7948" s="4"/>
      <c r="N7948" s="16">
        <v>45623.041666666657</v>
      </c>
      <c r="O7948">
        <v>0</v>
      </c>
      <c r="P7948">
        <v>18.2996711730957</v>
      </c>
      <c r="Q7948" s="4"/>
      <c r="R7948" s="4"/>
    </row>
    <row r="7949" spans="8:18" x14ac:dyDescent="0.3">
      <c r="H7949" s="16">
        <v>45258.083333333343</v>
      </c>
      <c r="I7949">
        <v>0</v>
      </c>
      <c r="J7949">
        <v>12.842302322387701</v>
      </c>
      <c r="K7949" s="4"/>
      <c r="L7949" s="4"/>
      <c r="N7949" s="16">
        <v>45623.083333333343</v>
      </c>
      <c r="O7949">
        <v>0</v>
      </c>
      <c r="P7949">
        <v>15.77542781829834</v>
      </c>
      <c r="Q7949" s="4"/>
      <c r="R7949" s="4"/>
    </row>
    <row r="7950" spans="8:18" x14ac:dyDescent="0.3">
      <c r="H7950" s="16">
        <v>45258.125</v>
      </c>
      <c r="I7950">
        <v>0</v>
      </c>
      <c r="J7950">
        <v>9.7093944549560547</v>
      </c>
      <c r="K7950" s="4"/>
      <c r="L7950" s="4"/>
      <c r="N7950" s="16">
        <v>45623.125</v>
      </c>
      <c r="O7950">
        <v>0</v>
      </c>
      <c r="P7950">
        <v>11.878085136413571</v>
      </c>
      <c r="Q7950" s="4"/>
      <c r="R7950" s="4"/>
    </row>
    <row r="7951" spans="8:18" x14ac:dyDescent="0.3">
      <c r="H7951" s="16">
        <v>45258.166666666657</v>
      </c>
      <c r="I7951">
        <v>0</v>
      </c>
      <c r="J7951">
        <v>5.5948467254638672</v>
      </c>
      <c r="K7951" s="4"/>
      <c r="L7951" s="4"/>
      <c r="N7951" s="16">
        <v>45623.166666666657</v>
      </c>
      <c r="O7951">
        <v>0</v>
      </c>
      <c r="P7951">
        <v>7.0693855285644531</v>
      </c>
      <c r="Q7951" s="4"/>
      <c r="R7951" s="4"/>
    </row>
    <row r="7952" spans="8:18" x14ac:dyDescent="0.3">
      <c r="H7952" s="16">
        <v>45258.208333333343</v>
      </c>
      <c r="I7952">
        <v>0</v>
      </c>
      <c r="J7952">
        <v>1.04756224155426</v>
      </c>
      <c r="K7952" s="4"/>
      <c r="L7952" s="4"/>
      <c r="N7952" s="16">
        <v>45623.208333333343</v>
      </c>
      <c r="O7952">
        <v>0</v>
      </c>
      <c r="P7952">
        <v>1.9289801120758061</v>
      </c>
      <c r="Q7952" s="4"/>
      <c r="R7952" s="4"/>
    </row>
    <row r="7953" spans="8:18" x14ac:dyDescent="0.3">
      <c r="H7953" s="16">
        <v>45258.25</v>
      </c>
      <c r="I7953">
        <v>0</v>
      </c>
      <c r="J7953">
        <v>0</v>
      </c>
      <c r="K7953" s="4"/>
      <c r="L7953" s="4"/>
      <c r="N7953" s="16">
        <v>45623.25</v>
      </c>
      <c r="O7953">
        <v>0</v>
      </c>
      <c r="P7953">
        <v>0</v>
      </c>
      <c r="Q7953" s="4"/>
      <c r="R7953" s="4"/>
    </row>
    <row r="7954" spans="8:18" x14ac:dyDescent="0.3">
      <c r="H7954" s="16">
        <v>45258.291666666657</v>
      </c>
      <c r="I7954">
        <v>0</v>
      </c>
      <c r="J7954">
        <v>0</v>
      </c>
      <c r="K7954" s="4"/>
      <c r="L7954" s="4"/>
      <c r="N7954" s="16">
        <v>45623.291666666657</v>
      </c>
      <c r="O7954">
        <v>0</v>
      </c>
      <c r="P7954">
        <v>0</v>
      </c>
      <c r="Q7954" s="4"/>
      <c r="R7954" s="4"/>
    </row>
    <row r="7955" spans="8:18" x14ac:dyDescent="0.3">
      <c r="H7955" s="16">
        <v>45258.333333333343</v>
      </c>
      <c r="I7955">
        <v>0</v>
      </c>
      <c r="J7955">
        <v>0</v>
      </c>
      <c r="K7955" s="4"/>
      <c r="L7955" s="4"/>
      <c r="N7955" s="16">
        <v>45623.333333333343</v>
      </c>
      <c r="O7955">
        <v>0</v>
      </c>
      <c r="P7955">
        <v>0</v>
      </c>
      <c r="Q7955" s="4"/>
      <c r="R7955" s="4"/>
    </row>
    <row r="7956" spans="8:18" x14ac:dyDescent="0.3">
      <c r="H7956" s="16">
        <v>45258.375</v>
      </c>
      <c r="I7956">
        <v>0</v>
      </c>
      <c r="J7956">
        <v>0</v>
      </c>
      <c r="K7956" s="4"/>
      <c r="L7956" s="4"/>
      <c r="N7956" s="16">
        <v>45623.375</v>
      </c>
      <c r="O7956">
        <v>0</v>
      </c>
      <c r="P7956">
        <v>0</v>
      </c>
      <c r="Q7956" s="4"/>
      <c r="R7956" s="4"/>
    </row>
    <row r="7957" spans="8:18" x14ac:dyDescent="0.3">
      <c r="H7957" s="16">
        <v>45258.416666666657</v>
      </c>
      <c r="I7957">
        <v>0</v>
      </c>
      <c r="J7957">
        <v>0</v>
      </c>
      <c r="K7957" s="4"/>
      <c r="L7957" s="4"/>
      <c r="N7957" s="16">
        <v>45623.416666666657</v>
      </c>
      <c r="O7957">
        <v>0</v>
      </c>
      <c r="P7957">
        <v>0</v>
      </c>
      <c r="Q7957" s="4"/>
      <c r="R7957" s="4"/>
    </row>
    <row r="7958" spans="8:18" x14ac:dyDescent="0.3">
      <c r="H7958" s="16">
        <v>45258.458333333343</v>
      </c>
      <c r="I7958">
        <v>0</v>
      </c>
      <c r="J7958">
        <v>0</v>
      </c>
      <c r="K7958" s="4"/>
      <c r="L7958" s="4"/>
      <c r="N7958" s="16">
        <v>45623.458333333343</v>
      </c>
      <c r="O7958">
        <v>0</v>
      </c>
      <c r="P7958">
        <v>0</v>
      </c>
      <c r="Q7958" s="4"/>
      <c r="R7958" s="4"/>
    </row>
    <row r="7959" spans="8:18" x14ac:dyDescent="0.3">
      <c r="H7959" s="16">
        <v>45258.5</v>
      </c>
      <c r="I7959">
        <v>0</v>
      </c>
      <c r="J7959">
        <v>0</v>
      </c>
      <c r="K7959" s="4"/>
      <c r="L7959" s="4"/>
      <c r="N7959" s="16">
        <v>45623.5</v>
      </c>
      <c r="O7959">
        <v>0</v>
      </c>
      <c r="P7959">
        <v>0</v>
      </c>
      <c r="Q7959" s="4"/>
      <c r="R7959" s="4"/>
    </row>
    <row r="7960" spans="8:18" x14ac:dyDescent="0.3">
      <c r="H7960" s="16">
        <v>45258.541666666657</v>
      </c>
      <c r="I7960">
        <v>0</v>
      </c>
      <c r="J7960">
        <v>0</v>
      </c>
      <c r="K7960" s="4"/>
      <c r="L7960" s="4"/>
      <c r="N7960" s="16">
        <v>45623.541666666657</v>
      </c>
      <c r="O7960">
        <v>0</v>
      </c>
      <c r="P7960">
        <v>0</v>
      </c>
      <c r="Q7960" s="4"/>
      <c r="R7960" s="4"/>
    </row>
    <row r="7961" spans="8:18" x14ac:dyDescent="0.3">
      <c r="H7961" s="16">
        <v>45258.583333333343</v>
      </c>
      <c r="I7961">
        <v>0</v>
      </c>
      <c r="J7961">
        <v>0</v>
      </c>
      <c r="K7961" s="4"/>
      <c r="L7961" s="4"/>
      <c r="N7961" s="16">
        <v>45623.583333333343</v>
      </c>
      <c r="O7961">
        <v>0</v>
      </c>
      <c r="P7961">
        <v>0</v>
      </c>
      <c r="Q7961" s="4"/>
      <c r="R7961" s="4"/>
    </row>
    <row r="7962" spans="8:18" x14ac:dyDescent="0.3">
      <c r="H7962" s="16">
        <v>45258.625</v>
      </c>
      <c r="I7962">
        <v>0</v>
      </c>
      <c r="J7962">
        <v>0</v>
      </c>
      <c r="K7962" s="4"/>
      <c r="L7962" s="4"/>
      <c r="N7962" s="16">
        <v>45623.625</v>
      </c>
      <c r="O7962">
        <v>1</v>
      </c>
      <c r="P7962">
        <v>0</v>
      </c>
      <c r="Q7962" s="4"/>
      <c r="R7962" s="4"/>
    </row>
    <row r="7963" spans="8:18" x14ac:dyDescent="0.3">
      <c r="H7963" s="16">
        <v>45258.666666666657</v>
      </c>
      <c r="I7963">
        <v>0</v>
      </c>
      <c r="J7963">
        <v>0</v>
      </c>
      <c r="K7963" s="4"/>
      <c r="L7963" s="4"/>
      <c r="N7963" s="16">
        <v>45623.666666666657</v>
      </c>
      <c r="O7963">
        <v>17</v>
      </c>
      <c r="P7963">
        <v>14.029702186584471</v>
      </c>
      <c r="Q7963" s="4"/>
      <c r="R7963" s="4"/>
    </row>
    <row r="7964" spans="8:18" x14ac:dyDescent="0.3">
      <c r="H7964" s="16">
        <v>45258.708333333343</v>
      </c>
      <c r="I7964">
        <v>0</v>
      </c>
      <c r="J7964">
        <v>0</v>
      </c>
      <c r="K7964" s="4"/>
      <c r="L7964" s="4"/>
      <c r="N7964" s="16">
        <v>45623.708333333343</v>
      </c>
      <c r="O7964">
        <v>9.5</v>
      </c>
      <c r="P7964">
        <v>0</v>
      </c>
      <c r="Q7964" s="4"/>
      <c r="R7964" s="4"/>
    </row>
    <row r="7965" spans="8:18" x14ac:dyDescent="0.3">
      <c r="H7965" s="16">
        <v>45258.75</v>
      </c>
      <c r="I7965">
        <v>0</v>
      </c>
      <c r="J7965">
        <v>0.66961878538131714</v>
      </c>
      <c r="K7965" s="4"/>
      <c r="L7965" s="4"/>
      <c r="N7965" s="16">
        <v>45623.75</v>
      </c>
      <c r="O7965">
        <v>8</v>
      </c>
      <c r="P7965">
        <v>0</v>
      </c>
      <c r="Q7965" s="4"/>
      <c r="R7965" s="4"/>
    </row>
    <row r="7966" spans="8:18" x14ac:dyDescent="0.3">
      <c r="H7966" s="16">
        <v>45258.791666666657</v>
      </c>
      <c r="I7966">
        <v>0</v>
      </c>
      <c r="J7966">
        <v>1.504211902618408</v>
      </c>
      <c r="K7966" s="4"/>
      <c r="L7966" s="4"/>
      <c r="N7966" s="16">
        <v>45623.791666666657</v>
      </c>
      <c r="O7966">
        <v>2.5</v>
      </c>
      <c r="P7966">
        <v>0</v>
      </c>
      <c r="Q7966" s="4"/>
      <c r="R7966" s="4"/>
    </row>
    <row r="7967" spans="8:18" x14ac:dyDescent="0.3">
      <c r="H7967" s="16">
        <v>45258.833333333343</v>
      </c>
      <c r="I7967">
        <v>0</v>
      </c>
      <c r="J7967">
        <v>3.7049157619476318</v>
      </c>
      <c r="K7967" s="4"/>
      <c r="L7967" s="4"/>
      <c r="N7967" s="16">
        <v>45623.833333333343</v>
      </c>
      <c r="O7967">
        <v>0</v>
      </c>
      <c r="P7967">
        <v>0</v>
      </c>
      <c r="Q7967" s="4"/>
      <c r="R7967" s="4"/>
    </row>
    <row r="7968" spans="8:18" x14ac:dyDescent="0.3">
      <c r="H7968" s="16">
        <v>45258.875</v>
      </c>
      <c r="I7968">
        <v>0</v>
      </c>
      <c r="J7968">
        <v>6.9253358840942383</v>
      </c>
      <c r="K7968" s="4"/>
      <c r="L7968" s="4"/>
      <c r="N7968" s="16">
        <v>45623.875</v>
      </c>
      <c r="O7968">
        <v>0</v>
      </c>
      <c r="P7968">
        <v>0</v>
      </c>
      <c r="Q7968" s="4"/>
      <c r="R7968" s="4"/>
    </row>
    <row r="7969" spans="8:18" x14ac:dyDescent="0.3">
      <c r="H7969" s="16">
        <v>45258.916666666657</v>
      </c>
      <c r="I7969">
        <v>0.5</v>
      </c>
      <c r="J7969">
        <v>9.9258527755737305</v>
      </c>
      <c r="K7969" s="4"/>
      <c r="L7969" s="4"/>
      <c r="N7969" s="16">
        <v>45623.916666666657</v>
      </c>
      <c r="O7969">
        <v>0</v>
      </c>
      <c r="P7969">
        <v>0</v>
      </c>
      <c r="Q7969" s="4"/>
      <c r="R7969" s="4"/>
    </row>
    <row r="7970" spans="8:18" x14ac:dyDescent="0.3">
      <c r="H7970" s="16">
        <v>45258.958333333343</v>
      </c>
      <c r="I7970">
        <v>0</v>
      </c>
      <c r="J7970">
        <v>6.5721349716186523</v>
      </c>
      <c r="K7970" s="4"/>
      <c r="L7970" s="4"/>
      <c r="N7970" s="16">
        <v>45623.958333333343</v>
      </c>
      <c r="O7970">
        <v>0</v>
      </c>
      <c r="P7970">
        <v>1.13858425617218</v>
      </c>
      <c r="Q7970" s="4"/>
      <c r="R7970" s="4"/>
    </row>
    <row r="7971" spans="8:18" x14ac:dyDescent="0.3">
      <c r="H7971" s="16">
        <v>45259</v>
      </c>
      <c r="I7971">
        <v>0</v>
      </c>
      <c r="J7971">
        <v>0.1700484901666641</v>
      </c>
      <c r="K7971" s="4"/>
      <c r="L7971" s="4"/>
      <c r="N7971" s="16">
        <v>45624</v>
      </c>
      <c r="O7971">
        <v>0</v>
      </c>
      <c r="P7971">
        <v>6.5344648361206046</v>
      </c>
      <c r="Q7971" s="4"/>
      <c r="R7971" s="4"/>
    </row>
    <row r="7972" spans="8:18" x14ac:dyDescent="0.3">
      <c r="H7972" s="16">
        <v>45259.041666666657</v>
      </c>
      <c r="I7972">
        <v>0</v>
      </c>
      <c r="J7972">
        <v>5.4025883674621582</v>
      </c>
      <c r="K7972" s="4"/>
      <c r="L7972" s="4"/>
      <c r="N7972" s="16">
        <v>45624.041666666657</v>
      </c>
      <c r="O7972">
        <v>0</v>
      </c>
      <c r="P7972">
        <v>9.2243938446044922</v>
      </c>
      <c r="Q7972" s="4"/>
      <c r="R7972" s="4"/>
    </row>
    <row r="7973" spans="8:18" x14ac:dyDescent="0.3">
      <c r="H7973" s="16">
        <v>45259.083333333343</v>
      </c>
      <c r="I7973">
        <v>0</v>
      </c>
      <c r="J7973">
        <v>5.7107424736022949</v>
      </c>
      <c r="K7973" s="4"/>
      <c r="L7973" s="4"/>
      <c r="N7973" s="16">
        <v>45624.083333333343</v>
      </c>
      <c r="O7973">
        <v>0</v>
      </c>
      <c r="P7973">
        <v>12.82235050201416</v>
      </c>
      <c r="Q7973" s="4"/>
      <c r="R7973" s="4"/>
    </row>
    <row r="7974" spans="8:18" x14ac:dyDescent="0.3">
      <c r="H7974" s="16">
        <v>45259.125</v>
      </c>
      <c r="I7974">
        <v>0</v>
      </c>
      <c r="J7974">
        <v>4.4527931213378906</v>
      </c>
      <c r="K7974" s="4"/>
      <c r="L7974" s="4"/>
      <c r="N7974" s="16">
        <v>45624.125</v>
      </c>
      <c r="O7974">
        <v>0</v>
      </c>
      <c r="P7974">
        <v>9.6934289932250977</v>
      </c>
      <c r="Q7974" s="4"/>
      <c r="R7974" s="4"/>
    </row>
    <row r="7975" spans="8:18" x14ac:dyDescent="0.3">
      <c r="H7975" s="16">
        <v>45259.166666666657</v>
      </c>
      <c r="I7975">
        <v>0</v>
      </c>
      <c r="J7975">
        <v>2.954439640045166</v>
      </c>
      <c r="K7975" s="4"/>
      <c r="L7975" s="4"/>
      <c r="N7975" s="16">
        <v>45624.166666666657</v>
      </c>
      <c r="O7975">
        <v>0</v>
      </c>
      <c r="P7975">
        <v>5.581939697265625</v>
      </c>
      <c r="Q7975" s="4"/>
      <c r="R7975" s="4"/>
    </row>
    <row r="7976" spans="8:18" x14ac:dyDescent="0.3">
      <c r="H7976" s="16">
        <v>45259.208333333343</v>
      </c>
      <c r="I7976">
        <v>0</v>
      </c>
      <c r="J7976">
        <v>0.5051000714302063</v>
      </c>
      <c r="K7976" s="4"/>
      <c r="L7976" s="4"/>
      <c r="N7976" s="16">
        <v>45624.208333333343</v>
      </c>
      <c r="O7976">
        <v>0</v>
      </c>
      <c r="P7976">
        <v>1.036428809165955</v>
      </c>
      <c r="Q7976" s="4"/>
      <c r="R7976" s="4"/>
    </row>
    <row r="7977" spans="8:18" x14ac:dyDescent="0.3">
      <c r="H7977" s="16">
        <v>45259.25</v>
      </c>
      <c r="I7977">
        <v>0</v>
      </c>
      <c r="J7977">
        <v>0</v>
      </c>
      <c r="K7977" s="4"/>
      <c r="L7977" s="4"/>
      <c r="N7977" s="16">
        <v>45624.25</v>
      </c>
      <c r="O7977">
        <v>0</v>
      </c>
      <c r="P7977">
        <v>0</v>
      </c>
      <c r="Q7977" s="4"/>
      <c r="R7977" s="4"/>
    </row>
    <row r="7978" spans="8:18" x14ac:dyDescent="0.3">
      <c r="H7978" s="16">
        <v>45259.291666666657</v>
      </c>
      <c r="I7978">
        <v>0</v>
      </c>
      <c r="J7978">
        <v>0</v>
      </c>
      <c r="K7978" s="4"/>
      <c r="L7978" s="4"/>
      <c r="N7978" s="16">
        <v>45624.291666666657</v>
      </c>
      <c r="O7978">
        <v>0</v>
      </c>
      <c r="P7978">
        <v>0</v>
      </c>
      <c r="Q7978" s="4"/>
      <c r="R7978" s="4"/>
    </row>
    <row r="7979" spans="8:18" x14ac:dyDescent="0.3">
      <c r="H7979" s="16">
        <v>45259.333333333343</v>
      </c>
      <c r="I7979">
        <v>0</v>
      </c>
      <c r="J7979">
        <v>0</v>
      </c>
      <c r="K7979" s="4"/>
      <c r="L7979" s="4"/>
      <c r="N7979" s="16">
        <v>45624.333333333343</v>
      </c>
      <c r="O7979">
        <v>0</v>
      </c>
      <c r="P7979">
        <v>0</v>
      </c>
      <c r="Q7979" s="4"/>
      <c r="R7979" s="4"/>
    </row>
    <row r="7980" spans="8:18" x14ac:dyDescent="0.3">
      <c r="H7980" s="16">
        <v>45259.375</v>
      </c>
      <c r="I7980">
        <v>0</v>
      </c>
      <c r="J7980">
        <v>0</v>
      </c>
      <c r="K7980" s="4"/>
      <c r="L7980" s="4"/>
      <c r="N7980" s="16">
        <v>45624.375</v>
      </c>
      <c r="O7980">
        <v>0</v>
      </c>
      <c r="P7980">
        <v>0</v>
      </c>
      <c r="Q7980" s="4"/>
      <c r="R7980" s="4"/>
    </row>
    <row r="7981" spans="8:18" x14ac:dyDescent="0.3">
      <c r="H7981" s="16">
        <v>45259.416666666657</v>
      </c>
      <c r="I7981">
        <v>0</v>
      </c>
      <c r="J7981">
        <v>0</v>
      </c>
      <c r="K7981" s="4"/>
      <c r="L7981" s="4"/>
      <c r="N7981" s="16">
        <v>45624.416666666657</v>
      </c>
      <c r="O7981">
        <v>0</v>
      </c>
      <c r="P7981">
        <v>0</v>
      </c>
      <c r="Q7981" s="4"/>
      <c r="R7981" s="4"/>
    </row>
    <row r="7982" spans="8:18" x14ac:dyDescent="0.3">
      <c r="H7982" s="16">
        <v>45259.458333333343</v>
      </c>
      <c r="I7982">
        <v>0</v>
      </c>
      <c r="J7982">
        <v>0</v>
      </c>
      <c r="K7982" s="4"/>
      <c r="L7982" s="4"/>
      <c r="N7982" s="16">
        <v>45624.458333333343</v>
      </c>
      <c r="O7982">
        <v>0</v>
      </c>
      <c r="P7982">
        <v>0</v>
      </c>
      <c r="Q7982" s="4"/>
      <c r="R7982" s="4"/>
    </row>
    <row r="7983" spans="8:18" x14ac:dyDescent="0.3">
      <c r="H7983" s="16">
        <v>45259.5</v>
      </c>
      <c r="I7983">
        <v>0</v>
      </c>
      <c r="J7983">
        <v>0</v>
      </c>
      <c r="K7983" s="4"/>
      <c r="L7983" s="4"/>
      <c r="N7983" s="16">
        <v>45624.5</v>
      </c>
      <c r="O7983">
        <v>0</v>
      </c>
      <c r="P7983">
        <v>0</v>
      </c>
      <c r="Q7983" s="4"/>
      <c r="R7983" s="4"/>
    </row>
    <row r="7984" spans="8:18" x14ac:dyDescent="0.3">
      <c r="H7984" s="16">
        <v>45259.541666666657</v>
      </c>
      <c r="I7984">
        <v>0</v>
      </c>
      <c r="J7984">
        <v>0</v>
      </c>
      <c r="K7984" s="4"/>
      <c r="L7984" s="4"/>
      <c r="N7984" s="16">
        <v>45624.541666666657</v>
      </c>
      <c r="O7984">
        <v>0</v>
      </c>
      <c r="P7984">
        <v>0</v>
      </c>
      <c r="Q7984" s="4"/>
      <c r="R7984" s="4"/>
    </row>
    <row r="7985" spans="8:18" x14ac:dyDescent="0.3">
      <c r="H7985" s="16">
        <v>45259.583333333343</v>
      </c>
      <c r="I7985">
        <v>0</v>
      </c>
      <c r="J7985">
        <v>0</v>
      </c>
      <c r="K7985" s="4"/>
      <c r="L7985" s="4"/>
      <c r="N7985" s="16">
        <v>45624.583333333343</v>
      </c>
      <c r="O7985">
        <v>0</v>
      </c>
      <c r="P7985">
        <v>0</v>
      </c>
      <c r="Q7985" s="4"/>
      <c r="R7985" s="4"/>
    </row>
    <row r="7986" spans="8:18" x14ac:dyDescent="0.3">
      <c r="H7986" s="16">
        <v>45259.625</v>
      </c>
      <c r="I7986">
        <v>0</v>
      </c>
      <c r="J7986">
        <v>0</v>
      </c>
      <c r="K7986" s="4"/>
      <c r="L7986" s="4"/>
      <c r="N7986" s="16">
        <v>45624.625</v>
      </c>
      <c r="O7986">
        <v>0</v>
      </c>
      <c r="P7986">
        <v>0</v>
      </c>
      <c r="Q7986" s="4"/>
      <c r="R7986" s="4"/>
    </row>
    <row r="7987" spans="8:18" x14ac:dyDescent="0.3">
      <c r="H7987" s="16">
        <v>45259.666666666657</v>
      </c>
      <c r="I7987">
        <v>0</v>
      </c>
      <c r="J7987">
        <v>0</v>
      </c>
      <c r="K7987" s="4"/>
      <c r="L7987" s="4"/>
      <c r="N7987" s="16">
        <v>45624.666666666657</v>
      </c>
      <c r="O7987">
        <v>0</v>
      </c>
      <c r="P7987">
        <v>0</v>
      </c>
      <c r="Q7987" s="4"/>
      <c r="R7987" s="4"/>
    </row>
    <row r="7988" spans="8:18" x14ac:dyDescent="0.3">
      <c r="H7988" s="16">
        <v>45259.708333333343</v>
      </c>
      <c r="I7988">
        <v>0</v>
      </c>
      <c r="J7988">
        <v>1.2269666194915769</v>
      </c>
      <c r="K7988" s="4"/>
      <c r="L7988" s="4"/>
      <c r="N7988" s="16">
        <v>45624.708333333343</v>
      </c>
      <c r="O7988">
        <v>0</v>
      </c>
      <c r="P7988">
        <v>0</v>
      </c>
      <c r="Q7988" s="4"/>
      <c r="R7988" s="4"/>
    </row>
    <row r="7989" spans="8:18" x14ac:dyDescent="0.3">
      <c r="H7989" s="16">
        <v>45259.75</v>
      </c>
      <c r="I7989">
        <v>0</v>
      </c>
      <c r="J7989">
        <v>2.2831254005432129</v>
      </c>
      <c r="K7989" s="4"/>
      <c r="L7989" s="4"/>
      <c r="N7989" s="16">
        <v>45624.75</v>
      </c>
      <c r="O7989">
        <v>0</v>
      </c>
      <c r="P7989">
        <v>0.64981496334075928</v>
      </c>
      <c r="Q7989" s="4"/>
      <c r="R7989" s="4"/>
    </row>
    <row r="7990" spans="8:18" x14ac:dyDescent="0.3">
      <c r="H7990" s="16">
        <v>45259.791666666657</v>
      </c>
      <c r="I7990">
        <v>0</v>
      </c>
      <c r="J7990">
        <v>2.7050361633300781</v>
      </c>
      <c r="K7990" s="4"/>
      <c r="L7990" s="4"/>
      <c r="N7990" s="16">
        <v>45624.791666666657</v>
      </c>
      <c r="O7990">
        <v>0</v>
      </c>
      <c r="P7990">
        <v>1.4836856126785281</v>
      </c>
      <c r="Q7990" s="4"/>
      <c r="R7990" s="4"/>
    </row>
    <row r="7991" spans="8:18" x14ac:dyDescent="0.3">
      <c r="H7991" s="16">
        <v>45259.833333333343</v>
      </c>
      <c r="I7991">
        <v>1</v>
      </c>
      <c r="J7991">
        <v>4.072361946105957</v>
      </c>
      <c r="K7991" s="4"/>
      <c r="L7991" s="4"/>
      <c r="N7991" s="16">
        <v>45624.833333333343</v>
      </c>
      <c r="O7991">
        <v>0</v>
      </c>
      <c r="P7991">
        <v>3.6824188232421879</v>
      </c>
      <c r="Q7991" s="4"/>
      <c r="R7991" s="4"/>
    </row>
    <row r="7992" spans="8:18" x14ac:dyDescent="0.3">
      <c r="H7992" s="16">
        <v>45259.875</v>
      </c>
      <c r="I7992">
        <v>0.5</v>
      </c>
      <c r="J7992">
        <v>0</v>
      </c>
      <c r="K7992" s="4"/>
      <c r="L7992" s="4"/>
      <c r="N7992" s="16">
        <v>45624.875</v>
      </c>
      <c r="O7992">
        <v>1</v>
      </c>
      <c r="P7992">
        <v>6.900975227355957</v>
      </c>
      <c r="Q7992" s="4"/>
      <c r="R7992" s="4"/>
    </row>
    <row r="7993" spans="8:18" x14ac:dyDescent="0.3">
      <c r="H7993" s="16">
        <v>45259.916666666657</v>
      </c>
      <c r="I7993">
        <v>1</v>
      </c>
      <c r="J7993">
        <v>0</v>
      </c>
      <c r="K7993" s="4"/>
      <c r="L7993" s="4"/>
      <c r="N7993" s="16">
        <v>45624.916666666657</v>
      </c>
      <c r="O7993">
        <v>0</v>
      </c>
      <c r="P7993">
        <v>0.73100900650024414</v>
      </c>
      <c r="Q7993" s="4"/>
      <c r="R7993" s="4"/>
    </row>
    <row r="7994" spans="8:18" x14ac:dyDescent="0.3">
      <c r="H7994" s="16">
        <v>45259.958333333343</v>
      </c>
      <c r="I7994">
        <v>0</v>
      </c>
      <c r="J7994">
        <v>0</v>
      </c>
      <c r="K7994" s="4"/>
      <c r="L7994" s="4"/>
      <c r="N7994" s="16">
        <v>45624.958333333343</v>
      </c>
      <c r="O7994">
        <v>0</v>
      </c>
      <c r="P7994">
        <v>0</v>
      </c>
      <c r="Q7994" s="4"/>
      <c r="R7994" s="4"/>
    </row>
    <row r="7995" spans="8:18" x14ac:dyDescent="0.3">
      <c r="H7995" s="16">
        <v>45260</v>
      </c>
      <c r="I7995">
        <v>0</v>
      </c>
      <c r="J7995">
        <v>0</v>
      </c>
      <c r="K7995" s="4"/>
      <c r="L7995" s="4"/>
      <c r="N7995" s="16">
        <v>45625</v>
      </c>
      <c r="O7995">
        <v>0</v>
      </c>
      <c r="P7995">
        <v>3.3019917011260991</v>
      </c>
      <c r="Q7995" s="4"/>
      <c r="R7995" s="4"/>
    </row>
    <row r="7996" spans="8:18" x14ac:dyDescent="0.3">
      <c r="H7996" s="16">
        <v>45260.041666666657</v>
      </c>
      <c r="I7996">
        <v>0</v>
      </c>
      <c r="J7996">
        <v>0</v>
      </c>
      <c r="K7996" s="4"/>
      <c r="L7996" s="4"/>
      <c r="N7996" s="16">
        <v>45625.041666666657</v>
      </c>
      <c r="O7996">
        <v>0</v>
      </c>
      <c r="P7996">
        <v>5.7983489036560059</v>
      </c>
      <c r="Q7996" s="4"/>
      <c r="R7996" s="4"/>
    </row>
    <row r="7997" spans="8:18" x14ac:dyDescent="0.3">
      <c r="H7997" s="16">
        <v>45260.083333333343</v>
      </c>
      <c r="I7997">
        <v>0</v>
      </c>
      <c r="J7997">
        <v>0.88346230983734131</v>
      </c>
      <c r="K7997" s="4"/>
      <c r="L7997" s="4"/>
      <c r="N7997" s="16">
        <v>45625.083333333343</v>
      </c>
      <c r="O7997">
        <v>0</v>
      </c>
      <c r="P7997">
        <v>5.4571599960327148</v>
      </c>
      <c r="Q7997" s="4"/>
      <c r="R7997" s="4"/>
    </row>
    <row r="7998" spans="8:18" x14ac:dyDescent="0.3">
      <c r="H7998" s="16">
        <v>45260.125</v>
      </c>
      <c r="I7998">
        <v>0</v>
      </c>
      <c r="J7998">
        <v>2.8428173065185551</v>
      </c>
      <c r="K7998" s="4"/>
      <c r="L7998" s="4"/>
      <c r="N7998" s="16">
        <v>45625.125</v>
      </c>
      <c r="O7998">
        <v>0</v>
      </c>
      <c r="P7998">
        <v>5.4912047386169434</v>
      </c>
      <c r="Q7998" s="4"/>
      <c r="R7998" s="4"/>
    </row>
    <row r="7999" spans="8:18" x14ac:dyDescent="0.3">
      <c r="H7999" s="16">
        <v>45260.166666666657</v>
      </c>
      <c r="I7999">
        <v>0</v>
      </c>
      <c r="J7999">
        <v>2.4456899166107182</v>
      </c>
      <c r="K7999" s="4"/>
      <c r="L7999" s="4"/>
      <c r="N7999" s="16">
        <v>45625.166666666657</v>
      </c>
      <c r="O7999">
        <v>0</v>
      </c>
      <c r="P7999">
        <v>4.5148196220397949</v>
      </c>
      <c r="Q7999" s="4"/>
      <c r="R7999" s="4"/>
    </row>
    <row r="8000" spans="8:18" x14ac:dyDescent="0.3">
      <c r="H8000" s="16">
        <v>45260.208333333343</v>
      </c>
      <c r="I8000">
        <v>0</v>
      </c>
      <c r="J8000">
        <v>0.22362637519836431</v>
      </c>
      <c r="K8000" s="4"/>
      <c r="L8000" s="4"/>
      <c r="N8000" s="16">
        <v>45625.208333333343</v>
      </c>
      <c r="O8000">
        <v>0</v>
      </c>
      <c r="P8000">
        <v>0.49470555782318121</v>
      </c>
      <c r="Q8000" s="4"/>
      <c r="R8000" s="4"/>
    </row>
    <row r="8001" spans="8:18" x14ac:dyDescent="0.3">
      <c r="H8001" s="16">
        <v>45260.25</v>
      </c>
      <c r="I8001">
        <v>1.5</v>
      </c>
      <c r="J8001">
        <v>0</v>
      </c>
      <c r="K8001" s="4"/>
      <c r="L8001" s="4"/>
      <c r="N8001" s="16">
        <v>45625.25</v>
      </c>
      <c r="O8001">
        <v>0</v>
      </c>
      <c r="P8001">
        <v>0</v>
      </c>
      <c r="Q8001" s="4"/>
      <c r="R8001" s="4"/>
    </row>
    <row r="8002" spans="8:18" x14ac:dyDescent="0.3">
      <c r="H8002" s="16">
        <v>45260.291666666657</v>
      </c>
      <c r="I8002">
        <v>0</v>
      </c>
      <c r="J8002">
        <v>9.0874748229980469</v>
      </c>
      <c r="K8002" s="4"/>
      <c r="L8002" s="4"/>
      <c r="N8002" s="16">
        <v>45625.291666666657</v>
      </c>
      <c r="O8002">
        <v>0</v>
      </c>
      <c r="P8002">
        <v>0</v>
      </c>
      <c r="Q8002" s="4"/>
      <c r="R8002" s="4"/>
    </row>
    <row r="8003" spans="8:18" x14ac:dyDescent="0.3">
      <c r="H8003" s="16">
        <v>45260.333333333343</v>
      </c>
      <c r="I8003">
        <v>0</v>
      </c>
      <c r="J8003">
        <v>0</v>
      </c>
      <c r="K8003" s="4"/>
      <c r="L8003" s="4"/>
      <c r="N8003" s="16">
        <v>45625.333333333343</v>
      </c>
      <c r="O8003">
        <v>0.5</v>
      </c>
      <c r="P8003">
        <v>0</v>
      </c>
      <c r="Q8003" s="4"/>
      <c r="R8003" s="4"/>
    </row>
    <row r="8004" spans="8:18" x14ac:dyDescent="0.3">
      <c r="H8004" s="16">
        <v>45260.375</v>
      </c>
      <c r="I8004">
        <v>0.5</v>
      </c>
      <c r="J8004">
        <v>0</v>
      </c>
      <c r="K8004" s="4"/>
      <c r="L8004" s="4"/>
      <c r="N8004" s="16">
        <v>45625.375</v>
      </c>
      <c r="O8004">
        <v>0</v>
      </c>
      <c r="P8004">
        <v>4.8511648178100586</v>
      </c>
      <c r="Q8004" s="4"/>
      <c r="R8004" s="4"/>
    </row>
    <row r="8005" spans="8:18" x14ac:dyDescent="0.3">
      <c r="H8005" s="16">
        <v>45260.416666666657</v>
      </c>
      <c r="I8005">
        <v>0</v>
      </c>
      <c r="J8005">
        <v>1.733524084091187</v>
      </c>
      <c r="K8005" s="4"/>
      <c r="L8005" s="4"/>
      <c r="N8005" s="16">
        <v>45625.416666666657</v>
      </c>
      <c r="O8005">
        <v>0</v>
      </c>
      <c r="P8005">
        <v>0</v>
      </c>
      <c r="Q8005" s="4"/>
      <c r="R8005" s="4"/>
    </row>
    <row r="8006" spans="8:18" x14ac:dyDescent="0.3">
      <c r="H8006" s="16">
        <v>45260.458333333343</v>
      </c>
      <c r="I8006">
        <v>0</v>
      </c>
      <c r="J8006">
        <v>0</v>
      </c>
      <c r="K8006" s="4"/>
      <c r="L8006" s="4"/>
      <c r="N8006" s="16">
        <v>45625.458333333343</v>
      </c>
      <c r="O8006">
        <v>0</v>
      </c>
      <c r="P8006">
        <v>0</v>
      </c>
      <c r="Q8006" s="4"/>
      <c r="R8006" s="4"/>
    </row>
    <row r="8007" spans="8:18" x14ac:dyDescent="0.3">
      <c r="H8007" s="16">
        <v>45260.5</v>
      </c>
      <c r="I8007">
        <v>0</v>
      </c>
      <c r="J8007">
        <v>0</v>
      </c>
      <c r="K8007" s="4"/>
      <c r="L8007" s="4"/>
      <c r="N8007" s="16">
        <v>45625.5</v>
      </c>
      <c r="O8007">
        <v>0</v>
      </c>
      <c r="P8007">
        <v>0</v>
      </c>
      <c r="Q8007" s="4"/>
      <c r="R8007" s="4"/>
    </row>
    <row r="8008" spans="8:18" x14ac:dyDescent="0.3">
      <c r="H8008" s="16">
        <v>45260.541666666657</v>
      </c>
      <c r="I8008">
        <v>0</v>
      </c>
      <c r="J8008">
        <v>0</v>
      </c>
      <c r="K8008" s="4"/>
      <c r="L8008" s="4"/>
      <c r="N8008" s="16">
        <v>45625.541666666657</v>
      </c>
      <c r="O8008">
        <v>0</v>
      </c>
      <c r="P8008">
        <v>0</v>
      </c>
      <c r="Q8008" s="4"/>
      <c r="R8008" s="4"/>
    </row>
    <row r="8009" spans="8:18" x14ac:dyDescent="0.3">
      <c r="H8009" s="16">
        <v>45260.583333333343</v>
      </c>
      <c r="I8009">
        <v>0</v>
      </c>
      <c r="J8009">
        <v>0</v>
      </c>
      <c r="K8009" s="4"/>
      <c r="L8009" s="4"/>
      <c r="N8009" s="16">
        <v>45625.583333333343</v>
      </c>
      <c r="O8009">
        <v>0</v>
      </c>
      <c r="P8009">
        <v>0</v>
      </c>
      <c r="Q8009" s="4"/>
      <c r="R8009" s="4"/>
    </row>
    <row r="8010" spans="8:18" x14ac:dyDescent="0.3">
      <c r="H8010" s="16">
        <v>45260.625</v>
      </c>
      <c r="I8010">
        <v>0</v>
      </c>
      <c r="J8010">
        <v>0</v>
      </c>
      <c r="K8010" s="4"/>
      <c r="L8010" s="4"/>
      <c r="N8010" s="16">
        <v>45625.625</v>
      </c>
      <c r="O8010">
        <v>0</v>
      </c>
      <c r="P8010">
        <v>0</v>
      </c>
      <c r="Q8010" s="4"/>
      <c r="R8010" s="4"/>
    </row>
    <row r="8011" spans="8:18" x14ac:dyDescent="0.3">
      <c r="H8011" s="16">
        <v>45260.666666666657</v>
      </c>
      <c r="I8011">
        <v>0</v>
      </c>
      <c r="J8011">
        <v>0.3491203784942627</v>
      </c>
      <c r="K8011" s="4"/>
      <c r="L8011" s="4"/>
      <c r="N8011" s="16">
        <v>45625.666666666657</v>
      </c>
      <c r="O8011">
        <v>0</v>
      </c>
      <c r="P8011">
        <v>0</v>
      </c>
      <c r="Q8011" s="4"/>
      <c r="R8011" s="4"/>
    </row>
    <row r="8012" spans="8:18" x14ac:dyDescent="0.3">
      <c r="H8012" s="16">
        <v>45260.708333333343</v>
      </c>
      <c r="I8012">
        <v>0</v>
      </c>
      <c r="J8012">
        <v>3.2446575164794922</v>
      </c>
      <c r="K8012" s="4"/>
      <c r="L8012" s="4"/>
      <c r="N8012" s="16">
        <v>45625.708333333343</v>
      </c>
      <c r="O8012">
        <v>0</v>
      </c>
      <c r="P8012">
        <v>1.2069575786590581</v>
      </c>
      <c r="Q8012" s="4"/>
      <c r="R8012" s="4"/>
    </row>
    <row r="8013" spans="8:18" x14ac:dyDescent="0.3">
      <c r="H8013" s="16">
        <v>45260.75</v>
      </c>
      <c r="I8013">
        <v>0</v>
      </c>
      <c r="J8013">
        <v>4.2703676223754883</v>
      </c>
      <c r="K8013" s="4"/>
      <c r="L8013" s="4"/>
      <c r="N8013" s="16">
        <v>45625.75</v>
      </c>
      <c r="O8013">
        <v>0</v>
      </c>
      <c r="P8013">
        <v>2.2630629539489751</v>
      </c>
      <c r="Q8013" s="4"/>
      <c r="R8013" s="4"/>
    </row>
    <row r="8014" spans="8:18" x14ac:dyDescent="0.3">
      <c r="H8014" s="16">
        <v>45260.791666666657</v>
      </c>
      <c r="I8014">
        <v>0</v>
      </c>
      <c r="J8014">
        <v>4.3413805961608887</v>
      </c>
      <c r="K8014" s="4"/>
      <c r="L8014" s="4"/>
      <c r="N8014" s="16">
        <v>45625.791666666657</v>
      </c>
      <c r="O8014">
        <v>0</v>
      </c>
      <c r="P8014">
        <v>2.6850025653839111</v>
      </c>
      <c r="Q8014" s="4"/>
      <c r="R8014" s="4"/>
    </row>
    <row r="8015" spans="8:18" x14ac:dyDescent="0.3">
      <c r="H8015" s="16">
        <v>45260.833333333343</v>
      </c>
      <c r="I8015">
        <v>0</v>
      </c>
      <c r="J8015">
        <v>4.990760326385498</v>
      </c>
      <c r="K8015" s="4"/>
      <c r="L8015" s="4"/>
      <c r="N8015" s="16">
        <v>45625.833333333343</v>
      </c>
      <c r="O8015">
        <v>0</v>
      </c>
      <c r="P8015">
        <v>4.0515522956848136</v>
      </c>
      <c r="Q8015" s="4"/>
      <c r="R8015" s="4"/>
    </row>
    <row r="8016" spans="8:18" x14ac:dyDescent="0.3">
      <c r="H8016" s="16">
        <v>45260.875</v>
      </c>
      <c r="I8016">
        <v>0</v>
      </c>
      <c r="J8016">
        <v>6.4420304298400879</v>
      </c>
      <c r="K8016" s="4"/>
      <c r="L8016" s="4"/>
      <c r="N8016" s="16">
        <v>45625.875</v>
      </c>
      <c r="O8016">
        <v>0</v>
      </c>
      <c r="P8016">
        <v>6.346369743347168</v>
      </c>
      <c r="Q8016" s="4"/>
      <c r="R8016" s="4"/>
    </row>
    <row r="8017" spans="8:18" x14ac:dyDescent="0.3">
      <c r="H8017" s="16">
        <v>45260.916666666657</v>
      </c>
      <c r="I8017">
        <v>0</v>
      </c>
      <c r="J8017">
        <v>7.912320613861084</v>
      </c>
      <c r="K8017" s="4"/>
      <c r="L8017" s="4"/>
      <c r="N8017" s="16">
        <v>45625.916666666657</v>
      </c>
      <c r="O8017">
        <v>0</v>
      </c>
      <c r="P8017">
        <v>8.5631542205810547</v>
      </c>
      <c r="Q8017" s="4"/>
      <c r="R8017" s="4"/>
    </row>
    <row r="8018" spans="8:18" x14ac:dyDescent="0.3">
      <c r="H8018" s="16">
        <v>45260.958333333343</v>
      </c>
      <c r="I8018">
        <v>0</v>
      </c>
      <c r="J8018">
        <v>8.9773674011230469</v>
      </c>
      <c r="K8018" s="4"/>
      <c r="L8018" s="4"/>
      <c r="N8018" s="16">
        <v>45625.958333333343</v>
      </c>
      <c r="O8018">
        <v>0</v>
      </c>
      <c r="P8018">
        <v>10.16391754150391</v>
      </c>
      <c r="Q8018" s="4"/>
      <c r="R8018" s="4"/>
    </row>
    <row r="8019" spans="8:18" x14ac:dyDescent="0.3">
      <c r="H8019" s="16">
        <v>45261</v>
      </c>
      <c r="I8019">
        <v>0</v>
      </c>
      <c r="J8019">
        <v>9.5630006790161133</v>
      </c>
      <c r="K8019" s="4"/>
      <c r="L8019" s="4"/>
      <c r="N8019" s="16">
        <v>45626</v>
      </c>
      <c r="O8019">
        <v>0</v>
      </c>
      <c r="P8019">
        <v>11.049190521240231</v>
      </c>
      <c r="Q8019" s="4"/>
      <c r="R8019" s="4"/>
    </row>
    <row r="8020" spans="8:18" x14ac:dyDescent="0.3">
      <c r="H8020" s="16">
        <v>45261.041666666657</v>
      </c>
      <c r="I8020">
        <v>0</v>
      </c>
      <c r="J8020">
        <v>7.8283309936523438</v>
      </c>
      <c r="K8020" s="4"/>
      <c r="L8020" s="4"/>
      <c r="N8020" s="16">
        <v>45626.041666666657</v>
      </c>
      <c r="O8020">
        <v>0</v>
      </c>
      <c r="P8020">
        <v>10.0203971862793</v>
      </c>
      <c r="Q8020" s="4"/>
      <c r="R8020" s="4"/>
    </row>
    <row r="8021" spans="8:18" x14ac:dyDescent="0.3">
      <c r="H8021" s="16">
        <v>45261.083333333343</v>
      </c>
      <c r="I8021">
        <v>0</v>
      </c>
      <c r="J8021">
        <v>5.8337035179138184</v>
      </c>
      <c r="K8021" s="4"/>
      <c r="L8021" s="4"/>
      <c r="N8021" s="16">
        <v>45626.083333333343</v>
      </c>
      <c r="O8021">
        <v>0</v>
      </c>
      <c r="P8021">
        <v>8.9248895645141602</v>
      </c>
      <c r="Q8021" s="4"/>
      <c r="R8021" s="4"/>
    </row>
    <row r="8022" spans="8:18" x14ac:dyDescent="0.3">
      <c r="H8022" s="16">
        <v>45261.125</v>
      </c>
      <c r="I8022">
        <v>1.5</v>
      </c>
      <c r="J8022">
        <v>3.983367919921875</v>
      </c>
      <c r="K8022" s="4"/>
      <c r="L8022" s="4"/>
      <c r="N8022" s="16">
        <v>45626.125</v>
      </c>
      <c r="O8022">
        <v>0</v>
      </c>
      <c r="P8022">
        <v>6.8508458137512207</v>
      </c>
      <c r="Q8022" s="4"/>
      <c r="R8022" s="4"/>
    </row>
    <row r="8023" spans="8:18" x14ac:dyDescent="0.3">
      <c r="H8023" s="16">
        <v>45261.166666666657</v>
      </c>
      <c r="I8023">
        <v>1</v>
      </c>
      <c r="J8023">
        <v>17.04500770568848</v>
      </c>
      <c r="K8023" s="4"/>
      <c r="L8023" s="4"/>
      <c r="N8023" s="16">
        <v>45626.166666666657</v>
      </c>
      <c r="O8023">
        <v>0</v>
      </c>
      <c r="P8023">
        <v>3.7931299209594731</v>
      </c>
      <c r="Q8023" s="4"/>
      <c r="R8023" s="4"/>
    </row>
    <row r="8024" spans="8:18" x14ac:dyDescent="0.3">
      <c r="H8024" s="16">
        <v>45261.208333333343</v>
      </c>
      <c r="I8024">
        <v>0</v>
      </c>
      <c r="J8024">
        <v>10.22243022918701</v>
      </c>
      <c r="K8024" s="4"/>
      <c r="L8024" s="4"/>
      <c r="N8024" s="16">
        <v>45626.208333333343</v>
      </c>
      <c r="O8024">
        <v>0</v>
      </c>
      <c r="P8024">
        <v>0.2140241414308548</v>
      </c>
      <c r="Q8024" s="4"/>
      <c r="R8024" s="4"/>
    </row>
    <row r="8025" spans="8:18" x14ac:dyDescent="0.3">
      <c r="H8025" s="16">
        <v>45261.25</v>
      </c>
      <c r="I8025">
        <v>0</v>
      </c>
      <c r="J8025">
        <v>0</v>
      </c>
      <c r="K8025" s="4"/>
      <c r="L8025" s="4"/>
      <c r="N8025" s="16">
        <v>45626.25</v>
      </c>
      <c r="O8025">
        <v>0</v>
      </c>
      <c r="P8025">
        <v>0</v>
      </c>
      <c r="Q8025" s="4"/>
      <c r="R8025" s="4"/>
    </row>
    <row r="8026" spans="8:18" x14ac:dyDescent="0.3">
      <c r="H8026" s="16">
        <v>45261.291666666657</v>
      </c>
      <c r="I8026">
        <v>0</v>
      </c>
      <c r="J8026">
        <v>0</v>
      </c>
      <c r="K8026" s="4"/>
      <c r="L8026" s="4"/>
      <c r="N8026" s="16">
        <v>45626.291666666657</v>
      </c>
      <c r="O8026">
        <v>0</v>
      </c>
      <c r="P8026">
        <v>0</v>
      </c>
      <c r="Q8026" s="4"/>
      <c r="R8026" s="4"/>
    </row>
    <row r="8027" spans="8:18" x14ac:dyDescent="0.3">
      <c r="H8027" s="16">
        <v>45261.333333333343</v>
      </c>
      <c r="I8027">
        <v>0</v>
      </c>
      <c r="J8027">
        <v>0</v>
      </c>
      <c r="K8027" s="4"/>
      <c r="L8027" s="4"/>
      <c r="N8027" s="16">
        <v>45626.333333333343</v>
      </c>
      <c r="O8027">
        <v>0</v>
      </c>
      <c r="P8027">
        <v>0</v>
      </c>
      <c r="Q8027" s="4"/>
      <c r="R8027" s="4"/>
    </row>
    <row r="8028" spans="8:18" x14ac:dyDescent="0.3">
      <c r="H8028" s="16">
        <v>45261.375</v>
      </c>
      <c r="I8028">
        <v>0</v>
      </c>
      <c r="J8028">
        <v>0</v>
      </c>
      <c r="K8028" s="4"/>
      <c r="L8028" s="4"/>
      <c r="N8028" s="16">
        <v>45626.375</v>
      </c>
      <c r="O8028">
        <v>0</v>
      </c>
      <c r="P8028">
        <v>0</v>
      </c>
      <c r="Q8028" s="4"/>
      <c r="R8028" s="4"/>
    </row>
    <row r="8029" spans="8:18" x14ac:dyDescent="0.3">
      <c r="H8029" s="16">
        <v>45261.416666666657</v>
      </c>
      <c r="I8029">
        <v>0</v>
      </c>
      <c r="J8029">
        <v>0</v>
      </c>
      <c r="K8029" s="4"/>
      <c r="L8029" s="4"/>
      <c r="N8029" s="16">
        <v>45626.416666666657</v>
      </c>
      <c r="O8029">
        <v>0</v>
      </c>
      <c r="P8029">
        <v>0</v>
      </c>
      <c r="Q8029" s="4"/>
      <c r="R8029" s="4"/>
    </row>
    <row r="8030" spans="8:18" x14ac:dyDescent="0.3">
      <c r="H8030" s="16">
        <v>45261.458333333343</v>
      </c>
      <c r="I8030">
        <v>0</v>
      </c>
      <c r="J8030">
        <v>0</v>
      </c>
      <c r="K8030" s="4"/>
      <c r="L8030" s="4"/>
      <c r="N8030" s="16">
        <v>45626.458333333343</v>
      </c>
      <c r="O8030">
        <v>0</v>
      </c>
      <c r="P8030">
        <v>0</v>
      </c>
      <c r="Q8030" s="4"/>
      <c r="R8030" s="4"/>
    </row>
    <row r="8031" spans="8:18" x14ac:dyDescent="0.3">
      <c r="H8031" s="16">
        <v>45261.5</v>
      </c>
      <c r="I8031">
        <v>0</v>
      </c>
      <c r="J8031">
        <v>0</v>
      </c>
      <c r="K8031" s="4"/>
      <c r="L8031" s="4"/>
      <c r="N8031" s="16">
        <v>45626.5</v>
      </c>
      <c r="O8031">
        <v>0</v>
      </c>
      <c r="P8031">
        <v>0</v>
      </c>
      <c r="Q8031" s="4"/>
      <c r="R8031" s="4"/>
    </row>
    <row r="8032" spans="8:18" x14ac:dyDescent="0.3">
      <c r="H8032" s="16">
        <v>45261.541666666657</v>
      </c>
      <c r="I8032">
        <v>1.5</v>
      </c>
      <c r="J8032">
        <v>0</v>
      </c>
      <c r="K8032" s="4"/>
      <c r="L8032" s="4"/>
      <c r="N8032" s="16">
        <v>45626.541666666657</v>
      </c>
      <c r="O8032">
        <v>0</v>
      </c>
      <c r="P8032">
        <v>0</v>
      </c>
      <c r="Q8032" s="4"/>
      <c r="R8032" s="4"/>
    </row>
    <row r="8033" spans="8:18" x14ac:dyDescent="0.3">
      <c r="H8033" s="16">
        <v>45261.583333333343</v>
      </c>
      <c r="I8033">
        <v>0</v>
      </c>
      <c r="J8033">
        <v>15.08431339263916</v>
      </c>
      <c r="K8033" s="4"/>
      <c r="L8033" s="4"/>
      <c r="N8033" s="16">
        <v>45626.583333333343</v>
      </c>
      <c r="O8033">
        <v>0</v>
      </c>
      <c r="P8033">
        <v>0</v>
      </c>
      <c r="Q8033" s="4"/>
      <c r="R8033" s="4"/>
    </row>
    <row r="8034" spans="8:18" x14ac:dyDescent="0.3">
      <c r="H8034" s="16">
        <v>45261.625</v>
      </c>
      <c r="I8034">
        <v>0</v>
      </c>
      <c r="J8034">
        <v>0</v>
      </c>
      <c r="K8034" s="4"/>
      <c r="L8034" s="4"/>
      <c r="N8034" s="16">
        <v>45626.625</v>
      </c>
      <c r="O8034">
        <v>0</v>
      </c>
      <c r="P8034">
        <v>0</v>
      </c>
      <c r="Q8034" s="4"/>
      <c r="R8034" s="4"/>
    </row>
    <row r="8035" spans="8:18" x14ac:dyDescent="0.3">
      <c r="H8035" s="16">
        <v>45261.666666666657</v>
      </c>
      <c r="I8035">
        <v>0</v>
      </c>
      <c r="J8035">
        <v>0</v>
      </c>
      <c r="K8035" s="4"/>
      <c r="L8035" s="4"/>
      <c r="N8035" s="16">
        <v>45626.666666666657</v>
      </c>
      <c r="O8035">
        <v>0</v>
      </c>
      <c r="P8035">
        <v>0.33047422766685491</v>
      </c>
      <c r="Q8035" s="4"/>
      <c r="R8035" s="4"/>
    </row>
    <row r="8036" spans="8:18" x14ac:dyDescent="0.3">
      <c r="H8036" s="16">
        <v>45261.708333333343</v>
      </c>
      <c r="I8036">
        <v>0</v>
      </c>
      <c r="J8036">
        <v>0</v>
      </c>
      <c r="K8036" s="4"/>
      <c r="L8036" s="4"/>
      <c r="N8036" s="16">
        <v>45626.708333333343</v>
      </c>
      <c r="O8036">
        <v>0</v>
      </c>
      <c r="P8036">
        <v>3.224730491638184</v>
      </c>
      <c r="Q8036" s="4"/>
      <c r="R8036" s="4"/>
    </row>
    <row r="8037" spans="8:18" x14ac:dyDescent="0.3">
      <c r="H8037" s="16">
        <v>45261.75</v>
      </c>
      <c r="I8037">
        <v>0</v>
      </c>
      <c r="J8037">
        <v>0</v>
      </c>
      <c r="K8037" s="4"/>
      <c r="L8037" s="4"/>
      <c r="N8037" s="16">
        <v>45626.75</v>
      </c>
      <c r="O8037">
        <v>0</v>
      </c>
      <c r="P8037">
        <v>4.2503132820129386</v>
      </c>
      <c r="Q8037" s="4"/>
      <c r="R8037" s="4"/>
    </row>
    <row r="8038" spans="8:18" x14ac:dyDescent="0.3">
      <c r="H8038" s="16">
        <v>45261.791666666657</v>
      </c>
      <c r="I8038">
        <v>0</v>
      </c>
      <c r="J8038">
        <v>2.828227281570435</v>
      </c>
      <c r="K8038" s="4"/>
      <c r="L8038" s="4"/>
      <c r="N8038" s="16">
        <v>45626.791666666657</v>
      </c>
      <c r="O8038">
        <v>0</v>
      </c>
      <c r="P8038">
        <v>4.3218188285827637</v>
      </c>
      <c r="Q8038" s="4"/>
      <c r="R8038" s="4"/>
    </row>
    <row r="8039" spans="8:18" x14ac:dyDescent="0.3">
      <c r="H8039" s="16">
        <v>45261.833333333343</v>
      </c>
      <c r="I8039">
        <v>0</v>
      </c>
      <c r="J8039">
        <v>3.906369686126709</v>
      </c>
      <c r="K8039" s="4"/>
      <c r="L8039" s="4"/>
      <c r="N8039" s="16">
        <v>45626.833333333343</v>
      </c>
      <c r="O8039">
        <v>0</v>
      </c>
      <c r="P8039">
        <v>4.9711904525756836</v>
      </c>
      <c r="Q8039" s="4"/>
      <c r="R8039" s="4"/>
    </row>
    <row r="8040" spans="8:18" x14ac:dyDescent="0.3">
      <c r="H8040" s="16">
        <v>45261.875</v>
      </c>
      <c r="I8040">
        <v>0</v>
      </c>
      <c r="J8040">
        <v>4.4526576995849609</v>
      </c>
      <c r="K8040" s="4"/>
      <c r="L8040" s="4"/>
      <c r="N8040" s="16">
        <v>45626.875</v>
      </c>
      <c r="O8040">
        <v>0</v>
      </c>
      <c r="P8040">
        <v>6.422551155090332</v>
      </c>
      <c r="Q8040" s="4"/>
      <c r="R8040" s="4"/>
    </row>
    <row r="8041" spans="8:18" x14ac:dyDescent="0.3">
      <c r="H8041" s="16">
        <v>45261.916666666657</v>
      </c>
      <c r="I8041">
        <v>0</v>
      </c>
      <c r="J8041">
        <v>5.3107128143310547</v>
      </c>
      <c r="K8041" s="4"/>
      <c r="L8041" s="4"/>
      <c r="N8041" s="16">
        <v>45626.916666666657</v>
      </c>
      <c r="O8041">
        <v>1</v>
      </c>
      <c r="P8041">
        <v>7.8940277099609384</v>
      </c>
      <c r="Q8041" s="4"/>
      <c r="R8041" s="4"/>
    </row>
    <row r="8042" spans="8:18" x14ac:dyDescent="0.3">
      <c r="H8042" s="16">
        <v>45261.958333333343</v>
      </c>
      <c r="I8042">
        <v>0</v>
      </c>
      <c r="J8042">
        <v>6.1066217422485352</v>
      </c>
      <c r="K8042" s="4"/>
      <c r="L8042" s="4"/>
      <c r="N8042" s="16">
        <v>45626.958333333343</v>
      </c>
      <c r="O8042">
        <v>0</v>
      </c>
      <c r="P8042">
        <v>6.0663776397705078</v>
      </c>
      <c r="Q8042" s="4"/>
      <c r="R8042" s="4"/>
    </row>
    <row r="8043" spans="8:18" x14ac:dyDescent="0.3">
      <c r="H8043" s="16">
        <v>45262</v>
      </c>
      <c r="I8043">
        <v>0</v>
      </c>
      <c r="J8043">
        <v>6.603630542755127</v>
      </c>
      <c r="K8043" s="4"/>
      <c r="L8043" s="4"/>
      <c r="N8043" s="16">
        <v>45627</v>
      </c>
      <c r="O8043">
        <v>0</v>
      </c>
      <c r="P8043">
        <v>0</v>
      </c>
      <c r="Q8043" s="4"/>
      <c r="R8043" s="4"/>
    </row>
    <row r="8044" spans="8:18" x14ac:dyDescent="0.3">
      <c r="H8044" s="16">
        <v>45262.041666666657</v>
      </c>
      <c r="I8044">
        <v>0</v>
      </c>
      <c r="J8044">
        <v>5.9779214859008789</v>
      </c>
      <c r="K8044" s="4"/>
      <c r="L8044" s="4"/>
      <c r="N8044" s="16">
        <v>45627.041666666657</v>
      </c>
      <c r="O8044">
        <v>0</v>
      </c>
      <c r="P8044">
        <v>1.811852693557739</v>
      </c>
      <c r="Q8044" s="4"/>
      <c r="R8044" s="4"/>
    </row>
    <row r="8045" spans="8:18" x14ac:dyDescent="0.3">
      <c r="H8045" s="16">
        <v>45262.083333333343</v>
      </c>
      <c r="I8045">
        <v>0.5</v>
      </c>
      <c r="J8045">
        <v>5.2421054840087891</v>
      </c>
      <c r="K8045" s="4"/>
      <c r="L8045" s="4"/>
      <c r="N8045" s="16">
        <v>45627.083333333343</v>
      </c>
      <c r="O8045">
        <v>0</v>
      </c>
      <c r="P8045">
        <v>1.1649360656738279</v>
      </c>
      <c r="Q8045" s="4"/>
      <c r="R8045" s="4"/>
    </row>
    <row r="8046" spans="8:18" x14ac:dyDescent="0.3">
      <c r="H8046" s="16">
        <v>45262.125</v>
      </c>
      <c r="I8046">
        <v>0</v>
      </c>
      <c r="J8046">
        <v>17.123651504516602</v>
      </c>
      <c r="K8046" s="4"/>
      <c r="L8046" s="4"/>
      <c r="N8046" s="16">
        <v>45627.125</v>
      </c>
      <c r="O8046">
        <v>0</v>
      </c>
      <c r="P8046">
        <v>0.99933767318725586</v>
      </c>
      <c r="Q8046" s="4"/>
      <c r="R8046" s="4"/>
    </row>
    <row r="8047" spans="8:18" x14ac:dyDescent="0.3">
      <c r="H8047" s="16">
        <v>45262.166666666657</v>
      </c>
      <c r="I8047">
        <v>0</v>
      </c>
      <c r="J8047">
        <v>0</v>
      </c>
      <c r="K8047" s="4"/>
      <c r="L8047" s="4"/>
      <c r="N8047" s="16">
        <v>45627.166666666657</v>
      </c>
      <c r="O8047">
        <v>0</v>
      </c>
      <c r="P8047">
        <v>0.20524296164512629</v>
      </c>
      <c r="Q8047" s="4"/>
      <c r="R8047" s="4"/>
    </row>
    <row r="8048" spans="8:18" x14ac:dyDescent="0.3">
      <c r="H8048" s="16">
        <v>45262.208333333343</v>
      </c>
      <c r="I8048">
        <v>0</v>
      </c>
      <c r="J8048">
        <v>0</v>
      </c>
      <c r="K8048" s="4"/>
      <c r="L8048" s="4"/>
      <c r="N8048" s="16">
        <v>45627.208333333343</v>
      </c>
      <c r="O8048">
        <v>0</v>
      </c>
      <c r="P8048">
        <v>0</v>
      </c>
      <c r="Q8048" s="4"/>
      <c r="R8048" s="4"/>
    </row>
    <row r="8049" spans="8:18" x14ac:dyDescent="0.3">
      <c r="H8049" s="16">
        <v>45262.25</v>
      </c>
      <c r="I8049">
        <v>0</v>
      </c>
      <c r="J8049">
        <v>0</v>
      </c>
      <c r="K8049" s="4"/>
      <c r="L8049" s="4"/>
      <c r="N8049" s="16">
        <v>45627.25</v>
      </c>
      <c r="O8049">
        <v>0</v>
      </c>
      <c r="P8049">
        <v>0</v>
      </c>
      <c r="Q8049" s="4"/>
      <c r="R8049" s="4"/>
    </row>
    <row r="8050" spans="8:18" x14ac:dyDescent="0.3">
      <c r="H8050" s="16">
        <v>45262.291666666657</v>
      </c>
      <c r="I8050">
        <v>0</v>
      </c>
      <c r="J8050">
        <v>0</v>
      </c>
      <c r="K8050" s="4"/>
      <c r="L8050" s="4"/>
      <c r="N8050" s="16">
        <v>45627.291666666657</v>
      </c>
      <c r="O8050">
        <v>0</v>
      </c>
      <c r="P8050">
        <v>0</v>
      </c>
      <c r="Q8050" s="4"/>
      <c r="R8050" s="4"/>
    </row>
    <row r="8051" spans="8:18" x14ac:dyDescent="0.3">
      <c r="H8051" s="16">
        <v>45262.333333333343</v>
      </c>
      <c r="I8051">
        <v>0</v>
      </c>
      <c r="J8051">
        <v>0</v>
      </c>
      <c r="K8051" s="4"/>
      <c r="L8051" s="4"/>
      <c r="N8051" s="16">
        <v>45627.333333333343</v>
      </c>
      <c r="O8051">
        <v>0</v>
      </c>
      <c r="P8051">
        <v>0</v>
      </c>
      <c r="Q8051" s="4"/>
      <c r="R8051" s="4"/>
    </row>
    <row r="8052" spans="8:18" x14ac:dyDescent="0.3">
      <c r="H8052" s="16">
        <v>45262.375</v>
      </c>
      <c r="I8052">
        <v>0</v>
      </c>
      <c r="J8052">
        <v>0</v>
      </c>
      <c r="K8052" s="4"/>
      <c r="L8052" s="4"/>
      <c r="N8052" s="16">
        <v>45627.375</v>
      </c>
      <c r="O8052">
        <v>2</v>
      </c>
      <c r="P8052">
        <v>0</v>
      </c>
      <c r="Q8052" s="4"/>
      <c r="R8052" s="4"/>
    </row>
    <row r="8053" spans="8:18" x14ac:dyDescent="0.3">
      <c r="H8053" s="16">
        <v>45262.416666666657</v>
      </c>
      <c r="I8053">
        <v>0</v>
      </c>
      <c r="J8053">
        <v>0</v>
      </c>
      <c r="K8053" s="4"/>
      <c r="L8053" s="4"/>
      <c r="N8053" s="16">
        <v>45627.416666666657</v>
      </c>
      <c r="O8053">
        <v>0.5</v>
      </c>
      <c r="P8053">
        <v>2.695438146591187</v>
      </c>
      <c r="Q8053" s="4"/>
      <c r="R8053" s="4"/>
    </row>
    <row r="8054" spans="8:18" x14ac:dyDescent="0.3">
      <c r="H8054" s="16">
        <v>45262.458333333343</v>
      </c>
      <c r="I8054">
        <v>0</v>
      </c>
      <c r="J8054">
        <v>0</v>
      </c>
      <c r="K8054" s="4"/>
      <c r="L8054" s="4"/>
      <c r="N8054" s="16">
        <v>45627.458333333343</v>
      </c>
      <c r="O8054">
        <v>0.5</v>
      </c>
      <c r="P8054">
        <v>0</v>
      </c>
      <c r="Q8054" s="4"/>
      <c r="R8054" s="4"/>
    </row>
    <row r="8055" spans="8:18" x14ac:dyDescent="0.3">
      <c r="H8055" s="16">
        <v>45262.5</v>
      </c>
      <c r="I8055">
        <v>0</v>
      </c>
      <c r="J8055">
        <v>0</v>
      </c>
      <c r="K8055" s="4"/>
      <c r="L8055" s="4"/>
      <c r="N8055" s="16">
        <v>45627.5</v>
      </c>
      <c r="O8055">
        <v>0.5</v>
      </c>
      <c r="P8055">
        <v>0</v>
      </c>
      <c r="Q8055" s="4"/>
      <c r="R8055" s="4"/>
    </row>
    <row r="8056" spans="8:18" x14ac:dyDescent="0.3">
      <c r="H8056" s="16">
        <v>45262.541666666657</v>
      </c>
      <c r="I8056">
        <v>0</v>
      </c>
      <c r="J8056">
        <v>0</v>
      </c>
      <c r="K8056" s="4"/>
      <c r="L8056" s="4"/>
      <c r="N8056" s="16">
        <v>45627.541666666657</v>
      </c>
      <c r="O8056">
        <v>0</v>
      </c>
      <c r="P8056">
        <v>5.5462894439697266</v>
      </c>
      <c r="Q8056" s="4"/>
      <c r="R8056" s="4"/>
    </row>
    <row r="8057" spans="8:18" x14ac:dyDescent="0.3">
      <c r="H8057" s="16">
        <v>45262.583333333343</v>
      </c>
      <c r="I8057">
        <v>0</v>
      </c>
      <c r="J8057">
        <v>0</v>
      </c>
      <c r="K8057" s="4"/>
      <c r="L8057" s="4"/>
      <c r="N8057" s="16">
        <v>45627.583333333343</v>
      </c>
      <c r="O8057">
        <v>0</v>
      </c>
      <c r="P8057">
        <v>0</v>
      </c>
      <c r="Q8057" s="4"/>
      <c r="R8057" s="4"/>
    </row>
    <row r="8058" spans="8:18" x14ac:dyDescent="0.3">
      <c r="H8058" s="16">
        <v>45262.625</v>
      </c>
      <c r="I8058">
        <v>0</v>
      </c>
      <c r="J8058">
        <v>0</v>
      </c>
      <c r="K8058" s="4"/>
      <c r="L8058" s="4"/>
      <c r="N8058" s="16">
        <v>45627.625</v>
      </c>
      <c r="O8058">
        <v>0</v>
      </c>
      <c r="P8058">
        <v>0</v>
      </c>
      <c r="Q8058" s="4"/>
      <c r="R8058" s="4"/>
    </row>
    <row r="8059" spans="8:18" x14ac:dyDescent="0.3">
      <c r="H8059" s="16">
        <v>45262.666666666657</v>
      </c>
      <c r="I8059">
        <v>0</v>
      </c>
      <c r="J8059">
        <v>1.789979815483093</v>
      </c>
      <c r="K8059" s="4"/>
      <c r="L8059" s="4"/>
      <c r="N8059" s="16">
        <v>45627.666666666657</v>
      </c>
      <c r="O8059">
        <v>0</v>
      </c>
      <c r="P8059">
        <v>0</v>
      </c>
      <c r="Q8059" s="4"/>
      <c r="R8059" s="4"/>
    </row>
    <row r="8060" spans="8:18" x14ac:dyDescent="0.3">
      <c r="H8060" s="16">
        <v>45262.708333333343</v>
      </c>
      <c r="I8060">
        <v>0</v>
      </c>
      <c r="J8060">
        <v>4.5820684432983398</v>
      </c>
      <c r="K8060" s="4"/>
      <c r="L8060" s="4"/>
      <c r="N8060" s="16">
        <v>45627.708333333343</v>
      </c>
      <c r="O8060">
        <v>0</v>
      </c>
      <c r="P8060">
        <v>0</v>
      </c>
      <c r="Q8060" s="4"/>
      <c r="R8060" s="4"/>
    </row>
    <row r="8061" spans="8:18" x14ac:dyDescent="0.3">
      <c r="H8061" s="16">
        <v>45262.75</v>
      </c>
      <c r="I8061">
        <v>0</v>
      </c>
      <c r="J8061">
        <v>5.7978072166442871</v>
      </c>
      <c r="K8061" s="4"/>
      <c r="L8061" s="4"/>
      <c r="N8061" s="16">
        <v>45627.75</v>
      </c>
      <c r="O8061">
        <v>0</v>
      </c>
      <c r="P8061">
        <v>1.998437166213989</v>
      </c>
      <c r="Q8061" s="4"/>
      <c r="R8061" s="4"/>
    </row>
    <row r="8062" spans="8:18" x14ac:dyDescent="0.3">
      <c r="H8062" s="16">
        <v>45262.791666666657</v>
      </c>
      <c r="I8062">
        <v>0</v>
      </c>
      <c r="J8062">
        <v>5.6485805511474609</v>
      </c>
      <c r="K8062" s="4"/>
      <c r="L8062" s="4"/>
      <c r="N8062" s="16">
        <v>45627.791666666657</v>
      </c>
      <c r="O8062">
        <v>0</v>
      </c>
      <c r="P8062">
        <v>3.9385960102081299</v>
      </c>
      <c r="Q8062" s="4"/>
      <c r="R8062" s="4"/>
    </row>
    <row r="8063" spans="8:18" x14ac:dyDescent="0.3">
      <c r="H8063" s="16">
        <v>45262.833333333343</v>
      </c>
      <c r="I8063">
        <v>0</v>
      </c>
      <c r="J8063">
        <v>5.1964340209960938</v>
      </c>
      <c r="K8063" s="4"/>
      <c r="L8063" s="4"/>
      <c r="N8063" s="16">
        <v>45627.833333333343</v>
      </c>
      <c r="O8063">
        <v>1</v>
      </c>
      <c r="P8063">
        <v>3.8908927440643311</v>
      </c>
      <c r="Q8063" s="4"/>
      <c r="R8063" s="4"/>
    </row>
    <row r="8064" spans="8:18" x14ac:dyDescent="0.3">
      <c r="H8064" s="16">
        <v>45262.875</v>
      </c>
      <c r="I8064">
        <v>0</v>
      </c>
      <c r="J8064">
        <v>5.1751279830932617</v>
      </c>
      <c r="K8064" s="4"/>
      <c r="L8064" s="4"/>
      <c r="N8064" s="16">
        <v>45627.875</v>
      </c>
      <c r="O8064">
        <v>1</v>
      </c>
      <c r="P8064">
        <v>1.1848711967468259</v>
      </c>
      <c r="Q8064" s="4"/>
      <c r="R8064" s="4"/>
    </row>
    <row r="8065" spans="8:18" x14ac:dyDescent="0.3">
      <c r="H8065" s="16">
        <v>45262.916666666657</v>
      </c>
      <c r="I8065">
        <v>0</v>
      </c>
      <c r="J8065">
        <v>5.4796323776245117</v>
      </c>
      <c r="K8065" s="4"/>
      <c r="L8065" s="4"/>
      <c r="N8065" s="16">
        <v>45627.916666666657</v>
      </c>
      <c r="O8065">
        <v>0</v>
      </c>
      <c r="P8065">
        <v>0</v>
      </c>
      <c r="Q8065" s="4"/>
      <c r="R8065" s="4"/>
    </row>
    <row r="8066" spans="8:18" x14ac:dyDescent="0.3">
      <c r="H8066" s="16">
        <v>45262.958333333343</v>
      </c>
      <c r="I8066">
        <v>0</v>
      </c>
      <c r="J8066">
        <v>5.890754222869873</v>
      </c>
      <c r="K8066" s="4"/>
      <c r="L8066" s="4"/>
      <c r="N8066" s="16">
        <v>45627.958333333343</v>
      </c>
      <c r="O8066">
        <v>0</v>
      </c>
      <c r="P8066">
        <v>0</v>
      </c>
      <c r="Q8066" s="4"/>
      <c r="R8066" s="4"/>
    </row>
    <row r="8067" spans="8:18" x14ac:dyDescent="0.3">
      <c r="H8067" s="16">
        <v>45263</v>
      </c>
      <c r="I8067">
        <v>0</v>
      </c>
      <c r="J8067">
        <v>6.1861329078674316</v>
      </c>
      <c r="K8067" s="4"/>
      <c r="L8067" s="4"/>
      <c r="N8067" s="16">
        <v>45628</v>
      </c>
      <c r="O8067">
        <v>0</v>
      </c>
      <c r="P8067">
        <v>0</v>
      </c>
      <c r="Q8067" s="4"/>
      <c r="R8067" s="4"/>
    </row>
    <row r="8068" spans="8:18" x14ac:dyDescent="0.3">
      <c r="H8068" s="16">
        <v>45263.041666666657</v>
      </c>
      <c r="I8068">
        <v>0</v>
      </c>
      <c r="J8068">
        <v>5.6078276634216309</v>
      </c>
      <c r="K8068" s="4"/>
      <c r="L8068" s="4"/>
      <c r="N8068" s="16">
        <v>45628.041666666657</v>
      </c>
      <c r="O8068">
        <v>0</v>
      </c>
      <c r="P8068">
        <v>0</v>
      </c>
      <c r="Q8068" s="4"/>
      <c r="R8068" s="4"/>
    </row>
    <row r="8069" spans="8:18" x14ac:dyDescent="0.3">
      <c r="H8069" s="16">
        <v>45263.083333333343</v>
      </c>
      <c r="I8069">
        <v>0</v>
      </c>
      <c r="J8069">
        <v>5.0233888626098633</v>
      </c>
      <c r="K8069" s="4"/>
      <c r="L8069" s="4"/>
      <c r="N8069" s="16">
        <v>45628.083333333343</v>
      </c>
      <c r="O8069">
        <v>0</v>
      </c>
      <c r="P8069">
        <v>1.895916223526001</v>
      </c>
      <c r="Q8069" s="4"/>
      <c r="R8069" s="4"/>
    </row>
    <row r="8070" spans="8:18" x14ac:dyDescent="0.3">
      <c r="H8070" s="16">
        <v>45263.125</v>
      </c>
      <c r="I8070">
        <v>0</v>
      </c>
      <c r="J8070">
        <v>3.4364066123962398</v>
      </c>
      <c r="K8070" s="4"/>
      <c r="L8070" s="4"/>
      <c r="N8070" s="16">
        <v>45628.125</v>
      </c>
      <c r="O8070">
        <v>0</v>
      </c>
      <c r="P8070">
        <v>2.6392862796783452</v>
      </c>
      <c r="Q8070" s="4"/>
      <c r="R8070" s="4"/>
    </row>
    <row r="8071" spans="8:18" x14ac:dyDescent="0.3">
      <c r="H8071" s="16">
        <v>45263.166666666657</v>
      </c>
      <c r="I8071">
        <v>0</v>
      </c>
      <c r="J8071">
        <v>0.94935595989227295</v>
      </c>
      <c r="K8071" s="4"/>
      <c r="L8071" s="4"/>
      <c r="N8071" s="16">
        <v>45628.166666666657</v>
      </c>
      <c r="O8071">
        <v>0</v>
      </c>
      <c r="P8071">
        <v>1.0427098274230959</v>
      </c>
      <c r="Q8071" s="4"/>
      <c r="R8071" s="4"/>
    </row>
    <row r="8072" spans="8:18" x14ac:dyDescent="0.3">
      <c r="H8072" s="16">
        <v>45263.208333333343</v>
      </c>
      <c r="I8072">
        <v>0</v>
      </c>
      <c r="J8072">
        <v>0</v>
      </c>
      <c r="K8072" s="4"/>
      <c r="L8072" s="4"/>
      <c r="N8072" s="16">
        <v>45628.208333333343</v>
      </c>
      <c r="O8072">
        <v>0</v>
      </c>
      <c r="P8072">
        <v>0</v>
      </c>
      <c r="Q8072" s="4"/>
      <c r="R8072" s="4"/>
    </row>
    <row r="8073" spans="8:18" x14ac:dyDescent="0.3">
      <c r="H8073" s="16">
        <v>45263.25</v>
      </c>
      <c r="I8073">
        <v>0</v>
      </c>
      <c r="J8073">
        <v>0</v>
      </c>
      <c r="K8073" s="4"/>
      <c r="L8073" s="4"/>
      <c r="N8073" s="16">
        <v>45628.25</v>
      </c>
      <c r="O8073">
        <v>0</v>
      </c>
      <c r="P8073">
        <v>0</v>
      </c>
      <c r="Q8073" s="4"/>
      <c r="R8073" s="4"/>
    </row>
    <row r="8074" spans="8:18" x14ac:dyDescent="0.3">
      <c r="H8074" s="16">
        <v>45263.291666666657</v>
      </c>
      <c r="I8074">
        <v>0</v>
      </c>
      <c r="J8074">
        <v>0</v>
      </c>
      <c r="K8074" s="4"/>
      <c r="L8074" s="4"/>
      <c r="N8074" s="16">
        <v>45628.291666666657</v>
      </c>
      <c r="O8074">
        <v>0</v>
      </c>
      <c r="P8074">
        <v>0</v>
      </c>
      <c r="Q8074" s="4"/>
      <c r="R8074" s="4"/>
    </row>
    <row r="8075" spans="8:18" x14ac:dyDescent="0.3">
      <c r="H8075" s="16">
        <v>45263.333333333343</v>
      </c>
      <c r="I8075">
        <v>0</v>
      </c>
      <c r="J8075">
        <v>0</v>
      </c>
      <c r="K8075" s="4"/>
      <c r="L8075" s="4"/>
      <c r="N8075" s="16">
        <v>45628.333333333343</v>
      </c>
      <c r="O8075">
        <v>0</v>
      </c>
      <c r="P8075">
        <v>0</v>
      </c>
      <c r="Q8075" s="4"/>
      <c r="R8075" s="4"/>
    </row>
    <row r="8076" spans="8:18" x14ac:dyDescent="0.3">
      <c r="H8076" s="16">
        <v>45263.375</v>
      </c>
      <c r="I8076">
        <v>0</v>
      </c>
      <c r="J8076">
        <v>0</v>
      </c>
      <c r="K8076" s="4"/>
      <c r="L8076" s="4"/>
      <c r="N8076" s="16">
        <v>45628.375</v>
      </c>
      <c r="O8076">
        <v>0</v>
      </c>
      <c r="P8076">
        <v>0</v>
      </c>
      <c r="Q8076" s="4"/>
      <c r="R8076" s="4"/>
    </row>
    <row r="8077" spans="8:18" x14ac:dyDescent="0.3">
      <c r="H8077" s="16">
        <v>45263.416666666657</v>
      </c>
      <c r="I8077">
        <v>0</v>
      </c>
      <c r="J8077">
        <v>0</v>
      </c>
      <c r="K8077" s="4"/>
      <c r="L8077" s="4"/>
      <c r="N8077" s="16">
        <v>45628.416666666657</v>
      </c>
      <c r="O8077">
        <v>0</v>
      </c>
      <c r="P8077">
        <v>0</v>
      </c>
      <c r="Q8077" s="4"/>
      <c r="R8077" s="4"/>
    </row>
    <row r="8078" spans="8:18" x14ac:dyDescent="0.3">
      <c r="H8078" s="16">
        <v>45263.458333333343</v>
      </c>
      <c r="I8078">
        <v>0</v>
      </c>
      <c r="J8078">
        <v>0</v>
      </c>
      <c r="K8078" s="4"/>
      <c r="L8078" s="4"/>
      <c r="N8078" s="16">
        <v>45628.458333333343</v>
      </c>
      <c r="O8078">
        <v>0</v>
      </c>
      <c r="P8078">
        <v>0</v>
      </c>
      <c r="Q8078" s="4"/>
      <c r="R8078" s="4"/>
    </row>
    <row r="8079" spans="8:18" x14ac:dyDescent="0.3">
      <c r="H8079" s="16">
        <v>45263.5</v>
      </c>
      <c r="I8079">
        <v>0</v>
      </c>
      <c r="J8079">
        <v>0</v>
      </c>
      <c r="K8079" s="4"/>
      <c r="L8079" s="4"/>
      <c r="N8079" s="16">
        <v>45628.5</v>
      </c>
      <c r="O8079">
        <v>0</v>
      </c>
      <c r="P8079">
        <v>0</v>
      </c>
      <c r="Q8079" s="4"/>
      <c r="R8079" s="4"/>
    </row>
    <row r="8080" spans="8:18" x14ac:dyDescent="0.3">
      <c r="H8080" s="16">
        <v>45263.541666666657</v>
      </c>
      <c r="I8080">
        <v>0</v>
      </c>
      <c r="J8080">
        <v>0</v>
      </c>
      <c r="K8080" s="4"/>
      <c r="L8080" s="4"/>
      <c r="N8080" s="16">
        <v>45628.541666666657</v>
      </c>
      <c r="O8080">
        <v>0</v>
      </c>
      <c r="P8080">
        <v>0</v>
      </c>
      <c r="Q8080" s="4"/>
      <c r="R8080" s="4"/>
    </row>
    <row r="8081" spans="8:18" x14ac:dyDescent="0.3">
      <c r="H8081" s="16">
        <v>45263.583333333343</v>
      </c>
      <c r="I8081">
        <v>0</v>
      </c>
      <c r="J8081">
        <v>0</v>
      </c>
      <c r="K8081" s="4"/>
      <c r="L8081" s="4"/>
      <c r="N8081" s="16">
        <v>45628.583333333343</v>
      </c>
      <c r="O8081">
        <v>0</v>
      </c>
      <c r="P8081">
        <v>0</v>
      </c>
      <c r="Q8081" s="4"/>
      <c r="R8081" s="4"/>
    </row>
    <row r="8082" spans="8:18" x14ac:dyDescent="0.3">
      <c r="H8082" s="16">
        <v>45263.625</v>
      </c>
      <c r="I8082">
        <v>0</v>
      </c>
      <c r="J8082">
        <v>0.29009479284286499</v>
      </c>
      <c r="K8082" s="4"/>
      <c r="L8082" s="4"/>
      <c r="N8082" s="16">
        <v>45628.625</v>
      </c>
      <c r="O8082">
        <v>0</v>
      </c>
      <c r="P8082">
        <v>0</v>
      </c>
      <c r="Q8082" s="4"/>
      <c r="R8082" s="4"/>
    </row>
    <row r="8083" spans="8:18" x14ac:dyDescent="0.3">
      <c r="H8083" s="16">
        <v>45263.666666666657</v>
      </c>
      <c r="I8083">
        <v>0</v>
      </c>
      <c r="J8083">
        <v>3.950090646743774</v>
      </c>
      <c r="K8083" s="4"/>
      <c r="L8083" s="4"/>
      <c r="N8083" s="16">
        <v>45628.666666666657</v>
      </c>
      <c r="O8083">
        <v>0</v>
      </c>
      <c r="P8083">
        <v>1.7750201225280759</v>
      </c>
      <c r="Q8083" s="4"/>
      <c r="R8083" s="4"/>
    </row>
    <row r="8084" spans="8:18" x14ac:dyDescent="0.3">
      <c r="H8084" s="16">
        <v>45263.708333333343</v>
      </c>
      <c r="I8084">
        <v>0</v>
      </c>
      <c r="J8084">
        <v>6.6447982788085938</v>
      </c>
      <c r="K8084" s="4"/>
      <c r="L8084" s="4"/>
      <c r="N8084" s="16">
        <v>45628.708333333343</v>
      </c>
      <c r="O8084">
        <v>0</v>
      </c>
      <c r="P8084">
        <v>4.5662713050842294</v>
      </c>
      <c r="Q8084" s="4"/>
      <c r="R8084" s="4"/>
    </row>
    <row r="8085" spans="8:18" x14ac:dyDescent="0.3">
      <c r="H8085" s="16">
        <v>45263.75</v>
      </c>
      <c r="I8085">
        <v>0</v>
      </c>
      <c r="J8085">
        <v>7.7248373031616211</v>
      </c>
      <c r="K8085" s="4"/>
      <c r="L8085" s="4"/>
      <c r="N8085" s="16">
        <v>45628.75</v>
      </c>
      <c r="O8085">
        <v>0</v>
      </c>
      <c r="P8085">
        <v>5.7817554473876953</v>
      </c>
      <c r="Q8085" s="4"/>
      <c r="R8085" s="4"/>
    </row>
    <row r="8086" spans="8:18" x14ac:dyDescent="0.3">
      <c r="H8086" s="16">
        <v>45263.791666666657</v>
      </c>
      <c r="I8086">
        <v>0</v>
      </c>
      <c r="J8086">
        <v>7.3317041397094727</v>
      </c>
      <c r="K8086" s="4"/>
      <c r="L8086" s="4"/>
      <c r="N8086" s="16">
        <v>45628.791666666657</v>
      </c>
      <c r="O8086">
        <v>0</v>
      </c>
      <c r="P8086">
        <v>5.6330418586730957</v>
      </c>
      <c r="Q8086" s="4"/>
      <c r="R8086" s="4"/>
    </row>
    <row r="8087" spans="8:18" x14ac:dyDescent="0.3">
      <c r="H8087" s="16">
        <v>45263.833333333343</v>
      </c>
      <c r="I8087">
        <v>0</v>
      </c>
      <c r="J8087">
        <v>6.4748973846435547</v>
      </c>
      <c r="K8087" s="4"/>
      <c r="L8087" s="4"/>
      <c r="N8087" s="16">
        <v>45628.833333333343</v>
      </c>
      <c r="O8087">
        <v>0</v>
      </c>
      <c r="P8087">
        <v>5.1818361282348633</v>
      </c>
      <c r="Q8087" s="4"/>
      <c r="R8087" s="4"/>
    </row>
    <row r="8088" spans="8:18" x14ac:dyDescent="0.3">
      <c r="H8088" s="16">
        <v>45263.875</v>
      </c>
      <c r="I8088">
        <v>0.5</v>
      </c>
      <c r="J8088">
        <v>5.9138011932373047</v>
      </c>
      <c r="K8088" s="4"/>
      <c r="L8088" s="4"/>
      <c r="N8088" s="16">
        <v>45628.875</v>
      </c>
      <c r="O8088">
        <v>0</v>
      </c>
      <c r="P8088">
        <v>5.161900520324707</v>
      </c>
      <c r="Q8088" s="4"/>
      <c r="R8088" s="4"/>
    </row>
    <row r="8089" spans="8:18" x14ac:dyDescent="0.3">
      <c r="H8089" s="16">
        <v>45263.916666666657</v>
      </c>
      <c r="I8089">
        <v>1</v>
      </c>
      <c r="J8089">
        <v>3.619210004806519</v>
      </c>
      <c r="K8089" s="4"/>
      <c r="L8089" s="4"/>
      <c r="N8089" s="16">
        <v>45628.916666666657</v>
      </c>
      <c r="O8089">
        <v>0</v>
      </c>
      <c r="P8089">
        <v>5.4682521820068359</v>
      </c>
      <c r="Q8089" s="4"/>
      <c r="R8089" s="4"/>
    </row>
    <row r="8090" spans="8:18" x14ac:dyDescent="0.3">
      <c r="H8090" s="16">
        <v>45263.958333333343</v>
      </c>
      <c r="I8090">
        <v>11</v>
      </c>
      <c r="J8090">
        <v>0</v>
      </c>
      <c r="K8090" s="4"/>
      <c r="L8090" s="4"/>
      <c r="N8090" s="16">
        <v>45628.958333333343</v>
      </c>
      <c r="O8090">
        <v>0</v>
      </c>
      <c r="P8090">
        <v>5.881263256072998</v>
      </c>
      <c r="Q8090" s="4"/>
      <c r="R8090" s="4"/>
    </row>
    <row r="8091" spans="8:18" x14ac:dyDescent="0.3">
      <c r="H8091" s="16">
        <v>45264</v>
      </c>
      <c r="I8091">
        <v>0.5</v>
      </c>
      <c r="J8091">
        <v>0</v>
      </c>
      <c r="K8091" s="4"/>
      <c r="L8091" s="4"/>
      <c r="N8091" s="16">
        <v>45629</v>
      </c>
      <c r="O8091">
        <v>0</v>
      </c>
      <c r="P8091">
        <v>6.1780495643615723</v>
      </c>
      <c r="Q8091" s="4"/>
      <c r="R8091" s="4"/>
    </row>
    <row r="8092" spans="8:18" x14ac:dyDescent="0.3">
      <c r="H8092" s="16">
        <v>45264.041666666657</v>
      </c>
      <c r="I8092">
        <v>0</v>
      </c>
      <c r="J8092">
        <v>0</v>
      </c>
      <c r="K8092" s="4"/>
      <c r="L8092" s="4"/>
      <c r="N8092" s="16">
        <v>45629.041666666657</v>
      </c>
      <c r="O8092">
        <v>0</v>
      </c>
      <c r="P8092">
        <v>5.6011195182800293</v>
      </c>
      <c r="Q8092" s="4"/>
      <c r="R8092" s="4"/>
    </row>
    <row r="8093" spans="8:18" x14ac:dyDescent="0.3">
      <c r="H8093" s="16">
        <v>45264.083333333343</v>
      </c>
      <c r="I8093">
        <v>0</v>
      </c>
      <c r="J8093">
        <v>0.8280329704284668</v>
      </c>
      <c r="K8093" s="4"/>
      <c r="L8093" s="4"/>
      <c r="N8093" s="16">
        <v>45629.083333333343</v>
      </c>
      <c r="O8093">
        <v>0</v>
      </c>
      <c r="P8093">
        <v>5.0168657302856454</v>
      </c>
      <c r="Q8093" s="4"/>
      <c r="R8093" s="4"/>
    </row>
    <row r="8094" spans="8:18" x14ac:dyDescent="0.3">
      <c r="H8094" s="16">
        <v>45264.125</v>
      </c>
      <c r="I8094">
        <v>0</v>
      </c>
      <c r="J8094">
        <v>0</v>
      </c>
      <c r="K8094" s="4"/>
      <c r="L8094" s="4"/>
      <c r="N8094" s="16">
        <v>45629.125</v>
      </c>
      <c r="O8094">
        <v>0</v>
      </c>
      <c r="P8094">
        <v>3.4299366474151611</v>
      </c>
      <c r="Q8094" s="4"/>
      <c r="R8094" s="4"/>
    </row>
    <row r="8095" spans="8:18" x14ac:dyDescent="0.3">
      <c r="H8095" s="16">
        <v>45264.166666666657</v>
      </c>
      <c r="I8095">
        <v>0</v>
      </c>
      <c r="J8095">
        <v>0</v>
      </c>
      <c r="K8095" s="4"/>
      <c r="L8095" s="4"/>
      <c r="N8095" s="16">
        <v>45629.166666666657</v>
      </c>
      <c r="O8095">
        <v>0</v>
      </c>
      <c r="P8095">
        <v>0.94272595643997192</v>
      </c>
      <c r="Q8095" s="4"/>
      <c r="R8095" s="4"/>
    </row>
    <row r="8096" spans="8:18" x14ac:dyDescent="0.3">
      <c r="H8096" s="16">
        <v>45264.208333333343</v>
      </c>
      <c r="I8096">
        <v>1</v>
      </c>
      <c r="J8096">
        <v>0</v>
      </c>
      <c r="K8096" s="4"/>
      <c r="L8096" s="4"/>
      <c r="N8096" s="16">
        <v>45629.208333333343</v>
      </c>
      <c r="O8096">
        <v>0</v>
      </c>
      <c r="P8096">
        <v>0</v>
      </c>
      <c r="Q8096" s="4"/>
      <c r="R8096" s="4"/>
    </row>
    <row r="8097" spans="8:18" x14ac:dyDescent="0.3">
      <c r="H8097" s="16">
        <v>45264.25</v>
      </c>
      <c r="I8097">
        <v>0</v>
      </c>
      <c r="J8097">
        <v>6.0349273681640616</v>
      </c>
      <c r="K8097" s="4"/>
      <c r="L8097" s="4"/>
      <c r="N8097" s="16">
        <v>45629.25</v>
      </c>
      <c r="O8097">
        <v>0</v>
      </c>
      <c r="P8097">
        <v>0</v>
      </c>
      <c r="Q8097" s="4"/>
      <c r="R8097" s="4"/>
    </row>
    <row r="8098" spans="8:18" x14ac:dyDescent="0.3">
      <c r="H8098" s="16">
        <v>45264.291666666657</v>
      </c>
      <c r="I8098">
        <v>0</v>
      </c>
      <c r="J8098">
        <v>0</v>
      </c>
      <c r="K8098" s="4"/>
      <c r="L8098" s="4"/>
      <c r="N8098" s="16">
        <v>45629.291666666657</v>
      </c>
      <c r="O8098">
        <v>0</v>
      </c>
      <c r="P8098">
        <v>0</v>
      </c>
      <c r="Q8098" s="4"/>
      <c r="R8098" s="4"/>
    </row>
    <row r="8099" spans="8:18" x14ac:dyDescent="0.3">
      <c r="H8099" s="16">
        <v>45264.333333333343</v>
      </c>
      <c r="I8099">
        <v>0</v>
      </c>
      <c r="J8099">
        <v>0</v>
      </c>
      <c r="K8099" s="4"/>
      <c r="L8099" s="4"/>
      <c r="N8099" s="16">
        <v>45629.333333333343</v>
      </c>
      <c r="O8099">
        <v>0</v>
      </c>
      <c r="P8099">
        <v>0</v>
      </c>
      <c r="Q8099" s="4"/>
      <c r="R8099" s="4"/>
    </row>
    <row r="8100" spans="8:18" x14ac:dyDescent="0.3">
      <c r="H8100" s="16">
        <v>45264.375</v>
      </c>
      <c r="I8100">
        <v>0</v>
      </c>
      <c r="J8100">
        <v>0</v>
      </c>
      <c r="K8100" s="4"/>
      <c r="L8100" s="4"/>
      <c r="N8100" s="16">
        <v>45629.375</v>
      </c>
      <c r="O8100">
        <v>0</v>
      </c>
      <c r="P8100">
        <v>0</v>
      </c>
      <c r="Q8100" s="4"/>
      <c r="R8100" s="4"/>
    </row>
    <row r="8101" spans="8:18" x14ac:dyDescent="0.3">
      <c r="H8101" s="16">
        <v>45264.416666666657</v>
      </c>
      <c r="I8101">
        <v>0</v>
      </c>
      <c r="J8101">
        <v>0</v>
      </c>
      <c r="K8101" s="4"/>
      <c r="L8101" s="4"/>
      <c r="N8101" s="16">
        <v>45629.416666666657</v>
      </c>
      <c r="O8101">
        <v>0</v>
      </c>
      <c r="P8101">
        <v>0</v>
      </c>
      <c r="Q8101" s="4"/>
      <c r="R8101" s="4"/>
    </row>
    <row r="8102" spans="8:18" x14ac:dyDescent="0.3">
      <c r="H8102" s="16">
        <v>45264.458333333343</v>
      </c>
      <c r="I8102">
        <v>0</v>
      </c>
      <c r="J8102">
        <v>0</v>
      </c>
      <c r="K8102" s="4"/>
      <c r="L8102" s="4"/>
      <c r="N8102" s="16">
        <v>45629.458333333343</v>
      </c>
      <c r="O8102">
        <v>0</v>
      </c>
      <c r="P8102">
        <v>0</v>
      </c>
      <c r="Q8102" s="4"/>
      <c r="R8102" s="4"/>
    </row>
    <row r="8103" spans="8:18" x14ac:dyDescent="0.3">
      <c r="H8103" s="16">
        <v>45264.5</v>
      </c>
      <c r="I8103">
        <v>0</v>
      </c>
      <c r="J8103">
        <v>0</v>
      </c>
      <c r="K8103" s="4"/>
      <c r="L8103" s="4"/>
      <c r="N8103" s="16">
        <v>45629.5</v>
      </c>
      <c r="O8103">
        <v>0.5</v>
      </c>
      <c r="P8103">
        <v>0</v>
      </c>
      <c r="Q8103" s="4"/>
      <c r="R8103" s="4"/>
    </row>
    <row r="8104" spans="8:18" x14ac:dyDescent="0.3">
      <c r="H8104" s="16">
        <v>45264.541666666657</v>
      </c>
      <c r="I8104">
        <v>7.5</v>
      </c>
      <c r="J8104">
        <v>0</v>
      </c>
      <c r="K8104" s="4"/>
      <c r="L8104" s="4"/>
      <c r="N8104" s="16">
        <v>45629.541666666657</v>
      </c>
      <c r="O8104">
        <v>2</v>
      </c>
      <c r="P8104">
        <v>12.537979125976561</v>
      </c>
      <c r="Q8104" s="4"/>
      <c r="R8104" s="4"/>
    </row>
    <row r="8105" spans="8:18" x14ac:dyDescent="0.3">
      <c r="H8105" s="16">
        <v>45264.583333333343</v>
      </c>
      <c r="I8105">
        <v>10</v>
      </c>
      <c r="J8105">
        <v>19.26950836181641</v>
      </c>
      <c r="K8105" s="4"/>
      <c r="L8105" s="4"/>
      <c r="N8105" s="16">
        <v>45629.583333333343</v>
      </c>
      <c r="O8105">
        <v>0</v>
      </c>
      <c r="P8105">
        <v>3.1712839603424068</v>
      </c>
      <c r="Q8105" s="4"/>
      <c r="R8105" s="4"/>
    </row>
    <row r="8106" spans="8:18" x14ac:dyDescent="0.3">
      <c r="H8106" s="16">
        <v>45264.625</v>
      </c>
      <c r="I8106">
        <v>0</v>
      </c>
      <c r="J8106">
        <v>15.358963966369631</v>
      </c>
      <c r="K8106" s="4"/>
      <c r="L8106" s="4"/>
      <c r="N8106" s="16">
        <v>45629.625</v>
      </c>
      <c r="O8106">
        <v>0</v>
      </c>
      <c r="P8106">
        <v>0</v>
      </c>
      <c r="Q8106" s="4"/>
      <c r="R8106" s="4"/>
    </row>
    <row r="8107" spans="8:18" x14ac:dyDescent="0.3">
      <c r="H8107" s="16">
        <v>45264.666666666657</v>
      </c>
      <c r="I8107">
        <v>0</v>
      </c>
      <c r="J8107">
        <v>0</v>
      </c>
      <c r="K8107" s="4"/>
      <c r="L8107" s="4"/>
      <c r="N8107" s="16">
        <v>45629.666666666657</v>
      </c>
      <c r="O8107">
        <v>0</v>
      </c>
      <c r="P8107">
        <v>0</v>
      </c>
      <c r="Q8107" s="4"/>
      <c r="R8107" s="4"/>
    </row>
    <row r="8108" spans="8:18" x14ac:dyDescent="0.3">
      <c r="H8108" s="16">
        <v>45264.708333333343</v>
      </c>
      <c r="I8108">
        <v>0</v>
      </c>
      <c r="J8108">
        <v>0</v>
      </c>
      <c r="K8108" s="4"/>
      <c r="L8108" s="4"/>
      <c r="N8108" s="16">
        <v>45629.708333333343</v>
      </c>
      <c r="O8108">
        <v>0</v>
      </c>
      <c r="P8108">
        <v>0</v>
      </c>
      <c r="Q8108" s="4"/>
      <c r="R8108" s="4"/>
    </row>
    <row r="8109" spans="8:18" x14ac:dyDescent="0.3">
      <c r="H8109" s="16">
        <v>45264.75</v>
      </c>
      <c r="I8109">
        <v>0</v>
      </c>
      <c r="J8109">
        <v>0</v>
      </c>
      <c r="K8109" s="4"/>
      <c r="L8109" s="4"/>
      <c r="N8109" s="16">
        <v>45629.75</v>
      </c>
      <c r="O8109">
        <v>0</v>
      </c>
      <c r="P8109">
        <v>1.5840717554092409</v>
      </c>
      <c r="Q8109" s="4"/>
      <c r="R8109" s="4"/>
    </row>
    <row r="8110" spans="8:18" x14ac:dyDescent="0.3">
      <c r="H8110" s="16">
        <v>45264.791666666657</v>
      </c>
      <c r="I8110">
        <v>0</v>
      </c>
      <c r="J8110">
        <v>4.6849379539489746</v>
      </c>
      <c r="K8110" s="4"/>
      <c r="L8110" s="4"/>
      <c r="N8110" s="16">
        <v>45629.791666666657</v>
      </c>
      <c r="O8110">
        <v>0</v>
      </c>
      <c r="P8110">
        <v>6.0652117729187012</v>
      </c>
      <c r="Q8110" s="4"/>
      <c r="R8110" s="4"/>
    </row>
    <row r="8111" spans="8:18" x14ac:dyDescent="0.3">
      <c r="H8111" s="16">
        <v>45264.833333333343</v>
      </c>
      <c r="I8111">
        <v>0</v>
      </c>
      <c r="J8111">
        <v>7.0632767677307129</v>
      </c>
      <c r="K8111" s="4"/>
      <c r="L8111" s="4"/>
      <c r="N8111" s="16">
        <v>45629.833333333343</v>
      </c>
      <c r="O8111">
        <v>0</v>
      </c>
      <c r="P8111">
        <v>6.4611120223999023</v>
      </c>
      <c r="Q8111" s="4"/>
      <c r="R8111" s="4"/>
    </row>
    <row r="8112" spans="8:18" x14ac:dyDescent="0.3">
      <c r="H8112" s="16">
        <v>45264.875</v>
      </c>
      <c r="I8112">
        <v>0</v>
      </c>
      <c r="J8112">
        <v>6.5655169486999512</v>
      </c>
      <c r="K8112" s="4"/>
      <c r="L8112" s="4"/>
      <c r="N8112" s="16">
        <v>45629.875</v>
      </c>
      <c r="O8112">
        <v>0</v>
      </c>
      <c r="P8112">
        <v>5.9014115333557129</v>
      </c>
      <c r="Q8112" s="4"/>
      <c r="R8112" s="4"/>
    </row>
    <row r="8113" spans="8:18" x14ac:dyDescent="0.3">
      <c r="H8113" s="16">
        <v>45264.916666666657</v>
      </c>
      <c r="I8113">
        <v>0</v>
      </c>
      <c r="J8113">
        <v>5.8857131004333496</v>
      </c>
      <c r="K8113" s="4"/>
      <c r="L8113" s="4"/>
      <c r="N8113" s="16">
        <v>45629.916666666657</v>
      </c>
      <c r="O8113">
        <v>0</v>
      </c>
      <c r="P8113">
        <v>5.6930446624755859</v>
      </c>
      <c r="Q8113" s="4"/>
      <c r="R8113" s="4"/>
    </row>
    <row r="8114" spans="8:18" x14ac:dyDescent="0.3">
      <c r="H8114" s="16">
        <v>45264.958333333343</v>
      </c>
      <c r="I8114">
        <v>0</v>
      </c>
      <c r="J8114">
        <v>5.7171053886413574</v>
      </c>
      <c r="K8114" s="4"/>
      <c r="L8114" s="4"/>
      <c r="N8114" s="16">
        <v>45629.958333333343</v>
      </c>
      <c r="O8114">
        <v>0</v>
      </c>
      <c r="P8114">
        <v>5.7801790237426758</v>
      </c>
      <c r="Q8114" s="4"/>
      <c r="R8114" s="4"/>
    </row>
    <row r="8115" spans="8:18" x14ac:dyDescent="0.3">
      <c r="H8115" s="16">
        <v>45265</v>
      </c>
      <c r="I8115">
        <v>0</v>
      </c>
      <c r="J8115">
        <v>5.8023557662963867</v>
      </c>
      <c r="K8115" s="4"/>
      <c r="L8115" s="4"/>
      <c r="N8115" s="16">
        <v>45630</v>
      </c>
      <c r="O8115">
        <v>0</v>
      </c>
      <c r="P8115">
        <v>5.9366269111633301</v>
      </c>
      <c r="Q8115" s="4"/>
      <c r="R8115" s="4"/>
    </row>
    <row r="8116" spans="8:18" x14ac:dyDescent="0.3">
      <c r="H8116" s="16">
        <v>45265.041666666657</v>
      </c>
      <c r="I8116">
        <v>0</v>
      </c>
      <c r="J8116">
        <v>5.4012503623962402</v>
      </c>
      <c r="K8116" s="4"/>
      <c r="L8116" s="4"/>
      <c r="N8116" s="16">
        <v>45630.041666666657</v>
      </c>
      <c r="O8116">
        <v>0</v>
      </c>
      <c r="P8116">
        <v>5.4297161102294922</v>
      </c>
      <c r="Q8116" s="4"/>
      <c r="R8116" s="4"/>
    </row>
    <row r="8117" spans="8:18" x14ac:dyDescent="0.3">
      <c r="H8117" s="16">
        <v>45265.083333333343</v>
      </c>
      <c r="I8117">
        <v>0</v>
      </c>
      <c r="J8117">
        <v>5.07220458984375</v>
      </c>
      <c r="K8117" s="4"/>
      <c r="L8117" s="4"/>
      <c r="N8117" s="16">
        <v>45630.083333333343</v>
      </c>
      <c r="O8117">
        <v>0</v>
      </c>
      <c r="P8117">
        <v>4.9816136360168457</v>
      </c>
      <c r="Q8117" s="4"/>
      <c r="R8117" s="4"/>
    </row>
    <row r="8118" spans="8:18" x14ac:dyDescent="0.3">
      <c r="H8118" s="16">
        <v>45265.125</v>
      </c>
      <c r="I8118">
        <v>0</v>
      </c>
      <c r="J8118">
        <v>3.447096586227417</v>
      </c>
      <c r="K8118" s="4"/>
      <c r="L8118" s="4"/>
      <c r="N8118" s="16">
        <v>45630.125</v>
      </c>
      <c r="O8118">
        <v>0</v>
      </c>
      <c r="P8118">
        <v>3.3969631195068359</v>
      </c>
      <c r="Q8118" s="4"/>
      <c r="R8118" s="4"/>
    </row>
    <row r="8119" spans="8:18" x14ac:dyDescent="0.3">
      <c r="H8119" s="16">
        <v>45265.166666666657</v>
      </c>
      <c r="I8119">
        <v>0</v>
      </c>
      <c r="J8119">
        <v>0.880268394947052</v>
      </c>
      <c r="K8119" s="4"/>
      <c r="L8119" s="4"/>
      <c r="N8119" s="16">
        <v>45630.166666666657</v>
      </c>
      <c r="O8119">
        <v>0</v>
      </c>
      <c r="P8119">
        <v>0.9034467339515686</v>
      </c>
      <c r="Q8119" s="4"/>
      <c r="R8119" s="4"/>
    </row>
    <row r="8120" spans="8:18" x14ac:dyDescent="0.3">
      <c r="H8120" s="16">
        <v>45265.208333333343</v>
      </c>
      <c r="I8120">
        <v>0</v>
      </c>
      <c r="J8120">
        <v>0</v>
      </c>
      <c r="K8120" s="4"/>
      <c r="L8120" s="4"/>
      <c r="N8120" s="16">
        <v>45630.208333333343</v>
      </c>
      <c r="O8120">
        <v>0</v>
      </c>
      <c r="P8120">
        <v>0</v>
      </c>
      <c r="Q8120" s="4"/>
      <c r="R8120" s="4"/>
    </row>
    <row r="8121" spans="8:18" x14ac:dyDescent="0.3">
      <c r="H8121" s="16">
        <v>45265.25</v>
      </c>
      <c r="I8121">
        <v>0</v>
      </c>
      <c r="J8121">
        <v>0</v>
      </c>
      <c r="K8121" s="4"/>
      <c r="L8121" s="4"/>
      <c r="N8121" s="16">
        <v>45630.25</v>
      </c>
      <c r="O8121">
        <v>0</v>
      </c>
      <c r="P8121">
        <v>0</v>
      </c>
      <c r="Q8121" s="4"/>
      <c r="R8121" s="4"/>
    </row>
    <row r="8122" spans="8:18" x14ac:dyDescent="0.3">
      <c r="H8122" s="16">
        <v>45265.291666666657</v>
      </c>
      <c r="I8122">
        <v>0</v>
      </c>
      <c r="J8122">
        <v>0</v>
      </c>
      <c r="K8122" s="4"/>
      <c r="L8122" s="4"/>
      <c r="N8122" s="16">
        <v>45630.291666666657</v>
      </c>
      <c r="O8122">
        <v>0</v>
      </c>
      <c r="P8122">
        <v>0</v>
      </c>
      <c r="Q8122" s="4"/>
      <c r="R8122" s="4"/>
    </row>
    <row r="8123" spans="8:18" x14ac:dyDescent="0.3">
      <c r="H8123" s="16">
        <v>45265.333333333343</v>
      </c>
      <c r="I8123">
        <v>0</v>
      </c>
      <c r="J8123">
        <v>0</v>
      </c>
      <c r="K8123" s="4"/>
      <c r="L8123" s="4"/>
      <c r="N8123" s="16">
        <v>45630.333333333343</v>
      </c>
      <c r="O8123">
        <v>0</v>
      </c>
      <c r="P8123">
        <v>0</v>
      </c>
      <c r="Q8123" s="4"/>
      <c r="R8123" s="4"/>
    </row>
    <row r="8124" spans="8:18" x14ac:dyDescent="0.3">
      <c r="H8124" s="16">
        <v>45265.375</v>
      </c>
      <c r="I8124">
        <v>0</v>
      </c>
      <c r="J8124">
        <v>0</v>
      </c>
      <c r="K8124" s="4"/>
      <c r="L8124" s="4"/>
      <c r="N8124" s="16">
        <v>45630.375</v>
      </c>
      <c r="O8124">
        <v>0</v>
      </c>
      <c r="P8124">
        <v>0</v>
      </c>
      <c r="Q8124" s="4"/>
      <c r="R8124" s="4"/>
    </row>
    <row r="8125" spans="8:18" x14ac:dyDescent="0.3">
      <c r="H8125" s="16">
        <v>45265.416666666657</v>
      </c>
      <c r="I8125">
        <v>0</v>
      </c>
      <c r="J8125">
        <v>0</v>
      </c>
      <c r="K8125" s="4"/>
      <c r="L8125" s="4"/>
      <c r="N8125" s="16">
        <v>45630.416666666657</v>
      </c>
      <c r="O8125">
        <v>0</v>
      </c>
      <c r="P8125">
        <v>0</v>
      </c>
      <c r="Q8125" s="4"/>
      <c r="R8125" s="4"/>
    </row>
    <row r="8126" spans="8:18" x14ac:dyDescent="0.3">
      <c r="H8126" s="16">
        <v>45265.458333333343</v>
      </c>
      <c r="I8126">
        <v>0</v>
      </c>
      <c r="J8126">
        <v>0</v>
      </c>
      <c r="K8126" s="4"/>
      <c r="L8126" s="4"/>
      <c r="N8126" s="16">
        <v>45630.458333333343</v>
      </c>
      <c r="O8126">
        <v>0</v>
      </c>
      <c r="P8126">
        <v>0</v>
      </c>
      <c r="Q8126" s="4"/>
      <c r="R8126" s="4"/>
    </row>
    <row r="8127" spans="8:18" x14ac:dyDescent="0.3">
      <c r="H8127" s="16">
        <v>45265.5</v>
      </c>
      <c r="I8127">
        <v>0</v>
      </c>
      <c r="J8127">
        <v>0</v>
      </c>
      <c r="K8127" s="4"/>
      <c r="L8127" s="4"/>
      <c r="N8127" s="16">
        <v>45630.5</v>
      </c>
      <c r="O8127">
        <v>0</v>
      </c>
      <c r="P8127">
        <v>0</v>
      </c>
      <c r="Q8127" s="4"/>
      <c r="R8127" s="4"/>
    </row>
    <row r="8128" spans="8:18" x14ac:dyDescent="0.3">
      <c r="H8128" s="16">
        <v>45265.541666666657</v>
      </c>
      <c r="I8128">
        <v>0</v>
      </c>
      <c r="J8128">
        <v>0</v>
      </c>
      <c r="K8128" s="4"/>
      <c r="L8128" s="4"/>
      <c r="N8128" s="16">
        <v>45630.541666666657</v>
      </c>
      <c r="O8128">
        <v>0</v>
      </c>
      <c r="P8128">
        <v>0</v>
      </c>
      <c r="Q8128" s="4"/>
      <c r="R8128" s="4"/>
    </row>
    <row r="8129" spans="8:18" x14ac:dyDescent="0.3">
      <c r="H8129" s="16">
        <v>45265.583333333343</v>
      </c>
      <c r="I8129">
        <v>0</v>
      </c>
      <c r="J8129">
        <v>1.410098671913147</v>
      </c>
      <c r="K8129" s="4"/>
      <c r="L8129" s="4"/>
      <c r="N8129" s="16">
        <v>45630.583333333343</v>
      </c>
      <c r="O8129">
        <v>0</v>
      </c>
      <c r="P8129">
        <v>0</v>
      </c>
      <c r="Q8129" s="4"/>
      <c r="R8129" s="4"/>
    </row>
    <row r="8130" spans="8:18" x14ac:dyDescent="0.3">
      <c r="H8130" s="16">
        <v>45265.625</v>
      </c>
      <c r="I8130">
        <v>0</v>
      </c>
      <c r="J8130">
        <v>5.3869514465332031</v>
      </c>
      <c r="K8130" s="4"/>
      <c r="L8130" s="4"/>
      <c r="N8130" s="16">
        <v>45630.625</v>
      </c>
      <c r="O8130">
        <v>0</v>
      </c>
      <c r="P8130">
        <v>2.6762993335723881</v>
      </c>
      <c r="Q8130" s="4"/>
      <c r="R8130" s="4"/>
    </row>
    <row r="8131" spans="8:18" x14ac:dyDescent="0.3">
      <c r="H8131" s="16">
        <v>45265.666666666657</v>
      </c>
      <c r="I8131">
        <v>0</v>
      </c>
      <c r="J8131">
        <v>9.0211992263793945</v>
      </c>
      <c r="K8131" s="4"/>
      <c r="L8131" s="4"/>
      <c r="N8131" s="16">
        <v>45630.666666666657</v>
      </c>
      <c r="O8131">
        <v>0.5</v>
      </c>
      <c r="P8131">
        <v>6.2920074462890616</v>
      </c>
      <c r="Q8131" s="4"/>
      <c r="R8131" s="4"/>
    </row>
    <row r="8132" spans="8:18" x14ac:dyDescent="0.3">
      <c r="H8132" s="16">
        <v>45265.708333333343</v>
      </c>
      <c r="I8132">
        <v>0</v>
      </c>
      <c r="J8132">
        <v>11.385879516601561</v>
      </c>
      <c r="K8132" s="4"/>
      <c r="L8132" s="4"/>
      <c r="N8132" s="16">
        <v>45630.708333333343</v>
      </c>
      <c r="O8132">
        <v>1</v>
      </c>
      <c r="P8132">
        <v>20.919876098632809</v>
      </c>
      <c r="Q8132" s="4"/>
      <c r="R8132" s="4"/>
    </row>
    <row r="8133" spans="8:18" x14ac:dyDescent="0.3">
      <c r="H8133" s="16">
        <v>45265.75</v>
      </c>
      <c r="I8133">
        <v>0</v>
      </c>
      <c r="J8133">
        <v>11.81065654754639</v>
      </c>
      <c r="K8133" s="4"/>
      <c r="L8133" s="4"/>
      <c r="N8133" s="16">
        <v>45630.75</v>
      </c>
      <c r="O8133">
        <v>0</v>
      </c>
      <c r="P8133">
        <v>0</v>
      </c>
      <c r="Q8133" s="4"/>
      <c r="R8133" s="4"/>
    </row>
    <row r="8134" spans="8:18" x14ac:dyDescent="0.3">
      <c r="H8134" s="16">
        <v>45265.791666666657</v>
      </c>
      <c r="I8134">
        <v>0</v>
      </c>
      <c r="J8134">
        <v>10.542702674865721</v>
      </c>
      <c r="K8134" s="4"/>
      <c r="L8134" s="4"/>
      <c r="N8134" s="16">
        <v>45630.791666666657</v>
      </c>
      <c r="O8134">
        <v>0</v>
      </c>
      <c r="P8134">
        <v>0</v>
      </c>
      <c r="Q8134" s="4"/>
      <c r="R8134" s="4"/>
    </row>
    <row r="8135" spans="8:18" x14ac:dyDescent="0.3">
      <c r="H8135" s="16">
        <v>45265.833333333343</v>
      </c>
      <c r="I8135">
        <v>0</v>
      </c>
      <c r="J8135">
        <v>8.7214040756225586</v>
      </c>
      <c r="K8135" s="4"/>
      <c r="L8135" s="4"/>
      <c r="N8135" s="16">
        <v>45630.833333333343</v>
      </c>
      <c r="O8135">
        <v>0</v>
      </c>
      <c r="P8135">
        <v>0</v>
      </c>
      <c r="Q8135" s="4"/>
      <c r="R8135" s="4"/>
    </row>
    <row r="8136" spans="8:18" x14ac:dyDescent="0.3">
      <c r="H8136" s="16">
        <v>45265.875</v>
      </c>
      <c r="I8136">
        <v>0</v>
      </c>
      <c r="J8136">
        <v>7.098541259765625</v>
      </c>
      <c r="K8136" s="4"/>
      <c r="L8136" s="4"/>
      <c r="N8136" s="16">
        <v>45630.875</v>
      </c>
      <c r="O8136">
        <v>0</v>
      </c>
      <c r="P8136">
        <v>0</v>
      </c>
      <c r="Q8136" s="4"/>
      <c r="R8136" s="4"/>
    </row>
    <row r="8137" spans="8:18" x14ac:dyDescent="0.3">
      <c r="H8137" s="16">
        <v>45265.916666666657</v>
      </c>
      <c r="I8137">
        <v>0</v>
      </c>
      <c r="J8137">
        <v>5.9916291236877441</v>
      </c>
      <c r="K8137" s="4"/>
      <c r="L8137" s="4"/>
      <c r="N8137" s="16">
        <v>45630.916666666657</v>
      </c>
      <c r="O8137">
        <v>0</v>
      </c>
      <c r="P8137">
        <v>2.6201269626617432</v>
      </c>
      <c r="Q8137" s="4"/>
      <c r="R8137" s="4"/>
    </row>
    <row r="8138" spans="8:18" x14ac:dyDescent="0.3">
      <c r="H8138" s="16">
        <v>45265.958333333343</v>
      </c>
      <c r="I8138">
        <v>0</v>
      </c>
      <c r="J8138">
        <v>5.6395034790039063</v>
      </c>
      <c r="K8138" s="4"/>
      <c r="L8138" s="4"/>
      <c r="N8138" s="16">
        <v>45630.958333333343</v>
      </c>
      <c r="O8138">
        <v>0</v>
      </c>
      <c r="P8138">
        <v>5.9932422637939453</v>
      </c>
      <c r="Q8138" s="4"/>
      <c r="R8138" s="4"/>
    </row>
    <row r="8139" spans="8:18" x14ac:dyDescent="0.3">
      <c r="H8139" s="16">
        <v>45266</v>
      </c>
      <c r="I8139">
        <v>0</v>
      </c>
      <c r="J8139">
        <v>5.7211575508117676</v>
      </c>
      <c r="K8139" s="4"/>
      <c r="L8139" s="4"/>
      <c r="N8139" s="16">
        <v>45631</v>
      </c>
      <c r="O8139">
        <v>0</v>
      </c>
      <c r="P8139">
        <v>5.7958817481994629</v>
      </c>
      <c r="Q8139" s="4"/>
      <c r="R8139" s="4"/>
    </row>
    <row r="8140" spans="8:18" x14ac:dyDescent="0.3">
      <c r="H8140" s="16">
        <v>45266.041666666657</v>
      </c>
      <c r="I8140">
        <v>0</v>
      </c>
      <c r="J8140">
        <v>5.468203067779541</v>
      </c>
      <c r="K8140" s="4"/>
      <c r="L8140" s="4"/>
      <c r="N8140" s="16">
        <v>45631.041666666657</v>
      </c>
      <c r="O8140">
        <v>0</v>
      </c>
      <c r="P8140">
        <v>5.3959503173828116</v>
      </c>
      <c r="Q8140" s="4"/>
      <c r="R8140" s="4"/>
    </row>
    <row r="8141" spans="8:18" x14ac:dyDescent="0.3">
      <c r="H8141" s="16">
        <v>45266.083333333343</v>
      </c>
      <c r="I8141">
        <v>0</v>
      </c>
      <c r="J8141">
        <v>5.2381191253662109</v>
      </c>
      <c r="K8141" s="4"/>
      <c r="L8141" s="4"/>
      <c r="N8141" s="16">
        <v>45631.083333333343</v>
      </c>
      <c r="O8141">
        <v>0</v>
      </c>
      <c r="P8141">
        <v>5.0672249794006348</v>
      </c>
      <c r="Q8141" s="4"/>
      <c r="R8141" s="4"/>
    </row>
    <row r="8142" spans="8:18" x14ac:dyDescent="0.3">
      <c r="H8142" s="16">
        <v>45266.125</v>
      </c>
      <c r="I8142">
        <v>0</v>
      </c>
      <c r="J8142">
        <v>3.532806396484375</v>
      </c>
      <c r="K8142" s="4"/>
      <c r="L8142" s="4"/>
      <c r="N8142" s="16">
        <v>45631.125</v>
      </c>
      <c r="O8142">
        <v>0</v>
      </c>
      <c r="P8142">
        <v>3.4421169757843022</v>
      </c>
      <c r="Q8142" s="4"/>
      <c r="R8142" s="4"/>
    </row>
    <row r="8143" spans="8:18" x14ac:dyDescent="0.3">
      <c r="H8143" s="16">
        <v>45266.166666666657</v>
      </c>
      <c r="I8143">
        <v>0</v>
      </c>
      <c r="J8143">
        <v>0.82640314102172852</v>
      </c>
      <c r="K8143" s="4"/>
      <c r="L8143" s="4"/>
      <c r="N8143" s="16">
        <v>45631.166666666657</v>
      </c>
      <c r="O8143">
        <v>0</v>
      </c>
      <c r="P8143">
        <v>0.87510395050048828</v>
      </c>
      <c r="Q8143" s="4"/>
      <c r="R8143" s="4"/>
    </row>
    <row r="8144" spans="8:18" x14ac:dyDescent="0.3">
      <c r="H8144" s="16">
        <v>45266.208333333343</v>
      </c>
      <c r="I8144">
        <v>0</v>
      </c>
      <c r="J8144">
        <v>0</v>
      </c>
      <c r="K8144" s="4"/>
      <c r="L8144" s="4"/>
      <c r="N8144" s="16">
        <v>45631.208333333343</v>
      </c>
      <c r="O8144">
        <v>0</v>
      </c>
      <c r="P8144">
        <v>0</v>
      </c>
      <c r="Q8144" s="4"/>
      <c r="R8144" s="4"/>
    </row>
    <row r="8145" spans="8:18" x14ac:dyDescent="0.3">
      <c r="H8145" s="16">
        <v>45266.25</v>
      </c>
      <c r="I8145">
        <v>0</v>
      </c>
      <c r="J8145">
        <v>0</v>
      </c>
      <c r="K8145" s="4"/>
      <c r="L8145" s="4"/>
      <c r="N8145" s="16">
        <v>45631.25</v>
      </c>
      <c r="O8145">
        <v>0</v>
      </c>
      <c r="P8145">
        <v>0</v>
      </c>
      <c r="Q8145" s="4"/>
      <c r="R8145" s="4"/>
    </row>
    <row r="8146" spans="8:18" x14ac:dyDescent="0.3">
      <c r="H8146" s="16">
        <v>45266.291666666657</v>
      </c>
      <c r="I8146">
        <v>0</v>
      </c>
      <c r="J8146">
        <v>0</v>
      </c>
      <c r="K8146" s="4"/>
      <c r="L8146" s="4"/>
      <c r="N8146" s="16">
        <v>45631.291666666657</v>
      </c>
      <c r="O8146">
        <v>0</v>
      </c>
      <c r="P8146">
        <v>0</v>
      </c>
      <c r="Q8146" s="4"/>
      <c r="R8146" s="4"/>
    </row>
    <row r="8147" spans="8:18" x14ac:dyDescent="0.3">
      <c r="H8147" s="16">
        <v>45266.333333333343</v>
      </c>
      <c r="I8147">
        <v>0</v>
      </c>
      <c r="J8147">
        <v>0</v>
      </c>
      <c r="K8147" s="4"/>
      <c r="L8147" s="4"/>
      <c r="N8147" s="16">
        <v>45631.333333333343</v>
      </c>
      <c r="O8147">
        <v>0</v>
      </c>
      <c r="P8147">
        <v>0</v>
      </c>
      <c r="Q8147" s="4"/>
      <c r="R8147" s="4"/>
    </row>
    <row r="8148" spans="8:18" x14ac:dyDescent="0.3">
      <c r="H8148" s="16">
        <v>45266.375</v>
      </c>
      <c r="I8148">
        <v>0</v>
      </c>
      <c r="J8148">
        <v>0</v>
      </c>
      <c r="K8148" s="4"/>
      <c r="L8148" s="4"/>
      <c r="N8148" s="16">
        <v>45631.375</v>
      </c>
      <c r="O8148">
        <v>0</v>
      </c>
      <c r="P8148">
        <v>0</v>
      </c>
      <c r="Q8148" s="4"/>
      <c r="R8148" s="4"/>
    </row>
    <row r="8149" spans="8:18" x14ac:dyDescent="0.3">
      <c r="H8149" s="16">
        <v>45266.416666666657</v>
      </c>
      <c r="I8149">
        <v>0</v>
      </c>
      <c r="J8149">
        <v>0</v>
      </c>
      <c r="K8149" s="4"/>
      <c r="L8149" s="4"/>
      <c r="N8149" s="16">
        <v>45631.416666666657</v>
      </c>
      <c r="O8149">
        <v>0</v>
      </c>
      <c r="P8149">
        <v>0</v>
      </c>
      <c r="Q8149" s="4"/>
      <c r="R8149" s="4"/>
    </row>
    <row r="8150" spans="8:18" x14ac:dyDescent="0.3">
      <c r="H8150" s="16">
        <v>45266.458333333343</v>
      </c>
      <c r="I8150">
        <v>0</v>
      </c>
      <c r="J8150">
        <v>0</v>
      </c>
      <c r="K8150" s="4"/>
      <c r="L8150" s="4"/>
      <c r="N8150" s="16">
        <v>45631.458333333343</v>
      </c>
      <c r="O8150">
        <v>0</v>
      </c>
      <c r="P8150">
        <v>0</v>
      </c>
      <c r="Q8150" s="4"/>
      <c r="R8150" s="4"/>
    </row>
    <row r="8151" spans="8:18" x14ac:dyDescent="0.3">
      <c r="H8151" s="16">
        <v>45266.5</v>
      </c>
      <c r="I8151">
        <v>0</v>
      </c>
      <c r="J8151">
        <v>0</v>
      </c>
      <c r="K8151" s="4"/>
      <c r="L8151" s="4"/>
      <c r="N8151" s="16">
        <v>45631.5</v>
      </c>
      <c r="O8151">
        <v>0</v>
      </c>
      <c r="P8151">
        <v>0</v>
      </c>
      <c r="Q8151" s="4"/>
      <c r="R8151" s="4"/>
    </row>
    <row r="8152" spans="8:18" x14ac:dyDescent="0.3">
      <c r="H8152" s="16">
        <v>45266.541666666657</v>
      </c>
      <c r="I8152">
        <v>0</v>
      </c>
      <c r="J8152">
        <v>3.6894060671329498E-2</v>
      </c>
      <c r="K8152" s="4"/>
      <c r="L8152" s="4"/>
      <c r="N8152" s="16">
        <v>45631.541666666657</v>
      </c>
      <c r="O8152">
        <v>0</v>
      </c>
      <c r="P8152">
        <v>0</v>
      </c>
      <c r="Q8152" s="4"/>
      <c r="R8152" s="4"/>
    </row>
    <row r="8153" spans="8:18" x14ac:dyDescent="0.3">
      <c r="H8153" s="16">
        <v>45266.583333333343</v>
      </c>
      <c r="I8153">
        <v>0</v>
      </c>
      <c r="J8153">
        <v>4.2539873123168954</v>
      </c>
      <c r="K8153" s="4"/>
      <c r="L8153" s="4"/>
      <c r="N8153" s="16">
        <v>45631.583333333343</v>
      </c>
      <c r="O8153">
        <v>0</v>
      </c>
      <c r="P8153">
        <v>1.39710545539856</v>
      </c>
      <c r="Q8153" s="4"/>
      <c r="R8153" s="4"/>
    </row>
    <row r="8154" spans="8:18" x14ac:dyDescent="0.3">
      <c r="H8154" s="16">
        <v>45266.625</v>
      </c>
      <c r="I8154">
        <v>0</v>
      </c>
      <c r="J8154">
        <v>8.621337890625</v>
      </c>
      <c r="K8154" s="4"/>
      <c r="L8154" s="4"/>
      <c r="N8154" s="16">
        <v>45631.625</v>
      </c>
      <c r="O8154">
        <v>67</v>
      </c>
      <c r="P8154">
        <v>5.372164249420166</v>
      </c>
      <c r="Q8154" s="4"/>
      <c r="R8154" s="4"/>
    </row>
    <row r="8155" spans="8:18" x14ac:dyDescent="0.3">
      <c r="H8155" s="16">
        <v>45266.666666666657</v>
      </c>
      <c r="I8155">
        <v>0</v>
      </c>
      <c r="J8155">
        <v>12.31952953338623</v>
      </c>
      <c r="K8155" s="4"/>
      <c r="L8155" s="4"/>
      <c r="N8155" s="16">
        <v>45631.666666666657</v>
      </c>
      <c r="O8155">
        <v>0</v>
      </c>
      <c r="P8155">
        <v>41.928817749023438</v>
      </c>
      <c r="Q8155" s="4"/>
      <c r="R8155" s="4"/>
    </row>
    <row r="8156" spans="8:18" x14ac:dyDescent="0.3">
      <c r="H8156" s="16">
        <v>45266.708333333343</v>
      </c>
      <c r="I8156">
        <v>0</v>
      </c>
      <c r="J8156">
        <v>14.341251373291019</v>
      </c>
      <c r="K8156" s="4"/>
      <c r="L8156" s="4"/>
      <c r="N8156" s="16">
        <v>45631.708333333343</v>
      </c>
      <c r="O8156">
        <v>0</v>
      </c>
      <c r="P8156">
        <v>15.44827461242676</v>
      </c>
      <c r="Q8156" s="4"/>
      <c r="R8156" s="4"/>
    </row>
    <row r="8157" spans="8:18" x14ac:dyDescent="0.3">
      <c r="H8157" s="16">
        <v>45266.75</v>
      </c>
      <c r="I8157">
        <v>0</v>
      </c>
      <c r="J8157">
        <v>14.11599540710449</v>
      </c>
      <c r="K8157" s="4"/>
      <c r="L8157" s="4"/>
      <c r="N8157" s="16">
        <v>45631.75</v>
      </c>
      <c r="O8157">
        <v>0</v>
      </c>
      <c r="P8157">
        <v>0</v>
      </c>
      <c r="Q8157" s="4"/>
      <c r="R8157" s="4"/>
    </row>
    <row r="8158" spans="8:18" x14ac:dyDescent="0.3">
      <c r="H8158" s="16">
        <v>45266.791666666657</v>
      </c>
      <c r="I8158">
        <v>0</v>
      </c>
      <c r="J8158">
        <v>12.152945518493651</v>
      </c>
      <c r="K8158" s="4"/>
      <c r="L8158" s="4"/>
      <c r="N8158" s="16">
        <v>45631.791666666657</v>
      </c>
      <c r="O8158">
        <v>0</v>
      </c>
      <c r="P8158">
        <v>3.116815328598022</v>
      </c>
      <c r="Q8158" s="4"/>
      <c r="R8158" s="4"/>
    </row>
    <row r="8159" spans="8:18" x14ac:dyDescent="0.3">
      <c r="H8159" s="16">
        <v>45266.833333333343</v>
      </c>
      <c r="I8159">
        <v>0</v>
      </c>
      <c r="J8159">
        <v>9.7620077133178711</v>
      </c>
      <c r="K8159" s="4"/>
      <c r="L8159" s="4"/>
      <c r="N8159" s="16">
        <v>45631.833333333343</v>
      </c>
      <c r="O8159">
        <v>0</v>
      </c>
      <c r="P8159">
        <v>7.3737297058105469</v>
      </c>
      <c r="Q8159" s="4"/>
      <c r="R8159" s="4"/>
    </row>
    <row r="8160" spans="8:18" x14ac:dyDescent="0.3">
      <c r="H8160" s="16">
        <v>45266.875</v>
      </c>
      <c r="I8160">
        <v>0</v>
      </c>
      <c r="J8160">
        <v>7.5840425491333008</v>
      </c>
      <c r="K8160" s="4"/>
      <c r="L8160" s="4"/>
      <c r="N8160" s="16">
        <v>45631.875</v>
      </c>
      <c r="O8160">
        <v>0</v>
      </c>
      <c r="P8160">
        <v>5.3054046630859384</v>
      </c>
      <c r="Q8160" s="4"/>
      <c r="R8160" s="4"/>
    </row>
    <row r="8161" spans="8:18" x14ac:dyDescent="0.3">
      <c r="H8161" s="16">
        <v>45266.916666666657</v>
      </c>
      <c r="I8161">
        <v>0</v>
      </c>
      <c r="J8161">
        <v>6.0671987533569336</v>
      </c>
      <c r="K8161" s="4"/>
      <c r="L8161" s="4"/>
      <c r="N8161" s="16">
        <v>45631.916666666657</v>
      </c>
      <c r="O8161">
        <v>0</v>
      </c>
      <c r="P8161">
        <v>5.982417106628418</v>
      </c>
      <c r="Q8161" s="4"/>
      <c r="R8161" s="4"/>
    </row>
    <row r="8162" spans="8:18" x14ac:dyDescent="0.3">
      <c r="H8162" s="16">
        <v>45266.958333333343</v>
      </c>
      <c r="I8162">
        <v>0</v>
      </c>
      <c r="J8162">
        <v>5.5735979080200204</v>
      </c>
      <c r="K8162" s="4"/>
      <c r="L8162" s="4"/>
      <c r="N8162" s="16">
        <v>45631.958333333343</v>
      </c>
      <c r="O8162">
        <v>0</v>
      </c>
      <c r="P8162">
        <v>5.6323070526123047</v>
      </c>
      <c r="Q8162" s="4"/>
      <c r="R8162" s="4"/>
    </row>
    <row r="8163" spans="8:18" x14ac:dyDescent="0.3">
      <c r="H8163" s="16">
        <v>45267</v>
      </c>
      <c r="I8163">
        <v>0</v>
      </c>
      <c r="J8163">
        <v>5.6954584121704102</v>
      </c>
      <c r="K8163" s="4"/>
      <c r="L8163" s="4"/>
      <c r="N8163" s="16">
        <v>45632</v>
      </c>
      <c r="O8163">
        <v>0</v>
      </c>
      <c r="P8163">
        <v>5.7153692245483398</v>
      </c>
      <c r="Q8163" s="4"/>
      <c r="R8163" s="4"/>
    </row>
    <row r="8164" spans="8:18" x14ac:dyDescent="0.3">
      <c r="H8164" s="16">
        <v>45267.041666666657</v>
      </c>
      <c r="I8164">
        <v>0</v>
      </c>
      <c r="J8164">
        <v>5.624244213104248</v>
      </c>
      <c r="K8164" s="4"/>
      <c r="L8164" s="4"/>
      <c r="N8164" s="16">
        <v>45632.041666666657</v>
      </c>
      <c r="O8164">
        <v>0</v>
      </c>
      <c r="P8164">
        <v>5.4634737968444824</v>
      </c>
      <c r="Q8164" s="4"/>
      <c r="R8164" s="4"/>
    </row>
    <row r="8165" spans="8:18" x14ac:dyDescent="0.3">
      <c r="H8165" s="16">
        <v>45267.083333333343</v>
      </c>
      <c r="I8165">
        <v>0</v>
      </c>
      <c r="J8165">
        <v>5.468416690826416</v>
      </c>
      <c r="K8165" s="4"/>
      <c r="L8165" s="4"/>
      <c r="N8165" s="16">
        <v>45632.083333333343</v>
      </c>
      <c r="O8165">
        <v>0</v>
      </c>
      <c r="P8165">
        <v>5.2337756156921387</v>
      </c>
      <c r="Q8165" s="4"/>
      <c r="R8165" s="4"/>
    </row>
    <row r="8166" spans="8:18" x14ac:dyDescent="0.3">
      <c r="H8166" s="16">
        <v>45267.125</v>
      </c>
      <c r="I8166">
        <v>0</v>
      </c>
      <c r="J8166">
        <v>3.6448802947998051</v>
      </c>
      <c r="K8166" s="4"/>
      <c r="L8166" s="4"/>
      <c r="N8166" s="16">
        <v>45632.125</v>
      </c>
      <c r="O8166">
        <v>2.5</v>
      </c>
      <c r="P8166">
        <v>3.5285041332244869</v>
      </c>
      <c r="Q8166" s="4"/>
      <c r="R8166" s="4"/>
    </row>
    <row r="8167" spans="8:18" x14ac:dyDescent="0.3">
      <c r="H8167" s="16">
        <v>45267.166666666657</v>
      </c>
      <c r="I8167">
        <v>0</v>
      </c>
      <c r="J8167">
        <v>0.73065590858459473</v>
      </c>
      <c r="K8167" s="4"/>
      <c r="L8167" s="4"/>
      <c r="N8167" s="16">
        <v>45632.166666666657</v>
      </c>
      <c r="O8167">
        <v>2</v>
      </c>
      <c r="P8167">
        <v>11.35817337036133</v>
      </c>
      <c r="Q8167" s="4"/>
      <c r="R8167" s="4"/>
    </row>
    <row r="8168" spans="8:18" x14ac:dyDescent="0.3">
      <c r="H8168" s="16">
        <v>45267.208333333343</v>
      </c>
      <c r="I8168">
        <v>0</v>
      </c>
      <c r="J8168">
        <v>0</v>
      </c>
      <c r="K8168" s="4"/>
      <c r="L8168" s="4"/>
      <c r="N8168" s="16">
        <v>45632.208333333343</v>
      </c>
      <c r="O8168">
        <v>0</v>
      </c>
      <c r="P8168">
        <v>0</v>
      </c>
      <c r="Q8168" s="4"/>
      <c r="R8168" s="4"/>
    </row>
    <row r="8169" spans="8:18" x14ac:dyDescent="0.3">
      <c r="H8169" s="16">
        <v>45267.25</v>
      </c>
      <c r="I8169">
        <v>0</v>
      </c>
      <c r="J8169">
        <v>0</v>
      </c>
      <c r="K8169" s="4"/>
      <c r="L8169" s="4"/>
      <c r="N8169" s="16">
        <v>45632.25</v>
      </c>
      <c r="O8169">
        <v>0</v>
      </c>
      <c r="P8169">
        <v>0</v>
      </c>
      <c r="Q8169" s="4"/>
      <c r="R8169" s="4"/>
    </row>
    <row r="8170" spans="8:18" x14ac:dyDescent="0.3">
      <c r="H8170" s="16">
        <v>45267.291666666657</v>
      </c>
      <c r="I8170">
        <v>0</v>
      </c>
      <c r="J8170">
        <v>0</v>
      </c>
      <c r="K8170" s="4"/>
      <c r="L8170" s="4"/>
      <c r="N8170" s="16">
        <v>45632.291666666657</v>
      </c>
      <c r="O8170">
        <v>0</v>
      </c>
      <c r="P8170">
        <v>0</v>
      </c>
      <c r="Q8170" s="4"/>
      <c r="R8170" s="4"/>
    </row>
    <row r="8171" spans="8:18" x14ac:dyDescent="0.3">
      <c r="H8171" s="16">
        <v>45267.333333333343</v>
      </c>
      <c r="I8171">
        <v>0</v>
      </c>
      <c r="J8171">
        <v>0</v>
      </c>
      <c r="K8171" s="4"/>
      <c r="L8171" s="4"/>
      <c r="N8171" s="16">
        <v>45632.333333333343</v>
      </c>
      <c r="O8171">
        <v>0</v>
      </c>
      <c r="P8171">
        <v>0</v>
      </c>
      <c r="Q8171" s="4"/>
      <c r="R8171" s="4"/>
    </row>
    <row r="8172" spans="8:18" x14ac:dyDescent="0.3">
      <c r="H8172" s="16">
        <v>45267.375</v>
      </c>
      <c r="I8172">
        <v>0</v>
      </c>
      <c r="J8172">
        <v>0</v>
      </c>
      <c r="K8172" s="4"/>
      <c r="L8172" s="4"/>
      <c r="N8172" s="16">
        <v>45632.375</v>
      </c>
      <c r="O8172">
        <v>0</v>
      </c>
      <c r="P8172">
        <v>0</v>
      </c>
      <c r="Q8172" s="4"/>
      <c r="R8172" s="4"/>
    </row>
    <row r="8173" spans="8:18" x14ac:dyDescent="0.3">
      <c r="H8173" s="16">
        <v>45267.416666666657</v>
      </c>
      <c r="I8173">
        <v>0</v>
      </c>
      <c r="J8173">
        <v>0</v>
      </c>
      <c r="K8173" s="4"/>
      <c r="L8173" s="4"/>
      <c r="N8173" s="16">
        <v>45632.416666666657</v>
      </c>
      <c r="O8173">
        <v>0</v>
      </c>
      <c r="P8173">
        <v>0</v>
      </c>
      <c r="Q8173" s="4"/>
      <c r="R8173" s="4"/>
    </row>
    <row r="8174" spans="8:18" x14ac:dyDescent="0.3">
      <c r="H8174" s="16">
        <v>45267.458333333343</v>
      </c>
      <c r="I8174">
        <v>0</v>
      </c>
      <c r="J8174">
        <v>0</v>
      </c>
      <c r="K8174" s="4"/>
      <c r="L8174" s="4"/>
      <c r="N8174" s="16">
        <v>45632.458333333343</v>
      </c>
      <c r="O8174">
        <v>0</v>
      </c>
      <c r="P8174">
        <v>0</v>
      </c>
      <c r="Q8174" s="4"/>
      <c r="R8174" s="4"/>
    </row>
    <row r="8175" spans="8:18" x14ac:dyDescent="0.3">
      <c r="H8175" s="16">
        <v>45267.5</v>
      </c>
      <c r="I8175">
        <v>0</v>
      </c>
      <c r="J8175">
        <v>0</v>
      </c>
      <c r="K8175" s="4"/>
      <c r="L8175" s="4"/>
      <c r="N8175" s="16">
        <v>45632.5</v>
      </c>
      <c r="O8175">
        <v>0</v>
      </c>
      <c r="P8175">
        <v>0</v>
      </c>
      <c r="Q8175" s="4"/>
      <c r="R8175" s="4"/>
    </row>
    <row r="8176" spans="8:18" x14ac:dyDescent="0.3">
      <c r="H8176" s="16">
        <v>45267.541666666657</v>
      </c>
      <c r="I8176">
        <v>0</v>
      </c>
      <c r="J8176">
        <v>2.5611178874969478</v>
      </c>
      <c r="K8176" s="4"/>
      <c r="L8176" s="4"/>
      <c r="N8176" s="16">
        <v>45632.541666666657</v>
      </c>
      <c r="O8176">
        <v>0</v>
      </c>
      <c r="P8176">
        <v>2.4401724338531491E-2</v>
      </c>
      <c r="Q8176" s="4"/>
      <c r="R8176" s="4"/>
    </row>
    <row r="8177" spans="8:18" x14ac:dyDescent="0.3">
      <c r="H8177" s="16">
        <v>45267.583333333343</v>
      </c>
      <c r="I8177">
        <v>0</v>
      </c>
      <c r="J8177">
        <v>7.730720043182373</v>
      </c>
      <c r="K8177" s="4"/>
      <c r="L8177" s="4"/>
      <c r="N8177" s="16">
        <v>45632.583333333343</v>
      </c>
      <c r="O8177">
        <v>0</v>
      </c>
      <c r="P8177">
        <v>4.2394466400146484</v>
      </c>
      <c r="Q8177" s="4"/>
      <c r="R8177" s="4"/>
    </row>
    <row r="8178" spans="8:18" x14ac:dyDescent="0.3">
      <c r="H8178" s="16">
        <v>45267.625</v>
      </c>
      <c r="I8178">
        <v>0</v>
      </c>
      <c r="J8178">
        <v>12.721311569213871</v>
      </c>
      <c r="K8178" s="4"/>
      <c r="L8178" s="4"/>
      <c r="N8178" s="16">
        <v>45632.625</v>
      </c>
      <c r="O8178">
        <v>0</v>
      </c>
      <c r="P8178">
        <v>8.6041040420532227</v>
      </c>
      <c r="Q8178" s="4"/>
      <c r="R8178" s="4"/>
    </row>
    <row r="8179" spans="8:18" x14ac:dyDescent="0.3">
      <c r="H8179" s="16">
        <v>45267.666666666657</v>
      </c>
      <c r="I8179">
        <v>0</v>
      </c>
      <c r="J8179">
        <v>16.45496940612793</v>
      </c>
      <c r="K8179" s="4"/>
      <c r="L8179" s="4"/>
      <c r="N8179" s="16">
        <v>45632.666666666657</v>
      </c>
      <c r="O8179">
        <v>0</v>
      </c>
      <c r="P8179">
        <v>12.29943370819092</v>
      </c>
      <c r="Q8179" s="4"/>
      <c r="R8179" s="4"/>
    </row>
    <row r="8180" spans="8:18" x14ac:dyDescent="0.3">
      <c r="H8180" s="16">
        <v>45267.708333333343</v>
      </c>
      <c r="I8180">
        <v>0</v>
      </c>
      <c r="J8180">
        <v>17.84490966796875</v>
      </c>
      <c r="K8180" s="4"/>
      <c r="L8180" s="4"/>
      <c r="N8180" s="16">
        <v>45632.708333333343</v>
      </c>
      <c r="O8180">
        <v>0</v>
      </c>
      <c r="P8180">
        <v>14.31976890563965</v>
      </c>
      <c r="Q8180" s="4"/>
      <c r="R8180" s="4"/>
    </row>
    <row r="8181" spans="8:18" x14ac:dyDescent="0.3">
      <c r="H8181" s="16">
        <v>45267.75</v>
      </c>
      <c r="I8181">
        <v>0</v>
      </c>
      <c r="J8181">
        <v>16.64572906494141</v>
      </c>
      <c r="K8181" s="4"/>
      <c r="L8181" s="4"/>
      <c r="N8181" s="16">
        <v>45632.75</v>
      </c>
      <c r="O8181">
        <v>0</v>
      </c>
      <c r="P8181">
        <v>14.09648323059082</v>
      </c>
      <c r="Q8181" s="4"/>
      <c r="R8181" s="4"/>
    </row>
    <row r="8182" spans="8:18" x14ac:dyDescent="0.3">
      <c r="H8182" s="16">
        <v>45267.791666666657</v>
      </c>
      <c r="I8182">
        <v>0</v>
      </c>
      <c r="J8182">
        <v>13.87013053894043</v>
      </c>
      <c r="K8182" s="4"/>
      <c r="L8182" s="4"/>
      <c r="N8182" s="16">
        <v>45632.791666666657</v>
      </c>
      <c r="O8182">
        <v>0</v>
      </c>
      <c r="P8182">
        <v>12.136885643005369</v>
      </c>
      <c r="Q8182" s="4"/>
      <c r="R8182" s="4"/>
    </row>
    <row r="8183" spans="8:18" x14ac:dyDescent="0.3">
      <c r="H8183" s="16">
        <v>45267.833333333343</v>
      </c>
      <c r="I8183">
        <v>0</v>
      </c>
      <c r="J8183">
        <v>10.949259757995611</v>
      </c>
      <c r="K8183" s="4"/>
      <c r="L8183" s="4"/>
      <c r="N8183" s="16">
        <v>45632.833333333343</v>
      </c>
      <c r="O8183">
        <v>0</v>
      </c>
      <c r="P8183">
        <v>9.7480411529541016</v>
      </c>
      <c r="Q8183" s="4"/>
      <c r="R8183" s="4"/>
    </row>
    <row r="8184" spans="8:18" x14ac:dyDescent="0.3">
      <c r="H8184" s="16">
        <v>45267.875</v>
      </c>
      <c r="I8184">
        <v>0</v>
      </c>
      <c r="J8184">
        <v>8.2056465148925781</v>
      </c>
      <c r="K8184" s="4"/>
      <c r="L8184" s="4"/>
      <c r="N8184" s="16">
        <v>45632.875</v>
      </c>
      <c r="O8184">
        <v>0</v>
      </c>
      <c r="P8184">
        <v>7.5722317695617676</v>
      </c>
      <c r="Q8184" s="4"/>
      <c r="R8184" s="4"/>
    </row>
    <row r="8185" spans="8:18" x14ac:dyDescent="0.3">
      <c r="H8185" s="16">
        <v>45267.916666666657</v>
      </c>
      <c r="I8185">
        <v>0</v>
      </c>
      <c r="J8185">
        <v>6.249300479888916</v>
      </c>
      <c r="K8185" s="4"/>
      <c r="L8185" s="4"/>
      <c r="N8185" s="16">
        <v>45632.916666666657</v>
      </c>
      <c r="O8185">
        <v>0</v>
      </c>
      <c r="P8185">
        <v>6.0580768585205078</v>
      </c>
      <c r="Q8185" s="4"/>
      <c r="R8185" s="4"/>
    </row>
    <row r="8186" spans="8:18" x14ac:dyDescent="0.3">
      <c r="H8186" s="16">
        <v>45267.958333333343</v>
      </c>
      <c r="I8186">
        <v>0</v>
      </c>
      <c r="J8186">
        <v>5.5939722061157227</v>
      </c>
      <c r="K8186" s="4"/>
      <c r="L8186" s="4"/>
      <c r="N8186" s="16">
        <v>45632.958333333343</v>
      </c>
      <c r="O8186">
        <v>0</v>
      </c>
      <c r="P8186">
        <v>5.5668649673461914</v>
      </c>
      <c r="Q8186" s="4"/>
      <c r="R8186" s="4"/>
    </row>
    <row r="8187" spans="8:18" x14ac:dyDescent="0.3">
      <c r="H8187" s="16">
        <v>45268</v>
      </c>
      <c r="I8187">
        <v>0</v>
      </c>
      <c r="J8187">
        <v>5.7562165260314941</v>
      </c>
      <c r="K8187" s="4"/>
      <c r="L8187" s="4"/>
      <c r="N8187" s="16">
        <v>45633</v>
      </c>
      <c r="O8187">
        <v>0</v>
      </c>
      <c r="P8187">
        <v>5.6902408599853516</v>
      </c>
      <c r="Q8187" s="4"/>
      <c r="R8187" s="4"/>
    </row>
    <row r="8188" spans="8:18" x14ac:dyDescent="0.3">
      <c r="H8188" s="16">
        <v>45268.041666666657</v>
      </c>
      <c r="I8188">
        <v>0</v>
      </c>
      <c r="J8188">
        <v>5.8810949325561523</v>
      </c>
      <c r="K8188" s="4"/>
      <c r="L8188" s="4"/>
      <c r="N8188" s="16">
        <v>45633.041666666657</v>
      </c>
      <c r="O8188">
        <v>0</v>
      </c>
      <c r="P8188">
        <v>5.6200242042541504</v>
      </c>
      <c r="Q8188" s="4"/>
      <c r="R8188" s="4"/>
    </row>
    <row r="8189" spans="8:18" x14ac:dyDescent="0.3">
      <c r="H8189" s="16">
        <v>45268.083333333343</v>
      </c>
      <c r="I8189">
        <v>0</v>
      </c>
      <c r="J8189">
        <v>5.7717304229736328</v>
      </c>
      <c r="K8189" s="4"/>
      <c r="L8189" s="4"/>
      <c r="N8189" s="16">
        <v>45633.083333333343</v>
      </c>
      <c r="O8189">
        <v>0</v>
      </c>
      <c r="P8189">
        <v>5.4646768569946289</v>
      </c>
      <c r="Q8189" s="4"/>
      <c r="R8189" s="4"/>
    </row>
    <row r="8190" spans="8:18" x14ac:dyDescent="0.3">
      <c r="H8190" s="16">
        <v>45268.125</v>
      </c>
      <c r="I8190">
        <v>0</v>
      </c>
      <c r="J8190">
        <v>3.795519113540649</v>
      </c>
      <c r="K8190" s="4"/>
      <c r="L8190" s="4"/>
      <c r="N8190" s="16">
        <v>45633.125</v>
      </c>
      <c r="O8190">
        <v>0</v>
      </c>
      <c r="P8190">
        <v>3.6412100791931148</v>
      </c>
      <c r="Q8190" s="4"/>
      <c r="R8190" s="4"/>
    </row>
    <row r="8191" spans="8:18" x14ac:dyDescent="0.3">
      <c r="H8191" s="16">
        <v>45268.166666666657</v>
      </c>
      <c r="I8191">
        <v>0</v>
      </c>
      <c r="J8191">
        <v>0.60287529230117798</v>
      </c>
      <c r="K8191" s="4"/>
      <c r="L8191" s="4"/>
      <c r="N8191" s="16">
        <v>45633.166666666657</v>
      </c>
      <c r="O8191">
        <v>0</v>
      </c>
      <c r="P8191">
        <v>0.72692835330963135</v>
      </c>
      <c r="Q8191" s="4"/>
      <c r="R8191" s="4"/>
    </row>
    <row r="8192" spans="8:18" x14ac:dyDescent="0.3">
      <c r="H8192" s="16">
        <v>45268.208333333343</v>
      </c>
      <c r="I8192">
        <v>0</v>
      </c>
      <c r="J8192">
        <v>0</v>
      </c>
      <c r="K8192" s="4"/>
      <c r="L8192" s="4"/>
      <c r="N8192" s="16">
        <v>45633.208333333343</v>
      </c>
      <c r="O8192">
        <v>0</v>
      </c>
      <c r="P8192">
        <v>0</v>
      </c>
      <c r="Q8192" s="4"/>
      <c r="R8192" s="4"/>
    </row>
    <row r="8193" spans="8:18" x14ac:dyDescent="0.3">
      <c r="H8193" s="16">
        <v>45268.25</v>
      </c>
      <c r="I8193">
        <v>0</v>
      </c>
      <c r="J8193">
        <v>0</v>
      </c>
      <c r="K8193" s="4"/>
      <c r="L8193" s="4"/>
      <c r="N8193" s="16">
        <v>45633.25</v>
      </c>
      <c r="O8193">
        <v>0</v>
      </c>
      <c r="P8193">
        <v>0</v>
      </c>
      <c r="Q8193" s="4"/>
      <c r="R8193" s="4"/>
    </row>
    <row r="8194" spans="8:18" x14ac:dyDescent="0.3">
      <c r="H8194" s="16">
        <v>45268.291666666657</v>
      </c>
      <c r="I8194">
        <v>0</v>
      </c>
      <c r="J8194">
        <v>0</v>
      </c>
      <c r="K8194" s="4"/>
      <c r="L8194" s="4"/>
      <c r="N8194" s="16">
        <v>45633.291666666657</v>
      </c>
      <c r="O8194">
        <v>0</v>
      </c>
      <c r="P8194">
        <v>0</v>
      </c>
      <c r="Q8194" s="4"/>
      <c r="R8194" s="4"/>
    </row>
    <row r="8195" spans="8:18" x14ac:dyDescent="0.3">
      <c r="H8195" s="16">
        <v>45268.333333333343</v>
      </c>
      <c r="I8195">
        <v>0</v>
      </c>
      <c r="J8195">
        <v>0</v>
      </c>
      <c r="K8195" s="4"/>
      <c r="L8195" s="4"/>
      <c r="N8195" s="16">
        <v>45633.333333333343</v>
      </c>
      <c r="O8195">
        <v>0</v>
      </c>
      <c r="P8195">
        <v>0</v>
      </c>
      <c r="Q8195" s="4"/>
      <c r="R8195" s="4"/>
    </row>
    <row r="8196" spans="8:18" x14ac:dyDescent="0.3">
      <c r="H8196" s="16">
        <v>45268.375</v>
      </c>
      <c r="I8196">
        <v>0</v>
      </c>
      <c r="J8196">
        <v>0</v>
      </c>
      <c r="K8196" s="4"/>
      <c r="L8196" s="4"/>
      <c r="N8196" s="16">
        <v>45633.375</v>
      </c>
      <c r="O8196">
        <v>86</v>
      </c>
      <c r="P8196">
        <v>0</v>
      </c>
      <c r="Q8196" s="4"/>
      <c r="R8196" s="4"/>
    </row>
    <row r="8197" spans="8:18" x14ac:dyDescent="0.3">
      <c r="H8197" s="16">
        <v>45268.416666666657</v>
      </c>
      <c r="I8197">
        <v>0</v>
      </c>
      <c r="J8197">
        <v>0</v>
      </c>
      <c r="K8197" s="4"/>
      <c r="L8197" s="4"/>
      <c r="N8197" s="16">
        <v>45633.416666666657</v>
      </c>
      <c r="O8197">
        <v>1</v>
      </c>
      <c r="P8197">
        <v>6.8728542327880859</v>
      </c>
      <c r="Q8197" s="4"/>
      <c r="R8197" s="4"/>
    </row>
    <row r="8198" spans="8:18" x14ac:dyDescent="0.3">
      <c r="H8198" s="16">
        <v>45268.458333333343</v>
      </c>
      <c r="I8198">
        <v>0</v>
      </c>
      <c r="J8198">
        <v>0</v>
      </c>
      <c r="K8198" s="4"/>
      <c r="L8198" s="4"/>
      <c r="N8198" s="16">
        <v>45633.458333333343</v>
      </c>
      <c r="O8198">
        <v>0.5</v>
      </c>
      <c r="P8198">
        <v>0</v>
      </c>
      <c r="Q8198" s="4"/>
      <c r="R8198" s="4"/>
    </row>
    <row r="8199" spans="8:18" x14ac:dyDescent="0.3">
      <c r="H8199" s="16">
        <v>45268.5</v>
      </c>
      <c r="I8199">
        <v>2</v>
      </c>
      <c r="J8199">
        <v>0</v>
      </c>
      <c r="K8199" s="4"/>
      <c r="L8199" s="4"/>
      <c r="N8199" s="16">
        <v>45633.5</v>
      </c>
      <c r="O8199">
        <v>0.5</v>
      </c>
      <c r="P8199">
        <v>0</v>
      </c>
      <c r="Q8199" s="4"/>
      <c r="R8199" s="4"/>
    </row>
    <row r="8200" spans="8:18" x14ac:dyDescent="0.3">
      <c r="H8200" s="16">
        <v>45268.541666666657</v>
      </c>
      <c r="I8200">
        <v>18</v>
      </c>
      <c r="J8200">
        <v>13.92784214019775</v>
      </c>
      <c r="K8200" s="4"/>
      <c r="L8200" s="4"/>
      <c r="N8200" s="16">
        <v>45633.541666666657</v>
      </c>
      <c r="O8200">
        <v>0.5</v>
      </c>
      <c r="P8200">
        <v>0</v>
      </c>
      <c r="Q8200" s="4"/>
      <c r="R8200" s="4"/>
    </row>
    <row r="8201" spans="8:18" x14ac:dyDescent="0.3">
      <c r="H8201" s="16">
        <v>45268.583333333343</v>
      </c>
      <c r="I8201">
        <v>0</v>
      </c>
      <c r="J8201">
        <v>0</v>
      </c>
      <c r="K8201" s="4"/>
      <c r="L8201" s="4"/>
      <c r="N8201" s="16">
        <v>45633.583333333343</v>
      </c>
      <c r="O8201">
        <v>0.5</v>
      </c>
      <c r="P8201">
        <v>27.900173187255859</v>
      </c>
      <c r="Q8201" s="4"/>
      <c r="R8201" s="4"/>
    </row>
    <row r="8202" spans="8:18" x14ac:dyDescent="0.3">
      <c r="H8202" s="16">
        <v>45268.625</v>
      </c>
      <c r="I8202">
        <v>0</v>
      </c>
      <c r="J8202">
        <v>15.47787380218506</v>
      </c>
      <c r="K8202" s="4"/>
      <c r="L8202" s="4"/>
      <c r="N8202" s="16">
        <v>45633.625</v>
      </c>
      <c r="O8202">
        <v>0</v>
      </c>
      <c r="P8202">
        <v>0</v>
      </c>
      <c r="Q8202" s="4"/>
      <c r="R8202" s="4"/>
    </row>
    <row r="8203" spans="8:18" x14ac:dyDescent="0.3">
      <c r="H8203" s="16">
        <v>45268.666666666657</v>
      </c>
      <c r="I8203">
        <v>0</v>
      </c>
      <c r="J8203">
        <v>9.3622531890869141</v>
      </c>
      <c r="K8203" s="4"/>
      <c r="L8203" s="4"/>
      <c r="N8203" s="16">
        <v>45633.666666666657</v>
      </c>
      <c r="O8203">
        <v>0</v>
      </c>
      <c r="P8203">
        <v>0</v>
      </c>
      <c r="Q8203" s="4"/>
      <c r="R8203" s="4"/>
    </row>
    <row r="8204" spans="8:18" x14ac:dyDescent="0.3">
      <c r="H8204" s="16">
        <v>45268.708333333343</v>
      </c>
      <c r="I8204">
        <v>0</v>
      </c>
      <c r="J8204">
        <v>13.13800525665283</v>
      </c>
      <c r="K8204" s="4"/>
      <c r="L8204" s="4"/>
      <c r="N8204" s="16">
        <v>45633.708333333343</v>
      </c>
      <c r="O8204">
        <v>0</v>
      </c>
      <c r="P8204">
        <v>3.9364161491394039</v>
      </c>
      <c r="Q8204" s="4"/>
      <c r="R8204" s="4"/>
    </row>
    <row r="8205" spans="8:18" x14ac:dyDescent="0.3">
      <c r="H8205" s="16">
        <v>45268.75</v>
      </c>
      <c r="I8205">
        <v>0</v>
      </c>
      <c r="J8205">
        <v>11.05318450927734</v>
      </c>
      <c r="K8205" s="4"/>
      <c r="L8205" s="4"/>
      <c r="N8205" s="16">
        <v>45633.75</v>
      </c>
      <c r="O8205">
        <v>0</v>
      </c>
      <c r="P8205">
        <v>9.5055227279663086</v>
      </c>
      <c r="Q8205" s="4"/>
      <c r="R8205" s="4"/>
    </row>
    <row r="8206" spans="8:18" x14ac:dyDescent="0.3">
      <c r="H8206" s="16">
        <v>45268.791666666657</v>
      </c>
      <c r="I8206">
        <v>0</v>
      </c>
      <c r="J8206">
        <v>11.190555572509769</v>
      </c>
      <c r="K8206" s="4"/>
      <c r="L8206" s="4"/>
      <c r="N8206" s="16">
        <v>45633.791666666657</v>
      </c>
      <c r="O8206">
        <v>0</v>
      </c>
      <c r="P8206">
        <v>8.5433826446533203</v>
      </c>
      <c r="Q8206" s="4"/>
      <c r="R8206" s="4"/>
    </row>
    <row r="8207" spans="8:18" x14ac:dyDescent="0.3">
      <c r="H8207" s="16">
        <v>45268.833333333343</v>
      </c>
      <c r="I8207">
        <v>0</v>
      </c>
      <c r="J8207">
        <v>12.00401401519775</v>
      </c>
      <c r="K8207" s="4"/>
      <c r="L8207" s="4"/>
      <c r="N8207" s="16">
        <v>45633.833333333343</v>
      </c>
      <c r="O8207">
        <v>0</v>
      </c>
      <c r="P8207">
        <v>10.579813957214361</v>
      </c>
      <c r="Q8207" s="4"/>
      <c r="R8207" s="4"/>
    </row>
    <row r="8208" spans="8:18" x14ac:dyDescent="0.3">
      <c r="H8208" s="16">
        <v>45268.875</v>
      </c>
      <c r="I8208">
        <v>0</v>
      </c>
      <c r="J8208">
        <v>9.1275997161865234</v>
      </c>
      <c r="K8208" s="4"/>
      <c r="L8208" s="4"/>
      <c r="N8208" s="16">
        <v>45633.875</v>
      </c>
      <c r="O8208">
        <v>0</v>
      </c>
      <c r="P8208">
        <v>8.1917867660522461</v>
      </c>
      <c r="Q8208" s="4"/>
      <c r="R8208" s="4"/>
    </row>
    <row r="8209" spans="8:18" x14ac:dyDescent="0.3">
      <c r="H8209" s="16">
        <v>45268.916666666657</v>
      </c>
      <c r="I8209">
        <v>0</v>
      </c>
      <c r="J8209">
        <v>6.7565598487854004</v>
      </c>
      <c r="K8209" s="4"/>
      <c r="L8209" s="4"/>
      <c r="N8209" s="16">
        <v>45633.916666666657</v>
      </c>
      <c r="O8209">
        <v>0</v>
      </c>
      <c r="P8209">
        <v>6.2393574714660636</v>
      </c>
      <c r="Q8209" s="4"/>
      <c r="R8209" s="4"/>
    </row>
    <row r="8210" spans="8:18" x14ac:dyDescent="0.3">
      <c r="H8210" s="16">
        <v>45268.958333333343</v>
      </c>
      <c r="I8210">
        <v>0</v>
      </c>
      <c r="J8210">
        <v>5.8353662490844727</v>
      </c>
      <c r="K8210" s="4"/>
      <c r="L8210" s="4"/>
      <c r="N8210" s="16">
        <v>45633.958333333343</v>
      </c>
      <c r="O8210">
        <v>0</v>
      </c>
      <c r="P8210">
        <v>5.5872311592102051</v>
      </c>
      <c r="Q8210" s="4"/>
      <c r="R8210" s="4"/>
    </row>
    <row r="8211" spans="8:18" x14ac:dyDescent="0.3">
      <c r="H8211" s="16">
        <v>45269</v>
      </c>
      <c r="I8211">
        <v>0</v>
      </c>
      <c r="J8211">
        <v>5.9723386764526367</v>
      </c>
      <c r="K8211" s="4"/>
      <c r="L8211" s="4"/>
      <c r="N8211" s="16">
        <v>45634</v>
      </c>
      <c r="O8211">
        <v>0</v>
      </c>
      <c r="P8211">
        <v>5.7513885498046884</v>
      </c>
      <c r="Q8211" s="4"/>
      <c r="R8211" s="4"/>
    </row>
    <row r="8212" spans="8:18" x14ac:dyDescent="0.3">
      <c r="H8212" s="16">
        <v>45269.041666666657</v>
      </c>
      <c r="I8212">
        <v>0</v>
      </c>
      <c r="J8212">
        <v>6.2776064872741699</v>
      </c>
      <c r="K8212" s="4"/>
      <c r="L8212" s="4"/>
      <c r="N8212" s="16">
        <v>45634.041666666657</v>
      </c>
      <c r="O8212">
        <v>0</v>
      </c>
      <c r="P8212">
        <v>5.8773303031921387</v>
      </c>
      <c r="Q8212" s="4"/>
      <c r="R8212" s="4"/>
    </row>
    <row r="8213" spans="8:18" x14ac:dyDescent="0.3">
      <c r="H8213" s="16">
        <v>45269.083333333343</v>
      </c>
      <c r="I8213">
        <v>0</v>
      </c>
      <c r="J8213">
        <v>6.186469554901123</v>
      </c>
      <c r="K8213" s="4"/>
      <c r="L8213" s="4"/>
      <c r="N8213" s="16">
        <v>45634.083333333343</v>
      </c>
      <c r="O8213">
        <v>0</v>
      </c>
      <c r="P8213">
        <v>5.768524169921875</v>
      </c>
      <c r="Q8213" s="4"/>
      <c r="R8213" s="4"/>
    </row>
    <row r="8214" spans="8:18" x14ac:dyDescent="0.3">
      <c r="H8214" s="16">
        <v>45269.125</v>
      </c>
      <c r="I8214">
        <v>0</v>
      </c>
      <c r="J8214">
        <v>4.03240966796875</v>
      </c>
      <c r="K8214" s="4"/>
      <c r="L8214" s="4"/>
      <c r="N8214" s="16">
        <v>45634.125</v>
      </c>
      <c r="O8214">
        <v>13</v>
      </c>
      <c r="P8214">
        <v>3.792493581771851</v>
      </c>
      <c r="Q8214" s="4"/>
      <c r="R8214" s="4"/>
    </row>
    <row r="8215" spans="8:18" x14ac:dyDescent="0.3">
      <c r="H8215" s="16">
        <v>45269.166666666657</v>
      </c>
      <c r="I8215">
        <v>0</v>
      </c>
      <c r="J8215">
        <v>0.49342060089111328</v>
      </c>
      <c r="K8215" s="4"/>
      <c r="L8215" s="4"/>
      <c r="N8215" s="16">
        <v>45634.166666666657</v>
      </c>
      <c r="O8215">
        <v>4</v>
      </c>
      <c r="P8215">
        <v>11.05717945098877</v>
      </c>
      <c r="Q8215" s="4"/>
      <c r="R8215" s="4"/>
    </row>
    <row r="8216" spans="8:18" x14ac:dyDescent="0.3">
      <c r="H8216" s="16">
        <v>45269.208333333343</v>
      </c>
      <c r="I8216">
        <v>0</v>
      </c>
      <c r="J8216">
        <v>0</v>
      </c>
      <c r="K8216" s="4"/>
      <c r="L8216" s="4"/>
      <c r="N8216" s="16">
        <v>45634.208333333343</v>
      </c>
      <c r="O8216">
        <v>0.5</v>
      </c>
      <c r="P8216">
        <v>0</v>
      </c>
      <c r="Q8216" s="4"/>
      <c r="R8216" s="4"/>
    </row>
    <row r="8217" spans="8:18" x14ac:dyDescent="0.3">
      <c r="H8217" s="16">
        <v>45269.25</v>
      </c>
      <c r="I8217">
        <v>0</v>
      </c>
      <c r="J8217">
        <v>0</v>
      </c>
      <c r="K8217" s="4"/>
      <c r="L8217" s="4"/>
      <c r="N8217" s="16">
        <v>45634.25</v>
      </c>
      <c r="O8217">
        <v>0</v>
      </c>
      <c r="P8217">
        <v>0</v>
      </c>
      <c r="Q8217" s="4"/>
      <c r="R8217" s="4"/>
    </row>
    <row r="8218" spans="8:18" x14ac:dyDescent="0.3">
      <c r="H8218" s="16">
        <v>45269.291666666657</v>
      </c>
      <c r="I8218">
        <v>0</v>
      </c>
      <c r="J8218">
        <v>0</v>
      </c>
      <c r="K8218" s="4"/>
      <c r="L8218" s="4"/>
      <c r="N8218" s="16">
        <v>45634.291666666657</v>
      </c>
      <c r="O8218">
        <v>0</v>
      </c>
      <c r="P8218">
        <v>0</v>
      </c>
      <c r="Q8218" s="4"/>
      <c r="R8218" s="4"/>
    </row>
    <row r="8219" spans="8:18" x14ac:dyDescent="0.3">
      <c r="H8219" s="16">
        <v>45269.333333333343</v>
      </c>
      <c r="I8219">
        <v>0</v>
      </c>
      <c r="J8219">
        <v>0</v>
      </c>
      <c r="K8219" s="4"/>
      <c r="L8219" s="4"/>
      <c r="N8219" s="16">
        <v>45634.333333333343</v>
      </c>
      <c r="O8219">
        <v>0</v>
      </c>
      <c r="P8219">
        <v>0</v>
      </c>
      <c r="Q8219" s="4"/>
      <c r="R8219" s="4"/>
    </row>
    <row r="8220" spans="8:18" x14ac:dyDescent="0.3">
      <c r="H8220" s="16">
        <v>45269.375</v>
      </c>
      <c r="I8220">
        <v>0</v>
      </c>
      <c r="J8220">
        <v>0</v>
      </c>
      <c r="K8220" s="4"/>
      <c r="L8220" s="4"/>
      <c r="N8220" s="16">
        <v>45634.375</v>
      </c>
      <c r="O8220">
        <v>0</v>
      </c>
      <c r="P8220">
        <v>0</v>
      </c>
      <c r="Q8220" s="4"/>
      <c r="R8220" s="4"/>
    </row>
    <row r="8221" spans="8:18" x14ac:dyDescent="0.3">
      <c r="H8221" s="16">
        <v>45269.416666666657</v>
      </c>
      <c r="I8221">
        <v>0</v>
      </c>
      <c r="J8221">
        <v>0</v>
      </c>
      <c r="K8221" s="4"/>
      <c r="L8221" s="4"/>
      <c r="N8221" s="16">
        <v>45634.416666666657</v>
      </c>
      <c r="O8221">
        <v>0</v>
      </c>
      <c r="P8221">
        <v>0</v>
      </c>
      <c r="Q8221" s="4"/>
      <c r="R8221" s="4"/>
    </row>
    <row r="8222" spans="8:18" x14ac:dyDescent="0.3">
      <c r="H8222" s="16">
        <v>45269.458333333343</v>
      </c>
      <c r="I8222">
        <v>0</v>
      </c>
      <c r="J8222">
        <v>0</v>
      </c>
      <c r="K8222" s="4"/>
      <c r="L8222" s="4"/>
      <c r="N8222" s="16">
        <v>45634.458333333343</v>
      </c>
      <c r="O8222">
        <v>0</v>
      </c>
      <c r="P8222">
        <v>0</v>
      </c>
      <c r="Q8222" s="4"/>
      <c r="R8222" s="4"/>
    </row>
    <row r="8223" spans="8:18" x14ac:dyDescent="0.3">
      <c r="H8223" s="16">
        <v>45269.5</v>
      </c>
      <c r="I8223">
        <v>0</v>
      </c>
      <c r="J8223">
        <v>1.034179091453552</v>
      </c>
      <c r="K8223" s="4"/>
      <c r="L8223" s="4"/>
      <c r="N8223" s="16">
        <v>45634.5</v>
      </c>
      <c r="O8223">
        <v>0</v>
      </c>
      <c r="P8223">
        <v>0</v>
      </c>
      <c r="Q8223" s="4"/>
      <c r="R8223" s="4"/>
    </row>
    <row r="8224" spans="8:18" x14ac:dyDescent="0.3">
      <c r="H8224" s="16">
        <v>45269.541666666657</v>
      </c>
      <c r="I8224">
        <v>0</v>
      </c>
      <c r="J8224">
        <v>9.5638294219970703</v>
      </c>
      <c r="K8224" s="4"/>
      <c r="L8224" s="4"/>
      <c r="N8224" s="16">
        <v>45634.541666666657</v>
      </c>
      <c r="O8224">
        <v>0</v>
      </c>
      <c r="P8224">
        <v>5.6536669731140137</v>
      </c>
      <c r="Q8224" s="4"/>
      <c r="R8224" s="4"/>
    </row>
    <row r="8225" spans="8:18" x14ac:dyDescent="0.3">
      <c r="H8225" s="16">
        <v>45269.583333333343</v>
      </c>
      <c r="I8225">
        <v>0</v>
      </c>
      <c r="J8225">
        <v>17.99465370178223</v>
      </c>
      <c r="K8225" s="4"/>
      <c r="L8225" s="4"/>
      <c r="N8225" s="16">
        <v>45634.583333333343</v>
      </c>
      <c r="O8225">
        <v>0</v>
      </c>
      <c r="P8225">
        <v>12.223231315612789</v>
      </c>
      <c r="Q8225" s="4"/>
      <c r="R8225" s="4"/>
    </row>
    <row r="8226" spans="8:18" x14ac:dyDescent="0.3">
      <c r="H8226" s="16">
        <v>45269.625</v>
      </c>
      <c r="I8226">
        <v>0</v>
      </c>
      <c r="J8226">
        <v>24.65981292724609</v>
      </c>
      <c r="K8226" s="4"/>
      <c r="L8226" s="4"/>
      <c r="N8226" s="16">
        <v>45634.625</v>
      </c>
      <c r="O8226">
        <v>0</v>
      </c>
      <c r="P8226">
        <v>18.023691177368161</v>
      </c>
      <c r="Q8226" s="4"/>
      <c r="R8226" s="4"/>
    </row>
    <row r="8227" spans="8:18" x14ac:dyDescent="0.3">
      <c r="H8227" s="16">
        <v>45269.666666666657</v>
      </c>
      <c r="I8227">
        <v>0</v>
      </c>
      <c r="J8227">
        <v>27.39101409912109</v>
      </c>
      <c r="K8227" s="4"/>
      <c r="L8227" s="4"/>
      <c r="N8227" s="16">
        <v>45634.666666666657</v>
      </c>
      <c r="O8227">
        <v>0</v>
      </c>
      <c r="P8227">
        <v>21.5610466003418</v>
      </c>
      <c r="Q8227" s="4"/>
      <c r="R8227" s="4"/>
    </row>
    <row r="8228" spans="8:18" x14ac:dyDescent="0.3">
      <c r="H8228" s="16">
        <v>45269.708333333343</v>
      </c>
      <c r="I8228">
        <v>0</v>
      </c>
      <c r="J8228">
        <v>24.75435829162598</v>
      </c>
      <c r="K8228" s="4"/>
      <c r="L8228" s="4"/>
      <c r="N8228" s="16">
        <v>45634.708333333343</v>
      </c>
      <c r="O8228">
        <v>0</v>
      </c>
      <c r="P8228">
        <v>21.715982437133789</v>
      </c>
      <c r="Q8228" s="4"/>
      <c r="R8228" s="4"/>
    </row>
    <row r="8229" spans="8:18" x14ac:dyDescent="0.3">
      <c r="H8229" s="16">
        <v>45269.75</v>
      </c>
      <c r="I8229">
        <v>0.5</v>
      </c>
      <c r="J8229">
        <v>17.771110534667969</v>
      </c>
      <c r="K8229" s="4"/>
      <c r="L8229" s="4"/>
      <c r="N8229" s="16">
        <v>45634.75</v>
      </c>
      <c r="O8229">
        <v>0</v>
      </c>
      <c r="P8229">
        <v>18.89090538024902</v>
      </c>
      <c r="Q8229" s="4"/>
      <c r="R8229" s="4"/>
    </row>
    <row r="8230" spans="8:18" x14ac:dyDescent="0.3">
      <c r="H8230" s="16">
        <v>45269.791666666657</v>
      </c>
      <c r="I8230">
        <v>0</v>
      </c>
      <c r="J8230">
        <v>0</v>
      </c>
      <c r="K8230" s="4"/>
      <c r="L8230" s="4"/>
      <c r="N8230" s="16">
        <v>45634.791666666657</v>
      </c>
      <c r="O8230">
        <v>0</v>
      </c>
      <c r="P8230">
        <v>15.070346832275391</v>
      </c>
      <c r="Q8230" s="4"/>
      <c r="R8230" s="4"/>
    </row>
    <row r="8231" spans="8:18" x14ac:dyDescent="0.3">
      <c r="H8231" s="16">
        <v>45269.833333333343</v>
      </c>
      <c r="I8231">
        <v>0</v>
      </c>
      <c r="J8231">
        <v>0</v>
      </c>
      <c r="K8231" s="4"/>
      <c r="L8231" s="4"/>
      <c r="N8231" s="16">
        <v>45634.833333333343</v>
      </c>
      <c r="O8231">
        <v>0</v>
      </c>
      <c r="P8231">
        <v>11.986197471618651</v>
      </c>
      <c r="Q8231" s="4"/>
      <c r="R8231" s="4"/>
    </row>
    <row r="8232" spans="8:18" x14ac:dyDescent="0.3">
      <c r="H8232" s="16">
        <v>45269.875</v>
      </c>
      <c r="I8232">
        <v>0</v>
      </c>
      <c r="J8232">
        <v>0</v>
      </c>
      <c r="K8232" s="4"/>
      <c r="L8232" s="4"/>
      <c r="N8232" s="16">
        <v>45634.875</v>
      </c>
      <c r="O8232">
        <v>0</v>
      </c>
      <c r="P8232">
        <v>9.110107421875</v>
      </c>
      <c r="Q8232" s="4"/>
      <c r="R8232" s="4"/>
    </row>
    <row r="8233" spans="8:18" x14ac:dyDescent="0.3">
      <c r="H8233" s="16">
        <v>45269.916666666657</v>
      </c>
      <c r="I8233">
        <v>0</v>
      </c>
      <c r="J8233">
        <v>0.76451212167739868</v>
      </c>
      <c r="K8233" s="4"/>
      <c r="L8233" s="4"/>
      <c r="N8233" s="16">
        <v>45634.916666666657</v>
      </c>
      <c r="O8233">
        <v>1.5</v>
      </c>
      <c r="P8233">
        <v>6.7441129684448242</v>
      </c>
      <c r="Q8233" s="4"/>
      <c r="R8233" s="4"/>
    </row>
    <row r="8234" spans="8:18" x14ac:dyDescent="0.3">
      <c r="H8234" s="16">
        <v>45269.958333333343</v>
      </c>
      <c r="I8234">
        <v>0</v>
      </c>
      <c r="J8234">
        <v>3.855833768844604</v>
      </c>
      <c r="K8234" s="4"/>
      <c r="L8234" s="4"/>
      <c r="N8234" s="16">
        <v>45634.958333333343</v>
      </c>
      <c r="O8234">
        <v>0</v>
      </c>
      <c r="P8234">
        <v>4.1560564041137704</v>
      </c>
      <c r="Q8234" s="4"/>
      <c r="R8234" s="4"/>
    </row>
    <row r="8235" spans="8:18" x14ac:dyDescent="0.3">
      <c r="H8235" s="16">
        <v>45270</v>
      </c>
      <c r="I8235">
        <v>0</v>
      </c>
      <c r="J8235">
        <v>7.941734790802002</v>
      </c>
      <c r="K8235" s="4"/>
      <c r="L8235" s="4"/>
      <c r="N8235" s="16">
        <v>45635</v>
      </c>
      <c r="O8235">
        <v>0</v>
      </c>
      <c r="P8235">
        <v>3.875108003616333</v>
      </c>
      <c r="Q8235" s="4"/>
      <c r="R8235" s="4"/>
    </row>
    <row r="8236" spans="8:18" x14ac:dyDescent="0.3">
      <c r="H8236" s="16">
        <v>45270.041666666657</v>
      </c>
      <c r="I8236">
        <v>0</v>
      </c>
      <c r="J8236">
        <v>6.8870091438293457</v>
      </c>
      <c r="K8236" s="4"/>
      <c r="L8236" s="4"/>
      <c r="N8236" s="16">
        <v>45635.041666666657</v>
      </c>
      <c r="O8236">
        <v>0</v>
      </c>
      <c r="P8236">
        <v>0</v>
      </c>
      <c r="Q8236" s="4"/>
      <c r="R8236" s="4"/>
    </row>
    <row r="8237" spans="8:18" x14ac:dyDescent="0.3">
      <c r="H8237" s="16">
        <v>45270.083333333343</v>
      </c>
      <c r="I8237">
        <v>0</v>
      </c>
      <c r="J8237">
        <v>6.7880640029907227</v>
      </c>
      <c r="K8237" s="4"/>
      <c r="L8237" s="4"/>
      <c r="N8237" s="16">
        <v>45635.083333333343</v>
      </c>
      <c r="O8237">
        <v>0</v>
      </c>
      <c r="P8237">
        <v>2.9909765720367432</v>
      </c>
      <c r="Q8237" s="4"/>
      <c r="R8237" s="4"/>
    </row>
    <row r="8238" spans="8:18" x14ac:dyDescent="0.3">
      <c r="H8238" s="16">
        <v>45270.125</v>
      </c>
      <c r="I8238">
        <v>0</v>
      </c>
      <c r="J8238">
        <v>4.4485688209533691</v>
      </c>
      <c r="K8238" s="4"/>
      <c r="L8238" s="4"/>
      <c r="N8238" s="16">
        <v>45635.125</v>
      </c>
      <c r="O8238">
        <v>0.5</v>
      </c>
      <c r="P8238">
        <v>2.6912672519683838</v>
      </c>
      <c r="Q8238" s="4"/>
      <c r="R8238" s="4"/>
    </row>
    <row r="8239" spans="8:18" x14ac:dyDescent="0.3">
      <c r="H8239" s="16">
        <v>45270.166666666657</v>
      </c>
      <c r="I8239">
        <v>0</v>
      </c>
      <c r="J8239">
        <v>0.51058065891265869</v>
      </c>
      <c r="K8239" s="4"/>
      <c r="L8239" s="4"/>
      <c r="N8239" s="16">
        <v>45635.166666666657</v>
      </c>
      <c r="O8239">
        <v>0.5</v>
      </c>
      <c r="P8239">
        <v>9.4331464767456055</v>
      </c>
      <c r="Q8239" s="4"/>
      <c r="R8239" s="4"/>
    </row>
    <row r="8240" spans="8:18" x14ac:dyDescent="0.3">
      <c r="H8240" s="16">
        <v>45270.208333333343</v>
      </c>
      <c r="I8240">
        <v>0</v>
      </c>
      <c r="J8240">
        <v>0</v>
      </c>
      <c r="K8240" s="4"/>
      <c r="L8240" s="4"/>
      <c r="N8240" s="16">
        <v>45635.208333333343</v>
      </c>
      <c r="O8240">
        <v>0.5</v>
      </c>
      <c r="P8240">
        <v>0</v>
      </c>
      <c r="Q8240" s="4"/>
      <c r="R8240" s="4"/>
    </row>
    <row r="8241" spans="8:18" x14ac:dyDescent="0.3">
      <c r="H8241" s="16">
        <v>45270.25</v>
      </c>
      <c r="I8241">
        <v>0</v>
      </c>
      <c r="J8241">
        <v>0</v>
      </c>
      <c r="K8241" s="4"/>
      <c r="L8241" s="4"/>
      <c r="N8241" s="16">
        <v>45635.25</v>
      </c>
      <c r="O8241">
        <v>0.5</v>
      </c>
      <c r="P8241">
        <v>0</v>
      </c>
      <c r="Q8241" s="4"/>
      <c r="R8241" s="4"/>
    </row>
    <row r="8242" spans="8:18" x14ac:dyDescent="0.3">
      <c r="H8242" s="16">
        <v>45270.291666666657</v>
      </c>
      <c r="I8242">
        <v>0</v>
      </c>
      <c r="J8242">
        <v>0</v>
      </c>
      <c r="K8242" s="4"/>
      <c r="L8242" s="4"/>
      <c r="N8242" s="16">
        <v>45635.291666666657</v>
      </c>
      <c r="O8242">
        <v>0.5</v>
      </c>
      <c r="P8242">
        <v>0</v>
      </c>
      <c r="Q8242" s="4"/>
      <c r="R8242" s="4"/>
    </row>
    <row r="8243" spans="8:18" x14ac:dyDescent="0.3">
      <c r="H8243" s="16">
        <v>45270.333333333343</v>
      </c>
      <c r="I8243">
        <v>0</v>
      </c>
      <c r="J8243">
        <v>0</v>
      </c>
      <c r="K8243" s="4"/>
      <c r="L8243" s="4"/>
      <c r="N8243" s="16">
        <v>45635.333333333343</v>
      </c>
      <c r="O8243">
        <v>0.5</v>
      </c>
      <c r="P8243">
        <v>0</v>
      </c>
      <c r="Q8243" s="4"/>
      <c r="R8243" s="4"/>
    </row>
    <row r="8244" spans="8:18" x14ac:dyDescent="0.3">
      <c r="H8244" s="16">
        <v>45270.375</v>
      </c>
      <c r="I8244">
        <v>0</v>
      </c>
      <c r="J8244">
        <v>0</v>
      </c>
      <c r="K8244" s="4"/>
      <c r="L8244" s="4"/>
      <c r="N8244" s="16">
        <v>45635.375</v>
      </c>
      <c r="O8244">
        <v>0.5</v>
      </c>
      <c r="P8244">
        <v>0</v>
      </c>
      <c r="Q8244" s="4"/>
      <c r="R8244" s="4"/>
    </row>
    <row r="8245" spans="8:18" x14ac:dyDescent="0.3">
      <c r="H8245" s="16">
        <v>45270.416666666657</v>
      </c>
      <c r="I8245">
        <v>0</v>
      </c>
      <c r="J8245">
        <v>0</v>
      </c>
      <c r="K8245" s="4"/>
      <c r="L8245" s="4"/>
      <c r="N8245" s="16">
        <v>45635.416666666657</v>
      </c>
      <c r="O8245">
        <v>0.5</v>
      </c>
      <c r="P8245">
        <v>0</v>
      </c>
      <c r="Q8245" s="4"/>
      <c r="R8245" s="4"/>
    </row>
    <row r="8246" spans="8:18" x14ac:dyDescent="0.3">
      <c r="H8246" s="16">
        <v>45270.458333333343</v>
      </c>
      <c r="I8246">
        <v>0</v>
      </c>
      <c r="J8246">
        <v>0</v>
      </c>
      <c r="K8246" s="4"/>
      <c r="L8246" s="4"/>
      <c r="N8246" s="16">
        <v>45635.458333333343</v>
      </c>
      <c r="O8246">
        <v>0.5</v>
      </c>
      <c r="P8246">
        <v>0</v>
      </c>
      <c r="Q8246" s="4"/>
      <c r="R8246" s="4"/>
    </row>
    <row r="8247" spans="8:18" x14ac:dyDescent="0.3">
      <c r="H8247" s="16">
        <v>45270.5</v>
      </c>
      <c r="I8247">
        <v>0</v>
      </c>
      <c r="J8247">
        <v>2.1397159099578862</v>
      </c>
      <c r="K8247" s="4"/>
      <c r="L8247" s="4"/>
      <c r="N8247" s="16">
        <v>45635.5</v>
      </c>
      <c r="O8247">
        <v>0.5</v>
      </c>
      <c r="P8247">
        <v>0</v>
      </c>
      <c r="Q8247" s="4"/>
      <c r="R8247" s="4"/>
    </row>
    <row r="8248" spans="8:18" x14ac:dyDescent="0.3">
      <c r="H8248" s="16">
        <v>45270.541666666657</v>
      </c>
      <c r="I8248">
        <v>0</v>
      </c>
      <c r="J8248">
        <v>13.141671180725099</v>
      </c>
      <c r="K8248" s="4"/>
      <c r="L8248" s="4"/>
      <c r="N8248" s="16">
        <v>45635.541666666657</v>
      </c>
      <c r="O8248">
        <v>0.5</v>
      </c>
      <c r="P8248">
        <v>0</v>
      </c>
      <c r="Q8248" s="4"/>
      <c r="R8248" s="4"/>
    </row>
    <row r="8249" spans="8:18" x14ac:dyDescent="0.3">
      <c r="H8249" s="16">
        <v>45270.583333333343</v>
      </c>
      <c r="I8249">
        <v>0</v>
      </c>
      <c r="J8249">
        <v>23.620109558105469</v>
      </c>
      <c r="K8249" s="4"/>
      <c r="L8249" s="4"/>
      <c r="N8249" s="16">
        <v>45635.583333333343</v>
      </c>
      <c r="O8249">
        <v>14</v>
      </c>
      <c r="P8249">
        <v>19.623929977416989</v>
      </c>
      <c r="Q8249" s="4"/>
      <c r="R8249" s="4"/>
    </row>
    <row r="8250" spans="8:18" x14ac:dyDescent="0.3">
      <c r="H8250" s="16">
        <v>45270.625</v>
      </c>
      <c r="I8250">
        <v>0</v>
      </c>
      <c r="J8250">
        <v>31.10064697265625</v>
      </c>
      <c r="K8250" s="4"/>
      <c r="L8250" s="4"/>
      <c r="N8250" s="16">
        <v>45635.625</v>
      </c>
      <c r="O8250">
        <v>0</v>
      </c>
      <c r="P8250">
        <v>0</v>
      </c>
      <c r="Q8250" s="4"/>
      <c r="R8250" s="4"/>
    </row>
    <row r="8251" spans="8:18" x14ac:dyDescent="0.3">
      <c r="H8251" s="16">
        <v>45270.666666666657</v>
      </c>
      <c r="I8251">
        <v>0</v>
      </c>
      <c r="J8251">
        <v>31.834451675415039</v>
      </c>
      <c r="K8251" s="4"/>
      <c r="L8251" s="4"/>
      <c r="N8251" s="16">
        <v>45635.666666666657</v>
      </c>
      <c r="O8251">
        <v>0</v>
      </c>
      <c r="P8251">
        <v>0</v>
      </c>
      <c r="Q8251" s="4"/>
      <c r="R8251" s="4"/>
    </row>
    <row r="8252" spans="8:18" x14ac:dyDescent="0.3">
      <c r="H8252" s="16">
        <v>45270.708333333343</v>
      </c>
      <c r="I8252">
        <v>0</v>
      </c>
      <c r="J8252">
        <v>21.737215042114261</v>
      </c>
      <c r="K8252" s="4"/>
      <c r="L8252" s="4"/>
      <c r="N8252" s="16">
        <v>45635.708333333343</v>
      </c>
      <c r="O8252">
        <v>0</v>
      </c>
      <c r="P8252">
        <v>7.6224145889282227</v>
      </c>
      <c r="Q8252" s="4"/>
      <c r="R8252" s="4"/>
    </row>
    <row r="8253" spans="8:18" x14ac:dyDescent="0.3">
      <c r="H8253" s="16">
        <v>45270.75</v>
      </c>
      <c r="I8253">
        <v>0</v>
      </c>
      <c r="J8253">
        <v>2.9657413959503169</v>
      </c>
      <c r="K8253" s="4"/>
      <c r="L8253" s="4"/>
      <c r="N8253" s="16">
        <v>45635.75</v>
      </c>
      <c r="O8253">
        <v>0</v>
      </c>
      <c r="P8253">
        <v>9.6080636978149414</v>
      </c>
      <c r="Q8253" s="4"/>
      <c r="R8253" s="4"/>
    </row>
    <row r="8254" spans="8:18" x14ac:dyDescent="0.3">
      <c r="H8254" s="16">
        <v>45270.791666666657</v>
      </c>
      <c r="I8254">
        <v>0</v>
      </c>
      <c r="J8254">
        <v>0</v>
      </c>
      <c r="K8254" s="4"/>
      <c r="L8254" s="4"/>
      <c r="N8254" s="16">
        <v>45635.791666666657</v>
      </c>
      <c r="O8254">
        <v>0</v>
      </c>
      <c r="P8254">
        <v>10.76529026031494</v>
      </c>
      <c r="Q8254" s="4"/>
      <c r="R8254" s="4"/>
    </row>
    <row r="8255" spans="8:18" x14ac:dyDescent="0.3">
      <c r="H8255" s="16">
        <v>45270.833333333343</v>
      </c>
      <c r="I8255">
        <v>0</v>
      </c>
      <c r="J8255">
        <v>0</v>
      </c>
      <c r="K8255" s="4"/>
      <c r="L8255" s="4"/>
      <c r="N8255" s="16">
        <v>45635.833333333343</v>
      </c>
      <c r="O8255">
        <v>0</v>
      </c>
      <c r="P8255">
        <v>9.9334678649902344</v>
      </c>
      <c r="Q8255" s="4"/>
      <c r="R8255" s="4"/>
    </row>
    <row r="8256" spans="8:18" x14ac:dyDescent="0.3">
      <c r="H8256" s="16">
        <v>45270.875</v>
      </c>
      <c r="I8256">
        <v>0</v>
      </c>
      <c r="J8256">
        <v>4.6175994873046884</v>
      </c>
      <c r="K8256" s="4"/>
      <c r="L8256" s="4"/>
      <c r="N8256" s="16">
        <v>45635.875</v>
      </c>
      <c r="O8256">
        <v>0</v>
      </c>
      <c r="P8256">
        <v>9.5901565551757813</v>
      </c>
      <c r="Q8256" s="4"/>
      <c r="R8256" s="4"/>
    </row>
    <row r="8257" spans="8:18" x14ac:dyDescent="0.3">
      <c r="H8257" s="16">
        <v>45270.916666666657</v>
      </c>
      <c r="I8257">
        <v>0</v>
      </c>
      <c r="J8257">
        <v>8.7459201812744141</v>
      </c>
      <c r="K8257" s="4"/>
      <c r="L8257" s="4"/>
      <c r="N8257" s="16">
        <v>45635.916666666657</v>
      </c>
      <c r="O8257">
        <v>0</v>
      </c>
      <c r="P8257">
        <v>7.7626628875732422</v>
      </c>
      <c r="Q8257" s="4"/>
      <c r="R8257" s="4"/>
    </row>
    <row r="8258" spans="8:18" x14ac:dyDescent="0.3">
      <c r="H8258" s="16">
        <v>45270.958333333343</v>
      </c>
      <c r="I8258">
        <v>0</v>
      </c>
      <c r="J8258">
        <v>7.7037153244018546</v>
      </c>
      <c r="K8258" s="4"/>
      <c r="L8258" s="4"/>
      <c r="N8258" s="16">
        <v>45635.958333333343</v>
      </c>
      <c r="O8258">
        <v>0</v>
      </c>
      <c r="P8258">
        <v>6.4765520095825204</v>
      </c>
      <c r="Q8258" s="4"/>
      <c r="R8258" s="4"/>
    </row>
    <row r="8259" spans="8:18" x14ac:dyDescent="0.3">
      <c r="H8259" s="16">
        <v>45271</v>
      </c>
      <c r="I8259">
        <v>0</v>
      </c>
      <c r="J8259">
        <v>7.3404974937438956</v>
      </c>
      <c r="K8259" s="4"/>
      <c r="L8259" s="4"/>
      <c r="N8259" s="16">
        <v>45636</v>
      </c>
      <c r="O8259">
        <v>0</v>
      </c>
      <c r="P8259">
        <v>6.4480776786804199</v>
      </c>
      <c r="Q8259" s="4"/>
      <c r="R8259" s="4"/>
    </row>
    <row r="8260" spans="8:18" x14ac:dyDescent="0.3">
      <c r="H8260" s="16">
        <v>45271.041666666657</v>
      </c>
      <c r="I8260">
        <v>0</v>
      </c>
      <c r="J8260">
        <v>7.8237123489379883</v>
      </c>
      <c r="K8260" s="4"/>
      <c r="L8260" s="4"/>
      <c r="N8260" s="16">
        <v>45636.041666666657</v>
      </c>
      <c r="O8260">
        <v>0</v>
      </c>
      <c r="P8260">
        <v>6.8835358619689941</v>
      </c>
      <c r="Q8260" s="4"/>
      <c r="R8260" s="4"/>
    </row>
    <row r="8261" spans="8:18" x14ac:dyDescent="0.3">
      <c r="H8261" s="16">
        <v>45271.083333333343</v>
      </c>
      <c r="I8261">
        <v>0</v>
      </c>
      <c r="J8261">
        <v>7.6935181617736816</v>
      </c>
      <c r="K8261" s="4"/>
      <c r="L8261" s="4"/>
      <c r="N8261" s="16">
        <v>45636.083333333343</v>
      </c>
      <c r="O8261">
        <v>0</v>
      </c>
      <c r="P8261">
        <v>6.7855596542358398</v>
      </c>
      <c r="Q8261" s="4"/>
      <c r="R8261" s="4"/>
    </row>
    <row r="8262" spans="8:18" x14ac:dyDescent="0.3">
      <c r="H8262" s="16">
        <v>45271.125</v>
      </c>
      <c r="I8262">
        <v>0</v>
      </c>
      <c r="J8262">
        <v>5.1868605613708496</v>
      </c>
      <c r="K8262" s="4"/>
      <c r="L8262" s="4"/>
      <c r="N8262" s="16">
        <v>45636.125</v>
      </c>
      <c r="O8262">
        <v>0</v>
      </c>
      <c r="P8262">
        <v>4.4466147422790527</v>
      </c>
      <c r="Q8262" s="4"/>
      <c r="R8262" s="4"/>
    </row>
    <row r="8263" spans="8:18" x14ac:dyDescent="0.3">
      <c r="H8263" s="16">
        <v>45271.166666666657</v>
      </c>
      <c r="I8263">
        <v>0</v>
      </c>
      <c r="J8263">
        <v>0.83165788650512695</v>
      </c>
      <c r="K8263" s="4"/>
      <c r="L8263" s="4"/>
      <c r="N8263" s="16">
        <v>45636.166666666657</v>
      </c>
      <c r="O8263">
        <v>0</v>
      </c>
      <c r="P8263">
        <v>0.50923407077789307</v>
      </c>
      <c r="Q8263" s="4"/>
      <c r="R8263" s="4"/>
    </row>
    <row r="8264" spans="8:18" x14ac:dyDescent="0.3">
      <c r="H8264" s="16">
        <v>45271.208333333343</v>
      </c>
      <c r="I8264">
        <v>0</v>
      </c>
      <c r="J8264">
        <v>0</v>
      </c>
      <c r="K8264" s="4"/>
      <c r="L8264" s="4"/>
      <c r="N8264" s="16">
        <v>45636.208333333343</v>
      </c>
      <c r="O8264">
        <v>0</v>
      </c>
      <c r="P8264">
        <v>0</v>
      </c>
      <c r="Q8264" s="4"/>
      <c r="R8264" s="4"/>
    </row>
    <row r="8265" spans="8:18" x14ac:dyDescent="0.3">
      <c r="H8265" s="16">
        <v>45271.25</v>
      </c>
      <c r="I8265">
        <v>0</v>
      </c>
      <c r="J8265">
        <v>0</v>
      </c>
      <c r="K8265" s="4"/>
      <c r="L8265" s="4"/>
      <c r="N8265" s="16">
        <v>45636.25</v>
      </c>
      <c r="O8265">
        <v>0</v>
      </c>
      <c r="P8265">
        <v>0</v>
      </c>
      <c r="Q8265" s="4"/>
      <c r="R8265" s="4"/>
    </row>
    <row r="8266" spans="8:18" x14ac:dyDescent="0.3">
      <c r="H8266" s="16">
        <v>45271.291666666657</v>
      </c>
      <c r="I8266">
        <v>0</v>
      </c>
      <c r="J8266">
        <v>0</v>
      </c>
      <c r="K8266" s="4"/>
      <c r="L8266" s="4"/>
      <c r="N8266" s="16">
        <v>45636.291666666657</v>
      </c>
      <c r="O8266">
        <v>0</v>
      </c>
      <c r="P8266">
        <v>0</v>
      </c>
      <c r="Q8266" s="4"/>
      <c r="R8266" s="4"/>
    </row>
    <row r="8267" spans="8:18" x14ac:dyDescent="0.3">
      <c r="H8267" s="16">
        <v>45271.333333333343</v>
      </c>
      <c r="I8267">
        <v>0</v>
      </c>
      <c r="J8267">
        <v>0</v>
      </c>
      <c r="K8267" s="4"/>
      <c r="L8267" s="4"/>
      <c r="N8267" s="16">
        <v>45636.333333333343</v>
      </c>
      <c r="O8267">
        <v>0</v>
      </c>
      <c r="P8267">
        <v>0</v>
      </c>
      <c r="Q8267" s="4"/>
      <c r="R8267" s="4"/>
    </row>
    <row r="8268" spans="8:18" x14ac:dyDescent="0.3">
      <c r="H8268" s="16">
        <v>45271.375</v>
      </c>
      <c r="I8268">
        <v>0</v>
      </c>
      <c r="J8268">
        <v>0</v>
      </c>
      <c r="K8268" s="4"/>
      <c r="L8268" s="4"/>
      <c r="N8268" s="16">
        <v>45636.375</v>
      </c>
      <c r="O8268">
        <v>0</v>
      </c>
      <c r="P8268">
        <v>0</v>
      </c>
      <c r="Q8268" s="4"/>
      <c r="R8268" s="4"/>
    </row>
    <row r="8269" spans="8:18" x14ac:dyDescent="0.3">
      <c r="H8269" s="16">
        <v>45271.416666666657</v>
      </c>
      <c r="I8269">
        <v>0</v>
      </c>
      <c r="J8269">
        <v>0</v>
      </c>
      <c r="K8269" s="4"/>
      <c r="L8269" s="4"/>
      <c r="N8269" s="16">
        <v>45636.416666666657</v>
      </c>
      <c r="O8269">
        <v>0</v>
      </c>
      <c r="P8269">
        <v>0</v>
      </c>
      <c r="Q8269" s="4"/>
      <c r="R8269" s="4"/>
    </row>
    <row r="8270" spans="8:18" x14ac:dyDescent="0.3">
      <c r="H8270" s="16">
        <v>45271.458333333343</v>
      </c>
      <c r="I8270">
        <v>0</v>
      </c>
      <c r="J8270">
        <v>0</v>
      </c>
      <c r="K8270" s="4"/>
      <c r="L8270" s="4"/>
      <c r="N8270" s="16">
        <v>45636.458333333343</v>
      </c>
      <c r="O8270">
        <v>0</v>
      </c>
      <c r="P8270">
        <v>0</v>
      </c>
      <c r="Q8270" s="4"/>
      <c r="R8270" s="4"/>
    </row>
    <row r="8271" spans="8:18" x14ac:dyDescent="0.3">
      <c r="H8271" s="16">
        <v>45271.5</v>
      </c>
      <c r="I8271">
        <v>0</v>
      </c>
      <c r="J8271">
        <v>0.28841984272003168</v>
      </c>
      <c r="K8271" s="4"/>
      <c r="L8271" s="4"/>
      <c r="N8271" s="16">
        <v>45636.5</v>
      </c>
      <c r="O8271">
        <v>0.5</v>
      </c>
      <c r="P8271">
        <v>2.125339269638062</v>
      </c>
      <c r="Q8271" s="4"/>
      <c r="R8271" s="4"/>
    </row>
    <row r="8272" spans="8:18" x14ac:dyDescent="0.3">
      <c r="H8272" s="16">
        <v>45271.541666666657</v>
      </c>
      <c r="I8272">
        <v>0</v>
      </c>
      <c r="J8272">
        <v>12.629239082336429</v>
      </c>
      <c r="K8272" s="4"/>
      <c r="L8272" s="4"/>
      <c r="N8272" s="16">
        <v>45636.541666666657</v>
      </c>
      <c r="O8272">
        <v>0.5</v>
      </c>
      <c r="P8272">
        <v>7.2421479225158691</v>
      </c>
      <c r="Q8272" s="4"/>
      <c r="R8272" s="4"/>
    </row>
    <row r="8273" spans="8:18" x14ac:dyDescent="0.3">
      <c r="H8273" s="16">
        <v>45271.583333333343</v>
      </c>
      <c r="I8273">
        <v>0</v>
      </c>
      <c r="J8273">
        <v>24.83320426940918</v>
      </c>
      <c r="K8273" s="4"/>
      <c r="L8273" s="4"/>
      <c r="N8273" s="16">
        <v>45636.583333333343</v>
      </c>
      <c r="O8273">
        <v>0</v>
      </c>
      <c r="P8273">
        <v>0</v>
      </c>
      <c r="Q8273" s="4"/>
      <c r="R8273" s="4"/>
    </row>
    <row r="8274" spans="8:18" x14ac:dyDescent="0.3">
      <c r="H8274" s="16">
        <v>45271.625</v>
      </c>
      <c r="I8274">
        <v>0</v>
      </c>
      <c r="J8274">
        <v>33.452415466308587</v>
      </c>
      <c r="K8274" s="4"/>
      <c r="L8274" s="4"/>
      <c r="N8274" s="16">
        <v>45636.625</v>
      </c>
      <c r="O8274">
        <v>0</v>
      </c>
      <c r="P8274">
        <v>35.130115509033203</v>
      </c>
      <c r="Q8274" s="4"/>
      <c r="R8274" s="4"/>
    </row>
    <row r="8275" spans="8:18" x14ac:dyDescent="0.3">
      <c r="H8275" s="16">
        <v>45271.666666666657</v>
      </c>
      <c r="I8275">
        <v>0</v>
      </c>
      <c r="J8275">
        <v>30.493900299072269</v>
      </c>
      <c r="K8275" s="4"/>
      <c r="L8275" s="4"/>
      <c r="N8275" s="16">
        <v>45636.666666666657</v>
      </c>
      <c r="O8275">
        <v>0</v>
      </c>
      <c r="P8275">
        <v>2.5938737392425542</v>
      </c>
      <c r="Q8275" s="4"/>
      <c r="R8275" s="4"/>
    </row>
    <row r="8276" spans="8:18" x14ac:dyDescent="0.3">
      <c r="H8276" s="16">
        <v>45271.708333333343</v>
      </c>
      <c r="I8276">
        <v>0</v>
      </c>
      <c r="J8276">
        <v>4.2119369506835938</v>
      </c>
      <c r="K8276" s="4"/>
      <c r="L8276" s="4"/>
      <c r="N8276" s="16">
        <v>45636.708333333343</v>
      </c>
      <c r="O8276">
        <v>0</v>
      </c>
      <c r="P8276">
        <v>16.420028686523441</v>
      </c>
      <c r="Q8276" s="4"/>
      <c r="R8276" s="4"/>
    </row>
    <row r="8277" spans="8:18" x14ac:dyDescent="0.3">
      <c r="H8277" s="16">
        <v>45271.75</v>
      </c>
      <c r="I8277">
        <v>0</v>
      </c>
      <c r="J8277">
        <v>0</v>
      </c>
      <c r="K8277" s="4"/>
      <c r="L8277" s="4"/>
      <c r="N8277" s="16">
        <v>45636.75</v>
      </c>
      <c r="O8277">
        <v>0</v>
      </c>
      <c r="P8277">
        <v>8.9572887420654297</v>
      </c>
      <c r="Q8277" s="4"/>
      <c r="R8277" s="4"/>
    </row>
    <row r="8278" spans="8:18" x14ac:dyDescent="0.3">
      <c r="H8278" s="16">
        <v>45271.791666666657</v>
      </c>
      <c r="I8278">
        <v>0</v>
      </c>
      <c r="J8278">
        <v>0</v>
      </c>
      <c r="K8278" s="4"/>
      <c r="L8278" s="4"/>
      <c r="N8278" s="16">
        <v>45636.791666666657</v>
      </c>
      <c r="O8278">
        <v>0</v>
      </c>
      <c r="P8278">
        <v>9.9634199142456055</v>
      </c>
      <c r="Q8278" s="4"/>
      <c r="R8278" s="4"/>
    </row>
    <row r="8279" spans="8:18" x14ac:dyDescent="0.3">
      <c r="H8279" s="16">
        <v>45271.833333333343</v>
      </c>
      <c r="I8279">
        <v>0</v>
      </c>
      <c r="J8279">
        <v>0</v>
      </c>
      <c r="K8279" s="4"/>
      <c r="L8279" s="4"/>
      <c r="N8279" s="16">
        <v>45636.833333333343</v>
      </c>
      <c r="O8279">
        <v>0</v>
      </c>
      <c r="P8279">
        <v>0</v>
      </c>
      <c r="Q8279" s="4"/>
      <c r="R8279" s="4"/>
    </row>
    <row r="8280" spans="8:18" x14ac:dyDescent="0.3">
      <c r="H8280" s="16">
        <v>45271.875</v>
      </c>
      <c r="I8280">
        <v>0</v>
      </c>
      <c r="J8280">
        <v>0</v>
      </c>
      <c r="K8280" s="4"/>
      <c r="L8280" s="4"/>
      <c r="N8280" s="16">
        <v>45636.875</v>
      </c>
      <c r="O8280">
        <v>0.5</v>
      </c>
      <c r="P8280">
        <v>4.656369686126709</v>
      </c>
      <c r="Q8280" s="4"/>
      <c r="R8280" s="4"/>
    </row>
    <row r="8281" spans="8:18" x14ac:dyDescent="0.3">
      <c r="H8281" s="16">
        <v>45271.916666666657</v>
      </c>
      <c r="I8281">
        <v>0</v>
      </c>
      <c r="J8281">
        <v>6.6667776107788086</v>
      </c>
      <c r="K8281" s="4"/>
      <c r="L8281" s="4"/>
      <c r="N8281" s="16">
        <v>45636.916666666657</v>
      </c>
      <c r="O8281">
        <v>0.5</v>
      </c>
      <c r="P8281">
        <v>0</v>
      </c>
      <c r="Q8281" s="4"/>
      <c r="R8281" s="4"/>
    </row>
    <row r="8282" spans="8:18" x14ac:dyDescent="0.3">
      <c r="H8282" s="16">
        <v>45271.958333333343</v>
      </c>
      <c r="I8282">
        <v>0</v>
      </c>
      <c r="J8282">
        <v>9.2435731887817383</v>
      </c>
      <c r="K8282" s="4"/>
      <c r="L8282" s="4"/>
      <c r="N8282" s="16">
        <v>45636.958333333343</v>
      </c>
      <c r="O8282">
        <v>0</v>
      </c>
      <c r="P8282">
        <v>0</v>
      </c>
      <c r="Q8282" s="4"/>
      <c r="R8282" s="4"/>
    </row>
    <row r="8283" spans="8:18" x14ac:dyDescent="0.3">
      <c r="H8283" s="16">
        <v>45272</v>
      </c>
      <c r="I8283">
        <v>0</v>
      </c>
      <c r="J8283">
        <v>8.7447052001953125</v>
      </c>
      <c r="K8283" s="4"/>
      <c r="L8283" s="4"/>
      <c r="N8283" s="16">
        <v>45637</v>
      </c>
      <c r="O8283">
        <v>0</v>
      </c>
      <c r="P8283">
        <v>0</v>
      </c>
      <c r="Q8283" s="4"/>
      <c r="R8283" s="4"/>
    </row>
    <row r="8284" spans="8:18" x14ac:dyDescent="0.3">
      <c r="H8284" s="16">
        <v>45272.041666666657</v>
      </c>
      <c r="I8284">
        <v>0</v>
      </c>
      <c r="J8284">
        <v>9.2363109588623047</v>
      </c>
      <c r="K8284" s="4"/>
      <c r="L8284" s="4"/>
      <c r="N8284" s="16">
        <v>45637.041666666657</v>
      </c>
      <c r="O8284">
        <v>0</v>
      </c>
      <c r="P8284">
        <v>2.1615149974822998</v>
      </c>
      <c r="Q8284" s="4"/>
      <c r="R8284" s="4"/>
    </row>
    <row r="8285" spans="8:18" x14ac:dyDescent="0.3">
      <c r="H8285" s="16">
        <v>45272.083333333343</v>
      </c>
      <c r="I8285">
        <v>0</v>
      </c>
      <c r="J8285">
        <v>9.0522060394287109</v>
      </c>
      <c r="K8285" s="4"/>
      <c r="L8285" s="4"/>
      <c r="N8285" s="16">
        <v>45637.083333333343</v>
      </c>
      <c r="O8285">
        <v>0</v>
      </c>
      <c r="P8285">
        <v>3.1812434196472168</v>
      </c>
      <c r="Q8285" s="4"/>
      <c r="R8285" s="4"/>
    </row>
    <row r="8286" spans="8:18" x14ac:dyDescent="0.3">
      <c r="H8286" s="16">
        <v>45272.125</v>
      </c>
      <c r="I8286">
        <v>0</v>
      </c>
      <c r="J8286">
        <v>6.4236388206481934</v>
      </c>
      <c r="K8286" s="4"/>
      <c r="L8286" s="4"/>
      <c r="N8286" s="16">
        <v>45637.125</v>
      </c>
      <c r="O8286">
        <v>0</v>
      </c>
      <c r="P8286">
        <v>3.9686794281005859</v>
      </c>
      <c r="Q8286" s="4"/>
      <c r="R8286" s="4"/>
    </row>
    <row r="8287" spans="8:18" x14ac:dyDescent="0.3">
      <c r="H8287" s="16">
        <v>45272.166666666657</v>
      </c>
      <c r="I8287">
        <v>0</v>
      </c>
      <c r="J8287">
        <v>1.684683680534363</v>
      </c>
      <c r="K8287" s="4"/>
      <c r="L8287" s="4"/>
      <c r="N8287" s="16">
        <v>45637.166666666657</v>
      </c>
      <c r="O8287">
        <v>0</v>
      </c>
      <c r="P8287">
        <v>0.80242013931274414</v>
      </c>
      <c r="Q8287" s="4"/>
      <c r="R8287" s="4"/>
    </row>
    <row r="8288" spans="8:18" x14ac:dyDescent="0.3">
      <c r="H8288" s="16">
        <v>45272.208333333343</v>
      </c>
      <c r="I8288">
        <v>0</v>
      </c>
      <c r="J8288">
        <v>0</v>
      </c>
      <c r="K8288" s="4"/>
      <c r="L8288" s="4"/>
      <c r="N8288" s="16">
        <v>45637.208333333343</v>
      </c>
      <c r="O8288">
        <v>0</v>
      </c>
      <c r="P8288">
        <v>0</v>
      </c>
      <c r="Q8288" s="4"/>
      <c r="R8288" s="4"/>
    </row>
    <row r="8289" spans="8:18" x14ac:dyDescent="0.3">
      <c r="H8289" s="16">
        <v>45272.25</v>
      </c>
      <c r="I8289">
        <v>0</v>
      </c>
      <c r="J8289">
        <v>0</v>
      </c>
      <c r="K8289" s="4"/>
      <c r="L8289" s="4"/>
      <c r="N8289" s="16">
        <v>45637.25</v>
      </c>
      <c r="O8289">
        <v>0</v>
      </c>
      <c r="P8289">
        <v>0</v>
      </c>
      <c r="Q8289" s="4"/>
      <c r="R8289" s="4"/>
    </row>
    <row r="8290" spans="8:18" x14ac:dyDescent="0.3">
      <c r="H8290" s="16">
        <v>45272.291666666657</v>
      </c>
      <c r="I8290">
        <v>0</v>
      </c>
      <c r="J8290">
        <v>0</v>
      </c>
      <c r="K8290" s="4"/>
      <c r="L8290" s="4"/>
      <c r="N8290" s="16">
        <v>45637.291666666657</v>
      </c>
      <c r="O8290">
        <v>0</v>
      </c>
      <c r="P8290">
        <v>0</v>
      </c>
      <c r="Q8290" s="4"/>
      <c r="R8290" s="4"/>
    </row>
    <row r="8291" spans="8:18" x14ac:dyDescent="0.3">
      <c r="H8291" s="16">
        <v>45272.333333333343</v>
      </c>
      <c r="I8291">
        <v>0</v>
      </c>
      <c r="J8291">
        <v>0</v>
      </c>
      <c r="K8291" s="4"/>
      <c r="L8291" s="4"/>
      <c r="N8291" s="16">
        <v>45637.333333333343</v>
      </c>
      <c r="O8291">
        <v>0</v>
      </c>
      <c r="P8291">
        <v>0</v>
      </c>
      <c r="Q8291" s="4"/>
      <c r="R8291" s="4"/>
    </row>
    <row r="8292" spans="8:18" x14ac:dyDescent="0.3">
      <c r="H8292" s="16">
        <v>45272.375</v>
      </c>
      <c r="I8292">
        <v>0</v>
      </c>
      <c r="J8292">
        <v>0</v>
      </c>
      <c r="K8292" s="4"/>
      <c r="L8292" s="4"/>
      <c r="N8292" s="16">
        <v>45637.375</v>
      </c>
      <c r="O8292">
        <v>0</v>
      </c>
      <c r="P8292">
        <v>0</v>
      </c>
      <c r="Q8292" s="4"/>
      <c r="R8292" s="4"/>
    </row>
    <row r="8293" spans="8:18" x14ac:dyDescent="0.3">
      <c r="H8293" s="16">
        <v>45272.416666666657</v>
      </c>
      <c r="I8293">
        <v>0</v>
      </c>
      <c r="J8293">
        <v>0</v>
      </c>
      <c r="K8293" s="4"/>
      <c r="L8293" s="4"/>
      <c r="N8293" s="16">
        <v>45637.416666666657</v>
      </c>
      <c r="O8293">
        <v>0</v>
      </c>
      <c r="P8293">
        <v>0</v>
      </c>
      <c r="Q8293" s="4"/>
      <c r="R8293" s="4"/>
    </row>
    <row r="8294" spans="8:18" x14ac:dyDescent="0.3">
      <c r="H8294" s="16">
        <v>45272.458333333343</v>
      </c>
      <c r="I8294">
        <v>0</v>
      </c>
      <c r="J8294">
        <v>0</v>
      </c>
      <c r="K8294" s="4"/>
      <c r="L8294" s="4"/>
      <c r="N8294" s="16">
        <v>45637.458333333343</v>
      </c>
      <c r="O8294">
        <v>0</v>
      </c>
      <c r="P8294">
        <v>0</v>
      </c>
      <c r="Q8294" s="4"/>
      <c r="R8294" s="4"/>
    </row>
    <row r="8295" spans="8:18" x14ac:dyDescent="0.3">
      <c r="H8295" s="16">
        <v>45272.5</v>
      </c>
      <c r="I8295">
        <v>0</v>
      </c>
      <c r="J8295">
        <v>0</v>
      </c>
      <c r="K8295" s="4"/>
      <c r="L8295" s="4"/>
      <c r="N8295" s="16">
        <v>45637.5</v>
      </c>
      <c r="O8295">
        <v>0</v>
      </c>
      <c r="P8295">
        <v>0.27979058027267462</v>
      </c>
      <c r="Q8295" s="4"/>
      <c r="R8295" s="4"/>
    </row>
    <row r="8296" spans="8:18" x14ac:dyDescent="0.3">
      <c r="H8296" s="16">
        <v>45272.541666666657</v>
      </c>
      <c r="I8296">
        <v>0</v>
      </c>
      <c r="J8296">
        <v>5.7906928062438956</v>
      </c>
      <c r="K8296" s="4"/>
      <c r="L8296" s="4"/>
      <c r="N8296" s="16">
        <v>45637.541666666657</v>
      </c>
      <c r="O8296">
        <v>0</v>
      </c>
      <c r="P8296">
        <v>12.619829177856451</v>
      </c>
      <c r="Q8296" s="4"/>
      <c r="R8296" s="4"/>
    </row>
    <row r="8297" spans="8:18" x14ac:dyDescent="0.3">
      <c r="H8297" s="16">
        <v>45272.583333333343</v>
      </c>
      <c r="I8297">
        <v>0</v>
      </c>
      <c r="J8297">
        <v>19.30195236206055</v>
      </c>
      <c r="K8297" s="4"/>
      <c r="L8297" s="4"/>
      <c r="N8297" s="16">
        <v>45637.583333333343</v>
      </c>
      <c r="O8297">
        <v>0</v>
      </c>
      <c r="P8297">
        <v>24.822666168212891</v>
      </c>
      <c r="Q8297" s="4"/>
      <c r="R8297" s="4"/>
    </row>
    <row r="8298" spans="8:18" x14ac:dyDescent="0.3">
      <c r="H8298" s="16">
        <v>45272.625</v>
      </c>
      <c r="I8298">
        <v>0</v>
      </c>
      <c r="J8298">
        <v>29.784311294555661</v>
      </c>
      <c r="K8298" s="4"/>
      <c r="L8298" s="4"/>
      <c r="N8298" s="16">
        <v>45637.625</v>
      </c>
      <c r="O8298">
        <v>0</v>
      </c>
      <c r="P8298">
        <v>33.442428588867188</v>
      </c>
      <c r="Q8298" s="4"/>
      <c r="R8298" s="4"/>
    </row>
    <row r="8299" spans="8:18" x14ac:dyDescent="0.3">
      <c r="H8299" s="16">
        <v>45272.666666666657</v>
      </c>
      <c r="I8299">
        <v>2.5</v>
      </c>
      <c r="J8299">
        <v>22.929471969604489</v>
      </c>
      <c r="K8299" s="4"/>
      <c r="L8299" s="4"/>
      <c r="N8299" s="16">
        <v>45637.666666666657</v>
      </c>
      <c r="O8299">
        <v>0</v>
      </c>
      <c r="P8299">
        <v>30.50224494934082</v>
      </c>
      <c r="Q8299" s="4"/>
      <c r="R8299" s="4"/>
    </row>
    <row r="8300" spans="8:18" x14ac:dyDescent="0.3">
      <c r="H8300" s="16">
        <v>45272.708333333343</v>
      </c>
      <c r="I8300">
        <v>1.5</v>
      </c>
      <c r="J8300">
        <v>0</v>
      </c>
      <c r="K8300" s="4"/>
      <c r="L8300" s="4"/>
      <c r="N8300" s="16">
        <v>45637.708333333343</v>
      </c>
      <c r="O8300">
        <v>0</v>
      </c>
      <c r="P8300">
        <v>4.2940220832824707</v>
      </c>
      <c r="Q8300" s="4"/>
      <c r="R8300" s="4"/>
    </row>
    <row r="8301" spans="8:18" x14ac:dyDescent="0.3">
      <c r="H8301" s="16">
        <v>45272.75</v>
      </c>
      <c r="I8301">
        <v>0</v>
      </c>
      <c r="J8301">
        <v>0</v>
      </c>
      <c r="K8301" s="4"/>
      <c r="L8301" s="4"/>
      <c r="N8301" s="16">
        <v>45637.75</v>
      </c>
      <c r="O8301">
        <v>0</v>
      </c>
      <c r="P8301">
        <v>0</v>
      </c>
      <c r="Q8301" s="4"/>
      <c r="R8301" s="4"/>
    </row>
    <row r="8302" spans="8:18" x14ac:dyDescent="0.3">
      <c r="H8302" s="16">
        <v>45272.791666666657</v>
      </c>
      <c r="I8302">
        <v>0</v>
      </c>
      <c r="J8302">
        <v>0</v>
      </c>
      <c r="K8302" s="4"/>
      <c r="L8302" s="4"/>
      <c r="N8302" s="16">
        <v>45637.791666666657</v>
      </c>
      <c r="O8302">
        <v>0</v>
      </c>
      <c r="P8302">
        <v>0</v>
      </c>
      <c r="Q8302" s="4"/>
      <c r="R8302" s="4"/>
    </row>
    <row r="8303" spans="8:18" x14ac:dyDescent="0.3">
      <c r="H8303" s="16">
        <v>45272.833333333343</v>
      </c>
      <c r="I8303">
        <v>0</v>
      </c>
      <c r="J8303">
        <v>0</v>
      </c>
      <c r="K8303" s="4"/>
      <c r="L8303" s="4"/>
      <c r="N8303" s="16">
        <v>45637.833333333343</v>
      </c>
      <c r="O8303">
        <v>0</v>
      </c>
      <c r="P8303">
        <v>0</v>
      </c>
      <c r="Q8303" s="4"/>
      <c r="R8303" s="4"/>
    </row>
    <row r="8304" spans="8:18" x14ac:dyDescent="0.3">
      <c r="H8304" s="16">
        <v>45272.875</v>
      </c>
      <c r="I8304">
        <v>0</v>
      </c>
      <c r="J8304">
        <v>0.37052112817764282</v>
      </c>
      <c r="K8304" s="4"/>
      <c r="L8304" s="4"/>
      <c r="N8304" s="16">
        <v>45637.875</v>
      </c>
      <c r="O8304">
        <v>0</v>
      </c>
      <c r="P8304">
        <v>0</v>
      </c>
      <c r="Q8304" s="4"/>
      <c r="R8304" s="4"/>
    </row>
    <row r="8305" spans="8:18" x14ac:dyDescent="0.3">
      <c r="H8305" s="16">
        <v>45272.916666666657</v>
      </c>
      <c r="I8305">
        <v>0</v>
      </c>
      <c r="J8305">
        <v>6.6585097312927246</v>
      </c>
      <c r="K8305" s="4"/>
      <c r="L8305" s="4"/>
      <c r="N8305" s="16">
        <v>45637.916666666657</v>
      </c>
      <c r="O8305">
        <v>0</v>
      </c>
      <c r="P8305">
        <v>6.6837859153747559</v>
      </c>
      <c r="Q8305" s="4"/>
      <c r="R8305" s="4"/>
    </row>
    <row r="8306" spans="8:18" x14ac:dyDescent="0.3">
      <c r="H8306" s="16">
        <v>45272.958333333343</v>
      </c>
      <c r="I8306">
        <v>0</v>
      </c>
      <c r="J8306">
        <v>9.0594072341918945</v>
      </c>
      <c r="K8306" s="4"/>
      <c r="L8306" s="4"/>
      <c r="N8306" s="16">
        <v>45637.958333333343</v>
      </c>
      <c r="O8306">
        <v>0</v>
      </c>
      <c r="P8306">
        <v>9.2291193008422852</v>
      </c>
      <c r="Q8306" s="4"/>
      <c r="R8306" s="4"/>
    </row>
    <row r="8307" spans="8:18" x14ac:dyDescent="0.3">
      <c r="H8307" s="16">
        <v>45273</v>
      </c>
      <c r="I8307">
        <v>0</v>
      </c>
      <c r="J8307">
        <v>10.610775947570801</v>
      </c>
      <c r="K8307" s="4"/>
      <c r="L8307" s="4"/>
      <c r="N8307" s="16">
        <v>45638</v>
      </c>
      <c r="O8307">
        <v>0</v>
      </c>
      <c r="P8307">
        <v>8.7351150512695313</v>
      </c>
      <c r="Q8307" s="4"/>
      <c r="R8307" s="4"/>
    </row>
    <row r="8308" spans="8:18" x14ac:dyDescent="0.3">
      <c r="H8308" s="16">
        <v>45273.041666666657</v>
      </c>
      <c r="I8308">
        <v>0</v>
      </c>
      <c r="J8308">
        <v>11.26238536834717</v>
      </c>
      <c r="K8308" s="4"/>
      <c r="L8308" s="4"/>
      <c r="N8308" s="16">
        <v>45638.041666666657</v>
      </c>
      <c r="O8308">
        <v>0</v>
      </c>
      <c r="P8308">
        <v>9.2311592102050781</v>
      </c>
      <c r="Q8308" s="4"/>
      <c r="R8308" s="4"/>
    </row>
    <row r="8309" spans="8:18" x14ac:dyDescent="0.3">
      <c r="H8309" s="16">
        <v>45273.083333333343</v>
      </c>
      <c r="I8309">
        <v>0</v>
      </c>
      <c r="J8309">
        <v>11.00790405273438</v>
      </c>
      <c r="K8309" s="4"/>
      <c r="L8309" s="4"/>
      <c r="N8309" s="16">
        <v>45638.083333333343</v>
      </c>
      <c r="O8309">
        <v>0</v>
      </c>
      <c r="P8309">
        <v>9.0490779876708984</v>
      </c>
      <c r="Q8309" s="4"/>
      <c r="R8309" s="4"/>
    </row>
    <row r="8310" spans="8:18" x14ac:dyDescent="0.3">
      <c r="H8310" s="16">
        <v>45273.125</v>
      </c>
      <c r="I8310">
        <v>0</v>
      </c>
      <c r="J8310">
        <v>8.3139724731445313</v>
      </c>
      <c r="K8310" s="4"/>
      <c r="L8310" s="4"/>
      <c r="N8310" s="16">
        <v>45638.125</v>
      </c>
      <c r="O8310">
        <v>0</v>
      </c>
      <c r="P8310">
        <v>6.4219026565551758</v>
      </c>
      <c r="Q8310" s="4"/>
      <c r="R8310" s="4"/>
    </row>
    <row r="8311" spans="8:18" x14ac:dyDescent="0.3">
      <c r="H8311" s="16">
        <v>45273.166666666657</v>
      </c>
      <c r="I8311">
        <v>0</v>
      </c>
      <c r="J8311">
        <v>3.275717973709106</v>
      </c>
      <c r="K8311" s="4"/>
      <c r="L8311" s="4"/>
      <c r="N8311" s="16">
        <v>45638.166666666657</v>
      </c>
      <c r="O8311">
        <v>0</v>
      </c>
      <c r="P8311">
        <v>1.6844496726989751</v>
      </c>
      <c r="Q8311" s="4"/>
      <c r="R8311" s="4"/>
    </row>
    <row r="8312" spans="8:18" x14ac:dyDescent="0.3">
      <c r="H8312" s="16">
        <v>45273.208333333343</v>
      </c>
      <c r="I8312">
        <v>0</v>
      </c>
      <c r="J8312">
        <v>0</v>
      </c>
      <c r="K8312" s="4"/>
      <c r="L8312" s="4"/>
      <c r="N8312" s="16">
        <v>45638.208333333343</v>
      </c>
      <c r="O8312">
        <v>0</v>
      </c>
      <c r="P8312">
        <v>0</v>
      </c>
      <c r="Q8312" s="4"/>
      <c r="R8312" s="4"/>
    </row>
    <row r="8313" spans="8:18" x14ac:dyDescent="0.3">
      <c r="H8313" s="16">
        <v>45273.25</v>
      </c>
      <c r="I8313">
        <v>0</v>
      </c>
      <c r="J8313">
        <v>0</v>
      </c>
      <c r="K8313" s="4"/>
      <c r="L8313" s="4"/>
      <c r="N8313" s="16">
        <v>45638.25</v>
      </c>
      <c r="O8313">
        <v>0</v>
      </c>
      <c r="P8313">
        <v>0</v>
      </c>
      <c r="Q8313" s="4"/>
      <c r="R8313" s="4"/>
    </row>
    <row r="8314" spans="8:18" x14ac:dyDescent="0.3">
      <c r="H8314" s="16">
        <v>45273.291666666657</v>
      </c>
      <c r="I8314">
        <v>0</v>
      </c>
      <c r="J8314">
        <v>0</v>
      </c>
      <c r="K8314" s="4"/>
      <c r="L8314" s="4"/>
      <c r="N8314" s="16">
        <v>45638.291666666657</v>
      </c>
      <c r="O8314">
        <v>0</v>
      </c>
      <c r="P8314">
        <v>0</v>
      </c>
      <c r="Q8314" s="4"/>
      <c r="R8314" s="4"/>
    </row>
    <row r="8315" spans="8:18" x14ac:dyDescent="0.3">
      <c r="H8315" s="16">
        <v>45273.333333333343</v>
      </c>
      <c r="I8315">
        <v>0</v>
      </c>
      <c r="J8315">
        <v>0</v>
      </c>
      <c r="K8315" s="4"/>
      <c r="L8315" s="4"/>
      <c r="N8315" s="16">
        <v>45638.333333333343</v>
      </c>
      <c r="O8315">
        <v>0</v>
      </c>
      <c r="P8315">
        <v>0</v>
      </c>
      <c r="Q8315" s="4"/>
      <c r="R8315" s="4"/>
    </row>
    <row r="8316" spans="8:18" x14ac:dyDescent="0.3">
      <c r="H8316" s="16">
        <v>45273.375</v>
      </c>
      <c r="I8316">
        <v>0</v>
      </c>
      <c r="J8316">
        <v>0</v>
      </c>
      <c r="K8316" s="4"/>
      <c r="L8316" s="4"/>
      <c r="N8316" s="16">
        <v>45638.375</v>
      </c>
      <c r="O8316">
        <v>0</v>
      </c>
      <c r="P8316">
        <v>0</v>
      </c>
      <c r="Q8316" s="4"/>
      <c r="R8316" s="4"/>
    </row>
    <row r="8317" spans="8:18" x14ac:dyDescent="0.3">
      <c r="H8317" s="16">
        <v>45273.416666666657</v>
      </c>
      <c r="I8317">
        <v>0</v>
      </c>
      <c r="J8317">
        <v>0</v>
      </c>
      <c r="K8317" s="4"/>
      <c r="L8317" s="4"/>
      <c r="N8317" s="16">
        <v>45638.416666666657</v>
      </c>
      <c r="O8317">
        <v>0</v>
      </c>
      <c r="P8317">
        <v>0</v>
      </c>
      <c r="Q8317" s="4"/>
      <c r="R8317" s="4"/>
    </row>
    <row r="8318" spans="8:18" x14ac:dyDescent="0.3">
      <c r="H8318" s="16">
        <v>45273.458333333343</v>
      </c>
      <c r="I8318">
        <v>0</v>
      </c>
      <c r="J8318">
        <v>0</v>
      </c>
      <c r="K8318" s="4"/>
      <c r="L8318" s="4"/>
      <c r="N8318" s="16">
        <v>45638.458333333343</v>
      </c>
      <c r="O8318">
        <v>0</v>
      </c>
      <c r="P8318">
        <v>0</v>
      </c>
      <c r="Q8318" s="4"/>
      <c r="R8318" s="4"/>
    </row>
    <row r="8319" spans="8:18" x14ac:dyDescent="0.3">
      <c r="H8319" s="16">
        <v>45273.5</v>
      </c>
      <c r="I8319">
        <v>0</v>
      </c>
      <c r="J8319">
        <v>0</v>
      </c>
      <c r="K8319" s="4"/>
      <c r="L8319" s="4"/>
      <c r="N8319" s="16">
        <v>45638.5</v>
      </c>
      <c r="O8319">
        <v>0</v>
      </c>
      <c r="P8319">
        <v>0</v>
      </c>
      <c r="Q8319" s="4"/>
      <c r="R8319" s="4"/>
    </row>
    <row r="8320" spans="8:18" x14ac:dyDescent="0.3">
      <c r="H8320" s="16">
        <v>45273.541666666657</v>
      </c>
      <c r="I8320">
        <v>0</v>
      </c>
      <c r="J8320">
        <v>0</v>
      </c>
      <c r="K8320" s="4"/>
      <c r="L8320" s="4"/>
      <c r="N8320" s="16">
        <v>45638.541666666657</v>
      </c>
      <c r="O8320">
        <v>0</v>
      </c>
      <c r="P8320">
        <v>5.7924332618713379</v>
      </c>
      <c r="Q8320" s="4"/>
      <c r="R8320" s="4"/>
    </row>
    <row r="8321" spans="8:18" x14ac:dyDescent="0.3">
      <c r="H8321" s="16">
        <v>45273.583333333343</v>
      </c>
      <c r="I8321">
        <v>0</v>
      </c>
      <c r="J8321">
        <v>11.34359169006348</v>
      </c>
      <c r="K8321" s="4"/>
      <c r="L8321" s="4"/>
      <c r="N8321" s="16">
        <v>45638.583333333343</v>
      </c>
      <c r="O8321">
        <v>0</v>
      </c>
      <c r="P8321">
        <v>19.304744720458981</v>
      </c>
      <c r="Q8321" s="4"/>
      <c r="R8321" s="4"/>
    </row>
    <row r="8322" spans="8:18" x14ac:dyDescent="0.3">
      <c r="H8322" s="16">
        <v>45273.625</v>
      </c>
      <c r="I8322">
        <v>0</v>
      </c>
      <c r="J8322">
        <v>23.663925170898441</v>
      </c>
      <c r="K8322" s="4"/>
      <c r="L8322" s="4"/>
      <c r="N8322" s="16">
        <v>45638.625</v>
      </c>
      <c r="O8322">
        <v>0</v>
      </c>
      <c r="P8322">
        <v>29.790985107421879</v>
      </c>
      <c r="Q8322" s="4"/>
      <c r="R8322" s="4"/>
    </row>
    <row r="8323" spans="8:18" x14ac:dyDescent="0.3">
      <c r="H8323" s="16">
        <v>45273.666666666657</v>
      </c>
      <c r="I8323">
        <v>0</v>
      </c>
      <c r="J8323">
        <v>16.177116394042969</v>
      </c>
      <c r="K8323" s="4"/>
      <c r="L8323" s="4"/>
      <c r="N8323" s="16">
        <v>45638.666666666657</v>
      </c>
      <c r="O8323">
        <v>0</v>
      </c>
      <c r="P8323">
        <v>22.96307373046875</v>
      </c>
      <c r="Q8323" s="4"/>
      <c r="R8323" s="4"/>
    </row>
    <row r="8324" spans="8:18" x14ac:dyDescent="0.3">
      <c r="H8324" s="16">
        <v>45273.708333333343</v>
      </c>
      <c r="I8324">
        <v>0</v>
      </c>
      <c r="J8324">
        <v>0</v>
      </c>
      <c r="K8324" s="4"/>
      <c r="L8324" s="4"/>
      <c r="N8324" s="16">
        <v>45638.708333333343</v>
      </c>
      <c r="O8324">
        <v>0</v>
      </c>
      <c r="P8324">
        <v>0</v>
      </c>
      <c r="Q8324" s="4"/>
      <c r="R8324" s="4"/>
    </row>
    <row r="8325" spans="8:18" x14ac:dyDescent="0.3">
      <c r="H8325" s="16">
        <v>45273.75</v>
      </c>
      <c r="I8325">
        <v>0</v>
      </c>
      <c r="J8325">
        <v>0</v>
      </c>
      <c r="K8325" s="4"/>
      <c r="L8325" s="4"/>
      <c r="N8325" s="16">
        <v>45638.75</v>
      </c>
      <c r="O8325">
        <v>0</v>
      </c>
      <c r="P8325">
        <v>0</v>
      </c>
      <c r="Q8325" s="4"/>
      <c r="R8325" s="4"/>
    </row>
    <row r="8326" spans="8:18" x14ac:dyDescent="0.3">
      <c r="H8326" s="16">
        <v>45273.791666666657</v>
      </c>
      <c r="I8326">
        <v>0</v>
      </c>
      <c r="J8326">
        <v>0</v>
      </c>
      <c r="K8326" s="4"/>
      <c r="L8326" s="4"/>
      <c r="N8326" s="16">
        <v>45638.791666666657</v>
      </c>
      <c r="O8326">
        <v>0</v>
      </c>
      <c r="P8326">
        <v>0</v>
      </c>
      <c r="Q8326" s="4"/>
      <c r="R8326" s="4"/>
    </row>
    <row r="8327" spans="8:18" x14ac:dyDescent="0.3">
      <c r="H8327" s="16">
        <v>45273.833333333343</v>
      </c>
      <c r="I8327">
        <v>0</v>
      </c>
      <c r="J8327">
        <v>0</v>
      </c>
      <c r="K8327" s="4"/>
      <c r="L8327" s="4"/>
      <c r="N8327" s="16">
        <v>45638.833333333343</v>
      </c>
      <c r="O8327">
        <v>0</v>
      </c>
      <c r="P8327">
        <v>0</v>
      </c>
      <c r="Q8327" s="4"/>
      <c r="R8327" s="4"/>
    </row>
    <row r="8328" spans="8:18" x14ac:dyDescent="0.3">
      <c r="H8328" s="16">
        <v>45273.875</v>
      </c>
      <c r="I8328">
        <v>0</v>
      </c>
      <c r="J8328">
        <v>0</v>
      </c>
      <c r="K8328" s="4"/>
      <c r="L8328" s="4"/>
      <c r="N8328" s="16">
        <v>45638.875</v>
      </c>
      <c r="O8328">
        <v>0</v>
      </c>
      <c r="P8328">
        <v>0</v>
      </c>
      <c r="Q8328" s="4"/>
      <c r="R8328" s="4"/>
    </row>
    <row r="8329" spans="8:18" x14ac:dyDescent="0.3">
      <c r="H8329" s="16">
        <v>45273.916666666657</v>
      </c>
      <c r="I8329">
        <v>0</v>
      </c>
      <c r="J8329">
        <v>0</v>
      </c>
      <c r="K8329" s="4"/>
      <c r="L8329" s="4"/>
      <c r="N8329" s="16">
        <v>45638.916666666657</v>
      </c>
      <c r="O8329">
        <v>0</v>
      </c>
      <c r="P8329">
        <v>0</v>
      </c>
      <c r="Q8329" s="4"/>
      <c r="R8329" s="4"/>
    </row>
    <row r="8330" spans="8:18" x14ac:dyDescent="0.3">
      <c r="H8330" s="16">
        <v>45273.958333333343</v>
      </c>
      <c r="I8330">
        <v>0</v>
      </c>
      <c r="J8330">
        <v>9.6029853820800781</v>
      </c>
      <c r="K8330" s="4"/>
      <c r="L8330" s="4"/>
      <c r="N8330" s="16">
        <v>45638.958333333343</v>
      </c>
      <c r="O8330">
        <v>0</v>
      </c>
      <c r="P8330">
        <v>10.05518913269043</v>
      </c>
      <c r="Q8330" s="4"/>
      <c r="R8330" s="4"/>
    </row>
    <row r="8331" spans="8:18" x14ac:dyDescent="0.3">
      <c r="H8331" s="16">
        <v>45274</v>
      </c>
      <c r="I8331">
        <v>0</v>
      </c>
      <c r="J8331">
        <v>12.67874813079834</v>
      </c>
      <c r="K8331" s="4"/>
      <c r="L8331" s="4"/>
      <c r="N8331" s="16">
        <v>45639</v>
      </c>
      <c r="O8331">
        <v>0</v>
      </c>
      <c r="P8331">
        <v>10.59922027587891</v>
      </c>
      <c r="Q8331" s="4"/>
      <c r="R8331" s="4"/>
    </row>
    <row r="8332" spans="8:18" x14ac:dyDescent="0.3">
      <c r="H8332" s="16">
        <v>45274.041666666657</v>
      </c>
      <c r="I8332">
        <v>0</v>
      </c>
      <c r="J8332">
        <v>13.940059661865231</v>
      </c>
      <c r="K8332" s="4"/>
      <c r="L8332" s="4"/>
      <c r="N8332" s="16">
        <v>45639.041666666657</v>
      </c>
      <c r="O8332">
        <v>0</v>
      </c>
      <c r="P8332">
        <v>11.255307197570801</v>
      </c>
      <c r="Q8332" s="4"/>
      <c r="R8332" s="4"/>
    </row>
    <row r="8333" spans="8:18" x14ac:dyDescent="0.3">
      <c r="H8333" s="16">
        <v>45274.083333333343</v>
      </c>
      <c r="I8333">
        <v>0</v>
      </c>
      <c r="J8333">
        <v>13.62244701385498</v>
      </c>
      <c r="K8333" s="4"/>
      <c r="L8333" s="4"/>
      <c r="N8333" s="16">
        <v>45639.083333333343</v>
      </c>
      <c r="O8333">
        <v>0</v>
      </c>
      <c r="P8333">
        <v>11.003506660461429</v>
      </c>
      <c r="Q8333" s="4"/>
      <c r="R8333" s="4"/>
    </row>
    <row r="8334" spans="8:18" x14ac:dyDescent="0.3">
      <c r="H8334" s="16">
        <v>45274.125</v>
      </c>
      <c r="I8334">
        <v>0</v>
      </c>
      <c r="J8334">
        <v>10.89684391021729</v>
      </c>
      <c r="K8334" s="4"/>
      <c r="L8334" s="4"/>
      <c r="N8334" s="16">
        <v>45639.125</v>
      </c>
      <c r="O8334">
        <v>0</v>
      </c>
      <c r="P8334">
        <v>8.3115701675415039</v>
      </c>
      <c r="Q8334" s="4"/>
      <c r="R8334" s="4"/>
    </row>
    <row r="8335" spans="8:18" x14ac:dyDescent="0.3">
      <c r="H8335" s="16">
        <v>45274.166666666657</v>
      </c>
      <c r="I8335">
        <v>0</v>
      </c>
      <c r="J8335">
        <v>5.6660566329956046</v>
      </c>
      <c r="K8335" s="4"/>
      <c r="L8335" s="4"/>
      <c r="N8335" s="16">
        <v>45639.166666666657</v>
      </c>
      <c r="O8335">
        <v>0</v>
      </c>
      <c r="P8335">
        <v>3.2754306793212891</v>
      </c>
      <c r="Q8335" s="4"/>
      <c r="R8335" s="4"/>
    </row>
    <row r="8336" spans="8:18" x14ac:dyDescent="0.3">
      <c r="H8336" s="16">
        <v>45274.208333333343</v>
      </c>
      <c r="I8336">
        <v>0</v>
      </c>
      <c r="J8336">
        <v>0</v>
      </c>
      <c r="K8336" s="4"/>
      <c r="L8336" s="4"/>
      <c r="N8336" s="16">
        <v>45639.208333333343</v>
      </c>
      <c r="O8336">
        <v>0</v>
      </c>
      <c r="P8336">
        <v>0</v>
      </c>
      <c r="Q8336" s="4"/>
      <c r="R8336" s="4"/>
    </row>
    <row r="8337" spans="8:18" x14ac:dyDescent="0.3">
      <c r="H8337" s="16">
        <v>45274.25</v>
      </c>
      <c r="I8337">
        <v>0</v>
      </c>
      <c r="J8337">
        <v>0</v>
      </c>
      <c r="K8337" s="4"/>
      <c r="L8337" s="4"/>
      <c r="N8337" s="16">
        <v>45639.25</v>
      </c>
      <c r="O8337">
        <v>0</v>
      </c>
      <c r="P8337">
        <v>0</v>
      </c>
      <c r="Q8337" s="4"/>
      <c r="R8337" s="4"/>
    </row>
    <row r="8338" spans="8:18" x14ac:dyDescent="0.3">
      <c r="H8338" s="16">
        <v>45274.291666666657</v>
      </c>
      <c r="I8338">
        <v>0</v>
      </c>
      <c r="J8338">
        <v>0</v>
      </c>
      <c r="K8338" s="4"/>
      <c r="L8338" s="4"/>
      <c r="N8338" s="16">
        <v>45639.291666666657</v>
      </c>
      <c r="O8338">
        <v>0</v>
      </c>
      <c r="P8338">
        <v>0</v>
      </c>
      <c r="Q8338" s="4"/>
      <c r="R8338" s="4"/>
    </row>
    <row r="8339" spans="8:18" x14ac:dyDescent="0.3">
      <c r="H8339" s="16">
        <v>45274.333333333343</v>
      </c>
      <c r="I8339">
        <v>0</v>
      </c>
      <c r="J8339">
        <v>0</v>
      </c>
      <c r="K8339" s="4"/>
      <c r="L8339" s="4"/>
      <c r="N8339" s="16">
        <v>45639.333333333343</v>
      </c>
      <c r="O8339">
        <v>0</v>
      </c>
      <c r="P8339">
        <v>0</v>
      </c>
      <c r="Q8339" s="4"/>
      <c r="R8339" s="4"/>
    </row>
    <row r="8340" spans="8:18" x14ac:dyDescent="0.3">
      <c r="H8340" s="16">
        <v>45274.375</v>
      </c>
      <c r="I8340">
        <v>0</v>
      </c>
      <c r="J8340">
        <v>0</v>
      </c>
      <c r="K8340" s="4"/>
      <c r="L8340" s="4"/>
      <c r="N8340" s="16">
        <v>45639.375</v>
      </c>
      <c r="O8340">
        <v>0</v>
      </c>
      <c r="P8340">
        <v>0</v>
      </c>
      <c r="Q8340" s="4"/>
      <c r="R8340" s="4"/>
    </row>
    <row r="8341" spans="8:18" x14ac:dyDescent="0.3">
      <c r="H8341" s="16">
        <v>45274.416666666657</v>
      </c>
      <c r="I8341">
        <v>0</v>
      </c>
      <c r="J8341">
        <v>0</v>
      </c>
      <c r="K8341" s="4"/>
      <c r="L8341" s="4"/>
      <c r="N8341" s="16">
        <v>45639.416666666657</v>
      </c>
      <c r="O8341">
        <v>0</v>
      </c>
      <c r="P8341">
        <v>0</v>
      </c>
      <c r="Q8341" s="4"/>
      <c r="R8341" s="4"/>
    </row>
    <row r="8342" spans="8:18" x14ac:dyDescent="0.3">
      <c r="H8342" s="16">
        <v>45274.458333333343</v>
      </c>
      <c r="I8342">
        <v>0</v>
      </c>
      <c r="J8342">
        <v>0</v>
      </c>
      <c r="K8342" s="4"/>
      <c r="L8342" s="4"/>
      <c r="N8342" s="16">
        <v>45639.458333333343</v>
      </c>
      <c r="O8342">
        <v>0</v>
      </c>
      <c r="P8342">
        <v>0</v>
      </c>
      <c r="Q8342" s="4"/>
      <c r="R8342" s="4"/>
    </row>
    <row r="8343" spans="8:18" x14ac:dyDescent="0.3">
      <c r="H8343" s="16">
        <v>45274.5</v>
      </c>
      <c r="I8343">
        <v>0</v>
      </c>
      <c r="J8343">
        <v>0</v>
      </c>
      <c r="K8343" s="4"/>
      <c r="L8343" s="4"/>
      <c r="N8343" s="16">
        <v>45639.5</v>
      </c>
      <c r="O8343">
        <v>0</v>
      </c>
      <c r="P8343">
        <v>0</v>
      </c>
      <c r="Q8343" s="4"/>
      <c r="R8343" s="4"/>
    </row>
    <row r="8344" spans="8:18" x14ac:dyDescent="0.3">
      <c r="H8344" s="16">
        <v>45274.541666666657</v>
      </c>
      <c r="I8344">
        <v>0</v>
      </c>
      <c r="J8344">
        <v>0</v>
      </c>
      <c r="K8344" s="4"/>
      <c r="L8344" s="4"/>
      <c r="N8344" s="16">
        <v>45639.541666666657</v>
      </c>
      <c r="O8344">
        <v>0</v>
      </c>
      <c r="P8344">
        <v>0</v>
      </c>
      <c r="Q8344" s="4"/>
      <c r="R8344" s="4"/>
    </row>
    <row r="8345" spans="8:18" x14ac:dyDescent="0.3">
      <c r="H8345" s="16">
        <v>45274.583333333343</v>
      </c>
      <c r="I8345">
        <v>0</v>
      </c>
      <c r="J8345">
        <v>5.9358425140380859</v>
      </c>
      <c r="K8345" s="4"/>
      <c r="L8345" s="4"/>
      <c r="N8345" s="16">
        <v>45639.583333333343</v>
      </c>
      <c r="O8345">
        <v>0</v>
      </c>
      <c r="P8345">
        <v>11.352931022644039</v>
      </c>
      <c r="Q8345" s="4"/>
      <c r="R8345" s="4"/>
    </row>
    <row r="8346" spans="8:18" x14ac:dyDescent="0.3">
      <c r="H8346" s="16">
        <v>45274.625</v>
      </c>
      <c r="I8346">
        <v>0</v>
      </c>
      <c r="J8346">
        <v>18.853107452392582</v>
      </c>
      <c r="K8346" s="4"/>
      <c r="L8346" s="4"/>
      <c r="N8346" s="16">
        <v>45639.625</v>
      </c>
      <c r="O8346">
        <v>0</v>
      </c>
      <c r="P8346">
        <v>23.677436828613281</v>
      </c>
      <c r="Q8346" s="4"/>
      <c r="R8346" s="4"/>
    </row>
    <row r="8347" spans="8:18" x14ac:dyDescent="0.3">
      <c r="H8347" s="16">
        <v>45274.666666666657</v>
      </c>
      <c r="I8347">
        <v>0</v>
      </c>
      <c r="J8347">
        <v>13.270243644714361</v>
      </c>
      <c r="K8347" s="4"/>
      <c r="L8347" s="4"/>
      <c r="N8347" s="16">
        <v>45639.666666666657</v>
      </c>
      <c r="O8347">
        <v>0</v>
      </c>
      <c r="P8347">
        <v>16.2129020690918</v>
      </c>
      <c r="Q8347" s="4"/>
      <c r="R8347" s="4"/>
    </row>
    <row r="8348" spans="8:18" x14ac:dyDescent="0.3">
      <c r="H8348" s="16">
        <v>45274.708333333343</v>
      </c>
      <c r="I8348">
        <v>0</v>
      </c>
      <c r="J8348">
        <v>0</v>
      </c>
      <c r="K8348" s="4"/>
      <c r="L8348" s="4"/>
      <c r="N8348" s="16">
        <v>45639.708333333343</v>
      </c>
      <c r="O8348">
        <v>0</v>
      </c>
      <c r="P8348">
        <v>0</v>
      </c>
      <c r="Q8348" s="4"/>
      <c r="R8348" s="4"/>
    </row>
    <row r="8349" spans="8:18" x14ac:dyDescent="0.3">
      <c r="H8349" s="16">
        <v>45274.75</v>
      </c>
      <c r="I8349">
        <v>0</v>
      </c>
      <c r="J8349">
        <v>0</v>
      </c>
      <c r="K8349" s="4"/>
      <c r="L8349" s="4"/>
      <c r="N8349" s="16">
        <v>45639.75</v>
      </c>
      <c r="O8349">
        <v>0</v>
      </c>
      <c r="P8349">
        <v>0</v>
      </c>
      <c r="Q8349" s="4"/>
      <c r="R8349" s="4"/>
    </row>
    <row r="8350" spans="8:18" x14ac:dyDescent="0.3">
      <c r="H8350" s="16">
        <v>45274.791666666657</v>
      </c>
      <c r="I8350">
        <v>0</v>
      </c>
      <c r="J8350">
        <v>0</v>
      </c>
      <c r="K8350" s="4"/>
      <c r="L8350" s="4"/>
      <c r="N8350" s="16">
        <v>45639.791666666657</v>
      </c>
      <c r="O8350">
        <v>0</v>
      </c>
      <c r="P8350">
        <v>0</v>
      </c>
      <c r="Q8350" s="4"/>
      <c r="R8350" s="4"/>
    </row>
    <row r="8351" spans="8:18" x14ac:dyDescent="0.3">
      <c r="H8351" s="16">
        <v>45274.833333333343</v>
      </c>
      <c r="I8351">
        <v>0</v>
      </c>
      <c r="J8351">
        <v>0</v>
      </c>
      <c r="K8351" s="4"/>
      <c r="L8351" s="4"/>
      <c r="N8351" s="16">
        <v>45639.833333333343</v>
      </c>
      <c r="O8351">
        <v>0</v>
      </c>
      <c r="P8351">
        <v>0</v>
      </c>
      <c r="Q8351" s="4"/>
      <c r="R8351" s="4"/>
    </row>
    <row r="8352" spans="8:18" x14ac:dyDescent="0.3">
      <c r="H8352" s="16">
        <v>45274.875</v>
      </c>
      <c r="I8352">
        <v>0</v>
      </c>
      <c r="J8352">
        <v>0</v>
      </c>
      <c r="K8352" s="4"/>
      <c r="L8352" s="4"/>
      <c r="N8352" s="16">
        <v>45639.875</v>
      </c>
      <c r="O8352">
        <v>0</v>
      </c>
      <c r="P8352">
        <v>0</v>
      </c>
      <c r="Q8352" s="4"/>
      <c r="R8352" s="4"/>
    </row>
    <row r="8353" spans="8:18" x14ac:dyDescent="0.3">
      <c r="H8353" s="16">
        <v>45274.916666666657</v>
      </c>
      <c r="I8353">
        <v>0</v>
      </c>
      <c r="J8353">
        <v>0</v>
      </c>
      <c r="K8353" s="4"/>
      <c r="L8353" s="4"/>
      <c r="N8353" s="16">
        <v>45639.916666666657</v>
      </c>
      <c r="O8353">
        <v>0</v>
      </c>
      <c r="P8353">
        <v>0</v>
      </c>
      <c r="Q8353" s="4"/>
      <c r="R8353" s="4"/>
    </row>
    <row r="8354" spans="8:18" x14ac:dyDescent="0.3">
      <c r="H8354" s="16">
        <v>45274.958333333343</v>
      </c>
      <c r="I8354">
        <v>0</v>
      </c>
      <c r="J8354">
        <v>9.2540292739868164</v>
      </c>
      <c r="K8354" s="4"/>
      <c r="L8354" s="4"/>
      <c r="N8354" s="16">
        <v>45639.958333333343</v>
      </c>
      <c r="O8354">
        <v>0</v>
      </c>
      <c r="P8354">
        <v>9.6095914840698242</v>
      </c>
      <c r="Q8354" s="4"/>
      <c r="R8354" s="4"/>
    </row>
    <row r="8355" spans="8:18" x14ac:dyDescent="0.3">
      <c r="H8355" s="16">
        <v>45275</v>
      </c>
      <c r="I8355">
        <v>0</v>
      </c>
      <c r="J8355">
        <v>14.83265209197998</v>
      </c>
      <c r="K8355" s="4"/>
      <c r="L8355" s="4"/>
      <c r="N8355" s="16">
        <v>45640</v>
      </c>
      <c r="O8355">
        <v>0</v>
      </c>
      <c r="P8355">
        <v>12.667159080505369</v>
      </c>
      <c r="Q8355" s="4"/>
      <c r="R8355" s="4"/>
    </row>
    <row r="8356" spans="8:18" x14ac:dyDescent="0.3">
      <c r="H8356" s="16">
        <v>45275.041666666657</v>
      </c>
      <c r="I8356">
        <v>0</v>
      </c>
      <c r="J8356">
        <v>17.142950057983398</v>
      </c>
      <c r="K8356" s="4"/>
      <c r="L8356" s="4"/>
      <c r="N8356" s="16">
        <v>45640.041666666657</v>
      </c>
      <c r="O8356">
        <v>0</v>
      </c>
      <c r="P8356">
        <v>13.93064594268799</v>
      </c>
      <c r="Q8356" s="4"/>
      <c r="R8356" s="4"/>
    </row>
    <row r="8357" spans="8:18" x14ac:dyDescent="0.3">
      <c r="H8357" s="16">
        <v>45275.083333333343</v>
      </c>
      <c r="I8357">
        <v>0</v>
      </c>
      <c r="J8357">
        <v>16.778715133666989</v>
      </c>
      <c r="K8357" s="4"/>
      <c r="L8357" s="4"/>
      <c r="N8357" s="16">
        <v>45640.083333333343</v>
      </c>
      <c r="O8357">
        <v>0</v>
      </c>
      <c r="P8357">
        <v>13.61607551574707</v>
      </c>
      <c r="Q8357" s="4"/>
      <c r="R8357" s="4"/>
    </row>
    <row r="8358" spans="8:18" x14ac:dyDescent="0.3">
      <c r="H8358" s="16">
        <v>45275.125</v>
      </c>
      <c r="I8358">
        <v>0</v>
      </c>
      <c r="J8358">
        <v>14.000123977661129</v>
      </c>
      <c r="K8358" s="4"/>
      <c r="L8358" s="4"/>
      <c r="N8358" s="16">
        <v>45640.125</v>
      </c>
      <c r="O8358">
        <v>0</v>
      </c>
      <c r="P8358">
        <v>10.89320659637451</v>
      </c>
      <c r="Q8358" s="4"/>
      <c r="R8358" s="4"/>
    </row>
    <row r="8359" spans="8:18" x14ac:dyDescent="0.3">
      <c r="H8359" s="16">
        <v>45275.166666666657</v>
      </c>
      <c r="I8359">
        <v>0</v>
      </c>
      <c r="J8359">
        <v>8.6679449081420898</v>
      </c>
      <c r="K8359" s="4"/>
      <c r="L8359" s="4"/>
      <c r="N8359" s="16">
        <v>45640.166666666657</v>
      </c>
      <c r="O8359">
        <v>0</v>
      </c>
      <c r="P8359">
        <v>5.6651740074157706</v>
      </c>
      <c r="Q8359" s="4"/>
      <c r="R8359" s="4"/>
    </row>
    <row r="8360" spans="8:18" x14ac:dyDescent="0.3">
      <c r="H8360" s="16">
        <v>45275.208333333343</v>
      </c>
      <c r="I8360">
        <v>0</v>
      </c>
      <c r="J8360">
        <v>1.4759840965271001</v>
      </c>
      <c r="K8360" s="4"/>
      <c r="L8360" s="4"/>
      <c r="N8360" s="16">
        <v>45640.208333333343</v>
      </c>
      <c r="O8360">
        <v>0</v>
      </c>
      <c r="P8360">
        <v>0</v>
      </c>
      <c r="Q8360" s="4"/>
      <c r="R8360" s="4"/>
    </row>
    <row r="8361" spans="8:18" x14ac:dyDescent="0.3">
      <c r="H8361" s="16">
        <v>45275.25</v>
      </c>
      <c r="I8361">
        <v>0</v>
      </c>
      <c r="J8361">
        <v>0</v>
      </c>
      <c r="K8361" s="4"/>
      <c r="L8361" s="4"/>
      <c r="N8361" s="16">
        <v>45640.25</v>
      </c>
      <c r="O8361">
        <v>0</v>
      </c>
      <c r="P8361">
        <v>0</v>
      </c>
      <c r="Q8361" s="4"/>
      <c r="R8361" s="4"/>
    </row>
    <row r="8362" spans="8:18" x14ac:dyDescent="0.3">
      <c r="H8362" s="16">
        <v>45275.291666666657</v>
      </c>
      <c r="I8362">
        <v>0</v>
      </c>
      <c r="J8362">
        <v>0</v>
      </c>
      <c r="K8362" s="4"/>
      <c r="L8362" s="4"/>
      <c r="N8362" s="16">
        <v>45640.291666666657</v>
      </c>
      <c r="O8362">
        <v>0</v>
      </c>
      <c r="P8362">
        <v>0</v>
      </c>
      <c r="Q8362" s="4"/>
      <c r="R8362" s="4"/>
    </row>
    <row r="8363" spans="8:18" x14ac:dyDescent="0.3">
      <c r="H8363" s="16">
        <v>45275.333333333343</v>
      </c>
      <c r="I8363">
        <v>0</v>
      </c>
      <c r="J8363">
        <v>0</v>
      </c>
      <c r="K8363" s="4"/>
      <c r="L8363" s="4"/>
      <c r="N8363" s="16">
        <v>45640.333333333343</v>
      </c>
      <c r="O8363">
        <v>0</v>
      </c>
      <c r="P8363">
        <v>0</v>
      </c>
      <c r="Q8363" s="4"/>
      <c r="R8363" s="4"/>
    </row>
    <row r="8364" spans="8:18" x14ac:dyDescent="0.3">
      <c r="H8364" s="16">
        <v>45275.375</v>
      </c>
      <c r="I8364">
        <v>0</v>
      </c>
      <c r="J8364">
        <v>0</v>
      </c>
      <c r="K8364" s="4"/>
      <c r="L8364" s="4"/>
      <c r="N8364" s="16">
        <v>45640.375</v>
      </c>
      <c r="O8364">
        <v>0</v>
      </c>
      <c r="P8364">
        <v>0</v>
      </c>
      <c r="Q8364" s="4"/>
      <c r="R8364" s="4"/>
    </row>
    <row r="8365" spans="8:18" x14ac:dyDescent="0.3">
      <c r="H8365" s="16">
        <v>45275.416666666657</v>
      </c>
      <c r="I8365">
        <v>0</v>
      </c>
      <c r="J8365">
        <v>0</v>
      </c>
      <c r="K8365" s="4"/>
      <c r="L8365" s="4"/>
      <c r="N8365" s="16">
        <v>45640.416666666657</v>
      </c>
      <c r="O8365">
        <v>0</v>
      </c>
      <c r="P8365">
        <v>0</v>
      </c>
      <c r="Q8365" s="4"/>
      <c r="R8365" s="4"/>
    </row>
    <row r="8366" spans="8:18" x14ac:dyDescent="0.3">
      <c r="H8366" s="16">
        <v>45275.458333333343</v>
      </c>
      <c r="I8366">
        <v>0</v>
      </c>
      <c r="J8366">
        <v>0</v>
      </c>
      <c r="K8366" s="4"/>
      <c r="L8366" s="4"/>
      <c r="N8366" s="16">
        <v>45640.458333333343</v>
      </c>
      <c r="O8366">
        <v>0</v>
      </c>
      <c r="P8366">
        <v>0</v>
      </c>
      <c r="Q8366" s="4"/>
      <c r="R8366" s="4"/>
    </row>
    <row r="8367" spans="8:18" x14ac:dyDescent="0.3">
      <c r="H8367" s="16">
        <v>45275.5</v>
      </c>
      <c r="I8367">
        <v>0</v>
      </c>
      <c r="J8367">
        <v>0</v>
      </c>
      <c r="K8367" s="4"/>
      <c r="L8367" s="4"/>
      <c r="N8367" s="16">
        <v>45640.5</v>
      </c>
      <c r="O8367">
        <v>0</v>
      </c>
      <c r="P8367">
        <v>0</v>
      </c>
      <c r="Q8367" s="4"/>
      <c r="R8367" s="4"/>
    </row>
    <row r="8368" spans="8:18" x14ac:dyDescent="0.3">
      <c r="H8368" s="16">
        <v>45275.541666666657</v>
      </c>
      <c r="I8368">
        <v>0</v>
      </c>
      <c r="J8368">
        <v>0</v>
      </c>
      <c r="K8368" s="4"/>
      <c r="L8368" s="4"/>
      <c r="N8368" s="16">
        <v>45640.541666666657</v>
      </c>
      <c r="O8368">
        <v>0</v>
      </c>
      <c r="P8368">
        <v>0</v>
      </c>
      <c r="Q8368" s="4"/>
      <c r="R8368" s="4"/>
    </row>
    <row r="8369" spans="8:18" x14ac:dyDescent="0.3">
      <c r="H8369" s="16">
        <v>45275.583333333343</v>
      </c>
      <c r="I8369">
        <v>0</v>
      </c>
      <c r="J8369">
        <v>4.6063179969787598</v>
      </c>
      <c r="K8369" s="4"/>
      <c r="L8369" s="4"/>
      <c r="N8369" s="16">
        <v>45640.583333333343</v>
      </c>
      <c r="O8369">
        <v>0</v>
      </c>
      <c r="P8369">
        <v>5.9468116760253906</v>
      </c>
      <c r="Q8369" s="4"/>
      <c r="R8369" s="4"/>
    </row>
    <row r="8370" spans="8:18" x14ac:dyDescent="0.3">
      <c r="H8370" s="16">
        <v>45275.625</v>
      </c>
      <c r="I8370">
        <v>0</v>
      </c>
      <c r="J8370">
        <v>16.552431106567379</v>
      </c>
      <c r="K8370" s="4"/>
      <c r="L8370" s="4"/>
      <c r="N8370" s="16">
        <v>45640.625</v>
      </c>
      <c r="O8370">
        <v>0.5</v>
      </c>
      <c r="P8370">
        <v>18.8670768737793</v>
      </c>
      <c r="Q8370" s="4"/>
      <c r="R8370" s="4"/>
    </row>
    <row r="8371" spans="8:18" x14ac:dyDescent="0.3">
      <c r="H8371" s="16">
        <v>45275.666666666657</v>
      </c>
      <c r="I8371">
        <v>0</v>
      </c>
      <c r="J8371">
        <v>12.90986251831055</v>
      </c>
      <c r="K8371" s="4"/>
      <c r="L8371" s="4"/>
      <c r="N8371" s="16">
        <v>45640.666666666657</v>
      </c>
      <c r="O8371">
        <v>0</v>
      </c>
      <c r="P8371">
        <v>0</v>
      </c>
      <c r="Q8371" s="4"/>
      <c r="R8371" s="4"/>
    </row>
    <row r="8372" spans="8:18" x14ac:dyDescent="0.3">
      <c r="H8372" s="16">
        <v>45275.708333333343</v>
      </c>
      <c r="I8372">
        <v>0</v>
      </c>
      <c r="J8372">
        <v>0</v>
      </c>
      <c r="K8372" s="4"/>
      <c r="L8372" s="4"/>
      <c r="N8372" s="16">
        <v>45640.708333333343</v>
      </c>
      <c r="O8372">
        <v>0</v>
      </c>
      <c r="P8372">
        <v>0</v>
      </c>
      <c r="Q8372" s="4"/>
      <c r="R8372" s="4"/>
    </row>
    <row r="8373" spans="8:18" x14ac:dyDescent="0.3">
      <c r="H8373" s="16">
        <v>45275.75</v>
      </c>
      <c r="I8373">
        <v>0</v>
      </c>
      <c r="J8373">
        <v>0</v>
      </c>
      <c r="K8373" s="4"/>
      <c r="L8373" s="4"/>
      <c r="N8373" s="16">
        <v>45640.75</v>
      </c>
      <c r="O8373">
        <v>0</v>
      </c>
      <c r="P8373">
        <v>0</v>
      </c>
      <c r="Q8373" s="4"/>
      <c r="R8373" s="4"/>
    </row>
    <row r="8374" spans="8:18" x14ac:dyDescent="0.3">
      <c r="H8374" s="16">
        <v>45275.791666666657</v>
      </c>
      <c r="I8374">
        <v>0</v>
      </c>
      <c r="J8374">
        <v>0</v>
      </c>
      <c r="K8374" s="4"/>
      <c r="L8374" s="4"/>
      <c r="N8374" s="16">
        <v>45640.791666666657</v>
      </c>
      <c r="O8374">
        <v>0</v>
      </c>
      <c r="P8374">
        <v>0</v>
      </c>
      <c r="Q8374" s="4"/>
      <c r="R8374" s="4"/>
    </row>
    <row r="8375" spans="8:18" x14ac:dyDescent="0.3">
      <c r="H8375" s="16">
        <v>45275.833333333343</v>
      </c>
      <c r="I8375">
        <v>0</v>
      </c>
      <c r="J8375">
        <v>0</v>
      </c>
      <c r="K8375" s="4"/>
      <c r="L8375" s="4"/>
      <c r="N8375" s="16">
        <v>45640.833333333343</v>
      </c>
      <c r="O8375">
        <v>0</v>
      </c>
      <c r="P8375">
        <v>0</v>
      </c>
      <c r="Q8375" s="4"/>
      <c r="R8375" s="4"/>
    </row>
    <row r="8376" spans="8:18" x14ac:dyDescent="0.3">
      <c r="H8376" s="16">
        <v>45275.875</v>
      </c>
      <c r="I8376">
        <v>0</v>
      </c>
      <c r="J8376">
        <v>0</v>
      </c>
      <c r="K8376" s="4"/>
      <c r="L8376" s="4"/>
      <c r="N8376" s="16">
        <v>45640.875</v>
      </c>
      <c r="O8376">
        <v>0</v>
      </c>
      <c r="P8376">
        <v>3.828004121780396</v>
      </c>
      <c r="Q8376" s="4"/>
      <c r="R8376" s="4"/>
    </row>
    <row r="8377" spans="8:18" x14ac:dyDescent="0.3">
      <c r="H8377" s="16">
        <v>45275.916666666657</v>
      </c>
      <c r="I8377">
        <v>0</v>
      </c>
      <c r="J8377">
        <v>0</v>
      </c>
      <c r="K8377" s="4"/>
      <c r="L8377" s="4"/>
      <c r="N8377" s="16">
        <v>45640.916666666657</v>
      </c>
      <c r="O8377">
        <v>0</v>
      </c>
      <c r="P8377">
        <v>0</v>
      </c>
      <c r="Q8377" s="4"/>
      <c r="R8377" s="4"/>
    </row>
    <row r="8378" spans="8:18" x14ac:dyDescent="0.3">
      <c r="H8378" s="16">
        <v>45275.958333333343</v>
      </c>
      <c r="I8378">
        <v>0</v>
      </c>
      <c r="J8378">
        <v>10.530961990356451</v>
      </c>
      <c r="K8378" s="4"/>
      <c r="L8378" s="4"/>
      <c r="N8378" s="16">
        <v>45640.958333333343</v>
      </c>
      <c r="O8378">
        <v>0</v>
      </c>
      <c r="P8378">
        <v>9.2667760848999023</v>
      </c>
      <c r="Q8378" s="4"/>
      <c r="R8378" s="4"/>
    </row>
    <row r="8379" spans="8:18" x14ac:dyDescent="0.3">
      <c r="H8379" s="16">
        <v>45276</v>
      </c>
      <c r="I8379">
        <v>0</v>
      </c>
      <c r="J8379">
        <v>17.281219482421879</v>
      </c>
      <c r="K8379" s="4"/>
      <c r="L8379" s="4"/>
      <c r="N8379" s="16">
        <v>45641</v>
      </c>
      <c r="O8379">
        <v>0</v>
      </c>
      <c r="P8379">
        <v>14.82203960418701</v>
      </c>
      <c r="Q8379" s="4"/>
      <c r="R8379" s="4"/>
    </row>
    <row r="8380" spans="8:18" x14ac:dyDescent="0.3">
      <c r="H8380" s="16">
        <v>45276.041666666657</v>
      </c>
      <c r="I8380">
        <v>0</v>
      </c>
      <c r="J8380">
        <v>20.585239410400391</v>
      </c>
      <c r="K8380" s="4"/>
      <c r="L8380" s="4"/>
      <c r="N8380" s="16">
        <v>45641.041666666657</v>
      </c>
      <c r="O8380">
        <v>0</v>
      </c>
      <c r="P8380">
        <v>17.131179809570309</v>
      </c>
      <c r="Q8380" s="4"/>
      <c r="R8380" s="4"/>
    </row>
    <row r="8381" spans="8:18" x14ac:dyDescent="0.3">
      <c r="H8381" s="16">
        <v>45276.083333333343</v>
      </c>
      <c r="I8381">
        <v>0</v>
      </c>
      <c r="J8381">
        <v>20.128860473632809</v>
      </c>
      <c r="K8381" s="4"/>
      <c r="L8381" s="4"/>
      <c r="N8381" s="16">
        <v>45641.083333333343</v>
      </c>
      <c r="O8381">
        <v>0</v>
      </c>
      <c r="P8381">
        <v>16.77000617980957</v>
      </c>
      <c r="Q8381" s="4"/>
      <c r="R8381" s="4"/>
    </row>
    <row r="8382" spans="8:18" x14ac:dyDescent="0.3">
      <c r="H8382" s="16">
        <v>45276.125</v>
      </c>
      <c r="I8382">
        <v>0</v>
      </c>
      <c r="J8382">
        <v>17.226409912109379</v>
      </c>
      <c r="K8382" s="4"/>
      <c r="L8382" s="4"/>
      <c r="N8382" s="16">
        <v>45641.125</v>
      </c>
      <c r="O8382">
        <v>0</v>
      </c>
      <c r="P8382">
        <v>13.99489784240723</v>
      </c>
      <c r="Q8382" s="4"/>
      <c r="R8382" s="4"/>
    </row>
    <row r="8383" spans="8:18" x14ac:dyDescent="0.3">
      <c r="H8383" s="16">
        <v>45276.166666666657</v>
      </c>
      <c r="I8383">
        <v>0</v>
      </c>
      <c r="J8383">
        <v>11.85439395904541</v>
      </c>
      <c r="K8383" s="4"/>
      <c r="L8383" s="4"/>
      <c r="N8383" s="16">
        <v>45641.166666666657</v>
      </c>
      <c r="O8383">
        <v>0</v>
      </c>
      <c r="P8383">
        <v>8.6660642623901367</v>
      </c>
      <c r="Q8383" s="4"/>
      <c r="R8383" s="4"/>
    </row>
    <row r="8384" spans="8:18" x14ac:dyDescent="0.3">
      <c r="H8384" s="16">
        <v>45276.208333333343</v>
      </c>
      <c r="I8384">
        <v>0</v>
      </c>
      <c r="J8384">
        <v>4.7536396980285636</v>
      </c>
      <c r="K8384" s="4"/>
      <c r="L8384" s="4"/>
      <c r="N8384" s="16">
        <v>45641.208333333343</v>
      </c>
      <c r="O8384">
        <v>0</v>
      </c>
      <c r="P8384">
        <v>1.4767723083496089</v>
      </c>
      <c r="Q8384" s="4"/>
      <c r="R8384" s="4"/>
    </row>
    <row r="8385" spans="8:18" x14ac:dyDescent="0.3">
      <c r="H8385" s="16">
        <v>45276.25</v>
      </c>
      <c r="I8385">
        <v>0</v>
      </c>
      <c r="J8385">
        <v>0</v>
      </c>
      <c r="K8385" s="4"/>
      <c r="L8385" s="4"/>
      <c r="N8385" s="16">
        <v>45641.25</v>
      </c>
      <c r="O8385">
        <v>0</v>
      </c>
      <c r="P8385">
        <v>0</v>
      </c>
      <c r="Q8385" s="4"/>
      <c r="R8385" s="4"/>
    </row>
    <row r="8386" spans="8:18" x14ac:dyDescent="0.3">
      <c r="H8386" s="16">
        <v>45276.291666666657</v>
      </c>
      <c r="I8386">
        <v>0</v>
      </c>
      <c r="J8386">
        <v>0</v>
      </c>
      <c r="K8386" s="4"/>
      <c r="L8386" s="4"/>
      <c r="N8386" s="16">
        <v>45641.291666666657</v>
      </c>
      <c r="O8386">
        <v>0</v>
      </c>
      <c r="P8386">
        <v>0</v>
      </c>
      <c r="Q8386" s="4"/>
      <c r="R8386" s="4"/>
    </row>
    <row r="8387" spans="8:18" x14ac:dyDescent="0.3">
      <c r="H8387" s="16">
        <v>45276.333333333343</v>
      </c>
      <c r="I8387">
        <v>0</v>
      </c>
      <c r="J8387">
        <v>0</v>
      </c>
      <c r="K8387" s="4"/>
      <c r="L8387" s="4"/>
      <c r="N8387" s="16">
        <v>45641.333333333343</v>
      </c>
      <c r="O8387">
        <v>0</v>
      </c>
      <c r="P8387">
        <v>0</v>
      </c>
      <c r="Q8387" s="4"/>
      <c r="R8387" s="4"/>
    </row>
    <row r="8388" spans="8:18" x14ac:dyDescent="0.3">
      <c r="H8388" s="16">
        <v>45276.375</v>
      </c>
      <c r="I8388">
        <v>0</v>
      </c>
      <c r="J8388">
        <v>0</v>
      </c>
      <c r="K8388" s="4"/>
      <c r="L8388" s="4"/>
      <c r="N8388" s="16">
        <v>45641.375</v>
      </c>
      <c r="O8388">
        <v>0</v>
      </c>
      <c r="P8388">
        <v>0</v>
      </c>
      <c r="Q8388" s="4"/>
      <c r="R8388" s="4"/>
    </row>
    <row r="8389" spans="8:18" x14ac:dyDescent="0.3">
      <c r="H8389" s="16">
        <v>45276.416666666657</v>
      </c>
      <c r="I8389">
        <v>0</v>
      </c>
      <c r="J8389">
        <v>0</v>
      </c>
      <c r="K8389" s="4"/>
      <c r="L8389" s="4"/>
      <c r="N8389" s="16">
        <v>45641.416666666657</v>
      </c>
      <c r="O8389">
        <v>0</v>
      </c>
      <c r="P8389">
        <v>0</v>
      </c>
      <c r="Q8389" s="4"/>
      <c r="R8389" s="4"/>
    </row>
    <row r="8390" spans="8:18" x14ac:dyDescent="0.3">
      <c r="H8390" s="16">
        <v>45276.458333333343</v>
      </c>
      <c r="I8390">
        <v>0</v>
      </c>
      <c r="J8390">
        <v>0</v>
      </c>
      <c r="K8390" s="4"/>
      <c r="L8390" s="4"/>
      <c r="N8390" s="16">
        <v>45641.458333333343</v>
      </c>
      <c r="O8390">
        <v>0</v>
      </c>
      <c r="P8390">
        <v>0</v>
      </c>
      <c r="Q8390" s="4"/>
      <c r="R8390" s="4"/>
    </row>
    <row r="8391" spans="8:18" x14ac:dyDescent="0.3">
      <c r="H8391" s="16">
        <v>45276.5</v>
      </c>
      <c r="I8391">
        <v>0</v>
      </c>
      <c r="J8391">
        <v>0</v>
      </c>
      <c r="K8391" s="4"/>
      <c r="L8391" s="4"/>
      <c r="N8391" s="16">
        <v>45641.5</v>
      </c>
      <c r="O8391">
        <v>0</v>
      </c>
      <c r="P8391">
        <v>0</v>
      </c>
      <c r="Q8391" s="4"/>
      <c r="R8391" s="4"/>
    </row>
    <row r="8392" spans="8:18" x14ac:dyDescent="0.3">
      <c r="H8392" s="16">
        <v>45276.541666666657</v>
      </c>
      <c r="I8392">
        <v>0</v>
      </c>
      <c r="J8392">
        <v>0</v>
      </c>
      <c r="K8392" s="4"/>
      <c r="L8392" s="4"/>
      <c r="N8392" s="16">
        <v>45641.541666666657</v>
      </c>
      <c r="O8392">
        <v>0</v>
      </c>
      <c r="P8392">
        <v>0</v>
      </c>
      <c r="Q8392" s="4"/>
      <c r="R8392" s="4"/>
    </row>
    <row r="8393" spans="8:18" x14ac:dyDescent="0.3">
      <c r="H8393" s="16">
        <v>45276.583333333343</v>
      </c>
      <c r="I8393">
        <v>0</v>
      </c>
      <c r="J8393">
        <v>6.2498793601989746</v>
      </c>
      <c r="K8393" s="4"/>
      <c r="L8393" s="4"/>
      <c r="N8393" s="16">
        <v>45641.583333333343</v>
      </c>
      <c r="O8393">
        <v>0</v>
      </c>
      <c r="P8393">
        <v>4.6164951324462891</v>
      </c>
      <c r="Q8393" s="4"/>
      <c r="R8393" s="4"/>
    </row>
    <row r="8394" spans="8:18" x14ac:dyDescent="0.3">
      <c r="H8394" s="16">
        <v>45276.625</v>
      </c>
      <c r="I8394">
        <v>0</v>
      </c>
      <c r="J8394">
        <v>16.257099151611332</v>
      </c>
      <c r="K8394" s="4"/>
      <c r="L8394" s="4"/>
      <c r="N8394" s="16">
        <v>45641.625</v>
      </c>
      <c r="O8394">
        <v>12</v>
      </c>
      <c r="P8394">
        <v>16.56447601318359</v>
      </c>
      <c r="Q8394" s="4"/>
      <c r="R8394" s="4"/>
    </row>
    <row r="8395" spans="8:18" x14ac:dyDescent="0.3">
      <c r="H8395" s="16">
        <v>45276.666666666657</v>
      </c>
      <c r="I8395">
        <v>0</v>
      </c>
      <c r="J8395">
        <v>13.786715507507321</v>
      </c>
      <c r="K8395" s="4"/>
      <c r="L8395" s="4"/>
      <c r="N8395" s="16">
        <v>45641.666666666657</v>
      </c>
      <c r="O8395">
        <v>7.5</v>
      </c>
      <c r="P8395">
        <v>0</v>
      </c>
      <c r="Q8395" s="4"/>
      <c r="R8395" s="4"/>
    </row>
    <row r="8396" spans="8:18" x14ac:dyDescent="0.3">
      <c r="H8396" s="16">
        <v>45276.708333333343</v>
      </c>
      <c r="I8396">
        <v>0</v>
      </c>
      <c r="J8396">
        <v>0</v>
      </c>
      <c r="K8396" s="4"/>
      <c r="L8396" s="4"/>
      <c r="N8396" s="16">
        <v>45641.708333333343</v>
      </c>
      <c r="O8396">
        <v>14.5</v>
      </c>
      <c r="P8396">
        <v>0</v>
      </c>
      <c r="Q8396" s="4"/>
      <c r="R8396" s="4"/>
    </row>
    <row r="8397" spans="8:18" x14ac:dyDescent="0.3">
      <c r="H8397" s="16">
        <v>45276.75</v>
      </c>
      <c r="I8397">
        <v>0</v>
      </c>
      <c r="J8397">
        <v>0</v>
      </c>
      <c r="K8397" s="4"/>
      <c r="L8397" s="4"/>
      <c r="N8397" s="16">
        <v>45641.75</v>
      </c>
      <c r="O8397">
        <v>2.5</v>
      </c>
      <c r="P8397">
        <v>0</v>
      </c>
      <c r="Q8397" s="4"/>
      <c r="R8397" s="4"/>
    </row>
    <row r="8398" spans="8:18" x14ac:dyDescent="0.3">
      <c r="H8398" s="16">
        <v>45276.791666666657</v>
      </c>
      <c r="I8398">
        <v>0</v>
      </c>
      <c r="J8398">
        <v>0</v>
      </c>
      <c r="K8398" s="4"/>
      <c r="L8398" s="4"/>
      <c r="N8398" s="16">
        <v>45641.791666666657</v>
      </c>
      <c r="O8398">
        <v>0</v>
      </c>
      <c r="P8398">
        <v>0</v>
      </c>
      <c r="Q8398" s="4"/>
      <c r="R8398" s="4"/>
    </row>
    <row r="8399" spans="8:18" x14ac:dyDescent="0.3">
      <c r="H8399" s="16">
        <v>45276.833333333343</v>
      </c>
      <c r="I8399">
        <v>0</v>
      </c>
      <c r="J8399">
        <v>0</v>
      </c>
      <c r="K8399" s="4"/>
      <c r="L8399" s="4"/>
      <c r="N8399" s="16">
        <v>45641.833333333343</v>
      </c>
      <c r="O8399">
        <v>0</v>
      </c>
      <c r="P8399">
        <v>0</v>
      </c>
      <c r="Q8399" s="4"/>
      <c r="R8399" s="4"/>
    </row>
    <row r="8400" spans="8:18" x14ac:dyDescent="0.3">
      <c r="H8400" s="16">
        <v>45276.875</v>
      </c>
      <c r="I8400">
        <v>0</v>
      </c>
      <c r="J8400">
        <v>0</v>
      </c>
      <c r="K8400" s="4"/>
      <c r="L8400" s="4"/>
      <c r="N8400" s="16">
        <v>45641.875</v>
      </c>
      <c r="O8400">
        <v>0</v>
      </c>
      <c r="P8400">
        <v>0</v>
      </c>
      <c r="Q8400" s="4"/>
      <c r="R8400" s="4"/>
    </row>
    <row r="8401" spans="8:18" x14ac:dyDescent="0.3">
      <c r="H8401" s="16">
        <v>45276.916666666657</v>
      </c>
      <c r="I8401">
        <v>0</v>
      </c>
      <c r="J8401">
        <v>0</v>
      </c>
      <c r="K8401" s="4"/>
      <c r="L8401" s="4"/>
      <c r="N8401" s="16">
        <v>45641.916666666657</v>
      </c>
      <c r="O8401">
        <v>1</v>
      </c>
      <c r="P8401">
        <v>2.3468432426452641</v>
      </c>
      <c r="Q8401" s="4"/>
      <c r="R8401" s="4"/>
    </row>
    <row r="8402" spans="8:18" x14ac:dyDescent="0.3">
      <c r="H8402" s="16">
        <v>45276.958333333343</v>
      </c>
      <c r="I8402">
        <v>0</v>
      </c>
      <c r="J8402">
        <v>13.472691535949711</v>
      </c>
      <c r="K8402" s="4"/>
      <c r="L8402" s="4"/>
      <c r="N8402" s="16">
        <v>45641.958333333343</v>
      </c>
      <c r="O8402">
        <v>0</v>
      </c>
      <c r="P8402">
        <v>3.9438998699188228</v>
      </c>
      <c r="Q8402" s="4"/>
      <c r="R8402" s="4"/>
    </row>
    <row r="8403" spans="8:18" x14ac:dyDescent="0.3">
      <c r="H8403" s="16">
        <v>45277</v>
      </c>
      <c r="I8403">
        <v>0</v>
      </c>
      <c r="J8403">
        <v>20.082134246826168</v>
      </c>
      <c r="K8403" s="4"/>
      <c r="L8403" s="4"/>
      <c r="N8403" s="16">
        <v>45642</v>
      </c>
      <c r="O8403">
        <v>0</v>
      </c>
      <c r="P8403">
        <v>4.4418444633483887</v>
      </c>
      <c r="Q8403" s="4"/>
      <c r="R8403" s="4"/>
    </row>
    <row r="8404" spans="8:18" x14ac:dyDescent="0.3">
      <c r="H8404" s="16">
        <v>45277.041666666657</v>
      </c>
      <c r="I8404">
        <v>0</v>
      </c>
      <c r="J8404">
        <v>23.83342361450195</v>
      </c>
      <c r="K8404" s="4"/>
      <c r="L8404" s="4"/>
      <c r="N8404" s="16">
        <v>45642.041666666657</v>
      </c>
      <c r="O8404">
        <v>0</v>
      </c>
      <c r="P8404">
        <v>9.5918111801147461</v>
      </c>
      <c r="Q8404" s="4"/>
      <c r="R8404" s="4"/>
    </row>
    <row r="8405" spans="8:18" x14ac:dyDescent="0.3">
      <c r="H8405" s="16">
        <v>45277.083333333343</v>
      </c>
      <c r="I8405">
        <v>0</v>
      </c>
      <c r="J8405">
        <v>23.163444519042969</v>
      </c>
      <c r="K8405" s="4"/>
      <c r="L8405" s="4"/>
      <c r="N8405" s="16">
        <v>45642.083333333343</v>
      </c>
      <c r="O8405">
        <v>0</v>
      </c>
      <c r="P8405">
        <v>12.87525081634521</v>
      </c>
      <c r="Q8405" s="4"/>
      <c r="R8405" s="4"/>
    </row>
    <row r="8406" spans="8:18" x14ac:dyDescent="0.3">
      <c r="H8406" s="16">
        <v>45277.125</v>
      </c>
      <c r="I8406">
        <v>0</v>
      </c>
      <c r="J8406">
        <v>20.066415786743161</v>
      </c>
      <c r="K8406" s="4"/>
      <c r="L8406" s="4"/>
      <c r="N8406" s="16">
        <v>45642.125</v>
      </c>
      <c r="O8406">
        <v>0</v>
      </c>
      <c r="P8406">
        <v>11.12050247192383</v>
      </c>
      <c r="Q8406" s="4"/>
      <c r="R8406" s="4"/>
    </row>
    <row r="8407" spans="8:18" x14ac:dyDescent="0.3">
      <c r="H8407" s="16">
        <v>45277.166666666657</v>
      </c>
      <c r="I8407">
        <v>0</v>
      </c>
      <c r="J8407">
        <v>14.69875907897949</v>
      </c>
      <c r="K8407" s="4"/>
      <c r="L8407" s="4"/>
      <c r="N8407" s="16">
        <v>45642.166666666657</v>
      </c>
      <c r="O8407">
        <v>0</v>
      </c>
      <c r="P8407">
        <v>9.0355186462402344</v>
      </c>
      <c r="Q8407" s="4"/>
      <c r="R8407" s="4"/>
    </row>
    <row r="8408" spans="8:18" x14ac:dyDescent="0.3">
      <c r="H8408" s="16">
        <v>45277.208333333343</v>
      </c>
      <c r="I8408">
        <v>0</v>
      </c>
      <c r="J8408">
        <v>7.8183140754699707</v>
      </c>
      <c r="K8408" s="4"/>
      <c r="L8408" s="4"/>
      <c r="N8408" s="16">
        <v>45642.208333333343</v>
      </c>
      <c r="O8408">
        <v>0</v>
      </c>
      <c r="P8408">
        <v>4.7535085678100586</v>
      </c>
      <c r="Q8408" s="4"/>
      <c r="R8408" s="4"/>
    </row>
    <row r="8409" spans="8:18" x14ac:dyDescent="0.3">
      <c r="H8409" s="16">
        <v>45277.25</v>
      </c>
      <c r="I8409">
        <v>0</v>
      </c>
      <c r="J8409">
        <v>0.37972927093505859</v>
      </c>
      <c r="K8409" s="4"/>
      <c r="L8409" s="4"/>
      <c r="N8409" s="16">
        <v>45642.25</v>
      </c>
      <c r="O8409">
        <v>0</v>
      </c>
      <c r="P8409">
        <v>0</v>
      </c>
      <c r="Q8409" s="4"/>
      <c r="R8409" s="4"/>
    </row>
    <row r="8410" spans="8:18" x14ac:dyDescent="0.3">
      <c r="H8410" s="16">
        <v>45277.291666666657</v>
      </c>
      <c r="I8410">
        <v>0</v>
      </c>
      <c r="J8410">
        <v>0</v>
      </c>
      <c r="K8410" s="4"/>
      <c r="L8410" s="4"/>
      <c r="N8410" s="16">
        <v>45642.291666666657</v>
      </c>
      <c r="O8410">
        <v>0</v>
      </c>
      <c r="P8410">
        <v>0</v>
      </c>
      <c r="Q8410" s="4"/>
      <c r="R8410" s="4"/>
    </row>
    <row r="8411" spans="8:18" x14ac:dyDescent="0.3">
      <c r="H8411" s="16">
        <v>45277.333333333343</v>
      </c>
      <c r="I8411">
        <v>0</v>
      </c>
      <c r="J8411">
        <v>0</v>
      </c>
      <c r="K8411" s="4"/>
      <c r="L8411" s="4"/>
      <c r="N8411" s="16">
        <v>45642.333333333343</v>
      </c>
      <c r="O8411">
        <v>0</v>
      </c>
      <c r="P8411">
        <v>0</v>
      </c>
      <c r="Q8411" s="4"/>
      <c r="R8411" s="4"/>
    </row>
    <row r="8412" spans="8:18" x14ac:dyDescent="0.3">
      <c r="H8412" s="16">
        <v>45277.375</v>
      </c>
      <c r="I8412">
        <v>0</v>
      </c>
      <c r="J8412">
        <v>0</v>
      </c>
      <c r="K8412" s="4"/>
      <c r="L8412" s="4"/>
      <c r="N8412" s="16">
        <v>45642.375</v>
      </c>
      <c r="O8412">
        <v>0</v>
      </c>
      <c r="P8412">
        <v>0</v>
      </c>
      <c r="Q8412" s="4"/>
      <c r="R8412" s="4"/>
    </row>
    <row r="8413" spans="8:18" x14ac:dyDescent="0.3">
      <c r="H8413" s="16">
        <v>45277.416666666657</v>
      </c>
      <c r="I8413">
        <v>0</v>
      </c>
      <c r="J8413">
        <v>0</v>
      </c>
      <c r="K8413" s="4"/>
      <c r="L8413" s="4"/>
      <c r="N8413" s="16">
        <v>45642.416666666657</v>
      </c>
      <c r="O8413">
        <v>0</v>
      </c>
      <c r="P8413">
        <v>0</v>
      </c>
      <c r="Q8413" s="4"/>
      <c r="R8413" s="4"/>
    </row>
    <row r="8414" spans="8:18" x14ac:dyDescent="0.3">
      <c r="H8414" s="16">
        <v>45277.458333333343</v>
      </c>
      <c r="I8414">
        <v>0</v>
      </c>
      <c r="J8414">
        <v>0</v>
      </c>
      <c r="K8414" s="4"/>
      <c r="L8414" s="4"/>
      <c r="N8414" s="16">
        <v>45642.458333333343</v>
      </c>
      <c r="O8414">
        <v>0</v>
      </c>
      <c r="P8414">
        <v>0</v>
      </c>
      <c r="Q8414" s="4"/>
      <c r="R8414" s="4"/>
    </row>
    <row r="8415" spans="8:18" x14ac:dyDescent="0.3">
      <c r="H8415" s="16">
        <v>45277.5</v>
      </c>
      <c r="I8415">
        <v>0</v>
      </c>
      <c r="J8415">
        <v>0</v>
      </c>
      <c r="K8415" s="4"/>
      <c r="L8415" s="4"/>
      <c r="N8415" s="16">
        <v>45642.5</v>
      </c>
      <c r="O8415">
        <v>0</v>
      </c>
      <c r="P8415">
        <v>0</v>
      </c>
      <c r="Q8415" s="4"/>
      <c r="R8415" s="4"/>
    </row>
    <row r="8416" spans="8:18" x14ac:dyDescent="0.3">
      <c r="H8416" s="16">
        <v>45277.541666666657</v>
      </c>
      <c r="I8416">
        <v>0</v>
      </c>
      <c r="J8416">
        <v>0</v>
      </c>
      <c r="K8416" s="4"/>
      <c r="L8416" s="4"/>
      <c r="N8416" s="16">
        <v>45642.541666666657</v>
      </c>
      <c r="O8416">
        <v>0</v>
      </c>
      <c r="P8416">
        <v>0</v>
      </c>
      <c r="Q8416" s="4"/>
      <c r="R8416" s="4"/>
    </row>
    <row r="8417" spans="8:18" x14ac:dyDescent="0.3">
      <c r="H8417" s="16">
        <v>45277.583333333343</v>
      </c>
      <c r="I8417">
        <v>0</v>
      </c>
      <c r="J8417">
        <v>8.6498737335205078</v>
      </c>
      <c r="K8417" s="4"/>
      <c r="L8417" s="4"/>
      <c r="N8417" s="16">
        <v>45642.583333333343</v>
      </c>
      <c r="O8417">
        <v>0</v>
      </c>
      <c r="P8417">
        <v>6.2576384544372559</v>
      </c>
      <c r="Q8417" s="4"/>
      <c r="R8417" s="4"/>
    </row>
    <row r="8418" spans="8:18" x14ac:dyDescent="0.3">
      <c r="H8418" s="16">
        <v>45277.625</v>
      </c>
      <c r="I8418">
        <v>0</v>
      </c>
      <c r="J8418">
        <v>16.6184196472168</v>
      </c>
      <c r="K8418" s="4"/>
      <c r="L8418" s="4"/>
      <c r="N8418" s="16">
        <v>45642.625</v>
      </c>
      <c r="O8418">
        <v>0</v>
      </c>
      <c r="P8418">
        <v>16.266056060791019</v>
      </c>
      <c r="Q8418" s="4"/>
      <c r="R8418" s="4"/>
    </row>
    <row r="8419" spans="8:18" x14ac:dyDescent="0.3">
      <c r="H8419" s="16">
        <v>45277.666666666657</v>
      </c>
      <c r="I8419">
        <v>0</v>
      </c>
      <c r="J8419">
        <v>14.81863307952881</v>
      </c>
      <c r="K8419" s="4"/>
      <c r="L8419" s="4"/>
      <c r="N8419" s="16">
        <v>45642.666666666657</v>
      </c>
      <c r="O8419">
        <v>0</v>
      </c>
      <c r="P8419">
        <v>13.801876068115231</v>
      </c>
      <c r="Q8419" s="4"/>
      <c r="R8419" s="4"/>
    </row>
    <row r="8420" spans="8:18" x14ac:dyDescent="0.3">
      <c r="H8420" s="16">
        <v>45277.708333333343</v>
      </c>
      <c r="I8420">
        <v>0</v>
      </c>
      <c r="J8420">
        <v>0</v>
      </c>
      <c r="K8420" s="4"/>
      <c r="L8420" s="4"/>
      <c r="N8420" s="16">
        <v>45642.708333333343</v>
      </c>
      <c r="O8420">
        <v>0</v>
      </c>
      <c r="P8420">
        <v>0</v>
      </c>
      <c r="Q8420" s="4"/>
      <c r="R8420" s="4"/>
    </row>
    <row r="8421" spans="8:18" x14ac:dyDescent="0.3">
      <c r="H8421" s="16">
        <v>45277.75</v>
      </c>
      <c r="I8421">
        <v>0</v>
      </c>
      <c r="J8421">
        <v>0</v>
      </c>
      <c r="K8421" s="4"/>
      <c r="L8421" s="4"/>
      <c r="N8421" s="16">
        <v>45642.75</v>
      </c>
      <c r="O8421">
        <v>0</v>
      </c>
      <c r="P8421">
        <v>0</v>
      </c>
      <c r="Q8421" s="4"/>
      <c r="R8421" s="4"/>
    </row>
    <row r="8422" spans="8:18" x14ac:dyDescent="0.3">
      <c r="H8422" s="16">
        <v>45277.791666666657</v>
      </c>
      <c r="I8422">
        <v>0</v>
      </c>
      <c r="J8422">
        <v>0</v>
      </c>
      <c r="K8422" s="4"/>
      <c r="L8422" s="4"/>
      <c r="N8422" s="16">
        <v>45642.791666666657</v>
      </c>
      <c r="O8422">
        <v>0</v>
      </c>
      <c r="P8422">
        <v>0</v>
      </c>
      <c r="Q8422" s="4"/>
      <c r="R8422" s="4"/>
    </row>
    <row r="8423" spans="8:18" x14ac:dyDescent="0.3">
      <c r="H8423" s="16">
        <v>45277.833333333343</v>
      </c>
      <c r="I8423">
        <v>0</v>
      </c>
      <c r="J8423">
        <v>0</v>
      </c>
      <c r="K8423" s="4"/>
      <c r="L8423" s="4"/>
      <c r="N8423" s="16">
        <v>45642.833333333343</v>
      </c>
      <c r="O8423">
        <v>0</v>
      </c>
      <c r="P8423">
        <v>0</v>
      </c>
      <c r="Q8423" s="4"/>
      <c r="R8423" s="4"/>
    </row>
    <row r="8424" spans="8:18" x14ac:dyDescent="0.3">
      <c r="H8424" s="16">
        <v>45277.875</v>
      </c>
      <c r="I8424">
        <v>0</v>
      </c>
      <c r="J8424">
        <v>0</v>
      </c>
      <c r="K8424" s="4"/>
      <c r="L8424" s="4"/>
      <c r="N8424" s="16">
        <v>45642.875</v>
      </c>
      <c r="O8424">
        <v>0</v>
      </c>
      <c r="P8424">
        <v>0</v>
      </c>
      <c r="Q8424" s="4"/>
      <c r="R8424" s="4"/>
    </row>
    <row r="8425" spans="8:18" x14ac:dyDescent="0.3">
      <c r="H8425" s="16">
        <v>45277.916666666657</v>
      </c>
      <c r="I8425">
        <v>0</v>
      </c>
      <c r="J8425">
        <v>6.0507574081420898</v>
      </c>
      <c r="K8425" s="4"/>
      <c r="L8425" s="4"/>
      <c r="N8425" s="16">
        <v>45642.916666666657</v>
      </c>
      <c r="O8425">
        <v>0</v>
      </c>
      <c r="P8425">
        <v>0</v>
      </c>
      <c r="Q8425" s="4"/>
      <c r="R8425" s="4"/>
    </row>
    <row r="8426" spans="8:18" x14ac:dyDescent="0.3">
      <c r="H8426" s="16">
        <v>45277.958333333343</v>
      </c>
      <c r="I8426">
        <v>0</v>
      </c>
      <c r="J8426">
        <v>17.053739547729489</v>
      </c>
      <c r="K8426" s="4"/>
      <c r="L8426" s="4"/>
      <c r="N8426" s="16">
        <v>45642.958333333343</v>
      </c>
      <c r="O8426">
        <v>0</v>
      </c>
      <c r="P8426">
        <v>13.47519588470459</v>
      </c>
      <c r="Q8426" s="4"/>
      <c r="R8426" s="4"/>
    </row>
    <row r="8427" spans="8:18" x14ac:dyDescent="0.3">
      <c r="H8427" s="16">
        <v>45278</v>
      </c>
      <c r="I8427">
        <v>0</v>
      </c>
      <c r="J8427">
        <v>22.827077865600589</v>
      </c>
      <c r="K8427" s="4"/>
      <c r="L8427" s="4"/>
      <c r="N8427" s="16">
        <v>45643</v>
      </c>
      <c r="O8427">
        <v>0</v>
      </c>
      <c r="P8427">
        <v>20.069839477539059</v>
      </c>
      <c r="Q8427" s="4"/>
      <c r="R8427" s="4"/>
    </row>
    <row r="8428" spans="8:18" x14ac:dyDescent="0.3">
      <c r="H8428" s="16">
        <v>45278.041666666657</v>
      </c>
      <c r="I8428">
        <v>0</v>
      </c>
      <c r="J8428">
        <v>26.37233734130859</v>
      </c>
      <c r="K8428" s="4"/>
      <c r="L8428" s="4"/>
      <c r="N8428" s="16">
        <v>45643.041666666657</v>
      </c>
      <c r="O8428">
        <v>0</v>
      </c>
      <c r="P8428">
        <v>23.81827354431152</v>
      </c>
      <c r="Q8428" s="4"/>
      <c r="R8428" s="4"/>
    </row>
    <row r="8429" spans="8:18" x14ac:dyDescent="0.3">
      <c r="H8429" s="16">
        <v>45278.083333333343</v>
      </c>
      <c r="I8429">
        <v>0</v>
      </c>
      <c r="J8429">
        <v>25.389181137084961</v>
      </c>
      <c r="K8429" s="4"/>
      <c r="L8429" s="4"/>
      <c r="N8429" s="16">
        <v>45643.083333333343</v>
      </c>
      <c r="O8429">
        <v>0</v>
      </c>
      <c r="P8429">
        <v>23.151432037353519</v>
      </c>
      <c r="Q8429" s="4"/>
      <c r="R8429" s="4"/>
    </row>
    <row r="8430" spans="8:18" x14ac:dyDescent="0.3">
      <c r="H8430" s="16">
        <v>45278.125</v>
      </c>
      <c r="I8430">
        <v>0</v>
      </c>
      <c r="J8430">
        <v>22.074489593505859</v>
      </c>
      <c r="K8430" s="4"/>
      <c r="L8430" s="4"/>
      <c r="N8430" s="16">
        <v>45643.125</v>
      </c>
      <c r="O8430">
        <v>0</v>
      </c>
      <c r="P8430">
        <v>20.058771133422852</v>
      </c>
      <c r="Q8430" s="4"/>
      <c r="R8430" s="4"/>
    </row>
    <row r="8431" spans="8:18" x14ac:dyDescent="0.3">
      <c r="H8431" s="16">
        <v>45278.166666666657</v>
      </c>
      <c r="I8431">
        <v>0</v>
      </c>
      <c r="J8431">
        <v>16.749874114990231</v>
      </c>
      <c r="K8431" s="4"/>
      <c r="L8431" s="4"/>
      <c r="N8431" s="16">
        <v>45643.166666666657</v>
      </c>
      <c r="O8431">
        <v>9.5</v>
      </c>
      <c r="P8431">
        <v>14.69490814208984</v>
      </c>
      <c r="Q8431" s="4"/>
      <c r="R8431" s="4"/>
    </row>
    <row r="8432" spans="8:18" x14ac:dyDescent="0.3">
      <c r="H8432" s="16">
        <v>45278.208333333343</v>
      </c>
      <c r="I8432">
        <v>0</v>
      </c>
      <c r="J8432">
        <v>10.1383171081543</v>
      </c>
      <c r="K8432" s="4"/>
      <c r="L8432" s="4"/>
      <c r="N8432" s="16">
        <v>45643.208333333343</v>
      </c>
      <c r="O8432">
        <v>0.5</v>
      </c>
      <c r="P8432">
        <v>23.697145462036129</v>
      </c>
      <c r="Q8432" s="4"/>
      <c r="R8432" s="4"/>
    </row>
    <row r="8433" spans="8:18" x14ac:dyDescent="0.3">
      <c r="H8433" s="16">
        <v>45278.25</v>
      </c>
      <c r="I8433">
        <v>0</v>
      </c>
      <c r="J8433">
        <v>3.112467765808105</v>
      </c>
      <c r="K8433" s="4"/>
      <c r="L8433" s="4"/>
      <c r="N8433" s="16">
        <v>45643.25</v>
      </c>
      <c r="O8433">
        <v>0.5</v>
      </c>
      <c r="P8433">
        <v>8.6295318603515625</v>
      </c>
      <c r="Q8433" s="4"/>
      <c r="R8433" s="4"/>
    </row>
    <row r="8434" spans="8:18" x14ac:dyDescent="0.3">
      <c r="H8434" s="16">
        <v>45278.291666666657</v>
      </c>
      <c r="I8434">
        <v>0</v>
      </c>
      <c r="J8434">
        <v>0</v>
      </c>
      <c r="K8434" s="4"/>
      <c r="L8434" s="4"/>
      <c r="N8434" s="16">
        <v>45643.291666666657</v>
      </c>
      <c r="O8434">
        <v>0.5</v>
      </c>
      <c r="P8434">
        <v>19.182538986206051</v>
      </c>
      <c r="Q8434" s="4"/>
      <c r="R8434" s="4"/>
    </row>
    <row r="8435" spans="8:18" x14ac:dyDescent="0.3">
      <c r="H8435" s="16">
        <v>45278.333333333343</v>
      </c>
      <c r="I8435">
        <v>0</v>
      </c>
      <c r="J8435">
        <v>0</v>
      </c>
      <c r="K8435" s="4"/>
      <c r="L8435" s="4"/>
      <c r="N8435" s="16">
        <v>45643.333333333343</v>
      </c>
      <c r="O8435">
        <v>0</v>
      </c>
      <c r="P8435">
        <v>12.205649375915529</v>
      </c>
      <c r="Q8435" s="4"/>
      <c r="R8435" s="4"/>
    </row>
    <row r="8436" spans="8:18" x14ac:dyDescent="0.3">
      <c r="H8436" s="16">
        <v>45278.375</v>
      </c>
      <c r="I8436">
        <v>0</v>
      </c>
      <c r="J8436">
        <v>0</v>
      </c>
      <c r="K8436" s="4"/>
      <c r="L8436" s="4"/>
      <c r="N8436" s="16">
        <v>45643.375</v>
      </c>
      <c r="O8436">
        <v>0</v>
      </c>
      <c r="P8436">
        <v>10.77086162567139</v>
      </c>
      <c r="Q8436" s="4"/>
      <c r="R8436" s="4"/>
    </row>
    <row r="8437" spans="8:18" x14ac:dyDescent="0.3">
      <c r="H8437" s="16">
        <v>45278.416666666657</v>
      </c>
      <c r="I8437">
        <v>0</v>
      </c>
      <c r="J8437">
        <v>0</v>
      </c>
      <c r="K8437" s="4"/>
      <c r="L8437" s="4"/>
      <c r="N8437" s="16">
        <v>45643.416666666657</v>
      </c>
      <c r="O8437">
        <v>0</v>
      </c>
      <c r="P8437">
        <v>5.0236515998840332</v>
      </c>
      <c r="Q8437" s="4"/>
      <c r="R8437" s="4"/>
    </row>
    <row r="8438" spans="8:18" x14ac:dyDescent="0.3">
      <c r="H8438" s="16">
        <v>45278.458333333343</v>
      </c>
      <c r="I8438">
        <v>0</v>
      </c>
      <c r="J8438">
        <v>0</v>
      </c>
      <c r="K8438" s="4"/>
      <c r="L8438" s="4"/>
      <c r="N8438" s="16">
        <v>45643.458333333343</v>
      </c>
      <c r="O8438">
        <v>0</v>
      </c>
      <c r="P8438">
        <v>0</v>
      </c>
      <c r="Q8438" s="4"/>
      <c r="R8438" s="4"/>
    </row>
    <row r="8439" spans="8:18" x14ac:dyDescent="0.3">
      <c r="H8439" s="16">
        <v>45278.5</v>
      </c>
      <c r="I8439">
        <v>0</v>
      </c>
      <c r="J8439">
        <v>0</v>
      </c>
      <c r="K8439" s="4"/>
      <c r="L8439" s="4"/>
      <c r="N8439" s="16">
        <v>45643.5</v>
      </c>
      <c r="O8439">
        <v>0</v>
      </c>
      <c r="P8439">
        <v>0</v>
      </c>
      <c r="Q8439" s="4"/>
      <c r="R8439" s="4"/>
    </row>
    <row r="8440" spans="8:18" x14ac:dyDescent="0.3">
      <c r="H8440" s="16">
        <v>45278.541666666657</v>
      </c>
      <c r="I8440">
        <v>0</v>
      </c>
      <c r="J8440">
        <v>1.223555207252502</v>
      </c>
      <c r="K8440" s="4"/>
      <c r="L8440" s="4"/>
      <c r="N8440" s="16">
        <v>45643.541666666657</v>
      </c>
      <c r="O8440">
        <v>0</v>
      </c>
      <c r="P8440">
        <v>2.206081628799438</v>
      </c>
      <c r="Q8440" s="4"/>
      <c r="R8440" s="4"/>
    </row>
    <row r="8441" spans="8:18" x14ac:dyDescent="0.3">
      <c r="H8441" s="16">
        <v>45278.583333333343</v>
      </c>
      <c r="I8441">
        <v>0</v>
      </c>
      <c r="J8441">
        <v>9.5825862884521484</v>
      </c>
      <c r="K8441" s="4"/>
      <c r="L8441" s="4"/>
      <c r="N8441" s="16">
        <v>45643.583333333343</v>
      </c>
      <c r="O8441">
        <v>0</v>
      </c>
      <c r="P8441">
        <v>8.6540155410766602</v>
      </c>
      <c r="Q8441" s="4"/>
      <c r="R8441" s="4"/>
    </row>
    <row r="8442" spans="8:18" x14ac:dyDescent="0.3">
      <c r="H8442" s="16">
        <v>45278.625</v>
      </c>
      <c r="I8442">
        <v>0</v>
      </c>
      <c r="J8442">
        <v>15.955270767211911</v>
      </c>
      <c r="K8442" s="4"/>
      <c r="L8442" s="4"/>
      <c r="N8442" s="16">
        <v>45643.625</v>
      </c>
      <c r="O8442">
        <v>0</v>
      </c>
      <c r="P8442">
        <v>16.623189926147461</v>
      </c>
      <c r="Q8442" s="4"/>
      <c r="R8442" s="4"/>
    </row>
    <row r="8443" spans="8:18" x14ac:dyDescent="0.3">
      <c r="H8443" s="16">
        <v>45278.666666666657</v>
      </c>
      <c r="I8443">
        <v>0</v>
      </c>
      <c r="J8443">
        <v>14.75252532958984</v>
      </c>
      <c r="K8443" s="4"/>
      <c r="L8443" s="4"/>
      <c r="N8443" s="16">
        <v>45643.666666666657</v>
      </c>
      <c r="O8443">
        <v>0</v>
      </c>
      <c r="P8443">
        <v>14.826896667480471</v>
      </c>
      <c r="Q8443" s="4"/>
      <c r="R8443" s="4"/>
    </row>
    <row r="8444" spans="8:18" x14ac:dyDescent="0.3">
      <c r="H8444" s="16">
        <v>45278.708333333343</v>
      </c>
      <c r="I8444">
        <v>0</v>
      </c>
      <c r="J8444">
        <v>4.4398412704467773</v>
      </c>
      <c r="K8444" s="4"/>
      <c r="L8444" s="4"/>
      <c r="N8444" s="16">
        <v>45643.708333333343</v>
      </c>
      <c r="O8444">
        <v>0</v>
      </c>
      <c r="P8444">
        <v>0</v>
      </c>
      <c r="Q8444" s="4"/>
      <c r="R8444" s="4"/>
    </row>
    <row r="8445" spans="8:18" x14ac:dyDescent="0.3">
      <c r="H8445" s="16">
        <v>45278.75</v>
      </c>
      <c r="I8445">
        <v>0</v>
      </c>
      <c r="J8445">
        <v>0</v>
      </c>
      <c r="K8445" s="4"/>
      <c r="L8445" s="4"/>
      <c r="N8445" s="16">
        <v>45643.75</v>
      </c>
      <c r="O8445">
        <v>0</v>
      </c>
      <c r="P8445">
        <v>0</v>
      </c>
      <c r="Q8445" s="4"/>
      <c r="R8445" s="4"/>
    </row>
    <row r="8446" spans="8:18" x14ac:dyDescent="0.3">
      <c r="H8446" s="16">
        <v>45278.791666666657</v>
      </c>
      <c r="I8446">
        <v>0</v>
      </c>
      <c r="J8446">
        <v>0</v>
      </c>
      <c r="K8446" s="4"/>
      <c r="L8446" s="4"/>
      <c r="N8446" s="16">
        <v>45643.791666666657</v>
      </c>
      <c r="O8446">
        <v>0</v>
      </c>
      <c r="P8446">
        <v>0</v>
      </c>
      <c r="Q8446" s="4"/>
      <c r="R8446" s="4"/>
    </row>
    <row r="8447" spans="8:18" x14ac:dyDescent="0.3">
      <c r="H8447" s="16">
        <v>45278.833333333343</v>
      </c>
      <c r="I8447">
        <v>0</v>
      </c>
      <c r="J8447">
        <v>0</v>
      </c>
      <c r="K8447" s="4"/>
      <c r="L8447" s="4"/>
      <c r="N8447" s="16">
        <v>45643.833333333343</v>
      </c>
      <c r="O8447">
        <v>0</v>
      </c>
      <c r="P8447">
        <v>0</v>
      </c>
      <c r="Q8447" s="4"/>
      <c r="R8447" s="4"/>
    </row>
    <row r="8448" spans="8:18" x14ac:dyDescent="0.3">
      <c r="H8448" s="16">
        <v>45278.875</v>
      </c>
      <c r="I8448">
        <v>0</v>
      </c>
      <c r="J8448">
        <v>1.4718295335769651</v>
      </c>
      <c r="K8448" s="4"/>
      <c r="L8448" s="4"/>
      <c r="N8448" s="16">
        <v>45643.875</v>
      </c>
      <c r="O8448">
        <v>0</v>
      </c>
      <c r="P8448">
        <v>0</v>
      </c>
      <c r="Q8448" s="4"/>
      <c r="R8448" s="4"/>
    </row>
    <row r="8449" spans="8:18" x14ac:dyDescent="0.3">
      <c r="H8449" s="16">
        <v>45278.916666666657</v>
      </c>
      <c r="I8449">
        <v>0</v>
      </c>
      <c r="J8449">
        <v>12.007717132568359</v>
      </c>
      <c r="K8449" s="4"/>
      <c r="L8449" s="4"/>
      <c r="N8449" s="16">
        <v>45643.916666666657</v>
      </c>
      <c r="O8449">
        <v>0</v>
      </c>
      <c r="P8449">
        <v>6.064547061920166</v>
      </c>
      <c r="Q8449" s="4"/>
      <c r="R8449" s="4"/>
    </row>
    <row r="8450" spans="8:18" x14ac:dyDescent="0.3">
      <c r="H8450" s="16">
        <v>45278.958333333343</v>
      </c>
      <c r="I8450">
        <v>0</v>
      </c>
      <c r="J8450">
        <v>20.09894943237305</v>
      </c>
      <c r="K8450" s="4"/>
      <c r="L8450" s="4"/>
      <c r="N8450" s="16">
        <v>45643.958333333343</v>
      </c>
      <c r="O8450">
        <v>0</v>
      </c>
      <c r="P8450">
        <v>17.049127578735352</v>
      </c>
      <c r="Q8450" s="4"/>
      <c r="R8450" s="4"/>
    </row>
    <row r="8451" spans="8:18" x14ac:dyDescent="0.3">
      <c r="H8451" s="16">
        <v>45279</v>
      </c>
      <c r="I8451">
        <v>0</v>
      </c>
      <c r="J8451">
        <v>24.905996322631839</v>
      </c>
      <c r="K8451" s="4"/>
      <c r="L8451" s="4"/>
      <c r="N8451" s="16">
        <v>45644</v>
      </c>
      <c r="O8451">
        <v>0</v>
      </c>
      <c r="P8451">
        <v>22.813276290893551</v>
      </c>
      <c r="Q8451" s="4"/>
      <c r="R8451" s="4"/>
    </row>
    <row r="8452" spans="8:18" x14ac:dyDescent="0.3">
      <c r="H8452" s="16">
        <v>45279.041666666657</v>
      </c>
      <c r="I8452">
        <v>0</v>
      </c>
      <c r="J8452">
        <v>27.785671234130859</v>
      </c>
      <c r="K8452" s="4"/>
      <c r="L8452" s="4"/>
      <c r="N8452" s="16">
        <v>45644.041666666657</v>
      </c>
      <c r="O8452">
        <v>0</v>
      </c>
      <c r="P8452">
        <v>26.356906890869141</v>
      </c>
      <c r="Q8452" s="4"/>
      <c r="R8452" s="4"/>
    </row>
    <row r="8453" spans="8:18" x14ac:dyDescent="0.3">
      <c r="H8453" s="16">
        <v>45279.083333333343</v>
      </c>
      <c r="I8453">
        <v>0</v>
      </c>
      <c r="J8453">
        <v>26.493515014648441</v>
      </c>
      <c r="K8453" s="4"/>
      <c r="L8453" s="4"/>
      <c r="N8453" s="16">
        <v>45644.083333333343</v>
      </c>
      <c r="O8453">
        <v>0</v>
      </c>
      <c r="P8453">
        <v>25.377017974853519</v>
      </c>
      <c r="Q8453" s="4"/>
      <c r="R8453" s="4"/>
    </row>
    <row r="8454" spans="8:18" x14ac:dyDescent="0.3">
      <c r="H8454" s="16">
        <v>45279.125</v>
      </c>
      <c r="I8454">
        <v>0</v>
      </c>
      <c r="J8454">
        <v>22.992019653320309</v>
      </c>
      <c r="K8454" s="4"/>
      <c r="L8454" s="4"/>
      <c r="N8454" s="16">
        <v>45644.125</v>
      </c>
      <c r="O8454">
        <v>0</v>
      </c>
      <c r="P8454">
        <v>22.066558837890621</v>
      </c>
      <c r="Q8454" s="4"/>
      <c r="R8454" s="4"/>
    </row>
    <row r="8455" spans="8:18" x14ac:dyDescent="0.3">
      <c r="H8455" s="16">
        <v>45279.166666666657</v>
      </c>
      <c r="I8455">
        <v>0</v>
      </c>
      <c r="J8455">
        <v>17.743558883666989</v>
      </c>
      <c r="K8455" s="4"/>
      <c r="L8455" s="4"/>
      <c r="N8455" s="16">
        <v>45644.166666666657</v>
      </c>
      <c r="O8455">
        <v>0</v>
      </c>
      <c r="P8455">
        <v>16.74551963806152</v>
      </c>
      <c r="Q8455" s="4"/>
      <c r="R8455" s="4"/>
    </row>
    <row r="8456" spans="8:18" x14ac:dyDescent="0.3">
      <c r="H8456" s="16">
        <v>45279.208333333343</v>
      </c>
      <c r="I8456">
        <v>0</v>
      </c>
      <c r="J8456">
        <v>11.38778877258301</v>
      </c>
      <c r="K8456" s="4"/>
      <c r="L8456" s="4"/>
      <c r="N8456" s="16">
        <v>45644.208333333343</v>
      </c>
      <c r="O8456">
        <v>0</v>
      </c>
      <c r="P8456">
        <v>10.136457443237299</v>
      </c>
      <c r="Q8456" s="4"/>
      <c r="R8456" s="4"/>
    </row>
    <row r="8457" spans="8:18" x14ac:dyDescent="0.3">
      <c r="H8457" s="16">
        <v>45279.25</v>
      </c>
      <c r="I8457">
        <v>0</v>
      </c>
      <c r="J8457">
        <v>4.7231540679931641</v>
      </c>
      <c r="K8457" s="4"/>
      <c r="L8457" s="4"/>
      <c r="N8457" s="16">
        <v>45644.25</v>
      </c>
      <c r="O8457">
        <v>0</v>
      </c>
      <c r="P8457">
        <v>3.1121723651885991</v>
      </c>
      <c r="Q8457" s="4"/>
      <c r="R8457" s="4"/>
    </row>
    <row r="8458" spans="8:18" x14ac:dyDescent="0.3">
      <c r="H8458" s="16">
        <v>45279.291666666657</v>
      </c>
      <c r="I8458">
        <v>0</v>
      </c>
      <c r="J8458">
        <v>0</v>
      </c>
      <c r="K8458" s="4"/>
      <c r="L8458" s="4"/>
      <c r="N8458" s="16">
        <v>45644.291666666657</v>
      </c>
      <c r="O8458">
        <v>0</v>
      </c>
      <c r="P8458">
        <v>0</v>
      </c>
      <c r="Q8458" s="4"/>
      <c r="R8458" s="4"/>
    </row>
    <row r="8459" spans="8:18" x14ac:dyDescent="0.3">
      <c r="H8459" s="16">
        <v>45279.333333333343</v>
      </c>
      <c r="I8459">
        <v>0</v>
      </c>
      <c r="J8459">
        <v>0</v>
      </c>
      <c r="K8459" s="4"/>
      <c r="L8459" s="4"/>
      <c r="N8459" s="16">
        <v>45644.333333333343</v>
      </c>
      <c r="O8459">
        <v>0</v>
      </c>
      <c r="P8459">
        <v>0</v>
      </c>
      <c r="Q8459" s="4"/>
      <c r="R8459" s="4"/>
    </row>
    <row r="8460" spans="8:18" x14ac:dyDescent="0.3">
      <c r="H8460" s="16">
        <v>45279.375</v>
      </c>
      <c r="I8460">
        <v>0</v>
      </c>
      <c r="J8460">
        <v>0</v>
      </c>
      <c r="K8460" s="4"/>
      <c r="L8460" s="4"/>
      <c r="N8460" s="16">
        <v>45644.375</v>
      </c>
      <c r="O8460">
        <v>0</v>
      </c>
      <c r="P8460">
        <v>0</v>
      </c>
      <c r="Q8460" s="4"/>
      <c r="R8460" s="4"/>
    </row>
    <row r="8461" spans="8:18" x14ac:dyDescent="0.3">
      <c r="H8461" s="16">
        <v>45279.416666666657</v>
      </c>
      <c r="I8461">
        <v>0</v>
      </c>
      <c r="J8461">
        <v>0</v>
      </c>
      <c r="K8461" s="4"/>
      <c r="L8461" s="4"/>
      <c r="N8461" s="16">
        <v>45644.416666666657</v>
      </c>
      <c r="O8461">
        <v>0</v>
      </c>
      <c r="P8461">
        <v>0</v>
      </c>
      <c r="Q8461" s="4"/>
      <c r="R8461" s="4"/>
    </row>
    <row r="8462" spans="8:18" x14ac:dyDescent="0.3">
      <c r="H8462" s="16">
        <v>45279.458333333343</v>
      </c>
      <c r="I8462">
        <v>0</v>
      </c>
      <c r="J8462">
        <v>0</v>
      </c>
      <c r="K8462" s="4"/>
      <c r="L8462" s="4"/>
      <c r="N8462" s="16">
        <v>45644.458333333343</v>
      </c>
      <c r="O8462">
        <v>0</v>
      </c>
      <c r="P8462">
        <v>0</v>
      </c>
      <c r="Q8462" s="4"/>
      <c r="R8462" s="4"/>
    </row>
    <row r="8463" spans="8:18" x14ac:dyDescent="0.3">
      <c r="H8463" s="16">
        <v>45279.5</v>
      </c>
      <c r="I8463">
        <v>0</v>
      </c>
      <c r="J8463">
        <v>0</v>
      </c>
      <c r="K8463" s="4"/>
      <c r="L8463" s="4"/>
      <c r="N8463" s="16">
        <v>45644.5</v>
      </c>
      <c r="O8463">
        <v>0</v>
      </c>
      <c r="P8463">
        <v>0</v>
      </c>
      <c r="Q8463" s="4"/>
      <c r="R8463" s="4"/>
    </row>
    <row r="8464" spans="8:18" x14ac:dyDescent="0.3">
      <c r="H8464" s="16">
        <v>45279.541666666657</v>
      </c>
      <c r="I8464">
        <v>0</v>
      </c>
      <c r="J8464">
        <v>0.82320922613143921</v>
      </c>
      <c r="K8464" s="4"/>
      <c r="L8464" s="4"/>
      <c r="N8464" s="16">
        <v>45644.541666666657</v>
      </c>
      <c r="O8464">
        <v>0</v>
      </c>
      <c r="P8464">
        <v>1.224027276039124</v>
      </c>
      <c r="Q8464" s="4"/>
      <c r="R8464" s="4"/>
    </row>
    <row r="8465" spans="8:18" x14ac:dyDescent="0.3">
      <c r="H8465" s="16">
        <v>45279.583333333343</v>
      </c>
      <c r="I8465">
        <v>0</v>
      </c>
      <c r="J8465">
        <v>7.8729062080383301</v>
      </c>
      <c r="K8465" s="4"/>
      <c r="L8465" s="4"/>
      <c r="N8465" s="16">
        <v>45644.583333333343</v>
      </c>
      <c r="O8465">
        <v>0</v>
      </c>
      <c r="P8465">
        <v>9.5827512741088867</v>
      </c>
      <c r="Q8465" s="4"/>
      <c r="R8465" s="4"/>
    </row>
    <row r="8466" spans="8:18" x14ac:dyDescent="0.3">
      <c r="H8466" s="16">
        <v>45279.625</v>
      </c>
      <c r="I8466">
        <v>0</v>
      </c>
      <c r="J8466">
        <v>13.264217376708981</v>
      </c>
      <c r="K8466" s="4"/>
      <c r="L8466" s="4"/>
      <c r="N8466" s="16">
        <v>45644.625</v>
      </c>
      <c r="O8466">
        <v>0</v>
      </c>
      <c r="P8466">
        <v>15.955464363098139</v>
      </c>
      <c r="Q8466" s="4"/>
      <c r="R8466" s="4"/>
    </row>
    <row r="8467" spans="8:18" x14ac:dyDescent="0.3">
      <c r="H8467" s="16">
        <v>45279.666666666657</v>
      </c>
      <c r="I8467">
        <v>0</v>
      </c>
      <c r="J8467">
        <v>12.857475280761721</v>
      </c>
      <c r="K8467" s="4"/>
      <c r="L8467" s="4"/>
      <c r="N8467" s="16">
        <v>45644.666666666657</v>
      </c>
      <c r="O8467">
        <v>0</v>
      </c>
      <c r="P8467">
        <v>14.754446983337401</v>
      </c>
      <c r="Q8467" s="4"/>
      <c r="R8467" s="4"/>
    </row>
    <row r="8468" spans="8:18" x14ac:dyDescent="0.3">
      <c r="H8468" s="16">
        <v>45279.708333333343</v>
      </c>
      <c r="I8468">
        <v>0</v>
      </c>
      <c r="J8468">
        <v>6.3338565826416016</v>
      </c>
      <c r="K8468" s="4"/>
      <c r="L8468" s="4"/>
      <c r="N8468" s="16">
        <v>45644.708333333343</v>
      </c>
      <c r="O8468">
        <v>0</v>
      </c>
      <c r="P8468">
        <v>4.4475507736206046</v>
      </c>
      <c r="Q8468" s="4"/>
      <c r="R8468" s="4"/>
    </row>
    <row r="8469" spans="8:18" x14ac:dyDescent="0.3">
      <c r="H8469" s="16">
        <v>45279.75</v>
      </c>
      <c r="I8469">
        <v>0</v>
      </c>
      <c r="J8469">
        <v>0.1830293536186218</v>
      </c>
      <c r="K8469" s="4"/>
      <c r="L8469" s="4"/>
      <c r="N8469" s="16">
        <v>45644.75</v>
      </c>
      <c r="O8469">
        <v>0</v>
      </c>
      <c r="P8469">
        <v>0</v>
      </c>
      <c r="Q8469" s="4"/>
      <c r="R8469" s="4"/>
    </row>
    <row r="8470" spans="8:18" x14ac:dyDescent="0.3">
      <c r="H8470" s="16">
        <v>45279.791666666657</v>
      </c>
      <c r="I8470">
        <v>0</v>
      </c>
      <c r="J8470">
        <v>0</v>
      </c>
      <c r="K8470" s="4"/>
      <c r="L8470" s="4"/>
      <c r="N8470" s="16">
        <v>45644.791666666657</v>
      </c>
      <c r="O8470">
        <v>0</v>
      </c>
      <c r="P8470">
        <v>0</v>
      </c>
      <c r="Q8470" s="4"/>
      <c r="R8470" s="4"/>
    </row>
    <row r="8471" spans="8:18" x14ac:dyDescent="0.3">
      <c r="H8471" s="16">
        <v>45279.833333333343</v>
      </c>
      <c r="I8471">
        <v>0</v>
      </c>
      <c r="J8471">
        <v>1.726717591285706</v>
      </c>
      <c r="K8471" s="4"/>
      <c r="L8471" s="4"/>
      <c r="N8471" s="16">
        <v>45644.833333333343</v>
      </c>
      <c r="O8471">
        <v>0</v>
      </c>
      <c r="P8471">
        <v>0</v>
      </c>
      <c r="Q8471" s="4"/>
      <c r="R8471" s="4"/>
    </row>
    <row r="8472" spans="8:18" x14ac:dyDescent="0.3">
      <c r="H8472" s="16">
        <v>45279.875</v>
      </c>
      <c r="I8472">
        <v>0</v>
      </c>
      <c r="J8472">
        <v>8.3201255798339844</v>
      </c>
      <c r="K8472" s="4"/>
      <c r="L8472" s="4"/>
      <c r="N8472" s="16">
        <v>45644.875</v>
      </c>
      <c r="O8472">
        <v>0</v>
      </c>
      <c r="P8472">
        <v>1.4869862794876101</v>
      </c>
      <c r="Q8472" s="4"/>
      <c r="R8472" s="4"/>
    </row>
    <row r="8473" spans="8:18" x14ac:dyDescent="0.3">
      <c r="H8473" s="16">
        <v>45279.916666666657</v>
      </c>
      <c r="I8473">
        <v>0</v>
      </c>
      <c r="J8473">
        <v>15.731081962585449</v>
      </c>
      <c r="K8473" s="4"/>
      <c r="L8473" s="4"/>
      <c r="N8473" s="16">
        <v>45644.916666666657</v>
      </c>
      <c r="O8473">
        <v>0</v>
      </c>
      <c r="P8473">
        <v>12.00925254821777</v>
      </c>
      <c r="Q8473" s="4"/>
      <c r="R8473" s="4"/>
    </row>
    <row r="8474" spans="8:18" x14ac:dyDescent="0.3">
      <c r="H8474" s="16">
        <v>45279.958333333343</v>
      </c>
      <c r="I8474">
        <v>0</v>
      </c>
      <c r="J8474">
        <v>21.86029052734375</v>
      </c>
      <c r="K8474" s="4"/>
      <c r="L8474" s="4"/>
      <c r="N8474" s="16">
        <v>45644.958333333343</v>
      </c>
      <c r="O8474">
        <v>0</v>
      </c>
      <c r="P8474">
        <v>20.089679718017582</v>
      </c>
      <c r="Q8474" s="4"/>
      <c r="R8474" s="4"/>
    </row>
    <row r="8475" spans="8:18" x14ac:dyDescent="0.3">
      <c r="H8475" s="16">
        <v>45280</v>
      </c>
      <c r="I8475">
        <v>0</v>
      </c>
      <c r="J8475">
        <v>25.88893890380859</v>
      </c>
      <c r="K8475" s="4"/>
      <c r="L8475" s="4"/>
      <c r="N8475" s="16">
        <v>45645</v>
      </c>
      <c r="O8475">
        <v>0</v>
      </c>
      <c r="P8475">
        <v>24.891839981079102</v>
      </c>
      <c r="Q8475" s="4"/>
      <c r="R8475" s="4"/>
    </row>
    <row r="8476" spans="8:18" x14ac:dyDescent="0.3">
      <c r="H8476" s="16">
        <v>45280.041666666657</v>
      </c>
      <c r="I8476">
        <v>0</v>
      </c>
      <c r="J8476">
        <v>27.909214019775391</v>
      </c>
      <c r="K8476" s="4"/>
      <c r="L8476" s="4"/>
      <c r="N8476" s="16">
        <v>45645.041666666657</v>
      </c>
      <c r="O8476">
        <v>0</v>
      </c>
      <c r="P8476">
        <v>27.771112442016602</v>
      </c>
      <c r="Q8476" s="4"/>
      <c r="R8476" s="4"/>
    </row>
    <row r="8477" spans="8:18" x14ac:dyDescent="0.3">
      <c r="H8477" s="16">
        <v>45280.083333333343</v>
      </c>
      <c r="I8477">
        <v>0</v>
      </c>
      <c r="J8477">
        <v>26.39997482299805</v>
      </c>
      <c r="K8477" s="4"/>
      <c r="L8477" s="4"/>
      <c r="N8477" s="16">
        <v>45645.083333333343</v>
      </c>
      <c r="O8477">
        <v>0</v>
      </c>
      <c r="P8477">
        <v>26.48213958740234</v>
      </c>
      <c r="Q8477" s="4"/>
      <c r="R8477" s="4"/>
    </row>
    <row r="8478" spans="8:18" x14ac:dyDescent="0.3">
      <c r="H8478" s="16">
        <v>45280.125</v>
      </c>
      <c r="I8478">
        <v>0</v>
      </c>
      <c r="J8478">
        <v>22.775241851806641</v>
      </c>
      <c r="K8478" s="4"/>
      <c r="L8478" s="4"/>
      <c r="N8478" s="16">
        <v>45645.125</v>
      </c>
      <c r="O8478">
        <v>0</v>
      </c>
      <c r="P8478">
        <v>22.98441123962402</v>
      </c>
      <c r="Q8478" s="4"/>
      <c r="R8478" s="4"/>
    </row>
    <row r="8479" spans="8:18" x14ac:dyDescent="0.3">
      <c r="H8479" s="16">
        <v>45280.166666666657</v>
      </c>
      <c r="I8479">
        <v>0</v>
      </c>
      <c r="J8479">
        <v>17.626443862915039</v>
      </c>
      <c r="K8479" s="4"/>
      <c r="L8479" s="4"/>
      <c r="N8479" s="16">
        <v>45645.166666666657</v>
      </c>
      <c r="O8479">
        <v>0</v>
      </c>
      <c r="P8479">
        <v>17.739076614379879</v>
      </c>
      <c r="Q8479" s="4"/>
      <c r="R8479" s="4"/>
    </row>
    <row r="8480" spans="8:18" x14ac:dyDescent="0.3">
      <c r="H8480" s="16">
        <v>45280.208333333343</v>
      </c>
      <c r="I8480">
        <v>0</v>
      </c>
      <c r="J8480">
        <v>11.484705924987789</v>
      </c>
      <c r="K8480" s="4"/>
      <c r="L8480" s="4"/>
      <c r="N8480" s="16">
        <v>45645.208333333343</v>
      </c>
      <c r="O8480">
        <v>0</v>
      </c>
      <c r="P8480">
        <v>11.385419845581049</v>
      </c>
      <c r="Q8480" s="4"/>
      <c r="R8480" s="4"/>
    </row>
    <row r="8481" spans="8:18" x14ac:dyDescent="0.3">
      <c r="H8481" s="16">
        <v>45280.25</v>
      </c>
      <c r="I8481">
        <v>0</v>
      </c>
      <c r="J8481">
        <v>5.0860762596130371</v>
      </c>
      <c r="K8481" s="4"/>
      <c r="L8481" s="4"/>
      <c r="N8481" s="16">
        <v>45645.25</v>
      </c>
      <c r="O8481">
        <v>0</v>
      </c>
      <c r="P8481">
        <v>4.7220869064331046</v>
      </c>
      <c r="Q8481" s="4"/>
      <c r="R8481" s="4"/>
    </row>
    <row r="8482" spans="8:18" x14ac:dyDescent="0.3">
      <c r="H8482" s="16">
        <v>45280.291666666657</v>
      </c>
      <c r="I8482">
        <v>0</v>
      </c>
      <c r="J8482">
        <v>0</v>
      </c>
      <c r="K8482" s="4"/>
      <c r="L8482" s="4"/>
      <c r="N8482" s="16">
        <v>45645.291666666657</v>
      </c>
      <c r="O8482">
        <v>0</v>
      </c>
      <c r="P8482">
        <v>0</v>
      </c>
      <c r="Q8482" s="4"/>
      <c r="R8482" s="4"/>
    </row>
    <row r="8483" spans="8:18" x14ac:dyDescent="0.3">
      <c r="H8483" s="16">
        <v>45280.333333333343</v>
      </c>
      <c r="I8483">
        <v>0</v>
      </c>
      <c r="J8483">
        <v>0</v>
      </c>
      <c r="K8483" s="4"/>
      <c r="L8483" s="4"/>
      <c r="N8483" s="16">
        <v>45645.333333333343</v>
      </c>
      <c r="O8483">
        <v>0</v>
      </c>
      <c r="P8483">
        <v>0</v>
      </c>
      <c r="Q8483" s="4"/>
      <c r="R8483" s="4"/>
    </row>
    <row r="8484" spans="8:18" x14ac:dyDescent="0.3">
      <c r="H8484" s="16">
        <v>45280.375</v>
      </c>
      <c r="I8484">
        <v>0</v>
      </c>
      <c r="J8484">
        <v>0</v>
      </c>
      <c r="K8484" s="4"/>
      <c r="L8484" s="4"/>
      <c r="N8484" s="16">
        <v>45645.375</v>
      </c>
      <c r="O8484">
        <v>0</v>
      </c>
      <c r="P8484">
        <v>0</v>
      </c>
      <c r="Q8484" s="4"/>
      <c r="R8484" s="4"/>
    </row>
    <row r="8485" spans="8:18" x14ac:dyDescent="0.3">
      <c r="H8485" s="16">
        <v>45280.416666666657</v>
      </c>
      <c r="I8485">
        <v>0</v>
      </c>
      <c r="J8485">
        <v>0</v>
      </c>
      <c r="K8485" s="4"/>
      <c r="L8485" s="4"/>
      <c r="N8485" s="16">
        <v>45645.416666666657</v>
      </c>
      <c r="O8485">
        <v>0</v>
      </c>
      <c r="P8485">
        <v>0</v>
      </c>
      <c r="Q8485" s="4"/>
      <c r="R8485" s="4"/>
    </row>
    <row r="8486" spans="8:18" x14ac:dyDescent="0.3">
      <c r="H8486" s="16">
        <v>45280.458333333343</v>
      </c>
      <c r="I8486">
        <v>0</v>
      </c>
      <c r="J8486">
        <v>0</v>
      </c>
      <c r="K8486" s="4"/>
      <c r="L8486" s="4"/>
      <c r="N8486" s="16">
        <v>45645.458333333343</v>
      </c>
      <c r="O8486">
        <v>0</v>
      </c>
      <c r="P8486">
        <v>0</v>
      </c>
      <c r="Q8486" s="4"/>
      <c r="R8486" s="4"/>
    </row>
    <row r="8487" spans="8:18" x14ac:dyDescent="0.3">
      <c r="H8487" s="16">
        <v>45280.5</v>
      </c>
      <c r="I8487">
        <v>0</v>
      </c>
      <c r="J8487">
        <v>0</v>
      </c>
      <c r="K8487" s="4"/>
      <c r="L8487" s="4"/>
      <c r="N8487" s="16">
        <v>45645.5</v>
      </c>
      <c r="O8487">
        <v>0</v>
      </c>
      <c r="P8487">
        <v>0</v>
      </c>
      <c r="Q8487" s="4"/>
      <c r="R8487" s="4"/>
    </row>
    <row r="8488" spans="8:18" x14ac:dyDescent="0.3">
      <c r="H8488" s="16">
        <v>45280.541666666657</v>
      </c>
      <c r="I8488">
        <v>0</v>
      </c>
      <c r="J8488">
        <v>0</v>
      </c>
      <c r="K8488" s="4"/>
      <c r="L8488" s="4"/>
      <c r="N8488" s="16">
        <v>45645.541666666657</v>
      </c>
      <c r="O8488">
        <v>39</v>
      </c>
      <c r="P8488">
        <v>0.8210950493812561</v>
      </c>
      <c r="Q8488" s="4"/>
      <c r="R8488" s="4"/>
    </row>
    <row r="8489" spans="8:18" x14ac:dyDescent="0.3">
      <c r="H8489" s="16">
        <v>45280.583333333343</v>
      </c>
      <c r="I8489">
        <v>0</v>
      </c>
      <c r="J8489">
        <v>4.0728874206542969</v>
      </c>
      <c r="K8489" s="4"/>
      <c r="L8489" s="4"/>
      <c r="N8489" s="16">
        <v>45645.583333333343</v>
      </c>
      <c r="O8489">
        <v>0.5</v>
      </c>
      <c r="P8489">
        <v>25.769598007202148</v>
      </c>
      <c r="Q8489" s="4"/>
      <c r="R8489" s="4"/>
    </row>
    <row r="8490" spans="8:18" x14ac:dyDescent="0.3">
      <c r="H8490" s="16">
        <v>45280.625</v>
      </c>
      <c r="I8490">
        <v>0</v>
      </c>
      <c r="J8490">
        <v>9.0448904037475586</v>
      </c>
      <c r="K8490" s="4"/>
      <c r="L8490" s="4"/>
      <c r="N8490" s="16">
        <v>45645.625</v>
      </c>
      <c r="O8490">
        <v>5</v>
      </c>
      <c r="P8490">
        <v>0</v>
      </c>
      <c r="Q8490" s="4"/>
      <c r="R8490" s="4"/>
    </row>
    <row r="8491" spans="8:18" x14ac:dyDescent="0.3">
      <c r="H8491" s="16">
        <v>45280.666666666657</v>
      </c>
      <c r="I8491">
        <v>0</v>
      </c>
      <c r="J8491">
        <v>9.6115207672119141</v>
      </c>
      <c r="K8491" s="4"/>
      <c r="L8491" s="4"/>
      <c r="N8491" s="16">
        <v>45645.666666666657</v>
      </c>
      <c r="O8491">
        <v>63</v>
      </c>
      <c r="P8491">
        <v>0</v>
      </c>
      <c r="Q8491" s="4"/>
      <c r="R8491" s="4"/>
    </row>
    <row r="8492" spans="8:18" x14ac:dyDescent="0.3">
      <c r="H8492" s="16">
        <v>45280.708333333343</v>
      </c>
      <c r="I8492">
        <v>0</v>
      </c>
      <c r="J8492">
        <v>5.6390480995178223</v>
      </c>
      <c r="K8492" s="4"/>
      <c r="L8492" s="4"/>
      <c r="N8492" s="16">
        <v>45645.708333333343</v>
      </c>
      <c r="O8492">
        <v>24.5</v>
      </c>
      <c r="P8492">
        <v>0</v>
      </c>
      <c r="Q8492" s="4"/>
      <c r="R8492" s="4"/>
    </row>
    <row r="8493" spans="8:18" x14ac:dyDescent="0.3">
      <c r="H8493" s="16">
        <v>45280.75</v>
      </c>
      <c r="I8493">
        <v>0</v>
      </c>
      <c r="J8493">
        <v>2.2571759223937988</v>
      </c>
      <c r="K8493" s="4"/>
      <c r="L8493" s="4"/>
      <c r="N8493" s="16">
        <v>45645.75</v>
      </c>
      <c r="O8493">
        <v>1</v>
      </c>
      <c r="P8493">
        <v>0</v>
      </c>
      <c r="Q8493" s="4"/>
      <c r="R8493" s="4"/>
    </row>
    <row r="8494" spans="8:18" x14ac:dyDescent="0.3">
      <c r="H8494" s="16">
        <v>45280.791666666657</v>
      </c>
      <c r="I8494">
        <v>0</v>
      </c>
      <c r="J8494">
        <v>2.6041533946990971</v>
      </c>
      <c r="K8494" s="4"/>
      <c r="L8494" s="4"/>
      <c r="N8494" s="16">
        <v>45645.791666666657</v>
      </c>
      <c r="O8494">
        <v>24</v>
      </c>
      <c r="P8494">
        <v>0</v>
      </c>
      <c r="Q8494" s="4"/>
      <c r="R8494" s="4"/>
    </row>
    <row r="8495" spans="8:18" x14ac:dyDescent="0.3">
      <c r="H8495" s="16">
        <v>45280.833333333343</v>
      </c>
      <c r="I8495">
        <v>0</v>
      </c>
      <c r="J8495">
        <v>6.0461349487304688</v>
      </c>
      <c r="K8495" s="4"/>
      <c r="L8495" s="4"/>
      <c r="N8495" s="16">
        <v>45645.833333333343</v>
      </c>
      <c r="O8495">
        <v>1</v>
      </c>
      <c r="P8495">
        <v>0</v>
      </c>
      <c r="Q8495" s="4"/>
      <c r="R8495" s="4"/>
    </row>
    <row r="8496" spans="8:18" x14ac:dyDescent="0.3">
      <c r="H8496" s="16">
        <v>45280.875</v>
      </c>
      <c r="I8496">
        <v>0</v>
      </c>
      <c r="J8496">
        <v>11.36952018737793</v>
      </c>
      <c r="K8496" s="4"/>
      <c r="L8496" s="4"/>
      <c r="N8496" s="16">
        <v>45645.875</v>
      </c>
      <c r="O8496">
        <v>0.5</v>
      </c>
      <c r="P8496">
        <v>0</v>
      </c>
      <c r="Q8496" s="4"/>
      <c r="R8496" s="4"/>
    </row>
    <row r="8497" spans="8:18" x14ac:dyDescent="0.3">
      <c r="H8497" s="16">
        <v>45280.916666666657</v>
      </c>
      <c r="I8497">
        <v>0</v>
      </c>
      <c r="J8497">
        <v>17.14642333984375</v>
      </c>
      <c r="K8497" s="4"/>
      <c r="L8497" s="4"/>
      <c r="N8497" s="16">
        <v>45645.916666666657</v>
      </c>
      <c r="O8497">
        <v>0</v>
      </c>
      <c r="P8497">
        <v>0</v>
      </c>
      <c r="Q8497" s="4"/>
      <c r="R8497" s="4"/>
    </row>
    <row r="8498" spans="8:18" x14ac:dyDescent="0.3">
      <c r="H8498" s="16">
        <v>45280.958333333343</v>
      </c>
      <c r="I8498">
        <v>0</v>
      </c>
      <c r="J8498">
        <v>22.166219711303711</v>
      </c>
      <c r="K8498" s="4"/>
      <c r="L8498" s="4"/>
      <c r="N8498" s="16">
        <v>45645.958333333343</v>
      </c>
      <c r="O8498">
        <v>0</v>
      </c>
      <c r="P8498">
        <v>0</v>
      </c>
      <c r="Q8498" s="4"/>
      <c r="R8498" s="4"/>
    </row>
    <row r="8499" spans="8:18" x14ac:dyDescent="0.3">
      <c r="H8499" s="16">
        <v>45281</v>
      </c>
      <c r="I8499">
        <v>0</v>
      </c>
      <c r="J8499">
        <v>25.675138473510739</v>
      </c>
      <c r="K8499" s="4"/>
      <c r="L8499" s="4"/>
      <c r="N8499" s="16">
        <v>45646</v>
      </c>
      <c r="O8499">
        <v>0</v>
      </c>
      <c r="P8499">
        <v>7.4366226196289063</v>
      </c>
      <c r="Q8499" s="4"/>
      <c r="R8499" s="4"/>
    </row>
    <row r="8500" spans="8:18" x14ac:dyDescent="0.3">
      <c r="H8500" s="16">
        <v>45281.041666666657</v>
      </c>
      <c r="I8500">
        <v>0</v>
      </c>
      <c r="J8500">
        <v>26.844236373901371</v>
      </c>
      <c r="K8500" s="4"/>
      <c r="L8500" s="4"/>
      <c r="N8500" s="16">
        <v>45646.041666666657</v>
      </c>
      <c r="O8500">
        <v>0</v>
      </c>
      <c r="P8500">
        <v>12.377339363098139</v>
      </c>
      <c r="Q8500" s="4"/>
      <c r="R8500" s="4"/>
    </row>
    <row r="8501" spans="8:18" x14ac:dyDescent="0.3">
      <c r="H8501" s="16">
        <v>45281.083333333343</v>
      </c>
      <c r="I8501">
        <v>0</v>
      </c>
      <c r="J8501">
        <v>25.228912353515621</v>
      </c>
      <c r="K8501" s="4"/>
      <c r="L8501" s="4"/>
      <c r="N8501" s="16">
        <v>45646.083333333343</v>
      </c>
      <c r="O8501">
        <v>0</v>
      </c>
      <c r="P8501">
        <v>15.312821388244631</v>
      </c>
      <c r="Q8501" s="4"/>
      <c r="R8501" s="4"/>
    </row>
    <row r="8502" spans="8:18" x14ac:dyDescent="0.3">
      <c r="H8502" s="16">
        <v>45281.125</v>
      </c>
      <c r="I8502">
        <v>0</v>
      </c>
      <c r="J8502">
        <v>21.555301666259769</v>
      </c>
      <c r="K8502" s="4"/>
      <c r="L8502" s="4"/>
      <c r="N8502" s="16">
        <v>45646.125</v>
      </c>
      <c r="O8502">
        <v>0</v>
      </c>
      <c r="P8502">
        <v>18.07000732421875</v>
      </c>
      <c r="Q8502" s="4"/>
      <c r="R8502" s="4"/>
    </row>
    <row r="8503" spans="8:18" x14ac:dyDescent="0.3">
      <c r="H8503" s="16">
        <v>45281.166666666657</v>
      </c>
      <c r="I8503">
        <v>0</v>
      </c>
      <c r="J8503">
        <v>16.51969146728516</v>
      </c>
      <c r="K8503" s="4"/>
      <c r="L8503" s="4"/>
      <c r="N8503" s="16">
        <v>45646.166666666657</v>
      </c>
      <c r="O8503">
        <v>0</v>
      </c>
      <c r="P8503">
        <v>17.62215423583984</v>
      </c>
      <c r="Q8503" s="4"/>
      <c r="R8503" s="4"/>
    </row>
    <row r="8504" spans="8:18" x14ac:dyDescent="0.3">
      <c r="H8504" s="16">
        <v>45281.208333333343</v>
      </c>
      <c r="I8504">
        <v>0</v>
      </c>
      <c r="J8504">
        <v>10.55026435852051</v>
      </c>
      <c r="K8504" s="4"/>
      <c r="L8504" s="4"/>
      <c r="N8504" s="16">
        <v>45646.208333333343</v>
      </c>
      <c r="O8504">
        <v>0</v>
      </c>
      <c r="P8504">
        <v>11.48212814331055</v>
      </c>
      <c r="Q8504" s="4"/>
      <c r="R8504" s="4"/>
    </row>
    <row r="8505" spans="8:18" x14ac:dyDescent="0.3">
      <c r="H8505" s="16">
        <v>45281.25</v>
      </c>
      <c r="I8505">
        <v>0</v>
      </c>
      <c r="J8505">
        <v>4.3320984840393066</v>
      </c>
      <c r="K8505" s="4"/>
      <c r="L8505" s="4"/>
      <c r="N8505" s="16">
        <v>45646.25</v>
      </c>
      <c r="O8505">
        <v>0</v>
      </c>
      <c r="P8505">
        <v>5.0845370292663574</v>
      </c>
      <c r="Q8505" s="4"/>
      <c r="R8505" s="4"/>
    </row>
    <row r="8506" spans="8:18" x14ac:dyDescent="0.3">
      <c r="H8506" s="16">
        <v>45281.291666666657</v>
      </c>
      <c r="I8506">
        <v>0</v>
      </c>
      <c r="J8506">
        <v>0</v>
      </c>
      <c r="K8506" s="4"/>
      <c r="L8506" s="4"/>
      <c r="N8506" s="16">
        <v>45646.291666666657</v>
      </c>
      <c r="O8506">
        <v>0</v>
      </c>
      <c r="P8506">
        <v>0</v>
      </c>
      <c r="Q8506" s="4"/>
      <c r="R8506" s="4"/>
    </row>
    <row r="8507" spans="8:18" x14ac:dyDescent="0.3">
      <c r="H8507" s="16">
        <v>45281.333333333343</v>
      </c>
      <c r="I8507">
        <v>0</v>
      </c>
      <c r="J8507">
        <v>0</v>
      </c>
      <c r="K8507" s="4"/>
      <c r="L8507" s="4"/>
      <c r="N8507" s="16">
        <v>45646.333333333343</v>
      </c>
      <c r="O8507">
        <v>0</v>
      </c>
      <c r="P8507">
        <v>0</v>
      </c>
      <c r="Q8507" s="4"/>
      <c r="R8507" s="4"/>
    </row>
    <row r="8508" spans="8:18" x14ac:dyDescent="0.3">
      <c r="H8508" s="16">
        <v>45281.375</v>
      </c>
      <c r="I8508">
        <v>0</v>
      </c>
      <c r="J8508">
        <v>0</v>
      </c>
      <c r="K8508" s="4"/>
      <c r="L8508" s="4"/>
      <c r="N8508" s="16">
        <v>45646.375</v>
      </c>
      <c r="O8508">
        <v>0</v>
      </c>
      <c r="P8508">
        <v>0</v>
      </c>
      <c r="Q8508" s="4"/>
      <c r="R8508" s="4"/>
    </row>
    <row r="8509" spans="8:18" x14ac:dyDescent="0.3">
      <c r="H8509" s="16">
        <v>45281.416666666657</v>
      </c>
      <c r="I8509">
        <v>0</v>
      </c>
      <c r="J8509">
        <v>0</v>
      </c>
      <c r="K8509" s="4"/>
      <c r="L8509" s="4"/>
      <c r="N8509" s="16">
        <v>45646.416666666657</v>
      </c>
      <c r="O8509">
        <v>0</v>
      </c>
      <c r="P8509">
        <v>0</v>
      </c>
      <c r="Q8509" s="4"/>
      <c r="R8509" s="4"/>
    </row>
    <row r="8510" spans="8:18" x14ac:dyDescent="0.3">
      <c r="H8510" s="16">
        <v>45281.458333333343</v>
      </c>
      <c r="I8510">
        <v>0</v>
      </c>
      <c r="J8510">
        <v>0</v>
      </c>
      <c r="K8510" s="4"/>
      <c r="L8510" s="4"/>
      <c r="N8510" s="16">
        <v>45646.458333333343</v>
      </c>
      <c r="O8510">
        <v>0</v>
      </c>
      <c r="P8510">
        <v>0</v>
      </c>
      <c r="Q8510" s="4"/>
      <c r="R8510" s="4"/>
    </row>
    <row r="8511" spans="8:18" x14ac:dyDescent="0.3">
      <c r="H8511" s="16">
        <v>45281.5</v>
      </c>
      <c r="I8511">
        <v>0</v>
      </c>
      <c r="J8511">
        <v>0</v>
      </c>
      <c r="K8511" s="4"/>
      <c r="L8511" s="4"/>
      <c r="N8511" s="16">
        <v>45646.5</v>
      </c>
      <c r="O8511">
        <v>0</v>
      </c>
      <c r="P8511">
        <v>0</v>
      </c>
      <c r="Q8511" s="4"/>
      <c r="R8511" s="4"/>
    </row>
    <row r="8512" spans="8:18" x14ac:dyDescent="0.3">
      <c r="H8512" s="16">
        <v>45281.541666666657</v>
      </c>
      <c r="I8512">
        <v>0</v>
      </c>
      <c r="J8512">
        <v>0</v>
      </c>
      <c r="K8512" s="4"/>
      <c r="L8512" s="4"/>
      <c r="N8512" s="16">
        <v>45646.541666666657</v>
      </c>
      <c r="O8512">
        <v>0</v>
      </c>
      <c r="P8512">
        <v>0</v>
      </c>
      <c r="Q8512" s="4"/>
      <c r="R8512" s="4"/>
    </row>
    <row r="8513" spans="8:18" x14ac:dyDescent="0.3">
      <c r="H8513" s="16">
        <v>45281.583333333343</v>
      </c>
      <c r="I8513">
        <v>0</v>
      </c>
      <c r="J8513">
        <v>0</v>
      </c>
      <c r="K8513" s="4"/>
      <c r="L8513" s="4"/>
      <c r="N8513" s="16">
        <v>45646.583333333343</v>
      </c>
      <c r="O8513">
        <v>0</v>
      </c>
      <c r="P8513">
        <v>4.0694923400878906</v>
      </c>
      <c r="Q8513" s="4"/>
      <c r="R8513" s="4"/>
    </row>
    <row r="8514" spans="8:18" x14ac:dyDescent="0.3">
      <c r="H8514" s="16">
        <v>45281.625</v>
      </c>
      <c r="I8514">
        <v>0</v>
      </c>
      <c r="J8514">
        <v>4.3861403465270996</v>
      </c>
      <c r="K8514" s="4"/>
      <c r="L8514" s="4"/>
      <c r="N8514" s="16">
        <v>45646.625</v>
      </c>
      <c r="O8514">
        <v>0</v>
      </c>
      <c r="P8514">
        <v>9.0412082672119141</v>
      </c>
      <c r="Q8514" s="4"/>
      <c r="R8514" s="4"/>
    </row>
    <row r="8515" spans="8:18" x14ac:dyDescent="0.3">
      <c r="H8515" s="16">
        <v>45281.666666666657</v>
      </c>
      <c r="I8515">
        <v>0</v>
      </c>
      <c r="J8515">
        <v>5.9268765449523926</v>
      </c>
      <c r="K8515" s="4"/>
      <c r="L8515" s="4"/>
      <c r="N8515" s="16">
        <v>45646.666666666657</v>
      </c>
      <c r="O8515">
        <v>0</v>
      </c>
      <c r="P8515">
        <v>9.6084213256835938</v>
      </c>
      <c r="Q8515" s="4"/>
      <c r="R8515" s="4"/>
    </row>
    <row r="8516" spans="8:18" x14ac:dyDescent="0.3">
      <c r="H8516" s="16">
        <v>45281.708333333343</v>
      </c>
      <c r="I8516">
        <v>0</v>
      </c>
      <c r="J8516">
        <v>3.6401345729827881</v>
      </c>
      <c r="K8516" s="4"/>
      <c r="L8516" s="4"/>
      <c r="N8516" s="16">
        <v>45646.708333333343</v>
      </c>
      <c r="O8516">
        <v>0</v>
      </c>
      <c r="P8516">
        <v>5.6374921798706046</v>
      </c>
      <c r="Q8516" s="4"/>
      <c r="R8516" s="4"/>
    </row>
    <row r="8517" spans="8:18" x14ac:dyDescent="0.3">
      <c r="H8517" s="16">
        <v>45281.75</v>
      </c>
      <c r="I8517">
        <v>0</v>
      </c>
      <c r="J8517">
        <v>1.69688868522644</v>
      </c>
      <c r="K8517" s="4"/>
      <c r="L8517" s="4"/>
      <c r="N8517" s="16">
        <v>45646.75</v>
      </c>
      <c r="O8517">
        <v>0</v>
      </c>
      <c r="P8517">
        <v>2.2571184635162349</v>
      </c>
      <c r="Q8517" s="4"/>
      <c r="R8517" s="4"/>
    </row>
    <row r="8518" spans="8:18" x14ac:dyDescent="0.3">
      <c r="H8518" s="16">
        <v>45281.791666666657</v>
      </c>
      <c r="I8518">
        <v>0</v>
      </c>
      <c r="J8518">
        <v>3.0673632621765141</v>
      </c>
      <c r="K8518" s="4"/>
      <c r="L8518" s="4"/>
      <c r="N8518" s="16">
        <v>45646.791666666657</v>
      </c>
      <c r="O8518">
        <v>0</v>
      </c>
      <c r="P8518">
        <v>2.604826688766479</v>
      </c>
      <c r="Q8518" s="4"/>
      <c r="R8518" s="4"/>
    </row>
    <row r="8519" spans="8:18" x14ac:dyDescent="0.3">
      <c r="H8519" s="16">
        <v>45281.833333333343</v>
      </c>
      <c r="I8519">
        <v>0</v>
      </c>
      <c r="J8519">
        <v>6.8713841438293457</v>
      </c>
      <c r="K8519" s="4"/>
      <c r="L8519" s="4"/>
      <c r="N8519" s="16">
        <v>45646.833333333343</v>
      </c>
      <c r="O8519">
        <v>0</v>
      </c>
      <c r="P8519">
        <v>6.0456504821777344</v>
      </c>
      <c r="Q8519" s="4"/>
      <c r="R8519" s="4"/>
    </row>
    <row r="8520" spans="8:18" x14ac:dyDescent="0.3">
      <c r="H8520" s="16">
        <v>45281.875</v>
      </c>
      <c r="I8520">
        <v>0</v>
      </c>
      <c r="J8520">
        <v>11.768856048583981</v>
      </c>
      <c r="K8520" s="4"/>
      <c r="L8520" s="4"/>
      <c r="N8520" s="16">
        <v>45646.875</v>
      </c>
      <c r="O8520">
        <v>1</v>
      </c>
      <c r="P8520">
        <v>11.36572265625</v>
      </c>
      <c r="Q8520" s="4"/>
      <c r="R8520" s="4"/>
    </row>
    <row r="8521" spans="8:18" x14ac:dyDescent="0.3">
      <c r="H8521" s="16">
        <v>45281.916666666657</v>
      </c>
      <c r="I8521">
        <v>0</v>
      </c>
      <c r="J8521">
        <v>16.818038940429691</v>
      </c>
      <c r="K8521" s="4"/>
      <c r="L8521" s="4"/>
      <c r="N8521" s="16">
        <v>45646.916666666657</v>
      </c>
      <c r="O8521">
        <v>0</v>
      </c>
      <c r="P8521">
        <v>0</v>
      </c>
      <c r="Q8521" s="4"/>
      <c r="R8521" s="4"/>
    </row>
    <row r="8522" spans="8:18" x14ac:dyDescent="0.3">
      <c r="H8522" s="16">
        <v>45281.958333333343</v>
      </c>
      <c r="I8522">
        <v>0</v>
      </c>
      <c r="J8522">
        <v>21.25925445556641</v>
      </c>
      <c r="K8522" s="4"/>
      <c r="L8522" s="4"/>
      <c r="N8522" s="16">
        <v>45646.958333333343</v>
      </c>
      <c r="O8522">
        <v>0</v>
      </c>
      <c r="P8522">
        <v>0.59861403703689575</v>
      </c>
      <c r="Q8522" s="4"/>
      <c r="R8522" s="4"/>
    </row>
    <row r="8523" spans="8:18" x14ac:dyDescent="0.3">
      <c r="H8523" s="16">
        <v>45282</v>
      </c>
      <c r="I8523">
        <v>0</v>
      </c>
      <c r="J8523">
        <v>24.428155899047852</v>
      </c>
      <c r="K8523" s="4"/>
      <c r="L8523" s="4"/>
      <c r="N8523" s="16">
        <v>45647</v>
      </c>
      <c r="O8523">
        <v>2</v>
      </c>
      <c r="P8523">
        <v>11.69051551818848</v>
      </c>
      <c r="Q8523" s="4"/>
      <c r="R8523" s="4"/>
    </row>
    <row r="8524" spans="8:18" x14ac:dyDescent="0.3">
      <c r="H8524" s="16">
        <v>45282.041666666657</v>
      </c>
      <c r="I8524">
        <v>0</v>
      </c>
      <c r="J8524">
        <v>24.865133285522461</v>
      </c>
      <c r="K8524" s="4"/>
      <c r="L8524" s="4"/>
      <c r="N8524" s="16">
        <v>45647.041666666657</v>
      </c>
      <c r="O8524">
        <v>1.5</v>
      </c>
      <c r="P8524">
        <v>16.05760383605957</v>
      </c>
      <c r="Q8524" s="4"/>
      <c r="R8524" s="4"/>
    </row>
    <row r="8525" spans="8:18" x14ac:dyDescent="0.3">
      <c r="H8525" s="16">
        <v>45282.083333333343</v>
      </c>
      <c r="I8525">
        <v>0</v>
      </c>
      <c r="J8525">
        <v>23.219841003417969</v>
      </c>
      <c r="K8525" s="4"/>
      <c r="L8525" s="4"/>
      <c r="N8525" s="16">
        <v>45647.083333333343</v>
      </c>
      <c r="O8525">
        <v>0.5</v>
      </c>
      <c r="P8525">
        <v>9.2685174942016602</v>
      </c>
      <c r="Q8525" s="4"/>
      <c r="R8525" s="4"/>
    </row>
    <row r="8526" spans="8:18" x14ac:dyDescent="0.3">
      <c r="H8526" s="16">
        <v>45282.125</v>
      </c>
      <c r="I8526">
        <v>0</v>
      </c>
      <c r="J8526">
        <v>19.56962776184082</v>
      </c>
      <c r="K8526" s="4"/>
      <c r="L8526" s="4"/>
      <c r="N8526" s="16">
        <v>45647.125</v>
      </c>
      <c r="O8526">
        <v>1.5</v>
      </c>
      <c r="P8526">
        <v>9.9596767425537109</v>
      </c>
      <c r="Q8526" s="4"/>
      <c r="R8526" s="4"/>
    </row>
    <row r="8527" spans="8:18" x14ac:dyDescent="0.3">
      <c r="H8527" s="16">
        <v>45282.166666666657</v>
      </c>
      <c r="I8527">
        <v>0</v>
      </c>
      <c r="J8527">
        <v>14.65567779541016</v>
      </c>
      <c r="K8527" s="4"/>
      <c r="L8527" s="4"/>
      <c r="N8527" s="16">
        <v>45647.166666666657</v>
      </c>
      <c r="O8527">
        <v>0</v>
      </c>
      <c r="P8527">
        <v>14.132149696350099</v>
      </c>
      <c r="Q8527" s="4"/>
      <c r="R8527" s="4"/>
    </row>
    <row r="8528" spans="8:18" x14ac:dyDescent="0.3">
      <c r="H8528" s="16">
        <v>45282.208333333343</v>
      </c>
      <c r="I8528">
        <v>0</v>
      </c>
      <c r="J8528">
        <v>8.8342742919921875</v>
      </c>
      <c r="K8528" s="4"/>
      <c r="L8528" s="4"/>
      <c r="N8528" s="16">
        <v>45647.208333333343</v>
      </c>
      <c r="O8528">
        <v>0</v>
      </c>
      <c r="P8528">
        <v>14.41251850128174</v>
      </c>
      <c r="Q8528" s="4"/>
      <c r="R8528" s="4"/>
    </row>
    <row r="8529" spans="8:18" x14ac:dyDescent="0.3">
      <c r="H8529" s="16">
        <v>45282.25</v>
      </c>
      <c r="I8529">
        <v>0</v>
      </c>
      <c r="J8529">
        <v>2.749537467956543</v>
      </c>
      <c r="K8529" s="4"/>
      <c r="L8529" s="4"/>
      <c r="N8529" s="16">
        <v>45647.25</v>
      </c>
      <c r="O8529">
        <v>0</v>
      </c>
      <c r="P8529">
        <v>10.73872089385986</v>
      </c>
      <c r="Q8529" s="4"/>
      <c r="R8529" s="4"/>
    </row>
    <row r="8530" spans="8:18" x14ac:dyDescent="0.3">
      <c r="H8530" s="16">
        <v>45282.291666666657</v>
      </c>
      <c r="I8530">
        <v>0</v>
      </c>
      <c r="J8530">
        <v>0</v>
      </c>
      <c r="K8530" s="4"/>
      <c r="L8530" s="4"/>
      <c r="N8530" s="16">
        <v>45647.291666666657</v>
      </c>
      <c r="O8530">
        <v>0</v>
      </c>
      <c r="P8530">
        <v>1.0669513940811159</v>
      </c>
      <c r="Q8530" s="4"/>
      <c r="R8530" s="4"/>
    </row>
    <row r="8531" spans="8:18" x14ac:dyDescent="0.3">
      <c r="H8531" s="16">
        <v>45282.333333333343</v>
      </c>
      <c r="I8531">
        <v>0</v>
      </c>
      <c r="J8531">
        <v>0</v>
      </c>
      <c r="K8531" s="4"/>
      <c r="L8531" s="4"/>
      <c r="N8531" s="16">
        <v>45647.333333333343</v>
      </c>
      <c r="O8531">
        <v>0</v>
      </c>
      <c r="P8531">
        <v>0</v>
      </c>
      <c r="Q8531" s="4"/>
      <c r="R8531" s="4"/>
    </row>
    <row r="8532" spans="8:18" x14ac:dyDescent="0.3">
      <c r="H8532" s="16">
        <v>45282.375</v>
      </c>
      <c r="I8532">
        <v>0</v>
      </c>
      <c r="J8532">
        <v>0</v>
      </c>
      <c r="K8532" s="4"/>
      <c r="L8532" s="4"/>
      <c r="N8532" s="16">
        <v>45647.375</v>
      </c>
      <c r="O8532">
        <v>0</v>
      </c>
      <c r="P8532">
        <v>0</v>
      </c>
      <c r="Q8532" s="4"/>
      <c r="R8532" s="4"/>
    </row>
    <row r="8533" spans="8:18" x14ac:dyDescent="0.3">
      <c r="H8533" s="16">
        <v>45282.416666666657</v>
      </c>
      <c r="I8533">
        <v>0</v>
      </c>
      <c r="J8533">
        <v>0</v>
      </c>
      <c r="K8533" s="4"/>
      <c r="L8533" s="4"/>
      <c r="N8533" s="16">
        <v>45647.416666666657</v>
      </c>
      <c r="O8533">
        <v>0</v>
      </c>
      <c r="P8533">
        <v>0</v>
      </c>
      <c r="Q8533" s="4"/>
      <c r="R8533" s="4"/>
    </row>
    <row r="8534" spans="8:18" x14ac:dyDescent="0.3">
      <c r="H8534" s="16">
        <v>45282.458333333343</v>
      </c>
      <c r="I8534">
        <v>0</v>
      </c>
      <c r="J8534">
        <v>0</v>
      </c>
      <c r="K8534" s="4"/>
      <c r="L8534" s="4"/>
      <c r="N8534" s="16">
        <v>45647.458333333343</v>
      </c>
      <c r="O8534">
        <v>0</v>
      </c>
      <c r="P8534">
        <v>0</v>
      </c>
      <c r="Q8534" s="4"/>
      <c r="R8534" s="4"/>
    </row>
    <row r="8535" spans="8:18" x14ac:dyDescent="0.3">
      <c r="H8535" s="16">
        <v>45282.5</v>
      </c>
      <c r="I8535">
        <v>0</v>
      </c>
      <c r="J8535">
        <v>0</v>
      </c>
      <c r="K8535" s="4"/>
      <c r="L8535" s="4"/>
      <c r="N8535" s="16">
        <v>45647.5</v>
      </c>
      <c r="O8535">
        <v>0</v>
      </c>
      <c r="P8535">
        <v>0</v>
      </c>
      <c r="Q8535" s="4"/>
      <c r="R8535" s="4"/>
    </row>
    <row r="8536" spans="8:18" x14ac:dyDescent="0.3">
      <c r="H8536" s="16">
        <v>45282.541666666657</v>
      </c>
      <c r="I8536">
        <v>0</v>
      </c>
      <c r="J8536">
        <v>0</v>
      </c>
      <c r="K8536" s="4"/>
      <c r="L8536" s="4"/>
      <c r="N8536" s="16">
        <v>45647.541666666657</v>
      </c>
      <c r="O8536">
        <v>0</v>
      </c>
      <c r="P8536">
        <v>0</v>
      </c>
      <c r="Q8536" s="4"/>
      <c r="R8536" s="4"/>
    </row>
    <row r="8537" spans="8:18" x14ac:dyDescent="0.3">
      <c r="H8537" s="16">
        <v>45282.583333333343</v>
      </c>
      <c r="I8537">
        <v>0</v>
      </c>
      <c r="J8537">
        <v>0</v>
      </c>
      <c r="K8537" s="4"/>
      <c r="L8537" s="4"/>
      <c r="N8537" s="16">
        <v>45647.583333333343</v>
      </c>
      <c r="O8537">
        <v>0</v>
      </c>
      <c r="P8537">
        <v>0</v>
      </c>
      <c r="Q8537" s="4"/>
      <c r="R8537" s="4"/>
    </row>
    <row r="8538" spans="8:18" x14ac:dyDescent="0.3">
      <c r="H8538" s="16">
        <v>45282.625</v>
      </c>
      <c r="I8538">
        <v>0</v>
      </c>
      <c r="J8538">
        <v>0</v>
      </c>
      <c r="K8538" s="4"/>
      <c r="L8538" s="4"/>
      <c r="N8538" s="16">
        <v>45647.625</v>
      </c>
      <c r="O8538">
        <v>0</v>
      </c>
      <c r="P8538">
        <v>4.3829011917114258</v>
      </c>
      <c r="Q8538" s="4"/>
      <c r="R8538" s="4"/>
    </row>
    <row r="8539" spans="8:18" x14ac:dyDescent="0.3">
      <c r="H8539" s="16">
        <v>45282.666666666657</v>
      </c>
      <c r="I8539">
        <v>0</v>
      </c>
      <c r="J8539">
        <v>2.3343427181243901</v>
      </c>
      <c r="K8539" s="4"/>
      <c r="L8539" s="4"/>
      <c r="N8539" s="16">
        <v>45647.666666666657</v>
      </c>
      <c r="O8539">
        <v>0</v>
      </c>
      <c r="P8539">
        <v>5.9240193367004386</v>
      </c>
      <c r="Q8539" s="4"/>
      <c r="R8539" s="4"/>
    </row>
    <row r="8540" spans="8:18" x14ac:dyDescent="0.3">
      <c r="H8540" s="16">
        <v>45282.708333333343</v>
      </c>
      <c r="I8540">
        <v>0</v>
      </c>
      <c r="J8540">
        <v>1.261303186416626</v>
      </c>
      <c r="K8540" s="4"/>
      <c r="L8540" s="4"/>
      <c r="N8540" s="16">
        <v>45647.708333333343</v>
      </c>
      <c r="O8540">
        <v>0</v>
      </c>
      <c r="P8540">
        <v>3.638069629669189</v>
      </c>
      <c r="Q8540" s="4"/>
      <c r="R8540" s="4"/>
    </row>
    <row r="8541" spans="8:18" x14ac:dyDescent="0.3">
      <c r="H8541" s="16">
        <v>45282.75</v>
      </c>
      <c r="I8541">
        <v>0</v>
      </c>
      <c r="J8541">
        <v>4.1951753199100487E-2</v>
      </c>
      <c r="K8541" s="4"/>
      <c r="L8541" s="4"/>
      <c r="N8541" s="16">
        <v>45647.75</v>
      </c>
      <c r="O8541">
        <v>0</v>
      </c>
      <c r="P8541">
        <v>1.695263028144836</v>
      </c>
      <c r="Q8541" s="4"/>
      <c r="R8541" s="4"/>
    </row>
    <row r="8542" spans="8:18" x14ac:dyDescent="0.3">
      <c r="H8542" s="16">
        <v>45282.791666666657</v>
      </c>
      <c r="I8542">
        <v>0</v>
      </c>
      <c r="J8542">
        <v>1.7988266944885249</v>
      </c>
      <c r="K8542" s="4"/>
      <c r="L8542" s="4"/>
      <c r="N8542" s="16">
        <v>45647.791666666657</v>
      </c>
      <c r="O8542">
        <v>0</v>
      </c>
      <c r="P8542">
        <v>3.0655281543731689</v>
      </c>
      <c r="Q8542" s="4"/>
      <c r="R8542" s="4"/>
    </row>
    <row r="8543" spans="8:18" x14ac:dyDescent="0.3">
      <c r="H8543" s="16">
        <v>45282.833333333343</v>
      </c>
      <c r="I8543">
        <v>0</v>
      </c>
      <c r="J8543">
        <v>5.8567342758178711</v>
      </c>
      <c r="K8543" s="4"/>
      <c r="L8543" s="4"/>
      <c r="N8543" s="16">
        <v>45647.833333333343</v>
      </c>
      <c r="O8543">
        <v>0</v>
      </c>
      <c r="P8543">
        <v>6.8684573173522949</v>
      </c>
      <c r="Q8543" s="4"/>
      <c r="R8543" s="4"/>
    </row>
    <row r="8544" spans="8:18" x14ac:dyDescent="0.3">
      <c r="H8544" s="16">
        <v>45282.875</v>
      </c>
      <c r="I8544">
        <v>0</v>
      </c>
      <c r="J8544">
        <v>10.675704956054689</v>
      </c>
      <c r="K8544" s="4"/>
      <c r="L8544" s="4"/>
      <c r="N8544" s="16">
        <v>45647.875</v>
      </c>
      <c r="O8544">
        <v>0</v>
      </c>
      <c r="P8544">
        <v>11.763942718505859</v>
      </c>
      <c r="Q8544" s="4"/>
      <c r="R8544" s="4"/>
    </row>
    <row r="8545" spans="8:18" x14ac:dyDescent="0.3">
      <c r="H8545" s="16">
        <v>45282.916666666657</v>
      </c>
      <c r="I8545">
        <v>0</v>
      </c>
      <c r="J8545">
        <v>15.41424560546875</v>
      </c>
      <c r="K8545" s="4"/>
      <c r="L8545" s="4"/>
      <c r="N8545" s="16">
        <v>45647.916666666657</v>
      </c>
      <c r="O8545">
        <v>0</v>
      </c>
      <c r="P8545">
        <v>16.81101036071777</v>
      </c>
      <c r="Q8545" s="4"/>
      <c r="R8545" s="4"/>
    </row>
    <row r="8546" spans="8:18" x14ac:dyDescent="0.3">
      <c r="H8546" s="16">
        <v>45282.958333333343</v>
      </c>
      <c r="I8546">
        <v>0</v>
      </c>
      <c r="J8546">
        <v>19.521051406860352</v>
      </c>
      <c r="K8546" s="4"/>
      <c r="L8546" s="4"/>
      <c r="N8546" s="16">
        <v>45647.958333333343</v>
      </c>
      <c r="O8546">
        <v>0</v>
      </c>
      <c r="P8546">
        <v>21.25076866149902</v>
      </c>
      <c r="Q8546" s="4"/>
      <c r="R8546" s="4"/>
    </row>
    <row r="8547" spans="8:18" x14ac:dyDescent="0.3">
      <c r="H8547" s="16">
        <v>45283</v>
      </c>
      <c r="I8547">
        <v>0</v>
      </c>
      <c r="J8547">
        <v>22.430620193481449</v>
      </c>
      <c r="K8547" s="4"/>
      <c r="L8547" s="4"/>
      <c r="N8547" s="16">
        <v>45648</v>
      </c>
      <c r="O8547">
        <v>0</v>
      </c>
      <c r="P8547">
        <v>24.419233322143551</v>
      </c>
      <c r="Q8547" s="4"/>
      <c r="R8547" s="4"/>
    </row>
    <row r="8548" spans="8:18" x14ac:dyDescent="0.3">
      <c r="H8548" s="16">
        <v>45283.041666666657</v>
      </c>
      <c r="I8548">
        <v>0</v>
      </c>
      <c r="J8548">
        <v>22.300361633300781</v>
      </c>
      <c r="K8548" s="4"/>
      <c r="L8548" s="4"/>
      <c r="N8548" s="16">
        <v>45648.041666666657</v>
      </c>
      <c r="O8548">
        <v>0.5</v>
      </c>
      <c r="P8548">
        <v>24.856891632080082</v>
      </c>
      <c r="Q8548" s="4"/>
      <c r="R8548" s="4"/>
    </row>
    <row r="8549" spans="8:18" x14ac:dyDescent="0.3">
      <c r="H8549" s="16">
        <v>45283.083333333343</v>
      </c>
      <c r="I8549">
        <v>0</v>
      </c>
      <c r="J8549">
        <v>20.655075073242191</v>
      </c>
      <c r="K8549" s="4"/>
      <c r="L8549" s="4"/>
      <c r="N8549" s="16">
        <v>45648.083333333343</v>
      </c>
      <c r="O8549">
        <v>3</v>
      </c>
      <c r="P8549">
        <v>33.454277038574219</v>
      </c>
      <c r="Q8549" s="4"/>
      <c r="R8549" s="4"/>
    </row>
    <row r="8550" spans="8:18" x14ac:dyDescent="0.3">
      <c r="H8550" s="16">
        <v>45283.125</v>
      </c>
      <c r="I8550">
        <v>0</v>
      </c>
      <c r="J8550">
        <v>17.093170166015621</v>
      </c>
      <c r="K8550" s="4"/>
      <c r="L8550" s="4"/>
      <c r="N8550" s="16">
        <v>45648.125</v>
      </c>
      <c r="O8550">
        <v>12</v>
      </c>
      <c r="P8550">
        <v>20.74705696105957</v>
      </c>
      <c r="Q8550" s="4"/>
      <c r="R8550" s="4"/>
    </row>
    <row r="8551" spans="8:18" x14ac:dyDescent="0.3">
      <c r="H8551" s="16">
        <v>45283.166666666657</v>
      </c>
      <c r="I8551">
        <v>0</v>
      </c>
      <c r="J8551">
        <v>12.312747001647949</v>
      </c>
      <c r="K8551" s="4"/>
      <c r="L8551" s="4"/>
      <c r="N8551" s="16">
        <v>45648.166666666657</v>
      </c>
      <c r="O8551">
        <v>0</v>
      </c>
      <c r="P8551">
        <v>19.265666961669918</v>
      </c>
      <c r="Q8551" s="4"/>
      <c r="R8551" s="4"/>
    </row>
    <row r="8552" spans="8:18" x14ac:dyDescent="0.3">
      <c r="H8552" s="16">
        <v>45283.208333333343</v>
      </c>
      <c r="I8552">
        <v>0</v>
      </c>
      <c r="J8552">
        <v>6.6396417617797852</v>
      </c>
      <c r="K8552" s="4"/>
      <c r="L8552" s="4"/>
      <c r="N8552" s="16">
        <v>45648.208333333343</v>
      </c>
      <c r="O8552">
        <v>0</v>
      </c>
      <c r="P8552">
        <v>14.240463256835939</v>
      </c>
      <c r="Q8552" s="4"/>
      <c r="R8552" s="4"/>
    </row>
    <row r="8553" spans="8:18" x14ac:dyDescent="0.3">
      <c r="H8553" s="16">
        <v>45283.25</v>
      </c>
      <c r="I8553">
        <v>0</v>
      </c>
      <c r="J8553">
        <v>0.68600702285766602</v>
      </c>
      <c r="K8553" s="4"/>
      <c r="L8553" s="4"/>
      <c r="N8553" s="16">
        <v>45648.25</v>
      </c>
      <c r="O8553">
        <v>0</v>
      </c>
      <c r="P8553">
        <v>11.77088069915771</v>
      </c>
      <c r="Q8553" s="4"/>
      <c r="R8553" s="4"/>
    </row>
    <row r="8554" spans="8:18" x14ac:dyDescent="0.3">
      <c r="H8554" s="16">
        <v>45283.291666666657</v>
      </c>
      <c r="I8554">
        <v>0</v>
      </c>
      <c r="J8554">
        <v>0</v>
      </c>
      <c r="K8554" s="4"/>
      <c r="L8554" s="4"/>
      <c r="N8554" s="16">
        <v>45648.291666666657</v>
      </c>
      <c r="O8554">
        <v>0</v>
      </c>
      <c r="P8554">
        <v>5.5609986186027527E-2</v>
      </c>
      <c r="Q8554" s="4"/>
      <c r="R8554" s="4"/>
    </row>
    <row r="8555" spans="8:18" x14ac:dyDescent="0.3">
      <c r="H8555" s="16">
        <v>45283.333333333343</v>
      </c>
      <c r="I8555">
        <v>0</v>
      </c>
      <c r="J8555">
        <v>0</v>
      </c>
      <c r="K8555" s="4"/>
      <c r="L8555" s="4"/>
      <c r="N8555" s="16">
        <v>45648.333333333343</v>
      </c>
      <c r="O8555">
        <v>0</v>
      </c>
      <c r="P8555">
        <v>0</v>
      </c>
      <c r="Q8555" s="4"/>
      <c r="R8555" s="4"/>
    </row>
    <row r="8556" spans="8:18" x14ac:dyDescent="0.3">
      <c r="H8556" s="16">
        <v>45283.375</v>
      </c>
      <c r="I8556">
        <v>0</v>
      </c>
      <c r="J8556">
        <v>0</v>
      </c>
      <c r="K8556" s="4"/>
      <c r="L8556" s="4"/>
      <c r="N8556" s="16">
        <v>45648.375</v>
      </c>
      <c r="O8556">
        <v>17.5</v>
      </c>
      <c r="P8556">
        <v>0</v>
      </c>
      <c r="Q8556" s="4"/>
      <c r="R8556" s="4"/>
    </row>
    <row r="8557" spans="8:18" x14ac:dyDescent="0.3">
      <c r="H8557" s="16">
        <v>45283.416666666657</v>
      </c>
      <c r="I8557">
        <v>0</v>
      </c>
      <c r="J8557">
        <v>0</v>
      </c>
      <c r="K8557" s="4"/>
      <c r="L8557" s="4"/>
      <c r="N8557" s="16">
        <v>45648.416666666657</v>
      </c>
      <c r="O8557">
        <v>10</v>
      </c>
      <c r="P8557">
        <v>14.344388008117679</v>
      </c>
      <c r="Q8557" s="4"/>
      <c r="R8557" s="4"/>
    </row>
    <row r="8558" spans="8:18" x14ac:dyDescent="0.3">
      <c r="H8558" s="16">
        <v>45283.458333333343</v>
      </c>
      <c r="I8558">
        <v>0</v>
      </c>
      <c r="J8558">
        <v>0</v>
      </c>
      <c r="K8558" s="4"/>
      <c r="L8558" s="4"/>
      <c r="N8558" s="16">
        <v>45648.458333333343</v>
      </c>
      <c r="O8558">
        <v>0</v>
      </c>
      <c r="P8558">
        <v>10.195778846740721</v>
      </c>
      <c r="Q8558" s="4"/>
      <c r="R8558" s="4"/>
    </row>
    <row r="8559" spans="8:18" x14ac:dyDescent="0.3">
      <c r="H8559" s="16">
        <v>45283.5</v>
      </c>
      <c r="I8559">
        <v>0</v>
      </c>
      <c r="J8559">
        <v>0</v>
      </c>
      <c r="K8559" s="4"/>
      <c r="L8559" s="4"/>
      <c r="N8559" s="16">
        <v>45648.5</v>
      </c>
      <c r="O8559">
        <v>0</v>
      </c>
      <c r="P8559">
        <v>1.9747908115386961</v>
      </c>
      <c r="Q8559" s="4"/>
      <c r="R8559" s="4"/>
    </row>
    <row r="8560" spans="8:18" x14ac:dyDescent="0.3">
      <c r="H8560" s="16">
        <v>45283.541666666657</v>
      </c>
      <c r="I8560">
        <v>0</v>
      </c>
      <c r="J8560">
        <v>0</v>
      </c>
      <c r="K8560" s="4"/>
      <c r="L8560" s="4"/>
      <c r="N8560" s="16">
        <v>45648.541666666657</v>
      </c>
      <c r="O8560">
        <v>0</v>
      </c>
      <c r="P8560">
        <v>0.75519722700119019</v>
      </c>
      <c r="Q8560" s="4"/>
      <c r="R8560" s="4"/>
    </row>
    <row r="8561" spans="8:18" x14ac:dyDescent="0.3">
      <c r="H8561" s="16">
        <v>45283.583333333343</v>
      </c>
      <c r="I8561">
        <v>0</v>
      </c>
      <c r="J8561">
        <v>0</v>
      </c>
      <c r="K8561" s="4"/>
      <c r="L8561" s="4"/>
      <c r="N8561" s="16">
        <v>45648.583333333343</v>
      </c>
      <c r="O8561">
        <v>0</v>
      </c>
      <c r="P8561">
        <v>0</v>
      </c>
      <c r="Q8561" s="4"/>
      <c r="R8561" s="4"/>
    </row>
    <row r="8562" spans="8:18" x14ac:dyDescent="0.3">
      <c r="H8562" s="16">
        <v>45283.625</v>
      </c>
      <c r="I8562">
        <v>0</v>
      </c>
      <c r="J8562">
        <v>0</v>
      </c>
      <c r="K8562" s="4"/>
      <c r="L8562" s="4"/>
      <c r="N8562" s="16">
        <v>45648.625</v>
      </c>
      <c r="O8562">
        <v>0</v>
      </c>
      <c r="P8562">
        <v>1.225956797599792</v>
      </c>
      <c r="Q8562" s="4"/>
      <c r="R8562" s="4"/>
    </row>
    <row r="8563" spans="8:18" x14ac:dyDescent="0.3">
      <c r="H8563" s="16">
        <v>45283.666666666657</v>
      </c>
      <c r="I8563">
        <v>0</v>
      </c>
      <c r="J8563">
        <v>0</v>
      </c>
      <c r="K8563" s="4"/>
      <c r="L8563" s="4"/>
      <c r="N8563" s="16">
        <v>45648.666666666657</v>
      </c>
      <c r="O8563">
        <v>0</v>
      </c>
      <c r="P8563">
        <v>0.28472921252250671</v>
      </c>
      <c r="Q8563" s="4"/>
      <c r="R8563" s="4"/>
    </row>
    <row r="8564" spans="8:18" x14ac:dyDescent="0.3">
      <c r="H8564" s="16">
        <v>45283.708333333343</v>
      </c>
      <c r="I8564">
        <v>0</v>
      </c>
      <c r="J8564">
        <v>0</v>
      </c>
      <c r="K8564" s="4"/>
      <c r="L8564" s="4"/>
      <c r="N8564" s="16">
        <v>45648.708333333343</v>
      </c>
      <c r="O8564">
        <v>0</v>
      </c>
      <c r="P8564">
        <v>1.259390115737915</v>
      </c>
      <c r="Q8564" s="4"/>
      <c r="R8564" s="4"/>
    </row>
    <row r="8565" spans="8:18" x14ac:dyDescent="0.3">
      <c r="H8565" s="16">
        <v>45283.75</v>
      </c>
      <c r="I8565">
        <v>0</v>
      </c>
      <c r="J8565">
        <v>0</v>
      </c>
      <c r="K8565" s="4"/>
      <c r="L8565" s="4"/>
      <c r="N8565" s="16">
        <v>45648.75</v>
      </c>
      <c r="O8565">
        <v>0</v>
      </c>
      <c r="P8565">
        <v>4.0165960788726807E-2</v>
      </c>
      <c r="Q8565" s="4"/>
      <c r="R8565" s="4"/>
    </row>
    <row r="8566" spans="8:18" x14ac:dyDescent="0.3">
      <c r="H8566" s="16">
        <v>45283.791666666657</v>
      </c>
      <c r="I8566">
        <v>0</v>
      </c>
      <c r="J8566">
        <v>0</v>
      </c>
      <c r="K8566" s="4"/>
      <c r="L8566" s="4"/>
      <c r="N8566" s="16">
        <v>45648.791666666657</v>
      </c>
      <c r="O8566">
        <v>0</v>
      </c>
      <c r="P8566">
        <v>1.796630382537842</v>
      </c>
      <c r="Q8566" s="4"/>
      <c r="R8566" s="4"/>
    </row>
    <row r="8567" spans="8:18" x14ac:dyDescent="0.3">
      <c r="H8567" s="16">
        <v>45283.833333333343</v>
      </c>
      <c r="I8567">
        <v>0</v>
      </c>
      <c r="J8567">
        <v>4.0186362266540527</v>
      </c>
      <c r="K8567" s="4"/>
      <c r="L8567" s="4"/>
      <c r="N8567" s="16">
        <v>45648.833333333343</v>
      </c>
      <c r="O8567">
        <v>0</v>
      </c>
      <c r="P8567">
        <v>5.8537206649780273</v>
      </c>
      <c r="Q8567" s="4"/>
      <c r="R8567" s="4"/>
    </row>
    <row r="8568" spans="8:18" x14ac:dyDescent="0.3">
      <c r="H8568" s="16">
        <v>45283.875</v>
      </c>
      <c r="I8568">
        <v>0</v>
      </c>
      <c r="J8568">
        <v>8.8381490707397461</v>
      </c>
      <c r="K8568" s="4"/>
      <c r="L8568" s="4"/>
      <c r="N8568" s="16">
        <v>45648.875</v>
      </c>
      <c r="O8568">
        <v>0</v>
      </c>
      <c r="P8568">
        <v>10.67147636413574</v>
      </c>
      <c r="Q8568" s="4"/>
      <c r="R8568" s="4"/>
    </row>
    <row r="8569" spans="8:18" x14ac:dyDescent="0.3">
      <c r="H8569" s="16">
        <v>45283.916666666657</v>
      </c>
      <c r="I8569">
        <v>0</v>
      </c>
      <c r="J8569">
        <v>13.42265605926514</v>
      </c>
      <c r="K8569" s="4"/>
      <c r="L8569" s="4"/>
      <c r="N8569" s="16">
        <v>45648.916666666657</v>
      </c>
      <c r="O8569">
        <v>0</v>
      </c>
      <c r="P8569">
        <v>15.408748626708981</v>
      </c>
      <c r="Q8569" s="4"/>
      <c r="R8569" s="4"/>
    </row>
    <row r="8570" spans="8:18" x14ac:dyDescent="0.3">
      <c r="H8570" s="16">
        <v>45283.958333333343</v>
      </c>
      <c r="I8570">
        <v>0</v>
      </c>
      <c r="J8570">
        <v>17.289558410644531</v>
      </c>
      <c r="K8570" s="4"/>
      <c r="L8570" s="4"/>
      <c r="N8570" s="16">
        <v>45648.958333333343</v>
      </c>
      <c r="O8570">
        <v>4</v>
      </c>
      <c r="P8570">
        <v>19.514650344848629</v>
      </c>
      <c r="Q8570" s="4"/>
      <c r="R8570" s="4"/>
    </row>
    <row r="8571" spans="8:18" x14ac:dyDescent="0.3">
      <c r="H8571" s="16">
        <v>45284</v>
      </c>
      <c r="I8571">
        <v>0</v>
      </c>
      <c r="J8571">
        <v>19.968488693237301</v>
      </c>
      <c r="K8571" s="4"/>
      <c r="L8571" s="4"/>
      <c r="N8571" s="16">
        <v>45649</v>
      </c>
      <c r="O8571">
        <v>0</v>
      </c>
      <c r="P8571">
        <v>18.75345611572266</v>
      </c>
      <c r="Q8571" s="4"/>
      <c r="R8571" s="4"/>
    </row>
    <row r="8572" spans="8:18" x14ac:dyDescent="0.3">
      <c r="H8572" s="16">
        <v>45284.041666666657</v>
      </c>
      <c r="I8572">
        <v>0</v>
      </c>
      <c r="J8572">
        <v>19.447353363037109</v>
      </c>
      <c r="K8572" s="4"/>
      <c r="L8572" s="4"/>
      <c r="N8572" s="16">
        <v>45649.041666666657</v>
      </c>
      <c r="O8572">
        <v>0</v>
      </c>
      <c r="P8572">
        <v>9.912017822265625</v>
      </c>
      <c r="Q8572" s="4"/>
      <c r="R8572" s="4"/>
    </row>
    <row r="8573" spans="8:18" x14ac:dyDescent="0.3">
      <c r="H8573" s="16">
        <v>45284.083333333343</v>
      </c>
      <c r="I8573">
        <v>0</v>
      </c>
      <c r="J8573">
        <v>17.80533599853516</v>
      </c>
      <c r="K8573" s="4"/>
      <c r="L8573" s="4"/>
      <c r="N8573" s="16">
        <v>45649.083333333343</v>
      </c>
      <c r="O8573">
        <v>0</v>
      </c>
      <c r="P8573">
        <v>18.71479606628418</v>
      </c>
      <c r="Q8573" s="4"/>
      <c r="R8573" s="4"/>
    </row>
    <row r="8574" spans="8:18" x14ac:dyDescent="0.3">
      <c r="H8574" s="16">
        <v>45284.125</v>
      </c>
      <c r="I8574">
        <v>0</v>
      </c>
      <c r="J8574">
        <v>14.38807582855225</v>
      </c>
      <c r="K8574" s="4"/>
      <c r="L8574" s="4"/>
      <c r="N8574" s="16">
        <v>45649.125</v>
      </c>
      <c r="O8574">
        <v>0</v>
      </c>
      <c r="P8574">
        <v>14.543813705444339</v>
      </c>
      <c r="Q8574" s="4"/>
      <c r="R8574" s="4"/>
    </row>
    <row r="8575" spans="8:18" x14ac:dyDescent="0.3">
      <c r="H8575" s="16">
        <v>45284.166666666657</v>
      </c>
      <c r="I8575">
        <v>0</v>
      </c>
      <c r="J8575">
        <v>9.7632761001586914</v>
      </c>
      <c r="K8575" s="4"/>
      <c r="L8575" s="4"/>
      <c r="N8575" s="16">
        <v>45649.166666666657</v>
      </c>
      <c r="O8575">
        <v>0</v>
      </c>
      <c r="P8575">
        <v>10.444467544555661</v>
      </c>
      <c r="Q8575" s="4"/>
      <c r="R8575" s="4"/>
    </row>
    <row r="8576" spans="8:18" x14ac:dyDescent="0.3">
      <c r="H8576" s="16">
        <v>45284.208333333343</v>
      </c>
      <c r="I8576">
        <v>0</v>
      </c>
      <c r="J8576">
        <v>4.2623867988586426</v>
      </c>
      <c r="K8576" s="4"/>
      <c r="L8576" s="4"/>
      <c r="N8576" s="16">
        <v>45649.208333333343</v>
      </c>
      <c r="O8576">
        <v>0</v>
      </c>
      <c r="P8576">
        <v>5.8399105072021484</v>
      </c>
      <c r="Q8576" s="4"/>
      <c r="R8576" s="4"/>
    </row>
    <row r="8577" spans="8:18" x14ac:dyDescent="0.3">
      <c r="H8577" s="16">
        <v>45284.25</v>
      </c>
      <c r="I8577">
        <v>0</v>
      </c>
      <c r="J8577">
        <v>0</v>
      </c>
      <c r="K8577" s="4"/>
      <c r="L8577" s="4"/>
      <c r="N8577" s="16">
        <v>45649.25</v>
      </c>
      <c r="O8577">
        <v>0</v>
      </c>
      <c r="P8577">
        <v>0.68432384729385376</v>
      </c>
      <c r="Q8577" s="4"/>
      <c r="R8577" s="4"/>
    </row>
    <row r="8578" spans="8:18" x14ac:dyDescent="0.3">
      <c r="H8578" s="16">
        <v>45284.291666666657</v>
      </c>
      <c r="I8578">
        <v>0</v>
      </c>
      <c r="J8578">
        <v>0</v>
      </c>
      <c r="K8578" s="4"/>
      <c r="L8578" s="4"/>
      <c r="N8578" s="16">
        <v>45649.291666666657</v>
      </c>
      <c r="O8578">
        <v>0</v>
      </c>
      <c r="P8578">
        <v>0</v>
      </c>
      <c r="Q8578" s="4"/>
      <c r="R8578" s="4"/>
    </row>
    <row r="8579" spans="8:18" x14ac:dyDescent="0.3">
      <c r="H8579" s="16">
        <v>45284.333333333343</v>
      </c>
      <c r="I8579">
        <v>0</v>
      </c>
      <c r="J8579">
        <v>0</v>
      </c>
      <c r="K8579" s="4"/>
      <c r="L8579" s="4"/>
      <c r="N8579" s="16">
        <v>45649.333333333343</v>
      </c>
      <c r="O8579">
        <v>0</v>
      </c>
      <c r="P8579">
        <v>0</v>
      </c>
      <c r="Q8579" s="4"/>
      <c r="R8579" s="4"/>
    </row>
    <row r="8580" spans="8:18" x14ac:dyDescent="0.3">
      <c r="H8580" s="16">
        <v>45284.375</v>
      </c>
      <c r="I8580">
        <v>0</v>
      </c>
      <c r="J8580">
        <v>0</v>
      </c>
      <c r="K8580" s="4"/>
      <c r="L8580" s="4"/>
      <c r="N8580" s="16">
        <v>45649.375</v>
      </c>
      <c r="O8580">
        <v>0</v>
      </c>
      <c r="P8580">
        <v>0</v>
      </c>
      <c r="Q8580" s="4"/>
      <c r="R8580" s="4"/>
    </row>
    <row r="8581" spans="8:18" x14ac:dyDescent="0.3">
      <c r="H8581" s="16">
        <v>45284.416666666657</v>
      </c>
      <c r="I8581">
        <v>0</v>
      </c>
      <c r="J8581">
        <v>0</v>
      </c>
      <c r="K8581" s="4"/>
      <c r="L8581" s="4"/>
      <c r="N8581" s="16">
        <v>45649.416666666657</v>
      </c>
      <c r="O8581">
        <v>0</v>
      </c>
      <c r="P8581">
        <v>0</v>
      </c>
      <c r="Q8581" s="4"/>
      <c r="R8581" s="4"/>
    </row>
    <row r="8582" spans="8:18" x14ac:dyDescent="0.3">
      <c r="H8582" s="16">
        <v>45284.458333333343</v>
      </c>
      <c r="I8582">
        <v>0</v>
      </c>
      <c r="J8582">
        <v>0</v>
      </c>
      <c r="K8582" s="4"/>
      <c r="L8582" s="4"/>
      <c r="N8582" s="16">
        <v>45649.458333333343</v>
      </c>
      <c r="O8582">
        <v>0.5</v>
      </c>
      <c r="P8582">
        <v>0</v>
      </c>
      <c r="Q8582" s="4"/>
      <c r="R8582" s="4"/>
    </row>
    <row r="8583" spans="8:18" x14ac:dyDescent="0.3">
      <c r="H8583" s="16">
        <v>45284.5</v>
      </c>
      <c r="I8583">
        <v>0</v>
      </c>
      <c r="J8583">
        <v>0</v>
      </c>
      <c r="K8583" s="4"/>
      <c r="L8583" s="4"/>
      <c r="N8583" s="16">
        <v>45649.5</v>
      </c>
      <c r="O8583">
        <v>7.5</v>
      </c>
      <c r="P8583">
        <v>10.979988098144529</v>
      </c>
      <c r="Q8583" s="4"/>
      <c r="R8583" s="4"/>
    </row>
    <row r="8584" spans="8:18" x14ac:dyDescent="0.3">
      <c r="H8584" s="16">
        <v>45284.541666666657</v>
      </c>
      <c r="I8584">
        <v>0</v>
      </c>
      <c r="J8584">
        <v>0</v>
      </c>
      <c r="K8584" s="4"/>
      <c r="L8584" s="4"/>
      <c r="N8584" s="16">
        <v>45649.541666666657</v>
      </c>
      <c r="O8584">
        <v>4.5</v>
      </c>
      <c r="P8584">
        <v>2.102871179580688</v>
      </c>
      <c r="Q8584" s="4"/>
      <c r="R8584" s="4"/>
    </row>
    <row r="8585" spans="8:18" x14ac:dyDescent="0.3">
      <c r="H8585" s="16">
        <v>45284.583333333343</v>
      </c>
      <c r="I8585">
        <v>0</v>
      </c>
      <c r="J8585">
        <v>0</v>
      </c>
      <c r="K8585" s="4"/>
      <c r="L8585" s="4"/>
      <c r="N8585" s="16">
        <v>45649.583333333343</v>
      </c>
      <c r="O8585">
        <v>0.5</v>
      </c>
      <c r="P8585">
        <v>0</v>
      </c>
      <c r="Q8585" s="4"/>
      <c r="R8585" s="4"/>
    </row>
    <row r="8586" spans="8:18" x14ac:dyDescent="0.3">
      <c r="H8586" s="16">
        <v>45284.625</v>
      </c>
      <c r="I8586">
        <v>0</v>
      </c>
      <c r="J8586">
        <v>0</v>
      </c>
      <c r="K8586" s="4"/>
      <c r="L8586" s="4"/>
      <c r="N8586" s="16">
        <v>45649.625</v>
      </c>
      <c r="O8586">
        <v>0</v>
      </c>
      <c r="P8586">
        <v>0</v>
      </c>
      <c r="Q8586" s="4"/>
      <c r="R8586" s="4"/>
    </row>
    <row r="8587" spans="8:18" x14ac:dyDescent="0.3">
      <c r="H8587" s="16">
        <v>45284.666666666657</v>
      </c>
      <c r="I8587">
        <v>0</v>
      </c>
      <c r="J8587">
        <v>0</v>
      </c>
      <c r="K8587" s="4"/>
      <c r="L8587" s="4"/>
      <c r="N8587" s="16">
        <v>45649.666666666657</v>
      </c>
      <c r="O8587">
        <v>0</v>
      </c>
      <c r="P8587">
        <v>0</v>
      </c>
      <c r="Q8587" s="4"/>
      <c r="R8587" s="4"/>
    </row>
    <row r="8588" spans="8:18" x14ac:dyDescent="0.3">
      <c r="H8588" s="16">
        <v>45284.708333333343</v>
      </c>
      <c r="I8588">
        <v>0</v>
      </c>
      <c r="J8588">
        <v>0</v>
      </c>
      <c r="K8588" s="4"/>
      <c r="L8588" s="4"/>
      <c r="N8588" s="16">
        <v>45649.708333333343</v>
      </c>
      <c r="O8588">
        <v>0</v>
      </c>
      <c r="P8588">
        <v>0</v>
      </c>
      <c r="Q8588" s="4"/>
      <c r="R8588" s="4"/>
    </row>
    <row r="8589" spans="8:18" x14ac:dyDescent="0.3">
      <c r="H8589" s="16">
        <v>45284.75</v>
      </c>
      <c r="I8589">
        <v>0</v>
      </c>
      <c r="J8589">
        <v>0</v>
      </c>
      <c r="K8589" s="4"/>
      <c r="L8589" s="4"/>
      <c r="N8589" s="16">
        <v>45649.75</v>
      </c>
      <c r="O8589">
        <v>0</v>
      </c>
      <c r="P8589">
        <v>0</v>
      </c>
      <c r="Q8589" s="4"/>
      <c r="R8589" s="4"/>
    </row>
    <row r="8590" spans="8:18" x14ac:dyDescent="0.3">
      <c r="H8590" s="16">
        <v>45284.791666666657</v>
      </c>
      <c r="I8590">
        <v>0</v>
      </c>
      <c r="J8590">
        <v>0</v>
      </c>
      <c r="K8590" s="4"/>
      <c r="L8590" s="4"/>
      <c r="N8590" s="16">
        <v>45649.791666666657</v>
      </c>
      <c r="O8590">
        <v>0</v>
      </c>
      <c r="P8590">
        <v>0</v>
      </c>
      <c r="Q8590" s="4"/>
      <c r="R8590" s="4"/>
    </row>
    <row r="8591" spans="8:18" x14ac:dyDescent="0.3">
      <c r="H8591" s="16">
        <v>45284.833333333343</v>
      </c>
      <c r="I8591">
        <v>0</v>
      </c>
      <c r="J8591">
        <v>1.9586653709411621</v>
      </c>
      <c r="K8591" s="4"/>
      <c r="L8591" s="4"/>
      <c r="N8591" s="16">
        <v>45649.833333333343</v>
      </c>
      <c r="O8591">
        <v>0</v>
      </c>
      <c r="P8591">
        <v>3.7305326461791992</v>
      </c>
      <c r="Q8591" s="4"/>
      <c r="R8591" s="4"/>
    </row>
    <row r="8592" spans="8:18" x14ac:dyDescent="0.3">
      <c r="H8592" s="16">
        <v>45284.875</v>
      </c>
      <c r="I8592">
        <v>0</v>
      </c>
      <c r="J8592">
        <v>6.7026619911193848</v>
      </c>
      <c r="K8592" s="4"/>
      <c r="L8592" s="4"/>
      <c r="N8592" s="16">
        <v>45649.875</v>
      </c>
      <c r="O8592">
        <v>0</v>
      </c>
      <c r="P8592">
        <v>8.834869384765625</v>
      </c>
      <c r="Q8592" s="4"/>
      <c r="R8592" s="4"/>
    </row>
    <row r="8593" spans="8:18" x14ac:dyDescent="0.3">
      <c r="H8593" s="16">
        <v>45284.916666666657</v>
      </c>
      <c r="I8593">
        <v>0</v>
      </c>
      <c r="J8593">
        <v>11.161190032958981</v>
      </c>
      <c r="K8593" s="4"/>
      <c r="L8593" s="4"/>
      <c r="N8593" s="16">
        <v>45649.916666666657</v>
      </c>
      <c r="O8593">
        <v>0</v>
      </c>
      <c r="P8593">
        <v>13.41861629486084</v>
      </c>
      <c r="Q8593" s="4"/>
      <c r="R8593" s="4"/>
    </row>
    <row r="8594" spans="8:18" x14ac:dyDescent="0.3">
      <c r="H8594" s="16">
        <v>45284.958333333343</v>
      </c>
      <c r="I8594">
        <v>0</v>
      </c>
      <c r="J8594">
        <v>14.820993423461911</v>
      </c>
      <c r="K8594" s="4"/>
      <c r="L8594" s="4"/>
      <c r="N8594" s="16">
        <v>45649.958333333343</v>
      </c>
      <c r="O8594">
        <v>0</v>
      </c>
      <c r="P8594">
        <v>17.284914016723629</v>
      </c>
      <c r="Q8594" s="4"/>
      <c r="R8594" s="4"/>
    </row>
    <row r="8595" spans="8:18" x14ac:dyDescent="0.3">
      <c r="H8595" s="16">
        <v>45285</v>
      </c>
      <c r="I8595">
        <v>0</v>
      </c>
      <c r="J8595">
        <v>17.28470611572266</v>
      </c>
      <c r="K8595" s="4"/>
      <c r="L8595" s="4"/>
      <c r="N8595" s="16">
        <v>45650</v>
      </c>
      <c r="O8595">
        <v>0</v>
      </c>
      <c r="P8595">
        <v>19.96356201171875</v>
      </c>
      <c r="Q8595" s="4"/>
      <c r="R8595" s="4"/>
    </row>
    <row r="8596" spans="8:18" x14ac:dyDescent="0.3">
      <c r="H8596" s="16">
        <v>45285.041666666657</v>
      </c>
      <c r="I8596">
        <v>0</v>
      </c>
      <c r="J8596">
        <v>16.539926528930661</v>
      </c>
      <c r="K8596" s="4"/>
      <c r="L8596" s="4"/>
      <c r="N8596" s="16">
        <v>45650.041666666657</v>
      </c>
      <c r="O8596">
        <v>2</v>
      </c>
      <c r="P8596">
        <v>19.44287109375</v>
      </c>
      <c r="Q8596" s="4"/>
      <c r="R8596" s="4"/>
    </row>
    <row r="8597" spans="8:18" x14ac:dyDescent="0.3">
      <c r="H8597" s="16">
        <v>45285.083333333343</v>
      </c>
      <c r="I8597">
        <v>0</v>
      </c>
      <c r="J8597">
        <v>14.901883125305179</v>
      </c>
      <c r="K8597" s="4"/>
      <c r="L8597" s="4"/>
      <c r="N8597" s="16">
        <v>45650.083333333343</v>
      </c>
      <c r="O8597">
        <v>5.5</v>
      </c>
      <c r="P8597">
        <v>31.63615798950195</v>
      </c>
      <c r="Q8597" s="4"/>
      <c r="R8597" s="4"/>
    </row>
    <row r="8598" spans="8:18" x14ac:dyDescent="0.3">
      <c r="H8598" s="16">
        <v>45285.125</v>
      </c>
      <c r="I8598">
        <v>0</v>
      </c>
      <c r="J8598">
        <v>11.67627429962158</v>
      </c>
      <c r="K8598" s="4"/>
      <c r="L8598" s="4"/>
      <c r="N8598" s="16">
        <v>45650.125</v>
      </c>
      <c r="O8598">
        <v>9.5</v>
      </c>
      <c r="P8598">
        <v>20.695549011230469</v>
      </c>
      <c r="Q8598" s="4"/>
      <c r="R8598" s="4"/>
    </row>
    <row r="8599" spans="8:18" x14ac:dyDescent="0.3">
      <c r="H8599" s="16">
        <v>45285.166666666657</v>
      </c>
      <c r="I8599">
        <v>0</v>
      </c>
      <c r="J8599">
        <v>7.2403454780578613</v>
      </c>
      <c r="K8599" s="4"/>
      <c r="L8599" s="4"/>
      <c r="N8599" s="16">
        <v>45650.166666666657</v>
      </c>
      <c r="O8599">
        <v>0</v>
      </c>
      <c r="P8599">
        <v>19.459640502929691</v>
      </c>
      <c r="Q8599" s="4"/>
      <c r="R8599" s="4"/>
    </row>
    <row r="8600" spans="8:18" x14ac:dyDescent="0.3">
      <c r="H8600" s="16">
        <v>45285.208333333343</v>
      </c>
      <c r="I8600">
        <v>0</v>
      </c>
      <c r="J8600">
        <v>1.9519121646881099</v>
      </c>
      <c r="K8600" s="4"/>
      <c r="L8600" s="4"/>
      <c r="N8600" s="16">
        <v>45650.208333333343</v>
      </c>
      <c r="O8600">
        <v>0</v>
      </c>
      <c r="P8600">
        <v>12.4687557220459</v>
      </c>
      <c r="Q8600" s="4"/>
      <c r="R8600" s="4"/>
    </row>
    <row r="8601" spans="8:18" x14ac:dyDescent="0.3">
      <c r="H8601" s="16">
        <v>45285.25</v>
      </c>
      <c r="I8601">
        <v>0</v>
      </c>
      <c r="J8601">
        <v>0</v>
      </c>
      <c r="K8601" s="4"/>
      <c r="L8601" s="4"/>
      <c r="N8601" s="16">
        <v>45650.25</v>
      </c>
      <c r="O8601">
        <v>0</v>
      </c>
      <c r="P8601">
        <v>8.0265827178955078</v>
      </c>
      <c r="Q8601" s="4"/>
      <c r="R8601" s="4"/>
    </row>
    <row r="8602" spans="8:18" x14ac:dyDescent="0.3">
      <c r="H8602" s="16">
        <v>45285.291666666657</v>
      </c>
      <c r="I8602">
        <v>0</v>
      </c>
      <c r="J8602">
        <v>0</v>
      </c>
      <c r="K8602" s="4"/>
      <c r="L8602" s="4"/>
      <c r="N8602" s="16">
        <v>45650.291666666657</v>
      </c>
      <c r="O8602">
        <v>0</v>
      </c>
      <c r="P8602">
        <v>0</v>
      </c>
      <c r="Q8602" s="4"/>
      <c r="R8602" s="4"/>
    </row>
    <row r="8603" spans="8:18" x14ac:dyDescent="0.3">
      <c r="H8603" s="16">
        <v>45285.333333333343</v>
      </c>
      <c r="I8603">
        <v>0</v>
      </c>
      <c r="J8603">
        <v>0</v>
      </c>
      <c r="K8603" s="4"/>
      <c r="L8603" s="4"/>
      <c r="N8603" s="16">
        <v>45650.333333333343</v>
      </c>
      <c r="O8603">
        <v>0</v>
      </c>
      <c r="P8603">
        <v>0</v>
      </c>
      <c r="Q8603" s="4"/>
      <c r="R8603" s="4"/>
    </row>
    <row r="8604" spans="8:18" x14ac:dyDescent="0.3">
      <c r="H8604" s="16">
        <v>45285.375</v>
      </c>
      <c r="I8604">
        <v>0</v>
      </c>
      <c r="J8604">
        <v>0</v>
      </c>
      <c r="K8604" s="4"/>
      <c r="L8604" s="4"/>
      <c r="N8604" s="16">
        <v>45650.375</v>
      </c>
      <c r="O8604">
        <v>0</v>
      </c>
      <c r="P8604">
        <v>0</v>
      </c>
      <c r="Q8604" s="4"/>
      <c r="R8604" s="4"/>
    </row>
    <row r="8605" spans="8:18" x14ac:dyDescent="0.3">
      <c r="H8605" s="16">
        <v>45285.416666666657</v>
      </c>
      <c r="I8605">
        <v>0</v>
      </c>
      <c r="J8605">
        <v>0</v>
      </c>
      <c r="K8605" s="4"/>
      <c r="L8605" s="4"/>
      <c r="N8605" s="16">
        <v>45650.416666666657</v>
      </c>
      <c r="O8605">
        <v>0</v>
      </c>
      <c r="P8605">
        <v>0</v>
      </c>
      <c r="Q8605" s="4"/>
      <c r="R8605" s="4"/>
    </row>
    <row r="8606" spans="8:18" x14ac:dyDescent="0.3">
      <c r="H8606" s="16">
        <v>45285.458333333343</v>
      </c>
      <c r="I8606">
        <v>0</v>
      </c>
      <c r="J8606">
        <v>0</v>
      </c>
      <c r="K8606" s="4"/>
      <c r="L8606" s="4"/>
      <c r="N8606" s="16">
        <v>45650.458333333343</v>
      </c>
      <c r="O8606">
        <v>0</v>
      </c>
      <c r="P8606">
        <v>0</v>
      </c>
      <c r="Q8606" s="4"/>
      <c r="R8606" s="4"/>
    </row>
    <row r="8607" spans="8:18" x14ac:dyDescent="0.3">
      <c r="H8607" s="16">
        <v>45285.5</v>
      </c>
      <c r="I8607">
        <v>0</v>
      </c>
      <c r="J8607">
        <v>0</v>
      </c>
      <c r="K8607" s="4"/>
      <c r="L8607" s="4"/>
      <c r="N8607" s="16">
        <v>45650.5</v>
      </c>
      <c r="O8607">
        <v>0</v>
      </c>
      <c r="P8607">
        <v>0</v>
      </c>
      <c r="Q8607" s="4"/>
      <c r="R8607" s="4"/>
    </row>
    <row r="8608" spans="8:18" x14ac:dyDescent="0.3">
      <c r="H8608" s="16">
        <v>45285.541666666657</v>
      </c>
      <c r="I8608">
        <v>0</v>
      </c>
      <c r="J8608">
        <v>0</v>
      </c>
      <c r="K8608" s="4"/>
      <c r="L8608" s="4"/>
      <c r="N8608" s="16">
        <v>45650.541666666657</v>
      </c>
      <c r="O8608">
        <v>0</v>
      </c>
      <c r="P8608">
        <v>0</v>
      </c>
      <c r="Q8608" s="4"/>
      <c r="R8608" s="4"/>
    </row>
    <row r="8609" spans="8:18" x14ac:dyDescent="0.3">
      <c r="H8609" s="16">
        <v>45285.583333333343</v>
      </c>
      <c r="I8609">
        <v>0</v>
      </c>
      <c r="J8609">
        <v>0</v>
      </c>
      <c r="K8609" s="4"/>
      <c r="L8609" s="4"/>
      <c r="N8609" s="16">
        <v>45650.583333333343</v>
      </c>
      <c r="O8609">
        <v>0</v>
      </c>
      <c r="P8609">
        <v>0</v>
      </c>
      <c r="Q8609" s="4"/>
      <c r="R8609" s="4"/>
    </row>
    <row r="8610" spans="8:18" x14ac:dyDescent="0.3">
      <c r="H8610" s="16">
        <v>45285.625</v>
      </c>
      <c r="I8610">
        <v>0</v>
      </c>
      <c r="J8610">
        <v>0</v>
      </c>
      <c r="K8610" s="4"/>
      <c r="L8610" s="4"/>
      <c r="N8610" s="16">
        <v>45650.625</v>
      </c>
      <c r="O8610">
        <v>0</v>
      </c>
      <c r="P8610">
        <v>0</v>
      </c>
      <c r="Q8610" s="4"/>
      <c r="R8610" s="4"/>
    </row>
    <row r="8611" spans="8:18" x14ac:dyDescent="0.3">
      <c r="H8611" s="16">
        <v>45285.666666666657</v>
      </c>
      <c r="I8611">
        <v>0</v>
      </c>
      <c r="J8611">
        <v>0</v>
      </c>
      <c r="K8611" s="4"/>
      <c r="L8611" s="4"/>
      <c r="N8611" s="16">
        <v>45650.666666666657</v>
      </c>
      <c r="O8611">
        <v>0</v>
      </c>
      <c r="P8611">
        <v>0</v>
      </c>
      <c r="Q8611" s="4"/>
      <c r="R8611" s="4"/>
    </row>
    <row r="8612" spans="8:18" x14ac:dyDescent="0.3">
      <c r="H8612" s="16">
        <v>45285.708333333343</v>
      </c>
      <c r="I8612">
        <v>0</v>
      </c>
      <c r="J8612">
        <v>0</v>
      </c>
      <c r="K8612" s="4"/>
      <c r="L8612" s="4"/>
      <c r="N8612" s="16">
        <v>45650.708333333343</v>
      </c>
      <c r="O8612">
        <v>0</v>
      </c>
      <c r="P8612">
        <v>0</v>
      </c>
      <c r="Q8612" s="4"/>
      <c r="R8612" s="4"/>
    </row>
    <row r="8613" spans="8:18" x14ac:dyDescent="0.3">
      <c r="H8613" s="16">
        <v>45285.75</v>
      </c>
      <c r="I8613">
        <v>0</v>
      </c>
      <c r="J8613">
        <v>0</v>
      </c>
      <c r="K8613" s="4"/>
      <c r="L8613" s="4"/>
      <c r="N8613" s="16">
        <v>45650.75</v>
      </c>
      <c r="O8613">
        <v>0</v>
      </c>
      <c r="P8613">
        <v>0</v>
      </c>
      <c r="Q8613" s="4"/>
      <c r="R8613" s="4"/>
    </row>
    <row r="8614" spans="8:18" x14ac:dyDescent="0.3">
      <c r="H8614" s="16">
        <v>45285.791666666657</v>
      </c>
      <c r="I8614">
        <v>0</v>
      </c>
      <c r="J8614">
        <v>0</v>
      </c>
      <c r="K8614" s="4"/>
      <c r="L8614" s="4"/>
      <c r="N8614" s="16">
        <v>45650.791666666657</v>
      </c>
      <c r="O8614">
        <v>0</v>
      </c>
      <c r="P8614">
        <v>0</v>
      </c>
      <c r="Q8614" s="4"/>
      <c r="R8614" s="4"/>
    </row>
    <row r="8615" spans="8:18" x14ac:dyDescent="0.3">
      <c r="H8615" s="16">
        <v>45285.833333333343</v>
      </c>
      <c r="I8615">
        <v>0</v>
      </c>
      <c r="J8615">
        <v>5.9128202497959137E-2</v>
      </c>
      <c r="K8615" s="4"/>
      <c r="L8615" s="4"/>
      <c r="N8615" s="16">
        <v>45650.833333333343</v>
      </c>
      <c r="O8615">
        <v>0</v>
      </c>
      <c r="P8615">
        <v>1.956666111946106</v>
      </c>
      <c r="Q8615" s="4"/>
      <c r="R8615" s="4"/>
    </row>
    <row r="8616" spans="8:18" x14ac:dyDescent="0.3">
      <c r="H8616" s="16">
        <v>45285.875</v>
      </c>
      <c r="I8616">
        <v>0</v>
      </c>
      <c r="J8616">
        <v>4.5756435394287109</v>
      </c>
      <c r="K8616" s="4"/>
      <c r="L8616" s="4"/>
      <c r="N8616" s="16">
        <v>45650.875</v>
      </c>
      <c r="O8616">
        <v>0</v>
      </c>
      <c r="P8616">
        <v>6.7002067565917969</v>
      </c>
      <c r="Q8616" s="4"/>
      <c r="R8616" s="4"/>
    </row>
    <row r="8617" spans="8:18" x14ac:dyDescent="0.3">
      <c r="H8617" s="16">
        <v>45285.916666666657</v>
      </c>
      <c r="I8617">
        <v>0</v>
      </c>
      <c r="J8617">
        <v>8.8625802993774414</v>
      </c>
      <c r="K8617" s="4"/>
      <c r="L8617" s="4"/>
      <c r="N8617" s="16">
        <v>45650.916666666657</v>
      </c>
      <c r="O8617">
        <v>0</v>
      </c>
      <c r="P8617">
        <v>11.15826320648193</v>
      </c>
      <c r="Q8617" s="4"/>
      <c r="R8617" s="4"/>
    </row>
    <row r="8618" spans="8:18" x14ac:dyDescent="0.3">
      <c r="H8618" s="16">
        <v>45285.958333333343</v>
      </c>
      <c r="I8618">
        <v>0</v>
      </c>
      <c r="J8618">
        <v>12.31635189056396</v>
      </c>
      <c r="K8618" s="4"/>
      <c r="L8618" s="4"/>
      <c r="N8618" s="16">
        <v>45650.958333333343</v>
      </c>
      <c r="O8618">
        <v>0</v>
      </c>
      <c r="P8618">
        <v>14.817684173583981</v>
      </c>
      <c r="Q8618" s="4"/>
      <c r="R8618" s="4"/>
    </row>
    <row r="8619" spans="8:18" x14ac:dyDescent="0.3">
      <c r="H8619" s="16">
        <v>45286</v>
      </c>
      <c r="I8619">
        <v>0</v>
      </c>
      <c r="J8619">
        <v>14.57754707336426</v>
      </c>
      <c r="K8619" s="4"/>
      <c r="L8619" s="4"/>
      <c r="N8619" s="16">
        <v>45651</v>
      </c>
      <c r="O8619">
        <v>0</v>
      </c>
      <c r="P8619">
        <v>17.28117561340332</v>
      </c>
      <c r="Q8619" s="4"/>
      <c r="R8619" s="4"/>
    </row>
    <row r="8620" spans="8:18" x14ac:dyDescent="0.3">
      <c r="H8620" s="16">
        <v>45286.041666666657</v>
      </c>
      <c r="I8620">
        <v>0</v>
      </c>
      <c r="J8620">
        <v>13.75049495697021</v>
      </c>
      <c r="K8620" s="4"/>
      <c r="L8620" s="4"/>
      <c r="N8620" s="16">
        <v>45651.041666666657</v>
      </c>
      <c r="O8620">
        <v>0</v>
      </c>
      <c r="P8620">
        <v>16.536748886108398</v>
      </c>
      <c r="Q8620" s="4"/>
      <c r="R8620" s="4"/>
    </row>
    <row r="8621" spans="8:18" x14ac:dyDescent="0.3">
      <c r="H8621" s="16">
        <v>45286.083333333343</v>
      </c>
      <c r="I8621">
        <v>0</v>
      </c>
      <c r="J8621">
        <v>12.127644538879389</v>
      </c>
      <c r="K8621" s="4"/>
      <c r="L8621" s="4"/>
      <c r="N8621" s="16">
        <v>45651.083333333343</v>
      </c>
      <c r="O8621">
        <v>0</v>
      </c>
      <c r="P8621">
        <v>14.8990421295166</v>
      </c>
      <c r="Q8621" s="4"/>
      <c r="R8621" s="4"/>
    </row>
    <row r="8622" spans="8:18" x14ac:dyDescent="0.3">
      <c r="H8622" s="16">
        <v>45286.125</v>
      </c>
      <c r="I8622">
        <v>0</v>
      </c>
      <c r="J8622">
        <v>9.1297674179077148</v>
      </c>
      <c r="K8622" s="4"/>
      <c r="L8622" s="4"/>
      <c r="N8622" s="16">
        <v>45651.125</v>
      </c>
      <c r="O8622">
        <v>0</v>
      </c>
      <c r="P8622">
        <v>11.67397499084473</v>
      </c>
      <c r="Q8622" s="4"/>
      <c r="R8622" s="4"/>
    </row>
    <row r="8623" spans="8:18" x14ac:dyDescent="0.3">
      <c r="H8623" s="16">
        <v>45286.166666666657</v>
      </c>
      <c r="I8623">
        <v>0</v>
      </c>
      <c r="J8623">
        <v>4.9216151237487793</v>
      </c>
      <c r="K8623" s="4"/>
      <c r="L8623" s="4"/>
      <c r="N8623" s="16">
        <v>45651.166666666657</v>
      </c>
      <c r="O8623">
        <v>0</v>
      </c>
      <c r="P8623">
        <v>7.2385187149047852</v>
      </c>
      <c r="Q8623" s="4"/>
      <c r="R8623" s="4"/>
    </row>
    <row r="8624" spans="8:18" x14ac:dyDescent="0.3">
      <c r="H8624" s="16">
        <v>45286.208333333343</v>
      </c>
      <c r="I8624">
        <v>0</v>
      </c>
      <c r="J8624">
        <v>0</v>
      </c>
      <c r="K8624" s="4"/>
      <c r="L8624" s="4"/>
      <c r="N8624" s="16">
        <v>45651.208333333343</v>
      </c>
      <c r="O8624">
        <v>0</v>
      </c>
      <c r="P8624">
        <v>1.9503931999206541</v>
      </c>
      <c r="Q8624" s="4"/>
      <c r="R8624" s="4"/>
    </row>
    <row r="8625" spans="8:18" x14ac:dyDescent="0.3">
      <c r="H8625" s="16">
        <v>45286.25</v>
      </c>
      <c r="I8625">
        <v>0</v>
      </c>
      <c r="J8625">
        <v>0</v>
      </c>
      <c r="K8625" s="4"/>
      <c r="L8625" s="4"/>
      <c r="N8625" s="16">
        <v>45651.25</v>
      </c>
      <c r="O8625">
        <v>0</v>
      </c>
      <c r="P8625">
        <v>0</v>
      </c>
      <c r="Q8625" s="4"/>
      <c r="R8625" s="4"/>
    </row>
    <row r="8626" spans="8:18" x14ac:dyDescent="0.3">
      <c r="H8626" s="16">
        <v>45286.291666666657</v>
      </c>
      <c r="I8626">
        <v>0</v>
      </c>
      <c r="J8626">
        <v>0</v>
      </c>
      <c r="K8626" s="4"/>
      <c r="L8626" s="4"/>
      <c r="N8626" s="16">
        <v>45651.291666666657</v>
      </c>
      <c r="O8626">
        <v>0</v>
      </c>
      <c r="P8626">
        <v>0</v>
      </c>
      <c r="Q8626" s="4"/>
      <c r="R8626" s="4"/>
    </row>
    <row r="8627" spans="8:18" x14ac:dyDescent="0.3">
      <c r="H8627" s="16">
        <v>45286.333333333343</v>
      </c>
      <c r="I8627">
        <v>0</v>
      </c>
      <c r="J8627">
        <v>0</v>
      </c>
      <c r="K8627" s="4"/>
      <c r="L8627" s="4"/>
      <c r="N8627" s="16">
        <v>45651.333333333343</v>
      </c>
      <c r="O8627">
        <v>0</v>
      </c>
      <c r="P8627">
        <v>0</v>
      </c>
      <c r="Q8627" s="4"/>
      <c r="R8627" s="4"/>
    </row>
    <row r="8628" spans="8:18" x14ac:dyDescent="0.3">
      <c r="H8628" s="16">
        <v>45286.375</v>
      </c>
      <c r="I8628">
        <v>0</v>
      </c>
      <c r="J8628">
        <v>0</v>
      </c>
      <c r="K8628" s="4"/>
      <c r="L8628" s="4"/>
      <c r="N8628" s="16">
        <v>45651.375</v>
      </c>
      <c r="O8628">
        <v>0</v>
      </c>
      <c r="P8628">
        <v>0</v>
      </c>
      <c r="Q8628" s="4"/>
      <c r="R8628" s="4"/>
    </row>
    <row r="8629" spans="8:18" x14ac:dyDescent="0.3">
      <c r="H8629" s="16">
        <v>45286.416666666657</v>
      </c>
      <c r="I8629">
        <v>0</v>
      </c>
      <c r="J8629">
        <v>0</v>
      </c>
      <c r="K8629" s="4"/>
      <c r="L8629" s="4"/>
      <c r="N8629" s="16">
        <v>45651.416666666657</v>
      </c>
      <c r="O8629">
        <v>0</v>
      </c>
      <c r="P8629">
        <v>0</v>
      </c>
      <c r="Q8629" s="4"/>
      <c r="R8629" s="4"/>
    </row>
    <row r="8630" spans="8:18" x14ac:dyDescent="0.3">
      <c r="H8630" s="16">
        <v>45286.458333333343</v>
      </c>
      <c r="I8630">
        <v>0</v>
      </c>
      <c r="J8630">
        <v>0</v>
      </c>
      <c r="K8630" s="4"/>
      <c r="L8630" s="4"/>
      <c r="N8630" s="16">
        <v>45651.458333333343</v>
      </c>
      <c r="O8630">
        <v>0</v>
      </c>
      <c r="P8630">
        <v>0</v>
      </c>
      <c r="Q8630" s="4"/>
      <c r="R8630" s="4"/>
    </row>
    <row r="8631" spans="8:18" x14ac:dyDescent="0.3">
      <c r="H8631" s="16">
        <v>45286.5</v>
      </c>
      <c r="I8631">
        <v>0</v>
      </c>
      <c r="J8631">
        <v>0</v>
      </c>
      <c r="K8631" s="4"/>
      <c r="L8631" s="4"/>
      <c r="N8631" s="16">
        <v>45651.5</v>
      </c>
      <c r="O8631">
        <v>0</v>
      </c>
      <c r="P8631">
        <v>0</v>
      </c>
      <c r="Q8631" s="4"/>
      <c r="R8631" s="4"/>
    </row>
    <row r="8632" spans="8:18" x14ac:dyDescent="0.3">
      <c r="H8632" s="16">
        <v>45286.541666666657</v>
      </c>
      <c r="I8632">
        <v>0</v>
      </c>
      <c r="J8632">
        <v>0</v>
      </c>
      <c r="K8632" s="4"/>
      <c r="L8632" s="4"/>
      <c r="N8632" s="16">
        <v>45651.541666666657</v>
      </c>
      <c r="O8632">
        <v>0</v>
      </c>
      <c r="P8632">
        <v>0</v>
      </c>
      <c r="Q8632" s="4"/>
      <c r="R8632" s="4"/>
    </row>
    <row r="8633" spans="8:18" x14ac:dyDescent="0.3">
      <c r="H8633" s="16">
        <v>45286.583333333343</v>
      </c>
      <c r="I8633">
        <v>0</v>
      </c>
      <c r="J8633">
        <v>0</v>
      </c>
      <c r="K8633" s="4"/>
      <c r="L8633" s="4"/>
      <c r="N8633" s="16">
        <v>45651.583333333343</v>
      </c>
      <c r="O8633">
        <v>0</v>
      </c>
      <c r="P8633">
        <v>0</v>
      </c>
      <c r="Q8633" s="4"/>
      <c r="R8633" s="4"/>
    </row>
    <row r="8634" spans="8:18" x14ac:dyDescent="0.3">
      <c r="H8634" s="16">
        <v>45286.625</v>
      </c>
      <c r="I8634">
        <v>0</v>
      </c>
      <c r="J8634">
        <v>0</v>
      </c>
      <c r="K8634" s="4"/>
      <c r="L8634" s="4"/>
      <c r="N8634" s="16">
        <v>45651.625</v>
      </c>
      <c r="O8634">
        <v>0</v>
      </c>
      <c r="P8634">
        <v>0</v>
      </c>
      <c r="Q8634" s="4"/>
      <c r="R8634" s="4"/>
    </row>
    <row r="8635" spans="8:18" x14ac:dyDescent="0.3">
      <c r="H8635" s="16">
        <v>45286.666666666657</v>
      </c>
      <c r="I8635">
        <v>0</v>
      </c>
      <c r="J8635">
        <v>0</v>
      </c>
      <c r="K8635" s="4"/>
      <c r="L8635" s="4"/>
      <c r="N8635" s="16">
        <v>45651.666666666657</v>
      </c>
      <c r="O8635">
        <v>0</v>
      </c>
      <c r="P8635">
        <v>0</v>
      </c>
      <c r="Q8635" s="4"/>
      <c r="R8635" s="4"/>
    </row>
    <row r="8636" spans="8:18" x14ac:dyDescent="0.3">
      <c r="H8636" s="16">
        <v>45286.708333333343</v>
      </c>
      <c r="I8636">
        <v>0</v>
      </c>
      <c r="J8636">
        <v>0</v>
      </c>
      <c r="K8636" s="4"/>
      <c r="L8636" s="4"/>
      <c r="N8636" s="16">
        <v>45651.708333333343</v>
      </c>
      <c r="O8636">
        <v>0</v>
      </c>
      <c r="P8636">
        <v>0</v>
      </c>
      <c r="Q8636" s="4"/>
      <c r="R8636" s="4"/>
    </row>
    <row r="8637" spans="8:18" x14ac:dyDescent="0.3">
      <c r="H8637" s="16">
        <v>45286.75</v>
      </c>
      <c r="I8637">
        <v>0</v>
      </c>
      <c r="J8637">
        <v>0</v>
      </c>
      <c r="K8637" s="4"/>
      <c r="L8637" s="4"/>
      <c r="N8637" s="16">
        <v>45651.75</v>
      </c>
      <c r="O8637">
        <v>0</v>
      </c>
      <c r="P8637">
        <v>0</v>
      </c>
      <c r="Q8637" s="4"/>
      <c r="R8637" s="4"/>
    </row>
    <row r="8638" spans="8:18" x14ac:dyDescent="0.3">
      <c r="H8638" s="16">
        <v>45286.791666666657</v>
      </c>
      <c r="I8638">
        <v>0</v>
      </c>
      <c r="J8638">
        <v>0</v>
      </c>
      <c r="K8638" s="4"/>
      <c r="L8638" s="4"/>
      <c r="N8638" s="16">
        <v>45651.791666666657</v>
      </c>
      <c r="O8638">
        <v>0</v>
      </c>
      <c r="P8638">
        <v>0</v>
      </c>
      <c r="Q8638" s="4"/>
      <c r="R8638" s="4"/>
    </row>
    <row r="8639" spans="8:18" x14ac:dyDescent="0.3">
      <c r="H8639" s="16">
        <v>45286.833333333343</v>
      </c>
      <c r="I8639">
        <v>0</v>
      </c>
      <c r="J8639">
        <v>0</v>
      </c>
      <c r="K8639" s="4"/>
      <c r="L8639" s="4"/>
      <c r="N8639" s="16">
        <v>45651.833333333343</v>
      </c>
      <c r="O8639">
        <v>0</v>
      </c>
      <c r="P8639">
        <v>5.7551778852939613E-2</v>
      </c>
      <c r="Q8639" s="4"/>
      <c r="R8639" s="4"/>
    </row>
    <row r="8640" spans="8:18" x14ac:dyDescent="0.3">
      <c r="H8640" s="16">
        <v>45286.875</v>
      </c>
      <c r="I8640">
        <v>0</v>
      </c>
      <c r="J8640">
        <v>2.679242849349976</v>
      </c>
      <c r="K8640" s="4"/>
      <c r="L8640" s="4"/>
      <c r="N8640" s="16">
        <v>45651.875</v>
      </c>
      <c r="O8640">
        <v>0</v>
      </c>
      <c r="P8640">
        <v>4.5737881660461426</v>
      </c>
      <c r="Q8640" s="4"/>
      <c r="R8640" s="4"/>
    </row>
    <row r="8641" spans="8:18" x14ac:dyDescent="0.3">
      <c r="H8641" s="16">
        <v>45286.916666666657</v>
      </c>
      <c r="I8641">
        <v>0</v>
      </c>
      <c r="J8641">
        <v>6.7135367393493652</v>
      </c>
      <c r="K8641" s="4"/>
      <c r="L8641" s="4"/>
      <c r="N8641" s="16">
        <v>45651.916666666657</v>
      </c>
      <c r="O8641">
        <v>0</v>
      </c>
      <c r="P8641">
        <v>8.8604574203491211</v>
      </c>
      <c r="Q8641" s="4"/>
      <c r="R8641" s="4"/>
    </row>
    <row r="8642" spans="8:18" x14ac:dyDescent="0.3">
      <c r="H8642" s="16">
        <v>45286.958333333343</v>
      </c>
      <c r="I8642">
        <v>0</v>
      </c>
      <c r="J8642">
        <v>9.9410715103149414</v>
      </c>
      <c r="K8642" s="4"/>
      <c r="L8642" s="4"/>
      <c r="N8642" s="16">
        <v>45651.958333333343</v>
      </c>
      <c r="O8642">
        <v>0</v>
      </c>
      <c r="P8642">
        <v>12.31400299072266</v>
      </c>
      <c r="Q8642" s="4"/>
      <c r="R8642" s="4"/>
    </row>
    <row r="8643" spans="8:18" x14ac:dyDescent="0.3">
      <c r="H8643" s="16">
        <v>45287</v>
      </c>
      <c r="I8643">
        <v>0</v>
      </c>
      <c r="J8643">
        <v>12.007515907287599</v>
      </c>
      <c r="K8643" s="4"/>
      <c r="L8643" s="4"/>
      <c r="N8643" s="16">
        <v>45652</v>
      </c>
      <c r="O8643">
        <v>0</v>
      </c>
      <c r="P8643">
        <v>14.57505035400391</v>
      </c>
      <c r="Q8643" s="4"/>
      <c r="R8643" s="4"/>
    </row>
    <row r="8644" spans="8:18" x14ac:dyDescent="0.3">
      <c r="H8644" s="16">
        <v>45287.041666666657</v>
      </c>
      <c r="I8644">
        <v>0</v>
      </c>
      <c r="J8644">
        <v>11.20247268676758</v>
      </c>
      <c r="K8644" s="4"/>
      <c r="L8644" s="4"/>
      <c r="N8644" s="16">
        <v>45652.041666666657</v>
      </c>
      <c r="O8644">
        <v>0</v>
      </c>
      <c r="P8644">
        <v>13.748273849487299</v>
      </c>
      <c r="Q8644" s="4"/>
      <c r="R8644" s="4"/>
    </row>
    <row r="8645" spans="8:18" x14ac:dyDescent="0.3">
      <c r="H8645" s="16">
        <v>45287.083333333343</v>
      </c>
      <c r="I8645">
        <v>0</v>
      </c>
      <c r="J8645">
        <v>9.6182775497436523</v>
      </c>
      <c r="K8645" s="4"/>
      <c r="L8645" s="4"/>
      <c r="N8645" s="16">
        <v>45652.083333333343</v>
      </c>
      <c r="O8645">
        <v>0</v>
      </c>
      <c r="P8645">
        <v>12.12559986114502</v>
      </c>
      <c r="Q8645" s="4"/>
      <c r="R8645" s="4"/>
    </row>
    <row r="8646" spans="8:18" x14ac:dyDescent="0.3">
      <c r="H8646" s="16">
        <v>45287.125</v>
      </c>
      <c r="I8646">
        <v>0</v>
      </c>
      <c r="J8646">
        <v>6.8707232475280762</v>
      </c>
      <c r="K8646" s="4"/>
      <c r="L8646" s="4"/>
      <c r="N8646" s="16">
        <v>45652.125</v>
      </c>
      <c r="O8646">
        <v>0</v>
      </c>
      <c r="P8646">
        <v>9.1280508041381836</v>
      </c>
      <c r="Q8646" s="4"/>
      <c r="R8646" s="4"/>
    </row>
    <row r="8647" spans="8:18" x14ac:dyDescent="0.3">
      <c r="H8647" s="16">
        <v>45287.166666666657</v>
      </c>
      <c r="I8647">
        <v>0</v>
      </c>
      <c r="J8647">
        <v>2.925522089004517</v>
      </c>
      <c r="K8647" s="4"/>
      <c r="L8647" s="4"/>
      <c r="N8647" s="16">
        <v>45652.166666666657</v>
      </c>
      <c r="O8647">
        <v>0</v>
      </c>
      <c r="P8647">
        <v>4.9201822280883789</v>
      </c>
      <c r="Q8647" s="4"/>
      <c r="R8647" s="4"/>
    </row>
    <row r="8648" spans="8:18" x14ac:dyDescent="0.3">
      <c r="H8648" s="16">
        <v>45287.208333333343</v>
      </c>
      <c r="I8648">
        <v>0</v>
      </c>
      <c r="J8648">
        <v>0</v>
      </c>
      <c r="K8648" s="4"/>
      <c r="L8648" s="4"/>
      <c r="N8648" s="16">
        <v>45652.208333333343</v>
      </c>
      <c r="O8648">
        <v>0</v>
      </c>
      <c r="P8648">
        <v>0</v>
      </c>
      <c r="Q8648" s="4"/>
      <c r="R8648" s="4"/>
    </row>
    <row r="8649" spans="8:18" x14ac:dyDescent="0.3">
      <c r="H8649" s="16">
        <v>45287.25</v>
      </c>
      <c r="I8649">
        <v>0</v>
      </c>
      <c r="J8649">
        <v>0</v>
      </c>
      <c r="K8649" s="4"/>
      <c r="L8649" s="4"/>
      <c r="N8649" s="16">
        <v>45652.25</v>
      </c>
      <c r="O8649">
        <v>0</v>
      </c>
      <c r="P8649">
        <v>0</v>
      </c>
      <c r="Q8649" s="4"/>
      <c r="R8649" s="4"/>
    </row>
    <row r="8650" spans="8:18" x14ac:dyDescent="0.3">
      <c r="H8650" s="16">
        <v>45287.291666666657</v>
      </c>
      <c r="I8650">
        <v>0</v>
      </c>
      <c r="J8650">
        <v>0</v>
      </c>
      <c r="K8650" s="4"/>
      <c r="L8650" s="4"/>
      <c r="N8650" s="16">
        <v>45652.291666666657</v>
      </c>
      <c r="O8650">
        <v>0</v>
      </c>
      <c r="P8650">
        <v>0</v>
      </c>
      <c r="Q8650" s="4"/>
      <c r="R8650" s="4"/>
    </row>
    <row r="8651" spans="8:18" x14ac:dyDescent="0.3">
      <c r="H8651" s="16">
        <v>45287.333333333343</v>
      </c>
      <c r="I8651">
        <v>0</v>
      </c>
      <c r="J8651">
        <v>0</v>
      </c>
      <c r="K8651" s="4"/>
      <c r="L8651" s="4"/>
      <c r="N8651" s="16">
        <v>45652.333333333343</v>
      </c>
      <c r="O8651">
        <v>0</v>
      </c>
      <c r="P8651">
        <v>0</v>
      </c>
      <c r="Q8651" s="4"/>
      <c r="R8651" s="4"/>
    </row>
    <row r="8652" spans="8:18" x14ac:dyDescent="0.3">
      <c r="H8652" s="16">
        <v>45287.375</v>
      </c>
      <c r="I8652">
        <v>0</v>
      </c>
      <c r="J8652">
        <v>0</v>
      </c>
      <c r="K8652" s="4"/>
      <c r="L8652" s="4"/>
      <c r="N8652" s="16">
        <v>45652.375</v>
      </c>
      <c r="O8652">
        <v>0</v>
      </c>
      <c r="P8652">
        <v>0</v>
      </c>
      <c r="Q8652" s="4"/>
      <c r="R8652" s="4"/>
    </row>
    <row r="8653" spans="8:18" x14ac:dyDescent="0.3">
      <c r="H8653" s="16">
        <v>45287.416666666657</v>
      </c>
      <c r="I8653">
        <v>0</v>
      </c>
      <c r="J8653">
        <v>0</v>
      </c>
      <c r="K8653" s="4"/>
      <c r="L8653" s="4"/>
      <c r="N8653" s="16">
        <v>45652.416666666657</v>
      </c>
      <c r="O8653">
        <v>0</v>
      </c>
      <c r="P8653">
        <v>0</v>
      </c>
      <c r="Q8653" s="4"/>
      <c r="R8653" s="4"/>
    </row>
    <row r="8654" spans="8:18" x14ac:dyDescent="0.3">
      <c r="H8654" s="16">
        <v>45287.458333333343</v>
      </c>
      <c r="I8654">
        <v>0</v>
      </c>
      <c r="J8654">
        <v>0</v>
      </c>
      <c r="K8654" s="4"/>
      <c r="L8654" s="4"/>
      <c r="N8654" s="16">
        <v>45652.458333333343</v>
      </c>
      <c r="O8654">
        <v>0</v>
      </c>
      <c r="P8654">
        <v>0</v>
      </c>
      <c r="Q8654" s="4"/>
      <c r="R8654" s="4"/>
    </row>
    <row r="8655" spans="8:18" x14ac:dyDescent="0.3">
      <c r="H8655" s="16">
        <v>45287.5</v>
      </c>
      <c r="I8655">
        <v>0</v>
      </c>
      <c r="J8655">
        <v>0</v>
      </c>
      <c r="K8655" s="4"/>
      <c r="L8655" s="4"/>
      <c r="N8655" s="16">
        <v>45652.5</v>
      </c>
      <c r="O8655">
        <v>0</v>
      </c>
      <c r="P8655">
        <v>0</v>
      </c>
      <c r="Q8655" s="4"/>
      <c r="R8655" s="4"/>
    </row>
    <row r="8656" spans="8:18" x14ac:dyDescent="0.3">
      <c r="H8656" s="16">
        <v>45287.541666666657</v>
      </c>
      <c r="I8656">
        <v>0</v>
      </c>
      <c r="J8656">
        <v>0</v>
      </c>
      <c r="K8656" s="4"/>
      <c r="L8656" s="4"/>
      <c r="N8656" s="16">
        <v>45652.541666666657</v>
      </c>
      <c r="O8656">
        <v>0</v>
      </c>
      <c r="P8656">
        <v>0</v>
      </c>
      <c r="Q8656" s="4"/>
      <c r="R8656" s="4"/>
    </row>
    <row r="8657" spans="8:18" x14ac:dyDescent="0.3">
      <c r="H8657" s="16">
        <v>45287.583333333343</v>
      </c>
      <c r="I8657">
        <v>0</v>
      </c>
      <c r="J8657">
        <v>0</v>
      </c>
      <c r="K8657" s="4"/>
      <c r="L8657" s="4"/>
      <c r="N8657" s="16">
        <v>45652.583333333343</v>
      </c>
      <c r="O8657">
        <v>0</v>
      </c>
      <c r="P8657">
        <v>0</v>
      </c>
      <c r="Q8657" s="4"/>
      <c r="R8657" s="4"/>
    </row>
    <row r="8658" spans="8:18" x14ac:dyDescent="0.3">
      <c r="H8658" s="16">
        <v>45287.625</v>
      </c>
      <c r="I8658">
        <v>0</v>
      </c>
      <c r="J8658">
        <v>0</v>
      </c>
      <c r="K8658" s="4"/>
      <c r="L8658" s="4"/>
      <c r="N8658" s="16">
        <v>45652.625</v>
      </c>
      <c r="O8658">
        <v>0</v>
      </c>
      <c r="P8658">
        <v>0</v>
      </c>
      <c r="Q8658" s="4"/>
      <c r="R8658" s="4"/>
    </row>
    <row r="8659" spans="8:18" x14ac:dyDescent="0.3">
      <c r="H8659" s="16">
        <v>45287.666666666657</v>
      </c>
      <c r="I8659">
        <v>0</v>
      </c>
      <c r="J8659">
        <v>0</v>
      </c>
      <c r="K8659" s="4"/>
      <c r="L8659" s="4"/>
      <c r="N8659" s="16">
        <v>45652.666666666657</v>
      </c>
      <c r="O8659">
        <v>0</v>
      </c>
      <c r="P8659">
        <v>0</v>
      </c>
      <c r="Q8659" s="4"/>
      <c r="R8659" s="4"/>
    </row>
    <row r="8660" spans="8:18" x14ac:dyDescent="0.3">
      <c r="H8660" s="16">
        <v>45287.708333333343</v>
      </c>
      <c r="I8660">
        <v>0</v>
      </c>
      <c r="J8660">
        <v>0</v>
      </c>
      <c r="K8660" s="4"/>
      <c r="L8660" s="4"/>
      <c r="N8660" s="16">
        <v>45652.708333333343</v>
      </c>
      <c r="O8660">
        <v>0</v>
      </c>
      <c r="P8660">
        <v>0</v>
      </c>
      <c r="Q8660" s="4"/>
      <c r="R8660" s="4"/>
    </row>
    <row r="8661" spans="8:18" x14ac:dyDescent="0.3">
      <c r="H8661" s="16">
        <v>45287.75</v>
      </c>
      <c r="I8661">
        <v>0</v>
      </c>
      <c r="J8661">
        <v>0</v>
      </c>
      <c r="K8661" s="4"/>
      <c r="L8661" s="4"/>
      <c r="N8661" s="16">
        <v>45652.75</v>
      </c>
      <c r="O8661">
        <v>0</v>
      </c>
      <c r="P8661">
        <v>0</v>
      </c>
      <c r="Q8661" s="4"/>
      <c r="R8661" s="4"/>
    </row>
    <row r="8662" spans="8:18" x14ac:dyDescent="0.3">
      <c r="H8662" s="16">
        <v>45287.791666666657</v>
      </c>
      <c r="I8662">
        <v>1</v>
      </c>
      <c r="J8662">
        <v>0</v>
      </c>
      <c r="K8662" s="4"/>
      <c r="L8662" s="4"/>
      <c r="N8662" s="16">
        <v>45652.791666666657</v>
      </c>
      <c r="O8662">
        <v>0</v>
      </c>
      <c r="P8662">
        <v>0</v>
      </c>
      <c r="Q8662" s="4"/>
      <c r="R8662" s="4"/>
    </row>
    <row r="8663" spans="8:18" x14ac:dyDescent="0.3">
      <c r="H8663" s="16">
        <v>45287.833333333343</v>
      </c>
      <c r="I8663">
        <v>1</v>
      </c>
      <c r="J8663">
        <v>0</v>
      </c>
      <c r="K8663" s="4"/>
      <c r="L8663" s="4"/>
      <c r="N8663" s="16">
        <v>45652.833333333343</v>
      </c>
      <c r="O8663">
        <v>0</v>
      </c>
      <c r="P8663">
        <v>0</v>
      </c>
      <c r="Q8663" s="4"/>
      <c r="R8663" s="4"/>
    </row>
    <row r="8664" spans="8:18" x14ac:dyDescent="0.3">
      <c r="H8664" s="16">
        <v>45287.875</v>
      </c>
      <c r="I8664">
        <v>0</v>
      </c>
      <c r="J8664">
        <v>0</v>
      </c>
      <c r="K8664" s="4"/>
      <c r="L8664" s="4"/>
      <c r="N8664" s="16">
        <v>45652.875</v>
      </c>
      <c r="O8664">
        <v>0</v>
      </c>
      <c r="P8664">
        <v>2.677855253219604</v>
      </c>
      <c r="Q8664" s="4"/>
      <c r="R8664" s="4"/>
    </row>
    <row r="8665" spans="8:18" x14ac:dyDescent="0.3">
      <c r="H8665" s="16">
        <v>45287.916666666657</v>
      </c>
      <c r="I8665">
        <v>0.5</v>
      </c>
      <c r="J8665">
        <v>0</v>
      </c>
      <c r="K8665" s="4"/>
      <c r="L8665" s="4"/>
      <c r="N8665" s="16">
        <v>45652.916666666657</v>
      </c>
      <c r="O8665">
        <v>0</v>
      </c>
      <c r="P8665">
        <v>6.712005615234375</v>
      </c>
      <c r="Q8665" s="4"/>
      <c r="R8665" s="4"/>
    </row>
    <row r="8666" spans="8:18" x14ac:dyDescent="0.3">
      <c r="H8666" s="16">
        <v>45287.958333333343</v>
      </c>
      <c r="I8666">
        <v>0</v>
      </c>
      <c r="J8666">
        <v>0</v>
      </c>
      <c r="K8666" s="4"/>
      <c r="L8666" s="4"/>
      <c r="N8666" s="16">
        <v>45652.958333333343</v>
      </c>
      <c r="O8666">
        <v>0</v>
      </c>
      <c r="P8666">
        <v>9.9394207000732422</v>
      </c>
      <c r="Q8666" s="4"/>
      <c r="R8666" s="4"/>
    </row>
    <row r="8667" spans="8:18" x14ac:dyDescent="0.3">
      <c r="H8667" s="16">
        <v>45288</v>
      </c>
      <c r="I8667">
        <v>0</v>
      </c>
      <c r="J8667">
        <v>0</v>
      </c>
      <c r="K8667" s="4"/>
      <c r="L8667" s="4"/>
      <c r="N8667" s="16">
        <v>45653</v>
      </c>
      <c r="O8667">
        <v>0</v>
      </c>
      <c r="P8667">
        <v>12.005763053894039</v>
      </c>
      <c r="Q8667" s="4"/>
      <c r="R8667" s="4"/>
    </row>
    <row r="8668" spans="8:18" x14ac:dyDescent="0.3">
      <c r="H8668" s="16">
        <v>45288.041666666657</v>
      </c>
      <c r="I8668">
        <v>0</v>
      </c>
      <c r="J8668">
        <v>4.0565237998962402</v>
      </c>
      <c r="K8668" s="4"/>
      <c r="L8668" s="4"/>
      <c r="N8668" s="16">
        <v>45653.041666666657</v>
      </c>
      <c r="O8668">
        <v>0</v>
      </c>
      <c r="P8668">
        <v>11.200962066650391</v>
      </c>
      <c r="Q8668" s="4"/>
      <c r="R8668" s="4"/>
    </row>
    <row r="8669" spans="8:18" x14ac:dyDescent="0.3">
      <c r="H8669" s="16">
        <v>45288.083333333343</v>
      </c>
      <c r="I8669">
        <v>0</v>
      </c>
      <c r="J8669">
        <v>4.0792956352233887</v>
      </c>
      <c r="K8669" s="4"/>
      <c r="L8669" s="4"/>
      <c r="N8669" s="16">
        <v>45653.083333333343</v>
      </c>
      <c r="O8669">
        <v>0</v>
      </c>
      <c r="P8669">
        <v>9.6168489456176758</v>
      </c>
      <c r="Q8669" s="4"/>
      <c r="R8669" s="4"/>
    </row>
    <row r="8670" spans="8:18" x14ac:dyDescent="0.3">
      <c r="H8670" s="16">
        <v>45288.125</v>
      </c>
      <c r="I8670">
        <v>0</v>
      </c>
      <c r="J8670">
        <v>3.366949319839478</v>
      </c>
      <c r="K8670" s="4"/>
      <c r="L8670" s="4"/>
      <c r="N8670" s="16">
        <v>45653.125</v>
      </c>
      <c r="O8670">
        <v>0</v>
      </c>
      <c r="P8670">
        <v>6.8694753646850586</v>
      </c>
      <c r="Q8670" s="4"/>
      <c r="R8670" s="4"/>
    </row>
    <row r="8671" spans="8:18" x14ac:dyDescent="0.3">
      <c r="H8671" s="16">
        <v>45288.166666666657</v>
      </c>
      <c r="I8671">
        <v>0</v>
      </c>
      <c r="J8671">
        <v>0.6095956563949585</v>
      </c>
      <c r="K8671" s="4"/>
      <c r="L8671" s="4"/>
      <c r="N8671" s="16">
        <v>45653.166666666657</v>
      </c>
      <c r="O8671">
        <v>0</v>
      </c>
      <c r="P8671">
        <v>2.9244422912597661</v>
      </c>
      <c r="Q8671" s="4"/>
      <c r="R8671" s="4"/>
    </row>
    <row r="8672" spans="8:18" x14ac:dyDescent="0.3">
      <c r="H8672" s="16">
        <v>45288.208333333343</v>
      </c>
      <c r="I8672">
        <v>0</v>
      </c>
      <c r="J8672">
        <v>0</v>
      </c>
      <c r="K8672" s="4"/>
      <c r="L8672" s="4"/>
      <c r="N8672" s="16">
        <v>45653.208333333343</v>
      </c>
      <c r="O8672">
        <v>0</v>
      </c>
      <c r="P8672">
        <v>0</v>
      </c>
      <c r="Q8672" s="4"/>
      <c r="R8672" s="4"/>
    </row>
    <row r="8673" spans="8:18" x14ac:dyDescent="0.3">
      <c r="H8673" s="16">
        <v>45288.25</v>
      </c>
      <c r="I8673">
        <v>0</v>
      </c>
      <c r="J8673">
        <v>0</v>
      </c>
      <c r="K8673" s="4"/>
      <c r="L8673" s="4"/>
      <c r="N8673" s="16">
        <v>45653.25</v>
      </c>
      <c r="O8673">
        <v>0</v>
      </c>
      <c r="P8673">
        <v>0</v>
      </c>
      <c r="Q8673" s="4"/>
      <c r="R8673" s="4"/>
    </row>
    <row r="8674" spans="8:18" x14ac:dyDescent="0.3">
      <c r="H8674" s="16">
        <v>45288.291666666657</v>
      </c>
      <c r="I8674">
        <v>0</v>
      </c>
      <c r="J8674">
        <v>0</v>
      </c>
      <c r="K8674" s="4"/>
      <c r="L8674" s="4"/>
      <c r="N8674" s="16">
        <v>45653.291666666657</v>
      </c>
      <c r="O8674">
        <v>0</v>
      </c>
      <c r="P8674">
        <v>0</v>
      </c>
      <c r="Q8674" s="4"/>
      <c r="R8674" s="4"/>
    </row>
    <row r="8675" spans="8:18" x14ac:dyDescent="0.3">
      <c r="H8675" s="16">
        <v>45288.333333333343</v>
      </c>
      <c r="I8675">
        <v>0</v>
      </c>
      <c r="J8675">
        <v>0</v>
      </c>
      <c r="K8675" s="4"/>
      <c r="L8675" s="4"/>
      <c r="N8675" s="16">
        <v>45653.333333333343</v>
      </c>
      <c r="O8675">
        <v>0</v>
      </c>
      <c r="P8675">
        <v>0</v>
      </c>
      <c r="Q8675" s="4"/>
      <c r="R8675" s="4"/>
    </row>
    <row r="8676" spans="8:18" x14ac:dyDescent="0.3">
      <c r="H8676" s="16">
        <v>45288.375</v>
      </c>
      <c r="I8676">
        <v>0</v>
      </c>
      <c r="J8676">
        <v>0</v>
      </c>
      <c r="K8676" s="4"/>
      <c r="L8676" s="4"/>
      <c r="N8676" s="16">
        <v>45653.375</v>
      </c>
      <c r="O8676">
        <v>0</v>
      </c>
      <c r="P8676">
        <v>0</v>
      </c>
      <c r="Q8676" s="4"/>
      <c r="R8676" s="4"/>
    </row>
    <row r="8677" spans="8:18" x14ac:dyDescent="0.3">
      <c r="H8677" s="16">
        <v>45288.416666666657</v>
      </c>
      <c r="I8677">
        <v>0</v>
      </c>
      <c r="J8677">
        <v>0</v>
      </c>
      <c r="K8677" s="4"/>
      <c r="L8677" s="4"/>
      <c r="N8677" s="16">
        <v>45653.416666666657</v>
      </c>
      <c r="O8677">
        <v>0</v>
      </c>
      <c r="P8677">
        <v>0</v>
      </c>
      <c r="Q8677" s="4"/>
      <c r="R8677" s="4"/>
    </row>
    <row r="8678" spans="8:18" x14ac:dyDescent="0.3">
      <c r="H8678" s="16">
        <v>45288.458333333343</v>
      </c>
      <c r="I8678">
        <v>0</v>
      </c>
      <c r="J8678">
        <v>0</v>
      </c>
      <c r="K8678" s="4"/>
      <c r="L8678" s="4"/>
      <c r="N8678" s="16">
        <v>45653.458333333343</v>
      </c>
      <c r="O8678">
        <v>0</v>
      </c>
      <c r="P8678">
        <v>0</v>
      </c>
      <c r="Q8678" s="4"/>
      <c r="R8678" s="4"/>
    </row>
    <row r="8679" spans="8:18" x14ac:dyDescent="0.3">
      <c r="H8679" s="16">
        <v>45288.5</v>
      </c>
      <c r="I8679">
        <v>0</v>
      </c>
      <c r="J8679">
        <v>0</v>
      </c>
      <c r="K8679" s="4"/>
      <c r="L8679" s="4"/>
      <c r="N8679" s="16">
        <v>45653.5</v>
      </c>
      <c r="O8679">
        <v>0</v>
      </c>
      <c r="P8679">
        <v>0</v>
      </c>
      <c r="Q8679" s="4"/>
      <c r="R8679" s="4"/>
    </row>
    <row r="8680" spans="8:18" x14ac:dyDescent="0.3">
      <c r="H8680" s="16">
        <v>45288.541666666657</v>
      </c>
      <c r="I8680">
        <v>29.5</v>
      </c>
      <c r="J8680">
        <v>0</v>
      </c>
      <c r="K8680" s="4"/>
      <c r="L8680" s="4"/>
      <c r="N8680" s="16">
        <v>45653.541666666657</v>
      </c>
      <c r="O8680">
        <v>0</v>
      </c>
      <c r="P8680">
        <v>0</v>
      </c>
      <c r="Q8680" s="4"/>
      <c r="R8680" s="4"/>
    </row>
    <row r="8681" spans="8:18" x14ac:dyDescent="0.3">
      <c r="H8681" s="16">
        <v>45288.583333333343</v>
      </c>
      <c r="I8681">
        <v>0</v>
      </c>
      <c r="J8681">
        <v>15.72442722320557</v>
      </c>
      <c r="K8681" s="4"/>
      <c r="L8681" s="4"/>
      <c r="N8681" s="16">
        <v>45653.583333333343</v>
      </c>
      <c r="O8681">
        <v>0</v>
      </c>
      <c r="P8681">
        <v>0</v>
      </c>
      <c r="Q8681" s="4"/>
      <c r="R8681" s="4"/>
    </row>
    <row r="8682" spans="8:18" x14ac:dyDescent="0.3">
      <c r="H8682" s="16">
        <v>45288.625</v>
      </c>
      <c r="I8682">
        <v>0</v>
      </c>
      <c r="J8682">
        <v>0</v>
      </c>
      <c r="K8682" s="4"/>
      <c r="L8682" s="4"/>
      <c r="N8682" s="16">
        <v>45653.625</v>
      </c>
      <c r="O8682">
        <v>0</v>
      </c>
      <c r="P8682">
        <v>0</v>
      </c>
      <c r="Q8682" s="4"/>
      <c r="R8682" s="4"/>
    </row>
    <row r="8683" spans="8:18" x14ac:dyDescent="0.3">
      <c r="H8683" s="16">
        <v>45288.666666666657</v>
      </c>
      <c r="I8683">
        <v>0</v>
      </c>
      <c r="J8683">
        <v>0</v>
      </c>
      <c r="K8683" s="4"/>
      <c r="L8683" s="4"/>
      <c r="N8683" s="16">
        <v>45653.666666666657</v>
      </c>
      <c r="O8683">
        <v>0</v>
      </c>
      <c r="P8683">
        <v>0</v>
      </c>
      <c r="Q8683" s="4"/>
      <c r="R8683" s="4"/>
    </row>
    <row r="8684" spans="8:18" x14ac:dyDescent="0.3">
      <c r="H8684" s="16">
        <v>45288.708333333343</v>
      </c>
      <c r="I8684">
        <v>0</v>
      </c>
      <c r="J8684">
        <v>0</v>
      </c>
      <c r="K8684" s="4"/>
      <c r="L8684" s="4"/>
      <c r="N8684" s="16">
        <v>45653.708333333343</v>
      </c>
      <c r="O8684">
        <v>0</v>
      </c>
      <c r="P8684">
        <v>0</v>
      </c>
      <c r="Q8684" s="4"/>
      <c r="R8684" s="4"/>
    </row>
    <row r="8685" spans="8:18" x14ac:dyDescent="0.3">
      <c r="H8685" s="16">
        <v>45288.75</v>
      </c>
      <c r="I8685">
        <v>0</v>
      </c>
      <c r="J8685">
        <v>0</v>
      </c>
      <c r="K8685" s="4"/>
      <c r="L8685" s="4"/>
      <c r="N8685" s="16">
        <v>45653.75</v>
      </c>
      <c r="O8685">
        <v>0</v>
      </c>
      <c r="P8685">
        <v>0</v>
      </c>
      <c r="Q8685" s="4"/>
      <c r="R8685" s="4"/>
    </row>
    <row r="8686" spans="8:18" x14ac:dyDescent="0.3">
      <c r="H8686" s="16">
        <v>45288.791666666657</v>
      </c>
      <c r="I8686">
        <v>0</v>
      </c>
      <c r="J8686">
        <v>0</v>
      </c>
      <c r="K8686" s="4"/>
      <c r="L8686" s="4"/>
      <c r="N8686" s="16">
        <v>45653.791666666657</v>
      </c>
      <c r="O8686">
        <v>0</v>
      </c>
      <c r="P8686">
        <v>0</v>
      </c>
      <c r="Q8686" s="4"/>
      <c r="R8686" s="4"/>
    </row>
    <row r="8687" spans="8:18" x14ac:dyDescent="0.3">
      <c r="H8687" s="16">
        <v>45288.833333333343</v>
      </c>
      <c r="I8687">
        <v>0</v>
      </c>
      <c r="J8687">
        <v>0</v>
      </c>
      <c r="K8687" s="4"/>
      <c r="L8687" s="4"/>
      <c r="N8687" s="16">
        <v>45653.833333333343</v>
      </c>
      <c r="O8687">
        <v>0</v>
      </c>
      <c r="P8687">
        <v>0</v>
      </c>
      <c r="Q8687" s="4"/>
      <c r="R8687" s="4"/>
    </row>
    <row r="8688" spans="8:18" x14ac:dyDescent="0.3">
      <c r="H8688" s="16">
        <v>45288.875</v>
      </c>
      <c r="I8688">
        <v>0</v>
      </c>
      <c r="J8688">
        <v>9.0057305991649628E-2</v>
      </c>
      <c r="K8688" s="4"/>
      <c r="L8688" s="4"/>
      <c r="N8688" s="16">
        <v>45653.875</v>
      </c>
      <c r="O8688">
        <v>0</v>
      </c>
      <c r="P8688">
        <v>1.1565654277801509</v>
      </c>
      <c r="Q8688" s="4"/>
      <c r="R8688" s="4"/>
    </row>
    <row r="8689" spans="8:18" x14ac:dyDescent="0.3">
      <c r="H8689" s="16">
        <v>45288.916666666657</v>
      </c>
      <c r="I8689">
        <v>0</v>
      </c>
      <c r="J8689">
        <v>3.388473272323608</v>
      </c>
      <c r="K8689" s="4"/>
      <c r="L8689" s="4"/>
      <c r="N8689" s="16">
        <v>45653.916666666657</v>
      </c>
      <c r="O8689">
        <v>0</v>
      </c>
      <c r="P8689">
        <v>4.8555817604064941</v>
      </c>
      <c r="Q8689" s="4"/>
      <c r="R8689" s="4"/>
    </row>
    <row r="8690" spans="8:18" x14ac:dyDescent="0.3">
      <c r="H8690" s="16">
        <v>45288.958333333343</v>
      </c>
      <c r="I8690">
        <v>0</v>
      </c>
      <c r="J8690">
        <v>6.0683403015136719</v>
      </c>
      <c r="K8690" s="4"/>
      <c r="L8690" s="4"/>
      <c r="N8690" s="16">
        <v>45653.958333333343</v>
      </c>
      <c r="O8690">
        <v>0</v>
      </c>
      <c r="P8690">
        <v>7.8256134986877441</v>
      </c>
      <c r="Q8690" s="4"/>
      <c r="R8690" s="4"/>
    </row>
    <row r="8691" spans="8:18" x14ac:dyDescent="0.3">
      <c r="H8691" s="16">
        <v>45289</v>
      </c>
      <c r="I8691">
        <v>0</v>
      </c>
      <c r="J8691">
        <v>7.7437252998352051</v>
      </c>
      <c r="K8691" s="4"/>
      <c r="L8691" s="4"/>
      <c r="N8691" s="16">
        <v>45654</v>
      </c>
      <c r="O8691">
        <v>0</v>
      </c>
      <c r="P8691">
        <v>9.698486328125</v>
      </c>
      <c r="Q8691" s="4"/>
      <c r="R8691" s="4"/>
    </row>
    <row r="8692" spans="8:18" x14ac:dyDescent="0.3">
      <c r="H8692" s="16">
        <v>45289.041666666657</v>
      </c>
      <c r="I8692">
        <v>0</v>
      </c>
      <c r="J8692">
        <v>7.1406407356262207</v>
      </c>
      <c r="K8692" s="4"/>
      <c r="L8692" s="4"/>
      <c r="N8692" s="16">
        <v>45654.041666666657</v>
      </c>
      <c r="O8692">
        <v>0</v>
      </c>
      <c r="P8692">
        <v>8.9802532196044922</v>
      </c>
      <c r="Q8692" s="4"/>
      <c r="R8692" s="4"/>
    </row>
    <row r="8693" spans="8:18" x14ac:dyDescent="0.3">
      <c r="H8693" s="16">
        <v>45289.083333333343</v>
      </c>
      <c r="I8693">
        <v>0</v>
      </c>
      <c r="J8693">
        <v>5.7293596267700204</v>
      </c>
      <c r="K8693" s="4"/>
      <c r="L8693" s="4"/>
      <c r="N8693" s="16">
        <v>45654.083333333343</v>
      </c>
      <c r="O8693">
        <v>0</v>
      </c>
      <c r="P8693">
        <v>7.4660654067993164</v>
      </c>
      <c r="Q8693" s="4"/>
      <c r="R8693" s="4"/>
    </row>
    <row r="8694" spans="8:18" x14ac:dyDescent="0.3">
      <c r="H8694" s="16">
        <v>45289.125</v>
      </c>
      <c r="I8694">
        <v>0</v>
      </c>
      <c r="J8694">
        <v>3.482204914093018</v>
      </c>
      <c r="K8694" s="4"/>
      <c r="L8694" s="4"/>
      <c r="N8694" s="16">
        <v>45654.125</v>
      </c>
      <c r="O8694">
        <v>0</v>
      </c>
      <c r="P8694">
        <v>4.9750165939331046</v>
      </c>
      <c r="Q8694" s="4"/>
      <c r="R8694" s="4"/>
    </row>
    <row r="8695" spans="8:18" x14ac:dyDescent="0.3">
      <c r="H8695" s="16">
        <v>45289.166666666657</v>
      </c>
      <c r="I8695">
        <v>0</v>
      </c>
      <c r="J8695">
        <v>0.1080589145421982</v>
      </c>
      <c r="K8695" s="4"/>
      <c r="L8695" s="4"/>
      <c r="N8695" s="16">
        <v>45654.166666666657</v>
      </c>
      <c r="O8695">
        <v>0</v>
      </c>
      <c r="P8695">
        <v>1.314741373062134</v>
      </c>
      <c r="Q8695" s="4"/>
      <c r="R8695" s="4"/>
    </row>
    <row r="8696" spans="8:18" x14ac:dyDescent="0.3">
      <c r="H8696" s="16">
        <v>45289.208333333343</v>
      </c>
      <c r="I8696">
        <v>0</v>
      </c>
      <c r="J8696">
        <v>0</v>
      </c>
      <c r="K8696" s="4"/>
      <c r="L8696" s="4"/>
      <c r="N8696" s="16">
        <v>45654.208333333343</v>
      </c>
      <c r="O8696">
        <v>0</v>
      </c>
      <c r="P8696">
        <v>0</v>
      </c>
      <c r="Q8696" s="4"/>
      <c r="R8696" s="4"/>
    </row>
    <row r="8697" spans="8:18" x14ac:dyDescent="0.3">
      <c r="H8697" s="16">
        <v>45289.25</v>
      </c>
      <c r="I8697">
        <v>0</v>
      </c>
      <c r="J8697">
        <v>0</v>
      </c>
      <c r="K8697" s="4"/>
      <c r="L8697" s="4"/>
      <c r="N8697" s="16">
        <v>45654.25</v>
      </c>
      <c r="O8697">
        <v>0</v>
      </c>
      <c r="P8697">
        <v>0</v>
      </c>
      <c r="Q8697" s="4"/>
      <c r="R8697" s="4"/>
    </row>
    <row r="8698" spans="8:18" x14ac:dyDescent="0.3">
      <c r="H8698" s="16">
        <v>45289.291666666657</v>
      </c>
      <c r="I8698">
        <v>0</v>
      </c>
      <c r="J8698">
        <v>0</v>
      </c>
      <c r="K8698" s="4"/>
      <c r="L8698" s="4"/>
      <c r="N8698" s="16">
        <v>45654.291666666657</v>
      </c>
      <c r="O8698">
        <v>0</v>
      </c>
      <c r="P8698">
        <v>0</v>
      </c>
      <c r="Q8698" s="4"/>
      <c r="R8698" s="4"/>
    </row>
    <row r="8699" spans="8:18" x14ac:dyDescent="0.3">
      <c r="H8699" s="16">
        <v>45289.333333333343</v>
      </c>
      <c r="I8699">
        <v>0</v>
      </c>
      <c r="J8699">
        <v>0</v>
      </c>
      <c r="K8699" s="4"/>
      <c r="L8699" s="4"/>
      <c r="N8699" s="16">
        <v>45654.333333333343</v>
      </c>
      <c r="O8699">
        <v>0</v>
      </c>
      <c r="P8699">
        <v>0</v>
      </c>
      <c r="Q8699" s="4"/>
      <c r="R8699" s="4"/>
    </row>
    <row r="8700" spans="8:18" x14ac:dyDescent="0.3">
      <c r="H8700" s="16">
        <v>45289.375</v>
      </c>
      <c r="I8700">
        <v>0</v>
      </c>
      <c r="J8700">
        <v>0</v>
      </c>
      <c r="K8700" s="4"/>
      <c r="L8700" s="4"/>
      <c r="N8700" s="16">
        <v>45654.375</v>
      </c>
      <c r="O8700">
        <v>0</v>
      </c>
      <c r="P8700">
        <v>0</v>
      </c>
      <c r="Q8700" s="4"/>
      <c r="R8700" s="4"/>
    </row>
    <row r="8701" spans="8:18" x14ac:dyDescent="0.3">
      <c r="H8701" s="16">
        <v>45289.416666666657</v>
      </c>
      <c r="I8701">
        <v>0</v>
      </c>
      <c r="J8701">
        <v>0</v>
      </c>
      <c r="K8701" s="4"/>
      <c r="L8701" s="4"/>
      <c r="N8701" s="16">
        <v>45654.416666666657</v>
      </c>
      <c r="O8701">
        <v>0</v>
      </c>
      <c r="P8701">
        <v>0</v>
      </c>
      <c r="Q8701" s="4"/>
      <c r="R8701" s="4"/>
    </row>
    <row r="8702" spans="8:18" x14ac:dyDescent="0.3">
      <c r="H8702" s="16">
        <v>45289.458333333343</v>
      </c>
      <c r="I8702">
        <v>0</v>
      </c>
      <c r="J8702">
        <v>0</v>
      </c>
      <c r="K8702" s="4"/>
      <c r="L8702" s="4"/>
      <c r="N8702" s="16">
        <v>45654.458333333343</v>
      </c>
      <c r="O8702">
        <v>0</v>
      </c>
      <c r="P8702">
        <v>0</v>
      </c>
      <c r="Q8702" s="4"/>
      <c r="R8702" s="4"/>
    </row>
    <row r="8703" spans="8:18" x14ac:dyDescent="0.3">
      <c r="H8703" s="16">
        <v>45289.5</v>
      </c>
      <c r="I8703">
        <v>0</v>
      </c>
      <c r="J8703">
        <v>0</v>
      </c>
      <c r="K8703" s="4"/>
      <c r="L8703" s="4"/>
      <c r="N8703" s="16">
        <v>45654.5</v>
      </c>
      <c r="O8703">
        <v>0</v>
      </c>
      <c r="P8703">
        <v>0</v>
      </c>
      <c r="Q8703" s="4"/>
      <c r="R8703" s="4"/>
    </row>
    <row r="8704" spans="8:18" x14ac:dyDescent="0.3">
      <c r="H8704" s="16">
        <v>45289.541666666657</v>
      </c>
      <c r="I8704">
        <v>0</v>
      </c>
      <c r="J8704">
        <v>0</v>
      </c>
      <c r="K8704" s="4"/>
      <c r="L8704" s="4"/>
      <c r="N8704" s="16">
        <v>45654.541666666657</v>
      </c>
      <c r="O8704">
        <v>0</v>
      </c>
      <c r="P8704">
        <v>0</v>
      </c>
      <c r="Q8704" s="4"/>
      <c r="R8704" s="4"/>
    </row>
    <row r="8705" spans="8:18" x14ac:dyDescent="0.3">
      <c r="H8705" s="16">
        <v>45289.583333333343</v>
      </c>
      <c r="I8705">
        <v>0</v>
      </c>
      <c r="J8705">
        <v>0</v>
      </c>
      <c r="K8705" s="4"/>
      <c r="L8705" s="4"/>
      <c r="N8705" s="16">
        <v>45654.583333333343</v>
      </c>
      <c r="O8705">
        <v>0</v>
      </c>
      <c r="P8705">
        <v>0</v>
      </c>
      <c r="Q8705" s="4"/>
      <c r="R8705" s="4"/>
    </row>
    <row r="8706" spans="8:18" x14ac:dyDescent="0.3">
      <c r="H8706" s="16">
        <v>45289.625</v>
      </c>
      <c r="I8706">
        <v>0</v>
      </c>
      <c r="J8706">
        <v>0</v>
      </c>
      <c r="K8706" s="4"/>
      <c r="L8706" s="4"/>
      <c r="N8706" s="16">
        <v>45654.625</v>
      </c>
      <c r="O8706">
        <v>0</v>
      </c>
      <c r="P8706">
        <v>0</v>
      </c>
      <c r="Q8706" s="4"/>
      <c r="R8706" s="4"/>
    </row>
    <row r="8707" spans="8:18" x14ac:dyDescent="0.3">
      <c r="H8707" s="16">
        <v>45289.666666666657</v>
      </c>
      <c r="I8707">
        <v>0</v>
      </c>
      <c r="J8707">
        <v>0</v>
      </c>
      <c r="K8707" s="4"/>
      <c r="L8707" s="4"/>
      <c r="N8707" s="16">
        <v>45654.666666666657</v>
      </c>
      <c r="O8707">
        <v>0</v>
      </c>
      <c r="P8707">
        <v>0</v>
      </c>
      <c r="Q8707" s="4"/>
      <c r="R8707" s="4"/>
    </row>
    <row r="8708" spans="8:18" x14ac:dyDescent="0.3">
      <c r="H8708" s="16">
        <v>45289.708333333343</v>
      </c>
      <c r="I8708">
        <v>4.5</v>
      </c>
      <c r="J8708">
        <v>0</v>
      </c>
      <c r="K8708" s="4"/>
      <c r="L8708" s="4"/>
      <c r="N8708" s="16">
        <v>45654.708333333343</v>
      </c>
      <c r="O8708">
        <v>0</v>
      </c>
      <c r="P8708">
        <v>0</v>
      </c>
      <c r="Q8708" s="4"/>
      <c r="R8708" s="4"/>
    </row>
    <row r="8709" spans="8:18" x14ac:dyDescent="0.3">
      <c r="H8709" s="16">
        <v>45289.75</v>
      </c>
      <c r="I8709">
        <v>0</v>
      </c>
      <c r="J8709">
        <v>3.6096775531768799</v>
      </c>
      <c r="K8709" s="4"/>
      <c r="L8709" s="4"/>
      <c r="N8709" s="16">
        <v>45654.75</v>
      </c>
      <c r="O8709">
        <v>0</v>
      </c>
      <c r="P8709">
        <v>0</v>
      </c>
      <c r="Q8709" s="4"/>
      <c r="R8709" s="4"/>
    </row>
    <row r="8710" spans="8:18" x14ac:dyDescent="0.3">
      <c r="H8710" s="16">
        <v>45289.791666666657</v>
      </c>
      <c r="I8710">
        <v>0</v>
      </c>
      <c r="J8710">
        <v>0</v>
      </c>
      <c r="K8710" s="4"/>
      <c r="L8710" s="4"/>
      <c r="N8710" s="16">
        <v>45654.791666666657</v>
      </c>
      <c r="O8710">
        <v>0</v>
      </c>
      <c r="P8710">
        <v>0</v>
      </c>
      <c r="Q8710" s="4"/>
      <c r="R8710" s="4"/>
    </row>
    <row r="8711" spans="8:18" x14ac:dyDescent="0.3">
      <c r="H8711" s="16">
        <v>45289.833333333343</v>
      </c>
      <c r="I8711">
        <v>0</v>
      </c>
      <c r="J8711">
        <v>0</v>
      </c>
      <c r="K8711" s="4"/>
      <c r="L8711" s="4"/>
      <c r="N8711" s="16">
        <v>45654.833333333343</v>
      </c>
      <c r="O8711">
        <v>0</v>
      </c>
      <c r="P8711">
        <v>0</v>
      </c>
      <c r="Q8711" s="4"/>
      <c r="R8711" s="4"/>
    </row>
    <row r="8712" spans="8:18" x14ac:dyDescent="0.3">
      <c r="H8712" s="16">
        <v>45289.875</v>
      </c>
      <c r="I8712">
        <v>0</v>
      </c>
      <c r="J8712">
        <v>0</v>
      </c>
      <c r="K8712" s="4"/>
      <c r="L8712" s="4"/>
      <c r="N8712" s="16">
        <v>45654.875</v>
      </c>
      <c r="O8712">
        <v>0</v>
      </c>
      <c r="P8712">
        <v>8.9310146868228912E-2</v>
      </c>
      <c r="Q8712" s="4"/>
      <c r="R8712" s="4"/>
    </row>
    <row r="8713" spans="8:18" x14ac:dyDescent="0.3">
      <c r="H8713" s="16">
        <v>45289.916666666657</v>
      </c>
      <c r="I8713">
        <v>0</v>
      </c>
      <c r="J8713">
        <v>0</v>
      </c>
      <c r="K8713" s="4"/>
      <c r="L8713" s="4"/>
      <c r="N8713" s="16">
        <v>45654.916666666657</v>
      </c>
      <c r="O8713">
        <v>0</v>
      </c>
      <c r="P8713">
        <v>3.3877055644989009</v>
      </c>
      <c r="Q8713" s="4"/>
      <c r="R8713" s="4"/>
    </row>
    <row r="8714" spans="8:18" x14ac:dyDescent="0.3">
      <c r="H8714" s="16">
        <v>45289.958333333343</v>
      </c>
      <c r="I8714">
        <v>0</v>
      </c>
      <c r="J8714">
        <v>3.995002269744873</v>
      </c>
      <c r="K8714" s="4"/>
      <c r="L8714" s="4"/>
      <c r="N8714" s="16">
        <v>45654.958333333343</v>
      </c>
      <c r="O8714">
        <v>0</v>
      </c>
      <c r="P8714">
        <v>6.0675725936889648</v>
      </c>
      <c r="Q8714" s="4"/>
      <c r="R8714" s="4"/>
    </row>
    <row r="8715" spans="8:18" x14ac:dyDescent="0.3">
      <c r="H8715" s="16">
        <v>45290</v>
      </c>
      <c r="I8715">
        <v>0</v>
      </c>
      <c r="J8715">
        <v>6.1928162574768066</v>
      </c>
      <c r="K8715" s="4"/>
      <c r="L8715" s="4"/>
      <c r="N8715" s="16">
        <v>45655</v>
      </c>
      <c r="O8715">
        <v>0</v>
      </c>
      <c r="P8715">
        <v>7.7429413795471191</v>
      </c>
      <c r="Q8715" s="4"/>
      <c r="R8715" s="4"/>
    </row>
    <row r="8716" spans="8:18" x14ac:dyDescent="0.3">
      <c r="H8716" s="16">
        <v>45290.041666666657</v>
      </c>
      <c r="I8716">
        <v>0</v>
      </c>
      <c r="J8716">
        <v>5.705085277557373</v>
      </c>
      <c r="K8716" s="4"/>
      <c r="L8716" s="4"/>
      <c r="N8716" s="16">
        <v>45655.041666666657</v>
      </c>
      <c r="O8716">
        <v>0</v>
      </c>
      <c r="P8716">
        <v>7.1400289535522461</v>
      </c>
      <c r="Q8716" s="4"/>
      <c r="R8716" s="4"/>
    </row>
    <row r="8717" spans="8:18" x14ac:dyDescent="0.3">
      <c r="H8717" s="16">
        <v>45290.083333333343</v>
      </c>
      <c r="I8717">
        <v>0</v>
      </c>
      <c r="J8717">
        <v>4.4255876541137704</v>
      </c>
      <c r="K8717" s="4"/>
      <c r="L8717" s="4"/>
      <c r="N8717" s="16">
        <v>45655.083333333343</v>
      </c>
      <c r="O8717">
        <v>0</v>
      </c>
      <c r="P8717">
        <v>5.7287893295288086</v>
      </c>
      <c r="Q8717" s="4"/>
      <c r="R8717" s="4"/>
    </row>
    <row r="8718" spans="8:18" x14ac:dyDescent="0.3">
      <c r="H8718" s="16">
        <v>45290.125</v>
      </c>
      <c r="I8718">
        <v>0</v>
      </c>
      <c r="J8718">
        <v>2.392177820205688</v>
      </c>
      <c r="K8718" s="4"/>
      <c r="L8718" s="4"/>
      <c r="N8718" s="16">
        <v>45655.125</v>
      </c>
      <c r="O8718">
        <v>0</v>
      </c>
      <c r="P8718">
        <v>3.4816794395446782</v>
      </c>
      <c r="Q8718" s="4"/>
      <c r="R8718" s="4"/>
    </row>
    <row r="8719" spans="8:18" x14ac:dyDescent="0.3">
      <c r="H8719" s="16">
        <v>45290.166666666657</v>
      </c>
      <c r="I8719">
        <v>0</v>
      </c>
      <c r="J8719">
        <v>0</v>
      </c>
      <c r="K8719" s="4"/>
      <c r="L8719" s="4"/>
      <c r="N8719" s="16">
        <v>45655.166666666657</v>
      </c>
      <c r="O8719">
        <v>0</v>
      </c>
      <c r="P8719">
        <v>0.1075827032327652</v>
      </c>
      <c r="Q8719" s="4"/>
      <c r="R8719" s="4"/>
    </row>
    <row r="8720" spans="8:18" x14ac:dyDescent="0.3">
      <c r="H8720" s="16">
        <v>45290.208333333343</v>
      </c>
      <c r="I8720">
        <v>0</v>
      </c>
      <c r="J8720">
        <v>0</v>
      </c>
      <c r="K8720" s="4"/>
      <c r="L8720" s="4"/>
      <c r="N8720" s="16">
        <v>45655.208333333343</v>
      </c>
      <c r="O8720">
        <v>0</v>
      </c>
      <c r="P8720">
        <v>0</v>
      </c>
      <c r="Q8720" s="4"/>
      <c r="R8720" s="4"/>
    </row>
    <row r="8721" spans="8:18" x14ac:dyDescent="0.3">
      <c r="H8721" s="16">
        <v>45290.25</v>
      </c>
      <c r="I8721">
        <v>0</v>
      </c>
      <c r="J8721">
        <v>0</v>
      </c>
      <c r="K8721" s="4"/>
      <c r="L8721" s="4"/>
      <c r="N8721" s="16">
        <v>45655.25</v>
      </c>
      <c r="O8721">
        <v>0</v>
      </c>
      <c r="P8721">
        <v>0</v>
      </c>
      <c r="Q8721" s="4"/>
      <c r="R8721" s="4"/>
    </row>
    <row r="8722" spans="8:18" x14ac:dyDescent="0.3">
      <c r="H8722" s="16">
        <v>45290.291666666657</v>
      </c>
      <c r="I8722">
        <v>0</v>
      </c>
      <c r="J8722">
        <v>0</v>
      </c>
      <c r="K8722" s="4"/>
      <c r="L8722" s="4"/>
      <c r="N8722" s="16">
        <v>45655.291666666657</v>
      </c>
      <c r="O8722">
        <v>0</v>
      </c>
      <c r="P8722">
        <v>0</v>
      </c>
      <c r="Q8722" s="4"/>
      <c r="R8722" s="4"/>
    </row>
    <row r="8723" spans="8:18" x14ac:dyDescent="0.3">
      <c r="H8723" s="16">
        <v>45290.333333333343</v>
      </c>
      <c r="I8723">
        <v>0</v>
      </c>
      <c r="J8723">
        <v>0</v>
      </c>
      <c r="K8723" s="4"/>
      <c r="L8723" s="4"/>
      <c r="N8723" s="16">
        <v>45655.333333333343</v>
      </c>
      <c r="O8723">
        <v>0</v>
      </c>
      <c r="P8723">
        <v>0</v>
      </c>
      <c r="Q8723" s="4"/>
      <c r="R8723" s="4"/>
    </row>
    <row r="8724" spans="8:18" x14ac:dyDescent="0.3">
      <c r="H8724" s="16">
        <v>45290.375</v>
      </c>
      <c r="I8724">
        <v>0</v>
      </c>
      <c r="J8724">
        <v>0</v>
      </c>
      <c r="K8724" s="4"/>
      <c r="L8724" s="4"/>
      <c r="N8724" s="16">
        <v>45655.375</v>
      </c>
      <c r="O8724">
        <v>0</v>
      </c>
      <c r="P8724">
        <v>0</v>
      </c>
      <c r="Q8724" s="4"/>
      <c r="R8724" s="4"/>
    </row>
    <row r="8725" spans="8:18" x14ac:dyDescent="0.3">
      <c r="H8725" s="16">
        <v>45290.416666666657</v>
      </c>
      <c r="I8725">
        <v>0</v>
      </c>
      <c r="J8725">
        <v>0</v>
      </c>
      <c r="K8725" s="4"/>
      <c r="L8725" s="4"/>
      <c r="N8725" s="16">
        <v>45655.416666666657</v>
      </c>
      <c r="O8725">
        <v>0</v>
      </c>
      <c r="P8725">
        <v>0</v>
      </c>
      <c r="Q8725" s="4"/>
      <c r="R8725" s="4"/>
    </row>
    <row r="8726" spans="8:18" x14ac:dyDescent="0.3">
      <c r="H8726" s="16">
        <v>45290.458333333343</v>
      </c>
      <c r="I8726">
        <v>0</v>
      </c>
      <c r="J8726">
        <v>0</v>
      </c>
      <c r="K8726" s="4"/>
      <c r="L8726" s="4"/>
      <c r="N8726" s="16">
        <v>45655.458333333343</v>
      </c>
      <c r="O8726">
        <v>0</v>
      </c>
      <c r="P8726">
        <v>0</v>
      </c>
      <c r="Q8726" s="4"/>
      <c r="R8726" s="4"/>
    </row>
    <row r="8727" spans="8:18" x14ac:dyDescent="0.3">
      <c r="H8727" s="16">
        <v>45290.5</v>
      </c>
      <c r="I8727">
        <v>23.5</v>
      </c>
      <c r="J8727">
        <v>0</v>
      </c>
      <c r="K8727" s="4"/>
      <c r="L8727" s="4"/>
      <c r="N8727" s="16">
        <v>45655.5</v>
      </c>
      <c r="O8727">
        <v>0</v>
      </c>
      <c r="P8727">
        <v>0</v>
      </c>
      <c r="Q8727" s="4"/>
      <c r="R8727" s="4"/>
    </row>
    <row r="8728" spans="8:18" x14ac:dyDescent="0.3">
      <c r="H8728" s="16">
        <v>45290.541666666657</v>
      </c>
      <c r="I8728">
        <v>65</v>
      </c>
      <c r="J8728">
        <v>10.112380027771</v>
      </c>
      <c r="K8728" s="4"/>
      <c r="L8728" s="4"/>
      <c r="N8728" s="16">
        <v>45655.541666666657</v>
      </c>
      <c r="O8728">
        <v>0</v>
      </c>
      <c r="P8728">
        <v>0</v>
      </c>
      <c r="Q8728" s="4"/>
      <c r="R8728" s="4"/>
    </row>
    <row r="8729" spans="8:18" x14ac:dyDescent="0.3">
      <c r="H8729" s="16">
        <v>45290.583333333343</v>
      </c>
      <c r="I8729">
        <v>0</v>
      </c>
      <c r="J8729">
        <v>37.08343505859375</v>
      </c>
      <c r="K8729" s="4"/>
      <c r="L8729" s="4"/>
      <c r="N8729" s="16">
        <v>45655.583333333343</v>
      </c>
      <c r="O8729">
        <v>0</v>
      </c>
      <c r="P8729">
        <v>0</v>
      </c>
      <c r="Q8729" s="4"/>
      <c r="R8729" s="4"/>
    </row>
    <row r="8730" spans="8:18" x14ac:dyDescent="0.3">
      <c r="H8730" s="16">
        <v>45290.625</v>
      </c>
      <c r="I8730">
        <v>0</v>
      </c>
      <c r="J8730">
        <v>0</v>
      </c>
      <c r="K8730" s="4"/>
      <c r="L8730" s="4"/>
      <c r="N8730" s="16">
        <v>45655.625</v>
      </c>
      <c r="O8730">
        <v>0</v>
      </c>
      <c r="P8730">
        <v>0</v>
      </c>
      <c r="Q8730" s="4"/>
      <c r="R8730" s="4"/>
    </row>
    <row r="8731" spans="8:18" x14ac:dyDescent="0.3">
      <c r="H8731" s="16">
        <v>45290.666666666657</v>
      </c>
      <c r="I8731">
        <v>0</v>
      </c>
      <c r="J8731">
        <v>0</v>
      </c>
      <c r="K8731" s="4"/>
      <c r="L8731" s="4"/>
      <c r="N8731" s="16">
        <v>45655.666666666657</v>
      </c>
      <c r="O8731">
        <v>0</v>
      </c>
      <c r="P8731">
        <v>0</v>
      </c>
      <c r="Q8731" s="4"/>
      <c r="R8731" s="4"/>
    </row>
    <row r="8732" spans="8:18" x14ac:dyDescent="0.3">
      <c r="H8732" s="16">
        <v>45290.708333333343</v>
      </c>
      <c r="I8732">
        <v>0</v>
      </c>
      <c r="J8732">
        <v>0</v>
      </c>
      <c r="K8732" s="4"/>
      <c r="L8732" s="4"/>
      <c r="N8732" s="16">
        <v>45655.708333333343</v>
      </c>
      <c r="O8732">
        <v>0</v>
      </c>
      <c r="P8732">
        <v>0</v>
      </c>
      <c r="Q8732" s="4"/>
      <c r="R8732" s="4"/>
    </row>
    <row r="8733" spans="8:18" x14ac:dyDescent="0.3">
      <c r="H8733" s="16">
        <v>45290.75</v>
      </c>
      <c r="I8733">
        <v>0</v>
      </c>
      <c r="J8733">
        <v>0</v>
      </c>
      <c r="K8733" s="4"/>
      <c r="L8733" s="4"/>
      <c r="N8733" s="16">
        <v>45655.75</v>
      </c>
      <c r="O8733">
        <v>0</v>
      </c>
      <c r="P8733">
        <v>0</v>
      </c>
      <c r="Q8733" s="4"/>
      <c r="R8733" s="4"/>
    </row>
    <row r="8734" spans="8:18" x14ac:dyDescent="0.3">
      <c r="H8734" s="16">
        <v>45290.791666666657</v>
      </c>
      <c r="I8734">
        <v>0</v>
      </c>
      <c r="J8734">
        <v>0</v>
      </c>
      <c r="K8734" s="4"/>
      <c r="L8734" s="4"/>
      <c r="N8734" s="16">
        <v>45655.791666666657</v>
      </c>
      <c r="O8734">
        <v>0</v>
      </c>
      <c r="P8734">
        <v>0</v>
      </c>
      <c r="Q8734" s="4"/>
      <c r="R8734" s="4"/>
    </row>
    <row r="8735" spans="8:18" x14ac:dyDescent="0.3">
      <c r="H8735" s="16">
        <v>45290.833333333343</v>
      </c>
      <c r="I8735">
        <v>0</v>
      </c>
      <c r="J8735">
        <v>0</v>
      </c>
      <c r="K8735" s="4"/>
      <c r="L8735" s="4"/>
      <c r="N8735" s="16">
        <v>45655.833333333343</v>
      </c>
      <c r="O8735">
        <v>0</v>
      </c>
      <c r="P8735">
        <v>0</v>
      </c>
      <c r="Q8735" s="4"/>
      <c r="R8735" s="4"/>
    </row>
    <row r="8736" spans="8:18" x14ac:dyDescent="0.3">
      <c r="H8736" s="16">
        <v>45290.875</v>
      </c>
      <c r="I8736">
        <v>0</v>
      </c>
      <c r="J8736">
        <v>0</v>
      </c>
      <c r="K8736" s="4"/>
      <c r="L8736" s="4"/>
      <c r="N8736" s="16">
        <v>45655.875</v>
      </c>
      <c r="O8736">
        <v>0</v>
      </c>
      <c r="P8736">
        <v>0</v>
      </c>
      <c r="Q8736" s="4"/>
      <c r="R8736" s="4"/>
    </row>
    <row r="8737" spans="8:18" x14ac:dyDescent="0.3">
      <c r="H8737" s="16">
        <v>45290.916666666657</v>
      </c>
      <c r="I8737">
        <v>0</v>
      </c>
      <c r="J8737">
        <v>1.785710334777832</v>
      </c>
      <c r="K8737" s="4"/>
      <c r="L8737" s="4"/>
      <c r="N8737" s="16">
        <v>45655.916666666657</v>
      </c>
      <c r="O8737">
        <v>0</v>
      </c>
      <c r="P8737">
        <v>2.3613758087158199</v>
      </c>
      <c r="Q8737" s="4"/>
      <c r="R8737" s="4"/>
    </row>
    <row r="8738" spans="8:18" x14ac:dyDescent="0.3">
      <c r="H8738" s="16">
        <v>45290.958333333343</v>
      </c>
      <c r="I8738">
        <v>0</v>
      </c>
      <c r="J8738">
        <v>3.8014636039733891</v>
      </c>
      <c r="K8738" s="4"/>
      <c r="L8738" s="4"/>
      <c r="N8738" s="16">
        <v>45655.958333333343</v>
      </c>
      <c r="O8738">
        <v>0</v>
      </c>
      <c r="P8738">
        <v>4.7215161323547363</v>
      </c>
      <c r="Q8738" s="4"/>
      <c r="R8738" s="4"/>
    </row>
    <row r="8739" spans="8:18" x14ac:dyDescent="0.3">
      <c r="H8739" s="16">
        <v>45291</v>
      </c>
      <c r="I8739">
        <v>0</v>
      </c>
      <c r="J8739">
        <v>5.0608043670654297</v>
      </c>
      <c r="K8739" s="4"/>
      <c r="L8739" s="4"/>
      <c r="N8739" s="16">
        <v>45656</v>
      </c>
      <c r="O8739">
        <v>0</v>
      </c>
      <c r="P8739">
        <v>6.192352294921875</v>
      </c>
      <c r="Q8739" s="4"/>
      <c r="R8739" s="4"/>
    </row>
    <row r="8740" spans="8:18" x14ac:dyDescent="0.3">
      <c r="H8740" s="16">
        <v>45291.041666666657</v>
      </c>
      <c r="I8740">
        <v>0</v>
      </c>
      <c r="J8740">
        <v>4.668755054473877</v>
      </c>
      <c r="K8740" s="4"/>
      <c r="L8740" s="4"/>
      <c r="N8740" s="16">
        <v>45656.041666666657</v>
      </c>
      <c r="O8740">
        <v>0</v>
      </c>
      <c r="P8740">
        <v>5.704777717590332</v>
      </c>
      <c r="Q8740" s="4"/>
      <c r="R8740" s="4"/>
    </row>
    <row r="8741" spans="8:18" x14ac:dyDescent="0.3">
      <c r="H8741" s="16">
        <v>45291.083333333343</v>
      </c>
      <c r="I8741">
        <v>0</v>
      </c>
      <c r="J8741">
        <v>3.5417888164520259</v>
      </c>
      <c r="K8741" s="4"/>
      <c r="L8741" s="4"/>
      <c r="N8741" s="16">
        <v>45656.083333333343</v>
      </c>
      <c r="O8741">
        <v>0</v>
      </c>
      <c r="P8741">
        <v>4.4253249168395996</v>
      </c>
      <c r="Q8741" s="4"/>
      <c r="R8741" s="4"/>
    </row>
    <row r="8742" spans="8:18" x14ac:dyDescent="0.3">
      <c r="H8742" s="16">
        <v>45291.125</v>
      </c>
      <c r="I8742">
        <v>0</v>
      </c>
      <c r="J8742">
        <v>1.6785380840301509</v>
      </c>
      <c r="K8742" s="4"/>
      <c r="L8742" s="4"/>
      <c r="N8742" s="16">
        <v>45656.125</v>
      </c>
      <c r="O8742">
        <v>0</v>
      </c>
      <c r="P8742">
        <v>2.391931295394897</v>
      </c>
      <c r="Q8742" s="4"/>
      <c r="R8742" s="4"/>
    </row>
    <row r="8743" spans="8:18" x14ac:dyDescent="0.3">
      <c r="H8743" s="16">
        <v>45291.166666666657</v>
      </c>
      <c r="I8743">
        <v>0</v>
      </c>
      <c r="J8743">
        <v>0</v>
      </c>
      <c r="K8743" s="4"/>
      <c r="L8743" s="4"/>
      <c r="N8743" s="16">
        <v>45656.166666666657</v>
      </c>
      <c r="O8743">
        <v>0</v>
      </c>
      <c r="P8743">
        <v>0</v>
      </c>
      <c r="Q8743" s="4"/>
      <c r="R8743" s="4"/>
    </row>
    <row r="8744" spans="8:18" x14ac:dyDescent="0.3">
      <c r="H8744" s="16">
        <v>45291.208333333343</v>
      </c>
      <c r="I8744">
        <v>0</v>
      </c>
      <c r="J8744">
        <v>0</v>
      </c>
      <c r="K8744" s="4"/>
      <c r="L8744" s="4"/>
      <c r="N8744" s="16">
        <v>45656.208333333343</v>
      </c>
      <c r="O8744">
        <v>0</v>
      </c>
      <c r="P8744">
        <v>0</v>
      </c>
      <c r="Q8744" s="4"/>
      <c r="R8744" s="4"/>
    </row>
    <row r="8745" spans="8:18" x14ac:dyDescent="0.3">
      <c r="H8745" s="16">
        <v>45291.25</v>
      </c>
      <c r="I8745">
        <v>0</v>
      </c>
      <c r="J8745">
        <v>0</v>
      </c>
      <c r="K8745" s="4"/>
      <c r="L8745" s="4"/>
      <c r="N8745" s="16">
        <v>45656.25</v>
      </c>
      <c r="O8745">
        <v>0</v>
      </c>
      <c r="P8745">
        <v>0</v>
      </c>
      <c r="Q8745" s="4"/>
      <c r="R8745" s="4"/>
    </row>
    <row r="8746" spans="8:18" x14ac:dyDescent="0.3">
      <c r="H8746" s="16">
        <v>45291.291666666657</v>
      </c>
      <c r="I8746">
        <v>0</v>
      </c>
      <c r="J8746">
        <v>0</v>
      </c>
      <c r="K8746" s="4"/>
      <c r="L8746" s="4"/>
      <c r="N8746" s="16">
        <v>45656.291666666657</v>
      </c>
      <c r="O8746">
        <v>0</v>
      </c>
      <c r="P8746">
        <v>0</v>
      </c>
      <c r="Q8746" s="4"/>
      <c r="R8746" s="4"/>
    </row>
    <row r="8747" spans="8:18" x14ac:dyDescent="0.3">
      <c r="H8747" s="16">
        <v>45291.333333333343</v>
      </c>
      <c r="I8747">
        <v>0</v>
      </c>
      <c r="J8747">
        <v>0</v>
      </c>
      <c r="K8747" s="4"/>
      <c r="L8747" s="4"/>
      <c r="N8747" s="16">
        <v>45656.333333333343</v>
      </c>
      <c r="O8747">
        <v>0</v>
      </c>
      <c r="P8747">
        <v>0</v>
      </c>
      <c r="Q8747" s="4"/>
      <c r="R8747" s="4"/>
    </row>
    <row r="8748" spans="8:18" x14ac:dyDescent="0.3">
      <c r="H8748" s="16">
        <v>45291.375</v>
      </c>
      <c r="I8748">
        <v>0</v>
      </c>
      <c r="J8748">
        <v>0</v>
      </c>
      <c r="K8748" s="4"/>
      <c r="L8748" s="4"/>
      <c r="N8748" s="16">
        <v>45656.375</v>
      </c>
      <c r="O8748">
        <v>0</v>
      </c>
      <c r="P8748">
        <v>0</v>
      </c>
      <c r="Q8748" s="4"/>
      <c r="R8748" s="4"/>
    </row>
    <row r="8749" spans="8:18" x14ac:dyDescent="0.3">
      <c r="H8749" s="16">
        <v>45291.416666666657</v>
      </c>
      <c r="I8749">
        <v>0</v>
      </c>
      <c r="J8749">
        <v>0</v>
      </c>
      <c r="K8749" s="4"/>
      <c r="L8749" s="4"/>
      <c r="N8749" s="16">
        <v>45656.416666666657</v>
      </c>
      <c r="O8749">
        <v>0</v>
      </c>
      <c r="P8749">
        <v>0</v>
      </c>
      <c r="Q8749" s="4"/>
      <c r="R8749" s="4"/>
    </row>
    <row r="8750" spans="8:18" x14ac:dyDescent="0.3">
      <c r="H8750" s="16">
        <v>45291.458333333343</v>
      </c>
      <c r="I8750">
        <v>0</v>
      </c>
      <c r="J8750">
        <v>0</v>
      </c>
      <c r="K8750" s="4"/>
      <c r="L8750" s="4"/>
      <c r="N8750" s="16">
        <v>45656.458333333343</v>
      </c>
      <c r="O8750">
        <v>0</v>
      </c>
      <c r="P8750">
        <v>0</v>
      </c>
      <c r="Q8750" s="4"/>
      <c r="R8750" s="4"/>
    </row>
    <row r="8751" spans="8:18" x14ac:dyDescent="0.3">
      <c r="H8751" s="16">
        <v>45291.5</v>
      </c>
      <c r="I8751">
        <v>0</v>
      </c>
      <c r="J8751">
        <v>0</v>
      </c>
      <c r="K8751" s="4"/>
      <c r="L8751" s="4"/>
      <c r="N8751" s="16">
        <v>45656.5</v>
      </c>
      <c r="O8751">
        <v>0</v>
      </c>
      <c r="P8751">
        <v>0</v>
      </c>
      <c r="Q8751" s="4"/>
      <c r="R8751" s="4"/>
    </row>
    <row r="8752" spans="8:18" x14ac:dyDescent="0.3">
      <c r="H8752" s="16">
        <v>45291.541666666657</v>
      </c>
      <c r="I8752">
        <v>0</v>
      </c>
      <c r="J8752">
        <v>0</v>
      </c>
      <c r="K8752" s="4"/>
      <c r="L8752" s="4"/>
      <c r="N8752" s="16">
        <v>45656.541666666657</v>
      </c>
      <c r="O8752">
        <v>0</v>
      </c>
      <c r="P8752">
        <v>0</v>
      </c>
      <c r="Q8752" s="4"/>
      <c r="R8752" s="4"/>
    </row>
    <row r="8753" spans="8:18" x14ac:dyDescent="0.3">
      <c r="H8753" s="16">
        <v>45291.583333333343</v>
      </c>
      <c r="I8753">
        <v>0</v>
      </c>
      <c r="J8753">
        <v>0</v>
      </c>
      <c r="K8753" s="4"/>
      <c r="L8753" s="4"/>
      <c r="N8753" s="16">
        <v>45656.583333333343</v>
      </c>
      <c r="O8753">
        <v>0</v>
      </c>
      <c r="P8753">
        <v>0</v>
      </c>
      <c r="Q8753" s="4"/>
      <c r="R8753" s="4"/>
    </row>
    <row r="8754" spans="8:18" x14ac:dyDescent="0.3">
      <c r="H8754" s="16">
        <v>45291.625</v>
      </c>
      <c r="I8754">
        <v>0</v>
      </c>
      <c r="J8754">
        <v>0</v>
      </c>
      <c r="K8754" s="4"/>
      <c r="L8754" s="4"/>
      <c r="N8754" s="16">
        <v>45656.625</v>
      </c>
      <c r="O8754">
        <v>0</v>
      </c>
      <c r="P8754">
        <v>0</v>
      </c>
      <c r="Q8754" s="4"/>
      <c r="R8754" s="4"/>
    </row>
    <row r="8755" spans="8:18" x14ac:dyDescent="0.3">
      <c r="H8755" s="16">
        <v>45291.666666666657</v>
      </c>
      <c r="I8755">
        <v>0</v>
      </c>
      <c r="J8755">
        <v>0</v>
      </c>
      <c r="K8755" s="4"/>
      <c r="L8755" s="4"/>
      <c r="N8755" s="16">
        <v>45656.666666666657</v>
      </c>
      <c r="O8755">
        <v>0</v>
      </c>
      <c r="P8755">
        <v>0</v>
      </c>
      <c r="Q8755" s="4"/>
      <c r="R8755" s="4"/>
    </row>
    <row r="8756" spans="8:18" x14ac:dyDescent="0.3">
      <c r="H8756" s="16">
        <v>45291.708333333343</v>
      </c>
      <c r="I8756">
        <v>0</v>
      </c>
      <c r="J8756">
        <v>0</v>
      </c>
      <c r="K8756" s="4"/>
      <c r="L8756" s="4"/>
      <c r="N8756" s="16">
        <v>45656.708333333343</v>
      </c>
      <c r="O8756">
        <v>0</v>
      </c>
      <c r="P8756">
        <v>0</v>
      </c>
      <c r="Q8756" s="4"/>
      <c r="R8756" s="4"/>
    </row>
    <row r="8757" spans="8:18" x14ac:dyDescent="0.3">
      <c r="H8757" s="16">
        <v>45291.75</v>
      </c>
      <c r="I8757">
        <v>0</v>
      </c>
      <c r="J8757">
        <v>0</v>
      </c>
      <c r="K8757" s="4"/>
      <c r="L8757" s="4"/>
      <c r="N8757" s="16">
        <v>45656.75</v>
      </c>
      <c r="O8757">
        <v>0</v>
      </c>
      <c r="P8757">
        <v>0</v>
      </c>
      <c r="Q8757" s="4"/>
      <c r="R8757" s="4"/>
    </row>
    <row r="8758" spans="8:18" x14ac:dyDescent="0.3">
      <c r="H8758" s="16">
        <v>45291.791666666657</v>
      </c>
      <c r="I8758">
        <v>0</v>
      </c>
      <c r="J8758">
        <v>0</v>
      </c>
      <c r="K8758" s="4"/>
      <c r="L8758" s="4"/>
      <c r="N8758" s="16">
        <v>45656.791666666657</v>
      </c>
      <c r="O8758">
        <v>0</v>
      </c>
      <c r="P8758">
        <v>0</v>
      </c>
      <c r="Q8758" s="4"/>
      <c r="R8758" s="4"/>
    </row>
    <row r="8759" spans="8:18" x14ac:dyDescent="0.3">
      <c r="H8759" s="16">
        <v>45291.833333333343</v>
      </c>
      <c r="I8759">
        <v>0</v>
      </c>
      <c r="J8759">
        <v>0</v>
      </c>
      <c r="K8759" s="4"/>
      <c r="L8759" s="4"/>
      <c r="N8759" s="16">
        <v>45656.833333333343</v>
      </c>
      <c r="O8759">
        <v>0</v>
      </c>
      <c r="P8759">
        <v>0</v>
      </c>
      <c r="Q8759" s="4"/>
      <c r="R8759" s="4"/>
    </row>
    <row r="8760" spans="8:18" x14ac:dyDescent="0.3">
      <c r="H8760" s="16">
        <v>45291.875</v>
      </c>
      <c r="I8760">
        <v>0</v>
      </c>
      <c r="J8760">
        <v>0</v>
      </c>
      <c r="K8760" s="4"/>
      <c r="L8760" s="4"/>
      <c r="N8760" s="16">
        <v>45656.875</v>
      </c>
      <c r="O8760">
        <v>0</v>
      </c>
      <c r="P8760">
        <v>0</v>
      </c>
      <c r="Q8760" s="4"/>
      <c r="R8760" s="4"/>
    </row>
    <row r="8761" spans="8:18" x14ac:dyDescent="0.3">
      <c r="H8761" s="16">
        <v>45291.916666666657</v>
      </c>
      <c r="I8761">
        <v>0</v>
      </c>
      <c r="J8761">
        <v>1.6195617914199829</v>
      </c>
      <c r="K8761" s="4"/>
      <c r="L8761" s="4"/>
      <c r="N8761" s="16">
        <v>45656.916666666657</v>
      </c>
      <c r="O8761">
        <v>0</v>
      </c>
      <c r="P8761">
        <v>1.7854763269424441</v>
      </c>
      <c r="Q8761" s="4"/>
      <c r="R8761" s="4"/>
    </row>
    <row r="8762" spans="8:18" x14ac:dyDescent="0.3">
      <c r="H8762" s="16">
        <v>45291.958333333343</v>
      </c>
      <c r="I8762">
        <v>0</v>
      </c>
      <c r="J8762">
        <v>3.273985624313354</v>
      </c>
      <c r="K8762" s="4"/>
      <c r="L8762" s="4"/>
      <c r="N8762" s="16">
        <v>45656.958333333343</v>
      </c>
      <c r="O8762">
        <v>1.5</v>
      </c>
      <c r="P8762">
        <v>3.8012459278106689</v>
      </c>
      <c r="Q8762" s="4"/>
      <c r="R8762" s="4"/>
    </row>
    <row r="8763" spans="8:18" x14ac:dyDescent="0.3">
      <c r="N8763" s="16">
        <v>45657</v>
      </c>
      <c r="O8763">
        <v>1</v>
      </c>
      <c r="P8763">
        <v>13.889761924743651</v>
      </c>
      <c r="Q8763" s="4"/>
      <c r="R8763" s="4"/>
    </row>
    <row r="8764" spans="8:18" x14ac:dyDescent="0.3">
      <c r="N8764" s="16">
        <v>45657.041666666657</v>
      </c>
      <c r="O8764">
        <v>0</v>
      </c>
      <c r="P8764">
        <v>1.0565527677536011</v>
      </c>
      <c r="Q8764" s="4"/>
      <c r="R8764" s="4"/>
    </row>
    <row r="8765" spans="8:18" x14ac:dyDescent="0.3">
      <c r="N8765" s="16">
        <v>45657.083333333343</v>
      </c>
      <c r="O8765">
        <v>0</v>
      </c>
      <c r="P8765">
        <v>2.1384596824646001</v>
      </c>
      <c r="Q8765" s="4"/>
      <c r="R8765" s="4"/>
    </row>
    <row r="8766" spans="8:18" x14ac:dyDescent="0.3">
      <c r="N8766" s="16">
        <v>45657.125</v>
      </c>
      <c r="O8766">
        <v>0</v>
      </c>
      <c r="P8766">
        <v>0.78404498100280762</v>
      </c>
      <c r="Q8766" s="4"/>
      <c r="R8766" s="4"/>
    </row>
    <row r="8767" spans="8:18" x14ac:dyDescent="0.3">
      <c r="N8767" s="16">
        <v>45657.166666666657</v>
      </c>
      <c r="O8767">
        <v>0</v>
      </c>
      <c r="P8767">
        <v>0</v>
      </c>
      <c r="Q8767" s="4"/>
      <c r="R8767" s="4"/>
    </row>
    <row r="8768" spans="8:18" x14ac:dyDescent="0.3">
      <c r="N8768" s="16">
        <v>45657.208333333343</v>
      </c>
      <c r="O8768">
        <v>0</v>
      </c>
      <c r="P8768">
        <v>0</v>
      </c>
      <c r="Q8768" s="4"/>
      <c r="R8768" s="4"/>
    </row>
    <row r="8769" spans="14:18" x14ac:dyDescent="0.3">
      <c r="N8769" s="16">
        <v>45657.25</v>
      </c>
      <c r="O8769">
        <v>0</v>
      </c>
      <c r="P8769">
        <v>0</v>
      </c>
      <c r="Q8769" s="4"/>
      <c r="R8769" s="4"/>
    </row>
    <row r="8770" spans="14:18" x14ac:dyDescent="0.3">
      <c r="N8770" s="16">
        <v>45657.291666666657</v>
      </c>
      <c r="O8770">
        <v>0</v>
      </c>
      <c r="P8770">
        <v>0</v>
      </c>
      <c r="Q8770" s="4"/>
      <c r="R8770" s="4"/>
    </row>
    <row r="8771" spans="14:18" x14ac:dyDescent="0.3">
      <c r="N8771" s="16">
        <v>45657.333333333343</v>
      </c>
      <c r="O8771">
        <v>0</v>
      </c>
      <c r="P8771">
        <v>0</v>
      </c>
      <c r="Q8771" s="4"/>
      <c r="R8771" s="4"/>
    </row>
    <row r="8772" spans="14:18" x14ac:dyDescent="0.3">
      <c r="N8772" s="16">
        <v>45657.375</v>
      </c>
      <c r="O8772">
        <v>0</v>
      </c>
      <c r="P8772">
        <v>0</v>
      </c>
      <c r="Q8772" s="4"/>
      <c r="R8772" s="4"/>
    </row>
    <row r="8773" spans="14:18" x14ac:dyDescent="0.3">
      <c r="N8773" s="16">
        <v>45657.416666666657</v>
      </c>
      <c r="O8773">
        <v>0</v>
      </c>
      <c r="P8773">
        <v>0</v>
      </c>
      <c r="Q8773" s="4"/>
      <c r="R8773" s="4"/>
    </row>
    <row r="8774" spans="14:18" x14ac:dyDescent="0.3">
      <c r="N8774" s="16">
        <v>45657.458333333343</v>
      </c>
      <c r="O8774">
        <v>0</v>
      </c>
      <c r="P8774">
        <v>0</v>
      </c>
      <c r="Q8774" s="4"/>
      <c r="R8774" s="4"/>
    </row>
    <row r="8775" spans="14:18" x14ac:dyDescent="0.3">
      <c r="N8775" s="16">
        <v>45657.5</v>
      </c>
      <c r="O8775">
        <v>0</v>
      </c>
      <c r="P8775">
        <v>0</v>
      </c>
      <c r="Q8775" s="4"/>
      <c r="R8775" s="4"/>
    </row>
    <row r="8776" spans="14:18" x14ac:dyDescent="0.3">
      <c r="N8776" s="16">
        <v>45657.541666666657</v>
      </c>
      <c r="O8776">
        <v>0</v>
      </c>
      <c r="P8776">
        <v>0</v>
      </c>
      <c r="Q8776" s="4"/>
      <c r="R8776" s="4"/>
    </row>
    <row r="8777" spans="14:18" x14ac:dyDescent="0.3">
      <c r="N8777" s="16">
        <v>45657.583333333343</v>
      </c>
      <c r="O8777">
        <v>0</v>
      </c>
      <c r="P8777">
        <v>0</v>
      </c>
      <c r="Q8777" s="4"/>
      <c r="R8777" s="4"/>
    </row>
    <row r="8778" spans="14:18" x14ac:dyDescent="0.3">
      <c r="N8778" s="16">
        <v>45657.625</v>
      </c>
      <c r="O8778">
        <v>0</v>
      </c>
      <c r="P8778">
        <v>0</v>
      </c>
      <c r="Q8778" s="4"/>
      <c r="R8778" s="4"/>
    </row>
    <row r="8779" spans="14:18" x14ac:dyDescent="0.3">
      <c r="N8779" s="16">
        <v>45657.666666666657</v>
      </c>
      <c r="O8779">
        <v>0</v>
      </c>
      <c r="P8779">
        <v>0</v>
      </c>
      <c r="Q8779" s="4"/>
      <c r="R8779" s="4"/>
    </row>
    <row r="8780" spans="14:18" x14ac:dyDescent="0.3">
      <c r="N8780" s="16">
        <v>45657.708333333343</v>
      </c>
      <c r="O8780">
        <v>0</v>
      </c>
      <c r="P8780">
        <v>0</v>
      </c>
      <c r="Q8780" s="4"/>
      <c r="R8780" s="4"/>
    </row>
    <row r="8781" spans="14:18" x14ac:dyDescent="0.3">
      <c r="N8781" s="16">
        <v>45657.75</v>
      </c>
      <c r="O8781">
        <v>0</v>
      </c>
      <c r="P8781">
        <v>0</v>
      </c>
      <c r="Q8781" s="4"/>
      <c r="R8781" s="4"/>
    </row>
    <row r="8782" spans="14:18" x14ac:dyDescent="0.3">
      <c r="N8782" s="16">
        <v>45657.791666666657</v>
      </c>
      <c r="O8782">
        <v>0</v>
      </c>
      <c r="P8782">
        <v>0</v>
      </c>
      <c r="Q8782" s="4"/>
      <c r="R8782" s="4"/>
    </row>
    <row r="8783" spans="14:18" x14ac:dyDescent="0.3">
      <c r="N8783" s="16">
        <v>45657.833333333343</v>
      </c>
      <c r="O8783">
        <v>0</v>
      </c>
      <c r="P8783">
        <v>0</v>
      </c>
      <c r="Q8783" s="4"/>
      <c r="R8783" s="4"/>
    </row>
    <row r="8784" spans="14:18" x14ac:dyDescent="0.3">
      <c r="N8784" s="16">
        <v>45657.875</v>
      </c>
      <c r="O8784">
        <v>0</v>
      </c>
      <c r="P8784">
        <v>0</v>
      </c>
      <c r="Q8784" s="4"/>
      <c r="R8784" s="4"/>
    </row>
    <row r="8785" spans="14:18" x14ac:dyDescent="0.3">
      <c r="N8785" s="16">
        <v>45657.916666666657</v>
      </c>
      <c r="O8785">
        <v>0</v>
      </c>
      <c r="P8785">
        <v>1.6195617914199829</v>
      </c>
      <c r="Q8785" s="4"/>
      <c r="R8785" s="4"/>
    </row>
    <row r="8786" spans="14:18" x14ac:dyDescent="0.3">
      <c r="N8786" s="16">
        <v>45657.958333333343</v>
      </c>
      <c r="O8786">
        <v>0</v>
      </c>
      <c r="P8786">
        <v>3.273985624313354</v>
      </c>
      <c r="Q8786" s="4"/>
      <c r="R8786" s="4"/>
    </row>
    <row r="8787" spans="14:18" x14ac:dyDescent="0.3">
      <c r="N8787" s="16">
        <v>45658</v>
      </c>
      <c r="O8787">
        <v>0</v>
      </c>
      <c r="P8787">
        <v>4.3201522827148438</v>
      </c>
      <c r="Q8787" s="4"/>
      <c r="R8787" s="4"/>
    </row>
    <row r="8788" spans="14:18" x14ac:dyDescent="0.3">
      <c r="N8788" s="16">
        <v>45658.041666666657</v>
      </c>
      <c r="O8788">
        <v>0</v>
      </c>
      <c r="P8788">
        <v>4.0821123123168954</v>
      </c>
      <c r="Q8788" s="4"/>
      <c r="R8788" s="4"/>
    </row>
    <row r="8789" spans="14:18" x14ac:dyDescent="0.3">
      <c r="N8789" s="16">
        <v>45658.083333333343</v>
      </c>
      <c r="O8789">
        <v>0</v>
      </c>
      <c r="P8789">
        <v>0.74063992500305176</v>
      </c>
      <c r="Q8789" s="4"/>
      <c r="R8789" s="4"/>
    </row>
    <row r="8790" spans="14:18" x14ac:dyDescent="0.3">
      <c r="N8790" s="16">
        <v>45658.125</v>
      </c>
      <c r="O8790">
        <v>0</v>
      </c>
      <c r="P8790">
        <v>0</v>
      </c>
      <c r="Q8790" s="4"/>
      <c r="R8790" s="4"/>
    </row>
    <row r="8791" spans="14:18" x14ac:dyDescent="0.3">
      <c r="N8791" s="16">
        <v>45658.166666666657</v>
      </c>
      <c r="O8791">
        <v>0</v>
      </c>
      <c r="P8791">
        <v>0</v>
      </c>
      <c r="Q8791" s="4"/>
      <c r="R8791" s="4"/>
    </row>
    <row r="8792" spans="14:18" x14ac:dyDescent="0.3">
      <c r="N8792" s="16">
        <v>45658.208333333343</v>
      </c>
      <c r="O8792">
        <v>0</v>
      </c>
      <c r="P8792">
        <v>0</v>
      </c>
      <c r="Q8792" s="4"/>
      <c r="R8792" s="4"/>
    </row>
    <row r="8793" spans="14:18" x14ac:dyDescent="0.3">
      <c r="N8793" s="16">
        <v>45658.25</v>
      </c>
      <c r="O8793">
        <v>0</v>
      </c>
      <c r="P8793">
        <v>0</v>
      </c>
      <c r="Q8793" s="4"/>
      <c r="R8793" s="4"/>
    </row>
    <row r="8794" spans="14:18" x14ac:dyDescent="0.3">
      <c r="N8794" s="16">
        <v>45658.291666666657</v>
      </c>
      <c r="O8794">
        <v>0</v>
      </c>
      <c r="P8794">
        <v>0</v>
      </c>
      <c r="Q8794" s="4"/>
      <c r="R8794" s="4"/>
    </row>
    <row r="8795" spans="14:18" x14ac:dyDescent="0.3">
      <c r="N8795" s="16">
        <v>45658.333333333343</v>
      </c>
      <c r="O8795">
        <v>0</v>
      </c>
      <c r="P8795">
        <v>0</v>
      </c>
      <c r="Q8795" s="4"/>
      <c r="R8795" s="4"/>
    </row>
    <row r="8796" spans="14:18" x14ac:dyDescent="0.3">
      <c r="N8796" s="16">
        <v>45658.375</v>
      </c>
      <c r="O8796">
        <v>0</v>
      </c>
      <c r="P8796">
        <v>0</v>
      </c>
      <c r="Q8796" s="4"/>
      <c r="R8796" s="4"/>
    </row>
    <row r="8797" spans="14:18" x14ac:dyDescent="0.3">
      <c r="N8797" s="16">
        <v>45658.416666666657</v>
      </c>
      <c r="O8797">
        <v>0</v>
      </c>
      <c r="P8797">
        <v>0</v>
      </c>
      <c r="Q8797" s="4"/>
      <c r="R8797" s="4"/>
    </row>
    <row r="8798" spans="14:18" x14ac:dyDescent="0.3">
      <c r="N8798" s="16">
        <v>45658.458333333343</v>
      </c>
      <c r="O8798">
        <v>0</v>
      </c>
      <c r="P8798">
        <v>0</v>
      </c>
      <c r="Q8798" s="4"/>
      <c r="R8798" s="4"/>
    </row>
    <row r="8799" spans="14:18" x14ac:dyDescent="0.3">
      <c r="N8799" s="16">
        <v>45658.5</v>
      </c>
      <c r="O8799">
        <v>0</v>
      </c>
      <c r="P8799">
        <v>0</v>
      </c>
      <c r="Q8799" s="4"/>
      <c r="R8799" s="4"/>
    </row>
    <row r="8800" spans="14:18" x14ac:dyDescent="0.3">
      <c r="N8800" s="16">
        <v>45658.541666666657</v>
      </c>
      <c r="O8800">
        <v>0</v>
      </c>
      <c r="P8800">
        <v>0</v>
      </c>
      <c r="Q8800" s="4"/>
      <c r="R8800" s="4"/>
    </row>
    <row r="8801" spans="14:18" x14ac:dyDescent="0.3">
      <c r="N8801" s="16">
        <v>45658.583333333343</v>
      </c>
      <c r="O8801">
        <v>0</v>
      </c>
      <c r="P8801">
        <v>0</v>
      </c>
      <c r="Q8801" s="4"/>
      <c r="R8801" s="4"/>
    </row>
    <row r="8802" spans="14:18" x14ac:dyDescent="0.3">
      <c r="N8802" s="16">
        <v>45658.625</v>
      </c>
      <c r="O8802">
        <v>0</v>
      </c>
      <c r="P8802">
        <v>0</v>
      </c>
      <c r="Q8802" s="4"/>
      <c r="R8802" s="4"/>
    </row>
    <row r="8803" spans="14:18" x14ac:dyDescent="0.3">
      <c r="N8803" s="16">
        <v>45658.666666666657</v>
      </c>
      <c r="O8803">
        <v>0</v>
      </c>
      <c r="P8803">
        <v>0</v>
      </c>
      <c r="Q8803" s="4"/>
      <c r="R8803" s="4"/>
    </row>
    <row r="8804" spans="14:18" x14ac:dyDescent="0.3">
      <c r="N8804" s="16">
        <v>45658.708333333343</v>
      </c>
      <c r="O8804">
        <v>0</v>
      </c>
      <c r="P8804">
        <v>0</v>
      </c>
      <c r="Q8804" s="4"/>
      <c r="R8804" s="4"/>
    </row>
    <row r="8805" spans="14:18" x14ac:dyDescent="0.3">
      <c r="N8805" s="16">
        <v>45658.75</v>
      </c>
      <c r="O8805">
        <v>0</v>
      </c>
      <c r="P8805">
        <v>0</v>
      </c>
      <c r="Q8805" s="4"/>
      <c r="R8805" s="4"/>
    </row>
    <row r="8806" spans="14:18" x14ac:dyDescent="0.3">
      <c r="N8806" s="16">
        <v>45658.791666666657</v>
      </c>
      <c r="O8806">
        <v>0</v>
      </c>
      <c r="P8806">
        <v>0</v>
      </c>
      <c r="Q8806" s="4"/>
      <c r="R8806" s="4"/>
    </row>
    <row r="8807" spans="14:18" x14ac:dyDescent="0.3">
      <c r="N8807" s="16">
        <v>45658.833333333343</v>
      </c>
      <c r="O8807">
        <v>0</v>
      </c>
      <c r="P8807">
        <v>0</v>
      </c>
      <c r="Q8807" s="4"/>
      <c r="R8807" s="4"/>
    </row>
    <row r="8808" spans="14:18" x14ac:dyDescent="0.3">
      <c r="N8808" s="16">
        <v>45658.875</v>
      </c>
      <c r="O8808">
        <v>0</v>
      </c>
      <c r="P8808">
        <v>0</v>
      </c>
      <c r="Q8808" s="4"/>
      <c r="R8808" s="4"/>
    </row>
    <row r="8809" spans="14:18" x14ac:dyDescent="0.3">
      <c r="N8809" s="16">
        <v>45658.916666666657</v>
      </c>
      <c r="O8809">
        <v>0</v>
      </c>
      <c r="P8809">
        <v>0.37359187006950378</v>
      </c>
      <c r="Q8809" s="4"/>
      <c r="R8809" s="4"/>
    </row>
    <row r="8810" spans="14:18" x14ac:dyDescent="0.3">
      <c r="N8810" s="16">
        <v>45658.958333333343</v>
      </c>
      <c r="O8810">
        <v>0</v>
      </c>
      <c r="P8810">
        <v>1.651114940643311</v>
      </c>
      <c r="Q8810" s="4"/>
      <c r="R8810" s="4"/>
    </row>
    <row r="8811" spans="14:18" x14ac:dyDescent="0.3">
      <c r="N8811" s="16">
        <v>45659</v>
      </c>
      <c r="O8811">
        <v>0</v>
      </c>
      <c r="P8811">
        <v>2.4959220886230469</v>
      </c>
      <c r="Q8811" s="4"/>
      <c r="R8811" s="4"/>
    </row>
    <row r="8812" spans="14:18" x14ac:dyDescent="0.3">
      <c r="N8812" s="16">
        <v>45659.041666666657</v>
      </c>
      <c r="O8812">
        <v>0</v>
      </c>
      <c r="P8812">
        <v>2.1731328964233398</v>
      </c>
      <c r="Q8812" s="4"/>
      <c r="R8812" s="4"/>
    </row>
    <row r="8813" spans="14:18" x14ac:dyDescent="0.3">
      <c r="N8813" s="16">
        <v>45659.083333333343</v>
      </c>
      <c r="O8813">
        <v>0</v>
      </c>
      <c r="P8813">
        <v>0.60828197002410889</v>
      </c>
      <c r="Q8813" s="4"/>
      <c r="R8813" s="4"/>
    </row>
    <row r="8814" spans="14:18" x14ac:dyDescent="0.3">
      <c r="N8814" s="16">
        <v>45659.125</v>
      </c>
      <c r="O8814">
        <v>0</v>
      </c>
      <c r="P8814">
        <v>0</v>
      </c>
      <c r="Q8814" s="4"/>
      <c r="R8814" s="4"/>
    </row>
    <row r="8815" spans="14:18" x14ac:dyDescent="0.3">
      <c r="N8815" s="16">
        <v>45659.166666666657</v>
      </c>
      <c r="O8815">
        <v>0</v>
      </c>
      <c r="P8815">
        <v>0</v>
      </c>
      <c r="Q8815" s="4"/>
      <c r="R8815" s="4"/>
    </row>
    <row r="8816" spans="14:18" x14ac:dyDescent="0.3">
      <c r="N8816" s="16">
        <v>45659.208333333343</v>
      </c>
      <c r="O8816">
        <v>0</v>
      </c>
      <c r="P8816">
        <v>0</v>
      </c>
      <c r="Q8816" s="4"/>
      <c r="R8816" s="4"/>
    </row>
    <row r="8817" spans="14:18" x14ac:dyDescent="0.3">
      <c r="N8817" s="16">
        <v>45659.25</v>
      </c>
      <c r="O8817">
        <v>0</v>
      </c>
      <c r="P8817">
        <v>0</v>
      </c>
      <c r="Q8817" s="4"/>
      <c r="R8817" s="4"/>
    </row>
    <row r="8818" spans="14:18" x14ac:dyDescent="0.3">
      <c r="N8818" s="16">
        <v>45659.291666666657</v>
      </c>
      <c r="O8818">
        <v>0</v>
      </c>
      <c r="P8818">
        <v>0</v>
      </c>
      <c r="Q8818" s="4"/>
      <c r="R8818" s="4"/>
    </row>
    <row r="8819" spans="14:18" x14ac:dyDescent="0.3">
      <c r="N8819" s="16">
        <v>45659.333333333343</v>
      </c>
      <c r="O8819">
        <v>0</v>
      </c>
      <c r="P8819">
        <v>0</v>
      </c>
      <c r="Q8819" s="4"/>
      <c r="R8819" s="4"/>
    </row>
    <row r="8820" spans="14:18" x14ac:dyDescent="0.3">
      <c r="N8820" s="16">
        <v>45659.375</v>
      </c>
      <c r="O8820">
        <v>0</v>
      </c>
      <c r="P8820">
        <v>0</v>
      </c>
      <c r="Q8820" s="4"/>
      <c r="R8820" s="4"/>
    </row>
    <row r="8821" spans="14:18" x14ac:dyDescent="0.3">
      <c r="N8821" s="16">
        <v>45659.416666666657</v>
      </c>
      <c r="O8821">
        <v>0</v>
      </c>
      <c r="P8821">
        <v>0</v>
      </c>
      <c r="Q8821" s="4"/>
      <c r="R8821" s="4"/>
    </row>
    <row r="8822" spans="14:18" x14ac:dyDescent="0.3">
      <c r="N8822" s="16">
        <v>45659.458333333343</v>
      </c>
      <c r="O8822">
        <v>0</v>
      </c>
      <c r="P8822">
        <v>0</v>
      </c>
      <c r="Q8822" s="4"/>
      <c r="R8822" s="4"/>
    </row>
    <row r="8823" spans="14:18" x14ac:dyDescent="0.3">
      <c r="N8823" s="16">
        <v>45659.5</v>
      </c>
      <c r="O8823">
        <v>0</v>
      </c>
      <c r="P8823">
        <v>0</v>
      </c>
      <c r="Q8823" s="4"/>
      <c r="R8823" s="4"/>
    </row>
    <row r="8824" spans="14:18" x14ac:dyDescent="0.3">
      <c r="N8824" s="16">
        <v>45659.541666666657</v>
      </c>
      <c r="O8824">
        <v>0</v>
      </c>
      <c r="P8824">
        <v>0</v>
      </c>
      <c r="Q8824" s="4"/>
      <c r="R8824" s="4"/>
    </row>
    <row r="8825" spans="14:18" x14ac:dyDescent="0.3">
      <c r="N8825" s="16">
        <v>45659.583333333343</v>
      </c>
      <c r="O8825">
        <v>0</v>
      </c>
      <c r="P8825">
        <v>0</v>
      </c>
      <c r="Q8825" s="4"/>
      <c r="R8825" s="4"/>
    </row>
    <row r="8826" spans="14:18" x14ac:dyDescent="0.3">
      <c r="N8826" s="16">
        <v>45659.625</v>
      </c>
      <c r="O8826">
        <v>0</v>
      </c>
      <c r="P8826">
        <v>0</v>
      </c>
      <c r="Q8826" s="4"/>
      <c r="R8826" s="4"/>
    </row>
    <row r="8827" spans="14:18" x14ac:dyDescent="0.3">
      <c r="N8827" s="16">
        <v>45659.666666666657</v>
      </c>
      <c r="O8827">
        <v>0</v>
      </c>
      <c r="P8827">
        <v>0</v>
      </c>
      <c r="Q8827" s="4"/>
      <c r="R8827" s="4"/>
    </row>
    <row r="8828" spans="14:18" x14ac:dyDescent="0.3">
      <c r="N8828" s="16">
        <v>45659.708333333343</v>
      </c>
      <c r="O8828">
        <v>0</v>
      </c>
      <c r="P8828">
        <v>0</v>
      </c>
      <c r="Q8828" s="4"/>
      <c r="R8828" s="4"/>
    </row>
    <row r="8829" spans="14:18" x14ac:dyDescent="0.3">
      <c r="N8829" s="16">
        <v>45659.75</v>
      </c>
      <c r="O8829">
        <v>0</v>
      </c>
      <c r="P8829">
        <v>0</v>
      </c>
      <c r="Q8829" s="4"/>
      <c r="R8829" s="4"/>
    </row>
    <row r="8830" spans="14:18" x14ac:dyDescent="0.3">
      <c r="N8830" s="16">
        <v>45659.791666666657</v>
      </c>
      <c r="O8830">
        <v>0</v>
      </c>
      <c r="P8830">
        <v>0</v>
      </c>
      <c r="Q8830" s="4"/>
      <c r="R8830" s="4"/>
    </row>
    <row r="8831" spans="14:18" x14ac:dyDescent="0.3">
      <c r="N8831" s="16">
        <v>45659.833333333343</v>
      </c>
      <c r="O8831">
        <v>0</v>
      </c>
      <c r="P8831">
        <v>0</v>
      </c>
      <c r="Q8831" s="4"/>
      <c r="R8831" s="4"/>
    </row>
    <row r="8832" spans="14:18" x14ac:dyDescent="0.3">
      <c r="N8832" s="16">
        <v>45659.875</v>
      </c>
      <c r="O8832">
        <v>0</v>
      </c>
      <c r="P8832">
        <v>0</v>
      </c>
      <c r="Q8832" s="4"/>
      <c r="R8832" s="4"/>
    </row>
    <row r="8833" spans="14:18" x14ac:dyDescent="0.3">
      <c r="N8833" s="16">
        <v>45659.916666666657</v>
      </c>
      <c r="O8833">
        <v>0</v>
      </c>
      <c r="P8833">
        <v>8.7590038776397705E-2</v>
      </c>
      <c r="Q8833" s="4"/>
      <c r="R8833" s="4"/>
    </row>
    <row r="8834" spans="14:18" x14ac:dyDescent="0.3">
      <c r="N8834" s="16">
        <v>45659.958333333343</v>
      </c>
      <c r="O8834">
        <v>0</v>
      </c>
      <c r="P8834">
        <v>1.1340397596359251</v>
      </c>
      <c r="Q8834" s="4"/>
      <c r="R8834" s="4"/>
    </row>
    <row r="8835" spans="14:18" x14ac:dyDescent="0.3">
      <c r="N8835" s="16">
        <v>45660</v>
      </c>
      <c r="O8835">
        <v>0</v>
      </c>
      <c r="P8835">
        <v>1.890866756439209</v>
      </c>
      <c r="Q8835" s="4"/>
      <c r="R8835" s="4"/>
    </row>
    <row r="8836" spans="14:18" x14ac:dyDescent="0.3">
      <c r="N8836" s="16">
        <v>45660.041666666657</v>
      </c>
      <c r="O8836">
        <v>0</v>
      </c>
      <c r="P8836">
        <v>1.789905905723572</v>
      </c>
      <c r="Q8836" s="4"/>
      <c r="R8836" s="4"/>
    </row>
    <row r="8837" spans="14:18" x14ac:dyDescent="0.3">
      <c r="N8837" s="16">
        <v>45660.083333333343</v>
      </c>
      <c r="O8837">
        <v>0</v>
      </c>
      <c r="P8837">
        <v>0.41449266672134399</v>
      </c>
      <c r="Q8837" s="4"/>
      <c r="R8837" s="4"/>
    </row>
    <row r="8838" spans="14:18" x14ac:dyDescent="0.3">
      <c r="N8838" s="16">
        <v>45660.125</v>
      </c>
      <c r="O8838">
        <v>0</v>
      </c>
      <c r="P8838">
        <v>0</v>
      </c>
      <c r="Q8838" s="4"/>
      <c r="R8838" s="4"/>
    </row>
    <row r="8839" spans="14:18" x14ac:dyDescent="0.3">
      <c r="N8839" s="16">
        <v>45660.166666666657</v>
      </c>
      <c r="O8839">
        <v>0</v>
      </c>
      <c r="P8839">
        <v>0</v>
      </c>
      <c r="Q8839" s="4"/>
      <c r="R8839" s="4"/>
    </row>
    <row r="8840" spans="14:18" x14ac:dyDescent="0.3">
      <c r="N8840" s="16">
        <v>45660.208333333343</v>
      </c>
      <c r="O8840">
        <v>0</v>
      </c>
      <c r="P8840">
        <v>0</v>
      </c>
      <c r="Q8840" s="4"/>
      <c r="R8840" s="4"/>
    </row>
    <row r="8841" spans="14:18" x14ac:dyDescent="0.3">
      <c r="N8841" s="16">
        <v>45660.25</v>
      </c>
      <c r="O8841">
        <v>0</v>
      </c>
      <c r="P8841">
        <v>0</v>
      </c>
      <c r="Q8841" s="4"/>
      <c r="R8841" s="4"/>
    </row>
    <row r="8842" spans="14:18" x14ac:dyDescent="0.3">
      <c r="N8842" s="16">
        <v>45660.291666666657</v>
      </c>
      <c r="O8842">
        <v>0</v>
      </c>
      <c r="P8842">
        <v>0</v>
      </c>
      <c r="Q8842" s="4"/>
      <c r="R8842" s="4"/>
    </row>
    <row r="8843" spans="14:18" x14ac:dyDescent="0.3">
      <c r="N8843" s="16">
        <v>45660.333333333343</v>
      </c>
      <c r="O8843">
        <v>0</v>
      </c>
      <c r="P8843">
        <v>0</v>
      </c>
      <c r="Q8843" s="4"/>
      <c r="R8843" s="4"/>
    </row>
    <row r="8844" spans="14:18" x14ac:dyDescent="0.3">
      <c r="N8844" s="16">
        <v>45660.375</v>
      </c>
      <c r="O8844">
        <v>0</v>
      </c>
      <c r="P8844">
        <v>0</v>
      </c>
      <c r="Q8844" s="4"/>
      <c r="R8844" s="4"/>
    </row>
    <row r="8845" spans="14:18" x14ac:dyDescent="0.3">
      <c r="N8845" s="16">
        <v>45660.416666666657</v>
      </c>
      <c r="O8845">
        <v>0</v>
      </c>
      <c r="P8845">
        <v>0</v>
      </c>
      <c r="Q8845" s="4"/>
      <c r="R8845" s="4"/>
    </row>
    <row r="8846" spans="14:18" x14ac:dyDescent="0.3">
      <c r="N8846" s="16">
        <v>45660.458333333343</v>
      </c>
      <c r="O8846">
        <v>0</v>
      </c>
      <c r="P8846">
        <v>0</v>
      </c>
      <c r="Q8846" s="4"/>
      <c r="R8846" s="4"/>
    </row>
    <row r="8847" spans="14:18" x14ac:dyDescent="0.3">
      <c r="N8847" s="16">
        <v>45660.5</v>
      </c>
      <c r="O8847">
        <v>0</v>
      </c>
      <c r="P8847">
        <v>0</v>
      </c>
      <c r="Q8847" s="4"/>
      <c r="R8847" s="4"/>
    </row>
    <row r="8848" spans="14:18" x14ac:dyDescent="0.3">
      <c r="N8848" s="16">
        <v>45660.541666666657</v>
      </c>
      <c r="O8848">
        <v>0</v>
      </c>
      <c r="P8848">
        <v>0</v>
      </c>
      <c r="Q8848" s="4"/>
      <c r="R8848" s="4"/>
    </row>
    <row r="8849" spans="14:18" x14ac:dyDescent="0.3">
      <c r="N8849" s="16">
        <v>45660.583333333343</v>
      </c>
      <c r="O8849">
        <v>0</v>
      </c>
      <c r="P8849">
        <v>0</v>
      </c>
      <c r="Q8849" s="4"/>
      <c r="R8849" s="4"/>
    </row>
    <row r="8850" spans="14:18" x14ac:dyDescent="0.3">
      <c r="N8850" s="16">
        <v>45660.625</v>
      </c>
      <c r="O8850">
        <v>0</v>
      </c>
      <c r="P8850">
        <v>0</v>
      </c>
      <c r="Q8850" s="4"/>
      <c r="R8850" s="4"/>
    </row>
    <row r="8851" spans="14:18" x14ac:dyDescent="0.3">
      <c r="N8851" s="16">
        <v>45660.666666666657</v>
      </c>
      <c r="O8851">
        <v>0</v>
      </c>
      <c r="P8851">
        <v>0</v>
      </c>
      <c r="Q8851" s="4"/>
      <c r="R8851" s="4"/>
    </row>
    <row r="8852" spans="14:18" x14ac:dyDescent="0.3">
      <c r="N8852" s="16">
        <v>45660.708333333343</v>
      </c>
      <c r="O8852">
        <v>0</v>
      </c>
      <c r="P8852">
        <v>0</v>
      </c>
      <c r="Q8852" s="4"/>
      <c r="R8852" s="4"/>
    </row>
    <row r="8853" spans="14:18" x14ac:dyDescent="0.3">
      <c r="N8853" s="16">
        <v>45660.75</v>
      </c>
      <c r="O8853">
        <v>0</v>
      </c>
      <c r="P8853">
        <v>9.2992573976516724E-2</v>
      </c>
      <c r="Q8853" s="4"/>
      <c r="R8853" s="4"/>
    </row>
    <row r="8854" spans="14:18" x14ac:dyDescent="0.3">
      <c r="N8854" s="16">
        <v>45660.791666666657</v>
      </c>
      <c r="O8854">
        <v>0</v>
      </c>
      <c r="P8854">
        <v>0.32176285982131958</v>
      </c>
      <c r="Q8854" s="4"/>
      <c r="R8854" s="4"/>
    </row>
    <row r="8855" spans="14:18" x14ac:dyDescent="0.3">
      <c r="N8855" s="16">
        <v>45660.833333333343</v>
      </c>
      <c r="O8855">
        <v>0</v>
      </c>
      <c r="P8855">
        <v>0</v>
      </c>
      <c r="Q8855" s="4"/>
      <c r="R8855" s="4"/>
    </row>
    <row r="8856" spans="14:18" x14ac:dyDescent="0.3">
      <c r="N8856" s="16">
        <v>45660.875</v>
      </c>
      <c r="O8856">
        <v>0</v>
      </c>
      <c r="P8856">
        <v>0</v>
      </c>
      <c r="Q8856" s="4"/>
      <c r="R8856" s="4"/>
    </row>
    <row r="8857" spans="14:18" x14ac:dyDescent="0.3">
      <c r="N8857" s="16">
        <v>45660.916666666657</v>
      </c>
      <c r="O8857">
        <v>0</v>
      </c>
      <c r="P8857">
        <v>9.6982896327972412E-2</v>
      </c>
      <c r="Q8857" s="4"/>
      <c r="R8857" s="4"/>
    </row>
    <row r="8858" spans="14:18" x14ac:dyDescent="0.3">
      <c r="N8858" s="16">
        <v>45660.958333333343</v>
      </c>
      <c r="O8858">
        <v>0</v>
      </c>
      <c r="P8858">
        <v>0.96023905277252197</v>
      </c>
      <c r="Q8858" s="4"/>
      <c r="R8858" s="4"/>
    </row>
    <row r="8859" spans="14:18" x14ac:dyDescent="0.3">
      <c r="N8859" s="16">
        <v>45661</v>
      </c>
      <c r="O8859">
        <v>0</v>
      </c>
      <c r="P8859">
        <v>1.666095018386841</v>
      </c>
      <c r="Q8859" s="4"/>
      <c r="R8859" s="4"/>
    </row>
    <row r="8860" spans="14:18" x14ac:dyDescent="0.3">
      <c r="N8860" s="16">
        <v>45661.041666666657</v>
      </c>
      <c r="O8860">
        <v>0</v>
      </c>
      <c r="P8860">
        <v>1.731746554374695</v>
      </c>
      <c r="Q8860" s="4"/>
      <c r="R8860" s="4"/>
    </row>
    <row r="8861" spans="14:18" x14ac:dyDescent="0.3">
      <c r="N8861" s="16">
        <v>45661.083333333343</v>
      </c>
      <c r="O8861">
        <v>0</v>
      </c>
      <c r="P8861">
        <v>0.5927804708480835</v>
      </c>
      <c r="Q8861" s="4"/>
      <c r="R8861" s="4"/>
    </row>
    <row r="8862" spans="14:18" x14ac:dyDescent="0.3">
      <c r="N8862" s="16">
        <v>45661.125</v>
      </c>
      <c r="O8862">
        <v>0</v>
      </c>
      <c r="P8862">
        <v>0</v>
      </c>
      <c r="Q8862" s="4"/>
      <c r="R8862" s="4"/>
    </row>
    <row r="8863" spans="14:18" x14ac:dyDescent="0.3">
      <c r="N8863" s="16">
        <v>45661.166666666657</v>
      </c>
      <c r="O8863">
        <v>0</v>
      </c>
      <c r="P8863">
        <v>0</v>
      </c>
      <c r="Q8863" s="4"/>
      <c r="R8863" s="4"/>
    </row>
    <row r="8864" spans="14:18" x14ac:dyDescent="0.3">
      <c r="N8864" s="16">
        <v>45661.208333333343</v>
      </c>
      <c r="O8864">
        <v>0</v>
      </c>
      <c r="P8864">
        <v>0</v>
      </c>
      <c r="Q8864" s="4"/>
      <c r="R8864" s="4"/>
    </row>
    <row r="8865" spans="14:18" x14ac:dyDescent="0.3">
      <c r="N8865" s="16">
        <v>45661.25</v>
      </c>
      <c r="O8865">
        <v>0</v>
      </c>
      <c r="P8865">
        <v>0</v>
      </c>
      <c r="Q8865" s="4"/>
      <c r="R8865" s="4"/>
    </row>
    <row r="8866" spans="14:18" x14ac:dyDescent="0.3">
      <c r="N8866" s="16">
        <v>45661.291666666657</v>
      </c>
      <c r="O8866">
        <v>0</v>
      </c>
      <c r="P8866">
        <v>0</v>
      </c>
      <c r="Q8866" s="4"/>
      <c r="R8866" s="4"/>
    </row>
    <row r="8867" spans="14:18" x14ac:dyDescent="0.3">
      <c r="N8867" s="16">
        <v>45661.333333333343</v>
      </c>
      <c r="O8867">
        <v>0</v>
      </c>
      <c r="P8867">
        <v>0</v>
      </c>
      <c r="Q8867" s="4"/>
      <c r="R8867" s="4"/>
    </row>
    <row r="8868" spans="14:18" x14ac:dyDescent="0.3">
      <c r="N8868" s="16">
        <v>45661.375</v>
      </c>
      <c r="O8868">
        <v>0</v>
      </c>
      <c r="P8868">
        <v>0</v>
      </c>
      <c r="Q8868" s="4"/>
      <c r="R8868" s="4"/>
    </row>
    <row r="8869" spans="14:18" x14ac:dyDescent="0.3">
      <c r="N8869" s="16">
        <v>45661.416666666657</v>
      </c>
      <c r="O8869">
        <v>0</v>
      </c>
      <c r="P8869">
        <v>0</v>
      </c>
      <c r="Q8869" s="4"/>
      <c r="R8869" s="4"/>
    </row>
    <row r="8870" spans="14:18" x14ac:dyDescent="0.3">
      <c r="N8870" s="16">
        <v>45661.458333333343</v>
      </c>
      <c r="O8870">
        <v>0</v>
      </c>
      <c r="P8870">
        <v>0</v>
      </c>
      <c r="Q8870" s="4"/>
      <c r="R8870" s="4"/>
    </row>
    <row r="8871" spans="14:18" x14ac:dyDescent="0.3">
      <c r="N8871" s="16">
        <v>45661.5</v>
      </c>
      <c r="O8871">
        <v>0</v>
      </c>
      <c r="P8871">
        <v>0</v>
      </c>
      <c r="Q8871" s="4"/>
      <c r="R8871" s="4"/>
    </row>
    <row r="8872" spans="14:18" x14ac:dyDescent="0.3">
      <c r="N8872" s="16">
        <v>45661.541666666657</v>
      </c>
      <c r="O8872">
        <v>0</v>
      </c>
      <c r="P8872">
        <v>0</v>
      </c>
      <c r="Q8872" s="4"/>
      <c r="R8872" s="4"/>
    </row>
    <row r="8873" spans="14:18" x14ac:dyDescent="0.3">
      <c r="N8873" s="16">
        <v>45661.583333333343</v>
      </c>
      <c r="O8873">
        <v>0</v>
      </c>
      <c r="P8873">
        <v>0</v>
      </c>
      <c r="Q8873" s="4"/>
      <c r="R8873" s="4"/>
    </row>
    <row r="8874" spans="14:18" x14ac:dyDescent="0.3">
      <c r="N8874" s="16">
        <v>45661.625</v>
      </c>
      <c r="O8874">
        <v>0</v>
      </c>
      <c r="P8874">
        <v>0</v>
      </c>
      <c r="Q8874" s="4"/>
      <c r="R8874" s="4"/>
    </row>
    <row r="8875" spans="14:18" x14ac:dyDescent="0.3">
      <c r="N8875" s="16">
        <v>45661.666666666657</v>
      </c>
      <c r="O8875">
        <v>0</v>
      </c>
      <c r="P8875">
        <v>0</v>
      </c>
      <c r="Q8875" s="4"/>
      <c r="R8875" s="4"/>
    </row>
    <row r="8876" spans="14:18" x14ac:dyDescent="0.3">
      <c r="N8876" s="16">
        <v>45661.708333333343</v>
      </c>
      <c r="O8876">
        <v>0</v>
      </c>
      <c r="P8876">
        <v>9.5624051988124847E-2</v>
      </c>
      <c r="Q8876" s="4"/>
      <c r="R8876" s="4"/>
    </row>
    <row r="8877" spans="14:18" x14ac:dyDescent="0.3">
      <c r="N8877" s="16">
        <v>45661.75</v>
      </c>
      <c r="O8877">
        <v>0</v>
      </c>
      <c r="P8877">
        <v>1.304580926895142</v>
      </c>
      <c r="Q8877" s="4"/>
      <c r="R8877" s="4"/>
    </row>
    <row r="8878" spans="14:18" x14ac:dyDescent="0.3">
      <c r="N8878" s="16">
        <v>45661.791666666657</v>
      </c>
      <c r="O8878">
        <v>0</v>
      </c>
      <c r="P8878">
        <v>1.33997654914856</v>
      </c>
      <c r="Q8878" s="4"/>
      <c r="R8878" s="4"/>
    </row>
    <row r="8879" spans="14:18" x14ac:dyDescent="0.3">
      <c r="N8879" s="16">
        <v>45661.833333333343</v>
      </c>
      <c r="O8879">
        <v>0</v>
      </c>
      <c r="P8879">
        <v>0.63083630800247192</v>
      </c>
      <c r="Q8879" s="4"/>
      <c r="R8879" s="4"/>
    </row>
    <row r="8880" spans="14:18" x14ac:dyDescent="0.3">
      <c r="N8880" s="16">
        <v>45661.875</v>
      </c>
      <c r="O8880">
        <v>0</v>
      </c>
      <c r="P8880">
        <v>7.50155970454216E-2</v>
      </c>
      <c r="Q8880" s="4"/>
      <c r="R8880" s="4"/>
    </row>
    <row r="8881" spans="14:18" x14ac:dyDescent="0.3">
      <c r="N8881" s="16">
        <v>45661.916666666657</v>
      </c>
      <c r="O8881">
        <v>0</v>
      </c>
      <c r="P8881">
        <v>0.27096423506736761</v>
      </c>
      <c r="Q8881" s="4"/>
      <c r="R8881" s="4"/>
    </row>
    <row r="8882" spans="14:18" x14ac:dyDescent="0.3">
      <c r="N8882" s="16">
        <v>45661.958333333343</v>
      </c>
      <c r="O8882">
        <v>0</v>
      </c>
      <c r="P8882">
        <v>1.0538022518157959</v>
      </c>
      <c r="Q8882" s="4"/>
      <c r="R8882" s="4"/>
    </row>
    <row r="8883" spans="14:18" x14ac:dyDescent="0.3">
      <c r="N8883" s="16">
        <v>45662</v>
      </c>
      <c r="O8883">
        <v>0</v>
      </c>
      <c r="P8883">
        <v>1.7703894376754761</v>
      </c>
      <c r="Q8883" s="4"/>
      <c r="R8883" s="4"/>
    </row>
    <row r="8884" spans="14:18" x14ac:dyDescent="0.3">
      <c r="N8884" s="16">
        <v>45662.041666666657</v>
      </c>
      <c r="O8884">
        <v>0</v>
      </c>
      <c r="P8884">
        <v>1.9558039903640749</v>
      </c>
      <c r="Q8884" s="4"/>
      <c r="R8884" s="4"/>
    </row>
    <row r="8885" spans="14:18" x14ac:dyDescent="0.3">
      <c r="N8885" s="16">
        <v>45662.083333333343</v>
      </c>
      <c r="O8885">
        <v>0</v>
      </c>
      <c r="P8885">
        <v>1.0740740299224849</v>
      </c>
      <c r="Q8885" s="4"/>
      <c r="R8885" s="4"/>
    </row>
    <row r="8886" spans="14:18" x14ac:dyDescent="0.3">
      <c r="N8886" s="16">
        <v>45662.125</v>
      </c>
      <c r="O8886">
        <v>0</v>
      </c>
      <c r="P8886">
        <v>0</v>
      </c>
      <c r="Q8886" s="4"/>
      <c r="R8886" s="4"/>
    </row>
    <row r="8887" spans="14:18" x14ac:dyDescent="0.3">
      <c r="N8887" s="16">
        <v>45662.166666666657</v>
      </c>
      <c r="O8887">
        <v>0</v>
      </c>
      <c r="P8887">
        <v>0</v>
      </c>
      <c r="Q8887" s="4"/>
      <c r="R8887" s="4"/>
    </row>
    <row r="8888" spans="14:18" x14ac:dyDescent="0.3">
      <c r="N8888" s="16">
        <v>45662.208333333343</v>
      </c>
      <c r="O8888">
        <v>0</v>
      </c>
      <c r="P8888">
        <v>0</v>
      </c>
      <c r="Q8888" s="4"/>
      <c r="R8888" s="4"/>
    </row>
    <row r="8889" spans="14:18" x14ac:dyDescent="0.3">
      <c r="N8889" s="16">
        <v>45662.25</v>
      </c>
      <c r="O8889">
        <v>0</v>
      </c>
      <c r="P8889">
        <v>0</v>
      </c>
      <c r="Q8889" s="4"/>
      <c r="R8889" s="4"/>
    </row>
    <row r="8890" spans="14:18" x14ac:dyDescent="0.3">
      <c r="N8890" s="16">
        <v>45662.291666666657</v>
      </c>
      <c r="O8890">
        <v>0</v>
      </c>
      <c r="P8890">
        <v>0</v>
      </c>
      <c r="Q8890" s="4"/>
      <c r="R8890" s="4"/>
    </row>
    <row r="8891" spans="14:18" x14ac:dyDescent="0.3">
      <c r="N8891" s="16">
        <v>45662.333333333343</v>
      </c>
      <c r="O8891">
        <v>0</v>
      </c>
      <c r="P8891">
        <v>0</v>
      </c>
      <c r="Q8891" s="4"/>
      <c r="R8891" s="4"/>
    </row>
    <row r="8892" spans="14:18" x14ac:dyDescent="0.3">
      <c r="N8892" s="16">
        <v>45662.375</v>
      </c>
      <c r="O8892">
        <v>0</v>
      </c>
      <c r="P8892">
        <v>0</v>
      </c>
      <c r="Q8892" s="4"/>
      <c r="R8892" s="4"/>
    </row>
    <row r="8893" spans="14:18" x14ac:dyDescent="0.3">
      <c r="N8893" s="16">
        <v>45662.416666666657</v>
      </c>
      <c r="O8893">
        <v>0</v>
      </c>
      <c r="P8893">
        <v>0</v>
      </c>
      <c r="Q8893" s="4"/>
      <c r="R8893" s="4"/>
    </row>
    <row r="8894" spans="14:18" x14ac:dyDescent="0.3">
      <c r="N8894" s="16">
        <v>45662.458333333343</v>
      </c>
      <c r="O8894">
        <v>0</v>
      </c>
      <c r="P8894">
        <v>0</v>
      </c>
      <c r="Q8894" s="4"/>
      <c r="R8894" s="4"/>
    </row>
    <row r="8895" spans="14:18" x14ac:dyDescent="0.3">
      <c r="N8895" s="16">
        <v>45662.5</v>
      </c>
      <c r="O8895">
        <v>0</v>
      </c>
      <c r="P8895">
        <v>0</v>
      </c>
      <c r="Q8895" s="4"/>
      <c r="R8895" s="4"/>
    </row>
    <row r="8896" spans="14:18" x14ac:dyDescent="0.3">
      <c r="N8896" s="16">
        <v>45662.541666666657</v>
      </c>
      <c r="O8896">
        <v>3.5</v>
      </c>
      <c r="P8896">
        <v>0</v>
      </c>
      <c r="Q8896" s="4"/>
      <c r="R8896" s="4"/>
    </row>
    <row r="8897" spans="14:18" x14ac:dyDescent="0.3">
      <c r="N8897" s="16">
        <v>45662.583333333343</v>
      </c>
      <c r="O8897">
        <v>187</v>
      </c>
      <c r="P8897">
        <v>7.7755494117736816</v>
      </c>
      <c r="Q8897" s="4"/>
      <c r="R8897" s="4"/>
    </row>
    <row r="8898" spans="14:18" x14ac:dyDescent="0.3">
      <c r="N8898" s="16">
        <v>45662.625</v>
      </c>
      <c r="O8898">
        <v>28</v>
      </c>
      <c r="P8898">
        <v>152.38725280761719</v>
      </c>
      <c r="Q8898" s="4"/>
      <c r="R8898" s="4"/>
    </row>
    <row r="8899" spans="14:18" x14ac:dyDescent="0.3">
      <c r="N8899" s="16">
        <v>45662.666666666657</v>
      </c>
      <c r="O8899">
        <v>0</v>
      </c>
      <c r="P8899">
        <v>0</v>
      </c>
      <c r="Q8899" s="4"/>
      <c r="R8899" s="4"/>
    </row>
    <row r="8900" spans="14:18" x14ac:dyDescent="0.3">
      <c r="N8900" s="16">
        <v>45662.708333333343</v>
      </c>
      <c r="O8900">
        <v>0</v>
      </c>
      <c r="P8900">
        <v>70.317787170410156</v>
      </c>
      <c r="Q8900" s="4"/>
      <c r="R8900" s="4"/>
    </row>
    <row r="8901" spans="14:18" x14ac:dyDescent="0.3">
      <c r="N8901" s="16">
        <v>45662.75</v>
      </c>
      <c r="O8901">
        <v>0</v>
      </c>
      <c r="P8901">
        <v>0</v>
      </c>
      <c r="Q8901" s="4"/>
      <c r="R8901" s="4"/>
    </row>
    <row r="8902" spans="14:18" x14ac:dyDescent="0.3">
      <c r="N8902" s="16">
        <v>45662.791666666657</v>
      </c>
      <c r="O8902">
        <v>0</v>
      </c>
      <c r="P8902">
        <v>28.106630325317379</v>
      </c>
      <c r="Q8902" s="4"/>
      <c r="R8902" s="4"/>
    </row>
    <row r="8903" spans="14:18" x14ac:dyDescent="0.3">
      <c r="N8903" s="16">
        <v>45662.833333333343</v>
      </c>
      <c r="O8903">
        <v>0</v>
      </c>
      <c r="P8903">
        <v>0</v>
      </c>
      <c r="Q8903" s="4"/>
      <c r="R8903" s="4"/>
    </row>
    <row r="8904" spans="14:18" x14ac:dyDescent="0.3">
      <c r="N8904" s="16">
        <v>45662.875</v>
      </c>
      <c r="O8904">
        <v>0</v>
      </c>
      <c r="P8904">
        <v>0</v>
      </c>
      <c r="Q8904" s="4"/>
      <c r="R8904" s="4"/>
    </row>
    <row r="8905" spans="14:18" x14ac:dyDescent="0.3">
      <c r="N8905" s="16">
        <v>45662.916666666657</v>
      </c>
      <c r="O8905">
        <v>0</v>
      </c>
      <c r="P8905">
        <v>0.51011675596237183</v>
      </c>
      <c r="Q8905" s="4"/>
      <c r="R8905" s="4"/>
    </row>
    <row r="8906" spans="14:18" x14ac:dyDescent="0.3">
      <c r="N8906" s="16">
        <v>45662.958333333343</v>
      </c>
      <c r="O8906">
        <v>0</v>
      </c>
      <c r="P8906">
        <v>1.366315960884094</v>
      </c>
      <c r="Q8906" s="4"/>
      <c r="R8906" s="4"/>
    </row>
    <row r="8907" spans="14:18" x14ac:dyDescent="0.3">
      <c r="N8907" s="16">
        <v>45663</v>
      </c>
      <c r="O8907">
        <v>0</v>
      </c>
      <c r="P8907">
        <v>2.1718766689300542</v>
      </c>
      <c r="Q8907" s="4"/>
      <c r="R8907" s="4"/>
    </row>
    <row r="8908" spans="14:18" x14ac:dyDescent="0.3">
      <c r="N8908" s="16">
        <v>45663.041666666657</v>
      </c>
      <c r="O8908">
        <v>0</v>
      </c>
      <c r="P8908">
        <v>2.4385344982147221</v>
      </c>
      <c r="Q8908" s="4"/>
      <c r="R8908" s="4"/>
    </row>
    <row r="8909" spans="14:18" x14ac:dyDescent="0.3">
      <c r="N8909" s="16">
        <v>45663.083333333343</v>
      </c>
      <c r="O8909">
        <v>0</v>
      </c>
      <c r="P8909">
        <v>1.7998694181442261</v>
      </c>
      <c r="Q8909" s="4"/>
      <c r="R8909" s="4"/>
    </row>
    <row r="8910" spans="14:18" x14ac:dyDescent="0.3">
      <c r="N8910" s="16">
        <v>45663.125</v>
      </c>
      <c r="O8910">
        <v>0</v>
      </c>
      <c r="P8910">
        <v>0</v>
      </c>
      <c r="Q8910" s="4"/>
      <c r="R8910" s="4"/>
    </row>
    <row r="8911" spans="14:18" x14ac:dyDescent="0.3">
      <c r="N8911" s="16">
        <v>45663.166666666657</v>
      </c>
      <c r="O8911">
        <v>0</v>
      </c>
      <c r="P8911">
        <v>0</v>
      </c>
      <c r="Q8911" s="4"/>
      <c r="R8911" s="4"/>
    </row>
    <row r="8912" spans="14:18" x14ac:dyDescent="0.3">
      <c r="N8912" s="16">
        <v>45663.208333333343</v>
      </c>
      <c r="O8912">
        <v>0</v>
      </c>
      <c r="P8912">
        <v>0</v>
      </c>
      <c r="Q8912" s="4"/>
      <c r="R8912" s="4"/>
    </row>
    <row r="8913" spans="14:18" x14ac:dyDescent="0.3">
      <c r="N8913" s="16">
        <v>45663.25</v>
      </c>
      <c r="O8913">
        <v>0</v>
      </c>
      <c r="P8913">
        <v>0</v>
      </c>
      <c r="Q8913" s="4"/>
      <c r="R8913" s="4"/>
    </row>
    <row r="8914" spans="14:18" x14ac:dyDescent="0.3">
      <c r="N8914" s="16">
        <v>45663.291666666657</v>
      </c>
      <c r="O8914">
        <v>0</v>
      </c>
      <c r="P8914">
        <v>0</v>
      </c>
      <c r="Q8914" s="4"/>
      <c r="R8914" s="4"/>
    </row>
    <row r="8915" spans="14:18" x14ac:dyDescent="0.3">
      <c r="N8915" s="16">
        <v>45663.333333333343</v>
      </c>
      <c r="O8915">
        <v>0</v>
      </c>
      <c r="P8915">
        <v>0</v>
      </c>
      <c r="Q8915" s="4"/>
      <c r="R8915" s="4"/>
    </row>
    <row r="8916" spans="14:18" x14ac:dyDescent="0.3">
      <c r="N8916" s="16">
        <v>45663.375</v>
      </c>
      <c r="O8916">
        <v>0</v>
      </c>
      <c r="P8916">
        <v>0</v>
      </c>
      <c r="Q8916" s="4"/>
      <c r="R8916" s="4"/>
    </row>
    <row r="8917" spans="14:18" x14ac:dyDescent="0.3">
      <c r="N8917" s="16">
        <v>45663.416666666657</v>
      </c>
      <c r="O8917">
        <v>0</v>
      </c>
      <c r="P8917">
        <v>0</v>
      </c>
      <c r="Q8917" s="4"/>
      <c r="R8917" s="4"/>
    </row>
    <row r="8918" spans="14:18" x14ac:dyDescent="0.3">
      <c r="N8918" s="16">
        <v>45663.458333333343</v>
      </c>
      <c r="O8918">
        <v>0</v>
      </c>
      <c r="P8918">
        <v>0</v>
      </c>
      <c r="Q8918" s="4"/>
      <c r="R8918" s="4"/>
    </row>
    <row r="8919" spans="14:18" x14ac:dyDescent="0.3">
      <c r="N8919" s="16">
        <v>45663.5</v>
      </c>
      <c r="O8919">
        <v>0</v>
      </c>
      <c r="P8919">
        <v>0</v>
      </c>
      <c r="Q8919" s="4"/>
      <c r="R8919" s="4"/>
    </row>
    <row r="8920" spans="14:18" x14ac:dyDescent="0.3">
      <c r="N8920" s="16">
        <v>45663.541666666657</v>
      </c>
      <c r="O8920">
        <v>0</v>
      </c>
      <c r="P8920">
        <v>0</v>
      </c>
      <c r="Q8920" s="4"/>
      <c r="R8920" s="4"/>
    </row>
    <row r="8921" spans="14:18" x14ac:dyDescent="0.3">
      <c r="N8921" s="16">
        <v>45663.583333333343</v>
      </c>
      <c r="O8921">
        <v>0</v>
      </c>
      <c r="P8921">
        <v>0</v>
      </c>
      <c r="Q8921" s="4"/>
      <c r="R8921" s="4"/>
    </row>
    <row r="8922" spans="14:18" x14ac:dyDescent="0.3">
      <c r="N8922" s="16">
        <v>45663.625</v>
      </c>
      <c r="O8922">
        <v>14.5</v>
      </c>
      <c r="P8922">
        <v>0</v>
      </c>
      <c r="Q8922" s="4"/>
      <c r="R8922" s="4"/>
    </row>
    <row r="8923" spans="14:18" x14ac:dyDescent="0.3">
      <c r="N8923" s="16">
        <v>45663.666666666657</v>
      </c>
      <c r="O8923">
        <v>13.50000095367432</v>
      </c>
      <c r="P8923">
        <v>15.81257152557373</v>
      </c>
      <c r="Q8923" s="4"/>
      <c r="R8923" s="4"/>
    </row>
    <row r="8924" spans="14:18" x14ac:dyDescent="0.3">
      <c r="N8924" s="16">
        <v>45663.708333333343</v>
      </c>
      <c r="O8924">
        <v>1</v>
      </c>
      <c r="P8924">
        <v>31.426107406616211</v>
      </c>
      <c r="Q8924" s="4"/>
      <c r="R8924" s="4"/>
    </row>
    <row r="8925" spans="14:18" x14ac:dyDescent="0.3">
      <c r="N8925" s="16">
        <v>45663.75</v>
      </c>
      <c r="O8925">
        <v>0</v>
      </c>
      <c r="P8925">
        <v>0</v>
      </c>
      <c r="Q8925" s="4"/>
      <c r="R8925" s="4"/>
    </row>
    <row r="8926" spans="14:18" x14ac:dyDescent="0.3">
      <c r="N8926" s="16">
        <v>45663.791666666657</v>
      </c>
      <c r="O8926">
        <v>1.5</v>
      </c>
      <c r="P8926">
        <v>0</v>
      </c>
      <c r="Q8926" s="4"/>
      <c r="R8926" s="4"/>
    </row>
    <row r="8927" spans="14:18" x14ac:dyDescent="0.3">
      <c r="N8927" s="16">
        <v>45663.833333333343</v>
      </c>
      <c r="O8927">
        <v>5</v>
      </c>
      <c r="P8927">
        <v>0</v>
      </c>
      <c r="Q8927" s="4"/>
      <c r="R8927" s="4"/>
    </row>
    <row r="8928" spans="14:18" x14ac:dyDescent="0.3">
      <c r="N8928" s="16">
        <v>45663.875</v>
      </c>
      <c r="O8928">
        <v>0</v>
      </c>
      <c r="P8928">
        <v>0</v>
      </c>
      <c r="Q8928" s="4"/>
      <c r="R8928" s="4"/>
    </row>
    <row r="8929" spans="14:18" x14ac:dyDescent="0.3">
      <c r="N8929" s="16">
        <v>45663.916666666657</v>
      </c>
      <c r="O8929">
        <v>0</v>
      </c>
      <c r="P8929">
        <v>0</v>
      </c>
      <c r="Q8929" s="4"/>
      <c r="R8929" s="4"/>
    </row>
    <row r="8930" spans="14:18" x14ac:dyDescent="0.3">
      <c r="N8930" s="16">
        <v>45663.958333333343</v>
      </c>
      <c r="O8930">
        <v>0</v>
      </c>
      <c r="P8930">
        <v>0</v>
      </c>
      <c r="Q8930" s="4"/>
      <c r="R8930" s="4"/>
    </row>
    <row r="8931" spans="14:18" x14ac:dyDescent="0.3">
      <c r="N8931" s="16">
        <v>45664</v>
      </c>
      <c r="O8931">
        <v>0</v>
      </c>
      <c r="P8931">
        <v>0</v>
      </c>
      <c r="Q8931" s="4"/>
      <c r="R8931" s="4"/>
    </row>
    <row r="8932" spans="14:18" x14ac:dyDescent="0.3">
      <c r="N8932" s="16">
        <v>45664.041666666657</v>
      </c>
      <c r="O8932">
        <v>0</v>
      </c>
      <c r="P8932">
        <v>0.87595784664154053</v>
      </c>
      <c r="Q8932" s="4"/>
      <c r="R8932" s="4"/>
    </row>
    <row r="8933" spans="14:18" x14ac:dyDescent="0.3">
      <c r="N8933" s="16">
        <v>45664.083333333343</v>
      </c>
      <c r="O8933">
        <v>0</v>
      </c>
      <c r="P8933">
        <v>2.4170186519622798</v>
      </c>
      <c r="Q8933" s="4"/>
      <c r="R8933" s="4"/>
    </row>
    <row r="8934" spans="14:18" x14ac:dyDescent="0.3">
      <c r="N8934" s="16">
        <v>45664.125</v>
      </c>
      <c r="O8934">
        <v>0</v>
      </c>
      <c r="P8934">
        <v>0.59961163997650146</v>
      </c>
      <c r="Q8934" s="4"/>
      <c r="R8934" s="4"/>
    </row>
    <row r="8935" spans="14:18" x14ac:dyDescent="0.3">
      <c r="N8935" s="16">
        <v>45664.166666666657</v>
      </c>
      <c r="O8935">
        <v>0</v>
      </c>
      <c r="P8935">
        <v>0</v>
      </c>
      <c r="Q8935" s="4"/>
      <c r="R8935" s="4"/>
    </row>
    <row r="8936" spans="14:18" x14ac:dyDescent="0.3">
      <c r="N8936" s="16">
        <v>45664.208333333343</v>
      </c>
      <c r="O8936">
        <v>0</v>
      </c>
      <c r="P8936">
        <v>0</v>
      </c>
      <c r="Q8936" s="4"/>
      <c r="R8936" s="4"/>
    </row>
    <row r="8937" spans="14:18" x14ac:dyDescent="0.3">
      <c r="N8937" s="16">
        <v>45664.25</v>
      </c>
      <c r="O8937">
        <v>0</v>
      </c>
      <c r="P8937">
        <v>0</v>
      </c>
      <c r="Q8937" s="4"/>
      <c r="R8937" s="4"/>
    </row>
    <row r="8938" spans="14:18" x14ac:dyDescent="0.3">
      <c r="N8938" s="16">
        <v>45664.291666666657</v>
      </c>
      <c r="O8938">
        <v>0</v>
      </c>
      <c r="P8938">
        <v>0</v>
      </c>
      <c r="Q8938" s="4"/>
      <c r="R8938" s="4"/>
    </row>
    <row r="8939" spans="14:18" x14ac:dyDescent="0.3">
      <c r="N8939" s="16">
        <v>45664.333333333343</v>
      </c>
      <c r="O8939">
        <v>0</v>
      </c>
      <c r="P8939">
        <v>0</v>
      </c>
      <c r="Q8939" s="4"/>
      <c r="R8939" s="4"/>
    </row>
    <row r="8940" spans="14:18" x14ac:dyDescent="0.3">
      <c r="N8940" s="16">
        <v>45664.375</v>
      </c>
      <c r="O8940">
        <v>0</v>
      </c>
      <c r="P8940">
        <v>0</v>
      </c>
      <c r="Q8940" s="4"/>
      <c r="R8940" s="4"/>
    </row>
    <row r="8941" spans="14:18" x14ac:dyDescent="0.3">
      <c r="N8941" s="16">
        <v>45664.416666666657</v>
      </c>
      <c r="O8941">
        <v>8.5</v>
      </c>
      <c r="P8941">
        <v>0</v>
      </c>
      <c r="Q8941" s="4"/>
      <c r="R8941" s="4"/>
    </row>
    <row r="8942" spans="14:18" x14ac:dyDescent="0.3">
      <c r="N8942" s="16">
        <v>45664.458333333343</v>
      </c>
      <c r="O8942">
        <v>60</v>
      </c>
      <c r="P8942">
        <v>0</v>
      </c>
      <c r="Q8942" s="4"/>
      <c r="R8942" s="4"/>
    </row>
    <row r="8943" spans="14:18" x14ac:dyDescent="0.3">
      <c r="N8943" s="16">
        <v>45664.5</v>
      </c>
      <c r="O8943">
        <v>0</v>
      </c>
      <c r="P8943">
        <v>0</v>
      </c>
      <c r="Q8943" s="4"/>
      <c r="R8943" s="4"/>
    </row>
    <row r="8944" spans="14:18" x14ac:dyDescent="0.3">
      <c r="N8944" s="16">
        <v>45664.541666666657</v>
      </c>
      <c r="O8944">
        <v>0</v>
      </c>
      <c r="P8944">
        <v>0</v>
      </c>
      <c r="Q8944" s="4"/>
      <c r="R8944" s="4"/>
    </row>
    <row r="8945" spans="14:18" x14ac:dyDescent="0.3">
      <c r="N8945" s="16">
        <v>45664.583333333343</v>
      </c>
      <c r="O8945">
        <v>0</v>
      </c>
      <c r="P8945">
        <v>0</v>
      </c>
      <c r="Q8945" s="4"/>
      <c r="R8945" s="4"/>
    </row>
    <row r="8946" spans="14:18" x14ac:dyDescent="0.3">
      <c r="N8946" s="16">
        <v>45664.625</v>
      </c>
      <c r="O8946">
        <v>0</v>
      </c>
      <c r="P8946">
        <v>0</v>
      </c>
      <c r="Q8946" s="4"/>
      <c r="R8946" s="4"/>
    </row>
    <row r="8947" spans="14:18" x14ac:dyDescent="0.3">
      <c r="N8947" s="16">
        <v>45664.666666666657</v>
      </c>
      <c r="O8947">
        <v>0</v>
      </c>
      <c r="P8947">
        <v>1.5816249847412109</v>
      </c>
      <c r="Q8947" s="4"/>
      <c r="R8947" s="4"/>
    </row>
    <row r="8948" spans="14:18" x14ac:dyDescent="0.3">
      <c r="N8948" s="16">
        <v>45664.708333333343</v>
      </c>
      <c r="O8948">
        <v>0</v>
      </c>
      <c r="P8948">
        <v>0</v>
      </c>
      <c r="Q8948" s="4"/>
      <c r="R8948" s="4"/>
    </row>
    <row r="8949" spans="14:18" x14ac:dyDescent="0.3">
      <c r="N8949" s="16">
        <v>45664.75</v>
      </c>
      <c r="O8949">
        <v>0</v>
      </c>
      <c r="P8949">
        <v>4.4255099296569824</v>
      </c>
      <c r="Q8949" s="4"/>
      <c r="R8949" s="4"/>
    </row>
    <row r="8950" spans="14:18" x14ac:dyDescent="0.3">
      <c r="N8950" s="16">
        <v>45664.791666666657</v>
      </c>
      <c r="O8950">
        <v>0</v>
      </c>
      <c r="P8950">
        <v>3.0659387111663818</v>
      </c>
      <c r="Q8950" s="4"/>
      <c r="R8950" s="4"/>
    </row>
    <row r="8951" spans="14:18" x14ac:dyDescent="0.3">
      <c r="N8951" s="16">
        <v>45664.833333333343</v>
      </c>
      <c r="O8951">
        <v>0</v>
      </c>
      <c r="P8951">
        <v>1.4928485155105591</v>
      </c>
      <c r="Q8951" s="4"/>
      <c r="R8951" s="4"/>
    </row>
    <row r="8952" spans="14:18" x14ac:dyDescent="0.3">
      <c r="N8952" s="16">
        <v>45664.875</v>
      </c>
      <c r="O8952">
        <v>0</v>
      </c>
      <c r="P8952">
        <v>0.69262468814849854</v>
      </c>
      <c r="Q8952" s="4"/>
      <c r="R8952" s="4"/>
    </row>
    <row r="8953" spans="14:18" x14ac:dyDescent="0.3">
      <c r="N8953" s="16">
        <v>45664.916666666657</v>
      </c>
      <c r="O8953">
        <v>0</v>
      </c>
      <c r="P8953">
        <v>1.302758097648621</v>
      </c>
      <c r="Q8953" s="4"/>
      <c r="R8953" s="4"/>
    </row>
    <row r="8954" spans="14:18" x14ac:dyDescent="0.3">
      <c r="N8954" s="16">
        <v>45664.958333333343</v>
      </c>
      <c r="O8954">
        <v>0</v>
      </c>
      <c r="P8954">
        <v>2.7517378330230708</v>
      </c>
      <c r="Q8954" s="4"/>
      <c r="R8954" s="4"/>
    </row>
    <row r="8955" spans="14:18" x14ac:dyDescent="0.3">
      <c r="N8955" s="16">
        <v>45665</v>
      </c>
      <c r="O8955">
        <v>0</v>
      </c>
      <c r="P8955">
        <v>3.865866899490356</v>
      </c>
      <c r="Q8955" s="4"/>
      <c r="R8955" s="4"/>
    </row>
    <row r="8956" spans="14:18" x14ac:dyDescent="0.3">
      <c r="N8956" s="16">
        <v>45665.041666666657</v>
      </c>
      <c r="O8956">
        <v>0</v>
      </c>
      <c r="P8956">
        <v>4.1482315063476563</v>
      </c>
      <c r="Q8956" s="4"/>
      <c r="R8956" s="4"/>
    </row>
    <row r="8957" spans="14:18" x14ac:dyDescent="0.3">
      <c r="N8957" s="16">
        <v>45665.083333333343</v>
      </c>
      <c r="O8957">
        <v>0</v>
      </c>
      <c r="P8957">
        <v>3.7631080150604248</v>
      </c>
      <c r="Q8957" s="4"/>
      <c r="R8957" s="4"/>
    </row>
    <row r="8958" spans="14:18" x14ac:dyDescent="0.3">
      <c r="N8958" s="16">
        <v>45665.125</v>
      </c>
      <c r="O8958">
        <v>33.5</v>
      </c>
      <c r="P8958">
        <v>1.404355406761169</v>
      </c>
      <c r="Q8958" s="4"/>
      <c r="R8958" s="4"/>
    </row>
    <row r="8959" spans="14:18" x14ac:dyDescent="0.3">
      <c r="N8959" s="16">
        <v>45665.166666666657</v>
      </c>
      <c r="O8959">
        <v>5.5</v>
      </c>
      <c r="P8959">
        <v>9.790522575378418</v>
      </c>
      <c r="Q8959" s="4"/>
      <c r="R8959" s="4"/>
    </row>
    <row r="8960" spans="14:18" x14ac:dyDescent="0.3">
      <c r="N8960" s="16">
        <v>45665.208333333343</v>
      </c>
      <c r="O8960">
        <v>2</v>
      </c>
      <c r="P8960">
        <v>0</v>
      </c>
      <c r="Q8960" s="4"/>
      <c r="R8960" s="4"/>
    </row>
    <row r="8961" spans="14:18" x14ac:dyDescent="0.3">
      <c r="N8961" s="16">
        <v>45665.25</v>
      </c>
      <c r="O8961">
        <v>0</v>
      </c>
      <c r="P8961">
        <v>0</v>
      </c>
      <c r="Q8961" s="4"/>
      <c r="R8961" s="4"/>
    </row>
    <row r="8962" spans="14:18" x14ac:dyDescent="0.3">
      <c r="N8962" s="16">
        <v>45665.291666666657</v>
      </c>
      <c r="O8962">
        <v>0</v>
      </c>
      <c r="P8962">
        <v>0</v>
      </c>
      <c r="Q8962" s="4"/>
      <c r="R8962" s="4"/>
    </row>
    <row r="8963" spans="14:18" x14ac:dyDescent="0.3">
      <c r="N8963" s="16">
        <v>45665.333333333343</v>
      </c>
      <c r="O8963">
        <v>0</v>
      </c>
      <c r="P8963">
        <v>0</v>
      </c>
      <c r="Q8963" s="4"/>
      <c r="R8963" s="4"/>
    </row>
    <row r="8964" spans="14:18" x14ac:dyDescent="0.3">
      <c r="N8964" s="16">
        <v>45665.375</v>
      </c>
      <c r="O8964">
        <v>0</v>
      </c>
      <c r="P8964">
        <v>0</v>
      </c>
      <c r="Q8964" s="4"/>
      <c r="R8964" s="4"/>
    </row>
    <row r="8965" spans="14:18" x14ac:dyDescent="0.3">
      <c r="N8965" s="16">
        <v>45665.416666666657</v>
      </c>
      <c r="O8965">
        <v>0</v>
      </c>
      <c r="P8965">
        <v>0</v>
      </c>
      <c r="Q8965" s="4"/>
      <c r="R8965" s="4"/>
    </row>
    <row r="8966" spans="14:18" x14ac:dyDescent="0.3">
      <c r="N8966" s="16">
        <v>45665.458333333343</v>
      </c>
      <c r="O8966">
        <v>0</v>
      </c>
      <c r="P8966">
        <v>0</v>
      </c>
      <c r="Q8966" s="4"/>
      <c r="R8966" s="4"/>
    </row>
    <row r="8967" spans="14:18" x14ac:dyDescent="0.3">
      <c r="N8967" s="16">
        <v>45665.5</v>
      </c>
      <c r="O8967">
        <v>0</v>
      </c>
      <c r="P8967">
        <v>0</v>
      </c>
      <c r="Q8967" s="4"/>
      <c r="R8967" s="4"/>
    </row>
    <row r="8968" spans="14:18" x14ac:dyDescent="0.3">
      <c r="N8968" s="16">
        <v>45665.541666666657</v>
      </c>
      <c r="O8968">
        <v>0</v>
      </c>
      <c r="P8968">
        <v>0.121942937374115</v>
      </c>
      <c r="Q8968" s="4"/>
      <c r="R8968" s="4"/>
    </row>
    <row r="8969" spans="14:18" x14ac:dyDescent="0.3">
      <c r="N8969" s="16">
        <v>45665.583333333343</v>
      </c>
      <c r="O8969">
        <v>0</v>
      </c>
      <c r="P8969">
        <v>3.934564590454102</v>
      </c>
      <c r="Q8969" s="4"/>
      <c r="R8969" s="4"/>
    </row>
    <row r="8970" spans="14:18" x14ac:dyDescent="0.3">
      <c r="N8970" s="16">
        <v>45665.625</v>
      </c>
      <c r="O8970">
        <v>0</v>
      </c>
      <c r="P8970">
        <v>6.7027153968811044</v>
      </c>
      <c r="Q8970" s="4"/>
      <c r="R8970" s="4"/>
    </row>
    <row r="8971" spans="14:18" x14ac:dyDescent="0.3">
      <c r="N8971" s="16">
        <v>45665.666666666657</v>
      </c>
      <c r="O8971">
        <v>0</v>
      </c>
      <c r="P8971">
        <v>7.9566988945007324</v>
      </c>
      <c r="Q8971" s="4"/>
      <c r="R8971" s="4"/>
    </row>
    <row r="8972" spans="14:18" x14ac:dyDescent="0.3">
      <c r="N8972" s="16">
        <v>45665.708333333343</v>
      </c>
      <c r="O8972">
        <v>0</v>
      </c>
      <c r="P8972">
        <v>7.7092370986938477</v>
      </c>
      <c r="Q8972" s="4"/>
      <c r="R8972" s="4"/>
    </row>
    <row r="8973" spans="14:18" x14ac:dyDescent="0.3">
      <c r="N8973" s="16">
        <v>45665.75</v>
      </c>
      <c r="O8973">
        <v>0</v>
      </c>
      <c r="P8973">
        <v>6.246915340423584</v>
      </c>
      <c r="Q8973" s="4"/>
      <c r="R8973" s="4"/>
    </row>
    <row r="8974" spans="14:18" x14ac:dyDescent="0.3">
      <c r="N8974" s="16">
        <v>45665.791666666657</v>
      </c>
      <c r="O8974">
        <v>0</v>
      </c>
      <c r="P8974">
        <v>4.0190715789794922</v>
      </c>
      <c r="Q8974" s="4"/>
      <c r="R8974" s="4"/>
    </row>
    <row r="8975" spans="14:18" x14ac:dyDescent="0.3">
      <c r="N8975" s="16">
        <v>45665.833333333343</v>
      </c>
      <c r="O8975">
        <v>0</v>
      </c>
      <c r="P8975">
        <v>1.9863389730453489</v>
      </c>
      <c r="Q8975" s="4"/>
      <c r="R8975" s="4"/>
    </row>
    <row r="8976" spans="14:18" x14ac:dyDescent="0.3">
      <c r="N8976" s="16">
        <v>45665.875</v>
      </c>
      <c r="O8976">
        <v>15.5</v>
      </c>
      <c r="P8976">
        <v>1.289814233779907</v>
      </c>
      <c r="Q8976" s="4"/>
      <c r="R8976" s="4"/>
    </row>
    <row r="8977" spans="14:18" x14ac:dyDescent="0.3">
      <c r="N8977" s="16">
        <v>45665.916666666657</v>
      </c>
      <c r="O8977">
        <v>102.5</v>
      </c>
      <c r="P8977">
        <v>7.9379744529724121</v>
      </c>
      <c r="Q8977" s="4"/>
      <c r="R8977" s="4"/>
    </row>
    <row r="8978" spans="14:18" x14ac:dyDescent="0.3">
      <c r="N8978" s="16">
        <v>45665.958333333343</v>
      </c>
      <c r="O8978">
        <v>5.5</v>
      </c>
      <c r="P8978">
        <v>47.329345703125</v>
      </c>
      <c r="Q8978" s="4"/>
      <c r="R8978" s="4"/>
    </row>
    <row r="8979" spans="14:18" x14ac:dyDescent="0.3">
      <c r="N8979" s="16">
        <v>45666</v>
      </c>
      <c r="O8979">
        <v>5.5</v>
      </c>
      <c r="P8979">
        <v>0</v>
      </c>
      <c r="Q8979" s="4"/>
      <c r="R8979" s="4"/>
    </row>
    <row r="8980" spans="14:18" x14ac:dyDescent="0.3">
      <c r="N8980" s="16">
        <v>45666.041666666657</v>
      </c>
      <c r="O8980">
        <v>25.499998092651371</v>
      </c>
      <c r="P8980">
        <v>11.76932430267334</v>
      </c>
      <c r="Q8980" s="4"/>
      <c r="R8980" s="4"/>
    </row>
    <row r="8981" spans="14:18" x14ac:dyDescent="0.3">
      <c r="N8981" s="16">
        <v>45666.083333333343</v>
      </c>
      <c r="O8981">
        <v>16</v>
      </c>
      <c r="P8981">
        <v>11.628087043762211</v>
      </c>
      <c r="Q8981" s="4"/>
      <c r="R8981" s="4"/>
    </row>
    <row r="8982" spans="14:18" x14ac:dyDescent="0.3">
      <c r="N8982" s="16">
        <v>45666.125</v>
      </c>
      <c r="O8982">
        <v>5</v>
      </c>
      <c r="P8982">
        <v>10.4443359375</v>
      </c>
      <c r="Q8982" s="4"/>
      <c r="R8982" s="4"/>
    </row>
    <row r="8983" spans="14:18" x14ac:dyDescent="0.3">
      <c r="N8983" s="16">
        <v>45666.166666666657</v>
      </c>
      <c r="O8983">
        <v>6.5</v>
      </c>
      <c r="P8983">
        <v>8.2682266235351563</v>
      </c>
      <c r="Q8983" s="4"/>
      <c r="R8983" s="4"/>
    </row>
    <row r="8984" spans="14:18" x14ac:dyDescent="0.3">
      <c r="N8984" s="16">
        <v>45666.208333333343</v>
      </c>
      <c r="O8984">
        <v>8</v>
      </c>
      <c r="P8984">
        <v>0</v>
      </c>
      <c r="Q8984" s="4"/>
      <c r="R8984" s="4"/>
    </row>
    <row r="8985" spans="14:18" x14ac:dyDescent="0.3">
      <c r="N8985" s="16">
        <v>45666.25</v>
      </c>
      <c r="O8985">
        <v>9.5</v>
      </c>
      <c r="P8985">
        <v>0</v>
      </c>
      <c r="Q8985" s="4"/>
      <c r="R8985" s="4"/>
    </row>
    <row r="8986" spans="14:18" x14ac:dyDescent="0.3">
      <c r="N8986" s="16">
        <v>45666.291666666657</v>
      </c>
      <c r="O8986">
        <v>11.5</v>
      </c>
      <c r="P8986">
        <v>0</v>
      </c>
      <c r="Q8986" s="4"/>
      <c r="R8986" s="4"/>
    </row>
    <row r="8987" spans="14:18" x14ac:dyDescent="0.3">
      <c r="N8987" s="16">
        <v>45666.333333333343</v>
      </c>
      <c r="O8987">
        <v>6.5</v>
      </c>
      <c r="P8987">
        <v>0</v>
      </c>
      <c r="Q8987" s="4"/>
      <c r="R8987" s="4"/>
    </row>
    <row r="8988" spans="14:18" x14ac:dyDescent="0.3">
      <c r="N8988" s="16">
        <v>45666.375</v>
      </c>
      <c r="O8988">
        <v>1</v>
      </c>
      <c r="P8988">
        <v>0</v>
      </c>
      <c r="Q8988" s="4"/>
      <c r="R8988" s="4"/>
    </row>
    <row r="8989" spans="14:18" x14ac:dyDescent="0.3">
      <c r="N8989" s="16">
        <v>45666.416666666657</v>
      </c>
      <c r="O8989">
        <v>0</v>
      </c>
      <c r="P8989">
        <v>0</v>
      </c>
      <c r="Q8989" s="4"/>
      <c r="R8989" s="4"/>
    </row>
    <row r="8990" spans="14:18" x14ac:dyDescent="0.3">
      <c r="N8990" s="16">
        <v>45666.458333333343</v>
      </c>
      <c r="O8990">
        <v>0</v>
      </c>
      <c r="P8990">
        <v>0</v>
      </c>
      <c r="Q8990" s="4"/>
      <c r="R8990" s="4"/>
    </row>
    <row r="8991" spans="14:18" x14ac:dyDescent="0.3">
      <c r="N8991" s="16">
        <v>45666.5</v>
      </c>
      <c r="O8991">
        <v>0</v>
      </c>
      <c r="P8991">
        <v>0</v>
      </c>
      <c r="Q8991" s="4"/>
      <c r="R8991" s="4"/>
    </row>
    <row r="8992" spans="14:18" x14ac:dyDescent="0.3">
      <c r="N8992" s="16">
        <v>45666.541666666657</v>
      </c>
      <c r="O8992">
        <v>0</v>
      </c>
      <c r="P8992">
        <v>2.2451598644256592</v>
      </c>
      <c r="Q8992" s="4"/>
      <c r="R8992" s="4"/>
    </row>
    <row r="8993" spans="14:18" x14ac:dyDescent="0.3">
      <c r="N8993" s="16">
        <v>45666.583333333343</v>
      </c>
      <c r="O8993">
        <v>0</v>
      </c>
      <c r="P8993">
        <v>10.695943832397459</v>
      </c>
      <c r="Q8993" s="4"/>
      <c r="R8993" s="4"/>
    </row>
    <row r="8994" spans="14:18" x14ac:dyDescent="0.3">
      <c r="N8994" s="16">
        <v>45666.625</v>
      </c>
      <c r="O8994">
        <v>0</v>
      </c>
      <c r="P8994">
        <v>11.65801429748535</v>
      </c>
      <c r="Q8994" s="4"/>
      <c r="R8994" s="4"/>
    </row>
    <row r="8995" spans="14:18" x14ac:dyDescent="0.3">
      <c r="N8995" s="16">
        <v>45666.666666666657</v>
      </c>
      <c r="O8995">
        <v>0</v>
      </c>
      <c r="P8995">
        <v>12.710342407226561</v>
      </c>
      <c r="Q8995" s="4"/>
      <c r="R8995" s="4"/>
    </row>
    <row r="8996" spans="14:18" x14ac:dyDescent="0.3">
      <c r="N8996" s="16">
        <v>45666.708333333343</v>
      </c>
      <c r="O8996">
        <v>0</v>
      </c>
      <c r="P8996">
        <v>11.62932682037354</v>
      </c>
      <c r="Q8996" s="4"/>
      <c r="R8996" s="4"/>
    </row>
    <row r="8997" spans="14:18" x14ac:dyDescent="0.3">
      <c r="N8997" s="16">
        <v>45666.75</v>
      </c>
      <c r="O8997">
        <v>0</v>
      </c>
      <c r="P8997">
        <v>9.1951932907104492</v>
      </c>
      <c r="Q8997" s="4"/>
      <c r="R8997" s="4"/>
    </row>
    <row r="8998" spans="14:18" x14ac:dyDescent="0.3">
      <c r="N8998" s="16">
        <v>45666.791666666657</v>
      </c>
      <c r="O8998">
        <v>0</v>
      </c>
      <c r="P8998">
        <v>6.0409088134765616</v>
      </c>
      <c r="Q8998" s="4"/>
      <c r="R8998" s="4"/>
    </row>
    <row r="8999" spans="14:18" x14ac:dyDescent="0.3">
      <c r="N8999" s="16">
        <v>45666.833333333343</v>
      </c>
      <c r="O8999">
        <v>0</v>
      </c>
      <c r="P8999">
        <v>3.4745609760284419</v>
      </c>
      <c r="Q8999" s="4"/>
      <c r="R8999" s="4"/>
    </row>
    <row r="9000" spans="14:18" x14ac:dyDescent="0.3">
      <c r="N9000" s="16">
        <v>45666.875</v>
      </c>
      <c r="O9000">
        <v>0</v>
      </c>
      <c r="P9000">
        <v>2.838880300521851</v>
      </c>
      <c r="Q9000" s="4"/>
      <c r="R9000" s="4"/>
    </row>
    <row r="9001" spans="14:18" x14ac:dyDescent="0.3">
      <c r="N9001" s="16">
        <v>45666.916666666657</v>
      </c>
      <c r="O9001">
        <v>0</v>
      </c>
      <c r="P9001">
        <v>4.0996417999267578</v>
      </c>
      <c r="Q9001" s="4"/>
      <c r="R9001" s="4"/>
    </row>
    <row r="9002" spans="14:18" x14ac:dyDescent="0.3">
      <c r="N9002" s="16">
        <v>45666.958333333343</v>
      </c>
      <c r="O9002">
        <v>0</v>
      </c>
      <c r="P9002">
        <v>5.877129077911377</v>
      </c>
      <c r="Q9002" s="4"/>
      <c r="R9002" s="4"/>
    </row>
    <row r="9003" spans="14:18" x14ac:dyDescent="0.3">
      <c r="N9003" s="16">
        <v>45667</v>
      </c>
      <c r="O9003">
        <v>0</v>
      </c>
      <c r="P9003">
        <v>6.8028182983398438</v>
      </c>
      <c r="Q9003" s="4"/>
      <c r="R9003" s="4"/>
    </row>
    <row r="9004" spans="14:18" x14ac:dyDescent="0.3">
      <c r="N9004" s="16">
        <v>45667.041666666657</v>
      </c>
      <c r="O9004">
        <v>0</v>
      </c>
      <c r="P9004">
        <v>6.7103385925292969</v>
      </c>
      <c r="Q9004" s="4"/>
      <c r="R9004" s="4"/>
    </row>
    <row r="9005" spans="14:18" x14ac:dyDescent="0.3">
      <c r="N9005" s="16">
        <v>45667.083333333343</v>
      </c>
      <c r="O9005">
        <v>0</v>
      </c>
      <c r="P9005">
        <v>5.9486675262451172</v>
      </c>
      <c r="Q9005" s="4"/>
      <c r="R9005" s="4"/>
    </row>
    <row r="9006" spans="14:18" x14ac:dyDescent="0.3">
      <c r="N9006" s="16">
        <v>45667.125</v>
      </c>
      <c r="O9006">
        <v>0</v>
      </c>
      <c r="P9006">
        <v>2.9222502708435059</v>
      </c>
      <c r="Q9006" s="4"/>
      <c r="R9006" s="4"/>
    </row>
    <row r="9007" spans="14:18" x14ac:dyDescent="0.3">
      <c r="N9007" s="16">
        <v>45667.166666666657</v>
      </c>
      <c r="O9007">
        <v>0</v>
      </c>
      <c r="P9007">
        <v>0</v>
      </c>
      <c r="Q9007" s="4"/>
      <c r="R9007" s="4"/>
    </row>
    <row r="9008" spans="14:18" x14ac:dyDescent="0.3">
      <c r="N9008" s="16">
        <v>45667.208333333343</v>
      </c>
      <c r="O9008">
        <v>0</v>
      </c>
      <c r="P9008">
        <v>0</v>
      </c>
      <c r="Q9008" s="4"/>
      <c r="R9008" s="4"/>
    </row>
    <row r="9009" spans="14:18" x14ac:dyDescent="0.3">
      <c r="N9009" s="16">
        <v>45667.25</v>
      </c>
      <c r="O9009">
        <v>0</v>
      </c>
      <c r="P9009">
        <v>0</v>
      </c>
      <c r="Q9009" s="4"/>
      <c r="R9009" s="4"/>
    </row>
    <row r="9010" spans="14:18" x14ac:dyDescent="0.3">
      <c r="N9010" s="16">
        <v>45667.291666666657</v>
      </c>
      <c r="O9010">
        <v>0</v>
      </c>
      <c r="P9010">
        <v>0</v>
      </c>
      <c r="Q9010" s="4"/>
      <c r="R9010" s="4"/>
    </row>
    <row r="9011" spans="14:18" x14ac:dyDescent="0.3">
      <c r="N9011" s="16">
        <v>45667.333333333343</v>
      </c>
      <c r="O9011">
        <v>0</v>
      </c>
      <c r="P9011">
        <v>0</v>
      </c>
      <c r="Q9011" s="4"/>
      <c r="R9011" s="4"/>
    </row>
    <row r="9012" spans="14:18" x14ac:dyDescent="0.3">
      <c r="N9012" s="16">
        <v>45667.375</v>
      </c>
      <c r="O9012">
        <v>0</v>
      </c>
      <c r="P9012">
        <v>0</v>
      </c>
      <c r="Q9012" s="4"/>
      <c r="R9012" s="4"/>
    </row>
    <row r="9013" spans="14:18" x14ac:dyDescent="0.3">
      <c r="N9013" s="16">
        <v>45667.416666666657</v>
      </c>
      <c r="O9013">
        <v>0</v>
      </c>
      <c r="P9013">
        <v>0</v>
      </c>
      <c r="Q9013" s="4"/>
      <c r="R9013" s="4"/>
    </row>
    <row r="9014" spans="14:18" x14ac:dyDescent="0.3">
      <c r="N9014" s="16">
        <v>45667.458333333343</v>
      </c>
      <c r="O9014">
        <v>0</v>
      </c>
      <c r="P9014">
        <v>0</v>
      </c>
      <c r="Q9014" s="4"/>
      <c r="R9014" s="4"/>
    </row>
    <row r="9015" spans="14:18" x14ac:dyDescent="0.3">
      <c r="N9015" s="16">
        <v>45667.5</v>
      </c>
      <c r="O9015">
        <v>0</v>
      </c>
      <c r="P9015">
        <v>0.30861365795135498</v>
      </c>
      <c r="Q9015" s="4"/>
      <c r="R9015" s="4"/>
    </row>
    <row r="9016" spans="14:18" x14ac:dyDescent="0.3">
      <c r="N9016" s="16">
        <v>45667.541666666657</v>
      </c>
      <c r="O9016">
        <v>0</v>
      </c>
      <c r="P9016">
        <v>8.1434059143066406</v>
      </c>
      <c r="Q9016" s="4"/>
      <c r="R9016" s="4"/>
    </row>
    <row r="9017" spans="14:18" x14ac:dyDescent="0.3">
      <c r="N9017" s="16">
        <v>45667.583333333343</v>
      </c>
      <c r="O9017">
        <v>0</v>
      </c>
      <c r="P9017">
        <v>14.990549087524411</v>
      </c>
      <c r="Q9017" s="4"/>
      <c r="R9017" s="4"/>
    </row>
    <row r="9018" spans="14:18" x14ac:dyDescent="0.3">
      <c r="N9018" s="16">
        <v>45667.625</v>
      </c>
      <c r="O9018">
        <v>0</v>
      </c>
      <c r="P9018">
        <v>19.169570922851559</v>
      </c>
      <c r="Q9018" s="4"/>
      <c r="R9018" s="4"/>
    </row>
    <row r="9019" spans="14:18" x14ac:dyDescent="0.3">
      <c r="N9019" s="16">
        <v>45667.666666666657</v>
      </c>
      <c r="O9019">
        <v>0</v>
      </c>
      <c r="P9019">
        <v>19.666566848754879</v>
      </c>
      <c r="Q9019" s="4"/>
      <c r="R9019" s="4"/>
    </row>
    <row r="9020" spans="14:18" x14ac:dyDescent="0.3">
      <c r="N9020" s="16">
        <v>45667.708333333343</v>
      </c>
      <c r="O9020">
        <v>0</v>
      </c>
      <c r="P9020">
        <v>17.145999908447269</v>
      </c>
      <c r="Q9020" s="4"/>
      <c r="R9020" s="4"/>
    </row>
    <row r="9021" spans="14:18" x14ac:dyDescent="0.3">
      <c r="N9021" s="16">
        <v>45667.75</v>
      </c>
      <c r="O9021">
        <v>0</v>
      </c>
      <c r="P9021">
        <v>13.35531711578369</v>
      </c>
      <c r="Q9021" s="4"/>
      <c r="R9021" s="4"/>
    </row>
    <row r="9022" spans="14:18" x14ac:dyDescent="0.3">
      <c r="N9022" s="16">
        <v>45667.791666666657</v>
      </c>
      <c r="O9022">
        <v>0</v>
      </c>
      <c r="P9022">
        <v>9.3429336547851563</v>
      </c>
      <c r="Q9022" s="4"/>
      <c r="R9022" s="4"/>
    </row>
    <row r="9023" spans="14:18" x14ac:dyDescent="0.3">
      <c r="N9023" s="16">
        <v>45667.833333333343</v>
      </c>
      <c r="O9023">
        <v>0</v>
      </c>
      <c r="P9023">
        <v>6.3045859336853027</v>
      </c>
      <c r="Q9023" s="4"/>
      <c r="R9023" s="4"/>
    </row>
    <row r="9024" spans="14:18" x14ac:dyDescent="0.3">
      <c r="N9024" s="16">
        <v>45667.875</v>
      </c>
      <c r="O9024">
        <v>45.5</v>
      </c>
      <c r="P9024">
        <v>5.5622916221618652</v>
      </c>
      <c r="Q9024" s="4"/>
      <c r="R9024" s="4"/>
    </row>
    <row r="9025" spans="14:18" x14ac:dyDescent="0.3">
      <c r="N9025" s="16">
        <v>45667.916666666657</v>
      </c>
      <c r="O9025">
        <v>14.5</v>
      </c>
      <c r="P9025">
        <v>17.582143783569339</v>
      </c>
      <c r="Q9025" s="4"/>
      <c r="R9025" s="4"/>
    </row>
    <row r="9026" spans="14:18" x14ac:dyDescent="0.3">
      <c r="N9026" s="16">
        <v>45667.958333333343</v>
      </c>
      <c r="O9026">
        <v>9</v>
      </c>
      <c r="P9026">
        <v>2.354852676391602</v>
      </c>
      <c r="Q9026" s="4"/>
      <c r="R9026" s="4"/>
    </row>
    <row r="9027" spans="14:18" x14ac:dyDescent="0.3">
      <c r="N9027" s="16">
        <v>45668</v>
      </c>
      <c r="O9027">
        <v>2.5</v>
      </c>
      <c r="P9027">
        <v>0</v>
      </c>
      <c r="Q9027" s="4"/>
      <c r="R9027" s="4"/>
    </row>
    <row r="9028" spans="14:18" x14ac:dyDescent="0.3">
      <c r="N9028" s="16">
        <v>45668.041666666657</v>
      </c>
      <c r="O9028">
        <v>0</v>
      </c>
      <c r="P9028">
        <v>0</v>
      </c>
      <c r="Q9028" s="4"/>
      <c r="R9028" s="4"/>
    </row>
    <row r="9029" spans="14:18" x14ac:dyDescent="0.3">
      <c r="N9029" s="16">
        <v>45668.083333333343</v>
      </c>
      <c r="O9029">
        <v>0</v>
      </c>
      <c r="P9029">
        <v>8.3823127746582031</v>
      </c>
      <c r="Q9029" s="4"/>
      <c r="R9029" s="4"/>
    </row>
    <row r="9030" spans="14:18" x14ac:dyDescent="0.3">
      <c r="N9030" s="16">
        <v>45668.125</v>
      </c>
      <c r="O9030">
        <v>0</v>
      </c>
      <c r="P9030">
        <v>1.530309200286865</v>
      </c>
      <c r="Q9030" s="4"/>
      <c r="R9030" s="4"/>
    </row>
    <row r="9031" spans="14:18" x14ac:dyDescent="0.3">
      <c r="N9031" s="16">
        <v>45668.166666666657</v>
      </c>
      <c r="O9031">
        <v>0</v>
      </c>
      <c r="P9031">
        <v>0</v>
      </c>
      <c r="Q9031" s="4"/>
      <c r="R9031" s="4"/>
    </row>
    <row r="9032" spans="14:18" x14ac:dyDescent="0.3">
      <c r="N9032" s="16">
        <v>45668.208333333343</v>
      </c>
      <c r="O9032">
        <v>0</v>
      </c>
      <c r="P9032">
        <v>0</v>
      </c>
      <c r="Q9032" s="4"/>
      <c r="R9032" s="4"/>
    </row>
    <row r="9033" spans="14:18" x14ac:dyDescent="0.3">
      <c r="N9033" s="16">
        <v>45668.25</v>
      </c>
      <c r="O9033">
        <v>0</v>
      </c>
      <c r="P9033">
        <v>0</v>
      </c>
      <c r="Q9033" s="4"/>
      <c r="R9033" s="4"/>
    </row>
    <row r="9034" spans="14:18" x14ac:dyDescent="0.3">
      <c r="N9034" s="16">
        <v>45668.291666666657</v>
      </c>
      <c r="O9034">
        <v>0</v>
      </c>
      <c r="P9034">
        <v>0</v>
      </c>
      <c r="Q9034" s="4"/>
      <c r="R9034" s="4"/>
    </row>
    <row r="9035" spans="14:18" x14ac:dyDescent="0.3">
      <c r="N9035" s="16">
        <v>45668.333333333343</v>
      </c>
      <c r="O9035">
        <v>0</v>
      </c>
      <c r="P9035">
        <v>0</v>
      </c>
      <c r="Q9035" s="4"/>
      <c r="R9035" s="4"/>
    </row>
    <row r="9036" spans="14:18" x14ac:dyDescent="0.3">
      <c r="N9036" s="16">
        <v>45668.375</v>
      </c>
      <c r="O9036">
        <v>0</v>
      </c>
      <c r="P9036">
        <v>0</v>
      </c>
      <c r="Q9036" s="4"/>
      <c r="R9036" s="4"/>
    </row>
    <row r="9037" spans="14:18" x14ac:dyDescent="0.3">
      <c r="N9037" s="16">
        <v>45668.416666666657</v>
      </c>
      <c r="O9037">
        <v>0</v>
      </c>
      <c r="P9037">
        <v>0</v>
      </c>
      <c r="Q9037" s="4"/>
      <c r="R9037" s="4"/>
    </row>
    <row r="9038" spans="14:18" x14ac:dyDescent="0.3">
      <c r="N9038" s="16">
        <v>45668.458333333343</v>
      </c>
      <c r="O9038">
        <v>0</v>
      </c>
      <c r="P9038">
        <v>0</v>
      </c>
      <c r="Q9038" s="4"/>
      <c r="R9038" s="4"/>
    </row>
    <row r="9039" spans="14:18" x14ac:dyDescent="0.3">
      <c r="N9039" s="16">
        <v>45668.5</v>
      </c>
      <c r="O9039">
        <v>0</v>
      </c>
      <c r="P9039">
        <v>1.206740021705627</v>
      </c>
      <c r="Q9039" s="4"/>
      <c r="R9039" s="4"/>
    </row>
    <row r="9040" spans="14:18" x14ac:dyDescent="0.3">
      <c r="N9040" s="16">
        <v>45668.541666666657</v>
      </c>
      <c r="O9040">
        <v>0</v>
      </c>
      <c r="P9040">
        <v>11.534622192382811</v>
      </c>
      <c r="Q9040" s="4"/>
      <c r="R9040" s="4"/>
    </row>
    <row r="9041" spans="14:18" x14ac:dyDescent="0.3">
      <c r="N9041" s="16">
        <v>45668.583333333343</v>
      </c>
      <c r="O9041">
        <v>0</v>
      </c>
      <c r="P9041">
        <v>21.381830215454102</v>
      </c>
      <c r="Q9041" s="4"/>
      <c r="R9041" s="4"/>
    </row>
    <row r="9042" spans="14:18" x14ac:dyDescent="0.3">
      <c r="N9042" s="16">
        <v>45668.625</v>
      </c>
      <c r="O9042">
        <v>0</v>
      </c>
      <c r="P9042">
        <v>28.095968246459961</v>
      </c>
      <c r="Q9042" s="4"/>
      <c r="R9042" s="4"/>
    </row>
    <row r="9043" spans="14:18" x14ac:dyDescent="0.3">
      <c r="N9043" s="16">
        <v>45668.666666666657</v>
      </c>
      <c r="O9043">
        <v>0</v>
      </c>
      <c r="P9043">
        <v>29.239315032958981</v>
      </c>
      <c r="Q9043" s="4"/>
      <c r="R9043" s="4"/>
    </row>
    <row r="9044" spans="14:18" x14ac:dyDescent="0.3">
      <c r="N9044" s="16">
        <v>45668.708333333343</v>
      </c>
      <c r="O9044">
        <v>0</v>
      </c>
      <c r="P9044">
        <v>24.913309097290039</v>
      </c>
      <c r="Q9044" s="4"/>
      <c r="R9044" s="4"/>
    </row>
    <row r="9045" spans="14:18" x14ac:dyDescent="0.3">
      <c r="N9045" s="16">
        <v>45668.75</v>
      </c>
      <c r="O9045">
        <v>0.5</v>
      </c>
      <c r="P9045">
        <v>18.716775894165039</v>
      </c>
      <c r="Q9045" s="4"/>
      <c r="R9045" s="4"/>
    </row>
    <row r="9046" spans="14:18" x14ac:dyDescent="0.3">
      <c r="N9046" s="16">
        <v>45668.791666666657</v>
      </c>
      <c r="O9046">
        <v>0</v>
      </c>
      <c r="P9046">
        <v>9.9643316268920898</v>
      </c>
      <c r="Q9046" s="4"/>
      <c r="R9046" s="4"/>
    </row>
    <row r="9047" spans="14:18" x14ac:dyDescent="0.3">
      <c r="N9047" s="16">
        <v>45668.833333333343</v>
      </c>
      <c r="O9047">
        <v>0.5</v>
      </c>
      <c r="P9047">
        <v>13.44493579864502</v>
      </c>
      <c r="Q9047" s="4"/>
      <c r="R9047" s="4"/>
    </row>
    <row r="9048" spans="14:18" x14ac:dyDescent="0.3">
      <c r="N9048" s="16">
        <v>45668.875</v>
      </c>
      <c r="O9048">
        <v>0</v>
      </c>
      <c r="P9048">
        <v>0</v>
      </c>
      <c r="Q9048" s="4"/>
      <c r="R9048" s="4"/>
    </row>
    <row r="9049" spans="14:18" x14ac:dyDescent="0.3">
      <c r="N9049" s="16">
        <v>45668.916666666657</v>
      </c>
      <c r="O9049">
        <v>0</v>
      </c>
      <c r="P9049">
        <v>10.86203098297119</v>
      </c>
      <c r="Q9049" s="4"/>
      <c r="R9049" s="4"/>
    </row>
    <row r="9050" spans="14:18" x14ac:dyDescent="0.3">
      <c r="N9050" s="16">
        <v>45668.958333333343</v>
      </c>
      <c r="O9050">
        <v>0</v>
      </c>
      <c r="P9050">
        <v>1.061766505241394</v>
      </c>
      <c r="Q9050" s="4"/>
      <c r="R9050" s="4"/>
    </row>
    <row r="9051" spans="14:18" x14ac:dyDescent="0.3">
      <c r="N9051" s="16">
        <v>45669</v>
      </c>
      <c r="O9051">
        <v>0</v>
      </c>
      <c r="P9051">
        <v>7.9459552764892578</v>
      </c>
      <c r="Q9051" s="4"/>
      <c r="R9051" s="4"/>
    </row>
    <row r="9052" spans="14:18" x14ac:dyDescent="0.3">
      <c r="N9052" s="16">
        <v>45669.041666666657</v>
      </c>
      <c r="O9052">
        <v>0</v>
      </c>
      <c r="P9052">
        <v>8.1794958114624023</v>
      </c>
      <c r="Q9052" s="4"/>
      <c r="R9052" s="4"/>
    </row>
    <row r="9053" spans="14:18" x14ac:dyDescent="0.3">
      <c r="N9053" s="16">
        <v>45669.083333333343</v>
      </c>
      <c r="O9053">
        <v>0</v>
      </c>
      <c r="P9053">
        <v>7.8007640838623047</v>
      </c>
      <c r="Q9053" s="4"/>
      <c r="R9053" s="4"/>
    </row>
    <row r="9054" spans="14:18" x14ac:dyDescent="0.3">
      <c r="N9054" s="16">
        <v>45669.125</v>
      </c>
      <c r="O9054">
        <v>0</v>
      </c>
      <c r="P9054">
        <v>4.1441059112548828</v>
      </c>
      <c r="Q9054" s="4"/>
      <c r="R9054" s="4"/>
    </row>
    <row r="9055" spans="14:18" x14ac:dyDescent="0.3">
      <c r="N9055" s="16">
        <v>45669.166666666657</v>
      </c>
      <c r="O9055">
        <v>0</v>
      </c>
      <c r="P9055">
        <v>0</v>
      </c>
      <c r="Q9055" s="4"/>
      <c r="R9055" s="4"/>
    </row>
    <row r="9056" spans="14:18" x14ac:dyDescent="0.3">
      <c r="N9056" s="16">
        <v>45669.208333333343</v>
      </c>
      <c r="O9056">
        <v>0</v>
      </c>
      <c r="P9056">
        <v>0</v>
      </c>
      <c r="Q9056" s="4"/>
      <c r="R9056" s="4"/>
    </row>
    <row r="9057" spans="14:18" x14ac:dyDescent="0.3">
      <c r="N9057" s="16">
        <v>45669.25</v>
      </c>
      <c r="O9057">
        <v>0</v>
      </c>
      <c r="P9057">
        <v>0</v>
      </c>
      <c r="Q9057" s="4"/>
      <c r="R9057" s="4"/>
    </row>
    <row r="9058" spans="14:18" x14ac:dyDescent="0.3">
      <c r="N9058" s="16">
        <v>45669.291666666657</v>
      </c>
      <c r="O9058">
        <v>0</v>
      </c>
      <c r="P9058">
        <v>0</v>
      </c>
      <c r="Q9058" s="4"/>
      <c r="R9058" s="4"/>
    </row>
    <row r="9059" spans="14:18" x14ac:dyDescent="0.3">
      <c r="N9059" s="16">
        <v>45669.333333333343</v>
      </c>
      <c r="O9059">
        <v>0</v>
      </c>
      <c r="P9059">
        <v>0</v>
      </c>
      <c r="Q9059" s="4"/>
      <c r="R9059" s="4"/>
    </row>
    <row r="9060" spans="14:18" x14ac:dyDescent="0.3">
      <c r="N9060" s="16">
        <v>45669.375</v>
      </c>
      <c r="O9060">
        <v>0</v>
      </c>
      <c r="P9060">
        <v>0</v>
      </c>
      <c r="Q9060" s="4"/>
      <c r="R9060" s="4"/>
    </row>
    <row r="9061" spans="14:18" x14ac:dyDescent="0.3">
      <c r="N9061" s="16">
        <v>45669.416666666657</v>
      </c>
      <c r="O9061">
        <v>0</v>
      </c>
      <c r="P9061">
        <v>0</v>
      </c>
      <c r="Q9061" s="4"/>
      <c r="R9061" s="4"/>
    </row>
    <row r="9062" spans="14:18" x14ac:dyDescent="0.3">
      <c r="N9062" s="16">
        <v>45669.458333333343</v>
      </c>
      <c r="O9062">
        <v>0</v>
      </c>
      <c r="P9062">
        <v>0</v>
      </c>
      <c r="Q9062" s="4"/>
      <c r="R9062" s="4"/>
    </row>
    <row r="9063" spans="14:18" x14ac:dyDescent="0.3">
      <c r="N9063" s="16">
        <v>45669.5</v>
      </c>
      <c r="O9063">
        <v>0</v>
      </c>
      <c r="P9063">
        <v>0</v>
      </c>
      <c r="Q9063" s="4"/>
      <c r="R9063" s="4"/>
    </row>
    <row r="9064" spans="14:18" x14ac:dyDescent="0.3">
      <c r="N9064" s="16">
        <v>45669.541666666657</v>
      </c>
      <c r="O9064">
        <v>0</v>
      </c>
      <c r="P9064">
        <v>9.3744821548461914</v>
      </c>
      <c r="Q9064" s="4"/>
      <c r="R9064" s="4"/>
    </row>
    <row r="9065" spans="14:18" x14ac:dyDescent="0.3">
      <c r="N9065" s="16">
        <v>45669.583333333343</v>
      </c>
      <c r="O9065">
        <v>0</v>
      </c>
      <c r="P9065">
        <v>21.615365982055661</v>
      </c>
      <c r="Q9065" s="4"/>
      <c r="R9065" s="4"/>
    </row>
    <row r="9066" spans="14:18" x14ac:dyDescent="0.3">
      <c r="N9066" s="16">
        <v>45669.625</v>
      </c>
      <c r="O9066">
        <v>0</v>
      </c>
      <c r="P9066">
        <v>31.99760627746582</v>
      </c>
      <c r="Q9066" s="4"/>
      <c r="R9066" s="4"/>
    </row>
    <row r="9067" spans="14:18" x14ac:dyDescent="0.3">
      <c r="N9067" s="16">
        <v>45669.666666666657</v>
      </c>
      <c r="O9067">
        <v>0</v>
      </c>
      <c r="P9067">
        <v>36.760471343994141</v>
      </c>
      <c r="Q9067" s="4"/>
      <c r="R9067" s="4"/>
    </row>
    <row r="9068" spans="14:18" x14ac:dyDescent="0.3">
      <c r="N9068" s="16">
        <v>45669.708333333343</v>
      </c>
      <c r="O9068">
        <v>0</v>
      </c>
      <c r="P9068">
        <v>33.321659088134773</v>
      </c>
      <c r="Q9068" s="4"/>
      <c r="R9068" s="4"/>
    </row>
    <row r="9069" spans="14:18" x14ac:dyDescent="0.3">
      <c r="N9069" s="16">
        <v>45669.75</v>
      </c>
      <c r="O9069">
        <v>0</v>
      </c>
      <c r="P9069">
        <v>24.8895378112793</v>
      </c>
      <c r="Q9069" s="4"/>
      <c r="R9069" s="4"/>
    </row>
    <row r="9070" spans="14:18" x14ac:dyDescent="0.3">
      <c r="N9070" s="16">
        <v>45669.791666666657</v>
      </c>
      <c r="O9070">
        <v>0</v>
      </c>
      <c r="P9070">
        <v>17.70761871337891</v>
      </c>
      <c r="Q9070" s="4"/>
      <c r="R9070" s="4"/>
    </row>
    <row r="9071" spans="14:18" x14ac:dyDescent="0.3">
      <c r="N9071" s="16">
        <v>45669.833333333343</v>
      </c>
      <c r="O9071">
        <v>0</v>
      </c>
      <c r="P9071">
        <v>13.606034278869631</v>
      </c>
      <c r="Q9071" s="4"/>
      <c r="R9071" s="4"/>
    </row>
    <row r="9072" spans="14:18" x14ac:dyDescent="0.3">
      <c r="N9072" s="16">
        <v>45669.875</v>
      </c>
      <c r="O9072">
        <v>0</v>
      </c>
      <c r="P9072">
        <v>12.13923358917236</v>
      </c>
      <c r="Q9072" s="4"/>
      <c r="R9072" s="4"/>
    </row>
    <row r="9073" spans="14:18" x14ac:dyDescent="0.3">
      <c r="N9073" s="16">
        <v>45669.916666666657</v>
      </c>
      <c r="O9073">
        <v>0</v>
      </c>
      <c r="P9073">
        <v>12.106162071228029</v>
      </c>
      <c r="Q9073" s="4"/>
      <c r="R9073" s="4"/>
    </row>
    <row r="9074" spans="14:18" x14ac:dyDescent="0.3">
      <c r="N9074" s="16">
        <v>45669.958333333343</v>
      </c>
      <c r="O9074">
        <v>0</v>
      </c>
      <c r="P9074">
        <v>12.13217735290527</v>
      </c>
      <c r="Q9074" s="4"/>
      <c r="R9074" s="4"/>
    </row>
    <row r="9075" spans="14:18" x14ac:dyDescent="0.3">
      <c r="N9075" s="16">
        <v>45670</v>
      </c>
      <c r="O9075">
        <v>0</v>
      </c>
      <c r="P9075">
        <v>11.49711990356445</v>
      </c>
      <c r="Q9075" s="4"/>
      <c r="R9075" s="4"/>
    </row>
    <row r="9076" spans="14:18" x14ac:dyDescent="0.3">
      <c r="N9076" s="16">
        <v>45670.041666666657</v>
      </c>
      <c r="O9076">
        <v>0</v>
      </c>
      <c r="P9076">
        <v>10.75739192962646</v>
      </c>
      <c r="Q9076" s="4"/>
      <c r="R9076" s="4"/>
    </row>
    <row r="9077" spans="14:18" x14ac:dyDescent="0.3">
      <c r="N9077" s="16">
        <v>45670.083333333343</v>
      </c>
      <c r="O9077">
        <v>0</v>
      </c>
      <c r="P9077">
        <v>8.6549434661865234</v>
      </c>
      <c r="Q9077" s="4"/>
      <c r="R9077" s="4"/>
    </row>
    <row r="9078" spans="14:18" x14ac:dyDescent="0.3">
      <c r="N9078" s="16">
        <v>45670.125</v>
      </c>
      <c r="O9078">
        <v>0</v>
      </c>
      <c r="P9078">
        <v>4.8011870384216309</v>
      </c>
      <c r="Q9078" s="4"/>
      <c r="R9078" s="4"/>
    </row>
    <row r="9079" spans="14:18" x14ac:dyDescent="0.3">
      <c r="N9079" s="16">
        <v>45670.166666666657</v>
      </c>
      <c r="O9079">
        <v>0</v>
      </c>
      <c r="P9079">
        <v>9.3312785029411316E-3</v>
      </c>
      <c r="Q9079" s="4"/>
      <c r="R9079" s="4"/>
    </row>
    <row r="9080" spans="14:18" x14ac:dyDescent="0.3">
      <c r="N9080" s="16">
        <v>45670.208333333343</v>
      </c>
      <c r="O9080">
        <v>0</v>
      </c>
      <c r="P9080">
        <v>0</v>
      </c>
      <c r="Q9080" s="4"/>
      <c r="R9080" s="4"/>
    </row>
    <row r="9081" spans="14:18" x14ac:dyDescent="0.3">
      <c r="N9081" s="16">
        <v>45670.25</v>
      </c>
      <c r="O9081">
        <v>0</v>
      </c>
      <c r="P9081">
        <v>0</v>
      </c>
      <c r="Q9081" s="4"/>
      <c r="R9081" s="4"/>
    </row>
    <row r="9082" spans="14:18" x14ac:dyDescent="0.3">
      <c r="N9082" s="16">
        <v>45670.291666666657</v>
      </c>
      <c r="O9082">
        <v>0</v>
      </c>
      <c r="P9082">
        <v>0</v>
      </c>
      <c r="Q9082" s="4"/>
      <c r="R9082" s="4"/>
    </row>
    <row r="9083" spans="14:18" x14ac:dyDescent="0.3">
      <c r="N9083" s="16">
        <v>45670.333333333343</v>
      </c>
      <c r="O9083">
        <v>0</v>
      </c>
      <c r="P9083">
        <v>0</v>
      </c>
      <c r="Q9083" s="4"/>
      <c r="R9083" s="4"/>
    </row>
    <row r="9084" spans="14:18" x14ac:dyDescent="0.3">
      <c r="N9084" s="16">
        <v>45670.375</v>
      </c>
      <c r="O9084">
        <v>0</v>
      </c>
      <c r="P9084">
        <v>0</v>
      </c>
      <c r="Q9084" s="4"/>
      <c r="R9084" s="4"/>
    </row>
    <row r="9085" spans="14:18" x14ac:dyDescent="0.3">
      <c r="N9085" s="16">
        <v>45670.416666666657</v>
      </c>
      <c r="O9085">
        <v>0</v>
      </c>
      <c r="P9085">
        <v>0</v>
      </c>
      <c r="Q9085" s="4"/>
      <c r="R9085" s="4"/>
    </row>
    <row r="9086" spans="14:18" x14ac:dyDescent="0.3">
      <c r="N9086" s="16">
        <v>45670.458333333343</v>
      </c>
      <c r="O9086">
        <v>0</v>
      </c>
      <c r="P9086">
        <v>0</v>
      </c>
      <c r="Q9086" s="4"/>
      <c r="R9086" s="4"/>
    </row>
    <row r="9087" spans="14:18" x14ac:dyDescent="0.3">
      <c r="N9087" s="16">
        <v>45670.5</v>
      </c>
      <c r="O9087">
        <v>0</v>
      </c>
      <c r="P9087">
        <v>0</v>
      </c>
      <c r="Q9087" s="4"/>
      <c r="R9087" s="4"/>
    </row>
    <row r="9088" spans="14:18" x14ac:dyDescent="0.3">
      <c r="N9088" s="16">
        <v>45670.541666666657</v>
      </c>
      <c r="O9088">
        <v>0</v>
      </c>
      <c r="P9088">
        <v>3.2320337295532231</v>
      </c>
      <c r="Q9088" s="4"/>
      <c r="R9088" s="4"/>
    </row>
    <row r="9089" spans="14:18" x14ac:dyDescent="0.3">
      <c r="N9089" s="16">
        <v>45670.583333333343</v>
      </c>
      <c r="O9089">
        <v>0</v>
      </c>
      <c r="P9089">
        <v>16.39841461181641</v>
      </c>
      <c r="Q9089" s="4"/>
      <c r="R9089" s="4"/>
    </row>
    <row r="9090" spans="14:18" x14ac:dyDescent="0.3">
      <c r="N9090" s="16">
        <v>45670.625</v>
      </c>
      <c r="O9090">
        <v>0</v>
      </c>
      <c r="P9090">
        <v>28.90031814575195</v>
      </c>
      <c r="Q9090" s="4"/>
      <c r="R9090" s="4"/>
    </row>
    <row r="9091" spans="14:18" x14ac:dyDescent="0.3">
      <c r="N9091" s="16">
        <v>45670.666666666657</v>
      </c>
      <c r="O9091">
        <v>0</v>
      </c>
      <c r="P9091">
        <v>37.091770172119141</v>
      </c>
      <c r="Q9091" s="4"/>
      <c r="R9091" s="4"/>
    </row>
    <row r="9092" spans="14:18" x14ac:dyDescent="0.3">
      <c r="N9092" s="16">
        <v>45670.708333333343</v>
      </c>
      <c r="O9092">
        <v>0</v>
      </c>
      <c r="P9092">
        <v>37.242767333984382</v>
      </c>
      <c r="Q9092" s="4"/>
      <c r="R9092" s="4"/>
    </row>
    <row r="9093" spans="14:18" x14ac:dyDescent="0.3">
      <c r="N9093" s="16">
        <v>45670.75</v>
      </c>
      <c r="O9093">
        <v>0</v>
      </c>
      <c r="P9093">
        <v>29.518865585327148</v>
      </c>
      <c r="Q9093" s="4"/>
      <c r="R9093" s="4"/>
    </row>
    <row r="9094" spans="14:18" x14ac:dyDescent="0.3">
      <c r="N9094" s="16">
        <v>45670.791666666657</v>
      </c>
      <c r="O9094">
        <v>0</v>
      </c>
      <c r="P9094">
        <v>21.10062408447266</v>
      </c>
      <c r="Q9094" s="4"/>
      <c r="R9094" s="4"/>
    </row>
    <row r="9095" spans="14:18" x14ac:dyDescent="0.3">
      <c r="N9095" s="16">
        <v>45670.833333333343</v>
      </c>
      <c r="O9095">
        <v>0</v>
      </c>
      <c r="P9095">
        <v>16.282453536987301</v>
      </c>
      <c r="Q9095" s="4"/>
      <c r="R9095" s="4"/>
    </row>
    <row r="9096" spans="14:18" x14ac:dyDescent="0.3">
      <c r="N9096" s="16">
        <v>45670.875</v>
      </c>
      <c r="O9096">
        <v>0</v>
      </c>
      <c r="P9096">
        <v>14.397854804992679</v>
      </c>
      <c r="Q9096" s="4"/>
      <c r="R9096" s="4"/>
    </row>
    <row r="9097" spans="14:18" x14ac:dyDescent="0.3">
      <c r="N9097" s="16">
        <v>45670.916666666657</v>
      </c>
      <c r="O9097">
        <v>0</v>
      </c>
      <c r="P9097">
        <v>13.865647315979</v>
      </c>
      <c r="Q9097" s="4"/>
      <c r="R9097" s="4"/>
    </row>
    <row r="9098" spans="14:18" x14ac:dyDescent="0.3">
      <c r="N9098" s="16">
        <v>45670.958333333343</v>
      </c>
      <c r="O9098">
        <v>0</v>
      </c>
      <c r="P9098">
        <v>13.45008754730225</v>
      </c>
      <c r="Q9098" s="4"/>
      <c r="R9098" s="4"/>
    </row>
    <row r="9099" spans="14:18" x14ac:dyDescent="0.3">
      <c r="N9099" s="16">
        <v>45671</v>
      </c>
      <c r="O9099">
        <v>0</v>
      </c>
      <c r="P9099">
        <v>12.56346416473389</v>
      </c>
      <c r="Q9099" s="4"/>
      <c r="R9099" s="4"/>
    </row>
    <row r="9100" spans="14:18" x14ac:dyDescent="0.3">
      <c r="N9100" s="16">
        <v>45671.041666666657</v>
      </c>
      <c r="O9100">
        <v>0</v>
      </c>
      <c r="P9100">
        <v>12.014035224914551</v>
      </c>
      <c r="Q9100" s="4"/>
      <c r="R9100" s="4"/>
    </row>
    <row r="9101" spans="14:18" x14ac:dyDescent="0.3">
      <c r="N9101" s="16">
        <v>45671.083333333343</v>
      </c>
      <c r="O9101">
        <v>0</v>
      </c>
      <c r="P9101">
        <v>9.5782432556152344</v>
      </c>
      <c r="Q9101" s="4"/>
      <c r="R9101" s="4"/>
    </row>
    <row r="9102" spans="14:18" x14ac:dyDescent="0.3">
      <c r="N9102" s="16">
        <v>45671.125</v>
      </c>
      <c r="O9102">
        <v>0</v>
      </c>
      <c r="P9102">
        <v>5.6874656677246094</v>
      </c>
      <c r="Q9102" s="4"/>
      <c r="R9102" s="4"/>
    </row>
    <row r="9103" spans="14:18" x14ac:dyDescent="0.3">
      <c r="N9103" s="16">
        <v>45671.166666666657</v>
      </c>
      <c r="O9103">
        <v>0</v>
      </c>
      <c r="P9103">
        <v>0.75481957197189331</v>
      </c>
      <c r="Q9103" s="4"/>
      <c r="R9103" s="4"/>
    </row>
    <row r="9104" spans="14:18" x14ac:dyDescent="0.3">
      <c r="N9104" s="16">
        <v>45671.208333333343</v>
      </c>
      <c r="O9104">
        <v>0</v>
      </c>
      <c r="P9104">
        <v>0</v>
      </c>
      <c r="Q9104" s="4"/>
      <c r="R9104" s="4"/>
    </row>
    <row r="9105" spans="14:18" x14ac:dyDescent="0.3">
      <c r="N9105" s="16">
        <v>45671.25</v>
      </c>
      <c r="O9105">
        <v>0</v>
      </c>
      <c r="P9105">
        <v>0</v>
      </c>
      <c r="Q9105" s="4"/>
      <c r="R9105" s="4"/>
    </row>
    <row r="9106" spans="14:18" x14ac:dyDescent="0.3">
      <c r="N9106" s="16">
        <v>45671.291666666657</v>
      </c>
      <c r="O9106">
        <v>0</v>
      </c>
      <c r="P9106">
        <v>0</v>
      </c>
      <c r="Q9106" s="4"/>
      <c r="R9106" s="4"/>
    </row>
    <row r="9107" spans="14:18" x14ac:dyDescent="0.3">
      <c r="N9107" s="16">
        <v>45671.333333333343</v>
      </c>
      <c r="O9107">
        <v>0</v>
      </c>
      <c r="P9107">
        <v>0</v>
      </c>
      <c r="Q9107" s="4"/>
      <c r="R9107" s="4"/>
    </row>
    <row r="9108" spans="14:18" x14ac:dyDescent="0.3">
      <c r="N9108" s="16">
        <v>45671.375</v>
      </c>
      <c r="O9108">
        <v>8.5</v>
      </c>
      <c r="P9108">
        <v>0</v>
      </c>
      <c r="Q9108" s="4"/>
      <c r="R9108" s="4"/>
    </row>
    <row r="9109" spans="14:18" x14ac:dyDescent="0.3">
      <c r="N9109" s="16">
        <v>45671.416666666657</v>
      </c>
      <c r="O9109">
        <v>1</v>
      </c>
      <c r="P9109">
        <v>0</v>
      </c>
      <c r="Q9109" s="4"/>
      <c r="R9109" s="4"/>
    </row>
    <row r="9110" spans="14:18" x14ac:dyDescent="0.3">
      <c r="N9110" s="16">
        <v>45671.458333333343</v>
      </c>
      <c r="O9110">
        <v>0</v>
      </c>
      <c r="P9110">
        <v>0</v>
      </c>
      <c r="Q9110" s="4"/>
      <c r="R9110" s="4"/>
    </row>
    <row r="9111" spans="14:18" x14ac:dyDescent="0.3">
      <c r="N9111" s="16">
        <v>45671.5</v>
      </c>
      <c r="O9111">
        <v>0</v>
      </c>
      <c r="P9111">
        <v>0</v>
      </c>
      <c r="Q9111" s="4"/>
      <c r="R9111" s="4"/>
    </row>
    <row r="9112" spans="14:18" x14ac:dyDescent="0.3">
      <c r="N9112" s="16">
        <v>45671.541666666657</v>
      </c>
      <c r="O9112">
        <v>0</v>
      </c>
      <c r="P9112">
        <v>0</v>
      </c>
      <c r="Q9112" s="4"/>
      <c r="R9112" s="4"/>
    </row>
    <row r="9113" spans="14:18" x14ac:dyDescent="0.3">
      <c r="N9113" s="16">
        <v>45671.583333333343</v>
      </c>
      <c r="O9113">
        <v>0</v>
      </c>
      <c r="P9113">
        <v>15.62788009643555</v>
      </c>
      <c r="Q9113" s="4"/>
      <c r="R9113" s="4"/>
    </row>
    <row r="9114" spans="14:18" x14ac:dyDescent="0.3">
      <c r="N9114" s="16">
        <v>45671.625</v>
      </c>
      <c r="O9114">
        <v>0</v>
      </c>
      <c r="P9114">
        <v>23.967647552490231</v>
      </c>
      <c r="Q9114" s="4"/>
      <c r="R9114" s="4"/>
    </row>
    <row r="9115" spans="14:18" x14ac:dyDescent="0.3">
      <c r="N9115" s="16">
        <v>45671.666666666657</v>
      </c>
      <c r="O9115">
        <v>0</v>
      </c>
      <c r="P9115">
        <v>32.586498260498047</v>
      </c>
      <c r="Q9115" s="4"/>
      <c r="R9115" s="4"/>
    </row>
    <row r="9116" spans="14:18" x14ac:dyDescent="0.3">
      <c r="N9116" s="16">
        <v>45671.708333333343</v>
      </c>
      <c r="O9116">
        <v>0</v>
      </c>
      <c r="P9116">
        <v>36.398120880126953</v>
      </c>
      <c r="Q9116" s="4"/>
      <c r="R9116" s="4"/>
    </row>
    <row r="9117" spans="14:18" x14ac:dyDescent="0.3">
      <c r="N9117" s="16">
        <v>45671.75</v>
      </c>
      <c r="O9117">
        <v>0</v>
      </c>
      <c r="P9117">
        <v>30.461057662963871</v>
      </c>
      <c r="Q9117" s="4"/>
      <c r="R9117" s="4"/>
    </row>
    <row r="9118" spans="14:18" x14ac:dyDescent="0.3">
      <c r="N9118" s="16">
        <v>45671.791666666657</v>
      </c>
      <c r="O9118">
        <v>0</v>
      </c>
      <c r="P9118">
        <v>22.403657913208011</v>
      </c>
      <c r="Q9118" s="4"/>
      <c r="R9118" s="4"/>
    </row>
    <row r="9119" spans="14:18" x14ac:dyDescent="0.3">
      <c r="N9119" s="16">
        <v>45671.833333333343</v>
      </c>
      <c r="O9119">
        <v>0</v>
      </c>
      <c r="P9119">
        <v>17.601943969726559</v>
      </c>
      <c r="Q9119" s="4"/>
      <c r="R9119" s="4"/>
    </row>
    <row r="9120" spans="14:18" x14ac:dyDescent="0.3">
      <c r="N9120" s="16">
        <v>45671.875</v>
      </c>
      <c r="O9120">
        <v>0</v>
      </c>
      <c r="P9120">
        <v>15.639559745788571</v>
      </c>
      <c r="Q9120" s="4"/>
      <c r="R9120" s="4"/>
    </row>
    <row r="9121" spans="14:18" x14ac:dyDescent="0.3">
      <c r="N9121" s="16">
        <v>45671.916666666657</v>
      </c>
      <c r="O9121">
        <v>0</v>
      </c>
      <c r="P9121">
        <v>14.92146587371826</v>
      </c>
      <c r="Q9121" s="4"/>
      <c r="R9121" s="4"/>
    </row>
    <row r="9122" spans="14:18" x14ac:dyDescent="0.3">
      <c r="N9122" s="16">
        <v>45671.958333333343</v>
      </c>
      <c r="O9122">
        <v>0</v>
      </c>
      <c r="P9122">
        <v>14.377365112304689</v>
      </c>
      <c r="Q9122" s="4"/>
      <c r="R9122" s="4"/>
    </row>
    <row r="9123" spans="14:18" x14ac:dyDescent="0.3">
      <c r="N9123" s="16">
        <v>45672</v>
      </c>
      <c r="O9123">
        <v>0</v>
      </c>
      <c r="P9123">
        <v>13.490647315979</v>
      </c>
      <c r="Q9123" s="4"/>
      <c r="R9123" s="4"/>
    </row>
    <row r="9124" spans="14:18" x14ac:dyDescent="0.3">
      <c r="N9124" s="16">
        <v>45672.041666666657</v>
      </c>
      <c r="O9124">
        <v>0</v>
      </c>
      <c r="P9124">
        <v>13.35441875457764</v>
      </c>
      <c r="Q9124" s="4"/>
      <c r="R9124" s="4"/>
    </row>
    <row r="9125" spans="14:18" x14ac:dyDescent="0.3">
      <c r="N9125" s="16">
        <v>45672.083333333343</v>
      </c>
      <c r="O9125">
        <v>0</v>
      </c>
      <c r="P9125">
        <v>10.737977981567379</v>
      </c>
      <c r="Q9125" s="4"/>
      <c r="R9125" s="4"/>
    </row>
    <row r="9126" spans="14:18" x14ac:dyDescent="0.3">
      <c r="N9126" s="16">
        <v>45672.125</v>
      </c>
      <c r="O9126">
        <v>0</v>
      </c>
      <c r="P9126">
        <v>6.9563717842102051</v>
      </c>
      <c r="Q9126" s="4"/>
      <c r="R9126" s="4"/>
    </row>
    <row r="9127" spans="14:18" x14ac:dyDescent="0.3">
      <c r="N9127" s="16">
        <v>45672.166666666657</v>
      </c>
      <c r="O9127">
        <v>0</v>
      </c>
      <c r="P9127">
        <v>2.0062329769134521</v>
      </c>
      <c r="Q9127" s="4"/>
      <c r="R9127" s="4"/>
    </row>
    <row r="9128" spans="14:18" x14ac:dyDescent="0.3">
      <c r="N9128" s="16">
        <v>45672.208333333343</v>
      </c>
      <c r="O9128">
        <v>0</v>
      </c>
      <c r="P9128">
        <v>0</v>
      </c>
      <c r="Q9128" s="4"/>
      <c r="R9128" s="4"/>
    </row>
    <row r="9129" spans="14:18" x14ac:dyDescent="0.3">
      <c r="N9129" s="16">
        <v>45672.25</v>
      </c>
      <c r="O9129">
        <v>0</v>
      </c>
      <c r="P9129">
        <v>0</v>
      </c>
      <c r="Q9129" s="4"/>
      <c r="R9129" s="4"/>
    </row>
    <row r="9130" spans="14:18" x14ac:dyDescent="0.3">
      <c r="N9130" s="16">
        <v>45672.291666666657</v>
      </c>
      <c r="O9130">
        <v>0</v>
      </c>
      <c r="P9130">
        <v>0</v>
      </c>
      <c r="Q9130" s="4"/>
      <c r="R9130" s="4"/>
    </row>
    <row r="9131" spans="14:18" x14ac:dyDescent="0.3">
      <c r="N9131" s="16">
        <v>45672.333333333343</v>
      </c>
      <c r="O9131">
        <v>0</v>
      </c>
      <c r="P9131">
        <v>0</v>
      </c>
      <c r="Q9131" s="4"/>
      <c r="R9131" s="4"/>
    </row>
    <row r="9132" spans="14:18" x14ac:dyDescent="0.3">
      <c r="N9132" s="16">
        <v>45672.375</v>
      </c>
      <c r="O9132">
        <v>0</v>
      </c>
      <c r="P9132">
        <v>0</v>
      </c>
      <c r="Q9132" s="4"/>
      <c r="R9132" s="4"/>
    </row>
    <row r="9133" spans="14:18" x14ac:dyDescent="0.3">
      <c r="N9133" s="16">
        <v>45672.416666666657</v>
      </c>
      <c r="O9133">
        <v>0</v>
      </c>
      <c r="P9133">
        <v>0</v>
      </c>
      <c r="Q9133" s="4"/>
      <c r="R9133" s="4"/>
    </row>
    <row r="9134" spans="14:18" x14ac:dyDescent="0.3">
      <c r="N9134" s="16">
        <v>45672.458333333343</v>
      </c>
      <c r="O9134">
        <v>0</v>
      </c>
      <c r="P9134">
        <v>0</v>
      </c>
      <c r="Q9134" s="4"/>
      <c r="R9134" s="4"/>
    </row>
    <row r="9135" spans="14:18" x14ac:dyDescent="0.3">
      <c r="N9135" s="16">
        <v>45672.5</v>
      </c>
      <c r="O9135">
        <v>0</v>
      </c>
      <c r="P9135">
        <v>0</v>
      </c>
      <c r="Q9135" s="4"/>
      <c r="R9135" s="4"/>
    </row>
    <row r="9136" spans="14:18" x14ac:dyDescent="0.3">
      <c r="N9136" s="16">
        <v>45672.541666666657</v>
      </c>
      <c r="O9136">
        <v>0</v>
      </c>
      <c r="P9136">
        <v>0</v>
      </c>
      <c r="Q9136" s="4"/>
      <c r="R9136" s="4"/>
    </row>
    <row r="9137" spans="14:18" x14ac:dyDescent="0.3">
      <c r="N9137" s="16">
        <v>45672.583333333343</v>
      </c>
      <c r="O9137">
        <v>0</v>
      </c>
      <c r="P9137">
        <v>8.4771890640258789</v>
      </c>
      <c r="Q9137" s="4"/>
      <c r="R9137" s="4"/>
    </row>
    <row r="9138" spans="14:18" x14ac:dyDescent="0.3">
      <c r="N9138" s="16">
        <v>45672.625</v>
      </c>
      <c r="O9138">
        <v>0</v>
      </c>
      <c r="P9138">
        <v>21.843446731567379</v>
      </c>
      <c r="Q9138" s="4"/>
      <c r="R9138" s="4"/>
    </row>
    <row r="9139" spans="14:18" x14ac:dyDescent="0.3">
      <c r="N9139" s="16">
        <v>45672.666666666657</v>
      </c>
      <c r="O9139">
        <v>0</v>
      </c>
      <c r="P9139">
        <v>31.768289566040039</v>
      </c>
      <c r="Q9139" s="4"/>
      <c r="R9139" s="4"/>
    </row>
    <row r="9140" spans="14:18" x14ac:dyDescent="0.3">
      <c r="N9140" s="16">
        <v>45672.708333333343</v>
      </c>
      <c r="O9140">
        <v>0</v>
      </c>
      <c r="P9140">
        <v>34.660907745361328</v>
      </c>
      <c r="Q9140" s="4"/>
      <c r="R9140" s="4"/>
    </row>
    <row r="9141" spans="14:18" x14ac:dyDescent="0.3">
      <c r="N9141" s="16">
        <v>45672.75</v>
      </c>
      <c r="O9141">
        <v>0</v>
      </c>
      <c r="P9141">
        <v>29.246538162231449</v>
      </c>
      <c r="Q9141" s="4"/>
      <c r="R9141" s="4"/>
    </row>
    <row r="9142" spans="14:18" x14ac:dyDescent="0.3">
      <c r="N9142" s="16">
        <v>45672.791666666657</v>
      </c>
      <c r="O9142">
        <v>0</v>
      </c>
      <c r="P9142">
        <v>21.669027328491211</v>
      </c>
      <c r="Q9142" s="4"/>
      <c r="R9142" s="4"/>
    </row>
    <row r="9143" spans="14:18" x14ac:dyDescent="0.3">
      <c r="N9143" s="16">
        <v>45672.833333333343</v>
      </c>
      <c r="O9143">
        <v>0</v>
      </c>
      <c r="P9143">
        <v>17.58222579956055</v>
      </c>
      <c r="Q9143" s="4"/>
      <c r="R9143" s="4"/>
    </row>
    <row r="9144" spans="14:18" x14ac:dyDescent="0.3">
      <c r="N9144" s="16">
        <v>45672.875</v>
      </c>
      <c r="O9144">
        <v>0</v>
      </c>
      <c r="P9144">
        <v>16.097665786743161</v>
      </c>
      <c r="Q9144" s="4"/>
      <c r="R9144" s="4"/>
    </row>
    <row r="9145" spans="14:18" x14ac:dyDescent="0.3">
      <c r="N9145" s="16">
        <v>45672.916666666657</v>
      </c>
      <c r="O9145">
        <v>0</v>
      </c>
      <c r="P9145">
        <v>15.583432197570801</v>
      </c>
      <c r="Q9145" s="4"/>
      <c r="R9145" s="4"/>
    </row>
    <row r="9146" spans="14:18" x14ac:dyDescent="0.3">
      <c r="N9146" s="16">
        <v>45672.958333333343</v>
      </c>
      <c r="O9146">
        <v>0</v>
      </c>
      <c r="P9146">
        <v>15.19940090179443</v>
      </c>
      <c r="Q9146" s="4"/>
      <c r="R9146" s="4"/>
    </row>
    <row r="9147" spans="14:18" x14ac:dyDescent="0.3">
      <c r="N9147" s="16">
        <v>45673</v>
      </c>
      <c r="O9147">
        <v>0</v>
      </c>
      <c r="P9147">
        <v>14.500252723693849</v>
      </c>
      <c r="Q9147" s="4"/>
      <c r="R9147" s="4"/>
    </row>
    <row r="9148" spans="14:18" x14ac:dyDescent="0.3">
      <c r="N9148" s="16">
        <v>45673.041666666657</v>
      </c>
      <c r="O9148">
        <v>0</v>
      </c>
      <c r="P9148">
        <v>14.894679069519039</v>
      </c>
      <c r="Q9148" s="4"/>
      <c r="R9148" s="4"/>
    </row>
    <row r="9149" spans="14:18" x14ac:dyDescent="0.3">
      <c r="N9149" s="16">
        <v>45673.083333333343</v>
      </c>
      <c r="O9149">
        <v>0</v>
      </c>
      <c r="P9149">
        <v>12.26516723632812</v>
      </c>
      <c r="Q9149" s="4"/>
      <c r="R9149" s="4"/>
    </row>
    <row r="9150" spans="14:18" x14ac:dyDescent="0.3">
      <c r="N9150" s="16">
        <v>45673.125</v>
      </c>
      <c r="O9150">
        <v>0</v>
      </c>
      <c r="P9150">
        <v>8.6848382949829102</v>
      </c>
      <c r="Q9150" s="4"/>
      <c r="R9150" s="4"/>
    </row>
    <row r="9151" spans="14:18" x14ac:dyDescent="0.3">
      <c r="N9151" s="16">
        <v>45673.166666666657</v>
      </c>
      <c r="O9151">
        <v>0</v>
      </c>
      <c r="P9151">
        <v>3.833012580871582</v>
      </c>
      <c r="Q9151" s="4"/>
      <c r="R9151" s="4"/>
    </row>
    <row r="9152" spans="14:18" x14ac:dyDescent="0.3">
      <c r="N9152" s="16">
        <v>45673.208333333343</v>
      </c>
      <c r="O9152">
        <v>0</v>
      </c>
      <c r="P9152">
        <v>0</v>
      </c>
      <c r="Q9152" s="4"/>
      <c r="R9152" s="4"/>
    </row>
    <row r="9153" spans="14:18" x14ac:dyDescent="0.3">
      <c r="N9153" s="16">
        <v>45673.25</v>
      </c>
      <c r="O9153">
        <v>0</v>
      </c>
      <c r="P9153">
        <v>0</v>
      </c>
      <c r="Q9153" s="4"/>
      <c r="R9153" s="4"/>
    </row>
    <row r="9154" spans="14:18" x14ac:dyDescent="0.3">
      <c r="N9154" s="16">
        <v>45673.291666666657</v>
      </c>
      <c r="O9154">
        <v>0</v>
      </c>
      <c r="P9154">
        <v>0</v>
      </c>
      <c r="Q9154" s="4"/>
      <c r="R9154" s="4"/>
    </row>
    <row r="9155" spans="14:18" x14ac:dyDescent="0.3">
      <c r="N9155" s="16">
        <v>45673.333333333343</v>
      </c>
      <c r="O9155">
        <v>0</v>
      </c>
      <c r="P9155">
        <v>0</v>
      </c>
      <c r="Q9155" s="4"/>
      <c r="R9155" s="4"/>
    </row>
    <row r="9156" spans="14:18" x14ac:dyDescent="0.3">
      <c r="N9156" s="16">
        <v>45673.375</v>
      </c>
      <c r="O9156">
        <v>0</v>
      </c>
      <c r="P9156">
        <v>0</v>
      </c>
      <c r="Q9156" s="4"/>
      <c r="R9156" s="4"/>
    </row>
    <row r="9157" spans="14:18" x14ac:dyDescent="0.3">
      <c r="N9157" s="16">
        <v>45673.416666666657</v>
      </c>
      <c r="O9157">
        <v>0</v>
      </c>
      <c r="P9157">
        <v>0</v>
      </c>
      <c r="Q9157" s="4"/>
      <c r="R9157" s="4"/>
    </row>
    <row r="9158" spans="14:18" x14ac:dyDescent="0.3">
      <c r="N9158" s="16">
        <v>45673.458333333343</v>
      </c>
      <c r="O9158">
        <v>0</v>
      </c>
      <c r="P9158">
        <v>0</v>
      </c>
      <c r="Q9158" s="4"/>
      <c r="R9158" s="4"/>
    </row>
    <row r="9159" spans="14:18" x14ac:dyDescent="0.3">
      <c r="N9159" s="16">
        <v>45673.5</v>
      </c>
      <c r="O9159">
        <v>0</v>
      </c>
      <c r="P9159">
        <v>0</v>
      </c>
      <c r="Q9159" s="4"/>
      <c r="R9159" s="4"/>
    </row>
    <row r="9160" spans="14:18" x14ac:dyDescent="0.3">
      <c r="N9160" s="16">
        <v>45673.541666666657</v>
      </c>
      <c r="O9160">
        <v>0</v>
      </c>
      <c r="P9160">
        <v>0</v>
      </c>
      <c r="Q9160" s="4"/>
      <c r="R9160" s="4"/>
    </row>
    <row r="9161" spans="14:18" x14ac:dyDescent="0.3">
      <c r="N9161" s="16">
        <v>45673.583333333343</v>
      </c>
      <c r="O9161">
        <v>0</v>
      </c>
      <c r="P9161">
        <v>8.4472618103027344</v>
      </c>
      <c r="Q9161" s="4"/>
      <c r="R9161" s="4"/>
    </row>
    <row r="9162" spans="14:18" x14ac:dyDescent="0.3">
      <c r="N9162" s="16">
        <v>45673.625</v>
      </c>
      <c r="O9162">
        <v>0</v>
      </c>
      <c r="P9162">
        <v>21.541816711425781</v>
      </c>
      <c r="Q9162" s="4"/>
      <c r="R9162" s="4"/>
    </row>
    <row r="9163" spans="14:18" x14ac:dyDescent="0.3">
      <c r="N9163" s="16">
        <v>45673.666666666657</v>
      </c>
      <c r="O9163">
        <v>0</v>
      </c>
      <c r="P9163">
        <v>31.056844711303711</v>
      </c>
      <c r="Q9163" s="4"/>
      <c r="R9163" s="4"/>
    </row>
    <row r="9164" spans="14:18" x14ac:dyDescent="0.3">
      <c r="N9164" s="16">
        <v>45673.708333333343</v>
      </c>
      <c r="O9164">
        <v>0</v>
      </c>
      <c r="P9164">
        <v>33.453258514404297</v>
      </c>
      <c r="Q9164" s="4"/>
      <c r="R9164" s="4"/>
    </row>
    <row r="9165" spans="14:18" x14ac:dyDescent="0.3">
      <c r="N9165" s="16">
        <v>45673.75</v>
      </c>
      <c r="O9165">
        <v>0</v>
      </c>
      <c r="P9165">
        <v>27.620756149291989</v>
      </c>
      <c r="Q9165" s="4"/>
      <c r="R9165" s="4"/>
    </row>
    <row r="9166" spans="14:18" x14ac:dyDescent="0.3">
      <c r="N9166" s="16">
        <v>45673.791666666657</v>
      </c>
      <c r="O9166">
        <v>0</v>
      </c>
      <c r="P9166">
        <v>20.098421096801761</v>
      </c>
      <c r="Q9166" s="4"/>
      <c r="R9166" s="4"/>
    </row>
    <row r="9167" spans="14:18" x14ac:dyDescent="0.3">
      <c r="N9167" s="16">
        <v>45673.833333333343</v>
      </c>
      <c r="O9167">
        <v>0</v>
      </c>
      <c r="P9167">
        <v>16.813568115234379</v>
      </c>
      <c r="Q9167" s="4"/>
      <c r="R9167" s="4"/>
    </row>
    <row r="9168" spans="14:18" x14ac:dyDescent="0.3">
      <c r="N9168" s="16">
        <v>45673.875</v>
      </c>
      <c r="O9168">
        <v>0</v>
      </c>
      <c r="P9168">
        <v>16.210145950317379</v>
      </c>
      <c r="Q9168" s="4"/>
      <c r="R9168" s="4"/>
    </row>
    <row r="9169" spans="14:18" x14ac:dyDescent="0.3">
      <c r="N9169" s="16">
        <v>45673.916666666657</v>
      </c>
      <c r="O9169">
        <v>0</v>
      </c>
      <c r="P9169">
        <v>16.256504058837891</v>
      </c>
      <c r="Q9169" s="4"/>
      <c r="R9169" s="4"/>
    </row>
    <row r="9170" spans="14:18" x14ac:dyDescent="0.3">
      <c r="N9170" s="16">
        <v>45673.958333333343</v>
      </c>
      <c r="O9170">
        <v>0</v>
      </c>
      <c r="P9170">
        <v>16.246746063232418</v>
      </c>
      <c r="Q9170" s="4"/>
      <c r="R9170" s="4"/>
    </row>
    <row r="9171" spans="14:18" x14ac:dyDescent="0.3">
      <c r="N9171" s="16">
        <v>45674</v>
      </c>
      <c r="O9171">
        <v>0</v>
      </c>
      <c r="P9171">
        <v>15.833841323852541</v>
      </c>
      <c r="Q9171" s="4"/>
      <c r="R9171" s="4"/>
    </row>
    <row r="9172" spans="14:18" x14ac:dyDescent="0.3">
      <c r="N9172" s="16">
        <v>45674.041666666657</v>
      </c>
      <c r="O9172">
        <v>0</v>
      </c>
      <c r="P9172">
        <v>16.73223876953125</v>
      </c>
      <c r="Q9172" s="4"/>
      <c r="R9172" s="4"/>
    </row>
    <row r="9173" spans="14:18" x14ac:dyDescent="0.3">
      <c r="N9173" s="16">
        <v>45674.083333333343</v>
      </c>
      <c r="O9173">
        <v>0</v>
      </c>
      <c r="P9173">
        <v>14.20866775512695</v>
      </c>
      <c r="Q9173" s="4"/>
      <c r="R9173" s="4"/>
    </row>
    <row r="9174" spans="14:18" x14ac:dyDescent="0.3">
      <c r="N9174" s="16">
        <v>45674.125</v>
      </c>
      <c r="O9174">
        <v>0</v>
      </c>
      <c r="P9174">
        <v>10.830062866210939</v>
      </c>
      <c r="Q9174" s="4"/>
      <c r="R9174" s="4"/>
    </row>
    <row r="9175" spans="14:18" x14ac:dyDescent="0.3">
      <c r="N9175" s="16">
        <v>45674.166666666657</v>
      </c>
      <c r="O9175">
        <v>0</v>
      </c>
      <c r="P9175">
        <v>6.1388030052185059</v>
      </c>
      <c r="Q9175" s="4"/>
      <c r="R9175" s="4"/>
    </row>
    <row r="9176" spans="14:18" x14ac:dyDescent="0.3">
      <c r="N9176" s="16">
        <v>45674.208333333343</v>
      </c>
      <c r="O9176">
        <v>0</v>
      </c>
      <c r="P9176">
        <v>0.55274176597595215</v>
      </c>
      <c r="Q9176" s="4"/>
      <c r="R9176" s="4"/>
    </row>
    <row r="9177" spans="14:18" x14ac:dyDescent="0.3">
      <c r="N9177" s="16">
        <v>45674.25</v>
      </c>
      <c r="O9177">
        <v>0</v>
      </c>
      <c r="P9177">
        <v>0</v>
      </c>
      <c r="Q9177" s="4"/>
      <c r="R9177" s="4"/>
    </row>
    <row r="9178" spans="14:18" x14ac:dyDescent="0.3">
      <c r="N9178" s="16">
        <v>45674.291666666657</v>
      </c>
      <c r="O9178">
        <v>0</v>
      </c>
      <c r="P9178">
        <v>0</v>
      </c>
      <c r="Q9178" s="4"/>
      <c r="R9178" s="4"/>
    </row>
    <row r="9179" spans="14:18" x14ac:dyDescent="0.3">
      <c r="N9179" s="16">
        <v>45674.333333333343</v>
      </c>
      <c r="O9179">
        <v>0</v>
      </c>
      <c r="P9179">
        <v>0</v>
      </c>
      <c r="Q9179" s="4"/>
      <c r="R9179" s="4"/>
    </row>
    <row r="9180" spans="14:18" x14ac:dyDescent="0.3">
      <c r="N9180" s="16">
        <v>45674.375</v>
      </c>
      <c r="O9180">
        <v>0</v>
      </c>
      <c r="P9180">
        <v>0</v>
      </c>
      <c r="Q9180" s="4"/>
      <c r="R9180" s="4"/>
    </row>
    <row r="9181" spans="14:18" x14ac:dyDescent="0.3">
      <c r="N9181" s="16">
        <v>45674.416666666657</v>
      </c>
      <c r="O9181">
        <v>0</v>
      </c>
      <c r="P9181">
        <v>0</v>
      </c>
      <c r="Q9181" s="4"/>
      <c r="R9181" s="4"/>
    </row>
    <row r="9182" spans="14:18" x14ac:dyDescent="0.3">
      <c r="N9182" s="16">
        <v>45674.458333333343</v>
      </c>
      <c r="O9182">
        <v>0</v>
      </c>
      <c r="P9182">
        <v>0</v>
      </c>
      <c r="Q9182" s="4"/>
      <c r="R9182" s="4"/>
    </row>
    <row r="9183" spans="14:18" x14ac:dyDescent="0.3">
      <c r="N9183" s="16">
        <v>45674.5</v>
      </c>
      <c r="O9183">
        <v>0</v>
      </c>
      <c r="P9183">
        <v>0</v>
      </c>
      <c r="Q9183" s="4"/>
      <c r="R9183" s="4"/>
    </row>
    <row r="9184" spans="14:18" x14ac:dyDescent="0.3">
      <c r="N9184" s="16">
        <v>45674.541666666657</v>
      </c>
      <c r="O9184">
        <v>0</v>
      </c>
      <c r="P9184">
        <v>0</v>
      </c>
      <c r="Q9184" s="4"/>
      <c r="R9184" s="4"/>
    </row>
    <row r="9185" spans="14:18" x14ac:dyDescent="0.3">
      <c r="N9185" s="16">
        <v>45674.583333333343</v>
      </c>
      <c r="O9185">
        <v>0</v>
      </c>
      <c r="P9185">
        <v>11.05333232879639</v>
      </c>
      <c r="Q9185" s="4"/>
      <c r="R9185" s="4"/>
    </row>
    <row r="9186" spans="14:18" x14ac:dyDescent="0.3">
      <c r="N9186" s="16">
        <v>45674.625</v>
      </c>
      <c r="O9186">
        <v>0</v>
      </c>
      <c r="P9186">
        <v>23.171709060668949</v>
      </c>
      <c r="Q9186" s="4"/>
      <c r="R9186" s="4"/>
    </row>
    <row r="9187" spans="14:18" x14ac:dyDescent="0.3">
      <c r="N9187" s="16">
        <v>45674.666666666657</v>
      </c>
      <c r="O9187">
        <v>0</v>
      </c>
      <c r="P9187">
        <v>31.344081878662109</v>
      </c>
      <c r="Q9187" s="4"/>
      <c r="R9187" s="4"/>
    </row>
    <row r="9188" spans="14:18" x14ac:dyDescent="0.3">
      <c r="N9188" s="16">
        <v>45674.708333333343</v>
      </c>
      <c r="O9188">
        <v>38.5</v>
      </c>
      <c r="P9188">
        <v>32.328258514404297</v>
      </c>
      <c r="Q9188" s="4"/>
      <c r="R9188" s="4"/>
    </row>
    <row r="9189" spans="14:18" x14ac:dyDescent="0.3">
      <c r="N9189" s="16">
        <v>45674.75</v>
      </c>
      <c r="O9189">
        <v>0</v>
      </c>
      <c r="P9189">
        <v>10.388069152832029</v>
      </c>
      <c r="Q9189" s="4"/>
      <c r="R9189" s="4"/>
    </row>
    <row r="9190" spans="14:18" x14ac:dyDescent="0.3">
      <c r="N9190" s="16">
        <v>45674.791666666657</v>
      </c>
      <c r="O9190">
        <v>0</v>
      </c>
      <c r="P9190">
        <v>0</v>
      </c>
      <c r="Q9190" s="4"/>
      <c r="R9190" s="4"/>
    </row>
    <row r="9191" spans="14:18" x14ac:dyDescent="0.3">
      <c r="N9191" s="16">
        <v>45674.833333333343</v>
      </c>
      <c r="O9191">
        <v>0</v>
      </c>
      <c r="P9191">
        <v>0</v>
      </c>
      <c r="Q9191" s="4"/>
      <c r="R9191" s="4"/>
    </row>
    <row r="9192" spans="14:18" x14ac:dyDescent="0.3">
      <c r="N9192" s="16">
        <v>45674.875</v>
      </c>
      <c r="O9192">
        <v>0</v>
      </c>
      <c r="P9192">
        <v>9.1316471099853516</v>
      </c>
      <c r="Q9192" s="4"/>
      <c r="R9192" s="4"/>
    </row>
    <row r="9193" spans="14:18" x14ac:dyDescent="0.3">
      <c r="N9193" s="16">
        <v>45674.916666666657</v>
      </c>
      <c r="O9193">
        <v>0</v>
      </c>
      <c r="P9193">
        <v>14.872219085693359</v>
      </c>
      <c r="Q9193" s="4"/>
      <c r="R9193" s="4"/>
    </row>
    <row r="9194" spans="14:18" x14ac:dyDescent="0.3">
      <c r="N9194" s="16">
        <v>45674.958333333343</v>
      </c>
      <c r="O9194">
        <v>0</v>
      </c>
      <c r="P9194">
        <v>17.515035629272461</v>
      </c>
      <c r="Q9194" s="4"/>
      <c r="R9194" s="4"/>
    </row>
    <row r="9195" spans="14:18" x14ac:dyDescent="0.3">
      <c r="N9195" s="16">
        <v>45675</v>
      </c>
      <c r="O9195">
        <v>0</v>
      </c>
      <c r="P9195">
        <v>17.680522918701168</v>
      </c>
      <c r="Q9195" s="4"/>
      <c r="R9195" s="4"/>
    </row>
    <row r="9196" spans="14:18" x14ac:dyDescent="0.3">
      <c r="N9196" s="16">
        <v>45675.041666666657</v>
      </c>
      <c r="O9196">
        <v>0</v>
      </c>
      <c r="P9196">
        <v>18.912837982177731</v>
      </c>
      <c r="Q9196" s="4"/>
      <c r="R9196" s="4"/>
    </row>
    <row r="9197" spans="14:18" x14ac:dyDescent="0.3">
      <c r="N9197" s="16">
        <v>45675.083333333343</v>
      </c>
      <c r="O9197">
        <v>0</v>
      </c>
      <c r="P9197">
        <v>16.517520904541019</v>
      </c>
      <c r="Q9197" s="4"/>
      <c r="R9197" s="4"/>
    </row>
    <row r="9198" spans="14:18" x14ac:dyDescent="0.3">
      <c r="N9198" s="16">
        <v>45675.125</v>
      </c>
      <c r="O9198">
        <v>0</v>
      </c>
      <c r="P9198">
        <v>13.25164318084717</v>
      </c>
      <c r="Q9198" s="4"/>
      <c r="R9198" s="4"/>
    </row>
    <row r="9199" spans="14:18" x14ac:dyDescent="0.3">
      <c r="N9199" s="16">
        <v>45675.166666666657</v>
      </c>
      <c r="O9199">
        <v>0</v>
      </c>
      <c r="P9199">
        <v>8.7032461166381836</v>
      </c>
      <c r="Q9199" s="4"/>
      <c r="R9199" s="4"/>
    </row>
    <row r="9200" spans="14:18" x14ac:dyDescent="0.3">
      <c r="N9200" s="16">
        <v>45675.208333333343</v>
      </c>
      <c r="O9200">
        <v>0</v>
      </c>
      <c r="P9200">
        <v>3.3416404724121089</v>
      </c>
      <c r="Q9200" s="4"/>
      <c r="R9200" s="4"/>
    </row>
    <row r="9201" spans="14:18" x14ac:dyDescent="0.3">
      <c r="N9201" s="16">
        <v>45675.25</v>
      </c>
      <c r="O9201">
        <v>0</v>
      </c>
      <c r="P9201">
        <v>0</v>
      </c>
      <c r="Q9201" s="4"/>
      <c r="R9201" s="4"/>
    </row>
    <row r="9202" spans="14:18" x14ac:dyDescent="0.3">
      <c r="N9202" s="16">
        <v>45675.291666666657</v>
      </c>
      <c r="O9202">
        <v>0</v>
      </c>
      <c r="P9202">
        <v>0</v>
      </c>
      <c r="Q9202" s="4"/>
      <c r="R9202" s="4"/>
    </row>
    <row r="9203" spans="14:18" x14ac:dyDescent="0.3">
      <c r="N9203" s="16">
        <v>45675.333333333343</v>
      </c>
      <c r="O9203">
        <v>0</v>
      </c>
      <c r="P9203">
        <v>0</v>
      </c>
      <c r="Q9203" s="4"/>
      <c r="R9203" s="4"/>
    </row>
    <row r="9204" spans="14:18" x14ac:dyDescent="0.3">
      <c r="N9204" s="16">
        <v>45675.375</v>
      </c>
      <c r="O9204">
        <v>0</v>
      </c>
      <c r="P9204">
        <v>0</v>
      </c>
      <c r="Q9204" s="4"/>
      <c r="R9204" s="4"/>
    </row>
    <row r="9205" spans="14:18" x14ac:dyDescent="0.3">
      <c r="N9205" s="16">
        <v>45675.416666666657</v>
      </c>
      <c r="O9205">
        <v>0</v>
      </c>
      <c r="P9205">
        <v>0</v>
      </c>
      <c r="Q9205" s="4"/>
      <c r="R9205" s="4"/>
    </row>
    <row r="9206" spans="14:18" x14ac:dyDescent="0.3">
      <c r="N9206" s="16">
        <v>45675.458333333343</v>
      </c>
      <c r="O9206">
        <v>0</v>
      </c>
      <c r="P9206">
        <v>0</v>
      </c>
      <c r="Q9206" s="4"/>
      <c r="R9206" s="4"/>
    </row>
    <row r="9207" spans="14:18" x14ac:dyDescent="0.3">
      <c r="N9207" s="16">
        <v>45675.5</v>
      </c>
      <c r="O9207">
        <v>0</v>
      </c>
      <c r="P9207">
        <v>0</v>
      </c>
      <c r="Q9207" s="4"/>
      <c r="R9207" s="4"/>
    </row>
    <row r="9208" spans="14:18" x14ac:dyDescent="0.3">
      <c r="N9208" s="16">
        <v>45675.541666666657</v>
      </c>
      <c r="O9208">
        <v>0</v>
      </c>
      <c r="P9208">
        <v>3.8532228469848628</v>
      </c>
      <c r="Q9208" s="4"/>
      <c r="R9208" s="4"/>
    </row>
    <row r="9209" spans="14:18" x14ac:dyDescent="0.3">
      <c r="N9209" s="16">
        <v>45675.583333333343</v>
      </c>
      <c r="O9209">
        <v>0</v>
      </c>
      <c r="P9209">
        <v>15.149759292602541</v>
      </c>
      <c r="Q9209" s="4"/>
      <c r="R9209" s="4"/>
    </row>
    <row r="9210" spans="14:18" x14ac:dyDescent="0.3">
      <c r="N9210" s="16">
        <v>45675.625</v>
      </c>
      <c r="O9210">
        <v>0</v>
      </c>
      <c r="P9210">
        <v>25.36360931396484</v>
      </c>
      <c r="Q9210" s="4"/>
      <c r="R9210" s="4"/>
    </row>
    <row r="9211" spans="14:18" x14ac:dyDescent="0.3">
      <c r="N9211" s="16">
        <v>45675.666666666657</v>
      </c>
      <c r="O9211">
        <v>0</v>
      </c>
      <c r="P9211">
        <v>31.346939086914059</v>
      </c>
      <c r="Q9211" s="4"/>
      <c r="R9211" s="4"/>
    </row>
    <row r="9212" spans="14:18" x14ac:dyDescent="0.3">
      <c r="N9212" s="16">
        <v>45675.708333333343</v>
      </c>
      <c r="O9212">
        <v>0</v>
      </c>
      <c r="P9212">
        <v>30.588624954223629</v>
      </c>
      <c r="Q9212" s="4"/>
      <c r="R9212" s="4"/>
    </row>
    <row r="9213" spans="14:18" x14ac:dyDescent="0.3">
      <c r="N9213" s="16">
        <v>45675.75</v>
      </c>
      <c r="O9213">
        <v>0</v>
      </c>
      <c r="P9213">
        <v>23.839286804199219</v>
      </c>
      <c r="Q9213" s="4"/>
      <c r="R9213" s="4"/>
    </row>
    <row r="9214" spans="14:18" x14ac:dyDescent="0.3">
      <c r="N9214" s="16">
        <v>45675.791666666657</v>
      </c>
      <c r="O9214">
        <v>0</v>
      </c>
      <c r="P9214">
        <v>17.368038177490231</v>
      </c>
      <c r="Q9214" s="4"/>
      <c r="R9214" s="4"/>
    </row>
    <row r="9215" spans="14:18" x14ac:dyDescent="0.3">
      <c r="N9215" s="16">
        <v>45675.833333333343</v>
      </c>
      <c r="O9215">
        <v>0</v>
      </c>
      <c r="P9215">
        <v>15.62393093109131</v>
      </c>
      <c r="Q9215" s="4"/>
      <c r="R9215" s="4"/>
    </row>
    <row r="9216" spans="14:18" x14ac:dyDescent="0.3">
      <c r="N9216" s="16">
        <v>45675.875</v>
      </c>
      <c r="O9216">
        <v>0</v>
      </c>
      <c r="P9216">
        <v>17.007869720458981</v>
      </c>
      <c r="Q9216" s="4"/>
      <c r="R9216" s="4"/>
    </row>
    <row r="9217" spans="14:18" x14ac:dyDescent="0.3">
      <c r="N9217" s="16">
        <v>45675.916666666657</v>
      </c>
      <c r="O9217">
        <v>0</v>
      </c>
      <c r="P9217">
        <v>18.810634613037109</v>
      </c>
      <c r="Q9217" s="4"/>
      <c r="R9217" s="4"/>
    </row>
    <row r="9218" spans="14:18" x14ac:dyDescent="0.3">
      <c r="N9218" s="16">
        <v>45675.958333333343</v>
      </c>
      <c r="O9218">
        <v>0</v>
      </c>
      <c r="P9218">
        <v>19.93265342712402</v>
      </c>
      <c r="Q9218" s="4"/>
      <c r="R9218" s="4"/>
    </row>
    <row r="9219" spans="14:18" x14ac:dyDescent="0.3">
      <c r="N9219" s="16">
        <v>45676</v>
      </c>
      <c r="O9219">
        <v>0</v>
      </c>
      <c r="P9219">
        <v>20.132268905639648</v>
      </c>
      <c r="Q9219" s="4"/>
      <c r="R9219" s="4"/>
    </row>
    <row r="9220" spans="14:18" x14ac:dyDescent="0.3">
      <c r="N9220" s="16">
        <v>45676.041666666657</v>
      </c>
      <c r="O9220">
        <v>0</v>
      </c>
      <c r="P9220">
        <v>21.42711067199707</v>
      </c>
      <c r="Q9220" s="4"/>
      <c r="R9220" s="4"/>
    </row>
    <row r="9221" spans="14:18" x14ac:dyDescent="0.3">
      <c r="N9221" s="16">
        <v>45676.083333333343</v>
      </c>
      <c r="O9221">
        <v>0</v>
      </c>
      <c r="P9221">
        <v>19.07874870300293</v>
      </c>
      <c r="Q9221" s="4"/>
      <c r="R9221" s="4"/>
    </row>
    <row r="9222" spans="14:18" x14ac:dyDescent="0.3">
      <c r="N9222" s="16">
        <v>45676.125</v>
      </c>
      <c r="O9222">
        <v>0</v>
      </c>
      <c r="P9222">
        <v>15.76874446868896</v>
      </c>
      <c r="Q9222" s="4"/>
      <c r="R9222" s="4"/>
    </row>
    <row r="9223" spans="14:18" x14ac:dyDescent="0.3">
      <c r="N9223" s="16">
        <v>45676.166666666657</v>
      </c>
      <c r="O9223">
        <v>0</v>
      </c>
      <c r="P9223">
        <v>11.26378059387207</v>
      </c>
      <c r="Q9223" s="4"/>
      <c r="R9223" s="4"/>
    </row>
    <row r="9224" spans="14:18" x14ac:dyDescent="0.3">
      <c r="N9224" s="16">
        <v>45676.208333333343</v>
      </c>
      <c r="O9224">
        <v>0</v>
      </c>
      <c r="P9224">
        <v>6.0602402687072754</v>
      </c>
      <c r="Q9224" s="4"/>
      <c r="R9224" s="4"/>
    </row>
    <row r="9225" spans="14:18" x14ac:dyDescent="0.3">
      <c r="N9225" s="16">
        <v>45676.25</v>
      </c>
      <c r="O9225">
        <v>0</v>
      </c>
      <c r="P9225">
        <v>0.82811504602432251</v>
      </c>
      <c r="Q9225" s="4"/>
      <c r="R9225" s="4"/>
    </row>
    <row r="9226" spans="14:18" x14ac:dyDescent="0.3">
      <c r="N9226" s="16">
        <v>45676.291666666657</v>
      </c>
      <c r="O9226">
        <v>0</v>
      </c>
      <c r="P9226">
        <v>0</v>
      </c>
      <c r="Q9226" s="4"/>
      <c r="R9226" s="4"/>
    </row>
    <row r="9227" spans="14:18" x14ac:dyDescent="0.3">
      <c r="N9227" s="16">
        <v>45676.333333333343</v>
      </c>
      <c r="O9227">
        <v>0</v>
      </c>
      <c r="P9227">
        <v>0</v>
      </c>
      <c r="Q9227" s="4"/>
      <c r="R9227" s="4"/>
    </row>
    <row r="9228" spans="14:18" x14ac:dyDescent="0.3">
      <c r="N9228" s="16">
        <v>45676.375</v>
      </c>
      <c r="O9228">
        <v>0</v>
      </c>
      <c r="P9228">
        <v>0</v>
      </c>
      <c r="Q9228" s="4"/>
      <c r="R9228" s="4"/>
    </row>
    <row r="9229" spans="14:18" x14ac:dyDescent="0.3">
      <c r="N9229" s="16">
        <v>45676.416666666657</v>
      </c>
      <c r="O9229">
        <v>0.5</v>
      </c>
      <c r="P9229">
        <v>0</v>
      </c>
      <c r="Q9229" s="4"/>
      <c r="R9229" s="4"/>
    </row>
    <row r="9230" spans="14:18" x14ac:dyDescent="0.3">
      <c r="N9230" s="16">
        <v>45676.458333333343</v>
      </c>
      <c r="O9230">
        <v>0</v>
      </c>
      <c r="P9230">
        <v>0</v>
      </c>
      <c r="Q9230" s="4"/>
      <c r="R9230" s="4"/>
    </row>
    <row r="9231" spans="14:18" x14ac:dyDescent="0.3">
      <c r="N9231" s="16">
        <v>45676.5</v>
      </c>
      <c r="O9231">
        <v>0</v>
      </c>
      <c r="P9231">
        <v>0</v>
      </c>
      <c r="Q9231" s="4"/>
      <c r="R9231" s="4"/>
    </row>
    <row r="9232" spans="14:18" x14ac:dyDescent="0.3">
      <c r="N9232" s="16">
        <v>45676.541666666657</v>
      </c>
      <c r="O9232">
        <v>0</v>
      </c>
      <c r="P9232">
        <v>0</v>
      </c>
      <c r="Q9232" s="4"/>
      <c r="R9232" s="4"/>
    </row>
    <row r="9233" spans="14:18" x14ac:dyDescent="0.3">
      <c r="N9233" s="16">
        <v>45676.583333333343</v>
      </c>
      <c r="O9233">
        <v>0</v>
      </c>
      <c r="P9233">
        <v>11.443595886230471</v>
      </c>
      <c r="Q9233" s="4"/>
      <c r="R9233" s="4"/>
    </row>
    <row r="9234" spans="14:18" x14ac:dyDescent="0.3">
      <c r="N9234" s="16">
        <v>45676.625</v>
      </c>
      <c r="O9234">
        <v>0</v>
      </c>
      <c r="P9234">
        <v>23.534992218017582</v>
      </c>
      <c r="Q9234" s="4"/>
      <c r="R9234" s="4"/>
    </row>
    <row r="9235" spans="14:18" x14ac:dyDescent="0.3">
      <c r="N9235" s="16">
        <v>45676.666666666657</v>
      </c>
      <c r="O9235">
        <v>0</v>
      </c>
      <c r="P9235">
        <v>26.78803634643555</v>
      </c>
      <c r="Q9235" s="4"/>
      <c r="R9235" s="4"/>
    </row>
    <row r="9236" spans="14:18" x14ac:dyDescent="0.3">
      <c r="N9236" s="16">
        <v>45676.708333333343</v>
      </c>
      <c r="O9236">
        <v>0</v>
      </c>
      <c r="P9236">
        <v>28.20973014831543</v>
      </c>
      <c r="Q9236" s="4"/>
      <c r="R9236" s="4"/>
    </row>
    <row r="9237" spans="14:18" x14ac:dyDescent="0.3">
      <c r="N9237" s="16">
        <v>45676.75</v>
      </c>
      <c r="O9237">
        <v>0</v>
      </c>
      <c r="P9237">
        <v>22.199691772460941</v>
      </c>
      <c r="Q9237" s="4"/>
      <c r="R9237" s="4"/>
    </row>
    <row r="9238" spans="14:18" x14ac:dyDescent="0.3">
      <c r="N9238" s="16">
        <v>45676.791666666657</v>
      </c>
      <c r="O9238">
        <v>0</v>
      </c>
      <c r="P9238">
        <v>17.09694671630859</v>
      </c>
      <c r="Q9238" s="4"/>
      <c r="R9238" s="4"/>
    </row>
    <row r="9239" spans="14:18" x14ac:dyDescent="0.3">
      <c r="N9239" s="16">
        <v>45676.833333333343</v>
      </c>
      <c r="O9239">
        <v>0.5</v>
      </c>
      <c r="P9239">
        <v>16.213771820068359</v>
      </c>
      <c r="Q9239" s="4"/>
      <c r="R9239" s="4"/>
    </row>
    <row r="9240" spans="14:18" x14ac:dyDescent="0.3">
      <c r="N9240" s="16">
        <v>45676.875</v>
      </c>
      <c r="O9240">
        <v>0</v>
      </c>
      <c r="P9240">
        <v>1.367736339569092</v>
      </c>
      <c r="Q9240" s="4"/>
      <c r="R9240" s="4"/>
    </row>
    <row r="9241" spans="14:18" x14ac:dyDescent="0.3">
      <c r="N9241" s="16">
        <v>45676.916666666657</v>
      </c>
      <c r="O9241">
        <v>0</v>
      </c>
      <c r="P9241">
        <v>2.4089066982269292</v>
      </c>
      <c r="Q9241" s="4"/>
      <c r="R9241" s="4"/>
    </row>
    <row r="9242" spans="14:18" x14ac:dyDescent="0.3">
      <c r="N9242" s="16">
        <v>45676.958333333343</v>
      </c>
      <c r="O9242">
        <v>0</v>
      </c>
      <c r="P9242">
        <v>6.7463665008544922</v>
      </c>
      <c r="Q9242" s="4"/>
      <c r="R9242" s="4"/>
    </row>
    <row r="9243" spans="14:18" x14ac:dyDescent="0.3">
      <c r="N9243" s="16">
        <v>45677</v>
      </c>
      <c r="O9243">
        <v>0</v>
      </c>
      <c r="P9243">
        <v>15.548434257507321</v>
      </c>
      <c r="Q9243" s="4"/>
      <c r="R9243" s="4"/>
    </row>
    <row r="9244" spans="14:18" x14ac:dyDescent="0.3">
      <c r="N9244" s="16">
        <v>45677.041666666657</v>
      </c>
      <c r="O9244">
        <v>0</v>
      </c>
      <c r="P9244">
        <v>18.210763931274411</v>
      </c>
      <c r="Q9244" s="4"/>
      <c r="R9244" s="4"/>
    </row>
    <row r="9245" spans="14:18" x14ac:dyDescent="0.3">
      <c r="N9245" s="16">
        <v>45677.083333333343</v>
      </c>
      <c r="O9245">
        <v>0</v>
      </c>
      <c r="P9245">
        <v>18.540740966796879</v>
      </c>
      <c r="Q9245" s="4"/>
      <c r="R9245" s="4"/>
    </row>
    <row r="9246" spans="14:18" x14ac:dyDescent="0.3">
      <c r="N9246" s="16">
        <v>45677.125</v>
      </c>
      <c r="O9246">
        <v>0</v>
      </c>
      <c r="P9246">
        <v>18.173610687255859</v>
      </c>
      <c r="Q9246" s="4"/>
      <c r="R9246" s="4"/>
    </row>
    <row r="9247" spans="14:18" x14ac:dyDescent="0.3">
      <c r="N9247" s="16">
        <v>45677.166666666657</v>
      </c>
      <c r="O9247">
        <v>0</v>
      </c>
      <c r="P9247">
        <v>13.55839729309082</v>
      </c>
      <c r="Q9247" s="4"/>
      <c r="R9247" s="4"/>
    </row>
    <row r="9248" spans="14:18" x14ac:dyDescent="0.3">
      <c r="N9248" s="16">
        <v>45677.208333333343</v>
      </c>
      <c r="O9248">
        <v>0</v>
      </c>
      <c r="P9248">
        <v>8.3832769393920898</v>
      </c>
      <c r="Q9248" s="4"/>
      <c r="R9248" s="4"/>
    </row>
    <row r="9249" spans="14:18" x14ac:dyDescent="0.3">
      <c r="N9249" s="16">
        <v>45677.25</v>
      </c>
      <c r="O9249">
        <v>0</v>
      </c>
      <c r="P9249">
        <v>3.310206413269043</v>
      </c>
      <c r="Q9249" s="4"/>
      <c r="R9249" s="4"/>
    </row>
    <row r="9250" spans="14:18" x14ac:dyDescent="0.3">
      <c r="N9250" s="16">
        <v>45677.291666666657</v>
      </c>
      <c r="O9250">
        <v>0</v>
      </c>
      <c r="P9250">
        <v>0</v>
      </c>
      <c r="Q9250" s="4"/>
      <c r="R9250" s="4"/>
    </row>
    <row r="9251" spans="14:18" x14ac:dyDescent="0.3">
      <c r="N9251" s="16">
        <v>45677.333333333343</v>
      </c>
      <c r="O9251">
        <v>0</v>
      </c>
      <c r="P9251">
        <v>0</v>
      </c>
      <c r="Q9251" s="4"/>
      <c r="R9251" s="4"/>
    </row>
    <row r="9252" spans="14:18" x14ac:dyDescent="0.3">
      <c r="N9252" s="16">
        <v>45677.375</v>
      </c>
      <c r="O9252">
        <v>0</v>
      </c>
      <c r="P9252">
        <v>0</v>
      </c>
      <c r="Q9252" s="4"/>
      <c r="R9252" s="4"/>
    </row>
    <row r="9253" spans="14:18" x14ac:dyDescent="0.3">
      <c r="N9253" s="16">
        <v>45677.416666666657</v>
      </c>
      <c r="O9253">
        <v>0</v>
      </c>
      <c r="P9253">
        <v>0</v>
      </c>
      <c r="Q9253" s="4"/>
      <c r="R9253" s="4"/>
    </row>
    <row r="9254" spans="14:18" x14ac:dyDescent="0.3">
      <c r="N9254" s="16">
        <v>45677.458333333343</v>
      </c>
      <c r="O9254">
        <v>0</v>
      </c>
      <c r="P9254">
        <v>0</v>
      </c>
      <c r="Q9254" s="4"/>
      <c r="R9254" s="4"/>
    </row>
    <row r="9255" spans="14:18" x14ac:dyDescent="0.3">
      <c r="N9255" s="16">
        <v>45677.5</v>
      </c>
      <c r="O9255">
        <v>0</v>
      </c>
      <c r="P9255">
        <v>3.927930355072021</v>
      </c>
      <c r="Q9255" s="4"/>
      <c r="R9255" s="4"/>
    </row>
    <row r="9256" spans="14:18" x14ac:dyDescent="0.3">
      <c r="N9256" s="16">
        <v>45677.541666666657</v>
      </c>
      <c r="O9256">
        <v>0</v>
      </c>
      <c r="P9256">
        <v>11.176474571228029</v>
      </c>
      <c r="Q9256" s="4"/>
      <c r="R9256" s="4"/>
    </row>
    <row r="9257" spans="14:18" x14ac:dyDescent="0.3">
      <c r="N9257" s="16">
        <v>45677.583333333343</v>
      </c>
      <c r="O9257">
        <v>0</v>
      </c>
      <c r="P9257">
        <v>18.604745864868161</v>
      </c>
      <c r="Q9257" s="4"/>
      <c r="R9257" s="4"/>
    </row>
    <row r="9258" spans="14:18" x14ac:dyDescent="0.3">
      <c r="N9258" s="16">
        <v>45677.625</v>
      </c>
      <c r="O9258">
        <v>0</v>
      </c>
      <c r="P9258">
        <v>24.507509231567379</v>
      </c>
      <c r="Q9258" s="4"/>
      <c r="R9258" s="4"/>
    </row>
    <row r="9259" spans="14:18" x14ac:dyDescent="0.3">
      <c r="N9259" s="16">
        <v>45677.666666666657</v>
      </c>
      <c r="O9259">
        <v>0</v>
      </c>
      <c r="P9259">
        <v>27.2222785949707</v>
      </c>
      <c r="Q9259" s="4"/>
      <c r="R9259" s="4"/>
    </row>
    <row r="9260" spans="14:18" x14ac:dyDescent="0.3">
      <c r="N9260" s="16">
        <v>45677.708333333343</v>
      </c>
      <c r="O9260">
        <v>0</v>
      </c>
      <c r="P9260">
        <v>25.6414680480957</v>
      </c>
      <c r="Q9260" s="4"/>
      <c r="R9260" s="4"/>
    </row>
    <row r="9261" spans="14:18" x14ac:dyDescent="0.3">
      <c r="N9261" s="16">
        <v>45677.75</v>
      </c>
      <c r="O9261">
        <v>0</v>
      </c>
      <c r="P9261">
        <v>21.13420486450195</v>
      </c>
      <c r="Q9261" s="4"/>
      <c r="R9261" s="4"/>
    </row>
    <row r="9262" spans="14:18" x14ac:dyDescent="0.3">
      <c r="N9262" s="16">
        <v>45677.791666666657</v>
      </c>
      <c r="O9262">
        <v>0</v>
      </c>
      <c r="P9262">
        <v>17.670074462890621</v>
      </c>
      <c r="Q9262" s="4"/>
      <c r="R9262" s="4"/>
    </row>
    <row r="9263" spans="14:18" x14ac:dyDescent="0.3">
      <c r="N9263" s="16">
        <v>45677.833333333343</v>
      </c>
      <c r="O9263">
        <v>0</v>
      </c>
      <c r="P9263">
        <v>17.71403884887695</v>
      </c>
      <c r="Q9263" s="4"/>
      <c r="R9263" s="4"/>
    </row>
    <row r="9264" spans="14:18" x14ac:dyDescent="0.3">
      <c r="N9264" s="16">
        <v>45677.875</v>
      </c>
      <c r="O9264">
        <v>0</v>
      </c>
      <c r="P9264">
        <v>20.413364410400391</v>
      </c>
      <c r="Q9264" s="4"/>
      <c r="R9264" s="4"/>
    </row>
    <row r="9265" spans="14:18" x14ac:dyDescent="0.3">
      <c r="N9265" s="16">
        <v>45677.916666666657</v>
      </c>
      <c r="O9265">
        <v>0</v>
      </c>
      <c r="P9265">
        <v>23.576814651489261</v>
      </c>
      <c r="Q9265" s="4"/>
      <c r="R9265" s="4"/>
    </row>
    <row r="9266" spans="14:18" x14ac:dyDescent="0.3">
      <c r="N9266" s="16">
        <v>45677.958333333343</v>
      </c>
      <c r="O9266">
        <v>0</v>
      </c>
      <c r="P9266">
        <v>25.723814010620121</v>
      </c>
      <c r="Q9266" s="4"/>
      <c r="R9266" s="4"/>
    </row>
    <row r="9267" spans="14:18" x14ac:dyDescent="0.3">
      <c r="N9267" s="16">
        <v>45678</v>
      </c>
      <c r="O9267">
        <v>0</v>
      </c>
      <c r="P9267">
        <v>26.364561080932621</v>
      </c>
      <c r="Q9267" s="4"/>
      <c r="R9267" s="4"/>
    </row>
    <row r="9268" spans="14:18" x14ac:dyDescent="0.3">
      <c r="N9268" s="16">
        <v>45678.041666666657</v>
      </c>
      <c r="O9268">
        <v>0</v>
      </c>
      <c r="P9268">
        <v>26.834613800048832</v>
      </c>
      <c r="Q9268" s="4"/>
      <c r="R9268" s="4"/>
    </row>
    <row r="9269" spans="14:18" x14ac:dyDescent="0.3">
      <c r="N9269" s="16">
        <v>45678.083333333343</v>
      </c>
      <c r="O9269">
        <v>0</v>
      </c>
      <c r="P9269">
        <v>24.115102767944339</v>
      </c>
      <c r="Q9269" s="4"/>
      <c r="R9269" s="4"/>
    </row>
    <row r="9270" spans="14:18" x14ac:dyDescent="0.3">
      <c r="N9270" s="16">
        <v>45678.125</v>
      </c>
      <c r="O9270">
        <v>0</v>
      </c>
      <c r="P9270">
        <v>20.17329216003418</v>
      </c>
      <c r="Q9270" s="4"/>
      <c r="R9270" s="4"/>
    </row>
    <row r="9271" spans="14:18" x14ac:dyDescent="0.3">
      <c r="N9271" s="16">
        <v>45678.166666666657</v>
      </c>
      <c r="O9271">
        <v>0</v>
      </c>
      <c r="P9271">
        <v>15.30605506896973</v>
      </c>
      <c r="Q9271" s="4"/>
      <c r="R9271" s="4"/>
    </row>
    <row r="9272" spans="14:18" x14ac:dyDescent="0.3">
      <c r="N9272" s="16">
        <v>45678.208333333343</v>
      </c>
      <c r="O9272">
        <v>0</v>
      </c>
      <c r="P9272">
        <v>10.027889251708981</v>
      </c>
      <c r="Q9272" s="4"/>
      <c r="R9272" s="4"/>
    </row>
    <row r="9273" spans="14:18" x14ac:dyDescent="0.3">
      <c r="N9273" s="16">
        <v>45678.25</v>
      </c>
      <c r="O9273">
        <v>0</v>
      </c>
      <c r="P9273">
        <v>4.9662108421325684</v>
      </c>
      <c r="Q9273" s="4"/>
      <c r="R9273" s="4"/>
    </row>
    <row r="9274" spans="14:18" x14ac:dyDescent="0.3">
      <c r="N9274" s="16">
        <v>45678.291666666657</v>
      </c>
      <c r="O9274">
        <v>0</v>
      </c>
      <c r="P9274">
        <v>0.64702337980270386</v>
      </c>
      <c r="Q9274" s="4"/>
      <c r="R9274" s="4"/>
    </row>
    <row r="9275" spans="14:18" x14ac:dyDescent="0.3">
      <c r="N9275" s="16">
        <v>45678.333333333343</v>
      </c>
      <c r="O9275">
        <v>0</v>
      </c>
      <c r="P9275">
        <v>0</v>
      </c>
      <c r="Q9275" s="4"/>
      <c r="R9275" s="4"/>
    </row>
    <row r="9276" spans="14:18" x14ac:dyDescent="0.3">
      <c r="N9276" s="16">
        <v>45678.375</v>
      </c>
      <c r="O9276">
        <v>0</v>
      </c>
      <c r="P9276">
        <v>0</v>
      </c>
      <c r="Q9276" s="4"/>
      <c r="R9276" s="4"/>
    </row>
    <row r="9277" spans="14:18" x14ac:dyDescent="0.3">
      <c r="N9277" s="16">
        <v>45678.416666666657</v>
      </c>
      <c r="O9277">
        <v>0</v>
      </c>
      <c r="P9277">
        <v>0</v>
      </c>
      <c r="Q9277" s="4"/>
      <c r="R9277" s="4"/>
    </row>
    <row r="9278" spans="14:18" x14ac:dyDescent="0.3">
      <c r="N9278" s="16">
        <v>45678.458333333343</v>
      </c>
      <c r="O9278">
        <v>0</v>
      </c>
      <c r="P9278">
        <v>0</v>
      </c>
      <c r="Q9278" s="4"/>
      <c r="R9278" s="4"/>
    </row>
    <row r="9279" spans="14:18" x14ac:dyDescent="0.3">
      <c r="N9279" s="16">
        <v>45678.5</v>
      </c>
      <c r="O9279">
        <v>0</v>
      </c>
      <c r="P9279">
        <v>3.907634019851685</v>
      </c>
      <c r="Q9279" s="4"/>
      <c r="R9279" s="4"/>
    </row>
    <row r="9280" spans="14:18" x14ac:dyDescent="0.3">
      <c r="N9280" s="16">
        <v>45678.541666666657</v>
      </c>
      <c r="O9280">
        <v>0</v>
      </c>
      <c r="P9280">
        <v>9.7095460891723633</v>
      </c>
      <c r="Q9280" s="4"/>
      <c r="R9280" s="4"/>
    </row>
    <row r="9281" spans="14:18" x14ac:dyDescent="0.3">
      <c r="N9281" s="16">
        <v>45678.583333333343</v>
      </c>
      <c r="O9281">
        <v>7</v>
      </c>
      <c r="P9281">
        <v>15.721443176269529</v>
      </c>
      <c r="Q9281" s="4"/>
      <c r="R9281" s="4"/>
    </row>
    <row r="9282" spans="14:18" x14ac:dyDescent="0.3">
      <c r="N9282" s="16">
        <v>45678.625</v>
      </c>
      <c r="O9282">
        <v>5</v>
      </c>
      <c r="P9282">
        <v>22.102294921875</v>
      </c>
      <c r="Q9282" s="4"/>
      <c r="R9282" s="4"/>
    </row>
    <row r="9283" spans="14:18" x14ac:dyDescent="0.3">
      <c r="N9283" s="16">
        <v>45678.666666666657</v>
      </c>
      <c r="O9283">
        <v>2</v>
      </c>
      <c r="P9283">
        <v>0</v>
      </c>
      <c r="Q9283" s="4"/>
      <c r="R9283" s="4"/>
    </row>
    <row r="9284" spans="14:18" x14ac:dyDescent="0.3">
      <c r="N9284" s="16">
        <v>45678.708333333343</v>
      </c>
      <c r="O9284">
        <v>0</v>
      </c>
      <c r="P9284">
        <v>0</v>
      </c>
      <c r="Q9284" s="4"/>
      <c r="R9284" s="4"/>
    </row>
    <row r="9285" spans="14:18" x14ac:dyDescent="0.3">
      <c r="N9285" s="16">
        <v>45678.75</v>
      </c>
      <c r="O9285">
        <v>0</v>
      </c>
      <c r="P9285">
        <v>0</v>
      </c>
      <c r="Q9285" s="4"/>
      <c r="R9285" s="4"/>
    </row>
    <row r="9286" spans="14:18" x14ac:dyDescent="0.3">
      <c r="N9286" s="16">
        <v>45678.791666666657</v>
      </c>
      <c r="O9286">
        <v>0</v>
      </c>
      <c r="P9286">
        <v>0</v>
      </c>
      <c r="Q9286" s="4"/>
      <c r="R9286" s="4"/>
    </row>
    <row r="9287" spans="14:18" x14ac:dyDescent="0.3">
      <c r="N9287" s="16">
        <v>45678.833333333343</v>
      </c>
      <c r="O9287">
        <v>0</v>
      </c>
      <c r="P9287">
        <v>6.3350925445556641</v>
      </c>
      <c r="Q9287" s="4"/>
      <c r="R9287" s="4"/>
    </row>
    <row r="9288" spans="14:18" x14ac:dyDescent="0.3">
      <c r="N9288" s="16">
        <v>45678.875</v>
      </c>
      <c r="O9288">
        <v>0</v>
      </c>
      <c r="P9288">
        <v>14.02663612365723</v>
      </c>
      <c r="Q9288" s="4"/>
      <c r="R9288" s="4"/>
    </row>
    <row r="9289" spans="14:18" x14ac:dyDescent="0.3">
      <c r="N9289" s="16">
        <v>45678.916666666657</v>
      </c>
      <c r="O9289">
        <v>0</v>
      </c>
      <c r="P9289">
        <v>19.371713638305661</v>
      </c>
      <c r="Q9289" s="4"/>
      <c r="R9289" s="4"/>
    </row>
    <row r="9290" spans="14:18" x14ac:dyDescent="0.3">
      <c r="N9290" s="16">
        <v>45678.958333333343</v>
      </c>
      <c r="O9290">
        <v>0</v>
      </c>
      <c r="P9290">
        <v>28.31846809387207</v>
      </c>
      <c r="Q9290" s="4"/>
      <c r="R9290" s="4"/>
    </row>
    <row r="9291" spans="14:18" x14ac:dyDescent="0.3">
      <c r="N9291" s="16">
        <v>45679</v>
      </c>
      <c r="O9291">
        <v>0</v>
      </c>
      <c r="P9291">
        <v>29.080680847167969</v>
      </c>
      <c r="Q9291" s="4"/>
      <c r="R9291" s="4"/>
    </row>
    <row r="9292" spans="14:18" x14ac:dyDescent="0.3">
      <c r="N9292" s="16">
        <v>45679.041666666657</v>
      </c>
      <c r="O9292">
        <v>0</v>
      </c>
      <c r="P9292">
        <v>28.757669448852539</v>
      </c>
      <c r="Q9292" s="4"/>
      <c r="R9292" s="4"/>
    </row>
    <row r="9293" spans="14:18" x14ac:dyDescent="0.3">
      <c r="N9293" s="16">
        <v>45679.083333333343</v>
      </c>
      <c r="O9293">
        <v>0</v>
      </c>
      <c r="P9293">
        <v>25.727870941162109</v>
      </c>
      <c r="Q9293" s="4"/>
      <c r="R9293" s="4"/>
    </row>
    <row r="9294" spans="14:18" x14ac:dyDescent="0.3">
      <c r="N9294" s="16">
        <v>45679.125</v>
      </c>
      <c r="O9294">
        <v>0</v>
      </c>
      <c r="P9294">
        <v>21.361484527587891</v>
      </c>
      <c r="Q9294" s="4"/>
      <c r="R9294" s="4"/>
    </row>
    <row r="9295" spans="14:18" x14ac:dyDescent="0.3">
      <c r="N9295" s="16">
        <v>45679.166666666657</v>
      </c>
      <c r="O9295">
        <v>0</v>
      </c>
      <c r="P9295">
        <v>16.198171615600589</v>
      </c>
      <c r="Q9295" s="4"/>
      <c r="R9295" s="4"/>
    </row>
    <row r="9296" spans="14:18" x14ac:dyDescent="0.3">
      <c r="N9296" s="16">
        <v>45679.208333333343</v>
      </c>
      <c r="O9296">
        <v>0</v>
      </c>
      <c r="P9296">
        <v>10.754255294799799</v>
      </c>
      <c r="Q9296" s="4"/>
      <c r="R9296" s="4"/>
    </row>
    <row r="9297" spans="14:18" x14ac:dyDescent="0.3">
      <c r="N9297" s="16">
        <v>45679.25</v>
      </c>
      <c r="O9297">
        <v>0</v>
      </c>
      <c r="P9297">
        <v>5.6057872772216797</v>
      </c>
      <c r="Q9297" s="4"/>
      <c r="R9297" s="4"/>
    </row>
    <row r="9298" spans="14:18" x14ac:dyDescent="0.3">
      <c r="N9298" s="16">
        <v>45679.291666666657</v>
      </c>
      <c r="O9298">
        <v>0</v>
      </c>
      <c r="P9298">
        <v>1.211383104324341</v>
      </c>
      <c r="Q9298" s="4"/>
      <c r="R9298" s="4"/>
    </row>
    <row r="9299" spans="14:18" x14ac:dyDescent="0.3">
      <c r="N9299" s="16">
        <v>45679.333333333343</v>
      </c>
      <c r="O9299">
        <v>0</v>
      </c>
      <c r="P9299">
        <v>0</v>
      </c>
      <c r="Q9299" s="4"/>
      <c r="R9299" s="4"/>
    </row>
    <row r="9300" spans="14:18" x14ac:dyDescent="0.3">
      <c r="N9300" s="16">
        <v>45679.375</v>
      </c>
      <c r="O9300">
        <v>0</v>
      </c>
      <c r="P9300">
        <v>0</v>
      </c>
      <c r="Q9300" s="4"/>
      <c r="R9300" s="4"/>
    </row>
    <row r="9301" spans="14:18" x14ac:dyDescent="0.3">
      <c r="N9301" s="16">
        <v>45679.416666666657</v>
      </c>
      <c r="O9301">
        <v>0</v>
      </c>
      <c r="P9301">
        <v>0</v>
      </c>
      <c r="Q9301" s="4"/>
      <c r="R9301" s="4"/>
    </row>
    <row r="9302" spans="14:18" x14ac:dyDescent="0.3">
      <c r="N9302" s="16">
        <v>45679.458333333343</v>
      </c>
      <c r="O9302">
        <v>0</v>
      </c>
      <c r="P9302">
        <v>0</v>
      </c>
      <c r="Q9302" s="4"/>
      <c r="R9302" s="4"/>
    </row>
    <row r="9303" spans="14:18" x14ac:dyDescent="0.3">
      <c r="N9303" s="16">
        <v>45679.5</v>
      </c>
      <c r="O9303">
        <v>0</v>
      </c>
      <c r="P9303">
        <v>1.2685447931289671</v>
      </c>
      <c r="Q9303" s="4"/>
      <c r="R9303" s="4"/>
    </row>
    <row r="9304" spans="14:18" x14ac:dyDescent="0.3">
      <c r="N9304" s="16">
        <v>45679.541666666657</v>
      </c>
      <c r="O9304">
        <v>0</v>
      </c>
      <c r="P9304">
        <v>5.8114280700683594</v>
      </c>
      <c r="Q9304" s="4"/>
      <c r="R9304" s="4"/>
    </row>
    <row r="9305" spans="14:18" x14ac:dyDescent="0.3">
      <c r="N9305" s="16">
        <v>45679.583333333343</v>
      </c>
      <c r="O9305">
        <v>0</v>
      </c>
      <c r="P9305">
        <v>10.98771381378174</v>
      </c>
      <c r="Q9305" s="4"/>
      <c r="R9305" s="4"/>
    </row>
    <row r="9306" spans="14:18" x14ac:dyDescent="0.3">
      <c r="N9306" s="16">
        <v>45679.625</v>
      </c>
      <c r="O9306">
        <v>0</v>
      </c>
      <c r="P9306">
        <v>15.875973701477051</v>
      </c>
      <c r="Q9306" s="4"/>
      <c r="R9306" s="4"/>
    </row>
    <row r="9307" spans="14:18" x14ac:dyDescent="0.3">
      <c r="N9307" s="16">
        <v>45679.666666666657</v>
      </c>
      <c r="O9307">
        <v>0</v>
      </c>
      <c r="P9307">
        <v>19.137741088867191</v>
      </c>
      <c r="Q9307" s="4"/>
      <c r="R9307" s="4"/>
    </row>
    <row r="9308" spans="14:18" x14ac:dyDescent="0.3">
      <c r="N9308" s="16">
        <v>45679.708333333343</v>
      </c>
      <c r="O9308">
        <v>0</v>
      </c>
      <c r="P9308">
        <v>19.740486145019531</v>
      </c>
      <c r="Q9308" s="4"/>
      <c r="R9308" s="4"/>
    </row>
    <row r="9309" spans="14:18" x14ac:dyDescent="0.3">
      <c r="N9309" s="16">
        <v>45679.75</v>
      </c>
      <c r="O9309">
        <v>0</v>
      </c>
      <c r="P9309">
        <v>18.511844635009769</v>
      </c>
      <c r="Q9309" s="4"/>
      <c r="R9309" s="4"/>
    </row>
    <row r="9310" spans="14:18" x14ac:dyDescent="0.3">
      <c r="N9310" s="16">
        <v>45679.791666666657</v>
      </c>
      <c r="O9310">
        <v>0</v>
      </c>
      <c r="P9310">
        <v>18.083927154541019</v>
      </c>
      <c r="Q9310" s="4"/>
      <c r="R9310" s="4"/>
    </row>
    <row r="9311" spans="14:18" x14ac:dyDescent="0.3">
      <c r="N9311" s="16">
        <v>45679.833333333343</v>
      </c>
      <c r="O9311">
        <v>0</v>
      </c>
      <c r="P9311">
        <v>19.97316932678223</v>
      </c>
      <c r="Q9311" s="4"/>
      <c r="R9311" s="4"/>
    </row>
    <row r="9312" spans="14:18" x14ac:dyDescent="0.3">
      <c r="N9312" s="16">
        <v>45679.875</v>
      </c>
      <c r="O9312">
        <v>0</v>
      </c>
      <c r="P9312">
        <v>23.444108963012699</v>
      </c>
      <c r="Q9312" s="4"/>
      <c r="R9312" s="4"/>
    </row>
    <row r="9313" spans="14:18" x14ac:dyDescent="0.3">
      <c r="N9313" s="16">
        <v>45679.916666666657</v>
      </c>
      <c r="O9313">
        <v>0</v>
      </c>
      <c r="P9313">
        <v>26.99227142333984</v>
      </c>
      <c r="Q9313" s="4"/>
      <c r="R9313" s="4"/>
    </row>
    <row r="9314" spans="14:18" x14ac:dyDescent="0.3">
      <c r="N9314" s="16">
        <v>45679.958333333343</v>
      </c>
      <c r="O9314">
        <v>0</v>
      </c>
      <c r="P9314">
        <v>29.49616813659668</v>
      </c>
      <c r="Q9314" s="4"/>
      <c r="R9314" s="4"/>
    </row>
    <row r="9315" spans="14:18" x14ac:dyDescent="0.3">
      <c r="N9315" s="16">
        <v>45680</v>
      </c>
      <c r="O9315">
        <v>0</v>
      </c>
      <c r="P9315">
        <v>30.371738433837891</v>
      </c>
      <c r="Q9315" s="4"/>
      <c r="R9315" s="4"/>
    </row>
    <row r="9316" spans="14:18" x14ac:dyDescent="0.3">
      <c r="N9316" s="16">
        <v>45680.041666666657</v>
      </c>
      <c r="O9316">
        <v>0</v>
      </c>
      <c r="P9316">
        <v>29.203969955444339</v>
      </c>
      <c r="Q9316" s="4"/>
      <c r="R9316" s="4"/>
    </row>
    <row r="9317" spans="14:18" x14ac:dyDescent="0.3">
      <c r="N9317" s="16">
        <v>45680.083333333343</v>
      </c>
      <c r="O9317">
        <v>0</v>
      </c>
      <c r="P9317">
        <v>25.983345031738281</v>
      </c>
      <c r="Q9317" s="4"/>
      <c r="R9317" s="4"/>
    </row>
    <row r="9318" spans="14:18" x14ac:dyDescent="0.3">
      <c r="N9318" s="16">
        <v>45680.125</v>
      </c>
      <c r="O9318">
        <v>0</v>
      </c>
      <c r="P9318">
        <v>21.3425178527832</v>
      </c>
      <c r="Q9318" s="4"/>
      <c r="R9318" s="4"/>
    </row>
    <row r="9319" spans="14:18" x14ac:dyDescent="0.3">
      <c r="N9319" s="16">
        <v>45680.166666666657</v>
      </c>
      <c r="O9319">
        <v>0</v>
      </c>
      <c r="P9319">
        <v>15.9824275970459</v>
      </c>
      <c r="Q9319" s="4"/>
      <c r="R9319" s="4"/>
    </row>
    <row r="9320" spans="14:18" x14ac:dyDescent="0.3">
      <c r="N9320" s="16">
        <v>45680.208333333343</v>
      </c>
      <c r="O9320">
        <v>0</v>
      </c>
      <c r="P9320">
        <v>10.418649673461911</v>
      </c>
      <c r="Q9320" s="4"/>
      <c r="R9320" s="4"/>
    </row>
    <row r="9321" spans="14:18" x14ac:dyDescent="0.3">
      <c r="N9321" s="16">
        <v>45680.25</v>
      </c>
      <c r="O9321">
        <v>0</v>
      </c>
      <c r="P9321">
        <v>5.1741342544555664</v>
      </c>
      <c r="Q9321" s="4"/>
      <c r="R9321" s="4"/>
    </row>
    <row r="9322" spans="14:18" x14ac:dyDescent="0.3">
      <c r="N9322" s="16">
        <v>45680.291666666657</v>
      </c>
      <c r="O9322">
        <v>0</v>
      </c>
      <c r="P9322">
        <v>0.65130108594894409</v>
      </c>
      <c r="Q9322" s="4"/>
      <c r="R9322" s="4"/>
    </row>
    <row r="9323" spans="14:18" x14ac:dyDescent="0.3">
      <c r="N9323" s="16">
        <v>45680.333333333343</v>
      </c>
      <c r="O9323">
        <v>0</v>
      </c>
      <c r="P9323">
        <v>0</v>
      </c>
      <c r="Q9323" s="4"/>
      <c r="R9323" s="4"/>
    </row>
    <row r="9324" spans="14:18" x14ac:dyDescent="0.3">
      <c r="N9324" s="16">
        <v>45680.375</v>
      </c>
      <c r="O9324">
        <v>0</v>
      </c>
      <c r="P9324">
        <v>0</v>
      </c>
      <c r="Q9324" s="4"/>
      <c r="R9324" s="4"/>
    </row>
    <row r="9325" spans="14:18" x14ac:dyDescent="0.3">
      <c r="N9325" s="16">
        <v>45680.416666666657</v>
      </c>
      <c r="O9325">
        <v>0</v>
      </c>
      <c r="P9325">
        <v>0</v>
      </c>
      <c r="Q9325" s="4"/>
      <c r="R9325" s="4"/>
    </row>
    <row r="9326" spans="14:18" x14ac:dyDescent="0.3">
      <c r="N9326" s="16">
        <v>45680.458333333343</v>
      </c>
      <c r="O9326">
        <v>0</v>
      </c>
      <c r="P9326">
        <v>0</v>
      </c>
      <c r="Q9326" s="4"/>
      <c r="R9326" s="4"/>
    </row>
    <row r="9327" spans="14:18" x14ac:dyDescent="0.3">
      <c r="N9327" s="16">
        <v>45680.5</v>
      </c>
      <c r="O9327">
        <v>0</v>
      </c>
      <c r="P9327">
        <v>0</v>
      </c>
      <c r="Q9327" s="4"/>
      <c r="R9327" s="4"/>
    </row>
    <row r="9328" spans="14:18" x14ac:dyDescent="0.3">
      <c r="N9328" s="16">
        <v>45680.541666666657</v>
      </c>
      <c r="O9328">
        <v>0</v>
      </c>
      <c r="P9328">
        <v>0.90642309188842773</v>
      </c>
      <c r="Q9328" s="4"/>
      <c r="R9328" s="4"/>
    </row>
    <row r="9329" spans="14:18" x14ac:dyDescent="0.3">
      <c r="N9329" s="16">
        <v>45680.583333333343</v>
      </c>
      <c r="O9329">
        <v>0</v>
      </c>
      <c r="P9329">
        <v>5.5802688598632813</v>
      </c>
      <c r="Q9329" s="4"/>
      <c r="R9329" s="4"/>
    </row>
    <row r="9330" spans="14:18" x14ac:dyDescent="0.3">
      <c r="N9330" s="16">
        <v>45680.625</v>
      </c>
      <c r="O9330">
        <v>0</v>
      </c>
      <c r="P9330">
        <v>10.51066875457764</v>
      </c>
      <c r="Q9330" s="4"/>
      <c r="R9330" s="4"/>
    </row>
    <row r="9331" spans="14:18" x14ac:dyDescent="0.3">
      <c r="N9331" s="16">
        <v>45680.666666666657</v>
      </c>
      <c r="O9331">
        <v>10.5</v>
      </c>
      <c r="P9331">
        <v>14.323972702026371</v>
      </c>
      <c r="Q9331" s="4"/>
      <c r="R9331" s="4"/>
    </row>
    <row r="9332" spans="14:18" x14ac:dyDescent="0.3">
      <c r="N9332" s="16">
        <v>45680.708333333343</v>
      </c>
      <c r="O9332">
        <v>0</v>
      </c>
      <c r="P9332">
        <v>16.760995864868161</v>
      </c>
      <c r="Q9332" s="4"/>
      <c r="R9332" s="4"/>
    </row>
    <row r="9333" spans="14:18" x14ac:dyDescent="0.3">
      <c r="N9333" s="16">
        <v>45680.75</v>
      </c>
      <c r="O9333">
        <v>0</v>
      </c>
      <c r="P9333">
        <v>0</v>
      </c>
      <c r="Q9333" s="4"/>
      <c r="R9333" s="4"/>
    </row>
    <row r="9334" spans="14:18" x14ac:dyDescent="0.3">
      <c r="N9334" s="16">
        <v>45680.791666666657</v>
      </c>
      <c r="O9334">
        <v>0</v>
      </c>
      <c r="P9334">
        <v>0</v>
      </c>
      <c r="Q9334" s="4"/>
      <c r="R9334" s="4"/>
    </row>
    <row r="9335" spans="14:18" x14ac:dyDescent="0.3">
      <c r="N9335" s="16">
        <v>45680.833333333343</v>
      </c>
      <c r="O9335">
        <v>0</v>
      </c>
      <c r="P9335">
        <v>3.7572169303894039</v>
      </c>
      <c r="Q9335" s="4"/>
      <c r="R9335" s="4"/>
    </row>
    <row r="9336" spans="14:18" x14ac:dyDescent="0.3">
      <c r="N9336" s="16">
        <v>45680.875</v>
      </c>
      <c r="O9336">
        <v>0</v>
      </c>
      <c r="P9336">
        <v>11.450234413146971</v>
      </c>
      <c r="Q9336" s="4"/>
      <c r="R9336" s="4"/>
    </row>
    <row r="9337" spans="14:18" x14ac:dyDescent="0.3">
      <c r="N9337" s="16">
        <v>45680.916666666657</v>
      </c>
      <c r="O9337">
        <v>0</v>
      </c>
      <c r="P9337">
        <v>17.604726791381839</v>
      </c>
      <c r="Q9337" s="4"/>
      <c r="R9337" s="4"/>
    </row>
    <row r="9338" spans="14:18" x14ac:dyDescent="0.3">
      <c r="N9338" s="16">
        <v>45680.958333333343</v>
      </c>
      <c r="O9338">
        <v>0</v>
      </c>
      <c r="P9338">
        <v>28.561985015869141</v>
      </c>
      <c r="Q9338" s="4"/>
      <c r="R9338" s="4"/>
    </row>
    <row r="9339" spans="14:18" x14ac:dyDescent="0.3">
      <c r="N9339" s="16">
        <v>45681</v>
      </c>
      <c r="O9339">
        <v>0</v>
      </c>
      <c r="P9339">
        <v>29.61067962646484</v>
      </c>
      <c r="Q9339" s="4"/>
      <c r="R9339" s="4"/>
    </row>
    <row r="9340" spans="14:18" x14ac:dyDescent="0.3">
      <c r="N9340" s="16">
        <v>45681.041666666657</v>
      </c>
      <c r="O9340">
        <v>0</v>
      </c>
      <c r="P9340">
        <v>27.751094818115231</v>
      </c>
      <c r="Q9340" s="4"/>
      <c r="R9340" s="4"/>
    </row>
    <row r="9341" spans="14:18" x14ac:dyDescent="0.3">
      <c r="N9341" s="16">
        <v>45681.083333333343</v>
      </c>
      <c r="O9341">
        <v>0</v>
      </c>
      <c r="P9341">
        <v>24.579702377319339</v>
      </c>
      <c r="Q9341" s="4"/>
      <c r="R9341" s="4"/>
    </row>
    <row r="9342" spans="14:18" x14ac:dyDescent="0.3">
      <c r="N9342" s="16">
        <v>45681.125</v>
      </c>
      <c r="O9342">
        <v>0</v>
      </c>
      <c r="P9342">
        <v>19.94549560546875</v>
      </c>
      <c r="Q9342" s="4"/>
      <c r="R9342" s="4"/>
    </row>
    <row r="9343" spans="14:18" x14ac:dyDescent="0.3">
      <c r="N9343" s="16">
        <v>45681.166666666657</v>
      </c>
      <c r="O9343">
        <v>0</v>
      </c>
      <c r="P9343">
        <v>14.600839614868161</v>
      </c>
      <c r="Q9343" s="4"/>
      <c r="R9343" s="4"/>
    </row>
    <row r="9344" spans="14:18" x14ac:dyDescent="0.3">
      <c r="N9344" s="16">
        <v>45681.208333333343</v>
      </c>
      <c r="O9344">
        <v>0</v>
      </c>
      <c r="P9344">
        <v>9.0549983978271484</v>
      </c>
      <c r="Q9344" s="4"/>
      <c r="R9344" s="4"/>
    </row>
    <row r="9345" spans="14:18" x14ac:dyDescent="0.3">
      <c r="N9345" s="16">
        <v>45681.25</v>
      </c>
      <c r="O9345">
        <v>0</v>
      </c>
      <c r="P9345">
        <v>3.7880885601043701</v>
      </c>
      <c r="Q9345" s="4"/>
      <c r="R9345" s="4"/>
    </row>
    <row r="9346" spans="14:18" x14ac:dyDescent="0.3">
      <c r="N9346" s="16">
        <v>45681.291666666657</v>
      </c>
      <c r="O9346">
        <v>0</v>
      </c>
      <c r="P9346">
        <v>0</v>
      </c>
      <c r="Q9346" s="4"/>
      <c r="R9346" s="4"/>
    </row>
    <row r="9347" spans="14:18" x14ac:dyDescent="0.3">
      <c r="N9347" s="16">
        <v>45681.333333333343</v>
      </c>
      <c r="O9347">
        <v>0</v>
      </c>
      <c r="P9347">
        <v>0</v>
      </c>
      <c r="Q9347" s="4"/>
      <c r="R9347" s="4"/>
    </row>
    <row r="9348" spans="14:18" x14ac:dyDescent="0.3">
      <c r="N9348" s="16">
        <v>45681.375</v>
      </c>
      <c r="O9348">
        <v>0</v>
      </c>
      <c r="P9348">
        <v>0</v>
      </c>
      <c r="Q9348" s="4"/>
      <c r="R9348" s="4"/>
    </row>
    <row r="9349" spans="14:18" x14ac:dyDescent="0.3">
      <c r="N9349" s="16">
        <v>45681.416666666657</v>
      </c>
      <c r="O9349">
        <v>0</v>
      </c>
      <c r="P9349">
        <v>0</v>
      </c>
      <c r="Q9349" s="4"/>
      <c r="R9349" s="4"/>
    </row>
    <row r="9350" spans="14:18" x14ac:dyDescent="0.3">
      <c r="N9350" s="16">
        <v>45681.458333333343</v>
      </c>
      <c r="O9350">
        <v>0</v>
      </c>
      <c r="P9350">
        <v>0</v>
      </c>
      <c r="Q9350" s="4"/>
      <c r="R9350" s="4"/>
    </row>
    <row r="9351" spans="14:18" x14ac:dyDescent="0.3">
      <c r="N9351" s="16">
        <v>45681.5</v>
      </c>
      <c r="O9351">
        <v>0</v>
      </c>
      <c r="P9351">
        <v>0</v>
      </c>
      <c r="Q9351" s="4"/>
      <c r="R9351" s="4"/>
    </row>
    <row r="9352" spans="14:18" x14ac:dyDescent="0.3">
      <c r="N9352" s="16">
        <v>45681.541666666657</v>
      </c>
      <c r="O9352">
        <v>0</v>
      </c>
      <c r="P9352">
        <v>0</v>
      </c>
      <c r="Q9352" s="4"/>
      <c r="R9352" s="4"/>
    </row>
    <row r="9353" spans="14:18" x14ac:dyDescent="0.3">
      <c r="N9353" s="16">
        <v>45681.583333333343</v>
      </c>
      <c r="O9353">
        <v>0</v>
      </c>
      <c r="P9353">
        <v>0.25652188062667852</v>
      </c>
      <c r="Q9353" s="4"/>
      <c r="R9353" s="4"/>
    </row>
    <row r="9354" spans="14:18" x14ac:dyDescent="0.3">
      <c r="N9354" s="16">
        <v>45681.625</v>
      </c>
      <c r="O9354">
        <v>0</v>
      </c>
      <c r="P9354">
        <v>5.2141404151916504</v>
      </c>
      <c r="Q9354" s="4"/>
      <c r="R9354" s="4"/>
    </row>
    <row r="9355" spans="14:18" x14ac:dyDescent="0.3">
      <c r="N9355" s="16">
        <v>45681.666666666657</v>
      </c>
      <c r="O9355">
        <v>0</v>
      </c>
      <c r="P9355">
        <v>9.4134578704833984</v>
      </c>
      <c r="Q9355" s="4"/>
      <c r="R9355" s="4"/>
    </row>
    <row r="9356" spans="14:18" x14ac:dyDescent="0.3">
      <c r="N9356" s="16">
        <v>45681.708333333343</v>
      </c>
      <c r="O9356">
        <v>0</v>
      </c>
      <c r="P9356">
        <v>11.633308410644529</v>
      </c>
      <c r="Q9356" s="4"/>
      <c r="R9356" s="4"/>
    </row>
    <row r="9357" spans="14:18" x14ac:dyDescent="0.3">
      <c r="N9357" s="16">
        <v>45681.75</v>
      </c>
      <c r="O9357">
        <v>0</v>
      </c>
      <c r="P9357">
        <v>12.18598461151123</v>
      </c>
      <c r="Q9357" s="4"/>
      <c r="R9357" s="4"/>
    </row>
    <row r="9358" spans="14:18" x14ac:dyDescent="0.3">
      <c r="N9358" s="16">
        <v>45681.791666666657</v>
      </c>
      <c r="O9358">
        <v>0</v>
      </c>
      <c r="P9358">
        <v>13.098713874816889</v>
      </c>
      <c r="Q9358" s="4"/>
      <c r="R9358" s="4"/>
    </row>
    <row r="9359" spans="14:18" x14ac:dyDescent="0.3">
      <c r="N9359" s="16">
        <v>45681.833333333343</v>
      </c>
      <c r="O9359">
        <v>0</v>
      </c>
      <c r="P9359">
        <v>15.71603202819824</v>
      </c>
      <c r="Q9359" s="4"/>
      <c r="R9359" s="4"/>
    </row>
    <row r="9360" spans="14:18" x14ac:dyDescent="0.3">
      <c r="N9360" s="16">
        <v>45681.875</v>
      </c>
      <c r="O9360">
        <v>0</v>
      </c>
      <c r="P9360">
        <v>19.385543823242191</v>
      </c>
      <c r="Q9360" s="4"/>
      <c r="R9360" s="4"/>
    </row>
    <row r="9361" spans="14:18" x14ac:dyDescent="0.3">
      <c r="N9361" s="16">
        <v>45681.916666666657</v>
      </c>
      <c r="O9361">
        <v>0</v>
      </c>
      <c r="P9361">
        <v>22.91641807556152</v>
      </c>
      <c r="Q9361" s="4"/>
      <c r="R9361" s="4"/>
    </row>
    <row r="9362" spans="14:18" x14ac:dyDescent="0.3">
      <c r="N9362" s="16">
        <v>45681.958333333343</v>
      </c>
      <c r="O9362">
        <v>0</v>
      </c>
      <c r="P9362">
        <v>25.549919128417969</v>
      </c>
      <c r="Q9362" s="4"/>
      <c r="R9362" s="4"/>
    </row>
    <row r="9363" spans="14:18" x14ac:dyDescent="0.3">
      <c r="N9363" s="16">
        <v>45682</v>
      </c>
      <c r="O9363">
        <v>0</v>
      </c>
      <c r="P9363">
        <v>26.814838409423832</v>
      </c>
      <c r="Q9363" s="4"/>
      <c r="R9363" s="4"/>
    </row>
    <row r="9364" spans="14:18" x14ac:dyDescent="0.3">
      <c r="N9364" s="16">
        <v>45682.041666666657</v>
      </c>
      <c r="O9364">
        <v>0</v>
      </c>
      <c r="P9364">
        <v>24.55360221862793</v>
      </c>
      <c r="Q9364" s="4"/>
      <c r="R9364" s="4"/>
    </row>
    <row r="9365" spans="14:18" x14ac:dyDescent="0.3">
      <c r="N9365" s="16">
        <v>45682.083333333343</v>
      </c>
      <c r="O9365">
        <v>0</v>
      </c>
      <c r="P9365">
        <v>21.671905517578121</v>
      </c>
      <c r="Q9365" s="4"/>
      <c r="R9365" s="4"/>
    </row>
    <row r="9366" spans="14:18" x14ac:dyDescent="0.3">
      <c r="N9366" s="16">
        <v>45682.125</v>
      </c>
      <c r="O9366">
        <v>0</v>
      </c>
      <c r="P9366">
        <v>17.346677780151371</v>
      </c>
      <c r="Q9366" s="4"/>
      <c r="R9366" s="4"/>
    </row>
    <row r="9367" spans="14:18" x14ac:dyDescent="0.3">
      <c r="N9367" s="16">
        <v>45682.166666666657</v>
      </c>
      <c r="O9367">
        <v>0</v>
      </c>
      <c r="P9367">
        <v>12.25780200958252</v>
      </c>
      <c r="Q9367" s="4"/>
      <c r="R9367" s="4"/>
    </row>
    <row r="9368" spans="14:18" x14ac:dyDescent="0.3">
      <c r="N9368" s="16">
        <v>45682.208333333343</v>
      </c>
      <c r="O9368">
        <v>0</v>
      </c>
      <c r="P9368">
        <v>6.8983311653137207</v>
      </c>
      <c r="Q9368" s="4"/>
      <c r="R9368" s="4"/>
    </row>
    <row r="9369" spans="14:18" x14ac:dyDescent="0.3">
      <c r="N9369" s="16">
        <v>45682.25</v>
      </c>
      <c r="O9369">
        <v>0</v>
      </c>
      <c r="P9369">
        <v>1.7230145931243901</v>
      </c>
      <c r="Q9369" s="4"/>
      <c r="R9369" s="4"/>
    </row>
    <row r="9370" spans="14:18" x14ac:dyDescent="0.3">
      <c r="N9370" s="16">
        <v>45682.291666666657</v>
      </c>
      <c r="O9370">
        <v>0</v>
      </c>
      <c r="P9370">
        <v>0</v>
      </c>
      <c r="Q9370" s="4"/>
      <c r="R9370" s="4"/>
    </row>
    <row r="9371" spans="14:18" x14ac:dyDescent="0.3">
      <c r="N9371" s="16">
        <v>45682.333333333343</v>
      </c>
      <c r="O9371">
        <v>0</v>
      </c>
      <c r="P9371">
        <v>0</v>
      </c>
      <c r="Q9371" s="4"/>
      <c r="R9371" s="4"/>
    </row>
    <row r="9372" spans="14:18" x14ac:dyDescent="0.3">
      <c r="N9372" s="16">
        <v>45682.375</v>
      </c>
      <c r="O9372">
        <v>0</v>
      </c>
      <c r="P9372">
        <v>0</v>
      </c>
      <c r="Q9372" s="4"/>
      <c r="R9372" s="4"/>
    </row>
    <row r="9373" spans="14:18" x14ac:dyDescent="0.3">
      <c r="N9373" s="16">
        <v>45682.416666666657</v>
      </c>
      <c r="O9373">
        <v>0</v>
      </c>
      <c r="P9373">
        <v>0</v>
      </c>
      <c r="Q9373" s="4"/>
      <c r="R9373" s="4"/>
    </row>
    <row r="9374" spans="14:18" x14ac:dyDescent="0.3">
      <c r="N9374" s="16">
        <v>45682.458333333343</v>
      </c>
      <c r="O9374">
        <v>0</v>
      </c>
      <c r="P9374">
        <v>0</v>
      </c>
      <c r="Q9374" s="4"/>
      <c r="R9374" s="4"/>
    </row>
    <row r="9375" spans="14:18" x14ac:dyDescent="0.3">
      <c r="N9375" s="16">
        <v>45682.5</v>
      </c>
      <c r="O9375">
        <v>0</v>
      </c>
      <c r="P9375">
        <v>0</v>
      </c>
      <c r="Q9375" s="4"/>
      <c r="R9375" s="4"/>
    </row>
    <row r="9376" spans="14:18" x14ac:dyDescent="0.3">
      <c r="N9376" s="16">
        <v>45682.541666666657</v>
      </c>
      <c r="O9376">
        <v>0</v>
      </c>
      <c r="P9376">
        <v>0</v>
      </c>
      <c r="Q9376" s="4"/>
      <c r="R9376" s="4"/>
    </row>
    <row r="9377" spans="14:18" x14ac:dyDescent="0.3">
      <c r="N9377" s="16">
        <v>45682.583333333343</v>
      </c>
      <c r="O9377">
        <v>2.5</v>
      </c>
      <c r="P9377">
        <v>0</v>
      </c>
      <c r="Q9377" s="4"/>
      <c r="R9377" s="4"/>
    </row>
    <row r="9378" spans="14:18" x14ac:dyDescent="0.3">
      <c r="N9378" s="16">
        <v>45682.625</v>
      </c>
      <c r="O9378">
        <v>0</v>
      </c>
      <c r="P9378">
        <v>22.69242095947266</v>
      </c>
      <c r="Q9378" s="4"/>
      <c r="R9378" s="4"/>
    </row>
    <row r="9379" spans="14:18" x14ac:dyDescent="0.3">
      <c r="N9379" s="16">
        <v>45682.666666666657</v>
      </c>
      <c r="O9379">
        <v>0</v>
      </c>
      <c r="P9379">
        <v>0</v>
      </c>
      <c r="Q9379" s="4"/>
      <c r="R9379" s="4"/>
    </row>
    <row r="9380" spans="14:18" x14ac:dyDescent="0.3">
      <c r="N9380" s="16">
        <v>45682.708333333343</v>
      </c>
      <c r="O9380">
        <v>0</v>
      </c>
      <c r="P9380">
        <v>0</v>
      </c>
      <c r="Q9380" s="4"/>
      <c r="R9380" s="4"/>
    </row>
    <row r="9381" spans="14:18" x14ac:dyDescent="0.3">
      <c r="N9381" s="16">
        <v>45682.75</v>
      </c>
      <c r="O9381">
        <v>0</v>
      </c>
      <c r="P9381">
        <v>0</v>
      </c>
      <c r="Q9381" s="4"/>
      <c r="R9381" s="4"/>
    </row>
    <row r="9382" spans="14:18" x14ac:dyDescent="0.3">
      <c r="N9382" s="16">
        <v>45682.791666666657</v>
      </c>
      <c r="O9382">
        <v>0</v>
      </c>
      <c r="P9382">
        <v>4.3179311752319336</v>
      </c>
      <c r="Q9382" s="4"/>
      <c r="R9382" s="4"/>
    </row>
    <row r="9383" spans="14:18" x14ac:dyDescent="0.3">
      <c r="N9383" s="16">
        <v>45682.833333333343</v>
      </c>
      <c r="O9383">
        <v>0</v>
      </c>
      <c r="P9383">
        <v>9.6068115234375</v>
      </c>
      <c r="Q9383" s="4"/>
      <c r="R9383" s="4"/>
    </row>
    <row r="9384" spans="14:18" x14ac:dyDescent="0.3">
      <c r="N9384" s="16">
        <v>45682.875</v>
      </c>
      <c r="O9384">
        <v>0</v>
      </c>
      <c r="P9384">
        <v>15.25941181182861</v>
      </c>
      <c r="Q9384" s="4"/>
      <c r="R9384" s="4"/>
    </row>
    <row r="9385" spans="14:18" x14ac:dyDescent="0.3">
      <c r="N9385" s="16">
        <v>45682.916666666657</v>
      </c>
      <c r="O9385">
        <v>0</v>
      </c>
      <c r="P9385">
        <v>18.625778198242191</v>
      </c>
      <c r="Q9385" s="4"/>
      <c r="R9385" s="4"/>
    </row>
    <row r="9386" spans="14:18" x14ac:dyDescent="0.3">
      <c r="N9386" s="16">
        <v>45682.958333333343</v>
      </c>
      <c r="O9386">
        <v>0</v>
      </c>
      <c r="P9386">
        <v>21.227151870727539</v>
      </c>
      <c r="Q9386" s="4"/>
      <c r="R9386" s="4"/>
    </row>
    <row r="9387" spans="14:18" x14ac:dyDescent="0.3">
      <c r="N9387" s="16">
        <v>45683</v>
      </c>
      <c r="O9387">
        <v>0</v>
      </c>
      <c r="P9387">
        <v>22.648223876953121</v>
      </c>
      <c r="Q9387" s="4"/>
      <c r="R9387" s="4"/>
    </row>
    <row r="9388" spans="14:18" x14ac:dyDescent="0.3">
      <c r="N9388" s="16">
        <v>45683.041666666657</v>
      </c>
      <c r="O9388">
        <v>0</v>
      </c>
      <c r="P9388">
        <v>20.28426551818848</v>
      </c>
      <c r="Q9388" s="4"/>
      <c r="R9388" s="4"/>
    </row>
    <row r="9389" spans="14:18" x14ac:dyDescent="0.3">
      <c r="N9389" s="16">
        <v>45683.083333333343</v>
      </c>
      <c r="O9389">
        <v>0</v>
      </c>
      <c r="P9389">
        <v>17.812786102294918</v>
      </c>
      <c r="Q9389" s="4"/>
      <c r="R9389" s="4"/>
    </row>
    <row r="9390" spans="14:18" x14ac:dyDescent="0.3">
      <c r="N9390" s="16">
        <v>45683.125</v>
      </c>
      <c r="O9390">
        <v>0</v>
      </c>
      <c r="P9390">
        <v>14.00730037689209</v>
      </c>
      <c r="Q9390" s="4"/>
      <c r="R9390" s="4"/>
    </row>
    <row r="9391" spans="14:18" x14ac:dyDescent="0.3">
      <c r="N9391" s="16">
        <v>45683.166666666657</v>
      </c>
      <c r="O9391">
        <v>0</v>
      </c>
      <c r="P9391">
        <v>9.3508195877075195</v>
      </c>
      <c r="Q9391" s="4"/>
      <c r="R9391" s="4"/>
    </row>
    <row r="9392" spans="14:18" x14ac:dyDescent="0.3">
      <c r="N9392" s="16">
        <v>45683.208333333343</v>
      </c>
      <c r="O9392">
        <v>0</v>
      </c>
      <c r="P9392">
        <v>4.3084025382995614</v>
      </c>
      <c r="Q9392" s="4"/>
      <c r="R9392" s="4"/>
    </row>
    <row r="9393" spans="14:18" x14ac:dyDescent="0.3">
      <c r="N9393" s="16">
        <v>45683.25</v>
      </c>
      <c r="O9393">
        <v>0</v>
      </c>
      <c r="P9393">
        <v>0</v>
      </c>
      <c r="Q9393" s="4"/>
      <c r="R9393" s="4"/>
    </row>
    <row r="9394" spans="14:18" x14ac:dyDescent="0.3">
      <c r="N9394" s="16">
        <v>45683.291666666657</v>
      </c>
      <c r="O9394">
        <v>0</v>
      </c>
      <c r="P9394">
        <v>0</v>
      </c>
      <c r="Q9394" s="4"/>
      <c r="R9394" s="4"/>
    </row>
    <row r="9395" spans="14:18" x14ac:dyDescent="0.3">
      <c r="N9395" s="16">
        <v>45683.333333333343</v>
      </c>
      <c r="O9395">
        <v>0</v>
      </c>
      <c r="P9395">
        <v>0</v>
      </c>
      <c r="Q9395" s="4"/>
      <c r="R9395" s="4"/>
    </row>
    <row r="9396" spans="14:18" x14ac:dyDescent="0.3">
      <c r="N9396" s="16">
        <v>45683.375</v>
      </c>
      <c r="O9396">
        <v>0</v>
      </c>
      <c r="P9396">
        <v>0</v>
      </c>
      <c r="Q9396" s="4"/>
      <c r="R9396" s="4"/>
    </row>
    <row r="9397" spans="14:18" x14ac:dyDescent="0.3">
      <c r="N9397" s="16">
        <v>45683.416666666657</v>
      </c>
      <c r="O9397">
        <v>0</v>
      </c>
      <c r="P9397">
        <v>0</v>
      </c>
      <c r="Q9397" s="4"/>
      <c r="R9397" s="4"/>
    </row>
    <row r="9398" spans="14:18" x14ac:dyDescent="0.3">
      <c r="N9398" s="16">
        <v>45683.458333333343</v>
      </c>
      <c r="O9398">
        <v>0</v>
      </c>
      <c r="P9398">
        <v>0</v>
      </c>
      <c r="Q9398" s="4"/>
      <c r="R9398" s="4"/>
    </row>
    <row r="9399" spans="14:18" x14ac:dyDescent="0.3">
      <c r="N9399" s="16">
        <v>45683.5</v>
      </c>
      <c r="O9399">
        <v>0</v>
      </c>
      <c r="P9399">
        <v>0</v>
      </c>
      <c r="Q9399" s="4"/>
      <c r="R9399" s="4"/>
    </row>
    <row r="9400" spans="14:18" x14ac:dyDescent="0.3">
      <c r="N9400" s="16">
        <v>45683.541666666657</v>
      </c>
      <c r="O9400">
        <v>0</v>
      </c>
      <c r="P9400">
        <v>0</v>
      </c>
      <c r="Q9400" s="4"/>
      <c r="R9400" s="4"/>
    </row>
    <row r="9401" spans="14:18" x14ac:dyDescent="0.3">
      <c r="N9401" s="16">
        <v>45683.583333333343</v>
      </c>
      <c r="O9401">
        <v>0</v>
      </c>
      <c r="P9401">
        <v>0</v>
      </c>
      <c r="Q9401" s="4"/>
      <c r="R9401" s="4"/>
    </row>
    <row r="9402" spans="14:18" x14ac:dyDescent="0.3">
      <c r="N9402" s="16">
        <v>45683.625</v>
      </c>
      <c r="O9402">
        <v>0</v>
      </c>
      <c r="P9402">
        <v>0</v>
      </c>
      <c r="Q9402" s="4"/>
      <c r="R9402" s="4"/>
    </row>
    <row r="9403" spans="14:18" x14ac:dyDescent="0.3">
      <c r="N9403" s="16">
        <v>45683.666666666657</v>
      </c>
      <c r="O9403">
        <v>0</v>
      </c>
      <c r="P9403">
        <v>0.78333473205566406</v>
      </c>
      <c r="Q9403" s="4"/>
      <c r="R9403" s="4"/>
    </row>
    <row r="9404" spans="14:18" x14ac:dyDescent="0.3">
      <c r="N9404" s="16">
        <v>45683.708333333343</v>
      </c>
      <c r="O9404">
        <v>0</v>
      </c>
      <c r="P9404">
        <v>3.6585714817047119</v>
      </c>
      <c r="Q9404" s="4"/>
      <c r="R9404" s="4"/>
    </row>
    <row r="9405" spans="14:18" x14ac:dyDescent="0.3">
      <c r="N9405" s="16">
        <v>45683.75</v>
      </c>
      <c r="O9405">
        <v>0</v>
      </c>
      <c r="P9405">
        <v>4.8143854141235352</v>
      </c>
      <c r="Q9405" s="4"/>
      <c r="R9405" s="4"/>
    </row>
    <row r="9406" spans="14:18" x14ac:dyDescent="0.3">
      <c r="N9406" s="16">
        <v>45683.791666666657</v>
      </c>
      <c r="O9406">
        <v>0</v>
      </c>
      <c r="P9406">
        <v>5.7121996879577637</v>
      </c>
      <c r="Q9406" s="4"/>
      <c r="R9406" s="4"/>
    </row>
    <row r="9407" spans="14:18" x14ac:dyDescent="0.3">
      <c r="N9407" s="16">
        <v>45683.833333333343</v>
      </c>
      <c r="O9407">
        <v>0</v>
      </c>
      <c r="P9407">
        <v>7.8427610397338867</v>
      </c>
      <c r="Q9407" s="4"/>
      <c r="R9407" s="4"/>
    </row>
    <row r="9408" spans="14:18" x14ac:dyDescent="0.3">
      <c r="N9408" s="16">
        <v>45683.875</v>
      </c>
      <c r="O9408">
        <v>0</v>
      </c>
      <c r="P9408">
        <v>10.9817361831665</v>
      </c>
      <c r="Q9408" s="4"/>
      <c r="R9408" s="4"/>
    </row>
    <row r="9409" spans="14:18" x14ac:dyDescent="0.3">
      <c r="N9409" s="16">
        <v>45683.916666666657</v>
      </c>
      <c r="O9409">
        <v>0</v>
      </c>
      <c r="P9409">
        <v>14.11485767364502</v>
      </c>
      <c r="Q9409" s="4"/>
      <c r="R9409" s="4"/>
    </row>
    <row r="9410" spans="14:18" x14ac:dyDescent="0.3">
      <c r="N9410" s="16">
        <v>45683.958333333343</v>
      </c>
      <c r="O9410">
        <v>0</v>
      </c>
      <c r="P9410">
        <v>16.59256553649902</v>
      </c>
      <c r="Q9410" s="4"/>
      <c r="R9410" s="4"/>
    </row>
    <row r="9411" spans="14:18" x14ac:dyDescent="0.3">
      <c r="N9411" s="16">
        <v>45684</v>
      </c>
      <c r="O9411">
        <v>0</v>
      </c>
      <c r="P9411">
        <v>18.0468864440918</v>
      </c>
      <c r="Q9411" s="4"/>
      <c r="R9411" s="4"/>
    </row>
    <row r="9412" spans="14:18" x14ac:dyDescent="0.3">
      <c r="N9412" s="16">
        <v>45684.041666666657</v>
      </c>
      <c r="O9412">
        <v>0</v>
      </c>
      <c r="P9412">
        <v>15.80372905731201</v>
      </c>
      <c r="Q9412" s="4"/>
      <c r="R9412" s="4"/>
    </row>
    <row r="9413" spans="14:18" x14ac:dyDescent="0.3">
      <c r="N9413" s="16">
        <v>45684.083333333343</v>
      </c>
      <c r="O9413">
        <v>0</v>
      </c>
      <c r="P9413">
        <v>13.70209789276123</v>
      </c>
      <c r="Q9413" s="4"/>
      <c r="R9413" s="4"/>
    </row>
    <row r="9414" spans="14:18" x14ac:dyDescent="0.3">
      <c r="N9414" s="16">
        <v>45684.125</v>
      </c>
      <c r="O9414">
        <v>0</v>
      </c>
      <c r="P9414">
        <v>10.47489166259766</v>
      </c>
      <c r="Q9414" s="4"/>
      <c r="R9414" s="4"/>
    </row>
    <row r="9415" spans="14:18" x14ac:dyDescent="0.3">
      <c r="N9415" s="16">
        <v>45684.166666666657</v>
      </c>
      <c r="O9415">
        <v>0</v>
      </c>
      <c r="P9415">
        <v>6.3129444122314453</v>
      </c>
      <c r="Q9415" s="4"/>
      <c r="R9415" s="4"/>
    </row>
    <row r="9416" spans="14:18" x14ac:dyDescent="0.3">
      <c r="N9416" s="16">
        <v>45684.208333333343</v>
      </c>
      <c r="O9416">
        <v>0</v>
      </c>
      <c r="P9416">
        <v>1.644472599029541</v>
      </c>
      <c r="Q9416" s="4"/>
      <c r="R9416" s="4"/>
    </row>
    <row r="9417" spans="14:18" x14ac:dyDescent="0.3">
      <c r="N9417" s="16">
        <v>45684.25</v>
      </c>
      <c r="O9417">
        <v>0</v>
      </c>
      <c r="P9417">
        <v>0</v>
      </c>
      <c r="Q9417" s="4"/>
      <c r="R9417" s="4"/>
    </row>
    <row r="9418" spans="14:18" x14ac:dyDescent="0.3">
      <c r="N9418" s="16">
        <v>45684.291666666657</v>
      </c>
      <c r="O9418">
        <v>0</v>
      </c>
      <c r="P9418">
        <v>0</v>
      </c>
      <c r="Q9418" s="4"/>
      <c r="R9418" s="4"/>
    </row>
    <row r="9419" spans="14:18" x14ac:dyDescent="0.3">
      <c r="N9419" s="16">
        <v>45684.333333333343</v>
      </c>
      <c r="O9419">
        <v>0</v>
      </c>
      <c r="P9419">
        <v>0</v>
      </c>
      <c r="Q9419" s="4"/>
      <c r="R9419" s="4"/>
    </row>
    <row r="9420" spans="14:18" x14ac:dyDescent="0.3">
      <c r="N9420" s="16">
        <v>45684.375</v>
      </c>
      <c r="O9420">
        <v>0</v>
      </c>
      <c r="P9420">
        <v>0</v>
      </c>
      <c r="Q9420" s="4"/>
      <c r="R9420" s="4"/>
    </row>
    <row r="9421" spans="14:18" x14ac:dyDescent="0.3">
      <c r="N9421" s="16">
        <v>45684.416666666657</v>
      </c>
      <c r="O9421">
        <v>0</v>
      </c>
      <c r="P9421">
        <v>0</v>
      </c>
      <c r="Q9421" s="4"/>
      <c r="R9421" s="4"/>
    </row>
    <row r="9422" spans="14:18" x14ac:dyDescent="0.3">
      <c r="N9422" s="16">
        <v>45684.458333333343</v>
      </c>
      <c r="O9422">
        <v>0</v>
      </c>
      <c r="P9422">
        <v>0</v>
      </c>
      <c r="Q9422" s="4"/>
      <c r="R9422" s="4"/>
    </row>
    <row r="9423" spans="14:18" x14ac:dyDescent="0.3">
      <c r="N9423" s="16">
        <v>45684.5</v>
      </c>
      <c r="O9423">
        <v>0</v>
      </c>
      <c r="P9423">
        <v>0</v>
      </c>
      <c r="Q9423" s="4"/>
      <c r="R9423" s="4"/>
    </row>
    <row r="9424" spans="14:18" x14ac:dyDescent="0.3">
      <c r="N9424" s="16">
        <v>45684.541666666657</v>
      </c>
      <c r="O9424">
        <v>0</v>
      </c>
      <c r="P9424">
        <v>0</v>
      </c>
      <c r="Q9424" s="4"/>
      <c r="R9424" s="4"/>
    </row>
    <row r="9425" spans="14:18" x14ac:dyDescent="0.3">
      <c r="N9425" s="16">
        <v>45684.583333333343</v>
      </c>
      <c r="O9425">
        <v>0</v>
      </c>
      <c r="P9425">
        <v>0</v>
      </c>
      <c r="Q9425" s="4"/>
      <c r="R9425" s="4"/>
    </row>
    <row r="9426" spans="14:18" x14ac:dyDescent="0.3">
      <c r="N9426" s="16">
        <v>45684.625</v>
      </c>
      <c r="O9426">
        <v>0</v>
      </c>
      <c r="P9426">
        <v>0</v>
      </c>
      <c r="Q9426" s="4"/>
      <c r="R9426" s="4"/>
    </row>
    <row r="9427" spans="14:18" x14ac:dyDescent="0.3">
      <c r="N9427" s="16">
        <v>45684.666666666657</v>
      </c>
      <c r="O9427">
        <v>0</v>
      </c>
      <c r="P9427">
        <v>0</v>
      </c>
      <c r="Q9427" s="4"/>
      <c r="R9427" s="4"/>
    </row>
    <row r="9428" spans="14:18" x14ac:dyDescent="0.3">
      <c r="N9428" s="16">
        <v>45684.708333333343</v>
      </c>
      <c r="O9428">
        <v>0</v>
      </c>
      <c r="P9428">
        <v>0.53804075717926025</v>
      </c>
      <c r="Q9428" s="4"/>
      <c r="R9428" s="4"/>
    </row>
    <row r="9429" spans="14:18" x14ac:dyDescent="0.3">
      <c r="N9429" s="16">
        <v>45684.75</v>
      </c>
      <c r="O9429">
        <v>0</v>
      </c>
      <c r="P9429">
        <v>1.869035005569458</v>
      </c>
      <c r="Q9429" s="4"/>
      <c r="R9429" s="4"/>
    </row>
    <row r="9430" spans="14:18" x14ac:dyDescent="0.3">
      <c r="N9430" s="16">
        <v>45684.791666666657</v>
      </c>
      <c r="O9430">
        <v>0</v>
      </c>
      <c r="P9430">
        <v>2.658687829971313</v>
      </c>
      <c r="Q9430" s="4"/>
      <c r="R9430" s="4"/>
    </row>
    <row r="9431" spans="14:18" x14ac:dyDescent="0.3">
      <c r="N9431" s="16">
        <v>45684.833333333343</v>
      </c>
      <c r="O9431">
        <v>0</v>
      </c>
      <c r="P9431">
        <v>4.408210277557373</v>
      </c>
      <c r="Q9431" s="4"/>
      <c r="R9431" s="4"/>
    </row>
    <row r="9432" spans="14:18" x14ac:dyDescent="0.3">
      <c r="N9432" s="16">
        <v>45684.875</v>
      </c>
      <c r="O9432">
        <v>0</v>
      </c>
      <c r="P9432">
        <v>7.1798830032348633</v>
      </c>
      <c r="Q9432" s="4"/>
      <c r="R9432" s="4"/>
    </row>
    <row r="9433" spans="14:18" x14ac:dyDescent="0.3">
      <c r="N9433" s="16">
        <v>45684.916666666657</v>
      </c>
      <c r="O9433">
        <v>0</v>
      </c>
      <c r="P9433">
        <v>10.056387901306151</v>
      </c>
      <c r="Q9433" s="4"/>
      <c r="R9433" s="4"/>
    </row>
    <row r="9434" spans="14:18" x14ac:dyDescent="0.3">
      <c r="N9434" s="16">
        <v>45684.958333333343</v>
      </c>
      <c r="O9434">
        <v>0</v>
      </c>
      <c r="P9434">
        <v>12.36583232879639</v>
      </c>
      <c r="Q9434" s="4"/>
      <c r="R9434" s="4"/>
    </row>
    <row r="9435" spans="14:18" x14ac:dyDescent="0.3">
      <c r="N9435" s="16">
        <v>45685</v>
      </c>
      <c r="O9435">
        <v>0</v>
      </c>
      <c r="P9435">
        <v>13.75803184509277</v>
      </c>
      <c r="Q9435" s="4"/>
      <c r="R9435" s="4"/>
    </row>
    <row r="9436" spans="14:18" x14ac:dyDescent="0.3">
      <c r="N9436" s="16">
        <v>45685.041666666657</v>
      </c>
      <c r="O9436">
        <v>0</v>
      </c>
      <c r="P9436">
        <v>11.77559757232666</v>
      </c>
      <c r="Q9436" s="4"/>
      <c r="R9436" s="4"/>
    </row>
    <row r="9437" spans="14:18" x14ac:dyDescent="0.3">
      <c r="N9437" s="16">
        <v>45685.083333333343</v>
      </c>
      <c r="O9437">
        <v>0</v>
      </c>
      <c r="P9437">
        <v>9.9042758941650391</v>
      </c>
      <c r="Q9437" s="4"/>
      <c r="R9437" s="4"/>
    </row>
    <row r="9438" spans="14:18" x14ac:dyDescent="0.3">
      <c r="N9438" s="16">
        <v>45685.125</v>
      </c>
      <c r="O9438">
        <v>0</v>
      </c>
      <c r="P9438">
        <v>7.1843166351318359</v>
      </c>
      <c r="Q9438" s="4"/>
      <c r="R9438" s="4"/>
    </row>
    <row r="9439" spans="14:18" x14ac:dyDescent="0.3">
      <c r="N9439" s="16">
        <v>45685.166666666657</v>
      </c>
      <c r="O9439">
        <v>0</v>
      </c>
      <c r="P9439">
        <v>3.4781079292297359</v>
      </c>
      <c r="Q9439" s="4"/>
      <c r="R9439" s="4"/>
    </row>
    <row r="9440" spans="14:18" x14ac:dyDescent="0.3">
      <c r="N9440" s="16">
        <v>45685.208333333343</v>
      </c>
      <c r="O9440">
        <v>0</v>
      </c>
      <c r="P9440">
        <v>0</v>
      </c>
      <c r="Q9440" s="4"/>
      <c r="R9440" s="4"/>
    </row>
    <row r="9441" spans="14:18" x14ac:dyDescent="0.3">
      <c r="N9441" s="16">
        <v>45685.25</v>
      </c>
      <c r="O9441">
        <v>0</v>
      </c>
      <c r="P9441">
        <v>0</v>
      </c>
      <c r="Q9441" s="4"/>
      <c r="R9441" s="4"/>
    </row>
    <row r="9442" spans="14:18" x14ac:dyDescent="0.3">
      <c r="N9442" s="16">
        <v>45685.291666666657</v>
      </c>
      <c r="O9442">
        <v>0</v>
      </c>
      <c r="P9442">
        <v>0</v>
      </c>
      <c r="Q9442" s="4"/>
      <c r="R9442" s="4"/>
    </row>
    <row r="9443" spans="14:18" x14ac:dyDescent="0.3">
      <c r="N9443" s="16">
        <v>45685.333333333343</v>
      </c>
      <c r="O9443">
        <v>0</v>
      </c>
      <c r="P9443">
        <v>0</v>
      </c>
      <c r="Q9443" s="4"/>
      <c r="R9443" s="4"/>
    </row>
    <row r="9444" spans="14:18" x14ac:dyDescent="0.3">
      <c r="N9444" s="16">
        <v>45685.375</v>
      </c>
      <c r="O9444">
        <v>2.5</v>
      </c>
      <c r="P9444">
        <v>0</v>
      </c>
      <c r="Q9444" s="4"/>
      <c r="R9444" s="4"/>
    </row>
    <row r="9445" spans="14:18" x14ac:dyDescent="0.3">
      <c r="N9445" s="16">
        <v>45685.416666666657</v>
      </c>
      <c r="O9445">
        <v>17.5</v>
      </c>
      <c r="P9445">
        <v>3.9107623100280762</v>
      </c>
      <c r="Q9445" s="4"/>
      <c r="R9445" s="4"/>
    </row>
    <row r="9446" spans="14:18" x14ac:dyDescent="0.3">
      <c r="N9446" s="16">
        <v>45685.458333333343</v>
      </c>
      <c r="O9446">
        <v>0</v>
      </c>
      <c r="P9446">
        <v>4.7997584342956543</v>
      </c>
      <c r="Q9446" s="4"/>
      <c r="R9446" s="4"/>
    </row>
    <row r="9447" spans="14:18" x14ac:dyDescent="0.3">
      <c r="N9447" s="16">
        <v>45685.5</v>
      </c>
      <c r="O9447">
        <v>0</v>
      </c>
      <c r="P9447">
        <v>0</v>
      </c>
      <c r="Q9447" s="4"/>
      <c r="R9447" s="4"/>
    </row>
    <row r="9448" spans="14:18" x14ac:dyDescent="0.3">
      <c r="N9448" s="16">
        <v>45685.541666666657</v>
      </c>
      <c r="O9448">
        <v>0</v>
      </c>
      <c r="P9448">
        <v>0</v>
      </c>
      <c r="Q9448" s="4"/>
      <c r="R9448" s="4"/>
    </row>
    <row r="9449" spans="14:18" x14ac:dyDescent="0.3">
      <c r="N9449" s="16">
        <v>45685.583333333343</v>
      </c>
      <c r="O9449">
        <v>0</v>
      </c>
      <c r="P9449">
        <v>0</v>
      </c>
      <c r="Q9449" s="4"/>
      <c r="R9449" s="4"/>
    </row>
    <row r="9450" spans="14:18" x14ac:dyDescent="0.3">
      <c r="N9450" s="16">
        <v>45685.625</v>
      </c>
      <c r="O9450">
        <v>0.5</v>
      </c>
      <c r="P9450">
        <v>0</v>
      </c>
      <c r="Q9450" s="4"/>
      <c r="R9450" s="4"/>
    </row>
    <row r="9451" spans="14:18" x14ac:dyDescent="0.3">
      <c r="N9451" s="16">
        <v>45685.666666666657</v>
      </c>
      <c r="O9451">
        <v>0</v>
      </c>
      <c r="P9451">
        <v>16.445407867431641</v>
      </c>
      <c r="Q9451" s="4"/>
      <c r="R9451" s="4"/>
    </row>
    <row r="9452" spans="14:18" x14ac:dyDescent="0.3">
      <c r="N9452" s="16">
        <v>45685.708333333343</v>
      </c>
      <c r="O9452">
        <v>0</v>
      </c>
      <c r="P9452">
        <v>0</v>
      </c>
      <c r="Q9452" s="4"/>
      <c r="R9452" s="4"/>
    </row>
    <row r="9453" spans="14:18" x14ac:dyDescent="0.3">
      <c r="N9453" s="16">
        <v>45685.75</v>
      </c>
      <c r="O9453">
        <v>0</v>
      </c>
      <c r="P9453">
        <v>0</v>
      </c>
      <c r="Q9453" s="4"/>
      <c r="R9453" s="4"/>
    </row>
    <row r="9454" spans="14:18" x14ac:dyDescent="0.3">
      <c r="N9454" s="16">
        <v>45685.791666666657</v>
      </c>
      <c r="O9454">
        <v>0</v>
      </c>
      <c r="P9454">
        <v>0</v>
      </c>
      <c r="Q9454" s="4"/>
      <c r="R9454" s="4"/>
    </row>
    <row r="9455" spans="14:18" x14ac:dyDescent="0.3">
      <c r="N9455" s="16">
        <v>45685.833333333343</v>
      </c>
      <c r="O9455">
        <v>0</v>
      </c>
      <c r="P9455">
        <v>0</v>
      </c>
      <c r="Q9455" s="4"/>
      <c r="R9455" s="4"/>
    </row>
    <row r="9456" spans="14:18" x14ac:dyDescent="0.3">
      <c r="N9456" s="16">
        <v>45685.875</v>
      </c>
      <c r="O9456">
        <v>0</v>
      </c>
      <c r="P9456">
        <v>3.7670202255249019</v>
      </c>
      <c r="Q9456" s="4"/>
      <c r="R9456" s="4"/>
    </row>
    <row r="9457" spans="14:18" x14ac:dyDescent="0.3">
      <c r="N9457" s="16">
        <v>45685.916666666657</v>
      </c>
      <c r="O9457">
        <v>0</v>
      </c>
      <c r="P9457">
        <v>6.7284755706787109</v>
      </c>
      <c r="Q9457" s="4"/>
      <c r="R9457" s="4"/>
    </row>
    <row r="9458" spans="14:18" x14ac:dyDescent="0.3">
      <c r="N9458" s="16">
        <v>45685.958333333343</v>
      </c>
      <c r="O9458">
        <v>0</v>
      </c>
      <c r="P9458">
        <v>8.8580923080444336</v>
      </c>
      <c r="Q9458" s="4"/>
      <c r="R9458" s="4"/>
    </row>
    <row r="9459" spans="14:18" x14ac:dyDescent="0.3">
      <c r="N9459" s="16">
        <v>45686</v>
      </c>
      <c r="O9459">
        <v>0</v>
      </c>
      <c r="P9459">
        <v>10.146482467651371</v>
      </c>
      <c r="Q9459" s="4"/>
      <c r="R9459" s="4"/>
    </row>
    <row r="9460" spans="14:18" x14ac:dyDescent="0.3">
      <c r="N9460" s="16">
        <v>45686.041666666657</v>
      </c>
      <c r="O9460">
        <v>0</v>
      </c>
      <c r="P9460">
        <v>8.4999284744262695</v>
      </c>
      <c r="Q9460" s="4"/>
      <c r="R9460" s="4"/>
    </row>
    <row r="9461" spans="14:18" x14ac:dyDescent="0.3">
      <c r="N9461" s="16">
        <v>45686.083333333343</v>
      </c>
      <c r="O9461">
        <v>0</v>
      </c>
      <c r="P9461">
        <v>6.7202858924865723</v>
      </c>
      <c r="Q9461" s="4"/>
      <c r="R9461" s="4"/>
    </row>
    <row r="9462" spans="14:18" x14ac:dyDescent="0.3">
      <c r="N9462" s="16">
        <v>45686.125</v>
      </c>
      <c r="O9462">
        <v>0</v>
      </c>
      <c r="P9462">
        <v>4.3789315223693848</v>
      </c>
      <c r="Q9462" s="4"/>
      <c r="R9462" s="4"/>
    </row>
    <row r="9463" spans="14:18" x14ac:dyDescent="0.3">
      <c r="N9463" s="16">
        <v>45686.166666666657</v>
      </c>
      <c r="O9463">
        <v>0</v>
      </c>
      <c r="P9463">
        <v>1.0398484468460081</v>
      </c>
      <c r="Q9463" s="4"/>
      <c r="R9463" s="4"/>
    </row>
    <row r="9464" spans="14:18" x14ac:dyDescent="0.3">
      <c r="N9464" s="16">
        <v>45686.208333333343</v>
      </c>
      <c r="O9464">
        <v>0</v>
      </c>
      <c r="P9464">
        <v>0</v>
      </c>
      <c r="Q9464" s="4"/>
      <c r="R9464" s="4"/>
    </row>
    <row r="9465" spans="14:18" x14ac:dyDescent="0.3">
      <c r="N9465" s="16">
        <v>45686.25</v>
      </c>
      <c r="O9465">
        <v>0</v>
      </c>
      <c r="P9465">
        <v>0</v>
      </c>
      <c r="Q9465" s="4"/>
      <c r="R9465" s="4"/>
    </row>
    <row r="9466" spans="14:18" x14ac:dyDescent="0.3">
      <c r="N9466" s="16">
        <v>45686.291666666657</v>
      </c>
      <c r="O9466">
        <v>0</v>
      </c>
      <c r="P9466">
        <v>0</v>
      </c>
      <c r="Q9466" s="4"/>
      <c r="R9466" s="4"/>
    </row>
    <row r="9467" spans="14:18" x14ac:dyDescent="0.3">
      <c r="N9467" s="16">
        <v>45686.333333333343</v>
      </c>
      <c r="O9467">
        <v>0.5</v>
      </c>
      <c r="P9467">
        <v>0</v>
      </c>
      <c r="Q9467" s="4"/>
      <c r="R9467" s="4"/>
    </row>
    <row r="9468" spans="14:18" x14ac:dyDescent="0.3">
      <c r="N9468" s="16">
        <v>45686.375</v>
      </c>
      <c r="O9468">
        <v>0</v>
      </c>
      <c r="P9468">
        <v>2.9698138236999512</v>
      </c>
      <c r="Q9468" s="4"/>
      <c r="R9468" s="4"/>
    </row>
    <row r="9469" spans="14:18" x14ac:dyDescent="0.3">
      <c r="N9469" s="16">
        <v>45686.416666666657</v>
      </c>
      <c r="O9469">
        <v>0</v>
      </c>
      <c r="P9469">
        <v>0</v>
      </c>
      <c r="Q9469" s="4"/>
      <c r="R9469" s="4"/>
    </row>
    <row r="9470" spans="14:18" x14ac:dyDescent="0.3">
      <c r="N9470" s="16">
        <v>45686.458333333343</v>
      </c>
      <c r="O9470">
        <v>0</v>
      </c>
      <c r="P9470">
        <v>0</v>
      </c>
      <c r="Q9470" s="4"/>
      <c r="R9470" s="4"/>
    </row>
    <row r="9471" spans="14:18" x14ac:dyDescent="0.3">
      <c r="N9471" s="16">
        <v>45686.5</v>
      </c>
      <c r="O9471">
        <v>0</v>
      </c>
      <c r="P9471">
        <v>0</v>
      </c>
      <c r="Q9471" s="4"/>
      <c r="R9471" s="4"/>
    </row>
    <row r="9472" spans="14:18" x14ac:dyDescent="0.3">
      <c r="N9472" s="16">
        <v>45686.541666666657</v>
      </c>
      <c r="O9472">
        <v>2.5</v>
      </c>
      <c r="P9472">
        <v>0</v>
      </c>
      <c r="Q9472" s="4"/>
      <c r="R9472" s="4"/>
    </row>
    <row r="9473" spans="14:18" x14ac:dyDescent="0.3">
      <c r="N9473" s="16">
        <v>45686.583333333343</v>
      </c>
      <c r="O9473">
        <v>0</v>
      </c>
      <c r="P9473">
        <v>11.791402816772459</v>
      </c>
      <c r="Q9473" s="4"/>
      <c r="R9473" s="4"/>
    </row>
    <row r="9474" spans="14:18" x14ac:dyDescent="0.3">
      <c r="N9474" s="16">
        <v>45686.625</v>
      </c>
      <c r="O9474">
        <v>0</v>
      </c>
      <c r="P9474">
        <v>0</v>
      </c>
      <c r="Q9474" s="4"/>
      <c r="R9474" s="4"/>
    </row>
    <row r="9475" spans="14:18" x14ac:dyDescent="0.3">
      <c r="N9475" s="16">
        <v>45686.666666666657</v>
      </c>
      <c r="O9475">
        <v>0</v>
      </c>
      <c r="P9475">
        <v>0</v>
      </c>
      <c r="Q9475" s="4"/>
      <c r="R9475" s="4"/>
    </row>
    <row r="9476" spans="14:18" x14ac:dyDescent="0.3">
      <c r="N9476" s="16">
        <v>45686.708333333343</v>
      </c>
      <c r="O9476">
        <v>0</v>
      </c>
      <c r="P9476">
        <v>0</v>
      </c>
      <c r="Q9476" s="4"/>
      <c r="R9476" s="4"/>
    </row>
    <row r="9477" spans="14:18" x14ac:dyDescent="0.3">
      <c r="N9477" s="16">
        <v>45686.75</v>
      </c>
      <c r="O9477">
        <v>0</v>
      </c>
      <c r="P9477">
        <v>0</v>
      </c>
      <c r="Q9477" s="4"/>
      <c r="R9477" s="4"/>
    </row>
    <row r="9478" spans="14:18" x14ac:dyDescent="0.3">
      <c r="N9478" s="16">
        <v>45686.791666666657</v>
      </c>
      <c r="O9478">
        <v>0</v>
      </c>
      <c r="P9478">
        <v>0</v>
      </c>
      <c r="Q9478" s="4"/>
      <c r="R9478" s="4"/>
    </row>
    <row r="9479" spans="14:18" x14ac:dyDescent="0.3">
      <c r="N9479" s="16">
        <v>45686.833333333343</v>
      </c>
      <c r="O9479">
        <v>0</v>
      </c>
      <c r="P9479">
        <v>0</v>
      </c>
      <c r="Q9479" s="4"/>
      <c r="R9479" s="4"/>
    </row>
    <row r="9480" spans="14:18" x14ac:dyDescent="0.3">
      <c r="N9480" s="16">
        <v>45686.875</v>
      </c>
      <c r="O9480">
        <v>0</v>
      </c>
      <c r="P9480">
        <v>1.8601347208023069</v>
      </c>
      <c r="Q9480" s="4"/>
      <c r="R9480" s="4"/>
    </row>
    <row r="9481" spans="14:18" x14ac:dyDescent="0.3">
      <c r="N9481" s="16">
        <v>45686.916666666657</v>
      </c>
      <c r="O9481">
        <v>0</v>
      </c>
      <c r="P9481">
        <v>4.1681299209594727</v>
      </c>
      <c r="Q9481" s="4"/>
      <c r="R9481" s="4"/>
    </row>
    <row r="9482" spans="14:18" x14ac:dyDescent="0.3">
      <c r="N9482" s="16">
        <v>45686.958333333343</v>
      </c>
      <c r="O9482">
        <v>0</v>
      </c>
      <c r="P9482">
        <v>6.1100497245788574</v>
      </c>
      <c r="Q9482" s="4"/>
      <c r="R9482" s="4"/>
    </row>
    <row r="9483" spans="14:18" x14ac:dyDescent="0.3">
      <c r="N9483" s="16">
        <v>45687</v>
      </c>
      <c r="O9483">
        <v>0</v>
      </c>
      <c r="P9483">
        <v>7.2846579551696777</v>
      </c>
      <c r="Q9483" s="4"/>
      <c r="R9483" s="4"/>
    </row>
    <row r="9484" spans="14:18" x14ac:dyDescent="0.3">
      <c r="N9484" s="16">
        <v>45687.041666666657</v>
      </c>
      <c r="O9484">
        <v>0</v>
      </c>
      <c r="P9484">
        <v>6.001338005065918</v>
      </c>
      <c r="Q9484" s="4"/>
      <c r="R9484" s="4"/>
    </row>
    <row r="9485" spans="14:18" x14ac:dyDescent="0.3">
      <c r="N9485" s="16">
        <v>45687.083333333343</v>
      </c>
      <c r="O9485">
        <v>0</v>
      </c>
      <c r="P9485">
        <v>4.2382726669311523</v>
      </c>
      <c r="Q9485" s="4"/>
      <c r="R9485" s="4"/>
    </row>
    <row r="9486" spans="14:18" x14ac:dyDescent="0.3">
      <c r="N9486" s="16">
        <v>45687.125</v>
      </c>
      <c r="O9486">
        <v>0</v>
      </c>
      <c r="P9486">
        <v>2.1499710083007808</v>
      </c>
      <c r="Q9486" s="4"/>
      <c r="R9486" s="4"/>
    </row>
    <row r="9487" spans="14:18" x14ac:dyDescent="0.3">
      <c r="N9487" s="16">
        <v>45687.166666666657</v>
      </c>
      <c r="O9487">
        <v>0</v>
      </c>
      <c r="P9487">
        <v>0</v>
      </c>
      <c r="Q9487" s="4"/>
      <c r="R9487" s="4"/>
    </row>
    <row r="9488" spans="14:18" x14ac:dyDescent="0.3">
      <c r="N9488" s="16">
        <v>45687.208333333343</v>
      </c>
      <c r="O9488">
        <v>0</v>
      </c>
      <c r="P9488">
        <v>0</v>
      </c>
      <c r="Q9488" s="4"/>
      <c r="R9488" s="4"/>
    </row>
    <row r="9489" spans="14:18" x14ac:dyDescent="0.3">
      <c r="N9489" s="16">
        <v>45687.25</v>
      </c>
      <c r="O9489">
        <v>0</v>
      </c>
      <c r="P9489">
        <v>0</v>
      </c>
      <c r="Q9489" s="4"/>
      <c r="R9489" s="4"/>
    </row>
    <row r="9490" spans="14:18" x14ac:dyDescent="0.3">
      <c r="N9490" s="16">
        <v>45687.291666666657</v>
      </c>
      <c r="O9490">
        <v>0</v>
      </c>
      <c r="P9490">
        <v>0</v>
      </c>
      <c r="Q9490" s="4"/>
      <c r="R9490" s="4"/>
    </row>
    <row r="9491" spans="14:18" x14ac:dyDescent="0.3">
      <c r="N9491" s="16">
        <v>45687.333333333343</v>
      </c>
      <c r="O9491">
        <v>0</v>
      </c>
      <c r="P9491">
        <v>0</v>
      </c>
      <c r="Q9491" s="4"/>
      <c r="R9491" s="4"/>
    </row>
    <row r="9492" spans="14:18" x14ac:dyDescent="0.3">
      <c r="N9492" s="16">
        <v>45687.375</v>
      </c>
      <c r="O9492">
        <v>0</v>
      </c>
      <c r="P9492">
        <v>0</v>
      </c>
      <c r="Q9492" s="4"/>
      <c r="R9492" s="4"/>
    </row>
    <row r="9493" spans="14:18" x14ac:dyDescent="0.3">
      <c r="N9493" s="16">
        <v>45687.416666666657</v>
      </c>
      <c r="O9493">
        <v>0</v>
      </c>
      <c r="P9493">
        <v>0</v>
      </c>
      <c r="Q9493" s="4"/>
      <c r="R9493" s="4"/>
    </row>
    <row r="9494" spans="14:18" x14ac:dyDescent="0.3">
      <c r="N9494" s="16">
        <v>45687.458333333343</v>
      </c>
      <c r="O9494">
        <v>0</v>
      </c>
      <c r="P9494">
        <v>0</v>
      </c>
      <c r="Q9494" s="4"/>
      <c r="R9494" s="4"/>
    </row>
    <row r="9495" spans="14:18" x14ac:dyDescent="0.3">
      <c r="N9495" s="16">
        <v>45687.5</v>
      </c>
      <c r="O9495">
        <v>0</v>
      </c>
      <c r="P9495">
        <v>0</v>
      </c>
      <c r="Q9495" s="4"/>
      <c r="R9495" s="4"/>
    </row>
    <row r="9496" spans="14:18" x14ac:dyDescent="0.3">
      <c r="N9496" s="16">
        <v>45687.541666666657</v>
      </c>
      <c r="O9496">
        <v>0</v>
      </c>
      <c r="P9496">
        <v>0</v>
      </c>
      <c r="Q9496" s="4"/>
      <c r="R9496" s="4"/>
    </row>
    <row r="9497" spans="14:18" x14ac:dyDescent="0.3">
      <c r="N9497" s="16">
        <v>45687.583333333343</v>
      </c>
      <c r="O9497">
        <v>0</v>
      </c>
      <c r="P9497">
        <v>0</v>
      </c>
      <c r="Q9497" s="4"/>
      <c r="R9497" s="4"/>
    </row>
    <row r="9498" spans="14:18" x14ac:dyDescent="0.3">
      <c r="N9498" s="16">
        <v>45687.625</v>
      </c>
      <c r="O9498">
        <v>1</v>
      </c>
      <c r="P9498">
        <v>0</v>
      </c>
      <c r="Q9498" s="4"/>
      <c r="R9498" s="4"/>
    </row>
    <row r="9499" spans="14:18" x14ac:dyDescent="0.3">
      <c r="N9499" s="16">
        <v>45687.666666666657</v>
      </c>
      <c r="O9499">
        <v>0</v>
      </c>
      <c r="P9499">
        <v>14.502071380615231</v>
      </c>
      <c r="Q9499" s="4"/>
      <c r="R9499" s="4"/>
    </row>
    <row r="9500" spans="14:18" x14ac:dyDescent="0.3">
      <c r="N9500" s="16">
        <v>45687.708333333343</v>
      </c>
      <c r="O9500">
        <v>0</v>
      </c>
      <c r="P9500">
        <v>0</v>
      </c>
      <c r="Q9500" s="4"/>
      <c r="R9500" s="4"/>
    </row>
    <row r="9501" spans="14:18" x14ac:dyDescent="0.3">
      <c r="N9501" s="16">
        <v>45687.75</v>
      </c>
      <c r="O9501">
        <v>0</v>
      </c>
      <c r="P9501">
        <v>0</v>
      </c>
      <c r="Q9501" s="4"/>
      <c r="R9501" s="4"/>
    </row>
    <row r="9502" spans="14:18" x14ac:dyDescent="0.3">
      <c r="N9502" s="16">
        <v>45687.791666666657</v>
      </c>
      <c r="O9502">
        <v>0</v>
      </c>
      <c r="P9502">
        <v>0</v>
      </c>
      <c r="Q9502" s="4"/>
      <c r="R9502" s="4"/>
    </row>
    <row r="9503" spans="14:18" x14ac:dyDescent="0.3">
      <c r="N9503" s="16">
        <v>45687.833333333343</v>
      </c>
      <c r="O9503">
        <v>0</v>
      </c>
      <c r="P9503">
        <v>0</v>
      </c>
      <c r="Q9503" s="4"/>
      <c r="R9503" s="4"/>
    </row>
    <row r="9504" spans="14:18" x14ac:dyDescent="0.3">
      <c r="N9504" s="16">
        <v>45687.875</v>
      </c>
      <c r="O9504">
        <v>7</v>
      </c>
      <c r="P9504">
        <v>0.42191091179847717</v>
      </c>
      <c r="Q9504" s="4"/>
      <c r="R9504" s="4"/>
    </row>
    <row r="9505" spans="14:18" x14ac:dyDescent="0.3">
      <c r="N9505" s="16">
        <v>45687.916666666657</v>
      </c>
      <c r="O9505">
        <v>104</v>
      </c>
      <c r="P9505">
        <v>7.8386435508728027</v>
      </c>
      <c r="Q9505" s="4"/>
      <c r="R9505" s="4"/>
    </row>
    <row r="9506" spans="14:18" x14ac:dyDescent="0.3">
      <c r="N9506" s="16">
        <v>45687.958333333343</v>
      </c>
      <c r="O9506">
        <v>22</v>
      </c>
      <c r="P9506">
        <v>24.348642349243161</v>
      </c>
      <c r="Q9506" s="4"/>
      <c r="R9506" s="4"/>
    </row>
    <row r="9507" spans="14:18" x14ac:dyDescent="0.3">
      <c r="N9507" s="16">
        <v>45688</v>
      </c>
      <c r="O9507">
        <v>1</v>
      </c>
      <c r="P9507">
        <v>0</v>
      </c>
      <c r="Q9507" s="4"/>
      <c r="R9507" s="4"/>
    </row>
    <row r="9508" spans="14:18" x14ac:dyDescent="0.3">
      <c r="N9508" s="16">
        <v>45688.041666666657</v>
      </c>
      <c r="O9508">
        <v>1</v>
      </c>
      <c r="P9508">
        <v>0</v>
      </c>
      <c r="Q9508" s="4"/>
      <c r="R9508" s="4"/>
    </row>
    <row r="9509" spans="14:18" x14ac:dyDescent="0.3">
      <c r="N9509" s="16">
        <v>45688.083333333343</v>
      </c>
      <c r="O9509">
        <v>1</v>
      </c>
      <c r="P9509">
        <v>2.7062597274780269</v>
      </c>
      <c r="Q9509" s="4"/>
      <c r="R9509" s="4"/>
    </row>
    <row r="9510" spans="14:18" x14ac:dyDescent="0.3">
      <c r="N9510" s="16">
        <v>45688.125</v>
      </c>
      <c r="O9510">
        <v>1</v>
      </c>
      <c r="P9510">
        <v>11.986119270324711</v>
      </c>
      <c r="Q9510" s="4"/>
      <c r="R9510" s="4"/>
    </row>
    <row r="9511" spans="14:18" x14ac:dyDescent="0.3">
      <c r="N9511" s="16">
        <v>45688.166666666657</v>
      </c>
      <c r="O9511">
        <v>1</v>
      </c>
      <c r="P9511">
        <v>16.60679817199707</v>
      </c>
      <c r="Q9511" s="4"/>
      <c r="R9511" s="4"/>
    </row>
    <row r="9512" spans="14:18" x14ac:dyDescent="0.3">
      <c r="N9512" s="16">
        <v>45688.208333333343</v>
      </c>
      <c r="O9512">
        <v>1</v>
      </c>
      <c r="P9512">
        <v>19.51627159118652</v>
      </c>
      <c r="Q9512" s="4"/>
      <c r="R9512" s="4"/>
    </row>
    <row r="9513" spans="14:18" x14ac:dyDescent="0.3">
      <c r="N9513" s="16">
        <v>45688.25</v>
      </c>
      <c r="O9513">
        <v>0</v>
      </c>
      <c r="P9513">
        <v>21.14901161193848</v>
      </c>
      <c r="Q9513" s="4"/>
      <c r="R9513" s="4"/>
    </row>
    <row r="9514" spans="14:18" x14ac:dyDescent="0.3">
      <c r="N9514" s="16">
        <v>45688.291666666657</v>
      </c>
      <c r="O9514">
        <v>0</v>
      </c>
      <c r="P9514">
        <v>1.6206701993942261</v>
      </c>
      <c r="Q9514" s="4"/>
      <c r="R9514" s="4"/>
    </row>
    <row r="9515" spans="14:18" x14ac:dyDescent="0.3">
      <c r="N9515" s="16">
        <v>45688.333333333343</v>
      </c>
      <c r="O9515">
        <v>0</v>
      </c>
      <c r="P9515">
        <v>0</v>
      </c>
      <c r="Q9515" s="4"/>
      <c r="R9515" s="4"/>
    </row>
    <row r="9516" spans="14:18" x14ac:dyDescent="0.3">
      <c r="N9516" s="16">
        <v>45688.375</v>
      </c>
      <c r="O9516">
        <v>0</v>
      </c>
      <c r="P9516">
        <v>0</v>
      </c>
      <c r="Q9516" s="4"/>
      <c r="R9516" s="4"/>
    </row>
    <row r="9517" spans="14:18" x14ac:dyDescent="0.3">
      <c r="N9517" s="16">
        <v>45688.416666666657</v>
      </c>
      <c r="O9517">
        <v>0</v>
      </c>
      <c r="P9517">
        <v>0</v>
      </c>
      <c r="Q9517" s="4"/>
      <c r="R9517" s="4"/>
    </row>
    <row r="9518" spans="14:18" x14ac:dyDescent="0.3">
      <c r="N9518" s="16">
        <v>45688.458333333343</v>
      </c>
      <c r="O9518">
        <v>0</v>
      </c>
      <c r="P9518">
        <v>0</v>
      </c>
      <c r="Q9518" s="4"/>
      <c r="R9518" s="4"/>
    </row>
    <row r="9519" spans="14:18" x14ac:dyDescent="0.3">
      <c r="N9519" s="16">
        <v>45688.5</v>
      </c>
      <c r="O9519">
        <v>0</v>
      </c>
      <c r="P9519">
        <v>0</v>
      </c>
      <c r="Q9519" s="4"/>
      <c r="R9519" s="4"/>
    </row>
    <row r="9520" spans="14:18" x14ac:dyDescent="0.3">
      <c r="N9520" s="16">
        <v>45688.541666666657</v>
      </c>
      <c r="O9520">
        <v>0</v>
      </c>
      <c r="P9520">
        <v>0</v>
      </c>
      <c r="Q9520" s="4"/>
      <c r="R9520" s="4"/>
    </row>
    <row r="9521" spans="14:18" x14ac:dyDescent="0.3">
      <c r="N9521" s="16">
        <v>45688.583333333343</v>
      </c>
      <c r="O9521">
        <v>0</v>
      </c>
      <c r="P9521">
        <v>0</v>
      </c>
      <c r="Q9521" s="4"/>
      <c r="R9521" s="4"/>
    </row>
    <row r="9522" spans="14:18" x14ac:dyDescent="0.3">
      <c r="N9522" s="16">
        <v>45688.625</v>
      </c>
      <c r="O9522">
        <v>0</v>
      </c>
      <c r="P9522">
        <v>0</v>
      </c>
      <c r="Q9522" s="4"/>
      <c r="R9522" s="4"/>
    </row>
    <row r="9523" spans="14:18" x14ac:dyDescent="0.3">
      <c r="N9523" s="16">
        <v>45688.666666666657</v>
      </c>
      <c r="O9523">
        <v>0</v>
      </c>
      <c r="P9523">
        <v>0</v>
      </c>
      <c r="Q9523" s="4"/>
      <c r="R9523" s="4"/>
    </row>
    <row r="9524" spans="14:18" x14ac:dyDescent="0.3">
      <c r="N9524" s="16">
        <v>45688.708333333343</v>
      </c>
      <c r="O9524">
        <v>0</v>
      </c>
      <c r="P9524">
        <v>0</v>
      </c>
      <c r="Q9524" s="4"/>
      <c r="R9524" s="4"/>
    </row>
    <row r="9525" spans="14:18" x14ac:dyDescent="0.3">
      <c r="N9525" s="16">
        <v>45688.75</v>
      </c>
      <c r="O9525">
        <v>0</v>
      </c>
      <c r="P9525">
        <v>0</v>
      </c>
      <c r="Q9525" s="4"/>
      <c r="R9525" s="4"/>
    </row>
    <row r="9526" spans="14:18" x14ac:dyDescent="0.3">
      <c r="N9526" s="16">
        <v>45688.791666666657</v>
      </c>
      <c r="O9526">
        <v>0</v>
      </c>
      <c r="P9526">
        <v>0</v>
      </c>
      <c r="Q9526" s="4"/>
      <c r="R9526" s="4"/>
    </row>
    <row r="9527" spans="14:18" x14ac:dyDescent="0.3">
      <c r="N9527" s="16">
        <v>45688.833333333343</v>
      </c>
      <c r="O9527">
        <v>0</v>
      </c>
      <c r="P9527">
        <v>0</v>
      </c>
      <c r="Q9527" s="4"/>
      <c r="R9527" s="4"/>
    </row>
    <row r="9528" spans="14:18" x14ac:dyDescent="0.3">
      <c r="N9528" s="16">
        <v>45688.875</v>
      </c>
      <c r="O9528">
        <v>0</v>
      </c>
      <c r="P9528">
        <v>0</v>
      </c>
      <c r="Q9528" s="4"/>
      <c r="R9528" s="4"/>
    </row>
    <row r="9529" spans="14:18" x14ac:dyDescent="0.3">
      <c r="N9529" s="16">
        <v>45688.916666666657</v>
      </c>
      <c r="O9529">
        <v>0</v>
      </c>
      <c r="P9529">
        <v>1.080273032188416</v>
      </c>
      <c r="Q9529" s="4"/>
      <c r="R9529" s="4"/>
    </row>
    <row r="9530" spans="14:18" x14ac:dyDescent="0.3">
      <c r="N9530" s="16">
        <v>45688.958333333343</v>
      </c>
      <c r="O9530">
        <v>0</v>
      </c>
      <c r="P9530">
        <v>2.5957784652709961</v>
      </c>
      <c r="Q9530" s="4"/>
      <c r="R953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8357A-5B25-4BD0-872E-5DF56D98E8F9}">
  <dimension ref="B2:W9530"/>
  <sheetViews>
    <sheetView topLeftCell="H1" workbookViewId="0">
      <selection activeCell="H2" sqref="A2:XFD2"/>
    </sheetView>
  </sheetViews>
  <sheetFormatPr defaultRowHeight="14.4" x14ac:dyDescent="0.3"/>
  <cols>
    <col min="14" max="14" width="18.109375" bestFit="1" customWidth="1"/>
    <col min="22" max="23" width="12.6640625" bestFit="1" customWidth="1"/>
  </cols>
  <sheetData>
    <row r="2" spans="2:23" ht="15" thickBot="1" x14ac:dyDescent="0.35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3" ht="15" thickBot="1" x14ac:dyDescent="0.35">
      <c r="B3" s="8"/>
      <c r="C3" s="6"/>
      <c r="D3" s="6"/>
      <c r="E3" s="6"/>
      <c r="F3" s="6"/>
      <c r="H3" s="9">
        <v>45292</v>
      </c>
      <c r="I3" s="18">
        <v>0</v>
      </c>
      <c r="J3" s="18">
        <v>3.07071852684021</v>
      </c>
      <c r="K3" s="4"/>
      <c r="L3" s="4"/>
      <c r="N3" s="9">
        <v>45474</v>
      </c>
      <c r="O3" s="18">
        <v>0</v>
      </c>
      <c r="P3" s="18">
        <v>1.040509819984436</v>
      </c>
      <c r="Q3" s="4"/>
      <c r="R3" s="4"/>
      <c r="T3" s="6"/>
      <c r="V3" s="11"/>
      <c r="W3" s="11"/>
    </row>
    <row r="4" spans="2:23" ht="15" thickBot="1" x14ac:dyDescent="0.35">
      <c r="B4" s="8"/>
      <c r="C4" s="6"/>
      <c r="D4" s="6"/>
      <c r="E4" s="6"/>
      <c r="F4" s="6"/>
      <c r="H4" s="9">
        <v>45292.041666666657</v>
      </c>
      <c r="I4" s="18">
        <v>0</v>
      </c>
      <c r="J4" s="18">
        <v>3.162590503692627</v>
      </c>
      <c r="K4" s="4"/>
      <c r="L4" s="4"/>
      <c r="N4" s="9">
        <v>45474.041666666657</v>
      </c>
      <c r="O4" s="18">
        <v>0</v>
      </c>
      <c r="P4" s="18">
        <v>0.87368255853652954</v>
      </c>
      <c r="Q4" s="4"/>
      <c r="R4" s="4"/>
      <c r="T4" s="6"/>
      <c r="V4" s="12"/>
      <c r="W4" s="12"/>
    </row>
    <row r="5" spans="2:23" ht="15" thickBot="1" x14ac:dyDescent="0.35">
      <c r="B5" s="8"/>
      <c r="C5" s="6"/>
      <c r="D5" s="6"/>
      <c r="E5" s="6"/>
      <c r="F5" s="6"/>
      <c r="H5" s="9">
        <v>45292.083333333343</v>
      </c>
      <c r="I5" s="18">
        <v>0</v>
      </c>
      <c r="J5" s="18">
        <v>3.0507910251617432</v>
      </c>
      <c r="K5" s="4"/>
      <c r="L5" s="4"/>
      <c r="N5" s="9">
        <v>45474.083333333343</v>
      </c>
      <c r="O5" s="18">
        <v>0</v>
      </c>
      <c r="P5" s="18">
        <v>0.40102896094322199</v>
      </c>
      <c r="Q5" s="4"/>
      <c r="R5" s="4"/>
      <c r="T5" s="6"/>
      <c r="V5" s="12"/>
      <c r="W5" s="12"/>
    </row>
    <row r="6" spans="2:23" ht="15" thickBot="1" x14ac:dyDescent="0.35">
      <c r="B6" s="8"/>
      <c r="C6" s="6"/>
      <c r="D6" s="6"/>
      <c r="E6" s="6"/>
      <c r="F6" s="6"/>
      <c r="H6" s="9">
        <v>45292.125</v>
      </c>
      <c r="I6" s="18">
        <v>0</v>
      </c>
      <c r="J6" s="18">
        <v>3.0554723739624019</v>
      </c>
      <c r="K6" s="4"/>
      <c r="L6" s="4"/>
      <c r="N6" s="9">
        <v>45474.125</v>
      </c>
      <c r="O6" s="18">
        <v>0</v>
      </c>
      <c r="P6" s="18">
        <v>0</v>
      </c>
      <c r="Q6" s="4"/>
      <c r="R6" s="4"/>
      <c r="T6" s="6"/>
      <c r="V6" s="12"/>
      <c r="W6" s="12"/>
    </row>
    <row r="7" spans="2:23" ht="15" thickBot="1" x14ac:dyDescent="0.35">
      <c r="B7" s="8"/>
      <c r="C7" s="4"/>
      <c r="D7" s="4"/>
      <c r="E7" s="4"/>
      <c r="F7" s="4"/>
      <c r="H7" s="9">
        <v>45292.166666666657</v>
      </c>
      <c r="I7" s="18">
        <v>0</v>
      </c>
      <c r="J7" s="18">
        <v>3.0486302375793461</v>
      </c>
      <c r="K7" s="4"/>
      <c r="L7" s="4"/>
      <c r="N7" s="9">
        <v>45474.166666666657</v>
      </c>
      <c r="O7" s="18">
        <v>0</v>
      </c>
      <c r="P7" s="18">
        <v>0</v>
      </c>
      <c r="Q7" s="4"/>
      <c r="R7" s="4"/>
      <c r="T7" s="4"/>
      <c r="V7" s="12"/>
      <c r="W7" s="12"/>
    </row>
    <row r="8" spans="2:23" ht="15" thickBot="1" x14ac:dyDescent="0.35">
      <c r="B8" s="8"/>
      <c r="C8" s="4"/>
      <c r="D8" s="4"/>
      <c r="E8" s="4"/>
      <c r="F8" s="4"/>
      <c r="H8" s="9">
        <v>45292.208333333343</v>
      </c>
      <c r="I8" s="18">
        <v>0</v>
      </c>
      <c r="J8" s="18">
        <v>3.0678353309631352</v>
      </c>
      <c r="K8" s="4"/>
      <c r="L8" s="4"/>
      <c r="N8" s="9">
        <v>45474.208333333343</v>
      </c>
      <c r="O8" s="18">
        <v>0</v>
      </c>
      <c r="P8" s="18">
        <v>0</v>
      </c>
      <c r="Q8" s="4"/>
      <c r="R8" s="4"/>
      <c r="T8" s="4"/>
      <c r="V8" s="12"/>
      <c r="W8" s="12"/>
    </row>
    <row r="9" spans="2:23" ht="15" thickBot="1" x14ac:dyDescent="0.35">
      <c r="B9" s="8"/>
      <c r="C9" s="4"/>
      <c r="D9" s="4"/>
      <c r="E9" s="4"/>
      <c r="F9" s="4"/>
      <c r="H9" s="9">
        <v>45292.25</v>
      </c>
      <c r="I9" s="18">
        <v>0</v>
      </c>
      <c r="J9" s="18">
        <v>3.1542022228240971</v>
      </c>
      <c r="K9" s="4"/>
      <c r="L9" s="4"/>
      <c r="N9" s="9">
        <v>45474.25</v>
      </c>
      <c r="O9" s="18">
        <v>0</v>
      </c>
      <c r="P9" s="18">
        <v>0</v>
      </c>
      <c r="Q9" s="4"/>
      <c r="R9" s="4"/>
      <c r="T9" s="4"/>
      <c r="V9" s="12"/>
      <c r="W9" s="12"/>
    </row>
    <row r="10" spans="2:23" ht="15" thickBot="1" x14ac:dyDescent="0.35">
      <c r="B10" s="8"/>
      <c r="C10" s="4"/>
      <c r="D10" s="4"/>
      <c r="E10" s="4"/>
      <c r="F10" s="4"/>
      <c r="H10" s="9">
        <v>45292.291666666657</v>
      </c>
      <c r="I10" s="18">
        <v>0</v>
      </c>
      <c r="J10" s="18">
        <v>3.2353286743164058</v>
      </c>
      <c r="K10" s="4"/>
      <c r="L10" s="4"/>
      <c r="N10" s="9">
        <v>45474.291666666657</v>
      </c>
      <c r="O10" s="18">
        <v>0</v>
      </c>
      <c r="P10" s="18">
        <v>0</v>
      </c>
      <c r="Q10" s="4"/>
      <c r="R10" s="4"/>
      <c r="T10" s="4"/>
      <c r="V10" s="12"/>
      <c r="W10" s="12"/>
    </row>
    <row r="11" spans="2:23" ht="15" thickBot="1" x14ac:dyDescent="0.35">
      <c r="B11" s="8"/>
      <c r="C11" s="4"/>
      <c r="D11" s="4"/>
      <c r="E11" s="4"/>
      <c r="F11" s="4"/>
      <c r="H11" s="9">
        <v>45292.333333333343</v>
      </c>
      <c r="I11" s="18">
        <v>0</v>
      </c>
      <c r="J11" s="18">
        <v>3.462431907653809</v>
      </c>
      <c r="K11" s="4"/>
      <c r="L11" s="4"/>
      <c r="N11" s="9">
        <v>45474.333333333343</v>
      </c>
      <c r="O11" s="18">
        <v>0</v>
      </c>
      <c r="P11" s="18">
        <v>0</v>
      </c>
      <c r="Q11" s="4"/>
      <c r="R11" s="4"/>
      <c r="T11" s="4"/>
      <c r="V11" s="12"/>
      <c r="W11" s="12"/>
    </row>
    <row r="12" spans="2:23" ht="15" thickBot="1" x14ac:dyDescent="0.35">
      <c r="B12" s="8"/>
      <c r="C12" s="4"/>
      <c r="D12" s="4"/>
      <c r="E12" s="4"/>
      <c r="F12" s="4"/>
      <c r="H12" s="9">
        <v>45292.375</v>
      </c>
      <c r="I12" s="18">
        <v>0</v>
      </c>
      <c r="J12" s="18">
        <v>3.8237540721893311</v>
      </c>
      <c r="K12" s="4"/>
      <c r="L12" s="4"/>
      <c r="N12" s="9">
        <v>45474.375</v>
      </c>
      <c r="O12" s="18">
        <v>0</v>
      </c>
      <c r="P12" s="18">
        <v>4.1241965293884277</v>
      </c>
      <c r="Q12" s="4"/>
      <c r="R12" s="4"/>
      <c r="T12" s="4"/>
      <c r="V12" s="12"/>
      <c r="W12" s="12"/>
    </row>
    <row r="13" spans="2:23" ht="15" thickBot="1" x14ac:dyDescent="0.35">
      <c r="B13" s="8"/>
      <c r="C13" s="4"/>
      <c r="D13" s="4"/>
      <c r="E13" s="4"/>
      <c r="F13" s="4"/>
      <c r="H13" s="9">
        <v>45292.416666666657</v>
      </c>
      <c r="I13" s="18">
        <v>0</v>
      </c>
      <c r="J13" s="18">
        <v>4.2250680923461914</v>
      </c>
      <c r="K13" s="4"/>
      <c r="L13" s="4"/>
      <c r="N13" s="9">
        <v>45474.416666666657</v>
      </c>
      <c r="O13" s="18">
        <v>0</v>
      </c>
      <c r="P13" s="18">
        <v>7.6354331970214844</v>
      </c>
      <c r="Q13" s="4"/>
      <c r="R13" s="4"/>
      <c r="T13" s="4"/>
      <c r="V13" s="12"/>
      <c r="W13" s="12"/>
    </row>
    <row r="14" spans="2:23" ht="15" thickBot="1" x14ac:dyDescent="0.35">
      <c r="B14" s="8"/>
      <c r="C14" s="4"/>
      <c r="D14" s="4"/>
      <c r="E14" s="4"/>
      <c r="F14" s="4"/>
      <c r="H14" s="9">
        <v>45292.458333333343</v>
      </c>
      <c r="I14" s="18">
        <v>0</v>
      </c>
      <c r="J14" s="18">
        <v>4.523348331451416</v>
      </c>
      <c r="K14" s="4"/>
      <c r="L14" s="4"/>
      <c r="N14" s="9">
        <v>45474.458333333343</v>
      </c>
      <c r="O14" s="18">
        <v>0</v>
      </c>
      <c r="P14" s="18">
        <v>9.2020282745361328</v>
      </c>
      <c r="Q14" s="4"/>
      <c r="R14" s="4"/>
      <c r="T14" s="4"/>
      <c r="V14" s="12"/>
      <c r="W14" s="12"/>
    </row>
    <row r="15" spans="2:23" ht="15" thickBot="1" x14ac:dyDescent="0.35">
      <c r="B15" s="8"/>
      <c r="C15" s="4"/>
      <c r="D15" s="4"/>
      <c r="E15" s="4"/>
      <c r="F15" s="4"/>
      <c r="H15" s="9">
        <v>45292.5</v>
      </c>
      <c r="I15" s="18">
        <v>0</v>
      </c>
      <c r="J15" s="18">
        <v>4.6277990341186523</v>
      </c>
      <c r="K15" s="4"/>
      <c r="L15" s="4"/>
      <c r="N15" s="9">
        <v>45474.5</v>
      </c>
      <c r="O15" s="18">
        <v>0</v>
      </c>
      <c r="P15" s="18">
        <v>9.1434688568115234</v>
      </c>
      <c r="Q15" s="4"/>
      <c r="R15" s="4"/>
      <c r="T15" s="4"/>
      <c r="V15" s="12"/>
      <c r="W15" s="12"/>
    </row>
    <row r="16" spans="2:23" ht="15" thickBot="1" x14ac:dyDescent="0.35">
      <c r="B16" s="8"/>
      <c r="C16" s="4"/>
      <c r="D16" s="4"/>
      <c r="E16" s="4"/>
      <c r="F16" s="4"/>
      <c r="H16" s="9">
        <v>45292.541666666657</v>
      </c>
      <c r="I16" s="18">
        <v>4</v>
      </c>
      <c r="J16" s="18">
        <v>4.5529236793518066</v>
      </c>
      <c r="K16" s="4"/>
      <c r="L16" s="4"/>
      <c r="N16" s="9">
        <v>45474.541666666657</v>
      </c>
      <c r="O16" s="18">
        <v>0</v>
      </c>
      <c r="P16" s="18">
        <v>8.1649856567382813</v>
      </c>
      <c r="Q16" s="4"/>
      <c r="R16" s="4"/>
      <c r="T16" s="4"/>
      <c r="V16" s="12"/>
      <c r="W16" s="12"/>
    </row>
    <row r="17" spans="2:23" ht="15" thickBot="1" x14ac:dyDescent="0.35">
      <c r="B17" s="8"/>
      <c r="C17" s="4"/>
      <c r="D17" s="4"/>
      <c r="E17" s="4"/>
      <c r="F17" s="4"/>
      <c r="H17" s="9">
        <v>45292.583333333343</v>
      </c>
      <c r="I17" s="18">
        <v>0</v>
      </c>
      <c r="J17" s="18">
        <v>1.979403018951416</v>
      </c>
      <c r="K17" s="4"/>
      <c r="L17" s="4"/>
      <c r="N17" s="9">
        <v>45474.583333333343</v>
      </c>
      <c r="O17" s="18">
        <v>0</v>
      </c>
      <c r="P17" s="18">
        <v>6.7861428260803223</v>
      </c>
      <c r="Q17" s="4"/>
      <c r="R17" s="4"/>
      <c r="T17" s="4"/>
      <c r="V17" s="12"/>
      <c r="W17" s="12"/>
    </row>
    <row r="18" spans="2:23" ht="15" thickBot="1" x14ac:dyDescent="0.35">
      <c r="B18" s="8"/>
      <c r="C18" s="4"/>
      <c r="D18" s="4"/>
      <c r="E18" s="4"/>
      <c r="F18" s="4"/>
      <c r="H18" s="9">
        <v>45292.625</v>
      </c>
      <c r="I18" s="18">
        <v>0</v>
      </c>
      <c r="J18" s="18">
        <v>4.575007438659668</v>
      </c>
      <c r="K18" s="4"/>
      <c r="L18" s="4"/>
      <c r="N18" s="9">
        <v>45474.625</v>
      </c>
      <c r="O18" s="18">
        <v>0</v>
      </c>
      <c r="P18" s="18">
        <v>5.3506150245666504</v>
      </c>
      <c r="Q18" s="4"/>
      <c r="R18" s="4"/>
      <c r="T18" s="4"/>
      <c r="V18" s="12"/>
      <c r="W18" s="12"/>
    </row>
    <row r="19" spans="2:23" ht="15" thickBot="1" x14ac:dyDescent="0.35">
      <c r="B19" s="8"/>
      <c r="C19" s="4"/>
      <c r="D19" s="4"/>
      <c r="E19" s="4"/>
      <c r="F19" s="4"/>
      <c r="H19" s="9">
        <v>45292.666666666657</v>
      </c>
      <c r="I19" s="18">
        <v>0</v>
      </c>
      <c r="J19" s="18">
        <v>2.7182900905609131</v>
      </c>
      <c r="K19" s="4"/>
      <c r="L19" s="4"/>
      <c r="N19" s="9">
        <v>45474.666666666657</v>
      </c>
      <c r="O19" s="18">
        <v>2</v>
      </c>
      <c r="P19" s="18">
        <v>4.0674242973327637</v>
      </c>
      <c r="Q19" s="4"/>
      <c r="R19" s="4"/>
      <c r="T19" s="4"/>
      <c r="V19" s="13"/>
      <c r="W19" s="12"/>
    </row>
    <row r="20" spans="2:23" ht="15" thickBot="1" x14ac:dyDescent="0.35">
      <c r="B20" s="8"/>
      <c r="C20" s="4"/>
      <c r="D20" s="4"/>
      <c r="E20" s="4"/>
      <c r="F20" s="4"/>
      <c r="H20" s="9">
        <v>45292.708333333343</v>
      </c>
      <c r="I20" s="18">
        <v>16</v>
      </c>
      <c r="J20" s="18">
        <v>2.5594840049743648</v>
      </c>
      <c r="K20" s="4"/>
      <c r="L20" s="4"/>
      <c r="N20" s="9">
        <v>45474.708333333343</v>
      </c>
      <c r="O20" s="18">
        <v>15</v>
      </c>
      <c r="P20" s="18">
        <v>2.8757789134979248</v>
      </c>
      <c r="Q20" s="4"/>
      <c r="R20" s="4"/>
      <c r="T20" s="4"/>
      <c r="V20" s="13"/>
      <c r="W20" s="13"/>
    </row>
    <row r="21" spans="2:23" ht="15" thickBot="1" x14ac:dyDescent="0.35">
      <c r="B21" s="8"/>
      <c r="C21" s="4"/>
      <c r="D21" s="4"/>
      <c r="E21" s="4"/>
      <c r="F21" s="4"/>
      <c r="H21" s="9">
        <v>45292.75</v>
      </c>
      <c r="I21" s="18">
        <v>0</v>
      </c>
      <c r="J21" s="18">
        <v>0.2224172651767731</v>
      </c>
      <c r="K21" s="4"/>
      <c r="L21" s="4"/>
      <c r="N21" s="9">
        <v>45474.75</v>
      </c>
      <c r="O21" s="18">
        <v>0</v>
      </c>
      <c r="P21" s="18">
        <v>0.116542786359787</v>
      </c>
      <c r="Q21" s="4"/>
      <c r="R21" s="4"/>
      <c r="T21" s="4"/>
      <c r="V21" s="12"/>
      <c r="W21" s="13"/>
    </row>
    <row r="22" spans="2:23" ht="15" thickBot="1" x14ac:dyDescent="0.35">
      <c r="B22" s="8"/>
      <c r="C22" s="4"/>
      <c r="D22" s="4"/>
      <c r="E22" s="4"/>
      <c r="F22" s="4"/>
      <c r="H22" s="9">
        <v>45292.791666666657</v>
      </c>
      <c r="I22" s="18">
        <v>0</v>
      </c>
      <c r="J22" s="18">
        <v>2.810255765914917</v>
      </c>
      <c r="K22" s="4"/>
      <c r="L22" s="4"/>
      <c r="N22" s="9">
        <v>45474.791666666657</v>
      </c>
      <c r="O22" s="18">
        <v>4</v>
      </c>
      <c r="P22" s="18">
        <v>0</v>
      </c>
      <c r="Q22" s="4"/>
      <c r="R22" s="4"/>
      <c r="T22" s="4"/>
      <c r="V22" s="12"/>
      <c r="W22" s="12"/>
    </row>
    <row r="23" spans="2:23" ht="15" thickBot="1" x14ac:dyDescent="0.35">
      <c r="B23" s="8"/>
      <c r="C23" s="4"/>
      <c r="D23" s="4"/>
      <c r="E23" s="4"/>
      <c r="F23" s="4"/>
      <c r="H23" s="9">
        <v>45292.833333333343</v>
      </c>
      <c r="I23" s="18">
        <v>5</v>
      </c>
      <c r="J23" s="18">
        <v>1.91572093963623</v>
      </c>
      <c r="K23" s="4"/>
      <c r="L23" s="4"/>
      <c r="N23" s="9">
        <v>45474.833333333343</v>
      </c>
      <c r="O23" s="18">
        <v>11.5</v>
      </c>
      <c r="P23" s="18">
        <v>0</v>
      </c>
      <c r="Q23" s="4"/>
      <c r="R23" s="4"/>
      <c r="T23" s="4"/>
      <c r="V23" s="12"/>
      <c r="W23" s="12"/>
    </row>
    <row r="24" spans="2:23" ht="15" thickBot="1" x14ac:dyDescent="0.35">
      <c r="B24" s="8"/>
      <c r="C24" s="4"/>
      <c r="D24" s="4"/>
      <c r="E24" s="4"/>
      <c r="F24" s="4"/>
      <c r="H24" s="9">
        <v>45292.875</v>
      </c>
      <c r="I24" s="18">
        <v>2</v>
      </c>
      <c r="J24" s="18">
        <v>0</v>
      </c>
      <c r="K24" s="4"/>
      <c r="L24" s="4"/>
      <c r="N24" s="9">
        <v>45474.875</v>
      </c>
      <c r="O24" s="18">
        <v>0</v>
      </c>
      <c r="P24" s="18">
        <v>0</v>
      </c>
      <c r="Q24" s="4"/>
      <c r="R24" s="4"/>
      <c r="T24" s="4"/>
      <c r="V24" s="12"/>
      <c r="W24" s="13"/>
    </row>
    <row r="25" spans="2:23" ht="15" thickBot="1" x14ac:dyDescent="0.35">
      <c r="B25" s="8"/>
      <c r="C25" s="4"/>
      <c r="D25" s="4"/>
      <c r="E25" s="4"/>
      <c r="F25" s="4"/>
      <c r="H25" s="9">
        <v>45292.916666666657</v>
      </c>
      <c r="I25" s="18">
        <v>0</v>
      </c>
      <c r="J25" s="18">
        <v>0</v>
      </c>
      <c r="K25" s="4"/>
      <c r="L25" s="4"/>
      <c r="N25" s="9">
        <v>45474.916666666657</v>
      </c>
      <c r="O25" s="18">
        <v>0</v>
      </c>
      <c r="P25" s="18">
        <v>0</v>
      </c>
      <c r="Q25" s="4"/>
      <c r="R25" s="4"/>
      <c r="T25" s="4"/>
      <c r="V25" s="12"/>
      <c r="W25" s="12"/>
    </row>
    <row r="26" spans="2:23" ht="15" thickBot="1" x14ac:dyDescent="0.35">
      <c r="B26" s="8"/>
      <c r="C26" s="4"/>
      <c r="D26" s="4"/>
      <c r="E26" s="4"/>
      <c r="F26" s="4"/>
      <c r="H26" s="9">
        <v>45292.958333333343</v>
      </c>
      <c r="I26" s="18">
        <v>0</v>
      </c>
      <c r="J26" s="18">
        <v>1.2979556322097781</v>
      </c>
      <c r="K26" s="4"/>
      <c r="L26" s="4"/>
      <c r="N26" s="9">
        <v>45474.958333333343</v>
      </c>
      <c r="O26" s="18">
        <v>0</v>
      </c>
      <c r="P26" s="18">
        <v>0</v>
      </c>
      <c r="Q26" s="4"/>
      <c r="R26" s="4"/>
      <c r="T26" s="4"/>
      <c r="V26" s="12"/>
      <c r="W26" s="12"/>
    </row>
    <row r="27" spans="2:23" ht="15" thickBot="1" x14ac:dyDescent="0.35">
      <c r="B27" s="8"/>
      <c r="C27" s="4"/>
      <c r="D27" s="4"/>
      <c r="E27" s="4"/>
      <c r="F27" s="4"/>
      <c r="H27" s="9">
        <v>45293</v>
      </c>
      <c r="I27" s="18">
        <v>0</v>
      </c>
      <c r="J27" s="18">
        <v>0.82599616050720215</v>
      </c>
      <c r="K27" s="4"/>
      <c r="L27" s="4"/>
      <c r="N27" s="9">
        <v>45475</v>
      </c>
      <c r="O27" s="18">
        <v>0</v>
      </c>
      <c r="P27" s="18">
        <v>0</v>
      </c>
      <c r="Q27" s="4"/>
      <c r="R27" s="4"/>
      <c r="T27" s="4"/>
      <c r="V27" s="12"/>
      <c r="W27" s="12"/>
    </row>
    <row r="28" spans="2:23" ht="15" thickBot="1" x14ac:dyDescent="0.35">
      <c r="B28" s="8"/>
      <c r="C28" s="4"/>
      <c r="D28" s="4"/>
      <c r="E28" s="4"/>
      <c r="F28" s="4"/>
      <c r="H28" s="9">
        <v>45293.041666666657</v>
      </c>
      <c r="I28" s="18">
        <v>0</v>
      </c>
      <c r="J28" s="18">
        <v>1.134117603302002</v>
      </c>
      <c r="K28" s="4"/>
      <c r="L28" s="4"/>
      <c r="N28" s="9">
        <v>45475.041666666657</v>
      </c>
      <c r="O28" s="18">
        <v>0</v>
      </c>
      <c r="P28" s="18">
        <v>0</v>
      </c>
      <c r="Q28" s="4"/>
      <c r="R28" s="4"/>
      <c r="T28" s="4"/>
      <c r="V28" s="12"/>
      <c r="W28" s="12"/>
    </row>
    <row r="29" spans="2:23" ht="15" thickBot="1" x14ac:dyDescent="0.35">
      <c r="B29" s="8"/>
      <c r="C29" s="4"/>
      <c r="D29" s="4"/>
      <c r="E29" s="4"/>
      <c r="F29" s="4"/>
      <c r="H29" s="9">
        <v>45293.083333333343</v>
      </c>
      <c r="I29" s="18">
        <v>0</v>
      </c>
      <c r="J29" s="18">
        <v>1.405184864997864</v>
      </c>
      <c r="K29" s="4"/>
      <c r="L29" s="4"/>
      <c r="N29" s="9">
        <v>45475.083333333343</v>
      </c>
      <c r="O29" s="18">
        <v>0</v>
      </c>
      <c r="P29" s="18">
        <v>0</v>
      </c>
      <c r="Q29" s="4"/>
      <c r="R29" s="4"/>
      <c r="T29" s="4"/>
      <c r="V29" s="12"/>
      <c r="W29" s="12"/>
    </row>
    <row r="30" spans="2:23" ht="15" thickBot="1" x14ac:dyDescent="0.35">
      <c r="B30" s="8"/>
      <c r="C30" s="4"/>
      <c r="D30" s="4"/>
      <c r="E30" s="4"/>
      <c r="F30" s="4"/>
      <c r="H30" s="9">
        <v>45293.125</v>
      </c>
      <c r="I30" s="18">
        <v>0</v>
      </c>
      <c r="J30" s="18">
        <v>2.1621932983398442</v>
      </c>
      <c r="K30" s="4"/>
      <c r="L30" s="4"/>
      <c r="N30" s="9">
        <v>45475.125</v>
      </c>
      <c r="O30" s="18">
        <v>0</v>
      </c>
      <c r="P30" s="18">
        <v>0</v>
      </c>
      <c r="Q30" s="4"/>
      <c r="R30" s="4"/>
      <c r="T30" s="4"/>
      <c r="V30" s="12"/>
      <c r="W30" s="12"/>
    </row>
    <row r="31" spans="2:23" ht="15" thickBot="1" x14ac:dyDescent="0.35">
      <c r="B31" s="8"/>
      <c r="C31" s="4"/>
      <c r="D31" s="4"/>
      <c r="E31" s="4"/>
      <c r="F31" s="4"/>
      <c r="H31" s="9">
        <v>45293.166666666657</v>
      </c>
      <c r="I31" s="18">
        <v>0</v>
      </c>
      <c r="J31" s="18">
        <v>2.9835085868835449</v>
      </c>
      <c r="K31" s="4"/>
      <c r="L31" s="4"/>
      <c r="N31" s="9">
        <v>45475.166666666657</v>
      </c>
      <c r="O31" s="18">
        <v>0</v>
      </c>
      <c r="P31" s="18">
        <v>0</v>
      </c>
      <c r="Q31" s="4"/>
      <c r="R31" s="4"/>
      <c r="T31" s="4"/>
      <c r="V31" s="12"/>
      <c r="W31" s="12"/>
    </row>
    <row r="32" spans="2:23" ht="15" thickBot="1" x14ac:dyDescent="0.35">
      <c r="B32" s="8"/>
      <c r="C32" s="4"/>
      <c r="D32" s="4"/>
      <c r="E32" s="4"/>
      <c r="F32" s="4"/>
      <c r="H32" s="9">
        <v>45293.208333333343</v>
      </c>
      <c r="I32" s="18">
        <v>0</v>
      </c>
      <c r="J32" s="18">
        <v>2.8807373046875</v>
      </c>
      <c r="K32" s="4"/>
      <c r="L32" s="4"/>
      <c r="N32" s="9">
        <v>45475.208333333343</v>
      </c>
      <c r="O32" s="18">
        <v>0</v>
      </c>
      <c r="P32" s="18">
        <v>0</v>
      </c>
      <c r="Q32" s="4"/>
      <c r="R32" s="4"/>
      <c r="T32" s="4"/>
      <c r="V32" s="12"/>
      <c r="W32" s="12"/>
    </row>
    <row r="33" spans="2:23" ht="15" thickBot="1" x14ac:dyDescent="0.35">
      <c r="B33" s="8"/>
      <c r="C33" s="4"/>
      <c r="D33" s="4"/>
      <c r="E33" s="4"/>
      <c r="F33" s="4"/>
      <c r="H33" s="9">
        <v>45293.25</v>
      </c>
      <c r="I33" s="18">
        <v>0</v>
      </c>
      <c r="J33" s="18">
        <v>2.8588657379150391</v>
      </c>
      <c r="K33" s="4"/>
      <c r="L33" s="4"/>
      <c r="N33" s="9">
        <v>45475.25</v>
      </c>
      <c r="O33" s="18">
        <v>0</v>
      </c>
      <c r="P33" s="18">
        <v>0</v>
      </c>
      <c r="Q33" s="4"/>
      <c r="R33" s="4"/>
      <c r="T33" s="4"/>
      <c r="V33" s="12"/>
      <c r="W33" s="12"/>
    </row>
    <row r="34" spans="2:23" ht="15" thickBot="1" x14ac:dyDescent="0.35">
      <c r="B34" s="8"/>
      <c r="C34" s="4"/>
      <c r="D34" s="4"/>
      <c r="E34" s="4"/>
      <c r="F34" s="4"/>
      <c r="H34" s="9">
        <v>45293.291666666657</v>
      </c>
      <c r="I34" s="18">
        <v>0</v>
      </c>
      <c r="J34" s="18">
        <v>3.040539026260376</v>
      </c>
      <c r="K34" s="4"/>
      <c r="L34" s="4"/>
      <c r="N34" s="9">
        <v>45475.291666666657</v>
      </c>
      <c r="O34" s="18">
        <v>0</v>
      </c>
      <c r="P34" s="18">
        <v>0</v>
      </c>
      <c r="Q34" s="4"/>
      <c r="R34" s="4"/>
      <c r="T34" s="4"/>
      <c r="V34" s="12"/>
      <c r="W34" s="12"/>
    </row>
    <row r="35" spans="2:23" ht="15" thickBot="1" x14ac:dyDescent="0.35">
      <c r="B35" s="8"/>
      <c r="C35" s="4"/>
      <c r="D35" s="4"/>
      <c r="E35" s="4"/>
      <c r="F35" s="4"/>
      <c r="H35" s="9">
        <v>45293.333333333343</v>
      </c>
      <c r="I35" s="18">
        <v>0</v>
      </c>
      <c r="J35" s="18">
        <v>3.3871514797210689</v>
      </c>
      <c r="K35" s="4"/>
      <c r="L35" s="4"/>
      <c r="N35" s="9">
        <v>45475.333333333343</v>
      </c>
      <c r="O35" s="18">
        <v>0</v>
      </c>
      <c r="P35" s="18">
        <v>0</v>
      </c>
      <c r="Q35" s="4"/>
      <c r="R35" s="4"/>
      <c r="T35" s="4"/>
      <c r="V35" s="12"/>
      <c r="W35" s="12"/>
    </row>
    <row r="36" spans="2:23" ht="15" thickBot="1" x14ac:dyDescent="0.35">
      <c r="B36" s="8"/>
      <c r="C36" s="4"/>
      <c r="D36" s="4"/>
      <c r="E36" s="4"/>
      <c r="F36" s="4"/>
      <c r="H36" s="9">
        <v>45293.375</v>
      </c>
      <c r="I36" s="18">
        <v>0</v>
      </c>
      <c r="J36" s="18">
        <v>3.8881585597991939</v>
      </c>
      <c r="K36" s="4"/>
      <c r="L36" s="4"/>
      <c r="N36" s="9">
        <v>45475.375</v>
      </c>
      <c r="O36" s="18">
        <v>0</v>
      </c>
      <c r="P36" s="18">
        <v>4.3919253349304199</v>
      </c>
      <c r="Q36" s="4"/>
      <c r="R36" s="4"/>
      <c r="T36" s="4"/>
      <c r="V36" s="12"/>
      <c r="W36" s="12"/>
    </row>
    <row r="37" spans="2:23" ht="15" thickBot="1" x14ac:dyDescent="0.35">
      <c r="B37" s="8"/>
      <c r="C37" s="4"/>
      <c r="D37" s="4"/>
      <c r="E37" s="4"/>
      <c r="F37" s="4"/>
      <c r="H37" s="9">
        <v>45293.416666666657</v>
      </c>
      <c r="I37" s="18">
        <v>0</v>
      </c>
      <c r="J37" s="18">
        <v>4.4339447021484384</v>
      </c>
      <c r="K37" s="4"/>
      <c r="L37" s="4"/>
      <c r="N37" s="9">
        <v>45475.416666666657</v>
      </c>
      <c r="O37" s="18">
        <v>1</v>
      </c>
      <c r="P37" s="18">
        <v>8.0540771484375</v>
      </c>
      <c r="Q37" s="4"/>
      <c r="R37" s="4"/>
      <c r="T37" s="4"/>
      <c r="V37" s="12"/>
      <c r="W37" s="12"/>
    </row>
    <row r="38" spans="2:23" ht="15" thickBot="1" x14ac:dyDescent="0.35">
      <c r="B38" s="8"/>
      <c r="C38" s="4"/>
      <c r="D38" s="4"/>
      <c r="E38" s="4"/>
      <c r="F38" s="4"/>
      <c r="H38" s="9">
        <v>45293.458333333343</v>
      </c>
      <c r="I38" s="18">
        <v>0</v>
      </c>
      <c r="J38" s="18">
        <v>4.8456926345825204</v>
      </c>
      <c r="K38" s="4"/>
      <c r="L38" s="4"/>
      <c r="N38" s="9">
        <v>45475.458333333343</v>
      </c>
      <c r="O38" s="18">
        <v>0</v>
      </c>
      <c r="P38" s="18">
        <v>17.16440582275391</v>
      </c>
      <c r="Q38" s="4"/>
      <c r="R38" s="4"/>
      <c r="T38" s="4"/>
      <c r="V38" s="12"/>
      <c r="W38" s="12"/>
    </row>
    <row r="39" spans="2:23" ht="15" thickBot="1" x14ac:dyDescent="0.35">
      <c r="B39" s="8"/>
      <c r="C39" s="4"/>
      <c r="D39" s="4"/>
      <c r="E39" s="4"/>
      <c r="F39" s="4"/>
      <c r="H39" s="9">
        <v>45293.5</v>
      </c>
      <c r="I39" s="18">
        <v>0</v>
      </c>
      <c r="J39" s="18">
        <v>5.0006670951843262</v>
      </c>
      <c r="K39" s="4"/>
      <c r="L39" s="4"/>
      <c r="N39" s="9">
        <v>45475.5</v>
      </c>
      <c r="O39" s="18">
        <v>15.5</v>
      </c>
      <c r="P39" s="18">
        <v>5.4983210563659668</v>
      </c>
      <c r="Q39" s="4"/>
      <c r="R39" s="4"/>
      <c r="T39" s="4"/>
      <c r="V39" s="13"/>
      <c r="W39" s="12"/>
    </row>
    <row r="40" spans="2:23" ht="15" thickBot="1" x14ac:dyDescent="0.35">
      <c r="B40" s="8"/>
      <c r="C40" s="4"/>
      <c r="D40" s="4"/>
      <c r="E40" s="4"/>
      <c r="F40" s="4"/>
      <c r="H40" s="9">
        <v>45293.541666666657</v>
      </c>
      <c r="I40" s="18">
        <v>0</v>
      </c>
      <c r="J40" s="18">
        <v>4.9104361534118652</v>
      </c>
      <c r="K40" s="4"/>
      <c r="L40" s="4"/>
      <c r="N40" s="9">
        <v>45475.541666666657</v>
      </c>
      <c r="O40" s="18">
        <v>0</v>
      </c>
      <c r="P40" s="18">
        <v>12.19898891448975</v>
      </c>
      <c r="Q40" s="4"/>
      <c r="R40" s="4"/>
      <c r="T40" s="4"/>
      <c r="V40" s="12"/>
      <c r="W40" s="13"/>
    </row>
    <row r="41" spans="2:23" ht="15" thickBot="1" x14ac:dyDescent="0.35">
      <c r="B41" s="8"/>
      <c r="C41" s="4"/>
      <c r="D41" s="4"/>
      <c r="E41" s="4"/>
      <c r="F41" s="4"/>
      <c r="H41" s="9">
        <v>45293.583333333343</v>
      </c>
      <c r="I41" s="18">
        <v>0</v>
      </c>
      <c r="J41" s="18">
        <v>4.6667523384094238</v>
      </c>
      <c r="K41" s="4"/>
      <c r="L41" s="4"/>
      <c r="N41" s="9">
        <v>45475.583333333343</v>
      </c>
      <c r="O41" s="18">
        <v>0</v>
      </c>
      <c r="P41" s="18">
        <v>3.1184384822845459</v>
      </c>
      <c r="Q41" s="4"/>
      <c r="R41" s="4"/>
      <c r="T41" s="4"/>
      <c r="V41" s="12"/>
      <c r="W41" s="12"/>
    </row>
    <row r="42" spans="2:23" ht="15" thickBot="1" x14ac:dyDescent="0.35">
      <c r="B42" s="8"/>
      <c r="C42" s="4"/>
      <c r="D42" s="4"/>
      <c r="E42" s="4"/>
      <c r="F42" s="4"/>
      <c r="H42" s="9">
        <v>45293.625</v>
      </c>
      <c r="I42" s="18">
        <v>0</v>
      </c>
      <c r="J42" s="18">
        <v>4.3593745231628418</v>
      </c>
      <c r="K42" s="4"/>
      <c r="L42" s="4"/>
      <c r="N42" s="9">
        <v>45475.625</v>
      </c>
      <c r="O42" s="18">
        <v>0</v>
      </c>
      <c r="P42" s="18">
        <v>3.1931555271148682</v>
      </c>
      <c r="Q42" s="4"/>
      <c r="R42" s="4"/>
      <c r="T42" s="4"/>
      <c r="V42" s="12"/>
      <c r="W42" s="12"/>
    </row>
    <row r="43" spans="2:23" ht="15" thickBot="1" x14ac:dyDescent="0.35">
      <c r="B43" s="8"/>
      <c r="C43" s="4"/>
      <c r="D43" s="4"/>
      <c r="E43" s="4"/>
      <c r="F43" s="4"/>
      <c r="H43" s="9">
        <v>45293.666666666657</v>
      </c>
      <c r="I43" s="18">
        <v>0</v>
      </c>
      <c r="J43" s="18">
        <v>4.0467967987060547</v>
      </c>
      <c r="K43" s="4"/>
      <c r="L43" s="4"/>
      <c r="N43" s="9">
        <v>45475.666666666657</v>
      </c>
      <c r="O43" s="18">
        <v>0</v>
      </c>
      <c r="P43" s="18">
        <v>3.2755246162414551</v>
      </c>
      <c r="Q43" s="4"/>
      <c r="R43" s="4"/>
      <c r="T43" s="4"/>
      <c r="V43" s="12"/>
      <c r="W43" s="12"/>
    </row>
    <row r="44" spans="2:23" ht="15" thickBot="1" x14ac:dyDescent="0.35">
      <c r="B44" s="8"/>
      <c r="C44" s="4"/>
      <c r="D44" s="4"/>
      <c r="E44" s="4"/>
      <c r="F44" s="4"/>
      <c r="H44" s="9">
        <v>45293.708333333343</v>
      </c>
      <c r="I44" s="18">
        <v>0</v>
      </c>
      <c r="J44" s="18">
        <v>3.7614023685455318</v>
      </c>
      <c r="K44" s="4"/>
      <c r="L44" s="4"/>
      <c r="N44" s="9">
        <v>45475.708333333343</v>
      </c>
      <c r="O44" s="18">
        <v>0</v>
      </c>
      <c r="P44" s="18">
        <v>2.930464506149292</v>
      </c>
      <c r="Q44" s="4"/>
      <c r="R44" s="4"/>
      <c r="T44" s="4"/>
      <c r="V44" s="12"/>
      <c r="W44" s="12"/>
    </row>
    <row r="45" spans="2:23" ht="15" thickBot="1" x14ac:dyDescent="0.35">
      <c r="B45" s="8"/>
      <c r="C45" s="4"/>
      <c r="D45" s="4"/>
      <c r="E45" s="4"/>
      <c r="F45" s="4"/>
      <c r="H45" s="9">
        <v>45293.75</v>
      </c>
      <c r="I45" s="18">
        <v>0</v>
      </c>
      <c r="J45" s="18">
        <v>3.5196371078491211</v>
      </c>
      <c r="K45" s="4"/>
      <c r="L45" s="4"/>
      <c r="N45" s="9">
        <v>45475.75</v>
      </c>
      <c r="O45" s="18">
        <v>0</v>
      </c>
      <c r="P45" s="18">
        <v>2.3625140190124512</v>
      </c>
      <c r="Q45" s="4"/>
      <c r="R45" s="4"/>
      <c r="T45" s="4"/>
      <c r="V45" s="12"/>
      <c r="W45" s="12"/>
    </row>
    <row r="46" spans="2:23" ht="15" thickBot="1" x14ac:dyDescent="0.35">
      <c r="B46" s="8"/>
      <c r="C46" s="4"/>
      <c r="D46" s="4"/>
      <c r="E46" s="4"/>
      <c r="F46" s="4"/>
      <c r="H46" s="9">
        <v>45293.791666666657</v>
      </c>
      <c r="I46" s="18">
        <v>0</v>
      </c>
      <c r="J46" s="18">
        <v>3.3287501335144039</v>
      </c>
      <c r="K46" s="4"/>
      <c r="L46" s="4"/>
      <c r="N46" s="9">
        <v>45475.791666666657</v>
      </c>
      <c r="O46" s="18">
        <v>0</v>
      </c>
      <c r="P46" s="18">
        <v>1.9455868005752559</v>
      </c>
      <c r="Q46" s="4"/>
      <c r="R46" s="4"/>
      <c r="T46" s="4"/>
      <c r="V46" s="12"/>
      <c r="W46" s="12"/>
    </row>
    <row r="47" spans="2:23" ht="15" thickBot="1" x14ac:dyDescent="0.35">
      <c r="B47" s="8"/>
      <c r="C47" s="4"/>
      <c r="D47" s="4"/>
      <c r="E47" s="4"/>
      <c r="F47" s="4"/>
      <c r="H47" s="9">
        <v>45293.833333333343</v>
      </c>
      <c r="I47" s="18">
        <v>0.5</v>
      </c>
      <c r="J47" s="18">
        <v>3.1898806095123291</v>
      </c>
      <c r="K47" s="4"/>
      <c r="L47" s="4"/>
      <c r="N47" s="9">
        <v>45475.833333333343</v>
      </c>
      <c r="O47" s="18">
        <v>0</v>
      </c>
      <c r="P47" s="18">
        <v>1.421346187591553</v>
      </c>
      <c r="Q47" s="4"/>
      <c r="R47" s="4"/>
      <c r="T47" s="4"/>
      <c r="V47" s="12"/>
      <c r="W47" s="12"/>
    </row>
    <row r="48" spans="2:23" ht="15" thickBot="1" x14ac:dyDescent="0.35">
      <c r="B48" s="8"/>
      <c r="C48" s="4"/>
      <c r="D48" s="4"/>
      <c r="E48" s="4"/>
      <c r="F48" s="4"/>
      <c r="H48" s="9">
        <v>45293.875</v>
      </c>
      <c r="I48" s="18">
        <v>0</v>
      </c>
      <c r="J48" s="18">
        <v>0.69003689289093018</v>
      </c>
      <c r="K48" s="4"/>
      <c r="L48" s="4"/>
      <c r="N48" s="9">
        <v>45475.875</v>
      </c>
      <c r="O48" s="18">
        <v>0</v>
      </c>
      <c r="P48" s="18">
        <v>1.0420196056365969</v>
      </c>
      <c r="Q48" s="4"/>
      <c r="R48" s="4"/>
      <c r="T48" s="4"/>
      <c r="V48" s="12"/>
      <c r="W48" s="12"/>
    </row>
    <row r="49" spans="2:23" ht="15" thickBot="1" x14ac:dyDescent="0.35">
      <c r="B49" s="8"/>
      <c r="C49" s="4"/>
      <c r="D49" s="4"/>
      <c r="E49" s="4"/>
      <c r="F49" s="4"/>
      <c r="H49" s="9">
        <v>45293.916666666657</v>
      </c>
      <c r="I49" s="18">
        <v>12.5</v>
      </c>
      <c r="J49" s="18">
        <v>2.5339229106903081</v>
      </c>
      <c r="K49" s="4"/>
      <c r="L49" s="4"/>
      <c r="N49" s="9">
        <v>45475.916666666657</v>
      </c>
      <c r="O49" s="18">
        <v>0</v>
      </c>
      <c r="P49" s="18">
        <v>0.7677452564239502</v>
      </c>
      <c r="Q49" s="4"/>
      <c r="R49" s="4"/>
      <c r="T49" s="4"/>
      <c r="V49" s="12"/>
      <c r="W49" s="12"/>
    </row>
    <row r="50" spans="2:23" ht="15" thickBot="1" x14ac:dyDescent="0.35">
      <c r="B50" s="8"/>
      <c r="C50" s="4"/>
      <c r="D50" s="4"/>
      <c r="E50" s="4"/>
      <c r="F50" s="4"/>
      <c r="H50" s="9">
        <v>45293.958333333343</v>
      </c>
      <c r="I50" s="18">
        <v>0</v>
      </c>
      <c r="J50" s="18">
        <v>0.88602888584136963</v>
      </c>
      <c r="K50" s="4"/>
      <c r="L50" s="4"/>
      <c r="N50" s="9">
        <v>45475.958333333343</v>
      </c>
      <c r="O50" s="18">
        <v>0</v>
      </c>
      <c r="P50" s="18">
        <v>0.55354666709899902</v>
      </c>
      <c r="Q50" s="4"/>
      <c r="R50" s="4"/>
      <c r="T50" s="4"/>
      <c r="V50" s="12"/>
      <c r="W50" s="12"/>
    </row>
    <row r="51" spans="2:23" ht="15" thickBot="1" x14ac:dyDescent="0.35">
      <c r="B51" s="8"/>
      <c r="C51" s="4"/>
      <c r="D51" s="4"/>
      <c r="E51" s="4"/>
      <c r="F51" s="4"/>
      <c r="H51" s="9">
        <v>45294</v>
      </c>
      <c r="I51" s="18">
        <v>0</v>
      </c>
      <c r="J51" s="18">
        <v>1.389057993888855</v>
      </c>
      <c r="K51" s="4"/>
      <c r="L51" s="4"/>
      <c r="N51" s="9">
        <v>45476</v>
      </c>
      <c r="O51" s="18">
        <v>0</v>
      </c>
      <c r="P51" s="18">
        <v>0.34858468174934393</v>
      </c>
      <c r="Q51" s="4"/>
      <c r="R51" s="4"/>
      <c r="T51" s="4"/>
      <c r="V51" s="12"/>
      <c r="W51" s="12"/>
    </row>
    <row r="52" spans="2:23" ht="15" thickBot="1" x14ac:dyDescent="0.35">
      <c r="B52" s="8"/>
      <c r="C52" s="4"/>
      <c r="D52" s="4"/>
      <c r="E52" s="4"/>
      <c r="F52" s="4"/>
      <c r="H52" s="9">
        <v>45294.041666666657</v>
      </c>
      <c r="I52" s="18">
        <v>0</v>
      </c>
      <c r="J52" s="18">
        <v>0.31089019775390619</v>
      </c>
      <c r="K52" s="4"/>
      <c r="L52" s="4"/>
      <c r="N52" s="9">
        <v>45476.041666666657</v>
      </c>
      <c r="O52" s="18">
        <v>0</v>
      </c>
      <c r="P52" s="18">
        <v>0.24052506685256961</v>
      </c>
      <c r="Q52" s="4"/>
      <c r="R52" s="4"/>
      <c r="T52" s="4"/>
      <c r="V52" s="12"/>
      <c r="W52" s="12"/>
    </row>
    <row r="53" spans="2:23" ht="15" thickBot="1" x14ac:dyDescent="0.35">
      <c r="B53" s="8"/>
      <c r="C53" s="4"/>
      <c r="D53" s="4"/>
      <c r="E53" s="4"/>
      <c r="F53" s="4"/>
      <c r="H53" s="9">
        <v>45294.083333333343</v>
      </c>
      <c r="I53" s="18">
        <v>0</v>
      </c>
      <c r="J53" s="18">
        <v>0.43706166744232178</v>
      </c>
      <c r="K53" s="4"/>
      <c r="L53" s="4"/>
      <c r="N53" s="9">
        <v>45476.083333333343</v>
      </c>
      <c r="O53" s="18">
        <v>0</v>
      </c>
      <c r="P53" s="18">
        <v>0</v>
      </c>
      <c r="Q53" s="4"/>
      <c r="R53" s="4"/>
      <c r="T53" s="4"/>
      <c r="V53" s="12"/>
      <c r="W53" s="12"/>
    </row>
    <row r="54" spans="2:23" ht="15" thickBot="1" x14ac:dyDescent="0.35">
      <c r="B54" s="8"/>
      <c r="C54" s="4"/>
      <c r="D54" s="4"/>
      <c r="E54" s="4"/>
      <c r="F54" s="4"/>
      <c r="H54" s="9">
        <v>45294.125</v>
      </c>
      <c r="I54" s="18">
        <v>0</v>
      </c>
      <c r="J54" s="18">
        <v>1.1896741390228269</v>
      </c>
      <c r="K54" s="4"/>
      <c r="L54" s="4"/>
      <c r="N54" s="9">
        <v>45476.125</v>
      </c>
      <c r="O54" s="18">
        <v>0</v>
      </c>
      <c r="P54" s="18">
        <v>0</v>
      </c>
      <c r="Q54" s="4"/>
      <c r="R54" s="4"/>
      <c r="V54" s="12"/>
      <c r="W54" s="12"/>
    </row>
    <row r="55" spans="2:23" ht="15" thickBot="1" x14ac:dyDescent="0.35">
      <c r="B55" s="8"/>
      <c r="C55" s="4"/>
      <c r="D55" s="4"/>
      <c r="E55" s="4"/>
      <c r="F55" s="4"/>
      <c r="H55" s="9">
        <v>45294.166666666657</v>
      </c>
      <c r="I55" s="18">
        <v>0</v>
      </c>
      <c r="J55" s="18">
        <v>1.409361600875854</v>
      </c>
      <c r="K55" s="4"/>
      <c r="L55" s="4"/>
      <c r="N55" s="9">
        <v>45476.166666666657</v>
      </c>
      <c r="O55" s="18">
        <v>0</v>
      </c>
      <c r="P55" s="18">
        <v>0</v>
      </c>
      <c r="Q55" s="4"/>
      <c r="R55" s="4"/>
      <c r="V55" s="12"/>
      <c r="W55" s="12"/>
    </row>
    <row r="56" spans="2:23" ht="15" thickBot="1" x14ac:dyDescent="0.35">
      <c r="B56" s="8"/>
      <c r="C56" s="4"/>
      <c r="D56" s="4"/>
      <c r="E56" s="4"/>
      <c r="F56" s="4"/>
      <c r="H56" s="9">
        <v>45294.208333333343</v>
      </c>
      <c r="I56" s="18">
        <v>0</v>
      </c>
      <c r="J56" s="18">
        <v>2.2541236877441411</v>
      </c>
      <c r="K56" s="4"/>
      <c r="L56" s="4"/>
      <c r="N56" s="9">
        <v>45476.208333333343</v>
      </c>
      <c r="O56" s="18">
        <v>0</v>
      </c>
      <c r="P56" s="18">
        <v>0</v>
      </c>
      <c r="Q56" s="4"/>
      <c r="R56" s="4"/>
      <c r="V56" s="12"/>
      <c r="W56" s="12"/>
    </row>
    <row r="57" spans="2:23" ht="15" thickBot="1" x14ac:dyDescent="0.35">
      <c r="B57" s="8"/>
      <c r="C57" s="4"/>
      <c r="D57" s="4"/>
      <c r="E57" s="4"/>
      <c r="F57" s="4"/>
      <c r="H57" s="9">
        <v>45294.25</v>
      </c>
      <c r="I57" s="18">
        <v>0</v>
      </c>
      <c r="J57" s="18">
        <v>2.2334969043731689</v>
      </c>
      <c r="K57" s="4"/>
      <c r="L57" s="4"/>
      <c r="N57" s="9">
        <v>45476.25</v>
      </c>
      <c r="O57" s="18">
        <v>0</v>
      </c>
      <c r="P57" s="18">
        <v>0</v>
      </c>
      <c r="Q57" s="4"/>
      <c r="R57" s="4"/>
      <c r="V57" s="12"/>
      <c r="W57" s="12"/>
    </row>
    <row r="58" spans="2:23" ht="15" thickBot="1" x14ac:dyDescent="0.35">
      <c r="B58" s="8"/>
      <c r="C58" s="4"/>
      <c r="D58" s="4"/>
      <c r="E58" s="4"/>
      <c r="F58" s="4"/>
      <c r="H58" s="9">
        <v>45294.291666666657</v>
      </c>
      <c r="I58" s="18">
        <v>0</v>
      </c>
      <c r="J58" s="18">
        <v>2.4967796802520752</v>
      </c>
      <c r="K58" s="4"/>
      <c r="L58" s="4"/>
      <c r="N58" s="9">
        <v>45476.291666666657</v>
      </c>
      <c r="O58" s="18">
        <v>0</v>
      </c>
      <c r="P58" s="18">
        <v>0</v>
      </c>
      <c r="Q58" s="4"/>
      <c r="R58" s="4"/>
      <c r="V58" s="12"/>
      <c r="W58" s="12"/>
    </row>
    <row r="59" spans="2:23" ht="15" thickBot="1" x14ac:dyDescent="0.35">
      <c r="B59" s="8"/>
      <c r="C59" s="4"/>
      <c r="D59" s="4"/>
      <c r="E59" s="4"/>
      <c r="F59" s="4"/>
      <c r="H59" s="9">
        <v>45294.333333333343</v>
      </c>
      <c r="I59" s="18">
        <v>0</v>
      </c>
      <c r="J59" s="18">
        <v>2.9640791416168208</v>
      </c>
      <c r="K59" s="4"/>
      <c r="L59" s="4"/>
      <c r="N59" s="9">
        <v>45476.333333333343</v>
      </c>
      <c r="O59" s="18">
        <v>0</v>
      </c>
      <c r="P59" s="18">
        <v>0</v>
      </c>
      <c r="Q59" s="4"/>
      <c r="R59" s="4"/>
      <c r="V59" s="12"/>
      <c r="W59" s="12"/>
    </row>
    <row r="60" spans="2:23" ht="15" thickBot="1" x14ac:dyDescent="0.35">
      <c r="B60" s="8"/>
      <c r="C60" s="4"/>
      <c r="D60" s="4"/>
      <c r="E60" s="4"/>
      <c r="F60" s="4"/>
      <c r="H60" s="9">
        <v>45294.375</v>
      </c>
      <c r="I60" s="18">
        <v>0</v>
      </c>
      <c r="J60" s="18">
        <v>3.6362254619598389</v>
      </c>
      <c r="K60" s="4"/>
      <c r="L60" s="4"/>
      <c r="N60" s="9">
        <v>45476.375</v>
      </c>
      <c r="O60" s="18">
        <v>0</v>
      </c>
      <c r="P60" s="18">
        <v>4.0622568130493164</v>
      </c>
      <c r="Q60" s="4"/>
      <c r="R60" s="4"/>
      <c r="V60" s="12"/>
      <c r="W60" s="12"/>
    </row>
    <row r="61" spans="2:23" ht="15" thickBot="1" x14ac:dyDescent="0.35">
      <c r="B61" s="8"/>
      <c r="C61" s="4"/>
      <c r="D61" s="4"/>
      <c r="E61" s="4"/>
      <c r="F61" s="4"/>
      <c r="H61" s="9">
        <v>45294.416666666657</v>
      </c>
      <c r="I61" s="18">
        <v>0</v>
      </c>
      <c r="J61" s="18">
        <v>4.3855748176574707</v>
      </c>
      <c r="K61" s="4"/>
      <c r="L61" s="4"/>
      <c r="N61" s="9">
        <v>45476.416666666657</v>
      </c>
      <c r="O61" s="18">
        <v>0</v>
      </c>
      <c r="P61" s="18">
        <v>8.0083932876586914</v>
      </c>
      <c r="Q61" s="4"/>
      <c r="R61" s="4"/>
      <c r="V61" s="12"/>
      <c r="W61" s="12"/>
    </row>
    <row r="62" spans="2:23" ht="15" thickBot="1" x14ac:dyDescent="0.35">
      <c r="B62" s="8"/>
      <c r="C62" s="4"/>
      <c r="D62" s="4"/>
      <c r="E62" s="4"/>
      <c r="F62" s="4"/>
      <c r="H62" s="9">
        <v>45294.458333333343</v>
      </c>
      <c r="I62" s="18">
        <v>0</v>
      </c>
      <c r="J62" s="18">
        <v>4.9737229347229004</v>
      </c>
      <c r="K62" s="4"/>
      <c r="L62" s="4"/>
      <c r="N62" s="9">
        <v>45476.458333333343</v>
      </c>
      <c r="O62" s="18">
        <v>0</v>
      </c>
      <c r="P62" s="18">
        <v>9.7007331848144531</v>
      </c>
      <c r="Q62" s="4"/>
      <c r="R62" s="4"/>
      <c r="V62" s="12"/>
      <c r="W62" s="12"/>
    </row>
    <row r="63" spans="2:23" ht="15" thickBot="1" x14ac:dyDescent="0.35">
      <c r="B63" s="8"/>
      <c r="C63" s="4"/>
      <c r="D63" s="4"/>
      <c r="E63" s="4"/>
      <c r="F63" s="4"/>
      <c r="H63" s="9">
        <v>45294.5</v>
      </c>
      <c r="I63" s="18">
        <v>0</v>
      </c>
      <c r="J63" s="18">
        <v>5.2194242477416992</v>
      </c>
      <c r="K63" s="4"/>
      <c r="L63" s="4"/>
      <c r="N63" s="9">
        <v>45476.5</v>
      </c>
      <c r="O63" s="18">
        <v>0</v>
      </c>
      <c r="P63" s="18">
        <v>9.7441244125366211</v>
      </c>
      <c r="Q63" s="4"/>
      <c r="R63" s="4"/>
      <c r="V63" s="12"/>
      <c r="W63" s="12"/>
    </row>
    <row r="64" spans="2:23" ht="15" thickBot="1" x14ac:dyDescent="0.35">
      <c r="B64" s="8"/>
      <c r="C64" s="4"/>
      <c r="D64" s="4"/>
      <c r="E64" s="4"/>
      <c r="F64" s="4"/>
      <c r="H64" s="9">
        <v>45294.541666666657</v>
      </c>
      <c r="I64" s="18">
        <v>0</v>
      </c>
      <c r="J64" s="18">
        <v>5.1272563934326172</v>
      </c>
      <c r="K64" s="4"/>
      <c r="L64" s="4"/>
      <c r="N64" s="9">
        <v>45476.541666666657</v>
      </c>
      <c r="O64" s="18">
        <v>0</v>
      </c>
      <c r="P64" s="18">
        <v>8.9528751373291016</v>
      </c>
      <c r="Q64" s="4"/>
      <c r="R64" s="4"/>
      <c r="V64" s="12"/>
      <c r="W64" s="12"/>
    </row>
    <row r="65" spans="2:23" ht="15" thickBot="1" x14ac:dyDescent="0.35">
      <c r="B65" s="8"/>
      <c r="C65" s="4"/>
      <c r="D65" s="4"/>
      <c r="E65" s="4"/>
      <c r="F65" s="4"/>
      <c r="H65" s="9">
        <v>45294.583333333343</v>
      </c>
      <c r="I65" s="18">
        <v>0</v>
      </c>
      <c r="J65" s="18">
        <v>4.820918083190918</v>
      </c>
      <c r="K65" s="4"/>
      <c r="L65" s="4"/>
      <c r="N65" s="9">
        <v>45476.583333333343</v>
      </c>
      <c r="O65" s="18">
        <v>0</v>
      </c>
      <c r="P65" s="18">
        <v>7.7692131996154794</v>
      </c>
      <c r="Q65" s="4"/>
      <c r="R65" s="4"/>
      <c r="V65" s="12"/>
      <c r="W65" s="12"/>
    </row>
    <row r="66" spans="2:23" ht="15" thickBot="1" x14ac:dyDescent="0.35">
      <c r="B66" s="8"/>
      <c r="C66" s="4"/>
      <c r="D66" s="4"/>
      <c r="E66" s="4"/>
      <c r="F66" s="4"/>
      <c r="H66" s="9">
        <v>45294.625</v>
      </c>
      <c r="I66" s="18">
        <v>0</v>
      </c>
      <c r="J66" s="18">
        <v>4.4216704368591309</v>
      </c>
      <c r="K66" s="4"/>
      <c r="L66" s="4"/>
      <c r="N66" s="9">
        <v>45476.625</v>
      </c>
      <c r="O66" s="18">
        <v>0</v>
      </c>
      <c r="P66" s="18">
        <v>6.4268555641174316</v>
      </c>
      <c r="Q66" s="4"/>
      <c r="R66" s="4"/>
      <c r="V66" s="12"/>
      <c r="W66" s="12"/>
    </row>
    <row r="67" spans="2:23" ht="15" thickBot="1" x14ac:dyDescent="0.35">
      <c r="B67" s="8"/>
      <c r="C67" s="4"/>
      <c r="D67" s="4"/>
      <c r="E67" s="4"/>
      <c r="F67" s="4"/>
      <c r="H67" s="9">
        <v>45294.666666666657</v>
      </c>
      <c r="I67" s="18">
        <v>0</v>
      </c>
      <c r="J67" s="18">
        <v>4.0050473213195801</v>
      </c>
      <c r="K67" s="4"/>
      <c r="L67" s="4"/>
      <c r="N67" s="9">
        <v>45476.666666666657</v>
      </c>
      <c r="O67" s="18">
        <v>0</v>
      </c>
      <c r="P67" s="18">
        <v>5.0931587219238281</v>
      </c>
      <c r="Q67" s="4"/>
      <c r="R67" s="4"/>
      <c r="V67" s="12"/>
      <c r="W67" s="12"/>
    </row>
    <row r="68" spans="2:23" ht="15" thickBot="1" x14ac:dyDescent="0.35">
      <c r="B68" s="8"/>
      <c r="C68" s="4"/>
      <c r="D68" s="4"/>
      <c r="E68" s="4"/>
      <c r="F68" s="4"/>
      <c r="H68" s="9">
        <v>45294.708333333343</v>
      </c>
      <c r="I68" s="18">
        <v>0</v>
      </c>
      <c r="J68" s="18">
        <v>3.6110861301422119</v>
      </c>
      <c r="K68" s="4"/>
      <c r="L68" s="4"/>
      <c r="N68" s="9">
        <v>45476.708333333343</v>
      </c>
      <c r="O68" s="18">
        <v>0</v>
      </c>
      <c r="P68" s="18">
        <v>3.8845751285552979</v>
      </c>
      <c r="Q68" s="4"/>
      <c r="R68" s="4"/>
      <c r="V68" s="12"/>
      <c r="W68" s="12"/>
    </row>
    <row r="69" spans="2:23" ht="15" thickBot="1" x14ac:dyDescent="0.35">
      <c r="B69" s="8"/>
      <c r="C69" s="4"/>
      <c r="D69" s="4"/>
      <c r="E69" s="4"/>
      <c r="F69" s="4"/>
      <c r="H69" s="9">
        <v>45294.75</v>
      </c>
      <c r="I69" s="18">
        <v>0</v>
      </c>
      <c r="J69" s="18">
        <v>3.2606465816497798</v>
      </c>
      <c r="K69" s="4"/>
      <c r="L69" s="4"/>
      <c r="N69" s="9">
        <v>45476.75</v>
      </c>
      <c r="O69" s="18">
        <v>0</v>
      </c>
      <c r="P69" s="18">
        <v>2.8693172931671138</v>
      </c>
      <c r="Q69" s="4"/>
      <c r="R69" s="4"/>
      <c r="V69" s="12"/>
      <c r="W69" s="12"/>
    </row>
    <row r="70" spans="2:23" ht="15" thickBot="1" x14ac:dyDescent="0.35">
      <c r="B70" s="8"/>
      <c r="C70" s="4"/>
      <c r="D70" s="4"/>
      <c r="E70" s="4"/>
      <c r="F70" s="4"/>
      <c r="H70" s="9">
        <v>45294.791666666657</v>
      </c>
      <c r="I70" s="18">
        <v>0</v>
      </c>
      <c r="J70" s="18">
        <v>2.9648091793060298</v>
      </c>
      <c r="K70" s="4"/>
      <c r="L70" s="4"/>
      <c r="N70" s="9">
        <v>45476.791666666657</v>
      </c>
      <c r="O70" s="18">
        <v>0</v>
      </c>
      <c r="P70" s="18">
        <v>2.0592179298400879</v>
      </c>
      <c r="Q70" s="4"/>
      <c r="R70" s="4"/>
      <c r="V70" s="12"/>
      <c r="W70" s="12"/>
    </row>
    <row r="71" spans="2:23" ht="15" thickBot="1" x14ac:dyDescent="0.35">
      <c r="B71" s="8"/>
      <c r="C71" s="4"/>
      <c r="D71" s="4"/>
      <c r="E71" s="4"/>
      <c r="F71" s="4"/>
      <c r="H71" s="9">
        <v>45294.833333333343</v>
      </c>
      <c r="I71" s="18">
        <v>0</v>
      </c>
      <c r="J71" s="18">
        <v>2.7283811569213872</v>
      </c>
      <c r="K71" s="4"/>
      <c r="L71" s="4"/>
      <c r="N71" s="9">
        <v>45476.833333333343</v>
      </c>
      <c r="O71" s="18">
        <v>0</v>
      </c>
      <c r="P71" s="18">
        <v>1.433315515518188</v>
      </c>
      <c r="Q71" s="4"/>
      <c r="R71" s="4"/>
      <c r="V71" s="12"/>
      <c r="W71" s="12"/>
    </row>
    <row r="72" spans="2:23" ht="15" thickBot="1" x14ac:dyDescent="0.35">
      <c r="B72" s="8"/>
      <c r="C72" s="4"/>
      <c r="D72" s="4"/>
      <c r="E72" s="4"/>
      <c r="F72" s="4"/>
      <c r="H72" s="9">
        <v>45294.875</v>
      </c>
      <c r="I72" s="18">
        <v>0</v>
      </c>
      <c r="J72" s="18">
        <v>2.550129890441895</v>
      </c>
      <c r="K72" s="4"/>
      <c r="L72" s="4"/>
      <c r="N72" s="9">
        <v>45476.875</v>
      </c>
      <c r="O72" s="18">
        <v>0</v>
      </c>
      <c r="P72" s="18">
        <v>0.95895147323608398</v>
      </c>
      <c r="Q72" s="4"/>
      <c r="R72" s="4"/>
      <c r="V72" s="12"/>
      <c r="W72" s="12"/>
    </row>
    <row r="73" spans="2:23" ht="15" thickBot="1" x14ac:dyDescent="0.35">
      <c r="B73" s="8"/>
      <c r="C73" s="4"/>
      <c r="D73" s="4"/>
      <c r="E73" s="4"/>
      <c r="F73" s="4"/>
      <c r="H73" s="9">
        <v>45294.916666666657</v>
      </c>
      <c r="I73" s="18">
        <v>0</v>
      </c>
      <c r="J73" s="18">
        <v>2.4223253726959229</v>
      </c>
      <c r="K73" s="4"/>
      <c r="L73" s="4"/>
      <c r="N73" s="9">
        <v>45476.916666666657</v>
      </c>
      <c r="O73" s="18">
        <v>0</v>
      </c>
      <c r="P73" s="18">
        <v>0.59702497720718384</v>
      </c>
      <c r="Q73" s="4"/>
      <c r="R73" s="4"/>
      <c r="V73" s="12"/>
      <c r="W73" s="12"/>
    </row>
    <row r="74" spans="2:23" ht="15" thickBot="1" x14ac:dyDescent="0.35">
      <c r="B74" s="8"/>
      <c r="C74" s="4"/>
      <c r="D74" s="4"/>
      <c r="E74" s="4"/>
      <c r="F74" s="4"/>
      <c r="H74" s="9">
        <v>45294.958333333343</v>
      </c>
      <c r="I74" s="18">
        <v>0</v>
      </c>
      <c r="J74" s="18">
        <v>2.3319592475891109</v>
      </c>
      <c r="K74" s="4"/>
      <c r="L74" s="4"/>
      <c r="N74" s="9">
        <v>45476.958333333343</v>
      </c>
      <c r="O74" s="18">
        <v>0</v>
      </c>
      <c r="P74" s="18">
        <v>0.30069762468338013</v>
      </c>
      <c r="Q74" s="4"/>
      <c r="R74" s="4"/>
      <c r="V74" s="12"/>
      <c r="W74" s="12"/>
    </row>
    <row r="75" spans="2:23" ht="15" thickBot="1" x14ac:dyDescent="0.35">
      <c r="B75" s="8"/>
      <c r="C75" s="4"/>
      <c r="D75" s="4"/>
      <c r="E75" s="4"/>
      <c r="F75" s="4"/>
      <c r="H75" s="9">
        <v>45295</v>
      </c>
      <c r="I75" s="18">
        <v>0</v>
      </c>
      <c r="J75" s="18">
        <v>2.2642862796783452</v>
      </c>
      <c r="K75" s="4"/>
      <c r="L75" s="4"/>
      <c r="N75" s="9">
        <v>45477</v>
      </c>
      <c r="O75" s="18">
        <v>0</v>
      </c>
      <c r="P75" s="18">
        <v>1.342189311981201E-2</v>
      </c>
      <c r="Q75" s="4"/>
      <c r="R75" s="4"/>
      <c r="V75" s="12"/>
      <c r="W75" s="12"/>
    </row>
    <row r="76" spans="2:23" ht="15" thickBot="1" x14ac:dyDescent="0.35">
      <c r="B76" s="8"/>
      <c r="C76" s="4"/>
      <c r="D76" s="4"/>
      <c r="E76" s="4"/>
      <c r="F76" s="4"/>
      <c r="H76" s="9">
        <v>45295.041666666657</v>
      </c>
      <c r="I76" s="18">
        <v>0</v>
      </c>
      <c r="J76" s="18">
        <v>2.1863722801208501</v>
      </c>
      <c r="K76" s="4"/>
      <c r="L76" s="4"/>
      <c r="N76" s="9">
        <v>45477.041666666657</v>
      </c>
      <c r="O76" s="18">
        <v>0</v>
      </c>
      <c r="P76" s="18">
        <v>0</v>
      </c>
      <c r="Q76" s="4"/>
      <c r="R76" s="4"/>
      <c r="V76" s="12"/>
      <c r="W76" s="12"/>
    </row>
    <row r="77" spans="2:23" ht="15" thickBot="1" x14ac:dyDescent="0.35">
      <c r="B77" s="8"/>
      <c r="C77" s="4"/>
      <c r="D77" s="4"/>
      <c r="E77" s="4"/>
      <c r="F77" s="4"/>
      <c r="H77" s="9">
        <v>45295.083333333343</v>
      </c>
      <c r="I77" s="18">
        <v>0</v>
      </c>
      <c r="J77" s="18">
        <v>1.8806437253952031</v>
      </c>
      <c r="K77" s="4"/>
      <c r="L77" s="4"/>
      <c r="N77" s="9">
        <v>45477.083333333343</v>
      </c>
      <c r="O77" s="18">
        <v>0</v>
      </c>
      <c r="P77" s="18">
        <v>0</v>
      </c>
      <c r="Q77" s="4"/>
      <c r="R77" s="4"/>
      <c r="V77" s="12"/>
      <c r="W77" s="12"/>
    </row>
    <row r="78" spans="2:23" ht="15" thickBot="1" x14ac:dyDescent="0.35">
      <c r="B78" s="8"/>
      <c r="C78" s="4"/>
      <c r="D78" s="4"/>
      <c r="E78" s="4"/>
      <c r="F78" s="4"/>
      <c r="H78" s="9">
        <v>45295.125</v>
      </c>
      <c r="I78" s="18">
        <v>0</v>
      </c>
      <c r="J78" s="18">
        <v>1.655572175979614</v>
      </c>
      <c r="K78" s="4"/>
      <c r="L78" s="4"/>
      <c r="N78" s="9">
        <v>45477.125</v>
      </c>
      <c r="O78" s="18">
        <v>0</v>
      </c>
      <c r="P78" s="18">
        <v>0</v>
      </c>
      <c r="Q78" s="4"/>
      <c r="R78" s="4"/>
      <c r="V78" s="12"/>
      <c r="W78" s="12"/>
    </row>
    <row r="79" spans="2:23" ht="15" thickBot="1" x14ac:dyDescent="0.35">
      <c r="B79" s="8"/>
      <c r="C79" s="4"/>
      <c r="D79" s="4"/>
      <c r="E79" s="4"/>
      <c r="F79" s="4"/>
      <c r="H79" s="9">
        <v>45295.166666666657</v>
      </c>
      <c r="I79" s="18">
        <v>0</v>
      </c>
      <c r="J79" s="18">
        <v>1.4668843746185301</v>
      </c>
      <c r="K79" s="4"/>
      <c r="L79" s="4"/>
      <c r="N79" s="9">
        <v>45477.166666666657</v>
      </c>
      <c r="O79" s="18">
        <v>0</v>
      </c>
      <c r="P79" s="18">
        <v>0</v>
      </c>
      <c r="Q79" s="4"/>
      <c r="R79" s="4"/>
      <c r="V79" s="12"/>
      <c r="W79" s="12"/>
    </row>
    <row r="80" spans="2:23" ht="15" thickBot="1" x14ac:dyDescent="0.35">
      <c r="B80" s="8"/>
      <c r="C80" s="4"/>
      <c r="D80" s="4"/>
      <c r="E80" s="4"/>
      <c r="F80" s="4"/>
      <c r="H80" s="9">
        <v>45295.208333333343</v>
      </c>
      <c r="I80" s="18">
        <v>0</v>
      </c>
      <c r="J80" s="18">
        <v>1.3251839876174929</v>
      </c>
      <c r="K80" s="4"/>
      <c r="L80" s="4"/>
      <c r="N80" s="9">
        <v>45477.208333333343</v>
      </c>
      <c r="O80" s="18">
        <v>0</v>
      </c>
      <c r="P80" s="18">
        <v>0</v>
      </c>
      <c r="Q80" s="4"/>
      <c r="R80" s="4"/>
      <c r="V80" s="12"/>
      <c r="W80" s="12"/>
    </row>
    <row r="81" spans="2:23" ht="15" thickBot="1" x14ac:dyDescent="0.35">
      <c r="B81" s="8"/>
      <c r="C81" s="4"/>
      <c r="D81" s="4"/>
      <c r="E81" s="4"/>
      <c r="F81" s="4"/>
      <c r="H81" s="9">
        <v>45295.25</v>
      </c>
      <c r="I81" s="18">
        <v>0</v>
      </c>
      <c r="J81" s="18">
        <v>1.2367231845855711</v>
      </c>
      <c r="K81" s="4"/>
      <c r="L81" s="4"/>
      <c r="N81" s="9">
        <v>45477.25</v>
      </c>
      <c r="O81" s="18">
        <v>0</v>
      </c>
      <c r="P81" s="18">
        <v>0</v>
      </c>
      <c r="Q81" s="4"/>
      <c r="R81" s="4"/>
      <c r="V81" s="12"/>
      <c r="W81" s="12"/>
    </row>
    <row r="82" spans="2:23" ht="15" thickBot="1" x14ac:dyDescent="0.35">
      <c r="B82" s="8"/>
      <c r="C82" s="4"/>
      <c r="D82" s="4"/>
      <c r="E82" s="4"/>
      <c r="F82" s="4"/>
      <c r="H82" s="9">
        <v>45295.291666666657</v>
      </c>
      <c r="I82" s="18">
        <v>0</v>
      </c>
      <c r="J82" s="18">
        <v>1.5262687206268311</v>
      </c>
      <c r="K82" s="4"/>
      <c r="L82" s="4"/>
      <c r="N82" s="9">
        <v>45477.291666666657</v>
      </c>
      <c r="O82" s="18">
        <v>0</v>
      </c>
      <c r="P82" s="18">
        <v>0</v>
      </c>
      <c r="Q82" s="4"/>
      <c r="R82" s="4"/>
      <c r="V82" s="12"/>
      <c r="W82" s="12"/>
    </row>
    <row r="83" spans="2:23" ht="15" thickBot="1" x14ac:dyDescent="0.35">
      <c r="B83" s="8"/>
      <c r="C83" s="4"/>
      <c r="D83" s="4"/>
      <c r="E83" s="4"/>
      <c r="F83" s="4"/>
      <c r="H83" s="9">
        <v>45295.333333333343</v>
      </c>
      <c r="I83" s="18">
        <v>0</v>
      </c>
      <c r="J83" s="18">
        <v>2.0801982879638672</v>
      </c>
      <c r="K83" s="4"/>
      <c r="L83" s="4"/>
      <c r="N83" s="9">
        <v>45477.333333333343</v>
      </c>
      <c r="O83" s="18">
        <v>0</v>
      </c>
      <c r="P83" s="18">
        <v>0</v>
      </c>
      <c r="Q83" s="4"/>
      <c r="R83" s="4"/>
      <c r="V83" s="12"/>
      <c r="W83" s="12"/>
    </row>
    <row r="84" spans="2:23" ht="15" thickBot="1" x14ac:dyDescent="0.35">
      <c r="B84" s="8"/>
      <c r="C84" s="4"/>
      <c r="D84" s="4"/>
      <c r="E84" s="4"/>
      <c r="F84" s="4"/>
      <c r="H84" s="9">
        <v>45295.375</v>
      </c>
      <c r="I84" s="18">
        <v>0</v>
      </c>
      <c r="J84" s="18">
        <v>2.9383995532989502</v>
      </c>
      <c r="K84" s="4"/>
      <c r="L84" s="4"/>
      <c r="N84" s="9">
        <v>45477.375</v>
      </c>
      <c r="O84" s="18">
        <v>0</v>
      </c>
      <c r="P84" s="18">
        <v>3.2483174800872798</v>
      </c>
      <c r="Q84" s="4"/>
      <c r="R84" s="4"/>
      <c r="V84" s="12"/>
      <c r="W84" s="12"/>
    </row>
    <row r="85" spans="2:23" ht="15" thickBot="1" x14ac:dyDescent="0.35">
      <c r="B85" s="8"/>
      <c r="C85" s="4"/>
      <c r="D85" s="4"/>
      <c r="E85" s="4"/>
      <c r="F85" s="4"/>
      <c r="H85" s="9">
        <v>45295.416666666657</v>
      </c>
      <c r="I85" s="18">
        <v>0</v>
      </c>
      <c r="J85" s="18">
        <v>3.9687016010284419</v>
      </c>
      <c r="K85" s="4"/>
      <c r="L85" s="4"/>
      <c r="N85" s="9">
        <v>45477.416666666657</v>
      </c>
      <c r="O85" s="18">
        <v>0</v>
      </c>
      <c r="P85" s="18">
        <v>7.5489020347595206</v>
      </c>
      <c r="Q85" s="4"/>
      <c r="R85" s="4"/>
      <c r="V85" s="12"/>
      <c r="W85" s="12"/>
    </row>
    <row r="86" spans="2:23" ht="15" thickBot="1" x14ac:dyDescent="0.35">
      <c r="B86" s="8"/>
      <c r="C86" s="4"/>
      <c r="D86" s="4"/>
      <c r="E86" s="4"/>
      <c r="F86" s="4"/>
      <c r="H86" s="9">
        <v>45295.458333333343</v>
      </c>
      <c r="I86" s="18">
        <v>0</v>
      </c>
      <c r="J86" s="18">
        <v>4.8413529396057129</v>
      </c>
      <c r="K86" s="4"/>
      <c r="L86" s="4"/>
      <c r="N86" s="9">
        <v>45477.458333333343</v>
      </c>
      <c r="O86" s="18">
        <v>0</v>
      </c>
      <c r="P86" s="18">
        <v>9.2606391906738281</v>
      </c>
      <c r="Q86" s="4"/>
      <c r="R86" s="4"/>
      <c r="V86" s="12"/>
      <c r="W86" s="12"/>
    </row>
    <row r="87" spans="2:23" ht="15" thickBot="1" x14ac:dyDescent="0.35">
      <c r="B87" s="8"/>
      <c r="C87" s="4"/>
      <c r="D87" s="4"/>
      <c r="E87" s="4"/>
      <c r="F87" s="4"/>
      <c r="H87" s="9">
        <v>45295.5</v>
      </c>
      <c r="I87" s="18">
        <v>0</v>
      </c>
      <c r="J87" s="18">
        <v>5.2602219581604004</v>
      </c>
      <c r="K87" s="4"/>
      <c r="L87" s="4"/>
      <c r="N87" s="9">
        <v>45477.5</v>
      </c>
      <c r="O87" s="18">
        <v>0</v>
      </c>
      <c r="P87" s="18">
        <v>9.2342996597290039</v>
      </c>
      <c r="Q87" s="4"/>
      <c r="R87" s="4"/>
      <c r="V87" s="12"/>
      <c r="W87" s="12"/>
    </row>
    <row r="88" spans="2:23" ht="15" thickBot="1" x14ac:dyDescent="0.35">
      <c r="B88" s="8"/>
      <c r="C88" s="4"/>
      <c r="D88" s="4"/>
      <c r="E88" s="4"/>
      <c r="F88" s="4"/>
      <c r="H88" s="9">
        <v>45295.541666666657</v>
      </c>
      <c r="I88" s="18">
        <v>11.5</v>
      </c>
      <c r="J88" s="18">
        <v>5.2010560035705566</v>
      </c>
      <c r="K88" s="4"/>
      <c r="L88" s="4"/>
      <c r="N88" s="9">
        <v>45477.541666666657</v>
      </c>
      <c r="O88" s="18">
        <v>0</v>
      </c>
      <c r="P88" s="18">
        <v>8.4522914886474609</v>
      </c>
      <c r="Q88" s="4"/>
      <c r="R88" s="4"/>
      <c r="V88" s="12"/>
      <c r="W88" s="12"/>
    </row>
    <row r="89" spans="2:23" ht="15" thickBot="1" x14ac:dyDescent="0.35">
      <c r="B89" s="8"/>
      <c r="C89" s="4"/>
      <c r="D89" s="4"/>
      <c r="E89" s="4"/>
      <c r="F89" s="4"/>
      <c r="H89" s="9">
        <v>45295.583333333343</v>
      </c>
      <c r="I89" s="18">
        <v>19</v>
      </c>
      <c r="J89" s="18">
        <v>6.2904524803161621</v>
      </c>
      <c r="K89" s="4"/>
      <c r="L89" s="4"/>
      <c r="N89" s="9">
        <v>45477.583333333343</v>
      </c>
      <c r="O89" s="18">
        <v>0</v>
      </c>
      <c r="P89" s="18">
        <v>7.3917970657348633</v>
      </c>
      <c r="Q89" s="4"/>
      <c r="R89" s="4"/>
      <c r="V89" s="12"/>
      <c r="W89" s="12"/>
    </row>
    <row r="90" spans="2:23" ht="15" thickBot="1" x14ac:dyDescent="0.35">
      <c r="B90" s="8"/>
      <c r="C90" s="4"/>
      <c r="D90" s="4"/>
      <c r="E90" s="4"/>
      <c r="F90" s="4"/>
      <c r="H90" s="9">
        <v>45295.625</v>
      </c>
      <c r="I90" s="18">
        <v>8</v>
      </c>
      <c r="J90" s="18">
        <v>4.2758851051330566</v>
      </c>
      <c r="K90" s="4"/>
      <c r="L90" s="4"/>
      <c r="N90" s="9">
        <v>45477.625</v>
      </c>
      <c r="O90" s="18">
        <v>0</v>
      </c>
      <c r="P90" s="18">
        <v>6.2049226760864258</v>
      </c>
      <c r="Q90" s="4"/>
      <c r="R90" s="4"/>
      <c r="V90" s="12"/>
      <c r="W90" s="12"/>
    </row>
    <row r="91" spans="2:23" ht="15" thickBot="1" x14ac:dyDescent="0.35">
      <c r="B91" s="8"/>
      <c r="C91" s="4"/>
      <c r="D91" s="4"/>
      <c r="E91" s="4"/>
      <c r="F91" s="4"/>
      <c r="H91" s="9">
        <v>45295.666666666657</v>
      </c>
      <c r="I91" s="18">
        <v>3.5</v>
      </c>
      <c r="J91" s="18">
        <v>2.2894308567047119</v>
      </c>
      <c r="K91" s="4"/>
      <c r="L91" s="4"/>
      <c r="N91" s="9">
        <v>45477.666666666657</v>
      </c>
      <c r="O91" s="18">
        <v>0</v>
      </c>
      <c r="P91" s="18">
        <v>4.9935216903686523</v>
      </c>
      <c r="Q91" s="4"/>
      <c r="R91" s="4"/>
      <c r="V91" s="12"/>
      <c r="W91" s="12"/>
    </row>
    <row r="92" spans="2:23" ht="15" thickBot="1" x14ac:dyDescent="0.35">
      <c r="B92" s="8"/>
      <c r="C92" s="4"/>
      <c r="D92" s="4"/>
      <c r="E92" s="4"/>
      <c r="F92" s="4"/>
      <c r="H92" s="9">
        <v>45295.708333333343</v>
      </c>
      <c r="I92" s="18">
        <v>3</v>
      </c>
      <c r="J92" s="18">
        <v>1.0491819381713869</v>
      </c>
      <c r="K92" s="4"/>
      <c r="L92" s="4"/>
      <c r="N92" s="9">
        <v>45477.708333333343</v>
      </c>
      <c r="O92" s="18">
        <v>0</v>
      </c>
      <c r="P92" s="18">
        <v>3.8327713012695308</v>
      </c>
      <c r="Q92" s="4"/>
      <c r="R92" s="4"/>
      <c r="V92" s="12"/>
      <c r="W92" s="12"/>
    </row>
    <row r="93" spans="2:23" ht="15" thickBot="1" x14ac:dyDescent="0.35">
      <c r="B93" s="8"/>
      <c r="C93" s="4"/>
      <c r="D93" s="4"/>
      <c r="E93" s="4"/>
      <c r="F93" s="4"/>
      <c r="H93" s="9">
        <v>45295.75</v>
      </c>
      <c r="I93" s="18">
        <v>3</v>
      </c>
      <c r="J93" s="18">
        <v>0.2869231104850769</v>
      </c>
      <c r="K93" s="4"/>
      <c r="L93" s="4"/>
      <c r="N93" s="9">
        <v>45477.75</v>
      </c>
      <c r="O93" s="18">
        <v>0</v>
      </c>
      <c r="P93" s="18">
        <v>2.788914680480957</v>
      </c>
      <c r="Q93" s="4"/>
      <c r="R93" s="4"/>
      <c r="V93" s="12"/>
      <c r="W93" s="12"/>
    </row>
    <row r="94" spans="2:23" ht="15" thickBot="1" x14ac:dyDescent="0.35">
      <c r="B94" s="8"/>
      <c r="C94" s="4"/>
      <c r="D94" s="4"/>
      <c r="E94" s="4"/>
      <c r="F94" s="4"/>
      <c r="H94" s="9">
        <v>45295.791666666657</v>
      </c>
      <c r="I94" s="18">
        <v>0</v>
      </c>
      <c r="J94" s="18">
        <v>0</v>
      </c>
      <c r="K94" s="4"/>
      <c r="L94" s="4"/>
      <c r="N94" s="9">
        <v>45477.791666666657</v>
      </c>
      <c r="O94" s="18">
        <v>0</v>
      </c>
      <c r="P94" s="18">
        <v>1.905963540077209</v>
      </c>
      <c r="Q94" s="4"/>
      <c r="R94" s="4"/>
      <c r="V94" s="12"/>
      <c r="W94" s="12"/>
    </row>
    <row r="95" spans="2:23" ht="15" thickBot="1" x14ac:dyDescent="0.35">
      <c r="B95" s="8"/>
      <c r="C95" s="4"/>
      <c r="D95" s="4"/>
      <c r="E95" s="4"/>
      <c r="F95" s="4"/>
      <c r="H95" s="9">
        <v>45295.833333333343</v>
      </c>
      <c r="I95" s="18">
        <v>0</v>
      </c>
      <c r="J95" s="18">
        <v>0</v>
      </c>
      <c r="K95" s="4"/>
      <c r="L95" s="4"/>
      <c r="N95" s="9">
        <v>45477.833333333343</v>
      </c>
      <c r="O95" s="18">
        <v>0</v>
      </c>
      <c r="P95" s="18">
        <v>1.187389612197876</v>
      </c>
      <c r="Q95" s="4"/>
      <c r="R95" s="4"/>
      <c r="V95" s="12"/>
      <c r="W95" s="12"/>
    </row>
    <row r="96" spans="2:23" ht="15" thickBot="1" x14ac:dyDescent="0.35">
      <c r="B96" s="8"/>
      <c r="C96" s="4"/>
      <c r="D96" s="4"/>
      <c r="E96" s="4"/>
      <c r="F96" s="4"/>
      <c r="H96" s="9">
        <v>45295.875</v>
      </c>
      <c r="I96" s="18">
        <v>0</v>
      </c>
      <c r="J96" s="18">
        <v>0</v>
      </c>
      <c r="K96" s="4"/>
      <c r="L96" s="4"/>
      <c r="N96" s="9">
        <v>45477.875</v>
      </c>
      <c r="O96" s="18">
        <v>0</v>
      </c>
      <c r="P96" s="18">
        <v>0.61092513799667358</v>
      </c>
      <c r="Q96" s="4"/>
      <c r="R96" s="4"/>
      <c r="V96" s="12"/>
      <c r="W96" s="12"/>
    </row>
    <row r="97" spans="2:23" ht="15" thickBot="1" x14ac:dyDescent="0.35">
      <c r="B97" s="8"/>
      <c r="C97" s="4"/>
      <c r="D97" s="4"/>
      <c r="E97" s="4"/>
      <c r="F97" s="4"/>
      <c r="H97" s="9">
        <v>45295.916666666657</v>
      </c>
      <c r="I97" s="18">
        <v>0</v>
      </c>
      <c r="J97" s="18">
        <v>0</v>
      </c>
      <c r="K97" s="4"/>
      <c r="L97" s="4"/>
      <c r="N97" s="9">
        <v>45477.916666666657</v>
      </c>
      <c r="O97" s="18">
        <v>0</v>
      </c>
      <c r="P97" s="18">
        <v>0.13955587148666379</v>
      </c>
      <c r="Q97" s="4"/>
      <c r="R97" s="4"/>
      <c r="V97" s="12"/>
      <c r="W97" s="12"/>
    </row>
    <row r="98" spans="2:23" ht="15" thickBot="1" x14ac:dyDescent="0.35">
      <c r="B98" s="8"/>
      <c r="C98" s="4"/>
      <c r="D98" s="4"/>
      <c r="E98" s="4"/>
      <c r="F98" s="4"/>
      <c r="H98" s="9">
        <v>45295.958333333343</v>
      </c>
      <c r="I98" s="18">
        <v>0</v>
      </c>
      <c r="J98" s="18">
        <v>0</v>
      </c>
      <c r="K98" s="4"/>
      <c r="L98" s="4"/>
      <c r="N98" s="9">
        <v>45477.958333333343</v>
      </c>
      <c r="O98" s="18">
        <v>0</v>
      </c>
      <c r="P98" s="18">
        <v>0</v>
      </c>
      <c r="Q98" s="4"/>
      <c r="R98" s="4"/>
      <c r="V98" s="12"/>
      <c r="W98" s="12"/>
    </row>
    <row r="99" spans="2:23" ht="15" thickBot="1" x14ac:dyDescent="0.35">
      <c r="B99" s="8"/>
      <c r="C99" s="4"/>
      <c r="D99" s="4"/>
      <c r="E99" s="4"/>
      <c r="F99" s="4"/>
      <c r="H99" s="9">
        <v>45296</v>
      </c>
      <c r="I99" s="18">
        <v>0</v>
      </c>
      <c r="J99" s="18">
        <v>0.3329584002494812</v>
      </c>
      <c r="K99" s="4"/>
      <c r="L99" s="4"/>
      <c r="N99" s="9">
        <v>45478</v>
      </c>
      <c r="O99" s="18">
        <v>0</v>
      </c>
      <c r="P99" s="18">
        <v>0</v>
      </c>
      <c r="Q99" s="4"/>
      <c r="R99" s="4"/>
      <c r="V99" s="12"/>
      <c r="W99" s="12"/>
    </row>
    <row r="100" spans="2:23" ht="15" thickBot="1" x14ac:dyDescent="0.35">
      <c r="B100" s="8"/>
      <c r="C100" s="4"/>
      <c r="D100" s="4"/>
      <c r="E100" s="4"/>
      <c r="F100" s="4"/>
      <c r="H100" s="9">
        <v>45296.041666666657</v>
      </c>
      <c r="I100" s="18">
        <v>0</v>
      </c>
      <c r="J100" s="18">
        <v>1.286512613296509</v>
      </c>
      <c r="K100" s="4"/>
      <c r="L100" s="4"/>
      <c r="N100" s="9">
        <v>45478.041666666657</v>
      </c>
      <c r="O100" s="18">
        <v>0</v>
      </c>
      <c r="P100" s="18">
        <v>0</v>
      </c>
      <c r="Q100" s="4"/>
      <c r="R100" s="4"/>
      <c r="V100" s="12"/>
      <c r="W100" s="12"/>
    </row>
    <row r="101" spans="2:23" ht="15" thickBot="1" x14ac:dyDescent="0.35">
      <c r="B101" s="8"/>
      <c r="C101" s="4"/>
      <c r="D101" s="4"/>
      <c r="E101" s="4"/>
      <c r="F101" s="4"/>
      <c r="H101" s="9">
        <v>45296.083333333343</v>
      </c>
      <c r="I101" s="18">
        <v>0</v>
      </c>
      <c r="J101" s="18">
        <v>0.92658787965774536</v>
      </c>
      <c r="K101" s="4"/>
      <c r="L101" s="4"/>
      <c r="N101" s="9">
        <v>45478.083333333343</v>
      </c>
      <c r="O101" s="18">
        <v>0</v>
      </c>
      <c r="P101" s="18">
        <v>0</v>
      </c>
      <c r="Q101" s="4"/>
      <c r="R101" s="4"/>
      <c r="V101" s="12"/>
      <c r="W101" s="12"/>
    </row>
    <row r="102" spans="2:23" ht="15" thickBot="1" x14ac:dyDescent="0.35">
      <c r="B102" s="8"/>
      <c r="C102" s="4"/>
      <c r="D102" s="4"/>
      <c r="E102" s="4"/>
      <c r="F102" s="4"/>
      <c r="H102" s="9">
        <v>45296.125</v>
      </c>
      <c r="I102" s="18">
        <v>0</v>
      </c>
      <c r="J102" s="18">
        <v>0.63297814130783081</v>
      </c>
      <c r="K102" s="4"/>
      <c r="L102" s="4"/>
      <c r="N102" s="9">
        <v>45478.125</v>
      </c>
      <c r="O102" s="18">
        <v>0</v>
      </c>
      <c r="P102" s="18">
        <v>0</v>
      </c>
      <c r="Q102" s="4"/>
      <c r="R102" s="4"/>
      <c r="V102" s="12"/>
      <c r="W102" s="12"/>
    </row>
    <row r="103" spans="2:23" ht="15" thickBot="1" x14ac:dyDescent="0.35">
      <c r="B103" s="8"/>
      <c r="C103" s="4"/>
      <c r="D103" s="4"/>
      <c r="E103" s="4"/>
      <c r="F103" s="4"/>
      <c r="H103" s="9">
        <v>45296.166666666657</v>
      </c>
      <c r="I103" s="18">
        <v>0</v>
      </c>
      <c r="J103" s="18">
        <v>0.36412230134010309</v>
      </c>
      <c r="K103" s="4"/>
      <c r="L103" s="4"/>
      <c r="N103" s="9">
        <v>45478.166666666657</v>
      </c>
      <c r="O103" s="18">
        <v>0</v>
      </c>
      <c r="P103" s="18">
        <v>0</v>
      </c>
      <c r="Q103" s="4"/>
      <c r="R103" s="4"/>
      <c r="V103" s="12"/>
      <c r="W103" s="12"/>
    </row>
    <row r="104" spans="2:23" ht="15" thickBot="1" x14ac:dyDescent="0.35">
      <c r="H104" s="9">
        <v>45296.208333333343</v>
      </c>
      <c r="I104" s="18">
        <v>0</v>
      </c>
      <c r="J104" s="18">
        <v>0.1100593209266663</v>
      </c>
      <c r="K104" s="4"/>
      <c r="L104" s="4"/>
      <c r="N104" s="9">
        <v>45478.208333333343</v>
      </c>
      <c r="O104" s="18">
        <v>0</v>
      </c>
      <c r="P104" s="18">
        <v>0</v>
      </c>
      <c r="Q104" s="4"/>
      <c r="R104" s="4"/>
      <c r="V104" s="12"/>
      <c r="W104" s="12"/>
    </row>
    <row r="105" spans="2:23" ht="15" thickBot="1" x14ac:dyDescent="0.35">
      <c r="H105" s="9">
        <v>45296.25</v>
      </c>
      <c r="I105" s="18">
        <v>0</v>
      </c>
      <c r="J105" s="18">
        <v>0</v>
      </c>
      <c r="K105" s="4"/>
      <c r="L105" s="4"/>
      <c r="N105" s="9">
        <v>45478.25</v>
      </c>
      <c r="O105" s="18">
        <v>0</v>
      </c>
      <c r="P105" s="18">
        <v>0</v>
      </c>
      <c r="Q105" s="4"/>
      <c r="R105" s="4"/>
      <c r="V105" s="12"/>
      <c r="W105" s="12"/>
    </row>
    <row r="106" spans="2:23" ht="15" thickBot="1" x14ac:dyDescent="0.35">
      <c r="H106" s="9">
        <v>45296.291666666657</v>
      </c>
      <c r="I106" s="18">
        <v>0</v>
      </c>
      <c r="J106" s="18">
        <v>3.1592011451721191E-2</v>
      </c>
      <c r="K106" s="4"/>
      <c r="L106" s="4"/>
      <c r="N106" s="9">
        <v>45478.291666666657</v>
      </c>
      <c r="O106" s="18">
        <v>0</v>
      </c>
      <c r="P106" s="18">
        <v>0</v>
      </c>
      <c r="Q106" s="4"/>
      <c r="R106" s="4"/>
      <c r="V106" s="12"/>
      <c r="W106" s="12"/>
    </row>
    <row r="107" spans="2:23" ht="15" thickBot="1" x14ac:dyDescent="0.35">
      <c r="H107" s="9">
        <v>45296.333333333343</v>
      </c>
      <c r="I107" s="18">
        <v>0</v>
      </c>
      <c r="J107" s="18">
        <v>0.55422866344451904</v>
      </c>
      <c r="K107" s="4"/>
      <c r="L107" s="4"/>
      <c r="N107" s="9">
        <v>45478.333333333343</v>
      </c>
      <c r="O107" s="18">
        <v>0</v>
      </c>
      <c r="P107" s="18">
        <v>0</v>
      </c>
      <c r="Q107" s="4"/>
      <c r="R107" s="4"/>
      <c r="V107" s="12"/>
      <c r="W107" s="12"/>
    </row>
    <row r="108" spans="2:23" ht="15" thickBot="1" x14ac:dyDescent="0.35">
      <c r="H108" s="9">
        <v>45296.375</v>
      </c>
      <c r="I108" s="18">
        <v>0</v>
      </c>
      <c r="J108" s="18">
        <v>1.545580267906189</v>
      </c>
      <c r="K108" s="4"/>
      <c r="L108" s="4"/>
      <c r="N108" s="9">
        <v>45478.375</v>
      </c>
      <c r="O108" s="18">
        <v>0</v>
      </c>
      <c r="P108" s="18">
        <v>2.2911376953125</v>
      </c>
      <c r="Q108" s="4"/>
      <c r="R108" s="4"/>
      <c r="V108" s="12"/>
      <c r="W108" s="12"/>
    </row>
    <row r="109" spans="2:23" ht="15" thickBot="1" x14ac:dyDescent="0.35">
      <c r="H109" s="9">
        <v>45296.416666666657</v>
      </c>
      <c r="I109" s="18">
        <v>0</v>
      </c>
      <c r="J109" s="18">
        <v>2.9334020614624019</v>
      </c>
      <c r="K109" s="4"/>
      <c r="L109" s="4"/>
      <c r="N109" s="9">
        <v>45478.416666666657</v>
      </c>
      <c r="O109" s="18">
        <v>0</v>
      </c>
      <c r="P109" s="18">
        <v>6.9293627738952637</v>
      </c>
      <c r="Q109" s="4"/>
      <c r="R109" s="4"/>
      <c r="V109" s="12"/>
      <c r="W109" s="12"/>
    </row>
    <row r="110" spans="2:23" ht="15" thickBot="1" x14ac:dyDescent="0.35">
      <c r="H110" s="9">
        <v>45296.458333333343</v>
      </c>
      <c r="I110" s="18">
        <v>0</v>
      </c>
      <c r="J110" s="18">
        <v>4.2775025367736816</v>
      </c>
      <c r="K110" s="4"/>
      <c r="L110" s="4"/>
      <c r="N110" s="9">
        <v>45478.458333333343</v>
      </c>
      <c r="O110" s="18">
        <v>0</v>
      </c>
      <c r="P110" s="18">
        <v>8.5674171447753906</v>
      </c>
      <c r="Q110" s="4"/>
      <c r="R110" s="4"/>
      <c r="V110" s="12"/>
      <c r="W110" s="12"/>
    </row>
    <row r="111" spans="2:23" ht="15" thickBot="1" x14ac:dyDescent="0.35">
      <c r="H111" s="9">
        <v>45296.5</v>
      </c>
      <c r="I111" s="18">
        <v>0</v>
      </c>
      <c r="J111" s="18">
        <v>5.0533323287963867</v>
      </c>
      <c r="K111" s="4"/>
      <c r="L111" s="4"/>
      <c r="N111" s="9">
        <v>45478.5</v>
      </c>
      <c r="O111" s="18">
        <v>0</v>
      </c>
      <c r="P111" s="18">
        <v>8.3298273086547852</v>
      </c>
      <c r="Q111" s="4"/>
      <c r="R111" s="4"/>
      <c r="V111" s="12"/>
      <c r="W111" s="12"/>
    </row>
    <row r="112" spans="2:23" ht="15" thickBot="1" x14ac:dyDescent="0.35">
      <c r="H112" s="9">
        <v>45296.541666666657</v>
      </c>
      <c r="I112" s="18">
        <v>0</v>
      </c>
      <c r="J112" s="18">
        <v>5.1268959045410156</v>
      </c>
      <c r="K112" s="4"/>
      <c r="L112" s="4"/>
      <c r="N112" s="9">
        <v>45478.541666666657</v>
      </c>
      <c r="O112" s="18">
        <v>0</v>
      </c>
      <c r="P112" s="18">
        <v>7.3955578804016113</v>
      </c>
      <c r="Q112" s="4"/>
      <c r="R112" s="4"/>
      <c r="V112" s="12"/>
      <c r="W112" s="12"/>
    </row>
    <row r="113" spans="8:23" ht="15" thickBot="1" x14ac:dyDescent="0.35">
      <c r="H113" s="9">
        <v>45296.583333333343</v>
      </c>
      <c r="I113" s="18">
        <v>0</v>
      </c>
      <c r="J113" s="18">
        <v>4.7380838394165039</v>
      </c>
      <c r="K113" s="4"/>
      <c r="L113" s="4"/>
      <c r="N113" s="9">
        <v>45478.583333333343</v>
      </c>
      <c r="O113" s="18">
        <v>0</v>
      </c>
      <c r="P113" s="18">
        <v>6.3467650413513184</v>
      </c>
      <c r="Q113" s="4"/>
      <c r="R113" s="4"/>
      <c r="V113" s="12"/>
      <c r="W113" s="12"/>
    </row>
    <row r="114" spans="8:23" ht="15" thickBot="1" x14ac:dyDescent="0.35">
      <c r="H114" s="9">
        <v>45296.625</v>
      </c>
      <c r="I114" s="18">
        <v>0</v>
      </c>
      <c r="J114" s="18">
        <v>4.161717414855957</v>
      </c>
      <c r="K114" s="4"/>
      <c r="L114" s="4"/>
      <c r="N114" s="9">
        <v>45478.625</v>
      </c>
      <c r="O114" s="18">
        <v>0</v>
      </c>
      <c r="P114" s="18">
        <v>5.3046469688415527</v>
      </c>
      <c r="Q114" s="4"/>
      <c r="R114" s="4"/>
      <c r="V114" s="12"/>
      <c r="W114" s="12"/>
    </row>
    <row r="115" spans="8:23" ht="15" thickBot="1" x14ac:dyDescent="0.35">
      <c r="H115" s="9">
        <v>45296.666666666657</v>
      </c>
      <c r="I115" s="18">
        <v>0</v>
      </c>
      <c r="J115" s="18">
        <v>3.5492019653320308</v>
      </c>
      <c r="K115" s="4"/>
      <c r="L115" s="4"/>
      <c r="N115" s="9">
        <v>45478.666666666657</v>
      </c>
      <c r="O115" s="18">
        <v>0</v>
      </c>
      <c r="P115" s="18">
        <v>4.2737569808959961</v>
      </c>
      <c r="Q115" s="4"/>
      <c r="R115" s="4"/>
      <c r="V115" s="12"/>
      <c r="W115" s="12"/>
    </row>
    <row r="116" spans="8:23" ht="15" thickBot="1" x14ac:dyDescent="0.35">
      <c r="H116" s="9">
        <v>45296.708333333343</v>
      </c>
      <c r="I116" s="18">
        <v>0</v>
      </c>
      <c r="J116" s="18">
        <v>2.9603507518768311</v>
      </c>
      <c r="K116" s="4"/>
      <c r="L116" s="4"/>
      <c r="N116" s="9">
        <v>45478.708333333343</v>
      </c>
      <c r="O116" s="18">
        <v>0</v>
      </c>
      <c r="P116" s="18">
        <v>3.2694017887115479</v>
      </c>
      <c r="Q116" s="4"/>
      <c r="R116" s="4"/>
      <c r="V116" s="12"/>
      <c r="W116" s="12"/>
    </row>
    <row r="117" spans="8:23" ht="15" thickBot="1" x14ac:dyDescent="0.35">
      <c r="H117" s="9">
        <v>45296.75</v>
      </c>
      <c r="I117" s="18">
        <v>0</v>
      </c>
      <c r="J117" s="18">
        <v>2.418473482131958</v>
      </c>
      <c r="K117" s="4"/>
      <c r="L117" s="4"/>
      <c r="N117" s="9">
        <v>45478.75</v>
      </c>
      <c r="O117" s="18">
        <v>0</v>
      </c>
      <c r="P117" s="18">
        <v>2.3013298511505131</v>
      </c>
      <c r="Q117" s="4"/>
      <c r="R117" s="4"/>
      <c r="V117" s="12"/>
      <c r="W117" s="12"/>
    </row>
    <row r="118" spans="8:23" ht="15" thickBot="1" x14ac:dyDescent="0.35">
      <c r="H118" s="9">
        <v>45296.791666666657</v>
      </c>
      <c r="I118" s="18">
        <v>0</v>
      </c>
      <c r="J118" s="18">
        <v>1.935969233512878</v>
      </c>
      <c r="K118" s="4"/>
      <c r="L118" s="4"/>
      <c r="N118" s="9">
        <v>45478.791666666657</v>
      </c>
      <c r="O118" s="18">
        <v>0</v>
      </c>
      <c r="P118" s="18">
        <v>1.4103647470474241</v>
      </c>
      <c r="Q118" s="4"/>
      <c r="R118" s="4"/>
      <c r="V118" s="12"/>
      <c r="W118" s="12"/>
    </row>
    <row r="119" spans="8:23" ht="15" thickBot="1" x14ac:dyDescent="0.35">
      <c r="H119" s="9">
        <v>45296.833333333343</v>
      </c>
      <c r="I119" s="18">
        <v>0</v>
      </c>
      <c r="J119" s="18">
        <v>1.520699739456177</v>
      </c>
      <c r="K119" s="4"/>
      <c r="L119" s="4"/>
      <c r="N119" s="9">
        <v>45478.833333333343</v>
      </c>
      <c r="O119" s="18">
        <v>0</v>
      </c>
      <c r="P119" s="18">
        <v>0.62820661067962646</v>
      </c>
      <c r="Q119" s="4"/>
      <c r="R119" s="4"/>
      <c r="V119" s="12"/>
      <c r="W119" s="12"/>
    </row>
    <row r="120" spans="8:23" ht="15" thickBot="1" x14ac:dyDescent="0.35">
      <c r="H120" s="9">
        <v>45296.875</v>
      </c>
      <c r="I120" s="18">
        <v>0</v>
      </c>
      <c r="J120" s="18">
        <v>1.1750971078872681</v>
      </c>
      <c r="K120" s="4"/>
      <c r="L120" s="4"/>
      <c r="N120" s="9">
        <v>45478.875</v>
      </c>
      <c r="O120" s="18">
        <v>0</v>
      </c>
      <c r="P120" s="18">
        <v>0</v>
      </c>
      <c r="Q120" s="4"/>
      <c r="R120" s="4"/>
      <c r="V120" s="12"/>
      <c r="W120" s="12"/>
    </row>
    <row r="121" spans="8:23" ht="15" thickBot="1" x14ac:dyDescent="0.35">
      <c r="H121" s="9">
        <v>45296.916666666657</v>
      </c>
      <c r="I121" s="18">
        <v>0</v>
      </c>
      <c r="J121" s="18">
        <v>0.8943098783493042</v>
      </c>
      <c r="K121" s="4"/>
      <c r="L121" s="4"/>
      <c r="N121" s="9">
        <v>45478.916666666657</v>
      </c>
      <c r="O121" s="18">
        <v>0</v>
      </c>
      <c r="P121" s="18">
        <v>0</v>
      </c>
      <c r="Q121" s="4"/>
      <c r="R121" s="4"/>
      <c r="V121" s="12"/>
      <c r="W121" s="12"/>
    </row>
    <row r="122" spans="8:23" ht="15" thickBot="1" x14ac:dyDescent="0.35">
      <c r="H122" s="9">
        <v>45296.958333333343</v>
      </c>
      <c r="I122" s="18">
        <v>0</v>
      </c>
      <c r="J122" s="18">
        <v>0.66666460037231445</v>
      </c>
      <c r="K122" s="4"/>
      <c r="L122" s="4"/>
      <c r="N122" s="9">
        <v>45478.958333333343</v>
      </c>
      <c r="O122" s="18">
        <v>0</v>
      </c>
      <c r="P122" s="18">
        <v>0</v>
      </c>
      <c r="Q122" s="4"/>
      <c r="R122" s="4"/>
      <c r="V122" s="12"/>
      <c r="W122" s="12"/>
    </row>
    <row r="123" spans="8:23" ht="15" thickBot="1" x14ac:dyDescent="0.35">
      <c r="H123" s="9">
        <v>45297</v>
      </c>
      <c r="I123" s="18">
        <v>0</v>
      </c>
      <c r="J123" s="18">
        <v>0.47697320580482477</v>
      </c>
      <c r="K123" s="4"/>
      <c r="L123" s="4"/>
      <c r="N123" s="9">
        <v>45479</v>
      </c>
      <c r="O123" s="18">
        <v>0</v>
      </c>
      <c r="P123" s="18">
        <v>0</v>
      </c>
      <c r="Q123" s="4"/>
      <c r="R123" s="4"/>
      <c r="V123" s="12"/>
      <c r="W123" s="12"/>
    </row>
    <row r="124" spans="8:23" ht="15" thickBot="1" x14ac:dyDescent="0.35">
      <c r="H124" s="9">
        <v>45297.041666666657</v>
      </c>
      <c r="I124" s="18">
        <v>0</v>
      </c>
      <c r="J124" s="18">
        <v>0.31917780637741089</v>
      </c>
      <c r="K124" s="4"/>
      <c r="L124" s="4"/>
      <c r="N124" s="9">
        <v>45479.041666666657</v>
      </c>
      <c r="O124" s="18">
        <v>0</v>
      </c>
      <c r="P124" s="18">
        <v>0</v>
      </c>
      <c r="Q124" s="4"/>
      <c r="R124" s="4"/>
      <c r="V124" s="12"/>
      <c r="W124" s="12"/>
    </row>
    <row r="125" spans="8:23" ht="15" thickBot="1" x14ac:dyDescent="0.35">
      <c r="H125" s="9">
        <v>45297.083333333343</v>
      </c>
      <c r="I125" s="18">
        <v>0</v>
      </c>
      <c r="J125" s="18">
        <v>0</v>
      </c>
      <c r="K125" s="4"/>
      <c r="L125" s="4"/>
      <c r="N125" s="9">
        <v>45479.083333333343</v>
      </c>
      <c r="O125" s="18">
        <v>0</v>
      </c>
      <c r="P125" s="18">
        <v>0</v>
      </c>
      <c r="Q125" s="4"/>
      <c r="R125" s="4"/>
      <c r="V125" s="12"/>
      <c r="W125" s="12"/>
    </row>
    <row r="126" spans="8:23" ht="15" thickBot="1" x14ac:dyDescent="0.35">
      <c r="H126" s="9">
        <v>45297.125</v>
      </c>
      <c r="I126" s="18">
        <v>0</v>
      </c>
      <c r="J126" s="18">
        <v>0</v>
      </c>
      <c r="K126" s="4"/>
      <c r="L126" s="4"/>
      <c r="N126" s="9">
        <v>45479.125</v>
      </c>
      <c r="O126" s="18">
        <v>0</v>
      </c>
      <c r="P126" s="18">
        <v>0</v>
      </c>
      <c r="Q126" s="4"/>
      <c r="R126" s="4"/>
      <c r="V126" s="12"/>
      <c r="W126" s="12"/>
    </row>
    <row r="127" spans="8:23" ht="15" thickBot="1" x14ac:dyDescent="0.35">
      <c r="H127" s="9">
        <v>45297.166666666657</v>
      </c>
      <c r="I127" s="18">
        <v>0</v>
      </c>
      <c r="J127" s="18">
        <v>0</v>
      </c>
      <c r="K127" s="4"/>
      <c r="L127" s="4"/>
      <c r="N127" s="9">
        <v>45479.166666666657</v>
      </c>
      <c r="O127" s="18">
        <v>0</v>
      </c>
      <c r="P127" s="18">
        <v>0</v>
      </c>
      <c r="Q127" s="4"/>
      <c r="R127" s="4"/>
      <c r="V127" s="12"/>
      <c r="W127" s="12"/>
    </row>
    <row r="128" spans="8:23" ht="15" thickBot="1" x14ac:dyDescent="0.35">
      <c r="H128" s="9">
        <v>45297.208333333343</v>
      </c>
      <c r="I128" s="18">
        <v>0</v>
      </c>
      <c r="J128" s="18">
        <v>0</v>
      </c>
      <c r="K128" s="4"/>
      <c r="L128" s="4"/>
      <c r="N128" s="9">
        <v>45479.208333333343</v>
      </c>
      <c r="O128" s="18">
        <v>0</v>
      </c>
      <c r="P128" s="18">
        <v>0</v>
      </c>
      <c r="Q128" s="4"/>
      <c r="R128" s="4"/>
      <c r="V128" s="12"/>
      <c r="W128" s="12"/>
    </row>
    <row r="129" spans="8:23" ht="15" thickBot="1" x14ac:dyDescent="0.35">
      <c r="H129" s="9">
        <v>45297.25</v>
      </c>
      <c r="I129" s="18">
        <v>0</v>
      </c>
      <c r="J129" s="18">
        <v>0</v>
      </c>
      <c r="K129" s="4"/>
      <c r="L129" s="4"/>
      <c r="N129" s="9">
        <v>45479.25</v>
      </c>
      <c r="O129" s="18">
        <v>0</v>
      </c>
      <c r="P129" s="18">
        <v>0</v>
      </c>
      <c r="Q129" s="4"/>
      <c r="R129" s="4"/>
      <c r="V129" s="12"/>
      <c r="W129" s="12"/>
    </row>
    <row r="130" spans="8:23" ht="15" thickBot="1" x14ac:dyDescent="0.35">
      <c r="H130" s="9">
        <v>45297.291666666657</v>
      </c>
      <c r="I130" s="18">
        <v>0</v>
      </c>
      <c r="J130" s="18">
        <v>0</v>
      </c>
      <c r="K130" s="4"/>
      <c r="L130" s="4"/>
      <c r="N130" s="9">
        <v>45479.291666666657</v>
      </c>
      <c r="O130" s="18">
        <v>0</v>
      </c>
      <c r="P130" s="18">
        <v>0</v>
      </c>
      <c r="Q130" s="4"/>
      <c r="R130" s="4"/>
      <c r="V130" s="12"/>
      <c r="W130" s="12"/>
    </row>
    <row r="131" spans="8:23" ht="15" thickBot="1" x14ac:dyDescent="0.35">
      <c r="H131" s="9">
        <v>45297.333333333343</v>
      </c>
      <c r="I131" s="18">
        <v>0</v>
      </c>
      <c r="J131" s="18">
        <v>0</v>
      </c>
      <c r="K131" s="4"/>
      <c r="L131" s="4"/>
      <c r="N131" s="9">
        <v>45479.333333333343</v>
      </c>
      <c r="O131" s="18">
        <v>0</v>
      </c>
      <c r="P131" s="18">
        <v>0</v>
      </c>
      <c r="Q131" s="4"/>
      <c r="R131" s="4"/>
      <c r="V131" s="12"/>
      <c r="W131" s="12"/>
    </row>
    <row r="132" spans="8:23" ht="15" thickBot="1" x14ac:dyDescent="0.35">
      <c r="H132" s="9">
        <v>45297.375</v>
      </c>
      <c r="I132" s="18">
        <v>0</v>
      </c>
      <c r="J132" s="18">
        <v>0</v>
      </c>
      <c r="K132" s="4"/>
      <c r="L132" s="4"/>
      <c r="N132" s="9">
        <v>45479.375</v>
      </c>
      <c r="O132" s="18">
        <v>0</v>
      </c>
      <c r="P132" s="18">
        <v>1.7056747674942021</v>
      </c>
      <c r="Q132" s="4"/>
      <c r="R132" s="4"/>
      <c r="V132" s="12"/>
      <c r="W132" s="12"/>
    </row>
    <row r="133" spans="8:23" ht="15" thickBot="1" x14ac:dyDescent="0.35">
      <c r="H133" s="9">
        <v>45297.416666666657</v>
      </c>
      <c r="I133" s="18">
        <v>0</v>
      </c>
      <c r="J133" s="18">
        <v>0.65309476852416992</v>
      </c>
      <c r="K133" s="4"/>
      <c r="L133" s="4"/>
      <c r="N133" s="9">
        <v>45479.416666666657</v>
      </c>
      <c r="O133" s="18">
        <v>0</v>
      </c>
      <c r="P133" s="18">
        <v>6.5375041961669922</v>
      </c>
      <c r="Q133" s="4"/>
      <c r="R133" s="4"/>
      <c r="V133" s="12"/>
      <c r="W133" s="12"/>
    </row>
    <row r="134" spans="8:23" ht="15" thickBot="1" x14ac:dyDescent="0.35">
      <c r="H134" s="9">
        <v>45297.458333333343</v>
      </c>
      <c r="I134" s="18">
        <v>0</v>
      </c>
      <c r="J134" s="18">
        <v>2.7625033855438228</v>
      </c>
      <c r="K134" s="4"/>
      <c r="L134" s="4"/>
      <c r="N134" s="9">
        <v>45479.458333333343</v>
      </c>
      <c r="O134" s="18">
        <v>0</v>
      </c>
      <c r="P134" s="18">
        <v>7.949500560760498</v>
      </c>
      <c r="Q134" s="4"/>
      <c r="R134" s="4"/>
      <c r="V134" s="12"/>
      <c r="W134" s="12"/>
    </row>
    <row r="135" spans="8:23" ht="15" thickBot="1" x14ac:dyDescent="0.35">
      <c r="H135" s="9">
        <v>45297.5</v>
      </c>
      <c r="I135" s="18">
        <v>0</v>
      </c>
      <c r="J135" s="18">
        <v>4.3076314926147461</v>
      </c>
      <c r="K135" s="4"/>
      <c r="L135" s="4"/>
      <c r="N135" s="9">
        <v>45479.5</v>
      </c>
      <c r="O135" s="18">
        <v>0</v>
      </c>
      <c r="P135" s="18">
        <v>7.3426580429077148</v>
      </c>
      <c r="Q135" s="4"/>
      <c r="R135" s="4"/>
      <c r="V135" s="12"/>
      <c r="W135" s="12"/>
    </row>
    <row r="136" spans="8:23" ht="15" thickBot="1" x14ac:dyDescent="0.35">
      <c r="H136" s="9">
        <v>45297.541666666657</v>
      </c>
      <c r="I136" s="18">
        <v>0</v>
      </c>
      <c r="J136" s="18">
        <v>4.8107261657714844</v>
      </c>
      <c r="K136" s="4"/>
      <c r="L136" s="4"/>
      <c r="N136" s="9">
        <v>45479.541666666657</v>
      </c>
      <c r="O136" s="18">
        <v>3.5</v>
      </c>
      <c r="P136" s="18">
        <v>6.0733027458190918</v>
      </c>
      <c r="Q136" s="4"/>
      <c r="R136" s="4"/>
      <c r="V136" s="13"/>
      <c r="W136" s="12"/>
    </row>
    <row r="137" spans="8:23" ht="15" thickBot="1" x14ac:dyDescent="0.35">
      <c r="H137" s="9">
        <v>45297.583333333343</v>
      </c>
      <c r="I137" s="18">
        <v>0</v>
      </c>
      <c r="J137" s="18">
        <v>4.5221691131591797</v>
      </c>
      <c r="K137" s="4"/>
      <c r="L137" s="4"/>
      <c r="N137" s="9">
        <v>45479.583333333343</v>
      </c>
      <c r="O137" s="18">
        <v>0</v>
      </c>
      <c r="P137" s="18">
        <v>8.4813251495361328</v>
      </c>
      <c r="Q137" s="4"/>
      <c r="R137" s="4"/>
      <c r="V137" s="12"/>
      <c r="W137" s="13"/>
    </row>
    <row r="138" spans="8:23" ht="15" thickBot="1" x14ac:dyDescent="0.35">
      <c r="H138" s="9">
        <v>45297.625</v>
      </c>
      <c r="I138" s="18">
        <v>1.5</v>
      </c>
      <c r="J138" s="18">
        <v>3.8965003490447998</v>
      </c>
      <c r="K138" s="4"/>
      <c r="L138" s="4"/>
      <c r="N138" s="9">
        <v>45479.625</v>
      </c>
      <c r="O138" s="18">
        <v>0</v>
      </c>
      <c r="P138" s="18">
        <v>0</v>
      </c>
      <c r="Q138" s="4"/>
      <c r="R138" s="4"/>
      <c r="V138" s="12"/>
      <c r="W138" s="12"/>
    </row>
    <row r="139" spans="8:23" ht="15" thickBot="1" x14ac:dyDescent="0.35">
      <c r="H139" s="9">
        <v>45297.666666666657</v>
      </c>
      <c r="I139" s="18">
        <v>1</v>
      </c>
      <c r="J139" s="18">
        <v>5.06378173828125</v>
      </c>
      <c r="K139" s="4"/>
      <c r="L139" s="4"/>
      <c r="N139" s="9">
        <v>45479.666666666657</v>
      </c>
      <c r="O139" s="18">
        <v>0</v>
      </c>
      <c r="P139" s="18">
        <v>0</v>
      </c>
      <c r="Q139" s="4"/>
      <c r="R139" s="4"/>
      <c r="V139" s="12"/>
      <c r="W139" s="12"/>
    </row>
    <row r="140" spans="8:23" ht="15" thickBot="1" x14ac:dyDescent="0.35">
      <c r="H140" s="9">
        <v>45297.708333333343</v>
      </c>
      <c r="I140" s="18">
        <v>0.5</v>
      </c>
      <c r="J140" s="18">
        <v>2.5929362773895259</v>
      </c>
      <c r="K140" s="4"/>
      <c r="L140" s="4"/>
      <c r="N140" s="9">
        <v>45479.708333333343</v>
      </c>
      <c r="O140" s="18">
        <v>0</v>
      </c>
      <c r="P140" s="18">
        <v>0.73413175344467163</v>
      </c>
      <c r="Q140" s="4"/>
      <c r="R140" s="4"/>
      <c r="V140" s="12"/>
      <c r="W140" s="12"/>
    </row>
    <row r="141" spans="8:23" ht="15" thickBot="1" x14ac:dyDescent="0.35">
      <c r="H141" s="9">
        <v>45297.75</v>
      </c>
      <c r="I141" s="18">
        <v>1.5</v>
      </c>
      <c r="J141" s="18">
        <v>1.2662521600723271</v>
      </c>
      <c r="K141" s="4"/>
      <c r="L141" s="4"/>
      <c r="N141" s="9">
        <v>45479.75</v>
      </c>
      <c r="O141" s="18">
        <v>0</v>
      </c>
      <c r="P141" s="18">
        <v>0.84300196170806885</v>
      </c>
      <c r="Q141" s="4"/>
      <c r="R141" s="4"/>
      <c r="V141" s="12"/>
      <c r="W141" s="12"/>
    </row>
    <row r="142" spans="8:23" ht="15" thickBot="1" x14ac:dyDescent="0.35">
      <c r="H142" s="9">
        <v>45297.791666666657</v>
      </c>
      <c r="I142" s="18">
        <v>0.5</v>
      </c>
      <c r="J142" s="18">
        <v>0.40034601092338562</v>
      </c>
      <c r="K142" s="4"/>
      <c r="L142" s="4"/>
      <c r="N142" s="9">
        <v>45479.791666666657</v>
      </c>
      <c r="O142" s="18">
        <v>0</v>
      </c>
      <c r="P142" s="18">
        <v>0.43585637211799622</v>
      </c>
      <c r="Q142" s="4"/>
      <c r="R142" s="4"/>
      <c r="V142" s="12"/>
      <c r="W142" s="12"/>
    </row>
    <row r="143" spans="8:23" ht="15" thickBot="1" x14ac:dyDescent="0.35">
      <c r="H143" s="9">
        <v>45297.833333333343</v>
      </c>
      <c r="I143" s="18">
        <v>1.5</v>
      </c>
      <c r="J143" s="18">
        <v>0</v>
      </c>
      <c r="K143" s="4"/>
      <c r="L143" s="4"/>
      <c r="N143" s="9">
        <v>45479.833333333343</v>
      </c>
      <c r="O143" s="18">
        <v>0</v>
      </c>
      <c r="P143" s="18">
        <v>0</v>
      </c>
      <c r="Q143" s="4"/>
      <c r="R143" s="4"/>
      <c r="V143" s="12"/>
      <c r="W143" s="12"/>
    </row>
    <row r="144" spans="8:23" ht="15" thickBot="1" x14ac:dyDescent="0.35">
      <c r="H144" s="9">
        <v>45297.875</v>
      </c>
      <c r="I144" s="18">
        <v>0</v>
      </c>
      <c r="J144" s="18">
        <v>0</v>
      </c>
      <c r="K144" s="4"/>
      <c r="L144" s="4"/>
      <c r="N144" s="9">
        <v>45479.875</v>
      </c>
      <c r="O144" s="18">
        <v>0</v>
      </c>
      <c r="P144" s="18">
        <v>0</v>
      </c>
      <c r="Q144" s="4"/>
      <c r="R144" s="4"/>
      <c r="V144" s="12"/>
      <c r="W144" s="12"/>
    </row>
    <row r="145" spans="8:23" ht="15" thickBot="1" x14ac:dyDescent="0.35">
      <c r="H145" s="9">
        <v>45297.916666666657</v>
      </c>
      <c r="I145" s="18">
        <v>0</v>
      </c>
      <c r="J145" s="18">
        <v>0</v>
      </c>
      <c r="K145" s="4"/>
      <c r="L145" s="4"/>
      <c r="N145" s="9">
        <v>45479.916666666657</v>
      </c>
      <c r="O145" s="18">
        <v>0</v>
      </c>
      <c r="P145" s="18">
        <v>0</v>
      </c>
      <c r="Q145" s="4"/>
      <c r="R145" s="4"/>
      <c r="V145" s="12"/>
      <c r="W145" s="12"/>
    </row>
    <row r="146" spans="8:23" ht="15" thickBot="1" x14ac:dyDescent="0.35">
      <c r="H146" s="9">
        <v>45297.958333333343</v>
      </c>
      <c r="I146" s="18">
        <v>0</v>
      </c>
      <c r="J146" s="18">
        <v>0</v>
      </c>
      <c r="K146" s="4"/>
      <c r="L146" s="4"/>
      <c r="N146" s="9">
        <v>45479.958333333343</v>
      </c>
      <c r="O146" s="18">
        <v>0</v>
      </c>
      <c r="P146" s="18">
        <v>0</v>
      </c>
      <c r="Q146" s="4"/>
      <c r="R146" s="4"/>
      <c r="V146" s="12"/>
      <c r="W146" s="12"/>
    </row>
    <row r="147" spans="8:23" ht="15" thickBot="1" x14ac:dyDescent="0.35">
      <c r="H147" s="9">
        <v>45298</v>
      </c>
      <c r="I147" s="18">
        <v>0</v>
      </c>
      <c r="J147" s="18">
        <v>0</v>
      </c>
      <c r="K147" s="4"/>
      <c r="L147" s="4"/>
      <c r="N147" s="9">
        <v>45480</v>
      </c>
      <c r="O147" s="18">
        <v>0</v>
      </c>
      <c r="P147" s="18">
        <v>0</v>
      </c>
      <c r="Q147" s="4"/>
      <c r="R147" s="4"/>
      <c r="V147" s="12"/>
      <c r="W147" s="12"/>
    </row>
    <row r="148" spans="8:23" ht="15" thickBot="1" x14ac:dyDescent="0.35">
      <c r="H148" s="9">
        <v>45298.041666666657</v>
      </c>
      <c r="I148" s="18">
        <v>0</v>
      </c>
      <c r="J148" s="18">
        <v>0</v>
      </c>
      <c r="K148" s="4"/>
      <c r="L148" s="4"/>
      <c r="N148" s="9">
        <v>45480.041666666657</v>
      </c>
      <c r="O148" s="18">
        <v>0</v>
      </c>
      <c r="P148" s="18">
        <v>0</v>
      </c>
      <c r="Q148" s="4"/>
      <c r="R148" s="4"/>
      <c r="V148" s="12"/>
      <c r="W148" s="12"/>
    </row>
    <row r="149" spans="8:23" ht="15" thickBot="1" x14ac:dyDescent="0.35">
      <c r="H149" s="9">
        <v>45298.083333333343</v>
      </c>
      <c r="I149" s="18">
        <v>0</v>
      </c>
      <c r="J149" s="18">
        <v>0</v>
      </c>
      <c r="K149" s="4"/>
      <c r="L149" s="4"/>
      <c r="N149" s="9">
        <v>45480.083333333343</v>
      </c>
      <c r="O149" s="18">
        <v>0</v>
      </c>
      <c r="P149" s="18">
        <v>0</v>
      </c>
      <c r="Q149" s="4"/>
      <c r="R149" s="4"/>
      <c r="V149" s="12"/>
      <c r="W149" s="12"/>
    </row>
    <row r="150" spans="8:23" ht="15" thickBot="1" x14ac:dyDescent="0.35">
      <c r="H150" s="9">
        <v>45298.125</v>
      </c>
      <c r="I150" s="18">
        <v>0</v>
      </c>
      <c r="J150" s="18">
        <v>0</v>
      </c>
      <c r="K150" s="4"/>
      <c r="L150" s="4"/>
      <c r="N150" s="9">
        <v>45480.125</v>
      </c>
      <c r="O150" s="18">
        <v>0</v>
      </c>
      <c r="P150" s="18">
        <v>0</v>
      </c>
      <c r="Q150" s="4"/>
      <c r="R150" s="4"/>
      <c r="V150" s="12"/>
      <c r="W150" s="12"/>
    </row>
    <row r="151" spans="8:23" ht="15" thickBot="1" x14ac:dyDescent="0.35">
      <c r="H151" s="9">
        <v>45298.166666666657</v>
      </c>
      <c r="I151" s="18">
        <v>0</v>
      </c>
      <c r="J151" s="18">
        <v>0</v>
      </c>
      <c r="K151" s="4"/>
      <c r="L151" s="4"/>
      <c r="N151" s="9">
        <v>45480.166666666657</v>
      </c>
      <c r="O151" s="18">
        <v>0</v>
      </c>
      <c r="P151" s="18">
        <v>0</v>
      </c>
      <c r="Q151" s="4"/>
      <c r="R151" s="4"/>
      <c r="V151" s="12"/>
      <c r="W151" s="12"/>
    </row>
    <row r="152" spans="8:23" ht="15" thickBot="1" x14ac:dyDescent="0.35">
      <c r="H152" s="9">
        <v>45298.208333333343</v>
      </c>
      <c r="I152" s="18">
        <v>0</v>
      </c>
      <c r="J152" s="18">
        <v>0</v>
      </c>
      <c r="K152" s="4"/>
      <c r="L152" s="4"/>
      <c r="N152" s="9">
        <v>45480.208333333343</v>
      </c>
      <c r="O152" s="18">
        <v>0</v>
      </c>
      <c r="P152" s="18">
        <v>0</v>
      </c>
      <c r="Q152" s="4"/>
      <c r="R152" s="4"/>
      <c r="V152" s="12"/>
      <c r="W152" s="12"/>
    </row>
    <row r="153" spans="8:23" ht="15" thickBot="1" x14ac:dyDescent="0.35">
      <c r="H153" s="9">
        <v>45298.25</v>
      </c>
      <c r="I153" s="18">
        <v>0</v>
      </c>
      <c r="J153" s="18">
        <v>0</v>
      </c>
      <c r="K153" s="4"/>
      <c r="L153" s="4"/>
      <c r="N153" s="9">
        <v>45480.25</v>
      </c>
      <c r="O153" s="18">
        <v>0</v>
      </c>
      <c r="P153" s="18">
        <v>0</v>
      </c>
      <c r="Q153" s="4"/>
      <c r="R153" s="4"/>
      <c r="V153" s="12"/>
      <c r="W153" s="12"/>
    </row>
    <row r="154" spans="8:23" ht="15" thickBot="1" x14ac:dyDescent="0.35">
      <c r="H154" s="9">
        <v>45298.291666666657</v>
      </c>
      <c r="I154" s="18">
        <v>0</v>
      </c>
      <c r="J154" s="18">
        <v>0</v>
      </c>
      <c r="K154" s="4"/>
      <c r="L154" s="4"/>
      <c r="N154" s="9">
        <v>45480.291666666657</v>
      </c>
      <c r="O154" s="18">
        <v>0</v>
      </c>
      <c r="P154" s="18">
        <v>0</v>
      </c>
      <c r="Q154" s="4"/>
      <c r="R154" s="4"/>
      <c r="V154" s="12"/>
      <c r="W154" s="12"/>
    </row>
    <row r="155" spans="8:23" ht="15" thickBot="1" x14ac:dyDescent="0.35">
      <c r="H155" s="9">
        <v>45298.333333333343</v>
      </c>
      <c r="I155" s="18">
        <v>0</v>
      </c>
      <c r="J155" s="18">
        <v>0</v>
      </c>
      <c r="K155" s="4"/>
      <c r="L155" s="4"/>
      <c r="N155" s="9">
        <v>45480.333333333343</v>
      </c>
      <c r="O155" s="18">
        <v>0</v>
      </c>
      <c r="P155" s="18">
        <v>0</v>
      </c>
      <c r="Q155" s="4"/>
      <c r="R155" s="4"/>
      <c r="V155" s="12"/>
      <c r="W155" s="12"/>
    </row>
    <row r="156" spans="8:23" ht="15" thickBot="1" x14ac:dyDescent="0.35">
      <c r="H156" s="9">
        <v>45298.375</v>
      </c>
      <c r="I156" s="18">
        <v>0</v>
      </c>
      <c r="J156" s="18">
        <v>0</v>
      </c>
      <c r="K156" s="4"/>
      <c r="L156" s="4"/>
      <c r="N156" s="9">
        <v>45480.375</v>
      </c>
      <c r="O156" s="18">
        <v>0</v>
      </c>
      <c r="P156" s="18">
        <v>2.063196182250977</v>
      </c>
      <c r="Q156" s="4"/>
      <c r="R156" s="4"/>
      <c r="V156" s="12"/>
      <c r="W156" s="12"/>
    </row>
    <row r="157" spans="8:23" ht="15" thickBot="1" x14ac:dyDescent="0.35">
      <c r="H157" s="9">
        <v>45298.416666666657</v>
      </c>
      <c r="I157" s="18">
        <v>0</v>
      </c>
      <c r="J157" s="18">
        <v>0</v>
      </c>
      <c r="K157" s="4"/>
      <c r="L157" s="4"/>
      <c r="N157" s="9">
        <v>45480.416666666657</v>
      </c>
      <c r="O157" s="18">
        <v>0</v>
      </c>
      <c r="P157" s="18">
        <v>6.8028721809387207</v>
      </c>
      <c r="Q157" s="4"/>
      <c r="R157" s="4"/>
      <c r="V157" s="12"/>
      <c r="W157" s="12"/>
    </row>
    <row r="158" spans="8:23" ht="15" thickBot="1" x14ac:dyDescent="0.35">
      <c r="H158" s="9">
        <v>45298.458333333343</v>
      </c>
      <c r="I158" s="18">
        <v>0</v>
      </c>
      <c r="J158" s="18">
        <v>0</v>
      </c>
      <c r="K158" s="4"/>
      <c r="L158" s="4"/>
      <c r="N158" s="9">
        <v>45480.458333333343</v>
      </c>
      <c r="O158" s="18">
        <v>0</v>
      </c>
      <c r="P158" s="18">
        <v>7.7589840888977051</v>
      </c>
      <c r="Q158" s="4"/>
      <c r="R158" s="4"/>
      <c r="V158" s="12"/>
      <c r="W158" s="12"/>
    </row>
    <row r="159" spans="8:23" ht="15" thickBot="1" x14ac:dyDescent="0.35">
      <c r="H159" s="9">
        <v>45298.5</v>
      </c>
      <c r="I159" s="18">
        <v>0</v>
      </c>
      <c r="J159" s="18">
        <v>2.2386620044708252</v>
      </c>
      <c r="K159" s="4"/>
      <c r="L159" s="4"/>
      <c r="N159" s="9">
        <v>45480.5</v>
      </c>
      <c r="O159" s="18">
        <v>0</v>
      </c>
      <c r="P159" s="18">
        <v>6.6071896553039551</v>
      </c>
      <c r="Q159" s="4"/>
      <c r="R159" s="4"/>
      <c r="V159" s="12"/>
      <c r="W159" s="12"/>
    </row>
    <row r="160" spans="8:23" ht="15" thickBot="1" x14ac:dyDescent="0.35">
      <c r="H160" s="9">
        <v>45298.541666666657</v>
      </c>
      <c r="I160" s="18">
        <v>0</v>
      </c>
      <c r="J160" s="18">
        <v>3.856132984161377</v>
      </c>
      <c r="K160" s="4"/>
      <c r="L160" s="4"/>
      <c r="N160" s="9">
        <v>45480.541666666657</v>
      </c>
      <c r="O160" s="18">
        <v>0</v>
      </c>
      <c r="P160" s="18">
        <v>4.8388056755065918</v>
      </c>
      <c r="Q160" s="4"/>
      <c r="R160" s="4"/>
      <c r="V160" s="12"/>
      <c r="W160" s="12"/>
    </row>
    <row r="161" spans="8:23" ht="15" thickBot="1" x14ac:dyDescent="0.35">
      <c r="H161" s="9">
        <v>45298.583333333343</v>
      </c>
      <c r="I161" s="18">
        <v>11.5</v>
      </c>
      <c r="J161" s="18">
        <v>4.0818800926208496</v>
      </c>
      <c r="K161" s="4"/>
      <c r="L161" s="4"/>
      <c r="N161" s="9">
        <v>45480.583333333343</v>
      </c>
      <c r="O161" s="18">
        <v>0</v>
      </c>
      <c r="P161" s="18">
        <v>3.227248907089233</v>
      </c>
      <c r="Q161" s="4"/>
      <c r="R161" s="4"/>
      <c r="V161" s="12"/>
      <c r="W161" s="12"/>
    </row>
    <row r="162" spans="8:23" ht="15" thickBot="1" x14ac:dyDescent="0.35">
      <c r="H162" s="9">
        <v>45298.625</v>
      </c>
      <c r="I162" s="18">
        <v>4</v>
      </c>
      <c r="J162" s="18">
        <v>10.314914703369141</v>
      </c>
      <c r="K162" s="4"/>
      <c r="L162" s="4"/>
      <c r="N162" s="9">
        <v>45480.625</v>
      </c>
      <c r="O162" s="18">
        <v>0</v>
      </c>
      <c r="P162" s="18">
        <v>2.0017158985137939</v>
      </c>
      <c r="Q162" s="4"/>
      <c r="R162" s="4"/>
      <c r="V162" s="12"/>
      <c r="W162" s="12"/>
    </row>
    <row r="163" spans="8:23" ht="15" thickBot="1" x14ac:dyDescent="0.35">
      <c r="H163" s="9">
        <v>45298.666666666657</v>
      </c>
      <c r="I163" s="18">
        <v>1.5</v>
      </c>
      <c r="J163" s="18">
        <v>3.8105144500732422</v>
      </c>
      <c r="K163" s="4"/>
      <c r="L163" s="4"/>
      <c r="N163" s="9">
        <v>45480.666666666657</v>
      </c>
      <c r="O163" s="18">
        <v>0</v>
      </c>
      <c r="P163" s="18">
        <v>1.100832343101501</v>
      </c>
      <c r="Q163" s="4"/>
      <c r="R163" s="4"/>
      <c r="V163" s="12"/>
      <c r="W163" s="12"/>
    </row>
    <row r="164" spans="8:23" ht="15" thickBot="1" x14ac:dyDescent="0.35">
      <c r="H164" s="9">
        <v>45298.708333333343</v>
      </c>
      <c r="I164" s="18">
        <v>1</v>
      </c>
      <c r="J164" s="18">
        <v>2.097875595092773</v>
      </c>
      <c r="K164" s="4"/>
      <c r="L164" s="4"/>
      <c r="N164" s="9">
        <v>45480.708333333343</v>
      </c>
      <c r="O164" s="18">
        <v>0</v>
      </c>
      <c r="P164" s="18">
        <v>0.39861077070236212</v>
      </c>
      <c r="Q164" s="4"/>
      <c r="R164" s="4"/>
      <c r="V164" s="12"/>
      <c r="W164" s="12"/>
    </row>
    <row r="165" spans="8:23" ht="15" thickBot="1" x14ac:dyDescent="0.35">
      <c r="H165" s="9">
        <v>45298.75</v>
      </c>
      <c r="I165" s="18">
        <v>0</v>
      </c>
      <c r="J165" s="18">
        <v>0.97311866283416748</v>
      </c>
      <c r="K165" s="4"/>
      <c r="L165" s="4"/>
      <c r="N165" s="9">
        <v>45480.75</v>
      </c>
      <c r="O165" s="18">
        <v>0</v>
      </c>
      <c r="P165" s="18">
        <v>0</v>
      </c>
      <c r="Q165" s="4"/>
      <c r="R165" s="4"/>
      <c r="V165" s="12"/>
      <c r="W165" s="12"/>
    </row>
    <row r="166" spans="8:23" ht="15" thickBot="1" x14ac:dyDescent="0.35">
      <c r="H166" s="9">
        <v>45298.791666666657</v>
      </c>
      <c r="I166" s="18">
        <v>0.5</v>
      </c>
      <c r="J166" s="18">
        <v>0</v>
      </c>
      <c r="K166" s="4"/>
      <c r="L166" s="4"/>
      <c r="N166" s="9">
        <v>45480.791666666657</v>
      </c>
      <c r="O166" s="18">
        <v>0</v>
      </c>
      <c r="P166" s="18">
        <v>0</v>
      </c>
      <c r="Q166" s="4"/>
      <c r="R166" s="4"/>
      <c r="V166" s="12"/>
      <c r="W166" s="12"/>
    </row>
    <row r="167" spans="8:23" ht="15" thickBot="1" x14ac:dyDescent="0.35">
      <c r="H167" s="9">
        <v>45298.833333333343</v>
      </c>
      <c r="I167" s="18">
        <v>0</v>
      </c>
      <c r="J167" s="18">
        <v>0</v>
      </c>
      <c r="K167" s="4"/>
      <c r="L167" s="4"/>
      <c r="N167" s="9">
        <v>45480.833333333343</v>
      </c>
      <c r="O167" s="18">
        <v>0</v>
      </c>
      <c r="P167" s="18">
        <v>0</v>
      </c>
      <c r="Q167" s="4"/>
      <c r="R167" s="4"/>
      <c r="V167" s="12"/>
      <c r="W167" s="12"/>
    </row>
    <row r="168" spans="8:23" ht="15" thickBot="1" x14ac:dyDescent="0.35">
      <c r="H168" s="9">
        <v>45298.875</v>
      </c>
      <c r="I168" s="18">
        <v>0</v>
      </c>
      <c r="J168" s="18">
        <v>0</v>
      </c>
      <c r="K168" s="4"/>
      <c r="L168" s="4"/>
      <c r="N168" s="9">
        <v>45480.875</v>
      </c>
      <c r="O168" s="18">
        <v>0</v>
      </c>
      <c r="P168" s="18">
        <v>0</v>
      </c>
      <c r="Q168" s="4"/>
      <c r="R168" s="4"/>
      <c r="V168" s="12"/>
      <c r="W168" s="12"/>
    </row>
    <row r="169" spans="8:23" ht="15" thickBot="1" x14ac:dyDescent="0.35">
      <c r="H169" s="9">
        <v>45298.916666666657</v>
      </c>
      <c r="I169" s="18">
        <v>0</v>
      </c>
      <c r="J169" s="18">
        <v>0</v>
      </c>
      <c r="K169" s="4"/>
      <c r="L169" s="4"/>
      <c r="N169" s="9">
        <v>45480.916666666657</v>
      </c>
      <c r="O169" s="18">
        <v>0</v>
      </c>
      <c r="P169" s="18">
        <v>0</v>
      </c>
      <c r="Q169" s="4"/>
      <c r="R169" s="4"/>
      <c r="V169" s="12"/>
      <c r="W169" s="12"/>
    </row>
    <row r="170" spans="8:23" ht="15" thickBot="1" x14ac:dyDescent="0.35">
      <c r="H170" s="9">
        <v>45298.958333333343</v>
      </c>
      <c r="I170" s="18">
        <v>0</v>
      </c>
      <c r="J170" s="18">
        <v>0</v>
      </c>
      <c r="K170" s="4"/>
      <c r="L170" s="4"/>
      <c r="N170" s="9">
        <v>45480.958333333343</v>
      </c>
      <c r="O170" s="18">
        <v>0</v>
      </c>
      <c r="P170" s="18">
        <v>0</v>
      </c>
      <c r="Q170" s="4"/>
      <c r="R170" s="4"/>
      <c r="V170" s="12"/>
      <c r="W170" s="12"/>
    </row>
    <row r="171" spans="8:23" ht="15" thickBot="1" x14ac:dyDescent="0.35">
      <c r="H171" s="9">
        <v>45299</v>
      </c>
      <c r="I171" s="18">
        <v>0</v>
      </c>
      <c r="J171" s="18">
        <v>0</v>
      </c>
      <c r="K171" s="4"/>
      <c r="L171" s="4"/>
      <c r="N171" s="9">
        <v>45481</v>
      </c>
      <c r="O171" s="18">
        <v>0</v>
      </c>
      <c r="P171" s="18">
        <v>0</v>
      </c>
      <c r="Q171" s="4"/>
      <c r="R171" s="4"/>
      <c r="V171" s="12"/>
      <c r="W171" s="12"/>
    </row>
    <row r="172" spans="8:23" ht="15" thickBot="1" x14ac:dyDescent="0.35">
      <c r="H172" s="9">
        <v>45299.041666666657</v>
      </c>
      <c r="I172" s="18">
        <v>0</v>
      </c>
      <c r="J172" s="18">
        <v>0</v>
      </c>
      <c r="K172" s="4"/>
      <c r="L172" s="4"/>
      <c r="N172" s="9">
        <v>45481.041666666657</v>
      </c>
      <c r="O172" s="18">
        <v>0</v>
      </c>
      <c r="P172" s="18">
        <v>0</v>
      </c>
      <c r="Q172" s="4"/>
      <c r="R172" s="4"/>
      <c r="V172" s="12"/>
      <c r="W172" s="12"/>
    </row>
    <row r="173" spans="8:23" ht="15" thickBot="1" x14ac:dyDescent="0.35">
      <c r="H173" s="9">
        <v>45299.083333333343</v>
      </c>
      <c r="I173" s="18">
        <v>0</v>
      </c>
      <c r="J173" s="18">
        <v>0</v>
      </c>
      <c r="K173" s="4"/>
      <c r="L173" s="4"/>
      <c r="N173" s="9">
        <v>45481.083333333343</v>
      </c>
      <c r="O173" s="18">
        <v>0</v>
      </c>
      <c r="P173" s="18">
        <v>0</v>
      </c>
      <c r="Q173" s="4"/>
      <c r="R173" s="4"/>
      <c r="V173" s="12"/>
      <c r="W173" s="12"/>
    </row>
    <row r="174" spans="8:23" ht="15" thickBot="1" x14ac:dyDescent="0.35">
      <c r="H174" s="9">
        <v>45299.125</v>
      </c>
      <c r="I174" s="18">
        <v>0</v>
      </c>
      <c r="J174" s="18">
        <v>0</v>
      </c>
      <c r="K174" s="4"/>
      <c r="L174" s="4"/>
      <c r="N174" s="9">
        <v>45481.125</v>
      </c>
      <c r="O174" s="18">
        <v>0</v>
      </c>
      <c r="P174" s="18">
        <v>0</v>
      </c>
      <c r="Q174" s="4"/>
      <c r="R174" s="4"/>
      <c r="V174" s="12"/>
      <c r="W174" s="12"/>
    </row>
    <row r="175" spans="8:23" ht="15" thickBot="1" x14ac:dyDescent="0.35">
      <c r="H175" s="9">
        <v>45299.166666666657</v>
      </c>
      <c r="I175" s="18">
        <v>0</v>
      </c>
      <c r="J175" s="18">
        <v>0</v>
      </c>
      <c r="K175" s="4"/>
      <c r="L175" s="4"/>
      <c r="N175" s="9">
        <v>45481.166666666657</v>
      </c>
      <c r="O175" s="18">
        <v>0</v>
      </c>
      <c r="P175" s="18">
        <v>0</v>
      </c>
      <c r="Q175" s="4"/>
      <c r="R175" s="4"/>
      <c r="V175" s="12"/>
      <c r="W175" s="12"/>
    </row>
    <row r="176" spans="8:23" ht="15" thickBot="1" x14ac:dyDescent="0.35">
      <c r="H176" s="9">
        <v>45299.208333333343</v>
      </c>
      <c r="I176" s="18">
        <v>0</v>
      </c>
      <c r="J176" s="18">
        <v>0</v>
      </c>
      <c r="K176" s="4"/>
      <c r="L176" s="4"/>
      <c r="N176" s="9">
        <v>45481.208333333343</v>
      </c>
      <c r="O176" s="18">
        <v>0</v>
      </c>
      <c r="P176" s="18">
        <v>0</v>
      </c>
      <c r="Q176" s="4"/>
      <c r="R176" s="4"/>
      <c r="V176" s="12"/>
      <c r="W176" s="12"/>
    </row>
    <row r="177" spans="8:23" ht="15" thickBot="1" x14ac:dyDescent="0.35">
      <c r="H177" s="9">
        <v>45299.25</v>
      </c>
      <c r="I177" s="18">
        <v>0</v>
      </c>
      <c r="J177" s="18">
        <v>0</v>
      </c>
      <c r="K177" s="4"/>
      <c r="L177" s="4"/>
      <c r="N177" s="9">
        <v>45481.25</v>
      </c>
      <c r="O177" s="18">
        <v>0</v>
      </c>
      <c r="P177" s="18">
        <v>0</v>
      </c>
      <c r="Q177" s="4"/>
      <c r="R177" s="4"/>
      <c r="V177" s="12"/>
      <c r="W177" s="12"/>
    </row>
    <row r="178" spans="8:23" ht="15" thickBot="1" x14ac:dyDescent="0.35">
      <c r="H178" s="9">
        <v>45299.291666666657</v>
      </c>
      <c r="I178" s="18">
        <v>0</v>
      </c>
      <c r="J178" s="18">
        <v>0</v>
      </c>
      <c r="K178" s="4"/>
      <c r="L178" s="4"/>
      <c r="N178" s="9">
        <v>45481.291666666657</v>
      </c>
      <c r="O178" s="18">
        <v>0</v>
      </c>
      <c r="P178" s="18">
        <v>0</v>
      </c>
      <c r="Q178" s="4"/>
      <c r="R178" s="4"/>
      <c r="V178" s="12"/>
      <c r="W178" s="12"/>
    </row>
    <row r="179" spans="8:23" ht="15" thickBot="1" x14ac:dyDescent="0.35">
      <c r="H179" s="9">
        <v>45299.333333333343</v>
      </c>
      <c r="I179" s="18">
        <v>0</v>
      </c>
      <c r="J179" s="18">
        <v>0</v>
      </c>
      <c r="K179" s="4"/>
      <c r="L179" s="4"/>
      <c r="N179" s="9">
        <v>45481.333333333343</v>
      </c>
      <c r="O179" s="18">
        <v>0</v>
      </c>
      <c r="P179" s="18">
        <v>0</v>
      </c>
      <c r="Q179" s="4"/>
      <c r="R179" s="4"/>
      <c r="V179" s="12"/>
      <c r="W179" s="12"/>
    </row>
    <row r="180" spans="8:23" ht="15" thickBot="1" x14ac:dyDescent="0.35">
      <c r="H180" s="9">
        <v>45299.375</v>
      </c>
      <c r="I180" s="18">
        <v>0</v>
      </c>
      <c r="J180" s="18">
        <v>0</v>
      </c>
      <c r="K180" s="4"/>
      <c r="L180" s="4"/>
      <c r="N180" s="9">
        <v>45481.375</v>
      </c>
      <c r="O180" s="18">
        <v>0</v>
      </c>
      <c r="P180" s="18">
        <v>3.8669764995574951</v>
      </c>
      <c r="Q180" s="4"/>
      <c r="R180" s="4"/>
      <c r="V180" s="12"/>
      <c r="W180" s="12"/>
    </row>
    <row r="181" spans="8:23" ht="15" thickBot="1" x14ac:dyDescent="0.35">
      <c r="H181" s="9">
        <v>45299.416666666657</v>
      </c>
      <c r="I181" s="18">
        <v>0</v>
      </c>
      <c r="J181" s="18">
        <v>0</v>
      </c>
      <c r="K181" s="4"/>
      <c r="L181" s="4"/>
      <c r="N181" s="9">
        <v>45481.416666666657</v>
      </c>
      <c r="O181" s="18">
        <v>0</v>
      </c>
      <c r="P181" s="18">
        <v>8.1209545135498047</v>
      </c>
      <c r="Q181" s="4"/>
      <c r="R181" s="4"/>
      <c r="V181" s="12"/>
      <c r="W181" s="12"/>
    </row>
    <row r="182" spans="8:23" ht="15" thickBot="1" x14ac:dyDescent="0.35">
      <c r="H182" s="9">
        <v>45299.458333333343</v>
      </c>
      <c r="I182" s="18">
        <v>0</v>
      </c>
      <c r="J182" s="18">
        <v>0</v>
      </c>
      <c r="K182" s="4"/>
      <c r="L182" s="4"/>
      <c r="N182" s="9">
        <v>45481.458333333343</v>
      </c>
      <c r="O182" s="18">
        <v>0</v>
      </c>
      <c r="P182" s="18">
        <v>8.3146429061889648</v>
      </c>
      <c r="Q182" s="4"/>
      <c r="R182" s="4"/>
      <c r="V182" s="12"/>
      <c r="W182" s="12"/>
    </row>
    <row r="183" spans="8:23" ht="15" thickBot="1" x14ac:dyDescent="0.35">
      <c r="H183" s="9">
        <v>45299.5</v>
      </c>
      <c r="I183" s="18">
        <v>0</v>
      </c>
      <c r="J183" s="18">
        <v>0</v>
      </c>
      <c r="K183" s="4"/>
      <c r="L183" s="4"/>
      <c r="N183" s="9">
        <v>45481.5</v>
      </c>
      <c r="O183" s="18">
        <v>0</v>
      </c>
      <c r="P183" s="18">
        <v>6.4132137298583984</v>
      </c>
      <c r="Q183" s="4"/>
      <c r="R183" s="4"/>
      <c r="V183" s="12"/>
      <c r="W183" s="12"/>
    </row>
    <row r="184" spans="8:23" ht="15" thickBot="1" x14ac:dyDescent="0.35">
      <c r="H184" s="9">
        <v>45299.541666666657</v>
      </c>
      <c r="I184" s="18">
        <v>0</v>
      </c>
      <c r="J184" s="18">
        <v>1.585549592971802</v>
      </c>
      <c r="K184" s="4"/>
      <c r="L184" s="4"/>
      <c r="N184" s="9">
        <v>45481.541666666657</v>
      </c>
      <c r="O184" s="18">
        <v>0</v>
      </c>
      <c r="P184" s="18">
        <v>3.994379043579102</v>
      </c>
      <c r="Q184" s="4"/>
      <c r="R184" s="4"/>
      <c r="V184" s="12"/>
      <c r="W184" s="12"/>
    </row>
    <row r="185" spans="8:23" ht="15" thickBot="1" x14ac:dyDescent="0.35">
      <c r="H185" s="9">
        <v>45299.583333333343</v>
      </c>
      <c r="I185" s="18">
        <v>22.5</v>
      </c>
      <c r="J185" s="18">
        <v>3.0659911632537842</v>
      </c>
      <c r="K185" s="4"/>
      <c r="L185" s="4"/>
      <c r="N185" s="9">
        <v>45481.583333333343</v>
      </c>
      <c r="O185" s="18">
        <v>0</v>
      </c>
      <c r="P185" s="18">
        <v>1.8613007068634031</v>
      </c>
      <c r="Q185" s="4"/>
      <c r="R185" s="4"/>
      <c r="V185" s="12"/>
      <c r="W185" s="12"/>
    </row>
    <row r="186" spans="8:23" ht="15" thickBot="1" x14ac:dyDescent="0.35">
      <c r="H186" s="9">
        <v>45299.625</v>
      </c>
      <c r="I186" s="18">
        <v>41.5</v>
      </c>
      <c r="J186" s="18">
        <v>14.92502593994141</v>
      </c>
      <c r="K186" s="4"/>
      <c r="L186" s="4"/>
      <c r="N186" s="9">
        <v>45481.625</v>
      </c>
      <c r="O186" s="18">
        <v>0</v>
      </c>
      <c r="P186" s="18">
        <v>0.26814046502113342</v>
      </c>
      <c r="Q186" s="4"/>
      <c r="R186" s="4"/>
      <c r="V186" s="12"/>
      <c r="W186" s="12"/>
    </row>
    <row r="187" spans="8:23" ht="15" thickBot="1" x14ac:dyDescent="0.35">
      <c r="H187" s="9">
        <v>45299.666666666657</v>
      </c>
      <c r="I187" s="18">
        <v>0.5</v>
      </c>
      <c r="J187" s="18">
        <v>6.332219123840332</v>
      </c>
      <c r="K187" s="4"/>
      <c r="L187" s="4"/>
      <c r="N187" s="9">
        <v>45481.666666666657</v>
      </c>
      <c r="O187" s="18">
        <v>0</v>
      </c>
      <c r="P187" s="18">
        <v>0</v>
      </c>
      <c r="Q187" s="4"/>
      <c r="R187" s="4"/>
      <c r="V187" s="12"/>
      <c r="W187" s="12"/>
    </row>
    <row r="188" spans="8:23" ht="15" thickBot="1" x14ac:dyDescent="0.35">
      <c r="H188" s="9">
        <v>45299.708333333343</v>
      </c>
      <c r="I188" s="18">
        <v>1</v>
      </c>
      <c r="J188" s="18">
        <v>1.5716443061828611</v>
      </c>
      <c r="K188" s="4"/>
      <c r="L188" s="4"/>
      <c r="N188" s="9">
        <v>45481.708333333343</v>
      </c>
      <c r="O188" s="18">
        <v>0</v>
      </c>
      <c r="P188" s="18">
        <v>0</v>
      </c>
      <c r="Q188" s="4"/>
      <c r="R188" s="4"/>
      <c r="V188" s="12"/>
      <c r="W188" s="12"/>
    </row>
    <row r="189" spans="8:23" ht="15" thickBot="1" x14ac:dyDescent="0.35">
      <c r="H189" s="9">
        <v>45299.75</v>
      </c>
      <c r="I189" s="18">
        <v>1.5</v>
      </c>
      <c r="J189" s="18">
        <v>1.0265878438949581</v>
      </c>
      <c r="K189" s="4"/>
      <c r="L189" s="4"/>
      <c r="N189" s="9">
        <v>45481.75</v>
      </c>
      <c r="O189" s="18">
        <v>0</v>
      </c>
      <c r="P189" s="18">
        <v>0</v>
      </c>
      <c r="Q189" s="4"/>
      <c r="R189" s="4"/>
      <c r="V189" s="12"/>
      <c r="W189" s="12"/>
    </row>
    <row r="190" spans="8:23" ht="15" thickBot="1" x14ac:dyDescent="0.35">
      <c r="H190" s="9">
        <v>45299.791666666657</v>
      </c>
      <c r="I190" s="18">
        <v>0</v>
      </c>
      <c r="J190" s="18">
        <v>0.32537704706192022</v>
      </c>
      <c r="K190" s="4"/>
      <c r="L190" s="4"/>
      <c r="N190" s="9">
        <v>45481.791666666657</v>
      </c>
      <c r="O190" s="18">
        <v>0</v>
      </c>
      <c r="P190" s="18">
        <v>0</v>
      </c>
      <c r="Q190" s="4"/>
      <c r="R190" s="4"/>
      <c r="V190" s="12"/>
      <c r="W190" s="12"/>
    </row>
    <row r="191" spans="8:23" ht="15" thickBot="1" x14ac:dyDescent="0.35">
      <c r="H191" s="9">
        <v>45299.833333333343</v>
      </c>
      <c r="I191" s="18">
        <v>0</v>
      </c>
      <c r="J191" s="18">
        <v>0</v>
      </c>
      <c r="K191" s="4"/>
      <c r="L191" s="4"/>
      <c r="N191" s="9">
        <v>45481.833333333343</v>
      </c>
      <c r="O191" s="18">
        <v>0</v>
      </c>
      <c r="P191" s="18">
        <v>0</v>
      </c>
      <c r="Q191" s="4"/>
      <c r="R191" s="4"/>
      <c r="V191" s="12"/>
      <c r="W191" s="12"/>
    </row>
    <row r="192" spans="8:23" ht="15" thickBot="1" x14ac:dyDescent="0.35">
      <c r="H192" s="9">
        <v>45299.875</v>
      </c>
      <c r="I192" s="18">
        <v>0</v>
      </c>
      <c r="J192" s="18">
        <v>0</v>
      </c>
      <c r="K192" s="4"/>
      <c r="L192" s="4"/>
      <c r="N192" s="9">
        <v>45481.875</v>
      </c>
      <c r="O192" s="18">
        <v>0</v>
      </c>
      <c r="P192" s="18">
        <v>0</v>
      </c>
      <c r="Q192" s="4"/>
      <c r="R192" s="4"/>
      <c r="V192" s="12"/>
      <c r="W192" s="12"/>
    </row>
    <row r="193" spans="8:23" ht="15" thickBot="1" x14ac:dyDescent="0.35">
      <c r="H193" s="9">
        <v>45299.916666666657</v>
      </c>
      <c r="I193" s="18">
        <v>0</v>
      </c>
      <c r="J193" s="18">
        <v>0</v>
      </c>
      <c r="K193" s="4"/>
      <c r="L193" s="4"/>
      <c r="N193" s="9">
        <v>45481.916666666657</v>
      </c>
      <c r="O193" s="18">
        <v>0</v>
      </c>
      <c r="P193" s="18">
        <v>0</v>
      </c>
      <c r="Q193" s="4"/>
      <c r="R193" s="4"/>
      <c r="V193" s="12"/>
      <c r="W193" s="12"/>
    </row>
    <row r="194" spans="8:23" ht="15" thickBot="1" x14ac:dyDescent="0.35">
      <c r="H194" s="9">
        <v>45299.958333333343</v>
      </c>
      <c r="I194" s="18">
        <v>0</v>
      </c>
      <c r="J194" s="18">
        <v>0</v>
      </c>
      <c r="K194" s="4"/>
      <c r="L194" s="4"/>
      <c r="N194" s="9">
        <v>45481.958333333343</v>
      </c>
      <c r="O194" s="18">
        <v>0</v>
      </c>
      <c r="P194" s="18">
        <v>0</v>
      </c>
      <c r="Q194" s="4"/>
      <c r="R194" s="4"/>
      <c r="V194" s="12"/>
      <c r="W194" s="12"/>
    </row>
    <row r="195" spans="8:23" ht="15" thickBot="1" x14ac:dyDescent="0.35">
      <c r="H195" s="9">
        <v>45300</v>
      </c>
      <c r="I195" s="18">
        <v>0</v>
      </c>
      <c r="J195" s="18">
        <v>0</v>
      </c>
      <c r="K195" s="4"/>
      <c r="L195" s="4"/>
      <c r="N195" s="9">
        <v>45482</v>
      </c>
      <c r="O195" s="18">
        <v>0</v>
      </c>
      <c r="P195" s="18">
        <v>0</v>
      </c>
      <c r="Q195" s="4"/>
      <c r="R195" s="4"/>
      <c r="V195" s="12"/>
      <c r="W195" s="12"/>
    </row>
    <row r="196" spans="8:23" ht="15" thickBot="1" x14ac:dyDescent="0.35">
      <c r="H196" s="9">
        <v>45300.041666666657</v>
      </c>
      <c r="I196" s="18">
        <v>0</v>
      </c>
      <c r="J196" s="18">
        <v>0</v>
      </c>
      <c r="K196" s="4"/>
      <c r="L196" s="4"/>
      <c r="N196" s="9">
        <v>45482.041666666657</v>
      </c>
      <c r="O196" s="18">
        <v>0</v>
      </c>
      <c r="P196" s="18">
        <v>0</v>
      </c>
      <c r="Q196" s="4"/>
      <c r="R196" s="4"/>
      <c r="V196" s="12"/>
      <c r="W196" s="12"/>
    </row>
    <row r="197" spans="8:23" ht="15" thickBot="1" x14ac:dyDescent="0.35">
      <c r="H197" s="9">
        <v>45300.083333333343</v>
      </c>
      <c r="I197" s="18">
        <v>0</v>
      </c>
      <c r="J197" s="18">
        <v>0</v>
      </c>
      <c r="K197" s="4"/>
      <c r="L197" s="4"/>
      <c r="N197" s="9">
        <v>45482.083333333343</v>
      </c>
      <c r="O197" s="18">
        <v>0</v>
      </c>
      <c r="P197" s="18">
        <v>0</v>
      </c>
      <c r="Q197" s="4"/>
      <c r="R197" s="4"/>
      <c r="V197" s="12"/>
      <c r="W197" s="12"/>
    </row>
    <row r="198" spans="8:23" ht="15" thickBot="1" x14ac:dyDescent="0.35">
      <c r="H198" s="9">
        <v>45300.125</v>
      </c>
      <c r="I198" s="18">
        <v>0</v>
      </c>
      <c r="J198" s="18">
        <v>0</v>
      </c>
      <c r="K198" s="4"/>
      <c r="L198" s="4"/>
      <c r="N198" s="9">
        <v>45482.125</v>
      </c>
      <c r="O198" s="18">
        <v>0</v>
      </c>
      <c r="P198" s="18">
        <v>0</v>
      </c>
      <c r="Q198" s="4"/>
      <c r="R198" s="4"/>
      <c r="V198" s="12"/>
      <c r="W198" s="12"/>
    </row>
    <row r="199" spans="8:23" ht="15" thickBot="1" x14ac:dyDescent="0.35">
      <c r="H199" s="9">
        <v>45300.166666666657</v>
      </c>
      <c r="I199" s="18">
        <v>0</v>
      </c>
      <c r="J199" s="18">
        <v>0</v>
      </c>
      <c r="K199" s="4"/>
      <c r="L199" s="4"/>
      <c r="N199" s="9">
        <v>45482.166666666657</v>
      </c>
      <c r="O199" s="18">
        <v>0</v>
      </c>
      <c r="P199" s="18">
        <v>0</v>
      </c>
      <c r="Q199" s="4"/>
      <c r="R199" s="4"/>
      <c r="V199" s="12"/>
      <c r="W199" s="12"/>
    </row>
    <row r="200" spans="8:23" ht="15" thickBot="1" x14ac:dyDescent="0.35">
      <c r="H200" s="9">
        <v>45300.208333333343</v>
      </c>
      <c r="I200" s="18">
        <v>0</v>
      </c>
      <c r="J200" s="18">
        <v>0</v>
      </c>
      <c r="K200" s="4"/>
      <c r="L200" s="4"/>
      <c r="N200" s="9">
        <v>45482.208333333343</v>
      </c>
      <c r="O200" s="18">
        <v>0</v>
      </c>
      <c r="P200" s="18">
        <v>0</v>
      </c>
      <c r="Q200" s="4"/>
      <c r="R200" s="4"/>
      <c r="V200" s="12"/>
      <c r="W200" s="12"/>
    </row>
    <row r="201" spans="8:23" ht="15" thickBot="1" x14ac:dyDescent="0.35">
      <c r="H201" s="9">
        <v>45300.25</v>
      </c>
      <c r="I201" s="18">
        <v>0</v>
      </c>
      <c r="J201" s="18">
        <v>0</v>
      </c>
      <c r="K201" s="4"/>
      <c r="L201" s="4"/>
      <c r="N201" s="9">
        <v>45482.25</v>
      </c>
      <c r="O201" s="18">
        <v>0</v>
      </c>
      <c r="P201" s="18">
        <v>0</v>
      </c>
      <c r="Q201" s="4"/>
      <c r="R201" s="4"/>
      <c r="V201" s="12"/>
      <c r="W201" s="12"/>
    </row>
    <row r="202" spans="8:23" ht="15" thickBot="1" x14ac:dyDescent="0.35">
      <c r="H202" s="9">
        <v>45300.291666666657</v>
      </c>
      <c r="I202" s="18">
        <v>0</v>
      </c>
      <c r="J202" s="18">
        <v>0</v>
      </c>
      <c r="K202" s="4"/>
      <c r="L202" s="4"/>
      <c r="N202" s="9">
        <v>45482.291666666657</v>
      </c>
      <c r="O202" s="18">
        <v>0</v>
      </c>
      <c r="P202" s="18">
        <v>0</v>
      </c>
      <c r="Q202" s="4"/>
      <c r="R202" s="4"/>
      <c r="V202" s="12"/>
      <c r="W202" s="12"/>
    </row>
    <row r="203" spans="8:23" ht="15" thickBot="1" x14ac:dyDescent="0.35">
      <c r="H203" s="9">
        <v>45300.333333333343</v>
      </c>
      <c r="I203" s="18">
        <v>0</v>
      </c>
      <c r="J203" s="18">
        <v>0</v>
      </c>
      <c r="K203" s="4"/>
      <c r="L203" s="4"/>
      <c r="N203" s="9">
        <v>45482.333333333343</v>
      </c>
      <c r="O203" s="18">
        <v>0</v>
      </c>
      <c r="P203" s="18">
        <v>0</v>
      </c>
      <c r="Q203" s="4"/>
      <c r="R203" s="4"/>
      <c r="V203" s="12"/>
      <c r="W203" s="12"/>
    </row>
    <row r="204" spans="8:23" ht="15" thickBot="1" x14ac:dyDescent="0.35">
      <c r="H204" s="9">
        <v>45300.375</v>
      </c>
      <c r="I204" s="18">
        <v>0</v>
      </c>
      <c r="J204" s="18">
        <v>0</v>
      </c>
      <c r="K204" s="4"/>
      <c r="L204" s="4"/>
      <c r="N204" s="9">
        <v>45482.375</v>
      </c>
      <c r="O204" s="18">
        <v>0</v>
      </c>
      <c r="P204" s="18">
        <v>7.4478425979614258</v>
      </c>
      <c r="Q204" s="4"/>
      <c r="R204" s="4"/>
      <c r="V204" s="12"/>
      <c r="W204" s="12"/>
    </row>
    <row r="205" spans="8:23" ht="15" thickBot="1" x14ac:dyDescent="0.35">
      <c r="H205" s="9">
        <v>45300.416666666657</v>
      </c>
      <c r="I205" s="18">
        <v>0</v>
      </c>
      <c r="J205" s="18">
        <v>0</v>
      </c>
      <c r="K205" s="4"/>
      <c r="L205" s="4"/>
      <c r="N205" s="9">
        <v>45482.416666666657</v>
      </c>
      <c r="O205" s="18">
        <v>0</v>
      </c>
      <c r="P205" s="18">
        <v>10.78036689758301</v>
      </c>
      <c r="Q205" s="4"/>
      <c r="R205" s="4"/>
      <c r="V205" s="12"/>
      <c r="W205" s="12"/>
    </row>
    <row r="206" spans="8:23" ht="15" thickBot="1" x14ac:dyDescent="0.35">
      <c r="H206" s="9">
        <v>45300.458333333343</v>
      </c>
      <c r="I206" s="18">
        <v>0</v>
      </c>
      <c r="J206" s="18">
        <v>0</v>
      </c>
      <c r="K206" s="4"/>
      <c r="L206" s="4"/>
      <c r="N206" s="9">
        <v>45482.458333333343</v>
      </c>
      <c r="O206" s="18">
        <v>0</v>
      </c>
      <c r="P206" s="18">
        <v>9.8629846572875977</v>
      </c>
      <c r="Q206" s="4"/>
      <c r="R206" s="4"/>
      <c r="V206" s="12"/>
      <c r="W206" s="12"/>
    </row>
    <row r="207" spans="8:23" ht="15" thickBot="1" x14ac:dyDescent="0.35">
      <c r="H207" s="9">
        <v>45300.5</v>
      </c>
      <c r="I207" s="18">
        <v>0</v>
      </c>
      <c r="J207" s="18">
        <v>0</v>
      </c>
      <c r="K207" s="4"/>
      <c r="L207" s="4"/>
      <c r="N207" s="9">
        <v>45482.5</v>
      </c>
      <c r="O207" s="18">
        <v>0</v>
      </c>
      <c r="P207" s="18">
        <v>6.9841337203979492</v>
      </c>
      <c r="Q207" s="4"/>
      <c r="R207" s="4"/>
      <c r="V207" s="12"/>
      <c r="W207" s="12"/>
    </row>
    <row r="208" spans="8:23" ht="15" thickBot="1" x14ac:dyDescent="0.35">
      <c r="H208" s="9">
        <v>45300.541666666657</v>
      </c>
      <c r="I208" s="18">
        <v>0</v>
      </c>
      <c r="J208" s="18">
        <v>0</v>
      </c>
      <c r="K208" s="4"/>
      <c r="L208" s="4"/>
      <c r="N208" s="9">
        <v>45482.541666666657</v>
      </c>
      <c r="O208" s="18">
        <v>0</v>
      </c>
      <c r="P208" s="18">
        <v>3.761284351348877</v>
      </c>
      <c r="Q208" s="4"/>
      <c r="R208" s="4"/>
      <c r="V208" s="12"/>
      <c r="W208" s="12"/>
    </row>
    <row r="209" spans="8:23" ht="15" thickBot="1" x14ac:dyDescent="0.35">
      <c r="H209" s="9">
        <v>45300.583333333343</v>
      </c>
      <c r="I209" s="18">
        <v>0</v>
      </c>
      <c r="J209" s="18">
        <v>1.1479001045227051</v>
      </c>
      <c r="K209" s="4"/>
      <c r="L209" s="4"/>
      <c r="N209" s="9">
        <v>45482.583333333343</v>
      </c>
      <c r="O209" s="18">
        <v>0</v>
      </c>
      <c r="P209" s="18">
        <v>0.99385946989059448</v>
      </c>
      <c r="Q209" s="4"/>
      <c r="R209" s="4"/>
      <c r="V209" s="12"/>
      <c r="W209" s="12"/>
    </row>
    <row r="210" spans="8:23" ht="15" thickBot="1" x14ac:dyDescent="0.35">
      <c r="H210" s="9">
        <v>45300.625</v>
      </c>
      <c r="I210" s="18">
        <v>0</v>
      </c>
      <c r="J210" s="18">
        <v>2.2903900146484379</v>
      </c>
      <c r="K210" s="4"/>
      <c r="L210" s="4"/>
      <c r="N210" s="9">
        <v>45482.625</v>
      </c>
      <c r="O210" s="18">
        <v>0</v>
      </c>
      <c r="P210" s="18">
        <v>0</v>
      </c>
      <c r="Q210" s="4"/>
      <c r="R210" s="4"/>
      <c r="V210" s="12"/>
      <c r="W210" s="12"/>
    </row>
    <row r="211" spans="8:23" ht="15" thickBot="1" x14ac:dyDescent="0.35">
      <c r="H211" s="9">
        <v>45300.666666666657</v>
      </c>
      <c r="I211" s="18">
        <v>1</v>
      </c>
      <c r="J211" s="18">
        <v>2.1072149276733398</v>
      </c>
      <c r="K211" s="4"/>
      <c r="L211" s="4"/>
      <c r="N211" s="9">
        <v>45482.666666666657</v>
      </c>
      <c r="O211" s="18">
        <v>0</v>
      </c>
      <c r="P211" s="18">
        <v>0</v>
      </c>
      <c r="Q211" s="4"/>
      <c r="R211" s="4"/>
      <c r="V211" s="12"/>
      <c r="W211" s="12"/>
    </row>
    <row r="212" spans="8:23" ht="15" thickBot="1" x14ac:dyDescent="0.35">
      <c r="H212" s="9">
        <v>45300.708333333343</v>
      </c>
      <c r="I212" s="18">
        <v>0</v>
      </c>
      <c r="J212" s="18">
        <v>7.4085526466369629</v>
      </c>
      <c r="K212" s="4"/>
      <c r="L212" s="4"/>
      <c r="N212" s="9">
        <v>45482.708333333343</v>
      </c>
      <c r="O212" s="18">
        <v>0</v>
      </c>
      <c r="P212" s="18">
        <v>0</v>
      </c>
      <c r="Q212" s="4"/>
      <c r="R212" s="4"/>
      <c r="V212" s="12"/>
      <c r="W212" s="12"/>
    </row>
    <row r="213" spans="8:23" ht="15" thickBot="1" x14ac:dyDescent="0.35">
      <c r="H213" s="9">
        <v>45300.75</v>
      </c>
      <c r="I213" s="18">
        <v>0.5</v>
      </c>
      <c r="J213" s="18">
        <v>0</v>
      </c>
      <c r="K213" s="4"/>
      <c r="L213" s="4"/>
      <c r="N213" s="9">
        <v>45482.75</v>
      </c>
      <c r="O213" s="18">
        <v>0</v>
      </c>
      <c r="P213" s="18">
        <v>0</v>
      </c>
      <c r="Q213" s="4"/>
      <c r="R213" s="4"/>
      <c r="V213" s="12"/>
      <c r="W213" s="12"/>
    </row>
    <row r="214" spans="8:23" ht="15" thickBot="1" x14ac:dyDescent="0.35">
      <c r="H214" s="9">
        <v>45300.791666666657</v>
      </c>
      <c r="I214" s="18">
        <v>0</v>
      </c>
      <c r="J214" s="18">
        <v>2.4998939037322998</v>
      </c>
      <c r="K214" s="4"/>
      <c r="L214" s="4"/>
      <c r="N214" s="9">
        <v>45482.791666666657</v>
      </c>
      <c r="O214" s="18">
        <v>0</v>
      </c>
      <c r="P214" s="18">
        <v>0</v>
      </c>
      <c r="Q214" s="4"/>
      <c r="R214" s="4"/>
      <c r="V214" s="12"/>
      <c r="W214" s="12"/>
    </row>
    <row r="215" spans="8:23" ht="15" thickBot="1" x14ac:dyDescent="0.35">
      <c r="H215" s="9">
        <v>45300.833333333343</v>
      </c>
      <c r="I215" s="18">
        <v>0.5</v>
      </c>
      <c r="J215" s="18">
        <v>0</v>
      </c>
      <c r="K215" s="4"/>
      <c r="L215" s="4"/>
      <c r="N215" s="9">
        <v>45482.833333333343</v>
      </c>
      <c r="O215" s="18">
        <v>0</v>
      </c>
      <c r="P215" s="18">
        <v>0</v>
      </c>
      <c r="Q215" s="4"/>
      <c r="R215" s="4"/>
      <c r="V215" s="12"/>
      <c r="W215" s="12"/>
    </row>
    <row r="216" spans="8:23" ht="15" thickBot="1" x14ac:dyDescent="0.35">
      <c r="H216" s="9">
        <v>45300.875</v>
      </c>
      <c r="I216" s="18">
        <v>0</v>
      </c>
      <c r="J216" s="18">
        <v>1.1145622730255129</v>
      </c>
      <c r="K216" s="4"/>
      <c r="L216" s="4"/>
      <c r="N216" s="9">
        <v>45482.875</v>
      </c>
      <c r="O216" s="18">
        <v>0</v>
      </c>
      <c r="P216" s="18">
        <v>0</v>
      </c>
      <c r="Q216" s="4"/>
      <c r="R216" s="4"/>
      <c r="V216" s="12"/>
      <c r="W216" s="12"/>
    </row>
    <row r="217" spans="8:23" ht="15" thickBot="1" x14ac:dyDescent="0.35">
      <c r="H217" s="9">
        <v>45300.916666666657</v>
      </c>
      <c r="I217" s="18">
        <v>0</v>
      </c>
      <c r="J217" s="18">
        <v>0</v>
      </c>
      <c r="K217" s="4"/>
      <c r="L217" s="4"/>
      <c r="N217" s="9">
        <v>45482.916666666657</v>
      </c>
      <c r="O217" s="18">
        <v>0</v>
      </c>
      <c r="P217" s="18">
        <v>0</v>
      </c>
      <c r="Q217" s="4"/>
      <c r="R217" s="4"/>
      <c r="V217" s="12"/>
      <c r="W217" s="12"/>
    </row>
    <row r="218" spans="8:23" ht="15" thickBot="1" x14ac:dyDescent="0.35">
      <c r="H218" s="9">
        <v>45300.958333333343</v>
      </c>
      <c r="I218" s="18">
        <v>0</v>
      </c>
      <c r="J218" s="18">
        <v>0</v>
      </c>
      <c r="K218" s="4"/>
      <c r="L218" s="4"/>
      <c r="N218" s="9">
        <v>45482.958333333343</v>
      </c>
      <c r="O218" s="18">
        <v>0</v>
      </c>
      <c r="P218" s="18">
        <v>0</v>
      </c>
      <c r="Q218" s="4"/>
      <c r="R218" s="4"/>
      <c r="V218" s="12"/>
      <c r="W218" s="12"/>
    </row>
    <row r="219" spans="8:23" ht="15" thickBot="1" x14ac:dyDescent="0.35">
      <c r="H219" s="9">
        <v>45301</v>
      </c>
      <c r="I219" s="18">
        <v>0</v>
      </c>
      <c r="J219" s="18">
        <v>0</v>
      </c>
      <c r="K219" s="4"/>
      <c r="L219" s="4"/>
      <c r="N219" s="9">
        <v>45483</v>
      </c>
      <c r="O219" s="18">
        <v>0</v>
      </c>
      <c r="P219" s="18">
        <v>0</v>
      </c>
      <c r="Q219" s="4"/>
      <c r="R219" s="4"/>
      <c r="V219" s="12"/>
      <c r="W219" s="12"/>
    </row>
    <row r="220" spans="8:23" ht="15" thickBot="1" x14ac:dyDescent="0.35">
      <c r="H220" s="9">
        <v>45301.041666666657</v>
      </c>
      <c r="I220" s="18">
        <v>0</v>
      </c>
      <c r="J220" s="18">
        <v>0</v>
      </c>
      <c r="K220" s="4"/>
      <c r="L220" s="4"/>
      <c r="N220" s="9">
        <v>45483.041666666657</v>
      </c>
      <c r="O220" s="18">
        <v>0</v>
      </c>
      <c r="P220" s="18">
        <v>0</v>
      </c>
      <c r="Q220" s="4"/>
      <c r="R220" s="4"/>
      <c r="V220" s="12"/>
      <c r="W220" s="12"/>
    </row>
    <row r="221" spans="8:23" ht="15" thickBot="1" x14ac:dyDescent="0.35">
      <c r="H221" s="9">
        <v>45301.083333333343</v>
      </c>
      <c r="I221" s="18">
        <v>0</v>
      </c>
      <c r="J221" s="18">
        <v>0</v>
      </c>
      <c r="K221" s="4"/>
      <c r="L221" s="4"/>
      <c r="N221" s="9">
        <v>45483.083333333343</v>
      </c>
      <c r="O221" s="18">
        <v>0</v>
      </c>
      <c r="P221" s="18">
        <v>0</v>
      </c>
      <c r="Q221" s="4"/>
      <c r="R221" s="4"/>
      <c r="V221" s="12"/>
      <c r="W221" s="12"/>
    </row>
    <row r="222" spans="8:23" ht="15" thickBot="1" x14ac:dyDescent="0.35">
      <c r="H222" s="9">
        <v>45301.125</v>
      </c>
      <c r="I222" s="18">
        <v>0</v>
      </c>
      <c r="J222" s="18">
        <v>0</v>
      </c>
      <c r="K222" s="4"/>
      <c r="L222" s="4"/>
      <c r="N222" s="9">
        <v>45483.125</v>
      </c>
      <c r="O222" s="18">
        <v>0</v>
      </c>
      <c r="P222" s="18">
        <v>0</v>
      </c>
      <c r="Q222" s="4"/>
      <c r="R222" s="4"/>
      <c r="V222" s="12"/>
      <c r="W222" s="12"/>
    </row>
    <row r="223" spans="8:23" ht="15" thickBot="1" x14ac:dyDescent="0.35">
      <c r="H223" s="9">
        <v>45301.166666666657</v>
      </c>
      <c r="I223" s="18">
        <v>0</v>
      </c>
      <c r="J223" s="18">
        <v>0</v>
      </c>
      <c r="K223" s="4"/>
      <c r="L223" s="4"/>
      <c r="N223" s="9">
        <v>45483.166666666657</v>
      </c>
      <c r="O223" s="18">
        <v>0</v>
      </c>
      <c r="P223" s="18">
        <v>0</v>
      </c>
      <c r="Q223" s="4"/>
      <c r="R223" s="4"/>
      <c r="V223" s="12"/>
      <c r="W223" s="12"/>
    </row>
    <row r="224" spans="8:23" ht="15" thickBot="1" x14ac:dyDescent="0.35">
      <c r="H224" s="9">
        <v>45301.208333333343</v>
      </c>
      <c r="I224" s="18">
        <v>0</v>
      </c>
      <c r="J224" s="18">
        <v>0</v>
      </c>
      <c r="K224" s="4"/>
      <c r="L224" s="4"/>
      <c r="N224" s="9">
        <v>45483.208333333343</v>
      </c>
      <c r="O224" s="18">
        <v>0</v>
      </c>
      <c r="P224" s="18">
        <v>0</v>
      </c>
      <c r="Q224" s="4"/>
      <c r="R224" s="4"/>
      <c r="V224" s="12"/>
      <c r="W224" s="12"/>
    </row>
    <row r="225" spans="8:23" ht="15" thickBot="1" x14ac:dyDescent="0.35">
      <c r="H225" s="9">
        <v>45301.25</v>
      </c>
      <c r="I225" s="18">
        <v>0</v>
      </c>
      <c r="J225" s="18">
        <v>0</v>
      </c>
      <c r="K225" s="4"/>
      <c r="L225" s="4"/>
      <c r="N225" s="9">
        <v>45483.25</v>
      </c>
      <c r="O225" s="18">
        <v>0</v>
      </c>
      <c r="P225" s="18">
        <v>0</v>
      </c>
      <c r="Q225" s="4"/>
      <c r="R225" s="4"/>
      <c r="V225" s="12"/>
      <c r="W225" s="12"/>
    </row>
    <row r="226" spans="8:23" ht="15" thickBot="1" x14ac:dyDescent="0.35">
      <c r="H226" s="9">
        <v>45301.291666666657</v>
      </c>
      <c r="I226" s="18">
        <v>0</v>
      </c>
      <c r="J226" s="18">
        <v>0</v>
      </c>
      <c r="K226" s="4"/>
      <c r="L226" s="4"/>
      <c r="N226" s="9">
        <v>45483.291666666657</v>
      </c>
      <c r="O226" s="18">
        <v>0</v>
      </c>
      <c r="P226" s="18">
        <v>0</v>
      </c>
      <c r="Q226" s="4"/>
      <c r="R226" s="4"/>
      <c r="V226" s="12"/>
      <c r="W226" s="12"/>
    </row>
    <row r="227" spans="8:23" ht="15" thickBot="1" x14ac:dyDescent="0.35">
      <c r="H227" s="9">
        <v>45301.333333333343</v>
      </c>
      <c r="I227" s="18">
        <v>0</v>
      </c>
      <c r="J227" s="18">
        <v>0</v>
      </c>
      <c r="K227" s="4"/>
      <c r="L227" s="4"/>
      <c r="N227" s="9">
        <v>45483.333333333343</v>
      </c>
      <c r="O227" s="18">
        <v>0</v>
      </c>
      <c r="P227" s="18">
        <v>4.5231037139892578</v>
      </c>
      <c r="Q227" s="4"/>
      <c r="R227" s="4"/>
      <c r="V227" s="12"/>
      <c r="W227" s="12"/>
    </row>
    <row r="228" spans="8:23" ht="15" thickBot="1" x14ac:dyDescent="0.35">
      <c r="H228" s="9">
        <v>45301.375</v>
      </c>
      <c r="I228" s="18">
        <v>0</v>
      </c>
      <c r="J228" s="18">
        <v>0</v>
      </c>
      <c r="K228" s="4"/>
      <c r="L228" s="4"/>
      <c r="N228" s="9">
        <v>45483.375</v>
      </c>
      <c r="O228" s="18">
        <v>0</v>
      </c>
      <c r="P228" s="18">
        <v>12.91654109954834</v>
      </c>
      <c r="Q228" s="4"/>
      <c r="R228" s="4"/>
      <c r="V228" s="12"/>
      <c r="W228" s="12"/>
    </row>
    <row r="229" spans="8:23" ht="15" thickBot="1" x14ac:dyDescent="0.35">
      <c r="H229" s="9">
        <v>45301.416666666657</v>
      </c>
      <c r="I229" s="18">
        <v>0</v>
      </c>
      <c r="J229" s="18">
        <v>0</v>
      </c>
      <c r="K229" s="4"/>
      <c r="L229" s="4"/>
      <c r="N229" s="9">
        <v>45483.416666666657</v>
      </c>
      <c r="O229" s="18">
        <v>0</v>
      </c>
      <c r="P229" s="18">
        <v>14.914280891418461</v>
      </c>
      <c r="Q229" s="4"/>
      <c r="R229" s="4"/>
      <c r="V229" s="12"/>
      <c r="W229" s="12"/>
    </row>
    <row r="230" spans="8:23" ht="15" thickBot="1" x14ac:dyDescent="0.35">
      <c r="H230" s="9">
        <v>45301.458333333343</v>
      </c>
      <c r="I230" s="18">
        <v>0</v>
      </c>
      <c r="J230" s="18">
        <v>0</v>
      </c>
      <c r="K230" s="4"/>
      <c r="L230" s="4"/>
      <c r="N230" s="9">
        <v>45483.458333333343</v>
      </c>
      <c r="O230" s="18">
        <v>0</v>
      </c>
      <c r="P230" s="18">
        <v>12.55010414123535</v>
      </c>
      <c r="Q230" s="4"/>
      <c r="R230" s="4"/>
      <c r="V230" s="12"/>
      <c r="W230" s="12"/>
    </row>
    <row r="231" spans="8:23" ht="15" thickBot="1" x14ac:dyDescent="0.35">
      <c r="H231" s="9">
        <v>45301.5</v>
      </c>
      <c r="I231" s="18">
        <v>0</v>
      </c>
      <c r="J231" s="18">
        <v>0</v>
      </c>
      <c r="K231" s="4"/>
      <c r="L231" s="4"/>
      <c r="N231" s="9">
        <v>45483.5</v>
      </c>
      <c r="O231" s="18">
        <v>0</v>
      </c>
      <c r="P231" s="18">
        <v>8.4675531387329102</v>
      </c>
      <c r="Q231" s="4"/>
      <c r="R231" s="4"/>
      <c r="V231" s="12"/>
      <c r="W231" s="12"/>
    </row>
    <row r="232" spans="8:23" ht="15" thickBot="1" x14ac:dyDescent="0.35">
      <c r="H232" s="9">
        <v>45301.541666666657</v>
      </c>
      <c r="I232" s="18">
        <v>0</v>
      </c>
      <c r="J232" s="18">
        <v>0</v>
      </c>
      <c r="K232" s="4"/>
      <c r="L232" s="4"/>
      <c r="N232" s="9">
        <v>45483.541666666657</v>
      </c>
      <c r="O232" s="18">
        <v>0</v>
      </c>
      <c r="P232" s="18">
        <v>4.2831745147705078</v>
      </c>
      <c r="Q232" s="4"/>
      <c r="R232" s="4"/>
      <c r="V232" s="12"/>
      <c r="W232" s="12"/>
    </row>
    <row r="233" spans="8:23" ht="15" thickBot="1" x14ac:dyDescent="0.35">
      <c r="H233" s="9">
        <v>45301.583333333343</v>
      </c>
      <c r="I233" s="18">
        <v>6.5</v>
      </c>
      <c r="J233" s="18">
        <v>0</v>
      </c>
      <c r="K233" s="4"/>
      <c r="L233" s="4"/>
      <c r="N233" s="9">
        <v>45483.583333333343</v>
      </c>
      <c r="O233" s="18">
        <v>0</v>
      </c>
      <c r="P233" s="18">
        <v>0.77901339530944824</v>
      </c>
      <c r="Q233" s="4"/>
      <c r="R233" s="4"/>
      <c r="V233" s="12"/>
      <c r="W233" s="12"/>
    </row>
    <row r="234" spans="8:23" ht="15" thickBot="1" x14ac:dyDescent="0.35">
      <c r="H234" s="9">
        <v>45301.625</v>
      </c>
      <c r="I234" s="18">
        <v>1.5</v>
      </c>
      <c r="J234" s="18">
        <v>20.740085601806641</v>
      </c>
      <c r="K234" s="4"/>
      <c r="L234" s="4"/>
      <c r="N234" s="9">
        <v>45483.625</v>
      </c>
      <c r="O234" s="18">
        <v>0</v>
      </c>
      <c r="P234" s="18">
        <v>0</v>
      </c>
      <c r="Q234" s="4"/>
      <c r="R234" s="4"/>
      <c r="V234" s="12"/>
      <c r="W234" s="12"/>
    </row>
    <row r="235" spans="8:23" ht="15" thickBot="1" x14ac:dyDescent="0.35">
      <c r="H235" s="9">
        <v>45301.666666666657</v>
      </c>
      <c r="I235" s="18">
        <v>0</v>
      </c>
      <c r="J235" s="18">
        <v>4.706906795501709</v>
      </c>
      <c r="K235" s="4"/>
      <c r="L235" s="4"/>
      <c r="N235" s="9">
        <v>45483.666666666657</v>
      </c>
      <c r="O235" s="18">
        <v>0</v>
      </c>
      <c r="P235" s="18">
        <v>0</v>
      </c>
      <c r="Q235" s="4"/>
      <c r="R235" s="4"/>
      <c r="V235" s="12"/>
      <c r="W235" s="12"/>
    </row>
    <row r="236" spans="8:23" ht="15" thickBot="1" x14ac:dyDescent="0.35">
      <c r="H236" s="9">
        <v>45301.708333333343</v>
      </c>
      <c r="I236" s="18">
        <v>0</v>
      </c>
      <c r="J236" s="18">
        <v>0</v>
      </c>
      <c r="K236" s="4"/>
      <c r="L236" s="4"/>
      <c r="N236" s="9">
        <v>45483.708333333343</v>
      </c>
      <c r="O236" s="18">
        <v>0</v>
      </c>
      <c r="P236" s="18">
        <v>0</v>
      </c>
      <c r="Q236" s="4"/>
      <c r="R236" s="4"/>
      <c r="V236" s="12"/>
      <c r="W236" s="12"/>
    </row>
    <row r="237" spans="8:23" ht="15" thickBot="1" x14ac:dyDescent="0.35">
      <c r="H237" s="9">
        <v>45301.75</v>
      </c>
      <c r="I237" s="18">
        <v>0</v>
      </c>
      <c r="J237" s="18">
        <v>0</v>
      </c>
      <c r="K237" s="4"/>
      <c r="L237" s="4"/>
      <c r="N237" s="9">
        <v>45483.75</v>
      </c>
      <c r="O237" s="18">
        <v>0</v>
      </c>
      <c r="P237" s="18">
        <v>0</v>
      </c>
      <c r="Q237" s="4"/>
      <c r="R237" s="4"/>
      <c r="V237" s="12"/>
      <c r="W237" s="12"/>
    </row>
    <row r="238" spans="8:23" ht="15" thickBot="1" x14ac:dyDescent="0.35">
      <c r="H238" s="9">
        <v>45301.791666666657</v>
      </c>
      <c r="I238" s="18">
        <v>0.5</v>
      </c>
      <c r="J238" s="18">
        <v>0</v>
      </c>
      <c r="K238" s="4"/>
      <c r="L238" s="4"/>
      <c r="N238" s="9">
        <v>45483.791666666657</v>
      </c>
      <c r="O238" s="18">
        <v>0</v>
      </c>
      <c r="P238" s="18">
        <v>0</v>
      </c>
      <c r="Q238" s="4"/>
      <c r="R238" s="4"/>
      <c r="V238" s="12"/>
      <c r="W238" s="12"/>
    </row>
    <row r="239" spans="8:23" ht="15" thickBot="1" x14ac:dyDescent="0.35">
      <c r="H239" s="9">
        <v>45301.833333333343</v>
      </c>
      <c r="I239" s="18">
        <v>0</v>
      </c>
      <c r="J239" s="18">
        <v>2.8337161540985112</v>
      </c>
      <c r="K239" s="4"/>
      <c r="L239" s="4"/>
      <c r="N239" s="9">
        <v>45483.833333333343</v>
      </c>
      <c r="O239" s="18">
        <v>0</v>
      </c>
      <c r="P239" s="18">
        <v>0</v>
      </c>
      <c r="Q239" s="4"/>
      <c r="R239" s="4"/>
      <c r="V239" s="12"/>
      <c r="W239" s="12"/>
    </row>
    <row r="240" spans="8:23" ht="15" thickBot="1" x14ac:dyDescent="0.35">
      <c r="H240" s="9">
        <v>45301.875</v>
      </c>
      <c r="I240" s="18">
        <v>0</v>
      </c>
      <c r="J240" s="18">
        <v>0</v>
      </c>
      <c r="K240" s="4"/>
      <c r="L240" s="4"/>
      <c r="N240" s="9">
        <v>45483.875</v>
      </c>
      <c r="O240" s="18">
        <v>0</v>
      </c>
      <c r="P240" s="18">
        <v>0</v>
      </c>
      <c r="Q240" s="4"/>
      <c r="R240" s="4"/>
      <c r="V240" s="12"/>
      <c r="W240" s="12"/>
    </row>
    <row r="241" spans="8:23" ht="15" thickBot="1" x14ac:dyDescent="0.35">
      <c r="H241" s="9">
        <v>45301.916666666657</v>
      </c>
      <c r="I241" s="18">
        <v>0</v>
      </c>
      <c r="J241" s="18">
        <v>0</v>
      </c>
      <c r="K241" s="4"/>
      <c r="L241" s="4"/>
      <c r="N241" s="9">
        <v>45483.916666666657</v>
      </c>
      <c r="O241" s="18">
        <v>0</v>
      </c>
      <c r="P241" s="18">
        <v>0</v>
      </c>
      <c r="Q241" s="4"/>
      <c r="R241" s="4"/>
      <c r="V241" s="12"/>
      <c r="W241" s="12"/>
    </row>
    <row r="242" spans="8:23" ht="15" thickBot="1" x14ac:dyDescent="0.35">
      <c r="H242" s="9">
        <v>45301.958333333343</v>
      </c>
      <c r="I242" s="18">
        <v>0</v>
      </c>
      <c r="J242" s="18">
        <v>0</v>
      </c>
      <c r="K242" s="4"/>
      <c r="L242" s="4"/>
      <c r="N242" s="9">
        <v>45483.958333333343</v>
      </c>
      <c r="O242" s="18">
        <v>0</v>
      </c>
      <c r="P242" s="18">
        <v>0</v>
      </c>
      <c r="Q242" s="4"/>
      <c r="R242" s="4"/>
      <c r="V242" s="12"/>
      <c r="W242" s="12"/>
    </row>
    <row r="243" spans="8:23" ht="15" thickBot="1" x14ac:dyDescent="0.35">
      <c r="H243" s="9">
        <v>45302</v>
      </c>
      <c r="I243" s="18">
        <v>0</v>
      </c>
      <c r="J243" s="18">
        <v>0</v>
      </c>
      <c r="K243" s="4"/>
      <c r="L243" s="4"/>
      <c r="N243" s="9">
        <v>45484</v>
      </c>
      <c r="O243" s="18">
        <v>0</v>
      </c>
      <c r="P243" s="18">
        <v>0</v>
      </c>
      <c r="Q243" s="4"/>
      <c r="R243" s="4"/>
      <c r="V243" s="12"/>
      <c r="W243" s="12"/>
    </row>
    <row r="244" spans="8:23" ht="15" thickBot="1" x14ac:dyDescent="0.35">
      <c r="H244" s="9">
        <v>45302.041666666657</v>
      </c>
      <c r="I244" s="18">
        <v>0</v>
      </c>
      <c r="J244" s="18">
        <v>0</v>
      </c>
      <c r="K244" s="4"/>
      <c r="L244" s="4"/>
      <c r="N244" s="9">
        <v>45484.041666666657</v>
      </c>
      <c r="O244" s="18">
        <v>0</v>
      </c>
      <c r="P244" s="18">
        <v>0</v>
      </c>
      <c r="Q244" s="4"/>
      <c r="R244" s="4"/>
      <c r="V244" s="12"/>
      <c r="W244" s="12"/>
    </row>
    <row r="245" spans="8:23" ht="15" thickBot="1" x14ac:dyDescent="0.35">
      <c r="H245" s="9">
        <v>45302.083333333343</v>
      </c>
      <c r="I245" s="18">
        <v>0</v>
      </c>
      <c r="J245" s="18">
        <v>0</v>
      </c>
      <c r="K245" s="4"/>
      <c r="L245" s="4"/>
      <c r="N245" s="9">
        <v>45484.083333333343</v>
      </c>
      <c r="O245" s="18">
        <v>0</v>
      </c>
      <c r="P245" s="18">
        <v>0</v>
      </c>
      <c r="Q245" s="4"/>
      <c r="R245" s="4"/>
      <c r="V245" s="12"/>
      <c r="W245" s="12"/>
    </row>
    <row r="246" spans="8:23" ht="15" thickBot="1" x14ac:dyDescent="0.35">
      <c r="H246" s="9">
        <v>45302.125</v>
      </c>
      <c r="I246" s="18">
        <v>0</v>
      </c>
      <c r="J246" s="18">
        <v>0</v>
      </c>
      <c r="K246" s="4"/>
      <c r="L246" s="4"/>
      <c r="N246" s="9">
        <v>45484.125</v>
      </c>
      <c r="O246" s="18">
        <v>0</v>
      </c>
      <c r="P246" s="18">
        <v>0</v>
      </c>
      <c r="Q246" s="4"/>
      <c r="R246" s="4"/>
      <c r="V246" s="12"/>
      <c r="W246" s="12"/>
    </row>
    <row r="247" spans="8:23" ht="15" thickBot="1" x14ac:dyDescent="0.35">
      <c r="H247" s="9">
        <v>45302.166666666657</v>
      </c>
      <c r="I247" s="18">
        <v>0</v>
      </c>
      <c r="J247" s="18">
        <v>0</v>
      </c>
      <c r="K247" s="4"/>
      <c r="L247" s="4"/>
      <c r="N247" s="9">
        <v>45484.166666666657</v>
      </c>
      <c r="O247" s="18">
        <v>0</v>
      </c>
      <c r="P247" s="18">
        <v>0</v>
      </c>
      <c r="Q247" s="4"/>
      <c r="R247" s="4"/>
      <c r="V247" s="12"/>
      <c r="W247" s="12"/>
    </row>
    <row r="248" spans="8:23" ht="15" thickBot="1" x14ac:dyDescent="0.35">
      <c r="H248" s="9">
        <v>45302.208333333343</v>
      </c>
      <c r="I248" s="18">
        <v>0</v>
      </c>
      <c r="J248" s="18">
        <v>0</v>
      </c>
      <c r="K248" s="4"/>
      <c r="L248" s="4"/>
      <c r="N248" s="9">
        <v>45484.208333333343</v>
      </c>
      <c r="O248" s="18">
        <v>0</v>
      </c>
      <c r="P248" s="18">
        <v>0</v>
      </c>
      <c r="Q248" s="4"/>
      <c r="R248" s="4"/>
      <c r="V248" s="12"/>
      <c r="W248" s="12"/>
    </row>
    <row r="249" spans="8:23" ht="15" thickBot="1" x14ac:dyDescent="0.35">
      <c r="H249" s="9">
        <v>45302.25</v>
      </c>
      <c r="I249" s="18">
        <v>0</v>
      </c>
      <c r="J249" s="18">
        <v>0</v>
      </c>
      <c r="K249" s="4"/>
      <c r="L249" s="4"/>
      <c r="N249" s="9">
        <v>45484.25</v>
      </c>
      <c r="O249" s="18">
        <v>0</v>
      </c>
      <c r="P249" s="18">
        <v>0</v>
      </c>
      <c r="Q249" s="4"/>
      <c r="R249" s="4"/>
      <c r="V249" s="12"/>
      <c r="W249" s="12"/>
    </row>
    <row r="250" spans="8:23" ht="15" thickBot="1" x14ac:dyDescent="0.35">
      <c r="H250" s="9">
        <v>45302.291666666657</v>
      </c>
      <c r="I250" s="18">
        <v>0</v>
      </c>
      <c r="J250" s="18">
        <v>0</v>
      </c>
      <c r="K250" s="4"/>
      <c r="L250" s="4"/>
      <c r="N250" s="9">
        <v>45484.291666666657</v>
      </c>
      <c r="O250" s="18">
        <v>0</v>
      </c>
      <c r="P250" s="18">
        <v>0</v>
      </c>
      <c r="Q250" s="4"/>
      <c r="R250" s="4"/>
      <c r="V250" s="12"/>
      <c r="W250" s="12"/>
    </row>
    <row r="251" spans="8:23" ht="15" thickBot="1" x14ac:dyDescent="0.35">
      <c r="H251" s="9">
        <v>45302.333333333343</v>
      </c>
      <c r="I251" s="18">
        <v>0</v>
      </c>
      <c r="J251" s="18">
        <v>0</v>
      </c>
      <c r="K251" s="4"/>
      <c r="L251" s="4"/>
      <c r="N251" s="9">
        <v>45484.333333333343</v>
      </c>
      <c r="O251" s="18">
        <v>0</v>
      </c>
      <c r="P251" s="18">
        <v>12.30197811126709</v>
      </c>
      <c r="Q251" s="4"/>
      <c r="R251" s="4"/>
      <c r="V251" s="12"/>
      <c r="W251" s="12"/>
    </row>
    <row r="252" spans="8:23" ht="15" thickBot="1" x14ac:dyDescent="0.35">
      <c r="H252" s="9">
        <v>45302.375</v>
      </c>
      <c r="I252" s="18">
        <v>0</v>
      </c>
      <c r="J252" s="18">
        <v>0</v>
      </c>
      <c r="K252" s="4"/>
      <c r="L252" s="4"/>
      <c r="N252" s="9">
        <v>45484.375</v>
      </c>
      <c r="O252" s="18">
        <v>0</v>
      </c>
      <c r="P252" s="18">
        <v>20.172470092773441</v>
      </c>
      <c r="Q252" s="4"/>
      <c r="R252" s="4"/>
      <c r="V252" s="12"/>
      <c r="W252" s="12"/>
    </row>
    <row r="253" spans="8:23" ht="15" thickBot="1" x14ac:dyDescent="0.35">
      <c r="H253" s="9">
        <v>45302.416666666657</v>
      </c>
      <c r="I253" s="18">
        <v>0</v>
      </c>
      <c r="J253" s="18">
        <v>0</v>
      </c>
      <c r="K253" s="4"/>
      <c r="L253" s="4"/>
      <c r="N253" s="9">
        <v>45484.416666666657</v>
      </c>
      <c r="O253" s="18">
        <v>0</v>
      </c>
      <c r="P253" s="18">
        <v>20.502914428710941</v>
      </c>
      <c r="Q253" s="4"/>
      <c r="R253" s="4"/>
      <c r="V253" s="12"/>
      <c r="W253" s="12"/>
    </row>
    <row r="254" spans="8:23" ht="15" thickBot="1" x14ac:dyDescent="0.35">
      <c r="H254" s="9">
        <v>45302.458333333343</v>
      </c>
      <c r="I254" s="18">
        <v>0</v>
      </c>
      <c r="J254" s="18">
        <v>0</v>
      </c>
      <c r="K254" s="4"/>
      <c r="L254" s="4"/>
      <c r="N254" s="9">
        <v>45484.458333333343</v>
      </c>
      <c r="O254" s="18">
        <v>0</v>
      </c>
      <c r="P254" s="18">
        <v>16.418415069580082</v>
      </c>
      <c r="Q254" s="4"/>
      <c r="R254" s="4"/>
      <c r="V254" s="12"/>
      <c r="W254" s="12"/>
    </row>
    <row r="255" spans="8:23" ht="15" thickBot="1" x14ac:dyDescent="0.35">
      <c r="H255" s="9">
        <v>45302.5</v>
      </c>
      <c r="I255" s="18">
        <v>0</v>
      </c>
      <c r="J255" s="18">
        <v>0</v>
      </c>
      <c r="K255" s="4"/>
      <c r="L255" s="4"/>
      <c r="N255" s="9">
        <v>45484.5</v>
      </c>
      <c r="O255" s="18">
        <v>0</v>
      </c>
      <c r="P255" s="18">
        <v>10.93457698822021</v>
      </c>
      <c r="Q255" s="4"/>
      <c r="R255" s="4"/>
      <c r="V255" s="12"/>
      <c r="W255" s="12"/>
    </row>
    <row r="256" spans="8:23" ht="15" thickBot="1" x14ac:dyDescent="0.35">
      <c r="H256" s="9">
        <v>45302.541666666657</v>
      </c>
      <c r="I256" s="18">
        <v>0</v>
      </c>
      <c r="J256" s="18">
        <v>0</v>
      </c>
      <c r="K256" s="4"/>
      <c r="L256" s="4"/>
      <c r="N256" s="9">
        <v>45484.541666666657</v>
      </c>
      <c r="O256" s="18">
        <v>0</v>
      </c>
      <c r="P256" s="18">
        <v>5.6348714828491211</v>
      </c>
      <c r="Q256" s="4"/>
      <c r="R256" s="4"/>
      <c r="V256" s="12"/>
      <c r="W256" s="12"/>
    </row>
    <row r="257" spans="8:23" ht="15" thickBot="1" x14ac:dyDescent="0.35">
      <c r="H257" s="9">
        <v>45302.583333333343</v>
      </c>
      <c r="I257" s="18">
        <v>0.5</v>
      </c>
      <c r="J257" s="18">
        <v>0</v>
      </c>
      <c r="K257" s="4"/>
      <c r="L257" s="4"/>
      <c r="N257" s="9">
        <v>45484.583333333343</v>
      </c>
      <c r="O257" s="18">
        <v>0</v>
      </c>
      <c r="P257" s="18">
        <v>1.2909883260726931</v>
      </c>
      <c r="Q257" s="4"/>
      <c r="R257" s="4"/>
      <c r="V257" s="12"/>
      <c r="W257" s="12"/>
    </row>
    <row r="258" spans="8:23" ht="15" thickBot="1" x14ac:dyDescent="0.35">
      <c r="H258" s="9">
        <v>45302.625</v>
      </c>
      <c r="I258" s="18">
        <v>1</v>
      </c>
      <c r="J258" s="18">
        <v>22.16017913818359</v>
      </c>
      <c r="K258" s="4"/>
      <c r="L258" s="4"/>
      <c r="N258" s="9">
        <v>45484.625</v>
      </c>
      <c r="O258" s="18">
        <v>0</v>
      </c>
      <c r="P258" s="18">
        <v>0</v>
      </c>
      <c r="Q258" s="4"/>
      <c r="R258" s="4"/>
      <c r="V258" s="12"/>
      <c r="W258" s="12"/>
    </row>
    <row r="259" spans="8:23" ht="15" thickBot="1" x14ac:dyDescent="0.35">
      <c r="H259" s="9">
        <v>45302.666666666657</v>
      </c>
      <c r="I259" s="18">
        <v>2.5</v>
      </c>
      <c r="J259" s="18">
        <v>5.4428138732910156</v>
      </c>
      <c r="K259" s="4"/>
      <c r="L259" s="4"/>
      <c r="N259" s="9">
        <v>45484.666666666657</v>
      </c>
      <c r="O259" s="18">
        <v>0</v>
      </c>
      <c r="P259" s="18">
        <v>0</v>
      </c>
      <c r="Q259" s="4"/>
      <c r="R259" s="4"/>
      <c r="V259" s="12"/>
      <c r="W259" s="12"/>
    </row>
    <row r="260" spans="8:23" ht="15" thickBot="1" x14ac:dyDescent="0.35">
      <c r="H260" s="9">
        <v>45302.708333333343</v>
      </c>
      <c r="I260" s="18">
        <v>1.5</v>
      </c>
      <c r="J260" s="18">
        <v>3.5435230731964111</v>
      </c>
      <c r="K260" s="4"/>
      <c r="L260" s="4"/>
      <c r="N260" s="9">
        <v>45484.708333333343</v>
      </c>
      <c r="O260" s="18">
        <v>0</v>
      </c>
      <c r="P260" s="18">
        <v>0</v>
      </c>
      <c r="Q260" s="4"/>
      <c r="R260" s="4"/>
      <c r="V260" s="12"/>
      <c r="W260" s="12"/>
    </row>
    <row r="261" spans="8:23" ht="15" thickBot="1" x14ac:dyDescent="0.35">
      <c r="H261" s="9">
        <v>45302.75</v>
      </c>
      <c r="I261" s="18">
        <v>0</v>
      </c>
      <c r="J261" s="18">
        <v>2.1544368267059331</v>
      </c>
      <c r="K261" s="4"/>
      <c r="L261" s="4"/>
      <c r="N261" s="9">
        <v>45484.75</v>
      </c>
      <c r="O261" s="18">
        <v>0</v>
      </c>
      <c r="P261" s="18">
        <v>0</v>
      </c>
      <c r="Q261" s="4"/>
      <c r="R261" s="4"/>
      <c r="V261" s="12"/>
      <c r="W261" s="12"/>
    </row>
    <row r="262" spans="8:23" ht="15" thickBot="1" x14ac:dyDescent="0.35">
      <c r="H262" s="9">
        <v>45302.791666666657</v>
      </c>
      <c r="I262" s="18">
        <v>0.5</v>
      </c>
      <c r="J262" s="18">
        <v>0</v>
      </c>
      <c r="K262" s="4"/>
      <c r="L262" s="4"/>
      <c r="N262" s="9">
        <v>45484.791666666657</v>
      </c>
      <c r="O262" s="18">
        <v>0</v>
      </c>
      <c r="P262" s="18">
        <v>0</v>
      </c>
      <c r="Q262" s="4"/>
      <c r="R262" s="4"/>
      <c r="V262" s="12"/>
      <c r="W262" s="12"/>
    </row>
    <row r="263" spans="8:23" ht="15" thickBot="1" x14ac:dyDescent="0.35">
      <c r="H263" s="9">
        <v>45302.833333333343</v>
      </c>
      <c r="I263" s="18">
        <v>0</v>
      </c>
      <c r="J263" s="18">
        <v>1.698239326477051</v>
      </c>
      <c r="K263" s="4"/>
      <c r="L263" s="4"/>
      <c r="N263" s="9">
        <v>45484.833333333343</v>
      </c>
      <c r="O263" s="18">
        <v>0</v>
      </c>
      <c r="P263" s="18">
        <v>0</v>
      </c>
      <c r="Q263" s="4"/>
      <c r="R263" s="4"/>
      <c r="V263" s="12"/>
      <c r="W263" s="12"/>
    </row>
    <row r="264" spans="8:23" ht="15" thickBot="1" x14ac:dyDescent="0.35">
      <c r="H264" s="9">
        <v>45302.875</v>
      </c>
      <c r="I264" s="18">
        <v>0.5</v>
      </c>
      <c r="J264" s="18">
        <v>0</v>
      </c>
      <c r="K264" s="4"/>
      <c r="L264" s="4"/>
      <c r="N264" s="9">
        <v>45484.875</v>
      </c>
      <c r="O264" s="18">
        <v>0</v>
      </c>
      <c r="P264" s="18">
        <v>0</v>
      </c>
      <c r="Q264" s="4"/>
      <c r="R264" s="4"/>
      <c r="V264" s="12"/>
      <c r="W264" s="12"/>
    </row>
    <row r="265" spans="8:23" ht="15" thickBot="1" x14ac:dyDescent="0.35">
      <c r="H265" s="9">
        <v>45302.916666666657</v>
      </c>
      <c r="I265" s="18">
        <v>0</v>
      </c>
      <c r="J265" s="18">
        <v>1.8987987041473391</v>
      </c>
      <c r="K265" s="4"/>
      <c r="L265" s="4"/>
      <c r="N265" s="9">
        <v>45484.916666666657</v>
      </c>
      <c r="O265" s="18">
        <v>0</v>
      </c>
      <c r="P265" s="18">
        <v>0</v>
      </c>
      <c r="Q265" s="4"/>
      <c r="R265" s="4"/>
      <c r="V265" s="12"/>
      <c r="W265" s="12"/>
    </row>
    <row r="266" spans="8:23" ht="15" thickBot="1" x14ac:dyDescent="0.35">
      <c r="H266" s="9">
        <v>45302.958333333343</v>
      </c>
      <c r="I266" s="18">
        <v>0</v>
      </c>
      <c r="J266" s="18">
        <v>0</v>
      </c>
      <c r="K266" s="4"/>
      <c r="L266" s="4"/>
      <c r="N266" s="9">
        <v>45484.958333333343</v>
      </c>
      <c r="O266" s="18">
        <v>0</v>
      </c>
      <c r="P266" s="18">
        <v>0</v>
      </c>
      <c r="Q266" s="4"/>
      <c r="R266" s="4"/>
      <c r="V266" s="12"/>
      <c r="W266" s="12"/>
    </row>
    <row r="267" spans="8:23" ht="15" thickBot="1" x14ac:dyDescent="0.35">
      <c r="H267" s="9">
        <v>45303</v>
      </c>
      <c r="I267" s="18">
        <v>0</v>
      </c>
      <c r="J267" s="18">
        <v>0</v>
      </c>
      <c r="K267" s="4"/>
      <c r="L267" s="4"/>
      <c r="N267" s="9">
        <v>45485</v>
      </c>
      <c r="O267" s="18">
        <v>0</v>
      </c>
      <c r="P267" s="18">
        <v>0</v>
      </c>
      <c r="Q267" s="4"/>
      <c r="R267" s="4"/>
      <c r="V267" s="12"/>
      <c r="W267" s="12"/>
    </row>
    <row r="268" spans="8:23" ht="15" thickBot="1" x14ac:dyDescent="0.35">
      <c r="H268" s="9">
        <v>45303.041666666657</v>
      </c>
      <c r="I268" s="18">
        <v>0</v>
      </c>
      <c r="J268" s="18">
        <v>0</v>
      </c>
      <c r="K268" s="4"/>
      <c r="L268" s="4"/>
      <c r="N268" s="9">
        <v>45485.041666666657</v>
      </c>
      <c r="O268" s="18">
        <v>0</v>
      </c>
      <c r="P268" s="18">
        <v>0</v>
      </c>
      <c r="Q268" s="4"/>
      <c r="R268" s="4"/>
      <c r="V268" s="12"/>
      <c r="W268" s="12"/>
    </row>
    <row r="269" spans="8:23" ht="15" thickBot="1" x14ac:dyDescent="0.35">
      <c r="H269" s="9">
        <v>45303.083333333343</v>
      </c>
      <c r="I269" s="18">
        <v>0</v>
      </c>
      <c r="J269" s="18">
        <v>0</v>
      </c>
      <c r="K269" s="4"/>
      <c r="L269" s="4"/>
      <c r="N269" s="9">
        <v>45485.083333333343</v>
      </c>
      <c r="O269" s="18">
        <v>0</v>
      </c>
      <c r="P269" s="18">
        <v>0</v>
      </c>
      <c r="Q269" s="4"/>
      <c r="R269" s="4"/>
      <c r="V269" s="12"/>
      <c r="W269" s="12"/>
    </row>
    <row r="270" spans="8:23" ht="15" thickBot="1" x14ac:dyDescent="0.35">
      <c r="H270" s="9">
        <v>45303.125</v>
      </c>
      <c r="I270" s="18">
        <v>0</v>
      </c>
      <c r="J270" s="18">
        <v>0</v>
      </c>
      <c r="K270" s="4"/>
      <c r="L270" s="4"/>
      <c r="N270" s="9">
        <v>45485.125</v>
      </c>
      <c r="O270" s="18">
        <v>0</v>
      </c>
      <c r="P270" s="18">
        <v>0</v>
      </c>
      <c r="Q270" s="4"/>
      <c r="R270" s="4"/>
      <c r="V270" s="12"/>
      <c r="W270" s="12"/>
    </row>
    <row r="271" spans="8:23" ht="15" thickBot="1" x14ac:dyDescent="0.35">
      <c r="H271" s="9">
        <v>45303.166666666657</v>
      </c>
      <c r="I271" s="18">
        <v>0</v>
      </c>
      <c r="J271" s="18">
        <v>0</v>
      </c>
      <c r="K271" s="4"/>
      <c r="L271" s="4"/>
      <c r="N271" s="9">
        <v>45485.166666666657</v>
      </c>
      <c r="O271" s="18">
        <v>0</v>
      </c>
      <c r="P271" s="18">
        <v>0</v>
      </c>
      <c r="Q271" s="4"/>
      <c r="R271" s="4"/>
      <c r="V271" s="12"/>
      <c r="W271" s="12"/>
    </row>
    <row r="272" spans="8:23" ht="15" thickBot="1" x14ac:dyDescent="0.35">
      <c r="H272" s="9">
        <v>45303.208333333343</v>
      </c>
      <c r="I272" s="18">
        <v>0</v>
      </c>
      <c r="J272" s="18">
        <v>0</v>
      </c>
      <c r="K272" s="4"/>
      <c r="L272" s="4"/>
      <c r="N272" s="9">
        <v>45485.208333333343</v>
      </c>
      <c r="O272" s="18">
        <v>0</v>
      </c>
      <c r="P272" s="18">
        <v>0</v>
      </c>
      <c r="Q272" s="4"/>
      <c r="R272" s="4"/>
      <c r="V272" s="12"/>
      <c r="W272" s="12"/>
    </row>
    <row r="273" spans="8:23" ht="15" thickBot="1" x14ac:dyDescent="0.35">
      <c r="H273" s="9">
        <v>45303.25</v>
      </c>
      <c r="I273" s="18">
        <v>0</v>
      </c>
      <c r="J273" s="18">
        <v>0</v>
      </c>
      <c r="K273" s="4"/>
      <c r="L273" s="4"/>
      <c r="N273" s="9">
        <v>45485.25</v>
      </c>
      <c r="O273" s="18">
        <v>0</v>
      </c>
      <c r="P273" s="18">
        <v>0</v>
      </c>
      <c r="Q273" s="4"/>
      <c r="R273" s="4"/>
      <c r="V273" s="12"/>
      <c r="W273" s="12"/>
    </row>
    <row r="274" spans="8:23" ht="15" thickBot="1" x14ac:dyDescent="0.35">
      <c r="H274" s="9">
        <v>45303.291666666657</v>
      </c>
      <c r="I274" s="18">
        <v>0</v>
      </c>
      <c r="J274" s="18">
        <v>0</v>
      </c>
      <c r="K274" s="4"/>
      <c r="L274" s="4"/>
      <c r="N274" s="9">
        <v>45485.291666666657</v>
      </c>
      <c r="O274" s="18">
        <v>0</v>
      </c>
      <c r="P274" s="18">
        <v>7.3258872032165527</v>
      </c>
      <c r="Q274" s="4"/>
      <c r="R274" s="4"/>
      <c r="V274" s="12"/>
      <c r="W274" s="12"/>
    </row>
    <row r="275" spans="8:23" ht="15" thickBot="1" x14ac:dyDescent="0.35">
      <c r="H275" s="9">
        <v>45303.333333333343</v>
      </c>
      <c r="I275" s="18">
        <v>0</v>
      </c>
      <c r="J275" s="18">
        <v>0</v>
      </c>
      <c r="K275" s="4"/>
      <c r="L275" s="4"/>
      <c r="N275" s="9">
        <v>45485.333333333343</v>
      </c>
      <c r="O275" s="18">
        <v>0</v>
      </c>
      <c r="P275" s="18">
        <v>21.716083526611332</v>
      </c>
      <c r="Q275" s="4"/>
      <c r="R275" s="4"/>
      <c r="V275" s="12"/>
      <c r="W275" s="12"/>
    </row>
    <row r="276" spans="8:23" ht="15" thickBot="1" x14ac:dyDescent="0.35">
      <c r="H276" s="9">
        <v>45303.375</v>
      </c>
      <c r="I276" s="18">
        <v>0</v>
      </c>
      <c r="J276" s="18">
        <v>0</v>
      </c>
      <c r="K276" s="4"/>
      <c r="L276" s="4"/>
      <c r="N276" s="9">
        <v>45485.375</v>
      </c>
      <c r="O276" s="18">
        <v>0</v>
      </c>
      <c r="P276" s="18">
        <v>28.93430328369141</v>
      </c>
      <c r="Q276" s="4"/>
      <c r="R276" s="4"/>
      <c r="V276" s="12"/>
      <c r="W276" s="12"/>
    </row>
    <row r="277" spans="8:23" ht="15" thickBot="1" x14ac:dyDescent="0.35">
      <c r="H277" s="9">
        <v>45303.416666666657</v>
      </c>
      <c r="I277" s="18">
        <v>0</v>
      </c>
      <c r="J277" s="18">
        <v>0</v>
      </c>
      <c r="K277" s="4"/>
      <c r="L277" s="4"/>
      <c r="N277" s="9">
        <v>45485.416666666657</v>
      </c>
      <c r="O277" s="18">
        <v>0</v>
      </c>
      <c r="P277" s="18">
        <v>27.413383483886719</v>
      </c>
      <c r="Q277" s="4"/>
      <c r="R277" s="4"/>
      <c r="V277" s="12"/>
      <c r="W277" s="12"/>
    </row>
    <row r="278" spans="8:23" ht="15" thickBot="1" x14ac:dyDescent="0.35">
      <c r="H278" s="9">
        <v>45303.458333333343</v>
      </c>
      <c r="I278" s="18">
        <v>0</v>
      </c>
      <c r="J278" s="18">
        <v>0</v>
      </c>
      <c r="K278" s="4"/>
      <c r="L278" s="4"/>
      <c r="N278" s="9">
        <v>45485.458333333343</v>
      </c>
      <c r="O278" s="18">
        <v>0</v>
      </c>
      <c r="P278" s="18">
        <v>21.425848007202148</v>
      </c>
      <c r="Q278" s="4"/>
      <c r="R278" s="4"/>
      <c r="V278" s="12"/>
      <c r="W278" s="12"/>
    </row>
    <row r="279" spans="8:23" ht="15" thickBot="1" x14ac:dyDescent="0.35">
      <c r="H279" s="9">
        <v>45303.5</v>
      </c>
      <c r="I279" s="18">
        <v>0.5</v>
      </c>
      <c r="J279" s="18">
        <v>0</v>
      </c>
      <c r="K279" s="4"/>
      <c r="L279" s="4"/>
      <c r="N279" s="9">
        <v>45485.5</v>
      </c>
      <c r="O279" s="18">
        <v>0</v>
      </c>
      <c r="P279" s="18">
        <v>14.38652896881104</v>
      </c>
      <c r="Q279" s="4"/>
      <c r="R279" s="4"/>
      <c r="V279" s="12"/>
      <c r="W279" s="12"/>
    </row>
    <row r="280" spans="8:23" ht="15" thickBot="1" x14ac:dyDescent="0.35">
      <c r="H280" s="9">
        <v>45303.541666666657</v>
      </c>
      <c r="I280" s="18">
        <v>0</v>
      </c>
      <c r="J280" s="18">
        <v>13.160136222839361</v>
      </c>
      <c r="K280" s="4"/>
      <c r="L280" s="4"/>
      <c r="N280" s="9">
        <v>45485.541666666657</v>
      </c>
      <c r="O280" s="18">
        <v>0</v>
      </c>
      <c r="P280" s="18">
        <v>7.8304910659790039</v>
      </c>
      <c r="Q280" s="4"/>
      <c r="R280" s="4"/>
      <c r="V280" s="12"/>
      <c r="W280" s="12"/>
    </row>
    <row r="281" spans="8:23" ht="15" thickBot="1" x14ac:dyDescent="0.35">
      <c r="H281" s="9">
        <v>45303.583333333343</v>
      </c>
      <c r="I281" s="18">
        <v>0</v>
      </c>
      <c r="J281" s="18">
        <v>0</v>
      </c>
      <c r="K281" s="4"/>
      <c r="L281" s="4"/>
      <c r="N281" s="9">
        <v>45485.583333333343</v>
      </c>
      <c r="O281" s="18">
        <v>0</v>
      </c>
      <c r="P281" s="18">
        <v>2.5409905910491939</v>
      </c>
      <c r="Q281" s="4"/>
      <c r="R281" s="4"/>
      <c r="V281" s="12"/>
      <c r="W281" s="12"/>
    </row>
    <row r="282" spans="8:23" ht="15" thickBot="1" x14ac:dyDescent="0.35">
      <c r="H282" s="9">
        <v>45303.625</v>
      </c>
      <c r="I282" s="18">
        <v>0</v>
      </c>
      <c r="J282" s="18">
        <v>0</v>
      </c>
      <c r="K282" s="4"/>
      <c r="L282" s="4"/>
      <c r="N282" s="9">
        <v>45485.625</v>
      </c>
      <c r="O282" s="18">
        <v>0</v>
      </c>
      <c r="P282" s="18">
        <v>0</v>
      </c>
      <c r="Q282" s="4"/>
      <c r="R282" s="4"/>
      <c r="V282" s="12"/>
      <c r="W282" s="12"/>
    </row>
    <row r="283" spans="8:23" ht="15" thickBot="1" x14ac:dyDescent="0.35">
      <c r="H283" s="9">
        <v>45303.666666666657</v>
      </c>
      <c r="I283" s="18">
        <v>0</v>
      </c>
      <c r="J283" s="18">
        <v>0</v>
      </c>
      <c r="K283" s="4"/>
      <c r="L283" s="4"/>
      <c r="N283" s="9">
        <v>45485.666666666657</v>
      </c>
      <c r="O283" s="18">
        <v>0</v>
      </c>
      <c r="P283" s="18">
        <v>0</v>
      </c>
      <c r="Q283" s="4"/>
      <c r="R283" s="4"/>
      <c r="V283" s="12"/>
      <c r="W283" s="12"/>
    </row>
    <row r="284" spans="8:23" ht="15" thickBot="1" x14ac:dyDescent="0.35">
      <c r="H284" s="9">
        <v>45303.708333333343</v>
      </c>
      <c r="I284" s="18">
        <v>0</v>
      </c>
      <c r="J284" s="18">
        <v>0.5090029239654541</v>
      </c>
      <c r="K284" s="4"/>
      <c r="L284" s="4"/>
      <c r="N284" s="9">
        <v>45485.708333333343</v>
      </c>
      <c r="O284" s="18">
        <v>0</v>
      </c>
      <c r="P284" s="18">
        <v>0</v>
      </c>
      <c r="Q284" s="4"/>
      <c r="R284" s="4"/>
      <c r="V284" s="12"/>
      <c r="W284" s="12"/>
    </row>
    <row r="285" spans="8:23" ht="15" thickBot="1" x14ac:dyDescent="0.35">
      <c r="H285" s="9">
        <v>45303.75</v>
      </c>
      <c r="I285" s="18">
        <v>0</v>
      </c>
      <c r="J285" s="18">
        <v>0.51670336723327637</v>
      </c>
      <c r="K285" s="4"/>
      <c r="L285" s="4"/>
      <c r="N285" s="9">
        <v>45485.75</v>
      </c>
      <c r="O285" s="18">
        <v>0</v>
      </c>
      <c r="P285" s="18">
        <v>0</v>
      </c>
      <c r="Q285" s="4"/>
      <c r="R285" s="4"/>
      <c r="V285" s="12"/>
      <c r="W285" s="12"/>
    </row>
    <row r="286" spans="8:23" ht="15" thickBot="1" x14ac:dyDescent="0.35">
      <c r="H286" s="9">
        <v>45303.791666666657</v>
      </c>
      <c r="I286" s="18">
        <v>0</v>
      </c>
      <c r="J286" s="18">
        <v>0.96336787939071655</v>
      </c>
      <c r="K286" s="4"/>
      <c r="L286" s="4"/>
      <c r="N286" s="9">
        <v>45485.791666666657</v>
      </c>
      <c r="O286" s="18">
        <v>0</v>
      </c>
      <c r="P286" s="18">
        <v>0</v>
      </c>
      <c r="Q286" s="4"/>
      <c r="R286" s="4"/>
      <c r="V286" s="12"/>
      <c r="W286" s="12"/>
    </row>
    <row r="287" spans="8:23" ht="15" thickBot="1" x14ac:dyDescent="0.35">
      <c r="H287" s="9">
        <v>45303.833333333343</v>
      </c>
      <c r="I287" s="18">
        <v>0</v>
      </c>
      <c r="J287" s="18">
        <v>0.4048839807510376</v>
      </c>
      <c r="K287" s="4"/>
      <c r="L287" s="4"/>
      <c r="N287" s="9">
        <v>45485.833333333343</v>
      </c>
      <c r="O287" s="18">
        <v>0</v>
      </c>
      <c r="P287" s="18">
        <v>0</v>
      </c>
      <c r="Q287" s="4"/>
      <c r="R287" s="4"/>
      <c r="V287" s="12"/>
      <c r="W287" s="12"/>
    </row>
    <row r="288" spans="8:23" ht="15" thickBot="1" x14ac:dyDescent="0.35">
      <c r="H288" s="9">
        <v>45303.875</v>
      </c>
      <c r="I288" s="18">
        <v>0</v>
      </c>
      <c r="J288" s="18">
        <v>0</v>
      </c>
      <c r="K288" s="4"/>
      <c r="L288" s="4"/>
      <c r="N288" s="9">
        <v>45485.875</v>
      </c>
      <c r="O288" s="18">
        <v>0</v>
      </c>
      <c r="P288" s="18">
        <v>0</v>
      </c>
      <c r="Q288" s="4"/>
      <c r="R288" s="4"/>
      <c r="V288" s="12"/>
      <c r="W288" s="12"/>
    </row>
    <row r="289" spans="8:23" ht="15" thickBot="1" x14ac:dyDescent="0.35">
      <c r="H289" s="9">
        <v>45303.916666666657</v>
      </c>
      <c r="I289" s="18">
        <v>0</v>
      </c>
      <c r="J289" s="18">
        <v>0</v>
      </c>
      <c r="K289" s="4"/>
      <c r="L289" s="4"/>
      <c r="N289" s="9">
        <v>45485.916666666657</v>
      </c>
      <c r="O289" s="18">
        <v>0</v>
      </c>
      <c r="P289" s="18">
        <v>0</v>
      </c>
      <c r="Q289" s="4"/>
      <c r="R289" s="4"/>
      <c r="V289" s="12"/>
      <c r="W289" s="12"/>
    </row>
    <row r="290" spans="8:23" ht="15" thickBot="1" x14ac:dyDescent="0.35">
      <c r="H290" s="9">
        <v>45303.958333333343</v>
      </c>
      <c r="I290" s="18">
        <v>0</v>
      </c>
      <c r="J290" s="18">
        <v>0</v>
      </c>
      <c r="K290" s="4"/>
      <c r="L290" s="4"/>
      <c r="N290" s="9">
        <v>45485.958333333343</v>
      </c>
      <c r="O290" s="18">
        <v>0</v>
      </c>
      <c r="P290" s="18">
        <v>0</v>
      </c>
      <c r="Q290" s="4"/>
      <c r="R290" s="4"/>
      <c r="V290" s="12"/>
      <c r="W290" s="12"/>
    </row>
    <row r="291" spans="8:23" ht="15" thickBot="1" x14ac:dyDescent="0.35">
      <c r="H291" s="9">
        <v>45304</v>
      </c>
      <c r="I291" s="18">
        <v>0</v>
      </c>
      <c r="J291" s="18">
        <v>0</v>
      </c>
      <c r="K291" s="4"/>
      <c r="L291" s="4"/>
      <c r="N291" s="9">
        <v>45486</v>
      </c>
      <c r="O291" s="18">
        <v>0</v>
      </c>
      <c r="P291" s="18">
        <v>0</v>
      </c>
      <c r="Q291" s="4"/>
      <c r="R291" s="4"/>
      <c r="V291" s="12"/>
      <c r="W291" s="12"/>
    </row>
    <row r="292" spans="8:23" ht="15" thickBot="1" x14ac:dyDescent="0.35">
      <c r="H292" s="9">
        <v>45304.041666666657</v>
      </c>
      <c r="I292" s="18">
        <v>0</v>
      </c>
      <c r="J292" s="18">
        <v>0</v>
      </c>
      <c r="K292" s="4"/>
      <c r="L292" s="4"/>
      <c r="N292" s="9">
        <v>45486.041666666657</v>
      </c>
      <c r="O292" s="18">
        <v>0</v>
      </c>
      <c r="P292" s="18">
        <v>0</v>
      </c>
      <c r="Q292" s="4"/>
      <c r="R292" s="4"/>
      <c r="V292" s="12"/>
      <c r="W292" s="12"/>
    </row>
    <row r="293" spans="8:23" ht="15" thickBot="1" x14ac:dyDescent="0.35">
      <c r="H293" s="9">
        <v>45304.083333333343</v>
      </c>
      <c r="I293" s="18">
        <v>0</v>
      </c>
      <c r="J293" s="18">
        <v>0</v>
      </c>
      <c r="K293" s="4"/>
      <c r="L293" s="4"/>
      <c r="N293" s="9">
        <v>45486.083333333343</v>
      </c>
      <c r="O293" s="18">
        <v>0</v>
      </c>
      <c r="P293" s="18">
        <v>0</v>
      </c>
      <c r="Q293" s="4"/>
      <c r="R293" s="4"/>
      <c r="V293" s="12"/>
      <c r="W293" s="12"/>
    </row>
    <row r="294" spans="8:23" ht="15" thickBot="1" x14ac:dyDescent="0.35">
      <c r="H294" s="9">
        <v>45304.125</v>
      </c>
      <c r="I294" s="18">
        <v>0</v>
      </c>
      <c r="J294" s="18">
        <v>0</v>
      </c>
      <c r="K294" s="4"/>
      <c r="L294" s="4"/>
      <c r="N294" s="9">
        <v>45486.125</v>
      </c>
      <c r="O294" s="18">
        <v>0</v>
      </c>
      <c r="P294" s="18">
        <v>0</v>
      </c>
      <c r="Q294" s="4"/>
      <c r="R294" s="4"/>
      <c r="V294" s="12"/>
      <c r="W294" s="12"/>
    </row>
    <row r="295" spans="8:23" ht="15" thickBot="1" x14ac:dyDescent="0.35">
      <c r="H295" s="9">
        <v>45304.166666666657</v>
      </c>
      <c r="I295" s="18">
        <v>0</v>
      </c>
      <c r="J295" s="18">
        <v>0</v>
      </c>
      <c r="K295" s="4"/>
      <c r="L295" s="4"/>
      <c r="N295" s="9">
        <v>45486.166666666657</v>
      </c>
      <c r="O295" s="18">
        <v>0</v>
      </c>
      <c r="P295" s="18">
        <v>0</v>
      </c>
      <c r="Q295" s="4"/>
      <c r="R295" s="4"/>
      <c r="V295" s="12"/>
      <c r="W295" s="12"/>
    </row>
    <row r="296" spans="8:23" ht="15" thickBot="1" x14ac:dyDescent="0.35">
      <c r="H296" s="9">
        <v>45304.208333333343</v>
      </c>
      <c r="I296" s="18">
        <v>0</v>
      </c>
      <c r="J296" s="18">
        <v>0</v>
      </c>
      <c r="K296" s="4"/>
      <c r="L296" s="4"/>
      <c r="N296" s="9">
        <v>45486.208333333343</v>
      </c>
      <c r="O296" s="18">
        <v>0</v>
      </c>
      <c r="P296" s="18">
        <v>0</v>
      </c>
      <c r="Q296" s="4"/>
      <c r="R296" s="4"/>
      <c r="V296" s="12"/>
      <c r="W296" s="12"/>
    </row>
    <row r="297" spans="8:23" ht="15" thickBot="1" x14ac:dyDescent="0.35">
      <c r="H297" s="9">
        <v>45304.25</v>
      </c>
      <c r="I297" s="18">
        <v>0</v>
      </c>
      <c r="J297" s="18">
        <v>0</v>
      </c>
      <c r="K297" s="4"/>
      <c r="L297" s="4"/>
      <c r="N297" s="9">
        <v>45486.25</v>
      </c>
      <c r="O297" s="18">
        <v>0</v>
      </c>
      <c r="P297" s="18">
        <v>0</v>
      </c>
      <c r="Q297" s="4"/>
      <c r="R297" s="4"/>
      <c r="V297" s="12"/>
      <c r="W297" s="12"/>
    </row>
    <row r="298" spans="8:23" ht="15" thickBot="1" x14ac:dyDescent="0.35">
      <c r="H298" s="9">
        <v>45304.291666666657</v>
      </c>
      <c r="I298" s="18">
        <v>0</v>
      </c>
      <c r="J298" s="18">
        <v>0</v>
      </c>
      <c r="K298" s="4"/>
      <c r="L298" s="4"/>
      <c r="N298" s="9">
        <v>45486.291666666657</v>
      </c>
      <c r="O298" s="18">
        <v>0</v>
      </c>
      <c r="P298" s="18">
        <v>16.88520431518555</v>
      </c>
      <c r="Q298" s="4"/>
      <c r="R298" s="4"/>
      <c r="V298" s="12"/>
      <c r="W298" s="12"/>
    </row>
    <row r="299" spans="8:23" ht="15" thickBot="1" x14ac:dyDescent="0.35">
      <c r="H299" s="9">
        <v>45304.333333333343</v>
      </c>
      <c r="I299" s="18">
        <v>0</v>
      </c>
      <c r="J299" s="18">
        <v>0</v>
      </c>
      <c r="K299" s="4"/>
      <c r="L299" s="4"/>
      <c r="N299" s="9">
        <v>45486.333333333343</v>
      </c>
      <c r="O299" s="18">
        <v>0</v>
      </c>
      <c r="P299" s="18">
        <v>32.142047882080078</v>
      </c>
      <c r="Q299" s="4"/>
      <c r="R299" s="4"/>
      <c r="V299" s="12"/>
      <c r="W299" s="12"/>
    </row>
    <row r="300" spans="8:23" ht="15" thickBot="1" x14ac:dyDescent="0.35">
      <c r="H300" s="9">
        <v>45304.375</v>
      </c>
      <c r="I300" s="18">
        <v>0</v>
      </c>
      <c r="J300" s="18">
        <v>0</v>
      </c>
      <c r="K300" s="4"/>
      <c r="L300" s="4"/>
      <c r="N300" s="9">
        <v>45486.375</v>
      </c>
      <c r="O300" s="18">
        <v>0</v>
      </c>
      <c r="P300" s="18">
        <v>38.759647369384773</v>
      </c>
      <c r="Q300" s="4"/>
      <c r="R300" s="4"/>
      <c r="V300" s="12"/>
      <c r="W300" s="12"/>
    </row>
    <row r="301" spans="8:23" ht="15" thickBot="1" x14ac:dyDescent="0.35">
      <c r="H301" s="9">
        <v>45304.416666666657</v>
      </c>
      <c r="I301" s="18">
        <v>0</v>
      </c>
      <c r="J301" s="18">
        <v>0</v>
      </c>
      <c r="K301" s="4"/>
      <c r="L301" s="4"/>
      <c r="N301" s="9">
        <v>45486.416666666657</v>
      </c>
      <c r="O301" s="18">
        <v>0</v>
      </c>
      <c r="P301" s="18">
        <v>35.431289672851563</v>
      </c>
      <c r="Q301" s="4"/>
      <c r="R301" s="4"/>
      <c r="V301" s="12"/>
      <c r="W301" s="12"/>
    </row>
    <row r="302" spans="8:23" ht="15" thickBot="1" x14ac:dyDescent="0.35">
      <c r="H302" s="9">
        <v>45304.458333333343</v>
      </c>
      <c r="I302" s="18">
        <v>0</v>
      </c>
      <c r="J302" s="18">
        <v>0</v>
      </c>
      <c r="K302" s="4"/>
      <c r="L302" s="4"/>
      <c r="N302" s="9">
        <v>45486.458333333343</v>
      </c>
      <c r="O302" s="18">
        <v>0</v>
      </c>
      <c r="P302" s="18">
        <v>27.4633903503418</v>
      </c>
      <c r="Q302" s="4"/>
      <c r="R302" s="4"/>
      <c r="V302" s="12"/>
      <c r="W302" s="12"/>
    </row>
    <row r="303" spans="8:23" ht="15" thickBot="1" x14ac:dyDescent="0.35">
      <c r="H303" s="9">
        <v>45304.5</v>
      </c>
      <c r="I303" s="18">
        <v>0</v>
      </c>
      <c r="J303" s="18">
        <v>0</v>
      </c>
      <c r="K303" s="4"/>
      <c r="L303" s="4"/>
      <c r="N303" s="9">
        <v>45486.5</v>
      </c>
      <c r="O303" s="18">
        <v>0</v>
      </c>
      <c r="P303" s="18">
        <v>18.75801849365234</v>
      </c>
      <c r="Q303" s="4"/>
      <c r="R303" s="4"/>
      <c r="V303" s="12"/>
      <c r="W303" s="12"/>
    </row>
    <row r="304" spans="8:23" ht="15" thickBot="1" x14ac:dyDescent="0.35">
      <c r="H304" s="9">
        <v>45304.541666666657</v>
      </c>
      <c r="I304" s="18">
        <v>0</v>
      </c>
      <c r="J304" s="18">
        <v>0</v>
      </c>
      <c r="K304" s="4"/>
      <c r="L304" s="4"/>
      <c r="N304" s="9">
        <v>45486.541666666657</v>
      </c>
      <c r="O304" s="18">
        <v>0</v>
      </c>
      <c r="P304" s="18">
        <v>10.824464797973629</v>
      </c>
      <c r="Q304" s="4"/>
      <c r="R304" s="4"/>
      <c r="V304" s="12"/>
      <c r="W304" s="12"/>
    </row>
    <row r="305" spans="8:23" ht="15" thickBot="1" x14ac:dyDescent="0.35">
      <c r="H305" s="9">
        <v>45304.583333333343</v>
      </c>
      <c r="I305" s="18">
        <v>0</v>
      </c>
      <c r="J305" s="18">
        <v>0</v>
      </c>
      <c r="K305" s="4"/>
      <c r="L305" s="4"/>
      <c r="N305" s="9">
        <v>45486.583333333343</v>
      </c>
      <c r="O305" s="18">
        <v>0</v>
      </c>
      <c r="P305" s="18">
        <v>4.4847636222839364</v>
      </c>
      <c r="Q305" s="4"/>
      <c r="R305" s="4"/>
      <c r="V305" s="12"/>
      <c r="W305" s="12"/>
    </row>
    <row r="306" spans="8:23" ht="15" thickBot="1" x14ac:dyDescent="0.35">
      <c r="H306" s="9">
        <v>45304.625</v>
      </c>
      <c r="I306" s="18">
        <v>0</v>
      </c>
      <c r="J306" s="18">
        <v>0.83363425731658936</v>
      </c>
      <c r="K306" s="4"/>
      <c r="L306" s="4"/>
      <c r="N306" s="9">
        <v>45486.625</v>
      </c>
      <c r="O306" s="18">
        <v>0</v>
      </c>
      <c r="P306" s="18">
        <v>0</v>
      </c>
      <c r="Q306" s="4"/>
      <c r="R306" s="4"/>
      <c r="V306" s="12"/>
      <c r="W306" s="12"/>
    </row>
    <row r="307" spans="8:23" ht="15" thickBot="1" x14ac:dyDescent="0.35">
      <c r="H307" s="9">
        <v>45304.666666666657</v>
      </c>
      <c r="I307" s="18">
        <v>0</v>
      </c>
      <c r="J307" s="18">
        <v>2.6711304187774658</v>
      </c>
      <c r="K307" s="4"/>
      <c r="L307" s="4"/>
      <c r="N307" s="9">
        <v>45486.666666666657</v>
      </c>
      <c r="O307" s="18">
        <v>0</v>
      </c>
      <c r="P307" s="18">
        <v>0</v>
      </c>
      <c r="Q307" s="4"/>
      <c r="R307" s="4"/>
      <c r="V307" s="12"/>
      <c r="W307" s="12"/>
    </row>
    <row r="308" spans="8:23" ht="15" thickBot="1" x14ac:dyDescent="0.35">
      <c r="H308" s="9">
        <v>45304.708333333343</v>
      </c>
      <c r="I308" s="18">
        <v>0</v>
      </c>
      <c r="J308" s="18">
        <v>2.8277063369750981</v>
      </c>
      <c r="K308" s="4"/>
      <c r="L308" s="4"/>
      <c r="N308" s="9">
        <v>45486.708333333343</v>
      </c>
      <c r="O308" s="18">
        <v>0</v>
      </c>
      <c r="P308" s="18">
        <v>0</v>
      </c>
      <c r="Q308" s="4"/>
      <c r="R308" s="4"/>
      <c r="V308" s="12"/>
      <c r="W308" s="12"/>
    </row>
    <row r="309" spans="8:23" ht="15" thickBot="1" x14ac:dyDescent="0.35">
      <c r="H309" s="9">
        <v>45304.75</v>
      </c>
      <c r="I309" s="18">
        <v>0</v>
      </c>
      <c r="J309" s="18">
        <v>2.3515844345092769</v>
      </c>
      <c r="K309" s="4"/>
      <c r="L309" s="4"/>
      <c r="N309" s="9">
        <v>45486.75</v>
      </c>
      <c r="O309" s="18">
        <v>0</v>
      </c>
      <c r="P309" s="18">
        <v>0</v>
      </c>
      <c r="Q309" s="4"/>
      <c r="R309" s="4"/>
      <c r="V309" s="12"/>
      <c r="W309" s="12"/>
    </row>
    <row r="310" spans="8:23" ht="15" thickBot="1" x14ac:dyDescent="0.35">
      <c r="H310" s="9">
        <v>45304.791666666657</v>
      </c>
      <c r="I310" s="18">
        <v>0</v>
      </c>
      <c r="J310" s="18">
        <v>1.7975350618362429</v>
      </c>
      <c r="K310" s="4"/>
      <c r="L310" s="4"/>
      <c r="N310" s="9">
        <v>45486.791666666657</v>
      </c>
      <c r="O310" s="18">
        <v>0</v>
      </c>
      <c r="P310" s="18">
        <v>0</v>
      </c>
      <c r="Q310" s="4"/>
      <c r="R310" s="4"/>
      <c r="V310" s="12"/>
      <c r="W310" s="12"/>
    </row>
    <row r="311" spans="8:23" ht="15" thickBot="1" x14ac:dyDescent="0.35">
      <c r="H311" s="9">
        <v>45304.833333333343</v>
      </c>
      <c r="I311" s="18">
        <v>0</v>
      </c>
      <c r="J311" s="18">
        <v>1.2539083957672119</v>
      </c>
      <c r="K311" s="4"/>
      <c r="L311" s="4"/>
      <c r="N311" s="9">
        <v>45486.833333333343</v>
      </c>
      <c r="O311" s="18">
        <v>0</v>
      </c>
      <c r="P311" s="18">
        <v>0</v>
      </c>
      <c r="Q311" s="4"/>
      <c r="R311" s="4"/>
      <c r="V311" s="12"/>
      <c r="W311" s="12"/>
    </row>
    <row r="312" spans="8:23" ht="15" thickBot="1" x14ac:dyDescent="0.35">
      <c r="H312" s="9">
        <v>45304.875</v>
      </c>
      <c r="I312" s="18">
        <v>0</v>
      </c>
      <c r="J312" s="18">
        <v>0.72013735771179199</v>
      </c>
      <c r="K312" s="4"/>
      <c r="L312" s="4"/>
      <c r="N312" s="9">
        <v>45486.875</v>
      </c>
      <c r="O312" s="18">
        <v>0</v>
      </c>
      <c r="P312" s="18">
        <v>0</v>
      </c>
      <c r="Q312" s="4"/>
      <c r="R312" s="4"/>
      <c r="V312" s="12"/>
      <c r="W312" s="12"/>
    </row>
    <row r="313" spans="8:23" ht="15" thickBot="1" x14ac:dyDescent="0.35">
      <c r="H313" s="9">
        <v>45304.916666666657</v>
      </c>
      <c r="I313" s="18">
        <v>0</v>
      </c>
      <c r="J313" s="18">
        <v>0.17583125829696661</v>
      </c>
      <c r="K313" s="4"/>
      <c r="L313" s="4"/>
      <c r="N313" s="9">
        <v>45486.916666666657</v>
      </c>
      <c r="O313" s="18">
        <v>0</v>
      </c>
      <c r="P313" s="18">
        <v>0</v>
      </c>
      <c r="Q313" s="4"/>
      <c r="R313" s="4"/>
      <c r="V313" s="12"/>
      <c r="W313" s="12"/>
    </row>
    <row r="314" spans="8:23" ht="15" thickBot="1" x14ac:dyDescent="0.35">
      <c r="H314" s="9">
        <v>45304.958333333343</v>
      </c>
      <c r="I314" s="18">
        <v>0</v>
      </c>
      <c r="J314" s="18">
        <v>0</v>
      </c>
      <c r="K314" s="4"/>
      <c r="L314" s="4"/>
      <c r="N314" s="9">
        <v>45486.958333333343</v>
      </c>
      <c r="O314" s="18">
        <v>0</v>
      </c>
      <c r="P314" s="18">
        <v>0</v>
      </c>
      <c r="Q314" s="4"/>
      <c r="R314" s="4"/>
      <c r="V314" s="12"/>
      <c r="W314" s="12"/>
    </row>
    <row r="315" spans="8:23" ht="15" thickBot="1" x14ac:dyDescent="0.35">
      <c r="H315" s="9">
        <v>45305</v>
      </c>
      <c r="I315" s="18">
        <v>0</v>
      </c>
      <c r="J315" s="18">
        <v>0</v>
      </c>
      <c r="K315" s="4"/>
      <c r="L315" s="4"/>
      <c r="N315" s="9">
        <v>45487</v>
      </c>
      <c r="O315" s="18">
        <v>0</v>
      </c>
      <c r="P315" s="18">
        <v>0</v>
      </c>
      <c r="Q315" s="4"/>
      <c r="R315" s="4"/>
      <c r="V315" s="12"/>
      <c r="W315" s="12"/>
    </row>
    <row r="316" spans="8:23" ht="15" thickBot="1" x14ac:dyDescent="0.35">
      <c r="H316" s="9">
        <v>45305.041666666657</v>
      </c>
      <c r="I316" s="18">
        <v>0</v>
      </c>
      <c r="J316" s="18">
        <v>0</v>
      </c>
      <c r="K316" s="4"/>
      <c r="L316" s="4"/>
      <c r="N316" s="9">
        <v>45487.041666666657</v>
      </c>
      <c r="O316" s="18">
        <v>0</v>
      </c>
      <c r="P316" s="18">
        <v>0</v>
      </c>
      <c r="Q316" s="4"/>
      <c r="R316" s="4"/>
      <c r="V316" s="12"/>
      <c r="W316" s="12"/>
    </row>
    <row r="317" spans="8:23" ht="15" thickBot="1" x14ac:dyDescent="0.35">
      <c r="H317" s="9">
        <v>45305.083333333343</v>
      </c>
      <c r="I317" s="18">
        <v>0</v>
      </c>
      <c r="J317" s="18">
        <v>0</v>
      </c>
      <c r="K317" s="4"/>
      <c r="L317" s="4"/>
      <c r="N317" s="9">
        <v>45487.083333333343</v>
      </c>
      <c r="O317" s="18">
        <v>0</v>
      </c>
      <c r="P317" s="18">
        <v>0</v>
      </c>
      <c r="Q317" s="4"/>
      <c r="R317" s="4"/>
      <c r="V317" s="12"/>
      <c r="W317" s="12"/>
    </row>
    <row r="318" spans="8:23" ht="15" thickBot="1" x14ac:dyDescent="0.35">
      <c r="H318" s="9">
        <v>45305.125</v>
      </c>
      <c r="I318" s="18">
        <v>0</v>
      </c>
      <c r="J318" s="18">
        <v>0</v>
      </c>
      <c r="K318" s="4"/>
      <c r="L318" s="4"/>
      <c r="N318" s="9">
        <v>45487.125</v>
      </c>
      <c r="O318" s="18">
        <v>0</v>
      </c>
      <c r="P318" s="18">
        <v>0</v>
      </c>
      <c r="Q318" s="4"/>
      <c r="R318" s="4"/>
      <c r="V318" s="12"/>
      <c r="W318" s="12"/>
    </row>
    <row r="319" spans="8:23" ht="15" thickBot="1" x14ac:dyDescent="0.35">
      <c r="H319" s="9">
        <v>45305.166666666657</v>
      </c>
      <c r="I319" s="18">
        <v>0</v>
      </c>
      <c r="J319" s="18">
        <v>0</v>
      </c>
      <c r="K319" s="4"/>
      <c r="L319" s="4"/>
      <c r="N319" s="9">
        <v>45487.166666666657</v>
      </c>
      <c r="O319" s="18">
        <v>0</v>
      </c>
      <c r="P319" s="18">
        <v>0</v>
      </c>
      <c r="Q319" s="4"/>
      <c r="R319" s="4"/>
      <c r="V319" s="12"/>
      <c r="W319" s="12"/>
    </row>
    <row r="320" spans="8:23" ht="15" thickBot="1" x14ac:dyDescent="0.35">
      <c r="H320" s="9">
        <v>45305.208333333343</v>
      </c>
      <c r="I320" s="18">
        <v>0</v>
      </c>
      <c r="J320" s="18">
        <v>0</v>
      </c>
      <c r="K320" s="4"/>
      <c r="L320" s="4"/>
      <c r="N320" s="9">
        <v>45487.208333333343</v>
      </c>
      <c r="O320" s="18">
        <v>0</v>
      </c>
      <c r="P320" s="18">
        <v>0</v>
      </c>
      <c r="Q320" s="4"/>
      <c r="R320" s="4"/>
      <c r="V320" s="12"/>
      <c r="W320" s="12"/>
    </row>
    <row r="321" spans="8:23" ht="15" thickBot="1" x14ac:dyDescent="0.35">
      <c r="H321" s="9">
        <v>45305.25</v>
      </c>
      <c r="I321" s="18">
        <v>0</v>
      </c>
      <c r="J321" s="18">
        <v>0</v>
      </c>
      <c r="K321" s="4"/>
      <c r="L321" s="4"/>
      <c r="N321" s="9">
        <v>45487.25</v>
      </c>
      <c r="O321" s="18">
        <v>0</v>
      </c>
      <c r="P321" s="18">
        <v>7.2488861083984384</v>
      </c>
      <c r="Q321" s="4"/>
      <c r="R321" s="4"/>
      <c r="V321" s="12"/>
      <c r="W321" s="12"/>
    </row>
    <row r="322" spans="8:23" ht="15" thickBot="1" x14ac:dyDescent="0.35">
      <c r="H322" s="9">
        <v>45305.291666666657</v>
      </c>
      <c r="I322" s="18">
        <v>0</v>
      </c>
      <c r="J322" s="18">
        <v>0</v>
      </c>
      <c r="K322" s="4"/>
      <c r="L322" s="4"/>
      <c r="N322" s="9">
        <v>45487.291666666657</v>
      </c>
      <c r="O322" s="18">
        <v>0</v>
      </c>
      <c r="P322" s="18">
        <v>26.570047378540039</v>
      </c>
      <c r="Q322" s="4"/>
      <c r="R322" s="4"/>
      <c r="V322" s="12"/>
      <c r="W322" s="12"/>
    </row>
    <row r="323" spans="8:23" ht="15" thickBot="1" x14ac:dyDescent="0.35">
      <c r="H323" s="9">
        <v>45305.333333333343</v>
      </c>
      <c r="I323" s="18">
        <v>0</v>
      </c>
      <c r="J323" s="18">
        <v>0</v>
      </c>
      <c r="K323" s="4"/>
      <c r="L323" s="4"/>
      <c r="N323" s="9">
        <v>45487.333333333343</v>
      </c>
      <c r="O323" s="18">
        <v>0</v>
      </c>
      <c r="P323" s="18">
        <v>42.718875885009773</v>
      </c>
      <c r="Q323" s="4"/>
      <c r="R323" s="4"/>
      <c r="V323" s="12"/>
      <c r="W323" s="12"/>
    </row>
    <row r="324" spans="8:23" ht="15" thickBot="1" x14ac:dyDescent="0.35">
      <c r="H324" s="9">
        <v>45305.375</v>
      </c>
      <c r="I324" s="18">
        <v>0</v>
      </c>
      <c r="J324" s="18">
        <v>0</v>
      </c>
      <c r="K324" s="4"/>
      <c r="L324" s="4"/>
      <c r="N324" s="9">
        <v>45487.375</v>
      </c>
      <c r="O324" s="18">
        <v>0</v>
      </c>
      <c r="P324" s="18">
        <v>49.023033142089837</v>
      </c>
      <c r="Q324" s="4"/>
      <c r="R324" s="4"/>
      <c r="V324" s="12"/>
      <c r="W324" s="12"/>
    </row>
    <row r="325" spans="8:23" ht="15" thickBot="1" x14ac:dyDescent="0.35">
      <c r="H325" s="9">
        <v>45305.416666666657</v>
      </c>
      <c r="I325" s="18">
        <v>0</v>
      </c>
      <c r="J325" s="18">
        <v>0</v>
      </c>
      <c r="K325" s="4"/>
      <c r="L325" s="4"/>
      <c r="N325" s="9">
        <v>45487.416666666657</v>
      </c>
      <c r="O325" s="18">
        <v>0</v>
      </c>
      <c r="P325" s="18">
        <v>44.229438781738281</v>
      </c>
      <c r="Q325" s="4"/>
      <c r="R325" s="4"/>
      <c r="V325" s="12"/>
      <c r="W325" s="12"/>
    </row>
    <row r="326" spans="8:23" ht="15" thickBot="1" x14ac:dyDescent="0.35">
      <c r="H326" s="9">
        <v>45305.458333333343</v>
      </c>
      <c r="I326" s="18">
        <v>0</v>
      </c>
      <c r="J326" s="18">
        <v>2.375119686126709</v>
      </c>
      <c r="K326" s="4"/>
      <c r="L326" s="4"/>
      <c r="N326" s="9">
        <v>45487.458333333343</v>
      </c>
      <c r="O326" s="18">
        <v>0</v>
      </c>
      <c r="P326" s="18">
        <v>34.339817047119141</v>
      </c>
      <c r="Q326" s="4"/>
      <c r="R326" s="4"/>
      <c r="V326" s="12"/>
      <c r="W326" s="12"/>
    </row>
    <row r="327" spans="8:23" ht="15" thickBot="1" x14ac:dyDescent="0.35">
      <c r="H327" s="9">
        <v>45305.5</v>
      </c>
      <c r="I327" s="18">
        <v>0</v>
      </c>
      <c r="J327" s="18">
        <v>2.9874594211578369</v>
      </c>
      <c r="K327" s="4"/>
      <c r="L327" s="4"/>
      <c r="N327" s="9">
        <v>45487.5</v>
      </c>
      <c r="O327" s="18">
        <v>0</v>
      </c>
      <c r="P327" s="18">
        <v>23.902791976928711</v>
      </c>
      <c r="Q327" s="4"/>
      <c r="R327" s="4"/>
      <c r="V327" s="12"/>
      <c r="W327" s="12"/>
    </row>
    <row r="328" spans="8:23" ht="15" thickBot="1" x14ac:dyDescent="0.35">
      <c r="H328" s="9">
        <v>45305.541666666657</v>
      </c>
      <c r="I328" s="18">
        <v>0</v>
      </c>
      <c r="J328" s="18">
        <v>1.076308965682983</v>
      </c>
      <c r="K328" s="4"/>
      <c r="L328" s="4"/>
      <c r="N328" s="9">
        <v>45487.541666666657</v>
      </c>
      <c r="O328" s="18">
        <v>0</v>
      </c>
      <c r="P328" s="18">
        <v>14.49857711791992</v>
      </c>
      <c r="Q328" s="4"/>
      <c r="R328" s="4"/>
      <c r="V328" s="12"/>
      <c r="W328" s="12"/>
    </row>
    <row r="329" spans="8:23" ht="15" thickBot="1" x14ac:dyDescent="0.35">
      <c r="H329" s="9">
        <v>45305.583333333343</v>
      </c>
      <c r="I329" s="18">
        <v>0</v>
      </c>
      <c r="J329" s="18">
        <v>0.78330314159393311</v>
      </c>
      <c r="K329" s="4"/>
      <c r="L329" s="4"/>
      <c r="N329" s="9">
        <v>45487.583333333343</v>
      </c>
      <c r="O329" s="18">
        <v>0</v>
      </c>
      <c r="P329" s="18">
        <v>7.0165109634399414</v>
      </c>
      <c r="Q329" s="4"/>
      <c r="R329" s="4"/>
      <c r="V329" s="12"/>
      <c r="W329" s="12"/>
    </row>
    <row r="330" spans="8:23" ht="15" thickBot="1" x14ac:dyDescent="0.35">
      <c r="H330" s="9">
        <v>45305.625</v>
      </c>
      <c r="I330" s="18">
        <v>0</v>
      </c>
      <c r="J330" s="18">
        <v>2.7884459495544429</v>
      </c>
      <c r="K330" s="4"/>
      <c r="L330" s="4"/>
      <c r="N330" s="9">
        <v>45487.625</v>
      </c>
      <c r="O330" s="18">
        <v>0</v>
      </c>
      <c r="P330" s="18">
        <v>1.704670667648315</v>
      </c>
      <c r="Q330" s="4"/>
      <c r="R330" s="4"/>
      <c r="V330" s="12"/>
      <c r="W330" s="12"/>
    </row>
    <row r="331" spans="8:23" ht="15" thickBot="1" x14ac:dyDescent="0.35">
      <c r="H331" s="9">
        <v>45305.666666666657</v>
      </c>
      <c r="I331" s="18">
        <v>0</v>
      </c>
      <c r="J331" s="18">
        <v>4.1195707321166992</v>
      </c>
      <c r="K331" s="4"/>
      <c r="L331" s="4"/>
      <c r="N331" s="9">
        <v>45487.666666666657</v>
      </c>
      <c r="O331" s="18">
        <v>0</v>
      </c>
      <c r="P331" s="18">
        <v>0</v>
      </c>
      <c r="Q331" s="4"/>
      <c r="R331" s="4"/>
      <c r="V331" s="12"/>
      <c r="W331" s="12"/>
    </row>
    <row r="332" spans="8:23" ht="15" thickBot="1" x14ac:dyDescent="0.35">
      <c r="H332" s="9">
        <v>45305.708333333343</v>
      </c>
      <c r="I332" s="18">
        <v>0.5</v>
      </c>
      <c r="J332" s="18">
        <v>3.945167064666748</v>
      </c>
      <c r="K332" s="4"/>
      <c r="L332" s="4"/>
      <c r="N332" s="9">
        <v>45487.708333333343</v>
      </c>
      <c r="O332" s="18">
        <v>0</v>
      </c>
      <c r="P332" s="18">
        <v>0</v>
      </c>
      <c r="Q332" s="4"/>
      <c r="R332" s="4"/>
      <c r="V332" s="12"/>
      <c r="W332" s="12"/>
    </row>
    <row r="333" spans="8:23" ht="15" thickBot="1" x14ac:dyDescent="0.35">
      <c r="H333" s="9">
        <v>45305.75</v>
      </c>
      <c r="I333" s="18">
        <v>0</v>
      </c>
      <c r="J333" s="18">
        <v>10.380292892456049</v>
      </c>
      <c r="K333" s="4"/>
      <c r="L333" s="4"/>
      <c r="N333" s="9">
        <v>45487.75</v>
      </c>
      <c r="O333" s="18">
        <v>0</v>
      </c>
      <c r="P333" s="18">
        <v>0</v>
      </c>
      <c r="Q333" s="4"/>
      <c r="R333" s="4"/>
      <c r="V333" s="12"/>
      <c r="W333" s="12"/>
    </row>
    <row r="334" spans="8:23" ht="15" thickBot="1" x14ac:dyDescent="0.35">
      <c r="H334" s="9">
        <v>45305.791666666657</v>
      </c>
      <c r="I334" s="18">
        <v>0</v>
      </c>
      <c r="J334" s="18">
        <v>0.41394573450088501</v>
      </c>
      <c r="K334" s="4"/>
      <c r="L334" s="4"/>
      <c r="N334" s="9">
        <v>45487.791666666657</v>
      </c>
      <c r="O334" s="18">
        <v>0</v>
      </c>
      <c r="P334" s="18">
        <v>0</v>
      </c>
      <c r="Q334" s="4"/>
      <c r="R334" s="4"/>
      <c r="V334" s="12"/>
      <c r="W334" s="12"/>
    </row>
    <row r="335" spans="8:23" ht="15" thickBot="1" x14ac:dyDescent="0.35">
      <c r="H335" s="9">
        <v>45305.833333333343</v>
      </c>
      <c r="I335" s="18">
        <v>0</v>
      </c>
      <c r="J335" s="18">
        <v>0</v>
      </c>
      <c r="K335" s="4"/>
      <c r="L335" s="4"/>
      <c r="N335" s="9">
        <v>45487.833333333343</v>
      </c>
      <c r="O335" s="18">
        <v>0</v>
      </c>
      <c r="P335" s="18">
        <v>0</v>
      </c>
      <c r="Q335" s="4"/>
      <c r="R335" s="4"/>
      <c r="V335" s="12"/>
      <c r="W335" s="12"/>
    </row>
    <row r="336" spans="8:23" ht="15" thickBot="1" x14ac:dyDescent="0.35">
      <c r="H336" s="9">
        <v>45305.875</v>
      </c>
      <c r="I336" s="18">
        <v>0</v>
      </c>
      <c r="J336" s="18">
        <v>0</v>
      </c>
      <c r="K336" s="4"/>
      <c r="L336" s="4"/>
      <c r="N336" s="9">
        <v>45487.875</v>
      </c>
      <c r="O336" s="18">
        <v>0</v>
      </c>
      <c r="P336" s="18">
        <v>0</v>
      </c>
      <c r="Q336" s="4"/>
      <c r="R336" s="4"/>
      <c r="V336" s="12"/>
      <c r="W336" s="12"/>
    </row>
    <row r="337" spans="8:23" ht="15" thickBot="1" x14ac:dyDescent="0.35">
      <c r="H337" s="9">
        <v>45305.916666666657</v>
      </c>
      <c r="I337" s="18">
        <v>0</v>
      </c>
      <c r="J337" s="18">
        <v>0</v>
      </c>
      <c r="K337" s="4"/>
      <c r="L337" s="4"/>
      <c r="N337" s="9">
        <v>45487.916666666657</v>
      </c>
      <c r="O337" s="18">
        <v>0</v>
      </c>
      <c r="P337" s="18">
        <v>0</v>
      </c>
      <c r="Q337" s="4"/>
      <c r="R337" s="4"/>
      <c r="V337" s="12"/>
      <c r="W337" s="12"/>
    </row>
    <row r="338" spans="8:23" ht="15" thickBot="1" x14ac:dyDescent="0.35">
      <c r="H338" s="9">
        <v>45305.958333333343</v>
      </c>
      <c r="I338" s="18">
        <v>0</v>
      </c>
      <c r="J338" s="18">
        <v>0</v>
      </c>
      <c r="K338" s="4"/>
      <c r="L338" s="4"/>
      <c r="N338" s="9">
        <v>45487.958333333343</v>
      </c>
      <c r="O338" s="18">
        <v>0</v>
      </c>
      <c r="P338" s="18">
        <v>0</v>
      </c>
      <c r="Q338" s="4"/>
      <c r="R338" s="4"/>
      <c r="V338" s="12"/>
      <c r="W338" s="12"/>
    </row>
    <row r="339" spans="8:23" ht="15" thickBot="1" x14ac:dyDescent="0.35">
      <c r="H339" s="9">
        <v>45306</v>
      </c>
      <c r="I339" s="18">
        <v>0</v>
      </c>
      <c r="J339" s="18">
        <v>0</v>
      </c>
      <c r="K339" s="4"/>
      <c r="L339" s="4"/>
      <c r="N339" s="9">
        <v>45488</v>
      </c>
      <c r="O339" s="18">
        <v>0</v>
      </c>
      <c r="P339" s="18">
        <v>0</v>
      </c>
      <c r="Q339" s="4"/>
      <c r="R339" s="4"/>
      <c r="V339" s="12"/>
      <c r="W339" s="12"/>
    </row>
    <row r="340" spans="8:23" ht="15" thickBot="1" x14ac:dyDescent="0.35">
      <c r="H340" s="9">
        <v>45306.041666666657</v>
      </c>
      <c r="I340" s="18">
        <v>0</v>
      </c>
      <c r="J340" s="18">
        <v>0</v>
      </c>
      <c r="K340" s="4"/>
      <c r="L340" s="4"/>
      <c r="N340" s="9">
        <v>45488.041666666657</v>
      </c>
      <c r="O340" s="18">
        <v>0</v>
      </c>
      <c r="P340" s="18">
        <v>0</v>
      </c>
      <c r="Q340" s="4"/>
      <c r="R340" s="4"/>
      <c r="V340" s="12"/>
      <c r="W340" s="12"/>
    </row>
    <row r="341" spans="8:23" ht="15" thickBot="1" x14ac:dyDescent="0.35">
      <c r="H341" s="9">
        <v>45306.083333333343</v>
      </c>
      <c r="I341" s="18">
        <v>0</v>
      </c>
      <c r="J341" s="18">
        <v>0</v>
      </c>
      <c r="K341" s="4"/>
      <c r="L341" s="4"/>
      <c r="N341" s="9">
        <v>45488.083333333343</v>
      </c>
      <c r="O341" s="18">
        <v>0</v>
      </c>
      <c r="P341" s="18">
        <v>0</v>
      </c>
      <c r="Q341" s="4"/>
      <c r="R341" s="4"/>
      <c r="V341" s="12"/>
      <c r="W341" s="12"/>
    </row>
    <row r="342" spans="8:23" ht="15" thickBot="1" x14ac:dyDescent="0.35">
      <c r="H342" s="9">
        <v>45306.125</v>
      </c>
      <c r="I342" s="18">
        <v>0</v>
      </c>
      <c r="J342" s="18">
        <v>0</v>
      </c>
      <c r="K342" s="4"/>
      <c r="L342" s="4"/>
      <c r="N342" s="9">
        <v>45488.125</v>
      </c>
      <c r="O342" s="18">
        <v>0</v>
      </c>
      <c r="P342" s="18">
        <v>0</v>
      </c>
      <c r="Q342" s="4"/>
      <c r="R342" s="4"/>
      <c r="V342" s="12"/>
      <c r="W342" s="12"/>
    </row>
    <row r="343" spans="8:23" ht="15" thickBot="1" x14ac:dyDescent="0.35">
      <c r="H343" s="9">
        <v>45306.166666666657</v>
      </c>
      <c r="I343" s="18">
        <v>0</v>
      </c>
      <c r="J343" s="18">
        <v>0</v>
      </c>
      <c r="K343" s="4"/>
      <c r="L343" s="4"/>
      <c r="N343" s="9">
        <v>45488.166666666657</v>
      </c>
      <c r="O343" s="18">
        <v>0</v>
      </c>
      <c r="P343" s="18">
        <v>0</v>
      </c>
      <c r="Q343" s="4"/>
      <c r="R343" s="4"/>
      <c r="V343" s="12"/>
      <c r="W343" s="12"/>
    </row>
    <row r="344" spans="8:23" ht="15" thickBot="1" x14ac:dyDescent="0.35">
      <c r="H344" s="9">
        <v>45306.208333333343</v>
      </c>
      <c r="I344" s="18">
        <v>0</v>
      </c>
      <c r="J344" s="18">
        <v>0</v>
      </c>
      <c r="K344" s="4"/>
      <c r="L344" s="4"/>
      <c r="N344" s="9">
        <v>45488.208333333343</v>
      </c>
      <c r="O344" s="18">
        <v>0</v>
      </c>
      <c r="P344" s="18">
        <v>0</v>
      </c>
      <c r="Q344" s="4"/>
      <c r="R344" s="4"/>
      <c r="V344" s="12"/>
      <c r="W344" s="12"/>
    </row>
    <row r="345" spans="8:23" ht="15" thickBot="1" x14ac:dyDescent="0.35">
      <c r="H345" s="9">
        <v>45306.25</v>
      </c>
      <c r="I345" s="18">
        <v>0</v>
      </c>
      <c r="J345" s="18">
        <v>0</v>
      </c>
      <c r="K345" s="4"/>
      <c r="L345" s="4"/>
      <c r="N345" s="9">
        <v>45488.25</v>
      </c>
      <c r="O345" s="18">
        <v>0</v>
      </c>
      <c r="P345" s="18">
        <v>14.56782054901123</v>
      </c>
      <c r="Q345" s="4"/>
      <c r="R345" s="4"/>
      <c r="V345" s="12"/>
      <c r="W345" s="12"/>
    </row>
    <row r="346" spans="8:23" ht="15" thickBot="1" x14ac:dyDescent="0.35">
      <c r="H346" s="9">
        <v>45306.291666666657</v>
      </c>
      <c r="I346" s="18">
        <v>0</v>
      </c>
      <c r="J346" s="18">
        <v>0</v>
      </c>
      <c r="K346" s="4"/>
      <c r="L346" s="4"/>
      <c r="N346" s="9">
        <v>45488.291666666657</v>
      </c>
      <c r="O346" s="18">
        <v>0</v>
      </c>
      <c r="P346" s="18">
        <v>35.3204345703125</v>
      </c>
      <c r="Q346" s="4"/>
      <c r="R346" s="4"/>
      <c r="V346" s="12"/>
      <c r="W346" s="12"/>
    </row>
    <row r="347" spans="8:23" ht="15" thickBot="1" x14ac:dyDescent="0.35">
      <c r="H347" s="9">
        <v>45306.333333333343</v>
      </c>
      <c r="I347" s="18">
        <v>0</v>
      </c>
      <c r="J347" s="18">
        <v>0</v>
      </c>
      <c r="K347" s="4"/>
      <c r="L347" s="4"/>
      <c r="N347" s="9">
        <v>45488.333333333343</v>
      </c>
      <c r="O347" s="18">
        <v>0</v>
      </c>
      <c r="P347" s="18">
        <v>52.425449371337891</v>
      </c>
      <c r="Q347" s="4"/>
      <c r="R347" s="4"/>
      <c r="V347" s="12"/>
      <c r="W347" s="12"/>
    </row>
    <row r="348" spans="8:23" ht="15" thickBot="1" x14ac:dyDescent="0.35">
      <c r="H348" s="9">
        <v>45306.375</v>
      </c>
      <c r="I348" s="18">
        <v>0</v>
      </c>
      <c r="J348" s="18">
        <v>0</v>
      </c>
      <c r="K348" s="4"/>
      <c r="L348" s="4"/>
      <c r="N348" s="9">
        <v>45488.375</v>
      </c>
      <c r="O348" s="18">
        <v>0</v>
      </c>
      <c r="P348" s="18">
        <v>58.886802673339837</v>
      </c>
      <c r="Q348" s="4"/>
      <c r="R348" s="4"/>
      <c r="V348" s="12"/>
      <c r="W348" s="12"/>
    </row>
    <row r="349" spans="8:23" ht="15" thickBot="1" x14ac:dyDescent="0.35">
      <c r="H349" s="9">
        <v>45306.416666666657</v>
      </c>
      <c r="I349" s="18">
        <v>0</v>
      </c>
      <c r="J349" s="18">
        <v>0.9487837553024292</v>
      </c>
      <c r="K349" s="4"/>
      <c r="L349" s="4"/>
      <c r="N349" s="9">
        <v>45488.416666666657</v>
      </c>
      <c r="O349" s="18">
        <v>0</v>
      </c>
      <c r="P349" s="18">
        <v>53.267967224121087</v>
      </c>
      <c r="Q349" s="4"/>
      <c r="R349" s="4"/>
      <c r="V349" s="12"/>
      <c r="W349" s="12"/>
    </row>
    <row r="350" spans="8:23" ht="15" thickBot="1" x14ac:dyDescent="0.35">
      <c r="H350" s="9">
        <v>45306.458333333343</v>
      </c>
      <c r="I350" s="18">
        <v>0</v>
      </c>
      <c r="J350" s="18">
        <v>7.927241325378418</v>
      </c>
      <c r="K350" s="4"/>
      <c r="L350" s="4"/>
      <c r="N350" s="9">
        <v>45488.458333333343</v>
      </c>
      <c r="O350" s="18">
        <v>0</v>
      </c>
      <c r="P350" s="18">
        <v>41.7174072265625</v>
      </c>
      <c r="Q350" s="4"/>
      <c r="R350" s="4"/>
      <c r="V350" s="12"/>
      <c r="W350" s="12"/>
    </row>
    <row r="351" spans="8:23" ht="15" thickBot="1" x14ac:dyDescent="0.35">
      <c r="H351" s="9">
        <v>45306.5</v>
      </c>
      <c r="I351" s="18">
        <v>0</v>
      </c>
      <c r="J351" s="18">
        <v>7.5958452224731454</v>
      </c>
      <c r="K351" s="4"/>
      <c r="L351" s="4"/>
      <c r="N351" s="9">
        <v>45488.5</v>
      </c>
      <c r="O351" s="18">
        <v>0</v>
      </c>
      <c r="P351" s="18">
        <v>29.55656814575195</v>
      </c>
      <c r="Q351" s="4"/>
      <c r="R351" s="4"/>
      <c r="V351" s="12"/>
      <c r="W351" s="12"/>
    </row>
    <row r="352" spans="8:23" ht="15" thickBot="1" x14ac:dyDescent="0.35">
      <c r="H352" s="9">
        <v>45306.541666666657</v>
      </c>
      <c r="I352" s="18">
        <v>0</v>
      </c>
      <c r="J352" s="18">
        <v>4.6609020233154297</v>
      </c>
      <c r="K352" s="4"/>
      <c r="L352" s="4"/>
      <c r="N352" s="9">
        <v>45488.541666666657</v>
      </c>
      <c r="O352" s="18">
        <v>0</v>
      </c>
      <c r="P352" s="18">
        <v>18.634414672851559</v>
      </c>
      <c r="Q352" s="4"/>
      <c r="R352" s="4"/>
      <c r="V352" s="12"/>
      <c r="W352" s="12"/>
    </row>
    <row r="353" spans="8:23" ht="15" thickBot="1" x14ac:dyDescent="0.35">
      <c r="H353" s="9">
        <v>45306.583333333343</v>
      </c>
      <c r="I353" s="18">
        <v>0</v>
      </c>
      <c r="J353" s="18">
        <v>3.908899307250977</v>
      </c>
      <c r="K353" s="4"/>
      <c r="L353" s="4"/>
      <c r="N353" s="9">
        <v>45488.583333333343</v>
      </c>
      <c r="O353" s="18">
        <v>0</v>
      </c>
      <c r="P353" s="18">
        <v>9.9502096176147461</v>
      </c>
      <c r="Q353" s="4"/>
      <c r="R353" s="4"/>
      <c r="V353" s="12"/>
      <c r="W353" s="12"/>
    </row>
    <row r="354" spans="8:23" ht="15" thickBot="1" x14ac:dyDescent="0.35">
      <c r="H354" s="9">
        <v>45306.625</v>
      </c>
      <c r="I354" s="18">
        <v>0</v>
      </c>
      <c r="J354" s="18">
        <v>5.320918083190918</v>
      </c>
      <c r="K354" s="4"/>
      <c r="L354" s="4"/>
      <c r="N354" s="9">
        <v>45488.625</v>
      </c>
      <c r="O354" s="18">
        <v>0</v>
      </c>
      <c r="P354" s="18">
        <v>3.8542394638061519</v>
      </c>
      <c r="Q354" s="4"/>
      <c r="R354" s="4"/>
      <c r="V354" s="12"/>
      <c r="W354" s="12"/>
    </row>
    <row r="355" spans="8:23" ht="15" thickBot="1" x14ac:dyDescent="0.35">
      <c r="H355" s="9">
        <v>45306.666666666657</v>
      </c>
      <c r="I355" s="18">
        <v>0</v>
      </c>
      <c r="J355" s="18">
        <v>5.6840596199035636</v>
      </c>
      <c r="K355" s="4"/>
      <c r="L355" s="4"/>
      <c r="N355" s="9">
        <v>45488.666666666657</v>
      </c>
      <c r="O355" s="18">
        <v>0</v>
      </c>
      <c r="P355" s="18">
        <v>0</v>
      </c>
      <c r="Q355" s="4"/>
      <c r="R355" s="4"/>
      <c r="V355" s="12"/>
      <c r="W355" s="12"/>
    </row>
    <row r="356" spans="8:23" ht="15" thickBot="1" x14ac:dyDescent="0.35">
      <c r="H356" s="9">
        <v>45306.708333333343</v>
      </c>
      <c r="I356" s="18">
        <v>0</v>
      </c>
      <c r="J356" s="18">
        <v>5.0473599433898926</v>
      </c>
      <c r="K356" s="4"/>
      <c r="L356" s="4"/>
      <c r="N356" s="9">
        <v>45488.708333333343</v>
      </c>
      <c r="O356" s="18">
        <v>0</v>
      </c>
      <c r="P356" s="18">
        <v>0</v>
      </c>
      <c r="Q356" s="4"/>
      <c r="R356" s="4"/>
      <c r="V356" s="12"/>
      <c r="W356" s="12"/>
    </row>
    <row r="357" spans="8:23" ht="15" thickBot="1" x14ac:dyDescent="0.35">
      <c r="H357" s="9">
        <v>45306.75</v>
      </c>
      <c r="I357" s="18">
        <v>0</v>
      </c>
      <c r="J357" s="18">
        <v>4.3968105316162109</v>
      </c>
      <c r="K357" s="4"/>
      <c r="L357" s="4"/>
      <c r="N357" s="9">
        <v>45488.75</v>
      </c>
      <c r="O357" s="18">
        <v>0</v>
      </c>
      <c r="P357" s="18">
        <v>0</v>
      </c>
      <c r="Q357" s="4"/>
      <c r="R357" s="4"/>
      <c r="V357" s="12"/>
      <c r="W357" s="12"/>
    </row>
    <row r="358" spans="8:23" ht="15" thickBot="1" x14ac:dyDescent="0.35">
      <c r="H358" s="9">
        <v>45306.791666666657</v>
      </c>
      <c r="I358" s="18">
        <v>0</v>
      </c>
      <c r="J358" s="18">
        <v>3.870691299438477</v>
      </c>
      <c r="K358" s="4"/>
      <c r="L358" s="4"/>
      <c r="N358" s="9">
        <v>45488.791666666657</v>
      </c>
      <c r="O358" s="18">
        <v>0</v>
      </c>
      <c r="P358" s="18">
        <v>0</v>
      </c>
      <c r="Q358" s="4"/>
      <c r="R358" s="4"/>
      <c r="V358" s="12"/>
      <c r="W358" s="12"/>
    </row>
    <row r="359" spans="8:23" ht="15" thickBot="1" x14ac:dyDescent="0.35">
      <c r="H359" s="9">
        <v>45306.833333333343</v>
      </c>
      <c r="I359" s="18">
        <v>0</v>
      </c>
      <c r="J359" s="18">
        <v>3.4003715515136719</v>
      </c>
      <c r="K359" s="4"/>
      <c r="L359" s="4"/>
      <c r="N359" s="9">
        <v>45488.833333333343</v>
      </c>
      <c r="O359" s="18">
        <v>0</v>
      </c>
      <c r="P359" s="18">
        <v>0</v>
      </c>
      <c r="Q359" s="4"/>
      <c r="R359" s="4"/>
      <c r="V359" s="12"/>
      <c r="W359" s="12"/>
    </row>
    <row r="360" spans="8:23" ht="15" thickBot="1" x14ac:dyDescent="0.35">
      <c r="H360" s="9">
        <v>45306.875</v>
      </c>
      <c r="I360" s="18">
        <v>0</v>
      </c>
      <c r="J360" s="18">
        <v>2.937824010848999</v>
      </c>
      <c r="K360" s="4"/>
      <c r="L360" s="4"/>
      <c r="N360" s="9">
        <v>45488.875</v>
      </c>
      <c r="O360" s="18">
        <v>0</v>
      </c>
      <c r="P360" s="18">
        <v>0</v>
      </c>
      <c r="Q360" s="4"/>
      <c r="R360" s="4"/>
      <c r="V360" s="12"/>
      <c r="W360" s="12"/>
    </row>
    <row r="361" spans="8:23" ht="15" thickBot="1" x14ac:dyDescent="0.35">
      <c r="H361" s="9">
        <v>45306.916666666657</v>
      </c>
      <c r="I361" s="18">
        <v>0</v>
      </c>
      <c r="J361" s="18">
        <v>2.4465959072113042</v>
      </c>
      <c r="K361" s="4"/>
      <c r="L361" s="4"/>
      <c r="N361" s="9">
        <v>45488.916666666657</v>
      </c>
      <c r="O361" s="18">
        <v>0</v>
      </c>
      <c r="P361" s="18">
        <v>0</v>
      </c>
      <c r="Q361" s="4"/>
      <c r="R361" s="4"/>
      <c r="V361" s="12"/>
      <c r="W361" s="12"/>
    </row>
    <row r="362" spans="8:23" ht="15" thickBot="1" x14ac:dyDescent="0.35">
      <c r="H362" s="9">
        <v>45306.958333333343</v>
      </c>
      <c r="I362" s="18">
        <v>0</v>
      </c>
      <c r="J362" s="18">
        <v>1.8793902397155759</v>
      </c>
      <c r="K362" s="4"/>
      <c r="L362" s="4"/>
      <c r="N362" s="9">
        <v>45488.958333333343</v>
      </c>
      <c r="O362" s="18">
        <v>0</v>
      </c>
      <c r="P362" s="18">
        <v>0</v>
      </c>
      <c r="Q362" s="4"/>
      <c r="R362" s="4"/>
      <c r="V362" s="12"/>
      <c r="W362" s="12"/>
    </row>
    <row r="363" spans="8:23" ht="15" thickBot="1" x14ac:dyDescent="0.35">
      <c r="H363" s="9">
        <v>45307</v>
      </c>
      <c r="I363" s="18">
        <v>0</v>
      </c>
      <c r="J363" s="18">
        <v>1.1633820533752439</v>
      </c>
      <c r="K363" s="4"/>
      <c r="L363" s="4"/>
      <c r="N363" s="9">
        <v>45489</v>
      </c>
      <c r="O363" s="18">
        <v>0</v>
      </c>
      <c r="P363" s="18">
        <v>0</v>
      </c>
      <c r="Q363" s="4"/>
      <c r="R363" s="4"/>
      <c r="V363" s="12"/>
      <c r="W363" s="12"/>
    </row>
    <row r="364" spans="8:23" ht="15" thickBot="1" x14ac:dyDescent="0.35">
      <c r="H364" s="9">
        <v>45307.041666666657</v>
      </c>
      <c r="I364" s="18">
        <v>0</v>
      </c>
      <c r="J364" s="18">
        <v>0.49914577603340149</v>
      </c>
      <c r="K364" s="4"/>
      <c r="L364" s="4"/>
      <c r="N364" s="9">
        <v>45489.041666666657</v>
      </c>
      <c r="O364" s="18">
        <v>0</v>
      </c>
      <c r="P364" s="18">
        <v>0</v>
      </c>
      <c r="Q364" s="4"/>
      <c r="R364" s="4"/>
      <c r="V364" s="12"/>
      <c r="W364" s="12"/>
    </row>
    <row r="365" spans="8:23" ht="15" thickBot="1" x14ac:dyDescent="0.35">
      <c r="H365" s="9">
        <v>45307.083333333343</v>
      </c>
      <c r="I365" s="18">
        <v>0</v>
      </c>
      <c r="J365" s="18">
        <v>0</v>
      </c>
      <c r="K365" s="4"/>
      <c r="L365" s="4"/>
      <c r="N365" s="9">
        <v>45489.083333333343</v>
      </c>
      <c r="O365" s="18">
        <v>0</v>
      </c>
      <c r="P365" s="18">
        <v>0</v>
      </c>
      <c r="Q365" s="4"/>
      <c r="R365" s="4"/>
      <c r="V365" s="12"/>
      <c r="W365" s="12"/>
    </row>
    <row r="366" spans="8:23" ht="15" thickBot="1" x14ac:dyDescent="0.35">
      <c r="H366" s="9">
        <v>45307.125</v>
      </c>
      <c r="I366" s="18">
        <v>0</v>
      </c>
      <c r="J366" s="18">
        <v>0</v>
      </c>
      <c r="K366" s="4"/>
      <c r="L366" s="4"/>
      <c r="N366" s="9">
        <v>45489.125</v>
      </c>
      <c r="O366" s="18">
        <v>0</v>
      </c>
      <c r="P366" s="18">
        <v>0</v>
      </c>
      <c r="Q366" s="4"/>
      <c r="R366" s="4"/>
      <c r="V366" s="12"/>
      <c r="W366" s="12"/>
    </row>
    <row r="367" spans="8:23" ht="15" thickBot="1" x14ac:dyDescent="0.35">
      <c r="H367" s="9">
        <v>45307.166666666657</v>
      </c>
      <c r="I367" s="18">
        <v>0</v>
      </c>
      <c r="J367" s="18">
        <v>0</v>
      </c>
      <c r="K367" s="4"/>
      <c r="L367" s="4"/>
      <c r="N367" s="9">
        <v>45489.166666666657</v>
      </c>
      <c r="O367" s="18">
        <v>0</v>
      </c>
      <c r="P367" s="18">
        <v>0</v>
      </c>
      <c r="Q367" s="4"/>
      <c r="R367" s="4"/>
      <c r="V367" s="12"/>
      <c r="W367" s="12"/>
    </row>
    <row r="368" spans="8:23" ht="15" thickBot="1" x14ac:dyDescent="0.35">
      <c r="H368" s="9">
        <v>45307.208333333343</v>
      </c>
      <c r="I368" s="18">
        <v>0</v>
      </c>
      <c r="J368" s="18">
        <v>0</v>
      </c>
      <c r="K368" s="4"/>
      <c r="L368" s="4"/>
      <c r="N368" s="9">
        <v>45489.208333333343</v>
      </c>
      <c r="O368" s="18">
        <v>0</v>
      </c>
      <c r="P368" s="18">
        <v>0</v>
      </c>
      <c r="Q368" s="4"/>
      <c r="R368" s="4"/>
      <c r="V368" s="12"/>
      <c r="W368" s="12"/>
    </row>
    <row r="369" spans="8:23" ht="15" thickBot="1" x14ac:dyDescent="0.35">
      <c r="H369" s="9">
        <v>45307.25</v>
      </c>
      <c r="I369" s="18">
        <v>0</v>
      </c>
      <c r="J369" s="18">
        <v>0</v>
      </c>
      <c r="K369" s="4"/>
      <c r="L369" s="4"/>
      <c r="N369" s="9">
        <v>45489.25</v>
      </c>
      <c r="O369" s="18">
        <v>0</v>
      </c>
      <c r="P369" s="18">
        <v>20.09821701049805</v>
      </c>
      <c r="Q369" s="4"/>
      <c r="R369" s="4"/>
      <c r="V369" s="12"/>
      <c r="W369" s="12"/>
    </row>
    <row r="370" spans="8:23" ht="15" thickBot="1" x14ac:dyDescent="0.35">
      <c r="H370" s="9">
        <v>45307.291666666657</v>
      </c>
      <c r="I370" s="18">
        <v>0</v>
      </c>
      <c r="J370" s="18">
        <v>0</v>
      </c>
      <c r="K370" s="4"/>
      <c r="L370" s="4"/>
      <c r="N370" s="9">
        <v>45489.291666666657</v>
      </c>
      <c r="O370" s="18">
        <v>0</v>
      </c>
      <c r="P370" s="18">
        <v>42.154354095458977</v>
      </c>
      <c r="Q370" s="4"/>
      <c r="R370" s="4"/>
      <c r="V370" s="12"/>
      <c r="W370" s="12"/>
    </row>
    <row r="371" spans="8:23" ht="15" thickBot="1" x14ac:dyDescent="0.35">
      <c r="H371" s="9">
        <v>45307.333333333343</v>
      </c>
      <c r="I371" s="18">
        <v>0</v>
      </c>
      <c r="J371" s="18">
        <v>0</v>
      </c>
      <c r="K371" s="4"/>
      <c r="L371" s="4"/>
      <c r="N371" s="9">
        <v>45489.333333333343</v>
      </c>
      <c r="O371" s="18">
        <v>0</v>
      </c>
      <c r="P371" s="18">
        <v>60.304557800292969</v>
      </c>
      <c r="Q371" s="4"/>
      <c r="R371" s="4"/>
      <c r="V371" s="12"/>
      <c r="W371" s="12"/>
    </row>
    <row r="372" spans="8:23" ht="15" thickBot="1" x14ac:dyDescent="0.35">
      <c r="H372" s="9">
        <v>45307.375</v>
      </c>
      <c r="I372" s="18">
        <v>0</v>
      </c>
      <c r="J372" s="18">
        <v>0</v>
      </c>
      <c r="K372" s="4"/>
      <c r="L372" s="4"/>
      <c r="N372" s="9">
        <v>45489.375</v>
      </c>
      <c r="O372" s="18">
        <v>0</v>
      </c>
      <c r="P372" s="18">
        <v>67.421279907226563</v>
      </c>
      <c r="Q372" s="4"/>
      <c r="R372" s="4"/>
      <c r="V372" s="12"/>
      <c r="W372" s="12"/>
    </row>
    <row r="373" spans="8:23" ht="15" thickBot="1" x14ac:dyDescent="0.35">
      <c r="H373" s="9">
        <v>45307.416666666657</v>
      </c>
      <c r="I373" s="18">
        <v>0</v>
      </c>
      <c r="J373" s="18">
        <v>4.6632051467895508</v>
      </c>
      <c r="K373" s="4"/>
      <c r="L373" s="4"/>
      <c r="N373" s="9">
        <v>45489.416666666657</v>
      </c>
      <c r="O373" s="18">
        <v>0</v>
      </c>
      <c r="P373" s="18">
        <v>61.756759643554688</v>
      </c>
      <c r="Q373" s="4"/>
      <c r="R373" s="4"/>
      <c r="V373" s="12"/>
      <c r="W373" s="12"/>
    </row>
    <row r="374" spans="8:23" ht="15" thickBot="1" x14ac:dyDescent="0.35">
      <c r="H374" s="9">
        <v>45307.458333333343</v>
      </c>
      <c r="I374" s="18">
        <v>0</v>
      </c>
      <c r="J374" s="18">
        <v>12.060783386230471</v>
      </c>
      <c r="K374" s="4"/>
      <c r="L374" s="4"/>
      <c r="N374" s="9">
        <v>45489.458333333343</v>
      </c>
      <c r="O374" s="18">
        <v>0</v>
      </c>
      <c r="P374" s="18">
        <v>49.038421630859382</v>
      </c>
      <c r="Q374" s="4"/>
      <c r="R374" s="4"/>
      <c r="V374" s="12"/>
      <c r="W374" s="12"/>
    </row>
    <row r="375" spans="8:23" ht="15" thickBot="1" x14ac:dyDescent="0.35">
      <c r="H375" s="9">
        <v>45307.5</v>
      </c>
      <c r="I375" s="18">
        <v>0</v>
      </c>
      <c r="J375" s="18">
        <v>11.256711959838871</v>
      </c>
      <c r="K375" s="4"/>
      <c r="L375" s="4"/>
      <c r="N375" s="9">
        <v>45489.5</v>
      </c>
      <c r="O375" s="18">
        <v>0</v>
      </c>
      <c r="P375" s="18">
        <v>35.292137145996087</v>
      </c>
      <c r="Q375" s="4"/>
      <c r="R375" s="4"/>
      <c r="V375" s="12"/>
      <c r="W375" s="12"/>
    </row>
    <row r="376" spans="8:23" ht="15" thickBot="1" x14ac:dyDescent="0.35">
      <c r="H376" s="9">
        <v>45307.541666666657</v>
      </c>
      <c r="I376" s="18">
        <v>0</v>
      </c>
      <c r="J376" s="18">
        <v>7.964599609375</v>
      </c>
      <c r="K376" s="4"/>
      <c r="L376" s="4"/>
      <c r="N376" s="9">
        <v>45489.541666666657</v>
      </c>
      <c r="O376" s="18">
        <v>0</v>
      </c>
      <c r="P376" s="18">
        <v>22.884334564208981</v>
      </c>
      <c r="Q376" s="4"/>
      <c r="R376" s="4"/>
      <c r="V376" s="12"/>
      <c r="W376" s="12"/>
    </row>
    <row r="377" spans="8:23" ht="15" thickBot="1" x14ac:dyDescent="0.35">
      <c r="H377" s="9">
        <v>45307.583333333343</v>
      </c>
      <c r="I377" s="18">
        <v>0</v>
      </c>
      <c r="J377" s="18">
        <v>7.2031331062316886</v>
      </c>
      <c r="K377" s="4"/>
      <c r="L377" s="4"/>
      <c r="N377" s="9">
        <v>45489.583333333343</v>
      </c>
      <c r="O377" s="18">
        <v>0</v>
      </c>
      <c r="P377" s="18">
        <v>12.99995040893555</v>
      </c>
      <c r="Q377" s="4"/>
      <c r="R377" s="4"/>
      <c r="V377" s="12"/>
      <c r="W377" s="12"/>
    </row>
    <row r="378" spans="8:23" ht="15" thickBot="1" x14ac:dyDescent="0.35">
      <c r="H378" s="9">
        <v>45307.625</v>
      </c>
      <c r="I378" s="18">
        <v>2</v>
      </c>
      <c r="J378" s="18">
        <v>7.5284843444824219</v>
      </c>
      <c r="K378" s="4"/>
      <c r="L378" s="4"/>
      <c r="N378" s="9">
        <v>45489.625</v>
      </c>
      <c r="O378" s="18">
        <v>0</v>
      </c>
      <c r="P378" s="18">
        <v>6.1322860717773438</v>
      </c>
      <c r="Q378" s="4"/>
      <c r="R378" s="4"/>
      <c r="V378" s="12"/>
      <c r="W378" s="12"/>
    </row>
    <row r="379" spans="8:23" ht="15" thickBot="1" x14ac:dyDescent="0.35">
      <c r="H379" s="9">
        <v>45307.666666666657</v>
      </c>
      <c r="I379" s="18">
        <v>0</v>
      </c>
      <c r="J379" s="18">
        <v>18.243598937988281</v>
      </c>
      <c r="K379" s="4"/>
      <c r="L379" s="4"/>
      <c r="N379" s="9">
        <v>45489.666666666657</v>
      </c>
      <c r="O379" s="18">
        <v>0</v>
      </c>
      <c r="P379" s="18">
        <v>1.9075442552566531</v>
      </c>
      <c r="Q379" s="4"/>
      <c r="R379" s="4"/>
      <c r="V379" s="12"/>
      <c r="W379" s="12"/>
    </row>
    <row r="380" spans="8:23" ht="15" thickBot="1" x14ac:dyDescent="0.35">
      <c r="H380" s="9">
        <v>45307.708333333343</v>
      </c>
      <c r="I380" s="18">
        <v>0</v>
      </c>
      <c r="J380" s="18">
        <v>1.116003155708313</v>
      </c>
      <c r="K380" s="4"/>
      <c r="L380" s="4"/>
      <c r="N380" s="9">
        <v>45489.708333333343</v>
      </c>
      <c r="O380" s="18">
        <v>0</v>
      </c>
      <c r="P380" s="18">
        <v>0</v>
      </c>
      <c r="Q380" s="4"/>
      <c r="R380" s="4"/>
      <c r="V380" s="12"/>
      <c r="W380" s="12"/>
    </row>
    <row r="381" spans="8:23" ht="15" thickBot="1" x14ac:dyDescent="0.35">
      <c r="H381" s="9">
        <v>45307.75</v>
      </c>
      <c r="I381" s="18">
        <v>0</v>
      </c>
      <c r="J381" s="18">
        <v>1.9707028865814209</v>
      </c>
      <c r="K381" s="4"/>
      <c r="L381" s="4"/>
      <c r="N381" s="9">
        <v>45489.75</v>
      </c>
      <c r="O381" s="18">
        <v>0</v>
      </c>
      <c r="P381" s="18">
        <v>0</v>
      </c>
      <c r="Q381" s="4"/>
      <c r="R381" s="4"/>
      <c r="V381" s="12"/>
      <c r="W381" s="12"/>
    </row>
    <row r="382" spans="8:23" ht="15" thickBot="1" x14ac:dyDescent="0.35">
      <c r="H382" s="9">
        <v>45307.791666666657</v>
      </c>
      <c r="I382" s="18">
        <v>0</v>
      </c>
      <c r="J382" s="18">
        <v>2.3708233833312988</v>
      </c>
      <c r="K382" s="4"/>
      <c r="L382" s="4"/>
      <c r="N382" s="9">
        <v>45489.791666666657</v>
      </c>
      <c r="O382" s="18">
        <v>0</v>
      </c>
      <c r="P382" s="18">
        <v>0</v>
      </c>
      <c r="Q382" s="4"/>
      <c r="R382" s="4"/>
      <c r="V382" s="12"/>
      <c r="W382" s="12"/>
    </row>
    <row r="383" spans="8:23" ht="15" thickBot="1" x14ac:dyDescent="0.35">
      <c r="H383" s="9">
        <v>45307.833333333343</v>
      </c>
      <c r="I383" s="18">
        <v>0</v>
      </c>
      <c r="J383" s="18">
        <v>2.6047885417938228</v>
      </c>
      <c r="K383" s="4"/>
      <c r="L383" s="4"/>
      <c r="N383" s="9">
        <v>45489.833333333343</v>
      </c>
      <c r="O383" s="18">
        <v>0</v>
      </c>
      <c r="P383" s="18">
        <v>0</v>
      </c>
      <c r="Q383" s="4"/>
      <c r="R383" s="4"/>
      <c r="V383" s="12"/>
      <c r="W383" s="12"/>
    </row>
    <row r="384" spans="8:23" ht="15" thickBot="1" x14ac:dyDescent="0.35">
      <c r="H384" s="9">
        <v>45307.875</v>
      </c>
      <c r="I384" s="18">
        <v>0</v>
      </c>
      <c r="J384" s="18">
        <v>2.6986157894134521</v>
      </c>
      <c r="K384" s="4"/>
      <c r="L384" s="4"/>
      <c r="N384" s="9">
        <v>45489.875</v>
      </c>
      <c r="O384" s="18">
        <v>0</v>
      </c>
      <c r="P384" s="18">
        <v>0</v>
      </c>
      <c r="Q384" s="4"/>
      <c r="R384" s="4"/>
      <c r="V384" s="12"/>
      <c r="W384" s="12"/>
    </row>
    <row r="385" spans="8:23" ht="15" thickBot="1" x14ac:dyDescent="0.35">
      <c r="H385" s="9">
        <v>45307.916666666657</v>
      </c>
      <c r="I385" s="18">
        <v>0</v>
      </c>
      <c r="J385" s="18">
        <v>3.6110281944274898</v>
      </c>
      <c r="K385" s="4"/>
      <c r="L385" s="4"/>
      <c r="N385" s="9">
        <v>45489.916666666657</v>
      </c>
      <c r="O385" s="18">
        <v>0</v>
      </c>
      <c r="P385" s="18">
        <v>0</v>
      </c>
      <c r="Q385" s="4"/>
      <c r="R385" s="4"/>
      <c r="V385" s="12"/>
      <c r="W385" s="12"/>
    </row>
    <row r="386" spans="8:23" ht="15" thickBot="1" x14ac:dyDescent="0.35">
      <c r="H386" s="9">
        <v>45307.958333333343</v>
      </c>
      <c r="I386" s="18">
        <v>0</v>
      </c>
      <c r="J386" s="18">
        <v>3.0922451019287109</v>
      </c>
      <c r="K386" s="4"/>
      <c r="L386" s="4"/>
      <c r="N386" s="9">
        <v>45489.958333333343</v>
      </c>
      <c r="O386" s="18">
        <v>0</v>
      </c>
      <c r="P386" s="18">
        <v>0</v>
      </c>
      <c r="Q386" s="4"/>
      <c r="R386" s="4"/>
      <c r="V386" s="12"/>
      <c r="W386" s="12"/>
    </row>
    <row r="387" spans="8:23" ht="15" thickBot="1" x14ac:dyDescent="0.35">
      <c r="H387" s="9">
        <v>45308</v>
      </c>
      <c r="I387" s="18">
        <v>0</v>
      </c>
      <c r="J387" s="18">
        <v>2.414096593856812</v>
      </c>
      <c r="K387" s="4"/>
      <c r="L387" s="4"/>
      <c r="N387" s="9">
        <v>45490</v>
      </c>
      <c r="O387" s="18">
        <v>0</v>
      </c>
      <c r="P387" s="18">
        <v>0</v>
      </c>
      <c r="Q387" s="4"/>
      <c r="R387" s="4"/>
      <c r="V387" s="12"/>
      <c r="W387" s="12"/>
    </row>
    <row r="388" spans="8:23" ht="15" thickBot="1" x14ac:dyDescent="0.35">
      <c r="H388" s="9">
        <v>45308.041666666657</v>
      </c>
      <c r="I388" s="18">
        <v>0</v>
      </c>
      <c r="J388" s="18">
        <v>1.653687000274658</v>
      </c>
      <c r="K388" s="4"/>
      <c r="L388" s="4"/>
      <c r="N388" s="9">
        <v>45490.041666666657</v>
      </c>
      <c r="O388" s="18">
        <v>0</v>
      </c>
      <c r="P388" s="18">
        <v>0</v>
      </c>
      <c r="Q388" s="4"/>
      <c r="R388" s="4"/>
      <c r="V388" s="12"/>
      <c r="W388" s="12"/>
    </row>
    <row r="389" spans="8:23" ht="15" thickBot="1" x14ac:dyDescent="0.35">
      <c r="H389" s="9">
        <v>45308.083333333343</v>
      </c>
      <c r="I389" s="18">
        <v>0</v>
      </c>
      <c r="J389" s="18">
        <v>0.5052264928817749</v>
      </c>
      <c r="K389" s="4"/>
      <c r="L389" s="4"/>
      <c r="N389" s="9">
        <v>45490.083333333343</v>
      </c>
      <c r="O389" s="18">
        <v>0</v>
      </c>
      <c r="P389" s="18">
        <v>0</v>
      </c>
      <c r="Q389" s="4"/>
      <c r="R389" s="4"/>
      <c r="V389" s="12"/>
      <c r="W389" s="12"/>
    </row>
    <row r="390" spans="8:23" ht="15" thickBot="1" x14ac:dyDescent="0.35">
      <c r="H390" s="9">
        <v>45308.125</v>
      </c>
      <c r="I390" s="18">
        <v>0</v>
      </c>
      <c r="J390" s="18">
        <v>0</v>
      </c>
      <c r="K390" s="4"/>
      <c r="L390" s="4"/>
      <c r="N390" s="9">
        <v>45490.125</v>
      </c>
      <c r="O390" s="18">
        <v>0</v>
      </c>
      <c r="P390" s="18">
        <v>0</v>
      </c>
      <c r="Q390" s="4"/>
      <c r="R390" s="4"/>
      <c r="V390" s="12"/>
      <c r="W390" s="12"/>
    </row>
    <row r="391" spans="8:23" ht="15" thickBot="1" x14ac:dyDescent="0.35">
      <c r="H391" s="9">
        <v>45308.166666666657</v>
      </c>
      <c r="I391" s="18">
        <v>0</v>
      </c>
      <c r="J391" s="18">
        <v>0</v>
      </c>
      <c r="K391" s="4"/>
      <c r="L391" s="4"/>
      <c r="N391" s="9">
        <v>45490.166666666657</v>
      </c>
      <c r="O391" s="18">
        <v>0</v>
      </c>
      <c r="P391" s="18">
        <v>0</v>
      </c>
      <c r="Q391" s="4"/>
      <c r="R391" s="4"/>
      <c r="V391" s="12"/>
      <c r="W391" s="12"/>
    </row>
    <row r="392" spans="8:23" ht="15" thickBot="1" x14ac:dyDescent="0.35">
      <c r="H392" s="9">
        <v>45308.208333333343</v>
      </c>
      <c r="I392" s="18">
        <v>0</v>
      </c>
      <c r="J392" s="18">
        <v>0</v>
      </c>
      <c r="K392" s="4"/>
      <c r="L392" s="4"/>
      <c r="N392" s="9">
        <v>45490.208333333343</v>
      </c>
      <c r="O392" s="18">
        <v>0</v>
      </c>
      <c r="P392" s="18">
        <v>1.1354813575744629</v>
      </c>
      <c r="Q392" s="4"/>
      <c r="R392" s="4"/>
      <c r="V392" s="12"/>
      <c r="W392" s="12"/>
    </row>
    <row r="393" spans="8:23" ht="15" thickBot="1" x14ac:dyDescent="0.35">
      <c r="H393" s="9">
        <v>45308.25</v>
      </c>
      <c r="I393" s="18">
        <v>0</v>
      </c>
      <c r="J393" s="18">
        <v>0</v>
      </c>
      <c r="K393" s="4"/>
      <c r="L393" s="4"/>
      <c r="N393" s="9">
        <v>45490.25</v>
      </c>
      <c r="O393" s="18">
        <v>0</v>
      </c>
      <c r="P393" s="18">
        <v>23.106731414794918</v>
      </c>
      <c r="Q393" s="4"/>
      <c r="R393" s="4"/>
      <c r="V393" s="12"/>
      <c r="W393" s="12"/>
    </row>
    <row r="394" spans="8:23" ht="15" thickBot="1" x14ac:dyDescent="0.35">
      <c r="H394" s="9">
        <v>45308.291666666657</v>
      </c>
      <c r="I394" s="18">
        <v>0</v>
      </c>
      <c r="J394" s="18">
        <v>0</v>
      </c>
      <c r="K394" s="4"/>
      <c r="L394" s="4"/>
      <c r="N394" s="9">
        <v>45490.291666666657</v>
      </c>
      <c r="O394" s="18">
        <v>0</v>
      </c>
      <c r="P394" s="18">
        <v>46.387901306152337</v>
      </c>
      <c r="Q394" s="4"/>
      <c r="R394" s="4"/>
      <c r="V394" s="12"/>
      <c r="W394" s="12"/>
    </row>
    <row r="395" spans="8:23" ht="15" thickBot="1" x14ac:dyDescent="0.35">
      <c r="H395" s="9">
        <v>45308.333333333343</v>
      </c>
      <c r="I395" s="18">
        <v>0</v>
      </c>
      <c r="J395" s="18">
        <v>0</v>
      </c>
      <c r="K395" s="4"/>
      <c r="L395" s="4"/>
      <c r="N395" s="9">
        <v>45490.333333333343</v>
      </c>
      <c r="O395" s="18">
        <v>0</v>
      </c>
      <c r="P395" s="18">
        <v>65.713790893554688</v>
      </c>
      <c r="Q395" s="4"/>
      <c r="R395" s="4"/>
      <c r="V395" s="12"/>
      <c r="W395" s="12"/>
    </row>
    <row r="396" spans="8:23" ht="15" thickBot="1" x14ac:dyDescent="0.35">
      <c r="H396" s="9">
        <v>45308.375</v>
      </c>
      <c r="I396" s="18">
        <v>0</v>
      </c>
      <c r="J396" s="18">
        <v>0</v>
      </c>
      <c r="K396" s="4"/>
      <c r="L396" s="4"/>
      <c r="N396" s="9">
        <v>45490.375</v>
      </c>
      <c r="O396" s="18">
        <v>0</v>
      </c>
      <c r="P396" s="18">
        <v>73.887588500976563</v>
      </c>
      <c r="Q396" s="4"/>
      <c r="R396" s="4"/>
      <c r="V396" s="12"/>
      <c r="W396" s="12"/>
    </row>
    <row r="397" spans="8:23" ht="15" thickBot="1" x14ac:dyDescent="0.35">
      <c r="H397" s="9">
        <v>45308.416666666657</v>
      </c>
      <c r="I397" s="18">
        <v>0</v>
      </c>
      <c r="J397" s="18">
        <v>5.8172121047973633</v>
      </c>
      <c r="K397" s="4"/>
      <c r="L397" s="4"/>
      <c r="N397" s="9">
        <v>45490.416666666657</v>
      </c>
      <c r="O397" s="18">
        <v>0</v>
      </c>
      <c r="P397" s="18">
        <v>68.837570190429688</v>
      </c>
      <c r="Q397" s="4"/>
      <c r="R397" s="4"/>
      <c r="V397" s="12"/>
      <c r="W397" s="12"/>
    </row>
    <row r="398" spans="8:23" ht="15" thickBot="1" x14ac:dyDescent="0.35">
      <c r="H398" s="9">
        <v>45308.458333333343</v>
      </c>
      <c r="I398" s="18">
        <v>3.5</v>
      </c>
      <c r="J398" s="18">
        <v>13.87945556640625</v>
      </c>
      <c r="K398" s="4"/>
      <c r="L398" s="4"/>
      <c r="N398" s="9">
        <v>45490.458333333343</v>
      </c>
      <c r="O398" s="18">
        <v>0</v>
      </c>
      <c r="P398" s="18">
        <v>55.554679870605469</v>
      </c>
      <c r="Q398" s="4"/>
      <c r="R398" s="4"/>
      <c r="V398" s="12"/>
      <c r="W398" s="12"/>
    </row>
    <row r="399" spans="8:23" ht="15" thickBot="1" x14ac:dyDescent="0.35">
      <c r="H399" s="9">
        <v>45308.5</v>
      </c>
      <c r="I399" s="18">
        <v>2.5</v>
      </c>
      <c r="J399" s="18">
        <v>32.104167938232422</v>
      </c>
      <c r="K399" s="4"/>
      <c r="L399" s="4"/>
      <c r="N399" s="9">
        <v>45490.5</v>
      </c>
      <c r="O399" s="18">
        <v>0</v>
      </c>
      <c r="P399" s="18">
        <v>40.515090942382813</v>
      </c>
      <c r="Q399" s="4"/>
      <c r="R399" s="4"/>
      <c r="V399" s="12"/>
      <c r="W399" s="12"/>
    </row>
    <row r="400" spans="8:23" ht="15" thickBot="1" x14ac:dyDescent="0.35">
      <c r="H400" s="9">
        <v>45308.541666666657</v>
      </c>
      <c r="I400" s="18">
        <v>0</v>
      </c>
      <c r="J400" s="18">
        <v>18.413021087646481</v>
      </c>
      <c r="K400" s="4"/>
      <c r="L400" s="4"/>
      <c r="N400" s="9">
        <v>45490.541666666657</v>
      </c>
      <c r="O400" s="18">
        <v>0</v>
      </c>
      <c r="P400" s="18">
        <v>26.769403457641602</v>
      </c>
      <c r="Q400" s="4"/>
      <c r="R400" s="4"/>
      <c r="V400" s="12"/>
      <c r="W400" s="12"/>
    </row>
    <row r="401" spans="8:23" ht="15" thickBot="1" x14ac:dyDescent="0.35">
      <c r="H401" s="9">
        <v>45308.583333333343</v>
      </c>
      <c r="I401" s="18">
        <v>0</v>
      </c>
      <c r="J401" s="18">
        <v>0</v>
      </c>
      <c r="K401" s="4"/>
      <c r="L401" s="4"/>
      <c r="N401" s="9">
        <v>45490.583333333343</v>
      </c>
      <c r="O401" s="18">
        <v>0</v>
      </c>
      <c r="P401" s="18">
        <v>15.78324127197266</v>
      </c>
      <c r="Q401" s="4"/>
      <c r="R401" s="4"/>
      <c r="V401" s="12"/>
      <c r="W401" s="12"/>
    </row>
    <row r="402" spans="8:23" ht="15" thickBot="1" x14ac:dyDescent="0.35">
      <c r="H402" s="9">
        <v>45308.625</v>
      </c>
      <c r="I402" s="18">
        <v>0</v>
      </c>
      <c r="J402" s="18">
        <v>1.6748559474945071</v>
      </c>
      <c r="K402" s="4"/>
      <c r="L402" s="4"/>
      <c r="N402" s="9">
        <v>45490.625</v>
      </c>
      <c r="O402" s="18">
        <v>0</v>
      </c>
      <c r="P402" s="18">
        <v>8.2405548095703125</v>
      </c>
      <c r="Q402" s="4"/>
      <c r="R402" s="4"/>
      <c r="V402" s="12"/>
      <c r="W402" s="12"/>
    </row>
    <row r="403" spans="8:23" ht="15" thickBot="1" x14ac:dyDescent="0.35">
      <c r="H403" s="9">
        <v>45308.666666666657</v>
      </c>
      <c r="I403" s="18">
        <v>0</v>
      </c>
      <c r="J403" s="18">
        <v>3.0926601886749272</v>
      </c>
      <c r="K403" s="4"/>
      <c r="L403" s="4"/>
      <c r="N403" s="9">
        <v>45490.666666666657</v>
      </c>
      <c r="O403" s="18">
        <v>0</v>
      </c>
      <c r="P403" s="18">
        <v>3.7986025810241699</v>
      </c>
      <c r="Q403" s="4"/>
      <c r="R403" s="4"/>
      <c r="V403" s="12"/>
      <c r="W403" s="12"/>
    </row>
    <row r="404" spans="8:23" ht="15" thickBot="1" x14ac:dyDescent="0.35">
      <c r="H404" s="9">
        <v>45308.708333333343</v>
      </c>
      <c r="I404" s="18">
        <v>0</v>
      </c>
      <c r="J404" s="18">
        <v>3.7631406784057622</v>
      </c>
      <c r="K404" s="4"/>
      <c r="L404" s="4"/>
      <c r="N404" s="9">
        <v>45490.708333333343</v>
      </c>
      <c r="O404" s="18">
        <v>0</v>
      </c>
      <c r="P404" s="18">
        <v>1.552657008171082</v>
      </c>
      <c r="Q404" s="4"/>
      <c r="R404" s="4"/>
      <c r="V404" s="12"/>
      <c r="W404" s="12"/>
    </row>
    <row r="405" spans="8:23" ht="15" thickBot="1" x14ac:dyDescent="0.35">
      <c r="H405" s="9">
        <v>45308.75</v>
      </c>
      <c r="I405" s="18">
        <v>0</v>
      </c>
      <c r="J405" s="18">
        <v>4.5520930290222168</v>
      </c>
      <c r="K405" s="4"/>
      <c r="L405" s="4"/>
      <c r="N405" s="9">
        <v>45490.75</v>
      </c>
      <c r="O405" s="18">
        <v>0</v>
      </c>
      <c r="P405" s="18">
        <v>0.44636458158493042</v>
      </c>
      <c r="Q405" s="4"/>
      <c r="R405" s="4"/>
      <c r="V405" s="12"/>
      <c r="W405" s="12"/>
    </row>
    <row r="406" spans="8:23" ht="15" thickBot="1" x14ac:dyDescent="0.35">
      <c r="H406" s="9">
        <v>45308.791666666657</v>
      </c>
      <c r="I406" s="18">
        <v>0</v>
      </c>
      <c r="J406" s="18">
        <v>5.4771151542663574</v>
      </c>
      <c r="K406" s="4"/>
      <c r="L406" s="4"/>
      <c r="N406" s="9">
        <v>45490.791666666657</v>
      </c>
      <c r="O406" s="18">
        <v>0</v>
      </c>
      <c r="P406" s="18">
        <v>0</v>
      </c>
      <c r="Q406" s="4"/>
      <c r="R406" s="4"/>
      <c r="V406" s="12"/>
      <c r="W406" s="12"/>
    </row>
    <row r="407" spans="8:23" ht="15" thickBot="1" x14ac:dyDescent="0.35">
      <c r="H407" s="9">
        <v>45308.833333333343</v>
      </c>
      <c r="I407" s="18">
        <v>0</v>
      </c>
      <c r="J407" s="18">
        <v>5.2365274429321289</v>
      </c>
      <c r="K407" s="4"/>
      <c r="L407" s="4"/>
      <c r="N407" s="9">
        <v>45490.833333333343</v>
      </c>
      <c r="O407" s="18">
        <v>0</v>
      </c>
      <c r="P407" s="18">
        <v>0</v>
      </c>
      <c r="Q407" s="4"/>
      <c r="R407" s="4"/>
      <c r="V407" s="12"/>
      <c r="W407" s="12"/>
    </row>
    <row r="408" spans="8:23" ht="15" thickBot="1" x14ac:dyDescent="0.35">
      <c r="H408" s="9">
        <v>45308.875</v>
      </c>
      <c r="I408" s="18">
        <v>0</v>
      </c>
      <c r="J408" s="18">
        <v>4.9631867408752441</v>
      </c>
      <c r="K408" s="4"/>
      <c r="L408" s="4"/>
      <c r="N408" s="9">
        <v>45490.875</v>
      </c>
      <c r="O408" s="18">
        <v>0</v>
      </c>
      <c r="P408" s="18">
        <v>0</v>
      </c>
      <c r="Q408" s="4"/>
      <c r="R408" s="4"/>
      <c r="V408" s="12"/>
      <c r="W408" s="12"/>
    </row>
    <row r="409" spans="8:23" ht="15" thickBot="1" x14ac:dyDescent="0.35">
      <c r="H409" s="9">
        <v>45308.916666666657</v>
      </c>
      <c r="I409" s="18">
        <v>0</v>
      </c>
      <c r="J409" s="18">
        <v>4.6225824356079102</v>
      </c>
      <c r="K409" s="4"/>
      <c r="L409" s="4"/>
      <c r="N409" s="9">
        <v>45490.916666666657</v>
      </c>
      <c r="O409" s="18">
        <v>0</v>
      </c>
      <c r="P409" s="18">
        <v>0</v>
      </c>
      <c r="Q409" s="4"/>
      <c r="R409" s="4"/>
      <c r="V409" s="12"/>
      <c r="W409" s="12"/>
    </row>
    <row r="410" spans="8:23" ht="15" thickBot="1" x14ac:dyDescent="0.35">
      <c r="H410" s="9">
        <v>45308.958333333343</v>
      </c>
      <c r="I410" s="18">
        <v>0</v>
      </c>
      <c r="J410" s="18">
        <v>4.1734519004821777</v>
      </c>
      <c r="K410" s="4"/>
      <c r="L410" s="4"/>
      <c r="N410" s="9">
        <v>45490.958333333343</v>
      </c>
      <c r="O410" s="18">
        <v>0</v>
      </c>
      <c r="P410" s="18">
        <v>0</v>
      </c>
      <c r="Q410" s="4"/>
      <c r="R410" s="4"/>
      <c r="V410" s="12"/>
      <c r="W410" s="12"/>
    </row>
    <row r="411" spans="8:23" ht="15" thickBot="1" x14ac:dyDescent="0.35">
      <c r="H411" s="9">
        <v>45309</v>
      </c>
      <c r="I411" s="18">
        <v>0</v>
      </c>
      <c r="J411" s="18">
        <v>3.5539309978485112</v>
      </c>
      <c r="K411" s="4"/>
      <c r="L411" s="4"/>
      <c r="N411" s="9">
        <v>45491</v>
      </c>
      <c r="O411" s="18">
        <v>0</v>
      </c>
      <c r="P411" s="18">
        <v>0</v>
      </c>
      <c r="Q411" s="4"/>
      <c r="R411" s="4"/>
      <c r="V411" s="12"/>
      <c r="W411" s="12"/>
    </row>
    <row r="412" spans="8:23" ht="15" thickBot="1" x14ac:dyDescent="0.35">
      <c r="H412" s="9">
        <v>45309.041666666657</v>
      </c>
      <c r="I412" s="18">
        <v>0</v>
      </c>
      <c r="J412" s="18">
        <v>2.7032275199890141</v>
      </c>
      <c r="K412" s="4"/>
      <c r="L412" s="4"/>
      <c r="N412" s="9">
        <v>45491.041666666657</v>
      </c>
      <c r="O412" s="18">
        <v>0</v>
      </c>
      <c r="P412" s="18">
        <v>0</v>
      </c>
      <c r="Q412" s="4"/>
      <c r="R412" s="4"/>
      <c r="V412" s="12"/>
      <c r="W412" s="12"/>
    </row>
    <row r="413" spans="8:23" ht="15" thickBot="1" x14ac:dyDescent="0.35">
      <c r="H413" s="9">
        <v>45309.083333333343</v>
      </c>
      <c r="I413" s="18">
        <v>0</v>
      </c>
      <c r="J413" s="18">
        <v>1.617274284362793</v>
      </c>
      <c r="K413" s="4"/>
      <c r="L413" s="4"/>
      <c r="N413" s="9">
        <v>45491.083333333343</v>
      </c>
      <c r="O413" s="18">
        <v>0</v>
      </c>
      <c r="P413" s="18">
        <v>0</v>
      </c>
      <c r="Q413" s="4"/>
      <c r="R413" s="4"/>
      <c r="V413" s="12"/>
      <c r="W413" s="12"/>
    </row>
    <row r="414" spans="8:23" ht="15" thickBot="1" x14ac:dyDescent="0.35">
      <c r="H414" s="9">
        <v>45309.125</v>
      </c>
      <c r="I414" s="18">
        <v>0</v>
      </c>
      <c r="J414" s="18">
        <v>0</v>
      </c>
      <c r="K414" s="4"/>
      <c r="L414" s="4"/>
      <c r="N414" s="9">
        <v>45491.125</v>
      </c>
      <c r="O414" s="18">
        <v>0</v>
      </c>
      <c r="P414" s="18">
        <v>0</v>
      </c>
      <c r="Q414" s="4"/>
      <c r="R414" s="4"/>
      <c r="V414" s="12"/>
      <c r="W414" s="12"/>
    </row>
    <row r="415" spans="8:23" ht="15" thickBot="1" x14ac:dyDescent="0.35">
      <c r="H415" s="9">
        <v>45309.166666666657</v>
      </c>
      <c r="I415" s="18">
        <v>0</v>
      </c>
      <c r="J415" s="18">
        <v>0</v>
      </c>
      <c r="K415" s="4"/>
      <c r="L415" s="4"/>
      <c r="N415" s="9">
        <v>45491.166666666657</v>
      </c>
      <c r="O415" s="18">
        <v>0</v>
      </c>
      <c r="P415" s="18">
        <v>0</v>
      </c>
      <c r="Q415" s="4"/>
      <c r="R415" s="4"/>
      <c r="V415" s="12"/>
      <c r="W415" s="12"/>
    </row>
    <row r="416" spans="8:23" ht="15" thickBot="1" x14ac:dyDescent="0.35">
      <c r="H416" s="9">
        <v>45309.208333333343</v>
      </c>
      <c r="I416" s="18">
        <v>0</v>
      </c>
      <c r="J416" s="18">
        <v>0</v>
      </c>
      <c r="K416" s="4"/>
      <c r="L416" s="4"/>
      <c r="N416" s="9">
        <v>45491.208333333343</v>
      </c>
      <c r="O416" s="18">
        <v>0</v>
      </c>
      <c r="P416" s="18">
        <v>0.97089451551437378</v>
      </c>
      <c r="Q416" s="4"/>
      <c r="R416" s="4"/>
      <c r="V416" s="12"/>
      <c r="W416" s="12"/>
    </row>
    <row r="417" spans="8:23" ht="15" thickBot="1" x14ac:dyDescent="0.35">
      <c r="H417" s="9">
        <v>45309.25</v>
      </c>
      <c r="I417" s="18">
        <v>0</v>
      </c>
      <c r="J417" s="18">
        <v>0</v>
      </c>
      <c r="K417" s="4"/>
      <c r="L417" s="4"/>
      <c r="N417" s="9">
        <v>45491.25</v>
      </c>
      <c r="O417" s="18">
        <v>0</v>
      </c>
      <c r="P417" s="18">
        <v>23.169292449951168</v>
      </c>
      <c r="Q417" s="4"/>
      <c r="R417" s="4"/>
      <c r="V417" s="12"/>
      <c r="W417" s="12"/>
    </row>
    <row r="418" spans="8:23" ht="15" thickBot="1" x14ac:dyDescent="0.35">
      <c r="H418" s="9">
        <v>45309.291666666657</v>
      </c>
      <c r="I418" s="18">
        <v>0</v>
      </c>
      <c r="J418" s="18">
        <v>0</v>
      </c>
      <c r="K418" s="4"/>
      <c r="L418" s="4"/>
      <c r="N418" s="9">
        <v>45491.291666666657</v>
      </c>
      <c r="O418" s="18">
        <v>0</v>
      </c>
      <c r="P418" s="18">
        <v>47.651271820068359</v>
      </c>
      <c r="Q418" s="4"/>
      <c r="R418" s="4"/>
      <c r="V418" s="12"/>
      <c r="W418" s="12"/>
    </row>
    <row r="419" spans="8:23" ht="15" thickBot="1" x14ac:dyDescent="0.35">
      <c r="H419" s="9">
        <v>45309.333333333343</v>
      </c>
      <c r="I419" s="18">
        <v>0</v>
      </c>
      <c r="J419" s="18">
        <v>0</v>
      </c>
      <c r="K419" s="4"/>
      <c r="L419" s="4"/>
      <c r="N419" s="9">
        <v>45491.333333333343</v>
      </c>
      <c r="O419" s="18">
        <v>0</v>
      </c>
      <c r="P419" s="18">
        <v>68.343215942382813</v>
      </c>
      <c r="Q419" s="4"/>
      <c r="R419" s="4"/>
      <c r="V419" s="12"/>
      <c r="W419" s="12"/>
    </row>
    <row r="420" spans="8:23" ht="15" thickBot="1" x14ac:dyDescent="0.35">
      <c r="H420" s="9">
        <v>45309.375</v>
      </c>
      <c r="I420" s="18">
        <v>0</v>
      </c>
      <c r="J420" s="18">
        <v>0</v>
      </c>
      <c r="K420" s="4"/>
      <c r="L420" s="4"/>
      <c r="N420" s="9">
        <v>45491.375</v>
      </c>
      <c r="O420" s="18">
        <v>0</v>
      </c>
      <c r="P420" s="18">
        <v>77.881080627441406</v>
      </c>
      <c r="Q420" s="4"/>
      <c r="R420" s="4"/>
      <c r="V420" s="12"/>
      <c r="W420" s="12"/>
    </row>
    <row r="421" spans="8:23" ht="15" thickBot="1" x14ac:dyDescent="0.35">
      <c r="H421" s="9">
        <v>45309.416666666657</v>
      </c>
      <c r="I421" s="18">
        <v>0</v>
      </c>
      <c r="J421" s="18">
        <v>4.2695069313049316</v>
      </c>
      <c r="K421" s="4"/>
      <c r="L421" s="4"/>
      <c r="N421" s="9">
        <v>45491.416666666657</v>
      </c>
      <c r="O421" s="18">
        <v>0</v>
      </c>
      <c r="P421" s="18">
        <v>73.844688415527344</v>
      </c>
      <c r="Q421" s="4"/>
      <c r="R421" s="4"/>
      <c r="V421" s="12"/>
      <c r="W421" s="12"/>
    </row>
    <row r="422" spans="8:23" ht="15" thickBot="1" x14ac:dyDescent="0.35">
      <c r="H422" s="9">
        <v>45309.458333333343</v>
      </c>
      <c r="I422" s="18">
        <v>0</v>
      </c>
      <c r="J422" s="18">
        <v>13.137861251831049</v>
      </c>
      <c r="K422" s="4"/>
      <c r="L422" s="4"/>
      <c r="N422" s="9">
        <v>45491.458333333343</v>
      </c>
      <c r="O422" s="18">
        <v>0</v>
      </c>
      <c r="P422" s="18">
        <v>60.502677917480469</v>
      </c>
      <c r="Q422" s="4"/>
      <c r="R422" s="4"/>
      <c r="V422" s="12"/>
      <c r="W422" s="12"/>
    </row>
    <row r="423" spans="8:23" ht="15" thickBot="1" x14ac:dyDescent="0.35">
      <c r="H423" s="9">
        <v>45309.5</v>
      </c>
      <c r="I423" s="18">
        <v>0</v>
      </c>
      <c r="J423" s="18">
        <v>13.83867073059082</v>
      </c>
      <c r="K423" s="4"/>
      <c r="L423" s="4"/>
      <c r="N423" s="9">
        <v>45491.5</v>
      </c>
      <c r="O423" s="18">
        <v>0</v>
      </c>
      <c r="P423" s="18">
        <v>44.551177978515618</v>
      </c>
      <c r="Q423" s="4"/>
      <c r="R423" s="4"/>
      <c r="V423" s="12"/>
      <c r="W423" s="12"/>
    </row>
    <row r="424" spans="8:23" ht="15" thickBot="1" x14ac:dyDescent="0.35">
      <c r="H424" s="9">
        <v>45309.541666666657</v>
      </c>
      <c r="I424" s="18">
        <v>0</v>
      </c>
      <c r="J424" s="18">
        <v>12.007773399353029</v>
      </c>
      <c r="K424" s="4"/>
      <c r="L424" s="4"/>
      <c r="N424" s="9">
        <v>45491.541666666657</v>
      </c>
      <c r="O424" s="18">
        <v>0</v>
      </c>
      <c r="P424" s="18">
        <v>29.736162185668949</v>
      </c>
      <c r="Q424" s="4"/>
      <c r="R424" s="4"/>
      <c r="V424" s="12"/>
      <c r="W424" s="12"/>
    </row>
    <row r="425" spans="8:23" ht="15" thickBot="1" x14ac:dyDescent="0.35">
      <c r="H425" s="9">
        <v>45309.583333333343</v>
      </c>
      <c r="I425" s="18">
        <v>0</v>
      </c>
      <c r="J425" s="18">
        <v>9.9200096130371094</v>
      </c>
      <c r="K425" s="4"/>
      <c r="L425" s="4"/>
      <c r="N425" s="9">
        <v>45491.583333333343</v>
      </c>
      <c r="O425" s="18">
        <v>0</v>
      </c>
      <c r="P425" s="18">
        <v>17.8723030090332</v>
      </c>
      <c r="Q425" s="4"/>
      <c r="R425" s="4"/>
      <c r="V425" s="12"/>
      <c r="W425" s="12"/>
    </row>
    <row r="426" spans="8:23" ht="15" thickBot="1" x14ac:dyDescent="0.35">
      <c r="H426" s="9">
        <v>45309.625</v>
      </c>
      <c r="I426" s="18">
        <v>0</v>
      </c>
      <c r="J426" s="18">
        <v>7.7685956954956046</v>
      </c>
      <c r="K426" s="4"/>
      <c r="L426" s="4"/>
      <c r="N426" s="9">
        <v>45491.625</v>
      </c>
      <c r="O426" s="18">
        <v>0</v>
      </c>
      <c r="P426" s="18">
        <v>9.8772497177124023</v>
      </c>
      <c r="Q426" s="4"/>
      <c r="R426" s="4"/>
      <c r="V426" s="12"/>
      <c r="W426" s="12"/>
    </row>
    <row r="427" spans="8:23" ht="15" thickBot="1" x14ac:dyDescent="0.35">
      <c r="H427" s="9">
        <v>45309.666666666657</v>
      </c>
      <c r="I427" s="18">
        <v>0</v>
      </c>
      <c r="J427" s="18">
        <v>6.5035233497619629</v>
      </c>
      <c r="K427" s="4"/>
      <c r="L427" s="4"/>
      <c r="N427" s="9">
        <v>45491.666666666657</v>
      </c>
      <c r="O427" s="18">
        <v>0</v>
      </c>
      <c r="P427" s="18">
        <v>5.4336791038513184</v>
      </c>
      <c r="Q427" s="4"/>
      <c r="R427" s="4"/>
      <c r="V427" s="12"/>
      <c r="W427" s="12"/>
    </row>
    <row r="428" spans="8:23" ht="15" thickBot="1" x14ac:dyDescent="0.35">
      <c r="H428" s="9">
        <v>45309.708333333343</v>
      </c>
      <c r="I428" s="18">
        <v>0</v>
      </c>
      <c r="J428" s="18">
        <v>6.0289664268493652</v>
      </c>
      <c r="K428" s="4"/>
      <c r="L428" s="4"/>
      <c r="N428" s="9">
        <v>45491.708333333343</v>
      </c>
      <c r="O428" s="18">
        <v>0</v>
      </c>
      <c r="P428" s="18">
        <v>3.364444255828857</v>
      </c>
      <c r="Q428" s="4"/>
      <c r="R428" s="4"/>
      <c r="V428" s="12"/>
      <c r="W428" s="12"/>
    </row>
    <row r="429" spans="8:23" ht="15" thickBot="1" x14ac:dyDescent="0.35">
      <c r="H429" s="9">
        <v>45309.75</v>
      </c>
      <c r="I429" s="18">
        <v>0</v>
      </c>
      <c r="J429" s="18">
        <v>5.8903646469116211</v>
      </c>
      <c r="K429" s="4"/>
      <c r="L429" s="4"/>
      <c r="N429" s="9">
        <v>45491.75</v>
      </c>
      <c r="O429" s="18">
        <v>0</v>
      </c>
      <c r="P429" s="18">
        <v>2.2069013118743901</v>
      </c>
      <c r="Q429" s="4"/>
      <c r="R429" s="4"/>
      <c r="V429" s="12"/>
      <c r="W429" s="12"/>
    </row>
    <row r="430" spans="8:23" ht="15" thickBot="1" x14ac:dyDescent="0.35">
      <c r="H430" s="9">
        <v>45309.791666666657</v>
      </c>
      <c r="I430" s="18">
        <v>0</v>
      </c>
      <c r="J430" s="18">
        <v>5.8352251052856454</v>
      </c>
      <c r="K430" s="4"/>
      <c r="L430" s="4"/>
      <c r="N430" s="9">
        <v>45491.791666666657</v>
      </c>
      <c r="O430" s="18">
        <v>0</v>
      </c>
      <c r="P430" s="18">
        <v>1.072257876396179</v>
      </c>
      <c r="Q430" s="4"/>
      <c r="R430" s="4"/>
      <c r="V430" s="12"/>
      <c r="W430" s="12"/>
    </row>
    <row r="431" spans="8:23" ht="15" thickBot="1" x14ac:dyDescent="0.35">
      <c r="H431" s="9">
        <v>45309.833333333343</v>
      </c>
      <c r="I431" s="18">
        <v>0</v>
      </c>
      <c r="J431" s="18">
        <v>5.7594890594482422</v>
      </c>
      <c r="K431" s="4"/>
      <c r="L431" s="4"/>
      <c r="N431" s="9">
        <v>45491.833333333343</v>
      </c>
      <c r="O431" s="18">
        <v>0</v>
      </c>
      <c r="P431" s="18">
        <v>0</v>
      </c>
      <c r="Q431" s="4"/>
      <c r="R431" s="4"/>
      <c r="V431" s="12"/>
      <c r="W431" s="12"/>
    </row>
    <row r="432" spans="8:23" ht="15" thickBot="1" x14ac:dyDescent="0.35">
      <c r="H432" s="9">
        <v>45309.875</v>
      </c>
      <c r="I432" s="18">
        <v>0</v>
      </c>
      <c r="J432" s="18">
        <v>5.6188440322875977</v>
      </c>
      <c r="K432" s="4"/>
      <c r="L432" s="4"/>
      <c r="N432" s="9">
        <v>45491.875</v>
      </c>
      <c r="O432" s="18">
        <v>0</v>
      </c>
      <c r="P432" s="18">
        <v>0</v>
      </c>
      <c r="Q432" s="4"/>
      <c r="R432" s="4"/>
      <c r="V432" s="12"/>
      <c r="W432" s="12"/>
    </row>
    <row r="433" spans="8:23" ht="15" thickBot="1" x14ac:dyDescent="0.35">
      <c r="H433" s="9">
        <v>45309.916666666657</v>
      </c>
      <c r="I433" s="18">
        <v>0</v>
      </c>
      <c r="J433" s="18">
        <v>5.3842587471008301</v>
      </c>
      <c r="K433" s="4"/>
      <c r="L433" s="4"/>
      <c r="N433" s="9">
        <v>45491.916666666657</v>
      </c>
      <c r="O433" s="18">
        <v>0</v>
      </c>
      <c r="P433" s="18">
        <v>0</v>
      </c>
      <c r="Q433" s="4"/>
      <c r="R433" s="4"/>
      <c r="V433" s="12"/>
      <c r="W433" s="12"/>
    </row>
    <row r="434" spans="8:23" ht="15" thickBot="1" x14ac:dyDescent="0.35">
      <c r="H434" s="9">
        <v>45309.958333333343</v>
      </c>
      <c r="I434" s="18">
        <v>0</v>
      </c>
      <c r="J434" s="18">
        <v>5.0203614234924316</v>
      </c>
      <c r="K434" s="4"/>
      <c r="L434" s="4"/>
      <c r="N434" s="9">
        <v>45491.958333333343</v>
      </c>
      <c r="O434" s="18">
        <v>0</v>
      </c>
      <c r="P434" s="18">
        <v>0</v>
      </c>
      <c r="Q434" s="4"/>
      <c r="R434" s="4"/>
      <c r="V434" s="12"/>
      <c r="W434" s="12"/>
    </row>
    <row r="435" spans="8:23" ht="15" thickBot="1" x14ac:dyDescent="0.35">
      <c r="H435" s="9">
        <v>45310</v>
      </c>
      <c r="I435" s="18">
        <v>0</v>
      </c>
      <c r="J435" s="18">
        <v>4.4740266799926758</v>
      </c>
      <c r="K435" s="4"/>
      <c r="L435" s="4"/>
      <c r="N435" s="9">
        <v>45492</v>
      </c>
      <c r="O435" s="18">
        <v>0</v>
      </c>
      <c r="P435" s="18">
        <v>0</v>
      </c>
      <c r="Q435" s="4"/>
      <c r="R435" s="4"/>
      <c r="V435" s="12"/>
      <c r="W435" s="12"/>
    </row>
    <row r="436" spans="8:23" ht="15" thickBot="1" x14ac:dyDescent="0.35">
      <c r="H436" s="9">
        <v>45310.041666666657</v>
      </c>
      <c r="I436" s="18">
        <v>0</v>
      </c>
      <c r="J436" s="18">
        <v>3.5480701923370361</v>
      </c>
      <c r="K436" s="4"/>
      <c r="L436" s="4"/>
      <c r="N436" s="9">
        <v>45492.041666666657</v>
      </c>
      <c r="O436" s="18">
        <v>0</v>
      </c>
      <c r="P436" s="18">
        <v>0</v>
      </c>
      <c r="Q436" s="4"/>
      <c r="R436" s="4"/>
      <c r="V436" s="12"/>
      <c r="W436" s="12"/>
    </row>
    <row r="437" spans="8:23" ht="15" thickBot="1" x14ac:dyDescent="0.35">
      <c r="H437" s="9">
        <v>45310.083333333343</v>
      </c>
      <c r="I437" s="18">
        <v>0</v>
      </c>
      <c r="J437" s="18">
        <v>2.5332248210906978</v>
      </c>
      <c r="K437" s="4"/>
      <c r="L437" s="4"/>
      <c r="N437" s="9">
        <v>45492.083333333343</v>
      </c>
      <c r="O437" s="18">
        <v>0</v>
      </c>
      <c r="P437" s="18">
        <v>0</v>
      </c>
      <c r="Q437" s="4"/>
      <c r="R437" s="4"/>
      <c r="V437" s="12"/>
      <c r="W437" s="12"/>
    </row>
    <row r="438" spans="8:23" ht="15" thickBot="1" x14ac:dyDescent="0.35">
      <c r="H438" s="9">
        <v>45310.125</v>
      </c>
      <c r="I438" s="18">
        <v>0</v>
      </c>
      <c r="J438" s="18">
        <v>0.88717740774154663</v>
      </c>
      <c r="K438" s="4"/>
      <c r="L438" s="4"/>
      <c r="N438" s="9">
        <v>45492.125</v>
      </c>
      <c r="O438" s="18">
        <v>0</v>
      </c>
      <c r="P438" s="18">
        <v>0</v>
      </c>
      <c r="Q438" s="4"/>
      <c r="R438" s="4"/>
      <c r="V438" s="12"/>
      <c r="W438" s="12"/>
    </row>
    <row r="439" spans="8:23" ht="15" thickBot="1" x14ac:dyDescent="0.35">
      <c r="H439" s="9">
        <v>45310.166666666657</v>
      </c>
      <c r="I439" s="18">
        <v>0</v>
      </c>
      <c r="J439" s="18">
        <v>0</v>
      </c>
      <c r="K439" s="4"/>
      <c r="L439" s="4"/>
      <c r="N439" s="9">
        <v>45492.166666666657</v>
      </c>
      <c r="O439" s="18">
        <v>0</v>
      </c>
      <c r="P439" s="18">
        <v>0</v>
      </c>
      <c r="Q439" s="4"/>
      <c r="R439" s="4"/>
      <c r="V439" s="12"/>
      <c r="W439" s="12"/>
    </row>
    <row r="440" spans="8:23" ht="15" thickBot="1" x14ac:dyDescent="0.35">
      <c r="H440" s="9">
        <v>45310.208333333343</v>
      </c>
      <c r="I440" s="18">
        <v>0</v>
      </c>
      <c r="J440" s="18">
        <v>0</v>
      </c>
      <c r="K440" s="4"/>
      <c r="L440" s="4"/>
      <c r="N440" s="9">
        <v>45492.208333333343</v>
      </c>
      <c r="O440" s="18">
        <v>0</v>
      </c>
      <c r="P440" s="18">
        <v>0</v>
      </c>
      <c r="Q440" s="4"/>
      <c r="R440" s="4"/>
      <c r="V440" s="12"/>
      <c r="W440" s="12"/>
    </row>
    <row r="441" spans="8:23" ht="15" thickBot="1" x14ac:dyDescent="0.35">
      <c r="H441" s="9">
        <v>45310.25</v>
      </c>
      <c r="I441" s="18">
        <v>0</v>
      </c>
      <c r="J441" s="18">
        <v>0</v>
      </c>
      <c r="K441" s="4"/>
      <c r="L441" s="4"/>
      <c r="N441" s="9">
        <v>45492.25</v>
      </c>
      <c r="O441" s="18">
        <v>0</v>
      </c>
      <c r="P441" s="18">
        <v>20.118635177612301</v>
      </c>
      <c r="Q441" s="4"/>
      <c r="R441" s="4"/>
      <c r="V441" s="12"/>
      <c r="W441" s="12"/>
    </row>
    <row r="442" spans="8:23" ht="15" thickBot="1" x14ac:dyDescent="0.35">
      <c r="H442" s="9">
        <v>45310.291666666657</v>
      </c>
      <c r="I442" s="18">
        <v>0</v>
      </c>
      <c r="J442" s="18">
        <v>0</v>
      </c>
      <c r="K442" s="4"/>
      <c r="L442" s="4"/>
      <c r="N442" s="9">
        <v>45492.291666666657</v>
      </c>
      <c r="O442" s="18">
        <v>0</v>
      </c>
      <c r="P442" s="18">
        <v>45.750186920166023</v>
      </c>
      <c r="Q442" s="4"/>
      <c r="R442" s="4"/>
      <c r="V442" s="12"/>
      <c r="W442" s="12"/>
    </row>
    <row r="443" spans="8:23" ht="15" thickBot="1" x14ac:dyDescent="0.35">
      <c r="H443" s="9">
        <v>45310.333333333343</v>
      </c>
      <c r="I443" s="18">
        <v>0</v>
      </c>
      <c r="J443" s="18">
        <v>0</v>
      </c>
      <c r="K443" s="4"/>
      <c r="L443" s="4"/>
      <c r="N443" s="9">
        <v>45492.333333333343</v>
      </c>
      <c r="O443" s="18">
        <v>0</v>
      </c>
      <c r="P443" s="18">
        <v>68.019294738769531</v>
      </c>
      <c r="Q443" s="4"/>
      <c r="R443" s="4"/>
      <c r="V443" s="12"/>
      <c r="W443" s="12"/>
    </row>
    <row r="444" spans="8:23" ht="15" thickBot="1" x14ac:dyDescent="0.35">
      <c r="H444" s="9">
        <v>45310.375</v>
      </c>
      <c r="I444" s="18">
        <v>2.5</v>
      </c>
      <c r="J444" s="18">
        <v>0</v>
      </c>
      <c r="K444" s="4"/>
      <c r="L444" s="4"/>
      <c r="N444" s="9">
        <v>45492.375</v>
      </c>
      <c r="O444" s="18">
        <v>0</v>
      </c>
      <c r="P444" s="18">
        <v>79.192359924316406</v>
      </c>
      <c r="Q444" s="4"/>
      <c r="R444" s="4"/>
      <c r="V444" s="12"/>
      <c r="W444" s="12"/>
    </row>
    <row r="445" spans="8:23" ht="15" thickBot="1" x14ac:dyDescent="0.35">
      <c r="H445" s="9">
        <v>45310.416666666657</v>
      </c>
      <c r="I445" s="18">
        <v>0.5</v>
      </c>
      <c r="J445" s="18">
        <v>38.315822601318359</v>
      </c>
      <c r="K445" s="4"/>
      <c r="L445" s="4"/>
      <c r="N445" s="9">
        <v>45492.416666666657</v>
      </c>
      <c r="O445" s="18">
        <v>0</v>
      </c>
      <c r="P445" s="18">
        <v>76.358139038085938</v>
      </c>
      <c r="Q445" s="4"/>
      <c r="R445" s="4"/>
      <c r="V445" s="12"/>
      <c r="W445" s="12"/>
    </row>
    <row r="446" spans="8:23" ht="15" thickBot="1" x14ac:dyDescent="0.35">
      <c r="H446" s="9">
        <v>45310.458333333343</v>
      </c>
      <c r="I446" s="18">
        <v>2.5</v>
      </c>
      <c r="J446" s="18">
        <v>26.51667594909668</v>
      </c>
      <c r="K446" s="4"/>
      <c r="L446" s="4"/>
      <c r="N446" s="9">
        <v>45492.458333333343</v>
      </c>
      <c r="O446" s="18">
        <v>0</v>
      </c>
      <c r="P446" s="18">
        <v>63.276504516601563</v>
      </c>
      <c r="Q446" s="4"/>
      <c r="R446" s="4"/>
      <c r="V446" s="12"/>
      <c r="W446" s="12"/>
    </row>
    <row r="447" spans="8:23" ht="15" thickBot="1" x14ac:dyDescent="0.35">
      <c r="H447" s="9">
        <v>45310.5</v>
      </c>
      <c r="I447" s="18">
        <v>0</v>
      </c>
      <c r="J447" s="18">
        <v>17.089962005615231</v>
      </c>
      <c r="K447" s="4"/>
      <c r="L447" s="4"/>
      <c r="N447" s="9">
        <v>45492.5</v>
      </c>
      <c r="O447" s="18">
        <v>0</v>
      </c>
      <c r="P447" s="18">
        <v>46.796474456787109</v>
      </c>
      <c r="Q447" s="4"/>
      <c r="R447" s="4"/>
      <c r="V447" s="12"/>
      <c r="W447" s="12"/>
    </row>
    <row r="448" spans="8:23" ht="15" thickBot="1" x14ac:dyDescent="0.35">
      <c r="H448" s="9">
        <v>45310.541666666657</v>
      </c>
      <c r="I448" s="18">
        <v>0</v>
      </c>
      <c r="J448" s="18">
        <v>0</v>
      </c>
      <c r="K448" s="4"/>
      <c r="L448" s="4"/>
      <c r="N448" s="9">
        <v>45492.541666666657</v>
      </c>
      <c r="O448" s="18">
        <v>0</v>
      </c>
      <c r="P448" s="18">
        <v>31.274065017700199</v>
      </c>
      <c r="Q448" s="4"/>
      <c r="R448" s="4"/>
      <c r="V448" s="12"/>
      <c r="W448" s="12"/>
    </row>
    <row r="449" spans="8:23" ht="15" thickBot="1" x14ac:dyDescent="0.35">
      <c r="H449" s="9">
        <v>45310.583333333343</v>
      </c>
      <c r="I449" s="18">
        <v>0.5</v>
      </c>
      <c r="J449" s="18">
        <v>1.971987247467041</v>
      </c>
      <c r="K449" s="4"/>
      <c r="L449" s="4"/>
      <c r="N449" s="9">
        <v>45492.583333333343</v>
      </c>
      <c r="O449" s="18">
        <v>0</v>
      </c>
      <c r="P449" s="18">
        <v>18.901462554931641</v>
      </c>
      <c r="Q449" s="4"/>
      <c r="R449" s="4"/>
      <c r="V449" s="12"/>
      <c r="W449" s="12"/>
    </row>
    <row r="450" spans="8:23" ht="15" thickBot="1" x14ac:dyDescent="0.35">
      <c r="H450" s="9">
        <v>45310.625</v>
      </c>
      <c r="I450" s="18">
        <v>0.5</v>
      </c>
      <c r="J450" s="18">
        <v>7.4920253753662109</v>
      </c>
      <c r="K450" s="4"/>
      <c r="L450" s="4"/>
      <c r="N450" s="9">
        <v>45492.625</v>
      </c>
      <c r="O450" s="18">
        <v>0</v>
      </c>
      <c r="P450" s="18">
        <v>10.83285713195801</v>
      </c>
      <c r="Q450" s="4"/>
      <c r="R450" s="4"/>
      <c r="V450" s="12"/>
      <c r="W450" s="12"/>
    </row>
    <row r="451" spans="8:23" ht="15" thickBot="1" x14ac:dyDescent="0.35">
      <c r="H451" s="9">
        <v>45310.666666666657</v>
      </c>
      <c r="I451" s="18">
        <v>1</v>
      </c>
      <c r="J451" s="18">
        <v>4.3301138877868652</v>
      </c>
      <c r="K451" s="4"/>
      <c r="L451" s="4"/>
      <c r="N451" s="9">
        <v>45492.666666666657</v>
      </c>
      <c r="O451" s="18">
        <v>0</v>
      </c>
      <c r="P451" s="18">
        <v>6.6467947959899902</v>
      </c>
      <c r="Q451" s="4"/>
      <c r="R451" s="4"/>
      <c r="V451" s="12"/>
      <c r="W451" s="12"/>
    </row>
    <row r="452" spans="8:23" ht="15" thickBot="1" x14ac:dyDescent="0.35">
      <c r="H452" s="9">
        <v>45310.708333333343</v>
      </c>
      <c r="I452" s="18">
        <v>0</v>
      </c>
      <c r="J452" s="18">
        <v>3.366973876953125</v>
      </c>
      <c r="K452" s="4"/>
      <c r="L452" s="4"/>
      <c r="N452" s="9">
        <v>45492.708333333343</v>
      </c>
      <c r="O452" s="18">
        <v>0</v>
      </c>
      <c r="P452" s="18">
        <v>4.6346211433410636</v>
      </c>
      <c r="Q452" s="4"/>
      <c r="R452" s="4"/>
      <c r="V452" s="12"/>
      <c r="W452" s="12"/>
    </row>
    <row r="453" spans="8:23" ht="15" thickBot="1" x14ac:dyDescent="0.35">
      <c r="H453" s="9">
        <v>45310.75</v>
      </c>
      <c r="I453" s="18">
        <v>0</v>
      </c>
      <c r="J453" s="18">
        <v>1.702264547348022</v>
      </c>
      <c r="K453" s="4"/>
      <c r="L453" s="4"/>
      <c r="N453" s="9">
        <v>45492.75</v>
      </c>
      <c r="O453" s="18">
        <v>0</v>
      </c>
      <c r="P453" s="18">
        <v>3.17735767364502</v>
      </c>
      <c r="Q453" s="4"/>
      <c r="R453" s="4"/>
      <c r="V453" s="12"/>
      <c r="W453" s="12"/>
    </row>
    <row r="454" spans="8:23" ht="15" thickBot="1" x14ac:dyDescent="0.35">
      <c r="H454" s="9">
        <v>45310.791666666657</v>
      </c>
      <c r="I454" s="18">
        <v>0</v>
      </c>
      <c r="J454" s="18">
        <v>1.2630137205123899</v>
      </c>
      <c r="K454" s="4"/>
      <c r="L454" s="4"/>
      <c r="N454" s="9">
        <v>45492.791666666657</v>
      </c>
      <c r="O454" s="18">
        <v>0</v>
      </c>
      <c r="P454" s="18">
        <v>1.8374607563018801</v>
      </c>
      <c r="Q454" s="4"/>
      <c r="R454" s="4"/>
      <c r="V454" s="12"/>
      <c r="W454" s="12"/>
    </row>
    <row r="455" spans="8:23" ht="15" thickBot="1" x14ac:dyDescent="0.35">
      <c r="H455" s="9">
        <v>45310.833333333343</v>
      </c>
      <c r="I455" s="18">
        <v>0</v>
      </c>
      <c r="J455" s="18">
        <v>2.2727334499359131</v>
      </c>
      <c r="K455" s="4"/>
      <c r="L455" s="4"/>
      <c r="N455" s="9">
        <v>45492.833333333343</v>
      </c>
      <c r="O455" s="18">
        <v>0</v>
      </c>
      <c r="P455" s="18">
        <v>0.54714179039001465</v>
      </c>
      <c r="Q455" s="4"/>
      <c r="R455" s="4"/>
      <c r="V455" s="12"/>
      <c r="W455" s="12"/>
    </row>
    <row r="456" spans="8:23" ht="15" thickBot="1" x14ac:dyDescent="0.35">
      <c r="H456" s="9">
        <v>45310.875</v>
      </c>
      <c r="I456" s="18">
        <v>0</v>
      </c>
      <c r="J456" s="18">
        <v>3.446969747543335</v>
      </c>
      <c r="K456" s="4"/>
      <c r="L456" s="4"/>
      <c r="N456" s="9">
        <v>45492.875</v>
      </c>
      <c r="O456" s="18">
        <v>0</v>
      </c>
      <c r="P456" s="18">
        <v>0</v>
      </c>
      <c r="Q456" s="4"/>
      <c r="R456" s="4"/>
      <c r="V456" s="12"/>
      <c r="W456" s="12"/>
    </row>
    <row r="457" spans="8:23" ht="15" thickBot="1" x14ac:dyDescent="0.35">
      <c r="H457" s="9">
        <v>45310.916666666657</v>
      </c>
      <c r="I457" s="18">
        <v>0</v>
      </c>
      <c r="J457" s="18">
        <v>4.5105443000793457</v>
      </c>
      <c r="K457" s="4"/>
      <c r="L457" s="4"/>
      <c r="N457" s="9">
        <v>45492.916666666657</v>
      </c>
      <c r="O457" s="18">
        <v>0</v>
      </c>
      <c r="P457" s="18">
        <v>0</v>
      </c>
      <c r="Q457" s="4"/>
      <c r="R457" s="4"/>
      <c r="V457" s="12"/>
      <c r="W457" s="12"/>
    </row>
    <row r="458" spans="8:23" ht="15" thickBot="1" x14ac:dyDescent="0.35">
      <c r="H458" s="9">
        <v>45310.958333333343</v>
      </c>
      <c r="I458" s="18">
        <v>0</v>
      </c>
      <c r="J458" s="18">
        <v>5.5757217407226563</v>
      </c>
      <c r="K458" s="4"/>
      <c r="L458" s="4"/>
      <c r="N458" s="9">
        <v>45492.958333333343</v>
      </c>
      <c r="O458" s="18">
        <v>0</v>
      </c>
      <c r="P458" s="18">
        <v>0</v>
      </c>
      <c r="Q458" s="4"/>
      <c r="R458" s="4"/>
      <c r="V458" s="12"/>
      <c r="W458" s="12"/>
    </row>
    <row r="459" spans="8:23" ht="15" thickBot="1" x14ac:dyDescent="0.35">
      <c r="H459" s="9">
        <v>45311</v>
      </c>
      <c r="I459" s="18">
        <v>0</v>
      </c>
      <c r="J459" s="18">
        <v>5.1100215911865234</v>
      </c>
      <c r="K459" s="4"/>
      <c r="L459" s="4"/>
      <c r="N459" s="9">
        <v>45493</v>
      </c>
      <c r="O459" s="18">
        <v>0</v>
      </c>
      <c r="P459" s="18">
        <v>0</v>
      </c>
      <c r="Q459" s="4"/>
      <c r="R459" s="4"/>
      <c r="V459" s="12"/>
      <c r="W459" s="12"/>
    </row>
    <row r="460" spans="8:23" ht="15" thickBot="1" x14ac:dyDescent="0.35">
      <c r="H460" s="9">
        <v>45311.041666666657</v>
      </c>
      <c r="I460" s="18">
        <v>0</v>
      </c>
      <c r="J460" s="18">
        <v>4.1346917152404794</v>
      </c>
      <c r="K460" s="4"/>
      <c r="L460" s="4"/>
      <c r="N460" s="9">
        <v>45493.041666666657</v>
      </c>
      <c r="O460" s="18">
        <v>0</v>
      </c>
      <c r="P460" s="18">
        <v>0</v>
      </c>
      <c r="Q460" s="4"/>
      <c r="R460" s="4"/>
      <c r="V460" s="12"/>
      <c r="W460" s="12"/>
    </row>
    <row r="461" spans="8:23" ht="15" thickBot="1" x14ac:dyDescent="0.35">
      <c r="H461" s="9">
        <v>45311.083333333343</v>
      </c>
      <c r="I461" s="18">
        <v>0</v>
      </c>
      <c r="J461" s="18">
        <v>3.194027423858643</v>
      </c>
      <c r="K461" s="4"/>
      <c r="L461" s="4"/>
      <c r="N461" s="9">
        <v>45493.083333333343</v>
      </c>
      <c r="O461" s="18">
        <v>0</v>
      </c>
      <c r="P461" s="18">
        <v>0</v>
      </c>
      <c r="Q461" s="4"/>
      <c r="R461" s="4"/>
      <c r="V461" s="12"/>
      <c r="W461" s="12"/>
    </row>
    <row r="462" spans="8:23" ht="15" thickBot="1" x14ac:dyDescent="0.35">
      <c r="H462" s="9">
        <v>45311.125</v>
      </c>
      <c r="I462" s="18">
        <v>0</v>
      </c>
      <c r="J462" s="18">
        <v>1.7300481796264651</v>
      </c>
      <c r="K462" s="4"/>
      <c r="L462" s="4"/>
      <c r="N462" s="9">
        <v>45493.125</v>
      </c>
      <c r="O462" s="18">
        <v>0</v>
      </c>
      <c r="P462" s="18">
        <v>0</v>
      </c>
      <c r="Q462" s="4"/>
      <c r="R462" s="4"/>
      <c r="V462" s="12"/>
      <c r="W462" s="12"/>
    </row>
    <row r="463" spans="8:23" ht="15" thickBot="1" x14ac:dyDescent="0.35">
      <c r="H463" s="9">
        <v>45311.166666666657</v>
      </c>
      <c r="I463" s="18">
        <v>0</v>
      </c>
      <c r="J463" s="18">
        <v>0</v>
      </c>
      <c r="K463" s="4"/>
      <c r="L463" s="4"/>
      <c r="N463" s="9">
        <v>45493.166666666657</v>
      </c>
      <c r="O463" s="18">
        <v>0</v>
      </c>
      <c r="P463" s="18">
        <v>0</v>
      </c>
      <c r="Q463" s="4"/>
      <c r="R463" s="4"/>
      <c r="V463" s="12"/>
      <c r="W463" s="12"/>
    </row>
    <row r="464" spans="8:23" ht="15" thickBot="1" x14ac:dyDescent="0.35">
      <c r="H464" s="9">
        <v>45311.208333333343</v>
      </c>
      <c r="I464" s="18">
        <v>0</v>
      </c>
      <c r="J464" s="18">
        <v>0</v>
      </c>
      <c r="K464" s="4"/>
      <c r="L464" s="4"/>
      <c r="N464" s="9">
        <v>45493.208333333343</v>
      </c>
      <c r="O464" s="18">
        <v>0</v>
      </c>
      <c r="P464" s="18">
        <v>0</v>
      </c>
      <c r="Q464" s="4"/>
      <c r="R464" s="4"/>
      <c r="V464" s="12"/>
      <c r="W464" s="12"/>
    </row>
    <row r="465" spans="8:23" ht="15" thickBot="1" x14ac:dyDescent="0.35">
      <c r="H465" s="9">
        <v>45311.25</v>
      </c>
      <c r="I465" s="18">
        <v>0</v>
      </c>
      <c r="J465" s="18">
        <v>0</v>
      </c>
      <c r="K465" s="4"/>
      <c r="L465" s="4"/>
      <c r="N465" s="9">
        <v>45493.25</v>
      </c>
      <c r="O465" s="18">
        <v>0</v>
      </c>
      <c r="P465" s="18">
        <v>14.05821704864502</v>
      </c>
      <c r="Q465" s="4"/>
      <c r="R465" s="4"/>
      <c r="V465" s="12"/>
      <c r="W465" s="12"/>
    </row>
    <row r="466" spans="8:23" ht="15" thickBot="1" x14ac:dyDescent="0.35">
      <c r="H466" s="9">
        <v>45311.291666666657</v>
      </c>
      <c r="I466" s="18">
        <v>0</v>
      </c>
      <c r="J466" s="18">
        <v>0</v>
      </c>
      <c r="K466" s="4"/>
      <c r="L466" s="4"/>
      <c r="N466" s="9">
        <v>45493.291666666657</v>
      </c>
      <c r="O466" s="18">
        <v>0</v>
      </c>
      <c r="P466" s="18">
        <v>40.580677032470703</v>
      </c>
      <c r="Q466" s="4"/>
      <c r="R466" s="4"/>
      <c r="V466" s="12"/>
      <c r="W466" s="12"/>
    </row>
    <row r="467" spans="8:23" ht="15" thickBot="1" x14ac:dyDescent="0.35">
      <c r="H467" s="9">
        <v>45311.333333333343</v>
      </c>
      <c r="I467" s="18">
        <v>0</v>
      </c>
      <c r="J467" s="18">
        <v>0</v>
      </c>
      <c r="K467" s="4"/>
      <c r="L467" s="4"/>
      <c r="N467" s="9">
        <v>45493.333333333343</v>
      </c>
      <c r="O467" s="18">
        <v>0</v>
      </c>
      <c r="P467" s="18">
        <v>64.529815673828125</v>
      </c>
      <c r="Q467" s="4"/>
      <c r="R467" s="4"/>
      <c r="V467" s="12"/>
      <c r="W467" s="12"/>
    </row>
    <row r="468" spans="8:23" ht="15" thickBot="1" x14ac:dyDescent="0.35">
      <c r="H468" s="9">
        <v>45311.375</v>
      </c>
      <c r="I468" s="18">
        <v>0</v>
      </c>
      <c r="J468" s="18">
        <v>0</v>
      </c>
      <c r="K468" s="4"/>
      <c r="L468" s="4"/>
      <c r="N468" s="9">
        <v>45493.375</v>
      </c>
      <c r="O468" s="18">
        <v>0</v>
      </c>
      <c r="P468" s="18">
        <v>77.590179443359375</v>
      </c>
      <c r="Q468" s="4"/>
      <c r="R468" s="4"/>
      <c r="V468" s="12"/>
      <c r="W468" s="12"/>
    </row>
    <row r="469" spans="8:23" ht="15" thickBot="1" x14ac:dyDescent="0.35">
      <c r="H469" s="9">
        <v>45311.416666666657</v>
      </c>
      <c r="I469" s="18">
        <v>0</v>
      </c>
      <c r="J469" s="18">
        <v>9.6622228622436523E-2</v>
      </c>
      <c r="K469" s="4"/>
      <c r="L469" s="4"/>
      <c r="N469" s="9">
        <v>45493.416666666657</v>
      </c>
      <c r="O469" s="18">
        <v>0</v>
      </c>
      <c r="P469" s="18">
        <v>76.071258544921875</v>
      </c>
      <c r="Q469" s="4"/>
      <c r="R469" s="4"/>
      <c r="V469" s="12"/>
      <c r="W469" s="12"/>
    </row>
    <row r="470" spans="8:23" ht="15" thickBot="1" x14ac:dyDescent="0.35">
      <c r="H470" s="9">
        <v>45311.458333333343</v>
      </c>
      <c r="I470" s="18">
        <v>0</v>
      </c>
      <c r="J470" s="18">
        <v>7.8472476005554199</v>
      </c>
      <c r="K470" s="4"/>
      <c r="L470" s="4"/>
      <c r="N470" s="9">
        <v>45493.458333333343</v>
      </c>
      <c r="O470" s="18">
        <v>0</v>
      </c>
      <c r="P470" s="18">
        <v>63.469764709472663</v>
      </c>
      <c r="Q470" s="4"/>
      <c r="R470" s="4"/>
      <c r="V470" s="12"/>
      <c r="W470" s="12"/>
    </row>
    <row r="471" spans="8:23" ht="15" thickBot="1" x14ac:dyDescent="0.35">
      <c r="H471" s="9">
        <v>45311.5</v>
      </c>
      <c r="I471" s="18">
        <v>0</v>
      </c>
      <c r="J471" s="18">
        <v>9.4571514129638672</v>
      </c>
      <c r="K471" s="4"/>
      <c r="L471" s="4"/>
      <c r="N471" s="9">
        <v>45493.5</v>
      </c>
      <c r="O471" s="18">
        <v>0</v>
      </c>
      <c r="P471" s="18">
        <v>46.839485168457031</v>
      </c>
      <c r="Q471" s="4"/>
      <c r="R471" s="4"/>
      <c r="V471" s="12"/>
      <c r="W471" s="12"/>
    </row>
    <row r="472" spans="8:23" ht="15" thickBot="1" x14ac:dyDescent="0.35">
      <c r="H472" s="9">
        <v>45311.541666666657</v>
      </c>
      <c r="I472" s="18">
        <v>0</v>
      </c>
      <c r="J472" s="18">
        <v>7.5615377426147461</v>
      </c>
      <c r="K472" s="4"/>
      <c r="L472" s="4"/>
      <c r="N472" s="9">
        <v>45493.541666666657</v>
      </c>
      <c r="O472" s="18">
        <v>0</v>
      </c>
      <c r="P472" s="18">
        <v>31.055438995361332</v>
      </c>
      <c r="Q472" s="4"/>
      <c r="R472" s="4"/>
      <c r="V472" s="12"/>
      <c r="W472" s="12"/>
    </row>
    <row r="473" spans="8:23" ht="15" thickBot="1" x14ac:dyDescent="0.35">
      <c r="H473" s="9">
        <v>45311.583333333343</v>
      </c>
      <c r="I473" s="18">
        <v>0</v>
      </c>
      <c r="J473" s="18">
        <v>5.5908942222595206</v>
      </c>
      <c r="K473" s="4"/>
      <c r="L473" s="4"/>
      <c r="N473" s="9">
        <v>45493.583333333343</v>
      </c>
      <c r="O473" s="18">
        <v>0</v>
      </c>
      <c r="P473" s="18">
        <v>18.706363677978519</v>
      </c>
      <c r="Q473" s="4"/>
      <c r="R473" s="4"/>
      <c r="V473" s="12"/>
      <c r="W473" s="12"/>
    </row>
    <row r="474" spans="8:23" ht="15" thickBot="1" x14ac:dyDescent="0.35">
      <c r="H474" s="9">
        <v>45311.625</v>
      </c>
      <c r="I474" s="18">
        <v>0</v>
      </c>
      <c r="J474" s="18">
        <v>4.7178249359130859</v>
      </c>
      <c r="K474" s="4"/>
      <c r="L474" s="4"/>
      <c r="N474" s="9">
        <v>45493.625</v>
      </c>
      <c r="O474" s="18">
        <v>0</v>
      </c>
      <c r="P474" s="18">
        <v>11.06257343292236</v>
      </c>
      <c r="Q474" s="4"/>
      <c r="R474" s="4"/>
      <c r="V474" s="12"/>
      <c r="W474" s="12"/>
    </row>
    <row r="475" spans="8:23" ht="15" thickBot="1" x14ac:dyDescent="0.35">
      <c r="H475" s="9">
        <v>45311.666666666657</v>
      </c>
      <c r="I475" s="18">
        <v>0</v>
      </c>
      <c r="J475" s="18">
        <v>4.6420173645019531</v>
      </c>
      <c r="K475" s="4"/>
      <c r="L475" s="4"/>
      <c r="N475" s="9">
        <v>45493.666666666657</v>
      </c>
      <c r="O475" s="18">
        <v>0</v>
      </c>
      <c r="P475" s="18">
        <v>7.2036709785461426</v>
      </c>
      <c r="Q475" s="4"/>
      <c r="R475" s="4"/>
      <c r="V475" s="12"/>
      <c r="W475" s="12"/>
    </row>
    <row r="476" spans="8:23" ht="15" thickBot="1" x14ac:dyDescent="0.35">
      <c r="H476" s="9">
        <v>45311.708333333343</v>
      </c>
      <c r="I476" s="18">
        <v>0</v>
      </c>
      <c r="J476" s="18">
        <v>4.9154114723205566</v>
      </c>
      <c r="K476" s="4"/>
      <c r="L476" s="4"/>
      <c r="N476" s="9">
        <v>45493.708333333343</v>
      </c>
      <c r="O476" s="18">
        <v>0</v>
      </c>
      <c r="P476" s="18">
        <v>4.9186811447143546</v>
      </c>
      <c r="Q476" s="4"/>
      <c r="R476" s="4"/>
      <c r="V476" s="12"/>
      <c r="W476" s="12"/>
    </row>
    <row r="477" spans="8:23" ht="15" thickBot="1" x14ac:dyDescent="0.35">
      <c r="H477" s="9">
        <v>45311.75</v>
      </c>
      <c r="I477" s="18">
        <v>0</v>
      </c>
      <c r="J477" s="18">
        <v>5.2859377861022949</v>
      </c>
      <c r="K477" s="4"/>
      <c r="L477" s="4"/>
      <c r="N477" s="9">
        <v>45493.75</v>
      </c>
      <c r="O477" s="18">
        <v>0</v>
      </c>
      <c r="P477" s="18">
        <v>3.1809709072113042</v>
      </c>
      <c r="Q477" s="4"/>
      <c r="R477" s="4"/>
      <c r="V477" s="12"/>
      <c r="W477" s="12"/>
    </row>
    <row r="478" spans="8:23" ht="15" thickBot="1" x14ac:dyDescent="0.35">
      <c r="H478" s="9">
        <v>45311.791666666657</v>
      </c>
      <c r="I478" s="18">
        <v>0</v>
      </c>
      <c r="J478" s="18">
        <v>5.6303577423095703</v>
      </c>
      <c r="K478" s="4"/>
      <c r="L478" s="4"/>
      <c r="N478" s="9">
        <v>45493.791666666657</v>
      </c>
      <c r="O478" s="18">
        <v>0</v>
      </c>
      <c r="P478" s="18">
        <v>1.843011617660522</v>
      </c>
      <c r="Q478" s="4"/>
      <c r="R478" s="4"/>
      <c r="V478" s="12"/>
      <c r="W478" s="12"/>
    </row>
    <row r="479" spans="8:23" ht="15" thickBot="1" x14ac:dyDescent="0.35">
      <c r="H479" s="9">
        <v>45311.833333333343</v>
      </c>
      <c r="I479" s="18">
        <v>0</v>
      </c>
      <c r="J479" s="18">
        <v>5.8866777420043954</v>
      </c>
      <c r="K479" s="4"/>
      <c r="L479" s="4"/>
      <c r="N479" s="9">
        <v>45493.833333333343</v>
      </c>
      <c r="O479" s="18">
        <v>0</v>
      </c>
      <c r="P479" s="18">
        <v>0.68974757194519043</v>
      </c>
      <c r="Q479" s="4"/>
      <c r="R479" s="4"/>
      <c r="V479" s="12"/>
      <c r="W479" s="12"/>
    </row>
    <row r="480" spans="8:23" ht="15" thickBot="1" x14ac:dyDescent="0.35">
      <c r="H480" s="9">
        <v>45311.875</v>
      </c>
      <c r="I480" s="18">
        <v>0</v>
      </c>
      <c r="J480" s="18">
        <v>6.0219230651855469</v>
      </c>
      <c r="K480" s="4"/>
      <c r="L480" s="4"/>
      <c r="N480" s="9">
        <v>45493.875</v>
      </c>
      <c r="O480" s="18">
        <v>0</v>
      </c>
      <c r="P480" s="18">
        <v>0</v>
      </c>
      <c r="Q480" s="4"/>
      <c r="R480" s="4"/>
      <c r="V480" s="12"/>
      <c r="W480" s="12"/>
    </row>
    <row r="481" spans="8:23" ht="15" thickBot="1" x14ac:dyDescent="0.35">
      <c r="H481" s="9">
        <v>45311.916666666657</v>
      </c>
      <c r="I481" s="18">
        <v>0</v>
      </c>
      <c r="J481" s="18">
        <v>6.0132045745849609</v>
      </c>
      <c r="K481" s="4"/>
      <c r="L481" s="4"/>
      <c r="N481" s="9">
        <v>45493.916666666657</v>
      </c>
      <c r="O481" s="18">
        <v>0</v>
      </c>
      <c r="P481" s="18">
        <v>0</v>
      </c>
      <c r="Q481" s="4"/>
      <c r="R481" s="4"/>
      <c r="V481" s="12"/>
      <c r="W481" s="12"/>
    </row>
    <row r="482" spans="8:23" ht="15" thickBot="1" x14ac:dyDescent="0.35">
      <c r="H482" s="9">
        <v>45311.958333333343</v>
      </c>
      <c r="I482" s="18">
        <v>0</v>
      </c>
      <c r="J482" s="18">
        <v>5.8347368240356454</v>
      </c>
      <c r="K482" s="4"/>
      <c r="L482" s="4"/>
      <c r="N482" s="9">
        <v>45493.958333333343</v>
      </c>
      <c r="O482" s="18">
        <v>0</v>
      </c>
      <c r="P482" s="18">
        <v>0</v>
      </c>
      <c r="Q482" s="4"/>
      <c r="R482" s="4"/>
      <c r="V482" s="12"/>
      <c r="W482" s="12"/>
    </row>
    <row r="483" spans="8:23" ht="15" thickBot="1" x14ac:dyDescent="0.35">
      <c r="H483" s="9">
        <v>45312</v>
      </c>
      <c r="I483" s="18">
        <v>0</v>
      </c>
      <c r="J483" s="18">
        <v>5.4503035545349121</v>
      </c>
      <c r="K483" s="4"/>
      <c r="L483" s="4"/>
      <c r="N483" s="9">
        <v>45494</v>
      </c>
      <c r="O483" s="18">
        <v>0</v>
      </c>
      <c r="P483" s="18">
        <v>0</v>
      </c>
      <c r="Q483" s="4"/>
      <c r="R483" s="4"/>
      <c r="V483" s="12"/>
      <c r="W483" s="12"/>
    </row>
    <row r="484" spans="8:23" ht="15" thickBot="1" x14ac:dyDescent="0.35">
      <c r="H484" s="9">
        <v>45312.041666666657</v>
      </c>
      <c r="I484" s="18">
        <v>0</v>
      </c>
      <c r="J484" s="18">
        <v>4.4610185623168954</v>
      </c>
      <c r="K484" s="4"/>
      <c r="L484" s="4"/>
      <c r="N484" s="9">
        <v>45494.041666666657</v>
      </c>
      <c r="O484" s="18">
        <v>0</v>
      </c>
      <c r="P484" s="18">
        <v>0</v>
      </c>
      <c r="Q484" s="4"/>
      <c r="R484" s="4"/>
      <c r="V484" s="12"/>
      <c r="W484" s="12"/>
    </row>
    <row r="485" spans="8:23" ht="15" thickBot="1" x14ac:dyDescent="0.35">
      <c r="H485" s="9">
        <v>45312.083333333343</v>
      </c>
      <c r="I485" s="18">
        <v>0</v>
      </c>
      <c r="J485" s="18">
        <v>3.5950052738189702</v>
      </c>
      <c r="K485" s="4"/>
      <c r="L485" s="4"/>
      <c r="N485" s="9">
        <v>45494.083333333343</v>
      </c>
      <c r="O485" s="18">
        <v>0</v>
      </c>
      <c r="P485" s="18">
        <v>0</v>
      </c>
      <c r="Q485" s="4"/>
      <c r="R485" s="4"/>
      <c r="V485" s="12"/>
      <c r="W485" s="12"/>
    </row>
    <row r="486" spans="8:23" ht="15" thickBot="1" x14ac:dyDescent="0.35">
      <c r="H486" s="9">
        <v>45312.125</v>
      </c>
      <c r="I486" s="18">
        <v>0</v>
      </c>
      <c r="J486" s="18">
        <v>2.3044183254241939</v>
      </c>
      <c r="K486" s="4"/>
      <c r="L486" s="4"/>
      <c r="N486" s="9">
        <v>45494.125</v>
      </c>
      <c r="O486" s="18">
        <v>0</v>
      </c>
      <c r="P486" s="18">
        <v>0</v>
      </c>
      <c r="Q486" s="4"/>
      <c r="R486" s="4"/>
      <c r="V486" s="12"/>
      <c r="W486" s="12"/>
    </row>
    <row r="487" spans="8:23" ht="15" thickBot="1" x14ac:dyDescent="0.35">
      <c r="H487" s="9">
        <v>45312.166666666657</v>
      </c>
      <c r="I487" s="18">
        <v>0</v>
      </c>
      <c r="J487" s="18">
        <v>0.53100025653839111</v>
      </c>
      <c r="K487" s="4"/>
      <c r="L487" s="4"/>
      <c r="N487" s="9">
        <v>45494.166666666657</v>
      </c>
      <c r="O487" s="18">
        <v>0</v>
      </c>
      <c r="P487" s="18">
        <v>0</v>
      </c>
      <c r="Q487" s="4"/>
      <c r="R487" s="4"/>
      <c r="V487" s="12"/>
      <c r="W487" s="12"/>
    </row>
    <row r="488" spans="8:23" ht="15" thickBot="1" x14ac:dyDescent="0.35">
      <c r="H488" s="9">
        <v>45312.208333333343</v>
      </c>
      <c r="I488" s="18">
        <v>0</v>
      </c>
      <c r="J488" s="18">
        <v>0</v>
      </c>
      <c r="K488" s="4"/>
      <c r="L488" s="4"/>
      <c r="N488" s="9">
        <v>45494.208333333343</v>
      </c>
      <c r="O488" s="18">
        <v>0</v>
      </c>
      <c r="P488" s="18">
        <v>0</v>
      </c>
      <c r="Q488" s="4"/>
      <c r="R488" s="4"/>
      <c r="V488" s="12"/>
      <c r="W488" s="12"/>
    </row>
    <row r="489" spans="8:23" ht="15" thickBot="1" x14ac:dyDescent="0.35">
      <c r="H489" s="9">
        <v>45312.25</v>
      </c>
      <c r="I489" s="18">
        <v>0</v>
      </c>
      <c r="J489" s="18">
        <v>0</v>
      </c>
      <c r="K489" s="4"/>
      <c r="L489" s="4"/>
      <c r="N489" s="9">
        <v>45494.25</v>
      </c>
      <c r="O489" s="18">
        <v>0</v>
      </c>
      <c r="P489" s="18">
        <v>5.5685091018676758</v>
      </c>
      <c r="Q489" s="4"/>
      <c r="R489" s="4"/>
      <c r="V489" s="12"/>
      <c r="W489" s="12"/>
    </row>
    <row r="490" spans="8:23" ht="15" thickBot="1" x14ac:dyDescent="0.35">
      <c r="H490" s="9">
        <v>45312.291666666657</v>
      </c>
      <c r="I490" s="18">
        <v>0</v>
      </c>
      <c r="J490" s="18">
        <v>0</v>
      </c>
      <c r="K490" s="4"/>
      <c r="L490" s="4"/>
      <c r="N490" s="9">
        <v>45494.291666666657</v>
      </c>
      <c r="O490" s="18">
        <v>0</v>
      </c>
      <c r="P490" s="18">
        <v>32.237495422363281</v>
      </c>
      <c r="Q490" s="4"/>
      <c r="R490" s="4"/>
      <c r="V490" s="12"/>
      <c r="W490" s="12"/>
    </row>
    <row r="491" spans="8:23" ht="15" thickBot="1" x14ac:dyDescent="0.35">
      <c r="H491" s="9">
        <v>45312.333333333343</v>
      </c>
      <c r="I491" s="18">
        <v>0</v>
      </c>
      <c r="J491" s="18">
        <v>0</v>
      </c>
      <c r="K491" s="4"/>
      <c r="L491" s="4"/>
      <c r="N491" s="9">
        <v>45494.333333333343</v>
      </c>
      <c r="O491" s="18">
        <v>0</v>
      </c>
      <c r="P491" s="18">
        <v>57.634975433349609</v>
      </c>
      <c r="Q491" s="4"/>
      <c r="R491" s="4"/>
      <c r="V491" s="12"/>
      <c r="W491" s="12"/>
    </row>
    <row r="492" spans="8:23" ht="15" thickBot="1" x14ac:dyDescent="0.35">
      <c r="H492" s="9">
        <v>45312.375</v>
      </c>
      <c r="I492" s="18">
        <v>0</v>
      </c>
      <c r="J492" s="18">
        <v>0</v>
      </c>
      <c r="K492" s="4"/>
      <c r="L492" s="4"/>
      <c r="N492" s="9">
        <v>45494.375</v>
      </c>
      <c r="O492" s="18">
        <v>0</v>
      </c>
      <c r="P492" s="18">
        <v>72.737724304199219</v>
      </c>
      <c r="Q492" s="4"/>
      <c r="R492" s="4"/>
      <c r="V492" s="12"/>
      <c r="W492" s="12"/>
    </row>
    <row r="493" spans="8:23" ht="15" thickBot="1" x14ac:dyDescent="0.35">
      <c r="H493" s="9">
        <v>45312.416666666657</v>
      </c>
      <c r="I493" s="18">
        <v>0</v>
      </c>
      <c r="J493" s="18">
        <v>0.34137976169586182</v>
      </c>
      <c r="K493" s="4"/>
      <c r="L493" s="4"/>
      <c r="N493" s="9">
        <v>45494.416666666657</v>
      </c>
      <c r="O493" s="18">
        <v>0</v>
      </c>
      <c r="P493" s="18">
        <v>72.694496154785156</v>
      </c>
      <c r="Q493" s="4"/>
      <c r="R493" s="4"/>
      <c r="V493" s="12"/>
      <c r="W493" s="12"/>
    </row>
    <row r="494" spans="8:23" ht="15" thickBot="1" x14ac:dyDescent="0.35">
      <c r="H494" s="9">
        <v>45312.458333333343</v>
      </c>
      <c r="I494" s="18">
        <v>0</v>
      </c>
      <c r="J494" s="18">
        <v>5.0115933418273926</v>
      </c>
      <c r="K494" s="4"/>
      <c r="L494" s="4"/>
      <c r="N494" s="9">
        <v>45494.458333333343</v>
      </c>
      <c r="O494" s="18">
        <v>0</v>
      </c>
      <c r="P494" s="18">
        <v>60.851535797119141</v>
      </c>
      <c r="Q494" s="4"/>
      <c r="R494" s="4"/>
      <c r="V494" s="12"/>
      <c r="W494" s="12"/>
    </row>
    <row r="495" spans="8:23" ht="15" thickBot="1" x14ac:dyDescent="0.35">
      <c r="H495" s="9">
        <v>45312.5</v>
      </c>
      <c r="I495" s="18">
        <v>0</v>
      </c>
      <c r="J495" s="18">
        <v>5.7025861740112296</v>
      </c>
      <c r="K495" s="4"/>
      <c r="L495" s="4"/>
      <c r="N495" s="9">
        <v>45494.5</v>
      </c>
      <c r="O495" s="18">
        <v>0</v>
      </c>
      <c r="P495" s="18">
        <v>44.522090911865227</v>
      </c>
      <c r="Q495" s="4"/>
      <c r="R495" s="4"/>
      <c r="V495" s="12"/>
      <c r="W495" s="12"/>
    </row>
    <row r="496" spans="8:23" ht="15" thickBot="1" x14ac:dyDescent="0.35">
      <c r="H496" s="9">
        <v>45312.541666666657</v>
      </c>
      <c r="I496" s="18">
        <v>0</v>
      </c>
      <c r="J496" s="18">
        <v>4.4855237007141113</v>
      </c>
      <c r="K496" s="4"/>
      <c r="L496" s="4"/>
      <c r="N496" s="9">
        <v>45494.541666666657</v>
      </c>
      <c r="O496" s="18">
        <v>0</v>
      </c>
      <c r="P496" s="18">
        <v>29.056852340698239</v>
      </c>
      <c r="Q496" s="4"/>
      <c r="R496" s="4"/>
      <c r="V496" s="12"/>
      <c r="W496" s="12"/>
    </row>
    <row r="497" spans="8:23" ht="15" thickBot="1" x14ac:dyDescent="0.35">
      <c r="H497" s="9">
        <v>45312.583333333343</v>
      </c>
      <c r="I497" s="18">
        <v>0</v>
      </c>
      <c r="J497" s="18">
        <v>3.5663518905639648</v>
      </c>
      <c r="K497" s="4"/>
      <c r="L497" s="4"/>
      <c r="N497" s="9">
        <v>45494.583333333343</v>
      </c>
      <c r="O497" s="18">
        <v>0</v>
      </c>
      <c r="P497" s="18">
        <v>17.42099761962891</v>
      </c>
      <c r="Q497" s="4"/>
      <c r="R497" s="4"/>
      <c r="V497" s="12"/>
      <c r="W497" s="12"/>
    </row>
    <row r="498" spans="8:23" ht="15" thickBot="1" x14ac:dyDescent="0.35">
      <c r="H498" s="9">
        <v>45312.625</v>
      </c>
      <c r="I498" s="18">
        <v>0</v>
      </c>
      <c r="J498" s="18">
        <v>3.3851015567779541</v>
      </c>
      <c r="K498" s="4"/>
      <c r="L498" s="4"/>
      <c r="N498" s="9">
        <v>45494.625</v>
      </c>
      <c r="O498" s="18">
        <v>0</v>
      </c>
      <c r="P498" s="18">
        <v>10.570388793945311</v>
      </c>
      <c r="Q498" s="4"/>
      <c r="R498" s="4"/>
      <c r="V498" s="12"/>
      <c r="W498" s="12"/>
    </row>
    <row r="499" spans="8:23" ht="15" thickBot="1" x14ac:dyDescent="0.35">
      <c r="H499" s="9">
        <v>45312.666666666657</v>
      </c>
      <c r="I499" s="18">
        <v>0</v>
      </c>
      <c r="J499" s="18">
        <v>3.6727192401885991</v>
      </c>
      <c r="K499" s="4"/>
      <c r="L499" s="4"/>
      <c r="N499" s="9">
        <v>45494.666666666657</v>
      </c>
      <c r="O499" s="18">
        <v>0</v>
      </c>
      <c r="P499" s="18">
        <v>6.7302451133728027</v>
      </c>
      <c r="Q499" s="4"/>
      <c r="R499" s="4"/>
      <c r="V499" s="12"/>
      <c r="W499" s="12"/>
    </row>
    <row r="500" spans="8:23" ht="15" thickBot="1" x14ac:dyDescent="0.35">
      <c r="H500" s="9">
        <v>45312.708333333343</v>
      </c>
      <c r="I500" s="18">
        <v>0</v>
      </c>
      <c r="J500" s="18">
        <v>4.1656785011291504</v>
      </c>
      <c r="K500" s="4"/>
      <c r="L500" s="4"/>
      <c r="N500" s="9">
        <v>45494.708333333343</v>
      </c>
      <c r="O500" s="18">
        <v>0</v>
      </c>
      <c r="P500" s="18">
        <v>4.1681318283081046</v>
      </c>
      <c r="Q500" s="4"/>
      <c r="R500" s="4"/>
      <c r="V500" s="12"/>
      <c r="W500" s="12"/>
    </row>
    <row r="501" spans="8:23" ht="15" thickBot="1" x14ac:dyDescent="0.35">
      <c r="H501" s="9">
        <v>45312.75</v>
      </c>
      <c r="I501" s="18">
        <v>0</v>
      </c>
      <c r="J501" s="18">
        <v>4.7057828903198242</v>
      </c>
      <c r="K501" s="4"/>
      <c r="L501" s="4"/>
      <c r="N501" s="9">
        <v>45494.75</v>
      </c>
      <c r="O501" s="18">
        <v>0</v>
      </c>
      <c r="P501" s="18">
        <v>2.5001826286315918</v>
      </c>
      <c r="Q501" s="4"/>
      <c r="R501" s="4"/>
      <c r="V501" s="12"/>
      <c r="W501" s="12"/>
    </row>
    <row r="502" spans="8:23" ht="15" thickBot="1" x14ac:dyDescent="0.35">
      <c r="H502" s="9">
        <v>45312.791666666657</v>
      </c>
      <c r="I502" s="18">
        <v>0</v>
      </c>
      <c r="J502" s="18">
        <v>5.1992712020874023</v>
      </c>
      <c r="K502" s="4"/>
      <c r="L502" s="4"/>
      <c r="N502" s="9">
        <v>45494.791666666657</v>
      </c>
      <c r="O502" s="18">
        <v>0</v>
      </c>
      <c r="P502" s="18">
        <v>1.366989850997925</v>
      </c>
      <c r="Q502" s="4"/>
      <c r="R502" s="4"/>
      <c r="V502" s="12"/>
      <c r="W502" s="12"/>
    </row>
    <row r="503" spans="8:23" ht="15" thickBot="1" x14ac:dyDescent="0.35">
      <c r="H503" s="9">
        <v>45312.833333333343</v>
      </c>
      <c r="I503" s="18">
        <v>0</v>
      </c>
      <c r="J503" s="18">
        <v>5.5893034934997559</v>
      </c>
      <c r="K503" s="4"/>
      <c r="L503" s="4"/>
      <c r="N503" s="9">
        <v>45494.833333333343</v>
      </c>
      <c r="O503" s="18">
        <v>0</v>
      </c>
      <c r="P503" s="18">
        <v>0.43003711104393011</v>
      </c>
      <c r="Q503" s="4"/>
      <c r="R503" s="4"/>
      <c r="V503" s="12"/>
      <c r="W503" s="12"/>
    </row>
    <row r="504" spans="8:23" ht="15" thickBot="1" x14ac:dyDescent="0.35">
      <c r="H504" s="9">
        <v>45312.875</v>
      </c>
      <c r="I504" s="18">
        <v>0</v>
      </c>
      <c r="J504" s="18">
        <v>5.8417983055114746</v>
      </c>
      <c r="K504" s="4"/>
      <c r="L504" s="4"/>
      <c r="N504" s="9">
        <v>45494.875</v>
      </c>
      <c r="O504" s="18">
        <v>0</v>
      </c>
      <c r="P504" s="18">
        <v>0</v>
      </c>
      <c r="Q504" s="4"/>
      <c r="R504" s="4"/>
      <c r="V504" s="12"/>
      <c r="W504" s="12"/>
    </row>
    <row r="505" spans="8:23" ht="15" thickBot="1" x14ac:dyDescent="0.35">
      <c r="H505" s="9">
        <v>45312.916666666657</v>
      </c>
      <c r="I505" s="18">
        <v>0</v>
      </c>
      <c r="J505" s="18">
        <v>5.9331722259521484</v>
      </c>
      <c r="K505" s="4"/>
      <c r="L505" s="4"/>
      <c r="N505" s="9">
        <v>45494.916666666657</v>
      </c>
      <c r="O505" s="18">
        <v>0</v>
      </c>
      <c r="P505" s="18">
        <v>0</v>
      </c>
      <c r="Q505" s="4"/>
      <c r="R505" s="4"/>
      <c r="V505" s="12"/>
      <c r="W505" s="12"/>
    </row>
    <row r="506" spans="8:23" ht="15" thickBot="1" x14ac:dyDescent="0.35">
      <c r="H506" s="9">
        <v>45312.958333333343</v>
      </c>
      <c r="I506" s="18">
        <v>0</v>
      </c>
      <c r="J506" s="18">
        <v>5.8398246765136719</v>
      </c>
      <c r="K506" s="4"/>
      <c r="L506" s="4"/>
      <c r="N506" s="9">
        <v>45494.958333333343</v>
      </c>
      <c r="O506" s="18">
        <v>0</v>
      </c>
      <c r="P506" s="18">
        <v>0</v>
      </c>
      <c r="Q506" s="4"/>
      <c r="R506" s="4"/>
      <c r="V506" s="12"/>
      <c r="W506" s="12"/>
    </row>
    <row r="507" spans="8:23" ht="15" thickBot="1" x14ac:dyDescent="0.35">
      <c r="H507" s="9">
        <v>45313</v>
      </c>
      <c r="I507" s="18">
        <v>0</v>
      </c>
      <c r="J507" s="18">
        <v>5.531951904296875</v>
      </c>
      <c r="K507" s="4"/>
      <c r="L507" s="4"/>
      <c r="N507" s="9">
        <v>45495</v>
      </c>
      <c r="O507" s="18">
        <v>0</v>
      </c>
      <c r="P507" s="18">
        <v>0</v>
      </c>
      <c r="Q507" s="4"/>
      <c r="R507" s="4"/>
      <c r="V507" s="12"/>
      <c r="W507" s="12"/>
    </row>
    <row r="508" spans="8:23" ht="15" thickBot="1" x14ac:dyDescent="0.35">
      <c r="H508" s="9">
        <v>45313.041666666657</v>
      </c>
      <c r="I508" s="18">
        <v>0</v>
      </c>
      <c r="J508" s="18">
        <v>4.5698270797729492</v>
      </c>
      <c r="K508" s="4"/>
      <c r="L508" s="4"/>
      <c r="N508" s="9">
        <v>45495.041666666657</v>
      </c>
      <c r="O508" s="18">
        <v>0</v>
      </c>
      <c r="P508" s="18">
        <v>0</v>
      </c>
      <c r="Q508" s="4"/>
      <c r="R508" s="4"/>
      <c r="V508" s="12"/>
      <c r="W508" s="12"/>
    </row>
    <row r="509" spans="8:23" ht="15" thickBot="1" x14ac:dyDescent="0.35">
      <c r="H509" s="9">
        <v>45313.083333333343</v>
      </c>
      <c r="I509" s="18">
        <v>0</v>
      </c>
      <c r="J509" s="18">
        <v>3.7780520915985112</v>
      </c>
      <c r="K509" s="4"/>
      <c r="L509" s="4"/>
      <c r="N509" s="9">
        <v>45495.083333333343</v>
      </c>
      <c r="O509" s="18">
        <v>0</v>
      </c>
      <c r="P509" s="18">
        <v>0</v>
      </c>
      <c r="Q509" s="4"/>
      <c r="R509" s="4"/>
      <c r="V509" s="12"/>
      <c r="W509" s="12"/>
    </row>
    <row r="510" spans="8:23" ht="15" thickBot="1" x14ac:dyDescent="0.35">
      <c r="H510" s="9">
        <v>45313.125</v>
      </c>
      <c r="I510" s="18">
        <v>0</v>
      </c>
      <c r="J510" s="18">
        <v>2.647453784942627</v>
      </c>
      <c r="K510" s="4"/>
      <c r="L510" s="4"/>
      <c r="N510" s="9">
        <v>45495.125</v>
      </c>
      <c r="O510" s="18">
        <v>0</v>
      </c>
      <c r="P510" s="18">
        <v>0</v>
      </c>
      <c r="Q510" s="4"/>
      <c r="R510" s="4"/>
      <c r="V510" s="12"/>
      <c r="W510" s="12"/>
    </row>
    <row r="511" spans="8:23" ht="15" thickBot="1" x14ac:dyDescent="0.35">
      <c r="H511" s="9">
        <v>45313.166666666657</v>
      </c>
      <c r="I511" s="18">
        <v>0</v>
      </c>
      <c r="J511" s="18">
        <v>1.175457835197449</v>
      </c>
      <c r="K511" s="4"/>
      <c r="L511" s="4"/>
      <c r="N511" s="9">
        <v>45495.166666666657</v>
      </c>
      <c r="O511" s="18">
        <v>0</v>
      </c>
      <c r="P511" s="18">
        <v>0</v>
      </c>
      <c r="Q511" s="4"/>
      <c r="R511" s="4"/>
      <c r="V511" s="12"/>
      <c r="W511" s="12"/>
    </row>
    <row r="512" spans="8:23" ht="15" thickBot="1" x14ac:dyDescent="0.35">
      <c r="H512" s="9">
        <v>45313.208333333343</v>
      </c>
      <c r="I512" s="18">
        <v>0</v>
      </c>
      <c r="J512" s="18">
        <v>0</v>
      </c>
      <c r="K512" s="4"/>
      <c r="L512" s="4"/>
      <c r="N512" s="9">
        <v>45495.208333333343</v>
      </c>
      <c r="O512" s="18">
        <v>0</v>
      </c>
      <c r="P512" s="18">
        <v>0</v>
      </c>
      <c r="Q512" s="4"/>
      <c r="R512" s="4"/>
      <c r="V512" s="12"/>
      <c r="W512" s="12"/>
    </row>
    <row r="513" spans="8:23" ht="15" thickBot="1" x14ac:dyDescent="0.35">
      <c r="H513" s="9">
        <v>45313.25</v>
      </c>
      <c r="I513" s="18">
        <v>0</v>
      </c>
      <c r="J513" s="18">
        <v>0</v>
      </c>
      <c r="K513" s="4"/>
      <c r="L513" s="4"/>
      <c r="N513" s="9">
        <v>45495.25</v>
      </c>
      <c r="O513" s="18">
        <v>0</v>
      </c>
      <c r="P513" s="18">
        <v>0</v>
      </c>
      <c r="Q513" s="4"/>
      <c r="R513" s="4"/>
      <c r="V513" s="12"/>
      <c r="W513" s="12"/>
    </row>
    <row r="514" spans="8:23" ht="15" thickBot="1" x14ac:dyDescent="0.35">
      <c r="H514" s="9">
        <v>45313.291666666657</v>
      </c>
      <c r="I514" s="18">
        <v>0</v>
      </c>
      <c r="J514" s="18">
        <v>0</v>
      </c>
      <c r="K514" s="4"/>
      <c r="L514" s="4"/>
      <c r="N514" s="9">
        <v>45495.291666666657</v>
      </c>
      <c r="O514" s="18">
        <v>0</v>
      </c>
      <c r="P514" s="18">
        <v>21.343074798583981</v>
      </c>
      <c r="Q514" s="4"/>
      <c r="R514" s="4"/>
      <c r="V514" s="12"/>
      <c r="W514" s="12"/>
    </row>
    <row r="515" spans="8:23" ht="15" thickBot="1" x14ac:dyDescent="0.35">
      <c r="H515" s="9">
        <v>45313.333333333343</v>
      </c>
      <c r="I515" s="18">
        <v>0</v>
      </c>
      <c r="J515" s="18">
        <v>0</v>
      </c>
      <c r="K515" s="4"/>
      <c r="L515" s="4"/>
      <c r="N515" s="9">
        <v>45495.333333333343</v>
      </c>
      <c r="O515" s="18">
        <v>0</v>
      </c>
      <c r="P515" s="18">
        <v>47.3441162109375</v>
      </c>
      <c r="Q515" s="4"/>
      <c r="R515" s="4"/>
      <c r="V515" s="12"/>
      <c r="W515" s="12"/>
    </row>
    <row r="516" spans="8:23" ht="15" thickBot="1" x14ac:dyDescent="0.35">
      <c r="H516" s="9">
        <v>45313.375</v>
      </c>
      <c r="I516" s="18">
        <v>0</v>
      </c>
      <c r="J516" s="18">
        <v>0</v>
      </c>
      <c r="K516" s="4"/>
      <c r="L516" s="4"/>
      <c r="N516" s="9">
        <v>45495.375</v>
      </c>
      <c r="O516" s="18">
        <v>0</v>
      </c>
      <c r="P516" s="18">
        <v>64.345039367675781</v>
      </c>
      <c r="Q516" s="4"/>
      <c r="R516" s="4"/>
      <c r="V516" s="12"/>
      <c r="W516" s="12"/>
    </row>
    <row r="517" spans="8:23" ht="15" thickBot="1" x14ac:dyDescent="0.35">
      <c r="H517" s="9">
        <v>45313.416666666657</v>
      </c>
      <c r="I517" s="18">
        <v>0</v>
      </c>
      <c r="J517" s="18">
        <v>0.34959390759468079</v>
      </c>
      <c r="K517" s="4"/>
      <c r="L517" s="4"/>
      <c r="N517" s="9">
        <v>45495.416666666657</v>
      </c>
      <c r="O517" s="18">
        <v>0</v>
      </c>
      <c r="P517" s="18">
        <v>66.025321960449219</v>
      </c>
      <c r="Q517" s="4"/>
      <c r="R517" s="4"/>
      <c r="V517" s="12"/>
      <c r="W517" s="12"/>
    </row>
    <row r="518" spans="8:23" ht="15" thickBot="1" x14ac:dyDescent="0.35">
      <c r="H518" s="9">
        <v>45313.458333333343</v>
      </c>
      <c r="I518" s="18">
        <v>0</v>
      </c>
      <c r="J518" s="18">
        <v>2.661371231079102</v>
      </c>
      <c r="K518" s="4"/>
      <c r="L518" s="4"/>
      <c r="N518" s="9">
        <v>45495.458333333343</v>
      </c>
      <c r="O518" s="18">
        <v>0</v>
      </c>
      <c r="P518" s="18">
        <v>55.394744873046882</v>
      </c>
      <c r="Q518" s="4"/>
      <c r="R518" s="4"/>
      <c r="V518" s="12"/>
      <c r="W518" s="12"/>
    </row>
    <row r="519" spans="8:23" ht="15" thickBot="1" x14ac:dyDescent="0.35">
      <c r="H519" s="9">
        <v>45313.5</v>
      </c>
      <c r="I519" s="18">
        <v>0</v>
      </c>
      <c r="J519" s="18">
        <v>2.9348187446594238</v>
      </c>
      <c r="K519" s="4"/>
      <c r="L519" s="4"/>
      <c r="N519" s="9">
        <v>45495.5</v>
      </c>
      <c r="O519" s="18">
        <v>0</v>
      </c>
      <c r="P519" s="18">
        <v>39.993724822998047</v>
      </c>
      <c r="Q519" s="4"/>
      <c r="R519" s="4"/>
      <c r="V519" s="12"/>
      <c r="W519" s="12"/>
    </row>
    <row r="520" spans="8:23" ht="15" thickBot="1" x14ac:dyDescent="0.35">
      <c r="H520" s="9">
        <v>45313.541666666657</v>
      </c>
      <c r="I520" s="18">
        <v>0</v>
      </c>
      <c r="J520" s="18">
        <v>2.409941673278809</v>
      </c>
      <c r="K520" s="4"/>
      <c r="L520" s="4"/>
      <c r="N520" s="9">
        <v>45495.541666666657</v>
      </c>
      <c r="O520" s="18">
        <v>0</v>
      </c>
      <c r="P520" s="18">
        <v>25.628719329833981</v>
      </c>
      <c r="Q520" s="4"/>
      <c r="R520" s="4"/>
      <c r="V520" s="12"/>
      <c r="W520" s="12"/>
    </row>
    <row r="521" spans="8:23" ht="15" thickBot="1" x14ac:dyDescent="0.35">
      <c r="H521" s="9">
        <v>45313.583333333343</v>
      </c>
      <c r="I521" s="18">
        <v>0</v>
      </c>
      <c r="J521" s="18">
        <v>2.1522140502929692</v>
      </c>
      <c r="K521" s="4"/>
      <c r="L521" s="4"/>
      <c r="N521" s="9">
        <v>45495.583333333343</v>
      </c>
      <c r="O521" s="18">
        <v>0</v>
      </c>
      <c r="P521" s="18">
        <v>15.357541084289551</v>
      </c>
      <c r="Q521" s="4"/>
      <c r="R521" s="4"/>
      <c r="V521" s="12"/>
      <c r="W521" s="12"/>
    </row>
    <row r="522" spans="8:23" ht="15" thickBot="1" x14ac:dyDescent="0.35">
      <c r="H522" s="9">
        <v>45313.625</v>
      </c>
      <c r="I522" s="18">
        <v>0</v>
      </c>
      <c r="J522" s="18">
        <v>2.3346109390258789</v>
      </c>
      <c r="K522" s="4"/>
      <c r="L522" s="4"/>
      <c r="N522" s="9">
        <v>45495.625</v>
      </c>
      <c r="O522" s="18">
        <v>0</v>
      </c>
      <c r="P522" s="18">
        <v>9.1675195693969727</v>
      </c>
      <c r="Q522" s="4"/>
      <c r="R522" s="4"/>
      <c r="V522" s="12"/>
      <c r="W522" s="12"/>
    </row>
    <row r="523" spans="8:23" ht="15" thickBot="1" x14ac:dyDescent="0.35">
      <c r="H523" s="9">
        <v>45313.666666666657</v>
      </c>
      <c r="I523" s="18">
        <v>0</v>
      </c>
      <c r="J523" s="18">
        <v>2.8107020854949951</v>
      </c>
      <c r="K523" s="4"/>
      <c r="L523" s="4"/>
      <c r="N523" s="9">
        <v>45495.666666666657</v>
      </c>
      <c r="O523" s="18">
        <v>0</v>
      </c>
      <c r="P523" s="18">
        <v>5.2613840103149414</v>
      </c>
      <c r="Q523" s="4"/>
      <c r="R523" s="4"/>
      <c r="V523" s="12"/>
      <c r="W523" s="12"/>
    </row>
    <row r="524" spans="8:23" ht="15" thickBot="1" x14ac:dyDescent="0.35">
      <c r="H524" s="9">
        <v>45313.708333333343</v>
      </c>
      <c r="I524" s="18">
        <v>0</v>
      </c>
      <c r="J524" s="18">
        <v>3.4289283752441411</v>
      </c>
      <c r="K524" s="4"/>
      <c r="L524" s="4"/>
      <c r="N524" s="9">
        <v>45495.708333333343</v>
      </c>
      <c r="O524" s="18">
        <v>0</v>
      </c>
      <c r="P524" s="18">
        <v>2.9200069904327388</v>
      </c>
      <c r="Q524" s="4"/>
      <c r="R524" s="4"/>
      <c r="V524" s="12"/>
      <c r="W524" s="12"/>
    </row>
    <row r="525" spans="8:23" ht="15" thickBot="1" x14ac:dyDescent="0.35">
      <c r="H525" s="9">
        <v>45313.75</v>
      </c>
      <c r="I525" s="18">
        <v>0</v>
      </c>
      <c r="J525" s="18">
        <v>4.0777091979980469</v>
      </c>
      <c r="K525" s="4"/>
      <c r="L525" s="4"/>
      <c r="N525" s="9">
        <v>45495.75</v>
      </c>
      <c r="O525" s="18">
        <v>0</v>
      </c>
      <c r="P525" s="18">
        <v>1.586550712585449</v>
      </c>
      <c r="Q525" s="4"/>
      <c r="R525" s="4"/>
      <c r="V525" s="12"/>
      <c r="W525" s="12"/>
    </row>
    <row r="526" spans="8:23" ht="15" thickBot="1" x14ac:dyDescent="0.35">
      <c r="H526" s="9">
        <v>45313.791666666657</v>
      </c>
      <c r="I526" s="18">
        <v>0</v>
      </c>
      <c r="J526" s="18">
        <v>4.6756319999694824</v>
      </c>
      <c r="K526" s="4"/>
      <c r="L526" s="4"/>
      <c r="N526" s="9">
        <v>45495.791666666657</v>
      </c>
      <c r="O526" s="18">
        <v>0</v>
      </c>
      <c r="P526" s="18">
        <v>0.72040385007858276</v>
      </c>
      <c r="Q526" s="4"/>
      <c r="R526" s="4"/>
      <c r="V526" s="12"/>
      <c r="W526" s="12"/>
    </row>
    <row r="527" spans="8:23" ht="15" thickBot="1" x14ac:dyDescent="0.35">
      <c r="H527" s="9">
        <v>45313.833333333343</v>
      </c>
      <c r="I527" s="18">
        <v>0</v>
      </c>
      <c r="J527" s="18">
        <v>5.165740966796875</v>
      </c>
      <c r="K527" s="4"/>
      <c r="L527" s="4"/>
      <c r="N527" s="9">
        <v>45495.833333333343</v>
      </c>
      <c r="O527" s="18">
        <v>0</v>
      </c>
      <c r="P527" s="18">
        <v>1.8168091773986821E-3</v>
      </c>
      <c r="Q527" s="4"/>
      <c r="R527" s="4"/>
      <c r="V527" s="12"/>
      <c r="W527" s="12"/>
    </row>
    <row r="528" spans="8:23" ht="15" thickBot="1" x14ac:dyDescent="0.35">
      <c r="H528" s="9">
        <v>45313.875</v>
      </c>
      <c r="I528" s="18">
        <v>0</v>
      </c>
      <c r="J528" s="18">
        <v>5.5107407569885254</v>
      </c>
      <c r="K528" s="4"/>
      <c r="L528" s="4"/>
      <c r="N528" s="9">
        <v>45495.875</v>
      </c>
      <c r="O528" s="18">
        <v>0</v>
      </c>
      <c r="P528" s="18">
        <v>0</v>
      </c>
      <c r="Q528" s="4"/>
      <c r="R528" s="4"/>
      <c r="V528" s="12"/>
      <c r="W528" s="12"/>
    </row>
    <row r="529" spans="8:23" ht="15" thickBot="1" x14ac:dyDescent="0.35">
      <c r="H529" s="9">
        <v>45313.916666666657</v>
      </c>
      <c r="I529" s="18">
        <v>0</v>
      </c>
      <c r="J529" s="18">
        <v>5.6848001480102539</v>
      </c>
      <c r="K529" s="4"/>
      <c r="L529" s="4"/>
      <c r="N529" s="9">
        <v>45495.916666666657</v>
      </c>
      <c r="O529" s="18">
        <v>0</v>
      </c>
      <c r="P529" s="18">
        <v>0</v>
      </c>
      <c r="Q529" s="4"/>
      <c r="R529" s="4"/>
      <c r="V529" s="12"/>
      <c r="W529" s="12"/>
    </row>
    <row r="530" spans="8:23" ht="15" thickBot="1" x14ac:dyDescent="0.35">
      <c r="H530" s="9">
        <v>45313.958333333343</v>
      </c>
      <c r="I530" s="18">
        <v>0</v>
      </c>
      <c r="J530" s="18">
        <v>5.6649022102355957</v>
      </c>
      <c r="K530" s="4"/>
      <c r="L530" s="4"/>
      <c r="N530" s="9">
        <v>45495.958333333343</v>
      </c>
      <c r="O530" s="18">
        <v>0</v>
      </c>
      <c r="P530" s="18">
        <v>0</v>
      </c>
      <c r="Q530" s="4"/>
      <c r="R530" s="4"/>
      <c r="V530" s="12"/>
      <c r="W530" s="12"/>
    </row>
    <row r="531" spans="8:23" ht="15" thickBot="1" x14ac:dyDescent="0.35">
      <c r="H531" s="9">
        <v>45314</v>
      </c>
      <c r="I531" s="18">
        <v>0</v>
      </c>
      <c r="J531" s="18">
        <v>5.4257960319519043</v>
      </c>
      <c r="K531" s="4"/>
      <c r="L531" s="4"/>
      <c r="N531" s="9">
        <v>45496</v>
      </c>
      <c r="O531" s="18">
        <v>0</v>
      </c>
      <c r="P531" s="18">
        <v>0</v>
      </c>
      <c r="Q531" s="4"/>
      <c r="R531" s="4"/>
      <c r="V531" s="12"/>
      <c r="W531" s="12"/>
    </row>
    <row r="532" spans="8:23" ht="15" thickBot="1" x14ac:dyDescent="0.35">
      <c r="H532" s="9">
        <v>45314.041666666657</v>
      </c>
      <c r="I532" s="18">
        <v>0</v>
      </c>
      <c r="J532" s="18">
        <v>4.5322117805480957</v>
      </c>
      <c r="K532" s="4"/>
      <c r="L532" s="4"/>
      <c r="N532" s="9">
        <v>45496.041666666657</v>
      </c>
      <c r="O532" s="18">
        <v>0</v>
      </c>
      <c r="P532" s="18">
        <v>0</v>
      </c>
      <c r="Q532" s="4"/>
      <c r="R532" s="4"/>
      <c r="V532" s="12"/>
      <c r="W532" s="12"/>
    </row>
    <row r="533" spans="8:23" ht="15" thickBot="1" x14ac:dyDescent="0.35">
      <c r="H533" s="9">
        <v>45314.083333333343</v>
      </c>
      <c r="I533" s="18">
        <v>0</v>
      </c>
      <c r="J533" s="18">
        <v>3.814145565032959</v>
      </c>
      <c r="K533" s="4"/>
      <c r="L533" s="4"/>
      <c r="N533" s="9">
        <v>45496.083333333343</v>
      </c>
      <c r="O533" s="18">
        <v>0</v>
      </c>
      <c r="P533" s="18">
        <v>0</v>
      </c>
      <c r="Q533" s="4"/>
      <c r="R533" s="4"/>
      <c r="V533" s="12"/>
      <c r="W533" s="12"/>
    </row>
    <row r="534" spans="8:23" ht="15" thickBot="1" x14ac:dyDescent="0.35">
      <c r="H534" s="9">
        <v>45314.125</v>
      </c>
      <c r="I534" s="18">
        <v>0</v>
      </c>
      <c r="J534" s="18">
        <v>2.828912734985352</v>
      </c>
      <c r="K534" s="4"/>
      <c r="L534" s="4"/>
      <c r="N534" s="9">
        <v>45496.125</v>
      </c>
      <c r="O534" s="18">
        <v>0</v>
      </c>
      <c r="P534" s="18">
        <v>0</v>
      </c>
      <c r="Q534" s="4"/>
      <c r="R534" s="4"/>
      <c r="V534" s="12"/>
      <c r="W534" s="12"/>
    </row>
    <row r="535" spans="8:23" ht="15" thickBot="1" x14ac:dyDescent="0.35">
      <c r="H535" s="9">
        <v>45314.166666666657</v>
      </c>
      <c r="I535" s="18">
        <v>0</v>
      </c>
      <c r="J535" s="18">
        <v>1.602073550224304</v>
      </c>
      <c r="K535" s="4"/>
      <c r="L535" s="4"/>
      <c r="N535" s="9">
        <v>45496.166666666657</v>
      </c>
      <c r="O535" s="18">
        <v>0</v>
      </c>
      <c r="P535" s="18">
        <v>0</v>
      </c>
      <c r="Q535" s="4"/>
      <c r="R535" s="4"/>
      <c r="V535" s="12"/>
      <c r="W535" s="12"/>
    </row>
    <row r="536" spans="8:23" ht="15" thickBot="1" x14ac:dyDescent="0.35">
      <c r="H536" s="9">
        <v>45314.208333333343</v>
      </c>
      <c r="I536" s="18">
        <v>0</v>
      </c>
      <c r="J536" s="18">
        <v>0.25705873966217041</v>
      </c>
      <c r="K536" s="4"/>
      <c r="L536" s="4"/>
      <c r="N536" s="9">
        <v>45496.208333333343</v>
      </c>
      <c r="O536" s="18">
        <v>0</v>
      </c>
      <c r="P536" s="18">
        <v>0</v>
      </c>
      <c r="Q536" s="4"/>
      <c r="R536" s="4"/>
      <c r="V536" s="12"/>
      <c r="W536" s="12"/>
    </row>
    <row r="537" spans="8:23" ht="15" thickBot="1" x14ac:dyDescent="0.35">
      <c r="H537" s="9">
        <v>45314.25</v>
      </c>
      <c r="I537" s="18">
        <v>0</v>
      </c>
      <c r="J537" s="18">
        <v>0</v>
      </c>
      <c r="K537" s="4"/>
      <c r="L537" s="4"/>
      <c r="N537" s="9">
        <v>45496.25</v>
      </c>
      <c r="O537" s="18">
        <v>0</v>
      </c>
      <c r="P537" s="18">
        <v>0</v>
      </c>
      <c r="Q537" s="4"/>
      <c r="R537" s="4"/>
      <c r="V537" s="12"/>
      <c r="W537" s="12"/>
    </row>
    <row r="538" spans="8:23" ht="15" thickBot="1" x14ac:dyDescent="0.35">
      <c r="H538" s="9">
        <v>45314.291666666657</v>
      </c>
      <c r="I538" s="18">
        <v>0</v>
      </c>
      <c r="J538" s="18">
        <v>0</v>
      </c>
      <c r="K538" s="4"/>
      <c r="L538" s="4"/>
      <c r="N538" s="9">
        <v>45496.291666666657</v>
      </c>
      <c r="O538" s="18">
        <v>0</v>
      </c>
      <c r="P538" s="18">
        <v>9.4155082702636719</v>
      </c>
      <c r="Q538" s="4"/>
      <c r="R538" s="4"/>
      <c r="V538" s="12"/>
      <c r="W538" s="12"/>
    </row>
    <row r="539" spans="8:23" ht="15" thickBot="1" x14ac:dyDescent="0.35">
      <c r="H539" s="9">
        <v>45314.333333333343</v>
      </c>
      <c r="I539" s="18">
        <v>1.5</v>
      </c>
      <c r="J539" s="18">
        <v>0</v>
      </c>
      <c r="K539" s="4"/>
      <c r="L539" s="4"/>
      <c r="N539" s="9">
        <v>45496.333333333343</v>
      </c>
      <c r="O539" s="18">
        <v>0</v>
      </c>
      <c r="P539" s="18">
        <v>34.428455352783203</v>
      </c>
      <c r="Q539" s="4"/>
      <c r="R539" s="4"/>
      <c r="V539" s="12"/>
      <c r="W539" s="12"/>
    </row>
    <row r="540" spans="8:23" ht="15" thickBot="1" x14ac:dyDescent="0.35">
      <c r="H540" s="9">
        <v>45314.375</v>
      </c>
      <c r="I540" s="18">
        <v>0</v>
      </c>
      <c r="J540" s="18">
        <v>6.8635187149047852</v>
      </c>
      <c r="K540" s="4"/>
      <c r="L540" s="4"/>
      <c r="N540" s="9">
        <v>45496.375</v>
      </c>
      <c r="O540" s="18">
        <v>0</v>
      </c>
      <c r="P540" s="18">
        <v>52.600975036621087</v>
      </c>
      <c r="Q540" s="4"/>
      <c r="R540" s="4"/>
      <c r="V540" s="12"/>
      <c r="W540" s="12"/>
    </row>
    <row r="541" spans="8:23" ht="15" thickBot="1" x14ac:dyDescent="0.35">
      <c r="H541" s="9">
        <v>45314.416666666657</v>
      </c>
      <c r="I541" s="18">
        <v>0</v>
      </c>
      <c r="J541" s="18">
        <v>0</v>
      </c>
      <c r="K541" s="4"/>
      <c r="L541" s="4"/>
      <c r="N541" s="9">
        <v>45496.416666666657</v>
      </c>
      <c r="O541" s="18">
        <v>0</v>
      </c>
      <c r="P541" s="18">
        <v>56.206756591796882</v>
      </c>
      <c r="Q541" s="4"/>
      <c r="R541" s="4"/>
      <c r="V541" s="12"/>
      <c r="W541" s="12"/>
    </row>
    <row r="542" spans="8:23" ht="15" thickBot="1" x14ac:dyDescent="0.35">
      <c r="H542" s="9">
        <v>45314.458333333343</v>
      </c>
      <c r="I542" s="18">
        <v>0</v>
      </c>
      <c r="J542" s="18">
        <v>0</v>
      </c>
      <c r="K542" s="4"/>
      <c r="L542" s="4"/>
      <c r="N542" s="9">
        <v>45496.458333333343</v>
      </c>
      <c r="O542" s="18">
        <v>0</v>
      </c>
      <c r="P542" s="18">
        <v>47.417240142822273</v>
      </c>
      <c r="Q542" s="4"/>
      <c r="R542" s="4"/>
      <c r="V542" s="12"/>
      <c r="W542" s="12"/>
    </row>
    <row r="543" spans="8:23" ht="15" thickBot="1" x14ac:dyDescent="0.35">
      <c r="H543" s="9">
        <v>45314.5</v>
      </c>
      <c r="I543" s="18">
        <v>0</v>
      </c>
      <c r="J543" s="18">
        <v>0.58033120632171631</v>
      </c>
      <c r="K543" s="4"/>
      <c r="L543" s="4"/>
      <c r="N543" s="9">
        <v>45496.5</v>
      </c>
      <c r="O543" s="18">
        <v>0</v>
      </c>
      <c r="P543" s="18">
        <v>33.798877716064453</v>
      </c>
      <c r="Q543" s="4"/>
      <c r="R543" s="4"/>
      <c r="V543" s="12"/>
      <c r="W543" s="12"/>
    </row>
    <row r="544" spans="8:23" ht="15" thickBot="1" x14ac:dyDescent="0.35">
      <c r="H544" s="9">
        <v>45314.541666666657</v>
      </c>
      <c r="I544" s="18">
        <v>0</v>
      </c>
      <c r="J544" s="18">
        <v>1.084489107131958</v>
      </c>
      <c r="K544" s="4"/>
      <c r="L544" s="4"/>
      <c r="N544" s="9">
        <v>45496.541666666657</v>
      </c>
      <c r="O544" s="18">
        <v>0</v>
      </c>
      <c r="P544" s="18">
        <v>21.38950347900391</v>
      </c>
      <c r="Q544" s="4"/>
      <c r="R544" s="4"/>
      <c r="V544" s="12"/>
      <c r="W544" s="12"/>
    </row>
    <row r="545" spans="8:23" ht="15" thickBot="1" x14ac:dyDescent="0.35">
      <c r="H545" s="9">
        <v>45314.583333333343</v>
      </c>
      <c r="I545" s="18">
        <v>0</v>
      </c>
      <c r="J545" s="18">
        <v>1.4172676801681521</v>
      </c>
      <c r="K545" s="4"/>
      <c r="L545" s="4"/>
      <c r="N545" s="9">
        <v>45496.583333333343</v>
      </c>
      <c r="O545" s="18">
        <v>0</v>
      </c>
      <c r="P545" s="18">
        <v>12.63949489593506</v>
      </c>
      <c r="Q545" s="4"/>
      <c r="R545" s="4"/>
      <c r="V545" s="12"/>
      <c r="W545" s="12"/>
    </row>
    <row r="546" spans="8:23" ht="15" thickBot="1" x14ac:dyDescent="0.35">
      <c r="H546" s="9">
        <v>45314.625</v>
      </c>
      <c r="I546" s="18">
        <v>0</v>
      </c>
      <c r="J546" s="18">
        <v>1.560235261917114</v>
      </c>
      <c r="K546" s="4"/>
      <c r="L546" s="4"/>
      <c r="N546" s="9">
        <v>45496.625</v>
      </c>
      <c r="O546" s="18">
        <v>0</v>
      </c>
      <c r="P546" s="18">
        <v>6.9453635215759277</v>
      </c>
      <c r="Q546" s="4"/>
      <c r="R546" s="4"/>
      <c r="V546" s="12"/>
      <c r="W546" s="12"/>
    </row>
    <row r="547" spans="8:23" ht="15" thickBot="1" x14ac:dyDescent="0.35">
      <c r="H547" s="9">
        <v>45314.666666666657</v>
      </c>
      <c r="I547" s="18">
        <v>0</v>
      </c>
      <c r="J547" s="18">
        <v>2.1152679920196529</v>
      </c>
      <c r="K547" s="4"/>
      <c r="L547" s="4"/>
      <c r="N547" s="9">
        <v>45496.666666666657</v>
      </c>
      <c r="O547" s="18">
        <v>0</v>
      </c>
      <c r="P547" s="18">
        <v>3.545875072479248</v>
      </c>
      <c r="Q547" s="4"/>
      <c r="R547" s="4"/>
      <c r="V547" s="12"/>
      <c r="W547" s="12"/>
    </row>
    <row r="548" spans="8:23" ht="15" thickBot="1" x14ac:dyDescent="0.35">
      <c r="H548" s="9">
        <v>45314.708333333343</v>
      </c>
      <c r="I548" s="18">
        <v>0</v>
      </c>
      <c r="J548" s="18">
        <v>2.7898600101470952</v>
      </c>
      <c r="K548" s="4"/>
      <c r="L548" s="4"/>
      <c r="N548" s="9">
        <v>45496.708333333343</v>
      </c>
      <c r="O548" s="18">
        <v>0</v>
      </c>
      <c r="P548" s="18">
        <v>1.747071266174316</v>
      </c>
      <c r="Q548" s="4"/>
      <c r="R548" s="4"/>
      <c r="V548" s="12"/>
      <c r="W548" s="12"/>
    </row>
    <row r="549" spans="8:23" ht="15" thickBot="1" x14ac:dyDescent="0.35">
      <c r="H549" s="9">
        <v>45314.75</v>
      </c>
      <c r="I549" s="18">
        <v>0</v>
      </c>
      <c r="J549" s="18">
        <v>3.494454145431519</v>
      </c>
      <c r="K549" s="4"/>
      <c r="L549" s="4"/>
      <c r="N549" s="9">
        <v>45496.75</v>
      </c>
      <c r="O549" s="18">
        <v>0</v>
      </c>
      <c r="P549" s="18">
        <v>0.7653883695602417</v>
      </c>
      <c r="Q549" s="4"/>
      <c r="R549" s="4"/>
      <c r="V549" s="12"/>
      <c r="W549" s="12"/>
    </row>
    <row r="550" spans="8:23" ht="15" thickBot="1" x14ac:dyDescent="0.35">
      <c r="H550" s="9">
        <v>45314.791666666657</v>
      </c>
      <c r="I550" s="18">
        <v>0</v>
      </c>
      <c r="J550" s="18">
        <v>4.1531662940979004</v>
      </c>
      <c r="K550" s="4"/>
      <c r="L550" s="4"/>
      <c r="N550" s="9">
        <v>45496.791666666657</v>
      </c>
      <c r="O550" s="18">
        <v>0</v>
      </c>
      <c r="P550" s="18">
        <v>0.12529498338699341</v>
      </c>
      <c r="Q550" s="4"/>
      <c r="R550" s="4"/>
      <c r="V550" s="12"/>
      <c r="W550" s="12"/>
    </row>
    <row r="551" spans="8:23" ht="15" thickBot="1" x14ac:dyDescent="0.35">
      <c r="H551" s="9">
        <v>45314.833333333343</v>
      </c>
      <c r="I551" s="18">
        <v>0</v>
      </c>
      <c r="J551" s="18">
        <v>4.7078204154968262</v>
      </c>
      <c r="K551" s="4"/>
      <c r="L551" s="4"/>
      <c r="N551" s="9">
        <v>45496.833333333343</v>
      </c>
      <c r="O551" s="18">
        <v>0</v>
      </c>
      <c r="P551" s="18">
        <v>0</v>
      </c>
      <c r="Q551" s="4"/>
      <c r="R551" s="4"/>
      <c r="V551" s="12"/>
      <c r="W551" s="12"/>
    </row>
    <row r="552" spans="8:23" ht="15" thickBot="1" x14ac:dyDescent="0.35">
      <c r="H552" s="9">
        <v>45314.875</v>
      </c>
      <c r="I552" s="18">
        <v>0</v>
      </c>
      <c r="J552" s="18">
        <v>5.1178288459777832</v>
      </c>
      <c r="K552" s="4"/>
      <c r="L552" s="4"/>
      <c r="N552" s="9">
        <v>45496.875</v>
      </c>
      <c r="O552" s="18">
        <v>0</v>
      </c>
      <c r="P552" s="18">
        <v>0</v>
      </c>
      <c r="Q552" s="4"/>
      <c r="R552" s="4"/>
      <c r="V552" s="12"/>
      <c r="W552" s="12"/>
    </row>
    <row r="553" spans="8:23" ht="15" thickBot="1" x14ac:dyDescent="0.35">
      <c r="H553" s="9">
        <v>45314.916666666657</v>
      </c>
      <c r="I553" s="18">
        <v>0</v>
      </c>
      <c r="J553" s="18">
        <v>5.3546333312988281</v>
      </c>
      <c r="K553" s="4"/>
      <c r="L553" s="4"/>
      <c r="N553" s="9">
        <v>45496.916666666657</v>
      </c>
      <c r="O553" s="18">
        <v>0</v>
      </c>
      <c r="P553" s="18">
        <v>0</v>
      </c>
      <c r="Q553" s="4"/>
      <c r="R553" s="4"/>
      <c r="V553" s="12"/>
      <c r="W553" s="12"/>
    </row>
    <row r="554" spans="8:23" ht="15" thickBot="1" x14ac:dyDescent="0.35">
      <c r="H554" s="9">
        <v>45314.958333333343</v>
      </c>
      <c r="I554" s="18">
        <v>0</v>
      </c>
      <c r="J554" s="18">
        <v>5.3947114944458008</v>
      </c>
      <c r="K554" s="4"/>
      <c r="L554" s="4"/>
      <c r="N554" s="9">
        <v>45496.958333333343</v>
      </c>
      <c r="O554" s="18">
        <v>0</v>
      </c>
      <c r="P554" s="18">
        <v>0</v>
      </c>
      <c r="Q554" s="4"/>
      <c r="R554" s="4"/>
      <c r="V554" s="12"/>
      <c r="W554" s="12"/>
    </row>
    <row r="555" spans="8:23" ht="15" thickBot="1" x14ac:dyDescent="0.35">
      <c r="H555" s="9">
        <v>45315</v>
      </c>
      <c r="I555" s="18">
        <v>0</v>
      </c>
      <c r="J555" s="18">
        <v>5.215670108795166</v>
      </c>
      <c r="K555" s="4"/>
      <c r="L555" s="4"/>
      <c r="N555" s="9">
        <v>45497</v>
      </c>
      <c r="O555" s="18">
        <v>0</v>
      </c>
      <c r="P555" s="18">
        <v>0</v>
      </c>
      <c r="Q555" s="4"/>
      <c r="R555" s="4"/>
      <c r="V555" s="12"/>
      <c r="W555" s="12"/>
    </row>
    <row r="556" spans="8:23" ht="15" thickBot="1" x14ac:dyDescent="0.35">
      <c r="H556" s="9">
        <v>45315.041666666657</v>
      </c>
      <c r="I556" s="18">
        <v>0</v>
      </c>
      <c r="J556" s="18">
        <v>4.4266023635864258</v>
      </c>
      <c r="K556" s="4"/>
      <c r="L556" s="4"/>
      <c r="N556" s="9">
        <v>45497.041666666657</v>
      </c>
      <c r="O556" s="18">
        <v>0</v>
      </c>
      <c r="P556" s="18">
        <v>0</v>
      </c>
      <c r="Q556" s="4"/>
      <c r="R556" s="4"/>
      <c r="V556" s="12"/>
      <c r="W556" s="12"/>
    </row>
    <row r="557" spans="8:23" ht="15" thickBot="1" x14ac:dyDescent="0.35">
      <c r="H557" s="9">
        <v>45315.083333333343</v>
      </c>
      <c r="I557" s="18">
        <v>0</v>
      </c>
      <c r="J557" s="18">
        <v>3.7814395427703862</v>
      </c>
      <c r="K557" s="4"/>
      <c r="L557" s="4"/>
      <c r="N557" s="9">
        <v>45497.083333333343</v>
      </c>
      <c r="O557" s="18">
        <v>0</v>
      </c>
      <c r="P557" s="18">
        <v>0</v>
      </c>
      <c r="Q557" s="4"/>
      <c r="R557" s="4"/>
      <c r="V557" s="12"/>
      <c r="W557" s="12"/>
    </row>
    <row r="558" spans="8:23" ht="15" thickBot="1" x14ac:dyDescent="0.35">
      <c r="H558" s="9">
        <v>45315.125</v>
      </c>
      <c r="I558" s="18">
        <v>0</v>
      </c>
      <c r="J558" s="18">
        <v>2.9273922443389888</v>
      </c>
      <c r="K558" s="4"/>
      <c r="L558" s="4"/>
      <c r="N558" s="9">
        <v>45497.125</v>
      </c>
      <c r="O558" s="18">
        <v>0</v>
      </c>
      <c r="P558" s="18">
        <v>0</v>
      </c>
      <c r="Q558" s="4"/>
      <c r="R558" s="4"/>
      <c r="V558" s="12"/>
      <c r="W558" s="12"/>
    </row>
    <row r="559" spans="8:23" ht="15" thickBot="1" x14ac:dyDescent="0.35">
      <c r="H559" s="9">
        <v>45315.166666666657</v>
      </c>
      <c r="I559" s="18">
        <v>0</v>
      </c>
      <c r="J559" s="18">
        <v>1.8977199792861941</v>
      </c>
      <c r="K559" s="4"/>
      <c r="L559" s="4"/>
      <c r="N559" s="9">
        <v>45497.166666666657</v>
      </c>
      <c r="O559" s="18">
        <v>0</v>
      </c>
      <c r="P559" s="18">
        <v>0</v>
      </c>
      <c r="Q559" s="4"/>
      <c r="R559" s="4"/>
      <c r="V559" s="12"/>
      <c r="W559" s="12"/>
    </row>
    <row r="560" spans="8:23" ht="15" thickBot="1" x14ac:dyDescent="0.35">
      <c r="H560" s="9">
        <v>45315.208333333343</v>
      </c>
      <c r="I560" s="18">
        <v>0</v>
      </c>
      <c r="J560" s="18">
        <v>0.81226569414138794</v>
      </c>
      <c r="K560" s="4"/>
      <c r="L560" s="4"/>
      <c r="N560" s="9">
        <v>45497.208333333343</v>
      </c>
      <c r="O560" s="18">
        <v>0</v>
      </c>
      <c r="P560" s="18">
        <v>0</v>
      </c>
      <c r="Q560" s="4"/>
      <c r="R560" s="4"/>
      <c r="V560" s="12"/>
      <c r="W560" s="12"/>
    </row>
    <row r="561" spans="8:23" ht="15" thickBot="1" x14ac:dyDescent="0.35">
      <c r="H561" s="9">
        <v>45315.25</v>
      </c>
      <c r="I561" s="18">
        <v>0</v>
      </c>
      <c r="J561" s="18">
        <v>0</v>
      </c>
      <c r="K561" s="4"/>
      <c r="L561" s="4"/>
      <c r="N561" s="9">
        <v>45497.25</v>
      </c>
      <c r="O561" s="18">
        <v>0</v>
      </c>
      <c r="P561" s="18">
        <v>0</v>
      </c>
      <c r="Q561" s="4"/>
      <c r="R561" s="4"/>
      <c r="V561" s="12"/>
      <c r="W561" s="12"/>
    </row>
    <row r="562" spans="8:23" ht="15" thickBot="1" x14ac:dyDescent="0.35">
      <c r="H562" s="9">
        <v>45315.291666666657</v>
      </c>
      <c r="I562" s="18">
        <v>0</v>
      </c>
      <c r="J562" s="18">
        <v>0</v>
      </c>
      <c r="K562" s="4"/>
      <c r="L562" s="4"/>
      <c r="N562" s="9">
        <v>45497.291666666657</v>
      </c>
      <c r="O562" s="18">
        <v>0</v>
      </c>
      <c r="P562" s="18">
        <v>0</v>
      </c>
      <c r="Q562" s="4"/>
      <c r="R562" s="4"/>
      <c r="V562" s="12"/>
      <c r="W562" s="12"/>
    </row>
    <row r="563" spans="8:23" ht="15" thickBot="1" x14ac:dyDescent="0.35">
      <c r="H563" s="9">
        <v>45315.333333333343</v>
      </c>
      <c r="I563" s="18">
        <v>0</v>
      </c>
      <c r="J563" s="18">
        <v>0</v>
      </c>
      <c r="K563" s="4"/>
      <c r="L563" s="4"/>
      <c r="N563" s="9">
        <v>45497.333333333343</v>
      </c>
      <c r="O563" s="18">
        <v>0</v>
      </c>
      <c r="P563" s="18">
        <v>20.784067153930661</v>
      </c>
      <c r="Q563" s="4"/>
      <c r="R563" s="4"/>
      <c r="V563" s="12"/>
      <c r="W563" s="12"/>
    </row>
    <row r="564" spans="8:23" ht="15" thickBot="1" x14ac:dyDescent="0.35">
      <c r="H564" s="9">
        <v>45315.375</v>
      </c>
      <c r="I564" s="18">
        <v>0</v>
      </c>
      <c r="J564" s="18">
        <v>0</v>
      </c>
      <c r="K564" s="4"/>
      <c r="L564" s="4"/>
      <c r="N564" s="9">
        <v>45497.375</v>
      </c>
      <c r="O564" s="18">
        <v>0</v>
      </c>
      <c r="P564" s="18">
        <v>38.739128112792969</v>
      </c>
      <c r="Q564" s="4"/>
      <c r="R564" s="4"/>
      <c r="V564" s="12"/>
      <c r="W564" s="12"/>
    </row>
    <row r="565" spans="8:23" ht="15" thickBot="1" x14ac:dyDescent="0.35">
      <c r="H565" s="9">
        <v>45315.416666666657</v>
      </c>
      <c r="I565" s="18">
        <v>0</v>
      </c>
      <c r="J565" s="18">
        <v>0</v>
      </c>
      <c r="K565" s="4"/>
      <c r="L565" s="4"/>
      <c r="N565" s="9">
        <v>45497.416666666657</v>
      </c>
      <c r="O565" s="18">
        <v>0</v>
      </c>
      <c r="P565" s="18">
        <v>44.127883911132813</v>
      </c>
      <c r="Q565" s="4"/>
      <c r="R565" s="4"/>
      <c r="V565" s="12"/>
      <c r="W565" s="12"/>
    </row>
    <row r="566" spans="8:23" ht="15" thickBot="1" x14ac:dyDescent="0.35">
      <c r="H566" s="9">
        <v>45315.458333333343</v>
      </c>
      <c r="I566" s="18">
        <v>0</v>
      </c>
      <c r="J566" s="18">
        <v>0.42357492446899409</v>
      </c>
      <c r="K566" s="4"/>
      <c r="L566" s="4"/>
      <c r="N566" s="9">
        <v>45497.458333333343</v>
      </c>
      <c r="O566" s="18">
        <v>0</v>
      </c>
      <c r="P566" s="18">
        <v>37.81622314453125</v>
      </c>
      <c r="Q566" s="4"/>
      <c r="R566" s="4"/>
      <c r="V566" s="12"/>
      <c r="W566" s="12"/>
    </row>
    <row r="567" spans="8:23" ht="15" thickBot="1" x14ac:dyDescent="0.35">
      <c r="H567" s="9">
        <v>45315.5</v>
      </c>
      <c r="I567" s="18">
        <v>0</v>
      </c>
      <c r="J567" s="18">
        <v>0.51364427804946899</v>
      </c>
      <c r="K567" s="4"/>
      <c r="L567" s="4"/>
      <c r="N567" s="9">
        <v>45497.5</v>
      </c>
      <c r="O567" s="18">
        <v>0</v>
      </c>
      <c r="P567" s="18">
        <v>26.87540435791016</v>
      </c>
      <c r="Q567" s="4"/>
      <c r="R567" s="4"/>
      <c r="V567" s="12"/>
      <c r="W567" s="12"/>
    </row>
    <row r="568" spans="8:23" ht="15" thickBot="1" x14ac:dyDescent="0.35">
      <c r="H568" s="9">
        <v>45315.541666666657</v>
      </c>
      <c r="I568" s="18">
        <v>0</v>
      </c>
      <c r="J568" s="18">
        <v>0.50789695978164673</v>
      </c>
      <c r="K568" s="4"/>
      <c r="L568" s="4"/>
      <c r="N568" s="9">
        <v>45497.541666666657</v>
      </c>
      <c r="O568" s="18">
        <v>0</v>
      </c>
      <c r="P568" s="18">
        <v>16.860139846801761</v>
      </c>
      <c r="Q568" s="4"/>
      <c r="R568" s="4"/>
      <c r="V568" s="12"/>
      <c r="W568" s="12"/>
    </row>
    <row r="569" spans="8:23" ht="15" thickBot="1" x14ac:dyDescent="0.35">
      <c r="H569" s="9">
        <v>45315.583333333343</v>
      </c>
      <c r="I569" s="18">
        <v>0</v>
      </c>
      <c r="J569" s="18">
        <v>0.66894495487213135</v>
      </c>
      <c r="K569" s="4"/>
      <c r="L569" s="4"/>
      <c r="N569" s="9">
        <v>45497.583333333343</v>
      </c>
      <c r="O569" s="18">
        <v>0</v>
      </c>
      <c r="P569" s="18">
        <v>9.4876165390014648</v>
      </c>
      <c r="Q569" s="4"/>
      <c r="R569" s="4"/>
      <c r="V569" s="12"/>
      <c r="W569" s="12"/>
    </row>
    <row r="570" spans="8:23" ht="15" thickBot="1" x14ac:dyDescent="0.35">
      <c r="H570" s="9">
        <v>45315.625</v>
      </c>
      <c r="I570" s="18">
        <v>0</v>
      </c>
      <c r="J570" s="18">
        <v>1.0556598901748659</v>
      </c>
      <c r="K570" s="4"/>
      <c r="L570" s="4"/>
      <c r="N570" s="9">
        <v>45497.625</v>
      </c>
      <c r="O570" s="18">
        <v>0</v>
      </c>
      <c r="P570" s="18">
        <v>4.7812910079956046</v>
      </c>
      <c r="Q570" s="4"/>
      <c r="R570" s="4"/>
      <c r="V570" s="12"/>
      <c r="W570" s="12"/>
    </row>
    <row r="571" spans="8:23" ht="15" thickBot="1" x14ac:dyDescent="0.35">
      <c r="H571" s="9">
        <v>45315.666666666657</v>
      </c>
      <c r="I571" s="18">
        <v>0</v>
      </c>
      <c r="J571" s="18">
        <v>1.6258997917175291</v>
      </c>
      <c r="K571" s="4"/>
      <c r="L571" s="4"/>
      <c r="N571" s="9">
        <v>45497.666666666657</v>
      </c>
      <c r="O571" s="18">
        <v>0</v>
      </c>
      <c r="P571" s="18">
        <v>2.2342584133148189</v>
      </c>
      <c r="Q571" s="4"/>
      <c r="R571" s="4"/>
      <c r="V571" s="12"/>
      <c r="W571" s="12"/>
    </row>
    <row r="572" spans="8:23" ht="15" thickBot="1" x14ac:dyDescent="0.35">
      <c r="H572" s="9">
        <v>45315.708333333343</v>
      </c>
      <c r="I572" s="18">
        <v>0</v>
      </c>
      <c r="J572" s="18">
        <v>2.3081166744232182</v>
      </c>
      <c r="K572" s="4"/>
      <c r="L572" s="4"/>
      <c r="N572" s="9">
        <v>45497.708333333343</v>
      </c>
      <c r="O572" s="18">
        <v>0</v>
      </c>
      <c r="P572" s="18">
        <v>0.92301654815673828</v>
      </c>
      <c r="Q572" s="4"/>
      <c r="R572" s="4"/>
      <c r="V572" s="12"/>
      <c r="W572" s="12"/>
    </row>
    <row r="573" spans="8:23" ht="15" thickBot="1" x14ac:dyDescent="0.35">
      <c r="H573" s="9">
        <v>45315.75</v>
      </c>
      <c r="I573" s="18">
        <v>0</v>
      </c>
      <c r="J573" s="18">
        <v>3.025234460830688</v>
      </c>
      <c r="K573" s="4"/>
      <c r="L573" s="4"/>
      <c r="N573" s="9">
        <v>45497.75</v>
      </c>
      <c r="O573" s="18">
        <v>0</v>
      </c>
      <c r="P573" s="18">
        <v>0.1924449801445007</v>
      </c>
      <c r="Q573" s="4"/>
      <c r="R573" s="4"/>
      <c r="V573" s="12"/>
      <c r="W573" s="12"/>
    </row>
    <row r="574" spans="8:23" ht="15" thickBot="1" x14ac:dyDescent="0.35">
      <c r="H574" s="9">
        <v>45315.791666666657</v>
      </c>
      <c r="I574" s="18">
        <v>0</v>
      </c>
      <c r="J574" s="18">
        <v>3.705703496932983</v>
      </c>
      <c r="K574" s="4"/>
      <c r="L574" s="4"/>
      <c r="N574" s="9">
        <v>45497.791666666657</v>
      </c>
      <c r="O574" s="18">
        <v>0</v>
      </c>
      <c r="P574" s="18">
        <v>0</v>
      </c>
      <c r="Q574" s="4"/>
      <c r="R574" s="4"/>
      <c r="V574" s="12"/>
      <c r="W574" s="12"/>
    </row>
    <row r="575" spans="8:23" ht="15" thickBot="1" x14ac:dyDescent="0.35">
      <c r="H575" s="9">
        <v>45315.833333333343</v>
      </c>
      <c r="I575" s="18">
        <v>0</v>
      </c>
      <c r="J575" s="18">
        <v>4.2913417816162109</v>
      </c>
      <c r="K575" s="4"/>
      <c r="L575" s="4"/>
      <c r="N575" s="9">
        <v>45497.833333333343</v>
      </c>
      <c r="O575" s="18">
        <v>0</v>
      </c>
      <c r="P575" s="18">
        <v>0</v>
      </c>
      <c r="Q575" s="4"/>
      <c r="R575" s="4"/>
      <c r="V575" s="12"/>
      <c r="W575" s="12"/>
    </row>
    <row r="576" spans="8:23" ht="15" thickBot="1" x14ac:dyDescent="0.35">
      <c r="H576" s="9">
        <v>45315.875</v>
      </c>
      <c r="I576" s="18">
        <v>0</v>
      </c>
      <c r="J576" s="18">
        <v>4.7394561767578116</v>
      </c>
      <c r="K576" s="4"/>
      <c r="L576" s="4"/>
      <c r="N576" s="9">
        <v>45497.875</v>
      </c>
      <c r="O576" s="18">
        <v>0</v>
      </c>
      <c r="P576" s="18">
        <v>0</v>
      </c>
      <c r="Q576" s="4"/>
      <c r="R576" s="4"/>
      <c r="V576" s="12"/>
      <c r="W576" s="12"/>
    </row>
    <row r="577" spans="8:23" ht="15" thickBot="1" x14ac:dyDescent="0.35">
      <c r="H577" s="9">
        <v>45315.916666666657</v>
      </c>
      <c r="I577" s="18">
        <v>0</v>
      </c>
      <c r="J577" s="18">
        <v>5.0191478729248047</v>
      </c>
      <c r="K577" s="4"/>
      <c r="L577" s="4"/>
      <c r="N577" s="9">
        <v>45497.916666666657</v>
      </c>
      <c r="O577" s="18">
        <v>0</v>
      </c>
      <c r="P577" s="18">
        <v>0</v>
      </c>
      <c r="Q577" s="4"/>
      <c r="R577" s="4"/>
      <c r="V577" s="12"/>
      <c r="W577" s="12"/>
    </row>
    <row r="578" spans="8:23" ht="15" thickBot="1" x14ac:dyDescent="0.35">
      <c r="H578" s="9">
        <v>45315.958333333343</v>
      </c>
      <c r="I578" s="18">
        <v>0</v>
      </c>
      <c r="J578" s="18">
        <v>5.1058621406555176</v>
      </c>
      <c r="K578" s="4"/>
      <c r="L578" s="4"/>
      <c r="N578" s="9">
        <v>45497.958333333343</v>
      </c>
      <c r="O578" s="18">
        <v>0</v>
      </c>
      <c r="P578" s="18">
        <v>0</v>
      </c>
      <c r="Q578" s="4"/>
      <c r="R578" s="4"/>
      <c r="V578" s="12"/>
      <c r="W578" s="12"/>
    </row>
    <row r="579" spans="8:23" ht="15" thickBot="1" x14ac:dyDescent="0.35">
      <c r="H579" s="9">
        <v>45316</v>
      </c>
      <c r="I579" s="18">
        <v>0</v>
      </c>
      <c r="J579" s="18">
        <v>4.9786767959594727</v>
      </c>
      <c r="K579" s="4"/>
      <c r="L579" s="4"/>
      <c r="N579" s="9">
        <v>45498</v>
      </c>
      <c r="O579" s="18">
        <v>0</v>
      </c>
      <c r="P579" s="18">
        <v>0</v>
      </c>
      <c r="Q579" s="4"/>
      <c r="R579" s="4"/>
      <c r="V579" s="12"/>
      <c r="W579" s="12"/>
    </row>
    <row r="580" spans="8:23" ht="15" thickBot="1" x14ac:dyDescent="0.35">
      <c r="H580" s="9">
        <v>45316.041666666657</v>
      </c>
      <c r="I580" s="18">
        <v>0</v>
      </c>
      <c r="J580" s="18">
        <v>4.3201498985290527</v>
      </c>
      <c r="K580" s="4"/>
      <c r="L580" s="4"/>
      <c r="N580" s="9">
        <v>45498.041666666657</v>
      </c>
      <c r="O580" s="18">
        <v>0</v>
      </c>
      <c r="P580" s="18">
        <v>0</v>
      </c>
      <c r="Q580" s="4"/>
      <c r="R580" s="4"/>
      <c r="V580" s="12"/>
      <c r="W580" s="12"/>
    </row>
    <row r="581" spans="8:23" ht="15" thickBot="1" x14ac:dyDescent="0.35">
      <c r="H581" s="9">
        <v>45316.083333333343</v>
      </c>
      <c r="I581" s="18">
        <v>0</v>
      </c>
      <c r="J581" s="18">
        <v>3.746172428131104</v>
      </c>
      <c r="K581" s="4"/>
      <c r="L581" s="4"/>
      <c r="N581" s="9">
        <v>45498.083333333343</v>
      </c>
      <c r="O581" s="18">
        <v>0</v>
      </c>
      <c r="P581" s="18">
        <v>0</v>
      </c>
      <c r="Q581" s="4"/>
      <c r="R581" s="4"/>
      <c r="V581" s="12"/>
      <c r="W581" s="12"/>
    </row>
    <row r="582" spans="8:23" ht="15" thickBot="1" x14ac:dyDescent="0.35">
      <c r="H582" s="9">
        <v>45316.125</v>
      </c>
      <c r="I582" s="18">
        <v>0</v>
      </c>
      <c r="J582" s="18">
        <v>3.0100595951080318</v>
      </c>
      <c r="K582" s="4"/>
      <c r="L582" s="4"/>
      <c r="N582" s="9">
        <v>45498.125</v>
      </c>
      <c r="O582" s="18">
        <v>0</v>
      </c>
      <c r="P582" s="18">
        <v>0</v>
      </c>
      <c r="Q582" s="4"/>
      <c r="R582" s="4"/>
      <c r="V582" s="12"/>
      <c r="W582" s="12"/>
    </row>
    <row r="583" spans="8:23" ht="15" thickBot="1" x14ac:dyDescent="0.35">
      <c r="H583" s="9">
        <v>45316.166666666657</v>
      </c>
      <c r="I583" s="18">
        <v>0</v>
      </c>
      <c r="J583" s="18">
        <v>2.1389143466949458</v>
      </c>
      <c r="K583" s="4"/>
      <c r="L583" s="4"/>
      <c r="N583" s="9">
        <v>45498.166666666657</v>
      </c>
      <c r="O583" s="18">
        <v>0</v>
      </c>
      <c r="P583" s="18">
        <v>0</v>
      </c>
      <c r="Q583" s="4"/>
      <c r="R583" s="4"/>
      <c r="V583" s="12"/>
      <c r="W583" s="12"/>
    </row>
    <row r="584" spans="8:23" ht="15" thickBot="1" x14ac:dyDescent="0.35">
      <c r="H584" s="9">
        <v>45316.208333333343</v>
      </c>
      <c r="I584" s="18">
        <v>0</v>
      </c>
      <c r="J584" s="18">
        <v>1.240322351455688</v>
      </c>
      <c r="K584" s="4"/>
      <c r="L584" s="4"/>
      <c r="N584" s="9">
        <v>45498.208333333343</v>
      </c>
      <c r="O584" s="18">
        <v>0</v>
      </c>
      <c r="P584" s="18">
        <v>0</v>
      </c>
      <c r="Q584" s="4"/>
      <c r="R584" s="4"/>
      <c r="V584" s="12"/>
      <c r="W584" s="12"/>
    </row>
    <row r="585" spans="8:23" ht="15" thickBot="1" x14ac:dyDescent="0.35">
      <c r="H585" s="9">
        <v>45316.25</v>
      </c>
      <c r="I585" s="18">
        <v>0</v>
      </c>
      <c r="J585" s="18">
        <v>0.48677819967269897</v>
      </c>
      <c r="K585" s="4"/>
      <c r="L585" s="4"/>
      <c r="N585" s="9">
        <v>45498.25</v>
      </c>
      <c r="O585" s="18">
        <v>0</v>
      </c>
      <c r="P585" s="18">
        <v>0</v>
      </c>
      <c r="Q585" s="4"/>
      <c r="R585" s="4"/>
      <c r="V585" s="12"/>
      <c r="W585" s="12"/>
    </row>
    <row r="586" spans="8:23" ht="15" thickBot="1" x14ac:dyDescent="0.35">
      <c r="H586" s="9">
        <v>45316.291666666657</v>
      </c>
      <c r="I586" s="18">
        <v>0</v>
      </c>
      <c r="J586" s="18">
        <v>0</v>
      </c>
      <c r="K586" s="4"/>
      <c r="L586" s="4"/>
      <c r="N586" s="9">
        <v>45498.291666666657</v>
      </c>
      <c r="O586" s="18">
        <v>0</v>
      </c>
      <c r="P586" s="18">
        <v>0</v>
      </c>
      <c r="Q586" s="4"/>
      <c r="R586" s="4"/>
      <c r="V586" s="12"/>
      <c r="W586" s="12"/>
    </row>
    <row r="587" spans="8:23" ht="15" thickBot="1" x14ac:dyDescent="0.35">
      <c r="H587" s="9">
        <v>45316.333333333343</v>
      </c>
      <c r="I587" s="18">
        <v>0</v>
      </c>
      <c r="J587" s="18">
        <v>0</v>
      </c>
      <c r="K587" s="4"/>
      <c r="L587" s="4"/>
      <c r="N587" s="9">
        <v>45498.333333333343</v>
      </c>
      <c r="O587" s="18">
        <v>0</v>
      </c>
      <c r="P587" s="18">
        <v>8.9599332809448242</v>
      </c>
      <c r="Q587" s="4"/>
      <c r="R587" s="4"/>
      <c r="V587" s="12"/>
      <c r="W587" s="12"/>
    </row>
    <row r="588" spans="8:23" ht="15" thickBot="1" x14ac:dyDescent="0.35">
      <c r="H588" s="9">
        <v>45316.375</v>
      </c>
      <c r="I588" s="18">
        <v>0</v>
      </c>
      <c r="J588" s="18">
        <v>0</v>
      </c>
      <c r="K588" s="4"/>
      <c r="L588" s="4"/>
      <c r="N588" s="9">
        <v>45498.375</v>
      </c>
      <c r="O588" s="18">
        <v>0</v>
      </c>
      <c r="P588" s="18">
        <v>25.135965347290039</v>
      </c>
      <c r="Q588" s="4"/>
      <c r="R588" s="4"/>
      <c r="V588" s="12"/>
      <c r="W588" s="12"/>
    </row>
    <row r="589" spans="8:23" ht="15" thickBot="1" x14ac:dyDescent="0.35">
      <c r="H589" s="9">
        <v>45316.416666666657</v>
      </c>
      <c r="I589" s="18">
        <v>0</v>
      </c>
      <c r="J589" s="18">
        <v>0</v>
      </c>
      <c r="K589" s="4"/>
      <c r="L589" s="4"/>
      <c r="N589" s="9">
        <v>45498.416666666657</v>
      </c>
      <c r="O589" s="18">
        <v>0</v>
      </c>
      <c r="P589" s="18">
        <v>31.669826507568359</v>
      </c>
      <c r="Q589" s="4"/>
      <c r="R589" s="4"/>
      <c r="V589" s="12"/>
      <c r="W589" s="12"/>
    </row>
    <row r="590" spans="8:23" ht="15" thickBot="1" x14ac:dyDescent="0.35">
      <c r="H590" s="9">
        <v>45316.458333333343</v>
      </c>
      <c r="I590" s="18">
        <v>0</v>
      </c>
      <c r="J590" s="18">
        <v>0.1414111852645874</v>
      </c>
      <c r="K590" s="4"/>
      <c r="L590" s="4"/>
      <c r="N590" s="9">
        <v>45498.458333333343</v>
      </c>
      <c r="O590" s="18">
        <v>0</v>
      </c>
      <c r="P590" s="18">
        <v>28.137237548828121</v>
      </c>
      <c r="Q590" s="4"/>
      <c r="R590" s="4"/>
      <c r="V590" s="12"/>
      <c r="W590" s="12"/>
    </row>
    <row r="591" spans="8:23" ht="15" thickBot="1" x14ac:dyDescent="0.35">
      <c r="H591" s="9">
        <v>45316.5</v>
      </c>
      <c r="I591" s="18">
        <v>0</v>
      </c>
      <c r="J591" s="18">
        <v>0.19082170724868769</v>
      </c>
      <c r="K591" s="4"/>
      <c r="L591" s="4"/>
      <c r="N591" s="9">
        <v>45498.5</v>
      </c>
      <c r="O591" s="18">
        <v>0</v>
      </c>
      <c r="P591" s="18">
        <v>20.269041061401371</v>
      </c>
      <c r="Q591" s="4"/>
      <c r="R591" s="4"/>
      <c r="V591" s="12"/>
      <c r="W591" s="12"/>
    </row>
    <row r="592" spans="8:23" ht="15" thickBot="1" x14ac:dyDescent="0.35">
      <c r="H592" s="9">
        <v>45316.541666666657</v>
      </c>
      <c r="I592" s="18">
        <v>0</v>
      </c>
      <c r="J592" s="18">
        <v>0.23597291111946109</v>
      </c>
      <c r="K592" s="4"/>
      <c r="L592" s="4"/>
      <c r="N592" s="9">
        <v>45498.541666666657</v>
      </c>
      <c r="O592" s="18">
        <v>0</v>
      </c>
      <c r="P592" s="18">
        <v>12.563369750976561</v>
      </c>
      <c r="Q592" s="4"/>
      <c r="R592" s="4"/>
      <c r="V592" s="12"/>
      <c r="W592" s="12"/>
    </row>
    <row r="593" spans="8:23" ht="15" thickBot="1" x14ac:dyDescent="0.35">
      <c r="H593" s="9">
        <v>45316.583333333343</v>
      </c>
      <c r="I593" s="18">
        <v>0</v>
      </c>
      <c r="J593" s="18">
        <v>0.4289473295211792</v>
      </c>
      <c r="K593" s="4"/>
      <c r="L593" s="4"/>
      <c r="N593" s="9">
        <v>45498.583333333343</v>
      </c>
      <c r="O593" s="18">
        <v>0</v>
      </c>
      <c r="P593" s="18">
        <v>6.8181328773498544</v>
      </c>
      <c r="Q593" s="4"/>
      <c r="R593" s="4"/>
      <c r="V593" s="12"/>
      <c r="W593" s="12"/>
    </row>
    <row r="594" spans="8:23" ht="15" thickBot="1" x14ac:dyDescent="0.35">
      <c r="H594" s="9">
        <v>45316.625</v>
      </c>
      <c r="I594" s="18">
        <v>0</v>
      </c>
      <c r="J594" s="18">
        <v>0.81235432624816895</v>
      </c>
      <c r="K594" s="4"/>
      <c r="L594" s="4"/>
      <c r="N594" s="9">
        <v>45498.625</v>
      </c>
      <c r="O594" s="18">
        <v>0</v>
      </c>
      <c r="P594" s="18">
        <v>3.3610432147979741</v>
      </c>
      <c r="Q594" s="4"/>
      <c r="R594" s="4"/>
      <c r="V594" s="12"/>
      <c r="W594" s="12"/>
    </row>
    <row r="595" spans="8:23" ht="15" thickBot="1" x14ac:dyDescent="0.35">
      <c r="H595" s="9">
        <v>45316.666666666657</v>
      </c>
      <c r="I595" s="18">
        <v>0</v>
      </c>
      <c r="J595" s="18">
        <v>1.3597671985626221</v>
      </c>
      <c r="K595" s="4"/>
      <c r="L595" s="4"/>
      <c r="N595" s="9">
        <v>45498.666666666657</v>
      </c>
      <c r="O595" s="18">
        <v>0</v>
      </c>
      <c r="P595" s="18">
        <v>1.5058379173278811</v>
      </c>
      <c r="Q595" s="4"/>
      <c r="R595" s="4"/>
      <c r="V595" s="12"/>
      <c r="W595" s="12"/>
    </row>
    <row r="596" spans="8:23" ht="15" thickBot="1" x14ac:dyDescent="0.35">
      <c r="H596" s="9">
        <v>45316.708333333343</v>
      </c>
      <c r="I596" s="18">
        <v>0</v>
      </c>
      <c r="J596" s="18">
        <v>2.014740943908691</v>
      </c>
      <c r="K596" s="4"/>
      <c r="L596" s="4"/>
      <c r="N596" s="9">
        <v>45498.708333333343</v>
      </c>
      <c r="O596" s="18">
        <v>0</v>
      </c>
      <c r="P596" s="18">
        <v>0.50436818599700928</v>
      </c>
      <c r="Q596" s="4"/>
      <c r="R596" s="4"/>
      <c r="V596" s="12"/>
      <c r="W596" s="12"/>
    </row>
    <row r="597" spans="8:23" ht="15" thickBot="1" x14ac:dyDescent="0.35">
      <c r="H597" s="9">
        <v>45316.75</v>
      </c>
      <c r="I597" s="18">
        <v>0</v>
      </c>
      <c r="J597" s="18">
        <v>2.709905624389648</v>
      </c>
      <c r="K597" s="4"/>
      <c r="L597" s="4"/>
      <c r="N597" s="9">
        <v>45498.75</v>
      </c>
      <c r="O597" s="18">
        <v>0</v>
      </c>
      <c r="P597" s="18">
        <v>0</v>
      </c>
      <c r="Q597" s="4"/>
      <c r="R597" s="4"/>
      <c r="V597" s="12"/>
      <c r="W597" s="12"/>
    </row>
    <row r="598" spans="8:23" ht="15" thickBot="1" x14ac:dyDescent="0.35">
      <c r="H598" s="9">
        <v>45316.791666666657</v>
      </c>
      <c r="I598" s="18">
        <v>0</v>
      </c>
      <c r="J598" s="18">
        <v>3.379122257232666</v>
      </c>
      <c r="K598" s="4"/>
      <c r="L598" s="4"/>
      <c r="N598" s="9">
        <v>45498.791666666657</v>
      </c>
      <c r="O598" s="18">
        <v>0</v>
      </c>
      <c r="P598" s="18">
        <v>0</v>
      </c>
      <c r="Q598" s="4"/>
      <c r="R598" s="4"/>
      <c r="V598" s="12"/>
      <c r="W598" s="12"/>
    </row>
    <row r="599" spans="8:23" ht="15" thickBot="1" x14ac:dyDescent="0.35">
      <c r="H599" s="9">
        <v>45316.833333333343</v>
      </c>
      <c r="I599" s="18">
        <v>0</v>
      </c>
      <c r="J599" s="18">
        <v>3.966250896453857</v>
      </c>
      <c r="K599" s="4"/>
      <c r="L599" s="4"/>
      <c r="N599" s="9">
        <v>45498.833333333343</v>
      </c>
      <c r="O599" s="18">
        <v>0</v>
      </c>
      <c r="P599" s="18">
        <v>0</v>
      </c>
      <c r="Q599" s="4"/>
      <c r="R599" s="4"/>
      <c r="V599" s="12"/>
      <c r="W599" s="12"/>
    </row>
    <row r="600" spans="8:23" ht="15" thickBot="1" x14ac:dyDescent="0.35">
      <c r="H600" s="9">
        <v>45316.875</v>
      </c>
      <c r="I600" s="18">
        <v>0</v>
      </c>
      <c r="J600" s="18">
        <v>4.4282145500183114</v>
      </c>
      <c r="K600" s="4"/>
      <c r="L600" s="4"/>
      <c r="N600" s="9">
        <v>45498.875</v>
      </c>
      <c r="O600" s="18">
        <v>0</v>
      </c>
      <c r="P600" s="18">
        <v>0</v>
      </c>
      <c r="Q600" s="4"/>
      <c r="R600" s="4"/>
      <c r="V600" s="12"/>
      <c r="W600" s="12"/>
    </row>
    <row r="601" spans="8:23" ht="15" thickBot="1" x14ac:dyDescent="0.35">
      <c r="H601" s="9">
        <v>45316.916666666657</v>
      </c>
      <c r="I601" s="18">
        <v>0</v>
      </c>
      <c r="J601" s="18">
        <v>4.7326278686523438</v>
      </c>
      <c r="K601" s="4"/>
      <c r="L601" s="4"/>
      <c r="N601" s="9">
        <v>45498.916666666657</v>
      </c>
      <c r="O601" s="18">
        <v>0</v>
      </c>
      <c r="P601" s="18">
        <v>0</v>
      </c>
      <c r="Q601" s="4"/>
      <c r="R601" s="4"/>
      <c r="V601" s="12"/>
      <c r="W601" s="12"/>
    </row>
    <row r="602" spans="8:23" ht="15" thickBot="1" x14ac:dyDescent="0.35">
      <c r="H602" s="9">
        <v>45316.958333333343</v>
      </c>
      <c r="I602" s="18">
        <v>0</v>
      </c>
      <c r="J602" s="18">
        <v>4.8538594245910636</v>
      </c>
      <c r="K602" s="4"/>
      <c r="L602" s="4"/>
      <c r="N602" s="9">
        <v>45498.958333333343</v>
      </c>
      <c r="O602" s="18">
        <v>0</v>
      </c>
      <c r="P602" s="18">
        <v>0</v>
      </c>
      <c r="Q602" s="4"/>
      <c r="R602" s="4"/>
      <c r="V602" s="12"/>
      <c r="W602" s="12"/>
    </row>
    <row r="603" spans="8:23" ht="15" thickBot="1" x14ac:dyDescent="0.35">
      <c r="H603" s="9">
        <v>45317</v>
      </c>
      <c r="I603" s="18">
        <v>0</v>
      </c>
      <c r="J603" s="18">
        <v>4.7714271545410156</v>
      </c>
      <c r="K603" s="4"/>
      <c r="L603" s="4"/>
      <c r="N603" s="9">
        <v>45499</v>
      </c>
      <c r="O603" s="18">
        <v>0</v>
      </c>
      <c r="P603" s="18">
        <v>0</v>
      </c>
      <c r="Q603" s="4"/>
      <c r="R603" s="4"/>
      <c r="V603" s="12"/>
      <c r="W603" s="12"/>
    </row>
    <row r="604" spans="8:23" ht="15" thickBot="1" x14ac:dyDescent="0.35">
      <c r="H604" s="9">
        <v>45317.041666666657</v>
      </c>
      <c r="I604" s="18">
        <v>0</v>
      </c>
      <c r="J604" s="18">
        <v>4.2570028305053711</v>
      </c>
      <c r="K604" s="4"/>
      <c r="L604" s="4"/>
      <c r="N604" s="9">
        <v>45499.041666666657</v>
      </c>
      <c r="O604" s="18">
        <v>0</v>
      </c>
      <c r="P604" s="18">
        <v>0</v>
      </c>
      <c r="Q604" s="4"/>
      <c r="R604" s="4"/>
      <c r="V604" s="12"/>
      <c r="W604" s="12"/>
    </row>
    <row r="605" spans="8:23" ht="15" thickBot="1" x14ac:dyDescent="0.35">
      <c r="H605" s="9">
        <v>45317.083333333343</v>
      </c>
      <c r="I605" s="18">
        <v>0</v>
      </c>
      <c r="J605" s="18">
        <v>3.751213550567627</v>
      </c>
      <c r="K605" s="4"/>
      <c r="L605" s="4"/>
      <c r="N605" s="9">
        <v>45499.083333333343</v>
      </c>
      <c r="O605" s="18">
        <v>0</v>
      </c>
      <c r="P605" s="18">
        <v>0</v>
      </c>
      <c r="Q605" s="4"/>
      <c r="R605" s="4"/>
      <c r="V605" s="12"/>
      <c r="W605" s="12"/>
    </row>
    <row r="606" spans="8:23" ht="15" thickBot="1" x14ac:dyDescent="0.35">
      <c r="H606" s="9">
        <v>45317.125</v>
      </c>
      <c r="I606" s="18">
        <v>0</v>
      </c>
      <c r="J606" s="18">
        <v>3.120954036712646</v>
      </c>
      <c r="K606" s="4"/>
      <c r="L606" s="4"/>
      <c r="N606" s="9">
        <v>45499.125</v>
      </c>
      <c r="O606" s="18">
        <v>0</v>
      </c>
      <c r="P606" s="18">
        <v>0</v>
      </c>
      <c r="Q606" s="4"/>
      <c r="R606" s="4"/>
      <c r="V606" s="12"/>
      <c r="W606" s="12"/>
    </row>
    <row r="607" spans="8:23" ht="15" thickBot="1" x14ac:dyDescent="0.35">
      <c r="H607" s="9">
        <v>45317.166666666657</v>
      </c>
      <c r="I607" s="18">
        <v>0</v>
      </c>
      <c r="J607" s="18">
        <v>2.3790097236633301</v>
      </c>
      <c r="K607" s="4"/>
      <c r="L607" s="4"/>
      <c r="N607" s="9">
        <v>45499.166666666657</v>
      </c>
      <c r="O607" s="18">
        <v>0</v>
      </c>
      <c r="P607" s="18">
        <v>0</v>
      </c>
      <c r="Q607" s="4"/>
      <c r="R607" s="4"/>
      <c r="V607" s="12"/>
      <c r="W607" s="12"/>
    </row>
    <row r="608" spans="8:23" ht="15" thickBot="1" x14ac:dyDescent="0.35">
      <c r="H608" s="9">
        <v>45317.208333333343</v>
      </c>
      <c r="I608" s="18">
        <v>0</v>
      </c>
      <c r="J608" s="18">
        <v>1.618774890899658</v>
      </c>
      <c r="K608" s="4"/>
      <c r="L608" s="4"/>
      <c r="N608" s="9">
        <v>45499.208333333343</v>
      </c>
      <c r="O608" s="18">
        <v>0</v>
      </c>
      <c r="P608" s="18">
        <v>0</v>
      </c>
      <c r="Q608" s="4"/>
      <c r="R608" s="4"/>
      <c r="V608" s="12"/>
      <c r="W608" s="12"/>
    </row>
    <row r="609" spans="8:23" ht="15" thickBot="1" x14ac:dyDescent="0.35">
      <c r="H609" s="9">
        <v>45317.25</v>
      </c>
      <c r="I609" s="18">
        <v>0</v>
      </c>
      <c r="J609" s="18">
        <v>0.9655231237411499</v>
      </c>
      <c r="K609" s="4"/>
      <c r="L609" s="4"/>
      <c r="N609" s="9">
        <v>45499.25</v>
      </c>
      <c r="O609" s="18">
        <v>0</v>
      </c>
      <c r="P609" s="18">
        <v>0</v>
      </c>
      <c r="Q609" s="4"/>
      <c r="R609" s="4"/>
      <c r="V609" s="12"/>
      <c r="W609" s="12"/>
    </row>
    <row r="610" spans="8:23" ht="15" thickBot="1" x14ac:dyDescent="0.35">
      <c r="H610" s="9">
        <v>45317.291666666657</v>
      </c>
      <c r="I610" s="18">
        <v>0</v>
      </c>
      <c r="J610" s="18">
        <v>0.35551702976226812</v>
      </c>
      <c r="K610" s="4"/>
      <c r="L610" s="4"/>
      <c r="N610" s="9">
        <v>45499.291666666657</v>
      </c>
      <c r="O610" s="18">
        <v>0</v>
      </c>
      <c r="P610" s="18">
        <v>0</v>
      </c>
      <c r="Q610" s="4"/>
      <c r="R610" s="4"/>
      <c r="V610" s="12"/>
      <c r="W610" s="12"/>
    </row>
    <row r="611" spans="8:23" ht="15" thickBot="1" x14ac:dyDescent="0.35">
      <c r="H611" s="9">
        <v>45317.333333333343</v>
      </c>
      <c r="I611" s="18">
        <v>0</v>
      </c>
      <c r="J611" s="18">
        <v>2.1457195281982418E-2</v>
      </c>
      <c r="K611" s="4"/>
      <c r="L611" s="4"/>
      <c r="N611" s="9">
        <v>45499.333333333343</v>
      </c>
      <c r="O611" s="18">
        <v>0</v>
      </c>
      <c r="P611" s="18">
        <v>0.96900171041488647</v>
      </c>
      <c r="Q611" s="4"/>
      <c r="R611" s="4"/>
      <c r="V611" s="12"/>
      <c r="W611" s="12"/>
    </row>
    <row r="612" spans="8:23" ht="15" thickBot="1" x14ac:dyDescent="0.35">
      <c r="H612" s="9">
        <v>45317.375</v>
      </c>
      <c r="I612" s="18">
        <v>0</v>
      </c>
      <c r="J612" s="18">
        <v>0</v>
      </c>
      <c r="K612" s="4"/>
      <c r="L612" s="4"/>
      <c r="N612" s="9">
        <v>45499.375</v>
      </c>
      <c r="O612" s="18">
        <v>0</v>
      </c>
      <c r="P612" s="18">
        <v>14.356198310852051</v>
      </c>
      <c r="Q612" s="4"/>
      <c r="R612" s="4"/>
      <c r="V612" s="12"/>
      <c r="W612" s="12"/>
    </row>
    <row r="613" spans="8:23" ht="15" thickBot="1" x14ac:dyDescent="0.35">
      <c r="H613" s="9">
        <v>45317.416666666657</v>
      </c>
      <c r="I613" s="18">
        <v>0</v>
      </c>
      <c r="J613" s="18">
        <v>9.7800672054290771E-2</v>
      </c>
      <c r="K613" s="4"/>
      <c r="L613" s="4"/>
      <c r="N613" s="9">
        <v>45499.416666666657</v>
      </c>
      <c r="O613" s="18">
        <v>0</v>
      </c>
      <c r="P613" s="18">
        <v>21.190155029296879</v>
      </c>
      <c r="Q613" s="4"/>
      <c r="R613" s="4"/>
      <c r="V613" s="12"/>
      <c r="W613" s="12"/>
    </row>
    <row r="614" spans="8:23" ht="15" thickBot="1" x14ac:dyDescent="0.35">
      <c r="H614" s="9">
        <v>45317.458333333343</v>
      </c>
      <c r="I614" s="18">
        <v>0</v>
      </c>
      <c r="J614" s="18">
        <v>0.1893985569477081</v>
      </c>
      <c r="K614" s="4"/>
      <c r="L614" s="4"/>
      <c r="N614" s="9">
        <v>45499.458333333343</v>
      </c>
      <c r="O614" s="18">
        <v>0</v>
      </c>
      <c r="P614" s="18">
        <v>20.0954704284668</v>
      </c>
      <c r="Q614" s="4"/>
      <c r="R614" s="4"/>
      <c r="V614" s="12"/>
      <c r="W614" s="12"/>
    </row>
    <row r="615" spans="8:23" ht="15" thickBot="1" x14ac:dyDescent="0.35">
      <c r="H615" s="9">
        <v>45317.5</v>
      </c>
      <c r="I615" s="18">
        <v>0</v>
      </c>
      <c r="J615" s="18">
        <v>0.21396905183792109</v>
      </c>
      <c r="K615" s="4"/>
      <c r="L615" s="4"/>
      <c r="N615" s="9">
        <v>45499.5</v>
      </c>
      <c r="O615" s="18">
        <v>0</v>
      </c>
      <c r="P615" s="18">
        <v>14.947689056396481</v>
      </c>
      <c r="Q615" s="4"/>
      <c r="R615" s="4"/>
      <c r="V615" s="12"/>
      <c r="W615" s="12"/>
    </row>
    <row r="616" spans="8:23" ht="15" thickBot="1" x14ac:dyDescent="0.35">
      <c r="H616" s="9">
        <v>45317.541666666657</v>
      </c>
      <c r="I616" s="18">
        <v>0</v>
      </c>
      <c r="J616" s="18">
        <v>0.27075827121734619</v>
      </c>
      <c r="K616" s="4"/>
      <c r="L616" s="4"/>
      <c r="N616" s="9">
        <v>45499.541666666657</v>
      </c>
      <c r="O616" s="18">
        <v>0</v>
      </c>
      <c r="P616" s="18">
        <v>9.39068603515625</v>
      </c>
      <c r="Q616" s="4"/>
      <c r="R616" s="4"/>
      <c r="V616" s="12"/>
      <c r="W616" s="12"/>
    </row>
    <row r="617" spans="8:23" ht="15" thickBot="1" x14ac:dyDescent="0.35">
      <c r="H617" s="9">
        <v>45317.583333333343</v>
      </c>
      <c r="I617" s="18">
        <v>0</v>
      </c>
      <c r="J617" s="18">
        <v>0.4584469199180603</v>
      </c>
      <c r="K617" s="4"/>
      <c r="L617" s="4"/>
      <c r="N617" s="9">
        <v>45499.583333333343</v>
      </c>
      <c r="O617" s="18">
        <v>0</v>
      </c>
      <c r="P617" s="18">
        <v>5.2612185478210449</v>
      </c>
      <c r="Q617" s="4"/>
      <c r="R617" s="4"/>
      <c r="V617" s="12"/>
      <c r="W617" s="12"/>
    </row>
    <row r="618" spans="8:23" ht="15" thickBot="1" x14ac:dyDescent="0.35">
      <c r="H618" s="9">
        <v>45317.625</v>
      </c>
      <c r="I618" s="18">
        <v>0</v>
      </c>
      <c r="J618" s="18">
        <v>0.81089222431182861</v>
      </c>
      <c r="K618" s="4"/>
      <c r="L618" s="4"/>
      <c r="N618" s="9">
        <v>45499.625</v>
      </c>
      <c r="O618" s="18">
        <v>0</v>
      </c>
      <c r="P618" s="18">
        <v>2.7437505722045898</v>
      </c>
      <c r="Q618" s="4"/>
      <c r="R618" s="4"/>
      <c r="V618" s="12"/>
      <c r="W618" s="12"/>
    </row>
    <row r="619" spans="8:23" ht="15" thickBot="1" x14ac:dyDescent="0.35">
      <c r="H619" s="9">
        <v>45317.666666666657</v>
      </c>
      <c r="I619" s="18">
        <v>0.5</v>
      </c>
      <c r="J619" s="18">
        <v>1.310729026794434</v>
      </c>
      <c r="K619" s="4"/>
      <c r="L619" s="4"/>
      <c r="N619" s="9">
        <v>45499.666666666657</v>
      </c>
      <c r="O619" s="18">
        <v>0</v>
      </c>
      <c r="P619" s="18">
        <v>1.302628874778748</v>
      </c>
      <c r="Q619" s="4"/>
      <c r="R619" s="4"/>
      <c r="V619" s="12"/>
      <c r="W619" s="12"/>
    </row>
    <row r="620" spans="8:23" ht="15" thickBot="1" x14ac:dyDescent="0.35">
      <c r="H620" s="9">
        <v>45317.708333333343</v>
      </c>
      <c r="I620" s="18">
        <v>1.5</v>
      </c>
      <c r="J620" s="18">
        <v>0</v>
      </c>
      <c r="K620" s="4"/>
      <c r="L620" s="4"/>
      <c r="N620" s="9">
        <v>45499.708333333343</v>
      </c>
      <c r="O620" s="18">
        <v>0</v>
      </c>
      <c r="P620" s="18">
        <v>0.45799499750137329</v>
      </c>
      <c r="Q620" s="4"/>
      <c r="R620" s="4"/>
      <c r="V620" s="12"/>
      <c r="W620" s="12"/>
    </row>
    <row r="621" spans="8:23" ht="15" thickBot="1" x14ac:dyDescent="0.35">
      <c r="H621" s="9">
        <v>45317.75</v>
      </c>
      <c r="I621" s="18">
        <v>9</v>
      </c>
      <c r="J621" s="18">
        <v>0</v>
      </c>
      <c r="K621" s="4"/>
      <c r="L621" s="4"/>
      <c r="N621" s="9">
        <v>45499.75</v>
      </c>
      <c r="O621" s="18">
        <v>0</v>
      </c>
      <c r="P621" s="18">
        <v>0</v>
      </c>
      <c r="Q621" s="4"/>
      <c r="R621" s="4"/>
      <c r="V621" s="12"/>
      <c r="W621" s="12"/>
    </row>
    <row r="622" spans="8:23" ht="15" thickBot="1" x14ac:dyDescent="0.35">
      <c r="H622" s="9">
        <v>45317.791666666657</v>
      </c>
      <c r="I622" s="18">
        <v>5.5</v>
      </c>
      <c r="J622" s="18">
        <v>0</v>
      </c>
      <c r="K622" s="4"/>
      <c r="L622" s="4"/>
      <c r="N622" s="9">
        <v>45499.791666666657</v>
      </c>
      <c r="O622" s="18">
        <v>1</v>
      </c>
      <c r="P622" s="18">
        <v>0</v>
      </c>
      <c r="Q622" s="4"/>
      <c r="R622" s="4"/>
      <c r="V622" s="12"/>
      <c r="W622" s="12"/>
    </row>
    <row r="623" spans="8:23" ht="15" thickBot="1" x14ac:dyDescent="0.35">
      <c r="H623" s="9">
        <v>45317.833333333343</v>
      </c>
      <c r="I623" s="18">
        <v>0</v>
      </c>
      <c r="J623" s="18">
        <v>0</v>
      </c>
      <c r="K623" s="4"/>
      <c r="L623" s="4"/>
      <c r="N623" s="9">
        <v>45499.833333333343</v>
      </c>
      <c r="O623" s="18">
        <v>0</v>
      </c>
      <c r="P623" s="18">
        <v>0</v>
      </c>
      <c r="Q623" s="4"/>
      <c r="R623" s="4"/>
      <c r="V623" s="12"/>
      <c r="W623" s="13"/>
    </row>
    <row r="624" spans="8:23" ht="15" thickBot="1" x14ac:dyDescent="0.35">
      <c r="H624" s="9">
        <v>45317.875</v>
      </c>
      <c r="I624" s="18">
        <v>0.5</v>
      </c>
      <c r="J624" s="18">
        <v>0.85032141208648682</v>
      </c>
      <c r="K624" s="4"/>
      <c r="L624" s="4"/>
      <c r="N624" s="9">
        <v>45499.875</v>
      </c>
      <c r="O624" s="18">
        <v>0.5</v>
      </c>
      <c r="P624" s="18">
        <v>0</v>
      </c>
      <c r="Q624" s="4"/>
      <c r="R624" s="4"/>
      <c r="V624" s="12"/>
      <c r="W624" s="12"/>
    </row>
    <row r="625" spans="8:23" ht="15" thickBot="1" x14ac:dyDescent="0.35">
      <c r="H625" s="9">
        <v>45317.916666666657</v>
      </c>
      <c r="I625" s="18">
        <v>0</v>
      </c>
      <c r="J625" s="18">
        <v>0</v>
      </c>
      <c r="K625" s="4"/>
      <c r="L625" s="4"/>
      <c r="N625" s="9">
        <v>45499.916666666657</v>
      </c>
      <c r="O625" s="18">
        <v>0</v>
      </c>
      <c r="P625" s="18">
        <v>0</v>
      </c>
      <c r="Q625" s="4"/>
      <c r="R625" s="4"/>
      <c r="V625" s="12"/>
      <c r="W625" s="12"/>
    </row>
    <row r="626" spans="8:23" ht="15" thickBot="1" x14ac:dyDescent="0.35">
      <c r="H626" s="9">
        <v>45317.958333333343</v>
      </c>
      <c r="I626" s="18">
        <v>0</v>
      </c>
      <c r="J626" s="18">
        <v>1.419497966766357</v>
      </c>
      <c r="K626" s="4"/>
      <c r="L626" s="4"/>
      <c r="N626" s="9">
        <v>45499.958333333343</v>
      </c>
      <c r="O626" s="18">
        <v>0</v>
      </c>
      <c r="P626" s="18">
        <v>0</v>
      </c>
      <c r="Q626" s="4"/>
      <c r="R626" s="4"/>
      <c r="V626" s="12"/>
      <c r="W626" s="12"/>
    </row>
    <row r="627" spans="8:23" ht="15" thickBot="1" x14ac:dyDescent="0.35">
      <c r="H627" s="9">
        <v>45318</v>
      </c>
      <c r="I627" s="18">
        <v>0</v>
      </c>
      <c r="J627" s="18">
        <v>1.120675921440125</v>
      </c>
      <c r="K627" s="4"/>
      <c r="L627" s="4"/>
      <c r="N627" s="9">
        <v>45500</v>
      </c>
      <c r="O627" s="18">
        <v>0</v>
      </c>
      <c r="P627" s="18">
        <v>0</v>
      </c>
      <c r="Q627" s="4"/>
      <c r="R627" s="4"/>
      <c r="V627" s="12"/>
      <c r="W627" s="12"/>
    </row>
    <row r="628" spans="8:23" ht="15" thickBot="1" x14ac:dyDescent="0.35">
      <c r="H628" s="9">
        <v>45318.041666666657</v>
      </c>
      <c r="I628" s="18">
        <v>0</v>
      </c>
      <c r="J628" s="18">
        <v>1.7898163795471189</v>
      </c>
      <c r="K628" s="4"/>
      <c r="L628" s="4"/>
      <c r="N628" s="9">
        <v>45500.041666666657</v>
      </c>
      <c r="O628" s="18">
        <v>0</v>
      </c>
      <c r="P628" s="18">
        <v>0</v>
      </c>
      <c r="Q628" s="4"/>
      <c r="R628" s="4"/>
      <c r="V628" s="12"/>
      <c r="W628" s="12"/>
    </row>
    <row r="629" spans="8:23" ht="15" thickBot="1" x14ac:dyDescent="0.35">
      <c r="H629" s="9">
        <v>45318.083333333343</v>
      </c>
      <c r="I629" s="18">
        <v>0</v>
      </c>
      <c r="J629" s="18">
        <v>2.3482460975646968</v>
      </c>
      <c r="K629" s="4"/>
      <c r="L629" s="4"/>
      <c r="N629" s="9">
        <v>45500.083333333343</v>
      </c>
      <c r="O629" s="18">
        <v>0</v>
      </c>
      <c r="P629" s="18">
        <v>0</v>
      </c>
      <c r="Q629" s="4"/>
      <c r="R629" s="4"/>
      <c r="V629" s="12"/>
      <c r="W629" s="12"/>
    </row>
    <row r="630" spans="8:23" ht="15" thickBot="1" x14ac:dyDescent="0.35">
      <c r="H630" s="9">
        <v>45318.125</v>
      </c>
      <c r="I630" s="18">
        <v>0</v>
      </c>
      <c r="J630" s="18">
        <v>2.373511791229248</v>
      </c>
      <c r="K630" s="4"/>
      <c r="L630" s="4"/>
      <c r="N630" s="9">
        <v>45500.125</v>
      </c>
      <c r="O630" s="18">
        <v>0</v>
      </c>
      <c r="P630" s="18">
        <v>0</v>
      </c>
      <c r="Q630" s="4"/>
      <c r="R630" s="4"/>
      <c r="V630" s="12"/>
      <c r="W630" s="12"/>
    </row>
    <row r="631" spans="8:23" ht="15" thickBot="1" x14ac:dyDescent="0.35">
      <c r="H631" s="9">
        <v>45318.166666666657</v>
      </c>
      <c r="I631" s="18">
        <v>0</v>
      </c>
      <c r="J631" s="18">
        <v>2.643659114837646</v>
      </c>
      <c r="K631" s="4"/>
      <c r="L631" s="4"/>
      <c r="N631" s="9">
        <v>45500.166666666657</v>
      </c>
      <c r="O631" s="18">
        <v>0</v>
      </c>
      <c r="P631" s="18">
        <v>0</v>
      </c>
      <c r="Q631" s="4"/>
      <c r="R631" s="4"/>
      <c r="V631" s="12"/>
      <c r="W631" s="12"/>
    </row>
    <row r="632" spans="8:23" ht="15" thickBot="1" x14ac:dyDescent="0.35">
      <c r="H632" s="9">
        <v>45318.208333333343</v>
      </c>
      <c r="I632" s="18">
        <v>0</v>
      </c>
      <c r="J632" s="18">
        <v>1.9922786951065059</v>
      </c>
      <c r="K632" s="4"/>
      <c r="L632" s="4"/>
      <c r="N632" s="9">
        <v>45500.208333333343</v>
      </c>
      <c r="O632" s="18">
        <v>0</v>
      </c>
      <c r="P632" s="18">
        <v>0</v>
      </c>
      <c r="Q632" s="4"/>
      <c r="R632" s="4"/>
      <c r="V632" s="12"/>
      <c r="W632" s="12"/>
    </row>
    <row r="633" spans="8:23" ht="15" thickBot="1" x14ac:dyDescent="0.35">
      <c r="H633" s="9">
        <v>45318.25</v>
      </c>
      <c r="I633" s="18">
        <v>0</v>
      </c>
      <c r="J633" s="18">
        <v>1.418032169342041</v>
      </c>
      <c r="K633" s="4"/>
      <c r="L633" s="4"/>
      <c r="N633" s="9">
        <v>45500.25</v>
      </c>
      <c r="O633" s="18">
        <v>0</v>
      </c>
      <c r="P633" s="18">
        <v>0</v>
      </c>
      <c r="Q633" s="4"/>
      <c r="R633" s="4"/>
      <c r="V633" s="12"/>
      <c r="W633" s="12"/>
    </row>
    <row r="634" spans="8:23" ht="15" thickBot="1" x14ac:dyDescent="0.35">
      <c r="H634" s="9">
        <v>45318.291666666657</v>
      </c>
      <c r="I634" s="18">
        <v>0</v>
      </c>
      <c r="J634" s="18">
        <v>0.8786693811416626</v>
      </c>
      <c r="K634" s="4"/>
      <c r="L634" s="4"/>
      <c r="N634" s="9">
        <v>45500.291666666657</v>
      </c>
      <c r="O634" s="18">
        <v>0</v>
      </c>
      <c r="P634" s="18">
        <v>0</v>
      </c>
      <c r="Q634" s="4"/>
      <c r="R634" s="4"/>
      <c r="V634" s="12"/>
      <c r="W634" s="12"/>
    </row>
    <row r="635" spans="8:23" ht="15" thickBot="1" x14ac:dyDescent="0.35">
      <c r="H635" s="9">
        <v>45318.333333333343</v>
      </c>
      <c r="I635" s="18">
        <v>0</v>
      </c>
      <c r="J635" s="18">
        <v>0.54593193531036377</v>
      </c>
      <c r="K635" s="4"/>
      <c r="L635" s="4"/>
      <c r="N635" s="9">
        <v>45500.333333333343</v>
      </c>
      <c r="O635" s="18">
        <v>0</v>
      </c>
      <c r="P635" s="18">
        <v>0</v>
      </c>
      <c r="Q635" s="4"/>
      <c r="R635" s="4"/>
      <c r="V635" s="12"/>
      <c r="W635" s="12"/>
    </row>
    <row r="636" spans="8:23" ht="15" thickBot="1" x14ac:dyDescent="0.35">
      <c r="H636" s="9">
        <v>45318.375</v>
      </c>
      <c r="I636" s="18">
        <v>0</v>
      </c>
      <c r="J636" s="18">
        <v>0.43203732371330261</v>
      </c>
      <c r="K636" s="4"/>
      <c r="L636" s="4"/>
      <c r="N636" s="9">
        <v>45500.375</v>
      </c>
      <c r="O636" s="18">
        <v>0</v>
      </c>
      <c r="P636" s="18">
        <v>7.8770627975463867</v>
      </c>
      <c r="Q636" s="4"/>
      <c r="R636" s="4"/>
      <c r="V636" s="12"/>
      <c r="W636" s="12"/>
    </row>
    <row r="637" spans="8:23" ht="15" thickBot="1" x14ac:dyDescent="0.35">
      <c r="H637" s="9">
        <v>45318.416666666657</v>
      </c>
      <c r="I637" s="18">
        <v>3.5</v>
      </c>
      <c r="J637" s="18">
        <v>0.45142945647239691</v>
      </c>
      <c r="K637" s="4"/>
      <c r="L637" s="4"/>
      <c r="N637" s="9">
        <v>45500.416666666657</v>
      </c>
      <c r="O637" s="18">
        <v>0</v>
      </c>
      <c r="P637" s="18">
        <v>14.32175350189209</v>
      </c>
      <c r="Q637" s="4"/>
      <c r="R637" s="4"/>
      <c r="V637" s="12"/>
      <c r="W637" s="12"/>
    </row>
    <row r="638" spans="8:23" ht="15" thickBot="1" x14ac:dyDescent="0.35">
      <c r="H638" s="9">
        <v>45318.458333333343</v>
      </c>
      <c r="I638" s="18">
        <v>0</v>
      </c>
      <c r="J638" s="18">
        <v>0</v>
      </c>
      <c r="K638" s="4"/>
      <c r="L638" s="4"/>
      <c r="N638" s="9">
        <v>45500.458333333343</v>
      </c>
      <c r="O638" s="18">
        <v>0</v>
      </c>
      <c r="P638" s="18">
        <v>14.781816482543951</v>
      </c>
      <c r="Q638" s="4"/>
      <c r="R638" s="4"/>
      <c r="V638" s="12"/>
      <c r="W638" s="12"/>
    </row>
    <row r="639" spans="8:23" ht="15" thickBot="1" x14ac:dyDescent="0.35">
      <c r="H639" s="9">
        <v>45318.5</v>
      </c>
      <c r="I639" s="18">
        <v>0</v>
      </c>
      <c r="J639" s="18">
        <v>1.607901930809021</v>
      </c>
      <c r="K639" s="4"/>
      <c r="L639" s="4"/>
      <c r="N639" s="9">
        <v>45500.5</v>
      </c>
      <c r="O639" s="18">
        <v>0</v>
      </c>
      <c r="P639" s="18">
        <v>11.596481323242189</v>
      </c>
      <c r="Q639" s="4"/>
      <c r="R639" s="4"/>
      <c r="V639" s="12"/>
      <c r="W639" s="12"/>
    </row>
    <row r="640" spans="8:23" ht="15" thickBot="1" x14ac:dyDescent="0.35">
      <c r="H640" s="9">
        <v>45318.541666666657</v>
      </c>
      <c r="I640" s="18">
        <v>0</v>
      </c>
      <c r="J640" s="18">
        <v>0</v>
      </c>
      <c r="K640" s="4"/>
      <c r="L640" s="4"/>
      <c r="N640" s="9">
        <v>45500.541666666657</v>
      </c>
      <c r="O640" s="18">
        <v>0</v>
      </c>
      <c r="P640" s="18">
        <v>7.7310085296630859</v>
      </c>
      <c r="Q640" s="4"/>
      <c r="R640" s="4"/>
      <c r="V640" s="12"/>
      <c r="W640" s="12"/>
    </row>
    <row r="641" spans="8:23" ht="15" thickBot="1" x14ac:dyDescent="0.35">
      <c r="H641" s="9">
        <v>45318.583333333343</v>
      </c>
      <c r="I641" s="18">
        <v>0</v>
      </c>
      <c r="J641" s="18">
        <v>0</v>
      </c>
      <c r="K641" s="4"/>
      <c r="L641" s="4"/>
      <c r="N641" s="9">
        <v>45500.583333333343</v>
      </c>
      <c r="O641" s="18">
        <v>0</v>
      </c>
      <c r="P641" s="18">
        <v>4.7220745086669922</v>
      </c>
      <c r="Q641" s="4"/>
      <c r="R641" s="4"/>
      <c r="V641" s="12"/>
      <c r="W641" s="12"/>
    </row>
    <row r="642" spans="8:23" ht="15" thickBot="1" x14ac:dyDescent="0.35">
      <c r="H642" s="9">
        <v>45318.625</v>
      </c>
      <c r="I642" s="18">
        <v>0</v>
      </c>
      <c r="J642" s="18">
        <v>0.534881591796875</v>
      </c>
      <c r="K642" s="4"/>
      <c r="L642" s="4"/>
      <c r="N642" s="9">
        <v>45500.625</v>
      </c>
      <c r="O642" s="18">
        <v>0</v>
      </c>
      <c r="P642" s="18">
        <v>2.749931812286377</v>
      </c>
      <c r="Q642" s="4"/>
      <c r="R642" s="4"/>
      <c r="V642" s="12"/>
      <c r="W642" s="12"/>
    </row>
    <row r="643" spans="8:23" ht="15" thickBot="1" x14ac:dyDescent="0.35">
      <c r="H643" s="9">
        <v>45318.666666666657</v>
      </c>
      <c r="I643" s="18">
        <v>0</v>
      </c>
      <c r="J643" s="18">
        <v>1.1979130506515501</v>
      </c>
      <c r="K643" s="4"/>
      <c r="L643" s="4"/>
      <c r="N643" s="9">
        <v>45500.666666666657</v>
      </c>
      <c r="O643" s="18">
        <v>0</v>
      </c>
      <c r="P643" s="18">
        <v>1.5134156942367549</v>
      </c>
      <c r="Q643" s="4"/>
      <c r="R643" s="4"/>
      <c r="V643" s="12"/>
      <c r="W643" s="12"/>
    </row>
    <row r="644" spans="8:23" ht="15" thickBot="1" x14ac:dyDescent="0.35">
      <c r="H644" s="9">
        <v>45318.708333333343</v>
      </c>
      <c r="I644" s="18">
        <v>0</v>
      </c>
      <c r="J644" s="18">
        <v>1.980254173278809</v>
      </c>
      <c r="K644" s="4"/>
      <c r="L644" s="4"/>
      <c r="N644" s="9">
        <v>45500.708333333343</v>
      </c>
      <c r="O644" s="18">
        <v>0</v>
      </c>
      <c r="P644" s="18">
        <v>0.72170186042785645</v>
      </c>
      <c r="Q644" s="4"/>
      <c r="R644" s="4"/>
      <c r="V644" s="12"/>
      <c r="W644" s="12"/>
    </row>
    <row r="645" spans="8:23" ht="15" thickBot="1" x14ac:dyDescent="0.35">
      <c r="H645" s="9">
        <v>45318.75</v>
      </c>
      <c r="I645" s="18">
        <v>0</v>
      </c>
      <c r="J645" s="18">
        <v>2.5558285713195801</v>
      </c>
      <c r="K645" s="4"/>
      <c r="L645" s="4"/>
      <c r="N645" s="9">
        <v>45500.75</v>
      </c>
      <c r="O645" s="18">
        <v>0</v>
      </c>
      <c r="P645" s="18">
        <v>0.1898084282875061</v>
      </c>
      <c r="Q645" s="4"/>
      <c r="R645" s="4"/>
      <c r="V645" s="12"/>
      <c r="W645" s="12"/>
    </row>
    <row r="646" spans="8:23" ht="15" thickBot="1" x14ac:dyDescent="0.35">
      <c r="H646" s="9">
        <v>45318.791666666657</v>
      </c>
      <c r="I646" s="18">
        <v>0</v>
      </c>
      <c r="J646" s="18">
        <v>3.1271951198577881</v>
      </c>
      <c r="K646" s="4"/>
      <c r="L646" s="4"/>
      <c r="N646" s="9">
        <v>45500.791666666657</v>
      </c>
      <c r="O646" s="18">
        <v>0</v>
      </c>
      <c r="P646" s="18">
        <v>0</v>
      </c>
      <c r="Q646" s="4"/>
      <c r="R646" s="4"/>
      <c r="V646" s="12"/>
      <c r="W646" s="12"/>
    </row>
    <row r="647" spans="8:23" ht="15" thickBot="1" x14ac:dyDescent="0.35">
      <c r="H647" s="9">
        <v>45318.833333333343</v>
      </c>
      <c r="I647" s="18">
        <v>0</v>
      </c>
      <c r="J647" s="18">
        <v>3.647874116897583</v>
      </c>
      <c r="K647" s="4"/>
      <c r="L647" s="4"/>
      <c r="N647" s="9">
        <v>45500.833333333343</v>
      </c>
      <c r="O647" s="18">
        <v>0</v>
      </c>
      <c r="P647" s="18">
        <v>0</v>
      </c>
      <c r="Q647" s="4"/>
      <c r="R647" s="4"/>
      <c r="V647" s="12"/>
      <c r="W647" s="12"/>
    </row>
    <row r="648" spans="8:23" ht="15" thickBot="1" x14ac:dyDescent="0.35">
      <c r="H648" s="9">
        <v>45318.875</v>
      </c>
      <c r="I648" s="18">
        <v>0</v>
      </c>
      <c r="J648" s="18">
        <v>4.0788264274597168</v>
      </c>
      <c r="K648" s="4"/>
      <c r="L648" s="4"/>
      <c r="N648" s="9">
        <v>45500.875</v>
      </c>
      <c r="O648" s="18">
        <v>0</v>
      </c>
      <c r="P648" s="18">
        <v>0</v>
      </c>
      <c r="Q648" s="4"/>
      <c r="R648" s="4"/>
      <c r="V648" s="12"/>
      <c r="W648" s="12"/>
    </row>
    <row r="649" spans="8:23" ht="15" thickBot="1" x14ac:dyDescent="0.35">
      <c r="H649" s="9">
        <v>45318.916666666657</v>
      </c>
      <c r="I649" s="18">
        <v>0</v>
      </c>
      <c r="J649" s="18">
        <v>4.3878235816955566</v>
      </c>
      <c r="K649" s="4"/>
      <c r="L649" s="4"/>
      <c r="N649" s="9">
        <v>45500.916666666657</v>
      </c>
      <c r="O649" s="18">
        <v>0</v>
      </c>
      <c r="P649" s="18">
        <v>0</v>
      </c>
      <c r="Q649" s="4"/>
      <c r="R649" s="4"/>
      <c r="V649" s="12"/>
      <c r="W649" s="12"/>
    </row>
    <row r="650" spans="8:23" ht="15" thickBot="1" x14ac:dyDescent="0.35">
      <c r="H650" s="9">
        <v>45318.958333333343</v>
      </c>
      <c r="I650" s="18">
        <v>0</v>
      </c>
      <c r="J650" s="18">
        <v>4.5479283332824707</v>
      </c>
      <c r="K650" s="4"/>
      <c r="L650" s="4"/>
      <c r="N650" s="9">
        <v>45500.958333333343</v>
      </c>
      <c r="O650" s="18">
        <v>0</v>
      </c>
      <c r="P650" s="18">
        <v>0</v>
      </c>
      <c r="Q650" s="4"/>
      <c r="R650" s="4"/>
      <c r="V650" s="12"/>
      <c r="W650" s="12"/>
    </row>
    <row r="651" spans="8:23" ht="15" thickBot="1" x14ac:dyDescent="0.35">
      <c r="H651" s="9">
        <v>45319</v>
      </c>
      <c r="I651" s="18">
        <v>0</v>
      </c>
      <c r="J651" s="18">
        <v>4.5379018783569336</v>
      </c>
      <c r="K651" s="4"/>
      <c r="L651" s="4"/>
      <c r="N651" s="9">
        <v>45501</v>
      </c>
      <c r="O651" s="18">
        <v>0</v>
      </c>
      <c r="P651" s="18">
        <v>0</v>
      </c>
      <c r="Q651" s="4"/>
      <c r="R651" s="4"/>
      <c r="V651" s="12"/>
      <c r="W651" s="12"/>
    </row>
    <row r="652" spans="8:23" ht="15" thickBot="1" x14ac:dyDescent="0.35">
      <c r="H652" s="9">
        <v>45319.041666666657</v>
      </c>
      <c r="I652" s="18">
        <v>0</v>
      </c>
      <c r="J652" s="18">
        <v>4.3027715682983398</v>
      </c>
      <c r="K652" s="4"/>
      <c r="L652" s="4"/>
      <c r="N652" s="9">
        <v>45501.041666666657</v>
      </c>
      <c r="O652" s="18">
        <v>0</v>
      </c>
      <c r="P652" s="18">
        <v>0</v>
      </c>
      <c r="Q652" s="4"/>
      <c r="R652" s="4"/>
      <c r="V652" s="12"/>
      <c r="W652" s="12"/>
    </row>
    <row r="653" spans="8:23" ht="15" thickBot="1" x14ac:dyDescent="0.35">
      <c r="H653" s="9">
        <v>45319.083333333343</v>
      </c>
      <c r="I653" s="18">
        <v>0</v>
      </c>
      <c r="J653" s="18">
        <v>3.9194378852844238</v>
      </c>
      <c r="K653" s="4"/>
      <c r="L653" s="4"/>
      <c r="N653" s="9">
        <v>45501.083333333343</v>
      </c>
      <c r="O653" s="18">
        <v>0</v>
      </c>
      <c r="P653" s="18">
        <v>0</v>
      </c>
      <c r="Q653" s="4"/>
      <c r="R653" s="4"/>
      <c r="V653" s="12"/>
      <c r="W653" s="12"/>
    </row>
    <row r="654" spans="8:23" ht="15" thickBot="1" x14ac:dyDescent="0.35">
      <c r="H654" s="9">
        <v>45319.125</v>
      </c>
      <c r="I654" s="18">
        <v>0</v>
      </c>
      <c r="J654" s="18">
        <v>3.469763040542603</v>
      </c>
      <c r="K654" s="4"/>
      <c r="L654" s="4"/>
      <c r="N654" s="9">
        <v>45501.125</v>
      </c>
      <c r="O654" s="18">
        <v>0</v>
      </c>
      <c r="P654" s="18">
        <v>0</v>
      </c>
      <c r="Q654" s="4"/>
      <c r="R654" s="4"/>
      <c r="V654" s="12"/>
      <c r="W654" s="12"/>
    </row>
    <row r="655" spans="8:23" ht="15" thickBot="1" x14ac:dyDescent="0.35">
      <c r="H655" s="9">
        <v>45319.166666666657</v>
      </c>
      <c r="I655" s="18">
        <v>0</v>
      </c>
      <c r="J655" s="18">
        <v>2.9309432506561279</v>
      </c>
      <c r="K655" s="4"/>
      <c r="L655" s="4"/>
      <c r="N655" s="9">
        <v>45501.166666666657</v>
      </c>
      <c r="O655" s="18">
        <v>0</v>
      </c>
      <c r="P655" s="18">
        <v>0</v>
      </c>
      <c r="Q655" s="4"/>
      <c r="R655" s="4"/>
      <c r="V655" s="12"/>
      <c r="W655" s="12"/>
    </row>
    <row r="656" spans="8:23" ht="15" thickBot="1" x14ac:dyDescent="0.35">
      <c r="H656" s="9">
        <v>45319.208333333343</v>
      </c>
      <c r="I656" s="18">
        <v>0</v>
      </c>
      <c r="J656" s="18">
        <v>2.3724279403686519</v>
      </c>
      <c r="K656" s="4"/>
      <c r="L656" s="4"/>
      <c r="N656" s="9">
        <v>45501.208333333343</v>
      </c>
      <c r="O656" s="18">
        <v>0</v>
      </c>
      <c r="P656" s="18">
        <v>0</v>
      </c>
      <c r="Q656" s="4"/>
      <c r="R656" s="4"/>
      <c r="V656" s="12"/>
      <c r="W656" s="12"/>
    </row>
    <row r="657" spans="8:23" ht="15" thickBot="1" x14ac:dyDescent="0.35">
      <c r="H657" s="9">
        <v>45319.25</v>
      </c>
      <c r="I657" s="18">
        <v>0</v>
      </c>
      <c r="J657" s="18">
        <v>1.87029504776001</v>
      </c>
      <c r="K657" s="4"/>
      <c r="L657" s="4"/>
      <c r="N657" s="9">
        <v>45501.25</v>
      </c>
      <c r="O657" s="18">
        <v>0</v>
      </c>
      <c r="P657" s="18">
        <v>0</v>
      </c>
      <c r="Q657" s="4"/>
      <c r="R657" s="4"/>
      <c r="V657" s="12"/>
      <c r="W657" s="12"/>
    </row>
    <row r="658" spans="8:23" ht="15" thickBot="1" x14ac:dyDescent="0.35">
      <c r="H658" s="9">
        <v>45319.291666666657</v>
      </c>
      <c r="I658" s="18">
        <v>0</v>
      </c>
      <c r="J658" s="18">
        <v>1.3970315456390381</v>
      </c>
      <c r="K658" s="4"/>
      <c r="L658" s="4"/>
      <c r="N658" s="9">
        <v>45501.291666666657</v>
      </c>
      <c r="O658" s="18">
        <v>0</v>
      </c>
      <c r="P658" s="18">
        <v>0</v>
      </c>
      <c r="Q658" s="4"/>
      <c r="R658" s="4"/>
      <c r="V658" s="12"/>
      <c r="W658" s="12"/>
    </row>
    <row r="659" spans="8:23" ht="15" thickBot="1" x14ac:dyDescent="0.35">
      <c r="H659" s="9">
        <v>45319.333333333343</v>
      </c>
      <c r="I659" s="18">
        <v>0</v>
      </c>
      <c r="J659" s="18">
        <v>1.0885792970657351</v>
      </c>
      <c r="K659" s="4"/>
      <c r="L659" s="4"/>
      <c r="N659" s="9">
        <v>45501.333333333343</v>
      </c>
      <c r="O659" s="18">
        <v>0</v>
      </c>
      <c r="P659" s="18">
        <v>0</v>
      </c>
      <c r="Q659" s="4"/>
      <c r="R659" s="4"/>
      <c r="V659" s="12"/>
      <c r="W659" s="12"/>
    </row>
    <row r="660" spans="8:23" ht="15" thickBot="1" x14ac:dyDescent="0.35">
      <c r="H660" s="9">
        <v>45319.375</v>
      </c>
      <c r="I660" s="18">
        <v>0</v>
      </c>
      <c r="J660" s="18">
        <v>0.95863938331604004</v>
      </c>
      <c r="K660" s="4"/>
      <c r="L660" s="4"/>
      <c r="N660" s="9">
        <v>45501.375</v>
      </c>
      <c r="O660" s="18">
        <v>0</v>
      </c>
      <c r="P660" s="18">
        <v>5.4497203826904297</v>
      </c>
      <c r="Q660" s="4"/>
      <c r="R660" s="4"/>
      <c r="V660" s="12"/>
      <c r="W660" s="12"/>
    </row>
    <row r="661" spans="8:23" ht="15" thickBot="1" x14ac:dyDescent="0.35">
      <c r="H661" s="9">
        <v>45319.416666666657</v>
      </c>
      <c r="I661" s="18">
        <v>0</v>
      </c>
      <c r="J661" s="18">
        <v>0.94789767265319824</v>
      </c>
      <c r="K661" s="4"/>
      <c r="L661" s="4"/>
      <c r="N661" s="9">
        <v>45501.416666666657</v>
      </c>
      <c r="O661" s="18">
        <v>0</v>
      </c>
      <c r="P661" s="18">
        <v>11.06058406829834</v>
      </c>
      <c r="Q661" s="4"/>
      <c r="R661" s="4"/>
      <c r="V661" s="12"/>
      <c r="W661" s="12"/>
    </row>
    <row r="662" spans="8:23" ht="15" thickBot="1" x14ac:dyDescent="0.35">
      <c r="H662" s="9">
        <v>45319.458333333343</v>
      </c>
      <c r="I662" s="18">
        <v>0</v>
      </c>
      <c r="J662" s="18">
        <v>0.9651532769203186</v>
      </c>
      <c r="K662" s="4"/>
      <c r="L662" s="4"/>
      <c r="N662" s="9">
        <v>45501.458333333343</v>
      </c>
      <c r="O662" s="18">
        <v>0</v>
      </c>
      <c r="P662" s="18">
        <v>12.119768142700201</v>
      </c>
      <c r="Q662" s="4"/>
      <c r="R662" s="4"/>
      <c r="V662" s="12"/>
      <c r="W662" s="12"/>
    </row>
    <row r="663" spans="8:23" ht="15" thickBot="1" x14ac:dyDescent="0.35">
      <c r="H663" s="9">
        <v>45319.5</v>
      </c>
      <c r="I663" s="18">
        <v>0.5</v>
      </c>
      <c r="J663" s="18">
        <v>0.97434574365615845</v>
      </c>
      <c r="K663" s="4"/>
      <c r="L663" s="4"/>
      <c r="N663" s="9">
        <v>45501.5</v>
      </c>
      <c r="O663" s="18">
        <v>0</v>
      </c>
      <c r="P663" s="18">
        <v>10.08818340301514</v>
      </c>
      <c r="Q663" s="4"/>
      <c r="R663" s="4"/>
      <c r="V663" s="12"/>
      <c r="W663" s="12"/>
    </row>
    <row r="664" spans="8:23" ht="15" thickBot="1" x14ac:dyDescent="0.35">
      <c r="H664" s="9">
        <v>45319.541666666657</v>
      </c>
      <c r="I664" s="18">
        <v>0</v>
      </c>
      <c r="J664" s="18">
        <v>0</v>
      </c>
      <c r="K664" s="4"/>
      <c r="L664" s="4"/>
      <c r="N664" s="9">
        <v>45501.541666666657</v>
      </c>
      <c r="O664" s="18">
        <v>0</v>
      </c>
      <c r="P664" s="18">
        <v>7.2717571258544922</v>
      </c>
      <c r="Q664" s="4"/>
      <c r="R664" s="4"/>
      <c r="V664" s="12"/>
      <c r="W664" s="12"/>
    </row>
    <row r="665" spans="8:23" ht="15" thickBot="1" x14ac:dyDescent="0.35">
      <c r="H665" s="9">
        <v>45319.583333333343</v>
      </c>
      <c r="I665" s="18">
        <v>0.5</v>
      </c>
      <c r="J665" s="18">
        <v>2.0422110557556148</v>
      </c>
      <c r="K665" s="4"/>
      <c r="L665" s="4"/>
      <c r="N665" s="9">
        <v>45501.583333333343</v>
      </c>
      <c r="O665" s="18">
        <v>0</v>
      </c>
      <c r="P665" s="18">
        <v>4.8948850631713867</v>
      </c>
      <c r="Q665" s="4"/>
      <c r="R665" s="4"/>
      <c r="V665" s="12"/>
      <c r="W665" s="12"/>
    </row>
    <row r="666" spans="8:23" ht="15" thickBot="1" x14ac:dyDescent="0.35">
      <c r="H666" s="9">
        <v>45319.625</v>
      </c>
      <c r="I666" s="18">
        <v>0</v>
      </c>
      <c r="J666" s="18">
        <v>0</v>
      </c>
      <c r="K666" s="4"/>
      <c r="L666" s="4"/>
      <c r="N666" s="9">
        <v>45501.625</v>
      </c>
      <c r="O666" s="18">
        <v>0</v>
      </c>
      <c r="P666" s="18">
        <v>3.1941876411437988</v>
      </c>
      <c r="Q666" s="4"/>
      <c r="R666" s="4"/>
      <c r="V666" s="12"/>
      <c r="W666" s="12"/>
    </row>
    <row r="667" spans="8:23" ht="15" thickBot="1" x14ac:dyDescent="0.35">
      <c r="H667" s="9">
        <v>45319.666666666657</v>
      </c>
      <c r="I667" s="18">
        <v>0</v>
      </c>
      <c r="J667" s="18">
        <v>1.508940577507019</v>
      </c>
      <c r="K667" s="4"/>
      <c r="L667" s="4"/>
      <c r="N667" s="9">
        <v>45501.666666666657</v>
      </c>
      <c r="O667" s="18">
        <v>0</v>
      </c>
      <c r="P667" s="18">
        <v>2.0296235084533691</v>
      </c>
      <c r="Q667" s="4"/>
      <c r="R667" s="4"/>
      <c r="V667" s="12"/>
      <c r="W667" s="12"/>
    </row>
    <row r="668" spans="8:23" ht="15" thickBot="1" x14ac:dyDescent="0.35">
      <c r="H668" s="9">
        <v>45319.708333333343</v>
      </c>
      <c r="I668" s="18">
        <v>0</v>
      </c>
      <c r="J668" s="18">
        <v>0.38820743560791021</v>
      </c>
      <c r="K668" s="4"/>
      <c r="L668" s="4"/>
      <c r="N668" s="9">
        <v>45501.708333333343</v>
      </c>
      <c r="O668" s="18">
        <v>0</v>
      </c>
      <c r="P668" s="18">
        <v>1.223801851272583</v>
      </c>
      <c r="Q668" s="4"/>
      <c r="R668" s="4"/>
      <c r="V668" s="12"/>
      <c r="W668" s="12"/>
    </row>
    <row r="669" spans="8:23" ht="15" thickBot="1" x14ac:dyDescent="0.35">
      <c r="H669" s="9">
        <v>45319.75</v>
      </c>
      <c r="I669" s="18">
        <v>0</v>
      </c>
      <c r="J669" s="18">
        <v>1.086509108543396</v>
      </c>
      <c r="K669" s="4"/>
      <c r="L669" s="4"/>
      <c r="N669" s="9">
        <v>45501.75</v>
      </c>
      <c r="O669" s="18">
        <v>0</v>
      </c>
      <c r="P669" s="18">
        <v>0.65092229843139648</v>
      </c>
      <c r="Q669" s="4"/>
      <c r="R669" s="4"/>
      <c r="V669" s="12"/>
      <c r="W669" s="12"/>
    </row>
    <row r="670" spans="8:23" ht="15" thickBot="1" x14ac:dyDescent="0.35">
      <c r="H670" s="9">
        <v>45319.791666666657</v>
      </c>
      <c r="I670" s="18">
        <v>2</v>
      </c>
      <c r="J670" s="18">
        <v>2.0366299152374272</v>
      </c>
      <c r="K670" s="4"/>
      <c r="L670" s="4"/>
      <c r="N670" s="9">
        <v>45501.791666666657</v>
      </c>
      <c r="O670" s="18">
        <v>0</v>
      </c>
      <c r="P670" s="18">
        <v>0.23045104742050171</v>
      </c>
      <c r="Q670" s="4"/>
      <c r="R670" s="4"/>
      <c r="V670" s="12"/>
      <c r="W670" s="12"/>
    </row>
    <row r="671" spans="8:23" ht="15" thickBot="1" x14ac:dyDescent="0.35">
      <c r="H671" s="9">
        <v>45319.833333333343</v>
      </c>
      <c r="I671" s="18">
        <v>0</v>
      </c>
      <c r="J671" s="18">
        <v>0</v>
      </c>
      <c r="K671" s="4"/>
      <c r="L671" s="4"/>
      <c r="N671" s="9">
        <v>45501.833333333343</v>
      </c>
      <c r="O671" s="18">
        <v>0</v>
      </c>
      <c r="P671" s="18">
        <v>0</v>
      </c>
      <c r="Q671" s="4"/>
      <c r="R671" s="4"/>
      <c r="V671" s="12"/>
      <c r="W671" s="12"/>
    </row>
    <row r="672" spans="8:23" ht="15" thickBot="1" x14ac:dyDescent="0.35">
      <c r="H672" s="9">
        <v>45319.875</v>
      </c>
      <c r="I672" s="18">
        <v>0</v>
      </c>
      <c r="J672" s="18">
        <v>3.216741800308228</v>
      </c>
      <c r="K672" s="4"/>
      <c r="L672" s="4"/>
      <c r="N672" s="9">
        <v>45501.875</v>
      </c>
      <c r="O672" s="18">
        <v>0</v>
      </c>
      <c r="P672" s="18">
        <v>0</v>
      </c>
      <c r="Q672" s="4"/>
      <c r="R672" s="4"/>
      <c r="V672" s="12"/>
      <c r="W672" s="12"/>
    </row>
    <row r="673" spans="8:23" ht="15" thickBot="1" x14ac:dyDescent="0.35">
      <c r="H673" s="9">
        <v>45319.916666666657</v>
      </c>
      <c r="I673" s="18">
        <v>0</v>
      </c>
      <c r="J673" s="18">
        <v>2.3139972686767578</v>
      </c>
      <c r="K673" s="4"/>
      <c r="L673" s="4"/>
      <c r="N673" s="9">
        <v>45501.916666666657</v>
      </c>
      <c r="O673" s="18">
        <v>0</v>
      </c>
      <c r="P673" s="18">
        <v>0</v>
      </c>
      <c r="Q673" s="4"/>
      <c r="R673" s="4"/>
      <c r="V673" s="12"/>
      <c r="W673" s="12"/>
    </row>
    <row r="674" spans="8:23" ht="15" thickBot="1" x14ac:dyDescent="0.35">
      <c r="H674" s="9">
        <v>45319.958333333343</v>
      </c>
      <c r="I674" s="18">
        <v>0</v>
      </c>
      <c r="J674" s="18">
        <v>2.7238261699676509</v>
      </c>
      <c r="K674" s="4"/>
      <c r="L674" s="4"/>
      <c r="N674" s="9">
        <v>45501.958333333343</v>
      </c>
      <c r="O674" s="18">
        <v>0</v>
      </c>
      <c r="P674" s="18">
        <v>0</v>
      </c>
      <c r="Q674" s="4"/>
      <c r="R674" s="4"/>
      <c r="V674" s="12"/>
      <c r="W674" s="12"/>
    </row>
    <row r="675" spans="8:23" ht="15" thickBot="1" x14ac:dyDescent="0.35">
      <c r="H675" s="9">
        <v>45320</v>
      </c>
      <c r="I675" s="18">
        <v>0</v>
      </c>
      <c r="J675" s="18">
        <v>3.0666260719299321</v>
      </c>
      <c r="K675" s="4"/>
      <c r="L675" s="4"/>
      <c r="N675" s="9">
        <v>45502</v>
      </c>
      <c r="O675" s="18">
        <v>0</v>
      </c>
      <c r="P675" s="18">
        <v>0</v>
      </c>
      <c r="Q675" s="4"/>
      <c r="R675" s="4"/>
      <c r="V675" s="12"/>
      <c r="W675" s="12"/>
    </row>
    <row r="676" spans="8:23" ht="15" thickBot="1" x14ac:dyDescent="0.35">
      <c r="H676" s="9">
        <v>45320.041666666657</v>
      </c>
      <c r="I676" s="18">
        <v>0</v>
      </c>
      <c r="J676" s="18">
        <v>3.361845731735229</v>
      </c>
      <c r="K676" s="4"/>
      <c r="L676" s="4"/>
      <c r="N676" s="9">
        <v>45502.041666666657</v>
      </c>
      <c r="O676" s="18">
        <v>0</v>
      </c>
      <c r="P676" s="18">
        <v>0</v>
      </c>
      <c r="Q676" s="4"/>
      <c r="R676" s="4"/>
      <c r="V676" s="12"/>
      <c r="W676" s="12"/>
    </row>
    <row r="677" spans="8:23" ht="15" thickBot="1" x14ac:dyDescent="0.35">
      <c r="H677" s="9">
        <v>45320.083333333343</v>
      </c>
      <c r="I677" s="18">
        <v>0</v>
      </c>
      <c r="J677" s="18">
        <v>4.0418190956115723</v>
      </c>
      <c r="K677" s="4"/>
      <c r="L677" s="4"/>
      <c r="N677" s="9">
        <v>45502.083333333343</v>
      </c>
      <c r="O677" s="18">
        <v>0</v>
      </c>
      <c r="P677" s="18">
        <v>0</v>
      </c>
      <c r="Q677" s="4"/>
      <c r="R677" s="4"/>
      <c r="V677" s="12"/>
      <c r="W677" s="12"/>
    </row>
    <row r="678" spans="8:23" ht="15" thickBot="1" x14ac:dyDescent="0.35">
      <c r="H678" s="9">
        <v>45320.125</v>
      </c>
      <c r="I678" s="18">
        <v>0</v>
      </c>
      <c r="J678" s="18">
        <v>3.668392658233643</v>
      </c>
      <c r="K678" s="4"/>
      <c r="L678" s="4"/>
      <c r="N678" s="9">
        <v>45502.125</v>
      </c>
      <c r="O678" s="18">
        <v>0</v>
      </c>
      <c r="P678" s="18">
        <v>0</v>
      </c>
      <c r="Q678" s="4"/>
      <c r="R678" s="4"/>
      <c r="V678" s="12"/>
      <c r="W678" s="12"/>
    </row>
    <row r="679" spans="8:23" ht="15" thickBot="1" x14ac:dyDescent="0.35">
      <c r="H679" s="9">
        <v>45320.166666666657</v>
      </c>
      <c r="I679" s="18">
        <v>0</v>
      </c>
      <c r="J679" s="18">
        <v>3.214690208435059</v>
      </c>
      <c r="K679" s="4"/>
      <c r="L679" s="4"/>
      <c r="N679" s="9">
        <v>45502.166666666657</v>
      </c>
      <c r="O679" s="18">
        <v>0</v>
      </c>
      <c r="P679" s="18">
        <v>0</v>
      </c>
      <c r="Q679" s="4"/>
      <c r="R679" s="4"/>
      <c r="V679" s="12"/>
      <c r="W679" s="12"/>
    </row>
    <row r="680" spans="8:23" ht="15" thickBot="1" x14ac:dyDescent="0.35">
      <c r="H680" s="9">
        <v>45320.208333333343</v>
      </c>
      <c r="I680" s="18">
        <v>0</v>
      </c>
      <c r="J680" s="18">
        <v>2.7410721778869629</v>
      </c>
      <c r="K680" s="4"/>
      <c r="L680" s="4"/>
      <c r="N680" s="9">
        <v>45502.208333333343</v>
      </c>
      <c r="O680" s="18">
        <v>0</v>
      </c>
      <c r="P680" s="18">
        <v>0</v>
      </c>
      <c r="Q680" s="4"/>
      <c r="R680" s="4"/>
      <c r="V680" s="12"/>
      <c r="W680" s="12"/>
    </row>
    <row r="681" spans="8:23" ht="15" thickBot="1" x14ac:dyDescent="0.35">
      <c r="H681" s="9">
        <v>45320.25</v>
      </c>
      <c r="I681" s="18">
        <v>0</v>
      </c>
      <c r="J681" s="18">
        <v>2.3110885620117192</v>
      </c>
      <c r="K681" s="4"/>
      <c r="L681" s="4"/>
      <c r="N681" s="9">
        <v>45502.25</v>
      </c>
      <c r="O681" s="18">
        <v>0</v>
      </c>
      <c r="P681" s="18">
        <v>0</v>
      </c>
      <c r="Q681" s="4"/>
      <c r="R681" s="4"/>
      <c r="V681" s="12"/>
      <c r="W681" s="12"/>
    </row>
    <row r="682" spans="8:23" ht="15" thickBot="1" x14ac:dyDescent="0.35">
      <c r="H682" s="9">
        <v>45320.291666666657</v>
      </c>
      <c r="I682" s="18">
        <v>0</v>
      </c>
      <c r="J682" s="18">
        <v>1.91010582447052</v>
      </c>
      <c r="K682" s="4"/>
      <c r="L682" s="4"/>
      <c r="N682" s="9">
        <v>45502.291666666657</v>
      </c>
      <c r="O682" s="18">
        <v>0</v>
      </c>
      <c r="P682" s="18">
        <v>0</v>
      </c>
      <c r="Q682" s="4"/>
      <c r="R682" s="4"/>
      <c r="V682" s="12"/>
      <c r="W682" s="12"/>
    </row>
    <row r="683" spans="8:23" ht="15" thickBot="1" x14ac:dyDescent="0.35">
      <c r="H683" s="9">
        <v>45320.333333333343</v>
      </c>
      <c r="I683" s="18">
        <v>0</v>
      </c>
      <c r="J683" s="18">
        <v>1.6485400199890139</v>
      </c>
      <c r="K683" s="4"/>
      <c r="L683" s="4"/>
      <c r="N683" s="9">
        <v>45502.333333333343</v>
      </c>
      <c r="O683" s="18">
        <v>0</v>
      </c>
      <c r="P683" s="18">
        <v>0</v>
      </c>
      <c r="Q683" s="4"/>
      <c r="R683" s="4"/>
      <c r="V683" s="12"/>
      <c r="W683" s="12"/>
    </row>
    <row r="684" spans="8:23" ht="15" thickBot="1" x14ac:dyDescent="0.35">
      <c r="H684" s="9">
        <v>45320.375</v>
      </c>
      <c r="I684" s="18">
        <v>0</v>
      </c>
      <c r="J684" s="18">
        <v>1.5421067476272581</v>
      </c>
      <c r="K684" s="4"/>
      <c r="L684" s="4"/>
      <c r="N684" s="9">
        <v>45502.375</v>
      </c>
      <c r="O684" s="18">
        <v>0</v>
      </c>
      <c r="P684" s="18">
        <v>5.4878544807434082</v>
      </c>
      <c r="Q684" s="4"/>
      <c r="R684" s="4"/>
      <c r="V684" s="12"/>
      <c r="W684" s="12"/>
    </row>
    <row r="685" spans="8:23" ht="15" thickBot="1" x14ac:dyDescent="0.35">
      <c r="H685" s="9">
        <v>45320.416666666657</v>
      </c>
      <c r="I685" s="18">
        <v>1</v>
      </c>
      <c r="J685" s="18">
        <v>1.543567419052124</v>
      </c>
      <c r="K685" s="4"/>
      <c r="L685" s="4"/>
      <c r="N685" s="9">
        <v>45502.416666666657</v>
      </c>
      <c r="O685" s="18">
        <v>0</v>
      </c>
      <c r="P685" s="18">
        <v>10.153811454772949</v>
      </c>
      <c r="Q685" s="4"/>
      <c r="R685" s="4"/>
      <c r="V685" s="12"/>
      <c r="W685" s="12"/>
    </row>
    <row r="686" spans="8:23" ht="15" thickBot="1" x14ac:dyDescent="0.35">
      <c r="H686" s="9">
        <v>45320.458333333343</v>
      </c>
      <c r="I686" s="18">
        <v>0</v>
      </c>
      <c r="J686" s="18">
        <v>0.1877666711807251</v>
      </c>
      <c r="K686" s="4"/>
      <c r="L686" s="4"/>
      <c r="N686" s="9">
        <v>45502.458333333343</v>
      </c>
      <c r="O686" s="18">
        <v>0</v>
      </c>
      <c r="P686" s="18">
        <v>11.27264308929443</v>
      </c>
      <c r="Q686" s="4"/>
      <c r="R686" s="4"/>
      <c r="V686" s="12"/>
      <c r="W686" s="12"/>
    </row>
    <row r="687" spans="8:23" ht="15" thickBot="1" x14ac:dyDescent="0.35">
      <c r="H687" s="9">
        <v>45320.5</v>
      </c>
      <c r="I687" s="18">
        <v>1</v>
      </c>
      <c r="J687" s="18">
        <v>2.4768717288970952</v>
      </c>
      <c r="K687" s="4"/>
      <c r="L687" s="4"/>
      <c r="N687" s="9">
        <v>45502.5</v>
      </c>
      <c r="O687" s="18">
        <v>0</v>
      </c>
      <c r="P687" s="18">
        <v>9.8341007232666016</v>
      </c>
      <c r="Q687" s="4"/>
      <c r="R687" s="4"/>
      <c r="V687" s="12"/>
      <c r="W687" s="12"/>
    </row>
    <row r="688" spans="8:23" ht="15" thickBot="1" x14ac:dyDescent="0.35">
      <c r="H688" s="9">
        <v>45320.541666666657</v>
      </c>
      <c r="I688" s="18">
        <v>0</v>
      </c>
      <c r="J688" s="18">
        <v>0</v>
      </c>
      <c r="K688" s="4"/>
      <c r="L688" s="4"/>
      <c r="N688" s="9">
        <v>45502.541666666657</v>
      </c>
      <c r="O688" s="18">
        <v>0</v>
      </c>
      <c r="P688" s="18">
        <v>7.5849828720092773</v>
      </c>
      <c r="Q688" s="4"/>
      <c r="R688" s="4"/>
      <c r="V688" s="12"/>
      <c r="W688" s="12"/>
    </row>
    <row r="689" spans="8:23" ht="15" thickBot="1" x14ac:dyDescent="0.35">
      <c r="H689" s="9">
        <v>45320.583333333343</v>
      </c>
      <c r="I689" s="18">
        <v>2.5</v>
      </c>
      <c r="J689" s="18">
        <v>1.939932703971863</v>
      </c>
      <c r="K689" s="4"/>
      <c r="L689" s="4"/>
      <c r="N689" s="9">
        <v>45502.583333333343</v>
      </c>
      <c r="O689" s="18">
        <v>0</v>
      </c>
      <c r="P689" s="18">
        <v>5.5240969657897949</v>
      </c>
      <c r="Q689" s="4"/>
      <c r="R689" s="4"/>
      <c r="V689" s="12"/>
      <c r="W689" s="12"/>
    </row>
    <row r="690" spans="8:23" ht="15" thickBot="1" x14ac:dyDescent="0.35">
      <c r="H690" s="9">
        <v>45320.625</v>
      </c>
      <c r="I690" s="18">
        <v>0</v>
      </c>
      <c r="J690" s="18">
        <v>0</v>
      </c>
      <c r="K690" s="4"/>
      <c r="L690" s="4"/>
      <c r="N690" s="9">
        <v>45502.625</v>
      </c>
      <c r="O690" s="18">
        <v>1.5</v>
      </c>
      <c r="P690" s="18">
        <v>3.9280705451965332</v>
      </c>
      <c r="Q690" s="4"/>
      <c r="R690" s="4"/>
      <c r="V690" s="13"/>
      <c r="W690" s="12"/>
    </row>
    <row r="691" spans="8:23" ht="15" thickBot="1" x14ac:dyDescent="0.35">
      <c r="H691" s="9">
        <v>45320.666666666657</v>
      </c>
      <c r="I691" s="18">
        <v>0</v>
      </c>
      <c r="J691" s="18">
        <v>1.742115259170532</v>
      </c>
      <c r="K691" s="4"/>
      <c r="L691" s="4"/>
      <c r="N691" s="9">
        <v>45502.666666666657</v>
      </c>
      <c r="O691" s="18">
        <v>0</v>
      </c>
      <c r="P691" s="18">
        <v>0.87669956684112549</v>
      </c>
      <c r="Q691" s="4"/>
      <c r="R691" s="4"/>
      <c r="V691" s="12"/>
      <c r="W691" s="13"/>
    </row>
    <row r="692" spans="8:23" ht="15" thickBot="1" x14ac:dyDescent="0.35">
      <c r="H692" s="9">
        <v>45320.708333333343</v>
      </c>
      <c r="I692" s="18">
        <v>0</v>
      </c>
      <c r="J692" s="18">
        <v>0.60125291347503662</v>
      </c>
      <c r="K692" s="4"/>
      <c r="L692" s="4"/>
      <c r="N692" s="9">
        <v>45502.708333333343</v>
      </c>
      <c r="O692" s="18">
        <v>0</v>
      </c>
      <c r="P692" s="18">
        <v>1.900159478187561</v>
      </c>
      <c r="Q692" s="4"/>
      <c r="R692" s="4"/>
      <c r="V692" s="12"/>
      <c r="W692" s="12"/>
    </row>
    <row r="693" spans="8:23" ht="15" thickBot="1" x14ac:dyDescent="0.35">
      <c r="H693" s="9">
        <v>45320.75</v>
      </c>
      <c r="I693" s="18">
        <v>0</v>
      </c>
      <c r="J693" s="18">
        <v>1.2248520851135249</v>
      </c>
      <c r="K693" s="4"/>
      <c r="L693" s="4"/>
      <c r="N693" s="9">
        <v>45502.75</v>
      </c>
      <c r="O693" s="18">
        <v>0</v>
      </c>
      <c r="P693" s="18">
        <v>0.24873313307762149</v>
      </c>
      <c r="Q693" s="4"/>
      <c r="R693" s="4"/>
      <c r="V693" s="12"/>
      <c r="W693" s="12"/>
    </row>
    <row r="694" spans="8:23" ht="15" thickBot="1" x14ac:dyDescent="0.35">
      <c r="H694" s="9">
        <v>45320.791666666657</v>
      </c>
      <c r="I694" s="18">
        <v>0</v>
      </c>
      <c r="J694" s="18">
        <v>2.1229887008666992</v>
      </c>
      <c r="K694" s="4"/>
      <c r="L694" s="4"/>
      <c r="N694" s="9">
        <v>45502.791666666657</v>
      </c>
      <c r="O694" s="18">
        <v>0</v>
      </c>
      <c r="P694" s="18">
        <v>0</v>
      </c>
      <c r="Q694" s="4"/>
      <c r="R694" s="4"/>
      <c r="V694" s="12"/>
      <c r="W694" s="12"/>
    </row>
    <row r="695" spans="8:23" ht="15" thickBot="1" x14ac:dyDescent="0.35">
      <c r="H695" s="9">
        <v>45320.833333333343</v>
      </c>
      <c r="I695" s="18">
        <v>0</v>
      </c>
      <c r="J695" s="18">
        <v>2.8176100254058838</v>
      </c>
      <c r="K695" s="4"/>
      <c r="L695" s="4"/>
      <c r="N695" s="9">
        <v>45502.833333333343</v>
      </c>
      <c r="O695" s="18">
        <v>0</v>
      </c>
      <c r="P695" s="18">
        <v>0</v>
      </c>
      <c r="Q695" s="4"/>
      <c r="R695" s="4"/>
      <c r="V695" s="12"/>
      <c r="W695" s="12"/>
    </row>
    <row r="696" spans="8:23" ht="15" thickBot="1" x14ac:dyDescent="0.35">
      <c r="H696" s="9">
        <v>45320.875</v>
      </c>
      <c r="I696" s="18">
        <v>0</v>
      </c>
      <c r="J696" s="18">
        <v>3.977838277816772</v>
      </c>
      <c r="K696" s="4"/>
      <c r="L696" s="4"/>
      <c r="N696" s="9">
        <v>45502.875</v>
      </c>
      <c r="O696" s="18">
        <v>0</v>
      </c>
      <c r="P696" s="18">
        <v>0</v>
      </c>
      <c r="Q696" s="4"/>
      <c r="R696" s="4"/>
      <c r="V696" s="12"/>
      <c r="W696" s="12"/>
    </row>
    <row r="697" spans="8:23" ht="15" thickBot="1" x14ac:dyDescent="0.35">
      <c r="H697" s="9">
        <v>45320.916666666657</v>
      </c>
      <c r="I697" s="18">
        <v>0</v>
      </c>
      <c r="J697" s="18">
        <v>4.2455596923828116</v>
      </c>
      <c r="K697" s="4"/>
      <c r="L697" s="4"/>
      <c r="N697" s="9">
        <v>45502.916666666657</v>
      </c>
      <c r="O697" s="18">
        <v>0</v>
      </c>
      <c r="P697" s="18">
        <v>0</v>
      </c>
      <c r="Q697" s="4"/>
      <c r="R697" s="4"/>
      <c r="V697" s="12"/>
      <c r="W697" s="12"/>
    </row>
    <row r="698" spans="8:23" ht="15" thickBot="1" x14ac:dyDescent="0.35">
      <c r="H698" s="9">
        <v>45320.958333333343</v>
      </c>
      <c r="I698" s="18">
        <v>0</v>
      </c>
      <c r="J698" s="18">
        <v>4.4114022254943848</v>
      </c>
      <c r="K698" s="4"/>
      <c r="L698" s="4"/>
      <c r="N698" s="9">
        <v>45502.958333333343</v>
      </c>
      <c r="O698" s="18">
        <v>0</v>
      </c>
      <c r="P698" s="18">
        <v>0</v>
      </c>
      <c r="Q698" s="4"/>
      <c r="R698" s="4"/>
      <c r="V698" s="12"/>
      <c r="W698" s="12"/>
    </row>
    <row r="699" spans="8:23" ht="15" thickBot="1" x14ac:dyDescent="0.35">
      <c r="H699" s="9">
        <v>45321</v>
      </c>
      <c r="I699" s="18">
        <v>0</v>
      </c>
      <c r="J699" s="18">
        <v>4.4531664848327637</v>
      </c>
      <c r="K699" s="4"/>
      <c r="L699" s="4"/>
      <c r="N699" s="9">
        <v>45503</v>
      </c>
      <c r="O699" s="18">
        <v>0</v>
      </c>
      <c r="P699" s="18">
        <v>0</v>
      </c>
      <c r="Q699" s="4"/>
      <c r="R699" s="4"/>
      <c r="V699" s="12"/>
      <c r="W699" s="12"/>
    </row>
    <row r="700" spans="8:23" ht="15" thickBot="1" x14ac:dyDescent="0.35">
      <c r="H700" s="9">
        <v>45321.041666666657</v>
      </c>
      <c r="I700" s="18">
        <v>0</v>
      </c>
      <c r="J700" s="18">
        <v>4.4222245216369629</v>
      </c>
      <c r="K700" s="4"/>
      <c r="L700" s="4"/>
      <c r="N700" s="9">
        <v>45503.041666666657</v>
      </c>
      <c r="O700" s="18">
        <v>0</v>
      </c>
      <c r="P700" s="18">
        <v>0</v>
      </c>
      <c r="Q700" s="4"/>
      <c r="R700" s="4"/>
      <c r="V700" s="12"/>
      <c r="W700" s="12"/>
    </row>
    <row r="701" spans="8:23" ht="15" thickBot="1" x14ac:dyDescent="0.35">
      <c r="H701" s="9">
        <v>45321.083333333343</v>
      </c>
      <c r="I701" s="18">
        <v>0</v>
      </c>
      <c r="J701" s="18">
        <v>4.1340508460998544</v>
      </c>
      <c r="K701" s="4"/>
      <c r="L701" s="4"/>
      <c r="N701" s="9">
        <v>45503.083333333343</v>
      </c>
      <c r="O701" s="18">
        <v>0</v>
      </c>
      <c r="P701" s="18">
        <v>0</v>
      </c>
      <c r="Q701" s="4"/>
      <c r="R701" s="4"/>
      <c r="V701" s="12"/>
      <c r="W701" s="12"/>
    </row>
    <row r="702" spans="8:23" ht="15" thickBot="1" x14ac:dyDescent="0.35">
      <c r="H702" s="9">
        <v>45321.125</v>
      </c>
      <c r="I702" s="18">
        <v>0</v>
      </c>
      <c r="J702" s="18">
        <v>3.8268718719482422</v>
      </c>
      <c r="K702" s="4"/>
      <c r="L702" s="4"/>
      <c r="N702" s="9">
        <v>45503.125</v>
      </c>
      <c r="O702" s="18">
        <v>0</v>
      </c>
      <c r="P702" s="18">
        <v>0</v>
      </c>
      <c r="Q702" s="4"/>
      <c r="R702" s="4"/>
      <c r="V702" s="12"/>
      <c r="W702" s="12"/>
    </row>
    <row r="703" spans="8:23" ht="15" thickBot="1" x14ac:dyDescent="0.35">
      <c r="H703" s="9">
        <v>45321.166666666657</v>
      </c>
      <c r="I703" s="18">
        <v>0</v>
      </c>
      <c r="J703" s="18">
        <v>3.450345516204834</v>
      </c>
      <c r="K703" s="4"/>
      <c r="L703" s="4"/>
      <c r="N703" s="9">
        <v>45503.166666666657</v>
      </c>
      <c r="O703" s="18">
        <v>0</v>
      </c>
      <c r="P703" s="18">
        <v>0</v>
      </c>
      <c r="Q703" s="4"/>
      <c r="R703" s="4"/>
      <c r="V703" s="12"/>
      <c r="W703" s="12"/>
    </row>
    <row r="704" spans="8:23" ht="15" thickBot="1" x14ac:dyDescent="0.35">
      <c r="H704" s="9">
        <v>45321.208333333343</v>
      </c>
      <c r="I704" s="18">
        <v>0</v>
      </c>
      <c r="J704" s="18">
        <v>3.0569455623626709</v>
      </c>
      <c r="K704" s="4"/>
      <c r="L704" s="4"/>
      <c r="N704" s="9">
        <v>45503.208333333343</v>
      </c>
      <c r="O704" s="18">
        <v>0</v>
      </c>
      <c r="P704" s="18">
        <v>0</v>
      </c>
      <c r="Q704" s="4"/>
      <c r="R704" s="4"/>
      <c r="V704" s="12"/>
      <c r="W704" s="12"/>
    </row>
    <row r="705" spans="8:23" ht="15" thickBot="1" x14ac:dyDescent="0.35">
      <c r="H705" s="9">
        <v>45321.25</v>
      </c>
      <c r="I705" s="18">
        <v>0</v>
      </c>
      <c r="J705" s="18">
        <v>2.7010319232940669</v>
      </c>
      <c r="K705" s="4"/>
      <c r="L705" s="4"/>
      <c r="N705" s="9">
        <v>45503.25</v>
      </c>
      <c r="O705" s="18">
        <v>0</v>
      </c>
      <c r="P705" s="18">
        <v>0</v>
      </c>
      <c r="Q705" s="4"/>
      <c r="R705" s="4"/>
      <c r="V705" s="12"/>
      <c r="W705" s="12"/>
    </row>
    <row r="706" spans="8:23" ht="15" thickBot="1" x14ac:dyDescent="0.35">
      <c r="H706" s="9">
        <v>45321.291666666657</v>
      </c>
      <c r="I706" s="18">
        <v>0</v>
      </c>
      <c r="J706" s="18">
        <v>2.383210420608521</v>
      </c>
      <c r="K706" s="4"/>
      <c r="L706" s="4"/>
      <c r="N706" s="9">
        <v>45503.291666666657</v>
      </c>
      <c r="O706" s="18">
        <v>0</v>
      </c>
      <c r="P706" s="18">
        <v>0</v>
      </c>
      <c r="Q706" s="4"/>
      <c r="R706" s="4"/>
      <c r="V706" s="12"/>
      <c r="W706" s="12"/>
    </row>
    <row r="707" spans="8:23" ht="15" thickBot="1" x14ac:dyDescent="0.35">
      <c r="H707" s="9">
        <v>45321.333333333343</v>
      </c>
      <c r="I707" s="18">
        <v>0</v>
      </c>
      <c r="J707" s="18">
        <v>2.1899688243865971</v>
      </c>
      <c r="K707" s="4"/>
      <c r="L707" s="4"/>
      <c r="N707" s="9">
        <v>45503.333333333343</v>
      </c>
      <c r="O707" s="18">
        <v>0</v>
      </c>
      <c r="P707" s="18">
        <v>1.2170736789703369</v>
      </c>
      <c r="Q707" s="4"/>
      <c r="R707" s="4"/>
      <c r="V707" s="12"/>
      <c r="W707" s="12"/>
    </row>
    <row r="708" spans="8:23" ht="15" thickBot="1" x14ac:dyDescent="0.35">
      <c r="H708" s="9">
        <v>45321.375</v>
      </c>
      <c r="I708" s="18">
        <v>0</v>
      </c>
      <c r="J708" s="18">
        <v>2.137993335723877</v>
      </c>
      <c r="K708" s="4"/>
      <c r="L708" s="4"/>
      <c r="N708" s="9">
        <v>45503.375</v>
      </c>
      <c r="O708" s="18">
        <v>0</v>
      </c>
      <c r="P708" s="18">
        <v>6.4470372200012207</v>
      </c>
      <c r="Q708" s="4"/>
      <c r="R708" s="4"/>
      <c r="V708" s="12"/>
      <c r="W708" s="12"/>
    </row>
    <row r="709" spans="8:23" ht="15" thickBot="1" x14ac:dyDescent="0.35">
      <c r="H709" s="9">
        <v>45321.416666666657</v>
      </c>
      <c r="I709" s="18">
        <v>0</v>
      </c>
      <c r="J709" s="18">
        <v>2.183036088943481</v>
      </c>
      <c r="K709" s="4"/>
      <c r="L709" s="4"/>
      <c r="N709" s="9">
        <v>45503.416666666657</v>
      </c>
      <c r="O709" s="18">
        <v>0</v>
      </c>
      <c r="P709" s="18">
        <v>10.40192985534668</v>
      </c>
      <c r="Q709" s="4"/>
      <c r="R709" s="4"/>
      <c r="V709" s="12"/>
      <c r="W709" s="12"/>
    </row>
    <row r="710" spans="8:23" ht="15" thickBot="1" x14ac:dyDescent="0.35">
      <c r="H710" s="9">
        <v>45321.458333333343</v>
      </c>
      <c r="I710" s="18">
        <v>0.5</v>
      </c>
      <c r="J710" s="18">
        <v>2.2411167621612549</v>
      </c>
      <c r="K710" s="4"/>
      <c r="L710" s="4"/>
      <c r="N710" s="9">
        <v>45503.458333333343</v>
      </c>
      <c r="O710" s="18">
        <v>0</v>
      </c>
      <c r="P710" s="18">
        <v>11.45738410949707</v>
      </c>
      <c r="Q710" s="4"/>
      <c r="R710" s="4"/>
      <c r="V710" s="12"/>
      <c r="W710" s="12"/>
    </row>
    <row r="711" spans="8:23" ht="15" thickBot="1" x14ac:dyDescent="0.35">
      <c r="H711" s="9">
        <v>45321.5</v>
      </c>
      <c r="I711" s="18">
        <v>0</v>
      </c>
      <c r="J711" s="18">
        <v>0.2558118999004364</v>
      </c>
      <c r="K711" s="4"/>
      <c r="L711" s="4"/>
      <c r="N711" s="9">
        <v>45503.5</v>
      </c>
      <c r="O711" s="18">
        <v>0</v>
      </c>
      <c r="P711" s="18">
        <v>10.31952953338623</v>
      </c>
      <c r="Q711" s="4"/>
      <c r="R711" s="4"/>
      <c r="V711" s="12"/>
      <c r="W711" s="12"/>
    </row>
    <row r="712" spans="8:23" ht="15" thickBot="1" x14ac:dyDescent="0.35">
      <c r="H712" s="9">
        <v>45321.541666666657</v>
      </c>
      <c r="I712" s="18">
        <v>0</v>
      </c>
      <c r="J712" s="18">
        <v>2.9280261993408199</v>
      </c>
      <c r="K712" s="4"/>
      <c r="L712" s="4"/>
      <c r="N712" s="9">
        <v>45503.541666666657</v>
      </c>
      <c r="O712" s="18">
        <v>0</v>
      </c>
      <c r="P712" s="18">
        <v>8.3556461334228516</v>
      </c>
      <c r="Q712" s="4"/>
      <c r="R712" s="4"/>
      <c r="V712" s="12"/>
      <c r="W712" s="12"/>
    </row>
    <row r="713" spans="8:23" ht="15" thickBot="1" x14ac:dyDescent="0.35">
      <c r="H713" s="9">
        <v>45321.583333333343</v>
      </c>
      <c r="I713" s="18">
        <v>0</v>
      </c>
      <c r="J713" s="18">
        <v>1.209173202514648</v>
      </c>
      <c r="K713" s="4"/>
      <c r="L713" s="4"/>
      <c r="N713" s="9">
        <v>45503.583333333343</v>
      </c>
      <c r="O713" s="18">
        <v>0</v>
      </c>
      <c r="P713" s="18">
        <v>6.4254217147827148</v>
      </c>
      <c r="Q713" s="4"/>
      <c r="R713" s="4"/>
      <c r="V713" s="12"/>
      <c r="W713" s="12"/>
    </row>
    <row r="714" spans="8:23" ht="15" thickBot="1" x14ac:dyDescent="0.35">
      <c r="H714" s="9">
        <v>45321.625</v>
      </c>
      <c r="I714" s="18">
        <v>0</v>
      </c>
      <c r="J714" s="18">
        <v>1.3333373069763179</v>
      </c>
      <c r="K714" s="4"/>
      <c r="L714" s="4"/>
      <c r="N714" s="9">
        <v>45503.625</v>
      </c>
      <c r="O714" s="18">
        <v>0</v>
      </c>
      <c r="P714" s="18">
        <v>4.8324661254882813</v>
      </c>
      <c r="Q714" s="4"/>
      <c r="R714" s="4"/>
      <c r="V714" s="12"/>
      <c r="W714" s="12"/>
    </row>
    <row r="715" spans="8:23" ht="15" thickBot="1" x14ac:dyDescent="0.35">
      <c r="H715" s="9">
        <v>45321.666666666657</v>
      </c>
      <c r="I715" s="18">
        <v>0</v>
      </c>
      <c r="J715" s="18">
        <v>1.756830215454102</v>
      </c>
      <c r="K715" s="4"/>
      <c r="L715" s="4"/>
      <c r="N715" s="9">
        <v>45503.666666666657</v>
      </c>
      <c r="O715" s="18">
        <v>0</v>
      </c>
      <c r="P715" s="18">
        <v>3.593201637268066</v>
      </c>
      <c r="Q715" s="4"/>
      <c r="R715" s="4"/>
      <c r="V715" s="12"/>
      <c r="W715" s="12"/>
    </row>
    <row r="716" spans="8:23" ht="15" thickBot="1" x14ac:dyDescent="0.35">
      <c r="H716" s="9">
        <v>45321.708333333343</v>
      </c>
      <c r="I716" s="18">
        <v>0</v>
      </c>
      <c r="J716" s="18">
        <v>2.2318463325500488</v>
      </c>
      <c r="K716" s="4"/>
      <c r="L716" s="4"/>
      <c r="N716" s="9">
        <v>45503.708333333343</v>
      </c>
      <c r="O716" s="18">
        <v>0</v>
      </c>
      <c r="P716" s="18">
        <v>2.6403713226318359</v>
      </c>
      <c r="Q716" s="4"/>
      <c r="R716" s="4"/>
      <c r="V716" s="12"/>
      <c r="W716" s="12"/>
    </row>
    <row r="717" spans="8:23" ht="15" thickBot="1" x14ac:dyDescent="0.35">
      <c r="H717" s="9">
        <v>45321.75</v>
      </c>
      <c r="I717" s="18">
        <v>0</v>
      </c>
      <c r="J717" s="18">
        <v>3.0230574607849121</v>
      </c>
      <c r="K717" s="4"/>
      <c r="L717" s="4"/>
      <c r="N717" s="9">
        <v>45503.75</v>
      </c>
      <c r="O717" s="18">
        <v>0</v>
      </c>
      <c r="P717" s="18">
        <v>1.9077291488647461</v>
      </c>
      <c r="Q717" s="4"/>
      <c r="R717" s="4"/>
      <c r="V717" s="12"/>
      <c r="W717" s="12"/>
    </row>
    <row r="718" spans="8:23" ht="15" thickBot="1" x14ac:dyDescent="0.35">
      <c r="H718" s="9">
        <v>45321.791666666657</v>
      </c>
      <c r="I718" s="18">
        <v>0</v>
      </c>
      <c r="J718" s="18">
        <v>3.32975172996521</v>
      </c>
      <c r="K718" s="4"/>
      <c r="L718" s="4"/>
      <c r="N718" s="9">
        <v>45503.791666666657</v>
      </c>
      <c r="O718" s="18">
        <v>0</v>
      </c>
      <c r="P718" s="18">
        <v>1.346219658851624</v>
      </c>
      <c r="Q718" s="4"/>
      <c r="R718" s="4"/>
      <c r="V718" s="12"/>
      <c r="W718" s="12"/>
    </row>
    <row r="719" spans="8:23" ht="15" thickBot="1" x14ac:dyDescent="0.35">
      <c r="H719" s="9">
        <v>45321.833333333343</v>
      </c>
      <c r="I719" s="18">
        <v>0</v>
      </c>
      <c r="J719" s="18">
        <v>3.6383118629455571</v>
      </c>
      <c r="K719" s="4"/>
      <c r="L719" s="4"/>
      <c r="N719" s="9">
        <v>45503.833333333343</v>
      </c>
      <c r="O719" s="18">
        <v>0</v>
      </c>
      <c r="P719" s="18">
        <v>0.91878056526184082</v>
      </c>
      <c r="Q719" s="4"/>
      <c r="R719" s="4"/>
      <c r="V719" s="12"/>
      <c r="W719" s="12"/>
    </row>
    <row r="720" spans="8:23" ht="15" thickBot="1" x14ac:dyDescent="0.35">
      <c r="H720" s="9">
        <v>45321.875</v>
      </c>
      <c r="I720" s="18">
        <v>0</v>
      </c>
      <c r="J720" s="18">
        <v>3.9222650527954102</v>
      </c>
      <c r="K720" s="4"/>
      <c r="L720" s="4"/>
      <c r="N720" s="9">
        <v>45503.875</v>
      </c>
      <c r="O720" s="18">
        <v>0</v>
      </c>
      <c r="P720" s="18">
        <v>0.59237706661224365</v>
      </c>
      <c r="Q720" s="4"/>
      <c r="R720" s="4"/>
      <c r="V720" s="12"/>
      <c r="W720" s="12"/>
    </row>
    <row r="721" spans="8:23" ht="15" thickBot="1" x14ac:dyDescent="0.35">
      <c r="H721" s="9">
        <v>45321.916666666657</v>
      </c>
      <c r="I721" s="18">
        <v>13</v>
      </c>
      <c r="J721" s="18">
        <v>4.1552634239196777</v>
      </c>
      <c r="K721" s="4"/>
      <c r="L721" s="4"/>
      <c r="N721" s="9">
        <v>45503.916666666657</v>
      </c>
      <c r="O721" s="18">
        <v>0</v>
      </c>
      <c r="P721" s="18">
        <v>0.33176171779632568</v>
      </c>
      <c r="Q721" s="4"/>
      <c r="R721" s="4"/>
      <c r="V721" s="12"/>
      <c r="W721" s="12"/>
    </row>
    <row r="722" spans="8:23" ht="15" thickBot="1" x14ac:dyDescent="0.35">
      <c r="H722" s="9">
        <v>45321.958333333343</v>
      </c>
      <c r="I722" s="18">
        <v>0.5</v>
      </c>
      <c r="J722" s="18">
        <v>1.016180038452148</v>
      </c>
      <c r="K722" s="4"/>
      <c r="L722" s="4"/>
      <c r="N722" s="9">
        <v>45503.958333333343</v>
      </c>
      <c r="O722" s="18">
        <v>0</v>
      </c>
      <c r="P722" s="18">
        <v>9.6474289894104004E-2</v>
      </c>
      <c r="Q722" s="4"/>
      <c r="R722" s="4"/>
      <c r="V722" s="12"/>
      <c r="W722" s="12"/>
    </row>
    <row r="723" spans="8:23" ht="15" thickBot="1" x14ac:dyDescent="0.35">
      <c r="H723" s="9">
        <v>45322</v>
      </c>
      <c r="I723" s="18">
        <v>0</v>
      </c>
      <c r="J723" s="18">
        <v>3.9916098117828369E-2</v>
      </c>
      <c r="K723" s="4"/>
      <c r="L723" s="4"/>
      <c r="N723" s="9">
        <v>45504</v>
      </c>
      <c r="O723" s="18">
        <v>0</v>
      </c>
      <c r="P723" s="18">
        <v>0</v>
      </c>
      <c r="Q723" s="4"/>
      <c r="R723" s="4"/>
      <c r="V723" s="12"/>
      <c r="W723" s="12"/>
    </row>
    <row r="724" spans="8:23" ht="15" thickBot="1" x14ac:dyDescent="0.35">
      <c r="H724" s="9">
        <v>45322.041666666657</v>
      </c>
      <c r="I724" s="18">
        <v>0</v>
      </c>
      <c r="J724" s="18">
        <v>2.1136405467987061</v>
      </c>
      <c r="K724" s="4"/>
      <c r="L724" s="4"/>
      <c r="N724" s="9">
        <v>45504.041666666657</v>
      </c>
      <c r="O724" s="18">
        <v>0</v>
      </c>
      <c r="P724" s="18">
        <v>0</v>
      </c>
      <c r="Q724" s="4"/>
      <c r="R724" s="4"/>
      <c r="V724" s="12"/>
      <c r="W724" s="12"/>
    </row>
    <row r="725" spans="8:23" ht="15" thickBot="1" x14ac:dyDescent="0.35">
      <c r="H725" s="9">
        <v>45322.083333333343</v>
      </c>
      <c r="I725" s="18">
        <v>0</v>
      </c>
      <c r="J725" s="18">
        <v>1.073900461196899</v>
      </c>
      <c r="K725" s="4"/>
      <c r="L725" s="4"/>
      <c r="N725" s="9">
        <v>45504.083333333343</v>
      </c>
      <c r="O725" s="18">
        <v>0</v>
      </c>
      <c r="P725" s="18">
        <v>0</v>
      </c>
      <c r="Q725" s="4"/>
      <c r="R725" s="4"/>
      <c r="V725" s="12"/>
      <c r="W725" s="12"/>
    </row>
    <row r="726" spans="8:23" ht="15" thickBot="1" x14ac:dyDescent="0.35">
      <c r="H726" s="9">
        <v>45322.125</v>
      </c>
      <c r="I726" s="18">
        <v>0</v>
      </c>
      <c r="J726" s="18">
        <v>1.452996969223022</v>
      </c>
      <c r="K726" s="4"/>
      <c r="L726" s="4"/>
      <c r="N726" s="9">
        <v>45504.125</v>
      </c>
      <c r="O726" s="18">
        <v>0</v>
      </c>
      <c r="P726" s="18">
        <v>0</v>
      </c>
      <c r="Q726" s="4"/>
      <c r="R726" s="4"/>
      <c r="V726" s="12"/>
      <c r="W726" s="12"/>
    </row>
    <row r="727" spans="8:23" ht="15" thickBot="1" x14ac:dyDescent="0.35">
      <c r="H727" s="9">
        <v>45322.166666666657</v>
      </c>
      <c r="I727" s="18">
        <v>0</v>
      </c>
      <c r="J727" s="18">
        <v>1.962769508361816</v>
      </c>
      <c r="K727" s="4"/>
      <c r="L727" s="4"/>
      <c r="N727" s="9">
        <v>45504.166666666657</v>
      </c>
      <c r="O727" s="18">
        <v>0</v>
      </c>
      <c r="P727" s="18">
        <v>0</v>
      </c>
      <c r="Q727" s="4"/>
      <c r="R727" s="4"/>
      <c r="V727" s="12"/>
      <c r="W727" s="12"/>
    </row>
    <row r="728" spans="8:23" ht="15" thickBot="1" x14ac:dyDescent="0.35">
      <c r="H728" s="9">
        <v>45322.208333333343</v>
      </c>
      <c r="I728" s="18">
        <v>0</v>
      </c>
      <c r="J728" s="18">
        <v>2.5439047813415532</v>
      </c>
      <c r="K728" s="4"/>
      <c r="L728" s="4"/>
      <c r="N728" s="9">
        <v>45504.208333333343</v>
      </c>
      <c r="O728" s="18">
        <v>0</v>
      </c>
      <c r="P728" s="18">
        <v>0</v>
      </c>
      <c r="Q728" s="4"/>
      <c r="R728" s="4"/>
      <c r="V728" s="12"/>
      <c r="W728" s="12"/>
    </row>
    <row r="729" spans="8:23" ht="15" thickBot="1" x14ac:dyDescent="0.35">
      <c r="H729" s="9">
        <v>45322.25</v>
      </c>
      <c r="I729" s="18">
        <v>0</v>
      </c>
      <c r="J729" s="18">
        <v>2.9823088645935059</v>
      </c>
      <c r="K729" s="4"/>
      <c r="L729" s="4"/>
      <c r="N729" s="9">
        <v>45504.25</v>
      </c>
      <c r="O729" s="18">
        <v>0</v>
      </c>
      <c r="P729" s="18">
        <v>0</v>
      </c>
      <c r="Q729" s="4"/>
      <c r="R729" s="4"/>
      <c r="V729" s="12"/>
      <c r="W729" s="12"/>
    </row>
    <row r="730" spans="8:23" ht="15" thickBot="1" x14ac:dyDescent="0.35">
      <c r="H730" s="9">
        <v>45322.291666666657</v>
      </c>
      <c r="I730" s="18">
        <v>0</v>
      </c>
      <c r="J730" s="18">
        <v>2.7594842910766602</v>
      </c>
      <c r="K730" s="4"/>
      <c r="L730" s="4"/>
      <c r="N730" s="9">
        <v>45504.291666666657</v>
      </c>
      <c r="O730" s="18">
        <v>0</v>
      </c>
      <c r="P730" s="18">
        <v>0</v>
      </c>
      <c r="Q730" s="4"/>
      <c r="R730" s="4"/>
      <c r="V730" s="12"/>
      <c r="W730" s="12"/>
    </row>
    <row r="731" spans="8:23" ht="15" thickBot="1" x14ac:dyDescent="0.35">
      <c r="H731" s="9">
        <v>45322.333333333343</v>
      </c>
      <c r="I731" s="18">
        <v>0</v>
      </c>
      <c r="J731" s="18">
        <v>2.6551556587219238</v>
      </c>
      <c r="K731" s="4"/>
      <c r="L731" s="4"/>
      <c r="N731" s="9">
        <v>45504.333333333343</v>
      </c>
      <c r="O731" s="18">
        <v>0</v>
      </c>
      <c r="P731" s="18">
        <v>2.803633451461792</v>
      </c>
      <c r="Q731" s="4"/>
      <c r="R731" s="4"/>
      <c r="V731" s="12"/>
      <c r="W731" s="12"/>
    </row>
    <row r="732" spans="8:23" ht="15" thickBot="1" x14ac:dyDescent="0.35">
      <c r="H732" s="9">
        <v>45322.375</v>
      </c>
      <c r="I732" s="18">
        <v>0</v>
      </c>
      <c r="J732" s="18">
        <v>2.6860642433166499</v>
      </c>
      <c r="K732" s="4"/>
      <c r="L732" s="4"/>
      <c r="N732" s="9">
        <v>45504.375</v>
      </c>
      <c r="O732" s="18">
        <v>0</v>
      </c>
      <c r="P732" s="18">
        <v>7.5381631851196289</v>
      </c>
      <c r="Q732" s="4"/>
      <c r="R732" s="4"/>
      <c r="V732" s="12"/>
      <c r="W732" s="12"/>
    </row>
    <row r="733" spans="8:23" ht="15" thickBot="1" x14ac:dyDescent="0.35">
      <c r="H733" s="9">
        <v>45322.416666666657</v>
      </c>
      <c r="I733" s="18">
        <v>0</v>
      </c>
      <c r="J733" s="18">
        <v>2.8042418956756592</v>
      </c>
      <c r="K733" s="4"/>
      <c r="L733" s="4"/>
      <c r="N733" s="9">
        <v>45504.416666666657</v>
      </c>
      <c r="O733" s="18">
        <v>0</v>
      </c>
      <c r="P733" s="18">
        <v>11.130796432495121</v>
      </c>
      <c r="Q733" s="4"/>
      <c r="R733" s="4"/>
      <c r="V733" s="12"/>
      <c r="W733" s="12"/>
    </row>
    <row r="734" spans="8:23" ht="15" thickBot="1" x14ac:dyDescent="0.35">
      <c r="H734" s="9">
        <v>45322.458333333343</v>
      </c>
      <c r="I734" s="18">
        <v>0</v>
      </c>
      <c r="J734" s="18">
        <v>2.9132156372070308</v>
      </c>
      <c r="K734" s="4"/>
      <c r="L734" s="4"/>
      <c r="N734" s="9">
        <v>45504.458333333343</v>
      </c>
      <c r="O734" s="18">
        <v>0</v>
      </c>
      <c r="P734" s="18">
        <v>12.167673110961911</v>
      </c>
      <c r="Q734" s="4"/>
      <c r="R734" s="4"/>
      <c r="V734" s="12"/>
      <c r="W734" s="12"/>
    </row>
    <row r="735" spans="8:23" ht="15" thickBot="1" x14ac:dyDescent="0.35">
      <c r="H735" s="9">
        <v>45322.5</v>
      </c>
      <c r="I735" s="18">
        <v>0</v>
      </c>
      <c r="J735" s="18">
        <v>2.9453830718994141</v>
      </c>
      <c r="K735" s="4"/>
      <c r="L735" s="4"/>
      <c r="N735" s="9">
        <v>45504.5</v>
      </c>
      <c r="O735" s="18">
        <v>0</v>
      </c>
      <c r="P735" s="18">
        <v>11.19557571411133</v>
      </c>
      <c r="Q735" s="4"/>
      <c r="R735" s="4"/>
      <c r="V735" s="12"/>
      <c r="W735" s="12"/>
    </row>
    <row r="736" spans="8:23" ht="15" thickBot="1" x14ac:dyDescent="0.35">
      <c r="H736" s="9">
        <v>45322.541666666657</v>
      </c>
      <c r="I736" s="18">
        <v>0</v>
      </c>
      <c r="J736" s="18">
        <v>2.9105865955352779</v>
      </c>
      <c r="K736" s="4"/>
      <c r="L736" s="4"/>
      <c r="N736" s="9">
        <v>45504.541666666657</v>
      </c>
      <c r="O736" s="18">
        <v>0</v>
      </c>
      <c r="P736" s="18">
        <v>9.364527702331543</v>
      </c>
      <c r="Q736" s="4"/>
      <c r="R736" s="4"/>
      <c r="V736" s="12"/>
      <c r="W736" s="12"/>
    </row>
    <row r="737" spans="8:23" ht="15" thickBot="1" x14ac:dyDescent="0.35">
      <c r="H737" s="9">
        <v>45322.583333333343</v>
      </c>
      <c r="I737" s="18">
        <v>16</v>
      </c>
      <c r="J737" s="18">
        <v>2.862712144851685</v>
      </c>
      <c r="K737" s="4"/>
      <c r="L737" s="4"/>
      <c r="N737" s="9">
        <v>45504.583333333343</v>
      </c>
      <c r="O737" s="18">
        <v>0</v>
      </c>
      <c r="P737" s="18">
        <v>7.458930492401123</v>
      </c>
      <c r="Q737" s="4"/>
      <c r="R737" s="4"/>
      <c r="V737" s="12"/>
      <c r="W737" s="12"/>
    </row>
    <row r="738" spans="8:23" ht="15" thickBot="1" x14ac:dyDescent="0.35">
      <c r="H738" s="9">
        <v>45322.625</v>
      </c>
      <c r="I738" s="18">
        <v>11</v>
      </c>
      <c r="J738" s="18">
        <v>0</v>
      </c>
      <c r="K738" s="4"/>
      <c r="L738" s="4"/>
      <c r="N738" s="9">
        <v>45504.625</v>
      </c>
      <c r="O738" s="18">
        <v>0</v>
      </c>
      <c r="P738" s="18">
        <v>5.8064579963684082</v>
      </c>
      <c r="Q738" s="4"/>
      <c r="R738" s="4"/>
      <c r="V738" s="12"/>
      <c r="W738" s="12"/>
    </row>
    <row r="739" spans="8:23" ht="15" thickBot="1" x14ac:dyDescent="0.35">
      <c r="H739" s="9">
        <v>45322.666666666657</v>
      </c>
      <c r="I739" s="18">
        <v>2</v>
      </c>
      <c r="J739" s="18">
        <v>0</v>
      </c>
      <c r="K739" s="4"/>
      <c r="L739" s="4"/>
      <c r="N739" s="9">
        <v>45504.666666666657</v>
      </c>
      <c r="O739" s="18">
        <v>0</v>
      </c>
      <c r="P739" s="18">
        <v>4.4674844741821289</v>
      </c>
      <c r="Q739" s="4"/>
      <c r="R739" s="4"/>
      <c r="V739" s="12"/>
      <c r="W739" s="12"/>
    </row>
    <row r="740" spans="8:23" ht="15" thickBot="1" x14ac:dyDescent="0.35">
      <c r="H740" s="9">
        <v>45322.708333333343</v>
      </c>
      <c r="I740" s="18">
        <v>1</v>
      </c>
      <c r="J740" s="18">
        <v>0</v>
      </c>
      <c r="K740" s="4"/>
      <c r="L740" s="4"/>
      <c r="N740" s="9">
        <v>45504.708333333343</v>
      </c>
      <c r="O740" s="18">
        <v>0</v>
      </c>
      <c r="P740" s="18">
        <v>3.4043700695037842</v>
      </c>
      <c r="Q740" s="4"/>
      <c r="R740" s="4"/>
      <c r="V740" s="12"/>
      <c r="W740" s="12"/>
    </row>
    <row r="741" spans="8:23" ht="15" thickBot="1" x14ac:dyDescent="0.35">
      <c r="H741" s="9">
        <v>45322.75</v>
      </c>
      <c r="I741" s="18">
        <v>1</v>
      </c>
      <c r="J741" s="18">
        <v>0</v>
      </c>
      <c r="K741" s="4"/>
      <c r="L741" s="4"/>
      <c r="N741" s="9">
        <v>45504.75</v>
      </c>
      <c r="O741" s="18">
        <v>0</v>
      </c>
      <c r="P741" s="18">
        <v>2.5659763813018799</v>
      </c>
      <c r="Q741" s="4"/>
      <c r="R741" s="4"/>
      <c r="V741" s="12"/>
      <c r="W741" s="12"/>
    </row>
    <row r="742" spans="8:23" ht="15" thickBot="1" x14ac:dyDescent="0.35">
      <c r="H742" s="9">
        <v>45322.791666666657</v>
      </c>
      <c r="I742" s="18">
        <v>0</v>
      </c>
      <c r="J742" s="18">
        <v>0</v>
      </c>
      <c r="K742" s="4"/>
      <c r="L742" s="4"/>
      <c r="N742" s="9">
        <v>45504.791666666657</v>
      </c>
      <c r="O742" s="18">
        <v>0</v>
      </c>
      <c r="P742" s="18">
        <v>1.911266565322876</v>
      </c>
      <c r="Q742" s="4"/>
      <c r="R742" s="4"/>
      <c r="V742" s="12"/>
      <c r="W742" s="12"/>
    </row>
    <row r="743" spans="8:23" ht="15" thickBot="1" x14ac:dyDescent="0.35">
      <c r="H743" s="9">
        <v>45322.833333333343</v>
      </c>
      <c r="I743" s="18">
        <v>0.5</v>
      </c>
      <c r="J743" s="18">
        <v>0.61344516277313232</v>
      </c>
      <c r="K743" s="4"/>
      <c r="L743" s="4"/>
      <c r="N743" s="9">
        <v>45504.833333333343</v>
      </c>
      <c r="O743" s="18">
        <v>0</v>
      </c>
      <c r="P743" s="18">
        <v>1.408471941947937</v>
      </c>
      <c r="Q743" s="4"/>
      <c r="R743" s="4"/>
      <c r="V743" s="12"/>
      <c r="W743" s="12"/>
    </row>
    <row r="744" spans="8:23" ht="15" thickBot="1" x14ac:dyDescent="0.35">
      <c r="H744" s="9">
        <v>45322.875</v>
      </c>
      <c r="I744" s="18">
        <v>0</v>
      </c>
      <c r="J744" s="18">
        <v>0</v>
      </c>
      <c r="K744" s="4"/>
      <c r="L744" s="4"/>
      <c r="N744" s="9">
        <v>45504.875</v>
      </c>
      <c r="O744" s="18">
        <v>0</v>
      </c>
      <c r="P744" s="18">
        <v>1.028719305992126</v>
      </c>
      <c r="Q744" s="4"/>
      <c r="R744" s="4"/>
      <c r="V744" s="12"/>
      <c r="W744" s="12"/>
    </row>
    <row r="745" spans="8:23" ht="15" thickBot="1" x14ac:dyDescent="0.35">
      <c r="H745" s="9">
        <v>45322.916666666657</v>
      </c>
      <c r="I745" s="18">
        <v>0</v>
      </c>
      <c r="J745" s="18">
        <v>1.159323930740356</v>
      </c>
      <c r="K745" s="4"/>
      <c r="L745" s="4"/>
      <c r="N745" s="9">
        <v>45504.916666666657</v>
      </c>
      <c r="O745" s="18">
        <v>0</v>
      </c>
      <c r="P745" s="18">
        <v>0.7403755784034729</v>
      </c>
      <c r="Q745" s="4"/>
      <c r="R745" s="4"/>
      <c r="V745" s="12"/>
      <c r="W745" s="12"/>
    </row>
    <row r="746" spans="8:23" ht="15" thickBot="1" x14ac:dyDescent="0.35">
      <c r="H746" s="9">
        <v>45322.958333333343</v>
      </c>
      <c r="I746" s="18">
        <v>0</v>
      </c>
      <c r="J746" s="18">
        <v>0.88854432106018066</v>
      </c>
      <c r="K746" s="4"/>
      <c r="L746" s="4"/>
      <c r="N746" s="9">
        <v>45504.958333333343</v>
      </c>
      <c r="O746" s="18">
        <v>0</v>
      </c>
      <c r="P746" s="18">
        <v>0.50641608238220215</v>
      </c>
      <c r="Q746" s="4"/>
      <c r="R746" s="4"/>
      <c r="V746" s="12"/>
      <c r="W746" s="12"/>
    </row>
    <row r="747" spans="8:23" ht="15" thickBot="1" x14ac:dyDescent="0.35">
      <c r="H747" s="9">
        <v>45323</v>
      </c>
      <c r="I747" s="18">
        <v>0</v>
      </c>
      <c r="J747" s="18">
        <v>1.864021897315979</v>
      </c>
      <c r="K747" s="4"/>
      <c r="L747" s="4"/>
      <c r="N747" s="9">
        <v>45505</v>
      </c>
      <c r="O747" s="18">
        <v>0</v>
      </c>
      <c r="P747" s="18">
        <v>0.28547513484954828</v>
      </c>
      <c r="Q747" s="4"/>
      <c r="R747" s="4"/>
      <c r="V747" s="12"/>
      <c r="W747" s="12"/>
    </row>
    <row r="748" spans="8:23" ht="15" thickBot="1" x14ac:dyDescent="0.35">
      <c r="H748" s="9">
        <v>45323.041666666657</v>
      </c>
      <c r="I748" s="18">
        <v>0</v>
      </c>
      <c r="J748" s="18">
        <v>3.1323766708374019</v>
      </c>
      <c r="K748" s="4"/>
      <c r="L748" s="4"/>
      <c r="N748" s="9">
        <v>45505.041666666657</v>
      </c>
      <c r="O748" s="18">
        <v>0</v>
      </c>
      <c r="P748" s="18">
        <v>0.36779746413230902</v>
      </c>
      <c r="Q748" s="4"/>
      <c r="R748" s="4"/>
      <c r="V748" s="12"/>
      <c r="W748" s="12"/>
    </row>
    <row r="749" spans="8:23" ht="15" thickBot="1" x14ac:dyDescent="0.35">
      <c r="H749" s="9">
        <v>45323.083333333343</v>
      </c>
      <c r="I749" s="18">
        <v>0</v>
      </c>
      <c r="J749" s="18">
        <v>3.4366145133972168</v>
      </c>
      <c r="K749" s="4"/>
      <c r="L749" s="4"/>
      <c r="N749" s="9">
        <v>45505.083333333343</v>
      </c>
      <c r="O749" s="18">
        <v>0</v>
      </c>
      <c r="P749" s="18">
        <v>0.17800271511077881</v>
      </c>
      <c r="Q749" s="4"/>
      <c r="R749" s="4"/>
      <c r="V749" s="12"/>
      <c r="W749" s="12"/>
    </row>
    <row r="750" spans="8:23" ht="15" thickBot="1" x14ac:dyDescent="0.35">
      <c r="H750" s="9">
        <v>45323.125</v>
      </c>
      <c r="I750" s="18">
        <v>0</v>
      </c>
      <c r="J750" s="18">
        <v>4.4841485023498544</v>
      </c>
      <c r="K750" s="4"/>
      <c r="L750" s="4"/>
      <c r="N750" s="9">
        <v>45505.125</v>
      </c>
      <c r="O750" s="18">
        <v>0</v>
      </c>
      <c r="P750" s="18">
        <v>0</v>
      </c>
      <c r="Q750" s="4"/>
      <c r="R750" s="4"/>
      <c r="V750" s="12"/>
      <c r="W750" s="12"/>
    </row>
    <row r="751" spans="8:23" ht="15" thickBot="1" x14ac:dyDescent="0.35">
      <c r="H751" s="9">
        <v>45323.166666666657</v>
      </c>
      <c r="I751" s="18">
        <v>0</v>
      </c>
      <c r="J751" s="18">
        <v>4.3807520866394043</v>
      </c>
      <c r="K751" s="4"/>
      <c r="L751" s="4"/>
      <c r="N751" s="9">
        <v>45505.166666666657</v>
      </c>
      <c r="O751" s="18">
        <v>0</v>
      </c>
      <c r="P751" s="18">
        <v>0</v>
      </c>
      <c r="Q751" s="4"/>
      <c r="R751" s="4"/>
      <c r="V751" s="12"/>
      <c r="W751" s="12"/>
    </row>
    <row r="752" spans="8:23" ht="15" thickBot="1" x14ac:dyDescent="0.35">
      <c r="H752" s="9">
        <v>45323.208333333343</v>
      </c>
      <c r="I752" s="18">
        <v>0</v>
      </c>
      <c r="J752" s="18">
        <v>4.2268276214599609</v>
      </c>
      <c r="K752" s="4"/>
      <c r="L752" s="4"/>
      <c r="N752" s="9">
        <v>45505.208333333343</v>
      </c>
      <c r="O752" s="18">
        <v>0</v>
      </c>
      <c r="P752" s="18">
        <v>0</v>
      </c>
      <c r="Q752" s="4"/>
      <c r="R752" s="4"/>
      <c r="V752" s="12"/>
      <c r="W752" s="12"/>
    </row>
    <row r="753" spans="8:23" ht="15" thickBot="1" x14ac:dyDescent="0.35">
      <c r="H753" s="9">
        <v>45323.25</v>
      </c>
      <c r="I753" s="18">
        <v>0</v>
      </c>
      <c r="J753" s="18">
        <v>4.0550613403320313</v>
      </c>
      <c r="K753" s="4"/>
      <c r="L753" s="4"/>
      <c r="N753" s="9">
        <v>45505.25</v>
      </c>
      <c r="O753" s="18">
        <v>0</v>
      </c>
      <c r="P753" s="18">
        <v>0.40878865122795099</v>
      </c>
      <c r="Q753" s="4"/>
      <c r="R753" s="4"/>
      <c r="V753" s="12"/>
      <c r="W753" s="12"/>
    </row>
    <row r="754" spans="8:23" ht="15" thickBot="1" x14ac:dyDescent="0.35">
      <c r="H754" s="9">
        <v>45323.291666666657</v>
      </c>
      <c r="I754" s="18">
        <v>0</v>
      </c>
      <c r="J754" s="18">
        <v>3.8238742351531978</v>
      </c>
      <c r="K754" s="4"/>
      <c r="L754" s="4"/>
      <c r="N754" s="9">
        <v>45505.291666666657</v>
      </c>
      <c r="O754" s="18">
        <v>0</v>
      </c>
      <c r="P754" s="18">
        <v>2.613604068756104</v>
      </c>
      <c r="Q754" s="4"/>
      <c r="R754" s="4"/>
      <c r="V754" s="12"/>
      <c r="W754" s="12"/>
    </row>
    <row r="755" spans="8:23" ht="15" thickBot="1" x14ac:dyDescent="0.35">
      <c r="H755" s="9">
        <v>45323.333333333343</v>
      </c>
      <c r="I755" s="18">
        <v>0</v>
      </c>
      <c r="J755" s="18">
        <v>3.7188031673431401</v>
      </c>
      <c r="K755" s="4"/>
      <c r="L755" s="4"/>
      <c r="N755" s="9">
        <v>45505.333333333343</v>
      </c>
      <c r="O755" s="18">
        <v>0</v>
      </c>
      <c r="P755" s="18">
        <v>7.0522160530090332</v>
      </c>
      <c r="Q755" s="4"/>
      <c r="R755" s="4"/>
      <c r="V755" s="12"/>
      <c r="W755" s="12"/>
    </row>
    <row r="756" spans="8:23" ht="15" thickBot="1" x14ac:dyDescent="0.35">
      <c r="H756" s="9">
        <v>45323.375</v>
      </c>
      <c r="I756" s="18">
        <v>0</v>
      </c>
      <c r="J756" s="18">
        <v>3.7827911376953121</v>
      </c>
      <c r="K756" s="4"/>
      <c r="L756" s="4"/>
      <c r="N756" s="9">
        <v>45505.375</v>
      </c>
      <c r="O756" s="18">
        <v>0</v>
      </c>
      <c r="P756" s="18">
        <v>12.42534732818604</v>
      </c>
      <c r="Q756" s="4"/>
      <c r="R756" s="4"/>
      <c r="V756" s="12"/>
      <c r="W756" s="12"/>
    </row>
    <row r="757" spans="8:23" ht="15" thickBot="1" x14ac:dyDescent="0.35">
      <c r="H757" s="9">
        <v>45323.416666666657</v>
      </c>
      <c r="I757" s="18">
        <v>0</v>
      </c>
      <c r="J757" s="18">
        <v>3.9779477119445801</v>
      </c>
      <c r="K757" s="4"/>
      <c r="L757" s="4"/>
      <c r="N757" s="9">
        <v>45505.416666666657</v>
      </c>
      <c r="O757" s="18">
        <v>0</v>
      </c>
      <c r="P757" s="18">
        <v>15.995113372802731</v>
      </c>
      <c r="Q757" s="4"/>
      <c r="R757" s="4"/>
      <c r="V757" s="12"/>
      <c r="W757" s="12"/>
    </row>
    <row r="758" spans="8:23" ht="15" thickBot="1" x14ac:dyDescent="0.35">
      <c r="H758" s="9">
        <v>45323.458333333343</v>
      </c>
      <c r="I758" s="18">
        <v>0</v>
      </c>
      <c r="J758" s="18">
        <v>4.1765007972717294</v>
      </c>
      <c r="K758" s="4"/>
      <c r="L758" s="4"/>
      <c r="N758" s="9">
        <v>45505.458333333343</v>
      </c>
      <c r="O758" s="18">
        <v>0</v>
      </c>
      <c r="P758" s="18">
        <v>16.447942733764648</v>
      </c>
      <c r="Q758" s="4"/>
      <c r="R758" s="4"/>
      <c r="V758" s="12"/>
      <c r="W758" s="12"/>
    </row>
    <row r="759" spans="8:23" ht="15" thickBot="1" x14ac:dyDescent="0.35">
      <c r="H759" s="9">
        <v>45323.5</v>
      </c>
      <c r="I759" s="18">
        <v>0</v>
      </c>
      <c r="J759" s="18">
        <v>4.2540421485900879</v>
      </c>
      <c r="K759" s="4"/>
      <c r="L759" s="4"/>
      <c r="N759" s="9">
        <v>45505.5</v>
      </c>
      <c r="O759" s="18">
        <v>0</v>
      </c>
      <c r="P759" s="18">
        <v>14.700798034667971</v>
      </c>
      <c r="Q759" s="4"/>
      <c r="R759" s="4"/>
      <c r="V759" s="12"/>
      <c r="W759" s="12"/>
    </row>
    <row r="760" spans="8:23" ht="15" thickBot="1" x14ac:dyDescent="0.35">
      <c r="H760" s="9">
        <v>45323.541666666657</v>
      </c>
      <c r="I760" s="18">
        <v>0</v>
      </c>
      <c r="J760" s="18">
        <v>4.1915836334228516</v>
      </c>
      <c r="K760" s="4"/>
      <c r="L760" s="4"/>
      <c r="N760" s="9">
        <v>45505.541666666657</v>
      </c>
      <c r="O760" s="18">
        <v>1.5</v>
      </c>
      <c r="P760" s="18">
        <v>12.195773124694821</v>
      </c>
      <c r="Q760" s="4"/>
      <c r="R760" s="4"/>
      <c r="V760" s="13"/>
      <c r="W760" s="12"/>
    </row>
    <row r="761" spans="8:23" ht="15" thickBot="1" x14ac:dyDescent="0.35">
      <c r="H761" s="9">
        <v>45323.583333333343</v>
      </c>
      <c r="I761" s="18">
        <v>0</v>
      </c>
      <c r="J761" s="18">
        <v>4.0605049133300781</v>
      </c>
      <c r="K761" s="4"/>
      <c r="L761" s="4"/>
      <c r="N761" s="9">
        <v>45505.583333333343</v>
      </c>
      <c r="O761" s="18">
        <v>0.5</v>
      </c>
      <c r="P761" s="18">
        <v>10.63782215118408</v>
      </c>
      <c r="Q761" s="4"/>
      <c r="R761" s="4"/>
      <c r="V761" s="12"/>
      <c r="W761" s="13"/>
    </row>
    <row r="762" spans="8:23" ht="15" thickBot="1" x14ac:dyDescent="0.35">
      <c r="H762" s="9">
        <v>45323.625</v>
      </c>
      <c r="I762" s="18">
        <v>0</v>
      </c>
      <c r="J762" s="18">
        <v>3.941744327545166</v>
      </c>
      <c r="K762" s="4"/>
      <c r="L762" s="4"/>
      <c r="N762" s="9">
        <v>45505.625</v>
      </c>
      <c r="O762" s="18">
        <v>0</v>
      </c>
      <c r="P762" s="18">
        <v>6.4296441078186044</v>
      </c>
      <c r="Q762" s="4"/>
      <c r="R762" s="4"/>
      <c r="V762" s="12"/>
      <c r="W762" s="12"/>
    </row>
    <row r="763" spans="8:23" ht="15" thickBot="1" x14ac:dyDescent="0.35">
      <c r="H763" s="9">
        <v>45323.666666666657</v>
      </c>
      <c r="I763" s="18">
        <v>11</v>
      </c>
      <c r="J763" s="18">
        <v>3.882604837417603</v>
      </c>
      <c r="K763" s="4"/>
      <c r="L763" s="4"/>
      <c r="N763" s="9">
        <v>45505.666666666657</v>
      </c>
      <c r="O763" s="18">
        <v>3</v>
      </c>
      <c r="P763" s="18">
        <v>6.1141552925109863</v>
      </c>
      <c r="Q763" s="4"/>
      <c r="R763" s="4"/>
      <c r="V763" s="13"/>
      <c r="W763" s="12"/>
    </row>
    <row r="764" spans="8:23" ht="15" thickBot="1" x14ac:dyDescent="0.35">
      <c r="H764" s="9">
        <v>45323.708333333343</v>
      </c>
      <c r="I764" s="18">
        <v>3.5</v>
      </c>
      <c r="J764" s="18">
        <v>0.65512943267822266</v>
      </c>
      <c r="K764" s="4"/>
      <c r="L764" s="4"/>
      <c r="N764" s="9">
        <v>45505.708333333343</v>
      </c>
      <c r="O764" s="18">
        <v>0</v>
      </c>
      <c r="P764" s="18">
        <v>2.299995899200439</v>
      </c>
      <c r="Q764" s="4"/>
      <c r="R764" s="4"/>
      <c r="V764" s="12"/>
      <c r="W764" s="13"/>
    </row>
    <row r="765" spans="8:23" ht="15" thickBot="1" x14ac:dyDescent="0.35">
      <c r="H765" s="9">
        <v>45323.75</v>
      </c>
      <c r="I765" s="18">
        <v>1.5</v>
      </c>
      <c r="J765" s="18">
        <v>0</v>
      </c>
      <c r="K765" s="4"/>
      <c r="L765" s="4"/>
      <c r="N765" s="9">
        <v>45505.75</v>
      </c>
      <c r="O765" s="18">
        <v>0</v>
      </c>
      <c r="P765" s="18">
        <v>3.505447626113892</v>
      </c>
      <c r="Q765" s="4"/>
      <c r="R765" s="4"/>
      <c r="V765" s="12"/>
      <c r="W765" s="12"/>
    </row>
    <row r="766" spans="8:23" ht="15" thickBot="1" x14ac:dyDescent="0.35">
      <c r="H766" s="9">
        <v>45323.791666666657</v>
      </c>
      <c r="I766" s="18">
        <v>1</v>
      </c>
      <c r="J766" s="18">
        <v>0</v>
      </c>
      <c r="K766" s="4"/>
      <c r="L766" s="4"/>
      <c r="N766" s="9">
        <v>45505.791666666657</v>
      </c>
      <c r="O766" s="18">
        <v>0</v>
      </c>
      <c r="P766" s="18">
        <v>1.7994785308837891</v>
      </c>
      <c r="Q766" s="4"/>
      <c r="R766" s="4"/>
      <c r="V766" s="12"/>
      <c r="W766" s="12"/>
    </row>
    <row r="767" spans="8:23" ht="15" thickBot="1" x14ac:dyDescent="0.35">
      <c r="H767" s="9">
        <v>45323.833333333343</v>
      </c>
      <c r="I767" s="18">
        <v>0</v>
      </c>
      <c r="J767" s="18">
        <v>0</v>
      </c>
      <c r="K767" s="4"/>
      <c r="L767" s="4"/>
      <c r="N767" s="9">
        <v>45505.833333333343</v>
      </c>
      <c r="O767" s="18">
        <v>0</v>
      </c>
      <c r="P767" s="18">
        <v>1.3476331233978269</v>
      </c>
      <c r="Q767" s="4"/>
      <c r="R767" s="4"/>
      <c r="V767" s="12"/>
      <c r="W767" s="12"/>
    </row>
    <row r="768" spans="8:23" ht="15" thickBot="1" x14ac:dyDescent="0.35">
      <c r="H768" s="9">
        <v>45323.875</v>
      </c>
      <c r="I768" s="18">
        <v>0</v>
      </c>
      <c r="J768" s="18">
        <v>0.30445283651351929</v>
      </c>
      <c r="K768" s="4"/>
      <c r="L768" s="4"/>
      <c r="N768" s="9">
        <v>45505.875</v>
      </c>
      <c r="O768" s="18">
        <v>0</v>
      </c>
      <c r="P768" s="18">
        <v>1.1249276399612429</v>
      </c>
      <c r="Q768" s="4"/>
      <c r="R768" s="4"/>
      <c r="V768" s="12"/>
      <c r="W768" s="12"/>
    </row>
    <row r="769" spans="8:23" ht="15" thickBot="1" x14ac:dyDescent="0.35">
      <c r="H769" s="9">
        <v>45323.916666666657</v>
      </c>
      <c r="I769" s="18">
        <v>0</v>
      </c>
      <c r="J769" s="18">
        <v>0</v>
      </c>
      <c r="K769" s="4"/>
      <c r="L769" s="4"/>
      <c r="N769" s="9">
        <v>45505.916666666657</v>
      </c>
      <c r="O769" s="18">
        <v>0</v>
      </c>
      <c r="P769" s="18">
        <v>0.89577710628509521</v>
      </c>
      <c r="Q769" s="4"/>
      <c r="R769" s="4"/>
      <c r="V769" s="12"/>
      <c r="W769" s="12"/>
    </row>
    <row r="770" spans="8:23" ht="15" thickBot="1" x14ac:dyDescent="0.35">
      <c r="H770" s="9">
        <v>45323.958333333343</v>
      </c>
      <c r="I770" s="18">
        <v>0</v>
      </c>
      <c r="J770" s="18">
        <v>1.3140439987182619</v>
      </c>
      <c r="K770" s="4"/>
      <c r="L770" s="4"/>
      <c r="N770" s="9">
        <v>45505.958333333343</v>
      </c>
      <c r="O770" s="18">
        <v>0</v>
      </c>
      <c r="P770" s="18">
        <v>0.92332863807678223</v>
      </c>
      <c r="Q770" s="4"/>
      <c r="R770" s="4"/>
      <c r="V770" s="12"/>
      <c r="W770" s="12"/>
    </row>
    <row r="771" spans="8:23" ht="15" thickBot="1" x14ac:dyDescent="0.35">
      <c r="H771" s="9">
        <v>45324</v>
      </c>
      <c r="I771" s="18">
        <v>0</v>
      </c>
      <c r="J771" s="18">
        <v>2.5820116996765141</v>
      </c>
      <c r="K771" s="4"/>
      <c r="L771" s="4"/>
      <c r="N771" s="9">
        <v>45506</v>
      </c>
      <c r="O771" s="18">
        <v>0</v>
      </c>
      <c r="P771" s="18">
        <v>0.68858838081359863</v>
      </c>
      <c r="Q771" s="4"/>
      <c r="R771" s="4"/>
      <c r="V771" s="12"/>
      <c r="W771" s="12"/>
    </row>
    <row r="772" spans="8:23" ht="15" thickBot="1" x14ac:dyDescent="0.35">
      <c r="H772" s="9">
        <v>45324.041666666657</v>
      </c>
      <c r="I772" s="18">
        <v>0</v>
      </c>
      <c r="J772" s="18">
        <v>3.8188209533691411</v>
      </c>
      <c r="K772" s="4"/>
      <c r="L772" s="4"/>
      <c r="N772" s="9">
        <v>45506.041666666657</v>
      </c>
      <c r="O772" s="18">
        <v>0</v>
      </c>
      <c r="P772" s="18">
        <v>0.68171942234039307</v>
      </c>
      <c r="Q772" s="4"/>
      <c r="R772" s="4"/>
      <c r="V772" s="12"/>
      <c r="W772" s="12"/>
    </row>
    <row r="773" spans="8:23" ht="15" thickBot="1" x14ac:dyDescent="0.35">
      <c r="H773" s="9">
        <v>45324.083333333343</v>
      </c>
      <c r="I773" s="18">
        <v>0</v>
      </c>
      <c r="J773" s="18">
        <v>4.9167237281799316</v>
      </c>
      <c r="K773" s="4"/>
      <c r="L773" s="4"/>
      <c r="N773" s="9">
        <v>45506.083333333343</v>
      </c>
      <c r="O773" s="18">
        <v>0</v>
      </c>
      <c r="P773" s="18">
        <v>0.45320117473602289</v>
      </c>
      <c r="Q773" s="4"/>
      <c r="R773" s="4"/>
      <c r="V773" s="12"/>
      <c r="W773" s="12"/>
    </row>
    <row r="774" spans="8:23" ht="15" thickBot="1" x14ac:dyDescent="0.35">
      <c r="H774" s="9">
        <v>45324.125</v>
      </c>
      <c r="I774" s="18">
        <v>0</v>
      </c>
      <c r="J774" s="18">
        <v>4.7125234603881836</v>
      </c>
      <c r="K774" s="4"/>
      <c r="L774" s="4"/>
      <c r="N774" s="9">
        <v>45506.125</v>
      </c>
      <c r="O774" s="18">
        <v>0</v>
      </c>
      <c r="P774" s="18">
        <v>0.22299635410308841</v>
      </c>
      <c r="Q774" s="4"/>
      <c r="R774" s="4"/>
      <c r="V774" s="12"/>
      <c r="W774" s="12"/>
    </row>
    <row r="775" spans="8:23" ht="15" thickBot="1" x14ac:dyDescent="0.35">
      <c r="H775" s="9">
        <v>45324.166666666657</v>
      </c>
      <c r="I775" s="18">
        <v>0</v>
      </c>
      <c r="J775" s="18">
        <v>4.4619994163513184</v>
      </c>
      <c r="K775" s="4"/>
      <c r="L775" s="4"/>
      <c r="N775" s="9">
        <v>45506.166666666657</v>
      </c>
      <c r="O775" s="18">
        <v>0</v>
      </c>
      <c r="P775" s="18">
        <v>0</v>
      </c>
      <c r="Q775" s="4"/>
      <c r="R775" s="4"/>
      <c r="V775" s="12"/>
      <c r="W775" s="12"/>
    </row>
    <row r="776" spans="8:23" ht="15" thickBot="1" x14ac:dyDescent="0.35">
      <c r="H776" s="9">
        <v>45324.208333333343</v>
      </c>
      <c r="I776" s="18">
        <v>0</v>
      </c>
      <c r="J776" s="18">
        <v>4.1968994140625</v>
      </c>
      <c r="K776" s="4"/>
      <c r="L776" s="4"/>
      <c r="N776" s="9">
        <v>45506.208333333343</v>
      </c>
      <c r="O776" s="18">
        <v>0</v>
      </c>
      <c r="P776" s="18">
        <v>0</v>
      </c>
      <c r="Q776" s="4"/>
      <c r="R776" s="4"/>
      <c r="V776" s="12"/>
      <c r="W776" s="12"/>
    </row>
    <row r="777" spans="8:23" ht="15" thickBot="1" x14ac:dyDescent="0.35">
      <c r="H777" s="9">
        <v>45324.25</v>
      </c>
      <c r="I777" s="18">
        <v>0</v>
      </c>
      <c r="J777" s="18">
        <v>3.9546525478363042</v>
      </c>
      <c r="K777" s="4"/>
      <c r="L777" s="4"/>
      <c r="N777" s="9">
        <v>45506.25</v>
      </c>
      <c r="O777" s="18">
        <v>0</v>
      </c>
      <c r="P777" s="18">
        <v>0.46184596419334412</v>
      </c>
      <c r="Q777" s="4"/>
      <c r="R777" s="4"/>
      <c r="V777" s="12"/>
      <c r="W777" s="12"/>
    </row>
    <row r="778" spans="8:23" ht="15" thickBot="1" x14ac:dyDescent="0.35">
      <c r="H778" s="9">
        <v>45324.291666666657</v>
      </c>
      <c r="I778" s="18">
        <v>0</v>
      </c>
      <c r="J778" s="18">
        <v>3.8531370162963872</v>
      </c>
      <c r="K778" s="4"/>
      <c r="L778" s="4"/>
      <c r="N778" s="9">
        <v>45506.291666666657</v>
      </c>
      <c r="O778" s="18">
        <v>0</v>
      </c>
      <c r="P778" s="18">
        <v>2.7743294239044189</v>
      </c>
      <c r="Q778" s="4"/>
      <c r="R778" s="4"/>
      <c r="V778" s="12"/>
      <c r="W778" s="12"/>
    </row>
    <row r="779" spans="8:23" ht="15" thickBot="1" x14ac:dyDescent="0.35">
      <c r="H779" s="9">
        <v>45324.333333333343</v>
      </c>
      <c r="I779" s="18">
        <v>0</v>
      </c>
      <c r="J779" s="18">
        <v>3.9008140563964839</v>
      </c>
      <c r="K779" s="4"/>
      <c r="L779" s="4"/>
      <c r="N779" s="9">
        <v>45506.333333333343</v>
      </c>
      <c r="O779" s="18">
        <v>0</v>
      </c>
      <c r="P779" s="18">
        <v>7.4008941650390616</v>
      </c>
      <c r="Q779" s="4"/>
      <c r="R779" s="4"/>
      <c r="V779" s="12"/>
      <c r="W779" s="12"/>
    </row>
    <row r="780" spans="8:23" ht="15" thickBot="1" x14ac:dyDescent="0.35">
      <c r="H780" s="9">
        <v>45324.375</v>
      </c>
      <c r="I780" s="18">
        <v>0</v>
      </c>
      <c r="J780" s="18">
        <v>4.1507997512817383</v>
      </c>
      <c r="K780" s="4"/>
      <c r="L780" s="4"/>
      <c r="N780" s="9">
        <v>45506.375</v>
      </c>
      <c r="O780" s="18">
        <v>0</v>
      </c>
      <c r="P780" s="18">
        <v>12.964958190917971</v>
      </c>
      <c r="Q780" s="4"/>
      <c r="R780" s="4"/>
      <c r="V780" s="12"/>
      <c r="W780" s="12"/>
    </row>
    <row r="781" spans="8:23" ht="15" thickBot="1" x14ac:dyDescent="0.35">
      <c r="H781" s="9">
        <v>45324.416666666657</v>
      </c>
      <c r="I781" s="18">
        <v>0</v>
      </c>
      <c r="J781" s="18">
        <v>4.5536527633666992</v>
      </c>
      <c r="K781" s="4"/>
      <c r="L781" s="4"/>
      <c r="N781" s="9">
        <v>45506.416666666657</v>
      </c>
      <c r="O781" s="18">
        <v>0</v>
      </c>
      <c r="P781" s="18">
        <v>16.704229354858398</v>
      </c>
      <c r="Q781" s="4"/>
      <c r="R781" s="4"/>
      <c r="V781" s="12"/>
      <c r="W781" s="12"/>
    </row>
    <row r="782" spans="8:23" ht="15" thickBot="1" x14ac:dyDescent="0.35">
      <c r="H782" s="9">
        <v>45324.458333333343</v>
      </c>
      <c r="I782" s="18">
        <v>0</v>
      </c>
      <c r="J782" s="18">
        <v>4.9253144264221191</v>
      </c>
      <c r="K782" s="4"/>
      <c r="L782" s="4"/>
      <c r="N782" s="9">
        <v>45506.458333333343</v>
      </c>
      <c r="O782" s="18">
        <v>0</v>
      </c>
      <c r="P782" s="18">
        <v>17.321586608886719</v>
      </c>
      <c r="Q782" s="4"/>
      <c r="R782" s="4"/>
      <c r="V782" s="12"/>
      <c r="W782" s="12"/>
    </row>
    <row r="783" spans="8:23" ht="15" thickBot="1" x14ac:dyDescent="0.35">
      <c r="H783" s="9">
        <v>45324.5</v>
      </c>
      <c r="I783" s="18">
        <v>0</v>
      </c>
      <c r="J783" s="18">
        <v>5.0693378448486328</v>
      </c>
      <c r="K783" s="4"/>
      <c r="L783" s="4"/>
      <c r="N783" s="9">
        <v>45506.5</v>
      </c>
      <c r="O783" s="18">
        <v>0</v>
      </c>
      <c r="P783" s="18">
        <v>15.69582939147949</v>
      </c>
      <c r="Q783" s="4"/>
      <c r="R783" s="4"/>
      <c r="V783" s="12"/>
      <c r="W783" s="12"/>
    </row>
    <row r="784" spans="8:23" ht="15" thickBot="1" x14ac:dyDescent="0.35">
      <c r="H784" s="9">
        <v>45324.541666666657</v>
      </c>
      <c r="I784" s="18">
        <v>0</v>
      </c>
      <c r="J784" s="18">
        <v>4.9450416564941406</v>
      </c>
      <c r="K784" s="4"/>
      <c r="L784" s="4"/>
      <c r="N784" s="9">
        <v>45506.541666666657</v>
      </c>
      <c r="O784" s="18">
        <v>0</v>
      </c>
      <c r="P784" s="18">
        <v>13.22275924682617</v>
      </c>
      <c r="Q784" s="4"/>
      <c r="R784" s="4"/>
      <c r="V784" s="12"/>
      <c r="W784" s="12"/>
    </row>
    <row r="785" spans="8:23" ht="15" thickBot="1" x14ac:dyDescent="0.35">
      <c r="H785" s="9">
        <v>45324.583333333343</v>
      </c>
      <c r="I785" s="18">
        <v>0</v>
      </c>
      <c r="J785" s="18">
        <v>4.6650991439819336</v>
      </c>
      <c r="K785" s="4"/>
      <c r="L785" s="4"/>
      <c r="N785" s="9">
        <v>45506.583333333343</v>
      </c>
      <c r="O785" s="18">
        <v>0</v>
      </c>
      <c r="P785" s="18">
        <v>10.764668464660639</v>
      </c>
      <c r="Q785" s="4"/>
      <c r="R785" s="4"/>
      <c r="V785" s="12"/>
      <c r="W785" s="12"/>
    </row>
    <row r="786" spans="8:23" ht="15" thickBot="1" x14ac:dyDescent="0.35">
      <c r="H786" s="9">
        <v>45324.625</v>
      </c>
      <c r="I786" s="18">
        <v>0</v>
      </c>
      <c r="J786" s="18">
        <v>4.3659367561340332</v>
      </c>
      <c r="K786" s="4"/>
      <c r="L786" s="4"/>
      <c r="N786" s="9">
        <v>45506.625</v>
      </c>
      <c r="O786" s="18">
        <v>0</v>
      </c>
      <c r="P786" s="18">
        <v>8.6397027969360352</v>
      </c>
      <c r="Q786" s="4"/>
      <c r="R786" s="4"/>
      <c r="V786" s="12"/>
      <c r="W786" s="12"/>
    </row>
    <row r="787" spans="8:23" ht="15" thickBot="1" x14ac:dyDescent="0.35">
      <c r="H787" s="9">
        <v>45324.666666666657</v>
      </c>
      <c r="I787" s="18">
        <v>0</v>
      </c>
      <c r="J787" s="18">
        <v>4.1282992362976074</v>
      </c>
      <c r="K787" s="4"/>
      <c r="L787" s="4"/>
      <c r="N787" s="9">
        <v>45506.666666666657</v>
      </c>
      <c r="O787" s="18">
        <v>0</v>
      </c>
      <c r="P787" s="18">
        <v>6.8823609352111816</v>
      </c>
      <c r="Q787" s="4"/>
      <c r="R787" s="4"/>
      <c r="V787" s="12"/>
      <c r="W787" s="12"/>
    </row>
    <row r="788" spans="8:23" ht="15" thickBot="1" x14ac:dyDescent="0.35">
      <c r="H788" s="9">
        <v>45324.708333333343</v>
      </c>
      <c r="I788" s="18">
        <v>0</v>
      </c>
      <c r="J788" s="18">
        <v>3.9799196720123291</v>
      </c>
      <c r="K788" s="4"/>
      <c r="L788" s="4"/>
      <c r="N788" s="9">
        <v>45506.708333333343</v>
      </c>
      <c r="O788" s="18">
        <v>0</v>
      </c>
      <c r="P788" s="18">
        <v>5.4368972778320313</v>
      </c>
      <c r="Q788" s="4"/>
      <c r="R788" s="4"/>
      <c r="V788" s="12"/>
      <c r="W788" s="12"/>
    </row>
    <row r="789" spans="8:23" ht="15" thickBot="1" x14ac:dyDescent="0.35">
      <c r="H789" s="9">
        <v>45324.75</v>
      </c>
      <c r="I789" s="18">
        <v>0.5</v>
      </c>
      <c r="J789" s="18">
        <v>3.9207568168640141</v>
      </c>
      <c r="K789" s="4"/>
      <c r="L789" s="4"/>
      <c r="N789" s="9">
        <v>45506.75</v>
      </c>
      <c r="O789" s="18">
        <v>0</v>
      </c>
      <c r="P789" s="18">
        <v>4.2450523376464844</v>
      </c>
      <c r="Q789" s="4"/>
      <c r="R789" s="4"/>
      <c r="V789" s="12"/>
      <c r="W789" s="12"/>
    </row>
    <row r="790" spans="8:23" ht="15" thickBot="1" x14ac:dyDescent="0.35">
      <c r="H790" s="9">
        <v>45324.791666666657</v>
      </c>
      <c r="I790" s="18">
        <v>2</v>
      </c>
      <c r="J790" s="18">
        <v>0.76759731769561768</v>
      </c>
      <c r="K790" s="4"/>
      <c r="L790" s="4"/>
      <c r="N790" s="9">
        <v>45506.791666666657</v>
      </c>
      <c r="O790" s="18">
        <v>0</v>
      </c>
      <c r="P790" s="18">
        <v>3.2669744491577148</v>
      </c>
      <c r="Q790" s="4"/>
      <c r="R790" s="4"/>
      <c r="V790" s="12"/>
      <c r="W790" s="12"/>
    </row>
    <row r="791" spans="8:23" ht="15" thickBot="1" x14ac:dyDescent="0.35">
      <c r="H791" s="9">
        <v>45324.833333333343</v>
      </c>
      <c r="I791" s="18">
        <v>0</v>
      </c>
      <c r="J791" s="18">
        <v>2.611523866653442E-2</v>
      </c>
      <c r="K791" s="4"/>
      <c r="L791" s="4"/>
      <c r="N791" s="9">
        <v>45506.833333333343</v>
      </c>
      <c r="O791" s="18">
        <v>0</v>
      </c>
      <c r="P791" s="18">
        <v>2.4770851135253911</v>
      </c>
      <c r="Q791" s="4"/>
      <c r="R791" s="4"/>
      <c r="V791" s="12"/>
      <c r="W791" s="12"/>
    </row>
    <row r="792" spans="8:23" ht="15" thickBot="1" x14ac:dyDescent="0.35">
      <c r="H792" s="9">
        <v>45324.875</v>
      </c>
      <c r="I792" s="18">
        <v>0</v>
      </c>
      <c r="J792" s="18">
        <v>1.352508068084717</v>
      </c>
      <c r="K792" s="4"/>
      <c r="L792" s="4"/>
      <c r="N792" s="9">
        <v>45506.875</v>
      </c>
      <c r="O792" s="18">
        <v>0</v>
      </c>
      <c r="P792" s="18">
        <v>1.855247974395752</v>
      </c>
      <c r="Q792" s="4"/>
      <c r="R792" s="4"/>
      <c r="V792" s="12"/>
      <c r="W792" s="12"/>
    </row>
    <row r="793" spans="8:23" ht="15" thickBot="1" x14ac:dyDescent="0.35">
      <c r="H793" s="9">
        <v>45324.916666666657</v>
      </c>
      <c r="I793" s="18">
        <v>0</v>
      </c>
      <c r="J793" s="18">
        <v>0.61416101455688477</v>
      </c>
      <c r="K793" s="4"/>
      <c r="L793" s="4"/>
      <c r="N793" s="9">
        <v>45506.916666666657</v>
      </c>
      <c r="O793" s="18">
        <v>0</v>
      </c>
      <c r="P793" s="18">
        <v>1.379508376121521</v>
      </c>
      <c r="Q793" s="4"/>
      <c r="R793" s="4"/>
      <c r="V793" s="12"/>
      <c r="W793" s="12"/>
    </row>
    <row r="794" spans="8:23" ht="15" thickBot="1" x14ac:dyDescent="0.35">
      <c r="H794" s="9">
        <v>45324.958333333343</v>
      </c>
      <c r="I794" s="18">
        <v>0.5</v>
      </c>
      <c r="J794" s="18">
        <v>1.292920589447021</v>
      </c>
      <c r="K794" s="4"/>
      <c r="L794" s="4"/>
      <c r="N794" s="9">
        <v>45506.958333333343</v>
      </c>
      <c r="O794" s="18">
        <v>0</v>
      </c>
      <c r="P794" s="18">
        <v>1.0222946405410771</v>
      </c>
      <c r="Q794" s="4"/>
      <c r="R794" s="4"/>
      <c r="V794" s="12"/>
      <c r="W794" s="12"/>
    </row>
    <row r="795" spans="8:23" ht="15" thickBot="1" x14ac:dyDescent="0.35">
      <c r="H795" s="9">
        <v>45325</v>
      </c>
      <c r="I795" s="18">
        <v>0</v>
      </c>
      <c r="J795" s="18">
        <v>0.88754928112030029</v>
      </c>
      <c r="K795" s="4"/>
      <c r="L795" s="4"/>
      <c r="N795" s="9">
        <v>45507</v>
      </c>
      <c r="O795" s="18">
        <v>0</v>
      </c>
      <c r="P795" s="18">
        <v>0.75047999620437622</v>
      </c>
      <c r="Q795" s="4"/>
      <c r="R795" s="4"/>
      <c r="V795" s="12"/>
      <c r="W795" s="12"/>
    </row>
    <row r="796" spans="8:23" ht="15" thickBot="1" x14ac:dyDescent="0.35">
      <c r="H796" s="9">
        <v>45325.041666666657</v>
      </c>
      <c r="I796" s="18">
        <v>0</v>
      </c>
      <c r="J796" s="18">
        <v>2.083287239074707</v>
      </c>
      <c r="K796" s="4"/>
      <c r="L796" s="4"/>
      <c r="N796" s="9">
        <v>45507.041666666657</v>
      </c>
      <c r="O796" s="18">
        <v>0</v>
      </c>
      <c r="P796" s="18">
        <v>0.64404571056365967</v>
      </c>
      <c r="Q796" s="4"/>
      <c r="R796" s="4"/>
      <c r="V796" s="12"/>
      <c r="W796" s="12"/>
    </row>
    <row r="797" spans="8:23" ht="15" thickBot="1" x14ac:dyDescent="0.35">
      <c r="H797" s="9">
        <v>45325.083333333343</v>
      </c>
      <c r="I797" s="18">
        <v>0</v>
      </c>
      <c r="J797" s="18">
        <v>1.841060996055603</v>
      </c>
      <c r="K797" s="4"/>
      <c r="L797" s="4"/>
      <c r="N797" s="9">
        <v>45507.083333333343</v>
      </c>
      <c r="O797" s="18">
        <v>0</v>
      </c>
      <c r="P797" s="18">
        <v>0.32074636220932012</v>
      </c>
      <c r="Q797" s="4"/>
      <c r="R797" s="4"/>
      <c r="V797" s="12"/>
      <c r="W797" s="12"/>
    </row>
    <row r="798" spans="8:23" ht="15" thickBot="1" x14ac:dyDescent="0.35">
      <c r="H798" s="9">
        <v>45325.125</v>
      </c>
      <c r="I798" s="18">
        <v>0</v>
      </c>
      <c r="J798" s="18">
        <v>1.9909148216247561</v>
      </c>
      <c r="K798" s="4"/>
      <c r="L798" s="4"/>
      <c r="N798" s="9">
        <v>45507.125</v>
      </c>
      <c r="O798" s="18">
        <v>0</v>
      </c>
      <c r="P798" s="18">
        <v>0</v>
      </c>
      <c r="Q798" s="4"/>
      <c r="R798" s="4"/>
      <c r="V798" s="12"/>
      <c r="W798" s="12"/>
    </row>
    <row r="799" spans="8:23" ht="15" thickBot="1" x14ac:dyDescent="0.35">
      <c r="H799" s="9">
        <v>45325.166666666657</v>
      </c>
      <c r="I799" s="18">
        <v>0</v>
      </c>
      <c r="J799" s="18">
        <v>2.2314460277557369</v>
      </c>
      <c r="K799" s="4"/>
      <c r="L799" s="4"/>
      <c r="N799" s="9">
        <v>45507.166666666657</v>
      </c>
      <c r="O799" s="18">
        <v>0</v>
      </c>
      <c r="P799" s="18">
        <v>0</v>
      </c>
      <c r="Q799" s="4"/>
      <c r="R799" s="4"/>
      <c r="V799" s="12"/>
      <c r="W799" s="12"/>
    </row>
    <row r="800" spans="8:23" ht="15" thickBot="1" x14ac:dyDescent="0.35">
      <c r="H800" s="9">
        <v>45325.208333333343</v>
      </c>
      <c r="I800" s="18">
        <v>0</v>
      </c>
      <c r="J800" s="18">
        <v>2.5281999111175542</v>
      </c>
      <c r="K800" s="4"/>
      <c r="L800" s="4"/>
      <c r="N800" s="9">
        <v>45507.208333333343</v>
      </c>
      <c r="O800" s="18">
        <v>0</v>
      </c>
      <c r="P800" s="18">
        <v>0</v>
      </c>
      <c r="Q800" s="4"/>
      <c r="R800" s="4"/>
      <c r="V800" s="12"/>
      <c r="W800" s="12"/>
    </row>
    <row r="801" spans="8:23" ht="15" thickBot="1" x14ac:dyDescent="0.35">
      <c r="H801" s="9">
        <v>45325.25</v>
      </c>
      <c r="I801" s="18">
        <v>0</v>
      </c>
      <c r="J801" s="18">
        <v>3.48655104637146</v>
      </c>
      <c r="K801" s="4"/>
      <c r="L801" s="4"/>
      <c r="N801" s="9">
        <v>45507.25</v>
      </c>
      <c r="O801" s="18">
        <v>0</v>
      </c>
      <c r="P801" s="18">
        <v>0</v>
      </c>
      <c r="Q801" s="4"/>
      <c r="R801" s="4"/>
      <c r="V801" s="12"/>
      <c r="W801" s="12"/>
    </row>
    <row r="802" spans="8:23" ht="15" thickBot="1" x14ac:dyDescent="0.35">
      <c r="H802" s="9">
        <v>45325.291666666657</v>
      </c>
      <c r="I802" s="18">
        <v>0</v>
      </c>
      <c r="J802" s="18">
        <v>3.482207059860229</v>
      </c>
      <c r="K802" s="4"/>
      <c r="L802" s="4"/>
      <c r="N802" s="9">
        <v>45507.291666666657</v>
      </c>
      <c r="O802" s="18">
        <v>0</v>
      </c>
      <c r="P802" s="18">
        <v>1.9279541969299321</v>
      </c>
      <c r="Q802" s="4"/>
      <c r="R802" s="4"/>
      <c r="V802" s="12"/>
      <c r="W802" s="12"/>
    </row>
    <row r="803" spans="8:23" ht="15" thickBot="1" x14ac:dyDescent="0.35">
      <c r="H803" s="9">
        <v>45325.333333333343</v>
      </c>
      <c r="I803" s="18">
        <v>0</v>
      </c>
      <c r="J803" s="18">
        <v>3.6681523323059082</v>
      </c>
      <c r="K803" s="4"/>
      <c r="L803" s="4"/>
      <c r="N803" s="9">
        <v>45507.333333333343</v>
      </c>
      <c r="O803" s="18">
        <v>0</v>
      </c>
      <c r="P803" s="18">
        <v>7.0185670852661133</v>
      </c>
      <c r="Q803" s="4"/>
      <c r="R803" s="4"/>
      <c r="V803" s="12"/>
      <c r="W803" s="12"/>
    </row>
    <row r="804" spans="8:23" ht="15" thickBot="1" x14ac:dyDescent="0.35">
      <c r="H804" s="9">
        <v>45325.375</v>
      </c>
      <c r="I804" s="18">
        <v>0</v>
      </c>
      <c r="J804" s="18">
        <v>4.131622314453125</v>
      </c>
      <c r="K804" s="4"/>
      <c r="L804" s="4"/>
      <c r="N804" s="9">
        <v>45507.375</v>
      </c>
      <c r="O804" s="18">
        <v>0</v>
      </c>
      <c r="P804" s="18">
        <v>13.126655578613279</v>
      </c>
      <c r="Q804" s="4"/>
      <c r="R804" s="4"/>
      <c r="V804" s="12"/>
      <c r="W804" s="12"/>
    </row>
    <row r="805" spans="8:23" ht="15" thickBot="1" x14ac:dyDescent="0.35">
      <c r="H805" s="9">
        <v>45325.416666666657</v>
      </c>
      <c r="I805" s="18">
        <v>0</v>
      </c>
      <c r="J805" s="18">
        <v>4.8328189849853516</v>
      </c>
      <c r="K805" s="4"/>
      <c r="L805" s="4"/>
      <c r="N805" s="9">
        <v>45507.416666666657</v>
      </c>
      <c r="O805" s="18">
        <v>0</v>
      </c>
      <c r="P805" s="18">
        <v>17.256284713745121</v>
      </c>
      <c r="Q805" s="4"/>
      <c r="R805" s="4"/>
      <c r="V805" s="12"/>
      <c r="W805" s="12"/>
    </row>
    <row r="806" spans="8:23" ht="15" thickBot="1" x14ac:dyDescent="0.35">
      <c r="H806" s="9">
        <v>45325.458333333343</v>
      </c>
      <c r="I806" s="18">
        <v>0</v>
      </c>
      <c r="J806" s="18">
        <v>5.5135931968688956</v>
      </c>
      <c r="K806" s="4"/>
      <c r="L806" s="4"/>
      <c r="N806" s="9">
        <v>45507.458333333343</v>
      </c>
      <c r="O806" s="18">
        <v>0</v>
      </c>
      <c r="P806" s="18">
        <v>18.07961273193359</v>
      </c>
      <c r="Q806" s="4"/>
      <c r="R806" s="4"/>
      <c r="V806" s="12"/>
      <c r="W806" s="12"/>
    </row>
    <row r="807" spans="8:23" ht="15" thickBot="1" x14ac:dyDescent="0.35">
      <c r="H807" s="9">
        <v>45325.5</v>
      </c>
      <c r="I807" s="18">
        <v>13</v>
      </c>
      <c r="J807" s="18">
        <v>5.8402929306030273</v>
      </c>
      <c r="K807" s="4"/>
      <c r="L807" s="4"/>
      <c r="N807" s="9">
        <v>45507.5</v>
      </c>
      <c r="O807" s="18">
        <v>0</v>
      </c>
      <c r="P807" s="18">
        <v>16.53774261474609</v>
      </c>
      <c r="Q807" s="4"/>
      <c r="R807" s="4"/>
      <c r="V807" s="12"/>
      <c r="W807" s="12"/>
    </row>
    <row r="808" spans="8:23" ht="15" thickBot="1" x14ac:dyDescent="0.35">
      <c r="H808" s="9">
        <v>45325.541666666657</v>
      </c>
      <c r="I808" s="18">
        <v>5.5</v>
      </c>
      <c r="J808" s="18">
        <v>9.9961376190185547</v>
      </c>
      <c r="K808" s="4"/>
      <c r="L808" s="4"/>
      <c r="N808" s="9">
        <v>45507.541666666657</v>
      </c>
      <c r="O808" s="18">
        <v>0</v>
      </c>
      <c r="P808" s="18">
        <v>14.07009983062744</v>
      </c>
      <c r="Q808" s="4"/>
      <c r="R808" s="4"/>
      <c r="V808" s="12"/>
      <c r="W808" s="12"/>
    </row>
    <row r="809" spans="8:23" ht="15" thickBot="1" x14ac:dyDescent="0.35">
      <c r="H809" s="9">
        <v>45325.583333333343</v>
      </c>
      <c r="I809" s="18">
        <v>1.5</v>
      </c>
      <c r="J809" s="18">
        <v>3.0220568180084229</v>
      </c>
      <c r="K809" s="4"/>
      <c r="L809" s="4"/>
      <c r="N809" s="9">
        <v>45507.583333333343</v>
      </c>
      <c r="O809" s="18">
        <v>0</v>
      </c>
      <c r="P809" s="18">
        <v>11.55686569213867</v>
      </c>
      <c r="Q809" s="4"/>
      <c r="R809" s="4"/>
      <c r="V809" s="12"/>
      <c r="W809" s="12"/>
    </row>
    <row r="810" spans="8:23" ht="15" thickBot="1" x14ac:dyDescent="0.35">
      <c r="H810" s="9">
        <v>45325.625</v>
      </c>
      <c r="I810" s="18">
        <v>0</v>
      </c>
      <c r="J810" s="18">
        <v>0.93731546401977539</v>
      </c>
      <c r="K810" s="4"/>
      <c r="L810" s="4"/>
      <c r="N810" s="9">
        <v>45507.625</v>
      </c>
      <c r="O810" s="18">
        <v>0</v>
      </c>
      <c r="P810" s="18">
        <v>9.3325376510620117</v>
      </c>
      <c r="Q810" s="4"/>
      <c r="R810" s="4"/>
      <c r="V810" s="12"/>
      <c r="W810" s="12"/>
    </row>
    <row r="811" spans="8:23" ht="15" thickBot="1" x14ac:dyDescent="0.35">
      <c r="H811" s="9">
        <v>45325.666666666657</v>
      </c>
      <c r="I811" s="18">
        <v>0.5</v>
      </c>
      <c r="J811" s="18">
        <v>0.28518635034561157</v>
      </c>
      <c r="K811" s="4"/>
      <c r="L811" s="4"/>
      <c r="N811" s="9">
        <v>45507.666666666657</v>
      </c>
      <c r="O811" s="18">
        <v>0</v>
      </c>
      <c r="P811" s="18">
        <v>7.4570226669311523</v>
      </c>
      <c r="Q811" s="4"/>
      <c r="R811" s="4"/>
      <c r="V811" s="12"/>
      <c r="W811" s="12"/>
    </row>
    <row r="812" spans="8:23" ht="15" thickBot="1" x14ac:dyDescent="0.35">
      <c r="H812" s="9">
        <v>45325.708333333343</v>
      </c>
      <c r="I812" s="18">
        <v>0</v>
      </c>
      <c r="J812" s="18">
        <v>0</v>
      </c>
      <c r="K812" s="4"/>
      <c r="L812" s="4"/>
      <c r="N812" s="9">
        <v>45507.708333333343</v>
      </c>
      <c r="O812" s="18">
        <v>0</v>
      </c>
      <c r="P812" s="18">
        <v>5.8920278549194336</v>
      </c>
      <c r="Q812" s="4"/>
      <c r="R812" s="4"/>
      <c r="V812" s="12"/>
      <c r="W812" s="12"/>
    </row>
    <row r="813" spans="8:23" ht="15" thickBot="1" x14ac:dyDescent="0.35">
      <c r="H813" s="9">
        <v>45325.75</v>
      </c>
      <c r="I813" s="18">
        <v>0</v>
      </c>
      <c r="J813" s="18">
        <v>0.25542888045310969</v>
      </c>
      <c r="K813" s="4"/>
      <c r="L813" s="4"/>
      <c r="N813" s="9">
        <v>45507.75</v>
      </c>
      <c r="O813" s="18">
        <v>0</v>
      </c>
      <c r="P813" s="18">
        <v>4.5847301483154297</v>
      </c>
      <c r="Q813" s="4"/>
      <c r="R813" s="4"/>
      <c r="V813" s="12"/>
      <c r="W813" s="12"/>
    </row>
    <row r="814" spans="8:23" ht="15" thickBot="1" x14ac:dyDescent="0.35">
      <c r="H814" s="9">
        <v>45325.791666666657</v>
      </c>
      <c r="I814" s="18">
        <v>0</v>
      </c>
      <c r="J814" s="18">
        <v>0</v>
      </c>
      <c r="K814" s="4"/>
      <c r="L814" s="4"/>
      <c r="N814" s="9">
        <v>45507.791666666657</v>
      </c>
      <c r="O814" s="18">
        <v>0</v>
      </c>
      <c r="P814" s="18">
        <v>3.4959888458251949</v>
      </c>
      <c r="Q814" s="4"/>
      <c r="R814" s="4"/>
      <c r="V814" s="12"/>
      <c r="W814" s="12"/>
    </row>
    <row r="815" spans="8:23" ht="15" thickBot="1" x14ac:dyDescent="0.35">
      <c r="H815" s="9">
        <v>45325.833333333343</v>
      </c>
      <c r="I815" s="18">
        <v>0</v>
      </c>
      <c r="J815" s="18">
        <v>0.81988656520843506</v>
      </c>
      <c r="K815" s="4"/>
      <c r="L815" s="4"/>
      <c r="N815" s="9">
        <v>45507.833333333343</v>
      </c>
      <c r="O815" s="18">
        <v>0</v>
      </c>
      <c r="P815" s="18">
        <v>2.6007132530212398</v>
      </c>
      <c r="Q815" s="4"/>
      <c r="R815" s="4"/>
      <c r="V815" s="12"/>
      <c r="W815" s="12"/>
    </row>
    <row r="816" spans="8:23" ht="15" thickBot="1" x14ac:dyDescent="0.35">
      <c r="H816" s="9">
        <v>45325.875</v>
      </c>
      <c r="I816" s="18">
        <v>0</v>
      </c>
      <c r="J816" s="18">
        <v>1.979721665382385</v>
      </c>
      <c r="K816" s="4"/>
      <c r="L816" s="4"/>
      <c r="N816" s="9">
        <v>45507.875</v>
      </c>
      <c r="O816" s="18">
        <v>0</v>
      </c>
      <c r="P816" s="18">
        <v>1.8799202442169189</v>
      </c>
      <c r="Q816" s="4"/>
      <c r="R816" s="4"/>
      <c r="V816" s="12"/>
      <c r="W816" s="12"/>
    </row>
    <row r="817" spans="8:23" ht="15" thickBot="1" x14ac:dyDescent="0.35">
      <c r="H817" s="9">
        <v>45325.916666666657</v>
      </c>
      <c r="I817" s="18">
        <v>0</v>
      </c>
      <c r="J817" s="18">
        <v>2.370064496994019</v>
      </c>
      <c r="K817" s="4"/>
      <c r="L817" s="4"/>
      <c r="N817" s="9">
        <v>45507.916666666657</v>
      </c>
      <c r="O817" s="18">
        <v>0</v>
      </c>
      <c r="P817" s="18">
        <v>1.3128640651702881</v>
      </c>
      <c r="Q817" s="4"/>
      <c r="R817" s="4"/>
      <c r="V817" s="12"/>
      <c r="W817" s="12"/>
    </row>
    <row r="818" spans="8:23" ht="15" thickBot="1" x14ac:dyDescent="0.35">
      <c r="H818" s="9">
        <v>45325.958333333343</v>
      </c>
      <c r="I818" s="18">
        <v>0</v>
      </c>
      <c r="J818" s="18">
        <v>3.7647280693054199</v>
      </c>
      <c r="K818" s="4"/>
      <c r="L818" s="4"/>
      <c r="N818" s="9">
        <v>45507.958333333343</v>
      </c>
      <c r="O818" s="18">
        <v>0</v>
      </c>
      <c r="P818" s="18">
        <v>0.87225383520126343</v>
      </c>
      <c r="Q818" s="4"/>
      <c r="R818" s="4"/>
      <c r="V818" s="12"/>
      <c r="W818" s="12"/>
    </row>
    <row r="819" spans="8:23" ht="15" thickBot="1" x14ac:dyDescent="0.35">
      <c r="H819" s="9">
        <v>45326</v>
      </c>
      <c r="I819" s="18">
        <v>0</v>
      </c>
      <c r="J819" s="18">
        <v>3.829421758651733</v>
      </c>
      <c r="K819" s="4"/>
      <c r="L819" s="4"/>
      <c r="N819" s="9">
        <v>45508</v>
      </c>
      <c r="O819" s="18">
        <v>0</v>
      </c>
      <c r="P819" s="18">
        <v>0.52309411764144897</v>
      </c>
      <c r="Q819" s="4"/>
      <c r="R819" s="4"/>
      <c r="V819" s="12"/>
      <c r="W819" s="12"/>
    </row>
    <row r="820" spans="8:23" ht="15" thickBot="1" x14ac:dyDescent="0.35">
      <c r="H820" s="9">
        <v>45326.041666666657</v>
      </c>
      <c r="I820" s="18">
        <v>0</v>
      </c>
      <c r="J820" s="18">
        <v>3.924501895904541</v>
      </c>
      <c r="K820" s="4"/>
      <c r="L820" s="4"/>
      <c r="N820" s="9">
        <v>45508.041666666657</v>
      </c>
      <c r="O820" s="18">
        <v>0</v>
      </c>
      <c r="P820" s="18">
        <v>0.2599952220916748</v>
      </c>
      <c r="Q820" s="4"/>
      <c r="R820" s="4"/>
      <c r="V820" s="12"/>
      <c r="W820" s="12"/>
    </row>
    <row r="821" spans="8:23" ht="15" thickBot="1" x14ac:dyDescent="0.35">
      <c r="H821" s="9">
        <v>45326.083333333343</v>
      </c>
      <c r="I821" s="18">
        <v>0</v>
      </c>
      <c r="J821" s="18">
        <v>3.6562478542327881</v>
      </c>
      <c r="K821" s="4"/>
      <c r="L821" s="4"/>
      <c r="N821" s="9">
        <v>45508.083333333343</v>
      </c>
      <c r="O821" s="18">
        <v>0</v>
      </c>
      <c r="P821" s="18">
        <v>0</v>
      </c>
      <c r="Q821" s="4"/>
      <c r="R821" s="4"/>
      <c r="V821" s="12"/>
      <c r="W821" s="12"/>
    </row>
    <row r="822" spans="8:23" ht="15" thickBot="1" x14ac:dyDescent="0.35">
      <c r="H822" s="9">
        <v>45326.125</v>
      </c>
      <c r="I822" s="18">
        <v>0</v>
      </c>
      <c r="J822" s="18">
        <v>3.4181241989135742</v>
      </c>
      <c r="K822" s="4"/>
      <c r="L822" s="4"/>
      <c r="N822" s="9">
        <v>45508.125</v>
      </c>
      <c r="O822" s="18">
        <v>0</v>
      </c>
      <c r="P822" s="18">
        <v>0</v>
      </c>
      <c r="Q822" s="4"/>
      <c r="R822" s="4"/>
      <c r="V822" s="12"/>
      <c r="W822" s="12"/>
    </row>
    <row r="823" spans="8:23" ht="15" thickBot="1" x14ac:dyDescent="0.35">
      <c r="H823" s="9">
        <v>45326.166666666657</v>
      </c>
      <c r="I823" s="18">
        <v>0</v>
      </c>
      <c r="J823" s="18">
        <v>3.1527688503265381</v>
      </c>
      <c r="K823" s="4"/>
      <c r="L823" s="4"/>
      <c r="N823" s="9">
        <v>45508.166666666657</v>
      </c>
      <c r="O823" s="18">
        <v>0</v>
      </c>
      <c r="P823" s="18">
        <v>0</v>
      </c>
      <c r="Q823" s="4"/>
      <c r="R823" s="4"/>
      <c r="V823" s="12"/>
      <c r="W823" s="12"/>
    </row>
    <row r="824" spans="8:23" ht="15" thickBot="1" x14ac:dyDescent="0.35">
      <c r="H824" s="9">
        <v>45326.208333333343</v>
      </c>
      <c r="I824" s="18">
        <v>0</v>
      </c>
      <c r="J824" s="18">
        <v>2.858629703521729</v>
      </c>
      <c r="K824" s="4"/>
      <c r="L824" s="4"/>
      <c r="N824" s="9">
        <v>45508.208333333343</v>
      </c>
      <c r="O824" s="18">
        <v>0</v>
      </c>
      <c r="P824" s="18">
        <v>0</v>
      </c>
      <c r="Q824" s="4"/>
      <c r="R824" s="4"/>
      <c r="V824" s="12"/>
      <c r="W824" s="12"/>
    </row>
    <row r="825" spans="8:23" ht="15" thickBot="1" x14ac:dyDescent="0.35">
      <c r="H825" s="9">
        <v>45326.25</v>
      </c>
      <c r="I825" s="18">
        <v>0</v>
      </c>
      <c r="J825" s="18">
        <v>2.5063261985778809</v>
      </c>
      <c r="K825" s="4"/>
      <c r="L825" s="4"/>
      <c r="N825" s="9">
        <v>45508.25</v>
      </c>
      <c r="O825" s="18">
        <v>0</v>
      </c>
      <c r="P825" s="18">
        <v>0</v>
      </c>
      <c r="Q825" s="4"/>
      <c r="R825" s="4"/>
      <c r="V825" s="12"/>
      <c r="W825" s="12"/>
    </row>
    <row r="826" spans="8:23" ht="15" thickBot="1" x14ac:dyDescent="0.35">
      <c r="H826" s="9">
        <v>45326.291666666657</v>
      </c>
      <c r="I826" s="18">
        <v>0</v>
      </c>
      <c r="J826" s="18">
        <v>2.467340469360352</v>
      </c>
      <c r="K826" s="4"/>
      <c r="L826" s="4"/>
      <c r="N826" s="9">
        <v>45508.291666666657</v>
      </c>
      <c r="O826" s="18">
        <v>0</v>
      </c>
      <c r="P826" s="18">
        <v>0.1028255224227905</v>
      </c>
      <c r="Q826" s="4"/>
      <c r="R826" s="4"/>
      <c r="V826" s="12"/>
      <c r="W826" s="12"/>
    </row>
    <row r="827" spans="8:23" ht="15" thickBot="1" x14ac:dyDescent="0.35">
      <c r="H827" s="9">
        <v>45326.333333333343</v>
      </c>
      <c r="I827" s="18">
        <v>0</v>
      </c>
      <c r="J827" s="18">
        <v>2.6394844055175781</v>
      </c>
      <c r="K827" s="4"/>
      <c r="L827" s="4"/>
      <c r="N827" s="9">
        <v>45508.333333333343</v>
      </c>
      <c r="O827" s="18">
        <v>0</v>
      </c>
      <c r="P827" s="18">
        <v>6.0180926322937012</v>
      </c>
      <c r="Q827" s="4"/>
      <c r="R827" s="4"/>
      <c r="V827" s="12"/>
      <c r="W827" s="12"/>
    </row>
    <row r="828" spans="8:23" ht="15" thickBot="1" x14ac:dyDescent="0.35">
      <c r="H828" s="9">
        <v>45326.375</v>
      </c>
      <c r="I828" s="18">
        <v>0</v>
      </c>
      <c r="J828" s="18">
        <v>3.1976346969604492</v>
      </c>
      <c r="K828" s="4"/>
      <c r="L828" s="4"/>
      <c r="N828" s="9">
        <v>45508.375</v>
      </c>
      <c r="O828" s="18">
        <v>0</v>
      </c>
      <c r="P828" s="18">
        <v>12.96679592132568</v>
      </c>
      <c r="Q828" s="4"/>
      <c r="R828" s="4"/>
      <c r="V828" s="12"/>
      <c r="W828" s="12"/>
    </row>
    <row r="829" spans="8:23" ht="15" thickBot="1" x14ac:dyDescent="0.35">
      <c r="H829" s="9">
        <v>45326.416666666657</v>
      </c>
      <c r="I829" s="18">
        <v>0</v>
      </c>
      <c r="J829" s="18">
        <v>4.2206315994262704</v>
      </c>
      <c r="K829" s="4"/>
      <c r="L829" s="4"/>
      <c r="N829" s="9">
        <v>45508.416666666657</v>
      </c>
      <c r="O829" s="18">
        <v>0</v>
      </c>
      <c r="P829" s="18">
        <v>17.601255416870121</v>
      </c>
      <c r="Q829" s="4"/>
      <c r="R829" s="4"/>
      <c r="V829" s="12"/>
      <c r="W829" s="12"/>
    </row>
    <row r="830" spans="8:23" ht="15" thickBot="1" x14ac:dyDescent="0.35">
      <c r="H830" s="9">
        <v>45326.458333333343</v>
      </c>
      <c r="I830" s="18">
        <v>0</v>
      </c>
      <c r="J830" s="18">
        <v>5.4332194328308114</v>
      </c>
      <c r="K830" s="4"/>
      <c r="L830" s="4"/>
      <c r="N830" s="9">
        <v>45508.458333333343</v>
      </c>
      <c r="O830" s="18">
        <v>0</v>
      </c>
      <c r="P830" s="18">
        <v>18.60194206237793</v>
      </c>
      <c r="Q830" s="4"/>
      <c r="R830" s="4"/>
      <c r="V830" s="12"/>
      <c r="W830" s="12"/>
    </row>
    <row r="831" spans="8:23" ht="15" thickBot="1" x14ac:dyDescent="0.35">
      <c r="H831" s="9">
        <v>45326.5</v>
      </c>
      <c r="I831" s="18">
        <v>0</v>
      </c>
      <c r="J831" s="18">
        <v>6.2656831741333008</v>
      </c>
      <c r="K831" s="4"/>
      <c r="L831" s="4"/>
      <c r="N831" s="9">
        <v>45508.5</v>
      </c>
      <c r="O831" s="18">
        <v>0</v>
      </c>
      <c r="P831" s="18">
        <v>17.07844161987305</v>
      </c>
      <c r="Q831" s="4"/>
      <c r="R831" s="4"/>
      <c r="V831" s="12"/>
      <c r="W831" s="12"/>
    </row>
    <row r="832" spans="8:23" ht="15" thickBot="1" x14ac:dyDescent="0.35">
      <c r="H832" s="9">
        <v>45326.541666666657</v>
      </c>
      <c r="I832" s="18">
        <v>0</v>
      </c>
      <c r="J832" s="18">
        <v>6.3523659706115723</v>
      </c>
      <c r="K832" s="4"/>
      <c r="L832" s="4"/>
      <c r="N832" s="9">
        <v>45508.541666666657</v>
      </c>
      <c r="O832" s="18">
        <v>0</v>
      </c>
      <c r="P832" s="18">
        <v>14.58433628082275</v>
      </c>
      <c r="Q832" s="4"/>
      <c r="R832" s="4"/>
      <c r="V832" s="12"/>
      <c r="W832" s="12"/>
    </row>
    <row r="833" spans="8:23" ht="15" thickBot="1" x14ac:dyDescent="0.35">
      <c r="H833" s="9">
        <v>45326.583333333343</v>
      </c>
      <c r="I833" s="18">
        <v>0</v>
      </c>
      <c r="J833" s="18">
        <v>5.8164048194885254</v>
      </c>
      <c r="K833" s="4"/>
      <c r="L833" s="4"/>
      <c r="N833" s="9">
        <v>45508.583333333343</v>
      </c>
      <c r="O833" s="18">
        <v>0</v>
      </c>
      <c r="P833" s="18">
        <v>12.039787292480471</v>
      </c>
      <c r="Q833" s="4"/>
      <c r="R833" s="4"/>
      <c r="V833" s="12"/>
      <c r="W833" s="12"/>
    </row>
    <row r="834" spans="8:23" ht="15" thickBot="1" x14ac:dyDescent="0.35">
      <c r="H834" s="9">
        <v>45326.625</v>
      </c>
      <c r="I834" s="18">
        <v>0</v>
      </c>
      <c r="J834" s="18">
        <v>5.0533418655395508</v>
      </c>
      <c r="K834" s="4"/>
      <c r="L834" s="4"/>
      <c r="N834" s="9">
        <v>45508.625</v>
      </c>
      <c r="O834" s="18">
        <v>0</v>
      </c>
      <c r="P834" s="18">
        <v>9.762542724609375</v>
      </c>
      <c r="Q834" s="4"/>
      <c r="R834" s="4"/>
      <c r="V834" s="12"/>
      <c r="W834" s="12"/>
    </row>
    <row r="835" spans="8:23" ht="15" thickBot="1" x14ac:dyDescent="0.35">
      <c r="H835" s="9">
        <v>45326.666666666657</v>
      </c>
      <c r="I835" s="18">
        <v>0</v>
      </c>
      <c r="J835" s="18">
        <v>4.3590388298034668</v>
      </c>
      <c r="K835" s="4"/>
      <c r="L835" s="4"/>
      <c r="N835" s="9">
        <v>45508.666666666657</v>
      </c>
      <c r="O835" s="18">
        <v>0</v>
      </c>
      <c r="P835" s="18">
        <v>7.8027729988098136</v>
      </c>
      <c r="Q835" s="4"/>
      <c r="R835" s="4"/>
      <c r="V835" s="12"/>
      <c r="W835" s="12"/>
    </row>
    <row r="836" spans="8:23" ht="15" thickBot="1" x14ac:dyDescent="0.35">
      <c r="H836" s="9">
        <v>45326.708333333343</v>
      </c>
      <c r="I836" s="18">
        <v>0</v>
      </c>
      <c r="J836" s="18">
        <v>3.8287496566772461</v>
      </c>
      <c r="K836" s="4"/>
      <c r="L836" s="4"/>
      <c r="N836" s="9">
        <v>45508.708333333343</v>
      </c>
      <c r="O836" s="18">
        <v>0</v>
      </c>
      <c r="P836" s="18">
        <v>6.136561393737793</v>
      </c>
      <c r="Q836" s="4"/>
      <c r="R836" s="4"/>
      <c r="V836" s="12"/>
      <c r="W836" s="12"/>
    </row>
    <row r="837" spans="8:23" ht="15" thickBot="1" x14ac:dyDescent="0.35">
      <c r="H837" s="9">
        <v>45326.75</v>
      </c>
      <c r="I837" s="18">
        <v>0</v>
      </c>
      <c r="J837" s="18">
        <v>3.4559271335601811</v>
      </c>
      <c r="K837" s="4"/>
      <c r="L837" s="4"/>
      <c r="N837" s="9">
        <v>45508.75</v>
      </c>
      <c r="O837" s="18">
        <v>0</v>
      </c>
      <c r="P837" s="18">
        <v>4.7223844528198242</v>
      </c>
      <c r="Q837" s="4"/>
      <c r="R837" s="4"/>
      <c r="V837" s="12"/>
      <c r="W837" s="12"/>
    </row>
    <row r="838" spans="8:23" ht="15" thickBot="1" x14ac:dyDescent="0.35">
      <c r="H838" s="9">
        <v>45326.791666666657</v>
      </c>
      <c r="I838" s="18">
        <v>0</v>
      </c>
      <c r="J838" s="18">
        <v>3.2114570140838619</v>
      </c>
      <c r="K838" s="4"/>
      <c r="L838" s="4"/>
      <c r="N838" s="9">
        <v>45508.791666666657</v>
      </c>
      <c r="O838" s="18">
        <v>0</v>
      </c>
      <c r="P838" s="18">
        <v>3.5247232913970952</v>
      </c>
      <c r="Q838" s="4"/>
      <c r="R838" s="4"/>
      <c r="V838" s="12"/>
      <c r="W838" s="12"/>
    </row>
    <row r="839" spans="8:23" ht="15" thickBot="1" x14ac:dyDescent="0.35">
      <c r="H839" s="9">
        <v>45326.833333333343</v>
      </c>
      <c r="I839" s="18">
        <v>0</v>
      </c>
      <c r="J839" s="18">
        <v>3.067798376083374</v>
      </c>
      <c r="K839" s="4"/>
      <c r="L839" s="4"/>
      <c r="N839" s="9">
        <v>45508.833333333343</v>
      </c>
      <c r="O839" s="18">
        <v>0</v>
      </c>
      <c r="P839" s="18">
        <v>2.5194137096405029</v>
      </c>
      <c r="Q839" s="4"/>
      <c r="R839" s="4"/>
      <c r="V839" s="12"/>
      <c r="W839" s="12"/>
    </row>
    <row r="840" spans="8:23" ht="15" thickBot="1" x14ac:dyDescent="0.35">
      <c r="H840" s="9">
        <v>45326.875</v>
      </c>
      <c r="I840" s="18">
        <v>0</v>
      </c>
      <c r="J840" s="18">
        <v>3.000144243240356</v>
      </c>
      <c r="K840" s="4"/>
      <c r="L840" s="4"/>
      <c r="N840" s="9">
        <v>45508.875</v>
      </c>
      <c r="O840" s="18">
        <v>0</v>
      </c>
      <c r="P840" s="18">
        <v>1.687975287437439</v>
      </c>
      <c r="Q840" s="4"/>
      <c r="R840" s="4"/>
      <c r="V840" s="12"/>
      <c r="W840" s="12"/>
    </row>
    <row r="841" spans="8:23" ht="15" thickBot="1" x14ac:dyDescent="0.35">
      <c r="H841" s="9">
        <v>45326.916666666657</v>
      </c>
      <c r="I841" s="18">
        <v>0</v>
      </c>
      <c r="J841" s="18">
        <v>2.983598947525024</v>
      </c>
      <c r="K841" s="4"/>
      <c r="L841" s="4"/>
      <c r="N841" s="9">
        <v>45508.916666666657</v>
      </c>
      <c r="O841" s="18">
        <v>0</v>
      </c>
      <c r="P841" s="18">
        <v>1.00958251953125</v>
      </c>
      <c r="Q841" s="4"/>
      <c r="R841" s="4"/>
      <c r="V841" s="12"/>
      <c r="W841" s="12"/>
    </row>
    <row r="842" spans="8:23" ht="15" thickBot="1" x14ac:dyDescent="0.35">
      <c r="H842" s="9">
        <v>45326.958333333343</v>
      </c>
      <c r="I842" s="18">
        <v>0</v>
      </c>
      <c r="J842" s="18">
        <v>2.992491483688354</v>
      </c>
      <c r="K842" s="4"/>
      <c r="L842" s="4"/>
      <c r="N842" s="9">
        <v>45508.958333333343</v>
      </c>
      <c r="O842" s="18">
        <v>0</v>
      </c>
      <c r="P842" s="18">
        <v>0.45506712794303888</v>
      </c>
      <c r="Q842" s="4"/>
      <c r="R842" s="4"/>
      <c r="V842" s="12"/>
      <c r="W842" s="12"/>
    </row>
    <row r="843" spans="8:23" ht="15" thickBot="1" x14ac:dyDescent="0.35">
      <c r="H843" s="9">
        <v>45327</v>
      </c>
      <c r="I843" s="18">
        <v>0</v>
      </c>
      <c r="J843" s="18">
        <v>3.0024631023406978</v>
      </c>
      <c r="K843" s="4"/>
      <c r="L843" s="4"/>
      <c r="N843" s="9">
        <v>45509</v>
      </c>
      <c r="O843" s="18">
        <v>0</v>
      </c>
      <c r="P843" s="18">
        <v>0</v>
      </c>
      <c r="Q843" s="4"/>
      <c r="R843" s="4"/>
      <c r="V843" s="12"/>
      <c r="W843" s="12"/>
    </row>
    <row r="844" spans="8:23" ht="15" thickBot="1" x14ac:dyDescent="0.35">
      <c r="H844" s="9">
        <v>45327.041666666657</v>
      </c>
      <c r="I844" s="18">
        <v>0</v>
      </c>
      <c r="J844" s="18">
        <v>3.0603799819946289</v>
      </c>
      <c r="K844" s="4"/>
      <c r="L844" s="4"/>
      <c r="N844" s="9">
        <v>45509.041666666657</v>
      </c>
      <c r="O844" s="18">
        <v>0</v>
      </c>
      <c r="P844" s="18">
        <v>0</v>
      </c>
      <c r="Q844" s="4"/>
      <c r="R844" s="4"/>
      <c r="V844" s="12"/>
      <c r="W844" s="12"/>
    </row>
    <row r="845" spans="8:23" ht="15" thickBot="1" x14ac:dyDescent="0.35">
      <c r="H845" s="9">
        <v>45327.083333333343</v>
      </c>
      <c r="I845" s="18">
        <v>0</v>
      </c>
      <c r="J845" s="18">
        <v>2.732552051544189</v>
      </c>
      <c r="K845" s="4"/>
      <c r="L845" s="4"/>
      <c r="N845" s="9">
        <v>45509.083333333343</v>
      </c>
      <c r="O845" s="18">
        <v>0</v>
      </c>
      <c r="P845" s="18">
        <v>0</v>
      </c>
      <c r="Q845" s="4"/>
      <c r="R845" s="4"/>
      <c r="V845" s="12"/>
      <c r="W845" s="12"/>
    </row>
    <row r="846" spans="8:23" ht="15" thickBot="1" x14ac:dyDescent="0.35">
      <c r="H846" s="9">
        <v>45327.125</v>
      </c>
      <c r="I846" s="18">
        <v>0</v>
      </c>
      <c r="J846" s="18">
        <v>2.4116296768188481</v>
      </c>
      <c r="K846" s="4"/>
      <c r="L846" s="4"/>
      <c r="N846" s="9">
        <v>45509.125</v>
      </c>
      <c r="O846" s="18">
        <v>0</v>
      </c>
      <c r="P846" s="18">
        <v>0</v>
      </c>
      <c r="Q846" s="4"/>
      <c r="R846" s="4"/>
      <c r="V846" s="12"/>
      <c r="W846" s="12"/>
    </row>
    <row r="847" spans="8:23" ht="15" thickBot="1" x14ac:dyDescent="0.35">
      <c r="H847" s="9">
        <v>45327.166666666657</v>
      </c>
      <c r="I847" s="18">
        <v>0</v>
      </c>
      <c r="J847" s="18">
        <v>2.034102201461792</v>
      </c>
      <c r="K847" s="4"/>
      <c r="L847" s="4"/>
      <c r="N847" s="9">
        <v>45509.166666666657</v>
      </c>
      <c r="O847" s="18">
        <v>0</v>
      </c>
      <c r="P847" s="18">
        <v>0</v>
      </c>
      <c r="Q847" s="4"/>
      <c r="R847" s="4"/>
      <c r="V847" s="12"/>
      <c r="W847" s="12"/>
    </row>
    <row r="848" spans="8:23" ht="15" thickBot="1" x14ac:dyDescent="0.35">
      <c r="H848" s="9">
        <v>45327.208333333343</v>
      </c>
      <c r="I848" s="18">
        <v>0</v>
      </c>
      <c r="J848" s="18">
        <v>1.5444129705429079</v>
      </c>
      <c r="K848" s="4"/>
      <c r="L848" s="4"/>
      <c r="N848" s="9">
        <v>45509.208333333343</v>
      </c>
      <c r="O848" s="18">
        <v>0</v>
      </c>
      <c r="P848" s="18">
        <v>0</v>
      </c>
      <c r="Q848" s="4"/>
      <c r="R848" s="4"/>
      <c r="V848" s="12"/>
      <c r="W848" s="12"/>
    </row>
    <row r="849" spans="8:23" ht="15" thickBot="1" x14ac:dyDescent="0.35">
      <c r="H849" s="9">
        <v>45327.25</v>
      </c>
      <c r="I849" s="18">
        <v>0</v>
      </c>
      <c r="J849" s="18">
        <v>0.76016896963119507</v>
      </c>
      <c r="K849" s="4"/>
      <c r="L849" s="4"/>
      <c r="N849" s="9">
        <v>45509.25</v>
      </c>
      <c r="O849" s="18">
        <v>0</v>
      </c>
      <c r="P849" s="18">
        <v>0</v>
      </c>
      <c r="Q849" s="4"/>
      <c r="R849" s="4"/>
      <c r="V849" s="12"/>
      <c r="W849" s="12"/>
    </row>
    <row r="850" spans="8:23" ht="15" thickBot="1" x14ac:dyDescent="0.35">
      <c r="H850" s="9">
        <v>45327.291666666657</v>
      </c>
      <c r="I850" s="18">
        <v>0</v>
      </c>
      <c r="J850" s="18">
        <v>0.27565494179725653</v>
      </c>
      <c r="K850" s="4"/>
      <c r="L850" s="4"/>
      <c r="N850" s="9">
        <v>45509.291666666657</v>
      </c>
      <c r="O850" s="18">
        <v>0</v>
      </c>
      <c r="P850" s="18">
        <v>0</v>
      </c>
      <c r="Q850" s="4"/>
      <c r="R850" s="4"/>
      <c r="V850" s="12"/>
      <c r="W850" s="12"/>
    </row>
    <row r="851" spans="8:23" ht="15" thickBot="1" x14ac:dyDescent="0.35">
      <c r="H851" s="9">
        <v>45327.333333333343</v>
      </c>
      <c r="I851" s="18">
        <v>0</v>
      </c>
      <c r="J851" s="18">
        <v>0</v>
      </c>
      <c r="K851" s="4"/>
      <c r="L851" s="4"/>
      <c r="N851" s="9">
        <v>45509.333333333343</v>
      </c>
      <c r="O851" s="18">
        <v>0</v>
      </c>
      <c r="P851" s="18">
        <v>4.9217395782470703</v>
      </c>
      <c r="Q851" s="4"/>
      <c r="R851" s="4"/>
      <c r="V851" s="12"/>
      <c r="W851" s="12"/>
    </row>
    <row r="852" spans="8:23" ht="15" thickBot="1" x14ac:dyDescent="0.35">
      <c r="H852" s="9">
        <v>45327.375</v>
      </c>
      <c r="I852" s="18">
        <v>0</v>
      </c>
      <c r="J852" s="18">
        <v>0</v>
      </c>
      <c r="K852" s="4"/>
      <c r="L852" s="4"/>
      <c r="N852" s="9">
        <v>45509.375</v>
      </c>
      <c r="O852" s="18">
        <v>0</v>
      </c>
      <c r="P852" s="18">
        <v>12.854884147644039</v>
      </c>
      <c r="Q852" s="4"/>
      <c r="R852" s="4"/>
      <c r="V852" s="12"/>
      <c r="W852" s="12"/>
    </row>
    <row r="853" spans="8:23" ht="15" thickBot="1" x14ac:dyDescent="0.35">
      <c r="H853" s="9">
        <v>45327.416666666657</v>
      </c>
      <c r="I853" s="18">
        <v>0</v>
      </c>
      <c r="J853" s="18">
        <v>1.0058110952377319</v>
      </c>
      <c r="K853" s="4"/>
      <c r="L853" s="4"/>
      <c r="N853" s="9">
        <v>45509.416666666657</v>
      </c>
      <c r="O853" s="18">
        <v>0</v>
      </c>
      <c r="P853" s="18">
        <v>17.918863296508789</v>
      </c>
      <c r="Q853" s="4"/>
      <c r="R853" s="4"/>
      <c r="V853" s="12"/>
      <c r="W853" s="12"/>
    </row>
    <row r="854" spans="8:23" ht="15" thickBot="1" x14ac:dyDescent="0.35">
      <c r="H854" s="9">
        <v>45327.458333333343</v>
      </c>
      <c r="I854" s="18">
        <v>0</v>
      </c>
      <c r="J854" s="18">
        <v>3.090248584747314</v>
      </c>
      <c r="K854" s="4"/>
      <c r="L854" s="4"/>
      <c r="N854" s="9">
        <v>45509.458333333343</v>
      </c>
      <c r="O854" s="18">
        <v>0</v>
      </c>
      <c r="P854" s="18">
        <v>18.93025970458984</v>
      </c>
      <c r="Q854" s="4"/>
      <c r="R854" s="4"/>
      <c r="V854" s="12"/>
      <c r="W854" s="12"/>
    </row>
    <row r="855" spans="8:23" ht="15" thickBot="1" x14ac:dyDescent="0.35">
      <c r="H855" s="9">
        <v>45327.5</v>
      </c>
      <c r="I855" s="18">
        <v>0</v>
      </c>
      <c r="J855" s="18">
        <v>5.081688404083252</v>
      </c>
      <c r="K855" s="4"/>
      <c r="L855" s="4"/>
      <c r="N855" s="9">
        <v>45509.5</v>
      </c>
      <c r="O855" s="18">
        <v>0</v>
      </c>
      <c r="P855" s="18">
        <v>17.284637451171879</v>
      </c>
      <c r="Q855" s="4"/>
      <c r="R855" s="4"/>
      <c r="V855" s="12"/>
      <c r="W855" s="12"/>
    </row>
    <row r="856" spans="8:23" ht="15" thickBot="1" x14ac:dyDescent="0.35">
      <c r="H856" s="9">
        <v>45327.541666666657</v>
      </c>
      <c r="I856" s="18">
        <v>0</v>
      </c>
      <c r="J856" s="18">
        <v>6.1501264572143546</v>
      </c>
      <c r="K856" s="4"/>
      <c r="L856" s="4"/>
      <c r="N856" s="9">
        <v>45509.541666666657</v>
      </c>
      <c r="O856" s="18">
        <v>0</v>
      </c>
      <c r="P856" s="18">
        <v>14.682815551757811</v>
      </c>
      <c r="Q856" s="4"/>
      <c r="R856" s="4"/>
      <c r="V856" s="12"/>
      <c r="W856" s="12"/>
    </row>
    <row r="857" spans="8:23" ht="15" thickBot="1" x14ac:dyDescent="0.35">
      <c r="H857" s="9">
        <v>45327.583333333343</v>
      </c>
      <c r="I857" s="18">
        <v>0</v>
      </c>
      <c r="J857" s="18">
        <v>6.1008195877075204</v>
      </c>
      <c r="K857" s="4"/>
      <c r="L857" s="4"/>
      <c r="N857" s="9">
        <v>45509.583333333343</v>
      </c>
      <c r="O857" s="18">
        <v>0</v>
      </c>
      <c r="P857" s="18">
        <v>12.094072341918951</v>
      </c>
      <c r="Q857" s="4"/>
      <c r="R857" s="4"/>
      <c r="V857" s="12"/>
      <c r="W857" s="12"/>
    </row>
    <row r="858" spans="8:23" ht="15" thickBot="1" x14ac:dyDescent="0.35">
      <c r="H858" s="9">
        <v>45327.625</v>
      </c>
      <c r="I858" s="18">
        <v>0</v>
      </c>
      <c r="J858" s="18">
        <v>5.3172273635864258</v>
      </c>
      <c r="K858" s="4"/>
      <c r="L858" s="4"/>
      <c r="N858" s="9">
        <v>45509.625</v>
      </c>
      <c r="O858" s="18">
        <v>0</v>
      </c>
      <c r="P858" s="18">
        <v>9.8246755599975586</v>
      </c>
      <c r="Q858" s="4"/>
      <c r="R858" s="4"/>
      <c r="V858" s="12"/>
      <c r="W858" s="12"/>
    </row>
    <row r="859" spans="8:23" ht="15" thickBot="1" x14ac:dyDescent="0.35">
      <c r="H859" s="9">
        <v>45327.666666666657</v>
      </c>
      <c r="I859" s="18">
        <v>0</v>
      </c>
      <c r="J859" s="18">
        <v>4.3969860076904297</v>
      </c>
      <c r="K859" s="4"/>
      <c r="L859" s="4"/>
      <c r="N859" s="9">
        <v>45509.666666666657</v>
      </c>
      <c r="O859" s="18">
        <v>0</v>
      </c>
      <c r="P859" s="18">
        <v>7.8532047271728516</v>
      </c>
      <c r="Q859" s="4"/>
      <c r="R859" s="4"/>
      <c r="V859" s="12"/>
      <c r="W859" s="12"/>
    </row>
    <row r="860" spans="8:23" ht="15" thickBot="1" x14ac:dyDescent="0.35">
      <c r="H860" s="9">
        <v>45327.708333333343</v>
      </c>
      <c r="I860" s="18">
        <v>0</v>
      </c>
      <c r="J860" s="18">
        <v>3.6487998962402339</v>
      </c>
      <c r="K860" s="4"/>
      <c r="L860" s="4"/>
      <c r="N860" s="9">
        <v>45509.708333333343</v>
      </c>
      <c r="O860" s="18">
        <v>0</v>
      </c>
      <c r="P860" s="18">
        <v>6.1334056854248047</v>
      </c>
      <c r="Q860" s="4"/>
      <c r="R860" s="4"/>
      <c r="V860" s="12"/>
      <c r="W860" s="12"/>
    </row>
    <row r="861" spans="8:23" ht="15" thickBot="1" x14ac:dyDescent="0.35">
      <c r="H861" s="9">
        <v>45327.75</v>
      </c>
      <c r="I861" s="18">
        <v>0</v>
      </c>
      <c r="J861" s="18">
        <v>3.10862135887146</v>
      </c>
      <c r="K861" s="4"/>
      <c r="L861" s="4"/>
      <c r="N861" s="9">
        <v>45509.75</v>
      </c>
      <c r="O861" s="18">
        <v>0</v>
      </c>
      <c r="P861" s="18">
        <v>4.6381454467773438</v>
      </c>
      <c r="Q861" s="4"/>
      <c r="R861" s="4"/>
      <c r="V861" s="12"/>
      <c r="W861" s="12"/>
    </row>
    <row r="862" spans="8:23" ht="15" thickBot="1" x14ac:dyDescent="0.35">
      <c r="H862" s="9">
        <v>45327.791666666657</v>
      </c>
      <c r="I862" s="18">
        <v>0</v>
      </c>
      <c r="J862" s="18">
        <v>2.733587503433228</v>
      </c>
      <c r="K862" s="4"/>
      <c r="L862" s="4"/>
      <c r="N862" s="9">
        <v>45509.791666666657</v>
      </c>
      <c r="O862" s="18">
        <v>0</v>
      </c>
      <c r="P862" s="18">
        <v>3.3435323238372798</v>
      </c>
      <c r="Q862" s="4"/>
      <c r="R862" s="4"/>
      <c r="V862" s="12"/>
      <c r="W862" s="12"/>
    </row>
    <row r="863" spans="8:23" ht="15" thickBot="1" x14ac:dyDescent="0.35">
      <c r="H863" s="9">
        <v>45327.833333333343</v>
      </c>
      <c r="I863" s="18">
        <v>0</v>
      </c>
      <c r="J863" s="18">
        <v>2.4811887741088872</v>
      </c>
      <c r="K863" s="4"/>
      <c r="L863" s="4"/>
      <c r="N863" s="9">
        <v>45509.833333333343</v>
      </c>
      <c r="O863" s="18">
        <v>0</v>
      </c>
      <c r="P863" s="18">
        <v>2.2301063537597661</v>
      </c>
      <c r="Q863" s="4"/>
      <c r="R863" s="4"/>
      <c r="V863" s="12"/>
      <c r="W863" s="12"/>
    </row>
    <row r="864" spans="8:23" ht="15" thickBot="1" x14ac:dyDescent="0.35">
      <c r="H864" s="9">
        <v>45327.875</v>
      </c>
      <c r="I864" s="18">
        <v>0</v>
      </c>
      <c r="J864" s="18">
        <v>2.3182916641235352</v>
      </c>
      <c r="K864" s="4"/>
      <c r="L864" s="4"/>
      <c r="N864" s="9">
        <v>45509.875</v>
      </c>
      <c r="O864" s="18">
        <v>0</v>
      </c>
      <c r="P864" s="18">
        <v>1.2806751728057859</v>
      </c>
      <c r="Q864" s="4"/>
      <c r="R864" s="4"/>
      <c r="V864" s="12"/>
      <c r="W864" s="12"/>
    </row>
    <row r="865" spans="8:23" ht="15" thickBot="1" x14ac:dyDescent="0.35">
      <c r="H865" s="9">
        <v>45327.916666666657</v>
      </c>
      <c r="I865" s="18">
        <v>0</v>
      </c>
      <c r="J865" s="18">
        <v>2.2157866954803471</v>
      </c>
      <c r="K865" s="4"/>
      <c r="L865" s="4"/>
      <c r="N865" s="9">
        <v>45509.916666666657</v>
      </c>
      <c r="O865" s="18">
        <v>0</v>
      </c>
      <c r="P865" s="18">
        <v>0.47330817580223078</v>
      </c>
      <c r="Q865" s="4"/>
      <c r="R865" s="4"/>
      <c r="V865" s="12"/>
      <c r="W865" s="12"/>
    </row>
    <row r="866" spans="8:23" ht="15" thickBot="1" x14ac:dyDescent="0.35">
      <c r="H866" s="9">
        <v>45327.958333333343</v>
      </c>
      <c r="I866" s="18">
        <v>0</v>
      </c>
      <c r="J866" s="18">
        <v>2.1453566551208501</v>
      </c>
      <c r="K866" s="4"/>
      <c r="L866" s="4"/>
      <c r="N866" s="9">
        <v>45509.958333333343</v>
      </c>
      <c r="O866" s="18">
        <v>0</v>
      </c>
      <c r="P866" s="18">
        <v>0</v>
      </c>
      <c r="Q866" s="4"/>
      <c r="R866" s="4"/>
      <c r="V866" s="12"/>
      <c r="W866" s="12"/>
    </row>
    <row r="867" spans="8:23" ht="15" thickBot="1" x14ac:dyDescent="0.35">
      <c r="H867" s="9">
        <v>45328</v>
      </c>
      <c r="I867" s="18">
        <v>0</v>
      </c>
      <c r="J867" s="18">
        <v>2.080102682113647</v>
      </c>
      <c r="K867" s="4"/>
      <c r="L867" s="4"/>
      <c r="N867" s="9">
        <v>45510</v>
      </c>
      <c r="O867" s="18">
        <v>0</v>
      </c>
      <c r="P867" s="18">
        <v>0</v>
      </c>
      <c r="Q867" s="4"/>
      <c r="R867" s="4"/>
      <c r="V867" s="12"/>
      <c r="W867" s="12"/>
    </row>
    <row r="868" spans="8:23" ht="15" thickBot="1" x14ac:dyDescent="0.35">
      <c r="H868" s="9">
        <v>45328.041666666657</v>
      </c>
      <c r="I868" s="18">
        <v>0</v>
      </c>
      <c r="J868" s="18">
        <v>2.09441065788269</v>
      </c>
      <c r="K868" s="4"/>
      <c r="L868" s="4"/>
      <c r="N868" s="9">
        <v>45510.041666666657</v>
      </c>
      <c r="O868" s="18">
        <v>0</v>
      </c>
      <c r="P868" s="18">
        <v>0</v>
      </c>
      <c r="Q868" s="4"/>
      <c r="R868" s="4"/>
      <c r="V868" s="12"/>
      <c r="W868" s="12"/>
    </row>
    <row r="869" spans="8:23" ht="15" thickBot="1" x14ac:dyDescent="0.35">
      <c r="H869" s="9">
        <v>45328.083333333343</v>
      </c>
      <c r="I869" s="18">
        <v>0</v>
      </c>
      <c r="J869" s="18">
        <v>1.6773779392242429</v>
      </c>
      <c r="K869" s="4"/>
      <c r="L869" s="4"/>
      <c r="N869" s="9">
        <v>45510.083333333343</v>
      </c>
      <c r="O869" s="18">
        <v>0</v>
      </c>
      <c r="P869" s="18">
        <v>0</v>
      </c>
      <c r="Q869" s="4"/>
      <c r="R869" s="4"/>
      <c r="V869" s="12"/>
      <c r="W869" s="12"/>
    </row>
    <row r="870" spans="8:23" ht="15" thickBot="1" x14ac:dyDescent="0.35">
      <c r="H870" s="9">
        <v>45328.125</v>
      </c>
      <c r="I870" s="18">
        <v>0</v>
      </c>
      <c r="J870" s="18">
        <v>1.2100415229797361</v>
      </c>
      <c r="K870" s="4"/>
      <c r="L870" s="4"/>
      <c r="N870" s="9">
        <v>45510.125</v>
      </c>
      <c r="O870" s="18">
        <v>0</v>
      </c>
      <c r="P870" s="18">
        <v>0</v>
      </c>
      <c r="Q870" s="4"/>
      <c r="R870" s="4"/>
      <c r="V870" s="12"/>
      <c r="W870" s="12"/>
    </row>
    <row r="871" spans="8:23" ht="15" thickBot="1" x14ac:dyDescent="0.35">
      <c r="H871" s="9">
        <v>45328.166666666657</v>
      </c>
      <c r="I871" s="18">
        <v>0</v>
      </c>
      <c r="J871" s="18">
        <v>0.59558916091918945</v>
      </c>
      <c r="K871" s="4"/>
      <c r="L871" s="4"/>
      <c r="N871" s="9">
        <v>45510.166666666657</v>
      </c>
      <c r="O871" s="18">
        <v>0</v>
      </c>
      <c r="P871" s="18">
        <v>0</v>
      </c>
      <c r="Q871" s="4"/>
      <c r="R871" s="4"/>
      <c r="V871" s="12"/>
      <c r="W871" s="12"/>
    </row>
    <row r="872" spans="8:23" ht="15" thickBot="1" x14ac:dyDescent="0.35">
      <c r="H872" s="9">
        <v>45328.208333333343</v>
      </c>
      <c r="I872" s="18">
        <v>0</v>
      </c>
      <c r="J872" s="18">
        <v>0</v>
      </c>
      <c r="K872" s="4"/>
      <c r="L872" s="4"/>
      <c r="N872" s="9">
        <v>45510.208333333343</v>
      </c>
      <c r="O872" s="18">
        <v>0</v>
      </c>
      <c r="P872" s="18">
        <v>0</v>
      </c>
      <c r="Q872" s="4"/>
      <c r="R872" s="4"/>
      <c r="V872" s="12"/>
      <c r="W872" s="12"/>
    </row>
    <row r="873" spans="8:23" ht="15" thickBot="1" x14ac:dyDescent="0.35">
      <c r="H873" s="9">
        <v>45328.25</v>
      </c>
      <c r="I873" s="18">
        <v>0</v>
      </c>
      <c r="J873" s="18">
        <v>0</v>
      </c>
      <c r="K873" s="4"/>
      <c r="L873" s="4"/>
      <c r="N873" s="9">
        <v>45510.25</v>
      </c>
      <c r="O873" s="18">
        <v>0</v>
      </c>
      <c r="P873" s="18">
        <v>0</v>
      </c>
      <c r="Q873" s="4"/>
      <c r="R873" s="4"/>
      <c r="V873" s="12"/>
      <c r="W873" s="12"/>
    </row>
    <row r="874" spans="8:23" ht="15" thickBot="1" x14ac:dyDescent="0.35">
      <c r="H874" s="9">
        <v>45328.291666666657</v>
      </c>
      <c r="I874" s="18">
        <v>0</v>
      </c>
      <c r="J874" s="18">
        <v>0</v>
      </c>
      <c r="K874" s="4"/>
      <c r="L874" s="4"/>
      <c r="N874" s="9">
        <v>45510.291666666657</v>
      </c>
      <c r="O874" s="18">
        <v>0</v>
      </c>
      <c r="P874" s="18">
        <v>0</v>
      </c>
      <c r="Q874" s="4"/>
      <c r="R874" s="4"/>
      <c r="V874" s="12"/>
      <c r="W874" s="12"/>
    </row>
    <row r="875" spans="8:23" ht="15" thickBot="1" x14ac:dyDescent="0.35">
      <c r="H875" s="9">
        <v>45328.333333333343</v>
      </c>
      <c r="I875" s="18">
        <v>0</v>
      </c>
      <c r="J875" s="18">
        <v>0</v>
      </c>
      <c r="K875" s="4"/>
      <c r="L875" s="4"/>
      <c r="N875" s="9">
        <v>45510.333333333343</v>
      </c>
      <c r="O875" s="18">
        <v>0</v>
      </c>
      <c r="P875" s="18">
        <v>4.6270065307617188</v>
      </c>
      <c r="Q875" s="4"/>
      <c r="R875" s="4"/>
      <c r="V875" s="12"/>
      <c r="W875" s="12"/>
    </row>
    <row r="876" spans="8:23" ht="15" thickBot="1" x14ac:dyDescent="0.35">
      <c r="H876" s="9">
        <v>45328.375</v>
      </c>
      <c r="I876" s="18">
        <v>0</v>
      </c>
      <c r="J876" s="18">
        <v>0</v>
      </c>
      <c r="K876" s="4"/>
      <c r="L876" s="4"/>
      <c r="N876" s="9">
        <v>45510.375</v>
      </c>
      <c r="O876" s="18">
        <v>0</v>
      </c>
      <c r="P876" s="18">
        <v>13.48499202728271</v>
      </c>
      <c r="Q876" s="4"/>
      <c r="R876" s="4"/>
      <c r="V876" s="12"/>
      <c r="W876" s="12"/>
    </row>
    <row r="877" spans="8:23" ht="15" thickBot="1" x14ac:dyDescent="0.35">
      <c r="H877" s="9">
        <v>45328.416666666657</v>
      </c>
      <c r="I877" s="18">
        <v>0</v>
      </c>
      <c r="J877" s="18">
        <v>0</v>
      </c>
      <c r="K877" s="4"/>
      <c r="L877" s="4"/>
      <c r="N877" s="9">
        <v>45510.416666666657</v>
      </c>
      <c r="O877" s="18">
        <v>0</v>
      </c>
      <c r="P877" s="18">
        <v>18.6854133605957</v>
      </c>
      <c r="Q877" s="4"/>
      <c r="R877" s="4"/>
      <c r="V877" s="12"/>
      <c r="W877" s="12"/>
    </row>
    <row r="878" spans="8:23" ht="15" thickBot="1" x14ac:dyDescent="0.35">
      <c r="H878" s="9">
        <v>45328.458333333343</v>
      </c>
      <c r="I878" s="18">
        <v>0</v>
      </c>
      <c r="J878" s="18">
        <v>0</v>
      </c>
      <c r="K878" s="4"/>
      <c r="L878" s="4"/>
      <c r="N878" s="9">
        <v>45510.458333333343</v>
      </c>
      <c r="O878" s="18">
        <v>0</v>
      </c>
      <c r="P878" s="18">
        <v>19.345525741577148</v>
      </c>
      <c r="Q878" s="4"/>
      <c r="R878" s="4"/>
      <c r="V878" s="12"/>
      <c r="W878" s="12"/>
    </row>
    <row r="879" spans="8:23" ht="15" thickBot="1" x14ac:dyDescent="0.35">
      <c r="H879" s="9">
        <v>45328.5</v>
      </c>
      <c r="I879" s="18">
        <v>0</v>
      </c>
      <c r="J879" s="18">
        <v>0.86619746685028076</v>
      </c>
      <c r="K879" s="4"/>
      <c r="L879" s="4"/>
      <c r="N879" s="9">
        <v>45510.5</v>
      </c>
      <c r="O879" s="18">
        <v>0</v>
      </c>
      <c r="P879" s="18">
        <v>17.29524993896484</v>
      </c>
      <c r="Q879" s="4"/>
      <c r="R879" s="4"/>
      <c r="V879" s="12"/>
      <c r="W879" s="12"/>
    </row>
    <row r="880" spans="8:23" ht="15" thickBot="1" x14ac:dyDescent="0.35">
      <c r="H880" s="9">
        <v>45328.541666666657</v>
      </c>
      <c r="I880" s="18">
        <v>0</v>
      </c>
      <c r="J880" s="18">
        <v>3.595150232315063</v>
      </c>
      <c r="K880" s="4"/>
      <c r="L880" s="4"/>
      <c r="N880" s="9">
        <v>45510.541666666657</v>
      </c>
      <c r="O880" s="18">
        <v>0</v>
      </c>
      <c r="P880" s="18">
        <v>14.42877864837646</v>
      </c>
      <c r="Q880" s="4"/>
      <c r="R880" s="4"/>
      <c r="V880" s="12"/>
      <c r="W880" s="12"/>
    </row>
    <row r="881" spans="8:23" ht="15" thickBot="1" x14ac:dyDescent="0.35">
      <c r="H881" s="9">
        <v>45328.583333333343</v>
      </c>
      <c r="I881" s="18">
        <v>0</v>
      </c>
      <c r="J881" s="18">
        <v>4.9791402816772461</v>
      </c>
      <c r="K881" s="4"/>
      <c r="L881" s="4"/>
      <c r="N881" s="9">
        <v>45510.583333333343</v>
      </c>
      <c r="O881" s="18">
        <v>0</v>
      </c>
      <c r="P881" s="18">
        <v>11.70863723754883</v>
      </c>
      <c r="Q881" s="4"/>
      <c r="R881" s="4"/>
      <c r="V881" s="12"/>
      <c r="W881" s="12"/>
    </row>
    <row r="882" spans="8:23" ht="15" thickBot="1" x14ac:dyDescent="0.35">
      <c r="H882" s="9">
        <v>45328.625</v>
      </c>
      <c r="I882" s="18">
        <v>0</v>
      </c>
      <c r="J882" s="18">
        <v>5.0605063438415527</v>
      </c>
      <c r="K882" s="4"/>
      <c r="L882" s="4"/>
      <c r="N882" s="9">
        <v>45510.625</v>
      </c>
      <c r="O882" s="18">
        <v>0</v>
      </c>
      <c r="P882" s="18">
        <v>9.445225715637207</v>
      </c>
      <c r="Q882" s="4"/>
      <c r="R882" s="4"/>
      <c r="V882" s="12"/>
      <c r="W882" s="12"/>
    </row>
    <row r="883" spans="8:23" ht="15" thickBot="1" x14ac:dyDescent="0.35">
      <c r="H883" s="9">
        <v>45328.666666666657</v>
      </c>
      <c r="I883" s="18">
        <v>0.5</v>
      </c>
      <c r="J883" s="18">
        <v>4.300745964050293</v>
      </c>
      <c r="K883" s="4"/>
      <c r="L883" s="4"/>
      <c r="N883" s="9">
        <v>45510.666666666657</v>
      </c>
      <c r="O883" s="18">
        <v>0</v>
      </c>
      <c r="P883" s="18">
        <v>7.5419912338256836</v>
      </c>
      <c r="Q883" s="4"/>
      <c r="R883" s="4"/>
      <c r="V883" s="12"/>
      <c r="W883" s="12"/>
    </row>
    <row r="884" spans="8:23" ht="15" thickBot="1" x14ac:dyDescent="0.35">
      <c r="H884" s="9">
        <v>45328.708333333343</v>
      </c>
      <c r="I884" s="18">
        <v>0</v>
      </c>
      <c r="J884" s="18">
        <v>7.5152630805969238</v>
      </c>
      <c r="K884" s="4"/>
      <c r="L884" s="4"/>
      <c r="N884" s="9">
        <v>45510.708333333343</v>
      </c>
      <c r="O884" s="18">
        <v>0</v>
      </c>
      <c r="P884" s="18">
        <v>5.8482561111450204</v>
      </c>
      <c r="Q884" s="4"/>
      <c r="R884" s="4"/>
      <c r="V884" s="12"/>
      <c r="W884" s="12"/>
    </row>
    <row r="885" spans="8:23" ht="15" thickBot="1" x14ac:dyDescent="0.35">
      <c r="H885" s="9">
        <v>45328.75</v>
      </c>
      <c r="I885" s="18">
        <v>0</v>
      </c>
      <c r="J885" s="18">
        <v>0</v>
      </c>
      <c r="K885" s="4"/>
      <c r="L885" s="4"/>
      <c r="N885" s="9">
        <v>45510.75</v>
      </c>
      <c r="O885" s="18">
        <v>0</v>
      </c>
      <c r="P885" s="18">
        <v>4.3219923973083496</v>
      </c>
      <c r="Q885" s="4"/>
      <c r="R885" s="4"/>
      <c r="V885" s="12"/>
      <c r="W885" s="12"/>
    </row>
    <row r="886" spans="8:23" ht="15" thickBot="1" x14ac:dyDescent="0.35">
      <c r="H886" s="9">
        <v>45328.791666666657</v>
      </c>
      <c r="I886" s="18">
        <v>0</v>
      </c>
      <c r="J886" s="18">
        <v>0</v>
      </c>
      <c r="K886" s="4"/>
      <c r="L886" s="4"/>
      <c r="N886" s="9">
        <v>45510.791666666657</v>
      </c>
      <c r="O886" s="18">
        <v>0</v>
      </c>
      <c r="P886" s="18">
        <v>2.957375288009644</v>
      </c>
      <c r="Q886" s="4"/>
      <c r="R886" s="4"/>
      <c r="V886" s="12"/>
      <c r="W886" s="12"/>
    </row>
    <row r="887" spans="8:23" ht="15" thickBot="1" x14ac:dyDescent="0.35">
      <c r="H887" s="9">
        <v>45328.833333333343</v>
      </c>
      <c r="I887" s="18">
        <v>0</v>
      </c>
      <c r="J887" s="18">
        <v>0</v>
      </c>
      <c r="K887" s="4"/>
      <c r="L887" s="4"/>
      <c r="N887" s="9">
        <v>45510.833333333343</v>
      </c>
      <c r="O887" s="18">
        <v>0</v>
      </c>
      <c r="P887" s="18">
        <v>1.7472667694091799</v>
      </c>
      <c r="Q887" s="4"/>
      <c r="R887" s="4"/>
      <c r="V887" s="12"/>
      <c r="W887" s="12"/>
    </row>
    <row r="888" spans="8:23" ht="15" thickBot="1" x14ac:dyDescent="0.35">
      <c r="H888" s="9">
        <v>45328.875</v>
      </c>
      <c r="I888" s="18">
        <v>0</v>
      </c>
      <c r="J888" s="18">
        <v>0</v>
      </c>
      <c r="K888" s="4"/>
      <c r="L888" s="4"/>
      <c r="N888" s="9">
        <v>45510.875</v>
      </c>
      <c r="O888" s="18">
        <v>0</v>
      </c>
      <c r="P888" s="18">
        <v>0.67886143922805786</v>
      </c>
      <c r="Q888" s="4"/>
      <c r="R888" s="4"/>
      <c r="V888" s="12"/>
      <c r="W888" s="12"/>
    </row>
    <row r="889" spans="8:23" ht="15" thickBot="1" x14ac:dyDescent="0.35">
      <c r="H889" s="9">
        <v>45328.916666666657</v>
      </c>
      <c r="I889" s="18">
        <v>0</v>
      </c>
      <c r="J889" s="18">
        <v>6.5346360206604004E-3</v>
      </c>
      <c r="K889" s="4"/>
      <c r="L889" s="4"/>
      <c r="N889" s="9">
        <v>45510.916666666657</v>
      </c>
      <c r="O889" s="18">
        <v>0</v>
      </c>
      <c r="P889" s="18">
        <v>0</v>
      </c>
      <c r="Q889" s="4"/>
      <c r="R889" s="4"/>
      <c r="V889" s="12"/>
      <c r="W889" s="12"/>
    </row>
    <row r="890" spans="8:23" ht="15" thickBot="1" x14ac:dyDescent="0.35">
      <c r="H890" s="9">
        <v>45328.958333333343</v>
      </c>
      <c r="I890" s="18">
        <v>0</v>
      </c>
      <c r="J890" s="18">
        <v>1.295860648155212</v>
      </c>
      <c r="K890" s="4"/>
      <c r="L890" s="4"/>
      <c r="N890" s="9">
        <v>45510.958333333343</v>
      </c>
      <c r="O890" s="18">
        <v>0</v>
      </c>
      <c r="P890" s="18">
        <v>0</v>
      </c>
      <c r="Q890" s="4"/>
      <c r="R890" s="4"/>
      <c r="V890" s="12"/>
      <c r="W890" s="12"/>
    </row>
    <row r="891" spans="8:23" ht="15" thickBot="1" x14ac:dyDescent="0.35">
      <c r="H891" s="9">
        <v>45329</v>
      </c>
      <c r="I891" s="18">
        <v>0</v>
      </c>
      <c r="J891" s="18">
        <v>1.1365575790405269</v>
      </c>
      <c r="K891" s="4"/>
      <c r="L891" s="4"/>
      <c r="N891" s="9">
        <v>45511</v>
      </c>
      <c r="O891" s="18">
        <v>0</v>
      </c>
      <c r="P891" s="18">
        <v>0</v>
      </c>
      <c r="Q891" s="4"/>
      <c r="R891" s="4"/>
      <c r="V891" s="12"/>
      <c r="W891" s="12"/>
    </row>
    <row r="892" spans="8:23" ht="15" thickBot="1" x14ac:dyDescent="0.35">
      <c r="H892" s="9">
        <v>45329.041666666657</v>
      </c>
      <c r="I892" s="18">
        <v>0</v>
      </c>
      <c r="J892" s="18">
        <v>1.1007264852523799</v>
      </c>
      <c r="K892" s="4"/>
      <c r="L892" s="4"/>
      <c r="N892" s="9">
        <v>45511.041666666657</v>
      </c>
      <c r="O892" s="18">
        <v>0</v>
      </c>
      <c r="P892" s="18">
        <v>0</v>
      </c>
      <c r="Q892" s="4"/>
      <c r="R892" s="4"/>
      <c r="V892" s="12"/>
      <c r="W892" s="12"/>
    </row>
    <row r="893" spans="8:23" ht="15" thickBot="1" x14ac:dyDescent="0.35">
      <c r="H893" s="9">
        <v>45329.083333333343</v>
      </c>
      <c r="I893" s="18">
        <v>0</v>
      </c>
      <c r="J893" s="18">
        <v>0.55722945928573608</v>
      </c>
      <c r="K893" s="4"/>
      <c r="L893" s="4"/>
      <c r="N893" s="9">
        <v>45511.083333333343</v>
      </c>
      <c r="O893" s="18">
        <v>0</v>
      </c>
      <c r="P893" s="18">
        <v>0</v>
      </c>
      <c r="Q893" s="4"/>
      <c r="R893" s="4"/>
      <c r="V893" s="12"/>
      <c r="W893" s="12"/>
    </row>
    <row r="894" spans="8:23" ht="15" thickBot="1" x14ac:dyDescent="0.35">
      <c r="H894" s="9">
        <v>45329.125</v>
      </c>
      <c r="I894" s="18">
        <v>0</v>
      </c>
      <c r="J894" s="18">
        <v>0</v>
      </c>
      <c r="K894" s="4"/>
      <c r="L894" s="4"/>
      <c r="N894" s="9">
        <v>45511.125</v>
      </c>
      <c r="O894" s="18">
        <v>0</v>
      </c>
      <c r="P894" s="18">
        <v>0</v>
      </c>
      <c r="Q894" s="4"/>
      <c r="R894" s="4"/>
      <c r="V894" s="12"/>
      <c r="W894" s="12"/>
    </row>
    <row r="895" spans="8:23" ht="15" thickBot="1" x14ac:dyDescent="0.35">
      <c r="H895" s="9">
        <v>45329.166666666657</v>
      </c>
      <c r="I895" s="18">
        <v>0</v>
      </c>
      <c r="J895" s="18">
        <v>0</v>
      </c>
      <c r="K895" s="4"/>
      <c r="L895" s="4"/>
      <c r="N895" s="9">
        <v>45511.166666666657</v>
      </c>
      <c r="O895" s="18">
        <v>0</v>
      </c>
      <c r="P895" s="18">
        <v>0</v>
      </c>
      <c r="Q895" s="4"/>
      <c r="R895" s="4"/>
      <c r="V895" s="12"/>
      <c r="W895" s="12"/>
    </row>
    <row r="896" spans="8:23" ht="15" thickBot="1" x14ac:dyDescent="0.35">
      <c r="H896" s="9">
        <v>45329.208333333343</v>
      </c>
      <c r="I896" s="18">
        <v>0</v>
      </c>
      <c r="J896" s="18">
        <v>0</v>
      </c>
      <c r="K896" s="4"/>
      <c r="L896" s="4"/>
      <c r="N896" s="9">
        <v>45511.208333333343</v>
      </c>
      <c r="O896" s="18">
        <v>0</v>
      </c>
      <c r="P896" s="18">
        <v>0</v>
      </c>
      <c r="Q896" s="4"/>
      <c r="R896" s="4"/>
      <c r="V896" s="12"/>
      <c r="W896" s="12"/>
    </row>
    <row r="897" spans="8:23" ht="15" thickBot="1" x14ac:dyDescent="0.35">
      <c r="H897" s="9">
        <v>45329.25</v>
      </c>
      <c r="I897" s="18">
        <v>0</v>
      </c>
      <c r="J897" s="18">
        <v>0</v>
      </c>
      <c r="K897" s="4"/>
      <c r="L897" s="4"/>
      <c r="N897" s="9">
        <v>45511.25</v>
      </c>
      <c r="O897" s="18">
        <v>0</v>
      </c>
      <c r="P897" s="18">
        <v>0</v>
      </c>
      <c r="Q897" s="4"/>
      <c r="R897" s="4"/>
      <c r="V897" s="12"/>
      <c r="W897" s="12"/>
    </row>
    <row r="898" spans="8:23" ht="15" thickBot="1" x14ac:dyDescent="0.35">
      <c r="H898" s="9">
        <v>45329.291666666657</v>
      </c>
      <c r="I898" s="18">
        <v>0</v>
      </c>
      <c r="J898" s="18">
        <v>0</v>
      </c>
      <c r="K898" s="4"/>
      <c r="L898" s="4"/>
      <c r="N898" s="9">
        <v>45511.291666666657</v>
      </c>
      <c r="O898" s="18">
        <v>0</v>
      </c>
      <c r="P898" s="18">
        <v>0</v>
      </c>
      <c r="Q898" s="4"/>
      <c r="R898" s="4"/>
      <c r="V898" s="12"/>
      <c r="W898" s="12"/>
    </row>
    <row r="899" spans="8:23" ht="15" thickBot="1" x14ac:dyDescent="0.35">
      <c r="H899" s="9">
        <v>45329.333333333343</v>
      </c>
      <c r="I899" s="18">
        <v>0</v>
      </c>
      <c r="J899" s="18">
        <v>0</v>
      </c>
      <c r="K899" s="4"/>
      <c r="L899" s="4"/>
      <c r="N899" s="9">
        <v>45511.333333333343</v>
      </c>
      <c r="O899" s="18">
        <v>0</v>
      </c>
      <c r="P899" s="18">
        <v>6.1000103950500488</v>
      </c>
      <c r="Q899" s="4"/>
      <c r="R899" s="4"/>
      <c r="V899" s="12"/>
      <c r="W899" s="12"/>
    </row>
    <row r="900" spans="8:23" ht="15" thickBot="1" x14ac:dyDescent="0.35">
      <c r="H900" s="9">
        <v>45329.375</v>
      </c>
      <c r="I900" s="18">
        <v>0</v>
      </c>
      <c r="J900" s="18">
        <v>0</v>
      </c>
      <c r="K900" s="4"/>
      <c r="L900" s="4"/>
      <c r="N900" s="9">
        <v>45511.375</v>
      </c>
      <c r="O900" s="18">
        <v>0</v>
      </c>
      <c r="P900" s="18">
        <v>15.7103385925293</v>
      </c>
      <c r="Q900" s="4"/>
      <c r="R900" s="4"/>
      <c r="V900" s="12"/>
      <c r="W900" s="12"/>
    </row>
    <row r="901" spans="8:23" ht="15" thickBot="1" x14ac:dyDescent="0.35">
      <c r="H901" s="9">
        <v>45329.416666666657</v>
      </c>
      <c r="I901" s="18">
        <v>0</v>
      </c>
      <c r="J901" s="18">
        <v>0</v>
      </c>
      <c r="K901" s="4"/>
      <c r="L901" s="4"/>
      <c r="N901" s="9">
        <v>45511.416666666657</v>
      </c>
      <c r="O901" s="18">
        <v>0</v>
      </c>
      <c r="P901" s="18">
        <v>20.6208610534668</v>
      </c>
      <c r="Q901" s="4"/>
      <c r="R901" s="4"/>
      <c r="V901" s="12"/>
      <c r="W901" s="12"/>
    </row>
    <row r="902" spans="8:23" ht="15" thickBot="1" x14ac:dyDescent="0.35">
      <c r="H902" s="9">
        <v>45329.458333333343</v>
      </c>
      <c r="I902" s="18">
        <v>0</v>
      </c>
      <c r="J902" s="18">
        <v>0</v>
      </c>
      <c r="K902" s="4"/>
      <c r="L902" s="4"/>
      <c r="N902" s="9">
        <v>45511.458333333343</v>
      </c>
      <c r="O902" s="18">
        <v>0</v>
      </c>
      <c r="P902" s="18">
        <v>20.398405075073239</v>
      </c>
      <c r="Q902" s="4"/>
      <c r="R902" s="4"/>
      <c r="V902" s="12"/>
      <c r="W902" s="12"/>
    </row>
    <row r="903" spans="8:23" ht="15" thickBot="1" x14ac:dyDescent="0.35">
      <c r="H903" s="9">
        <v>45329.5</v>
      </c>
      <c r="I903" s="18">
        <v>1</v>
      </c>
      <c r="J903" s="18">
        <v>0</v>
      </c>
      <c r="K903" s="4"/>
      <c r="L903" s="4"/>
      <c r="N903" s="9">
        <v>45511.5</v>
      </c>
      <c r="O903" s="18">
        <v>0</v>
      </c>
      <c r="P903" s="18">
        <v>17.48543739318848</v>
      </c>
      <c r="Q903" s="4"/>
      <c r="R903" s="4"/>
      <c r="V903" s="12"/>
      <c r="W903" s="12"/>
    </row>
    <row r="904" spans="8:23" ht="15" thickBot="1" x14ac:dyDescent="0.35">
      <c r="H904" s="9">
        <v>45329.541666666657</v>
      </c>
      <c r="I904" s="18">
        <v>1.5</v>
      </c>
      <c r="J904" s="18">
        <v>14.51630306243896</v>
      </c>
      <c r="K904" s="4"/>
      <c r="L904" s="4"/>
      <c r="N904" s="9">
        <v>45511.541666666657</v>
      </c>
      <c r="O904" s="18">
        <v>0</v>
      </c>
      <c r="P904" s="18">
        <v>14.055080413818359</v>
      </c>
      <c r="Q904" s="4"/>
      <c r="R904" s="4"/>
      <c r="V904" s="12"/>
      <c r="W904" s="12"/>
    </row>
    <row r="905" spans="8:23" ht="15" thickBot="1" x14ac:dyDescent="0.35">
      <c r="H905" s="9">
        <v>45329.583333333343</v>
      </c>
      <c r="I905" s="18">
        <v>0</v>
      </c>
      <c r="J905" s="18">
        <v>6.2145180702209473</v>
      </c>
      <c r="K905" s="4"/>
      <c r="L905" s="4"/>
      <c r="N905" s="9">
        <v>45511.583333333343</v>
      </c>
      <c r="O905" s="18">
        <v>0</v>
      </c>
      <c r="P905" s="18">
        <v>11.042716026306151</v>
      </c>
      <c r="Q905" s="4"/>
      <c r="R905" s="4"/>
      <c r="V905" s="12"/>
      <c r="W905" s="12"/>
    </row>
    <row r="906" spans="8:23" ht="15" thickBot="1" x14ac:dyDescent="0.35">
      <c r="H906" s="9">
        <v>45329.625</v>
      </c>
      <c r="I906" s="18">
        <v>0</v>
      </c>
      <c r="J906" s="18">
        <v>0</v>
      </c>
      <c r="K906" s="4"/>
      <c r="L906" s="4"/>
      <c r="N906" s="9">
        <v>45511.625</v>
      </c>
      <c r="O906" s="18">
        <v>0</v>
      </c>
      <c r="P906" s="18">
        <v>8.6830730438232422</v>
      </c>
      <c r="Q906" s="4"/>
      <c r="R906" s="4"/>
      <c r="V906" s="12"/>
      <c r="W906" s="12"/>
    </row>
    <row r="907" spans="8:23" ht="15" thickBot="1" x14ac:dyDescent="0.35">
      <c r="H907" s="9">
        <v>45329.666666666657</v>
      </c>
      <c r="I907" s="18">
        <v>0</v>
      </c>
      <c r="J907" s="18">
        <v>0</v>
      </c>
      <c r="K907" s="4"/>
      <c r="L907" s="4"/>
      <c r="N907" s="9">
        <v>45511.666666666657</v>
      </c>
      <c r="O907" s="18">
        <v>0</v>
      </c>
      <c r="P907" s="18">
        <v>6.8548474311828613</v>
      </c>
      <c r="Q907" s="4"/>
      <c r="R907" s="4"/>
      <c r="V907" s="12"/>
      <c r="W907" s="12"/>
    </row>
    <row r="908" spans="8:23" ht="15" thickBot="1" x14ac:dyDescent="0.35">
      <c r="H908" s="9">
        <v>45329.708333333343</v>
      </c>
      <c r="I908" s="18">
        <v>0</v>
      </c>
      <c r="J908" s="18">
        <v>0</v>
      </c>
      <c r="K908" s="4"/>
      <c r="L908" s="4"/>
      <c r="N908" s="9">
        <v>45511.708333333343</v>
      </c>
      <c r="O908" s="18">
        <v>0</v>
      </c>
      <c r="P908" s="18">
        <v>5.2667293548583984</v>
      </c>
      <c r="Q908" s="4"/>
      <c r="R908" s="4"/>
      <c r="V908" s="12"/>
      <c r="W908" s="12"/>
    </row>
    <row r="909" spans="8:23" ht="15" thickBot="1" x14ac:dyDescent="0.35">
      <c r="H909" s="9">
        <v>45329.75</v>
      </c>
      <c r="I909" s="18">
        <v>0</v>
      </c>
      <c r="J909" s="18">
        <v>0</v>
      </c>
      <c r="K909" s="4"/>
      <c r="L909" s="4"/>
      <c r="N909" s="9">
        <v>45511.75</v>
      </c>
      <c r="O909" s="18">
        <v>0</v>
      </c>
      <c r="P909" s="18">
        <v>3.7798647880554199</v>
      </c>
      <c r="Q909" s="4"/>
      <c r="R909" s="4"/>
      <c r="V909" s="12"/>
      <c r="W909" s="12"/>
    </row>
    <row r="910" spans="8:23" ht="15" thickBot="1" x14ac:dyDescent="0.35">
      <c r="H910" s="9">
        <v>45329.791666666657</v>
      </c>
      <c r="I910" s="18">
        <v>0</v>
      </c>
      <c r="J910" s="18">
        <v>0.29553142189979548</v>
      </c>
      <c r="K910" s="4"/>
      <c r="L910" s="4"/>
      <c r="N910" s="9">
        <v>45511.791666666657</v>
      </c>
      <c r="O910" s="18">
        <v>0</v>
      </c>
      <c r="P910" s="18">
        <v>2.3885872364044189</v>
      </c>
      <c r="Q910" s="4"/>
      <c r="R910" s="4"/>
      <c r="V910" s="12"/>
      <c r="W910" s="12"/>
    </row>
    <row r="911" spans="8:23" ht="15" thickBot="1" x14ac:dyDescent="0.35">
      <c r="H911" s="9">
        <v>45329.833333333343</v>
      </c>
      <c r="I911" s="18">
        <v>0</v>
      </c>
      <c r="J911" s="18">
        <v>1.359497666358948</v>
      </c>
      <c r="K911" s="4"/>
      <c r="L911" s="4"/>
      <c r="N911" s="9">
        <v>45511.833333333343</v>
      </c>
      <c r="O911" s="18">
        <v>0</v>
      </c>
      <c r="P911" s="18">
        <v>1.104233384132385</v>
      </c>
      <c r="Q911" s="4"/>
      <c r="R911" s="4"/>
      <c r="V911" s="12"/>
      <c r="W911" s="12"/>
    </row>
    <row r="912" spans="8:23" ht="15" thickBot="1" x14ac:dyDescent="0.35">
      <c r="H912" s="9">
        <v>45329.875</v>
      </c>
      <c r="I912" s="18">
        <v>0</v>
      </c>
      <c r="J912" s="18">
        <v>1.0366213321685791</v>
      </c>
      <c r="K912" s="4"/>
      <c r="L912" s="4"/>
      <c r="N912" s="9">
        <v>45511.875</v>
      </c>
      <c r="O912" s="18">
        <v>0</v>
      </c>
      <c r="P912" s="18">
        <v>0</v>
      </c>
      <c r="Q912" s="4"/>
      <c r="R912" s="4"/>
      <c r="V912" s="12"/>
      <c r="W912" s="12"/>
    </row>
    <row r="913" spans="8:23" ht="15" thickBot="1" x14ac:dyDescent="0.35">
      <c r="H913" s="9">
        <v>45329.916666666657</v>
      </c>
      <c r="I913" s="18">
        <v>0</v>
      </c>
      <c r="J913" s="18">
        <v>0.77159774303436279</v>
      </c>
      <c r="K913" s="4"/>
      <c r="L913" s="4"/>
      <c r="N913" s="9">
        <v>45511.916666666657</v>
      </c>
      <c r="O913" s="18">
        <v>0</v>
      </c>
      <c r="P913" s="18">
        <v>0</v>
      </c>
      <c r="Q913" s="4"/>
      <c r="R913" s="4"/>
      <c r="V913" s="12"/>
      <c r="W913" s="12"/>
    </row>
    <row r="914" spans="8:23" ht="15" thickBot="1" x14ac:dyDescent="0.35">
      <c r="H914" s="9">
        <v>45329.958333333343</v>
      </c>
      <c r="I914" s="18">
        <v>0</v>
      </c>
      <c r="J914" s="18">
        <v>0.52485924959182739</v>
      </c>
      <c r="K914" s="4"/>
      <c r="L914" s="4"/>
      <c r="N914" s="9">
        <v>45511.958333333343</v>
      </c>
      <c r="O914" s="18">
        <v>0</v>
      </c>
      <c r="P914" s="18">
        <v>0</v>
      </c>
      <c r="Q914" s="4"/>
      <c r="R914" s="4"/>
      <c r="V914" s="12"/>
      <c r="W914" s="12"/>
    </row>
    <row r="915" spans="8:23" ht="15" thickBot="1" x14ac:dyDescent="0.35">
      <c r="H915" s="9">
        <v>45330</v>
      </c>
      <c r="I915" s="18">
        <v>0</v>
      </c>
      <c r="J915" s="18">
        <v>0.25478798151016241</v>
      </c>
      <c r="K915" s="4"/>
      <c r="L915" s="4"/>
      <c r="N915" s="9">
        <v>45512</v>
      </c>
      <c r="O915" s="18">
        <v>0</v>
      </c>
      <c r="P915" s="18">
        <v>0</v>
      </c>
      <c r="Q915" s="4"/>
      <c r="R915" s="4"/>
      <c r="V915" s="12"/>
      <c r="W915" s="12"/>
    </row>
    <row r="916" spans="8:23" ht="15" thickBot="1" x14ac:dyDescent="0.35">
      <c r="H916" s="9">
        <v>45330.041666666657</v>
      </c>
      <c r="I916" s="18">
        <v>0</v>
      </c>
      <c r="J916" s="18">
        <v>0.15525054931640619</v>
      </c>
      <c r="K916" s="4"/>
      <c r="L916" s="4"/>
      <c r="N916" s="9">
        <v>45512.041666666657</v>
      </c>
      <c r="O916" s="18">
        <v>0</v>
      </c>
      <c r="P916" s="18">
        <v>0</v>
      </c>
      <c r="Q916" s="4"/>
      <c r="R916" s="4"/>
      <c r="V916" s="12"/>
      <c r="W916" s="12"/>
    </row>
    <row r="917" spans="8:23" ht="15" thickBot="1" x14ac:dyDescent="0.35">
      <c r="H917" s="9">
        <v>45330.083333333343</v>
      </c>
      <c r="I917" s="18">
        <v>0</v>
      </c>
      <c r="J917" s="18">
        <v>0</v>
      </c>
      <c r="K917" s="4"/>
      <c r="L917" s="4"/>
      <c r="N917" s="9">
        <v>45512.083333333343</v>
      </c>
      <c r="O917" s="18">
        <v>0</v>
      </c>
      <c r="P917" s="18">
        <v>0</v>
      </c>
      <c r="Q917" s="4"/>
      <c r="R917" s="4"/>
      <c r="V917" s="12"/>
      <c r="W917" s="12"/>
    </row>
    <row r="918" spans="8:23" ht="15" thickBot="1" x14ac:dyDescent="0.35">
      <c r="H918" s="9">
        <v>45330.125</v>
      </c>
      <c r="I918" s="18">
        <v>0</v>
      </c>
      <c r="J918" s="18">
        <v>0</v>
      </c>
      <c r="K918" s="4"/>
      <c r="L918" s="4"/>
      <c r="N918" s="9">
        <v>45512.125</v>
      </c>
      <c r="O918" s="18">
        <v>0</v>
      </c>
      <c r="P918" s="18">
        <v>0</v>
      </c>
      <c r="Q918" s="4"/>
      <c r="R918" s="4"/>
      <c r="V918" s="12"/>
      <c r="W918" s="12"/>
    </row>
    <row r="919" spans="8:23" ht="15" thickBot="1" x14ac:dyDescent="0.35">
      <c r="H919" s="9">
        <v>45330.166666666657</v>
      </c>
      <c r="I919" s="18">
        <v>0</v>
      </c>
      <c r="J919" s="18">
        <v>0</v>
      </c>
      <c r="K919" s="4"/>
      <c r="L919" s="4"/>
      <c r="N919" s="9">
        <v>45512.166666666657</v>
      </c>
      <c r="O919" s="18">
        <v>0</v>
      </c>
      <c r="P919" s="18">
        <v>0</v>
      </c>
      <c r="Q919" s="4"/>
      <c r="R919" s="4"/>
      <c r="V919" s="12"/>
      <c r="W919" s="12"/>
    </row>
    <row r="920" spans="8:23" ht="15" thickBot="1" x14ac:dyDescent="0.35">
      <c r="H920" s="9">
        <v>45330.208333333343</v>
      </c>
      <c r="I920" s="18">
        <v>0</v>
      </c>
      <c r="J920" s="18">
        <v>0</v>
      </c>
      <c r="K920" s="4"/>
      <c r="L920" s="4"/>
      <c r="N920" s="9">
        <v>45512.208333333343</v>
      </c>
      <c r="O920" s="18">
        <v>0</v>
      </c>
      <c r="P920" s="18">
        <v>0</v>
      </c>
      <c r="Q920" s="4"/>
      <c r="R920" s="4"/>
      <c r="V920" s="12"/>
      <c r="W920" s="12"/>
    </row>
    <row r="921" spans="8:23" ht="15" thickBot="1" x14ac:dyDescent="0.35">
      <c r="H921" s="9">
        <v>45330.25</v>
      </c>
      <c r="I921" s="18">
        <v>0</v>
      </c>
      <c r="J921" s="18">
        <v>0</v>
      </c>
      <c r="K921" s="4"/>
      <c r="L921" s="4"/>
      <c r="N921" s="9">
        <v>45512.25</v>
      </c>
      <c r="O921" s="18">
        <v>0</v>
      </c>
      <c r="P921" s="18">
        <v>0</v>
      </c>
      <c r="Q921" s="4"/>
      <c r="R921" s="4"/>
      <c r="V921" s="12"/>
      <c r="W921" s="12"/>
    </row>
    <row r="922" spans="8:23" ht="15" thickBot="1" x14ac:dyDescent="0.35">
      <c r="H922" s="9">
        <v>45330.291666666657</v>
      </c>
      <c r="I922" s="18">
        <v>0</v>
      </c>
      <c r="J922" s="18">
        <v>0</v>
      </c>
      <c r="K922" s="4"/>
      <c r="L922" s="4"/>
      <c r="N922" s="9">
        <v>45512.291666666657</v>
      </c>
      <c r="O922" s="18">
        <v>0</v>
      </c>
      <c r="P922" s="18">
        <v>0</v>
      </c>
      <c r="Q922" s="4"/>
      <c r="R922" s="4"/>
      <c r="V922" s="12"/>
      <c r="W922" s="12"/>
    </row>
    <row r="923" spans="8:23" ht="15" thickBot="1" x14ac:dyDescent="0.35">
      <c r="H923" s="9">
        <v>45330.333333333343</v>
      </c>
      <c r="I923" s="18">
        <v>0</v>
      </c>
      <c r="J923" s="18">
        <v>0</v>
      </c>
      <c r="K923" s="4"/>
      <c r="L923" s="4"/>
      <c r="N923" s="9">
        <v>45512.333333333343</v>
      </c>
      <c r="O923" s="18">
        <v>0</v>
      </c>
      <c r="P923" s="18">
        <v>9.9921760559082031</v>
      </c>
      <c r="Q923" s="4"/>
      <c r="R923" s="4"/>
      <c r="V923" s="12"/>
      <c r="W923" s="12"/>
    </row>
    <row r="924" spans="8:23" ht="15" thickBot="1" x14ac:dyDescent="0.35">
      <c r="H924" s="9">
        <v>45330.375</v>
      </c>
      <c r="I924" s="18">
        <v>0</v>
      </c>
      <c r="J924" s="18">
        <v>0</v>
      </c>
      <c r="K924" s="4"/>
      <c r="L924" s="4"/>
      <c r="N924" s="9">
        <v>45512.375</v>
      </c>
      <c r="O924" s="18">
        <v>0</v>
      </c>
      <c r="P924" s="18">
        <v>20.18438720703125</v>
      </c>
      <c r="Q924" s="4"/>
      <c r="R924" s="4"/>
      <c r="V924" s="12"/>
      <c r="W924" s="12"/>
    </row>
    <row r="925" spans="8:23" ht="15" thickBot="1" x14ac:dyDescent="0.35">
      <c r="H925" s="9">
        <v>45330.416666666657</v>
      </c>
      <c r="I925" s="18">
        <v>0</v>
      </c>
      <c r="J925" s="18">
        <v>0</v>
      </c>
      <c r="K925" s="4"/>
      <c r="L925" s="4"/>
      <c r="N925" s="9">
        <v>45512.416666666657</v>
      </c>
      <c r="O925" s="18">
        <v>0</v>
      </c>
      <c r="P925" s="18">
        <v>24.396091461181641</v>
      </c>
      <c r="Q925" s="4"/>
      <c r="R925" s="4"/>
      <c r="V925" s="12"/>
      <c r="W925" s="12"/>
    </row>
    <row r="926" spans="8:23" ht="15" thickBot="1" x14ac:dyDescent="0.35">
      <c r="H926" s="9">
        <v>45330.458333333343</v>
      </c>
      <c r="I926" s="18">
        <v>0</v>
      </c>
      <c r="J926" s="18">
        <v>0</v>
      </c>
      <c r="K926" s="4"/>
      <c r="L926" s="4"/>
      <c r="N926" s="9">
        <v>45512.458333333343</v>
      </c>
      <c r="O926" s="18">
        <v>0</v>
      </c>
      <c r="P926" s="18">
        <v>22.71272087097168</v>
      </c>
      <c r="Q926" s="4"/>
      <c r="R926" s="4"/>
      <c r="V926" s="12"/>
      <c r="W926" s="12"/>
    </row>
    <row r="927" spans="8:23" ht="15" thickBot="1" x14ac:dyDescent="0.35">
      <c r="H927" s="9">
        <v>45330.5</v>
      </c>
      <c r="I927" s="18">
        <v>0</v>
      </c>
      <c r="J927" s="18">
        <v>0</v>
      </c>
      <c r="K927" s="4"/>
      <c r="L927" s="4"/>
      <c r="N927" s="9">
        <v>45512.5</v>
      </c>
      <c r="O927" s="18">
        <v>0</v>
      </c>
      <c r="P927" s="18">
        <v>18.395755767822269</v>
      </c>
      <c r="Q927" s="4"/>
      <c r="R927" s="4"/>
      <c r="V927" s="12"/>
      <c r="W927" s="12"/>
    </row>
    <row r="928" spans="8:23" ht="15" thickBot="1" x14ac:dyDescent="0.35">
      <c r="H928" s="9">
        <v>45330.541666666657</v>
      </c>
      <c r="I928" s="18">
        <v>0</v>
      </c>
      <c r="J928" s="18">
        <v>0</v>
      </c>
      <c r="K928" s="4"/>
      <c r="L928" s="4"/>
      <c r="N928" s="9">
        <v>45512.541666666657</v>
      </c>
      <c r="O928" s="18">
        <v>0</v>
      </c>
      <c r="P928" s="18">
        <v>13.969669342041019</v>
      </c>
      <c r="Q928" s="4"/>
      <c r="R928" s="4"/>
      <c r="V928" s="12"/>
      <c r="W928" s="12"/>
    </row>
    <row r="929" spans="8:23" ht="15" thickBot="1" x14ac:dyDescent="0.35">
      <c r="H929" s="9">
        <v>45330.583333333343</v>
      </c>
      <c r="I929" s="18">
        <v>0</v>
      </c>
      <c r="J929" s="18">
        <v>0</v>
      </c>
      <c r="K929" s="4"/>
      <c r="L929" s="4"/>
      <c r="N929" s="9">
        <v>45512.583333333343</v>
      </c>
      <c r="O929" s="18">
        <v>0</v>
      </c>
      <c r="P929" s="18">
        <v>10.392056465148929</v>
      </c>
      <c r="Q929" s="4"/>
      <c r="R929" s="4"/>
      <c r="V929" s="12"/>
      <c r="W929" s="12"/>
    </row>
    <row r="930" spans="8:23" ht="15" thickBot="1" x14ac:dyDescent="0.35">
      <c r="H930" s="9">
        <v>45330.625</v>
      </c>
      <c r="I930" s="18">
        <v>0</v>
      </c>
      <c r="J930" s="18">
        <v>0</v>
      </c>
      <c r="K930" s="4"/>
      <c r="L930" s="4"/>
      <c r="N930" s="9">
        <v>45512.625</v>
      </c>
      <c r="O930" s="18">
        <v>0</v>
      </c>
      <c r="P930" s="18">
        <v>7.7674570083618164</v>
      </c>
      <c r="Q930" s="4"/>
      <c r="R930" s="4"/>
      <c r="V930" s="12"/>
      <c r="W930" s="12"/>
    </row>
    <row r="931" spans="8:23" ht="15" thickBot="1" x14ac:dyDescent="0.35">
      <c r="H931" s="9">
        <v>45330.666666666657</v>
      </c>
      <c r="I931" s="18">
        <v>0</v>
      </c>
      <c r="J931" s="18">
        <v>1.6621026992797849</v>
      </c>
      <c r="K931" s="4"/>
      <c r="L931" s="4"/>
      <c r="N931" s="9">
        <v>45512.666666666657</v>
      </c>
      <c r="O931" s="18">
        <v>0</v>
      </c>
      <c r="P931" s="18">
        <v>5.9096364974975586</v>
      </c>
      <c r="Q931" s="4"/>
      <c r="R931" s="4"/>
      <c r="V931" s="12"/>
      <c r="W931" s="12"/>
    </row>
    <row r="932" spans="8:23" ht="15" thickBot="1" x14ac:dyDescent="0.35">
      <c r="H932" s="9">
        <v>45330.708333333343</v>
      </c>
      <c r="I932" s="18">
        <v>0</v>
      </c>
      <c r="J932" s="18">
        <v>2.2054827213287349</v>
      </c>
      <c r="K932" s="4"/>
      <c r="L932" s="4"/>
      <c r="N932" s="9">
        <v>45512.708333333343</v>
      </c>
      <c r="O932" s="18">
        <v>0</v>
      </c>
      <c r="P932" s="18">
        <v>4.4401273727416992</v>
      </c>
      <c r="Q932" s="4"/>
      <c r="R932" s="4"/>
      <c r="V932" s="12"/>
      <c r="W932" s="12"/>
    </row>
    <row r="933" spans="8:23" ht="15" thickBot="1" x14ac:dyDescent="0.35">
      <c r="H933" s="9">
        <v>45330.75</v>
      </c>
      <c r="I933" s="18">
        <v>0</v>
      </c>
      <c r="J933" s="18">
        <v>1.8767603635787959</v>
      </c>
      <c r="K933" s="4"/>
      <c r="L933" s="4"/>
      <c r="N933" s="9">
        <v>45512.75</v>
      </c>
      <c r="O933" s="18">
        <v>0</v>
      </c>
      <c r="P933" s="18">
        <v>3.0542888641357422</v>
      </c>
      <c r="Q933" s="4"/>
      <c r="R933" s="4"/>
      <c r="V933" s="12"/>
      <c r="W933" s="12"/>
    </row>
    <row r="934" spans="8:23" ht="15" thickBot="1" x14ac:dyDescent="0.35">
      <c r="H934" s="9">
        <v>45330.791666666657</v>
      </c>
      <c r="I934" s="18">
        <v>0</v>
      </c>
      <c r="J934" s="18">
        <v>1.378170371055603</v>
      </c>
      <c r="K934" s="4"/>
      <c r="L934" s="4"/>
      <c r="N934" s="9">
        <v>45512.791666666657</v>
      </c>
      <c r="O934" s="18">
        <v>0</v>
      </c>
      <c r="P934" s="18">
        <v>1.6867527961730959</v>
      </c>
      <c r="Q934" s="4"/>
      <c r="R934" s="4"/>
      <c r="V934" s="12"/>
      <c r="W934" s="12"/>
    </row>
    <row r="935" spans="8:23" ht="15" thickBot="1" x14ac:dyDescent="0.35">
      <c r="H935" s="9">
        <v>45330.833333333343</v>
      </c>
      <c r="I935" s="18">
        <v>0</v>
      </c>
      <c r="J935" s="18">
        <v>0.94156819581985474</v>
      </c>
      <c r="K935" s="4"/>
      <c r="L935" s="4"/>
      <c r="N935" s="9">
        <v>45512.833333333343</v>
      </c>
      <c r="O935" s="18">
        <v>0</v>
      </c>
      <c r="P935" s="18">
        <v>0.35827973484992981</v>
      </c>
      <c r="Q935" s="4"/>
      <c r="R935" s="4"/>
      <c r="V935" s="12"/>
      <c r="W935" s="12"/>
    </row>
    <row r="936" spans="8:23" ht="15" thickBot="1" x14ac:dyDescent="0.35">
      <c r="H936" s="9">
        <v>45330.875</v>
      </c>
      <c r="I936" s="18">
        <v>0</v>
      </c>
      <c r="J936" s="18">
        <v>0.57647669315338135</v>
      </c>
      <c r="K936" s="4"/>
      <c r="L936" s="4"/>
      <c r="N936" s="9">
        <v>45512.875</v>
      </c>
      <c r="O936" s="18">
        <v>0</v>
      </c>
      <c r="P936" s="18">
        <v>0</v>
      </c>
      <c r="Q936" s="4"/>
      <c r="R936" s="4"/>
      <c r="V936" s="12"/>
      <c r="W936" s="12"/>
    </row>
    <row r="937" spans="8:23" ht="15" thickBot="1" x14ac:dyDescent="0.35">
      <c r="H937" s="9">
        <v>45330.916666666657</v>
      </c>
      <c r="I937" s="18">
        <v>0</v>
      </c>
      <c r="J937" s="18">
        <v>0.24881875514984131</v>
      </c>
      <c r="K937" s="4"/>
      <c r="L937" s="4"/>
      <c r="N937" s="9">
        <v>45512.916666666657</v>
      </c>
      <c r="O937" s="18">
        <v>0</v>
      </c>
      <c r="P937" s="18">
        <v>0</v>
      </c>
      <c r="Q937" s="4"/>
      <c r="R937" s="4"/>
      <c r="V937" s="12"/>
      <c r="W937" s="12"/>
    </row>
    <row r="938" spans="8:23" ht="15" thickBot="1" x14ac:dyDescent="0.35">
      <c r="H938" s="9">
        <v>45330.958333333343</v>
      </c>
      <c r="I938" s="18">
        <v>0</v>
      </c>
      <c r="J938" s="18">
        <v>0</v>
      </c>
      <c r="K938" s="4"/>
      <c r="L938" s="4"/>
      <c r="N938" s="9">
        <v>45512.958333333343</v>
      </c>
      <c r="O938" s="18">
        <v>0</v>
      </c>
      <c r="P938" s="18">
        <v>0</v>
      </c>
      <c r="Q938" s="4"/>
      <c r="R938" s="4"/>
      <c r="V938" s="12"/>
      <c r="W938" s="12"/>
    </row>
    <row r="939" spans="8:23" ht="15" thickBot="1" x14ac:dyDescent="0.35">
      <c r="H939" s="9">
        <v>45331</v>
      </c>
      <c r="I939" s="18">
        <v>0</v>
      </c>
      <c r="J939" s="18">
        <v>0</v>
      </c>
      <c r="K939" s="4"/>
      <c r="L939" s="4"/>
      <c r="N939" s="9">
        <v>45513</v>
      </c>
      <c r="O939" s="18">
        <v>0</v>
      </c>
      <c r="P939" s="18">
        <v>0</v>
      </c>
      <c r="Q939" s="4"/>
      <c r="R939" s="4"/>
      <c r="V939" s="12"/>
      <c r="W939" s="12"/>
    </row>
    <row r="940" spans="8:23" ht="15" thickBot="1" x14ac:dyDescent="0.35">
      <c r="H940" s="9">
        <v>45331.041666666657</v>
      </c>
      <c r="I940" s="18">
        <v>0</v>
      </c>
      <c r="J940" s="18">
        <v>0</v>
      </c>
      <c r="K940" s="4"/>
      <c r="L940" s="4"/>
      <c r="N940" s="9">
        <v>45513.041666666657</v>
      </c>
      <c r="O940" s="18">
        <v>0</v>
      </c>
      <c r="P940" s="18">
        <v>0</v>
      </c>
      <c r="Q940" s="4"/>
      <c r="R940" s="4"/>
      <c r="V940" s="12"/>
      <c r="W940" s="12"/>
    </row>
    <row r="941" spans="8:23" ht="15" thickBot="1" x14ac:dyDescent="0.35">
      <c r="H941" s="9">
        <v>45331.083333333343</v>
      </c>
      <c r="I941" s="18">
        <v>0</v>
      </c>
      <c r="J941" s="18">
        <v>0</v>
      </c>
      <c r="K941" s="4"/>
      <c r="L941" s="4"/>
      <c r="N941" s="9">
        <v>45513.083333333343</v>
      </c>
      <c r="O941" s="18">
        <v>0</v>
      </c>
      <c r="P941" s="18">
        <v>0</v>
      </c>
      <c r="Q941" s="4"/>
      <c r="R941" s="4"/>
      <c r="V941" s="12"/>
      <c r="W941" s="12"/>
    </row>
    <row r="942" spans="8:23" ht="15" thickBot="1" x14ac:dyDescent="0.35">
      <c r="H942" s="9">
        <v>45331.125</v>
      </c>
      <c r="I942" s="18">
        <v>0</v>
      </c>
      <c r="J942" s="18">
        <v>0</v>
      </c>
      <c r="K942" s="4"/>
      <c r="L942" s="4"/>
      <c r="N942" s="9">
        <v>45513.125</v>
      </c>
      <c r="O942" s="18">
        <v>0</v>
      </c>
      <c r="P942" s="18">
        <v>0</v>
      </c>
      <c r="Q942" s="4"/>
      <c r="R942" s="4"/>
      <c r="V942" s="12"/>
      <c r="W942" s="12"/>
    </row>
    <row r="943" spans="8:23" ht="15" thickBot="1" x14ac:dyDescent="0.35">
      <c r="H943" s="9">
        <v>45331.166666666657</v>
      </c>
      <c r="I943" s="18">
        <v>0</v>
      </c>
      <c r="J943" s="18">
        <v>0</v>
      </c>
      <c r="K943" s="4"/>
      <c r="L943" s="4"/>
      <c r="N943" s="9">
        <v>45513.166666666657</v>
      </c>
      <c r="O943" s="18">
        <v>0</v>
      </c>
      <c r="P943" s="18">
        <v>0</v>
      </c>
      <c r="Q943" s="4"/>
      <c r="R943" s="4"/>
      <c r="V943" s="12"/>
      <c r="W943" s="12"/>
    </row>
    <row r="944" spans="8:23" ht="15" thickBot="1" x14ac:dyDescent="0.35">
      <c r="H944" s="9">
        <v>45331.208333333343</v>
      </c>
      <c r="I944" s="18">
        <v>0</v>
      </c>
      <c r="J944" s="18">
        <v>0</v>
      </c>
      <c r="K944" s="4"/>
      <c r="L944" s="4"/>
      <c r="N944" s="9">
        <v>45513.208333333343</v>
      </c>
      <c r="O944" s="18">
        <v>0</v>
      </c>
      <c r="P944" s="18">
        <v>0</v>
      </c>
      <c r="Q944" s="4"/>
      <c r="R944" s="4"/>
      <c r="V944" s="12"/>
      <c r="W944" s="12"/>
    </row>
    <row r="945" spans="8:23" ht="15" thickBot="1" x14ac:dyDescent="0.35">
      <c r="H945" s="9">
        <v>45331.25</v>
      </c>
      <c r="I945" s="18">
        <v>0</v>
      </c>
      <c r="J945" s="18">
        <v>0</v>
      </c>
      <c r="K945" s="4"/>
      <c r="L945" s="4"/>
      <c r="N945" s="9">
        <v>45513.25</v>
      </c>
      <c r="O945" s="18">
        <v>0</v>
      </c>
      <c r="P945" s="18">
        <v>0</v>
      </c>
      <c r="Q945" s="4"/>
      <c r="R945" s="4"/>
      <c r="V945" s="12"/>
      <c r="W945" s="12"/>
    </row>
    <row r="946" spans="8:23" ht="15" thickBot="1" x14ac:dyDescent="0.35">
      <c r="H946" s="9">
        <v>45331.291666666657</v>
      </c>
      <c r="I946" s="18">
        <v>0</v>
      </c>
      <c r="J946" s="18">
        <v>0</v>
      </c>
      <c r="K946" s="4"/>
      <c r="L946" s="4"/>
      <c r="N946" s="9">
        <v>45513.291666666657</v>
      </c>
      <c r="O946" s="18">
        <v>0</v>
      </c>
      <c r="P946" s="18">
        <v>2.4921317100524898</v>
      </c>
      <c r="Q946" s="4"/>
      <c r="R946" s="4"/>
      <c r="V946" s="12"/>
      <c r="W946" s="12"/>
    </row>
    <row r="947" spans="8:23" ht="15" thickBot="1" x14ac:dyDescent="0.35">
      <c r="H947" s="9">
        <v>45331.333333333343</v>
      </c>
      <c r="I947" s="18">
        <v>0</v>
      </c>
      <c r="J947" s="18">
        <v>0</v>
      </c>
      <c r="K947" s="4"/>
      <c r="L947" s="4"/>
      <c r="N947" s="9">
        <v>45513.333333333343</v>
      </c>
      <c r="O947" s="18">
        <v>0</v>
      </c>
      <c r="P947" s="18">
        <v>16.451658248901371</v>
      </c>
      <c r="Q947" s="4"/>
      <c r="R947" s="4"/>
      <c r="V947" s="12"/>
      <c r="W947" s="12"/>
    </row>
    <row r="948" spans="8:23" ht="15" thickBot="1" x14ac:dyDescent="0.35">
      <c r="H948" s="9">
        <v>45331.375</v>
      </c>
      <c r="I948" s="18">
        <v>0</v>
      </c>
      <c r="J948" s="18">
        <v>0</v>
      </c>
      <c r="K948" s="4"/>
      <c r="L948" s="4"/>
      <c r="N948" s="9">
        <v>45513.375</v>
      </c>
      <c r="O948" s="18">
        <v>0</v>
      </c>
      <c r="P948" s="18">
        <v>27.127317428588871</v>
      </c>
      <c r="Q948" s="4"/>
      <c r="R948" s="4"/>
      <c r="V948" s="12"/>
      <c r="W948" s="12"/>
    </row>
    <row r="949" spans="8:23" ht="15" thickBot="1" x14ac:dyDescent="0.35">
      <c r="H949" s="9">
        <v>45331.416666666657</v>
      </c>
      <c r="I949" s="18">
        <v>0</v>
      </c>
      <c r="J949" s="18">
        <v>0</v>
      </c>
      <c r="K949" s="4"/>
      <c r="L949" s="4"/>
      <c r="N949" s="9">
        <v>45513.416666666657</v>
      </c>
      <c r="O949" s="18">
        <v>0</v>
      </c>
      <c r="P949" s="18">
        <v>30.368947982788089</v>
      </c>
      <c r="Q949" s="4"/>
      <c r="R949" s="4"/>
      <c r="V949" s="12"/>
      <c r="W949" s="12"/>
    </row>
    <row r="950" spans="8:23" ht="15" thickBot="1" x14ac:dyDescent="0.35">
      <c r="H950" s="9">
        <v>45331.458333333343</v>
      </c>
      <c r="I950" s="18">
        <v>0</v>
      </c>
      <c r="J950" s="18">
        <v>0</v>
      </c>
      <c r="K950" s="4"/>
      <c r="L950" s="4"/>
      <c r="N950" s="9">
        <v>45513.458333333343</v>
      </c>
      <c r="O950" s="18">
        <v>0</v>
      </c>
      <c r="P950" s="18">
        <v>26.730222702026371</v>
      </c>
      <c r="Q950" s="4"/>
      <c r="R950" s="4"/>
      <c r="V950" s="12"/>
      <c r="W950" s="12"/>
    </row>
    <row r="951" spans="8:23" ht="15" thickBot="1" x14ac:dyDescent="0.35">
      <c r="H951" s="9">
        <v>45331.5</v>
      </c>
      <c r="I951" s="18">
        <v>0</v>
      </c>
      <c r="J951" s="18">
        <v>0</v>
      </c>
      <c r="K951" s="4"/>
      <c r="L951" s="4"/>
      <c r="N951" s="9">
        <v>45513.5</v>
      </c>
      <c r="O951" s="18">
        <v>0</v>
      </c>
      <c r="P951" s="18">
        <v>20.50760650634766</v>
      </c>
      <c r="Q951" s="4"/>
      <c r="R951" s="4"/>
      <c r="V951" s="12"/>
      <c r="W951" s="12"/>
    </row>
    <row r="952" spans="8:23" ht="15" thickBot="1" x14ac:dyDescent="0.35">
      <c r="H952" s="9">
        <v>45331.541666666657</v>
      </c>
      <c r="I952" s="18">
        <v>0</v>
      </c>
      <c r="J952" s="18">
        <v>0</v>
      </c>
      <c r="K952" s="4"/>
      <c r="L952" s="4"/>
      <c r="N952" s="9">
        <v>45513.541666666657</v>
      </c>
      <c r="O952" s="18">
        <v>0</v>
      </c>
      <c r="P952" s="18">
        <v>14.63775730133057</v>
      </c>
      <c r="Q952" s="4"/>
      <c r="R952" s="4"/>
      <c r="V952" s="12"/>
      <c r="W952" s="12"/>
    </row>
    <row r="953" spans="8:23" ht="15" thickBot="1" x14ac:dyDescent="0.35">
      <c r="H953" s="9">
        <v>45331.583333333343</v>
      </c>
      <c r="I953" s="18">
        <v>0</v>
      </c>
      <c r="J953" s="18">
        <v>0</v>
      </c>
      <c r="K953" s="4"/>
      <c r="L953" s="4"/>
      <c r="N953" s="9">
        <v>45513.583333333343</v>
      </c>
      <c r="O953" s="18">
        <v>0</v>
      </c>
      <c r="P953" s="18">
        <v>10.136106491088871</v>
      </c>
      <c r="Q953" s="4"/>
      <c r="R953" s="4"/>
      <c r="V953" s="12"/>
      <c r="W953" s="12"/>
    </row>
    <row r="954" spans="8:23" ht="15" thickBot="1" x14ac:dyDescent="0.35">
      <c r="H954" s="9">
        <v>45331.625</v>
      </c>
      <c r="I954" s="18">
        <v>0</v>
      </c>
      <c r="J954" s="18">
        <v>0</v>
      </c>
      <c r="K954" s="4"/>
      <c r="L954" s="4"/>
      <c r="N954" s="9">
        <v>45513.625</v>
      </c>
      <c r="O954" s="18">
        <v>0</v>
      </c>
      <c r="P954" s="18">
        <v>7.0181617736816406</v>
      </c>
      <c r="Q954" s="4"/>
      <c r="R954" s="4"/>
      <c r="V954" s="12"/>
      <c r="W954" s="12"/>
    </row>
    <row r="955" spans="8:23" ht="15" thickBot="1" x14ac:dyDescent="0.35">
      <c r="H955" s="9">
        <v>45331.666666666657</v>
      </c>
      <c r="I955" s="18">
        <v>0</v>
      </c>
      <c r="J955" s="18">
        <v>0</v>
      </c>
      <c r="K955" s="4"/>
      <c r="L955" s="4"/>
      <c r="N955" s="9">
        <v>45513.666666666657</v>
      </c>
      <c r="O955" s="18">
        <v>0</v>
      </c>
      <c r="P955" s="18">
        <v>4.9648094177246094</v>
      </c>
      <c r="Q955" s="4"/>
      <c r="R955" s="4"/>
      <c r="V955" s="12"/>
      <c r="W955" s="12"/>
    </row>
    <row r="956" spans="8:23" ht="15" thickBot="1" x14ac:dyDescent="0.35">
      <c r="H956" s="9">
        <v>45331.708333333343</v>
      </c>
      <c r="I956" s="18">
        <v>2.5</v>
      </c>
      <c r="J956" s="18">
        <v>0.73513948917388916</v>
      </c>
      <c r="K956" s="4"/>
      <c r="L956" s="4"/>
      <c r="N956" s="9">
        <v>45513.708333333343</v>
      </c>
      <c r="O956" s="18">
        <v>0</v>
      </c>
      <c r="P956" s="18">
        <v>3.5299239158630371</v>
      </c>
      <c r="Q956" s="4"/>
      <c r="R956" s="4"/>
      <c r="V956" s="12"/>
      <c r="W956" s="12"/>
    </row>
    <row r="957" spans="8:23" ht="15" thickBot="1" x14ac:dyDescent="0.35">
      <c r="H957" s="9">
        <v>45331.75</v>
      </c>
      <c r="I957" s="18">
        <v>14.5</v>
      </c>
      <c r="J957" s="18">
        <v>13.707169532775881</v>
      </c>
      <c r="K957" s="4"/>
      <c r="L957" s="4"/>
      <c r="N957" s="9">
        <v>45513.75</v>
      </c>
      <c r="O957" s="18">
        <v>0</v>
      </c>
      <c r="P957" s="18">
        <v>2.2539763450622559</v>
      </c>
      <c r="Q957" s="4"/>
      <c r="R957" s="4"/>
      <c r="V957" s="12"/>
      <c r="W957" s="12"/>
    </row>
    <row r="958" spans="8:23" ht="15" thickBot="1" x14ac:dyDescent="0.35">
      <c r="H958" s="9">
        <v>45331.791666666657</v>
      </c>
      <c r="I958" s="18">
        <v>0</v>
      </c>
      <c r="J958" s="18">
        <v>3.175200223922729</v>
      </c>
      <c r="K958" s="4"/>
      <c r="L958" s="4"/>
      <c r="N958" s="9">
        <v>45513.791666666657</v>
      </c>
      <c r="O958" s="18">
        <v>0</v>
      </c>
      <c r="P958" s="18">
        <v>0.9445502758026123</v>
      </c>
      <c r="Q958" s="4"/>
      <c r="R958" s="4"/>
      <c r="V958" s="12"/>
      <c r="W958" s="12"/>
    </row>
    <row r="959" spans="8:23" ht="15" thickBot="1" x14ac:dyDescent="0.35">
      <c r="H959" s="9">
        <v>45331.833333333343</v>
      </c>
      <c r="I959" s="18">
        <v>1.5</v>
      </c>
      <c r="J959" s="18">
        <v>0</v>
      </c>
      <c r="K959" s="4"/>
      <c r="L959" s="4"/>
      <c r="N959" s="9">
        <v>45513.833333333343</v>
      </c>
      <c r="O959" s="18">
        <v>0</v>
      </c>
      <c r="P959" s="18">
        <v>0</v>
      </c>
      <c r="Q959" s="4"/>
      <c r="R959" s="4"/>
      <c r="V959" s="12"/>
      <c r="W959" s="12"/>
    </row>
    <row r="960" spans="8:23" ht="15" thickBot="1" x14ac:dyDescent="0.35">
      <c r="H960" s="9">
        <v>45331.875</v>
      </c>
      <c r="I960" s="18">
        <v>2</v>
      </c>
      <c r="J960" s="18">
        <v>1.9434235095977781</v>
      </c>
      <c r="K960" s="4"/>
      <c r="L960" s="4"/>
      <c r="N960" s="9">
        <v>45513.875</v>
      </c>
      <c r="O960" s="18">
        <v>0</v>
      </c>
      <c r="P960" s="18">
        <v>0</v>
      </c>
      <c r="Q960" s="4"/>
      <c r="R960" s="4"/>
      <c r="V960" s="12"/>
      <c r="W960" s="12"/>
    </row>
    <row r="961" spans="8:23" ht="15" thickBot="1" x14ac:dyDescent="0.35">
      <c r="H961" s="9">
        <v>45331.916666666657</v>
      </c>
      <c r="I961" s="18">
        <v>0</v>
      </c>
      <c r="J961" s="18">
        <v>0.33151650428771973</v>
      </c>
      <c r="K961" s="4"/>
      <c r="L961" s="4"/>
      <c r="N961" s="9">
        <v>45513.916666666657</v>
      </c>
      <c r="O961" s="18">
        <v>0</v>
      </c>
      <c r="P961" s="18">
        <v>0</v>
      </c>
      <c r="Q961" s="4"/>
      <c r="R961" s="4"/>
      <c r="V961" s="12"/>
      <c r="W961" s="12"/>
    </row>
    <row r="962" spans="8:23" ht="15" thickBot="1" x14ac:dyDescent="0.35">
      <c r="H962" s="9">
        <v>45331.958333333343</v>
      </c>
      <c r="I962" s="18">
        <v>0</v>
      </c>
      <c r="J962" s="18">
        <v>0</v>
      </c>
      <c r="K962" s="4"/>
      <c r="L962" s="4"/>
      <c r="N962" s="9">
        <v>45513.958333333343</v>
      </c>
      <c r="O962" s="18">
        <v>0</v>
      </c>
      <c r="P962" s="18">
        <v>0</v>
      </c>
      <c r="Q962" s="4"/>
      <c r="R962" s="4"/>
      <c r="V962" s="12"/>
      <c r="W962" s="12"/>
    </row>
    <row r="963" spans="8:23" ht="15" thickBot="1" x14ac:dyDescent="0.35">
      <c r="H963" s="9">
        <v>45332</v>
      </c>
      <c r="I963" s="18">
        <v>0</v>
      </c>
      <c r="J963" s="18">
        <v>0</v>
      </c>
      <c r="K963" s="4"/>
      <c r="L963" s="4"/>
      <c r="N963" s="9">
        <v>45514</v>
      </c>
      <c r="O963" s="18">
        <v>0</v>
      </c>
      <c r="P963" s="18">
        <v>0</v>
      </c>
      <c r="Q963" s="4"/>
      <c r="R963" s="4"/>
      <c r="V963" s="12"/>
      <c r="W963" s="12"/>
    </row>
    <row r="964" spans="8:23" ht="15" thickBot="1" x14ac:dyDescent="0.35">
      <c r="H964" s="9">
        <v>45332.041666666657</v>
      </c>
      <c r="I964" s="18">
        <v>0</v>
      </c>
      <c r="J964" s="18">
        <v>0</v>
      </c>
      <c r="K964" s="4"/>
      <c r="L964" s="4"/>
      <c r="N964" s="9">
        <v>45514.041666666657</v>
      </c>
      <c r="O964" s="18">
        <v>0</v>
      </c>
      <c r="P964" s="18">
        <v>0</v>
      </c>
      <c r="Q964" s="4"/>
      <c r="R964" s="4"/>
      <c r="V964" s="12"/>
      <c r="W964" s="12"/>
    </row>
    <row r="965" spans="8:23" ht="15" thickBot="1" x14ac:dyDescent="0.35">
      <c r="H965" s="9">
        <v>45332.083333333343</v>
      </c>
      <c r="I965" s="18">
        <v>0</v>
      </c>
      <c r="J965" s="18">
        <v>0</v>
      </c>
      <c r="K965" s="4"/>
      <c r="L965" s="4"/>
      <c r="N965" s="9">
        <v>45514.083333333343</v>
      </c>
      <c r="O965" s="18">
        <v>0</v>
      </c>
      <c r="P965" s="18">
        <v>0</v>
      </c>
      <c r="Q965" s="4"/>
      <c r="R965" s="4"/>
      <c r="V965" s="12"/>
      <c r="W965" s="12"/>
    </row>
    <row r="966" spans="8:23" ht="15" thickBot="1" x14ac:dyDescent="0.35">
      <c r="H966" s="9">
        <v>45332.125</v>
      </c>
      <c r="I966" s="18">
        <v>0</v>
      </c>
      <c r="J966" s="18">
        <v>0</v>
      </c>
      <c r="K966" s="4"/>
      <c r="L966" s="4"/>
      <c r="N966" s="9">
        <v>45514.125</v>
      </c>
      <c r="O966" s="18">
        <v>0</v>
      </c>
      <c r="P966" s="18">
        <v>0</v>
      </c>
      <c r="Q966" s="4"/>
      <c r="R966" s="4"/>
      <c r="V966" s="12"/>
      <c r="W966" s="12"/>
    </row>
    <row r="967" spans="8:23" ht="15" thickBot="1" x14ac:dyDescent="0.35">
      <c r="H967" s="9">
        <v>45332.166666666657</v>
      </c>
      <c r="I967" s="18">
        <v>0</v>
      </c>
      <c r="J967" s="18">
        <v>0</v>
      </c>
      <c r="K967" s="4"/>
      <c r="L967" s="4"/>
      <c r="N967" s="9">
        <v>45514.166666666657</v>
      </c>
      <c r="O967" s="18">
        <v>0</v>
      </c>
      <c r="P967" s="18">
        <v>0</v>
      </c>
      <c r="Q967" s="4"/>
      <c r="R967" s="4"/>
      <c r="V967" s="12"/>
      <c r="W967" s="12"/>
    </row>
    <row r="968" spans="8:23" ht="15" thickBot="1" x14ac:dyDescent="0.35">
      <c r="H968" s="9">
        <v>45332.208333333343</v>
      </c>
      <c r="I968" s="18">
        <v>0</v>
      </c>
      <c r="J968" s="18">
        <v>0</v>
      </c>
      <c r="K968" s="4"/>
      <c r="L968" s="4"/>
      <c r="N968" s="9">
        <v>45514.208333333343</v>
      </c>
      <c r="O968" s="18">
        <v>0</v>
      </c>
      <c r="P968" s="18">
        <v>0</v>
      </c>
      <c r="Q968" s="4"/>
      <c r="R968" s="4"/>
      <c r="V968" s="12"/>
      <c r="W968" s="12"/>
    </row>
    <row r="969" spans="8:23" ht="15" thickBot="1" x14ac:dyDescent="0.35">
      <c r="H969" s="9">
        <v>45332.25</v>
      </c>
      <c r="I969" s="18">
        <v>0</v>
      </c>
      <c r="J969" s="18">
        <v>0</v>
      </c>
      <c r="K969" s="4"/>
      <c r="L969" s="4"/>
      <c r="N969" s="9">
        <v>45514.25</v>
      </c>
      <c r="O969" s="18">
        <v>0</v>
      </c>
      <c r="P969" s="18">
        <v>0</v>
      </c>
      <c r="Q969" s="4"/>
      <c r="R969" s="4"/>
      <c r="V969" s="12"/>
      <c r="W969" s="12"/>
    </row>
    <row r="970" spans="8:23" ht="15" thickBot="1" x14ac:dyDescent="0.35">
      <c r="H970" s="9">
        <v>45332.291666666657</v>
      </c>
      <c r="I970" s="18">
        <v>0</v>
      </c>
      <c r="J970" s="18">
        <v>0</v>
      </c>
      <c r="K970" s="4"/>
      <c r="L970" s="4"/>
      <c r="N970" s="9">
        <v>45514.291666666657</v>
      </c>
      <c r="O970" s="18">
        <v>0</v>
      </c>
      <c r="P970" s="18">
        <v>9.7697420120239258</v>
      </c>
      <c r="Q970" s="4"/>
      <c r="R970" s="4"/>
      <c r="V970" s="12"/>
      <c r="W970" s="12"/>
    </row>
    <row r="971" spans="8:23" ht="15" thickBot="1" x14ac:dyDescent="0.35">
      <c r="H971" s="9">
        <v>45332.333333333343</v>
      </c>
      <c r="I971" s="18">
        <v>0</v>
      </c>
      <c r="J971" s="18">
        <v>0</v>
      </c>
      <c r="K971" s="4"/>
      <c r="L971" s="4"/>
      <c r="N971" s="9">
        <v>45514.333333333343</v>
      </c>
      <c r="O971" s="18">
        <v>0</v>
      </c>
      <c r="P971" s="18">
        <v>25.175580978393551</v>
      </c>
      <c r="Q971" s="4"/>
      <c r="R971" s="4"/>
      <c r="V971" s="12"/>
      <c r="W971" s="12"/>
    </row>
    <row r="972" spans="8:23" ht="15" thickBot="1" x14ac:dyDescent="0.35">
      <c r="H972" s="9">
        <v>45332.375</v>
      </c>
      <c r="I972" s="18">
        <v>0</v>
      </c>
      <c r="J972" s="18">
        <v>0</v>
      </c>
      <c r="K972" s="4"/>
      <c r="L972" s="4"/>
      <c r="N972" s="9">
        <v>45514.375</v>
      </c>
      <c r="O972" s="18">
        <v>0</v>
      </c>
      <c r="P972" s="18">
        <v>36.336784362792969</v>
      </c>
      <c r="Q972" s="4"/>
      <c r="R972" s="4"/>
      <c r="V972" s="12"/>
      <c r="W972" s="12"/>
    </row>
    <row r="973" spans="8:23" ht="15" thickBot="1" x14ac:dyDescent="0.35">
      <c r="H973" s="9">
        <v>45332.416666666657</v>
      </c>
      <c r="I973" s="18">
        <v>0</v>
      </c>
      <c r="J973" s="18">
        <v>0</v>
      </c>
      <c r="K973" s="4"/>
      <c r="L973" s="4"/>
      <c r="N973" s="9">
        <v>45514.416666666657</v>
      </c>
      <c r="O973" s="18">
        <v>0</v>
      </c>
      <c r="P973" s="18">
        <v>38.532276153564453</v>
      </c>
      <c r="Q973" s="4"/>
      <c r="R973" s="4"/>
      <c r="V973" s="12"/>
      <c r="W973" s="12"/>
    </row>
    <row r="974" spans="8:23" ht="15" thickBot="1" x14ac:dyDescent="0.35">
      <c r="H974" s="9">
        <v>45332.458333333343</v>
      </c>
      <c r="I974" s="18">
        <v>0</v>
      </c>
      <c r="J974" s="18">
        <v>0</v>
      </c>
      <c r="K974" s="4"/>
      <c r="L974" s="4"/>
      <c r="N974" s="9">
        <v>45514.458333333343</v>
      </c>
      <c r="O974" s="18">
        <v>0</v>
      </c>
      <c r="P974" s="18">
        <v>32.621269226074219</v>
      </c>
      <c r="Q974" s="4"/>
      <c r="R974" s="4"/>
      <c r="V974" s="12"/>
      <c r="W974" s="12"/>
    </row>
    <row r="975" spans="8:23" ht="15" thickBot="1" x14ac:dyDescent="0.35">
      <c r="H975" s="9">
        <v>45332.5</v>
      </c>
      <c r="I975" s="18">
        <v>0</v>
      </c>
      <c r="J975" s="18">
        <v>0</v>
      </c>
      <c r="K975" s="4"/>
      <c r="L975" s="4"/>
      <c r="N975" s="9">
        <v>45514.5</v>
      </c>
      <c r="O975" s="18">
        <v>0</v>
      </c>
      <c r="P975" s="18">
        <v>24.105712890625</v>
      </c>
      <c r="Q975" s="4"/>
      <c r="R975" s="4"/>
      <c r="V975" s="12"/>
      <c r="W975" s="12"/>
    </row>
    <row r="976" spans="8:23" ht="15" thickBot="1" x14ac:dyDescent="0.35">
      <c r="H976" s="9">
        <v>45332.541666666657</v>
      </c>
      <c r="I976" s="18">
        <v>0</v>
      </c>
      <c r="J976" s="18">
        <v>0</v>
      </c>
      <c r="K976" s="4"/>
      <c r="L976" s="4"/>
      <c r="N976" s="9">
        <v>45514.541666666657</v>
      </c>
      <c r="O976" s="18">
        <v>0</v>
      </c>
      <c r="P976" s="18">
        <v>16.415460586547852</v>
      </c>
      <c r="Q976" s="4"/>
      <c r="R976" s="4"/>
      <c r="V976" s="12"/>
      <c r="W976" s="12"/>
    </row>
    <row r="977" spans="8:23" ht="15" thickBot="1" x14ac:dyDescent="0.35">
      <c r="H977" s="9">
        <v>45332.583333333343</v>
      </c>
      <c r="I977" s="18">
        <v>0</v>
      </c>
      <c r="J977" s="18">
        <v>0</v>
      </c>
      <c r="K977" s="4"/>
      <c r="L977" s="4"/>
      <c r="N977" s="9">
        <v>45514.583333333343</v>
      </c>
      <c r="O977" s="18">
        <v>0</v>
      </c>
      <c r="P977" s="18">
        <v>10.63478946685791</v>
      </c>
      <c r="Q977" s="4"/>
      <c r="R977" s="4"/>
      <c r="V977" s="12"/>
      <c r="W977" s="12"/>
    </row>
    <row r="978" spans="8:23" ht="15" thickBot="1" x14ac:dyDescent="0.35">
      <c r="H978" s="9">
        <v>45332.625</v>
      </c>
      <c r="I978" s="18">
        <v>0</v>
      </c>
      <c r="J978" s="18">
        <v>0</v>
      </c>
      <c r="K978" s="4"/>
      <c r="L978" s="4"/>
      <c r="N978" s="9">
        <v>45514.625</v>
      </c>
      <c r="O978" s="18">
        <v>0</v>
      </c>
      <c r="P978" s="18">
        <v>6.7563881874084473</v>
      </c>
      <c r="Q978" s="4"/>
      <c r="R978" s="4"/>
      <c r="V978" s="12"/>
      <c r="W978" s="12"/>
    </row>
    <row r="979" spans="8:23" ht="15" thickBot="1" x14ac:dyDescent="0.35">
      <c r="H979" s="9">
        <v>45332.666666666657</v>
      </c>
      <c r="I979" s="18">
        <v>0</v>
      </c>
      <c r="J979" s="18">
        <v>0</v>
      </c>
      <c r="K979" s="4"/>
      <c r="L979" s="4"/>
      <c r="N979" s="9">
        <v>45514.666666666657</v>
      </c>
      <c r="O979" s="18">
        <v>0</v>
      </c>
      <c r="P979" s="18">
        <v>4.32525634765625</v>
      </c>
      <c r="Q979" s="4"/>
      <c r="R979" s="4"/>
      <c r="V979" s="12"/>
      <c r="W979" s="12"/>
    </row>
    <row r="980" spans="8:23" ht="15" thickBot="1" x14ac:dyDescent="0.35">
      <c r="H980" s="9">
        <v>45332.708333333343</v>
      </c>
      <c r="I980" s="18">
        <v>0</v>
      </c>
      <c r="J980" s="18">
        <v>0</v>
      </c>
      <c r="K980" s="4"/>
      <c r="L980" s="4"/>
      <c r="N980" s="9">
        <v>45514.708333333343</v>
      </c>
      <c r="O980" s="18">
        <v>0</v>
      </c>
      <c r="P980" s="18">
        <v>2.7871241569519039</v>
      </c>
      <c r="Q980" s="4"/>
      <c r="R980" s="4"/>
      <c r="V980" s="12"/>
      <c r="W980" s="12"/>
    </row>
    <row r="981" spans="8:23" ht="15" thickBot="1" x14ac:dyDescent="0.35">
      <c r="H981" s="9">
        <v>45332.75</v>
      </c>
      <c r="I981" s="18">
        <v>0</v>
      </c>
      <c r="J981" s="18">
        <v>0.66058135032653809</v>
      </c>
      <c r="K981" s="4"/>
      <c r="L981" s="4"/>
      <c r="N981" s="9">
        <v>45514.75</v>
      </c>
      <c r="O981" s="18">
        <v>0</v>
      </c>
      <c r="P981" s="18">
        <v>1.5613138675689699</v>
      </c>
      <c r="Q981" s="4"/>
      <c r="R981" s="4"/>
      <c r="V981" s="12"/>
      <c r="W981" s="12"/>
    </row>
    <row r="982" spans="8:23" ht="15" thickBot="1" x14ac:dyDescent="0.35">
      <c r="H982" s="9">
        <v>45332.791666666657</v>
      </c>
      <c r="I982" s="18">
        <v>0</v>
      </c>
      <c r="J982" s="18">
        <v>0.94456344842910767</v>
      </c>
      <c r="K982" s="4"/>
      <c r="L982" s="4"/>
      <c r="N982" s="9">
        <v>45514.791666666657</v>
      </c>
      <c r="O982" s="18">
        <v>0</v>
      </c>
      <c r="P982" s="18">
        <v>0.30483382940292358</v>
      </c>
      <c r="Q982" s="4"/>
      <c r="R982" s="4"/>
      <c r="V982" s="12"/>
      <c r="W982" s="12"/>
    </row>
    <row r="983" spans="8:23" ht="15" thickBot="1" x14ac:dyDescent="0.35">
      <c r="H983" s="9">
        <v>45332.833333333343</v>
      </c>
      <c r="I983" s="18">
        <v>0</v>
      </c>
      <c r="J983" s="18">
        <v>0.74300909042358398</v>
      </c>
      <c r="K983" s="4"/>
      <c r="L983" s="4"/>
      <c r="N983" s="9">
        <v>45514.833333333343</v>
      </c>
      <c r="O983" s="18">
        <v>0</v>
      </c>
      <c r="P983" s="18">
        <v>0</v>
      </c>
      <c r="Q983" s="4"/>
      <c r="R983" s="4"/>
      <c r="V983" s="12"/>
      <c r="W983" s="12"/>
    </row>
    <row r="984" spans="8:23" ht="15" thickBot="1" x14ac:dyDescent="0.35">
      <c r="H984" s="9">
        <v>45332.875</v>
      </c>
      <c r="I984" s="18">
        <v>0</v>
      </c>
      <c r="J984" s="18">
        <v>0.4137861430644989</v>
      </c>
      <c r="K984" s="4"/>
      <c r="L984" s="4"/>
      <c r="N984" s="9">
        <v>45514.875</v>
      </c>
      <c r="O984" s="18">
        <v>0</v>
      </c>
      <c r="P984" s="18">
        <v>0</v>
      </c>
      <c r="Q984" s="4"/>
      <c r="R984" s="4"/>
      <c r="V984" s="12"/>
      <c r="W984" s="12"/>
    </row>
    <row r="985" spans="8:23" ht="15" thickBot="1" x14ac:dyDescent="0.35">
      <c r="H985" s="9">
        <v>45332.916666666657</v>
      </c>
      <c r="I985" s="18">
        <v>0</v>
      </c>
      <c r="J985" s="18">
        <v>2.141869068145752E-2</v>
      </c>
      <c r="K985" s="4"/>
      <c r="L985" s="4"/>
      <c r="N985" s="9">
        <v>45514.916666666657</v>
      </c>
      <c r="O985" s="18">
        <v>0</v>
      </c>
      <c r="P985" s="18">
        <v>0</v>
      </c>
      <c r="Q985" s="4"/>
      <c r="R985" s="4"/>
      <c r="V985" s="12"/>
      <c r="W985" s="12"/>
    </row>
    <row r="986" spans="8:23" ht="15" thickBot="1" x14ac:dyDescent="0.35">
      <c r="H986" s="9">
        <v>45332.958333333343</v>
      </c>
      <c r="I986" s="18">
        <v>0</v>
      </c>
      <c r="J986" s="18">
        <v>0</v>
      </c>
      <c r="K986" s="4"/>
      <c r="L986" s="4"/>
      <c r="N986" s="9">
        <v>45514.958333333343</v>
      </c>
      <c r="O986" s="18">
        <v>0</v>
      </c>
      <c r="P986" s="18">
        <v>0</v>
      </c>
      <c r="Q986" s="4"/>
      <c r="R986" s="4"/>
      <c r="V986" s="12"/>
      <c r="W986" s="12"/>
    </row>
    <row r="987" spans="8:23" ht="15" thickBot="1" x14ac:dyDescent="0.35">
      <c r="H987" s="9">
        <v>45333</v>
      </c>
      <c r="I987" s="18">
        <v>0</v>
      </c>
      <c r="J987" s="18">
        <v>0</v>
      </c>
      <c r="K987" s="4"/>
      <c r="L987" s="4"/>
      <c r="N987" s="9">
        <v>45515</v>
      </c>
      <c r="O987" s="18">
        <v>0</v>
      </c>
      <c r="P987" s="18">
        <v>0</v>
      </c>
      <c r="Q987" s="4"/>
      <c r="R987" s="4"/>
      <c r="V987" s="12"/>
      <c r="W987" s="12"/>
    </row>
    <row r="988" spans="8:23" ht="15" thickBot="1" x14ac:dyDescent="0.35">
      <c r="H988" s="9">
        <v>45333.041666666657</v>
      </c>
      <c r="I988" s="18">
        <v>0</v>
      </c>
      <c r="J988" s="18">
        <v>0</v>
      </c>
      <c r="K988" s="4"/>
      <c r="L988" s="4"/>
      <c r="N988" s="9">
        <v>45515.041666666657</v>
      </c>
      <c r="O988" s="18">
        <v>0</v>
      </c>
      <c r="P988" s="18">
        <v>0</v>
      </c>
      <c r="Q988" s="4"/>
      <c r="R988" s="4"/>
      <c r="V988" s="12"/>
      <c r="W988" s="12"/>
    </row>
    <row r="989" spans="8:23" ht="15" thickBot="1" x14ac:dyDescent="0.35">
      <c r="H989" s="9">
        <v>45333.083333333343</v>
      </c>
      <c r="I989" s="18">
        <v>0</v>
      </c>
      <c r="J989" s="18">
        <v>0</v>
      </c>
      <c r="K989" s="4"/>
      <c r="L989" s="4"/>
      <c r="N989" s="9">
        <v>45515.083333333343</v>
      </c>
      <c r="O989" s="18">
        <v>0</v>
      </c>
      <c r="P989" s="18">
        <v>0</v>
      </c>
      <c r="Q989" s="4"/>
      <c r="R989" s="4"/>
      <c r="V989" s="12"/>
      <c r="W989" s="12"/>
    </row>
    <row r="990" spans="8:23" ht="15" thickBot="1" x14ac:dyDescent="0.35">
      <c r="H990" s="9">
        <v>45333.125</v>
      </c>
      <c r="I990" s="18">
        <v>0</v>
      </c>
      <c r="J990" s="18">
        <v>0</v>
      </c>
      <c r="K990" s="4"/>
      <c r="L990" s="4"/>
      <c r="N990" s="9">
        <v>45515.125</v>
      </c>
      <c r="O990" s="18">
        <v>0</v>
      </c>
      <c r="P990" s="18">
        <v>0</v>
      </c>
      <c r="Q990" s="4"/>
      <c r="R990" s="4"/>
      <c r="V990" s="12"/>
      <c r="W990" s="12"/>
    </row>
    <row r="991" spans="8:23" ht="15" thickBot="1" x14ac:dyDescent="0.35">
      <c r="H991" s="9">
        <v>45333.166666666657</v>
      </c>
      <c r="I991" s="18">
        <v>0</v>
      </c>
      <c r="J991" s="18">
        <v>0</v>
      </c>
      <c r="K991" s="4"/>
      <c r="L991" s="4"/>
      <c r="N991" s="9">
        <v>45515.166666666657</v>
      </c>
      <c r="O991" s="18">
        <v>0</v>
      </c>
      <c r="P991" s="18">
        <v>0</v>
      </c>
      <c r="Q991" s="4"/>
      <c r="R991" s="4"/>
      <c r="V991" s="12"/>
      <c r="W991" s="12"/>
    </row>
    <row r="992" spans="8:23" ht="15" thickBot="1" x14ac:dyDescent="0.35">
      <c r="H992" s="9">
        <v>45333.208333333343</v>
      </c>
      <c r="I992" s="18">
        <v>0</v>
      </c>
      <c r="J992" s="18">
        <v>0</v>
      </c>
      <c r="K992" s="4"/>
      <c r="L992" s="4"/>
      <c r="N992" s="9">
        <v>45515.208333333343</v>
      </c>
      <c r="O992" s="18">
        <v>0</v>
      </c>
      <c r="P992" s="18">
        <v>0</v>
      </c>
      <c r="Q992" s="4"/>
      <c r="R992" s="4"/>
      <c r="V992" s="12"/>
      <c r="W992" s="12"/>
    </row>
    <row r="993" spans="8:23" ht="15" thickBot="1" x14ac:dyDescent="0.35">
      <c r="H993" s="9">
        <v>45333.25</v>
      </c>
      <c r="I993" s="18">
        <v>0</v>
      </c>
      <c r="J993" s="18">
        <v>0</v>
      </c>
      <c r="K993" s="4"/>
      <c r="L993" s="4"/>
      <c r="N993" s="9">
        <v>45515.25</v>
      </c>
      <c r="O993" s="18">
        <v>0</v>
      </c>
      <c r="P993" s="18">
        <v>1.5064976215362551</v>
      </c>
      <c r="Q993" s="4"/>
      <c r="R993" s="4"/>
      <c r="V993" s="12"/>
      <c r="W993" s="12"/>
    </row>
    <row r="994" spans="8:23" ht="15" thickBot="1" x14ac:dyDescent="0.35">
      <c r="H994" s="9">
        <v>45333.291666666657</v>
      </c>
      <c r="I994" s="18">
        <v>0</v>
      </c>
      <c r="J994" s="18">
        <v>0</v>
      </c>
      <c r="K994" s="4"/>
      <c r="L994" s="4"/>
      <c r="N994" s="9">
        <v>45515.291666666657</v>
      </c>
      <c r="O994" s="18">
        <v>0</v>
      </c>
      <c r="P994" s="18">
        <v>18.8239631652832</v>
      </c>
      <c r="Q994" s="4"/>
      <c r="R994" s="4"/>
      <c r="V994" s="12"/>
      <c r="W994" s="12"/>
    </row>
    <row r="995" spans="8:23" ht="15" thickBot="1" x14ac:dyDescent="0.35">
      <c r="H995" s="9">
        <v>45333.333333333343</v>
      </c>
      <c r="I995" s="18">
        <v>0</v>
      </c>
      <c r="J995" s="18">
        <v>0</v>
      </c>
      <c r="K995" s="4"/>
      <c r="L995" s="4"/>
      <c r="N995" s="9">
        <v>45515.333333333343</v>
      </c>
      <c r="O995" s="18">
        <v>0</v>
      </c>
      <c r="P995" s="18">
        <v>35.469734191894531</v>
      </c>
      <c r="Q995" s="4"/>
      <c r="R995" s="4"/>
      <c r="V995" s="12"/>
      <c r="W995" s="12"/>
    </row>
    <row r="996" spans="8:23" ht="15" thickBot="1" x14ac:dyDescent="0.35">
      <c r="H996" s="9">
        <v>45333.375</v>
      </c>
      <c r="I996" s="18">
        <v>0</v>
      </c>
      <c r="J996" s="18">
        <v>0</v>
      </c>
      <c r="K996" s="4"/>
      <c r="L996" s="4"/>
      <c r="N996" s="9">
        <v>45515.375</v>
      </c>
      <c r="O996" s="18">
        <v>0</v>
      </c>
      <c r="P996" s="18">
        <v>47.229202270507813</v>
      </c>
      <c r="Q996" s="4"/>
      <c r="R996" s="4"/>
      <c r="V996" s="12"/>
      <c r="W996" s="12"/>
    </row>
    <row r="997" spans="8:23" ht="15" thickBot="1" x14ac:dyDescent="0.35">
      <c r="H997" s="9">
        <v>45333.416666666657</v>
      </c>
      <c r="I997" s="18">
        <v>0</v>
      </c>
      <c r="J997" s="18">
        <v>0</v>
      </c>
      <c r="K997" s="4"/>
      <c r="L997" s="4"/>
      <c r="N997" s="9">
        <v>45515.416666666657</v>
      </c>
      <c r="O997" s="18">
        <v>0</v>
      </c>
      <c r="P997" s="18">
        <v>48.551860809326172</v>
      </c>
      <c r="Q997" s="4"/>
      <c r="R997" s="4"/>
      <c r="V997" s="12"/>
      <c r="W997" s="12"/>
    </row>
    <row r="998" spans="8:23" ht="15" thickBot="1" x14ac:dyDescent="0.35">
      <c r="H998" s="9">
        <v>45333.458333333343</v>
      </c>
      <c r="I998" s="18">
        <v>0</v>
      </c>
      <c r="J998" s="18">
        <v>0</v>
      </c>
      <c r="K998" s="4"/>
      <c r="L998" s="4"/>
      <c r="N998" s="9">
        <v>45515.458333333343</v>
      </c>
      <c r="O998" s="18">
        <v>0</v>
      </c>
      <c r="P998" s="18">
        <v>40.319530487060547</v>
      </c>
      <c r="Q998" s="4"/>
      <c r="R998" s="4"/>
      <c r="V998" s="12"/>
      <c r="W998" s="12"/>
    </row>
    <row r="999" spans="8:23" ht="15" thickBot="1" x14ac:dyDescent="0.35">
      <c r="H999" s="9">
        <v>45333.5</v>
      </c>
      <c r="I999" s="18">
        <v>0</v>
      </c>
      <c r="J999" s="18">
        <v>0</v>
      </c>
      <c r="K999" s="4"/>
      <c r="L999" s="4"/>
      <c r="N999" s="9">
        <v>45515.5</v>
      </c>
      <c r="O999" s="18">
        <v>0</v>
      </c>
      <c r="P999" s="18">
        <v>29.275936126708981</v>
      </c>
      <c r="Q999" s="4"/>
      <c r="R999" s="4"/>
      <c r="V999" s="12"/>
      <c r="W999" s="12"/>
    </row>
    <row r="1000" spans="8:23" ht="15" thickBot="1" x14ac:dyDescent="0.35">
      <c r="H1000" s="9">
        <v>45333.541666666657</v>
      </c>
      <c r="I1000" s="18">
        <v>0</v>
      </c>
      <c r="J1000" s="18">
        <v>0</v>
      </c>
      <c r="K1000" s="4"/>
      <c r="L1000" s="4"/>
      <c r="N1000" s="9">
        <v>45515.541666666657</v>
      </c>
      <c r="O1000" s="18">
        <v>0</v>
      </c>
      <c r="P1000" s="18">
        <v>19.488677978515621</v>
      </c>
      <c r="Q1000" s="4"/>
      <c r="R1000" s="4"/>
      <c r="V1000" s="12"/>
      <c r="W1000" s="12"/>
    </row>
    <row r="1001" spans="8:23" ht="15" thickBot="1" x14ac:dyDescent="0.35">
      <c r="H1001" s="9">
        <v>45333.583333333343</v>
      </c>
      <c r="I1001" s="18">
        <v>0</v>
      </c>
      <c r="J1001" s="18">
        <v>0</v>
      </c>
      <c r="K1001" s="4"/>
      <c r="L1001" s="4"/>
      <c r="N1001" s="9">
        <v>45515.583333333343</v>
      </c>
      <c r="O1001" s="18">
        <v>0</v>
      </c>
      <c r="P1001" s="18">
        <v>12.12852668762207</v>
      </c>
      <c r="Q1001" s="4"/>
      <c r="R1001" s="4"/>
      <c r="V1001" s="12"/>
      <c r="W1001" s="12"/>
    </row>
    <row r="1002" spans="8:23" ht="15" thickBot="1" x14ac:dyDescent="0.35">
      <c r="H1002" s="9">
        <v>45333.625</v>
      </c>
      <c r="I1002" s="18">
        <v>15</v>
      </c>
      <c r="J1002" s="18">
        <v>0</v>
      </c>
      <c r="K1002" s="4"/>
      <c r="L1002" s="4"/>
      <c r="N1002" s="9">
        <v>45515.625</v>
      </c>
      <c r="O1002" s="18">
        <v>0</v>
      </c>
      <c r="P1002" s="18">
        <v>7.2313342094421387</v>
      </c>
      <c r="Q1002" s="4"/>
      <c r="R1002" s="4"/>
      <c r="V1002" s="12"/>
      <c r="W1002" s="12"/>
    </row>
    <row r="1003" spans="8:23" ht="15" thickBot="1" x14ac:dyDescent="0.35">
      <c r="H1003" s="9">
        <v>45333.666666666657</v>
      </c>
      <c r="I1003" s="18">
        <v>1</v>
      </c>
      <c r="J1003" s="18">
        <v>11.605697631835939</v>
      </c>
      <c r="K1003" s="4"/>
      <c r="L1003" s="4"/>
      <c r="N1003" s="9">
        <v>45515.666666666657</v>
      </c>
      <c r="O1003" s="18">
        <v>0</v>
      </c>
      <c r="P1003" s="18">
        <v>4.2446365356445313</v>
      </c>
      <c r="Q1003" s="4"/>
      <c r="R1003" s="4"/>
      <c r="V1003" s="12"/>
      <c r="W1003" s="12"/>
    </row>
    <row r="1004" spans="8:23" ht="15" thickBot="1" x14ac:dyDescent="0.35">
      <c r="H1004" s="9">
        <v>45333.708333333343</v>
      </c>
      <c r="I1004" s="18">
        <v>0</v>
      </c>
      <c r="J1004" s="18">
        <v>2.0966134071350102</v>
      </c>
      <c r="K1004" s="4"/>
      <c r="L1004" s="4"/>
      <c r="N1004" s="9">
        <v>45515.708333333343</v>
      </c>
      <c r="O1004" s="18">
        <v>0</v>
      </c>
      <c r="P1004" s="18">
        <v>2.465362548828125</v>
      </c>
      <c r="Q1004" s="4"/>
      <c r="R1004" s="4"/>
      <c r="V1004" s="12"/>
      <c r="W1004" s="12"/>
    </row>
    <row r="1005" spans="8:23" ht="15" thickBot="1" x14ac:dyDescent="0.35">
      <c r="H1005" s="9">
        <v>45333.75</v>
      </c>
      <c r="I1005" s="18">
        <v>0</v>
      </c>
      <c r="J1005" s="18">
        <v>0</v>
      </c>
      <c r="K1005" s="4"/>
      <c r="L1005" s="4"/>
      <c r="N1005" s="9">
        <v>45515.75</v>
      </c>
      <c r="O1005" s="18">
        <v>0</v>
      </c>
      <c r="P1005" s="18">
        <v>1.1894769668579099</v>
      </c>
      <c r="Q1005" s="4"/>
      <c r="R1005" s="4"/>
      <c r="V1005" s="12"/>
      <c r="W1005" s="12"/>
    </row>
    <row r="1006" spans="8:23" ht="15" thickBot="1" x14ac:dyDescent="0.35">
      <c r="H1006" s="9">
        <v>45333.791666666657</v>
      </c>
      <c r="I1006" s="18">
        <v>0</v>
      </c>
      <c r="J1006" s="18">
        <v>0</v>
      </c>
      <c r="K1006" s="4"/>
      <c r="L1006" s="4"/>
      <c r="N1006" s="9">
        <v>45515.791666666657</v>
      </c>
      <c r="O1006" s="18">
        <v>0</v>
      </c>
      <c r="P1006" s="18">
        <v>0</v>
      </c>
      <c r="Q1006" s="4"/>
      <c r="R1006" s="4"/>
      <c r="V1006" s="12"/>
      <c r="W1006" s="12"/>
    </row>
    <row r="1007" spans="8:23" ht="15" thickBot="1" x14ac:dyDescent="0.35">
      <c r="H1007" s="9">
        <v>45333.833333333343</v>
      </c>
      <c r="I1007" s="18">
        <v>0</v>
      </c>
      <c r="J1007" s="18">
        <v>0</v>
      </c>
      <c r="K1007" s="4"/>
      <c r="L1007" s="4"/>
      <c r="N1007" s="9">
        <v>45515.833333333343</v>
      </c>
      <c r="O1007" s="18">
        <v>0</v>
      </c>
      <c r="P1007" s="18">
        <v>0</v>
      </c>
      <c r="Q1007" s="4"/>
      <c r="R1007" s="4"/>
      <c r="V1007" s="12"/>
      <c r="W1007" s="12"/>
    </row>
    <row r="1008" spans="8:23" ht="15" thickBot="1" x14ac:dyDescent="0.35">
      <c r="H1008" s="9">
        <v>45333.875</v>
      </c>
      <c r="I1008" s="18">
        <v>0</v>
      </c>
      <c r="J1008" s="18">
        <v>0</v>
      </c>
      <c r="K1008" s="4"/>
      <c r="L1008" s="4"/>
      <c r="N1008" s="9">
        <v>45515.875</v>
      </c>
      <c r="O1008" s="18">
        <v>0</v>
      </c>
      <c r="P1008" s="18">
        <v>0</v>
      </c>
      <c r="Q1008" s="4"/>
      <c r="R1008" s="4"/>
      <c r="V1008" s="12"/>
      <c r="W1008" s="12"/>
    </row>
    <row r="1009" spans="8:23" ht="15" thickBot="1" x14ac:dyDescent="0.35">
      <c r="H1009" s="9">
        <v>45333.916666666657</v>
      </c>
      <c r="I1009" s="18">
        <v>0</v>
      </c>
      <c r="J1009" s="18">
        <v>0</v>
      </c>
      <c r="K1009" s="4"/>
      <c r="L1009" s="4"/>
      <c r="N1009" s="9">
        <v>45515.916666666657</v>
      </c>
      <c r="O1009" s="18">
        <v>0</v>
      </c>
      <c r="P1009" s="18">
        <v>0</v>
      </c>
      <c r="Q1009" s="4"/>
      <c r="R1009" s="4"/>
      <c r="V1009" s="12"/>
      <c r="W1009" s="12"/>
    </row>
    <row r="1010" spans="8:23" ht="15" thickBot="1" x14ac:dyDescent="0.35">
      <c r="H1010" s="9">
        <v>45333.958333333343</v>
      </c>
      <c r="I1010" s="18">
        <v>0</v>
      </c>
      <c r="J1010" s="18">
        <v>0</v>
      </c>
      <c r="K1010" s="4"/>
      <c r="L1010" s="4"/>
      <c r="N1010" s="9">
        <v>45515.958333333343</v>
      </c>
      <c r="O1010" s="18">
        <v>0</v>
      </c>
      <c r="P1010" s="18">
        <v>0</v>
      </c>
      <c r="Q1010" s="4"/>
      <c r="R1010" s="4"/>
      <c r="V1010" s="12"/>
      <c r="W1010" s="12"/>
    </row>
    <row r="1011" spans="8:23" ht="15" thickBot="1" x14ac:dyDescent="0.35">
      <c r="H1011" s="9">
        <v>45334</v>
      </c>
      <c r="I1011" s="18">
        <v>0</v>
      </c>
      <c r="J1011" s="18">
        <v>0</v>
      </c>
      <c r="K1011" s="4"/>
      <c r="L1011" s="4"/>
      <c r="N1011" s="9">
        <v>45516</v>
      </c>
      <c r="O1011" s="18">
        <v>0</v>
      </c>
      <c r="P1011" s="18">
        <v>0</v>
      </c>
      <c r="Q1011" s="4"/>
      <c r="R1011" s="4"/>
      <c r="V1011" s="12"/>
      <c r="W1011" s="12"/>
    </row>
    <row r="1012" spans="8:23" ht="15" thickBot="1" x14ac:dyDescent="0.35">
      <c r="H1012" s="9">
        <v>45334.041666666657</v>
      </c>
      <c r="I1012" s="18">
        <v>0</v>
      </c>
      <c r="J1012" s="18">
        <v>0</v>
      </c>
      <c r="K1012" s="4"/>
      <c r="L1012" s="4"/>
      <c r="N1012" s="9">
        <v>45516.041666666657</v>
      </c>
      <c r="O1012" s="18">
        <v>0</v>
      </c>
      <c r="P1012" s="18">
        <v>0</v>
      </c>
      <c r="Q1012" s="4"/>
      <c r="R1012" s="4"/>
      <c r="V1012" s="12"/>
      <c r="W1012" s="12"/>
    </row>
    <row r="1013" spans="8:23" ht="15" thickBot="1" x14ac:dyDescent="0.35">
      <c r="H1013" s="9">
        <v>45334.083333333343</v>
      </c>
      <c r="I1013" s="18">
        <v>0</v>
      </c>
      <c r="J1013" s="18">
        <v>0</v>
      </c>
      <c r="K1013" s="4"/>
      <c r="L1013" s="4"/>
      <c r="N1013" s="9">
        <v>45516.083333333343</v>
      </c>
      <c r="O1013" s="18">
        <v>0</v>
      </c>
      <c r="P1013" s="18">
        <v>0</v>
      </c>
      <c r="Q1013" s="4"/>
      <c r="R1013" s="4"/>
      <c r="V1013" s="12"/>
      <c r="W1013" s="12"/>
    </row>
    <row r="1014" spans="8:23" ht="15" thickBot="1" x14ac:dyDescent="0.35">
      <c r="H1014" s="9">
        <v>45334.125</v>
      </c>
      <c r="I1014" s="18">
        <v>0</v>
      </c>
      <c r="J1014" s="18">
        <v>0</v>
      </c>
      <c r="K1014" s="4"/>
      <c r="L1014" s="4"/>
      <c r="N1014" s="9">
        <v>45516.125</v>
      </c>
      <c r="O1014" s="18">
        <v>0</v>
      </c>
      <c r="P1014" s="18">
        <v>0</v>
      </c>
      <c r="Q1014" s="4"/>
      <c r="R1014" s="4"/>
      <c r="V1014" s="12"/>
      <c r="W1014" s="12"/>
    </row>
    <row r="1015" spans="8:23" ht="15" thickBot="1" x14ac:dyDescent="0.35">
      <c r="H1015" s="9">
        <v>45334.166666666657</v>
      </c>
      <c r="I1015" s="18">
        <v>0</v>
      </c>
      <c r="J1015" s="18">
        <v>0</v>
      </c>
      <c r="K1015" s="4"/>
      <c r="L1015" s="4"/>
      <c r="N1015" s="9">
        <v>45516.166666666657</v>
      </c>
      <c r="O1015" s="18">
        <v>0</v>
      </c>
      <c r="P1015" s="18">
        <v>0</v>
      </c>
      <c r="Q1015" s="4"/>
      <c r="R1015" s="4"/>
      <c r="V1015" s="12"/>
      <c r="W1015" s="12"/>
    </row>
    <row r="1016" spans="8:23" ht="15" thickBot="1" x14ac:dyDescent="0.35">
      <c r="H1016" s="9">
        <v>45334.208333333343</v>
      </c>
      <c r="I1016" s="18">
        <v>0</v>
      </c>
      <c r="J1016" s="18">
        <v>0</v>
      </c>
      <c r="K1016" s="4"/>
      <c r="L1016" s="4"/>
      <c r="N1016" s="9">
        <v>45516.208333333343</v>
      </c>
      <c r="O1016" s="18">
        <v>0</v>
      </c>
      <c r="P1016" s="18">
        <v>0</v>
      </c>
      <c r="Q1016" s="4"/>
      <c r="R1016" s="4"/>
      <c r="V1016" s="12"/>
      <c r="W1016" s="12"/>
    </row>
    <row r="1017" spans="8:23" ht="15" thickBot="1" x14ac:dyDescent="0.35">
      <c r="H1017" s="9">
        <v>45334.25</v>
      </c>
      <c r="I1017" s="18">
        <v>0</v>
      </c>
      <c r="J1017" s="18">
        <v>0</v>
      </c>
      <c r="K1017" s="4"/>
      <c r="L1017" s="4"/>
      <c r="N1017" s="9">
        <v>45516.25</v>
      </c>
      <c r="O1017" s="18">
        <v>0</v>
      </c>
      <c r="P1017" s="18">
        <v>9.8733282089233398</v>
      </c>
      <c r="Q1017" s="4"/>
      <c r="R1017" s="4"/>
      <c r="V1017" s="12"/>
      <c r="W1017" s="12"/>
    </row>
    <row r="1018" spans="8:23" ht="15" thickBot="1" x14ac:dyDescent="0.35">
      <c r="H1018" s="9">
        <v>45334.291666666657</v>
      </c>
      <c r="I1018" s="18">
        <v>0</v>
      </c>
      <c r="J1018" s="18">
        <v>0</v>
      </c>
      <c r="K1018" s="4"/>
      <c r="L1018" s="4"/>
      <c r="N1018" s="9">
        <v>45516.291666666657</v>
      </c>
      <c r="O1018" s="18">
        <v>0</v>
      </c>
      <c r="P1018" s="18">
        <v>28.571598052978519</v>
      </c>
      <c r="Q1018" s="4"/>
      <c r="R1018" s="4"/>
      <c r="V1018" s="12"/>
      <c r="W1018" s="12"/>
    </row>
    <row r="1019" spans="8:23" ht="15" thickBot="1" x14ac:dyDescent="0.35">
      <c r="H1019" s="9">
        <v>45334.333333333343</v>
      </c>
      <c r="I1019" s="18">
        <v>0</v>
      </c>
      <c r="J1019" s="18">
        <v>0</v>
      </c>
      <c r="K1019" s="4"/>
      <c r="L1019" s="4"/>
      <c r="N1019" s="9">
        <v>45516.333333333343</v>
      </c>
      <c r="O1019" s="18">
        <v>0</v>
      </c>
      <c r="P1019" s="18">
        <v>46.294666290283203</v>
      </c>
      <c r="Q1019" s="4"/>
      <c r="R1019" s="4"/>
      <c r="V1019" s="12"/>
      <c r="W1019" s="12"/>
    </row>
    <row r="1020" spans="8:23" ht="15" thickBot="1" x14ac:dyDescent="0.35">
      <c r="H1020" s="9">
        <v>45334.375</v>
      </c>
      <c r="I1020" s="18">
        <v>0</v>
      </c>
      <c r="J1020" s="18">
        <v>0</v>
      </c>
      <c r="K1020" s="4"/>
      <c r="L1020" s="4"/>
      <c r="N1020" s="9">
        <v>45516.375</v>
      </c>
      <c r="O1020" s="18">
        <v>0</v>
      </c>
      <c r="P1020" s="18">
        <v>58.836910247802727</v>
      </c>
      <c r="Q1020" s="4"/>
      <c r="R1020" s="4"/>
      <c r="V1020" s="12"/>
      <c r="W1020" s="12"/>
    </row>
    <row r="1021" spans="8:23" ht="15" thickBot="1" x14ac:dyDescent="0.35">
      <c r="H1021" s="9">
        <v>45334.416666666657</v>
      </c>
      <c r="I1021" s="18">
        <v>0</v>
      </c>
      <c r="J1021" s="18">
        <v>0</v>
      </c>
      <c r="K1021" s="4"/>
      <c r="L1021" s="4"/>
      <c r="N1021" s="9">
        <v>45516.416666666657</v>
      </c>
      <c r="O1021" s="18">
        <v>0</v>
      </c>
      <c r="P1021" s="18">
        <v>59.758777618408203</v>
      </c>
      <c r="Q1021" s="4"/>
      <c r="R1021" s="4"/>
      <c r="V1021" s="12"/>
      <c r="W1021" s="12"/>
    </row>
    <row r="1022" spans="8:23" ht="15" thickBot="1" x14ac:dyDescent="0.35">
      <c r="H1022" s="9">
        <v>45334.458333333343</v>
      </c>
      <c r="I1022" s="18">
        <v>0</v>
      </c>
      <c r="J1022" s="18">
        <v>0</v>
      </c>
      <c r="K1022" s="4"/>
      <c r="L1022" s="4"/>
      <c r="N1022" s="9">
        <v>45516.458333333343</v>
      </c>
      <c r="O1022" s="18">
        <v>0</v>
      </c>
      <c r="P1022" s="18">
        <v>49.554164886474609</v>
      </c>
      <c r="Q1022" s="4"/>
      <c r="R1022" s="4"/>
      <c r="V1022" s="12"/>
      <c r="W1022" s="12"/>
    </row>
    <row r="1023" spans="8:23" ht="15" thickBot="1" x14ac:dyDescent="0.35">
      <c r="H1023" s="9">
        <v>45334.5</v>
      </c>
      <c r="I1023" s="18">
        <v>0</v>
      </c>
      <c r="J1023" s="18">
        <v>0</v>
      </c>
      <c r="K1023" s="4"/>
      <c r="L1023" s="4"/>
      <c r="N1023" s="9">
        <v>45516.5</v>
      </c>
      <c r="O1023" s="18">
        <v>0</v>
      </c>
      <c r="P1023" s="18">
        <v>35.943572998046882</v>
      </c>
      <c r="Q1023" s="4"/>
      <c r="R1023" s="4"/>
      <c r="V1023" s="12"/>
      <c r="W1023" s="12"/>
    </row>
    <row r="1024" spans="8:23" ht="15" thickBot="1" x14ac:dyDescent="0.35">
      <c r="H1024" s="9">
        <v>45334.541666666657</v>
      </c>
      <c r="I1024" s="18">
        <v>0</v>
      </c>
      <c r="J1024" s="18">
        <v>0</v>
      </c>
      <c r="K1024" s="4"/>
      <c r="L1024" s="4"/>
      <c r="N1024" s="9">
        <v>45516.541666666657</v>
      </c>
      <c r="O1024" s="18">
        <v>0</v>
      </c>
      <c r="P1024" s="18">
        <v>23.88594818115234</v>
      </c>
      <c r="Q1024" s="4"/>
      <c r="R1024" s="4"/>
      <c r="V1024" s="12"/>
      <c r="W1024" s="12"/>
    </row>
    <row r="1025" spans="8:23" ht="15" thickBot="1" x14ac:dyDescent="0.35">
      <c r="H1025" s="9">
        <v>45334.583333333343</v>
      </c>
      <c r="I1025" s="18">
        <v>0</v>
      </c>
      <c r="J1025" s="18">
        <v>0</v>
      </c>
      <c r="K1025" s="4"/>
      <c r="L1025" s="4"/>
      <c r="N1025" s="9">
        <v>45516.583333333343</v>
      </c>
      <c r="O1025" s="18">
        <v>0</v>
      </c>
      <c r="P1025" s="18">
        <v>14.70997905731201</v>
      </c>
      <c r="Q1025" s="4"/>
      <c r="R1025" s="4"/>
      <c r="V1025" s="12"/>
      <c r="W1025" s="12"/>
    </row>
    <row r="1026" spans="8:23" ht="15" thickBot="1" x14ac:dyDescent="0.35">
      <c r="H1026" s="9">
        <v>45334.625</v>
      </c>
      <c r="I1026" s="18">
        <v>0</v>
      </c>
      <c r="J1026" s="18">
        <v>0</v>
      </c>
      <c r="K1026" s="4"/>
      <c r="L1026" s="4"/>
      <c r="N1026" s="9">
        <v>45516.625</v>
      </c>
      <c r="O1026" s="18">
        <v>0</v>
      </c>
      <c r="P1026" s="18">
        <v>8.5693893432617188</v>
      </c>
      <c r="Q1026" s="4"/>
      <c r="R1026" s="4"/>
      <c r="V1026" s="12"/>
      <c r="W1026" s="12"/>
    </row>
    <row r="1027" spans="8:23" ht="15" thickBot="1" x14ac:dyDescent="0.35">
      <c r="H1027" s="9">
        <v>45334.666666666657</v>
      </c>
      <c r="I1027" s="18">
        <v>0</v>
      </c>
      <c r="J1027" s="18">
        <v>0</v>
      </c>
      <c r="K1027" s="4"/>
      <c r="L1027" s="4"/>
      <c r="N1027" s="9">
        <v>45516.666666666657</v>
      </c>
      <c r="O1027" s="18">
        <v>0</v>
      </c>
      <c r="P1027" s="18">
        <v>4.8715372085571289</v>
      </c>
      <c r="Q1027" s="4"/>
      <c r="R1027" s="4"/>
      <c r="V1027" s="12"/>
      <c r="W1027" s="12"/>
    </row>
    <row r="1028" spans="8:23" ht="15" thickBot="1" x14ac:dyDescent="0.35">
      <c r="H1028" s="9">
        <v>45334.708333333343</v>
      </c>
      <c r="I1028" s="18">
        <v>0</v>
      </c>
      <c r="J1028" s="18">
        <v>0</v>
      </c>
      <c r="K1028" s="4"/>
      <c r="L1028" s="4"/>
      <c r="N1028" s="9">
        <v>45516.708333333343</v>
      </c>
      <c r="O1028" s="18">
        <v>0</v>
      </c>
      <c r="P1028" s="18">
        <v>2.737653255462646</v>
      </c>
      <c r="Q1028" s="4"/>
      <c r="R1028" s="4"/>
      <c r="V1028" s="12"/>
      <c r="W1028" s="12"/>
    </row>
    <row r="1029" spans="8:23" ht="15" thickBot="1" x14ac:dyDescent="0.35">
      <c r="H1029" s="9">
        <v>45334.75</v>
      </c>
      <c r="I1029" s="18">
        <v>0</v>
      </c>
      <c r="J1029" s="18">
        <v>1.318585991859436</v>
      </c>
      <c r="K1029" s="4"/>
      <c r="L1029" s="4"/>
      <c r="N1029" s="9">
        <v>45516.75</v>
      </c>
      <c r="O1029" s="18">
        <v>0</v>
      </c>
      <c r="P1029" s="18">
        <v>1.307415127754211</v>
      </c>
      <c r="Q1029" s="4"/>
      <c r="R1029" s="4"/>
      <c r="V1029" s="12"/>
      <c r="W1029" s="12"/>
    </row>
    <row r="1030" spans="8:23" ht="15" thickBot="1" x14ac:dyDescent="0.35">
      <c r="H1030" s="9">
        <v>45334.791666666657</v>
      </c>
      <c r="I1030" s="18">
        <v>0</v>
      </c>
      <c r="J1030" s="18">
        <v>2.225039005279541</v>
      </c>
      <c r="K1030" s="4"/>
      <c r="L1030" s="4"/>
      <c r="N1030" s="9">
        <v>45516.791666666657</v>
      </c>
      <c r="O1030" s="18">
        <v>0</v>
      </c>
      <c r="P1030" s="18">
        <v>0</v>
      </c>
      <c r="Q1030" s="4"/>
      <c r="R1030" s="4"/>
      <c r="V1030" s="12"/>
      <c r="W1030" s="12"/>
    </row>
    <row r="1031" spans="8:23" ht="15" thickBot="1" x14ac:dyDescent="0.35">
      <c r="H1031" s="9">
        <v>45334.833333333343</v>
      </c>
      <c r="I1031" s="18">
        <v>0</v>
      </c>
      <c r="J1031" s="18">
        <v>2.219970703125</v>
      </c>
      <c r="K1031" s="4"/>
      <c r="L1031" s="4"/>
      <c r="N1031" s="9">
        <v>45516.833333333343</v>
      </c>
      <c r="O1031" s="18">
        <v>0</v>
      </c>
      <c r="P1031" s="18">
        <v>0</v>
      </c>
      <c r="Q1031" s="4"/>
      <c r="R1031" s="4"/>
      <c r="V1031" s="12"/>
      <c r="W1031" s="12"/>
    </row>
    <row r="1032" spans="8:23" ht="15" thickBot="1" x14ac:dyDescent="0.35">
      <c r="H1032" s="9">
        <v>45334.875</v>
      </c>
      <c r="I1032" s="18">
        <v>0</v>
      </c>
      <c r="J1032" s="18">
        <v>1.9286153316497801</v>
      </c>
      <c r="K1032" s="4"/>
      <c r="L1032" s="4"/>
      <c r="N1032" s="9">
        <v>45516.875</v>
      </c>
      <c r="O1032" s="18">
        <v>0</v>
      </c>
      <c r="P1032" s="18">
        <v>0</v>
      </c>
      <c r="Q1032" s="4"/>
      <c r="R1032" s="4"/>
      <c r="V1032" s="12"/>
      <c r="W1032" s="12"/>
    </row>
    <row r="1033" spans="8:23" ht="15" thickBot="1" x14ac:dyDescent="0.35">
      <c r="H1033" s="9">
        <v>45334.916666666657</v>
      </c>
      <c r="I1033" s="18">
        <v>0</v>
      </c>
      <c r="J1033" s="18">
        <v>1.5017721652984619</v>
      </c>
      <c r="K1033" s="4"/>
      <c r="L1033" s="4"/>
      <c r="N1033" s="9">
        <v>45516.916666666657</v>
      </c>
      <c r="O1033" s="18">
        <v>0</v>
      </c>
      <c r="P1033" s="18">
        <v>0</v>
      </c>
      <c r="Q1033" s="4"/>
      <c r="R1033" s="4"/>
      <c r="V1033" s="12"/>
      <c r="W1033" s="12"/>
    </row>
    <row r="1034" spans="8:23" ht="15" thickBot="1" x14ac:dyDescent="0.35">
      <c r="H1034" s="9">
        <v>45334.958333333343</v>
      </c>
      <c r="I1034" s="18">
        <v>0</v>
      </c>
      <c r="J1034" s="18">
        <v>0.91043621301651001</v>
      </c>
      <c r="K1034" s="4"/>
      <c r="L1034" s="4"/>
      <c r="N1034" s="9">
        <v>45516.958333333343</v>
      </c>
      <c r="O1034" s="18">
        <v>0</v>
      </c>
      <c r="P1034" s="18">
        <v>0</v>
      </c>
      <c r="Q1034" s="4"/>
      <c r="R1034" s="4"/>
      <c r="V1034" s="12"/>
      <c r="W1034" s="12"/>
    </row>
    <row r="1035" spans="8:23" ht="15" thickBot="1" x14ac:dyDescent="0.35">
      <c r="H1035" s="9">
        <v>45335</v>
      </c>
      <c r="I1035" s="18">
        <v>0</v>
      </c>
      <c r="J1035" s="18">
        <v>3.7414312362670898E-2</v>
      </c>
      <c r="K1035" s="4"/>
      <c r="L1035" s="4"/>
      <c r="N1035" s="9">
        <v>45517</v>
      </c>
      <c r="O1035" s="18">
        <v>0</v>
      </c>
      <c r="P1035" s="18">
        <v>0</v>
      </c>
      <c r="Q1035" s="4"/>
      <c r="R1035" s="4"/>
      <c r="V1035" s="12"/>
      <c r="W1035" s="12"/>
    </row>
    <row r="1036" spans="8:23" ht="15" thickBot="1" x14ac:dyDescent="0.35">
      <c r="H1036" s="9">
        <v>45335.041666666657</v>
      </c>
      <c r="I1036" s="18">
        <v>0</v>
      </c>
      <c r="J1036" s="18">
        <v>0</v>
      </c>
      <c r="K1036" s="4"/>
      <c r="L1036" s="4"/>
      <c r="N1036" s="9">
        <v>45517.041666666657</v>
      </c>
      <c r="O1036" s="18">
        <v>0</v>
      </c>
      <c r="P1036" s="18">
        <v>0</v>
      </c>
      <c r="Q1036" s="4"/>
      <c r="R1036" s="4"/>
      <c r="V1036" s="12"/>
      <c r="W1036" s="12"/>
    </row>
    <row r="1037" spans="8:23" ht="15" thickBot="1" x14ac:dyDescent="0.35">
      <c r="H1037" s="9">
        <v>45335.083333333343</v>
      </c>
      <c r="I1037" s="18">
        <v>0</v>
      </c>
      <c r="J1037" s="18">
        <v>0</v>
      </c>
      <c r="K1037" s="4"/>
      <c r="L1037" s="4"/>
      <c r="N1037" s="9">
        <v>45517.083333333343</v>
      </c>
      <c r="O1037" s="18">
        <v>0</v>
      </c>
      <c r="P1037" s="18">
        <v>0</v>
      </c>
      <c r="Q1037" s="4"/>
      <c r="R1037" s="4"/>
      <c r="V1037" s="12"/>
      <c r="W1037" s="12"/>
    </row>
    <row r="1038" spans="8:23" ht="15" thickBot="1" x14ac:dyDescent="0.35">
      <c r="H1038" s="9">
        <v>45335.125</v>
      </c>
      <c r="I1038" s="18">
        <v>0</v>
      </c>
      <c r="J1038" s="18">
        <v>0</v>
      </c>
      <c r="K1038" s="4"/>
      <c r="L1038" s="4"/>
      <c r="N1038" s="9">
        <v>45517.125</v>
      </c>
      <c r="O1038" s="18">
        <v>0</v>
      </c>
      <c r="P1038" s="18">
        <v>0</v>
      </c>
      <c r="Q1038" s="4"/>
      <c r="R1038" s="4"/>
      <c r="V1038" s="12"/>
      <c r="W1038" s="12"/>
    </row>
    <row r="1039" spans="8:23" ht="15" thickBot="1" x14ac:dyDescent="0.35">
      <c r="H1039" s="9">
        <v>45335.166666666657</v>
      </c>
      <c r="I1039" s="18">
        <v>0</v>
      </c>
      <c r="J1039" s="18">
        <v>0</v>
      </c>
      <c r="K1039" s="4"/>
      <c r="L1039" s="4"/>
      <c r="N1039" s="9">
        <v>45517.166666666657</v>
      </c>
      <c r="O1039" s="18">
        <v>0</v>
      </c>
      <c r="P1039" s="18">
        <v>0</v>
      </c>
      <c r="Q1039" s="4"/>
      <c r="R1039" s="4"/>
      <c r="V1039" s="12"/>
      <c r="W1039" s="12"/>
    </row>
    <row r="1040" spans="8:23" ht="15" thickBot="1" x14ac:dyDescent="0.35">
      <c r="H1040" s="9">
        <v>45335.208333333343</v>
      </c>
      <c r="I1040" s="18">
        <v>0</v>
      </c>
      <c r="J1040" s="18">
        <v>0</v>
      </c>
      <c r="K1040" s="4"/>
      <c r="L1040" s="4"/>
      <c r="N1040" s="9">
        <v>45517.208333333343</v>
      </c>
      <c r="O1040" s="18">
        <v>0</v>
      </c>
      <c r="P1040" s="18">
        <v>0</v>
      </c>
      <c r="Q1040" s="4"/>
      <c r="R1040" s="4"/>
      <c r="V1040" s="12"/>
      <c r="W1040" s="12"/>
    </row>
    <row r="1041" spans="8:23" ht="15" thickBot="1" x14ac:dyDescent="0.35">
      <c r="H1041" s="9">
        <v>45335.25</v>
      </c>
      <c r="I1041" s="18">
        <v>0</v>
      </c>
      <c r="J1041" s="18">
        <v>0</v>
      </c>
      <c r="K1041" s="4"/>
      <c r="L1041" s="4"/>
      <c r="N1041" s="9">
        <v>45517.25</v>
      </c>
      <c r="O1041" s="18">
        <v>0</v>
      </c>
      <c r="P1041" s="18">
        <v>18.27231407165527</v>
      </c>
      <c r="Q1041" s="4"/>
      <c r="R1041" s="4"/>
      <c r="V1041" s="12"/>
      <c r="W1041" s="12"/>
    </row>
    <row r="1042" spans="8:23" ht="15" thickBot="1" x14ac:dyDescent="0.35">
      <c r="H1042" s="9">
        <v>45335.291666666657</v>
      </c>
      <c r="I1042" s="18">
        <v>0</v>
      </c>
      <c r="J1042" s="18">
        <v>0</v>
      </c>
      <c r="K1042" s="4"/>
      <c r="L1042" s="4"/>
      <c r="N1042" s="9">
        <v>45517.291666666657</v>
      </c>
      <c r="O1042" s="18">
        <v>0</v>
      </c>
      <c r="P1042" s="18">
        <v>37.783256530761719</v>
      </c>
      <c r="Q1042" s="4"/>
      <c r="R1042" s="4"/>
      <c r="V1042" s="12"/>
      <c r="W1042" s="12"/>
    </row>
    <row r="1043" spans="8:23" ht="15" thickBot="1" x14ac:dyDescent="0.35">
      <c r="H1043" s="9">
        <v>45335.333333333343</v>
      </c>
      <c r="I1043" s="18">
        <v>0</v>
      </c>
      <c r="J1043" s="18">
        <v>0</v>
      </c>
      <c r="K1043" s="4"/>
      <c r="L1043" s="4"/>
      <c r="N1043" s="9">
        <v>45517.333333333343</v>
      </c>
      <c r="O1043" s="18">
        <v>0</v>
      </c>
      <c r="P1043" s="18">
        <v>56.45050048828125</v>
      </c>
      <c r="Q1043" s="4"/>
      <c r="R1043" s="4"/>
      <c r="V1043" s="12"/>
      <c r="W1043" s="12"/>
    </row>
    <row r="1044" spans="8:23" ht="15" thickBot="1" x14ac:dyDescent="0.35">
      <c r="H1044" s="9">
        <v>45335.375</v>
      </c>
      <c r="I1044" s="18">
        <v>0</v>
      </c>
      <c r="J1044" s="18">
        <v>0</v>
      </c>
      <c r="K1044" s="4"/>
      <c r="L1044" s="4"/>
      <c r="N1044" s="9">
        <v>45517.375</v>
      </c>
      <c r="O1044" s="18">
        <v>0</v>
      </c>
      <c r="P1044" s="18">
        <v>69.91522216796875</v>
      </c>
      <c r="Q1044" s="4"/>
      <c r="R1044" s="4"/>
      <c r="V1044" s="12"/>
      <c r="W1044" s="12"/>
    </row>
    <row r="1045" spans="8:23" ht="15" thickBot="1" x14ac:dyDescent="0.35">
      <c r="H1045" s="9">
        <v>45335.416666666657</v>
      </c>
      <c r="I1045" s="18">
        <v>0</v>
      </c>
      <c r="J1045" s="18">
        <v>0</v>
      </c>
      <c r="K1045" s="4"/>
      <c r="L1045" s="4"/>
      <c r="N1045" s="9">
        <v>45517.416666666657</v>
      </c>
      <c r="O1045" s="18">
        <v>0</v>
      </c>
      <c r="P1045" s="18">
        <v>71.118240356445313</v>
      </c>
      <c r="Q1045" s="4"/>
      <c r="R1045" s="4"/>
      <c r="V1045" s="12"/>
      <c r="W1045" s="12"/>
    </row>
    <row r="1046" spans="8:23" ht="15" thickBot="1" x14ac:dyDescent="0.35">
      <c r="H1046" s="9">
        <v>45335.458333333343</v>
      </c>
      <c r="I1046" s="18">
        <v>0</v>
      </c>
      <c r="J1046" s="18">
        <v>0</v>
      </c>
      <c r="K1046" s="4"/>
      <c r="L1046" s="4"/>
      <c r="N1046" s="9">
        <v>45517.458333333343</v>
      </c>
      <c r="O1046" s="18">
        <v>0</v>
      </c>
      <c r="P1046" s="18">
        <v>59.787204742431641</v>
      </c>
      <c r="Q1046" s="4"/>
      <c r="R1046" s="4"/>
      <c r="V1046" s="12"/>
      <c r="W1046" s="12"/>
    </row>
    <row r="1047" spans="8:23" ht="15" thickBot="1" x14ac:dyDescent="0.35">
      <c r="H1047" s="9">
        <v>45335.5</v>
      </c>
      <c r="I1047" s="18">
        <v>0</v>
      </c>
      <c r="J1047" s="18">
        <v>0</v>
      </c>
      <c r="K1047" s="4"/>
      <c r="L1047" s="4"/>
      <c r="N1047" s="9">
        <v>45517.5</v>
      </c>
      <c r="O1047" s="18">
        <v>0</v>
      </c>
      <c r="P1047" s="18">
        <v>43.868511199951172</v>
      </c>
      <c r="Q1047" s="4"/>
      <c r="R1047" s="4"/>
      <c r="V1047" s="12"/>
      <c r="W1047" s="12"/>
    </row>
    <row r="1048" spans="8:23" ht="15" thickBot="1" x14ac:dyDescent="0.35">
      <c r="H1048" s="9">
        <v>45335.541666666657</v>
      </c>
      <c r="I1048" s="18">
        <v>0</v>
      </c>
      <c r="J1048" s="18">
        <v>0</v>
      </c>
      <c r="K1048" s="4"/>
      <c r="L1048" s="4"/>
      <c r="N1048" s="9">
        <v>45517.541666666657</v>
      </c>
      <c r="O1048" s="18">
        <v>0</v>
      </c>
      <c r="P1048" s="18">
        <v>29.48649978637695</v>
      </c>
      <c r="Q1048" s="4"/>
      <c r="R1048" s="4"/>
      <c r="V1048" s="12"/>
      <c r="W1048" s="12"/>
    </row>
    <row r="1049" spans="8:23" ht="15" thickBot="1" x14ac:dyDescent="0.35">
      <c r="H1049" s="9">
        <v>45335.583333333343</v>
      </c>
      <c r="I1049" s="18">
        <v>0</v>
      </c>
      <c r="J1049" s="18">
        <v>0</v>
      </c>
      <c r="K1049" s="4"/>
      <c r="L1049" s="4"/>
      <c r="N1049" s="9">
        <v>45517.583333333343</v>
      </c>
      <c r="O1049" s="18">
        <v>0</v>
      </c>
      <c r="P1049" s="18">
        <v>18.3278694152832</v>
      </c>
      <c r="Q1049" s="4"/>
      <c r="R1049" s="4"/>
      <c r="V1049" s="12"/>
      <c r="W1049" s="12"/>
    </row>
    <row r="1050" spans="8:23" ht="15" thickBot="1" x14ac:dyDescent="0.35">
      <c r="H1050" s="9">
        <v>45335.625</v>
      </c>
      <c r="I1050" s="18">
        <v>0</v>
      </c>
      <c r="J1050" s="18">
        <v>0</v>
      </c>
      <c r="K1050" s="4"/>
      <c r="L1050" s="4"/>
      <c r="N1050" s="9">
        <v>45517.625</v>
      </c>
      <c r="O1050" s="18">
        <v>0</v>
      </c>
      <c r="P1050" s="18">
        <v>10.75980186462402</v>
      </c>
      <c r="Q1050" s="4"/>
      <c r="R1050" s="4"/>
      <c r="V1050" s="12"/>
      <c r="W1050" s="12"/>
    </row>
    <row r="1051" spans="8:23" ht="15" thickBot="1" x14ac:dyDescent="0.35">
      <c r="H1051" s="9">
        <v>45335.666666666657</v>
      </c>
      <c r="I1051" s="18">
        <v>0</v>
      </c>
      <c r="J1051" s="18">
        <v>0</v>
      </c>
      <c r="K1051" s="4"/>
      <c r="L1051" s="4"/>
      <c r="N1051" s="9">
        <v>45517.666666666657</v>
      </c>
      <c r="O1051" s="18">
        <v>0</v>
      </c>
      <c r="P1051" s="18">
        <v>6.2274036407470703</v>
      </c>
      <c r="Q1051" s="4"/>
      <c r="R1051" s="4"/>
      <c r="V1051" s="12"/>
      <c r="W1051" s="12"/>
    </row>
    <row r="1052" spans="8:23" ht="15" thickBot="1" x14ac:dyDescent="0.35">
      <c r="H1052" s="9">
        <v>45335.708333333343</v>
      </c>
      <c r="I1052" s="18">
        <v>0</v>
      </c>
      <c r="J1052" s="18">
        <v>0.51907444000244141</v>
      </c>
      <c r="K1052" s="4"/>
      <c r="L1052" s="4"/>
      <c r="N1052" s="9">
        <v>45517.708333333343</v>
      </c>
      <c r="O1052" s="18">
        <v>0</v>
      </c>
      <c r="P1052" s="18">
        <v>3.653182744979858</v>
      </c>
      <c r="Q1052" s="4"/>
      <c r="R1052" s="4"/>
      <c r="V1052" s="12"/>
      <c r="W1052" s="12"/>
    </row>
    <row r="1053" spans="8:23" ht="15" thickBot="1" x14ac:dyDescent="0.35">
      <c r="H1053" s="9">
        <v>45335.75</v>
      </c>
      <c r="I1053" s="18">
        <v>0</v>
      </c>
      <c r="J1053" s="18">
        <v>3.155392169952393</v>
      </c>
      <c r="K1053" s="4"/>
      <c r="L1053" s="4"/>
      <c r="N1053" s="9">
        <v>45517.75</v>
      </c>
      <c r="O1053" s="18">
        <v>0</v>
      </c>
      <c r="P1053" s="18">
        <v>1.975464344024658</v>
      </c>
      <c r="Q1053" s="4"/>
      <c r="R1053" s="4"/>
      <c r="V1053" s="12"/>
      <c r="W1053" s="12"/>
    </row>
    <row r="1054" spans="8:23" ht="15" thickBot="1" x14ac:dyDescent="0.35">
      <c r="H1054" s="9">
        <v>45335.791666666657</v>
      </c>
      <c r="I1054" s="18">
        <v>0</v>
      </c>
      <c r="J1054" s="18">
        <v>3.8372104167938228</v>
      </c>
      <c r="K1054" s="4"/>
      <c r="L1054" s="4"/>
      <c r="N1054" s="9">
        <v>45517.791666666657</v>
      </c>
      <c r="O1054" s="18">
        <v>0</v>
      </c>
      <c r="P1054" s="18">
        <v>0.50456070899963379</v>
      </c>
      <c r="Q1054" s="4"/>
      <c r="R1054" s="4"/>
      <c r="V1054" s="12"/>
      <c r="W1054" s="12"/>
    </row>
    <row r="1055" spans="8:23" ht="15" thickBot="1" x14ac:dyDescent="0.35">
      <c r="H1055" s="9">
        <v>45335.833333333343</v>
      </c>
      <c r="I1055" s="18">
        <v>0</v>
      </c>
      <c r="J1055" s="18">
        <v>3.703473806381226</v>
      </c>
      <c r="K1055" s="4"/>
      <c r="L1055" s="4"/>
      <c r="N1055" s="9">
        <v>45517.833333333343</v>
      </c>
      <c r="O1055" s="18">
        <v>0</v>
      </c>
      <c r="P1055" s="18">
        <v>0</v>
      </c>
      <c r="Q1055" s="4"/>
      <c r="R1055" s="4"/>
      <c r="V1055" s="12"/>
      <c r="W1055" s="12"/>
    </row>
    <row r="1056" spans="8:23" ht="15" thickBot="1" x14ac:dyDescent="0.35">
      <c r="H1056" s="9">
        <v>45335.875</v>
      </c>
      <c r="I1056" s="18">
        <v>0</v>
      </c>
      <c r="J1056" s="18">
        <v>3.3606152534484859</v>
      </c>
      <c r="K1056" s="4"/>
      <c r="L1056" s="4"/>
      <c r="N1056" s="9">
        <v>45517.875</v>
      </c>
      <c r="O1056" s="18">
        <v>0</v>
      </c>
      <c r="P1056" s="18">
        <v>0</v>
      </c>
      <c r="Q1056" s="4"/>
      <c r="R1056" s="4"/>
      <c r="V1056" s="12"/>
      <c r="W1056" s="12"/>
    </row>
    <row r="1057" spans="8:23" ht="15" thickBot="1" x14ac:dyDescent="0.35">
      <c r="H1057" s="9">
        <v>45335.916666666657</v>
      </c>
      <c r="I1057" s="18">
        <v>0.5</v>
      </c>
      <c r="J1057" s="18">
        <v>2.9134161472320561</v>
      </c>
      <c r="K1057" s="4"/>
      <c r="L1057" s="4"/>
      <c r="N1057" s="9">
        <v>45517.916666666657</v>
      </c>
      <c r="O1057" s="18">
        <v>0</v>
      </c>
      <c r="P1057" s="18">
        <v>0</v>
      </c>
      <c r="Q1057" s="4"/>
      <c r="R1057" s="4"/>
      <c r="V1057" s="12"/>
      <c r="W1057" s="12"/>
    </row>
    <row r="1058" spans="8:23" ht="15" thickBot="1" x14ac:dyDescent="0.35">
      <c r="H1058" s="9">
        <v>45335.958333333343</v>
      </c>
      <c r="I1058" s="18">
        <v>0</v>
      </c>
      <c r="J1058" s="18">
        <v>10.255843162536619</v>
      </c>
      <c r="K1058" s="4"/>
      <c r="L1058" s="4"/>
      <c r="N1058" s="9">
        <v>45517.958333333343</v>
      </c>
      <c r="O1058" s="18">
        <v>0</v>
      </c>
      <c r="P1058" s="18">
        <v>0</v>
      </c>
      <c r="Q1058" s="4"/>
      <c r="R1058" s="4"/>
      <c r="V1058" s="12"/>
      <c r="W1058" s="12"/>
    </row>
    <row r="1059" spans="8:23" ht="15" thickBot="1" x14ac:dyDescent="0.35">
      <c r="H1059" s="9">
        <v>45336</v>
      </c>
      <c r="I1059" s="18">
        <v>0.5</v>
      </c>
      <c r="J1059" s="18">
        <v>0</v>
      </c>
      <c r="K1059" s="4"/>
      <c r="L1059" s="4"/>
      <c r="N1059" s="9">
        <v>45518</v>
      </c>
      <c r="O1059" s="18">
        <v>0</v>
      </c>
      <c r="P1059" s="18">
        <v>0</v>
      </c>
      <c r="Q1059" s="4"/>
      <c r="R1059" s="4"/>
      <c r="V1059" s="12"/>
      <c r="W1059" s="12"/>
    </row>
    <row r="1060" spans="8:23" ht="15" thickBot="1" x14ac:dyDescent="0.35">
      <c r="H1060" s="9">
        <v>45336.041666666657</v>
      </c>
      <c r="I1060" s="18">
        <v>0.5</v>
      </c>
      <c r="J1060" s="18">
        <v>7.7835936546325684</v>
      </c>
      <c r="K1060" s="4"/>
      <c r="L1060" s="4"/>
      <c r="N1060" s="9">
        <v>45518.041666666657</v>
      </c>
      <c r="O1060" s="18">
        <v>0</v>
      </c>
      <c r="P1060" s="18">
        <v>0</v>
      </c>
      <c r="Q1060" s="4"/>
      <c r="R1060" s="4"/>
      <c r="V1060" s="12"/>
      <c r="W1060" s="12"/>
    </row>
    <row r="1061" spans="8:23" ht="15" thickBot="1" x14ac:dyDescent="0.35">
      <c r="H1061" s="9">
        <v>45336.083333333343</v>
      </c>
      <c r="I1061" s="18">
        <v>0.5</v>
      </c>
      <c r="J1061" s="18">
        <v>3.4111909866333008</v>
      </c>
      <c r="K1061" s="4"/>
      <c r="L1061" s="4"/>
      <c r="N1061" s="9">
        <v>45518.083333333343</v>
      </c>
      <c r="O1061" s="18">
        <v>0</v>
      </c>
      <c r="P1061" s="18">
        <v>0</v>
      </c>
      <c r="Q1061" s="4"/>
      <c r="R1061" s="4"/>
      <c r="V1061" s="12"/>
      <c r="W1061" s="12"/>
    </row>
    <row r="1062" spans="8:23" ht="15" thickBot="1" x14ac:dyDescent="0.35">
      <c r="H1062" s="9">
        <v>45336.125</v>
      </c>
      <c r="I1062" s="18">
        <v>0.5</v>
      </c>
      <c r="J1062" s="18">
        <v>3.3415975570678711</v>
      </c>
      <c r="K1062" s="4"/>
      <c r="L1062" s="4"/>
      <c r="N1062" s="9">
        <v>45518.125</v>
      </c>
      <c r="O1062" s="18">
        <v>0</v>
      </c>
      <c r="P1062" s="18">
        <v>0</v>
      </c>
      <c r="Q1062" s="4"/>
      <c r="R1062" s="4"/>
      <c r="V1062" s="12"/>
      <c r="W1062" s="12"/>
    </row>
    <row r="1063" spans="8:23" ht="15" thickBot="1" x14ac:dyDescent="0.35">
      <c r="H1063" s="9">
        <v>45336.166666666657</v>
      </c>
      <c r="I1063" s="18">
        <v>0.5</v>
      </c>
      <c r="J1063" s="18">
        <v>3.09785008430481</v>
      </c>
      <c r="K1063" s="4"/>
      <c r="L1063" s="4"/>
      <c r="N1063" s="9">
        <v>45518.166666666657</v>
      </c>
      <c r="O1063" s="18">
        <v>0</v>
      </c>
      <c r="P1063" s="18">
        <v>0</v>
      </c>
      <c r="Q1063" s="4"/>
      <c r="R1063" s="4"/>
      <c r="V1063" s="12"/>
      <c r="W1063" s="12"/>
    </row>
    <row r="1064" spans="8:23" ht="15" thickBot="1" x14ac:dyDescent="0.35">
      <c r="H1064" s="9">
        <v>45336.208333333343</v>
      </c>
      <c r="I1064" s="18">
        <v>0.5</v>
      </c>
      <c r="J1064" s="18">
        <v>2.1588840484619141</v>
      </c>
      <c r="K1064" s="4"/>
      <c r="L1064" s="4"/>
      <c r="N1064" s="9">
        <v>45518.208333333343</v>
      </c>
      <c r="O1064" s="18">
        <v>0</v>
      </c>
      <c r="P1064" s="18">
        <v>4.5128002166748047</v>
      </c>
      <c r="Q1064" s="4"/>
      <c r="R1064" s="4"/>
      <c r="V1064" s="12"/>
      <c r="W1064" s="12"/>
    </row>
    <row r="1065" spans="8:23" ht="15" thickBot="1" x14ac:dyDescent="0.35">
      <c r="H1065" s="9">
        <v>45336.25</v>
      </c>
      <c r="I1065" s="18">
        <v>0.5</v>
      </c>
      <c r="J1065" s="18">
        <v>2.946210384368896</v>
      </c>
      <c r="K1065" s="4"/>
      <c r="L1065" s="4"/>
      <c r="N1065" s="9">
        <v>45518.25</v>
      </c>
      <c r="O1065" s="18">
        <v>0</v>
      </c>
      <c r="P1065" s="18">
        <v>25.503786087036129</v>
      </c>
      <c r="Q1065" s="4"/>
      <c r="R1065" s="4"/>
      <c r="V1065" s="12"/>
      <c r="W1065" s="12"/>
    </row>
    <row r="1066" spans="8:23" ht="15" thickBot="1" x14ac:dyDescent="0.35">
      <c r="H1066" s="9">
        <v>45336.291666666657</v>
      </c>
      <c r="I1066" s="18">
        <v>0.5</v>
      </c>
      <c r="J1066" s="18">
        <v>2.2539782524108891</v>
      </c>
      <c r="K1066" s="4"/>
      <c r="L1066" s="4"/>
      <c r="N1066" s="9">
        <v>45518.291666666657</v>
      </c>
      <c r="O1066" s="18">
        <v>0</v>
      </c>
      <c r="P1066" s="18">
        <v>45.451560974121087</v>
      </c>
      <c r="Q1066" s="4"/>
      <c r="R1066" s="4"/>
      <c r="V1066" s="12"/>
      <c r="W1066" s="12"/>
    </row>
    <row r="1067" spans="8:23" ht="15" thickBot="1" x14ac:dyDescent="0.35">
      <c r="H1067" s="9">
        <v>45336.333333333343</v>
      </c>
      <c r="I1067" s="18">
        <v>0.5</v>
      </c>
      <c r="J1067" s="18">
        <v>0.97872310876846313</v>
      </c>
      <c r="K1067" s="4"/>
      <c r="L1067" s="4"/>
      <c r="N1067" s="9">
        <v>45518.333333333343</v>
      </c>
      <c r="O1067" s="18">
        <v>0</v>
      </c>
      <c r="P1067" s="18">
        <v>64.939056396484375</v>
      </c>
      <c r="Q1067" s="4"/>
      <c r="R1067" s="4"/>
      <c r="V1067" s="12"/>
      <c r="W1067" s="12"/>
    </row>
    <row r="1068" spans="8:23" ht="15" thickBot="1" x14ac:dyDescent="0.35">
      <c r="H1068" s="9">
        <v>45336.375</v>
      </c>
      <c r="I1068" s="18">
        <v>0.5</v>
      </c>
      <c r="J1068" s="18">
        <v>0</v>
      </c>
      <c r="K1068" s="4"/>
      <c r="L1068" s="4"/>
      <c r="N1068" s="9">
        <v>45518.375</v>
      </c>
      <c r="O1068" s="18">
        <v>0</v>
      </c>
      <c r="P1068" s="18">
        <v>79.327949523925781</v>
      </c>
      <c r="Q1068" s="4"/>
      <c r="R1068" s="4"/>
      <c r="V1068" s="12"/>
      <c r="W1068" s="12"/>
    </row>
    <row r="1069" spans="8:23" ht="15" thickBot="1" x14ac:dyDescent="0.35">
      <c r="H1069" s="9">
        <v>45336.416666666657</v>
      </c>
      <c r="I1069" s="18">
        <v>0</v>
      </c>
      <c r="J1069" s="18">
        <v>0</v>
      </c>
      <c r="K1069" s="4"/>
      <c r="L1069" s="4"/>
      <c r="N1069" s="9">
        <v>45518.416666666657</v>
      </c>
      <c r="O1069" s="18">
        <v>0</v>
      </c>
      <c r="P1069" s="18">
        <v>81.417739868164063</v>
      </c>
      <c r="Q1069" s="4"/>
      <c r="R1069" s="4"/>
      <c r="V1069" s="12"/>
      <c r="W1069" s="12"/>
    </row>
    <row r="1070" spans="8:23" ht="15" thickBot="1" x14ac:dyDescent="0.35">
      <c r="H1070" s="9">
        <v>45336.458333333343</v>
      </c>
      <c r="I1070" s="18">
        <v>0</v>
      </c>
      <c r="J1070" s="18">
        <v>0</v>
      </c>
      <c r="K1070" s="4"/>
      <c r="L1070" s="4"/>
      <c r="N1070" s="9">
        <v>45518.458333333343</v>
      </c>
      <c r="O1070" s="18">
        <v>0</v>
      </c>
      <c r="P1070" s="18">
        <v>70.132148742675781</v>
      </c>
      <c r="Q1070" s="4"/>
      <c r="R1070" s="4"/>
      <c r="V1070" s="12"/>
      <c r="W1070" s="12"/>
    </row>
    <row r="1071" spans="8:23" ht="15" thickBot="1" x14ac:dyDescent="0.35">
      <c r="H1071" s="9">
        <v>45336.5</v>
      </c>
      <c r="I1071" s="18">
        <v>0.5</v>
      </c>
      <c r="J1071" s="18">
        <v>0</v>
      </c>
      <c r="K1071" s="4"/>
      <c r="L1071" s="4"/>
      <c r="N1071" s="9">
        <v>45518.5</v>
      </c>
      <c r="O1071" s="18">
        <v>0</v>
      </c>
      <c r="P1071" s="18">
        <v>52.571758270263672</v>
      </c>
      <c r="Q1071" s="4"/>
      <c r="R1071" s="4"/>
      <c r="V1071" s="12"/>
      <c r="W1071" s="12"/>
    </row>
    <row r="1072" spans="8:23" ht="15" thickBot="1" x14ac:dyDescent="0.35">
      <c r="H1072" s="9">
        <v>45336.541666666657</v>
      </c>
      <c r="I1072" s="18">
        <v>0</v>
      </c>
      <c r="J1072" s="18">
        <v>13.63380813598633</v>
      </c>
      <c r="K1072" s="4"/>
      <c r="L1072" s="4"/>
      <c r="N1072" s="9">
        <v>45518.541666666657</v>
      </c>
      <c r="O1072" s="18">
        <v>0</v>
      </c>
      <c r="P1072" s="18">
        <v>35.991367340087891</v>
      </c>
      <c r="Q1072" s="4"/>
      <c r="R1072" s="4"/>
      <c r="V1072" s="12"/>
      <c r="W1072" s="12"/>
    </row>
    <row r="1073" spans="8:23" ht="15" thickBot="1" x14ac:dyDescent="0.35">
      <c r="H1073" s="9">
        <v>45336.583333333343</v>
      </c>
      <c r="I1073" s="18">
        <v>0</v>
      </c>
      <c r="J1073" s="18">
        <v>0</v>
      </c>
      <c r="K1073" s="4"/>
      <c r="L1073" s="4"/>
      <c r="N1073" s="9">
        <v>45518.583333333343</v>
      </c>
      <c r="O1073" s="18">
        <v>0</v>
      </c>
      <c r="P1073" s="18">
        <v>22.77723503112793</v>
      </c>
      <c r="Q1073" s="4"/>
      <c r="R1073" s="4"/>
      <c r="V1073" s="12"/>
      <c r="W1073" s="12"/>
    </row>
    <row r="1074" spans="8:23" ht="15" thickBot="1" x14ac:dyDescent="0.35">
      <c r="H1074" s="9">
        <v>45336.625</v>
      </c>
      <c r="I1074" s="18">
        <v>0</v>
      </c>
      <c r="J1074" s="18">
        <v>0</v>
      </c>
      <c r="K1074" s="4"/>
      <c r="L1074" s="4"/>
      <c r="N1074" s="9">
        <v>45518.625</v>
      </c>
      <c r="O1074" s="18">
        <v>0</v>
      </c>
      <c r="P1074" s="18">
        <v>13.65477180480957</v>
      </c>
      <c r="Q1074" s="4"/>
      <c r="R1074" s="4"/>
      <c r="V1074" s="12"/>
      <c r="W1074" s="12"/>
    </row>
    <row r="1075" spans="8:23" ht="15" thickBot="1" x14ac:dyDescent="0.35">
      <c r="H1075" s="9">
        <v>45336.666666666657</v>
      </c>
      <c r="I1075" s="18">
        <v>0</v>
      </c>
      <c r="J1075" s="18">
        <v>0</v>
      </c>
      <c r="K1075" s="4"/>
      <c r="L1075" s="4"/>
      <c r="N1075" s="9">
        <v>45518.666666666657</v>
      </c>
      <c r="O1075" s="18">
        <v>0</v>
      </c>
      <c r="P1075" s="18">
        <v>8.204371452331543</v>
      </c>
      <c r="Q1075" s="4"/>
      <c r="R1075" s="4"/>
      <c r="V1075" s="12"/>
      <c r="W1075" s="12"/>
    </row>
    <row r="1076" spans="8:23" ht="15" thickBot="1" x14ac:dyDescent="0.35">
      <c r="H1076" s="9">
        <v>45336.708333333343</v>
      </c>
      <c r="I1076" s="18">
        <v>0</v>
      </c>
      <c r="J1076" s="18">
        <v>2.6598136425018311</v>
      </c>
      <c r="K1076" s="4"/>
      <c r="L1076" s="4"/>
      <c r="N1076" s="9">
        <v>45518.708333333343</v>
      </c>
      <c r="O1076" s="18">
        <v>0</v>
      </c>
      <c r="P1076" s="18">
        <v>5.1225528717041016</v>
      </c>
      <c r="Q1076" s="4"/>
      <c r="R1076" s="4"/>
      <c r="V1076" s="12"/>
      <c r="W1076" s="12"/>
    </row>
    <row r="1077" spans="8:23" ht="15" thickBot="1" x14ac:dyDescent="0.35">
      <c r="H1077" s="9">
        <v>45336.75</v>
      </c>
      <c r="I1077" s="18">
        <v>0</v>
      </c>
      <c r="J1077" s="18">
        <v>4.1907973289489746</v>
      </c>
      <c r="K1077" s="4"/>
      <c r="L1077" s="4"/>
      <c r="N1077" s="9">
        <v>45518.75</v>
      </c>
      <c r="O1077" s="18">
        <v>0</v>
      </c>
      <c r="P1077" s="18">
        <v>3.1108698844909668</v>
      </c>
      <c r="Q1077" s="4"/>
      <c r="R1077" s="4"/>
      <c r="V1077" s="12"/>
      <c r="W1077" s="12"/>
    </row>
    <row r="1078" spans="8:23" ht="15" thickBot="1" x14ac:dyDescent="0.35">
      <c r="H1078" s="9">
        <v>45336.791666666657</v>
      </c>
      <c r="I1078" s="18">
        <v>0</v>
      </c>
      <c r="J1078" s="18">
        <v>5.6986875534057617</v>
      </c>
      <c r="K1078" s="4"/>
      <c r="L1078" s="4"/>
      <c r="N1078" s="9">
        <v>45518.791666666657</v>
      </c>
      <c r="O1078" s="18">
        <v>0</v>
      </c>
      <c r="P1078" s="18">
        <v>1.417980551719666</v>
      </c>
      <c r="Q1078" s="4"/>
      <c r="R1078" s="4"/>
      <c r="V1078" s="12"/>
      <c r="W1078" s="12"/>
    </row>
    <row r="1079" spans="8:23" ht="15" thickBot="1" x14ac:dyDescent="0.35">
      <c r="H1079" s="9">
        <v>45336.833333333343</v>
      </c>
      <c r="I1079" s="18">
        <v>0</v>
      </c>
      <c r="J1079" s="18">
        <v>5.3637294769287109</v>
      </c>
      <c r="K1079" s="4"/>
      <c r="L1079" s="4"/>
      <c r="N1079" s="9">
        <v>45518.833333333343</v>
      </c>
      <c r="O1079" s="18">
        <v>0</v>
      </c>
      <c r="P1079" s="18">
        <v>0</v>
      </c>
      <c r="Q1079" s="4"/>
      <c r="R1079" s="4"/>
      <c r="V1079" s="12"/>
      <c r="W1079" s="12"/>
    </row>
    <row r="1080" spans="8:23" ht="15" thickBot="1" x14ac:dyDescent="0.35">
      <c r="H1080" s="9">
        <v>45336.875</v>
      </c>
      <c r="I1080" s="18">
        <v>0</v>
      </c>
      <c r="J1080" s="18">
        <v>4.9723443984985352</v>
      </c>
      <c r="K1080" s="4"/>
      <c r="L1080" s="4"/>
      <c r="N1080" s="9">
        <v>45518.875</v>
      </c>
      <c r="O1080" s="18">
        <v>0</v>
      </c>
      <c r="P1080" s="18">
        <v>0</v>
      </c>
      <c r="Q1080" s="4"/>
      <c r="R1080" s="4"/>
      <c r="V1080" s="12"/>
      <c r="W1080" s="12"/>
    </row>
    <row r="1081" spans="8:23" ht="15" thickBot="1" x14ac:dyDescent="0.35">
      <c r="H1081" s="9">
        <v>45336.916666666657</v>
      </c>
      <c r="I1081" s="18">
        <v>0</v>
      </c>
      <c r="J1081" s="18">
        <v>4.5306253433227539</v>
      </c>
      <c r="K1081" s="4"/>
      <c r="L1081" s="4"/>
      <c r="N1081" s="9">
        <v>45518.916666666657</v>
      </c>
      <c r="O1081" s="18">
        <v>0</v>
      </c>
      <c r="P1081" s="18">
        <v>0</v>
      </c>
      <c r="Q1081" s="4"/>
      <c r="R1081" s="4"/>
      <c r="V1081" s="12"/>
      <c r="W1081" s="12"/>
    </row>
    <row r="1082" spans="8:23" ht="15" thickBot="1" x14ac:dyDescent="0.35">
      <c r="H1082" s="9">
        <v>45336.958333333343</v>
      </c>
      <c r="I1082" s="18">
        <v>0</v>
      </c>
      <c r="J1082" s="18">
        <v>3.9571254253387451</v>
      </c>
      <c r="K1082" s="4"/>
      <c r="L1082" s="4"/>
      <c r="N1082" s="9">
        <v>45518.958333333343</v>
      </c>
      <c r="O1082" s="18">
        <v>0</v>
      </c>
      <c r="P1082" s="18">
        <v>0</v>
      </c>
      <c r="Q1082" s="4"/>
      <c r="R1082" s="4"/>
      <c r="V1082" s="12"/>
      <c r="W1082" s="12"/>
    </row>
    <row r="1083" spans="8:23" ht="15" thickBot="1" x14ac:dyDescent="0.35">
      <c r="H1083" s="9">
        <v>45337</v>
      </c>
      <c r="I1083" s="18">
        <v>0</v>
      </c>
      <c r="J1083" s="18">
        <v>3.1201391220092769</v>
      </c>
      <c r="K1083" s="4"/>
      <c r="L1083" s="4"/>
      <c r="N1083" s="9">
        <v>45519</v>
      </c>
      <c r="O1083" s="18">
        <v>0</v>
      </c>
      <c r="P1083" s="18">
        <v>0</v>
      </c>
      <c r="Q1083" s="4"/>
      <c r="R1083" s="4"/>
      <c r="V1083" s="12"/>
      <c r="W1083" s="12"/>
    </row>
    <row r="1084" spans="8:23" ht="15" thickBot="1" x14ac:dyDescent="0.35">
      <c r="H1084" s="9">
        <v>45337.041666666657</v>
      </c>
      <c r="I1084" s="18">
        <v>0</v>
      </c>
      <c r="J1084" s="18">
        <v>2.200810432434082</v>
      </c>
      <c r="K1084" s="4"/>
      <c r="L1084" s="4"/>
      <c r="N1084" s="9">
        <v>45519.041666666657</v>
      </c>
      <c r="O1084" s="18">
        <v>0</v>
      </c>
      <c r="P1084" s="18">
        <v>0</v>
      </c>
      <c r="Q1084" s="4"/>
      <c r="R1084" s="4"/>
      <c r="V1084" s="12"/>
      <c r="W1084" s="12"/>
    </row>
    <row r="1085" spans="8:23" ht="15" thickBot="1" x14ac:dyDescent="0.35">
      <c r="H1085" s="9">
        <v>45337.083333333343</v>
      </c>
      <c r="I1085" s="18">
        <v>0</v>
      </c>
      <c r="J1085" s="18">
        <v>0.30714714527130133</v>
      </c>
      <c r="K1085" s="4"/>
      <c r="L1085" s="4"/>
      <c r="N1085" s="9">
        <v>45519.083333333343</v>
      </c>
      <c r="O1085" s="18">
        <v>0</v>
      </c>
      <c r="P1085" s="18">
        <v>0</v>
      </c>
      <c r="Q1085" s="4"/>
      <c r="R1085" s="4"/>
      <c r="V1085" s="12"/>
      <c r="W1085" s="12"/>
    </row>
    <row r="1086" spans="8:23" ht="15" thickBot="1" x14ac:dyDescent="0.35">
      <c r="H1086" s="9">
        <v>45337.125</v>
      </c>
      <c r="I1086" s="18">
        <v>0</v>
      </c>
      <c r="J1086" s="18">
        <v>0</v>
      </c>
      <c r="K1086" s="4"/>
      <c r="L1086" s="4"/>
      <c r="N1086" s="9">
        <v>45519.125</v>
      </c>
      <c r="O1086" s="18">
        <v>0</v>
      </c>
      <c r="P1086" s="18">
        <v>0</v>
      </c>
      <c r="Q1086" s="4"/>
      <c r="R1086" s="4"/>
      <c r="V1086" s="12"/>
      <c r="W1086" s="12"/>
    </row>
    <row r="1087" spans="8:23" ht="15" thickBot="1" x14ac:dyDescent="0.35">
      <c r="H1087" s="9">
        <v>45337.166666666657</v>
      </c>
      <c r="I1087" s="18">
        <v>0</v>
      </c>
      <c r="J1087" s="18">
        <v>0</v>
      </c>
      <c r="K1087" s="4"/>
      <c r="L1087" s="4"/>
      <c r="N1087" s="9">
        <v>45519.166666666657</v>
      </c>
      <c r="O1087" s="18">
        <v>0</v>
      </c>
      <c r="P1087" s="18">
        <v>0</v>
      </c>
      <c r="Q1087" s="4"/>
      <c r="R1087" s="4"/>
      <c r="V1087" s="12"/>
      <c r="W1087" s="12"/>
    </row>
    <row r="1088" spans="8:23" ht="15" thickBot="1" x14ac:dyDescent="0.35">
      <c r="H1088" s="9">
        <v>45337.208333333343</v>
      </c>
      <c r="I1088" s="18">
        <v>0</v>
      </c>
      <c r="J1088" s="18">
        <v>0</v>
      </c>
      <c r="K1088" s="4"/>
      <c r="L1088" s="4"/>
      <c r="N1088" s="9">
        <v>45519.208333333343</v>
      </c>
      <c r="O1088" s="18">
        <v>0</v>
      </c>
      <c r="P1088" s="18">
        <v>9.893061637878418</v>
      </c>
      <c r="Q1088" s="4"/>
      <c r="R1088" s="4"/>
      <c r="V1088" s="12"/>
      <c r="W1088" s="12"/>
    </row>
    <row r="1089" spans="8:23" ht="15" thickBot="1" x14ac:dyDescent="0.35">
      <c r="H1089" s="9">
        <v>45337.25</v>
      </c>
      <c r="I1089" s="18">
        <v>0</v>
      </c>
      <c r="J1089" s="18">
        <v>0</v>
      </c>
      <c r="K1089" s="4"/>
      <c r="L1089" s="4"/>
      <c r="N1089" s="9">
        <v>45519.25</v>
      </c>
      <c r="O1089" s="18">
        <v>0</v>
      </c>
      <c r="P1089" s="18">
        <v>30.803129196166989</v>
      </c>
      <c r="Q1089" s="4"/>
      <c r="R1089" s="4"/>
      <c r="V1089" s="12"/>
      <c r="W1089" s="12"/>
    </row>
    <row r="1090" spans="8:23" ht="15" thickBot="1" x14ac:dyDescent="0.35">
      <c r="H1090" s="9">
        <v>45337.291666666657</v>
      </c>
      <c r="I1090" s="18">
        <v>0</v>
      </c>
      <c r="J1090" s="18">
        <v>0</v>
      </c>
      <c r="K1090" s="4"/>
      <c r="L1090" s="4"/>
      <c r="N1090" s="9">
        <v>45519.291666666657</v>
      </c>
      <c r="O1090" s="18">
        <v>0</v>
      </c>
      <c r="P1090" s="18">
        <v>51.039859771728523</v>
      </c>
      <c r="Q1090" s="4"/>
      <c r="R1090" s="4"/>
      <c r="V1090" s="12"/>
      <c r="W1090" s="12"/>
    </row>
    <row r="1091" spans="8:23" ht="15" thickBot="1" x14ac:dyDescent="0.35">
      <c r="H1091" s="9">
        <v>45337.333333333343</v>
      </c>
      <c r="I1091" s="18">
        <v>0</v>
      </c>
      <c r="J1091" s="18">
        <v>0</v>
      </c>
      <c r="K1091" s="4"/>
      <c r="L1091" s="4"/>
      <c r="N1091" s="9">
        <v>45519.333333333343</v>
      </c>
      <c r="O1091" s="18">
        <v>0</v>
      </c>
      <c r="P1091" s="18">
        <v>71.256576538085938</v>
      </c>
      <c r="Q1091" s="4"/>
      <c r="R1091" s="4"/>
      <c r="V1091" s="12"/>
      <c r="W1091" s="12"/>
    </row>
    <row r="1092" spans="8:23" ht="15" thickBot="1" x14ac:dyDescent="0.35">
      <c r="H1092" s="9">
        <v>45337.375</v>
      </c>
      <c r="I1092" s="18">
        <v>0</v>
      </c>
      <c r="J1092" s="18">
        <v>0</v>
      </c>
      <c r="K1092" s="4"/>
      <c r="L1092" s="4"/>
      <c r="N1092" s="9">
        <v>45519.375</v>
      </c>
      <c r="O1092" s="18">
        <v>0</v>
      </c>
      <c r="P1092" s="18">
        <v>86.481483459472656</v>
      </c>
      <c r="Q1092" s="4"/>
      <c r="R1092" s="4"/>
      <c r="V1092" s="12"/>
      <c r="W1092" s="12"/>
    </row>
    <row r="1093" spans="8:23" ht="15" thickBot="1" x14ac:dyDescent="0.35">
      <c r="H1093" s="9">
        <v>45337.416666666657</v>
      </c>
      <c r="I1093" s="18">
        <v>0</v>
      </c>
      <c r="J1093" s="18">
        <v>0</v>
      </c>
      <c r="K1093" s="4"/>
      <c r="L1093" s="4"/>
      <c r="N1093" s="9">
        <v>45519.416666666657</v>
      </c>
      <c r="O1093" s="18">
        <v>0</v>
      </c>
      <c r="P1093" s="18">
        <v>89.75982666015625</v>
      </c>
      <c r="Q1093" s="4"/>
      <c r="R1093" s="4"/>
      <c r="V1093" s="12"/>
      <c r="W1093" s="12"/>
    </row>
    <row r="1094" spans="8:23" ht="15" thickBot="1" x14ac:dyDescent="0.35">
      <c r="H1094" s="9">
        <v>45337.458333333343</v>
      </c>
      <c r="I1094" s="18">
        <v>10</v>
      </c>
      <c r="J1094" s="18">
        <v>2.382543563842773</v>
      </c>
      <c r="K1094" s="4"/>
      <c r="L1094" s="4"/>
      <c r="N1094" s="9">
        <v>45519.458333333343</v>
      </c>
      <c r="O1094" s="18">
        <v>0</v>
      </c>
      <c r="P1094" s="18">
        <v>79.537750244140625</v>
      </c>
      <c r="Q1094" s="4"/>
      <c r="R1094" s="4"/>
      <c r="V1094" s="12"/>
      <c r="W1094" s="12"/>
    </row>
    <row r="1095" spans="8:23" ht="15" thickBot="1" x14ac:dyDescent="0.35">
      <c r="H1095" s="9">
        <v>45337.5</v>
      </c>
      <c r="I1095" s="18">
        <v>0</v>
      </c>
      <c r="J1095" s="18">
        <v>4.4041399955749512</v>
      </c>
      <c r="K1095" s="4"/>
      <c r="L1095" s="4"/>
      <c r="N1095" s="9">
        <v>45519.5</v>
      </c>
      <c r="O1095" s="18">
        <v>0</v>
      </c>
      <c r="P1095" s="18">
        <v>61.300132751464837</v>
      </c>
      <c r="Q1095" s="4"/>
      <c r="R1095" s="4"/>
      <c r="V1095" s="12"/>
      <c r="W1095" s="12"/>
    </row>
    <row r="1096" spans="8:23" ht="15" thickBot="1" x14ac:dyDescent="0.35">
      <c r="H1096" s="9">
        <v>45337.541666666657</v>
      </c>
      <c r="I1096" s="18">
        <v>0</v>
      </c>
      <c r="J1096" s="18">
        <v>0</v>
      </c>
      <c r="K1096" s="4"/>
      <c r="L1096" s="4"/>
      <c r="N1096" s="9">
        <v>45519.541666666657</v>
      </c>
      <c r="O1096" s="18">
        <v>0</v>
      </c>
      <c r="P1096" s="18">
        <v>42.887157440185547</v>
      </c>
      <c r="Q1096" s="4"/>
      <c r="R1096" s="4"/>
      <c r="V1096" s="12"/>
      <c r="W1096" s="12"/>
    </row>
    <row r="1097" spans="8:23" ht="15" thickBot="1" x14ac:dyDescent="0.35">
      <c r="H1097" s="9">
        <v>45337.583333333343</v>
      </c>
      <c r="I1097" s="18">
        <v>0</v>
      </c>
      <c r="J1097" s="18">
        <v>0</v>
      </c>
      <c r="K1097" s="4"/>
      <c r="L1097" s="4"/>
      <c r="N1097" s="9">
        <v>45519.583333333343</v>
      </c>
      <c r="O1097" s="18">
        <v>0</v>
      </c>
      <c r="P1097" s="18">
        <v>27.680425643920898</v>
      </c>
      <c r="Q1097" s="4"/>
      <c r="R1097" s="4"/>
      <c r="V1097" s="12"/>
      <c r="W1097" s="12"/>
    </row>
    <row r="1098" spans="8:23" ht="15" thickBot="1" x14ac:dyDescent="0.35">
      <c r="H1098" s="9">
        <v>45337.625</v>
      </c>
      <c r="I1098" s="18">
        <v>0</v>
      </c>
      <c r="J1098" s="18">
        <v>0</v>
      </c>
      <c r="K1098" s="4"/>
      <c r="L1098" s="4"/>
      <c r="N1098" s="9">
        <v>45519.625</v>
      </c>
      <c r="O1098" s="18">
        <v>0</v>
      </c>
      <c r="P1098" s="18">
        <v>16.970733642578121</v>
      </c>
      <c r="Q1098" s="4"/>
      <c r="R1098" s="4"/>
      <c r="V1098" s="12"/>
      <c r="W1098" s="12"/>
    </row>
    <row r="1099" spans="8:23" ht="15" thickBot="1" x14ac:dyDescent="0.35">
      <c r="H1099" s="9">
        <v>45337.666666666657</v>
      </c>
      <c r="I1099" s="18">
        <v>0</v>
      </c>
      <c r="J1099" s="18">
        <v>3.8116879463195801</v>
      </c>
      <c r="K1099" s="4"/>
      <c r="L1099" s="4"/>
      <c r="N1099" s="9">
        <v>45519.666666666657</v>
      </c>
      <c r="O1099" s="18">
        <v>0</v>
      </c>
      <c r="P1099" s="18">
        <v>10.57140445709229</v>
      </c>
      <c r="Q1099" s="4"/>
      <c r="R1099" s="4"/>
      <c r="V1099" s="12"/>
      <c r="W1099" s="12"/>
    </row>
    <row r="1100" spans="8:23" ht="15" thickBot="1" x14ac:dyDescent="0.35">
      <c r="H1100" s="9">
        <v>45337.708333333343</v>
      </c>
      <c r="I1100" s="18">
        <v>0</v>
      </c>
      <c r="J1100" s="18">
        <v>5.922203540802002</v>
      </c>
      <c r="K1100" s="4"/>
      <c r="L1100" s="4"/>
      <c r="N1100" s="9">
        <v>45519.708333333343</v>
      </c>
      <c r="O1100" s="18">
        <v>0</v>
      </c>
      <c r="P1100" s="18">
        <v>6.9132800102233887</v>
      </c>
      <c r="Q1100" s="4"/>
      <c r="R1100" s="4"/>
      <c r="V1100" s="12"/>
      <c r="W1100" s="12"/>
    </row>
    <row r="1101" spans="8:23" ht="15" thickBot="1" x14ac:dyDescent="0.35">
      <c r="H1101" s="9">
        <v>45337.75</v>
      </c>
      <c r="I1101" s="18">
        <v>0</v>
      </c>
      <c r="J1101" s="18">
        <v>7.6518239974975586</v>
      </c>
      <c r="K1101" s="4"/>
      <c r="L1101" s="4"/>
      <c r="N1101" s="9">
        <v>45519.75</v>
      </c>
      <c r="O1101" s="18">
        <v>0</v>
      </c>
      <c r="P1101" s="18">
        <v>4.4832568168640137</v>
      </c>
      <c r="Q1101" s="4"/>
      <c r="R1101" s="4"/>
      <c r="V1101" s="12"/>
      <c r="W1101" s="12"/>
    </row>
    <row r="1102" spans="8:23" ht="15" thickBot="1" x14ac:dyDescent="0.35">
      <c r="H1102" s="9">
        <v>45337.791666666657</v>
      </c>
      <c r="I1102" s="18">
        <v>0</v>
      </c>
      <c r="J1102" s="18">
        <v>7.2445225715637207</v>
      </c>
      <c r="K1102" s="4"/>
      <c r="L1102" s="4"/>
      <c r="N1102" s="9">
        <v>45519.791666666657</v>
      </c>
      <c r="O1102" s="18">
        <v>0</v>
      </c>
      <c r="P1102" s="18">
        <v>2.52318263053894</v>
      </c>
      <c r="Q1102" s="4"/>
      <c r="R1102" s="4"/>
      <c r="V1102" s="12"/>
      <c r="W1102" s="12"/>
    </row>
    <row r="1103" spans="8:23" ht="15" thickBot="1" x14ac:dyDescent="0.35">
      <c r="H1103" s="9">
        <v>45337.833333333343</v>
      </c>
      <c r="I1103" s="18">
        <v>0</v>
      </c>
      <c r="J1103" s="18">
        <v>6.8125147819519043</v>
      </c>
      <c r="K1103" s="4"/>
      <c r="L1103" s="4"/>
      <c r="N1103" s="9">
        <v>45519.833333333343</v>
      </c>
      <c r="O1103" s="18">
        <v>0</v>
      </c>
      <c r="P1103" s="18">
        <v>0.69377386569976807</v>
      </c>
      <c r="Q1103" s="4"/>
      <c r="R1103" s="4"/>
      <c r="V1103" s="12"/>
      <c r="W1103" s="12"/>
    </row>
    <row r="1104" spans="8:23" ht="15" thickBot="1" x14ac:dyDescent="0.35">
      <c r="H1104" s="9">
        <v>45337.875</v>
      </c>
      <c r="I1104" s="18">
        <v>0</v>
      </c>
      <c r="J1104" s="18">
        <v>6.4459843635559082</v>
      </c>
      <c r="K1104" s="4"/>
      <c r="L1104" s="4"/>
      <c r="N1104" s="9">
        <v>45519.875</v>
      </c>
      <c r="O1104" s="18">
        <v>0</v>
      </c>
      <c r="P1104" s="18">
        <v>0</v>
      </c>
      <c r="Q1104" s="4"/>
      <c r="R1104" s="4"/>
      <c r="V1104" s="12"/>
      <c r="W1104" s="12"/>
    </row>
    <row r="1105" spans="8:23" ht="15" thickBot="1" x14ac:dyDescent="0.35">
      <c r="H1105" s="9">
        <v>45337.916666666657</v>
      </c>
      <c r="I1105" s="18">
        <v>0</v>
      </c>
      <c r="J1105" s="18">
        <v>6.0619125366210938</v>
      </c>
      <c r="K1105" s="4"/>
      <c r="L1105" s="4"/>
      <c r="N1105" s="9">
        <v>45519.916666666657</v>
      </c>
      <c r="O1105" s="18">
        <v>0</v>
      </c>
      <c r="P1105" s="18">
        <v>0</v>
      </c>
      <c r="Q1105" s="4"/>
      <c r="R1105" s="4"/>
      <c r="V1105" s="12"/>
      <c r="W1105" s="12"/>
    </row>
    <row r="1106" spans="8:23" ht="15" thickBot="1" x14ac:dyDescent="0.35">
      <c r="H1106" s="9">
        <v>45337.958333333343</v>
      </c>
      <c r="I1106" s="18">
        <v>0</v>
      </c>
      <c r="J1106" s="18">
        <v>5.5642962455749512</v>
      </c>
      <c r="K1106" s="4"/>
      <c r="L1106" s="4"/>
      <c r="N1106" s="9">
        <v>45519.958333333343</v>
      </c>
      <c r="O1106" s="18">
        <v>0</v>
      </c>
      <c r="P1106" s="18">
        <v>0</v>
      </c>
      <c r="Q1106" s="4"/>
      <c r="R1106" s="4"/>
      <c r="V1106" s="12"/>
      <c r="W1106" s="12"/>
    </row>
    <row r="1107" spans="8:23" ht="15" thickBot="1" x14ac:dyDescent="0.35">
      <c r="H1107" s="9">
        <v>45338</v>
      </c>
      <c r="I1107" s="18">
        <v>0</v>
      </c>
      <c r="J1107" s="18">
        <v>4.833524227142334</v>
      </c>
      <c r="K1107" s="4"/>
      <c r="L1107" s="4"/>
      <c r="N1107" s="9">
        <v>45520</v>
      </c>
      <c r="O1107" s="18">
        <v>0</v>
      </c>
      <c r="P1107" s="18">
        <v>0</v>
      </c>
      <c r="Q1107" s="4"/>
      <c r="R1107" s="4"/>
      <c r="V1107" s="12"/>
      <c r="W1107" s="12"/>
    </row>
    <row r="1108" spans="8:23" ht="15" thickBot="1" x14ac:dyDescent="0.35">
      <c r="H1108" s="9">
        <v>45338.041666666657</v>
      </c>
      <c r="I1108" s="18">
        <v>0</v>
      </c>
      <c r="J1108" s="18">
        <v>3.9111559391021729</v>
      </c>
      <c r="K1108" s="4"/>
      <c r="L1108" s="4"/>
      <c r="N1108" s="9">
        <v>45520.041666666657</v>
      </c>
      <c r="O1108" s="18">
        <v>0</v>
      </c>
      <c r="P1108" s="18">
        <v>0</v>
      </c>
      <c r="Q1108" s="4"/>
      <c r="R1108" s="4"/>
      <c r="V1108" s="12"/>
      <c r="W1108" s="12"/>
    </row>
    <row r="1109" spans="8:23" ht="15" thickBot="1" x14ac:dyDescent="0.35">
      <c r="H1109" s="9">
        <v>45338.083333333343</v>
      </c>
      <c r="I1109" s="18">
        <v>0</v>
      </c>
      <c r="J1109" s="18">
        <v>2.3492696285247798</v>
      </c>
      <c r="K1109" s="4"/>
      <c r="L1109" s="4"/>
      <c r="N1109" s="9">
        <v>45520.083333333343</v>
      </c>
      <c r="O1109" s="18">
        <v>0</v>
      </c>
      <c r="P1109" s="18">
        <v>0</v>
      </c>
      <c r="Q1109" s="4"/>
      <c r="R1109" s="4"/>
      <c r="V1109" s="12"/>
      <c r="W1109" s="12"/>
    </row>
    <row r="1110" spans="8:23" ht="15" thickBot="1" x14ac:dyDescent="0.35">
      <c r="H1110" s="9">
        <v>45338.125</v>
      </c>
      <c r="I1110" s="18">
        <v>0</v>
      </c>
      <c r="J1110" s="18">
        <v>0</v>
      </c>
      <c r="K1110" s="4"/>
      <c r="L1110" s="4"/>
      <c r="N1110" s="9">
        <v>45520.125</v>
      </c>
      <c r="O1110" s="18">
        <v>0</v>
      </c>
      <c r="P1110" s="18">
        <v>0</v>
      </c>
      <c r="Q1110" s="4"/>
      <c r="R1110" s="4"/>
      <c r="V1110" s="12"/>
      <c r="W1110" s="12"/>
    </row>
    <row r="1111" spans="8:23" ht="15" thickBot="1" x14ac:dyDescent="0.35">
      <c r="H1111" s="9">
        <v>45338.166666666657</v>
      </c>
      <c r="I1111" s="18">
        <v>0</v>
      </c>
      <c r="J1111" s="18">
        <v>0</v>
      </c>
      <c r="K1111" s="4"/>
      <c r="L1111" s="4"/>
      <c r="N1111" s="9">
        <v>45520.166666666657</v>
      </c>
      <c r="O1111" s="18">
        <v>0</v>
      </c>
      <c r="P1111" s="18">
        <v>0</v>
      </c>
      <c r="Q1111" s="4"/>
      <c r="R1111" s="4"/>
      <c r="V1111" s="12"/>
      <c r="W1111" s="12"/>
    </row>
    <row r="1112" spans="8:23" ht="15" thickBot="1" x14ac:dyDescent="0.35">
      <c r="H1112" s="9">
        <v>45338.208333333343</v>
      </c>
      <c r="I1112" s="18">
        <v>0</v>
      </c>
      <c r="J1112" s="18">
        <v>0</v>
      </c>
      <c r="K1112" s="4"/>
      <c r="L1112" s="4"/>
      <c r="N1112" s="9">
        <v>45520.208333333343</v>
      </c>
      <c r="O1112" s="18">
        <v>0</v>
      </c>
      <c r="P1112" s="18">
        <v>13.32767295837402</v>
      </c>
      <c r="Q1112" s="4"/>
      <c r="R1112" s="4"/>
      <c r="V1112" s="12"/>
      <c r="W1112" s="12"/>
    </row>
    <row r="1113" spans="8:23" ht="15" thickBot="1" x14ac:dyDescent="0.35">
      <c r="H1113" s="9">
        <v>45338.25</v>
      </c>
      <c r="I1113" s="18">
        <v>0</v>
      </c>
      <c r="J1113" s="18">
        <v>0</v>
      </c>
      <c r="K1113" s="4"/>
      <c r="L1113" s="4"/>
      <c r="N1113" s="9">
        <v>45520.25</v>
      </c>
      <c r="O1113" s="18">
        <v>0</v>
      </c>
      <c r="P1113" s="18">
        <v>33.877147674560547</v>
      </c>
      <c r="Q1113" s="4"/>
      <c r="R1113" s="4"/>
      <c r="V1113" s="12"/>
      <c r="W1113" s="12"/>
    </row>
    <row r="1114" spans="8:23" ht="15" thickBot="1" x14ac:dyDescent="0.35">
      <c r="H1114" s="9">
        <v>45338.291666666657</v>
      </c>
      <c r="I1114" s="18">
        <v>0</v>
      </c>
      <c r="J1114" s="18">
        <v>0</v>
      </c>
      <c r="K1114" s="4"/>
      <c r="L1114" s="4"/>
      <c r="N1114" s="9">
        <v>45520.291666666657</v>
      </c>
      <c r="O1114" s="18">
        <v>0</v>
      </c>
      <c r="P1114" s="18">
        <v>54.432647705078118</v>
      </c>
      <c r="Q1114" s="4"/>
      <c r="R1114" s="4"/>
      <c r="V1114" s="12"/>
      <c r="W1114" s="12"/>
    </row>
    <row r="1115" spans="8:23" ht="15" thickBot="1" x14ac:dyDescent="0.35">
      <c r="H1115" s="9">
        <v>45338.333333333343</v>
      </c>
      <c r="I1115" s="18">
        <v>0</v>
      </c>
      <c r="J1115" s="18">
        <v>0</v>
      </c>
      <c r="K1115" s="4"/>
      <c r="L1115" s="4"/>
      <c r="N1115" s="9">
        <v>45520.333333333343</v>
      </c>
      <c r="O1115" s="18">
        <v>0</v>
      </c>
      <c r="P1115" s="18">
        <v>75.351036071777344</v>
      </c>
      <c r="Q1115" s="4"/>
      <c r="R1115" s="4"/>
      <c r="V1115" s="12"/>
      <c r="W1115" s="12"/>
    </row>
    <row r="1116" spans="8:23" ht="15" thickBot="1" x14ac:dyDescent="0.35">
      <c r="H1116" s="9">
        <v>45338.375</v>
      </c>
      <c r="I1116" s="18">
        <v>0</v>
      </c>
      <c r="J1116" s="18">
        <v>0</v>
      </c>
      <c r="K1116" s="4"/>
      <c r="L1116" s="4"/>
      <c r="N1116" s="9">
        <v>45520.375</v>
      </c>
      <c r="O1116" s="18">
        <v>0</v>
      </c>
      <c r="P1116" s="18">
        <v>91.357902526855469</v>
      </c>
      <c r="Q1116" s="4"/>
      <c r="R1116" s="4"/>
      <c r="V1116" s="12"/>
      <c r="W1116" s="12"/>
    </row>
    <row r="1117" spans="8:23" ht="15" thickBot="1" x14ac:dyDescent="0.35">
      <c r="H1117" s="9">
        <v>45338.416666666657</v>
      </c>
      <c r="I1117" s="18">
        <v>0</v>
      </c>
      <c r="J1117" s="18">
        <v>0</v>
      </c>
      <c r="K1117" s="4"/>
      <c r="L1117" s="4"/>
      <c r="N1117" s="9">
        <v>45520.416666666657</v>
      </c>
      <c r="O1117" s="18">
        <v>0</v>
      </c>
      <c r="P1117" s="18">
        <v>95.869400024414063</v>
      </c>
      <c r="Q1117" s="4"/>
      <c r="R1117" s="4"/>
      <c r="V1117" s="12"/>
      <c r="W1117" s="12"/>
    </row>
    <row r="1118" spans="8:23" ht="15" thickBot="1" x14ac:dyDescent="0.35">
      <c r="H1118" s="9">
        <v>45338.458333333343</v>
      </c>
      <c r="I1118" s="18">
        <v>0</v>
      </c>
      <c r="J1118" s="18">
        <v>4.8149232864379883</v>
      </c>
      <c r="K1118" s="4"/>
      <c r="L1118" s="4"/>
      <c r="N1118" s="9">
        <v>45520.458333333343</v>
      </c>
      <c r="O1118" s="18">
        <v>0</v>
      </c>
      <c r="P1118" s="18">
        <v>87.228813171386719</v>
      </c>
      <c r="Q1118" s="4"/>
      <c r="R1118" s="4"/>
      <c r="V1118" s="12"/>
      <c r="W1118" s="12"/>
    </row>
    <row r="1119" spans="8:23" ht="15" thickBot="1" x14ac:dyDescent="0.35">
      <c r="H1119" s="9">
        <v>45338.5</v>
      </c>
      <c r="I1119" s="18">
        <v>0</v>
      </c>
      <c r="J1119" s="18">
        <v>4.3916573524475098</v>
      </c>
      <c r="K1119" s="4"/>
      <c r="L1119" s="4"/>
      <c r="N1119" s="9">
        <v>45520.5</v>
      </c>
      <c r="O1119" s="18">
        <v>0</v>
      </c>
      <c r="P1119" s="18">
        <v>69.196693420410156</v>
      </c>
      <c r="Q1119" s="4"/>
      <c r="R1119" s="4"/>
      <c r="V1119" s="12"/>
      <c r="W1119" s="12"/>
    </row>
    <row r="1120" spans="8:23" ht="15" thickBot="1" x14ac:dyDescent="0.35">
      <c r="H1120" s="9">
        <v>45338.541666666657</v>
      </c>
      <c r="I1120" s="18">
        <v>0</v>
      </c>
      <c r="J1120" s="18">
        <v>2.3580470085144039</v>
      </c>
      <c r="K1120" s="4"/>
      <c r="L1120" s="4"/>
      <c r="N1120" s="9">
        <v>45520.541666666657</v>
      </c>
      <c r="O1120" s="18">
        <v>0</v>
      </c>
      <c r="P1120" s="18">
        <v>49.482433319091797</v>
      </c>
      <c r="Q1120" s="4"/>
      <c r="R1120" s="4"/>
      <c r="V1120" s="12"/>
      <c r="W1120" s="12"/>
    </row>
    <row r="1121" spans="8:23" ht="15" thickBot="1" x14ac:dyDescent="0.35">
      <c r="H1121" s="9">
        <v>45338.583333333343</v>
      </c>
      <c r="I1121" s="18">
        <v>0</v>
      </c>
      <c r="J1121" s="18">
        <v>1.553098797798157</v>
      </c>
      <c r="K1121" s="4"/>
      <c r="L1121" s="4"/>
      <c r="N1121" s="9">
        <v>45520.583333333343</v>
      </c>
      <c r="O1121" s="18">
        <v>0</v>
      </c>
      <c r="P1121" s="18">
        <v>32.501861572265618</v>
      </c>
      <c r="Q1121" s="4"/>
      <c r="R1121" s="4"/>
      <c r="V1121" s="12"/>
      <c r="W1121" s="12"/>
    </row>
    <row r="1122" spans="8:23" ht="15" thickBot="1" x14ac:dyDescent="0.35">
      <c r="H1122" s="9">
        <v>45338.625</v>
      </c>
      <c r="I1122" s="18">
        <v>0</v>
      </c>
      <c r="J1122" s="18">
        <v>3.7647240161895752</v>
      </c>
      <c r="K1122" s="4"/>
      <c r="L1122" s="4"/>
      <c r="N1122" s="9">
        <v>45520.625</v>
      </c>
      <c r="O1122" s="18">
        <v>0</v>
      </c>
      <c r="P1122" s="18">
        <v>20.30626106262207</v>
      </c>
      <c r="Q1122" s="4"/>
      <c r="R1122" s="4"/>
      <c r="V1122" s="12"/>
      <c r="W1122" s="12"/>
    </row>
    <row r="1123" spans="8:23" ht="15" thickBot="1" x14ac:dyDescent="0.35">
      <c r="H1123" s="9">
        <v>45338.666666666657</v>
      </c>
      <c r="I1123" s="18">
        <v>0</v>
      </c>
      <c r="J1123" s="18">
        <v>7.7535843849182129</v>
      </c>
      <c r="K1123" s="4"/>
      <c r="L1123" s="4"/>
      <c r="N1123" s="9">
        <v>45520.666666666657</v>
      </c>
      <c r="O1123" s="18">
        <v>0</v>
      </c>
      <c r="P1123" s="18">
        <v>12.97945594787598</v>
      </c>
      <c r="Q1123" s="4"/>
      <c r="R1123" s="4"/>
      <c r="V1123" s="12"/>
      <c r="W1123" s="12"/>
    </row>
    <row r="1124" spans="8:23" ht="15" thickBot="1" x14ac:dyDescent="0.35">
      <c r="H1124" s="9">
        <v>45338.708333333343</v>
      </c>
      <c r="I1124" s="18">
        <v>0</v>
      </c>
      <c r="J1124" s="18">
        <v>9.1626405715942383</v>
      </c>
      <c r="K1124" s="4"/>
      <c r="L1124" s="4"/>
      <c r="N1124" s="9">
        <v>45520.708333333343</v>
      </c>
      <c r="O1124" s="18">
        <v>0</v>
      </c>
      <c r="P1124" s="18">
        <v>8.6525688171386719</v>
      </c>
      <c r="Q1124" s="4"/>
      <c r="R1124" s="4"/>
      <c r="V1124" s="12"/>
      <c r="W1124" s="12"/>
    </row>
    <row r="1125" spans="8:23" ht="15" thickBot="1" x14ac:dyDescent="0.35">
      <c r="H1125" s="9">
        <v>45338.75</v>
      </c>
      <c r="I1125" s="18">
        <v>0</v>
      </c>
      <c r="J1125" s="18">
        <v>8.6648359298706055</v>
      </c>
      <c r="K1125" s="4"/>
      <c r="L1125" s="4"/>
      <c r="N1125" s="9">
        <v>45520.75</v>
      </c>
      <c r="O1125" s="18">
        <v>0</v>
      </c>
      <c r="P1125" s="18">
        <v>5.7510180473327637</v>
      </c>
      <c r="Q1125" s="4"/>
      <c r="R1125" s="4"/>
      <c r="V1125" s="12"/>
      <c r="W1125" s="12"/>
    </row>
    <row r="1126" spans="8:23" ht="15" thickBot="1" x14ac:dyDescent="0.35">
      <c r="H1126" s="9">
        <v>45338.791666666657</v>
      </c>
      <c r="I1126" s="18">
        <v>0</v>
      </c>
      <c r="J1126" s="18">
        <v>8.1164159774780273</v>
      </c>
      <c r="K1126" s="4"/>
      <c r="L1126" s="4"/>
      <c r="N1126" s="9">
        <v>45520.791666666657</v>
      </c>
      <c r="O1126" s="18">
        <v>0</v>
      </c>
      <c r="P1126" s="18">
        <v>3.5387799739837651</v>
      </c>
      <c r="Q1126" s="4"/>
      <c r="R1126" s="4"/>
      <c r="V1126" s="12"/>
      <c r="W1126" s="12"/>
    </row>
    <row r="1127" spans="8:23" ht="15" thickBot="1" x14ac:dyDescent="0.35">
      <c r="H1127" s="9">
        <v>45338.833333333343</v>
      </c>
      <c r="I1127" s="18">
        <v>0</v>
      </c>
      <c r="J1127" s="18">
        <v>7.7842288017272949</v>
      </c>
      <c r="K1127" s="4"/>
      <c r="L1127" s="4"/>
      <c r="N1127" s="9">
        <v>45520.833333333343</v>
      </c>
      <c r="O1127" s="18">
        <v>0</v>
      </c>
      <c r="P1127" s="18">
        <v>1.6009625196456909</v>
      </c>
      <c r="Q1127" s="4"/>
      <c r="R1127" s="4"/>
      <c r="V1127" s="12"/>
      <c r="W1127" s="12"/>
    </row>
    <row r="1128" spans="8:23" ht="15" thickBot="1" x14ac:dyDescent="0.35">
      <c r="H1128" s="9">
        <v>45338.875</v>
      </c>
      <c r="I1128" s="18">
        <v>0</v>
      </c>
      <c r="J1128" s="18">
        <v>7.5376276969909668</v>
      </c>
      <c r="K1128" s="4"/>
      <c r="L1128" s="4"/>
      <c r="N1128" s="9">
        <v>45520.875</v>
      </c>
      <c r="O1128" s="18">
        <v>0</v>
      </c>
      <c r="P1128" s="18">
        <v>0</v>
      </c>
      <c r="Q1128" s="4"/>
      <c r="R1128" s="4"/>
      <c r="V1128" s="12"/>
      <c r="W1128" s="12"/>
    </row>
    <row r="1129" spans="8:23" ht="15" thickBot="1" x14ac:dyDescent="0.35">
      <c r="H1129" s="9">
        <v>45338.916666666657</v>
      </c>
      <c r="I1129" s="18">
        <v>0</v>
      </c>
      <c r="J1129" s="18">
        <v>7.2643122673034668</v>
      </c>
      <c r="K1129" s="4"/>
      <c r="L1129" s="4"/>
      <c r="N1129" s="9">
        <v>45520.916666666657</v>
      </c>
      <c r="O1129" s="18">
        <v>0</v>
      </c>
      <c r="P1129" s="18">
        <v>0</v>
      </c>
      <c r="Q1129" s="4"/>
      <c r="R1129" s="4"/>
      <c r="V1129" s="12"/>
      <c r="W1129" s="12"/>
    </row>
    <row r="1130" spans="8:23" ht="15" thickBot="1" x14ac:dyDescent="0.35">
      <c r="H1130" s="9">
        <v>45338.958333333343</v>
      </c>
      <c r="I1130" s="18">
        <v>0</v>
      </c>
      <c r="J1130" s="18">
        <v>6.8761081695556641</v>
      </c>
      <c r="K1130" s="4"/>
      <c r="L1130" s="4"/>
      <c r="N1130" s="9">
        <v>45520.958333333343</v>
      </c>
      <c r="O1130" s="18">
        <v>0</v>
      </c>
      <c r="P1130" s="18">
        <v>0</v>
      </c>
      <c r="Q1130" s="4"/>
      <c r="R1130" s="4"/>
      <c r="V1130" s="12"/>
      <c r="W1130" s="12"/>
    </row>
    <row r="1131" spans="8:23" ht="15" thickBot="1" x14ac:dyDescent="0.35">
      <c r="H1131" s="9">
        <v>45339</v>
      </c>
      <c r="I1131" s="18">
        <v>0</v>
      </c>
      <c r="J1131" s="18">
        <v>6.2756528854370117</v>
      </c>
      <c r="K1131" s="4"/>
      <c r="L1131" s="4"/>
      <c r="N1131" s="9">
        <v>45521</v>
      </c>
      <c r="O1131" s="18">
        <v>0</v>
      </c>
      <c r="P1131" s="18">
        <v>0</v>
      </c>
      <c r="Q1131" s="4"/>
      <c r="R1131" s="4"/>
      <c r="V1131" s="12"/>
      <c r="W1131" s="12"/>
    </row>
    <row r="1132" spans="8:23" ht="15" thickBot="1" x14ac:dyDescent="0.35">
      <c r="H1132" s="9">
        <v>45339.041666666657</v>
      </c>
      <c r="I1132" s="18">
        <v>0</v>
      </c>
      <c r="J1132" s="18">
        <v>5.3419713973999023</v>
      </c>
      <c r="K1132" s="4"/>
      <c r="L1132" s="4"/>
      <c r="N1132" s="9">
        <v>45521.041666666657</v>
      </c>
      <c r="O1132" s="18">
        <v>0</v>
      </c>
      <c r="P1132" s="18">
        <v>0</v>
      </c>
      <c r="Q1132" s="4"/>
      <c r="R1132" s="4"/>
      <c r="V1132" s="12"/>
      <c r="W1132" s="12"/>
    </row>
    <row r="1133" spans="8:23" ht="15" thickBot="1" x14ac:dyDescent="0.35">
      <c r="H1133" s="9">
        <v>45339.083333333343</v>
      </c>
      <c r="I1133" s="18">
        <v>0</v>
      </c>
      <c r="J1133" s="18">
        <v>4.0899810791015616</v>
      </c>
      <c r="K1133" s="4"/>
      <c r="L1133" s="4"/>
      <c r="N1133" s="9">
        <v>45521.083333333343</v>
      </c>
      <c r="O1133" s="18">
        <v>0</v>
      </c>
      <c r="P1133" s="18">
        <v>0</v>
      </c>
      <c r="Q1133" s="4"/>
      <c r="R1133" s="4"/>
      <c r="V1133" s="12"/>
      <c r="W1133" s="12"/>
    </row>
    <row r="1134" spans="8:23" ht="15" thickBot="1" x14ac:dyDescent="0.35">
      <c r="H1134" s="9">
        <v>45339.125</v>
      </c>
      <c r="I1134" s="18">
        <v>0</v>
      </c>
      <c r="J1134" s="18">
        <v>1.750042200088501</v>
      </c>
      <c r="K1134" s="4"/>
      <c r="L1134" s="4"/>
      <c r="N1134" s="9">
        <v>45521.125</v>
      </c>
      <c r="O1134" s="18">
        <v>0</v>
      </c>
      <c r="P1134" s="18">
        <v>0</v>
      </c>
      <c r="Q1134" s="4"/>
      <c r="R1134" s="4"/>
      <c r="V1134" s="12"/>
      <c r="W1134" s="12"/>
    </row>
    <row r="1135" spans="8:23" ht="15" thickBot="1" x14ac:dyDescent="0.35">
      <c r="H1135" s="9">
        <v>45339.166666666657</v>
      </c>
      <c r="I1135" s="18">
        <v>0</v>
      </c>
      <c r="J1135" s="18">
        <v>0</v>
      </c>
      <c r="K1135" s="4"/>
      <c r="L1135" s="4"/>
      <c r="N1135" s="9">
        <v>45521.166666666657</v>
      </c>
      <c r="O1135" s="18">
        <v>0</v>
      </c>
      <c r="P1135" s="18">
        <v>0</v>
      </c>
      <c r="Q1135" s="4"/>
      <c r="R1135" s="4"/>
      <c r="V1135" s="12"/>
      <c r="W1135" s="12"/>
    </row>
    <row r="1136" spans="8:23" ht="15" thickBot="1" x14ac:dyDescent="0.35">
      <c r="H1136" s="9">
        <v>45339.208333333343</v>
      </c>
      <c r="I1136" s="18">
        <v>0</v>
      </c>
      <c r="J1136" s="18">
        <v>0</v>
      </c>
      <c r="K1136" s="4"/>
      <c r="L1136" s="4"/>
      <c r="N1136" s="9">
        <v>45521.208333333343</v>
      </c>
      <c r="O1136" s="18">
        <v>0</v>
      </c>
      <c r="P1136" s="18">
        <v>14.502200126647949</v>
      </c>
      <c r="Q1136" s="4"/>
      <c r="R1136" s="4"/>
      <c r="V1136" s="12"/>
      <c r="W1136" s="12"/>
    </row>
    <row r="1137" spans="8:23" ht="15" thickBot="1" x14ac:dyDescent="0.35">
      <c r="H1137" s="9">
        <v>45339.25</v>
      </c>
      <c r="I1137" s="18">
        <v>0</v>
      </c>
      <c r="J1137" s="18">
        <v>0</v>
      </c>
      <c r="K1137" s="4"/>
      <c r="L1137" s="4"/>
      <c r="N1137" s="9">
        <v>45521.25</v>
      </c>
      <c r="O1137" s="18">
        <v>0</v>
      </c>
      <c r="P1137" s="18">
        <v>34.712978363037109</v>
      </c>
      <c r="Q1137" s="4"/>
      <c r="R1137" s="4"/>
      <c r="V1137" s="12"/>
      <c r="W1137" s="12"/>
    </row>
    <row r="1138" spans="8:23" ht="15" thickBot="1" x14ac:dyDescent="0.35">
      <c r="H1138" s="9">
        <v>45339.291666666657</v>
      </c>
      <c r="I1138" s="18">
        <v>0</v>
      </c>
      <c r="J1138" s="18">
        <v>0</v>
      </c>
      <c r="K1138" s="4"/>
      <c r="L1138" s="4"/>
      <c r="N1138" s="9">
        <v>45521.291666666657</v>
      </c>
      <c r="O1138" s="18">
        <v>0</v>
      </c>
      <c r="P1138" s="18">
        <v>55.711658477783203</v>
      </c>
      <c r="Q1138" s="4"/>
      <c r="R1138" s="4"/>
      <c r="V1138" s="12"/>
      <c r="W1138" s="12"/>
    </row>
    <row r="1139" spans="8:23" ht="15" thickBot="1" x14ac:dyDescent="0.35">
      <c r="H1139" s="9">
        <v>45339.333333333343</v>
      </c>
      <c r="I1139" s="18">
        <v>0</v>
      </c>
      <c r="J1139" s="18">
        <v>0</v>
      </c>
      <c r="K1139" s="4"/>
      <c r="L1139" s="4"/>
      <c r="N1139" s="9">
        <v>45521.333333333343</v>
      </c>
      <c r="O1139" s="18">
        <v>0</v>
      </c>
      <c r="P1139" s="18">
        <v>77.367805480957031</v>
      </c>
      <c r="Q1139" s="4"/>
      <c r="R1139" s="4"/>
      <c r="V1139" s="12"/>
      <c r="W1139" s="12"/>
    </row>
    <row r="1140" spans="8:23" ht="15" thickBot="1" x14ac:dyDescent="0.35">
      <c r="H1140" s="9">
        <v>45339.375</v>
      </c>
      <c r="I1140" s="18">
        <v>0</v>
      </c>
      <c r="J1140" s="18">
        <v>0</v>
      </c>
      <c r="K1140" s="4"/>
      <c r="L1140" s="4"/>
      <c r="N1140" s="9">
        <v>45521.375</v>
      </c>
      <c r="O1140" s="18">
        <v>0</v>
      </c>
      <c r="P1140" s="18">
        <v>94.207664489746094</v>
      </c>
      <c r="Q1140" s="4"/>
      <c r="R1140" s="4"/>
      <c r="V1140" s="12"/>
      <c r="W1140" s="12"/>
    </row>
    <row r="1141" spans="8:23" ht="15" thickBot="1" x14ac:dyDescent="0.35">
      <c r="H1141" s="9">
        <v>45339.416666666657</v>
      </c>
      <c r="I1141" s="18">
        <v>0</v>
      </c>
      <c r="J1141" s="18">
        <v>1.089680194854736E-2</v>
      </c>
      <c r="K1141" s="4"/>
      <c r="L1141" s="4"/>
      <c r="N1141" s="9">
        <v>45521.416666666657</v>
      </c>
      <c r="O1141" s="18">
        <v>0</v>
      </c>
      <c r="P1141" s="18">
        <v>99.908943176269531</v>
      </c>
      <c r="Q1141" s="4"/>
      <c r="R1141" s="4"/>
      <c r="V1141" s="12"/>
      <c r="W1141" s="12"/>
    </row>
    <row r="1142" spans="8:23" ht="15" thickBot="1" x14ac:dyDescent="0.35">
      <c r="H1142" s="9">
        <v>45339.458333333343</v>
      </c>
      <c r="I1142" s="18">
        <v>0</v>
      </c>
      <c r="J1142" s="18">
        <v>5.2636680603027344</v>
      </c>
      <c r="K1142" s="4"/>
      <c r="L1142" s="4"/>
      <c r="N1142" s="9">
        <v>45521.458333333343</v>
      </c>
      <c r="O1142" s="18">
        <v>0</v>
      </c>
      <c r="P1142" s="18">
        <v>92.909866333007813</v>
      </c>
      <c r="Q1142" s="4"/>
      <c r="R1142" s="4"/>
      <c r="V1142" s="12"/>
      <c r="W1142" s="12"/>
    </row>
    <row r="1143" spans="8:23" ht="15" thickBot="1" x14ac:dyDescent="0.35">
      <c r="H1143" s="9">
        <v>45339.5</v>
      </c>
      <c r="I1143" s="18">
        <v>0</v>
      </c>
      <c r="J1143" s="18">
        <v>5.0317864418029794</v>
      </c>
      <c r="K1143" s="4"/>
      <c r="L1143" s="4"/>
      <c r="N1143" s="9">
        <v>45521.5</v>
      </c>
      <c r="O1143" s="18">
        <v>0</v>
      </c>
      <c r="P1143" s="18">
        <v>75.579612731933594</v>
      </c>
      <c r="Q1143" s="4"/>
      <c r="R1143" s="4"/>
      <c r="V1143" s="12"/>
      <c r="W1143" s="12"/>
    </row>
    <row r="1144" spans="8:23" ht="15" thickBot="1" x14ac:dyDescent="0.35">
      <c r="H1144" s="9">
        <v>45339.541666666657</v>
      </c>
      <c r="I1144" s="18">
        <v>0</v>
      </c>
      <c r="J1144" s="18">
        <v>3.6672379970550542</v>
      </c>
      <c r="K1144" s="4"/>
      <c r="L1144" s="4"/>
      <c r="N1144" s="9">
        <v>45521.541666666657</v>
      </c>
      <c r="O1144" s="18">
        <v>0</v>
      </c>
      <c r="P1144" s="18">
        <v>55.050342559814453</v>
      </c>
      <c r="Q1144" s="4"/>
      <c r="R1144" s="4"/>
      <c r="V1144" s="12"/>
      <c r="W1144" s="12"/>
    </row>
    <row r="1145" spans="8:23" ht="15" thickBot="1" x14ac:dyDescent="0.35">
      <c r="H1145" s="9">
        <v>45339.583333333343</v>
      </c>
      <c r="I1145" s="18">
        <v>0</v>
      </c>
      <c r="J1145" s="18">
        <v>4.3614749908447266</v>
      </c>
      <c r="K1145" s="4"/>
      <c r="L1145" s="4"/>
      <c r="N1145" s="9">
        <v>45521.583333333343</v>
      </c>
      <c r="O1145" s="18">
        <v>0</v>
      </c>
      <c r="P1145" s="18">
        <v>36.628910064697273</v>
      </c>
      <c r="Q1145" s="4"/>
      <c r="R1145" s="4"/>
      <c r="V1145" s="12"/>
      <c r="W1145" s="12"/>
    </row>
    <row r="1146" spans="8:23" ht="15" thickBot="1" x14ac:dyDescent="0.35">
      <c r="H1146" s="9">
        <v>45339.625</v>
      </c>
      <c r="I1146" s="18">
        <v>0</v>
      </c>
      <c r="J1146" s="18">
        <v>7.8114032745361328</v>
      </c>
      <c r="K1146" s="4"/>
      <c r="L1146" s="4"/>
      <c r="N1146" s="9">
        <v>45521.625</v>
      </c>
      <c r="O1146" s="18">
        <v>0</v>
      </c>
      <c r="P1146" s="18">
        <v>23.189126968383789</v>
      </c>
      <c r="Q1146" s="4"/>
      <c r="R1146" s="4"/>
      <c r="V1146" s="12"/>
      <c r="W1146" s="12"/>
    </row>
    <row r="1147" spans="8:23" ht="15" thickBot="1" x14ac:dyDescent="0.35">
      <c r="H1147" s="9">
        <v>45339.666666666657</v>
      </c>
      <c r="I1147" s="18">
        <v>0</v>
      </c>
      <c r="J1147" s="18">
        <v>9.8198623657226563</v>
      </c>
      <c r="K1147" s="4"/>
      <c r="L1147" s="4"/>
      <c r="N1147" s="9">
        <v>45521.666666666657</v>
      </c>
      <c r="O1147" s="18">
        <v>0</v>
      </c>
      <c r="P1147" s="18">
        <v>14.955690383911129</v>
      </c>
      <c r="Q1147" s="4"/>
      <c r="R1147" s="4"/>
      <c r="V1147" s="12"/>
      <c r="W1147" s="12"/>
    </row>
    <row r="1148" spans="8:23" ht="15" thickBot="1" x14ac:dyDescent="0.35">
      <c r="H1148" s="9">
        <v>45339.708333333343</v>
      </c>
      <c r="I1148" s="18">
        <v>0</v>
      </c>
      <c r="J1148" s="18">
        <v>9.2895612716674805</v>
      </c>
      <c r="K1148" s="4"/>
      <c r="L1148" s="4"/>
      <c r="N1148" s="9">
        <v>45521.708333333343</v>
      </c>
      <c r="O1148" s="18">
        <v>0</v>
      </c>
      <c r="P1148" s="18">
        <v>9.8741188049316406</v>
      </c>
      <c r="Q1148" s="4"/>
      <c r="R1148" s="4"/>
      <c r="V1148" s="12"/>
      <c r="W1148" s="12"/>
    </row>
    <row r="1149" spans="8:23" ht="15" thickBot="1" x14ac:dyDescent="0.35">
      <c r="H1149" s="9">
        <v>45339.75</v>
      </c>
      <c r="I1149" s="18">
        <v>0</v>
      </c>
      <c r="J1149" s="18">
        <v>8.5988330841064453</v>
      </c>
      <c r="K1149" s="4"/>
      <c r="L1149" s="4"/>
      <c r="N1149" s="9">
        <v>45521.75</v>
      </c>
      <c r="O1149" s="18">
        <v>0</v>
      </c>
      <c r="P1149" s="18">
        <v>6.5624608993530273</v>
      </c>
      <c r="Q1149" s="4"/>
      <c r="R1149" s="4"/>
      <c r="V1149" s="12"/>
      <c r="W1149" s="12"/>
    </row>
    <row r="1150" spans="8:23" ht="15" thickBot="1" x14ac:dyDescent="0.35">
      <c r="H1150" s="9">
        <v>45339.791666666657</v>
      </c>
      <c r="I1150" s="18">
        <v>0</v>
      </c>
      <c r="J1150" s="18">
        <v>8.3065958023071289</v>
      </c>
      <c r="K1150" s="4"/>
      <c r="L1150" s="4"/>
      <c r="N1150" s="9">
        <v>45521.791666666657</v>
      </c>
      <c r="O1150" s="18">
        <v>0</v>
      </c>
      <c r="P1150" s="18">
        <v>4.2027673721313477</v>
      </c>
      <c r="Q1150" s="4"/>
      <c r="R1150" s="4"/>
      <c r="V1150" s="12"/>
      <c r="W1150" s="12"/>
    </row>
    <row r="1151" spans="8:23" ht="15" thickBot="1" x14ac:dyDescent="0.35">
      <c r="H1151" s="9">
        <v>45339.833333333343</v>
      </c>
      <c r="I1151" s="18">
        <v>0</v>
      </c>
      <c r="J1151" s="18">
        <v>8.2113256454467773</v>
      </c>
      <c r="K1151" s="4"/>
      <c r="L1151" s="4"/>
      <c r="N1151" s="9">
        <v>45521.833333333343</v>
      </c>
      <c r="O1151" s="18">
        <v>0</v>
      </c>
      <c r="P1151" s="18">
        <v>2.2438373565673828</v>
      </c>
      <c r="Q1151" s="4"/>
      <c r="R1151" s="4"/>
      <c r="V1151" s="12"/>
      <c r="W1151" s="12"/>
    </row>
    <row r="1152" spans="8:23" ht="15" thickBot="1" x14ac:dyDescent="0.35">
      <c r="H1152" s="9">
        <v>45339.875</v>
      </c>
      <c r="I1152" s="18">
        <v>0</v>
      </c>
      <c r="J1152" s="18">
        <v>8.1444416046142578</v>
      </c>
      <c r="K1152" s="4"/>
      <c r="L1152" s="4"/>
      <c r="N1152" s="9">
        <v>45521.875</v>
      </c>
      <c r="O1152" s="18">
        <v>0</v>
      </c>
      <c r="P1152" s="18">
        <v>0.35695487260818481</v>
      </c>
      <c r="Q1152" s="4"/>
      <c r="R1152" s="4"/>
      <c r="V1152" s="12"/>
      <c r="W1152" s="12"/>
    </row>
    <row r="1153" spans="8:23" ht="15" thickBot="1" x14ac:dyDescent="0.35">
      <c r="H1153" s="9">
        <v>45339.916666666657</v>
      </c>
      <c r="I1153" s="18">
        <v>0</v>
      </c>
      <c r="J1153" s="18">
        <v>8.012232780456543</v>
      </c>
      <c r="K1153" s="4"/>
      <c r="L1153" s="4"/>
      <c r="N1153" s="9">
        <v>45521.916666666657</v>
      </c>
      <c r="O1153" s="18">
        <v>0</v>
      </c>
      <c r="P1153" s="18">
        <v>0</v>
      </c>
      <c r="Q1153" s="4"/>
      <c r="R1153" s="4"/>
      <c r="V1153" s="12"/>
      <c r="W1153" s="12"/>
    </row>
    <row r="1154" spans="8:23" ht="15" thickBot="1" x14ac:dyDescent="0.35">
      <c r="H1154" s="9">
        <v>45339.958333333343</v>
      </c>
      <c r="I1154" s="18">
        <v>0</v>
      </c>
      <c r="J1154" s="18">
        <v>7.7466564178466797</v>
      </c>
      <c r="K1154" s="4"/>
      <c r="L1154" s="4"/>
      <c r="N1154" s="9">
        <v>45521.958333333343</v>
      </c>
      <c r="O1154" s="18">
        <v>0</v>
      </c>
      <c r="P1154" s="18">
        <v>0</v>
      </c>
      <c r="Q1154" s="4"/>
      <c r="R1154" s="4"/>
      <c r="V1154" s="12"/>
      <c r="W1154" s="12"/>
    </row>
    <row r="1155" spans="8:23" ht="15" thickBot="1" x14ac:dyDescent="0.35">
      <c r="H1155" s="9">
        <v>45340</v>
      </c>
      <c r="I1155" s="18">
        <v>0</v>
      </c>
      <c r="J1155" s="18">
        <v>7.2747049331665039</v>
      </c>
      <c r="K1155" s="4"/>
      <c r="L1155" s="4"/>
      <c r="N1155" s="9">
        <v>45522</v>
      </c>
      <c r="O1155" s="18">
        <v>0</v>
      </c>
      <c r="P1155" s="18">
        <v>0</v>
      </c>
      <c r="Q1155" s="4"/>
      <c r="R1155" s="4"/>
      <c r="V1155" s="12"/>
      <c r="W1155" s="12"/>
    </row>
    <row r="1156" spans="8:23" ht="15" thickBot="1" x14ac:dyDescent="0.35">
      <c r="H1156" s="9">
        <v>45340.041666666657</v>
      </c>
      <c r="I1156" s="18">
        <v>0</v>
      </c>
      <c r="J1156" s="18">
        <v>6.3110241889953613</v>
      </c>
      <c r="K1156" s="4"/>
      <c r="L1156" s="4"/>
      <c r="N1156" s="9">
        <v>45522.041666666657</v>
      </c>
      <c r="O1156" s="18">
        <v>0</v>
      </c>
      <c r="P1156" s="18">
        <v>0</v>
      </c>
      <c r="Q1156" s="4"/>
      <c r="R1156" s="4"/>
      <c r="V1156" s="12"/>
      <c r="W1156" s="12"/>
    </row>
    <row r="1157" spans="8:23" ht="15" thickBot="1" x14ac:dyDescent="0.35">
      <c r="H1157" s="9">
        <v>45340.083333333343</v>
      </c>
      <c r="I1157" s="18">
        <v>0</v>
      </c>
      <c r="J1157" s="18">
        <v>5.2837100028991699</v>
      </c>
      <c r="K1157" s="4"/>
      <c r="L1157" s="4"/>
      <c r="N1157" s="9">
        <v>45522.083333333343</v>
      </c>
      <c r="O1157" s="18">
        <v>0</v>
      </c>
      <c r="P1157" s="18">
        <v>0</v>
      </c>
      <c r="Q1157" s="4"/>
      <c r="R1157" s="4"/>
      <c r="V1157" s="12"/>
      <c r="W1157" s="12"/>
    </row>
    <row r="1158" spans="8:23" ht="15" thickBot="1" x14ac:dyDescent="0.35">
      <c r="H1158" s="9">
        <v>45340.125</v>
      </c>
      <c r="I1158" s="18">
        <v>0</v>
      </c>
      <c r="J1158" s="18">
        <v>3.5036754608154301</v>
      </c>
      <c r="K1158" s="4"/>
      <c r="L1158" s="4"/>
      <c r="N1158" s="9">
        <v>45522.125</v>
      </c>
      <c r="O1158" s="18">
        <v>0</v>
      </c>
      <c r="P1158" s="18">
        <v>0</v>
      </c>
      <c r="Q1158" s="4"/>
      <c r="R1158" s="4"/>
      <c r="V1158" s="12"/>
      <c r="W1158" s="12"/>
    </row>
    <row r="1159" spans="8:23" ht="15" thickBot="1" x14ac:dyDescent="0.35">
      <c r="H1159" s="9">
        <v>45340.166666666657</v>
      </c>
      <c r="I1159" s="18">
        <v>0</v>
      </c>
      <c r="J1159" s="18">
        <v>0.48896536231040949</v>
      </c>
      <c r="K1159" s="4"/>
      <c r="L1159" s="4"/>
      <c r="N1159" s="9">
        <v>45522.166666666657</v>
      </c>
      <c r="O1159" s="18">
        <v>0</v>
      </c>
      <c r="P1159" s="18">
        <v>0</v>
      </c>
      <c r="Q1159" s="4"/>
      <c r="R1159" s="4"/>
      <c r="V1159" s="12"/>
      <c r="W1159" s="12"/>
    </row>
    <row r="1160" spans="8:23" ht="15" thickBot="1" x14ac:dyDescent="0.35">
      <c r="H1160" s="9">
        <v>45340.208333333343</v>
      </c>
      <c r="I1160" s="18">
        <v>0</v>
      </c>
      <c r="J1160" s="18">
        <v>0</v>
      </c>
      <c r="K1160" s="4"/>
      <c r="L1160" s="4"/>
      <c r="N1160" s="9">
        <v>45522.208333333343</v>
      </c>
      <c r="O1160" s="18">
        <v>0</v>
      </c>
      <c r="P1160" s="18">
        <v>13.37382221221924</v>
      </c>
      <c r="Q1160" s="4"/>
      <c r="R1160" s="4"/>
      <c r="V1160" s="12"/>
      <c r="W1160" s="12"/>
    </row>
    <row r="1161" spans="8:23" ht="15" thickBot="1" x14ac:dyDescent="0.35">
      <c r="H1161" s="9">
        <v>45340.25</v>
      </c>
      <c r="I1161" s="18">
        <v>0</v>
      </c>
      <c r="J1161" s="18">
        <v>0</v>
      </c>
      <c r="K1161" s="4"/>
      <c r="L1161" s="4"/>
      <c r="N1161" s="9">
        <v>45522.25</v>
      </c>
      <c r="O1161" s="18">
        <v>0</v>
      </c>
      <c r="P1161" s="18">
        <v>33.374637603759773</v>
      </c>
      <c r="Q1161" s="4"/>
      <c r="R1161" s="4"/>
      <c r="V1161" s="12"/>
      <c r="W1161" s="12"/>
    </row>
    <row r="1162" spans="8:23" ht="15" thickBot="1" x14ac:dyDescent="0.35">
      <c r="H1162" s="9">
        <v>45340.291666666657</v>
      </c>
      <c r="I1162" s="18">
        <v>0</v>
      </c>
      <c r="J1162" s="18">
        <v>0</v>
      </c>
      <c r="K1162" s="4"/>
      <c r="L1162" s="4"/>
      <c r="N1162" s="9">
        <v>45522.291666666657</v>
      </c>
      <c r="O1162" s="18">
        <v>0</v>
      </c>
      <c r="P1162" s="18">
        <v>54.970756530761719</v>
      </c>
      <c r="Q1162" s="4"/>
      <c r="R1162" s="4"/>
      <c r="V1162" s="12"/>
      <c r="W1162" s="12"/>
    </row>
    <row r="1163" spans="8:23" ht="15" thickBot="1" x14ac:dyDescent="0.35">
      <c r="H1163" s="9">
        <v>45340.333333333343</v>
      </c>
      <c r="I1163" s="18">
        <v>0</v>
      </c>
      <c r="J1163" s="18">
        <v>0</v>
      </c>
      <c r="K1163" s="4"/>
      <c r="L1163" s="4"/>
      <c r="N1163" s="9">
        <v>45522.333333333343</v>
      </c>
      <c r="O1163" s="18">
        <v>0</v>
      </c>
      <c r="P1163" s="18">
        <v>77.438514709472656</v>
      </c>
      <c r="Q1163" s="4"/>
      <c r="R1163" s="4"/>
      <c r="V1163" s="12"/>
      <c r="W1163" s="12"/>
    </row>
    <row r="1164" spans="8:23" ht="15" thickBot="1" x14ac:dyDescent="0.35">
      <c r="H1164" s="9">
        <v>45340.375</v>
      </c>
      <c r="I1164" s="18">
        <v>0</v>
      </c>
      <c r="J1164" s="18">
        <v>0</v>
      </c>
      <c r="K1164" s="4"/>
      <c r="L1164" s="4"/>
      <c r="N1164" s="9">
        <v>45522.375</v>
      </c>
      <c r="O1164" s="18">
        <v>0</v>
      </c>
      <c r="P1164" s="18">
        <v>95.262786865234375</v>
      </c>
      <c r="Q1164" s="4"/>
      <c r="R1164" s="4"/>
      <c r="V1164" s="12"/>
      <c r="W1164" s="12"/>
    </row>
    <row r="1165" spans="8:23" ht="15" thickBot="1" x14ac:dyDescent="0.35">
      <c r="H1165" s="9">
        <v>45340.416666666657</v>
      </c>
      <c r="I1165" s="18">
        <v>0</v>
      </c>
      <c r="J1165" s="18">
        <v>0</v>
      </c>
      <c r="K1165" s="4"/>
      <c r="L1165" s="4"/>
      <c r="N1165" s="9">
        <v>45522.416666666657</v>
      </c>
      <c r="O1165" s="18">
        <v>0</v>
      </c>
      <c r="P1165" s="18">
        <v>102.13234710693359</v>
      </c>
      <c r="Q1165" s="4"/>
      <c r="R1165" s="4"/>
      <c r="V1165" s="12"/>
      <c r="W1165" s="12"/>
    </row>
    <row r="1166" spans="8:23" ht="15" thickBot="1" x14ac:dyDescent="0.35">
      <c r="H1166" s="9">
        <v>45340.458333333343</v>
      </c>
      <c r="I1166" s="18">
        <v>0</v>
      </c>
      <c r="J1166" s="18">
        <v>3.7215690612792969</v>
      </c>
      <c r="K1166" s="4"/>
      <c r="L1166" s="4"/>
      <c r="N1166" s="9">
        <v>45522.458333333343</v>
      </c>
      <c r="O1166" s="18">
        <v>0</v>
      </c>
      <c r="P1166" s="18">
        <v>96.5762939453125</v>
      </c>
      <c r="Q1166" s="4"/>
      <c r="R1166" s="4"/>
      <c r="V1166" s="12"/>
      <c r="W1166" s="12"/>
    </row>
    <row r="1167" spans="8:23" ht="15" thickBot="1" x14ac:dyDescent="0.35">
      <c r="H1167" s="9">
        <v>45340.5</v>
      </c>
      <c r="I1167" s="18">
        <v>0</v>
      </c>
      <c r="J1167" s="18">
        <v>4.573822021484375</v>
      </c>
      <c r="K1167" s="4"/>
      <c r="L1167" s="4"/>
      <c r="N1167" s="9">
        <v>45522.5</v>
      </c>
      <c r="O1167" s="18">
        <v>0</v>
      </c>
      <c r="P1167" s="18">
        <v>80.028724670410156</v>
      </c>
      <c r="Q1167" s="4"/>
      <c r="R1167" s="4"/>
      <c r="V1167" s="12"/>
      <c r="W1167" s="12"/>
    </row>
    <row r="1168" spans="8:23" ht="15" thickBot="1" x14ac:dyDescent="0.35">
      <c r="H1168" s="9">
        <v>45340.541666666657</v>
      </c>
      <c r="I1168" s="18">
        <v>0</v>
      </c>
      <c r="J1168" s="18">
        <v>5.0040092468261719</v>
      </c>
      <c r="K1168" s="4"/>
      <c r="L1168" s="4"/>
      <c r="N1168" s="9">
        <v>45522.541666666657</v>
      </c>
      <c r="O1168" s="18">
        <v>0</v>
      </c>
      <c r="P1168" s="18">
        <v>58.977188110351563</v>
      </c>
      <c r="Q1168" s="4"/>
      <c r="R1168" s="4"/>
      <c r="V1168" s="12"/>
      <c r="W1168" s="12"/>
    </row>
    <row r="1169" spans="8:23" ht="15" thickBot="1" x14ac:dyDescent="0.35">
      <c r="H1169" s="9">
        <v>45340.583333333343</v>
      </c>
      <c r="I1169" s="18">
        <v>0</v>
      </c>
      <c r="J1169" s="18">
        <v>7.4931435585021973</v>
      </c>
      <c r="K1169" s="4"/>
      <c r="L1169" s="4"/>
      <c r="N1169" s="9">
        <v>45522.583333333343</v>
      </c>
      <c r="O1169" s="18">
        <v>0</v>
      </c>
      <c r="P1169" s="18">
        <v>39.4927978515625</v>
      </c>
      <c r="Q1169" s="4"/>
      <c r="R1169" s="4"/>
      <c r="V1169" s="12"/>
      <c r="W1169" s="12"/>
    </row>
    <row r="1170" spans="8:23" ht="15" thickBot="1" x14ac:dyDescent="0.35">
      <c r="H1170" s="9">
        <v>45340.625</v>
      </c>
      <c r="I1170" s="18">
        <v>0</v>
      </c>
      <c r="J1170" s="18">
        <v>9.4343748092651367</v>
      </c>
      <c r="K1170" s="4"/>
      <c r="L1170" s="4"/>
      <c r="N1170" s="9">
        <v>45522.625</v>
      </c>
      <c r="O1170" s="18">
        <v>0</v>
      </c>
      <c r="P1170" s="18">
        <v>25.112636566162109</v>
      </c>
      <c r="Q1170" s="4"/>
      <c r="R1170" s="4"/>
      <c r="V1170" s="12"/>
      <c r="W1170" s="12"/>
    </row>
    <row r="1171" spans="8:23" ht="15" thickBot="1" x14ac:dyDescent="0.35">
      <c r="H1171" s="9">
        <v>45340.666666666657</v>
      </c>
      <c r="I1171" s="18">
        <v>0</v>
      </c>
      <c r="J1171" s="18">
        <v>8.9062232971191406</v>
      </c>
      <c r="K1171" s="4"/>
      <c r="L1171" s="4"/>
      <c r="N1171" s="9">
        <v>45522.666666666657</v>
      </c>
      <c r="O1171" s="18">
        <v>0</v>
      </c>
      <c r="P1171" s="18">
        <v>15.917947769165041</v>
      </c>
      <c r="Q1171" s="4"/>
      <c r="R1171" s="4"/>
      <c r="V1171" s="12"/>
      <c r="W1171" s="12"/>
    </row>
    <row r="1172" spans="8:23" ht="15" thickBot="1" x14ac:dyDescent="0.35">
      <c r="H1172" s="9">
        <v>45340.708333333343</v>
      </c>
      <c r="I1172" s="18">
        <v>0</v>
      </c>
      <c r="J1172" s="18">
        <v>8.1178874969482422</v>
      </c>
      <c r="K1172" s="4"/>
      <c r="L1172" s="4"/>
      <c r="N1172" s="9">
        <v>45522.708333333343</v>
      </c>
      <c r="O1172" s="18">
        <v>0</v>
      </c>
      <c r="P1172" s="18">
        <v>10.18117713928223</v>
      </c>
      <c r="Q1172" s="4"/>
      <c r="R1172" s="4"/>
      <c r="V1172" s="12"/>
      <c r="W1172" s="12"/>
    </row>
    <row r="1173" spans="8:23" ht="15" thickBot="1" x14ac:dyDescent="0.35">
      <c r="H1173" s="9">
        <v>45340.75</v>
      </c>
      <c r="I1173" s="18">
        <v>0</v>
      </c>
      <c r="J1173" s="18">
        <v>7.8943266868591309</v>
      </c>
      <c r="K1173" s="4"/>
      <c r="L1173" s="4"/>
      <c r="N1173" s="9">
        <v>45522.75</v>
      </c>
      <c r="O1173" s="18">
        <v>0</v>
      </c>
      <c r="P1173" s="18">
        <v>6.7036399841308594</v>
      </c>
      <c r="Q1173" s="4"/>
      <c r="R1173" s="4"/>
      <c r="V1173" s="12"/>
      <c r="W1173" s="12"/>
    </row>
    <row r="1174" spans="8:23" ht="15" thickBot="1" x14ac:dyDescent="0.35">
      <c r="H1174" s="9">
        <v>45340.791666666657</v>
      </c>
      <c r="I1174" s="18">
        <v>0</v>
      </c>
      <c r="J1174" s="18">
        <v>7.9890069961547852</v>
      </c>
      <c r="K1174" s="4"/>
      <c r="L1174" s="4"/>
      <c r="N1174" s="9">
        <v>45522.791666666657</v>
      </c>
      <c r="O1174" s="18">
        <v>0</v>
      </c>
      <c r="P1174" s="18">
        <v>4.3730502128601074</v>
      </c>
      <c r="Q1174" s="4"/>
      <c r="R1174" s="4"/>
      <c r="V1174" s="12"/>
      <c r="W1174" s="12"/>
    </row>
    <row r="1175" spans="8:23" ht="15" thickBot="1" x14ac:dyDescent="0.35">
      <c r="H1175" s="9">
        <v>45340.833333333343</v>
      </c>
      <c r="I1175" s="18">
        <v>0</v>
      </c>
      <c r="J1175" s="18">
        <v>8.159332275390625</v>
      </c>
      <c r="K1175" s="4"/>
      <c r="L1175" s="4"/>
      <c r="N1175" s="9">
        <v>45522.833333333343</v>
      </c>
      <c r="O1175" s="18">
        <v>0</v>
      </c>
      <c r="P1175" s="18">
        <v>2.503697395324707</v>
      </c>
      <c r="Q1175" s="4"/>
      <c r="R1175" s="4"/>
      <c r="V1175" s="12"/>
      <c r="W1175" s="12"/>
    </row>
    <row r="1176" spans="8:23" ht="15" thickBot="1" x14ac:dyDescent="0.35">
      <c r="H1176" s="9">
        <v>45340.875</v>
      </c>
      <c r="I1176" s="18">
        <v>0</v>
      </c>
      <c r="J1176" s="18">
        <v>8.2828521728515625</v>
      </c>
      <c r="K1176" s="4"/>
      <c r="L1176" s="4"/>
      <c r="N1176" s="9">
        <v>45522.875</v>
      </c>
      <c r="O1176" s="18">
        <v>0</v>
      </c>
      <c r="P1176" s="18">
        <v>0.72783577442169189</v>
      </c>
      <c r="Q1176" s="4"/>
      <c r="R1176" s="4"/>
      <c r="V1176" s="12"/>
      <c r="W1176" s="12"/>
    </row>
    <row r="1177" spans="8:23" ht="15" thickBot="1" x14ac:dyDescent="0.35">
      <c r="H1177" s="9">
        <v>45340.916666666657</v>
      </c>
      <c r="I1177" s="18">
        <v>0</v>
      </c>
      <c r="J1177" s="18">
        <v>8.2950916290283203</v>
      </c>
      <c r="K1177" s="4"/>
      <c r="L1177" s="4"/>
      <c r="N1177" s="9">
        <v>45522.916666666657</v>
      </c>
      <c r="O1177" s="18">
        <v>0</v>
      </c>
      <c r="P1177" s="18">
        <v>0</v>
      </c>
      <c r="Q1177" s="4"/>
      <c r="R1177" s="4"/>
      <c r="V1177" s="12"/>
      <c r="W1177" s="12"/>
    </row>
    <row r="1178" spans="8:23" ht="15" thickBot="1" x14ac:dyDescent="0.35">
      <c r="H1178" s="9">
        <v>45340.958333333343</v>
      </c>
      <c r="I1178" s="18">
        <v>0</v>
      </c>
      <c r="J1178" s="18">
        <v>8.1475658416748047</v>
      </c>
      <c r="K1178" s="4"/>
      <c r="L1178" s="4"/>
      <c r="N1178" s="9">
        <v>45522.958333333343</v>
      </c>
      <c r="O1178" s="18">
        <v>0</v>
      </c>
      <c r="P1178" s="18">
        <v>0</v>
      </c>
      <c r="Q1178" s="4"/>
      <c r="R1178" s="4"/>
      <c r="V1178" s="12"/>
      <c r="W1178" s="12"/>
    </row>
    <row r="1179" spans="8:23" ht="15" thickBot="1" x14ac:dyDescent="0.35">
      <c r="H1179" s="9">
        <v>45341</v>
      </c>
      <c r="I1179" s="18">
        <v>0</v>
      </c>
      <c r="J1179" s="18">
        <v>7.7876043319702148</v>
      </c>
      <c r="K1179" s="4"/>
      <c r="L1179" s="4"/>
      <c r="N1179" s="9">
        <v>45523</v>
      </c>
      <c r="O1179" s="18">
        <v>0</v>
      </c>
      <c r="P1179" s="18">
        <v>0</v>
      </c>
      <c r="Q1179" s="4"/>
      <c r="R1179" s="4"/>
      <c r="V1179" s="12"/>
      <c r="W1179" s="12"/>
    </row>
    <row r="1180" spans="8:23" ht="15" thickBot="1" x14ac:dyDescent="0.35">
      <c r="H1180" s="9">
        <v>45341.041666666657</v>
      </c>
      <c r="I1180" s="18">
        <v>0</v>
      </c>
      <c r="J1180" s="18">
        <v>6.7901239395141602</v>
      </c>
      <c r="K1180" s="4"/>
      <c r="L1180" s="4"/>
      <c r="N1180" s="9">
        <v>45523.041666666657</v>
      </c>
      <c r="O1180" s="18">
        <v>0</v>
      </c>
      <c r="P1180" s="18">
        <v>0</v>
      </c>
      <c r="Q1180" s="4"/>
      <c r="R1180" s="4"/>
      <c r="V1180" s="12"/>
      <c r="W1180" s="12"/>
    </row>
    <row r="1181" spans="8:23" ht="15" thickBot="1" x14ac:dyDescent="0.35">
      <c r="H1181" s="9">
        <v>45341.083333333343</v>
      </c>
      <c r="I1181" s="18">
        <v>0</v>
      </c>
      <c r="J1181" s="18">
        <v>5.9012446403503418</v>
      </c>
      <c r="K1181" s="4"/>
      <c r="L1181" s="4"/>
      <c r="N1181" s="9">
        <v>45523.083333333343</v>
      </c>
      <c r="O1181" s="18">
        <v>0</v>
      </c>
      <c r="P1181" s="18">
        <v>0</v>
      </c>
      <c r="Q1181" s="4"/>
      <c r="R1181" s="4"/>
      <c r="V1181" s="12"/>
      <c r="W1181" s="12"/>
    </row>
    <row r="1182" spans="8:23" ht="15" thickBot="1" x14ac:dyDescent="0.35">
      <c r="H1182" s="9">
        <v>45341.125</v>
      </c>
      <c r="I1182" s="18">
        <v>0</v>
      </c>
      <c r="J1182" s="18">
        <v>4.4788603782653809</v>
      </c>
      <c r="K1182" s="4"/>
      <c r="L1182" s="4"/>
      <c r="N1182" s="9">
        <v>45523.125</v>
      </c>
      <c r="O1182" s="18">
        <v>0</v>
      </c>
      <c r="P1182" s="18">
        <v>0</v>
      </c>
      <c r="Q1182" s="4"/>
      <c r="R1182" s="4"/>
      <c r="V1182" s="12"/>
      <c r="W1182" s="12"/>
    </row>
    <row r="1183" spans="8:23" ht="15" thickBot="1" x14ac:dyDescent="0.35">
      <c r="H1183" s="9">
        <v>45341.166666666657</v>
      </c>
      <c r="I1183" s="18">
        <v>0</v>
      </c>
      <c r="J1183" s="18">
        <v>2.3306632041931148</v>
      </c>
      <c r="K1183" s="4"/>
      <c r="L1183" s="4"/>
      <c r="N1183" s="9">
        <v>45523.166666666657</v>
      </c>
      <c r="O1183" s="18">
        <v>0</v>
      </c>
      <c r="P1183" s="18">
        <v>0</v>
      </c>
      <c r="Q1183" s="4"/>
      <c r="R1183" s="4"/>
      <c r="V1183" s="12"/>
      <c r="W1183" s="12"/>
    </row>
    <row r="1184" spans="8:23" ht="15" thickBot="1" x14ac:dyDescent="0.35">
      <c r="H1184" s="9">
        <v>45341.208333333343</v>
      </c>
      <c r="I1184" s="18">
        <v>0</v>
      </c>
      <c r="J1184" s="18">
        <v>0</v>
      </c>
      <c r="K1184" s="4"/>
      <c r="L1184" s="4"/>
      <c r="N1184" s="9">
        <v>45523.208333333343</v>
      </c>
      <c r="O1184" s="18">
        <v>0</v>
      </c>
      <c r="P1184" s="18">
        <v>10.05781078338623</v>
      </c>
      <c r="Q1184" s="4"/>
      <c r="R1184" s="4"/>
      <c r="V1184" s="12"/>
      <c r="W1184" s="12"/>
    </row>
    <row r="1185" spans="8:23" ht="15" thickBot="1" x14ac:dyDescent="0.35">
      <c r="H1185" s="9">
        <v>45341.25</v>
      </c>
      <c r="I1185" s="18">
        <v>0</v>
      </c>
      <c r="J1185" s="18">
        <v>0</v>
      </c>
      <c r="K1185" s="4"/>
      <c r="L1185" s="4"/>
      <c r="N1185" s="9">
        <v>45523.25</v>
      </c>
      <c r="O1185" s="18">
        <v>0</v>
      </c>
      <c r="P1185" s="18">
        <v>29.903921127319339</v>
      </c>
      <c r="Q1185" s="4"/>
      <c r="R1185" s="4"/>
      <c r="V1185" s="12"/>
      <c r="W1185" s="12"/>
    </row>
    <row r="1186" spans="8:23" ht="15" thickBot="1" x14ac:dyDescent="0.35">
      <c r="H1186" s="9">
        <v>45341.291666666657</v>
      </c>
      <c r="I1186" s="18">
        <v>0</v>
      </c>
      <c r="J1186" s="18">
        <v>0</v>
      </c>
      <c r="K1186" s="4"/>
      <c r="L1186" s="4"/>
      <c r="N1186" s="9">
        <v>45523.291666666657</v>
      </c>
      <c r="O1186" s="18">
        <v>0</v>
      </c>
      <c r="P1186" s="18">
        <v>52.232627868652337</v>
      </c>
      <c r="Q1186" s="4"/>
      <c r="R1186" s="4"/>
      <c r="V1186" s="12"/>
      <c r="W1186" s="12"/>
    </row>
    <row r="1187" spans="8:23" ht="15" thickBot="1" x14ac:dyDescent="0.35">
      <c r="H1187" s="9">
        <v>45341.333333333343</v>
      </c>
      <c r="I1187" s="18">
        <v>0</v>
      </c>
      <c r="J1187" s="18">
        <v>0</v>
      </c>
      <c r="K1187" s="4"/>
      <c r="L1187" s="4"/>
      <c r="N1187" s="9">
        <v>45523.333333333343</v>
      </c>
      <c r="O1187" s="18">
        <v>0</v>
      </c>
      <c r="P1187" s="18">
        <v>75.582656860351563</v>
      </c>
      <c r="Q1187" s="4"/>
      <c r="R1187" s="4"/>
      <c r="V1187" s="12"/>
      <c r="W1187" s="12"/>
    </row>
    <row r="1188" spans="8:23" ht="15" thickBot="1" x14ac:dyDescent="0.35">
      <c r="H1188" s="9">
        <v>45341.375</v>
      </c>
      <c r="I1188" s="18">
        <v>0</v>
      </c>
      <c r="J1188" s="18">
        <v>0</v>
      </c>
      <c r="K1188" s="4"/>
      <c r="L1188" s="4"/>
      <c r="N1188" s="9">
        <v>45523.375</v>
      </c>
      <c r="O1188" s="18">
        <v>0</v>
      </c>
      <c r="P1188" s="18">
        <v>94.593399047851563</v>
      </c>
      <c r="Q1188" s="4"/>
      <c r="R1188" s="4"/>
      <c r="V1188" s="12"/>
      <c r="W1188" s="12"/>
    </row>
    <row r="1189" spans="8:23" ht="15" thickBot="1" x14ac:dyDescent="0.35">
      <c r="H1189" s="9">
        <v>45341.416666666657</v>
      </c>
      <c r="I1189" s="18">
        <v>0</v>
      </c>
      <c r="J1189" s="18">
        <v>0</v>
      </c>
      <c r="K1189" s="4"/>
      <c r="L1189" s="4"/>
      <c r="N1189" s="9">
        <v>45523.416666666657</v>
      </c>
      <c r="O1189" s="18">
        <v>0</v>
      </c>
      <c r="P1189" s="18">
        <v>102.66017913818359</v>
      </c>
      <c r="Q1189" s="4"/>
      <c r="R1189" s="4"/>
      <c r="V1189" s="12"/>
      <c r="W1189" s="12"/>
    </row>
    <row r="1190" spans="8:23" ht="15" thickBot="1" x14ac:dyDescent="0.35">
      <c r="H1190" s="9">
        <v>45341.458333333343</v>
      </c>
      <c r="I1190" s="18">
        <v>0</v>
      </c>
      <c r="J1190" s="18">
        <v>1.813829183578491</v>
      </c>
      <c r="K1190" s="4"/>
      <c r="L1190" s="4"/>
      <c r="N1190" s="9">
        <v>45523.458333333343</v>
      </c>
      <c r="O1190" s="18">
        <v>0</v>
      </c>
      <c r="P1190" s="18">
        <v>98.23431396484375</v>
      </c>
      <c r="Q1190" s="4"/>
      <c r="R1190" s="4"/>
      <c r="V1190" s="12"/>
      <c r="W1190" s="12"/>
    </row>
    <row r="1191" spans="8:23" ht="15" thickBot="1" x14ac:dyDescent="0.35">
      <c r="H1191" s="9">
        <v>45341.5</v>
      </c>
      <c r="I1191" s="18">
        <v>0</v>
      </c>
      <c r="J1191" s="18">
        <v>4.5367250442504883</v>
      </c>
      <c r="K1191" s="4"/>
      <c r="L1191" s="4"/>
      <c r="N1191" s="9">
        <v>45523.5</v>
      </c>
      <c r="O1191" s="18">
        <v>0</v>
      </c>
      <c r="P1191" s="18">
        <v>82.257530212402344</v>
      </c>
      <c r="Q1191" s="4"/>
      <c r="R1191" s="4"/>
      <c r="V1191" s="12"/>
      <c r="W1191" s="12"/>
    </row>
    <row r="1192" spans="8:23" ht="15" thickBot="1" x14ac:dyDescent="0.35">
      <c r="H1192" s="9">
        <v>45341.541666666657</v>
      </c>
      <c r="I1192" s="18">
        <v>0</v>
      </c>
      <c r="J1192" s="18">
        <v>6.7435994148254386</v>
      </c>
      <c r="K1192" s="4"/>
      <c r="L1192" s="4"/>
      <c r="N1192" s="9">
        <v>45523.541666666657</v>
      </c>
      <c r="O1192" s="18">
        <v>0</v>
      </c>
      <c r="P1192" s="18">
        <v>60.812625885009773</v>
      </c>
      <c r="Q1192" s="4"/>
      <c r="R1192" s="4"/>
      <c r="V1192" s="12"/>
      <c r="W1192" s="12"/>
    </row>
    <row r="1193" spans="8:23" ht="15" thickBot="1" x14ac:dyDescent="0.35">
      <c r="H1193" s="9">
        <v>45341.583333333343</v>
      </c>
      <c r="I1193" s="18">
        <v>0</v>
      </c>
      <c r="J1193" s="18">
        <v>8.0778417587280273</v>
      </c>
      <c r="K1193" s="4"/>
      <c r="L1193" s="4"/>
      <c r="N1193" s="9">
        <v>45523.583333333343</v>
      </c>
      <c r="O1193" s="18">
        <v>0</v>
      </c>
      <c r="P1193" s="18">
        <v>40.651527404785163</v>
      </c>
      <c r="Q1193" s="4"/>
      <c r="R1193" s="4"/>
      <c r="V1193" s="12"/>
      <c r="W1193" s="12"/>
    </row>
    <row r="1194" spans="8:23" ht="15" thickBot="1" x14ac:dyDescent="0.35">
      <c r="H1194" s="9">
        <v>45341.625</v>
      </c>
      <c r="I1194" s="18">
        <v>0</v>
      </c>
      <c r="J1194" s="18">
        <v>7.5372319221496582</v>
      </c>
      <c r="K1194" s="4"/>
      <c r="L1194" s="4"/>
      <c r="N1194" s="9">
        <v>45523.625</v>
      </c>
      <c r="O1194" s="18">
        <v>0</v>
      </c>
      <c r="P1194" s="18">
        <v>25.490175247192379</v>
      </c>
      <c r="Q1194" s="4"/>
      <c r="R1194" s="4"/>
      <c r="V1194" s="12"/>
      <c r="W1194" s="12"/>
    </row>
    <row r="1195" spans="8:23" ht="15" thickBot="1" x14ac:dyDescent="0.35">
      <c r="H1195" s="9">
        <v>45341.666666666657</v>
      </c>
      <c r="I1195" s="18">
        <v>0</v>
      </c>
      <c r="J1195" s="18">
        <v>6.7648530006408691</v>
      </c>
      <c r="K1195" s="4"/>
      <c r="L1195" s="4"/>
      <c r="N1195" s="9">
        <v>45523.666666666657</v>
      </c>
      <c r="O1195" s="18">
        <v>0</v>
      </c>
      <c r="P1195" s="18">
        <v>15.383370399475099</v>
      </c>
      <c r="Q1195" s="4"/>
      <c r="R1195" s="4"/>
      <c r="V1195" s="12"/>
      <c r="W1195" s="12"/>
    </row>
    <row r="1196" spans="8:23" ht="15" thickBot="1" x14ac:dyDescent="0.35">
      <c r="H1196" s="9">
        <v>45341.708333333343</v>
      </c>
      <c r="I1196" s="18">
        <v>0</v>
      </c>
      <c r="J1196" s="18">
        <v>6.6334896087646484</v>
      </c>
      <c r="K1196" s="4"/>
      <c r="L1196" s="4"/>
      <c r="N1196" s="9">
        <v>45523.708333333343</v>
      </c>
      <c r="O1196" s="18">
        <v>0</v>
      </c>
      <c r="P1196" s="18">
        <v>9.4844541549682617</v>
      </c>
      <c r="Q1196" s="4"/>
      <c r="R1196" s="4"/>
      <c r="V1196" s="12"/>
      <c r="W1196" s="12"/>
    </row>
    <row r="1197" spans="8:23" ht="15" thickBot="1" x14ac:dyDescent="0.35">
      <c r="H1197" s="9">
        <v>45341.75</v>
      </c>
      <c r="I1197" s="18">
        <v>0</v>
      </c>
      <c r="J1197" s="18">
        <v>6.9263396263122559</v>
      </c>
      <c r="K1197" s="4"/>
      <c r="L1197" s="4"/>
      <c r="N1197" s="9">
        <v>45523.75</v>
      </c>
      <c r="O1197" s="18">
        <v>0</v>
      </c>
      <c r="P1197" s="18">
        <v>6.1930060386657706</v>
      </c>
      <c r="Q1197" s="4"/>
      <c r="R1197" s="4"/>
      <c r="V1197" s="12"/>
      <c r="W1197" s="12"/>
    </row>
    <row r="1198" spans="8:23" ht="15" thickBot="1" x14ac:dyDescent="0.35">
      <c r="H1198" s="9">
        <v>45341.791666666657</v>
      </c>
      <c r="I1198" s="18">
        <v>0</v>
      </c>
      <c r="J1198" s="18">
        <v>7.3520088195800781</v>
      </c>
      <c r="K1198" s="4"/>
      <c r="L1198" s="4"/>
      <c r="N1198" s="9">
        <v>45523.791666666657</v>
      </c>
      <c r="O1198" s="18">
        <v>0</v>
      </c>
      <c r="P1198" s="18">
        <v>4.0683126449584961</v>
      </c>
      <c r="Q1198" s="4"/>
      <c r="R1198" s="4"/>
      <c r="V1198" s="12"/>
      <c r="W1198" s="12"/>
    </row>
    <row r="1199" spans="8:23" ht="15" thickBot="1" x14ac:dyDescent="0.35">
      <c r="H1199" s="9">
        <v>45341.833333333343</v>
      </c>
      <c r="I1199" s="18">
        <v>0</v>
      </c>
      <c r="J1199" s="18">
        <v>7.750279426574707</v>
      </c>
      <c r="K1199" s="4"/>
      <c r="L1199" s="4"/>
      <c r="N1199" s="9">
        <v>45523.833333333343</v>
      </c>
      <c r="O1199" s="18">
        <v>0</v>
      </c>
      <c r="P1199" s="18">
        <v>2.3835239410400391</v>
      </c>
      <c r="Q1199" s="4"/>
      <c r="R1199" s="4"/>
      <c r="V1199" s="12"/>
      <c r="W1199" s="12"/>
    </row>
    <row r="1200" spans="8:23" ht="15" thickBot="1" x14ac:dyDescent="0.35">
      <c r="H1200" s="9">
        <v>45341.875</v>
      </c>
      <c r="I1200" s="18">
        <v>0</v>
      </c>
      <c r="J1200" s="18">
        <v>8.0422821044921875</v>
      </c>
      <c r="K1200" s="4"/>
      <c r="L1200" s="4"/>
      <c r="N1200" s="9">
        <v>45523.875</v>
      </c>
      <c r="O1200" s="18">
        <v>0</v>
      </c>
      <c r="P1200" s="18">
        <v>0.78028053045272827</v>
      </c>
      <c r="Q1200" s="4"/>
      <c r="R1200" s="4"/>
      <c r="V1200" s="12"/>
      <c r="W1200" s="12"/>
    </row>
    <row r="1201" spans="8:23" ht="15" thickBot="1" x14ac:dyDescent="0.35">
      <c r="H1201" s="9">
        <v>45341.916666666657</v>
      </c>
      <c r="I1201" s="18">
        <v>0</v>
      </c>
      <c r="J1201" s="18">
        <v>8.1837224960327148</v>
      </c>
      <c r="K1201" s="4"/>
      <c r="L1201" s="4"/>
      <c r="N1201" s="9">
        <v>45523.916666666657</v>
      </c>
      <c r="O1201" s="18">
        <v>0</v>
      </c>
      <c r="P1201" s="18">
        <v>0</v>
      </c>
      <c r="Q1201" s="4"/>
      <c r="R1201" s="4"/>
      <c r="V1201" s="12"/>
      <c r="W1201" s="12"/>
    </row>
    <row r="1202" spans="8:23" ht="15" thickBot="1" x14ac:dyDescent="0.35">
      <c r="H1202" s="9">
        <v>45341.958333333343</v>
      </c>
      <c r="I1202" s="18">
        <v>0</v>
      </c>
      <c r="J1202" s="18">
        <v>8.139286994934082</v>
      </c>
      <c r="K1202" s="4"/>
      <c r="L1202" s="4"/>
      <c r="N1202" s="9">
        <v>45523.958333333343</v>
      </c>
      <c r="O1202" s="18">
        <v>0</v>
      </c>
      <c r="P1202" s="18">
        <v>0</v>
      </c>
      <c r="Q1202" s="4"/>
      <c r="R1202" s="4"/>
      <c r="V1202" s="12"/>
      <c r="W1202" s="12"/>
    </row>
    <row r="1203" spans="8:23" ht="15" thickBot="1" x14ac:dyDescent="0.35">
      <c r="H1203" s="9">
        <v>45342</v>
      </c>
      <c r="I1203" s="18">
        <v>0</v>
      </c>
      <c r="J1203" s="18">
        <v>7.8704667091369629</v>
      </c>
      <c r="K1203" s="4"/>
      <c r="L1203" s="4"/>
      <c r="N1203" s="9">
        <v>45524</v>
      </c>
      <c r="O1203" s="18">
        <v>0</v>
      </c>
      <c r="P1203" s="18">
        <v>0</v>
      </c>
      <c r="Q1203" s="4"/>
      <c r="R1203" s="4"/>
      <c r="V1203" s="12"/>
      <c r="W1203" s="12"/>
    </row>
    <row r="1204" spans="8:23" ht="15" thickBot="1" x14ac:dyDescent="0.35">
      <c r="H1204" s="9">
        <v>45342.041666666657</v>
      </c>
      <c r="I1204" s="18">
        <v>0</v>
      </c>
      <c r="J1204" s="18">
        <v>6.8600120544433594</v>
      </c>
      <c r="K1204" s="4"/>
      <c r="L1204" s="4"/>
      <c r="N1204" s="9">
        <v>45524.041666666657</v>
      </c>
      <c r="O1204" s="18">
        <v>0</v>
      </c>
      <c r="P1204" s="18">
        <v>0</v>
      </c>
      <c r="Q1204" s="4"/>
      <c r="R1204" s="4"/>
      <c r="V1204" s="12"/>
      <c r="W1204" s="12"/>
    </row>
    <row r="1205" spans="8:23" ht="15" thickBot="1" x14ac:dyDescent="0.35">
      <c r="H1205" s="9">
        <v>45342.083333333343</v>
      </c>
      <c r="I1205" s="18">
        <v>0</v>
      </c>
      <c r="J1205" s="18">
        <v>6.0519170761108398</v>
      </c>
      <c r="K1205" s="4"/>
      <c r="L1205" s="4"/>
      <c r="N1205" s="9">
        <v>45524.083333333343</v>
      </c>
      <c r="O1205" s="18">
        <v>0</v>
      </c>
      <c r="P1205" s="18">
        <v>0</v>
      </c>
      <c r="Q1205" s="4"/>
      <c r="R1205" s="4"/>
      <c r="V1205" s="12"/>
      <c r="W1205" s="12"/>
    </row>
    <row r="1206" spans="8:23" ht="15" thickBot="1" x14ac:dyDescent="0.35">
      <c r="H1206" s="9">
        <v>45342.125</v>
      </c>
      <c r="I1206" s="18">
        <v>0</v>
      </c>
      <c r="J1206" s="18">
        <v>4.8463606834411621</v>
      </c>
      <c r="K1206" s="4"/>
      <c r="L1206" s="4"/>
      <c r="N1206" s="9">
        <v>45524.125</v>
      </c>
      <c r="O1206" s="18">
        <v>0</v>
      </c>
      <c r="P1206" s="18">
        <v>0</v>
      </c>
      <c r="Q1206" s="4"/>
      <c r="R1206" s="4"/>
      <c r="V1206" s="12"/>
      <c r="W1206" s="12"/>
    </row>
    <row r="1207" spans="8:23" ht="15" thickBot="1" x14ac:dyDescent="0.35">
      <c r="H1207" s="9">
        <v>45342.166666666657</v>
      </c>
      <c r="I1207" s="18">
        <v>0</v>
      </c>
      <c r="J1207" s="18">
        <v>3.189632892608643</v>
      </c>
      <c r="K1207" s="4"/>
      <c r="L1207" s="4"/>
      <c r="N1207" s="9">
        <v>45524.166666666657</v>
      </c>
      <c r="O1207" s="18">
        <v>0</v>
      </c>
      <c r="P1207" s="18">
        <v>0</v>
      </c>
      <c r="Q1207" s="4"/>
      <c r="R1207" s="4"/>
      <c r="V1207" s="12"/>
      <c r="W1207" s="12"/>
    </row>
    <row r="1208" spans="8:23" ht="15" thickBot="1" x14ac:dyDescent="0.35">
      <c r="H1208" s="9">
        <v>45342.208333333343</v>
      </c>
      <c r="I1208" s="18">
        <v>0</v>
      </c>
      <c r="J1208" s="18">
        <v>1.0420317649841311</v>
      </c>
      <c r="K1208" s="4"/>
      <c r="L1208" s="4"/>
      <c r="N1208" s="9">
        <v>45524.208333333343</v>
      </c>
      <c r="O1208" s="18">
        <v>0</v>
      </c>
      <c r="P1208" s="18">
        <v>4.8571043014526367</v>
      </c>
      <c r="Q1208" s="4"/>
      <c r="R1208" s="4"/>
      <c r="V1208" s="12"/>
      <c r="W1208" s="12"/>
    </row>
    <row r="1209" spans="8:23" ht="15" thickBot="1" x14ac:dyDescent="0.35">
      <c r="H1209" s="9">
        <v>45342.25</v>
      </c>
      <c r="I1209" s="18">
        <v>0</v>
      </c>
      <c r="J1209" s="18">
        <v>0</v>
      </c>
      <c r="K1209" s="4"/>
      <c r="L1209" s="4"/>
      <c r="N1209" s="9">
        <v>45524.25</v>
      </c>
      <c r="O1209" s="18">
        <v>0</v>
      </c>
      <c r="P1209" s="18">
        <v>24.350400924682621</v>
      </c>
      <c r="Q1209" s="4"/>
      <c r="R1209" s="4"/>
      <c r="V1209" s="12"/>
      <c r="W1209" s="12"/>
    </row>
    <row r="1210" spans="8:23" ht="15" thickBot="1" x14ac:dyDescent="0.35">
      <c r="H1210" s="9">
        <v>45342.291666666657</v>
      </c>
      <c r="I1210" s="18">
        <v>0</v>
      </c>
      <c r="J1210" s="18">
        <v>0</v>
      </c>
      <c r="K1210" s="4"/>
      <c r="L1210" s="4"/>
      <c r="N1210" s="9">
        <v>45524.291666666657</v>
      </c>
      <c r="O1210" s="18">
        <v>0</v>
      </c>
      <c r="P1210" s="18">
        <v>47.443008422851563</v>
      </c>
      <c r="Q1210" s="4"/>
      <c r="R1210" s="4"/>
      <c r="V1210" s="12"/>
      <c r="W1210" s="12"/>
    </row>
    <row r="1211" spans="8:23" ht="15" thickBot="1" x14ac:dyDescent="0.35">
      <c r="H1211" s="9">
        <v>45342.333333333343</v>
      </c>
      <c r="I1211" s="18">
        <v>0</v>
      </c>
      <c r="J1211" s="18">
        <v>0</v>
      </c>
      <c r="K1211" s="4"/>
      <c r="L1211" s="4"/>
      <c r="N1211" s="9">
        <v>45524.333333333343</v>
      </c>
      <c r="O1211" s="18">
        <v>0</v>
      </c>
      <c r="P1211" s="18">
        <v>71.68609619140625</v>
      </c>
      <c r="Q1211" s="4"/>
      <c r="R1211" s="4"/>
      <c r="V1211" s="12"/>
      <c r="W1211" s="12"/>
    </row>
    <row r="1212" spans="8:23" ht="15" thickBot="1" x14ac:dyDescent="0.35">
      <c r="H1212" s="9">
        <v>45342.375</v>
      </c>
      <c r="I1212" s="18">
        <v>0</v>
      </c>
      <c r="J1212" s="18">
        <v>0</v>
      </c>
      <c r="K1212" s="4"/>
      <c r="L1212" s="4"/>
      <c r="N1212" s="9">
        <v>45524.375</v>
      </c>
      <c r="O1212" s="18">
        <v>0</v>
      </c>
      <c r="P1212" s="18">
        <v>92.053016662597656</v>
      </c>
      <c r="Q1212" s="4"/>
      <c r="R1212" s="4"/>
      <c r="V1212" s="12"/>
      <c r="W1212" s="12"/>
    </row>
    <row r="1213" spans="8:23" ht="15" thickBot="1" x14ac:dyDescent="0.35">
      <c r="H1213" s="9">
        <v>45342.416666666657</v>
      </c>
      <c r="I1213" s="18">
        <v>0</v>
      </c>
      <c r="J1213" s="18">
        <v>0</v>
      </c>
      <c r="K1213" s="4"/>
      <c r="L1213" s="4"/>
      <c r="N1213" s="9">
        <v>45524.416666666657</v>
      </c>
      <c r="O1213" s="18">
        <v>0</v>
      </c>
      <c r="P1213" s="18">
        <v>101.37318420410161</v>
      </c>
      <c r="Q1213" s="4"/>
      <c r="R1213" s="4"/>
      <c r="V1213" s="12"/>
      <c r="W1213" s="12"/>
    </row>
    <row r="1214" spans="8:23" ht="15" thickBot="1" x14ac:dyDescent="0.35">
      <c r="H1214" s="9">
        <v>45342.458333333343</v>
      </c>
      <c r="I1214" s="18">
        <v>0</v>
      </c>
      <c r="J1214" s="18">
        <v>1.8067067861557009</v>
      </c>
      <c r="K1214" s="4"/>
      <c r="L1214" s="4"/>
      <c r="N1214" s="9">
        <v>45524.458333333343</v>
      </c>
      <c r="O1214" s="18">
        <v>0</v>
      </c>
      <c r="P1214" s="18">
        <v>97.721260070800781</v>
      </c>
      <c r="Q1214" s="4"/>
      <c r="R1214" s="4"/>
      <c r="V1214" s="12"/>
      <c r="W1214" s="12"/>
    </row>
    <row r="1215" spans="8:23" ht="15" thickBot="1" x14ac:dyDescent="0.35">
      <c r="H1215" s="9">
        <v>45342.5</v>
      </c>
      <c r="I1215" s="18">
        <v>0</v>
      </c>
      <c r="J1215" s="18">
        <v>4.7913799285888672</v>
      </c>
      <c r="K1215" s="4"/>
      <c r="L1215" s="4"/>
      <c r="N1215" s="9">
        <v>45524.5</v>
      </c>
      <c r="O1215" s="18">
        <v>0</v>
      </c>
      <c r="P1215" s="18">
        <v>81.979438781738281</v>
      </c>
      <c r="Q1215" s="4"/>
      <c r="R1215" s="4"/>
      <c r="V1215" s="12"/>
      <c r="W1215" s="12"/>
    </row>
    <row r="1216" spans="8:23" ht="15" thickBot="1" x14ac:dyDescent="0.35">
      <c r="H1216" s="9">
        <v>45342.541666666657</v>
      </c>
      <c r="I1216" s="18">
        <v>0</v>
      </c>
      <c r="J1216" s="18">
        <v>5.8518023490905762</v>
      </c>
      <c r="K1216" s="4"/>
      <c r="L1216" s="4"/>
      <c r="N1216" s="9">
        <v>45524.541666666657</v>
      </c>
      <c r="O1216" s="18">
        <v>0</v>
      </c>
      <c r="P1216" s="18">
        <v>60.255634307861328</v>
      </c>
      <c r="Q1216" s="4"/>
      <c r="R1216" s="4"/>
      <c r="V1216" s="12"/>
      <c r="W1216" s="12"/>
    </row>
    <row r="1217" spans="8:23" ht="15" thickBot="1" x14ac:dyDescent="0.35">
      <c r="H1217" s="9">
        <v>45342.583333333343</v>
      </c>
      <c r="I1217" s="18">
        <v>0</v>
      </c>
      <c r="J1217" s="18">
        <v>5.4661808013916016</v>
      </c>
      <c r="K1217" s="4"/>
      <c r="L1217" s="4"/>
      <c r="N1217" s="9">
        <v>45524.583333333343</v>
      </c>
      <c r="O1217" s="18">
        <v>0</v>
      </c>
      <c r="P1217" s="18">
        <v>39.717498779296882</v>
      </c>
      <c r="Q1217" s="4"/>
      <c r="R1217" s="4"/>
      <c r="V1217" s="12"/>
      <c r="W1217" s="12"/>
    </row>
    <row r="1218" spans="8:23" ht="15" thickBot="1" x14ac:dyDescent="0.35">
      <c r="H1218" s="9">
        <v>45342.625</v>
      </c>
      <c r="I1218" s="18">
        <v>0</v>
      </c>
      <c r="J1218" s="18">
        <v>4.8676595687866211</v>
      </c>
      <c r="K1218" s="4"/>
      <c r="L1218" s="4"/>
      <c r="N1218" s="9">
        <v>45524.625</v>
      </c>
      <c r="O1218" s="18">
        <v>0</v>
      </c>
      <c r="P1218" s="18">
        <v>23.715335845947269</v>
      </c>
      <c r="Q1218" s="4"/>
      <c r="R1218" s="4"/>
      <c r="V1218" s="12"/>
      <c r="W1218" s="12"/>
    </row>
    <row r="1219" spans="8:23" ht="15" thickBot="1" x14ac:dyDescent="0.35">
      <c r="H1219" s="9">
        <v>45342.666666666657</v>
      </c>
      <c r="I1219" s="18">
        <v>0</v>
      </c>
      <c r="J1219" s="18">
        <v>4.8309125900268546</v>
      </c>
      <c r="K1219" s="4"/>
      <c r="L1219" s="4"/>
      <c r="N1219" s="9">
        <v>45524.666666666657</v>
      </c>
      <c r="O1219" s="18">
        <v>0</v>
      </c>
      <c r="P1219" s="18">
        <v>13.4175910949707</v>
      </c>
      <c r="Q1219" s="4"/>
      <c r="R1219" s="4"/>
      <c r="V1219" s="12"/>
      <c r="W1219" s="12"/>
    </row>
    <row r="1220" spans="8:23" ht="15" thickBot="1" x14ac:dyDescent="0.35">
      <c r="H1220" s="9">
        <v>45342.708333333343</v>
      </c>
      <c r="I1220" s="18">
        <v>0</v>
      </c>
      <c r="J1220" s="18">
        <v>5.2662525177001953</v>
      </c>
      <c r="K1220" s="4"/>
      <c r="L1220" s="4"/>
      <c r="N1220" s="9">
        <v>45524.708333333343</v>
      </c>
      <c r="O1220" s="18">
        <v>0</v>
      </c>
      <c r="P1220" s="18">
        <v>8.0685977935791016</v>
      </c>
      <c r="Q1220" s="4"/>
      <c r="R1220" s="4"/>
      <c r="V1220" s="12"/>
      <c r="W1220" s="12"/>
    </row>
    <row r="1221" spans="8:23" ht="15" thickBot="1" x14ac:dyDescent="0.35">
      <c r="H1221" s="9">
        <v>45342.75</v>
      </c>
      <c r="I1221" s="18">
        <v>0</v>
      </c>
      <c r="J1221" s="18">
        <v>5.9026336669921884</v>
      </c>
      <c r="K1221" s="4"/>
      <c r="L1221" s="4"/>
      <c r="N1221" s="9">
        <v>45524.75</v>
      </c>
      <c r="O1221" s="18">
        <v>0</v>
      </c>
      <c r="P1221" s="18">
        <v>5.2410984039306641</v>
      </c>
      <c r="Q1221" s="4"/>
      <c r="R1221" s="4"/>
      <c r="V1221" s="12"/>
      <c r="W1221" s="12"/>
    </row>
    <row r="1222" spans="8:23" ht="15" thickBot="1" x14ac:dyDescent="0.35">
      <c r="H1222" s="9">
        <v>45342.791666666657</v>
      </c>
      <c r="I1222" s="18">
        <v>0</v>
      </c>
      <c r="J1222" s="18">
        <v>6.556037425994873</v>
      </c>
      <c r="K1222" s="4"/>
      <c r="L1222" s="4"/>
      <c r="N1222" s="9">
        <v>45524.791666666657</v>
      </c>
      <c r="O1222" s="18">
        <v>0</v>
      </c>
      <c r="P1222" s="18">
        <v>3.4299073219299321</v>
      </c>
      <c r="Q1222" s="4"/>
      <c r="R1222" s="4"/>
      <c r="V1222" s="12"/>
      <c r="W1222" s="12"/>
    </row>
    <row r="1223" spans="8:23" ht="15" thickBot="1" x14ac:dyDescent="0.35">
      <c r="H1223" s="9">
        <v>45342.833333333343</v>
      </c>
      <c r="I1223" s="18">
        <v>0</v>
      </c>
      <c r="J1223" s="18">
        <v>7.1234374046325684</v>
      </c>
      <c r="K1223" s="4"/>
      <c r="L1223" s="4"/>
      <c r="N1223" s="9">
        <v>45524.833333333343</v>
      </c>
      <c r="O1223" s="18">
        <v>0</v>
      </c>
      <c r="P1223" s="18">
        <v>1.9814102649688721</v>
      </c>
      <c r="Q1223" s="4"/>
      <c r="R1223" s="4"/>
      <c r="V1223" s="12"/>
      <c r="W1223" s="12"/>
    </row>
    <row r="1224" spans="8:23" ht="15" thickBot="1" x14ac:dyDescent="0.35">
      <c r="H1224" s="9">
        <v>45342.875</v>
      </c>
      <c r="I1224" s="18">
        <v>0</v>
      </c>
      <c r="J1224" s="18">
        <v>7.5479216575622559</v>
      </c>
      <c r="K1224" s="4"/>
      <c r="L1224" s="4"/>
      <c r="N1224" s="9">
        <v>45524.875</v>
      </c>
      <c r="O1224" s="18">
        <v>0</v>
      </c>
      <c r="P1224" s="18">
        <v>0.58491528034210205</v>
      </c>
      <c r="Q1224" s="4"/>
      <c r="R1224" s="4"/>
      <c r="V1224" s="12"/>
      <c r="W1224" s="12"/>
    </row>
    <row r="1225" spans="8:23" ht="15" thickBot="1" x14ac:dyDescent="0.35">
      <c r="H1225" s="9">
        <v>45342.916666666657</v>
      </c>
      <c r="I1225" s="18">
        <v>0</v>
      </c>
      <c r="J1225" s="18">
        <v>7.7944350242614746</v>
      </c>
      <c r="K1225" s="4"/>
      <c r="L1225" s="4"/>
      <c r="N1225" s="9">
        <v>45524.916666666657</v>
      </c>
      <c r="O1225" s="18">
        <v>0</v>
      </c>
      <c r="P1225" s="18">
        <v>0</v>
      </c>
      <c r="Q1225" s="4"/>
      <c r="R1225" s="4"/>
      <c r="V1225" s="12"/>
      <c r="W1225" s="12"/>
    </row>
    <row r="1226" spans="8:23" ht="15" thickBot="1" x14ac:dyDescent="0.35">
      <c r="H1226" s="9">
        <v>45342.958333333343</v>
      </c>
      <c r="I1226" s="18">
        <v>0</v>
      </c>
      <c r="J1226" s="18">
        <v>7.8343396186828613</v>
      </c>
      <c r="K1226" s="4"/>
      <c r="L1226" s="4"/>
      <c r="N1226" s="9">
        <v>45524.958333333343</v>
      </c>
      <c r="O1226" s="18">
        <v>0</v>
      </c>
      <c r="P1226" s="18">
        <v>0</v>
      </c>
      <c r="Q1226" s="4"/>
      <c r="R1226" s="4"/>
      <c r="V1226" s="12"/>
      <c r="W1226" s="12"/>
    </row>
    <row r="1227" spans="8:23" ht="15" thickBot="1" x14ac:dyDescent="0.35">
      <c r="H1227" s="9">
        <v>45343</v>
      </c>
      <c r="I1227" s="18">
        <v>0</v>
      </c>
      <c r="J1227" s="18">
        <v>7.6376924514770508</v>
      </c>
      <c r="K1227" s="4"/>
      <c r="L1227" s="4"/>
      <c r="N1227" s="9">
        <v>45525</v>
      </c>
      <c r="O1227" s="18">
        <v>0</v>
      </c>
      <c r="P1227" s="18">
        <v>0</v>
      </c>
      <c r="Q1227" s="4"/>
      <c r="R1227" s="4"/>
      <c r="V1227" s="12"/>
      <c r="W1227" s="12"/>
    </row>
    <row r="1228" spans="8:23" ht="15" thickBot="1" x14ac:dyDescent="0.35">
      <c r="H1228" s="9">
        <v>45343.041666666657</v>
      </c>
      <c r="I1228" s="18">
        <v>0</v>
      </c>
      <c r="J1228" s="18">
        <v>6.6548662185668954</v>
      </c>
      <c r="K1228" s="4"/>
      <c r="L1228" s="4"/>
      <c r="N1228" s="9">
        <v>45525.041666666657</v>
      </c>
      <c r="O1228" s="18">
        <v>0</v>
      </c>
      <c r="P1228" s="18">
        <v>0</v>
      </c>
      <c r="Q1228" s="4"/>
      <c r="R1228" s="4"/>
      <c r="V1228" s="12"/>
      <c r="W1228" s="12"/>
    </row>
    <row r="1229" spans="8:23" ht="15" thickBot="1" x14ac:dyDescent="0.35">
      <c r="H1229" s="9">
        <v>45343.083333333343</v>
      </c>
      <c r="I1229" s="18">
        <v>0</v>
      </c>
      <c r="J1229" s="18">
        <v>5.9006471633911133</v>
      </c>
      <c r="K1229" s="4"/>
      <c r="L1229" s="4"/>
      <c r="N1229" s="9">
        <v>45525.083333333343</v>
      </c>
      <c r="O1229" s="18">
        <v>0</v>
      </c>
      <c r="P1229" s="18">
        <v>0</v>
      </c>
      <c r="Q1229" s="4"/>
      <c r="R1229" s="4"/>
      <c r="V1229" s="12"/>
      <c r="W1229" s="12"/>
    </row>
    <row r="1230" spans="8:23" ht="15" thickBot="1" x14ac:dyDescent="0.35">
      <c r="H1230" s="9">
        <v>45343.125</v>
      </c>
      <c r="I1230" s="18">
        <v>0</v>
      </c>
      <c r="J1230" s="18">
        <v>4.8356232643127441</v>
      </c>
      <c r="K1230" s="4"/>
      <c r="L1230" s="4"/>
      <c r="N1230" s="9">
        <v>45525.125</v>
      </c>
      <c r="O1230" s="18">
        <v>0</v>
      </c>
      <c r="P1230" s="18">
        <v>0</v>
      </c>
      <c r="Q1230" s="4"/>
      <c r="R1230" s="4"/>
      <c r="V1230" s="12"/>
      <c r="W1230" s="12"/>
    </row>
    <row r="1231" spans="8:23" ht="15" thickBot="1" x14ac:dyDescent="0.35">
      <c r="H1231" s="9">
        <v>45343.166666666657</v>
      </c>
      <c r="I1231" s="18">
        <v>0</v>
      </c>
      <c r="J1231" s="18">
        <v>3.4639990329742432</v>
      </c>
      <c r="K1231" s="4"/>
      <c r="L1231" s="4"/>
      <c r="N1231" s="9">
        <v>45525.166666666657</v>
      </c>
      <c r="O1231" s="18">
        <v>0</v>
      </c>
      <c r="P1231" s="18">
        <v>0</v>
      </c>
      <c r="Q1231" s="4"/>
      <c r="R1231" s="4"/>
      <c r="V1231" s="12"/>
      <c r="W1231" s="12"/>
    </row>
    <row r="1232" spans="8:23" ht="15" thickBot="1" x14ac:dyDescent="0.35">
      <c r="H1232" s="9">
        <v>45343.208333333343</v>
      </c>
      <c r="I1232" s="18">
        <v>0</v>
      </c>
      <c r="J1232" s="18">
        <v>1.83984911441803</v>
      </c>
      <c r="K1232" s="4"/>
      <c r="L1232" s="4"/>
      <c r="N1232" s="9">
        <v>45525.208333333343</v>
      </c>
      <c r="O1232" s="18">
        <v>0</v>
      </c>
      <c r="P1232" s="18">
        <v>0</v>
      </c>
      <c r="Q1232" s="4"/>
      <c r="R1232" s="4"/>
      <c r="V1232" s="12"/>
      <c r="W1232" s="12"/>
    </row>
    <row r="1233" spans="8:23" ht="15" thickBot="1" x14ac:dyDescent="0.35">
      <c r="H1233" s="9">
        <v>45343.25</v>
      </c>
      <c r="I1233" s="18">
        <v>0</v>
      </c>
      <c r="J1233" s="18">
        <v>0.224871426820755</v>
      </c>
      <c r="K1233" s="4"/>
      <c r="L1233" s="4"/>
      <c r="N1233" s="9">
        <v>45525.25</v>
      </c>
      <c r="O1233" s="18">
        <v>0</v>
      </c>
      <c r="P1233" s="18">
        <v>16.942485809326168</v>
      </c>
      <c r="Q1233" s="4"/>
      <c r="R1233" s="4"/>
      <c r="V1233" s="12"/>
      <c r="W1233" s="12"/>
    </row>
    <row r="1234" spans="8:23" ht="15" thickBot="1" x14ac:dyDescent="0.35">
      <c r="H1234" s="9">
        <v>45343.291666666657</v>
      </c>
      <c r="I1234" s="18">
        <v>0</v>
      </c>
      <c r="J1234" s="18">
        <v>0</v>
      </c>
      <c r="K1234" s="4"/>
      <c r="L1234" s="4"/>
      <c r="N1234" s="9">
        <v>45525.291666666657</v>
      </c>
      <c r="O1234" s="18">
        <v>0</v>
      </c>
      <c r="P1234" s="18">
        <v>40.55157470703125</v>
      </c>
      <c r="Q1234" s="4"/>
      <c r="R1234" s="4"/>
      <c r="V1234" s="12"/>
      <c r="W1234" s="12"/>
    </row>
    <row r="1235" spans="8:23" ht="15" thickBot="1" x14ac:dyDescent="0.35">
      <c r="H1235" s="9">
        <v>45343.333333333343</v>
      </c>
      <c r="I1235" s="18">
        <v>0</v>
      </c>
      <c r="J1235" s="18">
        <v>0</v>
      </c>
      <c r="K1235" s="4"/>
      <c r="L1235" s="4"/>
      <c r="N1235" s="9">
        <v>45525.333333333343</v>
      </c>
      <c r="O1235" s="18">
        <v>0</v>
      </c>
      <c r="P1235" s="18">
        <v>65.551322937011719</v>
      </c>
      <c r="Q1235" s="4"/>
      <c r="R1235" s="4"/>
      <c r="V1235" s="12"/>
      <c r="W1235" s="12"/>
    </row>
    <row r="1236" spans="8:23" ht="15" thickBot="1" x14ac:dyDescent="0.35">
      <c r="H1236" s="9">
        <v>45343.375</v>
      </c>
      <c r="I1236" s="18">
        <v>0</v>
      </c>
      <c r="J1236" s="18">
        <v>0</v>
      </c>
      <c r="K1236" s="4"/>
      <c r="L1236" s="4"/>
      <c r="N1236" s="9">
        <v>45525.375</v>
      </c>
      <c r="O1236" s="18">
        <v>0</v>
      </c>
      <c r="P1236" s="18">
        <v>87.281974792480469</v>
      </c>
      <c r="Q1236" s="4"/>
      <c r="R1236" s="4"/>
      <c r="V1236" s="12"/>
      <c r="W1236" s="12"/>
    </row>
    <row r="1237" spans="8:23" ht="15" thickBot="1" x14ac:dyDescent="0.35">
      <c r="H1237" s="9">
        <v>45343.416666666657</v>
      </c>
      <c r="I1237" s="18">
        <v>0</v>
      </c>
      <c r="J1237" s="18">
        <v>0</v>
      </c>
      <c r="K1237" s="4"/>
      <c r="L1237" s="4"/>
      <c r="N1237" s="9">
        <v>45525.416666666657</v>
      </c>
      <c r="O1237" s="18">
        <v>0</v>
      </c>
      <c r="P1237" s="18">
        <v>97.874969482421875</v>
      </c>
      <c r="Q1237" s="4"/>
      <c r="R1237" s="4"/>
      <c r="V1237" s="12"/>
      <c r="W1237" s="12"/>
    </row>
    <row r="1238" spans="8:23" ht="15" thickBot="1" x14ac:dyDescent="0.35">
      <c r="H1238" s="9">
        <v>45343.458333333343</v>
      </c>
      <c r="I1238" s="18">
        <v>0</v>
      </c>
      <c r="J1238" s="18">
        <v>1.593367457389832</v>
      </c>
      <c r="K1238" s="4"/>
      <c r="L1238" s="4"/>
      <c r="N1238" s="9">
        <v>45525.458333333343</v>
      </c>
      <c r="O1238" s="18">
        <v>0</v>
      </c>
      <c r="P1238" s="18">
        <v>94.659622192382813</v>
      </c>
      <c r="Q1238" s="4"/>
      <c r="R1238" s="4"/>
      <c r="V1238" s="12"/>
      <c r="W1238" s="12"/>
    </row>
    <row r="1239" spans="8:23" ht="15" thickBot="1" x14ac:dyDescent="0.35">
      <c r="H1239" s="9">
        <v>45343.5</v>
      </c>
      <c r="I1239" s="18">
        <v>0</v>
      </c>
      <c r="J1239" s="18">
        <v>3.024757862091064</v>
      </c>
      <c r="K1239" s="4"/>
      <c r="L1239" s="4"/>
      <c r="N1239" s="9">
        <v>45525.5</v>
      </c>
      <c r="O1239" s="18">
        <v>0</v>
      </c>
      <c r="P1239" s="18">
        <v>78.896255493164063</v>
      </c>
      <c r="Q1239" s="4"/>
      <c r="R1239" s="4"/>
      <c r="V1239" s="12"/>
      <c r="W1239" s="12"/>
    </row>
    <row r="1240" spans="8:23" ht="15" thickBot="1" x14ac:dyDescent="0.35">
      <c r="H1240" s="9">
        <v>45343.541666666657</v>
      </c>
      <c r="I1240" s="18">
        <v>0</v>
      </c>
      <c r="J1240" s="18">
        <v>3.1512165069580078</v>
      </c>
      <c r="K1240" s="4"/>
      <c r="L1240" s="4"/>
      <c r="N1240" s="9">
        <v>45525.541666666657</v>
      </c>
      <c r="O1240" s="18">
        <v>0</v>
      </c>
      <c r="P1240" s="18">
        <v>57.094898223876953</v>
      </c>
      <c r="Q1240" s="4"/>
      <c r="R1240" s="4"/>
      <c r="V1240" s="12"/>
      <c r="W1240" s="12"/>
    </row>
    <row r="1241" spans="8:23" ht="15" thickBot="1" x14ac:dyDescent="0.35">
      <c r="H1241" s="9">
        <v>45343.583333333343</v>
      </c>
      <c r="I1241" s="18">
        <v>0</v>
      </c>
      <c r="J1241" s="18">
        <v>2.8796887397766109</v>
      </c>
      <c r="K1241" s="4"/>
      <c r="L1241" s="4"/>
      <c r="N1241" s="9">
        <v>45525.583333333343</v>
      </c>
      <c r="O1241" s="18">
        <v>0</v>
      </c>
      <c r="P1241" s="18">
        <v>36.1365966796875</v>
      </c>
      <c r="Q1241" s="4"/>
      <c r="R1241" s="4"/>
      <c r="V1241" s="12"/>
      <c r="W1241" s="12"/>
    </row>
    <row r="1242" spans="8:23" ht="15" thickBot="1" x14ac:dyDescent="0.35">
      <c r="H1242" s="9">
        <v>45343.625</v>
      </c>
      <c r="I1242" s="18">
        <v>0</v>
      </c>
      <c r="J1242" s="18">
        <v>2.9233078956603999</v>
      </c>
      <c r="K1242" s="4"/>
      <c r="L1242" s="4"/>
      <c r="N1242" s="9">
        <v>45525.625</v>
      </c>
      <c r="O1242" s="18">
        <v>0</v>
      </c>
      <c r="P1242" s="18">
        <v>19.864591598510739</v>
      </c>
      <c r="Q1242" s="4"/>
      <c r="R1242" s="4"/>
      <c r="V1242" s="12"/>
      <c r="W1242" s="12"/>
    </row>
    <row r="1243" spans="8:23" ht="15" thickBot="1" x14ac:dyDescent="0.35">
      <c r="H1243" s="9">
        <v>45343.666666666657</v>
      </c>
      <c r="I1243" s="18">
        <v>0</v>
      </c>
      <c r="J1243" s="18">
        <v>3.394424200057983</v>
      </c>
      <c r="K1243" s="4"/>
      <c r="L1243" s="4"/>
      <c r="N1243" s="9">
        <v>45525.666666666657</v>
      </c>
      <c r="O1243" s="18">
        <v>0</v>
      </c>
      <c r="P1243" s="18">
        <v>10.72308349609375</v>
      </c>
      <c r="Q1243" s="4"/>
      <c r="R1243" s="4"/>
      <c r="V1243" s="12"/>
      <c r="W1243" s="12"/>
    </row>
    <row r="1244" spans="8:23" ht="15" thickBot="1" x14ac:dyDescent="0.35">
      <c r="H1244" s="9">
        <v>45343.708333333343</v>
      </c>
      <c r="I1244" s="18">
        <v>0</v>
      </c>
      <c r="J1244" s="18">
        <v>4.1263847351074219</v>
      </c>
      <c r="K1244" s="4"/>
      <c r="L1244" s="4"/>
      <c r="N1244" s="9">
        <v>45525.708333333343</v>
      </c>
      <c r="O1244" s="18">
        <v>0</v>
      </c>
      <c r="P1244" s="18">
        <v>6.3900642395019531</v>
      </c>
      <c r="Q1244" s="4"/>
      <c r="R1244" s="4"/>
      <c r="V1244" s="12"/>
      <c r="W1244" s="12"/>
    </row>
    <row r="1245" spans="8:23" ht="15" thickBot="1" x14ac:dyDescent="0.35">
      <c r="H1245" s="9">
        <v>45343.75</v>
      </c>
      <c r="I1245" s="18">
        <v>0</v>
      </c>
      <c r="J1245" s="18">
        <v>4.9472761154174796</v>
      </c>
      <c r="K1245" s="4"/>
      <c r="L1245" s="4"/>
      <c r="N1245" s="9">
        <v>45525.75</v>
      </c>
      <c r="O1245" s="18">
        <v>0</v>
      </c>
      <c r="P1245" s="18">
        <v>4.123809814453125</v>
      </c>
      <c r="Q1245" s="4"/>
      <c r="R1245" s="4"/>
      <c r="V1245" s="12"/>
      <c r="W1245" s="12"/>
    </row>
    <row r="1246" spans="8:23" ht="15" thickBot="1" x14ac:dyDescent="0.35">
      <c r="H1246" s="9">
        <v>45343.791666666657</v>
      </c>
      <c r="I1246" s="18">
        <v>0</v>
      </c>
      <c r="J1246" s="18">
        <v>5.7360777854919434</v>
      </c>
      <c r="K1246" s="4"/>
      <c r="L1246" s="4"/>
      <c r="N1246" s="9">
        <v>45525.791666666657</v>
      </c>
      <c r="O1246" s="18">
        <v>0</v>
      </c>
      <c r="P1246" s="18">
        <v>2.645815372467041</v>
      </c>
      <c r="Q1246" s="4"/>
      <c r="R1246" s="4"/>
      <c r="V1246" s="12"/>
      <c r="W1246" s="12"/>
    </row>
    <row r="1247" spans="8:23" ht="15" thickBot="1" x14ac:dyDescent="0.35">
      <c r="H1247" s="9">
        <v>45343.833333333343</v>
      </c>
      <c r="I1247" s="18">
        <v>0</v>
      </c>
      <c r="J1247" s="18">
        <v>6.4142007827758789</v>
      </c>
      <c r="K1247" s="4"/>
      <c r="L1247" s="4"/>
      <c r="N1247" s="9">
        <v>45525.833333333343</v>
      </c>
      <c r="O1247" s="18">
        <v>0</v>
      </c>
      <c r="P1247" s="18">
        <v>1.438817620277405</v>
      </c>
      <c r="Q1247" s="4"/>
      <c r="R1247" s="4"/>
      <c r="V1247" s="12"/>
      <c r="W1247" s="12"/>
    </row>
    <row r="1248" spans="8:23" ht="15" thickBot="1" x14ac:dyDescent="0.35">
      <c r="H1248" s="9">
        <v>45343.875</v>
      </c>
      <c r="I1248" s="18">
        <v>0</v>
      </c>
      <c r="J1248" s="18">
        <v>6.932227611541748</v>
      </c>
      <c r="K1248" s="4"/>
      <c r="L1248" s="4"/>
      <c r="N1248" s="9">
        <v>45525.875</v>
      </c>
      <c r="O1248" s="18">
        <v>0</v>
      </c>
      <c r="P1248" s="18">
        <v>0.25459748506546021</v>
      </c>
      <c r="Q1248" s="4"/>
      <c r="R1248" s="4"/>
      <c r="V1248" s="12"/>
      <c r="W1248" s="12"/>
    </row>
    <row r="1249" spans="8:23" ht="15" thickBot="1" x14ac:dyDescent="0.35">
      <c r="H1249" s="9">
        <v>45343.916666666657</v>
      </c>
      <c r="I1249" s="18">
        <v>0</v>
      </c>
      <c r="J1249" s="18">
        <v>7.2573714256286621</v>
      </c>
      <c r="K1249" s="4"/>
      <c r="L1249" s="4"/>
      <c r="N1249" s="9">
        <v>45525.916666666657</v>
      </c>
      <c r="O1249" s="18">
        <v>0</v>
      </c>
      <c r="P1249" s="18">
        <v>0</v>
      </c>
      <c r="Q1249" s="4"/>
      <c r="R1249" s="4"/>
      <c r="V1249" s="12"/>
      <c r="W1249" s="12"/>
    </row>
    <row r="1250" spans="8:23" ht="15" thickBot="1" x14ac:dyDescent="0.35">
      <c r="H1250" s="9">
        <v>45343.958333333343</v>
      </c>
      <c r="I1250" s="18">
        <v>0</v>
      </c>
      <c r="J1250" s="18">
        <v>7.3631587028503418</v>
      </c>
      <c r="K1250" s="4"/>
      <c r="L1250" s="4"/>
      <c r="N1250" s="9">
        <v>45525.958333333343</v>
      </c>
      <c r="O1250" s="18">
        <v>0</v>
      </c>
      <c r="P1250" s="18">
        <v>0</v>
      </c>
      <c r="Q1250" s="4"/>
      <c r="R1250" s="4"/>
      <c r="V1250" s="12"/>
      <c r="W1250" s="12"/>
    </row>
    <row r="1251" spans="8:23" ht="15" thickBot="1" x14ac:dyDescent="0.35">
      <c r="H1251" s="9">
        <v>45344</v>
      </c>
      <c r="I1251" s="18">
        <v>0</v>
      </c>
      <c r="J1251" s="18">
        <v>7.2240662574768066</v>
      </c>
      <c r="K1251" s="4"/>
      <c r="L1251" s="4"/>
      <c r="N1251" s="9">
        <v>45526</v>
      </c>
      <c r="O1251" s="18">
        <v>0</v>
      </c>
      <c r="P1251" s="18">
        <v>0</v>
      </c>
      <c r="Q1251" s="4"/>
      <c r="R1251" s="4"/>
      <c r="V1251" s="12"/>
      <c r="W1251" s="12"/>
    </row>
    <row r="1252" spans="8:23" ht="15" thickBot="1" x14ac:dyDescent="0.35">
      <c r="H1252" s="9">
        <v>45344.041666666657</v>
      </c>
      <c r="I1252" s="18">
        <v>0</v>
      </c>
      <c r="J1252" s="18">
        <v>6.3174114227294922</v>
      </c>
      <c r="K1252" s="4"/>
      <c r="L1252" s="4"/>
      <c r="N1252" s="9">
        <v>45526.041666666657</v>
      </c>
      <c r="O1252" s="18">
        <v>0</v>
      </c>
      <c r="P1252" s="18">
        <v>0</v>
      </c>
      <c r="Q1252" s="4"/>
      <c r="R1252" s="4"/>
      <c r="V1252" s="12"/>
      <c r="W1252" s="12"/>
    </row>
    <row r="1253" spans="8:23" ht="15" thickBot="1" x14ac:dyDescent="0.35">
      <c r="H1253" s="9">
        <v>45344.083333333343</v>
      </c>
      <c r="I1253" s="18">
        <v>0</v>
      </c>
      <c r="J1253" s="18">
        <v>5.6113123893737793</v>
      </c>
      <c r="K1253" s="4"/>
      <c r="L1253" s="4"/>
      <c r="N1253" s="9">
        <v>45526.083333333343</v>
      </c>
      <c r="O1253" s="18">
        <v>0</v>
      </c>
      <c r="P1253" s="18">
        <v>0</v>
      </c>
      <c r="Q1253" s="4"/>
      <c r="R1253" s="4"/>
      <c r="V1253" s="12"/>
      <c r="W1253" s="12"/>
    </row>
    <row r="1254" spans="8:23" ht="15" thickBot="1" x14ac:dyDescent="0.35">
      <c r="H1254" s="9">
        <v>45344.125</v>
      </c>
      <c r="I1254" s="18">
        <v>0</v>
      </c>
      <c r="J1254" s="18">
        <v>4.6539087295532227</v>
      </c>
      <c r="K1254" s="4"/>
      <c r="L1254" s="4"/>
      <c r="N1254" s="9">
        <v>45526.125</v>
      </c>
      <c r="O1254" s="18">
        <v>0</v>
      </c>
      <c r="P1254" s="18">
        <v>0</v>
      </c>
      <c r="Q1254" s="4"/>
      <c r="R1254" s="4"/>
      <c r="V1254" s="12"/>
      <c r="W1254" s="12"/>
    </row>
    <row r="1255" spans="8:23" ht="15" thickBot="1" x14ac:dyDescent="0.35">
      <c r="H1255" s="9">
        <v>45344.166666666657</v>
      </c>
      <c r="I1255" s="18">
        <v>0</v>
      </c>
      <c r="J1255" s="18">
        <v>3.4671730995178218</v>
      </c>
      <c r="K1255" s="4"/>
      <c r="L1255" s="4"/>
      <c r="N1255" s="9">
        <v>45526.166666666657</v>
      </c>
      <c r="O1255" s="18">
        <v>0</v>
      </c>
      <c r="P1255" s="18">
        <v>0</v>
      </c>
      <c r="Q1255" s="4"/>
      <c r="R1255" s="4"/>
      <c r="V1255" s="12"/>
      <c r="W1255" s="12"/>
    </row>
    <row r="1256" spans="8:23" ht="15" thickBot="1" x14ac:dyDescent="0.35">
      <c r="H1256" s="9">
        <v>45344.208333333343</v>
      </c>
      <c r="I1256" s="18">
        <v>0</v>
      </c>
      <c r="J1256" s="18">
        <v>2.133434534072876</v>
      </c>
      <c r="K1256" s="4"/>
      <c r="L1256" s="4"/>
      <c r="N1256" s="9">
        <v>45526.208333333343</v>
      </c>
      <c r="O1256" s="18">
        <v>0</v>
      </c>
      <c r="P1256" s="18">
        <v>0</v>
      </c>
      <c r="Q1256" s="4"/>
      <c r="R1256" s="4"/>
      <c r="V1256" s="12"/>
      <c r="W1256" s="12"/>
    </row>
    <row r="1257" spans="8:23" ht="15" thickBot="1" x14ac:dyDescent="0.35">
      <c r="H1257" s="9">
        <v>45344.25</v>
      </c>
      <c r="I1257" s="18">
        <v>0</v>
      </c>
      <c r="J1257" s="18">
        <v>0.85711848735809326</v>
      </c>
      <c r="K1257" s="4"/>
      <c r="L1257" s="4"/>
      <c r="N1257" s="9">
        <v>45526.25</v>
      </c>
      <c r="O1257" s="18">
        <v>0</v>
      </c>
      <c r="P1257" s="18">
        <v>8.3653860092163086</v>
      </c>
      <c r="Q1257" s="4"/>
      <c r="R1257" s="4"/>
      <c r="V1257" s="12"/>
      <c r="W1257" s="12"/>
    </row>
    <row r="1258" spans="8:23" ht="15" thickBot="1" x14ac:dyDescent="0.35">
      <c r="H1258" s="9">
        <v>45344.291666666657</v>
      </c>
      <c r="I1258" s="18">
        <v>0</v>
      </c>
      <c r="J1258" s="18">
        <v>0</v>
      </c>
      <c r="K1258" s="4"/>
      <c r="L1258" s="4"/>
      <c r="N1258" s="9">
        <v>45526.291666666657</v>
      </c>
      <c r="O1258" s="18">
        <v>0</v>
      </c>
      <c r="P1258" s="18">
        <v>31.719976425170898</v>
      </c>
      <c r="Q1258" s="4"/>
      <c r="R1258" s="4"/>
      <c r="V1258" s="12"/>
      <c r="W1258" s="12"/>
    </row>
    <row r="1259" spans="8:23" ht="15" thickBot="1" x14ac:dyDescent="0.35">
      <c r="H1259" s="9">
        <v>45344.333333333343</v>
      </c>
      <c r="I1259" s="18">
        <v>0</v>
      </c>
      <c r="J1259" s="18">
        <v>0</v>
      </c>
      <c r="K1259" s="4"/>
      <c r="L1259" s="4"/>
      <c r="N1259" s="9">
        <v>45526.333333333343</v>
      </c>
      <c r="O1259" s="18">
        <v>0</v>
      </c>
      <c r="P1259" s="18">
        <v>57.066890716552727</v>
      </c>
      <c r="Q1259" s="4"/>
      <c r="R1259" s="4"/>
      <c r="V1259" s="12"/>
      <c r="W1259" s="12"/>
    </row>
    <row r="1260" spans="8:23" ht="15" thickBot="1" x14ac:dyDescent="0.35">
      <c r="H1260" s="9">
        <v>45344.375</v>
      </c>
      <c r="I1260" s="18">
        <v>0</v>
      </c>
      <c r="J1260" s="18">
        <v>0</v>
      </c>
      <c r="K1260" s="4"/>
      <c r="L1260" s="4"/>
      <c r="N1260" s="9">
        <v>45526.375</v>
      </c>
      <c r="O1260" s="18">
        <v>0</v>
      </c>
      <c r="P1260" s="18">
        <v>79.830474853515625</v>
      </c>
      <c r="Q1260" s="4"/>
      <c r="R1260" s="4"/>
      <c r="V1260" s="12"/>
      <c r="W1260" s="12"/>
    </row>
    <row r="1261" spans="8:23" ht="15" thickBot="1" x14ac:dyDescent="0.35">
      <c r="H1261" s="9">
        <v>45344.416666666657</v>
      </c>
      <c r="I1261" s="18">
        <v>0</v>
      </c>
      <c r="J1261" s="18">
        <v>0</v>
      </c>
      <c r="K1261" s="4"/>
      <c r="L1261" s="4"/>
      <c r="N1261" s="9">
        <v>45526.416666666657</v>
      </c>
      <c r="O1261" s="18">
        <v>0</v>
      </c>
      <c r="P1261" s="18">
        <v>91.570144653320313</v>
      </c>
      <c r="Q1261" s="4"/>
      <c r="R1261" s="4"/>
      <c r="V1261" s="12"/>
      <c r="W1261" s="12"/>
    </row>
    <row r="1262" spans="8:23" ht="15" thickBot="1" x14ac:dyDescent="0.35">
      <c r="H1262" s="9">
        <v>45344.458333333343</v>
      </c>
      <c r="I1262" s="18">
        <v>0</v>
      </c>
      <c r="J1262" s="18">
        <v>0.55266058444976807</v>
      </c>
      <c r="K1262" s="4"/>
      <c r="L1262" s="4"/>
      <c r="N1262" s="9">
        <v>45526.458333333343</v>
      </c>
      <c r="O1262" s="18">
        <v>0</v>
      </c>
      <c r="P1262" s="18">
        <v>88.57080078125</v>
      </c>
      <c r="Q1262" s="4"/>
      <c r="R1262" s="4"/>
      <c r="V1262" s="12"/>
      <c r="W1262" s="12"/>
    </row>
    <row r="1263" spans="8:23" ht="15" thickBot="1" x14ac:dyDescent="0.35">
      <c r="H1263" s="9">
        <v>45344.5</v>
      </c>
      <c r="I1263" s="18">
        <v>0</v>
      </c>
      <c r="J1263" s="18">
        <v>1.116301536560059</v>
      </c>
      <c r="K1263" s="4"/>
      <c r="L1263" s="4"/>
      <c r="N1263" s="9">
        <v>45526.5</v>
      </c>
      <c r="O1263" s="18">
        <v>0</v>
      </c>
      <c r="P1263" s="18">
        <v>72.770301818847656</v>
      </c>
      <c r="Q1263" s="4"/>
      <c r="R1263" s="4"/>
      <c r="V1263" s="12"/>
      <c r="W1263" s="12"/>
    </row>
    <row r="1264" spans="8:23" ht="15" thickBot="1" x14ac:dyDescent="0.35">
      <c r="H1264" s="9">
        <v>45344.541666666657</v>
      </c>
      <c r="I1264" s="18">
        <v>0</v>
      </c>
      <c r="J1264" s="18">
        <v>1.2053430080413821</v>
      </c>
      <c r="K1264" s="4"/>
      <c r="L1264" s="4"/>
      <c r="N1264" s="9">
        <v>45526.541666666657</v>
      </c>
      <c r="O1264" s="18">
        <v>0</v>
      </c>
      <c r="P1264" s="18">
        <v>50.96807861328125</v>
      </c>
      <c r="Q1264" s="4"/>
      <c r="R1264" s="4"/>
      <c r="V1264" s="12"/>
      <c r="W1264" s="12"/>
    </row>
    <row r="1265" spans="8:23" ht="15" thickBot="1" x14ac:dyDescent="0.35">
      <c r="H1265" s="9">
        <v>45344.583333333343</v>
      </c>
      <c r="I1265" s="18">
        <v>0</v>
      </c>
      <c r="J1265" s="18">
        <v>1.315641403198242</v>
      </c>
      <c r="K1265" s="4"/>
      <c r="L1265" s="4"/>
      <c r="N1265" s="9">
        <v>45526.583333333343</v>
      </c>
      <c r="O1265" s="18">
        <v>0</v>
      </c>
      <c r="P1265" s="18">
        <v>29.760517120361332</v>
      </c>
      <c r="Q1265" s="4"/>
      <c r="R1265" s="4"/>
      <c r="V1265" s="12"/>
      <c r="W1265" s="12"/>
    </row>
    <row r="1266" spans="8:23" ht="15" thickBot="1" x14ac:dyDescent="0.35">
      <c r="H1266" s="9">
        <v>45344.625</v>
      </c>
      <c r="I1266" s="18">
        <v>0</v>
      </c>
      <c r="J1266" s="18">
        <v>1.717679023742676</v>
      </c>
      <c r="K1266" s="4"/>
      <c r="L1266" s="4"/>
      <c r="N1266" s="9">
        <v>45526.625</v>
      </c>
      <c r="O1266" s="18">
        <v>0</v>
      </c>
      <c r="P1266" s="18">
        <v>15.20339775085449</v>
      </c>
      <c r="Q1266" s="4"/>
      <c r="R1266" s="4"/>
      <c r="V1266" s="12"/>
      <c r="W1266" s="12"/>
    </row>
    <row r="1267" spans="8:23" ht="15" thickBot="1" x14ac:dyDescent="0.35">
      <c r="H1267" s="9">
        <v>45344.666666666657</v>
      </c>
      <c r="I1267" s="18">
        <v>0</v>
      </c>
      <c r="J1267" s="18">
        <v>2.4002804756164551</v>
      </c>
      <c r="K1267" s="4"/>
      <c r="L1267" s="4"/>
      <c r="N1267" s="9">
        <v>45526.666666666657</v>
      </c>
      <c r="O1267" s="18">
        <v>0</v>
      </c>
      <c r="P1267" s="18">
        <v>8.1069192886352539</v>
      </c>
      <c r="Q1267" s="4"/>
      <c r="R1267" s="4"/>
      <c r="V1267" s="12"/>
      <c r="W1267" s="12"/>
    </row>
    <row r="1268" spans="8:23" ht="15" thickBot="1" x14ac:dyDescent="0.35">
      <c r="H1268" s="9">
        <v>45344.708333333343</v>
      </c>
      <c r="I1268" s="18">
        <v>0</v>
      </c>
      <c r="J1268" s="18">
        <v>3.2488083839416499</v>
      </c>
      <c r="K1268" s="4"/>
      <c r="L1268" s="4"/>
      <c r="N1268" s="9">
        <v>45526.708333333343</v>
      </c>
      <c r="O1268" s="18">
        <v>0</v>
      </c>
      <c r="P1268" s="18">
        <v>4.8353204727172852</v>
      </c>
      <c r="Q1268" s="4"/>
      <c r="R1268" s="4"/>
      <c r="V1268" s="12"/>
      <c r="W1268" s="12"/>
    </row>
    <row r="1269" spans="8:23" ht="15" thickBot="1" x14ac:dyDescent="0.35">
      <c r="H1269" s="9">
        <v>45344.75</v>
      </c>
      <c r="I1269" s="18">
        <v>0</v>
      </c>
      <c r="J1269" s="18">
        <v>4.1465797424316406</v>
      </c>
      <c r="K1269" s="4"/>
      <c r="L1269" s="4"/>
      <c r="N1269" s="9">
        <v>45526.75</v>
      </c>
      <c r="O1269" s="18">
        <v>0</v>
      </c>
      <c r="P1269" s="18">
        <v>3.0753147602081299</v>
      </c>
      <c r="Q1269" s="4"/>
      <c r="R1269" s="4"/>
      <c r="V1269" s="12"/>
      <c r="W1269" s="12"/>
    </row>
    <row r="1270" spans="8:23" ht="15" thickBot="1" x14ac:dyDescent="0.35">
      <c r="H1270" s="9">
        <v>45344.791666666657</v>
      </c>
      <c r="I1270" s="18">
        <v>0</v>
      </c>
      <c r="J1270" s="18">
        <v>4.9991989135742188</v>
      </c>
      <c r="K1270" s="4"/>
      <c r="L1270" s="4"/>
      <c r="N1270" s="9">
        <v>45526.791666666657</v>
      </c>
      <c r="O1270" s="18">
        <v>0</v>
      </c>
      <c r="P1270" s="18">
        <v>1.8874554634094241</v>
      </c>
      <c r="Q1270" s="4"/>
      <c r="R1270" s="4"/>
      <c r="V1270" s="12"/>
      <c r="W1270" s="12"/>
    </row>
    <row r="1271" spans="8:23" ht="15" thickBot="1" x14ac:dyDescent="0.35">
      <c r="H1271" s="9">
        <v>45344.833333333343</v>
      </c>
      <c r="I1271" s="18">
        <v>0</v>
      </c>
      <c r="J1271" s="18">
        <v>5.7370915412902832</v>
      </c>
      <c r="K1271" s="4"/>
      <c r="L1271" s="4"/>
      <c r="N1271" s="9">
        <v>45526.833333333343</v>
      </c>
      <c r="O1271" s="18">
        <v>0</v>
      </c>
      <c r="P1271" s="18">
        <v>0.8943098783493042</v>
      </c>
      <c r="Q1271" s="4"/>
      <c r="R1271" s="4"/>
      <c r="V1271" s="12"/>
      <c r="W1271" s="12"/>
    </row>
    <row r="1272" spans="8:23" ht="15" thickBot="1" x14ac:dyDescent="0.35">
      <c r="H1272" s="9">
        <v>45344.875</v>
      </c>
      <c r="I1272" s="18">
        <v>0</v>
      </c>
      <c r="J1272" s="18">
        <v>6.3122110366821289</v>
      </c>
      <c r="K1272" s="4"/>
      <c r="L1272" s="4"/>
      <c r="N1272" s="9">
        <v>45526.875</v>
      </c>
      <c r="O1272" s="18">
        <v>0</v>
      </c>
      <c r="P1272" s="18">
        <v>0</v>
      </c>
      <c r="Q1272" s="4"/>
      <c r="R1272" s="4"/>
      <c r="V1272" s="12"/>
      <c r="W1272" s="12"/>
    </row>
    <row r="1273" spans="8:23" ht="15" thickBot="1" x14ac:dyDescent="0.35">
      <c r="H1273" s="9">
        <v>45344.916666666657</v>
      </c>
      <c r="I1273" s="18">
        <v>0</v>
      </c>
      <c r="J1273" s="18">
        <v>6.6908965110778809</v>
      </c>
      <c r="K1273" s="4"/>
      <c r="L1273" s="4"/>
      <c r="N1273" s="9">
        <v>45526.916666666657</v>
      </c>
      <c r="O1273" s="18">
        <v>0</v>
      </c>
      <c r="P1273" s="18">
        <v>0</v>
      </c>
      <c r="Q1273" s="4"/>
      <c r="R1273" s="4"/>
      <c r="V1273" s="12"/>
      <c r="W1273" s="12"/>
    </row>
    <row r="1274" spans="8:23" ht="15" thickBot="1" x14ac:dyDescent="0.35">
      <c r="H1274" s="9">
        <v>45344.958333333343</v>
      </c>
      <c r="I1274" s="18">
        <v>0</v>
      </c>
      <c r="J1274" s="18">
        <v>6.8463425636291504</v>
      </c>
      <c r="K1274" s="4"/>
      <c r="L1274" s="4"/>
      <c r="N1274" s="9">
        <v>45526.958333333343</v>
      </c>
      <c r="O1274" s="18">
        <v>0</v>
      </c>
      <c r="P1274" s="18">
        <v>0</v>
      </c>
      <c r="Q1274" s="4"/>
      <c r="R1274" s="4"/>
      <c r="V1274" s="12"/>
      <c r="W1274" s="12"/>
    </row>
    <row r="1275" spans="8:23" ht="15" thickBot="1" x14ac:dyDescent="0.35">
      <c r="H1275" s="9">
        <v>45345</v>
      </c>
      <c r="I1275" s="18">
        <v>0</v>
      </c>
      <c r="J1275" s="18">
        <v>6.7547426223754883</v>
      </c>
      <c r="K1275" s="4"/>
      <c r="L1275" s="4"/>
      <c r="N1275" s="9">
        <v>45527</v>
      </c>
      <c r="O1275" s="18">
        <v>0</v>
      </c>
      <c r="P1275" s="18">
        <v>0</v>
      </c>
      <c r="Q1275" s="4"/>
      <c r="R1275" s="4"/>
      <c r="V1275" s="12"/>
      <c r="W1275" s="12"/>
    </row>
    <row r="1276" spans="8:23" ht="15" thickBot="1" x14ac:dyDescent="0.35">
      <c r="H1276" s="9">
        <v>45345.041666666657</v>
      </c>
      <c r="I1276" s="18">
        <v>0</v>
      </c>
      <c r="J1276" s="18">
        <v>5.968686580657959</v>
      </c>
      <c r="K1276" s="4"/>
      <c r="L1276" s="4"/>
      <c r="N1276" s="9">
        <v>45527.041666666657</v>
      </c>
      <c r="O1276" s="18">
        <v>0</v>
      </c>
      <c r="P1276" s="18">
        <v>0</v>
      </c>
      <c r="Q1276" s="4"/>
      <c r="R1276" s="4"/>
      <c r="V1276" s="12"/>
      <c r="W1276" s="12"/>
    </row>
    <row r="1277" spans="8:23" ht="15" thickBot="1" x14ac:dyDescent="0.35">
      <c r="H1277" s="9">
        <v>45345.083333333343</v>
      </c>
      <c r="I1277" s="18">
        <v>0</v>
      </c>
      <c r="J1277" s="18">
        <v>5.3151960372924796</v>
      </c>
      <c r="K1277" s="4"/>
      <c r="L1277" s="4"/>
      <c r="N1277" s="9">
        <v>45527.083333333343</v>
      </c>
      <c r="O1277" s="18">
        <v>0</v>
      </c>
      <c r="P1277" s="18">
        <v>0</v>
      </c>
      <c r="Q1277" s="4"/>
      <c r="R1277" s="4"/>
      <c r="V1277" s="12"/>
      <c r="W1277" s="12"/>
    </row>
    <row r="1278" spans="8:23" ht="15" thickBot="1" x14ac:dyDescent="0.35">
      <c r="H1278" s="9">
        <v>45345.125</v>
      </c>
      <c r="I1278" s="18">
        <v>0</v>
      </c>
      <c r="J1278" s="18">
        <v>4.4549245834350586</v>
      </c>
      <c r="K1278" s="4"/>
      <c r="L1278" s="4"/>
      <c r="N1278" s="9">
        <v>45527.125</v>
      </c>
      <c r="O1278" s="18">
        <v>0</v>
      </c>
      <c r="P1278" s="18">
        <v>0</v>
      </c>
      <c r="Q1278" s="4"/>
      <c r="R1278" s="4"/>
      <c r="V1278" s="12"/>
      <c r="W1278" s="12"/>
    </row>
    <row r="1279" spans="8:23" ht="15" thickBot="1" x14ac:dyDescent="0.35">
      <c r="H1279" s="9">
        <v>45345.166666666657</v>
      </c>
      <c r="I1279" s="18">
        <v>0</v>
      </c>
      <c r="J1279" s="18">
        <v>3.4074306488037109</v>
      </c>
      <c r="K1279" s="4"/>
      <c r="L1279" s="4"/>
      <c r="N1279" s="9">
        <v>45527.166666666657</v>
      </c>
      <c r="O1279" s="18">
        <v>0</v>
      </c>
      <c r="P1279" s="18">
        <v>0</v>
      </c>
      <c r="Q1279" s="4"/>
      <c r="R1279" s="4"/>
      <c r="V1279" s="12"/>
      <c r="W1279" s="12"/>
    </row>
    <row r="1280" spans="8:23" ht="15" thickBot="1" x14ac:dyDescent="0.35">
      <c r="H1280" s="9">
        <v>45345.208333333343</v>
      </c>
      <c r="I1280" s="18">
        <v>0</v>
      </c>
      <c r="J1280" s="18">
        <v>2.2597169876098628</v>
      </c>
      <c r="K1280" s="4"/>
      <c r="L1280" s="4"/>
      <c r="N1280" s="9">
        <v>45527.208333333343</v>
      </c>
      <c r="O1280" s="18">
        <v>0</v>
      </c>
      <c r="P1280" s="18">
        <v>0</v>
      </c>
      <c r="Q1280" s="4"/>
      <c r="R1280" s="4"/>
      <c r="V1280" s="12"/>
      <c r="W1280" s="12"/>
    </row>
    <row r="1281" spans="8:23" ht="15" thickBot="1" x14ac:dyDescent="0.35">
      <c r="H1281" s="9">
        <v>45345.25</v>
      </c>
      <c r="I1281" s="18">
        <v>0</v>
      </c>
      <c r="J1281" s="18">
        <v>1.1670618057250981</v>
      </c>
      <c r="K1281" s="4"/>
      <c r="L1281" s="4"/>
      <c r="N1281" s="9">
        <v>45527.25</v>
      </c>
      <c r="O1281" s="18">
        <v>0</v>
      </c>
      <c r="P1281" s="18">
        <v>0</v>
      </c>
      <c r="Q1281" s="4"/>
      <c r="R1281" s="4"/>
      <c r="V1281" s="12"/>
      <c r="W1281" s="12"/>
    </row>
    <row r="1282" spans="8:23" ht="15" thickBot="1" x14ac:dyDescent="0.35">
      <c r="H1282" s="9">
        <v>45345.291666666657</v>
      </c>
      <c r="I1282" s="18">
        <v>0</v>
      </c>
      <c r="J1282" s="18">
        <v>4.6575367450714111E-2</v>
      </c>
      <c r="K1282" s="4"/>
      <c r="L1282" s="4"/>
      <c r="N1282" s="9">
        <v>45527.291666666657</v>
      </c>
      <c r="O1282" s="18">
        <v>0</v>
      </c>
      <c r="P1282" s="18">
        <v>21.613040924072269</v>
      </c>
      <c r="Q1282" s="4"/>
      <c r="R1282" s="4"/>
      <c r="V1282" s="12"/>
      <c r="W1282" s="12"/>
    </row>
    <row r="1283" spans="8:23" ht="15" thickBot="1" x14ac:dyDescent="0.35">
      <c r="H1283" s="9">
        <v>45345.333333333343</v>
      </c>
      <c r="I1283" s="18">
        <v>0</v>
      </c>
      <c r="J1283" s="18">
        <v>0</v>
      </c>
      <c r="K1283" s="4"/>
      <c r="L1283" s="4"/>
      <c r="N1283" s="9">
        <v>45527.333333333343</v>
      </c>
      <c r="O1283" s="18">
        <v>0</v>
      </c>
      <c r="P1283" s="18">
        <v>46.493892669677727</v>
      </c>
      <c r="Q1283" s="4"/>
      <c r="R1283" s="4"/>
      <c r="V1283" s="12"/>
      <c r="W1283" s="12"/>
    </row>
    <row r="1284" spans="8:23" ht="15" thickBot="1" x14ac:dyDescent="0.35">
      <c r="H1284" s="9">
        <v>45345.375</v>
      </c>
      <c r="I1284" s="18">
        <v>0</v>
      </c>
      <c r="J1284" s="18">
        <v>0</v>
      </c>
      <c r="K1284" s="4"/>
      <c r="L1284" s="4"/>
      <c r="N1284" s="9">
        <v>45527.375</v>
      </c>
      <c r="O1284" s="18">
        <v>0</v>
      </c>
      <c r="P1284" s="18">
        <v>69.500663757324219</v>
      </c>
      <c r="Q1284" s="4"/>
      <c r="R1284" s="4"/>
      <c r="V1284" s="12"/>
      <c r="W1284" s="12"/>
    </row>
    <row r="1285" spans="8:23" ht="15" thickBot="1" x14ac:dyDescent="0.35">
      <c r="H1285" s="9">
        <v>45345.416666666657</v>
      </c>
      <c r="I1285" s="18">
        <v>0</v>
      </c>
      <c r="J1285" s="18">
        <v>0</v>
      </c>
      <c r="K1285" s="4"/>
      <c r="L1285" s="4"/>
      <c r="N1285" s="9">
        <v>45527.416666666657</v>
      </c>
      <c r="O1285" s="18">
        <v>0</v>
      </c>
      <c r="P1285" s="18">
        <v>81.97186279296875</v>
      </c>
      <c r="Q1285" s="4"/>
      <c r="R1285" s="4"/>
      <c r="V1285" s="12"/>
      <c r="W1285" s="12"/>
    </row>
    <row r="1286" spans="8:23" ht="15" thickBot="1" x14ac:dyDescent="0.35">
      <c r="H1286" s="9">
        <v>45345.458333333343</v>
      </c>
      <c r="I1286" s="18">
        <v>0</v>
      </c>
      <c r="J1286" s="18">
        <v>0</v>
      </c>
      <c r="K1286" s="4"/>
      <c r="L1286" s="4"/>
      <c r="N1286" s="9">
        <v>45527.458333333343</v>
      </c>
      <c r="O1286" s="18">
        <v>0</v>
      </c>
      <c r="P1286" s="18">
        <v>79.122947692871094</v>
      </c>
      <c r="Q1286" s="4"/>
      <c r="R1286" s="4"/>
      <c r="V1286" s="12"/>
      <c r="W1286" s="12"/>
    </row>
    <row r="1287" spans="8:23" ht="15" thickBot="1" x14ac:dyDescent="0.35">
      <c r="H1287" s="9">
        <v>45345.5</v>
      </c>
      <c r="I1287" s="18">
        <v>0</v>
      </c>
      <c r="J1287" s="18">
        <v>8.9302301406860352E-2</v>
      </c>
      <c r="K1287" s="4"/>
      <c r="L1287" s="4"/>
      <c r="N1287" s="9">
        <v>45527.5</v>
      </c>
      <c r="O1287" s="18">
        <v>0</v>
      </c>
      <c r="P1287" s="18">
        <v>63.387683868408203</v>
      </c>
      <c r="Q1287" s="4"/>
      <c r="R1287" s="4"/>
      <c r="V1287" s="12"/>
      <c r="W1287" s="12"/>
    </row>
    <row r="1288" spans="8:23" ht="15" thickBot="1" x14ac:dyDescent="0.35">
      <c r="H1288" s="9">
        <v>45345.541666666657</v>
      </c>
      <c r="I1288" s="18">
        <v>0</v>
      </c>
      <c r="J1288" s="18">
        <v>0.24846917390823359</v>
      </c>
      <c r="K1288" s="4"/>
      <c r="L1288" s="4"/>
      <c r="N1288" s="9">
        <v>45527.541666666657</v>
      </c>
      <c r="O1288" s="18">
        <v>0</v>
      </c>
      <c r="P1288" s="18">
        <v>41.648574829101563</v>
      </c>
      <c r="Q1288" s="4"/>
      <c r="R1288" s="4"/>
      <c r="V1288" s="12"/>
      <c r="W1288" s="12"/>
    </row>
    <row r="1289" spans="8:23" ht="15" thickBot="1" x14ac:dyDescent="0.35">
      <c r="H1289" s="9">
        <v>45345.583333333343</v>
      </c>
      <c r="I1289" s="18">
        <v>0</v>
      </c>
      <c r="J1289" s="18">
        <v>0.53172576427459717</v>
      </c>
      <c r="K1289" s="4"/>
      <c r="L1289" s="4"/>
      <c r="N1289" s="9">
        <v>45527.583333333343</v>
      </c>
      <c r="O1289" s="18">
        <v>0</v>
      </c>
      <c r="P1289" s="18">
        <v>22.277790069580082</v>
      </c>
      <c r="Q1289" s="4"/>
      <c r="R1289" s="4"/>
      <c r="V1289" s="12"/>
      <c r="W1289" s="12"/>
    </row>
    <row r="1290" spans="8:23" ht="15" thickBot="1" x14ac:dyDescent="0.35">
      <c r="H1290" s="9">
        <v>45345.625</v>
      </c>
      <c r="I1290" s="18">
        <v>0</v>
      </c>
      <c r="J1290" s="18">
        <v>1.0523722171783449</v>
      </c>
      <c r="K1290" s="4"/>
      <c r="L1290" s="4"/>
      <c r="N1290" s="9">
        <v>45527.625</v>
      </c>
      <c r="O1290" s="18">
        <v>0</v>
      </c>
      <c r="P1290" s="18">
        <v>11.138715744018549</v>
      </c>
      <c r="Q1290" s="4"/>
      <c r="R1290" s="4"/>
      <c r="V1290" s="12"/>
      <c r="W1290" s="12"/>
    </row>
    <row r="1291" spans="8:23" ht="15" thickBot="1" x14ac:dyDescent="0.35">
      <c r="H1291" s="9">
        <v>45345.666666666657</v>
      </c>
      <c r="I1291" s="18">
        <v>0</v>
      </c>
      <c r="J1291" s="18">
        <v>1.786069393157959</v>
      </c>
      <c r="K1291" s="4"/>
      <c r="L1291" s="4"/>
      <c r="N1291" s="9">
        <v>45527.666666666657</v>
      </c>
      <c r="O1291" s="18">
        <v>0</v>
      </c>
      <c r="P1291" s="18">
        <v>6.0475521087646484</v>
      </c>
      <c r="Q1291" s="4"/>
      <c r="R1291" s="4"/>
      <c r="V1291" s="12"/>
      <c r="W1291" s="12"/>
    </row>
    <row r="1292" spans="8:23" ht="15" thickBot="1" x14ac:dyDescent="0.35">
      <c r="H1292" s="9">
        <v>45345.708333333343</v>
      </c>
      <c r="I1292" s="18">
        <v>0</v>
      </c>
      <c r="J1292" s="18">
        <v>2.6507058143615718</v>
      </c>
      <c r="K1292" s="4"/>
      <c r="L1292" s="4"/>
      <c r="N1292" s="9">
        <v>45527.708333333343</v>
      </c>
      <c r="O1292" s="18">
        <v>0</v>
      </c>
      <c r="P1292" s="18">
        <v>3.6245818138122559</v>
      </c>
      <c r="Q1292" s="4"/>
      <c r="R1292" s="4"/>
      <c r="V1292" s="12"/>
      <c r="W1292" s="12"/>
    </row>
    <row r="1293" spans="8:23" ht="15" thickBot="1" x14ac:dyDescent="0.35">
      <c r="H1293" s="9">
        <v>45345.75</v>
      </c>
      <c r="I1293" s="18">
        <v>0</v>
      </c>
      <c r="J1293" s="18">
        <v>3.555183887481689</v>
      </c>
      <c r="K1293" s="4"/>
      <c r="L1293" s="4"/>
      <c r="N1293" s="9">
        <v>45527.75</v>
      </c>
      <c r="O1293" s="18">
        <v>0</v>
      </c>
      <c r="P1293" s="18">
        <v>2.2467935085296631</v>
      </c>
      <c r="Q1293" s="4"/>
      <c r="R1293" s="4"/>
      <c r="V1293" s="12"/>
      <c r="W1293" s="12"/>
    </row>
    <row r="1294" spans="8:23" ht="15" thickBot="1" x14ac:dyDescent="0.35">
      <c r="H1294" s="9">
        <v>45345.791666666657</v>
      </c>
      <c r="I1294" s="18">
        <v>0</v>
      </c>
      <c r="J1294" s="18">
        <v>4.4178133010864258</v>
      </c>
      <c r="K1294" s="4"/>
      <c r="L1294" s="4"/>
      <c r="N1294" s="9">
        <v>45527.791666666657</v>
      </c>
      <c r="O1294" s="18">
        <v>0</v>
      </c>
      <c r="P1294" s="18">
        <v>1.2791967391967769</v>
      </c>
      <c r="Q1294" s="4"/>
      <c r="R1294" s="4"/>
      <c r="V1294" s="12"/>
      <c r="W1294" s="12"/>
    </row>
    <row r="1295" spans="8:23" ht="15" thickBot="1" x14ac:dyDescent="0.35">
      <c r="H1295" s="9">
        <v>45345.833333333343</v>
      </c>
      <c r="I1295" s="18">
        <v>0</v>
      </c>
      <c r="J1295" s="18">
        <v>5.1734395027160636</v>
      </c>
      <c r="K1295" s="4"/>
      <c r="L1295" s="4"/>
      <c r="N1295" s="9">
        <v>45527.833333333343</v>
      </c>
      <c r="O1295" s="18">
        <v>0</v>
      </c>
      <c r="P1295" s="18">
        <v>0.45644569396972662</v>
      </c>
      <c r="Q1295" s="4"/>
      <c r="R1295" s="4"/>
      <c r="V1295" s="12"/>
      <c r="W1295" s="12"/>
    </row>
    <row r="1296" spans="8:23" ht="15" thickBot="1" x14ac:dyDescent="0.35">
      <c r="H1296" s="9">
        <v>45345.875</v>
      </c>
      <c r="I1296" s="18">
        <v>0</v>
      </c>
      <c r="J1296" s="18">
        <v>5.7740402221679688</v>
      </c>
      <c r="K1296" s="4"/>
      <c r="L1296" s="4"/>
      <c r="N1296" s="9">
        <v>45527.875</v>
      </c>
      <c r="O1296" s="18">
        <v>0</v>
      </c>
      <c r="P1296" s="18">
        <v>0</v>
      </c>
      <c r="Q1296" s="4"/>
      <c r="R1296" s="4"/>
      <c r="V1296" s="12"/>
      <c r="W1296" s="12"/>
    </row>
    <row r="1297" spans="8:23" ht="15" thickBot="1" x14ac:dyDescent="0.35">
      <c r="H1297" s="9">
        <v>45345.916666666657</v>
      </c>
      <c r="I1297" s="18">
        <v>0</v>
      </c>
      <c r="J1297" s="18">
        <v>6.1842999458312988</v>
      </c>
      <c r="K1297" s="4"/>
      <c r="L1297" s="4"/>
      <c r="N1297" s="9">
        <v>45527.916666666657</v>
      </c>
      <c r="O1297" s="18">
        <v>0</v>
      </c>
      <c r="P1297" s="18">
        <v>0</v>
      </c>
      <c r="Q1297" s="4"/>
      <c r="R1297" s="4"/>
      <c r="V1297" s="12"/>
      <c r="W1297" s="12"/>
    </row>
    <row r="1298" spans="8:23" ht="15" thickBot="1" x14ac:dyDescent="0.35">
      <c r="H1298" s="9">
        <v>45345.958333333343</v>
      </c>
      <c r="I1298" s="18">
        <v>0</v>
      </c>
      <c r="J1298" s="18">
        <v>6.3760275840759277</v>
      </c>
      <c r="K1298" s="4"/>
      <c r="L1298" s="4"/>
      <c r="N1298" s="9">
        <v>45527.958333333343</v>
      </c>
      <c r="O1298" s="18">
        <v>0</v>
      </c>
      <c r="P1298" s="18">
        <v>0</v>
      </c>
      <c r="Q1298" s="4"/>
      <c r="R1298" s="4"/>
      <c r="V1298" s="12"/>
      <c r="W1298" s="12"/>
    </row>
    <row r="1299" spans="8:23" ht="15" thickBot="1" x14ac:dyDescent="0.35">
      <c r="H1299" s="9">
        <v>45346</v>
      </c>
      <c r="I1299" s="18">
        <v>0</v>
      </c>
      <c r="J1299" s="18">
        <v>6.3255276679992676</v>
      </c>
      <c r="K1299" s="4"/>
      <c r="L1299" s="4"/>
      <c r="N1299" s="9">
        <v>45528</v>
      </c>
      <c r="O1299" s="18">
        <v>0</v>
      </c>
      <c r="P1299" s="18">
        <v>0</v>
      </c>
      <c r="Q1299" s="4"/>
      <c r="R1299" s="4"/>
      <c r="V1299" s="12"/>
      <c r="W1299" s="12"/>
    </row>
    <row r="1300" spans="8:23" ht="15" thickBot="1" x14ac:dyDescent="0.35">
      <c r="H1300" s="9">
        <v>45346.041666666657</v>
      </c>
      <c r="I1300" s="18">
        <v>0</v>
      </c>
      <c r="J1300" s="18">
        <v>5.6919078826904297</v>
      </c>
      <c r="K1300" s="4"/>
      <c r="L1300" s="4"/>
      <c r="N1300" s="9">
        <v>45528.041666666657</v>
      </c>
      <c r="O1300" s="18">
        <v>0</v>
      </c>
      <c r="P1300" s="18">
        <v>0</v>
      </c>
      <c r="Q1300" s="4"/>
      <c r="R1300" s="4"/>
      <c r="V1300" s="12"/>
      <c r="W1300" s="12"/>
    </row>
    <row r="1301" spans="8:23" ht="15" thickBot="1" x14ac:dyDescent="0.35">
      <c r="H1301" s="9">
        <v>45346.083333333343</v>
      </c>
      <c r="I1301" s="18">
        <v>0</v>
      </c>
      <c r="J1301" s="18">
        <v>5.0979852676391602</v>
      </c>
      <c r="K1301" s="4"/>
      <c r="L1301" s="4"/>
      <c r="N1301" s="9">
        <v>45528.083333333343</v>
      </c>
      <c r="O1301" s="18">
        <v>0</v>
      </c>
      <c r="P1301" s="18">
        <v>0</v>
      </c>
      <c r="Q1301" s="4"/>
      <c r="R1301" s="4"/>
      <c r="V1301" s="12"/>
      <c r="W1301" s="12"/>
    </row>
    <row r="1302" spans="8:23" ht="15" thickBot="1" x14ac:dyDescent="0.35">
      <c r="H1302" s="9">
        <v>45346.125</v>
      </c>
      <c r="I1302" s="18">
        <v>0</v>
      </c>
      <c r="J1302" s="18">
        <v>4.3330888748168954</v>
      </c>
      <c r="K1302" s="4"/>
      <c r="L1302" s="4"/>
      <c r="N1302" s="9">
        <v>45528.125</v>
      </c>
      <c r="O1302" s="18">
        <v>0</v>
      </c>
      <c r="P1302" s="18">
        <v>0</v>
      </c>
      <c r="Q1302" s="4"/>
      <c r="R1302" s="4"/>
      <c r="V1302" s="12"/>
      <c r="W1302" s="12"/>
    </row>
    <row r="1303" spans="8:23" ht="15" thickBot="1" x14ac:dyDescent="0.35">
      <c r="H1303" s="9">
        <v>45346.166666666657</v>
      </c>
      <c r="I1303" s="18">
        <v>0</v>
      </c>
      <c r="J1303" s="18">
        <v>3.4042727947235112</v>
      </c>
      <c r="K1303" s="4"/>
      <c r="L1303" s="4"/>
      <c r="N1303" s="9">
        <v>45528.166666666657</v>
      </c>
      <c r="O1303" s="18">
        <v>0</v>
      </c>
      <c r="P1303" s="18">
        <v>0</v>
      </c>
      <c r="Q1303" s="4"/>
      <c r="R1303" s="4"/>
      <c r="V1303" s="12"/>
      <c r="W1303" s="12"/>
    </row>
    <row r="1304" spans="8:23" ht="15" thickBot="1" x14ac:dyDescent="0.35">
      <c r="H1304" s="9">
        <v>45346.208333333343</v>
      </c>
      <c r="I1304" s="18">
        <v>0</v>
      </c>
      <c r="J1304" s="18">
        <v>2.3949942588806148</v>
      </c>
      <c r="K1304" s="4"/>
      <c r="L1304" s="4"/>
      <c r="N1304" s="9">
        <v>45528.208333333343</v>
      </c>
      <c r="O1304" s="18">
        <v>0</v>
      </c>
      <c r="P1304" s="18">
        <v>0</v>
      </c>
      <c r="Q1304" s="4"/>
      <c r="R1304" s="4"/>
      <c r="V1304" s="12"/>
      <c r="W1304" s="12"/>
    </row>
    <row r="1305" spans="8:23" ht="15" thickBot="1" x14ac:dyDescent="0.35">
      <c r="H1305" s="9">
        <v>45346.25</v>
      </c>
      <c r="I1305" s="18">
        <v>0</v>
      </c>
      <c r="J1305" s="18">
        <v>1.4262286424636841</v>
      </c>
      <c r="K1305" s="4"/>
      <c r="L1305" s="4"/>
      <c r="N1305" s="9">
        <v>45528.25</v>
      </c>
      <c r="O1305" s="18">
        <v>0</v>
      </c>
      <c r="P1305" s="18">
        <v>0</v>
      </c>
      <c r="Q1305" s="4"/>
      <c r="R1305" s="4"/>
      <c r="V1305" s="12"/>
      <c r="W1305" s="12"/>
    </row>
    <row r="1306" spans="8:23" ht="15" thickBot="1" x14ac:dyDescent="0.35">
      <c r="H1306" s="9">
        <v>45346.291666666657</v>
      </c>
      <c r="I1306" s="18">
        <v>0</v>
      </c>
      <c r="J1306" s="18">
        <v>0.46032655239105219</v>
      </c>
      <c r="K1306" s="4"/>
      <c r="L1306" s="4"/>
      <c r="N1306" s="9">
        <v>45528.291666666657</v>
      </c>
      <c r="O1306" s="18">
        <v>0</v>
      </c>
      <c r="P1306" s="18">
        <v>11.62293815612793</v>
      </c>
      <c r="Q1306" s="4"/>
      <c r="R1306" s="4"/>
      <c r="V1306" s="12"/>
      <c r="W1306" s="12"/>
    </row>
    <row r="1307" spans="8:23" ht="15" thickBot="1" x14ac:dyDescent="0.35">
      <c r="H1307" s="9">
        <v>45346.333333333343</v>
      </c>
      <c r="I1307" s="18">
        <v>0</v>
      </c>
      <c r="J1307" s="18">
        <v>0</v>
      </c>
      <c r="K1307" s="4"/>
      <c r="L1307" s="4"/>
      <c r="N1307" s="9">
        <v>45528.333333333343</v>
      </c>
      <c r="O1307" s="18">
        <v>0</v>
      </c>
      <c r="P1307" s="18">
        <v>34.704036712646477</v>
      </c>
      <c r="Q1307" s="4"/>
      <c r="R1307" s="4"/>
      <c r="V1307" s="12"/>
      <c r="W1307" s="12"/>
    </row>
    <row r="1308" spans="8:23" ht="15" thickBot="1" x14ac:dyDescent="0.35">
      <c r="H1308" s="9">
        <v>45346.375</v>
      </c>
      <c r="I1308" s="18">
        <v>0</v>
      </c>
      <c r="J1308" s="18">
        <v>0</v>
      </c>
      <c r="K1308" s="4"/>
      <c r="L1308" s="4"/>
      <c r="N1308" s="9">
        <v>45528.375</v>
      </c>
      <c r="O1308" s="18">
        <v>0</v>
      </c>
      <c r="P1308" s="18">
        <v>56.784896850585938</v>
      </c>
      <c r="Q1308" s="4"/>
      <c r="R1308" s="4"/>
      <c r="V1308" s="12"/>
      <c r="W1308" s="12"/>
    </row>
    <row r="1309" spans="8:23" ht="15" thickBot="1" x14ac:dyDescent="0.35">
      <c r="H1309" s="9">
        <v>45346.416666666657</v>
      </c>
      <c r="I1309" s="18">
        <v>0</v>
      </c>
      <c r="J1309" s="18">
        <v>0</v>
      </c>
      <c r="K1309" s="4"/>
      <c r="L1309" s="4"/>
      <c r="N1309" s="9">
        <v>45528.416666666657</v>
      </c>
      <c r="O1309" s="18">
        <v>0</v>
      </c>
      <c r="P1309" s="18">
        <v>69.187995910644531</v>
      </c>
      <c r="Q1309" s="4"/>
      <c r="R1309" s="4"/>
      <c r="V1309" s="12"/>
      <c r="W1309" s="12"/>
    </row>
    <row r="1310" spans="8:23" ht="15" thickBot="1" x14ac:dyDescent="0.35">
      <c r="H1310" s="9">
        <v>45346.458333333343</v>
      </c>
      <c r="I1310" s="18">
        <v>0</v>
      </c>
      <c r="J1310" s="18">
        <v>0</v>
      </c>
      <c r="K1310" s="4"/>
      <c r="L1310" s="4"/>
      <c r="N1310" s="9">
        <v>45528.458333333343</v>
      </c>
      <c r="O1310" s="18">
        <v>0</v>
      </c>
      <c r="P1310" s="18">
        <v>66.387847900390625</v>
      </c>
      <c r="Q1310" s="4"/>
      <c r="R1310" s="4"/>
      <c r="V1310" s="12"/>
      <c r="W1310" s="12"/>
    </row>
    <row r="1311" spans="8:23" ht="15" thickBot="1" x14ac:dyDescent="0.35">
      <c r="H1311" s="9">
        <v>45346.5</v>
      </c>
      <c r="I1311" s="18">
        <v>0</v>
      </c>
      <c r="J1311" s="18">
        <v>0</v>
      </c>
      <c r="K1311" s="4"/>
      <c r="L1311" s="4"/>
      <c r="N1311" s="9">
        <v>45528.5</v>
      </c>
      <c r="O1311" s="18">
        <v>0</v>
      </c>
      <c r="P1311" s="18">
        <v>50.931972503662109</v>
      </c>
      <c r="Q1311" s="4"/>
      <c r="R1311" s="4"/>
      <c r="V1311" s="12"/>
      <c r="W1311" s="12"/>
    </row>
    <row r="1312" spans="8:23" ht="15" thickBot="1" x14ac:dyDescent="0.35">
      <c r="H1312" s="9">
        <v>45346.541666666657</v>
      </c>
      <c r="I1312" s="18">
        <v>0</v>
      </c>
      <c r="J1312" s="18">
        <v>0</v>
      </c>
      <c r="K1312" s="4"/>
      <c r="L1312" s="4"/>
      <c r="N1312" s="9">
        <v>45528.541666666657</v>
      </c>
      <c r="O1312" s="18">
        <v>0</v>
      </c>
      <c r="P1312" s="18">
        <v>30.998867034912109</v>
      </c>
      <c r="Q1312" s="4"/>
      <c r="R1312" s="4"/>
      <c r="V1312" s="12"/>
      <c r="W1312" s="12"/>
    </row>
    <row r="1313" spans="8:23" ht="15" thickBot="1" x14ac:dyDescent="0.35">
      <c r="H1313" s="9">
        <v>45346.583333333343</v>
      </c>
      <c r="I1313" s="18">
        <v>0</v>
      </c>
      <c r="J1313" s="18">
        <v>0.27581959962844849</v>
      </c>
      <c r="K1313" s="4"/>
      <c r="L1313" s="4"/>
      <c r="N1313" s="9">
        <v>45528.583333333343</v>
      </c>
      <c r="O1313" s="18">
        <v>0</v>
      </c>
      <c r="P1313" s="18">
        <v>16.019392013549801</v>
      </c>
      <c r="Q1313" s="4"/>
      <c r="R1313" s="4"/>
      <c r="V1313" s="12"/>
      <c r="W1313" s="12"/>
    </row>
    <row r="1314" spans="8:23" ht="15" thickBot="1" x14ac:dyDescent="0.35">
      <c r="H1314" s="9">
        <v>45346.625</v>
      </c>
      <c r="I1314" s="18">
        <v>0</v>
      </c>
      <c r="J1314" s="18">
        <v>0.80112671852111816</v>
      </c>
      <c r="K1314" s="4"/>
      <c r="L1314" s="4"/>
      <c r="N1314" s="9">
        <v>45528.625</v>
      </c>
      <c r="O1314" s="18">
        <v>0</v>
      </c>
      <c r="P1314" s="18">
        <v>8.2828397750854492</v>
      </c>
      <c r="Q1314" s="4"/>
      <c r="R1314" s="4"/>
      <c r="V1314" s="12"/>
      <c r="W1314" s="12"/>
    </row>
    <row r="1315" spans="8:23" ht="15" thickBot="1" x14ac:dyDescent="0.35">
      <c r="H1315" s="9">
        <v>45346.666666666657</v>
      </c>
      <c r="I1315" s="18">
        <v>0</v>
      </c>
      <c r="J1315" s="18">
        <v>1.5072529315948491</v>
      </c>
      <c r="K1315" s="4"/>
      <c r="L1315" s="4"/>
      <c r="N1315" s="9">
        <v>45528.666666666657</v>
      </c>
      <c r="O1315" s="18">
        <v>0</v>
      </c>
      <c r="P1315" s="18">
        <v>4.6817059516906738</v>
      </c>
      <c r="Q1315" s="4"/>
      <c r="R1315" s="4"/>
      <c r="V1315" s="12"/>
      <c r="W1315" s="12"/>
    </row>
    <row r="1316" spans="8:23" ht="15" thickBot="1" x14ac:dyDescent="0.35">
      <c r="H1316" s="9">
        <v>45346.708333333343</v>
      </c>
      <c r="I1316" s="18">
        <v>0</v>
      </c>
      <c r="J1316" s="18">
        <v>2.330222368240356</v>
      </c>
      <c r="K1316" s="4"/>
      <c r="L1316" s="4"/>
      <c r="N1316" s="9">
        <v>45528.708333333343</v>
      </c>
      <c r="O1316" s="18">
        <v>0</v>
      </c>
      <c r="P1316" s="18">
        <v>2.8365275859832759</v>
      </c>
      <c r="Q1316" s="4"/>
      <c r="R1316" s="4"/>
      <c r="V1316" s="12"/>
      <c r="W1316" s="12"/>
    </row>
    <row r="1317" spans="8:23" ht="15" thickBot="1" x14ac:dyDescent="0.35">
      <c r="H1317" s="9">
        <v>45346.75</v>
      </c>
      <c r="I1317" s="18">
        <v>0</v>
      </c>
      <c r="J1317" s="18">
        <v>3.1940796375274658</v>
      </c>
      <c r="K1317" s="4"/>
      <c r="L1317" s="4"/>
      <c r="N1317" s="9">
        <v>45528.75</v>
      </c>
      <c r="O1317" s="18">
        <v>0</v>
      </c>
      <c r="P1317" s="18">
        <v>1.7122185230255129</v>
      </c>
      <c r="Q1317" s="4"/>
      <c r="R1317" s="4"/>
      <c r="V1317" s="12"/>
      <c r="W1317" s="12"/>
    </row>
    <row r="1318" spans="8:23" ht="15" thickBot="1" x14ac:dyDescent="0.35">
      <c r="H1318" s="9">
        <v>45346.791666666657</v>
      </c>
      <c r="I1318" s="18">
        <v>0</v>
      </c>
      <c r="J1318" s="18">
        <v>4.0263757705688477</v>
      </c>
      <c r="K1318" s="4"/>
      <c r="L1318" s="4"/>
      <c r="N1318" s="9">
        <v>45528.791666666657</v>
      </c>
      <c r="O1318" s="18">
        <v>0</v>
      </c>
      <c r="P1318" s="18">
        <v>0.89350837469100952</v>
      </c>
      <c r="Q1318" s="4"/>
      <c r="R1318" s="4"/>
      <c r="V1318" s="12"/>
      <c r="W1318" s="12"/>
    </row>
    <row r="1319" spans="8:23" ht="15" thickBot="1" x14ac:dyDescent="0.35">
      <c r="H1319" s="9">
        <v>45346.833333333343</v>
      </c>
      <c r="I1319" s="18">
        <v>0</v>
      </c>
      <c r="J1319" s="18">
        <v>4.7661876678466797</v>
      </c>
      <c r="K1319" s="4"/>
      <c r="L1319" s="4"/>
      <c r="N1319" s="9">
        <v>45528.833333333343</v>
      </c>
      <c r="O1319" s="18">
        <v>0</v>
      </c>
      <c r="P1319" s="18">
        <v>0.1943636238574982</v>
      </c>
      <c r="Q1319" s="4"/>
      <c r="R1319" s="4"/>
      <c r="V1319" s="12"/>
      <c r="W1319" s="12"/>
    </row>
    <row r="1320" spans="8:23" ht="15" thickBot="1" x14ac:dyDescent="0.35">
      <c r="H1320" s="9">
        <v>45346.875</v>
      </c>
      <c r="I1320" s="18">
        <v>0</v>
      </c>
      <c r="J1320" s="18">
        <v>5.3661460876464844</v>
      </c>
      <c r="K1320" s="4"/>
      <c r="L1320" s="4"/>
      <c r="N1320" s="9">
        <v>45528.875</v>
      </c>
      <c r="O1320" s="18">
        <v>0</v>
      </c>
      <c r="P1320" s="18">
        <v>0</v>
      </c>
      <c r="Q1320" s="4"/>
      <c r="R1320" s="4"/>
      <c r="V1320" s="12"/>
      <c r="W1320" s="12"/>
    </row>
    <row r="1321" spans="8:23" ht="15" thickBot="1" x14ac:dyDescent="0.35">
      <c r="H1321" s="9">
        <v>45346.916666666657</v>
      </c>
      <c r="I1321" s="18">
        <v>0</v>
      </c>
      <c r="J1321" s="18">
        <v>5.7896947860717773</v>
      </c>
      <c r="K1321" s="4"/>
      <c r="L1321" s="4"/>
      <c r="N1321" s="9">
        <v>45528.916666666657</v>
      </c>
      <c r="O1321" s="18">
        <v>0</v>
      </c>
      <c r="P1321" s="18">
        <v>0</v>
      </c>
      <c r="Q1321" s="4"/>
      <c r="R1321" s="4"/>
      <c r="V1321" s="12"/>
      <c r="W1321" s="12"/>
    </row>
    <row r="1322" spans="8:23" ht="15" thickBot="1" x14ac:dyDescent="0.35">
      <c r="H1322" s="9">
        <v>45346.958333333343</v>
      </c>
      <c r="I1322" s="18">
        <v>0</v>
      </c>
      <c r="J1322" s="18">
        <v>6.0070528984069824</v>
      </c>
      <c r="K1322" s="4"/>
      <c r="L1322" s="4"/>
      <c r="N1322" s="9">
        <v>45528.958333333343</v>
      </c>
      <c r="O1322" s="18">
        <v>0</v>
      </c>
      <c r="P1322" s="18">
        <v>0</v>
      </c>
      <c r="Q1322" s="4"/>
      <c r="R1322" s="4"/>
      <c r="V1322" s="12"/>
      <c r="W1322" s="12"/>
    </row>
    <row r="1323" spans="8:23" ht="15" thickBot="1" x14ac:dyDescent="0.35">
      <c r="H1323" s="9">
        <v>45347</v>
      </c>
      <c r="I1323" s="18">
        <v>0</v>
      </c>
      <c r="J1323" s="18">
        <v>5.9937429428100586</v>
      </c>
      <c r="K1323" s="4"/>
      <c r="L1323" s="4"/>
      <c r="N1323" s="9">
        <v>45529</v>
      </c>
      <c r="O1323" s="18">
        <v>0</v>
      </c>
      <c r="P1323" s="18">
        <v>0</v>
      </c>
      <c r="Q1323" s="4"/>
      <c r="R1323" s="4"/>
      <c r="V1323" s="12"/>
      <c r="W1323" s="12"/>
    </row>
    <row r="1324" spans="8:23" ht="15" thickBot="1" x14ac:dyDescent="0.35">
      <c r="H1324" s="9">
        <v>45347.041666666657</v>
      </c>
      <c r="I1324" s="18">
        <v>0</v>
      </c>
      <c r="J1324" s="18">
        <v>5.5280313491821289</v>
      </c>
      <c r="K1324" s="4"/>
      <c r="L1324" s="4"/>
      <c r="N1324" s="9">
        <v>45529.041666666657</v>
      </c>
      <c r="O1324" s="18">
        <v>0</v>
      </c>
      <c r="P1324" s="18">
        <v>0</v>
      </c>
      <c r="Q1324" s="4"/>
      <c r="R1324" s="4"/>
      <c r="V1324" s="12"/>
      <c r="W1324" s="12"/>
    </row>
    <row r="1325" spans="8:23" ht="15" thickBot="1" x14ac:dyDescent="0.35">
      <c r="H1325" s="9">
        <v>45347.083333333343</v>
      </c>
      <c r="I1325" s="18">
        <v>0</v>
      </c>
      <c r="J1325" s="18">
        <v>4.9990110397338867</v>
      </c>
      <c r="K1325" s="4"/>
      <c r="L1325" s="4"/>
      <c r="N1325" s="9">
        <v>45529.083333333343</v>
      </c>
      <c r="O1325" s="18">
        <v>0</v>
      </c>
      <c r="P1325" s="18">
        <v>0</v>
      </c>
      <c r="Q1325" s="4"/>
      <c r="R1325" s="4"/>
      <c r="V1325" s="12"/>
      <c r="W1325" s="12"/>
    </row>
    <row r="1326" spans="8:23" ht="15" thickBot="1" x14ac:dyDescent="0.35">
      <c r="H1326" s="9">
        <v>45347.125</v>
      </c>
      <c r="I1326" s="18">
        <v>0</v>
      </c>
      <c r="J1326" s="18">
        <v>4.329531192779541</v>
      </c>
      <c r="K1326" s="4"/>
      <c r="L1326" s="4"/>
      <c r="N1326" s="9">
        <v>45529.125</v>
      </c>
      <c r="O1326" s="18">
        <v>0</v>
      </c>
      <c r="P1326" s="18">
        <v>0</v>
      </c>
      <c r="Q1326" s="4"/>
      <c r="R1326" s="4"/>
      <c r="V1326" s="12"/>
      <c r="W1326" s="12"/>
    </row>
    <row r="1327" spans="8:23" ht="15" thickBot="1" x14ac:dyDescent="0.35">
      <c r="H1327" s="9">
        <v>45347.166666666657</v>
      </c>
      <c r="I1327" s="18">
        <v>0</v>
      </c>
      <c r="J1327" s="18">
        <v>3.509821891784668</v>
      </c>
      <c r="K1327" s="4"/>
      <c r="L1327" s="4"/>
      <c r="N1327" s="9">
        <v>45529.166666666657</v>
      </c>
      <c r="O1327" s="18">
        <v>0</v>
      </c>
      <c r="P1327" s="18">
        <v>0</v>
      </c>
      <c r="Q1327" s="4"/>
      <c r="R1327" s="4"/>
      <c r="V1327" s="12"/>
      <c r="W1327" s="12"/>
    </row>
    <row r="1328" spans="8:23" ht="15" thickBot="1" x14ac:dyDescent="0.35">
      <c r="H1328" s="9">
        <v>45347.208333333343</v>
      </c>
      <c r="I1328" s="18">
        <v>0</v>
      </c>
      <c r="J1328" s="18">
        <v>2.6173102855682369</v>
      </c>
      <c r="K1328" s="4"/>
      <c r="L1328" s="4"/>
      <c r="N1328" s="9">
        <v>45529.208333333343</v>
      </c>
      <c r="O1328" s="18">
        <v>0</v>
      </c>
      <c r="P1328" s="18">
        <v>0</v>
      </c>
      <c r="Q1328" s="4"/>
      <c r="R1328" s="4"/>
      <c r="V1328" s="12"/>
      <c r="W1328" s="12"/>
    </row>
    <row r="1329" spans="8:23" ht="15" thickBot="1" x14ac:dyDescent="0.35">
      <c r="H1329" s="9">
        <v>45347.25</v>
      </c>
      <c r="I1329" s="18">
        <v>0</v>
      </c>
      <c r="J1329" s="18">
        <v>1.750659227371216</v>
      </c>
      <c r="K1329" s="4"/>
      <c r="L1329" s="4"/>
      <c r="N1329" s="9">
        <v>45529.25</v>
      </c>
      <c r="O1329" s="18">
        <v>0</v>
      </c>
      <c r="P1329" s="18">
        <v>0</v>
      </c>
      <c r="Q1329" s="4"/>
      <c r="R1329" s="4"/>
      <c r="V1329" s="12"/>
      <c r="W1329" s="12"/>
    </row>
    <row r="1330" spans="8:23" ht="15" thickBot="1" x14ac:dyDescent="0.35">
      <c r="H1330" s="9">
        <v>45347.291666666657</v>
      </c>
      <c r="I1330" s="18">
        <v>0</v>
      </c>
      <c r="J1330" s="18">
        <v>0.89087587594985962</v>
      </c>
      <c r="K1330" s="4"/>
      <c r="L1330" s="4"/>
      <c r="N1330" s="9">
        <v>45529.291666666657</v>
      </c>
      <c r="O1330" s="18">
        <v>0</v>
      </c>
      <c r="P1330" s="18">
        <v>3.6329910755157471</v>
      </c>
      <c r="Q1330" s="4"/>
      <c r="R1330" s="4"/>
      <c r="V1330" s="12"/>
      <c r="W1330" s="12"/>
    </row>
    <row r="1331" spans="8:23" ht="15" thickBot="1" x14ac:dyDescent="0.35">
      <c r="H1331" s="9">
        <v>45347.333333333343</v>
      </c>
      <c r="I1331" s="18">
        <v>0</v>
      </c>
      <c r="J1331" s="18">
        <v>0.23642838001251221</v>
      </c>
      <c r="K1331" s="4"/>
      <c r="L1331" s="4"/>
      <c r="N1331" s="9">
        <v>45529.333333333343</v>
      </c>
      <c r="O1331" s="18">
        <v>0</v>
      </c>
      <c r="P1331" s="18">
        <v>23.297933578491211</v>
      </c>
      <c r="Q1331" s="4"/>
      <c r="R1331" s="4"/>
      <c r="V1331" s="12"/>
      <c r="W1331" s="12"/>
    </row>
    <row r="1332" spans="8:23" ht="15" thickBot="1" x14ac:dyDescent="0.35">
      <c r="H1332" s="9">
        <v>45347.375</v>
      </c>
      <c r="I1332" s="18">
        <v>0</v>
      </c>
      <c r="J1332" s="18">
        <v>0</v>
      </c>
      <c r="K1332" s="4"/>
      <c r="L1332" s="4"/>
      <c r="N1332" s="9">
        <v>45529.375</v>
      </c>
      <c r="O1332" s="18">
        <v>0</v>
      </c>
      <c r="P1332" s="18">
        <v>43.091129302978523</v>
      </c>
      <c r="Q1332" s="4"/>
      <c r="R1332" s="4"/>
      <c r="V1332" s="12"/>
      <c r="W1332" s="12"/>
    </row>
    <row r="1333" spans="8:23" ht="15" thickBot="1" x14ac:dyDescent="0.35">
      <c r="H1333" s="9">
        <v>45347.416666666657</v>
      </c>
      <c r="I1333" s="18">
        <v>0</v>
      </c>
      <c r="J1333" s="18">
        <v>0</v>
      </c>
      <c r="K1333" s="4"/>
      <c r="L1333" s="4"/>
      <c r="N1333" s="9">
        <v>45529.416666666657</v>
      </c>
      <c r="O1333" s="18">
        <v>0</v>
      </c>
      <c r="P1333" s="18">
        <v>54.389118194580078</v>
      </c>
      <c r="Q1333" s="4"/>
      <c r="R1333" s="4"/>
      <c r="V1333" s="12"/>
      <c r="W1333" s="12"/>
    </row>
    <row r="1334" spans="8:23" ht="15" thickBot="1" x14ac:dyDescent="0.35">
      <c r="H1334" s="9">
        <v>45347.458333333343</v>
      </c>
      <c r="I1334" s="18">
        <v>0</v>
      </c>
      <c r="J1334" s="18">
        <v>0</v>
      </c>
      <c r="K1334" s="4"/>
      <c r="L1334" s="4"/>
      <c r="N1334" s="9">
        <v>45529.458333333343</v>
      </c>
      <c r="O1334" s="18">
        <v>0</v>
      </c>
      <c r="P1334" s="18">
        <v>51.568588256835938</v>
      </c>
      <c r="Q1334" s="4"/>
      <c r="R1334" s="4"/>
      <c r="V1334" s="12"/>
      <c r="W1334" s="12"/>
    </row>
    <row r="1335" spans="8:23" ht="15" thickBot="1" x14ac:dyDescent="0.35">
      <c r="H1335" s="9">
        <v>45347.5</v>
      </c>
      <c r="I1335" s="18">
        <v>0</v>
      </c>
      <c r="J1335" s="18">
        <v>0</v>
      </c>
      <c r="K1335" s="4"/>
      <c r="L1335" s="4"/>
      <c r="N1335" s="9">
        <v>45529.5</v>
      </c>
      <c r="O1335" s="18">
        <v>0</v>
      </c>
      <c r="P1335" s="18">
        <v>37.757656097412109</v>
      </c>
      <c r="Q1335" s="4"/>
      <c r="R1335" s="4"/>
      <c r="V1335" s="12"/>
      <c r="W1335" s="12"/>
    </row>
    <row r="1336" spans="8:23" ht="15" thickBot="1" x14ac:dyDescent="0.35">
      <c r="H1336" s="9">
        <v>45347.541666666657</v>
      </c>
      <c r="I1336" s="18">
        <v>0</v>
      </c>
      <c r="J1336" s="18">
        <v>0.1053131222724915</v>
      </c>
      <c r="K1336" s="4"/>
      <c r="L1336" s="4"/>
      <c r="N1336" s="9">
        <v>45529.541666666657</v>
      </c>
      <c r="O1336" s="18">
        <v>0</v>
      </c>
      <c r="P1336" s="18">
        <v>22.21699142456055</v>
      </c>
      <c r="Q1336" s="4"/>
      <c r="R1336" s="4"/>
      <c r="V1336" s="12"/>
      <c r="W1336" s="12"/>
    </row>
    <row r="1337" spans="8:23" ht="15" thickBot="1" x14ac:dyDescent="0.35">
      <c r="H1337" s="9">
        <v>45347.583333333343</v>
      </c>
      <c r="I1337" s="18">
        <v>0</v>
      </c>
      <c r="J1337" s="18">
        <v>0.40560847520828253</v>
      </c>
      <c r="K1337" s="4"/>
      <c r="L1337" s="4"/>
      <c r="N1337" s="9">
        <v>45529.583333333343</v>
      </c>
      <c r="O1337" s="18">
        <v>0</v>
      </c>
      <c r="P1337" s="18">
        <v>11.88951396942139</v>
      </c>
      <c r="Q1337" s="4"/>
      <c r="R1337" s="4"/>
      <c r="V1337" s="12"/>
      <c r="W1337" s="12"/>
    </row>
    <row r="1338" spans="8:23" ht="15" thickBot="1" x14ac:dyDescent="0.35">
      <c r="H1338" s="9">
        <v>45347.625</v>
      </c>
      <c r="I1338" s="18">
        <v>0</v>
      </c>
      <c r="J1338" s="18">
        <v>0.88205528259277344</v>
      </c>
      <c r="K1338" s="4"/>
      <c r="L1338" s="4"/>
      <c r="N1338" s="9">
        <v>45529.625</v>
      </c>
      <c r="O1338" s="18">
        <v>0</v>
      </c>
      <c r="P1338" s="18">
        <v>6.6096782684326172</v>
      </c>
      <c r="Q1338" s="4"/>
      <c r="R1338" s="4"/>
      <c r="V1338" s="12"/>
      <c r="W1338" s="12"/>
    </row>
    <row r="1339" spans="8:23" ht="15" thickBot="1" x14ac:dyDescent="0.35">
      <c r="H1339" s="9">
        <v>45347.666666666657</v>
      </c>
      <c r="I1339" s="18">
        <v>0</v>
      </c>
      <c r="J1339" s="18">
        <v>1.517815828323364</v>
      </c>
      <c r="K1339" s="4"/>
      <c r="L1339" s="4"/>
      <c r="N1339" s="9">
        <v>45529.666666666657</v>
      </c>
      <c r="O1339" s="18">
        <v>0</v>
      </c>
      <c r="P1339" s="18">
        <v>3.9593772888183589</v>
      </c>
      <c r="Q1339" s="4"/>
      <c r="R1339" s="4"/>
      <c r="V1339" s="12"/>
      <c r="W1339" s="12"/>
    </row>
    <row r="1340" spans="8:23" ht="15" thickBot="1" x14ac:dyDescent="0.35">
      <c r="H1340" s="9">
        <v>45347.708333333343</v>
      </c>
      <c r="I1340" s="18">
        <v>0</v>
      </c>
      <c r="J1340" s="18">
        <v>2.2623064517974849</v>
      </c>
      <c r="K1340" s="4"/>
      <c r="L1340" s="4"/>
      <c r="N1340" s="9">
        <v>45529.708333333343</v>
      </c>
      <c r="O1340" s="18">
        <v>0</v>
      </c>
      <c r="P1340" s="18">
        <v>2.4656755924224849</v>
      </c>
      <c r="Q1340" s="4"/>
      <c r="R1340" s="4"/>
      <c r="V1340" s="12"/>
      <c r="W1340" s="12"/>
    </row>
    <row r="1341" spans="8:23" ht="15" thickBot="1" x14ac:dyDescent="0.35">
      <c r="H1341" s="9">
        <v>45347.75</v>
      </c>
      <c r="I1341" s="18">
        <v>0</v>
      </c>
      <c r="J1341" s="18">
        <v>3.0520281791687012</v>
      </c>
      <c r="K1341" s="4"/>
      <c r="L1341" s="4"/>
      <c r="N1341" s="9">
        <v>45529.75</v>
      </c>
      <c r="O1341" s="18">
        <v>0</v>
      </c>
      <c r="P1341" s="18">
        <v>1.4895281791687009</v>
      </c>
      <c r="Q1341" s="4"/>
      <c r="R1341" s="4"/>
      <c r="V1341" s="12"/>
      <c r="W1341" s="12"/>
    </row>
    <row r="1342" spans="8:23" ht="15" thickBot="1" x14ac:dyDescent="0.35">
      <c r="H1342" s="9">
        <v>45347.791666666657</v>
      </c>
      <c r="I1342" s="18">
        <v>0</v>
      </c>
      <c r="J1342" s="18">
        <v>3.8236122131347661</v>
      </c>
      <c r="K1342" s="4"/>
      <c r="L1342" s="4"/>
      <c r="N1342" s="9">
        <v>45529.791666666657</v>
      </c>
      <c r="O1342" s="18">
        <v>0</v>
      </c>
      <c r="P1342" s="18">
        <v>0.75827819108963013</v>
      </c>
      <c r="Q1342" s="4"/>
      <c r="R1342" s="4"/>
      <c r="V1342" s="12"/>
      <c r="W1342" s="12"/>
    </row>
    <row r="1343" spans="8:23" ht="15" thickBot="1" x14ac:dyDescent="0.35">
      <c r="H1343" s="9">
        <v>45347.833333333343</v>
      </c>
      <c r="I1343" s="18">
        <v>0</v>
      </c>
      <c r="J1343" s="18">
        <v>4.5213909149169922</v>
      </c>
      <c r="K1343" s="4"/>
      <c r="L1343" s="4"/>
      <c r="N1343" s="9">
        <v>45529.833333333343</v>
      </c>
      <c r="O1343" s="18">
        <v>0</v>
      </c>
      <c r="P1343" s="18">
        <v>0.13919767737388611</v>
      </c>
      <c r="Q1343" s="4"/>
      <c r="R1343" s="4"/>
      <c r="V1343" s="12"/>
      <c r="W1343" s="12"/>
    </row>
    <row r="1344" spans="8:23" ht="15" thickBot="1" x14ac:dyDescent="0.35">
      <c r="H1344" s="9">
        <v>45347.875</v>
      </c>
      <c r="I1344" s="18">
        <v>0</v>
      </c>
      <c r="J1344" s="18">
        <v>5.0998139381408691</v>
      </c>
      <c r="K1344" s="4"/>
      <c r="L1344" s="4"/>
      <c r="N1344" s="9">
        <v>45529.875</v>
      </c>
      <c r="O1344" s="18">
        <v>0</v>
      </c>
      <c r="P1344" s="18">
        <v>0</v>
      </c>
      <c r="Q1344" s="4"/>
      <c r="R1344" s="4"/>
      <c r="V1344" s="12"/>
      <c r="W1344" s="12"/>
    </row>
    <row r="1345" spans="8:23" ht="15" thickBot="1" x14ac:dyDescent="0.35">
      <c r="H1345" s="9">
        <v>45347.916666666657</v>
      </c>
      <c r="I1345" s="18">
        <v>0</v>
      </c>
      <c r="J1345" s="18">
        <v>5.5218324661254883</v>
      </c>
      <c r="K1345" s="4"/>
      <c r="L1345" s="4"/>
      <c r="N1345" s="9">
        <v>45529.916666666657</v>
      </c>
      <c r="O1345" s="18">
        <v>0</v>
      </c>
      <c r="P1345" s="18">
        <v>0</v>
      </c>
      <c r="Q1345" s="4"/>
      <c r="R1345" s="4"/>
      <c r="V1345" s="12"/>
      <c r="W1345" s="12"/>
    </row>
    <row r="1346" spans="8:23" ht="15" thickBot="1" x14ac:dyDescent="0.35">
      <c r="H1346" s="9">
        <v>45347.958333333343</v>
      </c>
      <c r="I1346" s="18">
        <v>0</v>
      </c>
      <c r="J1346" s="18">
        <v>5.7563447952270508</v>
      </c>
      <c r="K1346" s="4"/>
      <c r="L1346" s="4"/>
      <c r="N1346" s="9">
        <v>45529.958333333343</v>
      </c>
      <c r="O1346" s="18">
        <v>0</v>
      </c>
      <c r="P1346" s="18">
        <v>0</v>
      </c>
      <c r="Q1346" s="4"/>
      <c r="R1346" s="4"/>
      <c r="V1346" s="12"/>
      <c r="W1346" s="12"/>
    </row>
    <row r="1347" spans="8:23" ht="15" thickBot="1" x14ac:dyDescent="0.35">
      <c r="H1347" s="9">
        <v>45348</v>
      </c>
      <c r="I1347" s="18">
        <v>0</v>
      </c>
      <c r="J1347" s="18">
        <v>5.7776927947998047</v>
      </c>
      <c r="K1347" s="4"/>
      <c r="L1347" s="4"/>
      <c r="N1347" s="9">
        <v>45530</v>
      </c>
      <c r="O1347" s="18">
        <v>0</v>
      </c>
      <c r="P1347" s="18">
        <v>0</v>
      </c>
      <c r="Q1347" s="4"/>
      <c r="R1347" s="4"/>
      <c r="V1347" s="12"/>
      <c r="W1347" s="12"/>
    </row>
    <row r="1348" spans="8:23" ht="15" thickBot="1" x14ac:dyDescent="0.35">
      <c r="H1348" s="9">
        <v>45348.041666666657</v>
      </c>
      <c r="I1348" s="18">
        <v>0</v>
      </c>
      <c r="J1348" s="18">
        <v>5.4790544509887704</v>
      </c>
      <c r="K1348" s="4"/>
      <c r="L1348" s="4"/>
      <c r="N1348" s="9">
        <v>45530.041666666657</v>
      </c>
      <c r="O1348" s="18">
        <v>0</v>
      </c>
      <c r="P1348" s="18">
        <v>0</v>
      </c>
      <c r="Q1348" s="4"/>
      <c r="R1348" s="4"/>
      <c r="V1348" s="12"/>
      <c r="W1348" s="12"/>
    </row>
    <row r="1349" spans="8:23" ht="15" thickBot="1" x14ac:dyDescent="0.35">
      <c r="H1349" s="9">
        <v>45348.083333333343</v>
      </c>
      <c r="I1349" s="18">
        <v>0</v>
      </c>
      <c r="J1349" s="18">
        <v>5.0171413421630859</v>
      </c>
      <c r="K1349" s="4"/>
      <c r="L1349" s="4"/>
      <c r="N1349" s="9">
        <v>45530.083333333343</v>
      </c>
      <c r="O1349" s="18">
        <v>0</v>
      </c>
      <c r="P1349" s="18">
        <v>0</v>
      </c>
      <c r="Q1349" s="4"/>
      <c r="R1349" s="4"/>
      <c r="V1349" s="12"/>
      <c r="W1349" s="12"/>
    </row>
    <row r="1350" spans="8:23" ht="15" thickBot="1" x14ac:dyDescent="0.35">
      <c r="H1350" s="9">
        <v>45348.125</v>
      </c>
      <c r="I1350" s="18">
        <v>0</v>
      </c>
      <c r="J1350" s="18">
        <v>4.4420537948608398</v>
      </c>
      <c r="K1350" s="4"/>
      <c r="L1350" s="4"/>
      <c r="N1350" s="9">
        <v>45530.125</v>
      </c>
      <c r="O1350" s="18">
        <v>0</v>
      </c>
      <c r="P1350" s="18">
        <v>0</v>
      </c>
      <c r="Q1350" s="4"/>
      <c r="R1350" s="4"/>
      <c r="V1350" s="12"/>
      <c r="W1350" s="12"/>
    </row>
    <row r="1351" spans="8:23" ht="15" thickBot="1" x14ac:dyDescent="0.35">
      <c r="H1351" s="9">
        <v>45348.166666666657</v>
      </c>
      <c r="I1351" s="18">
        <v>0</v>
      </c>
      <c r="J1351" s="18">
        <v>3.7265949249267578</v>
      </c>
      <c r="K1351" s="4"/>
      <c r="L1351" s="4"/>
      <c r="N1351" s="9">
        <v>45530.166666666657</v>
      </c>
      <c r="O1351" s="18">
        <v>0</v>
      </c>
      <c r="P1351" s="18">
        <v>0</v>
      </c>
      <c r="Q1351" s="4"/>
      <c r="R1351" s="4"/>
      <c r="V1351" s="12"/>
      <c r="W1351" s="12"/>
    </row>
    <row r="1352" spans="8:23" ht="15" thickBot="1" x14ac:dyDescent="0.35">
      <c r="H1352" s="9">
        <v>45348.208333333343</v>
      </c>
      <c r="I1352" s="18">
        <v>0</v>
      </c>
      <c r="J1352" s="18">
        <v>2.9417738914489751</v>
      </c>
      <c r="K1352" s="4"/>
      <c r="L1352" s="4"/>
      <c r="N1352" s="9">
        <v>45530.208333333343</v>
      </c>
      <c r="O1352" s="18">
        <v>0</v>
      </c>
      <c r="P1352" s="18">
        <v>0</v>
      </c>
      <c r="Q1352" s="4"/>
      <c r="R1352" s="4"/>
      <c r="V1352" s="12"/>
      <c r="W1352" s="12"/>
    </row>
    <row r="1353" spans="8:23" ht="15" thickBot="1" x14ac:dyDescent="0.35">
      <c r="H1353" s="9">
        <v>45348.25</v>
      </c>
      <c r="I1353" s="18">
        <v>0</v>
      </c>
      <c r="J1353" s="18">
        <v>2.171722412109375</v>
      </c>
      <c r="K1353" s="4"/>
      <c r="L1353" s="4"/>
      <c r="N1353" s="9">
        <v>45530.25</v>
      </c>
      <c r="O1353" s="18">
        <v>0</v>
      </c>
      <c r="P1353" s="18">
        <v>0</v>
      </c>
      <c r="Q1353" s="4"/>
      <c r="R1353" s="4"/>
      <c r="V1353" s="12"/>
      <c r="W1353" s="12"/>
    </row>
    <row r="1354" spans="8:23" ht="15" thickBot="1" x14ac:dyDescent="0.35">
      <c r="H1354" s="9">
        <v>45348.291666666657</v>
      </c>
      <c r="I1354" s="18">
        <v>0</v>
      </c>
      <c r="J1354" s="18">
        <v>1.405800461769104</v>
      </c>
      <c r="K1354" s="4"/>
      <c r="L1354" s="4"/>
      <c r="N1354" s="9">
        <v>45530.291666666657</v>
      </c>
      <c r="O1354" s="18">
        <v>0</v>
      </c>
      <c r="P1354" s="18">
        <v>0</v>
      </c>
      <c r="Q1354" s="4"/>
      <c r="R1354" s="4"/>
      <c r="V1354" s="12"/>
      <c r="W1354" s="12"/>
    </row>
    <row r="1355" spans="8:23" ht="15" thickBot="1" x14ac:dyDescent="0.35">
      <c r="H1355" s="9">
        <v>45348.333333333343</v>
      </c>
      <c r="I1355" s="18">
        <v>0</v>
      </c>
      <c r="J1355" s="18">
        <v>0.81319081783294678</v>
      </c>
      <c r="K1355" s="4"/>
      <c r="L1355" s="4"/>
      <c r="N1355" s="9">
        <v>45530.333333333343</v>
      </c>
      <c r="O1355" s="18">
        <v>0</v>
      </c>
      <c r="P1355" s="18">
        <v>14.268893241882321</v>
      </c>
      <c r="Q1355" s="4"/>
      <c r="R1355" s="4"/>
      <c r="V1355" s="12"/>
      <c r="W1355" s="12"/>
    </row>
    <row r="1356" spans="8:23" ht="15" thickBot="1" x14ac:dyDescent="0.35">
      <c r="H1356" s="9">
        <v>45348.375</v>
      </c>
      <c r="I1356" s="18">
        <v>0</v>
      </c>
      <c r="J1356" s="18">
        <v>0.46381983160972601</v>
      </c>
      <c r="K1356" s="4"/>
      <c r="L1356" s="4"/>
      <c r="N1356" s="9">
        <v>45530.375</v>
      </c>
      <c r="O1356" s="18">
        <v>0</v>
      </c>
      <c r="P1356" s="18">
        <v>30.698432922363281</v>
      </c>
      <c r="Q1356" s="4"/>
      <c r="R1356" s="4"/>
      <c r="V1356" s="12"/>
      <c r="W1356" s="12"/>
    </row>
    <row r="1357" spans="8:23" ht="15" thickBot="1" x14ac:dyDescent="0.35">
      <c r="H1357" s="9">
        <v>45348.416666666657</v>
      </c>
      <c r="I1357" s="18">
        <v>0</v>
      </c>
      <c r="J1357" s="18">
        <v>0.34818291664123541</v>
      </c>
      <c r="K1357" s="4"/>
      <c r="L1357" s="4"/>
      <c r="N1357" s="9">
        <v>45530.416666666657</v>
      </c>
      <c r="O1357" s="18">
        <v>0</v>
      </c>
      <c r="P1357" s="18">
        <v>40.184196472167969</v>
      </c>
      <c r="Q1357" s="4"/>
      <c r="R1357" s="4"/>
      <c r="V1357" s="12"/>
      <c r="W1357" s="12"/>
    </row>
    <row r="1358" spans="8:23" ht="15" thickBot="1" x14ac:dyDescent="0.35">
      <c r="H1358" s="9">
        <v>45348.458333333343</v>
      </c>
      <c r="I1358" s="18">
        <v>0</v>
      </c>
      <c r="J1358" s="18">
        <v>0.37097865343093872</v>
      </c>
      <c r="K1358" s="4"/>
      <c r="L1358" s="4"/>
      <c r="N1358" s="9">
        <v>45530.458333333343</v>
      </c>
      <c r="O1358" s="18">
        <v>0</v>
      </c>
      <c r="P1358" s="18">
        <v>37.860912322998047</v>
      </c>
      <c r="Q1358" s="4"/>
      <c r="R1358" s="4"/>
      <c r="V1358" s="12"/>
      <c r="W1358" s="12"/>
    </row>
    <row r="1359" spans="8:23" ht="15" thickBot="1" x14ac:dyDescent="0.35">
      <c r="H1359" s="9">
        <v>45348.5</v>
      </c>
      <c r="I1359" s="18">
        <v>0</v>
      </c>
      <c r="J1359" s="18">
        <v>0.44662854075431818</v>
      </c>
      <c r="K1359" s="4"/>
      <c r="L1359" s="4"/>
      <c r="N1359" s="9">
        <v>45530.5</v>
      </c>
      <c r="O1359" s="18">
        <v>0</v>
      </c>
      <c r="P1359" s="18">
        <v>27.364223480224609</v>
      </c>
      <c r="Q1359" s="4"/>
      <c r="R1359" s="4"/>
      <c r="V1359" s="12"/>
      <c r="W1359" s="12"/>
    </row>
    <row r="1360" spans="8:23" ht="15" thickBot="1" x14ac:dyDescent="0.35">
      <c r="H1360" s="9">
        <v>45348.541666666657</v>
      </c>
      <c r="I1360" s="18">
        <v>0</v>
      </c>
      <c r="J1360" s="18">
        <v>0.57999634742736816</v>
      </c>
      <c r="K1360" s="4"/>
      <c r="L1360" s="4"/>
      <c r="N1360" s="9">
        <v>45530.541666666657</v>
      </c>
      <c r="O1360" s="18">
        <v>0</v>
      </c>
      <c r="P1360" s="18">
        <v>16.579742431640621</v>
      </c>
      <c r="Q1360" s="4"/>
      <c r="R1360" s="4"/>
      <c r="V1360" s="12"/>
      <c r="W1360" s="12"/>
    </row>
    <row r="1361" spans="8:23" ht="15" thickBot="1" x14ac:dyDescent="0.35">
      <c r="H1361" s="9">
        <v>45348.583333333343</v>
      </c>
      <c r="I1361" s="18">
        <v>0</v>
      </c>
      <c r="J1361" s="18">
        <v>0.82745170593261719</v>
      </c>
      <c r="K1361" s="4"/>
      <c r="L1361" s="4"/>
      <c r="N1361" s="9">
        <v>45530.583333333343</v>
      </c>
      <c r="O1361" s="18">
        <v>0</v>
      </c>
      <c r="P1361" s="18">
        <v>9.6309289932250977</v>
      </c>
      <c r="Q1361" s="4"/>
      <c r="R1361" s="4"/>
      <c r="V1361" s="12"/>
      <c r="W1361" s="12"/>
    </row>
    <row r="1362" spans="8:23" ht="15" thickBot="1" x14ac:dyDescent="0.35">
      <c r="H1362" s="9">
        <v>45348.625</v>
      </c>
      <c r="I1362" s="18">
        <v>0</v>
      </c>
      <c r="J1362" s="18">
        <v>1.2238514423370359</v>
      </c>
      <c r="K1362" s="4"/>
      <c r="L1362" s="4"/>
      <c r="N1362" s="9">
        <v>45530.625</v>
      </c>
      <c r="O1362" s="18">
        <v>0</v>
      </c>
      <c r="P1362" s="18">
        <v>5.8643183708190918</v>
      </c>
      <c r="Q1362" s="4"/>
      <c r="R1362" s="4"/>
      <c r="V1362" s="12"/>
      <c r="W1362" s="12"/>
    </row>
    <row r="1363" spans="8:23" ht="15" thickBot="1" x14ac:dyDescent="0.35">
      <c r="H1363" s="9">
        <v>45348.666666666657</v>
      </c>
      <c r="I1363" s="18">
        <v>0</v>
      </c>
      <c r="J1363" s="18">
        <v>1.7608741521835329</v>
      </c>
      <c r="K1363" s="4"/>
      <c r="L1363" s="4"/>
      <c r="N1363" s="9">
        <v>45530.666666666657</v>
      </c>
      <c r="O1363" s="18">
        <v>0</v>
      </c>
      <c r="P1363" s="18">
        <v>3.7674541473388672</v>
      </c>
      <c r="Q1363" s="4"/>
      <c r="R1363" s="4"/>
      <c r="V1363" s="12"/>
      <c r="W1363" s="12"/>
    </row>
    <row r="1364" spans="8:23" ht="15" thickBot="1" x14ac:dyDescent="0.35">
      <c r="H1364" s="9">
        <v>45348.708333333343</v>
      </c>
      <c r="I1364" s="18">
        <v>0</v>
      </c>
      <c r="J1364" s="18">
        <v>2.4004781246185298</v>
      </c>
      <c r="K1364" s="4"/>
      <c r="L1364" s="4"/>
      <c r="N1364" s="9">
        <v>45530.708333333343</v>
      </c>
      <c r="O1364" s="18">
        <v>0</v>
      </c>
      <c r="P1364" s="18">
        <v>2.4654324054718022</v>
      </c>
      <c r="Q1364" s="4"/>
      <c r="R1364" s="4"/>
      <c r="V1364" s="12"/>
      <c r="W1364" s="12"/>
    </row>
    <row r="1365" spans="8:23" ht="15" thickBot="1" x14ac:dyDescent="0.35">
      <c r="H1365" s="9">
        <v>45348.75</v>
      </c>
      <c r="I1365" s="18">
        <v>0</v>
      </c>
      <c r="J1365" s="18">
        <v>3.0911669731140141</v>
      </c>
      <c r="K1365" s="4"/>
      <c r="L1365" s="4"/>
      <c r="N1365" s="9">
        <v>45530.75</v>
      </c>
      <c r="O1365" s="18">
        <v>0</v>
      </c>
      <c r="P1365" s="18">
        <v>1.559820413589478</v>
      </c>
      <c r="Q1365" s="4"/>
      <c r="R1365" s="4"/>
      <c r="V1365" s="12"/>
      <c r="W1365" s="12"/>
    </row>
    <row r="1366" spans="8:23" ht="15" thickBot="1" x14ac:dyDescent="0.35">
      <c r="H1366" s="9">
        <v>45348.791666666657</v>
      </c>
      <c r="I1366" s="18">
        <v>0</v>
      </c>
      <c r="J1366" s="18">
        <v>3.7790653705596919</v>
      </c>
      <c r="K1366" s="4"/>
      <c r="L1366" s="4"/>
      <c r="N1366" s="9">
        <v>45530.791666666657</v>
      </c>
      <c r="O1366" s="18">
        <v>0</v>
      </c>
      <c r="P1366" s="18">
        <v>0.86704963445663452</v>
      </c>
      <c r="Q1366" s="4"/>
      <c r="R1366" s="4"/>
      <c r="V1366" s="12"/>
      <c r="W1366" s="12"/>
    </row>
    <row r="1367" spans="8:23" ht="15" thickBot="1" x14ac:dyDescent="0.35">
      <c r="H1367" s="9">
        <v>45348.833333333343</v>
      </c>
      <c r="I1367" s="18">
        <v>0</v>
      </c>
      <c r="J1367" s="18">
        <v>4.4146041870117188</v>
      </c>
      <c r="K1367" s="4"/>
      <c r="L1367" s="4"/>
      <c r="N1367" s="9">
        <v>45530.833333333343</v>
      </c>
      <c r="O1367" s="18">
        <v>0</v>
      </c>
      <c r="P1367" s="18">
        <v>0.29018992185592651</v>
      </c>
      <c r="Q1367" s="4"/>
      <c r="R1367" s="4"/>
      <c r="V1367" s="12"/>
      <c r="W1367" s="12"/>
    </row>
    <row r="1368" spans="8:23" ht="15" thickBot="1" x14ac:dyDescent="0.35">
      <c r="H1368" s="9">
        <v>45348.875</v>
      </c>
      <c r="I1368" s="18">
        <v>0</v>
      </c>
      <c r="J1368" s="18">
        <v>4.9549922943115234</v>
      </c>
      <c r="K1368" s="4"/>
      <c r="L1368" s="4"/>
      <c r="N1368" s="9">
        <v>45530.875</v>
      </c>
      <c r="O1368" s="18">
        <v>0</v>
      </c>
      <c r="P1368" s="18">
        <v>0</v>
      </c>
      <c r="Q1368" s="4"/>
      <c r="R1368" s="4"/>
      <c r="V1368" s="12"/>
      <c r="W1368" s="12"/>
    </row>
    <row r="1369" spans="8:23" ht="15" thickBot="1" x14ac:dyDescent="0.35">
      <c r="H1369" s="9">
        <v>45348.916666666657</v>
      </c>
      <c r="I1369" s="18">
        <v>0</v>
      </c>
      <c r="J1369" s="18">
        <v>5.3635106086730957</v>
      </c>
      <c r="K1369" s="4"/>
      <c r="L1369" s="4"/>
      <c r="N1369" s="9">
        <v>45530.916666666657</v>
      </c>
      <c r="O1369" s="18">
        <v>0</v>
      </c>
      <c r="P1369" s="18">
        <v>0</v>
      </c>
      <c r="Q1369" s="4"/>
      <c r="R1369" s="4"/>
      <c r="V1369" s="12"/>
      <c r="W1369" s="12"/>
    </row>
    <row r="1370" spans="8:23" ht="15" thickBot="1" x14ac:dyDescent="0.35">
      <c r="H1370" s="9">
        <v>45348.958333333343</v>
      </c>
      <c r="I1370" s="18">
        <v>0</v>
      </c>
      <c r="J1370" s="18">
        <v>5.608121395111084</v>
      </c>
      <c r="K1370" s="4"/>
      <c r="L1370" s="4"/>
      <c r="N1370" s="9">
        <v>45530.958333333343</v>
      </c>
      <c r="O1370" s="18">
        <v>0</v>
      </c>
      <c r="P1370" s="18">
        <v>0</v>
      </c>
      <c r="Q1370" s="4"/>
      <c r="R1370" s="4"/>
      <c r="V1370" s="12"/>
      <c r="W1370" s="12"/>
    </row>
    <row r="1371" spans="8:23" ht="15" thickBot="1" x14ac:dyDescent="0.35">
      <c r="H1371" s="9">
        <v>45349</v>
      </c>
      <c r="I1371" s="18">
        <v>0</v>
      </c>
      <c r="J1371" s="18">
        <v>5.6619277000427246</v>
      </c>
      <c r="K1371" s="4"/>
      <c r="L1371" s="4"/>
      <c r="N1371" s="9">
        <v>45531</v>
      </c>
      <c r="O1371" s="18">
        <v>0</v>
      </c>
      <c r="P1371" s="18">
        <v>0</v>
      </c>
      <c r="Q1371" s="4"/>
      <c r="R1371" s="4"/>
      <c r="V1371" s="12"/>
      <c r="W1371" s="12"/>
    </row>
    <row r="1372" spans="8:23" ht="15" thickBot="1" x14ac:dyDescent="0.35">
      <c r="H1372" s="9">
        <v>45349.041666666657</v>
      </c>
      <c r="I1372" s="18">
        <v>0</v>
      </c>
      <c r="J1372" s="18">
        <v>5.5157346725463867</v>
      </c>
      <c r="K1372" s="4"/>
      <c r="L1372" s="4"/>
      <c r="N1372" s="9">
        <v>45531.041666666657</v>
      </c>
      <c r="O1372" s="18">
        <v>0</v>
      </c>
      <c r="P1372" s="18">
        <v>0</v>
      </c>
      <c r="Q1372" s="4"/>
      <c r="R1372" s="4"/>
      <c r="V1372" s="12"/>
      <c r="W1372" s="12"/>
    </row>
    <row r="1373" spans="8:23" ht="15" thickBot="1" x14ac:dyDescent="0.35">
      <c r="H1373" s="9">
        <v>45349.083333333343</v>
      </c>
      <c r="I1373" s="18">
        <v>0</v>
      </c>
      <c r="J1373" s="18">
        <v>5.119596004486084</v>
      </c>
      <c r="K1373" s="4"/>
      <c r="L1373" s="4"/>
      <c r="N1373" s="9">
        <v>45531.083333333343</v>
      </c>
      <c r="O1373" s="18">
        <v>0</v>
      </c>
      <c r="P1373" s="18">
        <v>0</v>
      </c>
      <c r="Q1373" s="4"/>
      <c r="R1373" s="4"/>
      <c r="V1373" s="12"/>
      <c r="W1373" s="12"/>
    </row>
    <row r="1374" spans="8:23" ht="15" thickBot="1" x14ac:dyDescent="0.35">
      <c r="H1374" s="9">
        <v>45349.125</v>
      </c>
      <c r="I1374" s="18">
        <v>0</v>
      </c>
      <c r="J1374" s="18">
        <v>4.6356258392333984</v>
      </c>
      <c r="K1374" s="4"/>
      <c r="L1374" s="4"/>
      <c r="N1374" s="9">
        <v>45531.125</v>
      </c>
      <c r="O1374" s="18">
        <v>0</v>
      </c>
      <c r="P1374" s="18">
        <v>0</v>
      </c>
      <c r="Q1374" s="4"/>
      <c r="R1374" s="4"/>
      <c r="V1374" s="12"/>
      <c r="W1374" s="12"/>
    </row>
    <row r="1375" spans="8:23" ht="15" thickBot="1" x14ac:dyDescent="0.35">
      <c r="H1375" s="9">
        <v>45349.166666666657</v>
      </c>
      <c r="I1375" s="18">
        <v>0</v>
      </c>
      <c r="J1375" s="18">
        <v>4.0211071968078613</v>
      </c>
      <c r="K1375" s="4"/>
      <c r="L1375" s="4"/>
      <c r="N1375" s="9">
        <v>45531.166666666657</v>
      </c>
      <c r="O1375" s="18">
        <v>0</v>
      </c>
      <c r="P1375" s="18">
        <v>0</v>
      </c>
      <c r="Q1375" s="4"/>
      <c r="R1375" s="4"/>
      <c r="V1375" s="12"/>
      <c r="W1375" s="12"/>
    </row>
    <row r="1376" spans="8:23" ht="15" thickBot="1" x14ac:dyDescent="0.35">
      <c r="H1376" s="9">
        <v>45349.208333333343</v>
      </c>
      <c r="I1376" s="18">
        <v>0</v>
      </c>
      <c r="J1376" s="18">
        <v>3.3408117294311519</v>
      </c>
      <c r="K1376" s="4"/>
      <c r="L1376" s="4"/>
      <c r="N1376" s="9">
        <v>45531.208333333343</v>
      </c>
      <c r="O1376" s="18">
        <v>0</v>
      </c>
      <c r="P1376" s="18">
        <v>0</v>
      </c>
      <c r="Q1376" s="4"/>
      <c r="R1376" s="4"/>
      <c r="V1376" s="12"/>
      <c r="W1376" s="12"/>
    </row>
    <row r="1377" spans="8:23" ht="15" thickBot="1" x14ac:dyDescent="0.35">
      <c r="H1377" s="9">
        <v>45349.25</v>
      </c>
      <c r="I1377" s="18">
        <v>0</v>
      </c>
      <c r="J1377" s="18">
        <v>2.668819665908813</v>
      </c>
      <c r="K1377" s="4"/>
      <c r="L1377" s="4"/>
      <c r="N1377" s="9">
        <v>45531.25</v>
      </c>
      <c r="O1377" s="18">
        <v>0</v>
      </c>
      <c r="P1377" s="18">
        <v>0</v>
      </c>
      <c r="Q1377" s="4"/>
      <c r="R1377" s="4"/>
      <c r="V1377" s="12"/>
      <c r="W1377" s="12"/>
    </row>
    <row r="1378" spans="8:23" ht="15" thickBot="1" x14ac:dyDescent="0.35">
      <c r="H1378" s="9">
        <v>45349.291666666657</v>
      </c>
      <c r="I1378" s="18">
        <v>0</v>
      </c>
      <c r="J1378" s="18">
        <v>2.0004127025604248</v>
      </c>
      <c r="K1378" s="4"/>
      <c r="L1378" s="4"/>
      <c r="N1378" s="9">
        <v>45531.291666666657</v>
      </c>
      <c r="O1378" s="18">
        <v>0</v>
      </c>
      <c r="P1378" s="18">
        <v>0</v>
      </c>
      <c r="Q1378" s="4"/>
      <c r="R1378" s="4"/>
      <c r="V1378" s="12"/>
      <c r="W1378" s="12"/>
    </row>
    <row r="1379" spans="8:23" ht="15" thickBot="1" x14ac:dyDescent="0.35">
      <c r="H1379" s="9">
        <v>45349.333333333343</v>
      </c>
      <c r="I1379" s="18">
        <v>0</v>
      </c>
      <c r="J1379" s="18">
        <v>1.485657930374146</v>
      </c>
      <c r="K1379" s="4"/>
      <c r="L1379" s="4"/>
      <c r="N1379" s="9">
        <v>45531.333333333343</v>
      </c>
      <c r="O1379" s="18">
        <v>0</v>
      </c>
      <c r="P1379" s="18">
        <v>8.8319435119628906</v>
      </c>
      <c r="Q1379" s="4"/>
      <c r="R1379" s="4"/>
      <c r="V1379" s="12"/>
      <c r="W1379" s="12"/>
    </row>
    <row r="1380" spans="8:23" ht="15" thickBot="1" x14ac:dyDescent="0.35">
      <c r="H1380" s="9">
        <v>45349.375</v>
      </c>
      <c r="I1380" s="18">
        <v>0</v>
      </c>
      <c r="J1380" s="18">
        <v>1.188367962837219</v>
      </c>
      <c r="K1380" s="4"/>
      <c r="L1380" s="4"/>
      <c r="N1380" s="9">
        <v>45531.375</v>
      </c>
      <c r="O1380" s="18">
        <v>0</v>
      </c>
      <c r="P1380" s="18">
        <v>21.754926681518551</v>
      </c>
      <c r="Q1380" s="4"/>
      <c r="R1380" s="4"/>
      <c r="V1380" s="12"/>
      <c r="W1380" s="12"/>
    </row>
    <row r="1381" spans="8:23" ht="15" thickBot="1" x14ac:dyDescent="0.35">
      <c r="H1381" s="9">
        <v>45349.416666666657</v>
      </c>
      <c r="I1381" s="18">
        <v>0</v>
      </c>
      <c r="J1381" s="18">
        <v>1.1003662347793579</v>
      </c>
      <c r="K1381" s="4"/>
      <c r="L1381" s="4"/>
      <c r="N1381" s="9">
        <v>45531.416666666657</v>
      </c>
      <c r="O1381" s="18">
        <v>0</v>
      </c>
      <c r="P1381" s="18">
        <v>29.4669189453125</v>
      </c>
      <c r="Q1381" s="4"/>
      <c r="R1381" s="4"/>
      <c r="V1381" s="12"/>
      <c r="W1381" s="12"/>
    </row>
    <row r="1382" spans="8:23" ht="15" thickBot="1" x14ac:dyDescent="0.35">
      <c r="H1382" s="9">
        <v>45349.458333333343</v>
      </c>
      <c r="I1382" s="18">
        <v>0</v>
      </c>
      <c r="J1382" s="18">
        <v>1.132760286331177</v>
      </c>
      <c r="K1382" s="4"/>
      <c r="L1382" s="4"/>
      <c r="N1382" s="9">
        <v>45531.458333333343</v>
      </c>
      <c r="O1382" s="18">
        <v>0</v>
      </c>
      <c r="P1382" s="18">
        <v>28.141817092895511</v>
      </c>
      <c r="Q1382" s="4"/>
      <c r="R1382" s="4"/>
      <c r="V1382" s="12"/>
      <c r="W1382" s="12"/>
    </row>
    <row r="1383" spans="8:23" ht="15" thickBot="1" x14ac:dyDescent="0.35">
      <c r="H1383" s="9">
        <v>45349.5</v>
      </c>
      <c r="I1383" s="18">
        <v>0</v>
      </c>
      <c r="J1383" s="18">
        <v>1.1981780529022219</v>
      </c>
      <c r="K1383" s="4"/>
      <c r="L1383" s="4"/>
      <c r="N1383" s="9">
        <v>45531.5</v>
      </c>
      <c r="O1383" s="18">
        <v>0</v>
      </c>
      <c r="P1383" s="18">
        <v>20.908624649047852</v>
      </c>
      <c r="Q1383" s="4"/>
      <c r="R1383" s="4"/>
      <c r="V1383" s="12"/>
      <c r="W1383" s="12"/>
    </row>
    <row r="1384" spans="8:23" ht="15" thickBot="1" x14ac:dyDescent="0.35">
      <c r="H1384" s="9">
        <v>45349.541666666657</v>
      </c>
      <c r="I1384" s="18">
        <v>0</v>
      </c>
      <c r="J1384" s="18">
        <v>1.2909806966781621</v>
      </c>
      <c r="K1384" s="4"/>
      <c r="L1384" s="4"/>
      <c r="N1384" s="9">
        <v>45531.541666666657</v>
      </c>
      <c r="O1384" s="18">
        <v>0</v>
      </c>
      <c r="P1384" s="18">
        <v>13.580398559570311</v>
      </c>
      <c r="Q1384" s="4"/>
      <c r="R1384" s="4"/>
      <c r="V1384" s="12"/>
      <c r="W1384" s="12"/>
    </row>
    <row r="1385" spans="8:23" ht="15" thickBot="1" x14ac:dyDescent="0.35">
      <c r="H1385" s="9">
        <v>45349.583333333343</v>
      </c>
      <c r="I1385" s="18">
        <v>0</v>
      </c>
      <c r="J1385" s="18">
        <v>1.462634801864624</v>
      </c>
      <c r="K1385" s="4"/>
      <c r="L1385" s="4"/>
      <c r="N1385" s="9">
        <v>45531.583333333343</v>
      </c>
      <c r="O1385" s="18">
        <v>0</v>
      </c>
      <c r="P1385" s="18">
        <v>8.6905679702758789</v>
      </c>
      <c r="Q1385" s="4"/>
      <c r="R1385" s="4"/>
      <c r="V1385" s="12"/>
      <c r="W1385" s="12"/>
    </row>
    <row r="1386" spans="8:23" ht="15" thickBot="1" x14ac:dyDescent="0.35">
      <c r="H1386" s="9">
        <v>45349.625</v>
      </c>
      <c r="I1386" s="18">
        <v>0</v>
      </c>
      <c r="J1386" s="18">
        <v>1.754172801971436</v>
      </c>
      <c r="K1386" s="4"/>
      <c r="L1386" s="4"/>
      <c r="N1386" s="9">
        <v>45531.625</v>
      </c>
      <c r="O1386" s="18">
        <v>0</v>
      </c>
      <c r="P1386" s="18">
        <v>5.784550666809082</v>
      </c>
      <c r="Q1386" s="4"/>
      <c r="R1386" s="4"/>
      <c r="V1386" s="12"/>
      <c r="W1386" s="12"/>
    </row>
    <row r="1387" spans="8:23" ht="15" thickBot="1" x14ac:dyDescent="0.35">
      <c r="H1387" s="9">
        <v>45349.666666666657</v>
      </c>
      <c r="I1387" s="18">
        <v>0</v>
      </c>
      <c r="J1387" s="18">
        <v>2.169320821762085</v>
      </c>
      <c r="K1387" s="4"/>
      <c r="L1387" s="4"/>
      <c r="N1387" s="9">
        <v>45531.666666666657</v>
      </c>
      <c r="O1387" s="18">
        <v>0</v>
      </c>
      <c r="P1387" s="18">
        <v>3.986398458480835</v>
      </c>
      <c r="Q1387" s="4"/>
      <c r="R1387" s="4"/>
      <c r="V1387" s="12"/>
      <c r="W1387" s="12"/>
    </row>
    <row r="1388" spans="8:23" ht="15" thickBot="1" x14ac:dyDescent="0.35">
      <c r="H1388" s="9">
        <v>45349.708333333343</v>
      </c>
      <c r="I1388" s="18">
        <v>0</v>
      </c>
      <c r="J1388" s="18">
        <v>2.6829969882965088</v>
      </c>
      <c r="K1388" s="4"/>
      <c r="L1388" s="4"/>
      <c r="N1388" s="9">
        <v>45531.708333333343</v>
      </c>
      <c r="O1388" s="18">
        <v>0</v>
      </c>
      <c r="P1388" s="18">
        <v>2.7707242965698242</v>
      </c>
      <c r="Q1388" s="4"/>
      <c r="R1388" s="4"/>
      <c r="V1388" s="12"/>
      <c r="W1388" s="12"/>
    </row>
    <row r="1389" spans="8:23" ht="15" thickBot="1" x14ac:dyDescent="0.35">
      <c r="H1389" s="9">
        <v>45349.75</v>
      </c>
      <c r="I1389" s="18">
        <v>0</v>
      </c>
      <c r="J1389" s="18">
        <v>3.255445003509521</v>
      </c>
      <c r="K1389" s="4"/>
      <c r="L1389" s="4"/>
      <c r="N1389" s="9">
        <v>45531.75</v>
      </c>
      <c r="O1389" s="18">
        <v>0</v>
      </c>
      <c r="P1389" s="18">
        <v>1.8805667161941531</v>
      </c>
      <c r="Q1389" s="4"/>
      <c r="R1389" s="4"/>
      <c r="V1389" s="12"/>
      <c r="W1389" s="12"/>
    </row>
    <row r="1390" spans="8:23" ht="15" thickBot="1" x14ac:dyDescent="0.35">
      <c r="H1390" s="9">
        <v>45349.791666666657</v>
      </c>
      <c r="I1390" s="18">
        <v>0</v>
      </c>
      <c r="J1390" s="18">
        <v>3.8421623706817631</v>
      </c>
      <c r="K1390" s="4"/>
      <c r="L1390" s="4"/>
      <c r="N1390" s="9">
        <v>45531.791666666657</v>
      </c>
      <c r="O1390" s="18">
        <v>0</v>
      </c>
      <c r="P1390" s="18">
        <v>1.188316822052002</v>
      </c>
      <c r="Q1390" s="4"/>
      <c r="R1390" s="4"/>
      <c r="V1390" s="12"/>
      <c r="W1390" s="12"/>
    </row>
    <row r="1391" spans="8:23" ht="15" thickBot="1" x14ac:dyDescent="0.35">
      <c r="H1391" s="9">
        <v>45349.833333333343</v>
      </c>
      <c r="I1391" s="18">
        <v>0</v>
      </c>
      <c r="J1391" s="18">
        <v>4.3999161720275879</v>
      </c>
      <c r="K1391" s="4"/>
      <c r="L1391" s="4"/>
      <c r="N1391" s="9">
        <v>45531.833333333343</v>
      </c>
      <c r="O1391" s="18">
        <v>0</v>
      </c>
      <c r="P1391" s="18">
        <v>0.62183207273483276</v>
      </c>
      <c r="Q1391" s="4"/>
      <c r="R1391" s="4"/>
      <c r="V1391" s="12"/>
      <c r="W1391" s="12"/>
    </row>
    <row r="1392" spans="8:23" ht="15" thickBot="1" x14ac:dyDescent="0.35">
      <c r="H1392" s="9">
        <v>45349.875</v>
      </c>
      <c r="I1392" s="18">
        <v>0</v>
      </c>
      <c r="J1392" s="18">
        <v>4.8891911506652832</v>
      </c>
      <c r="K1392" s="4"/>
      <c r="L1392" s="4"/>
      <c r="N1392" s="9">
        <v>45531.875</v>
      </c>
      <c r="O1392" s="18">
        <v>0</v>
      </c>
      <c r="P1392" s="18">
        <v>0.12988817691802981</v>
      </c>
      <c r="Q1392" s="4"/>
      <c r="R1392" s="4"/>
      <c r="V1392" s="12"/>
      <c r="W1392" s="12"/>
    </row>
    <row r="1393" spans="8:23" ht="15" thickBot="1" x14ac:dyDescent="0.35">
      <c r="H1393" s="9">
        <v>45349.916666666657</v>
      </c>
      <c r="I1393" s="18">
        <v>0</v>
      </c>
      <c r="J1393" s="18">
        <v>5.2741684913635254</v>
      </c>
      <c r="K1393" s="4"/>
      <c r="L1393" s="4"/>
      <c r="N1393" s="9">
        <v>45531.916666666657</v>
      </c>
      <c r="O1393" s="18">
        <v>0</v>
      </c>
      <c r="P1393" s="18">
        <v>0</v>
      </c>
      <c r="Q1393" s="4"/>
      <c r="R1393" s="4"/>
      <c r="V1393" s="12"/>
      <c r="W1393" s="12"/>
    </row>
    <row r="1394" spans="8:23" ht="15" thickBot="1" x14ac:dyDescent="0.35">
      <c r="H1394" s="9">
        <v>45349.958333333343</v>
      </c>
      <c r="I1394" s="18">
        <v>0</v>
      </c>
      <c r="J1394" s="18">
        <v>5.5223450660705566</v>
      </c>
      <c r="K1394" s="4"/>
      <c r="L1394" s="4"/>
      <c r="N1394" s="9">
        <v>45531.958333333343</v>
      </c>
      <c r="O1394" s="18">
        <v>0</v>
      </c>
      <c r="P1394" s="18">
        <v>0</v>
      </c>
      <c r="Q1394" s="4"/>
      <c r="R1394" s="4"/>
      <c r="V1394" s="12"/>
      <c r="W1394" s="12"/>
    </row>
    <row r="1395" spans="8:23" ht="15" thickBot="1" x14ac:dyDescent="0.35">
      <c r="H1395" s="9">
        <v>45350</v>
      </c>
      <c r="I1395" s="18">
        <v>0</v>
      </c>
      <c r="J1395" s="18">
        <v>5.6057524681091309</v>
      </c>
      <c r="K1395" s="4"/>
      <c r="L1395" s="4"/>
      <c r="N1395" s="9">
        <v>45532</v>
      </c>
      <c r="O1395" s="18">
        <v>0</v>
      </c>
      <c r="P1395" s="18">
        <v>0</v>
      </c>
      <c r="Q1395" s="4"/>
      <c r="R1395" s="4"/>
      <c r="V1395" s="12"/>
      <c r="W1395" s="12"/>
    </row>
    <row r="1396" spans="8:23" ht="15" thickBot="1" x14ac:dyDescent="0.35">
      <c r="H1396" s="9">
        <v>45350.041666666657</v>
      </c>
      <c r="I1396" s="18">
        <v>0</v>
      </c>
      <c r="J1396" s="18">
        <v>5.5872030258178711</v>
      </c>
      <c r="K1396" s="4"/>
      <c r="L1396" s="4"/>
      <c r="N1396" s="9">
        <v>45532.041666666657</v>
      </c>
      <c r="O1396" s="18">
        <v>0</v>
      </c>
      <c r="P1396" s="18">
        <v>0</v>
      </c>
      <c r="Q1396" s="4"/>
      <c r="R1396" s="4"/>
      <c r="V1396" s="12"/>
      <c r="W1396" s="12"/>
    </row>
    <row r="1397" spans="8:23" ht="15" thickBot="1" x14ac:dyDescent="0.35">
      <c r="H1397" s="9">
        <v>45350.083333333343</v>
      </c>
      <c r="I1397" s="18">
        <v>0</v>
      </c>
      <c r="J1397" s="18">
        <v>5.2517995834350586</v>
      </c>
      <c r="K1397" s="4"/>
      <c r="L1397" s="4"/>
      <c r="N1397" s="9">
        <v>45532.083333333343</v>
      </c>
      <c r="O1397" s="18">
        <v>0</v>
      </c>
      <c r="P1397" s="18">
        <v>0</v>
      </c>
      <c r="Q1397" s="4"/>
      <c r="R1397" s="4"/>
      <c r="V1397" s="12"/>
      <c r="W1397" s="12"/>
    </row>
    <row r="1398" spans="8:23" ht="15" thickBot="1" x14ac:dyDescent="0.35">
      <c r="H1398" s="9">
        <v>45350.125</v>
      </c>
      <c r="I1398" s="18">
        <v>0</v>
      </c>
      <c r="J1398" s="18">
        <v>4.8526883125305176</v>
      </c>
      <c r="K1398" s="4"/>
      <c r="L1398" s="4"/>
      <c r="N1398" s="9">
        <v>45532.125</v>
      </c>
      <c r="O1398" s="18">
        <v>0</v>
      </c>
      <c r="P1398" s="18">
        <v>0</v>
      </c>
      <c r="Q1398" s="4"/>
      <c r="R1398" s="4"/>
      <c r="V1398" s="12"/>
      <c r="W1398" s="12"/>
    </row>
    <row r="1399" spans="8:23" ht="15" thickBot="1" x14ac:dyDescent="0.35">
      <c r="H1399" s="9">
        <v>45350.166666666657</v>
      </c>
      <c r="I1399" s="18">
        <v>0</v>
      </c>
      <c r="J1399" s="18">
        <v>4.3351726531982422</v>
      </c>
      <c r="K1399" s="4"/>
      <c r="L1399" s="4"/>
      <c r="N1399" s="9">
        <v>45532.166666666657</v>
      </c>
      <c r="O1399" s="18">
        <v>0</v>
      </c>
      <c r="P1399" s="18">
        <v>0</v>
      </c>
      <c r="Q1399" s="4"/>
      <c r="R1399" s="4"/>
      <c r="V1399" s="12"/>
      <c r="W1399" s="12"/>
    </row>
    <row r="1400" spans="8:23" ht="15" thickBot="1" x14ac:dyDescent="0.35">
      <c r="H1400" s="9">
        <v>45350.208333333343</v>
      </c>
      <c r="I1400" s="18">
        <v>0</v>
      </c>
      <c r="J1400" s="18">
        <v>3.7579679489135742</v>
      </c>
      <c r="K1400" s="4"/>
      <c r="L1400" s="4"/>
      <c r="N1400" s="9">
        <v>45532.208333333343</v>
      </c>
      <c r="O1400" s="18">
        <v>0</v>
      </c>
      <c r="P1400" s="18">
        <v>0</v>
      </c>
      <c r="Q1400" s="4"/>
      <c r="R1400" s="4"/>
      <c r="V1400" s="12"/>
      <c r="W1400" s="12"/>
    </row>
    <row r="1401" spans="8:23" ht="15" thickBot="1" x14ac:dyDescent="0.35">
      <c r="H1401" s="9">
        <v>45350.25</v>
      </c>
      <c r="I1401" s="18">
        <v>0</v>
      </c>
      <c r="J1401" s="18">
        <v>3.1875283718109131</v>
      </c>
      <c r="K1401" s="4"/>
      <c r="L1401" s="4"/>
      <c r="N1401" s="9">
        <v>45532.25</v>
      </c>
      <c r="O1401" s="18">
        <v>0</v>
      </c>
      <c r="P1401" s="18">
        <v>0</v>
      </c>
      <c r="Q1401" s="4"/>
      <c r="R1401" s="4"/>
      <c r="V1401" s="12"/>
      <c r="W1401" s="12"/>
    </row>
    <row r="1402" spans="8:23" ht="15" thickBot="1" x14ac:dyDescent="0.35">
      <c r="H1402" s="9">
        <v>45350.291666666657</v>
      </c>
      <c r="I1402" s="18">
        <v>0</v>
      </c>
      <c r="J1402" s="18">
        <v>2.6278336048126221</v>
      </c>
      <c r="K1402" s="4"/>
      <c r="L1402" s="4"/>
      <c r="N1402" s="9">
        <v>45532.291666666657</v>
      </c>
      <c r="O1402" s="18">
        <v>0</v>
      </c>
      <c r="P1402" s="18">
        <v>0</v>
      </c>
      <c r="Q1402" s="4"/>
      <c r="R1402" s="4"/>
      <c r="V1402" s="12"/>
      <c r="W1402" s="12"/>
    </row>
    <row r="1403" spans="8:23" ht="15" thickBot="1" x14ac:dyDescent="0.35">
      <c r="H1403" s="9">
        <v>45350.333333333343</v>
      </c>
      <c r="I1403" s="18">
        <v>0</v>
      </c>
      <c r="J1403" s="18">
        <v>2.2114672660827641</v>
      </c>
      <c r="K1403" s="4"/>
      <c r="L1403" s="4"/>
      <c r="N1403" s="9">
        <v>45532.333333333343</v>
      </c>
      <c r="O1403" s="18">
        <v>0</v>
      </c>
      <c r="P1403" s="18">
        <v>6.8360104560852051</v>
      </c>
      <c r="Q1403" s="4"/>
      <c r="R1403" s="4"/>
      <c r="V1403" s="12"/>
      <c r="W1403" s="12"/>
    </row>
    <row r="1404" spans="8:23" ht="15" thickBot="1" x14ac:dyDescent="0.35">
      <c r="H1404" s="9">
        <v>45350.375</v>
      </c>
      <c r="I1404" s="18">
        <v>0</v>
      </c>
      <c r="J1404" s="18">
        <v>2.0004832744598389</v>
      </c>
      <c r="K1404" s="4"/>
      <c r="L1404" s="4"/>
      <c r="N1404" s="9">
        <v>45532.375</v>
      </c>
      <c r="O1404" s="18">
        <v>0</v>
      </c>
      <c r="P1404" s="18">
        <v>16.901096343994141</v>
      </c>
      <c r="Q1404" s="4"/>
      <c r="R1404" s="4"/>
      <c r="V1404" s="12"/>
      <c r="W1404" s="12"/>
    </row>
    <row r="1405" spans="8:23" ht="15" thickBot="1" x14ac:dyDescent="0.35">
      <c r="H1405" s="9">
        <v>45350.416666666657</v>
      </c>
      <c r="I1405" s="18">
        <v>0</v>
      </c>
      <c r="J1405" s="18">
        <v>1.9832584857940669</v>
      </c>
      <c r="K1405" s="4"/>
      <c r="L1405" s="4"/>
      <c r="N1405" s="9">
        <v>45532.416666666657</v>
      </c>
      <c r="O1405" s="18">
        <v>0</v>
      </c>
      <c r="P1405" s="18">
        <v>23.184751510620121</v>
      </c>
      <c r="Q1405" s="4"/>
      <c r="R1405" s="4"/>
      <c r="V1405" s="12"/>
      <c r="W1405" s="12"/>
    </row>
    <row r="1406" spans="8:23" ht="15" thickBot="1" x14ac:dyDescent="0.35">
      <c r="H1406" s="9">
        <v>45350.458333333343</v>
      </c>
      <c r="I1406" s="18">
        <v>0</v>
      </c>
      <c r="J1406" s="18">
        <v>2.0603518486022949</v>
      </c>
      <c r="K1406" s="4"/>
      <c r="L1406" s="4"/>
      <c r="N1406" s="9">
        <v>45532.458333333343</v>
      </c>
      <c r="O1406" s="18">
        <v>0</v>
      </c>
      <c r="P1406" s="18">
        <v>22.587175369262699</v>
      </c>
      <c r="Q1406" s="4"/>
      <c r="R1406" s="4"/>
      <c r="V1406" s="12"/>
      <c r="W1406" s="12"/>
    </row>
    <row r="1407" spans="8:23" ht="15" thickBot="1" x14ac:dyDescent="0.35">
      <c r="H1407" s="9">
        <v>45350.5</v>
      </c>
      <c r="I1407" s="18">
        <v>0</v>
      </c>
      <c r="J1407" s="18">
        <v>2.127208948135376</v>
      </c>
      <c r="K1407" s="4"/>
      <c r="L1407" s="4"/>
      <c r="N1407" s="9">
        <v>45532.5</v>
      </c>
      <c r="O1407" s="18">
        <v>0</v>
      </c>
      <c r="P1407" s="18">
        <v>17.556318283081051</v>
      </c>
      <c r="Q1407" s="4"/>
      <c r="R1407" s="4"/>
      <c r="V1407" s="12"/>
      <c r="W1407" s="12"/>
    </row>
    <row r="1408" spans="8:23" ht="15" thickBot="1" x14ac:dyDescent="0.35">
      <c r="H1408" s="9">
        <v>45350.541666666657</v>
      </c>
      <c r="I1408" s="18">
        <v>0</v>
      </c>
      <c r="J1408" s="18">
        <v>2.16777515411377</v>
      </c>
      <c r="K1408" s="4"/>
      <c r="L1408" s="4"/>
      <c r="N1408" s="9">
        <v>45532.541666666657</v>
      </c>
      <c r="O1408" s="18">
        <v>0</v>
      </c>
      <c r="P1408" s="18">
        <v>12.332743644714361</v>
      </c>
      <c r="Q1408" s="4"/>
      <c r="R1408" s="4"/>
      <c r="V1408" s="12"/>
      <c r="W1408" s="12"/>
    </row>
    <row r="1409" spans="8:23" ht="15" thickBot="1" x14ac:dyDescent="0.35">
      <c r="H1409" s="9">
        <v>45350.583333333343</v>
      </c>
      <c r="I1409" s="18">
        <v>0</v>
      </c>
      <c r="J1409" s="18">
        <v>2.2398471832275391</v>
      </c>
      <c r="K1409" s="4"/>
      <c r="L1409" s="4"/>
      <c r="N1409" s="9">
        <v>45532.583333333343</v>
      </c>
      <c r="O1409" s="18">
        <v>0</v>
      </c>
      <c r="P1409" s="18">
        <v>8.6033554077148438</v>
      </c>
      <c r="Q1409" s="4"/>
      <c r="R1409" s="4"/>
      <c r="V1409" s="12"/>
      <c r="W1409" s="12"/>
    </row>
    <row r="1410" spans="8:23" ht="15" thickBot="1" x14ac:dyDescent="0.35">
      <c r="H1410" s="9">
        <v>45350.625</v>
      </c>
      <c r="I1410" s="18">
        <v>0</v>
      </c>
      <c r="J1410" s="18">
        <v>2.401111364364624</v>
      </c>
      <c r="K1410" s="4"/>
      <c r="L1410" s="4"/>
      <c r="N1410" s="9">
        <v>45532.625</v>
      </c>
      <c r="O1410" s="18">
        <v>0</v>
      </c>
      <c r="P1410" s="18">
        <v>6.1618132591247559</v>
      </c>
      <c r="Q1410" s="4"/>
      <c r="R1410" s="4"/>
      <c r="V1410" s="12"/>
      <c r="W1410" s="12"/>
    </row>
    <row r="1411" spans="8:23" ht="15" thickBot="1" x14ac:dyDescent="0.35">
      <c r="H1411" s="9">
        <v>45350.666666666657</v>
      </c>
      <c r="I1411" s="18">
        <v>0</v>
      </c>
      <c r="J1411" s="18">
        <v>2.672143697738647</v>
      </c>
      <c r="K1411" s="4"/>
      <c r="L1411" s="4"/>
      <c r="N1411" s="9">
        <v>45532.666666666657</v>
      </c>
      <c r="O1411" s="18">
        <v>0</v>
      </c>
      <c r="P1411" s="18">
        <v>4.5061244964599609</v>
      </c>
      <c r="Q1411" s="4"/>
      <c r="R1411" s="4"/>
      <c r="V1411" s="12"/>
      <c r="W1411" s="12"/>
    </row>
    <row r="1412" spans="8:23" ht="15" thickBot="1" x14ac:dyDescent="0.35">
      <c r="H1412" s="9">
        <v>45350.708333333343</v>
      </c>
      <c r="I1412" s="18">
        <v>0</v>
      </c>
      <c r="J1412" s="18">
        <v>3.0415220260620122</v>
      </c>
      <c r="K1412" s="4"/>
      <c r="L1412" s="4"/>
      <c r="N1412" s="9">
        <v>45532.708333333343</v>
      </c>
      <c r="O1412" s="18">
        <v>0</v>
      </c>
      <c r="P1412" s="18">
        <v>3.3079977035522461</v>
      </c>
      <c r="Q1412" s="4"/>
      <c r="R1412" s="4"/>
      <c r="V1412" s="12"/>
      <c r="W1412" s="12"/>
    </row>
    <row r="1413" spans="8:23" ht="15" thickBot="1" x14ac:dyDescent="0.35">
      <c r="H1413" s="9">
        <v>45350.75</v>
      </c>
      <c r="I1413" s="18">
        <v>0</v>
      </c>
      <c r="J1413" s="18">
        <v>3.480301141738892</v>
      </c>
      <c r="K1413" s="4"/>
      <c r="L1413" s="4"/>
      <c r="N1413" s="9">
        <v>45532.75</v>
      </c>
      <c r="O1413" s="18">
        <v>0</v>
      </c>
      <c r="P1413" s="18">
        <v>2.3941619396209721</v>
      </c>
      <c r="Q1413" s="4"/>
      <c r="R1413" s="4"/>
      <c r="V1413" s="12"/>
      <c r="W1413" s="12"/>
    </row>
    <row r="1414" spans="8:23" ht="15" thickBot="1" x14ac:dyDescent="0.35">
      <c r="H1414" s="9">
        <v>45350.791666666657</v>
      </c>
      <c r="I1414" s="18">
        <v>0</v>
      </c>
      <c r="J1414" s="18">
        <v>3.952335119247437</v>
      </c>
      <c r="K1414" s="4"/>
      <c r="L1414" s="4"/>
      <c r="N1414" s="9">
        <v>45532.791666666657</v>
      </c>
      <c r="O1414" s="18">
        <v>0</v>
      </c>
      <c r="P1414" s="18">
        <v>1.673127174377441</v>
      </c>
      <c r="Q1414" s="4"/>
      <c r="R1414" s="4"/>
      <c r="V1414" s="12"/>
      <c r="W1414" s="12"/>
    </row>
    <row r="1415" spans="8:23" ht="15" thickBot="1" x14ac:dyDescent="0.35">
      <c r="H1415" s="9">
        <v>45350.833333333343</v>
      </c>
      <c r="I1415" s="18">
        <v>0</v>
      </c>
      <c r="J1415" s="18">
        <v>4.4201717376708984</v>
      </c>
      <c r="K1415" s="4"/>
      <c r="L1415" s="4"/>
      <c r="N1415" s="9">
        <v>45532.833333333343</v>
      </c>
      <c r="O1415" s="18">
        <v>0</v>
      </c>
      <c r="P1415" s="18">
        <v>1.0905799865722661</v>
      </c>
      <c r="Q1415" s="4"/>
      <c r="R1415" s="4"/>
      <c r="V1415" s="12"/>
      <c r="W1415" s="12"/>
    </row>
    <row r="1416" spans="8:23" ht="15" thickBot="1" x14ac:dyDescent="0.35">
      <c r="H1416" s="9">
        <v>45350.875</v>
      </c>
      <c r="I1416" s="18">
        <v>0</v>
      </c>
      <c r="J1416" s="18">
        <v>4.8475699424743652</v>
      </c>
      <c r="K1416" s="4"/>
      <c r="L1416" s="4"/>
      <c r="N1416" s="9">
        <v>45532.875</v>
      </c>
      <c r="O1416" s="18">
        <v>0</v>
      </c>
      <c r="P1416" s="18">
        <v>0.60625040531158447</v>
      </c>
      <c r="Q1416" s="4"/>
      <c r="R1416" s="4"/>
      <c r="V1416" s="12"/>
      <c r="W1416" s="12"/>
    </row>
    <row r="1417" spans="8:23" ht="15" thickBot="1" x14ac:dyDescent="0.35">
      <c r="H1417" s="9">
        <v>45350.916666666657</v>
      </c>
      <c r="I1417" s="18">
        <v>0</v>
      </c>
      <c r="J1417" s="18">
        <v>5.1999354362487793</v>
      </c>
      <c r="K1417" s="4"/>
      <c r="L1417" s="4"/>
      <c r="N1417" s="9">
        <v>45532.916666666657</v>
      </c>
      <c r="O1417" s="18">
        <v>0</v>
      </c>
      <c r="P1417" s="18">
        <v>0.18067371845245361</v>
      </c>
      <c r="Q1417" s="4"/>
      <c r="R1417" s="4"/>
      <c r="V1417" s="12"/>
      <c r="W1417" s="12"/>
    </row>
    <row r="1418" spans="8:23" ht="15" thickBot="1" x14ac:dyDescent="0.35">
      <c r="H1418" s="9">
        <v>45350.958333333343</v>
      </c>
      <c r="I1418" s="18">
        <v>0</v>
      </c>
      <c r="J1418" s="18">
        <v>5.4446930885314941</v>
      </c>
      <c r="K1418" s="4"/>
      <c r="L1418" s="4"/>
      <c r="N1418" s="9">
        <v>45532.958333333343</v>
      </c>
      <c r="O1418" s="18">
        <v>0</v>
      </c>
      <c r="P1418" s="18">
        <v>0</v>
      </c>
      <c r="Q1418" s="4"/>
      <c r="R1418" s="4"/>
      <c r="V1418" s="12"/>
      <c r="W1418" s="12"/>
    </row>
    <row r="1419" spans="8:23" ht="15" thickBot="1" x14ac:dyDescent="0.35">
      <c r="H1419" s="9">
        <v>45351</v>
      </c>
      <c r="I1419" s="18">
        <v>0</v>
      </c>
      <c r="J1419" s="18">
        <v>5.5531516075134277</v>
      </c>
      <c r="K1419" s="4"/>
      <c r="L1419" s="4"/>
      <c r="N1419" s="9">
        <v>45533</v>
      </c>
      <c r="O1419" s="18">
        <v>0</v>
      </c>
      <c r="P1419" s="18">
        <v>0</v>
      </c>
      <c r="Q1419" s="4"/>
      <c r="R1419" s="4"/>
      <c r="V1419" s="12"/>
      <c r="W1419" s="12"/>
    </row>
    <row r="1420" spans="8:23" ht="15" thickBot="1" x14ac:dyDescent="0.35">
      <c r="H1420" s="9">
        <v>45351.041666666657</v>
      </c>
      <c r="I1420" s="18">
        <v>0</v>
      </c>
      <c r="J1420" s="18">
        <v>5.6312637329101563</v>
      </c>
      <c r="K1420" s="4"/>
      <c r="L1420" s="4"/>
      <c r="N1420" s="9">
        <v>45533.041666666657</v>
      </c>
      <c r="O1420" s="18">
        <v>0</v>
      </c>
      <c r="P1420" s="18">
        <v>0</v>
      </c>
      <c r="Q1420" s="4"/>
      <c r="R1420" s="4"/>
      <c r="V1420" s="12"/>
      <c r="W1420" s="12"/>
    </row>
    <row r="1421" spans="8:23" ht="15" thickBot="1" x14ac:dyDescent="0.35">
      <c r="H1421" s="9">
        <v>45351.083333333343</v>
      </c>
      <c r="I1421" s="18">
        <v>0</v>
      </c>
      <c r="J1421" s="18">
        <v>5.3476033210754386</v>
      </c>
      <c r="K1421" s="4"/>
      <c r="L1421" s="4"/>
      <c r="N1421" s="9">
        <v>45533.083333333343</v>
      </c>
      <c r="O1421" s="18">
        <v>0</v>
      </c>
      <c r="P1421" s="18">
        <v>0</v>
      </c>
      <c r="Q1421" s="4"/>
      <c r="R1421" s="4"/>
      <c r="V1421" s="12"/>
      <c r="W1421" s="12"/>
    </row>
    <row r="1422" spans="8:23" ht="15" thickBot="1" x14ac:dyDescent="0.35">
      <c r="H1422" s="9">
        <v>45351.125</v>
      </c>
      <c r="I1422" s="18">
        <v>0</v>
      </c>
      <c r="J1422" s="18">
        <v>5.0232725143432617</v>
      </c>
      <c r="K1422" s="4"/>
      <c r="L1422" s="4"/>
      <c r="N1422" s="9">
        <v>45533.125</v>
      </c>
      <c r="O1422" s="18">
        <v>0</v>
      </c>
      <c r="P1422" s="18">
        <v>0</v>
      </c>
      <c r="Q1422" s="4"/>
      <c r="R1422" s="4"/>
      <c r="V1422" s="12"/>
      <c r="W1422" s="12"/>
    </row>
    <row r="1423" spans="8:23" ht="15" thickBot="1" x14ac:dyDescent="0.35">
      <c r="H1423" s="9">
        <v>45351.166666666657</v>
      </c>
      <c r="I1423" s="18">
        <v>0</v>
      </c>
      <c r="J1423" s="18">
        <v>4.5961422920227051</v>
      </c>
      <c r="K1423" s="4"/>
      <c r="L1423" s="4"/>
      <c r="N1423" s="9">
        <v>45533.166666666657</v>
      </c>
      <c r="O1423" s="18">
        <v>0</v>
      </c>
      <c r="P1423" s="18">
        <v>0</v>
      </c>
      <c r="Q1423" s="4"/>
      <c r="R1423" s="4"/>
      <c r="V1423" s="12"/>
      <c r="W1423" s="12"/>
    </row>
    <row r="1424" spans="8:23" ht="15" thickBot="1" x14ac:dyDescent="0.35">
      <c r="H1424" s="9">
        <v>45351.208333333343</v>
      </c>
      <c r="I1424" s="18">
        <v>0</v>
      </c>
      <c r="J1424" s="18">
        <v>4.118870735168457</v>
      </c>
      <c r="K1424" s="4"/>
      <c r="L1424" s="4"/>
      <c r="N1424" s="9">
        <v>45533.208333333343</v>
      </c>
      <c r="O1424" s="18">
        <v>0</v>
      </c>
      <c r="P1424" s="18">
        <v>0</v>
      </c>
      <c r="Q1424" s="4"/>
      <c r="R1424" s="4"/>
      <c r="V1424" s="12"/>
      <c r="W1424" s="12"/>
    </row>
    <row r="1425" spans="8:23" ht="15" thickBot="1" x14ac:dyDescent="0.35">
      <c r="H1425" s="9">
        <v>45351.25</v>
      </c>
      <c r="I1425" s="18">
        <v>0</v>
      </c>
      <c r="J1425" s="18">
        <v>3.6515564918518071</v>
      </c>
      <c r="K1425" s="4"/>
      <c r="L1425" s="4"/>
      <c r="N1425" s="9">
        <v>45533.25</v>
      </c>
      <c r="O1425" s="18">
        <v>0</v>
      </c>
      <c r="P1425" s="18">
        <v>0</v>
      </c>
      <c r="Q1425" s="4"/>
      <c r="R1425" s="4"/>
      <c r="V1425" s="12"/>
      <c r="W1425" s="12"/>
    </row>
    <row r="1426" spans="8:23" ht="15" thickBot="1" x14ac:dyDescent="0.35">
      <c r="H1426" s="9">
        <v>45351.291666666657</v>
      </c>
      <c r="I1426" s="18">
        <v>0</v>
      </c>
      <c r="J1426" s="18">
        <v>3.2146041393280029</v>
      </c>
      <c r="K1426" s="4"/>
      <c r="L1426" s="4"/>
      <c r="N1426" s="9">
        <v>45533.291666666657</v>
      </c>
      <c r="O1426" s="18">
        <v>0</v>
      </c>
      <c r="P1426" s="18">
        <v>0.61486983299255371</v>
      </c>
      <c r="Q1426" s="4"/>
      <c r="R1426" s="4"/>
      <c r="V1426" s="12"/>
      <c r="W1426" s="12"/>
    </row>
    <row r="1427" spans="8:23" ht="15" thickBot="1" x14ac:dyDescent="0.35">
      <c r="H1427" s="9">
        <v>45351.333333333343</v>
      </c>
      <c r="I1427" s="18">
        <v>0</v>
      </c>
      <c r="J1427" s="18">
        <v>2.9206123352050781</v>
      </c>
      <c r="K1427" s="4"/>
      <c r="L1427" s="4"/>
      <c r="N1427" s="9">
        <v>45533.333333333343</v>
      </c>
      <c r="O1427" s="18">
        <v>0</v>
      </c>
      <c r="P1427" s="18">
        <v>7.1716790199279794</v>
      </c>
      <c r="Q1427" s="4"/>
      <c r="R1427" s="4"/>
      <c r="V1427" s="12"/>
      <c r="W1427" s="12"/>
    </row>
    <row r="1428" spans="8:23" ht="15" thickBot="1" x14ac:dyDescent="0.35">
      <c r="H1428" s="9">
        <v>45351.375</v>
      </c>
      <c r="I1428" s="18">
        <v>0</v>
      </c>
      <c r="J1428" s="18">
        <v>2.833704948425293</v>
      </c>
      <c r="K1428" s="4"/>
      <c r="L1428" s="4"/>
      <c r="N1428" s="9">
        <v>45533.375</v>
      </c>
      <c r="O1428" s="18">
        <v>0</v>
      </c>
      <c r="P1428" s="18">
        <v>15.18218421936035</v>
      </c>
      <c r="Q1428" s="4"/>
      <c r="R1428" s="4"/>
      <c r="V1428" s="12"/>
      <c r="W1428" s="12"/>
    </row>
    <row r="1429" spans="8:23" ht="15" thickBot="1" x14ac:dyDescent="0.35">
      <c r="H1429" s="9">
        <v>45351.416666666657</v>
      </c>
      <c r="I1429" s="18">
        <v>0</v>
      </c>
      <c r="J1429" s="18">
        <v>2.9350259304046631</v>
      </c>
      <c r="K1429" s="4"/>
      <c r="L1429" s="4"/>
      <c r="N1429" s="9">
        <v>45533.416666666657</v>
      </c>
      <c r="O1429" s="18">
        <v>0</v>
      </c>
      <c r="P1429" s="18">
        <v>20.249954223632809</v>
      </c>
      <c r="Q1429" s="4"/>
      <c r="R1429" s="4"/>
      <c r="V1429" s="12"/>
      <c r="W1429" s="12"/>
    </row>
    <row r="1430" spans="8:23" ht="15" thickBot="1" x14ac:dyDescent="0.35">
      <c r="H1430" s="9">
        <v>45351.458333333343</v>
      </c>
      <c r="I1430" s="18">
        <v>0</v>
      </c>
      <c r="J1430" s="18">
        <v>3.0981490612030029</v>
      </c>
      <c r="K1430" s="4"/>
      <c r="L1430" s="4"/>
      <c r="N1430" s="9">
        <v>45533.458333333343</v>
      </c>
      <c r="O1430" s="18">
        <v>0</v>
      </c>
      <c r="P1430" s="18">
        <v>19.91507720947266</v>
      </c>
      <c r="Q1430" s="4"/>
      <c r="R1430" s="4"/>
      <c r="V1430" s="12"/>
      <c r="W1430" s="12"/>
    </row>
    <row r="1431" spans="8:23" ht="15" thickBot="1" x14ac:dyDescent="0.35">
      <c r="H1431" s="9">
        <v>45351.5</v>
      </c>
      <c r="I1431" s="18">
        <v>0</v>
      </c>
      <c r="J1431" s="18">
        <v>3.1825699806213379</v>
      </c>
      <c r="K1431" s="4"/>
      <c r="L1431" s="4"/>
      <c r="N1431" s="9">
        <v>45533.5</v>
      </c>
      <c r="O1431" s="18">
        <v>0</v>
      </c>
      <c r="P1431" s="18">
        <v>16.187839508056641</v>
      </c>
      <c r="Q1431" s="4"/>
      <c r="R1431" s="4"/>
      <c r="V1431" s="12"/>
      <c r="W1431" s="12"/>
    </row>
    <row r="1432" spans="8:23" ht="15" thickBot="1" x14ac:dyDescent="0.35">
      <c r="H1432" s="9">
        <v>45351.541666666657</v>
      </c>
      <c r="I1432" s="18">
        <v>0</v>
      </c>
      <c r="J1432" s="18">
        <v>3.1580455303192139</v>
      </c>
      <c r="K1432" s="4"/>
      <c r="L1432" s="4"/>
      <c r="N1432" s="9">
        <v>45533.541666666657</v>
      </c>
      <c r="O1432" s="18">
        <v>0</v>
      </c>
      <c r="P1432" s="18">
        <v>12.15428638458252</v>
      </c>
      <c r="Q1432" s="4"/>
      <c r="R1432" s="4"/>
      <c r="V1432" s="12"/>
      <c r="W1432" s="12"/>
    </row>
    <row r="1433" spans="8:23" ht="15" thickBot="1" x14ac:dyDescent="0.35">
      <c r="H1433" s="9">
        <v>45351.583333333343</v>
      </c>
      <c r="I1433" s="18">
        <v>0</v>
      </c>
      <c r="J1433" s="18">
        <v>3.1012639999389648</v>
      </c>
      <c r="K1433" s="4"/>
      <c r="L1433" s="4"/>
      <c r="N1433" s="9">
        <v>45533.583333333343</v>
      </c>
      <c r="O1433" s="18">
        <v>0</v>
      </c>
      <c r="P1433" s="18">
        <v>9.0489826202392578</v>
      </c>
      <c r="Q1433" s="4"/>
      <c r="R1433" s="4"/>
      <c r="V1433" s="12"/>
      <c r="W1433" s="12"/>
    </row>
    <row r="1434" spans="8:23" ht="15" thickBot="1" x14ac:dyDescent="0.35">
      <c r="H1434" s="9">
        <v>45351.625</v>
      </c>
      <c r="I1434" s="18">
        <v>0</v>
      </c>
      <c r="J1434" s="18">
        <v>3.1014785766601558</v>
      </c>
      <c r="K1434" s="4"/>
      <c r="L1434" s="4"/>
      <c r="N1434" s="9">
        <v>45533.625</v>
      </c>
      <c r="O1434" s="18">
        <v>0</v>
      </c>
      <c r="P1434" s="18">
        <v>6.8376812934875488</v>
      </c>
      <c r="Q1434" s="4"/>
      <c r="R1434" s="4"/>
      <c r="V1434" s="12"/>
      <c r="W1434" s="12"/>
    </row>
    <row r="1435" spans="8:23" ht="15" thickBot="1" x14ac:dyDescent="0.35">
      <c r="H1435" s="9">
        <v>45351.666666666657</v>
      </c>
      <c r="I1435" s="18">
        <v>0</v>
      </c>
      <c r="J1435" s="18">
        <v>3.2036538124084468</v>
      </c>
      <c r="K1435" s="4"/>
      <c r="L1435" s="4"/>
      <c r="N1435" s="9">
        <v>45533.666666666657</v>
      </c>
      <c r="O1435" s="18">
        <v>0</v>
      </c>
      <c r="P1435" s="18">
        <v>5.2270278930664063</v>
      </c>
      <c r="Q1435" s="4"/>
      <c r="R1435" s="4"/>
      <c r="V1435" s="12"/>
      <c r="W1435" s="12"/>
    </row>
    <row r="1436" spans="8:23" ht="15" thickBot="1" x14ac:dyDescent="0.35">
      <c r="H1436" s="9">
        <v>45351.708333333343</v>
      </c>
      <c r="I1436" s="18">
        <v>0</v>
      </c>
      <c r="J1436" s="18">
        <v>3.4107344150543208</v>
      </c>
      <c r="K1436" s="4"/>
      <c r="L1436" s="4"/>
      <c r="N1436" s="9">
        <v>45533.708333333343</v>
      </c>
      <c r="O1436" s="18">
        <v>0</v>
      </c>
      <c r="P1436" s="18">
        <v>4.0001859664916992</v>
      </c>
      <c r="Q1436" s="4"/>
      <c r="R1436" s="4"/>
      <c r="V1436" s="12"/>
      <c r="W1436" s="12"/>
    </row>
    <row r="1437" spans="8:23" ht="15" thickBot="1" x14ac:dyDescent="0.35">
      <c r="H1437" s="9">
        <v>45351.75</v>
      </c>
      <c r="I1437" s="18">
        <v>0</v>
      </c>
      <c r="J1437" s="18">
        <v>3.7025425434112549</v>
      </c>
      <c r="K1437" s="4"/>
      <c r="L1437" s="4"/>
      <c r="N1437" s="9">
        <v>45533.75</v>
      </c>
      <c r="O1437" s="18">
        <v>0</v>
      </c>
      <c r="P1437" s="18">
        <v>3.034231424331665</v>
      </c>
      <c r="Q1437" s="4"/>
      <c r="R1437" s="4"/>
      <c r="V1437" s="12"/>
      <c r="W1437" s="12"/>
    </row>
    <row r="1438" spans="8:23" ht="15" thickBot="1" x14ac:dyDescent="0.35">
      <c r="H1438" s="9">
        <v>45351.791666666657</v>
      </c>
      <c r="I1438" s="18">
        <v>0</v>
      </c>
      <c r="J1438" s="18">
        <v>4.0490512847900391</v>
      </c>
      <c r="K1438" s="4"/>
      <c r="L1438" s="4"/>
      <c r="N1438" s="9">
        <v>45533.791666666657</v>
      </c>
      <c r="O1438" s="18">
        <v>0</v>
      </c>
      <c r="P1438" s="18">
        <v>2.2615454196929932</v>
      </c>
      <c r="Q1438" s="4"/>
      <c r="R1438" s="4"/>
      <c r="V1438" s="12"/>
      <c r="W1438" s="12"/>
    </row>
    <row r="1439" spans="8:23" ht="15" thickBot="1" x14ac:dyDescent="0.35">
      <c r="H1439" s="9">
        <v>45351.833333333343</v>
      </c>
      <c r="I1439" s="18">
        <v>0</v>
      </c>
      <c r="J1439" s="18">
        <v>4.4171371459960938</v>
      </c>
      <c r="K1439" s="4"/>
      <c r="L1439" s="4"/>
      <c r="N1439" s="9">
        <v>45533.833333333343</v>
      </c>
      <c r="O1439" s="18">
        <v>0</v>
      </c>
      <c r="P1439" s="18">
        <v>1.640971899032593</v>
      </c>
      <c r="Q1439" s="4"/>
      <c r="R1439" s="4"/>
      <c r="V1439" s="12"/>
      <c r="W1439" s="12"/>
    </row>
    <row r="1440" spans="8:23" ht="15" thickBot="1" x14ac:dyDescent="0.35">
      <c r="H1440" s="9">
        <v>45351.875</v>
      </c>
      <c r="I1440" s="18">
        <v>0</v>
      </c>
      <c r="J1440" s="18">
        <v>4.7732148170471191</v>
      </c>
      <c r="K1440" s="4"/>
      <c r="L1440" s="4"/>
      <c r="N1440" s="9">
        <v>45533.875</v>
      </c>
      <c r="O1440" s="18">
        <v>0</v>
      </c>
      <c r="P1440" s="18">
        <v>1.141046285629272</v>
      </c>
      <c r="Q1440" s="4"/>
      <c r="R1440" s="4"/>
      <c r="V1440" s="12"/>
      <c r="W1440" s="12"/>
    </row>
    <row r="1441" spans="8:23" ht="15" thickBot="1" x14ac:dyDescent="0.35">
      <c r="H1441" s="9">
        <v>45351.916666666657</v>
      </c>
      <c r="I1441" s="18">
        <v>0</v>
      </c>
      <c r="J1441" s="18">
        <v>5.0839023590087891</v>
      </c>
      <c r="K1441" s="4"/>
      <c r="L1441" s="4"/>
      <c r="N1441" s="9">
        <v>45533.916666666657</v>
      </c>
      <c r="O1441" s="18">
        <v>0</v>
      </c>
      <c r="P1441" s="18">
        <v>0.72994083166122437</v>
      </c>
      <c r="Q1441" s="4"/>
      <c r="R1441" s="4"/>
      <c r="V1441" s="12"/>
      <c r="W1441" s="12"/>
    </row>
    <row r="1442" spans="8:23" ht="15" thickBot="1" x14ac:dyDescent="0.35">
      <c r="H1442" s="9">
        <v>45351.958333333343</v>
      </c>
      <c r="I1442" s="18">
        <v>0</v>
      </c>
      <c r="J1442" s="18">
        <v>5.3168859481811523</v>
      </c>
      <c r="K1442" s="4"/>
      <c r="L1442" s="4"/>
      <c r="N1442" s="9">
        <v>45533.958333333343</v>
      </c>
      <c r="O1442" s="18">
        <v>0</v>
      </c>
      <c r="P1442" s="18">
        <v>0.37022173404693598</v>
      </c>
      <c r="Q1442" s="4"/>
      <c r="R1442" s="4"/>
      <c r="V1442" s="12"/>
      <c r="W1442" s="12"/>
    </row>
    <row r="1443" spans="8:23" ht="15" thickBot="1" x14ac:dyDescent="0.35">
      <c r="H1443" s="9">
        <v>45352</v>
      </c>
      <c r="I1443" s="18">
        <v>0</v>
      </c>
      <c r="J1443" s="18">
        <v>5.4431419372558594</v>
      </c>
      <c r="K1443" s="4"/>
      <c r="L1443" s="4"/>
      <c r="N1443" s="9">
        <v>45534</v>
      </c>
      <c r="O1443" s="18">
        <v>0</v>
      </c>
      <c r="P1443" s="18">
        <v>1.749122142791748E-2</v>
      </c>
      <c r="Q1443" s="4"/>
      <c r="R1443" s="4"/>
      <c r="V1443" s="12"/>
      <c r="W1443" s="12"/>
    </row>
    <row r="1444" spans="8:23" ht="15" thickBot="1" x14ac:dyDescent="0.35">
      <c r="H1444" s="9">
        <v>45352.041666666657</v>
      </c>
      <c r="I1444" s="18">
        <v>0</v>
      </c>
      <c r="J1444" s="18">
        <v>5.8494486808776864</v>
      </c>
      <c r="K1444" s="4"/>
      <c r="L1444" s="4"/>
      <c r="N1444" s="9">
        <v>45534.041666666657</v>
      </c>
      <c r="O1444" s="18">
        <v>0</v>
      </c>
      <c r="P1444" s="18">
        <v>0</v>
      </c>
      <c r="Q1444" s="4"/>
      <c r="R1444" s="4"/>
      <c r="V1444" s="12"/>
      <c r="W1444" s="12"/>
    </row>
    <row r="1445" spans="8:23" ht="15" thickBot="1" x14ac:dyDescent="0.35">
      <c r="H1445" s="9">
        <v>45352.083333333343</v>
      </c>
      <c r="I1445" s="18">
        <v>0</v>
      </c>
      <c r="J1445" s="18">
        <v>5.7986369132995614</v>
      </c>
      <c r="K1445" s="4"/>
      <c r="L1445" s="4"/>
      <c r="N1445" s="9">
        <v>45534.083333333343</v>
      </c>
      <c r="O1445" s="18">
        <v>0</v>
      </c>
      <c r="P1445" s="18">
        <v>0</v>
      </c>
      <c r="Q1445" s="4"/>
      <c r="R1445" s="4"/>
      <c r="V1445" s="12"/>
      <c r="W1445" s="12"/>
    </row>
    <row r="1446" spans="8:23" ht="15" thickBot="1" x14ac:dyDescent="0.35">
      <c r="H1446" s="9">
        <v>45352.125</v>
      </c>
      <c r="I1446" s="18">
        <v>0</v>
      </c>
      <c r="J1446" s="18">
        <v>5.6944856643676758</v>
      </c>
      <c r="K1446" s="4"/>
      <c r="L1446" s="4"/>
      <c r="N1446" s="9">
        <v>45534.125</v>
      </c>
      <c r="O1446" s="18">
        <v>0</v>
      </c>
      <c r="P1446" s="18">
        <v>0</v>
      </c>
      <c r="Q1446" s="4"/>
      <c r="R1446" s="4"/>
      <c r="V1446" s="12"/>
      <c r="W1446" s="12"/>
    </row>
    <row r="1447" spans="8:23" ht="15" thickBot="1" x14ac:dyDescent="0.35">
      <c r="H1447" s="9">
        <v>45352.166666666657</v>
      </c>
      <c r="I1447" s="18">
        <v>0</v>
      </c>
      <c r="J1447" s="18">
        <v>5.488306999206543</v>
      </c>
      <c r="K1447" s="4"/>
      <c r="L1447" s="4"/>
      <c r="N1447" s="9">
        <v>45534.166666666657</v>
      </c>
      <c r="O1447" s="18">
        <v>0</v>
      </c>
      <c r="P1447" s="18">
        <v>0</v>
      </c>
      <c r="Q1447" s="4"/>
      <c r="R1447" s="4"/>
      <c r="V1447" s="12"/>
      <c r="W1447" s="12"/>
    </row>
    <row r="1448" spans="8:23" ht="15" thickBot="1" x14ac:dyDescent="0.35">
      <c r="H1448" s="9">
        <v>45352.208333333343</v>
      </c>
      <c r="I1448" s="18">
        <v>0</v>
      </c>
      <c r="J1448" s="18">
        <v>5.2228870391845703</v>
      </c>
      <c r="K1448" s="4"/>
      <c r="L1448" s="4"/>
      <c r="N1448" s="9">
        <v>45534.208333333343</v>
      </c>
      <c r="O1448" s="18">
        <v>0</v>
      </c>
      <c r="P1448" s="18">
        <v>0</v>
      </c>
      <c r="Q1448" s="4"/>
      <c r="R1448" s="4"/>
      <c r="V1448" s="12"/>
      <c r="W1448" s="12"/>
    </row>
    <row r="1449" spans="8:23" ht="15" thickBot="1" x14ac:dyDescent="0.35">
      <c r="H1449" s="9">
        <v>45352.25</v>
      </c>
      <c r="I1449" s="18">
        <v>0</v>
      </c>
      <c r="J1449" s="18">
        <v>4.9436240196228027</v>
      </c>
      <c r="K1449" s="4"/>
      <c r="L1449" s="4"/>
      <c r="N1449" s="9">
        <v>45534.25</v>
      </c>
      <c r="O1449" s="18">
        <v>0</v>
      </c>
      <c r="P1449" s="18">
        <v>7.2762548923492432E-2</v>
      </c>
      <c r="Q1449" s="4"/>
      <c r="R1449" s="4"/>
      <c r="V1449" s="12"/>
      <c r="W1449" s="12"/>
    </row>
    <row r="1450" spans="8:23" ht="15" thickBot="1" x14ac:dyDescent="0.35">
      <c r="H1450" s="9">
        <v>45352.291666666657</v>
      </c>
      <c r="I1450" s="18">
        <v>0</v>
      </c>
      <c r="J1450" s="18">
        <v>4.6411876678466797</v>
      </c>
      <c r="K1450" s="4"/>
      <c r="L1450" s="4"/>
      <c r="N1450" s="9">
        <v>45534.291666666657</v>
      </c>
      <c r="O1450" s="18">
        <v>0</v>
      </c>
      <c r="P1450" s="18">
        <v>2.8931009769439702</v>
      </c>
      <c r="Q1450" s="4"/>
      <c r="R1450" s="4"/>
      <c r="V1450" s="12"/>
      <c r="W1450" s="12"/>
    </row>
    <row r="1451" spans="8:23" ht="15" thickBot="1" x14ac:dyDescent="0.35">
      <c r="H1451" s="9">
        <v>45352.333333333343</v>
      </c>
      <c r="I1451" s="18">
        <v>0</v>
      </c>
      <c r="J1451" s="18">
        <v>4.5519227981567383</v>
      </c>
      <c r="K1451" s="4"/>
      <c r="L1451" s="4"/>
      <c r="N1451" s="9">
        <v>45534.333333333343</v>
      </c>
      <c r="O1451" s="18">
        <v>0</v>
      </c>
      <c r="P1451" s="18">
        <v>8.4314107894897461</v>
      </c>
      <c r="Q1451" s="4"/>
      <c r="R1451" s="4"/>
      <c r="V1451" s="12"/>
      <c r="W1451" s="12"/>
    </row>
    <row r="1452" spans="8:23" ht="15" thickBot="1" x14ac:dyDescent="0.35">
      <c r="H1452" s="9">
        <v>45352.375</v>
      </c>
      <c r="I1452" s="18">
        <v>0</v>
      </c>
      <c r="J1452" s="18">
        <v>4.7910804748535156</v>
      </c>
      <c r="K1452" s="4"/>
      <c r="L1452" s="4"/>
      <c r="N1452" s="9">
        <v>45534.375</v>
      </c>
      <c r="O1452" s="18">
        <v>0</v>
      </c>
      <c r="P1452" s="18">
        <v>15.071334838867189</v>
      </c>
      <c r="Q1452" s="4"/>
      <c r="R1452" s="4"/>
      <c r="V1452" s="12"/>
      <c r="W1452" s="12"/>
    </row>
    <row r="1453" spans="8:23" ht="15" thickBot="1" x14ac:dyDescent="0.35">
      <c r="H1453" s="9">
        <v>45352.416666666657</v>
      </c>
      <c r="I1453" s="18">
        <v>0</v>
      </c>
      <c r="J1453" s="18">
        <v>5.3408670425415039</v>
      </c>
      <c r="K1453" s="4"/>
      <c r="L1453" s="4"/>
      <c r="N1453" s="9">
        <v>45534.416666666657</v>
      </c>
      <c r="O1453" s="18">
        <v>0</v>
      </c>
      <c r="P1453" s="18">
        <v>19.21480560302734</v>
      </c>
      <c r="Q1453" s="4"/>
      <c r="R1453" s="4"/>
      <c r="V1453" s="12"/>
      <c r="W1453" s="12"/>
    </row>
    <row r="1454" spans="8:23" ht="15" thickBot="1" x14ac:dyDescent="0.35">
      <c r="H1454" s="9">
        <v>45352.458333333343</v>
      </c>
      <c r="I1454" s="18">
        <v>0</v>
      </c>
      <c r="J1454" s="18">
        <v>5.9599556922912598</v>
      </c>
      <c r="K1454" s="4"/>
      <c r="L1454" s="4"/>
      <c r="N1454" s="9">
        <v>45534.458333333343</v>
      </c>
      <c r="O1454" s="18">
        <v>0</v>
      </c>
      <c r="P1454" s="18">
        <v>18.984529495239261</v>
      </c>
      <c r="Q1454" s="4"/>
      <c r="R1454" s="4"/>
      <c r="V1454" s="12"/>
      <c r="W1454" s="12"/>
    </row>
    <row r="1455" spans="8:23" ht="15" thickBot="1" x14ac:dyDescent="0.35">
      <c r="H1455" s="9">
        <v>45352.5</v>
      </c>
      <c r="I1455" s="18">
        <v>0</v>
      </c>
      <c r="J1455" s="18">
        <v>6.3038606643676758</v>
      </c>
      <c r="K1455" s="4"/>
      <c r="L1455" s="4"/>
      <c r="N1455" s="9">
        <v>45534.5</v>
      </c>
      <c r="O1455" s="18">
        <v>0</v>
      </c>
      <c r="P1455" s="18">
        <v>16.006162643432621</v>
      </c>
      <c r="Q1455" s="4"/>
      <c r="R1455" s="4"/>
      <c r="V1455" s="12"/>
      <c r="W1455" s="12"/>
    </row>
    <row r="1456" spans="8:23" ht="15" thickBot="1" x14ac:dyDescent="0.35">
      <c r="H1456" s="9">
        <v>45352.541666666657</v>
      </c>
      <c r="I1456" s="18">
        <v>0</v>
      </c>
      <c r="J1456" s="18">
        <v>6.1973185539245614</v>
      </c>
      <c r="K1456" s="4"/>
      <c r="L1456" s="4"/>
      <c r="N1456" s="9">
        <v>45534.541666666657</v>
      </c>
      <c r="O1456" s="18">
        <v>0</v>
      </c>
      <c r="P1456" s="18">
        <v>12.610568046569821</v>
      </c>
      <c r="Q1456" s="4"/>
      <c r="R1456" s="4"/>
      <c r="V1456" s="12"/>
      <c r="W1456" s="12"/>
    </row>
    <row r="1457" spans="8:23" ht="15" thickBot="1" x14ac:dyDescent="0.35">
      <c r="H1457" s="9">
        <v>45352.583333333343</v>
      </c>
      <c r="I1457" s="18">
        <v>0</v>
      </c>
      <c r="J1457" s="18">
        <v>5.7608308792114258</v>
      </c>
      <c r="K1457" s="4"/>
      <c r="L1457" s="4"/>
      <c r="N1457" s="9">
        <v>45534.583333333343</v>
      </c>
      <c r="O1457" s="18">
        <v>0</v>
      </c>
      <c r="P1457" s="18">
        <v>9.8136615753173828</v>
      </c>
      <c r="Q1457" s="4"/>
      <c r="R1457" s="4"/>
      <c r="V1457" s="12"/>
      <c r="W1457" s="12"/>
    </row>
    <row r="1458" spans="8:23" ht="15" thickBot="1" x14ac:dyDescent="0.35">
      <c r="H1458" s="9">
        <v>45352.625</v>
      </c>
      <c r="I1458" s="18">
        <v>0</v>
      </c>
      <c r="J1458" s="18">
        <v>5.2650012969970703</v>
      </c>
      <c r="K1458" s="4"/>
      <c r="L1458" s="4"/>
      <c r="N1458" s="9">
        <v>45534.625</v>
      </c>
      <c r="O1458" s="18">
        <v>0</v>
      </c>
      <c r="P1458" s="18">
        <v>7.6887302398681641</v>
      </c>
      <c r="Q1458" s="4"/>
      <c r="R1458" s="4"/>
      <c r="V1458" s="12"/>
      <c r="W1458" s="12"/>
    </row>
    <row r="1459" spans="8:23" ht="15" thickBot="1" x14ac:dyDescent="0.35">
      <c r="H1459" s="9">
        <v>45352.666666666657</v>
      </c>
      <c r="I1459" s="18">
        <v>0</v>
      </c>
      <c r="J1459" s="18">
        <v>4.9065361022949219</v>
      </c>
      <c r="K1459" s="4"/>
      <c r="L1459" s="4"/>
      <c r="N1459" s="9">
        <v>45534.666666666657</v>
      </c>
      <c r="O1459" s="18">
        <v>0</v>
      </c>
      <c r="P1459" s="18">
        <v>6.0588603019714364</v>
      </c>
      <c r="Q1459" s="4"/>
      <c r="R1459" s="4"/>
      <c r="V1459" s="12"/>
      <c r="W1459" s="12"/>
    </row>
    <row r="1460" spans="8:23" ht="15" thickBot="1" x14ac:dyDescent="0.35">
      <c r="H1460" s="9">
        <v>45352.708333333343</v>
      </c>
      <c r="I1460" s="18">
        <v>0</v>
      </c>
      <c r="J1460" s="18">
        <v>4.7447357177734384</v>
      </c>
      <c r="K1460" s="4"/>
      <c r="L1460" s="4"/>
      <c r="N1460" s="9">
        <v>45534.708333333343</v>
      </c>
      <c r="O1460" s="18">
        <v>0</v>
      </c>
      <c r="P1460" s="18">
        <v>4.7705669403076172</v>
      </c>
      <c r="Q1460" s="4"/>
      <c r="R1460" s="4"/>
      <c r="V1460" s="12"/>
      <c r="W1460" s="12"/>
    </row>
    <row r="1461" spans="8:23" ht="15" thickBot="1" x14ac:dyDescent="0.35">
      <c r="H1461" s="9">
        <v>45352.75</v>
      </c>
      <c r="I1461" s="18">
        <v>0</v>
      </c>
      <c r="J1461" s="18">
        <v>4.7597522735595703</v>
      </c>
      <c r="K1461" s="4"/>
      <c r="L1461" s="4"/>
      <c r="N1461" s="9">
        <v>45534.75</v>
      </c>
      <c r="O1461" s="18">
        <v>0</v>
      </c>
      <c r="P1461" s="18">
        <v>3.731138944625854</v>
      </c>
      <c r="Q1461" s="4"/>
      <c r="R1461" s="4"/>
      <c r="V1461" s="12"/>
      <c r="W1461" s="12"/>
    </row>
    <row r="1462" spans="8:23" ht="15" thickBot="1" x14ac:dyDescent="0.35">
      <c r="H1462" s="9">
        <v>45352.791666666657</v>
      </c>
      <c r="I1462" s="18">
        <v>0</v>
      </c>
      <c r="J1462" s="18">
        <v>4.9075284004211426</v>
      </c>
      <c r="K1462" s="4"/>
      <c r="L1462" s="4"/>
      <c r="N1462" s="9">
        <v>45534.791666666657</v>
      </c>
      <c r="O1462" s="18">
        <v>0</v>
      </c>
      <c r="P1462" s="18">
        <v>2.8886182308197021</v>
      </c>
      <c r="Q1462" s="4"/>
      <c r="R1462" s="4"/>
      <c r="V1462" s="12"/>
      <c r="W1462" s="12"/>
    </row>
    <row r="1463" spans="8:23" ht="15" thickBot="1" x14ac:dyDescent="0.35">
      <c r="H1463" s="9">
        <v>45352.833333333343</v>
      </c>
      <c r="I1463" s="18">
        <v>0</v>
      </c>
      <c r="J1463" s="18">
        <v>5.1421709060668954</v>
      </c>
      <c r="K1463" s="4"/>
      <c r="L1463" s="4"/>
      <c r="N1463" s="9">
        <v>45534.833333333343</v>
      </c>
      <c r="O1463" s="18">
        <v>0</v>
      </c>
      <c r="P1463" s="18">
        <v>2.2115273475646968</v>
      </c>
      <c r="Q1463" s="4"/>
      <c r="R1463" s="4"/>
      <c r="V1463" s="12"/>
      <c r="W1463" s="12"/>
    </row>
    <row r="1464" spans="8:23" ht="15" thickBot="1" x14ac:dyDescent="0.35">
      <c r="H1464" s="9">
        <v>45352.875</v>
      </c>
      <c r="I1464" s="18">
        <v>0</v>
      </c>
      <c r="J1464" s="18">
        <v>5.4206838607788086</v>
      </c>
      <c r="K1464" s="4"/>
      <c r="L1464" s="4"/>
      <c r="N1464" s="9">
        <v>45534.875</v>
      </c>
      <c r="O1464" s="18">
        <v>0</v>
      </c>
      <c r="P1464" s="18">
        <v>1.675509452819824</v>
      </c>
      <c r="Q1464" s="4"/>
      <c r="R1464" s="4"/>
      <c r="V1464" s="12"/>
      <c r="W1464" s="12"/>
    </row>
    <row r="1465" spans="8:23" ht="15" thickBot="1" x14ac:dyDescent="0.35">
      <c r="H1465" s="9">
        <v>45352.916666666657</v>
      </c>
      <c r="I1465" s="18">
        <v>0</v>
      </c>
      <c r="J1465" s="18">
        <v>5.7023630142211914</v>
      </c>
      <c r="K1465" s="4"/>
      <c r="L1465" s="4"/>
      <c r="N1465" s="9">
        <v>45534.916666666657</v>
      </c>
      <c r="O1465" s="18">
        <v>0</v>
      </c>
      <c r="P1465" s="18">
        <v>1.2549540996551509</v>
      </c>
      <c r="Q1465" s="4"/>
      <c r="R1465" s="4"/>
      <c r="V1465" s="12"/>
      <c r="W1465" s="12"/>
    </row>
    <row r="1466" spans="8:23" ht="15" thickBot="1" x14ac:dyDescent="0.35">
      <c r="H1466" s="9">
        <v>45352.958333333343</v>
      </c>
      <c r="I1466" s="18">
        <v>0</v>
      </c>
      <c r="J1466" s="18">
        <v>5.9484014511108398</v>
      </c>
      <c r="K1466" s="4"/>
      <c r="L1466" s="4"/>
      <c r="N1466" s="9">
        <v>45534.958333333343</v>
      </c>
      <c r="O1466" s="18">
        <v>0</v>
      </c>
      <c r="P1466" s="18">
        <v>0.91915446519851685</v>
      </c>
      <c r="Q1466" s="4"/>
      <c r="R1466" s="4"/>
      <c r="V1466" s="12"/>
      <c r="W1466" s="12"/>
    </row>
    <row r="1467" spans="8:23" ht="15" thickBot="1" x14ac:dyDescent="0.35">
      <c r="H1467" s="9">
        <v>45353</v>
      </c>
      <c r="I1467" s="18">
        <v>0</v>
      </c>
      <c r="J1467" s="18">
        <v>6.1233158111572266</v>
      </c>
      <c r="K1467" s="4"/>
      <c r="L1467" s="4"/>
      <c r="N1467" s="9">
        <v>45535</v>
      </c>
      <c r="O1467" s="18">
        <v>0</v>
      </c>
      <c r="P1467" s="18">
        <v>0.63265848159790039</v>
      </c>
      <c r="Q1467" s="4"/>
      <c r="R1467" s="4"/>
      <c r="V1467" s="12"/>
      <c r="W1467" s="12"/>
    </row>
    <row r="1468" spans="8:23" ht="15" thickBot="1" x14ac:dyDescent="0.35">
      <c r="H1468" s="9">
        <v>45353.041666666657</v>
      </c>
      <c r="I1468" s="18">
        <v>0</v>
      </c>
      <c r="J1468" s="18">
        <v>6.3504271507263184</v>
      </c>
      <c r="K1468" s="4"/>
      <c r="L1468" s="4"/>
      <c r="N1468" s="9">
        <v>45535.041666666657</v>
      </c>
      <c r="O1468" s="18">
        <v>0</v>
      </c>
      <c r="P1468" s="18">
        <v>0.63110005855560303</v>
      </c>
      <c r="Q1468" s="4"/>
      <c r="R1468" s="4"/>
      <c r="V1468" s="12"/>
      <c r="W1468" s="12"/>
    </row>
    <row r="1469" spans="8:23" ht="15" thickBot="1" x14ac:dyDescent="0.35">
      <c r="H1469" s="9">
        <v>45353.083333333343</v>
      </c>
      <c r="I1469" s="18">
        <v>0</v>
      </c>
      <c r="J1469" s="18">
        <v>6.1814899444580078</v>
      </c>
      <c r="K1469" s="4"/>
      <c r="L1469" s="4"/>
      <c r="N1469" s="9">
        <v>45535.083333333343</v>
      </c>
      <c r="O1469" s="18">
        <v>0</v>
      </c>
      <c r="P1469" s="18">
        <v>0.44641777873039251</v>
      </c>
      <c r="Q1469" s="4"/>
      <c r="R1469" s="4"/>
      <c r="V1469" s="12"/>
      <c r="W1469" s="12"/>
    </row>
    <row r="1470" spans="8:23" ht="15" thickBot="1" x14ac:dyDescent="0.35">
      <c r="H1470" s="9">
        <v>45353.125</v>
      </c>
      <c r="I1470" s="18">
        <v>0</v>
      </c>
      <c r="J1470" s="18">
        <v>5.9867353439331046</v>
      </c>
      <c r="K1470" s="4"/>
      <c r="L1470" s="4"/>
      <c r="N1470" s="9">
        <v>45535.125</v>
      </c>
      <c r="O1470" s="18">
        <v>0</v>
      </c>
      <c r="P1470" s="18">
        <v>0.2984086275100708</v>
      </c>
      <c r="Q1470" s="4"/>
      <c r="R1470" s="4"/>
      <c r="V1470" s="12"/>
      <c r="W1470" s="12"/>
    </row>
    <row r="1471" spans="8:23" ht="15" thickBot="1" x14ac:dyDescent="0.35">
      <c r="H1471" s="9">
        <v>45353.166666666657</v>
      </c>
      <c r="I1471" s="18">
        <v>0</v>
      </c>
      <c r="J1471" s="18">
        <v>5.7112364768981934</v>
      </c>
      <c r="K1471" s="4"/>
      <c r="L1471" s="4"/>
      <c r="N1471" s="9">
        <v>45535.166666666657</v>
      </c>
      <c r="O1471" s="18">
        <v>0</v>
      </c>
      <c r="P1471" s="18">
        <v>0.25191178917884832</v>
      </c>
      <c r="Q1471" s="4"/>
      <c r="R1471" s="4"/>
      <c r="V1471" s="12"/>
      <c r="W1471" s="12"/>
    </row>
    <row r="1472" spans="8:23" ht="15" thickBot="1" x14ac:dyDescent="0.35">
      <c r="H1472" s="9">
        <v>45353.208333333343</v>
      </c>
      <c r="I1472" s="18">
        <v>0</v>
      </c>
      <c r="J1472" s="18">
        <v>5.3966226577758789</v>
      </c>
      <c r="K1472" s="4"/>
      <c r="L1472" s="4"/>
      <c r="N1472" s="9">
        <v>45535.208333333343</v>
      </c>
      <c r="O1472" s="18">
        <v>0</v>
      </c>
      <c r="P1472" s="18">
        <v>0.57001042366027832</v>
      </c>
      <c r="Q1472" s="4"/>
      <c r="R1472" s="4"/>
      <c r="V1472" s="12"/>
      <c r="W1472" s="12"/>
    </row>
    <row r="1473" spans="8:23" ht="15" thickBot="1" x14ac:dyDescent="0.35">
      <c r="H1473" s="9">
        <v>45353.25</v>
      </c>
      <c r="I1473" s="18">
        <v>0</v>
      </c>
      <c r="J1473" s="18">
        <v>5.0999255180358887</v>
      </c>
      <c r="K1473" s="4"/>
      <c r="L1473" s="4"/>
      <c r="N1473" s="9">
        <v>45535.25</v>
      </c>
      <c r="O1473" s="18">
        <v>0</v>
      </c>
      <c r="P1473" s="18">
        <v>1.825682401657104</v>
      </c>
      <c r="Q1473" s="4"/>
      <c r="R1473" s="4"/>
      <c r="V1473" s="12"/>
      <c r="W1473" s="12"/>
    </row>
    <row r="1474" spans="8:23" ht="15" thickBot="1" x14ac:dyDescent="0.35">
      <c r="H1474" s="9">
        <v>45353.291666666657</v>
      </c>
      <c r="I1474" s="18">
        <v>0</v>
      </c>
      <c r="J1474" s="18">
        <v>4.9219965934753418</v>
      </c>
      <c r="K1474" s="4"/>
      <c r="L1474" s="4"/>
      <c r="N1474" s="9">
        <v>45535.291666666657</v>
      </c>
      <c r="O1474" s="18">
        <v>0</v>
      </c>
      <c r="P1474" s="18">
        <v>4.6293401718139648</v>
      </c>
      <c r="Q1474" s="4"/>
      <c r="R1474" s="4"/>
      <c r="V1474" s="12"/>
      <c r="W1474" s="12"/>
    </row>
    <row r="1475" spans="8:23" ht="15" thickBot="1" x14ac:dyDescent="0.35">
      <c r="H1475" s="9">
        <v>45353.333333333343</v>
      </c>
      <c r="I1475" s="18">
        <v>0</v>
      </c>
      <c r="J1475" s="18">
        <v>4.9675188064575204</v>
      </c>
      <c r="K1475" s="4"/>
      <c r="L1475" s="4"/>
      <c r="N1475" s="9">
        <v>45535.333333333343</v>
      </c>
      <c r="O1475" s="18">
        <v>0</v>
      </c>
      <c r="P1475" s="18">
        <v>9.6838159561157227</v>
      </c>
      <c r="Q1475" s="4"/>
      <c r="R1475" s="4"/>
      <c r="V1475" s="12"/>
      <c r="W1475" s="12"/>
    </row>
    <row r="1476" spans="8:23" ht="15" thickBot="1" x14ac:dyDescent="0.35">
      <c r="H1476" s="9">
        <v>45353.375</v>
      </c>
      <c r="I1476" s="18">
        <v>0</v>
      </c>
      <c r="J1476" s="18">
        <v>5.3707375526428223</v>
      </c>
      <c r="K1476" s="4"/>
      <c r="L1476" s="4"/>
      <c r="N1476" s="9">
        <v>45535.375</v>
      </c>
      <c r="O1476" s="18">
        <v>0</v>
      </c>
      <c r="P1476" s="18">
        <v>15.562543869018549</v>
      </c>
      <c r="Q1476" s="4"/>
      <c r="R1476" s="4"/>
      <c r="V1476" s="12"/>
      <c r="W1476" s="12"/>
    </row>
    <row r="1477" spans="8:23" ht="15" thickBot="1" x14ac:dyDescent="0.35">
      <c r="H1477" s="9">
        <v>45353.416666666657</v>
      </c>
      <c r="I1477" s="18">
        <v>0</v>
      </c>
      <c r="J1477" s="18">
        <v>6.150515079498291</v>
      </c>
      <c r="K1477" s="4"/>
      <c r="L1477" s="4"/>
      <c r="N1477" s="9">
        <v>45535.416666666657</v>
      </c>
      <c r="O1477" s="18">
        <v>0</v>
      </c>
      <c r="P1477" s="18">
        <v>19.207197189331051</v>
      </c>
      <c r="Q1477" s="4"/>
      <c r="R1477" s="4"/>
      <c r="V1477" s="12"/>
      <c r="W1477" s="12"/>
    </row>
    <row r="1478" spans="8:23" ht="15" thickBot="1" x14ac:dyDescent="0.35">
      <c r="H1478" s="9">
        <v>45353.458333333343</v>
      </c>
      <c r="I1478" s="18">
        <v>0</v>
      </c>
      <c r="J1478" s="18">
        <v>7.0634193420410156</v>
      </c>
      <c r="K1478" s="4"/>
      <c r="L1478" s="4"/>
      <c r="N1478" s="9">
        <v>45535.458333333343</v>
      </c>
      <c r="O1478" s="18">
        <v>0</v>
      </c>
      <c r="P1478" s="18">
        <v>19.08786582946777</v>
      </c>
      <c r="Q1478" s="4"/>
      <c r="R1478" s="4"/>
      <c r="V1478" s="12"/>
      <c r="W1478" s="12"/>
    </row>
    <row r="1479" spans="8:23" ht="15" thickBot="1" x14ac:dyDescent="0.35">
      <c r="H1479" s="9">
        <v>45353.5</v>
      </c>
      <c r="I1479" s="18">
        <v>0</v>
      </c>
      <c r="J1479" s="18">
        <v>7.6711034774780273</v>
      </c>
      <c r="K1479" s="4"/>
      <c r="L1479" s="4"/>
      <c r="N1479" s="9">
        <v>45535.5</v>
      </c>
      <c r="O1479" s="18">
        <v>0</v>
      </c>
      <c r="P1479" s="18">
        <v>16.52384185791016</v>
      </c>
      <c r="Q1479" s="4"/>
      <c r="R1479" s="4"/>
      <c r="V1479" s="12"/>
      <c r="W1479" s="12"/>
    </row>
    <row r="1480" spans="8:23" ht="15" thickBot="1" x14ac:dyDescent="0.35">
      <c r="H1480" s="9">
        <v>45353.541666666657</v>
      </c>
      <c r="I1480" s="18">
        <v>0</v>
      </c>
      <c r="J1480" s="18">
        <v>7.6580018997192383</v>
      </c>
      <c r="K1480" s="4"/>
      <c r="L1480" s="4"/>
      <c r="N1480" s="9">
        <v>45535.541666666657</v>
      </c>
      <c r="O1480" s="18">
        <v>0</v>
      </c>
      <c r="P1480" s="18">
        <v>13.4343147277832</v>
      </c>
      <c r="Q1480" s="4"/>
      <c r="R1480" s="4"/>
      <c r="V1480" s="12"/>
      <c r="W1480" s="12"/>
    </row>
    <row r="1481" spans="8:23" ht="15" thickBot="1" x14ac:dyDescent="0.35">
      <c r="H1481" s="9">
        <v>45353.583333333343</v>
      </c>
      <c r="I1481" s="18">
        <v>0</v>
      </c>
      <c r="J1481" s="18">
        <v>7.0659985542297363</v>
      </c>
      <c r="K1481" s="4"/>
      <c r="L1481" s="4"/>
      <c r="N1481" s="9">
        <v>45535.583333333343</v>
      </c>
      <c r="O1481" s="18">
        <v>0</v>
      </c>
      <c r="P1481" s="18">
        <v>10.750165939331049</v>
      </c>
      <c r="Q1481" s="4"/>
      <c r="R1481" s="4"/>
      <c r="V1481" s="12"/>
      <c r="W1481" s="12"/>
    </row>
    <row r="1482" spans="8:23" ht="15" thickBot="1" x14ac:dyDescent="0.35">
      <c r="H1482" s="9">
        <v>45353.625</v>
      </c>
      <c r="I1482" s="18">
        <v>0</v>
      </c>
      <c r="J1482" s="18">
        <v>6.2477736473083496</v>
      </c>
      <c r="K1482" s="4"/>
      <c r="L1482" s="4"/>
      <c r="N1482" s="9">
        <v>45535.625</v>
      </c>
      <c r="O1482" s="18">
        <v>0</v>
      </c>
      <c r="P1482" s="18">
        <v>8.6160297393798828</v>
      </c>
      <c r="Q1482" s="4"/>
      <c r="R1482" s="4"/>
      <c r="V1482" s="12"/>
      <c r="W1482" s="12"/>
    </row>
    <row r="1483" spans="8:23" ht="15" thickBot="1" x14ac:dyDescent="0.35">
      <c r="H1483" s="9">
        <v>45353.666666666657</v>
      </c>
      <c r="I1483" s="18">
        <v>0</v>
      </c>
      <c r="J1483" s="18">
        <v>5.5495443344116211</v>
      </c>
      <c r="K1483" s="4"/>
      <c r="L1483" s="4"/>
      <c r="N1483" s="9">
        <v>45535.666666666657</v>
      </c>
      <c r="O1483" s="18">
        <v>0</v>
      </c>
      <c r="P1483" s="18">
        <v>6.9210977554321289</v>
      </c>
      <c r="Q1483" s="4"/>
      <c r="R1483" s="4"/>
      <c r="V1483" s="12"/>
      <c r="W1483" s="12"/>
    </row>
    <row r="1484" spans="8:23" ht="15" thickBot="1" x14ac:dyDescent="0.35">
      <c r="H1484" s="9">
        <v>45353.708333333343</v>
      </c>
      <c r="I1484" s="18">
        <v>0</v>
      </c>
      <c r="J1484" s="18">
        <v>5.107478141784668</v>
      </c>
      <c r="K1484" s="4"/>
      <c r="L1484" s="4"/>
      <c r="N1484" s="9">
        <v>45535.708333333343</v>
      </c>
      <c r="O1484" s="18">
        <v>0</v>
      </c>
      <c r="P1484" s="18">
        <v>5.5467853546142578</v>
      </c>
      <c r="Q1484" s="4"/>
      <c r="R1484" s="4"/>
      <c r="V1484" s="12"/>
      <c r="W1484" s="12"/>
    </row>
    <row r="1485" spans="8:23" ht="15" thickBot="1" x14ac:dyDescent="0.35">
      <c r="H1485" s="9">
        <v>45353.75</v>
      </c>
      <c r="I1485" s="18">
        <v>0</v>
      </c>
      <c r="J1485" s="18">
        <v>4.908815860748291</v>
      </c>
      <c r="K1485" s="4"/>
      <c r="L1485" s="4"/>
      <c r="N1485" s="9">
        <v>45535.75</v>
      </c>
      <c r="O1485" s="18">
        <v>0</v>
      </c>
      <c r="P1485" s="18">
        <v>4.4172639846801758</v>
      </c>
      <c r="Q1485" s="4"/>
      <c r="R1485" s="4"/>
      <c r="V1485" s="12"/>
      <c r="W1485" s="12"/>
    </row>
    <row r="1486" spans="8:23" ht="15" thickBot="1" x14ac:dyDescent="0.35">
      <c r="H1486" s="9">
        <v>45353.791666666657</v>
      </c>
      <c r="I1486" s="18">
        <v>0</v>
      </c>
      <c r="J1486" s="18">
        <v>4.8958263397216797</v>
      </c>
      <c r="K1486" s="4"/>
      <c r="L1486" s="4"/>
      <c r="N1486" s="9">
        <v>45535.791666666657</v>
      </c>
      <c r="O1486" s="18">
        <v>0</v>
      </c>
      <c r="P1486" s="18">
        <v>3.4900956153869629</v>
      </c>
      <c r="Q1486" s="4"/>
      <c r="R1486" s="4"/>
      <c r="V1486" s="12"/>
      <c r="W1486" s="12"/>
    </row>
    <row r="1487" spans="8:23" ht="15" thickBot="1" x14ac:dyDescent="0.35">
      <c r="H1487" s="9">
        <v>45353.833333333343</v>
      </c>
      <c r="I1487" s="18">
        <v>0</v>
      </c>
      <c r="J1487" s="18">
        <v>5.0104670524597168</v>
      </c>
      <c r="K1487" s="4"/>
      <c r="L1487" s="4"/>
      <c r="N1487" s="9">
        <v>45535.833333333343</v>
      </c>
      <c r="O1487" s="18">
        <v>0</v>
      </c>
      <c r="P1487" s="18">
        <v>2.740569114685059</v>
      </c>
      <c r="Q1487" s="4"/>
      <c r="R1487" s="4"/>
      <c r="V1487" s="12"/>
      <c r="W1487" s="12"/>
    </row>
    <row r="1488" spans="8:23" ht="15" thickBot="1" x14ac:dyDescent="0.35">
      <c r="H1488" s="9">
        <v>45353.875</v>
      </c>
      <c r="I1488" s="18">
        <v>0</v>
      </c>
      <c r="J1488" s="18">
        <v>5.2024507522583008</v>
      </c>
      <c r="K1488" s="4"/>
      <c r="L1488" s="4"/>
      <c r="N1488" s="9">
        <v>45535.875</v>
      </c>
      <c r="O1488" s="18">
        <v>0</v>
      </c>
      <c r="P1488" s="18">
        <v>2.1498997211456299</v>
      </c>
      <c r="Q1488" s="4"/>
      <c r="R1488" s="4"/>
      <c r="V1488" s="12"/>
      <c r="W1488" s="12"/>
    </row>
    <row r="1489" spans="8:23" ht="15" thickBot="1" x14ac:dyDescent="0.35">
      <c r="H1489" s="9">
        <v>45353.916666666657</v>
      </c>
      <c r="I1489" s="18">
        <v>0</v>
      </c>
      <c r="J1489" s="18">
        <v>5.4271602630615234</v>
      </c>
      <c r="K1489" s="4"/>
      <c r="L1489" s="4"/>
      <c r="N1489" s="9">
        <v>45535.916666666657</v>
      </c>
      <c r="O1489" s="18">
        <v>0</v>
      </c>
      <c r="P1489" s="18">
        <v>1.6975888013839719</v>
      </c>
      <c r="Q1489" s="4"/>
      <c r="R1489" s="4"/>
      <c r="V1489" s="12"/>
      <c r="W1489" s="12"/>
    </row>
    <row r="1490" spans="8:23" ht="15" thickBot="1" x14ac:dyDescent="0.35">
      <c r="H1490" s="9">
        <v>45353.958333333343</v>
      </c>
      <c r="I1490" s="18">
        <v>0</v>
      </c>
      <c r="J1490" s="18">
        <v>5.6437692642211914</v>
      </c>
      <c r="K1490" s="4"/>
      <c r="L1490" s="4"/>
      <c r="N1490" s="9">
        <v>45535.958333333343</v>
      </c>
      <c r="O1490" s="18">
        <v>0</v>
      </c>
      <c r="P1490" s="18">
        <v>1.358051180839539</v>
      </c>
      <c r="Q1490" s="4"/>
      <c r="R1490" s="4"/>
      <c r="V1490" s="12"/>
      <c r="W1490" s="12"/>
    </row>
    <row r="1491" spans="8:23" ht="15" thickBot="1" x14ac:dyDescent="0.35">
      <c r="H1491" s="9">
        <v>45354</v>
      </c>
      <c r="I1491" s="18">
        <v>0</v>
      </c>
      <c r="J1491" s="18">
        <v>5.8158469200134277</v>
      </c>
      <c r="K1491" s="4"/>
      <c r="L1491" s="4"/>
      <c r="N1491" s="9">
        <v>45536</v>
      </c>
      <c r="O1491" s="18">
        <v>0</v>
      </c>
      <c r="P1491" s="18">
        <v>1.1016683578491211</v>
      </c>
      <c r="Q1491" s="4"/>
      <c r="R1491" s="4"/>
      <c r="V1491" s="12"/>
      <c r="W1491" s="12"/>
    </row>
    <row r="1492" spans="8:23" ht="15" thickBot="1" x14ac:dyDescent="0.35">
      <c r="H1492" s="9">
        <v>45354.041666666657</v>
      </c>
      <c r="I1492" s="18">
        <v>0</v>
      </c>
      <c r="J1492" s="18">
        <v>6.0590047836303711</v>
      </c>
      <c r="K1492" s="4"/>
      <c r="L1492" s="4"/>
      <c r="N1492" s="9">
        <v>45536.041666666657</v>
      </c>
      <c r="O1492" s="18">
        <v>0</v>
      </c>
      <c r="P1492" s="18">
        <v>1.3689819574356079</v>
      </c>
      <c r="Q1492" s="4"/>
      <c r="R1492" s="4"/>
      <c r="V1492" s="12"/>
      <c r="W1492" s="12"/>
    </row>
    <row r="1493" spans="8:23" ht="15" thickBot="1" x14ac:dyDescent="0.35">
      <c r="H1493" s="9">
        <v>45354.083333333343</v>
      </c>
      <c r="I1493" s="18">
        <v>0</v>
      </c>
      <c r="J1493" s="18">
        <v>5.8969216346740723</v>
      </c>
      <c r="K1493" s="4"/>
      <c r="L1493" s="4"/>
      <c r="N1493" s="9">
        <v>45536.083333333343</v>
      </c>
      <c r="O1493" s="18">
        <v>0</v>
      </c>
      <c r="P1493" s="18">
        <v>1.3744663000106809</v>
      </c>
      <c r="Q1493" s="4"/>
      <c r="R1493" s="4"/>
      <c r="V1493" s="12"/>
      <c r="W1493" s="12"/>
    </row>
    <row r="1494" spans="8:23" ht="15" thickBot="1" x14ac:dyDescent="0.35">
      <c r="H1494" s="9">
        <v>45354.125</v>
      </c>
      <c r="I1494" s="18">
        <v>0</v>
      </c>
      <c r="J1494" s="18">
        <v>5.7215213775634766</v>
      </c>
      <c r="K1494" s="4"/>
      <c r="L1494" s="4"/>
      <c r="N1494" s="9">
        <v>45536.125</v>
      </c>
      <c r="O1494" s="18">
        <v>0</v>
      </c>
      <c r="P1494" s="18">
        <v>1.480498790740967</v>
      </c>
      <c r="Q1494" s="4"/>
      <c r="R1494" s="4"/>
      <c r="V1494" s="12"/>
      <c r="W1494" s="12"/>
    </row>
    <row r="1495" spans="8:23" ht="15" thickBot="1" x14ac:dyDescent="0.35">
      <c r="H1495" s="9">
        <v>45354.166666666657</v>
      </c>
      <c r="I1495" s="18">
        <v>0</v>
      </c>
      <c r="J1495" s="18">
        <v>5.4792156219482422</v>
      </c>
      <c r="K1495" s="4"/>
      <c r="L1495" s="4"/>
      <c r="N1495" s="9">
        <v>45536.166666666657</v>
      </c>
      <c r="O1495" s="18">
        <v>0</v>
      </c>
      <c r="P1495" s="18">
        <v>1.780847907066345</v>
      </c>
      <c r="Q1495" s="4"/>
      <c r="R1495" s="4"/>
      <c r="V1495" s="12"/>
      <c r="W1495" s="12"/>
    </row>
    <row r="1496" spans="8:23" ht="15" thickBot="1" x14ac:dyDescent="0.35">
      <c r="H1496" s="9">
        <v>45354.208333333343</v>
      </c>
      <c r="I1496" s="18">
        <v>0</v>
      </c>
      <c r="J1496" s="18">
        <v>5.1945657730102539</v>
      </c>
      <c r="K1496" s="4"/>
      <c r="L1496" s="4"/>
      <c r="N1496" s="9">
        <v>45536.208333333343</v>
      </c>
      <c r="O1496" s="18">
        <v>0</v>
      </c>
      <c r="P1496" s="18">
        <v>2.5545668601989751</v>
      </c>
      <c r="Q1496" s="4"/>
      <c r="R1496" s="4"/>
      <c r="V1496" s="12"/>
      <c r="W1496" s="12"/>
    </row>
    <row r="1497" spans="8:23" ht="15" thickBot="1" x14ac:dyDescent="0.35">
      <c r="H1497" s="9">
        <v>45354.25</v>
      </c>
      <c r="I1497" s="18">
        <v>0</v>
      </c>
      <c r="J1497" s="18">
        <v>4.8791637420654297</v>
      </c>
      <c r="K1497" s="4"/>
      <c r="L1497" s="4"/>
      <c r="N1497" s="9">
        <v>45536.25</v>
      </c>
      <c r="O1497" s="18">
        <v>0</v>
      </c>
      <c r="P1497" s="18">
        <v>4.3509712219238281</v>
      </c>
      <c r="Q1497" s="4"/>
      <c r="R1497" s="4"/>
      <c r="V1497" s="12"/>
      <c r="W1497" s="12"/>
    </row>
    <row r="1498" spans="8:23" ht="15" thickBot="1" x14ac:dyDescent="0.35">
      <c r="H1498" s="9">
        <v>45354.291666666657</v>
      </c>
      <c r="I1498" s="18">
        <v>0</v>
      </c>
      <c r="J1498" s="18">
        <v>4.6955738067626953</v>
      </c>
      <c r="K1498" s="4"/>
      <c r="L1498" s="4"/>
      <c r="N1498" s="9">
        <v>45536.291666666657</v>
      </c>
      <c r="O1498" s="18">
        <v>0</v>
      </c>
      <c r="P1498" s="18">
        <v>7.5145354270935059</v>
      </c>
      <c r="Q1498" s="4"/>
      <c r="R1498" s="4"/>
      <c r="V1498" s="12"/>
      <c r="W1498" s="12"/>
    </row>
    <row r="1499" spans="8:23" ht="15" thickBot="1" x14ac:dyDescent="0.35">
      <c r="H1499" s="9">
        <v>45354.333333333343</v>
      </c>
      <c r="I1499" s="18">
        <v>0</v>
      </c>
      <c r="J1499" s="18">
        <v>4.6508126258850098</v>
      </c>
      <c r="K1499" s="4"/>
      <c r="L1499" s="4"/>
      <c r="N1499" s="9">
        <v>45536.333333333343</v>
      </c>
      <c r="O1499" s="18">
        <v>0</v>
      </c>
      <c r="P1499" s="18">
        <v>12.61570358276367</v>
      </c>
      <c r="Q1499" s="4"/>
      <c r="R1499" s="4"/>
      <c r="V1499" s="12"/>
      <c r="W1499" s="12"/>
    </row>
    <row r="1500" spans="8:23" ht="15" thickBot="1" x14ac:dyDescent="0.35">
      <c r="H1500" s="9">
        <v>45354.375</v>
      </c>
      <c r="I1500" s="18">
        <v>0</v>
      </c>
      <c r="J1500" s="18">
        <v>4.9427862167358398</v>
      </c>
      <c r="K1500" s="4"/>
      <c r="L1500" s="4"/>
      <c r="N1500" s="9">
        <v>45536.375</v>
      </c>
      <c r="O1500" s="18">
        <v>0</v>
      </c>
      <c r="P1500" s="18">
        <v>18.30137825012207</v>
      </c>
      <c r="Q1500" s="4"/>
      <c r="R1500" s="4"/>
      <c r="V1500" s="12"/>
      <c r="W1500" s="12"/>
    </row>
    <row r="1501" spans="8:23" ht="15" thickBot="1" x14ac:dyDescent="0.35">
      <c r="H1501" s="9">
        <v>45354.416666666657</v>
      </c>
      <c r="I1501" s="18">
        <v>0</v>
      </c>
      <c r="J1501" s="18">
        <v>5.8111519813537598</v>
      </c>
      <c r="K1501" s="4"/>
      <c r="L1501" s="4"/>
      <c r="N1501" s="9">
        <v>45536.416666666657</v>
      </c>
      <c r="O1501" s="18">
        <v>0</v>
      </c>
      <c r="P1501" s="18">
        <v>21.771417617797852</v>
      </c>
      <c r="Q1501" s="4"/>
      <c r="R1501" s="4"/>
      <c r="V1501" s="12"/>
      <c r="W1501" s="12"/>
    </row>
    <row r="1502" spans="8:23" ht="15" thickBot="1" x14ac:dyDescent="0.35">
      <c r="H1502" s="9">
        <v>45354.458333333343</v>
      </c>
      <c r="I1502" s="18">
        <v>0</v>
      </c>
      <c r="J1502" s="18">
        <v>7.1031646728515616</v>
      </c>
      <c r="K1502" s="4"/>
      <c r="L1502" s="4"/>
      <c r="N1502" s="9">
        <v>45536.458333333343</v>
      </c>
      <c r="O1502" s="18">
        <v>0</v>
      </c>
      <c r="P1502" s="18">
        <v>21.577114105224609</v>
      </c>
      <c r="Q1502" s="4"/>
      <c r="R1502" s="4"/>
      <c r="V1502" s="12"/>
      <c r="W1502" s="12"/>
    </row>
    <row r="1503" spans="8:23" ht="15" thickBot="1" x14ac:dyDescent="0.35">
      <c r="H1503" s="9">
        <v>45354.5</v>
      </c>
      <c r="I1503" s="18">
        <v>0</v>
      </c>
      <c r="J1503" s="18">
        <v>8.2413272857666016</v>
      </c>
      <c r="K1503" s="4"/>
      <c r="L1503" s="4"/>
      <c r="N1503" s="9">
        <v>45536.5</v>
      </c>
      <c r="O1503" s="18">
        <v>0</v>
      </c>
      <c r="P1503" s="18">
        <v>18.957342147827148</v>
      </c>
      <c r="Q1503" s="4"/>
      <c r="R1503" s="4"/>
      <c r="V1503" s="12"/>
      <c r="W1503" s="12"/>
    </row>
    <row r="1504" spans="8:23" ht="15" thickBot="1" x14ac:dyDescent="0.35">
      <c r="H1504" s="9">
        <v>45354.541666666657</v>
      </c>
      <c r="I1504" s="18">
        <v>0</v>
      </c>
      <c r="J1504" s="18">
        <v>8.7138633728027344</v>
      </c>
      <c r="K1504" s="4"/>
      <c r="L1504" s="4"/>
      <c r="N1504" s="9">
        <v>45536.541666666657</v>
      </c>
      <c r="O1504" s="18">
        <v>0</v>
      </c>
      <c r="P1504" s="18">
        <v>15.777125358581539</v>
      </c>
      <c r="Q1504" s="4"/>
      <c r="R1504" s="4"/>
      <c r="V1504" s="12"/>
      <c r="W1504" s="12"/>
    </row>
    <row r="1505" spans="8:23" ht="15" thickBot="1" x14ac:dyDescent="0.35">
      <c r="H1505" s="9">
        <v>45354.583333333343</v>
      </c>
      <c r="I1505" s="18">
        <v>0</v>
      </c>
      <c r="J1505" s="18">
        <v>8.3268537521362305</v>
      </c>
      <c r="K1505" s="4"/>
      <c r="L1505" s="4"/>
      <c r="N1505" s="9">
        <v>45536.583333333343</v>
      </c>
      <c r="O1505" s="18">
        <v>0</v>
      </c>
      <c r="P1505" s="18">
        <v>12.960099220275881</v>
      </c>
      <c r="Q1505" s="4"/>
      <c r="R1505" s="4"/>
      <c r="V1505" s="12"/>
      <c r="W1505" s="12"/>
    </row>
    <row r="1506" spans="8:23" ht="15" thickBot="1" x14ac:dyDescent="0.35">
      <c r="H1506" s="9">
        <v>45354.625</v>
      </c>
      <c r="I1506" s="18">
        <v>0</v>
      </c>
      <c r="J1506" s="18">
        <v>7.3282375335693359</v>
      </c>
      <c r="K1506" s="4"/>
      <c r="L1506" s="4"/>
      <c r="N1506" s="9">
        <v>45536.625</v>
      </c>
      <c r="O1506" s="18">
        <v>0</v>
      </c>
      <c r="P1506" s="18">
        <v>10.66323661804199</v>
      </c>
      <c r="Q1506" s="4"/>
      <c r="R1506" s="4"/>
      <c r="V1506" s="12"/>
      <c r="W1506" s="12"/>
    </row>
    <row r="1507" spans="8:23" ht="15" thickBot="1" x14ac:dyDescent="0.35">
      <c r="H1507" s="9">
        <v>45354.666666666657</v>
      </c>
      <c r="I1507" s="18">
        <v>10</v>
      </c>
      <c r="J1507" s="18">
        <v>6.2602591514587402</v>
      </c>
      <c r="K1507" s="4"/>
      <c r="L1507" s="4"/>
      <c r="N1507" s="9">
        <v>45536.666666666657</v>
      </c>
      <c r="O1507" s="18">
        <v>0</v>
      </c>
      <c r="P1507" s="18">
        <v>8.7911901473999023</v>
      </c>
      <c r="Q1507" s="4"/>
      <c r="R1507" s="4"/>
      <c r="V1507" s="12"/>
      <c r="W1507" s="12"/>
    </row>
    <row r="1508" spans="8:23" ht="15" thickBot="1" x14ac:dyDescent="0.35">
      <c r="H1508" s="9">
        <v>45354.708333333343</v>
      </c>
      <c r="I1508" s="18">
        <v>1</v>
      </c>
      <c r="J1508" s="18">
        <v>6.2896466255187988</v>
      </c>
      <c r="K1508" s="4"/>
      <c r="L1508" s="4"/>
      <c r="N1508" s="9">
        <v>45536.708333333343</v>
      </c>
      <c r="O1508" s="18">
        <v>0</v>
      </c>
      <c r="P1508" s="18">
        <v>7.2364840507507324</v>
      </c>
      <c r="Q1508" s="4"/>
      <c r="R1508" s="4"/>
      <c r="V1508" s="12"/>
      <c r="W1508" s="12"/>
    </row>
    <row r="1509" spans="8:23" ht="15" thickBot="1" x14ac:dyDescent="0.35">
      <c r="H1509" s="9">
        <v>45354.75</v>
      </c>
      <c r="I1509" s="18">
        <v>0</v>
      </c>
      <c r="J1509" s="18">
        <v>0.7689211368560791</v>
      </c>
      <c r="K1509" s="4"/>
      <c r="L1509" s="4"/>
      <c r="N1509" s="9">
        <v>45536.75</v>
      </c>
      <c r="O1509" s="18">
        <v>0</v>
      </c>
      <c r="P1509" s="18">
        <v>5.930424690246582</v>
      </c>
      <c r="Q1509" s="4"/>
      <c r="R1509" s="4"/>
      <c r="V1509" s="12"/>
      <c r="W1509" s="12"/>
    </row>
    <row r="1510" spans="8:23" ht="15" thickBot="1" x14ac:dyDescent="0.35">
      <c r="H1510" s="9">
        <v>45354.791666666657</v>
      </c>
      <c r="I1510" s="18">
        <v>0</v>
      </c>
      <c r="J1510" s="18">
        <v>0.1230206787586212</v>
      </c>
      <c r="K1510" s="4"/>
      <c r="L1510" s="4"/>
      <c r="N1510" s="9">
        <v>45536.791666666657</v>
      </c>
      <c r="O1510" s="18">
        <v>0</v>
      </c>
      <c r="P1510" s="18">
        <v>4.8363494873046884</v>
      </c>
      <c r="Q1510" s="4"/>
      <c r="R1510" s="4"/>
      <c r="V1510" s="12"/>
      <c r="W1510" s="12"/>
    </row>
    <row r="1511" spans="8:23" ht="15" thickBot="1" x14ac:dyDescent="0.35">
      <c r="H1511" s="9">
        <v>45354.833333333343</v>
      </c>
      <c r="I1511" s="18">
        <v>0</v>
      </c>
      <c r="J1511" s="18">
        <v>0</v>
      </c>
      <c r="K1511" s="4"/>
      <c r="L1511" s="4"/>
      <c r="N1511" s="9">
        <v>45536.833333333343</v>
      </c>
      <c r="O1511" s="18">
        <v>0</v>
      </c>
      <c r="P1511" s="18">
        <v>3.9357128143310551</v>
      </c>
      <c r="Q1511" s="4"/>
      <c r="R1511" s="4"/>
      <c r="V1511" s="12"/>
      <c r="W1511" s="12"/>
    </row>
    <row r="1512" spans="8:23" ht="15" thickBot="1" x14ac:dyDescent="0.35">
      <c r="H1512" s="9">
        <v>45354.875</v>
      </c>
      <c r="I1512" s="18">
        <v>0</v>
      </c>
      <c r="J1512" s="18">
        <v>1.160861015319824</v>
      </c>
      <c r="K1512" s="4"/>
      <c r="L1512" s="4"/>
      <c r="N1512" s="9">
        <v>45536.875</v>
      </c>
      <c r="O1512" s="18">
        <v>0</v>
      </c>
      <c r="P1512" s="18">
        <v>3.216901302337646</v>
      </c>
      <c r="Q1512" s="4"/>
      <c r="R1512" s="4"/>
      <c r="V1512" s="12"/>
      <c r="W1512" s="12"/>
    </row>
    <row r="1513" spans="8:23" ht="15" thickBot="1" x14ac:dyDescent="0.35">
      <c r="H1513" s="9">
        <v>45354.916666666657</v>
      </c>
      <c r="I1513" s="18">
        <v>0</v>
      </c>
      <c r="J1513" s="18">
        <v>2.2052395343780522</v>
      </c>
      <c r="K1513" s="4"/>
      <c r="L1513" s="4"/>
      <c r="N1513" s="9">
        <v>45536.916666666657</v>
      </c>
      <c r="O1513" s="18">
        <v>0</v>
      </c>
      <c r="P1513" s="18">
        <v>2.667605876922607</v>
      </c>
      <c r="Q1513" s="4"/>
      <c r="R1513" s="4"/>
      <c r="V1513" s="12"/>
      <c r="W1513" s="12"/>
    </row>
    <row r="1514" spans="8:23" ht="15" thickBot="1" x14ac:dyDescent="0.35">
      <c r="H1514" s="9">
        <v>45354.958333333343</v>
      </c>
      <c r="I1514" s="18">
        <v>0</v>
      </c>
      <c r="J1514" s="18">
        <v>3.7158129215240479</v>
      </c>
      <c r="K1514" s="4"/>
      <c r="L1514" s="4"/>
      <c r="N1514" s="9">
        <v>45536.958333333343</v>
      </c>
      <c r="O1514" s="18">
        <v>0</v>
      </c>
      <c r="P1514" s="18">
        <v>2.271227359771729</v>
      </c>
      <c r="Q1514" s="4"/>
      <c r="R1514" s="4"/>
      <c r="V1514" s="12"/>
      <c r="W1514" s="12"/>
    </row>
    <row r="1515" spans="8:23" ht="15" thickBot="1" x14ac:dyDescent="0.35">
      <c r="H1515" s="9">
        <v>45355</v>
      </c>
      <c r="I1515" s="18">
        <v>0</v>
      </c>
      <c r="J1515" s="18">
        <v>5.3673138618469238</v>
      </c>
      <c r="K1515" s="4"/>
      <c r="L1515" s="4"/>
      <c r="N1515" s="9">
        <v>45537</v>
      </c>
      <c r="O1515" s="18">
        <v>0</v>
      </c>
      <c r="P1515" s="18">
        <v>2.007743358612061</v>
      </c>
      <c r="Q1515" s="4"/>
      <c r="R1515" s="4"/>
      <c r="V1515" s="12"/>
      <c r="W1515" s="12"/>
    </row>
    <row r="1516" spans="8:23" ht="15" thickBot="1" x14ac:dyDescent="0.35">
      <c r="H1516" s="9">
        <v>45355.041666666657</v>
      </c>
      <c r="I1516" s="18">
        <v>0</v>
      </c>
      <c r="J1516" s="18">
        <v>5.6009531021118164</v>
      </c>
      <c r="K1516" s="4"/>
      <c r="L1516" s="4"/>
      <c r="N1516" s="9">
        <v>45537.041666666657</v>
      </c>
      <c r="O1516" s="18">
        <v>0</v>
      </c>
      <c r="P1516" s="18">
        <v>2.0016484260559082</v>
      </c>
      <c r="Q1516" s="4"/>
      <c r="R1516" s="4"/>
      <c r="V1516" s="12"/>
      <c r="W1516" s="12"/>
    </row>
    <row r="1517" spans="8:23" ht="15" thickBot="1" x14ac:dyDescent="0.35">
      <c r="H1517" s="9">
        <v>45355.083333333343</v>
      </c>
      <c r="I1517" s="18">
        <v>0</v>
      </c>
      <c r="J1517" s="18">
        <v>5.4162049293518066</v>
      </c>
      <c r="K1517" s="4"/>
      <c r="L1517" s="4"/>
      <c r="N1517" s="9">
        <v>45537.083333333343</v>
      </c>
      <c r="O1517" s="18">
        <v>0</v>
      </c>
      <c r="P1517" s="18">
        <v>1.89818263053894</v>
      </c>
      <c r="Q1517" s="4"/>
      <c r="R1517" s="4"/>
      <c r="V1517" s="12"/>
      <c r="W1517" s="12"/>
    </row>
    <row r="1518" spans="8:23" ht="15" thickBot="1" x14ac:dyDescent="0.35">
      <c r="H1518" s="9">
        <v>45355.125</v>
      </c>
      <c r="I1518" s="18">
        <v>0</v>
      </c>
      <c r="J1518" s="18">
        <v>5.2169146537780762</v>
      </c>
      <c r="K1518" s="4"/>
      <c r="L1518" s="4"/>
      <c r="N1518" s="9">
        <v>45537.125</v>
      </c>
      <c r="O1518" s="18">
        <v>0</v>
      </c>
      <c r="P1518" s="18">
        <v>1.94378674030304</v>
      </c>
      <c r="Q1518" s="4"/>
      <c r="R1518" s="4"/>
      <c r="V1518" s="12"/>
      <c r="W1518" s="12"/>
    </row>
    <row r="1519" spans="8:23" ht="15" thickBot="1" x14ac:dyDescent="0.35">
      <c r="H1519" s="9">
        <v>45355.166666666657</v>
      </c>
      <c r="I1519" s="18">
        <v>0</v>
      </c>
      <c r="J1519" s="18">
        <v>4.9423084259033203</v>
      </c>
      <c r="K1519" s="4"/>
      <c r="L1519" s="4"/>
      <c r="N1519" s="9">
        <v>45537.166666666657</v>
      </c>
      <c r="O1519" s="18">
        <v>0</v>
      </c>
      <c r="P1519" s="18">
        <v>2.207257986068726</v>
      </c>
      <c r="Q1519" s="4"/>
      <c r="R1519" s="4"/>
      <c r="V1519" s="12"/>
      <c r="W1519" s="12"/>
    </row>
    <row r="1520" spans="8:23" ht="15" thickBot="1" x14ac:dyDescent="0.35">
      <c r="H1520" s="9">
        <v>45355.208333333343</v>
      </c>
      <c r="I1520" s="18">
        <v>0</v>
      </c>
      <c r="J1520" s="18">
        <v>4.5657968521118164</v>
      </c>
      <c r="K1520" s="4"/>
      <c r="L1520" s="4"/>
      <c r="N1520" s="9">
        <v>45537.208333333343</v>
      </c>
      <c r="O1520" s="18">
        <v>0</v>
      </c>
      <c r="P1520" s="18">
        <v>2.913195133209229</v>
      </c>
      <c r="Q1520" s="4"/>
      <c r="R1520" s="4"/>
      <c r="V1520" s="12"/>
      <c r="W1520" s="12"/>
    </row>
    <row r="1521" spans="8:23" ht="15" thickBot="1" x14ac:dyDescent="0.35">
      <c r="H1521" s="9">
        <v>45355.25</v>
      </c>
      <c r="I1521" s="18">
        <v>0</v>
      </c>
      <c r="J1521" s="18">
        <v>3.925625085830688</v>
      </c>
      <c r="K1521" s="4"/>
      <c r="L1521" s="4"/>
      <c r="N1521" s="9">
        <v>45537.25</v>
      </c>
      <c r="O1521" s="18">
        <v>0</v>
      </c>
      <c r="P1521" s="18">
        <v>4.5381550788879386</v>
      </c>
      <c r="Q1521" s="4"/>
      <c r="R1521" s="4"/>
      <c r="V1521" s="12"/>
      <c r="W1521" s="12"/>
    </row>
    <row r="1522" spans="8:23" ht="15" thickBot="1" x14ac:dyDescent="0.35">
      <c r="H1522" s="9">
        <v>45355.291666666657</v>
      </c>
      <c r="I1522" s="18">
        <v>0</v>
      </c>
      <c r="J1522" s="18">
        <v>3.2666182518005371</v>
      </c>
      <c r="K1522" s="4"/>
      <c r="L1522" s="4"/>
      <c r="N1522" s="9">
        <v>45537.291666666657</v>
      </c>
      <c r="O1522" s="18">
        <v>0</v>
      </c>
      <c r="P1522" s="18">
        <v>7.8166027069091797</v>
      </c>
      <c r="Q1522" s="4"/>
      <c r="R1522" s="4"/>
      <c r="V1522" s="12"/>
      <c r="W1522" s="12"/>
    </row>
    <row r="1523" spans="8:23" ht="15" thickBot="1" x14ac:dyDescent="0.35">
      <c r="H1523" s="9">
        <v>45355.333333333343</v>
      </c>
      <c r="I1523" s="18">
        <v>0</v>
      </c>
      <c r="J1523" s="18">
        <v>2.399741411209106</v>
      </c>
      <c r="K1523" s="4"/>
      <c r="L1523" s="4"/>
      <c r="N1523" s="9">
        <v>45537.333333333343</v>
      </c>
      <c r="O1523" s="18">
        <v>0</v>
      </c>
      <c r="P1523" s="18">
        <v>13.054508209228519</v>
      </c>
      <c r="Q1523" s="4"/>
      <c r="R1523" s="4"/>
      <c r="V1523" s="12"/>
      <c r="W1523" s="12"/>
    </row>
    <row r="1524" spans="8:23" ht="15" thickBot="1" x14ac:dyDescent="0.35">
      <c r="H1524" s="9">
        <v>45355.375</v>
      </c>
      <c r="I1524" s="18">
        <v>0</v>
      </c>
      <c r="J1524" s="18">
        <v>1.9852678775787349</v>
      </c>
      <c r="K1524" s="4"/>
      <c r="L1524" s="4"/>
      <c r="N1524" s="9">
        <v>45537.375</v>
      </c>
      <c r="O1524" s="18">
        <v>0</v>
      </c>
      <c r="P1524" s="18">
        <v>18.916563034057621</v>
      </c>
      <c r="Q1524" s="4"/>
      <c r="R1524" s="4"/>
      <c r="V1524" s="12"/>
      <c r="W1524" s="12"/>
    </row>
    <row r="1525" spans="8:23" ht="15" thickBot="1" x14ac:dyDescent="0.35">
      <c r="H1525" s="9">
        <v>45355.416666666657</v>
      </c>
      <c r="I1525" s="18">
        <v>0</v>
      </c>
      <c r="J1525" s="18">
        <v>2.8712902069091801</v>
      </c>
      <c r="K1525" s="4"/>
      <c r="L1525" s="4"/>
      <c r="N1525" s="9">
        <v>45537.416666666657</v>
      </c>
      <c r="O1525" s="18">
        <v>0</v>
      </c>
      <c r="P1525" s="18">
        <v>22.62924766540527</v>
      </c>
      <c r="Q1525" s="4"/>
      <c r="R1525" s="4"/>
      <c r="V1525" s="12"/>
      <c r="W1525" s="12"/>
    </row>
    <row r="1526" spans="8:23" ht="15" thickBot="1" x14ac:dyDescent="0.35">
      <c r="H1526" s="9">
        <v>45355.458333333343</v>
      </c>
      <c r="I1526" s="18">
        <v>0</v>
      </c>
      <c r="J1526" s="18">
        <v>4.7723674774169922</v>
      </c>
      <c r="K1526" s="4"/>
      <c r="L1526" s="4"/>
      <c r="N1526" s="9">
        <v>45537.458333333343</v>
      </c>
      <c r="O1526" s="18">
        <v>0</v>
      </c>
      <c r="P1526" s="18">
        <v>22.670045852661129</v>
      </c>
      <c r="Q1526" s="4"/>
      <c r="R1526" s="4"/>
      <c r="V1526" s="12"/>
      <c r="W1526" s="12"/>
    </row>
    <row r="1527" spans="8:23" ht="15" thickBot="1" x14ac:dyDescent="0.35">
      <c r="H1527" s="9">
        <v>45355.5</v>
      </c>
      <c r="I1527" s="18">
        <v>0</v>
      </c>
      <c r="J1527" s="18">
        <v>6.7637739181518546</v>
      </c>
      <c r="K1527" s="4"/>
      <c r="L1527" s="4"/>
      <c r="N1527" s="9">
        <v>45537.5</v>
      </c>
      <c r="O1527" s="18">
        <v>0</v>
      </c>
      <c r="P1527" s="18">
        <v>20.144180297851559</v>
      </c>
      <c r="Q1527" s="4"/>
      <c r="R1527" s="4"/>
      <c r="V1527" s="12"/>
      <c r="W1527" s="12"/>
    </row>
    <row r="1528" spans="8:23" ht="15" thickBot="1" x14ac:dyDescent="0.35">
      <c r="H1528" s="9">
        <v>45355.541666666657</v>
      </c>
      <c r="I1528" s="18">
        <v>0</v>
      </c>
      <c r="J1528" s="18">
        <v>8.1798782348632813</v>
      </c>
      <c r="K1528" s="4"/>
      <c r="L1528" s="4"/>
      <c r="N1528" s="9">
        <v>45537.541666666657</v>
      </c>
      <c r="O1528" s="18">
        <v>0</v>
      </c>
      <c r="P1528" s="18">
        <v>16.907815933227539</v>
      </c>
      <c r="Q1528" s="4"/>
      <c r="R1528" s="4"/>
      <c r="V1528" s="12"/>
      <c r="W1528" s="12"/>
    </row>
    <row r="1529" spans="8:23" ht="15" thickBot="1" x14ac:dyDescent="0.35">
      <c r="H1529" s="9">
        <v>45355.583333333343</v>
      </c>
      <c r="I1529" s="18">
        <v>0</v>
      </c>
      <c r="J1529" s="18">
        <v>8.6630439758300781</v>
      </c>
      <c r="K1529" s="4"/>
      <c r="L1529" s="4"/>
      <c r="N1529" s="9">
        <v>45537.583333333343</v>
      </c>
      <c r="O1529" s="18">
        <v>0</v>
      </c>
      <c r="P1529" s="18">
        <v>13.965566635131839</v>
      </c>
      <c r="Q1529" s="4"/>
      <c r="R1529" s="4"/>
      <c r="V1529" s="12"/>
      <c r="W1529" s="12"/>
    </row>
    <row r="1530" spans="8:23" ht="15" thickBot="1" x14ac:dyDescent="0.35">
      <c r="H1530" s="9">
        <v>45355.625</v>
      </c>
      <c r="I1530" s="18">
        <v>0</v>
      </c>
      <c r="J1530" s="18">
        <v>8.1286888122558594</v>
      </c>
      <c r="K1530" s="4"/>
      <c r="L1530" s="4"/>
      <c r="N1530" s="9">
        <v>45537.625</v>
      </c>
      <c r="O1530" s="18">
        <v>0</v>
      </c>
      <c r="P1530" s="18">
        <v>11.532590866088871</v>
      </c>
      <c r="Q1530" s="4"/>
      <c r="R1530" s="4"/>
      <c r="V1530" s="12"/>
      <c r="W1530" s="12"/>
    </row>
    <row r="1531" spans="8:23" ht="15" thickBot="1" x14ac:dyDescent="0.35">
      <c r="H1531" s="9">
        <v>45355.666666666657</v>
      </c>
      <c r="I1531" s="18">
        <v>0</v>
      </c>
      <c r="J1531" s="18">
        <v>6.9644956588745117</v>
      </c>
      <c r="K1531" s="4"/>
      <c r="L1531" s="4"/>
      <c r="N1531" s="9">
        <v>45537.666666666657</v>
      </c>
      <c r="O1531" s="18">
        <v>0</v>
      </c>
      <c r="P1531" s="18">
        <v>9.5314626693725586</v>
      </c>
      <c r="Q1531" s="4"/>
      <c r="R1531" s="4"/>
      <c r="V1531" s="12"/>
      <c r="W1531" s="12"/>
    </row>
    <row r="1532" spans="8:23" ht="15" thickBot="1" x14ac:dyDescent="0.35">
      <c r="H1532" s="9">
        <v>45355.708333333343</v>
      </c>
      <c r="I1532" s="18">
        <v>0</v>
      </c>
      <c r="J1532" s="18">
        <v>5.8452081680297852</v>
      </c>
      <c r="K1532" s="4"/>
      <c r="L1532" s="4"/>
      <c r="N1532" s="9">
        <v>45537.708333333343</v>
      </c>
      <c r="O1532" s="18">
        <v>0</v>
      </c>
      <c r="P1532" s="18">
        <v>7.855224609375</v>
      </c>
      <c r="Q1532" s="4"/>
      <c r="R1532" s="4"/>
      <c r="V1532" s="12"/>
      <c r="W1532" s="12"/>
    </row>
    <row r="1533" spans="8:23" ht="15" thickBot="1" x14ac:dyDescent="0.35">
      <c r="H1533" s="9">
        <v>45355.75</v>
      </c>
      <c r="I1533" s="18">
        <v>0</v>
      </c>
      <c r="J1533" s="18">
        <v>5.0881390571594238</v>
      </c>
      <c r="K1533" s="4"/>
      <c r="L1533" s="4"/>
      <c r="N1533" s="9">
        <v>45537.75</v>
      </c>
      <c r="O1533" s="18">
        <v>0</v>
      </c>
      <c r="P1533" s="18">
        <v>6.4330310821533203</v>
      </c>
      <c r="Q1533" s="4"/>
      <c r="R1533" s="4"/>
      <c r="V1533" s="12"/>
      <c r="W1533" s="12"/>
    </row>
    <row r="1534" spans="8:23" ht="15" thickBot="1" x14ac:dyDescent="0.35">
      <c r="H1534" s="9">
        <v>45355.791666666657</v>
      </c>
      <c r="I1534" s="18">
        <v>0</v>
      </c>
      <c r="J1534" s="18">
        <v>4.6725788116455078</v>
      </c>
      <c r="K1534" s="4"/>
      <c r="L1534" s="4"/>
      <c r="N1534" s="9">
        <v>45537.791666666657</v>
      </c>
      <c r="O1534" s="18">
        <v>0</v>
      </c>
      <c r="P1534" s="18">
        <v>5.2278122901916504</v>
      </c>
      <c r="Q1534" s="4"/>
      <c r="R1534" s="4"/>
      <c r="V1534" s="12"/>
      <c r="W1534" s="12"/>
    </row>
    <row r="1535" spans="8:23" ht="15" thickBot="1" x14ac:dyDescent="0.35">
      <c r="H1535" s="9">
        <v>45355.833333333343</v>
      </c>
      <c r="I1535" s="18">
        <v>0</v>
      </c>
      <c r="J1535" s="18">
        <v>4.4982047080993652</v>
      </c>
      <c r="K1535" s="4"/>
      <c r="L1535" s="4"/>
      <c r="N1535" s="9">
        <v>45537.833333333343</v>
      </c>
      <c r="O1535" s="18">
        <v>0</v>
      </c>
      <c r="P1535" s="18">
        <v>4.2226471900939941</v>
      </c>
      <c r="Q1535" s="4"/>
      <c r="R1535" s="4"/>
      <c r="V1535" s="12"/>
      <c r="W1535" s="12"/>
    </row>
    <row r="1536" spans="8:23" ht="15" thickBot="1" x14ac:dyDescent="0.35">
      <c r="H1536" s="9">
        <v>45355.875</v>
      </c>
      <c r="I1536" s="18">
        <v>0</v>
      </c>
      <c r="J1536" s="18">
        <v>4.4791021347045898</v>
      </c>
      <c r="K1536" s="4"/>
      <c r="L1536" s="4"/>
      <c r="N1536" s="9">
        <v>45537.875</v>
      </c>
      <c r="O1536" s="18">
        <v>0</v>
      </c>
      <c r="P1536" s="18">
        <v>3.4089186191558838</v>
      </c>
      <c r="Q1536" s="4"/>
      <c r="R1536" s="4"/>
      <c r="V1536" s="12"/>
      <c r="W1536" s="12"/>
    </row>
    <row r="1537" spans="8:23" ht="15" thickBot="1" x14ac:dyDescent="0.35">
      <c r="H1537" s="9">
        <v>45355.916666666657</v>
      </c>
      <c r="I1537" s="18">
        <v>0</v>
      </c>
      <c r="J1537" s="18">
        <v>4.5504693984985352</v>
      </c>
      <c r="K1537" s="4"/>
      <c r="L1537" s="4"/>
      <c r="N1537" s="9">
        <v>45537.916666666657</v>
      </c>
      <c r="O1537" s="18">
        <v>0</v>
      </c>
      <c r="P1537" s="18">
        <v>2.7778534889221191</v>
      </c>
      <c r="Q1537" s="4"/>
      <c r="R1537" s="4"/>
      <c r="V1537" s="12"/>
      <c r="W1537" s="12"/>
    </row>
    <row r="1538" spans="8:23" ht="15" thickBot="1" x14ac:dyDescent="0.35">
      <c r="H1538" s="9">
        <v>45355.958333333343</v>
      </c>
      <c r="I1538" s="18">
        <v>0</v>
      </c>
      <c r="J1538" s="18">
        <v>4.6609821319580078</v>
      </c>
      <c r="K1538" s="4"/>
      <c r="L1538" s="4"/>
      <c r="N1538" s="9">
        <v>45537.958333333343</v>
      </c>
      <c r="O1538" s="18">
        <v>0</v>
      </c>
      <c r="P1538" s="18">
        <v>2.316224098205566</v>
      </c>
      <c r="Q1538" s="4"/>
      <c r="R1538" s="4"/>
      <c r="V1538" s="12"/>
      <c r="W1538" s="12"/>
    </row>
    <row r="1539" spans="8:23" ht="15" thickBot="1" x14ac:dyDescent="0.35">
      <c r="H1539" s="9">
        <v>45356</v>
      </c>
      <c r="I1539" s="18">
        <v>0</v>
      </c>
      <c r="J1539" s="18">
        <v>4.7685713768005371</v>
      </c>
      <c r="K1539" s="4"/>
      <c r="L1539" s="4"/>
      <c r="N1539" s="9">
        <v>45538</v>
      </c>
      <c r="O1539" s="18">
        <v>0</v>
      </c>
      <c r="P1539" s="18">
        <v>2.006594181060791</v>
      </c>
      <c r="Q1539" s="4"/>
      <c r="R1539" s="4"/>
      <c r="V1539" s="12"/>
      <c r="W1539" s="12"/>
    </row>
    <row r="1540" spans="8:23" ht="15" thickBot="1" x14ac:dyDescent="0.35">
      <c r="H1540" s="9">
        <v>45356.041666666657</v>
      </c>
      <c r="I1540" s="18">
        <v>0</v>
      </c>
      <c r="J1540" s="18">
        <v>4.9665098190307617</v>
      </c>
      <c r="K1540" s="4"/>
      <c r="L1540" s="4"/>
      <c r="N1540" s="9">
        <v>45538.041666666657</v>
      </c>
      <c r="O1540" s="18">
        <v>0</v>
      </c>
      <c r="P1540" s="18">
        <v>1.8928699493408201</v>
      </c>
      <c r="Q1540" s="4"/>
      <c r="R1540" s="4"/>
      <c r="V1540" s="12"/>
      <c r="W1540" s="12"/>
    </row>
    <row r="1541" spans="8:23" ht="15" thickBot="1" x14ac:dyDescent="0.35">
      <c r="H1541" s="9">
        <v>45356.083333333343</v>
      </c>
      <c r="I1541" s="18">
        <v>0</v>
      </c>
      <c r="J1541" s="18">
        <v>4.7164249420166016</v>
      </c>
      <c r="K1541" s="4"/>
      <c r="L1541" s="4"/>
      <c r="N1541" s="9">
        <v>45538.083333333343</v>
      </c>
      <c r="O1541" s="18">
        <v>0</v>
      </c>
      <c r="P1541" s="18">
        <v>1.7048671245574949</v>
      </c>
      <c r="Q1541" s="4"/>
      <c r="R1541" s="4"/>
      <c r="V1541" s="12"/>
      <c r="W1541" s="12"/>
    </row>
    <row r="1542" spans="8:23" ht="15" thickBot="1" x14ac:dyDescent="0.35">
      <c r="H1542" s="9">
        <v>45356.125</v>
      </c>
      <c r="I1542" s="18">
        <v>0</v>
      </c>
      <c r="J1542" s="18">
        <v>4.4213266372680664</v>
      </c>
      <c r="K1542" s="4"/>
      <c r="L1542" s="4"/>
      <c r="N1542" s="9">
        <v>45538.125</v>
      </c>
      <c r="O1542" s="18">
        <v>0</v>
      </c>
      <c r="P1542" s="18">
        <v>1.6674178838729861</v>
      </c>
      <c r="Q1542" s="4"/>
      <c r="R1542" s="4"/>
      <c r="V1542" s="12"/>
      <c r="W1542" s="12"/>
    </row>
    <row r="1543" spans="8:23" ht="15" thickBot="1" x14ac:dyDescent="0.35">
      <c r="H1543" s="9">
        <v>45356.166666666657</v>
      </c>
      <c r="I1543" s="18">
        <v>0</v>
      </c>
      <c r="J1543" s="18">
        <v>3.983015775680542</v>
      </c>
      <c r="K1543" s="4"/>
      <c r="L1543" s="4"/>
      <c r="N1543" s="9">
        <v>45538.166666666657</v>
      </c>
      <c r="O1543" s="18">
        <v>0</v>
      </c>
      <c r="P1543" s="18">
        <v>1.8410776853561399</v>
      </c>
      <c r="Q1543" s="4"/>
      <c r="R1543" s="4"/>
      <c r="V1543" s="12"/>
      <c r="W1543" s="12"/>
    </row>
    <row r="1544" spans="8:23" ht="15" thickBot="1" x14ac:dyDescent="0.35">
      <c r="H1544" s="9">
        <v>45356.208333333343</v>
      </c>
      <c r="I1544" s="18">
        <v>0</v>
      </c>
      <c r="J1544" s="18">
        <v>3.2227261066436772</v>
      </c>
      <c r="K1544" s="4"/>
      <c r="L1544" s="4"/>
      <c r="N1544" s="9">
        <v>45538.208333333343</v>
      </c>
      <c r="O1544" s="18">
        <v>0</v>
      </c>
      <c r="P1544" s="18">
        <v>2.4360063076019292</v>
      </c>
      <c r="Q1544" s="4"/>
      <c r="R1544" s="4"/>
      <c r="V1544" s="12"/>
      <c r="W1544" s="12"/>
    </row>
    <row r="1545" spans="8:23" ht="15" thickBot="1" x14ac:dyDescent="0.35">
      <c r="H1545" s="9">
        <v>45356.25</v>
      </c>
      <c r="I1545" s="18">
        <v>0</v>
      </c>
      <c r="J1545" s="18">
        <v>1.437273383140564</v>
      </c>
      <c r="K1545" s="4"/>
      <c r="L1545" s="4"/>
      <c r="N1545" s="9">
        <v>45538.25</v>
      </c>
      <c r="O1545" s="18">
        <v>0</v>
      </c>
      <c r="P1545" s="18">
        <v>3.9457640647888179</v>
      </c>
      <c r="Q1545" s="4"/>
      <c r="R1545" s="4"/>
      <c r="V1545" s="12"/>
      <c r="W1545" s="12"/>
    </row>
    <row r="1546" spans="8:23" ht="15" thickBot="1" x14ac:dyDescent="0.35">
      <c r="H1546" s="9">
        <v>45356.291666666657</v>
      </c>
      <c r="I1546" s="18">
        <v>0</v>
      </c>
      <c r="J1546" s="18">
        <v>0</v>
      </c>
      <c r="K1546" s="4"/>
      <c r="L1546" s="4"/>
      <c r="N1546" s="9">
        <v>45538.291666666657</v>
      </c>
      <c r="O1546" s="18">
        <v>0</v>
      </c>
      <c r="P1546" s="18">
        <v>7.3738079071044922</v>
      </c>
      <c r="Q1546" s="4"/>
      <c r="R1546" s="4"/>
      <c r="V1546" s="12"/>
      <c r="W1546" s="12"/>
    </row>
    <row r="1547" spans="8:23" ht="15" thickBot="1" x14ac:dyDescent="0.35">
      <c r="H1547" s="9">
        <v>45356.333333333343</v>
      </c>
      <c r="I1547" s="18">
        <v>0</v>
      </c>
      <c r="J1547" s="18">
        <v>0</v>
      </c>
      <c r="K1547" s="4"/>
      <c r="L1547" s="4"/>
      <c r="N1547" s="9">
        <v>45538.333333333343</v>
      </c>
      <c r="O1547" s="18">
        <v>0</v>
      </c>
      <c r="P1547" s="18">
        <v>12.97319221496582</v>
      </c>
      <c r="Q1547" s="4"/>
      <c r="R1547" s="4"/>
      <c r="V1547" s="12"/>
      <c r="W1547" s="12"/>
    </row>
    <row r="1548" spans="8:23" ht="15" thickBot="1" x14ac:dyDescent="0.35">
      <c r="H1548" s="9">
        <v>45356.375</v>
      </c>
      <c r="I1548" s="18">
        <v>0</v>
      </c>
      <c r="J1548" s="18">
        <v>0</v>
      </c>
      <c r="K1548" s="4"/>
      <c r="L1548" s="4"/>
      <c r="N1548" s="9">
        <v>45538.375</v>
      </c>
      <c r="O1548" s="18">
        <v>0</v>
      </c>
      <c r="P1548" s="18">
        <v>19.367595672607418</v>
      </c>
      <c r="Q1548" s="4"/>
      <c r="R1548" s="4"/>
      <c r="V1548" s="12"/>
      <c r="W1548" s="12"/>
    </row>
    <row r="1549" spans="8:23" ht="15" thickBot="1" x14ac:dyDescent="0.35">
      <c r="H1549" s="9">
        <v>45356.416666666657</v>
      </c>
      <c r="I1549" s="18">
        <v>0</v>
      </c>
      <c r="J1549" s="18">
        <v>0</v>
      </c>
      <c r="K1549" s="4"/>
      <c r="L1549" s="4"/>
      <c r="N1549" s="9">
        <v>45538.416666666657</v>
      </c>
      <c r="O1549" s="18">
        <v>0</v>
      </c>
      <c r="P1549" s="18">
        <v>23.623544692993161</v>
      </c>
      <c r="Q1549" s="4"/>
      <c r="R1549" s="4"/>
      <c r="V1549" s="12"/>
      <c r="W1549" s="12"/>
    </row>
    <row r="1550" spans="8:23" ht="15" thickBot="1" x14ac:dyDescent="0.35">
      <c r="H1550" s="9">
        <v>45356.458333333343</v>
      </c>
      <c r="I1550" s="18">
        <v>0</v>
      </c>
      <c r="J1550" s="18">
        <v>0</v>
      </c>
      <c r="K1550" s="4"/>
      <c r="L1550" s="4"/>
      <c r="N1550" s="9">
        <v>45538.458333333343</v>
      </c>
      <c r="O1550" s="18">
        <v>0</v>
      </c>
      <c r="P1550" s="18">
        <v>23.993717193603519</v>
      </c>
      <c r="Q1550" s="4"/>
      <c r="R1550" s="4"/>
      <c r="V1550" s="12"/>
      <c r="W1550" s="12"/>
    </row>
    <row r="1551" spans="8:23" ht="15" thickBot="1" x14ac:dyDescent="0.35">
      <c r="H1551" s="9">
        <v>45356.5</v>
      </c>
      <c r="I1551" s="18">
        <v>0</v>
      </c>
      <c r="J1551" s="18">
        <v>2.7562110424041748</v>
      </c>
      <c r="K1551" s="4"/>
      <c r="L1551" s="4"/>
      <c r="N1551" s="9">
        <v>45538.5</v>
      </c>
      <c r="O1551" s="18">
        <v>0</v>
      </c>
      <c r="P1551" s="18">
        <v>21.489887237548832</v>
      </c>
      <c r="Q1551" s="4"/>
      <c r="R1551" s="4"/>
      <c r="V1551" s="12"/>
      <c r="W1551" s="12"/>
    </row>
    <row r="1552" spans="8:23" ht="15" thickBot="1" x14ac:dyDescent="0.35">
      <c r="H1552" s="9">
        <v>45356.541666666657</v>
      </c>
      <c r="I1552" s="18">
        <v>0</v>
      </c>
      <c r="J1552" s="18">
        <v>5.2086977958679199</v>
      </c>
      <c r="K1552" s="4"/>
      <c r="L1552" s="4"/>
      <c r="N1552" s="9">
        <v>45538.541666666657</v>
      </c>
      <c r="O1552" s="18">
        <v>0</v>
      </c>
      <c r="P1552" s="18">
        <v>18.07935905456543</v>
      </c>
      <c r="Q1552" s="4"/>
      <c r="R1552" s="4"/>
      <c r="V1552" s="12"/>
      <c r="W1552" s="12"/>
    </row>
    <row r="1553" spans="8:23" ht="15" thickBot="1" x14ac:dyDescent="0.35">
      <c r="H1553" s="9">
        <v>45356.583333333343</v>
      </c>
      <c r="I1553" s="18">
        <v>0</v>
      </c>
      <c r="J1553" s="18">
        <v>6.9109878540039063</v>
      </c>
      <c r="K1553" s="4"/>
      <c r="L1553" s="4"/>
      <c r="N1553" s="9">
        <v>45538.583333333343</v>
      </c>
      <c r="O1553" s="18">
        <v>0</v>
      </c>
      <c r="P1553" s="18">
        <v>14.91697406768799</v>
      </c>
      <c r="Q1553" s="4"/>
      <c r="R1553" s="4"/>
      <c r="V1553" s="12"/>
      <c r="W1553" s="12"/>
    </row>
    <row r="1554" spans="8:23" ht="15" thickBot="1" x14ac:dyDescent="0.35">
      <c r="H1554" s="9">
        <v>45356.625</v>
      </c>
      <c r="I1554" s="18">
        <v>0</v>
      </c>
      <c r="J1554" s="18">
        <v>7.5741171836853027</v>
      </c>
      <c r="K1554" s="4"/>
      <c r="L1554" s="4"/>
      <c r="N1554" s="9">
        <v>45538.625</v>
      </c>
      <c r="O1554" s="18">
        <v>0</v>
      </c>
      <c r="P1554" s="18">
        <v>12.289777755737299</v>
      </c>
      <c r="Q1554" s="4"/>
      <c r="R1554" s="4"/>
      <c r="V1554" s="12"/>
      <c r="W1554" s="12"/>
    </row>
    <row r="1555" spans="8:23" ht="15" thickBot="1" x14ac:dyDescent="0.35">
      <c r="H1555" s="9">
        <v>45356.666666666657</v>
      </c>
      <c r="I1555" s="18">
        <v>0</v>
      </c>
      <c r="J1555" s="18">
        <v>7.1467127799987793</v>
      </c>
      <c r="K1555" s="4"/>
      <c r="L1555" s="4"/>
      <c r="N1555" s="9">
        <v>45538.666666666657</v>
      </c>
      <c r="O1555" s="18">
        <v>0</v>
      </c>
      <c r="P1555" s="18">
        <v>10.12852668762207</v>
      </c>
      <c r="Q1555" s="4"/>
      <c r="R1555" s="4"/>
      <c r="V1555" s="12"/>
      <c r="W1555" s="12"/>
    </row>
    <row r="1556" spans="8:23" ht="15" thickBot="1" x14ac:dyDescent="0.35">
      <c r="H1556" s="9">
        <v>45356.708333333343</v>
      </c>
      <c r="I1556" s="18">
        <v>0</v>
      </c>
      <c r="J1556" s="18">
        <v>6.0856924057006836</v>
      </c>
      <c r="K1556" s="4"/>
      <c r="L1556" s="4"/>
      <c r="N1556" s="9">
        <v>45538.708333333343</v>
      </c>
      <c r="O1556" s="18">
        <v>0</v>
      </c>
      <c r="P1556" s="18">
        <v>8.3145675659179688</v>
      </c>
      <c r="Q1556" s="4"/>
      <c r="R1556" s="4"/>
      <c r="V1556" s="12"/>
      <c r="W1556" s="12"/>
    </row>
    <row r="1557" spans="8:23" ht="15" thickBot="1" x14ac:dyDescent="0.35">
      <c r="H1557" s="9">
        <v>45356.75</v>
      </c>
      <c r="I1557" s="18">
        <v>0</v>
      </c>
      <c r="J1557" s="18">
        <v>5.101893424987793</v>
      </c>
      <c r="K1557" s="4"/>
      <c r="L1557" s="4"/>
      <c r="N1557" s="9">
        <v>45538.75</v>
      </c>
      <c r="O1557" s="18">
        <v>0</v>
      </c>
      <c r="P1557" s="18">
        <v>6.7663793563842773</v>
      </c>
      <c r="Q1557" s="4"/>
      <c r="R1557" s="4"/>
      <c r="V1557" s="12"/>
      <c r="W1557" s="12"/>
    </row>
    <row r="1558" spans="8:23" ht="15" thickBot="1" x14ac:dyDescent="0.35">
      <c r="H1558" s="9">
        <v>45356.791666666657</v>
      </c>
      <c r="I1558" s="18">
        <v>0</v>
      </c>
      <c r="J1558" s="18">
        <v>4.465052604675293</v>
      </c>
      <c r="K1558" s="4"/>
      <c r="L1558" s="4"/>
      <c r="N1558" s="9">
        <v>45538.791666666657</v>
      </c>
      <c r="O1558" s="18">
        <v>0</v>
      </c>
      <c r="P1558" s="18">
        <v>5.441382884979248</v>
      </c>
      <c r="Q1558" s="4"/>
      <c r="R1558" s="4"/>
      <c r="V1558" s="12"/>
      <c r="W1558" s="12"/>
    </row>
    <row r="1559" spans="8:23" ht="15" thickBot="1" x14ac:dyDescent="0.35">
      <c r="H1559" s="9">
        <v>45356.833333333343</v>
      </c>
      <c r="I1559" s="18">
        <v>0</v>
      </c>
      <c r="J1559" s="18">
        <v>4.1258196830749512</v>
      </c>
      <c r="K1559" s="4"/>
      <c r="L1559" s="4"/>
      <c r="N1559" s="9">
        <v>45538.833333333343</v>
      </c>
      <c r="O1559" s="18">
        <v>0</v>
      </c>
      <c r="P1559" s="18">
        <v>4.3212895393371582</v>
      </c>
      <c r="Q1559" s="4"/>
      <c r="R1559" s="4"/>
      <c r="V1559" s="12"/>
      <c r="W1559" s="12"/>
    </row>
    <row r="1560" spans="8:23" ht="15" thickBot="1" x14ac:dyDescent="0.35">
      <c r="H1560" s="9">
        <v>45356.875</v>
      </c>
      <c r="I1560" s="18">
        <v>0</v>
      </c>
      <c r="J1560" s="18">
        <v>3.9837675094604492</v>
      </c>
      <c r="K1560" s="4"/>
      <c r="L1560" s="4"/>
      <c r="N1560" s="9">
        <v>45538.875</v>
      </c>
      <c r="O1560" s="18">
        <v>0</v>
      </c>
      <c r="P1560" s="18">
        <v>3.3986015319824219</v>
      </c>
      <c r="Q1560" s="4"/>
      <c r="R1560" s="4"/>
      <c r="V1560" s="12"/>
      <c r="W1560" s="12"/>
    </row>
    <row r="1561" spans="8:23" ht="15" thickBot="1" x14ac:dyDescent="0.35">
      <c r="H1561" s="9">
        <v>45356.916666666657</v>
      </c>
      <c r="I1561" s="18">
        <v>0</v>
      </c>
      <c r="J1561" s="18">
        <v>3.9580099582672119</v>
      </c>
      <c r="K1561" s="4"/>
      <c r="L1561" s="4"/>
      <c r="N1561" s="9">
        <v>45538.916666666657</v>
      </c>
      <c r="O1561" s="18">
        <v>0</v>
      </c>
      <c r="P1561" s="18">
        <v>2.6667137145996089</v>
      </c>
      <c r="Q1561" s="4"/>
      <c r="R1561" s="4"/>
      <c r="V1561" s="12"/>
      <c r="W1561" s="12"/>
    </row>
    <row r="1562" spans="8:23" ht="15" thickBot="1" x14ac:dyDescent="0.35">
      <c r="H1562" s="9">
        <v>45356.958333333343</v>
      </c>
      <c r="I1562" s="18">
        <v>0</v>
      </c>
      <c r="J1562" s="18">
        <v>3.9869027137756352</v>
      </c>
      <c r="K1562" s="4"/>
      <c r="L1562" s="4"/>
      <c r="N1562" s="9">
        <v>45538.958333333343</v>
      </c>
      <c r="O1562" s="18">
        <v>0</v>
      </c>
      <c r="P1562" s="18">
        <v>2.1143326759338379</v>
      </c>
      <c r="Q1562" s="4"/>
      <c r="R1562" s="4"/>
      <c r="V1562" s="12"/>
      <c r="W1562" s="12"/>
    </row>
    <row r="1563" spans="8:23" ht="15" thickBot="1" x14ac:dyDescent="0.35">
      <c r="H1563" s="9">
        <v>45357</v>
      </c>
      <c r="I1563" s="18">
        <v>0</v>
      </c>
      <c r="J1563" s="18">
        <v>4.0210952758789063</v>
      </c>
      <c r="K1563" s="4"/>
      <c r="L1563" s="4"/>
      <c r="N1563" s="9">
        <v>45539</v>
      </c>
      <c r="O1563" s="18">
        <v>0</v>
      </c>
      <c r="P1563" s="18">
        <v>1.7246924638748169</v>
      </c>
      <c r="Q1563" s="4"/>
      <c r="R1563" s="4"/>
      <c r="V1563" s="12"/>
      <c r="W1563" s="12"/>
    </row>
    <row r="1564" spans="8:23" ht="15" thickBot="1" x14ac:dyDescent="0.35">
      <c r="H1564" s="9">
        <v>45357.041666666657</v>
      </c>
      <c r="I1564" s="18">
        <v>0</v>
      </c>
      <c r="J1564" s="18">
        <v>4.1519765853881836</v>
      </c>
      <c r="K1564" s="4"/>
      <c r="L1564" s="4"/>
      <c r="N1564" s="9">
        <v>45539.041666666657</v>
      </c>
      <c r="O1564" s="18">
        <v>0</v>
      </c>
      <c r="P1564" s="18">
        <v>1.4660353660583501</v>
      </c>
      <c r="Q1564" s="4"/>
      <c r="R1564" s="4"/>
      <c r="V1564" s="12"/>
      <c r="W1564" s="12"/>
    </row>
    <row r="1565" spans="8:23" ht="15" thickBot="1" x14ac:dyDescent="0.35">
      <c r="H1565" s="9">
        <v>45357.083333333343</v>
      </c>
      <c r="I1565" s="18">
        <v>0</v>
      </c>
      <c r="J1565" s="18">
        <v>3.7710847854614258</v>
      </c>
      <c r="K1565" s="4"/>
      <c r="L1565" s="4"/>
      <c r="N1565" s="9">
        <v>45539.083333333343</v>
      </c>
      <c r="O1565" s="18">
        <v>0</v>
      </c>
      <c r="P1565" s="18">
        <v>1.140950083732605</v>
      </c>
      <c r="Q1565" s="4"/>
      <c r="R1565" s="4"/>
      <c r="V1565" s="12"/>
      <c r="W1565" s="12"/>
    </row>
    <row r="1566" spans="8:23" ht="15" thickBot="1" x14ac:dyDescent="0.35">
      <c r="H1566" s="9">
        <v>45357.125</v>
      </c>
      <c r="I1566" s="18">
        <v>0</v>
      </c>
      <c r="J1566" s="18">
        <v>3.2549083232879639</v>
      </c>
      <c r="K1566" s="4"/>
      <c r="L1566" s="4"/>
      <c r="N1566" s="9">
        <v>45539.125</v>
      </c>
      <c r="O1566" s="18">
        <v>0</v>
      </c>
      <c r="P1566" s="18">
        <v>0.94493532180786133</v>
      </c>
      <c r="Q1566" s="4"/>
      <c r="R1566" s="4"/>
      <c r="V1566" s="12"/>
      <c r="W1566" s="12"/>
    </row>
    <row r="1567" spans="8:23" ht="15" thickBot="1" x14ac:dyDescent="0.35">
      <c r="H1567" s="9">
        <v>45357.166666666657</v>
      </c>
      <c r="I1567" s="18">
        <v>0</v>
      </c>
      <c r="J1567" s="18">
        <v>2.3880858421325679</v>
      </c>
      <c r="K1567" s="4"/>
      <c r="L1567" s="4"/>
      <c r="N1567" s="9">
        <v>45539.166666666657</v>
      </c>
      <c r="O1567" s="18">
        <v>0</v>
      </c>
      <c r="P1567" s="18">
        <v>0.92512822151184082</v>
      </c>
      <c r="Q1567" s="4"/>
      <c r="R1567" s="4"/>
      <c r="V1567" s="12"/>
      <c r="W1567" s="12"/>
    </row>
    <row r="1568" spans="8:23" ht="15" thickBot="1" x14ac:dyDescent="0.35">
      <c r="H1568" s="9">
        <v>45357.208333333343</v>
      </c>
      <c r="I1568" s="18">
        <v>0</v>
      </c>
      <c r="J1568" s="18">
        <v>0.59393143653869629</v>
      </c>
      <c r="K1568" s="4"/>
      <c r="L1568" s="4"/>
      <c r="N1568" s="9">
        <v>45539.208333333343</v>
      </c>
      <c r="O1568" s="18">
        <v>0</v>
      </c>
      <c r="P1568" s="18">
        <v>1.2823556661605831</v>
      </c>
      <c r="Q1568" s="4"/>
      <c r="R1568" s="4"/>
      <c r="V1568" s="12"/>
      <c r="W1568" s="12"/>
    </row>
    <row r="1569" spans="8:23" ht="15" thickBot="1" x14ac:dyDescent="0.35">
      <c r="H1569" s="9">
        <v>45357.25</v>
      </c>
      <c r="I1569" s="18">
        <v>0</v>
      </c>
      <c r="J1569" s="18">
        <v>0</v>
      </c>
      <c r="K1569" s="4"/>
      <c r="L1569" s="4"/>
      <c r="N1569" s="9">
        <v>45539.25</v>
      </c>
      <c r="O1569" s="18">
        <v>0</v>
      </c>
      <c r="P1569" s="18">
        <v>2.5704197883605961</v>
      </c>
      <c r="Q1569" s="4"/>
      <c r="R1569" s="4"/>
      <c r="V1569" s="12"/>
      <c r="W1569" s="12"/>
    </row>
    <row r="1570" spans="8:23" ht="15" thickBot="1" x14ac:dyDescent="0.35">
      <c r="H1570" s="9">
        <v>45357.291666666657</v>
      </c>
      <c r="I1570" s="18">
        <v>0</v>
      </c>
      <c r="J1570" s="18">
        <v>0</v>
      </c>
      <c r="K1570" s="4"/>
      <c r="L1570" s="4"/>
      <c r="N1570" s="9">
        <v>45539.291666666657</v>
      </c>
      <c r="O1570" s="18">
        <v>0</v>
      </c>
      <c r="P1570" s="18">
        <v>6.2018613815307617</v>
      </c>
      <c r="Q1570" s="4"/>
      <c r="R1570" s="4"/>
      <c r="V1570" s="12"/>
      <c r="W1570" s="12"/>
    </row>
    <row r="1571" spans="8:23" ht="15" thickBot="1" x14ac:dyDescent="0.35">
      <c r="H1571" s="9">
        <v>45357.333333333343</v>
      </c>
      <c r="I1571" s="18">
        <v>0</v>
      </c>
      <c r="J1571" s="18">
        <v>0</v>
      </c>
      <c r="K1571" s="4"/>
      <c r="L1571" s="4"/>
      <c r="N1571" s="9">
        <v>45539.333333333343</v>
      </c>
      <c r="O1571" s="18">
        <v>0</v>
      </c>
      <c r="P1571" s="18">
        <v>12.38384342193604</v>
      </c>
      <c r="Q1571" s="4"/>
      <c r="R1571" s="4"/>
      <c r="V1571" s="12"/>
      <c r="W1571" s="12"/>
    </row>
    <row r="1572" spans="8:23" ht="15" thickBot="1" x14ac:dyDescent="0.35">
      <c r="H1572" s="9">
        <v>45357.375</v>
      </c>
      <c r="I1572" s="18">
        <v>0</v>
      </c>
      <c r="J1572" s="18">
        <v>0</v>
      </c>
      <c r="K1572" s="4"/>
      <c r="L1572" s="4"/>
      <c r="N1572" s="9">
        <v>45539.375</v>
      </c>
      <c r="O1572" s="18">
        <v>0</v>
      </c>
      <c r="P1572" s="18">
        <v>19.59993743896484</v>
      </c>
      <c r="Q1572" s="4"/>
      <c r="R1572" s="4"/>
      <c r="V1572" s="12"/>
      <c r="W1572" s="12"/>
    </row>
    <row r="1573" spans="8:23" ht="15" thickBot="1" x14ac:dyDescent="0.35">
      <c r="H1573" s="9">
        <v>45357.416666666657</v>
      </c>
      <c r="I1573" s="18">
        <v>0</v>
      </c>
      <c r="J1573" s="18">
        <v>0</v>
      </c>
      <c r="K1573" s="4"/>
      <c r="L1573" s="4"/>
      <c r="N1573" s="9">
        <v>45539.416666666657</v>
      </c>
      <c r="O1573" s="18">
        <v>0</v>
      </c>
      <c r="P1573" s="18">
        <v>24.619058609008789</v>
      </c>
      <c r="Q1573" s="4"/>
      <c r="R1573" s="4"/>
      <c r="V1573" s="12"/>
      <c r="W1573" s="12"/>
    </row>
    <row r="1574" spans="8:23" ht="15" thickBot="1" x14ac:dyDescent="0.35">
      <c r="H1574" s="9">
        <v>45357.458333333343</v>
      </c>
      <c r="I1574" s="18">
        <v>0</v>
      </c>
      <c r="J1574" s="18">
        <v>0</v>
      </c>
      <c r="K1574" s="4"/>
      <c r="L1574" s="4"/>
      <c r="N1574" s="9">
        <v>45539.458333333343</v>
      </c>
      <c r="O1574" s="18">
        <v>0</v>
      </c>
      <c r="P1574" s="18">
        <v>25.397274017333981</v>
      </c>
      <c r="Q1574" s="4"/>
      <c r="R1574" s="4"/>
      <c r="V1574" s="12"/>
      <c r="W1574" s="12"/>
    </row>
    <row r="1575" spans="8:23" ht="15" thickBot="1" x14ac:dyDescent="0.35">
      <c r="H1575" s="9">
        <v>45357.5</v>
      </c>
      <c r="I1575" s="18">
        <v>2.5</v>
      </c>
      <c r="J1575" s="18">
        <v>0</v>
      </c>
      <c r="K1575" s="4"/>
      <c r="L1575" s="4"/>
      <c r="N1575" s="9">
        <v>45539.5</v>
      </c>
      <c r="O1575" s="18">
        <v>0</v>
      </c>
      <c r="P1575" s="18">
        <v>22.88808631896973</v>
      </c>
      <c r="Q1575" s="4"/>
      <c r="R1575" s="4"/>
      <c r="V1575" s="12"/>
      <c r="W1575" s="12"/>
    </row>
    <row r="1576" spans="8:23" ht="15" thickBot="1" x14ac:dyDescent="0.35">
      <c r="H1576" s="9">
        <v>45357.541666666657</v>
      </c>
      <c r="I1576" s="18">
        <v>1</v>
      </c>
      <c r="J1576" s="18">
        <v>7.2235898971557617</v>
      </c>
      <c r="K1576" s="4"/>
      <c r="L1576" s="4"/>
      <c r="N1576" s="9">
        <v>45539.541666666657</v>
      </c>
      <c r="O1576" s="18">
        <v>0</v>
      </c>
      <c r="P1576" s="18">
        <v>19.23419189453125</v>
      </c>
      <c r="Q1576" s="4"/>
      <c r="R1576" s="4"/>
      <c r="V1576" s="12"/>
      <c r="W1576" s="12"/>
    </row>
    <row r="1577" spans="8:23" ht="15" thickBot="1" x14ac:dyDescent="0.35">
      <c r="H1577" s="9">
        <v>45357.583333333343</v>
      </c>
      <c r="I1577" s="18">
        <v>2.5</v>
      </c>
      <c r="J1577" s="18">
        <v>3.4847297668457031</v>
      </c>
      <c r="K1577" s="4"/>
      <c r="L1577" s="4"/>
      <c r="N1577" s="9">
        <v>45539.583333333343</v>
      </c>
      <c r="O1577" s="18">
        <v>0</v>
      </c>
      <c r="P1577" s="18">
        <v>15.78256130218506</v>
      </c>
      <c r="Q1577" s="4"/>
      <c r="R1577" s="4"/>
      <c r="V1577" s="12"/>
      <c r="W1577" s="12"/>
    </row>
    <row r="1578" spans="8:23" ht="15" thickBot="1" x14ac:dyDescent="0.35">
      <c r="H1578" s="9">
        <v>45357.625</v>
      </c>
      <c r="I1578" s="18">
        <v>1</v>
      </c>
      <c r="J1578" s="18">
        <v>3.073581218719482</v>
      </c>
      <c r="K1578" s="4"/>
      <c r="L1578" s="4"/>
      <c r="N1578" s="9">
        <v>45539.625</v>
      </c>
      <c r="O1578" s="18">
        <v>0</v>
      </c>
      <c r="P1578" s="18">
        <v>12.912844657897949</v>
      </c>
      <c r="Q1578" s="4"/>
      <c r="R1578" s="4"/>
      <c r="V1578" s="12"/>
      <c r="W1578" s="12"/>
    </row>
    <row r="1579" spans="8:23" ht="15" thickBot="1" x14ac:dyDescent="0.35">
      <c r="H1579" s="9">
        <v>45357.666666666657</v>
      </c>
      <c r="I1579" s="18">
        <v>0</v>
      </c>
      <c r="J1579" s="18">
        <v>1.8525054454803469</v>
      </c>
      <c r="K1579" s="4"/>
      <c r="L1579" s="4"/>
      <c r="N1579" s="9">
        <v>45539.666666666657</v>
      </c>
      <c r="O1579" s="18">
        <v>0</v>
      </c>
      <c r="P1579" s="18">
        <v>10.564774513244631</v>
      </c>
      <c r="Q1579" s="4"/>
      <c r="R1579" s="4"/>
      <c r="V1579" s="12"/>
      <c r="W1579" s="12"/>
    </row>
    <row r="1580" spans="8:23" ht="15" thickBot="1" x14ac:dyDescent="0.35">
      <c r="H1580" s="9">
        <v>45357.708333333343</v>
      </c>
      <c r="I1580" s="18">
        <v>0</v>
      </c>
      <c r="J1580" s="18">
        <v>0</v>
      </c>
      <c r="K1580" s="4"/>
      <c r="L1580" s="4"/>
      <c r="N1580" s="9">
        <v>45539.708333333343</v>
      </c>
      <c r="O1580" s="18">
        <v>0</v>
      </c>
      <c r="P1580" s="18">
        <v>8.6001577377319336</v>
      </c>
      <c r="Q1580" s="4"/>
      <c r="R1580" s="4"/>
      <c r="V1580" s="12"/>
      <c r="W1580" s="12"/>
    </row>
    <row r="1581" spans="8:23" ht="15" thickBot="1" x14ac:dyDescent="0.35">
      <c r="H1581" s="9">
        <v>45357.75</v>
      </c>
      <c r="I1581" s="18">
        <v>0</v>
      </c>
      <c r="J1581" s="18">
        <v>0</v>
      </c>
      <c r="K1581" s="4"/>
      <c r="L1581" s="4"/>
      <c r="N1581" s="9">
        <v>45539.75</v>
      </c>
      <c r="O1581" s="18">
        <v>0</v>
      </c>
      <c r="P1581" s="18">
        <v>6.9193696975708008</v>
      </c>
      <c r="Q1581" s="4"/>
      <c r="R1581" s="4"/>
      <c r="V1581" s="12"/>
      <c r="W1581" s="12"/>
    </row>
    <row r="1582" spans="8:23" ht="15" thickBot="1" x14ac:dyDescent="0.35">
      <c r="H1582" s="9">
        <v>45357.791666666657</v>
      </c>
      <c r="I1582" s="18">
        <v>0</v>
      </c>
      <c r="J1582" s="18">
        <v>0</v>
      </c>
      <c r="K1582" s="4"/>
      <c r="L1582" s="4"/>
      <c r="N1582" s="9">
        <v>45539.791666666657</v>
      </c>
      <c r="O1582" s="18">
        <v>0</v>
      </c>
      <c r="P1582" s="18">
        <v>5.4694347381591797</v>
      </c>
      <c r="Q1582" s="4"/>
      <c r="R1582" s="4"/>
      <c r="V1582" s="12"/>
      <c r="W1582" s="12"/>
    </row>
    <row r="1583" spans="8:23" ht="15" thickBot="1" x14ac:dyDescent="0.35">
      <c r="H1583" s="9">
        <v>45357.833333333343</v>
      </c>
      <c r="I1583" s="18">
        <v>0</v>
      </c>
      <c r="J1583" s="18">
        <v>0.35940396785736078</v>
      </c>
      <c r="K1583" s="4"/>
      <c r="L1583" s="4"/>
      <c r="N1583" s="9">
        <v>45539.833333333343</v>
      </c>
      <c r="O1583" s="18">
        <v>0</v>
      </c>
      <c r="P1583" s="18">
        <v>4.2277393341064453</v>
      </c>
      <c r="Q1583" s="4"/>
      <c r="R1583" s="4"/>
      <c r="V1583" s="12"/>
      <c r="W1583" s="12"/>
    </row>
    <row r="1584" spans="8:23" ht="15" thickBot="1" x14ac:dyDescent="0.35">
      <c r="H1584" s="9">
        <v>45357.875</v>
      </c>
      <c r="I1584" s="18">
        <v>0</v>
      </c>
      <c r="J1584" s="18">
        <v>1.6756725311279299</v>
      </c>
      <c r="K1584" s="4"/>
      <c r="L1584" s="4"/>
      <c r="N1584" s="9">
        <v>45539.875</v>
      </c>
      <c r="O1584" s="18">
        <v>0</v>
      </c>
      <c r="P1584" s="18">
        <v>3.1859710216522221</v>
      </c>
      <c r="Q1584" s="4"/>
      <c r="R1584" s="4"/>
      <c r="V1584" s="12"/>
      <c r="W1584" s="12"/>
    </row>
    <row r="1585" spans="8:23" ht="15" thickBot="1" x14ac:dyDescent="0.35">
      <c r="H1585" s="9">
        <v>45357.916666666657</v>
      </c>
      <c r="I1585" s="18">
        <v>0</v>
      </c>
      <c r="J1585" s="18">
        <v>3.2746734619140621</v>
      </c>
      <c r="K1585" s="4"/>
      <c r="L1585" s="4"/>
      <c r="N1585" s="9">
        <v>45539.916666666657</v>
      </c>
      <c r="O1585" s="18">
        <v>0</v>
      </c>
      <c r="P1585" s="18">
        <v>2.3380956649780269</v>
      </c>
      <c r="Q1585" s="4"/>
      <c r="R1585" s="4"/>
      <c r="V1585" s="12"/>
      <c r="W1585" s="12"/>
    </row>
    <row r="1586" spans="8:23" ht="15" thickBot="1" x14ac:dyDescent="0.35">
      <c r="H1586" s="9">
        <v>45357.958333333343</v>
      </c>
      <c r="I1586" s="18">
        <v>0</v>
      </c>
      <c r="J1586" s="18">
        <v>3.202282190322876</v>
      </c>
      <c r="K1586" s="4"/>
      <c r="L1586" s="4"/>
      <c r="N1586" s="9">
        <v>45539.958333333343</v>
      </c>
      <c r="O1586" s="18">
        <v>0</v>
      </c>
      <c r="P1586" s="18">
        <v>1.673006653785706</v>
      </c>
      <c r="Q1586" s="4"/>
      <c r="R1586" s="4"/>
      <c r="V1586" s="12"/>
      <c r="W1586" s="12"/>
    </row>
    <row r="1587" spans="8:23" ht="15" thickBot="1" x14ac:dyDescent="0.35">
      <c r="H1587" s="9">
        <v>45358</v>
      </c>
      <c r="I1587" s="18">
        <v>0</v>
      </c>
      <c r="J1587" s="18">
        <v>3.126268625259399</v>
      </c>
      <c r="K1587" s="4"/>
      <c r="L1587" s="4"/>
      <c r="N1587" s="9">
        <v>45540</v>
      </c>
      <c r="O1587" s="18">
        <v>0</v>
      </c>
      <c r="P1587" s="18">
        <v>1.1721940040588379</v>
      </c>
      <c r="Q1587" s="4"/>
      <c r="R1587" s="4"/>
      <c r="V1587" s="12"/>
      <c r="W1587" s="12"/>
    </row>
    <row r="1588" spans="8:23" ht="15" thickBot="1" x14ac:dyDescent="0.35">
      <c r="H1588" s="9">
        <v>45358.041666666657</v>
      </c>
      <c r="I1588" s="18">
        <v>0</v>
      </c>
      <c r="J1588" s="18">
        <v>3.1450355052947998</v>
      </c>
      <c r="K1588" s="4"/>
      <c r="L1588" s="4"/>
      <c r="N1588" s="9">
        <v>45540.041666666657</v>
      </c>
      <c r="O1588" s="18">
        <v>0</v>
      </c>
      <c r="P1588" s="18">
        <v>0.74736166000366211</v>
      </c>
      <c r="Q1588" s="4"/>
      <c r="R1588" s="4"/>
      <c r="V1588" s="12"/>
      <c r="W1588" s="12"/>
    </row>
    <row r="1589" spans="8:23" ht="15" thickBot="1" x14ac:dyDescent="0.35">
      <c r="H1589" s="9">
        <v>45358.083333333343</v>
      </c>
      <c r="I1589" s="18">
        <v>0</v>
      </c>
      <c r="J1589" s="18">
        <v>2.5277712345123291</v>
      </c>
      <c r="K1589" s="4"/>
      <c r="L1589" s="4"/>
      <c r="N1589" s="9">
        <v>45540.083333333343</v>
      </c>
      <c r="O1589" s="18">
        <v>0</v>
      </c>
      <c r="P1589" s="18">
        <v>0.23973774909973139</v>
      </c>
      <c r="Q1589" s="4"/>
      <c r="R1589" s="4"/>
      <c r="V1589" s="12"/>
      <c r="W1589" s="12"/>
    </row>
    <row r="1590" spans="8:23" ht="15" thickBot="1" x14ac:dyDescent="0.35">
      <c r="H1590" s="9">
        <v>45358.125</v>
      </c>
      <c r="I1590" s="18">
        <v>0</v>
      </c>
      <c r="J1590" s="18">
        <v>1.569467306137085</v>
      </c>
      <c r="K1590" s="4"/>
      <c r="L1590" s="4"/>
      <c r="N1590" s="9">
        <v>45540.125</v>
      </c>
      <c r="O1590" s="18">
        <v>0</v>
      </c>
      <c r="P1590" s="18">
        <v>0</v>
      </c>
      <c r="Q1590" s="4"/>
      <c r="R1590" s="4"/>
      <c r="V1590" s="12"/>
      <c r="W1590" s="12"/>
    </row>
    <row r="1591" spans="8:23" ht="15" thickBot="1" x14ac:dyDescent="0.35">
      <c r="H1591" s="9">
        <v>45358.166666666657</v>
      </c>
      <c r="I1591" s="18">
        <v>0</v>
      </c>
      <c r="J1591" s="18">
        <v>0</v>
      </c>
      <c r="K1591" s="4"/>
      <c r="L1591" s="4"/>
      <c r="N1591" s="9">
        <v>45540.166666666657</v>
      </c>
      <c r="O1591" s="18">
        <v>0</v>
      </c>
      <c r="P1591" s="18">
        <v>0</v>
      </c>
      <c r="Q1591" s="4"/>
      <c r="R1591" s="4"/>
      <c r="V1591" s="12"/>
      <c r="W1591" s="12"/>
    </row>
    <row r="1592" spans="8:23" ht="15" thickBot="1" x14ac:dyDescent="0.35">
      <c r="H1592" s="9">
        <v>45358.208333333343</v>
      </c>
      <c r="I1592" s="18">
        <v>0</v>
      </c>
      <c r="J1592" s="18">
        <v>0</v>
      </c>
      <c r="K1592" s="4"/>
      <c r="L1592" s="4"/>
      <c r="N1592" s="9">
        <v>45540.208333333343</v>
      </c>
      <c r="O1592" s="18">
        <v>0</v>
      </c>
      <c r="P1592" s="18">
        <v>0</v>
      </c>
      <c r="Q1592" s="4"/>
      <c r="R1592" s="4"/>
      <c r="V1592" s="12"/>
      <c r="W1592" s="12"/>
    </row>
    <row r="1593" spans="8:23" ht="15" thickBot="1" x14ac:dyDescent="0.35">
      <c r="H1593" s="9">
        <v>45358.25</v>
      </c>
      <c r="I1593" s="18">
        <v>0</v>
      </c>
      <c r="J1593" s="18">
        <v>0</v>
      </c>
      <c r="K1593" s="4"/>
      <c r="L1593" s="4"/>
      <c r="N1593" s="9">
        <v>45540.25</v>
      </c>
      <c r="O1593" s="18">
        <v>0</v>
      </c>
      <c r="P1593" s="18">
        <v>0.52967333793640137</v>
      </c>
      <c r="Q1593" s="4"/>
      <c r="R1593" s="4"/>
      <c r="V1593" s="12"/>
      <c r="W1593" s="12"/>
    </row>
    <row r="1594" spans="8:23" ht="15" thickBot="1" x14ac:dyDescent="0.35">
      <c r="H1594" s="9">
        <v>45358.291666666657</v>
      </c>
      <c r="I1594" s="18">
        <v>0</v>
      </c>
      <c r="J1594" s="18">
        <v>0</v>
      </c>
      <c r="K1594" s="4"/>
      <c r="L1594" s="4"/>
      <c r="N1594" s="9">
        <v>45540.291666666657</v>
      </c>
      <c r="O1594" s="18">
        <v>0</v>
      </c>
      <c r="P1594" s="18">
        <v>4.5656332969665527</v>
      </c>
      <c r="Q1594" s="4"/>
      <c r="R1594" s="4"/>
      <c r="V1594" s="12"/>
      <c r="W1594" s="12"/>
    </row>
    <row r="1595" spans="8:23" ht="15" thickBot="1" x14ac:dyDescent="0.35">
      <c r="H1595" s="9">
        <v>45358.333333333343</v>
      </c>
      <c r="I1595" s="18">
        <v>0</v>
      </c>
      <c r="J1595" s="18">
        <v>0</v>
      </c>
      <c r="K1595" s="4"/>
      <c r="L1595" s="4"/>
      <c r="N1595" s="9">
        <v>45540.333333333343</v>
      </c>
      <c r="O1595" s="18">
        <v>0</v>
      </c>
      <c r="P1595" s="18">
        <v>11.675318717956539</v>
      </c>
      <c r="Q1595" s="4"/>
      <c r="R1595" s="4"/>
      <c r="V1595" s="12"/>
      <c r="W1595" s="12"/>
    </row>
    <row r="1596" spans="8:23" ht="15" thickBot="1" x14ac:dyDescent="0.35">
      <c r="H1596" s="9">
        <v>45358.375</v>
      </c>
      <c r="I1596" s="18">
        <v>0</v>
      </c>
      <c r="J1596" s="18">
        <v>0</v>
      </c>
      <c r="K1596" s="4"/>
      <c r="L1596" s="4"/>
      <c r="N1596" s="9">
        <v>45540.375</v>
      </c>
      <c r="O1596" s="18">
        <v>0</v>
      </c>
      <c r="P1596" s="18">
        <v>19.97398567199707</v>
      </c>
      <c r="Q1596" s="4"/>
      <c r="R1596" s="4"/>
      <c r="V1596" s="12"/>
      <c r="W1596" s="12"/>
    </row>
    <row r="1597" spans="8:23" ht="15" thickBot="1" x14ac:dyDescent="0.35">
      <c r="H1597" s="9">
        <v>45358.416666666657</v>
      </c>
      <c r="I1597" s="18">
        <v>0</v>
      </c>
      <c r="J1597" s="18">
        <v>0</v>
      </c>
      <c r="K1597" s="4"/>
      <c r="L1597" s="4"/>
      <c r="N1597" s="9">
        <v>45540.416666666657</v>
      </c>
      <c r="O1597" s="18">
        <v>0</v>
      </c>
      <c r="P1597" s="18">
        <v>25.809549331665039</v>
      </c>
      <c r="Q1597" s="4"/>
      <c r="R1597" s="4"/>
      <c r="V1597" s="12"/>
      <c r="W1597" s="12"/>
    </row>
    <row r="1598" spans="8:23" ht="15" thickBot="1" x14ac:dyDescent="0.35">
      <c r="H1598" s="9">
        <v>45358.458333333343</v>
      </c>
      <c r="I1598" s="18">
        <v>0</v>
      </c>
      <c r="J1598" s="18">
        <v>0</v>
      </c>
      <c r="K1598" s="4"/>
      <c r="L1598" s="4"/>
      <c r="N1598" s="9">
        <v>45540.458333333343</v>
      </c>
      <c r="O1598" s="18">
        <v>0</v>
      </c>
      <c r="P1598" s="18">
        <v>26.894474029541019</v>
      </c>
      <c r="Q1598" s="4"/>
      <c r="R1598" s="4"/>
      <c r="V1598" s="12"/>
      <c r="W1598" s="12"/>
    </row>
    <row r="1599" spans="8:23" ht="15" thickBot="1" x14ac:dyDescent="0.35">
      <c r="H1599" s="9">
        <v>45358.5</v>
      </c>
      <c r="I1599" s="18">
        <v>0</v>
      </c>
      <c r="J1599" s="18">
        <v>0</v>
      </c>
      <c r="K1599" s="4"/>
      <c r="L1599" s="4"/>
      <c r="N1599" s="9">
        <v>45540.5</v>
      </c>
      <c r="O1599" s="18">
        <v>0</v>
      </c>
      <c r="P1599" s="18">
        <v>24.2642936706543</v>
      </c>
      <c r="Q1599" s="4"/>
      <c r="R1599" s="4"/>
      <c r="V1599" s="12"/>
      <c r="W1599" s="12"/>
    </row>
    <row r="1600" spans="8:23" ht="15" thickBot="1" x14ac:dyDescent="0.35">
      <c r="H1600" s="9">
        <v>45358.541666666657</v>
      </c>
      <c r="I1600" s="18">
        <v>0</v>
      </c>
      <c r="J1600" s="18">
        <v>0</v>
      </c>
      <c r="K1600" s="4"/>
      <c r="L1600" s="4"/>
      <c r="N1600" s="9">
        <v>45540.541666666657</v>
      </c>
      <c r="O1600" s="18">
        <v>0</v>
      </c>
      <c r="P1600" s="18">
        <v>20.307401657104489</v>
      </c>
      <c r="Q1600" s="4"/>
      <c r="R1600" s="4"/>
      <c r="V1600" s="12"/>
      <c r="W1600" s="12"/>
    </row>
    <row r="1601" spans="8:23" ht="15" thickBot="1" x14ac:dyDescent="0.35">
      <c r="H1601" s="9">
        <v>45358.583333333343</v>
      </c>
      <c r="I1601" s="18">
        <v>0</v>
      </c>
      <c r="J1601" s="18">
        <v>0</v>
      </c>
      <c r="K1601" s="4"/>
      <c r="L1601" s="4"/>
      <c r="N1601" s="9">
        <v>45540.583333333343</v>
      </c>
      <c r="O1601" s="18">
        <v>0</v>
      </c>
      <c r="P1601" s="18">
        <v>16.532369613647461</v>
      </c>
      <c r="Q1601" s="4"/>
      <c r="R1601" s="4"/>
      <c r="V1601" s="12"/>
      <c r="W1601" s="12"/>
    </row>
    <row r="1602" spans="8:23" ht="15" thickBot="1" x14ac:dyDescent="0.35">
      <c r="H1602" s="9">
        <v>45358.625</v>
      </c>
      <c r="I1602" s="18">
        <v>0</v>
      </c>
      <c r="J1602" s="18">
        <v>0.59356564283370972</v>
      </c>
      <c r="K1602" s="4"/>
      <c r="L1602" s="4"/>
      <c r="N1602" s="9">
        <v>45540.625</v>
      </c>
      <c r="O1602" s="18">
        <v>0</v>
      </c>
      <c r="P1602" s="18">
        <v>13.393040657043461</v>
      </c>
      <c r="Q1602" s="4"/>
      <c r="R1602" s="4"/>
      <c r="V1602" s="12"/>
      <c r="W1602" s="12"/>
    </row>
    <row r="1603" spans="8:23" ht="15" thickBot="1" x14ac:dyDescent="0.35">
      <c r="H1603" s="9">
        <v>45358.666666666657</v>
      </c>
      <c r="I1603" s="18">
        <v>0</v>
      </c>
      <c r="J1603" s="18">
        <v>2.539980411529541</v>
      </c>
      <c r="K1603" s="4"/>
      <c r="L1603" s="4"/>
      <c r="N1603" s="9">
        <v>45540.666666666657</v>
      </c>
      <c r="O1603" s="18">
        <v>0</v>
      </c>
      <c r="P1603" s="18">
        <v>10.84146213531494</v>
      </c>
      <c r="Q1603" s="4"/>
      <c r="R1603" s="4"/>
      <c r="V1603" s="12"/>
      <c r="W1603" s="12"/>
    </row>
    <row r="1604" spans="8:23" ht="15" thickBot="1" x14ac:dyDescent="0.35">
      <c r="H1604" s="9">
        <v>45358.708333333343</v>
      </c>
      <c r="I1604" s="18">
        <v>0</v>
      </c>
      <c r="J1604" s="18">
        <v>3.6824765205383301</v>
      </c>
      <c r="K1604" s="4"/>
      <c r="L1604" s="4"/>
      <c r="N1604" s="9">
        <v>45540.708333333343</v>
      </c>
      <c r="O1604" s="18">
        <v>0</v>
      </c>
      <c r="P1604" s="18">
        <v>8.7191886901855469</v>
      </c>
      <c r="Q1604" s="4"/>
      <c r="R1604" s="4"/>
      <c r="V1604" s="12"/>
      <c r="W1604" s="12"/>
    </row>
    <row r="1605" spans="8:23" ht="15" thickBot="1" x14ac:dyDescent="0.35">
      <c r="H1605" s="9">
        <v>45358.75</v>
      </c>
      <c r="I1605" s="18">
        <v>0</v>
      </c>
      <c r="J1605" s="18">
        <v>3.86195969581604</v>
      </c>
      <c r="K1605" s="4"/>
      <c r="L1605" s="4"/>
      <c r="N1605" s="9">
        <v>45540.75</v>
      </c>
      <c r="O1605" s="18">
        <v>0</v>
      </c>
      <c r="P1605" s="18">
        <v>6.9040942192077637</v>
      </c>
      <c r="Q1605" s="4"/>
      <c r="R1605" s="4"/>
      <c r="V1605" s="12"/>
      <c r="W1605" s="12"/>
    </row>
    <row r="1606" spans="8:23" ht="15" thickBot="1" x14ac:dyDescent="0.35">
      <c r="H1606" s="9">
        <v>45358.791666666657</v>
      </c>
      <c r="I1606" s="18">
        <v>0</v>
      </c>
      <c r="J1606" s="18">
        <v>3.4729852676391602</v>
      </c>
      <c r="K1606" s="4"/>
      <c r="L1606" s="4"/>
      <c r="N1606" s="9">
        <v>45540.791666666657</v>
      </c>
      <c r="O1606" s="18">
        <v>0</v>
      </c>
      <c r="P1606" s="18">
        <v>5.3289108276367188</v>
      </c>
      <c r="Q1606" s="4"/>
      <c r="R1606" s="4"/>
      <c r="V1606" s="12"/>
      <c r="W1606" s="12"/>
    </row>
    <row r="1607" spans="8:23" ht="15" thickBot="1" x14ac:dyDescent="0.35">
      <c r="H1607" s="9">
        <v>45358.833333333343</v>
      </c>
      <c r="I1607" s="18">
        <v>0</v>
      </c>
      <c r="J1607" s="18">
        <v>3.0303511619567871</v>
      </c>
      <c r="K1607" s="4"/>
      <c r="L1607" s="4"/>
      <c r="N1607" s="9">
        <v>45540.833333333343</v>
      </c>
      <c r="O1607" s="18">
        <v>0</v>
      </c>
      <c r="P1607" s="18">
        <v>3.9640674591064449</v>
      </c>
      <c r="Q1607" s="4"/>
      <c r="R1607" s="4"/>
      <c r="V1607" s="12"/>
      <c r="W1607" s="12"/>
    </row>
    <row r="1608" spans="8:23" ht="15" thickBot="1" x14ac:dyDescent="0.35">
      <c r="H1608" s="9">
        <v>45358.875</v>
      </c>
      <c r="I1608" s="18">
        <v>0</v>
      </c>
      <c r="J1608" s="18">
        <v>2.710396528244019</v>
      </c>
      <c r="K1608" s="4"/>
      <c r="L1608" s="4"/>
      <c r="N1608" s="9">
        <v>45540.875</v>
      </c>
      <c r="O1608" s="18">
        <v>0</v>
      </c>
      <c r="P1608" s="18">
        <v>2.7985401153564449</v>
      </c>
      <c r="Q1608" s="4"/>
      <c r="R1608" s="4"/>
      <c r="V1608" s="12"/>
      <c r="W1608" s="12"/>
    </row>
    <row r="1609" spans="8:23" ht="15" thickBot="1" x14ac:dyDescent="0.35">
      <c r="H1609" s="9">
        <v>45358.916666666657</v>
      </c>
      <c r="I1609" s="18">
        <v>0</v>
      </c>
      <c r="J1609" s="18">
        <v>2.4900417327880859</v>
      </c>
      <c r="K1609" s="4"/>
      <c r="L1609" s="4"/>
      <c r="N1609" s="9">
        <v>45540.916666666657</v>
      </c>
      <c r="O1609" s="18">
        <v>0</v>
      </c>
      <c r="P1609" s="18">
        <v>1.825115561485291</v>
      </c>
      <c r="Q1609" s="4"/>
      <c r="R1609" s="4"/>
      <c r="V1609" s="12"/>
      <c r="W1609" s="12"/>
    </row>
    <row r="1610" spans="8:23" ht="15" thickBot="1" x14ac:dyDescent="0.35">
      <c r="H1610" s="9">
        <v>45358.958333333343</v>
      </c>
      <c r="I1610" s="18">
        <v>0</v>
      </c>
      <c r="J1610" s="18">
        <v>2.301776647567749</v>
      </c>
      <c r="K1610" s="4"/>
      <c r="L1610" s="4"/>
      <c r="N1610" s="9">
        <v>45540.958333333343</v>
      </c>
      <c r="O1610" s="18">
        <v>0</v>
      </c>
      <c r="P1610" s="18">
        <v>1.030723571777344</v>
      </c>
      <c r="Q1610" s="4"/>
      <c r="R1610" s="4"/>
      <c r="V1610" s="12"/>
      <c r="W1610" s="12"/>
    </row>
    <row r="1611" spans="8:23" ht="15" thickBot="1" x14ac:dyDescent="0.35">
      <c r="H1611" s="9">
        <v>45359</v>
      </c>
      <c r="I1611" s="18">
        <v>0</v>
      </c>
      <c r="J1611" s="18">
        <v>2.0703608989715581</v>
      </c>
      <c r="K1611" s="4"/>
      <c r="L1611" s="4"/>
      <c r="N1611" s="9">
        <v>45541</v>
      </c>
      <c r="O1611" s="18">
        <v>0</v>
      </c>
      <c r="P1611" s="18">
        <v>0.3921070396900177</v>
      </c>
      <c r="Q1611" s="4"/>
      <c r="R1611" s="4"/>
      <c r="V1611" s="12"/>
      <c r="W1611" s="12"/>
    </row>
    <row r="1612" spans="8:23" ht="15" thickBot="1" x14ac:dyDescent="0.35">
      <c r="H1612" s="9">
        <v>45359.041666666657</v>
      </c>
      <c r="I1612" s="18">
        <v>0</v>
      </c>
      <c r="J1612" s="18">
        <v>1.9060173034667971</v>
      </c>
      <c r="K1612" s="4"/>
      <c r="L1612" s="4"/>
      <c r="N1612" s="9">
        <v>45541.041666666657</v>
      </c>
      <c r="O1612" s="18">
        <v>0</v>
      </c>
      <c r="P1612" s="18">
        <v>0</v>
      </c>
      <c r="Q1612" s="4"/>
      <c r="R1612" s="4"/>
      <c r="V1612" s="12"/>
      <c r="W1612" s="12"/>
    </row>
    <row r="1613" spans="8:23" ht="15" thickBot="1" x14ac:dyDescent="0.35">
      <c r="H1613" s="9">
        <v>45359.083333333343</v>
      </c>
      <c r="I1613" s="18">
        <v>0</v>
      </c>
      <c r="J1613" s="18">
        <v>0.88250720500946045</v>
      </c>
      <c r="K1613" s="4"/>
      <c r="L1613" s="4"/>
      <c r="N1613" s="9">
        <v>45541.083333333343</v>
      </c>
      <c r="O1613" s="18">
        <v>0</v>
      </c>
      <c r="P1613" s="18">
        <v>0</v>
      </c>
      <c r="Q1613" s="4"/>
      <c r="R1613" s="4"/>
      <c r="V1613" s="12"/>
      <c r="W1613" s="12"/>
    </row>
    <row r="1614" spans="8:23" ht="15" thickBot="1" x14ac:dyDescent="0.35">
      <c r="H1614" s="9">
        <v>45359.125</v>
      </c>
      <c r="I1614" s="18">
        <v>0</v>
      </c>
      <c r="J1614" s="18">
        <v>0</v>
      </c>
      <c r="K1614" s="4"/>
      <c r="L1614" s="4"/>
      <c r="N1614" s="9">
        <v>45541.125</v>
      </c>
      <c r="O1614" s="18">
        <v>0</v>
      </c>
      <c r="P1614" s="18">
        <v>0</v>
      </c>
      <c r="Q1614" s="4"/>
      <c r="R1614" s="4"/>
      <c r="V1614" s="12"/>
      <c r="W1614" s="12"/>
    </row>
    <row r="1615" spans="8:23" ht="15" thickBot="1" x14ac:dyDescent="0.35">
      <c r="H1615" s="9">
        <v>45359.166666666657</v>
      </c>
      <c r="I1615" s="18">
        <v>0</v>
      </c>
      <c r="J1615" s="18">
        <v>0</v>
      </c>
      <c r="K1615" s="4"/>
      <c r="L1615" s="4"/>
      <c r="N1615" s="9">
        <v>45541.166666666657</v>
      </c>
      <c r="O1615" s="18">
        <v>0</v>
      </c>
      <c r="P1615" s="18">
        <v>0</v>
      </c>
      <c r="Q1615" s="4"/>
      <c r="R1615" s="4"/>
      <c r="V1615" s="12"/>
      <c r="W1615" s="12"/>
    </row>
    <row r="1616" spans="8:23" ht="15" thickBot="1" x14ac:dyDescent="0.35">
      <c r="H1616" s="9">
        <v>45359.208333333343</v>
      </c>
      <c r="I1616" s="18">
        <v>0</v>
      </c>
      <c r="J1616" s="18">
        <v>0</v>
      </c>
      <c r="K1616" s="4"/>
      <c r="L1616" s="4"/>
      <c r="N1616" s="9">
        <v>45541.208333333343</v>
      </c>
      <c r="O1616" s="18">
        <v>0</v>
      </c>
      <c r="P1616" s="18">
        <v>0</v>
      </c>
      <c r="Q1616" s="4"/>
      <c r="R1616" s="4"/>
      <c r="V1616" s="12"/>
      <c r="W1616" s="12"/>
    </row>
    <row r="1617" spans="8:23" ht="15" thickBot="1" x14ac:dyDescent="0.35">
      <c r="H1617" s="9">
        <v>45359.25</v>
      </c>
      <c r="I1617" s="18">
        <v>0</v>
      </c>
      <c r="J1617" s="18">
        <v>0</v>
      </c>
      <c r="K1617" s="4"/>
      <c r="L1617" s="4"/>
      <c r="N1617" s="9">
        <v>45541.25</v>
      </c>
      <c r="O1617" s="18">
        <v>0</v>
      </c>
      <c r="P1617" s="18">
        <v>0</v>
      </c>
      <c r="Q1617" s="4"/>
      <c r="R1617" s="4"/>
      <c r="V1617" s="12"/>
      <c r="W1617" s="12"/>
    </row>
    <row r="1618" spans="8:23" ht="15" thickBot="1" x14ac:dyDescent="0.35">
      <c r="H1618" s="9">
        <v>45359.291666666657</v>
      </c>
      <c r="I1618" s="18">
        <v>0</v>
      </c>
      <c r="J1618" s="18">
        <v>0</v>
      </c>
      <c r="K1618" s="4"/>
      <c r="L1618" s="4"/>
      <c r="N1618" s="9">
        <v>45541.291666666657</v>
      </c>
      <c r="O1618" s="18">
        <v>0</v>
      </c>
      <c r="P1618" s="18">
        <v>3.2146999835968022</v>
      </c>
      <c r="Q1618" s="4"/>
      <c r="R1618" s="4"/>
      <c r="V1618" s="12"/>
      <c r="W1618" s="12"/>
    </row>
    <row r="1619" spans="8:23" ht="15" thickBot="1" x14ac:dyDescent="0.35">
      <c r="H1619" s="9">
        <v>45359.333333333343</v>
      </c>
      <c r="I1619" s="18">
        <v>0</v>
      </c>
      <c r="J1619" s="18">
        <v>0</v>
      </c>
      <c r="K1619" s="4"/>
      <c r="L1619" s="4"/>
      <c r="N1619" s="9">
        <v>45541.333333333343</v>
      </c>
      <c r="O1619" s="18">
        <v>0</v>
      </c>
      <c r="P1619" s="18">
        <v>11.84161949157715</v>
      </c>
      <c r="Q1619" s="4"/>
      <c r="R1619" s="4"/>
      <c r="V1619" s="12"/>
      <c r="W1619" s="12"/>
    </row>
    <row r="1620" spans="8:23" ht="15" thickBot="1" x14ac:dyDescent="0.35">
      <c r="H1620" s="9">
        <v>45359.375</v>
      </c>
      <c r="I1620" s="18">
        <v>0</v>
      </c>
      <c r="J1620" s="18">
        <v>0</v>
      </c>
      <c r="K1620" s="4"/>
      <c r="L1620" s="4"/>
      <c r="N1620" s="9">
        <v>45541.375</v>
      </c>
      <c r="O1620" s="18">
        <v>0</v>
      </c>
      <c r="P1620" s="18">
        <v>21.474250793457031</v>
      </c>
      <c r="Q1620" s="4"/>
      <c r="R1620" s="4"/>
      <c r="V1620" s="12"/>
      <c r="W1620" s="12"/>
    </row>
    <row r="1621" spans="8:23" ht="15" thickBot="1" x14ac:dyDescent="0.35">
      <c r="H1621" s="9">
        <v>45359.416666666657</v>
      </c>
      <c r="I1621" s="18">
        <v>0</v>
      </c>
      <c r="J1621" s="18">
        <v>0</v>
      </c>
      <c r="K1621" s="4"/>
      <c r="L1621" s="4"/>
      <c r="N1621" s="9">
        <v>45541.416666666657</v>
      </c>
      <c r="O1621" s="18">
        <v>0</v>
      </c>
      <c r="P1621" s="18">
        <v>27.977750778198239</v>
      </c>
      <c r="Q1621" s="4"/>
      <c r="R1621" s="4"/>
      <c r="V1621" s="12"/>
      <c r="W1621" s="12"/>
    </row>
    <row r="1622" spans="8:23" ht="15" thickBot="1" x14ac:dyDescent="0.35">
      <c r="H1622" s="9">
        <v>45359.458333333343</v>
      </c>
      <c r="I1622" s="18">
        <v>0</v>
      </c>
      <c r="J1622" s="18">
        <v>0</v>
      </c>
      <c r="K1622" s="4"/>
      <c r="L1622" s="4"/>
      <c r="N1622" s="9">
        <v>45541.458333333343</v>
      </c>
      <c r="O1622" s="18">
        <v>0</v>
      </c>
      <c r="P1622" s="18">
        <v>28.95402908325195</v>
      </c>
      <c r="Q1622" s="4"/>
      <c r="R1622" s="4"/>
      <c r="V1622" s="12"/>
      <c r="W1622" s="12"/>
    </row>
    <row r="1623" spans="8:23" ht="15" thickBot="1" x14ac:dyDescent="0.35">
      <c r="H1623" s="9">
        <v>45359.5</v>
      </c>
      <c r="I1623" s="18">
        <v>0</v>
      </c>
      <c r="J1623" s="18">
        <v>0</v>
      </c>
      <c r="K1623" s="4"/>
      <c r="L1623" s="4"/>
      <c r="N1623" s="9">
        <v>45541.5</v>
      </c>
      <c r="O1623" s="18">
        <v>0</v>
      </c>
      <c r="P1623" s="18">
        <v>25.771306991577148</v>
      </c>
      <c r="Q1623" s="4"/>
      <c r="R1623" s="4"/>
      <c r="V1623" s="12"/>
      <c r="W1623" s="12"/>
    </row>
    <row r="1624" spans="8:23" ht="15" thickBot="1" x14ac:dyDescent="0.35">
      <c r="H1624" s="9">
        <v>45359.541666666657</v>
      </c>
      <c r="I1624" s="18">
        <v>0</v>
      </c>
      <c r="J1624" s="18">
        <v>0</v>
      </c>
      <c r="K1624" s="4"/>
      <c r="L1624" s="4"/>
      <c r="N1624" s="9">
        <v>45541.541666666657</v>
      </c>
      <c r="O1624" s="18">
        <v>0</v>
      </c>
      <c r="P1624" s="18">
        <v>21.282890319824219</v>
      </c>
      <c r="Q1624" s="4"/>
      <c r="R1624" s="4"/>
      <c r="V1624" s="12"/>
      <c r="W1624" s="12"/>
    </row>
    <row r="1625" spans="8:23" ht="15" thickBot="1" x14ac:dyDescent="0.35">
      <c r="H1625" s="9">
        <v>45359.583333333343</v>
      </c>
      <c r="I1625" s="18">
        <v>9</v>
      </c>
      <c r="J1625" s="18">
        <v>0</v>
      </c>
      <c r="K1625" s="4"/>
      <c r="L1625" s="4"/>
      <c r="N1625" s="9">
        <v>45541.583333333343</v>
      </c>
      <c r="O1625" s="18">
        <v>0</v>
      </c>
      <c r="P1625" s="18">
        <v>17.137432098388668</v>
      </c>
      <c r="Q1625" s="4"/>
      <c r="R1625" s="4"/>
      <c r="V1625" s="12"/>
      <c r="W1625" s="12"/>
    </row>
    <row r="1626" spans="8:23" ht="15" thickBot="1" x14ac:dyDescent="0.35">
      <c r="H1626" s="9">
        <v>45359.625</v>
      </c>
      <c r="I1626" s="18">
        <v>1</v>
      </c>
      <c r="J1626" s="18">
        <v>2.3871240615844731</v>
      </c>
      <c r="K1626" s="4"/>
      <c r="L1626" s="4"/>
      <c r="N1626" s="9">
        <v>45541.625</v>
      </c>
      <c r="O1626" s="18">
        <v>0</v>
      </c>
      <c r="P1626" s="18">
        <v>13.729344367980961</v>
      </c>
      <c r="Q1626" s="4"/>
      <c r="R1626" s="4"/>
      <c r="V1626" s="12"/>
      <c r="W1626" s="12"/>
    </row>
    <row r="1627" spans="8:23" ht="15" thickBot="1" x14ac:dyDescent="0.35">
      <c r="H1627" s="9">
        <v>45359.666666666657</v>
      </c>
      <c r="I1627" s="18">
        <v>1</v>
      </c>
      <c r="J1627" s="18">
        <v>0</v>
      </c>
      <c r="K1627" s="4"/>
      <c r="L1627" s="4"/>
      <c r="N1627" s="9">
        <v>45541.666666666657</v>
      </c>
      <c r="O1627" s="18">
        <v>0</v>
      </c>
      <c r="P1627" s="18">
        <v>10.97623443603516</v>
      </c>
      <c r="Q1627" s="4"/>
      <c r="R1627" s="4"/>
      <c r="V1627" s="12"/>
      <c r="W1627" s="12"/>
    </row>
    <row r="1628" spans="8:23" ht="15" thickBot="1" x14ac:dyDescent="0.35">
      <c r="H1628" s="9">
        <v>45359.708333333343</v>
      </c>
      <c r="I1628" s="18">
        <v>4.5</v>
      </c>
      <c r="J1628" s="18">
        <v>0.48208722472190862</v>
      </c>
      <c r="K1628" s="4"/>
      <c r="L1628" s="4"/>
      <c r="N1628" s="9">
        <v>45541.708333333343</v>
      </c>
      <c r="O1628" s="18">
        <v>0</v>
      </c>
      <c r="P1628" s="18">
        <v>8.6993818283081055</v>
      </c>
      <c r="Q1628" s="4"/>
      <c r="R1628" s="4"/>
      <c r="V1628" s="12"/>
      <c r="W1628" s="12"/>
    </row>
    <row r="1629" spans="8:23" ht="15" thickBot="1" x14ac:dyDescent="0.35">
      <c r="H1629" s="9">
        <v>45359.75</v>
      </c>
      <c r="I1629" s="18">
        <v>4.5</v>
      </c>
      <c r="J1629" s="18">
        <v>0.64240109920501709</v>
      </c>
      <c r="K1629" s="4"/>
      <c r="L1629" s="4"/>
      <c r="N1629" s="9">
        <v>45541.75</v>
      </c>
      <c r="O1629" s="18">
        <v>0</v>
      </c>
      <c r="P1629" s="18">
        <v>6.7551136016845703</v>
      </c>
      <c r="Q1629" s="4"/>
      <c r="R1629" s="4"/>
      <c r="V1629" s="12"/>
      <c r="W1629" s="12"/>
    </row>
    <row r="1630" spans="8:23" ht="15" thickBot="1" x14ac:dyDescent="0.35">
      <c r="H1630" s="9">
        <v>45359.791666666657</v>
      </c>
      <c r="I1630" s="18">
        <v>0</v>
      </c>
      <c r="J1630" s="18">
        <v>0</v>
      </c>
      <c r="K1630" s="4"/>
      <c r="L1630" s="4"/>
      <c r="N1630" s="9">
        <v>45541.791666666657</v>
      </c>
      <c r="O1630" s="18">
        <v>0</v>
      </c>
      <c r="P1630" s="18">
        <v>5.0603666305541992</v>
      </c>
      <c r="Q1630" s="4"/>
      <c r="R1630" s="4"/>
      <c r="V1630" s="12"/>
      <c r="W1630" s="12"/>
    </row>
    <row r="1631" spans="8:23" ht="15" thickBot="1" x14ac:dyDescent="0.35">
      <c r="H1631" s="9">
        <v>45359.833333333343</v>
      </c>
      <c r="I1631" s="18">
        <v>1.5</v>
      </c>
      <c r="J1631" s="18">
        <v>0</v>
      </c>
      <c r="K1631" s="4"/>
      <c r="L1631" s="4"/>
      <c r="N1631" s="9">
        <v>45541.833333333343</v>
      </c>
      <c r="O1631" s="18">
        <v>0</v>
      </c>
      <c r="P1631" s="18">
        <v>3.5768229961395259</v>
      </c>
      <c r="Q1631" s="4"/>
      <c r="R1631" s="4"/>
      <c r="V1631" s="12"/>
      <c r="W1631" s="12"/>
    </row>
    <row r="1632" spans="8:23" ht="15" thickBot="1" x14ac:dyDescent="0.35">
      <c r="H1632" s="9">
        <v>45359.875</v>
      </c>
      <c r="I1632" s="18">
        <v>0</v>
      </c>
      <c r="J1632" s="18">
        <v>1.462020635604858</v>
      </c>
      <c r="K1632" s="4"/>
      <c r="L1632" s="4"/>
      <c r="N1632" s="9">
        <v>45541.875</v>
      </c>
      <c r="O1632" s="18">
        <v>0</v>
      </c>
      <c r="P1632" s="18">
        <v>2.2890975475311279</v>
      </c>
      <c r="Q1632" s="4"/>
      <c r="R1632" s="4"/>
      <c r="V1632" s="12"/>
      <c r="W1632" s="12"/>
    </row>
    <row r="1633" spans="8:23" ht="15" thickBot="1" x14ac:dyDescent="0.35">
      <c r="H1633" s="9">
        <v>45359.916666666657</v>
      </c>
      <c r="I1633" s="18">
        <v>0.5</v>
      </c>
      <c r="J1633" s="18">
        <v>0</v>
      </c>
      <c r="K1633" s="4"/>
      <c r="L1633" s="4"/>
      <c r="N1633" s="9">
        <v>45541.916666666657</v>
      </c>
      <c r="O1633" s="18">
        <v>0</v>
      </c>
      <c r="P1633" s="18">
        <v>1.1869275569915769</v>
      </c>
      <c r="Q1633" s="4"/>
      <c r="R1633" s="4"/>
      <c r="V1633" s="12"/>
      <c r="W1633" s="12"/>
    </row>
    <row r="1634" spans="8:23" ht="15" thickBot="1" x14ac:dyDescent="0.35">
      <c r="H1634" s="9">
        <v>45359.958333333343</v>
      </c>
      <c r="I1634" s="18">
        <v>0.5</v>
      </c>
      <c r="J1634" s="18">
        <v>2.4446954727172852</v>
      </c>
      <c r="K1634" s="4"/>
      <c r="L1634" s="4"/>
      <c r="N1634" s="9">
        <v>45541.958333333343</v>
      </c>
      <c r="O1634" s="18">
        <v>0</v>
      </c>
      <c r="P1634" s="18">
        <v>0.25278371572494512</v>
      </c>
      <c r="Q1634" s="4"/>
      <c r="R1634" s="4"/>
      <c r="V1634" s="12"/>
      <c r="W1634" s="12"/>
    </row>
    <row r="1635" spans="8:23" ht="15" thickBot="1" x14ac:dyDescent="0.35">
      <c r="H1635" s="9">
        <v>45360</v>
      </c>
      <c r="I1635" s="18">
        <v>0.5</v>
      </c>
      <c r="J1635" s="18">
        <v>0.69317758083343506</v>
      </c>
      <c r="K1635" s="4"/>
      <c r="L1635" s="4"/>
      <c r="N1635" s="9">
        <v>45542</v>
      </c>
      <c r="O1635" s="18">
        <v>0</v>
      </c>
      <c r="P1635" s="18">
        <v>0</v>
      </c>
      <c r="Q1635" s="4"/>
      <c r="R1635" s="4"/>
      <c r="V1635" s="12"/>
      <c r="W1635" s="12"/>
    </row>
    <row r="1636" spans="8:23" ht="15" thickBot="1" x14ac:dyDescent="0.35">
      <c r="H1636" s="9">
        <v>45360.041666666657</v>
      </c>
      <c r="I1636" s="18">
        <v>0.5</v>
      </c>
      <c r="J1636" s="18">
        <v>1.0643351078033449</v>
      </c>
      <c r="K1636" s="4"/>
      <c r="L1636" s="4"/>
      <c r="N1636" s="9">
        <v>45542.041666666657</v>
      </c>
      <c r="O1636" s="18">
        <v>0</v>
      </c>
      <c r="P1636" s="18">
        <v>0</v>
      </c>
      <c r="Q1636" s="4"/>
      <c r="R1636" s="4"/>
      <c r="V1636" s="12"/>
      <c r="W1636" s="12"/>
    </row>
    <row r="1637" spans="8:23" ht="15" thickBot="1" x14ac:dyDescent="0.35">
      <c r="H1637" s="9">
        <v>45360.083333333343</v>
      </c>
      <c r="I1637" s="18">
        <v>0.5</v>
      </c>
      <c r="J1637" s="18">
        <v>0.73566484451293945</v>
      </c>
      <c r="K1637" s="4"/>
      <c r="L1637" s="4"/>
      <c r="N1637" s="9">
        <v>45542.083333333343</v>
      </c>
      <c r="O1637" s="18">
        <v>0</v>
      </c>
      <c r="P1637" s="18">
        <v>0</v>
      </c>
      <c r="Q1637" s="4"/>
      <c r="R1637" s="4"/>
      <c r="V1637" s="12"/>
      <c r="W1637" s="12"/>
    </row>
    <row r="1638" spans="8:23" ht="15" thickBot="1" x14ac:dyDescent="0.35">
      <c r="H1638" s="9">
        <v>45360.125</v>
      </c>
      <c r="I1638" s="18">
        <v>0.5</v>
      </c>
      <c r="J1638" s="18">
        <v>0.57449722290039063</v>
      </c>
      <c r="K1638" s="4"/>
      <c r="L1638" s="4"/>
      <c r="N1638" s="9">
        <v>45542.125</v>
      </c>
      <c r="O1638" s="18">
        <v>0</v>
      </c>
      <c r="P1638" s="18">
        <v>0</v>
      </c>
      <c r="Q1638" s="4"/>
      <c r="R1638" s="4"/>
      <c r="V1638" s="12"/>
      <c r="W1638" s="12"/>
    </row>
    <row r="1639" spans="8:23" ht="15" thickBot="1" x14ac:dyDescent="0.35">
      <c r="H1639" s="9">
        <v>45360.166666666657</v>
      </c>
      <c r="I1639" s="18">
        <v>0.5</v>
      </c>
      <c r="J1639" s="18">
        <v>0.71954560279846191</v>
      </c>
      <c r="K1639" s="4"/>
      <c r="L1639" s="4"/>
      <c r="N1639" s="9">
        <v>45542.166666666657</v>
      </c>
      <c r="O1639" s="18">
        <v>0</v>
      </c>
      <c r="P1639" s="18">
        <v>0</v>
      </c>
      <c r="Q1639" s="4"/>
      <c r="R1639" s="4"/>
      <c r="V1639" s="12"/>
      <c r="W1639" s="12"/>
    </row>
    <row r="1640" spans="8:23" ht="15" thickBot="1" x14ac:dyDescent="0.35">
      <c r="H1640" s="9">
        <v>45360.208333333343</v>
      </c>
      <c r="I1640" s="18">
        <v>0.5</v>
      </c>
      <c r="J1640" s="18">
        <v>0.47969385981559748</v>
      </c>
      <c r="K1640" s="4"/>
      <c r="L1640" s="4"/>
      <c r="N1640" s="9">
        <v>45542.208333333343</v>
      </c>
      <c r="O1640" s="18">
        <v>0</v>
      </c>
      <c r="P1640" s="18">
        <v>0</v>
      </c>
      <c r="Q1640" s="4"/>
      <c r="R1640" s="4"/>
      <c r="V1640" s="12"/>
      <c r="W1640" s="12"/>
    </row>
    <row r="1641" spans="8:23" ht="15" thickBot="1" x14ac:dyDescent="0.35">
      <c r="H1641" s="9">
        <v>45360.25</v>
      </c>
      <c r="I1641" s="18">
        <v>0.5</v>
      </c>
      <c r="J1641" s="18">
        <v>0</v>
      </c>
      <c r="K1641" s="4"/>
      <c r="L1641" s="4"/>
      <c r="N1641" s="9">
        <v>45542.25</v>
      </c>
      <c r="O1641" s="18">
        <v>0</v>
      </c>
      <c r="P1641" s="18">
        <v>0</v>
      </c>
      <c r="Q1641" s="4"/>
      <c r="R1641" s="4"/>
      <c r="V1641" s="12"/>
      <c r="W1641" s="12"/>
    </row>
    <row r="1642" spans="8:23" ht="15" thickBot="1" x14ac:dyDescent="0.35">
      <c r="H1642" s="9">
        <v>45360.291666666657</v>
      </c>
      <c r="I1642" s="18">
        <v>0</v>
      </c>
      <c r="J1642" s="18">
        <v>0</v>
      </c>
      <c r="K1642" s="4"/>
      <c r="L1642" s="4"/>
      <c r="N1642" s="9">
        <v>45542.291666666657</v>
      </c>
      <c r="O1642" s="18">
        <v>0</v>
      </c>
      <c r="P1642" s="18">
        <v>3.315226793289185</v>
      </c>
      <c r="Q1642" s="4"/>
      <c r="R1642" s="4"/>
      <c r="V1642" s="12"/>
      <c r="W1642" s="12"/>
    </row>
    <row r="1643" spans="8:23" ht="15" thickBot="1" x14ac:dyDescent="0.35">
      <c r="H1643" s="9">
        <v>45360.333333333343</v>
      </c>
      <c r="I1643" s="18">
        <v>0</v>
      </c>
      <c r="J1643" s="18">
        <v>0</v>
      </c>
      <c r="K1643" s="4"/>
      <c r="L1643" s="4"/>
      <c r="N1643" s="9">
        <v>45542.333333333343</v>
      </c>
      <c r="O1643" s="18">
        <v>0</v>
      </c>
      <c r="P1643" s="18">
        <v>14.07680606842041</v>
      </c>
      <c r="Q1643" s="4"/>
      <c r="R1643" s="4"/>
      <c r="V1643" s="12"/>
      <c r="W1643" s="12"/>
    </row>
    <row r="1644" spans="8:23" ht="15" thickBot="1" x14ac:dyDescent="0.35">
      <c r="H1644" s="9">
        <v>45360.375</v>
      </c>
      <c r="I1644" s="18">
        <v>0</v>
      </c>
      <c r="J1644" s="18">
        <v>0</v>
      </c>
      <c r="K1644" s="4"/>
      <c r="L1644" s="4"/>
      <c r="N1644" s="9">
        <v>45542.375</v>
      </c>
      <c r="O1644" s="18">
        <v>0</v>
      </c>
      <c r="P1644" s="18">
        <v>25.166618347167969</v>
      </c>
      <c r="Q1644" s="4"/>
      <c r="R1644" s="4"/>
      <c r="V1644" s="12"/>
      <c r="W1644" s="12"/>
    </row>
    <row r="1645" spans="8:23" ht="15" thickBot="1" x14ac:dyDescent="0.35">
      <c r="H1645" s="9">
        <v>45360.416666666657</v>
      </c>
      <c r="I1645" s="18">
        <v>0</v>
      </c>
      <c r="J1645" s="18">
        <v>0</v>
      </c>
      <c r="K1645" s="4"/>
      <c r="L1645" s="4"/>
      <c r="N1645" s="9">
        <v>45542.416666666657</v>
      </c>
      <c r="O1645" s="18">
        <v>0</v>
      </c>
      <c r="P1645" s="18">
        <v>32.111118316650391</v>
      </c>
      <c r="Q1645" s="4"/>
      <c r="R1645" s="4"/>
      <c r="V1645" s="12"/>
      <c r="W1645" s="12"/>
    </row>
    <row r="1646" spans="8:23" ht="15" thickBot="1" x14ac:dyDescent="0.35">
      <c r="H1646" s="9">
        <v>45360.458333333343</v>
      </c>
      <c r="I1646" s="18">
        <v>0</v>
      </c>
      <c r="J1646" s="18">
        <v>0</v>
      </c>
      <c r="K1646" s="4"/>
      <c r="L1646" s="4"/>
      <c r="N1646" s="9">
        <v>45542.458333333343</v>
      </c>
      <c r="O1646" s="18">
        <v>0</v>
      </c>
      <c r="P1646" s="18">
        <v>32.425418853759773</v>
      </c>
      <c r="Q1646" s="4"/>
      <c r="R1646" s="4"/>
      <c r="V1646" s="12"/>
      <c r="W1646" s="12"/>
    </row>
    <row r="1647" spans="8:23" ht="15" thickBot="1" x14ac:dyDescent="0.35">
      <c r="H1647" s="9">
        <v>45360.5</v>
      </c>
      <c r="I1647" s="18">
        <v>0</v>
      </c>
      <c r="J1647" s="18">
        <v>0</v>
      </c>
      <c r="K1647" s="4"/>
      <c r="L1647" s="4"/>
      <c r="N1647" s="9">
        <v>45542.5</v>
      </c>
      <c r="O1647" s="18">
        <v>0</v>
      </c>
      <c r="P1647" s="18">
        <v>27.988851547241211</v>
      </c>
      <c r="Q1647" s="4"/>
      <c r="R1647" s="4"/>
      <c r="V1647" s="12"/>
      <c r="W1647" s="12"/>
    </row>
    <row r="1648" spans="8:23" ht="15" thickBot="1" x14ac:dyDescent="0.35">
      <c r="H1648" s="9">
        <v>45360.541666666657</v>
      </c>
      <c r="I1648" s="18">
        <v>0</v>
      </c>
      <c r="J1648" s="18">
        <v>0</v>
      </c>
      <c r="K1648" s="4"/>
      <c r="L1648" s="4"/>
      <c r="N1648" s="9">
        <v>45542.541666666657</v>
      </c>
      <c r="O1648" s="18">
        <v>0</v>
      </c>
      <c r="P1648" s="18">
        <v>22.3955192565918</v>
      </c>
      <c r="Q1648" s="4"/>
      <c r="R1648" s="4"/>
      <c r="V1648" s="12"/>
      <c r="W1648" s="12"/>
    </row>
    <row r="1649" spans="8:23" ht="15" thickBot="1" x14ac:dyDescent="0.35">
      <c r="H1649" s="9">
        <v>45360.583333333343</v>
      </c>
      <c r="I1649" s="18">
        <v>0</v>
      </c>
      <c r="J1649" s="18">
        <v>0</v>
      </c>
      <c r="K1649" s="4"/>
      <c r="L1649" s="4"/>
      <c r="N1649" s="9">
        <v>45542.583333333343</v>
      </c>
      <c r="O1649" s="18">
        <v>0</v>
      </c>
      <c r="P1649" s="18">
        <v>17.639091491699219</v>
      </c>
      <c r="Q1649" s="4"/>
      <c r="R1649" s="4"/>
      <c r="V1649" s="12"/>
      <c r="W1649" s="12"/>
    </row>
    <row r="1650" spans="8:23" ht="15" thickBot="1" x14ac:dyDescent="0.35">
      <c r="H1650" s="9">
        <v>45360.625</v>
      </c>
      <c r="I1650" s="18">
        <v>0</v>
      </c>
      <c r="J1650" s="18">
        <v>0</v>
      </c>
      <c r="K1650" s="4"/>
      <c r="L1650" s="4"/>
      <c r="N1650" s="9">
        <v>45542.625</v>
      </c>
      <c r="O1650" s="18">
        <v>0</v>
      </c>
      <c r="P1650" s="18">
        <v>13.94053268432617</v>
      </c>
      <c r="Q1650" s="4"/>
      <c r="R1650" s="4"/>
      <c r="V1650" s="12"/>
      <c r="W1650" s="12"/>
    </row>
    <row r="1651" spans="8:23" ht="15" thickBot="1" x14ac:dyDescent="0.35">
      <c r="H1651" s="9">
        <v>45360.666666666657</v>
      </c>
      <c r="I1651" s="18">
        <v>0</v>
      </c>
      <c r="J1651" s="18">
        <v>0</v>
      </c>
      <c r="K1651" s="4"/>
      <c r="L1651" s="4"/>
      <c r="N1651" s="9">
        <v>45542.666666666657</v>
      </c>
      <c r="O1651" s="18">
        <v>0</v>
      </c>
      <c r="P1651" s="18">
        <v>11.004292488098139</v>
      </c>
      <c r="Q1651" s="4"/>
      <c r="R1651" s="4"/>
      <c r="V1651" s="12"/>
      <c r="W1651" s="12"/>
    </row>
    <row r="1652" spans="8:23" ht="15" thickBot="1" x14ac:dyDescent="0.35">
      <c r="H1652" s="9">
        <v>45360.708333333343</v>
      </c>
      <c r="I1652" s="18">
        <v>0</v>
      </c>
      <c r="J1652" s="18">
        <v>0</v>
      </c>
      <c r="K1652" s="4"/>
      <c r="L1652" s="4"/>
      <c r="N1652" s="9">
        <v>45542.708333333343</v>
      </c>
      <c r="O1652" s="18">
        <v>0</v>
      </c>
      <c r="P1652" s="18">
        <v>8.5879201889038086</v>
      </c>
      <c r="Q1652" s="4"/>
      <c r="R1652" s="4"/>
      <c r="V1652" s="12"/>
      <c r="W1652" s="12"/>
    </row>
    <row r="1653" spans="8:23" ht="15" thickBot="1" x14ac:dyDescent="0.35">
      <c r="H1653" s="9">
        <v>45360.75</v>
      </c>
      <c r="I1653" s="18">
        <v>0</v>
      </c>
      <c r="J1653" s="18">
        <v>0</v>
      </c>
      <c r="K1653" s="4"/>
      <c r="L1653" s="4"/>
      <c r="N1653" s="9">
        <v>45542.75</v>
      </c>
      <c r="O1653" s="18">
        <v>0</v>
      </c>
      <c r="P1653" s="18">
        <v>6.5270252227783203</v>
      </c>
      <c r="Q1653" s="4"/>
      <c r="R1653" s="4"/>
      <c r="V1653" s="12"/>
      <c r="W1653" s="12"/>
    </row>
    <row r="1654" spans="8:23" ht="15" thickBot="1" x14ac:dyDescent="0.35">
      <c r="H1654" s="9">
        <v>45360.791666666657</v>
      </c>
      <c r="I1654" s="18">
        <v>0</v>
      </c>
      <c r="J1654" s="18">
        <v>0</v>
      </c>
      <c r="K1654" s="4"/>
      <c r="L1654" s="4"/>
      <c r="N1654" s="9">
        <v>45542.791666666657</v>
      </c>
      <c r="O1654" s="18">
        <v>0</v>
      </c>
      <c r="P1654" s="18">
        <v>4.7242259979248047</v>
      </c>
      <c r="Q1654" s="4"/>
      <c r="R1654" s="4"/>
      <c r="V1654" s="12"/>
      <c r="W1654" s="12"/>
    </row>
    <row r="1655" spans="8:23" ht="15" thickBot="1" x14ac:dyDescent="0.35">
      <c r="H1655" s="9">
        <v>45360.833333333343</v>
      </c>
      <c r="I1655" s="18">
        <v>0</v>
      </c>
      <c r="J1655" s="18">
        <v>0.56811410188674927</v>
      </c>
      <c r="K1655" s="4"/>
      <c r="L1655" s="4"/>
      <c r="N1655" s="9">
        <v>45542.833333333343</v>
      </c>
      <c r="O1655" s="18">
        <v>0</v>
      </c>
      <c r="P1655" s="18">
        <v>3.1319732666015621</v>
      </c>
      <c r="Q1655" s="4"/>
      <c r="R1655" s="4"/>
      <c r="V1655" s="12"/>
      <c r="W1655" s="12"/>
    </row>
    <row r="1656" spans="8:23" ht="15" thickBot="1" x14ac:dyDescent="0.35">
      <c r="H1656" s="9">
        <v>45360.875</v>
      </c>
      <c r="I1656" s="18">
        <v>0</v>
      </c>
      <c r="J1656" s="18">
        <v>0.65753448009490967</v>
      </c>
      <c r="K1656" s="4"/>
      <c r="L1656" s="4"/>
      <c r="N1656" s="9">
        <v>45542.875</v>
      </c>
      <c r="O1656" s="18">
        <v>0</v>
      </c>
      <c r="P1656" s="18">
        <v>1.7292101383209231</v>
      </c>
      <c r="Q1656" s="4"/>
      <c r="R1656" s="4"/>
      <c r="V1656" s="12"/>
      <c r="W1656" s="12"/>
    </row>
    <row r="1657" spans="8:23" ht="15" thickBot="1" x14ac:dyDescent="0.35">
      <c r="H1657" s="9">
        <v>45360.916666666657</v>
      </c>
      <c r="I1657" s="18">
        <v>0</v>
      </c>
      <c r="J1657" s="18">
        <v>0.4681110680103302</v>
      </c>
      <c r="K1657" s="4"/>
      <c r="L1657" s="4"/>
      <c r="N1657" s="9">
        <v>45542.916666666657</v>
      </c>
      <c r="O1657" s="18">
        <v>0</v>
      </c>
      <c r="P1657" s="18">
        <v>0.50071483850479126</v>
      </c>
      <c r="Q1657" s="4"/>
      <c r="R1657" s="4"/>
      <c r="V1657" s="12"/>
      <c r="W1657" s="12"/>
    </row>
    <row r="1658" spans="8:23" ht="15" thickBot="1" x14ac:dyDescent="0.35">
      <c r="H1658" s="9">
        <v>45360.958333333343</v>
      </c>
      <c r="I1658" s="18">
        <v>0</v>
      </c>
      <c r="J1658" s="18">
        <v>6.3392758369445801E-2</v>
      </c>
      <c r="K1658" s="4"/>
      <c r="L1658" s="4"/>
      <c r="N1658" s="9">
        <v>45542.958333333343</v>
      </c>
      <c r="O1658" s="18">
        <v>0</v>
      </c>
      <c r="P1658" s="18">
        <v>0</v>
      </c>
      <c r="Q1658" s="4"/>
      <c r="R1658" s="4"/>
      <c r="V1658" s="12"/>
      <c r="W1658" s="12"/>
    </row>
    <row r="1659" spans="8:23" ht="15" thickBot="1" x14ac:dyDescent="0.35">
      <c r="H1659" s="9">
        <v>45361</v>
      </c>
      <c r="I1659" s="18">
        <v>0</v>
      </c>
      <c r="J1659" s="18">
        <v>0</v>
      </c>
      <c r="K1659" s="4"/>
      <c r="L1659" s="4"/>
      <c r="N1659" s="9">
        <v>45543</v>
      </c>
      <c r="O1659" s="18">
        <v>0</v>
      </c>
      <c r="P1659" s="18">
        <v>0</v>
      </c>
      <c r="Q1659" s="4"/>
      <c r="R1659" s="4"/>
      <c r="V1659" s="12"/>
      <c r="W1659" s="12"/>
    </row>
    <row r="1660" spans="8:23" ht="15" thickBot="1" x14ac:dyDescent="0.35">
      <c r="H1660" s="9">
        <v>45361.041666666657</v>
      </c>
      <c r="I1660" s="18">
        <v>0</v>
      </c>
      <c r="J1660" s="18">
        <v>0</v>
      </c>
      <c r="K1660" s="4"/>
      <c r="L1660" s="4"/>
      <c r="N1660" s="9">
        <v>45543.041666666657</v>
      </c>
      <c r="O1660" s="18">
        <v>0</v>
      </c>
      <c r="P1660" s="18">
        <v>0</v>
      </c>
      <c r="Q1660" s="4"/>
      <c r="R1660" s="4"/>
      <c r="V1660" s="12"/>
      <c r="W1660" s="12"/>
    </row>
    <row r="1661" spans="8:23" ht="15" thickBot="1" x14ac:dyDescent="0.35">
      <c r="H1661" s="9">
        <v>45361.083333333343</v>
      </c>
      <c r="I1661" s="18">
        <v>0</v>
      </c>
      <c r="J1661" s="18">
        <v>0</v>
      </c>
      <c r="K1661" s="4"/>
      <c r="L1661" s="4"/>
      <c r="N1661" s="9">
        <v>45543.083333333343</v>
      </c>
      <c r="O1661" s="18">
        <v>0</v>
      </c>
      <c r="P1661" s="18">
        <v>0</v>
      </c>
      <c r="Q1661" s="4"/>
      <c r="R1661" s="4"/>
      <c r="V1661" s="12"/>
      <c r="W1661" s="12"/>
    </row>
    <row r="1662" spans="8:23" ht="15" thickBot="1" x14ac:dyDescent="0.35">
      <c r="H1662" s="9">
        <v>45361.125</v>
      </c>
      <c r="I1662" s="18">
        <v>0</v>
      </c>
      <c r="J1662" s="18">
        <v>0</v>
      </c>
      <c r="K1662" s="4"/>
      <c r="L1662" s="4"/>
      <c r="N1662" s="9">
        <v>45543.125</v>
      </c>
      <c r="O1662" s="18">
        <v>0</v>
      </c>
      <c r="P1662" s="18">
        <v>0</v>
      </c>
      <c r="Q1662" s="4"/>
      <c r="R1662" s="4"/>
      <c r="V1662" s="12"/>
      <c r="W1662" s="12"/>
    </row>
    <row r="1663" spans="8:23" ht="15" thickBot="1" x14ac:dyDescent="0.35">
      <c r="H1663" s="9">
        <v>45361.166666666657</v>
      </c>
      <c r="I1663" s="18">
        <v>0</v>
      </c>
      <c r="J1663" s="18">
        <v>0</v>
      </c>
      <c r="K1663" s="4"/>
      <c r="L1663" s="4"/>
      <c r="N1663" s="9">
        <v>45543.166666666657</v>
      </c>
      <c r="O1663" s="18">
        <v>0</v>
      </c>
      <c r="P1663" s="18">
        <v>0</v>
      </c>
      <c r="Q1663" s="4"/>
      <c r="R1663" s="4"/>
      <c r="V1663" s="12"/>
      <c r="W1663" s="12"/>
    </row>
    <row r="1664" spans="8:23" ht="15" thickBot="1" x14ac:dyDescent="0.35">
      <c r="H1664" s="9">
        <v>45361.208333333343</v>
      </c>
      <c r="I1664" s="18">
        <v>0</v>
      </c>
      <c r="J1664" s="18">
        <v>0</v>
      </c>
      <c r="K1664" s="4"/>
      <c r="L1664" s="4"/>
      <c r="N1664" s="9">
        <v>45543.208333333343</v>
      </c>
      <c r="O1664" s="18">
        <v>0</v>
      </c>
      <c r="P1664" s="18">
        <v>0</v>
      </c>
      <c r="Q1664" s="4"/>
      <c r="R1664" s="4"/>
      <c r="V1664" s="12"/>
      <c r="W1664" s="12"/>
    </row>
    <row r="1665" spans="8:23" ht="15" thickBot="1" x14ac:dyDescent="0.35">
      <c r="H1665" s="9">
        <v>45361.25</v>
      </c>
      <c r="I1665" s="18">
        <v>0</v>
      </c>
      <c r="J1665" s="18">
        <v>0</v>
      </c>
      <c r="K1665" s="4"/>
      <c r="L1665" s="4"/>
      <c r="N1665" s="9">
        <v>45543.25</v>
      </c>
      <c r="O1665" s="18">
        <v>0</v>
      </c>
      <c r="P1665" s="18">
        <v>0</v>
      </c>
      <c r="Q1665" s="4"/>
      <c r="R1665" s="4"/>
      <c r="V1665" s="12"/>
      <c r="W1665" s="12"/>
    </row>
    <row r="1666" spans="8:23" ht="15" thickBot="1" x14ac:dyDescent="0.35">
      <c r="H1666" s="9">
        <v>45361.291666666657</v>
      </c>
      <c r="I1666" s="18">
        <v>0</v>
      </c>
      <c r="J1666" s="18">
        <v>0</v>
      </c>
      <c r="K1666" s="4"/>
      <c r="L1666" s="4"/>
      <c r="N1666" s="9">
        <v>45543.291666666657</v>
      </c>
      <c r="O1666" s="18">
        <v>0</v>
      </c>
      <c r="P1666" s="18">
        <v>5.8706588745117188</v>
      </c>
      <c r="Q1666" s="4"/>
      <c r="R1666" s="4"/>
      <c r="V1666" s="12"/>
      <c r="W1666" s="12"/>
    </row>
    <row r="1667" spans="8:23" ht="15" thickBot="1" x14ac:dyDescent="0.35">
      <c r="H1667" s="9">
        <v>45361.333333333343</v>
      </c>
      <c r="I1667" s="18">
        <v>0</v>
      </c>
      <c r="J1667" s="18">
        <v>0</v>
      </c>
      <c r="K1667" s="4"/>
      <c r="L1667" s="4"/>
      <c r="N1667" s="9">
        <v>45543.333333333343</v>
      </c>
      <c r="O1667" s="18">
        <v>0</v>
      </c>
      <c r="P1667" s="18">
        <v>18.98847579956055</v>
      </c>
      <c r="Q1667" s="4"/>
      <c r="R1667" s="4"/>
      <c r="V1667" s="12"/>
      <c r="W1667" s="12"/>
    </row>
    <row r="1668" spans="8:23" ht="15" thickBot="1" x14ac:dyDescent="0.35">
      <c r="H1668" s="9">
        <v>45361.375</v>
      </c>
      <c r="I1668" s="18">
        <v>0</v>
      </c>
      <c r="J1668" s="18">
        <v>0</v>
      </c>
      <c r="K1668" s="4"/>
      <c r="L1668" s="4"/>
      <c r="N1668" s="9">
        <v>45543.375</v>
      </c>
      <c r="O1668" s="18">
        <v>0</v>
      </c>
      <c r="P1668" s="18">
        <v>31.480478286743161</v>
      </c>
      <c r="Q1668" s="4"/>
      <c r="R1668" s="4"/>
      <c r="V1668" s="12"/>
      <c r="W1668" s="12"/>
    </row>
    <row r="1669" spans="8:23" ht="15" thickBot="1" x14ac:dyDescent="0.35">
      <c r="H1669" s="9">
        <v>45361.416666666657</v>
      </c>
      <c r="I1669" s="18">
        <v>0</v>
      </c>
      <c r="J1669" s="18">
        <v>0</v>
      </c>
      <c r="K1669" s="4"/>
      <c r="L1669" s="4"/>
      <c r="N1669" s="9">
        <v>45543.416666666657</v>
      </c>
      <c r="O1669" s="18">
        <v>0</v>
      </c>
      <c r="P1669" s="18">
        <v>38.765384674072273</v>
      </c>
      <c r="Q1669" s="4"/>
      <c r="R1669" s="4"/>
      <c r="V1669" s="12"/>
      <c r="W1669" s="12"/>
    </row>
    <row r="1670" spans="8:23" ht="15" thickBot="1" x14ac:dyDescent="0.35">
      <c r="H1670" s="9">
        <v>45361.458333333343</v>
      </c>
      <c r="I1670" s="18">
        <v>0</v>
      </c>
      <c r="J1670" s="18">
        <v>0</v>
      </c>
      <c r="K1670" s="4"/>
      <c r="L1670" s="4"/>
      <c r="N1670" s="9">
        <v>45543.458333333343</v>
      </c>
      <c r="O1670" s="18">
        <v>0</v>
      </c>
      <c r="P1670" s="18">
        <v>38.01513671875</v>
      </c>
      <c r="Q1670" s="4"/>
      <c r="R1670" s="4"/>
      <c r="V1670" s="12"/>
      <c r="W1670" s="12"/>
    </row>
    <row r="1671" spans="8:23" ht="15" thickBot="1" x14ac:dyDescent="0.35">
      <c r="H1671" s="9">
        <v>45361.5</v>
      </c>
      <c r="I1671" s="18">
        <v>0</v>
      </c>
      <c r="J1671" s="18">
        <v>0</v>
      </c>
      <c r="K1671" s="4"/>
      <c r="L1671" s="4"/>
      <c r="N1671" s="9">
        <v>45543.5</v>
      </c>
      <c r="O1671" s="18">
        <v>0</v>
      </c>
      <c r="P1671" s="18">
        <v>31.637260437011719</v>
      </c>
      <c r="Q1671" s="4"/>
      <c r="R1671" s="4"/>
      <c r="V1671" s="12"/>
      <c r="W1671" s="12"/>
    </row>
    <row r="1672" spans="8:23" ht="15" thickBot="1" x14ac:dyDescent="0.35">
      <c r="H1672" s="9">
        <v>45361.541666666657</v>
      </c>
      <c r="I1672" s="18">
        <v>0</v>
      </c>
      <c r="J1672" s="18">
        <v>0</v>
      </c>
      <c r="K1672" s="4"/>
      <c r="L1672" s="4"/>
      <c r="N1672" s="9">
        <v>45543.541666666657</v>
      </c>
      <c r="O1672" s="18">
        <v>0</v>
      </c>
      <c r="P1672" s="18">
        <v>24.216520309448239</v>
      </c>
      <c r="Q1672" s="4"/>
      <c r="R1672" s="4"/>
      <c r="V1672" s="12"/>
      <c r="W1672" s="12"/>
    </row>
    <row r="1673" spans="8:23" ht="15" thickBot="1" x14ac:dyDescent="0.35">
      <c r="H1673" s="9">
        <v>45361.583333333343</v>
      </c>
      <c r="I1673" s="18">
        <v>0</v>
      </c>
      <c r="J1673" s="18">
        <v>0</v>
      </c>
      <c r="K1673" s="4"/>
      <c r="L1673" s="4"/>
      <c r="N1673" s="9">
        <v>45543.583333333343</v>
      </c>
      <c r="O1673" s="18">
        <v>0</v>
      </c>
      <c r="P1673" s="18">
        <v>18.299686431884769</v>
      </c>
      <c r="Q1673" s="4"/>
      <c r="R1673" s="4"/>
      <c r="V1673" s="12"/>
      <c r="W1673" s="12"/>
    </row>
    <row r="1674" spans="8:23" ht="15" thickBot="1" x14ac:dyDescent="0.35">
      <c r="H1674" s="9">
        <v>45361.625</v>
      </c>
      <c r="I1674" s="18">
        <v>0</v>
      </c>
      <c r="J1674" s="18">
        <v>0</v>
      </c>
      <c r="K1674" s="4"/>
      <c r="L1674" s="4"/>
      <c r="N1674" s="9">
        <v>45543.625</v>
      </c>
      <c r="O1674" s="18">
        <v>0</v>
      </c>
      <c r="P1674" s="18">
        <v>14.122335433959959</v>
      </c>
      <c r="Q1674" s="4"/>
      <c r="R1674" s="4"/>
      <c r="V1674" s="12"/>
      <c r="W1674" s="12"/>
    </row>
    <row r="1675" spans="8:23" ht="15" thickBot="1" x14ac:dyDescent="0.35">
      <c r="H1675" s="9">
        <v>45361.666666666657</v>
      </c>
      <c r="I1675" s="18">
        <v>0</v>
      </c>
      <c r="J1675" s="18">
        <v>0</v>
      </c>
      <c r="K1675" s="4"/>
      <c r="L1675" s="4"/>
      <c r="N1675" s="9">
        <v>45543.666666666657</v>
      </c>
      <c r="O1675" s="18">
        <v>0</v>
      </c>
      <c r="P1675" s="18">
        <v>10.99324989318848</v>
      </c>
      <c r="Q1675" s="4"/>
      <c r="R1675" s="4"/>
      <c r="V1675" s="12"/>
      <c r="W1675" s="12"/>
    </row>
    <row r="1676" spans="8:23" ht="15" thickBot="1" x14ac:dyDescent="0.35">
      <c r="H1676" s="9">
        <v>45361.708333333343</v>
      </c>
      <c r="I1676" s="18">
        <v>0</v>
      </c>
      <c r="J1676" s="18">
        <v>0</v>
      </c>
      <c r="K1676" s="4"/>
      <c r="L1676" s="4"/>
      <c r="N1676" s="9">
        <v>45543.708333333343</v>
      </c>
      <c r="O1676" s="18">
        <v>0</v>
      </c>
      <c r="P1676" s="18">
        <v>8.4536886215209961</v>
      </c>
      <c r="Q1676" s="4"/>
      <c r="R1676" s="4"/>
      <c r="V1676" s="12"/>
      <c r="W1676" s="12"/>
    </row>
    <row r="1677" spans="8:23" ht="15" thickBot="1" x14ac:dyDescent="0.35">
      <c r="H1677" s="9">
        <v>45361.75</v>
      </c>
      <c r="I1677" s="18">
        <v>0</v>
      </c>
      <c r="J1677" s="18">
        <v>0</v>
      </c>
      <c r="K1677" s="4"/>
      <c r="L1677" s="4"/>
      <c r="N1677" s="9">
        <v>45543.75</v>
      </c>
      <c r="O1677" s="18">
        <v>0</v>
      </c>
      <c r="P1677" s="18">
        <v>6.2917428016662598</v>
      </c>
      <c r="Q1677" s="4"/>
      <c r="R1677" s="4"/>
      <c r="V1677" s="12"/>
      <c r="W1677" s="12"/>
    </row>
    <row r="1678" spans="8:23" ht="15" thickBot="1" x14ac:dyDescent="0.35">
      <c r="H1678" s="9">
        <v>45361.791666666657</v>
      </c>
      <c r="I1678" s="18">
        <v>0</v>
      </c>
      <c r="J1678" s="18">
        <v>0</v>
      </c>
      <c r="K1678" s="4"/>
      <c r="L1678" s="4"/>
      <c r="N1678" s="9">
        <v>45543.791666666657</v>
      </c>
      <c r="O1678" s="18">
        <v>0</v>
      </c>
      <c r="P1678" s="18">
        <v>4.3953161239624023</v>
      </c>
      <c r="Q1678" s="4"/>
      <c r="R1678" s="4"/>
      <c r="V1678" s="12"/>
      <c r="W1678" s="12"/>
    </row>
    <row r="1679" spans="8:23" ht="15" thickBot="1" x14ac:dyDescent="0.35">
      <c r="H1679" s="9">
        <v>45361.833333333343</v>
      </c>
      <c r="I1679" s="18">
        <v>0</v>
      </c>
      <c r="J1679" s="18">
        <v>0</v>
      </c>
      <c r="K1679" s="4"/>
      <c r="L1679" s="4"/>
      <c r="N1679" s="9">
        <v>45543.833333333343</v>
      </c>
      <c r="O1679" s="18">
        <v>0</v>
      </c>
      <c r="P1679" s="18">
        <v>2.707500696182251</v>
      </c>
      <c r="Q1679" s="4"/>
      <c r="R1679" s="4"/>
      <c r="V1679" s="12"/>
      <c r="W1679" s="12"/>
    </row>
    <row r="1680" spans="8:23" ht="15" thickBot="1" x14ac:dyDescent="0.35">
      <c r="H1680" s="9">
        <v>45361.875</v>
      </c>
      <c r="I1680" s="18">
        <v>0</v>
      </c>
      <c r="J1680" s="18">
        <v>0</v>
      </c>
      <c r="K1680" s="4"/>
      <c r="L1680" s="4"/>
      <c r="N1680" s="9">
        <v>45543.875</v>
      </c>
      <c r="O1680" s="18">
        <v>0</v>
      </c>
      <c r="P1680" s="18">
        <v>1.200359106063843</v>
      </c>
      <c r="Q1680" s="4"/>
      <c r="R1680" s="4"/>
      <c r="V1680" s="12"/>
      <c r="W1680" s="12"/>
    </row>
    <row r="1681" spans="8:23" ht="15" thickBot="1" x14ac:dyDescent="0.35">
      <c r="H1681" s="9">
        <v>45361.916666666657</v>
      </c>
      <c r="I1681" s="18">
        <v>0</v>
      </c>
      <c r="J1681" s="18">
        <v>0</v>
      </c>
      <c r="K1681" s="4"/>
      <c r="L1681" s="4"/>
      <c r="N1681" s="9">
        <v>45543.916666666657</v>
      </c>
      <c r="O1681" s="18">
        <v>0</v>
      </c>
      <c r="P1681" s="18">
        <v>0</v>
      </c>
      <c r="Q1681" s="4"/>
      <c r="R1681" s="4"/>
      <c r="V1681" s="12"/>
      <c r="W1681" s="12"/>
    </row>
    <row r="1682" spans="8:23" ht="15" thickBot="1" x14ac:dyDescent="0.35">
      <c r="H1682" s="9">
        <v>45361.958333333343</v>
      </c>
      <c r="I1682" s="18">
        <v>0</v>
      </c>
      <c r="J1682" s="18">
        <v>0</v>
      </c>
      <c r="K1682" s="4"/>
      <c r="L1682" s="4"/>
      <c r="N1682" s="9">
        <v>45543.958333333343</v>
      </c>
      <c r="O1682" s="18">
        <v>0</v>
      </c>
      <c r="P1682" s="18">
        <v>0</v>
      </c>
      <c r="Q1682" s="4"/>
      <c r="R1682" s="4"/>
      <c r="V1682" s="12"/>
      <c r="W1682" s="12"/>
    </row>
    <row r="1683" spans="8:23" ht="15" thickBot="1" x14ac:dyDescent="0.35">
      <c r="H1683" s="9">
        <v>45362</v>
      </c>
      <c r="I1683" s="18">
        <v>0</v>
      </c>
      <c r="J1683" s="18">
        <v>0</v>
      </c>
      <c r="K1683" s="4"/>
      <c r="L1683" s="4"/>
      <c r="N1683" s="9">
        <v>45544</v>
      </c>
      <c r="O1683" s="18">
        <v>0</v>
      </c>
      <c r="P1683" s="18">
        <v>0</v>
      </c>
      <c r="Q1683" s="4"/>
      <c r="R1683" s="4"/>
      <c r="V1683" s="12"/>
      <c r="W1683" s="12"/>
    </row>
    <row r="1684" spans="8:23" ht="15" thickBot="1" x14ac:dyDescent="0.35">
      <c r="H1684" s="9">
        <v>45362.041666666657</v>
      </c>
      <c r="I1684" s="18">
        <v>0</v>
      </c>
      <c r="J1684" s="18">
        <v>0</v>
      </c>
      <c r="K1684" s="4"/>
      <c r="L1684" s="4"/>
      <c r="N1684" s="9">
        <v>45544.041666666657</v>
      </c>
      <c r="O1684" s="18">
        <v>0</v>
      </c>
      <c r="P1684" s="18">
        <v>0</v>
      </c>
      <c r="Q1684" s="4"/>
      <c r="R1684" s="4"/>
      <c r="V1684" s="12"/>
      <c r="W1684" s="12"/>
    </row>
    <row r="1685" spans="8:23" ht="15" thickBot="1" x14ac:dyDescent="0.35">
      <c r="H1685" s="9">
        <v>45362.083333333343</v>
      </c>
      <c r="I1685" s="18">
        <v>0</v>
      </c>
      <c r="J1685" s="18">
        <v>0</v>
      </c>
      <c r="K1685" s="4"/>
      <c r="L1685" s="4"/>
      <c r="N1685" s="9">
        <v>45544.083333333343</v>
      </c>
      <c r="O1685" s="18">
        <v>0</v>
      </c>
      <c r="P1685" s="18">
        <v>0</v>
      </c>
      <c r="Q1685" s="4"/>
      <c r="R1685" s="4"/>
      <c r="V1685" s="12"/>
      <c r="W1685" s="12"/>
    </row>
    <row r="1686" spans="8:23" ht="15" thickBot="1" x14ac:dyDescent="0.35">
      <c r="H1686" s="9">
        <v>45362.125</v>
      </c>
      <c r="I1686" s="18">
        <v>0</v>
      </c>
      <c r="J1686" s="18">
        <v>0</v>
      </c>
      <c r="K1686" s="4"/>
      <c r="L1686" s="4"/>
      <c r="N1686" s="9">
        <v>45544.125</v>
      </c>
      <c r="O1686" s="18">
        <v>0</v>
      </c>
      <c r="P1686" s="18">
        <v>0</v>
      </c>
      <c r="Q1686" s="4"/>
      <c r="R1686" s="4"/>
      <c r="V1686" s="12"/>
      <c r="W1686" s="12"/>
    </row>
    <row r="1687" spans="8:23" ht="15" thickBot="1" x14ac:dyDescent="0.35">
      <c r="H1687" s="9">
        <v>45362.166666666657</v>
      </c>
      <c r="I1687" s="18">
        <v>0</v>
      </c>
      <c r="J1687" s="18">
        <v>0</v>
      </c>
      <c r="K1687" s="4"/>
      <c r="L1687" s="4"/>
      <c r="N1687" s="9">
        <v>45544.166666666657</v>
      </c>
      <c r="O1687" s="18">
        <v>0</v>
      </c>
      <c r="P1687" s="18">
        <v>0</v>
      </c>
      <c r="Q1687" s="4"/>
      <c r="R1687" s="4"/>
      <c r="V1687" s="12"/>
      <c r="W1687" s="12"/>
    </row>
    <row r="1688" spans="8:23" ht="15" thickBot="1" x14ac:dyDescent="0.35">
      <c r="H1688" s="9">
        <v>45362.208333333343</v>
      </c>
      <c r="I1688" s="18">
        <v>0</v>
      </c>
      <c r="J1688" s="18">
        <v>0</v>
      </c>
      <c r="K1688" s="4"/>
      <c r="L1688" s="4"/>
      <c r="N1688" s="9">
        <v>45544.208333333343</v>
      </c>
      <c r="O1688" s="18">
        <v>0</v>
      </c>
      <c r="P1688" s="18">
        <v>0</v>
      </c>
      <c r="Q1688" s="4"/>
      <c r="R1688" s="4"/>
      <c r="V1688" s="12"/>
      <c r="W1688" s="12"/>
    </row>
    <row r="1689" spans="8:23" ht="15" thickBot="1" x14ac:dyDescent="0.35">
      <c r="H1689" s="9">
        <v>45362.25</v>
      </c>
      <c r="I1689" s="18">
        <v>0</v>
      </c>
      <c r="J1689" s="18">
        <v>0</v>
      </c>
      <c r="K1689" s="4"/>
      <c r="L1689" s="4"/>
      <c r="N1689" s="9">
        <v>45544.25</v>
      </c>
      <c r="O1689" s="18">
        <v>0</v>
      </c>
      <c r="P1689" s="18">
        <v>0</v>
      </c>
      <c r="Q1689" s="4"/>
      <c r="R1689" s="4"/>
      <c r="V1689" s="12"/>
      <c r="W1689" s="12"/>
    </row>
    <row r="1690" spans="8:23" ht="15" thickBot="1" x14ac:dyDescent="0.35">
      <c r="H1690" s="9">
        <v>45362.291666666657</v>
      </c>
      <c r="I1690" s="18">
        <v>0</v>
      </c>
      <c r="J1690" s="18">
        <v>0</v>
      </c>
      <c r="K1690" s="4"/>
      <c r="L1690" s="4"/>
      <c r="N1690" s="9">
        <v>45544.291666666657</v>
      </c>
      <c r="O1690" s="18">
        <v>0</v>
      </c>
      <c r="P1690" s="18">
        <v>11.205381393432621</v>
      </c>
      <c r="Q1690" s="4"/>
      <c r="R1690" s="4"/>
      <c r="V1690" s="12"/>
      <c r="W1690" s="12"/>
    </row>
    <row r="1691" spans="8:23" ht="15" thickBot="1" x14ac:dyDescent="0.35">
      <c r="H1691" s="9">
        <v>45362.333333333343</v>
      </c>
      <c r="I1691" s="18">
        <v>0</v>
      </c>
      <c r="J1691" s="18">
        <v>0</v>
      </c>
      <c r="K1691" s="4"/>
      <c r="L1691" s="4"/>
      <c r="N1691" s="9">
        <v>45544.333333333343</v>
      </c>
      <c r="O1691" s="18">
        <v>0</v>
      </c>
      <c r="P1691" s="18">
        <v>26.416019439697269</v>
      </c>
      <c r="Q1691" s="4"/>
      <c r="R1691" s="4"/>
      <c r="V1691" s="12"/>
      <c r="W1691" s="12"/>
    </row>
    <row r="1692" spans="8:23" ht="15" thickBot="1" x14ac:dyDescent="0.35">
      <c r="H1692" s="9">
        <v>45362.375</v>
      </c>
      <c r="I1692" s="18">
        <v>0</v>
      </c>
      <c r="J1692" s="18">
        <v>0</v>
      </c>
      <c r="K1692" s="4"/>
      <c r="L1692" s="4"/>
      <c r="N1692" s="9">
        <v>45544.375</v>
      </c>
      <c r="O1692" s="18">
        <v>0</v>
      </c>
      <c r="P1692" s="18">
        <v>40.153945922851563</v>
      </c>
      <c r="Q1692" s="4"/>
      <c r="R1692" s="4"/>
      <c r="V1692" s="12"/>
      <c r="W1692" s="12"/>
    </row>
    <row r="1693" spans="8:23" ht="15" thickBot="1" x14ac:dyDescent="0.35">
      <c r="H1693" s="9">
        <v>45362.416666666657</v>
      </c>
      <c r="I1693" s="18">
        <v>0.5</v>
      </c>
      <c r="J1693" s="18">
        <v>0</v>
      </c>
      <c r="K1693" s="4"/>
      <c r="L1693" s="4"/>
      <c r="N1693" s="9">
        <v>45544.416666666657</v>
      </c>
      <c r="O1693" s="18">
        <v>0</v>
      </c>
      <c r="P1693" s="18">
        <v>47.890724182128913</v>
      </c>
      <c r="Q1693" s="4"/>
      <c r="R1693" s="4"/>
      <c r="V1693" s="12"/>
      <c r="W1693" s="12"/>
    </row>
    <row r="1694" spans="8:23" ht="15" thickBot="1" x14ac:dyDescent="0.35">
      <c r="H1694" s="9">
        <v>45362.458333333343</v>
      </c>
      <c r="I1694" s="18">
        <v>0</v>
      </c>
      <c r="J1694" s="18">
        <v>0</v>
      </c>
      <c r="K1694" s="4"/>
      <c r="L1694" s="4"/>
      <c r="N1694" s="9">
        <v>45544.458333333343</v>
      </c>
      <c r="O1694" s="18">
        <v>0</v>
      </c>
      <c r="P1694" s="18">
        <v>46.040149688720703</v>
      </c>
      <c r="Q1694" s="4"/>
      <c r="R1694" s="4"/>
      <c r="V1694" s="12"/>
      <c r="W1694" s="12"/>
    </row>
    <row r="1695" spans="8:23" ht="15" thickBot="1" x14ac:dyDescent="0.35">
      <c r="H1695" s="9">
        <v>45362.5</v>
      </c>
      <c r="I1695" s="18">
        <v>0</v>
      </c>
      <c r="J1695" s="18">
        <v>0</v>
      </c>
      <c r="K1695" s="4"/>
      <c r="L1695" s="4"/>
      <c r="N1695" s="9">
        <v>45544.5</v>
      </c>
      <c r="O1695" s="18">
        <v>0</v>
      </c>
      <c r="P1695" s="18">
        <v>37.233280181884773</v>
      </c>
      <c r="Q1695" s="4"/>
      <c r="R1695" s="4"/>
      <c r="V1695" s="12"/>
      <c r="W1695" s="12"/>
    </row>
    <row r="1696" spans="8:23" ht="15" thickBot="1" x14ac:dyDescent="0.35">
      <c r="H1696" s="9">
        <v>45362.541666666657</v>
      </c>
      <c r="I1696" s="18">
        <v>0</v>
      </c>
      <c r="J1696" s="18">
        <v>0</v>
      </c>
      <c r="K1696" s="4"/>
      <c r="L1696" s="4"/>
      <c r="N1696" s="9">
        <v>45544.541666666657</v>
      </c>
      <c r="O1696" s="18">
        <v>0</v>
      </c>
      <c r="P1696" s="18">
        <v>27.341180801391602</v>
      </c>
      <c r="Q1696" s="4"/>
      <c r="R1696" s="4"/>
      <c r="V1696" s="12"/>
      <c r="W1696" s="12"/>
    </row>
    <row r="1697" spans="8:23" ht="15" thickBot="1" x14ac:dyDescent="0.35">
      <c r="H1697" s="9">
        <v>45362.583333333343</v>
      </c>
      <c r="I1697" s="18">
        <v>0</v>
      </c>
      <c r="J1697" s="18">
        <v>0</v>
      </c>
      <c r="K1697" s="4"/>
      <c r="L1697" s="4"/>
      <c r="N1697" s="9">
        <v>45544.583333333343</v>
      </c>
      <c r="O1697" s="18">
        <v>0</v>
      </c>
      <c r="P1697" s="18">
        <v>19.615427017211911</v>
      </c>
      <c r="Q1697" s="4"/>
      <c r="R1697" s="4"/>
      <c r="V1697" s="12"/>
      <c r="W1697" s="12"/>
    </row>
    <row r="1698" spans="8:23" ht="15" thickBot="1" x14ac:dyDescent="0.35">
      <c r="H1698" s="9">
        <v>45362.625</v>
      </c>
      <c r="I1698" s="18">
        <v>0</v>
      </c>
      <c r="J1698" s="18">
        <v>0</v>
      </c>
      <c r="K1698" s="4"/>
      <c r="L1698" s="4"/>
      <c r="N1698" s="9">
        <v>45544.625</v>
      </c>
      <c r="O1698" s="18">
        <v>0</v>
      </c>
      <c r="P1698" s="18">
        <v>14.523362159729</v>
      </c>
      <c r="Q1698" s="4"/>
      <c r="R1698" s="4"/>
      <c r="V1698" s="12"/>
      <c r="W1698" s="12"/>
    </row>
    <row r="1699" spans="8:23" ht="15" thickBot="1" x14ac:dyDescent="0.35">
      <c r="H1699" s="9">
        <v>45362.666666666657</v>
      </c>
      <c r="I1699" s="18">
        <v>0</v>
      </c>
      <c r="J1699" s="18">
        <v>0</v>
      </c>
      <c r="K1699" s="4"/>
      <c r="L1699" s="4"/>
      <c r="N1699" s="9">
        <v>45544.666666666657</v>
      </c>
      <c r="O1699" s="18">
        <v>0</v>
      </c>
      <c r="P1699" s="18">
        <v>11.07333946228027</v>
      </c>
      <c r="Q1699" s="4"/>
      <c r="R1699" s="4"/>
      <c r="V1699" s="12"/>
      <c r="W1699" s="12"/>
    </row>
    <row r="1700" spans="8:23" ht="15" thickBot="1" x14ac:dyDescent="0.35">
      <c r="H1700" s="9">
        <v>45362.708333333343</v>
      </c>
      <c r="I1700" s="18">
        <v>0</v>
      </c>
      <c r="J1700" s="18">
        <v>0</v>
      </c>
      <c r="K1700" s="4"/>
      <c r="L1700" s="4"/>
      <c r="N1700" s="9">
        <v>45544.708333333343</v>
      </c>
      <c r="O1700" s="18">
        <v>0</v>
      </c>
      <c r="P1700" s="18">
        <v>8.3940067291259766</v>
      </c>
      <c r="Q1700" s="4"/>
      <c r="R1700" s="4"/>
      <c r="V1700" s="12"/>
      <c r="W1700" s="12"/>
    </row>
    <row r="1701" spans="8:23" ht="15" thickBot="1" x14ac:dyDescent="0.35">
      <c r="H1701" s="9">
        <v>45362.75</v>
      </c>
      <c r="I1701" s="18">
        <v>0</v>
      </c>
      <c r="J1701" s="18">
        <v>0</v>
      </c>
      <c r="K1701" s="4"/>
      <c r="L1701" s="4"/>
      <c r="N1701" s="9">
        <v>45544.75</v>
      </c>
      <c r="O1701" s="18">
        <v>0</v>
      </c>
      <c r="P1701" s="18">
        <v>6.1360383033752441</v>
      </c>
      <c r="Q1701" s="4"/>
      <c r="R1701" s="4"/>
      <c r="V1701" s="12"/>
      <c r="W1701" s="12"/>
    </row>
    <row r="1702" spans="8:23" ht="15" thickBot="1" x14ac:dyDescent="0.35">
      <c r="H1702" s="9">
        <v>45362.791666666657</v>
      </c>
      <c r="I1702" s="18">
        <v>0</v>
      </c>
      <c r="J1702" s="18">
        <v>0</v>
      </c>
      <c r="K1702" s="4"/>
      <c r="L1702" s="4"/>
      <c r="N1702" s="9">
        <v>45544.791666666657</v>
      </c>
      <c r="O1702" s="18">
        <v>0</v>
      </c>
      <c r="P1702" s="18">
        <v>4.1563711166381836</v>
      </c>
      <c r="Q1702" s="4"/>
      <c r="R1702" s="4"/>
      <c r="V1702" s="12"/>
      <c r="W1702" s="12"/>
    </row>
    <row r="1703" spans="8:23" ht="15" thickBot="1" x14ac:dyDescent="0.35">
      <c r="H1703" s="9">
        <v>45362.833333333343</v>
      </c>
      <c r="I1703" s="18">
        <v>0</v>
      </c>
      <c r="J1703" s="18">
        <v>0</v>
      </c>
      <c r="K1703" s="4"/>
      <c r="L1703" s="4"/>
      <c r="N1703" s="9">
        <v>45544.833333333343</v>
      </c>
      <c r="O1703" s="18">
        <v>0</v>
      </c>
      <c r="P1703" s="18">
        <v>2.3850114345550542</v>
      </c>
      <c r="Q1703" s="4"/>
      <c r="R1703" s="4"/>
      <c r="V1703" s="12"/>
      <c r="W1703" s="12"/>
    </row>
    <row r="1704" spans="8:23" ht="15" thickBot="1" x14ac:dyDescent="0.35">
      <c r="H1704" s="9">
        <v>45362.875</v>
      </c>
      <c r="I1704" s="18">
        <v>0</v>
      </c>
      <c r="J1704" s="18">
        <v>0</v>
      </c>
      <c r="K1704" s="4"/>
      <c r="L1704" s="4"/>
      <c r="N1704" s="9">
        <v>45544.875</v>
      </c>
      <c r="O1704" s="18">
        <v>0</v>
      </c>
      <c r="P1704" s="18">
        <v>0.78469133377075195</v>
      </c>
      <c r="Q1704" s="4"/>
      <c r="R1704" s="4"/>
      <c r="V1704" s="12"/>
      <c r="W1704" s="12"/>
    </row>
    <row r="1705" spans="8:23" ht="15" thickBot="1" x14ac:dyDescent="0.35">
      <c r="H1705" s="9">
        <v>45362.916666666657</v>
      </c>
      <c r="I1705" s="18">
        <v>0</v>
      </c>
      <c r="J1705" s="18">
        <v>0</v>
      </c>
      <c r="K1705" s="4"/>
      <c r="L1705" s="4"/>
      <c r="N1705" s="9">
        <v>45544.916666666657</v>
      </c>
      <c r="O1705" s="18">
        <v>0</v>
      </c>
      <c r="P1705" s="18">
        <v>0</v>
      </c>
      <c r="Q1705" s="4"/>
      <c r="R1705" s="4"/>
      <c r="V1705" s="12"/>
      <c r="W1705" s="12"/>
    </row>
    <row r="1706" spans="8:23" ht="15" thickBot="1" x14ac:dyDescent="0.35">
      <c r="H1706" s="9">
        <v>45362.958333333343</v>
      </c>
      <c r="I1706" s="18">
        <v>0</v>
      </c>
      <c r="J1706" s="18">
        <v>0</v>
      </c>
      <c r="K1706" s="4"/>
      <c r="L1706" s="4"/>
      <c r="N1706" s="9">
        <v>45544.958333333343</v>
      </c>
      <c r="O1706" s="18">
        <v>0</v>
      </c>
      <c r="P1706" s="18">
        <v>0</v>
      </c>
      <c r="Q1706" s="4"/>
      <c r="R1706" s="4"/>
      <c r="V1706" s="12"/>
      <c r="W1706" s="12"/>
    </row>
    <row r="1707" spans="8:23" ht="15" thickBot="1" x14ac:dyDescent="0.35">
      <c r="H1707" s="9">
        <v>45363</v>
      </c>
      <c r="I1707" s="18">
        <v>0</v>
      </c>
      <c r="J1707" s="18">
        <v>0</v>
      </c>
      <c r="K1707" s="4"/>
      <c r="L1707" s="4"/>
      <c r="N1707" s="9">
        <v>45545</v>
      </c>
      <c r="O1707" s="18">
        <v>0</v>
      </c>
      <c r="P1707" s="18">
        <v>0</v>
      </c>
      <c r="Q1707" s="4"/>
      <c r="R1707" s="4"/>
      <c r="V1707" s="12"/>
      <c r="W1707" s="12"/>
    </row>
    <row r="1708" spans="8:23" ht="15" thickBot="1" x14ac:dyDescent="0.35">
      <c r="H1708" s="9">
        <v>45363.041666666657</v>
      </c>
      <c r="I1708" s="18">
        <v>0</v>
      </c>
      <c r="J1708" s="18">
        <v>0</v>
      </c>
      <c r="K1708" s="4"/>
      <c r="L1708" s="4"/>
      <c r="N1708" s="9">
        <v>45545.041666666657</v>
      </c>
      <c r="O1708" s="18">
        <v>0</v>
      </c>
      <c r="P1708" s="18">
        <v>0</v>
      </c>
      <c r="Q1708" s="4"/>
      <c r="R1708" s="4"/>
      <c r="V1708" s="12"/>
      <c r="W1708" s="12"/>
    </row>
    <row r="1709" spans="8:23" ht="15" thickBot="1" x14ac:dyDescent="0.35">
      <c r="H1709" s="9">
        <v>45363.083333333343</v>
      </c>
      <c r="I1709" s="18">
        <v>0</v>
      </c>
      <c r="J1709" s="18">
        <v>0</v>
      </c>
      <c r="K1709" s="4"/>
      <c r="L1709" s="4"/>
      <c r="N1709" s="9">
        <v>45545.083333333343</v>
      </c>
      <c r="O1709" s="18">
        <v>0</v>
      </c>
      <c r="P1709" s="18">
        <v>0</v>
      </c>
      <c r="Q1709" s="4"/>
      <c r="R1709" s="4"/>
      <c r="V1709" s="12"/>
      <c r="W1709" s="12"/>
    </row>
    <row r="1710" spans="8:23" ht="15" thickBot="1" x14ac:dyDescent="0.35">
      <c r="H1710" s="9">
        <v>45363.125</v>
      </c>
      <c r="I1710" s="18">
        <v>0</v>
      </c>
      <c r="J1710" s="18">
        <v>0</v>
      </c>
      <c r="K1710" s="4"/>
      <c r="L1710" s="4"/>
      <c r="N1710" s="9">
        <v>45545.125</v>
      </c>
      <c r="O1710" s="18">
        <v>0</v>
      </c>
      <c r="P1710" s="18">
        <v>0</v>
      </c>
      <c r="Q1710" s="4"/>
      <c r="R1710" s="4"/>
      <c r="V1710" s="12"/>
      <c r="W1710" s="12"/>
    </row>
    <row r="1711" spans="8:23" ht="15" thickBot="1" x14ac:dyDescent="0.35">
      <c r="H1711" s="9">
        <v>45363.166666666657</v>
      </c>
      <c r="I1711" s="18">
        <v>0</v>
      </c>
      <c r="J1711" s="18">
        <v>0</v>
      </c>
      <c r="K1711" s="4"/>
      <c r="L1711" s="4"/>
      <c r="N1711" s="9">
        <v>45545.166666666657</v>
      </c>
      <c r="O1711" s="18">
        <v>0</v>
      </c>
      <c r="P1711" s="18">
        <v>0</v>
      </c>
      <c r="Q1711" s="4"/>
      <c r="R1711" s="4"/>
      <c r="V1711" s="12"/>
      <c r="W1711" s="12"/>
    </row>
    <row r="1712" spans="8:23" ht="15" thickBot="1" x14ac:dyDescent="0.35">
      <c r="H1712" s="9">
        <v>45363.208333333343</v>
      </c>
      <c r="I1712" s="18">
        <v>0</v>
      </c>
      <c r="J1712" s="18">
        <v>0</v>
      </c>
      <c r="K1712" s="4"/>
      <c r="L1712" s="4"/>
      <c r="N1712" s="9">
        <v>45545.208333333343</v>
      </c>
      <c r="O1712" s="18">
        <v>0</v>
      </c>
      <c r="P1712" s="18">
        <v>0</v>
      </c>
      <c r="Q1712" s="4"/>
      <c r="R1712" s="4"/>
      <c r="V1712" s="12"/>
      <c r="W1712" s="12"/>
    </row>
    <row r="1713" spans="8:23" ht="15" thickBot="1" x14ac:dyDescent="0.35">
      <c r="H1713" s="9">
        <v>45363.25</v>
      </c>
      <c r="I1713" s="18">
        <v>0</v>
      </c>
      <c r="J1713" s="18">
        <v>0</v>
      </c>
      <c r="K1713" s="4"/>
      <c r="L1713" s="4"/>
      <c r="N1713" s="9">
        <v>45545.25</v>
      </c>
      <c r="O1713" s="18">
        <v>0</v>
      </c>
      <c r="P1713" s="18">
        <v>3.1879103183746338</v>
      </c>
      <c r="Q1713" s="4"/>
      <c r="R1713" s="4"/>
      <c r="V1713" s="12"/>
      <c r="W1713" s="12"/>
    </row>
    <row r="1714" spans="8:23" ht="15" thickBot="1" x14ac:dyDescent="0.35">
      <c r="H1714" s="9">
        <v>45363.291666666657</v>
      </c>
      <c r="I1714" s="18">
        <v>0</v>
      </c>
      <c r="J1714" s="18">
        <v>0</v>
      </c>
      <c r="K1714" s="4"/>
      <c r="L1714" s="4"/>
      <c r="N1714" s="9">
        <v>45545.291666666657</v>
      </c>
      <c r="O1714" s="18">
        <v>0</v>
      </c>
      <c r="P1714" s="18">
        <v>18.830474853515621</v>
      </c>
      <c r="Q1714" s="4"/>
      <c r="R1714" s="4"/>
      <c r="V1714" s="12"/>
      <c r="W1714" s="12"/>
    </row>
    <row r="1715" spans="8:23" ht="15" thickBot="1" x14ac:dyDescent="0.35">
      <c r="H1715" s="9">
        <v>45363.333333333343</v>
      </c>
      <c r="I1715" s="18">
        <v>0</v>
      </c>
      <c r="J1715" s="18">
        <v>0</v>
      </c>
      <c r="K1715" s="4"/>
      <c r="L1715" s="4"/>
      <c r="N1715" s="9">
        <v>45545.333333333343</v>
      </c>
      <c r="O1715" s="18">
        <v>1.5</v>
      </c>
      <c r="P1715" s="18">
        <v>35.510478973388672</v>
      </c>
      <c r="Q1715" s="4"/>
      <c r="R1715" s="4"/>
      <c r="V1715" s="13"/>
      <c r="W1715" s="12"/>
    </row>
    <row r="1716" spans="8:23" ht="15" thickBot="1" x14ac:dyDescent="0.35">
      <c r="H1716" s="9">
        <v>45363.375</v>
      </c>
      <c r="I1716" s="18">
        <v>0</v>
      </c>
      <c r="J1716" s="18">
        <v>0</v>
      </c>
      <c r="K1716" s="4"/>
      <c r="L1716" s="4"/>
      <c r="N1716" s="9">
        <v>45545.375</v>
      </c>
      <c r="O1716" s="18">
        <v>0</v>
      </c>
      <c r="P1716" s="18">
        <v>74.792678833007813</v>
      </c>
      <c r="Q1716" s="4"/>
      <c r="R1716" s="4"/>
      <c r="V1716" s="12"/>
      <c r="W1716" s="12"/>
    </row>
    <row r="1717" spans="8:23" ht="15" thickBot="1" x14ac:dyDescent="0.35">
      <c r="H1717" s="9">
        <v>45363.416666666657</v>
      </c>
      <c r="I1717" s="18">
        <v>0</v>
      </c>
      <c r="J1717" s="18">
        <v>0</v>
      </c>
      <c r="K1717" s="4"/>
      <c r="L1717" s="4"/>
      <c r="N1717" s="9">
        <v>45545.416666666657</v>
      </c>
      <c r="O1717" s="18">
        <v>0</v>
      </c>
      <c r="P1717" s="18">
        <v>59.837429046630859</v>
      </c>
      <c r="Q1717" s="4"/>
      <c r="R1717" s="4"/>
      <c r="V1717" s="12"/>
      <c r="W1717" s="12"/>
    </row>
    <row r="1718" spans="8:23" ht="15" thickBot="1" x14ac:dyDescent="0.35">
      <c r="H1718" s="9">
        <v>45363.458333333343</v>
      </c>
      <c r="I1718" s="18">
        <v>0</v>
      </c>
      <c r="J1718" s="18">
        <v>0</v>
      </c>
      <c r="K1718" s="4"/>
      <c r="L1718" s="4"/>
      <c r="N1718" s="9">
        <v>45545.458333333343</v>
      </c>
      <c r="O1718" s="18">
        <v>0</v>
      </c>
      <c r="P1718" s="18">
        <v>44.129219055175781</v>
      </c>
      <c r="Q1718" s="4"/>
      <c r="R1718" s="4"/>
      <c r="V1718" s="12"/>
      <c r="W1718" s="12"/>
    </row>
    <row r="1719" spans="8:23" ht="15" thickBot="1" x14ac:dyDescent="0.35">
      <c r="H1719" s="9">
        <v>45363.5</v>
      </c>
      <c r="I1719" s="18">
        <v>0</v>
      </c>
      <c r="J1719" s="18">
        <v>0</v>
      </c>
      <c r="K1719" s="4"/>
      <c r="L1719" s="4"/>
      <c r="N1719" s="9">
        <v>45545.5</v>
      </c>
      <c r="O1719" s="18">
        <v>0</v>
      </c>
      <c r="P1719" s="18">
        <v>32.002983093261719</v>
      </c>
      <c r="Q1719" s="4"/>
      <c r="R1719" s="4"/>
      <c r="V1719" s="12"/>
      <c r="W1719" s="12"/>
    </row>
    <row r="1720" spans="8:23" ht="15" thickBot="1" x14ac:dyDescent="0.35">
      <c r="H1720" s="9">
        <v>45363.541666666657</v>
      </c>
      <c r="I1720" s="18">
        <v>0</v>
      </c>
      <c r="J1720" s="18">
        <v>0</v>
      </c>
      <c r="K1720" s="4"/>
      <c r="L1720" s="4"/>
      <c r="N1720" s="9">
        <v>45545.541666666657</v>
      </c>
      <c r="O1720" s="18">
        <v>0</v>
      </c>
      <c r="P1720" s="18">
        <v>23.83560752868652</v>
      </c>
      <c r="Q1720" s="4"/>
      <c r="R1720" s="4"/>
      <c r="V1720" s="12"/>
      <c r="W1720" s="12"/>
    </row>
    <row r="1721" spans="8:23" ht="15" thickBot="1" x14ac:dyDescent="0.35">
      <c r="H1721" s="9">
        <v>45363.583333333343</v>
      </c>
      <c r="I1721" s="18">
        <v>4</v>
      </c>
      <c r="J1721" s="18">
        <v>0</v>
      </c>
      <c r="K1721" s="4"/>
      <c r="L1721" s="4"/>
      <c r="N1721" s="9">
        <v>45545.583333333343</v>
      </c>
      <c r="O1721" s="18">
        <v>0</v>
      </c>
      <c r="P1721" s="18">
        <v>18.479133605957031</v>
      </c>
      <c r="Q1721" s="4"/>
      <c r="R1721" s="4"/>
      <c r="V1721" s="12"/>
      <c r="W1721" s="12"/>
    </row>
    <row r="1722" spans="8:23" ht="15" thickBot="1" x14ac:dyDescent="0.35">
      <c r="H1722" s="9">
        <v>45363.625</v>
      </c>
      <c r="I1722" s="18">
        <v>0</v>
      </c>
      <c r="J1722" s="18">
        <v>0</v>
      </c>
      <c r="K1722" s="4"/>
      <c r="L1722" s="4"/>
      <c r="N1722" s="9">
        <v>45545.625</v>
      </c>
      <c r="O1722" s="18">
        <v>0</v>
      </c>
      <c r="P1722" s="18">
        <v>15.514638900756839</v>
      </c>
      <c r="Q1722" s="4"/>
      <c r="R1722" s="4"/>
      <c r="V1722" s="12"/>
      <c r="W1722" s="12"/>
    </row>
    <row r="1723" spans="8:23" ht="15" thickBot="1" x14ac:dyDescent="0.35">
      <c r="H1723" s="9">
        <v>45363.666666666657</v>
      </c>
      <c r="I1723" s="18">
        <v>0</v>
      </c>
      <c r="J1723" s="18">
        <v>0</v>
      </c>
      <c r="K1723" s="4"/>
      <c r="L1723" s="4"/>
      <c r="N1723" s="9">
        <v>45545.666666666657</v>
      </c>
      <c r="O1723" s="18">
        <v>0</v>
      </c>
      <c r="P1723" s="18">
        <v>11.449246406555179</v>
      </c>
      <c r="Q1723" s="4"/>
      <c r="R1723" s="4"/>
      <c r="V1723" s="12"/>
      <c r="W1723" s="12"/>
    </row>
    <row r="1724" spans="8:23" ht="15" thickBot="1" x14ac:dyDescent="0.35">
      <c r="H1724" s="9">
        <v>45363.708333333343</v>
      </c>
      <c r="I1724" s="18">
        <v>0</v>
      </c>
      <c r="J1724" s="18">
        <v>0</v>
      </c>
      <c r="K1724" s="4"/>
      <c r="L1724" s="4"/>
      <c r="N1724" s="9">
        <v>45545.708333333343</v>
      </c>
      <c r="O1724" s="18">
        <v>0</v>
      </c>
      <c r="P1724" s="18">
        <v>8.5352487564086914</v>
      </c>
      <c r="Q1724" s="4"/>
      <c r="R1724" s="4"/>
      <c r="V1724" s="12"/>
      <c r="W1724" s="12"/>
    </row>
    <row r="1725" spans="8:23" ht="15" thickBot="1" x14ac:dyDescent="0.35">
      <c r="H1725" s="9">
        <v>45363.75</v>
      </c>
      <c r="I1725" s="18">
        <v>0</v>
      </c>
      <c r="J1725" s="18">
        <v>0</v>
      </c>
      <c r="K1725" s="4"/>
      <c r="L1725" s="4"/>
      <c r="N1725" s="9">
        <v>45545.75</v>
      </c>
      <c r="O1725" s="18">
        <v>0</v>
      </c>
      <c r="P1725" s="18">
        <v>6.154761791229248</v>
      </c>
      <c r="Q1725" s="4"/>
      <c r="R1725" s="4"/>
      <c r="V1725" s="12"/>
      <c r="W1725" s="12"/>
    </row>
    <row r="1726" spans="8:23" ht="15" thickBot="1" x14ac:dyDescent="0.35">
      <c r="H1726" s="9">
        <v>45363.791666666657</v>
      </c>
      <c r="I1726" s="18">
        <v>0</v>
      </c>
      <c r="J1726" s="18">
        <v>0</v>
      </c>
      <c r="K1726" s="4"/>
      <c r="L1726" s="4"/>
      <c r="N1726" s="9">
        <v>45545.791666666657</v>
      </c>
      <c r="O1726" s="18">
        <v>0</v>
      </c>
      <c r="P1726" s="18">
        <v>4.0884404182434082</v>
      </c>
      <c r="Q1726" s="4"/>
      <c r="R1726" s="4"/>
      <c r="V1726" s="12"/>
      <c r="W1726" s="12"/>
    </row>
    <row r="1727" spans="8:23" ht="15" thickBot="1" x14ac:dyDescent="0.35">
      <c r="H1727" s="9">
        <v>45363.833333333343</v>
      </c>
      <c r="I1727" s="18">
        <v>0</v>
      </c>
      <c r="J1727" s="18">
        <v>0</v>
      </c>
      <c r="K1727" s="4"/>
      <c r="L1727" s="4"/>
      <c r="N1727" s="9">
        <v>45545.833333333343</v>
      </c>
      <c r="O1727" s="18">
        <v>0</v>
      </c>
      <c r="P1727" s="18">
        <v>2.2393794059753418</v>
      </c>
      <c r="Q1727" s="4"/>
      <c r="R1727" s="4"/>
      <c r="V1727" s="12"/>
      <c r="W1727" s="12"/>
    </row>
    <row r="1728" spans="8:23" ht="15" thickBot="1" x14ac:dyDescent="0.35">
      <c r="H1728" s="9">
        <v>45363.875</v>
      </c>
      <c r="I1728" s="18">
        <v>0</v>
      </c>
      <c r="J1728" s="18">
        <v>0</v>
      </c>
      <c r="K1728" s="4"/>
      <c r="L1728" s="4"/>
      <c r="N1728" s="9">
        <v>45545.875</v>
      </c>
      <c r="O1728" s="18">
        <v>0</v>
      </c>
      <c r="P1728" s="18">
        <v>0.55492782592773438</v>
      </c>
      <c r="Q1728" s="4"/>
      <c r="R1728" s="4"/>
      <c r="V1728" s="12"/>
      <c r="W1728" s="12"/>
    </row>
    <row r="1729" spans="8:23" ht="15" thickBot="1" x14ac:dyDescent="0.35">
      <c r="H1729" s="9">
        <v>45363.916666666657</v>
      </c>
      <c r="I1729" s="18">
        <v>0</v>
      </c>
      <c r="J1729" s="18">
        <v>0</v>
      </c>
      <c r="K1729" s="4"/>
      <c r="L1729" s="4"/>
      <c r="N1729" s="9">
        <v>45545.916666666657</v>
      </c>
      <c r="O1729" s="18">
        <v>0</v>
      </c>
      <c r="P1729" s="18">
        <v>0</v>
      </c>
      <c r="Q1729" s="4"/>
      <c r="R1729" s="4"/>
      <c r="V1729" s="12"/>
      <c r="W1729" s="12"/>
    </row>
    <row r="1730" spans="8:23" ht="15" thickBot="1" x14ac:dyDescent="0.35">
      <c r="H1730" s="9">
        <v>45363.958333333343</v>
      </c>
      <c r="I1730" s="18">
        <v>0</v>
      </c>
      <c r="J1730" s="18">
        <v>0</v>
      </c>
      <c r="K1730" s="4"/>
      <c r="L1730" s="4"/>
      <c r="N1730" s="9">
        <v>45545.958333333343</v>
      </c>
      <c r="O1730" s="18">
        <v>0</v>
      </c>
      <c r="P1730" s="18">
        <v>0</v>
      </c>
      <c r="Q1730" s="4"/>
      <c r="R1730" s="4"/>
      <c r="V1730" s="12"/>
      <c r="W1730" s="12"/>
    </row>
    <row r="1731" spans="8:23" ht="15" thickBot="1" x14ac:dyDescent="0.35">
      <c r="H1731" s="9">
        <v>45364</v>
      </c>
      <c r="I1731" s="18">
        <v>0</v>
      </c>
      <c r="J1731" s="18">
        <v>0</v>
      </c>
      <c r="K1731" s="4"/>
      <c r="L1731" s="4"/>
      <c r="N1731" s="9">
        <v>45546</v>
      </c>
      <c r="O1731" s="18">
        <v>0</v>
      </c>
      <c r="P1731" s="18">
        <v>0</v>
      </c>
      <c r="Q1731" s="4"/>
      <c r="R1731" s="4"/>
      <c r="V1731" s="12"/>
      <c r="W1731" s="12"/>
    </row>
    <row r="1732" spans="8:23" ht="15" thickBot="1" x14ac:dyDescent="0.35">
      <c r="H1732" s="9">
        <v>45364.041666666657</v>
      </c>
      <c r="I1732" s="18">
        <v>0</v>
      </c>
      <c r="J1732" s="18">
        <v>0</v>
      </c>
      <c r="K1732" s="4"/>
      <c r="L1732" s="4"/>
      <c r="N1732" s="9">
        <v>45546.041666666657</v>
      </c>
      <c r="O1732" s="18">
        <v>0</v>
      </c>
      <c r="P1732" s="18">
        <v>0</v>
      </c>
      <c r="Q1732" s="4"/>
      <c r="R1732" s="4"/>
      <c r="V1732" s="12"/>
      <c r="W1732" s="12"/>
    </row>
    <row r="1733" spans="8:23" ht="15" thickBot="1" x14ac:dyDescent="0.35">
      <c r="H1733" s="9">
        <v>45364.083333333343</v>
      </c>
      <c r="I1733" s="18">
        <v>0</v>
      </c>
      <c r="J1733" s="18">
        <v>0</v>
      </c>
      <c r="K1733" s="4"/>
      <c r="L1733" s="4"/>
      <c r="N1733" s="9">
        <v>45546.083333333343</v>
      </c>
      <c r="O1733" s="18">
        <v>0</v>
      </c>
      <c r="P1733" s="18">
        <v>0</v>
      </c>
      <c r="Q1733" s="4"/>
      <c r="R1733" s="4"/>
      <c r="V1733" s="12"/>
      <c r="W1733" s="12"/>
    </row>
    <row r="1734" spans="8:23" ht="15" thickBot="1" x14ac:dyDescent="0.35">
      <c r="H1734" s="9">
        <v>45364.125</v>
      </c>
      <c r="I1734" s="18">
        <v>0</v>
      </c>
      <c r="J1734" s="18">
        <v>0</v>
      </c>
      <c r="K1734" s="4"/>
      <c r="L1734" s="4"/>
      <c r="N1734" s="9">
        <v>45546.125</v>
      </c>
      <c r="O1734" s="18">
        <v>0</v>
      </c>
      <c r="P1734" s="18">
        <v>0</v>
      </c>
      <c r="Q1734" s="4"/>
      <c r="R1734" s="4"/>
      <c r="V1734" s="12"/>
      <c r="W1734" s="12"/>
    </row>
    <row r="1735" spans="8:23" ht="15" thickBot="1" x14ac:dyDescent="0.35">
      <c r="H1735" s="9">
        <v>45364.166666666657</v>
      </c>
      <c r="I1735" s="18">
        <v>0</v>
      </c>
      <c r="J1735" s="18">
        <v>0</v>
      </c>
      <c r="K1735" s="4"/>
      <c r="L1735" s="4"/>
      <c r="N1735" s="9">
        <v>45546.166666666657</v>
      </c>
      <c r="O1735" s="18">
        <v>0</v>
      </c>
      <c r="P1735" s="18">
        <v>0</v>
      </c>
      <c r="Q1735" s="4"/>
      <c r="R1735" s="4"/>
      <c r="V1735" s="12"/>
      <c r="W1735" s="12"/>
    </row>
    <row r="1736" spans="8:23" ht="15" thickBot="1" x14ac:dyDescent="0.35">
      <c r="H1736" s="9">
        <v>45364.208333333343</v>
      </c>
      <c r="I1736" s="18">
        <v>0</v>
      </c>
      <c r="J1736" s="18">
        <v>0</v>
      </c>
      <c r="K1736" s="4"/>
      <c r="L1736" s="4"/>
      <c r="N1736" s="9">
        <v>45546.208333333343</v>
      </c>
      <c r="O1736" s="18">
        <v>0</v>
      </c>
      <c r="P1736" s="18">
        <v>0</v>
      </c>
      <c r="Q1736" s="4"/>
      <c r="R1736" s="4"/>
      <c r="V1736" s="12"/>
      <c r="W1736" s="12"/>
    </row>
    <row r="1737" spans="8:23" ht="15" thickBot="1" x14ac:dyDescent="0.35">
      <c r="H1737" s="9">
        <v>45364.25</v>
      </c>
      <c r="I1737" s="18">
        <v>0</v>
      </c>
      <c r="J1737" s="18">
        <v>0</v>
      </c>
      <c r="K1737" s="4"/>
      <c r="L1737" s="4"/>
      <c r="N1737" s="9">
        <v>45546.25</v>
      </c>
      <c r="O1737" s="18">
        <v>0</v>
      </c>
      <c r="P1737" s="18">
        <v>10.089412689208981</v>
      </c>
      <c r="Q1737" s="4"/>
      <c r="R1737" s="4"/>
      <c r="V1737" s="12"/>
      <c r="W1737" s="12"/>
    </row>
    <row r="1738" spans="8:23" ht="15" thickBot="1" x14ac:dyDescent="0.35">
      <c r="H1738" s="9">
        <v>45364.291666666657</v>
      </c>
      <c r="I1738" s="18">
        <v>0</v>
      </c>
      <c r="J1738" s="18">
        <v>0</v>
      </c>
      <c r="K1738" s="4"/>
      <c r="L1738" s="4"/>
      <c r="N1738" s="9">
        <v>45546.291666666657</v>
      </c>
      <c r="O1738" s="18">
        <v>0</v>
      </c>
      <c r="P1738" s="18">
        <v>27.440166473388668</v>
      </c>
      <c r="Q1738" s="4"/>
      <c r="R1738" s="4"/>
      <c r="V1738" s="12"/>
      <c r="W1738" s="12"/>
    </row>
    <row r="1739" spans="8:23" ht="15" thickBot="1" x14ac:dyDescent="0.35">
      <c r="H1739" s="9">
        <v>45364.333333333343</v>
      </c>
      <c r="I1739" s="18">
        <v>0</v>
      </c>
      <c r="J1739" s="18">
        <v>0</v>
      </c>
      <c r="K1739" s="4"/>
      <c r="L1739" s="4"/>
      <c r="N1739" s="9">
        <v>45546.333333333343</v>
      </c>
      <c r="O1739" s="18">
        <v>0</v>
      </c>
      <c r="P1739" s="18">
        <v>44.872745513916023</v>
      </c>
      <c r="Q1739" s="4"/>
      <c r="R1739" s="4"/>
      <c r="V1739" s="12"/>
      <c r="W1739" s="12"/>
    </row>
    <row r="1740" spans="8:23" ht="15" thickBot="1" x14ac:dyDescent="0.35">
      <c r="H1740" s="9">
        <v>45364.375</v>
      </c>
      <c r="I1740" s="18">
        <v>0</v>
      </c>
      <c r="J1740" s="18">
        <v>0</v>
      </c>
      <c r="K1740" s="4"/>
      <c r="L1740" s="4"/>
      <c r="N1740" s="9">
        <v>45546.375</v>
      </c>
      <c r="O1740" s="18">
        <v>0</v>
      </c>
      <c r="P1740" s="18">
        <v>60.683403015136719</v>
      </c>
      <c r="Q1740" s="4"/>
      <c r="R1740" s="4"/>
      <c r="V1740" s="12"/>
      <c r="W1740" s="12"/>
    </row>
    <row r="1741" spans="8:23" ht="15" thickBot="1" x14ac:dyDescent="0.35">
      <c r="H1741" s="9">
        <v>45364.416666666657</v>
      </c>
      <c r="I1741" s="18">
        <v>0</v>
      </c>
      <c r="J1741" s="18">
        <v>0</v>
      </c>
      <c r="K1741" s="4"/>
      <c r="L1741" s="4"/>
      <c r="N1741" s="9">
        <v>45546.416666666657</v>
      </c>
      <c r="O1741" s="18">
        <v>0.5</v>
      </c>
      <c r="P1741" s="18">
        <v>70.224777221679688</v>
      </c>
      <c r="Q1741" s="4"/>
      <c r="R1741" s="4"/>
      <c r="V1741" s="12"/>
      <c r="W1741" s="12"/>
    </row>
    <row r="1742" spans="8:23" ht="15" thickBot="1" x14ac:dyDescent="0.35">
      <c r="H1742" s="9">
        <v>45364.458333333343</v>
      </c>
      <c r="I1742" s="18">
        <v>0</v>
      </c>
      <c r="J1742" s="18">
        <v>0</v>
      </c>
      <c r="K1742" s="4"/>
      <c r="L1742" s="4"/>
      <c r="N1742" s="9">
        <v>45546.458333333343</v>
      </c>
      <c r="O1742" s="18">
        <v>16</v>
      </c>
      <c r="P1742" s="18">
        <v>83.887359619140625</v>
      </c>
      <c r="Q1742" s="4"/>
      <c r="R1742" s="4"/>
      <c r="V1742" s="12"/>
      <c r="W1742" s="12"/>
    </row>
    <row r="1743" spans="8:23" ht="15" thickBot="1" x14ac:dyDescent="0.35">
      <c r="H1743" s="9">
        <v>45364.5</v>
      </c>
      <c r="I1743" s="18">
        <v>0</v>
      </c>
      <c r="J1743" s="18">
        <v>0</v>
      </c>
      <c r="K1743" s="4"/>
      <c r="L1743" s="4"/>
      <c r="N1743" s="9">
        <v>45546.5</v>
      </c>
      <c r="O1743" s="18">
        <v>0</v>
      </c>
      <c r="P1743" s="18">
        <v>63.525333404541023</v>
      </c>
      <c r="Q1743" s="4"/>
      <c r="R1743" s="4"/>
      <c r="V1743" s="12"/>
      <c r="W1743" s="12"/>
    </row>
    <row r="1744" spans="8:23" ht="15" thickBot="1" x14ac:dyDescent="0.35">
      <c r="H1744" s="9">
        <v>45364.541666666657</v>
      </c>
      <c r="I1744" s="18">
        <v>0</v>
      </c>
      <c r="J1744" s="18">
        <v>0</v>
      </c>
      <c r="K1744" s="4"/>
      <c r="L1744" s="4"/>
      <c r="N1744" s="9">
        <v>45546.541666666657</v>
      </c>
      <c r="O1744" s="18">
        <v>0</v>
      </c>
      <c r="P1744" s="18">
        <v>26.232097625732418</v>
      </c>
      <c r="Q1744" s="4"/>
      <c r="R1744" s="4"/>
      <c r="V1744" s="12"/>
      <c r="W1744" s="12"/>
    </row>
    <row r="1745" spans="8:23" ht="15" thickBot="1" x14ac:dyDescent="0.35">
      <c r="H1745" s="9">
        <v>45364.583333333343</v>
      </c>
      <c r="I1745" s="18">
        <v>1</v>
      </c>
      <c r="J1745" s="18">
        <v>0</v>
      </c>
      <c r="K1745" s="4"/>
      <c r="L1745" s="4"/>
      <c r="N1745" s="9">
        <v>45546.583333333343</v>
      </c>
      <c r="O1745" s="18">
        <v>0</v>
      </c>
      <c r="P1745" s="18">
        <v>15.189473152160639</v>
      </c>
      <c r="Q1745" s="4"/>
      <c r="R1745" s="4"/>
      <c r="V1745" s="12"/>
      <c r="W1745" s="12"/>
    </row>
    <row r="1746" spans="8:23" ht="15" thickBot="1" x14ac:dyDescent="0.35">
      <c r="H1746" s="9">
        <v>45364.625</v>
      </c>
      <c r="I1746" s="18">
        <v>0</v>
      </c>
      <c r="J1746" s="18">
        <v>0</v>
      </c>
      <c r="K1746" s="4"/>
      <c r="L1746" s="4"/>
      <c r="N1746" s="9">
        <v>45546.625</v>
      </c>
      <c r="O1746" s="18">
        <v>0</v>
      </c>
      <c r="P1746" s="18">
        <v>12.1815242767334</v>
      </c>
      <c r="Q1746" s="4"/>
      <c r="R1746" s="4"/>
      <c r="V1746" s="12"/>
      <c r="W1746" s="12"/>
    </row>
    <row r="1747" spans="8:23" ht="15" thickBot="1" x14ac:dyDescent="0.35">
      <c r="H1747" s="9">
        <v>45364.666666666657</v>
      </c>
      <c r="I1747" s="18">
        <v>0</v>
      </c>
      <c r="J1747" s="18">
        <v>0</v>
      </c>
      <c r="K1747" s="4"/>
      <c r="L1747" s="4"/>
      <c r="N1747" s="9">
        <v>45546.666666666657</v>
      </c>
      <c r="O1747" s="18">
        <v>0</v>
      </c>
      <c r="P1747" s="18">
        <v>10.11292552947998</v>
      </c>
      <c r="Q1747" s="4"/>
      <c r="R1747" s="4"/>
      <c r="V1747" s="12"/>
      <c r="W1747" s="12"/>
    </row>
    <row r="1748" spans="8:23" ht="15" thickBot="1" x14ac:dyDescent="0.35">
      <c r="H1748" s="9">
        <v>45364.708333333343</v>
      </c>
      <c r="I1748" s="18">
        <v>3.5</v>
      </c>
      <c r="J1748" s="18">
        <v>0</v>
      </c>
      <c r="K1748" s="4"/>
      <c r="L1748" s="4"/>
      <c r="N1748" s="9">
        <v>45546.708333333343</v>
      </c>
      <c r="O1748" s="18">
        <v>0</v>
      </c>
      <c r="P1748" s="18">
        <v>8.2731428146362305</v>
      </c>
      <c r="Q1748" s="4"/>
      <c r="R1748" s="4"/>
      <c r="V1748" s="12"/>
      <c r="W1748" s="12"/>
    </row>
    <row r="1749" spans="8:23" ht="15" thickBot="1" x14ac:dyDescent="0.35">
      <c r="H1749" s="9">
        <v>45364.75</v>
      </c>
      <c r="I1749" s="18">
        <v>0</v>
      </c>
      <c r="J1749" s="18">
        <v>5.4262042045593262</v>
      </c>
      <c r="K1749" s="4"/>
      <c r="L1749" s="4"/>
      <c r="N1749" s="9">
        <v>45546.75</v>
      </c>
      <c r="O1749" s="18">
        <v>0</v>
      </c>
      <c r="P1749" s="18">
        <v>6.4298276901245117</v>
      </c>
      <c r="Q1749" s="4"/>
      <c r="R1749" s="4"/>
      <c r="V1749" s="12"/>
      <c r="W1749" s="12"/>
    </row>
    <row r="1750" spans="8:23" ht="15" thickBot="1" x14ac:dyDescent="0.35">
      <c r="H1750" s="9">
        <v>45364.791666666657</v>
      </c>
      <c r="I1750" s="18">
        <v>0</v>
      </c>
      <c r="J1750" s="18">
        <v>0</v>
      </c>
      <c r="K1750" s="4"/>
      <c r="L1750" s="4"/>
      <c r="N1750" s="9">
        <v>45546.791666666657</v>
      </c>
      <c r="O1750" s="18">
        <v>0</v>
      </c>
      <c r="P1750" s="18">
        <v>4.2530226707458496</v>
      </c>
      <c r="Q1750" s="4"/>
      <c r="R1750" s="4"/>
      <c r="V1750" s="12"/>
      <c r="W1750" s="12"/>
    </row>
    <row r="1751" spans="8:23" ht="15" thickBot="1" x14ac:dyDescent="0.35">
      <c r="H1751" s="9">
        <v>45364.833333333343</v>
      </c>
      <c r="I1751" s="18">
        <v>0</v>
      </c>
      <c r="J1751" s="18">
        <v>0</v>
      </c>
      <c r="K1751" s="4"/>
      <c r="L1751" s="4"/>
      <c r="N1751" s="9">
        <v>45546.833333333343</v>
      </c>
      <c r="O1751" s="18">
        <v>0</v>
      </c>
      <c r="P1751" s="18">
        <v>2.3231594562530522</v>
      </c>
      <c r="Q1751" s="4"/>
      <c r="R1751" s="4"/>
      <c r="V1751" s="12"/>
      <c r="W1751" s="12"/>
    </row>
    <row r="1752" spans="8:23" ht="15" thickBot="1" x14ac:dyDescent="0.35">
      <c r="H1752" s="9">
        <v>45364.875</v>
      </c>
      <c r="I1752" s="18">
        <v>0</v>
      </c>
      <c r="J1752" s="18">
        <v>0</v>
      </c>
      <c r="K1752" s="4"/>
      <c r="L1752" s="4"/>
      <c r="N1752" s="9">
        <v>45546.875</v>
      </c>
      <c r="O1752" s="18">
        <v>0</v>
      </c>
      <c r="P1752" s="18">
        <v>0.56044155359268188</v>
      </c>
      <c r="Q1752" s="4"/>
      <c r="R1752" s="4"/>
      <c r="V1752" s="12"/>
      <c r="W1752" s="12"/>
    </row>
    <row r="1753" spans="8:23" ht="15" thickBot="1" x14ac:dyDescent="0.35">
      <c r="H1753" s="9">
        <v>45364.916666666657</v>
      </c>
      <c r="I1753" s="18">
        <v>0</v>
      </c>
      <c r="J1753" s="18">
        <v>0</v>
      </c>
      <c r="K1753" s="4"/>
      <c r="L1753" s="4"/>
      <c r="N1753" s="9">
        <v>45546.916666666657</v>
      </c>
      <c r="O1753" s="18">
        <v>0</v>
      </c>
      <c r="P1753" s="18">
        <v>0</v>
      </c>
      <c r="Q1753" s="4"/>
      <c r="R1753" s="4"/>
      <c r="V1753" s="12"/>
      <c r="W1753" s="12"/>
    </row>
    <row r="1754" spans="8:23" ht="15" thickBot="1" x14ac:dyDescent="0.35">
      <c r="H1754" s="9">
        <v>45364.958333333343</v>
      </c>
      <c r="I1754" s="18">
        <v>0</v>
      </c>
      <c r="J1754" s="18">
        <v>0</v>
      </c>
      <c r="K1754" s="4"/>
      <c r="L1754" s="4"/>
      <c r="N1754" s="9">
        <v>45546.958333333343</v>
      </c>
      <c r="O1754" s="18">
        <v>0</v>
      </c>
      <c r="P1754" s="18">
        <v>0</v>
      </c>
      <c r="Q1754" s="4"/>
      <c r="R1754" s="4"/>
      <c r="V1754" s="12"/>
      <c r="W1754" s="12"/>
    </row>
    <row r="1755" spans="8:23" ht="15" thickBot="1" x14ac:dyDescent="0.35">
      <c r="H1755" s="9">
        <v>45365</v>
      </c>
      <c r="I1755" s="18">
        <v>0</v>
      </c>
      <c r="J1755" s="18">
        <v>0</v>
      </c>
      <c r="K1755" s="4"/>
      <c r="L1755" s="4"/>
      <c r="N1755" s="9">
        <v>45547</v>
      </c>
      <c r="O1755" s="18">
        <v>0</v>
      </c>
      <c r="P1755" s="18">
        <v>0</v>
      </c>
      <c r="Q1755" s="4"/>
      <c r="R1755" s="4"/>
      <c r="V1755" s="12"/>
      <c r="W1755" s="12"/>
    </row>
    <row r="1756" spans="8:23" ht="15" thickBot="1" x14ac:dyDescent="0.35">
      <c r="H1756" s="9">
        <v>45365.041666666657</v>
      </c>
      <c r="I1756" s="18">
        <v>0</v>
      </c>
      <c r="J1756" s="18">
        <v>0</v>
      </c>
      <c r="K1756" s="4"/>
      <c r="L1756" s="4"/>
      <c r="N1756" s="9">
        <v>45547.041666666657</v>
      </c>
      <c r="O1756" s="18">
        <v>0</v>
      </c>
      <c r="P1756" s="18">
        <v>0</v>
      </c>
      <c r="Q1756" s="4"/>
      <c r="R1756" s="4"/>
      <c r="V1756" s="12"/>
      <c r="W1756" s="12"/>
    </row>
    <row r="1757" spans="8:23" ht="15" thickBot="1" x14ac:dyDescent="0.35">
      <c r="H1757" s="9">
        <v>45365.083333333343</v>
      </c>
      <c r="I1757" s="18">
        <v>0</v>
      </c>
      <c r="J1757" s="18">
        <v>0</v>
      </c>
      <c r="K1757" s="4"/>
      <c r="L1757" s="4"/>
      <c r="N1757" s="9">
        <v>45547.083333333343</v>
      </c>
      <c r="O1757" s="18">
        <v>0</v>
      </c>
      <c r="P1757" s="18">
        <v>0</v>
      </c>
      <c r="Q1757" s="4"/>
      <c r="R1757" s="4"/>
      <c r="V1757" s="12"/>
      <c r="W1757" s="12"/>
    </row>
    <row r="1758" spans="8:23" ht="15" thickBot="1" x14ac:dyDescent="0.35">
      <c r="H1758" s="9">
        <v>45365.125</v>
      </c>
      <c r="I1758" s="18">
        <v>0</v>
      </c>
      <c r="J1758" s="18">
        <v>0</v>
      </c>
      <c r="K1758" s="4"/>
      <c r="L1758" s="4"/>
      <c r="N1758" s="9">
        <v>45547.125</v>
      </c>
      <c r="O1758" s="18">
        <v>0</v>
      </c>
      <c r="P1758" s="18">
        <v>0</v>
      </c>
      <c r="Q1758" s="4"/>
      <c r="R1758" s="4"/>
      <c r="V1758" s="12"/>
      <c r="W1758" s="12"/>
    </row>
    <row r="1759" spans="8:23" ht="15" thickBot="1" x14ac:dyDescent="0.35">
      <c r="H1759" s="9">
        <v>45365.166666666657</v>
      </c>
      <c r="I1759" s="18">
        <v>0</v>
      </c>
      <c r="J1759" s="18">
        <v>0</v>
      </c>
      <c r="K1759" s="4"/>
      <c r="L1759" s="4"/>
      <c r="N1759" s="9">
        <v>45547.166666666657</v>
      </c>
      <c r="O1759" s="18">
        <v>0</v>
      </c>
      <c r="P1759" s="18">
        <v>0</v>
      </c>
      <c r="Q1759" s="4"/>
      <c r="R1759" s="4"/>
      <c r="V1759" s="12"/>
      <c r="W1759" s="12"/>
    </row>
    <row r="1760" spans="8:23" ht="15" thickBot="1" x14ac:dyDescent="0.35">
      <c r="H1760" s="9">
        <v>45365.208333333343</v>
      </c>
      <c r="I1760" s="18">
        <v>0</v>
      </c>
      <c r="J1760" s="18">
        <v>0</v>
      </c>
      <c r="K1760" s="4"/>
      <c r="L1760" s="4"/>
      <c r="N1760" s="9">
        <v>45547.208333333343</v>
      </c>
      <c r="O1760" s="18">
        <v>0</v>
      </c>
      <c r="P1760" s="18">
        <v>1.3387441635131839E-2</v>
      </c>
      <c r="Q1760" s="4"/>
      <c r="R1760" s="4"/>
      <c r="V1760" s="12"/>
      <c r="W1760" s="12"/>
    </row>
    <row r="1761" spans="8:23" ht="15" thickBot="1" x14ac:dyDescent="0.35">
      <c r="H1761" s="9">
        <v>45365.25</v>
      </c>
      <c r="I1761" s="18">
        <v>0</v>
      </c>
      <c r="J1761" s="18">
        <v>0</v>
      </c>
      <c r="K1761" s="4"/>
      <c r="L1761" s="4"/>
      <c r="N1761" s="9">
        <v>45547.25</v>
      </c>
      <c r="O1761" s="18">
        <v>0</v>
      </c>
      <c r="P1761" s="18">
        <v>17.557918548583981</v>
      </c>
      <c r="Q1761" s="4"/>
      <c r="R1761" s="4"/>
      <c r="V1761" s="12"/>
      <c r="W1761" s="12"/>
    </row>
    <row r="1762" spans="8:23" ht="15" thickBot="1" x14ac:dyDescent="0.35">
      <c r="H1762" s="9">
        <v>45365.291666666657</v>
      </c>
      <c r="I1762" s="18">
        <v>0</v>
      </c>
      <c r="J1762" s="18">
        <v>0</v>
      </c>
      <c r="K1762" s="4"/>
      <c r="L1762" s="4"/>
      <c r="N1762" s="9">
        <v>45547.291666666657</v>
      </c>
      <c r="O1762" s="18">
        <v>0</v>
      </c>
      <c r="P1762" s="18">
        <v>35.429431915283203</v>
      </c>
      <c r="Q1762" s="4"/>
      <c r="R1762" s="4"/>
      <c r="V1762" s="12"/>
      <c r="W1762" s="12"/>
    </row>
    <row r="1763" spans="8:23" ht="15" thickBot="1" x14ac:dyDescent="0.35">
      <c r="H1763" s="9">
        <v>45365.333333333343</v>
      </c>
      <c r="I1763" s="18">
        <v>0</v>
      </c>
      <c r="J1763" s="18">
        <v>0</v>
      </c>
      <c r="K1763" s="4"/>
      <c r="L1763" s="4"/>
      <c r="N1763" s="9">
        <v>45547.333333333343</v>
      </c>
      <c r="O1763" s="18">
        <v>0</v>
      </c>
      <c r="P1763" s="18">
        <v>53.11248779296875</v>
      </c>
      <c r="Q1763" s="4"/>
      <c r="R1763" s="4"/>
      <c r="V1763" s="12"/>
      <c r="W1763" s="12"/>
    </row>
    <row r="1764" spans="8:23" ht="15" thickBot="1" x14ac:dyDescent="0.35">
      <c r="H1764" s="9">
        <v>45365.375</v>
      </c>
      <c r="I1764" s="18">
        <v>0</v>
      </c>
      <c r="J1764" s="18">
        <v>0</v>
      </c>
      <c r="K1764" s="4"/>
      <c r="L1764" s="4"/>
      <c r="N1764" s="9">
        <v>45547.375</v>
      </c>
      <c r="O1764" s="18">
        <v>0</v>
      </c>
      <c r="P1764" s="18">
        <v>69.895195007324219</v>
      </c>
      <c r="Q1764" s="4"/>
      <c r="R1764" s="4"/>
      <c r="V1764" s="12"/>
      <c r="W1764" s="12"/>
    </row>
    <row r="1765" spans="8:23" ht="15" thickBot="1" x14ac:dyDescent="0.35">
      <c r="H1765" s="9">
        <v>45365.416666666657</v>
      </c>
      <c r="I1765" s="18">
        <v>0.5</v>
      </c>
      <c r="J1765" s="18">
        <v>0</v>
      </c>
      <c r="K1765" s="4"/>
      <c r="L1765" s="4"/>
      <c r="N1765" s="9">
        <v>45547.416666666657</v>
      </c>
      <c r="O1765" s="18">
        <v>0</v>
      </c>
      <c r="P1765" s="18">
        <v>80.74530029296875</v>
      </c>
      <c r="Q1765" s="4"/>
      <c r="R1765" s="4"/>
      <c r="V1765" s="12"/>
      <c r="W1765" s="12"/>
    </row>
    <row r="1766" spans="8:23" ht="15" thickBot="1" x14ac:dyDescent="0.35">
      <c r="H1766" s="9">
        <v>45365.458333333343</v>
      </c>
      <c r="I1766" s="18">
        <v>1.5</v>
      </c>
      <c r="J1766" s="18">
        <v>0</v>
      </c>
      <c r="K1766" s="4"/>
      <c r="L1766" s="4"/>
      <c r="N1766" s="9">
        <v>45547.458333333343</v>
      </c>
      <c r="O1766" s="18">
        <v>0</v>
      </c>
      <c r="P1766" s="18">
        <v>79.143424987792969</v>
      </c>
      <c r="Q1766" s="4"/>
      <c r="R1766" s="4"/>
      <c r="V1766" s="12"/>
      <c r="W1766" s="12"/>
    </row>
    <row r="1767" spans="8:23" ht="15" thickBot="1" x14ac:dyDescent="0.35">
      <c r="H1767" s="9">
        <v>45365.5</v>
      </c>
      <c r="I1767" s="18">
        <v>0</v>
      </c>
      <c r="J1767" s="18">
        <v>0</v>
      </c>
      <c r="K1767" s="4"/>
      <c r="L1767" s="4"/>
      <c r="N1767" s="9">
        <v>45547.5</v>
      </c>
      <c r="O1767" s="18">
        <v>0.5</v>
      </c>
      <c r="P1767" s="18">
        <v>65.233131408691406</v>
      </c>
      <c r="Q1767" s="4"/>
      <c r="R1767" s="4"/>
      <c r="V1767" s="12"/>
      <c r="W1767" s="12"/>
    </row>
    <row r="1768" spans="8:23" ht="15" thickBot="1" x14ac:dyDescent="0.35">
      <c r="H1768" s="9">
        <v>45365.541666666657</v>
      </c>
      <c r="I1768" s="18">
        <v>0</v>
      </c>
      <c r="J1768" s="18">
        <v>0</v>
      </c>
      <c r="K1768" s="4"/>
      <c r="L1768" s="4"/>
      <c r="N1768" s="9">
        <v>45547.541666666657</v>
      </c>
      <c r="O1768" s="18">
        <v>0</v>
      </c>
      <c r="P1768" s="18">
        <v>60.989456176757813</v>
      </c>
      <c r="Q1768" s="4"/>
      <c r="R1768" s="4"/>
      <c r="V1768" s="12"/>
      <c r="W1768" s="12"/>
    </row>
    <row r="1769" spans="8:23" ht="15" thickBot="1" x14ac:dyDescent="0.35">
      <c r="H1769" s="9">
        <v>45365.583333333343</v>
      </c>
      <c r="I1769" s="18">
        <v>0</v>
      </c>
      <c r="J1769" s="18">
        <v>0</v>
      </c>
      <c r="K1769" s="4"/>
      <c r="L1769" s="4"/>
      <c r="N1769" s="9">
        <v>45547.583333333343</v>
      </c>
      <c r="O1769" s="18">
        <v>0</v>
      </c>
      <c r="P1769" s="18">
        <v>27.327907562255859</v>
      </c>
      <c r="Q1769" s="4"/>
      <c r="R1769" s="4"/>
      <c r="V1769" s="12"/>
      <c r="W1769" s="12"/>
    </row>
    <row r="1770" spans="8:23" ht="15" thickBot="1" x14ac:dyDescent="0.35">
      <c r="H1770" s="9">
        <v>45365.625</v>
      </c>
      <c r="I1770" s="18">
        <v>0</v>
      </c>
      <c r="J1770" s="18">
        <v>0</v>
      </c>
      <c r="K1770" s="4"/>
      <c r="L1770" s="4"/>
      <c r="N1770" s="9">
        <v>45547.625</v>
      </c>
      <c r="O1770" s="18">
        <v>0</v>
      </c>
      <c r="P1770" s="18">
        <v>15.587907791137701</v>
      </c>
      <c r="Q1770" s="4"/>
      <c r="R1770" s="4"/>
      <c r="V1770" s="12"/>
      <c r="W1770" s="12"/>
    </row>
    <row r="1771" spans="8:23" ht="15" thickBot="1" x14ac:dyDescent="0.35">
      <c r="H1771" s="9">
        <v>45365.666666666657</v>
      </c>
      <c r="I1771" s="18">
        <v>0</v>
      </c>
      <c r="J1771" s="18">
        <v>0</v>
      </c>
      <c r="K1771" s="4"/>
      <c r="L1771" s="4"/>
      <c r="N1771" s="9">
        <v>45547.666666666657</v>
      </c>
      <c r="O1771" s="18">
        <v>0</v>
      </c>
      <c r="P1771" s="18">
        <v>11.39614295959473</v>
      </c>
      <c r="Q1771" s="4"/>
      <c r="R1771" s="4"/>
      <c r="V1771" s="12"/>
      <c r="W1771" s="12"/>
    </row>
    <row r="1772" spans="8:23" ht="15" thickBot="1" x14ac:dyDescent="0.35">
      <c r="H1772" s="9">
        <v>45365.708333333343</v>
      </c>
      <c r="I1772" s="18">
        <v>0</v>
      </c>
      <c r="J1772" s="18">
        <v>0</v>
      </c>
      <c r="K1772" s="4"/>
      <c r="L1772" s="4"/>
      <c r="N1772" s="9">
        <v>45547.708333333343</v>
      </c>
      <c r="O1772" s="18">
        <v>1</v>
      </c>
      <c r="P1772" s="18">
        <v>8.7100601196289063</v>
      </c>
      <c r="Q1772" s="4"/>
      <c r="R1772" s="4"/>
      <c r="V1772" s="12"/>
      <c r="W1772" s="12"/>
    </row>
    <row r="1773" spans="8:23" ht="15" thickBot="1" x14ac:dyDescent="0.35">
      <c r="H1773" s="9">
        <v>45365.75</v>
      </c>
      <c r="I1773" s="18">
        <v>0</v>
      </c>
      <c r="J1773" s="18">
        <v>0</v>
      </c>
      <c r="K1773" s="4"/>
      <c r="L1773" s="4"/>
      <c r="N1773" s="9">
        <v>45547.75</v>
      </c>
      <c r="O1773" s="18">
        <v>0</v>
      </c>
      <c r="P1773" s="18">
        <v>15.55100727081299</v>
      </c>
      <c r="Q1773" s="4"/>
      <c r="R1773" s="4"/>
      <c r="V1773" s="12"/>
      <c r="W1773" s="13"/>
    </row>
    <row r="1774" spans="8:23" ht="15" thickBot="1" x14ac:dyDescent="0.35">
      <c r="H1774" s="9">
        <v>45365.791666666657</v>
      </c>
      <c r="I1774" s="18">
        <v>0</v>
      </c>
      <c r="J1774" s="18">
        <v>0</v>
      </c>
      <c r="K1774" s="4"/>
      <c r="L1774" s="4"/>
      <c r="N1774" s="9">
        <v>45547.791666666657</v>
      </c>
      <c r="O1774" s="18">
        <v>0</v>
      </c>
      <c r="P1774" s="18">
        <v>4.5043988227844238</v>
      </c>
      <c r="Q1774" s="4"/>
      <c r="R1774" s="4"/>
      <c r="V1774" s="12"/>
      <c r="W1774" s="12"/>
    </row>
    <row r="1775" spans="8:23" ht="15" thickBot="1" x14ac:dyDescent="0.35">
      <c r="H1775" s="9">
        <v>45365.833333333343</v>
      </c>
      <c r="I1775" s="18">
        <v>0</v>
      </c>
      <c r="J1775" s="18">
        <v>0</v>
      </c>
      <c r="K1775" s="4"/>
      <c r="L1775" s="4"/>
      <c r="N1775" s="9">
        <v>45547.833333333343</v>
      </c>
      <c r="O1775" s="18">
        <v>0</v>
      </c>
      <c r="P1775" s="18">
        <v>1.70566713809967</v>
      </c>
      <c r="Q1775" s="4"/>
      <c r="R1775" s="4"/>
      <c r="V1775" s="12"/>
      <c r="W1775" s="12"/>
    </row>
    <row r="1776" spans="8:23" ht="15" thickBot="1" x14ac:dyDescent="0.35">
      <c r="H1776" s="9">
        <v>45365.875</v>
      </c>
      <c r="I1776" s="18">
        <v>0</v>
      </c>
      <c r="J1776" s="18">
        <v>0.45349198579788208</v>
      </c>
      <c r="K1776" s="4"/>
      <c r="L1776" s="4"/>
      <c r="N1776" s="9">
        <v>45547.875</v>
      </c>
      <c r="O1776" s="18">
        <v>0</v>
      </c>
      <c r="P1776" s="18">
        <v>1.576662063598633E-3</v>
      </c>
      <c r="Q1776" s="4"/>
      <c r="R1776" s="4"/>
      <c r="V1776" s="12"/>
      <c r="W1776" s="12"/>
    </row>
    <row r="1777" spans="8:23" ht="15" thickBot="1" x14ac:dyDescent="0.35">
      <c r="H1777" s="9">
        <v>45365.916666666657</v>
      </c>
      <c r="I1777" s="18">
        <v>0</v>
      </c>
      <c r="J1777" s="18">
        <v>0.65049827098846436</v>
      </c>
      <c r="K1777" s="4"/>
      <c r="L1777" s="4"/>
      <c r="N1777" s="9">
        <v>45547.916666666657</v>
      </c>
      <c r="O1777" s="18">
        <v>1</v>
      </c>
      <c r="P1777" s="18">
        <v>0</v>
      </c>
      <c r="Q1777" s="4"/>
      <c r="R1777" s="4"/>
      <c r="V1777" s="12"/>
      <c r="W1777" s="12"/>
    </row>
    <row r="1778" spans="8:23" ht="15" thickBot="1" x14ac:dyDescent="0.35">
      <c r="H1778" s="9">
        <v>45365.958333333343</v>
      </c>
      <c r="I1778" s="18">
        <v>0</v>
      </c>
      <c r="J1778" s="18">
        <v>0</v>
      </c>
      <c r="K1778" s="4"/>
      <c r="L1778" s="4"/>
      <c r="N1778" s="9">
        <v>45547.958333333343</v>
      </c>
      <c r="O1778" s="18">
        <v>0</v>
      </c>
      <c r="P1778" s="18">
        <v>10.24825382232666</v>
      </c>
      <c r="Q1778" s="4"/>
      <c r="R1778" s="4"/>
      <c r="V1778" s="12"/>
      <c r="W1778" s="13"/>
    </row>
    <row r="1779" spans="8:23" ht="15" thickBot="1" x14ac:dyDescent="0.35">
      <c r="H1779" s="9">
        <v>45366</v>
      </c>
      <c r="I1779" s="18">
        <v>0</v>
      </c>
      <c r="J1779" s="18">
        <v>0</v>
      </c>
      <c r="K1779" s="4"/>
      <c r="L1779" s="4"/>
      <c r="N1779" s="9">
        <v>45548</v>
      </c>
      <c r="O1779" s="18">
        <v>0</v>
      </c>
      <c r="P1779" s="18">
        <v>0</v>
      </c>
      <c r="Q1779" s="4"/>
      <c r="R1779" s="4"/>
      <c r="V1779" s="12"/>
      <c r="W1779" s="12"/>
    </row>
    <row r="1780" spans="8:23" ht="15" thickBot="1" x14ac:dyDescent="0.35">
      <c r="H1780" s="9">
        <v>45366.041666666657</v>
      </c>
      <c r="I1780" s="18">
        <v>0</v>
      </c>
      <c r="J1780" s="18">
        <v>0</v>
      </c>
      <c r="K1780" s="4"/>
      <c r="L1780" s="4"/>
      <c r="N1780" s="9">
        <v>45548.041666666657</v>
      </c>
      <c r="O1780" s="18">
        <v>0</v>
      </c>
      <c r="P1780" s="18">
        <v>0</v>
      </c>
      <c r="Q1780" s="4"/>
      <c r="R1780" s="4"/>
      <c r="V1780" s="12"/>
      <c r="W1780" s="12"/>
    </row>
    <row r="1781" spans="8:23" ht="15" thickBot="1" x14ac:dyDescent="0.35">
      <c r="H1781" s="9">
        <v>45366.083333333343</v>
      </c>
      <c r="I1781" s="18">
        <v>0</v>
      </c>
      <c r="J1781" s="18">
        <v>0</v>
      </c>
      <c r="K1781" s="4"/>
      <c r="L1781" s="4"/>
      <c r="N1781" s="9">
        <v>45548.083333333343</v>
      </c>
      <c r="O1781" s="18">
        <v>0</v>
      </c>
      <c r="P1781" s="18">
        <v>0</v>
      </c>
      <c r="Q1781" s="4"/>
      <c r="R1781" s="4"/>
      <c r="V1781" s="12"/>
      <c r="W1781" s="12"/>
    </row>
    <row r="1782" spans="8:23" ht="15" thickBot="1" x14ac:dyDescent="0.35">
      <c r="H1782" s="9">
        <v>45366.125</v>
      </c>
      <c r="I1782" s="18">
        <v>0</v>
      </c>
      <c r="J1782" s="18">
        <v>0</v>
      </c>
      <c r="K1782" s="4"/>
      <c r="L1782" s="4"/>
      <c r="N1782" s="9">
        <v>45548.125</v>
      </c>
      <c r="O1782" s="18">
        <v>0</v>
      </c>
      <c r="P1782" s="18">
        <v>0</v>
      </c>
      <c r="Q1782" s="4"/>
      <c r="R1782" s="4"/>
      <c r="V1782" s="12"/>
      <c r="W1782" s="12"/>
    </row>
    <row r="1783" spans="8:23" ht="15" thickBot="1" x14ac:dyDescent="0.35">
      <c r="H1783" s="9">
        <v>45366.166666666657</v>
      </c>
      <c r="I1783" s="18">
        <v>0</v>
      </c>
      <c r="J1783" s="18">
        <v>0</v>
      </c>
      <c r="K1783" s="4"/>
      <c r="L1783" s="4"/>
      <c r="N1783" s="9">
        <v>45548.166666666657</v>
      </c>
      <c r="O1783" s="18">
        <v>0</v>
      </c>
      <c r="P1783" s="18">
        <v>0</v>
      </c>
      <c r="Q1783" s="4"/>
      <c r="R1783" s="4"/>
      <c r="V1783" s="12"/>
      <c r="W1783" s="12"/>
    </row>
    <row r="1784" spans="8:23" ht="15" thickBot="1" x14ac:dyDescent="0.35">
      <c r="H1784" s="9">
        <v>45366.208333333343</v>
      </c>
      <c r="I1784" s="18">
        <v>0</v>
      </c>
      <c r="J1784" s="18">
        <v>0</v>
      </c>
      <c r="K1784" s="4"/>
      <c r="L1784" s="4"/>
      <c r="N1784" s="9">
        <v>45548.208333333343</v>
      </c>
      <c r="O1784" s="18">
        <v>0</v>
      </c>
      <c r="P1784" s="18">
        <v>5.6454448699951172</v>
      </c>
      <c r="Q1784" s="4"/>
      <c r="R1784" s="4"/>
      <c r="V1784" s="12"/>
      <c r="W1784" s="12"/>
    </row>
    <row r="1785" spans="8:23" ht="15" thickBot="1" x14ac:dyDescent="0.35">
      <c r="H1785" s="9">
        <v>45366.25</v>
      </c>
      <c r="I1785" s="18">
        <v>0</v>
      </c>
      <c r="J1785" s="18">
        <v>0</v>
      </c>
      <c r="K1785" s="4"/>
      <c r="L1785" s="4"/>
      <c r="N1785" s="9">
        <v>45548.25</v>
      </c>
      <c r="O1785" s="18">
        <v>0</v>
      </c>
      <c r="P1785" s="18">
        <v>24.059806823730469</v>
      </c>
      <c r="Q1785" s="4"/>
      <c r="R1785" s="4"/>
      <c r="V1785" s="12"/>
      <c r="W1785" s="12"/>
    </row>
    <row r="1786" spans="8:23" ht="15" thickBot="1" x14ac:dyDescent="0.35">
      <c r="H1786" s="9">
        <v>45366.291666666657</v>
      </c>
      <c r="I1786" s="18">
        <v>0</v>
      </c>
      <c r="J1786" s="18">
        <v>0</v>
      </c>
      <c r="K1786" s="4"/>
      <c r="L1786" s="4"/>
      <c r="N1786" s="9">
        <v>45548.291666666657</v>
      </c>
      <c r="O1786" s="18">
        <v>0</v>
      </c>
      <c r="P1786" s="18">
        <v>41.684818267822273</v>
      </c>
      <c r="Q1786" s="4"/>
      <c r="R1786" s="4"/>
      <c r="V1786" s="12"/>
      <c r="W1786" s="12"/>
    </row>
    <row r="1787" spans="8:23" ht="15" thickBot="1" x14ac:dyDescent="0.35">
      <c r="H1787" s="9">
        <v>45366.333333333343</v>
      </c>
      <c r="I1787" s="18">
        <v>0</v>
      </c>
      <c r="J1787" s="18">
        <v>0</v>
      </c>
      <c r="K1787" s="4"/>
      <c r="L1787" s="4"/>
      <c r="N1787" s="9">
        <v>45548.333333333343</v>
      </c>
      <c r="O1787" s="18">
        <v>0</v>
      </c>
      <c r="P1787" s="18">
        <v>59.436748504638672</v>
      </c>
      <c r="Q1787" s="4"/>
      <c r="R1787" s="4"/>
      <c r="V1787" s="12"/>
      <c r="W1787" s="12"/>
    </row>
    <row r="1788" spans="8:23" ht="15" thickBot="1" x14ac:dyDescent="0.35">
      <c r="H1788" s="9">
        <v>45366.375</v>
      </c>
      <c r="I1788" s="18">
        <v>0</v>
      </c>
      <c r="J1788" s="18">
        <v>0</v>
      </c>
      <c r="K1788" s="4"/>
      <c r="L1788" s="4"/>
      <c r="N1788" s="9">
        <v>45548.375</v>
      </c>
      <c r="O1788" s="18">
        <v>0</v>
      </c>
      <c r="P1788" s="18">
        <v>77.155105590820313</v>
      </c>
      <c r="Q1788" s="4"/>
      <c r="R1788" s="4"/>
      <c r="V1788" s="12"/>
      <c r="W1788" s="12"/>
    </row>
    <row r="1789" spans="8:23" ht="15" thickBot="1" x14ac:dyDescent="0.35">
      <c r="H1789" s="9">
        <v>45366.416666666657</v>
      </c>
      <c r="I1789" s="18">
        <v>0</v>
      </c>
      <c r="J1789" s="18">
        <v>0</v>
      </c>
      <c r="K1789" s="4"/>
      <c r="L1789" s="4"/>
      <c r="N1789" s="9">
        <v>45548.416666666657</v>
      </c>
      <c r="O1789" s="18">
        <v>0</v>
      </c>
      <c r="P1789" s="18">
        <v>89.276191711425781</v>
      </c>
      <c r="Q1789" s="4"/>
      <c r="R1789" s="4"/>
      <c r="V1789" s="12"/>
      <c r="W1789" s="12"/>
    </row>
    <row r="1790" spans="8:23" ht="15" thickBot="1" x14ac:dyDescent="0.35">
      <c r="H1790" s="9">
        <v>45366.458333333343</v>
      </c>
      <c r="I1790" s="18">
        <v>0</v>
      </c>
      <c r="J1790" s="18">
        <v>0</v>
      </c>
      <c r="K1790" s="4"/>
      <c r="L1790" s="4"/>
      <c r="N1790" s="9">
        <v>45548.458333333343</v>
      </c>
      <c r="O1790" s="18">
        <v>0</v>
      </c>
      <c r="P1790" s="18">
        <v>89.12213134765625</v>
      </c>
      <c r="Q1790" s="4"/>
      <c r="R1790" s="4"/>
      <c r="V1790" s="12"/>
      <c r="W1790" s="12"/>
    </row>
    <row r="1791" spans="8:23" ht="15" thickBot="1" x14ac:dyDescent="0.35">
      <c r="H1791" s="9">
        <v>45366.5</v>
      </c>
      <c r="I1791" s="18">
        <v>0</v>
      </c>
      <c r="J1791" s="18">
        <v>0</v>
      </c>
      <c r="K1791" s="4"/>
      <c r="L1791" s="4"/>
      <c r="N1791" s="9">
        <v>45548.5</v>
      </c>
      <c r="O1791" s="18">
        <v>0</v>
      </c>
      <c r="P1791" s="18">
        <v>75.786445617675781</v>
      </c>
      <c r="Q1791" s="4"/>
      <c r="R1791" s="4"/>
      <c r="V1791" s="12"/>
      <c r="W1791" s="12"/>
    </row>
    <row r="1792" spans="8:23" ht="15" thickBot="1" x14ac:dyDescent="0.35">
      <c r="H1792" s="9">
        <v>45366.541666666657</v>
      </c>
      <c r="I1792" s="18">
        <v>0</v>
      </c>
      <c r="J1792" s="18">
        <v>0</v>
      </c>
      <c r="K1792" s="4"/>
      <c r="L1792" s="4"/>
      <c r="N1792" s="9">
        <v>45548.541666666657</v>
      </c>
      <c r="O1792" s="18">
        <v>0</v>
      </c>
      <c r="P1792" s="18">
        <v>55.776832580566413</v>
      </c>
      <c r="Q1792" s="4"/>
      <c r="R1792" s="4"/>
      <c r="V1792" s="12"/>
      <c r="W1792" s="12"/>
    </row>
    <row r="1793" spans="8:23" ht="15" thickBot="1" x14ac:dyDescent="0.35">
      <c r="H1793" s="9">
        <v>45366.583333333343</v>
      </c>
      <c r="I1793" s="18">
        <v>0</v>
      </c>
      <c r="J1793" s="18">
        <v>0</v>
      </c>
      <c r="K1793" s="4"/>
      <c r="L1793" s="4"/>
      <c r="N1793" s="9">
        <v>45548.583333333343</v>
      </c>
      <c r="O1793" s="18">
        <v>0</v>
      </c>
      <c r="P1793" s="18">
        <v>37.392826080322273</v>
      </c>
      <c r="Q1793" s="4"/>
      <c r="R1793" s="4"/>
      <c r="V1793" s="12"/>
      <c r="W1793" s="12"/>
    </row>
    <row r="1794" spans="8:23" ht="15" thickBot="1" x14ac:dyDescent="0.35">
      <c r="H1794" s="9">
        <v>45366.625</v>
      </c>
      <c r="I1794" s="18">
        <v>0</v>
      </c>
      <c r="J1794" s="18">
        <v>0</v>
      </c>
      <c r="K1794" s="4"/>
      <c r="L1794" s="4"/>
      <c r="N1794" s="9">
        <v>45548.625</v>
      </c>
      <c r="O1794" s="18">
        <v>0</v>
      </c>
      <c r="P1794" s="18">
        <v>24.163938522338871</v>
      </c>
      <c r="Q1794" s="4"/>
      <c r="R1794" s="4"/>
      <c r="V1794" s="12"/>
      <c r="W1794" s="12"/>
    </row>
    <row r="1795" spans="8:23" ht="15" thickBot="1" x14ac:dyDescent="0.35">
      <c r="H1795" s="9">
        <v>45366.666666666657</v>
      </c>
      <c r="I1795" s="18">
        <v>0</v>
      </c>
      <c r="J1795" s="18">
        <v>0</v>
      </c>
      <c r="K1795" s="4"/>
      <c r="L1795" s="4"/>
      <c r="N1795" s="9">
        <v>45548.666666666657</v>
      </c>
      <c r="O1795" s="18">
        <v>0</v>
      </c>
      <c r="P1795" s="18">
        <v>15.969736099243161</v>
      </c>
      <c r="Q1795" s="4"/>
      <c r="R1795" s="4"/>
      <c r="V1795" s="12"/>
      <c r="W1795" s="12"/>
    </row>
    <row r="1796" spans="8:23" ht="15" thickBot="1" x14ac:dyDescent="0.35">
      <c r="H1796" s="9">
        <v>45366.708333333343</v>
      </c>
      <c r="I1796" s="18">
        <v>0</v>
      </c>
      <c r="J1796" s="18">
        <v>0</v>
      </c>
      <c r="K1796" s="4"/>
      <c r="L1796" s="4"/>
      <c r="N1796" s="9">
        <v>45548.708333333343</v>
      </c>
      <c r="O1796" s="18">
        <v>2.5</v>
      </c>
      <c r="P1796" s="18">
        <v>11.05806922912598</v>
      </c>
      <c r="Q1796" s="4"/>
      <c r="R1796" s="4"/>
      <c r="V1796" s="12"/>
      <c r="W1796" s="12"/>
    </row>
    <row r="1797" spans="8:23" ht="15" thickBot="1" x14ac:dyDescent="0.35">
      <c r="H1797" s="9">
        <v>45366.75</v>
      </c>
      <c r="I1797" s="18">
        <v>0</v>
      </c>
      <c r="J1797" s="18">
        <v>0</v>
      </c>
      <c r="K1797" s="4"/>
      <c r="L1797" s="4"/>
      <c r="N1797" s="9">
        <v>45548.75</v>
      </c>
      <c r="O1797" s="18">
        <v>0.5</v>
      </c>
      <c r="P1797" s="18">
        <v>18.385269165039059</v>
      </c>
      <c r="Q1797" s="4"/>
      <c r="R1797" s="4"/>
      <c r="V1797" s="12"/>
      <c r="W1797" s="13"/>
    </row>
    <row r="1798" spans="8:23" ht="15" thickBot="1" x14ac:dyDescent="0.35">
      <c r="H1798" s="9">
        <v>45366.791666666657</v>
      </c>
      <c r="I1798" s="18">
        <v>0</v>
      </c>
      <c r="J1798" s="18">
        <v>0</v>
      </c>
      <c r="K1798" s="4"/>
      <c r="L1798" s="4"/>
      <c r="N1798" s="9">
        <v>45548.791666666657</v>
      </c>
      <c r="O1798" s="18">
        <v>0</v>
      </c>
      <c r="P1798" s="18">
        <v>11.627261161804199</v>
      </c>
      <c r="Q1798" s="4"/>
      <c r="R1798" s="4"/>
      <c r="V1798" s="12"/>
      <c r="W1798" s="13"/>
    </row>
    <row r="1799" spans="8:23" ht="15" thickBot="1" x14ac:dyDescent="0.35">
      <c r="H1799" s="9">
        <v>45366.833333333343</v>
      </c>
      <c r="I1799" s="18">
        <v>0</v>
      </c>
      <c r="J1799" s="18">
        <v>2.2602615356445308</v>
      </c>
      <c r="K1799" s="4"/>
      <c r="L1799" s="4"/>
      <c r="N1799" s="9">
        <v>45548.833333333343</v>
      </c>
      <c r="O1799" s="18">
        <v>0</v>
      </c>
      <c r="P1799" s="18">
        <v>2.9726874828338619</v>
      </c>
      <c r="Q1799" s="4"/>
      <c r="R1799" s="4"/>
      <c r="V1799" s="12"/>
      <c r="W1799" s="12"/>
    </row>
    <row r="1800" spans="8:23" ht="15" thickBot="1" x14ac:dyDescent="0.35">
      <c r="H1800" s="9">
        <v>45366.875</v>
      </c>
      <c r="I1800" s="18">
        <v>0</v>
      </c>
      <c r="J1800" s="18">
        <v>3.3608815670013432</v>
      </c>
      <c r="K1800" s="4"/>
      <c r="L1800" s="4"/>
      <c r="N1800" s="9">
        <v>45548.875</v>
      </c>
      <c r="O1800" s="18">
        <v>0</v>
      </c>
      <c r="P1800" s="18">
        <v>2.6842772960662838E-2</v>
      </c>
      <c r="Q1800" s="4"/>
      <c r="R1800" s="4"/>
      <c r="V1800" s="12"/>
      <c r="W1800" s="12"/>
    </row>
    <row r="1801" spans="8:23" ht="15" thickBot="1" x14ac:dyDescent="0.35">
      <c r="H1801" s="9">
        <v>45366.916666666657</v>
      </c>
      <c r="I1801" s="18">
        <v>0</v>
      </c>
      <c r="J1801" s="18">
        <v>3.3493602275848389</v>
      </c>
      <c r="K1801" s="4"/>
      <c r="L1801" s="4"/>
      <c r="N1801" s="9">
        <v>45548.916666666657</v>
      </c>
      <c r="O1801" s="18">
        <v>0</v>
      </c>
      <c r="P1801" s="18">
        <v>0</v>
      </c>
      <c r="Q1801" s="4"/>
      <c r="R1801" s="4"/>
      <c r="V1801" s="12"/>
      <c r="W1801" s="12"/>
    </row>
    <row r="1802" spans="8:23" ht="15" thickBot="1" x14ac:dyDescent="0.35">
      <c r="H1802" s="9">
        <v>45366.958333333343</v>
      </c>
      <c r="I1802" s="18">
        <v>0</v>
      </c>
      <c r="J1802" s="18">
        <v>2.5105035305023189</v>
      </c>
      <c r="K1802" s="4"/>
      <c r="L1802" s="4"/>
      <c r="N1802" s="9">
        <v>45548.958333333343</v>
      </c>
      <c r="O1802" s="18">
        <v>0</v>
      </c>
      <c r="P1802" s="18">
        <v>0</v>
      </c>
      <c r="Q1802" s="4"/>
      <c r="R1802" s="4"/>
      <c r="V1802" s="12"/>
      <c r="W1802" s="12"/>
    </row>
    <row r="1803" spans="8:23" ht="15" thickBot="1" x14ac:dyDescent="0.35">
      <c r="H1803" s="9">
        <v>45367</v>
      </c>
      <c r="I1803" s="18">
        <v>0</v>
      </c>
      <c r="J1803" s="18">
        <v>0.66562801599502563</v>
      </c>
      <c r="K1803" s="4"/>
      <c r="L1803" s="4"/>
      <c r="N1803" s="9">
        <v>45549</v>
      </c>
      <c r="O1803" s="18">
        <v>0</v>
      </c>
      <c r="P1803" s="18">
        <v>0</v>
      </c>
      <c r="Q1803" s="4"/>
      <c r="R1803" s="4"/>
      <c r="V1803" s="12"/>
      <c r="W1803" s="12"/>
    </row>
    <row r="1804" spans="8:23" ht="15" thickBot="1" x14ac:dyDescent="0.35">
      <c r="H1804" s="9">
        <v>45367.041666666657</v>
      </c>
      <c r="I1804" s="18">
        <v>0</v>
      </c>
      <c r="J1804" s="18">
        <v>0</v>
      </c>
      <c r="K1804" s="4"/>
      <c r="L1804" s="4"/>
      <c r="N1804" s="9">
        <v>45549.041666666657</v>
      </c>
      <c r="O1804" s="18">
        <v>0</v>
      </c>
      <c r="P1804" s="18">
        <v>0</v>
      </c>
      <c r="Q1804" s="4"/>
      <c r="R1804" s="4"/>
      <c r="V1804" s="12"/>
      <c r="W1804" s="12"/>
    </row>
    <row r="1805" spans="8:23" ht="15" thickBot="1" x14ac:dyDescent="0.35">
      <c r="H1805" s="9">
        <v>45367.083333333343</v>
      </c>
      <c r="I1805" s="18">
        <v>0</v>
      </c>
      <c r="J1805" s="18">
        <v>0</v>
      </c>
      <c r="K1805" s="4"/>
      <c r="L1805" s="4"/>
      <c r="N1805" s="9">
        <v>45549.083333333343</v>
      </c>
      <c r="O1805" s="18">
        <v>0</v>
      </c>
      <c r="P1805" s="18">
        <v>0</v>
      </c>
      <c r="Q1805" s="4"/>
      <c r="R1805" s="4"/>
      <c r="V1805" s="12"/>
      <c r="W1805" s="12"/>
    </row>
    <row r="1806" spans="8:23" ht="15" thickBot="1" x14ac:dyDescent="0.35">
      <c r="H1806" s="9">
        <v>45367.125</v>
      </c>
      <c r="I1806" s="18">
        <v>0</v>
      </c>
      <c r="J1806" s="18">
        <v>0</v>
      </c>
      <c r="K1806" s="4"/>
      <c r="L1806" s="4"/>
      <c r="N1806" s="9">
        <v>45549.125</v>
      </c>
      <c r="O1806" s="18">
        <v>0</v>
      </c>
      <c r="P1806" s="18">
        <v>0</v>
      </c>
      <c r="Q1806" s="4"/>
      <c r="R1806" s="4"/>
      <c r="V1806" s="12"/>
      <c r="W1806" s="12"/>
    </row>
    <row r="1807" spans="8:23" ht="15" thickBot="1" x14ac:dyDescent="0.35">
      <c r="H1807" s="9">
        <v>45367.166666666657</v>
      </c>
      <c r="I1807" s="18">
        <v>0</v>
      </c>
      <c r="J1807" s="18">
        <v>0</v>
      </c>
      <c r="K1807" s="4"/>
      <c r="L1807" s="4"/>
      <c r="N1807" s="9">
        <v>45549.166666666657</v>
      </c>
      <c r="O1807" s="18">
        <v>0</v>
      </c>
      <c r="P1807" s="18">
        <v>0</v>
      </c>
      <c r="Q1807" s="4"/>
      <c r="R1807" s="4"/>
      <c r="V1807" s="12"/>
      <c r="W1807" s="12"/>
    </row>
    <row r="1808" spans="8:23" ht="15" thickBot="1" x14ac:dyDescent="0.35">
      <c r="H1808" s="9">
        <v>45367.208333333343</v>
      </c>
      <c r="I1808" s="18">
        <v>0</v>
      </c>
      <c r="J1808" s="18">
        <v>0</v>
      </c>
      <c r="K1808" s="4"/>
      <c r="L1808" s="4"/>
      <c r="N1808" s="9">
        <v>45549.208333333343</v>
      </c>
      <c r="O1808" s="18">
        <v>0</v>
      </c>
      <c r="P1808" s="18">
        <v>10.64052104949951</v>
      </c>
      <c r="Q1808" s="4"/>
      <c r="R1808" s="4"/>
      <c r="V1808" s="12"/>
      <c r="W1808" s="12"/>
    </row>
    <row r="1809" spans="8:23" ht="15" thickBot="1" x14ac:dyDescent="0.35">
      <c r="H1809" s="9">
        <v>45367.25</v>
      </c>
      <c r="I1809" s="18">
        <v>0</v>
      </c>
      <c r="J1809" s="18">
        <v>0</v>
      </c>
      <c r="K1809" s="4"/>
      <c r="L1809" s="4"/>
      <c r="N1809" s="9">
        <v>45549.25</v>
      </c>
      <c r="O1809" s="18">
        <v>0</v>
      </c>
      <c r="P1809" s="18">
        <v>28.712564468383789</v>
      </c>
      <c r="Q1809" s="4"/>
      <c r="R1809" s="4"/>
      <c r="V1809" s="12"/>
      <c r="W1809" s="12"/>
    </row>
    <row r="1810" spans="8:23" ht="15" thickBot="1" x14ac:dyDescent="0.35">
      <c r="H1810" s="9">
        <v>45367.291666666657</v>
      </c>
      <c r="I1810" s="18">
        <v>0</v>
      </c>
      <c r="J1810" s="18">
        <v>0</v>
      </c>
      <c r="K1810" s="4"/>
      <c r="L1810" s="4"/>
      <c r="N1810" s="9">
        <v>45549.291666666657</v>
      </c>
      <c r="O1810" s="18">
        <v>0</v>
      </c>
      <c r="P1810" s="18">
        <v>45.846340179443359</v>
      </c>
      <c r="Q1810" s="4"/>
      <c r="R1810" s="4"/>
      <c r="V1810" s="12"/>
      <c r="W1810" s="12"/>
    </row>
    <row r="1811" spans="8:23" ht="15" thickBot="1" x14ac:dyDescent="0.35">
      <c r="H1811" s="9">
        <v>45367.333333333343</v>
      </c>
      <c r="I1811" s="18">
        <v>0</v>
      </c>
      <c r="J1811" s="18">
        <v>0</v>
      </c>
      <c r="K1811" s="4"/>
      <c r="L1811" s="4"/>
      <c r="N1811" s="9">
        <v>45549.333333333343</v>
      </c>
      <c r="O1811" s="18">
        <v>0</v>
      </c>
      <c r="P1811" s="18">
        <v>63.708705902099609</v>
      </c>
      <c r="Q1811" s="4"/>
      <c r="R1811" s="4"/>
      <c r="V1811" s="12"/>
      <c r="W1811" s="12"/>
    </row>
    <row r="1812" spans="8:23" ht="15" thickBot="1" x14ac:dyDescent="0.35">
      <c r="H1812" s="9">
        <v>45367.375</v>
      </c>
      <c r="I1812" s="18">
        <v>0</v>
      </c>
      <c r="J1812" s="18">
        <v>0</v>
      </c>
      <c r="K1812" s="4"/>
      <c r="L1812" s="4"/>
      <c r="N1812" s="9">
        <v>45549.375</v>
      </c>
      <c r="O1812" s="18">
        <v>0</v>
      </c>
      <c r="P1812" s="18">
        <v>82.300254821777344</v>
      </c>
      <c r="Q1812" s="4"/>
      <c r="R1812" s="4"/>
      <c r="V1812" s="12"/>
      <c r="W1812" s="12"/>
    </row>
    <row r="1813" spans="8:23" ht="15" thickBot="1" x14ac:dyDescent="0.35">
      <c r="H1813" s="9">
        <v>45367.416666666657</v>
      </c>
      <c r="I1813" s="18">
        <v>0</v>
      </c>
      <c r="J1813" s="18">
        <v>0</v>
      </c>
      <c r="K1813" s="4"/>
      <c r="L1813" s="4"/>
      <c r="N1813" s="9">
        <v>45549.416666666657</v>
      </c>
      <c r="O1813" s="18">
        <v>0</v>
      </c>
      <c r="P1813" s="18">
        <v>95.476585388183594</v>
      </c>
      <c r="Q1813" s="4"/>
      <c r="R1813" s="4"/>
      <c r="V1813" s="12"/>
      <c r="W1813" s="12"/>
    </row>
    <row r="1814" spans="8:23" ht="15" thickBot="1" x14ac:dyDescent="0.35">
      <c r="H1814" s="9">
        <v>45367.458333333343</v>
      </c>
      <c r="I1814" s="18">
        <v>0</v>
      </c>
      <c r="J1814" s="18">
        <v>1.1962370872497561</v>
      </c>
      <c r="K1814" s="4"/>
      <c r="L1814" s="4"/>
      <c r="N1814" s="9">
        <v>45549.458333333343</v>
      </c>
      <c r="O1814" s="18">
        <v>0</v>
      </c>
      <c r="P1814" s="18">
        <v>96.887550354003906</v>
      </c>
      <c r="Q1814" s="4"/>
      <c r="R1814" s="4"/>
      <c r="V1814" s="12"/>
      <c r="W1814" s="12"/>
    </row>
    <row r="1815" spans="8:23" ht="15" thickBot="1" x14ac:dyDescent="0.35">
      <c r="H1815" s="9">
        <v>45367.5</v>
      </c>
      <c r="I1815" s="18">
        <v>0</v>
      </c>
      <c r="J1815" s="18">
        <v>0.55598312616348267</v>
      </c>
      <c r="K1815" s="4"/>
      <c r="L1815" s="4"/>
      <c r="N1815" s="9">
        <v>45549.5</v>
      </c>
      <c r="O1815" s="18">
        <v>0</v>
      </c>
      <c r="P1815" s="18">
        <v>85.115692138671875</v>
      </c>
      <c r="Q1815" s="4"/>
      <c r="R1815" s="4"/>
      <c r="V1815" s="12"/>
      <c r="W1815" s="12"/>
    </row>
    <row r="1816" spans="8:23" ht="15" thickBot="1" x14ac:dyDescent="0.35">
      <c r="H1816" s="9">
        <v>45367.541666666657</v>
      </c>
      <c r="I1816" s="18">
        <v>0</v>
      </c>
      <c r="J1816" s="18">
        <v>0</v>
      </c>
      <c r="K1816" s="4"/>
      <c r="L1816" s="4"/>
      <c r="N1816" s="9">
        <v>45549.541666666657</v>
      </c>
      <c r="O1816" s="18">
        <v>0</v>
      </c>
      <c r="P1816" s="18">
        <v>64.651573181152344</v>
      </c>
      <c r="Q1816" s="4"/>
      <c r="R1816" s="4"/>
      <c r="V1816" s="12"/>
      <c r="W1816" s="12"/>
    </row>
    <row r="1817" spans="8:23" ht="15" thickBot="1" x14ac:dyDescent="0.35">
      <c r="H1817" s="9">
        <v>45367.583333333343</v>
      </c>
      <c r="I1817" s="18">
        <v>0</v>
      </c>
      <c r="J1817" s="18">
        <v>0</v>
      </c>
      <c r="K1817" s="4"/>
      <c r="L1817" s="4"/>
      <c r="N1817" s="9">
        <v>45549.583333333343</v>
      </c>
      <c r="O1817" s="18">
        <v>0</v>
      </c>
      <c r="P1817" s="18">
        <v>44.145339965820313</v>
      </c>
      <c r="Q1817" s="4"/>
      <c r="R1817" s="4"/>
      <c r="V1817" s="12"/>
      <c r="W1817" s="12"/>
    </row>
    <row r="1818" spans="8:23" ht="15" thickBot="1" x14ac:dyDescent="0.35">
      <c r="H1818" s="9">
        <v>45367.625</v>
      </c>
      <c r="I1818" s="18">
        <v>0</v>
      </c>
      <c r="J1818" s="18">
        <v>0</v>
      </c>
      <c r="K1818" s="4"/>
      <c r="L1818" s="4"/>
      <c r="N1818" s="9">
        <v>45549.625</v>
      </c>
      <c r="O1818" s="18">
        <v>0</v>
      </c>
      <c r="P1818" s="18">
        <v>28.446950912475589</v>
      </c>
      <c r="Q1818" s="4"/>
      <c r="R1818" s="4"/>
      <c r="V1818" s="12"/>
      <c r="W1818" s="12"/>
    </row>
    <row r="1819" spans="8:23" ht="15" thickBot="1" x14ac:dyDescent="0.35">
      <c r="H1819" s="9">
        <v>45367.666666666657</v>
      </c>
      <c r="I1819" s="18">
        <v>0</v>
      </c>
      <c r="J1819" s="18">
        <v>0</v>
      </c>
      <c r="K1819" s="4"/>
      <c r="L1819" s="4"/>
      <c r="N1819" s="9">
        <v>45549.666666666657</v>
      </c>
      <c r="O1819" s="18">
        <v>0</v>
      </c>
      <c r="P1819" s="18">
        <v>18.298006057739261</v>
      </c>
      <c r="Q1819" s="4"/>
      <c r="R1819" s="4"/>
      <c r="V1819" s="12"/>
      <c r="W1819" s="12"/>
    </row>
    <row r="1820" spans="8:23" ht="15" thickBot="1" x14ac:dyDescent="0.35">
      <c r="H1820" s="9">
        <v>45367.708333333343</v>
      </c>
      <c r="I1820" s="18">
        <v>0</v>
      </c>
      <c r="J1820" s="18">
        <v>0</v>
      </c>
      <c r="K1820" s="4"/>
      <c r="L1820" s="4"/>
      <c r="N1820" s="9">
        <v>45549.708333333343</v>
      </c>
      <c r="O1820" s="18">
        <v>0</v>
      </c>
      <c r="P1820" s="18">
        <v>12.336819648742679</v>
      </c>
      <c r="Q1820" s="4"/>
      <c r="R1820" s="4"/>
      <c r="V1820" s="12"/>
      <c r="W1820" s="12"/>
    </row>
    <row r="1821" spans="8:23" ht="15" thickBot="1" x14ac:dyDescent="0.35">
      <c r="H1821" s="9">
        <v>45367.75</v>
      </c>
      <c r="I1821" s="18">
        <v>0</v>
      </c>
      <c r="J1821" s="18">
        <v>0.2305635213851929</v>
      </c>
      <c r="K1821" s="4"/>
      <c r="L1821" s="4"/>
      <c r="N1821" s="9">
        <v>45549.75</v>
      </c>
      <c r="O1821" s="18">
        <v>3.5</v>
      </c>
      <c r="P1821" s="18">
        <v>8.6060619354248047</v>
      </c>
      <c r="Q1821" s="4"/>
      <c r="R1821" s="4"/>
      <c r="V1821" s="13"/>
      <c r="W1821" s="12"/>
    </row>
    <row r="1822" spans="8:23" ht="15" thickBot="1" x14ac:dyDescent="0.35">
      <c r="H1822" s="9">
        <v>45367.791666666657</v>
      </c>
      <c r="I1822" s="18">
        <v>0</v>
      </c>
      <c r="J1822" s="18">
        <v>3.8199877738952641</v>
      </c>
      <c r="K1822" s="4"/>
      <c r="L1822" s="4"/>
      <c r="N1822" s="9">
        <v>45549.791666666657</v>
      </c>
      <c r="O1822" s="18">
        <v>2</v>
      </c>
      <c r="P1822" s="18">
        <v>15.804061889648439</v>
      </c>
      <c r="Q1822" s="4"/>
      <c r="R1822" s="4"/>
      <c r="V1822" s="13"/>
      <c r="W1822" s="13"/>
    </row>
    <row r="1823" spans="8:23" ht="15" thickBot="1" x14ac:dyDescent="0.35">
      <c r="H1823" s="9">
        <v>45367.833333333343</v>
      </c>
      <c r="I1823" s="18">
        <v>0</v>
      </c>
      <c r="J1823" s="18">
        <v>5.886286735534668</v>
      </c>
      <c r="K1823" s="4"/>
      <c r="L1823" s="4"/>
      <c r="N1823" s="9">
        <v>45549.833333333343</v>
      </c>
      <c r="O1823" s="18">
        <v>0</v>
      </c>
      <c r="P1823" s="18">
        <v>10.701258659362789</v>
      </c>
      <c r="Q1823" s="4"/>
      <c r="R1823" s="4"/>
      <c r="V1823" s="12"/>
      <c r="W1823" s="13"/>
    </row>
    <row r="1824" spans="8:23" ht="15" thickBot="1" x14ac:dyDescent="0.35">
      <c r="H1824" s="9">
        <v>45367.875</v>
      </c>
      <c r="I1824" s="18">
        <v>0</v>
      </c>
      <c r="J1824" s="18">
        <v>6.4089488983154297</v>
      </c>
      <c r="K1824" s="4"/>
      <c r="L1824" s="4"/>
      <c r="N1824" s="9">
        <v>45549.875</v>
      </c>
      <c r="O1824" s="18">
        <v>0</v>
      </c>
      <c r="P1824" s="18">
        <v>2.025090217590332</v>
      </c>
      <c r="Q1824" s="4"/>
      <c r="R1824" s="4"/>
      <c r="V1824" s="12"/>
      <c r="W1824" s="12"/>
    </row>
    <row r="1825" spans="8:23" ht="15" thickBot="1" x14ac:dyDescent="0.35">
      <c r="H1825" s="9">
        <v>45367.916666666657</v>
      </c>
      <c r="I1825" s="18">
        <v>0</v>
      </c>
      <c r="J1825" s="18">
        <v>6.1356120109558114</v>
      </c>
      <c r="K1825" s="4"/>
      <c r="L1825" s="4"/>
      <c r="N1825" s="9">
        <v>45549.916666666657</v>
      </c>
      <c r="O1825" s="18">
        <v>0</v>
      </c>
      <c r="P1825" s="18">
        <v>0</v>
      </c>
      <c r="Q1825" s="4"/>
      <c r="R1825" s="4"/>
      <c r="V1825" s="12"/>
      <c r="W1825" s="12"/>
    </row>
    <row r="1826" spans="8:23" ht="15" thickBot="1" x14ac:dyDescent="0.35">
      <c r="H1826" s="9">
        <v>45367.958333333343</v>
      </c>
      <c r="I1826" s="18">
        <v>0</v>
      </c>
      <c r="J1826" s="18">
        <v>5.3221406936645508</v>
      </c>
      <c r="K1826" s="4"/>
      <c r="L1826" s="4"/>
      <c r="N1826" s="9">
        <v>45549.958333333343</v>
      </c>
      <c r="O1826" s="18">
        <v>0</v>
      </c>
      <c r="P1826" s="18">
        <v>0</v>
      </c>
      <c r="Q1826" s="4"/>
      <c r="R1826" s="4"/>
      <c r="V1826" s="12"/>
      <c r="W1826" s="12"/>
    </row>
    <row r="1827" spans="8:23" ht="15" thickBot="1" x14ac:dyDescent="0.35">
      <c r="H1827" s="9">
        <v>45368</v>
      </c>
      <c r="I1827" s="18">
        <v>0</v>
      </c>
      <c r="J1827" s="18">
        <v>3.77916431427002</v>
      </c>
      <c r="K1827" s="4"/>
      <c r="L1827" s="4"/>
      <c r="N1827" s="9">
        <v>45550</v>
      </c>
      <c r="O1827" s="18">
        <v>0</v>
      </c>
      <c r="P1827" s="18">
        <v>0</v>
      </c>
      <c r="Q1827" s="4"/>
      <c r="R1827" s="4"/>
      <c r="V1827" s="12"/>
      <c r="W1827" s="12"/>
    </row>
    <row r="1828" spans="8:23" ht="15" thickBot="1" x14ac:dyDescent="0.35">
      <c r="H1828" s="9">
        <v>45368.041666666657</v>
      </c>
      <c r="I1828" s="18">
        <v>0</v>
      </c>
      <c r="J1828" s="18">
        <v>1.213232278823853</v>
      </c>
      <c r="K1828" s="4"/>
      <c r="L1828" s="4"/>
      <c r="N1828" s="9">
        <v>45550.041666666657</v>
      </c>
      <c r="O1828" s="18">
        <v>0</v>
      </c>
      <c r="P1828" s="18">
        <v>0</v>
      </c>
      <c r="Q1828" s="4"/>
      <c r="R1828" s="4"/>
      <c r="V1828" s="12"/>
      <c r="W1828" s="12"/>
    </row>
    <row r="1829" spans="8:23" ht="15" thickBot="1" x14ac:dyDescent="0.35">
      <c r="H1829" s="9">
        <v>45368.083333333343</v>
      </c>
      <c r="I1829" s="18">
        <v>0</v>
      </c>
      <c r="J1829" s="18">
        <v>0</v>
      </c>
      <c r="K1829" s="4"/>
      <c r="L1829" s="4"/>
      <c r="N1829" s="9">
        <v>45550.083333333343</v>
      </c>
      <c r="O1829" s="18">
        <v>0</v>
      </c>
      <c r="P1829" s="18">
        <v>0</v>
      </c>
      <c r="Q1829" s="4"/>
      <c r="R1829" s="4"/>
      <c r="V1829" s="12"/>
      <c r="W1829" s="12"/>
    </row>
    <row r="1830" spans="8:23" ht="15" thickBot="1" x14ac:dyDescent="0.35">
      <c r="H1830" s="9">
        <v>45368.125</v>
      </c>
      <c r="I1830" s="18">
        <v>0</v>
      </c>
      <c r="J1830" s="18">
        <v>0</v>
      </c>
      <c r="K1830" s="4"/>
      <c r="L1830" s="4"/>
      <c r="N1830" s="9">
        <v>45550.125</v>
      </c>
      <c r="O1830" s="18">
        <v>0</v>
      </c>
      <c r="P1830" s="18">
        <v>0</v>
      </c>
      <c r="Q1830" s="4"/>
      <c r="R1830" s="4"/>
      <c r="V1830" s="12"/>
      <c r="W1830" s="12"/>
    </row>
    <row r="1831" spans="8:23" ht="15" thickBot="1" x14ac:dyDescent="0.35">
      <c r="H1831" s="9">
        <v>45368.166666666657</v>
      </c>
      <c r="I1831" s="18">
        <v>0</v>
      </c>
      <c r="J1831" s="18">
        <v>0</v>
      </c>
      <c r="K1831" s="4"/>
      <c r="L1831" s="4"/>
      <c r="N1831" s="9">
        <v>45550.166666666657</v>
      </c>
      <c r="O1831" s="18">
        <v>0</v>
      </c>
      <c r="P1831" s="18">
        <v>0</v>
      </c>
      <c r="Q1831" s="4"/>
      <c r="R1831" s="4"/>
      <c r="V1831" s="12"/>
      <c r="W1831" s="12"/>
    </row>
    <row r="1832" spans="8:23" ht="15" thickBot="1" x14ac:dyDescent="0.35">
      <c r="H1832" s="9">
        <v>45368.208333333343</v>
      </c>
      <c r="I1832" s="18">
        <v>0</v>
      </c>
      <c r="J1832" s="18">
        <v>0</v>
      </c>
      <c r="K1832" s="4"/>
      <c r="L1832" s="4"/>
      <c r="N1832" s="9">
        <v>45550.208333333343</v>
      </c>
      <c r="O1832" s="18">
        <v>0</v>
      </c>
      <c r="P1832" s="18">
        <v>14.077535629272459</v>
      </c>
      <c r="Q1832" s="4"/>
      <c r="R1832" s="4"/>
      <c r="V1832" s="12"/>
      <c r="W1832" s="12"/>
    </row>
    <row r="1833" spans="8:23" ht="15" thickBot="1" x14ac:dyDescent="0.35">
      <c r="H1833" s="9">
        <v>45368.25</v>
      </c>
      <c r="I1833" s="18">
        <v>0</v>
      </c>
      <c r="J1833" s="18">
        <v>0</v>
      </c>
      <c r="K1833" s="4"/>
      <c r="L1833" s="4"/>
      <c r="N1833" s="9">
        <v>45550.25</v>
      </c>
      <c r="O1833" s="18">
        <v>0</v>
      </c>
      <c r="P1833" s="18">
        <v>31.31340408325195</v>
      </c>
      <c r="Q1833" s="4"/>
      <c r="R1833" s="4"/>
      <c r="V1833" s="12"/>
      <c r="W1833" s="12"/>
    </row>
    <row r="1834" spans="8:23" ht="15" thickBot="1" x14ac:dyDescent="0.35">
      <c r="H1834" s="9">
        <v>45368.291666666657</v>
      </c>
      <c r="I1834" s="18">
        <v>0</v>
      </c>
      <c r="J1834" s="18">
        <v>0</v>
      </c>
      <c r="K1834" s="4"/>
      <c r="L1834" s="4"/>
      <c r="N1834" s="9">
        <v>45550.291666666657</v>
      </c>
      <c r="O1834" s="18">
        <v>0</v>
      </c>
      <c r="P1834" s="18">
        <v>48.040367126464837</v>
      </c>
      <c r="Q1834" s="4"/>
      <c r="R1834" s="4"/>
      <c r="V1834" s="12"/>
      <c r="W1834" s="12"/>
    </row>
    <row r="1835" spans="8:23" ht="15" thickBot="1" x14ac:dyDescent="0.35">
      <c r="H1835" s="9">
        <v>45368.333333333343</v>
      </c>
      <c r="I1835" s="18">
        <v>0</v>
      </c>
      <c r="J1835" s="18">
        <v>0</v>
      </c>
      <c r="K1835" s="4"/>
      <c r="L1835" s="4"/>
      <c r="N1835" s="9">
        <v>45550.333333333343</v>
      </c>
      <c r="O1835" s="18">
        <v>0</v>
      </c>
      <c r="P1835" s="18">
        <v>66.125755310058594</v>
      </c>
      <c r="Q1835" s="4"/>
      <c r="R1835" s="4"/>
      <c r="V1835" s="12"/>
      <c r="W1835" s="12"/>
    </row>
    <row r="1836" spans="8:23" ht="15" thickBot="1" x14ac:dyDescent="0.35">
      <c r="H1836" s="9">
        <v>45368.375</v>
      </c>
      <c r="I1836" s="18">
        <v>0</v>
      </c>
      <c r="J1836" s="18">
        <v>0</v>
      </c>
      <c r="K1836" s="4"/>
      <c r="L1836" s="4"/>
      <c r="N1836" s="9">
        <v>45550.375</v>
      </c>
      <c r="O1836" s="18">
        <v>0</v>
      </c>
      <c r="P1836" s="18">
        <v>85.521308898925781</v>
      </c>
      <c r="Q1836" s="4"/>
      <c r="R1836" s="4"/>
      <c r="V1836" s="12"/>
      <c r="W1836" s="12"/>
    </row>
    <row r="1837" spans="8:23" ht="15" thickBot="1" x14ac:dyDescent="0.35">
      <c r="H1837" s="9">
        <v>45368.416666666657</v>
      </c>
      <c r="I1837" s="18">
        <v>0</v>
      </c>
      <c r="J1837" s="18">
        <v>0.94382321834564209</v>
      </c>
      <c r="K1837" s="4"/>
      <c r="L1837" s="4"/>
      <c r="N1837" s="9">
        <v>45550.416666666657</v>
      </c>
      <c r="O1837" s="18">
        <v>0</v>
      </c>
      <c r="P1837" s="18">
        <v>99.548858642578125</v>
      </c>
      <c r="Q1837" s="4"/>
      <c r="R1837" s="4"/>
      <c r="V1837" s="12"/>
      <c r="W1837" s="12"/>
    </row>
    <row r="1838" spans="8:23" ht="15" thickBot="1" x14ac:dyDescent="0.35">
      <c r="H1838" s="9">
        <v>45368.458333333343</v>
      </c>
      <c r="I1838" s="18">
        <v>0</v>
      </c>
      <c r="J1838" s="18">
        <v>3.209423303604126</v>
      </c>
      <c r="K1838" s="4"/>
      <c r="L1838" s="4"/>
      <c r="N1838" s="9">
        <v>45550.458333333343</v>
      </c>
      <c r="O1838" s="18">
        <v>0</v>
      </c>
      <c r="P1838" s="18">
        <v>102.36463928222661</v>
      </c>
      <c r="Q1838" s="4"/>
      <c r="R1838" s="4"/>
      <c r="V1838" s="12"/>
      <c r="W1838" s="12"/>
    </row>
    <row r="1839" spans="8:23" ht="15" thickBot="1" x14ac:dyDescent="0.35">
      <c r="H1839" s="9">
        <v>45368.5</v>
      </c>
      <c r="I1839" s="18">
        <v>0</v>
      </c>
      <c r="J1839" s="18">
        <v>2.1367306709289551</v>
      </c>
      <c r="K1839" s="4"/>
      <c r="L1839" s="4"/>
      <c r="N1839" s="9">
        <v>45550.5</v>
      </c>
      <c r="O1839" s="18">
        <v>0</v>
      </c>
      <c r="P1839" s="18">
        <v>92.542610168457031</v>
      </c>
      <c r="Q1839" s="4"/>
      <c r="R1839" s="4"/>
      <c r="V1839" s="12"/>
      <c r="W1839" s="12"/>
    </row>
    <row r="1840" spans="8:23" ht="15" thickBot="1" x14ac:dyDescent="0.35">
      <c r="H1840" s="9">
        <v>45368.541666666657</v>
      </c>
      <c r="I1840" s="18">
        <v>0</v>
      </c>
      <c r="J1840" s="18">
        <v>0</v>
      </c>
      <c r="K1840" s="4"/>
      <c r="L1840" s="4"/>
      <c r="N1840" s="9">
        <v>45550.541666666657</v>
      </c>
      <c r="O1840" s="18">
        <v>0</v>
      </c>
      <c r="P1840" s="18">
        <v>72.587020874023438</v>
      </c>
      <c r="Q1840" s="4"/>
      <c r="R1840" s="4"/>
      <c r="V1840" s="12"/>
      <c r="W1840" s="12"/>
    </row>
    <row r="1841" spans="8:23" ht="15" thickBot="1" x14ac:dyDescent="0.35">
      <c r="H1841" s="9">
        <v>45368.583333333343</v>
      </c>
      <c r="I1841" s="18">
        <v>0</v>
      </c>
      <c r="J1841" s="18">
        <v>0</v>
      </c>
      <c r="K1841" s="4"/>
      <c r="L1841" s="4"/>
      <c r="N1841" s="9">
        <v>45550.583333333343</v>
      </c>
      <c r="O1841" s="18">
        <v>0</v>
      </c>
      <c r="P1841" s="18">
        <v>50.625514984130859</v>
      </c>
      <c r="Q1841" s="4"/>
      <c r="R1841" s="4"/>
      <c r="V1841" s="12"/>
      <c r="W1841" s="12"/>
    </row>
    <row r="1842" spans="8:23" ht="15" thickBot="1" x14ac:dyDescent="0.35">
      <c r="H1842" s="9">
        <v>45368.625</v>
      </c>
      <c r="I1842" s="18">
        <v>0</v>
      </c>
      <c r="J1842" s="18">
        <v>0</v>
      </c>
      <c r="K1842" s="4"/>
      <c r="L1842" s="4"/>
      <c r="N1842" s="9">
        <v>45550.625</v>
      </c>
      <c r="O1842" s="18">
        <v>0</v>
      </c>
      <c r="P1842" s="18">
        <v>32.530918121337891</v>
      </c>
      <c r="Q1842" s="4"/>
      <c r="R1842" s="4"/>
      <c r="V1842" s="12"/>
      <c r="W1842" s="12"/>
    </row>
    <row r="1843" spans="8:23" ht="15" thickBot="1" x14ac:dyDescent="0.35">
      <c r="H1843" s="9">
        <v>45368.666666666657</v>
      </c>
      <c r="I1843" s="18">
        <v>0</v>
      </c>
      <c r="J1843" s="18">
        <v>0</v>
      </c>
      <c r="K1843" s="4"/>
      <c r="L1843" s="4"/>
      <c r="N1843" s="9">
        <v>45550.666666666657</v>
      </c>
      <c r="O1843" s="18">
        <v>0</v>
      </c>
      <c r="P1843" s="18">
        <v>20.319440841674801</v>
      </c>
      <c r="Q1843" s="4"/>
      <c r="R1843" s="4"/>
      <c r="V1843" s="12"/>
      <c r="W1843" s="12"/>
    </row>
    <row r="1844" spans="8:23" ht="15" thickBot="1" x14ac:dyDescent="0.35">
      <c r="H1844" s="9">
        <v>45368.708333333343</v>
      </c>
      <c r="I1844" s="18">
        <v>0</v>
      </c>
      <c r="J1844" s="18">
        <v>0.60133445262908936</v>
      </c>
      <c r="K1844" s="4"/>
      <c r="L1844" s="4"/>
      <c r="N1844" s="9">
        <v>45550.708333333343</v>
      </c>
      <c r="O1844" s="18">
        <v>0</v>
      </c>
      <c r="P1844" s="18">
        <v>13.350095748901371</v>
      </c>
      <c r="Q1844" s="4"/>
      <c r="R1844" s="4"/>
      <c r="V1844" s="12"/>
      <c r="W1844" s="12"/>
    </row>
    <row r="1845" spans="8:23" ht="15" thickBot="1" x14ac:dyDescent="0.35">
      <c r="H1845" s="9">
        <v>45368.75</v>
      </c>
      <c r="I1845" s="18">
        <v>0</v>
      </c>
      <c r="J1845" s="18">
        <v>4.7806925773620614</v>
      </c>
      <c r="K1845" s="4"/>
      <c r="L1845" s="4"/>
      <c r="N1845" s="9">
        <v>45550.75</v>
      </c>
      <c r="O1845" s="18">
        <v>2</v>
      </c>
      <c r="P1845" s="18">
        <v>9.251988410949707</v>
      </c>
      <c r="Q1845" s="4"/>
      <c r="R1845" s="4"/>
      <c r="V1845" s="13"/>
      <c r="W1845" s="12"/>
    </row>
    <row r="1846" spans="8:23" ht="15" thickBot="1" x14ac:dyDescent="0.35">
      <c r="H1846" s="9">
        <v>45368.791666666657</v>
      </c>
      <c r="I1846" s="18">
        <v>0</v>
      </c>
      <c r="J1846" s="18">
        <v>7.881197452545166</v>
      </c>
      <c r="K1846" s="4"/>
      <c r="L1846" s="4"/>
      <c r="N1846" s="9">
        <v>45550.791666666657</v>
      </c>
      <c r="O1846" s="18">
        <v>0</v>
      </c>
      <c r="P1846" s="18">
        <v>15.6827278137207</v>
      </c>
      <c r="Q1846" s="4"/>
      <c r="R1846" s="4"/>
      <c r="V1846" s="12"/>
      <c r="W1846" s="13"/>
    </row>
    <row r="1847" spans="8:23" ht="15" thickBot="1" x14ac:dyDescent="0.35">
      <c r="H1847" s="9">
        <v>45368.833333333343</v>
      </c>
      <c r="I1847" s="18">
        <v>0</v>
      </c>
      <c r="J1847" s="18">
        <v>8.8256931304931641</v>
      </c>
      <c r="K1847" s="4"/>
      <c r="L1847" s="4"/>
      <c r="N1847" s="9">
        <v>45550.833333333343</v>
      </c>
      <c r="O1847" s="18">
        <v>1</v>
      </c>
      <c r="P1847" s="18">
        <v>4.186683177947998</v>
      </c>
      <c r="Q1847" s="4"/>
      <c r="R1847" s="4"/>
      <c r="V1847" s="12"/>
      <c r="W1847" s="12"/>
    </row>
    <row r="1848" spans="8:23" ht="15" thickBot="1" x14ac:dyDescent="0.35">
      <c r="H1848" s="9">
        <v>45368.875</v>
      </c>
      <c r="I1848" s="18">
        <v>0</v>
      </c>
      <c r="J1848" s="18">
        <v>8.7310523986816406</v>
      </c>
      <c r="K1848" s="4"/>
      <c r="L1848" s="4"/>
      <c r="N1848" s="9">
        <v>45550.875</v>
      </c>
      <c r="O1848" s="18">
        <v>0</v>
      </c>
      <c r="P1848" s="18">
        <v>10.55507850646973</v>
      </c>
      <c r="Q1848" s="4"/>
      <c r="R1848" s="4"/>
      <c r="V1848" s="12"/>
      <c r="W1848" s="12"/>
    </row>
    <row r="1849" spans="8:23" ht="15" thickBot="1" x14ac:dyDescent="0.35">
      <c r="H1849" s="9">
        <v>45368.916666666657</v>
      </c>
      <c r="I1849" s="18">
        <v>0</v>
      </c>
      <c r="J1849" s="18">
        <v>8.2935695648193359</v>
      </c>
      <c r="K1849" s="4"/>
      <c r="L1849" s="4"/>
      <c r="N1849" s="9">
        <v>45550.916666666657</v>
      </c>
      <c r="O1849" s="18">
        <v>0</v>
      </c>
      <c r="P1849" s="18">
        <v>0.79448467493057251</v>
      </c>
      <c r="Q1849" s="4"/>
      <c r="R1849" s="4"/>
      <c r="V1849" s="12"/>
      <c r="W1849" s="12"/>
    </row>
    <row r="1850" spans="8:23" ht="15" thickBot="1" x14ac:dyDescent="0.35">
      <c r="H1850" s="9">
        <v>45368.958333333343</v>
      </c>
      <c r="I1850" s="18">
        <v>0</v>
      </c>
      <c r="J1850" s="18">
        <v>7.5884981155395508</v>
      </c>
      <c r="K1850" s="4"/>
      <c r="L1850" s="4"/>
      <c r="N1850" s="9">
        <v>45550.958333333343</v>
      </c>
      <c r="O1850" s="18">
        <v>0</v>
      </c>
      <c r="P1850" s="18">
        <v>0</v>
      </c>
      <c r="Q1850" s="4"/>
      <c r="R1850" s="4"/>
      <c r="V1850" s="12"/>
      <c r="W1850" s="12"/>
    </row>
    <row r="1851" spans="8:23" ht="15" thickBot="1" x14ac:dyDescent="0.35">
      <c r="H1851" s="9">
        <v>45369</v>
      </c>
      <c r="I1851" s="18">
        <v>0</v>
      </c>
      <c r="J1851" s="18">
        <v>6.4163661003112793</v>
      </c>
      <c r="K1851" s="4"/>
      <c r="L1851" s="4"/>
      <c r="N1851" s="9">
        <v>45551</v>
      </c>
      <c r="O1851" s="18">
        <v>0</v>
      </c>
      <c r="P1851" s="18">
        <v>0</v>
      </c>
      <c r="Q1851" s="4"/>
      <c r="R1851" s="4"/>
      <c r="V1851" s="12"/>
      <c r="W1851" s="12"/>
    </row>
    <row r="1852" spans="8:23" ht="15" thickBot="1" x14ac:dyDescent="0.35">
      <c r="H1852" s="9">
        <v>45369.041666666657</v>
      </c>
      <c r="I1852" s="18">
        <v>0</v>
      </c>
      <c r="J1852" s="18">
        <v>4.4305934906005859</v>
      </c>
      <c r="K1852" s="4"/>
      <c r="L1852" s="4"/>
      <c r="N1852" s="9">
        <v>45551.041666666657</v>
      </c>
      <c r="O1852" s="18">
        <v>0</v>
      </c>
      <c r="P1852" s="18">
        <v>0</v>
      </c>
      <c r="Q1852" s="4"/>
      <c r="R1852" s="4"/>
      <c r="V1852" s="12"/>
      <c r="W1852" s="12"/>
    </row>
    <row r="1853" spans="8:23" ht="15" thickBot="1" x14ac:dyDescent="0.35">
      <c r="H1853" s="9">
        <v>45369.083333333343</v>
      </c>
      <c r="I1853" s="18">
        <v>0</v>
      </c>
      <c r="J1853" s="18">
        <v>0.83809012174606323</v>
      </c>
      <c r="K1853" s="4"/>
      <c r="L1853" s="4"/>
      <c r="N1853" s="9">
        <v>45551.083333333343</v>
      </c>
      <c r="O1853" s="18">
        <v>0</v>
      </c>
      <c r="P1853" s="18">
        <v>0</v>
      </c>
      <c r="Q1853" s="4"/>
      <c r="R1853" s="4"/>
      <c r="V1853" s="12"/>
      <c r="W1853" s="12"/>
    </row>
    <row r="1854" spans="8:23" ht="15" thickBot="1" x14ac:dyDescent="0.35">
      <c r="H1854" s="9">
        <v>45369.125</v>
      </c>
      <c r="I1854" s="18">
        <v>0</v>
      </c>
      <c r="J1854" s="18">
        <v>0</v>
      </c>
      <c r="K1854" s="4"/>
      <c r="L1854" s="4"/>
      <c r="N1854" s="9">
        <v>45551.125</v>
      </c>
      <c r="O1854" s="18">
        <v>0</v>
      </c>
      <c r="P1854" s="18">
        <v>0</v>
      </c>
      <c r="Q1854" s="4"/>
      <c r="R1854" s="4"/>
      <c r="V1854" s="12"/>
      <c r="W1854" s="12"/>
    </row>
    <row r="1855" spans="8:23" ht="15" thickBot="1" x14ac:dyDescent="0.35">
      <c r="H1855" s="9">
        <v>45369.166666666657</v>
      </c>
      <c r="I1855" s="18">
        <v>0</v>
      </c>
      <c r="J1855" s="18">
        <v>0</v>
      </c>
      <c r="K1855" s="4"/>
      <c r="L1855" s="4"/>
      <c r="N1855" s="9">
        <v>45551.166666666657</v>
      </c>
      <c r="O1855" s="18">
        <v>0</v>
      </c>
      <c r="P1855" s="18">
        <v>0.66447287797927856</v>
      </c>
      <c r="Q1855" s="4"/>
      <c r="R1855" s="4"/>
      <c r="V1855" s="12"/>
      <c r="W1855" s="12"/>
    </row>
    <row r="1856" spans="8:23" ht="15" thickBot="1" x14ac:dyDescent="0.35">
      <c r="H1856" s="9">
        <v>45369.208333333343</v>
      </c>
      <c r="I1856" s="18">
        <v>0</v>
      </c>
      <c r="J1856" s="18">
        <v>0</v>
      </c>
      <c r="K1856" s="4"/>
      <c r="L1856" s="4"/>
      <c r="N1856" s="9">
        <v>45551.208333333343</v>
      </c>
      <c r="O1856" s="18">
        <v>0</v>
      </c>
      <c r="P1856" s="18">
        <v>15.62531185150146</v>
      </c>
      <c r="Q1856" s="4"/>
      <c r="R1856" s="4"/>
      <c r="V1856" s="12"/>
      <c r="W1856" s="12"/>
    </row>
    <row r="1857" spans="8:23" ht="15" thickBot="1" x14ac:dyDescent="0.35">
      <c r="H1857" s="9">
        <v>45369.25</v>
      </c>
      <c r="I1857" s="18">
        <v>0</v>
      </c>
      <c r="J1857" s="18">
        <v>0</v>
      </c>
      <c r="K1857" s="4"/>
      <c r="L1857" s="4"/>
      <c r="N1857" s="9">
        <v>45551.25</v>
      </c>
      <c r="O1857" s="18">
        <v>0</v>
      </c>
      <c r="P1857" s="18">
        <v>32.016216278076172</v>
      </c>
      <c r="Q1857" s="4"/>
      <c r="R1857" s="4"/>
      <c r="V1857" s="12"/>
      <c r="W1857" s="12"/>
    </row>
    <row r="1858" spans="8:23" ht="15" thickBot="1" x14ac:dyDescent="0.35">
      <c r="H1858" s="9">
        <v>45369.291666666657</v>
      </c>
      <c r="I1858" s="18">
        <v>0</v>
      </c>
      <c r="J1858" s="18">
        <v>0</v>
      </c>
      <c r="K1858" s="4"/>
      <c r="L1858" s="4"/>
      <c r="N1858" s="9">
        <v>45551.291666666657</v>
      </c>
      <c r="O1858" s="18">
        <v>0</v>
      </c>
      <c r="P1858" s="18">
        <v>48.541988372802727</v>
      </c>
      <c r="Q1858" s="4"/>
      <c r="R1858" s="4"/>
      <c r="V1858" s="12"/>
      <c r="W1858" s="12"/>
    </row>
    <row r="1859" spans="8:23" ht="15" thickBot="1" x14ac:dyDescent="0.35">
      <c r="H1859" s="9">
        <v>45369.333333333343</v>
      </c>
      <c r="I1859" s="18">
        <v>0</v>
      </c>
      <c r="J1859" s="18">
        <v>0</v>
      </c>
      <c r="K1859" s="4"/>
      <c r="L1859" s="4"/>
      <c r="N1859" s="9">
        <v>45551.333333333343</v>
      </c>
      <c r="O1859" s="18">
        <v>0</v>
      </c>
      <c r="P1859" s="18">
        <v>66.933441162109375</v>
      </c>
      <c r="Q1859" s="4"/>
      <c r="R1859" s="4"/>
      <c r="V1859" s="12"/>
      <c r="W1859" s="12"/>
    </row>
    <row r="1860" spans="8:23" ht="15" thickBot="1" x14ac:dyDescent="0.35">
      <c r="H1860" s="9">
        <v>45369.375</v>
      </c>
      <c r="I1860" s="18">
        <v>0</v>
      </c>
      <c r="J1860" s="18">
        <v>0</v>
      </c>
      <c r="K1860" s="4"/>
      <c r="L1860" s="4"/>
      <c r="N1860" s="9">
        <v>45551.375</v>
      </c>
      <c r="O1860" s="18">
        <v>0</v>
      </c>
      <c r="P1860" s="18">
        <v>87.070274353027344</v>
      </c>
      <c r="Q1860" s="4"/>
      <c r="R1860" s="4"/>
      <c r="V1860" s="12"/>
      <c r="W1860" s="12"/>
    </row>
    <row r="1861" spans="8:23" ht="15" thickBot="1" x14ac:dyDescent="0.35">
      <c r="H1861" s="9">
        <v>45369.416666666657</v>
      </c>
      <c r="I1861" s="18">
        <v>0</v>
      </c>
      <c r="J1861" s="18">
        <v>2.208696842193604</v>
      </c>
      <c r="K1861" s="4"/>
      <c r="L1861" s="4"/>
      <c r="N1861" s="9">
        <v>45551.416666666657</v>
      </c>
      <c r="O1861" s="18">
        <v>0</v>
      </c>
      <c r="P1861" s="18">
        <v>101.8567810058594</v>
      </c>
      <c r="Q1861" s="4"/>
      <c r="R1861" s="4"/>
      <c r="V1861" s="12"/>
      <c r="W1861" s="12"/>
    </row>
    <row r="1862" spans="8:23" ht="15" thickBot="1" x14ac:dyDescent="0.35">
      <c r="H1862" s="9">
        <v>45369.458333333343</v>
      </c>
      <c r="I1862" s="18">
        <v>0</v>
      </c>
      <c r="J1862" s="18">
        <v>4.1846418380737296</v>
      </c>
      <c r="K1862" s="4"/>
      <c r="L1862" s="4"/>
      <c r="N1862" s="9">
        <v>45551.458333333343</v>
      </c>
      <c r="O1862" s="18">
        <v>0</v>
      </c>
      <c r="P1862" s="18">
        <v>105.86012268066411</v>
      </c>
      <c r="Q1862" s="4"/>
      <c r="R1862" s="4"/>
      <c r="V1862" s="12"/>
      <c r="W1862" s="12"/>
    </row>
    <row r="1863" spans="8:23" ht="15" thickBot="1" x14ac:dyDescent="0.35">
      <c r="H1863" s="9">
        <v>45369.5</v>
      </c>
      <c r="I1863" s="18">
        <v>0</v>
      </c>
      <c r="J1863" s="18">
        <v>2.921629905700684</v>
      </c>
      <c r="K1863" s="4"/>
      <c r="L1863" s="4"/>
      <c r="N1863" s="9">
        <v>45551.5</v>
      </c>
      <c r="O1863" s="18">
        <v>0</v>
      </c>
      <c r="P1863" s="18">
        <v>97.8927001953125</v>
      </c>
      <c r="Q1863" s="4"/>
      <c r="R1863" s="4"/>
      <c r="V1863" s="12"/>
      <c r="W1863" s="12"/>
    </row>
    <row r="1864" spans="8:23" ht="15" thickBot="1" x14ac:dyDescent="0.35">
      <c r="H1864" s="9">
        <v>45369.541666666657</v>
      </c>
      <c r="I1864" s="18">
        <v>0</v>
      </c>
      <c r="J1864" s="18">
        <v>0.74501383304595947</v>
      </c>
      <c r="K1864" s="4"/>
      <c r="L1864" s="4"/>
      <c r="N1864" s="9">
        <v>45551.541666666657</v>
      </c>
      <c r="O1864" s="18">
        <v>0</v>
      </c>
      <c r="P1864" s="18">
        <v>78.944442749023438</v>
      </c>
      <c r="Q1864" s="4"/>
      <c r="R1864" s="4"/>
      <c r="V1864" s="12"/>
      <c r="W1864" s="12"/>
    </row>
    <row r="1865" spans="8:23" ht="15" thickBot="1" x14ac:dyDescent="0.35">
      <c r="H1865" s="9">
        <v>45369.583333333343</v>
      </c>
      <c r="I1865" s="18">
        <v>0.5</v>
      </c>
      <c r="J1865" s="18">
        <v>0</v>
      </c>
      <c r="K1865" s="4"/>
      <c r="L1865" s="4"/>
      <c r="N1865" s="9">
        <v>45551.583333333343</v>
      </c>
      <c r="O1865" s="18">
        <v>0</v>
      </c>
      <c r="P1865" s="18">
        <v>56.043750762939453</v>
      </c>
      <c r="Q1865" s="4"/>
      <c r="R1865" s="4"/>
      <c r="V1865" s="12"/>
      <c r="W1865" s="12"/>
    </row>
    <row r="1866" spans="8:23" ht="15" thickBot="1" x14ac:dyDescent="0.35">
      <c r="H1866" s="9">
        <v>45369.625</v>
      </c>
      <c r="I1866" s="18">
        <v>4</v>
      </c>
      <c r="J1866" s="18">
        <v>0</v>
      </c>
      <c r="K1866" s="4"/>
      <c r="L1866" s="4"/>
      <c r="N1866" s="9">
        <v>45551.625</v>
      </c>
      <c r="O1866" s="18">
        <v>0</v>
      </c>
      <c r="P1866" s="18">
        <v>35.525096893310547</v>
      </c>
      <c r="Q1866" s="4"/>
      <c r="R1866" s="4"/>
      <c r="V1866" s="12"/>
      <c r="W1866" s="12"/>
    </row>
    <row r="1867" spans="8:23" ht="15" thickBot="1" x14ac:dyDescent="0.35">
      <c r="H1867" s="9">
        <v>45369.666666666657</v>
      </c>
      <c r="I1867" s="18">
        <v>0</v>
      </c>
      <c r="J1867" s="18">
        <v>0</v>
      </c>
      <c r="K1867" s="4"/>
      <c r="L1867" s="4"/>
      <c r="N1867" s="9">
        <v>45551.666666666657</v>
      </c>
      <c r="O1867" s="18">
        <v>0</v>
      </c>
      <c r="P1867" s="18">
        <v>21.40915679931641</v>
      </c>
      <c r="Q1867" s="4"/>
      <c r="R1867" s="4"/>
      <c r="V1867" s="12"/>
      <c r="W1867" s="12"/>
    </row>
    <row r="1868" spans="8:23" ht="15" thickBot="1" x14ac:dyDescent="0.35">
      <c r="H1868" s="9">
        <v>45369.708333333343</v>
      </c>
      <c r="I1868" s="18">
        <v>0</v>
      </c>
      <c r="J1868" s="18">
        <v>0</v>
      </c>
      <c r="K1868" s="4"/>
      <c r="L1868" s="4"/>
      <c r="N1868" s="9">
        <v>45551.708333333343</v>
      </c>
      <c r="O1868" s="18">
        <v>0</v>
      </c>
      <c r="P1868" s="18">
        <v>13.748226165771481</v>
      </c>
      <c r="Q1868" s="4"/>
      <c r="R1868" s="4"/>
      <c r="V1868" s="12"/>
      <c r="W1868" s="12"/>
    </row>
    <row r="1869" spans="8:23" ht="15" thickBot="1" x14ac:dyDescent="0.35">
      <c r="H1869" s="9">
        <v>45369.75</v>
      </c>
      <c r="I1869" s="18">
        <v>0</v>
      </c>
      <c r="J1869" s="18">
        <v>0</v>
      </c>
      <c r="K1869" s="4"/>
      <c r="L1869" s="4"/>
      <c r="N1869" s="9">
        <v>45551.75</v>
      </c>
      <c r="O1869" s="18">
        <v>0</v>
      </c>
      <c r="P1869" s="18">
        <v>9.4946393966674805</v>
      </c>
      <c r="Q1869" s="4"/>
      <c r="R1869" s="4"/>
      <c r="V1869" s="12"/>
      <c r="W1869" s="12"/>
    </row>
    <row r="1870" spans="8:23" ht="15" thickBot="1" x14ac:dyDescent="0.35">
      <c r="H1870" s="9">
        <v>45369.791666666657</v>
      </c>
      <c r="I1870" s="18">
        <v>0</v>
      </c>
      <c r="J1870" s="18">
        <v>3.343101024627686</v>
      </c>
      <c r="K1870" s="4"/>
      <c r="L1870" s="4"/>
      <c r="N1870" s="9">
        <v>45551.791666666657</v>
      </c>
      <c r="O1870" s="18">
        <v>0</v>
      </c>
      <c r="P1870" s="18">
        <v>6.7061710357666016</v>
      </c>
      <c r="Q1870" s="4"/>
      <c r="R1870" s="4"/>
      <c r="V1870" s="12"/>
      <c r="W1870" s="12"/>
    </row>
    <row r="1871" spans="8:23" ht="15" thickBot="1" x14ac:dyDescent="0.35">
      <c r="H1871" s="9">
        <v>45369.833333333343</v>
      </c>
      <c r="I1871" s="18">
        <v>0</v>
      </c>
      <c r="J1871" s="18">
        <v>5.5482597351074219</v>
      </c>
      <c r="K1871" s="4"/>
      <c r="L1871" s="4"/>
      <c r="N1871" s="9">
        <v>45551.833333333343</v>
      </c>
      <c r="O1871" s="18">
        <v>0</v>
      </c>
      <c r="P1871" s="18">
        <v>4.5439581871032706</v>
      </c>
      <c r="Q1871" s="4"/>
      <c r="R1871" s="4"/>
      <c r="V1871" s="12"/>
      <c r="W1871" s="12"/>
    </row>
    <row r="1872" spans="8:23" ht="15" thickBot="1" x14ac:dyDescent="0.35">
      <c r="H1872" s="9">
        <v>45369.875</v>
      </c>
      <c r="I1872" s="18">
        <v>0</v>
      </c>
      <c r="J1872" s="18">
        <v>7.5955929756164551</v>
      </c>
      <c r="K1872" s="4"/>
      <c r="L1872" s="4"/>
      <c r="N1872" s="9">
        <v>45551.875</v>
      </c>
      <c r="O1872" s="18">
        <v>0</v>
      </c>
      <c r="P1872" s="18">
        <v>2.6395754814147949</v>
      </c>
      <c r="Q1872" s="4"/>
      <c r="R1872" s="4"/>
      <c r="V1872" s="12"/>
      <c r="W1872" s="12"/>
    </row>
    <row r="1873" spans="8:23" ht="15" thickBot="1" x14ac:dyDescent="0.35">
      <c r="H1873" s="9">
        <v>45369.916666666657</v>
      </c>
      <c r="I1873" s="18">
        <v>0</v>
      </c>
      <c r="J1873" s="18">
        <v>9.5111494064331055</v>
      </c>
      <c r="K1873" s="4"/>
      <c r="L1873" s="4"/>
      <c r="N1873" s="9">
        <v>45551.916666666657</v>
      </c>
      <c r="O1873" s="18">
        <v>0</v>
      </c>
      <c r="P1873" s="18">
        <v>0.77240681648254395</v>
      </c>
      <c r="Q1873" s="4"/>
      <c r="R1873" s="4"/>
      <c r="V1873" s="12"/>
      <c r="W1873" s="12"/>
    </row>
    <row r="1874" spans="8:23" ht="15" thickBot="1" x14ac:dyDescent="0.35">
      <c r="H1874" s="9">
        <v>45369.958333333343</v>
      </c>
      <c r="I1874" s="18">
        <v>0</v>
      </c>
      <c r="J1874" s="18">
        <v>8.9782800674438477</v>
      </c>
      <c r="K1874" s="4"/>
      <c r="L1874" s="4"/>
      <c r="N1874" s="9">
        <v>45551.958333333343</v>
      </c>
      <c r="O1874" s="18">
        <v>0</v>
      </c>
      <c r="P1874" s="18">
        <v>0</v>
      </c>
      <c r="Q1874" s="4"/>
      <c r="R1874" s="4"/>
      <c r="V1874" s="12"/>
      <c r="W1874" s="12"/>
    </row>
    <row r="1875" spans="8:23" ht="15" thickBot="1" x14ac:dyDescent="0.35">
      <c r="H1875" s="9">
        <v>45370</v>
      </c>
      <c r="I1875" s="18">
        <v>0</v>
      </c>
      <c r="J1875" s="18">
        <v>8.1425304412841797</v>
      </c>
      <c r="K1875" s="4"/>
      <c r="L1875" s="4"/>
      <c r="N1875" s="9">
        <v>45552</v>
      </c>
      <c r="O1875" s="18">
        <v>0</v>
      </c>
      <c r="P1875" s="18">
        <v>0</v>
      </c>
      <c r="Q1875" s="4"/>
      <c r="R1875" s="4"/>
      <c r="V1875" s="12"/>
      <c r="W1875" s="12"/>
    </row>
    <row r="1876" spans="8:23" ht="15" thickBot="1" x14ac:dyDescent="0.35">
      <c r="H1876" s="9">
        <v>45370.041666666657</v>
      </c>
      <c r="I1876" s="18">
        <v>0</v>
      </c>
      <c r="J1876" s="18">
        <v>6.5839695930480957</v>
      </c>
      <c r="K1876" s="4"/>
      <c r="L1876" s="4"/>
      <c r="N1876" s="9">
        <v>45552.041666666657</v>
      </c>
      <c r="O1876" s="18">
        <v>0</v>
      </c>
      <c r="P1876" s="18">
        <v>0</v>
      </c>
      <c r="Q1876" s="4"/>
      <c r="R1876" s="4"/>
      <c r="V1876" s="12"/>
      <c r="W1876" s="12"/>
    </row>
    <row r="1877" spans="8:23" ht="15" thickBot="1" x14ac:dyDescent="0.35">
      <c r="H1877" s="9">
        <v>45370.083333333343</v>
      </c>
      <c r="I1877" s="18">
        <v>0</v>
      </c>
      <c r="J1877" s="18">
        <v>4.2682938575744629</v>
      </c>
      <c r="K1877" s="4"/>
      <c r="L1877" s="4"/>
      <c r="N1877" s="9">
        <v>45552.083333333343</v>
      </c>
      <c r="O1877" s="18">
        <v>0</v>
      </c>
      <c r="P1877" s="18">
        <v>0</v>
      </c>
      <c r="Q1877" s="4"/>
      <c r="R1877" s="4"/>
      <c r="V1877" s="12"/>
      <c r="W1877" s="12"/>
    </row>
    <row r="1878" spans="8:23" ht="15" thickBot="1" x14ac:dyDescent="0.35">
      <c r="H1878" s="9">
        <v>45370.125</v>
      </c>
      <c r="I1878" s="18">
        <v>0</v>
      </c>
      <c r="J1878" s="18">
        <v>0</v>
      </c>
      <c r="K1878" s="4"/>
      <c r="L1878" s="4"/>
      <c r="N1878" s="9">
        <v>45552.125</v>
      </c>
      <c r="O1878" s="18">
        <v>0</v>
      </c>
      <c r="P1878" s="18">
        <v>0</v>
      </c>
      <c r="Q1878" s="4"/>
      <c r="R1878" s="4"/>
      <c r="V1878" s="12"/>
      <c r="W1878" s="12"/>
    </row>
    <row r="1879" spans="8:23" ht="15" thickBot="1" x14ac:dyDescent="0.35">
      <c r="H1879" s="9">
        <v>45370.166666666657</v>
      </c>
      <c r="I1879" s="18">
        <v>0</v>
      </c>
      <c r="J1879" s="18">
        <v>0</v>
      </c>
      <c r="K1879" s="4"/>
      <c r="L1879" s="4"/>
      <c r="N1879" s="9">
        <v>45552.166666666657</v>
      </c>
      <c r="O1879" s="18">
        <v>0</v>
      </c>
      <c r="P1879" s="18">
        <v>0.8660733699798584</v>
      </c>
      <c r="Q1879" s="4"/>
      <c r="R1879" s="4"/>
      <c r="V1879" s="12"/>
      <c r="W1879" s="12"/>
    </row>
    <row r="1880" spans="8:23" ht="15" thickBot="1" x14ac:dyDescent="0.35">
      <c r="H1880" s="9">
        <v>45370.208333333343</v>
      </c>
      <c r="I1880" s="18">
        <v>0</v>
      </c>
      <c r="J1880" s="18">
        <v>0</v>
      </c>
      <c r="K1880" s="4"/>
      <c r="L1880" s="4"/>
      <c r="N1880" s="9">
        <v>45552.208333333343</v>
      </c>
      <c r="O1880" s="18">
        <v>0</v>
      </c>
      <c r="P1880" s="18">
        <v>15.29396915435791</v>
      </c>
      <c r="Q1880" s="4"/>
      <c r="R1880" s="4"/>
      <c r="V1880" s="12"/>
      <c r="W1880" s="12"/>
    </row>
    <row r="1881" spans="8:23" ht="15" thickBot="1" x14ac:dyDescent="0.35">
      <c r="H1881" s="9">
        <v>45370.25</v>
      </c>
      <c r="I1881" s="18">
        <v>0</v>
      </c>
      <c r="J1881" s="18">
        <v>0</v>
      </c>
      <c r="K1881" s="4"/>
      <c r="L1881" s="4"/>
      <c r="N1881" s="9">
        <v>45552.25</v>
      </c>
      <c r="O1881" s="18">
        <v>0</v>
      </c>
      <c r="P1881" s="18">
        <v>31.049320220947269</v>
      </c>
      <c r="Q1881" s="4"/>
      <c r="R1881" s="4"/>
      <c r="V1881" s="12"/>
      <c r="W1881" s="12"/>
    </row>
    <row r="1882" spans="8:23" ht="15" thickBot="1" x14ac:dyDescent="0.35">
      <c r="H1882" s="9">
        <v>45370.291666666657</v>
      </c>
      <c r="I1882" s="18">
        <v>0</v>
      </c>
      <c r="J1882" s="18">
        <v>0</v>
      </c>
      <c r="K1882" s="4"/>
      <c r="L1882" s="4"/>
      <c r="N1882" s="9">
        <v>45552.291666666657</v>
      </c>
      <c r="O1882" s="18">
        <v>0</v>
      </c>
      <c r="P1882" s="18">
        <v>47.590648651123047</v>
      </c>
      <c r="Q1882" s="4"/>
      <c r="R1882" s="4"/>
      <c r="V1882" s="12"/>
      <c r="W1882" s="12"/>
    </row>
    <row r="1883" spans="8:23" ht="15" thickBot="1" x14ac:dyDescent="0.35">
      <c r="H1883" s="9">
        <v>45370.333333333343</v>
      </c>
      <c r="I1883" s="18">
        <v>0</v>
      </c>
      <c r="J1883" s="18">
        <v>0</v>
      </c>
      <c r="K1883" s="4"/>
      <c r="L1883" s="4"/>
      <c r="N1883" s="9">
        <v>45552.333333333343</v>
      </c>
      <c r="O1883" s="18">
        <v>0</v>
      </c>
      <c r="P1883" s="18">
        <v>66.309646606445313</v>
      </c>
      <c r="Q1883" s="4"/>
      <c r="R1883" s="4"/>
      <c r="V1883" s="12"/>
      <c r="W1883" s="12"/>
    </row>
    <row r="1884" spans="8:23" ht="15" thickBot="1" x14ac:dyDescent="0.35">
      <c r="H1884" s="9">
        <v>45370.375</v>
      </c>
      <c r="I1884" s="18">
        <v>0</v>
      </c>
      <c r="J1884" s="18">
        <v>0</v>
      </c>
      <c r="K1884" s="4"/>
      <c r="L1884" s="4"/>
      <c r="N1884" s="9">
        <v>45552.375</v>
      </c>
      <c r="O1884" s="18">
        <v>0</v>
      </c>
      <c r="P1884" s="18">
        <v>87.126411437988281</v>
      </c>
      <c r="Q1884" s="4"/>
      <c r="R1884" s="4"/>
      <c r="V1884" s="12"/>
      <c r="W1884" s="12"/>
    </row>
    <row r="1885" spans="8:23" ht="15" thickBot="1" x14ac:dyDescent="0.35">
      <c r="H1885" s="9">
        <v>45370.416666666657</v>
      </c>
      <c r="I1885" s="18">
        <v>0</v>
      </c>
      <c r="J1885" s="18">
        <v>1.8284963369369509</v>
      </c>
      <c r="K1885" s="4"/>
      <c r="L1885" s="4"/>
      <c r="N1885" s="9">
        <v>45552.416666666657</v>
      </c>
      <c r="O1885" s="18">
        <v>0</v>
      </c>
      <c r="P1885" s="18">
        <v>102.6915283203125</v>
      </c>
      <c r="Q1885" s="4"/>
      <c r="R1885" s="4"/>
      <c r="V1885" s="12"/>
      <c r="W1885" s="12"/>
    </row>
    <row r="1886" spans="8:23" ht="15" thickBot="1" x14ac:dyDescent="0.35">
      <c r="H1886" s="9">
        <v>45370.458333333343</v>
      </c>
      <c r="I1886" s="18">
        <v>0</v>
      </c>
      <c r="J1886" s="18">
        <v>3.8578677177429199</v>
      </c>
      <c r="K1886" s="4"/>
      <c r="L1886" s="4"/>
      <c r="N1886" s="9">
        <v>45552.458333333343</v>
      </c>
      <c r="O1886" s="18">
        <v>0</v>
      </c>
      <c r="P1886" s="18">
        <v>107.7143249511719</v>
      </c>
      <c r="Q1886" s="4"/>
      <c r="R1886" s="4"/>
      <c r="V1886" s="12"/>
      <c r="W1886" s="12"/>
    </row>
    <row r="1887" spans="8:23" ht="15" thickBot="1" x14ac:dyDescent="0.35">
      <c r="H1887" s="9">
        <v>45370.5</v>
      </c>
      <c r="I1887" s="18">
        <v>0</v>
      </c>
      <c r="J1887" s="18">
        <v>2.7528681755065918</v>
      </c>
      <c r="K1887" s="4"/>
      <c r="L1887" s="4"/>
      <c r="N1887" s="9">
        <v>45552.5</v>
      </c>
      <c r="O1887" s="18">
        <v>0</v>
      </c>
      <c r="P1887" s="18">
        <v>101.2506103515625</v>
      </c>
      <c r="Q1887" s="4"/>
      <c r="R1887" s="4"/>
      <c r="V1887" s="12"/>
      <c r="W1887" s="12"/>
    </row>
    <row r="1888" spans="8:23" ht="15" thickBot="1" x14ac:dyDescent="0.35">
      <c r="H1888" s="9">
        <v>45370.541666666657</v>
      </c>
      <c r="I1888" s="18">
        <v>0</v>
      </c>
      <c r="J1888" s="18">
        <v>0.93386322259902954</v>
      </c>
      <c r="K1888" s="4"/>
      <c r="L1888" s="4"/>
      <c r="N1888" s="9">
        <v>45552.541666666657</v>
      </c>
      <c r="O1888" s="18">
        <v>0</v>
      </c>
      <c r="P1888" s="18">
        <v>83.323440551757813</v>
      </c>
      <c r="Q1888" s="4"/>
      <c r="R1888" s="4"/>
      <c r="V1888" s="12"/>
      <c r="W1888" s="12"/>
    </row>
    <row r="1889" spans="8:23" ht="15" thickBot="1" x14ac:dyDescent="0.35">
      <c r="H1889" s="9">
        <v>45370.583333333343</v>
      </c>
      <c r="I1889" s="18">
        <v>0</v>
      </c>
      <c r="J1889" s="18">
        <v>0</v>
      </c>
      <c r="K1889" s="4"/>
      <c r="L1889" s="4"/>
      <c r="N1889" s="9">
        <v>45552.583333333343</v>
      </c>
      <c r="O1889" s="18">
        <v>0</v>
      </c>
      <c r="P1889" s="18">
        <v>59.533191680908203</v>
      </c>
      <c r="Q1889" s="4"/>
      <c r="R1889" s="4"/>
      <c r="V1889" s="12"/>
      <c r="W1889" s="12"/>
    </row>
    <row r="1890" spans="8:23" ht="15" thickBot="1" x14ac:dyDescent="0.35">
      <c r="H1890" s="9">
        <v>45370.625</v>
      </c>
      <c r="I1890" s="18">
        <v>0</v>
      </c>
      <c r="J1890" s="18">
        <v>0.95743715763092041</v>
      </c>
      <c r="K1890" s="4"/>
      <c r="L1890" s="4"/>
      <c r="N1890" s="9">
        <v>45552.625</v>
      </c>
      <c r="O1890" s="18">
        <v>0</v>
      </c>
      <c r="P1890" s="18">
        <v>36.437564849853523</v>
      </c>
      <c r="Q1890" s="4"/>
      <c r="R1890" s="4"/>
      <c r="V1890" s="12"/>
      <c r="W1890" s="12"/>
    </row>
    <row r="1891" spans="8:23" ht="15" thickBot="1" x14ac:dyDescent="0.35">
      <c r="H1891" s="9">
        <v>45370.666666666657</v>
      </c>
      <c r="I1891" s="18">
        <v>0</v>
      </c>
      <c r="J1891" s="18">
        <v>4.5875177383422852</v>
      </c>
      <c r="K1891" s="4"/>
      <c r="L1891" s="4"/>
      <c r="N1891" s="9">
        <v>45552.666666666657</v>
      </c>
      <c r="O1891" s="18">
        <v>0</v>
      </c>
      <c r="P1891" s="18">
        <v>21.1080436706543</v>
      </c>
      <c r="Q1891" s="4"/>
      <c r="R1891" s="4"/>
      <c r="V1891" s="12"/>
      <c r="W1891" s="12"/>
    </row>
    <row r="1892" spans="8:23" ht="15" thickBot="1" x14ac:dyDescent="0.35">
      <c r="H1892" s="9">
        <v>45370.708333333343</v>
      </c>
      <c r="I1892" s="18">
        <v>0</v>
      </c>
      <c r="J1892" s="18">
        <v>9.132603645324707</v>
      </c>
      <c r="K1892" s="4"/>
      <c r="L1892" s="4"/>
      <c r="N1892" s="9">
        <v>45552.708333333343</v>
      </c>
      <c r="O1892" s="18">
        <v>0</v>
      </c>
      <c r="P1892" s="18">
        <v>13.340654373168951</v>
      </c>
      <c r="Q1892" s="4"/>
      <c r="R1892" s="4"/>
      <c r="V1892" s="12"/>
      <c r="W1892" s="12"/>
    </row>
    <row r="1893" spans="8:23" ht="15" thickBot="1" x14ac:dyDescent="0.35">
      <c r="H1893" s="9">
        <v>45370.75</v>
      </c>
      <c r="I1893" s="18">
        <v>0</v>
      </c>
      <c r="J1893" s="18">
        <v>11.037026405334471</v>
      </c>
      <c r="K1893" s="4"/>
      <c r="L1893" s="4"/>
      <c r="N1893" s="9">
        <v>45552.75</v>
      </c>
      <c r="O1893" s="18">
        <v>0</v>
      </c>
      <c r="P1893" s="18">
        <v>9.2249059677124023</v>
      </c>
      <c r="Q1893" s="4"/>
      <c r="R1893" s="4"/>
      <c r="V1893" s="12"/>
      <c r="W1893" s="12"/>
    </row>
    <row r="1894" spans="8:23" ht="15" thickBot="1" x14ac:dyDescent="0.35">
      <c r="H1894" s="9">
        <v>45370.791666666657</v>
      </c>
      <c r="I1894" s="18">
        <v>0</v>
      </c>
      <c r="J1894" s="18">
        <v>10.857693672180179</v>
      </c>
      <c r="K1894" s="4"/>
      <c r="L1894" s="4"/>
      <c r="N1894" s="9">
        <v>45552.791666666657</v>
      </c>
      <c r="O1894" s="18">
        <v>0</v>
      </c>
      <c r="P1894" s="18">
        <v>6.5915026664733887</v>
      </c>
      <c r="Q1894" s="4"/>
      <c r="R1894" s="4"/>
      <c r="V1894" s="12"/>
      <c r="W1894" s="12"/>
    </row>
    <row r="1895" spans="8:23" ht="15" thickBot="1" x14ac:dyDescent="0.35">
      <c r="H1895" s="9">
        <v>45370.833333333343</v>
      </c>
      <c r="I1895" s="18">
        <v>0</v>
      </c>
      <c r="J1895" s="18">
        <v>10.430277824401861</v>
      </c>
      <c r="K1895" s="4"/>
      <c r="L1895" s="4"/>
      <c r="N1895" s="9">
        <v>45552.833333333343</v>
      </c>
      <c r="O1895" s="18">
        <v>0</v>
      </c>
      <c r="P1895" s="18">
        <v>4.5620484352111816</v>
      </c>
      <c r="Q1895" s="4"/>
      <c r="R1895" s="4"/>
      <c r="V1895" s="12"/>
      <c r="W1895" s="12"/>
    </row>
    <row r="1896" spans="8:23" ht="15" thickBot="1" x14ac:dyDescent="0.35">
      <c r="H1896" s="9">
        <v>45370.875</v>
      </c>
      <c r="I1896" s="18">
        <v>0</v>
      </c>
      <c r="J1896" s="18">
        <v>10.14157295227051</v>
      </c>
      <c r="K1896" s="4"/>
      <c r="L1896" s="4"/>
      <c r="N1896" s="9">
        <v>45552.875</v>
      </c>
      <c r="O1896" s="18">
        <v>0</v>
      </c>
      <c r="P1896" s="18">
        <v>2.7596836090087891</v>
      </c>
      <c r="Q1896" s="4"/>
      <c r="R1896" s="4"/>
      <c r="V1896" s="12"/>
      <c r="W1896" s="12"/>
    </row>
    <row r="1897" spans="8:23" ht="15" thickBot="1" x14ac:dyDescent="0.35">
      <c r="H1897" s="9">
        <v>45370.916666666657</v>
      </c>
      <c r="I1897" s="18">
        <v>0</v>
      </c>
      <c r="J1897" s="18">
        <v>9.892852783203125</v>
      </c>
      <c r="K1897" s="4"/>
      <c r="L1897" s="4"/>
      <c r="N1897" s="9">
        <v>45552.916666666657</v>
      </c>
      <c r="O1897" s="18">
        <v>0</v>
      </c>
      <c r="P1897" s="18">
        <v>0.95408016443252563</v>
      </c>
      <c r="Q1897" s="4"/>
      <c r="R1897" s="4"/>
      <c r="V1897" s="12"/>
      <c r="W1897" s="12"/>
    </row>
    <row r="1898" spans="8:23" ht="15" thickBot="1" x14ac:dyDescent="0.35">
      <c r="H1898" s="9">
        <v>45370.958333333343</v>
      </c>
      <c r="I1898" s="18">
        <v>0</v>
      </c>
      <c r="J1898" s="18">
        <v>9.547123908996582</v>
      </c>
      <c r="K1898" s="4"/>
      <c r="L1898" s="4"/>
      <c r="N1898" s="9">
        <v>45552.958333333343</v>
      </c>
      <c r="O1898" s="18">
        <v>0</v>
      </c>
      <c r="P1898" s="18">
        <v>0</v>
      </c>
      <c r="Q1898" s="4"/>
      <c r="R1898" s="4"/>
      <c r="V1898" s="12"/>
      <c r="W1898" s="12"/>
    </row>
    <row r="1899" spans="8:23" ht="15" thickBot="1" x14ac:dyDescent="0.35">
      <c r="H1899" s="9">
        <v>45371</v>
      </c>
      <c r="I1899" s="18">
        <v>0</v>
      </c>
      <c r="J1899" s="18">
        <v>8.9661455154418945</v>
      </c>
      <c r="K1899" s="4"/>
      <c r="L1899" s="4"/>
      <c r="N1899" s="9">
        <v>45553</v>
      </c>
      <c r="O1899" s="18">
        <v>0</v>
      </c>
      <c r="P1899" s="18">
        <v>0</v>
      </c>
      <c r="Q1899" s="4"/>
      <c r="R1899" s="4"/>
      <c r="V1899" s="12"/>
      <c r="W1899" s="12"/>
    </row>
    <row r="1900" spans="8:23" ht="15" thickBot="1" x14ac:dyDescent="0.35">
      <c r="H1900" s="9">
        <v>45371.041666666657</v>
      </c>
      <c r="I1900" s="18">
        <v>0</v>
      </c>
      <c r="J1900" s="18">
        <v>7.6443853378295898</v>
      </c>
      <c r="K1900" s="4"/>
      <c r="L1900" s="4"/>
      <c r="N1900" s="9">
        <v>45553.041666666657</v>
      </c>
      <c r="O1900" s="18">
        <v>0</v>
      </c>
      <c r="P1900" s="18">
        <v>0</v>
      </c>
      <c r="Q1900" s="4"/>
      <c r="R1900" s="4"/>
      <c r="V1900" s="12"/>
      <c r="W1900" s="12"/>
    </row>
    <row r="1901" spans="8:23" ht="15" thickBot="1" x14ac:dyDescent="0.35">
      <c r="H1901" s="9">
        <v>45371.083333333343</v>
      </c>
      <c r="I1901" s="18">
        <v>0</v>
      </c>
      <c r="J1901" s="18">
        <v>6.0970039367675781</v>
      </c>
      <c r="K1901" s="4"/>
      <c r="L1901" s="4"/>
      <c r="N1901" s="9">
        <v>45553.083333333343</v>
      </c>
      <c r="O1901" s="18">
        <v>0</v>
      </c>
      <c r="P1901" s="18">
        <v>0</v>
      </c>
      <c r="Q1901" s="4"/>
      <c r="R1901" s="4"/>
      <c r="V1901" s="12"/>
      <c r="W1901" s="12"/>
    </row>
    <row r="1902" spans="8:23" ht="15" thickBot="1" x14ac:dyDescent="0.35">
      <c r="H1902" s="9">
        <v>45371.125</v>
      </c>
      <c r="I1902" s="18">
        <v>0</v>
      </c>
      <c r="J1902" s="18">
        <v>3.130750179290771</v>
      </c>
      <c r="K1902" s="4"/>
      <c r="L1902" s="4"/>
      <c r="N1902" s="9">
        <v>45553.125</v>
      </c>
      <c r="O1902" s="18">
        <v>0</v>
      </c>
      <c r="P1902" s="18">
        <v>0</v>
      </c>
      <c r="Q1902" s="4"/>
      <c r="R1902" s="4"/>
      <c r="V1902" s="12"/>
      <c r="W1902" s="12"/>
    </row>
    <row r="1903" spans="8:23" ht="15" thickBot="1" x14ac:dyDescent="0.35">
      <c r="H1903" s="9">
        <v>45371.166666666657</v>
      </c>
      <c r="I1903" s="18">
        <v>0</v>
      </c>
      <c r="J1903" s="18">
        <v>0</v>
      </c>
      <c r="K1903" s="4"/>
      <c r="L1903" s="4"/>
      <c r="N1903" s="9">
        <v>45553.166666666657</v>
      </c>
      <c r="O1903" s="18">
        <v>0</v>
      </c>
      <c r="P1903" s="18">
        <v>0</v>
      </c>
      <c r="Q1903" s="4"/>
      <c r="R1903" s="4"/>
      <c r="V1903" s="12"/>
      <c r="W1903" s="12"/>
    </row>
    <row r="1904" spans="8:23" ht="15" thickBot="1" x14ac:dyDescent="0.35">
      <c r="H1904" s="9">
        <v>45371.208333333343</v>
      </c>
      <c r="I1904" s="18">
        <v>0</v>
      </c>
      <c r="J1904" s="18">
        <v>0</v>
      </c>
      <c r="K1904" s="4"/>
      <c r="L1904" s="4"/>
      <c r="N1904" s="9">
        <v>45553.208333333343</v>
      </c>
      <c r="O1904" s="18">
        <v>0</v>
      </c>
      <c r="P1904" s="18">
        <v>13.191855430603029</v>
      </c>
      <c r="Q1904" s="4"/>
      <c r="R1904" s="4"/>
      <c r="V1904" s="12"/>
      <c r="W1904" s="12"/>
    </row>
    <row r="1905" spans="8:23" ht="15" thickBot="1" x14ac:dyDescent="0.35">
      <c r="H1905" s="9">
        <v>45371.25</v>
      </c>
      <c r="I1905" s="18">
        <v>0</v>
      </c>
      <c r="J1905" s="18">
        <v>0</v>
      </c>
      <c r="K1905" s="4"/>
      <c r="L1905" s="4"/>
      <c r="N1905" s="9">
        <v>45553.25</v>
      </c>
      <c r="O1905" s="18">
        <v>0</v>
      </c>
      <c r="P1905" s="18">
        <v>28.566595077514648</v>
      </c>
      <c r="Q1905" s="4"/>
      <c r="R1905" s="4"/>
      <c r="V1905" s="12"/>
      <c r="W1905" s="12"/>
    </row>
    <row r="1906" spans="8:23" ht="15" thickBot="1" x14ac:dyDescent="0.35">
      <c r="H1906" s="9">
        <v>45371.291666666657</v>
      </c>
      <c r="I1906" s="18">
        <v>0</v>
      </c>
      <c r="J1906" s="18">
        <v>0</v>
      </c>
      <c r="K1906" s="4"/>
      <c r="L1906" s="4"/>
      <c r="N1906" s="9">
        <v>45553.291666666657</v>
      </c>
      <c r="O1906" s="18">
        <v>0</v>
      </c>
      <c r="P1906" s="18">
        <v>45.332290649414063</v>
      </c>
      <c r="Q1906" s="4"/>
      <c r="R1906" s="4"/>
      <c r="V1906" s="12"/>
      <c r="W1906" s="12"/>
    </row>
    <row r="1907" spans="8:23" ht="15" thickBot="1" x14ac:dyDescent="0.35">
      <c r="H1907" s="9">
        <v>45371.333333333343</v>
      </c>
      <c r="I1907" s="18">
        <v>0</v>
      </c>
      <c r="J1907" s="18">
        <v>0</v>
      </c>
      <c r="K1907" s="4"/>
      <c r="L1907" s="4"/>
      <c r="N1907" s="9">
        <v>45553.333333333343</v>
      </c>
      <c r="O1907" s="18">
        <v>0</v>
      </c>
      <c r="P1907" s="18">
        <v>64.349998474121094</v>
      </c>
      <c r="Q1907" s="4"/>
      <c r="R1907" s="4"/>
      <c r="V1907" s="12"/>
      <c r="W1907" s="12"/>
    </row>
    <row r="1908" spans="8:23" ht="15" thickBot="1" x14ac:dyDescent="0.35">
      <c r="H1908" s="9">
        <v>45371.375</v>
      </c>
      <c r="I1908" s="18">
        <v>0</v>
      </c>
      <c r="J1908" s="18">
        <v>0</v>
      </c>
      <c r="K1908" s="4"/>
      <c r="L1908" s="4"/>
      <c r="N1908" s="9">
        <v>45553.375</v>
      </c>
      <c r="O1908" s="18">
        <v>0</v>
      </c>
      <c r="P1908" s="18">
        <v>85.760261535644531</v>
      </c>
      <c r="Q1908" s="4"/>
      <c r="R1908" s="4"/>
      <c r="V1908" s="12"/>
      <c r="W1908" s="12"/>
    </row>
    <row r="1909" spans="8:23" ht="15" thickBot="1" x14ac:dyDescent="0.35">
      <c r="H1909" s="9">
        <v>45371.416666666657</v>
      </c>
      <c r="I1909" s="18">
        <v>0</v>
      </c>
      <c r="J1909" s="18">
        <v>0</v>
      </c>
      <c r="K1909" s="4"/>
      <c r="L1909" s="4"/>
      <c r="N1909" s="9">
        <v>45553.416666666657</v>
      </c>
      <c r="O1909" s="18">
        <v>0</v>
      </c>
      <c r="P1909" s="18">
        <v>102.18532562255859</v>
      </c>
      <c r="Q1909" s="4"/>
      <c r="R1909" s="4"/>
      <c r="V1909" s="12"/>
      <c r="W1909" s="12"/>
    </row>
    <row r="1910" spans="8:23" ht="15" thickBot="1" x14ac:dyDescent="0.35">
      <c r="H1910" s="9">
        <v>45371.458333333343</v>
      </c>
      <c r="I1910" s="18">
        <v>0</v>
      </c>
      <c r="J1910" s="18">
        <v>2.2296361923217769</v>
      </c>
      <c r="K1910" s="4"/>
      <c r="L1910" s="4"/>
      <c r="N1910" s="9">
        <v>45553.458333333343</v>
      </c>
      <c r="O1910" s="18">
        <v>0</v>
      </c>
      <c r="P1910" s="18">
        <v>108.1206436157227</v>
      </c>
      <c r="Q1910" s="4"/>
      <c r="R1910" s="4"/>
      <c r="V1910" s="12"/>
      <c r="W1910" s="12"/>
    </row>
    <row r="1911" spans="8:23" ht="15" thickBot="1" x14ac:dyDescent="0.35">
      <c r="H1911" s="9">
        <v>45371.5</v>
      </c>
      <c r="I1911" s="18">
        <v>0</v>
      </c>
      <c r="J1911" s="18">
        <v>1.7183326482772829</v>
      </c>
      <c r="K1911" s="4"/>
      <c r="L1911" s="4"/>
      <c r="N1911" s="9">
        <v>45553.5</v>
      </c>
      <c r="O1911" s="18">
        <v>0</v>
      </c>
      <c r="P1911" s="18">
        <v>102.69566345214839</v>
      </c>
      <c r="Q1911" s="4"/>
      <c r="R1911" s="4"/>
      <c r="V1911" s="12"/>
      <c r="W1911" s="12"/>
    </row>
    <row r="1912" spans="8:23" ht="15" thickBot="1" x14ac:dyDescent="0.35">
      <c r="H1912" s="9">
        <v>45371.541666666657</v>
      </c>
      <c r="I1912" s="18">
        <v>0</v>
      </c>
      <c r="J1912" s="18">
        <v>0.71613591909408569</v>
      </c>
      <c r="K1912" s="4"/>
      <c r="L1912" s="4"/>
      <c r="N1912" s="9">
        <v>45553.541666666657</v>
      </c>
      <c r="O1912" s="18">
        <v>0</v>
      </c>
      <c r="P1912" s="18">
        <v>85.360794067382813</v>
      </c>
      <c r="Q1912" s="4"/>
      <c r="R1912" s="4"/>
      <c r="V1912" s="12"/>
      <c r="W1912" s="12"/>
    </row>
    <row r="1913" spans="8:23" ht="15" thickBot="1" x14ac:dyDescent="0.35">
      <c r="H1913" s="9">
        <v>45371.583333333343</v>
      </c>
      <c r="I1913" s="18">
        <v>0</v>
      </c>
      <c r="J1913" s="18">
        <v>1.002419710159302</v>
      </c>
      <c r="K1913" s="4"/>
      <c r="L1913" s="4"/>
      <c r="N1913" s="9">
        <v>45553.583333333343</v>
      </c>
      <c r="O1913" s="18">
        <v>0</v>
      </c>
      <c r="P1913" s="18">
        <v>59.92578125</v>
      </c>
      <c r="Q1913" s="4"/>
      <c r="R1913" s="4"/>
      <c r="V1913" s="12"/>
      <c r="W1913" s="12"/>
    </row>
    <row r="1914" spans="8:23" ht="15" thickBot="1" x14ac:dyDescent="0.35">
      <c r="H1914" s="9">
        <v>45371.625</v>
      </c>
      <c r="I1914" s="18">
        <v>0</v>
      </c>
      <c r="J1914" s="18">
        <v>3.799951553344727</v>
      </c>
      <c r="K1914" s="4"/>
      <c r="L1914" s="4"/>
      <c r="N1914" s="9">
        <v>45553.625</v>
      </c>
      <c r="O1914" s="18">
        <v>0</v>
      </c>
      <c r="P1914" s="18">
        <v>34.595378875732422</v>
      </c>
      <c r="Q1914" s="4"/>
      <c r="R1914" s="4"/>
      <c r="V1914" s="12"/>
      <c r="W1914" s="12"/>
    </row>
    <row r="1915" spans="8:23" ht="15" thickBot="1" x14ac:dyDescent="0.35">
      <c r="H1915" s="9">
        <v>45371.666666666657</v>
      </c>
      <c r="I1915" s="18">
        <v>0</v>
      </c>
      <c r="J1915" s="18">
        <v>8.305720329284668</v>
      </c>
      <c r="K1915" s="4"/>
      <c r="L1915" s="4"/>
      <c r="N1915" s="9">
        <v>45553.666666666657</v>
      </c>
      <c r="O1915" s="18">
        <v>0</v>
      </c>
      <c r="P1915" s="18">
        <v>19.376560211181641</v>
      </c>
      <c r="Q1915" s="4"/>
      <c r="R1915" s="4"/>
      <c r="V1915" s="12"/>
      <c r="W1915" s="12"/>
    </row>
    <row r="1916" spans="8:23" ht="15" thickBot="1" x14ac:dyDescent="0.35">
      <c r="H1916" s="9">
        <v>45371.708333333343</v>
      </c>
      <c r="I1916" s="18">
        <v>0</v>
      </c>
      <c r="J1916" s="18">
        <v>10.66017532348633</v>
      </c>
      <c r="K1916" s="4"/>
      <c r="L1916" s="4"/>
      <c r="N1916" s="9">
        <v>45553.708333333343</v>
      </c>
      <c r="O1916" s="18">
        <v>0</v>
      </c>
      <c r="P1916" s="18">
        <v>12.18269729614258</v>
      </c>
      <c r="Q1916" s="4"/>
      <c r="R1916" s="4"/>
      <c r="V1916" s="12"/>
      <c r="W1916" s="12"/>
    </row>
    <row r="1917" spans="8:23" ht="15" thickBot="1" x14ac:dyDescent="0.35">
      <c r="H1917" s="9">
        <v>45371.75</v>
      </c>
      <c r="I1917" s="18">
        <v>0</v>
      </c>
      <c r="J1917" s="18">
        <v>10.46817779541016</v>
      </c>
      <c r="K1917" s="4"/>
      <c r="L1917" s="4"/>
      <c r="N1917" s="9">
        <v>45553.75</v>
      </c>
      <c r="O1917" s="18">
        <v>0</v>
      </c>
      <c r="P1917" s="18">
        <v>8.4789705276489258</v>
      </c>
      <c r="Q1917" s="4"/>
      <c r="R1917" s="4"/>
      <c r="V1917" s="12"/>
      <c r="W1917" s="12"/>
    </row>
    <row r="1918" spans="8:23" ht="15" thickBot="1" x14ac:dyDescent="0.35">
      <c r="H1918" s="9">
        <v>45371.791666666657</v>
      </c>
      <c r="I1918" s="18">
        <v>0</v>
      </c>
      <c r="J1918" s="18">
        <v>9.9868144989013672</v>
      </c>
      <c r="K1918" s="4"/>
      <c r="L1918" s="4"/>
      <c r="N1918" s="9">
        <v>45553.791666666657</v>
      </c>
      <c r="O1918" s="18">
        <v>0</v>
      </c>
      <c r="P1918" s="18">
        <v>6.1235475540161133</v>
      </c>
      <c r="Q1918" s="4"/>
      <c r="R1918" s="4"/>
      <c r="V1918" s="12"/>
      <c r="W1918" s="12"/>
    </row>
    <row r="1919" spans="8:23" ht="15" thickBot="1" x14ac:dyDescent="0.35">
      <c r="H1919" s="9">
        <v>45371.833333333343</v>
      </c>
      <c r="I1919" s="18">
        <v>0</v>
      </c>
      <c r="J1919" s="18">
        <v>9.7956104278564453</v>
      </c>
      <c r="K1919" s="4"/>
      <c r="L1919" s="4"/>
      <c r="N1919" s="9">
        <v>45553.833333333343</v>
      </c>
      <c r="O1919" s="18">
        <v>0</v>
      </c>
      <c r="P1919" s="18">
        <v>4.2962918281555176</v>
      </c>
      <c r="Q1919" s="4"/>
      <c r="R1919" s="4"/>
      <c r="V1919" s="12"/>
      <c r="W1919" s="12"/>
    </row>
    <row r="1920" spans="8:23" ht="15" thickBot="1" x14ac:dyDescent="0.35">
      <c r="H1920" s="9">
        <v>45371.875</v>
      </c>
      <c r="I1920" s="18">
        <v>0</v>
      </c>
      <c r="J1920" s="18">
        <v>9.7534475326538086</v>
      </c>
      <c r="K1920" s="4"/>
      <c r="L1920" s="4"/>
      <c r="N1920" s="9">
        <v>45553.875</v>
      </c>
      <c r="O1920" s="18">
        <v>0</v>
      </c>
      <c r="P1920" s="18">
        <v>2.6468756198883061</v>
      </c>
      <c r="Q1920" s="4"/>
      <c r="R1920" s="4"/>
      <c r="V1920" s="12"/>
      <c r="W1920" s="12"/>
    </row>
    <row r="1921" spans="8:23" ht="15" thickBot="1" x14ac:dyDescent="0.35">
      <c r="H1921" s="9">
        <v>45371.916666666657</v>
      </c>
      <c r="I1921" s="18">
        <v>0</v>
      </c>
      <c r="J1921" s="18">
        <v>9.6978445053100586</v>
      </c>
      <c r="K1921" s="4"/>
      <c r="L1921" s="4"/>
      <c r="N1921" s="9">
        <v>45553.916666666657</v>
      </c>
      <c r="O1921" s="18">
        <v>0</v>
      </c>
      <c r="P1921" s="18">
        <v>0.95116245746612549</v>
      </c>
      <c r="Q1921" s="4"/>
      <c r="R1921" s="4"/>
      <c r="V1921" s="12"/>
      <c r="W1921" s="12"/>
    </row>
    <row r="1922" spans="8:23" ht="15" thickBot="1" x14ac:dyDescent="0.35">
      <c r="H1922" s="9">
        <v>45371.958333333343</v>
      </c>
      <c r="I1922" s="18">
        <v>0</v>
      </c>
      <c r="J1922" s="18">
        <v>9.5158567428588867</v>
      </c>
      <c r="K1922" s="4"/>
      <c r="L1922" s="4"/>
      <c r="N1922" s="9">
        <v>45553.958333333343</v>
      </c>
      <c r="O1922" s="18">
        <v>0</v>
      </c>
      <c r="P1922" s="18">
        <v>0</v>
      </c>
      <c r="Q1922" s="4"/>
      <c r="R1922" s="4"/>
      <c r="V1922" s="12"/>
      <c r="W1922" s="12"/>
    </row>
    <row r="1923" spans="8:23" ht="15" thickBot="1" x14ac:dyDescent="0.35">
      <c r="H1923" s="9">
        <v>45372</v>
      </c>
      <c r="I1923" s="18">
        <v>0</v>
      </c>
      <c r="J1923" s="18">
        <v>9.1111135482788086</v>
      </c>
      <c r="K1923" s="4"/>
      <c r="L1923" s="4"/>
      <c r="N1923" s="9">
        <v>45554</v>
      </c>
      <c r="O1923" s="18">
        <v>0</v>
      </c>
      <c r="P1923" s="18">
        <v>0</v>
      </c>
      <c r="Q1923" s="4"/>
      <c r="R1923" s="4"/>
      <c r="V1923" s="12"/>
      <c r="W1923" s="12"/>
    </row>
    <row r="1924" spans="8:23" ht="15" thickBot="1" x14ac:dyDescent="0.35">
      <c r="H1924" s="9">
        <v>45372.041666666657</v>
      </c>
      <c r="I1924" s="18">
        <v>0</v>
      </c>
      <c r="J1924" s="18">
        <v>7.9076237678527832</v>
      </c>
      <c r="K1924" s="4"/>
      <c r="L1924" s="4"/>
      <c r="N1924" s="9">
        <v>45554.041666666657</v>
      </c>
      <c r="O1924" s="18">
        <v>0</v>
      </c>
      <c r="P1924" s="18">
        <v>0</v>
      </c>
      <c r="Q1924" s="4"/>
      <c r="R1924" s="4"/>
      <c r="V1924" s="12"/>
      <c r="W1924" s="12"/>
    </row>
    <row r="1925" spans="8:23" ht="15" thickBot="1" x14ac:dyDescent="0.35">
      <c r="H1925" s="9">
        <v>45372.083333333343</v>
      </c>
      <c r="I1925" s="18">
        <v>0</v>
      </c>
      <c r="J1925" s="18">
        <v>6.7484197616577148</v>
      </c>
      <c r="K1925" s="4"/>
      <c r="L1925" s="4"/>
      <c r="N1925" s="9">
        <v>45554.083333333343</v>
      </c>
      <c r="O1925" s="18">
        <v>0</v>
      </c>
      <c r="P1925" s="18">
        <v>0</v>
      </c>
      <c r="Q1925" s="4"/>
      <c r="R1925" s="4"/>
      <c r="V1925" s="12"/>
      <c r="W1925" s="12"/>
    </row>
    <row r="1926" spans="8:23" ht="15" thickBot="1" x14ac:dyDescent="0.35">
      <c r="H1926" s="9">
        <v>45372.125</v>
      </c>
      <c r="I1926" s="18">
        <v>0</v>
      </c>
      <c r="J1926" s="18">
        <v>4.78387451171875</v>
      </c>
      <c r="K1926" s="4"/>
      <c r="L1926" s="4"/>
      <c r="N1926" s="9">
        <v>45554.125</v>
      </c>
      <c r="O1926" s="18">
        <v>0</v>
      </c>
      <c r="P1926" s="18">
        <v>0</v>
      </c>
      <c r="Q1926" s="4"/>
      <c r="R1926" s="4"/>
      <c r="V1926" s="12"/>
      <c r="W1926" s="12"/>
    </row>
    <row r="1927" spans="8:23" ht="15" thickBot="1" x14ac:dyDescent="0.35">
      <c r="H1927" s="9">
        <v>45372.166666666657</v>
      </c>
      <c r="I1927" s="18">
        <v>0</v>
      </c>
      <c r="J1927" s="18">
        <v>1.3576934337615969</v>
      </c>
      <c r="K1927" s="4"/>
      <c r="L1927" s="4"/>
      <c r="N1927" s="9">
        <v>45554.166666666657</v>
      </c>
      <c r="O1927" s="18">
        <v>0</v>
      </c>
      <c r="P1927" s="18">
        <v>0</v>
      </c>
      <c r="Q1927" s="4"/>
      <c r="R1927" s="4"/>
      <c r="V1927" s="12"/>
      <c r="W1927" s="12"/>
    </row>
    <row r="1928" spans="8:23" ht="15" thickBot="1" x14ac:dyDescent="0.35">
      <c r="H1928" s="9">
        <v>45372.208333333343</v>
      </c>
      <c r="I1928" s="18">
        <v>0</v>
      </c>
      <c r="J1928" s="18">
        <v>0</v>
      </c>
      <c r="K1928" s="4"/>
      <c r="L1928" s="4"/>
      <c r="N1928" s="9">
        <v>45554.208333333343</v>
      </c>
      <c r="O1928" s="18">
        <v>0</v>
      </c>
      <c r="P1928" s="18">
        <v>9.4537734985351563</v>
      </c>
      <c r="Q1928" s="4"/>
      <c r="R1928" s="4"/>
      <c r="V1928" s="12"/>
      <c r="W1928" s="12"/>
    </row>
    <row r="1929" spans="8:23" ht="15" thickBot="1" x14ac:dyDescent="0.35">
      <c r="H1929" s="9">
        <v>45372.25</v>
      </c>
      <c r="I1929" s="18">
        <v>0</v>
      </c>
      <c r="J1929" s="18">
        <v>0</v>
      </c>
      <c r="K1929" s="4"/>
      <c r="L1929" s="4"/>
      <c r="N1929" s="9">
        <v>45554.25</v>
      </c>
      <c r="O1929" s="18">
        <v>0</v>
      </c>
      <c r="P1929" s="18">
        <v>24.589179992675781</v>
      </c>
      <c r="Q1929" s="4"/>
      <c r="R1929" s="4"/>
      <c r="V1929" s="12"/>
      <c r="W1929" s="12"/>
    </row>
    <row r="1930" spans="8:23" ht="15" thickBot="1" x14ac:dyDescent="0.35">
      <c r="H1930" s="9">
        <v>45372.291666666657</v>
      </c>
      <c r="I1930" s="18">
        <v>0</v>
      </c>
      <c r="J1930" s="18">
        <v>0</v>
      </c>
      <c r="K1930" s="4"/>
      <c r="L1930" s="4"/>
      <c r="N1930" s="9">
        <v>45554.291666666657</v>
      </c>
      <c r="O1930" s="18">
        <v>0</v>
      </c>
      <c r="P1930" s="18">
        <v>41.809795379638672</v>
      </c>
      <c r="Q1930" s="4"/>
      <c r="R1930" s="4"/>
      <c r="V1930" s="12"/>
      <c r="W1930" s="12"/>
    </row>
    <row r="1931" spans="8:23" ht="15" thickBot="1" x14ac:dyDescent="0.35">
      <c r="H1931" s="9">
        <v>45372.333333333343</v>
      </c>
      <c r="I1931" s="18">
        <v>0</v>
      </c>
      <c r="J1931" s="18">
        <v>0</v>
      </c>
      <c r="K1931" s="4"/>
      <c r="L1931" s="4"/>
      <c r="N1931" s="9">
        <v>45554.333333333343</v>
      </c>
      <c r="O1931" s="18">
        <v>0</v>
      </c>
      <c r="P1931" s="18">
        <v>61.087272644042969</v>
      </c>
      <c r="Q1931" s="4"/>
      <c r="R1931" s="4"/>
      <c r="V1931" s="12"/>
      <c r="W1931" s="12"/>
    </row>
    <row r="1932" spans="8:23" ht="15" thickBot="1" x14ac:dyDescent="0.35">
      <c r="H1932" s="9">
        <v>45372.375</v>
      </c>
      <c r="I1932" s="18">
        <v>0</v>
      </c>
      <c r="J1932" s="18">
        <v>0</v>
      </c>
      <c r="K1932" s="4"/>
      <c r="L1932" s="4"/>
      <c r="N1932" s="9">
        <v>45554.375</v>
      </c>
      <c r="O1932" s="18">
        <v>0</v>
      </c>
      <c r="P1932" s="18">
        <v>82.939453125</v>
      </c>
      <c r="Q1932" s="4"/>
      <c r="R1932" s="4"/>
      <c r="V1932" s="12"/>
      <c r="W1932" s="12"/>
    </row>
    <row r="1933" spans="8:23" ht="15" thickBot="1" x14ac:dyDescent="0.35">
      <c r="H1933" s="9">
        <v>45372.416666666657</v>
      </c>
      <c r="I1933" s="18">
        <v>0</v>
      </c>
      <c r="J1933" s="18">
        <v>0</v>
      </c>
      <c r="K1933" s="4"/>
      <c r="L1933" s="4"/>
      <c r="N1933" s="9">
        <v>45554.416666666657</v>
      </c>
      <c r="O1933" s="18">
        <v>0</v>
      </c>
      <c r="P1933" s="18">
        <v>100.2894744873047</v>
      </c>
      <c r="Q1933" s="4"/>
      <c r="R1933" s="4"/>
      <c r="V1933" s="12"/>
      <c r="W1933" s="12"/>
    </row>
    <row r="1934" spans="8:23" ht="15" thickBot="1" x14ac:dyDescent="0.35">
      <c r="H1934" s="9">
        <v>45372.458333333343</v>
      </c>
      <c r="I1934" s="18">
        <v>0</v>
      </c>
      <c r="J1934" s="18">
        <v>0</v>
      </c>
      <c r="K1934" s="4"/>
      <c r="L1934" s="4"/>
      <c r="N1934" s="9">
        <v>45554.458333333343</v>
      </c>
      <c r="O1934" s="18">
        <v>0</v>
      </c>
      <c r="P1934" s="18">
        <v>107.0561599731445</v>
      </c>
      <c r="Q1934" s="4"/>
      <c r="R1934" s="4"/>
      <c r="V1934" s="12"/>
      <c r="W1934" s="12"/>
    </row>
    <row r="1935" spans="8:23" ht="15" thickBot="1" x14ac:dyDescent="0.35">
      <c r="H1935" s="9">
        <v>45372.5</v>
      </c>
      <c r="I1935" s="18">
        <v>0</v>
      </c>
      <c r="J1935" s="18">
        <v>0.34710326790809631</v>
      </c>
      <c r="K1935" s="4"/>
      <c r="L1935" s="4"/>
      <c r="N1935" s="9">
        <v>45554.5</v>
      </c>
      <c r="O1935" s="18">
        <v>0</v>
      </c>
      <c r="P1935" s="18">
        <v>102.11602783203119</v>
      </c>
      <c r="Q1935" s="4"/>
      <c r="R1935" s="4"/>
      <c r="V1935" s="12"/>
      <c r="W1935" s="12"/>
    </row>
    <row r="1936" spans="8:23" ht="15" thickBot="1" x14ac:dyDescent="0.35">
      <c r="H1936" s="9">
        <v>45372.541666666657</v>
      </c>
      <c r="I1936" s="18">
        <v>0</v>
      </c>
      <c r="J1936" s="18">
        <v>0.74817276000976563</v>
      </c>
      <c r="K1936" s="4"/>
      <c r="L1936" s="4"/>
      <c r="N1936" s="9">
        <v>45554.541666666657</v>
      </c>
      <c r="O1936" s="18">
        <v>0</v>
      </c>
      <c r="P1936" s="18">
        <v>84.300483703613281</v>
      </c>
      <c r="Q1936" s="4"/>
      <c r="R1936" s="4"/>
      <c r="V1936" s="12"/>
      <c r="W1936" s="12"/>
    </row>
    <row r="1937" spans="8:23" ht="15" thickBot="1" x14ac:dyDescent="0.35">
      <c r="H1937" s="9">
        <v>45372.583333333343</v>
      </c>
      <c r="I1937" s="18">
        <v>0</v>
      </c>
      <c r="J1937" s="18">
        <v>2.8870186805725102</v>
      </c>
      <c r="K1937" s="4"/>
      <c r="L1937" s="4"/>
      <c r="N1937" s="9">
        <v>45554.583333333343</v>
      </c>
      <c r="O1937" s="18">
        <v>0</v>
      </c>
      <c r="P1937" s="18">
        <v>55.942306518554688</v>
      </c>
      <c r="Q1937" s="4"/>
      <c r="R1937" s="4"/>
      <c r="V1937" s="12"/>
      <c r="W1937" s="12"/>
    </row>
    <row r="1938" spans="8:23" ht="15" thickBot="1" x14ac:dyDescent="0.35">
      <c r="H1938" s="9">
        <v>45372.625</v>
      </c>
      <c r="I1938" s="18">
        <v>0</v>
      </c>
      <c r="J1938" s="18">
        <v>6.8668484687805176</v>
      </c>
      <c r="K1938" s="4"/>
      <c r="L1938" s="4"/>
      <c r="N1938" s="9">
        <v>45554.625</v>
      </c>
      <c r="O1938" s="18">
        <v>0</v>
      </c>
      <c r="P1938" s="18">
        <v>30.227958679199219</v>
      </c>
      <c r="Q1938" s="4"/>
      <c r="R1938" s="4"/>
      <c r="V1938" s="12"/>
      <c r="W1938" s="12"/>
    </row>
    <row r="1939" spans="8:23" ht="15" thickBot="1" x14ac:dyDescent="0.35">
      <c r="H1939" s="9">
        <v>45372.666666666657</v>
      </c>
      <c r="I1939" s="18">
        <v>0</v>
      </c>
      <c r="J1939" s="18">
        <v>9.4009580612182617</v>
      </c>
      <c r="K1939" s="4"/>
      <c r="L1939" s="4"/>
      <c r="N1939" s="9">
        <v>45554.666666666657</v>
      </c>
      <c r="O1939" s="18">
        <v>0</v>
      </c>
      <c r="P1939" s="18">
        <v>16.640653610229489</v>
      </c>
      <c r="Q1939" s="4"/>
      <c r="R1939" s="4"/>
      <c r="V1939" s="12"/>
      <c r="W1939" s="12"/>
    </row>
    <row r="1940" spans="8:23" ht="15" thickBot="1" x14ac:dyDescent="0.35">
      <c r="H1940" s="9">
        <v>45372.708333333343</v>
      </c>
      <c r="I1940" s="18">
        <v>0</v>
      </c>
      <c r="J1940" s="18">
        <v>9.2910556793212891</v>
      </c>
      <c r="K1940" s="4"/>
      <c r="L1940" s="4"/>
      <c r="N1940" s="9">
        <v>45554.708333333343</v>
      </c>
      <c r="O1940" s="18">
        <v>0</v>
      </c>
      <c r="P1940" s="18">
        <v>10.537417411804199</v>
      </c>
      <c r="Q1940" s="4"/>
      <c r="R1940" s="4"/>
      <c r="V1940" s="12"/>
      <c r="W1940" s="12"/>
    </row>
    <row r="1941" spans="8:23" ht="15" thickBot="1" x14ac:dyDescent="0.35">
      <c r="H1941" s="9">
        <v>45372.75</v>
      </c>
      <c r="I1941" s="18">
        <v>0</v>
      </c>
      <c r="J1941" s="18">
        <v>8.7911643981933594</v>
      </c>
      <c r="K1941" s="4"/>
      <c r="L1941" s="4"/>
      <c r="N1941" s="9">
        <v>45554.75</v>
      </c>
      <c r="O1941" s="18">
        <v>0</v>
      </c>
      <c r="P1941" s="18">
        <v>7.4111528396606454</v>
      </c>
      <c r="Q1941" s="4"/>
      <c r="R1941" s="4"/>
      <c r="V1941" s="12"/>
      <c r="W1941" s="12"/>
    </row>
    <row r="1942" spans="8:23" ht="15" thickBot="1" x14ac:dyDescent="0.35">
      <c r="H1942" s="9">
        <v>45372.791666666657</v>
      </c>
      <c r="I1942" s="18">
        <v>0</v>
      </c>
      <c r="J1942" s="18">
        <v>8.7005805969238281</v>
      </c>
      <c r="K1942" s="4"/>
      <c r="L1942" s="4"/>
      <c r="N1942" s="9">
        <v>45554.791666666657</v>
      </c>
      <c r="O1942" s="18">
        <v>0</v>
      </c>
      <c r="P1942" s="18">
        <v>5.3998770713806152</v>
      </c>
      <c r="Q1942" s="4"/>
      <c r="R1942" s="4"/>
      <c r="V1942" s="12"/>
      <c r="W1942" s="12"/>
    </row>
    <row r="1943" spans="8:23" ht="15" thickBot="1" x14ac:dyDescent="0.35">
      <c r="H1943" s="9">
        <v>45372.833333333343</v>
      </c>
      <c r="I1943" s="18">
        <v>0</v>
      </c>
      <c r="J1943" s="18">
        <v>8.8562383651733398</v>
      </c>
      <c r="K1943" s="4"/>
      <c r="L1943" s="4"/>
      <c r="N1943" s="9">
        <v>45554.833333333343</v>
      </c>
      <c r="O1943" s="18">
        <v>0</v>
      </c>
      <c r="P1943" s="18">
        <v>3.8135807514190669</v>
      </c>
      <c r="Q1943" s="4"/>
      <c r="R1943" s="4"/>
      <c r="V1943" s="12"/>
      <c r="W1943" s="12"/>
    </row>
    <row r="1944" spans="8:23" ht="15" thickBot="1" x14ac:dyDescent="0.35">
      <c r="H1944" s="9">
        <v>45372.875</v>
      </c>
      <c r="I1944" s="18">
        <v>0</v>
      </c>
      <c r="J1944" s="18">
        <v>9.0514936447143555</v>
      </c>
      <c r="K1944" s="4"/>
      <c r="L1944" s="4"/>
      <c r="N1944" s="9">
        <v>45554.875</v>
      </c>
      <c r="O1944" s="18">
        <v>0</v>
      </c>
      <c r="P1944" s="18">
        <v>2.3517835140228271</v>
      </c>
      <c r="Q1944" s="4"/>
      <c r="R1944" s="4"/>
      <c r="V1944" s="12"/>
      <c r="W1944" s="12"/>
    </row>
    <row r="1945" spans="8:23" ht="15" thickBot="1" x14ac:dyDescent="0.35">
      <c r="H1945" s="9">
        <v>45372.916666666657</v>
      </c>
      <c r="I1945" s="18">
        <v>0</v>
      </c>
      <c r="J1945" s="18">
        <v>9.1618232727050781</v>
      </c>
      <c r="K1945" s="4"/>
      <c r="L1945" s="4"/>
      <c r="N1945" s="9">
        <v>45554.916666666657</v>
      </c>
      <c r="O1945" s="18">
        <v>0</v>
      </c>
      <c r="P1945" s="18">
        <v>0.80929374694824219</v>
      </c>
      <c r="Q1945" s="4"/>
      <c r="R1945" s="4"/>
      <c r="V1945" s="12"/>
      <c r="W1945" s="12"/>
    </row>
    <row r="1946" spans="8:23" ht="15" thickBot="1" x14ac:dyDescent="0.35">
      <c r="H1946" s="9">
        <v>45372.958333333343</v>
      </c>
      <c r="I1946" s="18">
        <v>0</v>
      </c>
      <c r="J1946" s="18">
        <v>9.1076202392578125</v>
      </c>
      <c r="K1946" s="4"/>
      <c r="L1946" s="4"/>
      <c r="N1946" s="9">
        <v>45554.958333333343</v>
      </c>
      <c r="O1946" s="18">
        <v>0</v>
      </c>
      <c r="P1946" s="18">
        <v>0</v>
      </c>
      <c r="Q1946" s="4"/>
      <c r="R1946" s="4"/>
      <c r="V1946" s="12"/>
      <c r="W1946" s="12"/>
    </row>
    <row r="1947" spans="8:23" ht="15" thickBot="1" x14ac:dyDescent="0.35">
      <c r="H1947" s="9">
        <v>45373</v>
      </c>
      <c r="I1947" s="18">
        <v>0</v>
      </c>
      <c r="J1947" s="18">
        <v>8.8220672607421875</v>
      </c>
      <c r="K1947" s="4"/>
      <c r="L1947" s="4"/>
      <c r="N1947" s="9">
        <v>45555</v>
      </c>
      <c r="O1947" s="18">
        <v>0</v>
      </c>
      <c r="P1947" s="18">
        <v>0</v>
      </c>
      <c r="Q1947" s="4"/>
      <c r="R1947" s="4"/>
      <c r="V1947" s="12"/>
      <c r="W1947" s="12"/>
    </row>
    <row r="1948" spans="8:23" ht="15" thickBot="1" x14ac:dyDescent="0.35">
      <c r="H1948" s="9">
        <v>45373.041666666657</v>
      </c>
      <c r="I1948" s="18">
        <v>0</v>
      </c>
      <c r="J1948" s="18">
        <v>7.6973681449890137</v>
      </c>
      <c r="K1948" s="4"/>
      <c r="L1948" s="4"/>
      <c r="N1948" s="9">
        <v>45555.041666666657</v>
      </c>
      <c r="O1948" s="18">
        <v>0</v>
      </c>
      <c r="P1948" s="18">
        <v>0</v>
      </c>
      <c r="Q1948" s="4"/>
      <c r="R1948" s="4"/>
      <c r="V1948" s="12"/>
      <c r="W1948" s="12"/>
    </row>
    <row r="1949" spans="8:23" ht="15" thickBot="1" x14ac:dyDescent="0.35">
      <c r="H1949" s="9">
        <v>45373.083333333343</v>
      </c>
      <c r="I1949" s="18">
        <v>0</v>
      </c>
      <c r="J1949" s="18">
        <v>6.7278542518615723</v>
      </c>
      <c r="K1949" s="4"/>
      <c r="L1949" s="4"/>
      <c r="N1949" s="9">
        <v>45555.083333333343</v>
      </c>
      <c r="O1949" s="18">
        <v>0</v>
      </c>
      <c r="P1949" s="18">
        <v>0</v>
      </c>
      <c r="Q1949" s="4"/>
      <c r="R1949" s="4"/>
      <c r="V1949" s="12"/>
      <c r="W1949" s="12"/>
    </row>
    <row r="1950" spans="8:23" ht="15" thickBot="1" x14ac:dyDescent="0.35">
      <c r="H1950" s="9">
        <v>45373.125</v>
      </c>
      <c r="I1950" s="18">
        <v>0</v>
      </c>
      <c r="J1950" s="18">
        <v>5.2446908950805664</v>
      </c>
      <c r="K1950" s="4"/>
      <c r="L1950" s="4"/>
      <c r="N1950" s="9">
        <v>45555.125</v>
      </c>
      <c r="O1950" s="18">
        <v>0</v>
      </c>
      <c r="P1950" s="18">
        <v>0</v>
      </c>
      <c r="Q1950" s="4"/>
      <c r="R1950" s="4"/>
      <c r="V1950" s="12"/>
      <c r="W1950" s="12"/>
    </row>
    <row r="1951" spans="8:23" ht="15" thickBot="1" x14ac:dyDescent="0.35">
      <c r="H1951" s="9">
        <v>45373.166666666657</v>
      </c>
      <c r="I1951" s="18">
        <v>0</v>
      </c>
      <c r="J1951" s="18">
        <v>3.0085701942443852</v>
      </c>
      <c r="K1951" s="4"/>
      <c r="L1951" s="4"/>
      <c r="N1951" s="9">
        <v>45555.166666666657</v>
      </c>
      <c r="O1951" s="18">
        <v>0</v>
      </c>
      <c r="P1951" s="18">
        <v>0</v>
      </c>
      <c r="Q1951" s="4"/>
      <c r="R1951" s="4"/>
      <c r="V1951" s="12"/>
      <c r="W1951" s="12"/>
    </row>
    <row r="1952" spans="8:23" ht="15" thickBot="1" x14ac:dyDescent="0.35">
      <c r="H1952" s="9">
        <v>45373.208333333343</v>
      </c>
      <c r="I1952" s="18">
        <v>0</v>
      </c>
      <c r="J1952" s="18">
        <v>0</v>
      </c>
      <c r="K1952" s="4"/>
      <c r="L1952" s="4"/>
      <c r="N1952" s="9">
        <v>45555.208333333343</v>
      </c>
      <c r="O1952" s="18">
        <v>0</v>
      </c>
      <c r="P1952" s="18">
        <v>4.4053287506103516</v>
      </c>
      <c r="Q1952" s="4"/>
      <c r="R1952" s="4"/>
      <c r="V1952" s="12"/>
      <c r="W1952" s="12"/>
    </row>
    <row r="1953" spans="8:23" ht="15" thickBot="1" x14ac:dyDescent="0.35">
      <c r="H1953" s="9">
        <v>45373.25</v>
      </c>
      <c r="I1953" s="18">
        <v>0</v>
      </c>
      <c r="J1953" s="18">
        <v>0</v>
      </c>
      <c r="K1953" s="4"/>
      <c r="L1953" s="4"/>
      <c r="N1953" s="9">
        <v>45555.25</v>
      </c>
      <c r="O1953" s="18">
        <v>0</v>
      </c>
      <c r="P1953" s="18">
        <v>19.077688217163089</v>
      </c>
      <c r="Q1953" s="4"/>
      <c r="R1953" s="4"/>
      <c r="V1953" s="12"/>
      <c r="W1953" s="12"/>
    </row>
    <row r="1954" spans="8:23" ht="15" thickBot="1" x14ac:dyDescent="0.35">
      <c r="H1954" s="9">
        <v>45373.291666666657</v>
      </c>
      <c r="I1954" s="18">
        <v>0</v>
      </c>
      <c r="J1954" s="18">
        <v>0</v>
      </c>
      <c r="K1954" s="4"/>
      <c r="L1954" s="4"/>
      <c r="N1954" s="9">
        <v>45555.291666666657</v>
      </c>
      <c r="O1954" s="18">
        <v>0</v>
      </c>
      <c r="P1954" s="18">
        <v>36.943931579589837</v>
      </c>
      <c r="Q1954" s="4"/>
      <c r="R1954" s="4"/>
      <c r="V1954" s="12"/>
      <c r="W1954" s="12"/>
    </row>
    <row r="1955" spans="8:23" ht="15" thickBot="1" x14ac:dyDescent="0.35">
      <c r="H1955" s="9">
        <v>45373.333333333343</v>
      </c>
      <c r="I1955" s="18">
        <v>0</v>
      </c>
      <c r="J1955" s="18">
        <v>0</v>
      </c>
      <c r="K1955" s="4"/>
      <c r="L1955" s="4"/>
      <c r="N1955" s="9">
        <v>45555.333333333343</v>
      </c>
      <c r="O1955" s="18">
        <v>0</v>
      </c>
      <c r="P1955" s="18">
        <v>56.516265869140618</v>
      </c>
      <c r="Q1955" s="4"/>
      <c r="R1955" s="4"/>
      <c r="V1955" s="12"/>
      <c r="W1955" s="12"/>
    </row>
    <row r="1956" spans="8:23" ht="15" thickBot="1" x14ac:dyDescent="0.35">
      <c r="H1956" s="9">
        <v>45373.375</v>
      </c>
      <c r="I1956" s="18">
        <v>0</v>
      </c>
      <c r="J1956" s="18">
        <v>0</v>
      </c>
      <c r="K1956" s="4"/>
      <c r="L1956" s="4"/>
      <c r="N1956" s="9">
        <v>45555.375</v>
      </c>
      <c r="O1956" s="18">
        <v>0</v>
      </c>
      <c r="P1956" s="18">
        <v>78.576751708984375</v>
      </c>
      <c r="Q1956" s="4"/>
      <c r="R1956" s="4"/>
      <c r="V1956" s="12"/>
      <c r="W1956" s="12"/>
    </row>
    <row r="1957" spans="8:23" ht="15" thickBot="1" x14ac:dyDescent="0.35">
      <c r="H1957" s="9">
        <v>45373.416666666657</v>
      </c>
      <c r="I1957" s="18">
        <v>0</v>
      </c>
      <c r="J1957" s="18">
        <v>0</v>
      </c>
      <c r="K1957" s="4"/>
      <c r="L1957" s="4"/>
      <c r="N1957" s="9">
        <v>45555.416666666657</v>
      </c>
      <c r="O1957" s="18">
        <v>0</v>
      </c>
      <c r="P1957" s="18">
        <v>96.789741516113281</v>
      </c>
      <c r="Q1957" s="4"/>
      <c r="R1957" s="4"/>
      <c r="V1957" s="12"/>
      <c r="W1957" s="12"/>
    </row>
    <row r="1958" spans="8:23" ht="15" thickBot="1" x14ac:dyDescent="0.35">
      <c r="H1958" s="9">
        <v>45373.458333333343</v>
      </c>
      <c r="I1958" s="18">
        <v>0</v>
      </c>
      <c r="J1958" s="18">
        <v>0</v>
      </c>
      <c r="K1958" s="4"/>
      <c r="L1958" s="4"/>
      <c r="N1958" s="9">
        <v>45555.458333333343</v>
      </c>
      <c r="O1958" s="18">
        <v>0</v>
      </c>
      <c r="P1958" s="18">
        <v>104.23801422119141</v>
      </c>
      <c r="Q1958" s="4"/>
      <c r="R1958" s="4"/>
      <c r="V1958" s="12"/>
      <c r="W1958" s="12"/>
    </row>
    <row r="1959" spans="8:23" ht="15" thickBot="1" x14ac:dyDescent="0.35">
      <c r="H1959" s="9">
        <v>45373.5</v>
      </c>
      <c r="I1959" s="18">
        <v>0</v>
      </c>
      <c r="J1959" s="18">
        <v>0</v>
      </c>
      <c r="K1959" s="4"/>
      <c r="L1959" s="4"/>
      <c r="N1959" s="9">
        <v>45555.5</v>
      </c>
      <c r="O1959" s="18">
        <v>0</v>
      </c>
      <c r="P1959" s="18">
        <v>98.931327819824219</v>
      </c>
      <c r="Q1959" s="4"/>
      <c r="R1959" s="4"/>
      <c r="V1959" s="12"/>
      <c r="W1959" s="12"/>
    </row>
    <row r="1960" spans="8:23" ht="15" thickBot="1" x14ac:dyDescent="0.35">
      <c r="H1960" s="9">
        <v>45373.541666666657</v>
      </c>
      <c r="I1960" s="18">
        <v>0</v>
      </c>
      <c r="J1960" s="18">
        <v>1.9273862838745119</v>
      </c>
      <c r="K1960" s="4"/>
      <c r="L1960" s="4"/>
      <c r="N1960" s="9">
        <v>45555.541666666657</v>
      </c>
      <c r="O1960" s="18">
        <v>0</v>
      </c>
      <c r="P1960" s="18">
        <v>78.497016906738281</v>
      </c>
      <c r="Q1960" s="4"/>
      <c r="R1960" s="4"/>
      <c r="V1960" s="12"/>
      <c r="W1960" s="12"/>
    </row>
    <row r="1961" spans="8:23" ht="15" thickBot="1" x14ac:dyDescent="0.35">
      <c r="H1961" s="9">
        <v>45373.583333333343</v>
      </c>
      <c r="I1961" s="18">
        <v>0</v>
      </c>
      <c r="J1961" s="18">
        <v>5.2111554145812988</v>
      </c>
      <c r="K1961" s="4"/>
      <c r="L1961" s="4"/>
      <c r="N1961" s="9">
        <v>45555.583333333343</v>
      </c>
      <c r="O1961" s="18">
        <v>0</v>
      </c>
      <c r="P1961" s="18">
        <v>47.626785278320313</v>
      </c>
      <c r="Q1961" s="4"/>
      <c r="R1961" s="4"/>
      <c r="V1961" s="12"/>
      <c r="W1961" s="12"/>
    </row>
    <row r="1962" spans="8:23" ht="15" thickBot="1" x14ac:dyDescent="0.35">
      <c r="H1962" s="9">
        <v>45373.625</v>
      </c>
      <c r="I1962" s="18">
        <v>0</v>
      </c>
      <c r="J1962" s="18">
        <v>7.5424680709838867</v>
      </c>
      <c r="K1962" s="4"/>
      <c r="L1962" s="4"/>
      <c r="N1962" s="9">
        <v>45555.625</v>
      </c>
      <c r="O1962" s="18">
        <v>0</v>
      </c>
      <c r="P1962" s="18">
        <v>24.501972198486332</v>
      </c>
      <c r="Q1962" s="4"/>
      <c r="R1962" s="4"/>
      <c r="V1962" s="12"/>
      <c r="W1962" s="12"/>
    </row>
    <row r="1963" spans="8:23" ht="15" thickBot="1" x14ac:dyDescent="0.35">
      <c r="H1963" s="9">
        <v>45373.666666666657</v>
      </c>
      <c r="I1963" s="18">
        <v>0</v>
      </c>
      <c r="J1963" s="18">
        <v>7.5879497528076172</v>
      </c>
      <c r="K1963" s="4"/>
      <c r="L1963" s="4"/>
      <c r="N1963" s="9">
        <v>45555.666666666657</v>
      </c>
      <c r="O1963" s="18">
        <v>0</v>
      </c>
      <c r="P1963" s="18">
        <v>13.56725978851318</v>
      </c>
      <c r="Q1963" s="4"/>
      <c r="R1963" s="4"/>
      <c r="V1963" s="12"/>
      <c r="W1963" s="12"/>
    </row>
    <row r="1964" spans="8:23" ht="15" thickBot="1" x14ac:dyDescent="0.35">
      <c r="H1964" s="9">
        <v>45373.708333333343</v>
      </c>
      <c r="I1964" s="18">
        <v>0</v>
      </c>
      <c r="J1964" s="18">
        <v>7.123166561126709</v>
      </c>
      <c r="K1964" s="4"/>
      <c r="L1964" s="4"/>
      <c r="N1964" s="9">
        <v>45555.708333333343</v>
      </c>
      <c r="O1964" s="18">
        <v>0</v>
      </c>
      <c r="P1964" s="18">
        <v>8.7481307983398438</v>
      </c>
      <c r="Q1964" s="4"/>
      <c r="R1964" s="4"/>
      <c r="V1964" s="12"/>
      <c r="W1964" s="12"/>
    </row>
    <row r="1965" spans="8:23" ht="15" thickBot="1" x14ac:dyDescent="0.35">
      <c r="H1965" s="9">
        <v>45373.75</v>
      </c>
      <c r="I1965" s="18">
        <v>0</v>
      </c>
      <c r="J1965" s="18">
        <v>7.1094446182250977</v>
      </c>
      <c r="K1965" s="4"/>
      <c r="L1965" s="4"/>
      <c r="N1965" s="9">
        <v>45555.75</v>
      </c>
      <c r="O1965" s="18">
        <v>0</v>
      </c>
      <c r="P1965" s="18">
        <v>6.2273044586181641</v>
      </c>
      <c r="Q1965" s="4"/>
      <c r="R1965" s="4"/>
      <c r="V1965" s="12"/>
      <c r="W1965" s="12"/>
    </row>
    <row r="1966" spans="8:23" ht="15" thickBot="1" x14ac:dyDescent="0.35">
      <c r="H1966" s="9">
        <v>45373.791666666657</v>
      </c>
      <c r="I1966" s="18">
        <v>0</v>
      </c>
      <c r="J1966" s="18">
        <v>7.433164119720459</v>
      </c>
      <c r="K1966" s="4"/>
      <c r="L1966" s="4"/>
      <c r="N1966" s="9">
        <v>45555.791666666657</v>
      </c>
      <c r="O1966" s="18">
        <v>0</v>
      </c>
      <c r="P1966" s="18">
        <v>4.5628290176391602</v>
      </c>
      <c r="Q1966" s="4"/>
      <c r="R1966" s="4"/>
      <c r="V1966" s="12"/>
      <c r="W1966" s="12"/>
    </row>
    <row r="1967" spans="8:23" ht="15" thickBot="1" x14ac:dyDescent="0.35">
      <c r="H1967" s="9">
        <v>45373.833333333343</v>
      </c>
      <c r="I1967" s="18">
        <v>0</v>
      </c>
      <c r="J1967" s="18">
        <v>7.8555994033813477</v>
      </c>
      <c r="K1967" s="4"/>
      <c r="L1967" s="4"/>
      <c r="N1967" s="9">
        <v>45555.833333333343</v>
      </c>
      <c r="O1967" s="18">
        <v>0</v>
      </c>
      <c r="P1967" s="18">
        <v>3.2214281558990479</v>
      </c>
      <c r="Q1967" s="4"/>
      <c r="R1967" s="4"/>
      <c r="V1967" s="12"/>
      <c r="W1967" s="12"/>
    </row>
    <row r="1968" spans="8:23" ht="15" thickBot="1" x14ac:dyDescent="0.35">
      <c r="H1968" s="9">
        <v>45373.875</v>
      </c>
      <c r="I1968" s="18">
        <v>0</v>
      </c>
      <c r="J1968" s="18">
        <v>8.2269382476806641</v>
      </c>
      <c r="K1968" s="4"/>
      <c r="L1968" s="4"/>
      <c r="N1968" s="9">
        <v>45555.875</v>
      </c>
      <c r="O1968" s="18">
        <v>0</v>
      </c>
      <c r="P1968" s="18">
        <v>1.960474371910095</v>
      </c>
      <c r="Q1968" s="4"/>
      <c r="R1968" s="4"/>
      <c r="V1968" s="12"/>
      <c r="W1968" s="12"/>
    </row>
    <row r="1969" spans="8:23" ht="15" thickBot="1" x14ac:dyDescent="0.35">
      <c r="H1969" s="9">
        <v>45373.916666666657</v>
      </c>
      <c r="I1969" s="18">
        <v>0</v>
      </c>
      <c r="J1969" s="18">
        <v>8.46160888671875</v>
      </c>
      <c r="K1969" s="4"/>
      <c r="L1969" s="4"/>
      <c r="N1969" s="9">
        <v>45555.916666666657</v>
      </c>
      <c r="O1969" s="18">
        <v>0</v>
      </c>
      <c r="P1969" s="18">
        <v>0.60132735967636108</v>
      </c>
      <c r="Q1969" s="4"/>
      <c r="R1969" s="4"/>
      <c r="V1969" s="12"/>
      <c r="W1969" s="12"/>
    </row>
    <row r="1970" spans="8:23" ht="15" thickBot="1" x14ac:dyDescent="0.35">
      <c r="H1970" s="9">
        <v>45373.958333333343</v>
      </c>
      <c r="I1970" s="18">
        <v>0</v>
      </c>
      <c r="J1970" s="18">
        <v>8.5022392272949219</v>
      </c>
      <c r="K1970" s="4"/>
      <c r="L1970" s="4"/>
      <c r="N1970" s="9">
        <v>45555.958333333343</v>
      </c>
      <c r="O1970" s="18">
        <v>0</v>
      </c>
      <c r="P1970" s="18">
        <v>0</v>
      </c>
      <c r="Q1970" s="4"/>
      <c r="R1970" s="4"/>
      <c r="V1970" s="12"/>
      <c r="W1970" s="12"/>
    </row>
    <row r="1971" spans="8:23" ht="15" thickBot="1" x14ac:dyDescent="0.35">
      <c r="H1971" s="9">
        <v>45374</v>
      </c>
      <c r="I1971" s="18">
        <v>0</v>
      </c>
      <c r="J1971" s="18">
        <v>8.2995796203613281</v>
      </c>
      <c r="K1971" s="4"/>
      <c r="L1971" s="4"/>
      <c r="N1971" s="9">
        <v>45556</v>
      </c>
      <c r="O1971" s="18">
        <v>0</v>
      </c>
      <c r="P1971" s="18">
        <v>0</v>
      </c>
      <c r="Q1971" s="4"/>
      <c r="R1971" s="4"/>
      <c r="V1971" s="12"/>
      <c r="W1971" s="12"/>
    </row>
    <row r="1972" spans="8:23" ht="15" thickBot="1" x14ac:dyDescent="0.35">
      <c r="H1972" s="9">
        <v>45374.041666666657</v>
      </c>
      <c r="I1972" s="18">
        <v>0</v>
      </c>
      <c r="J1972" s="18">
        <v>7.2618937492370614</v>
      </c>
      <c r="K1972" s="4"/>
      <c r="L1972" s="4"/>
      <c r="N1972" s="9">
        <v>45556.041666666657</v>
      </c>
      <c r="O1972" s="18">
        <v>0</v>
      </c>
      <c r="P1972" s="18">
        <v>0</v>
      </c>
      <c r="Q1972" s="4"/>
      <c r="R1972" s="4"/>
      <c r="V1972" s="12"/>
      <c r="W1972" s="12"/>
    </row>
    <row r="1973" spans="8:23" ht="15" thickBot="1" x14ac:dyDescent="0.35">
      <c r="H1973" s="9">
        <v>45374.083333333343</v>
      </c>
      <c r="I1973" s="18">
        <v>0</v>
      </c>
      <c r="J1973" s="18">
        <v>6.3988151550292969</v>
      </c>
      <c r="K1973" s="4"/>
      <c r="L1973" s="4"/>
      <c r="N1973" s="9">
        <v>45556.083333333343</v>
      </c>
      <c r="O1973" s="18">
        <v>0</v>
      </c>
      <c r="P1973" s="18">
        <v>0</v>
      </c>
      <c r="Q1973" s="4"/>
      <c r="R1973" s="4"/>
      <c r="V1973" s="12"/>
      <c r="W1973" s="12"/>
    </row>
    <row r="1974" spans="8:23" ht="15" thickBot="1" x14ac:dyDescent="0.35">
      <c r="H1974" s="9">
        <v>45374.125</v>
      </c>
      <c r="I1974" s="18">
        <v>0</v>
      </c>
      <c r="J1974" s="18">
        <v>5.1662859916687012</v>
      </c>
      <c r="K1974" s="4"/>
      <c r="L1974" s="4"/>
      <c r="N1974" s="9">
        <v>45556.125</v>
      </c>
      <c r="O1974" s="18">
        <v>0</v>
      </c>
      <c r="P1974" s="18">
        <v>0</v>
      </c>
      <c r="Q1974" s="4"/>
      <c r="R1974" s="4"/>
      <c r="V1974" s="12"/>
      <c r="W1974" s="12"/>
    </row>
    <row r="1975" spans="8:23" ht="15" thickBot="1" x14ac:dyDescent="0.35">
      <c r="H1975" s="9">
        <v>45374.166666666657</v>
      </c>
      <c r="I1975" s="18">
        <v>0</v>
      </c>
      <c r="J1975" s="18">
        <v>3.484869003295898</v>
      </c>
      <c r="K1975" s="4"/>
      <c r="L1975" s="4"/>
      <c r="N1975" s="9">
        <v>45556.166666666657</v>
      </c>
      <c r="O1975" s="18">
        <v>0</v>
      </c>
      <c r="P1975" s="18">
        <v>0</v>
      </c>
      <c r="Q1975" s="4"/>
      <c r="R1975" s="4"/>
      <c r="V1975" s="12"/>
      <c r="W1975" s="12"/>
    </row>
    <row r="1976" spans="8:23" ht="15" thickBot="1" x14ac:dyDescent="0.35">
      <c r="H1976" s="9">
        <v>45374.208333333343</v>
      </c>
      <c r="I1976" s="18">
        <v>0</v>
      </c>
      <c r="J1976" s="18">
        <v>1.2647444009780879</v>
      </c>
      <c r="K1976" s="4"/>
      <c r="L1976" s="4"/>
      <c r="N1976" s="9">
        <v>45556.208333333343</v>
      </c>
      <c r="O1976" s="18">
        <v>0</v>
      </c>
      <c r="P1976" s="18">
        <v>0</v>
      </c>
      <c r="Q1976" s="4"/>
      <c r="R1976" s="4"/>
      <c r="V1976" s="12"/>
      <c r="W1976" s="12"/>
    </row>
    <row r="1977" spans="8:23" ht="15" thickBot="1" x14ac:dyDescent="0.35">
      <c r="H1977" s="9">
        <v>45374.25</v>
      </c>
      <c r="I1977" s="18">
        <v>0</v>
      </c>
      <c r="J1977" s="18">
        <v>0</v>
      </c>
      <c r="K1977" s="4"/>
      <c r="L1977" s="4"/>
      <c r="N1977" s="9">
        <v>45556.25</v>
      </c>
      <c r="O1977" s="18">
        <v>0</v>
      </c>
      <c r="P1977" s="18">
        <v>12.297403335571291</v>
      </c>
      <c r="Q1977" s="4"/>
      <c r="R1977" s="4"/>
      <c r="V1977" s="12"/>
      <c r="W1977" s="12"/>
    </row>
    <row r="1978" spans="8:23" ht="15" thickBot="1" x14ac:dyDescent="0.35">
      <c r="H1978" s="9">
        <v>45374.291666666657</v>
      </c>
      <c r="I1978" s="18">
        <v>0</v>
      </c>
      <c r="J1978" s="18">
        <v>0</v>
      </c>
      <c r="K1978" s="4"/>
      <c r="L1978" s="4"/>
      <c r="N1978" s="9">
        <v>45556.291666666657</v>
      </c>
      <c r="O1978" s="18">
        <v>0</v>
      </c>
      <c r="P1978" s="18">
        <v>30.55742073059082</v>
      </c>
      <c r="Q1978" s="4"/>
      <c r="R1978" s="4"/>
      <c r="V1978" s="12"/>
      <c r="W1978" s="12"/>
    </row>
    <row r="1979" spans="8:23" ht="15" thickBot="1" x14ac:dyDescent="0.35">
      <c r="H1979" s="9">
        <v>45374.333333333343</v>
      </c>
      <c r="I1979" s="18">
        <v>0</v>
      </c>
      <c r="J1979" s="18">
        <v>0</v>
      </c>
      <c r="K1979" s="4"/>
      <c r="L1979" s="4"/>
      <c r="N1979" s="9">
        <v>45556.333333333343</v>
      </c>
      <c r="O1979" s="18">
        <v>0</v>
      </c>
      <c r="P1979" s="18">
        <v>50.553302764892578</v>
      </c>
      <c r="Q1979" s="4"/>
      <c r="R1979" s="4"/>
      <c r="V1979" s="12"/>
      <c r="W1979" s="12"/>
    </row>
    <row r="1980" spans="8:23" ht="15" thickBot="1" x14ac:dyDescent="0.35">
      <c r="H1980" s="9">
        <v>45374.375</v>
      </c>
      <c r="I1980" s="18">
        <v>0</v>
      </c>
      <c r="J1980" s="18">
        <v>0</v>
      </c>
      <c r="K1980" s="4"/>
      <c r="L1980" s="4"/>
      <c r="N1980" s="9">
        <v>45556.375</v>
      </c>
      <c r="O1980" s="18">
        <v>0</v>
      </c>
      <c r="P1980" s="18">
        <v>72.580551147460938</v>
      </c>
      <c r="Q1980" s="4"/>
      <c r="R1980" s="4"/>
      <c r="V1980" s="12"/>
      <c r="W1980" s="12"/>
    </row>
    <row r="1981" spans="8:23" ht="15" thickBot="1" x14ac:dyDescent="0.35">
      <c r="H1981" s="9">
        <v>45374.416666666657</v>
      </c>
      <c r="I1981" s="18">
        <v>0</v>
      </c>
      <c r="J1981" s="18">
        <v>0</v>
      </c>
      <c r="K1981" s="4"/>
      <c r="L1981" s="4"/>
      <c r="N1981" s="9">
        <v>45556.416666666657</v>
      </c>
      <c r="O1981" s="18">
        <v>0</v>
      </c>
      <c r="P1981" s="18">
        <v>91.316368103027344</v>
      </c>
      <c r="Q1981" s="4"/>
      <c r="R1981" s="4"/>
      <c r="V1981" s="12"/>
      <c r="W1981" s="12"/>
    </row>
    <row r="1982" spans="8:23" ht="15" thickBot="1" x14ac:dyDescent="0.35">
      <c r="H1982" s="9">
        <v>45374.458333333343</v>
      </c>
      <c r="I1982" s="18">
        <v>0</v>
      </c>
      <c r="J1982" s="18">
        <v>0</v>
      </c>
      <c r="K1982" s="4"/>
      <c r="L1982" s="4"/>
      <c r="N1982" s="9">
        <v>45556.458333333343</v>
      </c>
      <c r="O1982" s="18">
        <v>0</v>
      </c>
      <c r="P1982" s="18">
        <v>98.918815612792969</v>
      </c>
      <c r="Q1982" s="4"/>
      <c r="R1982" s="4"/>
      <c r="V1982" s="12"/>
      <c r="W1982" s="12"/>
    </row>
    <row r="1983" spans="8:23" ht="15" thickBot="1" x14ac:dyDescent="0.35">
      <c r="H1983" s="9">
        <v>45374.5</v>
      </c>
      <c r="I1983" s="18">
        <v>0</v>
      </c>
      <c r="J1983" s="18">
        <v>0.78593158721923828</v>
      </c>
      <c r="K1983" s="4"/>
      <c r="L1983" s="4"/>
      <c r="N1983" s="9">
        <v>45556.5</v>
      </c>
      <c r="O1983" s="18">
        <v>0</v>
      </c>
      <c r="P1983" s="18">
        <v>91.494560241699219</v>
      </c>
      <c r="Q1983" s="4"/>
      <c r="R1983" s="4"/>
      <c r="V1983" s="12"/>
      <c r="W1983" s="12"/>
    </row>
    <row r="1984" spans="8:23" ht="15" thickBot="1" x14ac:dyDescent="0.35">
      <c r="H1984" s="9">
        <v>45374.541666666657</v>
      </c>
      <c r="I1984" s="18">
        <v>0</v>
      </c>
      <c r="J1984" s="18">
        <v>3.5463817119598389</v>
      </c>
      <c r="K1984" s="4"/>
      <c r="L1984" s="4"/>
      <c r="N1984" s="9">
        <v>45556.541666666657</v>
      </c>
      <c r="O1984" s="18">
        <v>0</v>
      </c>
      <c r="P1984" s="18">
        <v>66.861038208007813</v>
      </c>
      <c r="Q1984" s="4"/>
      <c r="R1984" s="4"/>
      <c r="V1984" s="12"/>
      <c r="W1984" s="12"/>
    </row>
    <row r="1985" spans="8:23" ht="15" thickBot="1" x14ac:dyDescent="0.35">
      <c r="H1985" s="9">
        <v>45374.583333333343</v>
      </c>
      <c r="I1985" s="18">
        <v>0</v>
      </c>
      <c r="J1985" s="18">
        <v>5.4478282928466797</v>
      </c>
      <c r="K1985" s="4"/>
      <c r="L1985" s="4"/>
      <c r="N1985" s="9">
        <v>45556.583333333343</v>
      </c>
      <c r="O1985" s="18">
        <v>0</v>
      </c>
      <c r="P1985" s="18">
        <v>37.167377471923828</v>
      </c>
      <c r="Q1985" s="4"/>
      <c r="R1985" s="4"/>
      <c r="V1985" s="12"/>
      <c r="W1985" s="12"/>
    </row>
    <row r="1986" spans="8:23" ht="15" thickBot="1" x14ac:dyDescent="0.35">
      <c r="H1986" s="9">
        <v>45374.625</v>
      </c>
      <c r="I1986" s="18">
        <v>0</v>
      </c>
      <c r="J1986" s="18">
        <v>5.680150032043457</v>
      </c>
      <c r="K1986" s="4"/>
      <c r="L1986" s="4"/>
      <c r="N1986" s="9">
        <v>45556.625</v>
      </c>
      <c r="O1986" s="18">
        <v>0</v>
      </c>
      <c r="P1986" s="18">
        <v>18.848880767822269</v>
      </c>
      <c r="Q1986" s="4"/>
      <c r="R1986" s="4"/>
      <c r="V1986" s="12"/>
      <c r="W1986" s="12"/>
    </row>
    <row r="1987" spans="8:23" ht="15" thickBot="1" x14ac:dyDescent="0.35">
      <c r="H1987" s="9">
        <v>45374.666666666657</v>
      </c>
      <c r="I1987" s="18">
        <v>0</v>
      </c>
      <c r="J1987" s="18">
        <v>5.3201785087585449</v>
      </c>
      <c r="K1987" s="4"/>
      <c r="L1987" s="4"/>
      <c r="N1987" s="9">
        <v>45556.666666666657</v>
      </c>
      <c r="O1987" s="18">
        <v>0</v>
      </c>
      <c r="P1987" s="18">
        <v>10.753331184387211</v>
      </c>
      <c r="Q1987" s="4"/>
      <c r="R1987" s="4"/>
      <c r="V1987" s="12"/>
      <c r="W1987" s="12"/>
    </row>
    <row r="1988" spans="8:23" ht="15" thickBot="1" x14ac:dyDescent="0.35">
      <c r="H1988" s="9">
        <v>45374.708333333343</v>
      </c>
      <c r="I1988" s="18">
        <v>0.5</v>
      </c>
      <c r="J1988" s="18">
        <v>5.3324398994445801</v>
      </c>
      <c r="K1988" s="4"/>
      <c r="L1988" s="4"/>
      <c r="N1988" s="9">
        <v>45556.708333333343</v>
      </c>
      <c r="O1988" s="18">
        <v>0</v>
      </c>
      <c r="P1988" s="18">
        <v>7.1120009422302246</v>
      </c>
      <c r="Q1988" s="4"/>
      <c r="R1988" s="4"/>
      <c r="V1988" s="12"/>
      <c r="W1988" s="12"/>
    </row>
    <row r="1989" spans="8:23" ht="15" thickBot="1" x14ac:dyDescent="0.35">
      <c r="H1989" s="9">
        <v>45374.75</v>
      </c>
      <c r="I1989" s="18">
        <v>0</v>
      </c>
      <c r="J1989" s="18">
        <v>3.758467435836792</v>
      </c>
      <c r="K1989" s="4"/>
      <c r="L1989" s="4"/>
      <c r="N1989" s="9">
        <v>45556.75</v>
      </c>
      <c r="O1989" s="18">
        <v>0</v>
      </c>
      <c r="P1989" s="18">
        <v>5.1193838119506836</v>
      </c>
      <c r="Q1989" s="4"/>
      <c r="R1989" s="4"/>
      <c r="V1989" s="12"/>
      <c r="W1989" s="12"/>
    </row>
    <row r="1990" spans="8:23" ht="15" thickBot="1" x14ac:dyDescent="0.35">
      <c r="H1990" s="9">
        <v>45374.791666666657</v>
      </c>
      <c r="I1990" s="18">
        <v>0</v>
      </c>
      <c r="J1990" s="18">
        <v>2.7962238788604741</v>
      </c>
      <c r="K1990" s="4"/>
      <c r="L1990" s="4"/>
      <c r="N1990" s="9">
        <v>45556.791666666657</v>
      </c>
      <c r="O1990" s="18">
        <v>0</v>
      </c>
      <c r="P1990" s="18">
        <v>3.7569749355316162</v>
      </c>
      <c r="Q1990" s="4"/>
      <c r="R1990" s="4"/>
      <c r="V1990" s="12"/>
      <c r="W1990" s="12"/>
    </row>
    <row r="1991" spans="8:23" ht="15" thickBot="1" x14ac:dyDescent="0.35">
      <c r="H1991" s="9">
        <v>45374.833333333343</v>
      </c>
      <c r="I1991" s="18">
        <v>0</v>
      </c>
      <c r="J1991" s="18">
        <v>3.010588645935059</v>
      </c>
      <c r="K1991" s="4"/>
      <c r="L1991" s="4"/>
      <c r="N1991" s="9">
        <v>45556.833333333343</v>
      </c>
      <c r="O1991" s="18">
        <v>0</v>
      </c>
      <c r="P1991" s="18">
        <v>2.6363248825073242</v>
      </c>
      <c r="Q1991" s="4"/>
      <c r="R1991" s="4"/>
      <c r="V1991" s="12"/>
      <c r="W1991" s="12"/>
    </row>
    <row r="1992" spans="8:23" ht="15" thickBot="1" x14ac:dyDescent="0.35">
      <c r="H1992" s="9">
        <v>45374.875</v>
      </c>
      <c r="I1992" s="18">
        <v>0</v>
      </c>
      <c r="J1992" s="18">
        <v>4.2973628044128418</v>
      </c>
      <c r="K1992" s="4"/>
      <c r="L1992" s="4"/>
      <c r="N1992" s="9">
        <v>45556.875</v>
      </c>
      <c r="O1992" s="18">
        <v>0</v>
      </c>
      <c r="P1992" s="18">
        <v>1.568822383880615</v>
      </c>
      <c r="Q1992" s="4"/>
      <c r="R1992" s="4"/>
      <c r="V1992" s="12"/>
      <c r="W1992" s="12"/>
    </row>
    <row r="1993" spans="8:23" ht="15" thickBot="1" x14ac:dyDescent="0.35">
      <c r="H1993" s="9">
        <v>45374.916666666657</v>
      </c>
      <c r="I1993" s="18">
        <v>0</v>
      </c>
      <c r="J1993" s="18">
        <v>5.4146366119384766</v>
      </c>
      <c r="K1993" s="4"/>
      <c r="L1993" s="4"/>
      <c r="N1993" s="9">
        <v>45556.916666666657</v>
      </c>
      <c r="O1993" s="18">
        <v>0</v>
      </c>
      <c r="P1993" s="18">
        <v>0.40500709414482122</v>
      </c>
      <c r="Q1993" s="4"/>
      <c r="R1993" s="4"/>
      <c r="V1993" s="12"/>
      <c r="W1993" s="12"/>
    </row>
    <row r="1994" spans="8:23" ht="15" thickBot="1" x14ac:dyDescent="0.35">
      <c r="H1994" s="9">
        <v>45374.958333333343</v>
      </c>
      <c r="I1994" s="18">
        <v>0</v>
      </c>
      <c r="J1994" s="18">
        <v>6.259850025177002</v>
      </c>
      <c r="K1994" s="4"/>
      <c r="L1994" s="4"/>
      <c r="N1994" s="9">
        <v>45556.958333333343</v>
      </c>
      <c r="O1994" s="18">
        <v>0</v>
      </c>
      <c r="P1994" s="18">
        <v>0</v>
      </c>
      <c r="Q1994" s="4"/>
      <c r="R1994" s="4"/>
      <c r="V1994" s="12"/>
      <c r="W1994" s="12"/>
    </row>
    <row r="1995" spans="8:23" ht="15" thickBot="1" x14ac:dyDescent="0.35">
      <c r="H1995" s="9">
        <v>45375</v>
      </c>
      <c r="I1995" s="18">
        <v>0</v>
      </c>
      <c r="J1995" s="18">
        <v>7.695582389831543</v>
      </c>
      <c r="K1995" s="4"/>
      <c r="L1995" s="4"/>
      <c r="N1995" s="9">
        <v>45557</v>
      </c>
      <c r="O1995" s="18">
        <v>0</v>
      </c>
      <c r="P1995" s="18">
        <v>0</v>
      </c>
      <c r="Q1995" s="4"/>
      <c r="R1995" s="4"/>
      <c r="V1995" s="12"/>
      <c r="W1995" s="12"/>
    </row>
    <row r="1996" spans="8:23" ht="15" thickBot="1" x14ac:dyDescent="0.35">
      <c r="H1996" s="9">
        <v>45375.041666666657</v>
      </c>
      <c r="I1996" s="18">
        <v>0</v>
      </c>
      <c r="J1996" s="18">
        <v>6.7720780372619629</v>
      </c>
      <c r="K1996" s="4"/>
      <c r="L1996" s="4"/>
      <c r="N1996" s="9">
        <v>45557.041666666657</v>
      </c>
      <c r="O1996" s="18">
        <v>0</v>
      </c>
      <c r="P1996" s="18">
        <v>0</v>
      </c>
      <c r="Q1996" s="4"/>
      <c r="R1996" s="4"/>
      <c r="V1996" s="12"/>
      <c r="W1996" s="12"/>
    </row>
    <row r="1997" spans="8:23" ht="15" thickBot="1" x14ac:dyDescent="0.35">
      <c r="H1997" s="9">
        <v>45375.083333333343</v>
      </c>
      <c r="I1997" s="18">
        <v>0</v>
      </c>
      <c r="J1997" s="18">
        <v>5.9876294136047363</v>
      </c>
      <c r="K1997" s="4"/>
      <c r="L1997" s="4"/>
      <c r="N1997" s="9">
        <v>45557.083333333343</v>
      </c>
      <c r="O1997" s="18">
        <v>0</v>
      </c>
      <c r="P1997" s="18">
        <v>0</v>
      </c>
      <c r="Q1997" s="4"/>
      <c r="R1997" s="4"/>
      <c r="V1997" s="12"/>
      <c r="W1997" s="12"/>
    </row>
    <row r="1998" spans="8:23" ht="15" thickBot="1" x14ac:dyDescent="0.35">
      <c r="H1998" s="9">
        <v>45375.125</v>
      </c>
      <c r="I1998" s="18">
        <v>0</v>
      </c>
      <c r="J1998" s="18">
        <v>4.9141387939453116</v>
      </c>
      <c r="K1998" s="4"/>
      <c r="L1998" s="4"/>
      <c r="N1998" s="9">
        <v>45557.125</v>
      </c>
      <c r="O1998" s="18">
        <v>0</v>
      </c>
      <c r="P1998" s="18">
        <v>0</v>
      </c>
      <c r="Q1998" s="4"/>
      <c r="R1998" s="4"/>
      <c r="V1998" s="12"/>
      <c r="W1998" s="12"/>
    </row>
    <row r="1999" spans="8:23" ht="15" thickBot="1" x14ac:dyDescent="0.35">
      <c r="H1999" s="9">
        <v>45375.166666666657</v>
      </c>
      <c r="I1999" s="18">
        <v>0</v>
      </c>
      <c r="J1999" s="18">
        <v>3.5298531055450439</v>
      </c>
      <c r="K1999" s="4"/>
      <c r="L1999" s="4"/>
      <c r="N1999" s="9">
        <v>45557.166666666657</v>
      </c>
      <c r="O1999" s="18">
        <v>0</v>
      </c>
      <c r="P1999" s="18">
        <v>0</v>
      </c>
      <c r="Q1999" s="4"/>
      <c r="R1999" s="4"/>
      <c r="V1999" s="12"/>
      <c r="W1999" s="12"/>
    </row>
    <row r="2000" spans="8:23" ht="15" thickBot="1" x14ac:dyDescent="0.35">
      <c r="H2000" s="9">
        <v>45375.208333333343</v>
      </c>
      <c r="I2000" s="18">
        <v>0</v>
      </c>
      <c r="J2000" s="18">
        <v>1.85773754119873</v>
      </c>
      <c r="K2000" s="4"/>
      <c r="L2000" s="4"/>
      <c r="N2000" s="9">
        <v>45557.208333333343</v>
      </c>
      <c r="O2000" s="18">
        <v>0</v>
      </c>
      <c r="P2000" s="18">
        <v>0</v>
      </c>
      <c r="Q2000" s="4"/>
      <c r="R2000" s="4"/>
      <c r="V2000" s="12"/>
      <c r="W2000" s="12"/>
    </row>
    <row r="2001" spans="8:23" ht="15" thickBot="1" x14ac:dyDescent="0.35">
      <c r="H2001" s="9">
        <v>45375.25</v>
      </c>
      <c r="I2001" s="18">
        <v>0</v>
      </c>
      <c r="J2001" s="18">
        <v>6.6211700439453125E-2</v>
      </c>
      <c r="K2001" s="4"/>
      <c r="L2001" s="4"/>
      <c r="N2001" s="9">
        <v>45557.25</v>
      </c>
      <c r="O2001" s="18">
        <v>0</v>
      </c>
      <c r="P2001" s="18">
        <v>5.2464790344238281</v>
      </c>
      <c r="Q2001" s="4"/>
      <c r="R2001" s="4"/>
      <c r="V2001" s="12"/>
      <c r="W2001" s="12"/>
    </row>
    <row r="2002" spans="8:23" ht="15" thickBot="1" x14ac:dyDescent="0.35">
      <c r="H2002" s="9">
        <v>45375.291666666657</v>
      </c>
      <c r="I2002" s="18">
        <v>0</v>
      </c>
      <c r="J2002" s="18">
        <v>0</v>
      </c>
      <c r="K2002" s="4"/>
      <c r="L2002" s="4"/>
      <c r="N2002" s="9">
        <v>45557.291666666657</v>
      </c>
      <c r="O2002" s="18">
        <v>0</v>
      </c>
      <c r="P2002" s="18">
        <v>22.781631469726559</v>
      </c>
      <c r="Q2002" s="4"/>
      <c r="R2002" s="4"/>
      <c r="V2002" s="12"/>
      <c r="W2002" s="12"/>
    </row>
    <row r="2003" spans="8:23" ht="15" thickBot="1" x14ac:dyDescent="0.35">
      <c r="H2003" s="9">
        <v>45375.333333333343</v>
      </c>
      <c r="I2003" s="18">
        <v>0</v>
      </c>
      <c r="J2003" s="18">
        <v>0</v>
      </c>
      <c r="K2003" s="4"/>
      <c r="L2003" s="4"/>
      <c r="N2003" s="9">
        <v>45557.333333333343</v>
      </c>
      <c r="O2003" s="18">
        <v>0</v>
      </c>
      <c r="P2003" s="18">
        <v>42.978652954101563</v>
      </c>
      <c r="Q2003" s="4"/>
      <c r="R2003" s="4"/>
      <c r="V2003" s="12"/>
      <c r="W2003" s="12"/>
    </row>
    <row r="2004" spans="8:23" ht="15" thickBot="1" x14ac:dyDescent="0.35">
      <c r="H2004" s="9">
        <v>45375.375</v>
      </c>
      <c r="I2004" s="18">
        <v>0</v>
      </c>
      <c r="J2004" s="18">
        <v>0</v>
      </c>
      <c r="K2004" s="4"/>
      <c r="L2004" s="4"/>
      <c r="N2004" s="9">
        <v>45557.375</v>
      </c>
      <c r="O2004" s="18">
        <v>0</v>
      </c>
      <c r="P2004" s="18">
        <v>64.712844848632813</v>
      </c>
      <c r="Q2004" s="4"/>
      <c r="R2004" s="4"/>
      <c r="V2004" s="12"/>
      <c r="W2004" s="12"/>
    </row>
    <row r="2005" spans="8:23" ht="15" thickBot="1" x14ac:dyDescent="0.35">
      <c r="H2005" s="9">
        <v>45375.416666666657</v>
      </c>
      <c r="I2005" s="18">
        <v>0</v>
      </c>
      <c r="J2005" s="18">
        <v>0</v>
      </c>
      <c r="K2005" s="4"/>
      <c r="L2005" s="4"/>
      <c r="N2005" s="9">
        <v>45557.416666666657</v>
      </c>
      <c r="O2005" s="18">
        <v>0</v>
      </c>
      <c r="P2005" s="18">
        <v>83.145515441894531</v>
      </c>
      <c r="Q2005" s="4"/>
      <c r="R2005" s="4"/>
      <c r="V2005" s="12"/>
      <c r="W2005" s="12"/>
    </row>
    <row r="2006" spans="8:23" ht="15" thickBot="1" x14ac:dyDescent="0.35">
      <c r="H2006" s="9">
        <v>45375.458333333343</v>
      </c>
      <c r="I2006" s="18">
        <v>0</v>
      </c>
      <c r="J2006" s="18">
        <v>0</v>
      </c>
      <c r="K2006" s="4"/>
      <c r="L2006" s="4"/>
      <c r="N2006" s="9">
        <v>45557.458333333343</v>
      </c>
      <c r="O2006" s="18">
        <v>0</v>
      </c>
      <c r="P2006" s="18">
        <v>89.48382568359375</v>
      </c>
      <c r="Q2006" s="4"/>
      <c r="R2006" s="4"/>
      <c r="V2006" s="12"/>
      <c r="W2006" s="12"/>
    </row>
    <row r="2007" spans="8:23" ht="15" thickBot="1" x14ac:dyDescent="0.35">
      <c r="H2007" s="9">
        <v>45375.5</v>
      </c>
      <c r="I2007" s="18">
        <v>0</v>
      </c>
      <c r="J2007" s="18">
        <v>1.809884905815125</v>
      </c>
      <c r="K2007" s="4"/>
      <c r="L2007" s="4"/>
      <c r="N2007" s="9">
        <v>45557.5</v>
      </c>
      <c r="O2007" s="18">
        <v>0</v>
      </c>
      <c r="P2007" s="18">
        <v>78.110458374023438</v>
      </c>
      <c r="Q2007" s="4"/>
      <c r="R2007" s="4"/>
      <c r="V2007" s="12"/>
      <c r="W2007" s="12"/>
    </row>
    <row r="2008" spans="8:23" ht="15" thickBot="1" x14ac:dyDescent="0.35">
      <c r="H2008" s="9">
        <v>45375.541666666657</v>
      </c>
      <c r="I2008" s="18">
        <v>0</v>
      </c>
      <c r="J2008" s="18">
        <v>3.4123799800872798</v>
      </c>
      <c r="K2008" s="4"/>
      <c r="L2008" s="4"/>
      <c r="N2008" s="9">
        <v>45557.541666666657</v>
      </c>
      <c r="O2008" s="18">
        <v>0</v>
      </c>
      <c r="P2008" s="18">
        <v>51.798213958740227</v>
      </c>
      <c r="Q2008" s="4"/>
      <c r="R2008" s="4"/>
      <c r="V2008" s="12"/>
      <c r="W2008" s="12"/>
    </row>
    <row r="2009" spans="8:23" ht="15" thickBot="1" x14ac:dyDescent="0.35">
      <c r="H2009" s="9">
        <v>45375.583333333343</v>
      </c>
      <c r="I2009" s="18">
        <v>0</v>
      </c>
      <c r="J2009" s="18">
        <v>3.8713853359222412</v>
      </c>
      <c r="K2009" s="4"/>
      <c r="L2009" s="4"/>
      <c r="N2009" s="9">
        <v>45557.583333333343</v>
      </c>
      <c r="O2009" s="18">
        <v>0</v>
      </c>
      <c r="P2009" s="18">
        <v>27.34245681762695</v>
      </c>
      <c r="Q2009" s="4"/>
      <c r="R2009" s="4"/>
      <c r="V2009" s="12"/>
      <c r="W2009" s="12"/>
    </row>
    <row r="2010" spans="8:23" ht="15" thickBot="1" x14ac:dyDescent="0.35">
      <c r="H2010" s="9">
        <v>45375.625</v>
      </c>
      <c r="I2010" s="18">
        <v>0</v>
      </c>
      <c r="J2010" s="18">
        <v>3.6995594501495361</v>
      </c>
      <c r="K2010" s="4"/>
      <c r="L2010" s="4"/>
      <c r="N2010" s="9">
        <v>45557.625</v>
      </c>
      <c r="O2010" s="18">
        <v>0</v>
      </c>
      <c r="P2010" s="18">
        <v>14.26321983337402</v>
      </c>
      <c r="Q2010" s="4"/>
      <c r="R2010" s="4"/>
      <c r="V2010" s="12"/>
      <c r="W2010" s="12"/>
    </row>
    <row r="2011" spans="8:23" ht="15" thickBot="1" x14ac:dyDescent="0.35">
      <c r="H2011" s="9">
        <v>45375.666666666657</v>
      </c>
      <c r="I2011" s="18">
        <v>0</v>
      </c>
      <c r="J2011" s="18">
        <v>3.6973586082458501</v>
      </c>
      <c r="K2011" s="4"/>
      <c r="L2011" s="4"/>
      <c r="N2011" s="9">
        <v>45557.666666666657</v>
      </c>
      <c r="O2011" s="18">
        <v>0</v>
      </c>
      <c r="P2011" s="18">
        <v>8.5463638305664063</v>
      </c>
      <c r="Q2011" s="4"/>
      <c r="R2011" s="4"/>
      <c r="V2011" s="12"/>
      <c r="W2011" s="12"/>
    </row>
    <row r="2012" spans="8:23" ht="15" thickBot="1" x14ac:dyDescent="0.35">
      <c r="H2012" s="9">
        <v>45375.708333333343</v>
      </c>
      <c r="I2012" s="18">
        <v>0</v>
      </c>
      <c r="J2012" s="18">
        <v>4.0853109359741211</v>
      </c>
      <c r="K2012" s="4"/>
      <c r="L2012" s="4"/>
      <c r="N2012" s="9">
        <v>45557.708333333343</v>
      </c>
      <c r="O2012" s="18">
        <v>2</v>
      </c>
      <c r="P2012" s="18">
        <v>5.8170785903930664</v>
      </c>
      <c r="Q2012" s="4"/>
      <c r="R2012" s="4"/>
      <c r="V2012" s="13"/>
      <c r="W2012" s="12"/>
    </row>
    <row r="2013" spans="8:23" ht="15" thickBot="1" x14ac:dyDescent="0.35">
      <c r="H2013" s="9">
        <v>45375.75</v>
      </c>
      <c r="I2013" s="18">
        <v>0.5</v>
      </c>
      <c r="J2013" s="18">
        <v>4.7247982025146484</v>
      </c>
      <c r="K2013" s="4"/>
      <c r="L2013" s="4"/>
      <c r="N2013" s="9">
        <v>45557.75</v>
      </c>
      <c r="O2013" s="18">
        <v>0</v>
      </c>
      <c r="P2013" s="18">
        <v>4.095423698425293</v>
      </c>
      <c r="Q2013" s="4"/>
      <c r="R2013" s="4"/>
      <c r="V2013" s="12"/>
      <c r="W2013" s="13"/>
    </row>
    <row r="2014" spans="8:23" ht="15" thickBot="1" x14ac:dyDescent="0.35">
      <c r="H2014" s="9">
        <v>45375.791666666657</v>
      </c>
      <c r="I2014" s="18">
        <v>0</v>
      </c>
      <c r="J2014" s="18">
        <v>1.892026424407959</v>
      </c>
      <c r="K2014" s="4"/>
      <c r="L2014" s="4"/>
      <c r="N2014" s="9">
        <v>45557.791666666657</v>
      </c>
      <c r="O2014" s="18">
        <v>4.5</v>
      </c>
      <c r="P2014" s="18">
        <v>3.7274622917175289</v>
      </c>
      <c r="Q2014" s="4"/>
      <c r="R2014" s="4"/>
      <c r="V2014" s="13"/>
      <c r="W2014" s="12"/>
    </row>
    <row r="2015" spans="8:23" ht="15" thickBot="1" x14ac:dyDescent="0.35">
      <c r="H2015" s="9">
        <v>45375.833333333343</v>
      </c>
      <c r="I2015" s="18">
        <v>0</v>
      </c>
      <c r="J2015" s="18">
        <v>3.2711086273193359</v>
      </c>
      <c r="K2015" s="4"/>
      <c r="L2015" s="4"/>
      <c r="N2015" s="9">
        <v>45557.833333333343</v>
      </c>
      <c r="O2015" s="18">
        <v>0</v>
      </c>
      <c r="P2015" s="18">
        <v>2.4148883819580078</v>
      </c>
      <c r="Q2015" s="4"/>
      <c r="R2015" s="4"/>
      <c r="V2015" s="12"/>
      <c r="W2015" s="13"/>
    </row>
    <row r="2016" spans="8:23" ht="15" thickBot="1" x14ac:dyDescent="0.35">
      <c r="H2016" s="9">
        <v>45375.875</v>
      </c>
      <c r="I2016" s="18">
        <v>0</v>
      </c>
      <c r="J2016" s="18">
        <v>3.0939640998840332</v>
      </c>
      <c r="K2016" s="4"/>
      <c r="L2016" s="4"/>
      <c r="N2016" s="9">
        <v>45557.875</v>
      </c>
      <c r="O2016" s="18">
        <v>0.5</v>
      </c>
      <c r="P2016" s="18">
        <v>1.2712152004241939</v>
      </c>
      <c r="Q2016" s="4"/>
      <c r="R2016" s="4"/>
      <c r="V2016" s="12"/>
      <c r="W2016" s="12"/>
    </row>
    <row r="2017" spans="8:23" ht="15" thickBot="1" x14ac:dyDescent="0.35">
      <c r="H2017" s="9">
        <v>45375.916666666657</v>
      </c>
      <c r="I2017" s="18">
        <v>0</v>
      </c>
      <c r="J2017" s="18">
        <v>4.0966310501098633</v>
      </c>
      <c r="K2017" s="4"/>
      <c r="L2017" s="4"/>
      <c r="N2017" s="9">
        <v>45557.916666666657</v>
      </c>
      <c r="O2017" s="18">
        <v>0</v>
      </c>
      <c r="P2017" s="18">
        <v>1.709903240203857</v>
      </c>
      <c r="Q2017" s="4"/>
      <c r="R2017" s="4"/>
      <c r="V2017" s="12"/>
      <c r="W2017" s="12"/>
    </row>
    <row r="2018" spans="8:23" ht="15" thickBot="1" x14ac:dyDescent="0.35">
      <c r="H2018" s="9">
        <v>45375.958333333343</v>
      </c>
      <c r="I2018" s="18">
        <v>0</v>
      </c>
      <c r="J2018" s="18">
        <v>4.9557452201843262</v>
      </c>
      <c r="K2018" s="4"/>
      <c r="L2018" s="4"/>
      <c r="N2018" s="9">
        <v>45557.958333333343</v>
      </c>
      <c r="O2018" s="18">
        <v>0</v>
      </c>
      <c r="P2018" s="18">
        <v>0</v>
      </c>
      <c r="Q2018" s="4"/>
      <c r="R2018" s="4"/>
      <c r="V2018" s="12"/>
      <c r="W2018" s="12"/>
    </row>
    <row r="2019" spans="8:23" ht="15" thickBot="1" x14ac:dyDescent="0.35">
      <c r="H2019" s="9">
        <v>45376</v>
      </c>
      <c r="I2019" s="18">
        <v>0</v>
      </c>
      <c r="J2019" s="18">
        <v>5.5810308456420898</v>
      </c>
      <c r="K2019" s="4"/>
      <c r="L2019" s="4"/>
      <c r="N2019" s="9">
        <v>45558</v>
      </c>
      <c r="O2019" s="18">
        <v>0</v>
      </c>
      <c r="P2019" s="18">
        <v>0</v>
      </c>
      <c r="Q2019" s="4"/>
      <c r="R2019" s="4"/>
      <c r="V2019" s="12"/>
      <c r="W2019" s="12"/>
    </row>
    <row r="2020" spans="8:23" ht="15" thickBot="1" x14ac:dyDescent="0.35">
      <c r="H2020" s="9">
        <v>45376.041666666657</v>
      </c>
      <c r="I2020" s="18">
        <v>0</v>
      </c>
      <c r="J2020" s="18">
        <v>6.3377780914306641</v>
      </c>
      <c r="K2020" s="4"/>
      <c r="L2020" s="4"/>
      <c r="N2020" s="9">
        <v>45558.041666666657</v>
      </c>
      <c r="O2020" s="18">
        <v>0</v>
      </c>
      <c r="P2020" s="18">
        <v>0</v>
      </c>
      <c r="Q2020" s="4"/>
      <c r="R2020" s="4"/>
      <c r="V2020" s="12"/>
      <c r="W2020" s="12"/>
    </row>
    <row r="2021" spans="8:23" ht="15" thickBot="1" x14ac:dyDescent="0.35">
      <c r="H2021" s="9">
        <v>45376.083333333343</v>
      </c>
      <c r="I2021" s="18">
        <v>0</v>
      </c>
      <c r="J2021" s="18">
        <v>5.626655101776123</v>
      </c>
      <c r="K2021" s="4"/>
      <c r="L2021" s="4"/>
      <c r="N2021" s="9">
        <v>45558.083333333343</v>
      </c>
      <c r="O2021" s="18">
        <v>0</v>
      </c>
      <c r="P2021" s="18">
        <v>0</v>
      </c>
      <c r="Q2021" s="4"/>
      <c r="R2021" s="4"/>
      <c r="V2021" s="12"/>
      <c r="W2021" s="12"/>
    </row>
    <row r="2022" spans="8:23" ht="15" thickBot="1" x14ac:dyDescent="0.35">
      <c r="H2022" s="9">
        <v>45376.125</v>
      </c>
      <c r="I2022" s="18">
        <v>0</v>
      </c>
      <c r="J2022" s="18">
        <v>4.6781072616577148</v>
      </c>
      <c r="K2022" s="4"/>
      <c r="L2022" s="4"/>
      <c r="N2022" s="9">
        <v>45558.125</v>
      </c>
      <c r="O2022" s="18">
        <v>0</v>
      </c>
      <c r="P2022" s="18">
        <v>0</v>
      </c>
      <c r="Q2022" s="4"/>
      <c r="R2022" s="4"/>
      <c r="V2022" s="12"/>
      <c r="W2022" s="12"/>
    </row>
    <row r="2023" spans="8:23" ht="15" thickBot="1" x14ac:dyDescent="0.35">
      <c r="H2023" s="9">
        <v>45376.166666666657</v>
      </c>
      <c r="I2023" s="18">
        <v>0</v>
      </c>
      <c r="J2023" s="18">
        <v>3.4872653484344478</v>
      </c>
      <c r="K2023" s="4"/>
      <c r="L2023" s="4"/>
      <c r="N2023" s="9">
        <v>45558.166666666657</v>
      </c>
      <c r="O2023" s="18">
        <v>0</v>
      </c>
      <c r="P2023" s="18">
        <v>0</v>
      </c>
      <c r="Q2023" s="4"/>
      <c r="R2023" s="4"/>
      <c r="V2023" s="12"/>
      <c r="W2023" s="12"/>
    </row>
    <row r="2024" spans="8:23" ht="15" thickBot="1" x14ac:dyDescent="0.35">
      <c r="H2024" s="9">
        <v>45376.208333333343</v>
      </c>
      <c r="I2024" s="18">
        <v>0</v>
      </c>
      <c r="J2024" s="18">
        <v>2.114594697952271</v>
      </c>
      <c r="K2024" s="4"/>
      <c r="L2024" s="4"/>
      <c r="N2024" s="9">
        <v>45558.208333333343</v>
      </c>
      <c r="O2024" s="18">
        <v>0</v>
      </c>
      <c r="P2024" s="18">
        <v>0</v>
      </c>
      <c r="Q2024" s="4"/>
      <c r="R2024" s="4"/>
      <c r="V2024" s="12"/>
      <c r="W2024" s="12"/>
    </row>
    <row r="2025" spans="8:23" ht="15" thickBot="1" x14ac:dyDescent="0.35">
      <c r="H2025" s="9">
        <v>45376.25</v>
      </c>
      <c r="I2025" s="18">
        <v>0</v>
      </c>
      <c r="J2025" s="18">
        <v>0.71188116073608398</v>
      </c>
      <c r="K2025" s="4"/>
      <c r="L2025" s="4"/>
      <c r="N2025" s="9">
        <v>45558.25</v>
      </c>
      <c r="O2025" s="18">
        <v>0</v>
      </c>
      <c r="P2025" s="18">
        <v>0</v>
      </c>
      <c r="Q2025" s="4"/>
      <c r="R2025" s="4"/>
      <c r="V2025" s="12"/>
      <c r="W2025" s="12"/>
    </row>
    <row r="2026" spans="8:23" ht="15" thickBot="1" x14ac:dyDescent="0.35">
      <c r="H2026" s="9">
        <v>45376.291666666657</v>
      </c>
      <c r="I2026" s="18">
        <v>0</v>
      </c>
      <c r="J2026" s="18">
        <v>0</v>
      </c>
      <c r="K2026" s="4"/>
      <c r="L2026" s="4"/>
      <c r="N2026" s="9">
        <v>45558.291666666657</v>
      </c>
      <c r="O2026" s="18">
        <v>0</v>
      </c>
      <c r="P2026" s="18">
        <v>14.65793991088867</v>
      </c>
      <c r="Q2026" s="4"/>
      <c r="R2026" s="4"/>
      <c r="V2026" s="12"/>
      <c r="W2026" s="12"/>
    </row>
    <row r="2027" spans="8:23" ht="15" thickBot="1" x14ac:dyDescent="0.35">
      <c r="H2027" s="9">
        <v>45376.333333333343</v>
      </c>
      <c r="I2027" s="18">
        <v>0</v>
      </c>
      <c r="J2027" s="18">
        <v>0</v>
      </c>
      <c r="K2027" s="4"/>
      <c r="L2027" s="4"/>
      <c r="N2027" s="9">
        <v>45558.333333333343</v>
      </c>
      <c r="O2027" s="18">
        <v>0</v>
      </c>
      <c r="P2027" s="18">
        <v>33.960578918457031</v>
      </c>
      <c r="Q2027" s="4"/>
      <c r="R2027" s="4"/>
      <c r="V2027" s="12"/>
      <c r="W2027" s="12"/>
    </row>
    <row r="2028" spans="8:23" ht="15" thickBot="1" x14ac:dyDescent="0.35">
      <c r="H2028" s="9">
        <v>45376.375</v>
      </c>
      <c r="I2028" s="18">
        <v>0</v>
      </c>
      <c r="J2028" s="18">
        <v>0</v>
      </c>
      <c r="K2028" s="4"/>
      <c r="L2028" s="4"/>
      <c r="N2028" s="9">
        <v>45558.375</v>
      </c>
      <c r="O2028" s="18">
        <v>0</v>
      </c>
      <c r="P2028" s="18">
        <v>54.689655303955078</v>
      </c>
      <c r="Q2028" s="4"/>
      <c r="R2028" s="4"/>
      <c r="V2028" s="12"/>
      <c r="W2028" s="12"/>
    </row>
    <row r="2029" spans="8:23" ht="15" thickBot="1" x14ac:dyDescent="0.35">
      <c r="H2029" s="9">
        <v>45376.416666666657</v>
      </c>
      <c r="I2029" s="18">
        <v>0</v>
      </c>
      <c r="J2029" s="18">
        <v>0</v>
      </c>
      <c r="K2029" s="4"/>
      <c r="L2029" s="4"/>
      <c r="N2029" s="9">
        <v>45558.416666666657</v>
      </c>
      <c r="O2029" s="18">
        <v>0</v>
      </c>
      <c r="P2029" s="18">
        <v>71.457473754882813</v>
      </c>
      <c r="Q2029" s="4"/>
      <c r="R2029" s="4"/>
      <c r="V2029" s="12"/>
      <c r="W2029" s="12"/>
    </row>
    <row r="2030" spans="8:23" ht="15" thickBot="1" x14ac:dyDescent="0.35">
      <c r="H2030" s="9">
        <v>45376.458333333343</v>
      </c>
      <c r="I2030" s="18">
        <v>0</v>
      </c>
      <c r="J2030" s="18">
        <v>0.1749415993690491</v>
      </c>
      <c r="K2030" s="4"/>
      <c r="L2030" s="4"/>
      <c r="N2030" s="9">
        <v>45558.458333333343</v>
      </c>
      <c r="O2030" s="18">
        <v>0</v>
      </c>
      <c r="P2030" s="18">
        <v>74.988990783691406</v>
      </c>
      <c r="Q2030" s="4"/>
      <c r="R2030" s="4"/>
      <c r="V2030" s="12"/>
      <c r="W2030" s="12"/>
    </row>
    <row r="2031" spans="8:23" ht="15" thickBot="1" x14ac:dyDescent="0.35">
      <c r="H2031" s="9">
        <v>45376.5</v>
      </c>
      <c r="I2031" s="18">
        <v>0</v>
      </c>
      <c r="J2031" s="18">
        <v>1.649579644203186</v>
      </c>
      <c r="K2031" s="4"/>
      <c r="L2031" s="4"/>
      <c r="N2031" s="9">
        <v>45558.5</v>
      </c>
      <c r="O2031" s="18">
        <v>0</v>
      </c>
      <c r="P2031" s="18">
        <v>60.831794738769531</v>
      </c>
      <c r="Q2031" s="4"/>
      <c r="R2031" s="4"/>
      <c r="V2031" s="12"/>
      <c r="W2031" s="12"/>
    </row>
    <row r="2032" spans="8:23" ht="15" thickBot="1" x14ac:dyDescent="0.35">
      <c r="H2032" s="9">
        <v>45376.541666666657</v>
      </c>
      <c r="I2032" s="18">
        <v>0</v>
      </c>
      <c r="J2032" s="18">
        <v>2.3777270317077641</v>
      </c>
      <c r="K2032" s="4"/>
      <c r="L2032" s="4"/>
      <c r="N2032" s="9">
        <v>45558.541666666657</v>
      </c>
      <c r="O2032" s="18">
        <v>0</v>
      </c>
      <c r="P2032" s="18">
        <v>37.532039642333977</v>
      </c>
      <c r="Q2032" s="4"/>
      <c r="R2032" s="4"/>
      <c r="V2032" s="12"/>
      <c r="W2032" s="12"/>
    </row>
    <row r="2033" spans="8:23" ht="15" thickBot="1" x14ac:dyDescent="0.35">
      <c r="H2033" s="9">
        <v>45376.583333333343</v>
      </c>
      <c r="I2033" s="18">
        <v>0</v>
      </c>
      <c r="J2033" s="18">
        <v>2.474077701568604</v>
      </c>
      <c r="K2033" s="4"/>
      <c r="L2033" s="4"/>
      <c r="N2033" s="9">
        <v>45558.583333333343</v>
      </c>
      <c r="O2033" s="18">
        <v>0</v>
      </c>
      <c r="P2033" s="18">
        <v>19.869525909423832</v>
      </c>
      <c r="Q2033" s="4"/>
      <c r="R2033" s="4"/>
      <c r="V2033" s="12"/>
      <c r="W2033" s="12"/>
    </row>
    <row r="2034" spans="8:23" ht="15" thickBot="1" x14ac:dyDescent="0.35">
      <c r="H2034" s="9">
        <v>45376.625</v>
      </c>
      <c r="I2034" s="18">
        <v>0</v>
      </c>
      <c r="J2034" s="18">
        <v>2.472140789031982</v>
      </c>
      <c r="K2034" s="4"/>
      <c r="L2034" s="4"/>
      <c r="N2034" s="9">
        <v>45558.625</v>
      </c>
      <c r="O2034" s="18">
        <v>0</v>
      </c>
      <c r="P2034" s="18">
        <v>11.079729080200201</v>
      </c>
      <c r="Q2034" s="4"/>
      <c r="R2034" s="4"/>
      <c r="V2034" s="12"/>
      <c r="W2034" s="12"/>
    </row>
    <row r="2035" spans="8:23" ht="15" thickBot="1" x14ac:dyDescent="0.35">
      <c r="H2035" s="9">
        <v>45376.666666666657</v>
      </c>
      <c r="I2035" s="18">
        <v>0</v>
      </c>
      <c r="J2035" s="18">
        <v>2.7415742874145508</v>
      </c>
      <c r="K2035" s="4"/>
      <c r="L2035" s="4"/>
      <c r="N2035" s="9">
        <v>45558.666666666657</v>
      </c>
      <c r="O2035" s="18">
        <v>0</v>
      </c>
      <c r="P2035" s="18">
        <v>7.0477333068847656</v>
      </c>
      <c r="Q2035" s="4"/>
      <c r="R2035" s="4"/>
      <c r="V2035" s="12"/>
      <c r="W2035" s="12"/>
    </row>
    <row r="2036" spans="8:23" ht="15" thickBot="1" x14ac:dyDescent="0.35">
      <c r="H2036" s="9">
        <v>45376.708333333343</v>
      </c>
      <c r="I2036" s="18">
        <v>0</v>
      </c>
      <c r="J2036" s="18">
        <v>3.3010632991790771</v>
      </c>
      <c r="K2036" s="4"/>
      <c r="L2036" s="4"/>
      <c r="N2036" s="9">
        <v>45558.708333333343</v>
      </c>
      <c r="O2036" s="18">
        <v>1.5</v>
      </c>
      <c r="P2036" s="18">
        <v>4.9434018135070801</v>
      </c>
      <c r="Q2036" s="4"/>
      <c r="R2036" s="4"/>
      <c r="V2036" s="13"/>
      <c r="W2036" s="12"/>
    </row>
    <row r="2037" spans="8:23" ht="15" thickBot="1" x14ac:dyDescent="0.35">
      <c r="H2037" s="9">
        <v>45376.75</v>
      </c>
      <c r="I2037" s="18">
        <v>0</v>
      </c>
      <c r="J2037" s="18">
        <v>4.0264191627502441</v>
      </c>
      <c r="K2037" s="4"/>
      <c r="L2037" s="4"/>
      <c r="N2037" s="9">
        <v>45558.75</v>
      </c>
      <c r="O2037" s="18">
        <v>1</v>
      </c>
      <c r="P2037" s="18">
        <v>2.5008201599121089</v>
      </c>
      <c r="Q2037" s="4"/>
      <c r="R2037" s="4"/>
      <c r="V2037" s="12"/>
      <c r="W2037" s="13"/>
    </row>
    <row r="2038" spans="8:23" ht="15" thickBot="1" x14ac:dyDescent="0.35">
      <c r="H2038" s="9">
        <v>45376.791666666657</v>
      </c>
      <c r="I2038" s="18">
        <v>0</v>
      </c>
      <c r="J2038" s="18">
        <v>4.7911300659179688</v>
      </c>
      <c r="K2038" s="4"/>
      <c r="L2038" s="4"/>
      <c r="N2038" s="9">
        <v>45558.791666666657</v>
      </c>
      <c r="O2038" s="18">
        <v>0</v>
      </c>
      <c r="P2038" s="18">
        <v>2.133589506149292</v>
      </c>
      <c r="Q2038" s="4"/>
      <c r="R2038" s="4"/>
      <c r="V2038" s="12"/>
      <c r="W2038" s="13"/>
    </row>
    <row r="2039" spans="8:23" ht="15" thickBot="1" x14ac:dyDescent="0.35">
      <c r="H2039" s="9">
        <v>45376.833333333343</v>
      </c>
      <c r="I2039" s="18">
        <v>0</v>
      </c>
      <c r="J2039" s="18">
        <v>5.4992046356201172</v>
      </c>
      <c r="K2039" s="4"/>
      <c r="L2039" s="4"/>
      <c r="N2039" s="9">
        <v>45558.833333333343</v>
      </c>
      <c r="O2039" s="18">
        <v>0</v>
      </c>
      <c r="P2039" s="18">
        <v>2.3225646018981929</v>
      </c>
      <c r="Q2039" s="4"/>
      <c r="R2039" s="4"/>
      <c r="V2039" s="12"/>
      <c r="W2039" s="12"/>
    </row>
    <row r="2040" spans="8:23" ht="15" thickBot="1" x14ac:dyDescent="0.35">
      <c r="H2040" s="9">
        <v>45376.875</v>
      </c>
      <c r="I2040" s="18">
        <v>0</v>
      </c>
      <c r="J2040" s="18">
        <v>6.0827641487121582</v>
      </c>
      <c r="K2040" s="4"/>
      <c r="L2040" s="4"/>
      <c r="N2040" s="9">
        <v>45558.875</v>
      </c>
      <c r="O2040" s="18">
        <v>0</v>
      </c>
      <c r="P2040" s="18">
        <v>0.20242223143577581</v>
      </c>
      <c r="Q2040" s="4"/>
      <c r="R2040" s="4"/>
      <c r="V2040" s="12"/>
      <c r="W2040" s="12"/>
    </row>
    <row r="2041" spans="8:23" ht="15" thickBot="1" x14ac:dyDescent="0.35">
      <c r="H2041" s="9">
        <v>45376.916666666657</v>
      </c>
      <c r="I2041" s="18">
        <v>0</v>
      </c>
      <c r="J2041" s="18">
        <v>6.4925713539123544</v>
      </c>
      <c r="K2041" s="4"/>
      <c r="L2041" s="4"/>
      <c r="N2041" s="9">
        <v>45558.916666666657</v>
      </c>
      <c r="O2041" s="18">
        <v>0</v>
      </c>
      <c r="P2041" s="18">
        <v>0</v>
      </c>
      <c r="Q2041" s="4"/>
      <c r="R2041" s="4"/>
      <c r="V2041" s="12"/>
      <c r="W2041" s="12"/>
    </row>
    <row r="2042" spans="8:23" ht="15" thickBot="1" x14ac:dyDescent="0.35">
      <c r="H2042" s="9">
        <v>45376.958333333343</v>
      </c>
      <c r="I2042" s="18">
        <v>0</v>
      </c>
      <c r="J2042" s="18">
        <v>6.6894049644470206</v>
      </c>
      <c r="K2042" s="4"/>
      <c r="L2042" s="4"/>
      <c r="N2042" s="9">
        <v>45558.958333333343</v>
      </c>
      <c r="O2042" s="18">
        <v>0</v>
      </c>
      <c r="P2042" s="18">
        <v>0</v>
      </c>
      <c r="Q2042" s="4"/>
      <c r="R2042" s="4"/>
      <c r="V2042" s="12"/>
      <c r="W2042" s="12"/>
    </row>
    <row r="2043" spans="8:23" ht="15" thickBot="1" x14ac:dyDescent="0.35">
      <c r="H2043" s="9">
        <v>45377</v>
      </c>
      <c r="I2043" s="18">
        <v>0</v>
      </c>
      <c r="J2043" s="18">
        <v>6.6397037506103516</v>
      </c>
      <c r="K2043" s="4"/>
      <c r="L2043" s="4"/>
      <c r="N2043" s="9">
        <v>45559</v>
      </c>
      <c r="O2043" s="18">
        <v>0</v>
      </c>
      <c r="P2043" s="18">
        <v>0</v>
      </c>
      <c r="Q2043" s="4"/>
      <c r="R2043" s="4"/>
      <c r="V2043" s="12"/>
      <c r="W2043" s="12"/>
    </row>
    <row r="2044" spans="8:23" ht="15" thickBot="1" x14ac:dyDescent="0.35">
      <c r="H2044" s="9">
        <v>45377.041666666657</v>
      </c>
      <c r="I2044" s="18">
        <v>0</v>
      </c>
      <c r="J2044" s="18">
        <v>6.0207772254943848</v>
      </c>
      <c r="K2044" s="4"/>
      <c r="L2044" s="4"/>
      <c r="N2044" s="9">
        <v>45559.041666666657</v>
      </c>
      <c r="O2044" s="18">
        <v>0</v>
      </c>
      <c r="P2044" s="18">
        <v>0</v>
      </c>
      <c r="Q2044" s="4"/>
      <c r="R2044" s="4"/>
      <c r="V2044" s="12"/>
      <c r="W2044" s="12"/>
    </row>
    <row r="2045" spans="8:23" ht="15" thickBot="1" x14ac:dyDescent="0.35">
      <c r="H2045" s="9">
        <v>45377.083333333343</v>
      </c>
      <c r="I2045" s="18">
        <v>0</v>
      </c>
      <c r="J2045" s="18">
        <v>5.3848271369934082</v>
      </c>
      <c r="K2045" s="4"/>
      <c r="L2045" s="4"/>
      <c r="N2045" s="9">
        <v>45559.083333333343</v>
      </c>
      <c r="O2045" s="18">
        <v>0</v>
      </c>
      <c r="P2045" s="18">
        <v>0</v>
      </c>
      <c r="Q2045" s="4"/>
      <c r="R2045" s="4"/>
      <c r="V2045" s="12"/>
      <c r="W2045" s="12"/>
    </row>
    <row r="2046" spans="8:23" ht="15" thickBot="1" x14ac:dyDescent="0.35">
      <c r="H2046" s="9">
        <v>45377.125</v>
      </c>
      <c r="I2046" s="18">
        <v>0</v>
      </c>
      <c r="J2046" s="18">
        <v>4.5489115715026864</v>
      </c>
      <c r="K2046" s="4"/>
      <c r="L2046" s="4"/>
      <c r="N2046" s="9">
        <v>45559.125</v>
      </c>
      <c r="O2046" s="18">
        <v>0</v>
      </c>
      <c r="P2046" s="18">
        <v>0</v>
      </c>
      <c r="Q2046" s="4"/>
      <c r="R2046" s="4"/>
      <c r="V2046" s="12"/>
      <c r="W2046" s="12"/>
    </row>
    <row r="2047" spans="8:23" ht="15" thickBot="1" x14ac:dyDescent="0.35">
      <c r="H2047" s="9">
        <v>45377.166666666657</v>
      </c>
      <c r="I2047" s="18">
        <v>0</v>
      </c>
      <c r="J2047" s="18">
        <v>3.5076313018798828</v>
      </c>
      <c r="K2047" s="4"/>
      <c r="L2047" s="4"/>
      <c r="N2047" s="9">
        <v>45559.166666666657</v>
      </c>
      <c r="O2047" s="18">
        <v>0</v>
      </c>
      <c r="P2047" s="18">
        <v>0</v>
      </c>
      <c r="Q2047" s="4"/>
      <c r="R2047" s="4"/>
      <c r="V2047" s="12"/>
      <c r="W2047" s="12"/>
    </row>
    <row r="2048" spans="8:23" ht="15" thickBot="1" x14ac:dyDescent="0.35">
      <c r="H2048" s="9">
        <v>45377.208333333343</v>
      </c>
      <c r="I2048" s="18">
        <v>0</v>
      </c>
      <c r="J2048" s="18">
        <v>2.3327682018280029</v>
      </c>
      <c r="K2048" s="4"/>
      <c r="L2048" s="4"/>
      <c r="N2048" s="9">
        <v>45559.208333333343</v>
      </c>
      <c r="O2048" s="18">
        <v>0</v>
      </c>
      <c r="P2048" s="18">
        <v>0</v>
      </c>
      <c r="Q2048" s="4"/>
      <c r="R2048" s="4"/>
      <c r="V2048" s="12"/>
      <c r="W2048" s="12"/>
    </row>
    <row r="2049" spans="8:23" ht="15" thickBot="1" x14ac:dyDescent="0.35">
      <c r="H2049" s="9">
        <v>45377.25</v>
      </c>
      <c r="I2049" s="18">
        <v>0</v>
      </c>
      <c r="J2049" s="18">
        <v>1.1540355682373049</v>
      </c>
      <c r="K2049" s="4"/>
      <c r="L2049" s="4"/>
      <c r="N2049" s="9">
        <v>45559.25</v>
      </c>
      <c r="O2049" s="18">
        <v>0</v>
      </c>
      <c r="P2049" s="18">
        <v>0</v>
      </c>
      <c r="Q2049" s="4"/>
      <c r="R2049" s="4"/>
      <c r="V2049" s="12"/>
      <c r="W2049" s="12"/>
    </row>
    <row r="2050" spans="8:23" ht="15" thickBot="1" x14ac:dyDescent="0.35">
      <c r="H2050" s="9">
        <v>45377.291666666657</v>
      </c>
      <c r="I2050" s="18">
        <v>0</v>
      </c>
      <c r="J2050" s="18">
        <v>0</v>
      </c>
      <c r="K2050" s="4"/>
      <c r="L2050" s="4"/>
      <c r="N2050" s="9">
        <v>45559.291666666657</v>
      </c>
      <c r="O2050" s="18">
        <v>0</v>
      </c>
      <c r="P2050" s="18">
        <v>7.8572721481323242</v>
      </c>
      <c r="Q2050" s="4"/>
      <c r="R2050" s="4"/>
      <c r="V2050" s="12"/>
      <c r="W2050" s="12"/>
    </row>
    <row r="2051" spans="8:23" ht="15" thickBot="1" x14ac:dyDescent="0.35">
      <c r="H2051" s="9">
        <v>45377.333333333343</v>
      </c>
      <c r="I2051" s="18">
        <v>0</v>
      </c>
      <c r="J2051" s="18">
        <v>0</v>
      </c>
      <c r="K2051" s="4"/>
      <c r="L2051" s="4"/>
      <c r="N2051" s="9">
        <v>45559.333333333343</v>
      </c>
      <c r="O2051" s="18">
        <v>0</v>
      </c>
      <c r="P2051" s="18">
        <v>24.75991249084473</v>
      </c>
      <c r="Q2051" s="4"/>
      <c r="R2051" s="4"/>
      <c r="V2051" s="12"/>
      <c r="W2051" s="12"/>
    </row>
    <row r="2052" spans="8:23" ht="15" thickBot="1" x14ac:dyDescent="0.35">
      <c r="H2052" s="9">
        <v>45377.375</v>
      </c>
      <c r="I2052" s="18">
        <v>0</v>
      </c>
      <c r="J2052" s="18">
        <v>0</v>
      </c>
      <c r="K2052" s="4"/>
      <c r="L2052" s="4"/>
      <c r="N2052" s="9">
        <v>45559.375</v>
      </c>
      <c r="O2052" s="18">
        <v>0</v>
      </c>
      <c r="P2052" s="18">
        <v>43.300762176513672</v>
      </c>
      <c r="Q2052" s="4"/>
      <c r="R2052" s="4"/>
      <c r="V2052" s="12"/>
      <c r="W2052" s="12"/>
    </row>
    <row r="2053" spans="8:23" ht="15" thickBot="1" x14ac:dyDescent="0.35">
      <c r="H2053" s="9">
        <v>45377.416666666657</v>
      </c>
      <c r="I2053" s="18">
        <v>0</v>
      </c>
      <c r="J2053" s="18">
        <v>0</v>
      </c>
      <c r="K2053" s="4"/>
      <c r="L2053" s="4"/>
      <c r="N2053" s="9">
        <v>45559.416666666657</v>
      </c>
      <c r="O2053" s="18">
        <v>0</v>
      </c>
      <c r="P2053" s="18">
        <v>57.232875823974609</v>
      </c>
      <c r="Q2053" s="4"/>
      <c r="R2053" s="4"/>
      <c r="V2053" s="12"/>
      <c r="W2053" s="12"/>
    </row>
    <row r="2054" spans="8:23" ht="15" thickBot="1" x14ac:dyDescent="0.35">
      <c r="H2054" s="9">
        <v>45377.458333333343</v>
      </c>
      <c r="I2054" s="18">
        <v>0</v>
      </c>
      <c r="J2054" s="18">
        <v>0.44062688946723938</v>
      </c>
      <c r="K2054" s="4"/>
      <c r="L2054" s="4"/>
      <c r="N2054" s="9">
        <v>45559.458333333343</v>
      </c>
      <c r="O2054" s="18">
        <v>0</v>
      </c>
      <c r="P2054" s="18">
        <v>58.033584594726563</v>
      </c>
      <c r="Q2054" s="4"/>
      <c r="R2054" s="4"/>
      <c r="V2054" s="12"/>
      <c r="W2054" s="12"/>
    </row>
    <row r="2055" spans="8:23" ht="15" thickBot="1" x14ac:dyDescent="0.35">
      <c r="H2055" s="9">
        <v>45377.5</v>
      </c>
      <c r="I2055" s="18">
        <v>0</v>
      </c>
      <c r="J2055" s="18">
        <v>1.321965217590332</v>
      </c>
      <c r="K2055" s="4"/>
      <c r="L2055" s="4"/>
      <c r="N2055" s="9">
        <v>45559.5</v>
      </c>
      <c r="O2055" s="18">
        <v>0</v>
      </c>
      <c r="P2055" s="18">
        <v>44.393508911132813</v>
      </c>
      <c r="Q2055" s="4"/>
      <c r="R2055" s="4"/>
      <c r="V2055" s="12"/>
      <c r="W2055" s="12"/>
    </row>
    <row r="2056" spans="8:23" ht="15" thickBot="1" x14ac:dyDescent="0.35">
      <c r="H2056" s="9">
        <v>45377.541666666657</v>
      </c>
      <c r="I2056" s="18">
        <v>0</v>
      </c>
      <c r="J2056" s="18">
        <v>1.7148125171661379</v>
      </c>
      <c r="K2056" s="4"/>
      <c r="L2056" s="4"/>
      <c r="N2056" s="9">
        <v>45559.541666666657</v>
      </c>
      <c r="O2056" s="18">
        <v>0</v>
      </c>
      <c r="P2056" s="18">
        <v>26.810211181640621</v>
      </c>
      <c r="Q2056" s="4"/>
      <c r="R2056" s="4"/>
      <c r="V2056" s="12"/>
      <c r="W2056" s="12"/>
    </row>
    <row r="2057" spans="8:23" ht="15" thickBot="1" x14ac:dyDescent="0.35">
      <c r="H2057" s="9">
        <v>45377.583333333343</v>
      </c>
      <c r="I2057" s="18">
        <v>0</v>
      </c>
      <c r="J2057" s="18">
        <v>1.795046448707581</v>
      </c>
      <c r="K2057" s="4"/>
      <c r="L2057" s="4"/>
      <c r="N2057" s="9">
        <v>45559.583333333343</v>
      </c>
      <c r="O2057" s="18">
        <v>0</v>
      </c>
      <c r="P2057" s="18">
        <v>15.05959987640381</v>
      </c>
      <c r="Q2057" s="4"/>
      <c r="R2057" s="4"/>
      <c r="V2057" s="12"/>
      <c r="W2057" s="12"/>
    </row>
    <row r="2058" spans="8:23" ht="15" thickBot="1" x14ac:dyDescent="0.35">
      <c r="H2058" s="9">
        <v>45377.625</v>
      </c>
      <c r="I2058" s="18">
        <v>0</v>
      </c>
      <c r="J2058" s="18">
        <v>1.925473213195801</v>
      </c>
      <c r="K2058" s="4"/>
      <c r="L2058" s="4"/>
      <c r="N2058" s="9">
        <v>45559.625</v>
      </c>
      <c r="O2058" s="18">
        <v>0</v>
      </c>
      <c r="P2058" s="18">
        <v>9.1741676330566406</v>
      </c>
      <c r="Q2058" s="4"/>
      <c r="R2058" s="4"/>
      <c r="V2058" s="12"/>
      <c r="W2058" s="12"/>
    </row>
    <row r="2059" spans="8:23" ht="15" thickBot="1" x14ac:dyDescent="0.35">
      <c r="H2059" s="9">
        <v>45377.666666666657</v>
      </c>
      <c r="I2059" s="18">
        <v>0</v>
      </c>
      <c r="J2059" s="18">
        <v>2.2970294952392578</v>
      </c>
      <c r="K2059" s="4"/>
      <c r="L2059" s="4"/>
      <c r="N2059" s="9">
        <v>45559.666666666657</v>
      </c>
      <c r="O2059" s="18">
        <v>0</v>
      </c>
      <c r="P2059" s="18">
        <v>6.208345890045166</v>
      </c>
      <c r="Q2059" s="4"/>
      <c r="R2059" s="4"/>
      <c r="V2059" s="12"/>
      <c r="W2059" s="12"/>
    </row>
    <row r="2060" spans="8:23" ht="15" thickBot="1" x14ac:dyDescent="0.35">
      <c r="H2060" s="9">
        <v>45377.708333333343</v>
      </c>
      <c r="I2060" s="18">
        <v>0</v>
      </c>
      <c r="J2060" s="18">
        <v>2.8930964469909668</v>
      </c>
      <c r="K2060" s="4"/>
      <c r="L2060" s="4"/>
      <c r="N2060" s="9">
        <v>45559.708333333343</v>
      </c>
      <c r="O2060" s="18">
        <v>0</v>
      </c>
      <c r="P2060" s="18">
        <v>4.4942560195922852</v>
      </c>
      <c r="Q2060" s="4"/>
      <c r="R2060" s="4"/>
      <c r="V2060" s="12"/>
      <c r="W2060" s="12"/>
    </row>
    <row r="2061" spans="8:23" ht="15" thickBot="1" x14ac:dyDescent="0.35">
      <c r="H2061" s="9">
        <v>45377.75</v>
      </c>
      <c r="I2061" s="18">
        <v>0</v>
      </c>
      <c r="J2061" s="18">
        <v>3.6172149181365971</v>
      </c>
      <c r="K2061" s="4"/>
      <c r="L2061" s="4"/>
      <c r="N2061" s="9">
        <v>45559.75</v>
      </c>
      <c r="O2061" s="18">
        <v>0</v>
      </c>
      <c r="P2061" s="18">
        <v>3.3472495079040532</v>
      </c>
      <c r="Q2061" s="4"/>
      <c r="R2061" s="4"/>
      <c r="V2061" s="12"/>
      <c r="W2061" s="12"/>
    </row>
    <row r="2062" spans="8:23" ht="15" thickBot="1" x14ac:dyDescent="0.35">
      <c r="H2062" s="9">
        <v>45377.791666666657</v>
      </c>
      <c r="I2062" s="18">
        <v>0</v>
      </c>
      <c r="J2062" s="18">
        <v>4.3698534965515137</v>
      </c>
      <c r="K2062" s="4"/>
      <c r="L2062" s="4"/>
      <c r="N2062" s="9">
        <v>45559.791666666657</v>
      </c>
      <c r="O2062" s="18">
        <v>0</v>
      </c>
      <c r="P2062" s="18">
        <v>2.4824879169464111</v>
      </c>
      <c r="Q2062" s="4"/>
      <c r="R2062" s="4"/>
      <c r="V2062" s="12"/>
      <c r="W2062" s="12"/>
    </row>
    <row r="2063" spans="8:23" ht="15" thickBot="1" x14ac:dyDescent="0.35">
      <c r="H2063" s="9">
        <v>45377.833333333343</v>
      </c>
      <c r="I2063" s="18">
        <v>0</v>
      </c>
      <c r="J2063" s="18">
        <v>5.0699758529663086</v>
      </c>
      <c r="K2063" s="4"/>
      <c r="L2063" s="4"/>
      <c r="N2063" s="9">
        <v>45559.833333333343</v>
      </c>
      <c r="O2063" s="18">
        <v>0</v>
      </c>
      <c r="P2063" s="18">
        <v>1.7635359764099121</v>
      </c>
      <c r="Q2063" s="4"/>
      <c r="R2063" s="4"/>
      <c r="V2063" s="12"/>
      <c r="W2063" s="12"/>
    </row>
    <row r="2064" spans="8:23" ht="15" thickBot="1" x14ac:dyDescent="0.35">
      <c r="H2064" s="9">
        <v>45377.875</v>
      </c>
      <c r="I2064" s="18">
        <v>0</v>
      </c>
      <c r="J2064" s="18">
        <v>5.6559467315673828</v>
      </c>
      <c r="K2064" s="4"/>
      <c r="L2064" s="4"/>
      <c r="N2064" s="9">
        <v>45559.875</v>
      </c>
      <c r="O2064" s="18">
        <v>0</v>
      </c>
      <c r="P2064" s="18">
        <v>1.106918096542358</v>
      </c>
      <c r="Q2064" s="4"/>
      <c r="R2064" s="4"/>
      <c r="V2064" s="12"/>
      <c r="W2064" s="12"/>
    </row>
    <row r="2065" spans="8:23" ht="15" thickBot="1" x14ac:dyDescent="0.35">
      <c r="H2065" s="9">
        <v>45377.916666666657</v>
      </c>
      <c r="I2065" s="18">
        <v>0</v>
      </c>
      <c r="J2065" s="18">
        <v>6.0802035331726074</v>
      </c>
      <c r="K2065" s="4"/>
      <c r="L2065" s="4"/>
      <c r="N2065" s="9">
        <v>45559.916666666657</v>
      </c>
      <c r="O2065" s="18">
        <v>0</v>
      </c>
      <c r="P2065" s="18">
        <v>0.43766912817955023</v>
      </c>
      <c r="Q2065" s="4"/>
      <c r="R2065" s="4"/>
      <c r="V2065" s="12"/>
      <c r="W2065" s="12"/>
    </row>
    <row r="2066" spans="8:23" ht="15" thickBot="1" x14ac:dyDescent="0.35">
      <c r="H2066" s="9">
        <v>45377.958333333343</v>
      </c>
      <c r="I2066" s="18">
        <v>0</v>
      </c>
      <c r="J2066" s="18">
        <v>6.3035659790039063</v>
      </c>
      <c r="K2066" s="4"/>
      <c r="L2066" s="4"/>
      <c r="N2066" s="9">
        <v>45559.958333333343</v>
      </c>
      <c r="O2066" s="18">
        <v>0</v>
      </c>
      <c r="P2066" s="18">
        <v>0</v>
      </c>
      <c r="Q2066" s="4"/>
      <c r="R2066" s="4"/>
      <c r="V2066" s="12"/>
      <c r="W2066" s="12"/>
    </row>
    <row r="2067" spans="8:23" ht="15" thickBot="1" x14ac:dyDescent="0.35">
      <c r="H2067" s="9">
        <v>45378</v>
      </c>
      <c r="I2067" s="18">
        <v>0</v>
      </c>
      <c r="J2067" s="18">
        <v>6.2926998138427734</v>
      </c>
      <c r="K2067" s="4"/>
      <c r="L2067" s="4"/>
      <c r="N2067" s="9">
        <v>45560</v>
      </c>
      <c r="O2067" s="18">
        <v>0</v>
      </c>
      <c r="P2067" s="18">
        <v>0</v>
      </c>
      <c r="Q2067" s="4"/>
      <c r="R2067" s="4"/>
      <c r="V2067" s="12"/>
      <c r="W2067" s="12"/>
    </row>
    <row r="2068" spans="8:23" ht="15" thickBot="1" x14ac:dyDescent="0.35">
      <c r="H2068" s="9">
        <v>45378.041666666657</v>
      </c>
      <c r="I2068" s="18">
        <v>0</v>
      </c>
      <c r="J2068" s="18">
        <v>5.844266414642334</v>
      </c>
      <c r="K2068" s="4"/>
      <c r="L2068" s="4"/>
      <c r="N2068" s="9">
        <v>45560.041666666657</v>
      </c>
      <c r="O2068" s="18">
        <v>0</v>
      </c>
      <c r="P2068" s="18">
        <v>0</v>
      </c>
      <c r="Q2068" s="4"/>
      <c r="R2068" s="4"/>
      <c r="V2068" s="12"/>
      <c r="W2068" s="12"/>
    </row>
    <row r="2069" spans="8:23" ht="15" thickBot="1" x14ac:dyDescent="0.35">
      <c r="H2069" s="9">
        <v>45378.083333333343</v>
      </c>
      <c r="I2069" s="18">
        <v>0</v>
      </c>
      <c r="J2069" s="18">
        <v>5.2860183715820313</v>
      </c>
      <c r="K2069" s="4"/>
      <c r="L2069" s="4"/>
      <c r="N2069" s="9">
        <v>45560.083333333343</v>
      </c>
      <c r="O2069" s="18">
        <v>0</v>
      </c>
      <c r="P2069" s="18">
        <v>0</v>
      </c>
      <c r="Q2069" s="4"/>
      <c r="R2069" s="4"/>
      <c r="V2069" s="12"/>
      <c r="W2069" s="12"/>
    </row>
    <row r="2070" spans="8:23" ht="15" thickBot="1" x14ac:dyDescent="0.35">
      <c r="H2070" s="9">
        <v>45378.125</v>
      </c>
      <c r="I2070" s="18">
        <v>0</v>
      </c>
      <c r="J2070" s="18">
        <v>4.5577249526977539</v>
      </c>
      <c r="K2070" s="4"/>
      <c r="L2070" s="4"/>
      <c r="N2070" s="9">
        <v>45560.125</v>
      </c>
      <c r="O2070" s="18">
        <v>0</v>
      </c>
      <c r="P2070" s="18">
        <v>0</v>
      </c>
      <c r="Q2070" s="4"/>
      <c r="R2070" s="4"/>
      <c r="V2070" s="12"/>
      <c r="W2070" s="12"/>
    </row>
    <row r="2071" spans="8:23" ht="15" thickBot="1" x14ac:dyDescent="0.35">
      <c r="H2071" s="9">
        <v>45378.166666666657</v>
      </c>
      <c r="I2071" s="18">
        <v>0</v>
      </c>
      <c r="J2071" s="18">
        <v>3.6460578441619869</v>
      </c>
      <c r="K2071" s="4"/>
      <c r="L2071" s="4"/>
      <c r="N2071" s="9">
        <v>45560.166666666657</v>
      </c>
      <c r="O2071" s="18">
        <v>0</v>
      </c>
      <c r="P2071" s="18">
        <v>0</v>
      </c>
      <c r="Q2071" s="4"/>
      <c r="R2071" s="4"/>
      <c r="V2071" s="12"/>
      <c r="W2071" s="12"/>
    </row>
    <row r="2072" spans="8:23" ht="15" thickBot="1" x14ac:dyDescent="0.35">
      <c r="H2072" s="9">
        <v>45378.208333333343</v>
      </c>
      <c r="I2072" s="18">
        <v>0</v>
      </c>
      <c r="J2072" s="18">
        <v>2.624547958374023</v>
      </c>
      <c r="K2072" s="4"/>
      <c r="L2072" s="4"/>
      <c r="N2072" s="9">
        <v>45560.208333333343</v>
      </c>
      <c r="O2072" s="18">
        <v>0</v>
      </c>
      <c r="P2072" s="18">
        <v>0</v>
      </c>
      <c r="Q2072" s="4"/>
      <c r="R2072" s="4"/>
      <c r="V2072" s="12"/>
      <c r="W2072" s="12"/>
    </row>
    <row r="2073" spans="8:23" ht="15" thickBot="1" x14ac:dyDescent="0.35">
      <c r="H2073" s="9">
        <v>45378.25</v>
      </c>
      <c r="I2073" s="18">
        <v>0</v>
      </c>
      <c r="J2073" s="18">
        <v>1.605426549911499</v>
      </c>
      <c r="K2073" s="4"/>
      <c r="L2073" s="4"/>
      <c r="N2073" s="9">
        <v>45560.25</v>
      </c>
      <c r="O2073" s="18">
        <v>0</v>
      </c>
      <c r="P2073" s="18">
        <v>0</v>
      </c>
      <c r="Q2073" s="4"/>
      <c r="R2073" s="4"/>
      <c r="V2073" s="12"/>
      <c r="W2073" s="12"/>
    </row>
    <row r="2074" spans="8:23" ht="15" thickBot="1" x14ac:dyDescent="0.35">
      <c r="H2074" s="9">
        <v>45378.291666666657</v>
      </c>
      <c r="I2074" s="18">
        <v>0</v>
      </c>
      <c r="J2074" s="18">
        <v>0.58679139614105225</v>
      </c>
      <c r="K2074" s="4"/>
      <c r="L2074" s="4"/>
      <c r="N2074" s="9">
        <v>45560.291666666657</v>
      </c>
      <c r="O2074" s="18">
        <v>0</v>
      </c>
      <c r="P2074" s="18">
        <v>3.5685911178588872</v>
      </c>
      <c r="Q2074" s="4"/>
      <c r="R2074" s="4"/>
      <c r="V2074" s="12"/>
      <c r="W2074" s="12"/>
    </row>
    <row r="2075" spans="8:23" ht="15" thickBot="1" x14ac:dyDescent="0.35">
      <c r="H2075" s="9">
        <v>45378.333333333343</v>
      </c>
      <c r="I2075" s="18">
        <v>0</v>
      </c>
      <c r="J2075" s="18">
        <v>0</v>
      </c>
      <c r="K2075" s="4"/>
      <c r="L2075" s="4"/>
      <c r="N2075" s="9">
        <v>45560.333333333343</v>
      </c>
      <c r="O2075" s="18">
        <v>0</v>
      </c>
      <c r="P2075" s="18">
        <v>17.173776626586911</v>
      </c>
      <c r="Q2075" s="4"/>
      <c r="R2075" s="4"/>
      <c r="V2075" s="12"/>
      <c r="W2075" s="12"/>
    </row>
    <row r="2076" spans="8:23" ht="15" thickBot="1" x14ac:dyDescent="0.35">
      <c r="H2076" s="9">
        <v>45378.375</v>
      </c>
      <c r="I2076" s="18">
        <v>0</v>
      </c>
      <c r="J2076" s="18">
        <v>0</v>
      </c>
      <c r="K2076" s="4"/>
      <c r="L2076" s="4"/>
      <c r="N2076" s="9">
        <v>45560.375</v>
      </c>
      <c r="O2076" s="18">
        <v>0</v>
      </c>
      <c r="P2076" s="18">
        <v>32.598014831542969</v>
      </c>
      <c r="Q2076" s="4"/>
      <c r="R2076" s="4"/>
      <c r="V2076" s="12"/>
      <c r="W2076" s="12"/>
    </row>
    <row r="2077" spans="8:23" ht="15" thickBot="1" x14ac:dyDescent="0.35">
      <c r="H2077" s="9">
        <v>45378.416666666657</v>
      </c>
      <c r="I2077" s="18">
        <v>0</v>
      </c>
      <c r="J2077" s="18">
        <v>5.9489607810974121E-2</v>
      </c>
      <c r="K2077" s="4"/>
      <c r="L2077" s="4"/>
      <c r="N2077" s="9">
        <v>45560.416666666657</v>
      </c>
      <c r="O2077" s="18">
        <v>0</v>
      </c>
      <c r="P2077" s="18">
        <v>43.432868957519531</v>
      </c>
      <c r="Q2077" s="4"/>
      <c r="R2077" s="4"/>
      <c r="V2077" s="12"/>
      <c r="W2077" s="12"/>
    </row>
    <row r="2078" spans="8:23" ht="15" thickBot="1" x14ac:dyDescent="0.35">
      <c r="H2078" s="9">
        <v>45378.458333333343</v>
      </c>
      <c r="I2078" s="18">
        <v>0</v>
      </c>
      <c r="J2078" s="18">
        <v>0.78850936889648438</v>
      </c>
      <c r="K2078" s="4"/>
      <c r="L2078" s="4"/>
      <c r="N2078" s="9">
        <v>45560.458333333343</v>
      </c>
      <c r="O2078" s="18">
        <v>0</v>
      </c>
      <c r="P2078" s="18">
        <v>42.879661560058587</v>
      </c>
      <c r="Q2078" s="4"/>
      <c r="R2078" s="4"/>
      <c r="V2078" s="12"/>
      <c r="W2078" s="12"/>
    </row>
    <row r="2079" spans="8:23" ht="15" thickBot="1" x14ac:dyDescent="0.35">
      <c r="H2079" s="9">
        <v>45378.5</v>
      </c>
      <c r="I2079" s="18">
        <v>0</v>
      </c>
      <c r="J2079" s="18">
        <v>1.3856382369995119</v>
      </c>
      <c r="K2079" s="4"/>
      <c r="L2079" s="4"/>
      <c r="N2079" s="9">
        <v>45560.5</v>
      </c>
      <c r="O2079" s="18">
        <v>0</v>
      </c>
      <c r="P2079" s="18">
        <v>32.106266021728523</v>
      </c>
      <c r="Q2079" s="4"/>
      <c r="R2079" s="4"/>
      <c r="V2079" s="12"/>
      <c r="W2079" s="12"/>
    </row>
    <row r="2080" spans="8:23" ht="15" thickBot="1" x14ac:dyDescent="0.35">
      <c r="H2080" s="9">
        <v>45378.541666666657</v>
      </c>
      <c r="I2080" s="18">
        <v>0</v>
      </c>
      <c r="J2080" s="18">
        <v>1.64824914932251</v>
      </c>
      <c r="K2080" s="4"/>
      <c r="L2080" s="4"/>
      <c r="N2080" s="9">
        <v>45560.541666666657</v>
      </c>
      <c r="O2080" s="18">
        <v>0</v>
      </c>
      <c r="P2080" s="18">
        <v>20.093936920166019</v>
      </c>
      <c r="Q2080" s="4"/>
      <c r="R2080" s="4"/>
      <c r="V2080" s="12"/>
      <c r="W2080" s="12"/>
    </row>
    <row r="2081" spans="8:23" ht="15" thickBot="1" x14ac:dyDescent="0.35">
      <c r="H2081" s="9">
        <v>45378.583333333343</v>
      </c>
      <c r="I2081" s="18">
        <v>0</v>
      </c>
      <c r="J2081" s="18">
        <v>1.7257341146469121</v>
      </c>
      <c r="K2081" s="4"/>
      <c r="L2081" s="4"/>
      <c r="N2081" s="9">
        <v>45560.583333333343</v>
      </c>
      <c r="O2081" s="18">
        <v>0</v>
      </c>
      <c r="P2081" s="18">
        <v>12.39347076416016</v>
      </c>
      <c r="Q2081" s="4"/>
      <c r="R2081" s="4"/>
      <c r="V2081" s="12"/>
      <c r="W2081" s="12"/>
    </row>
    <row r="2082" spans="8:23" ht="15" thickBot="1" x14ac:dyDescent="0.35">
      <c r="H2082" s="9">
        <v>45378.625</v>
      </c>
      <c r="I2082" s="18">
        <v>0</v>
      </c>
      <c r="J2082" s="18">
        <v>1.879263162612915</v>
      </c>
      <c r="K2082" s="4"/>
      <c r="L2082" s="4"/>
      <c r="N2082" s="9">
        <v>45560.625</v>
      </c>
      <c r="O2082" s="18">
        <v>0</v>
      </c>
      <c r="P2082" s="18">
        <v>8.2567625045776367</v>
      </c>
      <c r="Q2082" s="4"/>
      <c r="R2082" s="4"/>
      <c r="V2082" s="12"/>
      <c r="W2082" s="12"/>
    </row>
    <row r="2083" spans="8:23" ht="15" thickBot="1" x14ac:dyDescent="0.35">
      <c r="H2083" s="9">
        <v>45378.666666666657</v>
      </c>
      <c r="I2083" s="18">
        <v>0</v>
      </c>
      <c r="J2083" s="18">
        <v>2.2392523288726811</v>
      </c>
      <c r="K2083" s="4"/>
      <c r="L2083" s="4"/>
      <c r="N2083" s="9">
        <v>45560.666666666657</v>
      </c>
      <c r="O2083" s="18">
        <v>10</v>
      </c>
      <c r="P2083" s="18">
        <v>5.9187164306640616</v>
      </c>
      <c r="Q2083" s="4"/>
      <c r="R2083" s="4"/>
      <c r="V2083" s="12"/>
      <c r="W2083" s="12"/>
    </row>
    <row r="2084" spans="8:23" ht="15" thickBot="1" x14ac:dyDescent="0.35">
      <c r="H2084" s="9">
        <v>45378.708333333343</v>
      </c>
      <c r="I2084" s="18">
        <v>0</v>
      </c>
      <c r="J2084" s="18">
        <v>2.790835857391357</v>
      </c>
      <c r="K2084" s="4"/>
      <c r="L2084" s="4"/>
      <c r="N2084" s="9">
        <v>45560.708333333343</v>
      </c>
      <c r="O2084" s="18">
        <v>2</v>
      </c>
      <c r="P2084" s="18">
        <v>1.746794700622559</v>
      </c>
      <c r="Q2084" s="4"/>
      <c r="R2084" s="4"/>
      <c r="V2084" s="13"/>
      <c r="W2084" s="13"/>
    </row>
    <row r="2085" spans="8:23" ht="15" thickBot="1" x14ac:dyDescent="0.35">
      <c r="H2085" s="9">
        <v>45378.75</v>
      </c>
      <c r="I2085" s="18">
        <v>0</v>
      </c>
      <c r="J2085" s="18">
        <v>3.4584639072418208</v>
      </c>
      <c r="K2085" s="4"/>
      <c r="L2085" s="4"/>
      <c r="N2085" s="9">
        <v>45560.75</v>
      </c>
      <c r="O2085" s="18">
        <v>1</v>
      </c>
      <c r="P2085" s="18">
        <v>1.5237288475036621</v>
      </c>
      <c r="Q2085" s="4"/>
      <c r="R2085" s="4"/>
      <c r="V2085" s="12"/>
      <c r="W2085" s="13"/>
    </row>
    <row r="2086" spans="8:23" ht="15" thickBot="1" x14ac:dyDescent="0.35">
      <c r="H2086" s="9">
        <v>45378.791666666657</v>
      </c>
      <c r="I2086" s="18">
        <v>0</v>
      </c>
      <c r="J2086" s="18">
        <v>4.1595425605773926</v>
      </c>
      <c r="K2086" s="4"/>
      <c r="L2086" s="4"/>
      <c r="N2086" s="9">
        <v>45560.791666666657</v>
      </c>
      <c r="O2086" s="18">
        <v>1</v>
      </c>
      <c r="P2086" s="18">
        <v>1.170819044113159</v>
      </c>
      <c r="Q2086" s="4"/>
      <c r="R2086" s="4"/>
      <c r="V2086" s="12"/>
      <c r="W2086" s="13"/>
    </row>
    <row r="2087" spans="8:23" ht="15" thickBot="1" x14ac:dyDescent="0.35">
      <c r="H2087" s="9">
        <v>45378.833333333343</v>
      </c>
      <c r="I2087" s="18">
        <v>0</v>
      </c>
      <c r="J2087" s="18">
        <v>4.8225541114807129</v>
      </c>
      <c r="K2087" s="4"/>
      <c r="L2087" s="4"/>
      <c r="N2087" s="9">
        <v>45560.833333333343</v>
      </c>
      <c r="O2087" s="18">
        <v>0</v>
      </c>
      <c r="P2087" s="18">
        <v>0.67227005958557129</v>
      </c>
      <c r="Q2087" s="4"/>
      <c r="R2087" s="4"/>
      <c r="V2087" s="12"/>
      <c r="W2087" s="13"/>
    </row>
    <row r="2088" spans="8:23" ht="15" thickBot="1" x14ac:dyDescent="0.35">
      <c r="H2088" s="9">
        <v>45378.875</v>
      </c>
      <c r="I2088" s="18">
        <v>0</v>
      </c>
      <c r="J2088" s="18">
        <v>5.3898077011108398</v>
      </c>
      <c r="K2088" s="4"/>
      <c r="L2088" s="4"/>
      <c r="N2088" s="9">
        <v>45560.875</v>
      </c>
      <c r="O2088" s="18">
        <v>0</v>
      </c>
      <c r="P2088" s="18">
        <v>1.3594038486480711</v>
      </c>
      <c r="Q2088" s="4"/>
      <c r="R2088" s="4"/>
      <c r="V2088" s="12"/>
      <c r="W2088" s="12"/>
    </row>
    <row r="2089" spans="8:23" ht="15" thickBot="1" x14ac:dyDescent="0.35">
      <c r="H2089" s="9">
        <v>45378.916666666657</v>
      </c>
      <c r="I2089" s="18">
        <v>0</v>
      </c>
      <c r="J2089" s="18">
        <v>5.8144378662109384</v>
      </c>
      <c r="K2089" s="4"/>
      <c r="L2089" s="4"/>
      <c r="N2089" s="9">
        <v>45560.916666666657</v>
      </c>
      <c r="O2089" s="18">
        <v>0</v>
      </c>
      <c r="P2089" s="18">
        <v>0</v>
      </c>
      <c r="Q2089" s="4"/>
      <c r="R2089" s="4"/>
      <c r="V2089" s="12"/>
      <c r="W2089" s="12"/>
    </row>
    <row r="2090" spans="8:23" ht="15" thickBot="1" x14ac:dyDescent="0.35">
      <c r="H2090" s="9">
        <v>45378.958333333343</v>
      </c>
      <c r="I2090" s="18">
        <v>0</v>
      </c>
      <c r="J2090" s="18">
        <v>6.0566220283508301</v>
      </c>
      <c r="K2090" s="4"/>
      <c r="L2090" s="4"/>
      <c r="N2090" s="9">
        <v>45560.958333333343</v>
      </c>
      <c r="O2090" s="18">
        <v>0</v>
      </c>
      <c r="P2090" s="18">
        <v>0</v>
      </c>
      <c r="Q2090" s="4"/>
      <c r="R2090" s="4"/>
      <c r="V2090" s="12"/>
      <c r="W2090" s="12"/>
    </row>
    <row r="2091" spans="8:23" ht="15" thickBot="1" x14ac:dyDescent="0.35">
      <c r="H2091" s="9">
        <v>45379</v>
      </c>
      <c r="I2091" s="18">
        <v>0</v>
      </c>
      <c r="J2091" s="18">
        <v>6.082427978515625</v>
      </c>
      <c r="K2091" s="4"/>
      <c r="L2091" s="4"/>
      <c r="N2091" s="9">
        <v>45561</v>
      </c>
      <c r="O2091" s="18">
        <v>0</v>
      </c>
      <c r="P2091" s="18">
        <v>0</v>
      </c>
      <c r="Q2091" s="4"/>
      <c r="R2091" s="4"/>
      <c r="V2091" s="12"/>
      <c r="W2091" s="12"/>
    </row>
    <row r="2092" spans="8:23" ht="15" thickBot="1" x14ac:dyDescent="0.35">
      <c r="H2092" s="9">
        <v>45379.041666666657</v>
      </c>
      <c r="I2092" s="18">
        <v>0</v>
      </c>
      <c r="J2092" s="18">
        <v>5.8009681701660156</v>
      </c>
      <c r="K2092" s="4"/>
      <c r="L2092" s="4"/>
      <c r="N2092" s="9">
        <v>45561.041666666657</v>
      </c>
      <c r="O2092" s="18">
        <v>0</v>
      </c>
      <c r="P2092" s="18">
        <v>0</v>
      </c>
      <c r="Q2092" s="4"/>
      <c r="R2092" s="4"/>
      <c r="V2092" s="12"/>
      <c r="W2092" s="12"/>
    </row>
    <row r="2093" spans="8:23" ht="15" thickBot="1" x14ac:dyDescent="0.35">
      <c r="H2093" s="9">
        <v>45379.083333333343</v>
      </c>
      <c r="I2093" s="18">
        <v>0</v>
      </c>
      <c r="J2093" s="18">
        <v>5.321195125579834</v>
      </c>
      <c r="K2093" s="4"/>
      <c r="L2093" s="4"/>
      <c r="N2093" s="9">
        <v>45561.083333333343</v>
      </c>
      <c r="O2093" s="18">
        <v>0</v>
      </c>
      <c r="P2093" s="18">
        <v>0</v>
      </c>
      <c r="Q2093" s="4"/>
      <c r="R2093" s="4"/>
      <c r="V2093" s="12"/>
      <c r="W2093" s="12"/>
    </row>
    <row r="2094" spans="8:23" ht="15" thickBot="1" x14ac:dyDescent="0.35">
      <c r="H2094" s="9">
        <v>45379.125</v>
      </c>
      <c r="I2094" s="18">
        <v>0</v>
      </c>
      <c r="J2094" s="18">
        <v>4.6971330642700204</v>
      </c>
      <c r="K2094" s="4"/>
      <c r="L2094" s="4"/>
      <c r="N2094" s="9">
        <v>45561.125</v>
      </c>
      <c r="O2094" s="18">
        <v>0</v>
      </c>
      <c r="P2094" s="18">
        <v>0</v>
      </c>
      <c r="Q2094" s="4"/>
      <c r="R2094" s="4"/>
      <c r="V2094" s="12"/>
      <c r="W2094" s="12"/>
    </row>
    <row r="2095" spans="8:23" ht="15" thickBot="1" x14ac:dyDescent="0.35">
      <c r="H2095" s="9">
        <v>45379.166666666657</v>
      </c>
      <c r="I2095" s="18">
        <v>0</v>
      </c>
      <c r="J2095" s="18">
        <v>3.905109167098999</v>
      </c>
      <c r="K2095" s="4"/>
      <c r="L2095" s="4"/>
      <c r="N2095" s="9">
        <v>45561.166666666657</v>
      </c>
      <c r="O2095" s="18">
        <v>0</v>
      </c>
      <c r="P2095" s="18">
        <v>0</v>
      </c>
      <c r="Q2095" s="4"/>
      <c r="R2095" s="4"/>
      <c r="V2095" s="12"/>
      <c r="W2095" s="12"/>
    </row>
    <row r="2096" spans="8:23" ht="15" thickBot="1" x14ac:dyDescent="0.35">
      <c r="H2096" s="9">
        <v>45379.208333333343</v>
      </c>
      <c r="I2096" s="18">
        <v>0</v>
      </c>
      <c r="J2096" s="18">
        <v>3.0168557167053218</v>
      </c>
      <c r="K2096" s="4"/>
      <c r="L2096" s="4"/>
      <c r="N2096" s="9">
        <v>45561.208333333343</v>
      </c>
      <c r="O2096" s="18">
        <v>0</v>
      </c>
      <c r="P2096" s="18">
        <v>0</v>
      </c>
      <c r="Q2096" s="4"/>
      <c r="R2096" s="4"/>
      <c r="V2096" s="12"/>
      <c r="W2096" s="12"/>
    </row>
    <row r="2097" spans="8:23" ht="15" thickBot="1" x14ac:dyDescent="0.35">
      <c r="H2097" s="9">
        <v>45379.25</v>
      </c>
      <c r="I2097" s="18">
        <v>0</v>
      </c>
      <c r="J2097" s="18">
        <v>2.132186651229858</v>
      </c>
      <c r="K2097" s="4"/>
      <c r="L2097" s="4"/>
      <c r="N2097" s="9">
        <v>45561.25</v>
      </c>
      <c r="O2097" s="18">
        <v>0</v>
      </c>
      <c r="P2097" s="18">
        <v>0</v>
      </c>
      <c r="Q2097" s="4"/>
      <c r="R2097" s="4"/>
      <c r="V2097" s="12"/>
      <c r="W2097" s="12"/>
    </row>
    <row r="2098" spans="8:23" ht="15" thickBot="1" x14ac:dyDescent="0.35">
      <c r="H2098" s="9">
        <v>45379.291666666657</v>
      </c>
      <c r="I2098" s="18">
        <v>0</v>
      </c>
      <c r="J2098" s="18">
        <v>1.2642843723297119</v>
      </c>
      <c r="K2098" s="4"/>
      <c r="L2098" s="4"/>
      <c r="N2098" s="9">
        <v>45561.291666666657</v>
      </c>
      <c r="O2098" s="18">
        <v>0</v>
      </c>
      <c r="P2098" s="18">
        <v>1.949303984642029</v>
      </c>
      <c r="Q2098" s="4"/>
      <c r="R2098" s="4"/>
      <c r="V2098" s="12"/>
      <c r="W2098" s="12"/>
    </row>
    <row r="2099" spans="8:23" ht="15" thickBot="1" x14ac:dyDescent="0.35">
      <c r="H2099" s="9">
        <v>45379.333333333343</v>
      </c>
      <c r="I2099" s="18">
        <v>0</v>
      </c>
      <c r="J2099" s="18">
        <v>0.66030627489089966</v>
      </c>
      <c r="K2099" s="4"/>
      <c r="L2099" s="4"/>
      <c r="N2099" s="9">
        <v>45561.333333333343</v>
      </c>
      <c r="O2099" s="18">
        <v>0</v>
      </c>
      <c r="P2099" s="18">
        <v>12.363991737365721</v>
      </c>
      <c r="Q2099" s="4"/>
      <c r="R2099" s="4"/>
      <c r="V2099" s="12"/>
      <c r="W2099" s="12"/>
    </row>
    <row r="2100" spans="8:23" ht="15" thickBot="1" x14ac:dyDescent="0.35">
      <c r="H2100" s="9">
        <v>45379.375</v>
      </c>
      <c r="I2100" s="18">
        <v>0</v>
      </c>
      <c r="J2100" s="18">
        <v>0.50346839427947998</v>
      </c>
      <c r="K2100" s="4"/>
      <c r="L2100" s="4"/>
      <c r="N2100" s="9">
        <v>45561.375</v>
      </c>
      <c r="O2100" s="18">
        <v>0</v>
      </c>
      <c r="P2100" s="18">
        <v>24.561796188354489</v>
      </c>
      <c r="Q2100" s="4"/>
      <c r="R2100" s="4"/>
      <c r="V2100" s="12"/>
      <c r="W2100" s="12"/>
    </row>
    <row r="2101" spans="8:23" ht="15" thickBot="1" x14ac:dyDescent="0.35">
      <c r="H2101" s="9">
        <v>45379.416666666657</v>
      </c>
      <c r="I2101" s="18">
        <v>0</v>
      </c>
      <c r="J2101" s="18">
        <v>0.83722579479217529</v>
      </c>
      <c r="K2101" s="4"/>
      <c r="L2101" s="4"/>
      <c r="N2101" s="9">
        <v>45561.416666666657</v>
      </c>
      <c r="O2101" s="18">
        <v>0</v>
      </c>
      <c r="P2101" s="18">
        <v>32.830837249755859</v>
      </c>
      <c r="Q2101" s="4"/>
      <c r="R2101" s="4"/>
      <c r="V2101" s="12"/>
      <c r="W2101" s="12"/>
    </row>
    <row r="2102" spans="8:23" ht="15" thickBot="1" x14ac:dyDescent="0.35">
      <c r="H2102" s="9">
        <v>45379.458333333343</v>
      </c>
      <c r="I2102" s="18">
        <v>0</v>
      </c>
      <c r="J2102" s="18">
        <v>1.4217098951339719</v>
      </c>
      <c r="K2102" s="4"/>
      <c r="L2102" s="4"/>
      <c r="N2102" s="9">
        <v>45561.458333333343</v>
      </c>
      <c r="O2102" s="18">
        <v>0</v>
      </c>
      <c r="P2102" s="18">
        <v>32.167774200439453</v>
      </c>
      <c r="Q2102" s="4"/>
      <c r="R2102" s="4"/>
      <c r="V2102" s="12"/>
      <c r="W2102" s="12"/>
    </row>
    <row r="2103" spans="8:23" ht="15" thickBot="1" x14ac:dyDescent="0.35">
      <c r="H2103" s="9">
        <v>45379.5</v>
      </c>
      <c r="I2103" s="18">
        <v>0</v>
      </c>
      <c r="J2103" s="18">
        <v>1.890954852104187</v>
      </c>
      <c r="K2103" s="4"/>
      <c r="L2103" s="4"/>
      <c r="N2103" s="9">
        <v>45561.5</v>
      </c>
      <c r="O2103" s="18">
        <v>0</v>
      </c>
      <c r="P2103" s="18">
        <v>24.499906539916989</v>
      </c>
      <c r="Q2103" s="4"/>
      <c r="R2103" s="4"/>
      <c r="V2103" s="12"/>
      <c r="W2103" s="12"/>
    </row>
    <row r="2104" spans="8:23" ht="15" thickBot="1" x14ac:dyDescent="0.35">
      <c r="H2104" s="9">
        <v>45379.541666666657</v>
      </c>
      <c r="I2104" s="18">
        <v>0</v>
      </c>
      <c r="J2104" s="18">
        <v>2.0785634517669682</v>
      </c>
      <c r="K2104" s="4"/>
      <c r="L2104" s="4"/>
      <c r="N2104" s="9">
        <v>45561.541666666657</v>
      </c>
      <c r="O2104" s="18">
        <v>0</v>
      </c>
      <c r="P2104" s="18">
        <v>16.478668212890621</v>
      </c>
      <c r="Q2104" s="4"/>
      <c r="R2104" s="4"/>
      <c r="V2104" s="12"/>
      <c r="W2104" s="12"/>
    </row>
    <row r="2105" spans="8:23" ht="15" thickBot="1" x14ac:dyDescent="0.35">
      <c r="H2105" s="9">
        <v>45379.583333333343</v>
      </c>
      <c r="I2105" s="18">
        <v>2</v>
      </c>
      <c r="J2105" s="18">
        <v>2.1085555553436279</v>
      </c>
      <c r="K2105" s="4"/>
      <c r="L2105" s="4"/>
      <c r="N2105" s="9">
        <v>45561.583333333343</v>
      </c>
      <c r="O2105" s="18">
        <v>0</v>
      </c>
      <c r="P2105" s="18">
        <v>11.192319869995121</v>
      </c>
      <c r="Q2105" s="4"/>
      <c r="R2105" s="4"/>
      <c r="V2105" s="12"/>
      <c r="W2105" s="12"/>
    </row>
    <row r="2106" spans="8:23" ht="15" thickBot="1" x14ac:dyDescent="0.35">
      <c r="H2106" s="9">
        <v>45379.625</v>
      </c>
      <c r="I2106" s="18">
        <v>1</v>
      </c>
      <c r="J2106" s="18">
        <v>0.16535800695419309</v>
      </c>
      <c r="K2106" s="4"/>
      <c r="L2106" s="4"/>
      <c r="N2106" s="9">
        <v>45561.625</v>
      </c>
      <c r="O2106" s="18">
        <v>0</v>
      </c>
      <c r="P2106" s="18">
        <v>8.0459136962890625</v>
      </c>
      <c r="Q2106" s="4"/>
      <c r="R2106" s="4"/>
      <c r="V2106" s="12"/>
      <c r="W2106" s="12"/>
    </row>
    <row r="2107" spans="8:23" ht="15" thickBot="1" x14ac:dyDescent="0.35">
      <c r="H2107" s="9">
        <v>45379.666666666657</v>
      </c>
      <c r="I2107" s="18">
        <v>0</v>
      </c>
      <c r="J2107" s="18">
        <v>0</v>
      </c>
      <c r="K2107" s="4"/>
      <c r="L2107" s="4"/>
      <c r="N2107" s="9">
        <v>45561.666666666657</v>
      </c>
      <c r="O2107" s="18">
        <v>0</v>
      </c>
      <c r="P2107" s="18">
        <v>6.0577840805053711</v>
      </c>
      <c r="Q2107" s="4"/>
      <c r="R2107" s="4"/>
      <c r="V2107" s="12"/>
      <c r="W2107" s="12"/>
    </row>
    <row r="2108" spans="8:23" ht="15" thickBot="1" x14ac:dyDescent="0.35">
      <c r="H2108" s="9">
        <v>45379.708333333343</v>
      </c>
      <c r="I2108" s="18">
        <v>0</v>
      </c>
      <c r="J2108" s="18">
        <v>0</v>
      </c>
      <c r="K2108" s="4"/>
      <c r="L2108" s="4"/>
      <c r="N2108" s="9">
        <v>45561.708333333343</v>
      </c>
      <c r="O2108" s="18">
        <v>0</v>
      </c>
      <c r="P2108" s="18">
        <v>4.6788687705993652</v>
      </c>
      <c r="Q2108" s="4"/>
      <c r="R2108" s="4"/>
      <c r="V2108" s="12"/>
      <c r="W2108" s="12"/>
    </row>
    <row r="2109" spans="8:23" ht="15" thickBot="1" x14ac:dyDescent="0.35">
      <c r="H2109" s="9">
        <v>45379.75</v>
      </c>
      <c r="I2109" s="18">
        <v>0</v>
      </c>
      <c r="J2109" s="18">
        <v>0</v>
      </c>
      <c r="K2109" s="4"/>
      <c r="L2109" s="4"/>
      <c r="N2109" s="9">
        <v>45561.75</v>
      </c>
      <c r="O2109" s="18">
        <v>0</v>
      </c>
      <c r="P2109" s="18">
        <v>3.6487751007080078</v>
      </c>
      <c r="Q2109" s="4"/>
      <c r="R2109" s="4"/>
      <c r="V2109" s="12"/>
      <c r="W2109" s="12"/>
    </row>
    <row r="2110" spans="8:23" ht="15" thickBot="1" x14ac:dyDescent="0.35">
      <c r="H2110" s="9">
        <v>45379.791666666657</v>
      </c>
      <c r="I2110" s="18">
        <v>0</v>
      </c>
      <c r="J2110" s="18">
        <v>1.010919570922852</v>
      </c>
      <c r="K2110" s="4"/>
      <c r="L2110" s="4"/>
      <c r="N2110" s="9">
        <v>45561.791666666657</v>
      </c>
      <c r="O2110" s="18">
        <v>0</v>
      </c>
      <c r="P2110" s="18">
        <v>2.8397481441497798</v>
      </c>
      <c r="Q2110" s="4"/>
      <c r="R2110" s="4"/>
      <c r="V2110" s="12"/>
      <c r="W2110" s="12"/>
    </row>
    <row r="2111" spans="8:23" ht="15" thickBot="1" x14ac:dyDescent="0.35">
      <c r="H2111" s="9">
        <v>45379.833333333343</v>
      </c>
      <c r="I2111" s="18">
        <v>0</v>
      </c>
      <c r="J2111" s="18">
        <v>2.544829368591309</v>
      </c>
      <c r="K2111" s="4"/>
      <c r="L2111" s="4"/>
      <c r="N2111" s="9">
        <v>45561.833333333343</v>
      </c>
      <c r="O2111" s="18">
        <v>0</v>
      </c>
      <c r="P2111" s="18">
        <v>2.1810257434844971</v>
      </c>
      <c r="Q2111" s="4"/>
      <c r="R2111" s="4"/>
      <c r="V2111" s="12"/>
      <c r="W2111" s="12"/>
    </row>
    <row r="2112" spans="8:23" ht="15" thickBot="1" x14ac:dyDescent="0.35">
      <c r="H2112" s="9">
        <v>45379.875</v>
      </c>
      <c r="I2112" s="18">
        <v>0</v>
      </c>
      <c r="J2112" s="18">
        <v>4.100703239440918</v>
      </c>
      <c r="K2112" s="4"/>
      <c r="L2112" s="4"/>
      <c r="N2112" s="9">
        <v>45561.875</v>
      </c>
      <c r="O2112" s="18">
        <v>0</v>
      </c>
      <c r="P2112" s="18">
        <v>1.6243971586227419</v>
      </c>
      <c r="Q2112" s="4"/>
      <c r="R2112" s="4"/>
      <c r="V2112" s="12"/>
      <c r="W2112" s="12"/>
    </row>
    <row r="2113" spans="8:23" ht="15" thickBot="1" x14ac:dyDescent="0.35">
      <c r="H2113" s="9">
        <v>45379.916666666657</v>
      </c>
      <c r="I2113" s="18">
        <v>0</v>
      </c>
      <c r="J2113" s="18">
        <v>5.673576831817627</v>
      </c>
      <c r="K2113" s="4"/>
      <c r="L2113" s="4"/>
      <c r="N2113" s="9">
        <v>45561.916666666657</v>
      </c>
      <c r="O2113" s="18">
        <v>0</v>
      </c>
      <c r="P2113" s="18">
        <v>1.1254651546478269</v>
      </c>
      <c r="Q2113" s="4"/>
      <c r="R2113" s="4"/>
      <c r="V2113" s="12"/>
      <c r="W2113" s="12"/>
    </row>
    <row r="2114" spans="8:23" ht="15" thickBot="1" x14ac:dyDescent="0.35">
      <c r="H2114" s="9">
        <v>45379.958333333343</v>
      </c>
      <c r="I2114" s="18">
        <v>0</v>
      </c>
      <c r="J2114" s="18">
        <v>5.9282608032226563</v>
      </c>
      <c r="K2114" s="4"/>
      <c r="L2114" s="4"/>
      <c r="N2114" s="9">
        <v>45561.958333333343</v>
      </c>
      <c r="O2114" s="18">
        <v>0</v>
      </c>
      <c r="P2114" s="18">
        <v>0.63110911846160889</v>
      </c>
      <c r="Q2114" s="4"/>
      <c r="R2114" s="4"/>
      <c r="V2114" s="12"/>
      <c r="W2114" s="12"/>
    </row>
    <row r="2115" spans="8:23" ht="15" thickBot="1" x14ac:dyDescent="0.35">
      <c r="H2115" s="9">
        <v>45380</v>
      </c>
      <c r="I2115" s="18">
        <v>0</v>
      </c>
      <c r="J2115" s="18">
        <v>5.9889211654663086</v>
      </c>
      <c r="K2115" s="4"/>
      <c r="L2115" s="4"/>
      <c r="N2115" s="9">
        <v>45562</v>
      </c>
      <c r="O2115" s="18">
        <v>0</v>
      </c>
      <c r="P2115" s="18">
        <v>6.9007337093353271E-2</v>
      </c>
      <c r="Q2115" s="4"/>
      <c r="R2115" s="4"/>
      <c r="V2115" s="12"/>
      <c r="W2115" s="12"/>
    </row>
    <row r="2116" spans="8:23" ht="15" thickBot="1" x14ac:dyDescent="0.35">
      <c r="H2116" s="9">
        <v>45380.041666666657</v>
      </c>
      <c r="I2116" s="18">
        <v>0</v>
      </c>
      <c r="J2116" s="18">
        <v>5.8608288764953613</v>
      </c>
      <c r="K2116" s="4"/>
      <c r="L2116" s="4"/>
      <c r="N2116" s="9">
        <v>45562.041666666657</v>
      </c>
      <c r="O2116" s="18">
        <v>0</v>
      </c>
      <c r="P2116" s="18">
        <v>0</v>
      </c>
      <c r="Q2116" s="4"/>
      <c r="R2116" s="4"/>
      <c r="V2116" s="12"/>
      <c r="W2116" s="12"/>
    </row>
    <row r="2117" spans="8:23" ht="15" thickBot="1" x14ac:dyDescent="0.35">
      <c r="H2117" s="9">
        <v>45380.083333333343</v>
      </c>
      <c r="I2117" s="18">
        <v>0</v>
      </c>
      <c r="J2117" s="18">
        <v>5.457646369934082</v>
      </c>
      <c r="K2117" s="4"/>
      <c r="L2117" s="4"/>
      <c r="N2117" s="9">
        <v>45562.083333333343</v>
      </c>
      <c r="O2117" s="18">
        <v>0</v>
      </c>
      <c r="P2117" s="18">
        <v>0</v>
      </c>
      <c r="Q2117" s="4"/>
      <c r="R2117" s="4"/>
      <c r="V2117" s="12"/>
      <c r="W2117" s="12"/>
    </row>
    <row r="2118" spans="8:23" ht="15" thickBot="1" x14ac:dyDescent="0.35">
      <c r="H2118" s="9">
        <v>45380.125</v>
      </c>
      <c r="I2118" s="18">
        <v>0</v>
      </c>
      <c r="J2118" s="18">
        <v>4.9336600303649902</v>
      </c>
      <c r="K2118" s="4"/>
      <c r="L2118" s="4"/>
      <c r="N2118" s="9">
        <v>45562.125</v>
      </c>
      <c r="O2118" s="18">
        <v>0</v>
      </c>
      <c r="P2118" s="18">
        <v>0</v>
      </c>
      <c r="Q2118" s="4"/>
      <c r="R2118" s="4"/>
      <c r="V2118" s="12"/>
      <c r="W2118" s="12"/>
    </row>
    <row r="2119" spans="8:23" ht="15" thickBot="1" x14ac:dyDescent="0.35">
      <c r="H2119" s="9">
        <v>45380.166666666657</v>
      </c>
      <c r="I2119" s="18">
        <v>0</v>
      </c>
      <c r="J2119" s="18">
        <v>4.2552742958068848</v>
      </c>
      <c r="K2119" s="4"/>
      <c r="L2119" s="4"/>
      <c r="N2119" s="9">
        <v>45562.166666666657</v>
      </c>
      <c r="O2119" s="18">
        <v>0</v>
      </c>
      <c r="P2119" s="18">
        <v>0</v>
      </c>
      <c r="Q2119" s="4"/>
      <c r="R2119" s="4"/>
      <c r="V2119" s="12"/>
      <c r="W2119" s="12"/>
    </row>
    <row r="2120" spans="8:23" ht="15" thickBot="1" x14ac:dyDescent="0.35">
      <c r="H2120" s="9">
        <v>45380.208333333343</v>
      </c>
      <c r="I2120" s="18">
        <v>0</v>
      </c>
      <c r="J2120" s="18">
        <v>3.4910683631896968</v>
      </c>
      <c r="K2120" s="4"/>
      <c r="L2120" s="4"/>
      <c r="N2120" s="9">
        <v>45562.208333333343</v>
      </c>
      <c r="O2120" s="18">
        <v>0</v>
      </c>
      <c r="P2120" s="18">
        <v>0</v>
      </c>
      <c r="Q2120" s="4"/>
      <c r="R2120" s="4"/>
      <c r="V2120" s="12"/>
      <c r="W2120" s="12"/>
    </row>
    <row r="2121" spans="8:23" ht="15" thickBot="1" x14ac:dyDescent="0.35">
      <c r="H2121" s="9">
        <v>45380.25</v>
      </c>
      <c r="I2121" s="18">
        <v>0</v>
      </c>
      <c r="J2121" s="18">
        <v>2.732231616973877</v>
      </c>
      <c r="K2121" s="4"/>
      <c r="L2121" s="4"/>
      <c r="N2121" s="9">
        <v>45562.25</v>
      </c>
      <c r="O2121" s="18">
        <v>0</v>
      </c>
      <c r="P2121" s="18">
        <v>0</v>
      </c>
      <c r="Q2121" s="4"/>
      <c r="R2121" s="4"/>
      <c r="V2121" s="12"/>
      <c r="W2121" s="12"/>
    </row>
    <row r="2122" spans="8:23" ht="15" thickBot="1" x14ac:dyDescent="0.35">
      <c r="H2122" s="9">
        <v>45380.291666666657</v>
      </c>
      <c r="I2122" s="18">
        <v>0</v>
      </c>
      <c r="J2122" s="18">
        <v>1.9981759786605831</v>
      </c>
      <c r="K2122" s="4"/>
      <c r="L2122" s="4"/>
      <c r="N2122" s="9">
        <v>45562.291666666657</v>
      </c>
      <c r="O2122" s="18">
        <v>0</v>
      </c>
      <c r="P2122" s="18">
        <v>2.5287079811096191</v>
      </c>
      <c r="Q2122" s="4"/>
      <c r="R2122" s="4"/>
      <c r="V2122" s="12"/>
      <c r="W2122" s="12"/>
    </row>
    <row r="2123" spans="8:23" ht="15" thickBot="1" x14ac:dyDescent="0.35">
      <c r="H2123" s="9">
        <v>45380.333333333343</v>
      </c>
      <c r="I2123" s="18">
        <v>0</v>
      </c>
      <c r="J2123" s="18">
        <v>1.5130301713943479</v>
      </c>
      <c r="K2123" s="4"/>
      <c r="L2123" s="4"/>
      <c r="N2123" s="9">
        <v>45562.333333333343</v>
      </c>
      <c r="O2123" s="18">
        <v>0</v>
      </c>
      <c r="P2123" s="18">
        <v>10.458705902099609</v>
      </c>
      <c r="Q2123" s="4"/>
      <c r="R2123" s="4"/>
      <c r="V2123" s="12"/>
      <c r="W2123" s="12"/>
    </row>
    <row r="2124" spans="8:23" ht="15" thickBot="1" x14ac:dyDescent="0.35">
      <c r="H2124" s="9">
        <v>45380.375</v>
      </c>
      <c r="I2124" s="18">
        <v>0</v>
      </c>
      <c r="J2124" s="18">
        <v>1.433449268341064</v>
      </c>
      <c r="K2124" s="4"/>
      <c r="L2124" s="4"/>
      <c r="N2124" s="9">
        <v>45562.375</v>
      </c>
      <c r="O2124" s="18">
        <v>0</v>
      </c>
      <c r="P2124" s="18">
        <v>19.998126983642582</v>
      </c>
      <c r="Q2124" s="4"/>
      <c r="R2124" s="4"/>
      <c r="V2124" s="12"/>
      <c r="W2124" s="12"/>
    </row>
    <row r="2125" spans="8:23" ht="15" thickBot="1" x14ac:dyDescent="0.35">
      <c r="H2125" s="9">
        <v>45380.416666666657</v>
      </c>
      <c r="I2125" s="18">
        <v>0</v>
      </c>
      <c r="J2125" s="18">
        <v>1.785030245780945</v>
      </c>
      <c r="K2125" s="4"/>
      <c r="L2125" s="4"/>
      <c r="N2125" s="9">
        <v>45562.416666666657</v>
      </c>
      <c r="O2125" s="18">
        <v>0</v>
      </c>
      <c r="P2125" s="18">
        <v>26.38309288024902</v>
      </c>
      <c r="Q2125" s="4"/>
      <c r="R2125" s="4"/>
      <c r="V2125" s="12"/>
      <c r="W2125" s="12"/>
    </row>
    <row r="2126" spans="8:23" ht="15" thickBot="1" x14ac:dyDescent="0.35">
      <c r="H2126" s="9">
        <v>45380.458333333343</v>
      </c>
      <c r="I2126" s="18">
        <v>0</v>
      </c>
      <c r="J2126" s="18">
        <v>2.343894481658936</v>
      </c>
      <c r="K2126" s="4"/>
      <c r="L2126" s="4"/>
      <c r="N2126" s="9">
        <v>45562.458333333343</v>
      </c>
      <c r="O2126" s="18">
        <v>0</v>
      </c>
      <c r="P2126" s="18">
        <v>25.856597900390621</v>
      </c>
      <c r="Q2126" s="4"/>
      <c r="R2126" s="4"/>
      <c r="V2126" s="12"/>
      <c r="W2126" s="12"/>
    </row>
    <row r="2127" spans="8:23" ht="15" thickBot="1" x14ac:dyDescent="0.35">
      <c r="H2127" s="9">
        <v>45380.5</v>
      </c>
      <c r="I2127" s="18">
        <v>0</v>
      </c>
      <c r="J2127" s="18">
        <v>2.769777774810791</v>
      </c>
      <c r="K2127" s="4"/>
      <c r="L2127" s="4"/>
      <c r="N2127" s="9">
        <v>45562.5</v>
      </c>
      <c r="O2127" s="18">
        <v>0</v>
      </c>
      <c r="P2127" s="18">
        <v>20.441646575927731</v>
      </c>
      <c r="Q2127" s="4"/>
      <c r="R2127" s="4"/>
      <c r="V2127" s="12"/>
      <c r="W2127" s="12"/>
    </row>
    <row r="2128" spans="8:23" ht="15" thickBot="1" x14ac:dyDescent="0.35">
      <c r="H2128" s="9">
        <v>45380.541666666657</v>
      </c>
      <c r="I2128" s="18">
        <v>0</v>
      </c>
      <c r="J2128" s="18">
        <v>2.896619558334351</v>
      </c>
      <c r="K2128" s="4"/>
      <c r="L2128" s="4"/>
      <c r="N2128" s="9">
        <v>45562.541666666657</v>
      </c>
      <c r="O2128" s="18">
        <v>0</v>
      </c>
      <c r="P2128" s="18">
        <v>14.862594604492189</v>
      </c>
      <c r="Q2128" s="4"/>
      <c r="R2128" s="4"/>
      <c r="V2128" s="12"/>
      <c r="W2128" s="12"/>
    </row>
    <row r="2129" spans="8:23" ht="15" thickBot="1" x14ac:dyDescent="0.35">
      <c r="H2129" s="9">
        <v>45380.583333333343</v>
      </c>
      <c r="I2129" s="18">
        <v>0</v>
      </c>
      <c r="J2129" s="18">
        <v>2.834139347076416</v>
      </c>
      <c r="K2129" s="4"/>
      <c r="L2129" s="4"/>
      <c r="N2129" s="9">
        <v>45562.583333333343</v>
      </c>
      <c r="O2129" s="18">
        <v>0</v>
      </c>
      <c r="P2129" s="18">
        <v>10.922872543334959</v>
      </c>
      <c r="Q2129" s="4"/>
      <c r="R2129" s="4"/>
      <c r="V2129" s="12"/>
      <c r="W2129" s="12"/>
    </row>
    <row r="2130" spans="8:23" ht="15" thickBot="1" x14ac:dyDescent="0.35">
      <c r="H2130" s="9">
        <v>45380.625</v>
      </c>
      <c r="I2130" s="18">
        <v>0</v>
      </c>
      <c r="J2130" s="18">
        <v>2.802538156509399</v>
      </c>
      <c r="K2130" s="4"/>
      <c r="L2130" s="4"/>
      <c r="N2130" s="9">
        <v>45562.625</v>
      </c>
      <c r="O2130" s="18">
        <v>0</v>
      </c>
      <c r="P2130" s="18">
        <v>8.3181781768798828</v>
      </c>
      <c r="Q2130" s="4"/>
      <c r="R2130" s="4"/>
      <c r="V2130" s="12"/>
      <c r="W2130" s="12"/>
    </row>
    <row r="2131" spans="8:23" ht="15" thickBot="1" x14ac:dyDescent="0.35">
      <c r="H2131" s="9">
        <v>45380.666666666657</v>
      </c>
      <c r="I2131" s="18">
        <v>0</v>
      </c>
      <c r="J2131" s="18">
        <v>2.9364109039306641</v>
      </c>
      <c r="K2131" s="4"/>
      <c r="L2131" s="4"/>
      <c r="N2131" s="9">
        <v>45562.666666666657</v>
      </c>
      <c r="O2131" s="18">
        <v>0</v>
      </c>
      <c r="P2131" s="18">
        <v>6.5099020004272461</v>
      </c>
      <c r="Q2131" s="4"/>
      <c r="R2131" s="4"/>
      <c r="V2131" s="12"/>
      <c r="W2131" s="12"/>
    </row>
    <row r="2132" spans="8:23" ht="15" thickBot="1" x14ac:dyDescent="0.35">
      <c r="H2132" s="9">
        <v>45380.708333333343</v>
      </c>
      <c r="I2132" s="18">
        <v>0</v>
      </c>
      <c r="J2132" s="18">
        <v>3.2506389617919922</v>
      </c>
      <c r="K2132" s="4"/>
      <c r="L2132" s="4"/>
      <c r="N2132" s="9">
        <v>45562.708333333343</v>
      </c>
      <c r="O2132" s="18">
        <v>0</v>
      </c>
      <c r="P2132" s="18">
        <v>5.1689939498901367</v>
      </c>
      <c r="Q2132" s="4"/>
      <c r="R2132" s="4"/>
      <c r="V2132" s="12"/>
      <c r="W2132" s="12"/>
    </row>
    <row r="2133" spans="8:23" ht="15" thickBot="1" x14ac:dyDescent="0.35">
      <c r="H2133" s="9">
        <v>45380.75</v>
      </c>
      <c r="I2133" s="18">
        <v>0</v>
      </c>
      <c r="J2133" s="18">
        <v>3.698125839233398</v>
      </c>
      <c r="K2133" s="4"/>
      <c r="L2133" s="4"/>
      <c r="N2133" s="9">
        <v>45562.75</v>
      </c>
      <c r="O2133" s="18">
        <v>0</v>
      </c>
      <c r="P2133" s="18">
        <v>4.1259646415710449</v>
      </c>
      <c r="Q2133" s="4"/>
      <c r="R2133" s="4"/>
      <c r="V2133" s="12"/>
      <c r="W2133" s="12"/>
    </row>
    <row r="2134" spans="8:23" ht="15" thickBot="1" x14ac:dyDescent="0.35">
      <c r="H2134" s="9">
        <v>45380.791666666657</v>
      </c>
      <c r="I2134" s="18">
        <v>0</v>
      </c>
      <c r="J2134" s="18">
        <v>4.2157297134399414</v>
      </c>
      <c r="K2134" s="4"/>
      <c r="L2134" s="4"/>
      <c r="N2134" s="9">
        <v>45562.791666666657</v>
      </c>
      <c r="O2134" s="18">
        <v>0</v>
      </c>
      <c r="P2134" s="18">
        <v>3.2924351692199711</v>
      </c>
      <c r="Q2134" s="4"/>
      <c r="R2134" s="4"/>
      <c r="V2134" s="12"/>
      <c r="W2134" s="12"/>
    </row>
    <row r="2135" spans="8:23" ht="15" thickBot="1" x14ac:dyDescent="0.35">
      <c r="H2135" s="9">
        <v>45380.833333333343</v>
      </c>
      <c r="I2135" s="18">
        <v>0</v>
      </c>
      <c r="J2135" s="18">
        <v>4.7429633140563956</v>
      </c>
      <c r="K2135" s="4"/>
      <c r="L2135" s="4"/>
      <c r="N2135" s="9">
        <v>45562.833333333343</v>
      </c>
      <c r="O2135" s="18">
        <v>0</v>
      </c>
      <c r="P2135" s="18">
        <v>2.6174111366271968</v>
      </c>
      <c r="Q2135" s="4"/>
      <c r="R2135" s="4"/>
      <c r="V2135" s="12"/>
      <c r="W2135" s="12"/>
    </row>
    <row r="2136" spans="8:23" ht="15" thickBot="1" x14ac:dyDescent="0.35">
      <c r="H2136" s="9">
        <v>45380.875</v>
      </c>
      <c r="I2136" s="18">
        <v>0</v>
      </c>
      <c r="J2136" s="18">
        <v>5.2266287803649902</v>
      </c>
      <c r="K2136" s="4"/>
      <c r="L2136" s="4"/>
      <c r="N2136" s="9">
        <v>45562.875</v>
      </c>
      <c r="O2136" s="18">
        <v>0</v>
      </c>
      <c r="P2136" s="18">
        <v>2.0649926662445068</v>
      </c>
      <c r="Q2136" s="4"/>
      <c r="R2136" s="4"/>
      <c r="V2136" s="12"/>
      <c r="W2136" s="12"/>
    </row>
    <row r="2137" spans="8:23" ht="15" thickBot="1" x14ac:dyDescent="0.35">
      <c r="H2137" s="9">
        <v>45380.916666666657</v>
      </c>
      <c r="I2137" s="18">
        <v>0</v>
      </c>
      <c r="J2137" s="18">
        <v>5.6199784278869629</v>
      </c>
      <c r="K2137" s="4"/>
      <c r="L2137" s="4"/>
      <c r="N2137" s="9">
        <v>45562.916666666657</v>
      </c>
      <c r="O2137" s="18">
        <v>0</v>
      </c>
      <c r="P2137" s="18">
        <v>1.6014119386672969</v>
      </c>
      <c r="Q2137" s="4"/>
      <c r="R2137" s="4"/>
      <c r="V2137" s="12"/>
      <c r="W2137" s="12"/>
    </row>
    <row r="2138" spans="8:23" ht="15" thickBot="1" x14ac:dyDescent="0.35">
      <c r="H2138" s="9">
        <v>45380.958333333343</v>
      </c>
      <c r="I2138" s="18">
        <v>0</v>
      </c>
      <c r="J2138" s="18">
        <v>5.8813133239746094</v>
      </c>
      <c r="K2138" s="4"/>
      <c r="L2138" s="4"/>
      <c r="N2138" s="9">
        <v>45562.958333333343</v>
      </c>
      <c r="O2138" s="18">
        <v>0</v>
      </c>
      <c r="P2138" s="18">
        <v>1.18720018863678</v>
      </c>
      <c r="Q2138" s="4"/>
      <c r="R2138" s="4"/>
      <c r="V2138" s="12"/>
      <c r="W2138" s="12"/>
    </row>
    <row r="2139" spans="8:23" ht="15" thickBot="1" x14ac:dyDescent="0.35">
      <c r="H2139" s="9">
        <v>45381</v>
      </c>
      <c r="I2139" s="18">
        <v>0</v>
      </c>
      <c r="J2139" s="18">
        <v>5.9744486808776864</v>
      </c>
      <c r="K2139" s="4"/>
      <c r="L2139" s="4"/>
      <c r="N2139" s="9">
        <v>45563</v>
      </c>
      <c r="O2139" s="18">
        <v>0</v>
      </c>
      <c r="P2139" s="18">
        <v>0.77266371250152588</v>
      </c>
      <c r="Q2139" s="4"/>
      <c r="R2139" s="4"/>
      <c r="V2139" s="12"/>
      <c r="W2139" s="12"/>
    </row>
    <row r="2140" spans="8:23" ht="15" thickBot="1" x14ac:dyDescent="0.35">
      <c r="H2140" s="9">
        <v>45381.041666666657</v>
      </c>
      <c r="I2140" s="18">
        <v>0</v>
      </c>
      <c r="J2140" s="18">
        <v>5.9784302711486816</v>
      </c>
      <c r="K2140" s="4"/>
      <c r="L2140" s="4"/>
      <c r="N2140" s="9">
        <v>45563.041666666657</v>
      </c>
      <c r="O2140" s="18">
        <v>0</v>
      </c>
      <c r="P2140" s="18">
        <v>0.52585482597351074</v>
      </c>
      <c r="Q2140" s="4"/>
      <c r="R2140" s="4"/>
      <c r="V2140" s="12"/>
      <c r="W2140" s="12"/>
    </row>
    <row r="2141" spans="8:23" ht="15" thickBot="1" x14ac:dyDescent="0.35">
      <c r="H2141" s="9">
        <v>45381.083333333343</v>
      </c>
      <c r="I2141" s="18">
        <v>0</v>
      </c>
      <c r="J2141" s="18">
        <v>5.6468195915222168</v>
      </c>
      <c r="K2141" s="4"/>
      <c r="L2141" s="4"/>
      <c r="N2141" s="9">
        <v>45563.083333333343</v>
      </c>
      <c r="O2141" s="18">
        <v>0</v>
      </c>
      <c r="P2141" s="18">
        <v>0.11534154415130619</v>
      </c>
      <c r="Q2141" s="4"/>
      <c r="R2141" s="4"/>
      <c r="V2141" s="12"/>
      <c r="W2141" s="12"/>
    </row>
    <row r="2142" spans="8:23" ht="15" thickBot="1" x14ac:dyDescent="0.35">
      <c r="H2142" s="9">
        <v>45381.125</v>
      </c>
      <c r="I2142" s="18">
        <v>0</v>
      </c>
      <c r="J2142" s="18">
        <v>5.2166633605957031</v>
      </c>
      <c r="K2142" s="4"/>
      <c r="L2142" s="4"/>
      <c r="N2142" s="9">
        <v>45563.125</v>
      </c>
      <c r="O2142" s="18">
        <v>0</v>
      </c>
      <c r="P2142" s="18">
        <v>0</v>
      </c>
      <c r="Q2142" s="4"/>
      <c r="R2142" s="4"/>
      <c r="V2142" s="12"/>
      <c r="W2142" s="12"/>
    </row>
    <row r="2143" spans="8:23" ht="15" thickBot="1" x14ac:dyDescent="0.35">
      <c r="H2143" s="9">
        <v>45381.166666666657</v>
      </c>
      <c r="I2143" s="18">
        <v>0</v>
      </c>
      <c r="J2143" s="18">
        <v>4.6465215682983398</v>
      </c>
      <c r="K2143" s="4"/>
      <c r="L2143" s="4"/>
      <c r="N2143" s="9">
        <v>45563.166666666657</v>
      </c>
      <c r="O2143" s="18">
        <v>0</v>
      </c>
      <c r="P2143" s="18">
        <v>0</v>
      </c>
      <c r="Q2143" s="4"/>
      <c r="R2143" s="4"/>
      <c r="V2143" s="12"/>
      <c r="W2143" s="12"/>
    </row>
    <row r="2144" spans="8:23" ht="15" thickBot="1" x14ac:dyDescent="0.35">
      <c r="H2144" s="9">
        <v>45381.208333333343</v>
      </c>
      <c r="I2144" s="18">
        <v>0</v>
      </c>
      <c r="J2144" s="18">
        <v>4.0012431144714364</v>
      </c>
      <c r="K2144" s="4"/>
      <c r="L2144" s="4"/>
      <c r="N2144" s="9">
        <v>45563.208333333343</v>
      </c>
      <c r="O2144" s="18">
        <v>0</v>
      </c>
      <c r="P2144" s="18">
        <v>0</v>
      </c>
      <c r="Q2144" s="4"/>
      <c r="R2144" s="4"/>
      <c r="V2144" s="12"/>
      <c r="W2144" s="12"/>
    </row>
    <row r="2145" spans="8:23" ht="15" thickBot="1" x14ac:dyDescent="0.35">
      <c r="H2145" s="9">
        <v>45381.25</v>
      </c>
      <c r="I2145" s="18">
        <v>0</v>
      </c>
      <c r="J2145" s="18">
        <v>3.365633487701416</v>
      </c>
      <c r="K2145" s="4"/>
      <c r="L2145" s="4"/>
      <c r="N2145" s="9">
        <v>45563.25</v>
      </c>
      <c r="O2145" s="18">
        <v>0</v>
      </c>
      <c r="P2145" s="18">
        <v>0.97111237049102783</v>
      </c>
      <c r="Q2145" s="4"/>
      <c r="R2145" s="4"/>
      <c r="V2145" s="12"/>
      <c r="W2145" s="12"/>
    </row>
    <row r="2146" spans="8:23" ht="15" thickBot="1" x14ac:dyDescent="0.35">
      <c r="H2146" s="9">
        <v>45381.291666666657</v>
      </c>
      <c r="I2146" s="18">
        <v>0</v>
      </c>
      <c r="J2146" s="18">
        <v>2.7646596431732182</v>
      </c>
      <c r="K2146" s="4"/>
      <c r="L2146" s="4"/>
      <c r="N2146" s="9">
        <v>45563.291666666657</v>
      </c>
      <c r="O2146" s="18">
        <v>0</v>
      </c>
      <c r="P2146" s="18">
        <v>4.3623757362365723</v>
      </c>
      <c r="Q2146" s="4"/>
      <c r="R2146" s="4"/>
      <c r="V2146" s="12"/>
      <c r="W2146" s="12"/>
    </row>
    <row r="2147" spans="8:23" ht="15" thickBot="1" x14ac:dyDescent="0.35">
      <c r="H2147" s="9">
        <v>45381.333333333343</v>
      </c>
      <c r="I2147" s="18">
        <v>0</v>
      </c>
      <c r="J2147" s="18">
        <v>2.4065501689910889</v>
      </c>
      <c r="K2147" s="4"/>
      <c r="L2147" s="4"/>
      <c r="N2147" s="9">
        <v>45563.333333333343</v>
      </c>
      <c r="O2147" s="18">
        <v>0</v>
      </c>
      <c r="P2147" s="18">
        <v>10.6568660736084</v>
      </c>
      <c r="Q2147" s="4"/>
      <c r="R2147" s="4"/>
      <c r="V2147" s="12"/>
      <c r="W2147" s="12"/>
    </row>
    <row r="2148" spans="8:23" ht="15" thickBot="1" x14ac:dyDescent="0.35">
      <c r="H2148" s="9">
        <v>45381.375</v>
      </c>
      <c r="I2148" s="18">
        <v>0</v>
      </c>
      <c r="J2148" s="18">
        <v>2.4383976459503169</v>
      </c>
      <c r="K2148" s="4"/>
      <c r="L2148" s="4"/>
      <c r="N2148" s="9">
        <v>45563.375</v>
      </c>
      <c r="O2148" s="18">
        <v>0</v>
      </c>
      <c r="P2148" s="18">
        <v>18.223114013671879</v>
      </c>
      <c r="Q2148" s="4"/>
      <c r="R2148" s="4"/>
      <c r="V2148" s="12"/>
      <c r="W2148" s="12"/>
    </row>
    <row r="2149" spans="8:23" ht="15" thickBot="1" x14ac:dyDescent="0.35">
      <c r="H2149" s="9">
        <v>45381.416666666657</v>
      </c>
      <c r="I2149" s="18">
        <v>0</v>
      </c>
      <c r="J2149" s="18">
        <v>2.8785300254821782</v>
      </c>
      <c r="K2149" s="4"/>
      <c r="L2149" s="4"/>
      <c r="N2149" s="9">
        <v>45563.416666666657</v>
      </c>
      <c r="O2149" s="18">
        <v>0</v>
      </c>
      <c r="P2149" s="18">
        <v>23.111017227172852</v>
      </c>
      <c r="Q2149" s="4"/>
      <c r="R2149" s="4"/>
      <c r="V2149" s="12"/>
      <c r="W2149" s="12"/>
    </row>
    <row r="2150" spans="8:23" ht="15" thickBot="1" x14ac:dyDescent="0.35">
      <c r="H2150" s="9">
        <v>45381.458333333343</v>
      </c>
      <c r="I2150" s="18">
        <v>0</v>
      </c>
      <c r="J2150" s="18">
        <v>3.499984502792358</v>
      </c>
      <c r="K2150" s="4"/>
      <c r="L2150" s="4"/>
      <c r="N2150" s="9">
        <v>45563.458333333343</v>
      </c>
      <c r="O2150" s="18">
        <v>0</v>
      </c>
      <c r="P2150" s="18">
        <v>22.608566284179691</v>
      </c>
      <c r="Q2150" s="4"/>
      <c r="R2150" s="4"/>
      <c r="V2150" s="12"/>
      <c r="W2150" s="12"/>
    </row>
    <row r="2151" spans="8:23" ht="15" thickBot="1" x14ac:dyDescent="0.35">
      <c r="H2151" s="9">
        <v>45381.5</v>
      </c>
      <c r="I2151" s="18">
        <v>0</v>
      </c>
      <c r="J2151" s="18">
        <v>3.9479284286499019</v>
      </c>
      <c r="K2151" s="4"/>
      <c r="L2151" s="4"/>
      <c r="N2151" s="9">
        <v>45563.5</v>
      </c>
      <c r="O2151" s="18">
        <v>0</v>
      </c>
      <c r="P2151" s="18">
        <v>18.636320114135739</v>
      </c>
      <c r="Q2151" s="4"/>
      <c r="R2151" s="4"/>
      <c r="V2151" s="12"/>
      <c r="W2151" s="12"/>
    </row>
    <row r="2152" spans="8:23" ht="15" thickBot="1" x14ac:dyDescent="0.35">
      <c r="H2152" s="9">
        <v>45381.541666666657</v>
      </c>
      <c r="I2152" s="18">
        <v>3</v>
      </c>
      <c r="J2152" s="18">
        <v>4.027061939239502</v>
      </c>
      <c r="K2152" s="4"/>
      <c r="L2152" s="4"/>
      <c r="N2152" s="9">
        <v>45563.541666666657</v>
      </c>
      <c r="O2152" s="18">
        <v>0</v>
      </c>
      <c r="P2152" s="18">
        <v>14.440848350524901</v>
      </c>
      <c r="Q2152" s="4"/>
      <c r="R2152" s="4"/>
      <c r="V2152" s="12"/>
      <c r="W2152" s="12"/>
    </row>
    <row r="2153" spans="8:23" ht="15" thickBot="1" x14ac:dyDescent="0.35">
      <c r="H2153" s="9">
        <v>45381.583333333343</v>
      </c>
      <c r="I2153" s="18">
        <v>0</v>
      </c>
      <c r="J2153" s="18">
        <v>4.5392818450927734</v>
      </c>
      <c r="K2153" s="4"/>
      <c r="L2153" s="4"/>
      <c r="N2153" s="9">
        <v>45563.583333333343</v>
      </c>
      <c r="O2153" s="18">
        <v>0</v>
      </c>
      <c r="P2153" s="18">
        <v>11.22685718536377</v>
      </c>
      <c r="Q2153" s="4"/>
      <c r="R2153" s="4"/>
      <c r="V2153" s="12"/>
      <c r="W2153" s="12"/>
    </row>
    <row r="2154" spans="8:23" ht="15" thickBot="1" x14ac:dyDescent="0.35">
      <c r="H2154" s="9">
        <v>45381.625</v>
      </c>
      <c r="I2154" s="18">
        <v>0</v>
      </c>
      <c r="J2154" s="18">
        <v>0.61502891778945923</v>
      </c>
      <c r="K2154" s="4"/>
      <c r="L2154" s="4"/>
      <c r="N2154" s="9">
        <v>45563.625</v>
      </c>
      <c r="O2154" s="18">
        <v>0</v>
      </c>
      <c r="P2154" s="18">
        <v>8.9028406143188477</v>
      </c>
      <c r="Q2154" s="4"/>
      <c r="R2154" s="4"/>
      <c r="V2154" s="12"/>
      <c r="W2154" s="12"/>
    </row>
    <row r="2155" spans="8:23" ht="15" thickBot="1" x14ac:dyDescent="0.35">
      <c r="H2155" s="9">
        <v>45381.666666666657</v>
      </c>
      <c r="I2155" s="18">
        <v>0</v>
      </c>
      <c r="J2155" s="18">
        <v>0.44869816303253168</v>
      </c>
      <c r="K2155" s="4"/>
      <c r="L2155" s="4"/>
      <c r="N2155" s="9">
        <v>45563.666666666657</v>
      </c>
      <c r="O2155" s="18">
        <v>0</v>
      </c>
      <c r="P2155" s="18">
        <v>7.1681413650512704</v>
      </c>
      <c r="Q2155" s="4"/>
      <c r="R2155" s="4"/>
      <c r="V2155" s="12"/>
      <c r="W2155" s="12"/>
    </row>
    <row r="2156" spans="8:23" ht="15" thickBot="1" x14ac:dyDescent="0.35">
      <c r="H2156" s="9">
        <v>45381.708333333343</v>
      </c>
      <c r="I2156" s="18">
        <v>0</v>
      </c>
      <c r="J2156" s="18">
        <v>1.5003423690795901</v>
      </c>
      <c r="K2156" s="4"/>
      <c r="L2156" s="4"/>
      <c r="N2156" s="9">
        <v>45563.708333333343</v>
      </c>
      <c r="O2156" s="18">
        <v>3</v>
      </c>
      <c r="P2156" s="18">
        <v>5.8149094581604004</v>
      </c>
      <c r="Q2156" s="4"/>
      <c r="R2156" s="4"/>
      <c r="V2156" s="13"/>
      <c r="W2156" s="12"/>
    </row>
    <row r="2157" spans="8:23" ht="15" thickBot="1" x14ac:dyDescent="0.35">
      <c r="H2157" s="9">
        <v>45381.75</v>
      </c>
      <c r="I2157" s="18">
        <v>0</v>
      </c>
      <c r="J2157" s="18">
        <v>2.4921894073486328</v>
      </c>
      <c r="K2157" s="4"/>
      <c r="L2157" s="4"/>
      <c r="N2157" s="9">
        <v>45563.75</v>
      </c>
      <c r="O2157" s="18">
        <v>0</v>
      </c>
      <c r="P2157" s="18">
        <v>1.3773956298828121</v>
      </c>
      <c r="Q2157" s="4"/>
      <c r="R2157" s="4"/>
      <c r="V2157" s="12"/>
      <c r="W2157" s="13"/>
    </row>
    <row r="2158" spans="8:23" ht="15" thickBot="1" x14ac:dyDescent="0.35">
      <c r="H2158" s="9">
        <v>45381.791666666657</v>
      </c>
      <c r="I2158" s="18">
        <v>0</v>
      </c>
      <c r="J2158" s="18">
        <v>3.369383573532104</v>
      </c>
      <c r="K2158" s="4"/>
      <c r="L2158" s="4"/>
      <c r="N2158" s="9">
        <v>45563.791666666657</v>
      </c>
      <c r="O2158" s="18">
        <v>0</v>
      </c>
      <c r="P2158" s="18">
        <v>4.6858506202697754</v>
      </c>
      <c r="Q2158" s="4"/>
      <c r="R2158" s="4"/>
      <c r="V2158" s="12"/>
      <c r="W2158" s="12"/>
    </row>
    <row r="2159" spans="8:23" ht="15" thickBot="1" x14ac:dyDescent="0.35">
      <c r="H2159" s="9">
        <v>45381.833333333343</v>
      </c>
      <c r="I2159" s="18">
        <v>0</v>
      </c>
      <c r="J2159" s="18">
        <v>4.8191194534301758</v>
      </c>
      <c r="K2159" s="4"/>
      <c r="L2159" s="4"/>
      <c r="N2159" s="9">
        <v>45563.833333333343</v>
      </c>
      <c r="O2159" s="18">
        <v>0</v>
      </c>
      <c r="P2159" s="18">
        <v>2.7533514499664311</v>
      </c>
      <c r="Q2159" s="4"/>
      <c r="R2159" s="4"/>
      <c r="V2159" s="12"/>
      <c r="W2159" s="12"/>
    </row>
    <row r="2160" spans="8:23" ht="15" thickBot="1" x14ac:dyDescent="0.35">
      <c r="H2160" s="9">
        <v>45381.875</v>
      </c>
      <c r="I2160" s="18">
        <v>0</v>
      </c>
      <c r="J2160" s="18">
        <v>5.2427549362182617</v>
      </c>
      <c r="K2160" s="4"/>
      <c r="L2160" s="4"/>
      <c r="N2160" s="9">
        <v>45563.875</v>
      </c>
      <c r="O2160" s="18">
        <v>0.5</v>
      </c>
      <c r="P2160" s="18">
        <v>2.062514066696167</v>
      </c>
      <c r="Q2160" s="4"/>
      <c r="R2160" s="4"/>
      <c r="V2160" s="12"/>
      <c r="W2160" s="12"/>
    </row>
    <row r="2161" spans="8:23" ht="15" thickBot="1" x14ac:dyDescent="0.35">
      <c r="H2161" s="9">
        <v>45381.916666666657</v>
      </c>
      <c r="I2161" s="18">
        <v>0</v>
      </c>
      <c r="J2161" s="18">
        <v>5.6068682670593262</v>
      </c>
      <c r="K2161" s="4"/>
      <c r="L2161" s="4"/>
      <c r="N2161" s="9">
        <v>45563.916666666657</v>
      </c>
      <c r="O2161" s="18">
        <v>0</v>
      </c>
      <c r="P2161" s="18">
        <v>0.31872385740280151</v>
      </c>
      <c r="Q2161" s="4"/>
      <c r="R2161" s="4"/>
      <c r="V2161" s="12"/>
      <c r="W2161" s="13"/>
    </row>
    <row r="2162" spans="8:23" ht="15" thickBot="1" x14ac:dyDescent="0.35">
      <c r="H2162" s="9">
        <v>45381.958333333343</v>
      </c>
      <c r="I2162" s="18">
        <v>0</v>
      </c>
      <c r="J2162" s="18">
        <v>5.8685564994812012</v>
      </c>
      <c r="K2162" s="4"/>
      <c r="L2162" s="4"/>
      <c r="N2162" s="9">
        <v>45563.958333333343</v>
      </c>
      <c r="O2162" s="18">
        <v>0</v>
      </c>
      <c r="P2162" s="18">
        <v>1.9981973171234131</v>
      </c>
      <c r="Q2162" s="4"/>
      <c r="R2162" s="4"/>
      <c r="V2162" s="12"/>
      <c r="W2162" s="12"/>
    </row>
    <row r="2163" spans="8:23" ht="15" thickBot="1" x14ac:dyDescent="0.35">
      <c r="H2163" s="9">
        <v>45382</v>
      </c>
      <c r="I2163" s="18">
        <v>0</v>
      </c>
      <c r="J2163" s="18">
        <v>5.9903607368469238</v>
      </c>
      <c r="K2163" s="4"/>
      <c r="L2163" s="4"/>
      <c r="N2163" s="9">
        <v>45564</v>
      </c>
      <c r="O2163" s="18">
        <v>0</v>
      </c>
      <c r="P2163" s="18">
        <v>0.90277177095413208</v>
      </c>
      <c r="Q2163" s="4"/>
      <c r="R2163" s="4"/>
      <c r="V2163" s="12"/>
      <c r="W2163" s="12"/>
    </row>
    <row r="2164" spans="8:23" ht="15" thickBot="1" x14ac:dyDescent="0.35">
      <c r="H2164" s="9">
        <v>45382.041666666657</v>
      </c>
      <c r="I2164" s="18">
        <v>0</v>
      </c>
      <c r="J2164" s="18">
        <v>6.0999479293823242</v>
      </c>
      <c r="K2164" s="4"/>
      <c r="L2164" s="4"/>
      <c r="N2164" s="9">
        <v>45564.041666666657</v>
      </c>
      <c r="O2164" s="18">
        <v>0</v>
      </c>
      <c r="P2164" s="18">
        <v>0.81965351104736328</v>
      </c>
      <c r="Q2164" s="4"/>
      <c r="R2164" s="4"/>
      <c r="V2164" s="12"/>
      <c r="W2164" s="12"/>
    </row>
    <row r="2165" spans="8:23" ht="15" thickBot="1" x14ac:dyDescent="0.35">
      <c r="H2165" s="9">
        <v>45382.083333333343</v>
      </c>
      <c r="I2165" s="18">
        <v>0</v>
      </c>
      <c r="J2165" s="18">
        <v>5.8312339782714844</v>
      </c>
      <c r="K2165" s="4"/>
      <c r="L2165" s="4"/>
      <c r="N2165" s="9">
        <v>45564.083333333343</v>
      </c>
      <c r="O2165" s="18">
        <v>0</v>
      </c>
      <c r="P2165" s="18">
        <v>0.80226969718933105</v>
      </c>
      <c r="Q2165" s="4"/>
      <c r="R2165" s="4"/>
      <c r="V2165" s="12"/>
      <c r="W2165" s="12"/>
    </row>
    <row r="2166" spans="8:23" ht="15" thickBot="1" x14ac:dyDescent="0.35">
      <c r="H2166" s="9">
        <v>45382.125</v>
      </c>
      <c r="I2166" s="18">
        <v>0</v>
      </c>
      <c r="J2166" s="18">
        <v>5.4853634834289551</v>
      </c>
      <c r="K2166" s="4"/>
      <c r="L2166" s="4"/>
      <c r="N2166" s="9">
        <v>45564.125</v>
      </c>
      <c r="O2166" s="18">
        <v>0</v>
      </c>
      <c r="P2166" s="18">
        <v>0.97324836254119873</v>
      </c>
      <c r="Q2166" s="4"/>
      <c r="R2166" s="4"/>
      <c r="V2166" s="12"/>
      <c r="W2166" s="12"/>
    </row>
    <row r="2167" spans="8:23" ht="15" thickBot="1" x14ac:dyDescent="0.35">
      <c r="H2167" s="9">
        <v>45382.166666666657</v>
      </c>
      <c r="I2167" s="18">
        <v>0</v>
      </c>
      <c r="J2167" s="18">
        <v>5.0159692764282227</v>
      </c>
      <c r="K2167" s="4"/>
      <c r="L2167" s="4"/>
      <c r="N2167" s="9">
        <v>45564.166666666657</v>
      </c>
      <c r="O2167" s="18">
        <v>0</v>
      </c>
      <c r="P2167" s="18">
        <v>1.0360392332077031</v>
      </c>
      <c r="Q2167" s="4"/>
      <c r="R2167" s="4"/>
      <c r="V2167" s="12"/>
      <c r="W2167" s="12"/>
    </row>
    <row r="2168" spans="8:23" ht="15" thickBot="1" x14ac:dyDescent="0.35">
      <c r="H2168" s="9">
        <v>45382.208333333343</v>
      </c>
      <c r="I2168" s="18">
        <v>0</v>
      </c>
      <c r="J2168" s="18">
        <v>4.4833464622497559</v>
      </c>
      <c r="K2168" s="4"/>
      <c r="L2168" s="4"/>
      <c r="N2168" s="9">
        <v>45564.208333333343</v>
      </c>
      <c r="O2168" s="18">
        <v>0</v>
      </c>
      <c r="P2168" s="18">
        <v>1.5474035739898679</v>
      </c>
      <c r="Q2168" s="4"/>
      <c r="R2168" s="4"/>
      <c r="V2168" s="12"/>
      <c r="W2168" s="12"/>
    </row>
    <row r="2169" spans="8:23" ht="15" thickBot="1" x14ac:dyDescent="0.35">
      <c r="H2169" s="9">
        <v>45382.25</v>
      </c>
      <c r="I2169" s="18">
        <v>0</v>
      </c>
      <c r="J2169" s="18">
        <v>3.9659748077392578</v>
      </c>
      <c r="K2169" s="4"/>
      <c r="L2169" s="4"/>
      <c r="N2169" s="9">
        <v>45564.25</v>
      </c>
      <c r="O2169" s="18">
        <v>0</v>
      </c>
      <c r="P2169" s="18">
        <v>3.1678216457366939</v>
      </c>
      <c r="Q2169" s="4"/>
      <c r="R2169" s="4"/>
      <c r="V2169" s="12"/>
      <c r="W2169" s="12"/>
    </row>
    <row r="2170" spans="8:23" ht="15" thickBot="1" x14ac:dyDescent="0.35">
      <c r="H2170" s="9">
        <v>45382.291666666657</v>
      </c>
      <c r="I2170" s="18">
        <v>0</v>
      </c>
      <c r="J2170" s="18">
        <v>3.4982888698577881</v>
      </c>
      <c r="K2170" s="4"/>
      <c r="L2170" s="4"/>
      <c r="N2170" s="9">
        <v>45564.291666666657</v>
      </c>
      <c r="O2170" s="18">
        <v>0</v>
      </c>
      <c r="P2170" s="18">
        <v>6.2774443626403809</v>
      </c>
      <c r="Q2170" s="4"/>
      <c r="R2170" s="4"/>
      <c r="V2170" s="12"/>
      <c r="W2170" s="12"/>
    </row>
    <row r="2171" spans="8:23" ht="15" thickBot="1" x14ac:dyDescent="0.35">
      <c r="H2171" s="9">
        <v>45382.333333333343</v>
      </c>
      <c r="I2171" s="18">
        <v>0</v>
      </c>
      <c r="J2171" s="18">
        <v>3.2714142799377441</v>
      </c>
      <c r="K2171" s="4"/>
      <c r="L2171" s="4"/>
      <c r="N2171" s="9">
        <v>45564.333333333343</v>
      </c>
      <c r="O2171" s="18">
        <v>0</v>
      </c>
      <c r="P2171" s="18">
        <v>11.627359390258791</v>
      </c>
      <c r="Q2171" s="4"/>
      <c r="R2171" s="4"/>
      <c r="V2171" s="12"/>
      <c r="W2171" s="12"/>
    </row>
    <row r="2172" spans="8:23" ht="15" thickBot="1" x14ac:dyDescent="0.35">
      <c r="H2172" s="9">
        <v>45382.375</v>
      </c>
      <c r="I2172" s="18">
        <v>0</v>
      </c>
      <c r="J2172" s="18">
        <v>3.4340379238128662</v>
      </c>
      <c r="K2172" s="4"/>
      <c r="L2172" s="4"/>
      <c r="N2172" s="9">
        <v>45564.375</v>
      </c>
      <c r="O2172" s="18">
        <v>0</v>
      </c>
      <c r="P2172" s="18">
        <v>17.83779144287109</v>
      </c>
      <c r="Q2172" s="4"/>
      <c r="R2172" s="4"/>
      <c r="V2172" s="12"/>
      <c r="W2172" s="12"/>
    </row>
    <row r="2173" spans="8:23" ht="15" thickBot="1" x14ac:dyDescent="0.35">
      <c r="H2173" s="9">
        <v>45382.416666666657</v>
      </c>
      <c r="I2173" s="18">
        <v>0</v>
      </c>
      <c r="J2173" s="18">
        <v>4.012871265411377</v>
      </c>
      <c r="K2173" s="4"/>
      <c r="L2173" s="4"/>
      <c r="N2173" s="9">
        <v>45564.416666666657</v>
      </c>
      <c r="O2173" s="18">
        <v>0</v>
      </c>
      <c r="P2173" s="18">
        <v>21.68556022644043</v>
      </c>
      <c r="Q2173" s="4"/>
      <c r="R2173" s="4"/>
      <c r="V2173" s="12"/>
      <c r="W2173" s="12"/>
    </row>
    <row r="2174" spans="8:23" ht="15" thickBot="1" x14ac:dyDescent="0.35">
      <c r="H2174" s="9">
        <v>45382.458333333343</v>
      </c>
      <c r="I2174" s="18">
        <v>0</v>
      </c>
      <c r="J2174" s="18">
        <v>4.7762899398803711</v>
      </c>
      <c r="K2174" s="4"/>
      <c r="L2174" s="4"/>
      <c r="N2174" s="9">
        <v>45564.458333333343</v>
      </c>
      <c r="O2174" s="18">
        <v>0</v>
      </c>
      <c r="P2174" s="18">
        <v>21.270298004150391</v>
      </c>
      <c r="Q2174" s="4"/>
      <c r="R2174" s="4"/>
      <c r="V2174" s="12"/>
      <c r="W2174" s="12"/>
    </row>
    <row r="2175" spans="8:23" ht="15" thickBot="1" x14ac:dyDescent="0.35">
      <c r="H2175" s="9">
        <v>45382.5</v>
      </c>
      <c r="I2175" s="18">
        <v>0</v>
      </c>
      <c r="J2175" s="18">
        <v>5.3272981643676758</v>
      </c>
      <c r="K2175" s="4"/>
      <c r="L2175" s="4"/>
      <c r="N2175" s="9">
        <v>45564.5</v>
      </c>
      <c r="O2175" s="18">
        <v>0</v>
      </c>
      <c r="P2175" s="18">
        <v>18.16829681396484</v>
      </c>
      <c r="Q2175" s="4"/>
      <c r="R2175" s="4"/>
      <c r="V2175" s="12"/>
      <c r="W2175" s="12"/>
    </row>
    <row r="2176" spans="8:23" ht="15" thickBot="1" x14ac:dyDescent="0.35">
      <c r="H2176" s="9">
        <v>45382.541666666657</v>
      </c>
      <c r="I2176" s="18">
        <v>0</v>
      </c>
      <c r="J2176" s="18">
        <v>5.4044466018676758</v>
      </c>
      <c r="K2176" s="4"/>
      <c r="L2176" s="4"/>
      <c r="N2176" s="9">
        <v>45564.541666666657</v>
      </c>
      <c r="O2176" s="18">
        <v>0</v>
      </c>
      <c r="P2176" s="18">
        <v>14.71543025970459</v>
      </c>
      <c r="Q2176" s="4"/>
      <c r="R2176" s="4"/>
      <c r="V2176" s="12"/>
      <c r="W2176" s="12"/>
    </row>
    <row r="2177" spans="8:23" ht="15" thickBot="1" x14ac:dyDescent="0.35">
      <c r="H2177" s="9">
        <v>45382.583333333343</v>
      </c>
      <c r="I2177" s="18">
        <v>0</v>
      </c>
      <c r="J2177" s="18">
        <v>5.0695013999938956</v>
      </c>
      <c r="K2177" s="4"/>
      <c r="L2177" s="4"/>
      <c r="N2177" s="9">
        <v>45564.583333333343</v>
      </c>
      <c r="O2177" s="18">
        <v>0</v>
      </c>
      <c r="P2177" s="18">
        <v>11.86910438537598</v>
      </c>
      <c r="Q2177" s="4"/>
      <c r="R2177" s="4"/>
      <c r="V2177" s="12"/>
      <c r="W2177" s="12"/>
    </row>
    <row r="2178" spans="8:23" ht="15" thickBot="1" x14ac:dyDescent="0.35">
      <c r="H2178" s="9">
        <v>45382.625</v>
      </c>
      <c r="I2178" s="18">
        <v>0</v>
      </c>
      <c r="J2178" s="18">
        <v>4.6165003776550293</v>
      </c>
      <c r="K2178" s="4"/>
      <c r="L2178" s="4"/>
      <c r="N2178" s="9">
        <v>45564.625</v>
      </c>
      <c r="O2178" s="18">
        <v>0</v>
      </c>
      <c r="P2178" s="18">
        <v>9.666813850402832</v>
      </c>
      <c r="Q2178" s="4"/>
      <c r="R2178" s="4"/>
      <c r="V2178" s="12"/>
      <c r="W2178" s="12"/>
    </row>
    <row r="2179" spans="8:23" ht="15" thickBot="1" x14ac:dyDescent="0.35">
      <c r="H2179" s="9">
        <v>45382.666666666657</v>
      </c>
      <c r="I2179" s="18">
        <v>0</v>
      </c>
      <c r="J2179" s="18">
        <v>4.3019313812255859</v>
      </c>
      <c r="K2179" s="4"/>
      <c r="L2179" s="4"/>
      <c r="N2179" s="9">
        <v>45564.666666666657</v>
      </c>
      <c r="O2179" s="18">
        <v>0</v>
      </c>
      <c r="P2179" s="18">
        <v>7.9351315498352051</v>
      </c>
      <c r="Q2179" s="4"/>
      <c r="R2179" s="4"/>
      <c r="V2179" s="12"/>
      <c r="W2179" s="12"/>
    </row>
    <row r="2180" spans="8:23" ht="15" thickBot="1" x14ac:dyDescent="0.35">
      <c r="H2180" s="9">
        <v>45382.708333333343</v>
      </c>
      <c r="I2180" s="18">
        <v>0</v>
      </c>
      <c r="J2180" s="18">
        <v>4.2131233215332031</v>
      </c>
      <c r="K2180" s="4"/>
      <c r="L2180" s="4"/>
      <c r="N2180" s="9">
        <v>45564.708333333343</v>
      </c>
      <c r="O2180" s="18">
        <v>0</v>
      </c>
      <c r="P2180" s="18">
        <v>6.5333976745605469</v>
      </c>
      <c r="Q2180" s="4"/>
      <c r="R2180" s="4"/>
      <c r="V2180" s="12"/>
      <c r="W2180" s="12"/>
    </row>
    <row r="2181" spans="8:23" ht="15" thickBot="1" x14ac:dyDescent="0.35">
      <c r="H2181" s="9">
        <v>45382.75</v>
      </c>
      <c r="I2181" s="18">
        <v>0</v>
      </c>
      <c r="J2181" s="18">
        <v>4.325007438659668</v>
      </c>
      <c r="K2181" s="4"/>
      <c r="L2181" s="4"/>
      <c r="N2181" s="9">
        <v>45564.75</v>
      </c>
      <c r="O2181" s="18">
        <v>4</v>
      </c>
      <c r="P2181" s="18">
        <v>5.3786392211914063</v>
      </c>
      <c r="Q2181" s="4"/>
      <c r="R2181" s="4"/>
      <c r="V2181" s="12"/>
      <c r="W2181" s="12"/>
    </row>
    <row r="2182" spans="8:23" ht="15" thickBot="1" x14ac:dyDescent="0.35">
      <c r="H2182" s="9">
        <v>45382.791666666657</v>
      </c>
      <c r="I2182" s="18">
        <v>0</v>
      </c>
      <c r="J2182" s="18">
        <v>4.5769338607788086</v>
      </c>
      <c r="K2182" s="4"/>
      <c r="L2182" s="4"/>
      <c r="N2182" s="9">
        <v>45564.791666666657</v>
      </c>
      <c r="O2182" s="18">
        <v>1</v>
      </c>
      <c r="P2182" s="18">
        <v>1.4692119359970091</v>
      </c>
      <c r="Q2182" s="4"/>
      <c r="R2182" s="4"/>
      <c r="V2182" s="12"/>
      <c r="W2182" s="13"/>
    </row>
    <row r="2183" spans="8:23" ht="15" thickBot="1" x14ac:dyDescent="0.35">
      <c r="H2183" s="9">
        <v>45382.833333333343</v>
      </c>
      <c r="I2183" s="18">
        <v>0</v>
      </c>
      <c r="J2183" s="18">
        <v>4.9068417549133301</v>
      </c>
      <c r="K2183" s="4"/>
      <c r="L2183" s="4"/>
      <c r="N2183" s="9">
        <v>45564.833333333343</v>
      </c>
      <c r="O2183" s="18">
        <v>0.5</v>
      </c>
      <c r="P2183" s="18">
        <v>1.648256301879883</v>
      </c>
      <c r="Q2183" s="4"/>
      <c r="R2183" s="4"/>
      <c r="V2183" s="12"/>
      <c r="W2183" s="13"/>
    </row>
    <row r="2184" spans="8:23" ht="15" thickBot="1" x14ac:dyDescent="0.35">
      <c r="H2184" s="9">
        <v>45382.875</v>
      </c>
      <c r="I2184" s="18">
        <v>0</v>
      </c>
      <c r="J2184" s="18">
        <v>5.2593154907226563</v>
      </c>
      <c r="K2184" s="4"/>
      <c r="L2184" s="4"/>
      <c r="N2184" s="9">
        <v>45564.875</v>
      </c>
      <c r="O2184" s="18">
        <v>8.5</v>
      </c>
      <c r="P2184" s="18">
        <v>1.456672668457031</v>
      </c>
      <c r="Q2184" s="4"/>
      <c r="R2184" s="4"/>
      <c r="V2184" s="13"/>
      <c r="W2184" s="13"/>
    </row>
    <row r="2185" spans="8:23" ht="15" thickBot="1" x14ac:dyDescent="0.35">
      <c r="H2185" s="9">
        <v>45382.916666666657</v>
      </c>
      <c r="I2185" s="18">
        <v>0</v>
      </c>
      <c r="J2185" s="18">
        <v>5.584986686706543</v>
      </c>
      <c r="K2185" s="4"/>
      <c r="L2185" s="4"/>
      <c r="N2185" s="9">
        <v>45564.916666666657</v>
      </c>
      <c r="O2185" s="18">
        <v>0</v>
      </c>
      <c r="P2185" s="18">
        <v>1.41637659072876</v>
      </c>
      <c r="Q2185" s="4"/>
      <c r="R2185" s="4"/>
      <c r="V2185" s="12"/>
      <c r="W2185" s="13"/>
    </row>
    <row r="2186" spans="8:23" ht="15" thickBot="1" x14ac:dyDescent="0.35">
      <c r="H2186" s="9">
        <v>45382.958333333343</v>
      </c>
      <c r="I2186" s="18">
        <v>0</v>
      </c>
      <c r="J2186" s="18">
        <v>5.8393850326538086</v>
      </c>
      <c r="K2186" s="4"/>
      <c r="L2186" s="4"/>
      <c r="N2186" s="9">
        <v>45564.958333333343</v>
      </c>
      <c r="O2186" s="18">
        <v>0</v>
      </c>
      <c r="P2186" s="18">
        <v>2.1066322326660161</v>
      </c>
      <c r="Q2186" s="4"/>
      <c r="R2186" s="4"/>
      <c r="V2186" s="12"/>
      <c r="W2186" s="13"/>
    </row>
    <row r="2187" spans="8:23" ht="15" thickBot="1" x14ac:dyDescent="0.35">
      <c r="H2187" s="9">
        <v>45383</v>
      </c>
      <c r="I2187" s="18">
        <v>0</v>
      </c>
      <c r="J2187" s="18">
        <v>5.9836735725402832</v>
      </c>
      <c r="K2187" s="4"/>
      <c r="L2187" s="4"/>
      <c r="N2187" s="9">
        <v>45565</v>
      </c>
      <c r="O2187" s="18">
        <v>0</v>
      </c>
      <c r="P2187" s="18">
        <v>0.73687976598739624</v>
      </c>
      <c r="Q2187" s="4"/>
      <c r="R2187" s="4"/>
      <c r="V2187" s="12"/>
      <c r="W2187" s="12"/>
    </row>
    <row r="2188" spans="8:23" ht="15" thickBot="1" x14ac:dyDescent="0.35">
      <c r="H2188" s="9">
        <v>45383.041666666657</v>
      </c>
      <c r="I2188" s="18">
        <v>0</v>
      </c>
      <c r="J2188" s="18">
        <v>6.2603921890258789</v>
      </c>
      <c r="K2188" s="4"/>
      <c r="L2188" s="4"/>
      <c r="N2188" s="9">
        <v>45565.041666666657</v>
      </c>
      <c r="O2188" s="18">
        <v>0</v>
      </c>
      <c r="P2188" s="18">
        <v>0.95872354507446289</v>
      </c>
      <c r="Q2188" s="4"/>
      <c r="R2188" s="4"/>
      <c r="V2188" s="12"/>
      <c r="W2188" s="12"/>
    </row>
    <row r="2189" spans="8:23" ht="15" thickBot="1" x14ac:dyDescent="0.35">
      <c r="H2189" s="9">
        <v>45383.083333333343</v>
      </c>
      <c r="I2189" s="18">
        <v>0</v>
      </c>
      <c r="J2189" s="18">
        <v>6.0857710838317871</v>
      </c>
      <c r="K2189" s="4"/>
      <c r="L2189" s="4"/>
      <c r="N2189" s="9">
        <v>45565.083333333343</v>
      </c>
      <c r="O2189" s="18">
        <v>0</v>
      </c>
      <c r="P2189" s="18">
        <v>1.2971348762512209</v>
      </c>
      <c r="Q2189" s="4"/>
      <c r="R2189" s="4"/>
      <c r="V2189" s="12"/>
      <c r="W2189" s="12"/>
    </row>
    <row r="2190" spans="8:23" ht="15" thickBot="1" x14ac:dyDescent="0.35">
      <c r="H2190" s="9">
        <v>45383.125</v>
      </c>
      <c r="I2190" s="18">
        <v>0</v>
      </c>
      <c r="J2190" s="18">
        <v>5.817868709564209</v>
      </c>
      <c r="K2190" s="4"/>
      <c r="L2190" s="4"/>
      <c r="N2190" s="9">
        <v>45565.125</v>
      </c>
      <c r="O2190" s="18">
        <v>0</v>
      </c>
      <c r="P2190" s="18">
        <v>1.728556632995605</v>
      </c>
      <c r="Q2190" s="4"/>
      <c r="R2190" s="4"/>
      <c r="V2190" s="12"/>
      <c r="W2190" s="12"/>
    </row>
    <row r="2191" spans="8:23" ht="15" thickBot="1" x14ac:dyDescent="0.35">
      <c r="H2191" s="9">
        <v>45383.166666666657</v>
      </c>
      <c r="I2191" s="18">
        <v>0</v>
      </c>
      <c r="J2191" s="18">
        <v>5.4634256362915039</v>
      </c>
      <c r="K2191" s="4"/>
      <c r="L2191" s="4"/>
      <c r="N2191" s="9">
        <v>45565.166666666657</v>
      </c>
      <c r="O2191" s="18">
        <v>0</v>
      </c>
      <c r="P2191" s="18">
        <v>2.1602165699005131</v>
      </c>
      <c r="Q2191" s="4"/>
      <c r="R2191" s="4"/>
      <c r="V2191" s="12"/>
      <c r="W2191" s="12"/>
    </row>
    <row r="2192" spans="8:23" ht="15" thickBot="1" x14ac:dyDescent="0.35">
      <c r="H2192" s="9">
        <v>45383.208333333343</v>
      </c>
      <c r="I2192" s="18">
        <v>0</v>
      </c>
      <c r="J2192" s="18">
        <v>5.048802375793457</v>
      </c>
      <c r="K2192" s="4"/>
      <c r="L2192" s="4"/>
      <c r="N2192" s="9">
        <v>45565.208333333343</v>
      </c>
      <c r="O2192" s="18">
        <v>0</v>
      </c>
      <c r="P2192" s="18">
        <v>2.8944025039672852</v>
      </c>
      <c r="Q2192" s="4"/>
      <c r="R2192" s="4"/>
      <c r="V2192" s="12"/>
      <c r="W2192" s="12"/>
    </row>
    <row r="2193" spans="8:23" ht="15" thickBot="1" x14ac:dyDescent="0.35">
      <c r="H2193" s="9">
        <v>45383.25</v>
      </c>
      <c r="I2193" s="18">
        <v>0</v>
      </c>
      <c r="J2193" s="18">
        <v>4.5217065811157227</v>
      </c>
      <c r="K2193" s="4"/>
      <c r="L2193" s="4"/>
      <c r="N2193" s="9">
        <v>45565.25</v>
      </c>
      <c r="O2193" s="18">
        <v>0</v>
      </c>
      <c r="P2193" s="18">
        <v>4.5923738479614258</v>
      </c>
      <c r="Q2193" s="4"/>
      <c r="R2193" s="4"/>
      <c r="V2193" s="12"/>
      <c r="W2193" s="12"/>
    </row>
    <row r="2194" spans="8:23" ht="15" thickBot="1" x14ac:dyDescent="0.35">
      <c r="H2194" s="9">
        <v>45383.291666666657</v>
      </c>
      <c r="I2194" s="18">
        <v>0</v>
      </c>
      <c r="J2194" s="18">
        <v>4.0019898414611816</v>
      </c>
      <c r="K2194" s="4"/>
      <c r="L2194" s="4"/>
      <c r="N2194" s="9">
        <v>45565.291666666657</v>
      </c>
      <c r="O2194" s="18">
        <v>0</v>
      </c>
      <c r="P2194" s="18">
        <v>7.6452751159667969</v>
      </c>
      <c r="Q2194" s="4"/>
      <c r="R2194" s="4"/>
      <c r="V2194" s="12"/>
      <c r="W2194" s="12"/>
    </row>
    <row r="2195" spans="8:23" ht="15" thickBot="1" x14ac:dyDescent="0.35">
      <c r="H2195" s="9">
        <v>45383.333333333343</v>
      </c>
      <c r="I2195" s="18">
        <v>0</v>
      </c>
      <c r="J2195" s="18">
        <v>3.5861856937408452</v>
      </c>
      <c r="K2195" s="4"/>
      <c r="L2195" s="4"/>
      <c r="N2195" s="9">
        <v>45565.333333333343</v>
      </c>
      <c r="O2195" s="18">
        <v>0</v>
      </c>
      <c r="P2195" s="18">
        <v>12.525551795959471</v>
      </c>
      <c r="Q2195" s="4"/>
      <c r="R2195" s="4"/>
      <c r="V2195" s="12"/>
      <c r="W2195" s="12"/>
    </row>
    <row r="2196" spans="8:23" ht="15" thickBot="1" x14ac:dyDescent="0.35">
      <c r="H2196" s="9">
        <v>45383.375</v>
      </c>
      <c r="I2196" s="18">
        <v>0</v>
      </c>
      <c r="J2196" s="18">
        <v>3.6231014728546138</v>
      </c>
      <c r="K2196" s="4"/>
      <c r="L2196" s="4"/>
      <c r="N2196" s="9">
        <v>45565.375</v>
      </c>
      <c r="O2196" s="18">
        <v>0</v>
      </c>
      <c r="P2196" s="18">
        <v>17.996677398681641</v>
      </c>
      <c r="Q2196" s="4"/>
      <c r="R2196" s="4"/>
      <c r="V2196" s="12"/>
      <c r="W2196" s="12"/>
    </row>
    <row r="2197" spans="8:23" ht="15" thickBot="1" x14ac:dyDescent="0.35">
      <c r="H2197" s="9">
        <v>45383.416666666657</v>
      </c>
      <c r="I2197" s="18">
        <v>0</v>
      </c>
      <c r="J2197" s="18">
        <v>4.449589729309082</v>
      </c>
      <c r="K2197" s="4"/>
      <c r="L2197" s="4"/>
      <c r="N2197" s="9">
        <v>45565.416666666657</v>
      </c>
      <c r="O2197" s="18">
        <v>0</v>
      </c>
      <c r="P2197" s="18">
        <v>21.355096817016602</v>
      </c>
      <c r="Q2197" s="4"/>
      <c r="R2197" s="4"/>
      <c r="V2197" s="12"/>
      <c r="W2197" s="12"/>
    </row>
    <row r="2198" spans="8:23" ht="15" thickBot="1" x14ac:dyDescent="0.35">
      <c r="H2198" s="9">
        <v>45383.458333333343</v>
      </c>
      <c r="I2198" s="18">
        <v>0</v>
      </c>
      <c r="J2198" s="18">
        <v>5.8151259422302246</v>
      </c>
      <c r="K2198" s="4"/>
      <c r="L2198" s="4"/>
      <c r="N2198" s="9">
        <v>45565.458333333343</v>
      </c>
      <c r="O2198" s="18">
        <v>0</v>
      </c>
      <c r="P2198" s="18">
        <v>21.102167129516602</v>
      </c>
      <c r="Q2198" s="4"/>
      <c r="R2198" s="4"/>
      <c r="V2198" s="12"/>
      <c r="W2198" s="12"/>
    </row>
    <row r="2199" spans="8:23" ht="15" thickBot="1" x14ac:dyDescent="0.35">
      <c r="H2199" s="9">
        <v>45383.5</v>
      </c>
      <c r="I2199" s="18">
        <v>0</v>
      </c>
      <c r="J2199" s="18">
        <v>7.1692957878112793</v>
      </c>
      <c r="K2199" s="4"/>
      <c r="L2199" s="4"/>
      <c r="N2199" s="9">
        <v>45565.5</v>
      </c>
      <c r="O2199" s="18">
        <v>0</v>
      </c>
      <c r="P2199" s="18">
        <v>18.486185073852539</v>
      </c>
      <c r="Q2199" s="4"/>
      <c r="R2199" s="4"/>
      <c r="V2199" s="12"/>
      <c r="W2199" s="12"/>
    </row>
    <row r="2200" spans="8:23" ht="15" thickBot="1" x14ac:dyDescent="0.35">
      <c r="H2200" s="9">
        <v>45383.541666666657</v>
      </c>
      <c r="I2200" s="18">
        <v>0</v>
      </c>
      <c r="J2200" s="18">
        <v>8.058659553527832</v>
      </c>
      <c r="K2200" s="4"/>
      <c r="L2200" s="4"/>
      <c r="N2200" s="9">
        <v>45565.541666666657</v>
      </c>
      <c r="O2200" s="18">
        <v>0</v>
      </c>
      <c r="P2200" s="18">
        <v>15.390750885009769</v>
      </c>
      <c r="Q2200" s="4"/>
      <c r="R2200" s="4"/>
      <c r="V2200" s="12"/>
      <c r="W2200" s="12"/>
    </row>
    <row r="2201" spans="8:23" ht="15" thickBot="1" x14ac:dyDescent="0.35">
      <c r="H2201" s="9">
        <v>45383.583333333343</v>
      </c>
      <c r="I2201" s="18">
        <v>0</v>
      </c>
      <c r="J2201" s="18">
        <v>8.1665229797363281</v>
      </c>
      <c r="K2201" s="4"/>
      <c r="L2201" s="4"/>
      <c r="N2201" s="9">
        <v>45565.583333333343</v>
      </c>
      <c r="O2201" s="18">
        <v>0</v>
      </c>
      <c r="P2201" s="18">
        <v>12.69158840179443</v>
      </c>
      <c r="Q2201" s="4"/>
      <c r="R2201" s="4"/>
      <c r="V2201" s="12"/>
      <c r="W2201" s="12"/>
    </row>
    <row r="2202" spans="8:23" ht="15" thickBot="1" x14ac:dyDescent="0.35">
      <c r="H2202" s="9">
        <v>45383.625</v>
      </c>
      <c r="I2202" s="18">
        <v>0</v>
      </c>
      <c r="J2202" s="18">
        <v>7.4927878379821777</v>
      </c>
      <c r="K2202" s="4"/>
      <c r="L2202" s="4"/>
      <c r="N2202" s="9">
        <v>45565.625</v>
      </c>
      <c r="O2202" s="18">
        <v>0</v>
      </c>
      <c r="P2202" s="18">
        <v>10.50491523742676</v>
      </c>
      <c r="Q2202" s="4"/>
      <c r="R2202" s="4"/>
      <c r="V2202" s="12"/>
      <c r="W2202" s="12"/>
    </row>
    <row r="2203" spans="8:23" ht="15" thickBot="1" x14ac:dyDescent="0.35">
      <c r="H2203" s="9">
        <v>45383.666666666657</v>
      </c>
      <c r="I2203" s="18">
        <v>0</v>
      </c>
      <c r="J2203" s="18">
        <v>6.5002055168151864</v>
      </c>
      <c r="K2203" s="4"/>
      <c r="L2203" s="4"/>
      <c r="N2203" s="9">
        <v>45565.666666666657</v>
      </c>
      <c r="O2203" s="18">
        <v>0</v>
      </c>
      <c r="P2203" s="18">
        <v>8.7250652313232422</v>
      </c>
      <c r="Q2203" s="4"/>
      <c r="R2203" s="4"/>
      <c r="V2203" s="12"/>
      <c r="W2203" s="12"/>
    </row>
    <row r="2204" spans="8:23" ht="15" thickBot="1" x14ac:dyDescent="0.35">
      <c r="H2204" s="9">
        <v>45383.708333333343</v>
      </c>
      <c r="I2204" s="18">
        <v>0</v>
      </c>
      <c r="J2204" s="18">
        <v>5.6940364837646484</v>
      </c>
      <c r="K2204" s="4"/>
      <c r="L2204" s="4"/>
      <c r="N2204" s="9">
        <v>45565.708333333343</v>
      </c>
      <c r="O2204" s="18">
        <v>0</v>
      </c>
      <c r="P2204" s="18">
        <v>7.2470097541809082</v>
      </c>
      <c r="Q2204" s="4"/>
      <c r="R2204" s="4"/>
      <c r="V2204" s="12"/>
      <c r="W2204" s="12"/>
    </row>
    <row r="2205" spans="8:23" ht="15" thickBot="1" x14ac:dyDescent="0.35">
      <c r="H2205" s="9">
        <v>45383.75</v>
      </c>
      <c r="I2205" s="18">
        <v>0</v>
      </c>
      <c r="J2205" s="18">
        <v>5.2448639869689941</v>
      </c>
      <c r="K2205" s="4"/>
      <c r="L2205" s="4"/>
      <c r="N2205" s="9">
        <v>45565.75</v>
      </c>
      <c r="O2205" s="18">
        <v>0</v>
      </c>
      <c r="P2205" s="18">
        <v>6.0056524276733398</v>
      </c>
      <c r="Q2205" s="4"/>
      <c r="R2205" s="4"/>
      <c r="V2205" s="12"/>
      <c r="W2205" s="12"/>
    </row>
    <row r="2206" spans="8:23" ht="15" thickBot="1" x14ac:dyDescent="0.35">
      <c r="H2206" s="9">
        <v>45383.791666666657</v>
      </c>
      <c r="I2206" s="18">
        <v>0</v>
      </c>
      <c r="J2206" s="18">
        <v>5.1027989387512207</v>
      </c>
      <c r="K2206" s="4"/>
      <c r="L2206" s="4"/>
      <c r="N2206" s="9">
        <v>45565.791666666657</v>
      </c>
      <c r="O2206" s="18">
        <v>0</v>
      </c>
      <c r="P2206" s="18">
        <v>4.9664759635925293</v>
      </c>
      <c r="Q2206" s="4"/>
      <c r="R2206" s="4"/>
      <c r="V2206" s="12"/>
      <c r="W2206" s="12"/>
    </row>
    <row r="2207" spans="8:23" ht="15" thickBot="1" x14ac:dyDescent="0.35">
      <c r="H2207" s="9">
        <v>45383.833333333343</v>
      </c>
      <c r="I2207" s="18">
        <v>0</v>
      </c>
      <c r="J2207" s="18">
        <v>5.1690826416015616</v>
      </c>
      <c r="K2207" s="4"/>
      <c r="L2207" s="4"/>
      <c r="N2207" s="9">
        <v>45565.833333333343</v>
      </c>
      <c r="O2207" s="18">
        <v>0</v>
      </c>
      <c r="P2207" s="18">
        <v>4.1119122505187988</v>
      </c>
      <c r="Q2207" s="4"/>
      <c r="R2207" s="4"/>
      <c r="V2207" s="12"/>
      <c r="W2207" s="12"/>
    </row>
    <row r="2208" spans="8:23" ht="15" thickBot="1" x14ac:dyDescent="0.35">
      <c r="H2208" s="9">
        <v>45383.875</v>
      </c>
      <c r="I2208" s="18">
        <v>0</v>
      </c>
      <c r="J2208" s="18">
        <v>5.3558416366577148</v>
      </c>
      <c r="K2208" s="4"/>
      <c r="L2208" s="4"/>
      <c r="N2208" s="9">
        <v>45565.875</v>
      </c>
      <c r="O2208" s="18">
        <v>0</v>
      </c>
      <c r="P2208" s="18">
        <v>3.4307072162628169</v>
      </c>
      <c r="Q2208" s="4"/>
      <c r="R2208" s="4"/>
      <c r="V2208" s="12"/>
      <c r="W2208" s="12"/>
    </row>
    <row r="2209" spans="8:23" ht="15" thickBot="1" x14ac:dyDescent="0.35">
      <c r="H2209" s="9">
        <v>45383.916666666657</v>
      </c>
      <c r="I2209" s="18">
        <v>0</v>
      </c>
      <c r="J2209" s="18">
        <v>5.591890811920166</v>
      </c>
      <c r="K2209" s="4"/>
      <c r="L2209" s="4"/>
      <c r="N2209" s="9">
        <v>45565.916666666657</v>
      </c>
      <c r="O2209" s="18">
        <v>0</v>
      </c>
      <c r="P2209" s="18">
        <v>2.9105947017669682</v>
      </c>
      <c r="Q2209" s="4"/>
      <c r="R2209" s="4"/>
      <c r="V2209" s="12"/>
      <c r="W2209" s="12"/>
    </row>
    <row r="2210" spans="8:23" ht="15" thickBot="1" x14ac:dyDescent="0.35">
      <c r="H2210" s="9">
        <v>45383.958333333343</v>
      </c>
      <c r="I2210" s="18">
        <v>0</v>
      </c>
      <c r="J2210" s="18">
        <v>5.818108081817627</v>
      </c>
      <c r="K2210" s="4"/>
      <c r="L2210" s="4"/>
      <c r="N2210" s="9">
        <v>45565.958333333343</v>
      </c>
      <c r="O2210" s="18">
        <v>0</v>
      </c>
      <c r="P2210" s="18">
        <v>2.534978866577148</v>
      </c>
      <c r="Q2210" s="4"/>
      <c r="R2210" s="4"/>
      <c r="V2210" s="12"/>
      <c r="W2210" s="12"/>
    </row>
    <row r="2211" spans="8:23" ht="15" thickBot="1" x14ac:dyDescent="0.35">
      <c r="H2211" s="9">
        <v>45384</v>
      </c>
      <c r="I2211" s="18">
        <v>0</v>
      </c>
      <c r="J2211" s="18">
        <v>5.9848365783691406</v>
      </c>
      <c r="K2211" s="4"/>
      <c r="L2211" s="4"/>
      <c r="N2211" s="9">
        <v>45566</v>
      </c>
      <c r="O2211" s="18">
        <v>0</v>
      </c>
      <c r="P2211" s="18">
        <v>2.284084796905518</v>
      </c>
      <c r="Q2211" s="4"/>
      <c r="R2211" s="4"/>
      <c r="V2211" s="12"/>
      <c r="W2211" s="12"/>
    </row>
    <row r="2212" spans="8:23" ht="15" thickBot="1" x14ac:dyDescent="0.35">
      <c r="H2212" s="9">
        <v>45384.041666666657</v>
      </c>
      <c r="I2212" s="18">
        <v>0</v>
      </c>
      <c r="J2212" s="18">
        <v>6.263801097869873</v>
      </c>
      <c r="K2212" s="4"/>
      <c r="L2212" s="4"/>
      <c r="N2212" s="9">
        <v>45566.041666666657</v>
      </c>
      <c r="O2212" s="18">
        <v>0</v>
      </c>
      <c r="P2212" s="18">
        <v>2.4157066345214839</v>
      </c>
      <c r="Q2212" s="4"/>
      <c r="R2212" s="4"/>
      <c r="V2212" s="12"/>
      <c r="W2212" s="12"/>
    </row>
    <row r="2213" spans="8:23" ht="15" thickBot="1" x14ac:dyDescent="0.35">
      <c r="H2213" s="9">
        <v>45384.083333333343</v>
      </c>
      <c r="I2213" s="18">
        <v>0</v>
      </c>
      <c r="J2213" s="18">
        <v>6.105557918548584</v>
      </c>
      <c r="K2213" s="4"/>
      <c r="L2213" s="4"/>
      <c r="N2213" s="9">
        <v>45566.083333333343</v>
      </c>
      <c r="O2213" s="18">
        <v>0</v>
      </c>
      <c r="P2213" s="18">
        <v>2.3705205917358398</v>
      </c>
      <c r="Q2213" s="4"/>
      <c r="R2213" s="4"/>
      <c r="V2213" s="12"/>
      <c r="W2213" s="12"/>
    </row>
    <row r="2214" spans="8:23" ht="15" thickBot="1" x14ac:dyDescent="0.35">
      <c r="H2214" s="9">
        <v>45384.125</v>
      </c>
      <c r="I2214" s="18">
        <v>0</v>
      </c>
      <c r="J2214" s="18">
        <v>5.8931827545166016</v>
      </c>
      <c r="K2214" s="4"/>
      <c r="L2214" s="4"/>
      <c r="N2214" s="9">
        <v>45566.125</v>
      </c>
      <c r="O2214" s="18">
        <v>0</v>
      </c>
      <c r="P2214" s="18">
        <v>2.5249142646789551</v>
      </c>
      <c r="Q2214" s="4"/>
      <c r="R2214" s="4"/>
      <c r="V2214" s="12"/>
      <c r="W2214" s="12"/>
    </row>
    <row r="2215" spans="8:23" ht="15" thickBot="1" x14ac:dyDescent="0.35">
      <c r="H2215" s="9">
        <v>45384.166666666657</v>
      </c>
      <c r="I2215" s="18">
        <v>0</v>
      </c>
      <c r="J2215" s="18">
        <v>5.5700159072875977</v>
      </c>
      <c r="K2215" s="4"/>
      <c r="L2215" s="4"/>
      <c r="N2215" s="9">
        <v>45566.166666666657</v>
      </c>
      <c r="O2215" s="18">
        <v>0</v>
      </c>
      <c r="P2215" s="18">
        <v>2.9339969158172612</v>
      </c>
      <c r="Q2215" s="4"/>
      <c r="R2215" s="4"/>
      <c r="V2215" s="12"/>
      <c r="W2215" s="12"/>
    </row>
    <row r="2216" spans="8:23" ht="15" thickBot="1" x14ac:dyDescent="0.35">
      <c r="H2216" s="9">
        <v>45384.208333333343</v>
      </c>
      <c r="I2216" s="18">
        <v>0</v>
      </c>
      <c r="J2216" s="18">
        <v>5.134925365447998</v>
      </c>
      <c r="K2216" s="4"/>
      <c r="L2216" s="4"/>
      <c r="N2216" s="9">
        <v>45566.208333333343</v>
      </c>
      <c r="O2216" s="18">
        <v>0</v>
      </c>
      <c r="P2216" s="18">
        <v>3.82421875</v>
      </c>
      <c r="Q2216" s="4"/>
      <c r="R2216" s="4"/>
      <c r="V2216" s="12"/>
      <c r="W2216" s="12"/>
    </row>
    <row r="2217" spans="8:23" ht="15" thickBot="1" x14ac:dyDescent="0.35">
      <c r="H2217" s="9">
        <v>45384.25</v>
      </c>
      <c r="I2217" s="18">
        <v>0</v>
      </c>
      <c r="J2217" s="18">
        <v>4.4696769714355469</v>
      </c>
      <c r="K2217" s="4"/>
      <c r="L2217" s="4"/>
      <c r="N2217" s="9">
        <v>45566.25</v>
      </c>
      <c r="O2217" s="18">
        <v>0</v>
      </c>
      <c r="P2217" s="18">
        <v>5.5428242683410636</v>
      </c>
      <c r="Q2217" s="4"/>
      <c r="R2217" s="4"/>
      <c r="V2217" s="12"/>
      <c r="W2217" s="12"/>
    </row>
    <row r="2218" spans="8:23" ht="15" thickBot="1" x14ac:dyDescent="0.35">
      <c r="H2218" s="9">
        <v>45384.291666666657</v>
      </c>
      <c r="I2218" s="18">
        <v>0</v>
      </c>
      <c r="J2218" s="18">
        <v>3.5888583660125728</v>
      </c>
      <c r="K2218" s="4"/>
      <c r="L2218" s="4"/>
      <c r="N2218" s="9">
        <v>45566.291666666657</v>
      </c>
      <c r="O2218" s="18">
        <v>0</v>
      </c>
      <c r="P2218" s="18">
        <v>8.1922206878662109</v>
      </c>
      <c r="Q2218" s="4"/>
      <c r="R2218" s="4"/>
      <c r="V2218" s="12"/>
      <c r="W2218" s="12"/>
    </row>
    <row r="2219" spans="8:23" ht="15" thickBot="1" x14ac:dyDescent="0.35">
      <c r="H2219" s="9">
        <v>45384.333333333343</v>
      </c>
      <c r="I2219" s="18">
        <v>0</v>
      </c>
      <c r="J2219" s="18">
        <v>2.5653660297393799</v>
      </c>
      <c r="K2219" s="4"/>
      <c r="L2219" s="4"/>
      <c r="N2219" s="9">
        <v>45566.333333333343</v>
      </c>
      <c r="O2219" s="18">
        <v>0</v>
      </c>
      <c r="P2219" s="18">
        <v>12.150815963745121</v>
      </c>
      <c r="Q2219" s="4"/>
      <c r="R2219" s="4"/>
      <c r="V2219" s="12"/>
      <c r="W2219" s="12"/>
    </row>
    <row r="2220" spans="8:23" ht="15" thickBot="1" x14ac:dyDescent="0.35">
      <c r="H2220" s="9">
        <v>45384.375</v>
      </c>
      <c r="I2220" s="18">
        <v>0</v>
      </c>
      <c r="J2220" s="18">
        <v>2.2118628025054932</v>
      </c>
      <c r="K2220" s="4"/>
      <c r="L2220" s="4"/>
      <c r="N2220" s="9">
        <v>45566.375</v>
      </c>
      <c r="O2220" s="18">
        <v>0</v>
      </c>
      <c r="P2220" s="18">
        <v>16.563947677612301</v>
      </c>
      <c r="Q2220" s="4"/>
      <c r="R2220" s="4"/>
      <c r="V2220" s="12"/>
      <c r="W2220" s="12"/>
    </row>
    <row r="2221" spans="8:23" ht="15" thickBot="1" x14ac:dyDescent="0.35">
      <c r="H2221" s="9">
        <v>45384.416666666657</v>
      </c>
      <c r="I2221" s="18">
        <v>0</v>
      </c>
      <c r="J2221" s="18">
        <v>3.1101808547973628</v>
      </c>
      <c r="K2221" s="4"/>
      <c r="L2221" s="4"/>
      <c r="N2221" s="9">
        <v>45566.416666666657</v>
      </c>
      <c r="O2221" s="18">
        <v>0</v>
      </c>
      <c r="P2221" s="18">
        <v>19.537456512451168</v>
      </c>
      <c r="Q2221" s="4"/>
      <c r="R2221" s="4"/>
      <c r="V2221" s="12"/>
      <c r="W2221" s="12"/>
    </row>
    <row r="2222" spans="8:23" ht="15" thickBot="1" x14ac:dyDescent="0.35">
      <c r="H2222" s="9">
        <v>45384.458333333343</v>
      </c>
      <c r="I2222" s="18">
        <v>0</v>
      </c>
      <c r="J2222" s="18">
        <v>4.7626757621765137</v>
      </c>
      <c r="K2222" s="4"/>
      <c r="L2222" s="4"/>
      <c r="N2222" s="9">
        <v>45566.458333333343</v>
      </c>
      <c r="O2222" s="18">
        <v>0</v>
      </c>
      <c r="P2222" s="18">
        <v>19.84685134887695</v>
      </c>
      <c r="Q2222" s="4"/>
      <c r="R2222" s="4"/>
      <c r="V2222" s="12"/>
      <c r="W2222" s="12"/>
    </row>
    <row r="2223" spans="8:23" ht="15" thickBot="1" x14ac:dyDescent="0.35">
      <c r="H2223" s="9">
        <v>45384.5</v>
      </c>
      <c r="I2223" s="18">
        <v>0</v>
      </c>
      <c r="J2223" s="18">
        <v>6.5018472671508789</v>
      </c>
      <c r="K2223" s="4"/>
      <c r="L2223" s="4"/>
      <c r="N2223" s="9">
        <v>45566.5</v>
      </c>
      <c r="O2223" s="18">
        <v>0</v>
      </c>
      <c r="P2223" s="18">
        <v>18.144956588745121</v>
      </c>
      <c r="Q2223" s="4"/>
      <c r="R2223" s="4"/>
      <c r="V2223" s="12"/>
      <c r="W2223" s="12"/>
    </row>
    <row r="2224" spans="8:23" ht="15" thickBot="1" x14ac:dyDescent="0.35">
      <c r="H2224" s="9">
        <v>45384.541666666657</v>
      </c>
      <c r="I2224" s="18">
        <v>0</v>
      </c>
      <c r="J2224" s="18">
        <v>7.9272751808166504</v>
      </c>
      <c r="K2224" s="4"/>
      <c r="L2224" s="4"/>
      <c r="N2224" s="9">
        <v>45566.541666666657</v>
      </c>
      <c r="O2224" s="18">
        <v>0</v>
      </c>
      <c r="P2224" s="18">
        <v>15.75827789306641</v>
      </c>
      <c r="Q2224" s="4"/>
      <c r="R2224" s="4"/>
      <c r="V2224" s="12"/>
      <c r="W2224" s="12"/>
    </row>
    <row r="2225" spans="8:23" ht="15" thickBot="1" x14ac:dyDescent="0.35">
      <c r="H2225" s="9">
        <v>45384.583333333343</v>
      </c>
      <c r="I2225" s="18">
        <v>0</v>
      </c>
      <c r="J2225" s="18">
        <v>8.6751480102539063</v>
      </c>
      <c r="K2225" s="4"/>
      <c r="L2225" s="4"/>
      <c r="N2225" s="9">
        <v>45566.583333333343</v>
      </c>
      <c r="O2225" s="18">
        <v>0</v>
      </c>
      <c r="P2225" s="18">
        <v>13.45522499084473</v>
      </c>
      <c r="Q2225" s="4"/>
      <c r="R2225" s="4"/>
      <c r="V2225" s="12"/>
      <c r="W2225" s="12"/>
    </row>
    <row r="2226" spans="8:23" ht="15" thickBot="1" x14ac:dyDescent="0.35">
      <c r="H2226" s="9">
        <v>45384.625</v>
      </c>
      <c r="I2226" s="18">
        <v>0</v>
      </c>
      <c r="J2226" s="18">
        <v>8.4858112335205078</v>
      </c>
      <c r="K2226" s="4"/>
      <c r="L2226" s="4"/>
      <c r="N2226" s="9">
        <v>45566.625</v>
      </c>
      <c r="O2226" s="18">
        <v>0</v>
      </c>
      <c r="P2226" s="18">
        <v>11.4448356628418</v>
      </c>
      <c r="Q2226" s="4"/>
      <c r="R2226" s="4"/>
      <c r="V2226" s="12"/>
      <c r="W2226" s="12"/>
    </row>
    <row r="2227" spans="8:23" ht="15" thickBot="1" x14ac:dyDescent="0.35">
      <c r="H2227" s="9">
        <v>45384.666666666657</v>
      </c>
      <c r="I2227" s="18">
        <v>0</v>
      </c>
      <c r="J2227" s="18">
        <v>7.5397233963012704</v>
      </c>
      <c r="K2227" s="4"/>
      <c r="L2227" s="4"/>
      <c r="N2227" s="9">
        <v>45566.666666666657</v>
      </c>
      <c r="O2227" s="18">
        <v>0</v>
      </c>
      <c r="P2227" s="18">
        <v>9.7171201705932617</v>
      </c>
      <c r="Q2227" s="4"/>
      <c r="R2227" s="4"/>
      <c r="V2227" s="12"/>
      <c r="W2227" s="12"/>
    </row>
    <row r="2228" spans="8:23" ht="15" thickBot="1" x14ac:dyDescent="0.35">
      <c r="H2228" s="9">
        <v>45384.708333333343</v>
      </c>
      <c r="I2228" s="18">
        <v>0</v>
      </c>
      <c r="J2228" s="18">
        <v>6.4619588851928711</v>
      </c>
      <c r="K2228" s="4"/>
      <c r="L2228" s="4"/>
      <c r="N2228" s="9">
        <v>45566.708333333343</v>
      </c>
      <c r="O2228" s="18">
        <v>0</v>
      </c>
      <c r="P2228" s="18">
        <v>8.2245101928710938</v>
      </c>
      <c r="Q2228" s="4"/>
      <c r="R2228" s="4"/>
      <c r="V2228" s="12"/>
      <c r="W2228" s="12"/>
    </row>
    <row r="2229" spans="8:23" ht="15" thickBot="1" x14ac:dyDescent="0.35">
      <c r="H2229" s="9">
        <v>45384.75</v>
      </c>
      <c r="I2229" s="18">
        <v>0</v>
      </c>
      <c r="J2229" s="18">
        <v>5.7005038261413574</v>
      </c>
      <c r="K2229" s="4"/>
      <c r="L2229" s="4"/>
      <c r="N2229" s="9">
        <v>45566.75</v>
      </c>
      <c r="O2229" s="18">
        <v>0</v>
      </c>
      <c r="P2229" s="18">
        <v>6.9320435523986816</v>
      </c>
      <c r="Q2229" s="4"/>
      <c r="R2229" s="4"/>
      <c r="V2229" s="12"/>
      <c r="W2229" s="12"/>
    </row>
    <row r="2230" spans="8:23" ht="15" thickBot="1" x14ac:dyDescent="0.35">
      <c r="H2230" s="9">
        <v>45384.791666666657</v>
      </c>
      <c r="I2230" s="18">
        <v>0</v>
      </c>
      <c r="J2230" s="18">
        <v>5.3153910636901864</v>
      </c>
      <c r="K2230" s="4"/>
      <c r="L2230" s="4"/>
      <c r="N2230" s="9">
        <v>45566.791666666657</v>
      </c>
      <c r="O2230" s="18">
        <v>0</v>
      </c>
      <c r="P2230" s="18">
        <v>5.8218402862548828</v>
      </c>
      <c r="Q2230" s="4"/>
      <c r="R2230" s="4"/>
      <c r="V2230" s="12"/>
      <c r="W2230" s="12"/>
    </row>
    <row r="2231" spans="8:23" ht="15" thickBot="1" x14ac:dyDescent="0.35">
      <c r="H2231" s="9">
        <v>45384.833333333343</v>
      </c>
      <c r="I2231" s="18">
        <v>0</v>
      </c>
      <c r="J2231" s="18">
        <v>5.211733341217041</v>
      </c>
      <c r="K2231" s="4"/>
      <c r="L2231" s="4"/>
      <c r="N2231" s="9">
        <v>45566.833333333343</v>
      </c>
      <c r="O2231" s="18">
        <v>0</v>
      </c>
      <c r="P2231" s="18">
        <v>4.8874626159667969</v>
      </c>
      <c r="Q2231" s="4"/>
      <c r="R2231" s="4"/>
      <c r="V2231" s="12"/>
      <c r="W2231" s="12"/>
    </row>
    <row r="2232" spans="8:23" ht="15" thickBot="1" x14ac:dyDescent="0.35">
      <c r="H2232" s="9">
        <v>45384.875</v>
      </c>
      <c r="I2232" s="18">
        <v>0</v>
      </c>
      <c r="J2232" s="18">
        <v>5.2849626541137704</v>
      </c>
      <c r="K2232" s="4"/>
      <c r="L2232" s="4"/>
      <c r="N2232" s="9">
        <v>45566.875</v>
      </c>
      <c r="O2232" s="18">
        <v>0</v>
      </c>
      <c r="P2232" s="18">
        <v>4.1269707679748544</v>
      </c>
      <c r="Q2232" s="4"/>
      <c r="R2232" s="4"/>
      <c r="V2232" s="12"/>
      <c r="W2232" s="12"/>
    </row>
    <row r="2233" spans="8:23" ht="15" thickBot="1" x14ac:dyDescent="0.35">
      <c r="H2233" s="9">
        <v>45384.916666666657</v>
      </c>
      <c r="I2233" s="18">
        <v>0</v>
      </c>
      <c r="J2233" s="18">
        <v>5.450800895690918</v>
      </c>
      <c r="K2233" s="4"/>
      <c r="L2233" s="4"/>
      <c r="N2233" s="9">
        <v>45566.916666666657</v>
      </c>
      <c r="O2233" s="18">
        <v>0</v>
      </c>
      <c r="P2233" s="18">
        <v>3.5369048118591309</v>
      </c>
      <c r="Q2233" s="4"/>
      <c r="R2233" s="4"/>
      <c r="V2233" s="12"/>
      <c r="W2233" s="12"/>
    </row>
    <row r="2234" spans="8:23" ht="15" thickBot="1" x14ac:dyDescent="0.35">
      <c r="H2234" s="9">
        <v>45384.958333333343</v>
      </c>
      <c r="I2234" s="18">
        <v>0</v>
      </c>
      <c r="J2234" s="18">
        <v>5.6422796249389648</v>
      </c>
      <c r="K2234" s="4"/>
      <c r="L2234" s="4"/>
      <c r="N2234" s="9">
        <v>45566.958333333343</v>
      </c>
      <c r="O2234" s="18">
        <v>0</v>
      </c>
      <c r="P2234" s="18">
        <v>3.109221220016479</v>
      </c>
      <c r="Q2234" s="4"/>
      <c r="R2234" s="4"/>
      <c r="V2234" s="12"/>
      <c r="W2234" s="12"/>
    </row>
    <row r="2235" spans="8:23" ht="15" thickBot="1" x14ac:dyDescent="0.35">
      <c r="H2235" s="9">
        <v>45385</v>
      </c>
      <c r="I2235" s="18">
        <v>0</v>
      </c>
      <c r="J2235" s="18">
        <v>5.8051156997680664</v>
      </c>
      <c r="K2235" s="4"/>
      <c r="L2235" s="4"/>
      <c r="N2235" s="9">
        <v>45567</v>
      </c>
      <c r="O2235" s="18">
        <v>0</v>
      </c>
      <c r="P2235" s="18">
        <v>2.8323442935943599</v>
      </c>
      <c r="Q2235" s="4"/>
      <c r="R2235" s="4"/>
      <c r="V2235" s="12"/>
      <c r="W2235" s="12"/>
    </row>
    <row r="2236" spans="8:23" ht="15" thickBot="1" x14ac:dyDescent="0.35">
      <c r="H2236" s="9">
        <v>45385.041666666657</v>
      </c>
      <c r="I2236" s="18">
        <v>0</v>
      </c>
      <c r="J2236" s="18">
        <v>6.0952262878417969</v>
      </c>
      <c r="K2236" s="4"/>
      <c r="L2236" s="4"/>
      <c r="N2236" s="9">
        <v>45567.041666666657</v>
      </c>
      <c r="O2236" s="18">
        <v>0</v>
      </c>
      <c r="P2236" s="18">
        <v>2.762977123260498</v>
      </c>
      <c r="Q2236" s="4"/>
      <c r="R2236" s="4"/>
      <c r="V2236" s="12"/>
      <c r="W2236" s="12"/>
    </row>
    <row r="2237" spans="8:23" ht="15" thickBot="1" x14ac:dyDescent="0.35">
      <c r="H2237" s="9">
        <v>45385.083333333343</v>
      </c>
      <c r="I2237" s="18">
        <v>0</v>
      </c>
      <c r="J2237" s="18">
        <v>5.927238941192627</v>
      </c>
      <c r="K2237" s="4"/>
      <c r="L2237" s="4"/>
      <c r="N2237" s="9">
        <v>45567.083333333343</v>
      </c>
      <c r="O2237" s="18">
        <v>0</v>
      </c>
      <c r="P2237" s="18">
        <v>2.6649196147918701</v>
      </c>
      <c r="Q2237" s="4"/>
      <c r="R2237" s="4"/>
      <c r="V2237" s="12"/>
      <c r="W2237" s="12"/>
    </row>
    <row r="2238" spans="8:23" ht="15" thickBot="1" x14ac:dyDescent="0.35">
      <c r="H2238" s="9">
        <v>45385.125</v>
      </c>
      <c r="I2238" s="18">
        <v>0</v>
      </c>
      <c r="J2238" s="18">
        <v>5.700037956237793</v>
      </c>
      <c r="K2238" s="4"/>
      <c r="L2238" s="4"/>
      <c r="N2238" s="9">
        <v>45567.125</v>
      </c>
      <c r="O2238" s="18">
        <v>0</v>
      </c>
      <c r="P2238" s="18">
        <v>2.7726068496704102</v>
      </c>
      <c r="Q2238" s="4"/>
      <c r="R2238" s="4"/>
      <c r="V2238" s="12"/>
      <c r="W2238" s="12"/>
    </row>
    <row r="2239" spans="8:23" ht="15" thickBot="1" x14ac:dyDescent="0.35">
      <c r="H2239" s="9">
        <v>45385.166666666657</v>
      </c>
      <c r="I2239" s="18">
        <v>0</v>
      </c>
      <c r="J2239" s="18">
        <v>5.3277945518493652</v>
      </c>
      <c r="K2239" s="4"/>
      <c r="L2239" s="4"/>
      <c r="N2239" s="9">
        <v>45567.166666666657</v>
      </c>
      <c r="O2239" s="18">
        <v>0</v>
      </c>
      <c r="P2239" s="18">
        <v>3.1431417465209961</v>
      </c>
      <c r="Q2239" s="4"/>
      <c r="R2239" s="4"/>
      <c r="V2239" s="12"/>
      <c r="W2239" s="12"/>
    </row>
    <row r="2240" spans="8:23" ht="15" thickBot="1" x14ac:dyDescent="0.35">
      <c r="H2240" s="9">
        <v>45385.208333333343</v>
      </c>
      <c r="I2240" s="18">
        <v>0</v>
      </c>
      <c r="J2240" s="18">
        <v>4.6847748756408691</v>
      </c>
      <c r="K2240" s="4"/>
      <c r="L2240" s="4"/>
      <c r="N2240" s="9">
        <v>45567.208333333343</v>
      </c>
      <c r="O2240" s="18">
        <v>0</v>
      </c>
      <c r="P2240" s="18">
        <v>3.9533543586730961</v>
      </c>
      <c r="Q2240" s="4"/>
      <c r="R2240" s="4"/>
      <c r="V2240" s="12"/>
      <c r="W2240" s="12"/>
    </row>
    <row r="2241" spans="8:23" ht="15" thickBot="1" x14ac:dyDescent="0.35">
      <c r="H2241" s="9">
        <v>45385.25</v>
      </c>
      <c r="I2241" s="18">
        <v>0</v>
      </c>
      <c r="J2241" s="18">
        <v>3.2214550971984859</v>
      </c>
      <c r="K2241" s="4"/>
      <c r="L2241" s="4"/>
      <c r="N2241" s="9">
        <v>45567.25</v>
      </c>
      <c r="O2241" s="18">
        <v>0</v>
      </c>
      <c r="P2241" s="18">
        <v>5.5220270156860352</v>
      </c>
      <c r="Q2241" s="4"/>
      <c r="R2241" s="4"/>
      <c r="V2241" s="12"/>
      <c r="W2241" s="12"/>
    </row>
    <row r="2242" spans="8:23" ht="15" thickBot="1" x14ac:dyDescent="0.35">
      <c r="H2242" s="9">
        <v>45385.291666666657</v>
      </c>
      <c r="I2242" s="18">
        <v>0</v>
      </c>
      <c r="J2242" s="18">
        <v>1.1534473896026609</v>
      </c>
      <c r="K2242" s="4"/>
      <c r="L2242" s="4"/>
      <c r="N2242" s="9">
        <v>45567.291666666657</v>
      </c>
      <c r="O2242" s="18">
        <v>0</v>
      </c>
      <c r="P2242" s="18">
        <v>8.2672023773193359</v>
      </c>
      <c r="Q2242" s="4"/>
      <c r="R2242" s="4"/>
      <c r="V2242" s="12"/>
      <c r="W2242" s="12"/>
    </row>
    <row r="2243" spans="8:23" ht="15" thickBot="1" x14ac:dyDescent="0.35">
      <c r="H2243" s="9">
        <v>45385.333333333343</v>
      </c>
      <c r="I2243" s="18">
        <v>0</v>
      </c>
      <c r="J2243" s="18">
        <v>0</v>
      </c>
      <c r="K2243" s="4"/>
      <c r="L2243" s="4"/>
      <c r="N2243" s="9">
        <v>45567.333333333343</v>
      </c>
      <c r="O2243" s="18">
        <v>0</v>
      </c>
      <c r="P2243" s="18">
        <v>12.35386276245117</v>
      </c>
      <c r="Q2243" s="4"/>
      <c r="R2243" s="4"/>
      <c r="V2243" s="12"/>
      <c r="W2243" s="12"/>
    </row>
    <row r="2244" spans="8:23" ht="15" thickBot="1" x14ac:dyDescent="0.35">
      <c r="H2244" s="9">
        <v>45385.375</v>
      </c>
      <c r="I2244" s="18">
        <v>0</v>
      </c>
      <c r="J2244" s="18">
        <v>0</v>
      </c>
      <c r="K2244" s="4"/>
      <c r="L2244" s="4"/>
      <c r="N2244" s="9">
        <v>45567.375</v>
      </c>
      <c r="O2244" s="18">
        <v>5</v>
      </c>
      <c r="P2244" s="18">
        <v>16.965549468994141</v>
      </c>
      <c r="Q2244" s="4"/>
      <c r="R2244" s="4"/>
      <c r="V2244" s="12"/>
      <c r="W2244" s="12"/>
    </row>
    <row r="2245" spans="8:23" ht="15" thickBot="1" x14ac:dyDescent="0.35">
      <c r="H2245" s="9">
        <v>45385.416666666657</v>
      </c>
      <c r="I2245" s="18">
        <v>0</v>
      </c>
      <c r="J2245" s="18">
        <v>0</v>
      </c>
      <c r="K2245" s="4"/>
      <c r="L2245" s="4"/>
      <c r="N2245" s="9">
        <v>45567.416666666657</v>
      </c>
      <c r="O2245" s="18">
        <v>6</v>
      </c>
      <c r="P2245" s="18">
        <v>29.163761138916019</v>
      </c>
      <c r="Q2245" s="4"/>
      <c r="R2245" s="4"/>
      <c r="V2245" s="13"/>
      <c r="W2245" s="13"/>
    </row>
    <row r="2246" spans="8:23" ht="15" thickBot="1" x14ac:dyDescent="0.35">
      <c r="H2246" s="9">
        <v>45385.458333333343</v>
      </c>
      <c r="I2246" s="18">
        <v>0</v>
      </c>
      <c r="J2246" s="18">
        <v>2.1517155170440669</v>
      </c>
      <c r="K2246" s="4"/>
      <c r="L2246" s="4"/>
      <c r="N2246" s="9">
        <v>45567.458333333343</v>
      </c>
      <c r="O2246" s="18">
        <v>0</v>
      </c>
      <c r="P2246" s="18">
        <v>24.649684906005859</v>
      </c>
      <c r="Q2246" s="4"/>
      <c r="R2246" s="4"/>
      <c r="V2246" s="12"/>
      <c r="W2246" s="12"/>
    </row>
    <row r="2247" spans="8:23" ht="15" thickBot="1" x14ac:dyDescent="0.35">
      <c r="H2247" s="9">
        <v>45385.5</v>
      </c>
      <c r="I2247" s="18">
        <v>0</v>
      </c>
      <c r="J2247" s="18">
        <v>4.2343058586120614</v>
      </c>
      <c r="K2247" s="4"/>
      <c r="L2247" s="4"/>
      <c r="N2247" s="9">
        <v>45567.5</v>
      </c>
      <c r="O2247" s="18">
        <v>0</v>
      </c>
      <c r="P2247" s="18">
        <v>19.68310546875</v>
      </c>
      <c r="Q2247" s="4"/>
      <c r="R2247" s="4"/>
      <c r="V2247" s="12"/>
      <c r="W2247" s="12"/>
    </row>
    <row r="2248" spans="8:23" ht="15" thickBot="1" x14ac:dyDescent="0.35">
      <c r="H2248" s="9">
        <v>45385.541666666657</v>
      </c>
      <c r="I2248" s="18">
        <v>0</v>
      </c>
      <c r="J2248" s="18">
        <v>6.1194419860839844</v>
      </c>
      <c r="K2248" s="4"/>
      <c r="L2248" s="4"/>
      <c r="N2248" s="9">
        <v>45567.541666666657</v>
      </c>
      <c r="O2248" s="18">
        <v>0</v>
      </c>
      <c r="P2248" s="18">
        <v>15.7714900970459</v>
      </c>
      <c r="Q2248" s="4"/>
      <c r="R2248" s="4"/>
      <c r="V2248" s="12"/>
      <c r="W2248" s="12"/>
    </row>
    <row r="2249" spans="8:23" ht="15" thickBot="1" x14ac:dyDescent="0.35">
      <c r="H2249" s="9">
        <v>45385.583333333343</v>
      </c>
      <c r="I2249" s="18">
        <v>0</v>
      </c>
      <c r="J2249" s="18">
        <v>7.6187224388122559</v>
      </c>
      <c r="K2249" s="4"/>
      <c r="L2249" s="4"/>
      <c r="N2249" s="9">
        <v>45567.583333333343</v>
      </c>
      <c r="O2249" s="18">
        <v>0</v>
      </c>
      <c r="P2249" s="18">
        <v>13.45927715301514</v>
      </c>
      <c r="Q2249" s="4"/>
      <c r="R2249" s="4"/>
      <c r="V2249" s="12"/>
      <c r="W2249" s="12"/>
    </row>
    <row r="2250" spans="8:23" ht="15" thickBot="1" x14ac:dyDescent="0.35">
      <c r="H2250" s="9">
        <v>45385.625</v>
      </c>
      <c r="I2250" s="18">
        <v>0</v>
      </c>
      <c r="J2250" s="18">
        <v>8.3368196487426758</v>
      </c>
      <c r="K2250" s="4"/>
      <c r="L2250" s="4"/>
      <c r="N2250" s="9">
        <v>45567.625</v>
      </c>
      <c r="O2250" s="18">
        <v>0</v>
      </c>
      <c r="P2250" s="18">
        <v>11.5705099105835</v>
      </c>
      <c r="Q2250" s="4"/>
      <c r="R2250" s="4"/>
      <c r="V2250" s="12"/>
      <c r="W2250" s="12"/>
    </row>
    <row r="2251" spans="8:23" ht="15" thickBot="1" x14ac:dyDescent="0.35">
      <c r="H2251" s="9">
        <v>45385.666666666657</v>
      </c>
      <c r="I2251" s="18">
        <v>0</v>
      </c>
      <c r="J2251" s="18">
        <v>8.0543918609619141</v>
      </c>
      <c r="K2251" s="4"/>
      <c r="L2251" s="4"/>
      <c r="N2251" s="9">
        <v>45567.666666666657</v>
      </c>
      <c r="O2251" s="18">
        <v>0</v>
      </c>
      <c r="P2251" s="18">
        <v>10.049892425537109</v>
      </c>
      <c r="Q2251" s="4"/>
      <c r="R2251" s="4"/>
      <c r="V2251" s="12"/>
      <c r="W2251" s="12"/>
    </row>
    <row r="2252" spans="8:23" ht="15" thickBot="1" x14ac:dyDescent="0.35">
      <c r="H2252" s="9">
        <v>45385.708333333343</v>
      </c>
      <c r="I2252" s="18">
        <v>0</v>
      </c>
      <c r="J2252" s="18">
        <v>7.0873656272888184</v>
      </c>
      <c r="K2252" s="4"/>
      <c r="L2252" s="4"/>
      <c r="N2252" s="9">
        <v>45567.708333333343</v>
      </c>
      <c r="O2252" s="18">
        <v>0</v>
      </c>
      <c r="P2252" s="18">
        <v>8.6846332550048828</v>
      </c>
      <c r="Q2252" s="4"/>
      <c r="R2252" s="4"/>
      <c r="V2252" s="12"/>
      <c r="W2252" s="12"/>
    </row>
    <row r="2253" spans="8:23" ht="15" thickBot="1" x14ac:dyDescent="0.35">
      <c r="H2253" s="9">
        <v>45385.75</v>
      </c>
      <c r="I2253" s="18">
        <v>0</v>
      </c>
      <c r="J2253" s="18">
        <v>6.1050190925598136</v>
      </c>
      <c r="K2253" s="4"/>
      <c r="L2253" s="4"/>
      <c r="N2253" s="9">
        <v>45567.75</v>
      </c>
      <c r="O2253" s="18">
        <v>0</v>
      </c>
      <c r="P2253" s="18">
        <v>7.279792308807373</v>
      </c>
      <c r="Q2253" s="4"/>
      <c r="R2253" s="4"/>
      <c r="V2253" s="12"/>
      <c r="W2253" s="12"/>
    </row>
    <row r="2254" spans="8:23" ht="15" thickBot="1" x14ac:dyDescent="0.35">
      <c r="H2254" s="9">
        <v>45385.791666666657</v>
      </c>
      <c r="I2254" s="18">
        <v>0</v>
      </c>
      <c r="J2254" s="18">
        <v>5.4658589363098136</v>
      </c>
      <c r="K2254" s="4"/>
      <c r="L2254" s="4"/>
      <c r="N2254" s="9">
        <v>45567.791666666657</v>
      </c>
      <c r="O2254" s="18">
        <v>0</v>
      </c>
      <c r="P2254" s="18">
        <v>6.0588083267211914</v>
      </c>
      <c r="Q2254" s="4"/>
      <c r="R2254" s="4"/>
      <c r="V2254" s="12"/>
      <c r="W2254" s="12"/>
    </row>
    <row r="2255" spans="8:23" ht="15" thickBot="1" x14ac:dyDescent="0.35">
      <c r="H2255" s="9">
        <v>45385.833333333343</v>
      </c>
      <c r="I2255" s="18">
        <v>0</v>
      </c>
      <c r="J2255" s="18">
        <v>5.1678099632263184</v>
      </c>
      <c r="K2255" s="4"/>
      <c r="L2255" s="4"/>
      <c r="N2255" s="9">
        <v>45567.833333333343</v>
      </c>
      <c r="O2255" s="18">
        <v>0</v>
      </c>
      <c r="P2255" s="18">
        <v>5.0178542137145996</v>
      </c>
      <c r="Q2255" s="4"/>
      <c r="R2255" s="4"/>
      <c r="V2255" s="12"/>
      <c r="W2255" s="12"/>
    </row>
    <row r="2256" spans="8:23" ht="15" thickBot="1" x14ac:dyDescent="0.35">
      <c r="H2256" s="9">
        <v>45385.875</v>
      </c>
      <c r="I2256" s="18">
        <v>0</v>
      </c>
      <c r="J2256" s="18">
        <v>5.105893611907959</v>
      </c>
      <c r="K2256" s="4"/>
      <c r="L2256" s="4"/>
      <c r="N2256" s="9">
        <v>45567.875</v>
      </c>
      <c r="O2256" s="18">
        <v>0</v>
      </c>
      <c r="P2256" s="18">
        <v>4.1587963104248047</v>
      </c>
      <c r="Q2256" s="4"/>
      <c r="R2256" s="4"/>
      <c r="V2256" s="12"/>
      <c r="W2256" s="12"/>
    </row>
    <row r="2257" spans="8:23" ht="15" thickBot="1" x14ac:dyDescent="0.35">
      <c r="H2257" s="9">
        <v>45385.916666666657</v>
      </c>
      <c r="I2257" s="18">
        <v>0</v>
      </c>
      <c r="J2257" s="18">
        <v>5.181307315826416</v>
      </c>
      <c r="K2257" s="4"/>
      <c r="L2257" s="4"/>
      <c r="N2257" s="9">
        <v>45567.916666666657</v>
      </c>
      <c r="O2257" s="18">
        <v>0.5</v>
      </c>
      <c r="P2257" s="18">
        <v>3.4824244976043701</v>
      </c>
      <c r="Q2257" s="4"/>
      <c r="R2257" s="4"/>
      <c r="V2257" s="12"/>
      <c r="W2257" s="12"/>
    </row>
    <row r="2258" spans="8:23" ht="15" thickBot="1" x14ac:dyDescent="0.35">
      <c r="H2258" s="9">
        <v>45385.958333333343</v>
      </c>
      <c r="I2258" s="18">
        <v>0</v>
      </c>
      <c r="J2258" s="18">
        <v>5.3160791397094727</v>
      </c>
      <c r="K2258" s="4"/>
      <c r="L2258" s="4"/>
      <c r="N2258" s="9">
        <v>45567.958333333343</v>
      </c>
      <c r="O2258" s="18">
        <v>0</v>
      </c>
      <c r="P2258" s="18">
        <v>3.522864818572998</v>
      </c>
      <c r="Q2258" s="4"/>
      <c r="R2258" s="4"/>
      <c r="V2258" s="12"/>
      <c r="W2258" s="13"/>
    </row>
    <row r="2259" spans="8:23" ht="15" thickBot="1" x14ac:dyDescent="0.35">
      <c r="H2259" s="9">
        <v>45386</v>
      </c>
      <c r="I2259" s="18">
        <v>0</v>
      </c>
      <c r="J2259" s="18">
        <v>5.4485764503479004</v>
      </c>
      <c r="K2259" s="4"/>
      <c r="L2259" s="4"/>
      <c r="N2259" s="9">
        <v>45568</v>
      </c>
      <c r="O2259" s="18">
        <v>0</v>
      </c>
      <c r="P2259" s="18">
        <v>3.472838401794434</v>
      </c>
      <c r="Q2259" s="4"/>
      <c r="R2259" s="4"/>
      <c r="V2259" s="12"/>
      <c r="W2259" s="12"/>
    </row>
    <row r="2260" spans="8:23" ht="15" thickBot="1" x14ac:dyDescent="0.35">
      <c r="H2260" s="9">
        <v>45386.041666666657</v>
      </c>
      <c r="I2260" s="18">
        <v>0</v>
      </c>
      <c r="J2260" s="18">
        <v>5.7040338516235352</v>
      </c>
      <c r="K2260" s="4"/>
      <c r="L2260" s="4"/>
      <c r="N2260" s="9">
        <v>45568.041666666657</v>
      </c>
      <c r="O2260" s="18">
        <v>0</v>
      </c>
      <c r="P2260" s="18">
        <v>2.1798336505889888</v>
      </c>
      <c r="Q2260" s="4"/>
      <c r="R2260" s="4"/>
      <c r="V2260" s="12"/>
      <c r="W2260" s="12"/>
    </row>
    <row r="2261" spans="8:23" ht="15" thickBot="1" x14ac:dyDescent="0.35">
      <c r="H2261" s="9">
        <v>45386.083333333343</v>
      </c>
      <c r="I2261" s="18">
        <v>0</v>
      </c>
      <c r="J2261" s="18">
        <v>5.4622507095336914</v>
      </c>
      <c r="K2261" s="4"/>
      <c r="L2261" s="4"/>
      <c r="N2261" s="9">
        <v>45568.083333333343</v>
      </c>
      <c r="O2261" s="18">
        <v>0</v>
      </c>
      <c r="P2261" s="18">
        <v>1.8889424800872801</v>
      </c>
      <c r="Q2261" s="4"/>
      <c r="R2261" s="4"/>
      <c r="V2261" s="12"/>
      <c r="W2261" s="12"/>
    </row>
    <row r="2262" spans="8:23" ht="15" thickBot="1" x14ac:dyDescent="0.35">
      <c r="H2262" s="9">
        <v>45386.125</v>
      </c>
      <c r="I2262" s="18">
        <v>0</v>
      </c>
      <c r="J2262" s="18">
        <v>5.1104469299316406</v>
      </c>
      <c r="K2262" s="4"/>
      <c r="L2262" s="4"/>
      <c r="N2262" s="9">
        <v>45568.125</v>
      </c>
      <c r="O2262" s="18">
        <v>0</v>
      </c>
      <c r="P2262" s="18">
        <v>2.0372946262359619</v>
      </c>
      <c r="Q2262" s="4"/>
      <c r="R2262" s="4"/>
      <c r="V2262" s="12"/>
      <c r="W2262" s="12"/>
    </row>
    <row r="2263" spans="8:23" ht="15" thickBot="1" x14ac:dyDescent="0.35">
      <c r="H2263" s="9">
        <v>45386.166666666657</v>
      </c>
      <c r="I2263" s="18">
        <v>0</v>
      </c>
      <c r="J2263" s="18">
        <v>4.4662728309631348</v>
      </c>
      <c r="K2263" s="4"/>
      <c r="L2263" s="4"/>
      <c r="N2263" s="9">
        <v>45568.166666666657</v>
      </c>
      <c r="O2263" s="18">
        <v>0</v>
      </c>
      <c r="P2263" s="18">
        <v>2.5887670516967769</v>
      </c>
      <c r="Q2263" s="4"/>
      <c r="R2263" s="4"/>
      <c r="V2263" s="12"/>
      <c r="W2263" s="12"/>
    </row>
    <row r="2264" spans="8:23" ht="15" thickBot="1" x14ac:dyDescent="0.35">
      <c r="H2264" s="9">
        <v>45386.208333333343</v>
      </c>
      <c r="I2264" s="18">
        <v>0</v>
      </c>
      <c r="J2264" s="18">
        <v>3.0602741241455078</v>
      </c>
      <c r="K2264" s="4"/>
      <c r="L2264" s="4"/>
      <c r="N2264" s="9">
        <v>45568.208333333343</v>
      </c>
      <c r="O2264" s="18">
        <v>0</v>
      </c>
      <c r="P2264" s="18">
        <v>3.443364143371582</v>
      </c>
      <c r="Q2264" s="4"/>
      <c r="R2264" s="4"/>
      <c r="V2264" s="12"/>
      <c r="W2264" s="12"/>
    </row>
    <row r="2265" spans="8:23" ht="15" thickBot="1" x14ac:dyDescent="0.35">
      <c r="H2265" s="9">
        <v>45386.25</v>
      </c>
      <c r="I2265" s="18">
        <v>0</v>
      </c>
      <c r="J2265" s="18">
        <v>0</v>
      </c>
      <c r="K2265" s="4"/>
      <c r="L2265" s="4"/>
      <c r="N2265" s="9">
        <v>45568.25</v>
      </c>
      <c r="O2265" s="18">
        <v>0</v>
      </c>
      <c r="P2265" s="18">
        <v>4.9669122695922852</v>
      </c>
      <c r="Q2265" s="4"/>
      <c r="R2265" s="4"/>
      <c r="V2265" s="12"/>
      <c r="W2265" s="12"/>
    </row>
    <row r="2266" spans="8:23" ht="15" thickBot="1" x14ac:dyDescent="0.35">
      <c r="H2266" s="9">
        <v>45386.291666666657</v>
      </c>
      <c r="I2266" s="18">
        <v>0</v>
      </c>
      <c r="J2266" s="18">
        <v>0</v>
      </c>
      <c r="K2266" s="4"/>
      <c r="L2266" s="4"/>
      <c r="N2266" s="9">
        <v>45568.291666666657</v>
      </c>
      <c r="O2266" s="18">
        <v>0</v>
      </c>
      <c r="P2266" s="18">
        <v>7.8324966430664063</v>
      </c>
      <c r="Q2266" s="4"/>
      <c r="R2266" s="4"/>
      <c r="V2266" s="12"/>
      <c r="W2266" s="12"/>
    </row>
    <row r="2267" spans="8:23" ht="15" thickBot="1" x14ac:dyDescent="0.35">
      <c r="H2267" s="9">
        <v>45386.333333333343</v>
      </c>
      <c r="I2267" s="18">
        <v>0</v>
      </c>
      <c r="J2267" s="18">
        <v>0</v>
      </c>
      <c r="K2267" s="4"/>
      <c r="L2267" s="4"/>
      <c r="N2267" s="9">
        <v>45568.333333333343</v>
      </c>
      <c r="O2267" s="18">
        <v>0</v>
      </c>
      <c r="P2267" s="18">
        <v>12.19194221496582</v>
      </c>
      <c r="Q2267" s="4"/>
      <c r="R2267" s="4"/>
      <c r="V2267" s="12"/>
      <c r="W2267" s="12"/>
    </row>
    <row r="2268" spans="8:23" ht="15" thickBot="1" x14ac:dyDescent="0.35">
      <c r="H2268" s="9">
        <v>45386.375</v>
      </c>
      <c r="I2268" s="18">
        <v>0</v>
      </c>
      <c r="J2268" s="18">
        <v>0</v>
      </c>
      <c r="K2268" s="4"/>
      <c r="L2268" s="4"/>
      <c r="N2268" s="9">
        <v>45568.375</v>
      </c>
      <c r="O2268" s="18">
        <v>0</v>
      </c>
      <c r="P2268" s="18">
        <v>17.257173538208011</v>
      </c>
      <c r="Q2268" s="4"/>
      <c r="R2268" s="4"/>
      <c r="V2268" s="12"/>
      <c r="W2268" s="12"/>
    </row>
    <row r="2269" spans="8:23" ht="15" thickBot="1" x14ac:dyDescent="0.35">
      <c r="H2269" s="9">
        <v>45386.416666666657</v>
      </c>
      <c r="I2269" s="18">
        <v>0</v>
      </c>
      <c r="J2269" s="18">
        <v>0</v>
      </c>
      <c r="K2269" s="4"/>
      <c r="L2269" s="4"/>
      <c r="N2269" s="9">
        <v>45568.416666666657</v>
      </c>
      <c r="O2269" s="18">
        <v>0</v>
      </c>
      <c r="P2269" s="18">
        <v>21.014064788818359</v>
      </c>
      <c r="Q2269" s="4"/>
      <c r="R2269" s="4"/>
      <c r="V2269" s="12"/>
      <c r="W2269" s="12"/>
    </row>
    <row r="2270" spans="8:23" ht="15" thickBot="1" x14ac:dyDescent="0.35">
      <c r="H2270" s="9">
        <v>45386.458333333343</v>
      </c>
      <c r="I2270" s="18">
        <v>0</v>
      </c>
      <c r="J2270" s="18">
        <v>0</v>
      </c>
      <c r="K2270" s="4"/>
      <c r="L2270" s="4"/>
      <c r="N2270" s="9">
        <v>45568.458333333343</v>
      </c>
      <c r="O2270" s="18">
        <v>0</v>
      </c>
      <c r="P2270" s="18">
        <v>21.865688323974609</v>
      </c>
      <c r="Q2270" s="4"/>
      <c r="R2270" s="4"/>
      <c r="V2270" s="12"/>
      <c r="W2270" s="12"/>
    </row>
    <row r="2271" spans="8:23" ht="15" thickBot="1" x14ac:dyDescent="0.35">
      <c r="H2271" s="9">
        <v>45386.5</v>
      </c>
      <c r="I2271" s="18">
        <v>0</v>
      </c>
      <c r="J2271" s="18">
        <v>1.0794181823730471</v>
      </c>
      <c r="K2271" s="4"/>
      <c r="L2271" s="4"/>
      <c r="N2271" s="9">
        <v>45568.5</v>
      </c>
      <c r="O2271" s="18">
        <v>0</v>
      </c>
      <c r="P2271" s="18">
        <v>20.242586135864261</v>
      </c>
      <c r="Q2271" s="4"/>
      <c r="R2271" s="4"/>
      <c r="V2271" s="12"/>
      <c r="W2271" s="12"/>
    </row>
    <row r="2272" spans="8:23" ht="15" thickBot="1" x14ac:dyDescent="0.35">
      <c r="H2272" s="9">
        <v>45386.541666666657</v>
      </c>
      <c r="I2272" s="18">
        <v>0</v>
      </c>
      <c r="J2272" s="18">
        <v>2.9655716419219971</v>
      </c>
      <c r="K2272" s="4"/>
      <c r="L2272" s="4"/>
      <c r="N2272" s="9">
        <v>45568.541666666657</v>
      </c>
      <c r="O2272" s="18">
        <v>0</v>
      </c>
      <c r="P2272" s="18">
        <v>17.629083633422852</v>
      </c>
      <c r="Q2272" s="4"/>
      <c r="R2272" s="4"/>
      <c r="V2272" s="12"/>
      <c r="W2272" s="12"/>
    </row>
    <row r="2273" spans="8:23" ht="15" thickBot="1" x14ac:dyDescent="0.35">
      <c r="H2273" s="9">
        <v>45386.583333333343</v>
      </c>
      <c r="I2273" s="18">
        <v>0</v>
      </c>
      <c r="J2273" s="18">
        <v>4.8104209899902344</v>
      </c>
      <c r="K2273" s="4"/>
      <c r="L2273" s="4"/>
      <c r="N2273" s="9">
        <v>45568.583333333343</v>
      </c>
      <c r="O2273" s="18">
        <v>0</v>
      </c>
      <c r="P2273" s="18">
        <v>15.01922130584717</v>
      </c>
      <c r="Q2273" s="4"/>
      <c r="R2273" s="4"/>
      <c r="V2273" s="12"/>
      <c r="W2273" s="12"/>
    </row>
    <row r="2274" spans="8:23" ht="15" thickBot="1" x14ac:dyDescent="0.35">
      <c r="H2274" s="9">
        <v>45386.625</v>
      </c>
      <c r="I2274" s="18">
        <v>0</v>
      </c>
      <c r="J2274" s="18">
        <v>6.3553576469421387</v>
      </c>
      <c r="K2274" s="4"/>
      <c r="L2274" s="4"/>
      <c r="N2274" s="9">
        <v>45568.625</v>
      </c>
      <c r="O2274" s="18">
        <v>0</v>
      </c>
      <c r="P2274" s="18">
        <v>12.71965408325195</v>
      </c>
      <c r="Q2274" s="4"/>
      <c r="R2274" s="4"/>
      <c r="V2274" s="12"/>
      <c r="W2274" s="12"/>
    </row>
    <row r="2275" spans="8:23" ht="15" thickBot="1" x14ac:dyDescent="0.35">
      <c r="H2275" s="9">
        <v>45386.666666666657</v>
      </c>
      <c r="I2275" s="18">
        <v>0</v>
      </c>
      <c r="J2275" s="18">
        <v>7.134343147277832</v>
      </c>
      <c r="K2275" s="4"/>
      <c r="L2275" s="4"/>
      <c r="N2275" s="9">
        <v>45568.666666666657</v>
      </c>
      <c r="O2275" s="18">
        <v>0</v>
      </c>
      <c r="P2275" s="18">
        <v>10.7318115234375</v>
      </c>
      <c r="Q2275" s="4"/>
      <c r="R2275" s="4"/>
      <c r="V2275" s="12"/>
      <c r="W2275" s="12"/>
    </row>
    <row r="2276" spans="8:23" ht="15" thickBot="1" x14ac:dyDescent="0.35">
      <c r="H2276" s="9">
        <v>45386.708333333343</v>
      </c>
      <c r="I2276" s="18">
        <v>0</v>
      </c>
      <c r="J2276" s="18">
        <v>6.9615392684936523</v>
      </c>
      <c r="K2276" s="4"/>
      <c r="L2276" s="4"/>
      <c r="N2276" s="9">
        <v>45568.708333333343</v>
      </c>
      <c r="O2276" s="18">
        <v>0</v>
      </c>
      <c r="P2276" s="18">
        <v>8.9966363906860352</v>
      </c>
      <c r="Q2276" s="4"/>
      <c r="R2276" s="4"/>
      <c r="V2276" s="12"/>
      <c r="W2276" s="12"/>
    </row>
    <row r="2277" spans="8:23" ht="15" thickBot="1" x14ac:dyDescent="0.35">
      <c r="H2277" s="9">
        <v>45386.75</v>
      </c>
      <c r="I2277" s="18">
        <v>0</v>
      </c>
      <c r="J2277" s="18">
        <v>6.1979589462280273</v>
      </c>
      <c r="K2277" s="4"/>
      <c r="L2277" s="4"/>
      <c r="N2277" s="9">
        <v>45568.75</v>
      </c>
      <c r="O2277" s="18">
        <v>0</v>
      </c>
      <c r="P2277" s="18">
        <v>7.4696617126464844</v>
      </c>
      <c r="Q2277" s="4"/>
      <c r="R2277" s="4"/>
      <c r="V2277" s="12"/>
      <c r="W2277" s="12"/>
    </row>
    <row r="2278" spans="8:23" ht="15" thickBot="1" x14ac:dyDescent="0.35">
      <c r="H2278" s="9">
        <v>45386.791666666657</v>
      </c>
      <c r="I2278" s="18">
        <v>0</v>
      </c>
      <c r="J2278" s="18">
        <v>5.4450893402099609</v>
      </c>
      <c r="K2278" s="4"/>
      <c r="L2278" s="4"/>
      <c r="N2278" s="9">
        <v>45568.791666666657</v>
      </c>
      <c r="O2278" s="18">
        <v>0</v>
      </c>
      <c r="P2278" s="18">
        <v>6.1301016807556152</v>
      </c>
      <c r="Q2278" s="4"/>
      <c r="R2278" s="4"/>
      <c r="V2278" s="12"/>
      <c r="W2278" s="12"/>
    </row>
    <row r="2279" spans="8:23" ht="15" thickBot="1" x14ac:dyDescent="0.35">
      <c r="H2279" s="9">
        <v>45386.833333333343</v>
      </c>
      <c r="I2279" s="18">
        <v>0</v>
      </c>
      <c r="J2279" s="18">
        <v>4.9761581420898438</v>
      </c>
      <c r="K2279" s="4"/>
      <c r="L2279" s="4"/>
      <c r="N2279" s="9">
        <v>45568.833333333343</v>
      </c>
      <c r="O2279" s="18">
        <v>0</v>
      </c>
      <c r="P2279" s="18">
        <v>4.9741692543029794</v>
      </c>
      <c r="Q2279" s="4"/>
      <c r="R2279" s="4"/>
      <c r="V2279" s="12"/>
      <c r="W2279" s="12"/>
    </row>
    <row r="2280" spans="8:23" ht="15" thickBot="1" x14ac:dyDescent="0.35">
      <c r="H2280" s="9">
        <v>45386.875</v>
      </c>
      <c r="I2280" s="18">
        <v>0</v>
      </c>
      <c r="J2280" s="18">
        <v>4.7717432975769043</v>
      </c>
      <c r="K2280" s="4"/>
      <c r="L2280" s="4"/>
      <c r="N2280" s="9">
        <v>45568.875</v>
      </c>
      <c r="O2280" s="18">
        <v>0</v>
      </c>
      <c r="P2280" s="18">
        <v>4.0060386657714844</v>
      </c>
      <c r="Q2280" s="4"/>
      <c r="R2280" s="4"/>
      <c r="V2280" s="12"/>
      <c r="W2280" s="12"/>
    </row>
    <row r="2281" spans="8:23" ht="15" thickBot="1" x14ac:dyDescent="0.35">
      <c r="H2281" s="9">
        <v>45386.916666666657</v>
      </c>
      <c r="I2281" s="18">
        <v>0</v>
      </c>
      <c r="J2281" s="18">
        <v>4.7386884689331046</v>
      </c>
      <c r="K2281" s="4"/>
      <c r="L2281" s="4"/>
      <c r="N2281" s="9">
        <v>45568.916666666657</v>
      </c>
      <c r="O2281" s="18">
        <v>0</v>
      </c>
      <c r="P2281" s="18">
        <v>3.2297244071960449</v>
      </c>
      <c r="Q2281" s="4"/>
      <c r="R2281" s="4"/>
      <c r="V2281" s="12"/>
      <c r="W2281" s="12"/>
    </row>
    <row r="2282" spans="8:23" ht="15" thickBot="1" x14ac:dyDescent="0.35">
      <c r="H2282" s="9">
        <v>45386.958333333343</v>
      </c>
      <c r="I2282" s="18">
        <v>0</v>
      </c>
      <c r="J2282" s="18">
        <v>4.7895560264587402</v>
      </c>
      <c r="K2282" s="4"/>
      <c r="L2282" s="4"/>
      <c r="N2282" s="9">
        <v>45568.958333333343</v>
      </c>
      <c r="O2282" s="18">
        <v>0</v>
      </c>
      <c r="P2282" s="18">
        <v>2.6439893245697021</v>
      </c>
      <c r="Q2282" s="4"/>
      <c r="R2282" s="4"/>
      <c r="V2282" s="12"/>
      <c r="W2282" s="12"/>
    </row>
    <row r="2283" spans="8:23" ht="15" thickBot="1" x14ac:dyDescent="0.35">
      <c r="H2283" s="9">
        <v>45387</v>
      </c>
      <c r="I2283" s="18">
        <v>0</v>
      </c>
      <c r="J2283" s="18">
        <v>4.8519983291625977</v>
      </c>
      <c r="K2283" s="4"/>
      <c r="L2283" s="4"/>
      <c r="N2283" s="9">
        <v>45569</v>
      </c>
      <c r="O2283" s="18">
        <v>0</v>
      </c>
      <c r="P2283" s="18">
        <v>2.2419486045837398</v>
      </c>
      <c r="Q2283" s="4"/>
      <c r="R2283" s="4"/>
      <c r="V2283" s="12"/>
      <c r="W2283" s="12"/>
    </row>
    <row r="2284" spans="8:23" ht="15" thickBot="1" x14ac:dyDescent="0.35">
      <c r="H2284" s="9">
        <v>45387.041666666657</v>
      </c>
      <c r="I2284" s="18">
        <v>0</v>
      </c>
      <c r="J2284" s="18">
        <v>5.0096044540405273</v>
      </c>
      <c r="K2284" s="4"/>
      <c r="L2284" s="4"/>
      <c r="N2284" s="9">
        <v>45569.041666666657</v>
      </c>
      <c r="O2284" s="18">
        <v>0</v>
      </c>
      <c r="P2284" s="18">
        <v>1.9599059820175171</v>
      </c>
      <c r="Q2284" s="4"/>
      <c r="R2284" s="4"/>
      <c r="V2284" s="12"/>
      <c r="W2284" s="12"/>
    </row>
    <row r="2285" spans="8:23" ht="15" thickBot="1" x14ac:dyDescent="0.35">
      <c r="H2285" s="9">
        <v>45387.083333333343</v>
      </c>
      <c r="I2285" s="18">
        <v>0</v>
      </c>
      <c r="J2285" s="18">
        <v>4.5778546333312988</v>
      </c>
      <c r="K2285" s="4"/>
      <c r="L2285" s="4"/>
      <c r="N2285" s="9">
        <v>45569.083333333343</v>
      </c>
      <c r="O2285" s="18">
        <v>0</v>
      </c>
      <c r="P2285" s="18">
        <v>1.6909340620040889</v>
      </c>
      <c r="Q2285" s="4"/>
      <c r="R2285" s="4"/>
      <c r="V2285" s="12"/>
      <c r="W2285" s="12"/>
    </row>
    <row r="2286" spans="8:23" ht="15" thickBot="1" x14ac:dyDescent="0.35">
      <c r="H2286" s="9">
        <v>45387.125</v>
      </c>
      <c r="I2286" s="18">
        <v>0</v>
      </c>
      <c r="J2286" s="18">
        <v>3.875308752059937</v>
      </c>
      <c r="K2286" s="4"/>
      <c r="L2286" s="4"/>
      <c r="N2286" s="9">
        <v>45569.125</v>
      </c>
      <c r="O2286" s="18">
        <v>0</v>
      </c>
      <c r="P2286" s="18">
        <v>1.6378204822540281</v>
      </c>
      <c r="Q2286" s="4"/>
      <c r="R2286" s="4"/>
      <c r="V2286" s="12"/>
      <c r="W2286" s="12"/>
    </row>
    <row r="2287" spans="8:23" ht="15" thickBot="1" x14ac:dyDescent="0.35">
      <c r="H2287" s="9">
        <v>45387.166666666657</v>
      </c>
      <c r="I2287" s="18">
        <v>0</v>
      </c>
      <c r="J2287" s="18">
        <v>2.4565813541412349</v>
      </c>
      <c r="K2287" s="4"/>
      <c r="L2287" s="4"/>
      <c r="N2287" s="9">
        <v>45569.166666666657</v>
      </c>
      <c r="O2287" s="18">
        <v>0</v>
      </c>
      <c r="P2287" s="18">
        <v>1.8505022525787349</v>
      </c>
      <c r="Q2287" s="4"/>
      <c r="R2287" s="4"/>
      <c r="V2287" s="12"/>
      <c r="W2287" s="12"/>
    </row>
    <row r="2288" spans="8:23" ht="15" thickBot="1" x14ac:dyDescent="0.35">
      <c r="H2288" s="9">
        <v>45387.208333333343</v>
      </c>
      <c r="I2288" s="18">
        <v>0</v>
      </c>
      <c r="J2288" s="18">
        <v>0</v>
      </c>
      <c r="K2288" s="4"/>
      <c r="L2288" s="4"/>
      <c r="N2288" s="9">
        <v>45569.208333333343</v>
      </c>
      <c r="O2288" s="18">
        <v>0</v>
      </c>
      <c r="P2288" s="18">
        <v>2.492250919342041</v>
      </c>
      <c r="Q2288" s="4"/>
      <c r="R2288" s="4"/>
      <c r="V2288" s="12"/>
      <c r="W2288" s="12"/>
    </row>
    <row r="2289" spans="8:23" ht="15" thickBot="1" x14ac:dyDescent="0.35">
      <c r="H2289" s="9">
        <v>45387.25</v>
      </c>
      <c r="I2289" s="18">
        <v>0</v>
      </c>
      <c r="J2289" s="18">
        <v>0</v>
      </c>
      <c r="K2289" s="4"/>
      <c r="L2289" s="4"/>
      <c r="N2289" s="9">
        <v>45569.25</v>
      </c>
      <c r="O2289" s="18">
        <v>0</v>
      </c>
      <c r="P2289" s="18">
        <v>3.917136430740356</v>
      </c>
      <c r="Q2289" s="4"/>
      <c r="R2289" s="4"/>
      <c r="V2289" s="12"/>
      <c r="W2289" s="12"/>
    </row>
    <row r="2290" spans="8:23" ht="15" thickBot="1" x14ac:dyDescent="0.35">
      <c r="H2290" s="9">
        <v>45387.291666666657</v>
      </c>
      <c r="I2290" s="18">
        <v>0</v>
      </c>
      <c r="J2290" s="18">
        <v>0</v>
      </c>
      <c r="K2290" s="4"/>
      <c r="L2290" s="4"/>
      <c r="N2290" s="9">
        <v>45569.291666666657</v>
      </c>
      <c r="O2290" s="18">
        <v>0</v>
      </c>
      <c r="P2290" s="18">
        <v>6.9142374992370614</v>
      </c>
      <c r="Q2290" s="4"/>
      <c r="R2290" s="4"/>
      <c r="V2290" s="12"/>
      <c r="W2290" s="12"/>
    </row>
    <row r="2291" spans="8:23" ht="15" thickBot="1" x14ac:dyDescent="0.35">
      <c r="H2291" s="9">
        <v>45387.333333333343</v>
      </c>
      <c r="I2291" s="18">
        <v>0</v>
      </c>
      <c r="J2291" s="18">
        <v>0</v>
      </c>
      <c r="K2291" s="4"/>
      <c r="L2291" s="4"/>
      <c r="N2291" s="9">
        <v>45569.333333333343</v>
      </c>
      <c r="O2291" s="18">
        <v>0</v>
      </c>
      <c r="P2291" s="18">
        <v>11.65905094146729</v>
      </c>
      <c r="Q2291" s="4"/>
      <c r="R2291" s="4"/>
      <c r="V2291" s="12"/>
      <c r="W2291" s="12"/>
    </row>
    <row r="2292" spans="8:23" ht="15" thickBot="1" x14ac:dyDescent="0.35">
      <c r="H2292" s="9">
        <v>45387.375</v>
      </c>
      <c r="I2292" s="18">
        <v>0</v>
      </c>
      <c r="J2292" s="18">
        <v>0</v>
      </c>
      <c r="K2292" s="4"/>
      <c r="L2292" s="4"/>
      <c r="N2292" s="9">
        <v>45569.375</v>
      </c>
      <c r="O2292" s="18">
        <v>0</v>
      </c>
      <c r="P2292" s="18">
        <v>17.38826751708984</v>
      </c>
      <c r="Q2292" s="4"/>
      <c r="R2292" s="4"/>
      <c r="V2292" s="12"/>
      <c r="W2292" s="12"/>
    </row>
    <row r="2293" spans="8:23" ht="15" thickBot="1" x14ac:dyDescent="0.35">
      <c r="H2293" s="9">
        <v>45387.416666666657</v>
      </c>
      <c r="I2293" s="18">
        <v>0</v>
      </c>
      <c r="J2293" s="18">
        <v>0</v>
      </c>
      <c r="K2293" s="4"/>
      <c r="L2293" s="4"/>
      <c r="N2293" s="9">
        <v>45569.416666666657</v>
      </c>
      <c r="O2293" s="18">
        <v>0</v>
      </c>
      <c r="P2293" s="18">
        <v>21.894863128662109</v>
      </c>
      <c r="Q2293" s="4"/>
      <c r="R2293" s="4"/>
      <c r="V2293" s="12"/>
      <c r="W2293" s="12"/>
    </row>
    <row r="2294" spans="8:23" ht="15" thickBot="1" x14ac:dyDescent="0.35">
      <c r="H2294" s="9">
        <v>45387.458333333343</v>
      </c>
      <c r="I2294" s="18">
        <v>0</v>
      </c>
      <c r="J2294" s="18">
        <v>0</v>
      </c>
      <c r="K2294" s="4"/>
      <c r="L2294" s="4"/>
      <c r="N2294" s="9">
        <v>45569.458333333343</v>
      </c>
      <c r="O2294" s="18">
        <v>0</v>
      </c>
      <c r="P2294" s="18">
        <v>23.195159912109379</v>
      </c>
      <c r="Q2294" s="4"/>
      <c r="R2294" s="4"/>
      <c r="V2294" s="12"/>
      <c r="W2294" s="12"/>
    </row>
    <row r="2295" spans="8:23" ht="15" thickBot="1" x14ac:dyDescent="0.35">
      <c r="H2295" s="9">
        <v>45387.5</v>
      </c>
      <c r="I2295" s="18">
        <v>0</v>
      </c>
      <c r="J2295" s="18">
        <v>0</v>
      </c>
      <c r="K2295" s="4"/>
      <c r="L2295" s="4"/>
      <c r="N2295" s="9">
        <v>45569.5</v>
      </c>
      <c r="O2295" s="18">
        <v>0</v>
      </c>
      <c r="P2295" s="18">
        <v>21.547531127929691</v>
      </c>
      <c r="Q2295" s="4"/>
      <c r="R2295" s="4"/>
      <c r="V2295" s="12"/>
      <c r="W2295" s="12"/>
    </row>
    <row r="2296" spans="8:23" ht="15" thickBot="1" x14ac:dyDescent="0.35">
      <c r="H2296" s="9">
        <v>45387.541666666657</v>
      </c>
      <c r="I2296" s="18">
        <v>0</v>
      </c>
      <c r="J2296" s="18">
        <v>0</v>
      </c>
      <c r="K2296" s="4"/>
      <c r="L2296" s="4"/>
      <c r="N2296" s="9">
        <v>45569.541666666657</v>
      </c>
      <c r="O2296" s="18">
        <v>0</v>
      </c>
      <c r="P2296" s="18">
        <v>18.649772644042969</v>
      </c>
      <c r="Q2296" s="4"/>
      <c r="R2296" s="4"/>
      <c r="V2296" s="12"/>
      <c r="W2296" s="12"/>
    </row>
    <row r="2297" spans="8:23" ht="15" thickBot="1" x14ac:dyDescent="0.35">
      <c r="H2297" s="9">
        <v>45387.583333333343</v>
      </c>
      <c r="I2297" s="18">
        <v>0</v>
      </c>
      <c r="J2297" s="18">
        <v>1.0542852878570561</v>
      </c>
      <c r="K2297" s="4"/>
      <c r="L2297" s="4"/>
      <c r="N2297" s="9">
        <v>45569.583333333343</v>
      </c>
      <c r="O2297" s="18">
        <v>0</v>
      </c>
      <c r="P2297" s="18">
        <v>15.738473892211911</v>
      </c>
      <c r="Q2297" s="4"/>
      <c r="R2297" s="4"/>
      <c r="V2297" s="12"/>
      <c r="W2297" s="12"/>
    </row>
    <row r="2298" spans="8:23" ht="15" thickBot="1" x14ac:dyDescent="0.35">
      <c r="H2298" s="9">
        <v>45387.625</v>
      </c>
      <c r="I2298" s="18">
        <v>0</v>
      </c>
      <c r="J2298" s="18">
        <v>2.7863032817840581</v>
      </c>
      <c r="K2298" s="4"/>
      <c r="L2298" s="4"/>
      <c r="N2298" s="9">
        <v>45569.625</v>
      </c>
      <c r="O2298" s="18">
        <v>0</v>
      </c>
      <c r="P2298" s="18">
        <v>13.203090667724609</v>
      </c>
      <c r="Q2298" s="4"/>
      <c r="R2298" s="4"/>
      <c r="V2298" s="12"/>
      <c r="W2298" s="12"/>
    </row>
    <row r="2299" spans="8:23" ht="15" thickBot="1" x14ac:dyDescent="0.35">
      <c r="H2299" s="9">
        <v>45387.666666666657</v>
      </c>
      <c r="I2299" s="18">
        <v>0</v>
      </c>
      <c r="J2299" s="18">
        <v>4.3404278755187988</v>
      </c>
      <c r="K2299" s="4"/>
      <c r="L2299" s="4"/>
      <c r="N2299" s="9">
        <v>45569.666666666657</v>
      </c>
      <c r="O2299" s="18">
        <v>0</v>
      </c>
      <c r="P2299" s="18">
        <v>11.03697490692139</v>
      </c>
      <c r="Q2299" s="4"/>
      <c r="R2299" s="4"/>
      <c r="V2299" s="12"/>
      <c r="W2299" s="12"/>
    </row>
    <row r="2300" spans="8:23" ht="15" thickBot="1" x14ac:dyDescent="0.35">
      <c r="H2300" s="9">
        <v>45387.708333333343</v>
      </c>
      <c r="I2300" s="18">
        <v>0</v>
      </c>
      <c r="J2300" s="18">
        <v>5.2435860633850098</v>
      </c>
      <c r="K2300" s="4"/>
      <c r="L2300" s="4"/>
      <c r="N2300" s="9">
        <v>45569.708333333343</v>
      </c>
      <c r="O2300" s="18">
        <v>52</v>
      </c>
      <c r="P2300" s="18">
        <v>9.1564445495605469</v>
      </c>
      <c r="Q2300" s="4"/>
      <c r="R2300" s="4"/>
      <c r="V2300" s="12"/>
      <c r="W2300" s="12"/>
    </row>
    <row r="2301" spans="8:23" ht="15" thickBot="1" x14ac:dyDescent="0.35">
      <c r="H2301" s="9">
        <v>45387.75</v>
      </c>
      <c r="I2301" s="18">
        <v>0</v>
      </c>
      <c r="J2301" s="18">
        <v>5.3309326171875</v>
      </c>
      <c r="K2301" s="4"/>
      <c r="L2301" s="4"/>
      <c r="N2301" s="9">
        <v>45569.75</v>
      </c>
      <c r="O2301" s="18">
        <v>11.5</v>
      </c>
      <c r="P2301" s="18">
        <v>7.7218737602233887</v>
      </c>
      <c r="Q2301" s="4"/>
      <c r="R2301" s="4"/>
      <c r="V2301" s="12"/>
      <c r="W2301" s="13"/>
    </row>
    <row r="2302" spans="8:23" ht="15" thickBot="1" x14ac:dyDescent="0.35">
      <c r="H2302" s="9">
        <v>45387.791666666657</v>
      </c>
      <c r="I2302" s="18">
        <v>0</v>
      </c>
      <c r="J2302" s="18">
        <v>4.9161701202392578</v>
      </c>
      <c r="K2302" s="4"/>
      <c r="L2302" s="4"/>
      <c r="N2302" s="9">
        <v>45569.791666666657</v>
      </c>
      <c r="O2302" s="18">
        <v>0</v>
      </c>
      <c r="P2302" s="18">
        <v>5.5465512275695801</v>
      </c>
      <c r="Q2302" s="4"/>
      <c r="R2302" s="4"/>
      <c r="V2302" s="12"/>
      <c r="W2302" s="13"/>
    </row>
    <row r="2303" spans="8:23" ht="15" thickBot="1" x14ac:dyDescent="0.35">
      <c r="H2303" s="9">
        <v>45387.833333333343</v>
      </c>
      <c r="I2303" s="18">
        <v>0</v>
      </c>
      <c r="J2303" s="18">
        <v>4.462648868560791</v>
      </c>
      <c r="K2303" s="4"/>
      <c r="L2303" s="4"/>
      <c r="N2303" s="9">
        <v>45569.833333333343</v>
      </c>
      <c r="O2303" s="18">
        <v>0</v>
      </c>
      <c r="P2303" s="18">
        <v>5.2569937705993652</v>
      </c>
      <c r="Q2303" s="4"/>
      <c r="R2303" s="4"/>
      <c r="V2303" s="12"/>
      <c r="W2303" s="12"/>
    </row>
    <row r="2304" spans="8:23" ht="15" thickBot="1" x14ac:dyDescent="0.35">
      <c r="H2304" s="9">
        <v>45387.875</v>
      </c>
      <c r="I2304" s="18">
        <v>0</v>
      </c>
      <c r="J2304" s="18">
        <v>4.1732392311096191</v>
      </c>
      <c r="K2304" s="4"/>
      <c r="L2304" s="4"/>
      <c r="N2304" s="9">
        <v>45569.875</v>
      </c>
      <c r="O2304" s="18">
        <v>0</v>
      </c>
      <c r="P2304" s="18">
        <v>2.8774833679199219</v>
      </c>
      <c r="Q2304" s="4"/>
      <c r="R2304" s="4"/>
      <c r="V2304" s="12"/>
      <c r="W2304" s="12"/>
    </row>
    <row r="2305" spans="8:23" ht="15" thickBot="1" x14ac:dyDescent="0.35">
      <c r="H2305" s="9">
        <v>45387.916666666657</v>
      </c>
      <c r="I2305" s="18">
        <v>0</v>
      </c>
      <c r="J2305" s="18">
        <v>4.0359539985656738</v>
      </c>
      <c r="K2305" s="4"/>
      <c r="L2305" s="4"/>
      <c r="N2305" s="9">
        <v>45569.916666666657</v>
      </c>
      <c r="O2305" s="18">
        <v>0</v>
      </c>
      <c r="P2305" s="18">
        <v>1.8634544610977171</v>
      </c>
      <c r="Q2305" s="4"/>
      <c r="R2305" s="4"/>
      <c r="V2305" s="12"/>
      <c r="W2305" s="12"/>
    </row>
    <row r="2306" spans="8:23" ht="15" thickBot="1" x14ac:dyDescent="0.35">
      <c r="H2306" s="9">
        <v>45387.958333333343</v>
      </c>
      <c r="I2306" s="18">
        <v>0</v>
      </c>
      <c r="J2306" s="18">
        <v>3.9756789207458501</v>
      </c>
      <c r="K2306" s="4"/>
      <c r="L2306" s="4"/>
      <c r="N2306" s="9">
        <v>45569.958333333343</v>
      </c>
      <c r="O2306" s="18">
        <v>0</v>
      </c>
      <c r="P2306" s="18">
        <v>1.301210284233093</v>
      </c>
      <c r="Q2306" s="4"/>
      <c r="R2306" s="4"/>
      <c r="V2306" s="12"/>
      <c r="W2306" s="12"/>
    </row>
    <row r="2307" spans="8:23" ht="15" thickBot="1" x14ac:dyDescent="0.35">
      <c r="H2307" s="9">
        <v>45388</v>
      </c>
      <c r="I2307" s="18">
        <v>0</v>
      </c>
      <c r="J2307" s="18">
        <v>3.9090418815612789</v>
      </c>
      <c r="K2307" s="4"/>
      <c r="L2307" s="4"/>
      <c r="N2307" s="9">
        <v>45570</v>
      </c>
      <c r="O2307" s="18">
        <v>0</v>
      </c>
      <c r="P2307" s="18">
        <v>1.219107389450073</v>
      </c>
      <c r="Q2307" s="4"/>
      <c r="R2307" s="4"/>
      <c r="V2307" s="12"/>
      <c r="W2307" s="12"/>
    </row>
    <row r="2308" spans="8:23" ht="15" thickBot="1" x14ac:dyDescent="0.35">
      <c r="H2308" s="9">
        <v>45388.041666666657</v>
      </c>
      <c r="I2308" s="18">
        <v>0</v>
      </c>
      <c r="J2308" s="18">
        <v>3.8666167259216309</v>
      </c>
      <c r="K2308" s="4"/>
      <c r="L2308" s="4"/>
      <c r="N2308" s="9">
        <v>45570.041666666657</v>
      </c>
      <c r="O2308" s="18">
        <v>0</v>
      </c>
      <c r="P2308" s="18">
        <v>1.215611457824707</v>
      </c>
      <c r="Q2308" s="4"/>
      <c r="R2308" s="4"/>
      <c r="V2308" s="12"/>
      <c r="W2308" s="12"/>
    </row>
    <row r="2309" spans="8:23" ht="15" thickBot="1" x14ac:dyDescent="0.35">
      <c r="H2309" s="9">
        <v>45388.083333333343</v>
      </c>
      <c r="I2309" s="18">
        <v>0</v>
      </c>
      <c r="J2309" s="18">
        <v>3.0278811454772949</v>
      </c>
      <c r="K2309" s="4"/>
      <c r="L2309" s="4"/>
      <c r="N2309" s="9">
        <v>45570.083333333343</v>
      </c>
      <c r="O2309" s="18">
        <v>0</v>
      </c>
      <c r="P2309" s="18">
        <v>0.83037501573562622</v>
      </c>
      <c r="Q2309" s="4"/>
      <c r="R2309" s="4"/>
      <c r="V2309" s="12"/>
      <c r="W2309" s="12"/>
    </row>
    <row r="2310" spans="8:23" ht="15" thickBot="1" x14ac:dyDescent="0.35">
      <c r="H2310" s="9">
        <v>45388.125</v>
      </c>
      <c r="I2310" s="18">
        <v>0</v>
      </c>
      <c r="J2310" s="18">
        <v>1.525875568389893</v>
      </c>
      <c r="K2310" s="4"/>
      <c r="L2310" s="4"/>
      <c r="N2310" s="9">
        <v>45570.125</v>
      </c>
      <c r="O2310" s="18">
        <v>0</v>
      </c>
      <c r="P2310" s="18">
        <v>0.64534676074981689</v>
      </c>
      <c r="Q2310" s="4"/>
      <c r="R2310" s="4"/>
      <c r="V2310" s="12"/>
      <c r="W2310" s="12"/>
    </row>
    <row r="2311" spans="8:23" ht="15" thickBot="1" x14ac:dyDescent="0.35">
      <c r="H2311" s="9">
        <v>45388.166666666657</v>
      </c>
      <c r="I2311" s="18">
        <v>0</v>
      </c>
      <c r="J2311" s="18">
        <v>0</v>
      </c>
      <c r="K2311" s="4"/>
      <c r="L2311" s="4"/>
      <c r="N2311" s="9">
        <v>45570.166666666657</v>
      </c>
      <c r="O2311" s="18">
        <v>0</v>
      </c>
      <c r="P2311" s="18">
        <v>0.7057877779006958</v>
      </c>
      <c r="Q2311" s="4"/>
      <c r="R2311" s="4"/>
      <c r="V2311" s="12"/>
      <c r="W2311" s="12"/>
    </row>
    <row r="2312" spans="8:23" ht="15" thickBot="1" x14ac:dyDescent="0.35">
      <c r="H2312" s="9">
        <v>45388.208333333343</v>
      </c>
      <c r="I2312" s="18">
        <v>0</v>
      </c>
      <c r="J2312" s="18">
        <v>0</v>
      </c>
      <c r="K2312" s="4"/>
      <c r="L2312" s="4"/>
      <c r="N2312" s="9">
        <v>45570.208333333343</v>
      </c>
      <c r="O2312" s="18">
        <v>0</v>
      </c>
      <c r="P2312" s="18">
        <v>1.175610303878784</v>
      </c>
      <c r="Q2312" s="4"/>
      <c r="R2312" s="4"/>
      <c r="V2312" s="12"/>
      <c r="W2312" s="12"/>
    </row>
    <row r="2313" spans="8:23" ht="15" thickBot="1" x14ac:dyDescent="0.35">
      <c r="H2313" s="9">
        <v>45388.25</v>
      </c>
      <c r="I2313" s="18">
        <v>0</v>
      </c>
      <c r="J2313" s="18">
        <v>0</v>
      </c>
      <c r="K2313" s="4"/>
      <c r="L2313" s="4"/>
      <c r="N2313" s="9">
        <v>45570.25</v>
      </c>
      <c r="O2313" s="18">
        <v>0.5</v>
      </c>
      <c r="P2313" s="18">
        <v>2.457452774047852</v>
      </c>
      <c r="Q2313" s="4"/>
      <c r="R2313" s="4"/>
      <c r="V2313" s="12"/>
      <c r="W2313" s="12"/>
    </row>
    <row r="2314" spans="8:23" ht="15" thickBot="1" x14ac:dyDescent="0.35">
      <c r="H2314" s="9">
        <v>45388.291666666657</v>
      </c>
      <c r="I2314" s="18">
        <v>0</v>
      </c>
      <c r="J2314" s="18">
        <v>0</v>
      </c>
      <c r="K2314" s="4"/>
      <c r="L2314" s="4"/>
      <c r="N2314" s="9">
        <v>45570.291666666657</v>
      </c>
      <c r="O2314" s="18">
        <v>0</v>
      </c>
      <c r="P2314" s="18">
        <v>25.58421516418457</v>
      </c>
      <c r="Q2314" s="4"/>
      <c r="R2314" s="4"/>
      <c r="V2314" s="12"/>
      <c r="W2314" s="12"/>
    </row>
    <row r="2315" spans="8:23" ht="15" thickBot="1" x14ac:dyDescent="0.35">
      <c r="H2315" s="9">
        <v>45388.333333333343</v>
      </c>
      <c r="I2315" s="18">
        <v>0</v>
      </c>
      <c r="J2315" s="18">
        <v>0</v>
      </c>
      <c r="K2315" s="4"/>
      <c r="L2315" s="4"/>
      <c r="N2315" s="9">
        <v>45570.333333333343</v>
      </c>
      <c r="O2315" s="18">
        <v>0</v>
      </c>
      <c r="P2315" s="18">
        <v>14.257699012756349</v>
      </c>
      <c r="Q2315" s="4"/>
      <c r="R2315" s="4"/>
      <c r="V2315" s="12"/>
      <c r="W2315" s="12"/>
    </row>
    <row r="2316" spans="8:23" ht="15" thickBot="1" x14ac:dyDescent="0.35">
      <c r="H2316" s="9">
        <v>45388.375</v>
      </c>
      <c r="I2316" s="18">
        <v>0</v>
      </c>
      <c r="J2316" s="18">
        <v>0</v>
      </c>
      <c r="K2316" s="4"/>
      <c r="L2316" s="4"/>
      <c r="N2316" s="9">
        <v>45570.375</v>
      </c>
      <c r="O2316" s="18">
        <v>0</v>
      </c>
      <c r="P2316" s="18">
        <v>16.054464340209961</v>
      </c>
      <c r="Q2316" s="4"/>
      <c r="R2316" s="4"/>
      <c r="V2316" s="12"/>
      <c r="W2316" s="12"/>
    </row>
    <row r="2317" spans="8:23" ht="15" thickBot="1" x14ac:dyDescent="0.35">
      <c r="H2317" s="9">
        <v>45388.416666666657</v>
      </c>
      <c r="I2317" s="18">
        <v>0</v>
      </c>
      <c r="J2317" s="18">
        <v>0</v>
      </c>
      <c r="K2317" s="4"/>
      <c r="L2317" s="4"/>
      <c r="N2317" s="9">
        <v>45570.416666666657</v>
      </c>
      <c r="O2317" s="18">
        <v>0</v>
      </c>
      <c r="P2317" s="18">
        <v>19.175981521606449</v>
      </c>
      <c r="Q2317" s="4"/>
      <c r="R2317" s="4"/>
      <c r="V2317" s="12"/>
      <c r="W2317" s="12"/>
    </row>
    <row r="2318" spans="8:23" ht="15" thickBot="1" x14ac:dyDescent="0.35">
      <c r="H2318" s="9">
        <v>45388.458333333343</v>
      </c>
      <c r="I2318" s="18">
        <v>0</v>
      </c>
      <c r="J2318" s="18">
        <v>0</v>
      </c>
      <c r="K2318" s="4"/>
      <c r="L2318" s="4"/>
      <c r="N2318" s="9">
        <v>45570.458333333343</v>
      </c>
      <c r="O2318" s="18">
        <v>0</v>
      </c>
      <c r="P2318" s="18">
        <v>20.399335861206051</v>
      </c>
      <c r="Q2318" s="4"/>
      <c r="R2318" s="4"/>
      <c r="V2318" s="12"/>
      <c r="W2318" s="12"/>
    </row>
    <row r="2319" spans="8:23" ht="15" thickBot="1" x14ac:dyDescent="0.35">
      <c r="H2319" s="9">
        <v>45388.5</v>
      </c>
      <c r="I2319" s="18">
        <v>0</v>
      </c>
      <c r="J2319" s="18">
        <v>0</v>
      </c>
      <c r="K2319" s="4"/>
      <c r="L2319" s="4"/>
      <c r="N2319" s="9">
        <v>45570.5</v>
      </c>
      <c r="O2319" s="18">
        <v>0</v>
      </c>
      <c r="P2319" s="18">
        <v>19.547147750854489</v>
      </c>
      <c r="Q2319" s="4"/>
      <c r="R2319" s="4"/>
      <c r="V2319" s="12"/>
      <c r="W2319" s="12"/>
    </row>
    <row r="2320" spans="8:23" ht="15" thickBot="1" x14ac:dyDescent="0.35">
      <c r="H2320" s="9">
        <v>45388.541666666657</v>
      </c>
      <c r="I2320" s="18">
        <v>0</v>
      </c>
      <c r="J2320" s="18">
        <v>0</v>
      </c>
      <c r="K2320" s="4"/>
      <c r="L2320" s="4"/>
      <c r="N2320" s="9">
        <v>45570.541666666657</v>
      </c>
      <c r="O2320" s="18">
        <v>0</v>
      </c>
      <c r="P2320" s="18">
        <v>19.785276412963871</v>
      </c>
      <c r="Q2320" s="4"/>
      <c r="R2320" s="4"/>
      <c r="V2320" s="12"/>
      <c r="W2320" s="12"/>
    </row>
    <row r="2321" spans="8:23" ht="15" thickBot="1" x14ac:dyDescent="0.35">
      <c r="H2321" s="9">
        <v>45388.583333333343</v>
      </c>
      <c r="I2321" s="18">
        <v>0</v>
      </c>
      <c r="J2321" s="18">
        <v>0</v>
      </c>
      <c r="K2321" s="4"/>
      <c r="L2321" s="4"/>
      <c r="N2321" s="9">
        <v>45570.583333333343</v>
      </c>
      <c r="O2321" s="18">
        <v>0</v>
      </c>
      <c r="P2321" s="18">
        <v>16.45539665222168</v>
      </c>
      <c r="Q2321" s="4"/>
      <c r="R2321" s="4"/>
      <c r="V2321" s="12"/>
      <c r="W2321" s="12"/>
    </row>
    <row r="2322" spans="8:23" ht="15" thickBot="1" x14ac:dyDescent="0.35">
      <c r="H2322" s="9">
        <v>45388.625</v>
      </c>
      <c r="I2322" s="18">
        <v>0</v>
      </c>
      <c r="J2322" s="18">
        <v>0</v>
      </c>
      <c r="K2322" s="4"/>
      <c r="L2322" s="4"/>
      <c r="N2322" s="9">
        <v>45570.625</v>
      </c>
      <c r="O2322" s="18">
        <v>0</v>
      </c>
      <c r="P2322" s="18">
        <v>13.60833835601807</v>
      </c>
      <c r="Q2322" s="4"/>
      <c r="R2322" s="4"/>
      <c r="V2322" s="12"/>
      <c r="W2322" s="12"/>
    </row>
    <row r="2323" spans="8:23" ht="15" thickBot="1" x14ac:dyDescent="0.35">
      <c r="H2323" s="9">
        <v>45388.666666666657</v>
      </c>
      <c r="I2323" s="18">
        <v>0</v>
      </c>
      <c r="J2323" s="18">
        <v>0.26053833961486822</v>
      </c>
      <c r="K2323" s="4"/>
      <c r="L2323" s="4"/>
      <c r="N2323" s="9">
        <v>45570.666666666657</v>
      </c>
      <c r="O2323" s="18">
        <v>0.5</v>
      </c>
      <c r="P2323" s="18">
        <v>11.22539043426514</v>
      </c>
      <c r="Q2323" s="4"/>
      <c r="R2323" s="4"/>
      <c r="V2323" s="12"/>
      <c r="W2323" s="12"/>
    </row>
    <row r="2324" spans="8:23" ht="15" thickBot="1" x14ac:dyDescent="0.35">
      <c r="H2324" s="9">
        <v>45388.708333333343</v>
      </c>
      <c r="I2324" s="18">
        <v>0</v>
      </c>
      <c r="J2324" s="18">
        <v>1.8013420104980471</v>
      </c>
      <c r="K2324" s="4"/>
      <c r="L2324" s="4"/>
      <c r="N2324" s="9">
        <v>45570.708333333343</v>
      </c>
      <c r="O2324" s="18">
        <v>0</v>
      </c>
      <c r="P2324" s="18">
        <v>9.3431491851806641</v>
      </c>
      <c r="Q2324" s="4"/>
      <c r="R2324" s="4"/>
      <c r="V2324" s="12"/>
      <c r="W2324" s="13"/>
    </row>
    <row r="2325" spans="8:23" ht="15" thickBot="1" x14ac:dyDescent="0.35">
      <c r="H2325" s="9">
        <v>45388.75</v>
      </c>
      <c r="I2325" s="18">
        <v>0</v>
      </c>
      <c r="J2325" s="18">
        <v>2.8593602180480961</v>
      </c>
      <c r="K2325" s="4"/>
      <c r="L2325" s="4"/>
      <c r="N2325" s="9">
        <v>45570.75</v>
      </c>
      <c r="O2325" s="18">
        <v>0</v>
      </c>
      <c r="P2325" s="18">
        <v>8.2788314819335938</v>
      </c>
      <c r="Q2325" s="4"/>
      <c r="R2325" s="4"/>
      <c r="V2325" s="12"/>
      <c r="W2325" s="12"/>
    </row>
    <row r="2326" spans="8:23" ht="15" thickBot="1" x14ac:dyDescent="0.35">
      <c r="H2326" s="9">
        <v>45388.791666666657</v>
      </c>
      <c r="I2326" s="18">
        <v>0</v>
      </c>
      <c r="J2326" s="18">
        <v>3.266456127166748</v>
      </c>
      <c r="K2326" s="4"/>
      <c r="L2326" s="4"/>
      <c r="N2326" s="9">
        <v>45570.791666666657</v>
      </c>
      <c r="O2326" s="18">
        <v>3</v>
      </c>
      <c r="P2326" s="18">
        <v>5.494868278503418</v>
      </c>
      <c r="Q2326" s="4"/>
      <c r="R2326" s="4"/>
      <c r="V2326" s="13"/>
      <c r="W2326" s="12"/>
    </row>
    <row r="2327" spans="8:23" ht="15" thickBot="1" x14ac:dyDescent="0.35">
      <c r="H2327" s="9">
        <v>45388.833333333343</v>
      </c>
      <c r="I2327" s="18">
        <v>0</v>
      </c>
      <c r="J2327" s="18">
        <v>3.229467391967773</v>
      </c>
      <c r="K2327" s="4"/>
      <c r="L2327" s="4"/>
      <c r="N2327" s="9">
        <v>45570.833333333343</v>
      </c>
      <c r="O2327" s="18">
        <v>1</v>
      </c>
      <c r="P2327" s="18">
        <v>5.5119733810424796</v>
      </c>
      <c r="Q2327" s="4"/>
      <c r="R2327" s="4"/>
      <c r="V2327" s="12"/>
      <c r="W2327" s="13"/>
    </row>
    <row r="2328" spans="8:23" ht="15" thickBot="1" x14ac:dyDescent="0.35">
      <c r="H2328" s="9">
        <v>45388.875</v>
      </c>
      <c r="I2328" s="18">
        <v>0</v>
      </c>
      <c r="J2328" s="18">
        <v>3.0551292896270752</v>
      </c>
      <c r="K2328" s="4"/>
      <c r="L2328" s="4"/>
      <c r="N2328" s="9">
        <v>45570.875</v>
      </c>
      <c r="O2328" s="18">
        <v>0</v>
      </c>
      <c r="P2328" s="18">
        <v>5.0755496025085449</v>
      </c>
      <c r="Q2328" s="4"/>
      <c r="R2328" s="4"/>
      <c r="V2328" s="12"/>
      <c r="W2328" s="13"/>
    </row>
    <row r="2329" spans="8:23" ht="15" thickBot="1" x14ac:dyDescent="0.35">
      <c r="H2329" s="9">
        <v>45388.916666666657</v>
      </c>
      <c r="I2329" s="18">
        <v>0</v>
      </c>
      <c r="J2329" s="18">
        <v>2.8821477890014648</v>
      </c>
      <c r="K2329" s="4"/>
      <c r="L2329" s="4"/>
      <c r="N2329" s="9">
        <v>45570.916666666657</v>
      </c>
      <c r="O2329" s="18">
        <v>0</v>
      </c>
      <c r="P2329" s="18">
        <v>2.974603414535522</v>
      </c>
      <c r="Q2329" s="4"/>
      <c r="R2329" s="4"/>
      <c r="V2329" s="12"/>
      <c r="W2329" s="12"/>
    </row>
    <row r="2330" spans="8:23" ht="15" thickBot="1" x14ac:dyDescent="0.35">
      <c r="H2330" s="9">
        <v>45388.958333333343</v>
      </c>
      <c r="I2330" s="18">
        <v>0</v>
      </c>
      <c r="J2330" s="18">
        <v>2.6981005668640141</v>
      </c>
      <c r="K2330" s="4"/>
      <c r="L2330" s="4"/>
      <c r="N2330" s="9">
        <v>45570.958333333343</v>
      </c>
      <c r="O2330" s="18">
        <v>0.5</v>
      </c>
      <c r="P2330" s="18">
        <v>0.9839785099029541</v>
      </c>
      <c r="Q2330" s="4"/>
      <c r="R2330" s="4"/>
      <c r="V2330" s="12"/>
      <c r="W2330" s="12"/>
    </row>
    <row r="2331" spans="8:23" ht="15" thickBot="1" x14ac:dyDescent="0.35">
      <c r="H2331" s="9">
        <v>45389</v>
      </c>
      <c r="I2331" s="18">
        <v>0</v>
      </c>
      <c r="J2331" s="18">
        <v>2.4177336692810059</v>
      </c>
      <c r="K2331" s="4"/>
      <c r="L2331" s="4"/>
      <c r="N2331" s="9">
        <v>45571</v>
      </c>
      <c r="O2331" s="18">
        <v>0</v>
      </c>
      <c r="P2331" s="18">
        <v>4.6980886459350586</v>
      </c>
      <c r="Q2331" s="4"/>
      <c r="R2331" s="4"/>
      <c r="V2331" s="12"/>
      <c r="W2331" s="13"/>
    </row>
    <row r="2332" spans="8:23" ht="15" thickBot="1" x14ac:dyDescent="0.35">
      <c r="H2332" s="9">
        <v>45389.041666666657</v>
      </c>
      <c r="I2332" s="18">
        <v>0</v>
      </c>
      <c r="J2332" s="18">
        <v>2.001843929290771</v>
      </c>
      <c r="K2332" s="4"/>
      <c r="L2332" s="4"/>
      <c r="N2332" s="9">
        <v>45571.041666666657</v>
      </c>
      <c r="O2332" s="18">
        <v>0</v>
      </c>
      <c r="P2332" s="18">
        <v>1.413892507553101</v>
      </c>
      <c r="Q2332" s="4"/>
      <c r="R2332" s="4"/>
      <c r="V2332" s="12"/>
      <c r="W2332" s="12"/>
    </row>
    <row r="2333" spans="8:23" ht="15" thickBot="1" x14ac:dyDescent="0.35">
      <c r="H2333" s="9">
        <v>45389.083333333343</v>
      </c>
      <c r="I2333" s="18">
        <v>0</v>
      </c>
      <c r="J2333" s="18">
        <v>0.3791922926902771</v>
      </c>
      <c r="K2333" s="4"/>
      <c r="L2333" s="4"/>
      <c r="N2333" s="9">
        <v>45571.083333333343</v>
      </c>
      <c r="O2333" s="18">
        <v>0</v>
      </c>
      <c r="P2333" s="18">
        <v>0</v>
      </c>
      <c r="Q2333" s="4"/>
      <c r="R2333" s="4"/>
      <c r="V2333" s="12"/>
      <c r="W2333" s="12"/>
    </row>
    <row r="2334" spans="8:23" ht="15" thickBot="1" x14ac:dyDescent="0.35">
      <c r="H2334" s="9">
        <v>45389.125</v>
      </c>
      <c r="I2334" s="18">
        <v>0</v>
      </c>
      <c r="J2334" s="18">
        <v>0</v>
      </c>
      <c r="K2334" s="4"/>
      <c r="L2334" s="4"/>
      <c r="N2334" s="9">
        <v>45571.125</v>
      </c>
      <c r="O2334" s="18">
        <v>0</v>
      </c>
      <c r="P2334" s="18">
        <v>0</v>
      </c>
      <c r="Q2334" s="4"/>
      <c r="R2334" s="4"/>
      <c r="V2334" s="12"/>
      <c r="W2334" s="12"/>
    </row>
    <row r="2335" spans="8:23" ht="15" thickBot="1" x14ac:dyDescent="0.35">
      <c r="H2335" s="9">
        <v>45389.166666666657</v>
      </c>
      <c r="I2335" s="18">
        <v>0</v>
      </c>
      <c r="J2335" s="18">
        <v>0</v>
      </c>
      <c r="K2335" s="4"/>
      <c r="L2335" s="4"/>
      <c r="N2335" s="9">
        <v>45571.166666666657</v>
      </c>
      <c r="O2335" s="18">
        <v>0</v>
      </c>
      <c r="P2335" s="18">
        <v>0</v>
      </c>
      <c r="Q2335" s="4"/>
      <c r="R2335" s="4"/>
      <c r="V2335" s="12"/>
      <c r="W2335" s="12"/>
    </row>
    <row r="2336" spans="8:23" ht="15" thickBot="1" x14ac:dyDescent="0.35">
      <c r="H2336" s="9">
        <v>45389.208333333343</v>
      </c>
      <c r="I2336" s="18">
        <v>0</v>
      </c>
      <c r="J2336" s="18">
        <v>0</v>
      </c>
      <c r="K2336" s="4"/>
      <c r="L2336" s="4"/>
      <c r="N2336" s="9">
        <v>45571.208333333343</v>
      </c>
      <c r="O2336" s="18">
        <v>0</v>
      </c>
      <c r="P2336" s="18">
        <v>8.6623191833496094E-2</v>
      </c>
      <c r="Q2336" s="4"/>
      <c r="R2336" s="4"/>
      <c r="V2336" s="12"/>
      <c r="W2336" s="12"/>
    </row>
    <row r="2337" spans="8:23" ht="15" thickBot="1" x14ac:dyDescent="0.35">
      <c r="H2337" s="9">
        <v>45389.25</v>
      </c>
      <c r="I2337" s="18">
        <v>0</v>
      </c>
      <c r="J2337" s="18">
        <v>0</v>
      </c>
      <c r="K2337" s="4"/>
      <c r="L2337" s="4"/>
      <c r="N2337" s="9">
        <v>45571.25</v>
      </c>
      <c r="O2337" s="18">
        <v>0</v>
      </c>
      <c r="P2337" s="18">
        <v>0.73877054452896118</v>
      </c>
      <c r="Q2337" s="4"/>
      <c r="R2337" s="4"/>
      <c r="V2337" s="12"/>
      <c r="W2337" s="12"/>
    </row>
    <row r="2338" spans="8:23" ht="15" thickBot="1" x14ac:dyDescent="0.35">
      <c r="H2338" s="9">
        <v>45389.291666666657</v>
      </c>
      <c r="I2338" s="18">
        <v>0</v>
      </c>
      <c r="J2338" s="18">
        <v>0</v>
      </c>
      <c r="K2338" s="4"/>
      <c r="L2338" s="4"/>
      <c r="N2338" s="9">
        <v>45571.291666666657</v>
      </c>
      <c r="O2338" s="18">
        <v>0</v>
      </c>
      <c r="P2338" s="18">
        <v>4.1549921035766602</v>
      </c>
      <c r="Q2338" s="4"/>
      <c r="R2338" s="4"/>
      <c r="V2338" s="12"/>
      <c r="W2338" s="12"/>
    </row>
    <row r="2339" spans="8:23" ht="15" thickBot="1" x14ac:dyDescent="0.35">
      <c r="H2339" s="9">
        <v>45389.333333333343</v>
      </c>
      <c r="I2339" s="18">
        <v>0</v>
      </c>
      <c r="J2339" s="18">
        <v>0</v>
      </c>
      <c r="K2339" s="4"/>
      <c r="L2339" s="4"/>
      <c r="N2339" s="9">
        <v>45571.333333333343</v>
      </c>
      <c r="O2339" s="18">
        <v>0</v>
      </c>
      <c r="P2339" s="18">
        <v>10.10512065887451</v>
      </c>
      <c r="Q2339" s="4"/>
      <c r="R2339" s="4"/>
      <c r="V2339" s="12"/>
      <c r="W2339" s="12"/>
    </row>
    <row r="2340" spans="8:23" ht="15" thickBot="1" x14ac:dyDescent="0.35">
      <c r="H2340" s="9">
        <v>45389.375</v>
      </c>
      <c r="I2340" s="18">
        <v>0</v>
      </c>
      <c r="J2340" s="18">
        <v>0</v>
      </c>
      <c r="K2340" s="4"/>
      <c r="L2340" s="4"/>
      <c r="N2340" s="9">
        <v>45571.375</v>
      </c>
      <c r="O2340" s="18">
        <v>0</v>
      </c>
      <c r="P2340" s="18">
        <v>17.683416366577148</v>
      </c>
      <c r="Q2340" s="4"/>
      <c r="R2340" s="4"/>
      <c r="V2340" s="12"/>
      <c r="W2340" s="12"/>
    </row>
    <row r="2341" spans="8:23" ht="15" thickBot="1" x14ac:dyDescent="0.35">
      <c r="H2341" s="9">
        <v>45389.416666666657</v>
      </c>
      <c r="I2341" s="18">
        <v>0</v>
      </c>
      <c r="J2341" s="18">
        <v>0</v>
      </c>
      <c r="K2341" s="4"/>
      <c r="L2341" s="4"/>
      <c r="N2341" s="9">
        <v>45571.416666666657</v>
      </c>
      <c r="O2341" s="18">
        <v>0</v>
      </c>
      <c r="P2341" s="18">
        <v>24.13431358337402</v>
      </c>
      <c r="Q2341" s="4"/>
      <c r="R2341" s="4"/>
      <c r="V2341" s="12"/>
      <c r="W2341" s="12"/>
    </row>
    <row r="2342" spans="8:23" ht="15" thickBot="1" x14ac:dyDescent="0.35">
      <c r="H2342" s="9">
        <v>45389.458333333343</v>
      </c>
      <c r="I2342" s="18">
        <v>0</v>
      </c>
      <c r="J2342" s="18">
        <v>0</v>
      </c>
      <c r="K2342" s="4"/>
      <c r="L2342" s="4"/>
      <c r="N2342" s="9">
        <v>45571.458333333343</v>
      </c>
      <c r="O2342" s="18">
        <v>0</v>
      </c>
      <c r="P2342" s="18">
        <v>26.628059387207031</v>
      </c>
      <c r="Q2342" s="4"/>
      <c r="R2342" s="4"/>
      <c r="V2342" s="12"/>
      <c r="W2342" s="12"/>
    </row>
    <row r="2343" spans="8:23" ht="15" thickBot="1" x14ac:dyDescent="0.35">
      <c r="H2343" s="9">
        <v>45389.5</v>
      </c>
      <c r="I2343" s="18">
        <v>0</v>
      </c>
      <c r="J2343" s="18">
        <v>0</v>
      </c>
      <c r="K2343" s="4"/>
      <c r="L2343" s="4"/>
      <c r="N2343" s="9">
        <v>45571.5</v>
      </c>
      <c r="O2343" s="18">
        <v>0</v>
      </c>
      <c r="P2343" s="18">
        <v>24.90800666809082</v>
      </c>
      <c r="Q2343" s="4"/>
      <c r="R2343" s="4"/>
      <c r="V2343" s="12"/>
      <c r="W2343" s="12"/>
    </row>
    <row r="2344" spans="8:23" ht="15" thickBot="1" x14ac:dyDescent="0.35">
      <c r="H2344" s="9">
        <v>45389.541666666657</v>
      </c>
      <c r="I2344" s="18">
        <v>0</v>
      </c>
      <c r="J2344" s="18">
        <v>0</v>
      </c>
      <c r="K2344" s="4"/>
      <c r="L2344" s="4"/>
      <c r="N2344" s="9">
        <v>45571.541666666657</v>
      </c>
      <c r="O2344" s="18">
        <v>0</v>
      </c>
      <c r="P2344" s="18">
        <v>21.114841461181641</v>
      </c>
      <c r="Q2344" s="4"/>
      <c r="R2344" s="4"/>
      <c r="V2344" s="12"/>
      <c r="W2344" s="12"/>
    </row>
    <row r="2345" spans="8:23" ht="15" thickBot="1" x14ac:dyDescent="0.35">
      <c r="H2345" s="9">
        <v>45389.583333333343</v>
      </c>
      <c r="I2345" s="18">
        <v>0</v>
      </c>
      <c r="J2345" s="18">
        <v>0</v>
      </c>
      <c r="K2345" s="4"/>
      <c r="L2345" s="4"/>
      <c r="N2345" s="9">
        <v>45571.583333333343</v>
      </c>
      <c r="O2345" s="18">
        <v>0</v>
      </c>
      <c r="P2345" s="18">
        <v>17.235677719116211</v>
      </c>
      <c r="Q2345" s="4"/>
      <c r="R2345" s="4"/>
      <c r="V2345" s="12"/>
      <c r="W2345" s="12"/>
    </row>
    <row r="2346" spans="8:23" ht="15" thickBot="1" x14ac:dyDescent="0.35">
      <c r="H2346" s="9">
        <v>45389.625</v>
      </c>
      <c r="I2346" s="18">
        <v>0</v>
      </c>
      <c r="J2346" s="18">
        <v>0</v>
      </c>
      <c r="K2346" s="4"/>
      <c r="L2346" s="4"/>
      <c r="N2346" s="9">
        <v>45571.625</v>
      </c>
      <c r="O2346" s="18">
        <v>0</v>
      </c>
      <c r="P2346" s="18">
        <v>13.98585033416748</v>
      </c>
      <c r="Q2346" s="4"/>
      <c r="R2346" s="4"/>
      <c r="V2346" s="12"/>
      <c r="W2346" s="12"/>
    </row>
    <row r="2347" spans="8:23" ht="15" thickBot="1" x14ac:dyDescent="0.35">
      <c r="H2347" s="9">
        <v>45389.666666666657</v>
      </c>
      <c r="I2347" s="18">
        <v>0</v>
      </c>
      <c r="J2347" s="18">
        <v>0</v>
      </c>
      <c r="K2347" s="4"/>
      <c r="L2347" s="4"/>
      <c r="N2347" s="9">
        <v>45571.666666666657</v>
      </c>
      <c r="O2347" s="18">
        <v>0</v>
      </c>
      <c r="P2347" s="18">
        <v>11.339756965637211</v>
      </c>
      <c r="Q2347" s="4"/>
      <c r="R2347" s="4"/>
      <c r="V2347" s="12"/>
      <c r="W2347" s="12"/>
    </row>
    <row r="2348" spans="8:23" ht="15" thickBot="1" x14ac:dyDescent="0.35">
      <c r="H2348" s="9">
        <v>45389.708333333343</v>
      </c>
      <c r="I2348" s="18">
        <v>0</v>
      </c>
      <c r="J2348" s="18">
        <v>0</v>
      </c>
      <c r="K2348" s="4"/>
      <c r="L2348" s="4"/>
      <c r="N2348" s="9">
        <v>45571.708333333343</v>
      </c>
      <c r="O2348" s="18">
        <v>0</v>
      </c>
      <c r="P2348" s="18">
        <v>9.1172084808349609</v>
      </c>
      <c r="Q2348" s="4"/>
      <c r="R2348" s="4"/>
      <c r="V2348" s="12"/>
      <c r="W2348" s="12"/>
    </row>
    <row r="2349" spans="8:23" ht="15" thickBot="1" x14ac:dyDescent="0.35">
      <c r="H2349" s="9">
        <v>45389.75</v>
      </c>
      <c r="I2349" s="18">
        <v>0</v>
      </c>
      <c r="J2349" s="18">
        <v>0</v>
      </c>
      <c r="K2349" s="4"/>
      <c r="L2349" s="4"/>
      <c r="N2349" s="9">
        <v>45571.75</v>
      </c>
      <c r="O2349" s="18">
        <v>0</v>
      </c>
      <c r="P2349" s="18">
        <v>7.185539722442627</v>
      </c>
      <c r="Q2349" s="4"/>
      <c r="R2349" s="4"/>
      <c r="V2349" s="12"/>
      <c r="W2349" s="12"/>
    </row>
    <row r="2350" spans="8:23" ht="15" thickBot="1" x14ac:dyDescent="0.35">
      <c r="H2350" s="9">
        <v>45389.791666666657</v>
      </c>
      <c r="I2350" s="18">
        <v>0</v>
      </c>
      <c r="J2350" s="18">
        <v>0.15077134966850281</v>
      </c>
      <c r="K2350" s="4"/>
      <c r="L2350" s="4"/>
      <c r="N2350" s="9">
        <v>45571.791666666657</v>
      </c>
      <c r="O2350" s="18">
        <v>0</v>
      </c>
      <c r="P2350" s="18">
        <v>5.4777917861938477</v>
      </c>
      <c r="Q2350" s="4"/>
      <c r="R2350" s="4"/>
      <c r="V2350" s="12"/>
      <c r="W2350" s="12"/>
    </row>
    <row r="2351" spans="8:23" ht="15" thickBot="1" x14ac:dyDescent="0.35">
      <c r="H2351" s="9">
        <v>45389.833333333343</v>
      </c>
      <c r="I2351" s="18">
        <v>0</v>
      </c>
      <c r="J2351" s="18">
        <v>0.81249415874481201</v>
      </c>
      <c r="K2351" s="4"/>
      <c r="L2351" s="4"/>
      <c r="N2351" s="9">
        <v>45571.833333333343</v>
      </c>
      <c r="O2351" s="18">
        <v>0</v>
      </c>
      <c r="P2351" s="18">
        <v>3.9713199138641362</v>
      </c>
      <c r="Q2351" s="4"/>
      <c r="R2351" s="4"/>
      <c r="V2351" s="12"/>
      <c r="W2351" s="12"/>
    </row>
    <row r="2352" spans="8:23" ht="15" thickBot="1" x14ac:dyDescent="0.35">
      <c r="H2352" s="9">
        <v>45389.875</v>
      </c>
      <c r="I2352" s="18">
        <v>0</v>
      </c>
      <c r="J2352" s="18">
        <v>1.0306693315505979</v>
      </c>
      <c r="K2352" s="4"/>
      <c r="L2352" s="4"/>
      <c r="N2352" s="9">
        <v>45571.875</v>
      </c>
      <c r="O2352" s="18">
        <v>0</v>
      </c>
      <c r="P2352" s="18">
        <v>2.665929794311523</v>
      </c>
      <c r="Q2352" s="4"/>
      <c r="R2352" s="4"/>
      <c r="V2352" s="12"/>
      <c r="W2352" s="12"/>
    </row>
    <row r="2353" spans="8:23" ht="15" thickBot="1" x14ac:dyDescent="0.35">
      <c r="H2353" s="9">
        <v>45389.916666666657</v>
      </c>
      <c r="I2353" s="18">
        <v>0</v>
      </c>
      <c r="J2353" s="18">
        <v>0.96624457836151123</v>
      </c>
      <c r="K2353" s="4"/>
      <c r="L2353" s="4"/>
      <c r="N2353" s="9">
        <v>45571.916666666657</v>
      </c>
      <c r="O2353" s="18">
        <v>0</v>
      </c>
      <c r="P2353" s="18">
        <v>1.566650867462158</v>
      </c>
      <c r="Q2353" s="4"/>
      <c r="R2353" s="4"/>
      <c r="V2353" s="12"/>
      <c r="W2353" s="12"/>
    </row>
    <row r="2354" spans="8:23" ht="15" thickBot="1" x14ac:dyDescent="0.35">
      <c r="H2354" s="9">
        <v>45389.958333333343</v>
      </c>
      <c r="I2354" s="18">
        <v>0</v>
      </c>
      <c r="J2354" s="18">
        <v>0.67241799831390381</v>
      </c>
      <c r="K2354" s="4"/>
      <c r="L2354" s="4"/>
      <c r="N2354" s="9">
        <v>45571.958333333343</v>
      </c>
      <c r="O2354" s="18">
        <v>0</v>
      </c>
      <c r="P2354" s="18">
        <v>0.67204409837722778</v>
      </c>
      <c r="Q2354" s="4"/>
      <c r="R2354" s="4"/>
      <c r="V2354" s="12"/>
      <c r="W2354" s="12"/>
    </row>
    <row r="2355" spans="8:23" ht="15" thickBot="1" x14ac:dyDescent="0.35">
      <c r="H2355" s="9">
        <v>45390</v>
      </c>
      <c r="I2355" s="18">
        <v>0</v>
      </c>
      <c r="J2355" s="18">
        <v>6.5979659557342529E-2</v>
      </c>
      <c r="K2355" s="4"/>
      <c r="L2355" s="4"/>
      <c r="N2355" s="9">
        <v>45572</v>
      </c>
      <c r="O2355" s="18">
        <v>0</v>
      </c>
      <c r="P2355" s="18">
        <v>0</v>
      </c>
      <c r="Q2355" s="4"/>
      <c r="R2355" s="4"/>
      <c r="V2355" s="12"/>
      <c r="W2355" s="12"/>
    </row>
    <row r="2356" spans="8:23" ht="15" thickBot="1" x14ac:dyDescent="0.35">
      <c r="H2356" s="9">
        <v>45390.041666666657</v>
      </c>
      <c r="I2356" s="18">
        <v>0</v>
      </c>
      <c r="J2356" s="18">
        <v>0</v>
      </c>
      <c r="K2356" s="4"/>
      <c r="L2356" s="4"/>
      <c r="N2356" s="9">
        <v>45572.041666666657</v>
      </c>
      <c r="O2356" s="18">
        <v>0</v>
      </c>
      <c r="P2356" s="18">
        <v>0</v>
      </c>
      <c r="Q2356" s="4"/>
      <c r="R2356" s="4"/>
      <c r="V2356" s="12"/>
      <c r="W2356" s="12"/>
    </row>
    <row r="2357" spans="8:23" ht="15" thickBot="1" x14ac:dyDescent="0.35">
      <c r="H2357" s="9">
        <v>45390.083333333343</v>
      </c>
      <c r="I2357" s="18">
        <v>0</v>
      </c>
      <c r="J2357" s="18">
        <v>0</v>
      </c>
      <c r="K2357" s="4"/>
      <c r="L2357" s="4"/>
      <c r="N2357" s="9">
        <v>45572.083333333343</v>
      </c>
      <c r="O2357" s="18">
        <v>0</v>
      </c>
      <c r="P2357" s="18">
        <v>0</v>
      </c>
      <c r="Q2357" s="4"/>
      <c r="R2357" s="4"/>
      <c r="V2357" s="12"/>
      <c r="W2357" s="12"/>
    </row>
    <row r="2358" spans="8:23" ht="15" thickBot="1" x14ac:dyDescent="0.35">
      <c r="H2358" s="9">
        <v>45390.125</v>
      </c>
      <c r="I2358" s="18">
        <v>0</v>
      </c>
      <c r="J2358" s="18">
        <v>0</v>
      </c>
      <c r="K2358" s="4"/>
      <c r="L2358" s="4"/>
      <c r="N2358" s="9">
        <v>45572.125</v>
      </c>
      <c r="O2358" s="18">
        <v>0</v>
      </c>
      <c r="P2358" s="18">
        <v>0</v>
      </c>
      <c r="Q2358" s="4"/>
      <c r="R2358" s="4"/>
      <c r="V2358" s="12"/>
      <c r="W2358" s="12"/>
    </row>
    <row r="2359" spans="8:23" ht="15" thickBot="1" x14ac:dyDescent="0.35">
      <c r="H2359" s="9">
        <v>45390.166666666657</v>
      </c>
      <c r="I2359" s="18">
        <v>0</v>
      </c>
      <c r="J2359" s="18">
        <v>0</v>
      </c>
      <c r="K2359" s="4"/>
      <c r="L2359" s="4"/>
      <c r="N2359" s="9">
        <v>45572.166666666657</v>
      </c>
      <c r="O2359" s="18">
        <v>0</v>
      </c>
      <c r="P2359" s="18">
        <v>0</v>
      </c>
      <c r="Q2359" s="4"/>
      <c r="R2359" s="4"/>
      <c r="V2359" s="12"/>
      <c r="W2359" s="12"/>
    </row>
    <row r="2360" spans="8:23" ht="15" thickBot="1" x14ac:dyDescent="0.35">
      <c r="H2360" s="9">
        <v>45390.208333333343</v>
      </c>
      <c r="I2360" s="18">
        <v>0</v>
      </c>
      <c r="J2360" s="18">
        <v>0</v>
      </c>
      <c r="K2360" s="4"/>
      <c r="L2360" s="4"/>
      <c r="N2360" s="9">
        <v>45572.208333333343</v>
      </c>
      <c r="O2360" s="18">
        <v>0</v>
      </c>
      <c r="P2360" s="18">
        <v>0</v>
      </c>
      <c r="Q2360" s="4"/>
      <c r="R2360" s="4"/>
      <c r="V2360" s="12"/>
      <c r="W2360" s="12"/>
    </row>
    <row r="2361" spans="8:23" ht="15" thickBot="1" x14ac:dyDescent="0.35">
      <c r="H2361" s="9">
        <v>45390.25</v>
      </c>
      <c r="I2361" s="18">
        <v>0</v>
      </c>
      <c r="J2361" s="18">
        <v>0</v>
      </c>
      <c r="K2361" s="4"/>
      <c r="L2361" s="4"/>
      <c r="N2361" s="9">
        <v>45572.25</v>
      </c>
      <c r="O2361" s="18">
        <v>0</v>
      </c>
      <c r="P2361" s="18">
        <v>0</v>
      </c>
      <c r="Q2361" s="4"/>
      <c r="R2361" s="4"/>
      <c r="V2361" s="12"/>
      <c r="W2361" s="12"/>
    </row>
    <row r="2362" spans="8:23" ht="15" thickBot="1" x14ac:dyDescent="0.35">
      <c r="H2362" s="9">
        <v>45390.291666666657</v>
      </c>
      <c r="I2362" s="18">
        <v>0</v>
      </c>
      <c r="J2362" s="18">
        <v>0</v>
      </c>
      <c r="K2362" s="4"/>
      <c r="L2362" s="4"/>
      <c r="N2362" s="9">
        <v>45572.291666666657</v>
      </c>
      <c r="O2362" s="18">
        <v>0</v>
      </c>
      <c r="P2362" s="18">
        <v>2.9970521926879878</v>
      </c>
      <c r="Q2362" s="4"/>
      <c r="R2362" s="4"/>
      <c r="V2362" s="12"/>
      <c r="W2362" s="12"/>
    </row>
    <row r="2363" spans="8:23" ht="15" thickBot="1" x14ac:dyDescent="0.35">
      <c r="H2363" s="9">
        <v>45390.333333333343</v>
      </c>
      <c r="I2363" s="18">
        <v>0</v>
      </c>
      <c r="J2363" s="18">
        <v>0</v>
      </c>
      <c r="K2363" s="4"/>
      <c r="L2363" s="4"/>
      <c r="N2363" s="9">
        <v>45572.333333333343</v>
      </c>
      <c r="O2363" s="18">
        <v>0</v>
      </c>
      <c r="P2363" s="18">
        <v>10.094368934631349</v>
      </c>
      <c r="Q2363" s="4"/>
      <c r="R2363" s="4"/>
      <c r="V2363" s="12"/>
      <c r="W2363" s="12"/>
    </row>
    <row r="2364" spans="8:23" ht="15" thickBot="1" x14ac:dyDescent="0.35">
      <c r="H2364" s="9">
        <v>45390.375</v>
      </c>
      <c r="I2364" s="18">
        <v>0</v>
      </c>
      <c r="J2364" s="18">
        <v>0</v>
      </c>
      <c r="K2364" s="4"/>
      <c r="L2364" s="4"/>
      <c r="N2364" s="9">
        <v>45572.375</v>
      </c>
      <c r="O2364" s="18">
        <v>0</v>
      </c>
      <c r="P2364" s="18">
        <v>18.99611854553223</v>
      </c>
      <c r="Q2364" s="4"/>
      <c r="R2364" s="4"/>
      <c r="V2364" s="12"/>
      <c r="W2364" s="12"/>
    </row>
    <row r="2365" spans="8:23" ht="15" thickBot="1" x14ac:dyDescent="0.35">
      <c r="H2365" s="9">
        <v>45390.416666666657</v>
      </c>
      <c r="I2365" s="18">
        <v>0</v>
      </c>
      <c r="J2365" s="18">
        <v>0</v>
      </c>
      <c r="K2365" s="4"/>
      <c r="L2365" s="4"/>
      <c r="N2365" s="9">
        <v>45572.416666666657</v>
      </c>
      <c r="O2365" s="18">
        <v>0</v>
      </c>
      <c r="P2365" s="18">
        <v>26.450677871704102</v>
      </c>
      <c r="Q2365" s="4"/>
      <c r="R2365" s="4"/>
      <c r="V2365" s="12"/>
      <c r="W2365" s="12"/>
    </row>
    <row r="2366" spans="8:23" ht="15" thickBot="1" x14ac:dyDescent="0.35">
      <c r="H2366" s="9">
        <v>45390.458333333343</v>
      </c>
      <c r="I2366" s="18">
        <v>0</v>
      </c>
      <c r="J2366" s="18">
        <v>0</v>
      </c>
      <c r="K2366" s="4"/>
      <c r="L2366" s="4"/>
      <c r="N2366" s="9">
        <v>45572.458333333343</v>
      </c>
      <c r="O2366" s="18">
        <v>0</v>
      </c>
      <c r="P2366" s="18">
        <v>29.27978515625</v>
      </c>
      <c r="Q2366" s="4"/>
      <c r="R2366" s="4"/>
      <c r="V2366" s="12"/>
      <c r="W2366" s="12"/>
    </row>
    <row r="2367" spans="8:23" ht="15" thickBot="1" x14ac:dyDescent="0.35">
      <c r="H2367" s="9">
        <v>45390.5</v>
      </c>
      <c r="I2367" s="18">
        <v>0</v>
      </c>
      <c r="J2367" s="18">
        <v>0</v>
      </c>
      <c r="K2367" s="4"/>
      <c r="L2367" s="4"/>
      <c r="N2367" s="9">
        <v>45572.5</v>
      </c>
      <c r="O2367" s="18">
        <v>0</v>
      </c>
      <c r="P2367" s="18">
        <v>27.22957801818848</v>
      </c>
      <c r="Q2367" s="4"/>
      <c r="R2367" s="4"/>
      <c r="V2367" s="12"/>
      <c r="W2367" s="12"/>
    </row>
    <row r="2368" spans="8:23" ht="15" thickBot="1" x14ac:dyDescent="0.35">
      <c r="H2368" s="9">
        <v>45390.541666666657</v>
      </c>
      <c r="I2368" s="18">
        <v>0</v>
      </c>
      <c r="J2368" s="18">
        <v>0</v>
      </c>
      <c r="K2368" s="4"/>
      <c r="L2368" s="4"/>
      <c r="N2368" s="9">
        <v>45572.541666666657</v>
      </c>
      <c r="O2368" s="18">
        <v>0</v>
      </c>
      <c r="P2368" s="18">
        <v>22.748777389526371</v>
      </c>
      <c r="Q2368" s="4"/>
      <c r="R2368" s="4"/>
      <c r="V2368" s="12"/>
      <c r="W2368" s="12"/>
    </row>
    <row r="2369" spans="8:23" ht="15" thickBot="1" x14ac:dyDescent="0.35">
      <c r="H2369" s="9">
        <v>45390.583333333343</v>
      </c>
      <c r="I2369" s="18">
        <v>0</v>
      </c>
      <c r="J2369" s="18">
        <v>0</v>
      </c>
      <c r="K2369" s="4"/>
      <c r="L2369" s="4"/>
      <c r="N2369" s="9">
        <v>45572.583333333343</v>
      </c>
      <c r="O2369" s="18">
        <v>0</v>
      </c>
      <c r="P2369" s="18">
        <v>18.169563293457031</v>
      </c>
      <c r="Q2369" s="4"/>
      <c r="R2369" s="4"/>
      <c r="V2369" s="12"/>
      <c r="W2369" s="12"/>
    </row>
    <row r="2370" spans="8:23" ht="15" thickBot="1" x14ac:dyDescent="0.35">
      <c r="H2370" s="9">
        <v>45390.625</v>
      </c>
      <c r="I2370" s="18">
        <v>0</v>
      </c>
      <c r="J2370" s="18">
        <v>0</v>
      </c>
      <c r="K2370" s="4"/>
      <c r="L2370" s="4"/>
      <c r="N2370" s="9">
        <v>45572.625</v>
      </c>
      <c r="O2370" s="18">
        <v>0</v>
      </c>
      <c r="P2370" s="18">
        <v>14.40902900695801</v>
      </c>
      <c r="Q2370" s="4"/>
      <c r="R2370" s="4"/>
      <c r="V2370" s="12"/>
      <c r="W2370" s="12"/>
    </row>
    <row r="2371" spans="8:23" ht="15" thickBot="1" x14ac:dyDescent="0.35">
      <c r="H2371" s="9">
        <v>45390.666666666657</v>
      </c>
      <c r="I2371" s="18">
        <v>0</v>
      </c>
      <c r="J2371" s="18">
        <v>0</v>
      </c>
      <c r="K2371" s="4"/>
      <c r="L2371" s="4"/>
      <c r="N2371" s="9">
        <v>45572.666666666657</v>
      </c>
      <c r="O2371" s="18">
        <v>0</v>
      </c>
      <c r="P2371" s="18">
        <v>11.44312572479248</v>
      </c>
      <c r="Q2371" s="4"/>
      <c r="R2371" s="4"/>
      <c r="V2371" s="12"/>
      <c r="W2371" s="12"/>
    </row>
    <row r="2372" spans="8:23" ht="15" thickBot="1" x14ac:dyDescent="0.35">
      <c r="H2372" s="9">
        <v>45390.708333333343</v>
      </c>
      <c r="I2372" s="18">
        <v>0</v>
      </c>
      <c r="J2372" s="18">
        <v>0</v>
      </c>
      <c r="K2372" s="4"/>
      <c r="L2372" s="4"/>
      <c r="N2372" s="9">
        <v>45572.708333333343</v>
      </c>
      <c r="O2372" s="18">
        <v>0</v>
      </c>
      <c r="P2372" s="18">
        <v>9.0188531875610352</v>
      </c>
      <c r="Q2372" s="4"/>
      <c r="R2372" s="4"/>
      <c r="V2372" s="12"/>
      <c r="W2372" s="12"/>
    </row>
    <row r="2373" spans="8:23" ht="15" thickBot="1" x14ac:dyDescent="0.35">
      <c r="H2373" s="9">
        <v>45390.75</v>
      </c>
      <c r="I2373" s="18">
        <v>0</v>
      </c>
      <c r="J2373" s="18">
        <v>0</v>
      </c>
      <c r="K2373" s="4"/>
      <c r="L2373" s="4"/>
      <c r="N2373" s="9">
        <v>45572.75</v>
      </c>
      <c r="O2373" s="18">
        <v>0</v>
      </c>
      <c r="P2373" s="18">
        <v>6.9448628425598136</v>
      </c>
      <c r="Q2373" s="4"/>
      <c r="R2373" s="4"/>
      <c r="V2373" s="12"/>
      <c r="W2373" s="12"/>
    </row>
    <row r="2374" spans="8:23" ht="15" thickBot="1" x14ac:dyDescent="0.35">
      <c r="H2374" s="9">
        <v>45390.791666666657</v>
      </c>
      <c r="I2374" s="18">
        <v>0</v>
      </c>
      <c r="J2374" s="18">
        <v>0</v>
      </c>
      <c r="K2374" s="4"/>
      <c r="L2374" s="4"/>
      <c r="N2374" s="9">
        <v>45572.791666666657</v>
      </c>
      <c r="O2374" s="18">
        <v>0</v>
      </c>
      <c r="P2374" s="18">
        <v>5.1220488548278809</v>
      </c>
      <c r="Q2374" s="4"/>
      <c r="R2374" s="4"/>
      <c r="V2374" s="12"/>
      <c r="W2374" s="12"/>
    </row>
    <row r="2375" spans="8:23" ht="15" thickBot="1" x14ac:dyDescent="0.35">
      <c r="H2375" s="9">
        <v>45390.833333333343</v>
      </c>
      <c r="I2375" s="18">
        <v>0</v>
      </c>
      <c r="J2375" s="18">
        <v>0</v>
      </c>
      <c r="K2375" s="4"/>
      <c r="L2375" s="4"/>
      <c r="N2375" s="9">
        <v>45572.833333333343</v>
      </c>
      <c r="O2375" s="18">
        <v>0</v>
      </c>
      <c r="P2375" s="18">
        <v>3.5127189159393311</v>
      </c>
      <c r="Q2375" s="4"/>
      <c r="R2375" s="4"/>
      <c r="V2375" s="12"/>
      <c r="W2375" s="12"/>
    </row>
    <row r="2376" spans="8:23" ht="15" thickBot="1" x14ac:dyDescent="0.35">
      <c r="H2376" s="9">
        <v>45390.875</v>
      </c>
      <c r="I2376" s="18">
        <v>0</v>
      </c>
      <c r="J2376" s="18">
        <v>0</v>
      </c>
      <c r="K2376" s="4"/>
      <c r="L2376" s="4"/>
      <c r="N2376" s="9">
        <v>45572.875</v>
      </c>
      <c r="O2376" s="18">
        <v>0</v>
      </c>
      <c r="P2376" s="18">
        <v>2.1100227832794189</v>
      </c>
      <c r="Q2376" s="4"/>
      <c r="R2376" s="4"/>
      <c r="V2376" s="12"/>
      <c r="W2376" s="12"/>
    </row>
    <row r="2377" spans="8:23" ht="15" thickBot="1" x14ac:dyDescent="0.35">
      <c r="H2377" s="9">
        <v>45390.916666666657</v>
      </c>
      <c r="I2377" s="18">
        <v>0</v>
      </c>
      <c r="J2377" s="18">
        <v>0</v>
      </c>
      <c r="K2377" s="4"/>
      <c r="L2377" s="4"/>
      <c r="N2377" s="9">
        <v>45572.916666666657</v>
      </c>
      <c r="O2377" s="18">
        <v>0</v>
      </c>
      <c r="P2377" s="18">
        <v>0.91527009010314941</v>
      </c>
      <c r="Q2377" s="4"/>
      <c r="R2377" s="4"/>
      <c r="V2377" s="12"/>
      <c r="W2377" s="12"/>
    </row>
    <row r="2378" spans="8:23" ht="15" thickBot="1" x14ac:dyDescent="0.35">
      <c r="H2378" s="9">
        <v>45390.958333333343</v>
      </c>
      <c r="I2378" s="18">
        <v>0</v>
      </c>
      <c r="J2378" s="18">
        <v>0</v>
      </c>
      <c r="K2378" s="4"/>
      <c r="L2378" s="4"/>
      <c r="N2378" s="9">
        <v>45572.958333333343</v>
      </c>
      <c r="O2378" s="18">
        <v>0</v>
      </c>
      <c r="P2378" s="18">
        <v>0</v>
      </c>
      <c r="Q2378" s="4"/>
      <c r="R2378" s="4"/>
      <c r="V2378" s="12"/>
      <c r="W2378" s="12"/>
    </row>
    <row r="2379" spans="8:23" ht="15" thickBot="1" x14ac:dyDescent="0.35">
      <c r="H2379" s="9">
        <v>45391</v>
      </c>
      <c r="I2379" s="18">
        <v>0</v>
      </c>
      <c r="J2379" s="18">
        <v>0</v>
      </c>
      <c r="K2379" s="4"/>
      <c r="L2379" s="4"/>
      <c r="N2379" s="9">
        <v>45573</v>
      </c>
      <c r="O2379" s="18">
        <v>0</v>
      </c>
      <c r="P2379" s="18">
        <v>0</v>
      </c>
      <c r="Q2379" s="4"/>
      <c r="R2379" s="4"/>
      <c r="V2379" s="12"/>
      <c r="W2379" s="12"/>
    </row>
    <row r="2380" spans="8:23" ht="15" thickBot="1" x14ac:dyDescent="0.35">
      <c r="H2380" s="9">
        <v>45391.041666666657</v>
      </c>
      <c r="I2380" s="18">
        <v>0</v>
      </c>
      <c r="J2380" s="18">
        <v>0</v>
      </c>
      <c r="K2380" s="4"/>
      <c r="L2380" s="4"/>
      <c r="N2380" s="9">
        <v>45573.041666666657</v>
      </c>
      <c r="O2380" s="18">
        <v>0</v>
      </c>
      <c r="P2380" s="18">
        <v>0</v>
      </c>
      <c r="Q2380" s="4"/>
      <c r="R2380" s="4"/>
      <c r="V2380" s="12"/>
      <c r="W2380" s="12"/>
    </row>
    <row r="2381" spans="8:23" ht="15" thickBot="1" x14ac:dyDescent="0.35">
      <c r="H2381" s="9">
        <v>45391.083333333343</v>
      </c>
      <c r="I2381" s="18">
        <v>0</v>
      </c>
      <c r="J2381" s="18">
        <v>0</v>
      </c>
      <c r="K2381" s="4"/>
      <c r="L2381" s="4"/>
      <c r="N2381" s="9">
        <v>45573.083333333343</v>
      </c>
      <c r="O2381" s="18">
        <v>0</v>
      </c>
      <c r="P2381" s="18">
        <v>0</v>
      </c>
      <c r="Q2381" s="4"/>
      <c r="R2381" s="4"/>
      <c r="V2381" s="12"/>
      <c r="W2381" s="12"/>
    </row>
    <row r="2382" spans="8:23" ht="15" thickBot="1" x14ac:dyDescent="0.35">
      <c r="H2382" s="9">
        <v>45391.125</v>
      </c>
      <c r="I2382" s="18">
        <v>0</v>
      </c>
      <c r="J2382" s="18">
        <v>0</v>
      </c>
      <c r="K2382" s="4"/>
      <c r="L2382" s="4"/>
      <c r="N2382" s="9">
        <v>45573.125</v>
      </c>
      <c r="O2382" s="18">
        <v>0</v>
      </c>
      <c r="P2382" s="18">
        <v>0</v>
      </c>
      <c r="Q2382" s="4"/>
      <c r="R2382" s="4"/>
      <c r="V2382" s="12"/>
      <c r="W2382" s="12"/>
    </row>
    <row r="2383" spans="8:23" ht="15" thickBot="1" x14ac:dyDescent="0.35">
      <c r="H2383" s="9">
        <v>45391.166666666657</v>
      </c>
      <c r="I2383" s="18">
        <v>0</v>
      </c>
      <c r="J2383" s="18">
        <v>0</v>
      </c>
      <c r="K2383" s="4"/>
      <c r="L2383" s="4"/>
      <c r="N2383" s="9">
        <v>45573.166666666657</v>
      </c>
      <c r="O2383" s="18">
        <v>0</v>
      </c>
      <c r="P2383" s="18">
        <v>0</v>
      </c>
      <c r="Q2383" s="4"/>
      <c r="R2383" s="4"/>
      <c r="V2383" s="12"/>
      <c r="W2383" s="12"/>
    </row>
    <row r="2384" spans="8:23" ht="15" thickBot="1" x14ac:dyDescent="0.35">
      <c r="H2384" s="9">
        <v>45391.208333333343</v>
      </c>
      <c r="I2384" s="18">
        <v>0</v>
      </c>
      <c r="J2384" s="18">
        <v>0</v>
      </c>
      <c r="K2384" s="4"/>
      <c r="L2384" s="4"/>
      <c r="N2384" s="9">
        <v>45573.208333333343</v>
      </c>
      <c r="O2384" s="18">
        <v>0</v>
      </c>
      <c r="P2384" s="18">
        <v>0</v>
      </c>
      <c r="Q2384" s="4"/>
      <c r="R2384" s="4"/>
      <c r="V2384" s="12"/>
      <c r="W2384" s="12"/>
    </row>
    <row r="2385" spans="8:23" ht="15" thickBot="1" x14ac:dyDescent="0.35">
      <c r="H2385" s="9">
        <v>45391.25</v>
      </c>
      <c r="I2385" s="18">
        <v>0</v>
      </c>
      <c r="J2385" s="18">
        <v>0</v>
      </c>
      <c r="K2385" s="4"/>
      <c r="L2385" s="4"/>
      <c r="N2385" s="9">
        <v>45573.25</v>
      </c>
      <c r="O2385" s="18">
        <v>0</v>
      </c>
      <c r="P2385" s="18">
        <v>0</v>
      </c>
      <c r="Q2385" s="4"/>
      <c r="R2385" s="4"/>
      <c r="V2385" s="12"/>
      <c r="W2385" s="12"/>
    </row>
    <row r="2386" spans="8:23" ht="15" thickBot="1" x14ac:dyDescent="0.35">
      <c r="H2386" s="9">
        <v>45391.291666666657</v>
      </c>
      <c r="I2386" s="18">
        <v>0</v>
      </c>
      <c r="J2386" s="18">
        <v>0</v>
      </c>
      <c r="K2386" s="4"/>
      <c r="L2386" s="4"/>
      <c r="N2386" s="9">
        <v>45573.291666666657</v>
      </c>
      <c r="O2386" s="18">
        <v>0</v>
      </c>
      <c r="P2386" s="18">
        <v>2.8421146869659419</v>
      </c>
      <c r="Q2386" s="4"/>
      <c r="R2386" s="4"/>
      <c r="V2386" s="12"/>
      <c r="W2386" s="12"/>
    </row>
    <row r="2387" spans="8:23" ht="15" thickBot="1" x14ac:dyDescent="0.35">
      <c r="H2387" s="9">
        <v>45391.333333333343</v>
      </c>
      <c r="I2387" s="18">
        <v>0</v>
      </c>
      <c r="J2387" s="18">
        <v>0</v>
      </c>
      <c r="K2387" s="4"/>
      <c r="L2387" s="4"/>
      <c r="N2387" s="9">
        <v>45573.333333333343</v>
      </c>
      <c r="O2387" s="18">
        <v>0</v>
      </c>
      <c r="P2387" s="18">
        <v>11.77356624603271</v>
      </c>
      <c r="Q2387" s="4"/>
      <c r="R2387" s="4"/>
      <c r="V2387" s="12"/>
      <c r="W2387" s="12"/>
    </row>
    <row r="2388" spans="8:23" ht="15" thickBot="1" x14ac:dyDescent="0.35">
      <c r="H2388" s="9">
        <v>45391.375</v>
      </c>
      <c r="I2388" s="18">
        <v>0</v>
      </c>
      <c r="J2388" s="18">
        <v>0</v>
      </c>
      <c r="K2388" s="4"/>
      <c r="L2388" s="4"/>
      <c r="N2388" s="9">
        <v>45573.375</v>
      </c>
      <c r="O2388" s="18">
        <v>0</v>
      </c>
      <c r="P2388" s="18">
        <v>22.40031814575195</v>
      </c>
      <c r="Q2388" s="4"/>
      <c r="R2388" s="4"/>
      <c r="V2388" s="12"/>
      <c r="W2388" s="12"/>
    </row>
    <row r="2389" spans="8:23" ht="15" thickBot="1" x14ac:dyDescent="0.35">
      <c r="H2389" s="9">
        <v>45391.416666666657</v>
      </c>
      <c r="I2389" s="18">
        <v>0</v>
      </c>
      <c r="J2389" s="18">
        <v>0</v>
      </c>
      <c r="K2389" s="4"/>
      <c r="L2389" s="4"/>
      <c r="N2389" s="9">
        <v>45573.416666666657</v>
      </c>
      <c r="O2389" s="18">
        <v>0</v>
      </c>
      <c r="P2389" s="18">
        <v>30.91661262512207</v>
      </c>
      <c r="Q2389" s="4"/>
      <c r="R2389" s="4"/>
      <c r="V2389" s="12"/>
      <c r="W2389" s="12"/>
    </row>
    <row r="2390" spans="8:23" ht="15" thickBot="1" x14ac:dyDescent="0.35">
      <c r="H2390" s="9">
        <v>45391.458333333343</v>
      </c>
      <c r="I2390" s="18">
        <v>0</v>
      </c>
      <c r="J2390" s="18">
        <v>0</v>
      </c>
      <c r="K2390" s="4"/>
      <c r="L2390" s="4"/>
      <c r="N2390" s="9">
        <v>45573.458333333343</v>
      </c>
      <c r="O2390" s="18">
        <v>0</v>
      </c>
      <c r="P2390" s="18">
        <v>33.690807342529297</v>
      </c>
      <c r="Q2390" s="4"/>
      <c r="R2390" s="4"/>
      <c r="V2390" s="12"/>
      <c r="W2390" s="12"/>
    </row>
    <row r="2391" spans="8:23" ht="15" thickBot="1" x14ac:dyDescent="0.35">
      <c r="H2391" s="9">
        <v>45391.5</v>
      </c>
      <c r="I2391" s="18">
        <v>0</v>
      </c>
      <c r="J2391" s="18">
        <v>0</v>
      </c>
      <c r="K2391" s="4"/>
      <c r="L2391" s="4"/>
      <c r="N2391" s="9">
        <v>45573.5</v>
      </c>
      <c r="O2391" s="18">
        <v>0</v>
      </c>
      <c r="P2391" s="18">
        <v>30.594795227050781</v>
      </c>
      <c r="Q2391" s="4"/>
      <c r="R2391" s="4"/>
      <c r="V2391" s="12"/>
      <c r="W2391" s="12"/>
    </row>
    <row r="2392" spans="8:23" ht="15" thickBot="1" x14ac:dyDescent="0.35">
      <c r="H2392" s="9">
        <v>45391.541666666657</v>
      </c>
      <c r="I2392" s="18">
        <v>0</v>
      </c>
      <c r="J2392" s="18">
        <v>0</v>
      </c>
      <c r="K2392" s="4"/>
      <c r="L2392" s="4"/>
      <c r="N2392" s="9">
        <v>45573.541666666657</v>
      </c>
      <c r="O2392" s="18">
        <v>0</v>
      </c>
      <c r="P2392" s="18">
        <v>24.909946441650391</v>
      </c>
      <c r="Q2392" s="4"/>
      <c r="R2392" s="4"/>
      <c r="V2392" s="12"/>
      <c r="W2392" s="12"/>
    </row>
    <row r="2393" spans="8:23" ht="15" thickBot="1" x14ac:dyDescent="0.35">
      <c r="H2393" s="9">
        <v>45391.583333333343</v>
      </c>
      <c r="I2393" s="18">
        <v>0</v>
      </c>
      <c r="J2393" s="18">
        <v>0</v>
      </c>
      <c r="K2393" s="4"/>
      <c r="L2393" s="4"/>
      <c r="N2393" s="9">
        <v>45573.583333333343</v>
      </c>
      <c r="O2393" s="18">
        <v>0</v>
      </c>
      <c r="P2393" s="18">
        <v>19.382490158081051</v>
      </c>
      <c r="Q2393" s="4"/>
      <c r="R2393" s="4"/>
      <c r="V2393" s="12"/>
      <c r="W2393" s="12"/>
    </row>
    <row r="2394" spans="8:23" ht="15" thickBot="1" x14ac:dyDescent="0.35">
      <c r="H2394" s="9">
        <v>45391.625</v>
      </c>
      <c r="I2394" s="18">
        <v>0</v>
      </c>
      <c r="J2394" s="18">
        <v>0</v>
      </c>
      <c r="K2394" s="4"/>
      <c r="L2394" s="4"/>
      <c r="N2394" s="9">
        <v>45573.625</v>
      </c>
      <c r="O2394" s="18">
        <v>0</v>
      </c>
      <c r="P2394" s="18">
        <v>14.97257137298584</v>
      </c>
      <c r="Q2394" s="4"/>
      <c r="R2394" s="4"/>
      <c r="V2394" s="12"/>
      <c r="W2394" s="12"/>
    </row>
    <row r="2395" spans="8:23" ht="15" thickBot="1" x14ac:dyDescent="0.35">
      <c r="H2395" s="9">
        <v>45391.666666666657</v>
      </c>
      <c r="I2395" s="18">
        <v>0</v>
      </c>
      <c r="J2395" s="18">
        <v>0</v>
      </c>
      <c r="K2395" s="4"/>
      <c r="L2395" s="4"/>
      <c r="N2395" s="9">
        <v>45573.666666666657</v>
      </c>
      <c r="O2395" s="18">
        <v>0</v>
      </c>
      <c r="P2395" s="18">
        <v>11.61410617828369</v>
      </c>
      <c r="Q2395" s="4"/>
      <c r="R2395" s="4"/>
      <c r="V2395" s="12"/>
      <c r="W2395" s="12"/>
    </row>
    <row r="2396" spans="8:23" ht="15" thickBot="1" x14ac:dyDescent="0.35">
      <c r="H2396" s="9">
        <v>45391.708333333343</v>
      </c>
      <c r="I2396" s="18">
        <v>0</v>
      </c>
      <c r="J2396" s="18">
        <v>0</v>
      </c>
      <c r="K2396" s="4"/>
      <c r="L2396" s="4"/>
      <c r="N2396" s="9">
        <v>45573.708333333343</v>
      </c>
      <c r="O2396" s="18">
        <v>0</v>
      </c>
      <c r="P2396" s="18">
        <v>8.9594440460205078</v>
      </c>
      <c r="Q2396" s="4"/>
      <c r="R2396" s="4"/>
      <c r="V2396" s="12"/>
      <c r="W2396" s="12"/>
    </row>
    <row r="2397" spans="8:23" ht="15" thickBot="1" x14ac:dyDescent="0.35">
      <c r="H2397" s="9">
        <v>45391.75</v>
      </c>
      <c r="I2397" s="18">
        <v>0</v>
      </c>
      <c r="J2397" s="18">
        <v>0</v>
      </c>
      <c r="K2397" s="4"/>
      <c r="L2397" s="4"/>
      <c r="N2397" s="9">
        <v>45573.75</v>
      </c>
      <c r="O2397" s="18">
        <v>0</v>
      </c>
      <c r="P2397" s="18">
        <v>6.7382564544677734</v>
      </c>
      <c r="Q2397" s="4"/>
      <c r="R2397" s="4"/>
      <c r="V2397" s="12"/>
      <c r="W2397" s="12"/>
    </row>
    <row r="2398" spans="8:23" ht="15" thickBot="1" x14ac:dyDescent="0.35">
      <c r="H2398" s="9">
        <v>45391.791666666657</v>
      </c>
      <c r="I2398" s="18">
        <v>0</v>
      </c>
      <c r="J2398" s="18">
        <v>0</v>
      </c>
      <c r="K2398" s="4"/>
      <c r="L2398" s="4"/>
      <c r="N2398" s="9">
        <v>45573.791666666657</v>
      </c>
      <c r="O2398" s="18">
        <v>0</v>
      </c>
      <c r="P2398" s="18">
        <v>4.8069267272949219</v>
      </c>
      <c r="Q2398" s="4"/>
      <c r="R2398" s="4"/>
      <c r="V2398" s="12"/>
      <c r="W2398" s="12"/>
    </row>
    <row r="2399" spans="8:23" ht="15" thickBot="1" x14ac:dyDescent="0.35">
      <c r="H2399" s="9">
        <v>45391.833333333343</v>
      </c>
      <c r="I2399" s="18">
        <v>0</v>
      </c>
      <c r="J2399" s="18">
        <v>0</v>
      </c>
      <c r="K2399" s="4"/>
      <c r="L2399" s="4"/>
      <c r="N2399" s="9">
        <v>45573.833333333343</v>
      </c>
      <c r="O2399" s="18">
        <v>0</v>
      </c>
      <c r="P2399" s="18">
        <v>3.1062462329864502</v>
      </c>
      <c r="Q2399" s="4"/>
      <c r="R2399" s="4"/>
      <c r="V2399" s="12"/>
      <c r="W2399" s="12"/>
    </row>
    <row r="2400" spans="8:23" ht="15" thickBot="1" x14ac:dyDescent="0.35">
      <c r="H2400" s="9">
        <v>45391.875</v>
      </c>
      <c r="I2400" s="18">
        <v>0</v>
      </c>
      <c r="J2400" s="18">
        <v>0</v>
      </c>
      <c r="K2400" s="4"/>
      <c r="L2400" s="4"/>
      <c r="N2400" s="9">
        <v>45573.875</v>
      </c>
      <c r="O2400" s="18">
        <v>0</v>
      </c>
      <c r="P2400" s="18">
        <v>1.6190288066864009</v>
      </c>
      <c r="Q2400" s="4"/>
      <c r="R2400" s="4"/>
      <c r="V2400" s="12"/>
      <c r="W2400" s="12"/>
    </row>
    <row r="2401" spans="8:23" ht="15" thickBot="1" x14ac:dyDescent="0.35">
      <c r="H2401" s="9">
        <v>45391.916666666657</v>
      </c>
      <c r="I2401" s="18">
        <v>0</v>
      </c>
      <c r="J2401" s="18">
        <v>0</v>
      </c>
      <c r="K2401" s="4"/>
      <c r="L2401" s="4"/>
      <c r="N2401" s="9">
        <v>45573.916666666657</v>
      </c>
      <c r="O2401" s="18">
        <v>0</v>
      </c>
      <c r="P2401" s="18">
        <v>0.34018003940582281</v>
      </c>
      <c r="Q2401" s="4"/>
      <c r="R2401" s="4"/>
      <c r="V2401" s="12"/>
      <c r="W2401" s="12"/>
    </row>
    <row r="2402" spans="8:23" ht="15" thickBot="1" x14ac:dyDescent="0.35">
      <c r="H2402" s="9">
        <v>45391.958333333343</v>
      </c>
      <c r="I2402" s="18">
        <v>0</v>
      </c>
      <c r="J2402" s="18">
        <v>0</v>
      </c>
      <c r="K2402" s="4"/>
      <c r="L2402" s="4"/>
      <c r="N2402" s="9">
        <v>45573.958333333343</v>
      </c>
      <c r="O2402" s="18">
        <v>0</v>
      </c>
      <c r="P2402" s="18">
        <v>0</v>
      </c>
      <c r="Q2402" s="4"/>
      <c r="R2402" s="4"/>
      <c r="V2402" s="12"/>
      <c r="W2402" s="12"/>
    </row>
    <row r="2403" spans="8:23" ht="15" thickBot="1" x14ac:dyDescent="0.35">
      <c r="H2403" s="9">
        <v>45392</v>
      </c>
      <c r="I2403" s="18">
        <v>0</v>
      </c>
      <c r="J2403" s="18">
        <v>0</v>
      </c>
      <c r="K2403" s="4"/>
      <c r="L2403" s="4"/>
      <c r="N2403" s="9">
        <v>45574</v>
      </c>
      <c r="O2403" s="18">
        <v>0</v>
      </c>
      <c r="P2403" s="18">
        <v>0</v>
      </c>
      <c r="Q2403" s="4"/>
      <c r="R2403" s="4"/>
      <c r="V2403" s="12"/>
      <c r="W2403" s="12"/>
    </row>
    <row r="2404" spans="8:23" ht="15" thickBot="1" x14ac:dyDescent="0.35">
      <c r="H2404" s="9">
        <v>45392.041666666657</v>
      </c>
      <c r="I2404" s="18">
        <v>0</v>
      </c>
      <c r="J2404" s="18">
        <v>0</v>
      </c>
      <c r="K2404" s="4"/>
      <c r="L2404" s="4"/>
      <c r="N2404" s="9">
        <v>45574.041666666657</v>
      </c>
      <c r="O2404" s="18">
        <v>0</v>
      </c>
      <c r="P2404" s="18">
        <v>0</v>
      </c>
      <c r="Q2404" s="4"/>
      <c r="R2404" s="4"/>
      <c r="V2404" s="12"/>
      <c r="W2404" s="12"/>
    </row>
    <row r="2405" spans="8:23" ht="15" thickBot="1" x14ac:dyDescent="0.35">
      <c r="H2405" s="9">
        <v>45392.083333333343</v>
      </c>
      <c r="I2405" s="18">
        <v>0</v>
      </c>
      <c r="J2405" s="18">
        <v>0</v>
      </c>
      <c r="K2405" s="4"/>
      <c r="L2405" s="4"/>
      <c r="N2405" s="9">
        <v>45574.083333333343</v>
      </c>
      <c r="O2405" s="18">
        <v>0</v>
      </c>
      <c r="P2405" s="18">
        <v>0</v>
      </c>
      <c r="Q2405" s="4"/>
      <c r="R2405" s="4"/>
      <c r="V2405" s="12"/>
      <c r="W2405" s="12"/>
    </row>
    <row r="2406" spans="8:23" ht="15" thickBot="1" x14ac:dyDescent="0.35">
      <c r="H2406" s="9">
        <v>45392.125</v>
      </c>
      <c r="I2406" s="18">
        <v>0</v>
      </c>
      <c r="J2406" s="18">
        <v>0</v>
      </c>
      <c r="K2406" s="4"/>
      <c r="L2406" s="4"/>
      <c r="N2406" s="9">
        <v>45574.125</v>
      </c>
      <c r="O2406" s="18">
        <v>0</v>
      </c>
      <c r="P2406" s="18">
        <v>0</v>
      </c>
      <c r="Q2406" s="4"/>
      <c r="R2406" s="4"/>
      <c r="V2406" s="12"/>
      <c r="W2406" s="12"/>
    </row>
    <row r="2407" spans="8:23" ht="15" thickBot="1" x14ac:dyDescent="0.35">
      <c r="H2407" s="9">
        <v>45392.166666666657</v>
      </c>
      <c r="I2407" s="18">
        <v>0</v>
      </c>
      <c r="J2407" s="18">
        <v>0</v>
      </c>
      <c r="K2407" s="4"/>
      <c r="L2407" s="4"/>
      <c r="N2407" s="9">
        <v>45574.166666666657</v>
      </c>
      <c r="O2407" s="18">
        <v>0</v>
      </c>
      <c r="P2407" s="18">
        <v>0</v>
      </c>
      <c r="Q2407" s="4"/>
      <c r="R2407" s="4"/>
      <c r="V2407" s="12"/>
      <c r="W2407" s="12"/>
    </row>
    <row r="2408" spans="8:23" ht="15" thickBot="1" x14ac:dyDescent="0.35">
      <c r="H2408" s="9">
        <v>45392.208333333343</v>
      </c>
      <c r="I2408" s="18">
        <v>0</v>
      </c>
      <c r="J2408" s="18">
        <v>0</v>
      </c>
      <c r="K2408" s="4"/>
      <c r="L2408" s="4"/>
      <c r="N2408" s="9">
        <v>45574.208333333343</v>
      </c>
      <c r="O2408" s="18">
        <v>0</v>
      </c>
      <c r="P2408" s="18">
        <v>0</v>
      </c>
      <c r="Q2408" s="4"/>
      <c r="R2408" s="4"/>
      <c r="V2408" s="12"/>
      <c r="W2408" s="12"/>
    </row>
    <row r="2409" spans="8:23" ht="15" thickBot="1" x14ac:dyDescent="0.35">
      <c r="H2409" s="9">
        <v>45392.25</v>
      </c>
      <c r="I2409" s="18">
        <v>0</v>
      </c>
      <c r="J2409" s="18">
        <v>0</v>
      </c>
      <c r="K2409" s="4"/>
      <c r="L2409" s="4"/>
      <c r="N2409" s="9">
        <v>45574.25</v>
      </c>
      <c r="O2409" s="18">
        <v>0</v>
      </c>
      <c r="P2409" s="18">
        <v>0</v>
      </c>
      <c r="Q2409" s="4"/>
      <c r="R2409" s="4"/>
      <c r="V2409" s="12"/>
      <c r="W2409" s="12"/>
    </row>
    <row r="2410" spans="8:23" ht="15" thickBot="1" x14ac:dyDescent="0.35">
      <c r="H2410" s="9">
        <v>45392.291666666657</v>
      </c>
      <c r="I2410" s="18">
        <v>0</v>
      </c>
      <c r="J2410" s="18">
        <v>0</v>
      </c>
      <c r="K2410" s="4"/>
      <c r="L2410" s="4"/>
      <c r="N2410" s="9">
        <v>45574.291666666657</v>
      </c>
      <c r="O2410" s="18">
        <v>0</v>
      </c>
      <c r="P2410" s="18">
        <v>4.4864606857299796</v>
      </c>
      <c r="Q2410" s="4"/>
      <c r="R2410" s="4"/>
      <c r="V2410" s="12"/>
      <c r="W2410" s="12"/>
    </row>
    <row r="2411" spans="8:23" ht="15" thickBot="1" x14ac:dyDescent="0.35">
      <c r="H2411" s="9">
        <v>45392.333333333343</v>
      </c>
      <c r="I2411" s="18">
        <v>0</v>
      </c>
      <c r="J2411" s="18">
        <v>0</v>
      </c>
      <c r="K2411" s="4"/>
      <c r="L2411" s="4"/>
      <c r="N2411" s="9">
        <v>45574.333333333343</v>
      </c>
      <c r="O2411" s="18">
        <v>0</v>
      </c>
      <c r="P2411" s="18">
        <v>15.789393424987789</v>
      </c>
      <c r="Q2411" s="4"/>
      <c r="R2411" s="4"/>
      <c r="V2411" s="12"/>
      <c r="W2411" s="12"/>
    </row>
    <row r="2412" spans="8:23" ht="15" thickBot="1" x14ac:dyDescent="0.35">
      <c r="H2412" s="9">
        <v>45392.375</v>
      </c>
      <c r="I2412" s="18">
        <v>0</v>
      </c>
      <c r="J2412" s="18">
        <v>0</v>
      </c>
      <c r="K2412" s="4"/>
      <c r="L2412" s="4"/>
      <c r="N2412" s="9">
        <v>45574.375</v>
      </c>
      <c r="O2412" s="18">
        <v>0</v>
      </c>
      <c r="P2412" s="18">
        <v>28.245346069335941</v>
      </c>
      <c r="Q2412" s="4"/>
      <c r="R2412" s="4"/>
      <c r="V2412" s="12"/>
      <c r="W2412" s="12"/>
    </row>
    <row r="2413" spans="8:23" ht="15" thickBot="1" x14ac:dyDescent="0.35">
      <c r="H2413" s="9">
        <v>45392.416666666657</v>
      </c>
      <c r="I2413" s="18">
        <v>0</v>
      </c>
      <c r="J2413" s="18">
        <v>0</v>
      </c>
      <c r="K2413" s="4"/>
      <c r="L2413" s="4"/>
      <c r="N2413" s="9">
        <v>45574.416666666657</v>
      </c>
      <c r="O2413" s="18">
        <v>0</v>
      </c>
      <c r="P2413" s="18">
        <v>37.958538055419922</v>
      </c>
      <c r="Q2413" s="4"/>
      <c r="R2413" s="4"/>
      <c r="V2413" s="12"/>
      <c r="W2413" s="12"/>
    </row>
    <row r="2414" spans="8:23" ht="15" thickBot="1" x14ac:dyDescent="0.35">
      <c r="H2414" s="9">
        <v>45392.458333333343</v>
      </c>
      <c r="I2414" s="18">
        <v>0</v>
      </c>
      <c r="J2414" s="18">
        <v>0</v>
      </c>
      <c r="K2414" s="4"/>
      <c r="L2414" s="4"/>
      <c r="N2414" s="9">
        <v>45574.458333333343</v>
      </c>
      <c r="O2414" s="18">
        <v>0</v>
      </c>
      <c r="P2414" s="18">
        <v>40.702072143554688</v>
      </c>
      <c r="Q2414" s="4"/>
      <c r="R2414" s="4"/>
      <c r="V2414" s="12"/>
      <c r="W2414" s="12"/>
    </row>
    <row r="2415" spans="8:23" ht="15" thickBot="1" x14ac:dyDescent="0.35">
      <c r="H2415" s="9">
        <v>45392.5</v>
      </c>
      <c r="I2415" s="18">
        <v>0</v>
      </c>
      <c r="J2415" s="18">
        <v>0</v>
      </c>
      <c r="K2415" s="4"/>
      <c r="L2415" s="4"/>
      <c r="N2415" s="9">
        <v>45574.5</v>
      </c>
      <c r="O2415" s="18">
        <v>0</v>
      </c>
      <c r="P2415" s="18">
        <v>35.922107696533203</v>
      </c>
      <c r="Q2415" s="4"/>
      <c r="R2415" s="4"/>
      <c r="V2415" s="12"/>
      <c r="W2415" s="12"/>
    </row>
    <row r="2416" spans="8:23" ht="15" thickBot="1" x14ac:dyDescent="0.35">
      <c r="H2416" s="9">
        <v>45392.541666666657</v>
      </c>
      <c r="I2416" s="18">
        <v>0</v>
      </c>
      <c r="J2416" s="18">
        <v>0</v>
      </c>
      <c r="K2416" s="4"/>
      <c r="L2416" s="4"/>
      <c r="N2416" s="9">
        <v>45574.541666666657</v>
      </c>
      <c r="O2416" s="18">
        <v>0</v>
      </c>
      <c r="P2416" s="18">
        <v>28.093313217163089</v>
      </c>
      <c r="Q2416" s="4"/>
      <c r="R2416" s="4"/>
      <c r="V2416" s="12"/>
      <c r="W2416" s="12"/>
    </row>
    <row r="2417" spans="8:23" ht="15" thickBot="1" x14ac:dyDescent="0.35">
      <c r="H2417" s="9">
        <v>45392.583333333343</v>
      </c>
      <c r="I2417" s="18">
        <v>0</v>
      </c>
      <c r="J2417" s="18">
        <v>0</v>
      </c>
      <c r="K2417" s="4"/>
      <c r="L2417" s="4"/>
      <c r="N2417" s="9">
        <v>45574.583333333343</v>
      </c>
      <c r="O2417" s="18">
        <v>0</v>
      </c>
      <c r="P2417" s="18">
        <v>21.084964752197269</v>
      </c>
      <c r="Q2417" s="4"/>
      <c r="R2417" s="4"/>
      <c r="V2417" s="12"/>
      <c r="W2417" s="12"/>
    </row>
    <row r="2418" spans="8:23" ht="15" thickBot="1" x14ac:dyDescent="0.35">
      <c r="H2418" s="9">
        <v>45392.625</v>
      </c>
      <c r="I2418" s="18">
        <v>0</v>
      </c>
      <c r="J2418" s="18">
        <v>0</v>
      </c>
      <c r="K2418" s="4"/>
      <c r="L2418" s="4"/>
      <c r="N2418" s="9">
        <v>45574.625</v>
      </c>
      <c r="O2418" s="18">
        <v>0</v>
      </c>
      <c r="P2418" s="18">
        <v>15.79856967926025</v>
      </c>
      <c r="Q2418" s="4"/>
      <c r="R2418" s="4"/>
      <c r="V2418" s="12"/>
      <c r="W2418" s="12"/>
    </row>
    <row r="2419" spans="8:23" ht="15" thickBot="1" x14ac:dyDescent="0.35">
      <c r="H2419" s="9">
        <v>45392.666666666657</v>
      </c>
      <c r="I2419" s="18">
        <v>0</v>
      </c>
      <c r="J2419" s="18">
        <v>0</v>
      </c>
      <c r="K2419" s="4"/>
      <c r="L2419" s="4"/>
      <c r="N2419" s="9">
        <v>45574.666666666657</v>
      </c>
      <c r="O2419" s="18">
        <v>0</v>
      </c>
      <c r="P2419" s="18">
        <v>11.941916465759279</v>
      </c>
      <c r="Q2419" s="4"/>
      <c r="R2419" s="4"/>
      <c r="V2419" s="12"/>
      <c r="W2419" s="12"/>
    </row>
    <row r="2420" spans="8:23" ht="15" thickBot="1" x14ac:dyDescent="0.35">
      <c r="H2420" s="9">
        <v>45392.708333333343</v>
      </c>
      <c r="I2420" s="18">
        <v>0</v>
      </c>
      <c r="J2420" s="18">
        <v>0</v>
      </c>
      <c r="K2420" s="4"/>
      <c r="L2420" s="4"/>
      <c r="N2420" s="9">
        <v>45574.708333333343</v>
      </c>
      <c r="O2420" s="18">
        <v>0</v>
      </c>
      <c r="P2420" s="18">
        <v>9.0140752792358398</v>
      </c>
      <c r="Q2420" s="4"/>
      <c r="R2420" s="4"/>
      <c r="V2420" s="12"/>
      <c r="W2420" s="12"/>
    </row>
    <row r="2421" spans="8:23" ht="15" thickBot="1" x14ac:dyDescent="0.35">
      <c r="H2421" s="9">
        <v>45392.75</v>
      </c>
      <c r="I2421" s="18">
        <v>0</v>
      </c>
      <c r="J2421" s="18">
        <v>0</v>
      </c>
      <c r="K2421" s="4"/>
      <c r="L2421" s="4"/>
      <c r="N2421" s="9">
        <v>45574.75</v>
      </c>
      <c r="O2421" s="18">
        <v>0</v>
      </c>
      <c r="P2421" s="18">
        <v>6.6351351737976074</v>
      </c>
      <c r="Q2421" s="4"/>
      <c r="R2421" s="4"/>
      <c r="V2421" s="12"/>
      <c r="W2421" s="12"/>
    </row>
    <row r="2422" spans="8:23" ht="15" thickBot="1" x14ac:dyDescent="0.35">
      <c r="H2422" s="9">
        <v>45392.791666666657</v>
      </c>
      <c r="I2422" s="18">
        <v>0</v>
      </c>
      <c r="J2422" s="18">
        <v>0</v>
      </c>
      <c r="K2422" s="4"/>
      <c r="L2422" s="4"/>
      <c r="N2422" s="9">
        <v>45574.791666666657</v>
      </c>
      <c r="O2422" s="18">
        <v>0.5</v>
      </c>
      <c r="P2422" s="18">
        <v>4.5996856689453116</v>
      </c>
      <c r="Q2422" s="4"/>
      <c r="R2422" s="4"/>
      <c r="V2422" s="12"/>
      <c r="W2422" s="12"/>
    </row>
    <row r="2423" spans="8:23" ht="15" thickBot="1" x14ac:dyDescent="0.35">
      <c r="H2423" s="9">
        <v>45392.833333333343</v>
      </c>
      <c r="I2423" s="18">
        <v>0</v>
      </c>
      <c r="J2423" s="18">
        <v>0</v>
      </c>
      <c r="K2423" s="4"/>
      <c r="L2423" s="4"/>
      <c r="N2423" s="9">
        <v>45574.833333333343</v>
      </c>
      <c r="O2423" s="18">
        <v>0</v>
      </c>
      <c r="P2423" s="18">
        <v>8.6944036483764648</v>
      </c>
      <c r="Q2423" s="4"/>
      <c r="R2423" s="4"/>
      <c r="V2423" s="12"/>
      <c r="W2423" s="13"/>
    </row>
    <row r="2424" spans="8:23" ht="15" thickBot="1" x14ac:dyDescent="0.35">
      <c r="H2424" s="9">
        <v>45392.875</v>
      </c>
      <c r="I2424" s="18">
        <v>0</v>
      </c>
      <c r="J2424" s="18">
        <v>0</v>
      </c>
      <c r="K2424" s="4"/>
      <c r="L2424" s="4"/>
      <c r="N2424" s="9">
        <v>45574.875</v>
      </c>
      <c r="O2424" s="18">
        <v>0</v>
      </c>
      <c r="P2424" s="18">
        <v>2.5716483592987061</v>
      </c>
      <c r="Q2424" s="4"/>
      <c r="R2424" s="4"/>
      <c r="V2424" s="12"/>
      <c r="W2424" s="12"/>
    </row>
    <row r="2425" spans="8:23" ht="15" thickBot="1" x14ac:dyDescent="0.35">
      <c r="H2425" s="9">
        <v>45392.916666666657</v>
      </c>
      <c r="I2425" s="18">
        <v>0</v>
      </c>
      <c r="J2425" s="18">
        <v>0</v>
      </c>
      <c r="K2425" s="4"/>
      <c r="L2425" s="4"/>
      <c r="N2425" s="9">
        <v>45574.916666666657</v>
      </c>
      <c r="O2425" s="18">
        <v>0</v>
      </c>
      <c r="P2425" s="18">
        <v>0</v>
      </c>
      <c r="Q2425" s="4"/>
      <c r="R2425" s="4"/>
      <c r="V2425" s="12"/>
      <c r="W2425" s="12"/>
    </row>
    <row r="2426" spans="8:23" ht="15" thickBot="1" x14ac:dyDescent="0.35">
      <c r="H2426" s="9">
        <v>45392.958333333343</v>
      </c>
      <c r="I2426" s="18">
        <v>0</v>
      </c>
      <c r="J2426" s="18">
        <v>0</v>
      </c>
      <c r="K2426" s="4"/>
      <c r="L2426" s="4"/>
      <c r="N2426" s="9">
        <v>45574.958333333343</v>
      </c>
      <c r="O2426" s="18">
        <v>0</v>
      </c>
      <c r="P2426" s="18">
        <v>0</v>
      </c>
      <c r="Q2426" s="4"/>
      <c r="R2426" s="4"/>
      <c r="V2426" s="12"/>
      <c r="W2426" s="12"/>
    </row>
    <row r="2427" spans="8:23" ht="15" thickBot="1" x14ac:dyDescent="0.35">
      <c r="H2427" s="9">
        <v>45393</v>
      </c>
      <c r="I2427" s="18">
        <v>0</v>
      </c>
      <c r="J2427" s="18">
        <v>0</v>
      </c>
      <c r="K2427" s="4"/>
      <c r="L2427" s="4"/>
      <c r="N2427" s="9">
        <v>45575</v>
      </c>
      <c r="O2427" s="18">
        <v>0</v>
      </c>
      <c r="P2427" s="18">
        <v>0</v>
      </c>
      <c r="Q2427" s="4"/>
      <c r="R2427" s="4"/>
      <c r="V2427" s="12"/>
      <c r="W2427" s="12"/>
    </row>
    <row r="2428" spans="8:23" ht="15" thickBot="1" x14ac:dyDescent="0.35">
      <c r="H2428" s="9">
        <v>45393.041666666657</v>
      </c>
      <c r="I2428" s="18">
        <v>0</v>
      </c>
      <c r="J2428" s="18">
        <v>0</v>
      </c>
      <c r="K2428" s="4"/>
      <c r="L2428" s="4"/>
      <c r="N2428" s="9">
        <v>45575.041666666657</v>
      </c>
      <c r="O2428" s="18">
        <v>0</v>
      </c>
      <c r="P2428" s="18">
        <v>0</v>
      </c>
      <c r="Q2428" s="4"/>
      <c r="R2428" s="4"/>
      <c r="V2428" s="12"/>
      <c r="W2428" s="12"/>
    </row>
    <row r="2429" spans="8:23" ht="15" thickBot="1" x14ac:dyDescent="0.35">
      <c r="H2429" s="9">
        <v>45393.083333333343</v>
      </c>
      <c r="I2429" s="18">
        <v>0</v>
      </c>
      <c r="J2429" s="18">
        <v>0</v>
      </c>
      <c r="K2429" s="4"/>
      <c r="L2429" s="4"/>
      <c r="N2429" s="9">
        <v>45575.083333333343</v>
      </c>
      <c r="O2429" s="18">
        <v>0</v>
      </c>
      <c r="P2429" s="18">
        <v>0</v>
      </c>
      <c r="Q2429" s="4"/>
      <c r="R2429" s="4"/>
      <c r="V2429" s="12"/>
      <c r="W2429" s="12"/>
    </row>
    <row r="2430" spans="8:23" ht="15" thickBot="1" x14ac:dyDescent="0.35">
      <c r="H2430" s="9">
        <v>45393.125</v>
      </c>
      <c r="I2430" s="18">
        <v>0</v>
      </c>
      <c r="J2430" s="18">
        <v>0</v>
      </c>
      <c r="K2430" s="4"/>
      <c r="L2430" s="4"/>
      <c r="N2430" s="9">
        <v>45575.125</v>
      </c>
      <c r="O2430" s="18">
        <v>0</v>
      </c>
      <c r="P2430" s="18">
        <v>0</v>
      </c>
      <c r="Q2430" s="4"/>
      <c r="R2430" s="4"/>
      <c r="V2430" s="12"/>
      <c r="W2430" s="12"/>
    </row>
    <row r="2431" spans="8:23" ht="15" thickBot="1" x14ac:dyDescent="0.35">
      <c r="H2431" s="9">
        <v>45393.166666666657</v>
      </c>
      <c r="I2431" s="18">
        <v>0</v>
      </c>
      <c r="J2431" s="18">
        <v>0</v>
      </c>
      <c r="K2431" s="4"/>
      <c r="L2431" s="4"/>
      <c r="N2431" s="9">
        <v>45575.166666666657</v>
      </c>
      <c r="O2431" s="18">
        <v>0</v>
      </c>
      <c r="P2431" s="18">
        <v>0</v>
      </c>
      <c r="Q2431" s="4"/>
      <c r="R2431" s="4"/>
      <c r="V2431" s="12"/>
      <c r="W2431" s="12"/>
    </row>
    <row r="2432" spans="8:23" ht="15" thickBot="1" x14ac:dyDescent="0.35">
      <c r="H2432" s="9">
        <v>45393.208333333343</v>
      </c>
      <c r="I2432" s="18">
        <v>0</v>
      </c>
      <c r="J2432" s="18">
        <v>0</v>
      </c>
      <c r="K2432" s="4"/>
      <c r="L2432" s="4"/>
      <c r="N2432" s="9">
        <v>45575.208333333343</v>
      </c>
      <c r="O2432" s="18">
        <v>0</v>
      </c>
      <c r="P2432" s="18">
        <v>0</v>
      </c>
      <c r="Q2432" s="4"/>
      <c r="R2432" s="4"/>
      <c r="V2432" s="12"/>
      <c r="W2432" s="12"/>
    </row>
    <row r="2433" spans="8:23" ht="15" thickBot="1" x14ac:dyDescent="0.35">
      <c r="H2433" s="9">
        <v>45393.25</v>
      </c>
      <c r="I2433" s="18">
        <v>0</v>
      </c>
      <c r="J2433" s="18">
        <v>0</v>
      </c>
      <c r="K2433" s="4"/>
      <c r="L2433" s="4"/>
      <c r="N2433" s="9">
        <v>45575.25</v>
      </c>
      <c r="O2433" s="18">
        <v>0</v>
      </c>
      <c r="P2433" s="18">
        <v>0</v>
      </c>
      <c r="Q2433" s="4"/>
      <c r="R2433" s="4"/>
      <c r="V2433" s="12"/>
      <c r="W2433" s="12"/>
    </row>
    <row r="2434" spans="8:23" ht="15" thickBot="1" x14ac:dyDescent="0.35">
      <c r="H2434" s="9">
        <v>45393.291666666657</v>
      </c>
      <c r="I2434" s="18">
        <v>0</v>
      </c>
      <c r="J2434" s="18">
        <v>0</v>
      </c>
      <c r="K2434" s="4"/>
      <c r="L2434" s="4"/>
      <c r="N2434" s="9">
        <v>45575.291666666657</v>
      </c>
      <c r="O2434" s="18">
        <v>0</v>
      </c>
      <c r="P2434" s="18">
        <v>8.3968677520751953</v>
      </c>
      <c r="Q2434" s="4"/>
      <c r="R2434" s="4"/>
      <c r="V2434" s="12"/>
      <c r="W2434" s="12"/>
    </row>
    <row r="2435" spans="8:23" ht="15" thickBot="1" x14ac:dyDescent="0.35">
      <c r="H2435" s="9">
        <v>45393.333333333343</v>
      </c>
      <c r="I2435" s="18">
        <v>0</v>
      </c>
      <c r="J2435" s="18">
        <v>0</v>
      </c>
      <c r="K2435" s="4"/>
      <c r="L2435" s="4"/>
      <c r="N2435" s="9">
        <v>45575.333333333343</v>
      </c>
      <c r="O2435" s="18">
        <v>0</v>
      </c>
      <c r="P2435" s="18">
        <v>21.955112457275391</v>
      </c>
      <c r="Q2435" s="4"/>
      <c r="R2435" s="4"/>
      <c r="V2435" s="12"/>
      <c r="W2435" s="12"/>
    </row>
    <row r="2436" spans="8:23" ht="15" thickBot="1" x14ac:dyDescent="0.35">
      <c r="H2436" s="9">
        <v>45393.375</v>
      </c>
      <c r="I2436" s="18">
        <v>0</v>
      </c>
      <c r="J2436" s="18">
        <v>0</v>
      </c>
      <c r="K2436" s="4"/>
      <c r="L2436" s="4"/>
      <c r="N2436" s="9">
        <v>45575.375</v>
      </c>
      <c r="O2436" s="18">
        <v>0</v>
      </c>
      <c r="P2436" s="18">
        <v>35.890522003173828</v>
      </c>
      <c r="Q2436" s="4"/>
      <c r="R2436" s="4"/>
      <c r="V2436" s="12"/>
      <c r="W2436" s="12"/>
    </row>
    <row r="2437" spans="8:23" ht="15" thickBot="1" x14ac:dyDescent="0.35">
      <c r="H2437" s="9">
        <v>45393.416666666657</v>
      </c>
      <c r="I2437" s="18">
        <v>0</v>
      </c>
      <c r="J2437" s="18">
        <v>0</v>
      </c>
      <c r="K2437" s="4"/>
      <c r="L2437" s="4"/>
      <c r="N2437" s="9">
        <v>45575.416666666657</v>
      </c>
      <c r="O2437" s="18">
        <v>0</v>
      </c>
      <c r="P2437" s="18">
        <v>46.886810302734382</v>
      </c>
      <c r="Q2437" s="4"/>
      <c r="R2437" s="4"/>
      <c r="V2437" s="12"/>
      <c r="W2437" s="12"/>
    </row>
    <row r="2438" spans="8:23" ht="15" thickBot="1" x14ac:dyDescent="0.35">
      <c r="H2438" s="9">
        <v>45393.458333333343</v>
      </c>
      <c r="I2438" s="18">
        <v>0</v>
      </c>
      <c r="J2438" s="18">
        <v>0</v>
      </c>
      <c r="K2438" s="4"/>
      <c r="L2438" s="4"/>
      <c r="N2438" s="9">
        <v>45575.458333333343</v>
      </c>
      <c r="O2438" s="18">
        <v>0</v>
      </c>
      <c r="P2438" s="18">
        <v>50.084945678710938</v>
      </c>
      <c r="Q2438" s="4"/>
      <c r="R2438" s="4"/>
      <c r="V2438" s="12"/>
      <c r="W2438" s="12"/>
    </row>
    <row r="2439" spans="8:23" ht="15" thickBot="1" x14ac:dyDescent="0.35">
      <c r="H2439" s="9">
        <v>45393.5</v>
      </c>
      <c r="I2439" s="18">
        <v>0</v>
      </c>
      <c r="J2439" s="18">
        <v>0</v>
      </c>
      <c r="K2439" s="4"/>
      <c r="L2439" s="4"/>
      <c r="N2439" s="9">
        <v>45575.5</v>
      </c>
      <c r="O2439" s="18">
        <v>0</v>
      </c>
      <c r="P2439" s="18">
        <v>43.721782684326172</v>
      </c>
      <c r="Q2439" s="4"/>
      <c r="R2439" s="4"/>
      <c r="V2439" s="12"/>
      <c r="W2439" s="12"/>
    </row>
    <row r="2440" spans="8:23" ht="15" thickBot="1" x14ac:dyDescent="0.35">
      <c r="H2440" s="9">
        <v>45393.541666666657</v>
      </c>
      <c r="I2440" s="18">
        <v>0</v>
      </c>
      <c r="J2440" s="18">
        <v>0</v>
      </c>
      <c r="K2440" s="4"/>
      <c r="L2440" s="4"/>
      <c r="N2440" s="9">
        <v>45575.541666666657</v>
      </c>
      <c r="O2440" s="18">
        <v>0</v>
      </c>
      <c r="P2440" s="18">
        <v>32.975910186767578</v>
      </c>
      <c r="Q2440" s="4"/>
      <c r="R2440" s="4"/>
      <c r="V2440" s="12"/>
      <c r="W2440" s="12"/>
    </row>
    <row r="2441" spans="8:23" ht="15" thickBot="1" x14ac:dyDescent="0.35">
      <c r="H2441" s="9">
        <v>45393.583333333343</v>
      </c>
      <c r="I2441" s="18">
        <v>0</v>
      </c>
      <c r="J2441" s="18">
        <v>0</v>
      </c>
      <c r="K2441" s="4"/>
      <c r="L2441" s="4"/>
      <c r="N2441" s="9">
        <v>45575.583333333343</v>
      </c>
      <c r="O2441" s="18">
        <v>0</v>
      </c>
      <c r="P2441" s="18">
        <v>23.625104904174801</v>
      </c>
      <c r="Q2441" s="4"/>
      <c r="R2441" s="4"/>
      <c r="V2441" s="12"/>
      <c r="W2441" s="12"/>
    </row>
    <row r="2442" spans="8:23" ht="15" thickBot="1" x14ac:dyDescent="0.35">
      <c r="H2442" s="9">
        <v>45393.625</v>
      </c>
      <c r="I2442" s="18">
        <v>0</v>
      </c>
      <c r="J2442" s="18">
        <v>0</v>
      </c>
      <c r="K2442" s="4"/>
      <c r="L2442" s="4"/>
      <c r="N2442" s="9">
        <v>45575.625</v>
      </c>
      <c r="O2442" s="18">
        <v>0</v>
      </c>
      <c r="P2442" s="18">
        <v>17.0479850769043</v>
      </c>
      <c r="Q2442" s="4"/>
      <c r="R2442" s="4"/>
      <c r="V2442" s="12"/>
      <c r="W2442" s="12"/>
    </row>
    <row r="2443" spans="8:23" ht="15" thickBot="1" x14ac:dyDescent="0.35">
      <c r="H2443" s="9">
        <v>45393.666666666657</v>
      </c>
      <c r="I2443" s="18">
        <v>0</v>
      </c>
      <c r="J2443" s="18">
        <v>0</v>
      </c>
      <c r="K2443" s="4"/>
      <c r="L2443" s="4"/>
      <c r="N2443" s="9">
        <v>45575.666666666657</v>
      </c>
      <c r="O2443" s="18">
        <v>0</v>
      </c>
      <c r="P2443" s="18">
        <v>12.52036190032959</v>
      </c>
      <c r="Q2443" s="4"/>
      <c r="R2443" s="4"/>
      <c r="V2443" s="12"/>
      <c r="W2443" s="12"/>
    </row>
    <row r="2444" spans="8:23" ht="15" thickBot="1" x14ac:dyDescent="0.35">
      <c r="H2444" s="9">
        <v>45393.708333333343</v>
      </c>
      <c r="I2444" s="18">
        <v>0</v>
      </c>
      <c r="J2444" s="18">
        <v>0</v>
      </c>
      <c r="K2444" s="4"/>
      <c r="L2444" s="4"/>
      <c r="N2444" s="9">
        <v>45575.708333333343</v>
      </c>
      <c r="O2444" s="18">
        <v>0</v>
      </c>
      <c r="P2444" s="18">
        <v>9.250981330871582</v>
      </c>
      <c r="Q2444" s="4"/>
      <c r="R2444" s="4"/>
      <c r="V2444" s="12"/>
      <c r="W2444" s="12"/>
    </row>
    <row r="2445" spans="8:23" ht="15" thickBot="1" x14ac:dyDescent="0.35">
      <c r="H2445" s="9">
        <v>45393.75</v>
      </c>
      <c r="I2445" s="18">
        <v>0</v>
      </c>
      <c r="J2445" s="18">
        <v>0</v>
      </c>
      <c r="K2445" s="4"/>
      <c r="L2445" s="4"/>
      <c r="N2445" s="9">
        <v>45575.75</v>
      </c>
      <c r="O2445" s="18">
        <v>0</v>
      </c>
      <c r="P2445" s="18">
        <v>6.693535327911377</v>
      </c>
      <c r="Q2445" s="4"/>
      <c r="R2445" s="4"/>
      <c r="V2445" s="12"/>
      <c r="W2445" s="12"/>
    </row>
    <row r="2446" spans="8:23" ht="15" thickBot="1" x14ac:dyDescent="0.35">
      <c r="H2446" s="9">
        <v>45393.791666666657</v>
      </c>
      <c r="I2446" s="18">
        <v>0</v>
      </c>
      <c r="J2446" s="18">
        <v>0</v>
      </c>
      <c r="K2446" s="4"/>
      <c r="L2446" s="4"/>
      <c r="N2446" s="9">
        <v>45575.791666666657</v>
      </c>
      <c r="O2446" s="18">
        <v>0</v>
      </c>
      <c r="P2446" s="18">
        <v>4.5538315773010254</v>
      </c>
      <c r="Q2446" s="4"/>
      <c r="R2446" s="4"/>
      <c r="V2446" s="12"/>
      <c r="W2446" s="12"/>
    </row>
    <row r="2447" spans="8:23" ht="15" thickBot="1" x14ac:dyDescent="0.35">
      <c r="H2447" s="9">
        <v>45393.833333333343</v>
      </c>
      <c r="I2447" s="18">
        <v>0</v>
      </c>
      <c r="J2447" s="18">
        <v>0</v>
      </c>
      <c r="K2447" s="4"/>
      <c r="L2447" s="4"/>
      <c r="N2447" s="9">
        <v>45575.833333333343</v>
      </c>
      <c r="O2447" s="18">
        <v>0</v>
      </c>
      <c r="P2447" s="18">
        <v>2.6999444961547852</v>
      </c>
      <c r="Q2447" s="4"/>
      <c r="R2447" s="4"/>
      <c r="V2447" s="12"/>
      <c r="W2447" s="12"/>
    </row>
    <row r="2448" spans="8:23" ht="15" thickBot="1" x14ac:dyDescent="0.35">
      <c r="H2448" s="9">
        <v>45393.875</v>
      </c>
      <c r="I2448" s="18">
        <v>0</v>
      </c>
      <c r="J2448" s="18">
        <v>0</v>
      </c>
      <c r="K2448" s="4"/>
      <c r="L2448" s="4"/>
      <c r="N2448" s="9">
        <v>45575.875</v>
      </c>
      <c r="O2448" s="18">
        <v>0</v>
      </c>
      <c r="P2448" s="18">
        <v>1.0788406133651729</v>
      </c>
      <c r="Q2448" s="4"/>
      <c r="R2448" s="4"/>
      <c r="V2448" s="12"/>
      <c r="W2448" s="12"/>
    </row>
    <row r="2449" spans="8:23" ht="15" thickBot="1" x14ac:dyDescent="0.35">
      <c r="H2449" s="9">
        <v>45393.916666666657</v>
      </c>
      <c r="I2449" s="18">
        <v>0</v>
      </c>
      <c r="J2449" s="18">
        <v>0</v>
      </c>
      <c r="K2449" s="4"/>
      <c r="L2449" s="4"/>
      <c r="N2449" s="9">
        <v>45575.916666666657</v>
      </c>
      <c r="O2449" s="18">
        <v>0</v>
      </c>
      <c r="P2449" s="18">
        <v>0</v>
      </c>
      <c r="Q2449" s="4"/>
      <c r="R2449" s="4"/>
      <c r="V2449" s="12"/>
      <c r="W2449" s="12"/>
    </row>
    <row r="2450" spans="8:23" ht="15" thickBot="1" x14ac:dyDescent="0.35">
      <c r="H2450" s="9">
        <v>45393.958333333343</v>
      </c>
      <c r="I2450" s="18">
        <v>0</v>
      </c>
      <c r="J2450" s="18">
        <v>0</v>
      </c>
      <c r="K2450" s="4"/>
      <c r="L2450" s="4"/>
      <c r="N2450" s="9">
        <v>45575.958333333343</v>
      </c>
      <c r="O2450" s="18">
        <v>0</v>
      </c>
      <c r="P2450" s="18">
        <v>0</v>
      </c>
      <c r="Q2450" s="4"/>
      <c r="R2450" s="4"/>
      <c r="V2450" s="12"/>
      <c r="W2450" s="12"/>
    </row>
    <row r="2451" spans="8:23" ht="15" thickBot="1" x14ac:dyDescent="0.35">
      <c r="H2451" s="9">
        <v>45394</v>
      </c>
      <c r="I2451" s="18">
        <v>0</v>
      </c>
      <c r="J2451" s="18">
        <v>0</v>
      </c>
      <c r="K2451" s="4"/>
      <c r="L2451" s="4"/>
      <c r="N2451" s="9">
        <v>45576</v>
      </c>
      <c r="O2451" s="18">
        <v>0</v>
      </c>
      <c r="P2451" s="18">
        <v>0</v>
      </c>
      <c r="Q2451" s="4"/>
      <c r="R2451" s="4"/>
      <c r="V2451" s="12"/>
      <c r="W2451" s="12"/>
    </row>
    <row r="2452" spans="8:23" ht="15" thickBot="1" x14ac:dyDescent="0.35">
      <c r="H2452" s="9">
        <v>45394.041666666657</v>
      </c>
      <c r="I2452" s="18">
        <v>0</v>
      </c>
      <c r="J2452" s="18">
        <v>0</v>
      </c>
      <c r="K2452" s="4"/>
      <c r="L2452" s="4"/>
      <c r="N2452" s="9">
        <v>45576.041666666657</v>
      </c>
      <c r="O2452" s="18">
        <v>0</v>
      </c>
      <c r="P2452" s="18">
        <v>0</v>
      </c>
      <c r="Q2452" s="4"/>
      <c r="R2452" s="4"/>
      <c r="V2452" s="12"/>
      <c r="W2452" s="12"/>
    </row>
    <row r="2453" spans="8:23" ht="15" thickBot="1" x14ac:dyDescent="0.35">
      <c r="H2453" s="9">
        <v>45394.083333333343</v>
      </c>
      <c r="I2453" s="18">
        <v>0</v>
      </c>
      <c r="J2453" s="18">
        <v>0</v>
      </c>
      <c r="K2453" s="4"/>
      <c r="L2453" s="4"/>
      <c r="N2453" s="9">
        <v>45576.083333333343</v>
      </c>
      <c r="O2453" s="18">
        <v>0</v>
      </c>
      <c r="P2453" s="18">
        <v>0</v>
      </c>
      <c r="Q2453" s="4"/>
      <c r="R2453" s="4"/>
      <c r="V2453" s="12"/>
      <c r="W2453" s="12"/>
    </row>
    <row r="2454" spans="8:23" ht="15" thickBot="1" x14ac:dyDescent="0.35">
      <c r="H2454" s="9">
        <v>45394.125</v>
      </c>
      <c r="I2454" s="18">
        <v>0</v>
      </c>
      <c r="J2454" s="18">
        <v>0</v>
      </c>
      <c r="K2454" s="4"/>
      <c r="L2454" s="4"/>
      <c r="N2454" s="9">
        <v>45576.125</v>
      </c>
      <c r="O2454" s="18">
        <v>0</v>
      </c>
      <c r="P2454" s="18">
        <v>0</v>
      </c>
      <c r="Q2454" s="4"/>
      <c r="R2454" s="4"/>
      <c r="V2454" s="12"/>
      <c r="W2454" s="12"/>
    </row>
    <row r="2455" spans="8:23" ht="15" thickBot="1" x14ac:dyDescent="0.35">
      <c r="H2455" s="9">
        <v>45394.166666666657</v>
      </c>
      <c r="I2455" s="18">
        <v>0</v>
      </c>
      <c r="J2455" s="18">
        <v>0</v>
      </c>
      <c r="K2455" s="4"/>
      <c r="L2455" s="4"/>
      <c r="N2455" s="9">
        <v>45576.166666666657</v>
      </c>
      <c r="O2455" s="18">
        <v>0</v>
      </c>
      <c r="P2455" s="18">
        <v>0</v>
      </c>
      <c r="Q2455" s="4"/>
      <c r="R2455" s="4"/>
      <c r="V2455" s="12"/>
      <c r="W2455" s="12"/>
    </row>
    <row r="2456" spans="8:23" ht="15" thickBot="1" x14ac:dyDescent="0.35">
      <c r="H2456" s="9">
        <v>45394.208333333343</v>
      </c>
      <c r="I2456" s="18">
        <v>0</v>
      </c>
      <c r="J2456" s="18">
        <v>0</v>
      </c>
      <c r="K2456" s="4"/>
      <c r="L2456" s="4"/>
      <c r="N2456" s="9">
        <v>45576.208333333343</v>
      </c>
      <c r="O2456" s="18">
        <v>0</v>
      </c>
      <c r="P2456" s="18">
        <v>0</v>
      </c>
      <c r="Q2456" s="4"/>
      <c r="R2456" s="4"/>
      <c r="V2456" s="12"/>
      <c r="W2456" s="12"/>
    </row>
    <row r="2457" spans="8:23" ht="15" thickBot="1" x14ac:dyDescent="0.35">
      <c r="H2457" s="9">
        <v>45394.25</v>
      </c>
      <c r="I2457" s="18">
        <v>0</v>
      </c>
      <c r="J2457" s="18">
        <v>0</v>
      </c>
      <c r="K2457" s="4"/>
      <c r="L2457" s="4"/>
      <c r="N2457" s="9">
        <v>45576.25</v>
      </c>
      <c r="O2457" s="18">
        <v>0</v>
      </c>
      <c r="P2457" s="18">
        <v>1.4079247713088989</v>
      </c>
      <c r="Q2457" s="4"/>
      <c r="R2457" s="4"/>
      <c r="V2457" s="12"/>
      <c r="W2457" s="12"/>
    </row>
    <row r="2458" spans="8:23" ht="15" thickBot="1" x14ac:dyDescent="0.35">
      <c r="H2458" s="9">
        <v>45394.291666666657</v>
      </c>
      <c r="I2458" s="18">
        <v>0</v>
      </c>
      <c r="J2458" s="18">
        <v>0</v>
      </c>
      <c r="K2458" s="4"/>
      <c r="L2458" s="4"/>
      <c r="N2458" s="9">
        <v>45576.291666666657</v>
      </c>
      <c r="O2458" s="18">
        <v>0</v>
      </c>
      <c r="P2458" s="18">
        <v>14.28874492645264</v>
      </c>
      <c r="Q2458" s="4"/>
      <c r="R2458" s="4"/>
      <c r="V2458" s="12"/>
      <c r="W2458" s="12"/>
    </row>
    <row r="2459" spans="8:23" ht="15" thickBot="1" x14ac:dyDescent="0.35">
      <c r="H2459" s="9">
        <v>45394.333333333343</v>
      </c>
      <c r="I2459" s="18">
        <v>0</v>
      </c>
      <c r="J2459" s="18">
        <v>0</v>
      </c>
      <c r="K2459" s="4"/>
      <c r="L2459" s="4"/>
      <c r="N2459" s="9">
        <v>45576.333333333343</v>
      </c>
      <c r="O2459" s="18">
        <v>0</v>
      </c>
      <c r="P2459" s="18">
        <v>29.354055404663089</v>
      </c>
      <c r="Q2459" s="4"/>
      <c r="R2459" s="4"/>
      <c r="V2459" s="12"/>
      <c r="W2459" s="12"/>
    </row>
    <row r="2460" spans="8:23" ht="15" thickBot="1" x14ac:dyDescent="0.35">
      <c r="H2460" s="9">
        <v>45394.375</v>
      </c>
      <c r="I2460" s="18">
        <v>0</v>
      </c>
      <c r="J2460" s="18">
        <v>0</v>
      </c>
      <c r="K2460" s="4"/>
      <c r="L2460" s="4"/>
      <c r="N2460" s="9">
        <v>45576.375</v>
      </c>
      <c r="O2460" s="18">
        <v>0</v>
      </c>
      <c r="P2460" s="18">
        <v>44.275482177734382</v>
      </c>
      <c r="Q2460" s="4"/>
      <c r="R2460" s="4"/>
      <c r="V2460" s="12"/>
      <c r="W2460" s="12"/>
    </row>
    <row r="2461" spans="8:23" ht="15" thickBot="1" x14ac:dyDescent="0.35">
      <c r="H2461" s="9">
        <v>45394.416666666657</v>
      </c>
      <c r="I2461" s="18">
        <v>0</v>
      </c>
      <c r="J2461" s="18">
        <v>0</v>
      </c>
      <c r="K2461" s="4"/>
      <c r="L2461" s="4"/>
      <c r="N2461" s="9">
        <v>45576.416666666657</v>
      </c>
      <c r="O2461" s="18">
        <v>0</v>
      </c>
      <c r="P2461" s="18">
        <v>56.579139709472663</v>
      </c>
      <c r="Q2461" s="4"/>
      <c r="R2461" s="4"/>
      <c r="V2461" s="12"/>
      <c r="W2461" s="12"/>
    </row>
    <row r="2462" spans="8:23" ht="15" thickBot="1" x14ac:dyDescent="0.35">
      <c r="H2462" s="9">
        <v>45394.458333333343</v>
      </c>
      <c r="I2462" s="18">
        <v>0</v>
      </c>
      <c r="J2462" s="18">
        <v>0</v>
      </c>
      <c r="K2462" s="4"/>
      <c r="L2462" s="4"/>
      <c r="N2462" s="9">
        <v>45576.458333333343</v>
      </c>
      <c r="O2462" s="18">
        <v>0</v>
      </c>
      <c r="P2462" s="18">
        <v>60.805046081542969</v>
      </c>
      <c r="Q2462" s="4"/>
      <c r="R2462" s="4"/>
      <c r="V2462" s="12"/>
      <c r="W2462" s="12"/>
    </row>
    <row r="2463" spans="8:23" ht="15" thickBot="1" x14ac:dyDescent="0.35">
      <c r="H2463" s="9">
        <v>45394.5</v>
      </c>
      <c r="I2463" s="18">
        <v>0</v>
      </c>
      <c r="J2463" s="18">
        <v>0</v>
      </c>
      <c r="K2463" s="4"/>
      <c r="L2463" s="4"/>
      <c r="N2463" s="9">
        <v>45576.5</v>
      </c>
      <c r="O2463" s="18">
        <v>0</v>
      </c>
      <c r="P2463" s="18">
        <v>53.581756591796882</v>
      </c>
      <c r="Q2463" s="4"/>
      <c r="R2463" s="4"/>
      <c r="V2463" s="12"/>
      <c r="W2463" s="12"/>
    </row>
    <row r="2464" spans="8:23" ht="15" thickBot="1" x14ac:dyDescent="0.35">
      <c r="H2464" s="9">
        <v>45394.541666666657</v>
      </c>
      <c r="I2464" s="18">
        <v>0</v>
      </c>
      <c r="J2464" s="18">
        <v>0</v>
      </c>
      <c r="K2464" s="4"/>
      <c r="L2464" s="4"/>
      <c r="N2464" s="9">
        <v>45576.541666666657</v>
      </c>
      <c r="O2464" s="18">
        <v>0</v>
      </c>
      <c r="P2464" s="18">
        <v>39.890155792236328</v>
      </c>
      <c r="Q2464" s="4"/>
      <c r="R2464" s="4"/>
      <c r="V2464" s="12"/>
      <c r="W2464" s="12"/>
    </row>
    <row r="2465" spans="8:23" ht="15" thickBot="1" x14ac:dyDescent="0.35">
      <c r="H2465" s="9">
        <v>45394.583333333343</v>
      </c>
      <c r="I2465" s="18">
        <v>0</v>
      </c>
      <c r="J2465" s="18">
        <v>0</v>
      </c>
      <c r="K2465" s="4"/>
      <c r="L2465" s="4"/>
      <c r="N2465" s="9">
        <v>45576.583333333343</v>
      </c>
      <c r="O2465" s="18">
        <v>0</v>
      </c>
      <c r="P2465" s="18">
        <v>27.393400192260739</v>
      </c>
      <c r="Q2465" s="4"/>
      <c r="R2465" s="4"/>
      <c r="V2465" s="12"/>
      <c r="W2465" s="12"/>
    </row>
    <row r="2466" spans="8:23" ht="15" thickBot="1" x14ac:dyDescent="0.35">
      <c r="H2466" s="9">
        <v>45394.625</v>
      </c>
      <c r="I2466" s="18">
        <v>0</v>
      </c>
      <c r="J2466" s="18">
        <v>0</v>
      </c>
      <c r="K2466" s="4"/>
      <c r="L2466" s="4"/>
      <c r="N2466" s="9">
        <v>45576.625</v>
      </c>
      <c r="O2466" s="18">
        <v>0</v>
      </c>
      <c r="P2466" s="18">
        <v>18.903383255004879</v>
      </c>
      <c r="Q2466" s="4"/>
      <c r="R2466" s="4"/>
      <c r="V2466" s="12"/>
      <c r="W2466" s="12"/>
    </row>
    <row r="2467" spans="8:23" ht="15" thickBot="1" x14ac:dyDescent="0.35">
      <c r="H2467" s="9">
        <v>45394.666666666657</v>
      </c>
      <c r="I2467" s="18">
        <v>0</v>
      </c>
      <c r="J2467" s="18">
        <v>0</v>
      </c>
      <c r="K2467" s="4"/>
      <c r="L2467" s="4"/>
      <c r="N2467" s="9">
        <v>45576.666666666657</v>
      </c>
      <c r="O2467" s="18">
        <v>0</v>
      </c>
      <c r="P2467" s="18">
        <v>13.430915832519529</v>
      </c>
      <c r="Q2467" s="4"/>
      <c r="R2467" s="4"/>
      <c r="V2467" s="12"/>
      <c r="W2467" s="12"/>
    </row>
    <row r="2468" spans="8:23" ht="15" thickBot="1" x14ac:dyDescent="0.35">
      <c r="H2468" s="9">
        <v>45394.708333333343</v>
      </c>
      <c r="I2468" s="18">
        <v>0</v>
      </c>
      <c r="J2468" s="18">
        <v>0</v>
      </c>
      <c r="K2468" s="4"/>
      <c r="L2468" s="4"/>
      <c r="N2468" s="9">
        <v>45576.708333333343</v>
      </c>
      <c r="O2468" s="18">
        <v>0</v>
      </c>
      <c r="P2468" s="18">
        <v>9.7159061431884766</v>
      </c>
      <c r="Q2468" s="4"/>
      <c r="R2468" s="4"/>
      <c r="V2468" s="12"/>
      <c r="W2468" s="12"/>
    </row>
    <row r="2469" spans="8:23" ht="15" thickBot="1" x14ac:dyDescent="0.35">
      <c r="H2469" s="9">
        <v>45394.75</v>
      </c>
      <c r="I2469" s="18">
        <v>0</v>
      </c>
      <c r="J2469" s="18">
        <v>0</v>
      </c>
      <c r="K2469" s="4"/>
      <c r="L2469" s="4"/>
      <c r="N2469" s="9">
        <v>45576.75</v>
      </c>
      <c r="O2469" s="18">
        <v>0</v>
      </c>
      <c r="P2469" s="18">
        <v>6.946990966796875</v>
      </c>
      <c r="Q2469" s="4"/>
      <c r="R2469" s="4"/>
      <c r="V2469" s="12"/>
      <c r="W2469" s="12"/>
    </row>
    <row r="2470" spans="8:23" ht="15" thickBot="1" x14ac:dyDescent="0.35">
      <c r="H2470" s="9">
        <v>45394.791666666657</v>
      </c>
      <c r="I2470" s="18">
        <v>0</v>
      </c>
      <c r="J2470" s="18">
        <v>0</v>
      </c>
      <c r="K2470" s="4"/>
      <c r="L2470" s="4"/>
      <c r="N2470" s="9">
        <v>45576.791666666657</v>
      </c>
      <c r="O2470" s="18">
        <v>0</v>
      </c>
      <c r="P2470" s="18">
        <v>4.6981773376464844</v>
      </c>
      <c r="Q2470" s="4"/>
      <c r="R2470" s="4"/>
      <c r="V2470" s="12"/>
      <c r="W2470" s="12"/>
    </row>
    <row r="2471" spans="8:23" ht="15" thickBot="1" x14ac:dyDescent="0.35">
      <c r="H2471" s="9">
        <v>45394.833333333343</v>
      </c>
      <c r="I2471" s="18">
        <v>0</v>
      </c>
      <c r="J2471" s="18">
        <v>0</v>
      </c>
      <c r="K2471" s="4"/>
      <c r="L2471" s="4"/>
      <c r="N2471" s="9">
        <v>45576.833333333343</v>
      </c>
      <c r="O2471" s="18">
        <v>0</v>
      </c>
      <c r="P2471" s="18">
        <v>2.777474164962769</v>
      </c>
      <c r="Q2471" s="4"/>
      <c r="R2471" s="4"/>
      <c r="V2471" s="12"/>
      <c r="W2471" s="12"/>
    </row>
    <row r="2472" spans="8:23" ht="15" thickBot="1" x14ac:dyDescent="0.35">
      <c r="H2472" s="9">
        <v>45394.875</v>
      </c>
      <c r="I2472" s="18">
        <v>0</v>
      </c>
      <c r="J2472" s="18">
        <v>0</v>
      </c>
      <c r="K2472" s="4"/>
      <c r="L2472" s="4"/>
      <c r="N2472" s="9">
        <v>45576.875</v>
      </c>
      <c r="O2472" s="18">
        <v>0</v>
      </c>
      <c r="P2472" s="18">
        <v>1.1035722494125371</v>
      </c>
      <c r="Q2472" s="4"/>
      <c r="R2472" s="4"/>
      <c r="V2472" s="12"/>
      <c r="W2472" s="12"/>
    </row>
    <row r="2473" spans="8:23" ht="15" thickBot="1" x14ac:dyDescent="0.35">
      <c r="H2473" s="9">
        <v>45394.916666666657</v>
      </c>
      <c r="I2473" s="18">
        <v>0</v>
      </c>
      <c r="J2473" s="18">
        <v>0</v>
      </c>
      <c r="K2473" s="4"/>
      <c r="L2473" s="4"/>
      <c r="N2473" s="9">
        <v>45576.916666666657</v>
      </c>
      <c r="O2473" s="18">
        <v>0</v>
      </c>
      <c r="P2473" s="18">
        <v>0</v>
      </c>
      <c r="Q2473" s="4"/>
      <c r="R2473" s="4"/>
      <c r="V2473" s="12"/>
      <c r="W2473" s="12"/>
    </row>
    <row r="2474" spans="8:23" ht="15" thickBot="1" x14ac:dyDescent="0.35">
      <c r="H2474" s="9">
        <v>45394.958333333343</v>
      </c>
      <c r="I2474" s="18">
        <v>0</v>
      </c>
      <c r="J2474" s="18">
        <v>0</v>
      </c>
      <c r="K2474" s="4"/>
      <c r="L2474" s="4"/>
      <c r="N2474" s="9">
        <v>45576.958333333343</v>
      </c>
      <c r="O2474" s="18">
        <v>0</v>
      </c>
      <c r="P2474" s="18">
        <v>0</v>
      </c>
      <c r="Q2474" s="4"/>
      <c r="R2474" s="4"/>
      <c r="V2474" s="12"/>
      <c r="W2474" s="12"/>
    </row>
    <row r="2475" spans="8:23" ht="15" thickBot="1" x14ac:dyDescent="0.35">
      <c r="H2475" s="9">
        <v>45395</v>
      </c>
      <c r="I2475" s="18">
        <v>0</v>
      </c>
      <c r="J2475" s="18">
        <v>0</v>
      </c>
      <c r="K2475" s="4"/>
      <c r="L2475" s="4"/>
      <c r="N2475" s="9">
        <v>45577</v>
      </c>
      <c r="O2475" s="18">
        <v>0</v>
      </c>
      <c r="P2475" s="18">
        <v>0</v>
      </c>
      <c r="Q2475" s="4"/>
      <c r="R2475" s="4"/>
      <c r="V2475" s="12"/>
      <c r="W2475" s="12"/>
    </row>
    <row r="2476" spans="8:23" ht="15" thickBot="1" x14ac:dyDescent="0.35">
      <c r="H2476" s="9">
        <v>45395.041666666657</v>
      </c>
      <c r="I2476" s="18">
        <v>0</v>
      </c>
      <c r="J2476" s="18">
        <v>0</v>
      </c>
      <c r="K2476" s="4"/>
      <c r="L2476" s="4"/>
      <c r="N2476" s="9">
        <v>45577.041666666657</v>
      </c>
      <c r="O2476" s="18">
        <v>0</v>
      </c>
      <c r="P2476" s="18">
        <v>0</v>
      </c>
      <c r="Q2476" s="4"/>
      <c r="R2476" s="4"/>
      <c r="V2476" s="12"/>
      <c r="W2476" s="12"/>
    </row>
    <row r="2477" spans="8:23" ht="15" thickBot="1" x14ac:dyDescent="0.35">
      <c r="H2477" s="9">
        <v>45395.083333333343</v>
      </c>
      <c r="I2477" s="18">
        <v>0</v>
      </c>
      <c r="J2477" s="18">
        <v>0</v>
      </c>
      <c r="K2477" s="4"/>
      <c r="L2477" s="4"/>
      <c r="N2477" s="9">
        <v>45577.083333333343</v>
      </c>
      <c r="O2477" s="18">
        <v>0</v>
      </c>
      <c r="P2477" s="18">
        <v>0</v>
      </c>
      <c r="Q2477" s="4"/>
      <c r="R2477" s="4"/>
      <c r="V2477" s="12"/>
      <c r="W2477" s="12"/>
    </row>
    <row r="2478" spans="8:23" ht="15" thickBot="1" x14ac:dyDescent="0.35">
      <c r="H2478" s="9">
        <v>45395.125</v>
      </c>
      <c r="I2478" s="18">
        <v>0</v>
      </c>
      <c r="J2478" s="18">
        <v>0</v>
      </c>
      <c r="K2478" s="4"/>
      <c r="L2478" s="4"/>
      <c r="N2478" s="9">
        <v>45577.125</v>
      </c>
      <c r="O2478" s="18">
        <v>0</v>
      </c>
      <c r="P2478" s="18">
        <v>0</v>
      </c>
      <c r="Q2478" s="4"/>
      <c r="R2478" s="4"/>
      <c r="V2478" s="12"/>
      <c r="W2478" s="12"/>
    </row>
    <row r="2479" spans="8:23" ht="15" thickBot="1" x14ac:dyDescent="0.35">
      <c r="H2479" s="9">
        <v>45395.166666666657</v>
      </c>
      <c r="I2479" s="18">
        <v>0</v>
      </c>
      <c r="J2479" s="18">
        <v>0</v>
      </c>
      <c r="K2479" s="4"/>
      <c r="L2479" s="4"/>
      <c r="N2479" s="9">
        <v>45577.166666666657</v>
      </c>
      <c r="O2479" s="18">
        <v>0</v>
      </c>
      <c r="P2479" s="18">
        <v>0</v>
      </c>
      <c r="Q2479" s="4"/>
      <c r="R2479" s="4"/>
      <c r="V2479" s="12"/>
      <c r="W2479" s="12"/>
    </row>
    <row r="2480" spans="8:23" ht="15" thickBot="1" x14ac:dyDescent="0.35">
      <c r="H2480" s="9">
        <v>45395.208333333343</v>
      </c>
      <c r="I2480" s="18">
        <v>0</v>
      </c>
      <c r="J2480" s="18">
        <v>0</v>
      </c>
      <c r="K2480" s="4"/>
      <c r="L2480" s="4"/>
      <c r="N2480" s="9">
        <v>45577.208333333343</v>
      </c>
      <c r="O2480" s="18">
        <v>0</v>
      </c>
      <c r="P2480" s="18">
        <v>0</v>
      </c>
      <c r="Q2480" s="4"/>
      <c r="R2480" s="4"/>
      <c r="V2480" s="12"/>
      <c r="W2480" s="12"/>
    </row>
    <row r="2481" spans="8:23" ht="15" thickBot="1" x14ac:dyDescent="0.35">
      <c r="H2481" s="9">
        <v>45395.25</v>
      </c>
      <c r="I2481" s="18">
        <v>0</v>
      </c>
      <c r="J2481" s="18">
        <v>0</v>
      </c>
      <c r="K2481" s="4"/>
      <c r="L2481" s="4"/>
      <c r="N2481" s="9">
        <v>45577.25</v>
      </c>
      <c r="O2481" s="18">
        <v>0</v>
      </c>
      <c r="P2481" s="18">
        <v>6.2193617820739746</v>
      </c>
      <c r="Q2481" s="4"/>
      <c r="R2481" s="4"/>
      <c r="V2481" s="12"/>
      <c r="W2481" s="12"/>
    </row>
    <row r="2482" spans="8:23" ht="15" thickBot="1" x14ac:dyDescent="0.35">
      <c r="H2482" s="9">
        <v>45395.291666666657</v>
      </c>
      <c r="I2482" s="18">
        <v>0</v>
      </c>
      <c r="J2482" s="18">
        <v>0</v>
      </c>
      <c r="K2482" s="4"/>
      <c r="L2482" s="4"/>
      <c r="N2482" s="9">
        <v>45577.291666666657</v>
      </c>
      <c r="O2482" s="18">
        <v>0</v>
      </c>
      <c r="P2482" s="18">
        <v>20.99126052856445</v>
      </c>
      <c r="Q2482" s="4"/>
      <c r="R2482" s="4"/>
      <c r="V2482" s="12"/>
      <c r="W2482" s="12"/>
    </row>
    <row r="2483" spans="8:23" ht="15" thickBot="1" x14ac:dyDescent="0.35">
      <c r="H2483" s="9">
        <v>45395.333333333343</v>
      </c>
      <c r="I2483" s="18">
        <v>0</v>
      </c>
      <c r="J2483" s="18">
        <v>0</v>
      </c>
      <c r="K2483" s="4"/>
      <c r="L2483" s="4"/>
      <c r="N2483" s="9">
        <v>45577.333333333343</v>
      </c>
      <c r="O2483" s="18">
        <v>0</v>
      </c>
      <c r="P2483" s="18">
        <v>36.625270843505859</v>
      </c>
      <c r="Q2483" s="4"/>
      <c r="R2483" s="4"/>
      <c r="V2483" s="12"/>
      <c r="W2483" s="12"/>
    </row>
    <row r="2484" spans="8:23" ht="15" thickBot="1" x14ac:dyDescent="0.35">
      <c r="H2484" s="9">
        <v>45395.375</v>
      </c>
      <c r="I2484" s="18">
        <v>0</v>
      </c>
      <c r="J2484" s="18">
        <v>0</v>
      </c>
      <c r="K2484" s="4"/>
      <c r="L2484" s="4"/>
      <c r="N2484" s="9">
        <v>45577.375</v>
      </c>
      <c r="O2484" s="18">
        <v>0</v>
      </c>
      <c r="P2484" s="18">
        <v>52.180892944335938</v>
      </c>
      <c r="Q2484" s="4"/>
      <c r="R2484" s="4"/>
      <c r="V2484" s="12"/>
      <c r="W2484" s="12"/>
    </row>
    <row r="2485" spans="8:23" ht="15" thickBot="1" x14ac:dyDescent="0.35">
      <c r="H2485" s="9">
        <v>45395.416666666657</v>
      </c>
      <c r="I2485" s="18">
        <v>0</v>
      </c>
      <c r="J2485" s="18">
        <v>0</v>
      </c>
      <c r="K2485" s="4"/>
      <c r="L2485" s="4"/>
      <c r="N2485" s="9">
        <v>45577.416666666657</v>
      </c>
      <c r="O2485" s="18">
        <v>0</v>
      </c>
      <c r="P2485" s="18">
        <v>65.858818054199219</v>
      </c>
      <c r="Q2485" s="4"/>
      <c r="R2485" s="4"/>
      <c r="V2485" s="12"/>
      <c r="W2485" s="12"/>
    </row>
    <row r="2486" spans="8:23" ht="15" thickBot="1" x14ac:dyDescent="0.35">
      <c r="H2486" s="9">
        <v>45395.458333333343</v>
      </c>
      <c r="I2486" s="18">
        <v>0</v>
      </c>
      <c r="J2486" s="18">
        <v>0</v>
      </c>
      <c r="K2486" s="4"/>
      <c r="L2486" s="4"/>
      <c r="N2486" s="9">
        <v>45577.458333333343</v>
      </c>
      <c r="O2486" s="18">
        <v>0</v>
      </c>
      <c r="P2486" s="18">
        <v>71.544792175292969</v>
      </c>
      <c r="Q2486" s="4"/>
      <c r="R2486" s="4"/>
      <c r="V2486" s="12"/>
      <c r="W2486" s="12"/>
    </row>
    <row r="2487" spans="8:23" ht="15" thickBot="1" x14ac:dyDescent="0.35">
      <c r="H2487" s="9">
        <v>45395.5</v>
      </c>
      <c r="I2487" s="18">
        <v>0</v>
      </c>
      <c r="J2487" s="18">
        <v>0</v>
      </c>
      <c r="K2487" s="4"/>
      <c r="L2487" s="4"/>
      <c r="N2487" s="9">
        <v>45577.5</v>
      </c>
      <c r="O2487" s="18">
        <v>0</v>
      </c>
      <c r="P2487" s="18">
        <v>64.453170776367188</v>
      </c>
      <c r="Q2487" s="4"/>
      <c r="R2487" s="4"/>
      <c r="V2487" s="12"/>
      <c r="W2487" s="12"/>
    </row>
    <row r="2488" spans="8:23" ht="15" thickBot="1" x14ac:dyDescent="0.35">
      <c r="H2488" s="9">
        <v>45395.541666666657</v>
      </c>
      <c r="I2488" s="18">
        <v>0</v>
      </c>
      <c r="J2488" s="18">
        <v>0</v>
      </c>
      <c r="K2488" s="4"/>
      <c r="L2488" s="4"/>
      <c r="N2488" s="9">
        <v>45577.541666666657</v>
      </c>
      <c r="O2488" s="18">
        <v>0</v>
      </c>
      <c r="P2488" s="18">
        <v>48.497406005859382</v>
      </c>
      <c r="Q2488" s="4"/>
      <c r="R2488" s="4"/>
      <c r="V2488" s="12"/>
      <c r="W2488" s="12"/>
    </row>
    <row r="2489" spans="8:23" ht="15" thickBot="1" x14ac:dyDescent="0.35">
      <c r="H2489" s="9">
        <v>45395.583333333343</v>
      </c>
      <c r="I2489" s="18">
        <v>0</v>
      </c>
      <c r="J2489" s="18">
        <v>0</v>
      </c>
      <c r="K2489" s="4"/>
      <c r="L2489" s="4"/>
      <c r="N2489" s="9">
        <v>45577.583333333343</v>
      </c>
      <c r="O2489" s="18">
        <v>0</v>
      </c>
      <c r="P2489" s="18">
        <v>32.548130035400391</v>
      </c>
      <c r="Q2489" s="4"/>
      <c r="R2489" s="4"/>
      <c r="V2489" s="12"/>
      <c r="W2489" s="12"/>
    </row>
    <row r="2490" spans="8:23" ht="15" thickBot="1" x14ac:dyDescent="0.35">
      <c r="H2490" s="9">
        <v>45395.625</v>
      </c>
      <c r="I2490" s="18">
        <v>0</v>
      </c>
      <c r="J2490" s="18">
        <v>0</v>
      </c>
      <c r="K2490" s="4"/>
      <c r="L2490" s="4"/>
      <c r="N2490" s="9">
        <v>45577.625</v>
      </c>
      <c r="O2490" s="18">
        <v>0</v>
      </c>
      <c r="P2490" s="18">
        <v>21.478216171264648</v>
      </c>
      <c r="Q2490" s="4"/>
      <c r="R2490" s="4"/>
      <c r="V2490" s="12"/>
      <c r="W2490" s="12"/>
    </row>
    <row r="2491" spans="8:23" ht="15" thickBot="1" x14ac:dyDescent="0.35">
      <c r="H2491" s="9">
        <v>45395.666666666657</v>
      </c>
      <c r="I2491" s="18">
        <v>0</v>
      </c>
      <c r="J2491" s="18">
        <v>0</v>
      </c>
      <c r="K2491" s="4"/>
      <c r="L2491" s="4"/>
      <c r="N2491" s="9">
        <v>45577.666666666657</v>
      </c>
      <c r="O2491" s="18">
        <v>0</v>
      </c>
      <c r="P2491" s="18">
        <v>14.700614929199221</v>
      </c>
      <c r="Q2491" s="4"/>
      <c r="R2491" s="4"/>
      <c r="V2491" s="12"/>
      <c r="W2491" s="12"/>
    </row>
    <row r="2492" spans="8:23" ht="15" thickBot="1" x14ac:dyDescent="0.35">
      <c r="H2492" s="9">
        <v>45395.708333333343</v>
      </c>
      <c r="I2492" s="18">
        <v>0</v>
      </c>
      <c r="J2492" s="18">
        <v>0</v>
      </c>
      <c r="K2492" s="4"/>
      <c r="L2492" s="4"/>
      <c r="N2492" s="9">
        <v>45577.708333333343</v>
      </c>
      <c r="O2492" s="18">
        <v>0</v>
      </c>
      <c r="P2492" s="18">
        <v>10.40756797790527</v>
      </c>
      <c r="Q2492" s="4"/>
      <c r="R2492" s="4"/>
      <c r="V2492" s="12"/>
      <c r="W2492" s="12"/>
    </row>
    <row r="2493" spans="8:23" ht="15" thickBot="1" x14ac:dyDescent="0.35">
      <c r="H2493" s="9">
        <v>45395.75</v>
      </c>
      <c r="I2493" s="18">
        <v>0</v>
      </c>
      <c r="J2493" s="18">
        <v>0</v>
      </c>
      <c r="K2493" s="4"/>
      <c r="L2493" s="4"/>
      <c r="N2493" s="9">
        <v>45577.75</v>
      </c>
      <c r="O2493" s="18">
        <v>0</v>
      </c>
      <c r="P2493" s="18">
        <v>7.3887338638305664</v>
      </c>
      <c r="Q2493" s="4"/>
      <c r="R2493" s="4"/>
      <c r="V2493" s="12"/>
      <c r="W2493" s="12"/>
    </row>
    <row r="2494" spans="8:23" ht="15" thickBot="1" x14ac:dyDescent="0.35">
      <c r="H2494" s="9">
        <v>45395.791666666657</v>
      </c>
      <c r="I2494" s="18">
        <v>0</v>
      </c>
      <c r="J2494" s="18">
        <v>0</v>
      </c>
      <c r="K2494" s="4"/>
      <c r="L2494" s="4"/>
      <c r="N2494" s="9">
        <v>45577.791666666657</v>
      </c>
      <c r="O2494" s="18">
        <v>0</v>
      </c>
      <c r="P2494" s="18">
        <v>5.025813102722168</v>
      </c>
      <c r="Q2494" s="4"/>
      <c r="R2494" s="4"/>
      <c r="V2494" s="12"/>
      <c r="W2494" s="12"/>
    </row>
    <row r="2495" spans="8:23" ht="15" thickBot="1" x14ac:dyDescent="0.35">
      <c r="H2495" s="9">
        <v>45395.833333333343</v>
      </c>
      <c r="I2495" s="18">
        <v>0</v>
      </c>
      <c r="J2495" s="18">
        <v>0</v>
      </c>
      <c r="K2495" s="4"/>
      <c r="L2495" s="4"/>
      <c r="N2495" s="9">
        <v>45577.833333333343</v>
      </c>
      <c r="O2495" s="18">
        <v>0</v>
      </c>
      <c r="P2495" s="18">
        <v>3.0445151329040532</v>
      </c>
      <c r="Q2495" s="4"/>
      <c r="R2495" s="4"/>
      <c r="V2495" s="12"/>
      <c r="W2495" s="12"/>
    </row>
    <row r="2496" spans="8:23" ht="15" thickBot="1" x14ac:dyDescent="0.35">
      <c r="H2496" s="9">
        <v>45395.875</v>
      </c>
      <c r="I2496" s="18">
        <v>0</v>
      </c>
      <c r="J2496" s="18">
        <v>0</v>
      </c>
      <c r="K2496" s="4"/>
      <c r="L2496" s="4"/>
      <c r="N2496" s="9">
        <v>45577.875</v>
      </c>
      <c r="O2496" s="18">
        <v>0</v>
      </c>
      <c r="P2496" s="18">
        <v>1.3269951343536379</v>
      </c>
      <c r="Q2496" s="4"/>
      <c r="R2496" s="4"/>
      <c r="V2496" s="12"/>
      <c r="W2496" s="12"/>
    </row>
    <row r="2497" spans="8:23" ht="15" thickBot="1" x14ac:dyDescent="0.35">
      <c r="H2497" s="9">
        <v>45395.916666666657</v>
      </c>
      <c r="I2497" s="18">
        <v>0</v>
      </c>
      <c r="J2497" s="18">
        <v>0</v>
      </c>
      <c r="K2497" s="4"/>
      <c r="L2497" s="4"/>
      <c r="N2497" s="9">
        <v>45577.916666666657</v>
      </c>
      <c r="O2497" s="18">
        <v>0</v>
      </c>
      <c r="P2497" s="18">
        <v>0</v>
      </c>
      <c r="Q2497" s="4"/>
      <c r="R2497" s="4"/>
      <c r="V2497" s="12"/>
      <c r="W2497" s="12"/>
    </row>
    <row r="2498" spans="8:23" ht="15" thickBot="1" x14ac:dyDescent="0.35">
      <c r="H2498" s="9">
        <v>45395.958333333343</v>
      </c>
      <c r="I2498" s="18">
        <v>0</v>
      </c>
      <c r="J2498" s="18">
        <v>0</v>
      </c>
      <c r="K2498" s="4"/>
      <c r="L2498" s="4"/>
      <c r="N2498" s="9">
        <v>45577.958333333343</v>
      </c>
      <c r="O2498" s="18">
        <v>0</v>
      </c>
      <c r="P2498" s="18">
        <v>0</v>
      </c>
      <c r="Q2498" s="4"/>
      <c r="R2498" s="4"/>
      <c r="V2498" s="12"/>
      <c r="W2498" s="12"/>
    </row>
    <row r="2499" spans="8:23" ht="15" thickBot="1" x14ac:dyDescent="0.35">
      <c r="H2499" s="9">
        <v>45396</v>
      </c>
      <c r="I2499" s="18">
        <v>0</v>
      </c>
      <c r="J2499" s="18">
        <v>0</v>
      </c>
      <c r="K2499" s="4"/>
      <c r="L2499" s="4"/>
      <c r="N2499" s="9">
        <v>45578</v>
      </c>
      <c r="O2499" s="18">
        <v>0</v>
      </c>
      <c r="P2499" s="18">
        <v>0</v>
      </c>
      <c r="Q2499" s="4"/>
      <c r="R2499" s="4"/>
      <c r="V2499" s="12"/>
      <c r="W2499" s="12"/>
    </row>
    <row r="2500" spans="8:23" ht="15" thickBot="1" x14ac:dyDescent="0.35">
      <c r="H2500" s="9">
        <v>45396.041666666657</v>
      </c>
      <c r="I2500" s="18">
        <v>0</v>
      </c>
      <c r="J2500" s="18">
        <v>0</v>
      </c>
      <c r="K2500" s="4"/>
      <c r="L2500" s="4"/>
      <c r="N2500" s="9">
        <v>45578.041666666657</v>
      </c>
      <c r="O2500" s="18">
        <v>0</v>
      </c>
      <c r="P2500" s="18">
        <v>0</v>
      </c>
      <c r="Q2500" s="4"/>
      <c r="R2500" s="4"/>
      <c r="V2500" s="12"/>
      <c r="W2500" s="12"/>
    </row>
    <row r="2501" spans="8:23" ht="15" thickBot="1" x14ac:dyDescent="0.35">
      <c r="H2501" s="9">
        <v>45396.083333333343</v>
      </c>
      <c r="I2501" s="18">
        <v>0</v>
      </c>
      <c r="J2501" s="18">
        <v>0</v>
      </c>
      <c r="K2501" s="4"/>
      <c r="L2501" s="4"/>
      <c r="N2501" s="9">
        <v>45578.083333333343</v>
      </c>
      <c r="O2501" s="18">
        <v>0</v>
      </c>
      <c r="P2501" s="18">
        <v>0</v>
      </c>
      <c r="Q2501" s="4"/>
      <c r="R2501" s="4"/>
      <c r="V2501" s="12"/>
      <c r="W2501" s="12"/>
    </row>
    <row r="2502" spans="8:23" ht="15" thickBot="1" x14ac:dyDescent="0.35">
      <c r="H2502" s="9">
        <v>45396.125</v>
      </c>
      <c r="I2502" s="18">
        <v>0</v>
      </c>
      <c r="J2502" s="18">
        <v>0</v>
      </c>
      <c r="K2502" s="4"/>
      <c r="L2502" s="4"/>
      <c r="N2502" s="9">
        <v>45578.125</v>
      </c>
      <c r="O2502" s="18">
        <v>0</v>
      </c>
      <c r="P2502" s="18">
        <v>0</v>
      </c>
      <c r="Q2502" s="4"/>
      <c r="R2502" s="4"/>
      <c r="V2502" s="12"/>
      <c r="W2502" s="12"/>
    </row>
    <row r="2503" spans="8:23" ht="15" thickBot="1" x14ac:dyDescent="0.35">
      <c r="H2503" s="9">
        <v>45396.166666666657</v>
      </c>
      <c r="I2503" s="18">
        <v>0</v>
      </c>
      <c r="J2503" s="18">
        <v>0</v>
      </c>
      <c r="K2503" s="4"/>
      <c r="L2503" s="4"/>
      <c r="N2503" s="9">
        <v>45578.166666666657</v>
      </c>
      <c r="O2503" s="18">
        <v>0</v>
      </c>
      <c r="P2503" s="18">
        <v>0</v>
      </c>
      <c r="Q2503" s="4"/>
      <c r="R2503" s="4"/>
      <c r="V2503" s="12"/>
      <c r="W2503" s="12"/>
    </row>
    <row r="2504" spans="8:23" ht="15" thickBot="1" x14ac:dyDescent="0.35">
      <c r="H2504" s="9">
        <v>45396.208333333343</v>
      </c>
      <c r="I2504" s="18">
        <v>0</v>
      </c>
      <c r="J2504" s="18">
        <v>0</v>
      </c>
      <c r="K2504" s="4"/>
      <c r="L2504" s="4"/>
      <c r="N2504" s="9">
        <v>45578.208333333343</v>
      </c>
      <c r="O2504" s="18">
        <v>0</v>
      </c>
      <c r="P2504" s="18">
        <v>0</v>
      </c>
      <c r="Q2504" s="4"/>
      <c r="R2504" s="4"/>
      <c r="V2504" s="12"/>
      <c r="W2504" s="12"/>
    </row>
    <row r="2505" spans="8:23" ht="15" thickBot="1" x14ac:dyDescent="0.35">
      <c r="H2505" s="9">
        <v>45396.25</v>
      </c>
      <c r="I2505" s="18">
        <v>0</v>
      </c>
      <c r="J2505" s="18">
        <v>0</v>
      </c>
      <c r="K2505" s="4"/>
      <c r="L2505" s="4"/>
      <c r="N2505" s="9">
        <v>45578.25</v>
      </c>
      <c r="O2505" s="18">
        <v>0</v>
      </c>
      <c r="P2505" s="18">
        <v>11.62594699859619</v>
      </c>
      <c r="Q2505" s="4"/>
      <c r="R2505" s="4"/>
      <c r="V2505" s="12"/>
      <c r="W2505" s="12"/>
    </row>
    <row r="2506" spans="8:23" ht="15" thickBot="1" x14ac:dyDescent="0.35">
      <c r="H2506" s="9">
        <v>45396.291666666657</v>
      </c>
      <c r="I2506" s="18">
        <v>0</v>
      </c>
      <c r="J2506" s="18">
        <v>0</v>
      </c>
      <c r="K2506" s="4"/>
      <c r="L2506" s="4"/>
      <c r="N2506" s="9">
        <v>45578.291666666657</v>
      </c>
      <c r="O2506" s="18">
        <v>0</v>
      </c>
      <c r="P2506" s="18">
        <v>27.047954559326168</v>
      </c>
      <c r="Q2506" s="4"/>
      <c r="R2506" s="4"/>
      <c r="V2506" s="12"/>
      <c r="W2506" s="12"/>
    </row>
    <row r="2507" spans="8:23" ht="15" thickBot="1" x14ac:dyDescent="0.35">
      <c r="H2507" s="9">
        <v>45396.333333333343</v>
      </c>
      <c r="I2507" s="18">
        <v>0</v>
      </c>
      <c r="J2507" s="18">
        <v>0</v>
      </c>
      <c r="K2507" s="4"/>
      <c r="L2507" s="4"/>
      <c r="N2507" s="9">
        <v>45578.333333333343</v>
      </c>
      <c r="O2507" s="18">
        <v>0</v>
      </c>
      <c r="P2507" s="18">
        <v>42.588001251220703</v>
      </c>
      <c r="Q2507" s="4"/>
      <c r="R2507" s="4"/>
      <c r="V2507" s="12"/>
      <c r="W2507" s="12"/>
    </row>
    <row r="2508" spans="8:23" ht="15" thickBot="1" x14ac:dyDescent="0.35">
      <c r="H2508" s="9">
        <v>45396.375</v>
      </c>
      <c r="I2508" s="18">
        <v>0</v>
      </c>
      <c r="J2508" s="18">
        <v>0</v>
      </c>
      <c r="K2508" s="4"/>
      <c r="L2508" s="4"/>
      <c r="N2508" s="9">
        <v>45578.375</v>
      </c>
      <c r="O2508" s="18">
        <v>0</v>
      </c>
      <c r="P2508" s="18">
        <v>58.630283355712891</v>
      </c>
      <c r="Q2508" s="4"/>
      <c r="R2508" s="4"/>
      <c r="V2508" s="12"/>
      <c r="W2508" s="12"/>
    </row>
    <row r="2509" spans="8:23" ht="15" thickBot="1" x14ac:dyDescent="0.35">
      <c r="H2509" s="9">
        <v>45396.416666666657</v>
      </c>
      <c r="I2509" s="18">
        <v>0</v>
      </c>
      <c r="J2509" s="18">
        <v>0</v>
      </c>
      <c r="K2509" s="4"/>
      <c r="L2509" s="4"/>
      <c r="N2509" s="9">
        <v>45578.416666666657</v>
      </c>
      <c r="O2509" s="18">
        <v>0</v>
      </c>
      <c r="P2509" s="18">
        <v>73.736221313476563</v>
      </c>
      <c r="Q2509" s="4"/>
      <c r="R2509" s="4"/>
      <c r="V2509" s="12"/>
      <c r="W2509" s="12"/>
    </row>
    <row r="2510" spans="8:23" ht="15" thickBot="1" x14ac:dyDescent="0.35">
      <c r="H2510" s="9">
        <v>45396.458333333343</v>
      </c>
      <c r="I2510" s="18">
        <v>0</v>
      </c>
      <c r="J2510" s="18">
        <v>0</v>
      </c>
      <c r="K2510" s="4"/>
      <c r="L2510" s="4"/>
      <c r="N2510" s="9">
        <v>45578.458333333343</v>
      </c>
      <c r="O2510" s="18">
        <v>0</v>
      </c>
      <c r="P2510" s="18">
        <v>81.087059020996094</v>
      </c>
      <c r="Q2510" s="4"/>
      <c r="R2510" s="4"/>
      <c r="V2510" s="12"/>
      <c r="W2510" s="12"/>
    </row>
    <row r="2511" spans="8:23" ht="15" thickBot="1" x14ac:dyDescent="0.35">
      <c r="H2511" s="9">
        <v>45396.5</v>
      </c>
      <c r="I2511" s="18">
        <v>0</v>
      </c>
      <c r="J2511" s="18">
        <v>0</v>
      </c>
      <c r="K2511" s="4"/>
      <c r="L2511" s="4"/>
      <c r="N2511" s="9">
        <v>45578.5</v>
      </c>
      <c r="O2511" s="18">
        <v>0</v>
      </c>
      <c r="P2511" s="18">
        <v>75.038108825683594</v>
      </c>
      <c r="Q2511" s="4"/>
      <c r="R2511" s="4"/>
      <c r="V2511" s="12"/>
      <c r="W2511" s="12"/>
    </row>
    <row r="2512" spans="8:23" ht="15" thickBot="1" x14ac:dyDescent="0.35">
      <c r="H2512" s="9">
        <v>45396.541666666657</v>
      </c>
      <c r="I2512" s="18">
        <v>0</v>
      </c>
      <c r="J2512" s="18">
        <v>0</v>
      </c>
      <c r="K2512" s="4"/>
      <c r="L2512" s="4"/>
      <c r="N2512" s="9">
        <v>45578.541666666657</v>
      </c>
      <c r="O2512" s="18">
        <v>0</v>
      </c>
      <c r="P2512" s="18">
        <v>57.950164794921882</v>
      </c>
      <c r="Q2512" s="4"/>
      <c r="R2512" s="4"/>
      <c r="V2512" s="12"/>
      <c r="W2512" s="12"/>
    </row>
    <row r="2513" spans="8:23" ht="15" thickBot="1" x14ac:dyDescent="0.35">
      <c r="H2513" s="9">
        <v>45396.583333333343</v>
      </c>
      <c r="I2513" s="18">
        <v>0</v>
      </c>
      <c r="J2513" s="18">
        <v>0</v>
      </c>
      <c r="K2513" s="4"/>
      <c r="L2513" s="4"/>
      <c r="N2513" s="9">
        <v>45578.583333333343</v>
      </c>
      <c r="O2513" s="18">
        <v>0</v>
      </c>
      <c r="P2513" s="18">
        <v>38.813869476318359</v>
      </c>
      <c r="Q2513" s="4"/>
      <c r="R2513" s="4"/>
      <c r="V2513" s="12"/>
      <c r="W2513" s="12"/>
    </row>
    <row r="2514" spans="8:23" ht="15" thickBot="1" x14ac:dyDescent="0.35">
      <c r="H2514" s="9">
        <v>45396.625</v>
      </c>
      <c r="I2514" s="18">
        <v>0</v>
      </c>
      <c r="J2514" s="18">
        <v>0</v>
      </c>
      <c r="K2514" s="4"/>
      <c r="L2514" s="4"/>
      <c r="N2514" s="9">
        <v>45578.625</v>
      </c>
      <c r="O2514" s="18">
        <v>0</v>
      </c>
      <c r="P2514" s="18">
        <v>24.676223754882809</v>
      </c>
      <c r="Q2514" s="4"/>
      <c r="R2514" s="4"/>
      <c r="V2514" s="12"/>
      <c r="W2514" s="12"/>
    </row>
    <row r="2515" spans="8:23" ht="15" thickBot="1" x14ac:dyDescent="0.35">
      <c r="H2515" s="9">
        <v>45396.666666666657</v>
      </c>
      <c r="I2515" s="18">
        <v>0</v>
      </c>
      <c r="J2515" s="18">
        <v>0</v>
      </c>
      <c r="K2515" s="4"/>
      <c r="L2515" s="4"/>
      <c r="N2515" s="9">
        <v>45578.666666666657</v>
      </c>
      <c r="O2515" s="18">
        <v>0</v>
      </c>
      <c r="P2515" s="18">
        <v>16.239492416381839</v>
      </c>
      <c r="Q2515" s="4"/>
      <c r="R2515" s="4"/>
      <c r="V2515" s="12"/>
      <c r="W2515" s="12"/>
    </row>
    <row r="2516" spans="8:23" ht="15" thickBot="1" x14ac:dyDescent="0.35">
      <c r="H2516" s="9">
        <v>45396.708333333343</v>
      </c>
      <c r="I2516" s="18">
        <v>0</v>
      </c>
      <c r="J2516" s="18">
        <v>0</v>
      </c>
      <c r="K2516" s="4"/>
      <c r="L2516" s="4"/>
      <c r="N2516" s="9">
        <v>45578.708333333343</v>
      </c>
      <c r="O2516" s="18">
        <v>0</v>
      </c>
      <c r="P2516" s="18">
        <v>11.24978446960449</v>
      </c>
      <c r="Q2516" s="4"/>
      <c r="R2516" s="4"/>
      <c r="V2516" s="12"/>
      <c r="W2516" s="12"/>
    </row>
    <row r="2517" spans="8:23" ht="15" thickBot="1" x14ac:dyDescent="0.35">
      <c r="H2517" s="9">
        <v>45396.75</v>
      </c>
      <c r="I2517" s="18">
        <v>0</v>
      </c>
      <c r="J2517" s="18">
        <v>0</v>
      </c>
      <c r="K2517" s="4"/>
      <c r="L2517" s="4"/>
      <c r="N2517" s="9">
        <v>45578.75</v>
      </c>
      <c r="O2517" s="18">
        <v>0</v>
      </c>
      <c r="P2517" s="18">
        <v>7.9580326080322266</v>
      </c>
      <c r="Q2517" s="4"/>
      <c r="R2517" s="4"/>
      <c r="V2517" s="12"/>
      <c r="W2517" s="12"/>
    </row>
    <row r="2518" spans="8:23" ht="15" thickBot="1" x14ac:dyDescent="0.35">
      <c r="H2518" s="9">
        <v>45396.791666666657</v>
      </c>
      <c r="I2518" s="18">
        <v>0</v>
      </c>
      <c r="J2518" s="18">
        <v>0</v>
      </c>
      <c r="K2518" s="4"/>
      <c r="L2518" s="4"/>
      <c r="N2518" s="9">
        <v>45578.791666666657</v>
      </c>
      <c r="O2518" s="18">
        <v>0</v>
      </c>
      <c r="P2518" s="18">
        <v>5.4864926338195801</v>
      </c>
      <c r="Q2518" s="4"/>
      <c r="R2518" s="4"/>
      <c r="V2518" s="12"/>
      <c r="W2518" s="12"/>
    </row>
    <row r="2519" spans="8:23" ht="15" thickBot="1" x14ac:dyDescent="0.35">
      <c r="H2519" s="9">
        <v>45396.833333333343</v>
      </c>
      <c r="I2519" s="18">
        <v>0</v>
      </c>
      <c r="J2519" s="18">
        <v>0</v>
      </c>
      <c r="K2519" s="4"/>
      <c r="L2519" s="4"/>
      <c r="N2519" s="9">
        <v>45578.833333333343</v>
      </c>
      <c r="O2519" s="18">
        <v>0</v>
      </c>
      <c r="P2519" s="18">
        <v>3.4570615291595459</v>
      </c>
      <c r="Q2519" s="4"/>
      <c r="R2519" s="4"/>
      <c r="V2519" s="12"/>
      <c r="W2519" s="12"/>
    </row>
    <row r="2520" spans="8:23" ht="15" thickBot="1" x14ac:dyDescent="0.35">
      <c r="H2520" s="9">
        <v>45396.875</v>
      </c>
      <c r="I2520" s="18">
        <v>0</v>
      </c>
      <c r="J2520" s="18">
        <v>0</v>
      </c>
      <c r="K2520" s="4"/>
      <c r="L2520" s="4"/>
      <c r="N2520" s="9">
        <v>45578.875</v>
      </c>
      <c r="O2520" s="18">
        <v>0</v>
      </c>
      <c r="P2520" s="18">
        <v>1.7085965871810911</v>
      </c>
      <c r="Q2520" s="4"/>
      <c r="R2520" s="4"/>
      <c r="V2520" s="12"/>
      <c r="W2520" s="12"/>
    </row>
    <row r="2521" spans="8:23" ht="15" thickBot="1" x14ac:dyDescent="0.35">
      <c r="H2521" s="9">
        <v>45396.916666666657</v>
      </c>
      <c r="I2521" s="18">
        <v>0</v>
      </c>
      <c r="J2521" s="18">
        <v>0</v>
      </c>
      <c r="K2521" s="4"/>
      <c r="L2521" s="4"/>
      <c r="N2521" s="9">
        <v>45578.916666666657</v>
      </c>
      <c r="O2521" s="18">
        <v>0</v>
      </c>
      <c r="P2521" s="18">
        <v>0.15542078018188479</v>
      </c>
      <c r="Q2521" s="4"/>
      <c r="R2521" s="4"/>
      <c r="V2521" s="12"/>
      <c r="W2521" s="12"/>
    </row>
    <row r="2522" spans="8:23" ht="15" thickBot="1" x14ac:dyDescent="0.35">
      <c r="H2522" s="9">
        <v>45396.958333333343</v>
      </c>
      <c r="I2522" s="18">
        <v>0</v>
      </c>
      <c r="J2522" s="18">
        <v>0</v>
      </c>
      <c r="K2522" s="4"/>
      <c r="L2522" s="4"/>
      <c r="N2522" s="9">
        <v>45578.958333333343</v>
      </c>
      <c r="O2522" s="18">
        <v>0</v>
      </c>
      <c r="P2522" s="18">
        <v>0</v>
      </c>
      <c r="Q2522" s="4"/>
      <c r="R2522" s="4"/>
      <c r="V2522" s="12"/>
      <c r="W2522" s="12"/>
    </row>
    <row r="2523" spans="8:23" ht="15" thickBot="1" x14ac:dyDescent="0.35">
      <c r="H2523" s="9">
        <v>45397</v>
      </c>
      <c r="I2523" s="18">
        <v>0</v>
      </c>
      <c r="J2523" s="18">
        <v>0</v>
      </c>
      <c r="K2523" s="4"/>
      <c r="L2523" s="4"/>
      <c r="N2523" s="9">
        <v>45579</v>
      </c>
      <c r="O2523" s="18">
        <v>0</v>
      </c>
      <c r="P2523" s="18">
        <v>0</v>
      </c>
      <c r="Q2523" s="4"/>
      <c r="R2523" s="4"/>
      <c r="V2523" s="12"/>
      <c r="W2523" s="12"/>
    </row>
    <row r="2524" spans="8:23" ht="15" thickBot="1" x14ac:dyDescent="0.35">
      <c r="H2524" s="9">
        <v>45397.041666666657</v>
      </c>
      <c r="I2524" s="18">
        <v>0</v>
      </c>
      <c r="J2524" s="18">
        <v>0</v>
      </c>
      <c r="K2524" s="4"/>
      <c r="L2524" s="4"/>
      <c r="N2524" s="9">
        <v>45579.041666666657</v>
      </c>
      <c r="O2524" s="18">
        <v>0</v>
      </c>
      <c r="P2524" s="18">
        <v>0</v>
      </c>
      <c r="Q2524" s="4"/>
      <c r="R2524" s="4"/>
      <c r="V2524" s="12"/>
      <c r="W2524" s="12"/>
    </row>
    <row r="2525" spans="8:23" ht="15" thickBot="1" x14ac:dyDescent="0.35">
      <c r="H2525" s="9">
        <v>45397.083333333343</v>
      </c>
      <c r="I2525" s="18">
        <v>0</v>
      </c>
      <c r="J2525" s="18">
        <v>0</v>
      </c>
      <c r="K2525" s="4"/>
      <c r="L2525" s="4"/>
      <c r="N2525" s="9">
        <v>45579.083333333343</v>
      </c>
      <c r="O2525" s="18">
        <v>0</v>
      </c>
      <c r="P2525" s="18">
        <v>0</v>
      </c>
      <c r="Q2525" s="4"/>
      <c r="R2525" s="4"/>
      <c r="V2525" s="12"/>
      <c r="W2525" s="12"/>
    </row>
    <row r="2526" spans="8:23" ht="15" thickBot="1" x14ac:dyDescent="0.35">
      <c r="H2526" s="9">
        <v>45397.125</v>
      </c>
      <c r="I2526" s="18">
        <v>0</v>
      </c>
      <c r="J2526" s="18">
        <v>0</v>
      </c>
      <c r="K2526" s="4"/>
      <c r="L2526" s="4"/>
      <c r="N2526" s="9">
        <v>45579.125</v>
      </c>
      <c r="O2526" s="18">
        <v>0</v>
      </c>
      <c r="P2526" s="18">
        <v>0</v>
      </c>
      <c r="Q2526" s="4"/>
      <c r="R2526" s="4"/>
      <c r="V2526" s="12"/>
      <c r="W2526" s="12"/>
    </row>
    <row r="2527" spans="8:23" ht="15" thickBot="1" x14ac:dyDescent="0.35">
      <c r="H2527" s="9">
        <v>45397.166666666657</v>
      </c>
      <c r="I2527" s="18">
        <v>0</v>
      </c>
      <c r="J2527" s="18">
        <v>0</v>
      </c>
      <c r="K2527" s="4"/>
      <c r="L2527" s="4"/>
      <c r="N2527" s="9">
        <v>45579.166666666657</v>
      </c>
      <c r="O2527" s="18">
        <v>0</v>
      </c>
      <c r="P2527" s="18">
        <v>0</v>
      </c>
      <c r="Q2527" s="4"/>
      <c r="R2527" s="4"/>
      <c r="V2527" s="12"/>
      <c r="W2527" s="12"/>
    </row>
    <row r="2528" spans="8:23" ht="15" thickBot="1" x14ac:dyDescent="0.35">
      <c r="H2528" s="9">
        <v>45397.208333333343</v>
      </c>
      <c r="I2528" s="18">
        <v>0</v>
      </c>
      <c r="J2528" s="18">
        <v>0</v>
      </c>
      <c r="K2528" s="4"/>
      <c r="L2528" s="4"/>
      <c r="N2528" s="9">
        <v>45579.208333333343</v>
      </c>
      <c r="O2528" s="18">
        <v>0</v>
      </c>
      <c r="P2528" s="18">
        <v>1.758928656578064</v>
      </c>
      <c r="Q2528" s="4"/>
      <c r="R2528" s="4"/>
      <c r="V2528" s="12"/>
      <c r="W2528" s="12"/>
    </row>
    <row r="2529" spans="8:23" ht="15" thickBot="1" x14ac:dyDescent="0.35">
      <c r="H2529" s="9">
        <v>45397.25</v>
      </c>
      <c r="I2529" s="18">
        <v>0</v>
      </c>
      <c r="J2529" s="18">
        <v>0</v>
      </c>
      <c r="K2529" s="4"/>
      <c r="L2529" s="4"/>
      <c r="N2529" s="9">
        <v>45579.25</v>
      </c>
      <c r="O2529" s="18">
        <v>0</v>
      </c>
      <c r="P2529" s="18">
        <v>16.333745956420898</v>
      </c>
      <c r="Q2529" s="4"/>
      <c r="R2529" s="4"/>
      <c r="V2529" s="12"/>
      <c r="W2529" s="12"/>
    </row>
    <row r="2530" spans="8:23" ht="15" thickBot="1" x14ac:dyDescent="0.35">
      <c r="H2530" s="9">
        <v>45397.291666666657</v>
      </c>
      <c r="I2530" s="18">
        <v>0</v>
      </c>
      <c r="J2530" s="18">
        <v>0</v>
      </c>
      <c r="K2530" s="4"/>
      <c r="L2530" s="4"/>
      <c r="N2530" s="9">
        <v>45579.291666666657</v>
      </c>
      <c r="O2530" s="18">
        <v>0</v>
      </c>
      <c r="P2530" s="18">
        <v>31.554990768432621</v>
      </c>
      <c r="Q2530" s="4"/>
      <c r="R2530" s="4"/>
      <c r="V2530" s="12"/>
      <c r="W2530" s="12"/>
    </row>
    <row r="2531" spans="8:23" ht="15" thickBot="1" x14ac:dyDescent="0.35">
      <c r="H2531" s="9">
        <v>45397.333333333343</v>
      </c>
      <c r="I2531" s="18">
        <v>0</v>
      </c>
      <c r="J2531" s="18">
        <v>0</v>
      </c>
      <c r="K2531" s="4"/>
      <c r="L2531" s="4"/>
      <c r="N2531" s="9">
        <v>45579.333333333343</v>
      </c>
      <c r="O2531" s="18">
        <v>0</v>
      </c>
      <c r="P2531" s="18">
        <v>46.748046875</v>
      </c>
      <c r="Q2531" s="4"/>
      <c r="R2531" s="4"/>
      <c r="V2531" s="12"/>
      <c r="W2531" s="12"/>
    </row>
    <row r="2532" spans="8:23" ht="15" thickBot="1" x14ac:dyDescent="0.35">
      <c r="H2532" s="9">
        <v>45397.375</v>
      </c>
      <c r="I2532" s="18">
        <v>0</v>
      </c>
      <c r="J2532" s="18">
        <v>0</v>
      </c>
      <c r="K2532" s="4"/>
      <c r="L2532" s="4"/>
      <c r="N2532" s="9">
        <v>45579.375</v>
      </c>
      <c r="O2532" s="18">
        <v>0</v>
      </c>
      <c r="P2532" s="18">
        <v>63.255626678466797</v>
      </c>
      <c r="Q2532" s="4"/>
      <c r="R2532" s="4"/>
      <c r="V2532" s="12"/>
      <c r="W2532" s="12"/>
    </row>
    <row r="2533" spans="8:23" ht="15" thickBot="1" x14ac:dyDescent="0.35">
      <c r="H2533" s="9">
        <v>45397.416666666657</v>
      </c>
      <c r="I2533" s="18">
        <v>0</v>
      </c>
      <c r="J2533" s="18">
        <v>1.5029951333999629</v>
      </c>
      <c r="K2533" s="4"/>
      <c r="L2533" s="4"/>
      <c r="N2533" s="9">
        <v>45579.416666666657</v>
      </c>
      <c r="O2533" s="18">
        <v>0</v>
      </c>
      <c r="P2533" s="18">
        <v>79.719024658203125</v>
      </c>
      <c r="Q2533" s="4"/>
      <c r="R2533" s="4"/>
      <c r="V2533" s="12"/>
      <c r="W2533" s="12"/>
    </row>
    <row r="2534" spans="8:23" ht="15" thickBot="1" x14ac:dyDescent="0.35">
      <c r="H2534" s="9">
        <v>45397.458333333343</v>
      </c>
      <c r="I2534" s="18">
        <v>0</v>
      </c>
      <c r="J2534" s="18">
        <v>2.2879645824432369</v>
      </c>
      <c r="K2534" s="4"/>
      <c r="L2534" s="4"/>
      <c r="N2534" s="9">
        <v>45579.458333333343</v>
      </c>
      <c r="O2534" s="18">
        <v>0</v>
      </c>
      <c r="P2534" s="18">
        <v>88.677680969238281</v>
      </c>
      <c r="Q2534" s="4"/>
      <c r="R2534" s="4"/>
      <c r="V2534" s="12"/>
      <c r="W2534" s="12"/>
    </row>
    <row r="2535" spans="8:23" ht="15" thickBot="1" x14ac:dyDescent="0.35">
      <c r="H2535" s="9">
        <v>45397.5</v>
      </c>
      <c r="I2535" s="18">
        <v>0</v>
      </c>
      <c r="J2535" s="18">
        <v>0.626167893409729</v>
      </c>
      <c r="K2535" s="4"/>
      <c r="L2535" s="4"/>
      <c r="N2535" s="9">
        <v>45579.5</v>
      </c>
      <c r="O2535" s="18">
        <v>0</v>
      </c>
      <c r="P2535" s="18">
        <v>84.216865539550781</v>
      </c>
      <c r="Q2535" s="4"/>
      <c r="R2535" s="4"/>
      <c r="V2535" s="12"/>
      <c r="W2535" s="12"/>
    </row>
    <row r="2536" spans="8:23" ht="15" thickBot="1" x14ac:dyDescent="0.35">
      <c r="H2536" s="9">
        <v>45397.541666666657</v>
      </c>
      <c r="I2536" s="18">
        <v>0</v>
      </c>
      <c r="J2536" s="18">
        <v>0</v>
      </c>
      <c r="K2536" s="4"/>
      <c r="L2536" s="4"/>
      <c r="N2536" s="9">
        <v>45579.541666666657</v>
      </c>
      <c r="O2536" s="18">
        <v>0</v>
      </c>
      <c r="P2536" s="18">
        <v>67.204025268554688</v>
      </c>
      <c r="Q2536" s="4"/>
      <c r="R2536" s="4"/>
      <c r="V2536" s="12"/>
      <c r="W2536" s="12"/>
    </row>
    <row r="2537" spans="8:23" ht="15" thickBot="1" x14ac:dyDescent="0.35">
      <c r="H2537" s="9">
        <v>45397.583333333343</v>
      </c>
      <c r="I2537" s="18">
        <v>0</v>
      </c>
      <c r="J2537" s="18">
        <v>0</v>
      </c>
      <c r="K2537" s="4"/>
      <c r="L2537" s="4"/>
      <c r="N2537" s="9">
        <v>45579.583333333343</v>
      </c>
      <c r="O2537" s="18">
        <v>0</v>
      </c>
      <c r="P2537" s="18">
        <v>45.508304595947273</v>
      </c>
      <c r="Q2537" s="4"/>
      <c r="R2537" s="4"/>
      <c r="V2537" s="12"/>
      <c r="W2537" s="12"/>
    </row>
    <row r="2538" spans="8:23" ht="15" thickBot="1" x14ac:dyDescent="0.35">
      <c r="H2538" s="9">
        <v>45397.625</v>
      </c>
      <c r="I2538" s="18">
        <v>0</v>
      </c>
      <c r="J2538" s="18">
        <v>0</v>
      </c>
      <c r="K2538" s="4"/>
      <c r="L2538" s="4"/>
      <c r="N2538" s="9">
        <v>45579.625</v>
      </c>
      <c r="O2538" s="18">
        <v>0</v>
      </c>
      <c r="P2538" s="18">
        <v>28.0970344543457</v>
      </c>
      <c r="Q2538" s="4"/>
      <c r="R2538" s="4"/>
      <c r="V2538" s="12"/>
      <c r="W2538" s="12"/>
    </row>
    <row r="2539" spans="8:23" ht="15" thickBot="1" x14ac:dyDescent="0.35">
      <c r="H2539" s="9">
        <v>45397.666666666657</v>
      </c>
      <c r="I2539" s="18">
        <v>0</v>
      </c>
      <c r="J2539" s="18">
        <v>0</v>
      </c>
      <c r="K2539" s="4"/>
      <c r="L2539" s="4"/>
      <c r="N2539" s="9">
        <v>45579.666666666657</v>
      </c>
      <c r="O2539" s="18">
        <v>3.5</v>
      </c>
      <c r="P2539" s="18">
        <v>17.79781532287598</v>
      </c>
      <c r="Q2539" s="4"/>
      <c r="R2539" s="4"/>
      <c r="V2539" s="13"/>
      <c r="W2539" s="12"/>
    </row>
    <row r="2540" spans="8:23" ht="15" thickBot="1" x14ac:dyDescent="0.35">
      <c r="H2540" s="9">
        <v>45397.708333333343</v>
      </c>
      <c r="I2540" s="18">
        <v>0</v>
      </c>
      <c r="J2540" s="18">
        <v>0</v>
      </c>
      <c r="K2540" s="4"/>
      <c r="L2540" s="4"/>
      <c r="N2540" s="9">
        <v>45579.708333333343</v>
      </c>
      <c r="O2540" s="18">
        <v>6</v>
      </c>
      <c r="P2540" s="18">
        <v>21.771854400634769</v>
      </c>
      <c r="Q2540" s="4"/>
      <c r="R2540" s="4"/>
      <c r="V2540" s="13"/>
      <c r="W2540" s="13"/>
    </row>
    <row r="2541" spans="8:23" ht="15" thickBot="1" x14ac:dyDescent="0.35">
      <c r="H2541" s="9">
        <v>45397.75</v>
      </c>
      <c r="I2541" s="18">
        <v>0</v>
      </c>
      <c r="J2541" s="18">
        <v>0</v>
      </c>
      <c r="K2541" s="4"/>
      <c r="L2541" s="4"/>
      <c r="N2541" s="9">
        <v>45579.75</v>
      </c>
      <c r="O2541" s="18">
        <v>1</v>
      </c>
      <c r="P2541" s="18">
        <v>14.51477718353271</v>
      </c>
      <c r="Q2541" s="4"/>
      <c r="R2541" s="4"/>
      <c r="V2541" s="12"/>
      <c r="W2541" s="13"/>
    </row>
    <row r="2542" spans="8:23" ht="15" thickBot="1" x14ac:dyDescent="0.35">
      <c r="H2542" s="9">
        <v>45397.791666666657</v>
      </c>
      <c r="I2542" s="18">
        <v>0</v>
      </c>
      <c r="J2542" s="18">
        <v>0</v>
      </c>
      <c r="K2542" s="4"/>
      <c r="L2542" s="4"/>
      <c r="N2542" s="9">
        <v>45579.791666666657</v>
      </c>
      <c r="O2542" s="18">
        <v>2</v>
      </c>
      <c r="P2542" s="18">
        <v>11.40064144134521</v>
      </c>
      <c r="Q2542" s="4"/>
      <c r="R2542" s="4"/>
      <c r="V2542" s="13"/>
      <c r="W2542" s="13"/>
    </row>
    <row r="2543" spans="8:23" ht="15" thickBot="1" x14ac:dyDescent="0.35">
      <c r="H2543" s="9">
        <v>45397.833333333343</v>
      </c>
      <c r="I2543" s="18">
        <v>0</v>
      </c>
      <c r="J2543" s="18">
        <v>0</v>
      </c>
      <c r="K2543" s="4"/>
      <c r="L2543" s="4"/>
      <c r="N2543" s="9">
        <v>45579.833333333343</v>
      </c>
      <c r="O2543" s="18">
        <v>0</v>
      </c>
      <c r="P2543" s="18">
        <v>9.5722866058349609</v>
      </c>
      <c r="Q2543" s="4"/>
      <c r="R2543" s="4"/>
      <c r="V2543" s="12"/>
      <c r="W2543" s="13"/>
    </row>
    <row r="2544" spans="8:23" ht="15" thickBot="1" x14ac:dyDescent="0.35">
      <c r="H2544" s="9">
        <v>45397.875</v>
      </c>
      <c r="I2544" s="18">
        <v>0</v>
      </c>
      <c r="J2544" s="18">
        <v>0</v>
      </c>
      <c r="K2544" s="4"/>
      <c r="L2544" s="4"/>
      <c r="N2544" s="9">
        <v>45579.875</v>
      </c>
      <c r="O2544" s="18">
        <v>0</v>
      </c>
      <c r="P2544" s="18">
        <v>2.263842105865479</v>
      </c>
      <c r="Q2544" s="4"/>
      <c r="R2544" s="4"/>
      <c r="V2544" s="12"/>
      <c r="W2544" s="12"/>
    </row>
    <row r="2545" spans="8:23" ht="15" thickBot="1" x14ac:dyDescent="0.35">
      <c r="H2545" s="9">
        <v>45397.916666666657</v>
      </c>
      <c r="I2545" s="18">
        <v>0</v>
      </c>
      <c r="J2545" s="18">
        <v>0</v>
      </c>
      <c r="K2545" s="4"/>
      <c r="L2545" s="4"/>
      <c r="N2545" s="9">
        <v>45579.916666666657</v>
      </c>
      <c r="O2545" s="18">
        <v>0</v>
      </c>
      <c r="P2545" s="18">
        <v>0</v>
      </c>
      <c r="Q2545" s="4"/>
      <c r="R2545" s="4"/>
      <c r="V2545" s="12"/>
      <c r="W2545" s="12"/>
    </row>
    <row r="2546" spans="8:23" ht="15" thickBot="1" x14ac:dyDescent="0.35">
      <c r="H2546" s="9">
        <v>45397.958333333343</v>
      </c>
      <c r="I2546" s="18">
        <v>0</v>
      </c>
      <c r="J2546" s="18">
        <v>0</v>
      </c>
      <c r="K2546" s="4"/>
      <c r="L2546" s="4"/>
      <c r="N2546" s="9">
        <v>45579.958333333343</v>
      </c>
      <c r="O2546" s="18">
        <v>0</v>
      </c>
      <c r="P2546" s="18">
        <v>0</v>
      </c>
      <c r="Q2546" s="4"/>
      <c r="R2546" s="4"/>
      <c r="V2546" s="12"/>
      <c r="W2546" s="12"/>
    </row>
    <row r="2547" spans="8:23" ht="15" thickBot="1" x14ac:dyDescent="0.35">
      <c r="H2547" s="9">
        <v>45398</v>
      </c>
      <c r="I2547" s="18">
        <v>0</v>
      </c>
      <c r="J2547" s="18">
        <v>0</v>
      </c>
      <c r="K2547" s="4"/>
      <c r="L2547" s="4"/>
      <c r="N2547" s="9">
        <v>45580</v>
      </c>
      <c r="O2547" s="18">
        <v>0</v>
      </c>
      <c r="P2547" s="18">
        <v>0</v>
      </c>
      <c r="Q2547" s="4"/>
      <c r="R2547" s="4"/>
      <c r="V2547" s="12"/>
      <c r="W2547" s="12"/>
    </row>
    <row r="2548" spans="8:23" ht="15" thickBot="1" x14ac:dyDescent="0.35">
      <c r="H2548" s="9">
        <v>45398.041666666657</v>
      </c>
      <c r="I2548" s="18">
        <v>0</v>
      </c>
      <c r="J2548" s="18">
        <v>0</v>
      </c>
      <c r="K2548" s="4"/>
      <c r="L2548" s="4"/>
      <c r="N2548" s="9">
        <v>45580.041666666657</v>
      </c>
      <c r="O2548" s="18">
        <v>0</v>
      </c>
      <c r="P2548" s="18">
        <v>0</v>
      </c>
      <c r="Q2548" s="4"/>
      <c r="R2548" s="4"/>
      <c r="V2548" s="12"/>
      <c r="W2548" s="12"/>
    </row>
    <row r="2549" spans="8:23" ht="15" thickBot="1" x14ac:dyDescent="0.35">
      <c r="H2549" s="9">
        <v>45398.083333333343</v>
      </c>
      <c r="I2549" s="18">
        <v>0</v>
      </c>
      <c r="J2549" s="18">
        <v>0</v>
      </c>
      <c r="K2549" s="4"/>
      <c r="L2549" s="4"/>
      <c r="N2549" s="9">
        <v>45580.083333333343</v>
      </c>
      <c r="O2549" s="18">
        <v>0</v>
      </c>
      <c r="P2549" s="18">
        <v>0</v>
      </c>
      <c r="Q2549" s="4"/>
      <c r="R2549" s="4"/>
      <c r="V2549" s="12"/>
      <c r="W2549" s="12"/>
    </row>
    <row r="2550" spans="8:23" ht="15" thickBot="1" x14ac:dyDescent="0.35">
      <c r="H2550" s="9">
        <v>45398.125</v>
      </c>
      <c r="I2550" s="18">
        <v>0</v>
      </c>
      <c r="J2550" s="18">
        <v>0</v>
      </c>
      <c r="K2550" s="4"/>
      <c r="L2550" s="4"/>
      <c r="N2550" s="9">
        <v>45580.125</v>
      </c>
      <c r="O2550" s="18">
        <v>0</v>
      </c>
      <c r="P2550" s="18">
        <v>0</v>
      </c>
      <c r="Q2550" s="4"/>
      <c r="R2550" s="4"/>
      <c r="V2550" s="12"/>
      <c r="W2550" s="12"/>
    </row>
    <row r="2551" spans="8:23" ht="15" thickBot="1" x14ac:dyDescent="0.35">
      <c r="H2551" s="9">
        <v>45398.166666666657</v>
      </c>
      <c r="I2551" s="18">
        <v>0</v>
      </c>
      <c r="J2551" s="18">
        <v>0</v>
      </c>
      <c r="K2551" s="4"/>
      <c r="L2551" s="4"/>
      <c r="N2551" s="9">
        <v>45580.166666666657</v>
      </c>
      <c r="O2551" s="18">
        <v>0</v>
      </c>
      <c r="P2551" s="18">
        <v>0</v>
      </c>
      <c r="Q2551" s="4"/>
      <c r="R2551" s="4"/>
      <c r="V2551" s="12"/>
      <c r="W2551" s="12"/>
    </row>
    <row r="2552" spans="8:23" ht="15" thickBot="1" x14ac:dyDescent="0.35">
      <c r="H2552" s="9">
        <v>45398.208333333343</v>
      </c>
      <c r="I2552" s="18">
        <v>0</v>
      </c>
      <c r="J2552" s="18">
        <v>0</v>
      </c>
      <c r="K2552" s="4"/>
      <c r="L2552" s="4"/>
      <c r="N2552" s="9">
        <v>45580.208333333343</v>
      </c>
      <c r="O2552" s="18">
        <v>0</v>
      </c>
      <c r="P2552" s="18">
        <v>4.8703703880310059</v>
      </c>
      <c r="Q2552" s="4"/>
      <c r="R2552" s="4"/>
      <c r="V2552" s="12"/>
      <c r="W2552" s="12"/>
    </row>
    <row r="2553" spans="8:23" ht="15" thickBot="1" x14ac:dyDescent="0.35">
      <c r="H2553" s="9">
        <v>45398.25</v>
      </c>
      <c r="I2553" s="18">
        <v>0</v>
      </c>
      <c r="J2553" s="18">
        <v>0</v>
      </c>
      <c r="K2553" s="4"/>
      <c r="L2553" s="4"/>
      <c r="N2553" s="9">
        <v>45580.25</v>
      </c>
      <c r="O2553" s="18">
        <v>0</v>
      </c>
      <c r="P2553" s="18">
        <v>19.602643966674801</v>
      </c>
      <c r="Q2553" s="4"/>
      <c r="R2553" s="4"/>
      <c r="V2553" s="12"/>
      <c r="W2553" s="12"/>
    </row>
    <row r="2554" spans="8:23" ht="15" thickBot="1" x14ac:dyDescent="0.35">
      <c r="H2554" s="9">
        <v>45398.291666666657</v>
      </c>
      <c r="I2554" s="18">
        <v>0</v>
      </c>
      <c r="J2554" s="18">
        <v>0</v>
      </c>
      <c r="K2554" s="4"/>
      <c r="L2554" s="4"/>
      <c r="N2554" s="9">
        <v>45580.291666666657</v>
      </c>
      <c r="O2554" s="18">
        <v>0</v>
      </c>
      <c r="P2554" s="18">
        <v>34.307582855224609</v>
      </c>
      <c r="Q2554" s="4"/>
      <c r="R2554" s="4"/>
      <c r="V2554" s="12"/>
      <c r="W2554" s="12"/>
    </row>
    <row r="2555" spans="8:23" ht="15" thickBot="1" x14ac:dyDescent="0.35">
      <c r="H2555" s="9">
        <v>45398.333333333343</v>
      </c>
      <c r="I2555" s="18">
        <v>0</v>
      </c>
      <c r="J2555" s="18">
        <v>0</v>
      </c>
      <c r="K2555" s="4"/>
      <c r="L2555" s="4"/>
      <c r="N2555" s="9">
        <v>45580.333333333343</v>
      </c>
      <c r="O2555" s="18">
        <v>0</v>
      </c>
      <c r="P2555" s="18">
        <v>49.164726257324219</v>
      </c>
      <c r="Q2555" s="4"/>
      <c r="R2555" s="4"/>
      <c r="V2555" s="12"/>
      <c r="W2555" s="12"/>
    </row>
    <row r="2556" spans="8:23" ht="15" thickBot="1" x14ac:dyDescent="0.35">
      <c r="H2556" s="9">
        <v>45398.375</v>
      </c>
      <c r="I2556" s="18">
        <v>0</v>
      </c>
      <c r="J2556" s="18">
        <v>0</v>
      </c>
      <c r="K2556" s="4"/>
      <c r="L2556" s="4"/>
      <c r="N2556" s="9">
        <v>45580.375</v>
      </c>
      <c r="O2556" s="18">
        <v>0</v>
      </c>
      <c r="P2556" s="18">
        <v>66.142623901367188</v>
      </c>
      <c r="Q2556" s="4"/>
      <c r="R2556" s="4"/>
      <c r="V2556" s="12"/>
      <c r="W2556" s="12"/>
    </row>
    <row r="2557" spans="8:23" ht="15" thickBot="1" x14ac:dyDescent="0.35">
      <c r="H2557" s="9">
        <v>45398.416666666657</v>
      </c>
      <c r="I2557" s="18">
        <v>0</v>
      </c>
      <c r="J2557" s="18">
        <v>4.3253722190856934</v>
      </c>
      <c r="K2557" s="4"/>
      <c r="L2557" s="4"/>
      <c r="N2557" s="9">
        <v>45580.416666666657</v>
      </c>
      <c r="O2557" s="18">
        <v>0</v>
      </c>
      <c r="P2557" s="18">
        <v>83.791213989257813</v>
      </c>
      <c r="Q2557" s="4"/>
      <c r="R2557" s="4"/>
      <c r="V2557" s="12"/>
      <c r="W2557" s="12"/>
    </row>
    <row r="2558" spans="8:23" ht="15" thickBot="1" x14ac:dyDescent="0.35">
      <c r="H2558" s="9">
        <v>45398.458333333343</v>
      </c>
      <c r="I2558" s="18">
        <v>0</v>
      </c>
      <c r="J2558" s="18">
        <v>4.4806785583496094</v>
      </c>
      <c r="K2558" s="4"/>
      <c r="L2558" s="4"/>
      <c r="N2558" s="9">
        <v>45580.458333333343</v>
      </c>
      <c r="O2558" s="18">
        <v>0</v>
      </c>
      <c r="P2558" s="18">
        <v>94.125289916992188</v>
      </c>
      <c r="Q2558" s="4"/>
      <c r="R2558" s="4"/>
      <c r="V2558" s="12"/>
      <c r="W2558" s="12"/>
    </row>
    <row r="2559" spans="8:23" ht="15" thickBot="1" x14ac:dyDescent="0.35">
      <c r="H2559" s="9">
        <v>45398.5</v>
      </c>
      <c r="I2559" s="18">
        <v>0</v>
      </c>
      <c r="J2559" s="18">
        <v>2.320022821426392</v>
      </c>
      <c r="K2559" s="4"/>
      <c r="L2559" s="4"/>
      <c r="N2559" s="9">
        <v>45580.5</v>
      </c>
      <c r="O2559" s="18">
        <v>0</v>
      </c>
      <c r="P2559" s="18">
        <v>91.38348388671875</v>
      </c>
      <c r="Q2559" s="4"/>
      <c r="R2559" s="4"/>
      <c r="V2559" s="12"/>
      <c r="W2559" s="12"/>
    </row>
    <row r="2560" spans="8:23" ht="15" thickBot="1" x14ac:dyDescent="0.35">
      <c r="H2560" s="9">
        <v>45398.541666666657</v>
      </c>
      <c r="I2560" s="18">
        <v>0</v>
      </c>
      <c r="J2560" s="18">
        <v>0</v>
      </c>
      <c r="K2560" s="4"/>
      <c r="L2560" s="4"/>
      <c r="N2560" s="9">
        <v>45580.541666666657</v>
      </c>
      <c r="O2560" s="18">
        <v>0</v>
      </c>
      <c r="P2560" s="18">
        <v>75.316299438476563</v>
      </c>
      <c r="Q2560" s="4"/>
      <c r="R2560" s="4"/>
      <c r="V2560" s="12"/>
      <c r="W2560" s="12"/>
    </row>
    <row r="2561" spans="8:23" ht="15" thickBot="1" x14ac:dyDescent="0.35">
      <c r="H2561" s="9">
        <v>45398.583333333343</v>
      </c>
      <c r="I2561" s="18">
        <v>0</v>
      </c>
      <c r="J2561" s="18">
        <v>0</v>
      </c>
      <c r="K2561" s="4"/>
      <c r="L2561" s="4"/>
      <c r="N2561" s="9">
        <v>45580.583333333343</v>
      </c>
      <c r="O2561" s="18">
        <v>2.5</v>
      </c>
      <c r="P2561" s="18">
        <v>51.684749603271477</v>
      </c>
      <c r="Q2561" s="4"/>
      <c r="R2561" s="4"/>
      <c r="V2561" s="12"/>
      <c r="W2561" s="12"/>
    </row>
    <row r="2562" spans="8:23" ht="15" thickBot="1" x14ac:dyDescent="0.35">
      <c r="H2562" s="9">
        <v>45398.625</v>
      </c>
      <c r="I2562" s="18">
        <v>0</v>
      </c>
      <c r="J2562" s="18">
        <v>0</v>
      </c>
      <c r="K2562" s="4"/>
      <c r="L2562" s="4"/>
      <c r="N2562" s="9">
        <v>45580.625</v>
      </c>
      <c r="O2562" s="18">
        <v>13.5</v>
      </c>
      <c r="P2562" s="18">
        <v>50.239284515380859</v>
      </c>
      <c r="Q2562" s="4"/>
      <c r="R2562" s="4"/>
      <c r="V2562" s="12"/>
      <c r="W2562" s="13"/>
    </row>
    <row r="2563" spans="8:23" ht="15" thickBot="1" x14ac:dyDescent="0.35">
      <c r="H2563" s="9">
        <v>45398.666666666657</v>
      </c>
      <c r="I2563" s="18">
        <v>0</v>
      </c>
      <c r="J2563" s="18">
        <v>0</v>
      </c>
      <c r="K2563" s="4"/>
      <c r="L2563" s="4"/>
      <c r="N2563" s="9">
        <v>45580.666666666657</v>
      </c>
      <c r="O2563" s="18">
        <v>0</v>
      </c>
      <c r="P2563" s="18">
        <v>25.490713119506839</v>
      </c>
      <c r="Q2563" s="4"/>
      <c r="R2563" s="4"/>
      <c r="V2563" s="12"/>
      <c r="W2563" s="13"/>
    </row>
    <row r="2564" spans="8:23" ht="15" thickBot="1" x14ac:dyDescent="0.35">
      <c r="H2564" s="9">
        <v>45398.708333333343</v>
      </c>
      <c r="I2564" s="18">
        <v>0</v>
      </c>
      <c r="J2564" s="18">
        <v>0</v>
      </c>
      <c r="K2564" s="4"/>
      <c r="L2564" s="4"/>
      <c r="N2564" s="9">
        <v>45580.708333333343</v>
      </c>
      <c r="O2564" s="18">
        <v>0</v>
      </c>
      <c r="P2564" s="18">
        <v>10.982552528381349</v>
      </c>
      <c r="Q2564" s="4"/>
      <c r="R2564" s="4"/>
      <c r="V2564" s="12"/>
      <c r="W2564" s="13"/>
    </row>
    <row r="2565" spans="8:23" ht="15" thickBot="1" x14ac:dyDescent="0.35">
      <c r="H2565" s="9">
        <v>45398.75</v>
      </c>
      <c r="I2565" s="18">
        <v>0</v>
      </c>
      <c r="J2565" s="18">
        <v>0</v>
      </c>
      <c r="K2565" s="4"/>
      <c r="L2565" s="4"/>
      <c r="N2565" s="9">
        <v>45580.75</v>
      </c>
      <c r="O2565" s="18">
        <v>0</v>
      </c>
      <c r="P2565" s="18">
        <v>6.6318025588989258</v>
      </c>
      <c r="Q2565" s="4"/>
      <c r="R2565" s="4"/>
      <c r="V2565" s="12"/>
      <c r="W2565" s="12"/>
    </row>
    <row r="2566" spans="8:23" ht="15" thickBot="1" x14ac:dyDescent="0.35">
      <c r="H2566" s="9">
        <v>45398.791666666657</v>
      </c>
      <c r="I2566" s="18">
        <v>0</v>
      </c>
      <c r="J2566" s="18">
        <v>0</v>
      </c>
      <c r="K2566" s="4"/>
      <c r="L2566" s="4"/>
      <c r="N2566" s="9">
        <v>45580.791666666657</v>
      </c>
      <c r="O2566" s="18">
        <v>0</v>
      </c>
      <c r="P2566" s="18">
        <v>4.4936628341674796</v>
      </c>
      <c r="Q2566" s="4"/>
      <c r="R2566" s="4"/>
      <c r="V2566" s="12"/>
      <c r="W2566" s="12"/>
    </row>
    <row r="2567" spans="8:23" ht="15" thickBot="1" x14ac:dyDescent="0.35">
      <c r="H2567" s="9">
        <v>45398.833333333343</v>
      </c>
      <c r="I2567" s="18">
        <v>0</v>
      </c>
      <c r="J2567" s="18">
        <v>0</v>
      </c>
      <c r="K2567" s="4"/>
      <c r="L2567" s="4"/>
      <c r="N2567" s="9">
        <v>45580.833333333343</v>
      </c>
      <c r="O2567" s="18">
        <v>0</v>
      </c>
      <c r="P2567" s="18">
        <v>2.9926388263702388</v>
      </c>
      <c r="Q2567" s="4"/>
      <c r="R2567" s="4"/>
      <c r="V2567" s="12"/>
      <c r="W2567" s="12"/>
    </row>
    <row r="2568" spans="8:23" ht="15" thickBot="1" x14ac:dyDescent="0.35">
      <c r="H2568" s="9">
        <v>45398.875</v>
      </c>
      <c r="I2568" s="18">
        <v>0</v>
      </c>
      <c r="J2568" s="18">
        <v>0</v>
      </c>
      <c r="K2568" s="4"/>
      <c r="L2568" s="4"/>
      <c r="N2568" s="9">
        <v>45580.875</v>
      </c>
      <c r="O2568" s="18">
        <v>0</v>
      </c>
      <c r="P2568" s="18">
        <v>1.974828958511353</v>
      </c>
      <c r="Q2568" s="4"/>
      <c r="R2568" s="4"/>
      <c r="V2568" s="12"/>
      <c r="W2568" s="12"/>
    </row>
    <row r="2569" spans="8:23" ht="15" thickBot="1" x14ac:dyDescent="0.35">
      <c r="H2569" s="9">
        <v>45398.916666666657</v>
      </c>
      <c r="I2569" s="18">
        <v>0</v>
      </c>
      <c r="J2569" s="18">
        <v>0</v>
      </c>
      <c r="K2569" s="4"/>
      <c r="L2569" s="4"/>
      <c r="N2569" s="9">
        <v>45580.916666666657</v>
      </c>
      <c r="O2569" s="18">
        <v>0</v>
      </c>
      <c r="P2569" s="18">
        <v>1.066760778427124</v>
      </c>
      <c r="Q2569" s="4"/>
      <c r="R2569" s="4"/>
      <c r="V2569" s="12"/>
      <c r="W2569" s="12"/>
    </row>
    <row r="2570" spans="8:23" ht="15" thickBot="1" x14ac:dyDescent="0.35">
      <c r="H2570" s="9">
        <v>45398.958333333343</v>
      </c>
      <c r="I2570" s="18">
        <v>0</v>
      </c>
      <c r="J2570" s="18">
        <v>0</v>
      </c>
      <c r="K2570" s="4"/>
      <c r="L2570" s="4"/>
      <c r="N2570" s="9">
        <v>45580.958333333343</v>
      </c>
      <c r="O2570" s="18">
        <v>0</v>
      </c>
      <c r="P2570" s="18">
        <v>0</v>
      </c>
      <c r="Q2570" s="4"/>
      <c r="R2570" s="4"/>
      <c r="V2570" s="12"/>
      <c r="W2570" s="12"/>
    </row>
    <row r="2571" spans="8:23" ht="15" thickBot="1" x14ac:dyDescent="0.35">
      <c r="H2571" s="9">
        <v>45399</v>
      </c>
      <c r="I2571" s="18">
        <v>0</v>
      </c>
      <c r="J2571" s="18">
        <v>0</v>
      </c>
      <c r="K2571" s="4"/>
      <c r="L2571" s="4"/>
      <c r="N2571" s="9">
        <v>45581</v>
      </c>
      <c r="O2571" s="18">
        <v>0</v>
      </c>
      <c r="P2571" s="18">
        <v>0</v>
      </c>
      <c r="Q2571" s="4"/>
      <c r="R2571" s="4"/>
      <c r="V2571" s="12"/>
      <c r="W2571" s="12"/>
    </row>
    <row r="2572" spans="8:23" ht="15" thickBot="1" x14ac:dyDescent="0.35">
      <c r="H2572" s="9">
        <v>45399.041666666657</v>
      </c>
      <c r="I2572" s="18">
        <v>0</v>
      </c>
      <c r="J2572" s="18">
        <v>0</v>
      </c>
      <c r="K2572" s="4"/>
      <c r="L2572" s="4"/>
      <c r="N2572" s="9">
        <v>45581.041666666657</v>
      </c>
      <c r="O2572" s="18">
        <v>0</v>
      </c>
      <c r="P2572" s="18">
        <v>0</v>
      </c>
      <c r="Q2572" s="4"/>
      <c r="R2572" s="4"/>
      <c r="V2572" s="12"/>
      <c r="W2572" s="12"/>
    </row>
    <row r="2573" spans="8:23" ht="15" thickBot="1" x14ac:dyDescent="0.35">
      <c r="H2573" s="9">
        <v>45399.083333333343</v>
      </c>
      <c r="I2573" s="18">
        <v>0</v>
      </c>
      <c r="J2573" s="18">
        <v>0</v>
      </c>
      <c r="K2573" s="4"/>
      <c r="L2573" s="4"/>
      <c r="N2573" s="9">
        <v>45581.083333333343</v>
      </c>
      <c r="O2573" s="18">
        <v>0</v>
      </c>
      <c r="P2573" s="18">
        <v>0</v>
      </c>
      <c r="Q2573" s="4"/>
      <c r="R2573" s="4"/>
      <c r="V2573" s="12"/>
      <c r="W2573" s="12"/>
    </row>
    <row r="2574" spans="8:23" ht="15" thickBot="1" x14ac:dyDescent="0.35">
      <c r="H2574" s="9">
        <v>45399.125</v>
      </c>
      <c r="I2574" s="18">
        <v>0</v>
      </c>
      <c r="J2574" s="18">
        <v>0</v>
      </c>
      <c r="K2574" s="4"/>
      <c r="L2574" s="4"/>
      <c r="N2574" s="9">
        <v>45581.125</v>
      </c>
      <c r="O2574" s="18">
        <v>0</v>
      </c>
      <c r="P2574" s="18">
        <v>0</v>
      </c>
      <c r="Q2574" s="4"/>
      <c r="R2574" s="4"/>
      <c r="V2574" s="12"/>
      <c r="W2574" s="12"/>
    </row>
    <row r="2575" spans="8:23" ht="15" thickBot="1" x14ac:dyDescent="0.35">
      <c r="H2575" s="9">
        <v>45399.166666666657</v>
      </c>
      <c r="I2575" s="18">
        <v>0</v>
      </c>
      <c r="J2575" s="18">
        <v>0</v>
      </c>
      <c r="K2575" s="4"/>
      <c r="L2575" s="4"/>
      <c r="N2575" s="9">
        <v>45581.166666666657</v>
      </c>
      <c r="O2575" s="18">
        <v>0</v>
      </c>
      <c r="P2575" s="18">
        <v>0</v>
      </c>
      <c r="Q2575" s="4"/>
      <c r="R2575" s="4"/>
      <c r="V2575" s="12"/>
      <c r="W2575" s="12"/>
    </row>
    <row r="2576" spans="8:23" ht="15" thickBot="1" x14ac:dyDescent="0.35">
      <c r="H2576" s="9">
        <v>45399.208333333343</v>
      </c>
      <c r="I2576" s="18">
        <v>0</v>
      </c>
      <c r="J2576" s="18">
        <v>0</v>
      </c>
      <c r="K2576" s="4"/>
      <c r="L2576" s="4"/>
      <c r="N2576" s="9">
        <v>45581.208333333343</v>
      </c>
      <c r="O2576" s="18">
        <v>0</v>
      </c>
      <c r="P2576" s="18">
        <v>6.8883152008056641</v>
      </c>
      <c r="Q2576" s="4"/>
      <c r="R2576" s="4"/>
      <c r="V2576" s="12"/>
      <c r="W2576" s="12"/>
    </row>
    <row r="2577" spans="8:23" ht="15" thickBot="1" x14ac:dyDescent="0.35">
      <c r="H2577" s="9">
        <v>45399.25</v>
      </c>
      <c r="I2577" s="18">
        <v>0</v>
      </c>
      <c r="J2577" s="18">
        <v>0</v>
      </c>
      <c r="K2577" s="4"/>
      <c r="L2577" s="4"/>
      <c r="N2577" s="9">
        <v>45581.25</v>
      </c>
      <c r="O2577" s="18">
        <v>0</v>
      </c>
      <c r="P2577" s="18">
        <v>21.250114440917969</v>
      </c>
      <c r="Q2577" s="4"/>
      <c r="R2577" s="4"/>
      <c r="V2577" s="12"/>
      <c r="W2577" s="12"/>
    </row>
    <row r="2578" spans="8:23" ht="15" thickBot="1" x14ac:dyDescent="0.35">
      <c r="H2578" s="9">
        <v>45399.291666666657</v>
      </c>
      <c r="I2578" s="18">
        <v>0</v>
      </c>
      <c r="J2578" s="18">
        <v>0</v>
      </c>
      <c r="K2578" s="4"/>
      <c r="L2578" s="4"/>
      <c r="N2578" s="9">
        <v>45581.291666666657</v>
      </c>
      <c r="O2578" s="18">
        <v>0</v>
      </c>
      <c r="P2578" s="18">
        <v>35.483245849609382</v>
      </c>
      <c r="Q2578" s="4"/>
      <c r="R2578" s="4"/>
      <c r="V2578" s="12"/>
      <c r="W2578" s="12"/>
    </row>
    <row r="2579" spans="8:23" ht="15" thickBot="1" x14ac:dyDescent="0.35">
      <c r="H2579" s="9">
        <v>45399.333333333343</v>
      </c>
      <c r="I2579" s="18">
        <v>0</v>
      </c>
      <c r="J2579" s="18">
        <v>0</v>
      </c>
      <c r="K2579" s="4"/>
      <c r="L2579" s="4"/>
      <c r="N2579" s="9">
        <v>45581.333333333343</v>
      </c>
      <c r="O2579" s="18">
        <v>0</v>
      </c>
      <c r="P2579" s="18">
        <v>50.10626220703125</v>
      </c>
      <c r="Q2579" s="4"/>
      <c r="R2579" s="4"/>
      <c r="V2579" s="12"/>
      <c r="W2579" s="12"/>
    </row>
    <row r="2580" spans="8:23" ht="15" thickBot="1" x14ac:dyDescent="0.35">
      <c r="H2580" s="9">
        <v>45399.375</v>
      </c>
      <c r="I2580" s="18">
        <v>0</v>
      </c>
      <c r="J2580" s="18">
        <v>2.1588983535766602</v>
      </c>
      <c r="K2580" s="4"/>
      <c r="L2580" s="4"/>
      <c r="N2580" s="9">
        <v>45581.375</v>
      </c>
      <c r="O2580" s="18">
        <v>0</v>
      </c>
      <c r="P2580" s="18">
        <v>67.516136169433594</v>
      </c>
      <c r="Q2580" s="4"/>
      <c r="R2580" s="4"/>
      <c r="V2580" s="12"/>
      <c r="W2580" s="12"/>
    </row>
    <row r="2581" spans="8:23" ht="15" thickBot="1" x14ac:dyDescent="0.35">
      <c r="H2581" s="9">
        <v>45399.416666666657</v>
      </c>
      <c r="I2581" s="18">
        <v>0</v>
      </c>
      <c r="J2581" s="18">
        <v>6.258328914642334</v>
      </c>
      <c r="K2581" s="4"/>
      <c r="L2581" s="4"/>
      <c r="N2581" s="9">
        <v>45581.416666666657</v>
      </c>
      <c r="O2581" s="18">
        <v>0</v>
      </c>
      <c r="P2581" s="18">
        <v>86.144615173339844</v>
      </c>
      <c r="Q2581" s="4"/>
      <c r="R2581" s="4"/>
      <c r="V2581" s="12"/>
      <c r="W2581" s="12"/>
    </row>
    <row r="2582" spans="8:23" ht="15" thickBot="1" x14ac:dyDescent="0.35">
      <c r="H2582" s="9">
        <v>45399.458333333343</v>
      </c>
      <c r="I2582" s="18">
        <v>0</v>
      </c>
      <c r="J2582" s="18">
        <v>5.9474015235900879</v>
      </c>
      <c r="K2582" s="4"/>
      <c r="L2582" s="4"/>
      <c r="N2582" s="9">
        <v>45581.458333333343</v>
      </c>
      <c r="O2582" s="18">
        <v>0</v>
      </c>
      <c r="P2582" s="18">
        <v>97.599769592285156</v>
      </c>
      <c r="Q2582" s="4"/>
      <c r="R2582" s="4"/>
      <c r="V2582" s="12"/>
      <c r="W2582" s="12"/>
    </row>
    <row r="2583" spans="8:23" ht="15" thickBot="1" x14ac:dyDescent="0.35">
      <c r="H2583" s="9">
        <v>45399.5</v>
      </c>
      <c r="I2583" s="18">
        <v>0</v>
      </c>
      <c r="J2583" s="18">
        <v>3.4388620853424068</v>
      </c>
      <c r="K2583" s="4"/>
      <c r="L2583" s="4"/>
      <c r="N2583" s="9">
        <v>45581.5</v>
      </c>
      <c r="O2583" s="18">
        <v>0</v>
      </c>
      <c r="P2583" s="18">
        <v>96.432830810546875</v>
      </c>
      <c r="Q2583" s="4"/>
      <c r="R2583" s="4"/>
      <c r="V2583" s="12"/>
      <c r="W2583" s="12"/>
    </row>
    <row r="2584" spans="8:23" ht="15" thickBot="1" x14ac:dyDescent="0.35">
      <c r="H2584" s="9">
        <v>45399.541666666657</v>
      </c>
      <c r="I2584" s="18">
        <v>0</v>
      </c>
      <c r="J2584" s="18">
        <v>0.39807119965553278</v>
      </c>
      <c r="K2584" s="4"/>
      <c r="L2584" s="4"/>
      <c r="N2584" s="9">
        <v>45581.541666666657</v>
      </c>
      <c r="O2584" s="18">
        <v>0</v>
      </c>
      <c r="P2584" s="18">
        <v>81.60369873046875</v>
      </c>
      <c r="Q2584" s="4"/>
      <c r="R2584" s="4"/>
      <c r="V2584" s="12"/>
      <c r="W2584" s="12"/>
    </row>
    <row r="2585" spans="8:23" ht="15" thickBot="1" x14ac:dyDescent="0.35">
      <c r="H2585" s="9">
        <v>45399.583333333343</v>
      </c>
      <c r="I2585" s="18">
        <v>0</v>
      </c>
      <c r="J2585" s="18">
        <v>0</v>
      </c>
      <c r="K2585" s="4"/>
      <c r="L2585" s="4"/>
      <c r="N2585" s="9">
        <v>45581.583333333343</v>
      </c>
      <c r="O2585" s="18">
        <v>0</v>
      </c>
      <c r="P2585" s="18">
        <v>56.244194030761719</v>
      </c>
      <c r="Q2585" s="4"/>
      <c r="R2585" s="4"/>
      <c r="V2585" s="12"/>
      <c r="W2585" s="12"/>
    </row>
    <row r="2586" spans="8:23" ht="15" thickBot="1" x14ac:dyDescent="0.35">
      <c r="H2586" s="9">
        <v>45399.625</v>
      </c>
      <c r="I2586" s="18">
        <v>0</v>
      </c>
      <c r="J2586" s="18">
        <v>0</v>
      </c>
      <c r="K2586" s="4"/>
      <c r="L2586" s="4"/>
      <c r="N2586" s="9">
        <v>45581.625</v>
      </c>
      <c r="O2586" s="18">
        <v>0</v>
      </c>
      <c r="P2586" s="18">
        <v>32.764076232910163</v>
      </c>
      <c r="Q2586" s="4"/>
      <c r="R2586" s="4"/>
      <c r="V2586" s="12"/>
      <c r="W2586" s="12"/>
    </row>
    <row r="2587" spans="8:23" ht="15" thickBot="1" x14ac:dyDescent="0.35">
      <c r="H2587" s="9">
        <v>45399.666666666657</v>
      </c>
      <c r="I2587" s="18">
        <v>0</v>
      </c>
      <c r="J2587" s="18">
        <v>0</v>
      </c>
      <c r="K2587" s="4"/>
      <c r="L2587" s="4"/>
      <c r="N2587" s="9">
        <v>45581.666666666657</v>
      </c>
      <c r="O2587" s="18">
        <v>0</v>
      </c>
      <c r="P2587" s="18">
        <v>19.443161010742191</v>
      </c>
      <c r="Q2587" s="4"/>
      <c r="R2587" s="4"/>
      <c r="V2587" s="12"/>
      <c r="W2587" s="12"/>
    </row>
    <row r="2588" spans="8:23" ht="15" thickBot="1" x14ac:dyDescent="0.35">
      <c r="H2588" s="9">
        <v>45399.708333333343</v>
      </c>
      <c r="I2588" s="18">
        <v>0</v>
      </c>
      <c r="J2588" s="18">
        <v>0</v>
      </c>
      <c r="K2588" s="4"/>
      <c r="L2588" s="4"/>
      <c r="N2588" s="9">
        <v>45581.708333333343</v>
      </c>
      <c r="O2588" s="18">
        <v>0</v>
      </c>
      <c r="P2588" s="18">
        <v>12.85703182220459</v>
      </c>
      <c r="Q2588" s="4"/>
      <c r="R2588" s="4"/>
      <c r="V2588" s="12"/>
      <c r="W2588" s="12"/>
    </row>
    <row r="2589" spans="8:23" ht="15" thickBot="1" x14ac:dyDescent="0.35">
      <c r="H2589" s="9">
        <v>45399.75</v>
      </c>
      <c r="I2589" s="18">
        <v>0</v>
      </c>
      <c r="J2589" s="18">
        <v>0</v>
      </c>
      <c r="K2589" s="4"/>
      <c r="L2589" s="4"/>
      <c r="N2589" s="9">
        <v>45581.75</v>
      </c>
      <c r="O2589" s="18">
        <v>0</v>
      </c>
      <c r="P2589" s="18">
        <v>9.1752424240112305</v>
      </c>
      <c r="Q2589" s="4"/>
      <c r="R2589" s="4"/>
      <c r="V2589" s="12"/>
      <c r="W2589" s="12"/>
    </row>
    <row r="2590" spans="8:23" ht="15" thickBot="1" x14ac:dyDescent="0.35">
      <c r="H2590" s="9">
        <v>45399.791666666657</v>
      </c>
      <c r="I2590" s="18">
        <v>0</v>
      </c>
      <c r="J2590" s="18">
        <v>0</v>
      </c>
      <c r="K2590" s="4"/>
      <c r="L2590" s="4"/>
      <c r="N2590" s="9">
        <v>45581.791666666657</v>
      </c>
      <c r="O2590" s="18">
        <v>0</v>
      </c>
      <c r="P2590" s="18">
        <v>6.6818981170654297</v>
      </c>
      <c r="Q2590" s="4"/>
      <c r="R2590" s="4"/>
      <c r="V2590" s="12"/>
      <c r="W2590" s="12"/>
    </row>
    <row r="2591" spans="8:23" ht="15" thickBot="1" x14ac:dyDescent="0.35">
      <c r="H2591" s="9">
        <v>45399.833333333343</v>
      </c>
      <c r="I2591" s="18">
        <v>0</v>
      </c>
      <c r="J2591" s="18">
        <v>2.3692271709442139</v>
      </c>
      <c r="K2591" s="4"/>
      <c r="L2591" s="4"/>
      <c r="N2591" s="9">
        <v>45581.833333333343</v>
      </c>
      <c r="O2591" s="18">
        <v>0</v>
      </c>
      <c r="P2591" s="18">
        <v>4.7234725952148438</v>
      </c>
      <c r="Q2591" s="4"/>
      <c r="R2591" s="4"/>
      <c r="V2591" s="12"/>
      <c r="W2591" s="12"/>
    </row>
    <row r="2592" spans="8:23" ht="15" thickBot="1" x14ac:dyDescent="0.35">
      <c r="H2592" s="9">
        <v>45399.875</v>
      </c>
      <c r="I2592" s="18">
        <v>0</v>
      </c>
      <c r="J2592" s="18">
        <v>3.7936651706695561</v>
      </c>
      <c r="K2592" s="4"/>
      <c r="L2592" s="4"/>
      <c r="N2592" s="9">
        <v>45581.875</v>
      </c>
      <c r="O2592" s="18">
        <v>0</v>
      </c>
      <c r="P2592" s="18">
        <v>3.035418033599854</v>
      </c>
      <c r="Q2592" s="4"/>
      <c r="R2592" s="4"/>
      <c r="V2592" s="12"/>
      <c r="W2592" s="12"/>
    </row>
    <row r="2593" spans="8:23" ht="15" thickBot="1" x14ac:dyDescent="0.35">
      <c r="H2593" s="9">
        <v>45399.916666666657</v>
      </c>
      <c r="I2593" s="18">
        <v>0</v>
      </c>
      <c r="J2593" s="18">
        <v>3.9137053489685059</v>
      </c>
      <c r="K2593" s="4"/>
      <c r="L2593" s="4"/>
      <c r="N2593" s="9">
        <v>45581.916666666657</v>
      </c>
      <c r="O2593" s="18">
        <v>0</v>
      </c>
      <c r="P2593" s="18">
        <v>1.4742236137390139</v>
      </c>
      <c r="Q2593" s="4"/>
      <c r="R2593" s="4"/>
      <c r="V2593" s="12"/>
      <c r="W2593" s="12"/>
    </row>
    <row r="2594" spans="8:23" ht="15" thickBot="1" x14ac:dyDescent="0.35">
      <c r="H2594" s="9">
        <v>45399.958333333343</v>
      </c>
      <c r="I2594" s="18">
        <v>0</v>
      </c>
      <c r="J2594" s="18">
        <v>2.8286843299865718</v>
      </c>
      <c r="K2594" s="4"/>
      <c r="L2594" s="4"/>
      <c r="N2594" s="9">
        <v>45581.958333333343</v>
      </c>
      <c r="O2594" s="18">
        <v>0</v>
      </c>
      <c r="P2594" s="18">
        <v>0</v>
      </c>
      <c r="Q2594" s="4"/>
      <c r="R2594" s="4"/>
      <c r="V2594" s="12"/>
      <c r="W2594" s="12"/>
    </row>
    <row r="2595" spans="8:23" ht="15" thickBot="1" x14ac:dyDescent="0.35">
      <c r="H2595" s="9">
        <v>45400</v>
      </c>
      <c r="I2595" s="18">
        <v>0</v>
      </c>
      <c r="J2595" s="18">
        <v>0.227367639541626</v>
      </c>
      <c r="K2595" s="4"/>
      <c r="L2595" s="4"/>
      <c r="N2595" s="9">
        <v>45582</v>
      </c>
      <c r="O2595" s="18">
        <v>0</v>
      </c>
      <c r="P2595" s="18">
        <v>0</v>
      </c>
      <c r="Q2595" s="4"/>
      <c r="R2595" s="4"/>
      <c r="V2595" s="12"/>
      <c r="W2595" s="12"/>
    </row>
    <row r="2596" spans="8:23" ht="15" thickBot="1" x14ac:dyDescent="0.35">
      <c r="H2596" s="9">
        <v>45400.041666666657</v>
      </c>
      <c r="I2596" s="18">
        <v>0</v>
      </c>
      <c r="J2596" s="18">
        <v>0</v>
      </c>
      <c r="K2596" s="4"/>
      <c r="L2596" s="4"/>
      <c r="N2596" s="9">
        <v>45582.041666666657</v>
      </c>
      <c r="O2596" s="18">
        <v>0</v>
      </c>
      <c r="P2596" s="18">
        <v>0</v>
      </c>
      <c r="Q2596" s="4"/>
      <c r="R2596" s="4"/>
      <c r="V2596" s="12"/>
      <c r="W2596" s="12"/>
    </row>
    <row r="2597" spans="8:23" ht="15" thickBot="1" x14ac:dyDescent="0.35">
      <c r="H2597" s="9">
        <v>45400.083333333343</v>
      </c>
      <c r="I2597" s="18">
        <v>0</v>
      </c>
      <c r="J2597" s="18">
        <v>0</v>
      </c>
      <c r="K2597" s="4"/>
      <c r="L2597" s="4"/>
      <c r="N2597" s="9">
        <v>45582.083333333343</v>
      </c>
      <c r="O2597" s="18">
        <v>0</v>
      </c>
      <c r="P2597" s="18">
        <v>0</v>
      </c>
      <c r="Q2597" s="4"/>
      <c r="R2597" s="4"/>
      <c r="V2597" s="12"/>
      <c r="W2597" s="12"/>
    </row>
    <row r="2598" spans="8:23" ht="15" thickBot="1" x14ac:dyDescent="0.35">
      <c r="H2598" s="9">
        <v>45400.125</v>
      </c>
      <c r="I2598" s="18">
        <v>0</v>
      </c>
      <c r="J2598" s="18">
        <v>0</v>
      </c>
      <c r="K2598" s="4"/>
      <c r="L2598" s="4"/>
      <c r="N2598" s="9">
        <v>45582.125</v>
      </c>
      <c r="O2598" s="18">
        <v>0</v>
      </c>
      <c r="P2598" s="18">
        <v>0</v>
      </c>
      <c r="Q2598" s="4"/>
      <c r="R2598" s="4"/>
      <c r="V2598" s="12"/>
      <c r="W2598" s="12"/>
    </row>
    <row r="2599" spans="8:23" ht="15" thickBot="1" x14ac:dyDescent="0.35">
      <c r="H2599" s="9">
        <v>45400.166666666657</v>
      </c>
      <c r="I2599" s="18">
        <v>0</v>
      </c>
      <c r="J2599" s="18">
        <v>0</v>
      </c>
      <c r="K2599" s="4"/>
      <c r="L2599" s="4"/>
      <c r="N2599" s="9">
        <v>45582.166666666657</v>
      </c>
      <c r="O2599" s="18">
        <v>0</v>
      </c>
      <c r="P2599" s="18">
        <v>0</v>
      </c>
      <c r="Q2599" s="4"/>
      <c r="R2599" s="4"/>
      <c r="V2599" s="12"/>
      <c r="W2599" s="12"/>
    </row>
    <row r="2600" spans="8:23" ht="15" thickBot="1" x14ac:dyDescent="0.35">
      <c r="H2600" s="9">
        <v>45400.208333333343</v>
      </c>
      <c r="I2600" s="18">
        <v>0</v>
      </c>
      <c r="J2600" s="18">
        <v>0</v>
      </c>
      <c r="K2600" s="4"/>
      <c r="L2600" s="4"/>
      <c r="N2600" s="9">
        <v>45582.208333333343</v>
      </c>
      <c r="O2600" s="18">
        <v>0</v>
      </c>
      <c r="P2600" s="18">
        <v>7.449409008026123</v>
      </c>
      <c r="Q2600" s="4"/>
      <c r="R2600" s="4"/>
      <c r="V2600" s="12"/>
      <c r="W2600" s="12"/>
    </row>
    <row r="2601" spans="8:23" ht="15" thickBot="1" x14ac:dyDescent="0.35">
      <c r="H2601" s="9">
        <v>45400.25</v>
      </c>
      <c r="I2601" s="18">
        <v>0</v>
      </c>
      <c r="J2601" s="18">
        <v>0</v>
      </c>
      <c r="K2601" s="4"/>
      <c r="L2601" s="4"/>
      <c r="N2601" s="9">
        <v>45582.25</v>
      </c>
      <c r="O2601" s="18">
        <v>0</v>
      </c>
      <c r="P2601" s="18">
        <v>21.342191696166989</v>
      </c>
      <c r="Q2601" s="4"/>
      <c r="R2601" s="4"/>
      <c r="V2601" s="12"/>
      <c r="W2601" s="12"/>
    </row>
    <row r="2602" spans="8:23" ht="15" thickBot="1" x14ac:dyDescent="0.35">
      <c r="H2602" s="9">
        <v>45400.291666666657</v>
      </c>
      <c r="I2602" s="18">
        <v>0</v>
      </c>
      <c r="J2602" s="18">
        <v>0</v>
      </c>
      <c r="K2602" s="4"/>
      <c r="L2602" s="4"/>
      <c r="N2602" s="9">
        <v>45582.291666666657</v>
      </c>
      <c r="O2602" s="18">
        <v>0</v>
      </c>
      <c r="P2602" s="18">
        <v>35.346096038818359</v>
      </c>
      <c r="Q2602" s="4"/>
      <c r="R2602" s="4"/>
      <c r="V2602" s="12"/>
      <c r="W2602" s="12"/>
    </row>
    <row r="2603" spans="8:23" ht="15" thickBot="1" x14ac:dyDescent="0.35">
      <c r="H2603" s="9">
        <v>45400.333333333343</v>
      </c>
      <c r="I2603" s="18">
        <v>0</v>
      </c>
      <c r="J2603" s="18">
        <v>0</v>
      </c>
      <c r="K2603" s="4"/>
      <c r="L2603" s="4"/>
      <c r="N2603" s="9">
        <v>45582.333333333343</v>
      </c>
      <c r="O2603" s="18">
        <v>0</v>
      </c>
      <c r="P2603" s="18">
        <v>49.844463348388672</v>
      </c>
      <c r="Q2603" s="4"/>
      <c r="R2603" s="4"/>
      <c r="V2603" s="12"/>
      <c r="W2603" s="12"/>
    </row>
    <row r="2604" spans="8:23" ht="15" thickBot="1" x14ac:dyDescent="0.35">
      <c r="H2604" s="9">
        <v>45400.375</v>
      </c>
      <c r="I2604" s="18">
        <v>0</v>
      </c>
      <c r="J2604" s="18">
        <v>2.9178371429443359</v>
      </c>
      <c r="K2604" s="4"/>
      <c r="L2604" s="4"/>
      <c r="N2604" s="9">
        <v>45582.375</v>
      </c>
      <c r="O2604" s="18">
        <v>0</v>
      </c>
      <c r="P2604" s="18">
        <v>67.576034545898438</v>
      </c>
      <c r="Q2604" s="4"/>
      <c r="R2604" s="4"/>
      <c r="V2604" s="12"/>
      <c r="W2604" s="12"/>
    </row>
    <row r="2605" spans="8:23" ht="15" thickBot="1" x14ac:dyDescent="0.35">
      <c r="H2605" s="9">
        <v>45400.416666666657</v>
      </c>
      <c r="I2605" s="18">
        <v>25</v>
      </c>
      <c r="J2605" s="18">
        <v>6.880702018737793</v>
      </c>
      <c r="K2605" s="4"/>
      <c r="L2605" s="4"/>
      <c r="N2605" s="9">
        <v>45582.416666666657</v>
      </c>
      <c r="O2605" s="18">
        <v>0</v>
      </c>
      <c r="P2605" s="18">
        <v>86.9771728515625</v>
      </c>
      <c r="Q2605" s="4"/>
      <c r="R2605" s="4"/>
      <c r="V2605" s="12"/>
      <c r="W2605" s="12"/>
    </row>
    <row r="2606" spans="8:23" ht="15" thickBot="1" x14ac:dyDescent="0.35">
      <c r="H2606" s="9">
        <v>45400.458333333343</v>
      </c>
      <c r="I2606" s="18">
        <v>3.5</v>
      </c>
      <c r="J2606" s="18">
        <v>0</v>
      </c>
      <c r="K2606" s="4"/>
      <c r="L2606" s="4"/>
      <c r="N2606" s="9">
        <v>45582.458333333343</v>
      </c>
      <c r="O2606" s="18">
        <v>0</v>
      </c>
      <c r="P2606" s="18">
        <v>99.368309020996094</v>
      </c>
      <c r="Q2606" s="4"/>
      <c r="R2606" s="4"/>
      <c r="V2606" s="12"/>
      <c r="W2606" s="12"/>
    </row>
    <row r="2607" spans="8:23" ht="15" thickBot="1" x14ac:dyDescent="0.35">
      <c r="H2607" s="9">
        <v>45400.5</v>
      </c>
      <c r="I2607" s="18">
        <v>0</v>
      </c>
      <c r="J2607" s="18">
        <v>0</v>
      </c>
      <c r="K2607" s="4"/>
      <c r="L2607" s="4"/>
      <c r="N2607" s="9">
        <v>45582.5</v>
      </c>
      <c r="O2607" s="18">
        <v>0</v>
      </c>
      <c r="P2607" s="18">
        <v>99.506141662597656</v>
      </c>
      <c r="Q2607" s="4"/>
      <c r="R2607" s="4"/>
      <c r="V2607" s="12"/>
      <c r="W2607" s="12"/>
    </row>
    <row r="2608" spans="8:23" ht="15" thickBot="1" x14ac:dyDescent="0.35">
      <c r="H2608" s="9">
        <v>45400.541666666657</v>
      </c>
      <c r="I2608" s="18">
        <v>0</v>
      </c>
      <c r="J2608" s="18">
        <v>0</v>
      </c>
      <c r="K2608" s="4"/>
      <c r="L2608" s="4"/>
      <c r="N2608" s="9">
        <v>45582.541666666657</v>
      </c>
      <c r="O2608" s="18">
        <v>0</v>
      </c>
      <c r="P2608" s="18">
        <v>85.511627197265625</v>
      </c>
      <c r="Q2608" s="4"/>
      <c r="R2608" s="4"/>
      <c r="V2608" s="12"/>
      <c r="W2608" s="12"/>
    </row>
    <row r="2609" spans="8:23" ht="15" thickBot="1" x14ac:dyDescent="0.35">
      <c r="H2609" s="9">
        <v>45400.583333333343</v>
      </c>
      <c r="I2609" s="18">
        <v>0</v>
      </c>
      <c r="J2609" s="18">
        <v>0</v>
      </c>
      <c r="K2609" s="4"/>
      <c r="L2609" s="4"/>
      <c r="N2609" s="9">
        <v>45582.583333333343</v>
      </c>
      <c r="O2609" s="18">
        <v>0</v>
      </c>
      <c r="P2609" s="18">
        <v>58.022331237792969</v>
      </c>
      <c r="Q2609" s="4"/>
      <c r="R2609" s="4"/>
      <c r="V2609" s="12"/>
      <c r="W2609" s="12"/>
    </row>
    <row r="2610" spans="8:23" ht="15" thickBot="1" x14ac:dyDescent="0.35">
      <c r="H2610" s="9">
        <v>45400.625</v>
      </c>
      <c r="I2610" s="18">
        <v>0</v>
      </c>
      <c r="J2610" s="18">
        <v>0</v>
      </c>
      <c r="K2610" s="4"/>
      <c r="L2610" s="4"/>
      <c r="N2610" s="9">
        <v>45582.625</v>
      </c>
      <c r="O2610" s="18">
        <v>0</v>
      </c>
      <c r="P2610" s="18">
        <v>32.560455322265618</v>
      </c>
      <c r="Q2610" s="4"/>
      <c r="R2610" s="4"/>
      <c r="V2610" s="12"/>
      <c r="W2610" s="12"/>
    </row>
    <row r="2611" spans="8:23" ht="15" thickBot="1" x14ac:dyDescent="0.35">
      <c r="H2611" s="9">
        <v>45400.666666666657</v>
      </c>
      <c r="I2611" s="18">
        <v>0</v>
      </c>
      <c r="J2611" s="18">
        <v>0</v>
      </c>
      <c r="K2611" s="4"/>
      <c r="L2611" s="4"/>
      <c r="N2611" s="9">
        <v>45582.666666666657</v>
      </c>
      <c r="O2611" s="18">
        <v>0</v>
      </c>
      <c r="P2611" s="18">
        <v>18.904401779174801</v>
      </c>
      <c r="Q2611" s="4"/>
      <c r="R2611" s="4"/>
      <c r="V2611" s="12"/>
      <c r="W2611" s="12"/>
    </row>
    <row r="2612" spans="8:23" ht="15" thickBot="1" x14ac:dyDescent="0.35">
      <c r="H2612" s="9">
        <v>45400.708333333343</v>
      </c>
      <c r="I2612" s="18">
        <v>2.5</v>
      </c>
      <c r="J2612" s="18">
        <v>1.6057887077331541</v>
      </c>
      <c r="K2612" s="4"/>
      <c r="L2612" s="4"/>
      <c r="N2612" s="9">
        <v>45582.708333333343</v>
      </c>
      <c r="O2612" s="18">
        <v>0</v>
      </c>
      <c r="P2612" s="18">
        <v>12.49304866790771</v>
      </c>
      <c r="Q2612" s="4"/>
      <c r="R2612" s="4"/>
      <c r="V2612" s="12"/>
      <c r="W2612" s="12"/>
    </row>
    <row r="2613" spans="8:23" ht="15" thickBot="1" x14ac:dyDescent="0.35">
      <c r="H2613" s="9">
        <v>45400.75</v>
      </c>
      <c r="I2613" s="18">
        <v>0.5</v>
      </c>
      <c r="J2613" s="18">
        <v>7.8372526168823242</v>
      </c>
      <c r="K2613" s="4"/>
      <c r="L2613" s="4"/>
      <c r="N2613" s="9">
        <v>45582.75</v>
      </c>
      <c r="O2613" s="18">
        <v>0</v>
      </c>
      <c r="P2613" s="18">
        <v>9.0204677581787109</v>
      </c>
      <c r="Q2613" s="4"/>
      <c r="R2613" s="4"/>
      <c r="V2613" s="12"/>
      <c r="W2613" s="12"/>
    </row>
    <row r="2614" spans="8:23" ht="15" thickBot="1" x14ac:dyDescent="0.35">
      <c r="H2614" s="9">
        <v>45400.791666666657</v>
      </c>
      <c r="I2614" s="18">
        <v>0</v>
      </c>
      <c r="J2614" s="18">
        <v>2.7021465301513672</v>
      </c>
      <c r="K2614" s="4"/>
      <c r="L2614" s="4"/>
      <c r="N2614" s="9">
        <v>45582.791666666657</v>
      </c>
      <c r="O2614" s="18">
        <v>0</v>
      </c>
      <c r="P2614" s="18">
        <v>6.6999330520629883</v>
      </c>
      <c r="Q2614" s="4"/>
      <c r="R2614" s="4"/>
      <c r="V2614" s="12"/>
      <c r="W2614" s="12"/>
    </row>
    <row r="2615" spans="8:23" ht="15" thickBot="1" x14ac:dyDescent="0.35">
      <c r="H2615" s="9">
        <v>45400.833333333343</v>
      </c>
      <c r="I2615" s="18">
        <v>1</v>
      </c>
      <c r="J2615" s="18">
        <v>0</v>
      </c>
      <c r="K2615" s="4"/>
      <c r="L2615" s="4"/>
      <c r="N2615" s="9">
        <v>45582.833333333343</v>
      </c>
      <c r="O2615" s="18">
        <v>0</v>
      </c>
      <c r="P2615" s="18">
        <v>4.875767707824707</v>
      </c>
      <c r="Q2615" s="4"/>
      <c r="R2615" s="4"/>
      <c r="V2615" s="12"/>
      <c r="W2615" s="12"/>
    </row>
    <row r="2616" spans="8:23" ht="15" thickBot="1" x14ac:dyDescent="0.35">
      <c r="H2616" s="9">
        <v>45400.875</v>
      </c>
      <c r="I2616" s="18">
        <v>0</v>
      </c>
      <c r="J2616" s="18">
        <v>8.2732744216918945</v>
      </c>
      <c r="K2616" s="4"/>
      <c r="L2616" s="4"/>
      <c r="N2616" s="9">
        <v>45582.875</v>
      </c>
      <c r="O2616" s="18">
        <v>0</v>
      </c>
      <c r="P2616" s="18">
        <v>3.2830462455749512</v>
      </c>
      <c r="Q2616" s="4"/>
      <c r="R2616" s="4"/>
      <c r="V2616" s="12"/>
      <c r="W2616" s="12"/>
    </row>
    <row r="2617" spans="8:23" ht="15" thickBot="1" x14ac:dyDescent="0.35">
      <c r="H2617" s="9">
        <v>45400.916666666657</v>
      </c>
      <c r="I2617" s="18">
        <v>0</v>
      </c>
      <c r="J2617" s="18">
        <v>0</v>
      </c>
      <c r="K2617" s="4"/>
      <c r="L2617" s="4"/>
      <c r="N2617" s="9">
        <v>45582.916666666657</v>
      </c>
      <c r="O2617" s="18">
        <v>0</v>
      </c>
      <c r="P2617" s="18">
        <v>1.771397590637207</v>
      </c>
      <c r="Q2617" s="4"/>
      <c r="R2617" s="4"/>
      <c r="V2617" s="12"/>
      <c r="W2617" s="12"/>
    </row>
    <row r="2618" spans="8:23" ht="15" thickBot="1" x14ac:dyDescent="0.35">
      <c r="H2618" s="9">
        <v>45400.958333333343</v>
      </c>
      <c r="I2618" s="18">
        <v>0</v>
      </c>
      <c r="J2618" s="18">
        <v>0</v>
      </c>
      <c r="K2618" s="4"/>
      <c r="L2618" s="4"/>
      <c r="N2618" s="9">
        <v>45582.958333333343</v>
      </c>
      <c r="O2618" s="18">
        <v>0</v>
      </c>
      <c r="P2618" s="18">
        <v>0.1894978582859039</v>
      </c>
      <c r="Q2618" s="4"/>
      <c r="R2618" s="4"/>
      <c r="V2618" s="12"/>
      <c r="W2618" s="12"/>
    </row>
    <row r="2619" spans="8:23" ht="15" thickBot="1" x14ac:dyDescent="0.35">
      <c r="H2619" s="9">
        <v>45401</v>
      </c>
      <c r="I2619" s="18">
        <v>0</v>
      </c>
      <c r="J2619" s="18">
        <v>0.64875590801239014</v>
      </c>
      <c r="K2619" s="4"/>
      <c r="L2619" s="4"/>
      <c r="N2619" s="9">
        <v>45583</v>
      </c>
      <c r="O2619" s="18">
        <v>0</v>
      </c>
      <c r="P2619" s="18">
        <v>0</v>
      </c>
      <c r="Q2619" s="4"/>
      <c r="R2619" s="4"/>
      <c r="V2619" s="12"/>
      <c r="W2619" s="12"/>
    </row>
    <row r="2620" spans="8:23" ht="15" thickBot="1" x14ac:dyDescent="0.35">
      <c r="H2620" s="9">
        <v>45401.041666666657</v>
      </c>
      <c r="I2620" s="18">
        <v>0</v>
      </c>
      <c r="J2620" s="18">
        <v>0</v>
      </c>
      <c r="K2620" s="4"/>
      <c r="L2620" s="4"/>
      <c r="N2620" s="9">
        <v>45583.041666666657</v>
      </c>
      <c r="O2620" s="18">
        <v>0</v>
      </c>
      <c r="P2620" s="18">
        <v>0</v>
      </c>
      <c r="Q2620" s="4"/>
      <c r="R2620" s="4"/>
      <c r="V2620" s="12"/>
      <c r="W2620" s="12"/>
    </row>
    <row r="2621" spans="8:23" ht="15" thickBot="1" x14ac:dyDescent="0.35">
      <c r="H2621" s="9">
        <v>45401.083333333343</v>
      </c>
      <c r="I2621" s="18">
        <v>0</v>
      </c>
      <c r="J2621" s="18">
        <v>0</v>
      </c>
      <c r="K2621" s="4"/>
      <c r="L2621" s="4"/>
      <c r="N2621" s="9">
        <v>45583.083333333343</v>
      </c>
      <c r="O2621" s="18">
        <v>0</v>
      </c>
      <c r="P2621" s="18">
        <v>0</v>
      </c>
      <c r="Q2621" s="4"/>
      <c r="R2621" s="4"/>
      <c r="V2621" s="12"/>
      <c r="W2621" s="12"/>
    </row>
    <row r="2622" spans="8:23" ht="15" thickBot="1" x14ac:dyDescent="0.35">
      <c r="H2622" s="9">
        <v>45401.125</v>
      </c>
      <c r="I2622" s="18">
        <v>0</v>
      </c>
      <c r="J2622" s="18">
        <v>0</v>
      </c>
      <c r="K2622" s="4"/>
      <c r="L2622" s="4"/>
      <c r="N2622" s="9">
        <v>45583.125</v>
      </c>
      <c r="O2622" s="18">
        <v>0</v>
      </c>
      <c r="P2622" s="18">
        <v>0</v>
      </c>
      <c r="Q2622" s="4"/>
      <c r="R2622" s="4"/>
      <c r="V2622" s="12"/>
      <c r="W2622" s="12"/>
    </row>
    <row r="2623" spans="8:23" ht="15" thickBot="1" x14ac:dyDescent="0.35">
      <c r="H2623" s="9">
        <v>45401.166666666657</v>
      </c>
      <c r="I2623" s="18">
        <v>0</v>
      </c>
      <c r="J2623" s="18">
        <v>0</v>
      </c>
      <c r="K2623" s="4"/>
      <c r="L2623" s="4"/>
      <c r="N2623" s="9">
        <v>45583.166666666657</v>
      </c>
      <c r="O2623" s="18">
        <v>0</v>
      </c>
      <c r="P2623" s="18">
        <v>0</v>
      </c>
      <c r="Q2623" s="4"/>
      <c r="R2623" s="4"/>
      <c r="V2623" s="12"/>
      <c r="W2623" s="12"/>
    </row>
    <row r="2624" spans="8:23" ht="15" thickBot="1" x14ac:dyDescent="0.35">
      <c r="H2624" s="9">
        <v>45401.208333333343</v>
      </c>
      <c r="I2624" s="18">
        <v>0</v>
      </c>
      <c r="J2624" s="18">
        <v>0</v>
      </c>
      <c r="K2624" s="4"/>
      <c r="L2624" s="4"/>
      <c r="N2624" s="9">
        <v>45583.208333333343</v>
      </c>
      <c r="O2624" s="18">
        <v>0</v>
      </c>
      <c r="P2624" s="18">
        <v>6.455599308013916</v>
      </c>
      <c r="Q2624" s="4"/>
      <c r="R2624" s="4"/>
      <c r="V2624" s="12"/>
      <c r="W2624" s="12"/>
    </row>
    <row r="2625" spans="8:23" ht="15" thickBot="1" x14ac:dyDescent="0.35">
      <c r="H2625" s="9">
        <v>45401.25</v>
      </c>
      <c r="I2625" s="18">
        <v>0</v>
      </c>
      <c r="J2625" s="18">
        <v>0</v>
      </c>
      <c r="K2625" s="4"/>
      <c r="L2625" s="4"/>
      <c r="N2625" s="9">
        <v>45583.25</v>
      </c>
      <c r="O2625" s="18">
        <v>0</v>
      </c>
      <c r="P2625" s="18">
        <v>19.942605972290039</v>
      </c>
      <c r="Q2625" s="4"/>
      <c r="R2625" s="4"/>
      <c r="V2625" s="12"/>
      <c r="W2625" s="12"/>
    </row>
    <row r="2626" spans="8:23" ht="15" thickBot="1" x14ac:dyDescent="0.35">
      <c r="H2626" s="9">
        <v>45401.291666666657</v>
      </c>
      <c r="I2626" s="18">
        <v>0</v>
      </c>
      <c r="J2626" s="18">
        <v>0</v>
      </c>
      <c r="K2626" s="4"/>
      <c r="L2626" s="4"/>
      <c r="N2626" s="9">
        <v>45583.291666666657</v>
      </c>
      <c r="O2626" s="18">
        <v>0</v>
      </c>
      <c r="P2626" s="18">
        <v>34.074619293212891</v>
      </c>
      <c r="Q2626" s="4"/>
      <c r="R2626" s="4"/>
      <c r="V2626" s="12"/>
      <c r="W2626" s="12"/>
    </row>
    <row r="2627" spans="8:23" ht="15" thickBot="1" x14ac:dyDescent="0.35">
      <c r="H2627" s="9">
        <v>45401.333333333343</v>
      </c>
      <c r="I2627" s="18">
        <v>0</v>
      </c>
      <c r="J2627" s="18">
        <v>0</v>
      </c>
      <c r="K2627" s="4"/>
      <c r="L2627" s="4"/>
      <c r="N2627" s="9">
        <v>45583.333333333343</v>
      </c>
      <c r="O2627" s="18">
        <v>0</v>
      </c>
      <c r="P2627" s="18">
        <v>48.587108612060547</v>
      </c>
      <c r="Q2627" s="4"/>
      <c r="R2627" s="4"/>
      <c r="V2627" s="12"/>
      <c r="W2627" s="12"/>
    </row>
    <row r="2628" spans="8:23" ht="15" thickBot="1" x14ac:dyDescent="0.35">
      <c r="H2628" s="9">
        <v>45401.375</v>
      </c>
      <c r="I2628" s="18">
        <v>0</v>
      </c>
      <c r="J2628" s="18">
        <v>1.745336532592773</v>
      </c>
      <c r="K2628" s="4"/>
      <c r="L2628" s="4"/>
      <c r="N2628" s="9">
        <v>45583.375</v>
      </c>
      <c r="O2628" s="18">
        <v>0</v>
      </c>
      <c r="P2628" s="18">
        <v>66.471839904785156</v>
      </c>
      <c r="Q2628" s="4"/>
      <c r="R2628" s="4"/>
      <c r="V2628" s="12"/>
      <c r="W2628" s="12"/>
    </row>
    <row r="2629" spans="8:23" ht="15" thickBot="1" x14ac:dyDescent="0.35">
      <c r="H2629" s="9">
        <v>45401.416666666657</v>
      </c>
      <c r="I2629" s="18">
        <v>0</v>
      </c>
      <c r="J2629" s="18">
        <v>5.8960928916931152</v>
      </c>
      <c r="K2629" s="4"/>
      <c r="L2629" s="4"/>
      <c r="N2629" s="9">
        <v>45583.416666666657</v>
      </c>
      <c r="O2629" s="18">
        <v>0</v>
      </c>
      <c r="P2629" s="18">
        <v>86.424346923828125</v>
      </c>
      <c r="Q2629" s="4"/>
      <c r="R2629" s="4"/>
      <c r="V2629" s="12"/>
      <c r="W2629" s="12"/>
    </row>
    <row r="2630" spans="8:23" ht="15" thickBot="1" x14ac:dyDescent="0.35">
      <c r="H2630" s="9">
        <v>45401.458333333343</v>
      </c>
      <c r="I2630" s="18">
        <v>0</v>
      </c>
      <c r="J2630" s="18">
        <v>5.5396008491516113</v>
      </c>
      <c r="K2630" s="4"/>
      <c r="L2630" s="4"/>
      <c r="N2630" s="9">
        <v>45583.458333333343</v>
      </c>
      <c r="O2630" s="18">
        <v>0</v>
      </c>
      <c r="P2630" s="18">
        <v>99.634689331054688</v>
      </c>
      <c r="Q2630" s="4"/>
      <c r="R2630" s="4"/>
      <c r="V2630" s="12"/>
      <c r="W2630" s="12"/>
    </row>
    <row r="2631" spans="8:23" ht="15" thickBot="1" x14ac:dyDescent="0.35">
      <c r="H2631" s="9">
        <v>45401.5</v>
      </c>
      <c r="I2631" s="18">
        <v>0</v>
      </c>
      <c r="J2631" s="18">
        <v>3.1269526481628418</v>
      </c>
      <c r="K2631" s="4"/>
      <c r="L2631" s="4"/>
      <c r="N2631" s="9">
        <v>45583.5</v>
      </c>
      <c r="O2631" s="18">
        <v>0</v>
      </c>
      <c r="P2631" s="18">
        <v>100.6932830810547</v>
      </c>
      <c r="Q2631" s="4"/>
      <c r="R2631" s="4"/>
      <c r="V2631" s="12"/>
      <c r="W2631" s="12"/>
    </row>
    <row r="2632" spans="8:23" ht="15" thickBot="1" x14ac:dyDescent="0.35">
      <c r="H2632" s="9">
        <v>45401.541666666657</v>
      </c>
      <c r="I2632" s="18">
        <v>0</v>
      </c>
      <c r="J2632" s="18">
        <v>0.42085933685302729</v>
      </c>
      <c r="K2632" s="4"/>
      <c r="L2632" s="4"/>
      <c r="N2632" s="9">
        <v>45583.541666666657</v>
      </c>
      <c r="O2632" s="18">
        <v>0</v>
      </c>
      <c r="P2632" s="18">
        <v>86.200469970703125</v>
      </c>
      <c r="Q2632" s="4"/>
      <c r="R2632" s="4"/>
      <c r="V2632" s="12"/>
      <c r="W2632" s="12"/>
    </row>
    <row r="2633" spans="8:23" ht="15" thickBot="1" x14ac:dyDescent="0.35">
      <c r="H2633" s="9">
        <v>45401.583333333343</v>
      </c>
      <c r="I2633" s="18">
        <v>0</v>
      </c>
      <c r="J2633" s="18">
        <v>0</v>
      </c>
      <c r="K2633" s="4"/>
      <c r="L2633" s="4"/>
      <c r="N2633" s="9">
        <v>45583.583333333343</v>
      </c>
      <c r="O2633" s="18">
        <v>0</v>
      </c>
      <c r="P2633" s="18">
        <v>56.083324432373047</v>
      </c>
      <c r="Q2633" s="4"/>
      <c r="R2633" s="4"/>
      <c r="V2633" s="12"/>
      <c r="W2633" s="12"/>
    </row>
    <row r="2634" spans="8:23" ht="15" thickBot="1" x14ac:dyDescent="0.35">
      <c r="H2634" s="9">
        <v>45401.625</v>
      </c>
      <c r="I2634" s="18">
        <v>0</v>
      </c>
      <c r="J2634" s="18">
        <v>0</v>
      </c>
      <c r="K2634" s="4"/>
      <c r="L2634" s="4"/>
      <c r="N2634" s="9">
        <v>45583.625</v>
      </c>
      <c r="O2634" s="18">
        <v>0</v>
      </c>
      <c r="P2634" s="18">
        <v>30.26609992980957</v>
      </c>
      <c r="Q2634" s="4"/>
      <c r="R2634" s="4"/>
      <c r="V2634" s="12"/>
      <c r="W2634" s="12"/>
    </row>
    <row r="2635" spans="8:23" ht="15" thickBot="1" x14ac:dyDescent="0.35">
      <c r="H2635" s="9">
        <v>45401.666666666657</v>
      </c>
      <c r="I2635" s="18">
        <v>0</v>
      </c>
      <c r="J2635" s="18">
        <v>0</v>
      </c>
      <c r="K2635" s="4"/>
      <c r="L2635" s="4"/>
      <c r="N2635" s="9">
        <v>45583.666666666657</v>
      </c>
      <c r="O2635" s="18">
        <v>0</v>
      </c>
      <c r="P2635" s="18">
        <v>17.412654876708981</v>
      </c>
      <c r="Q2635" s="4"/>
      <c r="R2635" s="4"/>
      <c r="V2635" s="12"/>
      <c r="W2635" s="12"/>
    </row>
    <row r="2636" spans="8:23" ht="15" thickBot="1" x14ac:dyDescent="0.35">
      <c r="H2636" s="9">
        <v>45401.708333333343</v>
      </c>
      <c r="I2636" s="18">
        <v>1</v>
      </c>
      <c r="J2636" s="18">
        <v>1.7399053573608401</v>
      </c>
      <c r="K2636" s="4"/>
      <c r="L2636" s="4"/>
      <c r="N2636" s="9">
        <v>45583.708333333343</v>
      </c>
      <c r="O2636" s="18">
        <v>0</v>
      </c>
      <c r="P2636" s="18">
        <v>11.620448112487789</v>
      </c>
      <c r="Q2636" s="4"/>
      <c r="R2636" s="4"/>
      <c r="V2636" s="12"/>
      <c r="W2636" s="12"/>
    </row>
    <row r="2637" spans="8:23" ht="15" thickBot="1" x14ac:dyDescent="0.35">
      <c r="H2637" s="9">
        <v>45401.75</v>
      </c>
      <c r="I2637" s="18">
        <v>0</v>
      </c>
      <c r="J2637" s="18">
        <v>15.33978939056396</v>
      </c>
      <c r="K2637" s="4"/>
      <c r="L2637" s="4"/>
      <c r="N2637" s="9">
        <v>45583.75</v>
      </c>
      <c r="O2637" s="18">
        <v>0.5</v>
      </c>
      <c r="P2637" s="18">
        <v>8.5286693572998047</v>
      </c>
      <c r="Q2637" s="4"/>
      <c r="R2637" s="4"/>
      <c r="V2637" s="12"/>
      <c r="W2637" s="12"/>
    </row>
    <row r="2638" spans="8:23" ht="15" thickBot="1" x14ac:dyDescent="0.35">
      <c r="H2638" s="9">
        <v>45401.791666666657</v>
      </c>
      <c r="I2638" s="18">
        <v>0</v>
      </c>
      <c r="J2638" s="18">
        <v>0</v>
      </c>
      <c r="K2638" s="4"/>
      <c r="L2638" s="4"/>
      <c r="N2638" s="9">
        <v>45583.791666666657</v>
      </c>
      <c r="O2638" s="18">
        <v>0</v>
      </c>
      <c r="P2638" s="18">
        <v>11.57361316680908</v>
      </c>
      <c r="Q2638" s="4"/>
      <c r="R2638" s="4"/>
      <c r="V2638" s="12"/>
      <c r="W2638" s="13"/>
    </row>
    <row r="2639" spans="8:23" ht="15" thickBot="1" x14ac:dyDescent="0.35">
      <c r="H2639" s="9">
        <v>45401.833333333343</v>
      </c>
      <c r="I2639" s="18">
        <v>0</v>
      </c>
      <c r="J2639" s="18">
        <v>1.8585056066513059</v>
      </c>
      <c r="K2639" s="4"/>
      <c r="L2639" s="4"/>
      <c r="N2639" s="9">
        <v>45583.833333333343</v>
      </c>
      <c r="O2639" s="18">
        <v>0</v>
      </c>
      <c r="P2639" s="18">
        <v>5.3248014450073242</v>
      </c>
      <c r="Q2639" s="4"/>
      <c r="R2639" s="4"/>
      <c r="V2639" s="12"/>
      <c r="W2639" s="12"/>
    </row>
    <row r="2640" spans="8:23" ht="15" thickBot="1" x14ac:dyDescent="0.35">
      <c r="H2640" s="9">
        <v>45401.875</v>
      </c>
      <c r="I2640" s="18">
        <v>0</v>
      </c>
      <c r="J2640" s="18">
        <v>4.1198430061340332</v>
      </c>
      <c r="K2640" s="4"/>
      <c r="L2640" s="4"/>
      <c r="N2640" s="9">
        <v>45583.875</v>
      </c>
      <c r="O2640" s="18">
        <v>0</v>
      </c>
      <c r="P2640" s="18">
        <v>2.6405491828918461</v>
      </c>
      <c r="Q2640" s="4"/>
      <c r="R2640" s="4"/>
      <c r="V2640" s="12"/>
      <c r="W2640" s="12"/>
    </row>
    <row r="2641" spans="8:23" ht="15" thickBot="1" x14ac:dyDescent="0.35">
      <c r="H2641" s="9">
        <v>45401.916666666657</v>
      </c>
      <c r="I2641" s="18">
        <v>0</v>
      </c>
      <c r="J2641" s="18">
        <v>5.4928317070007324</v>
      </c>
      <c r="K2641" s="4"/>
      <c r="L2641" s="4"/>
      <c r="N2641" s="9">
        <v>45583.916666666657</v>
      </c>
      <c r="O2641" s="18">
        <v>0</v>
      </c>
      <c r="P2641" s="18">
        <v>1.0916236639022829</v>
      </c>
      <c r="Q2641" s="4"/>
      <c r="R2641" s="4"/>
      <c r="V2641" s="12"/>
      <c r="W2641" s="12"/>
    </row>
    <row r="2642" spans="8:23" ht="15" thickBot="1" x14ac:dyDescent="0.35">
      <c r="H2642" s="9">
        <v>45401.958333333343</v>
      </c>
      <c r="I2642" s="18">
        <v>0</v>
      </c>
      <c r="J2642" s="18">
        <v>6.1647634506225586</v>
      </c>
      <c r="K2642" s="4"/>
      <c r="L2642" s="4"/>
      <c r="N2642" s="9">
        <v>45583.958333333343</v>
      </c>
      <c r="O2642" s="18">
        <v>0</v>
      </c>
      <c r="P2642" s="18">
        <v>0</v>
      </c>
      <c r="Q2642" s="4"/>
      <c r="R2642" s="4"/>
      <c r="V2642" s="12"/>
      <c r="W2642" s="12"/>
    </row>
    <row r="2643" spans="8:23" ht="15" thickBot="1" x14ac:dyDescent="0.35">
      <c r="H2643" s="9">
        <v>45402</v>
      </c>
      <c r="I2643" s="18">
        <v>0</v>
      </c>
      <c r="J2643" s="18">
        <v>6.7433586120605469</v>
      </c>
      <c r="K2643" s="4"/>
      <c r="L2643" s="4"/>
      <c r="N2643" s="9">
        <v>45584</v>
      </c>
      <c r="O2643" s="18">
        <v>0</v>
      </c>
      <c r="P2643" s="18">
        <v>0</v>
      </c>
      <c r="Q2643" s="4"/>
      <c r="R2643" s="4"/>
      <c r="V2643" s="12"/>
      <c r="W2643" s="12"/>
    </row>
    <row r="2644" spans="8:23" ht="15" thickBot="1" x14ac:dyDescent="0.35">
      <c r="H2644" s="9">
        <v>45402.041666666657</v>
      </c>
      <c r="I2644" s="18">
        <v>0</v>
      </c>
      <c r="J2644" s="18">
        <v>4.2976717948913574</v>
      </c>
      <c r="K2644" s="4"/>
      <c r="L2644" s="4"/>
      <c r="N2644" s="9">
        <v>45584.041666666657</v>
      </c>
      <c r="O2644" s="18">
        <v>0</v>
      </c>
      <c r="P2644" s="18">
        <v>0</v>
      </c>
      <c r="Q2644" s="4"/>
      <c r="R2644" s="4"/>
      <c r="V2644" s="12"/>
      <c r="W2644" s="12"/>
    </row>
    <row r="2645" spans="8:23" ht="15" thickBot="1" x14ac:dyDescent="0.35">
      <c r="H2645" s="9">
        <v>45402.083333333343</v>
      </c>
      <c r="I2645" s="18">
        <v>0</v>
      </c>
      <c r="J2645" s="18">
        <v>0.65799194574356079</v>
      </c>
      <c r="K2645" s="4"/>
      <c r="L2645" s="4"/>
      <c r="N2645" s="9">
        <v>45584.083333333343</v>
      </c>
      <c r="O2645" s="18">
        <v>0</v>
      </c>
      <c r="P2645" s="18">
        <v>0</v>
      </c>
      <c r="Q2645" s="4"/>
      <c r="R2645" s="4"/>
      <c r="V2645" s="12"/>
      <c r="W2645" s="12"/>
    </row>
    <row r="2646" spans="8:23" ht="15" thickBot="1" x14ac:dyDescent="0.35">
      <c r="H2646" s="9">
        <v>45402.125</v>
      </c>
      <c r="I2646" s="18">
        <v>0</v>
      </c>
      <c r="J2646" s="18">
        <v>0</v>
      </c>
      <c r="K2646" s="4"/>
      <c r="L2646" s="4"/>
      <c r="N2646" s="9">
        <v>45584.125</v>
      </c>
      <c r="O2646" s="18">
        <v>0</v>
      </c>
      <c r="P2646" s="18">
        <v>0</v>
      </c>
      <c r="Q2646" s="4"/>
      <c r="R2646" s="4"/>
      <c r="V2646" s="12"/>
      <c r="W2646" s="12"/>
    </row>
    <row r="2647" spans="8:23" ht="15" thickBot="1" x14ac:dyDescent="0.35">
      <c r="H2647" s="9">
        <v>45402.166666666657</v>
      </c>
      <c r="I2647" s="18">
        <v>0</v>
      </c>
      <c r="J2647" s="18">
        <v>0</v>
      </c>
      <c r="K2647" s="4"/>
      <c r="L2647" s="4"/>
      <c r="N2647" s="9">
        <v>45584.166666666657</v>
      </c>
      <c r="O2647" s="18">
        <v>0</v>
      </c>
      <c r="P2647" s="18">
        <v>0</v>
      </c>
      <c r="Q2647" s="4"/>
      <c r="R2647" s="4"/>
      <c r="V2647" s="12"/>
      <c r="W2647" s="12"/>
    </row>
    <row r="2648" spans="8:23" ht="15" thickBot="1" x14ac:dyDescent="0.35">
      <c r="H2648" s="9">
        <v>45402.208333333343</v>
      </c>
      <c r="I2648" s="18">
        <v>0</v>
      </c>
      <c r="J2648" s="18">
        <v>0</v>
      </c>
      <c r="K2648" s="4"/>
      <c r="L2648" s="4"/>
      <c r="N2648" s="9">
        <v>45584.208333333343</v>
      </c>
      <c r="O2648" s="18">
        <v>0</v>
      </c>
      <c r="P2648" s="18">
        <v>3.987451314926147</v>
      </c>
      <c r="Q2648" s="4"/>
      <c r="R2648" s="4"/>
      <c r="V2648" s="12"/>
      <c r="W2648" s="12"/>
    </row>
    <row r="2649" spans="8:23" ht="15" thickBot="1" x14ac:dyDescent="0.35">
      <c r="H2649" s="9">
        <v>45402.25</v>
      </c>
      <c r="I2649" s="18">
        <v>0</v>
      </c>
      <c r="J2649" s="18">
        <v>0</v>
      </c>
      <c r="K2649" s="4"/>
      <c r="L2649" s="4"/>
      <c r="N2649" s="9">
        <v>45584.25</v>
      </c>
      <c r="O2649" s="18">
        <v>0</v>
      </c>
      <c r="P2649" s="18">
        <v>17.033794403076168</v>
      </c>
      <c r="Q2649" s="4"/>
      <c r="R2649" s="4"/>
      <c r="V2649" s="12"/>
      <c r="W2649" s="12"/>
    </row>
    <row r="2650" spans="8:23" ht="15" thickBot="1" x14ac:dyDescent="0.35">
      <c r="H2650" s="9">
        <v>45402.291666666657</v>
      </c>
      <c r="I2650" s="18">
        <v>0</v>
      </c>
      <c r="J2650" s="18">
        <v>0</v>
      </c>
      <c r="K2650" s="4"/>
      <c r="L2650" s="4"/>
      <c r="N2650" s="9">
        <v>45584.291666666657</v>
      </c>
      <c r="O2650" s="18">
        <v>0</v>
      </c>
      <c r="P2650" s="18">
        <v>31.64873123168945</v>
      </c>
      <c r="Q2650" s="4"/>
      <c r="R2650" s="4"/>
      <c r="V2650" s="12"/>
      <c r="W2650" s="12"/>
    </row>
    <row r="2651" spans="8:23" ht="15" thickBot="1" x14ac:dyDescent="0.35">
      <c r="H2651" s="9">
        <v>45402.333333333343</v>
      </c>
      <c r="I2651" s="18">
        <v>0</v>
      </c>
      <c r="J2651" s="18">
        <v>0</v>
      </c>
      <c r="K2651" s="4"/>
      <c r="L2651" s="4"/>
      <c r="N2651" s="9">
        <v>45584.333333333343</v>
      </c>
      <c r="O2651" s="18">
        <v>0</v>
      </c>
      <c r="P2651" s="18">
        <v>46.435592651367188</v>
      </c>
      <c r="Q2651" s="4"/>
      <c r="R2651" s="4"/>
      <c r="V2651" s="12"/>
      <c r="W2651" s="12"/>
    </row>
    <row r="2652" spans="8:23" ht="15" thickBot="1" x14ac:dyDescent="0.35">
      <c r="H2652" s="9">
        <v>45402.375</v>
      </c>
      <c r="I2652" s="18">
        <v>0</v>
      </c>
      <c r="J2652" s="18">
        <v>0</v>
      </c>
      <c r="K2652" s="4"/>
      <c r="L2652" s="4"/>
      <c r="N2652" s="9">
        <v>45584.375</v>
      </c>
      <c r="O2652" s="18">
        <v>0</v>
      </c>
      <c r="P2652" s="18">
        <v>64.323150634765625</v>
      </c>
      <c r="Q2652" s="4"/>
      <c r="R2652" s="4"/>
      <c r="V2652" s="12"/>
      <c r="W2652" s="12"/>
    </row>
    <row r="2653" spans="8:23" ht="15" thickBot="1" x14ac:dyDescent="0.35">
      <c r="H2653" s="9">
        <v>45402.416666666657</v>
      </c>
      <c r="I2653" s="18">
        <v>0</v>
      </c>
      <c r="J2653" s="18">
        <v>3.2847838401794429</v>
      </c>
      <c r="K2653" s="4"/>
      <c r="L2653" s="4"/>
      <c r="N2653" s="9">
        <v>45584.416666666657</v>
      </c>
      <c r="O2653" s="18">
        <v>0</v>
      </c>
      <c r="P2653" s="18">
        <v>84.561302185058594</v>
      </c>
      <c r="Q2653" s="4"/>
      <c r="R2653" s="4"/>
      <c r="V2653" s="12"/>
      <c r="W2653" s="12"/>
    </row>
    <row r="2654" spans="8:23" ht="15" thickBot="1" x14ac:dyDescent="0.35">
      <c r="H2654" s="9">
        <v>45402.458333333343</v>
      </c>
      <c r="I2654" s="18">
        <v>0</v>
      </c>
      <c r="J2654" s="18">
        <v>3.4917173385620122</v>
      </c>
      <c r="K2654" s="4"/>
      <c r="L2654" s="4"/>
      <c r="N2654" s="9">
        <v>45584.458333333343</v>
      </c>
      <c r="O2654" s="18">
        <v>0</v>
      </c>
      <c r="P2654" s="18">
        <v>98.441192626953125</v>
      </c>
      <c r="Q2654" s="4"/>
      <c r="R2654" s="4"/>
      <c r="V2654" s="12"/>
      <c r="W2654" s="12"/>
    </row>
    <row r="2655" spans="8:23" ht="15" thickBot="1" x14ac:dyDescent="0.35">
      <c r="H2655" s="9">
        <v>45402.5</v>
      </c>
      <c r="I2655" s="18">
        <v>0</v>
      </c>
      <c r="J2655" s="18">
        <v>1.655131340026855</v>
      </c>
      <c r="K2655" s="4"/>
      <c r="L2655" s="4"/>
      <c r="N2655" s="9">
        <v>45584.5</v>
      </c>
      <c r="O2655" s="18">
        <v>0</v>
      </c>
      <c r="P2655" s="18">
        <v>99.601219177246094</v>
      </c>
      <c r="Q2655" s="4"/>
      <c r="R2655" s="4"/>
      <c r="V2655" s="12"/>
      <c r="W2655" s="12"/>
    </row>
    <row r="2656" spans="8:23" ht="15" thickBot="1" x14ac:dyDescent="0.35">
      <c r="H2656" s="9">
        <v>45402.541666666657</v>
      </c>
      <c r="I2656" s="18">
        <v>0</v>
      </c>
      <c r="J2656" s="18">
        <v>0</v>
      </c>
      <c r="K2656" s="4"/>
      <c r="L2656" s="4"/>
      <c r="N2656" s="9">
        <v>45584.541666666657</v>
      </c>
      <c r="O2656" s="18">
        <v>0</v>
      </c>
      <c r="P2656" s="18">
        <v>82.349212646484375</v>
      </c>
      <c r="Q2656" s="4"/>
      <c r="R2656" s="4"/>
      <c r="V2656" s="12"/>
      <c r="W2656" s="12"/>
    </row>
    <row r="2657" spans="8:23" ht="15" thickBot="1" x14ac:dyDescent="0.35">
      <c r="H2657" s="9">
        <v>45402.583333333343</v>
      </c>
      <c r="I2657" s="18">
        <v>0</v>
      </c>
      <c r="J2657" s="18">
        <v>0</v>
      </c>
      <c r="K2657" s="4"/>
      <c r="L2657" s="4"/>
      <c r="N2657" s="9">
        <v>45584.583333333343</v>
      </c>
      <c r="O2657" s="18">
        <v>0</v>
      </c>
      <c r="P2657" s="18">
        <v>50.309104919433587</v>
      </c>
      <c r="Q2657" s="4"/>
      <c r="R2657" s="4"/>
      <c r="V2657" s="12"/>
      <c r="W2657" s="12"/>
    </row>
    <row r="2658" spans="8:23" ht="15" thickBot="1" x14ac:dyDescent="0.35">
      <c r="H2658" s="9">
        <v>45402.625</v>
      </c>
      <c r="I2658" s="18">
        <v>0</v>
      </c>
      <c r="J2658" s="18">
        <v>0</v>
      </c>
      <c r="K2658" s="4"/>
      <c r="L2658" s="4"/>
      <c r="N2658" s="9">
        <v>45584.625</v>
      </c>
      <c r="O2658" s="18">
        <v>0</v>
      </c>
      <c r="P2658" s="18">
        <v>26.314363479614261</v>
      </c>
      <c r="Q2658" s="4"/>
      <c r="R2658" s="4"/>
      <c r="V2658" s="12"/>
      <c r="W2658" s="12"/>
    </row>
    <row r="2659" spans="8:23" ht="15" thickBot="1" x14ac:dyDescent="0.35">
      <c r="H2659" s="9">
        <v>45402.666666666657</v>
      </c>
      <c r="I2659" s="18">
        <v>0</v>
      </c>
      <c r="J2659" s="18">
        <v>1.43751049041748</v>
      </c>
      <c r="K2659" s="4"/>
      <c r="L2659" s="4"/>
      <c r="N2659" s="9">
        <v>45584.666666666657</v>
      </c>
      <c r="O2659" s="18">
        <v>0</v>
      </c>
      <c r="P2659" s="18">
        <v>15.25847339630127</v>
      </c>
      <c r="Q2659" s="4"/>
      <c r="R2659" s="4"/>
      <c r="V2659" s="12"/>
      <c r="W2659" s="12"/>
    </row>
    <row r="2660" spans="8:23" ht="15" thickBot="1" x14ac:dyDescent="0.35">
      <c r="H2660" s="9">
        <v>45402.708333333343</v>
      </c>
      <c r="I2660" s="18">
        <v>0</v>
      </c>
      <c r="J2660" s="18">
        <v>5.4133672714233398</v>
      </c>
      <c r="K2660" s="4"/>
      <c r="L2660" s="4"/>
      <c r="N2660" s="9">
        <v>45584.708333333343</v>
      </c>
      <c r="O2660" s="18">
        <v>0</v>
      </c>
      <c r="P2660" s="18">
        <v>10.38601493835449</v>
      </c>
      <c r="Q2660" s="4"/>
      <c r="R2660" s="4"/>
      <c r="V2660" s="12"/>
      <c r="W2660" s="12"/>
    </row>
    <row r="2661" spans="8:23" ht="15" thickBot="1" x14ac:dyDescent="0.35">
      <c r="H2661" s="9">
        <v>45402.75</v>
      </c>
      <c r="I2661" s="18">
        <v>0</v>
      </c>
      <c r="J2661" s="18">
        <v>8.3114471435546875</v>
      </c>
      <c r="K2661" s="4"/>
      <c r="L2661" s="4"/>
      <c r="N2661" s="9">
        <v>45584.75</v>
      </c>
      <c r="O2661" s="18">
        <v>0</v>
      </c>
      <c r="P2661" s="18">
        <v>7.7743067741394043</v>
      </c>
      <c r="Q2661" s="4"/>
      <c r="R2661" s="4"/>
      <c r="V2661" s="12"/>
      <c r="W2661" s="12"/>
    </row>
    <row r="2662" spans="8:23" ht="15" thickBot="1" x14ac:dyDescent="0.35">
      <c r="H2662" s="9">
        <v>45402.791666666657</v>
      </c>
      <c r="I2662" s="18">
        <v>0</v>
      </c>
      <c r="J2662" s="18">
        <v>9.0832653045654297</v>
      </c>
      <c r="K2662" s="4"/>
      <c r="L2662" s="4"/>
      <c r="N2662" s="9">
        <v>45584.791666666657</v>
      </c>
      <c r="O2662" s="18">
        <v>0</v>
      </c>
      <c r="P2662" s="18">
        <v>6.0090250968933114</v>
      </c>
      <c r="Q2662" s="4"/>
      <c r="R2662" s="4"/>
      <c r="V2662" s="12"/>
      <c r="W2662" s="12"/>
    </row>
    <row r="2663" spans="8:23" ht="15" thickBot="1" x14ac:dyDescent="0.35">
      <c r="H2663" s="9">
        <v>45402.833333333343</v>
      </c>
      <c r="I2663" s="18">
        <v>0</v>
      </c>
      <c r="J2663" s="18">
        <v>8.9924068450927734</v>
      </c>
      <c r="K2663" s="4"/>
      <c r="L2663" s="4"/>
      <c r="N2663" s="9">
        <v>45584.833333333343</v>
      </c>
      <c r="O2663" s="18">
        <v>0</v>
      </c>
      <c r="P2663" s="18">
        <v>4.5857028961181641</v>
      </c>
      <c r="Q2663" s="4"/>
      <c r="R2663" s="4"/>
      <c r="V2663" s="12"/>
      <c r="W2663" s="12"/>
    </row>
    <row r="2664" spans="8:23" ht="15" thickBot="1" x14ac:dyDescent="0.35">
      <c r="H2664" s="9">
        <v>45402.875</v>
      </c>
      <c r="I2664" s="18">
        <v>0</v>
      </c>
      <c r="J2664" s="18">
        <v>8.7803678512573242</v>
      </c>
      <c r="K2664" s="4"/>
      <c r="L2664" s="4"/>
      <c r="N2664" s="9">
        <v>45584.875</v>
      </c>
      <c r="O2664" s="18">
        <v>0</v>
      </c>
      <c r="P2664" s="18">
        <v>3.2900199890136719</v>
      </c>
      <c r="Q2664" s="4"/>
      <c r="R2664" s="4"/>
      <c r="V2664" s="12"/>
      <c r="W2664" s="12"/>
    </row>
    <row r="2665" spans="8:23" ht="15" thickBot="1" x14ac:dyDescent="0.35">
      <c r="H2665" s="9">
        <v>45402.916666666657</v>
      </c>
      <c r="I2665" s="18">
        <v>0</v>
      </c>
      <c r="J2665" s="18">
        <v>8.518406867980957</v>
      </c>
      <c r="K2665" s="4"/>
      <c r="L2665" s="4"/>
      <c r="N2665" s="9">
        <v>45584.916666666657</v>
      </c>
      <c r="O2665" s="18">
        <v>0</v>
      </c>
      <c r="P2665" s="18">
        <v>1.980741500854492</v>
      </c>
      <c r="Q2665" s="4"/>
      <c r="R2665" s="4"/>
      <c r="V2665" s="12"/>
      <c r="W2665" s="12"/>
    </row>
    <row r="2666" spans="8:23" ht="15" thickBot="1" x14ac:dyDescent="0.35">
      <c r="H2666" s="9">
        <v>45402.958333333343</v>
      </c>
      <c r="I2666" s="18">
        <v>0</v>
      </c>
      <c r="J2666" s="18">
        <v>8.0970592498779297</v>
      </c>
      <c r="K2666" s="4"/>
      <c r="L2666" s="4"/>
      <c r="N2666" s="9">
        <v>45584.958333333343</v>
      </c>
      <c r="O2666" s="18">
        <v>0</v>
      </c>
      <c r="P2666" s="18">
        <v>0.49121788144111628</v>
      </c>
      <c r="Q2666" s="4"/>
      <c r="R2666" s="4"/>
      <c r="V2666" s="12"/>
      <c r="W2666" s="12"/>
    </row>
    <row r="2667" spans="8:23" ht="15" thickBot="1" x14ac:dyDescent="0.35">
      <c r="H2667" s="9">
        <v>45403</v>
      </c>
      <c r="I2667" s="18">
        <v>0</v>
      </c>
      <c r="J2667" s="18">
        <v>7.3523416519165039</v>
      </c>
      <c r="K2667" s="4"/>
      <c r="L2667" s="4"/>
      <c r="N2667" s="9">
        <v>45585</v>
      </c>
      <c r="O2667" s="18">
        <v>0</v>
      </c>
      <c r="P2667" s="18">
        <v>0</v>
      </c>
      <c r="Q2667" s="4"/>
      <c r="R2667" s="4"/>
      <c r="V2667" s="12"/>
      <c r="W2667" s="12"/>
    </row>
    <row r="2668" spans="8:23" ht="15" thickBot="1" x14ac:dyDescent="0.35">
      <c r="H2668" s="9">
        <v>45403.041666666657</v>
      </c>
      <c r="I2668" s="18">
        <v>0</v>
      </c>
      <c r="J2668" s="18">
        <v>5.5137600898742676</v>
      </c>
      <c r="K2668" s="4"/>
      <c r="L2668" s="4"/>
      <c r="N2668" s="9">
        <v>45585.041666666657</v>
      </c>
      <c r="O2668" s="18">
        <v>0</v>
      </c>
      <c r="P2668" s="18">
        <v>0</v>
      </c>
      <c r="Q2668" s="4"/>
      <c r="R2668" s="4"/>
      <c r="V2668" s="12"/>
      <c r="W2668" s="12"/>
    </row>
    <row r="2669" spans="8:23" ht="15" thickBot="1" x14ac:dyDescent="0.35">
      <c r="H2669" s="9">
        <v>45403.083333333343</v>
      </c>
      <c r="I2669" s="18">
        <v>0</v>
      </c>
      <c r="J2669" s="18">
        <v>3.2914988994598389</v>
      </c>
      <c r="K2669" s="4"/>
      <c r="L2669" s="4"/>
      <c r="N2669" s="9">
        <v>45585.083333333343</v>
      </c>
      <c r="O2669" s="18">
        <v>0</v>
      </c>
      <c r="P2669" s="18">
        <v>0</v>
      </c>
      <c r="Q2669" s="4"/>
      <c r="R2669" s="4"/>
      <c r="V2669" s="12"/>
      <c r="W2669" s="12"/>
    </row>
    <row r="2670" spans="8:23" ht="15" thickBot="1" x14ac:dyDescent="0.35">
      <c r="H2670" s="9">
        <v>45403.125</v>
      </c>
      <c r="I2670" s="18">
        <v>0</v>
      </c>
      <c r="J2670" s="18">
        <v>0</v>
      </c>
      <c r="K2670" s="4"/>
      <c r="L2670" s="4"/>
      <c r="N2670" s="9">
        <v>45585.125</v>
      </c>
      <c r="O2670" s="18">
        <v>0</v>
      </c>
      <c r="P2670" s="18">
        <v>0</v>
      </c>
      <c r="Q2670" s="4"/>
      <c r="R2670" s="4"/>
      <c r="V2670" s="12"/>
      <c r="W2670" s="12"/>
    </row>
    <row r="2671" spans="8:23" ht="15" thickBot="1" x14ac:dyDescent="0.35">
      <c r="H2671" s="9">
        <v>45403.166666666657</v>
      </c>
      <c r="I2671" s="18">
        <v>0</v>
      </c>
      <c r="J2671" s="18">
        <v>0</v>
      </c>
      <c r="K2671" s="4"/>
      <c r="L2671" s="4"/>
      <c r="N2671" s="9">
        <v>45585.166666666657</v>
      </c>
      <c r="O2671" s="18">
        <v>0</v>
      </c>
      <c r="P2671" s="18">
        <v>0</v>
      </c>
      <c r="Q2671" s="4"/>
      <c r="R2671" s="4"/>
      <c r="V2671" s="12"/>
      <c r="W2671" s="12"/>
    </row>
    <row r="2672" spans="8:23" ht="15" thickBot="1" x14ac:dyDescent="0.35">
      <c r="H2672" s="9">
        <v>45403.208333333343</v>
      </c>
      <c r="I2672" s="18">
        <v>0</v>
      </c>
      <c r="J2672" s="18">
        <v>0</v>
      </c>
      <c r="K2672" s="4"/>
      <c r="L2672" s="4"/>
      <c r="N2672" s="9">
        <v>45585.208333333343</v>
      </c>
      <c r="O2672" s="18">
        <v>0</v>
      </c>
      <c r="P2672" s="18">
        <v>0.40167137980461121</v>
      </c>
      <c r="Q2672" s="4"/>
      <c r="R2672" s="4"/>
      <c r="V2672" s="12"/>
      <c r="W2672" s="12"/>
    </row>
    <row r="2673" spans="8:23" ht="15" thickBot="1" x14ac:dyDescent="0.35">
      <c r="H2673" s="9">
        <v>45403.25</v>
      </c>
      <c r="I2673" s="18">
        <v>0</v>
      </c>
      <c r="J2673" s="18">
        <v>0</v>
      </c>
      <c r="K2673" s="4"/>
      <c r="L2673" s="4"/>
      <c r="N2673" s="9">
        <v>45585.25</v>
      </c>
      <c r="O2673" s="18">
        <v>0</v>
      </c>
      <c r="P2673" s="18">
        <v>12.64645385742188</v>
      </c>
      <c r="Q2673" s="4"/>
      <c r="R2673" s="4"/>
      <c r="V2673" s="12"/>
      <c r="W2673" s="12"/>
    </row>
    <row r="2674" spans="8:23" ht="15" thickBot="1" x14ac:dyDescent="0.35">
      <c r="H2674" s="9">
        <v>45403.291666666657</v>
      </c>
      <c r="I2674" s="18">
        <v>0</v>
      </c>
      <c r="J2674" s="18">
        <v>0</v>
      </c>
      <c r="K2674" s="4"/>
      <c r="L2674" s="4"/>
      <c r="N2674" s="9">
        <v>45585.291666666657</v>
      </c>
      <c r="O2674" s="18">
        <v>0</v>
      </c>
      <c r="P2674" s="18">
        <v>27.837970733642582</v>
      </c>
      <c r="Q2674" s="4"/>
      <c r="R2674" s="4"/>
      <c r="V2674" s="12"/>
      <c r="W2674" s="12"/>
    </row>
    <row r="2675" spans="8:23" ht="15" thickBot="1" x14ac:dyDescent="0.35">
      <c r="H2675" s="9">
        <v>45403.333333333343</v>
      </c>
      <c r="I2675" s="18">
        <v>0</v>
      </c>
      <c r="J2675" s="18">
        <v>0</v>
      </c>
      <c r="K2675" s="4"/>
      <c r="L2675" s="4"/>
      <c r="N2675" s="9">
        <v>45585.333333333343</v>
      </c>
      <c r="O2675" s="18">
        <v>0</v>
      </c>
      <c r="P2675" s="18">
        <v>43.261913299560547</v>
      </c>
      <c r="Q2675" s="4"/>
      <c r="R2675" s="4"/>
      <c r="V2675" s="12"/>
      <c r="W2675" s="12"/>
    </row>
    <row r="2676" spans="8:23" ht="15" thickBot="1" x14ac:dyDescent="0.35">
      <c r="H2676" s="9">
        <v>45403.375</v>
      </c>
      <c r="I2676" s="18">
        <v>0</v>
      </c>
      <c r="J2676" s="18">
        <v>0</v>
      </c>
      <c r="K2676" s="4"/>
      <c r="L2676" s="4"/>
      <c r="N2676" s="9">
        <v>45585.375</v>
      </c>
      <c r="O2676" s="18">
        <v>0</v>
      </c>
      <c r="P2676" s="18">
        <v>61.158168792724609</v>
      </c>
      <c r="Q2676" s="4"/>
      <c r="R2676" s="4"/>
      <c r="V2676" s="12"/>
      <c r="W2676" s="12"/>
    </row>
    <row r="2677" spans="8:23" ht="15" thickBot="1" x14ac:dyDescent="0.35">
      <c r="H2677" s="9">
        <v>45403.416666666657</v>
      </c>
      <c r="I2677" s="18">
        <v>0</v>
      </c>
      <c r="J2677" s="18">
        <v>0</v>
      </c>
      <c r="K2677" s="4"/>
      <c r="L2677" s="4"/>
      <c r="N2677" s="9">
        <v>45585.416666666657</v>
      </c>
      <c r="O2677" s="18">
        <v>0</v>
      </c>
      <c r="P2677" s="18">
        <v>81.345199584960938</v>
      </c>
      <c r="Q2677" s="4"/>
      <c r="R2677" s="4"/>
      <c r="V2677" s="12"/>
      <c r="W2677" s="12"/>
    </row>
    <row r="2678" spans="8:23" ht="15" thickBot="1" x14ac:dyDescent="0.35">
      <c r="H2678" s="9">
        <v>45403.458333333343</v>
      </c>
      <c r="I2678" s="18">
        <v>0</v>
      </c>
      <c r="J2678" s="18">
        <v>0.60469603538513184</v>
      </c>
      <c r="K2678" s="4"/>
      <c r="L2678" s="4"/>
      <c r="N2678" s="9">
        <v>45585.458333333343</v>
      </c>
      <c r="O2678" s="18">
        <v>0</v>
      </c>
      <c r="P2678" s="18">
        <v>95.385276794433594</v>
      </c>
      <c r="Q2678" s="4"/>
      <c r="R2678" s="4"/>
      <c r="V2678" s="12"/>
      <c r="W2678" s="12"/>
    </row>
    <row r="2679" spans="8:23" ht="15" thickBot="1" x14ac:dyDescent="0.35">
      <c r="H2679" s="9">
        <v>45403.5</v>
      </c>
      <c r="I2679" s="18">
        <v>0</v>
      </c>
      <c r="J2679" s="18">
        <v>0</v>
      </c>
      <c r="K2679" s="4"/>
      <c r="L2679" s="4"/>
      <c r="N2679" s="9">
        <v>45585.5</v>
      </c>
      <c r="O2679" s="18">
        <v>0</v>
      </c>
      <c r="P2679" s="18">
        <v>94.774185180664063</v>
      </c>
      <c r="Q2679" s="4"/>
      <c r="R2679" s="4"/>
      <c r="V2679" s="12"/>
      <c r="W2679" s="12"/>
    </row>
    <row r="2680" spans="8:23" ht="15" thickBot="1" x14ac:dyDescent="0.35">
      <c r="H2680" s="9">
        <v>45403.541666666657</v>
      </c>
      <c r="I2680" s="18">
        <v>0</v>
      </c>
      <c r="J2680" s="18">
        <v>0</v>
      </c>
      <c r="K2680" s="4"/>
      <c r="L2680" s="4"/>
      <c r="N2680" s="9">
        <v>45585.541666666657</v>
      </c>
      <c r="O2680" s="18">
        <v>0</v>
      </c>
      <c r="P2680" s="18">
        <v>73.215652465820313</v>
      </c>
      <c r="Q2680" s="4"/>
      <c r="R2680" s="4"/>
      <c r="V2680" s="12"/>
      <c r="W2680" s="12"/>
    </row>
    <row r="2681" spans="8:23" ht="15" thickBot="1" x14ac:dyDescent="0.35">
      <c r="H2681" s="9">
        <v>45403.583333333343</v>
      </c>
      <c r="I2681" s="18">
        <v>0</v>
      </c>
      <c r="J2681" s="18">
        <v>0</v>
      </c>
      <c r="K2681" s="4"/>
      <c r="L2681" s="4"/>
      <c r="N2681" s="9">
        <v>45585.583333333343</v>
      </c>
      <c r="O2681" s="18">
        <v>0</v>
      </c>
      <c r="P2681" s="18">
        <v>41.768047332763672</v>
      </c>
      <c r="Q2681" s="4"/>
      <c r="R2681" s="4"/>
      <c r="V2681" s="12"/>
      <c r="W2681" s="12"/>
    </row>
    <row r="2682" spans="8:23" ht="15" thickBot="1" x14ac:dyDescent="0.35">
      <c r="H2682" s="9">
        <v>45403.625</v>
      </c>
      <c r="I2682" s="18">
        <v>0</v>
      </c>
      <c r="J2682" s="18">
        <v>0.71524524688720703</v>
      </c>
      <c r="K2682" s="4"/>
      <c r="L2682" s="4"/>
      <c r="N2682" s="9">
        <v>45585.625</v>
      </c>
      <c r="O2682" s="18">
        <v>0</v>
      </c>
      <c r="P2682" s="18">
        <v>21.592880249023441</v>
      </c>
      <c r="Q2682" s="4"/>
      <c r="R2682" s="4"/>
      <c r="V2682" s="12"/>
      <c r="W2682" s="12"/>
    </row>
    <row r="2683" spans="8:23" ht="15" thickBot="1" x14ac:dyDescent="0.35">
      <c r="H2683" s="9">
        <v>45403.666666666657</v>
      </c>
      <c r="I2683" s="18">
        <v>0</v>
      </c>
      <c r="J2683" s="18">
        <v>4.4460725784301758</v>
      </c>
      <c r="K2683" s="4"/>
      <c r="L2683" s="4"/>
      <c r="N2683" s="9">
        <v>45585.666666666657</v>
      </c>
      <c r="O2683" s="18">
        <v>0</v>
      </c>
      <c r="P2683" s="18">
        <v>12.85858058929443</v>
      </c>
      <c r="Q2683" s="4"/>
      <c r="R2683" s="4"/>
      <c r="V2683" s="12"/>
      <c r="W2683" s="12"/>
    </row>
    <row r="2684" spans="8:23" ht="15" thickBot="1" x14ac:dyDescent="0.35">
      <c r="H2684" s="9">
        <v>45403.708333333343</v>
      </c>
      <c r="I2684" s="18">
        <v>0</v>
      </c>
      <c r="J2684" s="18">
        <v>7.470095157623291</v>
      </c>
      <c r="K2684" s="4"/>
      <c r="L2684" s="4"/>
      <c r="N2684" s="9">
        <v>45585.708333333343</v>
      </c>
      <c r="O2684" s="18">
        <v>0</v>
      </c>
      <c r="P2684" s="18">
        <v>8.994293212890625</v>
      </c>
      <c r="Q2684" s="4"/>
      <c r="R2684" s="4"/>
      <c r="V2684" s="12"/>
      <c r="W2684" s="12"/>
    </row>
    <row r="2685" spans="8:23" ht="15" thickBot="1" x14ac:dyDescent="0.35">
      <c r="H2685" s="9">
        <v>45403.75</v>
      </c>
      <c r="I2685" s="18">
        <v>0</v>
      </c>
      <c r="J2685" s="18">
        <v>8.2445249557495117</v>
      </c>
      <c r="K2685" s="4"/>
      <c r="L2685" s="4"/>
      <c r="N2685" s="9">
        <v>45585.75</v>
      </c>
      <c r="O2685" s="18">
        <v>0</v>
      </c>
      <c r="P2685" s="18">
        <v>6.875098705291748</v>
      </c>
      <c r="Q2685" s="4"/>
      <c r="R2685" s="4"/>
      <c r="V2685" s="12"/>
      <c r="W2685" s="12"/>
    </row>
    <row r="2686" spans="8:23" ht="15" thickBot="1" x14ac:dyDescent="0.35">
      <c r="H2686" s="9">
        <v>45403.791666666657</v>
      </c>
      <c r="I2686" s="18">
        <v>0</v>
      </c>
      <c r="J2686" s="18">
        <v>8.1117162704467773</v>
      </c>
      <c r="K2686" s="4"/>
      <c r="L2686" s="4"/>
      <c r="N2686" s="9">
        <v>45585.791666666657</v>
      </c>
      <c r="O2686" s="18">
        <v>0</v>
      </c>
      <c r="P2686" s="18">
        <v>5.4131932258605957</v>
      </c>
      <c r="Q2686" s="4"/>
      <c r="R2686" s="4"/>
      <c r="V2686" s="12"/>
      <c r="W2686" s="12"/>
    </row>
    <row r="2687" spans="8:23" ht="15" thickBot="1" x14ac:dyDescent="0.35">
      <c r="H2687" s="9">
        <v>45403.833333333343</v>
      </c>
      <c r="I2687" s="18">
        <v>0</v>
      </c>
      <c r="J2687" s="18">
        <v>7.9925546646118164</v>
      </c>
      <c r="K2687" s="4"/>
      <c r="L2687" s="4"/>
      <c r="N2687" s="9">
        <v>45585.833333333343</v>
      </c>
      <c r="O2687" s="18">
        <v>0</v>
      </c>
      <c r="P2687" s="18">
        <v>4.2123141288757324</v>
      </c>
      <c r="Q2687" s="4"/>
      <c r="R2687" s="4"/>
      <c r="V2687" s="12"/>
      <c r="W2687" s="12"/>
    </row>
    <row r="2688" spans="8:23" ht="15" thickBot="1" x14ac:dyDescent="0.35">
      <c r="H2688" s="9">
        <v>45403.875</v>
      </c>
      <c r="I2688" s="18">
        <v>2</v>
      </c>
      <c r="J2688" s="18">
        <v>7.9568290710449219</v>
      </c>
      <c r="K2688" s="4"/>
      <c r="L2688" s="4"/>
      <c r="N2688" s="9">
        <v>45585.875</v>
      </c>
      <c r="O2688" s="18">
        <v>0</v>
      </c>
      <c r="P2688" s="18">
        <v>3.0943126678466801</v>
      </c>
      <c r="Q2688" s="4"/>
      <c r="R2688" s="4"/>
      <c r="V2688" s="12"/>
      <c r="W2688" s="12"/>
    </row>
    <row r="2689" spans="8:23" ht="15" thickBot="1" x14ac:dyDescent="0.35">
      <c r="H2689" s="9">
        <v>45403.916666666657</v>
      </c>
      <c r="I2689" s="18">
        <v>0</v>
      </c>
      <c r="J2689" s="18">
        <v>9.1428346633911133</v>
      </c>
      <c r="K2689" s="4"/>
      <c r="L2689" s="4"/>
      <c r="N2689" s="9">
        <v>45585.916666666657</v>
      </c>
      <c r="O2689" s="18">
        <v>0</v>
      </c>
      <c r="P2689" s="18">
        <v>1.930944442749023</v>
      </c>
      <c r="Q2689" s="4"/>
      <c r="R2689" s="4"/>
      <c r="V2689" s="12"/>
      <c r="W2689" s="12"/>
    </row>
    <row r="2690" spans="8:23" ht="15" thickBot="1" x14ac:dyDescent="0.35">
      <c r="H2690" s="9">
        <v>45403.958333333343</v>
      </c>
      <c r="I2690" s="18">
        <v>0</v>
      </c>
      <c r="J2690" s="18">
        <v>1.9665758609771731</v>
      </c>
      <c r="K2690" s="4"/>
      <c r="L2690" s="4"/>
      <c r="N2690" s="9">
        <v>45585.958333333343</v>
      </c>
      <c r="O2690" s="18">
        <v>0</v>
      </c>
      <c r="P2690" s="18">
        <v>0.56050640344619751</v>
      </c>
      <c r="Q2690" s="4"/>
      <c r="R2690" s="4"/>
      <c r="V2690" s="12"/>
      <c r="W2690" s="12"/>
    </row>
    <row r="2691" spans="8:23" ht="15" thickBot="1" x14ac:dyDescent="0.35">
      <c r="H2691" s="9">
        <v>45404</v>
      </c>
      <c r="I2691" s="18">
        <v>0.5</v>
      </c>
      <c r="J2691" s="18">
        <v>2.117404460906982</v>
      </c>
      <c r="K2691" s="4"/>
      <c r="L2691" s="4"/>
      <c r="N2691" s="9">
        <v>45586</v>
      </c>
      <c r="O2691" s="18">
        <v>0</v>
      </c>
      <c r="P2691" s="18">
        <v>0</v>
      </c>
      <c r="Q2691" s="4"/>
      <c r="R2691" s="4"/>
      <c r="V2691" s="12"/>
      <c r="W2691" s="12"/>
    </row>
    <row r="2692" spans="8:23" ht="15" thickBot="1" x14ac:dyDescent="0.35">
      <c r="H2692" s="9">
        <v>45404.041666666657</v>
      </c>
      <c r="I2692" s="18">
        <v>0.5</v>
      </c>
      <c r="J2692" s="18">
        <v>4.9457144737243652</v>
      </c>
      <c r="K2692" s="4"/>
      <c r="L2692" s="4"/>
      <c r="N2692" s="9">
        <v>45586.041666666657</v>
      </c>
      <c r="O2692" s="18">
        <v>0</v>
      </c>
      <c r="P2692" s="18">
        <v>0</v>
      </c>
      <c r="Q2692" s="4"/>
      <c r="R2692" s="4"/>
      <c r="V2692" s="12"/>
      <c r="W2692" s="12"/>
    </row>
    <row r="2693" spans="8:23" ht="15" thickBot="1" x14ac:dyDescent="0.35">
      <c r="H2693" s="9">
        <v>45404.083333333343</v>
      </c>
      <c r="I2693" s="18">
        <v>0.5</v>
      </c>
      <c r="J2693" s="18">
        <v>0.34753796458244318</v>
      </c>
      <c r="K2693" s="4"/>
      <c r="L2693" s="4"/>
      <c r="N2693" s="9">
        <v>45586.083333333343</v>
      </c>
      <c r="O2693" s="18">
        <v>0</v>
      </c>
      <c r="P2693" s="18">
        <v>0</v>
      </c>
      <c r="Q2693" s="4"/>
      <c r="R2693" s="4"/>
      <c r="V2693" s="12"/>
      <c r="W2693" s="12"/>
    </row>
    <row r="2694" spans="8:23" ht="15" thickBot="1" x14ac:dyDescent="0.35">
      <c r="H2694" s="9">
        <v>45404.125</v>
      </c>
      <c r="I2694" s="18">
        <v>0.5</v>
      </c>
      <c r="J2694" s="18">
        <v>0</v>
      </c>
      <c r="K2694" s="4"/>
      <c r="L2694" s="4"/>
      <c r="N2694" s="9">
        <v>45586.125</v>
      </c>
      <c r="O2694" s="18">
        <v>0</v>
      </c>
      <c r="P2694" s="18">
        <v>0</v>
      </c>
      <c r="Q2694" s="4"/>
      <c r="R2694" s="4"/>
      <c r="V2694" s="12"/>
      <c r="W2694" s="12"/>
    </row>
    <row r="2695" spans="8:23" ht="15" thickBot="1" x14ac:dyDescent="0.35">
      <c r="H2695" s="9">
        <v>45404.166666666657</v>
      </c>
      <c r="I2695" s="18">
        <v>0.5</v>
      </c>
      <c r="J2695" s="18">
        <v>0</v>
      </c>
      <c r="K2695" s="4"/>
      <c r="L2695" s="4"/>
      <c r="N2695" s="9">
        <v>45586.166666666657</v>
      </c>
      <c r="O2695" s="18">
        <v>0</v>
      </c>
      <c r="P2695" s="18">
        <v>0</v>
      </c>
      <c r="Q2695" s="4"/>
      <c r="R2695" s="4"/>
      <c r="V2695" s="12"/>
      <c r="W2695" s="12"/>
    </row>
    <row r="2696" spans="8:23" ht="15" thickBot="1" x14ac:dyDescent="0.35">
      <c r="H2696" s="9">
        <v>45404.208333333343</v>
      </c>
      <c r="I2696" s="18">
        <v>0.5</v>
      </c>
      <c r="J2696" s="18">
        <v>0</v>
      </c>
      <c r="K2696" s="4"/>
      <c r="L2696" s="4"/>
      <c r="N2696" s="9">
        <v>45586.208333333343</v>
      </c>
      <c r="O2696" s="18">
        <v>0</v>
      </c>
      <c r="P2696" s="18">
        <v>0</v>
      </c>
      <c r="Q2696" s="4"/>
      <c r="R2696" s="4"/>
      <c r="V2696" s="12"/>
      <c r="W2696" s="12"/>
    </row>
    <row r="2697" spans="8:23" ht="15" thickBot="1" x14ac:dyDescent="0.35">
      <c r="H2697" s="9">
        <v>45404.25</v>
      </c>
      <c r="I2697" s="18">
        <v>0</v>
      </c>
      <c r="J2697" s="18">
        <v>0</v>
      </c>
      <c r="K2697" s="4"/>
      <c r="L2697" s="4"/>
      <c r="N2697" s="9">
        <v>45586.25</v>
      </c>
      <c r="O2697" s="18">
        <v>0</v>
      </c>
      <c r="P2697" s="18">
        <v>7.1751933097839364</v>
      </c>
      <c r="Q2697" s="4"/>
      <c r="R2697" s="4"/>
      <c r="V2697" s="12"/>
      <c r="W2697" s="12"/>
    </row>
    <row r="2698" spans="8:23" ht="15" thickBot="1" x14ac:dyDescent="0.35">
      <c r="H2698" s="9">
        <v>45404.291666666657</v>
      </c>
      <c r="I2698" s="18">
        <v>0</v>
      </c>
      <c r="J2698" s="18">
        <v>0</v>
      </c>
      <c r="K2698" s="4"/>
      <c r="L2698" s="4"/>
      <c r="N2698" s="9">
        <v>45586.291666666657</v>
      </c>
      <c r="O2698" s="18">
        <v>0</v>
      </c>
      <c r="P2698" s="18">
        <v>22.456304550170898</v>
      </c>
      <c r="Q2698" s="4"/>
      <c r="R2698" s="4"/>
      <c r="V2698" s="12"/>
      <c r="W2698" s="12"/>
    </row>
    <row r="2699" spans="8:23" ht="15" thickBot="1" x14ac:dyDescent="0.35">
      <c r="H2699" s="9">
        <v>45404.333333333343</v>
      </c>
      <c r="I2699" s="18">
        <v>0</v>
      </c>
      <c r="J2699" s="18">
        <v>0</v>
      </c>
      <c r="K2699" s="4"/>
      <c r="L2699" s="4"/>
      <c r="N2699" s="9">
        <v>45586.333333333343</v>
      </c>
      <c r="O2699" s="18">
        <v>0</v>
      </c>
      <c r="P2699" s="18">
        <v>38.645240783691413</v>
      </c>
      <c r="Q2699" s="4"/>
      <c r="R2699" s="4"/>
      <c r="V2699" s="12"/>
      <c r="W2699" s="12"/>
    </row>
    <row r="2700" spans="8:23" ht="15" thickBot="1" x14ac:dyDescent="0.35">
      <c r="H2700" s="9">
        <v>45404.375</v>
      </c>
      <c r="I2700" s="18">
        <v>0</v>
      </c>
      <c r="J2700" s="18">
        <v>0</v>
      </c>
      <c r="K2700" s="4"/>
      <c r="L2700" s="4"/>
      <c r="N2700" s="9">
        <v>45586.375</v>
      </c>
      <c r="O2700" s="18">
        <v>0</v>
      </c>
      <c r="P2700" s="18">
        <v>56.656867980957031</v>
      </c>
      <c r="Q2700" s="4"/>
      <c r="R2700" s="4"/>
      <c r="V2700" s="12"/>
      <c r="W2700" s="12"/>
    </row>
    <row r="2701" spans="8:23" ht="15" thickBot="1" x14ac:dyDescent="0.35">
      <c r="H2701" s="9">
        <v>45404.416666666657</v>
      </c>
      <c r="I2701" s="18">
        <v>0</v>
      </c>
      <c r="J2701" s="18">
        <v>0</v>
      </c>
      <c r="K2701" s="4"/>
      <c r="L2701" s="4"/>
      <c r="N2701" s="9">
        <v>45586.416666666657</v>
      </c>
      <c r="O2701" s="18">
        <v>0</v>
      </c>
      <c r="P2701" s="18">
        <v>76.283050537109375</v>
      </c>
      <c r="Q2701" s="4"/>
      <c r="R2701" s="4"/>
      <c r="V2701" s="12"/>
      <c r="W2701" s="12"/>
    </row>
    <row r="2702" spans="8:23" ht="15" thickBot="1" x14ac:dyDescent="0.35">
      <c r="H2702" s="9">
        <v>45404.458333333343</v>
      </c>
      <c r="I2702" s="18">
        <v>0</v>
      </c>
      <c r="J2702" s="18">
        <v>0</v>
      </c>
      <c r="K2702" s="4"/>
      <c r="L2702" s="4"/>
      <c r="N2702" s="9">
        <v>45586.458333333343</v>
      </c>
      <c r="O2702" s="18">
        <v>0</v>
      </c>
      <c r="P2702" s="18">
        <v>89.120689392089844</v>
      </c>
      <c r="Q2702" s="4"/>
      <c r="R2702" s="4"/>
      <c r="V2702" s="12"/>
      <c r="W2702" s="12"/>
    </row>
    <row r="2703" spans="8:23" ht="15" thickBot="1" x14ac:dyDescent="0.35">
      <c r="H2703" s="9">
        <v>45404.5</v>
      </c>
      <c r="I2703" s="18">
        <v>0</v>
      </c>
      <c r="J2703" s="18">
        <v>0</v>
      </c>
      <c r="K2703" s="4"/>
      <c r="L2703" s="4"/>
      <c r="N2703" s="9">
        <v>45586.5</v>
      </c>
      <c r="O2703" s="18">
        <v>0</v>
      </c>
      <c r="P2703" s="18">
        <v>84.561393737792969</v>
      </c>
      <c r="Q2703" s="4"/>
      <c r="R2703" s="4"/>
      <c r="V2703" s="12"/>
      <c r="W2703" s="12"/>
    </row>
    <row r="2704" spans="8:23" ht="15" thickBot="1" x14ac:dyDescent="0.35">
      <c r="H2704" s="9">
        <v>45404.541666666657</v>
      </c>
      <c r="I2704" s="18">
        <v>0</v>
      </c>
      <c r="J2704" s="18">
        <v>0</v>
      </c>
      <c r="K2704" s="4"/>
      <c r="L2704" s="4"/>
      <c r="N2704" s="9">
        <v>45586.541666666657</v>
      </c>
      <c r="O2704" s="18">
        <v>0</v>
      </c>
      <c r="P2704" s="18">
        <v>59.999469757080078</v>
      </c>
      <c r="Q2704" s="4"/>
      <c r="R2704" s="4"/>
      <c r="V2704" s="12"/>
      <c r="W2704" s="12"/>
    </row>
    <row r="2705" spans="8:23" ht="15" thickBot="1" x14ac:dyDescent="0.35">
      <c r="H2705" s="9">
        <v>45404.583333333343</v>
      </c>
      <c r="I2705" s="18">
        <v>0</v>
      </c>
      <c r="J2705" s="18">
        <v>0</v>
      </c>
      <c r="K2705" s="4"/>
      <c r="L2705" s="4"/>
      <c r="N2705" s="9">
        <v>45586.583333333343</v>
      </c>
      <c r="O2705" s="18">
        <v>0</v>
      </c>
      <c r="P2705" s="18">
        <v>32.370063781738281</v>
      </c>
      <c r="Q2705" s="4"/>
      <c r="R2705" s="4"/>
      <c r="V2705" s="12"/>
      <c r="W2705" s="12"/>
    </row>
    <row r="2706" spans="8:23" ht="15" thickBot="1" x14ac:dyDescent="0.35">
      <c r="H2706" s="9">
        <v>45404.625</v>
      </c>
      <c r="I2706" s="18">
        <v>0</v>
      </c>
      <c r="J2706" s="18">
        <v>3.1082596778869629</v>
      </c>
      <c r="K2706" s="4"/>
      <c r="L2706" s="4"/>
      <c r="N2706" s="9">
        <v>45586.625</v>
      </c>
      <c r="O2706" s="18">
        <v>0</v>
      </c>
      <c r="P2706" s="18">
        <v>17.042181015014648</v>
      </c>
      <c r="Q2706" s="4"/>
      <c r="R2706" s="4"/>
      <c r="V2706" s="12"/>
      <c r="W2706" s="12"/>
    </row>
    <row r="2707" spans="8:23" ht="15" thickBot="1" x14ac:dyDescent="0.35">
      <c r="H2707" s="9">
        <v>45404.666666666657</v>
      </c>
      <c r="I2707" s="18">
        <v>0</v>
      </c>
      <c r="J2707" s="18">
        <v>6.0471658706665039</v>
      </c>
      <c r="K2707" s="4"/>
      <c r="L2707" s="4"/>
      <c r="N2707" s="9">
        <v>45586.666666666657</v>
      </c>
      <c r="O2707" s="18">
        <v>0</v>
      </c>
      <c r="P2707" s="18">
        <v>10.59407329559326</v>
      </c>
      <c r="Q2707" s="4"/>
      <c r="R2707" s="4"/>
      <c r="V2707" s="12"/>
      <c r="W2707" s="12"/>
    </row>
    <row r="2708" spans="8:23" ht="15" thickBot="1" x14ac:dyDescent="0.35">
      <c r="H2708" s="9">
        <v>45404.708333333343</v>
      </c>
      <c r="I2708" s="18">
        <v>8.5</v>
      </c>
      <c r="J2708" s="18">
        <v>6.893153190612793</v>
      </c>
      <c r="K2708" s="4"/>
      <c r="L2708" s="4"/>
      <c r="N2708" s="9">
        <v>45586.708333333343</v>
      </c>
      <c r="O2708" s="18">
        <v>0</v>
      </c>
      <c r="P2708" s="18">
        <v>7.642117977142334</v>
      </c>
      <c r="Q2708" s="4"/>
      <c r="R2708" s="4"/>
      <c r="V2708" s="12"/>
      <c r="W2708" s="12"/>
    </row>
    <row r="2709" spans="8:23" ht="15" thickBot="1" x14ac:dyDescent="0.35">
      <c r="H2709" s="9">
        <v>45404.75</v>
      </c>
      <c r="I2709" s="18">
        <v>3.5</v>
      </c>
      <c r="J2709" s="18">
        <v>10.746822357177731</v>
      </c>
      <c r="K2709" s="4"/>
      <c r="L2709" s="4"/>
      <c r="N2709" s="9">
        <v>45586.75</v>
      </c>
      <c r="O2709" s="18">
        <v>0</v>
      </c>
      <c r="P2709" s="18">
        <v>5.9590926170349121</v>
      </c>
      <c r="Q2709" s="4"/>
      <c r="R2709" s="4"/>
      <c r="V2709" s="12"/>
      <c r="W2709" s="12"/>
    </row>
    <row r="2710" spans="8:23" ht="15" thickBot="1" x14ac:dyDescent="0.35">
      <c r="H2710" s="9">
        <v>45404.791666666657</v>
      </c>
      <c r="I2710" s="18">
        <v>0</v>
      </c>
      <c r="J2710" s="18">
        <v>0.23077124357223511</v>
      </c>
      <c r="K2710" s="4"/>
      <c r="L2710" s="4"/>
      <c r="N2710" s="9">
        <v>45586.791666666657</v>
      </c>
      <c r="O2710" s="18">
        <v>0</v>
      </c>
      <c r="P2710" s="18">
        <v>4.7688899040222168</v>
      </c>
      <c r="Q2710" s="4"/>
      <c r="R2710" s="4"/>
      <c r="V2710" s="12"/>
      <c r="W2710" s="12"/>
    </row>
    <row r="2711" spans="8:23" ht="15" thickBot="1" x14ac:dyDescent="0.35">
      <c r="H2711" s="9">
        <v>45404.833333333343</v>
      </c>
      <c r="I2711" s="18">
        <v>0</v>
      </c>
      <c r="J2711" s="18">
        <v>0</v>
      </c>
      <c r="K2711" s="4"/>
      <c r="L2711" s="4"/>
      <c r="N2711" s="9">
        <v>45586.833333333343</v>
      </c>
      <c r="O2711" s="18">
        <v>0</v>
      </c>
      <c r="P2711" s="18">
        <v>3.7746415138244629</v>
      </c>
      <c r="Q2711" s="4"/>
      <c r="R2711" s="4"/>
      <c r="V2711" s="12"/>
      <c r="W2711" s="12"/>
    </row>
    <row r="2712" spans="8:23" ht="15" thickBot="1" x14ac:dyDescent="0.35">
      <c r="H2712" s="9">
        <v>45404.875</v>
      </c>
      <c r="I2712" s="18">
        <v>0</v>
      </c>
      <c r="J2712" s="18">
        <v>6.7761003971099854E-2</v>
      </c>
      <c r="K2712" s="4"/>
      <c r="L2712" s="4"/>
      <c r="N2712" s="9">
        <v>45586.875</v>
      </c>
      <c r="O2712" s="18">
        <v>0</v>
      </c>
      <c r="P2712" s="18">
        <v>2.8325028419494629</v>
      </c>
      <c r="Q2712" s="4"/>
      <c r="R2712" s="4"/>
      <c r="V2712" s="12"/>
      <c r="W2712" s="12"/>
    </row>
    <row r="2713" spans="8:23" ht="15" thickBot="1" x14ac:dyDescent="0.35">
      <c r="H2713" s="9">
        <v>45404.916666666657</v>
      </c>
      <c r="I2713" s="18">
        <v>0</v>
      </c>
      <c r="J2713" s="18">
        <v>2.1558158397674561</v>
      </c>
      <c r="K2713" s="4"/>
      <c r="L2713" s="4"/>
      <c r="N2713" s="9">
        <v>45586.916666666657</v>
      </c>
      <c r="O2713" s="18">
        <v>0</v>
      </c>
      <c r="P2713" s="18">
        <v>1.8301348686218259</v>
      </c>
      <c r="Q2713" s="4"/>
      <c r="R2713" s="4"/>
      <c r="V2713" s="12"/>
      <c r="W2713" s="12"/>
    </row>
    <row r="2714" spans="8:23" ht="15" thickBot="1" x14ac:dyDescent="0.35">
      <c r="H2714" s="9">
        <v>45404.958333333343</v>
      </c>
      <c r="I2714" s="18">
        <v>0.5</v>
      </c>
      <c r="J2714" s="18">
        <v>3.7221028804779048</v>
      </c>
      <c r="K2714" s="4"/>
      <c r="L2714" s="4"/>
      <c r="N2714" s="9">
        <v>45586.958333333343</v>
      </c>
      <c r="O2714" s="18">
        <v>0</v>
      </c>
      <c r="P2714" s="18">
        <v>0.61932981014251709</v>
      </c>
      <c r="Q2714" s="4"/>
      <c r="R2714" s="4"/>
      <c r="V2714" s="12"/>
      <c r="W2714" s="12"/>
    </row>
    <row r="2715" spans="8:23" ht="15" thickBot="1" x14ac:dyDescent="0.35">
      <c r="H2715" s="9">
        <v>45405</v>
      </c>
      <c r="I2715" s="18">
        <v>0</v>
      </c>
      <c r="J2715" s="18">
        <v>5.4227714538574219</v>
      </c>
      <c r="K2715" s="4"/>
      <c r="L2715" s="4"/>
      <c r="N2715" s="9">
        <v>45587</v>
      </c>
      <c r="O2715" s="18">
        <v>0</v>
      </c>
      <c r="P2715" s="18">
        <v>0</v>
      </c>
      <c r="Q2715" s="4"/>
      <c r="R2715" s="4"/>
      <c r="V2715" s="12"/>
      <c r="W2715" s="12"/>
    </row>
    <row r="2716" spans="8:23" ht="15" thickBot="1" x14ac:dyDescent="0.35">
      <c r="H2716" s="9">
        <v>45405.041666666657</v>
      </c>
      <c r="I2716" s="18">
        <v>0</v>
      </c>
      <c r="J2716" s="18">
        <v>0.87948662042617798</v>
      </c>
      <c r="K2716" s="4"/>
      <c r="L2716" s="4"/>
      <c r="N2716" s="9">
        <v>45587.041666666657</v>
      </c>
      <c r="O2716" s="18">
        <v>0</v>
      </c>
      <c r="P2716" s="18">
        <v>0</v>
      </c>
      <c r="Q2716" s="4"/>
      <c r="R2716" s="4"/>
      <c r="V2716" s="12"/>
      <c r="W2716" s="12"/>
    </row>
    <row r="2717" spans="8:23" ht="15" thickBot="1" x14ac:dyDescent="0.35">
      <c r="H2717" s="9">
        <v>45405.083333333343</v>
      </c>
      <c r="I2717" s="18">
        <v>0</v>
      </c>
      <c r="J2717" s="18">
        <v>0</v>
      </c>
      <c r="K2717" s="4"/>
      <c r="L2717" s="4"/>
      <c r="N2717" s="9">
        <v>45587.083333333343</v>
      </c>
      <c r="O2717" s="18">
        <v>0</v>
      </c>
      <c r="P2717" s="18">
        <v>0</v>
      </c>
      <c r="Q2717" s="4"/>
      <c r="R2717" s="4"/>
      <c r="V2717" s="12"/>
      <c r="W2717" s="12"/>
    </row>
    <row r="2718" spans="8:23" ht="15" thickBot="1" x14ac:dyDescent="0.35">
      <c r="H2718" s="9">
        <v>45405.125</v>
      </c>
      <c r="I2718" s="18">
        <v>0</v>
      </c>
      <c r="J2718" s="18">
        <v>0</v>
      </c>
      <c r="K2718" s="4"/>
      <c r="L2718" s="4"/>
      <c r="N2718" s="9">
        <v>45587.125</v>
      </c>
      <c r="O2718" s="18">
        <v>0</v>
      </c>
      <c r="P2718" s="18">
        <v>0</v>
      </c>
      <c r="Q2718" s="4"/>
      <c r="R2718" s="4"/>
      <c r="V2718" s="12"/>
      <c r="W2718" s="12"/>
    </row>
    <row r="2719" spans="8:23" ht="15" thickBot="1" x14ac:dyDescent="0.35">
      <c r="H2719" s="9">
        <v>45405.166666666657</v>
      </c>
      <c r="I2719" s="18">
        <v>0</v>
      </c>
      <c r="J2719" s="18">
        <v>0</v>
      </c>
      <c r="K2719" s="4"/>
      <c r="L2719" s="4"/>
      <c r="N2719" s="9">
        <v>45587.166666666657</v>
      </c>
      <c r="O2719" s="18">
        <v>0</v>
      </c>
      <c r="P2719" s="18">
        <v>0</v>
      </c>
      <c r="Q2719" s="4"/>
      <c r="R2719" s="4"/>
      <c r="V2719" s="12"/>
      <c r="W2719" s="12"/>
    </row>
    <row r="2720" spans="8:23" ht="15" thickBot="1" x14ac:dyDescent="0.35">
      <c r="H2720" s="9">
        <v>45405.208333333343</v>
      </c>
      <c r="I2720" s="18">
        <v>0</v>
      </c>
      <c r="J2720" s="18">
        <v>0</v>
      </c>
      <c r="K2720" s="4"/>
      <c r="L2720" s="4"/>
      <c r="N2720" s="9">
        <v>45587.208333333343</v>
      </c>
      <c r="O2720" s="18">
        <v>0</v>
      </c>
      <c r="P2720" s="18">
        <v>0</v>
      </c>
      <c r="Q2720" s="4"/>
      <c r="R2720" s="4"/>
      <c r="V2720" s="12"/>
      <c r="W2720" s="12"/>
    </row>
    <row r="2721" spans="8:23" ht="15" thickBot="1" x14ac:dyDescent="0.35">
      <c r="H2721" s="9">
        <v>45405.25</v>
      </c>
      <c r="I2721" s="18">
        <v>0</v>
      </c>
      <c r="J2721" s="18">
        <v>0</v>
      </c>
      <c r="K2721" s="4"/>
      <c r="L2721" s="4"/>
      <c r="N2721" s="9">
        <v>45587.25</v>
      </c>
      <c r="O2721" s="18">
        <v>0</v>
      </c>
      <c r="P2721" s="18">
        <v>1.6404398679733281</v>
      </c>
      <c r="Q2721" s="4"/>
      <c r="R2721" s="4"/>
      <c r="V2721" s="12"/>
      <c r="W2721" s="12"/>
    </row>
    <row r="2722" spans="8:23" ht="15" thickBot="1" x14ac:dyDescent="0.35">
      <c r="H2722" s="9">
        <v>45405.291666666657</v>
      </c>
      <c r="I2722" s="18">
        <v>0</v>
      </c>
      <c r="J2722" s="18">
        <v>0</v>
      </c>
      <c r="K2722" s="4"/>
      <c r="L2722" s="4"/>
      <c r="N2722" s="9">
        <v>45587.291666666657</v>
      </c>
      <c r="O2722" s="18">
        <v>0</v>
      </c>
      <c r="P2722" s="18">
        <v>15.8153829574585</v>
      </c>
      <c r="Q2722" s="4"/>
      <c r="R2722" s="4"/>
      <c r="V2722" s="12"/>
      <c r="W2722" s="12"/>
    </row>
    <row r="2723" spans="8:23" ht="15" thickBot="1" x14ac:dyDescent="0.35">
      <c r="H2723" s="9">
        <v>45405.333333333343</v>
      </c>
      <c r="I2723" s="18">
        <v>0</v>
      </c>
      <c r="J2723" s="18">
        <v>0</v>
      </c>
      <c r="K2723" s="4"/>
      <c r="L2723" s="4"/>
      <c r="N2723" s="9">
        <v>45587.333333333343</v>
      </c>
      <c r="O2723" s="18">
        <v>0</v>
      </c>
      <c r="P2723" s="18">
        <v>32.270076751708977</v>
      </c>
      <c r="Q2723" s="4"/>
      <c r="R2723" s="4"/>
      <c r="V2723" s="12"/>
      <c r="W2723" s="12"/>
    </row>
    <row r="2724" spans="8:23" ht="15" thickBot="1" x14ac:dyDescent="0.35">
      <c r="H2724" s="9">
        <v>45405.375</v>
      </c>
      <c r="I2724" s="18">
        <v>0</v>
      </c>
      <c r="J2724" s="18">
        <v>0</v>
      </c>
      <c r="K2724" s="4"/>
      <c r="L2724" s="4"/>
      <c r="N2724" s="9">
        <v>45587.375</v>
      </c>
      <c r="O2724" s="18">
        <v>0</v>
      </c>
      <c r="P2724" s="18">
        <v>50.20159912109375</v>
      </c>
      <c r="Q2724" s="4"/>
      <c r="R2724" s="4"/>
      <c r="V2724" s="12"/>
      <c r="W2724" s="12"/>
    </row>
    <row r="2725" spans="8:23" ht="15" thickBot="1" x14ac:dyDescent="0.35">
      <c r="H2725" s="9">
        <v>45405.416666666657</v>
      </c>
      <c r="I2725" s="18">
        <v>0</v>
      </c>
      <c r="J2725" s="18">
        <v>0</v>
      </c>
      <c r="K2725" s="4"/>
      <c r="L2725" s="4"/>
      <c r="N2725" s="9">
        <v>45587.416666666657</v>
      </c>
      <c r="O2725" s="18">
        <v>0</v>
      </c>
      <c r="P2725" s="18">
        <v>68.428543090820313</v>
      </c>
      <c r="Q2725" s="4"/>
      <c r="R2725" s="4"/>
      <c r="V2725" s="12"/>
      <c r="W2725" s="12"/>
    </row>
    <row r="2726" spans="8:23" ht="15" thickBot="1" x14ac:dyDescent="0.35">
      <c r="H2726" s="9">
        <v>45405.458333333343</v>
      </c>
      <c r="I2726" s="18">
        <v>0</v>
      </c>
      <c r="J2726" s="18">
        <v>0</v>
      </c>
      <c r="K2726" s="4"/>
      <c r="L2726" s="4"/>
      <c r="N2726" s="9">
        <v>45587.458333333343</v>
      </c>
      <c r="O2726" s="18">
        <v>0</v>
      </c>
      <c r="P2726" s="18">
        <v>78.32647705078125</v>
      </c>
      <c r="Q2726" s="4"/>
      <c r="R2726" s="4"/>
      <c r="V2726" s="12"/>
      <c r="W2726" s="12"/>
    </row>
    <row r="2727" spans="8:23" ht="15" thickBot="1" x14ac:dyDescent="0.35">
      <c r="H2727" s="9">
        <v>45405.5</v>
      </c>
      <c r="I2727" s="18">
        <v>0</v>
      </c>
      <c r="J2727" s="18">
        <v>0</v>
      </c>
      <c r="K2727" s="4"/>
      <c r="L2727" s="4"/>
      <c r="N2727" s="9">
        <v>45587.5</v>
      </c>
      <c r="O2727" s="18">
        <v>0</v>
      </c>
      <c r="P2727" s="18">
        <v>69.607284545898438</v>
      </c>
      <c r="Q2727" s="4"/>
      <c r="R2727" s="4"/>
      <c r="V2727" s="12"/>
      <c r="W2727" s="12"/>
    </row>
    <row r="2728" spans="8:23" ht="15" thickBot="1" x14ac:dyDescent="0.35">
      <c r="H2728" s="9">
        <v>45405.541666666657</v>
      </c>
      <c r="I2728" s="18">
        <v>0</v>
      </c>
      <c r="J2728" s="18">
        <v>0</v>
      </c>
      <c r="K2728" s="4"/>
      <c r="L2728" s="4"/>
      <c r="N2728" s="9">
        <v>45587.541666666657</v>
      </c>
      <c r="O2728" s="18">
        <v>0</v>
      </c>
      <c r="P2728" s="18">
        <v>45.455158233642578</v>
      </c>
      <c r="Q2728" s="4"/>
      <c r="R2728" s="4"/>
      <c r="V2728" s="12"/>
      <c r="W2728" s="12"/>
    </row>
    <row r="2729" spans="8:23" ht="15" thickBot="1" x14ac:dyDescent="0.35">
      <c r="H2729" s="9">
        <v>45405.583333333343</v>
      </c>
      <c r="I2729" s="18">
        <v>0</v>
      </c>
      <c r="J2729" s="18">
        <v>1.7988913059234619</v>
      </c>
      <c r="K2729" s="4"/>
      <c r="L2729" s="4"/>
      <c r="N2729" s="9">
        <v>45587.583333333343</v>
      </c>
      <c r="O2729" s="18">
        <v>0</v>
      </c>
      <c r="P2729" s="18">
        <v>23.992208480834961</v>
      </c>
      <c r="Q2729" s="4"/>
      <c r="R2729" s="4"/>
      <c r="V2729" s="12"/>
      <c r="W2729" s="12"/>
    </row>
    <row r="2730" spans="8:23" ht="15" thickBot="1" x14ac:dyDescent="0.35">
      <c r="H2730" s="9">
        <v>45405.625</v>
      </c>
      <c r="I2730" s="18">
        <v>1</v>
      </c>
      <c r="J2730" s="18">
        <v>4.4472031593322754</v>
      </c>
      <c r="K2730" s="4"/>
      <c r="L2730" s="4"/>
      <c r="N2730" s="9">
        <v>45587.625</v>
      </c>
      <c r="O2730" s="18">
        <v>0</v>
      </c>
      <c r="P2730" s="18">
        <v>13.294846534729</v>
      </c>
      <c r="Q2730" s="4"/>
      <c r="R2730" s="4"/>
      <c r="V2730" s="12"/>
      <c r="W2730" s="12"/>
    </row>
    <row r="2731" spans="8:23" ht="15" thickBot="1" x14ac:dyDescent="0.35">
      <c r="H2731" s="9">
        <v>45405.666666666657</v>
      </c>
      <c r="I2731" s="18">
        <v>0</v>
      </c>
      <c r="J2731" s="18">
        <v>12.728786468505859</v>
      </c>
      <c r="K2731" s="4"/>
      <c r="L2731" s="4"/>
      <c r="N2731" s="9">
        <v>45587.666666666657</v>
      </c>
      <c r="O2731" s="18">
        <v>0</v>
      </c>
      <c r="P2731" s="18">
        <v>8.7118186950683594</v>
      </c>
      <c r="Q2731" s="4"/>
      <c r="R2731" s="4"/>
      <c r="V2731" s="12"/>
      <c r="W2731" s="12"/>
    </row>
    <row r="2732" spans="8:23" ht="15" thickBot="1" x14ac:dyDescent="0.35">
      <c r="H2732" s="9">
        <v>45405.708333333343</v>
      </c>
      <c r="I2732" s="18">
        <v>0.5</v>
      </c>
      <c r="J2732" s="18">
        <v>0</v>
      </c>
      <c r="K2732" s="4"/>
      <c r="L2732" s="4"/>
      <c r="N2732" s="9">
        <v>45587.708333333343</v>
      </c>
      <c r="O2732" s="18">
        <v>0</v>
      </c>
      <c r="P2732" s="18">
        <v>6.4777383804321289</v>
      </c>
      <c r="Q2732" s="4"/>
      <c r="R2732" s="4"/>
      <c r="V2732" s="12"/>
      <c r="W2732" s="12"/>
    </row>
    <row r="2733" spans="8:23" ht="15" thickBot="1" x14ac:dyDescent="0.35">
      <c r="H2733" s="9">
        <v>45405.75</v>
      </c>
      <c r="I2733" s="18">
        <v>0</v>
      </c>
      <c r="J2733" s="18">
        <v>1.40704882144928</v>
      </c>
      <c r="K2733" s="4"/>
      <c r="L2733" s="4"/>
      <c r="N2733" s="9">
        <v>45587.75</v>
      </c>
      <c r="O2733" s="18">
        <v>0</v>
      </c>
      <c r="P2733" s="18">
        <v>5.1389288902282706</v>
      </c>
      <c r="Q2733" s="4"/>
      <c r="R2733" s="4"/>
      <c r="V2733" s="12"/>
      <c r="W2733" s="12"/>
    </row>
    <row r="2734" spans="8:23" ht="15" thickBot="1" x14ac:dyDescent="0.35">
      <c r="H2734" s="9">
        <v>45405.791666666657</v>
      </c>
      <c r="I2734" s="18">
        <v>0</v>
      </c>
      <c r="J2734" s="18">
        <v>0</v>
      </c>
      <c r="K2734" s="4"/>
      <c r="L2734" s="4"/>
      <c r="N2734" s="9">
        <v>45587.791666666657</v>
      </c>
      <c r="O2734" s="18">
        <v>0</v>
      </c>
      <c r="P2734" s="18">
        <v>4.1685214042663574</v>
      </c>
      <c r="Q2734" s="4"/>
      <c r="R2734" s="4"/>
      <c r="V2734" s="12"/>
      <c r="W2734" s="12"/>
    </row>
    <row r="2735" spans="8:23" ht="15" thickBot="1" x14ac:dyDescent="0.35">
      <c r="H2735" s="9">
        <v>45405.833333333343</v>
      </c>
      <c r="I2735" s="18">
        <v>0</v>
      </c>
      <c r="J2735" s="18">
        <v>0.26196300983428961</v>
      </c>
      <c r="K2735" s="4"/>
      <c r="L2735" s="4"/>
      <c r="N2735" s="9">
        <v>45587.833333333343</v>
      </c>
      <c r="O2735" s="18">
        <v>0</v>
      </c>
      <c r="P2735" s="18">
        <v>3.3493671417236328</v>
      </c>
      <c r="Q2735" s="4"/>
      <c r="R2735" s="4"/>
      <c r="V2735" s="12"/>
      <c r="W2735" s="12"/>
    </row>
    <row r="2736" spans="8:23" ht="15" thickBot="1" x14ac:dyDescent="0.35">
      <c r="H2736" s="9">
        <v>45405.875</v>
      </c>
      <c r="I2736" s="18">
        <v>0</v>
      </c>
      <c r="J2736" s="18">
        <v>2.2364237308502202</v>
      </c>
      <c r="K2736" s="4"/>
      <c r="L2736" s="4"/>
      <c r="N2736" s="9">
        <v>45587.875</v>
      </c>
      <c r="O2736" s="18">
        <v>0</v>
      </c>
      <c r="P2736" s="18">
        <v>2.5668458938598628</v>
      </c>
      <c r="Q2736" s="4"/>
      <c r="R2736" s="4"/>
      <c r="V2736" s="12"/>
      <c r="W2736" s="12"/>
    </row>
    <row r="2737" spans="8:23" ht="15" thickBot="1" x14ac:dyDescent="0.35">
      <c r="H2737" s="9">
        <v>45405.916666666657</v>
      </c>
      <c r="I2737" s="18">
        <v>0</v>
      </c>
      <c r="J2737" s="18">
        <v>4.045109748840332</v>
      </c>
      <c r="K2737" s="4"/>
      <c r="L2737" s="4"/>
      <c r="N2737" s="9">
        <v>45587.916666666657</v>
      </c>
      <c r="O2737" s="18">
        <v>0</v>
      </c>
      <c r="P2737" s="18">
        <v>1.7255071401596069</v>
      </c>
      <c r="Q2737" s="4"/>
      <c r="R2737" s="4"/>
      <c r="V2737" s="12"/>
      <c r="W2737" s="12"/>
    </row>
    <row r="2738" spans="8:23" ht="15" thickBot="1" x14ac:dyDescent="0.35">
      <c r="H2738" s="9">
        <v>45405.958333333343</v>
      </c>
      <c r="I2738" s="18">
        <v>0</v>
      </c>
      <c r="J2738" s="18">
        <v>4.8367419242858887</v>
      </c>
      <c r="K2738" s="4"/>
      <c r="L2738" s="4"/>
      <c r="N2738" s="9">
        <v>45587.958333333343</v>
      </c>
      <c r="O2738" s="18">
        <v>0</v>
      </c>
      <c r="P2738" s="18">
        <v>0.69701278209686279</v>
      </c>
      <c r="Q2738" s="4"/>
      <c r="R2738" s="4"/>
      <c r="V2738" s="12"/>
      <c r="W2738" s="12"/>
    </row>
    <row r="2739" spans="8:23" ht="15" thickBot="1" x14ac:dyDescent="0.35">
      <c r="H2739" s="9">
        <v>45406</v>
      </c>
      <c r="I2739" s="18">
        <v>0</v>
      </c>
      <c r="J2739" s="18">
        <v>6.0486745834350586</v>
      </c>
      <c r="K2739" s="4"/>
      <c r="L2739" s="4"/>
      <c r="N2739" s="9">
        <v>45588</v>
      </c>
      <c r="O2739" s="18">
        <v>0</v>
      </c>
      <c r="P2739" s="18">
        <v>0</v>
      </c>
      <c r="Q2739" s="4"/>
      <c r="R2739" s="4"/>
      <c r="V2739" s="12"/>
      <c r="W2739" s="12"/>
    </row>
    <row r="2740" spans="8:23" ht="15" thickBot="1" x14ac:dyDescent="0.35">
      <c r="H2740" s="9">
        <v>45406.041666666657</v>
      </c>
      <c r="I2740" s="18">
        <v>0</v>
      </c>
      <c r="J2740" s="18">
        <v>5.0362153053283691</v>
      </c>
      <c r="K2740" s="4"/>
      <c r="L2740" s="4"/>
      <c r="N2740" s="9">
        <v>45588.041666666657</v>
      </c>
      <c r="O2740" s="18">
        <v>0</v>
      </c>
      <c r="P2740" s="18">
        <v>0</v>
      </c>
      <c r="Q2740" s="4"/>
      <c r="R2740" s="4"/>
      <c r="V2740" s="12"/>
      <c r="W2740" s="12"/>
    </row>
    <row r="2741" spans="8:23" ht="15" thickBot="1" x14ac:dyDescent="0.35">
      <c r="H2741" s="9">
        <v>45406.083333333343</v>
      </c>
      <c r="I2741" s="18">
        <v>0</v>
      </c>
      <c r="J2741" s="18">
        <v>4.072789192199707</v>
      </c>
      <c r="K2741" s="4"/>
      <c r="L2741" s="4"/>
      <c r="N2741" s="9">
        <v>45588.083333333343</v>
      </c>
      <c r="O2741" s="18">
        <v>0</v>
      </c>
      <c r="P2741" s="18">
        <v>0</v>
      </c>
      <c r="Q2741" s="4"/>
      <c r="R2741" s="4"/>
      <c r="V2741" s="12"/>
      <c r="W2741" s="12"/>
    </row>
    <row r="2742" spans="8:23" ht="15" thickBot="1" x14ac:dyDescent="0.35">
      <c r="H2742" s="9">
        <v>45406.125</v>
      </c>
      <c r="I2742" s="18">
        <v>0</v>
      </c>
      <c r="J2742" s="18">
        <v>2.7184000015258789</v>
      </c>
      <c r="K2742" s="4"/>
      <c r="L2742" s="4"/>
      <c r="N2742" s="9">
        <v>45588.125</v>
      </c>
      <c r="O2742" s="18">
        <v>0</v>
      </c>
      <c r="P2742" s="18">
        <v>0</v>
      </c>
      <c r="Q2742" s="4"/>
      <c r="R2742" s="4"/>
      <c r="V2742" s="12"/>
      <c r="W2742" s="12"/>
    </row>
    <row r="2743" spans="8:23" ht="15" thickBot="1" x14ac:dyDescent="0.35">
      <c r="H2743" s="9">
        <v>45406.166666666657</v>
      </c>
      <c r="I2743" s="18">
        <v>0</v>
      </c>
      <c r="J2743" s="18">
        <v>0.83045202493667603</v>
      </c>
      <c r="K2743" s="4"/>
      <c r="L2743" s="4"/>
      <c r="N2743" s="9">
        <v>45588.166666666657</v>
      </c>
      <c r="O2743" s="18">
        <v>0</v>
      </c>
      <c r="P2743" s="18">
        <v>0</v>
      </c>
      <c r="Q2743" s="4"/>
      <c r="R2743" s="4"/>
      <c r="V2743" s="12"/>
      <c r="W2743" s="12"/>
    </row>
    <row r="2744" spans="8:23" ht="15" thickBot="1" x14ac:dyDescent="0.35">
      <c r="H2744" s="9">
        <v>45406.208333333343</v>
      </c>
      <c r="I2744" s="18">
        <v>0</v>
      </c>
      <c r="J2744" s="18">
        <v>0</v>
      </c>
      <c r="K2744" s="4"/>
      <c r="L2744" s="4"/>
      <c r="N2744" s="9">
        <v>45588.208333333343</v>
      </c>
      <c r="O2744" s="18">
        <v>0</v>
      </c>
      <c r="P2744" s="18">
        <v>0</v>
      </c>
      <c r="Q2744" s="4"/>
      <c r="R2744" s="4"/>
      <c r="V2744" s="12"/>
      <c r="W2744" s="12"/>
    </row>
    <row r="2745" spans="8:23" ht="15" thickBot="1" x14ac:dyDescent="0.35">
      <c r="H2745" s="9">
        <v>45406.25</v>
      </c>
      <c r="I2745" s="18">
        <v>0</v>
      </c>
      <c r="J2745" s="18">
        <v>0</v>
      </c>
      <c r="K2745" s="4"/>
      <c r="L2745" s="4"/>
      <c r="N2745" s="9">
        <v>45588.25</v>
      </c>
      <c r="O2745" s="18">
        <v>0</v>
      </c>
      <c r="P2745" s="18">
        <v>0</v>
      </c>
      <c r="Q2745" s="4"/>
      <c r="R2745" s="4"/>
      <c r="V2745" s="12"/>
      <c r="W2745" s="12"/>
    </row>
    <row r="2746" spans="8:23" ht="15" thickBot="1" x14ac:dyDescent="0.35">
      <c r="H2746" s="9">
        <v>45406.291666666657</v>
      </c>
      <c r="I2746" s="18">
        <v>0</v>
      </c>
      <c r="J2746" s="18">
        <v>0</v>
      </c>
      <c r="K2746" s="4"/>
      <c r="L2746" s="4"/>
      <c r="N2746" s="9">
        <v>45588.291666666657</v>
      </c>
      <c r="O2746" s="18">
        <v>0</v>
      </c>
      <c r="P2746" s="18">
        <v>9.0590057373046875</v>
      </c>
      <c r="Q2746" s="4"/>
      <c r="R2746" s="4"/>
      <c r="V2746" s="12"/>
      <c r="W2746" s="12"/>
    </row>
    <row r="2747" spans="8:23" ht="15" thickBot="1" x14ac:dyDescent="0.35">
      <c r="H2747" s="9">
        <v>45406.333333333343</v>
      </c>
      <c r="I2747" s="18">
        <v>0</v>
      </c>
      <c r="J2747" s="18">
        <v>0</v>
      </c>
      <c r="K2747" s="4"/>
      <c r="L2747" s="4"/>
      <c r="N2747" s="9">
        <v>45588.333333333343</v>
      </c>
      <c r="O2747" s="18">
        <v>0</v>
      </c>
      <c r="P2747" s="18">
        <v>24.547002792358398</v>
      </c>
      <c r="Q2747" s="4"/>
      <c r="R2747" s="4"/>
      <c r="V2747" s="12"/>
      <c r="W2747" s="12"/>
    </row>
    <row r="2748" spans="8:23" ht="15" thickBot="1" x14ac:dyDescent="0.35">
      <c r="H2748" s="9">
        <v>45406.375</v>
      </c>
      <c r="I2748" s="18">
        <v>0</v>
      </c>
      <c r="J2748" s="18">
        <v>0</v>
      </c>
      <c r="K2748" s="4"/>
      <c r="L2748" s="4"/>
      <c r="N2748" s="9">
        <v>45588.375</v>
      </c>
      <c r="O2748" s="18">
        <v>0</v>
      </c>
      <c r="P2748" s="18">
        <v>41.675800323486328</v>
      </c>
      <c r="Q2748" s="4"/>
      <c r="R2748" s="4"/>
      <c r="V2748" s="12"/>
      <c r="W2748" s="12"/>
    </row>
    <row r="2749" spans="8:23" ht="15" thickBot="1" x14ac:dyDescent="0.35">
      <c r="H2749" s="9">
        <v>45406.416666666657</v>
      </c>
      <c r="I2749" s="18">
        <v>0</v>
      </c>
      <c r="J2749" s="18">
        <v>0</v>
      </c>
      <c r="K2749" s="4"/>
      <c r="L2749" s="4"/>
      <c r="N2749" s="9">
        <v>45588.416666666657</v>
      </c>
      <c r="O2749" s="18">
        <v>0</v>
      </c>
      <c r="P2749" s="18">
        <v>57.599700927734382</v>
      </c>
      <c r="Q2749" s="4"/>
      <c r="R2749" s="4"/>
      <c r="V2749" s="12"/>
      <c r="W2749" s="12"/>
    </row>
    <row r="2750" spans="8:23" ht="15" thickBot="1" x14ac:dyDescent="0.35">
      <c r="H2750" s="9">
        <v>45406.458333333343</v>
      </c>
      <c r="I2750" s="18">
        <v>0</v>
      </c>
      <c r="J2750" s="18">
        <v>0</v>
      </c>
      <c r="K2750" s="4"/>
      <c r="L2750" s="4"/>
      <c r="N2750" s="9">
        <v>45588.458333333343</v>
      </c>
      <c r="O2750" s="18">
        <v>0</v>
      </c>
      <c r="P2750" s="18">
        <v>63.773555755615227</v>
      </c>
      <c r="Q2750" s="4"/>
      <c r="R2750" s="4"/>
      <c r="V2750" s="12"/>
      <c r="W2750" s="12"/>
    </row>
    <row r="2751" spans="8:23" ht="15" thickBot="1" x14ac:dyDescent="0.35">
      <c r="H2751" s="9">
        <v>45406.5</v>
      </c>
      <c r="I2751" s="18">
        <v>0</v>
      </c>
      <c r="J2751" s="18">
        <v>0</v>
      </c>
      <c r="K2751" s="4"/>
      <c r="L2751" s="4"/>
      <c r="N2751" s="9">
        <v>45588.5</v>
      </c>
      <c r="O2751" s="18">
        <v>0</v>
      </c>
      <c r="P2751" s="18">
        <v>52.814491271972663</v>
      </c>
      <c r="Q2751" s="4"/>
      <c r="R2751" s="4"/>
      <c r="V2751" s="12"/>
      <c r="W2751" s="12"/>
    </row>
    <row r="2752" spans="8:23" ht="15" thickBot="1" x14ac:dyDescent="0.35">
      <c r="H2752" s="9">
        <v>45406.541666666657</v>
      </c>
      <c r="I2752" s="18">
        <v>0</v>
      </c>
      <c r="J2752" s="18">
        <v>0.71845430135726929</v>
      </c>
      <c r="K2752" s="4"/>
      <c r="L2752" s="4"/>
      <c r="N2752" s="9">
        <v>45588.541666666657</v>
      </c>
      <c r="O2752" s="18">
        <v>0</v>
      </c>
      <c r="P2752" s="18">
        <v>32.569408416748047</v>
      </c>
      <c r="Q2752" s="4"/>
      <c r="R2752" s="4"/>
      <c r="V2752" s="12"/>
      <c r="W2752" s="12"/>
    </row>
    <row r="2753" spans="8:23" ht="15" thickBot="1" x14ac:dyDescent="0.35">
      <c r="H2753" s="9">
        <v>45406.583333333343</v>
      </c>
      <c r="I2753" s="18">
        <v>0</v>
      </c>
      <c r="J2753" s="18">
        <v>3.0050702095031738</v>
      </c>
      <c r="K2753" s="4"/>
      <c r="L2753" s="4"/>
      <c r="N2753" s="9">
        <v>45588.583333333343</v>
      </c>
      <c r="O2753" s="18">
        <v>0</v>
      </c>
      <c r="P2753" s="18">
        <v>17.687896728515621</v>
      </c>
      <c r="Q2753" s="4"/>
      <c r="R2753" s="4"/>
      <c r="V2753" s="12"/>
      <c r="W2753" s="12"/>
    </row>
    <row r="2754" spans="8:23" ht="15" thickBot="1" x14ac:dyDescent="0.35">
      <c r="H2754" s="9">
        <v>45406.625</v>
      </c>
      <c r="I2754" s="18">
        <v>0</v>
      </c>
      <c r="J2754" s="18">
        <v>4.1209425926208496</v>
      </c>
      <c r="K2754" s="4"/>
      <c r="L2754" s="4"/>
      <c r="N2754" s="9">
        <v>45588.625</v>
      </c>
      <c r="O2754" s="18">
        <v>0</v>
      </c>
      <c r="P2754" s="18">
        <v>10.57255935668945</v>
      </c>
      <c r="Q2754" s="4"/>
      <c r="R2754" s="4"/>
      <c r="V2754" s="12"/>
      <c r="W2754" s="12"/>
    </row>
    <row r="2755" spans="8:23" ht="15" thickBot="1" x14ac:dyDescent="0.35">
      <c r="H2755" s="9">
        <v>45406.666666666657</v>
      </c>
      <c r="I2755" s="18">
        <v>0</v>
      </c>
      <c r="J2755" s="18">
        <v>4.1239070892333984</v>
      </c>
      <c r="K2755" s="4"/>
      <c r="L2755" s="4"/>
      <c r="N2755" s="9">
        <v>45588.666666666657</v>
      </c>
      <c r="O2755" s="18">
        <v>0</v>
      </c>
      <c r="P2755" s="18">
        <v>7.3157892227172852</v>
      </c>
      <c r="Q2755" s="4"/>
      <c r="R2755" s="4"/>
      <c r="V2755" s="12"/>
      <c r="W2755" s="12"/>
    </row>
    <row r="2756" spans="8:23" ht="15" thickBot="1" x14ac:dyDescent="0.35">
      <c r="H2756" s="9">
        <v>45406.708333333343</v>
      </c>
      <c r="I2756" s="18">
        <v>0</v>
      </c>
      <c r="J2756" s="18">
        <v>3.9942443370819092</v>
      </c>
      <c r="K2756" s="4"/>
      <c r="L2756" s="4"/>
      <c r="N2756" s="9">
        <v>45588.708333333343</v>
      </c>
      <c r="O2756" s="18">
        <v>0</v>
      </c>
      <c r="P2756" s="18">
        <v>5.5898852348327637</v>
      </c>
      <c r="Q2756" s="4"/>
      <c r="R2756" s="4"/>
      <c r="V2756" s="12"/>
      <c r="W2756" s="12"/>
    </row>
    <row r="2757" spans="8:23" ht="15" thickBot="1" x14ac:dyDescent="0.35">
      <c r="H2757" s="9">
        <v>45406.75</v>
      </c>
      <c r="I2757" s="18">
        <v>0</v>
      </c>
      <c r="J2757" s="18">
        <v>4.1523294448852539</v>
      </c>
      <c r="K2757" s="4"/>
      <c r="L2757" s="4"/>
      <c r="N2757" s="9">
        <v>45588.75</v>
      </c>
      <c r="O2757" s="18">
        <v>0</v>
      </c>
      <c r="P2757" s="18">
        <v>4.4974088668823242</v>
      </c>
      <c r="Q2757" s="4"/>
      <c r="R2757" s="4"/>
      <c r="V2757" s="12"/>
      <c r="W2757" s="12"/>
    </row>
    <row r="2758" spans="8:23" ht="15" thickBot="1" x14ac:dyDescent="0.35">
      <c r="H2758" s="9">
        <v>45406.791666666657</v>
      </c>
      <c r="I2758" s="18">
        <v>0</v>
      </c>
      <c r="J2758" s="18">
        <v>4.5309882164001456</v>
      </c>
      <c r="K2758" s="4"/>
      <c r="L2758" s="4"/>
      <c r="N2758" s="9">
        <v>45588.791666666657</v>
      </c>
      <c r="O2758" s="18">
        <v>0</v>
      </c>
      <c r="P2758" s="18">
        <v>3.688541173934937</v>
      </c>
      <c r="Q2758" s="4"/>
      <c r="R2758" s="4"/>
      <c r="V2758" s="12"/>
      <c r="W2758" s="12"/>
    </row>
    <row r="2759" spans="8:23" ht="15" thickBot="1" x14ac:dyDescent="0.35">
      <c r="H2759" s="9">
        <v>45406.833333333343</v>
      </c>
      <c r="I2759" s="18">
        <v>0</v>
      </c>
      <c r="J2759" s="18">
        <v>4.978297233581543</v>
      </c>
      <c r="K2759" s="4"/>
      <c r="L2759" s="4"/>
      <c r="N2759" s="9">
        <v>45588.833333333343</v>
      </c>
      <c r="O2759" s="18">
        <v>0</v>
      </c>
      <c r="P2759" s="18">
        <v>3.005036354064941</v>
      </c>
      <c r="Q2759" s="4"/>
      <c r="R2759" s="4"/>
      <c r="V2759" s="12"/>
      <c r="W2759" s="12"/>
    </row>
    <row r="2760" spans="8:23" ht="15" thickBot="1" x14ac:dyDescent="0.35">
      <c r="H2760" s="9">
        <v>45406.875</v>
      </c>
      <c r="I2760" s="18">
        <v>0.5</v>
      </c>
      <c r="J2760" s="18">
        <v>5.3771228790283203</v>
      </c>
      <c r="K2760" s="4"/>
      <c r="L2760" s="4"/>
      <c r="N2760" s="9">
        <v>45588.875</v>
      </c>
      <c r="O2760" s="18">
        <v>0</v>
      </c>
      <c r="P2760" s="18">
        <v>2.3558263778686519</v>
      </c>
      <c r="Q2760" s="4"/>
      <c r="R2760" s="4"/>
      <c r="V2760" s="12"/>
      <c r="W2760" s="12"/>
    </row>
    <row r="2761" spans="8:23" ht="15" thickBot="1" x14ac:dyDescent="0.35">
      <c r="H2761" s="9">
        <v>45406.916666666657</v>
      </c>
      <c r="I2761" s="18">
        <v>0</v>
      </c>
      <c r="J2761" s="18">
        <v>2.968510627746582</v>
      </c>
      <c r="K2761" s="4"/>
      <c r="L2761" s="4"/>
      <c r="N2761" s="9">
        <v>45588.916666666657</v>
      </c>
      <c r="O2761" s="18">
        <v>0</v>
      </c>
      <c r="P2761" s="18">
        <v>1.6618180274963379</v>
      </c>
      <c r="Q2761" s="4"/>
      <c r="R2761" s="4"/>
      <c r="V2761" s="12"/>
      <c r="W2761" s="12"/>
    </row>
    <row r="2762" spans="8:23" ht="15" thickBot="1" x14ac:dyDescent="0.35">
      <c r="H2762" s="9">
        <v>45406.958333333343</v>
      </c>
      <c r="I2762" s="18">
        <v>0</v>
      </c>
      <c r="J2762" s="18">
        <v>2.3299508094787602</v>
      </c>
      <c r="K2762" s="4"/>
      <c r="L2762" s="4"/>
      <c r="N2762" s="9">
        <v>45588.958333333343</v>
      </c>
      <c r="O2762" s="18">
        <v>0</v>
      </c>
      <c r="P2762" s="18">
        <v>0.81754183769226074</v>
      </c>
      <c r="Q2762" s="4"/>
      <c r="R2762" s="4"/>
      <c r="V2762" s="12"/>
      <c r="W2762" s="12"/>
    </row>
    <row r="2763" spans="8:23" ht="15" thickBot="1" x14ac:dyDescent="0.35">
      <c r="H2763" s="9">
        <v>45407</v>
      </c>
      <c r="I2763" s="18">
        <v>0</v>
      </c>
      <c r="J2763" s="18">
        <v>1.7104229927062991</v>
      </c>
      <c r="K2763" s="4"/>
      <c r="L2763" s="4"/>
      <c r="N2763" s="9">
        <v>45589</v>
      </c>
      <c r="O2763" s="18">
        <v>0</v>
      </c>
      <c r="P2763" s="18">
        <v>0</v>
      </c>
      <c r="Q2763" s="4"/>
      <c r="R2763" s="4"/>
      <c r="V2763" s="12"/>
      <c r="W2763" s="12"/>
    </row>
    <row r="2764" spans="8:23" ht="15" thickBot="1" x14ac:dyDescent="0.35">
      <c r="H2764" s="9">
        <v>45407.041666666657</v>
      </c>
      <c r="I2764" s="18">
        <v>0</v>
      </c>
      <c r="J2764" s="18">
        <v>1.677298903465271</v>
      </c>
      <c r="K2764" s="4"/>
      <c r="L2764" s="4"/>
      <c r="N2764" s="9">
        <v>45589.041666666657</v>
      </c>
      <c r="O2764" s="18">
        <v>0</v>
      </c>
      <c r="P2764" s="18">
        <v>0</v>
      </c>
      <c r="Q2764" s="4"/>
      <c r="R2764" s="4"/>
      <c r="V2764" s="12"/>
      <c r="W2764" s="12"/>
    </row>
    <row r="2765" spans="8:23" ht="15" thickBot="1" x14ac:dyDescent="0.35">
      <c r="H2765" s="9">
        <v>45407.083333333343</v>
      </c>
      <c r="I2765" s="18">
        <v>0</v>
      </c>
      <c r="J2765" s="18">
        <v>1.729930639266968</v>
      </c>
      <c r="K2765" s="4"/>
      <c r="L2765" s="4"/>
      <c r="N2765" s="9">
        <v>45589.083333333343</v>
      </c>
      <c r="O2765" s="18">
        <v>0</v>
      </c>
      <c r="P2765" s="18">
        <v>0</v>
      </c>
      <c r="Q2765" s="4"/>
      <c r="R2765" s="4"/>
      <c r="V2765" s="12"/>
      <c r="W2765" s="12"/>
    </row>
    <row r="2766" spans="8:23" ht="15" thickBot="1" x14ac:dyDescent="0.35">
      <c r="H2766" s="9">
        <v>45407.125</v>
      </c>
      <c r="I2766" s="18">
        <v>0</v>
      </c>
      <c r="J2766" s="18">
        <v>1.5975908041000371</v>
      </c>
      <c r="K2766" s="4"/>
      <c r="L2766" s="4"/>
      <c r="N2766" s="9">
        <v>45589.125</v>
      </c>
      <c r="O2766" s="18">
        <v>0</v>
      </c>
      <c r="P2766" s="18">
        <v>0</v>
      </c>
      <c r="Q2766" s="4"/>
      <c r="R2766" s="4"/>
      <c r="V2766" s="12"/>
      <c r="W2766" s="12"/>
    </row>
    <row r="2767" spans="8:23" ht="15" thickBot="1" x14ac:dyDescent="0.35">
      <c r="H2767" s="9">
        <v>45407.166666666657</v>
      </c>
      <c r="I2767" s="18">
        <v>0</v>
      </c>
      <c r="J2767" s="18">
        <v>1.439455032348633</v>
      </c>
      <c r="K2767" s="4"/>
      <c r="L2767" s="4"/>
      <c r="N2767" s="9">
        <v>45589.166666666657</v>
      </c>
      <c r="O2767" s="18">
        <v>0</v>
      </c>
      <c r="P2767" s="18">
        <v>0</v>
      </c>
      <c r="Q2767" s="4"/>
      <c r="R2767" s="4"/>
      <c r="V2767" s="12"/>
      <c r="W2767" s="12"/>
    </row>
    <row r="2768" spans="8:23" ht="15" thickBot="1" x14ac:dyDescent="0.35">
      <c r="H2768" s="9">
        <v>45407.208333333343</v>
      </c>
      <c r="I2768" s="18">
        <v>0</v>
      </c>
      <c r="J2768" s="18">
        <v>0</v>
      </c>
      <c r="K2768" s="4"/>
      <c r="L2768" s="4"/>
      <c r="N2768" s="9">
        <v>45589.208333333343</v>
      </c>
      <c r="O2768" s="18">
        <v>0</v>
      </c>
      <c r="P2768" s="18">
        <v>0</v>
      </c>
      <c r="Q2768" s="4"/>
      <c r="R2768" s="4"/>
      <c r="V2768" s="12"/>
      <c r="W2768" s="12"/>
    </row>
    <row r="2769" spans="8:23" ht="15" thickBot="1" x14ac:dyDescent="0.35">
      <c r="H2769" s="9">
        <v>45407.25</v>
      </c>
      <c r="I2769" s="18">
        <v>0</v>
      </c>
      <c r="J2769" s="18">
        <v>0</v>
      </c>
      <c r="K2769" s="4"/>
      <c r="L2769" s="4"/>
      <c r="N2769" s="9">
        <v>45589.25</v>
      </c>
      <c r="O2769" s="18">
        <v>0</v>
      </c>
      <c r="P2769" s="18">
        <v>0</v>
      </c>
      <c r="Q2769" s="4"/>
      <c r="R2769" s="4"/>
      <c r="V2769" s="12"/>
      <c r="W2769" s="12"/>
    </row>
    <row r="2770" spans="8:23" ht="15" thickBot="1" x14ac:dyDescent="0.35">
      <c r="H2770" s="9">
        <v>45407.291666666657</v>
      </c>
      <c r="I2770" s="18">
        <v>0</v>
      </c>
      <c r="J2770" s="18">
        <v>0</v>
      </c>
      <c r="K2770" s="4"/>
      <c r="L2770" s="4"/>
      <c r="N2770" s="9">
        <v>45589.291666666657</v>
      </c>
      <c r="O2770" s="18">
        <v>0</v>
      </c>
      <c r="P2770" s="18">
        <v>3.6670584678649898</v>
      </c>
      <c r="Q2770" s="4"/>
      <c r="R2770" s="4"/>
      <c r="V2770" s="12"/>
      <c r="W2770" s="12"/>
    </row>
    <row r="2771" spans="8:23" ht="15" thickBot="1" x14ac:dyDescent="0.35">
      <c r="H2771" s="9">
        <v>45407.333333333343</v>
      </c>
      <c r="I2771" s="18">
        <v>0</v>
      </c>
      <c r="J2771" s="18">
        <v>0</v>
      </c>
      <c r="K2771" s="4"/>
      <c r="L2771" s="4"/>
      <c r="N2771" s="9">
        <v>45589.333333333343</v>
      </c>
      <c r="O2771" s="18">
        <v>0</v>
      </c>
      <c r="P2771" s="18">
        <v>16.85920524597168</v>
      </c>
      <c r="Q2771" s="4"/>
      <c r="R2771" s="4"/>
      <c r="V2771" s="12"/>
      <c r="W2771" s="12"/>
    </row>
    <row r="2772" spans="8:23" ht="15" thickBot="1" x14ac:dyDescent="0.35">
      <c r="H2772" s="9">
        <v>45407.375</v>
      </c>
      <c r="I2772" s="18">
        <v>0</v>
      </c>
      <c r="J2772" s="18">
        <v>0</v>
      </c>
      <c r="K2772" s="4"/>
      <c r="L2772" s="4"/>
      <c r="N2772" s="9">
        <v>45589.375</v>
      </c>
      <c r="O2772" s="18">
        <v>0</v>
      </c>
      <c r="P2772" s="18">
        <v>32.076969146728523</v>
      </c>
      <c r="Q2772" s="4"/>
      <c r="R2772" s="4"/>
      <c r="V2772" s="12"/>
      <c r="W2772" s="12"/>
    </row>
    <row r="2773" spans="8:23" ht="15" thickBot="1" x14ac:dyDescent="0.35">
      <c r="H2773" s="9">
        <v>45407.416666666657</v>
      </c>
      <c r="I2773" s="18">
        <v>0</v>
      </c>
      <c r="J2773" s="18">
        <v>0</v>
      </c>
      <c r="K2773" s="4"/>
      <c r="L2773" s="4"/>
      <c r="N2773" s="9">
        <v>45589.416666666657</v>
      </c>
      <c r="O2773" s="18">
        <v>0</v>
      </c>
      <c r="P2773" s="18">
        <v>45.096675872802727</v>
      </c>
      <c r="Q2773" s="4"/>
      <c r="R2773" s="4"/>
      <c r="V2773" s="12"/>
      <c r="W2773" s="12"/>
    </row>
    <row r="2774" spans="8:23" ht="15" thickBot="1" x14ac:dyDescent="0.35">
      <c r="H2774" s="9">
        <v>45407.458333333343</v>
      </c>
      <c r="I2774" s="18">
        <v>0</v>
      </c>
      <c r="J2774" s="18">
        <v>0</v>
      </c>
      <c r="K2774" s="4"/>
      <c r="L2774" s="4"/>
      <c r="N2774" s="9">
        <v>45589.458333333343</v>
      </c>
      <c r="O2774" s="18">
        <v>0</v>
      </c>
      <c r="P2774" s="18">
        <v>48.129924774169922</v>
      </c>
      <c r="Q2774" s="4"/>
      <c r="R2774" s="4"/>
      <c r="V2774" s="12"/>
      <c r="W2774" s="12"/>
    </row>
    <row r="2775" spans="8:23" ht="15" thickBot="1" x14ac:dyDescent="0.35">
      <c r="H2775" s="9">
        <v>45407.5</v>
      </c>
      <c r="I2775" s="18">
        <v>0</v>
      </c>
      <c r="J2775" s="18">
        <v>0</v>
      </c>
      <c r="K2775" s="4"/>
      <c r="L2775" s="4"/>
      <c r="N2775" s="9">
        <v>45589.5</v>
      </c>
      <c r="O2775" s="18">
        <v>0</v>
      </c>
      <c r="P2775" s="18">
        <v>37.754920959472663</v>
      </c>
      <c r="Q2775" s="4"/>
      <c r="R2775" s="4"/>
      <c r="V2775" s="12"/>
      <c r="W2775" s="12"/>
    </row>
    <row r="2776" spans="8:23" ht="15" thickBot="1" x14ac:dyDescent="0.35">
      <c r="H2776" s="9">
        <v>45407.541666666657</v>
      </c>
      <c r="I2776" s="18">
        <v>0</v>
      </c>
      <c r="J2776" s="18">
        <v>1.888660311698914</v>
      </c>
      <c r="K2776" s="4"/>
      <c r="L2776" s="4"/>
      <c r="N2776" s="9">
        <v>45589.541666666657</v>
      </c>
      <c r="O2776" s="18">
        <v>0</v>
      </c>
      <c r="P2776" s="18">
        <v>23.148342132568359</v>
      </c>
      <c r="Q2776" s="4"/>
      <c r="R2776" s="4"/>
      <c r="V2776" s="12"/>
      <c r="W2776" s="12"/>
    </row>
    <row r="2777" spans="8:23" ht="15" thickBot="1" x14ac:dyDescent="0.35">
      <c r="H2777" s="9">
        <v>45407.583333333343</v>
      </c>
      <c r="I2777" s="18">
        <v>0</v>
      </c>
      <c r="J2777" s="18">
        <v>3.1542220115661621</v>
      </c>
      <c r="K2777" s="4"/>
      <c r="L2777" s="4"/>
      <c r="N2777" s="9">
        <v>45589.583333333343</v>
      </c>
      <c r="O2777" s="18">
        <v>0</v>
      </c>
      <c r="P2777" s="18">
        <v>13.547348022460939</v>
      </c>
      <c r="Q2777" s="4"/>
      <c r="R2777" s="4"/>
      <c r="V2777" s="12"/>
      <c r="W2777" s="12"/>
    </row>
    <row r="2778" spans="8:23" ht="15" thickBot="1" x14ac:dyDescent="0.35">
      <c r="H2778" s="9">
        <v>45407.625</v>
      </c>
      <c r="I2778" s="18">
        <v>0</v>
      </c>
      <c r="J2778" s="18">
        <v>3.398496150970459</v>
      </c>
      <c r="K2778" s="4"/>
      <c r="L2778" s="4"/>
      <c r="N2778" s="9">
        <v>45589.625</v>
      </c>
      <c r="O2778" s="18">
        <v>0</v>
      </c>
      <c r="P2778" s="18">
        <v>8.8098773956298828</v>
      </c>
      <c r="Q2778" s="4"/>
      <c r="R2778" s="4"/>
      <c r="V2778" s="12"/>
      <c r="W2778" s="12"/>
    </row>
    <row r="2779" spans="8:23" ht="15" thickBot="1" x14ac:dyDescent="0.35">
      <c r="H2779" s="9">
        <v>45407.666666666657</v>
      </c>
      <c r="I2779" s="18">
        <v>0</v>
      </c>
      <c r="J2779" s="18">
        <v>3.2241675853729248</v>
      </c>
      <c r="K2779" s="4"/>
      <c r="L2779" s="4"/>
      <c r="N2779" s="9">
        <v>45589.666666666657</v>
      </c>
      <c r="O2779" s="18">
        <v>0</v>
      </c>
      <c r="P2779" s="18">
        <v>6.4104080200195313</v>
      </c>
      <c r="Q2779" s="4"/>
      <c r="R2779" s="4"/>
      <c r="V2779" s="12"/>
      <c r="W2779" s="12"/>
    </row>
    <row r="2780" spans="8:23" ht="15" thickBot="1" x14ac:dyDescent="0.35">
      <c r="H2780" s="9">
        <v>45407.708333333343</v>
      </c>
      <c r="I2780" s="18">
        <v>0</v>
      </c>
      <c r="J2780" s="18">
        <v>3.2235078811645508</v>
      </c>
      <c r="K2780" s="4"/>
      <c r="L2780" s="4"/>
      <c r="N2780" s="9">
        <v>45589.708333333343</v>
      </c>
      <c r="O2780" s="18">
        <v>0</v>
      </c>
      <c r="P2780" s="18">
        <v>5.0153493881225586</v>
      </c>
      <c r="Q2780" s="4"/>
      <c r="R2780" s="4"/>
      <c r="V2780" s="12"/>
      <c r="W2780" s="12"/>
    </row>
    <row r="2781" spans="8:23" ht="15" thickBot="1" x14ac:dyDescent="0.35">
      <c r="H2781" s="9">
        <v>45407.75</v>
      </c>
      <c r="I2781" s="18">
        <v>12.5</v>
      </c>
      <c r="J2781" s="18">
        <v>3.5036830902099609</v>
      </c>
      <c r="K2781" s="4"/>
      <c r="L2781" s="4"/>
      <c r="N2781" s="9">
        <v>45589.75</v>
      </c>
      <c r="O2781" s="18">
        <v>0</v>
      </c>
      <c r="P2781" s="18">
        <v>4.0827422142028809</v>
      </c>
      <c r="Q2781" s="4"/>
      <c r="R2781" s="4"/>
      <c r="V2781" s="12"/>
      <c r="W2781" s="12"/>
    </row>
    <row r="2782" spans="8:23" ht="15" thickBot="1" x14ac:dyDescent="0.35">
      <c r="H2782" s="9">
        <v>45407.791666666657</v>
      </c>
      <c r="I2782" s="18">
        <v>1</v>
      </c>
      <c r="J2782" s="18">
        <v>1.4751290082931521</v>
      </c>
      <c r="K2782" s="4"/>
      <c r="L2782" s="4"/>
      <c r="N2782" s="9">
        <v>45589.791666666657</v>
      </c>
      <c r="O2782" s="18">
        <v>0</v>
      </c>
      <c r="P2782" s="18">
        <v>3.3801414966583252</v>
      </c>
      <c r="Q2782" s="4"/>
      <c r="R2782" s="4"/>
      <c r="V2782" s="12"/>
      <c r="W2782" s="12"/>
    </row>
    <row r="2783" spans="8:23" ht="15" thickBot="1" x14ac:dyDescent="0.35">
      <c r="H2783" s="9">
        <v>45407.833333333343</v>
      </c>
      <c r="I2783" s="18">
        <v>0</v>
      </c>
      <c r="J2783" s="18">
        <v>0</v>
      </c>
      <c r="K2783" s="4"/>
      <c r="L2783" s="4"/>
      <c r="N2783" s="9">
        <v>45589.833333333343</v>
      </c>
      <c r="O2783" s="18">
        <v>0</v>
      </c>
      <c r="P2783" s="18">
        <v>2.7913565635681148</v>
      </c>
      <c r="Q2783" s="4"/>
      <c r="R2783" s="4"/>
      <c r="V2783" s="12"/>
      <c r="W2783" s="12"/>
    </row>
    <row r="2784" spans="8:23" ht="15" thickBot="1" x14ac:dyDescent="0.35">
      <c r="H2784" s="9">
        <v>45407.875</v>
      </c>
      <c r="I2784" s="18">
        <v>0.5</v>
      </c>
      <c r="J2784" s="18">
        <v>0</v>
      </c>
      <c r="K2784" s="4"/>
      <c r="L2784" s="4"/>
      <c r="N2784" s="9">
        <v>45589.875</v>
      </c>
      <c r="O2784" s="18">
        <v>0</v>
      </c>
      <c r="P2784" s="18">
        <v>2.2440090179443359</v>
      </c>
      <c r="Q2784" s="4"/>
      <c r="R2784" s="4"/>
      <c r="V2784" s="12"/>
      <c r="W2784" s="12"/>
    </row>
    <row r="2785" spans="8:23" ht="15" thickBot="1" x14ac:dyDescent="0.35">
      <c r="H2785" s="9">
        <v>45407.916666666657</v>
      </c>
      <c r="I2785" s="18">
        <v>1</v>
      </c>
      <c r="J2785" s="18">
        <v>0</v>
      </c>
      <c r="K2785" s="4"/>
      <c r="L2785" s="4"/>
      <c r="N2785" s="9">
        <v>45589.916666666657</v>
      </c>
      <c r="O2785" s="18">
        <v>0</v>
      </c>
      <c r="P2785" s="18">
        <v>1.6738121509552</v>
      </c>
      <c r="Q2785" s="4"/>
      <c r="R2785" s="4"/>
      <c r="V2785" s="12"/>
      <c r="W2785" s="12"/>
    </row>
    <row r="2786" spans="8:23" ht="15" thickBot="1" x14ac:dyDescent="0.35">
      <c r="H2786" s="9">
        <v>45407.958333333343</v>
      </c>
      <c r="I2786" s="18">
        <v>0</v>
      </c>
      <c r="J2786" s="18">
        <v>0</v>
      </c>
      <c r="K2786" s="4"/>
      <c r="L2786" s="4"/>
      <c r="N2786" s="9">
        <v>45589.958333333343</v>
      </c>
      <c r="O2786" s="18">
        <v>0</v>
      </c>
      <c r="P2786" s="18">
        <v>0.99772059917449951</v>
      </c>
      <c r="Q2786" s="4"/>
      <c r="R2786" s="4"/>
      <c r="V2786" s="12"/>
      <c r="W2786" s="12"/>
    </row>
    <row r="2787" spans="8:23" ht="15" thickBot="1" x14ac:dyDescent="0.35">
      <c r="H2787" s="9">
        <v>45408</v>
      </c>
      <c r="I2787" s="18">
        <v>0</v>
      </c>
      <c r="J2787" s="18">
        <v>0</v>
      </c>
      <c r="K2787" s="4"/>
      <c r="L2787" s="4"/>
      <c r="N2787" s="9">
        <v>45590</v>
      </c>
      <c r="O2787" s="18">
        <v>0</v>
      </c>
      <c r="P2787" s="18">
        <v>8.5898697376251221E-2</v>
      </c>
      <c r="Q2787" s="4"/>
      <c r="R2787" s="4"/>
      <c r="V2787" s="12"/>
      <c r="W2787" s="12"/>
    </row>
    <row r="2788" spans="8:23" ht="15" thickBot="1" x14ac:dyDescent="0.35">
      <c r="H2788" s="9">
        <v>45408.041666666657</v>
      </c>
      <c r="I2788" s="18">
        <v>0</v>
      </c>
      <c r="J2788" s="18">
        <v>0</v>
      </c>
      <c r="K2788" s="4"/>
      <c r="L2788" s="4"/>
      <c r="N2788" s="9">
        <v>45590.041666666657</v>
      </c>
      <c r="O2788" s="18">
        <v>0</v>
      </c>
      <c r="P2788" s="18">
        <v>0</v>
      </c>
      <c r="Q2788" s="4"/>
      <c r="R2788" s="4"/>
      <c r="V2788" s="12"/>
      <c r="W2788" s="12"/>
    </row>
    <row r="2789" spans="8:23" ht="15" thickBot="1" x14ac:dyDescent="0.35">
      <c r="H2789" s="9">
        <v>45408.083333333343</v>
      </c>
      <c r="I2789" s="18">
        <v>0</v>
      </c>
      <c r="J2789" s="18">
        <v>7.0008456707000732E-2</v>
      </c>
      <c r="K2789" s="4"/>
      <c r="L2789" s="4"/>
      <c r="N2789" s="9">
        <v>45590.083333333343</v>
      </c>
      <c r="O2789" s="18">
        <v>0</v>
      </c>
      <c r="P2789" s="18">
        <v>0</v>
      </c>
      <c r="Q2789" s="4"/>
      <c r="R2789" s="4"/>
      <c r="V2789" s="12"/>
      <c r="W2789" s="12"/>
    </row>
    <row r="2790" spans="8:23" ht="15" thickBot="1" x14ac:dyDescent="0.35">
      <c r="H2790" s="9">
        <v>45408.125</v>
      </c>
      <c r="I2790" s="18">
        <v>0</v>
      </c>
      <c r="J2790" s="18">
        <v>0.69407176971435547</v>
      </c>
      <c r="K2790" s="4"/>
      <c r="L2790" s="4"/>
      <c r="N2790" s="9">
        <v>45590.125</v>
      </c>
      <c r="O2790" s="18">
        <v>0</v>
      </c>
      <c r="P2790" s="18">
        <v>0</v>
      </c>
      <c r="Q2790" s="4"/>
      <c r="R2790" s="4"/>
      <c r="V2790" s="12"/>
      <c r="W2790" s="12"/>
    </row>
    <row r="2791" spans="8:23" ht="15" thickBot="1" x14ac:dyDescent="0.35">
      <c r="H2791" s="9">
        <v>45408.166666666657</v>
      </c>
      <c r="I2791" s="18">
        <v>0</v>
      </c>
      <c r="J2791" s="18">
        <v>0.85964864492416382</v>
      </c>
      <c r="K2791" s="4"/>
      <c r="L2791" s="4"/>
      <c r="N2791" s="9">
        <v>45590.166666666657</v>
      </c>
      <c r="O2791" s="18">
        <v>0</v>
      </c>
      <c r="P2791" s="18">
        <v>0</v>
      </c>
      <c r="Q2791" s="4"/>
      <c r="R2791" s="4"/>
      <c r="V2791" s="12"/>
      <c r="W2791" s="12"/>
    </row>
    <row r="2792" spans="8:23" ht="15" thickBot="1" x14ac:dyDescent="0.35">
      <c r="H2792" s="9">
        <v>45408.208333333343</v>
      </c>
      <c r="I2792" s="18">
        <v>0</v>
      </c>
      <c r="J2792" s="18">
        <v>0.55607634782791138</v>
      </c>
      <c r="K2792" s="4"/>
      <c r="L2792" s="4"/>
      <c r="N2792" s="9">
        <v>45590.208333333343</v>
      </c>
      <c r="O2792" s="18">
        <v>0</v>
      </c>
      <c r="P2792" s="18">
        <v>0</v>
      </c>
      <c r="Q2792" s="4"/>
      <c r="R2792" s="4"/>
      <c r="V2792" s="12"/>
      <c r="W2792" s="12"/>
    </row>
    <row r="2793" spans="8:23" ht="15" thickBot="1" x14ac:dyDescent="0.35">
      <c r="H2793" s="9">
        <v>45408.25</v>
      </c>
      <c r="I2793" s="18">
        <v>0</v>
      </c>
      <c r="J2793" s="18">
        <v>0</v>
      </c>
      <c r="K2793" s="4"/>
      <c r="L2793" s="4"/>
      <c r="N2793" s="9">
        <v>45590.25</v>
      </c>
      <c r="O2793" s="18">
        <v>0</v>
      </c>
      <c r="P2793" s="18">
        <v>0</v>
      </c>
      <c r="Q2793" s="4"/>
      <c r="R2793" s="4"/>
      <c r="V2793" s="12"/>
      <c r="W2793" s="12"/>
    </row>
    <row r="2794" spans="8:23" ht="15" thickBot="1" x14ac:dyDescent="0.35">
      <c r="H2794" s="9">
        <v>45408.291666666657</v>
      </c>
      <c r="I2794" s="18">
        <v>0</v>
      </c>
      <c r="J2794" s="18">
        <v>0</v>
      </c>
      <c r="K2794" s="4"/>
      <c r="L2794" s="4"/>
      <c r="N2794" s="9">
        <v>45590.291666666657</v>
      </c>
      <c r="O2794" s="18">
        <v>0</v>
      </c>
      <c r="P2794" s="18">
        <v>0.48426729440689092</v>
      </c>
      <c r="Q2794" s="4"/>
      <c r="R2794" s="4"/>
      <c r="V2794" s="12"/>
      <c r="W2794" s="12"/>
    </row>
    <row r="2795" spans="8:23" ht="15" thickBot="1" x14ac:dyDescent="0.35">
      <c r="H2795" s="9">
        <v>45408.333333333343</v>
      </c>
      <c r="I2795" s="18">
        <v>0</v>
      </c>
      <c r="J2795" s="18">
        <v>0</v>
      </c>
      <c r="K2795" s="4"/>
      <c r="L2795" s="4"/>
      <c r="N2795" s="9">
        <v>45590.333333333343</v>
      </c>
      <c r="O2795" s="18">
        <v>0</v>
      </c>
      <c r="P2795" s="18">
        <v>10.798165321350099</v>
      </c>
      <c r="Q2795" s="4"/>
      <c r="R2795" s="4"/>
      <c r="V2795" s="12"/>
      <c r="W2795" s="12"/>
    </row>
    <row r="2796" spans="8:23" ht="15" thickBot="1" x14ac:dyDescent="0.35">
      <c r="H2796" s="9">
        <v>45408.375</v>
      </c>
      <c r="I2796" s="18">
        <v>0</v>
      </c>
      <c r="J2796" s="18">
        <v>0</v>
      </c>
      <c r="K2796" s="4"/>
      <c r="L2796" s="4"/>
      <c r="N2796" s="9">
        <v>45590.375</v>
      </c>
      <c r="O2796" s="18">
        <v>0</v>
      </c>
      <c r="P2796" s="18">
        <v>23.271657943725589</v>
      </c>
      <c r="Q2796" s="4"/>
      <c r="R2796" s="4"/>
      <c r="V2796" s="12"/>
      <c r="W2796" s="12"/>
    </row>
    <row r="2797" spans="8:23" ht="15" thickBot="1" x14ac:dyDescent="0.35">
      <c r="H2797" s="9">
        <v>45408.416666666657</v>
      </c>
      <c r="I2797" s="18">
        <v>0</v>
      </c>
      <c r="J2797" s="18">
        <v>0</v>
      </c>
      <c r="K2797" s="4"/>
      <c r="L2797" s="4"/>
      <c r="N2797" s="9">
        <v>45590.416666666657</v>
      </c>
      <c r="O2797" s="18">
        <v>0</v>
      </c>
      <c r="P2797" s="18">
        <v>33.322048187255859</v>
      </c>
      <c r="Q2797" s="4"/>
      <c r="R2797" s="4"/>
      <c r="V2797" s="12"/>
      <c r="W2797" s="12"/>
    </row>
    <row r="2798" spans="8:23" ht="15" thickBot="1" x14ac:dyDescent="0.35">
      <c r="H2798" s="9">
        <v>45408.458333333343</v>
      </c>
      <c r="I2798" s="18">
        <v>0</v>
      </c>
      <c r="J2798" s="18">
        <v>0</v>
      </c>
      <c r="K2798" s="4"/>
      <c r="L2798" s="4"/>
      <c r="N2798" s="9">
        <v>45590.458333333343</v>
      </c>
      <c r="O2798" s="18">
        <v>0</v>
      </c>
      <c r="P2798" s="18">
        <v>34.701747894287109</v>
      </c>
      <c r="Q2798" s="4"/>
      <c r="R2798" s="4"/>
      <c r="V2798" s="12"/>
      <c r="W2798" s="12"/>
    </row>
    <row r="2799" spans="8:23" ht="15" thickBot="1" x14ac:dyDescent="0.35">
      <c r="H2799" s="9">
        <v>45408.5</v>
      </c>
      <c r="I2799" s="18">
        <v>0</v>
      </c>
      <c r="J2799" s="18">
        <v>1.0851695537567141</v>
      </c>
      <c r="K2799" s="4"/>
      <c r="L2799" s="4"/>
      <c r="N2799" s="9">
        <v>45590.5</v>
      </c>
      <c r="O2799" s="18">
        <v>0</v>
      </c>
      <c r="P2799" s="18">
        <v>26.822238922119141</v>
      </c>
      <c r="Q2799" s="4"/>
      <c r="R2799" s="4"/>
      <c r="V2799" s="12"/>
      <c r="W2799" s="12"/>
    </row>
    <row r="2800" spans="8:23" ht="15" thickBot="1" x14ac:dyDescent="0.35">
      <c r="H2800" s="9">
        <v>45408.541666666657</v>
      </c>
      <c r="I2800" s="18">
        <v>0</v>
      </c>
      <c r="J2800" s="18">
        <v>2.5280756950378418</v>
      </c>
      <c r="K2800" s="4"/>
      <c r="L2800" s="4"/>
      <c r="N2800" s="9">
        <v>45590.541666666657</v>
      </c>
      <c r="O2800" s="18">
        <v>0</v>
      </c>
      <c r="P2800" s="18">
        <v>17.263895034790039</v>
      </c>
      <c r="Q2800" s="4"/>
      <c r="R2800" s="4"/>
      <c r="V2800" s="12"/>
      <c r="W2800" s="12"/>
    </row>
    <row r="2801" spans="8:23" ht="15" thickBot="1" x14ac:dyDescent="0.35">
      <c r="H2801" s="9">
        <v>45408.583333333343</v>
      </c>
      <c r="I2801" s="18">
        <v>0</v>
      </c>
      <c r="J2801" s="18">
        <v>3.1388940811157231</v>
      </c>
      <c r="K2801" s="4"/>
      <c r="L2801" s="4"/>
      <c r="N2801" s="9">
        <v>45590.583333333343</v>
      </c>
      <c r="O2801" s="18">
        <v>0</v>
      </c>
      <c r="P2801" s="18">
        <v>11.130039215087891</v>
      </c>
      <c r="Q2801" s="4"/>
      <c r="R2801" s="4"/>
      <c r="V2801" s="12"/>
      <c r="W2801" s="12"/>
    </row>
    <row r="2802" spans="8:23" ht="15" thickBot="1" x14ac:dyDescent="0.35">
      <c r="H2802" s="9">
        <v>45408.625</v>
      </c>
      <c r="I2802" s="18">
        <v>0.5</v>
      </c>
      <c r="J2802" s="18">
        <v>3.0720541477203369</v>
      </c>
      <c r="K2802" s="4"/>
      <c r="L2802" s="4"/>
      <c r="N2802" s="9">
        <v>45590.625</v>
      </c>
      <c r="O2802" s="18">
        <v>0</v>
      </c>
      <c r="P2802" s="18">
        <v>7.8271775245666504</v>
      </c>
      <c r="Q2802" s="4"/>
      <c r="R2802" s="4"/>
      <c r="V2802" s="12"/>
      <c r="W2802" s="12"/>
    </row>
    <row r="2803" spans="8:23" ht="15" thickBot="1" x14ac:dyDescent="0.35">
      <c r="H2803" s="9">
        <v>45408.666666666657</v>
      </c>
      <c r="I2803" s="18">
        <v>2</v>
      </c>
      <c r="J2803" s="18">
        <v>3.257879257202148</v>
      </c>
      <c r="K2803" s="4"/>
      <c r="L2803" s="4"/>
      <c r="N2803" s="9">
        <v>45590.666666666657</v>
      </c>
      <c r="O2803" s="18">
        <v>0</v>
      </c>
      <c r="P2803" s="18">
        <v>5.948094367980957</v>
      </c>
      <c r="Q2803" s="4"/>
      <c r="R2803" s="4"/>
      <c r="V2803" s="12"/>
      <c r="W2803" s="12"/>
    </row>
    <row r="2804" spans="8:23" ht="15" thickBot="1" x14ac:dyDescent="0.35">
      <c r="H2804" s="9">
        <v>45408.708333333343</v>
      </c>
      <c r="I2804" s="18">
        <v>0.5</v>
      </c>
      <c r="J2804" s="18">
        <v>0</v>
      </c>
      <c r="K2804" s="4"/>
      <c r="L2804" s="4"/>
      <c r="N2804" s="9">
        <v>45590.708333333343</v>
      </c>
      <c r="O2804" s="18">
        <v>0</v>
      </c>
      <c r="P2804" s="18">
        <v>4.7519164085388184</v>
      </c>
      <c r="Q2804" s="4"/>
      <c r="R2804" s="4"/>
      <c r="V2804" s="12"/>
      <c r="W2804" s="12"/>
    </row>
    <row r="2805" spans="8:23" ht="15" thickBot="1" x14ac:dyDescent="0.35">
      <c r="H2805" s="9">
        <v>45408.75</v>
      </c>
      <c r="I2805" s="18">
        <v>0</v>
      </c>
      <c r="J2805" s="18">
        <v>0</v>
      </c>
      <c r="K2805" s="4"/>
      <c r="L2805" s="4"/>
      <c r="N2805" s="9">
        <v>45590.75</v>
      </c>
      <c r="O2805" s="18">
        <v>0</v>
      </c>
      <c r="P2805" s="18">
        <v>3.9099850654602051</v>
      </c>
      <c r="Q2805" s="4"/>
      <c r="R2805" s="4"/>
      <c r="V2805" s="12"/>
      <c r="W2805" s="12"/>
    </row>
    <row r="2806" spans="8:23" ht="15" thickBot="1" x14ac:dyDescent="0.35">
      <c r="H2806" s="9">
        <v>45408.791666666657</v>
      </c>
      <c r="I2806" s="18">
        <v>0</v>
      </c>
      <c r="J2806" s="18">
        <v>0</v>
      </c>
      <c r="K2806" s="4"/>
      <c r="L2806" s="4"/>
      <c r="N2806" s="9">
        <v>45590.791666666657</v>
      </c>
      <c r="O2806" s="18">
        <v>0</v>
      </c>
      <c r="P2806" s="18">
        <v>3.2658157348632808</v>
      </c>
      <c r="Q2806" s="4"/>
      <c r="R2806" s="4"/>
      <c r="V2806" s="12"/>
      <c r="W2806" s="12"/>
    </row>
    <row r="2807" spans="8:23" ht="15" thickBot="1" x14ac:dyDescent="0.35">
      <c r="H2807" s="9">
        <v>45408.833333333343</v>
      </c>
      <c r="I2807" s="18">
        <v>0</v>
      </c>
      <c r="J2807" s="18">
        <v>0</v>
      </c>
      <c r="K2807" s="4"/>
      <c r="L2807" s="4"/>
      <c r="N2807" s="9">
        <v>45590.833333333343</v>
      </c>
      <c r="O2807" s="18">
        <v>0</v>
      </c>
      <c r="P2807" s="18">
        <v>2.7333965301513672</v>
      </c>
      <c r="Q2807" s="4"/>
      <c r="R2807" s="4"/>
      <c r="V2807" s="12"/>
      <c r="W2807" s="12"/>
    </row>
    <row r="2808" spans="8:23" ht="15" thickBot="1" x14ac:dyDescent="0.35">
      <c r="H2808" s="9">
        <v>45408.875</v>
      </c>
      <c r="I2808" s="18">
        <v>0</v>
      </c>
      <c r="J2808" s="18">
        <v>0.81875932216644287</v>
      </c>
      <c r="K2808" s="4"/>
      <c r="L2808" s="4"/>
      <c r="N2808" s="9">
        <v>45590.875</v>
      </c>
      <c r="O2808" s="18">
        <v>0</v>
      </c>
      <c r="P2808" s="18">
        <v>2.255409955978394</v>
      </c>
      <c r="Q2808" s="4"/>
      <c r="R2808" s="4"/>
      <c r="V2808" s="12"/>
      <c r="W2808" s="12"/>
    </row>
    <row r="2809" spans="8:23" ht="15" thickBot="1" x14ac:dyDescent="0.35">
      <c r="H2809" s="9">
        <v>45408.916666666657</v>
      </c>
      <c r="I2809" s="18">
        <v>0</v>
      </c>
      <c r="J2809" s="18">
        <v>2.504639625549316</v>
      </c>
      <c r="K2809" s="4"/>
      <c r="L2809" s="4"/>
      <c r="N2809" s="9">
        <v>45590.916666666657</v>
      </c>
      <c r="O2809" s="18">
        <v>0</v>
      </c>
      <c r="P2809" s="18">
        <v>1.780328035354614</v>
      </c>
      <c r="Q2809" s="4"/>
      <c r="R2809" s="4"/>
      <c r="V2809" s="12"/>
      <c r="W2809" s="12"/>
    </row>
    <row r="2810" spans="8:23" ht="15" thickBot="1" x14ac:dyDescent="0.35">
      <c r="H2810" s="9">
        <v>45408.958333333343</v>
      </c>
      <c r="I2810" s="18">
        <v>0</v>
      </c>
      <c r="J2810" s="18">
        <v>3.8411116600036621</v>
      </c>
      <c r="K2810" s="4"/>
      <c r="L2810" s="4"/>
      <c r="N2810" s="9">
        <v>45590.958333333343</v>
      </c>
      <c r="O2810" s="18">
        <v>0</v>
      </c>
      <c r="P2810" s="18">
        <v>1.244579076766968</v>
      </c>
      <c r="Q2810" s="4"/>
      <c r="R2810" s="4"/>
      <c r="V2810" s="12"/>
      <c r="W2810" s="12"/>
    </row>
    <row r="2811" spans="8:23" ht="15" thickBot="1" x14ac:dyDescent="0.35">
      <c r="H2811" s="9">
        <v>45409</v>
      </c>
      <c r="I2811" s="18">
        <v>0</v>
      </c>
      <c r="J2811" s="18">
        <v>5.0173258781433114</v>
      </c>
      <c r="K2811" s="4"/>
      <c r="L2811" s="4"/>
      <c r="N2811" s="9">
        <v>45591</v>
      </c>
      <c r="O2811" s="18">
        <v>0</v>
      </c>
      <c r="P2811" s="18">
        <v>0.55436187982559204</v>
      </c>
      <c r="Q2811" s="4"/>
      <c r="R2811" s="4"/>
      <c r="V2811" s="12"/>
      <c r="W2811" s="12"/>
    </row>
    <row r="2812" spans="8:23" ht="15" thickBot="1" x14ac:dyDescent="0.35">
      <c r="H2812" s="9">
        <v>45409.041666666657</v>
      </c>
      <c r="I2812" s="18">
        <v>0</v>
      </c>
      <c r="J2812" s="18">
        <v>4.659080982208252</v>
      </c>
      <c r="K2812" s="4"/>
      <c r="L2812" s="4"/>
      <c r="N2812" s="9">
        <v>45591.041666666657</v>
      </c>
      <c r="O2812" s="18">
        <v>0</v>
      </c>
      <c r="P2812" s="18">
        <v>0</v>
      </c>
      <c r="Q2812" s="4"/>
      <c r="R2812" s="4"/>
      <c r="V2812" s="12"/>
      <c r="W2812" s="12"/>
    </row>
    <row r="2813" spans="8:23" ht="15" thickBot="1" x14ac:dyDescent="0.35">
      <c r="H2813" s="9">
        <v>45409.083333333343</v>
      </c>
      <c r="I2813" s="18">
        <v>0</v>
      </c>
      <c r="J2813" s="18">
        <v>4.1091775894165039</v>
      </c>
      <c r="K2813" s="4"/>
      <c r="L2813" s="4"/>
      <c r="N2813" s="9">
        <v>45591.083333333343</v>
      </c>
      <c r="O2813" s="18">
        <v>0</v>
      </c>
      <c r="P2813" s="18">
        <v>0</v>
      </c>
      <c r="Q2813" s="4"/>
      <c r="R2813" s="4"/>
      <c r="V2813" s="12"/>
      <c r="W2813" s="12"/>
    </row>
    <row r="2814" spans="8:23" ht="15" thickBot="1" x14ac:dyDescent="0.35">
      <c r="H2814" s="9">
        <v>45409.125</v>
      </c>
      <c r="I2814" s="18">
        <v>0</v>
      </c>
      <c r="J2814" s="18">
        <v>3.3811542987823491</v>
      </c>
      <c r="K2814" s="4"/>
      <c r="L2814" s="4"/>
      <c r="N2814" s="9">
        <v>45591.125</v>
      </c>
      <c r="O2814" s="18">
        <v>0</v>
      </c>
      <c r="P2814" s="18">
        <v>0</v>
      </c>
      <c r="Q2814" s="4"/>
      <c r="R2814" s="4"/>
      <c r="V2814" s="12"/>
      <c r="W2814" s="12"/>
    </row>
    <row r="2815" spans="8:23" ht="15" thickBot="1" x14ac:dyDescent="0.35">
      <c r="H2815" s="9">
        <v>45409.166666666657</v>
      </c>
      <c r="I2815" s="18">
        <v>0</v>
      </c>
      <c r="J2815" s="18">
        <v>2.4409205913543701</v>
      </c>
      <c r="K2815" s="4"/>
      <c r="L2815" s="4"/>
      <c r="N2815" s="9">
        <v>45591.166666666657</v>
      </c>
      <c r="O2815" s="18">
        <v>0</v>
      </c>
      <c r="P2815" s="18">
        <v>0</v>
      </c>
      <c r="Q2815" s="4"/>
      <c r="R2815" s="4"/>
      <c r="V2815" s="12"/>
      <c r="W2815" s="12"/>
    </row>
    <row r="2816" spans="8:23" ht="15" thickBot="1" x14ac:dyDescent="0.35">
      <c r="H2816" s="9">
        <v>45409.208333333343</v>
      </c>
      <c r="I2816" s="18">
        <v>0</v>
      </c>
      <c r="J2816" s="18">
        <v>1.3383104801177981</v>
      </c>
      <c r="K2816" s="4"/>
      <c r="L2816" s="4"/>
      <c r="N2816" s="9">
        <v>45591.208333333343</v>
      </c>
      <c r="O2816" s="18">
        <v>0</v>
      </c>
      <c r="P2816" s="18">
        <v>0</v>
      </c>
      <c r="Q2816" s="4"/>
      <c r="R2816" s="4"/>
      <c r="V2816" s="12"/>
      <c r="W2816" s="12"/>
    </row>
    <row r="2817" spans="8:23" ht="15" thickBot="1" x14ac:dyDescent="0.35">
      <c r="H2817" s="9">
        <v>45409.25</v>
      </c>
      <c r="I2817" s="18">
        <v>0</v>
      </c>
      <c r="J2817" s="18">
        <v>0.17525571584701541</v>
      </c>
      <c r="K2817" s="4"/>
      <c r="L2817" s="4"/>
      <c r="N2817" s="9">
        <v>45591.25</v>
      </c>
      <c r="O2817" s="18">
        <v>0</v>
      </c>
      <c r="P2817" s="18">
        <v>0</v>
      </c>
      <c r="Q2817" s="4"/>
      <c r="R2817" s="4"/>
      <c r="V2817" s="12"/>
      <c r="W2817" s="12"/>
    </row>
    <row r="2818" spans="8:23" ht="15" thickBot="1" x14ac:dyDescent="0.35">
      <c r="H2818" s="9">
        <v>45409.291666666657</v>
      </c>
      <c r="I2818" s="18">
        <v>0</v>
      </c>
      <c r="J2818" s="18">
        <v>0</v>
      </c>
      <c r="K2818" s="4"/>
      <c r="L2818" s="4"/>
      <c r="N2818" s="9">
        <v>45591.291666666657</v>
      </c>
      <c r="O2818" s="18">
        <v>0</v>
      </c>
      <c r="P2818" s="18">
        <v>0</v>
      </c>
      <c r="Q2818" s="4"/>
      <c r="R2818" s="4"/>
      <c r="V2818" s="12"/>
      <c r="W2818" s="12"/>
    </row>
    <row r="2819" spans="8:23" ht="15" thickBot="1" x14ac:dyDescent="0.35">
      <c r="H2819" s="9">
        <v>45409.333333333343</v>
      </c>
      <c r="I2819" s="18">
        <v>0</v>
      </c>
      <c r="J2819" s="18">
        <v>0</v>
      </c>
      <c r="K2819" s="4"/>
      <c r="L2819" s="4"/>
      <c r="N2819" s="9">
        <v>45591.333333333343</v>
      </c>
      <c r="O2819" s="18">
        <v>0</v>
      </c>
      <c r="P2819" s="18">
        <v>7.2696576118469238</v>
      </c>
      <c r="Q2819" s="4"/>
      <c r="R2819" s="4"/>
      <c r="V2819" s="12"/>
      <c r="W2819" s="12"/>
    </row>
    <row r="2820" spans="8:23" ht="15" thickBot="1" x14ac:dyDescent="0.35">
      <c r="H2820" s="9">
        <v>45409.375</v>
      </c>
      <c r="I2820" s="18">
        <v>0</v>
      </c>
      <c r="J2820" s="18">
        <v>0</v>
      </c>
      <c r="K2820" s="4"/>
      <c r="L2820" s="4"/>
      <c r="N2820" s="9">
        <v>45591.375</v>
      </c>
      <c r="O2820" s="18">
        <v>0</v>
      </c>
      <c r="P2820" s="18">
        <v>16.955757141113281</v>
      </c>
      <c r="Q2820" s="4"/>
      <c r="R2820" s="4"/>
      <c r="V2820" s="12"/>
      <c r="W2820" s="12"/>
    </row>
    <row r="2821" spans="8:23" ht="15" thickBot="1" x14ac:dyDescent="0.35">
      <c r="H2821" s="9">
        <v>45409.416666666657</v>
      </c>
      <c r="I2821" s="18">
        <v>0</v>
      </c>
      <c r="J2821" s="18">
        <v>0</v>
      </c>
      <c r="K2821" s="4"/>
      <c r="L2821" s="4"/>
      <c r="N2821" s="9">
        <v>45591.416666666657</v>
      </c>
      <c r="O2821" s="18">
        <v>0</v>
      </c>
      <c r="P2821" s="18">
        <v>24.58292388916016</v>
      </c>
      <c r="Q2821" s="4"/>
      <c r="R2821" s="4"/>
      <c r="V2821" s="12"/>
      <c r="W2821" s="12"/>
    </row>
    <row r="2822" spans="8:23" ht="15" thickBot="1" x14ac:dyDescent="0.35">
      <c r="H2822" s="9">
        <v>45409.458333333343</v>
      </c>
      <c r="I2822" s="18">
        <v>0</v>
      </c>
      <c r="J2822" s="18">
        <v>0.53164011240005493</v>
      </c>
      <c r="K2822" s="4"/>
      <c r="L2822" s="4"/>
      <c r="N2822" s="9">
        <v>45591.458333333343</v>
      </c>
      <c r="O2822" s="18">
        <v>0</v>
      </c>
      <c r="P2822" s="18">
        <v>25.48829460144043</v>
      </c>
      <c r="Q2822" s="4"/>
      <c r="R2822" s="4"/>
      <c r="V2822" s="12"/>
      <c r="W2822" s="12"/>
    </row>
    <row r="2823" spans="8:23" ht="15" thickBot="1" x14ac:dyDescent="0.35">
      <c r="H2823" s="9">
        <v>45409.5</v>
      </c>
      <c r="I2823" s="18">
        <v>0</v>
      </c>
      <c r="J2823" s="18">
        <v>2.1345491409301758</v>
      </c>
      <c r="K2823" s="4"/>
      <c r="L2823" s="4"/>
      <c r="N2823" s="9">
        <v>45591.5</v>
      </c>
      <c r="O2823" s="18">
        <v>0</v>
      </c>
      <c r="P2823" s="18">
        <v>20.136383056640621</v>
      </c>
      <c r="Q2823" s="4"/>
      <c r="R2823" s="4"/>
      <c r="V2823" s="12"/>
      <c r="W2823" s="12"/>
    </row>
    <row r="2824" spans="8:23" ht="15" thickBot="1" x14ac:dyDescent="0.35">
      <c r="H2824" s="9">
        <v>45409.541666666657</v>
      </c>
      <c r="I2824" s="18">
        <v>0</v>
      </c>
      <c r="J2824" s="18">
        <v>3.1709961891174321</v>
      </c>
      <c r="K2824" s="4"/>
      <c r="L2824" s="4"/>
      <c r="N2824" s="9">
        <v>45591.541666666657</v>
      </c>
      <c r="O2824" s="18">
        <v>0</v>
      </c>
      <c r="P2824" s="18">
        <v>14.021138191223139</v>
      </c>
      <c r="Q2824" s="4"/>
      <c r="R2824" s="4"/>
      <c r="V2824" s="12"/>
      <c r="W2824" s="12"/>
    </row>
    <row r="2825" spans="8:23" ht="15" thickBot="1" x14ac:dyDescent="0.35">
      <c r="H2825" s="9">
        <v>45409.583333333343</v>
      </c>
      <c r="I2825" s="18">
        <v>0</v>
      </c>
      <c r="J2825" s="18">
        <v>3.464131355285645</v>
      </c>
      <c r="K2825" s="4"/>
      <c r="L2825" s="4"/>
      <c r="N2825" s="9">
        <v>45591.583333333343</v>
      </c>
      <c r="O2825" s="18">
        <v>0</v>
      </c>
      <c r="P2825" s="18">
        <v>9.9153480529785156</v>
      </c>
      <c r="Q2825" s="4"/>
      <c r="R2825" s="4"/>
      <c r="V2825" s="12"/>
      <c r="W2825" s="12"/>
    </row>
    <row r="2826" spans="8:23" ht="15" thickBot="1" x14ac:dyDescent="0.35">
      <c r="H2826" s="9">
        <v>45409.625</v>
      </c>
      <c r="I2826" s="18">
        <v>0</v>
      </c>
      <c r="J2826" s="18">
        <v>3.254498958587646</v>
      </c>
      <c r="K2826" s="4"/>
      <c r="L2826" s="4"/>
      <c r="N2826" s="9">
        <v>45591.625</v>
      </c>
      <c r="O2826" s="18">
        <v>0</v>
      </c>
      <c r="P2826" s="18">
        <v>7.4372830390930176</v>
      </c>
      <c r="Q2826" s="4"/>
      <c r="R2826" s="4"/>
      <c r="V2826" s="12"/>
      <c r="W2826" s="12"/>
    </row>
    <row r="2827" spans="8:23" ht="15" thickBot="1" x14ac:dyDescent="0.35">
      <c r="H2827" s="9">
        <v>45409.666666666657</v>
      </c>
      <c r="I2827" s="18">
        <v>0</v>
      </c>
      <c r="J2827" s="18">
        <v>3.0155496597290039</v>
      </c>
      <c r="K2827" s="4"/>
      <c r="L2827" s="4"/>
      <c r="N2827" s="9">
        <v>45591.666666666657</v>
      </c>
      <c r="O2827" s="18">
        <v>0</v>
      </c>
      <c r="P2827" s="18">
        <v>5.8593201637268066</v>
      </c>
      <c r="Q2827" s="4"/>
      <c r="R2827" s="4"/>
      <c r="V2827" s="12"/>
      <c r="W2827" s="12"/>
    </row>
    <row r="2828" spans="8:23" ht="15" thickBot="1" x14ac:dyDescent="0.35">
      <c r="H2828" s="9">
        <v>45409.708333333343</v>
      </c>
      <c r="I2828" s="18">
        <v>0</v>
      </c>
      <c r="J2828" s="18">
        <v>3.0098013877868648</v>
      </c>
      <c r="K2828" s="4"/>
      <c r="L2828" s="4"/>
      <c r="N2828" s="9">
        <v>45591.708333333343</v>
      </c>
      <c r="O2828" s="18">
        <v>0</v>
      </c>
      <c r="P2828" s="18">
        <v>4.7697310447692871</v>
      </c>
      <c r="Q2828" s="4"/>
      <c r="R2828" s="4"/>
      <c r="V2828" s="12"/>
      <c r="W2828" s="12"/>
    </row>
    <row r="2829" spans="8:23" ht="15" thickBot="1" x14ac:dyDescent="0.35">
      <c r="H2829" s="9">
        <v>45409.75</v>
      </c>
      <c r="I2829" s="18">
        <v>0</v>
      </c>
      <c r="J2829" s="18">
        <v>3.242270708084106</v>
      </c>
      <c r="K2829" s="4"/>
      <c r="L2829" s="4"/>
      <c r="N2829" s="9">
        <v>45591.75</v>
      </c>
      <c r="O2829" s="18">
        <v>0</v>
      </c>
      <c r="P2829" s="18">
        <v>3.965723991394043</v>
      </c>
      <c r="Q2829" s="4"/>
      <c r="R2829" s="4"/>
      <c r="V2829" s="12"/>
      <c r="W2829" s="12"/>
    </row>
    <row r="2830" spans="8:23" ht="15" thickBot="1" x14ac:dyDescent="0.35">
      <c r="H2830" s="9">
        <v>45409.791666666657</v>
      </c>
      <c r="I2830" s="18">
        <v>0</v>
      </c>
      <c r="J2830" s="18">
        <v>3.6228866577148442</v>
      </c>
      <c r="K2830" s="4"/>
      <c r="L2830" s="4"/>
      <c r="N2830" s="9">
        <v>45591.791666666657</v>
      </c>
      <c r="O2830" s="18">
        <v>0</v>
      </c>
      <c r="P2830" s="18">
        <v>3.340589284896851</v>
      </c>
      <c r="Q2830" s="4"/>
      <c r="R2830" s="4"/>
      <c r="V2830" s="12"/>
      <c r="W2830" s="12"/>
    </row>
    <row r="2831" spans="8:23" ht="15" thickBot="1" x14ac:dyDescent="0.35">
      <c r="H2831" s="9">
        <v>45409.833333333343</v>
      </c>
      <c r="I2831" s="18">
        <v>0</v>
      </c>
      <c r="J2831" s="18">
        <v>4.0573024749755859</v>
      </c>
      <c r="K2831" s="4"/>
      <c r="L2831" s="4"/>
      <c r="N2831" s="9">
        <v>45591.833333333343</v>
      </c>
      <c r="O2831" s="18">
        <v>0</v>
      </c>
      <c r="P2831" s="18">
        <v>2.8307173252105708</v>
      </c>
      <c r="Q2831" s="4"/>
      <c r="R2831" s="4"/>
      <c r="V2831" s="12"/>
      <c r="W2831" s="12"/>
    </row>
    <row r="2832" spans="8:23" ht="15" thickBot="1" x14ac:dyDescent="0.35">
      <c r="H2832" s="9">
        <v>45409.875</v>
      </c>
      <c r="I2832" s="18">
        <v>0</v>
      </c>
      <c r="J2832" s="18">
        <v>4.4680395126342773</v>
      </c>
      <c r="K2832" s="4"/>
      <c r="L2832" s="4"/>
      <c r="N2832" s="9">
        <v>45591.875</v>
      </c>
      <c r="O2832" s="18">
        <v>0</v>
      </c>
      <c r="P2832" s="18">
        <v>2.3912618160247798</v>
      </c>
      <c r="Q2832" s="4"/>
      <c r="R2832" s="4"/>
      <c r="V2832" s="12"/>
      <c r="W2832" s="12"/>
    </row>
    <row r="2833" spans="8:23" ht="15" thickBot="1" x14ac:dyDescent="0.35">
      <c r="H2833" s="9">
        <v>45409.916666666657</v>
      </c>
      <c r="I2833" s="18">
        <v>0</v>
      </c>
      <c r="J2833" s="18">
        <v>4.7923016548156738</v>
      </c>
      <c r="K2833" s="4"/>
      <c r="L2833" s="4"/>
      <c r="N2833" s="9">
        <v>45591.916666666657</v>
      </c>
      <c r="O2833" s="18">
        <v>0</v>
      </c>
      <c r="P2833" s="18">
        <v>1.981382369995117</v>
      </c>
      <c r="Q2833" s="4"/>
      <c r="R2833" s="4"/>
      <c r="V2833" s="12"/>
      <c r="W2833" s="12"/>
    </row>
    <row r="2834" spans="8:23" ht="15" thickBot="1" x14ac:dyDescent="0.35">
      <c r="H2834" s="9">
        <v>45409.958333333343</v>
      </c>
      <c r="I2834" s="18">
        <v>0</v>
      </c>
      <c r="J2834" s="18">
        <v>4.9768228530883789</v>
      </c>
      <c r="K2834" s="4"/>
      <c r="L2834" s="4"/>
      <c r="N2834" s="9">
        <v>45591.958333333343</v>
      </c>
      <c r="O2834" s="18">
        <v>0</v>
      </c>
      <c r="P2834" s="18">
        <v>1.552975177764893</v>
      </c>
      <c r="Q2834" s="4"/>
      <c r="R2834" s="4"/>
      <c r="V2834" s="12"/>
      <c r="W2834" s="12"/>
    </row>
    <row r="2835" spans="8:23" ht="15" thickBot="1" x14ac:dyDescent="0.35">
      <c r="H2835" s="9">
        <v>45410</v>
      </c>
      <c r="I2835" s="18">
        <v>0</v>
      </c>
      <c r="J2835" s="18">
        <v>4.9757709503173828</v>
      </c>
      <c r="K2835" s="4"/>
      <c r="L2835" s="4"/>
      <c r="N2835" s="9">
        <v>45592</v>
      </c>
      <c r="O2835" s="18">
        <v>0</v>
      </c>
      <c r="P2835" s="18">
        <v>1.0405052900314331</v>
      </c>
      <c r="Q2835" s="4"/>
      <c r="R2835" s="4"/>
      <c r="V2835" s="12"/>
      <c r="W2835" s="12"/>
    </row>
    <row r="2836" spans="8:23" ht="15" thickBot="1" x14ac:dyDescent="0.35">
      <c r="H2836" s="9">
        <v>45410.041666666657</v>
      </c>
      <c r="I2836" s="18">
        <v>0</v>
      </c>
      <c r="J2836" s="18">
        <v>4.804511547088623</v>
      </c>
      <c r="K2836" s="4"/>
      <c r="L2836" s="4"/>
      <c r="N2836" s="9">
        <v>45592.041666666657</v>
      </c>
      <c r="O2836" s="18">
        <v>0</v>
      </c>
      <c r="P2836" s="18">
        <v>0.3983822762966156</v>
      </c>
      <c r="Q2836" s="4"/>
      <c r="R2836" s="4"/>
      <c r="V2836" s="12"/>
      <c r="W2836" s="12"/>
    </row>
    <row r="2837" spans="8:23" ht="15" thickBot="1" x14ac:dyDescent="0.35">
      <c r="H2837" s="9">
        <v>45410.083333333343</v>
      </c>
      <c r="I2837" s="18">
        <v>0</v>
      </c>
      <c r="J2837" s="18">
        <v>4.3598308563232422</v>
      </c>
      <c r="K2837" s="4"/>
      <c r="L2837" s="4"/>
      <c r="N2837" s="9">
        <v>45592.083333333343</v>
      </c>
      <c r="O2837" s="18">
        <v>0</v>
      </c>
      <c r="P2837" s="18">
        <v>0</v>
      </c>
      <c r="Q2837" s="4"/>
      <c r="R2837" s="4"/>
      <c r="V2837" s="12"/>
      <c r="W2837" s="12"/>
    </row>
    <row r="2838" spans="8:23" ht="15" thickBot="1" x14ac:dyDescent="0.35">
      <c r="H2838" s="9">
        <v>45410.125</v>
      </c>
      <c r="I2838" s="18">
        <v>0</v>
      </c>
      <c r="J2838" s="18">
        <v>3.768555641174316</v>
      </c>
      <c r="K2838" s="4"/>
      <c r="L2838" s="4"/>
      <c r="N2838" s="9">
        <v>45592.125</v>
      </c>
      <c r="O2838" s="18">
        <v>0</v>
      </c>
      <c r="P2838" s="18">
        <v>0</v>
      </c>
      <c r="Q2838" s="4"/>
      <c r="R2838" s="4"/>
      <c r="V2838" s="12"/>
      <c r="W2838" s="12"/>
    </row>
    <row r="2839" spans="8:23" ht="15" thickBot="1" x14ac:dyDescent="0.35">
      <c r="H2839" s="9">
        <v>45410.166666666657</v>
      </c>
      <c r="I2839" s="18">
        <v>0</v>
      </c>
      <c r="J2839" s="18">
        <v>2.9938111305236821</v>
      </c>
      <c r="K2839" s="4"/>
      <c r="L2839" s="4"/>
      <c r="N2839" s="9">
        <v>45592.166666666657</v>
      </c>
      <c r="O2839" s="18">
        <v>0</v>
      </c>
      <c r="P2839" s="18">
        <v>0</v>
      </c>
      <c r="Q2839" s="4"/>
      <c r="R2839" s="4"/>
      <c r="V2839" s="12"/>
      <c r="W2839" s="12"/>
    </row>
    <row r="2840" spans="8:23" ht="15" thickBot="1" x14ac:dyDescent="0.35">
      <c r="H2840" s="9">
        <v>45410.208333333343</v>
      </c>
      <c r="I2840" s="18">
        <v>0</v>
      </c>
      <c r="J2840" s="18">
        <v>2.0884957313537602</v>
      </c>
      <c r="K2840" s="4"/>
      <c r="L2840" s="4"/>
      <c r="N2840" s="9">
        <v>45592.208333333343</v>
      </c>
      <c r="O2840" s="18">
        <v>0</v>
      </c>
      <c r="P2840" s="18">
        <v>0</v>
      </c>
      <c r="Q2840" s="4"/>
      <c r="R2840" s="4"/>
      <c r="V2840" s="12"/>
      <c r="W2840" s="12"/>
    </row>
    <row r="2841" spans="8:23" ht="15" thickBot="1" x14ac:dyDescent="0.35">
      <c r="H2841" s="9">
        <v>45410.25</v>
      </c>
      <c r="I2841" s="18">
        <v>0</v>
      </c>
      <c r="J2841" s="18">
        <v>1.1370124816894529</v>
      </c>
      <c r="K2841" s="4"/>
      <c r="L2841" s="4"/>
      <c r="N2841" s="9">
        <v>45592.25</v>
      </c>
      <c r="O2841" s="18">
        <v>0</v>
      </c>
      <c r="P2841" s="18">
        <v>0</v>
      </c>
      <c r="Q2841" s="4"/>
      <c r="R2841" s="4"/>
      <c r="V2841" s="12"/>
      <c r="W2841" s="12"/>
    </row>
    <row r="2842" spans="8:23" ht="15" thickBot="1" x14ac:dyDescent="0.35">
      <c r="H2842" s="9">
        <v>45410.291666666657</v>
      </c>
      <c r="I2842" s="18">
        <v>0</v>
      </c>
      <c r="J2842" s="18">
        <v>8.8446080684661865E-2</v>
      </c>
      <c r="K2842" s="4"/>
      <c r="L2842" s="4"/>
      <c r="N2842" s="9">
        <v>45592.291666666657</v>
      </c>
      <c r="O2842" s="18">
        <v>0</v>
      </c>
      <c r="P2842" s="18">
        <v>0.67768549919128418</v>
      </c>
      <c r="Q2842" s="4"/>
      <c r="R2842" s="4"/>
      <c r="V2842" s="12"/>
      <c r="W2842" s="12"/>
    </row>
    <row r="2843" spans="8:23" ht="15" thickBot="1" x14ac:dyDescent="0.35">
      <c r="H2843" s="9">
        <v>45410.333333333343</v>
      </c>
      <c r="I2843" s="18">
        <v>0</v>
      </c>
      <c r="J2843" s="18">
        <v>0</v>
      </c>
      <c r="K2843" s="4"/>
      <c r="L2843" s="4"/>
      <c r="N2843" s="9">
        <v>45592.333333333343</v>
      </c>
      <c r="O2843" s="18">
        <v>0</v>
      </c>
      <c r="P2843" s="18">
        <v>6.3339905738830566</v>
      </c>
      <c r="Q2843" s="4"/>
      <c r="R2843" s="4"/>
      <c r="V2843" s="12"/>
      <c r="W2843" s="12"/>
    </row>
    <row r="2844" spans="8:23" ht="15" thickBot="1" x14ac:dyDescent="0.35">
      <c r="H2844" s="9">
        <v>45410.375</v>
      </c>
      <c r="I2844" s="18">
        <v>0</v>
      </c>
      <c r="J2844" s="18">
        <v>0</v>
      </c>
      <c r="K2844" s="4"/>
      <c r="L2844" s="4"/>
      <c r="N2844" s="9">
        <v>45592.375</v>
      </c>
      <c r="O2844" s="18">
        <v>0</v>
      </c>
      <c r="P2844" s="18">
        <v>13.75238037109375</v>
      </c>
      <c r="Q2844" s="4"/>
      <c r="R2844" s="4"/>
      <c r="V2844" s="12"/>
      <c r="W2844" s="12"/>
    </row>
    <row r="2845" spans="8:23" ht="15" thickBot="1" x14ac:dyDescent="0.35">
      <c r="H2845" s="9">
        <v>45410.416666666657</v>
      </c>
      <c r="I2845" s="18">
        <v>0</v>
      </c>
      <c r="J2845" s="18">
        <v>0.29509419202804571</v>
      </c>
      <c r="K2845" s="4"/>
      <c r="L2845" s="4"/>
      <c r="N2845" s="9">
        <v>45592.416666666657</v>
      </c>
      <c r="O2845" s="18">
        <v>0</v>
      </c>
      <c r="P2845" s="18">
        <v>19.519401550292969</v>
      </c>
      <c r="Q2845" s="4"/>
      <c r="R2845" s="4"/>
      <c r="V2845" s="12"/>
      <c r="W2845" s="12"/>
    </row>
    <row r="2846" spans="8:23" ht="15" thickBot="1" x14ac:dyDescent="0.35">
      <c r="H2846" s="9">
        <v>45410.458333333343</v>
      </c>
      <c r="I2846" s="18">
        <v>0</v>
      </c>
      <c r="J2846" s="18">
        <v>1.8211343288421631</v>
      </c>
      <c r="K2846" s="4"/>
      <c r="L2846" s="4"/>
      <c r="N2846" s="9">
        <v>45592.458333333343</v>
      </c>
      <c r="O2846" s="18">
        <v>0</v>
      </c>
      <c r="P2846" s="18">
        <v>20.13361930847168</v>
      </c>
      <c r="Q2846" s="4"/>
      <c r="R2846" s="4"/>
      <c r="V2846" s="12"/>
      <c r="W2846" s="12"/>
    </row>
    <row r="2847" spans="8:23" ht="15" thickBot="1" x14ac:dyDescent="0.35">
      <c r="H2847" s="9">
        <v>45410.5</v>
      </c>
      <c r="I2847" s="18">
        <v>2</v>
      </c>
      <c r="J2847" s="18">
        <v>3.2145271301269531</v>
      </c>
      <c r="K2847" s="4"/>
      <c r="L2847" s="4"/>
      <c r="N2847" s="9">
        <v>45592.5</v>
      </c>
      <c r="O2847" s="18">
        <v>0</v>
      </c>
      <c r="P2847" s="18">
        <v>16.539346694946289</v>
      </c>
      <c r="Q2847" s="4"/>
      <c r="R2847" s="4"/>
      <c r="V2847" s="12"/>
      <c r="W2847" s="12"/>
    </row>
    <row r="2848" spans="8:23" ht="15" thickBot="1" x14ac:dyDescent="0.35">
      <c r="H2848" s="9">
        <v>45410.541666666657</v>
      </c>
      <c r="I2848" s="18">
        <v>0</v>
      </c>
      <c r="J2848" s="18">
        <v>12.42055606842041</v>
      </c>
      <c r="K2848" s="4"/>
      <c r="L2848" s="4"/>
      <c r="N2848" s="9">
        <v>45592.541666666657</v>
      </c>
      <c r="O2848" s="18">
        <v>0</v>
      </c>
      <c r="P2848" s="18">
        <v>12.470363616943359</v>
      </c>
      <c r="Q2848" s="4"/>
      <c r="R2848" s="4"/>
      <c r="V2848" s="12"/>
      <c r="W2848" s="12"/>
    </row>
    <row r="2849" spans="8:23" ht="15" thickBot="1" x14ac:dyDescent="0.35">
      <c r="H2849" s="9">
        <v>45410.583333333343</v>
      </c>
      <c r="I2849" s="18">
        <v>0</v>
      </c>
      <c r="J2849" s="18">
        <v>0</v>
      </c>
      <c r="K2849" s="4"/>
      <c r="L2849" s="4"/>
      <c r="N2849" s="9">
        <v>45592.583333333343</v>
      </c>
      <c r="O2849" s="18">
        <v>0</v>
      </c>
      <c r="P2849" s="18">
        <v>9.495208740234375</v>
      </c>
      <c r="Q2849" s="4"/>
      <c r="R2849" s="4"/>
      <c r="V2849" s="12"/>
      <c r="W2849" s="12"/>
    </row>
    <row r="2850" spans="8:23" ht="15" thickBot="1" x14ac:dyDescent="0.35">
      <c r="H2850" s="9">
        <v>45410.625</v>
      </c>
      <c r="I2850" s="18">
        <v>0</v>
      </c>
      <c r="J2850" s="18">
        <v>0</v>
      </c>
      <c r="K2850" s="4"/>
      <c r="L2850" s="4"/>
      <c r="N2850" s="9">
        <v>45592.625</v>
      </c>
      <c r="O2850" s="18">
        <v>0</v>
      </c>
      <c r="P2850" s="18">
        <v>7.4808173179626456</v>
      </c>
      <c r="Q2850" s="4"/>
      <c r="R2850" s="4"/>
      <c r="V2850" s="12"/>
      <c r="W2850" s="12"/>
    </row>
    <row r="2851" spans="8:23" ht="15" thickBot="1" x14ac:dyDescent="0.35">
      <c r="H2851" s="9">
        <v>45410.666666666657</v>
      </c>
      <c r="I2851" s="18">
        <v>0</v>
      </c>
      <c r="J2851" s="18">
        <v>1.0936892032623291</v>
      </c>
      <c r="K2851" s="4"/>
      <c r="L2851" s="4"/>
      <c r="N2851" s="9">
        <v>45592.666666666657</v>
      </c>
      <c r="O2851" s="18">
        <v>0</v>
      </c>
      <c r="P2851" s="18">
        <v>6.066218376159668</v>
      </c>
      <c r="Q2851" s="4"/>
      <c r="R2851" s="4"/>
      <c r="V2851" s="12"/>
      <c r="W2851" s="12"/>
    </row>
    <row r="2852" spans="8:23" ht="15" thickBot="1" x14ac:dyDescent="0.35">
      <c r="H2852" s="9">
        <v>45410.708333333343</v>
      </c>
      <c r="I2852" s="18">
        <v>0.5</v>
      </c>
      <c r="J2852" s="18">
        <v>1.945618152618408</v>
      </c>
      <c r="K2852" s="4"/>
      <c r="L2852" s="4"/>
      <c r="N2852" s="9">
        <v>45592.708333333343</v>
      </c>
      <c r="O2852" s="18">
        <v>0</v>
      </c>
      <c r="P2852" s="18">
        <v>5.0196981430053711</v>
      </c>
      <c r="Q2852" s="4"/>
      <c r="R2852" s="4"/>
      <c r="V2852" s="12"/>
      <c r="W2852" s="12"/>
    </row>
    <row r="2853" spans="8:23" ht="15" thickBot="1" x14ac:dyDescent="0.35">
      <c r="H2853" s="9">
        <v>45410.75</v>
      </c>
      <c r="I2853" s="18">
        <v>0</v>
      </c>
      <c r="J2853" s="18">
        <v>0</v>
      </c>
      <c r="K2853" s="4"/>
      <c r="L2853" s="4"/>
      <c r="N2853" s="9">
        <v>45592.75</v>
      </c>
      <c r="O2853" s="18">
        <v>0</v>
      </c>
      <c r="P2853" s="18">
        <v>4.2140121459960938</v>
      </c>
      <c r="Q2853" s="4"/>
      <c r="R2853" s="4"/>
      <c r="V2853" s="12"/>
      <c r="W2853" s="12"/>
    </row>
    <row r="2854" spans="8:23" ht="15" thickBot="1" x14ac:dyDescent="0.35">
      <c r="H2854" s="9">
        <v>45410.791666666657</v>
      </c>
      <c r="I2854" s="18">
        <v>0</v>
      </c>
      <c r="J2854" s="18">
        <v>1.1960268020629881</v>
      </c>
      <c r="K2854" s="4"/>
      <c r="L2854" s="4"/>
      <c r="N2854" s="9">
        <v>45592.791666666657</v>
      </c>
      <c r="O2854" s="18">
        <v>0</v>
      </c>
      <c r="P2854" s="18">
        <v>3.576236248016357</v>
      </c>
      <c r="Q2854" s="4"/>
      <c r="R2854" s="4"/>
      <c r="V2854" s="12"/>
      <c r="W2854" s="12"/>
    </row>
    <row r="2855" spans="8:23" ht="15" thickBot="1" x14ac:dyDescent="0.35">
      <c r="H2855" s="9">
        <v>45410.833333333343</v>
      </c>
      <c r="I2855" s="18">
        <v>0</v>
      </c>
      <c r="J2855" s="18">
        <v>0.97696709632873535</v>
      </c>
      <c r="K2855" s="4"/>
      <c r="L2855" s="4"/>
      <c r="N2855" s="9">
        <v>45592.833333333343</v>
      </c>
      <c r="O2855" s="18">
        <v>0</v>
      </c>
      <c r="P2855" s="18">
        <v>3.0601155757904048</v>
      </c>
      <c r="Q2855" s="4"/>
      <c r="R2855" s="4"/>
      <c r="V2855" s="12"/>
      <c r="W2855" s="12"/>
    </row>
    <row r="2856" spans="8:23" ht="15" thickBot="1" x14ac:dyDescent="0.35">
      <c r="H2856" s="9">
        <v>45410.875</v>
      </c>
      <c r="I2856" s="18">
        <v>0</v>
      </c>
      <c r="J2856" s="18">
        <v>2.0764467716217041</v>
      </c>
      <c r="K2856" s="4"/>
      <c r="L2856" s="4"/>
      <c r="N2856" s="9">
        <v>45592.875</v>
      </c>
      <c r="O2856" s="18">
        <v>0</v>
      </c>
      <c r="P2856" s="18">
        <v>2.6314313411712651</v>
      </c>
      <c r="Q2856" s="4"/>
      <c r="R2856" s="4"/>
      <c r="V2856" s="12"/>
      <c r="W2856" s="12"/>
    </row>
    <row r="2857" spans="8:23" ht="15" thickBot="1" x14ac:dyDescent="0.35">
      <c r="H2857" s="9">
        <v>45410.916666666657</v>
      </c>
      <c r="I2857" s="18">
        <v>0</v>
      </c>
      <c r="J2857" s="18">
        <v>3.0829439163208008</v>
      </c>
      <c r="K2857" s="4"/>
      <c r="L2857" s="4"/>
      <c r="N2857" s="9">
        <v>45592.916666666657</v>
      </c>
      <c r="O2857" s="18">
        <v>0</v>
      </c>
      <c r="P2857" s="18">
        <v>2.2582674026489258</v>
      </c>
      <c r="Q2857" s="4"/>
      <c r="R2857" s="4"/>
      <c r="V2857" s="12"/>
      <c r="W2857" s="12"/>
    </row>
    <row r="2858" spans="8:23" ht="15" thickBot="1" x14ac:dyDescent="0.35">
      <c r="H2858" s="9">
        <v>45410.958333333343</v>
      </c>
      <c r="I2858" s="18">
        <v>0</v>
      </c>
      <c r="J2858" s="18">
        <v>3.860336542129517</v>
      </c>
      <c r="K2858" s="4"/>
      <c r="L2858" s="4"/>
      <c r="N2858" s="9">
        <v>45592.958333333343</v>
      </c>
      <c r="O2858" s="18">
        <v>0</v>
      </c>
      <c r="P2858" s="18">
        <v>1.904140710830688</v>
      </c>
      <c r="Q2858" s="4"/>
      <c r="R2858" s="4"/>
      <c r="V2858" s="12"/>
      <c r="W2858" s="12"/>
    </row>
    <row r="2859" spans="8:23" ht="15" thickBot="1" x14ac:dyDescent="0.35">
      <c r="H2859" s="9">
        <v>45411</v>
      </c>
      <c r="I2859" s="18">
        <v>0</v>
      </c>
      <c r="J2859" s="18">
        <v>5.037839412689209</v>
      </c>
      <c r="K2859" s="4"/>
      <c r="L2859" s="4"/>
      <c r="N2859" s="9">
        <v>45593</v>
      </c>
      <c r="O2859" s="18">
        <v>0</v>
      </c>
      <c r="P2859" s="18">
        <v>1.5234375</v>
      </c>
      <c r="Q2859" s="4"/>
      <c r="R2859" s="4"/>
      <c r="V2859" s="12"/>
      <c r="W2859" s="12"/>
    </row>
    <row r="2860" spans="8:23" ht="15" thickBot="1" x14ac:dyDescent="0.35">
      <c r="H2860" s="9">
        <v>45411.041666666657</v>
      </c>
      <c r="I2860" s="18">
        <v>0</v>
      </c>
      <c r="J2860" s="18">
        <v>5.0242710113525391</v>
      </c>
      <c r="K2860" s="4"/>
      <c r="L2860" s="4"/>
      <c r="N2860" s="9">
        <v>45593.041666666657</v>
      </c>
      <c r="O2860" s="18">
        <v>0</v>
      </c>
      <c r="P2860" s="18">
        <v>1.166878938674927</v>
      </c>
      <c r="Q2860" s="4"/>
      <c r="R2860" s="4"/>
      <c r="V2860" s="12"/>
      <c r="W2860" s="12"/>
    </row>
    <row r="2861" spans="8:23" ht="15" thickBot="1" x14ac:dyDescent="0.35">
      <c r="H2861" s="9">
        <v>45411.083333333343</v>
      </c>
      <c r="I2861" s="18">
        <v>0</v>
      </c>
      <c r="J2861" s="18">
        <v>4.6709375381469727</v>
      </c>
      <c r="K2861" s="4"/>
      <c r="L2861" s="4"/>
      <c r="N2861" s="9">
        <v>45593.083333333343</v>
      </c>
      <c r="O2861" s="18">
        <v>0</v>
      </c>
      <c r="P2861" s="18">
        <v>0.71038198471069336</v>
      </c>
      <c r="Q2861" s="4"/>
      <c r="R2861" s="4"/>
      <c r="V2861" s="12"/>
      <c r="W2861" s="12"/>
    </row>
    <row r="2862" spans="8:23" ht="15" thickBot="1" x14ac:dyDescent="0.35">
      <c r="H2862" s="9">
        <v>45411.125</v>
      </c>
      <c r="I2862" s="18">
        <v>0</v>
      </c>
      <c r="J2862" s="18">
        <v>4.1962375640869141</v>
      </c>
      <c r="K2862" s="4"/>
      <c r="L2862" s="4"/>
      <c r="N2862" s="9">
        <v>45593.125</v>
      </c>
      <c r="O2862" s="18">
        <v>0</v>
      </c>
      <c r="P2862" s="18">
        <v>0.1766140162944794</v>
      </c>
      <c r="Q2862" s="4"/>
      <c r="R2862" s="4"/>
      <c r="V2862" s="12"/>
      <c r="W2862" s="12"/>
    </row>
    <row r="2863" spans="8:23" ht="15" thickBot="1" x14ac:dyDescent="0.35">
      <c r="H2863" s="9">
        <v>45411.166666666657</v>
      </c>
      <c r="I2863" s="18">
        <v>0</v>
      </c>
      <c r="J2863" s="18">
        <v>3.5582902431488042</v>
      </c>
      <c r="K2863" s="4"/>
      <c r="L2863" s="4"/>
      <c r="N2863" s="9">
        <v>45593.166666666657</v>
      </c>
      <c r="O2863" s="18">
        <v>0</v>
      </c>
      <c r="P2863" s="18">
        <v>0</v>
      </c>
      <c r="Q2863" s="4"/>
      <c r="R2863" s="4"/>
      <c r="V2863" s="12"/>
      <c r="W2863" s="12"/>
    </row>
    <row r="2864" spans="8:23" ht="15" thickBot="1" x14ac:dyDescent="0.35">
      <c r="H2864" s="9">
        <v>45411.208333333343</v>
      </c>
      <c r="I2864" s="18">
        <v>0</v>
      </c>
      <c r="J2864" s="18">
        <v>2.8054957389831539</v>
      </c>
      <c r="K2864" s="4"/>
      <c r="L2864" s="4"/>
      <c r="N2864" s="9">
        <v>45593.208333333343</v>
      </c>
      <c r="O2864" s="18">
        <v>0</v>
      </c>
      <c r="P2864" s="18">
        <v>0</v>
      </c>
      <c r="Q2864" s="4"/>
      <c r="R2864" s="4"/>
      <c r="V2864" s="12"/>
      <c r="W2864" s="12"/>
    </row>
    <row r="2865" spans="8:23" ht="15" thickBot="1" x14ac:dyDescent="0.35">
      <c r="H2865" s="9">
        <v>45411.25</v>
      </c>
      <c r="I2865" s="18">
        <v>0</v>
      </c>
      <c r="J2865" s="18">
        <v>1.9999963045120239</v>
      </c>
      <c r="K2865" s="4"/>
      <c r="L2865" s="4"/>
      <c r="N2865" s="9">
        <v>45593.25</v>
      </c>
      <c r="O2865" s="18">
        <v>0</v>
      </c>
      <c r="P2865" s="18">
        <v>0.53934711217880249</v>
      </c>
      <c r="Q2865" s="4"/>
      <c r="R2865" s="4"/>
      <c r="V2865" s="12"/>
      <c r="W2865" s="12"/>
    </row>
    <row r="2866" spans="8:23" ht="15" thickBot="1" x14ac:dyDescent="0.35">
      <c r="H2866" s="9">
        <v>45411.291666666657</v>
      </c>
      <c r="I2866" s="18">
        <v>0</v>
      </c>
      <c r="J2866" s="18">
        <v>1.1248846054077151</v>
      </c>
      <c r="K2866" s="4"/>
      <c r="L2866" s="4"/>
      <c r="N2866" s="9">
        <v>45593.291666666657</v>
      </c>
      <c r="O2866" s="18">
        <v>0</v>
      </c>
      <c r="P2866" s="18">
        <v>2.7117385864257808</v>
      </c>
      <c r="Q2866" s="4"/>
      <c r="R2866" s="4"/>
      <c r="V2866" s="12"/>
      <c r="W2866" s="12"/>
    </row>
    <row r="2867" spans="8:23" ht="15" thickBot="1" x14ac:dyDescent="0.35">
      <c r="H2867" s="9">
        <v>45411.333333333343</v>
      </c>
      <c r="I2867" s="18">
        <v>0</v>
      </c>
      <c r="J2867" s="18">
        <v>0.48517012596130371</v>
      </c>
      <c r="K2867" s="4"/>
      <c r="L2867" s="4"/>
      <c r="N2867" s="9">
        <v>45593.333333333343</v>
      </c>
      <c r="O2867" s="18">
        <v>0</v>
      </c>
      <c r="P2867" s="18">
        <v>7.1019177436828613</v>
      </c>
      <c r="Q2867" s="4"/>
      <c r="R2867" s="4"/>
      <c r="V2867" s="12"/>
      <c r="W2867" s="12"/>
    </row>
    <row r="2868" spans="8:23" ht="15" thickBot="1" x14ac:dyDescent="0.35">
      <c r="H2868" s="9">
        <v>45411.375</v>
      </c>
      <c r="I2868" s="18">
        <v>0</v>
      </c>
      <c r="J2868" s="18">
        <v>0.53038465976715088</v>
      </c>
      <c r="K2868" s="4"/>
      <c r="L2868" s="4"/>
      <c r="N2868" s="9">
        <v>45593.375</v>
      </c>
      <c r="O2868" s="18">
        <v>0</v>
      </c>
      <c r="P2868" s="18">
        <v>12.793171882629389</v>
      </c>
      <c r="Q2868" s="4"/>
      <c r="R2868" s="4"/>
      <c r="V2868" s="12"/>
      <c r="W2868" s="12"/>
    </row>
    <row r="2869" spans="8:23" ht="15" thickBot="1" x14ac:dyDescent="0.35">
      <c r="H2869" s="9">
        <v>45411.416666666657</v>
      </c>
      <c r="I2869" s="18">
        <v>0</v>
      </c>
      <c r="J2869" s="18">
        <v>1.504947781562805</v>
      </c>
      <c r="K2869" s="4"/>
      <c r="L2869" s="4"/>
      <c r="N2869" s="9">
        <v>45593.416666666657</v>
      </c>
      <c r="O2869" s="18">
        <v>0</v>
      </c>
      <c r="P2869" s="18">
        <v>17.000638961791989</v>
      </c>
      <c r="Q2869" s="4"/>
      <c r="R2869" s="4"/>
      <c r="V2869" s="12"/>
      <c r="W2869" s="12"/>
    </row>
    <row r="2870" spans="8:23" ht="15" thickBot="1" x14ac:dyDescent="0.35">
      <c r="H2870" s="9">
        <v>45411.458333333343</v>
      </c>
      <c r="I2870" s="18">
        <v>0</v>
      </c>
      <c r="J2870" s="18">
        <v>2.977186918258667</v>
      </c>
      <c r="K2870" s="4"/>
      <c r="L2870" s="4"/>
      <c r="N2870" s="9">
        <v>45593.458333333343</v>
      </c>
      <c r="O2870" s="18">
        <v>0</v>
      </c>
      <c r="P2870" s="18">
        <v>17.34035682678223</v>
      </c>
      <c r="Q2870" s="4"/>
      <c r="R2870" s="4"/>
      <c r="V2870" s="12"/>
      <c r="W2870" s="12"/>
    </row>
    <row r="2871" spans="8:23" ht="15" thickBot="1" x14ac:dyDescent="0.35">
      <c r="H2871" s="9">
        <v>45411.5</v>
      </c>
      <c r="I2871" s="18">
        <v>0</v>
      </c>
      <c r="J2871" s="18">
        <v>4.327796459197998</v>
      </c>
      <c r="K2871" s="4"/>
      <c r="L2871" s="4"/>
      <c r="N2871" s="9">
        <v>45593.5</v>
      </c>
      <c r="O2871" s="18">
        <v>0</v>
      </c>
      <c r="P2871" s="18">
        <v>14.85869216918945</v>
      </c>
      <c r="Q2871" s="4"/>
      <c r="R2871" s="4"/>
      <c r="V2871" s="12"/>
      <c r="W2871" s="12"/>
    </row>
    <row r="2872" spans="8:23" ht="15" thickBot="1" x14ac:dyDescent="0.35">
      <c r="H2872" s="9">
        <v>45411.541666666657</v>
      </c>
      <c r="I2872" s="18">
        <v>0</v>
      </c>
      <c r="J2872" s="18">
        <v>5.141819953918457</v>
      </c>
      <c r="K2872" s="4"/>
      <c r="L2872" s="4"/>
      <c r="N2872" s="9">
        <v>45593.541666666657</v>
      </c>
      <c r="O2872" s="18">
        <v>0</v>
      </c>
      <c r="P2872" s="18">
        <v>11.94036388397217</v>
      </c>
      <c r="Q2872" s="4"/>
      <c r="R2872" s="4"/>
      <c r="V2872" s="12"/>
      <c r="W2872" s="12"/>
    </row>
    <row r="2873" spans="8:23" ht="15" thickBot="1" x14ac:dyDescent="0.35">
      <c r="H2873" s="9">
        <v>45411.583333333343</v>
      </c>
      <c r="I2873" s="18">
        <v>0</v>
      </c>
      <c r="J2873" s="18">
        <v>5.2374577522277832</v>
      </c>
      <c r="K2873" s="4"/>
      <c r="L2873" s="4"/>
      <c r="N2873" s="9">
        <v>45593.583333333343</v>
      </c>
      <c r="O2873" s="18">
        <v>0</v>
      </c>
      <c r="P2873" s="18">
        <v>9.5877189636230469</v>
      </c>
      <c r="Q2873" s="4"/>
      <c r="R2873" s="4"/>
      <c r="V2873" s="12"/>
      <c r="W2873" s="12"/>
    </row>
    <row r="2874" spans="8:23" ht="15" thickBot="1" x14ac:dyDescent="0.35">
      <c r="H2874" s="9">
        <v>45411.625</v>
      </c>
      <c r="I2874" s="18">
        <v>0</v>
      </c>
      <c r="J2874" s="18">
        <v>4.7943000793457031</v>
      </c>
      <c r="K2874" s="4"/>
      <c r="L2874" s="4"/>
      <c r="N2874" s="9">
        <v>45593.625</v>
      </c>
      <c r="O2874" s="18">
        <v>0</v>
      </c>
      <c r="P2874" s="18">
        <v>7.8266396522521973</v>
      </c>
      <c r="Q2874" s="4"/>
      <c r="R2874" s="4"/>
      <c r="V2874" s="12"/>
      <c r="W2874" s="12"/>
    </row>
    <row r="2875" spans="8:23" ht="15" thickBot="1" x14ac:dyDescent="0.35">
      <c r="H2875" s="9">
        <v>45411.666666666657</v>
      </c>
      <c r="I2875" s="18">
        <v>0</v>
      </c>
      <c r="J2875" s="18">
        <v>4.2535858154296884</v>
      </c>
      <c r="K2875" s="4"/>
      <c r="L2875" s="4"/>
      <c r="N2875" s="9">
        <v>45593.666666666657</v>
      </c>
      <c r="O2875" s="18">
        <v>0</v>
      </c>
      <c r="P2875" s="18">
        <v>6.4878377914428711</v>
      </c>
      <c r="Q2875" s="4"/>
      <c r="R2875" s="4"/>
      <c r="V2875" s="12"/>
      <c r="W2875" s="12"/>
    </row>
    <row r="2876" spans="8:23" ht="15" thickBot="1" x14ac:dyDescent="0.35">
      <c r="H2876" s="9">
        <v>45411.708333333343</v>
      </c>
      <c r="I2876" s="18">
        <v>0</v>
      </c>
      <c r="J2876" s="18">
        <v>3.925725936889648</v>
      </c>
      <c r="K2876" s="4"/>
      <c r="L2876" s="4"/>
      <c r="N2876" s="9">
        <v>45593.708333333343</v>
      </c>
      <c r="O2876" s="18">
        <v>0</v>
      </c>
      <c r="P2876" s="18">
        <v>5.4399700164794922</v>
      </c>
      <c r="Q2876" s="4"/>
      <c r="R2876" s="4"/>
      <c r="V2876" s="12"/>
      <c r="W2876" s="12"/>
    </row>
    <row r="2877" spans="8:23" ht="15" thickBot="1" x14ac:dyDescent="0.35">
      <c r="H2877" s="9">
        <v>45411.75</v>
      </c>
      <c r="I2877" s="18">
        <v>0</v>
      </c>
      <c r="J2877" s="18">
        <v>3.8673057556152339</v>
      </c>
      <c r="K2877" s="4"/>
      <c r="L2877" s="4"/>
      <c r="N2877" s="9">
        <v>45593.75</v>
      </c>
      <c r="O2877" s="18">
        <v>0</v>
      </c>
      <c r="P2877" s="18">
        <v>4.602726936340332</v>
      </c>
      <c r="Q2877" s="4"/>
      <c r="R2877" s="4"/>
      <c r="V2877" s="12"/>
      <c r="W2877" s="12"/>
    </row>
    <row r="2878" spans="8:23" ht="15" thickBot="1" x14ac:dyDescent="0.35">
      <c r="H2878" s="9">
        <v>45411.791666666657</v>
      </c>
      <c r="I2878" s="18">
        <v>0</v>
      </c>
      <c r="J2878" s="18">
        <v>4.0128493309020996</v>
      </c>
      <c r="K2878" s="4"/>
      <c r="L2878" s="4"/>
      <c r="N2878" s="9">
        <v>45593.791666666657</v>
      </c>
      <c r="O2878" s="18">
        <v>0</v>
      </c>
      <c r="P2878" s="18">
        <v>3.927031517028809</v>
      </c>
      <c r="Q2878" s="4"/>
      <c r="R2878" s="4"/>
      <c r="V2878" s="12"/>
      <c r="W2878" s="12"/>
    </row>
    <row r="2879" spans="8:23" ht="15" thickBot="1" x14ac:dyDescent="0.35">
      <c r="H2879" s="9">
        <v>45411.833333333343</v>
      </c>
      <c r="I2879" s="18">
        <v>1</v>
      </c>
      <c r="J2879" s="18">
        <v>4.2763032913208008</v>
      </c>
      <c r="K2879" s="4"/>
      <c r="L2879" s="4"/>
      <c r="N2879" s="9">
        <v>45593.833333333343</v>
      </c>
      <c r="O2879" s="18">
        <v>0</v>
      </c>
      <c r="P2879" s="18">
        <v>3.380531787872314</v>
      </c>
      <c r="Q2879" s="4"/>
      <c r="R2879" s="4"/>
      <c r="V2879" s="12"/>
      <c r="W2879" s="12"/>
    </row>
    <row r="2880" spans="8:23" ht="15" thickBot="1" x14ac:dyDescent="0.35">
      <c r="H2880" s="9">
        <v>45411.875</v>
      </c>
      <c r="I2880" s="18">
        <v>0</v>
      </c>
      <c r="J2880" s="18">
        <v>1.304838299751282</v>
      </c>
      <c r="K2880" s="4"/>
      <c r="L2880" s="4"/>
      <c r="N2880" s="9">
        <v>45593.875</v>
      </c>
      <c r="O2880" s="18">
        <v>0</v>
      </c>
      <c r="P2880" s="18">
        <v>2.9382896423339839</v>
      </c>
      <c r="Q2880" s="4"/>
      <c r="R2880" s="4"/>
      <c r="V2880" s="12"/>
      <c r="W2880" s="12"/>
    </row>
    <row r="2881" spans="8:23" ht="15" thickBot="1" x14ac:dyDescent="0.35">
      <c r="H2881" s="9">
        <v>45411.916666666657</v>
      </c>
      <c r="I2881" s="18">
        <v>0.5</v>
      </c>
      <c r="J2881" s="18">
        <v>2.2864012718200679</v>
      </c>
      <c r="K2881" s="4"/>
      <c r="L2881" s="4"/>
      <c r="N2881" s="9">
        <v>45593.916666666657</v>
      </c>
      <c r="O2881" s="18">
        <v>0</v>
      </c>
      <c r="P2881" s="18">
        <v>2.57597804069519</v>
      </c>
      <c r="Q2881" s="4"/>
      <c r="R2881" s="4"/>
      <c r="V2881" s="12"/>
      <c r="W2881" s="12"/>
    </row>
    <row r="2882" spans="8:23" ht="15" thickBot="1" x14ac:dyDescent="0.35">
      <c r="H2882" s="9">
        <v>45411.958333333343</v>
      </c>
      <c r="I2882" s="18">
        <v>0</v>
      </c>
      <c r="J2882" s="18">
        <v>0</v>
      </c>
      <c r="K2882" s="4"/>
      <c r="L2882" s="4"/>
      <c r="N2882" s="9">
        <v>45593.958333333343</v>
      </c>
      <c r="O2882" s="18">
        <v>0</v>
      </c>
      <c r="P2882" s="18">
        <v>2.2657465934753418</v>
      </c>
      <c r="Q2882" s="4"/>
      <c r="R2882" s="4"/>
      <c r="V2882" s="12"/>
      <c r="W2882" s="12"/>
    </row>
    <row r="2883" spans="8:23" ht="15" thickBot="1" x14ac:dyDescent="0.35">
      <c r="H2883" s="9">
        <v>45412</v>
      </c>
      <c r="I2883" s="18">
        <v>0</v>
      </c>
      <c r="J2883" s="18">
        <v>0.80204319953918457</v>
      </c>
      <c r="K2883" s="4"/>
      <c r="L2883" s="4"/>
      <c r="N2883" s="9">
        <v>45594</v>
      </c>
      <c r="O2883" s="18">
        <v>0</v>
      </c>
      <c r="P2883" s="18">
        <v>1.975085377693176</v>
      </c>
      <c r="Q2883" s="4"/>
      <c r="R2883" s="4"/>
      <c r="V2883" s="12"/>
      <c r="W2883" s="12"/>
    </row>
    <row r="2884" spans="8:23" ht="15" thickBot="1" x14ac:dyDescent="0.35">
      <c r="H2884" s="9">
        <v>45412.041666666657</v>
      </c>
      <c r="I2884" s="18">
        <v>0</v>
      </c>
      <c r="J2884" s="18">
        <v>0.90024924278259277</v>
      </c>
      <c r="K2884" s="4"/>
      <c r="L2884" s="4"/>
      <c r="N2884" s="9">
        <v>45594.041666666657</v>
      </c>
      <c r="O2884" s="18">
        <v>0</v>
      </c>
      <c r="P2884" s="18">
        <v>1.81099545955658</v>
      </c>
      <c r="Q2884" s="4"/>
      <c r="R2884" s="4"/>
      <c r="V2884" s="12"/>
      <c r="W2884" s="12"/>
    </row>
    <row r="2885" spans="8:23" ht="15" thickBot="1" x14ac:dyDescent="0.35">
      <c r="H2885" s="9">
        <v>45412.083333333343</v>
      </c>
      <c r="I2885" s="18">
        <v>0</v>
      </c>
      <c r="J2885" s="18">
        <v>1.8365169763565059</v>
      </c>
      <c r="K2885" s="4"/>
      <c r="L2885" s="4"/>
      <c r="N2885" s="9">
        <v>45594.083333333343</v>
      </c>
      <c r="O2885" s="18">
        <v>0</v>
      </c>
      <c r="P2885" s="18">
        <v>1.5625743865966799</v>
      </c>
      <c r="Q2885" s="4"/>
      <c r="R2885" s="4"/>
      <c r="V2885" s="12"/>
      <c r="W2885" s="12"/>
    </row>
    <row r="2886" spans="8:23" ht="15" thickBot="1" x14ac:dyDescent="0.35">
      <c r="H2886" s="9">
        <v>45412.125</v>
      </c>
      <c r="I2886" s="18">
        <v>0</v>
      </c>
      <c r="J2886" s="18">
        <v>2.823569774627686</v>
      </c>
      <c r="K2886" s="4"/>
      <c r="L2886" s="4"/>
      <c r="N2886" s="9">
        <v>45594.125</v>
      </c>
      <c r="O2886" s="18">
        <v>0</v>
      </c>
      <c r="P2886" s="18">
        <v>1.3484336137771611</v>
      </c>
      <c r="Q2886" s="4"/>
      <c r="R2886" s="4"/>
      <c r="V2886" s="12"/>
      <c r="W2886" s="12"/>
    </row>
    <row r="2887" spans="8:23" ht="15" thickBot="1" x14ac:dyDescent="0.35">
      <c r="H2887" s="9">
        <v>45412.166666666657</v>
      </c>
      <c r="I2887" s="18">
        <v>0</v>
      </c>
      <c r="J2887" s="18">
        <v>3.055174827575684</v>
      </c>
      <c r="K2887" s="4"/>
      <c r="L2887" s="4"/>
      <c r="N2887" s="9">
        <v>45594.166666666657</v>
      </c>
      <c r="O2887" s="18">
        <v>0</v>
      </c>
      <c r="P2887" s="18">
        <v>1.2382116317749019</v>
      </c>
      <c r="Q2887" s="4"/>
      <c r="R2887" s="4"/>
      <c r="V2887" s="12"/>
      <c r="W2887" s="12"/>
    </row>
    <row r="2888" spans="8:23" ht="15" thickBot="1" x14ac:dyDescent="0.35">
      <c r="H2888" s="9">
        <v>45412.208333333343</v>
      </c>
      <c r="I2888" s="18">
        <v>0</v>
      </c>
      <c r="J2888" s="18">
        <v>3.4269733428955078</v>
      </c>
      <c r="K2888" s="4"/>
      <c r="L2888" s="4"/>
      <c r="N2888" s="9">
        <v>45594.208333333343</v>
      </c>
      <c r="O2888" s="18">
        <v>0</v>
      </c>
      <c r="P2888" s="18">
        <v>1.5019586086273189</v>
      </c>
      <c r="Q2888" s="4"/>
      <c r="R2888" s="4"/>
      <c r="V2888" s="12"/>
      <c r="W2888" s="12"/>
    </row>
    <row r="2889" spans="8:23" ht="15" thickBot="1" x14ac:dyDescent="0.35">
      <c r="H2889" s="9">
        <v>45412.25</v>
      </c>
      <c r="I2889" s="18">
        <v>0</v>
      </c>
      <c r="J2889" s="18">
        <v>2.6921753883361821</v>
      </c>
      <c r="K2889" s="4"/>
      <c r="L2889" s="4"/>
      <c r="N2889" s="9">
        <v>45594.25</v>
      </c>
      <c r="O2889" s="18">
        <v>0</v>
      </c>
      <c r="P2889" s="18">
        <v>2.598285436630249</v>
      </c>
      <c r="Q2889" s="4"/>
      <c r="R2889" s="4"/>
      <c r="V2889" s="12"/>
      <c r="W2889" s="12"/>
    </row>
    <row r="2890" spans="8:23" ht="15" thickBot="1" x14ac:dyDescent="0.35">
      <c r="H2890" s="9">
        <v>45412.291666666657</v>
      </c>
      <c r="I2890" s="18">
        <v>0</v>
      </c>
      <c r="J2890" s="18">
        <v>1.863900780677795</v>
      </c>
      <c r="K2890" s="4"/>
      <c r="L2890" s="4"/>
      <c r="N2890" s="9">
        <v>45594.291666666657</v>
      </c>
      <c r="O2890" s="18">
        <v>0</v>
      </c>
      <c r="P2890" s="18">
        <v>4.6275434494018546</v>
      </c>
      <c r="Q2890" s="4"/>
      <c r="R2890" s="4"/>
      <c r="V2890" s="12"/>
      <c r="W2890" s="12"/>
    </row>
    <row r="2891" spans="8:23" ht="15" thickBot="1" x14ac:dyDescent="0.35">
      <c r="H2891" s="9">
        <v>45412.333333333343</v>
      </c>
      <c r="I2891" s="18">
        <v>0</v>
      </c>
      <c r="J2891" s="18">
        <v>1.201952457427979</v>
      </c>
      <c r="K2891" s="4"/>
      <c r="L2891" s="4"/>
      <c r="N2891" s="9">
        <v>45594.333333333343</v>
      </c>
      <c r="O2891" s="18">
        <v>0</v>
      </c>
      <c r="P2891" s="18">
        <v>8.2630138397216797</v>
      </c>
      <c r="Q2891" s="4"/>
      <c r="R2891" s="4"/>
      <c r="V2891" s="12"/>
      <c r="W2891" s="12"/>
    </row>
    <row r="2892" spans="8:23" ht="15" thickBot="1" x14ac:dyDescent="0.35">
      <c r="H2892" s="9">
        <v>45412.375</v>
      </c>
      <c r="I2892" s="18">
        <v>0</v>
      </c>
      <c r="J2892" s="18">
        <v>1.2305077314376831</v>
      </c>
      <c r="K2892" s="4"/>
      <c r="L2892" s="4"/>
      <c r="N2892" s="9">
        <v>45594.375</v>
      </c>
      <c r="O2892" s="18">
        <v>0</v>
      </c>
      <c r="P2892" s="18">
        <v>12.716140747070311</v>
      </c>
      <c r="Q2892" s="4"/>
      <c r="R2892" s="4"/>
      <c r="V2892" s="12"/>
      <c r="W2892" s="12"/>
    </row>
    <row r="2893" spans="8:23" ht="15" thickBot="1" x14ac:dyDescent="0.35">
      <c r="H2893" s="9">
        <v>45412.416666666657</v>
      </c>
      <c r="I2893" s="18">
        <v>0</v>
      </c>
      <c r="J2893" s="18">
        <v>2.2444839477539058</v>
      </c>
      <c r="K2893" s="4"/>
      <c r="L2893" s="4"/>
      <c r="N2893" s="9">
        <v>45594.416666666657</v>
      </c>
      <c r="O2893" s="18">
        <v>0</v>
      </c>
      <c r="P2893" s="18">
        <v>15.841779708862299</v>
      </c>
      <c r="Q2893" s="4"/>
      <c r="R2893" s="4"/>
      <c r="V2893" s="12"/>
      <c r="W2893" s="12"/>
    </row>
    <row r="2894" spans="8:23" ht="15" thickBot="1" x14ac:dyDescent="0.35">
      <c r="H2894" s="9">
        <v>45412.458333333343</v>
      </c>
      <c r="I2894" s="18">
        <v>0</v>
      </c>
      <c r="J2894" s="18">
        <v>3.7852210998535161</v>
      </c>
      <c r="K2894" s="4"/>
      <c r="L2894" s="4"/>
      <c r="N2894" s="9">
        <v>45594.458333333343</v>
      </c>
      <c r="O2894" s="18">
        <v>0</v>
      </c>
      <c r="P2894" s="18">
        <v>16.096590042114261</v>
      </c>
      <c r="Q2894" s="4"/>
      <c r="R2894" s="4"/>
      <c r="V2894" s="12"/>
      <c r="W2894" s="12"/>
    </row>
    <row r="2895" spans="8:23" ht="15" thickBot="1" x14ac:dyDescent="0.35">
      <c r="H2895" s="9">
        <v>45412.5</v>
      </c>
      <c r="I2895" s="18">
        <v>0</v>
      </c>
      <c r="J2895" s="18">
        <v>5.2375202178955078</v>
      </c>
      <c r="K2895" s="4"/>
      <c r="L2895" s="4"/>
      <c r="N2895" s="9">
        <v>45594.5</v>
      </c>
      <c r="O2895" s="18">
        <v>0</v>
      </c>
      <c r="P2895" s="18">
        <v>14.29653835296631</v>
      </c>
      <c r="Q2895" s="4"/>
      <c r="R2895" s="4"/>
      <c r="V2895" s="12"/>
      <c r="W2895" s="12"/>
    </row>
    <row r="2896" spans="8:23" ht="15" thickBot="1" x14ac:dyDescent="0.35">
      <c r="H2896" s="9">
        <v>45412.541666666657</v>
      </c>
      <c r="I2896" s="18">
        <v>0</v>
      </c>
      <c r="J2896" s="18">
        <v>6.1902132034301758</v>
      </c>
      <c r="K2896" s="4"/>
      <c r="L2896" s="4"/>
      <c r="N2896" s="9">
        <v>45594.541666666657</v>
      </c>
      <c r="O2896" s="18">
        <v>0</v>
      </c>
      <c r="P2896" s="18">
        <v>12.01400947570801</v>
      </c>
      <c r="Q2896" s="4"/>
      <c r="R2896" s="4"/>
      <c r="V2896" s="12"/>
      <c r="W2896" s="12"/>
    </row>
    <row r="2897" spans="8:23" ht="15" thickBot="1" x14ac:dyDescent="0.35">
      <c r="H2897" s="9">
        <v>45412.583333333343</v>
      </c>
      <c r="I2897" s="18">
        <v>0</v>
      </c>
      <c r="J2897" s="18">
        <v>6.3957538604736328</v>
      </c>
      <c r="K2897" s="4"/>
      <c r="L2897" s="4"/>
      <c r="N2897" s="9">
        <v>45594.583333333343</v>
      </c>
      <c r="O2897" s="18">
        <v>0</v>
      </c>
      <c r="P2897" s="18">
        <v>9.9987630844116211</v>
      </c>
      <c r="Q2897" s="4"/>
      <c r="R2897" s="4"/>
      <c r="V2897" s="12"/>
      <c r="W2897" s="12"/>
    </row>
    <row r="2898" spans="8:23" ht="15" thickBot="1" x14ac:dyDescent="0.35">
      <c r="H2898" s="9">
        <v>45412.625</v>
      </c>
      <c r="I2898" s="18">
        <v>0</v>
      </c>
      <c r="J2898" s="18">
        <v>5.9197754859924316</v>
      </c>
      <c r="K2898" s="4"/>
      <c r="L2898" s="4"/>
      <c r="N2898" s="9">
        <v>45594.625</v>
      </c>
      <c r="O2898" s="18">
        <v>0</v>
      </c>
      <c r="P2898" s="18">
        <v>8.3642740249633789</v>
      </c>
      <c r="Q2898" s="4"/>
      <c r="R2898" s="4"/>
      <c r="V2898" s="12"/>
      <c r="W2898" s="12"/>
    </row>
    <row r="2899" spans="8:23" ht="15" thickBot="1" x14ac:dyDescent="0.35">
      <c r="H2899" s="9">
        <v>45412.666666666657</v>
      </c>
      <c r="I2899" s="18">
        <v>0</v>
      </c>
      <c r="J2899" s="18">
        <v>5.1886577606201172</v>
      </c>
      <c r="K2899" s="4"/>
      <c r="L2899" s="4"/>
      <c r="N2899" s="9">
        <v>45594.666666666657</v>
      </c>
      <c r="O2899" s="18">
        <v>0</v>
      </c>
      <c r="P2899" s="18">
        <v>7.0431118011474609</v>
      </c>
      <c r="Q2899" s="4"/>
      <c r="R2899" s="4"/>
      <c r="V2899" s="12"/>
      <c r="W2899" s="12"/>
    </row>
    <row r="2900" spans="8:23" ht="15" thickBot="1" x14ac:dyDescent="0.35">
      <c r="H2900" s="9">
        <v>45412.708333333343</v>
      </c>
      <c r="I2900" s="18">
        <v>0</v>
      </c>
      <c r="J2900" s="18">
        <v>4.6180143356323242</v>
      </c>
      <c r="K2900" s="4"/>
      <c r="L2900" s="4"/>
      <c r="N2900" s="9">
        <v>45594.708333333343</v>
      </c>
      <c r="O2900" s="18">
        <v>0</v>
      </c>
      <c r="P2900" s="18">
        <v>5.9617738723754883</v>
      </c>
      <c r="Q2900" s="4"/>
      <c r="R2900" s="4"/>
      <c r="V2900" s="12"/>
      <c r="W2900" s="12"/>
    </row>
    <row r="2901" spans="8:23" ht="15" thickBot="1" x14ac:dyDescent="0.35">
      <c r="H2901" s="9">
        <v>45412.75</v>
      </c>
      <c r="I2901" s="18">
        <v>0</v>
      </c>
      <c r="J2901" s="18">
        <v>4.3438773155212402</v>
      </c>
      <c r="K2901" s="4"/>
      <c r="L2901" s="4"/>
      <c r="N2901" s="9">
        <v>45594.75</v>
      </c>
      <c r="O2901" s="18">
        <v>0</v>
      </c>
      <c r="P2901" s="18">
        <v>5.070068359375</v>
      </c>
      <c r="Q2901" s="4"/>
      <c r="R2901" s="4"/>
      <c r="V2901" s="12"/>
      <c r="W2901" s="12"/>
    </row>
    <row r="2902" spans="8:23" ht="15" thickBot="1" x14ac:dyDescent="0.35">
      <c r="H2902" s="9">
        <v>45412.791666666657</v>
      </c>
      <c r="I2902" s="18">
        <v>0</v>
      </c>
      <c r="J2902" s="18">
        <v>4.3223781585693359</v>
      </c>
      <c r="K2902" s="4"/>
      <c r="L2902" s="4"/>
      <c r="N2902" s="9">
        <v>45594.791666666657</v>
      </c>
      <c r="O2902" s="18">
        <v>0</v>
      </c>
      <c r="P2902" s="18">
        <v>4.3362126350402832</v>
      </c>
      <c r="Q2902" s="4"/>
      <c r="R2902" s="4"/>
      <c r="V2902" s="12"/>
      <c r="W2902" s="12"/>
    </row>
    <row r="2903" spans="8:23" ht="15" thickBot="1" x14ac:dyDescent="0.35">
      <c r="H2903" s="9">
        <v>45412.833333333343</v>
      </c>
      <c r="I2903" s="18">
        <v>0</v>
      </c>
      <c r="J2903" s="18">
        <v>4.4659466743469238</v>
      </c>
      <c r="K2903" s="4"/>
      <c r="L2903" s="4"/>
      <c r="N2903" s="9">
        <v>45594.833333333343</v>
      </c>
      <c r="O2903" s="18">
        <v>0</v>
      </c>
      <c r="P2903" s="18">
        <v>3.739168643951416</v>
      </c>
      <c r="Q2903" s="4"/>
      <c r="R2903" s="4"/>
      <c r="V2903" s="12"/>
      <c r="W2903" s="12"/>
    </row>
    <row r="2904" spans="8:23" ht="15" thickBot="1" x14ac:dyDescent="0.35">
      <c r="H2904" s="9">
        <v>45412.875</v>
      </c>
      <c r="I2904" s="18">
        <v>0</v>
      </c>
      <c r="J2904" s="18">
        <v>4.6932892799377441</v>
      </c>
      <c r="K2904" s="4"/>
      <c r="L2904" s="4"/>
      <c r="N2904" s="9">
        <v>45594.875</v>
      </c>
      <c r="O2904" s="18">
        <v>0</v>
      </c>
      <c r="P2904" s="18">
        <v>3.2621786594390869</v>
      </c>
      <c r="Q2904" s="4"/>
      <c r="R2904" s="4"/>
      <c r="V2904" s="12"/>
      <c r="W2904" s="12"/>
    </row>
    <row r="2905" spans="8:23" ht="15" thickBot="1" x14ac:dyDescent="0.35">
      <c r="H2905" s="9">
        <v>45412.916666666657</v>
      </c>
      <c r="I2905" s="18">
        <v>0.5</v>
      </c>
      <c r="J2905" s="18">
        <v>4.9358444213867188</v>
      </c>
      <c r="K2905" s="4"/>
      <c r="L2905" s="4"/>
      <c r="N2905" s="9">
        <v>45594.916666666657</v>
      </c>
      <c r="O2905" s="18">
        <v>0</v>
      </c>
      <c r="P2905" s="18">
        <v>2.887575626373291</v>
      </c>
      <c r="Q2905" s="4"/>
      <c r="R2905" s="4"/>
      <c r="V2905" s="12"/>
      <c r="W2905" s="12"/>
    </row>
    <row r="2906" spans="8:23" ht="15" thickBot="1" x14ac:dyDescent="0.35">
      <c r="H2906" s="9">
        <v>45412.958333333343</v>
      </c>
      <c r="I2906" s="18">
        <v>0</v>
      </c>
      <c r="J2906" s="18">
        <v>2.6727948188781738</v>
      </c>
      <c r="K2906" s="4"/>
      <c r="L2906" s="4"/>
      <c r="N2906" s="9">
        <v>45594.958333333343</v>
      </c>
      <c r="O2906" s="18">
        <v>0</v>
      </c>
      <c r="P2906" s="18">
        <v>2.5941400527954102</v>
      </c>
      <c r="Q2906" s="4"/>
      <c r="R2906" s="4"/>
      <c r="V2906" s="12"/>
      <c r="W2906" s="12"/>
    </row>
    <row r="2907" spans="8:23" ht="15" thickBot="1" x14ac:dyDescent="0.35">
      <c r="H2907" s="9">
        <v>45413</v>
      </c>
      <c r="I2907" s="18">
        <v>0.5</v>
      </c>
      <c r="J2907" s="18">
        <v>2.4634311199188228</v>
      </c>
      <c r="K2907" s="4"/>
      <c r="L2907" s="4"/>
      <c r="N2907" s="9">
        <v>45595</v>
      </c>
      <c r="O2907" s="18">
        <v>0</v>
      </c>
      <c r="P2907" s="18">
        <v>2.3578460216522221</v>
      </c>
      <c r="Q2907" s="4"/>
      <c r="R2907" s="4"/>
      <c r="V2907" s="12"/>
      <c r="W2907" s="12"/>
    </row>
    <row r="2908" spans="8:23" ht="15" thickBot="1" x14ac:dyDescent="0.35">
      <c r="H2908" s="9">
        <v>45413.041666666657</v>
      </c>
      <c r="I2908" s="18">
        <v>0.5</v>
      </c>
      <c r="J2908" s="18">
        <v>1.0855070352554319</v>
      </c>
      <c r="K2908" s="4"/>
      <c r="L2908" s="4"/>
      <c r="N2908" s="9">
        <v>45595.041666666657</v>
      </c>
      <c r="O2908" s="18">
        <v>0</v>
      </c>
      <c r="P2908" s="18">
        <v>2.3037514686584468</v>
      </c>
      <c r="Q2908" s="4"/>
      <c r="R2908" s="4"/>
      <c r="V2908" s="12"/>
      <c r="W2908" s="12"/>
    </row>
    <row r="2909" spans="8:23" ht="15" thickBot="1" x14ac:dyDescent="0.35">
      <c r="H2909" s="9">
        <v>45413.083333333343</v>
      </c>
      <c r="I2909" s="18">
        <v>0.5</v>
      </c>
      <c r="J2909" s="18">
        <v>0.32906132936477661</v>
      </c>
      <c r="K2909" s="4"/>
      <c r="L2909" s="4"/>
      <c r="N2909" s="9">
        <v>45595.083333333343</v>
      </c>
      <c r="O2909" s="18">
        <v>0</v>
      </c>
      <c r="P2909" s="18">
        <v>2.1713356971740718</v>
      </c>
      <c r="Q2909" s="4"/>
      <c r="R2909" s="4"/>
      <c r="V2909" s="12"/>
      <c r="W2909" s="12"/>
    </row>
    <row r="2910" spans="8:23" ht="15" thickBot="1" x14ac:dyDescent="0.35">
      <c r="H2910" s="9">
        <v>45413.125</v>
      </c>
      <c r="I2910" s="18">
        <v>0.5</v>
      </c>
      <c r="J2910" s="18">
        <v>0</v>
      </c>
      <c r="K2910" s="4"/>
      <c r="L2910" s="4"/>
      <c r="N2910" s="9">
        <v>45595.125</v>
      </c>
      <c r="O2910" s="18">
        <v>0</v>
      </c>
      <c r="P2910" s="18">
        <v>2.1428792476654048</v>
      </c>
      <c r="Q2910" s="4"/>
      <c r="R2910" s="4"/>
      <c r="V2910" s="12"/>
      <c r="W2910" s="12"/>
    </row>
    <row r="2911" spans="8:23" ht="15" thickBot="1" x14ac:dyDescent="0.35">
      <c r="H2911" s="9">
        <v>45413.166666666657</v>
      </c>
      <c r="I2911" s="18">
        <v>0.5</v>
      </c>
      <c r="J2911" s="18">
        <v>8.5028290748596191E-2</v>
      </c>
      <c r="K2911" s="4"/>
      <c r="L2911" s="4"/>
      <c r="N2911" s="9">
        <v>45595.166666666657</v>
      </c>
      <c r="O2911" s="18">
        <v>0</v>
      </c>
      <c r="P2911" s="18">
        <v>2.273657083511353</v>
      </c>
      <c r="Q2911" s="4"/>
      <c r="R2911" s="4"/>
      <c r="V2911" s="12"/>
      <c r="W2911" s="12"/>
    </row>
    <row r="2912" spans="8:23" ht="15" thickBot="1" x14ac:dyDescent="0.35">
      <c r="H2912" s="9">
        <v>45413.208333333343</v>
      </c>
      <c r="I2912" s="18">
        <v>0.5</v>
      </c>
      <c r="J2912" s="18">
        <v>0.35858625173568731</v>
      </c>
      <c r="K2912" s="4"/>
      <c r="L2912" s="4"/>
      <c r="N2912" s="9">
        <v>45595.208333333343</v>
      </c>
      <c r="O2912" s="18">
        <v>0</v>
      </c>
      <c r="P2912" s="18">
        <v>2.7669258117675781</v>
      </c>
      <c r="Q2912" s="4"/>
      <c r="R2912" s="4"/>
      <c r="V2912" s="12"/>
      <c r="W2912" s="12"/>
    </row>
    <row r="2913" spans="8:23" ht="15" thickBot="1" x14ac:dyDescent="0.35">
      <c r="H2913" s="9">
        <v>45413.25</v>
      </c>
      <c r="I2913" s="18">
        <v>0</v>
      </c>
      <c r="J2913" s="18">
        <v>0.98112964630126953</v>
      </c>
      <c r="K2913" s="4"/>
      <c r="L2913" s="4"/>
      <c r="N2913" s="9">
        <v>45595.25</v>
      </c>
      <c r="O2913" s="18">
        <v>0</v>
      </c>
      <c r="P2913" s="18">
        <v>3.9503684043884282</v>
      </c>
      <c r="Q2913" s="4"/>
      <c r="R2913" s="4"/>
      <c r="V2913" s="12"/>
      <c r="W2913" s="12"/>
    </row>
    <row r="2914" spans="8:23" ht="15" thickBot="1" x14ac:dyDescent="0.35">
      <c r="H2914" s="9">
        <v>45413.291666666657</v>
      </c>
      <c r="I2914" s="18">
        <v>0</v>
      </c>
      <c r="J2914" s="18">
        <v>0</v>
      </c>
      <c r="K2914" s="4"/>
      <c r="L2914" s="4"/>
      <c r="N2914" s="9">
        <v>45595.291666666657</v>
      </c>
      <c r="O2914" s="18">
        <v>0</v>
      </c>
      <c r="P2914" s="18">
        <v>5.9497919082641602</v>
      </c>
      <c r="Q2914" s="4"/>
      <c r="R2914" s="4"/>
      <c r="V2914" s="12"/>
      <c r="W2914" s="12"/>
    </row>
    <row r="2915" spans="8:23" ht="15" thickBot="1" x14ac:dyDescent="0.35">
      <c r="H2915" s="9">
        <v>45413.333333333343</v>
      </c>
      <c r="I2915" s="18">
        <v>0</v>
      </c>
      <c r="J2915" s="18">
        <v>0</v>
      </c>
      <c r="K2915" s="4"/>
      <c r="L2915" s="4"/>
      <c r="N2915" s="9">
        <v>45595.333333333343</v>
      </c>
      <c r="O2915" s="18">
        <v>0</v>
      </c>
      <c r="P2915" s="18">
        <v>9.1577968597412109</v>
      </c>
      <c r="Q2915" s="4"/>
      <c r="R2915" s="4"/>
      <c r="V2915" s="12"/>
      <c r="W2915" s="12"/>
    </row>
    <row r="2916" spans="8:23" ht="15" thickBot="1" x14ac:dyDescent="0.35">
      <c r="H2916" s="9">
        <v>45413.375</v>
      </c>
      <c r="I2916" s="18">
        <v>0</v>
      </c>
      <c r="J2916" s="18">
        <v>0.1073143482208252</v>
      </c>
      <c r="K2916" s="4"/>
      <c r="L2916" s="4"/>
      <c r="N2916" s="9">
        <v>45595.375</v>
      </c>
      <c r="O2916" s="18">
        <v>0</v>
      </c>
      <c r="P2916" s="18">
        <v>12.881752967834471</v>
      </c>
      <c r="Q2916" s="4"/>
      <c r="R2916" s="4"/>
      <c r="V2916" s="12"/>
      <c r="W2916" s="12"/>
    </row>
    <row r="2917" spans="8:23" ht="15" thickBot="1" x14ac:dyDescent="0.35">
      <c r="H2917" s="9">
        <v>45413.416666666657</v>
      </c>
      <c r="I2917" s="18">
        <v>0</v>
      </c>
      <c r="J2917" s="18">
        <v>2.446686744689941</v>
      </c>
      <c r="K2917" s="4"/>
      <c r="L2917" s="4"/>
      <c r="N2917" s="9">
        <v>45595.416666666657</v>
      </c>
      <c r="O2917" s="18">
        <v>0</v>
      </c>
      <c r="P2917" s="18">
        <v>15.45832347869873</v>
      </c>
      <c r="Q2917" s="4"/>
      <c r="R2917" s="4"/>
      <c r="V2917" s="12"/>
      <c r="W2917" s="12"/>
    </row>
    <row r="2918" spans="8:23" ht="15" thickBot="1" x14ac:dyDescent="0.35">
      <c r="H2918" s="9">
        <v>45413.458333333343</v>
      </c>
      <c r="I2918" s="18">
        <v>7</v>
      </c>
      <c r="J2918" s="18">
        <v>3.9820678234100342</v>
      </c>
      <c r="K2918" s="4"/>
      <c r="L2918" s="4"/>
      <c r="N2918" s="9">
        <v>45595.458333333343</v>
      </c>
      <c r="O2918" s="18">
        <v>0</v>
      </c>
      <c r="P2918" s="18">
        <v>15.76607036590576</v>
      </c>
      <c r="Q2918" s="4"/>
      <c r="R2918" s="4"/>
      <c r="V2918" s="12"/>
      <c r="W2918" s="12"/>
    </row>
    <row r="2919" spans="8:23" ht="15" thickBot="1" x14ac:dyDescent="0.35">
      <c r="H2919" s="9">
        <v>45413.5</v>
      </c>
      <c r="I2919" s="18">
        <v>0</v>
      </c>
      <c r="J2919" s="18">
        <v>8.7590131759643555</v>
      </c>
      <c r="K2919" s="4"/>
      <c r="L2919" s="4"/>
      <c r="N2919" s="9">
        <v>45595.5</v>
      </c>
      <c r="O2919" s="18">
        <v>0</v>
      </c>
      <c r="P2919" s="18">
        <v>14.373214721679689</v>
      </c>
      <c r="Q2919" s="4"/>
      <c r="R2919" s="4"/>
      <c r="V2919" s="12"/>
      <c r="W2919" s="12"/>
    </row>
    <row r="2920" spans="8:23" ht="15" thickBot="1" x14ac:dyDescent="0.35">
      <c r="H2920" s="9">
        <v>45413.541666666657</v>
      </c>
      <c r="I2920" s="18">
        <v>0</v>
      </c>
      <c r="J2920" s="18">
        <v>0</v>
      </c>
      <c r="K2920" s="4"/>
      <c r="L2920" s="4"/>
      <c r="N2920" s="9">
        <v>45595.541666666657</v>
      </c>
      <c r="O2920" s="18">
        <v>0</v>
      </c>
      <c r="P2920" s="18">
        <v>12.43423461914062</v>
      </c>
      <c r="Q2920" s="4"/>
      <c r="R2920" s="4"/>
      <c r="V2920" s="12"/>
      <c r="W2920" s="12"/>
    </row>
    <row r="2921" spans="8:23" ht="15" thickBot="1" x14ac:dyDescent="0.35">
      <c r="H2921" s="9">
        <v>45413.583333333343</v>
      </c>
      <c r="I2921" s="18">
        <v>0</v>
      </c>
      <c r="J2921" s="18">
        <v>0.6768723726272583</v>
      </c>
      <c r="K2921" s="4"/>
      <c r="L2921" s="4"/>
      <c r="N2921" s="9">
        <v>45595.583333333343</v>
      </c>
      <c r="O2921" s="18">
        <v>0</v>
      </c>
      <c r="P2921" s="18">
        <v>10.58847713470459</v>
      </c>
      <c r="Q2921" s="4"/>
      <c r="R2921" s="4"/>
      <c r="V2921" s="12"/>
      <c r="W2921" s="12"/>
    </row>
    <row r="2922" spans="8:23" ht="15" thickBot="1" x14ac:dyDescent="0.35">
      <c r="H2922" s="9">
        <v>45413.625</v>
      </c>
      <c r="I2922" s="18">
        <v>0</v>
      </c>
      <c r="J2922" s="18">
        <v>3.232006311416626</v>
      </c>
      <c r="K2922" s="4"/>
      <c r="L2922" s="4"/>
      <c r="N2922" s="9">
        <v>45595.625</v>
      </c>
      <c r="O2922" s="18">
        <v>0</v>
      </c>
      <c r="P2922" s="18">
        <v>8.9988698959350586</v>
      </c>
      <c r="Q2922" s="4"/>
      <c r="R2922" s="4"/>
      <c r="V2922" s="12"/>
      <c r="W2922" s="12"/>
    </row>
    <row r="2923" spans="8:23" ht="15" thickBot="1" x14ac:dyDescent="0.35">
      <c r="H2923" s="9">
        <v>45413.666666666657</v>
      </c>
      <c r="I2923" s="18">
        <v>0</v>
      </c>
      <c r="J2923" s="18">
        <v>4.0078067779541016</v>
      </c>
      <c r="K2923" s="4"/>
      <c r="L2923" s="4"/>
      <c r="N2923" s="9">
        <v>45595.666666666657</v>
      </c>
      <c r="O2923" s="18">
        <v>0</v>
      </c>
      <c r="P2923" s="18">
        <v>7.6542444229125977</v>
      </c>
      <c r="Q2923" s="4"/>
      <c r="R2923" s="4"/>
      <c r="V2923" s="12"/>
      <c r="W2923" s="12"/>
    </row>
    <row r="2924" spans="8:23" ht="15" thickBot="1" x14ac:dyDescent="0.35">
      <c r="H2924" s="9">
        <v>45413.708333333343</v>
      </c>
      <c r="I2924" s="18">
        <v>0</v>
      </c>
      <c r="J2924" s="18">
        <v>3.8433184623718262</v>
      </c>
      <c r="K2924" s="4"/>
      <c r="L2924" s="4"/>
      <c r="N2924" s="9">
        <v>45595.708333333343</v>
      </c>
      <c r="O2924" s="18">
        <v>0</v>
      </c>
      <c r="P2924" s="18">
        <v>6.515230655670166</v>
      </c>
      <c r="Q2924" s="4"/>
      <c r="R2924" s="4"/>
      <c r="V2924" s="12"/>
      <c r="W2924" s="12"/>
    </row>
    <row r="2925" spans="8:23" ht="15" thickBot="1" x14ac:dyDescent="0.35">
      <c r="H2925" s="9">
        <v>45413.75</v>
      </c>
      <c r="I2925" s="18">
        <v>0</v>
      </c>
      <c r="J2925" s="18">
        <v>4.3937525749206543</v>
      </c>
      <c r="K2925" s="4"/>
      <c r="L2925" s="4"/>
      <c r="N2925" s="9">
        <v>45595.75</v>
      </c>
      <c r="O2925" s="18">
        <v>0</v>
      </c>
      <c r="P2925" s="18">
        <v>5.5511584281921387</v>
      </c>
      <c r="Q2925" s="4"/>
      <c r="R2925" s="4"/>
      <c r="V2925" s="12"/>
      <c r="W2925" s="12"/>
    </row>
    <row r="2926" spans="8:23" ht="15" thickBot="1" x14ac:dyDescent="0.35">
      <c r="H2926" s="9">
        <v>45413.791666666657</v>
      </c>
      <c r="I2926" s="18">
        <v>0</v>
      </c>
      <c r="J2926" s="18">
        <v>4.033017635345459</v>
      </c>
      <c r="K2926" s="4"/>
      <c r="L2926" s="4"/>
      <c r="N2926" s="9">
        <v>45595.791666666657</v>
      </c>
      <c r="O2926" s="18">
        <v>0</v>
      </c>
      <c r="P2926" s="18">
        <v>4.7427606582641602</v>
      </c>
      <c r="Q2926" s="4"/>
      <c r="R2926" s="4"/>
      <c r="V2926" s="12"/>
      <c r="W2926" s="12"/>
    </row>
    <row r="2927" spans="8:23" ht="15" thickBot="1" x14ac:dyDescent="0.35">
      <c r="H2927" s="9">
        <v>45413.833333333343</v>
      </c>
      <c r="I2927" s="18">
        <v>0</v>
      </c>
      <c r="J2927" s="18">
        <v>3.921549797058105</v>
      </c>
      <c r="K2927" s="4"/>
      <c r="L2927" s="4"/>
      <c r="N2927" s="9">
        <v>45595.833333333343</v>
      </c>
      <c r="O2927" s="18">
        <v>0</v>
      </c>
      <c r="P2927" s="18">
        <v>4.0781564712524414</v>
      </c>
      <c r="Q2927" s="4"/>
      <c r="R2927" s="4"/>
      <c r="V2927" s="12"/>
      <c r="W2927" s="12"/>
    </row>
    <row r="2928" spans="8:23" ht="15" thickBot="1" x14ac:dyDescent="0.35">
      <c r="H2928" s="9">
        <v>45413.875</v>
      </c>
      <c r="I2928" s="18">
        <v>0</v>
      </c>
      <c r="J2928" s="18">
        <v>3.970374584197998</v>
      </c>
      <c r="K2928" s="4"/>
      <c r="L2928" s="4"/>
      <c r="N2928" s="9">
        <v>45595.875</v>
      </c>
      <c r="O2928" s="18">
        <v>0</v>
      </c>
      <c r="P2928" s="18">
        <v>3.5477967262268071</v>
      </c>
      <c r="Q2928" s="4"/>
      <c r="R2928" s="4"/>
      <c r="V2928" s="12"/>
      <c r="W2928" s="12"/>
    </row>
    <row r="2929" spans="8:23" ht="15" thickBot="1" x14ac:dyDescent="0.35">
      <c r="H2929" s="9">
        <v>45413.916666666657</v>
      </c>
      <c r="I2929" s="18">
        <v>5.5</v>
      </c>
      <c r="J2929" s="18">
        <v>4.0977888107299796</v>
      </c>
      <c r="K2929" s="4"/>
      <c r="L2929" s="4"/>
      <c r="N2929" s="9">
        <v>45595.916666666657</v>
      </c>
      <c r="O2929" s="18">
        <v>0</v>
      </c>
      <c r="P2929" s="18">
        <v>3.140001535415649</v>
      </c>
      <c r="Q2929" s="4"/>
      <c r="R2929" s="4"/>
      <c r="V2929" s="12"/>
      <c r="W2929" s="12"/>
    </row>
    <row r="2930" spans="8:23" ht="15" thickBot="1" x14ac:dyDescent="0.35">
      <c r="H2930" s="9">
        <v>45413.958333333343</v>
      </c>
      <c r="I2930" s="18">
        <v>0</v>
      </c>
      <c r="J2930" s="18">
        <v>3.5471193790435791</v>
      </c>
      <c r="K2930" s="4"/>
      <c r="L2930" s="4"/>
      <c r="N2930" s="9">
        <v>45595.958333333343</v>
      </c>
      <c r="O2930" s="18">
        <v>0</v>
      </c>
      <c r="P2930" s="18">
        <v>2.8389816284179692</v>
      </c>
      <c r="Q2930" s="4"/>
      <c r="R2930" s="4"/>
      <c r="V2930" s="12"/>
      <c r="W2930" s="12"/>
    </row>
    <row r="2931" spans="8:23" ht="15" thickBot="1" x14ac:dyDescent="0.35">
      <c r="H2931" s="9">
        <v>45414</v>
      </c>
      <c r="I2931" s="18">
        <v>0</v>
      </c>
      <c r="J2931" s="18">
        <v>1.2382268905639651</v>
      </c>
      <c r="K2931" s="4"/>
      <c r="L2931" s="4"/>
      <c r="N2931" s="9">
        <v>45596</v>
      </c>
      <c r="O2931" s="18">
        <v>0</v>
      </c>
      <c r="P2931" s="18">
        <v>2.626448392868042</v>
      </c>
      <c r="Q2931" s="4"/>
      <c r="R2931" s="4"/>
      <c r="V2931" s="12"/>
      <c r="W2931" s="12"/>
    </row>
    <row r="2932" spans="8:23" ht="15" thickBot="1" x14ac:dyDescent="0.35">
      <c r="H2932" s="9">
        <v>45414.041666666657</v>
      </c>
      <c r="I2932" s="18">
        <v>0.5</v>
      </c>
      <c r="J2932" s="18">
        <v>1.1190029382705691</v>
      </c>
      <c r="K2932" s="4"/>
      <c r="L2932" s="4"/>
      <c r="N2932" s="9">
        <v>45596.041666666657</v>
      </c>
      <c r="O2932" s="18">
        <v>0</v>
      </c>
      <c r="P2932" s="18">
        <v>2.6125438213348389</v>
      </c>
      <c r="Q2932" s="4"/>
      <c r="R2932" s="4"/>
      <c r="V2932" s="12"/>
      <c r="W2932" s="12"/>
    </row>
    <row r="2933" spans="8:23" ht="15" thickBot="1" x14ac:dyDescent="0.35">
      <c r="H2933" s="9">
        <v>45414.083333333343</v>
      </c>
      <c r="I2933" s="18">
        <v>0.5</v>
      </c>
      <c r="J2933" s="18">
        <v>3.5759956836700439</v>
      </c>
      <c r="K2933" s="4"/>
      <c r="L2933" s="4"/>
      <c r="N2933" s="9">
        <v>45596.083333333343</v>
      </c>
      <c r="O2933" s="18">
        <v>0</v>
      </c>
      <c r="P2933" s="18">
        <v>2.529010534286499</v>
      </c>
      <c r="Q2933" s="4"/>
      <c r="R2933" s="4"/>
      <c r="V2933" s="12"/>
      <c r="W2933" s="12"/>
    </row>
    <row r="2934" spans="8:23" ht="15" thickBot="1" x14ac:dyDescent="0.35">
      <c r="H2934" s="9">
        <v>45414.125</v>
      </c>
      <c r="I2934" s="18">
        <v>0.5</v>
      </c>
      <c r="J2934" s="18">
        <v>1.61500096321106</v>
      </c>
      <c r="K2934" s="4"/>
      <c r="L2934" s="4"/>
      <c r="N2934" s="9">
        <v>45596.125</v>
      </c>
      <c r="O2934" s="18">
        <v>0</v>
      </c>
      <c r="P2934" s="18">
        <v>2.5934398174285889</v>
      </c>
      <c r="Q2934" s="4"/>
      <c r="R2934" s="4"/>
      <c r="V2934" s="12"/>
      <c r="W2934" s="12"/>
    </row>
    <row r="2935" spans="8:23" ht="15" thickBot="1" x14ac:dyDescent="0.35">
      <c r="H2935" s="9">
        <v>45414.166666666657</v>
      </c>
      <c r="I2935" s="18">
        <v>0.5</v>
      </c>
      <c r="J2935" s="18">
        <v>1.0055568218231199</v>
      </c>
      <c r="K2935" s="4"/>
      <c r="L2935" s="4"/>
      <c r="N2935" s="9">
        <v>45596.166666666657</v>
      </c>
      <c r="O2935" s="18">
        <v>0</v>
      </c>
      <c r="P2935" s="18">
        <v>2.8499503135681148</v>
      </c>
      <c r="Q2935" s="4"/>
      <c r="R2935" s="4"/>
      <c r="V2935" s="12"/>
      <c r="W2935" s="12"/>
    </row>
    <row r="2936" spans="8:23" ht="15" thickBot="1" x14ac:dyDescent="0.35">
      <c r="H2936" s="9">
        <v>45414.208333333343</v>
      </c>
      <c r="I2936" s="18">
        <v>0.5</v>
      </c>
      <c r="J2936" s="18">
        <v>0.8454708456993103</v>
      </c>
      <c r="K2936" s="4"/>
      <c r="L2936" s="4"/>
      <c r="N2936" s="9">
        <v>45596.208333333343</v>
      </c>
      <c r="O2936" s="18">
        <v>0</v>
      </c>
      <c r="P2936" s="18">
        <v>3.4638323783874512</v>
      </c>
      <c r="Q2936" s="4"/>
      <c r="R2936" s="4"/>
      <c r="V2936" s="12"/>
      <c r="W2936" s="12"/>
    </row>
    <row r="2937" spans="8:23" ht="15" thickBot="1" x14ac:dyDescent="0.35">
      <c r="H2937" s="9">
        <v>45414.25</v>
      </c>
      <c r="I2937" s="18">
        <v>0.5</v>
      </c>
      <c r="J2937" s="18">
        <v>1.2463746070861821</v>
      </c>
      <c r="K2937" s="4"/>
      <c r="L2937" s="4"/>
      <c r="N2937" s="9">
        <v>45596.25</v>
      </c>
      <c r="O2937" s="18">
        <v>0</v>
      </c>
      <c r="P2937" s="18">
        <v>4.6954827308654794</v>
      </c>
      <c r="Q2937" s="4"/>
      <c r="R2937" s="4"/>
      <c r="V2937" s="12"/>
      <c r="W2937" s="12"/>
    </row>
    <row r="2938" spans="8:23" ht="15" thickBot="1" x14ac:dyDescent="0.35">
      <c r="H2938" s="9">
        <v>45414.291666666657</v>
      </c>
      <c r="I2938" s="18">
        <v>0</v>
      </c>
      <c r="J2938" s="18">
        <v>2.066933155059814</v>
      </c>
      <c r="K2938" s="4"/>
      <c r="L2938" s="4"/>
      <c r="N2938" s="9">
        <v>45596.291666666657</v>
      </c>
      <c r="O2938" s="18">
        <v>0</v>
      </c>
      <c r="P2938" s="18">
        <v>6.7067770957946777</v>
      </c>
      <c r="Q2938" s="4"/>
      <c r="R2938" s="4"/>
      <c r="V2938" s="12"/>
      <c r="W2938" s="12"/>
    </row>
    <row r="2939" spans="8:23" ht="15" thickBot="1" x14ac:dyDescent="0.35">
      <c r="H2939" s="9">
        <v>45414.333333333343</v>
      </c>
      <c r="I2939" s="18">
        <v>0</v>
      </c>
      <c r="J2939" s="18">
        <v>0</v>
      </c>
      <c r="K2939" s="4"/>
      <c r="L2939" s="4"/>
      <c r="N2939" s="9">
        <v>45596.333333333343</v>
      </c>
      <c r="O2939" s="18">
        <v>0</v>
      </c>
      <c r="P2939" s="18">
        <v>9.7257261276245117</v>
      </c>
      <c r="Q2939" s="4"/>
      <c r="R2939" s="4"/>
      <c r="V2939" s="12"/>
      <c r="W2939" s="12"/>
    </row>
    <row r="2940" spans="8:23" ht="15" thickBot="1" x14ac:dyDescent="0.35">
      <c r="H2940" s="9">
        <v>45414.375</v>
      </c>
      <c r="I2940" s="18">
        <v>0</v>
      </c>
      <c r="J2940" s="18">
        <v>0</v>
      </c>
      <c r="K2940" s="4"/>
      <c r="L2940" s="4"/>
      <c r="N2940" s="9">
        <v>45596.375</v>
      </c>
      <c r="O2940" s="18">
        <v>0</v>
      </c>
      <c r="P2940" s="18">
        <v>13.1356258392334</v>
      </c>
      <c r="Q2940" s="4"/>
      <c r="R2940" s="4"/>
      <c r="V2940" s="12"/>
      <c r="W2940" s="12"/>
    </row>
    <row r="2941" spans="8:23" ht="15" thickBot="1" x14ac:dyDescent="0.35">
      <c r="H2941" s="9">
        <v>45414.416666666657</v>
      </c>
      <c r="I2941" s="18">
        <v>0</v>
      </c>
      <c r="J2941" s="18">
        <v>0.66674667596817017</v>
      </c>
      <c r="K2941" s="4"/>
      <c r="L2941" s="4"/>
      <c r="N2941" s="9">
        <v>45596.416666666657</v>
      </c>
      <c r="O2941" s="18">
        <v>0</v>
      </c>
      <c r="P2941" s="18">
        <v>15.53654766082764</v>
      </c>
      <c r="Q2941" s="4"/>
      <c r="R2941" s="4"/>
      <c r="V2941" s="12"/>
      <c r="W2941" s="12"/>
    </row>
    <row r="2942" spans="8:23" ht="15" thickBot="1" x14ac:dyDescent="0.35">
      <c r="H2942" s="9">
        <v>45414.458333333343</v>
      </c>
      <c r="I2942" s="18">
        <v>0</v>
      </c>
      <c r="J2942" s="18">
        <v>3.4108338356018071</v>
      </c>
      <c r="K2942" s="4"/>
      <c r="L2942" s="4"/>
      <c r="N2942" s="9">
        <v>45596.458333333343</v>
      </c>
      <c r="O2942" s="18">
        <v>0</v>
      </c>
      <c r="P2942" s="18">
        <v>15.96082782745361</v>
      </c>
      <c r="Q2942" s="4"/>
      <c r="R2942" s="4"/>
      <c r="V2942" s="12"/>
      <c r="W2942" s="12"/>
    </row>
    <row r="2943" spans="8:23" ht="15" thickBot="1" x14ac:dyDescent="0.35">
      <c r="H2943" s="9">
        <v>45414.5</v>
      </c>
      <c r="I2943" s="18">
        <v>0</v>
      </c>
      <c r="J2943" s="18">
        <v>4.9092559814453116</v>
      </c>
      <c r="K2943" s="4"/>
      <c r="L2943" s="4"/>
      <c r="N2943" s="9">
        <v>45596.5</v>
      </c>
      <c r="O2943" s="18">
        <v>0</v>
      </c>
      <c r="P2943" s="18">
        <v>14.807535171508791</v>
      </c>
      <c r="Q2943" s="4"/>
      <c r="R2943" s="4"/>
      <c r="V2943" s="12"/>
      <c r="W2943" s="12"/>
    </row>
    <row r="2944" spans="8:23" ht="15" thickBot="1" x14ac:dyDescent="0.35">
      <c r="H2944" s="9">
        <v>45414.541666666657</v>
      </c>
      <c r="I2944" s="18">
        <v>0</v>
      </c>
      <c r="J2944" s="18">
        <v>4.5276474952697754</v>
      </c>
      <c r="K2944" s="4"/>
      <c r="L2944" s="4"/>
      <c r="N2944" s="9">
        <v>45596.541666666657</v>
      </c>
      <c r="O2944" s="18">
        <v>0</v>
      </c>
      <c r="P2944" s="18">
        <v>13.037257194519039</v>
      </c>
      <c r="Q2944" s="4"/>
      <c r="R2944" s="4"/>
      <c r="V2944" s="12"/>
      <c r="W2944" s="12"/>
    </row>
    <row r="2945" spans="8:23" ht="15" thickBot="1" x14ac:dyDescent="0.35">
      <c r="H2945" s="9">
        <v>45414.583333333343</v>
      </c>
      <c r="I2945" s="18">
        <v>0</v>
      </c>
      <c r="J2945" s="18">
        <v>5.7525901794433594</v>
      </c>
      <c r="K2945" s="4"/>
      <c r="L2945" s="4"/>
      <c r="N2945" s="9">
        <v>45596.583333333343</v>
      </c>
      <c r="O2945" s="18">
        <v>0</v>
      </c>
      <c r="P2945" s="18">
        <v>11.25269794464111</v>
      </c>
      <c r="Q2945" s="4"/>
      <c r="R2945" s="4"/>
      <c r="V2945" s="12"/>
      <c r="W2945" s="12"/>
    </row>
    <row r="2946" spans="8:23" ht="15" thickBot="1" x14ac:dyDescent="0.35">
      <c r="H2946" s="9">
        <v>45414.625</v>
      </c>
      <c r="I2946" s="18">
        <v>0</v>
      </c>
      <c r="J2946" s="18">
        <v>6.4292845726013184</v>
      </c>
      <c r="K2946" s="4"/>
      <c r="L2946" s="4"/>
      <c r="N2946" s="9">
        <v>45596.625</v>
      </c>
      <c r="O2946" s="18">
        <v>0</v>
      </c>
      <c r="P2946" s="18">
        <v>9.6501665115356445</v>
      </c>
      <c r="Q2946" s="4"/>
      <c r="R2946" s="4"/>
      <c r="V2946" s="12"/>
      <c r="W2946" s="12"/>
    </row>
    <row r="2947" spans="8:23" ht="15" thickBot="1" x14ac:dyDescent="0.35">
      <c r="H2947" s="9">
        <v>45414.666666666657</v>
      </c>
      <c r="I2947" s="18">
        <v>0</v>
      </c>
      <c r="J2947" s="18">
        <v>6.3005571365356454</v>
      </c>
      <c r="K2947" s="4"/>
      <c r="L2947" s="4"/>
      <c r="N2947" s="9">
        <v>45596.666666666657</v>
      </c>
      <c r="O2947" s="18">
        <v>0</v>
      </c>
      <c r="P2947" s="18">
        <v>8.2508621215820313</v>
      </c>
      <c r="Q2947" s="4"/>
      <c r="R2947" s="4"/>
      <c r="V2947" s="12"/>
      <c r="W2947" s="12"/>
    </row>
    <row r="2948" spans="8:23" ht="15" thickBot="1" x14ac:dyDescent="0.35">
      <c r="H2948" s="9">
        <v>45414.708333333343</v>
      </c>
      <c r="I2948" s="18">
        <v>0</v>
      </c>
      <c r="J2948" s="18">
        <v>5.5915050506591797</v>
      </c>
      <c r="K2948" s="4"/>
      <c r="L2948" s="4"/>
      <c r="N2948" s="9">
        <v>45596.708333333343</v>
      </c>
      <c r="O2948" s="18">
        <v>2</v>
      </c>
      <c r="P2948" s="18">
        <v>7.035149097442627</v>
      </c>
      <c r="Q2948" s="4"/>
      <c r="R2948" s="4"/>
      <c r="V2948" s="13"/>
      <c r="W2948" s="12"/>
    </row>
    <row r="2949" spans="8:23" ht="15" thickBot="1" x14ac:dyDescent="0.35">
      <c r="H2949" s="9">
        <v>45414.75</v>
      </c>
      <c r="I2949" s="18">
        <v>0</v>
      </c>
      <c r="J2949" s="18">
        <v>4.8149194717407227</v>
      </c>
      <c r="K2949" s="4"/>
      <c r="L2949" s="4"/>
      <c r="N2949" s="9">
        <v>45596.75</v>
      </c>
      <c r="O2949" s="18">
        <v>0</v>
      </c>
      <c r="P2949" s="18">
        <v>2.9410157203674321</v>
      </c>
      <c r="Q2949" s="4"/>
      <c r="R2949" s="4"/>
      <c r="V2949" s="12"/>
      <c r="W2949" s="13"/>
    </row>
    <row r="2950" spans="8:23" ht="15" thickBot="1" x14ac:dyDescent="0.35">
      <c r="H2950" s="9">
        <v>45414.791666666657</v>
      </c>
      <c r="I2950" s="18">
        <v>0</v>
      </c>
      <c r="J2950" s="18">
        <v>4.2820472717285156</v>
      </c>
      <c r="K2950" s="4"/>
      <c r="L2950" s="4"/>
      <c r="N2950" s="9">
        <v>45596.791666666657</v>
      </c>
      <c r="O2950" s="18">
        <v>0</v>
      </c>
      <c r="P2950" s="18">
        <v>5.9742279052734384</v>
      </c>
      <c r="Q2950" s="4"/>
      <c r="R2950" s="4"/>
      <c r="V2950" s="12"/>
      <c r="W2950" s="13"/>
    </row>
    <row r="2951" spans="8:23" ht="15" thickBot="1" x14ac:dyDescent="0.35">
      <c r="H2951" s="9">
        <v>45414.833333333343</v>
      </c>
      <c r="I2951" s="18">
        <v>0</v>
      </c>
      <c r="J2951" s="18">
        <v>4.0244574546813956</v>
      </c>
      <c r="K2951" s="4"/>
      <c r="L2951" s="4"/>
      <c r="N2951" s="9">
        <v>45596.833333333343</v>
      </c>
      <c r="O2951" s="18">
        <v>0</v>
      </c>
      <c r="P2951" s="18">
        <v>3.953216552734375</v>
      </c>
      <c r="Q2951" s="4"/>
      <c r="R2951" s="4"/>
      <c r="V2951" s="12"/>
      <c r="W2951" s="12"/>
    </row>
    <row r="2952" spans="8:23" ht="15" thickBot="1" x14ac:dyDescent="0.35">
      <c r="H2952" s="9">
        <v>45414.875</v>
      </c>
      <c r="I2952" s="18">
        <v>0</v>
      </c>
      <c r="J2952" s="18">
        <v>3.9676046371459961</v>
      </c>
      <c r="K2952" s="4"/>
      <c r="L2952" s="4"/>
      <c r="N2952" s="9">
        <v>45596.875</v>
      </c>
      <c r="O2952" s="18">
        <v>0</v>
      </c>
      <c r="P2952" s="18">
        <v>3.2236232757568359</v>
      </c>
      <c r="Q2952" s="4"/>
      <c r="R2952" s="4"/>
      <c r="V2952" s="12"/>
      <c r="W2952" s="12"/>
    </row>
    <row r="2953" spans="8:23" ht="15" thickBot="1" x14ac:dyDescent="0.35">
      <c r="H2953" s="9">
        <v>45414.916666666657</v>
      </c>
      <c r="I2953" s="18">
        <v>0</v>
      </c>
      <c r="J2953" s="18">
        <v>4.0258440971374512</v>
      </c>
      <c r="K2953" s="4"/>
      <c r="L2953" s="4"/>
      <c r="N2953" s="9">
        <v>45596.916666666657</v>
      </c>
      <c r="O2953" s="18">
        <v>0</v>
      </c>
      <c r="P2953" s="18">
        <v>2.780035257339478</v>
      </c>
      <c r="Q2953" s="4"/>
      <c r="R2953" s="4"/>
      <c r="V2953" s="12"/>
      <c r="W2953" s="12"/>
    </row>
    <row r="2954" spans="8:23" ht="15" thickBot="1" x14ac:dyDescent="0.35">
      <c r="H2954" s="9">
        <v>45414.958333333343</v>
      </c>
      <c r="I2954" s="18">
        <v>0</v>
      </c>
      <c r="J2954" s="18">
        <v>4.1233420372009277</v>
      </c>
      <c r="K2954" s="4"/>
      <c r="L2954" s="4"/>
      <c r="N2954" s="9">
        <v>45596.958333333343</v>
      </c>
      <c r="O2954" s="18">
        <v>0</v>
      </c>
      <c r="P2954" s="18">
        <v>2.5389060974121089</v>
      </c>
      <c r="Q2954" s="4"/>
      <c r="R2954" s="4"/>
      <c r="V2954" s="12"/>
      <c r="W2954" s="12"/>
    </row>
    <row r="2955" spans="8:23" ht="15" thickBot="1" x14ac:dyDescent="0.35">
      <c r="H2955" s="9">
        <v>45415</v>
      </c>
      <c r="I2955" s="18">
        <v>0</v>
      </c>
      <c r="J2955" s="18">
        <v>4.1942815780639648</v>
      </c>
      <c r="K2955" s="4"/>
      <c r="L2955" s="4"/>
      <c r="N2955" s="9">
        <v>45597</v>
      </c>
      <c r="O2955" s="18">
        <v>0</v>
      </c>
      <c r="P2955" s="18">
        <v>2.7338895797729492</v>
      </c>
      <c r="Q2955" s="4"/>
      <c r="R2955" s="4"/>
      <c r="V2955" s="12"/>
      <c r="W2955" s="12"/>
    </row>
    <row r="2956" spans="8:23" ht="15" thickBot="1" x14ac:dyDescent="0.35">
      <c r="H2956" s="9">
        <v>45415.041666666657</v>
      </c>
      <c r="I2956" s="18">
        <v>0</v>
      </c>
      <c r="J2956" s="18">
        <v>4.3743524551391602</v>
      </c>
      <c r="K2956" s="4"/>
      <c r="L2956" s="4"/>
      <c r="N2956" s="9">
        <v>45597.041666666657</v>
      </c>
      <c r="O2956" s="18">
        <v>0</v>
      </c>
      <c r="P2956" s="18">
        <v>2.6073470115661621</v>
      </c>
      <c r="Q2956" s="4"/>
      <c r="R2956" s="4"/>
      <c r="V2956" s="12"/>
      <c r="W2956" s="12"/>
    </row>
    <row r="2957" spans="8:23" ht="15" thickBot="1" x14ac:dyDescent="0.35">
      <c r="H2957" s="9">
        <v>45415.083333333343</v>
      </c>
      <c r="I2957" s="18">
        <v>0</v>
      </c>
      <c r="J2957" s="18">
        <v>4.0707879066467294</v>
      </c>
      <c r="K2957" s="4"/>
      <c r="L2957" s="4"/>
      <c r="N2957" s="9">
        <v>45597.083333333343</v>
      </c>
      <c r="O2957" s="18">
        <v>0</v>
      </c>
      <c r="P2957" s="18">
        <v>2.417451143264771</v>
      </c>
      <c r="Q2957" s="4"/>
      <c r="R2957" s="4"/>
      <c r="V2957" s="12"/>
      <c r="W2957" s="12"/>
    </row>
    <row r="2958" spans="8:23" ht="15" thickBot="1" x14ac:dyDescent="0.35">
      <c r="H2958" s="9">
        <v>45415.125</v>
      </c>
      <c r="I2958" s="18">
        <v>0</v>
      </c>
      <c r="J2958" s="18">
        <v>3.5669562816619869</v>
      </c>
      <c r="K2958" s="4"/>
      <c r="L2958" s="4"/>
      <c r="N2958" s="9">
        <v>45597.125</v>
      </c>
      <c r="O2958" s="18">
        <v>0</v>
      </c>
      <c r="P2958" s="18">
        <v>2.4638657569885249</v>
      </c>
      <c r="Q2958" s="4"/>
      <c r="R2958" s="4"/>
      <c r="V2958" s="12"/>
      <c r="W2958" s="12"/>
    </row>
    <row r="2959" spans="8:23" ht="15" thickBot="1" x14ac:dyDescent="0.35">
      <c r="H2959" s="9">
        <v>45415.166666666657</v>
      </c>
      <c r="I2959" s="18">
        <v>0</v>
      </c>
      <c r="J2959" s="18">
        <v>2.6296782493591309</v>
      </c>
      <c r="K2959" s="4"/>
      <c r="L2959" s="4"/>
      <c r="N2959" s="9">
        <v>45597.166666666657</v>
      </c>
      <c r="O2959" s="18">
        <v>0</v>
      </c>
      <c r="P2959" s="18">
        <v>2.7217533588409419</v>
      </c>
      <c r="Q2959" s="4"/>
      <c r="R2959" s="4"/>
      <c r="V2959" s="12"/>
      <c r="W2959" s="12"/>
    </row>
    <row r="2960" spans="8:23" ht="15" thickBot="1" x14ac:dyDescent="0.35">
      <c r="H2960" s="9">
        <v>45415.208333333343</v>
      </c>
      <c r="I2960" s="18">
        <v>0</v>
      </c>
      <c r="J2960" s="18">
        <v>0.72136443853378296</v>
      </c>
      <c r="K2960" s="4"/>
      <c r="L2960" s="4"/>
      <c r="N2960" s="9">
        <v>45597.208333333343</v>
      </c>
      <c r="O2960" s="18">
        <v>0</v>
      </c>
      <c r="P2960" s="18">
        <v>3.3168025016784668</v>
      </c>
      <c r="Q2960" s="4"/>
      <c r="R2960" s="4"/>
      <c r="V2960" s="12"/>
      <c r="W2960" s="12"/>
    </row>
    <row r="2961" spans="8:23" ht="15" thickBot="1" x14ac:dyDescent="0.35">
      <c r="H2961" s="9">
        <v>45415.25</v>
      </c>
      <c r="I2961" s="18">
        <v>0</v>
      </c>
      <c r="J2961" s="18">
        <v>0</v>
      </c>
      <c r="K2961" s="4"/>
      <c r="L2961" s="4"/>
      <c r="N2961" s="9">
        <v>45597.25</v>
      </c>
      <c r="O2961" s="18">
        <v>0</v>
      </c>
      <c r="P2961" s="18">
        <v>4.4095888137817383</v>
      </c>
      <c r="Q2961" s="4"/>
      <c r="R2961" s="4"/>
      <c r="V2961" s="12"/>
      <c r="W2961" s="12"/>
    </row>
    <row r="2962" spans="8:23" ht="15" thickBot="1" x14ac:dyDescent="0.35">
      <c r="H2962" s="9">
        <v>45415.291666666657</v>
      </c>
      <c r="I2962" s="18">
        <v>0</v>
      </c>
      <c r="J2962" s="18">
        <v>0</v>
      </c>
      <c r="K2962" s="4"/>
      <c r="L2962" s="4"/>
      <c r="N2962" s="9">
        <v>45597.291666666657</v>
      </c>
      <c r="O2962" s="18">
        <v>0</v>
      </c>
      <c r="P2962" s="18">
        <v>5.9276442527770996</v>
      </c>
      <c r="Q2962" s="4"/>
      <c r="R2962" s="4"/>
      <c r="V2962" s="12"/>
      <c r="W2962" s="12"/>
    </row>
    <row r="2963" spans="8:23" ht="15" thickBot="1" x14ac:dyDescent="0.35">
      <c r="H2963" s="9">
        <v>45415.333333333343</v>
      </c>
      <c r="I2963" s="18">
        <v>0</v>
      </c>
      <c r="J2963" s="18">
        <v>0</v>
      </c>
      <c r="K2963" s="4"/>
      <c r="L2963" s="4"/>
      <c r="N2963" s="9">
        <v>45597.333333333343</v>
      </c>
      <c r="O2963" s="18">
        <v>0</v>
      </c>
      <c r="P2963" s="18">
        <v>8.0895214080810547</v>
      </c>
      <c r="Q2963" s="4"/>
      <c r="R2963" s="4"/>
      <c r="V2963" s="12"/>
      <c r="W2963" s="12"/>
    </row>
    <row r="2964" spans="8:23" ht="15" thickBot="1" x14ac:dyDescent="0.35">
      <c r="H2964" s="9">
        <v>45415.375</v>
      </c>
      <c r="I2964" s="18">
        <v>0</v>
      </c>
      <c r="J2964" s="18">
        <v>0</v>
      </c>
      <c r="K2964" s="4"/>
      <c r="L2964" s="4"/>
      <c r="N2964" s="9">
        <v>45597.375</v>
      </c>
      <c r="O2964" s="18">
        <v>0</v>
      </c>
      <c r="P2964" s="18">
        <v>10.555691719055179</v>
      </c>
      <c r="Q2964" s="4"/>
      <c r="R2964" s="4"/>
      <c r="V2964" s="12"/>
      <c r="W2964" s="12"/>
    </row>
    <row r="2965" spans="8:23" ht="15" thickBot="1" x14ac:dyDescent="0.35">
      <c r="H2965" s="9">
        <v>45415.416666666657</v>
      </c>
      <c r="I2965" s="18">
        <v>0</v>
      </c>
      <c r="J2965" s="18">
        <v>0</v>
      </c>
      <c r="K2965" s="4"/>
      <c r="L2965" s="4"/>
      <c r="N2965" s="9">
        <v>45597.416666666657</v>
      </c>
      <c r="O2965" s="18">
        <v>0</v>
      </c>
      <c r="P2965" s="18">
        <v>12.530953407287599</v>
      </c>
      <c r="Q2965" s="4"/>
      <c r="R2965" s="4"/>
      <c r="V2965" s="12"/>
      <c r="W2965" s="12"/>
    </row>
    <row r="2966" spans="8:23" ht="15" thickBot="1" x14ac:dyDescent="0.35">
      <c r="H2966" s="9">
        <v>45415.458333333343</v>
      </c>
      <c r="I2966" s="18">
        <v>0</v>
      </c>
      <c r="J2966" s="18">
        <v>0.17569902539253229</v>
      </c>
      <c r="K2966" s="4"/>
      <c r="L2966" s="4"/>
      <c r="N2966" s="9">
        <v>45597.458333333343</v>
      </c>
      <c r="O2966" s="18">
        <v>0</v>
      </c>
      <c r="P2966" s="18">
        <v>13.327855110168461</v>
      </c>
      <c r="Q2966" s="4"/>
      <c r="R2966" s="4"/>
      <c r="V2966" s="12"/>
      <c r="W2966" s="12"/>
    </row>
    <row r="2967" spans="8:23" ht="15" thickBot="1" x14ac:dyDescent="0.35">
      <c r="H2967" s="9">
        <v>45415.5</v>
      </c>
      <c r="I2967" s="18">
        <v>0</v>
      </c>
      <c r="J2967" s="18">
        <v>1.706818819046021</v>
      </c>
      <c r="K2967" s="4"/>
      <c r="L2967" s="4"/>
      <c r="N2967" s="9">
        <v>45597.5</v>
      </c>
      <c r="O2967" s="18">
        <v>0</v>
      </c>
      <c r="P2967" s="18">
        <v>12.96176910400391</v>
      </c>
      <c r="Q2967" s="4"/>
      <c r="R2967" s="4"/>
      <c r="V2967" s="12"/>
      <c r="W2967" s="12"/>
    </row>
    <row r="2968" spans="8:23" ht="15" thickBot="1" x14ac:dyDescent="0.35">
      <c r="H2968" s="9">
        <v>45415.541666666657</v>
      </c>
      <c r="I2968" s="18">
        <v>0</v>
      </c>
      <c r="J2968" s="18">
        <v>2.9504637718200679</v>
      </c>
      <c r="K2968" s="4"/>
      <c r="L2968" s="4"/>
      <c r="N2968" s="9">
        <v>45597.541666666657</v>
      </c>
      <c r="O2968" s="18">
        <v>0</v>
      </c>
      <c r="P2968" s="18">
        <v>11.92382717132568</v>
      </c>
      <c r="Q2968" s="4"/>
      <c r="R2968" s="4"/>
      <c r="V2968" s="12"/>
      <c r="W2968" s="12"/>
    </row>
    <row r="2969" spans="8:23" ht="15" thickBot="1" x14ac:dyDescent="0.35">
      <c r="H2969" s="9">
        <v>45415.583333333343</v>
      </c>
      <c r="I2969" s="18">
        <v>0</v>
      </c>
      <c r="J2969" s="18">
        <v>4.2151970863342294</v>
      </c>
      <c r="K2969" s="4"/>
      <c r="L2969" s="4"/>
      <c r="N2969" s="9">
        <v>45597.583333333343</v>
      </c>
      <c r="O2969" s="18">
        <v>0</v>
      </c>
      <c r="P2969" s="18">
        <v>10.652382850646971</v>
      </c>
      <c r="Q2969" s="4"/>
      <c r="R2969" s="4"/>
      <c r="V2969" s="12"/>
      <c r="W2969" s="12"/>
    </row>
    <row r="2970" spans="8:23" ht="15" thickBot="1" x14ac:dyDescent="0.35">
      <c r="H2970" s="9">
        <v>45415.625</v>
      </c>
      <c r="I2970" s="18">
        <v>0</v>
      </c>
      <c r="J2970" s="18">
        <v>5.3132214546203613</v>
      </c>
      <c r="K2970" s="4"/>
      <c r="L2970" s="4"/>
      <c r="N2970" s="9">
        <v>45597.625</v>
      </c>
      <c r="O2970" s="18">
        <v>0</v>
      </c>
      <c r="P2970" s="18">
        <v>9.3704595565795898</v>
      </c>
      <c r="Q2970" s="4"/>
      <c r="R2970" s="4"/>
      <c r="V2970" s="12"/>
      <c r="W2970" s="12"/>
    </row>
    <row r="2971" spans="8:23" ht="15" thickBot="1" x14ac:dyDescent="0.35">
      <c r="H2971" s="9">
        <v>45415.666666666657</v>
      </c>
      <c r="I2971" s="18">
        <v>0</v>
      </c>
      <c r="J2971" s="18">
        <v>5.8153114318847656</v>
      </c>
      <c r="K2971" s="4"/>
      <c r="L2971" s="4"/>
      <c r="N2971" s="9">
        <v>45597.666666666657</v>
      </c>
      <c r="O2971" s="18">
        <v>0</v>
      </c>
      <c r="P2971" s="18">
        <v>8.1621894836425781</v>
      </c>
      <c r="Q2971" s="4"/>
      <c r="R2971" s="4"/>
      <c r="V2971" s="12"/>
      <c r="W2971" s="12"/>
    </row>
    <row r="2972" spans="8:23" ht="15" thickBot="1" x14ac:dyDescent="0.35">
      <c r="H2972" s="9">
        <v>45415.708333333343</v>
      </c>
      <c r="I2972" s="18">
        <v>8</v>
      </c>
      <c r="J2972" s="18">
        <v>5.584625244140625</v>
      </c>
      <c r="K2972" s="4"/>
      <c r="L2972" s="4"/>
      <c r="N2972" s="9">
        <v>45597.708333333343</v>
      </c>
      <c r="O2972" s="18">
        <v>0</v>
      </c>
      <c r="P2972" s="18">
        <v>7.0550942420959473</v>
      </c>
      <c r="Q2972" s="4"/>
      <c r="R2972" s="4"/>
      <c r="V2972" s="12"/>
      <c r="W2972" s="12"/>
    </row>
    <row r="2973" spans="8:23" ht="15" thickBot="1" x14ac:dyDescent="0.35">
      <c r="H2973" s="9">
        <v>45415.75</v>
      </c>
      <c r="I2973" s="18">
        <v>0</v>
      </c>
      <c r="J2973" s="18">
        <v>11.50868988037109</v>
      </c>
      <c r="K2973" s="4"/>
      <c r="L2973" s="4"/>
      <c r="N2973" s="9">
        <v>45597.75</v>
      </c>
      <c r="O2973" s="18">
        <v>0</v>
      </c>
      <c r="P2973" s="18">
        <v>6.0593867301940918</v>
      </c>
      <c r="Q2973" s="4"/>
      <c r="R2973" s="4"/>
      <c r="V2973" s="12"/>
      <c r="W2973" s="12"/>
    </row>
    <row r="2974" spans="8:23" ht="15" thickBot="1" x14ac:dyDescent="0.35">
      <c r="H2974" s="9">
        <v>45415.791666666657</v>
      </c>
      <c r="I2974" s="18">
        <v>0</v>
      </c>
      <c r="J2974" s="18">
        <v>0</v>
      </c>
      <c r="K2974" s="4"/>
      <c r="L2974" s="4"/>
      <c r="N2974" s="9">
        <v>45597.791666666657</v>
      </c>
      <c r="O2974" s="18">
        <v>0</v>
      </c>
      <c r="P2974" s="18">
        <v>5.1821103096008301</v>
      </c>
      <c r="Q2974" s="4"/>
      <c r="R2974" s="4"/>
      <c r="V2974" s="12"/>
      <c r="W2974" s="12"/>
    </row>
    <row r="2975" spans="8:23" ht="15" thickBot="1" x14ac:dyDescent="0.35">
      <c r="H2975" s="9">
        <v>45415.833333333343</v>
      </c>
      <c r="I2975" s="18">
        <v>0</v>
      </c>
      <c r="J2975" s="18">
        <v>0</v>
      </c>
      <c r="K2975" s="4"/>
      <c r="L2975" s="4"/>
      <c r="N2975" s="9">
        <v>45597.833333333343</v>
      </c>
      <c r="O2975" s="18">
        <v>0</v>
      </c>
      <c r="P2975" s="18">
        <v>4.430478572845459</v>
      </c>
      <c r="Q2975" s="4"/>
      <c r="R2975" s="4"/>
      <c r="V2975" s="12"/>
      <c r="W2975" s="12"/>
    </row>
    <row r="2976" spans="8:23" ht="15" thickBot="1" x14ac:dyDescent="0.35">
      <c r="H2976" s="9">
        <v>45415.875</v>
      </c>
      <c r="I2976" s="18">
        <v>0</v>
      </c>
      <c r="J2976" s="18">
        <v>1.102579712867737</v>
      </c>
      <c r="K2976" s="4"/>
      <c r="L2976" s="4"/>
      <c r="N2976" s="9">
        <v>45597.875</v>
      </c>
      <c r="O2976" s="18">
        <v>0</v>
      </c>
      <c r="P2976" s="18">
        <v>3.8102495670318599</v>
      </c>
      <c r="Q2976" s="4"/>
      <c r="R2976" s="4"/>
      <c r="V2976" s="12"/>
      <c r="W2976" s="12"/>
    </row>
    <row r="2977" spans="8:23" ht="15" thickBot="1" x14ac:dyDescent="0.35">
      <c r="H2977" s="9">
        <v>45415.916666666657</v>
      </c>
      <c r="I2977" s="18">
        <v>0</v>
      </c>
      <c r="J2977" s="18">
        <v>2.0001857280731201</v>
      </c>
      <c r="K2977" s="4"/>
      <c r="L2977" s="4"/>
      <c r="N2977" s="9">
        <v>45597.916666666657</v>
      </c>
      <c r="O2977" s="18">
        <v>0</v>
      </c>
      <c r="P2977" s="18">
        <v>3.3225727081298828</v>
      </c>
      <c r="Q2977" s="4"/>
      <c r="R2977" s="4"/>
      <c r="V2977" s="12"/>
      <c r="W2977" s="12"/>
    </row>
    <row r="2978" spans="8:23" ht="15" thickBot="1" x14ac:dyDescent="0.35">
      <c r="H2978" s="9">
        <v>45415.958333333343</v>
      </c>
      <c r="I2978" s="18">
        <v>0</v>
      </c>
      <c r="J2978" s="18">
        <v>2.644925594329834</v>
      </c>
      <c r="K2978" s="4"/>
      <c r="L2978" s="4"/>
      <c r="N2978" s="9">
        <v>45597.958333333343</v>
      </c>
      <c r="O2978" s="18">
        <v>0</v>
      </c>
      <c r="P2978" s="18">
        <v>2.9625177383422852</v>
      </c>
      <c r="Q2978" s="4"/>
      <c r="R2978" s="4"/>
      <c r="V2978" s="12"/>
      <c r="W2978" s="12"/>
    </row>
    <row r="2979" spans="8:23" ht="15" thickBot="1" x14ac:dyDescent="0.35">
      <c r="H2979" s="9">
        <v>45416</v>
      </c>
      <c r="I2979" s="18">
        <v>0</v>
      </c>
      <c r="J2979" s="18">
        <v>3.8219408988952641</v>
      </c>
      <c r="K2979" s="4"/>
      <c r="L2979" s="4"/>
      <c r="N2979" s="9">
        <v>45598</v>
      </c>
      <c r="O2979" s="18">
        <v>0</v>
      </c>
      <c r="P2979" s="18">
        <v>2.7210710048675542</v>
      </c>
      <c r="Q2979" s="4"/>
      <c r="R2979" s="4"/>
      <c r="V2979" s="12"/>
      <c r="W2979" s="12"/>
    </row>
    <row r="2980" spans="8:23" ht="15" thickBot="1" x14ac:dyDescent="0.35">
      <c r="H2980" s="9">
        <v>45416.041666666657</v>
      </c>
      <c r="I2980" s="18">
        <v>0</v>
      </c>
      <c r="J2980" s="18">
        <v>3.9053788185119629</v>
      </c>
      <c r="K2980" s="4"/>
      <c r="L2980" s="4"/>
      <c r="N2980" s="9">
        <v>45598.041666666657</v>
      </c>
      <c r="O2980" s="18">
        <v>0</v>
      </c>
      <c r="P2980" s="18">
        <v>2.5931074619293208</v>
      </c>
      <c r="Q2980" s="4"/>
      <c r="R2980" s="4"/>
      <c r="V2980" s="12"/>
      <c r="W2980" s="12"/>
    </row>
    <row r="2981" spans="8:23" ht="15" thickBot="1" x14ac:dyDescent="0.35">
      <c r="H2981" s="9">
        <v>45416.083333333343</v>
      </c>
      <c r="I2981" s="18">
        <v>0</v>
      </c>
      <c r="J2981" s="18">
        <v>3.4252171516418461</v>
      </c>
      <c r="K2981" s="4"/>
      <c r="L2981" s="4"/>
      <c r="N2981" s="9">
        <v>45598.083333333343</v>
      </c>
      <c r="O2981" s="18">
        <v>0</v>
      </c>
      <c r="P2981" s="18">
        <v>2.4129638671875</v>
      </c>
      <c r="Q2981" s="4"/>
      <c r="R2981" s="4"/>
      <c r="V2981" s="12"/>
      <c r="W2981" s="12"/>
    </row>
    <row r="2982" spans="8:23" ht="15" thickBot="1" x14ac:dyDescent="0.35">
      <c r="H2982" s="9">
        <v>45416.125</v>
      </c>
      <c r="I2982" s="18">
        <v>0</v>
      </c>
      <c r="J2982" s="18">
        <v>2.5850236415863042</v>
      </c>
      <c r="K2982" s="4"/>
      <c r="L2982" s="4"/>
      <c r="N2982" s="9">
        <v>45598.125</v>
      </c>
      <c r="O2982" s="18">
        <v>0</v>
      </c>
      <c r="P2982" s="18">
        <v>2.4210770130157471</v>
      </c>
      <c r="Q2982" s="4"/>
      <c r="R2982" s="4"/>
      <c r="V2982" s="12"/>
      <c r="W2982" s="12"/>
    </row>
    <row r="2983" spans="8:23" ht="15" thickBot="1" x14ac:dyDescent="0.35">
      <c r="H2983" s="9">
        <v>45416.166666666657</v>
      </c>
      <c r="I2983" s="18">
        <v>0</v>
      </c>
      <c r="J2983" s="18">
        <v>0.91487234830856323</v>
      </c>
      <c r="K2983" s="4"/>
      <c r="L2983" s="4"/>
      <c r="N2983" s="9">
        <v>45598.166666666657</v>
      </c>
      <c r="O2983" s="18">
        <v>0</v>
      </c>
      <c r="P2983" s="18">
        <v>2.6260979175567631</v>
      </c>
      <c r="Q2983" s="4"/>
      <c r="R2983" s="4"/>
      <c r="V2983" s="12"/>
      <c r="W2983" s="12"/>
    </row>
    <row r="2984" spans="8:23" ht="15" thickBot="1" x14ac:dyDescent="0.35">
      <c r="H2984" s="9">
        <v>45416.208333333343</v>
      </c>
      <c r="I2984" s="18">
        <v>0</v>
      </c>
      <c r="J2984" s="18">
        <v>0</v>
      </c>
      <c r="K2984" s="4"/>
      <c r="L2984" s="4"/>
      <c r="N2984" s="9">
        <v>45598.208333333343</v>
      </c>
      <c r="O2984" s="18">
        <v>0</v>
      </c>
      <c r="P2984" s="18">
        <v>3.1206645965576172</v>
      </c>
      <c r="Q2984" s="4"/>
      <c r="R2984" s="4"/>
      <c r="V2984" s="12"/>
      <c r="W2984" s="12"/>
    </row>
    <row r="2985" spans="8:23" ht="15" thickBot="1" x14ac:dyDescent="0.35">
      <c r="H2985" s="9">
        <v>45416.25</v>
      </c>
      <c r="I2985" s="18">
        <v>0</v>
      </c>
      <c r="J2985" s="18">
        <v>0</v>
      </c>
      <c r="K2985" s="4"/>
      <c r="L2985" s="4"/>
      <c r="N2985" s="9">
        <v>45598.25</v>
      </c>
      <c r="O2985" s="18">
        <v>0</v>
      </c>
      <c r="P2985" s="18">
        <v>4.0492229461669922</v>
      </c>
      <c r="Q2985" s="4"/>
      <c r="R2985" s="4"/>
      <c r="V2985" s="12"/>
      <c r="W2985" s="12"/>
    </row>
    <row r="2986" spans="8:23" ht="15" thickBot="1" x14ac:dyDescent="0.35">
      <c r="H2986" s="9">
        <v>45416.291666666657</v>
      </c>
      <c r="I2986" s="18">
        <v>0</v>
      </c>
      <c r="J2986" s="18">
        <v>0</v>
      </c>
      <c r="K2986" s="4"/>
      <c r="L2986" s="4"/>
      <c r="N2986" s="9">
        <v>45598.291666666657</v>
      </c>
      <c r="O2986" s="18">
        <v>0</v>
      </c>
      <c r="P2986" s="18">
        <v>5.6465682983398438</v>
      </c>
      <c r="Q2986" s="4"/>
      <c r="R2986" s="4"/>
      <c r="V2986" s="12"/>
      <c r="W2986" s="12"/>
    </row>
    <row r="2987" spans="8:23" ht="15" thickBot="1" x14ac:dyDescent="0.35">
      <c r="H2987" s="9">
        <v>45416.333333333343</v>
      </c>
      <c r="I2987" s="18">
        <v>0</v>
      </c>
      <c r="J2987" s="18">
        <v>0</v>
      </c>
      <c r="K2987" s="4"/>
      <c r="L2987" s="4"/>
      <c r="N2987" s="9">
        <v>45598.333333333343</v>
      </c>
      <c r="O2987" s="18">
        <v>0</v>
      </c>
      <c r="P2987" s="18">
        <v>7.9391994476318359</v>
      </c>
      <c r="Q2987" s="4"/>
      <c r="R2987" s="4"/>
      <c r="V2987" s="12"/>
      <c r="W2987" s="12"/>
    </row>
    <row r="2988" spans="8:23" ht="15" thickBot="1" x14ac:dyDescent="0.35">
      <c r="H2988" s="9">
        <v>45416.375</v>
      </c>
      <c r="I2988" s="18">
        <v>0</v>
      </c>
      <c r="J2988" s="18">
        <v>0</v>
      </c>
      <c r="K2988" s="4"/>
      <c r="L2988" s="4"/>
      <c r="N2988" s="9">
        <v>45598.375</v>
      </c>
      <c r="O2988" s="18">
        <v>0</v>
      </c>
      <c r="P2988" s="18">
        <v>10.612606048583981</v>
      </c>
      <c r="Q2988" s="4"/>
      <c r="R2988" s="4"/>
      <c r="V2988" s="12"/>
      <c r="W2988" s="12"/>
    </row>
    <row r="2989" spans="8:23" ht="15" thickBot="1" x14ac:dyDescent="0.35">
      <c r="H2989" s="9">
        <v>45416.416666666657</v>
      </c>
      <c r="I2989" s="18">
        <v>0</v>
      </c>
      <c r="J2989" s="18">
        <v>0</v>
      </c>
      <c r="K2989" s="4"/>
      <c r="L2989" s="4"/>
      <c r="N2989" s="9">
        <v>45598.416666666657</v>
      </c>
      <c r="O2989" s="18">
        <v>0</v>
      </c>
      <c r="P2989" s="18">
        <v>12.842910766601561</v>
      </c>
      <c r="Q2989" s="4"/>
      <c r="R2989" s="4"/>
      <c r="V2989" s="12"/>
      <c r="W2989" s="12"/>
    </row>
    <row r="2990" spans="8:23" ht="15" thickBot="1" x14ac:dyDescent="0.35">
      <c r="H2990" s="9">
        <v>45416.458333333343</v>
      </c>
      <c r="I2990" s="18">
        <v>0</v>
      </c>
      <c r="J2990" s="18">
        <v>0</v>
      </c>
      <c r="K2990" s="4"/>
      <c r="L2990" s="4"/>
      <c r="N2990" s="9">
        <v>45598.458333333343</v>
      </c>
      <c r="O2990" s="18">
        <v>0</v>
      </c>
      <c r="P2990" s="18">
        <v>13.84550857543945</v>
      </c>
      <c r="Q2990" s="4"/>
      <c r="R2990" s="4"/>
      <c r="V2990" s="12"/>
      <c r="W2990" s="12"/>
    </row>
    <row r="2991" spans="8:23" ht="15" thickBot="1" x14ac:dyDescent="0.35">
      <c r="H2991" s="9">
        <v>45416.5</v>
      </c>
      <c r="I2991" s="18">
        <v>0</v>
      </c>
      <c r="J2991" s="18">
        <v>7.6551198959350586E-2</v>
      </c>
      <c r="K2991" s="4"/>
      <c r="L2991" s="4"/>
      <c r="N2991" s="9">
        <v>45598.5</v>
      </c>
      <c r="O2991" s="18">
        <v>0</v>
      </c>
      <c r="P2991" s="18">
        <v>13.566140174865721</v>
      </c>
      <c r="Q2991" s="4"/>
      <c r="R2991" s="4"/>
      <c r="V2991" s="12"/>
      <c r="W2991" s="12"/>
    </row>
    <row r="2992" spans="8:23" ht="15" thickBot="1" x14ac:dyDescent="0.35">
      <c r="H2992" s="9">
        <v>45416.541666666657</v>
      </c>
      <c r="I2992" s="18">
        <v>15</v>
      </c>
      <c r="J2992" s="18">
        <v>0.94097697734832764</v>
      </c>
      <c r="K2992" s="4"/>
      <c r="L2992" s="4"/>
      <c r="N2992" s="9">
        <v>45598.541666666657</v>
      </c>
      <c r="O2992" s="18">
        <v>1</v>
      </c>
      <c r="P2992" s="18">
        <v>12.513601303100589</v>
      </c>
      <c r="Q2992" s="4"/>
      <c r="R2992" s="4"/>
      <c r="V2992" s="12"/>
      <c r="W2992" s="12"/>
    </row>
    <row r="2993" spans="8:23" ht="15" thickBot="1" x14ac:dyDescent="0.35">
      <c r="H2993" s="9">
        <v>45416.583333333343</v>
      </c>
      <c r="I2993" s="18">
        <v>17.5</v>
      </c>
      <c r="J2993" s="18">
        <v>2.9070954322814941</v>
      </c>
      <c r="K2993" s="4"/>
      <c r="L2993" s="4"/>
      <c r="N2993" s="9">
        <v>45598.583333333343</v>
      </c>
      <c r="O2993" s="18">
        <v>2.5</v>
      </c>
      <c r="P2993" s="18">
        <v>9.7225503921508789</v>
      </c>
      <c r="Q2993" s="4"/>
      <c r="R2993" s="4"/>
      <c r="V2993" s="12"/>
      <c r="W2993" s="13"/>
    </row>
    <row r="2994" spans="8:23" ht="15" thickBot="1" x14ac:dyDescent="0.35">
      <c r="H2994" s="9">
        <v>45416.625</v>
      </c>
      <c r="I2994" s="18">
        <v>0</v>
      </c>
      <c r="J2994" s="18">
        <v>0.97407519817352295</v>
      </c>
      <c r="K2994" s="4"/>
      <c r="L2994" s="4"/>
      <c r="N2994" s="9">
        <v>45598.625</v>
      </c>
      <c r="O2994" s="18">
        <v>0.5</v>
      </c>
      <c r="P2994" s="18">
        <v>8.7693634033203125</v>
      </c>
      <c r="Q2994" s="4"/>
      <c r="R2994" s="4"/>
      <c r="V2994" s="12"/>
      <c r="W2994" s="13"/>
    </row>
    <row r="2995" spans="8:23" ht="15" thickBot="1" x14ac:dyDescent="0.35">
      <c r="H2995" s="9">
        <v>45416.666666666657</v>
      </c>
      <c r="I2995" s="18">
        <v>0</v>
      </c>
      <c r="J2995" s="18">
        <v>0</v>
      </c>
      <c r="K2995" s="4"/>
      <c r="L2995" s="4"/>
      <c r="N2995" s="9">
        <v>45598.666666666657</v>
      </c>
      <c r="O2995" s="18">
        <v>0</v>
      </c>
      <c r="P2995" s="18">
        <v>7.508152961730957</v>
      </c>
      <c r="Q2995" s="4"/>
      <c r="R2995" s="4"/>
      <c r="V2995" s="12"/>
      <c r="W2995" s="13"/>
    </row>
    <row r="2996" spans="8:23" ht="15" thickBot="1" x14ac:dyDescent="0.35">
      <c r="H2996" s="9">
        <v>45416.708333333343</v>
      </c>
      <c r="I2996" s="18">
        <v>0</v>
      </c>
      <c r="J2996" s="18">
        <v>0</v>
      </c>
      <c r="K2996" s="4"/>
      <c r="L2996" s="4"/>
      <c r="N2996" s="9">
        <v>45598.708333333343</v>
      </c>
      <c r="O2996" s="18">
        <v>0</v>
      </c>
      <c r="P2996" s="18">
        <v>8.1544437408447266</v>
      </c>
      <c r="Q2996" s="4"/>
      <c r="R2996" s="4"/>
      <c r="V2996" s="12"/>
      <c r="W2996" s="13"/>
    </row>
    <row r="2997" spans="8:23" ht="15" thickBot="1" x14ac:dyDescent="0.35">
      <c r="H2997" s="9">
        <v>45416.75</v>
      </c>
      <c r="I2997" s="18">
        <v>0</v>
      </c>
      <c r="J2997" s="18">
        <v>2.6356399059295651E-2</v>
      </c>
      <c r="K2997" s="4"/>
      <c r="L2997" s="4"/>
      <c r="N2997" s="9">
        <v>45598.75</v>
      </c>
      <c r="O2997" s="18">
        <v>0</v>
      </c>
      <c r="P2997" s="18">
        <v>5.4352269172668457</v>
      </c>
      <c r="Q2997" s="4"/>
      <c r="R2997" s="4"/>
      <c r="V2997" s="12"/>
      <c r="W2997" s="12"/>
    </row>
    <row r="2998" spans="8:23" ht="15" thickBot="1" x14ac:dyDescent="0.35">
      <c r="H2998" s="9">
        <v>45416.791666666657</v>
      </c>
      <c r="I2998" s="18">
        <v>0</v>
      </c>
      <c r="J2998" s="18">
        <v>1.35725474357605</v>
      </c>
      <c r="K2998" s="4"/>
      <c r="L2998" s="4"/>
      <c r="N2998" s="9">
        <v>45598.791666666657</v>
      </c>
      <c r="O2998" s="18">
        <v>0</v>
      </c>
      <c r="P2998" s="18">
        <v>4.2343864440917969</v>
      </c>
      <c r="Q2998" s="4"/>
      <c r="R2998" s="4"/>
      <c r="V2998" s="12"/>
      <c r="W2998" s="12"/>
    </row>
    <row r="2999" spans="8:23" ht="15" thickBot="1" x14ac:dyDescent="0.35">
      <c r="H2999" s="9">
        <v>45416.833333333343</v>
      </c>
      <c r="I2999" s="18">
        <v>0</v>
      </c>
      <c r="J2999" s="18">
        <v>2.3605625629425049</v>
      </c>
      <c r="K2999" s="4"/>
      <c r="L2999" s="4"/>
      <c r="N2999" s="9">
        <v>45598.833333333343</v>
      </c>
      <c r="O2999" s="18">
        <v>0</v>
      </c>
      <c r="P2999" s="18">
        <v>3.5684523582458501</v>
      </c>
      <c r="Q2999" s="4"/>
      <c r="R2999" s="4"/>
      <c r="V2999" s="12"/>
      <c r="W2999" s="12"/>
    </row>
    <row r="3000" spans="8:23" ht="15" thickBot="1" x14ac:dyDescent="0.35">
      <c r="H3000" s="9">
        <v>45416.875</v>
      </c>
      <c r="I3000" s="18">
        <v>0</v>
      </c>
      <c r="J3000" s="18">
        <v>3.3296914100646968</v>
      </c>
      <c r="K3000" s="4"/>
      <c r="L3000" s="4"/>
      <c r="N3000" s="9">
        <v>45598.875</v>
      </c>
      <c r="O3000" s="18">
        <v>0</v>
      </c>
      <c r="P3000" s="18">
        <v>3.1585440635681148</v>
      </c>
      <c r="Q3000" s="4"/>
      <c r="R3000" s="4"/>
      <c r="V3000" s="12"/>
      <c r="W3000" s="12"/>
    </row>
    <row r="3001" spans="8:23" ht="15" thickBot="1" x14ac:dyDescent="0.35">
      <c r="H3001" s="9">
        <v>45416.916666666657</v>
      </c>
      <c r="I3001" s="18">
        <v>0</v>
      </c>
      <c r="J3001" s="18">
        <v>3.2172448635101318</v>
      </c>
      <c r="K3001" s="4"/>
      <c r="L3001" s="4"/>
      <c r="N3001" s="9">
        <v>45598.916666666657</v>
      </c>
      <c r="O3001" s="18">
        <v>0</v>
      </c>
      <c r="P3001" s="18">
        <v>3.0181951522827148</v>
      </c>
      <c r="Q3001" s="4"/>
      <c r="R3001" s="4"/>
      <c r="V3001" s="12"/>
      <c r="W3001" s="12"/>
    </row>
    <row r="3002" spans="8:23" ht="15" thickBot="1" x14ac:dyDescent="0.35">
      <c r="H3002" s="9">
        <v>45416.958333333343</v>
      </c>
      <c r="I3002" s="18">
        <v>0</v>
      </c>
      <c r="J3002" s="18">
        <v>3.160632848739624</v>
      </c>
      <c r="K3002" s="4"/>
      <c r="L3002" s="4"/>
      <c r="N3002" s="9">
        <v>45598.958333333343</v>
      </c>
      <c r="O3002" s="18">
        <v>0</v>
      </c>
      <c r="P3002" s="18">
        <v>2.5858027935028081</v>
      </c>
      <c r="Q3002" s="4"/>
      <c r="R3002" s="4"/>
      <c r="V3002" s="12"/>
      <c r="W3002" s="12"/>
    </row>
    <row r="3003" spans="8:23" ht="15" thickBot="1" x14ac:dyDescent="0.35">
      <c r="H3003" s="9">
        <v>45417</v>
      </c>
      <c r="I3003" s="18">
        <v>0</v>
      </c>
      <c r="J3003" s="18">
        <v>3.0767476558685298</v>
      </c>
      <c r="K3003" s="4"/>
      <c r="L3003" s="4"/>
      <c r="N3003" s="9">
        <v>45599</v>
      </c>
      <c r="O3003" s="18">
        <v>0</v>
      </c>
      <c r="P3003" s="18">
        <v>2.2910866737365718</v>
      </c>
      <c r="Q3003" s="4"/>
      <c r="R3003" s="4"/>
      <c r="V3003" s="12"/>
      <c r="W3003" s="12"/>
    </row>
    <row r="3004" spans="8:23" ht="15" thickBot="1" x14ac:dyDescent="0.35">
      <c r="H3004" s="9">
        <v>45417.041666666657</v>
      </c>
      <c r="I3004" s="18">
        <v>0</v>
      </c>
      <c r="J3004" s="18">
        <v>2.956243515014648</v>
      </c>
      <c r="K3004" s="4"/>
      <c r="L3004" s="4"/>
      <c r="N3004" s="9">
        <v>45599.041666666657</v>
      </c>
      <c r="O3004" s="18">
        <v>0</v>
      </c>
      <c r="P3004" s="18">
        <v>2.0752196311950679</v>
      </c>
      <c r="Q3004" s="4"/>
      <c r="R3004" s="4"/>
      <c r="V3004" s="12"/>
      <c r="W3004" s="12"/>
    </row>
    <row r="3005" spans="8:23" ht="15" thickBot="1" x14ac:dyDescent="0.35">
      <c r="H3005" s="9">
        <v>45417.083333333343</v>
      </c>
      <c r="I3005" s="18">
        <v>0</v>
      </c>
      <c r="J3005" s="18">
        <v>2.0978531837463379</v>
      </c>
      <c r="K3005" s="4"/>
      <c r="L3005" s="4"/>
      <c r="N3005" s="9">
        <v>45599.083333333343</v>
      </c>
      <c r="O3005" s="18">
        <v>0</v>
      </c>
      <c r="P3005" s="18">
        <v>1.8258345127105711</v>
      </c>
      <c r="Q3005" s="4"/>
      <c r="R3005" s="4"/>
      <c r="V3005" s="12"/>
      <c r="W3005" s="12"/>
    </row>
    <row r="3006" spans="8:23" ht="15" thickBot="1" x14ac:dyDescent="0.35">
      <c r="H3006" s="9">
        <v>45417.125</v>
      </c>
      <c r="I3006" s="18">
        <v>0</v>
      </c>
      <c r="J3006" s="18">
        <v>0.52300548553466797</v>
      </c>
      <c r="K3006" s="4"/>
      <c r="L3006" s="4"/>
      <c r="N3006" s="9">
        <v>45599.125</v>
      </c>
      <c r="O3006" s="18">
        <v>0</v>
      </c>
      <c r="P3006" s="18">
        <v>1.773787379264832</v>
      </c>
      <c r="Q3006" s="4"/>
      <c r="R3006" s="4"/>
      <c r="V3006" s="12"/>
      <c r="W3006" s="12"/>
    </row>
    <row r="3007" spans="8:23" ht="15" thickBot="1" x14ac:dyDescent="0.35">
      <c r="H3007" s="9">
        <v>45417.166666666657</v>
      </c>
      <c r="I3007" s="18">
        <v>0</v>
      </c>
      <c r="J3007" s="18">
        <v>0</v>
      </c>
      <c r="K3007" s="4"/>
      <c r="L3007" s="4"/>
      <c r="N3007" s="9">
        <v>45599.166666666657</v>
      </c>
      <c r="O3007" s="18">
        <v>0</v>
      </c>
      <c r="P3007" s="18">
        <v>1.925569534301758</v>
      </c>
      <c r="Q3007" s="4"/>
      <c r="R3007" s="4"/>
      <c r="V3007" s="12"/>
      <c r="W3007" s="12"/>
    </row>
    <row r="3008" spans="8:23" ht="15" thickBot="1" x14ac:dyDescent="0.35">
      <c r="H3008" s="9">
        <v>45417.208333333343</v>
      </c>
      <c r="I3008" s="18">
        <v>0</v>
      </c>
      <c r="J3008" s="18">
        <v>0</v>
      </c>
      <c r="K3008" s="4"/>
      <c r="L3008" s="4"/>
      <c r="N3008" s="9">
        <v>45599.208333333343</v>
      </c>
      <c r="O3008" s="18">
        <v>0</v>
      </c>
      <c r="P3008" s="18">
        <v>2.3633754253387451</v>
      </c>
      <c r="Q3008" s="4"/>
      <c r="R3008" s="4"/>
      <c r="V3008" s="12"/>
      <c r="W3008" s="12"/>
    </row>
    <row r="3009" spans="8:23" ht="15" thickBot="1" x14ac:dyDescent="0.35">
      <c r="H3009" s="9">
        <v>45417.25</v>
      </c>
      <c r="I3009" s="18">
        <v>0</v>
      </c>
      <c r="J3009" s="18">
        <v>0</v>
      </c>
      <c r="K3009" s="4"/>
      <c r="L3009" s="4"/>
      <c r="N3009" s="9">
        <v>45599.25</v>
      </c>
      <c r="O3009" s="18">
        <v>0</v>
      </c>
      <c r="P3009" s="18">
        <v>3.2307112216949458</v>
      </c>
      <c r="Q3009" s="4"/>
      <c r="R3009" s="4"/>
      <c r="V3009" s="12"/>
      <c r="W3009" s="12"/>
    </row>
    <row r="3010" spans="8:23" ht="15" thickBot="1" x14ac:dyDescent="0.35">
      <c r="H3010" s="9">
        <v>45417.291666666657</v>
      </c>
      <c r="I3010" s="18">
        <v>0</v>
      </c>
      <c r="J3010" s="18">
        <v>0</v>
      </c>
      <c r="K3010" s="4"/>
      <c r="L3010" s="4"/>
      <c r="N3010" s="9">
        <v>45599.291666666657</v>
      </c>
      <c r="O3010" s="18">
        <v>0</v>
      </c>
      <c r="P3010" s="18">
        <v>4.8955421447753906</v>
      </c>
      <c r="Q3010" s="4"/>
      <c r="R3010" s="4"/>
      <c r="V3010" s="12"/>
      <c r="W3010" s="12"/>
    </row>
    <row r="3011" spans="8:23" ht="15" thickBot="1" x14ac:dyDescent="0.35">
      <c r="H3011" s="9">
        <v>45417.333333333343</v>
      </c>
      <c r="I3011" s="18">
        <v>0</v>
      </c>
      <c r="J3011" s="18">
        <v>0</v>
      </c>
      <c r="K3011" s="4"/>
      <c r="L3011" s="4"/>
      <c r="N3011" s="9">
        <v>45599.333333333343</v>
      </c>
      <c r="O3011" s="18">
        <v>0</v>
      </c>
      <c r="P3011" s="18">
        <v>7.3696308135986328</v>
      </c>
      <c r="Q3011" s="4"/>
      <c r="R3011" s="4"/>
      <c r="V3011" s="12"/>
      <c r="W3011" s="12"/>
    </row>
    <row r="3012" spans="8:23" ht="15" thickBot="1" x14ac:dyDescent="0.35">
      <c r="H3012" s="9">
        <v>45417.375</v>
      </c>
      <c r="I3012" s="18">
        <v>0</v>
      </c>
      <c r="J3012" s="18">
        <v>0</v>
      </c>
      <c r="K3012" s="4"/>
      <c r="L3012" s="4"/>
      <c r="N3012" s="9">
        <v>45599.375</v>
      </c>
      <c r="O3012" s="18">
        <v>0</v>
      </c>
      <c r="P3012" s="18">
        <v>10.37418365478516</v>
      </c>
      <c r="Q3012" s="4"/>
      <c r="R3012" s="4"/>
      <c r="V3012" s="12"/>
      <c r="W3012" s="12"/>
    </row>
    <row r="3013" spans="8:23" ht="15" thickBot="1" x14ac:dyDescent="0.35">
      <c r="H3013" s="9">
        <v>45417.416666666657</v>
      </c>
      <c r="I3013" s="18">
        <v>0</v>
      </c>
      <c r="J3013" s="18">
        <v>0</v>
      </c>
      <c r="K3013" s="4"/>
      <c r="L3013" s="4"/>
      <c r="N3013" s="9">
        <v>45599.416666666657</v>
      </c>
      <c r="O3013" s="18">
        <v>1.5</v>
      </c>
      <c r="P3013" s="18">
        <v>13.01050281524658</v>
      </c>
      <c r="Q3013" s="4"/>
      <c r="R3013" s="4"/>
      <c r="V3013" s="13"/>
      <c r="W3013" s="12"/>
    </row>
    <row r="3014" spans="8:23" ht="15" thickBot="1" x14ac:dyDescent="0.35">
      <c r="H3014" s="9">
        <v>45417.458333333343</v>
      </c>
      <c r="I3014" s="18">
        <v>0</v>
      </c>
      <c r="J3014" s="18">
        <v>0</v>
      </c>
      <c r="K3014" s="4"/>
      <c r="L3014" s="4"/>
      <c r="N3014" s="9">
        <v>45599.458333333343</v>
      </c>
      <c r="O3014" s="18">
        <v>2</v>
      </c>
      <c r="P3014" s="18">
        <v>19.430244445800781</v>
      </c>
      <c r="Q3014" s="4"/>
      <c r="R3014" s="4"/>
      <c r="V3014" s="13"/>
      <c r="W3014" s="13"/>
    </row>
    <row r="3015" spans="8:23" ht="15" thickBot="1" x14ac:dyDescent="0.35">
      <c r="H3015" s="9">
        <v>45417.5</v>
      </c>
      <c r="I3015" s="18">
        <v>0</v>
      </c>
      <c r="J3015" s="18">
        <v>0</v>
      </c>
      <c r="K3015" s="4"/>
      <c r="L3015" s="4"/>
      <c r="N3015" s="9">
        <v>45599.5</v>
      </c>
      <c r="O3015" s="18">
        <v>2</v>
      </c>
      <c r="P3015" s="18">
        <v>16.575347900390621</v>
      </c>
      <c r="Q3015" s="4"/>
      <c r="R3015" s="4"/>
      <c r="V3015" s="13"/>
      <c r="W3015" s="13"/>
    </row>
    <row r="3016" spans="8:23" ht="15" thickBot="1" x14ac:dyDescent="0.35">
      <c r="H3016" s="9">
        <v>45417.541666666657</v>
      </c>
      <c r="I3016" s="18">
        <v>0</v>
      </c>
      <c r="J3016" s="18">
        <v>0</v>
      </c>
      <c r="K3016" s="4"/>
      <c r="L3016" s="4"/>
      <c r="N3016" s="9">
        <v>45599.541666666657</v>
      </c>
      <c r="O3016" s="18">
        <v>2.5</v>
      </c>
      <c r="P3016" s="18">
        <v>14.26825428009033</v>
      </c>
      <c r="Q3016" s="4"/>
      <c r="R3016" s="4"/>
      <c r="V3016" s="12"/>
      <c r="W3016" s="13"/>
    </row>
    <row r="3017" spans="8:23" ht="15" thickBot="1" x14ac:dyDescent="0.35">
      <c r="H3017" s="9">
        <v>45417.583333333343</v>
      </c>
      <c r="I3017" s="18">
        <v>0</v>
      </c>
      <c r="J3017" s="18">
        <v>0</v>
      </c>
      <c r="K3017" s="4"/>
      <c r="L3017" s="4"/>
      <c r="N3017" s="9">
        <v>45599.583333333343</v>
      </c>
      <c r="O3017" s="18">
        <v>1</v>
      </c>
      <c r="P3017" s="18">
        <v>11.88054847717285</v>
      </c>
      <c r="Q3017" s="4"/>
      <c r="R3017" s="4"/>
      <c r="V3017" s="12"/>
      <c r="W3017" s="13"/>
    </row>
    <row r="3018" spans="8:23" ht="15" thickBot="1" x14ac:dyDescent="0.35">
      <c r="H3018" s="9">
        <v>45417.625</v>
      </c>
      <c r="I3018" s="18">
        <v>0</v>
      </c>
      <c r="J3018" s="18">
        <v>0.13462373614311221</v>
      </c>
      <c r="K3018" s="4"/>
      <c r="L3018" s="4"/>
      <c r="N3018" s="9">
        <v>45599.625</v>
      </c>
      <c r="O3018" s="18">
        <v>0</v>
      </c>
      <c r="P3018" s="18">
        <v>9.7807302474975586</v>
      </c>
      <c r="Q3018" s="4"/>
      <c r="R3018" s="4"/>
      <c r="V3018" s="12"/>
      <c r="W3018" s="13"/>
    </row>
    <row r="3019" spans="8:23" ht="15" thickBot="1" x14ac:dyDescent="0.35">
      <c r="H3019" s="9">
        <v>45417.666666666657</v>
      </c>
      <c r="I3019" s="18">
        <v>0</v>
      </c>
      <c r="J3019" s="18">
        <v>1.204497337341309</v>
      </c>
      <c r="K3019" s="4"/>
      <c r="L3019" s="4"/>
      <c r="N3019" s="9">
        <v>45599.666666666657</v>
      </c>
      <c r="O3019" s="18">
        <v>0</v>
      </c>
      <c r="P3019" s="18">
        <v>9.200352668762207</v>
      </c>
      <c r="Q3019" s="4"/>
      <c r="R3019" s="4"/>
      <c r="V3019" s="12"/>
      <c r="W3019" s="12"/>
    </row>
    <row r="3020" spans="8:23" ht="15" thickBot="1" x14ac:dyDescent="0.35">
      <c r="H3020" s="9">
        <v>45417.708333333343</v>
      </c>
      <c r="I3020" s="18">
        <v>0.5</v>
      </c>
      <c r="J3020" s="18">
        <v>2.1551516056060791</v>
      </c>
      <c r="K3020" s="4"/>
      <c r="L3020" s="4"/>
      <c r="N3020" s="9">
        <v>45599.708333333343</v>
      </c>
      <c r="O3020" s="18">
        <v>0</v>
      </c>
      <c r="P3020" s="18">
        <v>6.4466667175292969</v>
      </c>
      <c r="Q3020" s="4"/>
      <c r="R3020" s="4"/>
      <c r="V3020" s="12"/>
      <c r="W3020" s="12"/>
    </row>
    <row r="3021" spans="8:23" ht="15" thickBot="1" x14ac:dyDescent="0.35">
      <c r="H3021" s="9">
        <v>45417.75</v>
      </c>
      <c r="I3021" s="18">
        <v>0</v>
      </c>
      <c r="J3021" s="18">
        <v>12.793838500976561</v>
      </c>
      <c r="K3021" s="4"/>
      <c r="L3021" s="4"/>
      <c r="N3021" s="9">
        <v>45599.75</v>
      </c>
      <c r="O3021" s="18">
        <v>0</v>
      </c>
      <c r="P3021" s="18">
        <v>5.1722431182861328</v>
      </c>
      <c r="Q3021" s="4"/>
      <c r="R3021" s="4"/>
      <c r="V3021" s="12"/>
      <c r="W3021" s="12"/>
    </row>
    <row r="3022" spans="8:23" ht="15" thickBot="1" x14ac:dyDescent="0.35">
      <c r="H3022" s="9">
        <v>45417.791666666657</v>
      </c>
      <c r="I3022" s="18">
        <v>0</v>
      </c>
      <c r="J3022" s="18">
        <v>0</v>
      </c>
      <c r="K3022" s="4"/>
      <c r="L3022" s="4"/>
      <c r="N3022" s="9">
        <v>45599.791666666657</v>
      </c>
      <c r="O3022" s="18">
        <v>0</v>
      </c>
      <c r="P3022" s="18">
        <v>4.2718605995178223</v>
      </c>
      <c r="Q3022" s="4"/>
      <c r="R3022" s="4"/>
      <c r="V3022" s="12"/>
      <c r="W3022" s="12"/>
    </row>
    <row r="3023" spans="8:23" ht="15" thickBot="1" x14ac:dyDescent="0.35">
      <c r="H3023" s="9">
        <v>45417.833333333343</v>
      </c>
      <c r="I3023" s="18">
        <v>0</v>
      </c>
      <c r="J3023" s="18">
        <v>0</v>
      </c>
      <c r="K3023" s="4"/>
      <c r="L3023" s="4"/>
      <c r="N3023" s="9">
        <v>45599.833333333343</v>
      </c>
      <c r="O3023" s="18">
        <v>0.5</v>
      </c>
      <c r="P3023" s="18">
        <v>3.6016554832458501</v>
      </c>
      <c r="Q3023" s="4"/>
      <c r="R3023" s="4"/>
      <c r="V3023" s="12"/>
      <c r="W3023" s="12"/>
    </row>
    <row r="3024" spans="8:23" ht="15" thickBot="1" x14ac:dyDescent="0.35">
      <c r="H3024" s="9">
        <v>45417.875</v>
      </c>
      <c r="I3024" s="18">
        <v>0</v>
      </c>
      <c r="J3024" s="18">
        <v>0</v>
      </c>
      <c r="K3024" s="4"/>
      <c r="L3024" s="4"/>
      <c r="N3024" s="9">
        <v>45599.875</v>
      </c>
      <c r="O3024" s="18">
        <v>0</v>
      </c>
      <c r="P3024" s="18">
        <v>3.1723706722259521</v>
      </c>
      <c r="Q3024" s="4"/>
      <c r="R3024" s="4"/>
      <c r="V3024" s="12"/>
      <c r="W3024" s="13"/>
    </row>
    <row r="3025" spans="8:23" ht="15" thickBot="1" x14ac:dyDescent="0.35">
      <c r="H3025" s="9">
        <v>45417.916666666657</v>
      </c>
      <c r="I3025" s="18">
        <v>0</v>
      </c>
      <c r="J3025" s="18">
        <v>0.41336005926132202</v>
      </c>
      <c r="K3025" s="4"/>
      <c r="L3025" s="4"/>
      <c r="N3025" s="9">
        <v>45599.916666666657</v>
      </c>
      <c r="O3025" s="18">
        <v>0</v>
      </c>
      <c r="P3025" s="18">
        <v>3.259998083114624</v>
      </c>
      <c r="Q3025" s="4"/>
      <c r="R3025" s="4"/>
      <c r="V3025" s="12"/>
      <c r="W3025" s="12"/>
    </row>
    <row r="3026" spans="8:23" ht="15" thickBot="1" x14ac:dyDescent="0.35">
      <c r="H3026" s="9">
        <v>45417.958333333343</v>
      </c>
      <c r="I3026" s="18">
        <v>0</v>
      </c>
      <c r="J3026" s="18">
        <v>0.96934723854064941</v>
      </c>
      <c r="K3026" s="4"/>
      <c r="L3026" s="4"/>
      <c r="N3026" s="9">
        <v>45599.958333333343</v>
      </c>
      <c r="O3026" s="18">
        <v>0</v>
      </c>
      <c r="P3026" s="18">
        <v>1.5343525409698491</v>
      </c>
      <c r="Q3026" s="4"/>
      <c r="R3026" s="4"/>
      <c r="V3026" s="12"/>
      <c r="W3026" s="12"/>
    </row>
    <row r="3027" spans="8:23" ht="15" thickBot="1" x14ac:dyDescent="0.35">
      <c r="H3027" s="9">
        <v>45418</v>
      </c>
      <c r="I3027" s="18">
        <v>0</v>
      </c>
      <c r="J3027" s="18">
        <v>1.7534112930297849</v>
      </c>
      <c r="K3027" s="4"/>
      <c r="L3027" s="4"/>
      <c r="N3027" s="9">
        <v>45600</v>
      </c>
      <c r="O3027" s="18">
        <v>0</v>
      </c>
      <c r="P3027" s="18">
        <v>1.038976669311523</v>
      </c>
      <c r="Q3027" s="4"/>
      <c r="R3027" s="4"/>
      <c r="V3027" s="12"/>
      <c r="W3027" s="12"/>
    </row>
    <row r="3028" spans="8:23" ht="15" thickBot="1" x14ac:dyDescent="0.35">
      <c r="H3028" s="9">
        <v>45418.041666666657</v>
      </c>
      <c r="I3028" s="18">
        <v>0</v>
      </c>
      <c r="J3028" s="18">
        <v>1.2566543817520139</v>
      </c>
      <c r="K3028" s="4"/>
      <c r="L3028" s="4"/>
      <c r="N3028" s="9">
        <v>45600.041666666657</v>
      </c>
      <c r="O3028" s="18">
        <v>0</v>
      </c>
      <c r="P3028" s="18">
        <v>0.74963897466659546</v>
      </c>
      <c r="Q3028" s="4"/>
      <c r="R3028" s="4"/>
      <c r="V3028" s="12"/>
      <c r="W3028" s="12"/>
    </row>
    <row r="3029" spans="8:23" ht="15" thickBot="1" x14ac:dyDescent="0.35">
      <c r="H3029" s="9">
        <v>45418.083333333343</v>
      </c>
      <c r="I3029" s="18">
        <v>0</v>
      </c>
      <c r="J3029" s="18">
        <v>0</v>
      </c>
      <c r="K3029" s="4"/>
      <c r="L3029" s="4"/>
      <c r="N3029" s="9">
        <v>45600.083333333343</v>
      </c>
      <c r="O3029" s="18">
        <v>0</v>
      </c>
      <c r="P3029" s="18">
        <v>0.55071812868118286</v>
      </c>
      <c r="Q3029" s="4"/>
      <c r="R3029" s="4"/>
      <c r="V3029" s="12"/>
      <c r="W3029" s="12"/>
    </row>
    <row r="3030" spans="8:23" ht="15" thickBot="1" x14ac:dyDescent="0.35">
      <c r="H3030" s="9">
        <v>45418.125</v>
      </c>
      <c r="I3030" s="18">
        <v>0</v>
      </c>
      <c r="J3030" s="18">
        <v>0</v>
      </c>
      <c r="K3030" s="4"/>
      <c r="L3030" s="4"/>
      <c r="N3030" s="9">
        <v>45600.125</v>
      </c>
      <c r="O3030" s="18">
        <v>0</v>
      </c>
      <c r="P3030" s="18">
        <v>0.85370171070098877</v>
      </c>
      <c r="Q3030" s="4"/>
      <c r="R3030" s="4"/>
      <c r="V3030" s="12"/>
      <c r="W3030" s="12"/>
    </row>
    <row r="3031" spans="8:23" ht="15" thickBot="1" x14ac:dyDescent="0.35">
      <c r="H3031" s="9">
        <v>45418.166666666657</v>
      </c>
      <c r="I3031" s="18">
        <v>0</v>
      </c>
      <c r="J3031" s="18">
        <v>0</v>
      </c>
      <c r="K3031" s="4"/>
      <c r="L3031" s="4"/>
      <c r="N3031" s="9">
        <v>45600.166666666657</v>
      </c>
      <c r="O3031" s="18">
        <v>0</v>
      </c>
      <c r="P3031" s="18">
        <v>0.91354089975357056</v>
      </c>
      <c r="Q3031" s="4"/>
      <c r="R3031" s="4"/>
      <c r="V3031" s="12"/>
      <c r="W3031" s="12"/>
    </row>
    <row r="3032" spans="8:23" ht="15" thickBot="1" x14ac:dyDescent="0.35">
      <c r="H3032" s="9">
        <v>45418.208333333343</v>
      </c>
      <c r="I3032" s="18">
        <v>0</v>
      </c>
      <c r="J3032" s="18">
        <v>0</v>
      </c>
      <c r="K3032" s="4"/>
      <c r="L3032" s="4"/>
      <c r="N3032" s="9">
        <v>45600.208333333343</v>
      </c>
      <c r="O3032" s="18">
        <v>0</v>
      </c>
      <c r="P3032" s="18">
        <v>1.2432031631469731</v>
      </c>
      <c r="Q3032" s="4"/>
      <c r="R3032" s="4"/>
      <c r="V3032" s="12"/>
      <c r="W3032" s="12"/>
    </row>
    <row r="3033" spans="8:23" ht="15" thickBot="1" x14ac:dyDescent="0.35">
      <c r="H3033" s="9">
        <v>45418.25</v>
      </c>
      <c r="I3033" s="18">
        <v>0</v>
      </c>
      <c r="J3033" s="18">
        <v>0</v>
      </c>
      <c r="K3033" s="4"/>
      <c r="L3033" s="4"/>
      <c r="N3033" s="9">
        <v>45600.25</v>
      </c>
      <c r="O3033" s="18">
        <v>0</v>
      </c>
      <c r="P3033" s="18">
        <v>1.9867826700210569</v>
      </c>
      <c r="Q3033" s="4"/>
      <c r="R3033" s="4"/>
      <c r="V3033" s="12"/>
      <c r="W3033" s="12"/>
    </row>
    <row r="3034" spans="8:23" ht="15" thickBot="1" x14ac:dyDescent="0.35">
      <c r="H3034" s="9">
        <v>45418.291666666657</v>
      </c>
      <c r="I3034" s="18">
        <v>0</v>
      </c>
      <c r="J3034" s="18">
        <v>0</v>
      </c>
      <c r="K3034" s="4"/>
      <c r="L3034" s="4"/>
      <c r="N3034" s="9">
        <v>45600.291666666657</v>
      </c>
      <c r="O3034" s="18">
        <v>0</v>
      </c>
      <c r="P3034" s="18">
        <v>3.6811714172363281</v>
      </c>
      <c r="Q3034" s="4"/>
      <c r="R3034" s="4"/>
      <c r="V3034" s="12"/>
      <c r="W3034" s="12"/>
    </row>
    <row r="3035" spans="8:23" ht="15" thickBot="1" x14ac:dyDescent="0.35">
      <c r="H3035" s="9">
        <v>45418.333333333343</v>
      </c>
      <c r="I3035" s="18">
        <v>0</v>
      </c>
      <c r="J3035" s="18">
        <v>0</v>
      </c>
      <c r="K3035" s="4"/>
      <c r="L3035" s="4"/>
      <c r="N3035" s="9">
        <v>45600.333333333343</v>
      </c>
      <c r="O3035" s="18">
        <v>0</v>
      </c>
      <c r="P3035" s="18">
        <v>6.355224609375</v>
      </c>
      <c r="Q3035" s="4"/>
      <c r="R3035" s="4"/>
      <c r="V3035" s="12"/>
      <c r="W3035" s="12"/>
    </row>
    <row r="3036" spans="8:23" ht="15" thickBot="1" x14ac:dyDescent="0.35">
      <c r="H3036" s="9">
        <v>45418.375</v>
      </c>
      <c r="I3036" s="18">
        <v>0</v>
      </c>
      <c r="J3036" s="18">
        <v>0</v>
      </c>
      <c r="K3036" s="4"/>
      <c r="L3036" s="4"/>
      <c r="N3036" s="9">
        <v>45600.375</v>
      </c>
      <c r="O3036" s="18">
        <v>0</v>
      </c>
      <c r="P3036" s="18">
        <v>9.7939300537109375</v>
      </c>
      <c r="Q3036" s="4"/>
      <c r="R3036" s="4"/>
      <c r="V3036" s="12"/>
      <c r="W3036" s="12"/>
    </row>
    <row r="3037" spans="8:23" ht="15" thickBot="1" x14ac:dyDescent="0.35">
      <c r="H3037" s="9">
        <v>45418.416666666657</v>
      </c>
      <c r="I3037" s="18">
        <v>0</v>
      </c>
      <c r="J3037" s="18">
        <v>0</v>
      </c>
      <c r="K3037" s="4"/>
      <c r="L3037" s="4"/>
      <c r="N3037" s="9">
        <v>45600.416666666657</v>
      </c>
      <c r="O3037" s="18">
        <v>0</v>
      </c>
      <c r="P3037" s="18">
        <v>12.999983787536619</v>
      </c>
      <c r="Q3037" s="4"/>
      <c r="R3037" s="4"/>
      <c r="V3037" s="12"/>
      <c r="W3037" s="12"/>
    </row>
    <row r="3038" spans="8:23" ht="15" thickBot="1" x14ac:dyDescent="0.35">
      <c r="H3038" s="9">
        <v>45418.458333333343</v>
      </c>
      <c r="I3038" s="18">
        <v>0</v>
      </c>
      <c r="J3038" s="18">
        <v>0</v>
      </c>
      <c r="K3038" s="4"/>
      <c r="L3038" s="4"/>
      <c r="N3038" s="9">
        <v>45600.458333333343</v>
      </c>
      <c r="O3038" s="18">
        <v>0</v>
      </c>
      <c r="P3038" s="18">
        <v>14.732603073120121</v>
      </c>
      <c r="Q3038" s="4"/>
      <c r="R3038" s="4"/>
      <c r="V3038" s="12"/>
      <c r="W3038" s="12"/>
    </row>
    <row r="3039" spans="8:23" ht="15" thickBot="1" x14ac:dyDescent="0.35">
      <c r="H3039" s="9">
        <v>45418.5</v>
      </c>
      <c r="I3039" s="18">
        <v>0</v>
      </c>
      <c r="J3039" s="18">
        <v>0</v>
      </c>
      <c r="K3039" s="4"/>
      <c r="L3039" s="4"/>
      <c r="N3039" s="9">
        <v>45600.5</v>
      </c>
      <c r="O3039" s="18">
        <v>9.5</v>
      </c>
      <c r="P3039" s="18">
        <v>14.66774368286133</v>
      </c>
      <c r="Q3039" s="4"/>
      <c r="R3039" s="4"/>
      <c r="V3039" s="12"/>
      <c r="W3039" s="12"/>
    </row>
    <row r="3040" spans="8:23" ht="15" thickBot="1" x14ac:dyDescent="0.35">
      <c r="H3040" s="9">
        <v>45418.541666666657</v>
      </c>
      <c r="I3040" s="18">
        <v>0</v>
      </c>
      <c r="J3040" s="18">
        <v>0</v>
      </c>
      <c r="K3040" s="4"/>
      <c r="L3040" s="4"/>
      <c r="N3040" s="9">
        <v>45600.541666666657</v>
      </c>
      <c r="O3040" s="18">
        <v>0</v>
      </c>
      <c r="P3040" s="18">
        <v>16.2772331237793</v>
      </c>
      <c r="Q3040" s="4"/>
      <c r="R3040" s="4"/>
      <c r="V3040" s="12"/>
      <c r="W3040" s="13"/>
    </row>
    <row r="3041" spans="8:23" ht="15" thickBot="1" x14ac:dyDescent="0.35">
      <c r="H3041" s="9">
        <v>45418.583333333343</v>
      </c>
      <c r="I3041" s="18">
        <v>0</v>
      </c>
      <c r="J3041" s="18">
        <v>0</v>
      </c>
      <c r="K3041" s="4"/>
      <c r="L3041" s="4"/>
      <c r="N3041" s="9">
        <v>45600.583333333343</v>
      </c>
      <c r="O3041" s="18">
        <v>0.5</v>
      </c>
      <c r="P3041" s="18">
        <v>12.82765579223633</v>
      </c>
      <c r="Q3041" s="4"/>
      <c r="R3041" s="4"/>
      <c r="V3041" s="12"/>
      <c r="W3041" s="12"/>
    </row>
    <row r="3042" spans="8:23" ht="15" thickBot="1" x14ac:dyDescent="0.35">
      <c r="H3042" s="9">
        <v>45418.625</v>
      </c>
      <c r="I3042" s="18">
        <v>0</v>
      </c>
      <c r="J3042" s="18">
        <v>0</v>
      </c>
      <c r="K3042" s="4"/>
      <c r="L3042" s="4"/>
      <c r="N3042" s="9">
        <v>45600.625</v>
      </c>
      <c r="O3042" s="18">
        <v>0</v>
      </c>
      <c r="P3042" s="18">
        <v>9.9240436553955078</v>
      </c>
      <c r="Q3042" s="4"/>
      <c r="R3042" s="4"/>
      <c r="V3042" s="12"/>
      <c r="W3042" s="13"/>
    </row>
    <row r="3043" spans="8:23" ht="15" thickBot="1" x14ac:dyDescent="0.35">
      <c r="H3043" s="9">
        <v>45418.666666666657</v>
      </c>
      <c r="I3043" s="18">
        <v>0</v>
      </c>
      <c r="J3043" s="18">
        <v>0</v>
      </c>
      <c r="K3043" s="4"/>
      <c r="L3043" s="4"/>
      <c r="N3043" s="9">
        <v>45600.666666666657</v>
      </c>
      <c r="O3043" s="18">
        <v>0</v>
      </c>
      <c r="P3043" s="18">
        <v>9.2641630172729492</v>
      </c>
      <c r="Q3043" s="4"/>
      <c r="R3043" s="4"/>
      <c r="V3043" s="12"/>
      <c r="W3043" s="12"/>
    </row>
    <row r="3044" spans="8:23" ht="15" thickBot="1" x14ac:dyDescent="0.35">
      <c r="H3044" s="9">
        <v>45418.708333333343</v>
      </c>
      <c r="I3044" s="18">
        <v>0</v>
      </c>
      <c r="J3044" s="18">
        <v>0</v>
      </c>
      <c r="K3044" s="4"/>
      <c r="L3044" s="4"/>
      <c r="N3044" s="9">
        <v>45600.708333333343</v>
      </c>
      <c r="O3044" s="18">
        <v>0</v>
      </c>
      <c r="P3044" s="18">
        <v>6.4982218742370614</v>
      </c>
      <c r="Q3044" s="4"/>
      <c r="R3044" s="4"/>
      <c r="V3044" s="12"/>
      <c r="W3044" s="13"/>
    </row>
    <row r="3045" spans="8:23" ht="15" thickBot="1" x14ac:dyDescent="0.35">
      <c r="H3045" s="9">
        <v>45418.75</v>
      </c>
      <c r="I3045" s="18">
        <v>0.5</v>
      </c>
      <c r="J3045" s="18">
        <v>0</v>
      </c>
      <c r="K3045" s="4"/>
      <c r="L3045" s="4"/>
      <c r="N3045" s="9">
        <v>45600.75</v>
      </c>
      <c r="O3045" s="18">
        <v>0</v>
      </c>
      <c r="P3045" s="18">
        <v>5.0471763610839844</v>
      </c>
      <c r="Q3045" s="4"/>
      <c r="R3045" s="4"/>
      <c r="V3045" s="12"/>
      <c r="W3045" s="12"/>
    </row>
    <row r="3046" spans="8:23" ht="15" thickBot="1" x14ac:dyDescent="0.35">
      <c r="H3046" s="9">
        <v>45418.791666666657</v>
      </c>
      <c r="I3046" s="18">
        <v>0</v>
      </c>
      <c r="J3046" s="18">
        <v>11.474470138549799</v>
      </c>
      <c r="K3046" s="4"/>
      <c r="L3046" s="4"/>
      <c r="N3046" s="9">
        <v>45600.791666666657</v>
      </c>
      <c r="O3046" s="18">
        <v>1</v>
      </c>
      <c r="P3046" s="18">
        <v>4.1325368881225586</v>
      </c>
      <c r="Q3046" s="4"/>
      <c r="R3046" s="4"/>
      <c r="V3046" s="12"/>
      <c r="W3046" s="12"/>
    </row>
    <row r="3047" spans="8:23" ht="15" thickBot="1" x14ac:dyDescent="0.35">
      <c r="H3047" s="9">
        <v>45418.833333333343</v>
      </c>
      <c r="I3047" s="18">
        <v>0</v>
      </c>
      <c r="J3047" s="18">
        <v>0</v>
      </c>
      <c r="K3047" s="4"/>
      <c r="L3047" s="4"/>
      <c r="N3047" s="9">
        <v>45600.833333333343</v>
      </c>
      <c r="O3047" s="18">
        <v>0</v>
      </c>
      <c r="P3047" s="18">
        <v>3.782055139541626</v>
      </c>
      <c r="Q3047" s="4"/>
      <c r="R3047" s="4"/>
      <c r="V3047" s="12"/>
      <c r="W3047" s="13"/>
    </row>
    <row r="3048" spans="8:23" ht="15" thickBot="1" x14ac:dyDescent="0.35">
      <c r="H3048" s="9">
        <v>45418.875</v>
      </c>
      <c r="I3048" s="18">
        <v>0</v>
      </c>
      <c r="J3048" s="18">
        <v>0</v>
      </c>
      <c r="K3048" s="4"/>
      <c r="L3048" s="4"/>
      <c r="N3048" s="9">
        <v>45600.875</v>
      </c>
      <c r="O3048" s="18">
        <v>0</v>
      </c>
      <c r="P3048" s="18">
        <v>3.4840483665466309</v>
      </c>
      <c r="Q3048" s="4"/>
      <c r="R3048" s="4"/>
      <c r="V3048" s="12"/>
      <c r="W3048" s="12"/>
    </row>
    <row r="3049" spans="8:23" ht="15" thickBot="1" x14ac:dyDescent="0.35">
      <c r="H3049" s="9">
        <v>45418.916666666657</v>
      </c>
      <c r="I3049" s="18">
        <v>0</v>
      </c>
      <c r="J3049" s="18">
        <v>0</v>
      </c>
      <c r="K3049" s="4"/>
      <c r="L3049" s="4"/>
      <c r="N3049" s="9">
        <v>45600.916666666657</v>
      </c>
      <c r="O3049" s="18">
        <v>0</v>
      </c>
      <c r="P3049" s="18">
        <v>1.4503446817398069</v>
      </c>
      <c r="Q3049" s="4"/>
      <c r="R3049" s="4"/>
      <c r="V3049" s="12"/>
      <c r="W3049" s="12"/>
    </row>
    <row r="3050" spans="8:23" ht="15" thickBot="1" x14ac:dyDescent="0.35">
      <c r="H3050" s="9">
        <v>45418.958333333343</v>
      </c>
      <c r="I3050" s="18">
        <v>0</v>
      </c>
      <c r="J3050" s="18">
        <v>0</v>
      </c>
      <c r="K3050" s="4"/>
      <c r="L3050" s="4"/>
      <c r="N3050" s="9">
        <v>45600.958333333343</v>
      </c>
      <c r="O3050" s="18">
        <v>0.5</v>
      </c>
      <c r="P3050" s="18">
        <v>0.67701321840286255</v>
      </c>
      <c r="Q3050" s="4"/>
      <c r="R3050" s="4"/>
      <c r="V3050" s="12"/>
      <c r="W3050" s="12"/>
    </row>
    <row r="3051" spans="8:23" ht="15" thickBot="1" x14ac:dyDescent="0.35">
      <c r="H3051" s="9">
        <v>45419</v>
      </c>
      <c r="I3051" s="18">
        <v>0</v>
      </c>
      <c r="J3051" s="18">
        <v>0</v>
      </c>
      <c r="K3051" s="4"/>
      <c r="L3051" s="4"/>
      <c r="N3051" s="9">
        <v>45601</v>
      </c>
      <c r="O3051" s="18">
        <v>0</v>
      </c>
      <c r="P3051" s="18">
        <v>3.3809642791748051</v>
      </c>
      <c r="Q3051" s="4"/>
      <c r="R3051" s="4"/>
      <c r="V3051" s="12"/>
      <c r="W3051" s="13"/>
    </row>
    <row r="3052" spans="8:23" ht="15" thickBot="1" x14ac:dyDescent="0.35">
      <c r="H3052" s="9">
        <v>45419.041666666657</v>
      </c>
      <c r="I3052" s="18">
        <v>0</v>
      </c>
      <c r="J3052" s="18">
        <v>0</v>
      </c>
      <c r="K3052" s="4"/>
      <c r="L3052" s="4"/>
      <c r="N3052" s="9">
        <v>45601.041666666657</v>
      </c>
      <c r="O3052" s="18">
        <v>0</v>
      </c>
      <c r="P3052" s="18">
        <v>1.19904637336731</v>
      </c>
      <c r="Q3052" s="4"/>
      <c r="R3052" s="4"/>
      <c r="V3052" s="12"/>
      <c r="W3052" s="12"/>
    </row>
    <row r="3053" spans="8:23" ht="15" thickBot="1" x14ac:dyDescent="0.35">
      <c r="H3053" s="9">
        <v>45419.083333333343</v>
      </c>
      <c r="I3053" s="18">
        <v>0</v>
      </c>
      <c r="J3053" s="18">
        <v>0</v>
      </c>
      <c r="K3053" s="4"/>
      <c r="L3053" s="4"/>
      <c r="N3053" s="9">
        <v>45601.083333333343</v>
      </c>
      <c r="O3053" s="18">
        <v>0</v>
      </c>
      <c r="P3053" s="18">
        <v>0</v>
      </c>
      <c r="Q3053" s="4"/>
      <c r="R3053" s="4"/>
      <c r="V3053" s="12"/>
      <c r="W3053" s="12"/>
    </row>
    <row r="3054" spans="8:23" ht="15" thickBot="1" x14ac:dyDescent="0.35">
      <c r="H3054" s="9">
        <v>45419.125</v>
      </c>
      <c r="I3054" s="18">
        <v>0</v>
      </c>
      <c r="J3054" s="18">
        <v>0</v>
      </c>
      <c r="K3054" s="4"/>
      <c r="L3054" s="4"/>
      <c r="N3054" s="9">
        <v>45601.125</v>
      </c>
      <c r="O3054" s="18">
        <v>0</v>
      </c>
      <c r="P3054" s="18">
        <v>0</v>
      </c>
      <c r="Q3054" s="4"/>
      <c r="R3054" s="4"/>
      <c r="V3054" s="12"/>
      <c r="W3054" s="12"/>
    </row>
    <row r="3055" spans="8:23" ht="15" thickBot="1" x14ac:dyDescent="0.35">
      <c r="H3055" s="9">
        <v>45419.166666666657</v>
      </c>
      <c r="I3055" s="18">
        <v>0</v>
      </c>
      <c r="J3055" s="18">
        <v>0</v>
      </c>
      <c r="K3055" s="4"/>
      <c r="L3055" s="4"/>
      <c r="N3055" s="9">
        <v>45601.166666666657</v>
      </c>
      <c r="O3055" s="18">
        <v>0</v>
      </c>
      <c r="P3055" s="18">
        <v>0</v>
      </c>
      <c r="Q3055" s="4"/>
      <c r="R3055" s="4"/>
      <c r="V3055" s="12"/>
      <c r="W3055" s="12"/>
    </row>
    <row r="3056" spans="8:23" ht="15" thickBot="1" x14ac:dyDescent="0.35">
      <c r="H3056" s="9">
        <v>45419.208333333343</v>
      </c>
      <c r="I3056" s="18">
        <v>0</v>
      </c>
      <c r="J3056" s="18">
        <v>0</v>
      </c>
      <c r="K3056" s="4"/>
      <c r="L3056" s="4"/>
      <c r="N3056" s="9">
        <v>45601.208333333343</v>
      </c>
      <c r="O3056" s="18">
        <v>0</v>
      </c>
      <c r="P3056" s="18">
        <v>0</v>
      </c>
      <c r="Q3056" s="4"/>
      <c r="R3056" s="4"/>
      <c r="V3056" s="12"/>
      <c r="W3056" s="12"/>
    </row>
    <row r="3057" spans="8:23" ht="15" thickBot="1" x14ac:dyDescent="0.35">
      <c r="H3057" s="9">
        <v>45419.25</v>
      </c>
      <c r="I3057" s="18">
        <v>0</v>
      </c>
      <c r="J3057" s="18">
        <v>0</v>
      </c>
      <c r="K3057" s="4"/>
      <c r="L3057" s="4"/>
      <c r="N3057" s="9">
        <v>45601.25</v>
      </c>
      <c r="O3057" s="18">
        <v>0</v>
      </c>
      <c r="P3057" s="18">
        <v>0.3935474157333374</v>
      </c>
      <c r="Q3057" s="4"/>
      <c r="R3057" s="4"/>
      <c r="V3057" s="12"/>
      <c r="W3057" s="12"/>
    </row>
    <row r="3058" spans="8:23" ht="15" thickBot="1" x14ac:dyDescent="0.35">
      <c r="H3058" s="9">
        <v>45419.291666666657</v>
      </c>
      <c r="I3058" s="18">
        <v>0</v>
      </c>
      <c r="J3058" s="18">
        <v>0</v>
      </c>
      <c r="K3058" s="4"/>
      <c r="L3058" s="4"/>
      <c r="N3058" s="9">
        <v>45601.291666666657</v>
      </c>
      <c r="O3058" s="18">
        <v>0</v>
      </c>
      <c r="P3058" s="18">
        <v>2.060194730758667</v>
      </c>
      <c r="Q3058" s="4"/>
      <c r="R3058" s="4"/>
      <c r="V3058" s="12"/>
      <c r="W3058" s="12"/>
    </row>
    <row r="3059" spans="8:23" ht="15" thickBot="1" x14ac:dyDescent="0.35">
      <c r="H3059" s="9">
        <v>45419.333333333343</v>
      </c>
      <c r="I3059" s="18">
        <v>0</v>
      </c>
      <c r="J3059" s="18">
        <v>0</v>
      </c>
      <c r="K3059" s="4"/>
      <c r="L3059" s="4"/>
      <c r="N3059" s="9">
        <v>45601.333333333343</v>
      </c>
      <c r="O3059" s="18">
        <v>0</v>
      </c>
      <c r="P3059" s="18">
        <v>4.9269180297851563</v>
      </c>
      <c r="Q3059" s="4"/>
      <c r="R3059" s="4"/>
      <c r="V3059" s="12"/>
      <c r="W3059" s="12"/>
    </row>
    <row r="3060" spans="8:23" ht="15" thickBot="1" x14ac:dyDescent="0.35">
      <c r="H3060" s="9">
        <v>45419.375</v>
      </c>
      <c r="I3060" s="18">
        <v>0</v>
      </c>
      <c r="J3060" s="18">
        <v>0</v>
      </c>
      <c r="K3060" s="4"/>
      <c r="L3060" s="4"/>
      <c r="N3060" s="9">
        <v>45601.375</v>
      </c>
      <c r="O3060" s="18">
        <v>0</v>
      </c>
      <c r="P3060" s="18">
        <v>8.8778972625732422</v>
      </c>
      <c r="Q3060" s="4"/>
      <c r="R3060" s="4"/>
      <c r="V3060" s="12"/>
      <c r="W3060" s="12"/>
    </row>
    <row r="3061" spans="8:23" ht="15" thickBot="1" x14ac:dyDescent="0.35">
      <c r="H3061" s="9">
        <v>45419.416666666657</v>
      </c>
      <c r="I3061" s="18">
        <v>0</v>
      </c>
      <c r="J3061" s="18">
        <v>0</v>
      </c>
      <c r="K3061" s="4"/>
      <c r="L3061" s="4"/>
      <c r="N3061" s="9">
        <v>45601.416666666657</v>
      </c>
      <c r="O3061" s="18">
        <v>0</v>
      </c>
      <c r="P3061" s="18">
        <v>12.8186092376709</v>
      </c>
      <c r="Q3061" s="4"/>
      <c r="R3061" s="4"/>
      <c r="V3061" s="12"/>
      <c r="W3061" s="12"/>
    </row>
    <row r="3062" spans="8:23" ht="15" thickBot="1" x14ac:dyDescent="0.35">
      <c r="H3062" s="9">
        <v>45419.458333333343</v>
      </c>
      <c r="I3062" s="18">
        <v>0</v>
      </c>
      <c r="J3062" s="18">
        <v>0</v>
      </c>
      <c r="K3062" s="4"/>
      <c r="L3062" s="4"/>
      <c r="N3062" s="9">
        <v>45601.458333333343</v>
      </c>
      <c r="O3062" s="18">
        <v>0</v>
      </c>
      <c r="P3062" s="18">
        <v>15.14672183990479</v>
      </c>
      <c r="Q3062" s="4"/>
      <c r="R3062" s="4"/>
      <c r="V3062" s="12"/>
      <c r="W3062" s="12"/>
    </row>
    <row r="3063" spans="8:23" ht="15" thickBot="1" x14ac:dyDescent="0.35">
      <c r="H3063" s="9">
        <v>45419.5</v>
      </c>
      <c r="I3063" s="18">
        <v>0</v>
      </c>
      <c r="J3063" s="18">
        <v>0</v>
      </c>
      <c r="K3063" s="4"/>
      <c r="L3063" s="4"/>
      <c r="N3063" s="9">
        <v>45601.5</v>
      </c>
      <c r="O3063" s="18">
        <v>0</v>
      </c>
      <c r="P3063" s="18">
        <v>15.25496768951416</v>
      </c>
      <c r="Q3063" s="4"/>
      <c r="R3063" s="4"/>
      <c r="V3063" s="12"/>
      <c r="W3063" s="12"/>
    </row>
    <row r="3064" spans="8:23" ht="15" thickBot="1" x14ac:dyDescent="0.35">
      <c r="H3064" s="9">
        <v>45419.541666666657</v>
      </c>
      <c r="I3064" s="18">
        <v>0</v>
      </c>
      <c r="J3064" s="18">
        <v>0</v>
      </c>
      <c r="K3064" s="4"/>
      <c r="L3064" s="4"/>
      <c r="N3064" s="9">
        <v>45601.541666666657</v>
      </c>
      <c r="O3064" s="18">
        <v>0.5</v>
      </c>
      <c r="P3064" s="18">
        <v>13.910219192504879</v>
      </c>
      <c r="Q3064" s="4"/>
      <c r="R3064" s="4"/>
      <c r="V3064" s="12"/>
      <c r="W3064" s="12"/>
    </row>
    <row r="3065" spans="8:23" ht="15" thickBot="1" x14ac:dyDescent="0.35">
      <c r="H3065" s="9">
        <v>45419.583333333343</v>
      </c>
      <c r="I3065" s="18">
        <v>0</v>
      </c>
      <c r="J3065" s="18">
        <v>0</v>
      </c>
      <c r="K3065" s="4"/>
      <c r="L3065" s="4"/>
      <c r="N3065" s="9">
        <v>45601.583333333343</v>
      </c>
      <c r="O3065" s="18">
        <v>0</v>
      </c>
      <c r="P3065" s="18">
        <v>14.465494155883791</v>
      </c>
      <c r="Q3065" s="4"/>
      <c r="R3065" s="4"/>
      <c r="V3065" s="12"/>
      <c r="W3065" s="13"/>
    </row>
    <row r="3066" spans="8:23" ht="15" thickBot="1" x14ac:dyDescent="0.35">
      <c r="H3066" s="9">
        <v>45419.625</v>
      </c>
      <c r="I3066" s="18">
        <v>0</v>
      </c>
      <c r="J3066" s="18">
        <v>0</v>
      </c>
      <c r="K3066" s="4"/>
      <c r="L3066" s="4"/>
      <c r="N3066" s="9">
        <v>45601.625</v>
      </c>
      <c r="O3066" s="18">
        <v>0</v>
      </c>
      <c r="P3066" s="18">
        <v>11.173697471618651</v>
      </c>
      <c r="Q3066" s="4"/>
      <c r="R3066" s="4"/>
      <c r="V3066" s="12"/>
      <c r="W3066" s="13"/>
    </row>
    <row r="3067" spans="8:23" ht="15" thickBot="1" x14ac:dyDescent="0.35">
      <c r="H3067" s="9">
        <v>45419.666666666657</v>
      </c>
      <c r="I3067" s="18">
        <v>0</v>
      </c>
      <c r="J3067" s="18">
        <v>0</v>
      </c>
      <c r="K3067" s="4"/>
      <c r="L3067" s="4"/>
      <c r="N3067" s="9">
        <v>45601.666666666657</v>
      </c>
      <c r="O3067" s="18">
        <v>13</v>
      </c>
      <c r="P3067" s="18">
        <v>8.1133937835693359</v>
      </c>
      <c r="Q3067" s="4"/>
      <c r="R3067" s="4"/>
      <c r="V3067" s="12"/>
      <c r="W3067" s="12"/>
    </row>
    <row r="3068" spans="8:23" ht="15" thickBot="1" x14ac:dyDescent="0.35">
      <c r="H3068" s="9">
        <v>45419.708333333343</v>
      </c>
      <c r="I3068" s="18">
        <v>0</v>
      </c>
      <c r="J3068" s="18">
        <v>0</v>
      </c>
      <c r="K3068" s="4"/>
      <c r="L3068" s="4"/>
      <c r="N3068" s="9">
        <v>45601.708333333343</v>
      </c>
      <c r="O3068" s="18">
        <v>21.5</v>
      </c>
      <c r="P3068" s="18">
        <v>7.5951147079467773</v>
      </c>
      <c r="Q3068" s="4"/>
      <c r="R3068" s="4"/>
      <c r="V3068" s="12"/>
      <c r="W3068" s="13"/>
    </row>
    <row r="3069" spans="8:23" ht="15" thickBot="1" x14ac:dyDescent="0.35">
      <c r="H3069" s="9">
        <v>45419.75</v>
      </c>
      <c r="I3069" s="18">
        <v>0</v>
      </c>
      <c r="J3069" s="18">
        <v>0</v>
      </c>
      <c r="K3069" s="4"/>
      <c r="L3069" s="4"/>
      <c r="N3069" s="9">
        <v>45601.75</v>
      </c>
      <c r="O3069" s="18">
        <v>8</v>
      </c>
      <c r="P3069" s="18">
        <v>6.7100973129272461</v>
      </c>
      <c r="Q3069" s="4"/>
      <c r="R3069" s="4"/>
      <c r="V3069" s="13"/>
      <c r="W3069" s="13"/>
    </row>
    <row r="3070" spans="8:23" ht="15" thickBot="1" x14ac:dyDescent="0.35">
      <c r="H3070" s="9">
        <v>45419.791666666657</v>
      </c>
      <c r="I3070" s="18">
        <v>0</v>
      </c>
      <c r="J3070" s="18">
        <v>0</v>
      </c>
      <c r="K3070" s="4"/>
      <c r="L3070" s="4"/>
      <c r="N3070" s="9">
        <v>45601.791666666657</v>
      </c>
      <c r="O3070" s="18">
        <v>5.5</v>
      </c>
      <c r="P3070" s="18">
        <v>5.2707476615905762</v>
      </c>
      <c r="Q3070" s="4"/>
      <c r="R3070" s="4"/>
      <c r="V3070" s="12"/>
      <c r="W3070" s="13"/>
    </row>
    <row r="3071" spans="8:23" ht="15" thickBot="1" x14ac:dyDescent="0.35">
      <c r="H3071" s="9">
        <v>45419.833333333343</v>
      </c>
      <c r="I3071" s="18">
        <v>0</v>
      </c>
      <c r="J3071" s="18">
        <v>0</v>
      </c>
      <c r="K3071" s="4"/>
      <c r="L3071" s="4"/>
      <c r="N3071" s="9">
        <v>45601.833333333343</v>
      </c>
      <c r="O3071" s="18">
        <v>3.5</v>
      </c>
      <c r="P3071" s="18">
        <v>4.4604887962341309</v>
      </c>
      <c r="Q3071" s="4"/>
      <c r="R3071" s="4"/>
      <c r="V3071" s="13"/>
      <c r="W3071" s="13"/>
    </row>
    <row r="3072" spans="8:23" ht="15" thickBot="1" x14ac:dyDescent="0.35">
      <c r="H3072" s="9">
        <v>45419.875</v>
      </c>
      <c r="I3072" s="18">
        <v>0</v>
      </c>
      <c r="J3072" s="18">
        <v>0</v>
      </c>
      <c r="K3072" s="4"/>
      <c r="L3072" s="4"/>
      <c r="N3072" s="9">
        <v>45601.875</v>
      </c>
      <c r="O3072" s="18">
        <v>0</v>
      </c>
      <c r="P3072" s="18">
        <v>3.7255105972290039</v>
      </c>
      <c r="Q3072" s="4"/>
      <c r="R3072" s="4"/>
      <c r="V3072" s="12"/>
      <c r="W3072" s="13"/>
    </row>
    <row r="3073" spans="8:23" ht="15" thickBot="1" x14ac:dyDescent="0.35">
      <c r="H3073" s="9">
        <v>45419.916666666657</v>
      </c>
      <c r="I3073" s="18">
        <v>0</v>
      </c>
      <c r="J3073" s="18">
        <v>0</v>
      </c>
      <c r="K3073" s="4"/>
      <c r="L3073" s="4"/>
      <c r="N3073" s="9">
        <v>45601.916666666657</v>
      </c>
      <c r="O3073" s="18">
        <v>0</v>
      </c>
      <c r="P3073" s="18">
        <v>1.3369157314300539</v>
      </c>
      <c r="Q3073" s="4"/>
      <c r="R3073" s="4"/>
      <c r="V3073" s="12"/>
      <c r="W3073" s="12"/>
    </row>
    <row r="3074" spans="8:23" ht="15" thickBot="1" x14ac:dyDescent="0.35">
      <c r="H3074" s="9">
        <v>45419.958333333343</v>
      </c>
      <c r="I3074" s="18">
        <v>0</v>
      </c>
      <c r="J3074" s="18">
        <v>0</v>
      </c>
      <c r="K3074" s="4"/>
      <c r="L3074" s="4"/>
      <c r="N3074" s="9">
        <v>45601.958333333343</v>
      </c>
      <c r="O3074" s="18">
        <v>0</v>
      </c>
      <c r="P3074" s="18">
        <v>0</v>
      </c>
      <c r="Q3074" s="4"/>
      <c r="R3074" s="4"/>
      <c r="V3074" s="12"/>
      <c r="W3074" s="12"/>
    </row>
    <row r="3075" spans="8:23" ht="15" thickBot="1" x14ac:dyDescent="0.35">
      <c r="H3075" s="9">
        <v>45420</v>
      </c>
      <c r="I3075" s="18">
        <v>0</v>
      </c>
      <c r="J3075" s="18">
        <v>0</v>
      </c>
      <c r="K3075" s="4"/>
      <c r="L3075" s="4"/>
      <c r="N3075" s="9">
        <v>45602</v>
      </c>
      <c r="O3075" s="18">
        <v>0</v>
      </c>
      <c r="P3075" s="18">
        <v>0</v>
      </c>
      <c r="Q3075" s="4"/>
      <c r="R3075" s="4"/>
      <c r="V3075" s="12"/>
      <c r="W3075" s="12"/>
    </row>
    <row r="3076" spans="8:23" ht="15" thickBot="1" x14ac:dyDescent="0.35">
      <c r="H3076" s="9">
        <v>45420.041666666657</v>
      </c>
      <c r="I3076" s="18">
        <v>0</v>
      </c>
      <c r="J3076" s="18">
        <v>0</v>
      </c>
      <c r="K3076" s="4"/>
      <c r="L3076" s="4"/>
      <c r="N3076" s="9">
        <v>45602.041666666657</v>
      </c>
      <c r="O3076" s="18">
        <v>0</v>
      </c>
      <c r="P3076" s="18">
        <v>0</v>
      </c>
      <c r="Q3076" s="4"/>
      <c r="R3076" s="4"/>
      <c r="V3076" s="12"/>
      <c r="W3076" s="12"/>
    </row>
    <row r="3077" spans="8:23" ht="15" thickBot="1" x14ac:dyDescent="0.35">
      <c r="H3077" s="9">
        <v>45420.083333333343</v>
      </c>
      <c r="I3077" s="18">
        <v>0</v>
      </c>
      <c r="J3077" s="18">
        <v>0</v>
      </c>
      <c r="K3077" s="4"/>
      <c r="L3077" s="4"/>
      <c r="N3077" s="9">
        <v>45602.083333333343</v>
      </c>
      <c r="O3077" s="18">
        <v>0</v>
      </c>
      <c r="P3077" s="18">
        <v>0</v>
      </c>
      <c r="Q3077" s="4"/>
      <c r="R3077" s="4"/>
      <c r="V3077" s="12"/>
      <c r="W3077" s="12"/>
    </row>
    <row r="3078" spans="8:23" ht="15" thickBot="1" x14ac:dyDescent="0.35">
      <c r="H3078" s="9">
        <v>45420.125</v>
      </c>
      <c r="I3078" s="18">
        <v>0</v>
      </c>
      <c r="J3078" s="18">
        <v>0</v>
      </c>
      <c r="K3078" s="4"/>
      <c r="L3078" s="4"/>
      <c r="N3078" s="9">
        <v>45602.125</v>
      </c>
      <c r="O3078" s="18">
        <v>0</v>
      </c>
      <c r="P3078" s="18">
        <v>0</v>
      </c>
      <c r="Q3078" s="4"/>
      <c r="R3078" s="4"/>
      <c r="V3078" s="12"/>
      <c r="W3078" s="12"/>
    </row>
    <row r="3079" spans="8:23" ht="15" thickBot="1" x14ac:dyDescent="0.35">
      <c r="H3079" s="9">
        <v>45420.166666666657</v>
      </c>
      <c r="I3079" s="18">
        <v>0</v>
      </c>
      <c r="J3079" s="18">
        <v>0</v>
      </c>
      <c r="K3079" s="4"/>
      <c r="L3079" s="4"/>
      <c r="N3079" s="9">
        <v>45602.166666666657</v>
      </c>
      <c r="O3079" s="18">
        <v>0</v>
      </c>
      <c r="P3079" s="18">
        <v>0</v>
      </c>
      <c r="Q3079" s="4"/>
      <c r="R3079" s="4"/>
      <c r="V3079" s="12"/>
      <c r="W3079" s="12"/>
    </row>
    <row r="3080" spans="8:23" ht="15" thickBot="1" x14ac:dyDescent="0.35">
      <c r="H3080" s="9">
        <v>45420.208333333343</v>
      </c>
      <c r="I3080" s="18">
        <v>0</v>
      </c>
      <c r="J3080" s="18">
        <v>0</v>
      </c>
      <c r="K3080" s="4"/>
      <c r="L3080" s="4"/>
      <c r="N3080" s="9">
        <v>45602.208333333343</v>
      </c>
      <c r="O3080" s="18">
        <v>0</v>
      </c>
      <c r="P3080" s="18">
        <v>0</v>
      </c>
      <c r="Q3080" s="4"/>
      <c r="R3080" s="4"/>
      <c r="V3080" s="12"/>
      <c r="W3080" s="12"/>
    </row>
    <row r="3081" spans="8:23" ht="15" thickBot="1" x14ac:dyDescent="0.35">
      <c r="H3081" s="9">
        <v>45420.25</v>
      </c>
      <c r="I3081" s="18">
        <v>0</v>
      </c>
      <c r="J3081" s="18">
        <v>0</v>
      </c>
      <c r="K3081" s="4"/>
      <c r="L3081" s="4"/>
      <c r="N3081" s="9">
        <v>45602.25</v>
      </c>
      <c r="O3081" s="18">
        <v>0</v>
      </c>
      <c r="P3081" s="18">
        <v>0</v>
      </c>
      <c r="Q3081" s="4"/>
      <c r="R3081" s="4"/>
      <c r="V3081" s="12"/>
      <c r="W3081" s="12"/>
    </row>
    <row r="3082" spans="8:23" ht="15" thickBot="1" x14ac:dyDescent="0.35">
      <c r="H3082" s="9">
        <v>45420.291666666657</v>
      </c>
      <c r="I3082" s="18">
        <v>0</v>
      </c>
      <c r="J3082" s="18">
        <v>0</v>
      </c>
      <c r="K3082" s="4"/>
      <c r="L3082" s="4"/>
      <c r="N3082" s="9">
        <v>45602.291666666657</v>
      </c>
      <c r="O3082" s="18">
        <v>0</v>
      </c>
      <c r="P3082" s="18">
        <v>0.14006808400154111</v>
      </c>
      <c r="Q3082" s="4"/>
      <c r="R3082" s="4"/>
      <c r="V3082" s="12"/>
      <c r="W3082" s="12"/>
    </row>
    <row r="3083" spans="8:23" ht="15" thickBot="1" x14ac:dyDescent="0.35">
      <c r="H3083" s="9">
        <v>45420.333333333343</v>
      </c>
      <c r="I3083" s="18">
        <v>0</v>
      </c>
      <c r="J3083" s="18">
        <v>0</v>
      </c>
      <c r="K3083" s="4"/>
      <c r="L3083" s="4"/>
      <c r="N3083" s="9">
        <v>45602.333333333343</v>
      </c>
      <c r="O3083" s="18">
        <v>0</v>
      </c>
      <c r="P3083" s="18">
        <v>3.1998660564422612</v>
      </c>
      <c r="Q3083" s="4"/>
      <c r="R3083" s="4"/>
      <c r="V3083" s="12"/>
      <c r="W3083" s="12"/>
    </row>
    <row r="3084" spans="8:23" ht="15" thickBot="1" x14ac:dyDescent="0.35">
      <c r="H3084" s="9">
        <v>45420.375</v>
      </c>
      <c r="I3084" s="18">
        <v>0</v>
      </c>
      <c r="J3084" s="18">
        <v>0</v>
      </c>
      <c r="K3084" s="4"/>
      <c r="L3084" s="4"/>
      <c r="N3084" s="9">
        <v>45602.375</v>
      </c>
      <c r="O3084" s="18">
        <v>0</v>
      </c>
      <c r="P3084" s="18">
        <v>7.7327694892883301</v>
      </c>
      <c r="Q3084" s="4"/>
      <c r="R3084" s="4"/>
      <c r="V3084" s="12"/>
      <c r="W3084" s="12"/>
    </row>
    <row r="3085" spans="8:23" ht="15" thickBot="1" x14ac:dyDescent="0.35">
      <c r="H3085" s="9">
        <v>45420.416666666657</v>
      </c>
      <c r="I3085" s="18">
        <v>0</v>
      </c>
      <c r="J3085" s="18">
        <v>0</v>
      </c>
      <c r="K3085" s="4"/>
      <c r="L3085" s="4"/>
      <c r="N3085" s="9">
        <v>45602.416666666657</v>
      </c>
      <c r="O3085" s="18">
        <v>0</v>
      </c>
      <c r="P3085" s="18">
        <v>12.544338226318359</v>
      </c>
      <c r="Q3085" s="4"/>
      <c r="R3085" s="4"/>
      <c r="V3085" s="12"/>
      <c r="W3085" s="12"/>
    </row>
    <row r="3086" spans="8:23" ht="15" thickBot="1" x14ac:dyDescent="0.35">
      <c r="H3086" s="9">
        <v>45420.458333333343</v>
      </c>
      <c r="I3086" s="18">
        <v>0</v>
      </c>
      <c r="J3086" s="18">
        <v>0</v>
      </c>
      <c r="K3086" s="4"/>
      <c r="L3086" s="4"/>
      <c r="N3086" s="9">
        <v>45602.458333333343</v>
      </c>
      <c r="O3086" s="18">
        <v>0</v>
      </c>
      <c r="P3086" s="18">
        <v>15.63566780090332</v>
      </c>
      <c r="Q3086" s="4"/>
      <c r="R3086" s="4"/>
      <c r="V3086" s="12"/>
      <c r="W3086" s="12"/>
    </row>
    <row r="3087" spans="8:23" ht="15" thickBot="1" x14ac:dyDescent="0.35">
      <c r="H3087" s="9">
        <v>45420.5</v>
      </c>
      <c r="I3087" s="18">
        <v>0</v>
      </c>
      <c r="J3087" s="18">
        <v>0</v>
      </c>
      <c r="K3087" s="4"/>
      <c r="L3087" s="4"/>
      <c r="N3087" s="9">
        <v>45602.5</v>
      </c>
      <c r="O3087" s="18">
        <v>0</v>
      </c>
      <c r="P3087" s="18">
        <v>15.996034622192379</v>
      </c>
      <c r="Q3087" s="4"/>
      <c r="R3087" s="4"/>
      <c r="V3087" s="12"/>
      <c r="W3087" s="12"/>
    </row>
    <row r="3088" spans="8:23" ht="15" thickBot="1" x14ac:dyDescent="0.35">
      <c r="H3088" s="9">
        <v>45420.541666666657</v>
      </c>
      <c r="I3088" s="18">
        <v>0</v>
      </c>
      <c r="J3088" s="18">
        <v>0</v>
      </c>
      <c r="K3088" s="4"/>
      <c r="L3088" s="4"/>
      <c r="N3088" s="9">
        <v>45602.541666666657</v>
      </c>
      <c r="O3088" s="18">
        <v>0</v>
      </c>
      <c r="P3088" s="18">
        <v>14.45696544647217</v>
      </c>
      <c r="Q3088" s="4"/>
      <c r="R3088" s="4"/>
      <c r="V3088" s="12"/>
      <c r="W3088" s="12"/>
    </row>
    <row r="3089" spans="8:23" ht="15" thickBot="1" x14ac:dyDescent="0.35">
      <c r="H3089" s="9">
        <v>45420.583333333343</v>
      </c>
      <c r="I3089" s="18">
        <v>0</v>
      </c>
      <c r="J3089" s="18">
        <v>0</v>
      </c>
      <c r="K3089" s="4"/>
      <c r="L3089" s="4"/>
      <c r="N3089" s="9">
        <v>45602.583333333343</v>
      </c>
      <c r="O3089" s="18">
        <v>0</v>
      </c>
      <c r="P3089" s="18">
        <v>12.31914710998535</v>
      </c>
      <c r="Q3089" s="4"/>
      <c r="R3089" s="4"/>
      <c r="V3089" s="12"/>
      <c r="W3089" s="12"/>
    </row>
    <row r="3090" spans="8:23" ht="15" thickBot="1" x14ac:dyDescent="0.35">
      <c r="H3090" s="9">
        <v>45420.625</v>
      </c>
      <c r="I3090" s="18">
        <v>0</v>
      </c>
      <c r="J3090" s="18">
        <v>0</v>
      </c>
      <c r="K3090" s="4"/>
      <c r="L3090" s="4"/>
      <c r="N3090" s="9">
        <v>45602.625</v>
      </c>
      <c r="O3090" s="18">
        <v>0</v>
      </c>
      <c r="P3090" s="18">
        <v>10.24111366271973</v>
      </c>
      <c r="Q3090" s="4"/>
      <c r="R3090" s="4"/>
      <c r="V3090" s="12"/>
      <c r="W3090" s="12"/>
    </row>
    <row r="3091" spans="8:23" ht="15" thickBot="1" x14ac:dyDescent="0.35">
      <c r="H3091" s="9">
        <v>45420.666666666657</v>
      </c>
      <c r="I3091" s="18">
        <v>3.5</v>
      </c>
      <c r="J3091" s="18">
        <v>0</v>
      </c>
      <c r="K3091" s="4"/>
      <c r="L3091" s="4"/>
      <c r="N3091" s="9">
        <v>45602.666666666657</v>
      </c>
      <c r="O3091" s="18">
        <v>0</v>
      </c>
      <c r="P3091" s="18">
        <v>8.3626174926757813</v>
      </c>
      <c r="Q3091" s="4"/>
      <c r="R3091" s="4"/>
      <c r="V3091" s="12"/>
      <c r="W3091" s="12"/>
    </row>
    <row r="3092" spans="8:23" ht="15" thickBot="1" x14ac:dyDescent="0.35">
      <c r="H3092" s="9">
        <v>45420.708333333343</v>
      </c>
      <c r="I3092" s="18">
        <v>15.5</v>
      </c>
      <c r="J3092" s="18">
        <v>0</v>
      </c>
      <c r="K3092" s="4"/>
      <c r="L3092" s="4"/>
      <c r="N3092" s="9">
        <v>45602.708333333343</v>
      </c>
      <c r="O3092" s="18">
        <v>0</v>
      </c>
      <c r="P3092" s="18">
        <v>6.6596384048461914</v>
      </c>
      <c r="Q3092" s="4"/>
      <c r="R3092" s="4"/>
      <c r="V3092" s="12"/>
      <c r="W3092" s="12"/>
    </row>
    <row r="3093" spans="8:23" ht="15" thickBot="1" x14ac:dyDescent="0.35">
      <c r="H3093" s="9">
        <v>45420.75</v>
      </c>
      <c r="I3093" s="18">
        <v>0</v>
      </c>
      <c r="J3093" s="18">
        <v>0</v>
      </c>
      <c r="K3093" s="4"/>
      <c r="L3093" s="4"/>
      <c r="N3093" s="9">
        <v>45602.75</v>
      </c>
      <c r="O3093" s="18">
        <v>0</v>
      </c>
      <c r="P3093" s="18">
        <v>5.0991382598876953</v>
      </c>
      <c r="Q3093" s="4"/>
      <c r="R3093" s="4"/>
      <c r="V3093" s="12"/>
      <c r="W3093" s="12"/>
    </row>
    <row r="3094" spans="8:23" ht="15" thickBot="1" x14ac:dyDescent="0.35">
      <c r="H3094" s="9">
        <v>45420.791666666657</v>
      </c>
      <c r="I3094" s="18">
        <v>0</v>
      </c>
      <c r="J3094" s="18">
        <v>0</v>
      </c>
      <c r="K3094" s="4"/>
      <c r="L3094" s="4"/>
      <c r="N3094" s="9">
        <v>45602.791666666657</v>
      </c>
      <c r="O3094" s="18">
        <v>0</v>
      </c>
      <c r="P3094" s="18">
        <v>3.671392440795898</v>
      </c>
      <c r="Q3094" s="4"/>
      <c r="R3094" s="4"/>
      <c r="V3094" s="12"/>
      <c r="W3094" s="12"/>
    </row>
    <row r="3095" spans="8:23" ht="15" thickBot="1" x14ac:dyDescent="0.35">
      <c r="H3095" s="9">
        <v>45420.833333333343</v>
      </c>
      <c r="I3095" s="18">
        <v>0</v>
      </c>
      <c r="J3095" s="18">
        <v>0</v>
      </c>
      <c r="K3095" s="4"/>
      <c r="L3095" s="4"/>
      <c r="N3095" s="9">
        <v>45602.833333333343</v>
      </c>
      <c r="O3095" s="18">
        <v>0</v>
      </c>
      <c r="P3095" s="18">
        <v>2.3862345218658452</v>
      </c>
      <c r="Q3095" s="4"/>
      <c r="R3095" s="4"/>
      <c r="V3095" s="12"/>
      <c r="W3095" s="12"/>
    </row>
    <row r="3096" spans="8:23" ht="15" thickBot="1" x14ac:dyDescent="0.35">
      <c r="H3096" s="9">
        <v>45420.875</v>
      </c>
      <c r="I3096" s="18">
        <v>0</v>
      </c>
      <c r="J3096" s="18">
        <v>0</v>
      </c>
      <c r="K3096" s="4"/>
      <c r="L3096" s="4"/>
      <c r="N3096" s="9">
        <v>45602.875</v>
      </c>
      <c r="O3096" s="18">
        <v>0</v>
      </c>
      <c r="P3096" s="18">
        <v>1.261474609375</v>
      </c>
      <c r="Q3096" s="4"/>
      <c r="R3096" s="4"/>
      <c r="V3096" s="12"/>
      <c r="W3096" s="12"/>
    </row>
    <row r="3097" spans="8:23" ht="15" thickBot="1" x14ac:dyDescent="0.35">
      <c r="H3097" s="9">
        <v>45420.916666666657</v>
      </c>
      <c r="I3097" s="18">
        <v>0</v>
      </c>
      <c r="J3097" s="18">
        <v>0</v>
      </c>
      <c r="K3097" s="4"/>
      <c r="L3097" s="4"/>
      <c r="N3097" s="9">
        <v>45602.916666666657</v>
      </c>
      <c r="O3097" s="18">
        <v>0</v>
      </c>
      <c r="P3097" s="18">
        <v>0.31091350317001343</v>
      </c>
      <c r="Q3097" s="4"/>
      <c r="R3097" s="4"/>
      <c r="V3097" s="12"/>
      <c r="W3097" s="12"/>
    </row>
    <row r="3098" spans="8:23" ht="15" thickBot="1" x14ac:dyDescent="0.35">
      <c r="H3098" s="9">
        <v>45420.958333333343</v>
      </c>
      <c r="I3098" s="18">
        <v>0</v>
      </c>
      <c r="J3098" s="18">
        <v>0</v>
      </c>
      <c r="K3098" s="4"/>
      <c r="L3098" s="4"/>
      <c r="N3098" s="9">
        <v>45602.958333333343</v>
      </c>
      <c r="O3098" s="18">
        <v>0</v>
      </c>
      <c r="P3098" s="18">
        <v>0</v>
      </c>
      <c r="Q3098" s="4"/>
      <c r="R3098" s="4"/>
      <c r="V3098" s="12"/>
      <c r="W3098" s="12"/>
    </row>
    <row r="3099" spans="8:23" ht="15" thickBot="1" x14ac:dyDescent="0.35">
      <c r="H3099" s="9">
        <v>45421</v>
      </c>
      <c r="I3099" s="18">
        <v>0</v>
      </c>
      <c r="J3099" s="18">
        <v>0</v>
      </c>
      <c r="K3099" s="4"/>
      <c r="L3099" s="4"/>
      <c r="N3099" s="9">
        <v>45603</v>
      </c>
      <c r="O3099" s="18">
        <v>0</v>
      </c>
      <c r="P3099" s="18">
        <v>0</v>
      </c>
      <c r="Q3099" s="4"/>
      <c r="R3099" s="4"/>
      <c r="V3099" s="12"/>
      <c r="W3099" s="12"/>
    </row>
    <row r="3100" spans="8:23" ht="15" thickBot="1" x14ac:dyDescent="0.35">
      <c r="H3100" s="9">
        <v>45421.041666666657</v>
      </c>
      <c r="I3100" s="18">
        <v>0</v>
      </c>
      <c r="J3100" s="18">
        <v>0</v>
      </c>
      <c r="K3100" s="4"/>
      <c r="L3100" s="4"/>
      <c r="N3100" s="9">
        <v>45603.041666666657</v>
      </c>
      <c r="O3100" s="18">
        <v>0</v>
      </c>
      <c r="P3100" s="18">
        <v>0</v>
      </c>
      <c r="Q3100" s="4"/>
      <c r="R3100" s="4"/>
      <c r="V3100" s="12"/>
      <c r="W3100" s="12"/>
    </row>
    <row r="3101" spans="8:23" ht="15" thickBot="1" x14ac:dyDescent="0.35">
      <c r="H3101" s="9">
        <v>45421.083333333343</v>
      </c>
      <c r="I3101" s="18">
        <v>0</v>
      </c>
      <c r="J3101" s="18">
        <v>0</v>
      </c>
      <c r="K3101" s="4"/>
      <c r="L3101" s="4"/>
      <c r="N3101" s="9">
        <v>45603.083333333343</v>
      </c>
      <c r="O3101" s="18">
        <v>0</v>
      </c>
      <c r="P3101" s="18">
        <v>0</v>
      </c>
      <c r="Q3101" s="4"/>
      <c r="R3101" s="4"/>
      <c r="V3101" s="12"/>
      <c r="W3101" s="12"/>
    </row>
    <row r="3102" spans="8:23" ht="15" thickBot="1" x14ac:dyDescent="0.35">
      <c r="H3102" s="9">
        <v>45421.125</v>
      </c>
      <c r="I3102" s="18">
        <v>0</v>
      </c>
      <c r="J3102" s="18">
        <v>0</v>
      </c>
      <c r="K3102" s="4"/>
      <c r="L3102" s="4"/>
      <c r="N3102" s="9">
        <v>45603.125</v>
      </c>
      <c r="O3102" s="18">
        <v>0</v>
      </c>
      <c r="P3102" s="18">
        <v>0</v>
      </c>
      <c r="Q3102" s="4"/>
      <c r="R3102" s="4"/>
      <c r="V3102" s="12"/>
      <c r="W3102" s="12"/>
    </row>
    <row r="3103" spans="8:23" ht="15" thickBot="1" x14ac:dyDescent="0.35">
      <c r="H3103" s="9">
        <v>45421.166666666657</v>
      </c>
      <c r="I3103" s="18">
        <v>0</v>
      </c>
      <c r="J3103" s="18">
        <v>0</v>
      </c>
      <c r="K3103" s="4"/>
      <c r="L3103" s="4"/>
      <c r="N3103" s="9">
        <v>45603.166666666657</v>
      </c>
      <c r="O3103" s="18">
        <v>0</v>
      </c>
      <c r="P3103" s="18">
        <v>0</v>
      </c>
      <c r="Q3103" s="4"/>
      <c r="R3103" s="4"/>
      <c r="V3103" s="12"/>
      <c r="W3103" s="12"/>
    </row>
    <row r="3104" spans="8:23" ht="15" thickBot="1" x14ac:dyDescent="0.35">
      <c r="H3104" s="9">
        <v>45421.208333333343</v>
      </c>
      <c r="I3104" s="18">
        <v>0</v>
      </c>
      <c r="J3104" s="18">
        <v>0</v>
      </c>
      <c r="K3104" s="4"/>
      <c r="L3104" s="4"/>
      <c r="N3104" s="9">
        <v>45603.208333333343</v>
      </c>
      <c r="O3104" s="18">
        <v>0</v>
      </c>
      <c r="P3104" s="18">
        <v>0</v>
      </c>
      <c r="Q3104" s="4"/>
      <c r="R3104" s="4"/>
      <c r="V3104" s="12"/>
      <c r="W3104" s="12"/>
    </row>
    <row r="3105" spans="8:23" ht="15" thickBot="1" x14ac:dyDescent="0.35">
      <c r="H3105" s="9">
        <v>45421.25</v>
      </c>
      <c r="I3105" s="18">
        <v>0</v>
      </c>
      <c r="J3105" s="18">
        <v>0</v>
      </c>
      <c r="K3105" s="4"/>
      <c r="L3105" s="4"/>
      <c r="N3105" s="9">
        <v>45603.25</v>
      </c>
      <c r="O3105" s="18">
        <v>0</v>
      </c>
      <c r="P3105" s="18">
        <v>0</v>
      </c>
      <c r="Q3105" s="4"/>
      <c r="R3105" s="4"/>
      <c r="V3105" s="12"/>
      <c r="W3105" s="12"/>
    </row>
    <row r="3106" spans="8:23" ht="15" thickBot="1" x14ac:dyDescent="0.35">
      <c r="H3106" s="9">
        <v>45421.291666666657</v>
      </c>
      <c r="I3106" s="18">
        <v>0</v>
      </c>
      <c r="J3106" s="18">
        <v>0</v>
      </c>
      <c r="K3106" s="4"/>
      <c r="L3106" s="4"/>
      <c r="N3106" s="9">
        <v>45603.291666666657</v>
      </c>
      <c r="O3106" s="18">
        <v>0</v>
      </c>
      <c r="P3106" s="18">
        <v>0</v>
      </c>
      <c r="Q3106" s="4"/>
      <c r="R3106" s="4"/>
      <c r="V3106" s="12"/>
      <c r="W3106" s="12"/>
    </row>
    <row r="3107" spans="8:23" ht="15" thickBot="1" x14ac:dyDescent="0.35">
      <c r="H3107" s="9">
        <v>45421.333333333343</v>
      </c>
      <c r="I3107" s="18">
        <v>0</v>
      </c>
      <c r="J3107" s="18">
        <v>0</v>
      </c>
      <c r="K3107" s="4"/>
      <c r="L3107" s="4"/>
      <c r="N3107" s="9">
        <v>45603.333333333343</v>
      </c>
      <c r="O3107" s="18">
        <v>0</v>
      </c>
      <c r="P3107" s="18">
        <v>1.4485329389572139</v>
      </c>
      <c r="Q3107" s="4"/>
      <c r="R3107" s="4"/>
      <c r="V3107" s="12"/>
      <c r="W3107" s="12"/>
    </row>
    <row r="3108" spans="8:23" ht="15" thickBot="1" x14ac:dyDescent="0.35">
      <c r="H3108" s="9">
        <v>45421.375</v>
      </c>
      <c r="I3108" s="18">
        <v>0</v>
      </c>
      <c r="J3108" s="18">
        <v>0</v>
      </c>
      <c r="K3108" s="4"/>
      <c r="L3108" s="4"/>
      <c r="N3108" s="9">
        <v>45603.375</v>
      </c>
      <c r="O3108" s="18">
        <v>0</v>
      </c>
      <c r="P3108" s="18">
        <v>6.7254824638366699</v>
      </c>
      <c r="Q3108" s="4"/>
      <c r="R3108" s="4"/>
      <c r="V3108" s="12"/>
      <c r="W3108" s="12"/>
    </row>
    <row r="3109" spans="8:23" ht="15" thickBot="1" x14ac:dyDescent="0.35">
      <c r="H3109" s="9">
        <v>45421.416666666657</v>
      </c>
      <c r="I3109" s="18">
        <v>0</v>
      </c>
      <c r="J3109" s="18">
        <v>0</v>
      </c>
      <c r="K3109" s="4"/>
      <c r="L3109" s="4"/>
      <c r="N3109" s="9">
        <v>45603.416666666657</v>
      </c>
      <c r="O3109" s="18">
        <v>0</v>
      </c>
      <c r="P3109" s="18">
        <v>12.49978065490723</v>
      </c>
      <c r="Q3109" s="4"/>
      <c r="R3109" s="4"/>
      <c r="V3109" s="12"/>
      <c r="W3109" s="12"/>
    </row>
    <row r="3110" spans="8:23" ht="15" thickBot="1" x14ac:dyDescent="0.35">
      <c r="H3110" s="9">
        <v>45421.458333333343</v>
      </c>
      <c r="I3110" s="18">
        <v>0</v>
      </c>
      <c r="J3110" s="18">
        <v>0</v>
      </c>
      <c r="K3110" s="4"/>
      <c r="L3110" s="4"/>
      <c r="N3110" s="9">
        <v>45603.458333333343</v>
      </c>
      <c r="O3110" s="18">
        <v>0</v>
      </c>
      <c r="P3110" s="18">
        <v>16.393405914306641</v>
      </c>
      <c r="Q3110" s="4"/>
      <c r="R3110" s="4"/>
      <c r="V3110" s="12"/>
      <c r="W3110" s="12"/>
    </row>
    <row r="3111" spans="8:23" ht="15" thickBot="1" x14ac:dyDescent="0.35">
      <c r="H3111" s="9">
        <v>45421.5</v>
      </c>
      <c r="I3111" s="18">
        <v>0</v>
      </c>
      <c r="J3111" s="18">
        <v>0</v>
      </c>
      <c r="K3111" s="4"/>
      <c r="L3111" s="4"/>
      <c r="N3111" s="9">
        <v>45603.5</v>
      </c>
      <c r="O3111" s="18">
        <v>0</v>
      </c>
      <c r="P3111" s="18">
        <v>17.032171249389648</v>
      </c>
      <c r="Q3111" s="4"/>
      <c r="R3111" s="4"/>
      <c r="V3111" s="12"/>
      <c r="W3111" s="12"/>
    </row>
    <row r="3112" spans="8:23" ht="15" thickBot="1" x14ac:dyDescent="0.35">
      <c r="H3112" s="9">
        <v>45421.541666666657</v>
      </c>
      <c r="I3112" s="18">
        <v>0</v>
      </c>
      <c r="J3112" s="18">
        <v>0</v>
      </c>
      <c r="K3112" s="4"/>
      <c r="L3112" s="4"/>
      <c r="N3112" s="9">
        <v>45603.541666666657</v>
      </c>
      <c r="O3112" s="18">
        <v>0</v>
      </c>
      <c r="P3112" s="18">
        <v>15.24099731445312</v>
      </c>
      <c r="Q3112" s="4"/>
      <c r="R3112" s="4"/>
      <c r="V3112" s="12"/>
      <c r="W3112" s="12"/>
    </row>
    <row r="3113" spans="8:23" ht="15" thickBot="1" x14ac:dyDescent="0.35">
      <c r="H3113" s="9">
        <v>45421.583333333343</v>
      </c>
      <c r="I3113" s="18">
        <v>0</v>
      </c>
      <c r="J3113" s="18">
        <v>0</v>
      </c>
      <c r="K3113" s="4"/>
      <c r="L3113" s="4"/>
      <c r="N3113" s="9">
        <v>45603.583333333343</v>
      </c>
      <c r="O3113" s="18">
        <v>0</v>
      </c>
      <c r="P3113" s="18">
        <v>12.681693077087401</v>
      </c>
      <c r="Q3113" s="4"/>
      <c r="R3113" s="4"/>
      <c r="V3113" s="12"/>
      <c r="W3113" s="12"/>
    </row>
    <row r="3114" spans="8:23" ht="15" thickBot="1" x14ac:dyDescent="0.35">
      <c r="H3114" s="9">
        <v>45421.625</v>
      </c>
      <c r="I3114" s="18">
        <v>0</v>
      </c>
      <c r="J3114" s="18">
        <v>0</v>
      </c>
      <c r="K3114" s="4"/>
      <c r="L3114" s="4"/>
      <c r="N3114" s="9">
        <v>45603.625</v>
      </c>
      <c r="O3114" s="18">
        <v>0</v>
      </c>
      <c r="P3114" s="18">
        <v>10.27146148681641</v>
      </c>
      <c r="Q3114" s="4"/>
      <c r="R3114" s="4"/>
      <c r="V3114" s="12"/>
      <c r="W3114" s="12"/>
    </row>
    <row r="3115" spans="8:23" ht="15" thickBot="1" x14ac:dyDescent="0.35">
      <c r="H3115" s="9">
        <v>45421.666666666657</v>
      </c>
      <c r="I3115" s="18">
        <v>0</v>
      </c>
      <c r="J3115" s="18">
        <v>0</v>
      </c>
      <c r="K3115" s="4"/>
      <c r="L3115" s="4"/>
      <c r="N3115" s="9">
        <v>45603.666666666657</v>
      </c>
      <c r="O3115" s="18">
        <v>0</v>
      </c>
      <c r="P3115" s="18">
        <v>8.1811084747314453</v>
      </c>
      <c r="Q3115" s="4"/>
      <c r="R3115" s="4"/>
      <c r="V3115" s="12"/>
      <c r="W3115" s="12"/>
    </row>
    <row r="3116" spans="8:23" ht="15" thickBot="1" x14ac:dyDescent="0.35">
      <c r="H3116" s="9">
        <v>45421.708333333343</v>
      </c>
      <c r="I3116" s="18">
        <v>0</v>
      </c>
      <c r="J3116" s="18">
        <v>0</v>
      </c>
      <c r="K3116" s="4"/>
      <c r="L3116" s="4"/>
      <c r="N3116" s="9">
        <v>45603.708333333343</v>
      </c>
      <c r="O3116" s="18">
        <v>0</v>
      </c>
      <c r="P3116" s="18">
        <v>6.3412590026855469</v>
      </c>
      <c r="Q3116" s="4"/>
      <c r="R3116" s="4"/>
      <c r="V3116" s="12"/>
      <c r="W3116" s="12"/>
    </row>
    <row r="3117" spans="8:23" ht="15" thickBot="1" x14ac:dyDescent="0.35">
      <c r="H3117" s="9">
        <v>45421.75</v>
      </c>
      <c r="I3117" s="18">
        <v>2.5</v>
      </c>
      <c r="J3117" s="18">
        <v>0</v>
      </c>
      <c r="K3117" s="4"/>
      <c r="L3117" s="4"/>
      <c r="N3117" s="9">
        <v>45603.75</v>
      </c>
      <c r="O3117" s="18">
        <v>0</v>
      </c>
      <c r="P3117" s="18">
        <v>4.6807732582092294</v>
      </c>
      <c r="Q3117" s="4"/>
      <c r="R3117" s="4"/>
      <c r="V3117" s="12"/>
      <c r="W3117" s="12"/>
    </row>
    <row r="3118" spans="8:23" ht="15" thickBot="1" x14ac:dyDescent="0.35">
      <c r="H3118" s="9">
        <v>45421.791666666657</v>
      </c>
      <c r="I3118" s="18">
        <v>0</v>
      </c>
      <c r="J3118" s="18">
        <v>0</v>
      </c>
      <c r="K3118" s="4"/>
      <c r="L3118" s="4"/>
      <c r="N3118" s="9">
        <v>45603.791666666657</v>
      </c>
      <c r="O3118" s="18">
        <v>0</v>
      </c>
      <c r="P3118" s="18">
        <v>3.1699924468994141</v>
      </c>
      <c r="Q3118" s="4"/>
      <c r="R3118" s="4"/>
      <c r="V3118" s="12"/>
      <c r="W3118" s="12"/>
    </row>
    <row r="3119" spans="8:23" ht="15" thickBot="1" x14ac:dyDescent="0.35">
      <c r="H3119" s="9">
        <v>45421.833333333343</v>
      </c>
      <c r="I3119" s="18">
        <v>0</v>
      </c>
      <c r="J3119" s="18">
        <v>0</v>
      </c>
      <c r="K3119" s="4"/>
      <c r="L3119" s="4"/>
      <c r="N3119" s="9">
        <v>45603.833333333343</v>
      </c>
      <c r="O3119" s="18">
        <v>0</v>
      </c>
      <c r="P3119" s="18">
        <v>1.810208201408386</v>
      </c>
      <c r="Q3119" s="4"/>
      <c r="R3119" s="4"/>
      <c r="V3119" s="12"/>
      <c r="W3119" s="12"/>
    </row>
    <row r="3120" spans="8:23" ht="15" thickBot="1" x14ac:dyDescent="0.35">
      <c r="H3120" s="9">
        <v>45421.875</v>
      </c>
      <c r="I3120" s="18">
        <v>0</v>
      </c>
      <c r="J3120" s="18">
        <v>0</v>
      </c>
      <c r="K3120" s="4"/>
      <c r="L3120" s="4"/>
      <c r="N3120" s="9">
        <v>45603.875</v>
      </c>
      <c r="O3120" s="18">
        <v>0</v>
      </c>
      <c r="P3120" s="18">
        <v>0.61572098731994629</v>
      </c>
      <c r="Q3120" s="4"/>
      <c r="R3120" s="4"/>
      <c r="V3120" s="12"/>
      <c r="W3120" s="12"/>
    </row>
    <row r="3121" spans="8:23" ht="15" thickBot="1" x14ac:dyDescent="0.35">
      <c r="H3121" s="9">
        <v>45421.916666666657</v>
      </c>
      <c r="I3121" s="18">
        <v>0</v>
      </c>
      <c r="J3121" s="18">
        <v>0</v>
      </c>
      <c r="K3121" s="4"/>
      <c r="L3121" s="4"/>
      <c r="N3121" s="9">
        <v>45603.916666666657</v>
      </c>
      <c r="O3121" s="18">
        <v>0</v>
      </c>
      <c r="P3121" s="18">
        <v>0</v>
      </c>
      <c r="Q3121" s="4"/>
      <c r="R3121" s="4"/>
      <c r="V3121" s="12"/>
      <c r="W3121" s="12"/>
    </row>
    <row r="3122" spans="8:23" ht="15" thickBot="1" x14ac:dyDescent="0.35">
      <c r="H3122" s="9">
        <v>45421.958333333343</v>
      </c>
      <c r="I3122" s="18">
        <v>0</v>
      </c>
      <c r="J3122" s="18">
        <v>0</v>
      </c>
      <c r="K3122" s="4"/>
      <c r="L3122" s="4"/>
      <c r="N3122" s="9">
        <v>45603.958333333343</v>
      </c>
      <c r="O3122" s="18">
        <v>0</v>
      </c>
      <c r="P3122" s="18">
        <v>0</v>
      </c>
      <c r="Q3122" s="4"/>
      <c r="R3122" s="4"/>
      <c r="V3122" s="12"/>
      <c r="W3122" s="12"/>
    </row>
    <row r="3123" spans="8:23" ht="15" thickBot="1" x14ac:dyDescent="0.35">
      <c r="H3123" s="9">
        <v>45422</v>
      </c>
      <c r="I3123" s="18">
        <v>0</v>
      </c>
      <c r="J3123" s="18">
        <v>0</v>
      </c>
      <c r="K3123" s="4"/>
      <c r="L3123" s="4"/>
      <c r="N3123" s="9">
        <v>45604</v>
      </c>
      <c r="O3123" s="18">
        <v>0</v>
      </c>
      <c r="P3123" s="18">
        <v>0</v>
      </c>
      <c r="Q3123" s="4"/>
      <c r="R3123" s="4"/>
      <c r="V3123" s="12"/>
      <c r="W3123" s="12"/>
    </row>
    <row r="3124" spans="8:23" ht="15" thickBot="1" x14ac:dyDescent="0.35">
      <c r="H3124" s="9">
        <v>45422.041666666657</v>
      </c>
      <c r="I3124" s="18">
        <v>0</v>
      </c>
      <c r="J3124" s="18">
        <v>0</v>
      </c>
      <c r="K3124" s="4"/>
      <c r="L3124" s="4"/>
      <c r="N3124" s="9">
        <v>45604.041666666657</v>
      </c>
      <c r="O3124" s="18">
        <v>0</v>
      </c>
      <c r="P3124" s="18">
        <v>0</v>
      </c>
      <c r="Q3124" s="4"/>
      <c r="R3124" s="4"/>
      <c r="V3124" s="12"/>
      <c r="W3124" s="12"/>
    </row>
    <row r="3125" spans="8:23" ht="15" thickBot="1" x14ac:dyDescent="0.35">
      <c r="H3125" s="9">
        <v>45422.083333333343</v>
      </c>
      <c r="I3125" s="18">
        <v>0</v>
      </c>
      <c r="J3125" s="18">
        <v>0</v>
      </c>
      <c r="K3125" s="4"/>
      <c r="L3125" s="4"/>
      <c r="N3125" s="9">
        <v>45604.083333333343</v>
      </c>
      <c r="O3125" s="18">
        <v>0</v>
      </c>
      <c r="P3125" s="18">
        <v>0</v>
      </c>
      <c r="Q3125" s="4"/>
      <c r="R3125" s="4"/>
      <c r="V3125" s="12"/>
      <c r="W3125" s="12"/>
    </row>
    <row r="3126" spans="8:23" ht="15" thickBot="1" x14ac:dyDescent="0.35">
      <c r="H3126" s="9">
        <v>45422.125</v>
      </c>
      <c r="I3126" s="18">
        <v>0</v>
      </c>
      <c r="J3126" s="18">
        <v>0</v>
      </c>
      <c r="K3126" s="4"/>
      <c r="L3126" s="4"/>
      <c r="N3126" s="9">
        <v>45604.125</v>
      </c>
      <c r="O3126" s="18">
        <v>0</v>
      </c>
      <c r="P3126" s="18">
        <v>0</v>
      </c>
      <c r="Q3126" s="4"/>
      <c r="R3126" s="4"/>
      <c r="V3126" s="12"/>
      <c r="W3126" s="12"/>
    </row>
    <row r="3127" spans="8:23" ht="15" thickBot="1" x14ac:dyDescent="0.35">
      <c r="H3127" s="9">
        <v>45422.166666666657</v>
      </c>
      <c r="I3127" s="18">
        <v>0</v>
      </c>
      <c r="J3127" s="18">
        <v>0</v>
      </c>
      <c r="K3127" s="4"/>
      <c r="L3127" s="4"/>
      <c r="N3127" s="9">
        <v>45604.166666666657</v>
      </c>
      <c r="O3127" s="18">
        <v>0</v>
      </c>
      <c r="P3127" s="18">
        <v>0</v>
      </c>
      <c r="Q3127" s="4"/>
      <c r="R3127" s="4"/>
      <c r="V3127" s="12"/>
      <c r="W3127" s="12"/>
    </row>
    <row r="3128" spans="8:23" ht="15" thickBot="1" x14ac:dyDescent="0.35">
      <c r="H3128" s="9">
        <v>45422.208333333343</v>
      </c>
      <c r="I3128" s="18">
        <v>0</v>
      </c>
      <c r="J3128" s="18">
        <v>0</v>
      </c>
      <c r="K3128" s="4"/>
      <c r="L3128" s="4"/>
      <c r="N3128" s="9">
        <v>45604.208333333343</v>
      </c>
      <c r="O3128" s="18">
        <v>0</v>
      </c>
      <c r="P3128" s="18">
        <v>0</v>
      </c>
      <c r="Q3128" s="4"/>
      <c r="R3128" s="4"/>
      <c r="V3128" s="12"/>
      <c r="W3128" s="12"/>
    </row>
    <row r="3129" spans="8:23" ht="15" thickBot="1" x14ac:dyDescent="0.35">
      <c r="H3129" s="9">
        <v>45422.25</v>
      </c>
      <c r="I3129" s="18">
        <v>0</v>
      </c>
      <c r="J3129" s="18">
        <v>0</v>
      </c>
      <c r="K3129" s="4"/>
      <c r="L3129" s="4"/>
      <c r="N3129" s="9">
        <v>45604.25</v>
      </c>
      <c r="O3129" s="18">
        <v>0</v>
      </c>
      <c r="P3129" s="18">
        <v>0</v>
      </c>
      <c r="Q3129" s="4"/>
      <c r="R3129" s="4"/>
      <c r="V3129" s="12"/>
      <c r="W3129" s="12"/>
    </row>
    <row r="3130" spans="8:23" ht="15" thickBot="1" x14ac:dyDescent="0.35">
      <c r="H3130" s="9">
        <v>45422.291666666657</v>
      </c>
      <c r="I3130" s="18">
        <v>0</v>
      </c>
      <c r="J3130" s="18">
        <v>0</v>
      </c>
      <c r="K3130" s="4"/>
      <c r="L3130" s="4"/>
      <c r="N3130" s="9">
        <v>45604.291666666657</v>
      </c>
      <c r="O3130" s="18">
        <v>0</v>
      </c>
      <c r="P3130" s="18">
        <v>0</v>
      </c>
      <c r="Q3130" s="4"/>
      <c r="R3130" s="4"/>
      <c r="V3130" s="12"/>
      <c r="W3130" s="12"/>
    </row>
    <row r="3131" spans="8:23" ht="15" thickBot="1" x14ac:dyDescent="0.35">
      <c r="H3131" s="9">
        <v>45422.333333333343</v>
      </c>
      <c r="I3131" s="18">
        <v>0</v>
      </c>
      <c r="J3131" s="18">
        <v>0</v>
      </c>
      <c r="K3131" s="4"/>
      <c r="L3131" s="4"/>
      <c r="N3131" s="9">
        <v>45604.333333333343</v>
      </c>
      <c r="O3131" s="18">
        <v>0</v>
      </c>
      <c r="P3131" s="18">
        <v>0.31734782457351679</v>
      </c>
      <c r="Q3131" s="4"/>
      <c r="R3131" s="4"/>
      <c r="V3131" s="12"/>
      <c r="W3131" s="12"/>
    </row>
    <row r="3132" spans="8:23" ht="15" thickBot="1" x14ac:dyDescent="0.35">
      <c r="H3132" s="9">
        <v>45422.375</v>
      </c>
      <c r="I3132" s="18">
        <v>0</v>
      </c>
      <c r="J3132" s="18">
        <v>0</v>
      </c>
      <c r="K3132" s="4"/>
      <c r="L3132" s="4"/>
      <c r="N3132" s="9">
        <v>45604.375</v>
      </c>
      <c r="O3132" s="18">
        <v>0</v>
      </c>
      <c r="P3132" s="18">
        <v>6.8106966018676758</v>
      </c>
      <c r="Q3132" s="4"/>
      <c r="R3132" s="4"/>
      <c r="V3132" s="12"/>
      <c r="W3132" s="12"/>
    </row>
    <row r="3133" spans="8:23" ht="15" thickBot="1" x14ac:dyDescent="0.35">
      <c r="H3133" s="9">
        <v>45422.416666666657</v>
      </c>
      <c r="I3133" s="18">
        <v>0</v>
      </c>
      <c r="J3133" s="18">
        <v>0</v>
      </c>
      <c r="K3133" s="4"/>
      <c r="L3133" s="4"/>
      <c r="N3133" s="9">
        <v>45604.416666666657</v>
      </c>
      <c r="O3133" s="18">
        <v>0</v>
      </c>
      <c r="P3133" s="18">
        <v>13.68140125274658</v>
      </c>
      <c r="Q3133" s="4"/>
      <c r="R3133" s="4"/>
      <c r="V3133" s="12"/>
      <c r="W3133" s="12"/>
    </row>
    <row r="3134" spans="8:23" ht="15" thickBot="1" x14ac:dyDescent="0.35">
      <c r="H3134" s="9">
        <v>45422.458333333343</v>
      </c>
      <c r="I3134" s="18">
        <v>0</v>
      </c>
      <c r="J3134" s="18">
        <v>0</v>
      </c>
      <c r="K3134" s="4"/>
      <c r="L3134" s="4"/>
      <c r="N3134" s="9">
        <v>45604.458333333343</v>
      </c>
      <c r="O3134" s="18">
        <v>0</v>
      </c>
      <c r="P3134" s="18">
        <v>18.099626541137699</v>
      </c>
      <c r="Q3134" s="4"/>
      <c r="R3134" s="4"/>
      <c r="V3134" s="12"/>
      <c r="W3134" s="12"/>
    </row>
    <row r="3135" spans="8:23" ht="15" thickBot="1" x14ac:dyDescent="0.35">
      <c r="H3135" s="9">
        <v>45422.5</v>
      </c>
      <c r="I3135" s="18">
        <v>0</v>
      </c>
      <c r="J3135" s="18">
        <v>0</v>
      </c>
      <c r="K3135" s="4"/>
      <c r="L3135" s="4"/>
      <c r="N3135" s="9">
        <v>45604.5</v>
      </c>
      <c r="O3135" s="18">
        <v>0</v>
      </c>
      <c r="P3135" s="18">
        <v>18.672786712646481</v>
      </c>
      <c r="Q3135" s="4"/>
      <c r="R3135" s="4"/>
      <c r="V3135" s="12"/>
      <c r="W3135" s="12"/>
    </row>
    <row r="3136" spans="8:23" ht="15" thickBot="1" x14ac:dyDescent="0.35">
      <c r="H3136" s="9">
        <v>45422.541666666657</v>
      </c>
      <c r="I3136" s="18">
        <v>0</v>
      </c>
      <c r="J3136" s="18">
        <v>0</v>
      </c>
      <c r="K3136" s="4"/>
      <c r="L3136" s="4"/>
      <c r="N3136" s="9">
        <v>45604.541666666657</v>
      </c>
      <c r="O3136" s="18">
        <v>0</v>
      </c>
      <c r="P3136" s="18">
        <v>16.4356803894043</v>
      </c>
      <c r="Q3136" s="4"/>
      <c r="R3136" s="4"/>
      <c r="V3136" s="12"/>
      <c r="W3136" s="12"/>
    </row>
    <row r="3137" spans="8:23" ht="15" thickBot="1" x14ac:dyDescent="0.35">
      <c r="H3137" s="9">
        <v>45422.583333333343</v>
      </c>
      <c r="I3137" s="18">
        <v>0</v>
      </c>
      <c r="J3137" s="18">
        <v>0</v>
      </c>
      <c r="K3137" s="4"/>
      <c r="L3137" s="4"/>
      <c r="N3137" s="9">
        <v>45604.583333333343</v>
      </c>
      <c r="O3137" s="18">
        <v>0</v>
      </c>
      <c r="P3137" s="18">
        <v>13.305110931396481</v>
      </c>
      <c r="Q3137" s="4"/>
      <c r="R3137" s="4"/>
      <c r="V3137" s="12"/>
      <c r="W3137" s="12"/>
    </row>
    <row r="3138" spans="8:23" ht="15" thickBot="1" x14ac:dyDescent="0.35">
      <c r="H3138" s="9">
        <v>45422.625</v>
      </c>
      <c r="I3138" s="18">
        <v>0</v>
      </c>
      <c r="J3138" s="18">
        <v>0</v>
      </c>
      <c r="K3138" s="4"/>
      <c r="L3138" s="4"/>
      <c r="N3138" s="9">
        <v>45604.625</v>
      </c>
      <c r="O3138" s="18">
        <v>0</v>
      </c>
      <c r="P3138" s="18">
        <v>10.452072143554689</v>
      </c>
      <c r="Q3138" s="4"/>
      <c r="R3138" s="4"/>
      <c r="V3138" s="12"/>
      <c r="W3138" s="12"/>
    </row>
    <row r="3139" spans="8:23" ht="15" thickBot="1" x14ac:dyDescent="0.35">
      <c r="H3139" s="9">
        <v>45422.666666666657</v>
      </c>
      <c r="I3139" s="18">
        <v>0</v>
      </c>
      <c r="J3139" s="18">
        <v>0</v>
      </c>
      <c r="K3139" s="4"/>
      <c r="L3139" s="4"/>
      <c r="N3139" s="9">
        <v>45604.666666666657</v>
      </c>
      <c r="O3139" s="18">
        <v>0</v>
      </c>
      <c r="P3139" s="18">
        <v>8.0960798263549805</v>
      </c>
      <c r="Q3139" s="4"/>
      <c r="R3139" s="4"/>
      <c r="V3139" s="12"/>
      <c r="W3139" s="12"/>
    </row>
    <row r="3140" spans="8:23" ht="15" thickBot="1" x14ac:dyDescent="0.35">
      <c r="H3140" s="9">
        <v>45422.708333333343</v>
      </c>
      <c r="I3140" s="18">
        <v>0</v>
      </c>
      <c r="J3140" s="18">
        <v>0</v>
      </c>
      <c r="K3140" s="4"/>
      <c r="L3140" s="4"/>
      <c r="N3140" s="9">
        <v>45604.708333333343</v>
      </c>
      <c r="O3140" s="18">
        <v>0</v>
      </c>
      <c r="P3140" s="18">
        <v>6.1044378280639648</v>
      </c>
      <c r="Q3140" s="4"/>
      <c r="R3140" s="4"/>
      <c r="V3140" s="12"/>
      <c r="W3140" s="12"/>
    </row>
    <row r="3141" spans="8:23" ht="15" thickBot="1" x14ac:dyDescent="0.35">
      <c r="H3141" s="9">
        <v>45422.75</v>
      </c>
      <c r="I3141" s="18">
        <v>0</v>
      </c>
      <c r="J3141" s="18">
        <v>0</v>
      </c>
      <c r="K3141" s="4"/>
      <c r="L3141" s="4"/>
      <c r="N3141" s="9">
        <v>45604.75</v>
      </c>
      <c r="O3141" s="18">
        <v>0</v>
      </c>
      <c r="P3141" s="18">
        <v>4.3486490249633789</v>
      </c>
      <c r="Q3141" s="4"/>
      <c r="R3141" s="4"/>
      <c r="V3141" s="12"/>
      <c r="W3141" s="12"/>
    </row>
    <row r="3142" spans="8:23" ht="15" thickBot="1" x14ac:dyDescent="0.35">
      <c r="H3142" s="9">
        <v>45422.791666666657</v>
      </c>
      <c r="I3142" s="18">
        <v>0</v>
      </c>
      <c r="J3142" s="18">
        <v>0</v>
      </c>
      <c r="K3142" s="4"/>
      <c r="L3142" s="4"/>
      <c r="N3142" s="9">
        <v>45604.791666666657</v>
      </c>
      <c r="O3142" s="18">
        <v>0</v>
      </c>
      <c r="P3142" s="18">
        <v>2.7682862281799321</v>
      </c>
      <c r="Q3142" s="4"/>
      <c r="R3142" s="4"/>
      <c r="V3142" s="12"/>
      <c r="W3142" s="12"/>
    </row>
    <row r="3143" spans="8:23" ht="15" thickBot="1" x14ac:dyDescent="0.35">
      <c r="H3143" s="9">
        <v>45422.833333333343</v>
      </c>
      <c r="I3143" s="18">
        <v>0</v>
      </c>
      <c r="J3143" s="18">
        <v>0</v>
      </c>
      <c r="K3143" s="4"/>
      <c r="L3143" s="4"/>
      <c r="N3143" s="9">
        <v>45604.833333333343</v>
      </c>
      <c r="O3143" s="18">
        <v>0</v>
      </c>
      <c r="P3143" s="18">
        <v>1.3505792617797849</v>
      </c>
      <c r="Q3143" s="4"/>
      <c r="R3143" s="4"/>
      <c r="V3143" s="12"/>
      <c r="W3143" s="12"/>
    </row>
    <row r="3144" spans="8:23" ht="15" thickBot="1" x14ac:dyDescent="0.35">
      <c r="H3144" s="9">
        <v>45422.875</v>
      </c>
      <c r="I3144" s="18">
        <v>0</v>
      </c>
      <c r="J3144" s="18">
        <v>0</v>
      </c>
      <c r="K3144" s="4"/>
      <c r="L3144" s="4"/>
      <c r="N3144" s="9">
        <v>45604.875</v>
      </c>
      <c r="O3144" s="18">
        <v>0</v>
      </c>
      <c r="P3144" s="18">
        <v>0.1030707359313965</v>
      </c>
      <c r="Q3144" s="4"/>
      <c r="R3144" s="4"/>
      <c r="V3144" s="12"/>
      <c r="W3144" s="12"/>
    </row>
    <row r="3145" spans="8:23" ht="15" thickBot="1" x14ac:dyDescent="0.35">
      <c r="H3145" s="9">
        <v>45422.916666666657</v>
      </c>
      <c r="I3145" s="18">
        <v>0</v>
      </c>
      <c r="J3145" s="18">
        <v>0</v>
      </c>
      <c r="K3145" s="4"/>
      <c r="L3145" s="4"/>
      <c r="N3145" s="9">
        <v>45604.916666666657</v>
      </c>
      <c r="O3145" s="18">
        <v>0</v>
      </c>
      <c r="P3145" s="18">
        <v>0</v>
      </c>
      <c r="Q3145" s="4"/>
      <c r="R3145" s="4"/>
      <c r="V3145" s="12"/>
      <c r="W3145" s="12"/>
    </row>
    <row r="3146" spans="8:23" ht="15" thickBot="1" x14ac:dyDescent="0.35">
      <c r="H3146" s="9">
        <v>45422.958333333343</v>
      </c>
      <c r="I3146" s="18">
        <v>0</v>
      </c>
      <c r="J3146" s="18">
        <v>0</v>
      </c>
      <c r="K3146" s="4"/>
      <c r="L3146" s="4"/>
      <c r="N3146" s="9">
        <v>45604.958333333343</v>
      </c>
      <c r="O3146" s="18">
        <v>0</v>
      </c>
      <c r="P3146" s="18">
        <v>0</v>
      </c>
      <c r="Q3146" s="4"/>
      <c r="R3146" s="4"/>
      <c r="V3146" s="12"/>
      <c r="W3146" s="12"/>
    </row>
    <row r="3147" spans="8:23" ht="15" thickBot="1" x14ac:dyDescent="0.35">
      <c r="H3147" s="9">
        <v>45423</v>
      </c>
      <c r="I3147" s="18">
        <v>0</v>
      </c>
      <c r="J3147" s="18">
        <v>0</v>
      </c>
      <c r="K3147" s="4"/>
      <c r="L3147" s="4"/>
      <c r="N3147" s="9">
        <v>45605</v>
      </c>
      <c r="O3147" s="18">
        <v>0</v>
      </c>
      <c r="P3147" s="18">
        <v>0</v>
      </c>
      <c r="Q3147" s="4"/>
      <c r="R3147" s="4"/>
      <c r="V3147" s="12"/>
      <c r="W3147" s="12"/>
    </row>
    <row r="3148" spans="8:23" ht="15" thickBot="1" x14ac:dyDescent="0.35">
      <c r="H3148" s="9">
        <v>45423.041666666657</v>
      </c>
      <c r="I3148" s="18">
        <v>0</v>
      </c>
      <c r="J3148" s="18">
        <v>0</v>
      </c>
      <c r="K3148" s="4"/>
      <c r="L3148" s="4"/>
      <c r="N3148" s="9">
        <v>45605.041666666657</v>
      </c>
      <c r="O3148" s="18">
        <v>0</v>
      </c>
      <c r="P3148" s="18">
        <v>0</v>
      </c>
      <c r="Q3148" s="4"/>
      <c r="R3148" s="4"/>
      <c r="V3148" s="12"/>
      <c r="W3148" s="12"/>
    </row>
    <row r="3149" spans="8:23" ht="15" thickBot="1" x14ac:dyDescent="0.35">
      <c r="H3149" s="9">
        <v>45423.083333333343</v>
      </c>
      <c r="I3149" s="18">
        <v>0</v>
      </c>
      <c r="J3149" s="18">
        <v>0</v>
      </c>
      <c r="K3149" s="4"/>
      <c r="L3149" s="4"/>
      <c r="N3149" s="9">
        <v>45605.083333333343</v>
      </c>
      <c r="O3149" s="18">
        <v>0</v>
      </c>
      <c r="P3149" s="18">
        <v>0</v>
      </c>
      <c r="Q3149" s="4"/>
      <c r="R3149" s="4"/>
      <c r="V3149" s="12"/>
      <c r="W3149" s="12"/>
    </row>
    <row r="3150" spans="8:23" ht="15" thickBot="1" x14ac:dyDescent="0.35">
      <c r="H3150" s="9">
        <v>45423.125</v>
      </c>
      <c r="I3150" s="18">
        <v>0</v>
      </c>
      <c r="J3150" s="18">
        <v>0</v>
      </c>
      <c r="K3150" s="4"/>
      <c r="L3150" s="4"/>
      <c r="N3150" s="9">
        <v>45605.125</v>
      </c>
      <c r="O3150" s="18">
        <v>0</v>
      </c>
      <c r="P3150" s="18">
        <v>0</v>
      </c>
      <c r="Q3150" s="4"/>
      <c r="R3150" s="4"/>
      <c r="V3150" s="12"/>
      <c r="W3150" s="12"/>
    </row>
    <row r="3151" spans="8:23" ht="15" thickBot="1" x14ac:dyDescent="0.35">
      <c r="H3151" s="9">
        <v>45423.166666666657</v>
      </c>
      <c r="I3151" s="18">
        <v>0</v>
      </c>
      <c r="J3151" s="18">
        <v>0</v>
      </c>
      <c r="K3151" s="4"/>
      <c r="L3151" s="4"/>
      <c r="N3151" s="9">
        <v>45605.166666666657</v>
      </c>
      <c r="O3151" s="18">
        <v>0</v>
      </c>
      <c r="P3151" s="18">
        <v>0</v>
      </c>
      <c r="Q3151" s="4"/>
      <c r="R3151" s="4"/>
      <c r="V3151" s="12"/>
      <c r="W3151" s="12"/>
    </row>
    <row r="3152" spans="8:23" ht="15" thickBot="1" x14ac:dyDescent="0.35">
      <c r="H3152" s="9">
        <v>45423.208333333343</v>
      </c>
      <c r="I3152" s="18">
        <v>0</v>
      </c>
      <c r="J3152" s="18">
        <v>0</v>
      </c>
      <c r="K3152" s="4"/>
      <c r="L3152" s="4"/>
      <c r="N3152" s="9">
        <v>45605.208333333343</v>
      </c>
      <c r="O3152" s="18">
        <v>0</v>
      </c>
      <c r="P3152" s="18">
        <v>0</v>
      </c>
      <c r="Q3152" s="4"/>
      <c r="R3152" s="4"/>
      <c r="V3152" s="12"/>
      <c r="W3152" s="12"/>
    </row>
    <row r="3153" spans="8:23" ht="15" thickBot="1" x14ac:dyDescent="0.35">
      <c r="H3153" s="9">
        <v>45423.25</v>
      </c>
      <c r="I3153" s="18">
        <v>0</v>
      </c>
      <c r="J3153" s="18">
        <v>0</v>
      </c>
      <c r="K3153" s="4"/>
      <c r="L3153" s="4"/>
      <c r="N3153" s="9">
        <v>45605.25</v>
      </c>
      <c r="O3153" s="18">
        <v>0</v>
      </c>
      <c r="P3153" s="18">
        <v>0</v>
      </c>
      <c r="Q3153" s="4"/>
      <c r="R3153" s="4"/>
      <c r="V3153" s="12"/>
      <c r="W3153" s="12"/>
    </row>
    <row r="3154" spans="8:23" ht="15" thickBot="1" x14ac:dyDescent="0.35">
      <c r="H3154" s="9">
        <v>45423.291666666657</v>
      </c>
      <c r="I3154" s="18">
        <v>0</v>
      </c>
      <c r="J3154" s="18">
        <v>0</v>
      </c>
      <c r="K3154" s="4"/>
      <c r="L3154" s="4"/>
      <c r="N3154" s="9">
        <v>45605.291666666657</v>
      </c>
      <c r="O3154" s="18">
        <v>0</v>
      </c>
      <c r="P3154" s="18">
        <v>0</v>
      </c>
      <c r="Q3154" s="4"/>
      <c r="R3154" s="4"/>
      <c r="V3154" s="12"/>
      <c r="W3154" s="12"/>
    </row>
    <row r="3155" spans="8:23" ht="15" thickBot="1" x14ac:dyDescent="0.35">
      <c r="H3155" s="9">
        <v>45423.333333333343</v>
      </c>
      <c r="I3155" s="18">
        <v>0</v>
      </c>
      <c r="J3155" s="18">
        <v>0</v>
      </c>
      <c r="K3155" s="4"/>
      <c r="L3155" s="4"/>
      <c r="N3155" s="9">
        <v>45605.333333333343</v>
      </c>
      <c r="O3155" s="18">
        <v>0</v>
      </c>
      <c r="P3155" s="18">
        <v>0.87176543474197388</v>
      </c>
      <c r="Q3155" s="4"/>
      <c r="R3155" s="4"/>
      <c r="V3155" s="12"/>
      <c r="W3155" s="12"/>
    </row>
    <row r="3156" spans="8:23" ht="15" thickBot="1" x14ac:dyDescent="0.35">
      <c r="H3156" s="9">
        <v>45423.375</v>
      </c>
      <c r="I3156" s="18">
        <v>0</v>
      </c>
      <c r="J3156" s="18">
        <v>0</v>
      </c>
      <c r="K3156" s="4"/>
      <c r="L3156" s="4"/>
      <c r="N3156" s="9">
        <v>45605.375</v>
      </c>
      <c r="O3156" s="18">
        <v>0</v>
      </c>
      <c r="P3156" s="18">
        <v>9.311915397644043</v>
      </c>
      <c r="Q3156" s="4"/>
      <c r="R3156" s="4"/>
      <c r="V3156" s="12"/>
      <c r="W3156" s="12"/>
    </row>
    <row r="3157" spans="8:23" ht="15" thickBot="1" x14ac:dyDescent="0.35">
      <c r="H3157" s="9">
        <v>45423.416666666657</v>
      </c>
      <c r="I3157" s="18">
        <v>0</v>
      </c>
      <c r="J3157" s="18">
        <v>0</v>
      </c>
      <c r="K3157" s="4"/>
      <c r="L3157" s="4"/>
      <c r="N3157" s="9">
        <v>45605.416666666657</v>
      </c>
      <c r="O3157" s="18">
        <v>0</v>
      </c>
      <c r="P3157" s="18">
        <v>17.54299163818359</v>
      </c>
      <c r="Q3157" s="4"/>
      <c r="R3157" s="4"/>
      <c r="V3157" s="12"/>
      <c r="W3157" s="12"/>
    </row>
    <row r="3158" spans="8:23" ht="15" thickBot="1" x14ac:dyDescent="0.35">
      <c r="H3158" s="9">
        <v>45423.458333333343</v>
      </c>
      <c r="I3158" s="18">
        <v>0</v>
      </c>
      <c r="J3158" s="18">
        <v>0</v>
      </c>
      <c r="K3158" s="4"/>
      <c r="L3158" s="4"/>
      <c r="N3158" s="9">
        <v>45605.458333333343</v>
      </c>
      <c r="O3158" s="18">
        <v>2.5</v>
      </c>
      <c r="P3158" s="18">
        <v>22.136442184448239</v>
      </c>
      <c r="Q3158" s="4"/>
      <c r="R3158" s="4"/>
      <c r="V3158" s="12"/>
      <c r="W3158" s="12"/>
    </row>
    <row r="3159" spans="8:23" ht="15" thickBot="1" x14ac:dyDescent="0.35">
      <c r="H3159" s="9">
        <v>45423.5</v>
      </c>
      <c r="I3159" s="18">
        <v>0</v>
      </c>
      <c r="J3159" s="18">
        <v>0</v>
      </c>
      <c r="K3159" s="4"/>
      <c r="L3159" s="4"/>
      <c r="N3159" s="9">
        <v>45605.5</v>
      </c>
      <c r="O3159" s="18">
        <v>11</v>
      </c>
      <c r="P3159" s="18">
        <v>52.757553100585938</v>
      </c>
      <c r="Q3159" s="4"/>
      <c r="R3159" s="4"/>
      <c r="V3159" s="13"/>
      <c r="W3159" s="13"/>
    </row>
    <row r="3160" spans="8:23" ht="15" thickBot="1" x14ac:dyDescent="0.35">
      <c r="H3160" s="9">
        <v>45423.541666666657</v>
      </c>
      <c r="I3160" s="18">
        <v>0</v>
      </c>
      <c r="J3160" s="18">
        <v>0</v>
      </c>
      <c r="K3160" s="4"/>
      <c r="L3160" s="4"/>
      <c r="N3160" s="9">
        <v>45605.541666666657</v>
      </c>
      <c r="O3160" s="18">
        <v>5</v>
      </c>
      <c r="P3160" s="18">
        <v>31.472286224365231</v>
      </c>
      <c r="Q3160" s="4"/>
      <c r="R3160" s="4"/>
      <c r="V3160" s="12"/>
      <c r="W3160" s="13"/>
    </row>
    <row r="3161" spans="8:23" ht="15" thickBot="1" x14ac:dyDescent="0.35">
      <c r="H3161" s="9">
        <v>45423.583333333343</v>
      </c>
      <c r="I3161" s="18">
        <v>0</v>
      </c>
      <c r="J3161" s="18">
        <v>0</v>
      </c>
      <c r="K3161" s="4"/>
      <c r="L3161" s="4"/>
      <c r="N3161" s="9">
        <v>45605.583333333343</v>
      </c>
      <c r="O3161" s="18">
        <v>25.5</v>
      </c>
      <c r="P3161" s="18">
        <v>19.732870101928711</v>
      </c>
      <c r="Q3161" s="4"/>
      <c r="R3161" s="4"/>
      <c r="V3161" s="13"/>
      <c r="W3161" s="13"/>
    </row>
    <row r="3162" spans="8:23" ht="15" thickBot="1" x14ac:dyDescent="0.35">
      <c r="H3162" s="9">
        <v>45423.625</v>
      </c>
      <c r="I3162" s="18">
        <v>0</v>
      </c>
      <c r="J3162" s="18">
        <v>0</v>
      </c>
      <c r="K3162" s="4"/>
      <c r="L3162" s="4"/>
      <c r="N3162" s="9">
        <v>45605.625</v>
      </c>
      <c r="O3162" s="18">
        <v>28.5</v>
      </c>
      <c r="P3162" s="18">
        <v>14.79416465759277</v>
      </c>
      <c r="Q3162" s="4"/>
      <c r="R3162" s="4"/>
      <c r="V3162" s="12"/>
      <c r="W3162" s="13"/>
    </row>
    <row r="3163" spans="8:23" ht="15" thickBot="1" x14ac:dyDescent="0.35">
      <c r="H3163" s="9">
        <v>45423.666666666657</v>
      </c>
      <c r="I3163" s="18">
        <v>0</v>
      </c>
      <c r="J3163" s="18">
        <v>0</v>
      </c>
      <c r="K3163" s="4"/>
      <c r="L3163" s="4"/>
      <c r="N3163" s="9">
        <v>45605.666666666657</v>
      </c>
      <c r="O3163" s="18">
        <v>2</v>
      </c>
      <c r="P3163" s="18">
        <v>11.175327301025391</v>
      </c>
      <c r="Q3163" s="4"/>
      <c r="R3163" s="4"/>
      <c r="V3163" s="13"/>
      <c r="W3163" s="13"/>
    </row>
    <row r="3164" spans="8:23" ht="15" thickBot="1" x14ac:dyDescent="0.35">
      <c r="H3164" s="9">
        <v>45423.708333333343</v>
      </c>
      <c r="I3164" s="18">
        <v>0</v>
      </c>
      <c r="J3164" s="18">
        <v>0</v>
      </c>
      <c r="K3164" s="4"/>
      <c r="L3164" s="4"/>
      <c r="N3164" s="9">
        <v>45605.708333333343</v>
      </c>
      <c r="O3164" s="18">
        <v>0</v>
      </c>
      <c r="P3164" s="18">
        <v>8.1589441299438477</v>
      </c>
      <c r="Q3164" s="4"/>
      <c r="R3164" s="4"/>
      <c r="V3164" s="12"/>
      <c r="W3164" s="13"/>
    </row>
    <row r="3165" spans="8:23" ht="15" thickBot="1" x14ac:dyDescent="0.35">
      <c r="H3165" s="9">
        <v>45423.75</v>
      </c>
      <c r="I3165" s="18">
        <v>0</v>
      </c>
      <c r="J3165" s="18">
        <v>0</v>
      </c>
      <c r="K3165" s="4"/>
      <c r="L3165" s="4"/>
      <c r="N3165" s="9">
        <v>45605.75</v>
      </c>
      <c r="O3165" s="18">
        <v>0.5</v>
      </c>
      <c r="P3165" s="18">
        <v>3.7767190933227539</v>
      </c>
      <c r="Q3165" s="4"/>
      <c r="R3165" s="4"/>
      <c r="V3165" s="12"/>
      <c r="W3165" s="12"/>
    </row>
    <row r="3166" spans="8:23" ht="15" thickBot="1" x14ac:dyDescent="0.35">
      <c r="H3166" s="9">
        <v>45423.791666666657</v>
      </c>
      <c r="I3166" s="18">
        <v>0</v>
      </c>
      <c r="J3166" s="18">
        <v>0</v>
      </c>
      <c r="K3166" s="4"/>
      <c r="L3166" s="4"/>
      <c r="N3166" s="9">
        <v>45605.791666666657</v>
      </c>
      <c r="O3166" s="18">
        <v>0</v>
      </c>
      <c r="P3166" s="18">
        <v>5.791074275970459</v>
      </c>
      <c r="Q3166" s="4"/>
      <c r="R3166" s="4"/>
      <c r="V3166" s="12"/>
      <c r="W3166" s="12"/>
    </row>
    <row r="3167" spans="8:23" ht="15" thickBot="1" x14ac:dyDescent="0.35">
      <c r="H3167" s="9">
        <v>45423.833333333343</v>
      </c>
      <c r="I3167" s="18">
        <v>0</v>
      </c>
      <c r="J3167" s="18">
        <v>0</v>
      </c>
      <c r="K3167" s="4"/>
      <c r="L3167" s="4"/>
      <c r="N3167" s="9">
        <v>45605.833333333343</v>
      </c>
      <c r="O3167" s="18">
        <v>0</v>
      </c>
      <c r="P3167" s="18">
        <v>1.159666895866394</v>
      </c>
      <c r="Q3167" s="4"/>
      <c r="R3167" s="4"/>
      <c r="V3167" s="12"/>
      <c r="W3167" s="12"/>
    </row>
    <row r="3168" spans="8:23" ht="15" thickBot="1" x14ac:dyDescent="0.35">
      <c r="H3168" s="9">
        <v>45423.875</v>
      </c>
      <c r="I3168" s="18">
        <v>0</v>
      </c>
      <c r="J3168" s="18">
        <v>0</v>
      </c>
      <c r="K3168" s="4"/>
      <c r="L3168" s="4"/>
      <c r="N3168" s="9">
        <v>45605.875</v>
      </c>
      <c r="O3168" s="18">
        <v>0</v>
      </c>
      <c r="P3168" s="18">
        <v>0</v>
      </c>
      <c r="Q3168" s="4"/>
      <c r="R3168" s="4"/>
      <c r="V3168" s="12"/>
      <c r="W3168" s="12"/>
    </row>
    <row r="3169" spans="8:23" ht="15" thickBot="1" x14ac:dyDescent="0.35">
      <c r="H3169" s="9">
        <v>45423.916666666657</v>
      </c>
      <c r="I3169" s="18">
        <v>0</v>
      </c>
      <c r="J3169" s="18">
        <v>0</v>
      </c>
      <c r="K3169" s="4"/>
      <c r="L3169" s="4"/>
      <c r="N3169" s="9">
        <v>45605.916666666657</v>
      </c>
      <c r="O3169" s="18">
        <v>0</v>
      </c>
      <c r="P3169" s="18">
        <v>0</v>
      </c>
      <c r="Q3169" s="4"/>
      <c r="R3169" s="4"/>
      <c r="V3169" s="12"/>
      <c r="W3169" s="12"/>
    </row>
    <row r="3170" spans="8:23" ht="15" thickBot="1" x14ac:dyDescent="0.35">
      <c r="H3170" s="9">
        <v>45423.958333333343</v>
      </c>
      <c r="I3170" s="18">
        <v>0</v>
      </c>
      <c r="J3170" s="18">
        <v>0</v>
      </c>
      <c r="K3170" s="4"/>
      <c r="L3170" s="4"/>
      <c r="N3170" s="9">
        <v>45605.958333333343</v>
      </c>
      <c r="O3170" s="18">
        <v>0</v>
      </c>
      <c r="P3170" s="18">
        <v>0</v>
      </c>
      <c r="Q3170" s="4"/>
      <c r="R3170" s="4"/>
      <c r="V3170" s="12"/>
      <c r="W3170" s="12"/>
    </row>
    <row r="3171" spans="8:23" ht="15" thickBot="1" x14ac:dyDescent="0.35">
      <c r="H3171" s="9">
        <v>45424</v>
      </c>
      <c r="I3171" s="18">
        <v>0</v>
      </c>
      <c r="J3171" s="18">
        <v>0</v>
      </c>
      <c r="K3171" s="4"/>
      <c r="L3171" s="4"/>
      <c r="N3171" s="9">
        <v>45606</v>
      </c>
      <c r="O3171" s="18">
        <v>0</v>
      </c>
      <c r="P3171" s="18">
        <v>0</v>
      </c>
      <c r="Q3171" s="4"/>
      <c r="R3171" s="4"/>
      <c r="V3171" s="12"/>
      <c r="W3171" s="12"/>
    </row>
    <row r="3172" spans="8:23" ht="15" thickBot="1" x14ac:dyDescent="0.35">
      <c r="H3172" s="9">
        <v>45424.041666666657</v>
      </c>
      <c r="I3172" s="18">
        <v>0</v>
      </c>
      <c r="J3172" s="18">
        <v>0</v>
      </c>
      <c r="K3172" s="4"/>
      <c r="L3172" s="4"/>
      <c r="N3172" s="9">
        <v>45606.041666666657</v>
      </c>
      <c r="O3172" s="18">
        <v>0</v>
      </c>
      <c r="P3172" s="18">
        <v>0</v>
      </c>
      <c r="Q3172" s="4"/>
      <c r="R3172" s="4"/>
      <c r="V3172" s="12"/>
      <c r="W3172" s="12"/>
    </row>
    <row r="3173" spans="8:23" ht="15" thickBot="1" x14ac:dyDescent="0.35">
      <c r="H3173" s="9">
        <v>45424.083333333343</v>
      </c>
      <c r="I3173" s="18">
        <v>0</v>
      </c>
      <c r="J3173" s="18">
        <v>0</v>
      </c>
      <c r="K3173" s="4"/>
      <c r="L3173" s="4"/>
      <c r="N3173" s="9">
        <v>45606.083333333343</v>
      </c>
      <c r="O3173" s="18">
        <v>0</v>
      </c>
      <c r="P3173" s="18">
        <v>0</v>
      </c>
      <c r="Q3173" s="4"/>
      <c r="R3173" s="4"/>
      <c r="V3173" s="12"/>
      <c r="W3173" s="12"/>
    </row>
    <row r="3174" spans="8:23" ht="15" thickBot="1" x14ac:dyDescent="0.35">
      <c r="H3174" s="9">
        <v>45424.125</v>
      </c>
      <c r="I3174" s="18">
        <v>0</v>
      </c>
      <c r="J3174" s="18">
        <v>0</v>
      </c>
      <c r="K3174" s="4"/>
      <c r="L3174" s="4"/>
      <c r="N3174" s="9">
        <v>45606.125</v>
      </c>
      <c r="O3174" s="18">
        <v>0</v>
      </c>
      <c r="P3174" s="18">
        <v>0</v>
      </c>
      <c r="Q3174" s="4"/>
      <c r="R3174" s="4"/>
      <c r="V3174" s="12"/>
      <c r="W3174" s="12"/>
    </row>
    <row r="3175" spans="8:23" ht="15" thickBot="1" x14ac:dyDescent="0.35">
      <c r="H3175" s="9">
        <v>45424.166666666657</v>
      </c>
      <c r="I3175" s="18">
        <v>0</v>
      </c>
      <c r="J3175" s="18">
        <v>0</v>
      </c>
      <c r="K3175" s="4"/>
      <c r="L3175" s="4"/>
      <c r="N3175" s="9">
        <v>45606.166666666657</v>
      </c>
      <c r="O3175" s="18">
        <v>0</v>
      </c>
      <c r="P3175" s="18">
        <v>0</v>
      </c>
      <c r="Q3175" s="4"/>
      <c r="R3175" s="4"/>
      <c r="V3175" s="12"/>
      <c r="W3175" s="12"/>
    </row>
    <row r="3176" spans="8:23" ht="15" thickBot="1" x14ac:dyDescent="0.35">
      <c r="H3176" s="9">
        <v>45424.208333333343</v>
      </c>
      <c r="I3176" s="18">
        <v>0</v>
      </c>
      <c r="J3176" s="18">
        <v>0</v>
      </c>
      <c r="K3176" s="4"/>
      <c r="L3176" s="4"/>
      <c r="N3176" s="9">
        <v>45606.208333333343</v>
      </c>
      <c r="O3176" s="18">
        <v>0</v>
      </c>
      <c r="P3176" s="18">
        <v>0</v>
      </c>
      <c r="Q3176" s="4"/>
      <c r="R3176" s="4"/>
      <c r="V3176" s="12"/>
      <c r="W3176" s="12"/>
    </row>
    <row r="3177" spans="8:23" ht="15" thickBot="1" x14ac:dyDescent="0.35">
      <c r="H3177" s="9">
        <v>45424.25</v>
      </c>
      <c r="I3177" s="18">
        <v>0</v>
      </c>
      <c r="J3177" s="18">
        <v>0</v>
      </c>
      <c r="K3177" s="4"/>
      <c r="L3177" s="4"/>
      <c r="N3177" s="9">
        <v>45606.25</v>
      </c>
      <c r="O3177" s="18">
        <v>0</v>
      </c>
      <c r="P3177" s="18">
        <v>0</v>
      </c>
      <c r="Q3177" s="4"/>
      <c r="R3177" s="4"/>
      <c r="V3177" s="12"/>
      <c r="W3177" s="12"/>
    </row>
    <row r="3178" spans="8:23" ht="15" thickBot="1" x14ac:dyDescent="0.35">
      <c r="H3178" s="9">
        <v>45424.291666666657</v>
      </c>
      <c r="I3178" s="18">
        <v>0</v>
      </c>
      <c r="J3178" s="18">
        <v>0</v>
      </c>
      <c r="K3178" s="4"/>
      <c r="L3178" s="4"/>
      <c r="N3178" s="9">
        <v>45606.291666666657</v>
      </c>
      <c r="O3178" s="18">
        <v>0</v>
      </c>
      <c r="P3178" s="18">
        <v>0</v>
      </c>
      <c r="Q3178" s="4"/>
      <c r="R3178" s="4"/>
      <c r="V3178" s="12"/>
      <c r="W3178" s="12"/>
    </row>
    <row r="3179" spans="8:23" ht="15" thickBot="1" x14ac:dyDescent="0.35">
      <c r="H3179" s="9">
        <v>45424.333333333343</v>
      </c>
      <c r="I3179" s="18">
        <v>0</v>
      </c>
      <c r="J3179" s="18">
        <v>0</v>
      </c>
      <c r="K3179" s="4"/>
      <c r="L3179" s="4"/>
      <c r="N3179" s="9">
        <v>45606.333333333343</v>
      </c>
      <c r="O3179" s="18">
        <v>0</v>
      </c>
      <c r="P3179" s="18">
        <v>3.862890481948853</v>
      </c>
      <c r="Q3179" s="4"/>
      <c r="R3179" s="4"/>
      <c r="V3179" s="12"/>
      <c r="W3179" s="12"/>
    </row>
    <row r="3180" spans="8:23" ht="15" thickBot="1" x14ac:dyDescent="0.35">
      <c r="H3180" s="9">
        <v>45424.375</v>
      </c>
      <c r="I3180" s="18">
        <v>0</v>
      </c>
      <c r="J3180" s="18">
        <v>0</v>
      </c>
      <c r="K3180" s="4"/>
      <c r="L3180" s="4"/>
      <c r="N3180" s="9">
        <v>45606.375</v>
      </c>
      <c r="O3180" s="18">
        <v>0</v>
      </c>
      <c r="P3180" s="18">
        <v>14.541727066040041</v>
      </c>
      <c r="Q3180" s="4"/>
      <c r="R3180" s="4"/>
      <c r="V3180" s="12"/>
      <c r="W3180" s="12"/>
    </row>
    <row r="3181" spans="8:23" ht="15" thickBot="1" x14ac:dyDescent="0.35">
      <c r="H3181" s="9">
        <v>45424.416666666657</v>
      </c>
      <c r="I3181" s="18">
        <v>0</v>
      </c>
      <c r="J3181" s="18">
        <v>0</v>
      </c>
      <c r="K3181" s="4"/>
      <c r="L3181" s="4"/>
      <c r="N3181" s="9">
        <v>45606.416666666657</v>
      </c>
      <c r="O3181" s="18">
        <v>0</v>
      </c>
      <c r="P3181" s="18">
        <v>24.330879211425781</v>
      </c>
      <c r="Q3181" s="4"/>
      <c r="R3181" s="4"/>
      <c r="V3181" s="12"/>
      <c r="W3181" s="12"/>
    </row>
    <row r="3182" spans="8:23" ht="15" thickBot="1" x14ac:dyDescent="0.35">
      <c r="H3182" s="9">
        <v>45424.458333333343</v>
      </c>
      <c r="I3182" s="18">
        <v>0</v>
      </c>
      <c r="J3182" s="18">
        <v>0</v>
      </c>
      <c r="K3182" s="4"/>
      <c r="L3182" s="4"/>
      <c r="N3182" s="9">
        <v>45606.458333333343</v>
      </c>
      <c r="O3182" s="18">
        <v>0</v>
      </c>
      <c r="P3182" s="18">
        <v>29.30203819274902</v>
      </c>
      <c r="Q3182" s="4"/>
      <c r="R3182" s="4"/>
      <c r="V3182" s="12"/>
      <c r="W3182" s="12"/>
    </row>
    <row r="3183" spans="8:23" ht="15" thickBot="1" x14ac:dyDescent="0.35">
      <c r="H3183" s="9">
        <v>45424.5</v>
      </c>
      <c r="I3183" s="18">
        <v>0</v>
      </c>
      <c r="J3183" s="18">
        <v>0</v>
      </c>
      <c r="K3183" s="4"/>
      <c r="L3183" s="4"/>
      <c r="N3183" s="9">
        <v>45606.5</v>
      </c>
      <c r="O3183" s="18">
        <v>0</v>
      </c>
      <c r="P3183" s="18">
        <v>27.32840538024902</v>
      </c>
      <c r="Q3183" s="4"/>
      <c r="R3183" s="4"/>
      <c r="V3183" s="12"/>
      <c r="W3183" s="12"/>
    </row>
    <row r="3184" spans="8:23" ht="15" thickBot="1" x14ac:dyDescent="0.35">
      <c r="H3184" s="9">
        <v>45424.541666666657</v>
      </c>
      <c r="I3184" s="18">
        <v>0</v>
      </c>
      <c r="J3184" s="18">
        <v>0</v>
      </c>
      <c r="K3184" s="4"/>
      <c r="L3184" s="4"/>
      <c r="N3184" s="9">
        <v>45606.541666666657</v>
      </c>
      <c r="O3184" s="18">
        <v>0</v>
      </c>
      <c r="P3184" s="18">
        <v>21.64227294921875</v>
      </c>
      <c r="Q3184" s="4"/>
      <c r="R3184" s="4"/>
      <c r="V3184" s="12"/>
      <c r="W3184" s="12"/>
    </row>
    <row r="3185" spans="8:23" ht="15" thickBot="1" x14ac:dyDescent="0.35">
      <c r="H3185" s="9">
        <v>45424.583333333343</v>
      </c>
      <c r="I3185" s="18">
        <v>0</v>
      </c>
      <c r="J3185" s="18">
        <v>0</v>
      </c>
      <c r="K3185" s="4"/>
      <c r="L3185" s="4"/>
      <c r="N3185" s="9">
        <v>45606.583333333343</v>
      </c>
      <c r="O3185" s="18">
        <v>0</v>
      </c>
      <c r="P3185" s="18">
        <v>16.073528289794918</v>
      </c>
      <c r="Q3185" s="4"/>
      <c r="R3185" s="4"/>
      <c r="V3185" s="12"/>
      <c r="W3185" s="12"/>
    </row>
    <row r="3186" spans="8:23" ht="15" thickBot="1" x14ac:dyDescent="0.35">
      <c r="H3186" s="9">
        <v>45424.625</v>
      </c>
      <c r="I3186" s="18">
        <v>0</v>
      </c>
      <c r="J3186" s="18">
        <v>0</v>
      </c>
      <c r="K3186" s="4"/>
      <c r="L3186" s="4"/>
      <c r="N3186" s="9">
        <v>45606.625</v>
      </c>
      <c r="O3186" s="18">
        <v>0.5</v>
      </c>
      <c r="P3186" s="18">
        <v>11.71865081787109</v>
      </c>
      <c r="Q3186" s="4"/>
      <c r="R3186" s="4"/>
      <c r="V3186" s="12"/>
      <c r="W3186" s="12"/>
    </row>
    <row r="3187" spans="8:23" ht="15" thickBot="1" x14ac:dyDescent="0.35">
      <c r="H3187" s="9">
        <v>45424.666666666657</v>
      </c>
      <c r="I3187" s="18">
        <v>0</v>
      </c>
      <c r="J3187" s="18">
        <v>0</v>
      </c>
      <c r="K3187" s="4"/>
      <c r="L3187" s="4"/>
      <c r="N3187" s="9">
        <v>45606.666666666657</v>
      </c>
      <c r="O3187" s="18">
        <v>0</v>
      </c>
      <c r="P3187" s="18">
        <v>16.604124069213871</v>
      </c>
      <c r="Q3187" s="4"/>
      <c r="R3187" s="4"/>
      <c r="V3187" s="12"/>
      <c r="W3187" s="13"/>
    </row>
    <row r="3188" spans="8:23" ht="15" thickBot="1" x14ac:dyDescent="0.35">
      <c r="H3188" s="9">
        <v>45424.708333333343</v>
      </c>
      <c r="I3188" s="18">
        <v>2.5</v>
      </c>
      <c r="J3188" s="18">
        <v>0</v>
      </c>
      <c r="K3188" s="4"/>
      <c r="L3188" s="4"/>
      <c r="N3188" s="9">
        <v>45606.708333333343</v>
      </c>
      <c r="O3188" s="18">
        <v>0.5</v>
      </c>
      <c r="P3188" s="18">
        <v>6.6719818115234384</v>
      </c>
      <c r="Q3188" s="4"/>
      <c r="R3188" s="4"/>
      <c r="V3188" s="12"/>
      <c r="W3188" s="13"/>
    </row>
    <row r="3189" spans="8:23" ht="15" thickBot="1" x14ac:dyDescent="0.35">
      <c r="H3189" s="9">
        <v>45424.75</v>
      </c>
      <c r="I3189" s="18">
        <v>0.5</v>
      </c>
      <c r="J3189" s="18">
        <v>0</v>
      </c>
      <c r="K3189" s="4"/>
      <c r="L3189" s="4"/>
      <c r="N3189" s="9">
        <v>45606.75</v>
      </c>
      <c r="O3189" s="18">
        <v>0</v>
      </c>
      <c r="P3189" s="18">
        <v>9.2397727966308594</v>
      </c>
      <c r="Q3189" s="4"/>
      <c r="R3189" s="4"/>
      <c r="V3189" s="12"/>
      <c r="W3189" s="13"/>
    </row>
    <row r="3190" spans="8:23" ht="15" thickBot="1" x14ac:dyDescent="0.35">
      <c r="H3190" s="9">
        <v>45424.791666666657</v>
      </c>
      <c r="I3190" s="18">
        <v>0</v>
      </c>
      <c r="J3190" s="18">
        <v>0</v>
      </c>
      <c r="K3190" s="4"/>
      <c r="L3190" s="4"/>
      <c r="N3190" s="9">
        <v>45606.791666666657</v>
      </c>
      <c r="O3190" s="18">
        <v>0</v>
      </c>
      <c r="P3190" s="18">
        <v>2.936445951461792</v>
      </c>
      <c r="Q3190" s="4"/>
      <c r="R3190" s="4"/>
      <c r="V3190" s="12"/>
      <c r="W3190" s="12"/>
    </row>
    <row r="3191" spans="8:23" ht="15" thickBot="1" x14ac:dyDescent="0.35">
      <c r="H3191" s="9">
        <v>45424.833333333343</v>
      </c>
      <c r="I3191" s="18">
        <v>0</v>
      </c>
      <c r="J3191" s="18">
        <v>0</v>
      </c>
      <c r="K3191" s="4"/>
      <c r="L3191" s="4"/>
      <c r="N3191" s="9">
        <v>45606.833333333343</v>
      </c>
      <c r="O3191" s="18">
        <v>0</v>
      </c>
      <c r="P3191" s="18">
        <v>0.11779773235321039</v>
      </c>
      <c r="Q3191" s="4"/>
      <c r="R3191" s="4"/>
      <c r="V3191" s="12"/>
      <c r="W3191" s="12"/>
    </row>
    <row r="3192" spans="8:23" ht="15" thickBot="1" x14ac:dyDescent="0.35">
      <c r="H3192" s="9">
        <v>45424.875</v>
      </c>
      <c r="I3192" s="18">
        <v>0.5</v>
      </c>
      <c r="J3192" s="18">
        <v>0</v>
      </c>
      <c r="K3192" s="4"/>
      <c r="L3192" s="4"/>
      <c r="N3192" s="9">
        <v>45606.875</v>
      </c>
      <c r="O3192" s="18">
        <v>0</v>
      </c>
      <c r="P3192" s="18">
        <v>0</v>
      </c>
      <c r="Q3192" s="4"/>
      <c r="R3192" s="4"/>
      <c r="V3192" s="12"/>
      <c r="W3192" s="12"/>
    </row>
    <row r="3193" spans="8:23" ht="15" thickBot="1" x14ac:dyDescent="0.35">
      <c r="H3193" s="9">
        <v>45424.916666666657</v>
      </c>
      <c r="I3193" s="18">
        <v>0</v>
      </c>
      <c r="J3193" s="18">
        <v>0.41848015785217291</v>
      </c>
      <c r="K3193" s="4"/>
      <c r="L3193" s="4"/>
      <c r="N3193" s="9">
        <v>45606.916666666657</v>
      </c>
      <c r="O3193" s="18">
        <v>0</v>
      </c>
      <c r="P3193" s="18">
        <v>0</v>
      </c>
      <c r="Q3193" s="4"/>
      <c r="R3193" s="4"/>
      <c r="V3193" s="12"/>
      <c r="W3193" s="12"/>
    </row>
    <row r="3194" spans="8:23" ht="15" thickBot="1" x14ac:dyDescent="0.35">
      <c r="H3194" s="9">
        <v>45424.958333333343</v>
      </c>
      <c r="I3194" s="18">
        <v>0</v>
      </c>
      <c r="J3194" s="18">
        <v>0</v>
      </c>
      <c r="K3194" s="4"/>
      <c r="L3194" s="4"/>
      <c r="N3194" s="9">
        <v>45606.958333333343</v>
      </c>
      <c r="O3194" s="18">
        <v>0</v>
      </c>
      <c r="P3194" s="18">
        <v>0</v>
      </c>
      <c r="Q3194" s="4"/>
      <c r="R3194" s="4"/>
      <c r="V3194" s="12"/>
      <c r="W3194" s="12"/>
    </row>
    <row r="3195" spans="8:23" ht="15" thickBot="1" x14ac:dyDescent="0.35">
      <c r="H3195" s="9">
        <v>45425</v>
      </c>
      <c r="I3195" s="18">
        <v>0</v>
      </c>
      <c r="J3195" s="18">
        <v>0</v>
      </c>
      <c r="K3195" s="4"/>
      <c r="L3195" s="4"/>
      <c r="N3195" s="9">
        <v>45607</v>
      </c>
      <c r="O3195" s="18">
        <v>0</v>
      </c>
      <c r="P3195" s="18">
        <v>0</v>
      </c>
      <c r="Q3195" s="4"/>
      <c r="R3195" s="4"/>
      <c r="V3195" s="12"/>
      <c r="W3195" s="12"/>
    </row>
    <row r="3196" spans="8:23" ht="15" thickBot="1" x14ac:dyDescent="0.35">
      <c r="H3196" s="9">
        <v>45425.041666666657</v>
      </c>
      <c r="I3196" s="18">
        <v>0</v>
      </c>
      <c r="J3196" s="18">
        <v>0</v>
      </c>
      <c r="K3196" s="4"/>
      <c r="L3196" s="4"/>
      <c r="N3196" s="9">
        <v>45607.041666666657</v>
      </c>
      <c r="O3196" s="18">
        <v>0</v>
      </c>
      <c r="P3196" s="18">
        <v>0</v>
      </c>
      <c r="Q3196" s="4"/>
      <c r="R3196" s="4"/>
      <c r="V3196" s="12"/>
      <c r="W3196" s="12"/>
    </row>
    <row r="3197" spans="8:23" ht="15" thickBot="1" x14ac:dyDescent="0.35">
      <c r="H3197" s="9">
        <v>45425.083333333343</v>
      </c>
      <c r="I3197" s="18">
        <v>0</v>
      </c>
      <c r="J3197" s="18">
        <v>0</v>
      </c>
      <c r="K3197" s="4"/>
      <c r="L3197" s="4"/>
      <c r="N3197" s="9">
        <v>45607.083333333343</v>
      </c>
      <c r="O3197" s="18">
        <v>0</v>
      </c>
      <c r="P3197" s="18">
        <v>0</v>
      </c>
      <c r="Q3197" s="4"/>
      <c r="R3197" s="4"/>
      <c r="V3197" s="12"/>
      <c r="W3197" s="12"/>
    </row>
    <row r="3198" spans="8:23" ht="15" thickBot="1" x14ac:dyDescent="0.35">
      <c r="H3198" s="9">
        <v>45425.125</v>
      </c>
      <c r="I3198" s="18">
        <v>0</v>
      </c>
      <c r="J3198" s="18">
        <v>0</v>
      </c>
      <c r="K3198" s="4"/>
      <c r="L3198" s="4"/>
      <c r="N3198" s="9">
        <v>45607.125</v>
      </c>
      <c r="O3198" s="18">
        <v>0</v>
      </c>
      <c r="P3198" s="18">
        <v>0</v>
      </c>
      <c r="Q3198" s="4"/>
      <c r="R3198" s="4"/>
      <c r="V3198" s="12"/>
      <c r="W3198" s="12"/>
    </row>
    <row r="3199" spans="8:23" ht="15" thickBot="1" x14ac:dyDescent="0.35">
      <c r="H3199" s="9">
        <v>45425.166666666657</v>
      </c>
      <c r="I3199" s="18">
        <v>0</v>
      </c>
      <c r="J3199" s="18">
        <v>0</v>
      </c>
      <c r="K3199" s="4"/>
      <c r="L3199" s="4"/>
      <c r="N3199" s="9">
        <v>45607.166666666657</v>
      </c>
      <c r="O3199" s="18">
        <v>0</v>
      </c>
      <c r="P3199" s="18">
        <v>0</v>
      </c>
      <c r="Q3199" s="4"/>
      <c r="R3199" s="4"/>
      <c r="V3199" s="12"/>
      <c r="W3199" s="12"/>
    </row>
    <row r="3200" spans="8:23" ht="15" thickBot="1" x14ac:dyDescent="0.35">
      <c r="H3200" s="9">
        <v>45425.208333333343</v>
      </c>
      <c r="I3200" s="18">
        <v>0</v>
      </c>
      <c r="J3200" s="18">
        <v>0</v>
      </c>
      <c r="K3200" s="4"/>
      <c r="L3200" s="4"/>
      <c r="N3200" s="9">
        <v>45607.208333333343</v>
      </c>
      <c r="O3200" s="18">
        <v>0</v>
      </c>
      <c r="P3200" s="18">
        <v>0</v>
      </c>
      <c r="Q3200" s="4"/>
      <c r="R3200" s="4"/>
      <c r="V3200" s="12"/>
      <c r="W3200" s="12"/>
    </row>
    <row r="3201" spans="8:23" ht="15" thickBot="1" x14ac:dyDescent="0.35">
      <c r="H3201" s="9">
        <v>45425.25</v>
      </c>
      <c r="I3201" s="18">
        <v>0</v>
      </c>
      <c r="J3201" s="18">
        <v>0</v>
      </c>
      <c r="K3201" s="4"/>
      <c r="L3201" s="4"/>
      <c r="N3201" s="9">
        <v>45607.25</v>
      </c>
      <c r="O3201" s="18">
        <v>0</v>
      </c>
      <c r="P3201" s="18">
        <v>0</v>
      </c>
      <c r="Q3201" s="4"/>
      <c r="R3201" s="4"/>
      <c r="V3201" s="12"/>
      <c r="W3201" s="12"/>
    </row>
    <row r="3202" spans="8:23" ht="15" thickBot="1" x14ac:dyDescent="0.35">
      <c r="H3202" s="9">
        <v>45425.291666666657</v>
      </c>
      <c r="I3202" s="18">
        <v>0</v>
      </c>
      <c r="J3202" s="18">
        <v>0</v>
      </c>
      <c r="K3202" s="4"/>
      <c r="L3202" s="4"/>
      <c r="N3202" s="9">
        <v>45607.291666666657</v>
      </c>
      <c r="O3202" s="18">
        <v>0</v>
      </c>
      <c r="P3202" s="18">
        <v>0</v>
      </c>
      <c r="Q3202" s="4"/>
      <c r="R3202" s="4"/>
      <c r="V3202" s="12"/>
      <c r="W3202" s="12"/>
    </row>
    <row r="3203" spans="8:23" ht="15" thickBot="1" x14ac:dyDescent="0.35">
      <c r="H3203" s="9">
        <v>45425.333333333343</v>
      </c>
      <c r="I3203" s="18">
        <v>0</v>
      </c>
      <c r="J3203" s="18">
        <v>0</v>
      </c>
      <c r="K3203" s="4"/>
      <c r="L3203" s="4"/>
      <c r="N3203" s="9">
        <v>45607.333333333343</v>
      </c>
      <c r="O3203" s="18">
        <v>0</v>
      </c>
      <c r="P3203" s="18">
        <v>9.0279684066772461</v>
      </c>
      <c r="Q3203" s="4"/>
      <c r="R3203" s="4"/>
      <c r="V3203" s="12"/>
      <c r="W3203" s="12"/>
    </row>
    <row r="3204" spans="8:23" ht="15" thickBot="1" x14ac:dyDescent="0.35">
      <c r="H3204" s="9">
        <v>45425.375</v>
      </c>
      <c r="I3204" s="18">
        <v>0</v>
      </c>
      <c r="J3204" s="18">
        <v>0</v>
      </c>
      <c r="K3204" s="4"/>
      <c r="L3204" s="4"/>
      <c r="N3204" s="9">
        <v>45607.375</v>
      </c>
      <c r="O3204" s="18">
        <v>0</v>
      </c>
      <c r="P3204" s="18">
        <v>21.4922981262207</v>
      </c>
      <c r="Q3204" s="4"/>
      <c r="R3204" s="4"/>
      <c r="V3204" s="12"/>
      <c r="W3204" s="12"/>
    </row>
    <row r="3205" spans="8:23" ht="15" thickBot="1" x14ac:dyDescent="0.35">
      <c r="H3205" s="9">
        <v>45425.416666666657</v>
      </c>
      <c r="I3205" s="18">
        <v>0</v>
      </c>
      <c r="J3205" s="18">
        <v>0.62687414884567261</v>
      </c>
      <c r="K3205" s="4"/>
      <c r="L3205" s="4"/>
      <c r="N3205" s="9">
        <v>45607.416666666657</v>
      </c>
      <c r="O3205" s="18">
        <v>0</v>
      </c>
      <c r="P3205" s="18">
        <v>32.788860321044922</v>
      </c>
      <c r="Q3205" s="4"/>
      <c r="R3205" s="4"/>
      <c r="V3205" s="12"/>
      <c r="W3205" s="12"/>
    </row>
    <row r="3206" spans="8:23" ht="15" thickBot="1" x14ac:dyDescent="0.35">
      <c r="H3206" s="9">
        <v>45425.458333333343</v>
      </c>
      <c r="I3206" s="18">
        <v>0</v>
      </c>
      <c r="J3206" s="18">
        <v>0.90548992156982422</v>
      </c>
      <c r="K3206" s="4"/>
      <c r="L3206" s="4"/>
      <c r="N3206" s="9">
        <v>45607.458333333343</v>
      </c>
      <c r="O3206" s="18">
        <v>0</v>
      </c>
      <c r="P3206" s="18">
        <v>38.773109436035163</v>
      </c>
      <c r="Q3206" s="4"/>
      <c r="R3206" s="4"/>
      <c r="V3206" s="12"/>
      <c r="W3206" s="12"/>
    </row>
    <row r="3207" spans="8:23" ht="15" thickBot="1" x14ac:dyDescent="0.35">
      <c r="H3207" s="9">
        <v>45425.5</v>
      </c>
      <c r="I3207" s="18">
        <v>0</v>
      </c>
      <c r="J3207" s="18">
        <v>0</v>
      </c>
      <c r="K3207" s="4"/>
      <c r="L3207" s="4"/>
      <c r="N3207" s="9">
        <v>45607.5</v>
      </c>
      <c r="O3207" s="18">
        <v>0</v>
      </c>
      <c r="P3207" s="18">
        <v>35.609760284423828</v>
      </c>
      <c r="Q3207" s="4"/>
      <c r="R3207" s="4"/>
      <c r="V3207" s="12"/>
      <c r="W3207" s="12"/>
    </row>
    <row r="3208" spans="8:23" ht="15" thickBot="1" x14ac:dyDescent="0.35">
      <c r="H3208" s="9">
        <v>45425.541666666657</v>
      </c>
      <c r="I3208" s="18">
        <v>0</v>
      </c>
      <c r="J3208" s="18">
        <v>0</v>
      </c>
      <c r="K3208" s="4"/>
      <c r="L3208" s="4"/>
      <c r="N3208" s="9">
        <v>45607.541666666657</v>
      </c>
      <c r="O3208" s="18">
        <v>0</v>
      </c>
      <c r="P3208" s="18">
        <v>26.84661865234375</v>
      </c>
      <c r="Q3208" s="4"/>
      <c r="R3208" s="4"/>
      <c r="V3208" s="12"/>
      <c r="W3208" s="12"/>
    </row>
    <row r="3209" spans="8:23" ht="15" thickBot="1" x14ac:dyDescent="0.35">
      <c r="H3209" s="9">
        <v>45425.583333333343</v>
      </c>
      <c r="I3209" s="18">
        <v>0</v>
      </c>
      <c r="J3209" s="18">
        <v>0</v>
      </c>
      <c r="K3209" s="4"/>
      <c r="L3209" s="4"/>
      <c r="N3209" s="9">
        <v>45607.583333333343</v>
      </c>
      <c r="O3209" s="18">
        <v>0.5</v>
      </c>
      <c r="P3209" s="18">
        <v>18.738729476928711</v>
      </c>
      <c r="Q3209" s="4"/>
      <c r="R3209" s="4"/>
      <c r="V3209" s="12"/>
      <c r="W3209" s="12"/>
    </row>
    <row r="3210" spans="8:23" ht="15" thickBot="1" x14ac:dyDescent="0.35">
      <c r="H3210" s="9">
        <v>45425.625</v>
      </c>
      <c r="I3210" s="18">
        <v>0</v>
      </c>
      <c r="J3210" s="18">
        <v>0</v>
      </c>
      <c r="K3210" s="4"/>
      <c r="L3210" s="4"/>
      <c r="N3210" s="9">
        <v>45607.625</v>
      </c>
      <c r="O3210" s="18">
        <v>2.5</v>
      </c>
      <c r="P3210" s="18">
        <v>26.598772048950199</v>
      </c>
      <c r="Q3210" s="4"/>
      <c r="R3210" s="4"/>
      <c r="V3210" s="12"/>
      <c r="W3210" s="13"/>
    </row>
    <row r="3211" spans="8:23" ht="15" thickBot="1" x14ac:dyDescent="0.35">
      <c r="H3211" s="9">
        <v>45425.666666666657</v>
      </c>
      <c r="I3211" s="18">
        <v>0</v>
      </c>
      <c r="J3211" s="18">
        <v>0</v>
      </c>
      <c r="K3211" s="4"/>
      <c r="L3211" s="4"/>
      <c r="N3211" s="9">
        <v>45607.666666666657</v>
      </c>
      <c r="O3211" s="18">
        <v>10.5</v>
      </c>
      <c r="P3211" s="18">
        <v>15.410451889038089</v>
      </c>
      <c r="Q3211" s="4"/>
      <c r="R3211" s="4"/>
      <c r="V3211" s="13"/>
      <c r="W3211" s="13"/>
    </row>
    <row r="3212" spans="8:23" ht="15" thickBot="1" x14ac:dyDescent="0.35">
      <c r="H3212" s="9">
        <v>45425.708333333343</v>
      </c>
      <c r="I3212" s="18">
        <v>0.5</v>
      </c>
      <c r="J3212" s="18">
        <v>0</v>
      </c>
      <c r="K3212" s="4"/>
      <c r="L3212" s="4"/>
      <c r="N3212" s="9">
        <v>45607.708333333343</v>
      </c>
      <c r="O3212" s="18">
        <v>4.5</v>
      </c>
      <c r="P3212" s="18">
        <v>11.712752342224119</v>
      </c>
      <c r="Q3212" s="4"/>
      <c r="R3212" s="4"/>
      <c r="V3212" s="13"/>
      <c r="W3212" s="13"/>
    </row>
    <row r="3213" spans="8:23" ht="15" thickBot="1" x14ac:dyDescent="0.35">
      <c r="H3213" s="9">
        <v>45425.75</v>
      </c>
      <c r="I3213" s="18">
        <v>0</v>
      </c>
      <c r="J3213" s="18">
        <v>0</v>
      </c>
      <c r="K3213" s="4"/>
      <c r="L3213" s="4"/>
      <c r="N3213" s="9">
        <v>45607.75</v>
      </c>
      <c r="O3213" s="18">
        <v>4</v>
      </c>
      <c r="P3213" s="18">
        <v>8.8551750183105469</v>
      </c>
      <c r="Q3213" s="4"/>
      <c r="R3213" s="4"/>
      <c r="V3213" s="12"/>
      <c r="W3213" s="13"/>
    </row>
    <row r="3214" spans="8:23" ht="15" thickBot="1" x14ac:dyDescent="0.35">
      <c r="H3214" s="9">
        <v>45425.791666666657</v>
      </c>
      <c r="I3214" s="18">
        <v>0.5</v>
      </c>
      <c r="J3214" s="18">
        <v>0</v>
      </c>
      <c r="K3214" s="4"/>
      <c r="L3214" s="4"/>
      <c r="N3214" s="9">
        <v>45607.791666666657</v>
      </c>
      <c r="O3214" s="18">
        <v>1</v>
      </c>
      <c r="P3214" s="18">
        <v>7.2140383720397949</v>
      </c>
      <c r="Q3214" s="4"/>
      <c r="R3214" s="4"/>
      <c r="V3214" s="12"/>
      <c r="W3214" s="13"/>
    </row>
    <row r="3215" spans="8:23" ht="15" thickBot="1" x14ac:dyDescent="0.35">
      <c r="H3215" s="9">
        <v>45425.833333333343</v>
      </c>
      <c r="I3215" s="18">
        <v>0</v>
      </c>
      <c r="J3215" s="18">
        <v>0</v>
      </c>
      <c r="K3215" s="4"/>
      <c r="L3215" s="4"/>
      <c r="N3215" s="9">
        <v>45607.833333333343</v>
      </c>
      <c r="O3215" s="18">
        <v>0</v>
      </c>
      <c r="P3215" s="18">
        <v>5.9188165664672852</v>
      </c>
      <c r="Q3215" s="4"/>
      <c r="R3215" s="4"/>
      <c r="V3215" s="12"/>
      <c r="W3215" s="13"/>
    </row>
    <row r="3216" spans="8:23" ht="15" thickBot="1" x14ac:dyDescent="0.35">
      <c r="H3216" s="9">
        <v>45425.875</v>
      </c>
      <c r="I3216" s="18">
        <v>0</v>
      </c>
      <c r="J3216" s="18">
        <v>0</v>
      </c>
      <c r="K3216" s="4"/>
      <c r="L3216" s="4"/>
      <c r="N3216" s="9">
        <v>45607.875</v>
      </c>
      <c r="O3216" s="18">
        <v>0</v>
      </c>
      <c r="P3216" s="18">
        <v>0.1172738671302795</v>
      </c>
      <c r="Q3216" s="4"/>
      <c r="R3216" s="4"/>
      <c r="V3216" s="12"/>
      <c r="W3216" s="12"/>
    </row>
    <row r="3217" spans="8:23" ht="15" thickBot="1" x14ac:dyDescent="0.35">
      <c r="H3217" s="9">
        <v>45425.916666666657</v>
      </c>
      <c r="I3217" s="18">
        <v>0</v>
      </c>
      <c r="J3217" s="18">
        <v>0</v>
      </c>
      <c r="K3217" s="4"/>
      <c r="L3217" s="4"/>
      <c r="N3217" s="9">
        <v>45607.916666666657</v>
      </c>
      <c r="O3217" s="18">
        <v>0</v>
      </c>
      <c r="P3217" s="18">
        <v>0</v>
      </c>
      <c r="Q3217" s="4"/>
      <c r="R3217" s="4"/>
      <c r="V3217" s="12"/>
      <c r="W3217" s="12"/>
    </row>
    <row r="3218" spans="8:23" ht="15" thickBot="1" x14ac:dyDescent="0.35">
      <c r="H3218" s="9">
        <v>45425.958333333343</v>
      </c>
      <c r="I3218" s="18">
        <v>0</v>
      </c>
      <c r="J3218" s="18">
        <v>0</v>
      </c>
      <c r="K3218" s="4"/>
      <c r="L3218" s="4"/>
      <c r="N3218" s="9">
        <v>45607.958333333343</v>
      </c>
      <c r="O3218" s="18">
        <v>0</v>
      </c>
      <c r="P3218" s="18">
        <v>0</v>
      </c>
      <c r="Q3218" s="4"/>
      <c r="R3218" s="4"/>
      <c r="V3218" s="12"/>
      <c r="W3218" s="12"/>
    </row>
    <row r="3219" spans="8:23" ht="15" thickBot="1" x14ac:dyDescent="0.35">
      <c r="H3219" s="9">
        <v>45426</v>
      </c>
      <c r="I3219" s="18">
        <v>0</v>
      </c>
      <c r="J3219" s="18">
        <v>0</v>
      </c>
      <c r="K3219" s="4"/>
      <c r="L3219" s="4"/>
      <c r="N3219" s="9">
        <v>45608</v>
      </c>
      <c r="O3219" s="18">
        <v>0</v>
      </c>
      <c r="P3219" s="18">
        <v>0</v>
      </c>
      <c r="Q3219" s="4"/>
      <c r="R3219" s="4"/>
      <c r="V3219" s="12"/>
      <c r="W3219" s="12"/>
    </row>
    <row r="3220" spans="8:23" ht="15" thickBot="1" x14ac:dyDescent="0.35">
      <c r="H3220" s="9">
        <v>45426.041666666657</v>
      </c>
      <c r="I3220" s="18">
        <v>0</v>
      </c>
      <c r="J3220" s="18">
        <v>0</v>
      </c>
      <c r="K3220" s="4"/>
      <c r="L3220" s="4"/>
      <c r="N3220" s="9">
        <v>45608.041666666657</v>
      </c>
      <c r="O3220" s="18">
        <v>0</v>
      </c>
      <c r="P3220" s="18">
        <v>0</v>
      </c>
      <c r="Q3220" s="4"/>
      <c r="R3220" s="4"/>
      <c r="V3220" s="12"/>
      <c r="W3220" s="12"/>
    </row>
    <row r="3221" spans="8:23" ht="15" thickBot="1" x14ac:dyDescent="0.35">
      <c r="H3221" s="9">
        <v>45426.083333333343</v>
      </c>
      <c r="I3221" s="18">
        <v>0</v>
      </c>
      <c r="J3221" s="18">
        <v>0</v>
      </c>
      <c r="K3221" s="4"/>
      <c r="L3221" s="4"/>
      <c r="N3221" s="9">
        <v>45608.083333333343</v>
      </c>
      <c r="O3221" s="18">
        <v>0</v>
      </c>
      <c r="P3221" s="18">
        <v>0</v>
      </c>
      <c r="Q3221" s="4"/>
      <c r="R3221" s="4"/>
      <c r="V3221" s="12"/>
      <c r="W3221" s="12"/>
    </row>
    <row r="3222" spans="8:23" ht="15" thickBot="1" x14ac:dyDescent="0.35">
      <c r="H3222" s="9">
        <v>45426.125</v>
      </c>
      <c r="I3222" s="18">
        <v>0</v>
      </c>
      <c r="J3222" s="18">
        <v>0</v>
      </c>
      <c r="K3222" s="4"/>
      <c r="L3222" s="4"/>
      <c r="N3222" s="9">
        <v>45608.125</v>
      </c>
      <c r="O3222" s="18">
        <v>0</v>
      </c>
      <c r="P3222" s="18">
        <v>0</v>
      </c>
      <c r="Q3222" s="4"/>
      <c r="R3222" s="4"/>
      <c r="V3222" s="12"/>
      <c r="W3222" s="12"/>
    </row>
    <row r="3223" spans="8:23" ht="15" thickBot="1" x14ac:dyDescent="0.35">
      <c r="H3223" s="9">
        <v>45426.166666666657</v>
      </c>
      <c r="I3223" s="18">
        <v>0</v>
      </c>
      <c r="J3223" s="18">
        <v>0</v>
      </c>
      <c r="K3223" s="4"/>
      <c r="L3223" s="4"/>
      <c r="N3223" s="9">
        <v>45608.166666666657</v>
      </c>
      <c r="O3223" s="18">
        <v>0</v>
      </c>
      <c r="P3223" s="18">
        <v>0</v>
      </c>
      <c r="Q3223" s="4"/>
      <c r="R3223" s="4"/>
      <c r="V3223" s="12"/>
      <c r="W3223" s="12"/>
    </row>
    <row r="3224" spans="8:23" ht="15" thickBot="1" x14ac:dyDescent="0.35">
      <c r="H3224" s="9">
        <v>45426.208333333343</v>
      </c>
      <c r="I3224" s="18">
        <v>0</v>
      </c>
      <c r="J3224" s="18">
        <v>0</v>
      </c>
      <c r="K3224" s="4"/>
      <c r="L3224" s="4"/>
      <c r="N3224" s="9">
        <v>45608.208333333343</v>
      </c>
      <c r="O3224" s="18">
        <v>0</v>
      </c>
      <c r="P3224" s="18">
        <v>0</v>
      </c>
      <c r="Q3224" s="4"/>
      <c r="R3224" s="4"/>
      <c r="V3224" s="12"/>
      <c r="W3224" s="12"/>
    </row>
    <row r="3225" spans="8:23" ht="15" thickBot="1" x14ac:dyDescent="0.35">
      <c r="H3225" s="9">
        <v>45426.25</v>
      </c>
      <c r="I3225" s="18">
        <v>0</v>
      </c>
      <c r="J3225" s="18">
        <v>0</v>
      </c>
      <c r="K3225" s="4"/>
      <c r="L3225" s="4"/>
      <c r="N3225" s="9">
        <v>45608.25</v>
      </c>
      <c r="O3225" s="18">
        <v>0</v>
      </c>
      <c r="P3225" s="18">
        <v>0</v>
      </c>
      <c r="Q3225" s="4"/>
      <c r="R3225" s="4"/>
      <c r="V3225" s="12"/>
      <c r="W3225" s="12"/>
    </row>
    <row r="3226" spans="8:23" ht="15" thickBot="1" x14ac:dyDescent="0.35">
      <c r="H3226" s="9">
        <v>45426.291666666657</v>
      </c>
      <c r="I3226" s="18">
        <v>0</v>
      </c>
      <c r="J3226" s="18">
        <v>0</v>
      </c>
      <c r="K3226" s="4"/>
      <c r="L3226" s="4"/>
      <c r="N3226" s="9">
        <v>45608.291666666657</v>
      </c>
      <c r="O3226" s="18">
        <v>0</v>
      </c>
      <c r="P3226" s="18">
        <v>2.2583155632019039</v>
      </c>
      <c r="Q3226" s="4"/>
      <c r="R3226" s="4"/>
      <c r="V3226" s="12"/>
      <c r="W3226" s="12"/>
    </row>
    <row r="3227" spans="8:23" ht="15" thickBot="1" x14ac:dyDescent="0.35">
      <c r="H3227" s="9">
        <v>45426.333333333343</v>
      </c>
      <c r="I3227" s="18">
        <v>0</v>
      </c>
      <c r="J3227" s="18">
        <v>0</v>
      </c>
      <c r="K3227" s="4"/>
      <c r="L3227" s="4"/>
      <c r="N3227" s="9">
        <v>45608.333333333343</v>
      </c>
      <c r="O3227" s="18">
        <v>0</v>
      </c>
      <c r="P3227" s="18">
        <v>15.339433670043951</v>
      </c>
      <c r="Q3227" s="4"/>
      <c r="R3227" s="4"/>
      <c r="V3227" s="12"/>
      <c r="W3227" s="12"/>
    </row>
    <row r="3228" spans="8:23" ht="15" thickBot="1" x14ac:dyDescent="0.35">
      <c r="H3228" s="9">
        <v>45426.375</v>
      </c>
      <c r="I3228" s="18">
        <v>0</v>
      </c>
      <c r="J3228" s="18">
        <v>0.97145587205886841</v>
      </c>
      <c r="K3228" s="4"/>
      <c r="L3228" s="4"/>
      <c r="N3228" s="9">
        <v>45608.375</v>
      </c>
      <c r="O3228" s="18">
        <v>0</v>
      </c>
      <c r="P3228" s="18">
        <v>28.876039505004879</v>
      </c>
      <c r="Q3228" s="4"/>
      <c r="R3228" s="4"/>
      <c r="V3228" s="12"/>
      <c r="W3228" s="12"/>
    </row>
    <row r="3229" spans="8:23" ht="15" thickBot="1" x14ac:dyDescent="0.35">
      <c r="H3229" s="9">
        <v>45426.416666666657</v>
      </c>
      <c r="I3229" s="18">
        <v>0</v>
      </c>
      <c r="J3229" s="18">
        <v>4.2066278457641602</v>
      </c>
      <c r="K3229" s="4"/>
      <c r="L3229" s="4"/>
      <c r="N3229" s="9">
        <v>45608.416666666657</v>
      </c>
      <c r="O3229" s="18">
        <v>0</v>
      </c>
      <c r="P3229" s="18">
        <v>41.468883514404297</v>
      </c>
      <c r="Q3229" s="4"/>
      <c r="R3229" s="4"/>
      <c r="V3229" s="12"/>
      <c r="W3229" s="12"/>
    </row>
    <row r="3230" spans="8:23" ht="15" thickBot="1" x14ac:dyDescent="0.35">
      <c r="H3230" s="9">
        <v>45426.458333333343</v>
      </c>
      <c r="I3230" s="18">
        <v>0</v>
      </c>
      <c r="J3230" s="18">
        <v>3.6695437431335449</v>
      </c>
      <c r="K3230" s="4"/>
      <c r="L3230" s="4"/>
      <c r="N3230" s="9">
        <v>45608.458333333343</v>
      </c>
      <c r="O3230" s="18">
        <v>0</v>
      </c>
      <c r="P3230" s="18">
        <v>48.971561431884773</v>
      </c>
      <c r="Q3230" s="4"/>
      <c r="R3230" s="4"/>
      <c r="V3230" s="12"/>
      <c r="W3230" s="12"/>
    </row>
    <row r="3231" spans="8:23" ht="15" thickBot="1" x14ac:dyDescent="0.35">
      <c r="H3231" s="9">
        <v>45426.5</v>
      </c>
      <c r="I3231" s="18">
        <v>0</v>
      </c>
      <c r="J3231" s="18">
        <v>1.086319208145142</v>
      </c>
      <c r="K3231" s="4"/>
      <c r="L3231" s="4"/>
      <c r="N3231" s="9">
        <v>45608.5</v>
      </c>
      <c r="O3231" s="18">
        <v>0</v>
      </c>
      <c r="P3231" s="18">
        <v>45.564311981201172</v>
      </c>
      <c r="Q3231" s="4"/>
      <c r="R3231" s="4"/>
      <c r="V3231" s="12"/>
      <c r="W3231" s="12"/>
    </row>
    <row r="3232" spans="8:23" ht="15" thickBot="1" x14ac:dyDescent="0.35">
      <c r="H3232" s="9">
        <v>45426.541666666657</v>
      </c>
      <c r="I3232" s="18">
        <v>0</v>
      </c>
      <c r="J3232" s="18">
        <v>0</v>
      </c>
      <c r="K3232" s="4"/>
      <c r="L3232" s="4"/>
      <c r="N3232" s="9">
        <v>45608.541666666657</v>
      </c>
      <c r="O3232" s="18">
        <v>0</v>
      </c>
      <c r="P3232" s="18">
        <v>33.889068603515618</v>
      </c>
      <c r="Q3232" s="4"/>
      <c r="R3232" s="4"/>
      <c r="V3232" s="12"/>
      <c r="W3232" s="12"/>
    </row>
    <row r="3233" spans="8:23" ht="15" thickBot="1" x14ac:dyDescent="0.35">
      <c r="H3233" s="9">
        <v>45426.583333333343</v>
      </c>
      <c r="I3233" s="18">
        <v>0</v>
      </c>
      <c r="J3233" s="18">
        <v>0</v>
      </c>
      <c r="K3233" s="4"/>
      <c r="L3233" s="4"/>
      <c r="N3233" s="9">
        <v>45608.583333333343</v>
      </c>
      <c r="O3233" s="18">
        <v>0</v>
      </c>
      <c r="P3233" s="18">
        <v>22.45905685424805</v>
      </c>
      <c r="Q3233" s="4"/>
      <c r="R3233" s="4"/>
      <c r="V3233" s="12"/>
      <c r="W3233" s="12"/>
    </row>
    <row r="3234" spans="8:23" ht="15" thickBot="1" x14ac:dyDescent="0.35">
      <c r="H3234" s="9">
        <v>45426.625</v>
      </c>
      <c r="I3234" s="18">
        <v>0</v>
      </c>
      <c r="J3234" s="18">
        <v>0</v>
      </c>
      <c r="K3234" s="4"/>
      <c r="L3234" s="4"/>
      <c r="N3234" s="9">
        <v>45608.625</v>
      </c>
      <c r="O3234" s="18">
        <v>0</v>
      </c>
      <c r="P3234" s="18">
        <v>14.78218364715576</v>
      </c>
      <c r="Q3234" s="4"/>
      <c r="R3234" s="4"/>
      <c r="V3234" s="12"/>
      <c r="W3234" s="12"/>
    </row>
    <row r="3235" spans="8:23" ht="15" thickBot="1" x14ac:dyDescent="0.35">
      <c r="H3235" s="9">
        <v>45426.666666666657</v>
      </c>
      <c r="I3235" s="18">
        <v>0</v>
      </c>
      <c r="J3235" s="18">
        <v>0</v>
      </c>
      <c r="K3235" s="4"/>
      <c r="L3235" s="4"/>
      <c r="N3235" s="9">
        <v>45608.666666666657</v>
      </c>
      <c r="O3235" s="18">
        <v>0</v>
      </c>
      <c r="P3235" s="18">
        <v>10.0872049331665</v>
      </c>
      <c r="Q3235" s="4"/>
      <c r="R3235" s="4"/>
      <c r="V3235" s="12"/>
      <c r="W3235" s="12"/>
    </row>
    <row r="3236" spans="8:23" ht="15" thickBot="1" x14ac:dyDescent="0.35">
      <c r="H3236" s="9">
        <v>45426.708333333343</v>
      </c>
      <c r="I3236" s="18">
        <v>0</v>
      </c>
      <c r="J3236" s="18">
        <v>0</v>
      </c>
      <c r="K3236" s="4"/>
      <c r="L3236" s="4"/>
      <c r="N3236" s="9">
        <v>45608.708333333343</v>
      </c>
      <c r="O3236" s="18">
        <v>0</v>
      </c>
      <c r="P3236" s="18">
        <v>7.0805377960205078</v>
      </c>
      <c r="Q3236" s="4"/>
      <c r="R3236" s="4"/>
      <c r="V3236" s="12"/>
      <c r="W3236" s="12"/>
    </row>
    <row r="3237" spans="8:23" ht="15" thickBot="1" x14ac:dyDescent="0.35">
      <c r="H3237" s="9">
        <v>45426.75</v>
      </c>
      <c r="I3237" s="18">
        <v>0</v>
      </c>
      <c r="J3237" s="18">
        <v>0</v>
      </c>
      <c r="K3237" s="4"/>
      <c r="L3237" s="4"/>
      <c r="N3237" s="9">
        <v>45608.75</v>
      </c>
      <c r="O3237" s="18">
        <v>0</v>
      </c>
      <c r="P3237" s="18">
        <v>4.8927059173583984</v>
      </c>
      <c r="Q3237" s="4"/>
      <c r="R3237" s="4"/>
      <c r="V3237" s="12"/>
      <c r="W3237" s="12"/>
    </row>
    <row r="3238" spans="8:23" ht="15" thickBot="1" x14ac:dyDescent="0.35">
      <c r="H3238" s="9">
        <v>45426.791666666657</v>
      </c>
      <c r="I3238" s="18">
        <v>0</v>
      </c>
      <c r="J3238" s="18">
        <v>0</v>
      </c>
      <c r="K3238" s="4"/>
      <c r="L3238" s="4"/>
      <c r="N3238" s="9">
        <v>45608.791666666657</v>
      </c>
      <c r="O3238" s="18">
        <v>0</v>
      </c>
      <c r="P3238" s="18">
        <v>3.114829540252686</v>
      </c>
      <c r="Q3238" s="4"/>
      <c r="R3238" s="4"/>
      <c r="V3238" s="12"/>
      <c r="W3238" s="12"/>
    </row>
    <row r="3239" spans="8:23" ht="15" thickBot="1" x14ac:dyDescent="0.35">
      <c r="H3239" s="9">
        <v>45426.833333333343</v>
      </c>
      <c r="I3239" s="18">
        <v>0</v>
      </c>
      <c r="J3239" s="18">
        <v>0</v>
      </c>
      <c r="K3239" s="4"/>
      <c r="L3239" s="4"/>
      <c r="N3239" s="9">
        <v>45608.833333333343</v>
      </c>
      <c r="O3239" s="18">
        <v>0</v>
      </c>
      <c r="P3239" s="18">
        <v>1.5861918926239009</v>
      </c>
      <c r="Q3239" s="4"/>
      <c r="R3239" s="4"/>
      <c r="V3239" s="12"/>
      <c r="W3239" s="12"/>
    </row>
    <row r="3240" spans="8:23" ht="15" thickBot="1" x14ac:dyDescent="0.35">
      <c r="H3240" s="9">
        <v>45426.875</v>
      </c>
      <c r="I3240" s="18">
        <v>0</v>
      </c>
      <c r="J3240" s="18">
        <v>0</v>
      </c>
      <c r="K3240" s="4"/>
      <c r="L3240" s="4"/>
      <c r="N3240" s="9">
        <v>45608.875</v>
      </c>
      <c r="O3240" s="18">
        <v>0</v>
      </c>
      <c r="P3240" s="18">
        <v>0.24647098779678339</v>
      </c>
      <c r="Q3240" s="4"/>
      <c r="R3240" s="4"/>
      <c r="V3240" s="12"/>
      <c r="W3240" s="12"/>
    </row>
    <row r="3241" spans="8:23" ht="15" thickBot="1" x14ac:dyDescent="0.35">
      <c r="H3241" s="9">
        <v>45426.916666666657</v>
      </c>
      <c r="I3241" s="18">
        <v>0</v>
      </c>
      <c r="J3241" s="18">
        <v>0</v>
      </c>
      <c r="K3241" s="4"/>
      <c r="L3241" s="4"/>
      <c r="N3241" s="9">
        <v>45608.916666666657</v>
      </c>
      <c r="O3241" s="18">
        <v>0</v>
      </c>
      <c r="P3241" s="18">
        <v>0</v>
      </c>
      <c r="Q3241" s="4"/>
      <c r="R3241" s="4"/>
      <c r="V3241" s="12"/>
      <c r="W3241" s="12"/>
    </row>
    <row r="3242" spans="8:23" ht="15" thickBot="1" x14ac:dyDescent="0.35">
      <c r="H3242" s="9">
        <v>45426.958333333343</v>
      </c>
      <c r="I3242" s="18">
        <v>0</v>
      </c>
      <c r="J3242" s="18">
        <v>0</v>
      </c>
      <c r="K3242" s="4"/>
      <c r="L3242" s="4"/>
      <c r="N3242" s="9">
        <v>45608.958333333343</v>
      </c>
      <c r="O3242" s="18">
        <v>0</v>
      </c>
      <c r="P3242" s="18">
        <v>0</v>
      </c>
      <c r="Q3242" s="4"/>
      <c r="R3242" s="4"/>
      <c r="V3242" s="12"/>
      <c r="W3242" s="12"/>
    </row>
    <row r="3243" spans="8:23" ht="15" thickBot="1" x14ac:dyDescent="0.35">
      <c r="H3243" s="9">
        <v>45427</v>
      </c>
      <c r="I3243" s="18">
        <v>0</v>
      </c>
      <c r="J3243" s="18">
        <v>0</v>
      </c>
      <c r="K3243" s="4"/>
      <c r="L3243" s="4"/>
      <c r="N3243" s="9">
        <v>45609</v>
      </c>
      <c r="O3243" s="18">
        <v>0</v>
      </c>
      <c r="P3243" s="18">
        <v>0</v>
      </c>
      <c r="Q3243" s="4"/>
      <c r="R3243" s="4"/>
      <c r="V3243" s="12"/>
      <c r="W3243" s="12"/>
    </row>
    <row r="3244" spans="8:23" ht="15" thickBot="1" x14ac:dyDescent="0.35">
      <c r="H3244" s="9">
        <v>45427.041666666657</v>
      </c>
      <c r="I3244" s="18">
        <v>0</v>
      </c>
      <c r="J3244" s="18">
        <v>0</v>
      </c>
      <c r="K3244" s="4"/>
      <c r="L3244" s="4"/>
      <c r="N3244" s="9">
        <v>45609.041666666657</v>
      </c>
      <c r="O3244" s="18">
        <v>0</v>
      </c>
      <c r="P3244" s="18">
        <v>0</v>
      </c>
      <c r="Q3244" s="4"/>
      <c r="R3244" s="4"/>
      <c r="V3244" s="12"/>
      <c r="W3244" s="12"/>
    </row>
    <row r="3245" spans="8:23" ht="15" thickBot="1" x14ac:dyDescent="0.35">
      <c r="H3245" s="9">
        <v>45427.083333333343</v>
      </c>
      <c r="I3245" s="18">
        <v>0</v>
      </c>
      <c r="J3245" s="18">
        <v>0</v>
      </c>
      <c r="K3245" s="4"/>
      <c r="L3245" s="4"/>
      <c r="N3245" s="9">
        <v>45609.083333333343</v>
      </c>
      <c r="O3245" s="18">
        <v>0</v>
      </c>
      <c r="P3245" s="18">
        <v>0</v>
      </c>
      <c r="Q3245" s="4"/>
      <c r="R3245" s="4"/>
      <c r="V3245" s="12"/>
      <c r="W3245" s="12"/>
    </row>
    <row r="3246" spans="8:23" ht="15" thickBot="1" x14ac:dyDescent="0.35">
      <c r="H3246" s="9">
        <v>45427.125</v>
      </c>
      <c r="I3246" s="18">
        <v>0</v>
      </c>
      <c r="J3246" s="18">
        <v>0</v>
      </c>
      <c r="K3246" s="4"/>
      <c r="L3246" s="4"/>
      <c r="N3246" s="9">
        <v>45609.125</v>
      </c>
      <c r="O3246" s="18">
        <v>0</v>
      </c>
      <c r="P3246" s="18">
        <v>0</v>
      </c>
      <c r="Q3246" s="4"/>
      <c r="R3246" s="4"/>
      <c r="V3246" s="12"/>
      <c r="W3246" s="12"/>
    </row>
    <row r="3247" spans="8:23" ht="15" thickBot="1" x14ac:dyDescent="0.35">
      <c r="H3247" s="9">
        <v>45427.166666666657</v>
      </c>
      <c r="I3247" s="18">
        <v>0</v>
      </c>
      <c r="J3247" s="18">
        <v>0</v>
      </c>
      <c r="K3247" s="4"/>
      <c r="L3247" s="4"/>
      <c r="N3247" s="9">
        <v>45609.166666666657</v>
      </c>
      <c r="O3247" s="18">
        <v>0</v>
      </c>
      <c r="P3247" s="18">
        <v>0</v>
      </c>
      <c r="Q3247" s="4"/>
      <c r="R3247" s="4"/>
      <c r="V3247" s="12"/>
      <c r="W3247" s="12"/>
    </row>
    <row r="3248" spans="8:23" ht="15" thickBot="1" x14ac:dyDescent="0.35">
      <c r="H3248" s="9">
        <v>45427.208333333343</v>
      </c>
      <c r="I3248" s="18">
        <v>0</v>
      </c>
      <c r="J3248" s="18">
        <v>0</v>
      </c>
      <c r="K3248" s="4"/>
      <c r="L3248" s="4"/>
      <c r="N3248" s="9">
        <v>45609.208333333343</v>
      </c>
      <c r="O3248" s="18">
        <v>0</v>
      </c>
      <c r="P3248" s="18">
        <v>0</v>
      </c>
      <c r="Q3248" s="4"/>
      <c r="R3248" s="4"/>
      <c r="V3248" s="12"/>
      <c r="W3248" s="12"/>
    </row>
    <row r="3249" spans="8:23" ht="15" thickBot="1" x14ac:dyDescent="0.35">
      <c r="H3249" s="9">
        <v>45427.25</v>
      </c>
      <c r="I3249" s="18">
        <v>0</v>
      </c>
      <c r="J3249" s="18">
        <v>0</v>
      </c>
      <c r="K3249" s="4"/>
      <c r="L3249" s="4"/>
      <c r="N3249" s="9">
        <v>45609.25</v>
      </c>
      <c r="O3249" s="18">
        <v>0</v>
      </c>
      <c r="P3249" s="18">
        <v>0</v>
      </c>
      <c r="Q3249" s="4"/>
      <c r="R3249" s="4"/>
      <c r="V3249" s="12"/>
      <c r="W3249" s="12"/>
    </row>
    <row r="3250" spans="8:23" ht="15" thickBot="1" x14ac:dyDescent="0.35">
      <c r="H3250" s="9">
        <v>45427.291666666657</v>
      </c>
      <c r="I3250" s="18">
        <v>0</v>
      </c>
      <c r="J3250" s="18">
        <v>0</v>
      </c>
      <c r="K3250" s="4"/>
      <c r="L3250" s="4"/>
      <c r="N3250" s="9">
        <v>45609.291666666657</v>
      </c>
      <c r="O3250" s="18">
        <v>0</v>
      </c>
      <c r="P3250" s="18">
        <v>7.2131190299987793</v>
      </c>
      <c r="Q3250" s="4"/>
      <c r="R3250" s="4"/>
      <c r="V3250" s="12"/>
      <c r="W3250" s="12"/>
    </row>
    <row r="3251" spans="8:23" ht="15" thickBot="1" x14ac:dyDescent="0.35">
      <c r="H3251" s="9">
        <v>45427.333333333343</v>
      </c>
      <c r="I3251" s="18">
        <v>0</v>
      </c>
      <c r="J3251" s="18">
        <v>0</v>
      </c>
      <c r="K3251" s="4"/>
      <c r="L3251" s="4"/>
      <c r="N3251" s="9">
        <v>45609.333333333343</v>
      </c>
      <c r="O3251" s="18">
        <v>0</v>
      </c>
      <c r="P3251" s="18">
        <v>21.336420059204102</v>
      </c>
      <c r="Q3251" s="4"/>
      <c r="R3251" s="4"/>
      <c r="V3251" s="12"/>
      <c r="W3251" s="12"/>
    </row>
    <row r="3252" spans="8:23" ht="15" thickBot="1" x14ac:dyDescent="0.35">
      <c r="H3252" s="9">
        <v>45427.375</v>
      </c>
      <c r="I3252" s="18">
        <v>0</v>
      </c>
      <c r="J3252" s="18">
        <v>5.5025644302368164</v>
      </c>
      <c r="K3252" s="4"/>
      <c r="L3252" s="4"/>
      <c r="N3252" s="9">
        <v>45609.375</v>
      </c>
      <c r="O3252" s="18">
        <v>0</v>
      </c>
      <c r="P3252" s="18">
        <v>35.416568756103523</v>
      </c>
      <c r="Q3252" s="4"/>
      <c r="R3252" s="4"/>
      <c r="V3252" s="12"/>
      <c r="W3252" s="12"/>
    </row>
    <row r="3253" spans="8:23" ht="15" thickBot="1" x14ac:dyDescent="0.35">
      <c r="H3253" s="9">
        <v>45427.416666666657</v>
      </c>
      <c r="I3253" s="18">
        <v>0</v>
      </c>
      <c r="J3253" s="18">
        <v>7.9312429428100586</v>
      </c>
      <c r="K3253" s="4"/>
      <c r="L3253" s="4"/>
      <c r="N3253" s="9">
        <v>45609.416666666657</v>
      </c>
      <c r="O3253" s="18">
        <v>0</v>
      </c>
      <c r="P3253" s="18">
        <v>49.196800231933587</v>
      </c>
      <c r="Q3253" s="4"/>
      <c r="R3253" s="4"/>
      <c r="V3253" s="12"/>
      <c r="W3253" s="12"/>
    </row>
    <row r="3254" spans="8:23" ht="15" thickBot="1" x14ac:dyDescent="0.35">
      <c r="H3254" s="9">
        <v>45427.458333333343</v>
      </c>
      <c r="I3254" s="18">
        <v>0</v>
      </c>
      <c r="J3254" s="18">
        <v>6.5677051544189453</v>
      </c>
      <c r="K3254" s="4"/>
      <c r="L3254" s="4"/>
      <c r="N3254" s="9">
        <v>45609.458333333343</v>
      </c>
      <c r="O3254" s="18">
        <v>0</v>
      </c>
      <c r="P3254" s="18">
        <v>58.414016723632813</v>
      </c>
      <c r="Q3254" s="4"/>
      <c r="R3254" s="4"/>
      <c r="V3254" s="12"/>
      <c r="W3254" s="12"/>
    </row>
    <row r="3255" spans="8:23" ht="15" thickBot="1" x14ac:dyDescent="0.35">
      <c r="H3255" s="9">
        <v>45427.5</v>
      </c>
      <c r="I3255" s="18">
        <v>0</v>
      </c>
      <c r="J3255" s="18">
        <v>3.2856345176696782</v>
      </c>
      <c r="K3255" s="4"/>
      <c r="L3255" s="4"/>
      <c r="N3255" s="9">
        <v>45609.5</v>
      </c>
      <c r="O3255" s="18">
        <v>0</v>
      </c>
      <c r="P3255" s="18">
        <v>55.672618865966797</v>
      </c>
      <c r="Q3255" s="4"/>
      <c r="R3255" s="4"/>
      <c r="V3255" s="12"/>
      <c r="W3255" s="12"/>
    </row>
    <row r="3256" spans="8:23" ht="15" thickBot="1" x14ac:dyDescent="0.35">
      <c r="H3256" s="9">
        <v>45427.541666666657</v>
      </c>
      <c r="I3256" s="18">
        <v>0</v>
      </c>
      <c r="J3256" s="18">
        <v>0</v>
      </c>
      <c r="K3256" s="4"/>
      <c r="L3256" s="4"/>
      <c r="N3256" s="9">
        <v>45609.541666666657</v>
      </c>
      <c r="O3256" s="18">
        <v>0.5</v>
      </c>
      <c r="P3256" s="18">
        <v>41.900138854980469</v>
      </c>
      <c r="Q3256" s="4"/>
      <c r="R3256" s="4"/>
      <c r="V3256" s="12"/>
      <c r="W3256" s="12"/>
    </row>
    <row r="3257" spans="8:23" ht="15" thickBot="1" x14ac:dyDescent="0.35">
      <c r="H3257" s="9">
        <v>45427.583333333343</v>
      </c>
      <c r="I3257" s="18">
        <v>0</v>
      </c>
      <c r="J3257" s="18">
        <v>0</v>
      </c>
      <c r="K3257" s="4"/>
      <c r="L3257" s="4"/>
      <c r="N3257" s="9">
        <v>45609.583333333343</v>
      </c>
      <c r="O3257" s="18">
        <v>0</v>
      </c>
      <c r="P3257" s="18">
        <v>52.734359741210938</v>
      </c>
      <c r="Q3257" s="4"/>
      <c r="R3257" s="4"/>
      <c r="V3257" s="12"/>
      <c r="W3257" s="13"/>
    </row>
    <row r="3258" spans="8:23" ht="15" thickBot="1" x14ac:dyDescent="0.35">
      <c r="H3258" s="9">
        <v>45427.625</v>
      </c>
      <c r="I3258" s="18">
        <v>0</v>
      </c>
      <c r="J3258" s="18">
        <v>0</v>
      </c>
      <c r="K3258" s="4"/>
      <c r="L3258" s="4"/>
      <c r="N3258" s="9">
        <v>45609.625</v>
      </c>
      <c r="O3258" s="18">
        <v>0</v>
      </c>
      <c r="P3258" s="18">
        <v>14.141016960144039</v>
      </c>
      <c r="Q3258" s="4"/>
      <c r="R3258" s="4"/>
      <c r="V3258" s="12"/>
      <c r="W3258" s="12"/>
    </row>
    <row r="3259" spans="8:23" ht="15" thickBot="1" x14ac:dyDescent="0.35">
      <c r="H3259" s="9">
        <v>45427.666666666657</v>
      </c>
      <c r="I3259" s="18">
        <v>0</v>
      </c>
      <c r="J3259" s="18">
        <v>0</v>
      </c>
      <c r="K3259" s="4"/>
      <c r="L3259" s="4"/>
      <c r="N3259" s="9">
        <v>45609.666666666657</v>
      </c>
      <c r="O3259" s="18">
        <v>0</v>
      </c>
      <c r="P3259" s="18">
        <v>8.9760932922363281</v>
      </c>
      <c r="Q3259" s="4"/>
      <c r="R3259" s="4"/>
      <c r="V3259" s="12"/>
      <c r="W3259" s="12"/>
    </row>
    <row r="3260" spans="8:23" ht="15" thickBot="1" x14ac:dyDescent="0.35">
      <c r="H3260" s="9">
        <v>45427.708333333343</v>
      </c>
      <c r="I3260" s="18">
        <v>0</v>
      </c>
      <c r="J3260" s="18">
        <v>0</v>
      </c>
      <c r="K3260" s="4"/>
      <c r="L3260" s="4"/>
      <c r="N3260" s="9">
        <v>45609.708333333343</v>
      </c>
      <c r="O3260" s="18">
        <v>0</v>
      </c>
      <c r="P3260" s="18">
        <v>6.3077273368835449</v>
      </c>
      <c r="Q3260" s="4"/>
      <c r="R3260" s="4"/>
      <c r="V3260" s="12"/>
      <c r="W3260" s="12"/>
    </row>
    <row r="3261" spans="8:23" ht="15" thickBot="1" x14ac:dyDescent="0.35">
      <c r="H3261" s="9">
        <v>45427.75</v>
      </c>
      <c r="I3261" s="18">
        <v>0</v>
      </c>
      <c r="J3261" s="18">
        <v>0</v>
      </c>
      <c r="K3261" s="4"/>
      <c r="L3261" s="4"/>
      <c r="N3261" s="9">
        <v>45609.75</v>
      </c>
      <c r="O3261" s="18">
        <v>0</v>
      </c>
      <c r="P3261" s="18">
        <v>4.5105404853820801</v>
      </c>
      <c r="Q3261" s="4"/>
      <c r="R3261" s="4"/>
      <c r="V3261" s="12"/>
      <c r="W3261" s="12"/>
    </row>
    <row r="3262" spans="8:23" ht="15" thickBot="1" x14ac:dyDescent="0.35">
      <c r="H3262" s="9">
        <v>45427.791666666657</v>
      </c>
      <c r="I3262" s="18">
        <v>0</v>
      </c>
      <c r="J3262" s="18">
        <v>0</v>
      </c>
      <c r="K3262" s="4"/>
      <c r="L3262" s="4"/>
      <c r="N3262" s="9">
        <v>45609.791666666657</v>
      </c>
      <c r="O3262" s="18">
        <v>0</v>
      </c>
      <c r="P3262" s="18">
        <v>3.0256443023681641</v>
      </c>
      <c r="Q3262" s="4"/>
      <c r="R3262" s="4"/>
      <c r="V3262" s="12"/>
      <c r="W3262" s="12"/>
    </row>
    <row r="3263" spans="8:23" ht="15" thickBot="1" x14ac:dyDescent="0.35">
      <c r="H3263" s="9">
        <v>45427.833333333343</v>
      </c>
      <c r="I3263" s="18">
        <v>0</v>
      </c>
      <c r="J3263" s="18">
        <v>0</v>
      </c>
      <c r="K3263" s="4"/>
      <c r="L3263" s="4"/>
      <c r="N3263" s="9">
        <v>45609.833333333343</v>
      </c>
      <c r="O3263" s="18">
        <v>0</v>
      </c>
      <c r="P3263" s="18">
        <v>2.12885594367981</v>
      </c>
      <c r="Q3263" s="4"/>
      <c r="R3263" s="4"/>
      <c r="V3263" s="12"/>
      <c r="W3263" s="12"/>
    </row>
    <row r="3264" spans="8:23" ht="15" thickBot="1" x14ac:dyDescent="0.35">
      <c r="H3264" s="9">
        <v>45427.875</v>
      </c>
      <c r="I3264" s="18">
        <v>0</v>
      </c>
      <c r="J3264" s="18">
        <v>0</v>
      </c>
      <c r="K3264" s="4"/>
      <c r="L3264" s="4"/>
      <c r="N3264" s="9">
        <v>45609.875</v>
      </c>
      <c r="O3264" s="18">
        <v>0</v>
      </c>
      <c r="P3264" s="18">
        <v>0.79696416854858398</v>
      </c>
      <c r="Q3264" s="4"/>
      <c r="R3264" s="4"/>
      <c r="V3264" s="12"/>
      <c r="W3264" s="12"/>
    </row>
    <row r="3265" spans="8:23" ht="15" thickBot="1" x14ac:dyDescent="0.35">
      <c r="H3265" s="9">
        <v>45427.916666666657</v>
      </c>
      <c r="I3265" s="18">
        <v>0</v>
      </c>
      <c r="J3265" s="18">
        <v>0</v>
      </c>
      <c r="K3265" s="4"/>
      <c r="L3265" s="4"/>
      <c r="N3265" s="9">
        <v>45609.916666666657</v>
      </c>
      <c r="O3265" s="18">
        <v>0</v>
      </c>
      <c r="P3265" s="18">
        <v>0</v>
      </c>
      <c r="Q3265" s="4"/>
      <c r="R3265" s="4"/>
      <c r="V3265" s="12"/>
      <c r="W3265" s="12"/>
    </row>
    <row r="3266" spans="8:23" ht="15" thickBot="1" x14ac:dyDescent="0.35">
      <c r="H3266" s="9">
        <v>45427.958333333343</v>
      </c>
      <c r="I3266" s="18">
        <v>6</v>
      </c>
      <c r="J3266" s="18">
        <v>0</v>
      </c>
      <c r="K3266" s="4"/>
      <c r="L3266" s="4"/>
      <c r="N3266" s="9">
        <v>45609.958333333343</v>
      </c>
      <c r="O3266" s="18">
        <v>0</v>
      </c>
      <c r="P3266" s="18">
        <v>0</v>
      </c>
      <c r="Q3266" s="4"/>
      <c r="R3266" s="4"/>
      <c r="V3266" s="12"/>
      <c r="W3266" s="12"/>
    </row>
    <row r="3267" spans="8:23" ht="15" thickBot="1" x14ac:dyDescent="0.35">
      <c r="H3267" s="9">
        <v>45428</v>
      </c>
      <c r="I3267" s="18">
        <v>0</v>
      </c>
      <c r="J3267" s="18">
        <v>0</v>
      </c>
      <c r="K3267" s="4"/>
      <c r="L3267" s="4"/>
      <c r="N3267" s="9">
        <v>45610</v>
      </c>
      <c r="O3267" s="18">
        <v>0</v>
      </c>
      <c r="P3267" s="18">
        <v>0</v>
      </c>
      <c r="Q3267" s="4"/>
      <c r="R3267" s="4"/>
      <c r="V3267" s="12"/>
      <c r="W3267" s="12"/>
    </row>
    <row r="3268" spans="8:23" ht="15" thickBot="1" x14ac:dyDescent="0.35">
      <c r="H3268" s="9">
        <v>45428.041666666657</v>
      </c>
      <c r="I3268" s="18">
        <v>0</v>
      </c>
      <c r="J3268" s="18">
        <v>0</v>
      </c>
      <c r="K3268" s="4"/>
      <c r="L3268" s="4"/>
      <c r="N3268" s="9">
        <v>45610.041666666657</v>
      </c>
      <c r="O3268" s="18">
        <v>0</v>
      </c>
      <c r="P3268" s="18">
        <v>0</v>
      </c>
      <c r="Q3268" s="4"/>
      <c r="R3268" s="4"/>
      <c r="V3268" s="12"/>
      <c r="W3268" s="12"/>
    </row>
    <row r="3269" spans="8:23" ht="15" thickBot="1" x14ac:dyDescent="0.35">
      <c r="H3269" s="9">
        <v>45428.083333333343</v>
      </c>
      <c r="I3269" s="18">
        <v>0</v>
      </c>
      <c r="J3269" s="18">
        <v>0</v>
      </c>
      <c r="K3269" s="4"/>
      <c r="L3269" s="4"/>
      <c r="N3269" s="9">
        <v>45610.083333333343</v>
      </c>
      <c r="O3269" s="18">
        <v>0</v>
      </c>
      <c r="P3269" s="18">
        <v>0</v>
      </c>
      <c r="Q3269" s="4"/>
      <c r="R3269" s="4"/>
      <c r="V3269" s="12"/>
      <c r="W3269" s="12"/>
    </row>
    <row r="3270" spans="8:23" ht="15" thickBot="1" x14ac:dyDescent="0.35">
      <c r="H3270" s="9">
        <v>45428.125</v>
      </c>
      <c r="I3270" s="18">
        <v>0</v>
      </c>
      <c r="J3270" s="18">
        <v>0</v>
      </c>
      <c r="K3270" s="4"/>
      <c r="L3270" s="4"/>
      <c r="N3270" s="9">
        <v>45610.125</v>
      </c>
      <c r="O3270" s="18">
        <v>0</v>
      </c>
      <c r="P3270" s="18">
        <v>0</v>
      </c>
      <c r="Q3270" s="4"/>
      <c r="R3270" s="4"/>
      <c r="V3270" s="12"/>
      <c r="W3270" s="12"/>
    </row>
    <row r="3271" spans="8:23" ht="15" thickBot="1" x14ac:dyDescent="0.35">
      <c r="H3271" s="9">
        <v>45428.166666666657</v>
      </c>
      <c r="I3271" s="18">
        <v>0</v>
      </c>
      <c r="J3271" s="18">
        <v>0</v>
      </c>
      <c r="K3271" s="4"/>
      <c r="L3271" s="4"/>
      <c r="N3271" s="9">
        <v>45610.166666666657</v>
      </c>
      <c r="O3271" s="18">
        <v>0</v>
      </c>
      <c r="P3271" s="18">
        <v>0</v>
      </c>
      <c r="Q3271" s="4"/>
      <c r="R3271" s="4"/>
      <c r="V3271" s="12"/>
      <c r="W3271" s="12"/>
    </row>
    <row r="3272" spans="8:23" ht="15" thickBot="1" x14ac:dyDescent="0.35">
      <c r="H3272" s="9">
        <v>45428.208333333343</v>
      </c>
      <c r="I3272" s="18">
        <v>0</v>
      </c>
      <c r="J3272" s="18">
        <v>0</v>
      </c>
      <c r="K3272" s="4"/>
      <c r="L3272" s="4"/>
      <c r="N3272" s="9">
        <v>45610.208333333343</v>
      </c>
      <c r="O3272" s="18">
        <v>0</v>
      </c>
      <c r="P3272" s="18">
        <v>0</v>
      </c>
      <c r="Q3272" s="4"/>
      <c r="R3272" s="4"/>
      <c r="V3272" s="12"/>
      <c r="W3272" s="12"/>
    </row>
    <row r="3273" spans="8:23" ht="15" thickBot="1" x14ac:dyDescent="0.35">
      <c r="H3273" s="9">
        <v>45428.25</v>
      </c>
      <c r="I3273" s="18">
        <v>0</v>
      </c>
      <c r="J3273" s="18">
        <v>0</v>
      </c>
      <c r="K3273" s="4"/>
      <c r="L3273" s="4"/>
      <c r="N3273" s="9">
        <v>45610.25</v>
      </c>
      <c r="O3273" s="18">
        <v>0</v>
      </c>
      <c r="P3273" s="18">
        <v>0</v>
      </c>
      <c r="Q3273" s="4"/>
      <c r="R3273" s="4"/>
      <c r="V3273" s="12"/>
      <c r="W3273" s="12"/>
    </row>
    <row r="3274" spans="8:23" ht="15" thickBot="1" x14ac:dyDescent="0.35">
      <c r="H3274" s="9">
        <v>45428.291666666657</v>
      </c>
      <c r="I3274" s="18">
        <v>0</v>
      </c>
      <c r="J3274" s="18">
        <v>0</v>
      </c>
      <c r="K3274" s="4"/>
      <c r="L3274" s="4"/>
      <c r="N3274" s="9">
        <v>45610.291666666657</v>
      </c>
      <c r="O3274" s="18">
        <v>0</v>
      </c>
      <c r="P3274" s="18">
        <v>11.456924438476561</v>
      </c>
      <c r="Q3274" s="4"/>
      <c r="R3274" s="4"/>
      <c r="V3274" s="12"/>
      <c r="W3274" s="12"/>
    </row>
    <row r="3275" spans="8:23" ht="15" thickBot="1" x14ac:dyDescent="0.35">
      <c r="H3275" s="9">
        <v>45428.333333333343</v>
      </c>
      <c r="I3275" s="18">
        <v>0</v>
      </c>
      <c r="J3275" s="18">
        <v>2.4956281185150151</v>
      </c>
      <c r="K3275" s="4"/>
      <c r="L3275" s="4"/>
      <c r="N3275" s="9">
        <v>45610.333333333343</v>
      </c>
      <c r="O3275" s="18">
        <v>0</v>
      </c>
      <c r="P3275" s="18">
        <v>25.852224349975589</v>
      </c>
      <c r="Q3275" s="4"/>
      <c r="R3275" s="4"/>
      <c r="V3275" s="12"/>
      <c r="W3275" s="12"/>
    </row>
    <row r="3276" spans="8:23" ht="15" thickBot="1" x14ac:dyDescent="0.35">
      <c r="H3276" s="9">
        <v>45428.375</v>
      </c>
      <c r="I3276" s="18">
        <v>0</v>
      </c>
      <c r="J3276" s="18">
        <v>9.7783708572387695</v>
      </c>
      <c r="K3276" s="4"/>
      <c r="L3276" s="4"/>
      <c r="N3276" s="9">
        <v>45610.375</v>
      </c>
      <c r="O3276" s="18">
        <v>0</v>
      </c>
      <c r="P3276" s="18">
        <v>40.221435546875</v>
      </c>
      <c r="Q3276" s="4"/>
      <c r="R3276" s="4"/>
      <c r="V3276" s="12"/>
      <c r="W3276" s="12"/>
    </row>
    <row r="3277" spans="8:23" ht="15" thickBot="1" x14ac:dyDescent="0.35">
      <c r="H3277" s="9">
        <v>45428.416666666657</v>
      </c>
      <c r="I3277" s="18">
        <v>0</v>
      </c>
      <c r="J3277" s="18">
        <v>11.475198745727541</v>
      </c>
      <c r="K3277" s="4"/>
      <c r="L3277" s="4"/>
      <c r="N3277" s="9">
        <v>45610.416666666657</v>
      </c>
      <c r="O3277" s="18">
        <v>0</v>
      </c>
      <c r="P3277" s="18">
        <v>55.146461486816413</v>
      </c>
      <c r="Q3277" s="4"/>
      <c r="R3277" s="4"/>
      <c r="V3277" s="12"/>
      <c r="W3277" s="12"/>
    </row>
    <row r="3278" spans="8:23" ht="15" thickBot="1" x14ac:dyDescent="0.35">
      <c r="H3278" s="9">
        <v>45428.458333333343</v>
      </c>
      <c r="I3278" s="18">
        <v>0</v>
      </c>
      <c r="J3278" s="18">
        <v>9.3262119293212891</v>
      </c>
      <c r="K3278" s="4"/>
      <c r="L3278" s="4"/>
      <c r="N3278" s="9">
        <v>45610.458333333343</v>
      </c>
      <c r="O3278" s="18">
        <v>0</v>
      </c>
      <c r="P3278" s="18">
        <v>66.069686889648438</v>
      </c>
      <c r="Q3278" s="4"/>
      <c r="R3278" s="4"/>
      <c r="V3278" s="12"/>
      <c r="W3278" s="12"/>
    </row>
    <row r="3279" spans="8:23" ht="15" thickBot="1" x14ac:dyDescent="0.35">
      <c r="H3279" s="9">
        <v>45428.5</v>
      </c>
      <c r="I3279" s="18">
        <v>0</v>
      </c>
      <c r="J3279" s="18">
        <v>5.3782711029052734</v>
      </c>
      <c r="K3279" s="4"/>
      <c r="L3279" s="4"/>
      <c r="N3279" s="9">
        <v>45610.5</v>
      </c>
      <c r="O3279" s="18">
        <v>0</v>
      </c>
      <c r="P3279" s="18">
        <v>64.522857666015625</v>
      </c>
      <c r="Q3279" s="4"/>
      <c r="R3279" s="4"/>
      <c r="V3279" s="12"/>
      <c r="W3279" s="12"/>
    </row>
    <row r="3280" spans="8:23" ht="15" thickBot="1" x14ac:dyDescent="0.35">
      <c r="H3280" s="9">
        <v>45428.541666666657</v>
      </c>
      <c r="I3280" s="18">
        <v>0</v>
      </c>
      <c r="J3280" s="18">
        <v>1.1572203636169429</v>
      </c>
      <c r="K3280" s="4"/>
      <c r="L3280" s="4"/>
      <c r="N3280" s="9">
        <v>45610.541666666657</v>
      </c>
      <c r="O3280" s="18">
        <v>0</v>
      </c>
      <c r="P3280" s="18">
        <v>49.607879638671882</v>
      </c>
      <c r="Q3280" s="4"/>
      <c r="R3280" s="4"/>
      <c r="V3280" s="12"/>
      <c r="W3280" s="12"/>
    </row>
    <row r="3281" spans="8:23" ht="15" thickBot="1" x14ac:dyDescent="0.35">
      <c r="H3281" s="9">
        <v>45428.583333333343</v>
      </c>
      <c r="I3281" s="18">
        <v>0</v>
      </c>
      <c r="J3281" s="18">
        <v>0</v>
      </c>
      <c r="K3281" s="4"/>
      <c r="L3281" s="4"/>
      <c r="N3281" s="9">
        <v>45610.583333333343</v>
      </c>
      <c r="O3281" s="18">
        <v>0</v>
      </c>
      <c r="P3281" s="18">
        <v>31.192836761474609</v>
      </c>
      <c r="Q3281" s="4"/>
      <c r="R3281" s="4"/>
      <c r="V3281" s="12"/>
      <c r="W3281" s="12"/>
    </row>
    <row r="3282" spans="8:23" ht="15" thickBot="1" x14ac:dyDescent="0.35">
      <c r="H3282" s="9">
        <v>45428.625</v>
      </c>
      <c r="I3282" s="18">
        <v>0</v>
      </c>
      <c r="J3282" s="18">
        <v>0</v>
      </c>
      <c r="K3282" s="4"/>
      <c r="L3282" s="4"/>
      <c r="N3282" s="9">
        <v>45610.625</v>
      </c>
      <c r="O3282" s="18">
        <v>0</v>
      </c>
      <c r="P3282" s="18">
        <v>18.588541030883789</v>
      </c>
      <c r="Q3282" s="4"/>
      <c r="R3282" s="4"/>
      <c r="V3282" s="12"/>
      <c r="W3282" s="12"/>
    </row>
    <row r="3283" spans="8:23" ht="15" thickBot="1" x14ac:dyDescent="0.35">
      <c r="H3283" s="9">
        <v>45428.666666666657</v>
      </c>
      <c r="I3283" s="18">
        <v>0</v>
      </c>
      <c r="J3283" s="18">
        <v>0</v>
      </c>
      <c r="K3283" s="4"/>
      <c r="L3283" s="4"/>
      <c r="N3283" s="9">
        <v>45610.666666666657</v>
      </c>
      <c r="O3283" s="18">
        <v>0</v>
      </c>
      <c r="P3283" s="18">
        <v>11.91518020629883</v>
      </c>
      <c r="Q3283" s="4"/>
      <c r="R3283" s="4"/>
      <c r="V3283" s="12"/>
      <c r="W3283" s="12"/>
    </row>
    <row r="3284" spans="8:23" ht="15" thickBot="1" x14ac:dyDescent="0.35">
      <c r="H3284" s="9">
        <v>45428.708333333343</v>
      </c>
      <c r="I3284" s="18">
        <v>0</v>
      </c>
      <c r="J3284" s="18">
        <v>0</v>
      </c>
      <c r="K3284" s="4"/>
      <c r="L3284" s="4"/>
      <c r="N3284" s="9">
        <v>45610.708333333343</v>
      </c>
      <c r="O3284" s="18">
        <v>0</v>
      </c>
      <c r="P3284" s="18">
        <v>8.3077859878540039</v>
      </c>
      <c r="Q3284" s="4"/>
      <c r="R3284" s="4"/>
      <c r="V3284" s="12"/>
      <c r="W3284" s="12"/>
    </row>
    <row r="3285" spans="8:23" ht="15" thickBot="1" x14ac:dyDescent="0.35">
      <c r="H3285" s="9">
        <v>45428.75</v>
      </c>
      <c r="I3285" s="18">
        <v>0</v>
      </c>
      <c r="J3285" s="18">
        <v>0</v>
      </c>
      <c r="K3285" s="4"/>
      <c r="L3285" s="4"/>
      <c r="N3285" s="9">
        <v>45610.75</v>
      </c>
      <c r="O3285" s="18">
        <v>0</v>
      </c>
      <c r="P3285" s="18">
        <v>5.9871530532836914</v>
      </c>
      <c r="Q3285" s="4"/>
      <c r="R3285" s="4"/>
      <c r="V3285" s="12"/>
      <c r="W3285" s="12"/>
    </row>
    <row r="3286" spans="8:23" ht="15" thickBot="1" x14ac:dyDescent="0.35">
      <c r="H3286" s="9">
        <v>45428.791666666657</v>
      </c>
      <c r="I3286" s="18">
        <v>0.5</v>
      </c>
      <c r="J3286" s="18">
        <v>0</v>
      </c>
      <c r="K3286" s="4"/>
      <c r="L3286" s="4"/>
      <c r="N3286" s="9">
        <v>45610.791666666657</v>
      </c>
      <c r="O3286" s="18">
        <v>0</v>
      </c>
      <c r="P3286" s="18">
        <v>4.2213563919067383</v>
      </c>
      <c r="Q3286" s="4"/>
      <c r="R3286" s="4"/>
      <c r="V3286" s="12"/>
      <c r="W3286" s="12"/>
    </row>
    <row r="3287" spans="8:23" ht="15" thickBot="1" x14ac:dyDescent="0.35">
      <c r="H3287" s="9">
        <v>45428.833333333343</v>
      </c>
      <c r="I3287" s="18">
        <v>0</v>
      </c>
      <c r="J3287" s="18">
        <v>0</v>
      </c>
      <c r="K3287" s="4"/>
      <c r="L3287" s="4"/>
      <c r="N3287" s="9">
        <v>45610.833333333343</v>
      </c>
      <c r="O3287" s="18">
        <v>0</v>
      </c>
      <c r="P3287" s="18">
        <v>2.7396986484527588</v>
      </c>
      <c r="Q3287" s="4"/>
      <c r="R3287" s="4"/>
      <c r="V3287" s="12"/>
      <c r="W3287" s="12"/>
    </row>
    <row r="3288" spans="8:23" ht="15" thickBot="1" x14ac:dyDescent="0.35">
      <c r="H3288" s="9">
        <v>45428.875</v>
      </c>
      <c r="I3288" s="18">
        <v>3</v>
      </c>
      <c r="J3288" s="18">
        <v>0</v>
      </c>
      <c r="K3288" s="4"/>
      <c r="L3288" s="4"/>
      <c r="N3288" s="9">
        <v>45610.875</v>
      </c>
      <c r="O3288" s="18">
        <v>0</v>
      </c>
      <c r="P3288" s="18">
        <v>1.438128590583801</v>
      </c>
      <c r="Q3288" s="4"/>
      <c r="R3288" s="4"/>
      <c r="V3288" s="12"/>
      <c r="W3288" s="12"/>
    </row>
    <row r="3289" spans="8:23" ht="15" thickBot="1" x14ac:dyDescent="0.35">
      <c r="H3289" s="9">
        <v>45428.916666666657</v>
      </c>
      <c r="I3289" s="18">
        <v>1</v>
      </c>
      <c r="J3289" s="18">
        <v>0</v>
      </c>
      <c r="K3289" s="4"/>
      <c r="L3289" s="4"/>
      <c r="N3289" s="9">
        <v>45610.916666666657</v>
      </c>
      <c r="O3289" s="18">
        <v>0</v>
      </c>
      <c r="P3289" s="18">
        <v>0.25926363468170172</v>
      </c>
      <c r="Q3289" s="4"/>
      <c r="R3289" s="4"/>
      <c r="V3289" s="12"/>
      <c r="W3289" s="12"/>
    </row>
    <row r="3290" spans="8:23" ht="15" thickBot="1" x14ac:dyDescent="0.35">
      <c r="H3290" s="9">
        <v>45428.958333333343</v>
      </c>
      <c r="I3290" s="18">
        <v>0</v>
      </c>
      <c r="J3290" s="18">
        <v>0</v>
      </c>
      <c r="K3290" s="4"/>
      <c r="L3290" s="4"/>
      <c r="N3290" s="9">
        <v>45610.958333333343</v>
      </c>
      <c r="O3290" s="18">
        <v>0</v>
      </c>
      <c r="P3290" s="18">
        <v>0</v>
      </c>
      <c r="Q3290" s="4"/>
      <c r="R3290" s="4"/>
      <c r="V3290" s="12"/>
      <c r="W3290" s="12"/>
    </row>
    <row r="3291" spans="8:23" ht="15" thickBot="1" x14ac:dyDescent="0.35">
      <c r="H3291" s="9">
        <v>45429</v>
      </c>
      <c r="I3291" s="18">
        <v>0</v>
      </c>
      <c r="J3291" s="18">
        <v>0</v>
      </c>
      <c r="K3291" s="4"/>
      <c r="L3291" s="4"/>
      <c r="N3291" s="9">
        <v>45611</v>
      </c>
      <c r="O3291" s="18">
        <v>0</v>
      </c>
      <c r="P3291" s="18">
        <v>0</v>
      </c>
      <c r="Q3291" s="4"/>
      <c r="R3291" s="4"/>
      <c r="V3291" s="12"/>
      <c r="W3291" s="12"/>
    </row>
    <row r="3292" spans="8:23" ht="15" thickBot="1" x14ac:dyDescent="0.35">
      <c r="H3292" s="9">
        <v>45429.041666666657</v>
      </c>
      <c r="I3292" s="18">
        <v>0</v>
      </c>
      <c r="J3292" s="18">
        <v>0</v>
      </c>
      <c r="K3292" s="4"/>
      <c r="L3292" s="4"/>
      <c r="N3292" s="9">
        <v>45611.041666666657</v>
      </c>
      <c r="O3292" s="18">
        <v>0</v>
      </c>
      <c r="P3292" s="18">
        <v>0</v>
      </c>
      <c r="Q3292" s="4"/>
      <c r="R3292" s="4"/>
      <c r="V3292" s="12"/>
      <c r="W3292" s="12"/>
    </row>
    <row r="3293" spans="8:23" ht="15" thickBot="1" x14ac:dyDescent="0.35">
      <c r="H3293" s="9">
        <v>45429.083333333343</v>
      </c>
      <c r="I3293" s="18">
        <v>0</v>
      </c>
      <c r="J3293" s="18">
        <v>0</v>
      </c>
      <c r="K3293" s="4"/>
      <c r="L3293" s="4"/>
      <c r="N3293" s="9">
        <v>45611.083333333343</v>
      </c>
      <c r="O3293" s="18">
        <v>0</v>
      </c>
      <c r="P3293" s="18">
        <v>0</v>
      </c>
      <c r="Q3293" s="4"/>
      <c r="R3293" s="4"/>
      <c r="V3293" s="12"/>
      <c r="W3293" s="12"/>
    </row>
    <row r="3294" spans="8:23" ht="15" thickBot="1" x14ac:dyDescent="0.35">
      <c r="H3294" s="9">
        <v>45429.125</v>
      </c>
      <c r="I3294" s="18">
        <v>0</v>
      </c>
      <c r="J3294" s="18">
        <v>0</v>
      </c>
      <c r="K3294" s="4"/>
      <c r="L3294" s="4"/>
      <c r="N3294" s="9">
        <v>45611.125</v>
      </c>
      <c r="O3294" s="18">
        <v>0</v>
      </c>
      <c r="P3294" s="18">
        <v>0</v>
      </c>
      <c r="Q3294" s="4"/>
      <c r="R3294" s="4"/>
      <c r="V3294" s="12"/>
      <c r="W3294" s="12"/>
    </row>
    <row r="3295" spans="8:23" ht="15" thickBot="1" x14ac:dyDescent="0.35">
      <c r="H3295" s="9">
        <v>45429.166666666657</v>
      </c>
      <c r="I3295" s="18">
        <v>0</v>
      </c>
      <c r="J3295" s="18">
        <v>0</v>
      </c>
      <c r="K3295" s="4"/>
      <c r="L3295" s="4"/>
      <c r="N3295" s="9">
        <v>45611.166666666657</v>
      </c>
      <c r="O3295" s="18">
        <v>0</v>
      </c>
      <c r="P3295" s="18">
        <v>0</v>
      </c>
      <c r="Q3295" s="4"/>
      <c r="R3295" s="4"/>
      <c r="V3295" s="12"/>
      <c r="W3295" s="12"/>
    </row>
    <row r="3296" spans="8:23" ht="15" thickBot="1" x14ac:dyDescent="0.35">
      <c r="H3296" s="9">
        <v>45429.208333333343</v>
      </c>
      <c r="I3296" s="18">
        <v>0</v>
      </c>
      <c r="J3296" s="18">
        <v>0</v>
      </c>
      <c r="K3296" s="4"/>
      <c r="L3296" s="4"/>
      <c r="N3296" s="9">
        <v>45611.208333333343</v>
      </c>
      <c r="O3296" s="18">
        <v>0</v>
      </c>
      <c r="P3296" s="18">
        <v>0</v>
      </c>
      <c r="Q3296" s="4"/>
      <c r="R3296" s="4"/>
      <c r="V3296" s="12"/>
      <c r="W3296" s="12"/>
    </row>
    <row r="3297" spans="8:23" ht="15" thickBot="1" x14ac:dyDescent="0.35">
      <c r="H3297" s="9">
        <v>45429.25</v>
      </c>
      <c r="I3297" s="18">
        <v>0</v>
      </c>
      <c r="J3297" s="18">
        <v>0</v>
      </c>
      <c r="K3297" s="4"/>
      <c r="L3297" s="4"/>
      <c r="N3297" s="9">
        <v>45611.25</v>
      </c>
      <c r="O3297" s="18">
        <v>0</v>
      </c>
      <c r="P3297" s="18">
        <v>0.30769532918930048</v>
      </c>
      <c r="Q3297" s="4"/>
      <c r="R3297" s="4"/>
      <c r="V3297" s="12"/>
      <c r="W3297" s="12"/>
    </row>
    <row r="3298" spans="8:23" ht="15" thickBot="1" x14ac:dyDescent="0.35">
      <c r="H3298" s="9">
        <v>45429.291666666657</v>
      </c>
      <c r="I3298" s="18">
        <v>0</v>
      </c>
      <c r="J3298" s="18">
        <v>0</v>
      </c>
      <c r="K3298" s="4"/>
      <c r="L3298" s="4"/>
      <c r="N3298" s="9">
        <v>45611.291666666657</v>
      </c>
      <c r="O3298" s="18">
        <v>0</v>
      </c>
      <c r="P3298" s="18">
        <v>14.12420177459717</v>
      </c>
      <c r="Q3298" s="4"/>
      <c r="R3298" s="4"/>
      <c r="V3298" s="12"/>
      <c r="W3298" s="12"/>
    </row>
    <row r="3299" spans="8:23" ht="15" thickBot="1" x14ac:dyDescent="0.35">
      <c r="H3299" s="9">
        <v>45429.333333333343</v>
      </c>
      <c r="I3299" s="18">
        <v>0</v>
      </c>
      <c r="J3299" s="18">
        <v>6.2123246192932129</v>
      </c>
      <c r="K3299" s="4"/>
      <c r="L3299" s="4"/>
      <c r="N3299" s="9">
        <v>45611.333333333343</v>
      </c>
      <c r="O3299" s="18">
        <v>0</v>
      </c>
      <c r="P3299" s="18">
        <v>28.478387832641602</v>
      </c>
      <c r="Q3299" s="4"/>
      <c r="R3299" s="4"/>
      <c r="V3299" s="12"/>
      <c r="W3299" s="12"/>
    </row>
    <row r="3300" spans="8:23" ht="15" thickBot="1" x14ac:dyDescent="0.35">
      <c r="H3300" s="9">
        <v>45429.375</v>
      </c>
      <c r="I3300" s="18">
        <v>0</v>
      </c>
      <c r="J3300" s="18">
        <v>13.33248329162598</v>
      </c>
      <c r="K3300" s="4"/>
      <c r="L3300" s="4"/>
      <c r="N3300" s="9">
        <v>45611.375</v>
      </c>
      <c r="O3300" s="18">
        <v>0</v>
      </c>
      <c r="P3300" s="18">
        <v>43.045646667480469</v>
      </c>
      <c r="Q3300" s="4"/>
      <c r="R3300" s="4"/>
      <c r="V3300" s="12"/>
      <c r="W3300" s="12"/>
    </row>
    <row r="3301" spans="8:23" ht="15" thickBot="1" x14ac:dyDescent="0.35">
      <c r="H3301" s="9">
        <v>45429.416666666657</v>
      </c>
      <c r="I3301" s="18">
        <v>0</v>
      </c>
      <c r="J3301" s="18">
        <v>14.442878723144529</v>
      </c>
      <c r="K3301" s="4"/>
      <c r="L3301" s="4"/>
      <c r="N3301" s="9">
        <v>45611.416666666657</v>
      </c>
      <c r="O3301" s="18">
        <v>0</v>
      </c>
      <c r="P3301" s="18">
        <v>58.978492736816413</v>
      </c>
      <c r="Q3301" s="4"/>
      <c r="R3301" s="4"/>
      <c r="V3301" s="12"/>
      <c r="W3301" s="12"/>
    </row>
    <row r="3302" spans="8:23" ht="15" thickBot="1" x14ac:dyDescent="0.35">
      <c r="H3302" s="9">
        <v>45429.458333333343</v>
      </c>
      <c r="I3302" s="18">
        <v>0</v>
      </c>
      <c r="J3302" s="18">
        <v>11.61942100524902</v>
      </c>
      <c r="K3302" s="4"/>
      <c r="L3302" s="4"/>
      <c r="N3302" s="9">
        <v>45611.458333333343</v>
      </c>
      <c r="O3302" s="18">
        <v>0</v>
      </c>
      <c r="P3302" s="18">
        <v>71.421188354492188</v>
      </c>
      <c r="Q3302" s="4"/>
      <c r="R3302" s="4"/>
      <c r="V3302" s="12"/>
      <c r="W3302" s="12"/>
    </row>
    <row r="3303" spans="8:23" ht="15" thickBot="1" x14ac:dyDescent="0.35">
      <c r="H3303" s="9">
        <v>45429.5</v>
      </c>
      <c r="I3303" s="18">
        <v>0</v>
      </c>
      <c r="J3303" s="18">
        <v>7.1017732620239258</v>
      </c>
      <c r="K3303" s="4"/>
      <c r="L3303" s="4"/>
      <c r="N3303" s="9">
        <v>45611.5</v>
      </c>
      <c r="O3303" s="18">
        <v>0</v>
      </c>
      <c r="P3303" s="18">
        <v>71.169891357421875</v>
      </c>
      <c r="Q3303" s="4"/>
      <c r="R3303" s="4"/>
      <c r="V3303" s="12"/>
      <c r="W3303" s="12"/>
    </row>
    <row r="3304" spans="8:23" ht="15" thickBot="1" x14ac:dyDescent="0.35">
      <c r="H3304" s="9">
        <v>45429.541666666657</v>
      </c>
      <c r="I3304" s="18">
        <v>0</v>
      </c>
      <c r="J3304" s="18">
        <v>2.4950108528137211</v>
      </c>
      <c r="K3304" s="4"/>
      <c r="L3304" s="4"/>
      <c r="N3304" s="9">
        <v>45611.541666666657</v>
      </c>
      <c r="O3304" s="18">
        <v>0</v>
      </c>
      <c r="P3304" s="18">
        <v>55.660541534423828</v>
      </c>
      <c r="Q3304" s="4"/>
      <c r="R3304" s="4"/>
      <c r="V3304" s="12"/>
      <c r="W3304" s="12"/>
    </row>
    <row r="3305" spans="8:23" ht="15" thickBot="1" x14ac:dyDescent="0.35">
      <c r="H3305" s="9">
        <v>45429.583333333343</v>
      </c>
      <c r="I3305" s="18">
        <v>0</v>
      </c>
      <c r="J3305" s="18">
        <v>0</v>
      </c>
      <c r="K3305" s="4"/>
      <c r="L3305" s="4"/>
      <c r="N3305" s="9">
        <v>45611.583333333343</v>
      </c>
      <c r="O3305" s="18">
        <v>0</v>
      </c>
      <c r="P3305" s="18">
        <v>34.184635162353523</v>
      </c>
      <c r="Q3305" s="4"/>
      <c r="R3305" s="4"/>
      <c r="V3305" s="12"/>
      <c r="W3305" s="12"/>
    </row>
    <row r="3306" spans="8:23" ht="15" thickBot="1" x14ac:dyDescent="0.35">
      <c r="H3306" s="9">
        <v>45429.625</v>
      </c>
      <c r="I3306" s="18">
        <v>0.5</v>
      </c>
      <c r="J3306" s="18">
        <v>0</v>
      </c>
      <c r="K3306" s="4"/>
      <c r="L3306" s="4"/>
      <c r="N3306" s="9">
        <v>45611.625</v>
      </c>
      <c r="O3306" s="18">
        <v>0</v>
      </c>
      <c r="P3306" s="18">
        <v>19.537982940673832</v>
      </c>
      <c r="Q3306" s="4"/>
      <c r="R3306" s="4"/>
      <c r="V3306" s="12"/>
      <c r="W3306" s="12"/>
    </row>
    <row r="3307" spans="8:23" ht="15" thickBot="1" x14ac:dyDescent="0.35">
      <c r="H3307" s="9">
        <v>45429.666666666657</v>
      </c>
      <c r="I3307" s="18">
        <v>0</v>
      </c>
      <c r="J3307" s="18">
        <v>0</v>
      </c>
      <c r="K3307" s="4"/>
      <c r="L3307" s="4"/>
      <c r="N3307" s="9">
        <v>45611.666666666657</v>
      </c>
      <c r="O3307" s="18">
        <v>0</v>
      </c>
      <c r="P3307" s="18">
        <v>12.30112361907959</v>
      </c>
      <c r="Q3307" s="4"/>
      <c r="R3307" s="4"/>
      <c r="V3307" s="12"/>
      <c r="W3307" s="12"/>
    </row>
    <row r="3308" spans="8:23" ht="15" thickBot="1" x14ac:dyDescent="0.35">
      <c r="H3308" s="9">
        <v>45429.708333333343</v>
      </c>
      <c r="I3308" s="18">
        <v>1</v>
      </c>
      <c r="J3308" s="18">
        <v>0</v>
      </c>
      <c r="K3308" s="4"/>
      <c r="L3308" s="4"/>
      <c r="N3308" s="9">
        <v>45611.708333333343</v>
      </c>
      <c r="O3308" s="18">
        <v>0</v>
      </c>
      <c r="P3308" s="18">
        <v>8.6484088897705078</v>
      </c>
      <c r="Q3308" s="4"/>
      <c r="R3308" s="4"/>
      <c r="V3308" s="12"/>
      <c r="W3308" s="12"/>
    </row>
    <row r="3309" spans="8:23" ht="15" thickBot="1" x14ac:dyDescent="0.35">
      <c r="H3309" s="9">
        <v>45429.75</v>
      </c>
      <c r="I3309" s="18">
        <v>1</v>
      </c>
      <c r="J3309" s="18">
        <v>0</v>
      </c>
      <c r="K3309" s="4"/>
      <c r="L3309" s="4"/>
      <c r="N3309" s="9">
        <v>45611.75</v>
      </c>
      <c r="O3309" s="18">
        <v>0.5</v>
      </c>
      <c r="P3309" s="18">
        <v>6.4008274078369141</v>
      </c>
      <c r="Q3309" s="4"/>
      <c r="R3309" s="4"/>
      <c r="V3309" s="12"/>
      <c r="W3309" s="12"/>
    </row>
    <row r="3310" spans="8:23" ht="15" thickBot="1" x14ac:dyDescent="0.35">
      <c r="H3310" s="9">
        <v>45429.791666666657</v>
      </c>
      <c r="I3310" s="18">
        <v>0</v>
      </c>
      <c r="J3310" s="18">
        <v>0</v>
      </c>
      <c r="K3310" s="4"/>
      <c r="L3310" s="4"/>
      <c r="N3310" s="9">
        <v>45611.791666666657</v>
      </c>
      <c r="O3310" s="18">
        <v>0</v>
      </c>
      <c r="P3310" s="18">
        <v>10.916279792785639</v>
      </c>
      <c r="Q3310" s="4"/>
      <c r="R3310" s="4"/>
      <c r="V3310" s="12"/>
      <c r="W3310" s="13"/>
    </row>
    <row r="3311" spans="8:23" ht="15" thickBot="1" x14ac:dyDescent="0.35">
      <c r="H3311" s="9">
        <v>45429.833333333343</v>
      </c>
      <c r="I3311" s="18">
        <v>0</v>
      </c>
      <c r="J3311" s="18">
        <v>0</v>
      </c>
      <c r="K3311" s="4"/>
      <c r="L3311" s="4"/>
      <c r="N3311" s="9">
        <v>45611.833333333343</v>
      </c>
      <c r="O3311" s="18">
        <v>0</v>
      </c>
      <c r="P3311" s="18">
        <v>3.851005077362061</v>
      </c>
      <c r="Q3311" s="4"/>
      <c r="R3311" s="4"/>
      <c r="V3311" s="12"/>
      <c r="W3311" s="12"/>
    </row>
    <row r="3312" spans="8:23" ht="15" thickBot="1" x14ac:dyDescent="0.35">
      <c r="H3312" s="9">
        <v>45429.875</v>
      </c>
      <c r="I3312" s="18">
        <v>0</v>
      </c>
      <c r="J3312" s="18">
        <v>0</v>
      </c>
      <c r="K3312" s="4"/>
      <c r="L3312" s="4"/>
      <c r="N3312" s="9">
        <v>45611.875</v>
      </c>
      <c r="O3312" s="18">
        <v>0</v>
      </c>
      <c r="P3312" s="18">
        <v>1.3393014669418331</v>
      </c>
      <c r="Q3312" s="4"/>
      <c r="R3312" s="4"/>
      <c r="V3312" s="12"/>
      <c r="W3312" s="12"/>
    </row>
    <row r="3313" spans="8:23" ht="15" thickBot="1" x14ac:dyDescent="0.35">
      <c r="H3313" s="9">
        <v>45429.916666666657</v>
      </c>
      <c r="I3313" s="18">
        <v>0</v>
      </c>
      <c r="J3313" s="18">
        <v>0</v>
      </c>
      <c r="K3313" s="4"/>
      <c r="L3313" s="4"/>
      <c r="N3313" s="9">
        <v>45611.916666666657</v>
      </c>
      <c r="O3313" s="18">
        <v>0</v>
      </c>
      <c r="P3313" s="18">
        <v>6.8440914154052734E-2</v>
      </c>
      <c r="Q3313" s="4"/>
      <c r="R3313" s="4"/>
      <c r="V3313" s="12"/>
      <c r="W3313" s="12"/>
    </row>
    <row r="3314" spans="8:23" ht="15" thickBot="1" x14ac:dyDescent="0.35">
      <c r="H3314" s="9">
        <v>45429.958333333343</v>
      </c>
      <c r="I3314" s="18">
        <v>0</v>
      </c>
      <c r="J3314" s="18">
        <v>0</v>
      </c>
      <c r="K3314" s="4"/>
      <c r="L3314" s="4"/>
      <c r="N3314" s="9">
        <v>45611.958333333343</v>
      </c>
      <c r="O3314" s="18">
        <v>0</v>
      </c>
      <c r="P3314" s="18">
        <v>0</v>
      </c>
      <c r="Q3314" s="4"/>
      <c r="R3314" s="4"/>
      <c r="V3314" s="12"/>
      <c r="W3314" s="12"/>
    </row>
    <row r="3315" spans="8:23" ht="15" thickBot="1" x14ac:dyDescent="0.35">
      <c r="H3315" s="9">
        <v>45430</v>
      </c>
      <c r="I3315" s="18">
        <v>0</v>
      </c>
      <c r="J3315" s="18">
        <v>0</v>
      </c>
      <c r="K3315" s="4"/>
      <c r="L3315" s="4"/>
      <c r="N3315" s="9">
        <v>45612</v>
      </c>
      <c r="O3315" s="18">
        <v>0</v>
      </c>
      <c r="P3315" s="18">
        <v>0</v>
      </c>
      <c r="Q3315" s="4"/>
      <c r="R3315" s="4"/>
      <c r="V3315" s="12"/>
      <c r="W3315" s="12"/>
    </row>
    <row r="3316" spans="8:23" ht="15" thickBot="1" x14ac:dyDescent="0.35">
      <c r="H3316" s="9">
        <v>45430.041666666657</v>
      </c>
      <c r="I3316" s="18">
        <v>0</v>
      </c>
      <c r="J3316" s="18">
        <v>0</v>
      </c>
      <c r="K3316" s="4"/>
      <c r="L3316" s="4"/>
      <c r="N3316" s="9">
        <v>45612.041666666657</v>
      </c>
      <c r="O3316" s="18">
        <v>0</v>
      </c>
      <c r="P3316" s="18">
        <v>0</v>
      </c>
      <c r="Q3316" s="4"/>
      <c r="R3316" s="4"/>
      <c r="V3316" s="12"/>
      <c r="W3316" s="12"/>
    </row>
    <row r="3317" spans="8:23" ht="15" thickBot="1" x14ac:dyDescent="0.35">
      <c r="H3317" s="9">
        <v>45430.083333333343</v>
      </c>
      <c r="I3317" s="18">
        <v>0</v>
      </c>
      <c r="J3317" s="18">
        <v>0</v>
      </c>
      <c r="K3317" s="4"/>
      <c r="L3317" s="4"/>
      <c r="N3317" s="9">
        <v>45612.083333333343</v>
      </c>
      <c r="O3317" s="18">
        <v>0</v>
      </c>
      <c r="P3317" s="18">
        <v>0</v>
      </c>
      <c r="Q3317" s="4"/>
      <c r="R3317" s="4"/>
      <c r="V3317" s="12"/>
      <c r="W3317" s="12"/>
    </row>
    <row r="3318" spans="8:23" ht="15" thickBot="1" x14ac:dyDescent="0.35">
      <c r="H3318" s="9">
        <v>45430.125</v>
      </c>
      <c r="I3318" s="18">
        <v>0</v>
      </c>
      <c r="J3318" s="18">
        <v>0</v>
      </c>
      <c r="K3318" s="4"/>
      <c r="L3318" s="4"/>
      <c r="N3318" s="9">
        <v>45612.125</v>
      </c>
      <c r="O3318" s="18">
        <v>0</v>
      </c>
      <c r="P3318" s="18">
        <v>0</v>
      </c>
      <c r="Q3318" s="4"/>
      <c r="R3318" s="4"/>
      <c r="V3318" s="12"/>
      <c r="W3318" s="12"/>
    </row>
    <row r="3319" spans="8:23" ht="15" thickBot="1" x14ac:dyDescent="0.35">
      <c r="H3319" s="9">
        <v>45430.166666666657</v>
      </c>
      <c r="I3319" s="18">
        <v>0</v>
      </c>
      <c r="J3319" s="18">
        <v>0</v>
      </c>
      <c r="K3319" s="4"/>
      <c r="L3319" s="4"/>
      <c r="N3319" s="9">
        <v>45612.166666666657</v>
      </c>
      <c r="O3319" s="18">
        <v>0</v>
      </c>
      <c r="P3319" s="18">
        <v>0</v>
      </c>
      <c r="Q3319" s="4"/>
      <c r="R3319" s="4"/>
      <c r="V3319" s="12"/>
      <c r="W3319" s="12"/>
    </row>
    <row r="3320" spans="8:23" ht="15" thickBot="1" x14ac:dyDescent="0.35">
      <c r="H3320" s="9">
        <v>45430.208333333343</v>
      </c>
      <c r="I3320" s="18">
        <v>0</v>
      </c>
      <c r="J3320" s="18">
        <v>0</v>
      </c>
      <c r="K3320" s="4"/>
      <c r="L3320" s="4"/>
      <c r="N3320" s="9">
        <v>45612.208333333343</v>
      </c>
      <c r="O3320" s="18">
        <v>0</v>
      </c>
      <c r="P3320" s="18">
        <v>0</v>
      </c>
      <c r="Q3320" s="4"/>
      <c r="R3320" s="4"/>
      <c r="V3320" s="12"/>
      <c r="W3320" s="12"/>
    </row>
    <row r="3321" spans="8:23" ht="15" thickBot="1" x14ac:dyDescent="0.35">
      <c r="H3321" s="9">
        <v>45430.25</v>
      </c>
      <c r="I3321" s="18">
        <v>0</v>
      </c>
      <c r="J3321" s="18">
        <v>0</v>
      </c>
      <c r="K3321" s="4"/>
      <c r="L3321" s="4"/>
      <c r="N3321" s="9">
        <v>45612.25</v>
      </c>
      <c r="O3321" s="18">
        <v>0</v>
      </c>
      <c r="P3321" s="18">
        <v>1.0717694759368901</v>
      </c>
      <c r="Q3321" s="4"/>
      <c r="R3321" s="4"/>
      <c r="V3321" s="12"/>
      <c r="W3321" s="12"/>
    </row>
    <row r="3322" spans="8:23" ht="15" thickBot="1" x14ac:dyDescent="0.35">
      <c r="H3322" s="9">
        <v>45430.291666666657</v>
      </c>
      <c r="I3322" s="18">
        <v>0</v>
      </c>
      <c r="J3322" s="18">
        <v>0</v>
      </c>
      <c r="K3322" s="4"/>
      <c r="L3322" s="4"/>
      <c r="N3322" s="9">
        <v>45612.291666666657</v>
      </c>
      <c r="O3322" s="18">
        <v>0</v>
      </c>
      <c r="P3322" s="18">
        <v>14.969894409179689</v>
      </c>
      <c r="Q3322" s="4"/>
      <c r="R3322" s="4"/>
      <c r="V3322" s="12"/>
      <c r="W3322" s="12"/>
    </row>
    <row r="3323" spans="8:23" ht="15" thickBot="1" x14ac:dyDescent="0.35">
      <c r="H3323" s="9">
        <v>45430.333333333343</v>
      </c>
      <c r="I3323" s="18">
        <v>0</v>
      </c>
      <c r="J3323" s="18">
        <v>8.406062126159668</v>
      </c>
      <c r="K3323" s="4"/>
      <c r="L3323" s="4"/>
      <c r="N3323" s="9">
        <v>45612.333333333343</v>
      </c>
      <c r="O3323" s="18">
        <v>0</v>
      </c>
      <c r="P3323" s="18">
        <v>29.284687042236332</v>
      </c>
      <c r="Q3323" s="4"/>
      <c r="R3323" s="4"/>
      <c r="V3323" s="12"/>
      <c r="W3323" s="12"/>
    </row>
    <row r="3324" spans="8:23" ht="15" thickBot="1" x14ac:dyDescent="0.35">
      <c r="H3324" s="9">
        <v>45430.375</v>
      </c>
      <c r="I3324" s="18">
        <v>0</v>
      </c>
      <c r="J3324" s="18">
        <v>15.638856887817379</v>
      </c>
      <c r="K3324" s="4"/>
      <c r="L3324" s="4"/>
      <c r="N3324" s="9">
        <v>45612.375</v>
      </c>
      <c r="O3324" s="18">
        <v>0</v>
      </c>
      <c r="P3324" s="18">
        <v>44.017757415771477</v>
      </c>
      <c r="Q3324" s="4"/>
      <c r="R3324" s="4"/>
      <c r="V3324" s="12"/>
      <c r="W3324" s="12"/>
    </row>
    <row r="3325" spans="8:23" ht="15" thickBot="1" x14ac:dyDescent="0.35">
      <c r="H3325" s="9">
        <v>45430.416666666657</v>
      </c>
      <c r="I3325" s="18">
        <v>0</v>
      </c>
      <c r="J3325" s="18">
        <v>16.393222808837891</v>
      </c>
      <c r="K3325" s="4"/>
      <c r="L3325" s="4"/>
      <c r="N3325" s="9">
        <v>45612.416666666657</v>
      </c>
      <c r="O3325" s="18">
        <v>0</v>
      </c>
      <c r="P3325" s="18">
        <v>60.700141906738281</v>
      </c>
      <c r="Q3325" s="4"/>
      <c r="R3325" s="4"/>
      <c r="V3325" s="12"/>
      <c r="W3325" s="12"/>
    </row>
    <row r="3326" spans="8:23" ht="15" thickBot="1" x14ac:dyDescent="0.35">
      <c r="H3326" s="9">
        <v>45430.458333333343</v>
      </c>
      <c r="I3326" s="18">
        <v>0</v>
      </c>
      <c r="J3326" s="18">
        <v>13.094783782958981</v>
      </c>
      <c r="K3326" s="4"/>
      <c r="L3326" s="4"/>
      <c r="N3326" s="9">
        <v>45612.458333333343</v>
      </c>
      <c r="O3326" s="18">
        <v>0</v>
      </c>
      <c r="P3326" s="18">
        <v>74.322578430175781</v>
      </c>
      <c r="Q3326" s="4"/>
      <c r="R3326" s="4"/>
      <c r="V3326" s="12"/>
      <c r="W3326" s="12"/>
    </row>
    <row r="3327" spans="8:23" ht="15" thickBot="1" x14ac:dyDescent="0.35">
      <c r="H3327" s="9">
        <v>45430.5</v>
      </c>
      <c r="I3327" s="18">
        <v>0</v>
      </c>
      <c r="J3327" s="18">
        <v>8.1822681427001953</v>
      </c>
      <c r="K3327" s="4"/>
      <c r="L3327" s="4"/>
      <c r="N3327" s="9">
        <v>45612.5</v>
      </c>
      <c r="O3327" s="18">
        <v>0</v>
      </c>
      <c r="P3327" s="18">
        <v>75.0836181640625</v>
      </c>
      <c r="Q3327" s="4"/>
      <c r="R3327" s="4"/>
      <c r="V3327" s="12"/>
      <c r="W3327" s="12"/>
    </row>
    <row r="3328" spans="8:23" ht="15" thickBot="1" x14ac:dyDescent="0.35">
      <c r="H3328" s="9">
        <v>45430.541666666657</v>
      </c>
      <c r="I3328" s="18">
        <v>0</v>
      </c>
      <c r="J3328" s="18">
        <v>3.3350141048431401</v>
      </c>
      <c r="K3328" s="4"/>
      <c r="L3328" s="4"/>
      <c r="N3328" s="9">
        <v>45612.541666666657</v>
      </c>
      <c r="O3328" s="18">
        <v>4.5</v>
      </c>
      <c r="P3328" s="18">
        <v>58.692726135253913</v>
      </c>
      <c r="Q3328" s="4"/>
      <c r="R3328" s="4"/>
      <c r="V3328" s="13"/>
      <c r="W3328" s="12"/>
    </row>
    <row r="3329" spans="8:23" ht="15" thickBot="1" x14ac:dyDescent="0.35">
      <c r="H3329" s="9">
        <v>45430.583333333343</v>
      </c>
      <c r="I3329" s="18">
        <v>0</v>
      </c>
      <c r="J3329" s="18">
        <v>0</v>
      </c>
      <c r="K3329" s="4"/>
      <c r="L3329" s="4"/>
      <c r="N3329" s="9">
        <v>45612.583333333343</v>
      </c>
      <c r="O3329" s="18">
        <v>0.5</v>
      </c>
      <c r="P3329" s="18">
        <v>57.637657165527337</v>
      </c>
      <c r="Q3329" s="4"/>
      <c r="R3329" s="4"/>
      <c r="V3329" s="12"/>
      <c r="W3329" s="13"/>
    </row>
    <row r="3330" spans="8:23" ht="15" thickBot="1" x14ac:dyDescent="0.35">
      <c r="H3330" s="9">
        <v>45430.625</v>
      </c>
      <c r="I3330" s="18">
        <v>0</v>
      </c>
      <c r="J3330" s="18">
        <v>0</v>
      </c>
      <c r="K3330" s="4"/>
      <c r="L3330" s="4"/>
      <c r="N3330" s="9">
        <v>45612.625</v>
      </c>
      <c r="O3330" s="18">
        <v>0</v>
      </c>
      <c r="P3330" s="18">
        <v>25.381839752197269</v>
      </c>
      <c r="Q3330" s="4"/>
      <c r="R3330" s="4"/>
      <c r="V3330" s="12"/>
      <c r="W3330" s="13"/>
    </row>
    <row r="3331" spans="8:23" ht="15" thickBot="1" x14ac:dyDescent="0.35">
      <c r="H3331" s="9">
        <v>45430.666666666657</v>
      </c>
      <c r="I3331" s="18">
        <v>0</v>
      </c>
      <c r="J3331" s="18">
        <v>0</v>
      </c>
      <c r="K3331" s="4"/>
      <c r="L3331" s="4"/>
      <c r="N3331" s="9">
        <v>45612.666666666657</v>
      </c>
      <c r="O3331" s="18">
        <v>0</v>
      </c>
      <c r="P3331" s="18">
        <v>10.752189636230471</v>
      </c>
      <c r="Q3331" s="4"/>
      <c r="R3331" s="4"/>
      <c r="V3331" s="12"/>
      <c r="W3331" s="12"/>
    </row>
    <row r="3332" spans="8:23" ht="15" thickBot="1" x14ac:dyDescent="0.35">
      <c r="H3332" s="9">
        <v>45430.708333333343</v>
      </c>
      <c r="I3332" s="18">
        <v>0</v>
      </c>
      <c r="J3332" s="18">
        <v>0</v>
      </c>
      <c r="K3332" s="4"/>
      <c r="L3332" s="4"/>
      <c r="N3332" s="9">
        <v>45612.708333333343</v>
      </c>
      <c r="O3332" s="18">
        <v>0</v>
      </c>
      <c r="P3332" s="18">
        <v>6.5517606735229492</v>
      </c>
      <c r="Q3332" s="4"/>
      <c r="R3332" s="4"/>
      <c r="V3332" s="12"/>
      <c r="W3332" s="12"/>
    </row>
    <row r="3333" spans="8:23" ht="15" thickBot="1" x14ac:dyDescent="0.35">
      <c r="H3333" s="9">
        <v>45430.75</v>
      </c>
      <c r="I3333" s="18">
        <v>0</v>
      </c>
      <c r="J3333" s="18">
        <v>0</v>
      </c>
      <c r="K3333" s="4"/>
      <c r="L3333" s="4"/>
      <c r="N3333" s="9">
        <v>45612.75</v>
      </c>
      <c r="O3333" s="18">
        <v>0</v>
      </c>
      <c r="P3333" s="18">
        <v>4.8460984230041504</v>
      </c>
      <c r="Q3333" s="4"/>
      <c r="R3333" s="4"/>
      <c r="V3333" s="12"/>
      <c r="W3333" s="12"/>
    </row>
    <row r="3334" spans="8:23" ht="15" thickBot="1" x14ac:dyDescent="0.35">
      <c r="H3334" s="9">
        <v>45430.791666666657</v>
      </c>
      <c r="I3334" s="18">
        <v>0</v>
      </c>
      <c r="J3334" s="18">
        <v>0</v>
      </c>
      <c r="K3334" s="4"/>
      <c r="L3334" s="4"/>
      <c r="N3334" s="9">
        <v>45612.791666666657</v>
      </c>
      <c r="O3334" s="18">
        <v>0</v>
      </c>
      <c r="P3334" s="18">
        <v>3.7707469463348389</v>
      </c>
      <c r="Q3334" s="4"/>
      <c r="R3334" s="4"/>
      <c r="V3334" s="12"/>
      <c r="W3334" s="12"/>
    </row>
    <row r="3335" spans="8:23" ht="15" thickBot="1" x14ac:dyDescent="0.35">
      <c r="H3335" s="9">
        <v>45430.833333333343</v>
      </c>
      <c r="I3335" s="18">
        <v>0</v>
      </c>
      <c r="J3335" s="18">
        <v>0</v>
      </c>
      <c r="K3335" s="4"/>
      <c r="L3335" s="4"/>
      <c r="N3335" s="9">
        <v>45612.833333333343</v>
      </c>
      <c r="O3335" s="18">
        <v>0</v>
      </c>
      <c r="P3335" s="18">
        <v>3.1623077392578121</v>
      </c>
      <c r="Q3335" s="4"/>
      <c r="R3335" s="4"/>
      <c r="V3335" s="12"/>
      <c r="W3335" s="12"/>
    </row>
    <row r="3336" spans="8:23" ht="15" thickBot="1" x14ac:dyDescent="0.35">
      <c r="H3336" s="9">
        <v>45430.875</v>
      </c>
      <c r="I3336" s="18">
        <v>0</v>
      </c>
      <c r="J3336" s="18">
        <v>0</v>
      </c>
      <c r="K3336" s="4"/>
      <c r="L3336" s="4"/>
      <c r="N3336" s="9">
        <v>45612.875</v>
      </c>
      <c r="O3336" s="18">
        <v>0.5</v>
      </c>
      <c r="P3336" s="18">
        <v>2.6502068042755131</v>
      </c>
      <c r="Q3336" s="4"/>
      <c r="R3336" s="4"/>
      <c r="V3336" s="12"/>
      <c r="W3336" s="12"/>
    </row>
    <row r="3337" spans="8:23" ht="15" thickBot="1" x14ac:dyDescent="0.35">
      <c r="H3337" s="9">
        <v>45430.916666666657</v>
      </c>
      <c r="I3337" s="18">
        <v>0</v>
      </c>
      <c r="J3337" s="18">
        <v>0</v>
      </c>
      <c r="K3337" s="4"/>
      <c r="L3337" s="4"/>
      <c r="N3337" s="9">
        <v>45612.916666666657</v>
      </c>
      <c r="O3337" s="18">
        <v>0</v>
      </c>
      <c r="P3337" s="18">
        <v>8.7232999801635742</v>
      </c>
      <c r="Q3337" s="4"/>
      <c r="R3337" s="4"/>
      <c r="V3337" s="12"/>
      <c r="W3337" s="13"/>
    </row>
    <row r="3338" spans="8:23" ht="15" thickBot="1" x14ac:dyDescent="0.35">
      <c r="H3338" s="9">
        <v>45430.958333333343</v>
      </c>
      <c r="I3338" s="18">
        <v>0</v>
      </c>
      <c r="J3338" s="18">
        <v>0</v>
      </c>
      <c r="K3338" s="4"/>
      <c r="L3338" s="4"/>
      <c r="N3338" s="9">
        <v>45612.958333333343</v>
      </c>
      <c r="O3338" s="18">
        <v>0</v>
      </c>
      <c r="P3338" s="18">
        <v>1.462155938148499</v>
      </c>
      <c r="Q3338" s="4"/>
      <c r="R3338" s="4"/>
      <c r="V3338" s="12"/>
      <c r="W3338" s="12"/>
    </row>
    <row r="3339" spans="8:23" ht="15" thickBot="1" x14ac:dyDescent="0.35">
      <c r="H3339" s="9">
        <v>45431</v>
      </c>
      <c r="I3339" s="18">
        <v>0</v>
      </c>
      <c r="J3339" s="18">
        <v>0</v>
      </c>
      <c r="K3339" s="4"/>
      <c r="L3339" s="4"/>
      <c r="N3339" s="9">
        <v>45613</v>
      </c>
      <c r="O3339" s="18">
        <v>0</v>
      </c>
      <c r="P3339" s="18">
        <v>0</v>
      </c>
      <c r="Q3339" s="4"/>
      <c r="R3339" s="4"/>
      <c r="V3339" s="12"/>
      <c r="W3339" s="12"/>
    </row>
    <row r="3340" spans="8:23" ht="15" thickBot="1" x14ac:dyDescent="0.35">
      <c r="H3340" s="9">
        <v>45431.041666666657</v>
      </c>
      <c r="I3340" s="18">
        <v>0</v>
      </c>
      <c r="J3340" s="18">
        <v>0</v>
      </c>
      <c r="K3340" s="4"/>
      <c r="L3340" s="4"/>
      <c r="N3340" s="9">
        <v>45613.041666666657</v>
      </c>
      <c r="O3340" s="18">
        <v>0</v>
      </c>
      <c r="P3340" s="18">
        <v>0</v>
      </c>
      <c r="Q3340" s="4"/>
      <c r="R3340" s="4"/>
      <c r="V3340" s="12"/>
      <c r="W3340" s="12"/>
    </row>
    <row r="3341" spans="8:23" ht="15" thickBot="1" x14ac:dyDescent="0.35">
      <c r="H3341" s="9">
        <v>45431.083333333343</v>
      </c>
      <c r="I3341" s="18">
        <v>0</v>
      </c>
      <c r="J3341" s="18">
        <v>0</v>
      </c>
      <c r="K3341" s="4"/>
      <c r="L3341" s="4"/>
      <c r="N3341" s="9">
        <v>45613.083333333343</v>
      </c>
      <c r="O3341" s="18">
        <v>0</v>
      </c>
      <c r="P3341" s="18">
        <v>0</v>
      </c>
      <c r="Q3341" s="4"/>
      <c r="R3341" s="4"/>
      <c r="V3341" s="12"/>
      <c r="W3341" s="12"/>
    </row>
    <row r="3342" spans="8:23" ht="15" thickBot="1" x14ac:dyDescent="0.35">
      <c r="H3342" s="9">
        <v>45431.125</v>
      </c>
      <c r="I3342" s="18">
        <v>0</v>
      </c>
      <c r="J3342" s="18">
        <v>0</v>
      </c>
      <c r="K3342" s="4"/>
      <c r="L3342" s="4"/>
      <c r="N3342" s="9">
        <v>45613.125</v>
      </c>
      <c r="O3342" s="18">
        <v>0</v>
      </c>
      <c r="P3342" s="18">
        <v>0</v>
      </c>
      <c r="Q3342" s="4"/>
      <c r="R3342" s="4"/>
      <c r="V3342" s="12"/>
      <c r="W3342" s="12"/>
    </row>
    <row r="3343" spans="8:23" ht="15" thickBot="1" x14ac:dyDescent="0.35">
      <c r="H3343" s="9">
        <v>45431.166666666657</v>
      </c>
      <c r="I3343" s="18">
        <v>0</v>
      </c>
      <c r="J3343" s="18">
        <v>0</v>
      </c>
      <c r="K3343" s="4"/>
      <c r="L3343" s="4"/>
      <c r="N3343" s="9">
        <v>45613.166666666657</v>
      </c>
      <c r="O3343" s="18">
        <v>0</v>
      </c>
      <c r="P3343" s="18">
        <v>0</v>
      </c>
      <c r="Q3343" s="4"/>
      <c r="R3343" s="4"/>
      <c r="V3343" s="12"/>
      <c r="W3343" s="12"/>
    </row>
    <row r="3344" spans="8:23" ht="15" thickBot="1" x14ac:dyDescent="0.35">
      <c r="H3344" s="9">
        <v>45431.208333333343</v>
      </c>
      <c r="I3344" s="18">
        <v>0</v>
      </c>
      <c r="J3344" s="18">
        <v>0</v>
      </c>
      <c r="K3344" s="4"/>
      <c r="L3344" s="4"/>
      <c r="N3344" s="9">
        <v>45613.208333333343</v>
      </c>
      <c r="O3344" s="18">
        <v>0</v>
      </c>
      <c r="P3344" s="18">
        <v>0</v>
      </c>
      <c r="Q3344" s="4"/>
      <c r="R3344" s="4"/>
      <c r="V3344" s="12"/>
      <c r="W3344" s="12"/>
    </row>
    <row r="3345" spans="8:23" ht="15" thickBot="1" x14ac:dyDescent="0.35">
      <c r="H3345" s="9">
        <v>45431.25</v>
      </c>
      <c r="I3345" s="18">
        <v>0</v>
      </c>
      <c r="J3345" s="18">
        <v>0</v>
      </c>
      <c r="K3345" s="4"/>
      <c r="L3345" s="4"/>
      <c r="N3345" s="9">
        <v>45613.25</v>
      </c>
      <c r="O3345" s="18">
        <v>0</v>
      </c>
      <c r="P3345" s="18">
        <v>0.3039168119430542</v>
      </c>
      <c r="Q3345" s="4"/>
      <c r="R3345" s="4"/>
      <c r="V3345" s="12"/>
      <c r="W3345" s="12"/>
    </row>
    <row r="3346" spans="8:23" ht="15" thickBot="1" x14ac:dyDescent="0.35">
      <c r="H3346" s="9">
        <v>45431.291666666657</v>
      </c>
      <c r="I3346" s="18">
        <v>0</v>
      </c>
      <c r="J3346" s="18">
        <v>0</v>
      </c>
      <c r="K3346" s="4"/>
      <c r="L3346" s="4"/>
      <c r="N3346" s="9">
        <v>45613.291666666657</v>
      </c>
      <c r="O3346" s="18">
        <v>0</v>
      </c>
      <c r="P3346" s="18">
        <v>14.01412773132324</v>
      </c>
      <c r="Q3346" s="4"/>
      <c r="R3346" s="4"/>
      <c r="V3346" s="12"/>
      <c r="W3346" s="12"/>
    </row>
    <row r="3347" spans="8:23" ht="15" thickBot="1" x14ac:dyDescent="0.35">
      <c r="H3347" s="9">
        <v>45431.333333333343</v>
      </c>
      <c r="I3347" s="18">
        <v>0</v>
      </c>
      <c r="J3347" s="18">
        <v>8.5323972702026367</v>
      </c>
      <c r="K3347" s="4"/>
      <c r="L3347" s="4"/>
      <c r="N3347" s="9">
        <v>45613.333333333343</v>
      </c>
      <c r="O3347" s="18">
        <v>0</v>
      </c>
      <c r="P3347" s="18">
        <v>28.427387237548832</v>
      </c>
      <c r="Q3347" s="4"/>
      <c r="R3347" s="4"/>
      <c r="V3347" s="12"/>
      <c r="W3347" s="12"/>
    </row>
    <row r="3348" spans="8:23" ht="15" thickBot="1" x14ac:dyDescent="0.35">
      <c r="H3348" s="9">
        <v>45431.375</v>
      </c>
      <c r="I3348" s="18">
        <v>0</v>
      </c>
      <c r="J3348" s="18">
        <v>16.186849594116211</v>
      </c>
      <c r="K3348" s="4"/>
      <c r="L3348" s="4"/>
      <c r="N3348" s="9">
        <v>45613.375</v>
      </c>
      <c r="O3348" s="18">
        <v>0</v>
      </c>
      <c r="P3348" s="18">
        <v>43.335720062255859</v>
      </c>
      <c r="Q3348" s="4"/>
      <c r="R3348" s="4"/>
      <c r="V3348" s="12"/>
      <c r="W3348" s="12"/>
    </row>
    <row r="3349" spans="8:23" ht="15" thickBot="1" x14ac:dyDescent="0.35">
      <c r="H3349" s="9">
        <v>45431.416666666657</v>
      </c>
      <c r="I3349" s="18">
        <v>0</v>
      </c>
      <c r="J3349" s="18">
        <v>16.907941818237301</v>
      </c>
      <c r="K3349" s="4"/>
      <c r="L3349" s="4"/>
      <c r="N3349" s="9">
        <v>45613.416666666657</v>
      </c>
      <c r="O3349" s="18">
        <v>0</v>
      </c>
      <c r="P3349" s="18">
        <v>60.425514221191413</v>
      </c>
      <c r="Q3349" s="4"/>
      <c r="R3349" s="4"/>
      <c r="V3349" s="12"/>
      <c r="W3349" s="12"/>
    </row>
    <row r="3350" spans="8:23" ht="15" thickBot="1" x14ac:dyDescent="0.35">
      <c r="H3350" s="9">
        <v>45431.458333333343</v>
      </c>
      <c r="I3350" s="18">
        <v>0</v>
      </c>
      <c r="J3350" s="18">
        <v>13.429868698120121</v>
      </c>
      <c r="K3350" s="4"/>
      <c r="L3350" s="4"/>
      <c r="N3350" s="9">
        <v>45613.458333333343</v>
      </c>
      <c r="O3350" s="18">
        <v>0</v>
      </c>
      <c r="P3350" s="18">
        <v>74.743988037109375</v>
      </c>
      <c r="Q3350" s="4"/>
      <c r="R3350" s="4"/>
      <c r="V3350" s="12"/>
      <c r="W3350" s="12"/>
    </row>
    <row r="3351" spans="8:23" ht="15" thickBot="1" x14ac:dyDescent="0.35">
      <c r="H3351" s="9">
        <v>45431.5</v>
      </c>
      <c r="I3351" s="18">
        <v>0</v>
      </c>
      <c r="J3351" s="18">
        <v>8.3812379837036133</v>
      </c>
      <c r="K3351" s="4"/>
      <c r="L3351" s="4"/>
      <c r="N3351" s="9">
        <v>45613.5</v>
      </c>
      <c r="O3351" s="18">
        <v>0</v>
      </c>
      <c r="P3351" s="18">
        <v>75.674858093261719</v>
      </c>
      <c r="Q3351" s="4"/>
      <c r="R3351" s="4"/>
      <c r="V3351" s="12"/>
      <c r="W3351" s="12"/>
    </row>
    <row r="3352" spans="8:23" ht="15" thickBot="1" x14ac:dyDescent="0.35">
      <c r="H3352" s="9">
        <v>45431.541666666657</v>
      </c>
      <c r="I3352" s="18">
        <v>0</v>
      </c>
      <c r="J3352" s="18">
        <v>3.5096158981323242</v>
      </c>
      <c r="K3352" s="4"/>
      <c r="L3352" s="4"/>
      <c r="N3352" s="9">
        <v>45613.541666666657</v>
      </c>
      <c r="O3352" s="18">
        <v>0</v>
      </c>
      <c r="P3352" s="18">
        <v>57.384834289550781</v>
      </c>
      <c r="Q3352" s="4"/>
      <c r="R3352" s="4"/>
      <c r="V3352" s="12"/>
      <c r="W3352" s="12"/>
    </row>
    <row r="3353" spans="8:23" ht="15" thickBot="1" x14ac:dyDescent="0.35">
      <c r="H3353" s="9">
        <v>45431.583333333343</v>
      </c>
      <c r="I3353" s="18">
        <v>0</v>
      </c>
      <c r="J3353" s="18">
        <v>0</v>
      </c>
      <c r="K3353" s="4"/>
      <c r="L3353" s="4"/>
      <c r="N3353" s="9">
        <v>45613.583333333343</v>
      </c>
      <c r="O3353" s="18">
        <v>0</v>
      </c>
      <c r="P3353" s="18">
        <v>32.307762145996087</v>
      </c>
      <c r="Q3353" s="4"/>
      <c r="R3353" s="4"/>
      <c r="V3353" s="12"/>
      <c r="W3353" s="12"/>
    </row>
    <row r="3354" spans="8:23" ht="15" thickBot="1" x14ac:dyDescent="0.35">
      <c r="H3354" s="9">
        <v>45431.625</v>
      </c>
      <c r="I3354" s="18">
        <v>0</v>
      </c>
      <c r="J3354" s="18">
        <v>0</v>
      </c>
      <c r="K3354" s="4"/>
      <c r="L3354" s="4"/>
      <c r="N3354" s="9">
        <v>45613.625</v>
      </c>
      <c r="O3354" s="18">
        <v>0</v>
      </c>
      <c r="P3354" s="18">
        <v>17.552164077758789</v>
      </c>
      <c r="Q3354" s="4"/>
      <c r="R3354" s="4"/>
      <c r="V3354" s="12"/>
      <c r="W3354" s="12"/>
    </row>
    <row r="3355" spans="8:23" ht="15" thickBot="1" x14ac:dyDescent="0.35">
      <c r="H3355" s="9">
        <v>45431.666666666657</v>
      </c>
      <c r="I3355" s="18">
        <v>7</v>
      </c>
      <c r="J3355" s="18">
        <v>0</v>
      </c>
      <c r="K3355" s="4"/>
      <c r="L3355" s="4"/>
      <c r="N3355" s="9">
        <v>45613.666666666657</v>
      </c>
      <c r="O3355" s="18">
        <v>5</v>
      </c>
      <c r="P3355" s="18">
        <v>11.220315933227541</v>
      </c>
      <c r="Q3355" s="4"/>
      <c r="R3355" s="4"/>
      <c r="V3355" s="12"/>
      <c r="W3355" s="12"/>
    </row>
    <row r="3356" spans="8:23" ht="15" thickBot="1" x14ac:dyDescent="0.35">
      <c r="H3356" s="9">
        <v>45431.708333333343</v>
      </c>
      <c r="I3356" s="18">
        <v>0</v>
      </c>
      <c r="J3356" s="18">
        <v>0</v>
      </c>
      <c r="K3356" s="4"/>
      <c r="L3356" s="4"/>
      <c r="N3356" s="9">
        <v>45613.708333333343</v>
      </c>
      <c r="O3356" s="18">
        <v>5.5</v>
      </c>
      <c r="P3356" s="18">
        <v>12.96457004547119</v>
      </c>
      <c r="Q3356" s="4"/>
      <c r="R3356" s="4"/>
      <c r="V3356" s="12"/>
      <c r="W3356" s="13"/>
    </row>
    <row r="3357" spans="8:23" ht="15" thickBot="1" x14ac:dyDescent="0.35">
      <c r="H3357" s="9">
        <v>45431.75</v>
      </c>
      <c r="I3357" s="18">
        <v>0</v>
      </c>
      <c r="J3357" s="18">
        <v>0</v>
      </c>
      <c r="K3357" s="4"/>
      <c r="L3357" s="4"/>
      <c r="N3357" s="9">
        <v>45613.75</v>
      </c>
      <c r="O3357" s="18">
        <v>0</v>
      </c>
      <c r="P3357" s="18">
        <v>9.7725591659545898</v>
      </c>
      <c r="Q3357" s="4"/>
      <c r="R3357" s="4"/>
      <c r="V3357" s="12"/>
      <c r="W3357" s="13"/>
    </row>
    <row r="3358" spans="8:23" ht="15" thickBot="1" x14ac:dyDescent="0.35">
      <c r="H3358" s="9">
        <v>45431.791666666657</v>
      </c>
      <c r="I3358" s="18">
        <v>0</v>
      </c>
      <c r="J3358" s="18">
        <v>0</v>
      </c>
      <c r="K3358" s="4"/>
      <c r="L3358" s="4"/>
      <c r="N3358" s="9">
        <v>45613.791666666657</v>
      </c>
      <c r="O3358" s="18">
        <v>0.5</v>
      </c>
      <c r="P3358" s="18">
        <v>5.0210599899291992</v>
      </c>
      <c r="Q3358" s="4"/>
      <c r="R3358" s="4"/>
      <c r="V3358" s="12"/>
      <c r="W3358" s="12"/>
    </row>
    <row r="3359" spans="8:23" ht="15" thickBot="1" x14ac:dyDescent="0.35">
      <c r="H3359" s="9">
        <v>45431.833333333343</v>
      </c>
      <c r="I3359" s="18">
        <v>0</v>
      </c>
      <c r="J3359" s="18">
        <v>0</v>
      </c>
      <c r="K3359" s="4"/>
      <c r="L3359" s="4"/>
      <c r="N3359" s="9">
        <v>45613.833333333343</v>
      </c>
      <c r="O3359" s="18">
        <v>0</v>
      </c>
      <c r="P3359" s="18">
        <v>7.3337578773498544</v>
      </c>
      <c r="Q3359" s="4"/>
      <c r="R3359" s="4"/>
      <c r="V3359" s="12"/>
      <c r="W3359" s="12"/>
    </row>
    <row r="3360" spans="8:23" ht="15" thickBot="1" x14ac:dyDescent="0.35">
      <c r="H3360" s="9">
        <v>45431.875</v>
      </c>
      <c r="I3360" s="18">
        <v>0</v>
      </c>
      <c r="J3360" s="18">
        <v>0.54460752010345459</v>
      </c>
      <c r="K3360" s="4"/>
      <c r="L3360" s="4"/>
      <c r="N3360" s="9">
        <v>45613.875</v>
      </c>
      <c r="O3360" s="18">
        <v>0</v>
      </c>
      <c r="P3360" s="18">
        <v>2.2887337207794189</v>
      </c>
      <c r="Q3360" s="4"/>
      <c r="R3360" s="4"/>
      <c r="V3360" s="12"/>
      <c r="W3360" s="12"/>
    </row>
    <row r="3361" spans="8:23" ht="15" thickBot="1" x14ac:dyDescent="0.35">
      <c r="H3361" s="9">
        <v>45431.916666666657</v>
      </c>
      <c r="I3361" s="18">
        <v>0</v>
      </c>
      <c r="J3361" s="18">
        <v>1.3833993673324581</v>
      </c>
      <c r="K3361" s="4"/>
      <c r="L3361" s="4"/>
      <c r="N3361" s="9">
        <v>45613.916666666657</v>
      </c>
      <c r="O3361" s="18">
        <v>0</v>
      </c>
      <c r="P3361" s="18">
        <v>0.29181826114654541</v>
      </c>
      <c r="Q3361" s="4"/>
      <c r="R3361" s="4"/>
      <c r="V3361" s="12"/>
      <c r="W3361" s="12"/>
    </row>
    <row r="3362" spans="8:23" ht="15" thickBot="1" x14ac:dyDescent="0.35">
      <c r="H3362" s="9">
        <v>45431.958333333343</v>
      </c>
      <c r="I3362" s="18">
        <v>0</v>
      </c>
      <c r="J3362" s="18">
        <v>0</v>
      </c>
      <c r="K3362" s="4"/>
      <c r="L3362" s="4"/>
      <c r="N3362" s="9">
        <v>45613.958333333343</v>
      </c>
      <c r="O3362" s="18">
        <v>0</v>
      </c>
      <c r="P3362" s="18">
        <v>0</v>
      </c>
      <c r="Q3362" s="4"/>
      <c r="R3362" s="4"/>
      <c r="V3362" s="12"/>
      <c r="W3362" s="12"/>
    </row>
    <row r="3363" spans="8:23" ht="15" thickBot="1" x14ac:dyDescent="0.35">
      <c r="H3363" s="9">
        <v>45432</v>
      </c>
      <c r="I3363" s="18">
        <v>0</v>
      </c>
      <c r="J3363" s="18">
        <v>0</v>
      </c>
      <c r="K3363" s="4"/>
      <c r="L3363" s="4"/>
      <c r="N3363" s="9">
        <v>45614</v>
      </c>
      <c r="O3363" s="18">
        <v>0</v>
      </c>
      <c r="P3363" s="18">
        <v>0</v>
      </c>
      <c r="Q3363" s="4"/>
      <c r="R3363" s="4"/>
      <c r="V3363" s="12"/>
      <c r="W3363" s="12"/>
    </row>
    <row r="3364" spans="8:23" ht="15" thickBot="1" x14ac:dyDescent="0.35">
      <c r="H3364" s="9">
        <v>45432.041666666657</v>
      </c>
      <c r="I3364" s="18">
        <v>0</v>
      </c>
      <c r="J3364" s="18">
        <v>0</v>
      </c>
      <c r="K3364" s="4"/>
      <c r="L3364" s="4"/>
      <c r="N3364" s="9">
        <v>45614.041666666657</v>
      </c>
      <c r="O3364" s="18">
        <v>0</v>
      </c>
      <c r="P3364" s="18">
        <v>0</v>
      </c>
      <c r="Q3364" s="4"/>
      <c r="R3364" s="4"/>
      <c r="V3364" s="12"/>
      <c r="W3364" s="12"/>
    </row>
    <row r="3365" spans="8:23" ht="15" thickBot="1" x14ac:dyDescent="0.35">
      <c r="H3365" s="9">
        <v>45432.083333333343</v>
      </c>
      <c r="I3365" s="18">
        <v>0</v>
      </c>
      <c r="J3365" s="18">
        <v>0</v>
      </c>
      <c r="K3365" s="4"/>
      <c r="L3365" s="4"/>
      <c r="N3365" s="9">
        <v>45614.083333333343</v>
      </c>
      <c r="O3365" s="18">
        <v>0</v>
      </c>
      <c r="P3365" s="18">
        <v>0</v>
      </c>
      <c r="Q3365" s="4"/>
      <c r="R3365" s="4"/>
      <c r="V3365" s="12"/>
      <c r="W3365" s="12"/>
    </row>
    <row r="3366" spans="8:23" ht="15" thickBot="1" x14ac:dyDescent="0.35">
      <c r="H3366" s="9">
        <v>45432.125</v>
      </c>
      <c r="I3366" s="18">
        <v>0</v>
      </c>
      <c r="J3366" s="18">
        <v>0</v>
      </c>
      <c r="K3366" s="4"/>
      <c r="L3366" s="4"/>
      <c r="N3366" s="9">
        <v>45614.125</v>
      </c>
      <c r="O3366" s="18">
        <v>0</v>
      </c>
      <c r="P3366" s="18">
        <v>0</v>
      </c>
      <c r="Q3366" s="4"/>
      <c r="R3366" s="4"/>
      <c r="V3366" s="12"/>
      <c r="W3366" s="12"/>
    </row>
    <row r="3367" spans="8:23" ht="15" thickBot="1" x14ac:dyDescent="0.35">
      <c r="H3367" s="9">
        <v>45432.166666666657</v>
      </c>
      <c r="I3367" s="18">
        <v>0</v>
      </c>
      <c r="J3367" s="18">
        <v>0</v>
      </c>
      <c r="K3367" s="4"/>
      <c r="L3367" s="4"/>
      <c r="N3367" s="9">
        <v>45614.166666666657</v>
      </c>
      <c r="O3367" s="18">
        <v>0</v>
      </c>
      <c r="P3367" s="18">
        <v>0</v>
      </c>
      <c r="Q3367" s="4"/>
      <c r="R3367" s="4"/>
      <c r="V3367" s="12"/>
      <c r="W3367" s="12"/>
    </row>
    <row r="3368" spans="8:23" ht="15" thickBot="1" x14ac:dyDescent="0.35">
      <c r="H3368" s="9">
        <v>45432.208333333343</v>
      </c>
      <c r="I3368" s="18">
        <v>0</v>
      </c>
      <c r="J3368" s="18">
        <v>0</v>
      </c>
      <c r="K3368" s="4"/>
      <c r="L3368" s="4"/>
      <c r="N3368" s="9">
        <v>45614.208333333343</v>
      </c>
      <c r="O3368" s="18">
        <v>0</v>
      </c>
      <c r="P3368" s="18">
        <v>0</v>
      </c>
      <c r="Q3368" s="4"/>
      <c r="R3368" s="4"/>
      <c r="V3368" s="12"/>
      <c r="W3368" s="12"/>
    </row>
    <row r="3369" spans="8:23" ht="15" thickBot="1" x14ac:dyDescent="0.35">
      <c r="H3369" s="9">
        <v>45432.25</v>
      </c>
      <c r="I3369" s="18">
        <v>0</v>
      </c>
      <c r="J3369" s="18">
        <v>0</v>
      </c>
      <c r="K3369" s="4"/>
      <c r="L3369" s="4"/>
      <c r="N3369" s="9">
        <v>45614.25</v>
      </c>
      <c r="O3369" s="18">
        <v>0</v>
      </c>
      <c r="P3369" s="18">
        <v>0</v>
      </c>
      <c r="Q3369" s="4"/>
      <c r="R3369" s="4"/>
      <c r="V3369" s="12"/>
      <c r="W3369" s="12"/>
    </row>
    <row r="3370" spans="8:23" ht="15" thickBot="1" x14ac:dyDescent="0.35">
      <c r="H3370" s="9">
        <v>45432.291666666657</v>
      </c>
      <c r="I3370" s="18">
        <v>0</v>
      </c>
      <c r="J3370" s="18">
        <v>0</v>
      </c>
      <c r="K3370" s="4"/>
      <c r="L3370" s="4"/>
      <c r="N3370" s="9">
        <v>45614.291666666657</v>
      </c>
      <c r="O3370" s="18">
        <v>0</v>
      </c>
      <c r="P3370" s="18">
        <v>11.340653419494631</v>
      </c>
      <c r="Q3370" s="4"/>
      <c r="R3370" s="4"/>
      <c r="V3370" s="12"/>
      <c r="W3370" s="12"/>
    </row>
    <row r="3371" spans="8:23" ht="15" thickBot="1" x14ac:dyDescent="0.35">
      <c r="H3371" s="9">
        <v>45432.333333333343</v>
      </c>
      <c r="I3371" s="18">
        <v>0</v>
      </c>
      <c r="J3371" s="18">
        <v>6.2360367774963379</v>
      </c>
      <c r="K3371" s="4"/>
      <c r="L3371" s="4"/>
      <c r="N3371" s="9">
        <v>45614.333333333343</v>
      </c>
      <c r="O3371" s="18">
        <v>0</v>
      </c>
      <c r="P3371" s="18">
        <v>25.922622680664059</v>
      </c>
      <c r="Q3371" s="4"/>
      <c r="R3371" s="4"/>
      <c r="V3371" s="12"/>
      <c r="W3371" s="12"/>
    </row>
    <row r="3372" spans="8:23" ht="15" thickBot="1" x14ac:dyDescent="0.35">
      <c r="H3372" s="9">
        <v>45432.375</v>
      </c>
      <c r="I3372" s="18">
        <v>0</v>
      </c>
      <c r="J3372" s="18">
        <v>14.60602378845215</v>
      </c>
      <c r="K3372" s="4"/>
      <c r="L3372" s="4"/>
      <c r="N3372" s="9">
        <v>45614.375</v>
      </c>
      <c r="O3372" s="18">
        <v>0</v>
      </c>
      <c r="P3372" s="18">
        <v>41.067600250244141</v>
      </c>
      <c r="Q3372" s="4"/>
      <c r="R3372" s="4"/>
      <c r="V3372" s="12"/>
      <c r="W3372" s="12"/>
    </row>
    <row r="3373" spans="8:23" ht="15" thickBot="1" x14ac:dyDescent="0.35">
      <c r="H3373" s="9">
        <v>45432.416666666657</v>
      </c>
      <c r="I3373" s="18">
        <v>0</v>
      </c>
      <c r="J3373" s="18">
        <v>15.69534873962402</v>
      </c>
      <c r="K3373" s="4"/>
      <c r="L3373" s="4"/>
      <c r="N3373" s="9">
        <v>45614.416666666657</v>
      </c>
      <c r="O3373" s="18">
        <v>0</v>
      </c>
      <c r="P3373" s="18">
        <v>58.177444458007813</v>
      </c>
      <c r="Q3373" s="4"/>
      <c r="R3373" s="4"/>
      <c r="V3373" s="12"/>
      <c r="W3373" s="12"/>
    </row>
    <row r="3374" spans="8:23" ht="15" thickBot="1" x14ac:dyDescent="0.35">
      <c r="H3374" s="9">
        <v>45432.458333333343</v>
      </c>
      <c r="I3374" s="18">
        <v>0</v>
      </c>
      <c r="J3374" s="18">
        <v>12.41782379150391</v>
      </c>
      <c r="K3374" s="4"/>
      <c r="L3374" s="4"/>
      <c r="N3374" s="9">
        <v>45614.458333333343</v>
      </c>
      <c r="O3374" s="18">
        <v>0</v>
      </c>
      <c r="P3374" s="18">
        <v>72.372596740722656</v>
      </c>
      <c r="Q3374" s="4"/>
      <c r="R3374" s="4"/>
      <c r="V3374" s="12"/>
      <c r="W3374" s="12"/>
    </row>
    <row r="3375" spans="8:23" ht="15" thickBot="1" x14ac:dyDescent="0.35">
      <c r="H3375" s="9">
        <v>45432.5</v>
      </c>
      <c r="I3375" s="18">
        <v>0</v>
      </c>
      <c r="J3375" s="18">
        <v>7.5669083595275879</v>
      </c>
      <c r="K3375" s="4"/>
      <c r="L3375" s="4"/>
      <c r="N3375" s="9">
        <v>45614.5</v>
      </c>
      <c r="O3375" s="18">
        <v>0</v>
      </c>
      <c r="P3375" s="18">
        <v>71.78515625</v>
      </c>
      <c r="Q3375" s="4"/>
      <c r="R3375" s="4"/>
      <c r="V3375" s="12"/>
      <c r="W3375" s="12"/>
    </row>
    <row r="3376" spans="8:23" ht="15" thickBot="1" x14ac:dyDescent="0.35">
      <c r="H3376" s="9">
        <v>45432.541666666657</v>
      </c>
      <c r="I3376" s="18">
        <v>0</v>
      </c>
      <c r="J3376" s="18">
        <v>2.956613302230835</v>
      </c>
      <c r="K3376" s="4"/>
      <c r="L3376" s="4"/>
      <c r="N3376" s="9">
        <v>45614.541666666657</v>
      </c>
      <c r="O3376" s="18">
        <v>0</v>
      </c>
      <c r="P3376" s="18">
        <v>51.149253845214837</v>
      </c>
      <c r="Q3376" s="4"/>
      <c r="R3376" s="4"/>
      <c r="V3376" s="12"/>
      <c r="W3376" s="12"/>
    </row>
    <row r="3377" spans="8:23" ht="15" thickBot="1" x14ac:dyDescent="0.35">
      <c r="H3377" s="9">
        <v>45432.583333333343</v>
      </c>
      <c r="I3377" s="18">
        <v>0</v>
      </c>
      <c r="J3377" s="18">
        <v>0</v>
      </c>
      <c r="K3377" s="4"/>
      <c r="L3377" s="4"/>
      <c r="N3377" s="9">
        <v>45614.583333333343</v>
      </c>
      <c r="O3377" s="18">
        <v>0</v>
      </c>
      <c r="P3377" s="18">
        <v>27.409200668334961</v>
      </c>
      <c r="Q3377" s="4"/>
      <c r="R3377" s="4"/>
      <c r="V3377" s="12"/>
      <c r="W3377" s="12"/>
    </row>
    <row r="3378" spans="8:23" ht="15" thickBot="1" x14ac:dyDescent="0.35">
      <c r="H3378" s="9">
        <v>45432.625</v>
      </c>
      <c r="I3378" s="18">
        <v>0</v>
      </c>
      <c r="J3378" s="18">
        <v>0</v>
      </c>
      <c r="K3378" s="4"/>
      <c r="L3378" s="4"/>
      <c r="N3378" s="9">
        <v>45614.625</v>
      </c>
      <c r="O3378" s="18">
        <v>5</v>
      </c>
      <c r="P3378" s="18">
        <v>15.02827072143555</v>
      </c>
      <c r="Q3378" s="4"/>
      <c r="R3378" s="4"/>
      <c r="V3378" s="12"/>
      <c r="W3378" s="12"/>
    </row>
    <row r="3379" spans="8:23" ht="15" thickBot="1" x14ac:dyDescent="0.35">
      <c r="H3379" s="9">
        <v>45432.666666666657</v>
      </c>
      <c r="I3379" s="18">
        <v>0</v>
      </c>
      <c r="J3379" s="18">
        <v>0</v>
      </c>
      <c r="K3379" s="4"/>
      <c r="L3379" s="4"/>
      <c r="N3379" s="9">
        <v>45614.666666666657</v>
      </c>
      <c r="O3379" s="18">
        <v>8.5</v>
      </c>
      <c r="P3379" s="18">
        <v>14.32304668426514</v>
      </c>
      <c r="Q3379" s="4"/>
      <c r="R3379" s="4"/>
      <c r="V3379" s="13"/>
      <c r="W3379" s="13"/>
    </row>
    <row r="3380" spans="8:23" ht="15" thickBot="1" x14ac:dyDescent="0.35">
      <c r="H3380" s="9">
        <v>45432.708333333343</v>
      </c>
      <c r="I3380" s="18">
        <v>0</v>
      </c>
      <c r="J3380" s="18">
        <v>0</v>
      </c>
      <c r="K3380" s="4"/>
      <c r="L3380" s="4"/>
      <c r="N3380" s="9">
        <v>45614.708333333343</v>
      </c>
      <c r="O3380" s="18">
        <v>0.5</v>
      </c>
      <c r="P3380" s="18">
        <v>10.164865493774411</v>
      </c>
      <c r="Q3380" s="4"/>
      <c r="R3380" s="4"/>
      <c r="V3380" s="12"/>
      <c r="W3380" s="13"/>
    </row>
    <row r="3381" spans="8:23" ht="15" thickBot="1" x14ac:dyDescent="0.35">
      <c r="H3381" s="9">
        <v>45432.75</v>
      </c>
      <c r="I3381" s="18">
        <v>0</v>
      </c>
      <c r="J3381" s="18">
        <v>0.92233562469482422</v>
      </c>
      <c r="K3381" s="4"/>
      <c r="L3381" s="4"/>
      <c r="N3381" s="9">
        <v>45614.75</v>
      </c>
      <c r="O3381" s="18">
        <v>0.5</v>
      </c>
      <c r="P3381" s="18">
        <v>8.3325910568237305</v>
      </c>
      <c r="Q3381" s="4"/>
      <c r="R3381" s="4"/>
      <c r="V3381" s="12"/>
      <c r="W3381" s="13"/>
    </row>
    <row r="3382" spans="8:23" ht="15" thickBot="1" x14ac:dyDescent="0.35">
      <c r="H3382" s="9">
        <v>45432.791666666657</v>
      </c>
      <c r="I3382" s="18">
        <v>3</v>
      </c>
      <c r="J3382" s="18">
        <v>3.0124721527099609</v>
      </c>
      <c r="K3382" s="4"/>
      <c r="L3382" s="4"/>
      <c r="N3382" s="9">
        <v>45614.791666666657</v>
      </c>
      <c r="O3382" s="18">
        <v>0</v>
      </c>
      <c r="P3382" s="18">
        <v>7.1409473419189453</v>
      </c>
      <c r="Q3382" s="4"/>
      <c r="R3382" s="4"/>
      <c r="V3382" s="12"/>
      <c r="W3382" s="13"/>
    </row>
    <row r="3383" spans="8:23" ht="15" thickBot="1" x14ac:dyDescent="0.35">
      <c r="H3383" s="9">
        <v>45432.833333333343</v>
      </c>
      <c r="I3383" s="18">
        <v>0</v>
      </c>
      <c r="J3383" s="18">
        <v>14.29831027984619</v>
      </c>
      <c r="K3383" s="4"/>
      <c r="L3383" s="4"/>
      <c r="N3383" s="9">
        <v>45614.833333333343</v>
      </c>
      <c r="O3383" s="18">
        <v>0</v>
      </c>
      <c r="P3383" s="18">
        <v>3.1565206050872798</v>
      </c>
      <c r="Q3383" s="4"/>
      <c r="R3383" s="4"/>
      <c r="V3383" s="12"/>
      <c r="W3383" s="12"/>
    </row>
    <row r="3384" spans="8:23" ht="15" thickBot="1" x14ac:dyDescent="0.35">
      <c r="H3384" s="9">
        <v>45432.875</v>
      </c>
      <c r="I3384" s="18">
        <v>0</v>
      </c>
      <c r="J3384" s="18">
        <v>0</v>
      </c>
      <c r="K3384" s="4"/>
      <c r="L3384" s="4"/>
      <c r="N3384" s="9">
        <v>45614.875</v>
      </c>
      <c r="O3384" s="18">
        <v>0</v>
      </c>
      <c r="P3384" s="18">
        <v>0.95226842164993286</v>
      </c>
      <c r="Q3384" s="4"/>
      <c r="R3384" s="4"/>
      <c r="V3384" s="12"/>
      <c r="W3384" s="12"/>
    </row>
    <row r="3385" spans="8:23" ht="15" thickBot="1" x14ac:dyDescent="0.35">
      <c r="H3385" s="9">
        <v>45432.916666666657</v>
      </c>
      <c r="I3385" s="18">
        <v>0</v>
      </c>
      <c r="J3385" s="18">
        <v>0</v>
      </c>
      <c r="K3385" s="4"/>
      <c r="L3385" s="4"/>
      <c r="N3385" s="9">
        <v>45614.916666666657</v>
      </c>
      <c r="O3385" s="18">
        <v>0</v>
      </c>
      <c r="P3385" s="18">
        <v>0.5114140510559082</v>
      </c>
      <c r="Q3385" s="4"/>
      <c r="R3385" s="4"/>
      <c r="V3385" s="12"/>
      <c r="W3385" s="12"/>
    </row>
    <row r="3386" spans="8:23" ht="15" thickBot="1" x14ac:dyDescent="0.35">
      <c r="H3386" s="9">
        <v>45432.958333333343</v>
      </c>
      <c r="I3386" s="18">
        <v>0</v>
      </c>
      <c r="J3386" s="18">
        <v>0</v>
      </c>
      <c r="K3386" s="4"/>
      <c r="L3386" s="4"/>
      <c r="N3386" s="9">
        <v>45614.958333333343</v>
      </c>
      <c r="O3386" s="18">
        <v>0</v>
      </c>
      <c r="P3386" s="18">
        <v>0.26760393381118769</v>
      </c>
      <c r="Q3386" s="4"/>
      <c r="R3386" s="4"/>
      <c r="V3386" s="12"/>
      <c r="W3386" s="12"/>
    </row>
    <row r="3387" spans="8:23" ht="15" thickBot="1" x14ac:dyDescent="0.35">
      <c r="H3387" s="9">
        <v>45433</v>
      </c>
      <c r="I3387" s="18">
        <v>0</v>
      </c>
      <c r="J3387" s="18">
        <v>0</v>
      </c>
      <c r="K3387" s="4"/>
      <c r="L3387" s="4"/>
      <c r="N3387" s="9">
        <v>45615</v>
      </c>
      <c r="O3387" s="18">
        <v>0</v>
      </c>
      <c r="P3387" s="18">
        <v>0</v>
      </c>
      <c r="Q3387" s="4"/>
      <c r="R3387" s="4"/>
      <c r="V3387" s="12"/>
      <c r="W3387" s="12"/>
    </row>
    <row r="3388" spans="8:23" ht="15" thickBot="1" x14ac:dyDescent="0.35">
      <c r="H3388" s="9">
        <v>45433.041666666657</v>
      </c>
      <c r="I3388" s="18">
        <v>0</v>
      </c>
      <c r="J3388" s="18">
        <v>0</v>
      </c>
      <c r="K3388" s="4"/>
      <c r="L3388" s="4"/>
      <c r="N3388" s="9">
        <v>45615.041666666657</v>
      </c>
      <c r="O3388" s="18">
        <v>0</v>
      </c>
      <c r="P3388" s="18">
        <v>0</v>
      </c>
      <c r="Q3388" s="4"/>
      <c r="R3388" s="4"/>
      <c r="V3388" s="12"/>
      <c r="W3388" s="12"/>
    </row>
    <row r="3389" spans="8:23" ht="15" thickBot="1" x14ac:dyDescent="0.35">
      <c r="H3389" s="9">
        <v>45433.083333333343</v>
      </c>
      <c r="I3389" s="18">
        <v>0</v>
      </c>
      <c r="J3389" s="18">
        <v>0</v>
      </c>
      <c r="K3389" s="4"/>
      <c r="L3389" s="4"/>
      <c r="N3389" s="9">
        <v>45615.083333333343</v>
      </c>
      <c r="O3389" s="18">
        <v>0</v>
      </c>
      <c r="P3389" s="18">
        <v>0</v>
      </c>
      <c r="Q3389" s="4"/>
      <c r="R3389" s="4"/>
      <c r="V3389" s="12"/>
      <c r="W3389" s="12"/>
    </row>
    <row r="3390" spans="8:23" ht="15" thickBot="1" x14ac:dyDescent="0.35">
      <c r="H3390" s="9">
        <v>45433.125</v>
      </c>
      <c r="I3390" s="18">
        <v>0</v>
      </c>
      <c r="J3390" s="18">
        <v>0</v>
      </c>
      <c r="K3390" s="4"/>
      <c r="L3390" s="4"/>
      <c r="N3390" s="9">
        <v>45615.125</v>
      </c>
      <c r="O3390" s="18">
        <v>0</v>
      </c>
      <c r="P3390" s="18">
        <v>0</v>
      </c>
      <c r="Q3390" s="4"/>
      <c r="R3390" s="4"/>
      <c r="V3390" s="12"/>
      <c r="W3390" s="12"/>
    </row>
    <row r="3391" spans="8:23" ht="15" thickBot="1" x14ac:dyDescent="0.35">
      <c r="H3391" s="9">
        <v>45433.166666666657</v>
      </c>
      <c r="I3391" s="18">
        <v>0</v>
      </c>
      <c r="J3391" s="18">
        <v>0</v>
      </c>
      <c r="K3391" s="4"/>
      <c r="L3391" s="4"/>
      <c r="N3391" s="9">
        <v>45615.166666666657</v>
      </c>
      <c r="O3391" s="18">
        <v>0</v>
      </c>
      <c r="P3391" s="18">
        <v>0</v>
      </c>
      <c r="Q3391" s="4"/>
      <c r="R3391" s="4"/>
      <c r="V3391" s="12"/>
      <c r="W3391" s="12"/>
    </row>
    <row r="3392" spans="8:23" ht="15" thickBot="1" x14ac:dyDescent="0.35">
      <c r="H3392" s="9">
        <v>45433.208333333343</v>
      </c>
      <c r="I3392" s="18">
        <v>0</v>
      </c>
      <c r="J3392" s="18">
        <v>0</v>
      </c>
      <c r="K3392" s="4"/>
      <c r="L3392" s="4"/>
      <c r="N3392" s="9">
        <v>45615.208333333343</v>
      </c>
      <c r="O3392" s="18">
        <v>0</v>
      </c>
      <c r="P3392" s="18">
        <v>0</v>
      </c>
      <c r="Q3392" s="4"/>
      <c r="R3392" s="4"/>
      <c r="V3392" s="12"/>
      <c r="W3392" s="12"/>
    </row>
    <row r="3393" spans="8:23" ht="15" thickBot="1" x14ac:dyDescent="0.35">
      <c r="H3393" s="9">
        <v>45433.25</v>
      </c>
      <c r="I3393" s="18">
        <v>0</v>
      </c>
      <c r="J3393" s="18">
        <v>0</v>
      </c>
      <c r="K3393" s="4"/>
      <c r="L3393" s="4"/>
      <c r="N3393" s="9">
        <v>45615.25</v>
      </c>
      <c r="O3393" s="18">
        <v>0</v>
      </c>
      <c r="P3393" s="18">
        <v>0</v>
      </c>
      <c r="Q3393" s="4"/>
      <c r="R3393" s="4"/>
      <c r="V3393" s="12"/>
      <c r="W3393" s="12"/>
    </row>
    <row r="3394" spans="8:23" ht="15" thickBot="1" x14ac:dyDescent="0.35">
      <c r="H3394" s="9">
        <v>45433.291666666657</v>
      </c>
      <c r="I3394" s="18">
        <v>0</v>
      </c>
      <c r="J3394" s="18">
        <v>0</v>
      </c>
      <c r="K3394" s="4"/>
      <c r="L3394" s="4"/>
      <c r="N3394" s="9">
        <v>45615.291666666657</v>
      </c>
      <c r="O3394" s="18">
        <v>0</v>
      </c>
      <c r="P3394" s="18">
        <v>7.166388988494873</v>
      </c>
      <c r="Q3394" s="4"/>
      <c r="R3394" s="4"/>
      <c r="V3394" s="12"/>
      <c r="W3394" s="12"/>
    </row>
    <row r="3395" spans="8:23" ht="15" thickBot="1" x14ac:dyDescent="0.35">
      <c r="H3395" s="9">
        <v>45433.333333333343</v>
      </c>
      <c r="I3395" s="18">
        <v>0</v>
      </c>
      <c r="J3395" s="18">
        <v>1.5430445671081541</v>
      </c>
      <c r="K3395" s="4"/>
      <c r="L3395" s="4"/>
      <c r="N3395" s="9">
        <v>45615.333333333343</v>
      </c>
      <c r="O3395" s="18">
        <v>0</v>
      </c>
      <c r="P3395" s="18">
        <v>21.676509857177731</v>
      </c>
      <c r="Q3395" s="4"/>
      <c r="R3395" s="4"/>
      <c r="V3395" s="12"/>
      <c r="W3395" s="12"/>
    </row>
    <row r="3396" spans="8:23" ht="15" thickBot="1" x14ac:dyDescent="0.35">
      <c r="H3396" s="9">
        <v>45433.375</v>
      </c>
      <c r="I3396" s="18">
        <v>0</v>
      </c>
      <c r="J3396" s="18">
        <v>10.813216209411619</v>
      </c>
      <c r="K3396" s="4"/>
      <c r="L3396" s="4"/>
      <c r="N3396" s="9">
        <v>45615.375</v>
      </c>
      <c r="O3396" s="18">
        <v>0</v>
      </c>
      <c r="P3396" s="18">
        <v>36.990631103515618</v>
      </c>
      <c r="Q3396" s="4"/>
      <c r="R3396" s="4"/>
      <c r="V3396" s="12"/>
      <c r="W3396" s="12"/>
    </row>
    <row r="3397" spans="8:23" ht="15" thickBot="1" x14ac:dyDescent="0.35">
      <c r="H3397" s="9">
        <v>45433.416666666657</v>
      </c>
      <c r="I3397" s="18">
        <v>0</v>
      </c>
      <c r="J3397" s="18">
        <v>12.703150749206539</v>
      </c>
      <c r="K3397" s="4"/>
      <c r="L3397" s="4"/>
      <c r="N3397" s="9">
        <v>45615.416666666657</v>
      </c>
      <c r="O3397" s="18">
        <v>0</v>
      </c>
      <c r="P3397" s="18">
        <v>53.596607208251953</v>
      </c>
      <c r="Q3397" s="4"/>
      <c r="R3397" s="4"/>
      <c r="V3397" s="12"/>
      <c r="W3397" s="12"/>
    </row>
    <row r="3398" spans="8:23" ht="15" thickBot="1" x14ac:dyDescent="0.35">
      <c r="H3398" s="9">
        <v>45433.458333333343</v>
      </c>
      <c r="I3398" s="18">
        <v>0</v>
      </c>
      <c r="J3398" s="18">
        <v>10.06151294708252</v>
      </c>
      <c r="K3398" s="4"/>
      <c r="L3398" s="4"/>
      <c r="N3398" s="9">
        <v>45615.458333333343</v>
      </c>
      <c r="O3398" s="18">
        <v>0</v>
      </c>
      <c r="P3398" s="18">
        <v>66.238189697265625</v>
      </c>
      <c r="Q3398" s="4"/>
      <c r="R3398" s="4"/>
      <c r="V3398" s="12"/>
      <c r="W3398" s="12"/>
    </row>
    <row r="3399" spans="8:23" ht="15" thickBot="1" x14ac:dyDescent="0.35">
      <c r="H3399" s="9">
        <v>45433.5</v>
      </c>
      <c r="I3399" s="18">
        <v>0</v>
      </c>
      <c r="J3399" s="18">
        <v>5.7961773872375488</v>
      </c>
      <c r="K3399" s="4"/>
      <c r="L3399" s="4"/>
      <c r="N3399" s="9">
        <v>45615.5</v>
      </c>
      <c r="O3399" s="18">
        <v>0</v>
      </c>
      <c r="P3399" s="18">
        <v>62.486377716064453</v>
      </c>
      <c r="Q3399" s="4"/>
      <c r="R3399" s="4"/>
      <c r="V3399" s="12"/>
      <c r="W3399" s="12"/>
    </row>
    <row r="3400" spans="8:23" ht="15" thickBot="1" x14ac:dyDescent="0.35">
      <c r="H3400" s="9">
        <v>45433.541666666657</v>
      </c>
      <c r="I3400" s="18">
        <v>0</v>
      </c>
      <c r="J3400" s="18">
        <v>1.787914991378784</v>
      </c>
      <c r="K3400" s="4"/>
      <c r="L3400" s="4"/>
      <c r="N3400" s="9">
        <v>45615.541666666657</v>
      </c>
      <c r="O3400" s="18">
        <v>0</v>
      </c>
      <c r="P3400" s="18">
        <v>41.113857269287109</v>
      </c>
      <c r="Q3400" s="4"/>
      <c r="R3400" s="4"/>
      <c r="V3400" s="12"/>
      <c r="W3400" s="12"/>
    </row>
    <row r="3401" spans="8:23" ht="15" thickBot="1" x14ac:dyDescent="0.35">
      <c r="H3401" s="9">
        <v>45433.583333333343</v>
      </c>
      <c r="I3401" s="18">
        <v>0</v>
      </c>
      <c r="J3401" s="18">
        <v>0</v>
      </c>
      <c r="K3401" s="4"/>
      <c r="L3401" s="4"/>
      <c r="N3401" s="9">
        <v>45615.583333333343</v>
      </c>
      <c r="O3401" s="18">
        <v>0</v>
      </c>
      <c r="P3401" s="18">
        <v>21.4537467956543</v>
      </c>
      <c r="Q3401" s="4"/>
      <c r="R3401" s="4"/>
      <c r="V3401" s="12"/>
      <c r="W3401" s="12"/>
    </row>
    <row r="3402" spans="8:23" ht="15" thickBot="1" x14ac:dyDescent="0.35">
      <c r="H3402" s="9">
        <v>45433.625</v>
      </c>
      <c r="I3402" s="18">
        <v>0</v>
      </c>
      <c r="J3402" s="18">
        <v>0</v>
      </c>
      <c r="K3402" s="4"/>
      <c r="L3402" s="4"/>
      <c r="N3402" s="9">
        <v>45615.625</v>
      </c>
      <c r="O3402" s="18">
        <v>0</v>
      </c>
      <c r="P3402" s="18">
        <v>12.249165534973139</v>
      </c>
      <c r="Q3402" s="4"/>
      <c r="R3402" s="4"/>
      <c r="V3402" s="12"/>
      <c r="W3402" s="12"/>
    </row>
    <row r="3403" spans="8:23" ht="15" thickBot="1" x14ac:dyDescent="0.35">
      <c r="H3403" s="9">
        <v>45433.666666666657</v>
      </c>
      <c r="I3403" s="18">
        <v>0</v>
      </c>
      <c r="J3403" s="18">
        <v>0</v>
      </c>
      <c r="K3403" s="4"/>
      <c r="L3403" s="4"/>
      <c r="N3403" s="9">
        <v>45615.666666666657</v>
      </c>
      <c r="O3403" s="18">
        <v>0</v>
      </c>
      <c r="P3403" s="18">
        <v>8.5143594741821289</v>
      </c>
      <c r="Q3403" s="4"/>
      <c r="R3403" s="4"/>
      <c r="V3403" s="12"/>
      <c r="W3403" s="12"/>
    </row>
    <row r="3404" spans="8:23" ht="15" thickBot="1" x14ac:dyDescent="0.35">
      <c r="H3404" s="9">
        <v>45433.708333333343</v>
      </c>
      <c r="I3404" s="18">
        <v>0</v>
      </c>
      <c r="J3404" s="18">
        <v>1.109999418258667</v>
      </c>
      <c r="K3404" s="4"/>
      <c r="L3404" s="4"/>
      <c r="N3404" s="9">
        <v>45615.708333333343</v>
      </c>
      <c r="O3404" s="18">
        <v>14.5</v>
      </c>
      <c r="P3404" s="18">
        <v>6.7395505905151367</v>
      </c>
      <c r="Q3404" s="4"/>
      <c r="R3404" s="4"/>
      <c r="V3404" s="12"/>
      <c r="W3404" s="12"/>
    </row>
    <row r="3405" spans="8:23" ht="15" thickBot="1" x14ac:dyDescent="0.35">
      <c r="H3405" s="9">
        <v>45433.75</v>
      </c>
      <c r="I3405" s="18">
        <v>0</v>
      </c>
      <c r="J3405" s="18">
        <v>3.5082828998565669</v>
      </c>
      <c r="K3405" s="4"/>
      <c r="L3405" s="4"/>
      <c r="N3405" s="9">
        <v>45615.75</v>
      </c>
      <c r="O3405" s="18">
        <v>4</v>
      </c>
      <c r="P3405" s="18">
        <v>7.7049036026000977</v>
      </c>
      <c r="Q3405" s="4"/>
      <c r="R3405" s="4"/>
      <c r="V3405" s="12"/>
      <c r="W3405" s="13"/>
    </row>
    <row r="3406" spans="8:23" ht="15" thickBot="1" x14ac:dyDescent="0.35">
      <c r="H3406" s="9">
        <v>45433.791666666657</v>
      </c>
      <c r="I3406" s="18">
        <v>0.5</v>
      </c>
      <c r="J3406" s="18">
        <v>4.6847434043884277</v>
      </c>
      <c r="K3406" s="4"/>
      <c r="L3406" s="4"/>
      <c r="N3406" s="9">
        <v>45615.791666666657</v>
      </c>
      <c r="O3406" s="18">
        <v>4</v>
      </c>
      <c r="P3406" s="18">
        <v>6.131920337677002</v>
      </c>
      <c r="Q3406" s="4"/>
      <c r="R3406" s="4"/>
      <c r="V3406" s="12"/>
      <c r="W3406" s="13"/>
    </row>
    <row r="3407" spans="8:23" ht="15" thickBot="1" x14ac:dyDescent="0.35">
      <c r="H3407" s="9">
        <v>45433.833333333343</v>
      </c>
      <c r="I3407" s="18">
        <v>0.5</v>
      </c>
      <c r="J3407" s="18">
        <v>12.420796394348139</v>
      </c>
      <c r="K3407" s="4"/>
      <c r="L3407" s="4"/>
      <c r="N3407" s="9">
        <v>45615.833333333343</v>
      </c>
      <c r="O3407" s="18">
        <v>0.5</v>
      </c>
      <c r="P3407" s="18">
        <v>5.7073469161987296</v>
      </c>
      <c r="Q3407" s="4"/>
      <c r="R3407" s="4"/>
      <c r="V3407" s="12"/>
      <c r="W3407" s="13"/>
    </row>
    <row r="3408" spans="8:23" ht="15" thickBot="1" x14ac:dyDescent="0.35">
      <c r="H3408" s="9">
        <v>45433.875</v>
      </c>
      <c r="I3408" s="18">
        <v>0</v>
      </c>
      <c r="J3408" s="18">
        <v>1.220547199249268</v>
      </c>
      <c r="K3408" s="4"/>
      <c r="L3408" s="4"/>
      <c r="N3408" s="9">
        <v>45615.875</v>
      </c>
      <c r="O3408" s="18">
        <v>0.5</v>
      </c>
      <c r="P3408" s="18">
        <v>5.0481357574462891</v>
      </c>
      <c r="Q3408" s="4"/>
      <c r="R3408" s="4"/>
      <c r="V3408" s="12"/>
      <c r="W3408" s="13"/>
    </row>
    <row r="3409" spans="8:23" ht="15" thickBot="1" x14ac:dyDescent="0.35">
      <c r="H3409" s="9">
        <v>45433.916666666657</v>
      </c>
      <c r="I3409" s="18">
        <v>0.5</v>
      </c>
      <c r="J3409" s="18">
        <v>0</v>
      </c>
      <c r="K3409" s="4"/>
      <c r="L3409" s="4"/>
      <c r="N3409" s="9">
        <v>45615.916666666657</v>
      </c>
      <c r="O3409" s="18">
        <v>0</v>
      </c>
      <c r="P3409" s="18">
        <v>4.798187255859375</v>
      </c>
      <c r="Q3409" s="4"/>
      <c r="R3409" s="4"/>
      <c r="V3409" s="12"/>
      <c r="W3409" s="13"/>
    </row>
    <row r="3410" spans="8:23" ht="15" thickBot="1" x14ac:dyDescent="0.35">
      <c r="H3410" s="9">
        <v>45433.958333333343</v>
      </c>
      <c r="I3410" s="18">
        <v>0</v>
      </c>
      <c r="J3410" s="18">
        <v>2.369891881942749</v>
      </c>
      <c r="K3410" s="4"/>
      <c r="L3410" s="4"/>
      <c r="N3410" s="9">
        <v>45615.958333333343</v>
      </c>
      <c r="O3410" s="18">
        <v>0</v>
      </c>
      <c r="P3410" s="18">
        <v>0.88716220855712891</v>
      </c>
      <c r="Q3410" s="4"/>
      <c r="R3410" s="4"/>
      <c r="V3410" s="12"/>
      <c r="W3410" s="12"/>
    </row>
    <row r="3411" spans="8:23" ht="15" thickBot="1" x14ac:dyDescent="0.35">
      <c r="H3411" s="9">
        <v>45434</v>
      </c>
      <c r="I3411" s="18">
        <v>0</v>
      </c>
      <c r="J3411" s="18">
        <v>0</v>
      </c>
      <c r="K3411" s="4"/>
      <c r="L3411" s="4"/>
      <c r="N3411" s="9">
        <v>45616</v>
      </c>
      <c r="O3411" s="18">
        <v>0</v>
      </c>
      <c r="P3411" s="18">
        <v>0</v>
      </c>
      <c r="Q3411" s="4"/>
      <c r="R3411" s="4"/>
      <c r="V3411" s="12"/>
      <c r="W3411" s="12"/>
    </row>
    <row r="3412" spans="8:23" ht="15" thickBot="1" x14ac:dyDescent="0.35">
      <c r="H3412" s="9">
        <v>45434.041666666657</v>
      </c>
      <c r="I3412" s="18">
        <v>0</v>
      </c>
      <c r="J3412" s="18">
        <v>0</v>
      </c>
      <c r="K3412" s="4"/>
      <c r="L3412" s="4"/>
      <c r="N3412" s="9">
        <v>45616.041666666657</v>
      </c>
      <c r="O3412" s="18">
        <v>0</v>
      </c>
      <c r="P3412" s="18">
        <v>0</v>
      </c>
      <c r="Q3412" s="4"/>
      <c r="R3412" s="4"/>
      <c r="V3412" s="12"/>
      <c r="W3412" s="12"/>
    </row>
    <row r="3413" spans="8:23" ht="15" thickBot="1" x14ac:dyDescent="0.35">
      <c r="H3413" s="9">
        <v>45434.083333333343</v>
      </c>
      <c r="I3413" s="18">
        <v>0</v>
      </c>
      <c r="J3413" s="18">
        <v>0</v>
      </c>
      <c r="K3413" s="4"/>
      <c r="L3413" s="4"/>
      <c r="N3413" s="9">
        <v>45616.083333333343</v>
      </c>
      <c r="O3413" s="18">
        <v>0</v>
      </c>
      <c r="P3413" s="18">
        <v>0</v>
      </c>
      <c r="Q3413" s="4"/>
      <c r="R3413" s="4"/>
      <c r="V3413" s="12"/>
      <c r="W3413" s="12"/>
    </row>
    <row r="3414" spans="8:23" ht="15" thickBot="1" x14ac:dyDescent="0.35">
      <c r="H3414" s="9">
        <v>45434.125</v>
      </c>
      <c r="I3414" s="18">
        <v>0</v>
      </c>
      <c r="J3414" s="18">
        <v>0</v>
      </c>
      <c r="K3414" s="4"/>
      <c r="L3414" s="4"/>
      <c r="N3414" s="9">
        <v>45616.125</v>
      </c>
      <c r="O3414" s="18">
        <v>0</v>
      </c>
      <c r="P3414" s="18">
        <v>0</v>
      </c>
      <c r="Q3414" s="4"/>
      <c r="R3414" s="4"/>
      <c r="V3414" s="12"/>
      <c r="W3414" s="12"/>
    </row>
    <row r="3415" spans="8:23" ht="15" thickBot="1" x14ac:dyDescent="0.35">
      <c r="H3415" s="9">
        <v>45434.166666666657</v>
      </c>
      <c r="I3415" s="18">
        <v>0</v>
      </c>
      <c r="J3415" s="18">
        <v>0</v>
      </c>
      <c r="K3415" s="4"/>
      <c r="L3415" s="4"/>
      <c r="N3415" s="9">
        <v>45616.166666666657</v>
      </c>
      <c r="O3415" s="18">
        <v>0</v>
      </c>
      <c r="P3415" s="18">
        <v>0</v>
      </c>
      <c r="Q3415" s="4"/>
      <c r="R3415" s="4"/>
      <c r="V3415" s="12"/>
      <c r="W3415" s="12"/>
    </row>
    <row r="3416" spans="8:23" ht="15" thickBot="1" x14ac:dyDescent="0.35">
      <c r="H3416" s="9">
        <v>45434.208333333343</v>
      </c>
      <c r="I3416" s="18">
        <v>0</v>
      </c>
      <c r="J3416" s="18">
        <v>0</v>
      </c>
      <c r="K3416" s="4"/>
      <c r="L3416" s="4"/>
      <c r="N3416" s="9">
        <v>45616.208333333343</v>
      </c>
      <c r="O3416" s="18">
        <v>0</v>
      </c>
      <c r="P3416" s="18">
        <v>0</v>
      </c>
      <c r="Q3416" s="4"/>
      <c r="R3416" s="4"/>
      <c r="V3416" s="12"/>
      <c r="W3416" s="12"/>
    </row>
    <row r="3417" spans="8:23" ht="15" thickBot="1" x14ac:dyDescent="0.35">
      <c r="H3417" s="9">
        <v>45434.25</v>
      </c>
      <c r="I3417" s="18">
        <v>0</v>
      </c>
      <c r="J3417" s="18">
        <v>0</v>
      </c>
      <c r="K3417" s="4"/>
      <c r="L3417" s="4"/>
      <c r="N3417" s="9">
        <v>45616.25</v>
      </c>
      <c r="O3417" s="18">
        <v>0</v>
      </c>
      <c r="P3417" s="18">
        <v>0</v>
      </c>
      <c r="Q3417" s="4"/>
      <c r="R3417" s="4"/>
      <c r="V3417" s="12"/>
      <c r="W3417" s="12"/>
    </row>
    <row r="3418" spans="8:23" ht="15" thickBot="1" x14ac:dyDescent="0.35">
      <c r="H3418" s="9">
        <v>45434.291666666657</v>
      </c>
      <c r="I3418" s="18">
        <v>0</v>
      </c>
      <c r="J3418" s="18">
        <v>0</v>
      </c>
      <c r="K3418" s="4"/>
      <c r="L3418" s="4"/>
      <c r="N3418" s="9">
        <v>45616.291666666657</v>
      </c>
      <c r="O3418" s="18">
        <v>0</v>
      </c>
      <c r="P3418" s="18">
        <v>2.2113981246948242</v>
      </c>
      <c r="Q3418" s="4"/>
      <c r="R3418" s="4"/>
      <c r="V3418" s="12"/>
      <c r="W3418" s="12"/>
    </row>
    <row r="3419" spans="8:23" ht="15" thickBot="1" x14ac:dyDescent="0.35">
      <c r="H3419" s="9">
        <v>45434.333333333343</v>
      </c>
      <c r="I3419" s="18">
        <v>0</v>
      </c>
      <c r="J3419" s="18">
        <v>0</v>
      </c>
      <c r="K3419" s="4"/>
      <c r="L3419" s="4"/>
      <c r="N3419" s="9">
        <v>45616.333333333343</v>
      </c>
      <c r="O3419" s="18">
        <v>0</v>
      </c>
      <c r="P3419" s="18">
        <v>15.80250072479248</v>
      </c>
      <c r="Q3419" s="4"/>
      <c r="R3419" s="4"/>
      <c r="V3419" s="12"/>
      <c r="W3419" s="12"/>
    </row>
    <row r="3420" spans="8:23" ht="15" thickBot="1" x14ac:dyDescent="0.35">
      <c r="H3420" s="9">
        <v>45434.375</v>
      </c>
      <c r="I3420" s="18">
        <v>0</v>
      </c>
      <c r="J3420" s="18">
        <v>5.1675338745117188</v>
      </c>
      <c r="K3420" s="4"/>
      <c r="L3420" s="4"/>
      <c r="N3420" s="9">
        <v>45616.375</v>
      </c>
      <c r="O3420" s="18">
        <v>0</v>
      </c>
      <c r="P3420" s="18">
        <v>30.825153350830082</v>
      </c>
      <c r="Q3420" s="4"/>
      <c r="R3420" s="4"/>
      <c r="V3420" s="12"/>
      <c r="W3420" s="12"/>
    </row>
    <row r="3421" spans="8:23" ht="15" thickBot="1" x14ac:dyDescent="0.35">
      <c r="H3421" s="9">
        <v>45434.416666666657</v>
      </c>
      <c r="I3421" s="18">
        <v>0</v>
      </c>
      <c r="J3421" s="18">
        <v>8.2207660675048828</v>
      </c>
      <c r="K3421" s="4"/>
      <c r="L3421" s="4"/>
      <c r="N3421" s="9">
        <v>45616.416666666657</v>
      </c>
      <c r="O3421" s="18">
        <v>0</v>
      </c>
      <c r="P3421" s="18">
        <v>46.129852294921882</v>
      </c>
      <c r="Q3421" s="4"/>
      <c r="R3421" s="4"/>
      <c r="V3421" s="12"/>
      <c r="W3421" s="12"/>
    </row>
    <row r="3422" spans="8:23" ht="15" thickBot="1" x14ac:dyDescent="0.35">
      <c r="H3422" s="9">
        <v>45434.458333333343</v>
      </c>
      <c r="I3422" s="18">
        <v>0</v>
      </c>
      <c r="J3422" s="18">
        <v>6.6536712646484384</v>
      </c>
      <c r="K3422" s="4"/>
      <c r="L3422" s="4"/>
      <c r="N3422" s="9">
        <v>45616.458333333343</v>
      </c>
      <c r="O3422" s="18">
        <v>0</v>
      </c>
      <c r="P3422" s="18">
        <v>55.725364685058587</v>
      </c>
      <c r="Q3422" s="4"/>
      <c r="R3422" s="4"/>
      <c r="V3422" s="12"/>
      <c r="W3422" s="12"/>
    </row>
    <row r="3423" spans="8:23" ht="15" thickBot="1" x14ac:dyDescent="0.35">
      <c r="H3423" s="9">
        <v>45434.5</v>
      </c>
      <c r="I3423" s="18">
        <v>0</v>
      </c>
      <c r="J3423" s="18">
        <v>3.3791160583496089</v>
      </c>
      <c r="K3423" s="4"/>
      <c r="L3423" s="4"/>
      <c r="N3423" s="9">
        <v>45616.5</v>
      </c>
      <c r="O3423" s="18">
        <v>0</v>
      </c>
      <c r="P3423" s="18">
        <v>48.946617126464837</v>
      </c>
      <c r="Q3423" s="4"/>
      <c r="R3423" s="4"/>
      <c r="V3423" s="12"/>
      <c r="W3423" s="12"/>
    </row>
    <row r="3424" spans="8:23" ht="15" thickBot="1" x14ac:dyDescent="0.35">
      <c r="H3424" s="9">
        <v>45434.541666666657</v>
      </c>
      <c r="I3424" s="18">
        <v>0</v>
      </c>
      <c r="J3424" s="18">
        <v>0.33642685413360601</v>
      </c>
      <c r="K3424" s="4"/>
      <c r="L3424" s="4"/>
      <c r="N3424" s="9">
        <v>45616.541666666657</v>
      </c>
      <c r="O3424" s="18">
        <v>0</v>
      </c>
      <c r="P3424" s="18">
        <v>30.002777099609379</v>
      </c>
      <c r="Q3424" s="4"/>
      <c r="R3424" s="4"/>
      <c r="V3424" s="12"/>
      <c r="W3424" s="12"/>
    </row>
    <row r="3425" spans="8:23" ht="15" thickBot="1" x14ac:dyDescent="0.35">
      <c r="H3425" s="9">
        <v>45434.583333333343</v>
      </c>
      <c r="I3425" s="18">
        <v>0</v>
      </c>
      <c r="J3425" s="18">
        <v>0</v>
      </c>
      <c r="K3425" s="4"/>
      <c r="L3425" s="4"/>
      <c r="N3425" s="9">
        <v>45616.583333333343</v>
      </c>
      <c r="O3425" s="18">
        <v>0</v>
      </c>
      <c r="P3425" s="18">
        <v>15.92794704437256</v>
      </c>
      <c r="Q3425" s="4"/>
      <c r="R3425" s="4"/>
      <c r="V3425" s="12"/>
      <c r="W3425" s="12"/>
    </row>
    <row r="3426" spans="8:23" ht="15" thickBot="1" x14ac:dyDescent="0.35">
      <c r="H3426" s="9">
        <v>45434.625</v>
      </c>
      <c r="I3426" s="18">
        <v>0</v>
      </c>
      <c r="J3426" s="18">
        <v>0</v>
      </c>
      <c r="K3426" s="4"/>
      <c r="L3426" s="4"/>
      <c r="N3426" s="9">
        <v>45616.625</v>
      </c>
      <c r="O3426" s="18">
        <v>6.5</v>
      </c>
      <c r="P3426" s="18">
        <v>9.7184152603149414</v>
      </c>
      <c r="Q3426" s="4"/>
      <c r="R3426" s="4"/>
      <c r="V3426" s="12"/>
      <c r="W3426" s="12"/>
    </row>
    <row r="3427" spans="8:23" ht="15" thickBot="1" x14ac:dyDescent="0.35">
      <c r="H3427" s="9">
        <v>45434.666666666657</v>
      </c>
      <c r="I3427" s="18">
        <v>5</v>
      </c>
      <c r="J3427" s="18">
        <v>0.67751228809356689</v>
      </c>
      <c r="K3427" s="4"/>
      <c r="L3427" s="4"/>
      <c r="N3427" s="9">
        <v>45616.666666666657</v>
      </c>
      <c r="O3427" s="18">
        <v>8</v>
      </c>
      <c r="P3427" s="18">
        <v>8.3599004745483398</v>
      </c>
      <c r="Q3427" s="4"/>
      <c r="R3427" s="4"/>
      <c r="V3427" s="13"/>
      <c r="W3427" s="13"/>
    </row>
    <row r="3428" spans="8:23" ht="15" thickBot="1" x14ac:dyDescent="0.35">
      <c r="H3428" s="9">
        <v>45434.708333333343</v>
      </c>
      <c r="I3428" s="18">
        <v>0</v>
      </c>
      <c r="J3428" s="18">
        <v>10.85527992248535</v>
      </c>
      <c r="K3428" s="4"/>
      <c r="L3428" s="4"/>
      <c r="N3428" s="9">
        <v>45616.708333333343</v>
      </c>
      <c r="O3428" s="18">
        <v>0.5</v>
      </c>
      <c r="P3428" s="18">
        <v>6.6607856750488281</v>
      </c>
      <c r="Q3428" s="4"/>
      <c r="R3428" s="4"/>
      <c r="V3428" s="12"/>
      <c r="W3428" s="13"/>
    </row>
    <row r="3429" spans="8:23" ht="15" thickBot="1" x14ac:dyDescent="0.35">
      <c r="H3429" s="9">
        <v>45434.75</v>
      </c>
      <c r="I3429" s="18">
        <v>0</v>
      </c>
      <c r="J3429" s="18">
        <v>0</v>
      </c>
      <c r="K3429" s="4"/>
      <c r="L3429" s="4"/>
      <c r="N3429" s="9">
        <v>45616.75</v>
      </c>
      <c r="O3429" s="18">
        <v>2.5</v>
      </c>
      <c r="P3429" s="18">
        <v>5.7201642990112296</v>
      </c>
      <c r="Q3429" s="4"/>
      <c r="R3429" s="4"/>
      <c r="V3429" s="12"/>
      <c r="W3429" s="13"/>
    </row>
    <row r="3430" spans="8:23" ht="15" thickBot="1" x14ac:dyDescent="0.35">
      <c r="H3430" s="9">
        <v>45434.791666666657</v>
      </c>
      <c r="I3430" s="18">
        <v>0</v>
      </c>
      <c r="J3430" s="18">
        <v>0</v>
      </c>
      <c r="K3430" s="4"/>
      <c r="L3430" s="4"/>
      <c r="N3430" s="9">
        <v>45616.791666666657</v>
      </c>
      <c r="O3430" s="18">
        <v>3</v>
      </c>
      <c r="P3430" s="18">
        <v>4.9967923164367676</v>
      </c>
      <c r="Q3430" s="4"/>
      <c r="R3430" s="4"/>
      <c r="V3430" s="13"/>
      <c r="W3430" s="13"/>
    </row>
    <row r="3431" spans="8:23" ht="15" thickBot="1" x14ac:dyDescent="0.35">
      <c r="H3431" s="9">
        <v>45434.833333333343</v>
      </c>
      <c r="I3431" s="18">
        <v>0</v>
      </c>
      <c r="J3431" s="18">
        <v>0.98343485593795776</v>
      </c>
      <c r="K3431" s="4"/>
      <c r="L3431" s="4"/>
      <c r="N3431" s="9">
        <v>45616.833333333343</v>
      </c>
      <c r="O3431" s="18">
        <v>1.5</v>
      </c>
      <c r="P3431" s="18">
        <v>4.3933753967285156</v>
      </c>
      <c r="Q3431" s="4"/>
      <c r="R3431" s="4"/>
      <c r="V3431" s="13"/>
      <c r="W3431" s="13"/>
    </row>
    <row r="3432" spans="8:23" ht="15" thickBot="1" x14ac:dyDescent="0.35">
      <c r="H3432" s="9">
        <v>45434.875</v>
      </c>
      <c r="I3432" s="18">
        <v>0</v>
      </c>
      <c r="J3432" s="18">
        <v>2.2720789909362789</v>
      </c>
      <c r="K3432" s="4"/>
      <c r="L3432" s="4"/>
      <c r="N3432" s="9">
        <v>45616.875</v>
      </c>
      <c r="O3432" s="18">
        <v>0.5</v>
      </c>
      <c r="P3432" s="18">
        <v>3.9701187610626221</v>
      </c>
      <c r="Q3432" s="4"/>
      <c r="R3432" s="4"/>
      <c r="V3432" s="12"/>
      <c r="W3432" s="13"/>
    </row>
    <row r="3433" spans="8:23" ht="15" thickBot="1" x14ac:dyDescent="0.35">
      <c r="H3433" s="9">
        <v>45434.916666666657</v>
      </c>
      <c r="I3433" s="18">
        <v>0</v>
      </c>
      <c r="J3433" s="18">
        <v>2.961086750030518</v>
      </c>
      <c r="K3433" s="4"/>
      <c r="L3433" s="4"/>
      <c r="N3433" s="9">
        <v>45616.916666666657</v>
      </c>
      <c r="O3433" s="18">
        <v>0</v>
      </c>
      <c r="P3433" s="18">
        <v>3.8561892509460449</v>
      </c>
      <c r="Q3433" s="4"/>
      <c r="R3433" s="4"/>
      <c r="V3433" s="12"/>
      <c r="W3433" s="13"/>
    </row>
    <row r="3434" spans="8:23" ht="15" thickBot="1" x14ac:dyDescent="0.35">
      <c r="H3434" s="9">
        <v>45434.958333333343</v>
      </c>
      <c r="I3434" s="18">
        <v>0</v>
      </c>
      <c r="J3434" s="18">
        <v>3.6507737636566162</v>
      </c>
      <c r="K3434" s="4"/>
      <c r="L3434" s="4"/>
      <c r="N3434" s="9">
        <v>45616.958333333343</v>
      </c>
      <c r="O3434" s="18">
        <v>0.5</v>
      </c>
      <c r="P3434" s="18">
        <v>0.98935592174530029</v>
      </c>
      <c r="Q3434" s="4"/>
      <c r="R3434" s="4"/>
      <c r="V3434" s="12"/>
      <c r="W3434" s="12"/>
    </row>
    <row r="3435" spans="8:23" ht="15" thickBot="1" x14ac:dyDescent="0.35">
      <c r="H3435" s="9">
        <v>45435</v>
      </c>
      <c r="I3435" s="18">
        <v>0</v>
      </c>
      <c r="J3435" s="18">
        <v>2.65080714225769</v>
      </c>
      <c r="K3435" s="4"/>
      <c r="L3435" s="4"/>
      <c r="N3435" s="9">
        <v>45617</v>
      </c>
      <c r="O3435" s="18">
        <v>0</v>
      </c>
      <c r="P3435" s="18">
        <v>4.0358824729919434</v>
      </c>
      <c r="Q3435" s="4"/>
      <c r="R3435" s="4"/>
      <c r="V3435" s="12"/>
      <c r="W3435" s="12"/>
    </row>
    <row r="3436" spans="8:23" ht="15" thickBot="1" x14ac:dyDescent="0.35">
      <c r="H3436" s="9">
        <v>45435.041666666657</v>
      </c>
      <c r="I3436" s="18">
        <v>0</v>
      </c>
      <c r="J3436" s="18">
        <v>0.42530560493469238</v>
      </c>
      <c r="K3436" s="4"/>
      <c r="L3436" s="4"/>
      <c r="N3436" s="9">
        <v>45617.041666666657</v>
      </c>
      <c r="O3436" s="18">
        <v>0</v>
      </c>
      <c r="P3436" s="18">
        <v>0</v>
      </c>
      <c r="Q3436" s="4"/>
      <c r="R3436" s="4"/>
      <c r="V3436" s="12"/>
      <c r="W3436" s="12"/>
    </row>
    <row r="3437" spans="8:23" ht="15" thickBot="1" x14ac:dyDescent="0.35">
      <c r="H3437" s="9">
        <v>45435.083333333343</v>
      </c>
      <c r="I3437" s="18">
        <v>0</v>
      </c>
      <c r="J3437" s="18">
        <v>0</v>
      </c>
      <c r="K3437" s="4"/>
      <c r="L3437" s="4"/>
      <c r="N3437" s="9">
        <v>45617.083333333343</v>
      </c>
      <c r="O3437" s="18">
        <v>0</v>
      </c>
      <c r="P3437" s="18">
        <v>0</v>
      </c>
      <c r="Q3437" s="4"/>
      <c r="R3437" s="4"/>
      <c r="V3437" s="12"/>
      <c r="W3437" s="12"/>
    </row>
    <row r="3438" spans="8:23" ht="15" thickBot="1" x14ac:dyDescent="0.35">
      <c r="H3438" s="9">
        <v>45435.125</v>
      </c>
      <c r="I3438" s="18">
        <v>0</v>
      </c>
      <c r="J3438" s="18">
        <v>0</v>
      </c>
      <c r="K3438" s="4"/>
      <c r="L3438" s="4"/>
      <c r="N3438" s="9">
        <v>45617.125</v>
      </c>
      <c r="O3438" s="18">
        <v>0</v>
      </c>
      <c r="P3438" s="18">
        <v>0</v>
      </c>
      <c r="Q3438" s="4"/>
      <c r="R3438" s="4"/>
      <c r="V3438" s="12"/>
      <c r="W3438" s="12"/>
    </row>
    <row r="3439" spans="8:23" ht="15" thickBot="1" x14ac:dyDescent="0.35">
      <c r="H3439" s="9">
        <v>45435.166666666657</v>
      </c>
      <c r="I3439" s="18">
        <v>0</v>
      </c>
      <c r="J3439" s="18">
        <v>0</v>
      </c>
      <c r="K3439" s="4"/>
      <c r="L3439" s="4"/>
      <c r="N3439" s="9">
        <v>45617.166666666657</v>
      </c>
      <c r="O3439" s="18">
        <v>0</v>
      </c>
      <c r="P3439" s="18">
        <v>0</v>
      </c>
      <c r="Q3439" s="4"/>
      <c r="R3439" s="4"/>
      <c r="V3439" s="12"/>
      <c r="W3439" s="12"/>
    </row>
    <row r="3440" spans="8:23" ht="15" thickBot="1" x14ac:dyDescent="0.35">
      <c r="H3440" s="9">
        <v>45435.208333333343</v>
      </c>
      <c r="I3440" s="18">
        <v>0</v>
      </c>
      <c r="J3440" s="18">
        <v>0</v>
      </c>
      <c r="K3440" s="4"/>
      <c r="L3440" s="4"/>
      <c r="N3440" s="9">
        <v>45617.208333333343</v>
      </c>
      <c r="O3440" s="18">
        <v>0</v>
      </c>
      <c r="P3440" s="18">
        <v>0</v>
      </c>
      <c r="Q3440" s="4"/>
      <c r="R3440" s="4"/>
      <c r="V3440" s="12"/>
      <c r="W3440" s="12"/>
    </row>
    <row r="3441" spans="8:23" ht="15" thickBot="1" x14ac:dyDescent="0.35">
      <c r="H3441" s="9">
        <v>45435.25</v>
      </c>
      <c r="I3441" s="18">
        <v>0</v>
      </c>
      <c r="J3441" s="18">
        <v>0</v>
      </c>
      <c r="K3441" s="4"/>
      <c r="L3441" s="4"/>
      <c r="N3441" s="9">
        <v>45617.25</v>
      </c>
      <c r="O3441" s="18">
        <v>0</v>
      </c>
      <c r="P3441" s="18">
        <v>0</v>
      </c>
      <c r="Q3441" s="4"/>
      <c r="R3441" s="4"/>
      <c r="V3441" s="12"/>
      <c r="W3441" s="12"/>
    </row>
    <row r="3442" spans="8:23" ht="15" thickBot="1" x14ac:dyDescent="0.35">
      <c r="H3442" s="9">
        <v>45435.291666666657</v>
      </c>
      <c r="I3442" s="18">
        <v>0</v>
      </c>
      <c r="J3442" s="18">
        <v>0</v>
      </c>
      <c r="K3442" s="4"/>
      <c r="L3442" s="4"/>
      <c r="N3442" s="9">
        <v>45617.291666666657</v>
      </c>
      <c r="O3442" s="18">
        <v>0</v>
      </c>
      <c r="P3442" s="18">
        <v>0</v>
      </c>
      <c r="Q3442" s="4"/>
      <c r="R3442" s="4"/>
      <c r="V3442" s="12"/>
      <c r="W3442" s="12"/>
    </row>
    <row r="3443" spans="8:23" ht="15" thickBot="1" x14ac:dyDescent="0.35">
      <c r="H3443" s="9">
        <v>45435.333333333343</v>
      </c>
      <c r="I3443" s="18">
        <v>0</v>
      </c>
      <c r="J3443" s="18">
        <v>0</v>
      </c>
      <c r="K3443" s="4"/>
      <c r="L3443" s="4"/>
      <c r="N3443" s="9">
        <v>45617.333333333343</v>
      </c>
      <c r="O3443" s="18">
        <v>0</v>
      </c>
      <c r="P3443" s="18">
        <v>9.2036666870117188</v>
      </c>
      <c r="Q3443" s="4"/>
      <c r="R3443" s="4"/>
      <c r="V3443" s="12"/>
      <c r="W3443" s="12"/>
    </row>
    <row r="3444" spans="8:23" ht="15" thickBot="1" x14ac:dyDescent="0.35">
      <c r="H3444" s="9">
        <v>45435.375</v>
      </c>
      <c r="I3444" s="18">
        <v>0</v>
      </c>
      <c r="J3444" s="18">
        <v>0</v>
      </c>
      <c r="K3444" s="4"/>
      <c r="L3444" s="4"/>
      <c r="N3444" s="9">
        <v>45617.375</v>
      </c>
      <c r="O3444" s="18">
        <v>0</v>
      </c>
      <c r="P3444" s="18">
        <v>22.901020050048832</v>
      </c>
      <c r="Q3444" s="4"/>
      <c r="R3444" s="4"/>
      <c r="V3444" s="12"/>
      <c r="W3444" s="12"/>
    </row>
    <row r="3445" spans="8:23" ht="15" thickBot="1" x14ac:dyDescent="0.35">
      <c r="H3445" s="9">
        <v>45435.416666666657</v>
      </c>
      <c r="I3445" s="18">
        <v>0</v>
      </c>
      <c r="J3445" s="18">
        <v>2.9682588577270508</v>
      </c>
      <c r="K3445" s="4"/>
      <c r="L3445" s="4"/>
      <c r="N3445" s="9">
        <v>45617.416666666657</v>
      </c>
      <c r="O3445" s="18">
        <v>0</v>
      </c>
      <c r="P3445" s="18">
        <v>36.0465087890625</v>
      </c>
      <c r="Q3445" s="4"/>
      <c r="R3445" s="4"/>
      <c r="V3445" s="12"/>
      <c r="W3445" s="12"/>
    </row>
    <row r="3446" spans="8:23" ht="15" thickBot="1" x14ac:dyDescent="0.35">
      <c r="H3446" s="9">
        <v>45435.458333333343</v>
      </c>
      <c r="I3446" s="18">
        <v>0</v>
      </c>
      <c r="J3446" s="18">
        <v>2.8202247619628911</v>
      </c>
      <c r="K3446" s="4"/>
      <c r="L3446" s="4"/>
      <c r="N3446" s="9">
        <v>45617.458333333343</v>
      </c>
      <c r="O3446" s="18">
        <v>0</v>
      </c>
      <c r="P3446" s="18">
        <v>42.169898986816413</v>
      </c>
      <c r="Q3446" s="4"/>
      <c r="R3446" s="4"/>
      <c r="V3446" s="12"/>
      <c r="W3446" s="12"/>
    </row>
    <row r="3447" spans="8:23" ht="15" thickBot="1" x14ac:dyDescent="0.35">
      <c r="H3447" s="9">
        <v>45435.5</v>
      </c>
      <c r="I3447" s="18">
        <v>0</v>
      </c>
      <c r="J3447" s="18">
        <v>0.8870081901550293</v>
      </c>
      <c r="K3447" s="4"/>
      <c r="L3447" s="4"/>
      <c r="N3447" s="9">
        <v>45617.5</v>
      </c>
      <c r="O3447" s="18">
        <v>0</v>
      </c>
      <c r="P3447" s="18">
        <v>34.491439819335938</v>
      </c>
      <c r="Q3447" s="4"/>
      <c r="R3447" s="4"/>
      <c r="V3447" s="12"/>
      <c r="W3447" s="12"/>
    </row>
    <row r="3448" spans="8:23" ht="15" thickBot="1" x14ac:dyDescent="0.35">
      <c r="H3448" s="9">
        <v>45435.541666666657</v>
      </c>
      <c r="I3448" s="18">
        <v>0</v>
      </c>
      <c r="J3448" s="18">
        <v>0</v>
      </c>
      <c r="K3448" s="4"/>
      <c r="L3448" s="4"/>
      <c r="N3448" s="9">
        <v>45617.541666666657</v>
      </c>
      <c r="O3448" s="18">
        <v>0</v>
      </c>
      <c r="P3448" s="18">
        <v>20.573259353637699</v>
      </c>
      <c r="Q3448" s="4"/>
      <c r="R3448" s="4"/>
      <c r="V3448" s="12"/>
      <c r="W3448" s="12"/>
    </row>
    <row r="3449" spans="8:23" ht="15" thickBot="1" x14ac:dyDescent="0.35">
      <c r="H3449" s="9">
        <v>45435.583333333343</v>
      </c>
      <c r="I3449" s="18">
        <v>0</v>
      </c>
      <c r="J3449" s="18">
        <v>0</v>
      </c>
      <c r="K3449" s="4"/>
      <c r="L3449" s="4"/>
      <c r="N3449" s="9">
        <v>45617.583333333343</v>
      </c>
      <c r="O3449" s="18">
        <v>0</v>
      </c>
      <c r="P3449" s="18">
        <v>11.65990543365479</v>
      </c>
      <c r="Q3449" s="4"/>
      <c r="R3449" s="4"/>
      <c r="V3449" s="12"/>
      <c r="W3449" s="12"/>
    </row>
    <row r="3450" spans="8:23" ht="15" thickBot="1" x14ac:dyDescent="0.35">
      <c r="H3450" s="9">
        <v>45435.625</v>
      </c>
      <c r="I3450" s="18">
        <v>0</v>
      </c>
      <c r="J3450" s="18">
        <v>4.85573410987854E-2</v>
      </c>
      <c r="K3450" s="4"/>
      <c r="L3450" s="4"/>
      <c r="N3450" s="9">
        <v>45617.625</v>
      </c>
      <c r="O3450" s="18">
        <v>2.5</v>
      </c>
      <c r="P3450" s="18">
        <v>7.6917543411254883</v>
      </c>
      <c r="Q3450" s="4"/>
      <c r="R3450" s="4"/>
      <c r="V3450" s="12"/>
      <c r="W3450" s="12"/>
    </row>
    <row r="3451" spans="8:23" ht="15" thickBot="1" x14ac:dyDescent="0.35">
      <c r="H3451" s="9">
        <v>45435.666666666657</v>
      </c>
      <c r="I3451" s="18">
        <v>0</v>
      </c>
      <c r="J3451" s="18">
        <v>2.291897296905518</v>
      </c>
      <c r="K3451" s="4"/>
      <c r="L3451" s="4"/>
      <c r="N3451" s="9">
        <v>45617.666666666657</v>
      </c>
      <c r="O3451" s="18">
        <v>0.5</v>
      </c>
      <c r="P3451" s="18">
        <v>5.8072009086608887</v>
      </c>
      <c r="Q3451" s="4"/>
      <c r="R3451" s="4"/>
      <c r="V3451" s="12"/>
      <c r="W3451" s="13"/>
    </row>
    <row r="3452" spans="8:23" ht="15" thickBot="1" x14ac:dyDescent="0.35">
      <c r="H3452" s="9">
        <v>45435.708333333343</v>
      </c>
      <c r="I3452" s="18">
        <v>0</v>
      </c>
      <c r="J3452" s="18">
        <v>3.6392593383789058</v>
      </c>
      <c r="K3452" s="4"/>
      <c r="L3452" s="4"/>
      <c r="N3452" s="9">
        <v>45617.708333333343</v>
      </c>
      <c r="O3452" s="18">
        <v>3</v>
      </c>
      <c r="P3452" s="18">
        <v>5.0676569938659668</v>
      </c>
      <c r="Q3452" s="4"/>
      <c r="R3452" s="4"/>
      <c r="V3452" s="13"/>
      <c r="W3452" s="13"/>
    </row>
    <row r="3453" spans="8:23" ht="15" thickBot="1" x14ac:dyDescent="0.35">
      <c r="H3453" s="9">
        <v>45435.75</v>
      </c>
      <c r="I3453" s="18">
        <v>0</v>
      </c>
      <c r="J3453" s="18">
        <v>3.9078421592712398</v>
      </c>
      <c r="K3453" s="4"/>
      <c r="L3453" s="4"/>
      <c r="N3453" s="9">
        <v>45617.75</v>
      </c>
      <c r="O3453" s="18">
        <v>1.5</v>
      </c>
      <c r="P3453" s="18">
        <v>4.6247177124023438</v>
      </c>
      <c r="Q3453" s="4"/>
      <c r="R3453" s="4"/>
      <c r="V3453" s="13"/>
      <c r="W3453" s="13"/>
    </row>
    <row r="3454" spans="8:23" ht="15" thickBot="1" x14ac:dyDescent="0.35">
      <c r="H3454" s="9">
        <v>45435.791666666657</v>
      </c>
      <c r="I3454" s="18">
        <v>0</v>
      </c>
      <c r="J3454" s="18">
        <v>3.8993203639984131</v>
      </c>
      <c r="K3454" s="4"/>
      <c r="L3454" s="4"/>
      <c r="N3454" s="9">
        <v>45617.791666666657</v>
      </c>
      <c r="O3454" s="18">
        <v>0.5</v>
      </c>
      <c r="P3454" s="18">
        <v>3.8876159191131592</v>
      </c>
      <c r="Q3454" s="4"/>
      <c r="R3454" s="4"/>
      <c r="V3454" s="12"/>
      <c r="W3454" s="13"/>
    </row>
    <row r="3455" spans="8:23" ht="15" thickBot="1" x14ac:dyDescent="0.35">
      <c r="H3455" s="9">
        <v>45435.833333333343</v>
      </c>
      <c r="I3455" s="18">
        <v>0</v>
      </c>
      <c r="J3455" s="18">
        <v>3.9086735248565669</v>
      </c>
      <c r="K3455" s="4"/>
      <c r="L3455" s="4"/>
      <c r="N3455" s="9">
        <v>45617.833333333343</v>
      </c>
      <c r="O3455" s="18">
        <v>0.5</v>
      </c>
      <c r="P3455" s="18">
        <v>3.394412517547607</v>
      </c>
      <c r="Q3455" s="4"/>
      <c r="R3455" s="4"/>
      <c r="V3455" s="12"/>
      <c r="W3455" s="13"/>
    </row>
    <row r="3456" spans="8:23" ht="15" thickBot="1" x14ac:dyDescent="0.35">
      <c r="H3456" s="9">
        <v>45435.875</v>
      </c>
      <c r="I3456" s="18">
        <v>0</v>
      </c>
      <c r="J3456" s="18">
        <v>3.8998558521270752</v>
      </c>
      <c r="K3456" s="4"/>
      <c r="L3456" s="4"/>
      <c r="N3456" s="9">
        <v>45617.875</v>
      </c>
      <c r="O3456" s="18">
        <v>0</v>
      </c>
      <c r="P3456" s="18">
        <v>3.0974245071411128</v>
      </c>
      <c r="Q3456" s="4"/>
      <c r="R3456" s="4"/>
      <c r="V3456" s="12"/>
      <c r="W3456" s="13"/>
    </row>
    <row r="3457" spans="8:23" ht="15" thickBot="1" x14ac:dyDescent="0.35">
      <c r="H3457" s="9">
        <v>45435.916666666657</v>
      </c>
      <c r="I3457" s="18">
        <v>0</v>
      </c>
      <c r="J3457" s="18">
        <v>3.7719841003417969</v>
      </c>
      <c r="K3457" s="4"/>
      <c r="L3457" s="4"/>
      <c r="N3457" s="9">
        <v>45617.916666666657</v>
      </c>
      <c r="O3457" s="18">
        <v>0</v>
      </c>
      <c r="P3457" s="18">
        <v>1.460141539573669</v>
      </c>
      <c r="Q3457" s="4"/>
      <c r="R3457" s="4"/>
      <c r="V3457" s="12"/>
      <c r="W3457" s="12"/>
    </row>
    <row r="3458" spans="8:23" ht="15" thickBot="1" x14ac:dyDescent="0.35">
      <c r="H3458" s="9">
        <v>45435.958333333343</v>
      </c>
      <c r="I3458" s="18">
        <v>0</v>
      </c>
      <c r="J3458" s="18">
        <v>3.4161980152130131</v>
      </c>
      <c r="K3458" s="4"/>
      <c r="L3458" s="4"/>
      <c r="N3458" s="9">
        <v>45617.958333333343</v>
      </c>
      <c r="O3458" s="18">
        <v>0</v>
      </c>
      <c r="P3458" s="18">
        <v>0</v>
      </c>
      <c r="Q3458" s="4"/>
      <c r="R3458" s="4"/>
      <c r="V3458" s="12"/>
      <c r="W3458" s="12"/>
    </row>
    <row r="3459" spans="8:23" ht="15" thickBot="1" x14ac:dyDescent="0.35">
      <c r="H3459" s="9">
        <v>45436</v>
      </c>
      <c r="I3459" s="18">
        <v>0</v>
      </c>
      <c r="J3459" s="18">
        <v>2.7010688781738281</v>
      </c>
      <c r="K3459" s="4"/>
      <c r="L3459" s="4"/>
      <c r="N3459" s="9">
        <v>45618</v>
      </c>
      <c r="O3459" s="18">
        <v>0</v>
      </c>
      <c r="P3459" s="18">
        <v>0</v>
      </c>
      <c r="Q3459" s="4"/>
      <c r="R3459" s="4"/>
      <c r="V3459" s="12"/>
      <c r="W3459" s="12"/>
    </row>
    <row r="3460" spans="8:23" ht="15" thickBot="1" x14ac:dyDescent="0.35">
      <c r="H3460" s="9">
        <v>45436.041666666657</v>
      </c>
      <c r="I3460" s="18">
        <v>0</v>
      </c>
      <c r="J3460" s="18">
        <v>1.0084800720214839</v>
      </c>
      <c r="K3460" s="4"/>
      <c r="L3460" s="4"/>
      <c r="N3460" s="9">
        <v>45618.041666666657</v>
      </c>
      <c r="O3460" s="18">
        <v>0</v>
      </c>
      <c r="P3460" s="18">
        <v>0</v>
      </c>
      <c r="Q3460" s="4"/>
      <c r="R3460" s="4"/>
      <c r="V3460" s="12"/>
      <c r="W3460" s="12"/>
    </row>
    <row r="3461" spans="8:23" ht="15" thickBot="1" x14ac:dyDescent="0.35">
      <c r="H3461" s="9">
        <v>45436.083333333343</v>
      </c>
      <c r="I3461" s="18">
        <v>0</v>
      </c>
      <c r="J3461" s="18">
        <v>0</v>
      </c>
      <c r="K3461" s="4"/>
      <c r="L3461" s="4"/>
      <c r="N3461" s="9">
        <v>45618.083333333343</v>
      </c>
      <c r="O3461" s="18">
        <v>0</v>
      </c>
      <c r="P3461" s="18">
        <v>0</v>
      </c>
      <c r="Q3461" s="4"/>
      <c r="R3461" s="4"/>
      <c r="V3461" s="12"/>
      <c r="W3461" s="12"/>
    </row>
    <row r="3462" spans="8:23" ht="15" thickBot="1" x14ac:dyDescent="0.35">
      <c r="H3462" s="9">
        <v>45436.125</v>
      </c>
      <c r="I3462" s="18">
        <v>0</v>
      </c>
      <c r="J3462" s="18">
        <v>0</v>
      </c>
      <c r="K3462" s="4"/>
      <c r="L3462" s="4"/>
      <c r="N3462" s="9">
        <v>45618.125</v>
      </c>
      <c r="O3462" s="18">
        <v>0</v>
      </c>
      <c r="P3462" s="18">
        <v>0</v>
      </c>
      <c r="Q3462" s="4"/>
      <c r="R3462" s="4"/>
      <c r="V3462" s="12"/>
      <c r="W3462" s="12"/>
    </row>
    <row r="3463" spans="8:23" ht="15" thickBot="1" x14ac:dyDescent="0.35">
      <c r="H3463" s="9">
        <v>45436.166666666657</v>
      </c>
      <c r="I3463" s="18">
        <v>0</v>
      </c>
      <c r="J3463" s="18">
        <v>0</v>
      </c>
      <c r="K3463" s="4"/>
      <c r="L3463" s="4"/>
      <c r="N3463" s="9">
        <v>45618.166666666657</v>
      </c>
      <c r="O3463" s="18">
        <v>0</v>
      </c>
      <c r="P3463" s="18">
        <v>0</v>
      </c>
      <c r="Q3463" s="4"/>
      <c r="R3463" s="4"/>
      <c r="V3463" s="12"/>
      <c r="W3463" s="12"/>
    </row>
    <row r="3464" spans="8:23" ht="15" thickBot="1" x14ac:dyDescent="0.35">
      <c r="H3464" s="9">
        <v>45436.208333333343</v>
      </c>
      <c r="I3464" s="18">
        <v>0</v>
      </c>
      <c r="J3464" s="18">
        <v>0</v>
      </c>
      <c r="K3464" s="4"/>
      <c r="L3464" s="4"/>
      <c r="N3464" s="9">
        <v>45618.208333333343</v>
      </c>
      <c r="O3464" s="18">
        <v>0</v>
      </c>
      <c r="P3464" s="18">
        <v>0</v>
      </c>
      <c r="Q3464" s="4"/>
      <c r="R3464" s="4"/>
      <c r="V3464" s="12"/>
      <c r="W3464" s="12"/>
    </row>
    <row r="3465" spans="8:23" ht="15" thickBot="1" x14ac:dyDescent="0.35">
      <c r="H3465" s="9">
        <v>45436.25</v>
      </c>
      <c r="I3465" s="18">
        <v>0</v>
      </c>
      <c r="J3465" s="18">
        <v>0</v>
      </c>
      <c r="K3465" s="4"/>
      <c r="L3465" s="4"/>
      <c r="N3465" s="9">
        <v>45618.25</v>
      </c>
      <c r="O3465" s="18">
        <v>0</v>
      </c>
      <c r="P3465" s="18">
        <v>0</v>
      </c>
      <c r="Q3465" s="4"/>
      <c r="R3465" s="4"/>
      <c r="V3465" s="12"/>
      <c r="W3465" s="12"/>
    </row>
    <row r="3466" spans="8:23" ht="15" thickBot="1" x14ac:dyDescent="0.35">
      <c r="H3466" s="9">
        <v>45436.291666666657</v>
      </c>
      <c r="I3466" s="18">
        <v>0</v>
      </c>
      <c r="J3466" s="18">
        <v>0</v>
      </c>
      <c r="K3466" s="4"/>
      <c r="L3466" s="4"/>
      <c r="N3466" s="9">
        <v>45618.291666666657</v>
      </c>
      <c r="O3466" s="18">
        <v>0</v>
      </c>
      <c r="P3466" s="18">
        <v>0</v>
      </c>
      <c r="Q3466" s="4"/>
      <c r="R3466" s="4"/>
      <c r="V3466" s="12"/>
      <c r="W3466" s="12"/>
    </row>
    <row r="3467" spans="8:23" ht="15" thickBot="1" x14ac:dyDescent="0.35">
      <c r="H3467" s="9">
        <v>45436.333333333343</v>
      </c>
      <c r="I3467" s="18">
        <v>0</v>
      </c>
      <c r="J3467" s="18">
        <v>0</v>
      </c>
      <c r="K3467" s="4"/>
      <c r="L3467" s="4"/>
      <c r="N3467" s="9">
        <v>45618.333333333343</v>
      </c>
      <c r="O3467" s="18">
        <v>0</v>
      </c>
      <c r="P3467" s="18">
        <v>3.56728196144104</v>
      </c>
      <c r="Q3467" s="4"/>
      <c r="R3467" s="4"/>
      <c r="V3467" s="12"/>
      <c r="W3467" s="12"/>
    </row>
    <row r="3468" spans="8:23" ht="15" thickBot="1" x14ac:dyDescent="0.35">
      <c r="H3468" s="9">
        <v>45436.375</v>
      </c>
      <c r="I3468" s="18">
        <v>0</v>
      </c>
      <c r="J3468" s="18">
        <v>0</v>
      </c>
      <c r="K3468" s="4"/>
      <c r="L3468" s="4"/>
      <c r="N3468" s="9">
        <v>45618.375</v>
      </c>
      <c r="O3468" s="18">
        <v>0</v>
      </c>
      <c r="P3468" s="18">
        <v>14.783425331115721</v>
      </c>
      <c r="Q3468" s="4"/>
      <c r="R3468" s="4"/>
      <c r="V3468" s="12"/>
      <c r="W3468" s="12"/>
    </row>
    <row r="3469" spans="8:23" ht="15" thickBot="1" x14ac:dyDescent="0.35">
      <c r="H3469" s="9">
        <v>45436.416666666657</v>
      </c>
      <c r="I3469" s="18">
        <v>0</v>
      </c>
      <c r="J3469" s="18">
        <v>0</v>
      </c>
      <c r="K3469" s="4"/>
      <c r="L3469" s="4"/>
      <c r="N3469" s="9">
        <v>45618.416666666657</v>
      </c>
      <c r="O3469" s="18">
        <v>0</v>
      </c>
      <c r="P3469" s="18">
        <v>25.167352676391602</v>
      </c>
      <c r="Q3469" s="4"/>
      <c r="R3469" s="4"/>
      <c r="V3469" s="12"/>
      <c r="W3469" s="12"/>
    </row>
    <row r="3470" spans="8:23" ht="15" thickBot="1" x14ac:dyDescent="0.35">
      <c r="H3470" s="9">
        <v>45436.458333333343</v>
      </c>
      <c r="I3470" s="18">
        <v>0</v>
      </c>
      <c r="J3470" s="18">
        <v>0</v>
      </c>
      <c r="K3470" s="4"/>
      <c r="L3470" s="4"/>
      <c r="N3470" s="9">
        <v>45618.458333333343</v>
      </c>
      <c r="O3470" s="18">
        <v>0</v>
      </c>
      <c r="P3470" s="18">
        <v>28.787466049194339</v>
      </c>
      <c r="Q3470" s="4"/>
      <c r="R3470" s="4"/>
      <c r="V3470" s="12"/>
      <c r="W3470" s="12"/>
    </row>
    <row r="3471" spans="8:23" ht="15" thickBot="1" x14ac:dyDescent="0.35">
      <c r="H3471" s="9">
        <v>45436.5</v>
      </c>
      <c r="I3471" s="18">
        <v>0</v>
      </c>
      <c r="J3471" s="18">
        <v>0</v>
      </c>
      <c r="K3471" s="4"/>
      <c r="L3471" s="4"/>
      <c r="N3471" s="9">
        <v>45618.5</v>
      </c>
      <c r="O3471" s="18">
        <v>0</v>
      </c>
      <c r="P3471" s="18">
        <v>22.717655181884769</v>
      </c>
      <c r="Q3471" s="4"/>
      <c r="R3471" s="4"/>
      <c r="V3471" s="12"/>
      <c r="W3471" s="12"/>
    </row>
    <row r="3472" spans="8:23" ht="15" thickBot="1" x14ac:dyDescent="0.35">
      <c r="H3472" s="9">
        <v>45436.541666666657</v>
      </c>
      <c r="I3472" s="18">
        <v>0</v>
      </c>
      <c r="J3472" s="18">
        <v>0</v>
      </c>
      <c r="K3472" s="4"/>
      <c r="L3472" s="4"/>
      <c r="N3472" s="9">
        <v>45618.541666666657</v>
      </c>
      <c r="O3472" s="18">
        <v>13</v>
      </c>
      <c r="P3472" s="18">
        <v>14.0491943359375</v>
      </c>
      <c r="Q3472" s="4"/>
      <c r="R3472" s="4"/>
      <c r="V3472" s="12"/>
      <c r="W3472" s="12"/>
    </row>
    <row r="3473" spans="8:23" ht="15" thickBot="1" x14ac:dyDescent="0.35">
      <c r="H3473" s="9">
        <v>45436.583333333343</v>
      </c>
      <c r="I3473" s="18">
        <v>0</v>
      </c>
      <c r="J3473" s="18">
        <v>0</v>
      </c>
      <c r="K3473" s="4"/>
      <c r="L3473" s="4"/>
      <c r="N3473" s="9">
        <v>45618.583333333343</v>
      </c>
      <c r="O3473" s="18">
        <v>0.5</v>
      </c>
      <c r="P3473" s="18">
        <v>10.393027305603029</v>
      </c>
      <c r="Q3473" s="4"/>
      <c r="R3473" s="4"/>
      <c r="V3473" s="12"/>
      <c r="W3473" s="13"/>
    </row>
    <row r="3474" spans="8:23" ht="15" thickBot="1" x14ac:dyDescent="0.35">
      <c r="H3474" s="9">
        <v>45436.625</v>
      </c>
      <c r="I3474" s="18">
        <v>0</v>
      </c>
      <c r="J3474" s="18">
        <v>1.378384113311768</v>
      </c>
      <c r="K3474" s="4"/>
      <c r="L3474" s="4"/>
      <c r="N3474" s="9">
        <v>45618.625</v>
      </c>
      <c r="O3474" s="18">
        <v>0</v>
      </c>
      <c r="P3474" s="18">
        <v>6.7070660591125488</v>
      </c>
      <c r="Q3474" s="4"/>
      <c r="R3474" s="4"/>
      <c r="V3474" s="12"/>
      <c r="W3474" s="13"/>
    </row>
    <row r="3475" spans="8:23" ht="15" thickBot="1" x14ac:dyDescent="0.35">
      <c r="H3475" s="9">
        <v>45436.666666666657</v>
      </c>
      <c r="I3475" s="18">
        <v>0</v>
      </c>
      <c r="J3475" s="18">
        <v>2.733148336410522</v>
      </c>
      <c r="K3475" s="4"/>
      <c r="L3475" s="4"/>
      <c r="N3475" s="9">
        <v>45618.666666666657</v>
      </c>
      <c r="O3475" s="18">
        <v>0</v>
      </c>
      <c r="P3475" s="18">
        <v>6.5785994529724121</v>
      </c>
      <c r="Q3475" s="4"/>
      <c r="R3475" s="4"/>
      <c r="V3475" s="12"/>
      <c r="W3475" s="12"/>
    </row>
    <row r="3476" spans="8:23" ht="15" thickBot="1" x14ac:dyDescent="0.35">
      <c r="H3476" s="9">
        <v>45436.708333333343</v>
      </c>
      <c r="I3476" s="18">
        <v>0</v>
      </c>
      <c r="J3476" s="18">
        <v>3.0297811031341548</v>
      </c>
      <c r="K3476" s="4"/>
      <c r="L3476" s="4"/>
      <c r="N3476" s="9">
        <v>45618.708333333343</v>
      </c>
      <c r="O3476" s="18">
        <v>0</v>
      </c>
      <c r="P3476" s="18">
        <v>3.822656631469727</v>
      </c>
      <c r="Q3476" s="4"/>
      <c r="R3476" s="4"/>
      <c r="V3476" s="12"/>
      <c r="W3476" s="12"/>
    </row>
    <row r="3477" spans="8:23" ht="15" thickBot="1" x14ac:dyDescent="0.35">
      <c r="H3477" s="9">
        <v>45436.75</v>
      </c>
      <c r="I3477" s="18">
        <v>23</v>
      </c>
      <c r="J3477" s="18">
        <v>2.9967553615570068</v>
      </c>
      <c r="K3477" s="4"/>
      <c r="L3477" s="4"/>
      <c r="N3477" s="9">
        <v>45618.75</v>
      </c>
      <c r="O3477" s="18">
        <v>0</v>
      </c>
      <c r="P3477" s="18">
        <v>3.0579042434692378</v>
      </c>
      <c r="Q3477" s="4"/>
      <c r="R3477" s="4"/>
      <c r="V3477" s="12"/>
      <c r="W3477" s="12"/>
    </row>
    <row r="3478" spans="8:23" ht="15" thickBot="1" x14ac:dyDescent="0.35">
      <c r="H3478" s="9">
        <v>45436.791666666657</v>
      </c>
      <c r="I3478" s="18">
        <v>26</v>
      </c>
      <c r="J3478" s="18">
        <v>4.6468954086303711</v>
      </c>
      <c r="K3478" s="4"/>
      <c r="L3478" s="4"/>
      <c r="N3478" s="9">
        <v>45618.791666666657</v>
      </c>
      <c r="O3478" s="18">
        <v>0.5</v>
      </c>
      <c r="P3478" s="18">
        <v>2.834352970123291</v>
      </c>
      <c r="Q3478" s="4"/>
      <c r="R3478" s="4"/>
      <c r="V3478" s="12"/>
      <c r="W3478" s="12"/>
    </row>
    <row r="3479" spans="8:23" ht="15" thickBot="1" x14ac:dyDescent="0.35">
      <c r="H3479" s="9">
        <v>45436.833333333343</v>
      </c>
      <c r="I3479" s="18">
        <v>11.5</v>
      </c>
      <c r="J3479" s="18">
        <v>0</v>
      </c>
      <c r="K3479" s="4"/>
      <c r="L3479" s="4"/>
      <c r="N3479" s="9">
        <v>45618.833333333343</v>
      </c>
      <c r="O3479" s="18">
        <v>0</v>
      </c>
      <c r="P3479" s="18">
        <v>2.3243393898010249</v>
      </c>
      <c r="Q3479" s="4"/>
      <c r="R3479" s="4"/>
      <c r="V3479" s="12"/>
      <c r="W3479" s="13"/>
    </row>
    <row r="3480" spans="8:23" ht="15" thickBot="1" x14ac:dyDescent="0.35">
      <c r="H3480" s="9">
        <v>45436.875</v>
      </c>
      <c r="I3480" s="18">
        <v>5.5</v>
      </c>
      <c r="J3480" s="18">
        <v>0</v>
      </c>
      <c r="K3480" s="4"/>
      <c r="L3480" s="4"/>
      <c r="N3480" s="9">
        <v>45618.875</v>
      </c>
      <c r="O3480" s="18">
        <v>0.5</v>
      </c>
      <c r="P3480" s="18">
        <v>3.147025585174561</v>
      </c>
      <c r="Q3480" s="4"/>
      <c r="R3480" s="4"/>
      <c r="V3480" s="12"/>
      <c r="W3480" s="12"/>
    </row>
    <row r="3481" spans="8:23" ht="15" thickBot="1" x14ac:dyDescent="0.35">
      <c r="H3481" s="9">
        <v>45436.916666666657</v>
      </c>
      <c r="I3481" s="18">
        <v>1.5</v>
      </c>
      <c r="J3481" s="18">
        <v>0</v>
      </c>
      <c r="K3481" s="4"/>
      <c r="L3481" s="4"/>
      <c r="N3481" s="9">
        <v>45618.916666666657</v>
      </c>
      <c r="O3481" s="18">
        <v>0</v>
      </c>
      <c r="P3481" s="18">
        <v>2.1896107196807861</v>
      </c>
      <c r="Q3481" s="4"/>
      <c r="R3481" s="4"/>
      <c r="V3481" s="12"/>
      <c r="W3481" s="13"/>
    </row>
    <row r="3482" spans="8:23" ht="15" thickBot="1" x14ac:dyDescent="0.35">
      <c r="H3482" s="9">
        <v>45436.958333333343</v>
      </c>
      <c r="I3482" s="18">
        <v>0</v>
      </c>
      <c r="J3482" s="18">
        <v>0</v>
      </c>
      <c r="K3482" s="4"/>
      <c r="L3482" s="4"/>
      <c r="N3482" s="9">
        <v>45618.958333333343</v>
      </c>
      <c r="O3482" s="18">
        <v>0</v>
      </c>
      <c r="P3482" s="18">
        <v>1.6476807594299321</v>
      </c>
      <c r="Q3482" s="4"/>
      <c r="R3482" s="4"/>
      <c r="V3482" s="12"/>
      <c r="W3482" s="12"/>
    </row>
    <row r="3483" spans="8:23" ht="15" thickBot="1" x14ac:dyDescent="0.35">
      <c r="H3483" s="9">
        <v>45437</v>
      </c>
      <c r="I3483" s="18">
        <v>0</v>
      </c>
      <c r="J3483" s="18">
        <v>0</v>
      </c>
      <c r="K3483" s="4"/>
      <c r="L3483" s="4"/>
      <c r="N3483" s="9">
        <v>45619</v>
      </c>
      <c r="O3483" s="18">
        <v>0</v>
      </c>
      <c r="P3483" s="18">
        <v>1.426392793655396E-2</v>
      </c>
      <c r="Q3483" s="4"/>
      <c r="R3483" s="4"/>
      <c r="V3483" s="12"/>
      <c r="W3483" s="12"/>
    </row>
    <row r="3484" spans="8:23" ht="15" thickBot="1" x14ac:dyDescent="0.35">
      <c r="H3484" s="9">
        <v>45437.041666666657</v>
      </c>
      <c r="I3484" s="18">
        <v>0</v>
      </c>
      <c r="J3484" s="18">
        <v>0</v>
      </c>
      <c r="K3484" s="4"/>
      <c r="L3484" s="4"/>
      <c r="N3484" s="9">
        <v>45619.041666666657</v>
      </c>
      <c r="O3484" s="18">
        <v>0</v>
      </c>
      <c r="P3484" s="18">
        <v>0</v>
      </c>
      <c r="Q3484" s="4"/>
      <c r="R3484" s="4"/>
      <c r="V3484" s="12"/>
      <c r="W3484" s="12"/>
    </row>
    <row r="3485" spans="8:23" ht="15" thickBot="1" x14ac:dyDescent="0.35">
      <c r="H3485" s="9">
        <v>45437.083333333343</v>
      </c>
      <c r="I3485" s="18">
        <v>0</v>
      </c>
      <c r="J3485" s="18">
        <v>0</v>
      </c>
      <c r="K3485" s="4"/>
      <c r="L3485" s="4"/>
      <c r="N3485" s="9">
        <v>45619.083333333343</v>
      </c>
      <c r="O3485" s="18">
        <v>0</v>
      </c>
      <c r="P3485" s="18">
        <v>0</v>
      </c>
      <c r="Q3485" s="4"/>
      <c r="R3485" s="4"/>
      <c r="V3485" s="12"/>
      <c r="W3485" s="12"/>
    </row>
    <row r="3486" spans="8:23" ht="15" thickBot="1" x14ac:dyDescent="0.35">
      <c r="H3486" s="9">
        <v>45437.125</v>
      </c>
      <c r="I3486" s="18">
        <v>0</v>
      </c>
      <c r="J3486" s="18">
        <v>0</v>
      </c>
      <c r="K3486" s="4"/>
      <c r="L3486" s="4"/>
      <c r="N3486" s="9">
        <v>45619.125</v>
      </c>
      <c r="O3486" s="18">
        <v>0</v>
      </c>
      <c r="P3486" s="18">
        <v>0</v>
      </c>
      <c r="Q3486" s="4"/>
      <c r="R3486" s="4"/>
      <c r="V3486" s="12"/>
      <c r="W3486" s="12"/>
    </row>
    <row r="3487" spans="8:23" ht="15" thickBot="1" x14ac:dyDescent="0.35">
      <c r="H3487" s="9">
        <v>45437.166666666657</v>
      </c>
      <c r="I3487" s="18">
        <v>0</v>
      </c>
      <c r="J3487" s="18">
        <v>0</v>
      </c>
      <c r="K3487" s="4"/>
      <c r="L3487" s="4"/>
      <c r="N3487" s="9">
        <v>45619.166666666657</v>
      </c>
      <c r="O3487" s="18">
        <v>0</v>
      </c>
      <c r="P3487" s="18">
        <v>0</v>
      </c>
      <c r="Q3487" s="4"/>
      <c r="R3487" s="4"/>
      <c r="V3487" s="12"/>
      <c r="W3487" s="12"/>
    </row>
    <row r="3488" spans="8:23" ht="15" thickBot="1" x14ac:dyDescent="0.35">
      <c r="H3488" s="9">
        <v>45437.208333333343</v>
      </c>
      <c r="I3488" s="18">
        <v>0</v>
      </c>
      <c r="J3488" s="18">
        <v>0</v>
      </c>
      <c r="K3488" s="4"/>
      <c r="L3488" s="4"/>
      <c r="N3488" s="9">
        <v>45619.208333333343</v>
      </c>
      <c r="O3488" s="18">
        <v>0</v>
      </c>
      <c r="P3488" s="18">
        <v>0</v>
      </c>
      <c r="Q3488" s="4"/>
      <c r="R3488" s="4"/>
      <c r="V3488" s="12"/>
      <c r="W3488" s="12"/>
    </row>
    <row r="3489" spans="8:23" ht="15" thickBot="1" x14ac:dyDescent="0.35">
      <c r="H3489" s="9">
        <v>45437.25</v>
      </c>
      <c r="I3489" s="18">
        <v>0</v>
      </c>
      <c r="J3489" s="18">
        <v>0</v>
      </c>
      <c r="K3489" s="4"/>
      <c r="L3489" s="4"/>
      <c r="N3489" s="9">
        <v>45619.25</v>
      </c>
      <c r="O3489" s="18">
        <v>0</v>
      </c>
      <c r="P3489" s="18">
        <v>0</v>
      </c>
      <c r="Q3489" s="4"/>
      <c r="R3489" s="4"/>
      <c r="V3489" s="12"/>
      <c r="W3489" s="12"/>
    </row>
    <row r="3490" spans="8:23" ht="15" thickBot="1" x14ac:dyDescent="0.35">
      <c r="H3490" s="9">
        <v>45437.291666666657</v>
      </c>
      <c r="I3490" s="18">
        <v>0</v>
      </c>
      <c r="J3490" s="18">
        <v>0</v>
      </c>
      <c r="K3490" s="4"/>
      <c r="L3490" s="4"/>
      <c r="N3490" s="9">
        <v>45619.291666666657</v>
      </c>
      <c r="O3490" s="18">
        <v>0</v>
      </c>
      <c r="P3490" s="18">
        <v>0</v>
      </c>
      <c r="Q3490" s="4"/>
      <c r="R3490" s="4"/>
      <c r="V3490" s="12"/>
      <c r="W3490" s="12"/>
    </row>
    <row r="3491" spans="8:23" ht="15" thickBot="1" x14ac:dyDescent="0.35">
      <c r="H3491" s="9">
        <v>45437.333333333343</v>
      </c>
      <c r="I3491" s="18">
        <v>0</v>
      </c>
      <c r="J3491" s="18">
        <v>0</v>
      </c>
      <c r="K3491" s="4"/>
      <c r="L3491" s="4"/>
      <c r="N3491" s="9">
        <v>45619.333333333343</v>
      </c>
      <c r="O3491" s="18">
        <v>0</v>
      </c>
      <c r="P3491" s="18">
        <v>0.22386270761489871</v>
      </c>
      <c r="Q3491" s="4"/>
      <c r="R3491" s="4"/>
      <c r="V3491" s="12"/>
      <c r="W3491" s="12"/>
    </row>
    <row r="3492" spans="8:23" ht="15" thickBot="1" x14ac:dyDescent="0.35">
      <c r="H3492" s="9">
        <v>45437.375</v>
      </c>
      <c r="I3492" s="18">
        <v>0</v>
      </c>
      <c r="J3492" s="18">
        <v>0</v>
      </c>
      <c r="K3492" s="4"/>
      <c r="L3492" s="4"/>
      <c r="N3492" s="9">
        <v>45619.375</v>
      </c>
      <c r="O3492" s="18">
        <v>0</v>
      </c>
      <c r="P3492" s="18">
        <v>8.5711441040039063</v>
      </c>
      <c r="Q3492" s="4"/>
      <c r="R3492" s="4"/>
      <c r="V3492" s="12"/>
      <c r="W3492" s="12"/>
    </row>
    <row r="3493" spans="8:23" ht="15" thickBot="1" x14ac:dyDescent="0.35">
      <c r="H3493" s="9">
        <v>45437.416666666657</v>
      </c>
      <c r="I3493" s="18">
        <v>0</v>
      </c>
      <c r="J3493" s="18">
        <v>0</v>
      </c>
      <c r="K3493" s="4"/>
      <c r="L3493" s="4"/>
      <c r="N3493" s="9">
        <v>45619.416666666657</v>
      </c>
      <c r="O3493" s="18">
        <v>0</v>
      </c>
      <c r="P3493" s="18">
        <v>16.30315017700195</v>
      </c>
      <c r="Q3493" s="4"/>
      <c r="R3493" s="4"/>
      <c r="V3493" s="12"/>
      <c r="W3493" s="12"/>
    </row>
    <row r="3494" spans="8:23" ht="15" thickBot="1" x14ac:dyDescent="0.35">
      <c r="H3494" s="9">
        <v>45437.458333333343</v>
      </c>
      <c r="I3494" s="18">
        <v>0</v>
      </c>
      <c r="J3494" s="18">
        <v>0</v>
      </c>
      <c r="K3494" s="4"/>
      <c r="L3494" s="4"/>
      <c r="N3494" s="9">
        <v>45619.458333333343</v>
      </c>
      <c r="O3494" s="18">
        <v>0</v>
      </c>
      <c r="P3494" s="18">
        <v>18.817428588867191</v>
      </c>
      <c r="Q3494" s="4"/>
      <c r="R3494" s="4"/>
      <c r="V3494" s="12"/>
      <c r="W3494" s="12"/>
    </row>
    <row r="3495" spans="8:23" ht="15" thickBot="1" x14ac:dyDescent="0.35">
      <c r="H3495" s="9">
        <v>45437.5</v>
      </c>
      <c r="I3495" s="18">
        <v>0</v>
      </c>
      <c r="J3495" s="18">
        <v>0</v>
      </c>
      <c r="K3495" s="4"/>
      <c r="L3495" s="4"/>
      <c r="N3495" s="9">
        <v>45619.5</v>
      </c>
      <c r="O3495" s="18">
        <v>5</v>
      </c>
      <c r="P3495" s="18">
        <v>15.097892761230471</v>
      </c>
      <c r="Q3495" s="4"/>
      <c r="R3495" s="4"/>
      <c r="V3495" s="12"/>
      <c r="W3495" s="12"/>
    </row>
    <row r="3496" spans="8:23" ht="15" thickBot="1" x14ac:dyDescent="0.35">
      <c r="H3496" s="9">
        <v>45437.541666666657</v>
      </c>
      <c r="I3496" s="18">
        <v>0</v>
      </c>
      <c r="J3496" s="18">
        <v>0</v>
      </c>
      <c r="K3496" s="4"/>
      <c r="L3496" s="4"/>
      <c r="N3496" s="9">
        <v>45619.541666666657</v>
      </c>
      <c r="O3496" s="18">
        <v>0</v>
      </c>
      <c r="P3496" s="18">
        <v>12.65761089324951</v>
      </c>
      <c r="Q3496" s="4"/>
      <c r="R3496" s="4"/>
      <c r="V3496" s="12"/>
      <c r="W3496" s="13"/>
    </row>
    <row r="3497" spans="8:23" ht="15" thickBot="1" x14ac:dyDescent="0.35">
      <c r="H3497" s="9">
        <v>45437.583333333343</v>
      </c>
      <c r="I3497" s="18">
        <v>0</v>
      </c>
      <c r="J3497" s="18">
        <v>0.67051756381988525</v>
      </c>
      <c r="K3497" s="4"/>
      <c r="L3497" s="4"/>
      <c r="N3497" s="9">
        <v>45619.583333333343</v>
      </c>
      <c r="O3497" s="18">
        <v>0</v>
      </c>
      <c r="P3497" s="18">
        <v>8.8193321228027344</v>
      </c>
      <c r="Q3497" s="4"/>
      <c r="R3497" s="4"/>
      <c r="V3497" s="12"/>
      <c r="W3497" s="12"/>
    </row>
    <row r="3498" spans="8:23" ht="15" thickBot="1" x14ac:dyDescent="0.35">
      <c r="H3498" s="9">
        <v>45437.625</v>
      </c>
      <c r="I3498" s="18">
        <v>0.5</v>
      </c>
      <c r="J3498" s="18">
        <v>1.967925548553467</v>
      </c>
      <c r="K3498" s="4"/>
      <c r="L3498" s="4"/>
      <c r="N3498" s="9">
        <v>45619.625</v>
      </c>
      <c r="O3498" s="18">
        <v>0</v>
      </c>
      <c r="P3498" s="18">
        <v>5.5141572952270508</v>
      </c>
      <c r="Q3498" s="4"/>
      <c r="R3498" s="4"/>
      <c r="V3498" s="12"/>
      <c r="W3498" s="12"/>
    </row>
    <row r="3499" spans="8:23" ht="15" thickBot="1" x14ac:dyDescent="0.35">
      <c r="H3499" s="9">
        <v>45437.666666666657</v>
      </c>
      <c r="I3499" s="18">
        <v>0</v>
      </c>
      <c r="J3499" s="18">
        <v>8.0344104766845703</v>
      </c>
      <c r="K3499" s="4"/>
      <c r="L3499" s="4"/>
      <c r="N3499" s="9">
        <v>45619.666666666657</v>
      </c>
      <c r="O3499" s="18">
        <v>0</v>
      </c>
      <c r="P3499" s="18">
        <v>4.1350502967834473</v>
      </c>
      <c r="Q3499" s="4"/>
      <c r="R3499" s="4"/>
      <c r="V3499" s="12"/>
      <c r="W3499" s="12"/>
    </row>
    <row r="3500" spans="8:23" ht="15" thickBot="1" x14ac:dyDescent="0.35">
      <c r="H3500" s="9">
        <v>45437.708333333343</v>
      </c>
      <c r="I3500" s="18">
        <v>0</v>
      </c>
      <c r="J3500" s="18">
        <v>0</v>
      </c>
      <c r="K3500" s="4"/>
      <c r="L3500" s="4"/>
      <c r="N3500" s="9">
        <v>45619.708333333343</v>
      </c>
      <c r="O3500" s="18">
        <v>0.5</v>
      </c>
      <c r="P3500" s="18">
        <v>3.577354907989502</v>
      </c>
      <c r="Q3500" s="4"/>
      <c r="R3500" s="4"/>
      <c r="V3500" s="12"/>
      <c r="W3500" s="12"/>
    </row>
    <row r="3501" spans="8:23" ht="15" thickBot="1" x14ac:dyDescent="0.35">
      <c r="H3501" s="9">
        <v>45437.75</v>
      </c>
      <c r="I3501" s="18">
        <v>0</v>
      </c>
      <c r="J3501" s="18">
        <v>0</v>
      </c>
      <c r="K3501" s="4"/>
      <c r="L3501" s="4"/>
      <c r="N3501" s="9">
        <v>45619.75</v>
      </c>
      <c r="O3501" s="18">
        <v>0</v>
      </c>
      <c r="P3501" s="18">
        <v>1.4065122604370119</v>
      </c>
      <c r="Q3501" s="4"/>
      <c r="R3501" s="4"/>
      <c r="V3501" s="12"/>
      <c r="W3501" s="13"/>
    </row>
    <row r="3502" spans="8:23" ht="15" thickBot="1" x14ac:dyDescent="0.35">
      <c r="H3502" s="9">
        <v>45437.791666666657</v>
      </c>
      <c r="I3502" s="18">
        <v>0</v>
      </c>
      <c r="J3502" s="18">
        <v>0</v>
      </c>
      <c r="K3502" s="4"/>
      <c r="L3502" s="4"/>
      <c r="N3502" s="9">
        <v>45619.791666666657</v>
      </c>
      <c r="O3502" s="18">
        <v>0</v>
      </c>
      <c r="P3502" s="18">
        <v>3.8476157188415532</v>
      </c>
      <c r="Q3502" s="4"/>
      <c r="R3502" s="4"/>
      <c r="V3502" s="12"/>
      <c r="W3502" s="12"/>
    </row>
    <row r="3503" spans="8:23" ht="15" thickBot="1" x14ac:dyDescent="0.35">
      <c r="H3503" s="9">
        <v>45437.833333333343</v>
      </c>
      <c r="I3503" s="18">
        <v>0</v>
      </c>
      <c r="J3503" s="18">
        <v>1.0367698669433589</v>
      </c>
      <c r="K3503" s="4"/>
      <c r="L3503" s="4"/>
      <c r="N3503" s="9">
        <v>45619.833333333343</v>
      </c>
      <c r="O3503" s="18">
        <v>0</v>
      </c>
      <c r="P3503" s="18">
        <v>2.1995682716369629</v>
      </c>
      <c r="Q3503" s="4"/>
      <c r="R3503" s="4"/>
      <c r="V3503" s="12"/>
      <c r="W3503" s="12"/>
    </row>
    <row r="3504" spans="8:23" ht="15" thickBot="1" x14ac:dyDescent="0.35">
      <c r="H3504" s="9">
        <v>45437.875</v>
      </c>
      <c r="I3504" s="18">
        <v>0</v>
      </c>
      <c r="J3504" s="18">
        <v>1.8669817447662349</v>
      </c>
      <c r="K3504" s="4"/>
      <c r="L3504" s="4"/>
      <c r="N3504" s="9">
        <v>45619.875</v>
      </c>
      <c r="O3504" s="18">
        <v>0</v>
      </c>
      <c r="P3504" s="18">
        <v>1.871511578559875</v>
      </c>
      <c r="Q3504" s="4"/>
      <c r="R3504" s="4"/>
      <c r="V3504" s="12"/>
      <c r="W3504" s="12"/>
    </row>
    <row r="3505" spans="8:23" ht="15" thickBot="1" x14ac:dyDescent="0.35">
      <c r="H3505" s="9">
        <v>45437.916666666657</v>
      </c>
      <c r="I3505" s="18">
        <v>0</v>
      </c>
      <c r="J3505" s="18">
        <v>2.8974041938781738</v>
      </c>
      <c r="K3505" s="4"/>
      <c r="L3505" s="4"/>
      <c r="N3505" s="9">
        <v>45619.916666666657</v>
      </c>
      <c r="O3505" s="18">
        <v>0</v>
      </c>
      <c r="P3505" s="18">
        <v>1.7172225713729861</v>
      </c>
      <c r="Q3505" s="4"/>
      <c r="R3505" s="4"/>
      <c r="V3505" s="12"/>
      <c r="W3505" s="12"/>
    </row>
    <row r="3506" spans="8:23" ht="15" thickBot="1" x14ac:dyDescent="0.35">
      <c r="H3506" s="9">
        <v>45437.958333333343</v>
      </c>
      <c r="I3506" s="18">
        <v>0</v>
      </c>
      <c r="J3506" s="18">
        <v>2.7825734615325932</v>
      </c>
      <c r="K3506" s="4"/>
      <c r="L3506" s="4"/>
      <c r="N3506" s="9">
        <v>45619.958333333343</v>
      </c>
      <c r="O3506" s="18">
        <v>0</v>
      </c>
      <c r="P3506" s="18">
        <v>1.5780730247497561</v>
      </c>
      <c r="Q3506" s="4"/>
      <c r="R3506" s="4"/>
      <c r="V3506" s="12"/>
      <c r="W3506" s="12"/>
    </row>
    <row r="3507" spans="8:23" ht="15" thickBot="1" x14ac:dyDescent="0.35">
      <c r="H3507" s="9">
        <v>45438</v>
      </c>
      <c r="I3507" s="18">
        <v>0</v>
      </c>
      <c r="J3507" s="18">
        <v>2.3993391990661621</v>
      </c>
      <c r="K3507" s="4"/>
      <c r="L3507" s="4"/>
      <c r="N3507" s="9">
        <v>45620</v>
      </c>
      <c r="O3507" s="18">
        <v>0</v>
      </c>
      <c r="P3507" s="18">
        <v>1.6038893461227419</v>
      </c>
      <c r="Q3507" s="4"/>
      <c r="R3507" s="4"/>
      <c r="V3507" s="12"/>
      <c r="W3507" s="12"/>
    </row>
    <row r="3508" spans="8:23" ht="15" thickBot="1" x14ac:dyDescent="0.35">
      <c r="H3508" s="9">
        <v>45438.041666666657</v>
      </c>
      <c r="I3508" s="18">
        <v>0</v>
      </c>
      <c r="J3508" s="18">
        <v>1.4373326301574709</v>
      </c>
      <c r="K3508" s="4"/>
      <c r="L3508" s="4"/>
      <c r="N3508" s="9">
        <v>45620.041666666657</v>
      </c>
      <c r="O3508" s="18">
        <v>0</v>
      </c>
      <c r="P3508" s="18">
        <v>0.57741546630859375</v>
      </c>
      <c r="Q3508" s="4"/>
      <c r="R3508" s="4"/>
      <c r="V3508" s="12"/>
      <c r="W3508" s="12"/>
    </row>
    <row r="3509" spans="8:23" ht="15" thickBot="1" x14ac:dyDescent="0.35">
      <c r="H3509" s="9">
        <v>45438.083333333343</v>
      </c>
      <c r="I3509" s="18">
        <v>0</v>
      </c>
      <c r="J3509" s="18">
        <v>0.30961447954177862</v>
      </c>
      <c r="K3509" s="4"/>
      <c r="L3509" s="4"/>
      <c r="N3509" s="9">
        <v>45620.083333333343</v>
      </c>
      <c r="O3509" s="18">
        <v>0</v>
      </c>
      <c r="P3509" s="18">
        <v>0</v>
      </c>
      <c r="Q3509" s="4"/>
      <c r="R3509" s="4"/>
      <c r="V3509" s="12"/>
      <c r="W3509" s="12"/>
    </row>
    <row r="3510" spans="8:23" ht="15" thickBot="1" x14ac:dyDescent="0.35">
      <c r="H3510" s="9">
        <v>45438.125</v>
      </c>
      <c r="I3510" s="18">
        <v>0</v>
      </c>
      <c r="J3510" s="18">
        <v>0</v>
      </c>
      <c r="K3510" s="4"/>
      <c r="L3510" s="4"/>
      <c r="N3510" s="9">
        <v>45620.125</v>
      </c>
      <c r="O3510" s="18">
        <v>0</v>
      </c>
      <c r="P3510" s="18">
        <v>0</v>
      </c>
      <c r="Q3510" s="4"/>
      <c r="R3510" s="4"/>
      <c r="V3510" s="12"/>
      <c r="W3510" s="12"/>
    </row>
    <row r="3511" spans="8:23" ht="15" thickBot="1" x14ac:dyDescent="0.35">
      <c r="H3511" s="9">
        <v>45438.166666666657</v>
      </c>
      <c r="I3511" s="18">
        <v>0</v>
      </c>
      <c r="J3511" s="18">
        <v>0</v>
      </c>
      <c r="K3511" s="4"/>
      <c r="L3511" s="4"/>
      <c r="N3511" s="9">
        <v>45620.166666666657</v>
      </c>
      <c r="O3511" s="18">
        <v>0</v>
      </c>
      <c r="P3511" s="18">
        <v>0</v>
      </c>
      <c r="Q3511" s="4"/>
      <c r="R3511" s="4"/>
      <c r="V3511" s="12"/>
      <c r="W3511" s="12"/>
    </row>
    <row r="3512" spans="8:23" ht="15" thickBot="1" x14ac:dyDescent="0.35">
      <c r="H3512" s="9">
        <v>45438.208333333343</v>
      </c>
      <c r="I3512" s="18">
        <v>0</v>
      </c>
      <c r="J3512" s="18">
        <v>0</v>
      </c>
      <c r="K3512" s="4"/>
      <c r="L3512" s="4"/>
      <c r="N3512" s="9">
        <v>45620.208333333343</v>
      </c>
      <c r="O3512" s="18">
        <v>0</v>
      </c>
      <c r="P3512" s="18">
        <v>0</v>
      </c>
      <c r="Q3512" s="4"/>
      <c r="R3512" s="4"/>
      <c r="V3512" s="12"/>
      <c r="W3512" s="12"/>
    </row>
    <row r="3513" spans="8:23" ht="15" thickBot="1" x14ac:dyDescent="0.35">
      <c r="H3513" s="9">
        <v>45438.25</v>
      </c>
      <c r="I3513" s="18">
        <v>0</v>
      </c>
      <c r="J3513" s="18">
        <v>0</v>
      </c>
      <c r="K3513" s="4"/>
      <c r="L3513" s="4"/>
      <c r="N3513" s="9">
        <v>45620.25</v>
      </c>
      <c r="O3513" s="18">
        <v>0</v>
      </c>
      <c r="P3513" s="18">
        <v>0</v>
      </c>
      <c r="Q3513" s="4"/>
      <c r="R3513" s="4"/>
      <c r="V3513" s="12"/>
      <c r="W3513" s="12"/>
    </row>
    <row r="3514" spans="8:23" ht="15" thickBot="1" x14ac:dyDescent="0.35">
      <c r="H3514" s="9">
        <v>45438.291666666657</v>
      </c>
      <c r="I3514" s="18">
        <v>0</v>
      </c>
      <c r="J3514" s="18">
        <v>0</v>
      </c>
      <c r="K3514" s="4"/>
      <c r="L3514" s="4"/>
      <c r="N3514" s="9">
        <v>45620.291666666657</v>
      </c>
      <c r="O3514" s="18">
        <v>0</v>
      </c>
      <c r="P3514" s="18">
        <v>0</v>
      </c>
      <c r="Q3514" s="4"/>
      <c r="R3514" s="4"/>
      <c r="V3514" s="12"/>
      <c r="W3514" s="12"/>
    </row>
    <row r="3515" spans="8:23" ht="15" thickBot="1" x14ac:dyDescent="0.35">
      <c r="H3515" s="9">
        <v>45438.333333333343</v>
      </c>
      <c r="I3515" s="18">
        <v>0</v>
      </c>
      <c r="J3515" s="18">
        <v>0</v>
      </c>
      <c r="K3515" s="4"/>
      <c r="L3515" s="4"/>
      <c r="N3515" s="9">
        <v>45620.333333333343</v>
      </c>
      <c r="O3515" s="18">
        <v>0</v>
      </c>
      <c r="P3515" s="18">
        <v>0</v>
      </c>
      <c r="Q3515" s="4"/>
      <c r="R3515" s="4"/>
      <c r="V3515" s="12"/>
      <c r="W3515" s="12"/>
    </row>
    <row r="3516" spans="8:23" ht="15" thickBot="1" x14ac:dyDescent="0.35">
      <c r="H3516" s="9">
        <v>45438.375</v>
      </c>
      <c r="I3516" s="18">
        <v>0</v>
      </c>
      <c r="J3516" s="18">
        <v>0</v>
      </c>
      <c r="K3516" s="4"/>
      <c r="L3516" s="4"/>
      <c r="N3516" s="9">
        <v>45620.375</v>
      </c>
      <c r="O3516" s="18">
        <v>0</v>
      </c>
      <c r="P3516" s="18">
        <v>5.4747838973999023</v>
      </c>
      <c r="Q3516" s="4"/>
      <c r="R3516" s="4"/>
      <c r="V3516" s="12"/>
      <c r="W3516" s="12"/>
    </row>
    <row r="3517" spans="8:23" ht="15" thickBot="1" x14ac:dyDescent="0.35">
      <c r="H3517" s="9">
        <v>45438.416666666657</v>
      </c>
      <c r="I3517" s="18">
        <v>0</v>
      </c>
      <c r="J3517" s="18">
        <v>0</v>
      </c>
      <c r="K3517" s="4"/>
      <c r="L3517" s="4"/>
      <c r="N3517" s="9">
        <v>45620.416666666657</v>
      </c>
      <c r="O3517" s="18">
        <v>0</v>
      </c>
      <c r="P3517" s="18">
        <v>11.1151876449585</v>
      </c>
      <c r="Q3517" s="4"/>
      <c r="R3517" s="4"/>
      <c r="V3517" s="12"/>
      <c r="W3517" s="12"/>
    </row>
    <row r="3518" spans="8:23" ht="15" thickBot="1" x14ac:dyDescent="0.35">
      <c r="H3518" s="9">
        <v>45438.458333333343</v>
      </c>
      <c r="I3518" s="18">
        <v>0</v>
      </c>
      <c r="J3518" s="18">
        <v>0</v>
      </c>
      <c r="K3518" s="4"/>
      <c r="L3518" s="4"/>
      <c r="N3518" s="9">
        <v>45620.458333333343</v>
      </c>
      <c r="O3518" s="18">
        <v>0</v>
      </c>
      <c r="P3518" s="18">
        <v>12.99221611022949</v>
      </c>
      <c r="Q3518" s="4"/>
      <c r="R3518" s="4"/>
      <c r="V3518" s="12"/>
      <c r="W3518" s="12"/>
    </row>
    <row r="3519" spans="8:23" ht="15" thickBot="1" x14ac:dyDescent="0.35">
      <c r="H3519" s="9">
        <v>45438.5</v>
      </c>
      <c r="I3519" s="18">
        <v>0</v>
      </c>
      <c r="J3519" s="18">
        <v>0</v>
      </c>
      <c r="K3519" s="4"/>
      <c r="L3519" s="4"/>
      <c r="N3519" s="9">
        <v>45620.5</v>
      </c>
      <c r="O3519" s="18">
        <v>0</v>
      </c>
      <c r="P3519" s="18">
        <v>10.89890289306641</v>
      </c>
      <c r="Q3519" s="4"/>
      <c r="R3519" s="4"/>
      <c r="V3519" s="12"/>
      <c r="W3519" s="12"/>
    </row>
    <row r="3520" spans="8:23" ht="15" thickBot="1" x14ac:dyDescent="0.35">
      <c r="H3520" s="9">
        <v>45438.541666666657</v>
      </c>
      <c r="I3520" s="18">
        <v>0</v>
      </c>
      <c r="J3520" s="18">
        <v>0.2284923791885376</v>
      </c>
      <c r="K3520" s="4"/>
      <c r="L3520" s="4"/>
      <c r="N3520" s="9">
        <v>45620.541666666657</v>
      </c>
      <c r="O3520" s="18">
        <v>0</v>
      </c>
      <c r="P3520" s="18">
        <v>8.0359306335449219</v>
      </c>
      <c r="Q3520" s="4"/>
      <c r="R3520" s="4"/>
      <c r="V3520" s="12"/>
      <c r="W3520" s="12"/>
    </row>
    <row r="3521" spans="8:23" ht="15" thickBot="1" x14ac:dyDescent="0.35">
      <c r="H3521" s="9">
        <v>45438.583333333343</v>
      </c>
      <c r="I3521" s="18">
        <v>0</v>
      </c>
      <c r="J3521" s="18">
        <v>1.474624872207642</v>
      </c>
      <c r="K3521" s="4"/>
      <c r="L3521" s="4"/>
      <c r="N3521" s="9">
        <v>45620.583333333343</v>
      </c>
      <c r="O3521" s="18">
        <v>1</v>
      </c>
      <c r="P3521" s="18">
        <v>6.0214953422546387</v>
      </c>
      <c r="Q3521" s="4"/>
      <c r="R3521" s="4"/>
      <c r="V3521" s="12"/>
      <c r="W3521" s="12"/>
    </row>
    <row r="3522" spans="8:23" ht="15" thickBot="1" x14ac:dyDescent="0.35">
      <c r="H3522" s="9">
        <v>45438.625</v>
      </c>
      <c r="I3522" s="18">
        <v>0</v>
      </c>
      <c r="J3522" s="18">
        <v>2.0261070728302002</v>
      </c>
      <c r="K3522" s="4"/>
      <c r="L3522" s="4"/>
      <c r="N3522" s="9">
        <v>45620.625</v>
      </c>
      <c r="O3522" s="18">
        <v>0</v>
      </c>
      <c r="P3522" s="18">
        <v>2.567683219909668</v>
      </c>
      <c r="Q3522" s="4"/>
      <c r="R3522" s="4"/>
      <c r="V3522" s="12"/>
      <c r="W3522" s="13"/>
    </row>
    <row r="3523" spans="8:23" ht="15" thickBot="1" x14ac:dyDescent="0.35">
      <c r="H3523" s="9">
        <v>45438.666666666657</v>
      </c>
      <c r="I3523" s="18">
        <v>0</v>
      </c>
      <c r="J3523" s="18">
        <v>1.9497934579849241</v>
      </c>
      <c r="K3523" s="4"/>
      <c r="L3523" s="4"/>
      <c r="N3523" s="9">
        <v>45620.666666666657</v>
      </c>
      <c r="O3523" s="18">
        <v>2.5</v>
      </c>
      <c r="P3523" s="18">
        <v>5.5839228630065918</v>
      </c>
      <c r="Q3523" s="4"/>
      <c r="R3523" s="4"/>
      <c r="V3523" s="12"/>
      <c r="W3523" s="13"/>
    </row>
    <row r="3524" spans="8:23" ht="15" thickBot="1" x14ac:dyDescent="0.35">
      <c r="H3524" s="9">
        <v>45438.708333333343</v>
      </c>
      <c r="I3524" s="18">
        <v>0</v>
      </c>
      <c r="J3524" s="18">
        <v>1.796113014221191</v>
      </c>
      <c r="K3524" s="4"/>
      <c r="L3524" s="4"/>
      <c r="N3524" s="9">
        <v>45620.708333333343</v>
      </c>
      <c r="O3524" s="18">
        <v>3</v>
      </c>
      <c r="P3524" s="18">
        <v>1.126386165618896</v>
      </c>
      <c r="Q3524" s="4"/>
      <c r="R3524" s="4"/>
      <c r="V3524" s="13"/>
      <c r="W3524" s="13"/>
    </row>
    <row r="3525" spans="8:23" ht="15" thickBot="1" x14ac:dyDescent="0.35">
      <c r="H3525" s="9">
        <v>45438.75</v>
      </c>
      <c r="I3525" s="18">
        <v>0</v>
      </c>
      <c r="J3525" s="18">
        <v>1.829959034919739</v>
      </c>
      <c r="K3525" s="4"/>
      <c r="L3525" s="4"/>
      <c r="N3525" s="9">
        <v>45620.75</v>
      </c>
      <c r="O3525" s="18">
        <v>1</v>
      </c>
      <c r="P3525" s="18">
        <v>1.447181224822998</v>
      </c>
      <c r="Q3525" s="4"/>
      <c r="R3525" s="4"/>
      <c r="V3525" s="12"/>
      <c r="W3525" s="13"/>
    </row>
    <row r="3526" spans="8:23" ht="15" thickBot="1" x14ac:dyDescent="0.35">
      <c r="H3526" s="9">
        <v>45438.791666666657</v>
      </c>
      <c r="I3526" s="18">
        <v>0</v>
      </c>
      <c r="J3526" s="18">
        <v>2.0275082588195801</v>
      </c>
      <c r="K3526" s="4"/>
      <c r="L3526" s="4"/>
      <c r="N3526" s="9">
        <v>45620.791666666657</v>
      </c>
      <c r="O3526" s="18">
        <v>0.5</v>
      </c>
      <c r="P3526" s="18">
        <v>1.3136472702026369</v>
      </c>
      <c r="Q3526" s="4"/>
      <c r="R3526" s="4"/>
      <c r="V3526" s="12"/>
      <c r="W3526" s="13"/>
    </row>
    <row r="3527" spans="8:23" ht="15" thickBot="1" x14ac:dyDescent="0.35">
      <c r="H3527" s="9">
        <v>45438.833333333343</v>
      </c>
      <c r="I3527" s="18">
        <v>0</v>
      </c>
      <c r="J3527" s="18">
        <v>2.2887012958526611</v>
      </c>
      <c r="K3527" s="4"/>
      <c r="L3527" s="4"/>
      <c r="N3527" s="9">
        <v>45620.833333333343</v>
      </c>
      <c r="O3527" s="18">
        <v>0</v>
      </c>
      <c r="P3527" s="18">
        <v>1.0733927488327031</v>
      </c>
      <c r="Q3527" s="4"/>
      <c r="R3527" s="4"/>
      <c r="V3527" s="12"/>
      <c r="W3527" s="13"/>
    </row>
    <row r="3528" spans="8:23" ht="15" thickBot="1" x14ac:dyDescent="0.35">
      <c r="H3528" s="9">
        <v>45438.875</v>
      </c>
      <c r="I3528" s="18">
        <v>0</v>
      </c>
      <c r="J3528" s="18">
        <v>2.5214929580688481</v>
      </c>
      <c r="K3528" s="4"/>
      <c r="L3528" s="4"/>
      <c r="N3528" s="9">
        <v>45620.875</v>
      </c>
      <c r="O3528" s="18">
        <v>0</v>
      </c>
      <c r="P3528" s="18">
        <v>2.0351343154907231</v>
      </c>
      <c r="Q3528" s="4"/>
      <c r="R3528" s="4"/>
      <c r="V3528" s="12"/>
      <c r="W3528" s="12"/>
    </row>
    <row r="3529" spans="8:23" ht="15" thickBot="1" x14ac:dyDescent="0.35">
      <c r="H3529" s="9">
        <v>45438.916666666657</v>
      </c>
      <c r="I3529" s="18">
        <v>0</v>
      </c>
      <c r="J3529" s="18">
        <v>2.6505999565124512</v>
      </c>
      <c r="K3529" s="4"/>
      <c r="L3529" s="4"/>
      <c r="N3529" s="9">
        <v>45620.916666666657</v>
      </c>
      <c r="O3529" s="18">
        <v>0</v>
      </c>
      <c r="P3529" s="18">
        <v>0.56610274314880371</v>
      </c>
      <c r="Q3529" s="4"/>
      <c r="R3529" s="4"/>
      <c r="V3529" s="12"/>
      <c r="W3529" s="12"/>
    </row>
    <row r="3530" spans="8:23" ht="15" thickBot="1" x14ac:dyDescent="0.35">
      <c r="H3530" s="9">
        <v>45438.958333333343</v>
      </c>
      <c r="I3530" s="18">
        <v>0</v>
      </c>
      <c r="J3530" s="18">
        <v>2.609359979629517</v>
      </c>
      <c r="K3530" s="4"/>
      <c r="L3530" s="4"/>
      <c r="N3530" s="9">
        <v>45620.958333333343</v>
      </c>
      <c r="O3530" s="18">
        <v>0</v>
      </c>
      <c r="P3530" s="18">
        <v>0.62245476245880127</v>
      </c>
      <c r="Q3530" s="4"/>
      <c r="R3530" s="4"/>
      <c r="V3530" s="12"/>
      <c r="W3530" s="12"/>
    </row>
    <row r="3531" spans="8:23" ht="15" thickBot="1" x14ac:dyDescent="0.35">
      <c r="H3531" s="9">
        <v>45439</v>
      </c>
      <c r="I3531" s="18">
        <v>0</v>
      </c>
      <c r="J3531" s="18">
        <v>2.3327713012695308</v>
      </c>
      <c r="K3531" s="4"/>
      <c r="L3531" s="4"/>
      <c r="N3531" s="9">
        <v>45621</v>
      </c>
      <c r="O3531" s="18">
        <v>0</v>
      </c>
      <c r="P3531" s="18">
        <v>0.77795505523681641</v>
      </c>
      <c r="Q3531" s="4"/>
      <c r="R3531" s="4"/>
      <c r="V3531" s="12"/>
      <c r="W3531" s="12"/>
    </row>
    <row r="3532" spans="8:23" ht="15" thickBot="1" x14ac:dyDescent="0.35">
      <c r="H3532" s="9">
        <v>45439.041666666657</v>
      </c>
      <c r="I3532" s="18">
        <v>0</v>
      </c>
      <c r="J3532" s="18">
        <v>1.654082655906677</v>
      </c>
      <c r="K3532" s="4"/>
      <c r="L3532" s="4"/>
      <c r="N3532" s="9">
        <v>45621.041666666657</v>
      </c>
      <c r="O3532" s="18">
        <v>0</v>
      </c>
      <c r="P3532" s="18">
        <v>0.62809717655181885</v>
      </c>
      <c r="Q3532" s="4"/>
      <c r="R3532" s="4"/>
      <c r="V3532" s="12"/>
      <c r="W3532" s="12"/>
    </row>
    <row r="3533" spans="8:23" ht="15" thickBot="1" x14ac:dyDescent="0.35">
      <c r="H3533" s="9">
        <v>45439.083333333343</v>
      </c>
      <c r="I3533" s="18">
        <v>0</v>
      </c>
      <c r="J3533" s="18">
        <v>0.78274130821228027</v>
      </c>
      <c r="K3533" s="4"/>
      <c r="L3533" s="4"/>
      <c r="N3533" s="9">
        <v>45621.083333333343</v>
      </c>
      <c r="O3533" s="18">
        <v>0</v>
      </c>
      <c r="P3533" s="18">
        <v>0.34875845909118652</v>
      </c>
      <c r="Q3533" s="4"/>
      <c r="R3533" s="4"/>
      <c r="V3533" s="12"/>
      <c r="W3533" s="12"/>
    </row>
    <row r="3534" spans="8:23" ht="15" thickBot="1" x14ac:dyDescent="0.35">
      <c r="H3534" s="9">
        <v>45439.125</v>
      </c>
      <c r="I3534" s="18">
        <v>0</v>
      </c>
      <c r="J3534" s="18">
        <v>0</v>
      </c>
      <c r="K3534" s="4"/>
      <c r="L3534" s="4"/>
      <c r="N3534" s="9">
        <v>45621.125</v>
      </c>
      <c r="O3534" s="18">
        <v>0</v>
      </c>
      <c r="P3534" s="18">
        <v>0</v>
      </c>
      <c r="Q3534" s="4"/>
      <c r="R3534" s="4"/>
      <c r="V3534" s="12"/>
      <c r="W3534" s="12"/>
    </row>
    <row r="3535" spans="8:23" ht="15" thickBot="1" x14ac:dyDescent="0.35">
      <c r="H3535" s="9">
        <v>45439.166666666657</v>
      </c>
      <c r="I3535" s="18">
        <v>0</v>
      </c>
      <c r="J3535" s="18">
        <v>0</v>
      </c>
      <c r="K3535" s="4"/>
      <c r="L3535" s="4"/>
      <c r="N3535" s="9">
        <v>45621.166666666657</v>
      </c>
      <c r="O3535" s="18">
        <v>0</v>
      </c>
      <c r="P3535" s="18">
        <v>0</v>
      </c>
      <c r="Q3535" s="4"/>
      <c r="R3535" s="4"/>
      <c r="V3535" s="12"/>
      <c r="W3535" s="12"/>
    </row>
    <row r="3536" spans="8:23" ht="15" thickBot="1" x14ac:dyDescent="0.35">
      <c r="H3536" s="9">
        <v>45439.208333333343</v>
      </c>
      <c r="I3536" s="18">
        <v>0</v>
      </c>
      <c r="J3536" s="18">
        <v>0</v>
      </c>
      <c r="K3536" s="4"/>
      <c r="L3536" s="4"/>
      <c r="N3536" s="9">
        <v>45621.208333333343</v>
      </c>
      <c r="O3536" s="18">
        <v>0</v>
      </c>
      <c r="P3536" s="18">
        <v>0</v>
      </c>
      <c r="Q3536" s="4"/>
      <c r="R3536" s="4"/>
      <c r="V3536" s="12"/>
      <c r="W3536" s="12"/>
    </row>
    <row r="3537" spans="8:23" ht="15" thickBot="1" x14ac:dyDescent="0.35">
      <c r="H3537" s="9">
        <v>45439.25</v>
      </c>
      <c r="I3537" s="18">
        <v>0</v>
      </c>
      <c r="J3537" s="18">
        <v>0</v>
      </c>
      <c r="K3537" s="4"/>
      <c r="L3537" s="4"/>
      <c r="N3537" s="9">
        <v>45621.25</v>
      </c>
      <c r="O3537" s="18">
        <v>0</v>
      </c>
      <c r="P3537" s="18">
        <v>0</v>
      </c>
      <c r="Q3537" s="4"/>
      <c r="R3537" s="4"/>
      <c r="V3537" s="12"/>
      <c r="W3537" s="12"/>
    </row>
    <row r="3538" spans="8:23" ht="15" thickBot="1" x14ac:dyDescent="0.35">
      <c r="H3538" s="9">
        <v>45439.291666666657</v>
      </c>
      <c r="I3538" s="18">
        <v>0</v>
      </c>
      <c r="J3538" s="18">
        <v>0</v>
      </c>
      <c r="K3538" s="4"/>
      <c r="L3538" s="4"/>
      <c r="N3538" s="9">
        <v>45621.291666666657</v>
      </c>
      <c r="O3538" s="18">
        <v>0</v>
      </c>
      <c r="P3538" s="18">
        <v>0</v>
      </c>
      <c r="Q3538" s="4"/>
      <c r="R3538" s="4"/>
      <c r="V3538" s="12"/>
      <c r="W3538" s="12"/>
    </row>
    <row r="3539" spans="8:23" ht="15" thickBot="1" x14ac:dyDescent="0.35">
      <c r="H3539" s="9">
        <v>45439.333333333343</v>
      </c>
      <c r="I3539" s="18">
        <v>0</v>
      </c>
      <c r="J3539" s="18">
        <v>0</v>
      </c>
      <c r="K3539" s="4"/>
      <c r="L3539" s="4"/>
      <c r="N3539" s="9">
        <v>45621.333333333343</v>
      </c>
      <c r="O3539" s="18">
        <v>0</v>
      </c>
      <c r="P3539" s="18">
        <v>0.64947128295898438</v>
      </c>
      <c r="Q3539" s="4"/>
      <c r="R3539" s="4"/>
      <c r="V3539" s="12"/>
      <c r="W3539" s="12"/>
    </row>
    <row r="3540" spans="8:23" ht="15" thickBot="1" x14ac:dyDescent="0.35">
      <c r="H3540" s="9">
        <v>45439.375</v>
      </c>
      <c r="I3540" s="18">
        <v>0</v>
      </c>
      <c r="J3540" s="18">
        <v>0</v>
      </c>
      <c r="K3540" s="4"/>
      <c r="L3540" s="4"/>
      <c r="N3540" s="9">
        <v>45621.375</v>
      </c>
      <c r="O3540" s="18">
        <v>0</v>
      </c>
      <c r="P3540" s="18">
        <v>4.9250316619873047</v>
      </c>
      <c r="Q3540" s="4"/>
      <c r="R3540" s="4"/>
      <c r="V3540" s="12"/>
      <c r="W3540" s="12"/>
    </row>
    <row r="3541" spans="8:23" ht="15" thickBot="1" x14ac:dyDescent="0.35">
      <c r="H3541" s="9">
        <v>45439.416666666657</v>
      </c>
      <c r="I3541" s="18">
        <v>0</v>
      </c>
      <c r="J3541" s="18">
        <v>0</v>
      </c>
      <c r="K3541" s="4"/>
      <c r="L3541" s="4"/>
      <c r="N3541" s="9">
        <v>45621.416666666657</v>
      </c>
      <c r="O3541" s="18">
        <v>0</v>
      </c>
      <c r="P3541" s="18">
        <v>8.8387699127197266</v>
      </c>
      <c r="Q3541" s="4"/>
      <c r="R3541" s="4"/>
      <c r="V3541" s="12"/>
      <c r="W3541" s="12"/>
    </row>
    <row r="3542" spans="8:23" ht="15" thickBot="1" x14ac:dyDescent="0.35">
      <c r="H3542" s="9">
        <v>45439.458333333343</v>
      </c>
      <c r="I3542" s="18">
        <v>0</v>
      </c>
      <c r="J3542" s="18">
        <v>0</v>
      </c>
      <c r="K3542" s="4"/>
      <c r="L3542" s="4"/>
      <c r="N3542" s="9">
        <v>45621.458333333343</v>
      </c>
      <c r="O3542" s="18">
        <v>0</v>
      </c>
      <c r="P3542" s="18">
        <v>10.06701564788818</v>
      </c>
      <c r="Q3542" s="4"/>
      <c r="R3542" s="4"/>
      <c r="V3542" s="12"/>
      <c r="W3542" s="12"/>
    </row>
    <row r="3543" spans="8:23" ht="15" thickBot="1" x14ac:dyDescent="0.35">
      <c r="H3543" s="9">
        <v>45439.5</v>
      </c>
      <c r="I3543" s="18">
        <v>0</v>
      </c>
      <c r="J3543" s="18">
        <v>0</v>
      </c>
      <c r="K3543" s="4"/>
      <c r="L3543" s="4"/>
      <c r="N3543" s="9">
        <v>45621.5</v>
      </c>
      <c r="O3543" s="18">
        <v>0</v>
      </c>
      <c r="P3543" s="18">
        <v>8.8451461791992188</v>
      </c>
      <c r="Q3543" s="4"/>
      <c r="R3543" s="4"/>
      <c r="V3543" s="12"/>
      <c r="W3543" s="12"/>
    </row>
    <row r="3544" spans="8:23" ht="15" thickBot="1" x14ac:dyDescent="0.35">
      <c r="H3544" s="9">
        <v>45439.541666666657</v>
      </c>
      <c r="I3544" s="18">
        <v>0</v>
      </c>
      <c r="J3544" s="18">
        <v>1.2257838249206541</v>
      </c>
      <c r="K3544" s="4"/>
      <c r="L3544" s="4"/>
      <c r="N3544" s="9">
        <v>45621.541666666657</v>
      </c>
      <c r="O3544" s="18">
        <v>0</v>
      </c>
      <c r="P3544" s="18">
        <v>7.0651736259460449</v>
      </c>
      <c r="Q3544" s="4"/>
      <c r="R3544" s="4"/>
      <c r="V3544" s="12"/>
      <c r="W3544" s="12"/>
    </row>
    <row r="3545" spans="8:23" ht="15" thickBot="1" x14ac:dyDescent="0.35">
      <c r="H3545" s="9">
        <v>45439.583333333343</v>
      </c>
      <c r="I3545" s="18">
        <v>0</v>
      </c>
      <c r="J3545" s="18">
        <v>2.0268466472625728</v>
      </c>
      <c r="K3545" s="4"/>
      <c r="L3545" s="4"/>
      <c r="N3545" s="9">
        <v>45621.583333333343</v>
      </c>
      <c r="O3545" s="18">
        <v>0</v>
      </c>
      <c r="P3545" s="18">
        <v>5.6514081954956046</v>
      </c>
      <c r="Q3545" s="4"/>
      <c r="R3545" s="4"/>
      <c r="V3545" s="12"/>
      <c r="W3545" s="12"/>
    </row>
    <row r="3546" spans="8:23" ht="15" thickBot="1" x14ac:dyDescent="0.35">
      <c r="H3546" s="9">
        <v>45439.625</v>
      </c>
      <c r="I3546" s="18">
        <v>6</v>
      </c>
      <c r="J3546" s="18">
        <v>2.1234173774719238</v>
      </c>
      <c r="K3546" s="4"/>
      <c r="L3546" s="4"/>
      <c r="N3546" s="9">
        <v>45621.625</v>
      </c>
      <c r="O3546" s="18">
        <v>0</v>
      </c>
      <c r="P3546" s="18">
        <v>4.6725435256958008</v>
      </c>
      <c r="Q3546" s="4"/>
      <c r="R3546" s="4"/>
      <c r="V3546" s="12"/>
      <c r="W3546" s="12"/>
    </row>
    <row r="3547" spans="8:23" ht="15" thickBot="1" x14ac:dyDescent="0.35">
      <c r="H3547" s="9">
        <v>45439.666666666657</v>
      </c>
      <c r="I3547" s="18">
        <v>0</v>
      </c>
      <c r="J3547" s="18">
        <v>4.4197859764099121</v>
      </c>
      <c r="K3547" s="4"/>
      <c r="L3547" s="4"/>
      <c r="N3547" s="9">
        <v>45621.666666666657</v>
      </c>
      <c r="O3547" s="18">
        <v>0</v>
      </c>
      <c r="P3547" s="18">
        <v>4.0119495391845703</v>
      </c>
      <c r="Q3547" s="4"/>
      <c r="R3547" s="4"/>
      <c r="V3547" s="12"/>
      <c r="W3547" s="12"/>
    </row>
    <row r="3548" spans="8:23" ht="15" thickBot="1" x14ac:dyDescent="0.35">
      <c r="H3548" s="9">
        <v>45439.708333333343</v>
      </c>
      <c r="I3548" s="18">
        <v>0</v>
      </c>
      <c r="J3548" s="18">
        <v>0</v>
      </c>
      <c r="K3548" s="4"/>
      <c r="L3548" s="4"/>
      <c r="N3548" s="9">
        <v>45621.708333333343</v>
      </c>
      <c r="O3548" s="18">
        <v>0</v>
      </c>
      <c r="P3548" s="18">
        <v>3.5685384273529048</v>
      </c>
      <c r="Q3548" s="4"/>
      <c r="R3548" s="4"/>
      <c r="V3548" s="12"/>
      <c r="W3548" s="12"/>
    </row>
    <row r="3549" spans="8:23" ht="15" thickBot="1" x14ac:dyDescent="0.35">
      <c r="H3549" s="9">
        <v>45439.75</v>
      </c>
      <c r="I3549" s="18">
        <v>0</v>
      </c>
      <c r="J3549" s="18">
        <v>0</v>
      </c>
      <c r="K3549" s="4"/>
      <c r="L3549" s="4"/>
      <c r="N3549" s="9">
        <v>45621.75</v>
      </c>
      <c r="O3549" s="18">
        <v>0</v>
      </c>
      <c r="P3549" s="18">
        <v>3.2694864273071289</v>
      </c>
      <c r="Q3549" s="4"/>
      <c r="R3549" s="4"/>
      <c r="V3549" s="12"/>
      <c r="W3549" s="12"/>
    </row>
    <row r="3550" spans="8:23" ht="15" thickBot="1" x14ac:dyDescent="0.35">
      <c r="H3550" s="9">
        <v>45439.791666666657</v>
      </c>
      <c r="I3550" s="18">
        <v>0</v>
      </c>
      <c r="J3550" s="18">
        <v>0</v>
      </c>
      <c r="K3550" s="4"/>
      <c r="L3550" s="4"/>
      <c r="N3550" s="9">
        <v>45621.791666666657</v>
      </c>
      <c r="O3550" s="18">
        <v>0</v>
      </c>
      <c r="P3550" s="18">
        <v>3.059794425964355</v>
      </c>
      <c r="Q3550" s="4"/>
      <c r="R3550" s="4"/>
      <c r="V3550" s="12"/>
      <c r="W3550" s="12"/>
    </row>
    <row r="3551" spans="8:23" ht="15" thickBot="1" x14ac:dyDescent="0.35">
      <c r="H3551" s="9">
        <v>45439.833333333343</v>
      </c>
      <c r="I3551" s="18">
        <v>0</v>
      </c>
      <c r="J3551" s="18">
        <v>0.73218220472335815</v>
      </c>
      <c r="K3551" s="4"/>
      <c r="L3551" s="4"/>
      <c r="N3551" s="9">
        <v>45621.833333333343</v>
      </c>
      <c r="O3551" s="18">
        <v>0</v>
      </c>
      <c r="P3551" s="18">
        <v>2.8967680931091309</v>
      </c>
      <c r="Q3551" s="4"/>
      <c r="R3551" s="4"/>
      <c r="V3551" s="12"/>
      <c r="W3551" s="12"/>
    </row>
    <row r="3552" spans="8:23" ht="15" thickBot="1" x14ac:dyDescent="0.35">
      <c r="H3552" s="9">
        <v>45439.875</v>
      </c>
      <c r="I3552" s="18">
        <v>0</v>
      </c>
      <c r="J3552" s="18">
        <v>1.5354545116424561</v>
      </c>
      <c r="K3552" s="4"/>
      <c r="L3552" s="4"/>
      <c r="N3552" s="9">
        <v>45621.875</v>
      </c>
      <c r="O3552" s="18">
        <v>0</v>
      </c>
      <c r="P3552" s="18">
        <v>2.746224164962769</v>
      </c>
      <c r="Q3552" s="4"/>
      <c r="R3552" s="4"/>
      <c r="V3552" s="12"/>
      <c r="W3552" s="12"/>
    </row>
    <row r="3553" spans="8:23" ht="15" thickBot="1" x14ac:dyDescent="0.35">
      <c r="H3553" s="9">
        <v>45439.916666666657</v>
      </c>
      <c r="I3553" s="18">
        <v>0</v>
      </c>
      <c r="J3553" s="18">
        <v>2.5603303909301758</v>
      </c>
      <c r="K3553" s="4"/>
      <c r="L3553" s="4"/>
      <c r="N3553" s="9">
        <v>45621.916666666657</v>
      </c>
      <c r="O3553" s="18">
        <v>0</v>
      </c>
      <c r="P3553" s="18">
        <v>2.577502965927124</v>
      </c>
      <c r="Q3553" s="4"/>
      <c r="R3553" s="4"/>
      <c r="V3553" s="12"/>
      <c r="W3553" s="12"/>
    </row>
    <row r="3554" spans="8:23" ht="15" thickBot="1" x14ac:dyDescent="0.35">
      <c r="H3554" s="9">
        <v>45439.958333333343</v>
      </c>
      <c r="I3554" s="18">
        <v>0</v>
      </c>
      <c r="J3554" s="18">
        <v>2.5725481510162349</v>
      </c>
      <c r="K3554" s="4"/>
      <c r="L3554" s="4"/>
      <c r="N3554" s="9">
        <v>45621.958333333343</v>
      </c>
      <c r="O3554" s="18">
        <v>0</v>
      </c>
      <c r="P3554" s="18">
        <v>2.3585629463195801</v>
      </c>
      <c r="Q3554" s="4"/>
      <c r="R3554" s="4"/>
      <c r="V3554" s="12"/>
      <c r="W3554" s="12"/>
    </row>
    <row r="3555" spans="8:23" ht="15" thickBot="1" x14ac:dyDescent="0.35">
      <c r="H3555" s="9">
        <v>45440</v>
      </c>
      <c r="I3555" s="18">
        <v>0</v>
      </c>
      <c r="J3555" s="18">
        <v>2.3810808658599849</v>
      </c>
      <c r="K3555" s="4"/>
      <c r="L3555" s="4"/>
      <c r="N3555" s="9">
        <v>45622</v>
      </c>
      <c r="O3555" s="18">
        <v>0</v>
      </c>
      <c r="P3555" s="18">
        <v>2.052676677703857</v>
      </c>
      <c r="Q3555" s="4"/>
      <c r="R3555" s="4"/>
      <c r="V3555" s="12"/>
      <c r="W3555" s="12"/>
    </row>
    <row r="3556" spans="8:23" ht="15" thickBot="1" x14ac:dyDescent="0.35">
      <c r="H3556" s="9">
        <v>45440.041666666657</v>
      </c>
      <c r="I3556" s="18">
        <v>0</v>
      </c>
      <c r="J3556" s="18">
        <v>1.945550799369812</v>
      </c>
      <c r="K3556" s="4"/>
      <c r="L3556" s="4"/>
      <c r="N3556" s="9">
        <v>45622.041666666657</v>
      </c>
      <c r="O3556" s="18">
        <v>0</v>
      </c>
      <c r="P3556" s="18">
        <v>1.580936074256897</v>
      </c>
      <c r="Q3556" s="4"/>
      <c r="R3556" s="4"/>
      <c r="V3556" s="12"/>
      <c r="W3556" s="12"/>
    </row>
    <row r="3557" spans="8:23" ht="15" thickBot="1" x14ac:dyDescent="0.35">
      <c r="H3557" s="9">
        <v>45440.083333333343</v>
      </c>
      <c r="I3557" s="18">
        <v>0</v>
      </c>
      <c r="J3557" s="18">
        <v>1.2668803930282591</v>
      </c>
      <c r="K3557" s="4"/>
      <c r="L3557" s="4"/>
      <c r="N3557" s="9">
        <v>45622.083333333343</v>
      </c>
      <c r="O3557" s="18">
        <v>0</v>
      </c>
      <c r="P3557" s="18">
        <v>1.087690591812134</v>
      </c>
      <c r="Q3557" s="4"/>
      <c r="R3557" s="4"/>
      <c r="V3557" s="12"/>
      <c r="W3557" s="12"/>
    </row>
    <row r="3558" spans="8:23" ht="15" thickBot="1" x14ac:dyDescent="0.35">
      <c r="H3558" s="9">
        <v>45440.125</v>
      </c>
      <c r="I3558" s="18">
        <v>0</v>
      </c>
      <c r="J3558" s="18">
        <v>0.3270530104637146</v>
      </c>
      <c r="K3558" s="4"/>
      <c r="L3558" s="4"/>
      <c r="N3558" s="9">
        <v>45622.125</v>
      </c>
      <c r="O3558" s="18">
        <v>0</v>
      </c>
      <c r="P3558" s="18">
        <v>0.48995128273963928</v>
      </c>
      <c r="Q3558" s="4"/>
      <c r="R3558" s="4"/>
      <c r="V3558" s="12"/>
      <c r="W3558" s="12"/>
    </row>
    <row r="3559" spans="8:23" ht="15" thickBot="1" x14ac:dyDescent="0.35">
      <c r="H3559" s="9">
        <v>45440.166666666657</v>
      </c>
      <c r="I3559" s="18">
        <v>0</v>
      </c>
      <c r="J3559" s="18">
        <v>0</v>
      </c>
      <c r="K3559" s="4"/>
      <c r="L3559" s="4"/>
      <c r="N3559" s="9">
        <v>45622.166666666657</v>
      </c>
      <c r="O3559" s="18">
        <v>0</v>
      </c>
      <c r="P3559" s="18">
        <v>0</v>
      </c>
      <c r="Q3559" s="4"/>
      <c r="R3559" s="4"/>
      <c r="V3559" s="12"/>
      <c r="W3559" s="12"/>
    </row>
    <row r="3560" spans="8:23" ht="15" thickBot="1" x14ac:dyDescent="0.35">
      <c r="H3560" s="9">
        <v>45440.208333333343</v>
      </c>
      <c r="I3560" s="18">
        <v>0</v>
      </c>
      <c r="J3560" s="18">
        <v>0</v>
      </c>
      <c r="K3560" s="4"/>
      <c r="L3560" s="4"/>
      <c r="N3560" s="9">
        <v>45622.208333333343</v>
      </c>
      <c r="O3560" s="18">
        <v>0</v>
      </c>
      <c r="P3560" s="18">
        <v>0</v>
      </c>
      <c r="Q3560" s="4"/>
      <c r="R3560" s="4"/>
      <c r="V3560" s="12"/>
      <c r="W3560" s="12"/>
    </row>
    <row r="3561" spans="8:23" ht="15" thickBot="1" x14ac:dyDescent="0.35">
      <c r="H3561" s="9">
        <v>45440.25</v>
      </c>
      <c r="I3561" s="18">
        <v>0</v>
      </c>
      <c r="J3561" s="18">
        <v>0</v>
      </c>
      <c r="K3561" s="4"/>
      <c r="L3561" s="4"/>
      <c r="N3561" s="9">
        <v>45622.25</v>
      </c>
      <c r="O3561" s="18">
        <v>0</v>
      </c>
      <c r="P3561" s="18">
        <v>0</v>
      </c>
      <c r="Q3561" s="4"/>
      <c r="R3561" s="4"/>
      <c r="V3561" s="12"/>
      <c r="W3561" s="12"/>
    </row>
    <row r="3562" spans="8:23" ht="15" thickBot="1" x14ac:dyDescent="0.35">
      <c r="H3562" s="9">
        <v>45440.291666666657</v>
      </c>
      <c r="I3562" s="18">
        <v>0</v>
      </c>
      <c r="J3562" s="18">
        <v>0</v>
      </c>
      <c r="K3562" s="4"/>
      <c r="L3562" s="4"/>
      <c r="N3562" s="9">
        <v>45622.291666666657</v>
      </c>
      <c r="O3562" s="18">
        <v>0</v>
      </c>
      <c r="P3562" s="18">
        <v>0.31996715068817139</v>
      </c>
      <c r="Q3562" s="4"/>
      <c r="R3562" s="4"/>
      <c r="V3562" s="12"/>
      <c r="W3562" s="12"/>
    </row>
    <row r="3563" spans="8:23" ht="15" thickBot="1" x14ac:dyDescent="0.35">
      <c r="H3563" s="9">
        <v>45440.333333333343</v>
      </c>
      <c r="I3563" s="18">
        <v>0</v>
      </c>
      <c r="J3563" s="18">
        <v>0</v>
      </c>
      <c r="K3563" s="4"/>
      <c r="L3563" s="4"/>
      <c r="N3563" s="9">
        <v>45622.333333333343</v>
      </c>
      <c r="O3563" s="18">
        <v>0</v>
      </c>
      <c r="P3563" s="18">
        <v>2.3662302494049068</v>
      </c>
      <c r="Q3563" s="4"/>
      <c r="R3563" s="4"/>
      <c r="V3563" s="12"/>
      <c r="W3563" s="12"/>
    </row>
    <row r="3564" spans="8:23" ht="15" thickBot="1" x14ac:dyDescent="0.35">
      <c r="H3564" s="9">
        <v>45440.375</v>
      </c>
      <c r="I3564" s="18">
        <v>0</v>
      </c>
      <c r="J3564" s="18">
        <v>0</v>
      </c>
      <c r="K3564" s="4"/>
      <c r="L3564" s="4"/>
      <c r="N3564" s="9">
        <v>45622.375</v>
      </c>
      <c r="O3564" s="18">
        <v>0</v>
      </c>
      <c r="P3564" s="18">
        <v>5.4077534675598136</v>
      </c>
      <c r="Q3564" s="4"/>
      <c r="R3564" s="4"/>
      <c r="V3564" s="12"/>
      <c r="W3564" s="12"/>
    </row>
    <row r="3565" spans="8:23" ht="15" thickBot="1" x14ac:dyDescent="0.35">
      <c r="H3565" s="9">
        <v>45440.416666666657</v>
      </c>
      <c r="I3565" s="18">
        <v>0</v>
      </c>
      <c r="J3565" s="18">
        <v>0</v>
      </c>
      <c r="K3565" s="4"/>
      <c r="L3565" s="4"/>
      <c r="N3565" s="9">
        <v>45622.416666666657</v>
      </c>
      <c r="O3565" s="18">
        <v>0</v>
      </c>
      <c r="P3565" s="18">
        <v>8.0031938552856445</v>
      </c>
      <c r="Q3565" s="4"/>
      <c r="R3565" s="4"/>
      <c r="V3565" s="12"/>
      <c r="W3565" s="12"/>
    </row>
    <row r="3566" spans="8:23" ht="15" thickBot="1" x14ac:dyDescent="0.35">
      <c r="H3566" s="9">
        <v>45440.458333333343</v>
      </c>
      <c r="I3566" s="18">
        <v>0</v>
      </c>
      <c r="J3566" s="18">
        <v>0</v>
      </c>
      <c r="K3566" s="4"/>
      <c r="L3566" s="4"/>
      <c r="N3566" s="9">
        <v>45622.458333333343</v>
      </c>
      <c r="O3566" s="18">
        <v>0</v>
      </c>
      <c r="P3566" s="18">
        <v>8.7802486419677734</v>
      </c>
      <c r="Q3566" s="4"/>
      <c r="R3566" s="4"/>
      <c r="V3566" s="12"/>
      <c r="W3566" s="12"/>
    </row>
    <row r="3567" spans="8:23" ht="15" thickBot="1" x14ac:dyDescent="0.35">
      <c r="H3567" s="9">
        <v>45440.5</v>
      </c>
      <c r="I3567" s="18">
        <v>0</v>
      </c>
      <c r="J3567" s="18">
        <v>1.027091503143311</v>
      </c>
      <c r="K3567" s="4"/>
      <c r="L3567" s="4"/>
      <c r="N3567" s="9">
        <v>45622.5</v>
      </c>
      <c r="O3567" s="18">
        <v>0</v>
      </c>
      <c r="P3567" s="18">
        <v>8.0172624588012695</v>
      </c>
      <c r="Q3567" s="4"/>
      <c r="R3567" s="4"/>
      <c r="V3567" s="12"/>
      <c r="W3567" s="12"/>
    </row>
    <row r="3568" spans="8:23" ht="15" thickBot="1" x14ac:dyDescent="0.35">
      <c r="H3568" s="9">
        <v>45440.541666666657</v>
      </c>
      <c r="I3568" s="18">
        <v>0</v>
      </c>
      <c r="J3568" s="18">
        <v>2.1766560077667241</v>
      </c>
      <c r="K3568" s="4"/>
      <c r="L3568" s="4"/>
      <c r="N3568" s="9">
        <v>45622.541666666657</v>
      </c>
      <c r="O3568" s="18">
        <v>0</v>
      </c>
      <c r="P3568" s="18">
        <v>6.7941603660583496</v>
      </c>
      <c r="Q3568" s="4"/>
      <c r="R3568" s="4"/>
      <c r="V3568" s="12"/>
      <c r="W3568" s="12"/>
    </row>
    <row r="3569" spans="8:23" ht="15" thickBot="1" x14ac:dyDescent="0.35">
      <c r="H3569" s="9">
        <v>45440.583333333343</v>
      </c>
      <c r="I3569" s="18">
        <v>0</v>
      </c>
      <c r="J3569" s="18">
        <v>2.6459357738494869</v>
      </c>
      <c r="K3569" s="4"/>
      <c r="L3569" s="4"/>
      <c r="N3569" s="9">
        <v>45622.583333333343</v>
      </c>
      <c r="O3569" s="18">
        <v>0</v>
      </c>
      <c r="P3569" s="18">
        <v>5.6969685554504386</v>
      </c>
      <c r="Q3569" s="4"/>
      <c r="R3569" s="4"/>
      <c r="V3569" s="12"/>
      <c r="W3569" s="12"/>
    </row>
    <row r="3570" spans="8:23" ht="15" thickBot="1" x14ac:dyDescent="0.35">
      <c r="H3570" s="9">
        <v>45440.625</v>
      </c>
      <c r="I3570" s="18">
        <v>0</v>
      </c>
      <c r="J3570" s="18">
        <v>2.5015325546264648</v>
      </c>
      <c r="K3570" s="4"/>
      <c r="L3570" s="4"/>
      <c r="N3570" s="9">
        <v>45622.625</v>
      </c>
      <c r="O3570" s="18">
        <v>0</v>
      </c>
      <c r="P3570" s="18">
        <v>4.8465061187744141</v>
      </c>
      <c r="Q3570" s="4"/>
      <c r="R3570" s="4"/>
      <c r="V3570" s="12"/>
      <c r="W3570" s="12"/>
    </row>
    <row r="3571" spans="8:23" ht="15" thickBot="1" x14ac:dyDescent="0.35">
      <c r="H3571" s="9">
        <v>45440.666666666657</v>
      </c>
      <c r="I3571" s="18">
        <v>0</v>
      </c>
      <c r="J3571" s="18">
        <v>2.1342036724090581</v>
      </c>
      <c r="K3571" s="4"/>
      <c r="L3571" s="4"/>
      <c r="N3571" s="9">
        <v>45622.666666666657</v>
      </c>
      <c r="O3571" s="18">
        <v>0</v>
      </c>
      <c r="P3571" s="18">
        <v>4.2160921096801758</v>
      </c>
      <c r="Q3571" s="4"/>
      <c r="R3571" s="4"/>
      <c r="V3571" s="12"/>
      <c r="W3571" s="12"/>
    </row>
    <row r="3572" spans="8:23" ht="15" thickBot="1" x14ac:dyDescent="0.35">
      <c r="H3572" s="9">
        <v>45440.708333333343</v>
      </c>
      <c r="I3572" s="18">
        <v>0</v>
      </c>
      <c r="J3572" s="18">
        <v>1.88940954208374</v>
      </c>
      <c r="K3572" s="4"/>
      <c r="L3572" s="4"/>
      <c r="N3572" s="9">
        <v>45622.708333333343</v>
      </c>
      <c r="O3572" s="18">
        <v>0</v>
      </c>
      <c r="P3572" s="18">
        <v>3.7579243183135991</v>
      </c>
      <c r="Q3572" s="4"/>
      <c r="R3572" s="4"/>
      <c r="V3572" s="12"/>
      <c r="W3572" s="12"/>
    </row>
    <row r="3573" spans="8:23" ht="15" thickBot="1" x14ac:dyDescent="0.35">
      <c r="H3573" s="9">
        <v>45440.75</v>
      </c>
      <c r="I3573" s="18">
        <v>0</v>
      </c>
      <c r="J3573" s="18">
        <v>1.860345244407654</v>
      </c>
      <c r="K3573" s="4"/>
      <c r="L3573" s="4"/>
      <c r="N3573" s="9">
        <v>45622.75</v>
      </c>
      <c r="O3573" s="18">
        <v>0</v>
      </c>
      <c r="P3573" s="18">
        <v>3.427685022354126</v>
      </c>
      <c r="Q3573" s="4"/>
      <c r="R3573" s="4"/>
      <c r="V3573" s="12"/>
      <c r="W3573" s="12"/>
    </row>
    <row r="3574" spans="8:23" ht="15" thickBot="1" x14ac:dyDescent="0.35">
      <c r="H3574" s="9">
        <v>45440.791666666657</v>
      </c>
      <c r="I3574" s="18">
        <v>0</v>
      </c>
      <c r="J3574" s="18">
        <v>1.99578869342804</v>
      </c>
      <c r="K3574" s="4"/>
      <c r="L3574" s="4"/>
      <c r="N3574" s="9">
        <v>45622.791666666657</v>
      </c>
      <c r="O3574" s="18">
        <v>0</v>
      </c>
      <c r="P3574" s="18">
        <v>3.1868870258331299</v>
      </c>
      <c r="Q3574" s="4"/>
      <c r="R3574" s="4"/>
      <c r="V3574" s="12"/>
      <c r="W3574" s="12"/>
    </row>
    <row r="3575" spans="8:23" ht="15" thickBot="1" x14ac:dyDescent="0.35">
      <c r="H3575" s="9">
        <v>45440.833333333343</v>
      </c>
      <c r="I3575" s="18">
        <v>0</v>
      </c>
      <c r="J3575" s="18">
        <v>2.2135992050170898</v>
      </c>
      <c r="K3575" s="4"/>
      <c r="L3575" s="4"/>
      <c r="N3575" s="9">
        <v>45622.833333333343</v>
      </c>
      <c r="O3575" s="18">
        <v>0</v>
      </c>
      <c r="P3575" s="18">
        <v>3.0030629634857182</v>
      </c>
      <c r="Q3575" s="4"/>
      <c r="R3575" s="4"/>
      <c r="V3575" s="12"/>
      <c r="W3575" s="12"/>
    </row>
    <row r="3576" spans="8:23" ht="15" thickBot="1" x14ac:dyDescent="0.35">
      <c r="H3576" s="9">
        <v>45440.875</v>
      </c>
      <c r="I3576" s="18">
        <v>0</v>
      </c>
      <c r="J3576" s="18">
        <v>2.4386134147644039</v>
      </c>
      <c r="K3576" s="4"/>
      <c r="L3576" s="4"/>
      <c r="N3576" s="9">
        <v>45622.875</v>
      </c>
      <c r="O3576" s="18">
        <v>0</v>
      </c>
      <c r="P3576" s="18">
        <v>2.8485181331634521</v>
      </c>
      <c r="Q3576" s="4"/>
      <c r="R3576" s="4"/>
      <c r="V3576" s="12"/>
      <c r="W3576" s="12"/>
    </row>
    <row r="3577" spans="8:23" ht="15" thickBot="1" x14ac:dyDescent="0.35">
      <c r="H3577" s="9">
        <v>45440.916666666657</v>
      </c>
      <c r="I3577" s="18">
        <v>0</v>
      </c>
      <c r="J3577" s="18">
        <v>2.6056656837463379</v>
      </c>
      <c r="K3577" s="4"/>
      <c r="L3577" s="4"/>
      <c r="N3577" s="9">
        <v>45622.916666666657</v>
      </c>
      <c r="O3577" s="18">
        <v>0</v>
      </c>
      <c r="P3577" s="18">
        <v>2.6973824501037602</v>
      </c>
      <c r="Q3577" s="4"/>
      <c r="R3577" s="4"/>
      <c r="V3577" s="12"/>
      <c r="W3577" s="12"/>
    </row>
    <row r="3578" spans="8:23" ht="15" thickBot="1" x14ac:dyDescent="0.35">
      <c r="H3578" s="9">
        <v>45440.958333333343</v>
      </c>
      <c r="I3578" s="18">
        <v>0</v>
      </c>
      <c r="J3578" s="18">
        <v>2.655619621276855</v>
      </c>
      <c r="K3578" s="4"/>
      <c r="L3578" s="4"/>
      <c r="N3578" s="9">
        <v>45622.958333333343</v>
      </c>
      <c r="O3578" s="18">
        <v>0</v>
      </c>
      <c r="P3578" s="18">
        <v>2.5229849815368648</v>
      </c>
      <c r="Q3578" s="4"/>
      <c r="R3578" s="4"/>
      <c r="V3578" s="12"/>
      <c r="W3578" s="12"/>
    </row>
    <row r="3579" spans="8:23" ht="15" thickBot="1" x14ac:dyDescent="0.35">
      <c r="H3579" s="9">
        <v>45441</v>
      </c>
      <c r="I3579" s="18">
        <v>0</v>
      </c>
      <c r="J3579" s="18">
        <v>2.533480167388916</v>
      </c>
      <c r="K3579" s="4"/>
      <c r="L3579" s="4"/>
      <c r="N3579" s="9">
        <v>45623</v>
      </c>
      <c r="O3579" s="18">
        <v>0</v>
      </c>
      <c r="P3579" s="18">
        <v>2.2973520755767818</v>
      </c>
      <c r="Q3579" s="4"/>
      <c r="R3579" s="4"/>
      <c r="V3579" s="12"/>
      <c r="W3579" s="12"/>
    </row>
    <row r="3580" spans="8:23" ht="15" thickBot="1" x14ac:dyDescent="0.35">
      <c r="H3580" s="9">
        <v>45441.041666666657</v>
      </c>
      <c r="I3580" s="18">
        <v>0</v>
      </c>
      <c r="J3580" s="18">
        <v>2.3008754253387451</v>
      </c>
      <c r="K3580" s="4"/>
      <c r="L3580" s="4"/>
      <c r="N3580" s="9">
        <v>45623.041666666657</v>
      </c>
      <c r="O3580" s="18">
        <v>0</v>
      </c>
      <c r="P3580" s="18">
        <v>2.0241198539733891</v>
      </c>
      <c r="Q3580" s="4"/>
      <c r="R3580" s="4"/>
      <c r="V3580" s="12"/>
      <c r="W3580" s="12"/>
    </row>
    <row r="3581" spans="8:23" ht="15" thickBot="1" x14ac:dyDescent="0.35">
      <c r="H3581" s="9">
        <v>45441.083333333343</v>
      </c>
      <c r="I3581" s="18">
        <v>0</v>
      </c>
      <c r="J3581" s="18">
        <v>1.7707293033599849</v>
      </c>
      <c r="K3581" s="4"/>
      <c r="L3581" s="4"/>
      <c r="N3581" s="9">
        <v>45623.083333333343</v>
      </c>
      <c r="O3581" s="18">
        <v>0</v>
      </c>
      <c r="P3581" s="18">
        <v>1.701700687408447</v>
      </c>
      <c r="Q3581" s="4"/>
      <c r="R3581" s="4"/>
      <c r="V3581" s="12"/>
      <c r="W3581" s="12"/>
    </row>
    <row r="3582" spans="8:23" ht="15" thickBot="1" x14ac:dyDescent="0.35">
      <c r="H3582" s="9">
        <v>45441.125</v>
      </c>
      <c r="I3582" s="18">
        <v>0</v>
      </c>
      <c r="J3582" s="18">
        <v>1.0346500873565669</v>
      </c>
      <c r="K3582" s="4"/>
      <c r="L3582" s="4"/>
      <c r="N3582" s="9">
        <v>45623.125</v>
      </c>
      <c r="O3582" s="18">
        <v>0</v>
      </c>
      <c r="P3582" s="18">
        <v>1.3678358793258669</v>
      </c>
      <c r="Q3582" s="4"/>
      <c r="R3582" s="4"/>
      <c r="V3582" s="12"/>
      <c r="W3582" s="12"/>
    </row>
    <row r="3583" spans="8:23" ht="15" thickBot="1" x14ac:dyDescent="0.35">
      <c r="H3583" s="9">
        <v>45441.166666666657</v>
      </c>
      <c r="I3583" s="18">
        <v>0</v>
      </c>
      <c r="J3583" s="18">
        <v>2.5407969951629639E-2</v>
      </c>
      <c r="K3583" s="4"/>
      <c r="L3583" s="4"/>
      <c r="N3583" s="9">
        <v>45623.166666666657</v>
      </c>
      <c r="O3583" s="18">
        <v>0</v>
      </c>
      <c r="P3583" s="18">
        <v>1.057849049568176</v>
      </c>
      <c r="Q3583" s="4"/>
      <c r="R3583" s="4"/>
      <c r="V3583" s="12"/>
      <c r="W3583" s="12"/>
    </row>
    <row r="3584" spans="8:23" ht="15" thickBot="1" x14ac:dyDescent="0.35">
      <c r="H3584" s="9">
        <v>45441.208333333343</v>
      </c>
      <c r="I3584" s="18">
        <v>0</v>
      </c>
      <c r="J3584" s="18">
        <v>0</v>
      </c>
      <c r="K3584" s="4"/>
      <c r="L3584" s="4"/>
      <c r="N3584" s="9">
        <v>45623.208333333343</v>
      </c>
      <c r="O3584" s="18">
        <v>0</v>
      </c>
      <c r="P3584" s="18">
        <v>0.95388257503509521</v>
      </c>
      <c r="Q3584" s="4"/>
      <c r="R3584" s="4"/>
      <c r="V3584" s="12"/>
      <c r="W3584" s="12"/>
    </row>
    <row r="3585" spans="8:23" ht="15" thickBot="1" x14ac:dyDescent="0.35">
      <c r="H3585" s="9">
        <v>45441.25</v>
      </c>
      <c r="I3585" s="18">
        <v>0</v>
      </c>
      <c r="J3585" s="18">
        <v>0</v>
      </c>
      <c r="K3585" s="4"/>
      <c r="L3585" s="4"/>
      <c r="N3585" s="9">
        <v>45623.25</v>
      </c>
      <c r="O3585" s="18">
        <v>0</v>
      </c>
      <c r="P3585" s="18">
        <v>1.341543316841125</v>
      </c>
      <c r="Q3585" s="4"/>
      <c r="R3585" s="4"/>
      <c r="V3585" s="12"/>
      <c r="W3585" s="12"/>
    </row>
    <row r="3586" spans="8:23" ht="15" thickBot="1" x14ac:dyDescent="0.35">
      <c r="H3586" s="9">
        <v>45441.291666666657</v>
      </c>
      <c r="I3586" s="18">
        <v>0</v>
      </c>
      <c r="J3586" s="18">
        <v>0</v>
      </c>
      <c r="K3586" s="4"/>
      <c r="L3586" s="4"/>
      <c r="N3586" s="9">
        <v>45623.291666666657</v>
      </c>
      <c r="O3586" s="18">
        <v>0</v>
      </c>
      <c r="P3586" s="18">
        <v>2.1190288066864009</v>
      </c>
      <c r="Q3586" s="4"/>
      <c r="R3586" s="4"/>
      <c r="V3586" s="12"/>
      <c r="W3586" s="12"/>
    </row>
    <row r="3587" spans="8:23" ht="15" thickBot="1" x14ac:dyDescent="0.35">
      <c r="H3587" s="9">
        <v>45441.333333333343</v>
      </c>
      <c r="I3587" s="18">
        <v>0</v>
      </c>
      <c r="J3587" s="18">
        <v>0</v>
      </c>
      <c r="K3587" s="4"/>
      <c r="L3587" s="4"/>
      <c r="N3587" s="9">
        <v>45623.333333333343</v>
      </c>
      <c r="O3587" s="18">
        <v>0</v>
      </c>
      <c r="P3587" s="18">
        <v>3.782410860061646</v>
      </c>
      <c r="Q3587" s="4"/>
      <c r="R3587" s="4"/>
      <c r="V3587" s="12"/>
      <c r="W3587" s="12"/>
    </row>
    <row r="3588" spans="8:23" ht="15" thickBot="1" x14ac:dyDescent="0.35">
      <c r="H3588" s="9">
        <v>45441.375</v>
      </c>
      <c r="I3588" s="18">
        <v>0</v>
      </c>
      <c r="J3588" s="18">
        <v>0</v>
      </c>
      <c r="K3588" s="4"/>
      <c r="L3588" s="4"/>
      <c r="N3588" s="9">
        <v>45623.375</v>
      </c>
      <c r="O3588" s="18">
        <v>0</v>
      </c>
      <c r="P3588" s="18">
        <v>6.0131034851074219</v>
      </c>
      <c r="Q3588" s="4"/>
      <c r="R3588" s="4"/>
      <c r="V3588" s="12"/>
      <c r="W3588" s="12"/>
    </row>
    <row r="3589" spans="8:23" ht="15" thickBot="1" x14ac:dyDescent="0.35">
      <c r="H3589" s="9">
        <v>45441.416666666657</v>
      </c>
      <c r="I3589" s="18">
        <v>0</v>
      </c>
      <c r="J3589" s="18">
        <v>0</v>
      </c>
      <c r="K3589" s="4"/>
      <c r="L3589" s="4"/>
      <c r="N3589" s="9">
        <v>45623.416666666657</v>
      </c>
      <c r="O3589" s="18">
        <v>0</v>
      </c>
      <c r="P3589" s="18">
        <v>7.823575496673584</v>
      </c>
      <c r="Q3589" s="4"/>
      <c r="R3589" s="4"/>
      <c r="V3589" s="12"/>
      <c r="W3589" s="12"/>
    </row>
    <row r="3590" spans="8:23" ht="15" thickBot="1" x14ac:dyDescent="0.35">
      <c r="H3590" s="9">
        <v>45441.458333333343</v>
      </c>
      <c r="I3590" s="18">
        <v>0</v>
      </c>
      <c r="J3590" s="18">
        <v>0.57499730587005615</v>
      </c>
      <c r="K3590" s="4"/>
      <c r="L3590" s="4"/>
      <c r="N3590" s="9">
        <v>45623.458333333343</v>
      </c>
      <c r="O3590" s="18">
        <v>0</v>
      </c>
      <c r="P3590" s="18">
        <v>8.390629768371582</v>
      </c>
      <c r="Q3590" s="4"/>
      <c r="R3590" s="4"/>
      <c r="V3590" s="12"/>
      <c r="W3590" s="12"/>
    </row>
    <row r="3591" spans="8:23" ht="15" thickBot="1" x14ac:dyDescent="0.35">
      <c r="H3591" s="9">
        <v>45441.5</v>
      </c>
      <c r="I3591" s="18">
        <v>0</v>
      </c>
      <c r="J3591" s="18">
        <v>2.198003768920898</v>
      </c>
      <c r="K3591" s="4"/>
      <c r="L3591" s="4"/>
      <c r="N3591" s="9">
        <v>45623.5</v>
      </c>
      <c r="O3591" s="18">
        <v>0</v>
      </c>
      <c r="P3591" s="18">
        <v>7.885157585144043</v>
      </c>
      <c r="Q3591" s="4"/>
      <c r="R3591" s="4"/>
      <c r="V3591" s="12"/>
      <c r="W3591" s="12"/>
    </row>
    <row r="3592" spans="8:23" ht="15" thickBot="1" x14ac:dyDescent="0.35">
      <c r="H3592" s="9">
        <v>45441.541666666657</v>
      </c>
      <c r="I3592" s="18">
        <v>0</v>
      </c>
      <c r="J3592" s="18">
        <v>3.1729264259338379</v>
      </c>
      <c r="K3592" s="4"/>
      <c r="L3592" s="4"/>
      <c r="N3592" s="9">
        <v>45623.541666666657</v>
      </c>
      <c r="O3592" s="18">
        <v>0</v>
      </c>
      <c r="P3592" s="18">
        <v>6.9574241638183594</v>
      </c>
      <c r="Q3592" s="4"/>
      <c r="R3592" s="4"/>
      <c r="V3592" s="12"/>
      <c r="W3592" s="12"/>
    </row>
    <row r="3593" spans="8:23" ht="15" thickBot="1" x14ac:dyDescent="0.35">
      <c r="H3593" s="9">
        <v>45441.583333333343</v>
      </c>
      <c r="I3593" s="18">
        <v>0</v>
      </c>
      <c r="J3593" s="18">
        <v>3.4549903869628911</v>
      </c>
      <c r="K3593" s="4"/>
      <c r="L3593" s="4"/>
      <c r="N3593" s="9">
        <v>45623.583333333343</v>
      </c>
      <c r="O3593" s="18">
        <v>0</v>
      </c>
      <c r="P3593" s="18">
        <v>6.0263323783874512</v>
      </c>
      <c r="Q3593" s="4"/>
      <c r="R3593" s="4"/>
      <c r="V3593" s="12"/>
      <c r="W3593" s="12"/>
    </row>
    <row r="3594" spans="8:23" ht="15" thickBot="1" x14ac:dyDescent="0.35">
      <c r="H3594" s="9">
        <v>45441.625</v>
      </c>
      <c r="I3594" s="18">
        <v>0</v>
      </c>
      <c r="J3594" s="18">
        <v>3.1654009819030762</v>
      </c>
      <c r="K3594" s="4"/>
      <c r="L3594" s="4"/>
      <c r="N3594" s="9">
        <v>45623.625</v>
      </c>
      <c r="O3594" s="18">
        <v>8</v>
      </c>
      <c r="P3594" s="18">
        <v>5.2315587997436523</v>
      </c>
      <c r="Q3594" s="4"/>
      <c r="R3594" s="4"/>
      <c r="V3594" s="13"/>
      <c r="W3594" s="12"/>
    </row>
    <row r="3595" spans="8:23" ht="15" thickBot="1" x14ac:dyDescent="0.35">
      <c r="H3595" s="9">
        <v>45441.666666666657</v>
      </c>
      <c r="I3595" s="18">
        <v>0</v>
      </c>
      <c r="J3595" s="18">
        <v>2.682130098342896</v>
      </c>
      <c r="K3595" s="4"/>
      <c r="L3595" s="4"/>
      <c r="N3595" s="9">
        <v>45623.666666666657</v>
      </c>
      <c r="O3595" s="18">
        <v>34</v>
      </c>
      <c r="P3595" s="18">
        <v>0.96716916561126709</v>
      </c>
      <c r="Q3595" s="4"/>
      <c r="R3595" s="4"/>
      <c r="V3595" s="13"/>
      <c r="W3595" s="13"/>
    </row>
    <row r="3596" spans="8:23" ht="15" thickBot="1" x14ac:dyDescent="0.35">
      <c r="H3596" s="9">
        <v>45441.708333333343</v>
      </c>
      <c r="I3596" s="18">
        <v>0</v>
      </c>
      <c r="J3596" s="18">
        <v>2.3268005847930908</v>
      </c>
      <c r="K3596" s="4"/>
      <c r="L3596" s="4"/>
      <c r="N3596" s="9">
        <v>45623.708333333343</v>
      </c>
      <c r="O3596" s="18">
        <v>8</v>
      </c>
      <c r="P3596" s="18">
        <v>1.862336277961731</v>
      </c>
      <c r="Q3596" s="4"/>
      <c r="R3596" s="4"/>
      <c r="V3596" s="13"/>
      <c r="W3596" s="13"/>
    </row>
    <row r="3597" spans="8:23" ht="15" thickBot="1" x14ac:dyDescent="0.35">
      <c r="H3597" s="9">
        <v>45441.75</v>
      </c>
      <c r="I3597" s="18">
        <v>0</v>
      </c>
      <c r="J3597" s="18">
        <v>2.1936709880828862</v>
      </c>
      <c r="K3597" s="4"/>
      <c r="L3597" s="4"/>
      <c r="N3597" s="9">
        <v>45623.75</v>
      </c>
      <c r="O3597" s="18">
        <v>10.5</v>
      </c>
      <c r="P3597" s="18">
        <v>1.1395406723022461</v>
      </c>
      <c r="Q3597" s="4"/>
      <c r="R3597" s="4"/>
      <c r="V3597" s="13"/>
      <c r="W3597" s="13"/>
    </row>
    <row r="3598" spans="8:23" ht="15" thickBot="1" x14ac:dyDescent="0.35">
      <c r="H3598" s="9">
        <v>45441.791666666657</v>
      </c>
      <c r="I3598" s="18">
        <v>0</v>
      </c>
      <c r="J3598" s="18">
        <v>2.2414383888244629</v>
      </c>
      <c r="K3598" s="4"/>
      <c r="L3598" s="4"/>
      <c r="N3598" s="9">
        <v>45623.791666666657</v>
      </c>
      <c r="O3598" s="18">
        <v>0.5</v>
      </c>
      <c r="P3598" s="18">
        <v>0.89299261569976807</v>
      </c>
      <c r="Q3598" s="4"/>
      <c r="R3598" s="4"/>
      <c r="V3598" s="12"/>
      <c r="W3598" s="13"/>
    </row>
    <row r="3599" spans="8:23" ht="15" thickBot="1" x14ac:dyDescent="0.35">
      <c r="H3599" s="9">
        <v>45441.833333333343</v>
      </c>
      <c r="I3599" s="18">
        <v>0</v>
      </c>
      <c r="J3599" s="18">
        <v>2.3954887390136719</v>
      </c>
      <c r="K3599" s="4"/>
      <c r="L3599" s="4"/>
      <c r="N3599" s="9">
        <v>45623.833333333343</v>
      </c>
      <c r="O3599" s="18">
        <v>0</v>
      </c>
      <c r="P3599" s="18">
        <v>0.42410385608673101</v>
      </c>
      <c r="Q3599" s="4"/>
      <c r="R3599" s="4"/>
      <c r="V3599" s="12"/>
      <c r="W3599" s="13"/>
    </row>
    <row r="3600" spans="8:23" ht="15" thickBot="1" x14ac:dyDescent="0.35">
      <c r="H3600" s="9">
        <v>45441.875</v>
      </c>
      <c r="I3600" s="18">
        <v>0</v>
      </c>
      <c r="J3600" s="18">
        <v>2.5846071243286128</v>
      </c>
      <c r="K3600" s="4"/>
      <c r="L3600" s="4"/>
      <c r="N3600" s="9">
        <v>45623.875</v>
      </c>
      <c r="O3600" s="18">
        <v>0</v>
      </c>
      <c r="P3600" s="18">
        <v>2.2429203987121582</v>
      </c>
      <c r="Q3600" s="4"/>
      <c r="R3600" s="4"/>
      <c r="V3600" s="12"/>
      <c r="W3600" s="12"/>
    </row>
    <row r="3601" spans="8:23" ht="15" thickBot="1" x14ac:dyDescent="0.35">
      <c r="H3601" s="9">
        <v>45441.916666666657</v>
      </c>
      <c r="I3601" s="18">
        <v>0</v>
      </c>
      <c r="J3601" s="18">
        <v>2.745364904403687</v>
      </c>
      <c r="K3601" s="4"/>
      <c r="L3601" s="4"/>
      <c r="N3601" s="9">
        <v>45623.916666666657</v>
      </c>
      <c r="O3601" s="18">
        <v>0</v>
      </c>
      <c r="P3601" s="18">
        <v>0.9856412410736084</v>
      </c>
      <c r="Q3601" s="4"/>
      <c r="R3601" s="4"/>
      <c r="V3601" s="12"/>
      <c r="W3601" s="12"/>
    </row>
    <row r="3602" spans="8:23" ht="15" thickBot="1" x14ac:dyDescent="0.35">
      <c r="H3602" s="9">
        <v>45441.958333333343</v>
      </c>
      <c r="I3602" s="18">
        <v>0</v>
      </c>
      <c r="J3602" s="18">
        <v>2.8195703029632568</v>
      </c>
      <c r="K3602" s="4"/>
      <c r="L3602" s="4"/>
      <c r="N3602" s="9">
        <v>45623.958333333343</v>
      </c>
      <c r="O3602" s="18">
        <v>0</v>
      </c>
      <c r="P3602" s="18">
        <v>1.195454359054565</v>
      </c>
      <c r="Q3602" s="4"/>
      <c r="R3602" s="4"/>
      <c r="V3602" s="12"/>
      <c r="W3602" s="12"/>
    </row>
    <row r="3603" spans="8:23" ht="15" thickBot="1" x14ac:dyDescent="0.35">
      <c r="H3603" s="9">
        <v>45442</v>
      </c>
      <c r="I3603" s="18">
        <v>0</v>
      </c>
      <c r="J3603" s="18">
        <v>2.7535018920898442</v>
      </c>
      <c r="K3603" s="4"/>
      <c r="L3603" s="4"/>
      <c r="N3603" s="9">
        <v>45624</v>
      </c>
      <c r="O3603" s="18">
        <v>0</v>
      </c>
      <c r="P3603" s="18">
        <v>1.5190449953079219</v>
      </c>
      <c r="Q3603" s="4"/>
      <c r="R3603" s="4"/>
      <c r="V3603" s="12"/>
      <c r="W3603" s="12"/>
    </row>
    <row r="3604" spans="8:23" ht="15" thickBot="1" x14ac:dyDescent="0.35">
      <c r="H3604" s="9">
        <v>45442.041666666657</v>
      </c>
      <c r="I3604" s="18">
        <v>0</v>
      </c>
      <c r="J3604" s="18">
        <v>2.6813287734985352</v>
      </c>
      <c r="K3604" s="4"/>
      <c r="L3604" s="4"/>
      <c r="N3604" s="9">
        <v>45624.041666666657</v>
      </c>
      <c r="O3604" s="18">
        <v>0</v>
      </c>
      <c r="P3604" s="18">
        <v>1.8857536315917971</v>
      </c>
      <c r="Q3604" s="4"/>
      <c r="R3604" s="4"/>
      <c r="V3604" s="12"/>
      <c r="W3604" s="12"/>
    </row>
    <row r="3605" spans="8:23" ht="15" thickBot="1" x14ac:dyDescent="0.35">
      <c r="H3605" s="9">
        <v>45442.083333333343</v>
      </c>
      <c r="I3605" s="18">
        <v>0</v>
      </c>
      <c r="J3605" s="18">
        <v>2.264082670211792</v>
      </c>
      <c r="K3605" s="4"/>
      <c r="L3605" s="4"/>
      <c r="N3605" s="9">
        <v>45624.083333333343</v>
      </c>
      <c r="O3605" s="18">
        <v>0</v>
      </c>
      <c r="P3605" s="18">
        <v>2.1768448352813721</v>
      </c>
      <c r="Q3605" s="4"/>
      <c r="R3605" s="4"/>
      <c r="V3605" s="12"/>
      <c r="W3605" s="12"/>
    </row>
    <row r="3606" spans="8:23" ht="15" thickBot="1" x14ac:dyDescent="0.35">
      <c r="H3606" s="9">
        <v>45442.125</v>
      </c>
      <c r="I3606" s="18">
        <v>0</v>
      </c>
      <c r="J3606" s="18">
        <v>1.6752885580062871</v>
      </c>
      <c r="K3606" s="4"/>
      <c r="L3606" s="4"/>
      <c r="N3606" s="9">
        <v>45624.125</v>
      </c>
      <c r="O3606" s="18">
        <v>0</v>
      </c>
      <c r="P3606" s="18">
        <v>2.0089385509490971</v>
      </c>
      <c r="Q3606" s="4"/>
      <c r="R3606" s="4"/>
      <c r="V3606" s="12"/>
      <c r="W3606" s="12"/>
    </row>
    <row r="3607" spans="8:23" ht="15" thickBot="1" x14ac:dyDescent="0.35">
      <c r="H3607" s="9">
        <v>45442.166666666657</v>
      </c>
      <c r="I3607" s="18">
        <v>0</v>
      </c>
      <c r="J3607" s="18">
        <v>0.85041159391403198</v>
      </c>
      <c r="K3607" s="4"/>
      <c r="L3607" s="4"/>
      <c r="N3607" s="9">
        <v>45624.166666666657</v>
      </c>
      <c r="O3607" s="18">
        <v>0</v>
      </c>
      <c r="P3607" s="18">
        <v>1.90800929069519</v>
      </c>
      <c r="Q3607" s="4"/>
      <c r="R3607" s="4"/>
      <c r="V3607" s="12"/>
      <c r="W3607" s="12"/>
    </row>
    <row r="3608" spans="8:23" ht="15" thickBot="1" x14ac:dyDescent="0.35">
      <c r="H3608" s="9">
        <v>45442.208333333343</v>
      </c>
      <c r="I3608" s="18">
        <v>0</v>
      </c>
      <c r="J3608" s="18">
        <v>0</v>
      </c>
      <c r="K3608" s="4"/>
      <c r="L3608" s="4"/>
      <c r="N3608" s="9">
        <v>45624.208333333343</v>
      </c>
      <c r="O3608" s="18">
        <v>0</v>
      </c>
      <c r="P3608" s="18">
        <v>2.007675409317017</v>
      </c>
      <c r="Q3608" s="4"/>
      <c r="R3608" s="4"/>
      <c r="V3608" s="12"/>
      <c r="W3608" s="12"/>
    </row>
    <row r="3609" spans="8:23" ht="15" thickBot="1" x14ac:dyDescent="0.35">
      <c r="H3609" s="9">
        <v>45442.25</v>
      </c>
      <c r="I3609" s="18">
        <v>0</v>
      </c>
      <c r="J3609" s="18">
        <v>0</v>
      </c>
      <c r="K3609" s="4"/>
      <c r="L3609" s="4"/>
      <c r="N3609" s="9">
        <v>45624.25</v>
      </c>
      <c r="O3609" s="18">
        <v>0</v>
      </c>
      <c r="P3609" s="18">
        <v>2.4946577548980708</v>
      </c>
      <c r="Q3609" s="4"/>
      <c r="R3609" s="4"/>
      <c r="V3609" s="12"/>
      <c r="W3609" s="12"/>
    </row>
    <row r="3610" spans="8:23" ht="15" thickBot="1" x14ac:dyDescent="0.35">
      <c r="H3610" s="9">
        <v>45442.291666666657</v>
      </c>
      <c r="I3610" s="18">
        <v>0</v>
      </c>
      <c r="J3610" s="18">
        <v>0</v>
      </c>
      <c r="K3610" s="4"/>
      <c r="L3610" s="4"/>
      <c r="N3610" s="9">
        <v>45624.291666666657</v>
      </c>
      <c r="O3610" s="18">
        <v>0</v>
      </c>
      <c r="P3610" s="18">
        <v>3.322116613388062</v>
      </c>
      <c r="Q3610" s="4"/>
      <c r="R3610" s="4"/>
      <c r="V3610" s="12"/>
      <c r="W3610" s="12"/>
    </row>
    <row r="3611" spans="8:23" ht="15" thickBot="1" x14ac:dyDescent="0.35">
      <c r="H3611" s="9">
        <v>45442.333333333343</v>
      </c>
      <c r="I3611" s="18">
        <v>0</v>
      </c>
      <c r="J3611" s="18">
        <v>0</v>
      </c>
      <c r="K3611" s="4"/>
      <c r="L3611" s="4"/>
      <c r="N3611" s="9">
        <v>45624.333333333343</v>
      </c>
      <c r="O3611" s="18">
        <v>0</v>
      </c>
      <c r="P3611" s="18">
        <v>4.767031192779541</v>
      </c>
      <c r="Q3611" s="4"/>
      <c r="R3611" s="4"/>
      <c r="V3611" s="12"/>
      <c r="W3611" s="12"/>
    </row>
    <row r="3612" spans="8:23" ht="15" thickBot="1" x14ac:dyDescent="0.35">
      <c r="H3612" s="9">
        <v>45442.375</v>
      </c>
      <c r="I3612" s="18">
        <v>0</v>
      </c>
      <c r="J3612" s="18">
        <v>0</v>
      </c>
      <c r="K3612" s="4"/>
      <c r="L3612" s="4"/>
      <c r="N3612" s="9">
        <v>45624.375</v>
      </c>
      <c r="O3612" s="18">
        <v>0</v>
      </c>
      <c r="P3612" s="18">
        <v>6.5563850402832031</v>
      </c>
      <c r="Q3612" s="4"/>
      <c r="R3612" s="4"/>
      <c r="V3612" s="12"/>
      <c r="W3612" s="12"/>
    </row>
    <row r="3613" spans="8:23" ht="15" thickBot="1" x14ac:dyDescent="0.35">
      <c r="H3613" s="9">
        <v>45442.416666666657</v>
      </c>
      <c r="I3613" s="18">
        <v>0</v>
      </c>
      <c r="J3613" s="18">
        <v>0</v>
      </c>
      <c r="K3613" s="4"/>
      <c r="L3613" s="4"/>
      <c r="N3613" s="9">
        <v>45624.416666666657</v>
      </c>
      <c r="O3613" s="18">
        <v>0</v>
      </c>
      <c r="P3613" s="18">
        <v>7.9894585609436044</v>
      </c>
      <c r="Q3613" s="4"/>
      <c r="R3613" s="4"/>
      <c r="V3613" s="12"/>
      <c r="W3613" s="12"/>
    </row>
    <row r="3614" spans="8:23" ht="15" thickBot="1" x14ac:dyDescent="0.35">
      <c r="H3614" s="9">
        <v>45442.458333333343</v>
      </c>
      <c r="I3614" s="18">
        <v>0</v>
      </c>
      <c r="J3614" s="18">
        <v>1.7527973651885991</v>
      </c>
      <c r="K3614" s="4"/>
      <c r="L3614" s="4"/>
      <c r="N3614" s="9">
        <v>45624.458333333343</v>
      </c>
      <c r="O3614" s="18">
        <v>0</v>
      </c>
      <c r="P3614" s="18">
        <v>8.4943151473999023</v>
      </c>
      <c r="Q3614" s="4"/>
      <c r="R3614" s="4"/>
      <c r="V3614" s="12"/>
      <c r="W3614" s="12"/>
    </row>
    <row r="3615" spans="8:23" ht="15" thickBot="1" x14ac:dyDescent="0.35">
      <c r="H3615" s="9">
        <v>45442.5</v>
      </c>
      <c r="I3615" s="18">
        <v>0</v>
      </c>
      <c r="J3615" s="18">
        <v>3.283848762512207</v>
      </c>
      <c r="K3615" s="4"/>
      <c r="L3615" s="4"/>
      <c r="N3615" s="9">
        <v>45624.5</v>
      </c>
      <c r="O3615" s="18">
        <v>0</v>
      </c>
      <c r="P3615" s="18">
        <v>8.1456022262573242</v>
      </c>
      <c r="Q3615" s="4"/>
      <c r="R3615" s="4"/>
      <c r="V3615" s="12"/>
      <c r="W3615" s="12"/>
    </row>
    <row r="3616" spans="8:23" ht="15" thickBot="1" x14ac:dyDescent="0.35">
      <c r="H3616" s="9">
        <v>45442.541666666657</v>
      </c>
      <c r="I3616" s="18">
        <v>0</v>
      </c>
      <c r="J3616" s="18">
        <v>4.1867399215698242</v>
      </c>
      <c r="K3616" s="4"/>
      <c r="L3616" s="4"/>
      <c r="N3616" s="9">
        <v>45624.541666666657</v>
      </c>
      <c r="O3616" s="18">
        <v>0</v>
      </c>
      <c r="P3616" s="18">
        <v>7.3788585662841797</v>
      </c>
      <c r="Q3616" s="4"/>
      <c r="R3616" s="4"/>
      <c r="V3616" s="12"/>
      <c r="W3616" s="12"/>
    </row>
    <row r="3617" spans="8:23" ht="15" thickBot="1" x14ac:dyDescent="0.35">
      <c r="H3617" s="9">
        <v>45442.583333333343</v>
      </c>
      <c r="I3617" s="18">
        <v>0</v>
      </c>
      <c r="J3617" s="18">
        <v>4.4025044441223136</v>
      </c>
      <c r="K3617" s="4"/>
      <c r="L3617" s="4"/>
      <c r="N3617" s="9">
        <v>45624.583333333343</v>
      </c>
      <c r="O3617" s="18">
        <v>0</v>
      </c>
      <c r="P3617" s="18">
        <v>6.5289454460144043</v>
      </c>
      <c r="Q3617" s="4"/>
      <c r="R3617" s="4"/>
      <c r="V3617" s="12"/>
      <c r="W3617" s="12"/>
    </row>
    <row r="3618" spans="8:23" ht="15" thickBot="1" x14ac:dyDescent="0.35">
      <c r="H3618" s="9">
        <v>45442.625</v>
      </c>
      <c r="I3618" s="18">
        <v>0</v>
      </c>
      <c r="J3618" s="18">
        <v>4.0299615859985352</v>
      </c>
      <c r="K3618" s="4"/>
      <c r="L3618" s="4"/>
      <c r="N3618" s="9">
        <v>45624.625</v>
      </c>
      <c r="O3618" s="18">
        <v>0</v>
      </c>
      <c r="P3618" s="18">
        <v>5.7434921264648438</v>
      </c>
      <c r="Q3618" s="4"/>
      <c r="R3618" s="4"/>
      <c r="V3618" s="12"/>
      <c r="W3618" s="12"/>
    </row>
    <row r="3619" spans="8:23" ht="15" thickBot="1" x14ac:dyDescent="0.35">
      <c r="H3619" s="9">
        <v>45442.666666666657</v>
      </c>
      <c r="I3619" s="18">
        <v>0</v>
      </c>
      <c r="J3619" s="18">
        <v>3.423111200332642</v>
      </c>
      <c r="K3619" s="4"/>
      <c r="L3619" s="4"/>
      <c r="N3619" s="9">
        <v>45624.666666666657</v>
      </c>
      <c r="O3619" s="18">
        <v>0</v>
      </c>
      <c r="P3619" s="18">
        <v>5.0670251846313477</v>
      </c>
      <c r="Q3619" s="4"/>
      <c r="R3619" s="4"/>
      <c r="V3619" s="12"/>
      <c r="W3619" s="12"/>
    </row>
    <row r="3620" spans="8:23" ht="15" thickBot="1" x14ac:dyDescent="0.35">
      <c r="H3620" s="9">
        <v>45442.708333333343</v>
      </c>
      <c r="I3620" s="18">
        <v>0</v>
      </c>
      <c r="J3620" s="18">
        <v>2.9205749034881592</v>
      </c>
      <c r="K3620" s="4"/>
      <c r="L3620" s="4"/>
      <c r="N3620" s="9">
        <v>45624.708333333343</v>
      </c>
      <c r="O3620" s="18">
        <v>3</v>
      </c>
      <c r="P3620" s="18">
        <v>4.5043840408325204</v>
      </c>
      <c r="Q3620" s="4"/>
      <c r="R3620" s="4"/>
      <c r="V3620" s="13"/>
      <c r="W3620" s="12"/>
    </row>
    <row r="3621" spans="8:23" ht="15" thickBot="1" x14ac:dyDescent="0.35">
      <c r="H3621" s="9">
        <v>45442.75</v>
      </c>
      <c r="I3621" s="18">
        <v>0</v>
      </c>
      <c r="J3621" s="18">
        <v>2.6475610733032231</v>
      </c>
      <c r="K3621" s="4"/>
      <c r="L3621" s="4"/>
      <c r="N3621" s="9">
        <v>45624.75</v>
      </c>
      <c r="O3621" s="18">
        <v>2</v>
      </c>
      <c r="P3621" s="18">
        <v>0.34349143505096441</v>
      </c>
      <c r="Q3621" s="4"/>
      <c r="R3621" s="4"/>
      <c r="V3621" s="13"/>
      <c r="W3621" s="13"/>
    </row>
    <row r="3622" spans="8:23" ht="15" thickBot="1" x14ac:dyDescent="0.35">
      <c r="H3622" s="9">
        <v>45442.791666666657</v>
      </c>
      <c r="I3622" s="18">
        <v>0</v>
      </c>
      <c r="J3622" s="18">
        <v>2.579936027526855</v>
      </c>
      <c r="K3622" s="4"/>
      <c r="L3622" s="4"/>
      <c r="N3622" s="9">
        <v>45624.791666666657</v>
      </c>
      <c r="O3622" s="18">
        <v>0.5</v>
      </c>
      <c r="P3622" s="18">
        <v>0.99951356649398804</v>
      </c>
      <c r="Q3622" s="4"/>
      <c r="R3622" s="4"/>
      <c r="V3622" s="12"/>
      <c r="W3622" s="13"/>
    </row>
    <row r="3623" spans="8:23" ht="15" thickBot="1" x14ac:dyDescent="0.35">
      <c r="H3623" s="9">
        <v>45442.833333333343</v>
      </c>
      <c r="I3623" s="18">
        <v>0</v>
      </c>
      <c r="J3623" s="18">
        <v>2.6491327285766602</v>
      </c>
      <c r="K3623" s="4"/>
      <c r="L3623" s="4"/>
      <c r="N3623" s="9">
        <v>45624.833333333343</v>
      </c>
      <c r="O3623" s="18">
        <v>0</v>
      </c>
      <c r="P3623" s="18">
        <v>0.85526925325393677</v>
      </c>
      <c r="Q3623" s="4"/>
      <c r="R3623" s="4"/>
      <c r="V3623" s="12"/>
      <c r="W3623" s="13"/>
    </row>
    <row r="3624" spans="8:23" ht="15" thickBot="1" x14ac:dyDescent="0.35">
      <c r="H3624" s="9">
        <v>45442.875</v>
      </c>
      <c r="I3624" s="18">
        <v>0</v>
      </c>
      <c r="J3624" s="18">
        <v>2.7854926586151119</v>
      </c>
      <c r="K3624" s="4"/>
      <c r="L3624" s="4"/>
      <c r="N3624" s="9">
        <v>45624.875</v>
      </c>
      <c r="O3624" s="18">
        <v>0</v>
      </c>
      <c r="P3624" s="18">
        <v>2.8824615478515621</v>
      </c>
      <c r="Q3624" s="4"/>
      <c r="R3624" s="4"/>
      <c r="V3624" s="12"/>
      <c r="W3624" s="12"/>
    </row>
    <row r="3625" spans="8:23" ht="15" thickBot="1" x14ac:dyDescent="0.35">
      <c r="H3625" s="9">
        <v>45442.916666666657</v>
      </c>
      <c r="I3625" s="18">
        <v>0</v>
      </c>
      <c r="J3625" s="18">
        <v>2.9256453514099121</v>
      </c>
      <c r="K3625" s="4"/>
      <c r="L3625" s="4"/>
      <c r="N3625" s="9">
        <v>45624.916666666657</v>
      </c>
      <c r="O3625" s="18">
        <v>0</v>
      </c>
      <c r="P3625" s="18">
        <v>1.4012665748596189</v>
      </c>
      <c r="Q3625" s="4"/>
      <c r="R3625" s="4"/>
      <c r="V3625" s="12"/>
      <c r="W3625" s="12"/>
    </row>
    <row r="3626" spans="8:23" ht="15" thickBot="1" x14ac:dyDescent="0.35">
      <c r="H3626" s="9">
        <v>45442.958333333343</v>
      </c>
      <c r="I3626" s="18">
        <v>0</v>
      </c>
      <c r="J3626" s="18">
        <v>3.0111057758331299</v>
      </c>
      <c r="K3626" s="4"/>
      <c r="L3626" s="4"/>
      <c r="N3626" s="9">
        <v>45624.958333333343</v>
      </c>
      <c r="O3626" s="18">
        <v>0</v>
      </c>
      <c r="P3626" s="18">
        <v>1.3690493106842041</v>
      </c>
      <c r="Q3626" s="4"/>
      <c r="R3626" s="4"/>
      <c r="V3626" s="12"/>
      <c r="W3626" s="12"/>
    </row>
    <row r="3627" spans="8:23" ht="15" thickBot="1" x14ac:dyDescent="0.35">
      <c r="H3627" s="9">
        <v>45443</v>
      </c>
      <c r="I3627" s="18">
        <v>0</v>
      </c>
      <c r="J3627" s="18">
        <v>2.9879763126373291</v>
      </c>
      <c r="K3627" s="4"/>
      <c r="L3627" s="4"/>
      <c r="N3627" s="9">
        <v>45625</v>
      </c>
      <c r="O3627" s="18">
        <v>0</v>
      </c>
      <c r="P3627" s="18">
        <v>1.7053160667419429</v>
      </c>
      <c r="Q3627" s="4"/>
      <c r="R3627" s="4"/>
      <c r="V3627" s="12"/>
      <c r="W3627" s="12"/>
    </row>
    <row r="3628" spans="8:23" ht="15" thickBot="1" x14ac:dyDescent="0.35">
      <c r="H3628" s="9">
        <v>45443.041666666657</v>
      </c>
      <c r="I3628" s="18">
        <v>0</v>
      </c>
      <c r="J3628" s="18">
        <v>3.030887126922607</v>
      </c>
      <c r="K3628" s="4"/>
      <c r="L3628" s="4"/>
      <c r="N3628" s="9">
        <v>45625.041666666657</v>
      </c>
      <c r="O3628" s="18">
        <v>0</v>
      </c>
      <c r="P3628" s="18">
        <v>2.1306266784667969</v>
      </c>
      <c r="Q3628" s="4"/>
      <c r="R3628" s="4"/>
      <c r="V3628" s="12"/>
      <c r="W3628" s="12"/>
    </row>
    <row r="3629" spans="8:23" ht="15" thickBot="1" x14ac:dyDescent="0.35">
      <c r="H3629" s="9">
        <v>45443.083333333343</v>
      </c>
      <c r="I3629" s="18">
        <v>0</v>
      </c>
      <c r="J3629" s="18">
        <v>2.6922192573547359</v>
      </c>
      <c r="K3629" s="4"/>
      <c r="L3629" s="4"/>
      <c r="N3629" s="9">
        <v>45625.083333333343</v>
      </c>
      <c r="O3629" s="18">
        <v>0</v>
      </c>
      <c r="P3629" s="18">
        <v>2.488742351531982</v>
      </c>
      <c r="Q3629" s="4"/>
      <c r="R3629" s="4"/>
      <c r="V3629" s="12"/>
      <c r="W3629" s="12"/>
    </row>
    <row r="3630" spans="8:23" ht="15" thickBot="1" x14ac:dyDescent="0.35">
      <c r="H3630" s="9">
        <v>45443.125</v>
      </c>
      <c r="I3630" s="18">
        <v>0</v>
      </c>
      <c r="J3630" s="18">
        <v>2.2012755870819092</v>
      </c>
      <c r="K3630" s="4"/>
      <c r="L3630" s="4"/>
      <c r="N3630" s="9">
        <v>45625.125</v>
      </c>
      <c r="O3630" s="18">
        <v>0</v>
      </c>
      <c r="P3630" s="18">
        <v>2.4178061485290532</v>
      </c>
      <c r="Q3630" s="4"/>
      <c r="R3630" s="4"/>
      <c r="V3630" s="12"/>
      <c r="W3630" s="12"/>
    </row>
    <row r="3631" spans="8:23" ht="15" thickBot="1" x14ac:dyDescent="0.35">
      <c r="H3631" s="9">
        <v>45443.166666666657</v>
      </c>
      <c r="I3631" s="18">
        <v>0</v>
      </c>
      <c r="J3631" s="18">
        <v>1.4857562780380249</v>
      </c>
      <c r="K3631" s="4"/>
      <c r="L3631" s="4"/>
      <c r="N3631" s="9">
        <v>45625.166666666657</v>
      </c>
      <c r="O3631" s="18">
        <v>0</v>
      </c>
      <c r="P3631" s="18">
        <v>2.438917875289917</v>
      </c>
      <c r="Q3631" s="4"/>
      <c r="R3631" s="4"/>
      <c r="V3631" s="12"/>
      <c r="W3631" s="12"/>
    </row>
    <row r="3632" spans="8:23" ht="15" thickBot="1" x14ac:dyDescent="0.35">
      <c r="H3632" s="9">
        <v>45443.208333333343</v>
      </c>
      <c r="I3632" s="18">
        <v>0</v>
      </c>
      <c r="J3632" s="18">
        <v>0.50230062007904053</v>
      </c>
      <c r="K3632" s="4"/>
      <c r="L3632" s="4"/>
      <c r="N3632" s="9">
        <v>45625.208333333343</v>
      </c>
      <c r="O3632" s="18">
        <v>0</v>
      </c>
      <c r="P3632" s="18">
        <v>2.655494213104248</v>
      </c>
      <c r="Q3632" s="4"/>
      <c r="R3632" s="4"/>
      <c r="V3632" s="12"/>
      <c r="W3632" s="12"/>
    </row>
    <row r="3633" spans="8:23" ht="15" thickBot="1" x14ac:dyDescent="0.35">
      <c r="H3633" s="9">
        <v>45443.25</v>
      </c>
      <c r="I3633" s="18">
        <v>0</v>
      </c>
      <c r="J3633" s="18">
        <v>0</v>
      </c>
      <c r="K3633" s="4"/>
      <c r="L3633" s="4"/>
      <c r="N3633" s="9">
        <v>45625.25</v>
      </c>
      <c r="O3633" s="18">
        <v>0.5</v>
      </c>
      <c r="P3633" s="18">
        <v>3.2022948265075679</v>
      </c>
      <c r="Q3633" s="4"/>
      <c r="R3633" s="4"/>
      <c r="V3633" s="12"/>
      <c r="W3633" s="12"/>
    </row>
    <row r="3634" spans="8:23" ht="15" thickBot="1" x14ac:dyDescent="0.35">
      <c r="H3634" s="9">
        <v>45443.291666666657</v>
      </c>
      <c r="I3634" s="18">
        <v>0</v>
      </c>
      <c r="J3634" s="18">
        <v>0</v>
      </c>
      <c r="K3634" s="4"/>
      <c r="L3634" s="4"/>
      <c r="N3634" s="9">
        <v>45625.291666666657</v>
      </c>
      <c r="O3634" s="18">
        <v>0</v>
      </c>
      <c r="P3634" s="18">
        <v>7.3995656967163086</v>
      </c>
      <c r="Q3634" s="4"/>
      <c r="R3634" s="4"/>
      <c r="V3634" s="12"/>
      <c r="W3634" s="13"/>
    </row>
    <row r="3635" spans="8:23" ht="15" thickBot="1" x14ac:dyDescent="0.35">
      <c r="H3635" s="9">
        <v>45443.333333333343</v>
      </c>
      <c r="I3635" s="18">
        <v>0</v>
      </c>
      <c r="J3635" s="18">
        <v>0</v>
      </c>
      <c r="K3635" s="4"/>
      <c r="L3635" s="4"/>
      <c r="N3635" s="9">
        <v>45625.333333333343</v>
      </c>
      <c r="O3635" s="18">
        <v>0</v>
      </c>
      <c r="P3635" s="18">
        <v>7.1962990760803223</v>
      </c>
      <c r="Q3635" s="4"/>
      <c r="R3635" s="4"/>
      <c r="V3635" s="12"/>
      <c r="W3635" s="12"/>
    </row>
    <row r="3636" spans="8:23" ht="15" thickBot="1" x14ac:dyDescent="0.35">
      <c r="H3636" s="9">
        <v>45443.375</v>
      </c>
      <c r="I3636" s="18">
        <v>0</v>
      </c>
      <c r="J3636" s="18">
        <v>0</v>
      </c>
      <c r="K3636" s="4"/>
      <c r="L3636" s="4"/>
      <c r="N3636" s="9">
        <v>45625.375</v>
      </c>
      <c r="O3636" s="18">
        <v>0</v>
      </c>
      <c r="P3636" s="18">
        <v>6.7752227783203116</v>
      </c>
      <c r="Q3636" s="4"/>
      <c r="R3636" s="4"/>
      <c r="V3636" s="12"/>
      <c r="W3636" s="12"/>
    </row>
    <row r="3637" spans="8:23" ht="15" thickBot="1" x14ac:dyDescent="0.35">
      <c r="H3637" s="9">
        <v>45443.416666666657</v>
      </c>
      <c r="I3637" s="18">
        <v>0</v>
      </c>
      <c r="J3637" s="18">
        <v>0.52317368984222412</v>
      </c>
      <c r="K3637" s="4"/>
      <c r="L3637" s="4"/>
      <c r="N3637" s="9">
        <v>45625.416666666657</v>
      </c>
      <c r="O3637" s="18">
        <v>0</v>
      </c>
      <c r="P3637" s="18">
        <v>7.758758544921875</v>
      </c>
      <c r="Q3637" s="4"/>
      <c r="R3637" s="4"/>
      <c r="V3637" s="12"/>
      <c r="W3637" s="12"/>
    </row>
    <row r="3638" spans="8:23" ht="15" thickBot="1" x14ac:dyDescent="0.35">
      <c r="H3638" s="9">
        <v>45443.458333333343</v>
      </c>
      <c r="I3638" s="18">
        <v>0</v>
      </c>
      <c r="J3638" s="18">
        <v>2.5934641361236568</v>
      </c>
      <c r="K3638" s="4"/>
      <c r="L3638" s="4"/>
      <c r="N3638" s="9">
        <v>45625.458333333343</v>
      </c>
      <c r="O3638" s="18">
        <v>0</v>
      </c>
      <c r="P3638" s="18">
        <v>8.3724794387817383</v>
      </c>
      <c r="Q3638" s="4"/>
      <c r="R3638" s="4"/>
      <c r="V3638" s="12"/>
      <c r="W3638" s="12"/>
    </row>
    <row r="3639" spans="8:23" ht="15" thickBot="1" x14ac:dyDescent="0.35">
      <c r="H3639" s="9">
        <v>45443.5</v>
      </c>
      <c r="I3639" s="18">
        <v>0</v>
      </c>
      <c r="J3639" s="18">
        <v>4.1108856201171884</v>
      </c>
      <c r="K3639" s="4"/>
      <c r="L3639" s="4"/>
      <c r="N3639" s="9">
        <v>45625.5</v>
      </c>
      <c r="O3639" s="18">
        <v>0</v>
      </c>
      <c r="P3639" s="18">
        <v>8.2741622924804688</v>
      </c>
      <c r="Q3639" s="4"/>
      <c r="R3639" s="4"/>
      <c r="V3639" s="12"/>
      <c r="W3639" s="12"/>
    </row>
    <row r="3640" spans="8:23" ht="15" thickBot="1" x14ac:dyDescent="0.35">
      <c r="H3640" s="9">
        <v>45443.541666666657</v>
      </c>
      <c r="I3640" s="18">
        <v>0</v>
      </c>
      <c r="J3640" s="18">
        <v>5.046928882598877</v>
      </c>
      <c r="K3640" s="4"/>
      <c r="L3640" s="4"/>
      <c r="N3640" s="9">
        <v>45625.541666666657</v>
      </c>
      <c r="O3640" s="18">
        <v>0</v>
      </c>
      <c r="P3640" s="18">
        <v>7.928520679473877</v>
      </c>
      <c r="Q3640" s="4"/>
      <c r="R3640" s="4"/>
      <c r="V3640" s="12"/>
      <c r="W3640" s="12"/>
    </row>
    <row r="3641" spans="8:23" ht="15" thickBot="1" x14ac:dyDescent="0.35">
      <c r="H3641" s="9">
        <v>45443.583333333343</v>
      </c>
      <c r="I3641" s="18">
        <v>0</v>
      </c>
      <c r="J3641" s="18">
        <v>5.3207988739013672</v>
      </c>
      <c r="K3641" s="4"/>
      <c r="L3641" s="4"/>
      <c r="N3641" s="9">
        <v>45625.583333333343</v>
      </c>
      <c r="O3641" s="18">
        <v>0</v>
      </c>
      <c r="P3641" s="18">
        <v>7.1075248718261719</v>
      </c>
      <c r="Q3641" s="4"/>
      <c r="R3641" s="4"/>
      <c r="V3641" s="12"/>
      <c r="W3641" s="12"/>
    </row>
    <row r="3642" spans="8:23" ht="15" thickBot="1" x14ac:dyDescent="0.35">
      <c r="H3642" s="9">
        <v>45443.625</v>
      </c>
      <c r="I3642" s="18">
        <v>0</v>
      </c>
      <c r="J3642" s="18">
        <v>4.9555888175964364</v>
      </c>
      <c r="K3642" s="4"/>
      <c r="L3642" s="4"/>
      <c r="N3642" s="9">
        <v>45625.625</v>
      </c>
      <c r="O3642" s="18">
        <v>0</v>
      </c>
      <c r="P3642" s="18">
        <v>6.2995777130126953</v>
      </c>
      <c r="Q3642" s="4"/>
      <c r="R3642" s="4"/>
      <c r="V3642" s="12"/>
      <c r="W3642" s="12"/>
    </row>
    <row r="3643" spans="8:23" ht="15" thickBot="1" x14ac:dyDescent="0.35">
      <c r="H3643" s="9">
        <v>45443.666666666657</v>
      </c>
      <c r="I3643" s="18">
        <v>0</v>
      </c>
      <c r="J3643" s="18">
        <v>4.2541098594665527</v>
      </c>
      <c r="K3643" s="4"/>
      <c r="L3643" s="4"/>
      <c r="N3643" s="9">
        <v>45625.666666666657</v>
      </c>
      <c r="O3643" s="18">
        <v>0</v>
      </c>
      <c r="P3643" s="18">
        <v>5.5657534599304199</v>
      </c>
      <c r="Q3643" s="4"/>
      <c r="R3643" s="4"/>
      <c r="V3643" s="12"/>
      <c r="W3643" s="12"/>
    </row>
    <row r="3644" spans="8:23" ht="15" thickBot="1" x14ac:dyDescent="0.35">
      <c r="H3644" s="9">
        <v>45443.708333333343</v>
      </c>
      <c r="I3644" s="18">
        <v>0</v>
      </c>
      <c r="J3644" s="18">
        <v>3.5904171466827388</v>
      </c>
      <c r="K3644" s="4"/>
      <c r="L3644" s="4"/>
      <c r="N3644" s="9">
        <v>45625.708333333343</v>
      </c>
      <c r="O3644" s="18">
        <v>0</v>
      </c>
      <c r="P3644" s="18">
        <v>4.9253706932067871</v>
      </c>
      <c r="Q3644" s="4"/>
      <c r="R3644" s="4"/>
      <c r="V3644" s="12"/>
      <c r="W3644" s="12"/>
    </row>
    <row r="3645" spans="8:23" ht="15" thickBot="1" x14ac:dyDescent="0.35">
      <c r="H3645" s="9">
        <v>45443.75</v>
      </c>
      <c r="I3645" s="18">
        <v>0</v>
      </c>
      <c r="J3645" s="18">
        <v>3.152187824249268</v>
      </c>
      <c r="K3645" s="4"/>
      <c r="L3645" s="4"/>
      <c r="N3645" s="9">
        <v>45625.75</v>
      </c>
      <c r="O3645" s="18">
        <v>0</v>
      </c>
      <c r="P3645" s="18">
        <v>4.381190299987793</v>
      </c>
      <c r="Q3645" s="4"/>
      <c r="R3645" s="4"/>
      <c r="V3645" s="12"/>
      <c r="W3645" s="12"/>
    </row>
    <row r="3646" spans="8:23" ht="15" thickBot="1" x14ac:dyDescent="0.35">
      <c r="H3646" s="9">
        <v>45443.791666666657</v>
      </c>
      <c r="I3646" s="18">
        <v>0</v>
      </c>
      <c r="J3646" s="18">
        <v>2.946591854095459</v>
      </c>
      <c r="K3646" s="4"/>
      <c r="L3646" s="4"/>
      <c r="N3646" s="9">
        <v>45625.791666666657</v>
      </c>
      <c r="O3646" s="18">
        <v>0</v>
      </c>
      <c r="P3646" s="18">
        <v>3.9297885894775391</v>
      </c>
      <c r="Q3646" s="4"/>
      <c r="R3646" s="4"/>
      <c r="V3646" s="12"/>
      <c r="W3646" s="12"/>
    </row>
    <row r="3647" spans="8:23" ht="15" thickBot="1" x14ac:dyDescent="0.35">
      <c r="H3647" s="9">
        <v>45443.833333333343</v>
      </c>
      <c r="I3647" s="18">
        <v>0</v>
      </c>
      <c r="J3647" s="18">
        <v>2.9127199649810791</v>
      </c>
      <c r="K3647" s="4"/>
      <c r="L3647" s="4"/>
      <c r="N3647" s="9">
        <v>45625.833333333343</v>
      </c>
      <c r="O3647" s="18">
        <v>0</v>
      </c>
      <c r="P3647" s="18">
        <v>3.5653901100158691</v>
      </c>
      <c r="Q3647" s="4"/>
      <c r="R3647" s="4"/>
      <c r="V3647" s="12"/>
      <c r="W3647" s="12"/>
    </row>
    <row r="3648" spans="8:23" ht="15" thickBot="1" x14ac:dyDescent="0.35">
      <c r="H3648" s="9">
        <v>45443.875</v>
      </c>
      <c r="I3648" s="18">
        <v>0</v>
      </c>
      <c r="J3648" s="18">
        <v>2.9808568954467769</v>
      </c>
      <c r="K3648" s="4"/>
      <c r="L3648" s="4"/>
      <c r="N3648" s="9">
        <v>45625.875</v>
      </c>
      <c r="O3648" s="18">
        <v>0</v>
      </c>
      <c r="P3648" s="18">
        <v>3.2800335884094238</v>
      </c>
      <c r="Q3648" s="4"/>
      <c r="R3648" s="4"/>
      <c r="V3648" s="12"/>
      <c r="W3648" s="12"/>
    </row>
    <row r="3649" spans="8:23" ht="15" thickBot="1" x14ac:dyDescent="0.35">
      <c r="H3649" s="9">
        <v>45443.916666666657</v>
      </c>
      <c r="I3649" s="18">
        <v>0</v>
      </c>
      <c r="J3649" s="18">
        <v>3.0861670970916748</v>
      </c>
      <c r="K3649" s="4"/>
      <c r="L3649" s="4"/>
      <c r="N3649" s="9">
        <v>45625.916666666657</v>
      </c>
      <c r="O3649" s="18">
        <v>0</v>
      </c>
      <c r="P3649" s="18">
        <v>3.062348365783691</v>
      </c>
      <c r="Q3649" s="4"/>
      <c r="R3649" s="4"/>
      <c r="V3649" s="12"/>
      <c r="W3649" s="12"/>
    </row>
    <row r="3650" spans="8:23" ht="15" thickBot="1" x14ac:dyDescent="0.35">
      <c r="H3650" s="9">
        <v>45443.958333333343</v>
      </c>
      <c r="I3650" s="18">
        <v>0</v>
      </c>
      <c r="J3650" s="18">
        <v>3.1687321662902832</v>
      </c>
      <c r="K3650" s="4"/>
      <c r="L3650" s="4"/>
      <c r="N3650" s="9">
        <v>45625.958333333343</v>
      </c>
      <c r="O3650" s="18">
        <v>0</v>
      </c>
      <c r="P3650" s="18">
        <v>2.8974964618682861</v>
      </c>
      <c r="Q3650" s="4"/>
      <c r="R3650" s="4"/>
      <c r="V3650" s="12"/>
      <c r="W3650" s="12"/>
    </row>
    <row r="3651" spans="8:23" ht="15" thickBot="1" x14ac:dyDescent="0.35">
      <c r="H3651" s="9">
        <v>45444</v>
      </c>
      <c r="I3651" s="18">
        <v>0</v>
      </c>
      <c r="J3651" s="18">
        <v>3.1732766628265381</v>
      </c>
      <c r="K3651" s="4"/>
      <c r="L3651" s="4"/>
      <c r="N3651" s="9">
        <v>45626</v>
      </c>
      <c r="O3651" s="18">
        <v>0</v>
      </c>
      <c r="P3651" s="18">
        <v>2.7697863578796391</v>
      </c>
      <c r="Q3651" s="4"/>
      <c r="R3651" s="4"/>
      <c r="V3651" s="12"/>
      <c r="W3651" s="12"/>
    </row>
    <row r="3652" spans="8:23" ht="15" thickBot="1" x14ac:dyDescent="0.35">
      <c r="H3652" s="9">
        <v>45444.041666666657</v>
      </c>
      <c r="I3652" s="18">
        <v>0</v>
      </c>
      <c r="J3652" s="18">
        <v>3.0003199577331539</v>
      </c>
      <c r="K3652" s="4"/>
      <c r="L3652" s="4"/>
      <c r="N3652" s="9">
        <v>45626.041666666657</v>
      </c>
      <c r="O3652" s="18">
        <v>0</v>
      </c>
      <c r="P3652" s="18">
        <v>2.7434947490692139</v>
      </c>
      <c r="Q3652" s="4"/>
      <c r="R3652" s="4"/>
      <c r="V3652" s="12"/>
      <c r="W3652" s="12"/>
    </row>
    <row r="3653" spans="8:23" ht="15" thickBot="1" x14ac:dyDescent="0.35">
      <c r="H3653" s="9">
        <v>45444.083333333343</v>
      </c>
      <c r="I3653" s="18">
        <v>0</v>
      </c>
      <c r="J3653" s="18">
        <v>2.4344594478607182</v>
      </c>
      <c r="K3653" s="4"/>
      <c r="L3653" s="4"/>
      <c r="N3653" s="9">
        <v>45626.083333333343</v>
      </c>
      <c r="O3653" s="18">
        <v>0</v>
      </c>
      <c r="P3653" s="18">
        <v>2.601925134658813</v>
      </c>
      <c r="Q3653" s="4"/>
      <c r="R3653" s="4"/>
      <c r="V3653" s="12"/>
      <c r="W3653" s="12"/>
    </row>
    <row r="3654" spans="8:23" ht="15" thickBot="1" x14ac:dyDescent="0.35">
      <c r="H3654" s="9">
        <v>45444.125</v>
      </c>
      <c r="I3654" s="18">
        <v>0</v>
      </c>
      <c r="J3654" s="18">
        <v>1.7059311866760249</v>
      </c>
      <c r="K3654" s="4"/>
      <c r="L3654" s="4"/>
      <c r="N3654" s="9">
        <v>45626.125</v>
      </c>
      <c r="O3654" s="18">
        <v>0</v>
      </c>
      <c r="P3654" s="18">
        <v>2.5786058902740479</v>
      </c>
      <c r="Q3654" s="4"/>
      <c r="R3654" s="4"/>
      <c r="V3654" s="12"/>
      <c r="W3654" s="12"/>
    </row>
    <row r="3655" spans="8:23" ht="15" thickBot="1" x14ac:dyDescent="0.35">
      <c r="H3655" s="9">
        <v>45444.166666666657</v>
      </c>
      <c r="I3655" s="18">
        <v>0</v>
      </c>
      <c r="J3655" s="18">
        <v>0.71937030553817749</v>
      </c>
      <c r="K3655" s="4"/>
      <c r="L3655" s="4"/>
      <c r="N3655" s="9">
        <v>45626.166666666657</v>
      </c>
      <c r="O3655" s="18">
        <v>0</v>
      </c>
      <c r="P3655" s="18">
        <v>2.665859460830688</v>
      </c>
      <c r="Q3655" s="4"/>
      <c r="R3655" s="4"/>
      <c r="V3655" s="12"/>
      <c r="W3655" s="12"/>
    </row>
    <row r="3656" spans="8:23" ht="15" thickBot="1" x14ac:dyDescent="0.35">
      <c r="H3656" s="9">
        <v>45444.208333333343</v>
      </c>
      <c r="I3656" s="18">
        <v>0</v>
      </c>
      <c r="J3656" s="18">
        <v>0</v>
      </c>
      <c r="K3656" s="4"/>
      <c r="L3656" s="4"/>
      <c r="N3656" s="9">
        <v>45626.208333333343</v>
      </c>
      <c r="O3656" s="18">
        <v>0</v>
      </c>
      <c r="P3656" s="18">
        <v>2.948090553283691</v>
      </c>
      <c r="Q3656" s="4"/>
      <c r="R3656" s="4"/>
      <c r="V3656" s="12"/>
      <c r="W3656" s="12"/>
    </row>
    <row r="3657" spans="8:23" ht="15" thickBot="1" x14ac:dyDescent="0.35">
      <c r="H3657" s="9">
        <v>45444.25</v>
      </c>
      <c r="I3657" s="18">
        <v>0</v>
      </c>
      <c r="J3657" s="18">
        <v>0</v>
      </c>
      <c r="K3657" s="4"/>
      <c r="L3657" s="4"/>
      <c r="N3657" s="9">
        <v>45626.25</v>
      </c>
      <c r="O3657" s="18">
        <v>0</v>
      </c>
      <c r="P3657" s="18">
        <v>3.5342264175415039</v>
      </c>
      <c r="Q3657" s="4"/>
      <c r="R3657" s="4"/>
      <c r="V3657" s="12"/>
      <c r="W3657" s="12"/>
    </row>
    <row r="3658" spans="8:23" ht="15" thickBot="1" x14ac:dyDescent="0.35">
      <c r="H3658" s="9">
        <v>45444.291666666657</v>
      </c>
      <c r="I3658" s="18">
        <v>0</v>
      </c>
      <c r="J3658" s="18">
        <v>0</v>
      </c>
      <c r="K3658" s="4"/>
      <c r="L3658" s="4"/>
      <c r="N3658" s="9">
        <v>45626.291666666657</v>
      </c>
      <c r="O3658" s="18">
        <v>0</v>
      </c>
      <c r="P3658" s="18">
        <v>4.4668478965759277</v>
      </c>
      <c r="Q3658" s="4"/>
      <c r="R3658" s="4"/>
      <c r="V3658" s="12"/>
      <c r="W3658" s="12"/>
    </row>
    <row r="3659" spans="8:23" ht="15" thickBot="1" x14ac:dyDescent="0.35">
      <c r="H3659" s="9">
        <v>45444.333333333343</v>
      </c>
      <c r="I3659" s="18">
        <v>0</v>
      </c>
      <c r="J3659" s="18">
        <v>0</v>
      </c>
      <c r="K3659" s="4"/>
      <c r="L3659" s="4"/>
      <c r="N3659" s="9">
        <v>45626.333333333343</v>
      </c>
      <c r="O3659" s="18">
        <v>0</v>
      </c>
      <c r="P3659" s="18">
        <v>5.8263025283813477</v>
      </c>
      <c r="Q3659" s="4"/>
      <c r="R3659" s="4"/>
      <c r="V3659" s="12"/>
      <c r="W3659" s="12"/>
    </row>
    <row r="3660" spans="8:23" ht="15" thickBot="1" x14ac:dyDescent="0.35">
      <c r="H3660" s="9">
        <v>45444.375</v>
      </c>
      <c r="I3660" s="18">
        <v>0</v>
      </c>
      <c r="J3660" s="18">
        <v>0</v>
      </c>
      <c r="K3660" s="4"/>
      <c r="L3660" s="4"/>
      <c r="N3660" s="9">
        <v>45626.375</v>
      </c>
      <c r="O3660" s="18">
        <v>0</v>
      </c>
      <c r="P3660" s="18">
        <v>7.4055399894714364</v>
      </c>
      <c r="Q3660" s="4"/>
      <c r="R3660" s="4"/>
      <c r="V3660" s="12"/>
      <c r="W3660" s="12"/>
    </row>
    <row r="3661" spans="8:23" ht="15" thickBot="1" x14ac:dyDescent="0.35">
      <c r="H3661" s="9">
        <v>45444.416666666657</v>
      </c>
      <c r="I3661" s="18">
        <v>0</v>
      </c>
      <c r="J3661" s="18">
        <v>1.497401356697083</v>
      </c>
      <c r="K3661" s="4"/>
      <c r="L3661" s="4"/>
      <c r="N3661" s="9">
        <v>45626.416666666657</v>
      </c>
      <c r="O3661" s="18">
        <v>0</v>
      </c>
      <c r="P3661" s="18">
        <v>8.7141361236572266</v>
      </c>
      <c r="Q3661" s="4"/>
      <c r="R3661" s="4"/>
      <c r="V3661" s="12"/>
      <c r="W3661" s="12"/>
    </row>
    <row r="3662" spans="8:23" ht="15" thickBot="1" x14ac:dyDescent="0.35">
      <c r="H3662" s="9">
        <v>45444.458333333343</v>
      </c>
      <c r="I3662" s="18">
        <v>0</v>
      </c>
      <c r="J3662" s="18">
        <v>3.540778636932373</v>
      </c>
      <c r="K3662" s="4"/>
      <c r="L3662" s="4"/>
      <c r="N3662" s="9">
        <v>45626.458333333343</v>
      </c>
      <c r="O3662" s="18">
        <v>0</v>
      </c>
      <c r="P3662" s="18">
        <v>9.3048496246337891</v>
      </c>
      <c r="Q3662" s="4"/>
      <c r="R3662" s="4"/>
      <c r="V3662" s="12"/>
      <c r="W3662" s="12"/>
    </row>
    <row r="3663" spans="8:23" ht="15" thickBot="1" x14ac:dyDescent="0.35">
      <c r="H3663" s="9">
        <v>45444.5</v>
      </c>
      <c r="I3663" s="18">
        <v>0</v>
      </c>
      <c r="J3663" s="18">
        <v>4.6622896194458008</v>
      </c>
      <c r="K3663" s="4"/>
      <c r="L3663" s="4"/>
      <c r="N3663" s="9">
        <v>45626.5</v>
      </c>
      <c r="O3663" s="18">
        <v>0</v>
      </c>
      <c r="P3663" s="18">
        <v>9.1417989730834961</v>
      </c>
      <c r="Q3663" s="4"/>
      <c r="R3663" s="4"/>
      <c r="V3663" s="12"/>
      <c r="W3663" s="12"/>
    </row>
    <row r="3664" spans="8:23" ht="15" thickBot="1" x14ac:dyDescent="0.35">
      <c r="H3664" s="9">
        <v>45444.541666666657</v>
      </c>
      <c r="I3664" s="18">
        <v>0</v>
      </c>
      <c r="J3664" s="18">
        <v>5.2227449417114258</v>
      </c>
      <c r="K3664" s="4"/>
      <c r="L3664" s="4"/>
      <c r="N3664" s="9">
        <v>45626.541666666657</v>
      </c>
      <c r="O3664" s="18">
        <v>0</v>
      </c>
      <c r="P3664" s="18">
        <v>8.5048446655273438</v>
      </c>
      <c r="Q3664" s="4"/>
      <c r="R3664" s="4"/>
      <c r="V3664" s="12"/>
      <c r="W3664" s="12"/>
    </row>
    <row r="3665" spans="8:23" ht="15" thickBot="1" x14ac:dyDescent="0.35">
      <c r="H3665" s="9">
        <v>45444.583333333343</v>
      </c>
      <c r="I3665" s="18">
        <v>0</v>
      </c>
      <c r="J3665" s="18">
        <v>5.3213443756103516</v>
      </c>
      <c r="K3665" s="4"/>
      <c r="L3665" s="4"/>
      <c r="N3665" s="9">
        <v>45626.583333333343</v>
      </c>
      <c r="O3665" s="18">
        <v>0</v>
      </c>
      <c r="P3665" s="18">
        <v>7.6776094436645508</v>
      </c>
      <c r="Q3665" s="4"/>
      <c r="R3665" s="4"/>
      <c r="V3665" s="12"/>
      <c r="W3665" s="12"/>
    </row>
    <row r="3666" spans="8:23" ht="15" thickBot="1" x14ac:dyDescent="0.35">
      <c r="H3666" s="9">
        <v>45444.625</v>
      </c>
      <c r="I3666" s="18">
        <v>0</v>
      </c>
      <c r="J3666" s="18">
        <v>4.904541015625</v>
      </c>
      <c r="K3666" s="4"/>
      <c r="L3666" s="4"/>
      <c r="N3666" s="9">
        <v>45626.625</v>
      </c>
      <c r="O3666" s="18">
        <v>0</v>
      </c>
      <c r="P3666" s="18">
        <v>6.8240189552307129</v>
      </c>
      <c r="Q3666" s="4"/>
      <c r="R3666" s="4"/>
      <c r="V3666" s="12"/>
      <c r="W3666" s="12"/>
    </row>
    <row r="3667" spans="8:23" ht="15" thickBot="1" x14ac:dyDescent="0.35">
      <c r="H3667" s="9">
        <v>45444.666666666657</v>
      </c>
      <c r="I3667" s="18">
        <v>0</v>
      </c>
      <c r="J3667" s="18">
        <v>4.1230907440185547</v>
      </c>
      <c r="K3667" s="4"/>
      <c r="L3667" s="4"/>
      <c r="N3667" s="9">
        <v>45626.666666666657</v>
      </c>
      <c r="O3667" s="18">
        <v>0</v>
      </c>
      <c r="P3667" s="18">
        <v>6.0176663398742676</v>
      </c>
      <c r="Q3667" s="4"/>
      <c r="R3667" s="4"/>
      <c r="V3667" s="12"/>
      <c r="W3667" s="12"/>
    </row>
    <row r="3668" spans="8:23" ht="15" thickBot="1" x14ac:dyDescent="0.35">
      <c r="H3668" s="9">
        <v>45444.708333333343</v>
      </c>
      <c r="I3668" s="18">
        <v>0</v>
      </c>
      <c r="J3668" s="18">
        <v>3.293120145797729</v>
      </c>
      <c r="K3668" s="4"/>
      <c r="L3668" s="4"/>
      <c r="N3668" s="9">
        <v>45626.708333333343</v>
      </c>
      <c r="O3668" s="18">
        <v>0</v>
      </c>
      <c r="P3668" s="18">
        <v>5.2883768081665039</v>
      </c>
      <c r="Q3668" s="4"/>
      <c r="R3668" s="4"/>
      <c r="V3668" s="12"/>
      <c r="W3668" s="12"/>
    </row>
    <row r="3669" spans="8:23" ht="15" thickBot="1" x14ac:dyDescent="0.35">
      <c r="H3669" s="9">
        <v>45444.75</v>
      </c>
      <c r="I3669" s="18">
        <v>0</v>
      </c>
      <c r="J3669" s="18">
        <v>2.641583919525146</v>
      </c>
      <c r="K3669" s="4"/>
      <c r="L3669" s="4"/>
      <c r="N3669" s="9">
        <v>45626.75</v>
      </c>
      <c r="O3669" s="18">
        <v>0</v>
      </c>
      <c r="P3669" s="18">
        <v>4.6478056907653809</v>
      </c>
      <c r="Q3669" s="4"/>
      <c r="R3669" s="4"/>
      <c r="V3669" s="12"/>
      <c r="W3669" s="12"/>
    </row>
    <row r="3670" spans="8:23" ht="15" thickBot="1" x14ac:dyDescent="0.35">
      <c r="H3670" s="9">
        <v>45444.791666666657</v>
      </c>
      <c r="I3670" s="18">
        <v>0</v>
      </c>
      <c r="J3670" s="18">
        <v>2.2224440574646001</v>
      </c>
      <c r="K3670" s="4"/>
      <c r="L3670" s="4"/>
      <c r="N3670" s="9">
        <v>45626.791666666657</v>
      </c>
      <c r="O3670" s="18">
        <v>0</v>
      </c>
      <c r="P3670" s="18">
        <v>4.1005172729492188</v>
      </c>
      <c r="Q3670" s="4"/>
      <c r="R3670" s="4"/>
      <c r="V3670" s="12"/>
      <c r="W3670" s="12"/>
    </row>
    <row r="3671" spans="8:23" ht="15" thickBot="1" x14ac:dyDescent="0.35">
      <c r="H3671" s="9">
        <v>45444.833333333343</v>
      </c>
      <c r="I3671" s="18">
        <v>0</v>
      </c>
      <c r="J3671" s="18">
        <v>1.9981065988540649</v>
      </c>
      <c r="K3671" s="4"/>
      <c r="L3671" s="4"/>
      <c r="N3671" s="9">
        <v>45626.833333333343</v>
      </c>
      <c r="O3671" s="18">
        <v>0</v>
      </c>
      <c r="P3671" s="18">
        <v>3.647895336151123</v>
      </c>
      <c r="Q3671" s="4"/>
      <c r="R3671" s="4"/>
      <c r="V3671" s="12"/>
      <c r="W3671" s="12"/>
    </row>
    <row r="3672" spans="8:23" ht="15" thickBot="1" x14ac:dyDescent="0.35">
      <c r="H3672" s="9">
        <v>45444.875</v>
      </c>
      <c r="I3672" s="18">
        <v>0</v>
      </c>
      <c r="J3672" s="18">
        <v>1.9081887006759639</v>
      </c>
      <c r="K3672" s="4"/>
      <c r="L3672" s="4"/>
      <c r="N3672" s="9">
        <v>45626.875</v>
      </c>
      <c r="O3672" s="18">
        <v>0</v>
      </c>
      <c r="P3672" s="18">
        <v>3.2880668640136719</v>
      </c>
      <c r="Q3672" s="4"/>
      <c r="R3672" s="4"/>
      <c r="V3672" s="12"/>
      <c r="W3672" s="12"/>
    </row>
    <row r="3673" spans="8:23" ht="15" thickBot="1" x14ac:dyDescent="0.35">
      <c r="H3673" s="9">
        <v>45444.916666666657</v>
      </c>
      <c r="I3673" s="18">
        <v>0</v>
      </c>
      <c r="J3673" s="18">
        <v>1.8912147283554079</v>
      </c>
      <c r="K3673" s="4"/>
      <c r="L3673" s="4"/>
      <c r="N3673" s="9">
        <v>45626.916666666657</v>
      </c>
      <c r="O3673" s="18">
        <v>0</v>
      </c>
      <c r="P3673" s="18">
        <v>3.0144836902618408</v>
      </c>
      <c r="Q3673" s="4"/>
      <c r="R3673" s="4"/>
      <c r="V3673" s="12"/>
      <c r="W3673" s="12"/>
    </row>
    <row r="3674" spans="8:23" ht="15" thickBot="1" x14ac:dyDescent="0.35">
      <c r="H3674" s="9">
        <v>45444.958333333343</v>
      </c>
      <c r="I3674" s="18">
        <v>0</v>
      </c>
      <c r="J3674" s="18">
        <v>1.8872067928314209</v>
      </c>
      <c r="K3674" s="4"/>
      <c r="L3674" s="4"/>
      <c r="N3674" s="9">
        <v>45626.958333333343</v>
      </c>
      <c r="O3674" s="18">
        <v>0</v>
      </c>
      <c r="P3674" s="18">
        <v>2.8158748149871831</v>
      </c>
      <c r="Q3674" s="4"/>
      <c r="R3674" s="4"/>
      <c r="V3674" s="12"/>
      <c r="W3674" s="12"/>
    </row>
    <row r="3675" spans="8:23" ht="15" thickBot="1" x14ac:dyDescent="0.35">
      <c r="H3675" s="9">
        <v>45445</v>
      </c>
      <c r="I3675" s="18">
        <v>0</v>
      </c>
      <c r="J3675" s="18">
        <v>1.8373656272888179</v>
      </c>
      <c r="K3675" s="4"/>
      <c r="L3675" s="4"/>
      <c r="N3675" s="9">
        <v>45627</v>
      </c>
      <c r="O3675" s="18">
        <v>0</v>
      </c>
      <c r="P3675" s="18">
        <v>2.6790366172790532</v>
      </c>
      <c r="Q3675" s="4"/>
      <c r="R3675" s="4"/>
      <c r="V3675" s="12"/>
      <c r="W3675" s="12"/>
    </row>
    <row r="3676" spans="8:23" ht="15" thickBot="1" x14ac:dyDescent="0.35">
      <c r="H3676" s="9">
        <v>45445.041666666657</v>
      </c>
      <c r="I3676" s="18">
        <v>0</v>
      </c>
      <c r="J3676" s="18">
        <v>1.9106671810150151</v>
      </c>
      <c r="K3676" s="4"/>
      <c r="L3676" s="4"/>
      <c r="N3676" s="9">
        <v>45627.041666666657</v>
      </c>
      <c r="O3676" s="18">
        <v>0</v>
      </c>
      <c r="P3676" s="18">
        <v>2.5241608619689941</v>
      </c>
      <c r="Q3676" s="4"/>
      <c r="R3676" s="4"/>
      <c r="V3676" s="12"/>
      <c r="W3676" s="12"/>
    </row>
    <row r="3677" spans="8:23" ht="15" thickBot="1" x14ac:dyDescent="0.35">
      <c r="H3677" s="9">
        <v>45445.083333333343</v>
      </c>
      <c r="I3677" s="18">
        <v>0</v>
      </c>
      <c r="J3677" s="18">
        <v>1.528240442276001</v>
      </c>
      <c r="K3677" s="4"/>
      <c r="L3677" s="4"/>
      <c r="N3677" s="9">
        <v>45627.083333333343</v>
      </c>
      <c r="O3677" s="18">
        <v>0</v>
      </c>
      <c r="P3677" s="18">
        <v>2.3241925239562988</v>
      </c>
      <c r="Q3677" s="4"/>
      <c r="R3677" s="4"/>
      <c r="V3677" s="12"/>
      <c r="W3677" s="12"/>
    </row>
    <row r="3678" spans="8:23" ht="15" thickBot="1" x14ac:dyDescent="0.35">
      <c r="H3678" s="9">
        <v>45445.125</v>
      </c>
      <c r="I3678" s="18">
        <v>0</v>
      </c>
      <c r="J3678" s="18">
        <v>0.91312646865844727</v>
      </c>
      <c r="K3678" s="4"/>
      <c r="L3678" s="4"/>
      <c r="N3678" s="9">
        <v>45627.125</v>
      </c>
      <c r="O3678" s="18">
        <v>0</v>
      </c>
      <c r="P3678" s="18">
        <v>2.3215780258178711</v>
      </c>
      <c r="Q3678" s="4"/>
      <c r="R3678" s="4"/>
      <c r="V3678" s="12"/>
      <c r="W3678" s="12"/>
    </row>
    <row r="3679" spans="8:23" ht="15" thickBot="1" x14ac:dyDescent="0.35">
      <c r="H3679" s="9">
        <v>45445.166666666657</v>
      </c>
      <c r="I3679" s="18">
        <v>0</v>
      </c>
      <c r="J3679" s="18">
        <v>0</v>
      </c>
      <c r="K3679" s="4"/>
      <c r="L3679" s="4"/>
      <c r="N3679" s="9">
        <v>45627.166666666657</v>
      </c>
      <c r="O3679" s="18">
        <v>0</v>
      </c>
      <c r="P3679" s="18">
        <v>2.425872802734375</v>
      </c>
      <c r="Q3679" s="4"/>
      <c r="R3679" s="4"/>
      <c r="V3679" s="12"/>
      <c r="W3679" s="12"/>
    </row>
    <row r="3680" spans="8:23" ht="15" thickBot="1" x14ac:dyDescent="0.35">
      <c r="H3680" s="9">
        <v>45445.208333333343</v>
      </c>
      <c r="I3680" s="18">
        <v>0</v>
      </c>
      <c r="J3680" s="18">
        <v>0</v>
      </c>
      <c r="K3680" s="4"/>
      <c r="L3680" s="4"/>
      <c r="N3680" s="9">
        <v>45627.208333333343</v>
      </c>
      <c r="O3680" s="18">
        <v>0</v>
      </c>
      <c r="P3680" s="18">
        <v>2.6990518569946289</v>
      </c>
      <c r="Q3680" s="4"/>
      <c r="R3680" s="4"/>
      <c r="V3680" s="12"/>
      <c r="W3680" s="12"/>
    </row>
    <row r="3681" spans="8:23" ht="15" thickBot="1" x14ac:dyDescent="0.35">
      <c r="H3681" s="9">
        <v>45445.25</v>
      </c>
      <c r="I3681" s="18">
        <v>0</v>
      </c>
      <c r="J3681" s="18">
        <v>0</v>
      </c>
      <c r="K3681" s="4"/>
      <c r="L3681" s="4"/>
      <c r="N3681" s="9">
        <v>45627.25</v>
      </c>
      <c r="O3681" s="18">
        <v>0</v>
      </c>
      <c r="P3681" s="18">
        <v>3.2143712043762211</v>
      </c>
      <c r="Q3681" s="4"/>
      <c r="R3681" s="4"/>
      <c r="V3681" s="12"/>
      <c r="W3681" s="12"/>
    </row>
    <row r="3682" spans="8:23" ht="15" thickBot="1" x14ac:dyDescent="0.35">
      <c r="H3682" s="9">
        <v>45445.291666666657</v>
      </c>
      <c r="I3682" s="18">
        <v>0</v>
      </c>
      <c r="J3682" s="18">
        <v>0</v>
      </c>
      <c r="K3682" s="4"/>
      <c r="L3682" s="4"/>
      <c r="N3682" s="9">
        <v>45627.291666666657</v>
      </c>
      <c r="O3682" s="18">
        <v>0</v>
      </c>
      <c r="P3682" s="18">
        <v>3.863638162612915</v>
      </c>
      <c r="Q3682" s="4"/>
      <c r="R3682" s="4"/>
      <c r="V3682" s="12"/>
      <c r="W3682" s="12"/>
    </row>
    <row r="3683" spans="8:23" ht="15" thickBot="1" x14ac:dyDescent="0.35">
      <c r="H3683" s="9">
        <v>45445.333333333343</v>
      </c>
      <c r="I3683" s="18">
        <v>0</v>
      </c>
      <c r="J3683" s="18">
        <v>0</v>
      </c>
      <c r="K3683" s="4"/>
      <c r="L3683" s="4"/>
      <c r="N3683" s="9">
        <v>45627.333333333343</v>
      </c>
      <c r="O3683" s="18">
        <v>0</v>
      </c>
      <c r="P3683" s="18">
        <v>4.7994351387023926</v>
      </c>
      <c r="Q3683" s="4"/>
      <c r="R3683" s="4"/>
      <c r="V3683" s="12"/>
      <c r="W3683" s="12"/>
    </row>
    <row r="3684" spans="8:23" ht="15" thickBot="1" x14ac:dyDescent="0.35">
      <c r="H3684" s="9">
        <v>45445.375</v>
      </c>
      <c r="I3684" s="18">
        <v>0</v>
      </c>
      <c r="J3684" s="18">
        <v>0</v>
      </c>
      <c r="K3684" s="4"/>
      <c r="L3684" s="4"/>
      <c r="N3684" s="9">
        <v>45627.375</v>
      </c>
      <c r="O3684" s="18">
        <v>0</v>
      </c>
      <c r="P3684" s="18">
        <v>5.915642261505127</v>
      </c>
      <c r="Q3684" s="4"/>
      <c r="R3684" s="4"/>
      <c r="V3684" s="12"/>
      <c r="W3684" s="12"/>
    </row>
    <row r="3685" spans="8:23" ht="15" thickBot="1" x14ac:dyDescent="0.35">
      <c r="H3685" s="9">
        <v>45445.416666666657</v>
      </c>
      <c r="I3685" s="18">
        <v>0</v>
      </c>
      <c r="J3685" s="18">
        <v>1.400302410125732</v>
      </c>
      <c r="K3685" s="4"/>
      <c r="L3685" s="4"/>
      <c r="N3685" s="9">
        <v>45627.416666666657</v>
      </c>
      <c r="O3685" s="18">
        <v>0</v>
      </c>
      <c r="P3685" s="18">
        <v>6.9357180595397949</v>
      </c>
      <c r="Q3685" s="4"/>
      <c r="R3685" s="4"/>
      <c r="V3685" s="12"/>
      <c r="W3685" s="12"/>
    </row>
    <row r="3686" spans="8:23" ht="15" thickBot="1" x14ac:dyDescent="0.35">
      <c r="H3686" s="9">
        <v>45445.458333333343</v>
      </c>
      <c r="I3686" s="18">
        <v>0</v>
      </c>
      <c r="J3686" s="18">
        <v>3.4636716842651372</v>
      </c>
      <c r="K3686" s="4"/>
      <c r="L3686" s="4"/>
      <c r="N3686" s="9">
        <v>45627.458333333343</v>
      </c>
      <c r="O3686" s="18">
        <v>0</v>
      </c>
      <c r="P3686" s="18">
        <v>7.5536456108093262</v>
      </c>
      <c r="Q3686" s="4"/>
      <c r="R3686" s="4"/>
      <c r="V3686" s="12"/>
      <c r="W3686" s="12"/>
    </row>
    <row r="3687" spans="8:23" ht="15" thickBot="1" x14ac:dyDescent="0.35">
      <c r="H3687" s="9">
        <v>45445.5</v>
      </c>
      <c r="I3687" s="18">
        <v>0</v>
      </c>
      <c r="J3687" s="18">
        <v>4.5132226943969727</v>
      </c>
      <c r="K3687" s="4"/>
      <c r="L3687" s="4"/>
      <c r="N3687" s="9">
        <v>45627.5</v>
      </c>
      <c r="O3687" s="18">
        <v>0</v>
      </c>
      <c r="P3687" s="18">
        <v>7.6573424339294434</v>
      </c>
      <c r="Q3687" s="4"/>
      <c r="R3687" s="4"/>
      <c r="V3687" s="12"/>
      <c r="W3687" s="12"/>
    </row>
    <row r="3688" spans="8:23" ht="15" thickBot="1" x14ac:dyDescent="0.35">
      <c r="H3688" s="9">
        <v>45445.541666666657</v>
      </c>
      <c r="I3688" s="18">
        <v>0</v>
      </c>
      <c r="J3688" s="18">
        <v>5.0617141723632813</v>
      </c>
      <c r="K3688" s="4"/>
      <c r="L3688" s="4"/>
      <c r="N3688" s="9">
        <v>45627.541666666657</v>
      </c>
      <c r="O3688" s="18">
        <v>0</v>
      </c>
      <c r="P3688" s="18">
        <v>7.3566350936889648</v>
      </c>
      <c r="Q3688" s="4"/>
      <c r="R3688" s="4"/>
      <c r="V3688" s="12"/>
      <c r="W3688" s="12"/>
    </row>
    <row r="3689" spans="8:23" ht="15" thickBot="1" x14ac:dyDescent="0.35">
      <c r="H3689" s="9">
        <v>45445.583333333343</v>
      </c>
      <c r="I3689" s="18">
        <v>2.5</v>
      </c>
      <c r="J3689" s="18">
        <v>5.3140268325805664</v>
      </c>
      <c r="K3689" s="4"/>
      <c r="L3689" s="4"/>
      <c r="N3689" s="9">
        <v>45627.583333333343</v>
      </c>
      <c r="O3689" s="18">
        <v>0</v>
      </c>
      <c r="P3689" s="18">
        <v>6.8298749923706046</v>
      </c>
      <c r="Q3689" s="4"/>
      <c r="R3689" s="4"/>
      <c r="V3689" s="12"/>
      <c r="W3689" s="12"/>
    </row>
    <row r="3690" spans="8:23" ht="15" thickBot="1" x14ac:dyDescent="0.35">
      <c r="H3690" s="9">
        <v>45445.625</v>
      </c>
      <c r="I3690" s="18">
        <v>6</v>
      </c>
      <c r="J3690" s="18">
        <v>12.13073825836182</v>
      </c>
      <c r="K3690" s="4"/>
      <c r="L3690" s="4"/>
      <c r="N3690" s="9">
        <v>45627.625</v>
      </c>
      <c r="O3690" s="18">
        <v>0</v>
      </c>
      <c r="P3690" s="18">
        <v>6.2131161689758301</v>
      </c>
      <c r="Q3690" s="4"/>
      <c r="R3690" s="4"/>
      <c r="V3690" s="12"/>
      <c r="W3690" s="12"/>
    </row>
    <row r="3691" spans="8:23" ht="15" thickBot="1" x14ac:dyDescent="0.35">
      <c r="H3691" s="9">
        <v>45445.666666666657</v>
      </c>
      <c r="I3691" s="18">
        <v>0</v>
      </c>
      <c r="J3691" s="18">
        <v>3.633458137512207</v>
      </c>
      <c r="K3691" s="4"/>
      <c r="L3691" s="4"/>
      <c r="N3691" s="9">
        <v>45627.666666666657</v>
      </c>
      <c r="O3691" s="18">
        <v>0</v>
      </c>
      <c r="P3691" s="18">
        <v>5.5855894088745117</v>
      </c>
      <c r="Q3691" s="4"/>
      <c r="R3691" s="4"/>
      <c r="V3691" s="12"/>
      <c r="W3691" s="12"/>
    </row>
    <row r="3692" spans="8:23" ht="15" thickBot="1" x14ac:dyDescent="0.35">
      <c r="H3692" s="9">
        <v>45445.708333333343</v>
      </c>
      <c r="I3692" s="18">
        <v>0</v>
      </c>
      <c r="J3692" s="18">
        <v>0</v>
      </c>
      <c r="K3692" s="4"/>
      <c r="L3692" s="4"/>
      <c r="N3692" s="9">
        <v>45627.708333333343</v>
      </c>
      <c r="O3692" s="18">
        <v>0</v>
      </c>
      <c r="P3692" s="18">
        <v>4.9893660545349121</v>
      </c>
      <c r="Q3692" s="4"/>
      <c r="R3692" s="4"/>
      <c r="V3692" s="12"/>
      <c r="W3692" s="12"/>
    </row>
    <row r="3693" spans="8:23" ht="15" thickBot="1" x14ac:dyDescent="0.35">
      <c r="H3693" s="9">
        <v>45445.75</v>
      </c>
      <c r="I3693" s="18">
        <v>0</v>
      </c>
      <c r="J3693" s="18">
        <v>0</v>
      </c>
      <c r="K3693" s="4"/>
      <c r="L3693" s="4"/>
      <c r="N3693" s="9">
        <v>45627.75</v>
      </c>
      <c r="O3693" s="18">
        <v>0</v>
      </c>
      <c r="P3693" s="18">
        <v>4.4468789100646973</v>
      </c>
      <c r="Q3693" s="4"/>
      <c r="R3693" s="4"/>
      <c r="V3693" s="12"/>
      <c r="W3693" s="12"/>
    </row>
    <row r="3694" spans="8:23" ht="15" thickBot="1" x14ac:dyDescent="0.35">
      <c r="H3694" s="9">
        <v>45445.791666666657</v>
      </c>
      <c r="I3694" s="18">
        <v>0</v>
      </c>
      <c r="J3694" s="18">
        <v>0</v>
      </c>
      <c r="K3694" s="4"/>
      <c r="L3694" s="4"/>
      <c r="N3694" s="9">
        <v>45627.791666666657</v>
      </c>
      <c r="O3694" s="18">
        <v>0</v>
      </c>
      <c r="P3694" s="18">
        <v>3.9709982872009282</v>
      </c>
      <c r="Q3694" s="4"/>
      <c r="R3694" s="4"/>
      <c r="V3694" s="12"/>
      <c r="W3694" s="12"/>
    </row>
    <row r="3695" spans="8:23" ht="15" thickBot="1" x14ac:dyDescent="0.35">
      <c r="H3695" s="9">
        <v>45445.833333333343</v>
      </c>
      <c r="I3695" s="18">
        <v>0</v>
      </c>
      <c r="J3695" s="18">
        <v>0.62200534343719482</v>
      </c>
      <c r="K3695" s="4"/>
      <c r="L3695" s="4"/>
      <c r="N3695" s="9">
        <v>45627.833333333343</v>
      </c>
      <c r="O3695" s="18">
        <v>0.5</v>
      </c>
      <c r="P3695" s="18">
        <v>3.5693643093109131</v>
      </c>
      <c r="Q3695" s="4"/>
      <c r="R3695" s="4"/>
      <c r="V3695" s="12"/>
      <c r="W3695" s="12"/>
    </row>
    <row r="3696" spans="8:23" ht="15" thickBot="1" x14ac:dyDescent="0.35">
      <c r="H3696" s="9">
        <v>45445.875</v>
      </c>
      <c r="I3696" s="18">
        <v>0</v>
      </c>
      <c r="J3696" s="18">
        <v>1.269289493560791</v>
      </c>
      <c r="K3696" s="4"/>
      <c r="L3696" s="4"/>
      <c r="N3696" s="9">
        <v>45627.875</v>
      </c>
      <c r="O3696" s="18">
        <v>0</v>
      </c>
      <c r="P3696" s="18">
        <v>1.0764118432998659</v>
      </c>
      <c r="Q3696" s="4"/>
      <c r="R3696" s="4"/>
      <c r="V3696" s="12"/>
      <c r="W3696" s="13"/>
    </row>
    <row r="3697" spans="8:23" ht="15" thickBot="1" x14ac:dyDescent="0.35">
      <c r="H3697" s="9">
        <v>45445.916666666657</v>
      </c>
      <c r="I3697" s="18">
        <v>0</v>
      </c>
      <c r="J3697" s="18">
        <v>1.843080520629883</v>
      </c>
      <c r="K3697" s="4"/>
      <c r="L3697" s="4"/>
      <c r="N3697" s="9">
        <v>45627.916666666657</v>
      </c>
      <c r="O3697" s="18">
        <v>0</v>
      </c>
      <c r="P3697" s="18">
        <v>3.1347963809967041</v>
      </c>
      <c r="Q3697" s="4"/>
      <c r="R3697" s="4"/>
      <c r="V3697" s="12"/>
      <c r="W3697" s="12"/>
    </row>
    <row r="3698" spans="8:23" ht="15" thickBot="1" x14ac:dyDescent="0.35">
      <c r="H3698" s="9">
        <v>45445.958333333343</v>
      </c>
      <c r="I3698" s="18">
        <v>0</v>
      </c>
      <c r="J3698" s="18">
        <v>1.792041540145874</v>
      </c>
      <c r="K3698" s="4"/>
      <c r="L3698" s="4"/>
      <c r="N3698" s="9">
        <v>45627.958333333343</v>
      </c>
      <c r="O3698" s="18">
        <v>0</v>
      </c>
      <c r="P3698" s="18">
        <v>1.76550281047821</v>
      </c>
      <c r="Q3698" s="4"/>
      <c r="R3698" s="4"/>
      <c r="V3698" s="12"/>
      <c r="W3698" s="12"/>
    </row>
    <row r="3699" spans="8:23" ht="15" thickBot="1" x14ac:dyDescent="0.35">
      <c r="H3699" s="9">
        <v>45446</v>
      </c>
      <c r="I3699" s="18">
        <v>0</v>
      </c>
      <c r="J3699" s="18">
        <v>1.710721373558044</v>
      </c>
      <c r="K3699" s="4"/>
      <c r="L3699" s="4"/>
      <c r="N3699" s="9">
        <v>45628</v>
      </c>
      <c r="O3699" s="18">
        <v>0</v>
      </c>
      <c r="P3699" s="18">
        <v>1.6666513681411741</v>
      </c>
      <c r="Q3699" s="4"/>
      <c r="R3699" s="4"/>
      <c r="V3699" s="12"/>
      <c r="W3699" s="12"/>
    </row>
    <row r="3700" spans="8:23" ht="15" thickBot="1" x14ac:dyDescent="0.35">
      <c r="H3700" s="9">
        <v>45446.041666666657</v>
      </c>
      <c r="I3700" s="18">
        <v>0</v>
      </c>
      <c r="J3700" s="18">
        <v>1.7005470991134639</v>
      </c>
      <c r="K3700" s="4"/>
      <c r="L3700" s="4"/>
      <c r="N3700" s="9">
        <v>45628.041666666657</v>
      </c>
      <c r="O3700" s="18">
        <v>0</v>
      </c>
      <c r="P3700" s="18">
        <v>1.6821469068527219</v>
      </c>
      <c r="Q3700" s="4"/>
      <c r="R3700" s="4"/>
      <c r="V3700" s="12"/>
      <c r="W3700" s="12"/>
    </row>
    <row r="3701" spans="8:23" ht="15" thickBot="1" x14ac:dyDescent="0.35">
      <c r="H3701" s="9">
        <v>45446.083333333343</v>
      </c>
      <c r="I3701" s="18">
        <v>0</v>
      </c>
      <c r="J3701" s="18">
        <v>1.182658195495605</v>
      </c>
      <c r="K3701" s="4"/>
      <c r="L3701" s="4"/>
      <c r="N3701" s="9">
        <v>45628.083333333343</v>
      </c>
      <c r="O3701" s="18">
        <v>0</v>
      </c>
      <c r="P3701" s="18">
        <v>1.6647899150848391</v>
      </c>
      <c r="Q3701" s="4"/>
      <c r="R3701" s="4"/>
      <c r="V3701" s="12"/>
      <c r="W3701" s="12"/>
    </row>
    <row r="3702" spans="8:23" ht="15" thickBot="1" x14ac:dyDescent="0.35">
      <c r="H3702" s="9">
        <v>45446.125</v>
      </c>
      <c r="I3702" s="18">
        <v>0</v>
      </c>
      <c r="J3702" s="18">
        <v>0.32257229089736938</v>
      </c>
      <c r="K3702" s="4"/>
      <c r="L3702" s="4"/>
      <c r="N3702" s="9">
        <v>45628.125</v>
      </c>
      <c r="O3702" s="18">
        <v>0</v>
      </c>
      <c r="P3702" s="18">
        <v>2.2541708946228032</v>
      </c>
      <c r="Q3702" s="4"/>
      <c r="R3702" s="4"/>
      <c r="V3702" s="12"/>
      <c r="W3702" s="12"/>
    </row>
    <row r="3703" spans="8:23" ht="15" thickBot="1" x14ac:dyDescent="0.35">
      <c r="H3703" s="9">
        <v>45446.166666666657</v>
      </c>
      <c r="I3703" s="18">
        <v>0</v>
      </c>
      <c r="J3703" s="18">
        <v>0</v>
      </c>
      <c r="K3703" s="4"/>
      <c r="L3703" s="4"/>
      <c r="N3703" s="9">
        <v>45628.166666666657</v>
      </c>
      <c r="O3703" s="18">
        <v>0</v>
      </c>
      <c r="P3703" s="18">
        <v>2.2653806209564209</v>
      </c>
      <c r="Q3703" s="4"/>
      <c r="R3703" s="4"/>
      <c r="V3703" s="12"/>
      <c r="W3703" s="12"/>
    </row>
    <row r="3704" spans="8:23" ht="15" thickBot="1" x14ac:dyDescent="0.35">
      <c r="H3704" s="9">
        <v>45446.208333333343</v>
      </c>
      <c r="I3704" s="18">
        <v>0</v>
      </c>
      <c r="J3704" s="18">
        <v>0</v>
      </c>
      <c r="K3704" s="4"/>
      <c r="L3704" s="4"/>
      <c r="N3704" s="9">
        <v>45628.208333333343</v>
      </c>
      <c r="O3704" s="18">
        <v>0</v>
      </c>
      <c r="P3704" s="18">
        <v>2.4268300533294682</v>
      </c>
      <c r="Q3704" s="4"/>
      <c r="R3704" s="4"/>
      <c r="V3704" s="12"/>
      <c r="W3704" s="12"/>
    </row>
    <row r="3705" spans="8:23" ht="15" thickBot="1" x14ac:dyDescent="0.35">
      <c r="H3705" s="9">
        <v>45446.25</v>
      </c>
      <c r="I3705" s="18">
        <v>0</v>
      </c>
      <c r="J3705" s="18">
        <v>0</v>
      </c>
      <c r="K3705" s="4"/>
      <c r="L3705" s="4"/>
      <c r="N3705" s="9">
        <v>45628.25</v>
      </c>
      <c r="O3705" s="18">
        <v>0</v>
      </c>
      <c r="P3705" s="18">
        <v>2.797439336776733</v>
      </c>
      <c r="Q3705" s="4"/>
      <c r="R3705" s="4"/>
      <c r="V3705" s="12"/>
      <c r="W3705" s="12"/>
    </row>
    <row r="3706" spans="8:23" ht="15" thickBot="1" x14ac:dyDescent="0.35">
      <c r="H3706" s="9">
        <v>45446.291666666657</v>
      </c>
      <c r="I3706" s="18">
        <v>0</v>
      </c>
      <c r="J3706" s="18">
        <v>0</v>
      </c>
      <c r="K3706" s="4"/>
      <c r="L3706" s="4"/>
      <c r="N3706" s="9">
        <v>45628.291666666657</v>
      </c>
      <c r="O3706" s="18">
        <v>0</v>
      </c>
      <c r="P3706" s="18">
        <v>3.5282135009765621</v>
      </c>
      <c r="Q3706" s="4"/>
      <c r="R3706" s="4"/>
      <c r="V3706" s="12"/>
      <c r="W3706" s="12"/>
    </row>
    <row r="3707" spans="8:23" ht="15" thickBot="1" x14ac:dyDescent="0.35">
      <c r="H3707" s="9">
        <v>45446.333333333343</v>
      </c>
      <c r="I3707" s="18">
        <v>0</v>
      </c>
      <c r="J3707" s="18">
        <v>0</v>
      </c>
      <c r="K3707" s="4"/>
      <c r="L3707" s="4"/>
      <c r="N3707" s="9">
        <v>45628.333333333343</v>
      </c>
      <c r="O3707" s="18">
        <v>0.5</v>
      </c>
      <c r="P3707" s="18">
        <v>4.5789337158203116</v>
      </c>
      <c r="Q3707" s="4"/>
      <c r="R3707" s="4"/>
      <c r="V3707" s="12"/>
      <c r="W3707" s="12"/>
    </row>
    <row r="3708" spans="8:23" ht="15" thickBot="1" x14ac:dyDescent="0.35">
      <c r="H3708" s="9">
        <v>45446.375</v>
      </c>
      <c r="I3708" s="18">
        <v>0</v>
      </c>
      <c r="J3708" s="18">
        <v>0</v>
      </c>
      <c r="K3708" s="4"/>
      <c r="L3708" s="4"/>
      <c r="N3708" s="9">
        <v>45628.375</v>
      </c>
      <c r="O3708" s="18">
        <v>0</v>
      </c>
      <c r="P3708" s="18">
        <v>9.6425504684448242</v>
      </c>
      <c r="Q3708" s="4"/>
      <c r="R3708" s="4"/>
      <c r="V3708" s="12"/>
      <c r="W3708" s="13"/>
    </row>
    <row r="3709" spans="8:23" ht="15" thickBot="1" x14ac:dyDescent="0.35">
      <c r="H3709" s="9">
        <v>45446.416666666657</v>
      </c>
      <c r="I3709" s="18">
        <v>0</v>
      </c>
      <c r="J3709" s="18">
        <v>0.80263245105743408</v>
      </c>
      <c r="K3709" s="4"/>
      <c r="L3709" s="4"/>
      <c r="N3709" s="9">
        <v>45628.416666666657</v>
      </c>
      <c r="O3709" s="18">
        <v>0</v>
      </c>
      <c r="P3709" s="18">
        <v>7.9536066055297852</v>
      </c>
      <c r="Q3709" s="4"/>
      <c r="R3709" s="4"/>
      <c r="V3709" s="12"/>
      <c r="W3709" s="12"/>
    </row>
    <row r="3710" spans="8:23" ht="15" thickBot="1" x14ac:dyDescent="0.35">
      <c r="H3710" s="9">
        <v>45446.458333333343</v>
      </c>
      <c r="I3710" s="18">
        <v>0</v>
      </c>
      <c r="J3710" s="18">
        <v>2.8917264938354492</v>
      </c>
      <c r="K3710" s="4"/>
      <c r="L3710" s="4"/>
      <c r="N3710" s="9">
        <v>45628.458333333343</v>
      </c>
      <c r="O3710" s="18">
        <v>0</v>
      </c>
      <c r="P3710" s="18">
        <v>6.9805264472961426</v>
      </c>
      <c r="Q3710" s="4"/>
      <c r="R3710" s="4"/>
      <c r="V3710" s="12"/>
      <c r="W3710" s="12"/>
    </row>
    <row r="3711" spans="8:23" ht="15" thickBot="1" x14ac:dyDescent="0.35">
      <c r="H3711" s="9">
        <v>45446.5</v>
      </c>
      <c r="I3711" s="18">
        <v>0</v>
      </c>
      <c r="J3711" s="18">
        <v>3.7890057563781738</v>
      </c>
      <c r="K3711" s="4"/>
      <c r="L3711" s="4"/>
      <c r="N3711" s="9">
        <v>45628.5</v>
      </c>
      <c r="O3711" s="18">
        <v>0</v>
      </c>
      <c r="P3711" s="18">
        <v>7.1941747665405273</v>
      </c>
      <c r="Q3711" s="4"/>
      <c r="R3711" s="4"/>
      <c r="V3711" s="12"/>
      <c r="W3711" s="12"/>
    </row>
    <row r="3712" spans="8:23" ht="15" thickBot="1" x14ac:dyDescent="0.35">
      <c r="H3712" s="9">
        <v>45446.541666666657</v>
      </c>
      <c r="I3712" s="18">
        <v>0</v>
      </c>
      <c r="J3712" s="18">
        <v>4.1873984336853027</v>
      </c>
      <c r="K3712" s="4"/>
      <c r="L3712" s="4"/>
      <c r="N3712" s="9">
        <v>45628.541666666657</v>
      </c>
      <c r="O3712" s="18">
        <v>0</v>
      </c>
      <c r="P3712" s="18">
        <v>7.1775202751159668</v>
      </c>
      <c r="Q3712" s="4"/>
      <c r="R3712" s="4"/>
      <c r="V3712" s="12"/>
      <c r="W3712" s="12"/>
    </row>
    <row r="3713" spans="8:23" ht="15" thickBot="1" x14ac:dyDescent="0.35">
      <c r="H3713" s="9">
        <v>45446.583333333343</v>
      </c>
      <c r="I3713" s="18">
        <v>0</v>
      </c>
      <c r="J3713" s="18">
        <v>4.469703197479248</v>
      </c>
      <c r="K3713" s="4"/>
      <c r="L3713" s="4"/>
      <c r="N3713" s="9">
        <v>45628.583333333343</v>
      </c>
      <c r="O3713" s="18">
        <v>0</v>
      </c>
      <c r="P3713" s="18">
        <v>6.7901172637939453</v>
      </c>
      <c r="Q3713" s="4"/>
      <c r="R3713" s="4"/>
      <c r="V3713" s="12"/>
      <c r="W3713" s="12"/>
    </row>
    <row r="3714" spans="8:23" ht="15" thickBot="1" x14ac:dyDescent="0.35">
      <c r="H3714" s="9">
        <v>45446.625</v>
      </c>
      <c r="I3714" s="18">
        <v>0</v>
      </c>
      <c r="J3714" s="18">
        <v>4.5750164985656738</v>
      </c>
      <c r="K3714" s="4"/>
      <c r="L3714" s="4"/>
      <c r="N3714" s="9">
        <v>45628.625</v>
      </c>
      <c r="O3714" s="18">
        <v>0.5</v>
      </c>
      <c r="P3714" s="18">
        <v>6.4374375343322754</v>
      </c>
      <c r="Q3714" s="4"/>
      <c r="R3714" s="4"/>
      <c r="V3714" s="12"/>
      <c r="W3714" s="12"/>
    </row>
    <row r="3715" spans="8:23" ht="15" thickBot="1" x14ac:dyDescent="0.35">
      <c r="H3715" s="9">
        <v>45446.666666666657</v>
      </c>
      <c r="I3715" s="18">
        <v>0</v>
      </c>
      <c r="J3715" s="18">
        <v>4.3080501556396484</v>
      </c>
      <c r="K3715" s="4"/>
      <c r="L3715" s="4"/>
      <c r="N3715" s="9">
        <v>45628.666666666657</v>
      </c>
      <c r="O3715" s="18">
        <v>4.5</v>
      </c>
      <c r="P3715" s="18">
        <v>3.2199993133544922</v>
      </c>
      <c r="Q3715" s="4"/>
      <c r="R3715" s="4"/>
      <c r="V3715" s="13"/>
      <c r="W3715" s="13"/>
    </row>
    <row r="3716" spans="8:23" ht="15" thickBot="1" x14ac:dyDescent="0.35">
      <c r="H3716" s="9">
        <v>45446.708333333343</v>
      </c>
      <c r="I3716" s="18">
        <v>0</v>
      </c>
      <c r="J3716" s="18">
        <v>3.7081105709075932</v>
      </c>
      <c r="K3716" s="4"/>
      <c r="L3716" s="4"/>
      <c r="N3716" s="9">
        <v>45628.708333333343</v>
      </c>
      <c r="O3716" s="18">
        <v>8</v>
      </c>
      <c r="P3716" s="18">
        <v>3.3131172657012939</v>
      </c>
      <c r="Q3716" s="4"/>
      <c r="R3716" s="4"/>
      <c r="V3716" s="13"/>
      <c r="W3716" s="13"/>
    </row>
    <row r="3717" spans="8:23" ht="15" thickBot="1" x14ac:dyDescent="0.35">
      <c r="H3717" s="9">
        <v>45446.75</v>
      </c>
      <c r="I3717" s="18">
        <v>0</v>
      </c>
      <c r="J3717" s="18">
        <v>3.003523588180542</v>
      </c>
      <c r="K3717" s="4"/>
      <c r="L3717" s="4"/>
      <c r="N3717" s="9">
        <v>45628.75</v>
      </c>
      <c r="O3717" s="18">
        <v>0.5</v>
      </c>
      <c r="P3717" s="18">
        <v>2.7398805618286128</v>
      </c>
      <c r="Q3717" s="4"/>
      <c r="R3717" s="4"/>
      <c r="V3717" s="12"/>
      <c r="W3717" s="13"/>
    </row>
    <row r="3718" spans="8:23" ht="15" thickBot="1" x14ac:dyDescent="0.35">
      <c r="H3718" s="9">
        <v>45446.791666666657</v>
      </c>
      <c r="I3718" s="18">
        <v>0</v>
      </c>
      <c r="J3718" s="18">
        <v>2.3995671272277832</v>
      </c>
      <c r="K3718" s="4"/>
      <c r="L3718" s="4"/>
      <c r="N3718" s="9">
        <v>45628.791666666657</v>
      </c>
      <c r="O3718" s="18">
        <v>0</v>
      </c>
      <c r="P3718" s="18">
        <v>1.7587695121765139</v>
      </c>
      <c r="Q3718" s="4"/>
      <c r="R3718" s="4"/>
      <c r="V3718" s="12"/>
      <c r="W3718" s="13"/>
    </row>
    <row r="3719" spans="8:23" ht="15" thickBot="1" x14ac:dyDescent="0.35">
      <c r="H3719" s="9">
        <v>45446.833333333343</v>
      </c>
      <c r="I3719" s="18">
        <v>0</v>
      </c>
      <c r="J3719" s="18">
        <v>1.970434427261353</v>
      </c>
      <c r="K3719" s="4"/>
      <c r="L3719" s="4"/>
      <c r="N3719" s="9">
        <v>45628.833333333343</v>
      </c>
      <c r="O3719" s="18">
        <v>0</v>
      </c>
      <c r="P3719" s="18">
        <v>2.4955744743347168</v>
      </c>
      <c r="Q3719" s="4"/>
      <c r="R3719" s="4"/>
      <c r="V3719" s="12"/>
      <c r="W3719" s="12"/>
    </row>
    <row r="3720" spans="8:23" ht="15" thickBot="1" x14ac:dyDescent="0.35">
      <c r="H3720" s="9">
        <v>45446.875</v>
      </c>
      <c r="I3720" s="18">
        <v>0</v>
      </c>
      <c r="J3720" s="18">
        <v>1.6976039409637449</v>
      </c>
      <c r="K3720" s="4"/>
      <c r="L3720" s="4"/>
      <c r="N3720" s="9">
        <v>45628.875</v>
      </c>
      <c r="O3720" s="18">
        <v>0</v>
      </c>
      <c r="P3720" s="18">
        <v>0.7388303279876709</v>
      </c>
      <c r="Q3720" s="4"/>
      <c r="R3720" s="4"/>
      <c r="V3720" s="12"/>
      <c r="W3720" s="12"/>
    </row>
    <row r="3721" spans="8:23" ht="15" thickBot="1" x14ac:dyDescent="0.35">
      <c r="H3721" s="9">
        <v>45446.916666666657</v>
      </c>
      <c r="I3721" s="18">
        <v>0</v>
      </c>
      <c r="J3721" s="18">
        <v>1.528019070625305</v>
      </c>
      <c r="K3721" s="4"/>
      <c r="L3721" s="4"/>
      <c r="N3721" s="9">
        <v>45628.916666666657</v>
      </c>
      <c r="O3721" s="18">
        <v>0.5</v>
      </c>
      <c r="P3721" s="18">
        <v>0.71528983116149902</v>
      </c>
      <c r="Q3721" s="4"/>
      <c r="R3721" s="4"/>
      <c r="V3721" s="12"/>
      <c r="W3721" s="12"/>
    </row>
    <row r="3722" spans="8:23" ht="15" thickBot="1" x14ac:dyDescent="0.35">
      <c r="H3722" s="9">
        <v>45446.958333333343</v>
      </c>
      <c r="I3722" s="18">
        <v>0</v>
      </c>
      <c r="J3722" s="18">
        <v>1.397324800491333</v>
      </c>
      <c r="K3722" s="4"/>
      <c r="L3722" s="4"/>
      <c r="N3722" s="9">
        <v>45628.958333333343</v>
      </c>
      <c r="O3722" s="18">
        <v>0</v>
      </c>
      <c r="P3722" s="18">
        <v>1.0216993093490601</v>
      </c>
      <c r="Q3722" s="4"/>
      <c r="R3722" s="4"/>
      <c r="V3722" s="12"/>
      <c r="W3722" s="13"/>
    </row>
    <row r="3723" spans="8:23" ht="15" thickBot="1" x14ac:dyDescent="0.35">
      <c r="H3723" s="9">
        <v>45447</v>
      </c>
      <c r="I3723" s="18">
        <v>0</v>
      </c>
      <c r="J3723" s="18">
        <v>1.233221292495728</v>
      </c>
      <c r="K3723" s="4"/>
      <c r="L3723" s="4"/>
      <c r="N3723" s="9">
        <v>45629</v>
      </c>
      <c r="O3723" s="18">
        <v>0</v>
      </c>
      <c r="P3723" s="18">
        <v>1.791501522064209</v>
      </c>
      <c r="Q3723" s="4"/>
      <c r="R3723" s="4"/>
      <c r="V3723" s="12"/>
      <c r="W3723" s="12"/>
    </row>
    <row r="3724" spans="8:23" ht="15" thickBot="1" x14ac:dyDescent="0.35">
      <c r="H3724" s="9">
        <v>45447.041666666657</v>
      </c>
      <c r="I3724" s="18">
        <v>0</v>
      </c>
      <c r="J3724" s="18">
        <v>1.0422132015228269</v>
      </c>
      <c r="K3724" s="4"/>
      <c r="L3724" s="4"/>
      <c r="N3724" s="9">
        <v>45629.041666666657</v>
      </c>
      <c r="O3724" s="18">
        <v>0</v>
      </c>
      <c r="P3724" s="18">
        <v>0.96711552143096924</v>
      </c>
      <c r="Q3724" s="4"/>
      <c r="R3724" s="4"/>
      <c r="V3724" s="12"/>
      <c r="W3724" s="12"/>
    </row>
    <row r="3725" spans="8:23" ht="15" thickBot="1" x14ac:dyDescent="0.35">
      <c r="H3725" s="9">
        <v>45447.083333333343</v>
      </c>
      <c r="I3725" s="18">
        <v>0</v>
      </c>
      <c r="J3725" s="18">
        <v>0.23314586281776431</v>
      </c>
      <c r="K3725" s="4"/>
      <c r="L3725" s="4"/>
      <c r="N3725" s="9">
        <v>45629.083333333343</v>
      </c>
      <c r="O3725" s="18">
        <v>0</v>
      </c>
      <c r="P3725" s="18">
        <v>0.71424615383148193</v>
      </c>
      <c r="Q3725" s="4"/>
      <c r="R3725" s="4"/>
      <c r="V3725" s="12"/>
      <c r="W3725" s="12"/>
    </row>
    <row r="3726" spans="8:23" ht="15" thickBot="1" x14ac:dyDescent="0.35">
      <c r="H3726" s="9">
        <v>45447.125</v>
      </c>
      <c r="I3726" s="18">
        <v>0</v>
      </c>
      <c r="J3726" s="18">
        <v>0</v>
      </c>
      <c r="K3726" s="4"/>
      <c r="L3726" s="4"/>
      <c r="N3726" s="9">
        <v>45629.125</v>
      </c>
      <c r="O3726" s="18">
        <v>0</v>
      </c>
      <c r="P3726" s="18">
        <v>0.73479646444320679</v>
      </c>
      <c r="Q3726" s="4"/>
      <c r="R3726" s="4"/>
      <c r="V3726" s="12"/>
      <c r="W3726" s="12"/>
    </row>
    <row r="3727" spans="8:23" ht="15" thickBot="1" x14ac:dyDescent="0.35">
      <c r="H3727" s="9">
        <v>45447.166666666657</v>
      </c>
      <c r="I3727" s="18">
        <v>0</v>
      </c>
      <c r="J3727" s="18">
        <v>0</v>
      </c>
      <c r="K3727" s="4"/>
      <c r="L3727" s="4"/>
      <c r="N3727" s="9">
        <v>45629.166666666657</v>
      </c>
      <c r="O3727" s="18">
        <v>0</v>
      </c>
      <c r="P3727" s="18">
        <v>0.97894299030303955</v>
      </c>
      <c r="Q3727" s="4"/>
      <c r="R3727" s="4"/>
      <c r="V3727" s="12"/>
      <c r="W3727" s="12"/>
    </row>
    <row r="3728" spans="8:23" ht="15" thickBot="1" x14ac:dyDescent="0.35">
      <c r="H3728" s="9">
        <v>45447.208333333343</v>
      </c>
      <c r="I3728" s="18">
        <v>0</v>
      </c>
      <c r="J3728" s="18">
        <v>0</v>
      </c>
      <c r="K3728" s="4"/>
      <c r="L3728" s="4"/>
      <c r="N3728" s="9">
        <v>45629.208333333343</v>
      </c>
      <c r="O3728" s="18">
        <v>0</v>
      </c>
      <c r="P3728" s="18">
        <v>1.674340128898621</v>
      </c>
      <c r="Q3728" s="4"/>
      <c r="R3728" s="4"/>
      <c r="V3728" s="12"/>
      <c r="W3728" s="12"/>
    </row>
    <row r="3729" spans="8:23" ht="15" thickBot="1" x14ac:dyDescent="0.35">
      <c r="H3729" s="9">
        <v>45447.25</v>
      </c>
      <c r="I3729" s="18">
        <v>0</v>
      </c>
      <c r="J3729" s="18">
        <v>0</v>
      </c>
      <c r="K3729" s="4"/>
      <c r="L3729" s="4"/>
      <c r="N3729" s="9">
        <v>45629.25</v>
      </c>
      <c r="O3729" s="18">
        <v>0</v>
      </c>
      <c r="P3729" s="18">
        <v>2.0102071762084961</v>
      </c>
      <c r="Q3729" s="4"/>
      <c r="R3729" s="4"/>
      <c r="V3729" s="12"/>
      <c r="W3729" s="12"/>
    </row>
    <row r="3730" spans="8:23" ht="15" thickBot="1" x14ac:dyDescent="0.35">
      <c r="H3730" s="9">
        <v>45447.291666666657</v>
      </c>
      <c r="I3730" s="18">
        <v>0</v>
      </c>
      <c r="J3730" s="18">
        <v>0</v>
      </c>
      <c r="K3730" s="4"/>
      <c r="L3730" s="4"/>
      <c r="N3730" s="9">
        <v>45629.291666666657</v>
      </c>
      <c r="O3730" s="18">
        <v>0</v>
      </c>
      <c r="P3730" s="18">
        <v>2.8002521991729741</v>
      </c>
      <c r="Q3730" s="4"/>
      <c r="R3730" s="4"/>
      <c r="V3730" s="12"/>
      <c r="W3730" s="12"/>
    </row>
    <row r="3731" spans="8:23" ht="15" thickBot="1" x14ac:dyDescent="0.35">
      <c r="H3731" s="9">
        <v>45447.333333333343</v>
      </c>
      <c r="I3731" s="18">
        <v>0</v>
      </c>
      <c r="J3731" s="18">
        <v>0</v>
      </c>
      <c r="K3731" s="4"/>
      <c r="L3731" s="4"/>
      <c r="N3731" s="9">
        <v>45629.333333333343</v>
      </c>
      <c r="O3731" s="18">
        <v>0</v>
      </c>
      <c r="P3731" s="18">
        <v>3.9728317260742192</v>
      </c>
      <c r="Q3731" s="4"/>
      <c r="R3731" s="4"/>
      <c r="V3731" s="12"/>
      <c r="W3731" s="12"/>
    </row>
    <row r="3732" spans="8:23" ht="15" thickBot="1" x14ac:dyDescent="0.35">
      <c r="H3732" s="9">
        <v>45447.375</v>
      </c>
      <c r="I3732" s="18">
        <v>0</v>
      </c>
      <c r="J3732" s="18">
        <v>0</v>
      </c>
      <c r="K3732" s="4"/>
      <c r="L3732" s="4"/>
      <c r="N3732" s="9">
        <v>45629.375</v>
      </c>
      <c r="O3732" s="18">
        <v>0</v>
      </c>
      <c r="P3732" s="18">
        <v>5.4475345611572266</v>
      </c>
      <c r="Q3732" s="4"/>
      <c r="R3732" s="4"/>
      <c r="V3732" s="12"/>
      <c r="W3732" s="12"/>
    </row>
    <row r="3733" spans="8:23" ht="15" thickBot="1" x14ac:dyDescent="0.35">
      <c r="H3733" s="9">
        <v>45447.416666666657</v>
      </c>
      <c r="I3733" s="18">
        <v>0</v>
      </c>
      <c r="J3733" s="18">
        <v>0</v>
      </c>
      <c r="K3733" s="4"/>
      <c r="L3733" s="4"/>
      <c r="N3733" s="9">
        <v>45629.416666666657</v>
      </c>
      <c r="O3733" s="18">
        <v>0</v>
      </c>
      <c r="P3733" s="18">
        <v>6.8947634696960449</v>
      </c>
      <c r="Q3733" s="4"/>
      <c r="R3733" s="4"/>
      <c r="V3733" s="12"/>
      <c r="W3733" s="12"/>
    </row>
    <row r="3734" spans="8:23" ht="15" thickBot="1" x14ac:dyDescent="0.35">
      <c r="H3734" s="9">
        <v>45447.458333333343</v>
      </c>
      <c r="I3734" s="18">
        <v>0</v>
      </c>
      <c r="J3734" s="18">
        <v>2.0166597366333008</v>
      </c>
      <c r="K3734" s="4"/>
      <c r="L3734" s="4"/>
      <c r="N3734" s="9">
        <v>45629.458333333343</v>
      </c>
      <c r="O3734" s="18">
        <v>3</v>
      </c>
      <c r="P3734" s="18">
        <v>7.8713879585266113</v>
      </c>
      <c r="Q3734" s="4"/>
      <c r="R3734" s="4"/>
      <c r="V3734" s="13"/>
      <c r="W3734" s="12"/>
    </row>
    <row r="3735" spans="8:23" ht="15" thickBot="1" x14ac:dyDescent="0.35">
      <c r="H3735" s="9">
        <v>45447.5</v>
      </c>
      <c r="I3735" s="18">
        <v>0</v>
      </c>
      <c r="J3735" s="18">
        <v>2.69090723991394</v>
      </c>
      <c r="K3735" s="4"/>
      <c r="L3735" s="4"/>
      <c r="N3735" s="9">
        <v>45629.5</v>
      </c>
      <c r="O3735" s="18">
        <v>0</v>
      </c>
      <c r="P3735" s="18">
        <v>10.02131462097168</v>
      </c>
      <c r="Q3735" s="4"/>
      <c r="R3735" s="4"/>
      <c r="V3735" s="12"/>
      <c r="W3735" s="13"/>
    </row>
    <row r="3736" spans="8:23" ht="15" thickBot="1" x14ac:dyDescent="0.35">
      <c r="H3736" s="9">
        <v>45447.541666666657</v>
      </c>
      <c r="I3736" s="18">
        <v>0</v>
      </c>
      <c r="J3736" s="18">
        <v>2.7928824424743648</v>
      </c>
      <c r="K3736" s="4"/>
      <c r="L3736" s="4"/>
      <c r="N3736" s="9">
        <v>45629.541666666657</v>
      </c>
      <c r="O3736" s="18">
        <v>0</v>
      </c>
      <c r="P3736" s="18">
        <v>8.6980705261230469</v>
      </c>
      <c r="Q3736" s="4"/>
      <c r="R3736" s="4"/>
      <c r="V3736" s="12"/>
      <c r="W3736" s="12"/>
    </row>
    <row r="3737" spans="8:23" ht="15" thickBot="1" x14ac:dyDescent="0.35">
      <c r="H3737" s="9">
        <v>45447.583333333343</v>
      </c>
      <c r="I3737" s="18">
        <v>0</v>
      </c>
      <c r="J3737" s="18">
        <v>2.878185510635376</v>
      </c>
      <c r="K3737" s="4"/>
      <c r="L3737" s="4"/>
      <c r="N3737" s="9">
        <v>45629.583333333343</v>
      </c>
      <c r="O3737" s="18">
        <v>1.5</v>
      </c>
      <c r="P3737" s="18">
        <v>6.5420870780944824</v>
      </c>
      <c r="Q3737" s="4"/>
      <c r="R3737" s="4"/>
      <c r="V3737" s="13"/>
      <c r="W3737" s="12"/>
    </row>
    <row r="3738" spans="8:23" ht="15" thickBot="1" x14ac:dyDescent="0.35">
      <c r="H3738" s="9">
        <v>45447.625</v>
      </c>
      <c r="I3738" s="18">
        <v>0</v>
      </c>
      <c r="J3738" s="18">
        <v>3.0587537288665771</v>
      </c>
      <c r="K3738" s="4"/>
      <c r="L3738" s="4"/>
      <c r="N3738" s="9">
        <v>45629.625</v>
      </c>
      <c r="O3738" s="18">
        <v>0</v>
      </c>
      <c r="P3738" s="18">
        <v>4.8816571235656738</v>
      </c>
      <c r="Q3738" s="4"/>
      <c r="R3738" s="4"/>
      <c r="V3738" s="12"/>
      <c r="W3738" s="13"/>
    </row>
    <row r="3739" spans="8:23" ht="15" thickBot="1" x14ac:dyDescent="0.35">
      <c r="H3739" s="9">
        <v>45447.666666666657</v>
      </c>
      <c r="I3739" s="18">
        <v>0</v>
      </c>
      <c r="J3739" s="18">
        <v>3.1205060482025151</v>
      </c>
      <c r="K3739" s="4"/>
      <c r="L3739" s="4"/>
      <c r="N3739" s="9">
        <v>45629.666666666657</v>
      </c>
      <c r="O3739" s="18">
        <v>0.5</v>
      </c>
      <c r="P3739" s="18">
        <v>6.03692626953125</v>
      </c>
      <c r="Q3739" s="4"/>
      <c r="R3739" s="4"/>
      <c r="V3739" s="12"/>
      <c r="W3739" s="12"/>
    </row>
    <row r="3740" spans="8:23" ht="15" thickBot="1" x14ac:dyDescent="0.35">
      <c r="H3740" s="9">
        <v>45447.708333333343</v>
      </c>
      <c r="I3740" s="18">
        <v>0</v>
      </c>
      <c r="J3740" s="18">
        <v>2.8903722763061519</v>
      </c>
      <c r="K3740" s="4"/>
      <c r="L3740" s="4"/>
      <c r="N3740" s="9">
        <v>45629.708333333343</v>
      </c>
      <c r="O3740" s="18">
        <v>0</v>
      </c>
      <c r="P3740" s="18">
        <v>2.7451491355896001</v>
      </c>
      <c r="Q3740" s="4"/>
      <c r="R3740" s="4"/>
      <c r="V3740" s="12"/>
      <c r="W3740" s="13"/>
    </row>
    <row r="3741" spans="8:23" ht="15" thickBot="1" x14ac:dyDescent="0.35">
      <c r="H3741" s="9">
        <v>45447.75</v>
      </c>
      <c r="I3741" s="18">
        <v>0</v>
      </c>
      <c r="J3741" s="18">
        <v>2.4281964302062988</v>
      </c>
      <c r="K3741" s="4"/>
      <c r="L3741" s="4"/>
      <c r="N3741" s="9">
        <v>45629.75</v>
      </c>
      <c r="O3741" s="18">
        <v>0</v>
      </c>
      <c r="P3741" s="18">
        <v>4.2143263816833496</v>
      </c>
      <c r="Q3741" s="4"/>
      <c r="R3741" s="4"/>
      <c r="V3741" s="12"/>
      <c r="W3741" s="12"/>
    </row>
    <row r="3742" spans="8:23" ht="15" thickBot="1" x14ac:dyDescent="0.35">
      <c r="H3742" s="9">
        <v>45447.791666666657</v>
      </c>
      <c r="I3742" s="18">
        <v>0</v>
      </c>
      <c r="J3742" s="18">
        <v>1.9041624069213869</v>
      </c>
      <c r="K3742" s="4"/>
      <c r="L3742" s="4"/>
      <c r="N3742" s="9">
        <v>45629.791666666657</v>
      </c>
      <c r="O3742" s="18">
        <v>0</v>
      </c>
      <c r="P3742" s="18">
        <v>2.135594367980957</v>
      </c>
      <c r="Q3742" s="4"/>
      <c r="R3742" s="4"/>
      <c r="V3742" s="12"/>
      <c r="W3742" s="12"/>
    </row>
    <row r="3743" spans="8:23" ht="15" thickBot="1" x14ac:dyDescent="0.35">
      <c r="H3743" s="9">
        <v>45447.833333333343</v>
      </c>
      <c r="I3743" s="18">
        <v>0</v>
      </c>
      <c r="J3743" s="18">
        <v>1.4512044191360469</v>
      </c>
      <c r="K3743" s="4"/>
      <c r="L3743" s="4"/>
      <c r="N3743" s="9">
        <v>45629.833333333343</v>
      </c>
      <c r="O3743" s="18">
        <v>0</v>
      </c>
      <c r="P3743" s="18">
        <v>1.5472819805145259</v>
      </c>
      <c r="Q3743" s="4"/>
      <c r="R3743" s="4"/>
      <c r="V3743" s="12"/>
      <c r="W3743" s="12"/>
    </row>
    <row r="3744" spans="8:23" ht="15" thickBot="1" x14ac:dyDescent="0.35">
      <c r="H3744" s="9">
        <v>45447.875</v>
      </c>
      <c r="I3744" s="18">
        <v>0</v>
      </c>
      <c r="J3744" s="18">
        <v>1.1061621904373169</v>
      </c>
      <c r="K3744" s="4"/>
      <c r="L3744" s="4"/>
      <c r="N3744" s="9">
        <v>45629.875</v>
      </c>
      <c r="O3744" s="18">
        <v>0</v>
      </c>
      <c r="P3744" s="18">
        <v>1.525070905685425</v>
      </c>
      <c r="Q3744" s="4"/>
      <c r="R3744" s="4"/>
      <c r="V3744" s="12"/>
      <c r="W3744" s="12"/>
    </row>
    <row r="3745" spans="8:23" ht="15" thickBot="1" x14ac:dyDescent="0.35">
      <c r="H3745" s="9">
        <v>45447.916666666657</v>
      </c>
      <c r="I3745" s="18">
        <v>0</v>
      </c>
      <c r="J3745" s="18">
        <v>0.83933138847351074</v>
      </c>
      <c r="K3745" s="4"/>
      <c r="L3745" s="4"/>
      <c r="N3745" s="9">
        <v>45629.916666666657</v>
      </c>
      <c r="O3745" s="18">
        <v>0</v>
      </c>
      <c r="P3745" s="18">
        <v>1.245213508605957</v>
      </c>
      <c r="Q3745" s="4"/>
      <c r="R3745" s="4"/>
      <c r="V3745" s="12"/>
      <c r="W3745" s="12"/>
    </row>
    <row r="3746" spans="8:23" ht="15" thickBot="1" x14ac:dyDescent="0.35">
      <c r="H3746" s="9">
        <v>45447.958333333343</v>
      </c>
      <c r="I3746" s="18">
        <v>0</v>
      </c>
      <c r="J3746" s="18">
        <v>0.58791255950927734</v>
      </c>
      <c r="K3746" s="4"/>
      <c r="L3746" s="4"/>
      <c r="N3746" s="9">
        <v>45629.958333333343</v>
      </c>
      <c r="O3746" s="18">
        <v>0</v>
      </c>
      <c r="P3746" s="18">
        <v>1.627362966537476</v>
      </c>
      <c r="Q3746" s="4"/>
      <c r="R3746" s="4"/>
      <c r="V3746" s="12"/>
      <c r="W3746" s="12"/>
    </row>
    <row r="3747" spans="8:23" ht="15" thickBot="1" x14ac:dyDescent="0.35">
      <c r="H3747" s="9">
        <v>45448</v>
      </c>
      <c r="I3747" s="18">
        <v>0</v>
      </c>
      <c r="J3747" s="18">
        <v>0.26500993967056269</v>
      </c>
      <c r="K3747" s="4"/>
      <c r="L3747" s="4"/>
      <c r="N3747" s="9">
        <v>45630</v>
      </c>
      <c r="O3747" s="18">
        <v>0</v>
      </c>
      <c r="P3747" s="18">
        <v>1.39812183380127</v>
      </c>
      <c r="Q3747" s="4"/>
      <c r="R3747" s="4"/>
      <c r="V3747" s="12"/>
      <c r="W3747" s="12"/>
    </row>
    <row r="3748" spans="8:23" ht="15" thickBot="1" x14ac:dyDescent="0.35">
      <c r="H3748" s="9">
        <v>45448.041666666657</v>
      </c>
      <c r="I3748" s="18">
        <v>0</v>
      </c>
      <c r="J3748" s="18">
        <v>0</v>
      </c>
      <c r="K3748" s="4"/>
      <c r="L3748" s="4"/>
      <c r="N3748" s="9">
        <v>45630.041666666657</v>
      </c>
      <c r="O3748" s="18">
        <v>0</v>
      </c>
      <c r="P3748" s="18">
        <v>1.172485828399658</v>
      </c>
      <c r="Q3748" s="4"/>
      <c r="R3748" s="4"/>
      <c r="V3748" s="12"/>
      <c r="W3748" s="12"/>
    </row>
    <row r="3749" spans="8:23" ht="15" thickBot="1" x14ac:dyDescent="0.35">
      <c r="H3749" s="9">
        <v>45448.083333333343</v>
      </c>
      <c r="I3749" s="18">
        <v>0</v>
      </c>
      <c r="J3749" s="18">
        <v>0</v>
      </c>
      <c r="K3749" s="4"/>
      <c r="L3749" s="4"/>
      <c r="N3749" s="9">
        <v>45630.083333333343</v>
      </c>
      <c r="O3749" s="18">
        <v>0</v>
      </c>
      <c r="P3749" s="18">
        <v>0.83693093061447144</v>
      </c>
      <c r="Q3749" s="4"/>
      <c r="R3749" s="4"/>
      <c r="V3749" s="12"/>
      <c r="W3749" s="12"/>
    </row>
    <row r="3750" spans="8:23" ht="15" thickBot="1" x14ac:dyDescent="0.35">
      <c r="H3750" s="9">
        <v>45448.125</v>
      </c>
      <c r="I3750" s="18">
        <v>0</v>
      </c>
      <c r="J3750" s="18">
        <v>0</v>
      </c>
      <c r="K3750" s="4"/>
      <c r="L3750" s="4"/>
      <c r="N3750" s="9">
        <v>45630.125</v>
      </c>
      <c r="O3750" s="18">
        <v>0</v>
      </c>
      <c r="P3750" s="18">
        <v>0.64071756601333618</v>
      </c>
      <c r="Q3750" s="4"/>
      <c r="R3750" s="4"/>
      <c r="V3750" s="12"/>
      <c r="W3750" s="12"/>
    </row>
    <row r="3751" spans="8:23" ht="15" thickBot="1" x14ac:dyDescent="0.35">
      <c r="H3751" s="9">
        <v>45448.166666666657</v>
      </c>
      <c r="I3751" s="18">
        <v>0</v>
      </c>
      <c r="J3751" s="18">
        <v>0</v>
      </c>
      <c r="K3751" s="4"/>
      <c r="L3751" s="4"/>
      <c r="N3751" s="9">
        <v>45630.166666666657</v>
      </c>
      <c r="O3751" s="18">
        <v>0</v>
      </c>
      <c r="P3751" s="18">
        <v>0.55782324075698853</v>
      </c>
      <c r="Q3751" s="4"/>
      <c r="R3751" s="4"/>
      <c r="V3751" s="12"/>
      <c r="W3751" s="12"/>
    </row>
    <row r="3752" spans="8:23" ht="15" thickBot="1" x14ac:dyDescent="0.35">
      <c r="H3752" s="9">
        <v>45448.208333333343</v>
      </c>
      <c r="I3752" s="18">
        <v>0</v>
      </c>
      <c r="J3752" s="18">
        <v>0</v>
      </c>
      <c r="K3752" s="4"/>
      <c r="L3752" s="4"/>
      <c r="N3752" s="9">
        <v>45630.208333333343</v>
      </c>
      <c r="O3752" s="18">
        <v>0</v>
      </c>
      <c r="P3752" s="18">
        <v>0.61419802904129028</v>
      </c>
      <c r="Q3752" s="4"/>
      <c r="R3752" s="4"/>
      <c r="V3752" s="12"/>
      <c r="W3752" s="12"/>
    </row>
    <row r="3753" spans="8:23" ht="15" thickBot="1" x14ac:dyDescent="0.35">
      <c r="H3753" s="9">
        <v>45448.25</v>
      </c>
      <c r="I3753" s="18">
        <v>0</v>
      </c>
      <c r="J3753" s="18">
        <v>0</v>
      </c>
      <c r="K3753" s="4"/>
      <c r="L3753" s="4"/>
      <c r="N3753" s="9">
        <v>45630.25</v>
      </c>
      <c r="O3753" s="18">
        <v>0</v>
      </c>
      <c r="P3753" s="18">
        <v>0.85116291046142578</v>
      </c>
      <c r="Q3753" s="4"/>
      <c r="R3753" s="4"/>
      <c r="V3753" s="12"/>
      <c r="W3753" s="12"/>
    </row>
    <row r="3754" spans="8:23" ht="15" thickBot="1" x14ac:dyDescent="0.35">
      <c r="H3754" s="9">
        <v>45448.291666666657</v>
      </c>
      <c r="I3754" s="18">
        <v>0</v>
      </c>
      <c r="J3754" s="18">
        <v>0</v>
      </c>
      <c r="K3754" s="4"/>
      <c r="L3754" s="4"/>
      <c r="N3754" s="9">
        <v>45630.291666666657</v>
      </c>
      <c r="O3754" s="18">
        <v>0</v>
      </c>
      <c r="P3754" s="18">
        <v>1.64722728729248</v>
      </c>
      <c r="Q3754" s="4"/>
      <c r="R3754" s="4"/>
      <c r="V3754" s="12"/>
      <c r="W3754" s="12"/>
    </row>
    <row r="3755" spans="8:23" ht="15" thickBot="1" x14ac:dyDescent="0.35">
      <c r="H3755" s="9">
        <v>45448.333333333343</v>
      </c>
      <c r="I3755" s="18">
        <v>0</v>
      </c>
      <c r="J3755" s="18">
        <v>0</v>
      </c>
      <c r="K3755" s="4"/>
      <c r="L3755" s="4"/>
      <c r="N3755" s="9">
        <v>45630.333333333343</v>
      </c>
      <c r="O3755" s="18">
        <v>0</v>
      </c>
      <c r="P3755" s="18">
        <v>2.9169201850891109</v>
      </c>
      <c r="Q3755" s="4"/>
      <c r="R3755" s="4"/>
      <c r="V3755" s="12"/>
      <c r="W3755" s="12"/>
    </row>
    <row r="3756" spans="8:23" ht="15" thickBot="1" x14ac:dyDescent="0.35">
      <c r="H3756" s="9">
        <v>45448.375</v>
      </c>
      <c r="I3756" s="18">
        <v>0</v>
      </c>
      <c r="J3756" s="18">
        <v>0</v>
      </c>
      <c r="K3756" s="4"/>
      <c r="L3756" s="4"/>
      <c r="N3756" s="9">
        <v>45630.375</v>
      </c>
      <c r="O3756" s="18">
        <v>0.5</v>
      </c>
      <c r="P3756" s="18">
        <v>4.6262049674987793</v>
      </c>
      <c r="Q3756" s="4"/>
      <c r="R3756" s="4"/>
      <c r="V3756" s="12"/>
      <c r="W3756" s="12"/>
    </row>
    <row r="3757" spans="8:23" ht="15" thickBot="1" x14ac:dyDescent="0.35">
      <c r="H3757" s="9">
        <v>45448.416666666657</v>
      </c>
      <c r="I3757" s="18">
        <v>0</v>
      </c>
      <c r="J3757" s="18">
        <v>0</v>
      </c>
      <c r="K3757" s="4"/>
      <c r="L3757" s="4"/>
      <c r="N3757" s="9">
        <v>45630.416666666657</v>
      </c>
      <c r="O3757" s="18">
        <v>0</v>
      </c>
      <c r="P3757" s="18">
        <v>13.25795364379883</v>
      </c>
      <c r="Q3757" s="4"/>
      <c r="R3757" s="4"/>
      <c r="V3757" s="12"/>
      <c r="W3757" s="13"/>
    </row>
    <row r="3758" spans="8:23" ht="15" thickBot="1" x14ac:dyDescent="0.35">
      <c r="H3758" s="9">
        <v>45448.458333333343</v>
      </c>
      <c r="I3758" s="18">
        <v>0</v>
      </c>
      <c r="J3758" s="18">
        <v>1.057533979415894</v>
      </c>
      <c r="K3758" s="4"/>
      <c r="L3758" s="4"/>
      <c r="N3758" s="9">
        <v>45630.458333333343</v>
      </c>
      <c r="O3758" s="18">
        <v>0</v>
      </c>
      <c r="P3758" s="18">
        <v>7.9829092025756836</v>
      </c>
      <c r="Q3758" s="4"/>
      <c r="R3758" s="4"/>
      <c r="V3758" s="12"/>
      <c r="W3758" s="12"/>
    </row>
    <row r="3759" spans="8:23" ht="15" thickBot="1" x14ac:dyDescent="0.35">
      <c r="H3759" s="9">
        <v>45448.5</v>
      </c>
      <c r="I3759" s="18">
        <v>0</v>
      </c>
      <c r="J3759" s="18">
        <v>1.468753933906555</v>
      </c>
      <c r="K3759" s="4"/>
      <c r="L3759" s="4"/>
      <c r="N3759" s="9">
        <v>45630.5</v>
      </c>
      <c r="O3759" s="18">
        <v>0</v>
      </c>
      <c r="P3759" s="18">
        <v>6.8667764663696289</v>
      </c>
      <c r="Q3759" s="4"/>
      <c r="R3759" s="4"/>
      <c r="V3759" s="12"/>
      <c r="W3759" s="12"/>
    </row>
    <row r="3760" spans="8:23" ht="15" thickBot="1" x14ac:dyDescent="0.35">
      <c r="H3760" s="9">
        <v>45448.541666666657</v>
      </c>
      <c r="I3760" s="18">
        <v>0</v>
      </c>
      <c r="J3760" s="18">
        <v>1.1900038719177251</v>
      </c>
      <c r="K3760" s="4"/>
      <c r="L3760" s="4"/>
      <c r="N3760" s="9">
        <v>45630.541666666657</v>
      </c>
      <c r="O3760" s="18">
        <v>0</v>
      </c>
      <c r="P3760" s="18">
        <v>6.8288021087646484</v>
      </c>
      <c r="Q3760" s="4"/>
      <c r="R3760" s="4"/>
      <c r="V3760" s="12"/>
      <c r="W3760" s="12"/>
    </row>
    <row r="3761" spans="8:23" ht="15" thickBot="1" x14ac:dyDescent="0.35">
      <c r="H3761" s="9">
        <v>45448.583333333343</v>
      </c>
      <c r="I3761" s="18">
        <v>0</v>
      </c>
      <c r="J3761" s="18">
        <v>0.89169561862945557</v>
      </c>
      <c r="K3761" s="4"/>
      <c r="L3761" s="4"/>
      <c r="N3761" s="9">
        <v>45630.583333333343</v>
      </c>
      <c r="O3761" s="18">
        <v>0</v>
      </c>
      <c r="P3761" s="18">
        <v>6.528895378112793</v>
      </c>
      <c r="Q3761" s="4"/>
      <c r="R3761" s="4"/>
      <c r="V3761" s="12"/>
      <c r="W3761" s="12"/>
    </row>
    <row r="3762" spans="8:23" ht="15" thickBot="1" x14ac:dyDescent="0.35">
      <c r="H3762" s="9">
        <v>45448.625</v>
      </c>
      <c r="I3762" s="18">
        <v>0</v>
      </c>
      <c r="J3762" s="18">
        <v>0.85414046049118042</v>
      </c>
      <c r="K3762" s="4"/>
      <c r="L3762" s="4"/>
      <c r="N3762" s="9">
        <v>45630.625</v>
      </c>
      <c r="O3762" s="18">
        <v>1</v>
      </c>
      <c r="P3762" s="18">
        <v>5.9120492935180664</v>
      </c>
      <c r="Q3762" s="4"/>
      <c r="R3762" s="4"/>
      <c r="V3762" s="12"/>
      <c r="W3762" s="12"/>
    </row>
    <row r="3763" spans="8:23" ht="15" thickBot="1" x14ac:dyDescent="0.35">
      <c r="H3763" s="9">
        <v>45448.666666666657</v>
      </c>
      <c r="I3763" s="18">
        <v>0</v>
      </c>
      <c r="J3763" s="18">
        <v>0.99982565641403198</v>
      </c>
      <c r="K3763" s="4"/>
      <c r="L3763" s="4"/>
      <c r="N3763" s="9">
        <v>45630.666666666657</v>
      </c>
      <c r="O3763" s="18">
        <v>1</v>
      </c>
      <c r="P3763" s="18">
        <v>4.7791385650634766</v>
      </c>
      <c r="Q3763" s="4"/>
      <c r="R3763" s="4"/>
      <c r="V3763" s="12"/>
      <c r="W3763" s="13"/>
    </row>
    <row r="3764" spans="8:23" ht="15" thickBot="1" x14ac:dyDescent="0.35">
      <c r="H3764" s="9">
        <v>45448.708333333343</v>
      </c>
      <c r="I3764" s="18">
        <v>0</v>
      </c>
      <c r="J3764" s="18">
        <v>1.0864356756210329</v>
      </c>
      <c r="K3764" s="4"/>
      <c r="L3764" s="4"/>
      <c r="N3764" s="9">
        <v>45630.708333333343</v>
      </c>
      <c r="O3764" s="18">
        <v>0</v>
      </c>
      <c r="P3764" s="18">
        <v>4.1506891250610352</v>
      </c>
      <c r="Q3764" s="4"/>
      <c r="R3764" s="4"/>
      <c r="V3764" s="12"/>
      <c r="W3764" s="13"/>
    </row>
    <row r="3765" spans="8:23" ht="15" thickBot="1" x14ac:dyDescent="0.35">
      <c r="H3765" s="9">
        <v>45448.75</v>
      </c>
      <c r="I3765" s="18">
        <v>0</v>
      </c>
      <c r="J3765" s="18">
        <v>0.97925353050231934</v>
      </c>
      <c r="K3765" s="4"/>
      <c r="L3765" s="4"/>
      <c r="N3765" s="9">
        <v>45630.75</v>
      </c>
      <c r="O3765" s="18">
        <v>0</v>
      </c>
      <c r="P3765" s="18">
        <v>4.005150318145752</v>
      </c>
      <c r="Q3765" s="4"/>
      <c r="R3765" s="4"/>
      <c r="V3765" s="12"/>
      <c r="W3765" s="12"/>
    </row>
    <row r="3766" spans="8:23" ht="15" thickBot="1" x14ac:dyDescent="0.35">
      <c r="H3766" s="9">
        <v>45448.791666666657</v>
      </c>
      <c r="I3766" s="18">
        <v>0</v>
      </c>
      <c r="J3766" s="18">
        <v>0.70339596271514893</v>
      </c>
      <c r="K3766" s="4"/>
      <c r="L3766" s="4"/>
      <c r="N3766" s="9">
        <v>45630.791666666657</v>
      </c>
      <c r="O3766" s="18">
        <v>0</v>
      </c>
      <c r="P3766" s="18">
        <v>1.654787421226501</v>
      </c>
      <c r="Q3766" s="4"/>
      <c r="R3766" s="4"/>
      <c r="V3766" s="12"/>
      <c r="W3766" s="12"/>
    </row>
    <row r="3767" spans="8:23" ht="15" thickBot="1" x14ac:dyDescent="0.35">
      <c r="H3767" s="9">
        <v>45448.833333333343</v>
      </c>
      <c r="I3767" s="18">
        <v>0</v>
      </c>
      <c r="J3767" s="18">
        <v>0.3503989577293396</v>
      </c>
      <c r="K3767" s="4"/>
      <c r="L3767" s="4"/>
      <c r="N3767" s="9">
        <v>45630.833333333343</v>
      </c>
      <c r="O3767" s="18">
        <v>0</v>
      </c>
      <c r="P3767" s="18">
        <v>0.88274478912353516</v>
      </c>
      <c r="Q3767" s="4"/>
      <c r="R3767" s="4"/>
      <c r="V3767" s="12"/>
      <c r="W3767" s="12"/>
    </row>
    <row r="3768" spans="8:23" ht="15" thickBot="1" x14ac:dyDescent="0.35">
      <c r="H3768" s="9">
        <v>45448.875</v>
      </c>
      <c r="I3768" s="18">
        <v>0</v>
      </c>
      <c r="J3768" s="18">
        <v>0</v>
      </c>
      <c r="K3768" s="4"/>
      <c r="L3768" s="4"/>
      <c r="N3768" s="9">
        <v>45630.875</v>
      </c>
      <c r="O3768" s="18">
        <v>0</v>
      </c>
      <c r="P3768" s="18">
        <v>0.44704145193099981</v>
      </c>
      <c r="Q3768" s="4"/>
      <c r="R3768" s="4"/>
      <c r="V3768" s="12"/>
      <c r="W3768" s="12"/>
    </row>
    <row r="3769" spans="8:23" ht="15" thickBot="1" x14ac:dyDescent="0.35">
      <c r="H3769" s="9">
        <v>45448.916666666657</v>
      </c>
      <c r="I3769" s="18">
        <v>0</v>
      </c>
      <c r="J3769" s="18">
        <v>0</v>
      </c>
      <c r="K3769" s="4"/>
      <c r="L3769" s="4"/>
      <c r="N3769" s="9">
        <v>45630.916666666657</v>
      </c>
      <c r="O3769" s="18">
        <v>0</v>
      </c>
      <c r="P3769" s="18">
        <v>0.49910169839859009</v>
      </c>
      <c r="Q3769" s="4"/>
      <c r="R3769" s="4"/>
      <c r="V3769" s="12"/>
      <c r="W3769" s="12"/>
    </row>
    <row r="3770" spans="8:23" ht="15" thickBot="1" x14ac:dyDescent="0.35">
      <c r="H3770" s="9">
        <v>45448.958333333343</v>
      </c>
      <c r="I3770" s="18">
        <v>0</v>
      </c>
      <c r="J3770" s="18">
        <v>0</v>
      </c>
      <c r="K3770" s="4"/>
      <c r="L3770" s="4"/>
      <c r="N3770" s="9">
        <v>45630.958333333343</v>
      </c>
      <c r="O3770" s="18">
        <v>0</v>
      </c>
      <c r="P3770" s="18">
        <v>0.81655186414718628</v>
      </c>
      <c r="Q3770" s="4"/>
      <c r="R3770" s="4"/>
      <c r="V3770" s="12"/>
      <c r="W3770" s="12"/>
    </row>
    <row r="3771" spans="8:23" ht="15" thickBot="1" x14ac:dyDescent="0.35">
      <c r="H3771" s="9">
        <v>45449</v>
      </c>
      <c r="I3771" s="18">
        <v>0</v>
      </c>
      <c r="J3771" s="18">
        <v>0</v>
      </c>
      <c r="K3771" s="4"/>
      <c r="L3771" s="4"/>
      <c r="N3771" s="9">
        <v>45631</v>
      </c>
      <c r="O3771" s="18">
        <v>0</v>
      </c>
      <c r="P3771" s="18">
        <v>0.52232503890991211</v>
      </c>
      <c r="Q3771" s="4"/>
      <c r="R3771" s="4"/>
      <c r="V3771" s="12"/>
      <c r="W3771" s="12"/>
    </row>
    <row r="3772" spans="8:23" ht="15" thickBot="1" x14ac:dyDescent="0.35">
      <c r="H3772" s="9">
        <v>45449.041666666657</v>
      </c>
      <c r="I3772" s="18">
        <v>0</v>
      </c>
      <c r="J3772" s="18">
        <v>0</v>
      </c>
      <c r="K3772" s="4"/>
      <c r="L3772" s="4"/>
      <c r="N3772" s="9">
        <v>45631.041666666657</v>
      </c>
      <c r="O3772" s="18">
        <v>0</v>
      </c>
      <c r="P3772" s="18">
        <v>0.23838198184967041</v>
      </c>
      <c r="Q3772" s="4"/>
      <c r="R3772" s="4"/>
      <c r="V3772" s="12"/>
      <c r="W3772" s="12"/>
    </row>
    <row r="3773" spans="8:23" ht="15" thickBot="1" x14ac:dyDescent="0.35">
      <c r="H3773" s="9">
        <v>45449.083333333343</v>
      </c>
      <c r="I3773" s="18">
        <v>0</v>
      </c>
      <c r="J3773" s="18">
        <v>0</v>
      </c>
      <c r="K3773" s="4"/>
      <c r="L3773" s="4"/>
      <c r="N3773" s="9">
        <v>45631.083333333343</v>
      </c>
      <c r="O3773" s="18">
        <v>0</v>
      </c>
      <c r="P3773" s="18">
        <v>0</v>
      </c>
      <c r="Q3773" s="4"/>
      <c r="R3773" s="4"/>
      <c r="V3773" s="12"/>
      <c r="W3773" s="12"/>
    </row>
    <row r="3774" spans="8:23" ht="15" thickBot="1" x14ac:dyDescent="0.35">
      <c r="H3774" s="9">
        <v>45449.125</v>
      </c>
      <c r="I3774" s="18">
        <v>0</v>
      </c>
      <c r="J3774" s="18">
        <v>0</v>
      </c>
      <c r="K3774" s="4"/>
      <c r="L3774" s="4"/>
      <c r="N3774" s="9">
        <v>45631.125</v>
      </c>
      <c r="O3774" s="18">
        <v>0</v>
      </c>
      <c r="P3774" s="18">
        <v>0</v>
      </c>
      <c r="Q3774" s="4"/>
      <c r="R3774" s="4"/>
      <c r="V3774" s="12"/>
      <c r="W3774" s="12"/>
    </row>
    <row r="3775" spans="8:23" ht="15" thickBot="1" x14ac:dyDescent="0.35">
      <c r="H3775" s="9">
        <v>45449.166666666657</v>
      </c>
      <c r="I3775" s="18">
        <v>0</v>
      </c>
      <c r="J3775" s="18">
        <v>0</v>
      </c>
      <c r="K3775" s="4"/>
      <c r="L3775" s="4"/>
      <c r="N3775" s="9">
        <v>45631.166666666657</v>
      </c>
      <c r="O3775" s="18">
        <v>0</v>
      </c>
      <c r="P3775" s="18">
        <v>0</v>
      </c>
      <c r="Q3775" s="4"/>
      <c r="R3775" s="4"/>
      <c r="V3775" s="12"/>
      <c r="W3775" s="12"/>
    </row>
    <row r="3776" spans="8:23" ht="15" thickBot="1" x14ac:dyDescent="0.35">
      <c r="H3776" s="9">
        <v>45449.208333333343</v>
      </c>
      <c r="I3776" s="18">
        <v>0</v>
      </c>
      <c r="J3776" s="18">
        <v>0</v>
      </c>
      <c r="K3776" s="4"/>
      <c r="L3776" s="4"/>
      <c r="N3776" s="9">
        <v>45631.208333333343</v>
      </c>
      <c r="O3776" s="18">
        <v>0</v>
      </c>
      <c r="P3776" s="18">
        <v>0</v>
      </c>
      <c r="Q3776" s="4"/>
      <c r="R3776" s="4"/>
      <c r="V3776" s="12"/>
      <c r="W3776" s="12"/>
    </row>
    <row r="3777" spans="8:23" ht="15" thickBot="1" x14ac:dyDescent="0.35">
      <c r="H3777" s="9">
        <v>45449.25</v>
      </c>
      <c r="I3777" s="18">
        <v>0</v>
      </c>
      <c r="J3777" s="18">
        <v>0</v>
      </c>
      <c r="K3777" s="4"/>
      <c r="L3777" s="4"/>
      <c r="N3777" s="9">
        <v>45631.25</v>
      </c>
      <c r="O3777" s="18">
        <v>0</v>
      </c>
      <c r="P3777" s="18">
        <v>0</v>
      </c>
      <c r="Q3777" s="4"/>
      <c r="R3777" s="4"/>
      <c r="V3777" s="12"/>
      <c r="W3777" s="12"/>
    </row>
    <row r="3778" spans="8:23" ht="15" thickBot="1" x14ac:dyDescent="0.35">
      <c r="H3778" s="9">
        <v>45449.291666666657</v>
      </c>
      <c r="I3778" s="18">
        <v>0</v>
      </c>
      <c r="J3778" s="18">
        <v>0</v>
      </c>
      <c r="K3778" s="4"/>
      <c r="L3778" s="4"/>
      <c r="N3778" s="9">
        <v>45631.291666666657</v>
      </c>
      <c r="O3778" s="18">
        <v>0</v>
      </c>
      <c r="P3778" s="18">
        <v>5.9039711952209473E-2</v>
      </c>
      <c r="Q3778" s="4"/>
      <c r="R3778" s="4"/>
      <c r="V3778" s="12"/>
      <c r="W3778" s="12"/>
    </row>
    <row r="3779" spans="8:23" ht="15" thickBot="1" x14ac:dyDescent="0.35">
      <c r="H3779" s="9">
        <v>45449.333333333343</v>
      </c>
      <c r="I3779" s="18">
        <v>0</v>
      </c>
      <c r="J3779" s="18">
        <v>0</v>
      </c>
      <c r="K3779" s="4"/>
      <c r="L3779" s="4"/>
      <c r="N3779" s="9">
        <v>45631.333333333343</v>
      </c>
      <c r="O3779" s="18">
        <v>0</v>
      </c>
      <c r="P3779" s="18">
        <v>1.3508679866790769</v>
      </c>
      <c r="Q3779" s="4"/>
      <c r="R3779" s="4"/>
      <c r="V3779" s="12"/>
      <c r="W3779" s="12"/>
    </row>
    <row r="3780" spans="8:23" ht="15" thickBot="1" x14ac:dyDescent="0.35">
      <c r="H3780" s="9">
        <v>45449.375</v>
      </c>
      <c r="I3780" s="18">
        <v>0</v>
      </c>
      <c r="J3780" s="18">
        <v>0</v>
      </c>
      <c r="K3780" s="4"/>
      <c r="L3780" s="4"/>
      <c r="N3780" s="9">
        <v>45631.375</v>
      </c>
      <c r="O3780" s="18">
        <v>0</v>
      </c>
      <c r="P3780" s="18">
        <v>3.2902126312255859</v>
      </c>
      <c r="Q3780" s="4"/>
      <c r="R3780" s="4"/>
      <c r="V3780" s="12"/>
      <c r="W3780" s="12"/>
    </row>
    <row r="3781" spans="8:23" ht="15" thickBot="1" x14ac:dyDescent="0.35">
      <c r="H3781" s="9">
        <v>45449.416666666657</v>
      </c>
      <c r="I3781" s="18">
        <v>0</v>
      </c>
      <c r="J3781" s="18">
        <v>0</v>
      </c>
      <c r="K3781" s="4"/>
      <c r="L3781" s="4"/>
      <c r="N3781" s="9">
        <v>45631.416666666657</v>
      </c>
      <c r="O3781" s="18">
        <v>0</v>
      </c>
      <c r="P3781" s="18">
        <v>5.5167465209960938</v>
      </c>
      <c r="Q3781" s="4"/>
      <c r="R3781" s="4"/>
      <c r="V3781" s="12"/>
      <c r="W3781" s="12"/>
    </row>
    <row r="3782" spans="8:23" ht="15" thickBot="1" x14ac:dyDescent="0.35">
      <c r="H3782" s="9">
        <v>45449.458333333343</v>
      </c>
      <c r="I3782" s="18">
        <v>0</v>
      </c>
      <c r="J3782" s="18">
        <v>0.2185870707035065</v>
      </c>
      <c r="K3782" s="4"/>
      <c r="L3782" s="4"/>
      <c r="N3782" s="9">
        <v>45631.458333333343</v>
      </c>
      <c r="O3782" s="18">
        <v>0</v>
      </c>
      <c r="P3782" s="18">
        <v>7.2678179740905762</v>
      </c>
      <c r="Q3782" s="4"/>
      <c r="R3782" s="4"/>
      <c r="V3782" s="12"/>
      <c r="W3782" s="12"/>
    </row>
    <row r="3783" spans="8:23" ht="15" thickBot="1" x14ac:dyDescent="0.35">
      <c r="H3783" s="9">
        <v>45449.5</v>
      </c>
      <c r="I3783" s="18">
        <v>0</v>
      </c>
      <c r="J3783" s="18">
        <v>0.33754602074623108</v>
      </c>
      <c r="K3783" s="4"/>
      <c r="L3783" s="4"/>
      <c r="N3783" s="9">
        <v>45631.5</v>
      </c>
      <c r="O3783" s="18">
        <v>0</v>
      </c>
      <c r="P3783" s="18">
        <v>7.9979300498962402</v>
      </c>
      <c r="Q3783" s="4"/>
      <c r="R3783" s="4"/>
      <c r="V3783" s="12"/>
      <c r="W3783" s="12"/>
    </row>
    <row r="3784" spans="8:23" ht="15" thickBot="1" x14ac:dyDescent="0.35">
      <c r="H3784" s="9">
        <v>45449.541666666657</v>
      </c>
      <c r="I3784" s="18">
        <v>0</v>
      </c>
      <c r="J3784" s="18">
        <v>0</v>
      </c>
      <c r="K3784" s="4"/>
      <c r="L3784" s="4"/>
      <c r="N3784" s="9">
        <v>45631.541666666657</v>
      </c>
      <c r="O3784" s="18">
        <v>0</v>
      </c>
      <c r="P3784" s="18">
        <v>7.8065042495727539</v>
      </c>
      <c r="Q3784" s="4"/>
      <c r="R3784" s="4"/>
      <c r="V3784" s="12"/>
      <c r="W3784" s="12"/>
    </row>
    <row r="3785" spans="8:23" ht="15" thickBot="1" x14ac:dyDescent="0.35">
      <c r="H3785" s="9">
        <v>45449.583333333343</v>
      </c>
      <c r="I3785" s="18">
        <v>0</v>
      </c>
      <c r="J3785" s="18">
        <v>0</v>
      </c>
      <c r="K3785" s="4"/>
      <c r="L3785" s="4"/>
      <c r="N3785" s="9">
        <v>45631.583333333343</v>
      </c>
      <c r="O3785" s="18">
        <v>1</v>
      </c>
      <c r="P3785" s="18">
        <v>7.1010408401489258</v>
      </c>
      <c r="Q3785" s="4"/>
      <c r="R3785" s="4"/>
      <c r="V3785" s="12"/>
      <c r="W3785" s="12"/>
    </row>
    <row r="3786" spans="8:23" ht="15" thickBot="1" x14ac:dyDescent="0.35">
      <c r="H3786" s="9">
        <v>45449.625</v>
      </c>
      <c r="I3786" s="18">
        <v>0</v>
      </c>
      <c r="J3786" s="18">
        <v>0</v>
      </c>
      <c r="K3786" s="4"/>
      <c r="L3786" s="4"/>
      <c r="N3786" s="9">
        <v>45631.625</v>
      </c>
      <c r="O3786" s="18">
        <v>3</v>
      </c>
      <c r="P3786" s="18">
        <v>7.1221485137939453</v>
      </c>
      <c r="Q3786" s="4"/>
      <c r="R3786" s="4"/>
      <c r="V3786" s="13"/>
      <c r="W3786" s="13"/>
    </row>
    <row r="3787" spans="8:23" ht="15" thickBot="1" x14ac:dyDescent="0.35">
      <c r="H3787" s="9">
        <v>45449.666666666657</v>
      </c>
      <c r="I3787" s="18">
        <v>0</v>
      </c>
      <c r="J3787" s="18">
        <v>0</v>
      </c>
      <c r="K3787" s="4"/>
      <c r="L3787" s="4"/>
      <c r="N3787" s="9">
        <v>45631.666666666657</v>
      </c>
      <c r="O3787" s="18">
        <v>11</v>
      </c>
      <c r="P3787" s="18">
        <v>5.7812824249267578</v>
      </c>
      <c r="Q3787" s="4"/>
      <c r="R3787" s="4"/>
      <c r="V3787" s="13"/>
      <c r="W3787" s="13"/>
    </row>
    <row r="3788" spans="8:23" ht="15" thickBot="1" x14ac:dyDescent="0.35">
      <c r="H3788" s="9">
        <v>45449.708333333343</v>
      </c>
      <c r="I3788" s="18">
        <v>0</v>
      </c>
      <c r="J3788" s="18">
        <v>0</v>
      </c>
      <c r="K3788" s="4"/>
      <c r="L3788" s="4"/>
      <c r="N3788" s="9">
        <v>45631.708333333343</v>
      </c>
      <c r="O3788" s="18">
        <v>1</v>
      </c>
      <c r="P3788" s="18">
        <v>4.8745503425598136</v>
      </c>
      <c r="Q3788" s="4"/>
      <c r="R3788" s="4"/>
      <c r="V3788" s="12"/>
      <c r="W3788" s="13"/>
    </row>
    <row r="3789" spans="8:23" ht="15" thickBot="1" x14ac:dyDescent="0.35">
      <c r="H3789" s="9">
        <v>45449.75</v>
      </c>
      <c r="I3789" s="18">
        <v>0</v>
      </c>
      <c r="J3789" s="18">
        <v>0</v>
      </c>
      <c r="K3789" s="4"/>
      <c r="L3789" s="4"/>
      <c r="N3789" s="9">
        <v>45631.75</v>
      </c>
      <c r="O3789" s="18">
        <v>0</v>
      </c>
      <c r="P3789" s="18">
        <v>3.206769466400146</v>
      </c>
      <c r="Q3789" s="4"/>
      <c r="R3789" s="4"/>
      <c r="V3789" s="12"/>
      <c r="W3789" s="13"/>
    </row>
    <row r="3790" spans="8:23" ht="15" thickBot="1" x14ac:dyDescent="0.35">
      <c r="H3790" s="9">
        <v>45449.791666666657</v>
      </c>
      <c r="I3790" s="18">
        <v>0</v>
      </c>
      <c r="J3790" s="18">
        <v>0</v>
      </c>
      <c r="K3790" s="4"/>
      <c r="L3790" s="4"/>
      <c r="N3790" s="9">
        <v>45631.791666666657</v>
      </c>
      <c r="O3790" s="18">
        <v>0</v>
      </c>
      <c r="P3790" s="18">
        <v>1.8866889476776121</v>
      </c>
      <c r="Q3790" s="4"/>
      <c r="R3790" s="4"/>
      <c r="V3790" s="12"/>
      <c r="W3790" s="12"/>
    </row>
    <row r="3791" spans="8:23" ht="15" thickBot="1" x14ac:dyDescent="0.35">
      <c r="H3791" s="9">
        <v>45449.833333333343</v>
      </c>
      <c r="I3791" s="18">
        <v>0</v>
      </c>
      <c r="J3791" s="18">
        <v>0</v>
      </c>
      <c r="K3791" s="4"/>
      <c r="L3791" s="4"/>
      <c r="N3791" s="9">
        <v>45631.833333333343</v>
      </c>
      <c r="O3791" s="18">
        <v>0</v>
      </c>
      <c r="P3791" s="18">
        <v>0</v>
      </c>
      <c r="Q3791" s="4"/>
      <c r="R3791" s="4"/>
      <c r="V3791" s="12"/>
      <c r="W3791" s="12"/>
    </row>
    <row r="3792" spans="8:23" ht="15" thickBot="1" x14ac:dyDescent="0.35">
      <c r="H3792" s="9">
        <v>45449.875</v>
      </c>
      <c r="I3792" s="18">
        <v>0</v>
      </c>
      <c r="J3792" s="18">
        <v>0</v>
      </c>
      <c r="K3792" s="4"/>
      <c r="L3792" s="4"/>
      <c r="N3792" s="9">
        <v>45631.875</v>
      </c>
      <c r="O3792" s="18">
        <v>0</v>
      </c>
      <c r="P3792" s="18">
        <v>0</v>
      </c>
      <c r="Q3792" s="4"/>
      <c r="R3792" s="4"/>
      <c r="V3792" s="12"/>
      <c r="W3792" s="12"/>
    </row>
    <row r="3793" spans="8:23" ht="15" thickBot="1" x14ac:dyDescent="0.35">
      <c r="H3793" s="9">
        <v>45449.916666666657</v>
      </c>
      <c r="I3793" s="18">
        <v>0</v>
      </c>
      <c r="J3793" s="18">
        <v>0</v>
      </c>
      <c r="K3793" s="4"/>
      <c r="L3793" s="4"/>
      <c r="N3793" s="9">
        <v>45631.916666666657</v>
      </c>
      <c r="O3793" s="18">
        <v>0</v>
      </c>
      <c r="P3793" s="18">
        <v>0</v>
      </c>
      <c r="Q3793" s="4"/>
      <c r="R3793" s="4"/>
      <c r="V3793" s="12"/>
      <c r="W3793" s="12"/>
    </row>
    <row r="3794" spans="8:23" ht="15" thickBot="1" x14ac:dyDescent="0.35">
      <c r="H3794" s="9">
        <v>45449.958333333343</v>
      </c>
      <c r="I3794" s="18">
        <v>0</v>
      </c>
      <c r="J3794" s="18">
        <v>0</v>
      </c>
      <c r="K3794" s="4"/>
      <c r="L3794" s="4"/>
      <c r="N3794" s="9">
        <v>45631.958333333343</v>
      </c>
      <c r="O3794" s="18">
        <v>0</v>
      </c>
      <c r="P3794" s="18">
        <v>0</v>
      </c>
      <c r="Q3794" s="4"/>
      <c r="R3794" s="4"/>
      <c r="V3794" s="12"/>
      <c r="W3794" s="12"/>
    </row>
    <row r="3795" spans="8:23" ht="15" thickBot="1" x14ac:dyDescent="0.35">
      <c r="H3795" s="9">
        <v>45450</v>
      </c>
      <c r="I3795" s="18">
        <v>0</v>
      </c>
      <c r="J3795" s="18">
        <v>0</v>
      </c>
      <c r="K3795" s="4"/>
      <c r="L3795" s="4"/>
      <c r="N3795" s="9">
        <v>45632</v>
      </c>
      <c r="O3795" s="18">
        <v>0</v>
      </c>
      <c r="P3795" s="18">
        <v>0</v>
      </c>
      <c r="Q3795" s="4"/>
      <c r="R3795" s="4"/>
      <c r="V3795" s="12"/>
      <c r="W3795" s="12"/>
    </row>
    <row r="3796" spans="8:23" ht="15" thickBot="1" x14ac:dyDescent="0.35">
      <c r="H3796" s="9">
        <v>45450.041666666657</v>
      </c>
      <c r="I3796" s="18">
        <v>0</v>
      </c>
      <c r="J3796" s="18">
        <v>0</v>
      </c>
      <c r="K3796" s="4"/>
      <c r="L3796" s="4"/>
      <c r="N3796" s="9">
        <v>45632.041666666657</v>
      </c>
      <c r="O3796" s="18">
        <v>0</v>
      </c>
      <c r="P3796" s="18">
        <v>0</v>
      </c>
      <c r="Q3796" s="4"/>
      <c r="R3796" s="4"/>
      <c r="V3796" s="12"/>
      <c r="W3796" s="12"/>
    </row>
    <row r="3797" spans="8:23" ht="15" thickBot="1" x14ac:dyDescent="0.35">
      <c r="H3797" s="9">
        <v>45450.083333333343</v>
      </c>
      <c r="I3797" s="18">
        <v>0</v>
      </c>
      <c r="J3797" s="18">
        <v>0</v>
      </c>
      <c r="K3797" s="4"/>
      <c r="L3797" s="4"/>
      <c r="N3797" s="9">
        <v>45632.083333333343</v>
      </c>
      <c r="O3797" s="18">
        <v>0</v>
      </c>
      <c r="P3797" s="18">
        <v>0</v>
      </c>
      <c r="Q3797" s="4"/>
      <c r="R3797" s="4"/>
      <c r="V3797" s="12"/>
      <c r="W3797" s="12"/>
    </row>
    <row r="3798" spans="8:23" ht="15" thickBot="1" x14ac:dyDescent="0.35">
      <c r="H3798" s="9">
        <v>45450.125</v>
      </c>
      <c r="I3798" s="18">
        <v>0</v>
      </c>
      <c r="J3798" s="18">
        <v>0</v>
      </c>
      <c r="K3798" s="4"/>
      <c r="L3798" s="4"/>
      <c r="N3798" s="9">
        <v>45632.125</v>
      </c>
      <c r="O3798" s="18">
        <v>0</v>
      </c>
      <c r="P3798" s="18">
        <v>0</v>
      </c>
      <c r="Q3798" s="4"/>
      <c r="R3798" s="4"/>
      <c r="V3798" s="12"/>
      <c r="W3798" s="12"/>
    </row>
    <row r="3799" spans="8:23" ht="15" thickBot="1" x14ac:dyDescent="0.35">
      <c r="H3799" s="9">
        <v>45450.166666666657</v>
      </c>
      <c r="I3799" s="18">
        <v>0</v>
      </c>
      <c r="J3799" s="18">
        <v>0</v>
      </c>
      <c r="K3799" s="4"/>
      <c r="L3799" s="4"/>
      <c r="N3799" s="9">
        <v>45632.166666666657</v>
      </c>
      <c r="O3799" s="18">
        <v>0</v>
      </c>
      <c r="P3799" s="18">
        <v>0</v>
      </c>
      <c r="Q3799" s="4"/>
      <c r="R3799" s="4"/>
      <c r="V3799" s="12"/>
      <c r="W3799" s="12"/>
    </row>
    <row r="3800" spans="8:23" ht="15" thickBot="1" x14ac:dyDescent="0.35">
      <c r="H3800" s="9">
        <v>45450.208333333343</v>
      </c>
      <c r="I3800" s="18">
        <v>0</v>
      </c>
      <c r="J3800" s="18">
        <v>0</v>
      </c>
      <c r="K3800" s="4"/>
      <c r="L3800" s="4"/>
      <c r="N3800" s="9">
        <v>45632.208333333343</v>
      </c>
      <c r="O3800" s="18">
        <v>0</v>
      </c>
      <c r="P3800" s="18">
        <v>0</v>
      </c>
      <c r="Q3800" s="4"/>
      <c r="R3800" s="4"/>
      <c r="V3800" s="12"/>
      <c r="W3800" s="12"/>
    </row>
    <row r="3801" spans="8:23" ht="15" thickBot="1" x14ac:dyDescent="0.35">
      <c r="H3801" s="9">
        <v>45450.25</v>
      </c>
      <c r="I3801" s="18">
        <v>0</v>
      </c>
      <c r="J3801" s="18">
        <v>0</v>
      </c>
      <c r="K3801" s="4"/>
      <c r="L3801" s="4"/>
      <c r="N3801" s="9">
        <v>45632.25</v>
      </c>
      <c r="O3801" s="18">
        <v>0.5</v>
      </c>
      <c r="P3801" s="18">
        <v>0</v>
      </c>
      <c r="Q3801" s="4"/>
      <c r="R3801" s="4"/>
      <c r="V3801" s="12"/>
      <c r="W3801" s="12"/>
    </row>
    <row r="3802" spans="8:23" ht="15" thickBot="1" x14ac:dyDescent="0.35">
      <c r="H3802" s="9">
        <v>45450.291666666657</v>
      </c>
      <c r="I3802" s="18">
        <v>0</v>
      </c>
      <c r="J3802" s="18">
        <v>0</v>
      </c>
      <c r="K3802" s="4"/>
      <c r="L3802" s="4"/>
      <c r="N3802" s="9">
        <v>45632.291666666657</v>
      </c>
      <c r="O3802" s="18">
        <v>0</v>
      </c>
      <c r="P3802" s="18">
        <v>10.052244186401371</v>
      </c>
      <c r="Q3802" s="4"/>
      <c r="R3802" s="4"/>
      <c r="V3802" s="12"/>
      <c r="W3802" s="13"/>
    </row>
    <row r="3803" spans="8:23" ht="15" thickBot="1" x14ac:dyDescent="0.35">
      <c r="H3803" s="9">
        <v>45450.333333333343</v>
      </c>
      <c r="I3803" s="18">
        <v>0</v>
      </c>
      <c r="J3803" s="18">
        <v>0</v>
      </c>
      <c r="K3803" s="4"/>
      <c r="L3803" s="4"/>
      <c r="N3803" s="9">
        <v>45632.333333333343</v>
      </c>
      <c r="O3803" s="18">
        <v>0</v>
      </c>
      <c r="P3803" s="18">
        <v>9.4485223293304443E-2</v>
      </c>
      <c r="Q3803" s="4"/>
      <c r="R3803" s="4"/>
      <c r="V3803" s="12"/>
      <c r="W3803" s="12"/>
    </row>
    <row r="3804" spans="8:23" ht="15" thickBot="1" x14ac:dyDescent="0.35">
      <c r="H3804" s="9">
        <v>45450.375</v>
      </c>
      <c r="I3804" s="18">
        <v>0</v>
      </c>
      <c r="J3804" s="18">
        <v>0</v>
      </c>
      <c r="K3804" s="4"/>
      <c r="L3804" s="4"/>
      <c r="N3804" s="9">
        <v>45632.375</v>
      </c>
      <c r="O3804" s="18">
        <v>0</v>
      </c>
      <c r="P3804" s="18">
        <v>0.3052578866481781</v>
      </c>
      <c r="Q3804" s="4"/>
      <c r="R3804" s="4"/>
      <c r="V3804" s="12"/>
      <c r="W3804" s="12"/>
    </row>
    <row r="3805" spans="8:23" ht="15" thickBot="1" x14ac:dyDescent="0.35">
      <c r="H3805" s="9">
        <v>45450.416666666657</v>
      </c>
      <c r="I3805" s="18">
        <v>0</v>
      </c>
      <c r="J3805" s="18">
        <v>0</v>
      </c>
      <c r="K3805" s="4"/>
      <c r="L3805" s="4"/>
      <c r="N3805" s="9">
        <v>45632.416666666657</v>
      </c>
      <c r="O3805" s="18">
        <v>0</v>
      </c>
      <c r="P3805" s="18">
        <v>2.9828758239746089</v>
      </c>
      <c r="Q3805" s="4"/>
      <c r="R3805" s="4"/>
      <c r="V3805" s="12"/>
      <c r="W3805" s="12"/>
    </row>
    <row r="3806" spans="8:23" ht="15" thickBot="1" x14ac:dyDescent="0.35">
      <c r="H3806" s="9">
        <v>45450.458333333343</v>
      </c>
      <c r="I3806" s="18">
        <v>0</v>
      </c>
      <c r="J3806" s="18">
        <v>0</v>
      </c>
      <c r="K3806" s="4"/>
      <c r="L3806" s="4"/>
      <c r="N3806" s="9">
        <v>45632.458333333343</v>
      </c>
      <c r="O3806" s="18">
        <v>0</v>
      </c>
      <c r="P3806" s="18">
        <v>5.3483772277832031</v>
      </c>
      <c r="Q3806" s="4"/>
      <c r="R3806" s="4"/>
      <c r="V3806" s="12"/>
      <c r="W3806" s="12"/>
    </row>
    <row r="3807" spans="8:23" ht="15" thickBot="1" x14ac:dyDescent="0.35">
      <c r="H3807" s="9">
        <v>45450.5</v>
      </c>
      <c r="I3807" s="18">
        <v>0</v>
      </c>
      <c r="J3807" s="18">
        <v>0</v>
      </c>
      <c r="K3807" s="4"/>
      <c r="L3807" s="4"/>
      <c r="N3807" s="9">
        <v>45632.5</v>
      </c>
      <c r="O3807" s="18">
        <v>0</v>
      </c>
      <c r="P3807" s="18">
        <v>6.5520529747009277</v>
      </c>
      <c r="Q3807" s="4"/>
      <c r="R3807" s="4"/>
      <c r="V3807" s="12"/>
      <c r="W3807" s="12"/>
    </row>
    <row r="3808" spans="8:23" ht="15" thickBot="1" x14ac:dyDescent="0.35">
      <c r="H3808" s="9">
        <v>45450.541666666657</v>
      </c>
      <c r="I3808" s="18">
        <v>0</v>
      </c>
      <c r="J3808" s="18">
        <v>0</v>
      </c>
      <c r="K3808" s="4"/>
      <c r="L3808" s="4"/>
      <c r="N3808" s="9">
        <v>45632.541666666657</v>
      </c>
      <c r="O3808" s="18">
        <v>0</v>
      </c>
      <c r="P3808" s="18">
        <v>7.6085214614868164</v>
      </c>
      <c r="Q3808" s="4"/>
      <c r="R3808" s="4"/>
      <c r="V3808" s="12"/>
      <c r="W3808" s="12"/>
    </row>
    <row r="3809" spans="8:23" ht="15" thickBot="1" x14ac:dyDescent="0.35">
      <c r="H3809" s="9">
        <v>45450.583333333343</v>
      </c>
      <c r="I3809" s="18">
        <v>0</v>
      </c>
      <c r="J3809" s="18">
        <v>0</v>
      </c>
      <c r="K3809" s="4"/>
      <c r="L3809" s="4"/>
      <c r="N3809" s="9">
        <v>45632.583333333343</v>
      </c>
      <c r="O3809" s="18">
        <v>0</v>
      </c>
      <c r="P3809" s="18">
        <v>6.8732829093933114</v>
      </c>
      <c r="Q3809" s="4"/>
      <c r="R3809" s="4"/>
      <c r="V3809" s="12"/>
      <c r="W3809" s="12"/>
    </row>
    <row r="3810" spans="8:23" ht="15" thickBot="1" x14ac:dyDescent="0.35">
      <c r="H3810" s="9">
        <v>45450.625</v>
      </c>
      <c r="I3810" s="18">
        <v>0</v>
      </c>
      <c r="J3810" s="18">
        <v>0</v>
      </c>
      <c r="K3810" s="4"/>
      <c r="L3810" s="4"/>
      <c r="N3810" s="9">
        <v>45632.625</v>
      </c>
      <c r="O3810" s="18">
        <v>0</v>
      </c>
      <c r="P3810" s="18">
        <v>5.8859224319458008</v>
      </c>
      <c r="Q3810" s="4"/>
      <c r="R3810" s="4"/>
      <c r="V3810" s="12"/>
      <c r="W3810" s="12"/>
    </row>
    <row r="3811" spans="8:23" ht="15" thickBot="1" x14ac:dyDescent="0.35">
      <c r="H3811" s="9">
        <v>45450.666666666657</v>
      </c>
      <c r="I3811" s="18">
        <v>0</v>
      </c>
      <c r="J3811" s="18">
        <v>0</v>
      </c>
      <c r="K3811" s="4"/>
      <c r="L3811" s="4"/>
      <c r="N3811" s="9">
        <v>45632.666666666657</v>
      </c>
      <c r="O3811" s="18">
        <v>0</v>
      </c>
      <c r="P3811" s="18">
        <v>4.8381400108337402</v>
      </c>
      <c r="Q3811" s="4"/>
      <c r="R3811" s="4"/>
      <c r="V3811" s="12"/>
      <c r="W3811" s="12"/>
    </row>
    <row r="3812" spans="8:23" ht="15" thickBot="1" x14ac:dyDescent="0.35">
      <c r="H3812" s="9">
        <v>45450.708333333343</v>
      </c>
      <c r="I3812" s="18">
        <v>0</v>
      </c>
      <c r="J3812" s="18">
        <v>0</v>
      </c>
      <c r="K3812" s="4"/>
      <c r="L3812" s="4"/>
      <c r="N3812" s="9">
        <v>45632.708333333343</v>
      </c>
      <c r="O3812" s="18">
        <v>0</v>
      </c>
      <c r="P3812" s="18">
        <v>3.7965996265411381</v>
      </c>
      <c r="Q3812" s="4"/>
      <c r="R3812" s="4"/>
      <c r="V3812" s="12"/>
      <c r="W3812" s="12"/>
    </row>
    <row r="3813" spans="8:23" ht="15" thickBot="1" x14ac:dyDescent="0.35">
      <c r="H3813" s="9">
        <v>45450.75</v>
      </c>
      <c r="I3813" s="18">
        <v>0</v>
      </c>
      <c r="J3813" s="18">
        <v>0</v>
      </c>
      <c r="K3813" s="4"/>
      <c r="L3813" s="4"/>
      <c r="N3813" s="9">
        <v>45632.75</v>
      </c>
      <c r="O3813" s="18">
        <v>0</v>
      </c>
      <c r="P3813" s="18">
        <v>2.7913691997528081</v>
      </c>
      <c r="Q3813" s="4"/>
      <c r="R3813" s="4"/>
      <c r="V3813" s="12"/>
      <c r="W3813" s="12"/>
    </row>
    <row r="3814" spans="8:23" ht="15" thickBot="1" x14ac:dyDescent="0.35">
      <c r="H3814" s="9">
        <v>45450.791666666657</v>
      </c>
      <c r="I3814" s="18">
        <v>0</v>
      </c>
      <c r="J3814" s="18">
        <v>0</v>
      </c>
      <c r="K3814" s="4"/>
      <c r="L3814" s="4"/>
      <c r="N3814" s="9">
        <v>45632.791666666657</v>
      </c>
      <c r="O3814" s="18">
        <v>0</v>
      </c>
      <c r="P3814" s="18">
        <v>1.8468726873397829</v>
      </c>
      <c r="Q3814" s="4"/>
      <c r="R3814" s="4"/>
      <c r="V3814" s="12"/>
      <c r="W3814" s="12"/>
    </row>
    <row r="3815" spans="8:23" ht="15" thickBot="1" x14ac:dyDescent="0.35">
      <c r="H3815" s="9">
        <v>45450.833333333343</v>
      </c>
      <c r="I3815" s="18">
        <v>0</v>
      </c>
      <c r="J3815" s="18">
        <v>0</v>
      </c>
      <c r="K3815" s="4"/>
      <c r="L3815" s="4"/>
      <c r="N3815" s="9">
        <v>45632.833333333343</v>
      </c>
      <c r="O3815" s="18">
        <v>0</v>
      </c>
      <c r="P3815" s="18">
        <v>0.98707354068756104</v>
      </c>
      <c r="Q3815" s="4"/>
      <c r="R3815" s="4"/>
      <c r="V3815" s="12"/>
      <c r="W3815" s="12"/>
    </row>
    <row r="3816" spans="8:23" ht="15" thickBot="1" x14ac:dyDescent="0.35">
      <c r="H3816" s="9">
        <v>45450.875</v>
      </c>
      <c r="I3816" s="18">
        <v>0</v>
      </c>
      <c r="J3816" s="18">
        <v>0</v>
      </c>
      <c r="K3816" s="4"/>
      <c r="L3816" s="4"/>
      <c r="N3816" s="9">
        <v>45632.875</v>
      </c>
      <c r="O3816" s="18">
        <v>0</v>
      </c>
      <c r="P3816" s="18">
        <v>0.23156565427780151</v>
      </c>
      <c r="Q3816" s="4"/>
      <c r="R3816" s="4"/>
      <c r="V3816" s="12"/>
      <c r="W3816" s="12"/>
    </row>
    <row r="3817" spans="8:23" ht="15" thickBot="1" x14ac:dyDescent="0.35">
      <c r="H3817" s="9">
        <v>45450.916666666657</v>
      </c>
      <c r="I3817" s="18">
        <v>0</v>
      </c>
      <c r="J3817" s="18">
        <v>0</v>
      </c>
      <c r="K3817" s="4"/>
      <c r="L3817" s="4"/>
      <c r="N3817" s="9">
        <v>45632.916666666657</v>
      </c>
      <c r="O3817" s="18">
        <v>0</v>
      </c>
      <c r="P3817" s="18">
        <v>0</v>
      </c>
      <c r="Q3817" s="4"/>
      <c r="R3817" s="4"/>
      <c r="V3817" s="12"/>
      <c r="W3817" s="12"/>
    </row>
    <row r="3818" spans="8:23" ht="15" thickBot="1" x14ac:dyDescent="0.35">
      <c r="H3818" s="9">
        <v>45450.958333333343</v>
      </c>
      <c r="I3818" s="18">
        <v>0</v>
      </c>
      <c r="J3818" s="18">
        <v>0</v>
      </c>
      <c r="K3818" s="4"/>
      <c r="L3818" s="4"/>
      <c r="N3818" s="9">
        <v>45632.958333333343</v>
      </c>
      <c r="O3818" s="18">
        <v>0</v>
      </c>
      <c r="P3818" s="18">
        <v>0</v>
      </c>
      <c r="Q3818" s="4"/>
      <c r="R3818" s="4"/>
      <c r="V3818" s="12"/>
      <c r="W3818" s="12"/>
    </row>
    <row r="3819" spans="8:23" ht="15" thickBot="1" x14ac:dyDescent="0.35">
      <c r="H3819" s="9">
        <v>45451</v>
      </c>
      <c r="I3819" s="18">
        <v>0</v>
      </c>
      <c r="J3819" s="18">
        <v>0</v>
      </c>
      <c r="K3819" s="4"/>
      <c r="L3819" s="4"/>
      <c r="N3819" s="9">
        <v>45633</v>
      </c>
      <c r="O3819" s="18">
        <v>0</v>
      </c>
      <c r="P3819" s="18">
        <v>0</v>
      </c>
      <c r="Q3819" s="4"/>
      <c r="R3819" s="4"/>
      <c r="V3819" s="12"/>
      <c r="W3819" s="12"/>
    </row>
    <row r="3820" spans="8:23" ht="15" thickBot="1" x14ac:dyDescent="0.35">
      <c r="H3820" s="9">
        <v>45451.041666666657</v>
      </c>
      <c r="I3820" s="18">
        <v>0</v>
      </c>
      <c r="J3820" s="18">
        <v>0</v>
      </c>
      <c r="K3820" s="4"/>
      <c r="L3820" s="4"/>
      <c r="N3820" s="9">
        <v>45633.041666666657</v>
      </c>
      <c r="O3820" s="18">
        <v>0</v>
      </c>
      <c r="P3820" s="18">
        <v>0</v>
      </c>
      <c r="Q3820" s="4"/>
      <c r="R3820" s="4"/>
      <c r="V3820" s="12"/>
      <c r="W3820" s="12"/>
    </row>
    <row r="3821" spans="8:23" ht="15" thickBot="1" x14ac:dyDescent="0.35">
      <c r="H3821" s="9">
        <v>45451.083333333343</v>
      </c>
      <c r="I3821" s="18">
        <v>0</v>
      </c>
      <c r="J3821" s="18">
        <v>0</v>
      </c>
      <c r="K3821" s="4"/>
      <c r="L3821" s="4"/>
      <c r="N3821" s="9">
        <v>45633.083333333343</v>
      </c>
      <c r="O3821" s="18">
        <v>0</v>
      </c>
      <c r="P3821" s="18">
        <v>0</v>
      </c>
      <c r="Q3821" s="4"/>
      <c r="R3821" s="4"/>
      <c r="V3821" s="12"/>
      <c r="W3821" s="12"/>
    </row>
    <row r="3822" spans="8:23" ht="15" thickBot="1" x14ac:dyDescent="0.35">
      <c r="H3822" s="9">
        <v>45451.125</v>
      </c>
      <c r="I3822" s="18">
        <v>0</v>
      </c>
      <c r="J3822" s="18">
        <v>0</v>
      </c>
      <c r="K3822" s="4"/>
      <c r="L3822" s="4"/>
      <c r="N3822" s="9">
        <v>45633.125</v>
      </c>
      <c r="O3822" s="18">
        <v>0</v>
      </c>
      <c r="P3822" s="18">
        <v>0</v>
      </c>
      <c r="Q3822" s="4"/>
      <c r="R3822" s="4"/>
      <c r="V3822" s="12"/>
      <c r="W3822" s="12"/>
    </row>
    <row r="3823" spans="8:23" ht="15" thickBot="1" x14ac:dyDescent="0.35">
      <c r="H3823" s="9">
        <v>45451.166666666657</v>
      </c>
      <c r="I3823" s="18">
        <v>0</v>
      </c>
      <c r="J3823" s="18">
        <v>0</v>
      </c>
      <c r="K3823" s="4"/>
      <c r="L3823" s="4"/>
      <c r="N3823" s="9">
        <v>45633.166666666657</v>
      </c>
      <c r="O3823" s="18">
        <v>0</v>
      </c>
      <c r="P3823" s="18">
        <v>0</v>
      </c>
      <c r="Q3823" s="4"/>
      <c r="R3823" s="4"/>
      <c r="V3823" s="12"/>
      <c r="W3823" s="12"/>
    </row>
    <row r="3824" spans="8:23" ht="15" thickBot="1" x14ac:dyDescent="0.35">
      <c r="H3824" s="9">
        <v>45451.208333333343</v>
      </c>
      <c r="I3824" s="18">
        <v>0</v>
      </c>
      <c r="J3824" s="18">
        <v>0</v>
      </c>
      <c r="K3824" s="4"/>
      <c r="L3824" s="4"/>
      <c r="N3824" s="9">
        <v>45633.208333333343</v>
      </c>
      <c r="O3824" s="18">
        <v>0</v>
      </c>
      <c r="P3824" s="18">
        <v>0</v>
      </c>
      <c r="Q3824" s="4"/>
      <c r="R3824" s="4"/>
      <c r="V3824" s="12"/>
      <c r="W3824" s="12"/>
    </row>
    <row r="3825" spans="8:23" ht="15" thickBot="1" x14ac:dyDescent="0.35">
      <c r="H3825" s="9">
        <v>45451.25</v>
      </c>
      <c r="I3825" s="18">
        <v>0</v>
      </c>
      <c r="J3825" s="18">
        <v>0</v>
      </c>
      <c r="K3825" s="4"/>
      <c r="L3825" s="4"/>
      <c r="N3825" s="9">
        <v>45633.25</v>
      </c>
      <c r="O3825" s="18">
        <v>0</v>
      </c>
      <c r="P3825" s="18">
        <v>0</v>
      </c>
      <c r="Q3825" s="4"/>
      <c r="R3825" s="4"/>
      <c r="V3825" s="12"/>
      <c r="W3825" s="12"/>
    </row>
    <row r="3826" spans="8:23" ht="15" thickBot="1" x14ac:dyDescent="0.35">
      <c r="H3826" s="9">
        <v>45451.291666666657</v>
      </c>
      <c r="I3826" s="18">
        <v>0</v>
      </c>
      <c r="J3826" s="18">
        <v>0</v>
      </c>
      <c r="K3826" s="4"/>
      <c r="L3826" s="4"/>
      <c r="N3826" s="9">
        <v>45633.291666666657</v>
      </c>
      <c r="O3826" s="18">
        <v>0</v>
      </c>
      <c r="P3826" s="18">
        <v>0</v>
      </c>
      <c r="Q3826" s="4"/>
      <c r="R3826" s="4"/>
      <c r="V3826" s="12"/>
      <c r="W3826" s="12"/>
    </row>
    <row r="3827" spans="8:23" ht="15" thickBot="1" x14ac:dyDescent="0.35">
      <c r="H3827" s="9">
        <v>45451.333333333343</v>
      </c>
      <c r="I3827" s="18">
        <v>0</v>
      </c>
      <c r="J3827" s="18">
        <v>0</v>
      </c>
      <c r="K3827" s="4"/>
      <c r="L3827" s="4"/>
      <c r="N3827" s="9">
        <v>45633.333333333343</v>
      </c>
      <c r="O3827" s="18">
        <v>0</v>
      </c>
      <c r="P3827" s="18">
        <v>0</v>
      </c>
      <c r="Q3827" s="4"/>
      <c r="R3827" s="4"/>
      <c r="V3827" s="12"/>
      <c r="W3827" s="12"/>
    </row>
    <row r="3828" spans="8:23" ht="15" thickBot="1" x14ac:dyDescent="0.35">
      <c r="H3828" s="9">
        <v>45451.375</v>
      </c>
      <c r="I3828" s="18">
        <v>0</v>
      </c>
      <c r="J3828" s="18">
        <v>0</v>
      </c>
      <c r="K3828" s="4"/>
      <c r="L3828" s="4"/>
      <c r="N3828" s="9">
        <v>45633.375</v>
      </c>
      <c r="O3828" s="18">
        <v>0</v>
      </c>
      <c r="P3828" s="18">
        <v>0</v>
      </c>
      <c r="Q3828" s="4"/>
      <c r="R3828" s="4"/>
      <c r="V3828" s="12"/>
      <c r="W3828" s="12"/>
    </row>
    <row r="3829" spans="8:23" ht="15" thickBot="1" x14ac:dyDescent="0.35">
      <c r="H3829" s="9">
        <v>45451.416666666657</v>
      </c>
      <c r="I3829" s="18">
        <v>0</v>
      </c>
      <c r="J3829" s="18">
        <v>0</v>
      </c>
      <c r="K3829" s="4"/>
      <c r="L3829" s="4"/>
      <c r="N3829" s="9">
        <v>45633.416666666657</v>
      </c>
      <c r="O3829" s="18">
        <v>3</v>
      </c>
      <c r="P3829" s="18">
        <v>1.749963641166687</v>
      </c>
      <c r="Q3829" s="4"/>
      <c r="R3829" s="4"/>
      <c r="V3829" s="13"/>
      <c r="W3829" s="12"/>
    </row>
    <row r="3830" spans="8:23" ht="15" thickBot="1" x14ac:dyDescent="0.35">
      <c r="H3830" s="9">
        <v>45451.458333333343</v>
      </c>
      <c r="I3830" s="18">
        <v>0</v>
      </c>
      <c r="J3830" s="18">
        <v>0</v>
      </c>
      <c r="K3830" s="4"/>
      <c r="L3830" s="4"/>
      <c r="N3830" s="9">
        <v>45633.458333333343</v>
      </c>
      <c r="O3830" s="18">
        <v>2</v>
      </c>
      <c r="P3830" s="18">
        <v>24.198568344116211</v>
      </c>
      <c r="Q3830" s="4"/>
      <c r="R3830" s="4"/>
      <c r="V3830" s="13"/>
      <c r="W3830" s="13"/>
    </row>
    <row r="3831" spans="8:23" ht="15" thickBot="1" x14ac:dyDescent="0.35">
      <c r="H3831" s="9">
        <v>45451.5</v>
      </c>
      <c r="I3831" s="18">
        <v>0</v>
      </c>
      <c r="J3831" s="18">
        <v>0</v>
      </c>
      <c r="K3831" s="4"/>
      <c r="L3831" s="4"/>
      <c r="N3831" s="9">
        <v>45633.5</v>
      </c>
      <c r="O3831" s="18">
        <v>0</v>
      </c>
      <c r="P3831" s="18">
        <v>14.99647426605225</v>
      </c>
      <c r="Q3831" s="4"/>
      <c r="R3831" s="4"/>
      <c r="V3831" s="12"/>
      <c r="W3831" s="13"/>
    </row>
    <row r="3832" spans="8:23" ht="15" thickBot="1" x14ac:dyDescent="0.35">
      <c r="H3832" s="9">
        <v>45451.541666666657</v>
      </c>
      <c r="I3832" s="18">
        <v>0</v>
      </c>
      <c r="J3832" s="18">
        <v>0</v>
      </c>
      <c r="K3832" s="4"/>
      <c r="L3832" s="4"/>
      <c r="N3832" s="9">
        <v>45633.541666666657</v>
      </c>
      <c r="O3832" s="18">
        <v>0</v>
      </c>
      <c r="P3832" s="18">
        <v>5.7304749488830566</v>
      </c>
      <c r="Q3832" s="4"/>
      <c r="R3832" s="4"/>
      <c r="V3832" s="12"/>
      <c r="W3832" s="12"/>
    </row>
    <row r="3833" spans="8:23" ht="15" thickBot="1" x14ac:dyDescent="0.35">
      <c r="H3833" s="9">
        <v>45451.583333333343</v>
      </c>
      <c r="I3833" s="18">
        <v>0</v>
      </c>
      <c r="J3833" s="18">
        <v>0</v>
      </c>
      <c r="K3833" s="4"/>
      <c r="L3833" s="4"/>
      <c r="N3833" s="9">
        <v>45633.583333333343</v>
      </c>
      <c r="O3833" s="18">
        <v>0</v>
      </c>
      <c r="P3833" s="18">
        <v>4.0494246482849121</v>
      </c>
      <c r="Q3833" s="4"/>
      <c r="R3833" s="4"/>
      <c r="V3833" s="12"/>
      <c r="W3833" s="12"/>
    </row>
    <row r="3834" spans="8:23" ht="15" thickBot="1" x14ac:dyDescent="0.35">
      <c r="H3834" s="9">
        <v>45451.625</v>
      </c>
      <c r="I3834" s="18">
        <v>0</v>
      </c>
      <c r="J3834" s="18">
        <v>0</v>
      </c>
      <c r="K3834" s="4"/>
      <c r="L3834" s="4"/>
      <c r="N3834" s="9">
        <v>45633.625</v>
      </c>
      <c r="O3834" s="18">
        <v>0</v>
      </c>
      <c r="P3834" s="18">
        <v>3.710038423538208</v>
      </c>
      <c r="Q3834" s="4"/>
      <c r="R3834" s="4"/>
      <c r="V3834" s="12"/>
      <c r="W3834" s="12"/>
    </row>
    <row r="3835" spans="8:23" ht="15" thickBot="1" x14ac:dyDescent="0.35">
      <c r="H3835" s="9">
        <v>45451.666666666657</v>
      </c>
      <c r="I3835" s="18">
        <v>0</v>
      </c>
      <c r="J3835" s="18">
        <v>0</v>
      </c>
      <c r="K3835" s="4"/>
      <c r="L3835" s="4"/>
      <c r="N3835" s="9">
        <v>45633.666666666657</v>
      </c>
      <c r="O3835" s="18">
        <v>0</v>
      </c>
      <c r="P3835" s="18">
        <v>3.1708660125732422</v>
      </c>
      <c r="Q3835" s="4"/>
      <c r="R3835" s="4"/>
      <c r="V3835" s="12"/>
      <c r="W3835" s="12"/>
    </row>
    <row r="3836" spans="8:23" ht="15" thickBot="1" x14ac:dyDescent="0.35">
      <c r="H3836" s="9">
        <v>45451.708333333343</v>
      </c>
      <c r="I3836" s="18">
        <v>0</v>
      </c>
      <c r="J3836" s="18">
        <v>0</v>
      </c>
      <c r="K3836" s="4"/>
      <c r="L3836" s="4"/>
      <c r="N3836" s="9">
        <v>45633.708333333343</v>
      </c>
      <c r="O3836" s="18">
        <v>0</v>
      </c>
      <c r="P3836" s="18">
        <v>2.7185859680175781</v>
      </c>
      <c r="Q3836" s="4"/>
      <c r="R3836" s="4"/>
      <c r="V3836" s="12"/>
      <c r="W3836" s="12"/>
    </row>
    <row r="3837" spans="8:23" ht="15" thickBot="1" x14ac:dyDescent="0.35">
      <c r="H3837" s="9">
        <v>45451.75</v>
      </c>
      <c r="I3837" s="18">
        <v>0</v>
      </c>
      <c r="J3837" s="18">
        <v>0</v>
      </c>
      <c r="K3837" s="4"/>
      <c r="L3837" s="4"/>
      <c r="N3837" s="9">
        <v>45633.75</v>
      </c>
      <c r="O3837" s="18">
        <v>0</v>
      </c>
      <c r="P3837" s="18">
        <v>2.2836911678314209</v>
      </c>
      <c r="Q3837" s="4"/>
      <c r="R3837" s="4"/>
      <c r="V3837" s="12"/>
      <c r="W3837" s="12"/>
    </row>
    <row r="3838" spans="8:23" ht="15" thickBot="1" x14ac:dyDescent="0.35">
      <c r="H3838" s="9">
        <v>45451.791666666657</v>
      </c>
      <c r="I3838" s="18">
        <v>0</v>
      </c>
      <c r="J3838" s="18">
        <v>0</v>
      </c>
      <c r="K3838" s="4"/>
      <c r="L3838" s="4"/>
      <c r="N3838" s="9">
        <v>45633.791666666657</v>
      </c>
      <c r="O3838" s="18">
        <v>0</v>
      </c>
      <c r="P3838" s="18">
        <v>1.284812927246094</v>
      </c>
      <c r="Q3838" s="4"/>
      <c r="R3838" s="4"/>
      <c r="V3838" s="12"/>
      <c r="W3838" s="12"/>
    </row>
    <row r="3839" spans="8:23" ht="15" thickBot="1" x14ac:dyDescent="0.35">
      <c r="H3839" s="9">
        <v>45451.833333333343</v>
      </c>
      <c r="I3839" s="18">
        <v>0</v>
      </c>
      <c r="J3839" s="18">
        <v>0</v>
      </c>
      <c r="K3839" s="4"/>
      <c r="L3839" s="4"/>
      <c r="N3839" s="9">
        <v>45633.833333333343</v>
      </c>
      <c r="O3839" s="18">
        <v>0</v>
      </c>
      <c r="P3839" s="18">
        <v>0.37054851651191711</v>
      </c>
      <c r="Q3839" s="4"/>
      <c r="R3839" s="4"/>
      <c r="V3839" s="12"/>
      <c r="W3839" s="12"/>
    </row>
    <row r="3840" spans="8:23" ht="15" thickBot="1" x14ac:dyDescent="0.35">
      <c r="H3840" s="9">
        <v>45451.875</v>
      </c>
      <c r="I3840" s="18">
        <v>0</v>
      </c>
      <c r="J3840" s="18">
        <v>0</v>
      </c>
      <c r="K3840" s="4"/>
      <c r="L3840" s="4"/>
      <c r="N3840" s="9">
        <v>45633.875</v>
      </c>
      <c r="O3840" s="18">
        <v>0</v>
      </c>
      <c r="P3840" s="18">
        <v>0</v>
      </c>
      <c r="Q3840" s="4"/>
      <c r="R3840" s="4"/>
      <c r="V3840" s="12"/>
      <c r="W3840" s="12"/>
    </row>
    <row r="3841" spans="8:23" ht="15" thickBot="1" x14ac:dyDescent="0.35">
      <c r="H3841" s="9">
        <v>45451.916666666657</v>
      </c>
      <c r="I3841" s="18">
        <v>0</v>
      </c>
      <c r="J3841" s="18">
        <v>0</v>
      </c>
      <c r="K3841" s="4"/>
      <c r="L3841" s="4"/>
      <c r="N3841" s="9">
        <v>45633.916666666657</v>
      </c>
      <c r="O3841" s="18">
        <v>0</v>
      </c>
      <c r="P3841" s="18">
        <v>0</v>
      </c>
      <c r="Q3841" s="4"/>
      <c r="R3841" s="4"/>
      <c r="V3841" s="12"/>
      <c r="W3841" s="12"/>
    </row>
    <row r="3842" spans="8:23" ht="15" thickBot="1" x14ac:dyDescent="0.35">
      <c r="H3842" s="9">
        <v>45451.958333333343</v>
      </c>
      <c r="I3842" s="18">
        <v>0</v>
      </c>
      <c r="J3842" s="18">
        <v>0</v>
      </c>
      <c r="K3842" s="4"/>
      <c r="L3842" s="4"/>
      <c r="N3842" s="9">
        <v>45633.958333333343</v>
      </c>
      <c r="O3842" s="18">
        <v>0</v>
      </c>
      <c r="P3842" s="18">
        <v>0</v>
      </c>
      <c r="Q3842" s="4"/>
      <c r="R3842" s="4"/>
      <c r="V3842" s="12"/>
      <c r="W3842" s="12"/>
    </row>
    <row r="3843" spans="8:23" ht="15" thickBot="1" x14ac:dyDescent="0.35">
      <c r="H3843" s="9">
        <v>45452</v>
      </c>
      <c r="I3843" s="18">
        <v>0</v>
      </c>
      <c r="J3843" s="18">
        <v>0</v>
      </c>
      <c r="K3843" s="4"/>
      <c r="L3843" s="4"/>
      <c r="N3843" s="9">
        <v>45634</v>
      </c>
      <c r="O3843" s="18">
        <v>0</v>
      </c>
      <c r="P3843" s="18">
        <v>0</v>
      </c>
      <c r="Q3843" s="4"/>
      <c r="R3843" s="4"/>
      <c r="V3843" s="12"/>
      <c r="W3843" s="12"/>
    </row>
    <row r="3844" spans="8:23" ht="15" thickBot="1" x14ac:dyDescent="0.35">
      <c r="H3844" s="9">
        <v>45452.041666666657</v>
      </c>
      <c r="I3844" s="18">
        <v>0</v>
      </c>
      <c r="J3844" s="18">
        <v>0</v>
      </c>
      <c r="K3844" s="4"/>
      <c r="L3844" s="4"/>
      <c r="N3844" s="9">
        <v>45634.041666666657</v>
      </c>
      <c r="O3844" s="18">
        <v>0</v>
      </c>
      <c r="P3844" s="18">
        <v>0</v>
      </c>
      <c r="Q3844" s="4"/>
      <c r="R3844" s="4"/>
      <c r="V3844" s="12"/>
      <c r="W3844" s="12"/>
    </row>
    <row r="3845" spans="8:23" ht="15" thickBot="1" x14ac:dyDescent="0.35">
      <c r="H3845" s="9">
        <v>45452.083333333343</v>
      </c>
      <c r="I3845" s="18">
        <v>0</v>
      </c>
      <c r="J3845" s="18">
        <v>0</v>
      </c>
      <c r="K3845" s="4"/>
      <c r="L3845" s="4"/>
      <c r="N3845" s="9">
        <v>45634.083333333343</v>
      </c>
      <c r="O3845" s="18">
        <v>0</v>
      </c>
      <c r="P3845" s="18">
        <v>0</v>
      </c>
      <c r="Q3845" s="4"/>
      <c r="R3845" s="4"/>
      <c r="V3845" s="12"/>
      <c r="W3845" s="12"/>
    </row>
    <row r="3846" spans="8:23" ht="15" thickBot="1" x14ac:dyDescent="0.35">
      <c r="H3846" s="9">
        <v>45452.125</v>
      </c>
      <c r="I3846" s="18">
        <v>0</v>
      </c>
      <c r="J3846" s="18">
        <v>0</v>
      </c>
      <c r="K3846" s="4"/>
      <c r="L3846" s="4"/>
      <c r="N3846" s="9">
        <v>45634.125</v>
      </c>
      <c r="O3846" s="18">
        <v>0</v>
      </c>
      <c r="P3846" s="18">
        <v>0</v>
      </c>
      <c r="Q3846" s="4"/>
      <c r="R3846" s="4"/>
      <c r="V3846" s="12"/>
      <c r="W3846" s="12"/>
    </row>
    <row r="3847" spans="8:23" ht="15" thickBot="1" x14ac:dyDescent="0.35">
      <c r="H3847" s="9">
        <v>45452.166666666657</v>
      </c>
      <c r="I3847" s="18">
        <v>0</v>
      </c>
      <c r="J3847" s="18">
        <v>0</v>
      </c>
      <c r="K3847" s="4"/>
      <c r="L3847" s="4"/>
      <c r="N3847" s="9">
        <v>45634.166666666657</v>
      </c>
      <c r="O3847" s="18">
        <v>0</v>
      </c>
      <c r="P3847" s="18">
        <v>0</v>
      </c>
      <c r="Q3847" s="4"/>
      <c r="R3847" s="4"/>
      <c r="V3847" s="12"/>
      <c r="W3847" s="12"/>
    </row>
    <row r="3848" spans="8:23" ht="15" thickBot="1" x14ac:dyDescent="0.35">
      <c r="H3848" s="9">
        <v>45452.208333333343</v>
      </c>
      <c r="I3848" s="18">
        <v>0</v>
      </c>
      <c r="J3848" s="18">
        <v>0</v>
      </c>
      <c r="K3848" s="4"/>
      <c r="L3848" s="4"/>
      <c r="N3848" s="9">
        <v>45634.208333333343</v>
      </c>
      <c r="O3848" s="18">
        <v>0</v>
      </c>
      <c r="P3848" s="18">
        <v>0</v>
      </c>
      <c r="Q3848" s="4"/>
      <c r="R3848" s="4"/>
      <c r="V3848" s="12"/>
      <c r="W3848" s="12"/>
    </row>
    <row r="3849" spans="8:23" ht="15" thickBot="1" x14ac:dyDescent="0.35">
      <c r="H3849" s="9">
        <v>45452.25</v>
      </c>
      <c r="I3849" s="18">
        <v>0</v>
      </c>
      <c r="J3849" s="18">
        <v>0</v>
      </c>
      <c r="K3849" s="4"/>
      <c r="L3849" s="4"/>
      <c r="N3849" s="9">
        <v>45634.25</v>
      </c>
      <c r="O3849" s="18">
        <v>0</v>
      </c>
      <c r="P3849" s="18">
        <v>0</v>
      </c>
      <c r="Q3849" s="4"/>
      <c r="R3849" s="4"/>
      <c r="V3849" s="12"/>
      <c r="W3849" s="12"/>
    </row>
    <row r="3850" spans="8:23" ht="15" thickBot="1" x14ac:dyDescent="0.35">
      <c r="H3850" s="9">
        <v>45452.291666666657</v>
      </c>
      <c r="I3850" s="18">
        <v>0</v>
      </c>
      <c r="J3850" s="18">
        <v>0</v>
      </c>
      <c r="K3850" s="4"/>
      <c r="L3850" s="4"/>
      <c r="N3850" s="9">
        <v>45634.291666666657</v>
      </c>
      <c r="O3850" s="18">
        <v>0</v>
      </c>
      <c r="P3850" s="18">
        <v>0</v>
      </c>
      <c r="Q3850" s="4"/>
      <c r="R3850" s="4"/>
      <c r="V3850" s="12"/>
      <c r="W3850" s="12"/>
    </row>
    <row r="3851" spans="8:23" ht="15" thickBot="1" x14ac:dyDescent="0.35">
      <c r="H3851" s="9">
        <v>45452.333333333343</v>
      </c>
      <c r="I3851" s="18">
        <v>0</v>
      </c>
      <c r="J3851" s="18">
        <v>0</v>
      </c>
      <c r="K3851" s="4"/>
      <c r="L3851" s="4"/>
      <c r="N3851" s="9">
        <v>45634.333333333343</v>
      </c>
      <c r="O3851" s="18">
        <v>0</v>
      </c>
      <c r="P3851" s="18">
        <v>0</v>
      </c>
      <c r="Q3851" s="4"/>
      <c r="R3851" s="4"/>
      <c r="V3851" s="12"/>
      <c r="W3851" s="12"/>
    </row>
    <row r="3852" spans="8:23" ht="15" thickBot="1" x14ac:dyDescent="0.35">
      <c r="H3852" s="9">
        <v>45452.375</v>
      </c>
      <c r="I3852" s="18">
        <v>0</v>
      </c>
      <c r="J3852" s="18">
        <v>0</v>
      </c>
      <c r="K3852" s="4"/>
      <c r="L3852" s="4"/>
      <c r="N3852" s="9">
        <v>45634.375</v>
      </c>
      <c r="O3852" s="18">
        <v>0</v>
      </c>
      <c r="P3852" s="18">
        <v>0</v>
      </c>
      <c r="Q3852" s="4"/>
      <c r="R3852" s="4"/>
      <c r="V3852" s="12"/>
      <c r="W3852" s="12"/>
    </row>
    <row r="3853" spans="8:23" ht="15" thickBot="1" x14ac:dyDescent="0.35">
      <c r="H3853" s="9">
        <v>45452.416666666657</v>
      </c>
      <c r="I3853" s="18">
        <v>0</v>
      </c>
      <c r="J3853" s="18">
        <v>0</v>
      </c>
      <c r="K3853" s="4"/>
      <c r="L3853" s="4"/>
      <c r="N3853" s="9">
        <v>45634.416666666657</v>
      </c>
      <c r="O3853" s="18">
        <v>0</v>
      </c>
      <c r="P3853" s="18">
        <v>0</v>
      </c>
      <c r="Q3853" s="4"/>
      <c r="R3853" s="4"/>
      <c r="V3853" s="12"/>
      <c r="W3853" s="12"/>
    </row>
    <row r="3854" spans="8:23" ht="15" thickBot="1" x14ac:dyDescent="0.35">
      <c r="H3854" s="9">
        <v>45452.458333333343</v>
      </c>
      <c r="I3854" s="18">
        <v>0</v>
      </c>
      <c r="J3854" s="18">
        <v>0.47400683164596558</v>
      </c>
      <c r="K3854" s="4"/>
      <c r="L3854" s="4"/>
      <c r="N3854" s="9">
        <v>45634.458333333343</v>
      </c>
      <c r="O3854" s="18">
        <v>0</v>
      </c>
      <c r="P3854" s="18">
        <v>3.0087282657623291</v>
      </c>
      <c r="Q3854" s="4"/>
      <c r="R3854" s="4"/>
      <c r="V3854" s="12"/>
      <c r="W3854" s="12"/>
    </row>
    <row r="3855" spans="8:23" ht="15" thickBot="1" x14ac:dyDescent="0.35">
      <c r="H3855" s="9">
        <v>45452.5</v>
      </c>
      <c r="I3855" s="18">
        <v>0</v>
      </c>
      <c r="J3855" s="18">
        <v>0</v>
      </c>
      <c r="K3855" s="4"/>
      <c r="L3855" s="4"/>
      <c r="N3855" s="9">
        <v>45634.5</v>
      </c>
      <c r="O3855" s="18">
        <v>0</v>
      </c>
      <c r="P3855" s="18">
        <v>5.9833183288574219</v>
      </c>
      <c r="Q3855" s="4"/>
      <c r="R3855" s="4"/>
      <c r="V3855" s="12"/>
      <c r="W3855" s="12"/>
    </row>
    <row r="3856" spans="8:23" ht="15" thickBot="1" x14ac:dyDescent="0.35">
      <c r="H3856" s="9">
        <v>45452.541666666657</v>
      </c>
      <c r="I3856" s="18">
        <v>0</v>
      </c>
      <c r="J3856" s="18">
        <v>0</v>
      </c>
      <c r="K3856" s="4"/>
      <c r="L3856" s="4"/>
      <c r="N3856" s="9">
        <v>45634.541666666657</v>
      </c>
      <c r="O3856" s="18">
        <v>0</v>
      </c>
      <c r="P3856" s="18">
        <v>6.8999738693237296</v>
      </c>
      <c r="Q3856" s="4"/>
      <c r="R3856" s="4"/>
      <c r="V3856" s="12"/>
      <c r="W3856" s="12"/>
    </row>
    <row r="3857" spans="8:23" ht="15" thickBot="1" x14ac:dyDescent="0.35">
      <c r="H3857" s="9">
        <v>45452.583333333343</v>
      </c>
      <c r="I3857" s="18">
        <v>0.5</v>
      </c>
      <c r="J3857" s="18">
        <v>0</v>
      </c>
      <c r="K3857" s="4"/>
      <c r="L3857" s="4"/>
      <c r="N3857" s="9">
        <v>45634.583333333343</v>
      </c>
      <c r="O3857" s="18">
        <v>0</v>
      </c>
      <c r="P3857" s="18">
        <v>6.3664412498474121</v>
      </c>
      <c r="Q3857" s="4"/>
      <c r="R3857" s="4"/>
      <c r="V3857" s="12"/>
      <c r="W3857" s="12"/>
    </row>
    <row r="3858" spans="8:23" ht="15" thickBot="1" x14ac:dyDescent="0.35">
      <c r="H3858" s="9">
        <v>45452.625</v>
      </c>
      <c r="I3858" s="18">
        <v>2</v>
      </c>
      <c r="J3858" s="18">
        <v>0</v>
      </c>
      <c r="K3858" s="4"/>
      <c r="L3858" s="4"/>
      <c r="N3858" s="9">
        <v>45634.625</v>
      </c>
      <c r="O3858" s="18">
        <v>0</v>
      </c>
      <c r="P3858" s="18">
        <v>5.2841615676879883</v>
      </c>
      <c r="Q3858" s="4"/>
      <c r="R3858" s="4"/>
      <c r="V3858" s="12"/>
      <c r="W3858" s="12"/>
    </row>
    <row r="3859" spans="8:23" ht="15" thickBot="1" x14ac:dyDescent="0.35">
      <c r="H3859" s="9">
        <v>45452.666666666657</v>
      </c>
      <c r="I3859" s="18">
        <v>0</v>
      </c>
      <c r="J3859" s="18">
        <v>0</v>
      </c>
      <c r="K3859" s="4"/>
      <c r="L3859" s="4"/>
      <c r="N3859" s="9">
        <v>45634.666666666657</v>
      </c>
      <c r="O3859" s="18">
        <v>0</v>
      </c>
      <c r="P3859" s="18">
        <v>4.1095938682556152</v>
      </c>
      <c r="Q3859" s="4"/>
      <c r="R3859" s="4"/>
      <c r="V3859" s="12"/>
      <c r="W3859" s="12"/>
    </row>
    <row r="3860" spans="8:23" ht="15" thickBot="1" x14ac:dyDescent="0.35">
      <c r="H3860" s="9">
        <v>45452.708333333343</v>
      </c>
      <c r="I3860" s="18">
        <v>0</v>
      </c>
      <c r="J3860" s="18">
        <v>0</v>
      </c>
      <c r="K3860" s="4"/>
      <c r="L3860" s="4"/>
      <c r="N3860" s="9">
        <v>45634.708333333343</v>
      </c>
      <c r="O3860" s="18">
        <v>0</v>
      </c>
      <c r="P3860" s="18">
        <v>2.9620251655578609</v>
      </c>
      <c r="Q3860" s="4"/>
      <c r="R3860" s="4"/>
      <c r="V3860" s="12"/>
      <c r="W3860" s="12"/>
    </row>
    <row r="3861" spans="8:23" ht="15" thickBot="1" x14ac:dyDescent="0.35">
      <c r="H3861" s="9">
        <v>45452.75</v>
      </c>
      <c r="I3861" s="18">
        <v>0</v>
      </c>
      <c r="J3861" s="18">
        <v>0</v>
      </c>
      <c r="K3861" s="4"/>
      <c r="L3861" s="4"/>
      <c r="N3861" s="9">
        <v>45634.75</v>
      </c>
      <c r="O3861" s="18">
        <v>0</v>
      </c>
      <c r="P3861" s="18">
        <v>1.86346960067749</v>
      </c>
      <c r="Q3861" s="4"/>
      <c r="R3861" s="4"/>
      <c r="V3861" s="12"/>
      <c r="W3861" s="12"/>
    </row>
    <row r="3862" spans="8:23" ht="15" thickBot="1" x14ac:dyDescent="0.35">
      <c r="H3862" s="9">
        <v>45452.791666666657</v>
      </c>
      <c r="I3862" s="18">
        <v>0</v>
      </c>
      <c r="J3862" s="18">
        <v>0</v>
      </c>
      <c r="K3862" s="4"/>
      <c r="L3862" s="4"/>
      <c r="N3862" s="9">
        <v>45634.791666666657</v>
      </c>
      <c r="O3862" s="18">
        <v>0</v>
      </c>
      <c r="P3862" s="18">
        <v>0.82882267236709595</v>
      </c>
      <c r="Q3862" s="4"/>
      <c r="R3862" s="4"/>
      <c r="V3862" s="12"/>
      <c r="W3862" s="12"/>
    </row>
    <row r="3863" spans="8:23" ht="15" thickBot="1" x14ac:dyDescent="0.35">
      <c r="H3863" s="9">
        <v>45452.833333333343</v>
      </c>
      <c r="I3863" s="18">
        <v>0</v>
      </c>
      <c r="J3863" s="18">
        <v>0</v>
      </c>
      <c r="K3863" s="4"/>
      <c r="L3863" s="4"/>
      <c r="N3863" s="9">
        <v>45634.833333333343</v>
      </c>
      <c r="O3863" s="18">
        <v>0</v>
      </c>
      <c r="P3863" s="18">
        <v>0</v>
      </c>
      <c r="Q3863" s="4"/>
      <c r="R3863" s="4"/>
      <c r="V3863" s="12"/>
      <c r="W3863" s="12"/>
    </row>
    <row r="3864" spans="8:23" ht="15" thickBot="1" x14ac:dyDescent="0.35">
      <c r="H3864" s="9">
        <v>45452.875</v>
      </c>
      <c r="I3864" s="18">
        <v>0</v>
      </c>
      <c r="J3864" s="18">
        <v>0</v>
      </c>
      <c r="K3864" s="4"/>
      <c r="L3864" s="4"/>
      <c r="N3864" s="9">
        <v>45634.875</v>
      </c>
      <c r="O3864" s="18">
        <v>0</v>
      </c>
      <c r="P3864" s="18">
        <v>0</v>
      </c>
      <c r="Q3864" s="4"/>
      <c r="R3864" s="4"/>
      <c r="V3864" s="12"/>
      <c r="W3864" s="12"/>
    </row>
    <row r="3865" spans="8:23" ht="15" thickBot="1" x14ac:dyDescent="0.35">
      <c r="H3865" s="9">
        <v>45452.916666666657</v>
      </c>
      <c r="I3865" s="18">
        <v>0</v>
      </c>
      <c r="J3865" s="18">
        <v>0</v>
      </c>
      <c r="K3865" s="4"/>
      <c r="L3865" s="4"/>
      <c r="N3865" s="9">
        <v>45634.916666666657</v>
      </c>
      <c r="O3865" s="18">
        <v>0</v>
      </c>
      <c r="P3865" s="18">
        <v>0</v>
      </c>
      <c r="Q3865" s="4"/>
      <c r="R3865" s="4"/>
      <c r="V3865" s="12"/>
      <c r="W3865" s="12"/>
    </row>
    <row r="3866" spans="8:23" ht="15" thickBot="1" x14ac:dyDescent="0.35">
      <c r="H3866" s="9">
        <v>45452.958333333343</v>
      </c>
      <c r="I3866" s="18">
        <v>0</v>
      </c>
      <c r="J3866" s="18">
        <v>0</v>
      </c>
      <c r="K3866" s="4"/>
      <c r="L3866" s="4"/>
      <c r="N3866" s="9">
        <v>45634.958333333343</v>
      </c>
      <c r="O3866" s="18">
        <v>0</v>
      </c>
      <c r="P3866" s="18">
        <v>0</v>
      </c>
      <c r="Q3866" s="4"/>
      <c r="R3866" s="4"/>
      <c r="V3866" s="12"/>
      <c r="W3866" s="12"/>
    </row>
    <row r="3867" spans="8:23" ht="15" thickBot="1" x14ac:dyDescent="0.35">
      <c r="H3867" s="9">
        <v>45453</v>
      </c>
      <c r="I3867" s="18">
        <v>0</v>
      </c>
      <c r="J3867" s="18">
        <v>0</v>
      </c>
      <c r="K3867" s="4"/>
      <c r="L3867" s="4"/>
      <c r="N3867" s="9">
        <v>45635</v>
      </c>
      <c r="O3867" s="18">
        <v>0</v>
      </c>
      <c r="P3867" s="18">
        <v>0</v>
      </c>
      <c r="Q3867" s="4"/>
      <c r="R3867" s="4"/>
      <c r="V3867" s="12"/>
      <c r="W3867" s="12"/>
    </row>
    <row r="3868" spans="8:23" ht="15" thickBot="1" x14ac:dyDescent="0.35">
      <c r="H3868" s="9">
        <v>45453.041666666657</v>
      </c>
      <c r="I3868" s="18">
        <v>0</v>
      </c>
      <c r="J3868" s="18">
        <v>0</v>
      </c>
      <c r="K3868" s="4"/>
      <c r="L3868" s="4"/>
      <c r="N3868" s="9">
        <v>45635.041666666657</v>
      </c>
      <c r="O3868" s="18">
        <v>1.5</v>
      </c>
      <c r="P3868" s="18">
        <v>0</v>
      </c>
      <c r="Q3868" s="4"/>
      <c r="R3868" s="4"/>
      <c r="V3868" s="13"/>
      <c r="W3868" s="12"/>
    </row>
    <row r="3869" spans="8:23" ht="15" thickBot="1" x14ac:dyDescent="0.35">
      <c r="H3869" s="9">
        <v>45453.083333333343</v>
      </c>
      <c r="I3869" s="18">
        <v>0</v>
      </c>
      <c r="J3869" s="18">
        <v>0</v>
      </c>
      <c r="K3869" s="4"/>
      <c r="L3869" s="4"/>
      <c r="N3869" s="9">
        <v>45635.083333333343</v>
      </c>
      <c r="O3869" s="18">
        <v>0</v>
      </c>
      <c r="P3869" s="18">
        <v>4.4909915924072266</v>
      </c>
      <c r="Q3869" s="4"/>
      <c r="R3869" s="4"/>
      <c r="V3869" s="12"/>
      <c r="W3869" s="13"/>
    </row>
    <row r="3870" spans="8:23" ht="15" thickBot="1" x14ac:dyDescent="0.35">
      <c r="H3870" s="9">
        <v>45453.125</v>
      </c>
      <c r="I3870" s="18">
        <v>0</v>
      </c>
      <c r="J3870" s="18">
        <v>0</v>
      </c>
      <c r="K3870" s="4"/>
      <c r="L3870" s="4"/>
      <c r="N3870" s="9">
        <v>45635.125</v>
      </c>
      <c r="O3870" s="18">
        <v>0</v>
      </c>
      <c r="P3870" s="18">
        <v>0</v>
      </c>
      <c r="Q3870" s="4"/>
      <c r="R3870" s="4"/>
      <c r="V3870" s="12"/>
      <c r="W3870" s="12"/>
    </row>
    <row r="3871" spans="8:23" ht="15" thickBot="1" x14ac:dyDescent="0.35">
      <c r="H3871" s="9">
        <v>45453.166666666657</v>
      </c>
      <c r="I3871" s="18">
        <v>0</v>
      </c>
      <c r="J3871" s="18">
        <v>0</v>
      </c>
      <c r="K3871" s="4"/>
      <c r="L3871" s="4"/>
      <c r="N3871" s="9">
        <v>45635.166666666657</v>
      </c>
      <c r="O3871" s="18">
        <v>0</v>
      </c>
      <c r="P3871" s="18">
        <v>0</v>
      </c>
      <c r="Q3871" s="4"/>
      <c r="R3871" s="4"/>
      <c r="V3871" s="12"/>
      <c r="W3871" s="12"/>
    </row>
    <row r="3872" spans="8:23" ht="15" thickBot="1" x14ac:dyDescent="0.35">
      <c r="H3872" s="9">
        <v>45453.208333333343</v>
      </c>
      <c r="I3872" s="18">
        <v>0</v>
      </c>
      <c r="J3872" s="18">
        <v>0</v>
      </c>
      <c r="K3872" s="4"/>
      <c r="L3872" s="4"/>
      <c r="N3872" s="9">
        <v>45635.208333333343</v>
      </c>
      <c r="O3872" s="18">
        <v>0</v>
      </c>
      <c r="P3872" s="18">
        <v>0</v>
      </c>
      <c r="Q3872" s="4"/>
      <c r="R3872" s="4"/>
      <c r="V3872" s="12"/>
      <c r="W3872" s="12"/>
    </row>
    <row r="3873" spans="8:23" ht="15" thickBot="1" x14ac:dyDescent="0.35">
      <c r="H3873" s="9">
        <v>45453.25</v>
      </c>
      <c r="I3873" s="18">
        <v>0</v>
      </c>
      <c r="J3873" s="18">
        <v>0</v>
      </c>
      <c r="K3873" s="4"/>
      <c r="L3873" s="4"/>
      <c r="N3873" s="9">
        <v>45635.25</v>
      </c>
      <c r="O3873" s="18">
        <v>0</v>
      </c>
      <c r="P3873" s="18">
        <v>0</v>
      </c>
      <c r="Q3873" s="4"/>
      <c r="R3873" s="4"/>
      <c r="V3873" s="12"/>
      <c r="W3873" s="12"/>
    </row>
    <row r="3874" spans="8:23" ht="15" thickBot="1" x14ac:dyDescent="0.35">
      <c r="H3874" s="9">
        <v>45453.291666666657</v>
      </c>
      <c r="I3874" s="18">
        <v>0</v>
      </c>
      <c r="J3874" s="18">
        <v>0</v>
      </c>
      <c r="K3874" s="4"/>
      <c r="L3874" s="4"/>
      <c r="N3874" s="9">
        <v>45635.291666666657</v>
      </c>
      <c r="O3874" s="18">
        <v>0</v>
      </c>
      <c r="P3874" s="18">
        <v>0</v>
      </c>
      <c r="Q3874" s="4"/>
      <c r="R3874" s="4"/>
      <c r="V3874" s="12"/>
      <c r="W3874" s="12"/>
    </row>
    <row r="3875" spans="8:23" ht="15" thickBot="1" x14ac:dyDescent="0.35">
      <c r="H3875" s="9">
        <v>45453.333333333343</v>
      </c>
      <c r="I3875" s="18">
        <v>0</v>
      </c>
      <c r="J3875" s="18">
        <v>0</v>
      </c>
      <c r="K3875" s="4"/>
      <c r="L3875" s="4"/>
      <c r="N3875" s="9">
        <v>45635.333333333343</v>
      </c>
      <c r="O3875" s="18">
        <v>0</v>
      </c>
      <c r="P3875" s="18">
        <v>0</v>
      </c>
      <c r="Q3875" s="4"/>
      <c r="R3875" s="4"/>
      <c r="V3875" s="12"/>
      <c r="W3875" s="12"/>
    </row>
    <row r="3876" spans="8:23" ht="15" thickBot="1" x14ac:dyDescent="0.35">
      <c r="H3876" s="9">
        <v>45453.375</v>
      </c>
      <c r="I3876" s="18">
        <v>0</v>
      </c>
      <c r="J3876" s="18">
        <v>0</v>
      </c>
      <c r="K3876" s="4"/>
      <c r="L3876" s="4"/>
      <c r="N3876" s="9">
        <v>45635.375</v>
      </c>
      <c r="O3876" s="18">
        <v>0</v>
      </c>
      <c r="P3876" s="18">
        <v>0</v>
      </c>
      <c r="Q3876" s="4"/>
      <c r="R3876" s="4"/>
      <c r="V3876" s="12"/>
      <c r="W3876" s="12"/>
    </row>
    <row r="3877" spans="8:23" ht="15" thickBot="1" x14ac:dyDescent="0.35">
      <c r="H3877" s="9">
        <v>45453.416666666657</v>
      </c>
      <c r="I3877" s="18">
        <v>0</v>
      </c>
      <c r="J3877" s="18">
        <v>1.8910197019577031</v>
      </c>
      <c r="K3877" s="4"/>
      <c r="L3877" s="4"/>
      <c r="N3877" s="9">
        <v>45635.416666666657</v>
      </c>
      <c r="O3877" s="18">
        <v>0</v>
      </c>
      <c r="P3877" s="18">
        <v>0</v>
      </c>
      <c r="Q3877" s="4"/>
      <c r="R3877" s="4"/>
      <c r="V3877" s="12"/>
      <c r="W3877" s="12"/>
    </row>
    <row r="3878" spans="8:23" ht="15" thickBot="1" x14ac:dyDescent="0.35">
      <c r="H3878" s="9">
        <v>45453.458333333343</v>
      </c>
      <c r="I3878" s="18">
        <v>0</v>
      </c>
      <c r="J3878" s="18">
        <v>2.0422177314758301</v>
      </c>
      <c r="K3878" s="4"/>
      <c r="L3878" s="4"/>
      <c r="N3878" s="9">
        <v>45635.458333333343</v>
      </c>
      <c r="O3878" s="18">
        <v>0</v>
      </c>
      <c r="P3878" s="18">
        <v>1.2690193653106689</v>
      </c>
      <c r="Q3878" s="4"/>
      <c r="R3878" s="4"/>
      <c r="V3878" s="12"/>
      <c r="W3878" s="12"/>
    </row>
    <row r="3879" spans="8:23" ht="15" thickBot="1" x14ac:dyDescent="0.35">
      <c r="H3879" s="9">
        <v>45453.5</v>
      </c>
      <c r="I3879" s="18">
        <v>0</v>
      </c>
      <c r="J3879" s="18">
        <v>0.1054407954216003</v>
      </c>
      <c r="K3879" s="4"/>
      <c r="L3879" s="4"/>
      <c r="N3879" s="9">
        <v>45635.5</v>
      </c>
      <c r="O3879" s="18">
        <v>0</v>
      </c>
      <c r="P3879" s="18">
        <v>4.7814836502075204</v>
      </c>
      <c r="Q3879" s="4"/>
      <c r="R3879" s="4"/>
      <c r="V3879" s="12"/>
      <c r="W3879" s="12"/>
    </row>
    <row r="3880" spans="8:23" ht="15" thickBot="1" x14ac:dyDescent="0.35">
      <c r="H3880" s="9">
        <v>45453.541666666657</v>
      </c>
      <c r="I3880" s="18">
        <v>0</v>
      </c>
      <c r="J3880" s="18">
        <v>0</v>
      </c>
      <c r="K3880" s="4"/>
      <c r="L3880" s="4"/>
      <c r="N3880" s="9">
        <v>45635.541666666657</v>
      </c>
      <c r="O3880" s="18">
        <v>0</v>
      </c>
      <c r="P3880" s="18">
        <v>6.3191747665405273</v>
      </c>
      <c r="Q3880" s="4"/>
      <c r="R3880" s="4"/>
      <c r="V3880" s="12"/>
      <c r="W3880" s="12"/>
    </row>
    <row r="3881" spans="8:23" ht="15" thickBot="1" x14ac:dyDescent="0.35">
      <c r="H3881" s="9">
        <v>45453.583333333343</v>
      </c>
      <c r="I3881" s="18">
        <v>0</v>
      </c>
      <c r="J3881" s="18">
        <v>0</v>
      </c>
      <c r="K3881" s="4"/>
      <c r="L3881" s="4"/>
      <c r="N3881" s="9">
        <v>45635.583333333343</v>
      </c>
      <c r="O3881" s="18">
        <v>7.5</v>
      </c>
      <c r="P3881" s="18">
        <v>6.1473007202148438</v>
      </c>
      <c r="Q3881" s="4"/>
      <c r="R3881" s="4"/>
      <c r="V3881" s="13"/>
      <c r="W3881" s="12"/>
    </row>
    <row r="3882" spans="8:23" ht="15" thickBot="1" x14ac:dyDescent="0.35">
      <c r="H3882" s="9">
        <v>45453.625</v>
      </c>
      <c r="I3882" s="18">
        <v>0</v>
      </c>
      <c r="J3882" s="18">
        <v>0</v>
      </c>
      <c r="K3882" s="4"/>
      <c r="L3882" s="4"/>
      <c r="N3882" s="9">
        <v>45635.625</v>
      </c>
      <c r="O3882" s="18">
        <v>0</v>
      </c>
      <c r="P3882" s="18">
        <v>14.274025917053221</v>
      </c>
      <c r="Q3882" s="4"/>
      <c r="R3882" s="4"/>
      <c r="V3882" s="12"/>
      <c r="W3882" s="13"/>
    </row>
    <row r="3883" spans="8:23" ht="15" thickBot="1" x14ac:dyDescent="0.35">
      <c r="H3883" s="9">
        <v>45453.666666666657</v>
      </c>
      <c r="I3883" s="18">
        <v>0</v>
      </c>
      <c r="J3883" s="18">
        <v>0</v>
      </c>
      <c r="K3883" s="4"/>
      <c r="L3883" s="4"/>
      <c r="N3883" s="9">
        <v>45635.666666666657</v>
      </c>
      <c r="O3883" s="18">
        <v>0</v>
      </c>
      <c r="P3883" s="18">
        <v>3.5136399269103999</v>
      </c>
      <c r="Q3883" s="4"/>
      <c r="R3883" s="4"/>
      <c r="V3883" s="12"/>
      <c r="W3883" s="13"/>
    </row>
    <row r="3884" spans="8:23" ht="15" thickBot="1" x14ac:dyDescent="0.35">
      <c r="H3884" s="9">
        <v>45453.708333333343</v>
      </c>
      <c r="I3884" s="18">
        <v>0</v>
      </c>
      <c r="J3884" s="18">
        <v>0</v>
      </c>
      <c r="K3884" s="4"/>
      <c r="L3884" s="4"/>
      <c r="N3884" s="9">
        <v>45635.708333333343</v>
      </c>
      <c r="O3884" s="18">
        <v>0</v>
      </c>
      <c r="P3884" s="18">
        <v>1.3958373069763179</v>
      </c>
      <c r="Q3884" s="4"/>
      <c r="R3884" s="4"/>
      <c r="V3884" s="12"/>
      <c r="W3884" s="12"/>
    </row>
    <row r="3885" spans="8:23" ht="15" thickBot="1" x14ac:dyDescent="0.35">
      <c r="H3885" s="9">
        <v>45453.75</v>
      </c>
      <c r="I3885" s="18">
        <v>0</v>
      </c>
      <c r="J3885" s="18">
        <v>0</v>
      </c>
      <c r="K3885" s="4"/>
      <c r="L3885" s="4"/>
      <c r="N3885" s="9">
        <v>45635.75</v>
      </c>
      <c r="O3885" s="18">
        <v>0</v>
      </c>
      <c r="P3885" s="18">
        <v>0.48184758424758911</v>
      </c>
      <c r="Q3885" s="4"/>
      <c r="R3885" s="4"/>
      <c r="V3885" s="12"/>
      <c r="W3885" s="12"/>
    </row>
    <row r="3886" spans="8:23" ht="15" thickBot="1" x14ac:dyDescent="0.35">
      <c r="H3886" s="9">
        <v>45453.791666666657</v>
      </c>
      <c r="I3886" s="18">
        <v>0</v>
      </c>
      <c r="J3886" s="18">
        <v>0</v>
      </c>
      <c r="K3886" s="4"/>
      <c r="L3886" s="4"/>
      <c r="N3886" s="9">
        <v>45635.791666666657</v>
      </c>
      <c r="O3886" s="18">
        <v>0</v>
      </c>
      <c r="P3886" s="18">
        <v>0</v>
      </c>
      <c r="Q3886" s="4"/>
      <c r="R3886" s="4"/>
      <c r="V3886" s="12"/>
      <c r="W3886" s="12"/>
    </row>
    <row r="3887" spans="8:23" ht="15" thickBot="1" x14ac:dyDescent="0.35">
      <c r="H3887" s="9">
        <v>45453.833333333343</v>
      </c>
      <c r="I3887" s="18">
        <v>0.5</v>
      </c>
      <c r="J3887" s="18">
        <v>0</v>
      </c>
      <c r="K3887" s="4"/>
      <c r="L3887" s="4"/>
      <c r="N3887" s="9">
        <v>45635.833333333343</v>
      </c>
      <c r="O3887" s="18">
        <v>0</v>
      </c>
      <c r="P3887" s="18">
        <v>0</v>
      </c>
      <c r="Q3887" s="4"/>
      <c r="R3887" s="4"/>
      <c r="V3887" s="12"/>
      <c r="W3887" s="12"/>
    </row>
    <row r="3888" spans="8:23" ht="15" thickBot="1" x14ac:dyDescent="0.35">
      <c r="H3888" s="9">
        <v>45453.875</v>
      </c>
      <c r="I3888" s="18">
        <v>1.5</v>
      </c>
      <c r="J3888" s="18">
        <v>0</v>
      </c>
      <c r="K3888" s="4"/>
      <c r="L3888" s="4"/>
      <c r="N3888" s="9">
        <v>45635.875</v>
      </c>
      <c r="O3888" s="18">
        <v>0</v>
      </c>
      <c r="P3888" s="18">
        <v>0</v>
      </c>
      <c r="Q3888" s="4"/>
      <c r="R3888" s="4"/>
      <c r="V3888" s="12"/>
      <c r="W3888" s="12"/>
    </row>
    <row r="3889" spans="8:23" ht="15" thickBot="1" x14ac:dyDescent="0.35">
      <c r="H3889" s="9">
        <v>45453.916666666657</v>
      </c>
      <c r="I3889" s="18">
        <v>0</v>
      </c>
      <c r="J3889" s="18">
        <v>0</v>
      </c>
      <c r="K3889" s="4"/>
      <c r="L3889" s="4"/>
      <c r="N3889" s="9">
        <v>45635.916666666657</v>
      </c>
      <c r="O3889" s="18">
        <v>0</v>
      </c>
      <c r="P3889" s="18">
        <v>0</v>
      </c>
      <c r="Q3889" s="4"/>
      <c r="R3889" s="4"/>
      <c r="V3889" s="12"/>
      <c r="W3889" s="12"/>
    </row>
    <row r="3890" spans="8:23" ht="15" thickBot="1" x14ac:dyDescent="0.35">
      <c r="H3890" s="9">
        <v>45453.958333333343</v>
      </c>
      <c r="I3890" s="18">
        <v>0</v>
      </c>
      <c r="J3890" s="18">
        <v>0</v>
      </c>
      <c r="K3890" s="4"/>
      <c r="L3890" s="4"/>
      <c r="N3890" s="9">
        <v>45635.958333333343</v>
      </c>
      <c r="O3890" s="18">
        <v>0</v>
      </c>
      <c r="P3890" s="18">
        <v>0</v>
      </c>
      <c r="Q3890" s="4"/>
      <c r="R3890" s="4"/>
      <c r="V3890" s="12"/>
      <c r="W3890" s="12"/>
    </row>
    <row r="3891" spans="8:23" ht="15" thickBot="1" x14ac:dyDescent="0.35">
      <c r="H3891" s="9">
        <v>45454</v>
      </c>
      <c r="I3891" s="18">
        <v>0</v>
      </c>
      <c r="J3891" s="18">
        <v>0</v>
      </c>
      <c r="K3891" s="4"/>
      <c r="L3891" s="4"/>
      <c r="N3891" s="9">
        <v>45636</v>
      </c>
      <c r="O3891" s="18">
        <v>0</v>
      </c>
      <c r="P3891" s="18">
        <v>0</v>
      </c>
      <c r="Q3891" s="4"/>
      <c r="R3891" s="4"/>
      <c r="V3891" s="12"/>
      <c r="W3891" s="12"/>
    </row>
    <row r="3892" spans="8:23" ht="15" thickBot="1" x14ac:dyDescent="0.35">
      <c r="H3892" s="9">
        <v>45454.041666666657</v>
      </c>
      <c r="I3892" s="18">
        <v>0</v>
      </c>
      <c r="J3892" s="18">
        <v>0</v>
      </c>
      <c r="K3892" s="4"/>
      <c r="L3892" s="4"/>
      <c r="N3892" s="9">
        <v>45636.041666666657</v>
      </c>
      <c r="O3892" s="18">
        <v>0</v>
      </c>
      <c r="P3892" s="18">
        <v>0</v>
      </c>
      <c r="Q3892" s="4"/>
      <c r="R3892" s="4"/>
      <c r="V3892" s="12"/>
      <c r="W3892" s="12"/>
    </row>
    <row r="3893" spans="8:23" ht="15" thickBot="1" x14ac:dyDescent="0.35">
      <c r="H3893" s="9">
        <v>45454.083333333343</v>
      </c>
      <c r="I3893" s="18">
        <v>0</v>
      </c>
      <c r="J3893" s="18">
        <v>0</v>
      </c>
      <c r="K3893" s="4"/>
      <c r="L3893" s="4"/>
      <c r="N3893" s="9">
        <v>45636.083333333343</v>
      </c>
      <c r="O3893" s="18">
        <v>0</v>
      </c>
      <c r="P3893" s="18">
        <v>0</v>
      </c>
      <c r="Q3893" s="4"/>
      <c r="R3893" s="4"/>
      <c r="V3893" s="12"/>
      <c r="W3893" s="12"/>
    </row>
    <row r="3894" spans="8:23" ht="15" thickBot="1" x14ac:dyDescent="0.35">
      <c r="H3894" s="9">
        <v>45454.125</v>
      </c>
      <c r="I3894" s="18">
        <v>0</v>
      </c>
      <c r="J3894" s="18">
        <v>0</v>
      </c>
      <c r="K3894" s="4"/>
      <c r="L3894" s="4"/>
      <c r="N3894" s="9">
        <v>45636.125</v>
      </c>
      <c r="O3894" s="18">
        <v>0</v>
      </c>
      <c r="P3894" s="18">
        <v>0</v>
      </c>
      <c r="Q3894" s="4"/>
      <c r="R3894" s="4"/>
      <c r="V3894" s="12"/>
      <c r="W3894" s="12"/>
    </row>
    <row r="3895" spans="8:23" ht="15" thickBot="1" x14ac:dyDescent="0.35">
      <c r="H3895" s="9">
        <v>45454.166666666657</v>
      </c>
      <c r="I3895" s="18">
        <v>0</v>
      </c>
      <c r="J3895" s="18">
        <v>0</v>
      </c>
      <c r="K3895" s="4"/>
      <c r="L3895" s="4"/>
      <c r="N3895" s="9">
        <v>45636.166666666657</v>
      </c>
      <c r="O3895" s="18">
        <v>0</v>
      </c>
      <c r="P3895" s="18">
        <v>0</v>
      </c>
      <c r="Q3895" s="4"/>
      <c r="R3895" s="4"/>
      <c r="V3895" s="12"/>
      <c r="W3895" s="12"/>
    </row>
    <row r="3896" spans="8:23" ht="15" thickBot="1" x14ac:dyDescent="0.35">
      <c r="H3896" s="9">
        <v>45454.208333333343</v>
      </c>
      <c r="I3896" s="18">
        <v>0</v>
      </c>
      <c r="J3896" s="18">
        <v>0</v>
      </c>
      <c r="K3896" s="4"/>
      <c r="L3896" s="4"/>
      <c r="N3896" s="9">
        <v>45636.208333333343</v>
      </c>
      <c r="O3896" s="18">
        <v>0</v>
      </c>
      <c r="P3896" s="18">
        <v>0</v>
      </c>
      <c r="Q3896" s="4"/>
      <c r="R3896" s="4"/>
      <c r="V3896" s="12"/>
      <c r="W3896" s="12"/>
    </row>
    <row r="3897" spans="8:23" ht="15" thickBot="1" x14ac:dyDescent="0.35">
      <c r="H3897" s="9">
        <v>45454.25</v>
      </c>
      <c r="I3897" s="18">
        <v>0</v>
      </c>
      <c r="J3897" s="18">
        <v>0</v>
      </c>
      <c r="K3897" s="4"/>
      <c r="L3897" s="4"/>
      <c r="N3897" s="9">
        <v>45636.25</v>
      </c>
      <c r="O3897" s="18">
        <v>0</v>
      </c>
      <c r="P3897" s="18">
        <v>0</v>
      </c>
      <c r="Q3897" s="4"/>
      <c r="R3897" s="4"/>
      <c r="V3897" s="12"/>
      <c r="W3897" s="12"/>
    </row>
    <row r="3898" spans="8:23" ht="15" thickBot="1" x14ac:dyDescent="0.35">
      <c r="H3898" s="9">
        <v>45454.291666666657</v>
      </c>
      <c r="I3898" s="18">
        <v>0</v>
      </c>
      <c r="J3898" s="18">
        <v>0</v>
      </c>
      <c r="K3898" s="4"/>
      <c r="L3898" s="4"/>
      <c r="N3898" s="9">
        <v>45636.291666666657</v>
      </c>
      <c r="O3898" s="18">
        <v>0.5</v>
      </c>
      <c r="P3898" s="18">
        <v>0</v>
      </c>
      <c r="Q3898" s="4"/>
      <c r="R3898" s="4"/>
      <c r="V3898" s="12"/>
      <c r="W3898" s="12"/>
    </row>
    <row r="3899" spans="8:23" ht="15" thickBot="1" x14ac:dyDescent="0.35">
      <c r="H3899" s="9">
        <v>45454.333333333343</v>
      </c>
      <c r="I3899" s="18">
        <v>0</v>
      </c>
      <c r="J3899" s="18">
        <v>0</v>
      </c>
      <c r="K3899" s="4"/>
      <c r="L3899" s="4"/>
      <c r="N3899" s="9">
        <v>45636.333333333343</v>
      </c>
      <c r="O3899" s="18">
        <v>0</v>
      </c>
      <c r="P3899" s="18">
        <v>23.79239463806152</v>
      </c>
      <c r="Q3899" s="4"/>
      <c r="R3899" s="4"/>
      <c r="V3899" s="12"/>
      <c r="W3899" s="13"/>
    </row>
    <row r="3900" spans="8:23" ht="15" thickBot="1" x14ac:dyDescent="0.35">
      <c r="H3900" s="9">
        <v>45454.375</v>
      </c>
      <c r="I3900" s="18">
        <v>0</v>
      </c>
      <c r="J3900" s="18">
        <v>2.377128124237061</v>
      </c>
      <c r="K3900" s="4"/>
      <c r="L3900" s="4"/>
      <c r="N3900" s="9">
        <v>45636.375</v>
      </c>
      <c r="O3900" s="18">
        <v>0</v>
      </c>
      <c r="P3900" s="18">
        <v>0</v>
      </c>
      <c r="Q3900" s="4"/>
      <c r="R3900" s="4"/>
      <c r="V3900" s="12"/>
      <c r="W3900" s="12"/>
    </row>
    <row r="3901" spans="8:23" ht="15" thickBot="1" x14ac:dyDescent="0.35">
      <c r="H3901" s="9">
        <v>45454.416666666657</v>
      </c>
      <c r="I3901" s="18">
        <v>0</v>
      </c>
      <c r="J3901" s="18">
        <v>5.3059988021850586</v>
      </c>
      <c r="K3901" s="4"/>
      <c r="L3901" s="4"/>
      <c r="N3901" s="9">
        <v>45636.416666666657</v>
      </c>
      <c r="O3901" s="18">
        <v>0</v>
      </c>
      <c r="P3901" s="18">
        <v>0</v>
      </c>
      <c r="Q3901" s="4"/>
      <c r="R3901" s="4"/>
      <c r="V3901" s="12"/>
      <c r="W3901" s="12"/>
    </row>
    <row r="3902" spans="8:23" ht="15" thickBot="1" x14ac:dyDescent="0.35">
      <c r="H3902" s="9">
        <v>45454.458333333343</v>
      </c>
      <c r="I3902" s="18">
        <v>0</v>
      </c>
      <c r="J3902" s="18">
        <v>4.4611010551452637</v>
      </c>
      <c r="K3902" s="4"/>
      <c r="L3902" s="4"/>
      <c r="N3902" s="9">
        <v>45636.458333333343</v>
      </c>
      <c r="O3902" s="18">
        <v>0</v>
      </c>
      <c r="P3902" s="18">
        <v>0</v>
      </c>
      <c r="Q3902" s="4"/>
      <c r="R3902" s="4"/>
      <c r="V3902" s="12"/>
      <c r="W3902" s="12"/>
    </row>
    <row r="3903" spans="8:23" ht="15" thickBot="1" x14ac:dyDescent="0.35">
      <c r="H3903" s="9">
        <v>45454.5</v>
      </c>
      <c r="I3903" s="18">
        <v>0</v>
      </c>
      <c r="J3903" s="18">
        <v>1.677576541900635</v>
      </c>
      <c r="K3903" s="4"/>
      <c r="L3903" s="4"/>
      <c r="N3903" s="9">
        <v>45636.5</v>
      </c>
      <c r="O3903" s="18">
        <v>0</v>
      </c>
      <c r="P3903" s="18">
        <v>3.523006916046143</v>
      </c>
      <c r="Q3903" s="4"/>
      <c r="R3903" s="4"/>
      <c r="V3903" s="12"/>
      <c r="W3903" s="12"/>
    </row>
    <row r="3904" spans="8:23" ht="15" thickBot="1" x14ac:dyDescent="0.35">
      <c r="H3904" s="9">
        <v>45454.541666666657</v>
      </c>
      <c r="I3904" s="18">
        <v>0</v>
      </c>
      <c r="J3904" s="18">
        <v>0</v>
      </c>
      <c r="K3904" s="4"/>
      <c r="L3904" s="4"/>
      <c r="N3904" s="9">
        <v>45636.541666666657</v>
      </c>
      <c r="O3904" s="18">
        <v>0</v>
      </c>
      <c r="P3904" s="18">
        <v>5.3288764953613281</v>
      </c>
      <c r="Q3904" s="4"/>
      <c r="R3904" s="4"/>
      <c r="V3904" s="12"/>
      <c r="W3904" s="12"/>
    </row>
    <row r="3905" spans="8:23" ht="15" thickBot="1" x14ac:dyDescent="0.35">
      <c r="H3905" s="9">
        <v>45454.583333333343</v>
      </c>
      <c r="I3905" s="18">
        <v>0.5</v>
      </c>
      <c r="J3905" s="18">
        <v>0</v>
      </c>
      <c r="K3905" s="4"/>
      <c r="L3905" s="4"/>
      <c r="N3905" s="9">
        <v>45636.583333333343</v>
      </c>
      <c r="O3905" s="18">
        <v>0</v>
      </c>
      <c r="P3905" s="18">
        <v>6.0522780418395996</v>
      </c>
      <c r="Q3905" s="4"/>
      <c r="R3905" s="4"/>
      <c r="V3905" s="12"/>
      <c r="W3905" s="12"/>
    </row>
    <row r="3906" spans="8:23" ht="15" thickBot="1" x14ac:dyDescent="0.35">
      <c r="H3906" s="9">
        <v>45454.625</v>
      </c>
      <c r="I3906" s="18">
        <v>0</v>
      </c>
      <c r="J3906" s="18">
        <v>0</v>
      </c>
      <c r="K3906" s="4"/>
      <c r="L3906" s="4"/>
      <c r="N3906" s="9">
        <v>45636.625</v>
      </c>
      <c r="O3906" s="18">
        <v>0</v>
      </c>
      <c r="P3906" s="18">
        <v>5.123478889465332</v>
      </c>
      <c r="Q3906" s="4"/>
      <c r="R3906" s="4"/>
      <c r="V3906" s="12"/>
      <c r="W3906" s="12"/>
    </row>
    <row r="3907" spans="8:23" ht="15" thickBot="1" x14ac:dyDescent="0.35">
      <c r="H3907" s="9">
        <v>45454.666666666657</v>
      </c>
      <c r="I3907" s="18">
        <v>1.5</v>
      </c>
      <c r="J3907" s="18">
        <v>0</v>
      </c>
      <c r="K3907" s="4"/>
      <c r="L3907" s="4"/>
      <c r="N3907" s="9">
        <v>45636.666666666657</v>
      </c>
      <c r="O3907" s="18">
        <v>0</v>
      </c>
      <c r="P3907" s="18">
        <v>3.882248163223267</v>
      </c>
      <c r="Q3907" s="4"/>
      <c r="R3907" s="4"/>
      <c r="V3907" s="12"/>
      <c r="W3907" s="12"/>
    </row>
    <row r="3908" spans="8:23" ht="15" thickBot="1" x14ac:dyDescent="0.35">
      <c r="H3908" s="9">
        <v>45454.708333333343</v>
      </c>
      <c r="I3908" s="18">
        <v>0</v>
      </c>
      <c r="J3908" s="18">
        <v>0</v>
      </c>
      <c r="K3908" s="4"/>
      <c r="L3908" s="4"/>
      <c r="N3908" s="9">
        <v>45636.708333333343</v>
      </c>
      <c r="O3908" s="18">
        <v>0.5</v>
      </c>
      <c r="P3908" s="18">
        <v>2.6710257530212398</v>
      </c>
      <c r="Q3908" s="4"/>
      <c r="R3908" s="4"/>
      <c r="V3908" s="12"/>
      <c r="W3908" s="12"/>
    </row>
    <row r="3909" spans="8:23" ht="15" thickBot="1" x14ac:dyDescent="0.35">
      <c r="H3909" s="9">
        <v>45454.75</v>
      </c>
      <c r="I3909" s="18">
        <v>0</v>
      </c>
      <c r="J3909" s="18">
        <v>0</v>
      </c>
      <c r="K3909" s="4"/>
      <c r="L3909" s="4"/>
      <c r="N3909" s="9">
        <v>45636.75</v>
      </c>
      <c r="O3909" s="18">
        <v>0</v>
      </c>
      <c r="P3909" s="18">
        <v>6.8387613296508789</v>
      </c>
      <c r="Q3909" s="4"/>
      <c r="R3909" s="4"/>
      <c r="V3909" s="12"/>
      <c r="W3909" s="13"/>
    </row>
    <row r="3910" spans="8:23" ht="15" thickBot="1" x14ac:dyDescent="0.35">
      <c r="H3910" s="9">
        <v>45454.791666666657</v>
      </c>
      <c r="I3910" s="18">
        <v>3.5</v>
      </c>
      <c r="J3910" s="18">
        <v>0</v>
      </c>
      <c r="K3910" s="4"/>
      <c r="L3910" s="4"/>
      <c r="N3910" s="9">
        <v>45636.791666666657</v>
      </c>
      <c r="O3910" s="18">
        <v>0.5</v>
      </c>
      <c r="P3910" s="18">
        <v>0.88561642169952393</v>
      </c>
      <c r="Q3910" s="4"/>
      <c r="R3910" s="4"/>
      <c r="V3910" s="12"/>
      <c r="W3910" s="12"/>
    </row>
    <row r="3911" spans="8:23" ht="15" thickBot="1" x14ac:dyDescent="0.35">
      <c r="H3911" s="9">
        <v>45454.833333333343</v>
      </c>
      <c r="I3911" s="18">
        <v>0</v>
      </c>
      <c r="J3911" s="18">
        <v>2.6897034645080571</v>
      </c>
      <c r="K3911" s="4"/>
      <c r="L3911" s="4"/>
      <c r="N3911" s="9">
        <v>45636.833333333343</v>
      </c>
      <c r="O3911" s="18">
        <v>0</v>
      </c>
      <c r="P3911" s="18">
        <v>3.8490931987762451</v>
      </c>
      <c r="Q3911" s="4"/>
      <c r="R3911" s="4"/>
      <c r="V3911" s="12"/>
      <c r="W3911" s="13"/>
    </row>
    <row r="3912" spans="8:23" ht="15" thickBot="1" x14ac:dyDescent="0.35">
      <c r="H3912" s="9">
        <v>45454.875</v>
      </c>
      <c r="I3912" s="18">
        <v>0</v>
      </c>
      <c r="J3912" s="18">
        <v>0</v>
      </c>
      <c r="K3912" s="4"/>
      <c r="L3912" s="4"/>
      <c r="N3912" s="9">
        <v>45636.875</v>
      </c>
      <c r="O3912" s="18">
        <v>2.5</v>
      </c>
      <c r="P3912" s="18">
        <v>0</v>
      </c>
      <c r="Q3912" s="4"/>
      <c r="R3912" s="4"/>
      <c r="V3912" s="12"/>
      <c r="W3912" s="12"/>
    </row>
    <row r="3913" spans="8:23" ht="15" thickBot="1" x14ac:dyDescent="0.35">
      <c r="H3913" s="9">
        <v>45454.916666666657</v>
      </c>
      <c r="I3913" s="18">
        <v>0</v>
      </c>
      <c r="J3913" s="18">
        <v>0</v>
      </c>
      <c r="K3913" s="4"/>
      <c r="L3913" s="4"/>
      <c r="N3913" s="9">
        <v>45636.916666666657</v>
      </c>
      <c r="O3913" s="18">
        <v>2.5</v>
      </c>
      <c r="P3913" s="18">
        <v>2.8480749130249019</v>
      </c>
      <c r="Q3913" s="4"/>
      <c r="R3913" s="4"/>
      <c r="V3913" s="12"/>
      <c r="W3913" s="13"/>
    </row>
    <row r="3914" spans="8:23" ht="15" thickBot="1" x14ac:dyDescent="0.35">
      <c r="H3914" s="9">
        <v>45454.958333333343</v>
      </c>
      <c r="I3914" s="18">
        <v>0</v>
      </c>
      <c r="J3914" s="18">
        <v>0</v>
      </c>
      <c r="K3914" s="4"/>
      <c r="L3914" s="4"/>
      <c r="N3914" s="9">
        <v>45636.958333333343</v>
      </c>
      <c r="O3914" s="18">
        <v>0</v>
      </c>
      <c r="P3914" s="18">
        <v>2.5687158107757568</v>
      </c>
      <c r="Q3914" s="4"/>
      <c r="R3914" s="4"/>
      <c r="V3914" s="12"/>
      <c r="W3914" s="13"/>
    </row>
    <row r="3915" spans="8:23" ht="15" thickBot="1" x14ac:dyDescent="0.35">
      <c r="H3915" s="9">
        <v>45455</v>
      </c>
      <c r="I3915" s="18">
        <v>0</v>
      </c>
      <c r="J3915" s="18">
        <v>0</v>
      </c>
      <c r="K3915" s="4"/>
      <c r="L3915" s="4"/>
      <c r="N3915" s="9">
        <v>45637</v>
      </c>
      <c r="O3915" s="18">
        <v>0</v>
      </c>
      <c r="P3915" s="18">
        <v>0</v>
      </c>
      <c r="Q3915" s="4"/>
      <c r="R3915" s="4"/>
      <c r="V3915" s="12"/>
      <c r="W3915" s="12"/>
    </row>
    <row r="3916" spans="8:23" ht="15" thickBot="1" x14ac:dyDescent="0.35">
      <c r="H3916" s="9">
        <v>45455.041666666657</v>
      </c>
      <c r="I3916" s="18">
        <v>0</v>
      </c>
      <c r="J3916" s="18">
        <v>0</v>
      </c>
      <c r="K3916" s="4"/>
      <c r="L3916" s="4"/>
      <c r="N3916" s="9">
        <v>45637.041666666657</v>
      </c>
      <c r="O3916" s="18">
        <v>0</v>
      </c>
      <c r="P3916" s="18">
        <v>0</v>
      </c>
      <c r="Q3916" s="4"/>
      <c r="R3916" s="4"/>
      <c r="V3916" s="12"/>
      <c r="W3916" s="12"/>
    </row>
    <row r="3917" spans="8:23" ht="15" thickBot="1" x14ac:dyDescent="0.35">
      <c r="H3917" s="9">
        <v>45455.083333333343</v>
      </c>
      <c r="I3917" s="18">
        <v>0</v>
      </c>
      <c r="J3917" s="18">
        <v>0</v>
      </c>
      <c r="K3917" s="4"/>
      <c r="L3917" s="4"/>
      <c r="N3917" s="9">
        <v>45637.083333333343</v>
      </c>
      <c r="O3917" s="18">
        <v>0</v>
      </c>
      <c r="P3917" s="18">
        <v>0</v>
      </c>
      <c r="Q3917" s="4"/>
      <c r="R3917" s="4"/>
      <c r="V3917" s="12"/>
      <c r="W3917" s="12"/>
    </row>
    <row r="3918" spans="8:23" ht="15" thickBot="1" x14ac:dyDescent="0.35">
      <c r="H3918" s="9">
        <v>45455.125</v>
      </c>
      <c r="I3918" s="18">
        <v>0</v>
      </c>
      <c r="J3918" s="18">
        <v>0</v>
      </c>
      <c r="K3918" s="4"/>
      <c r="L3918" s="4"/>
      <c r="N3918" s="9">
        <v>45637.125</v>
      </c>
      <c r="O3918" s="18">
        <v>0</v>
      </c>
      <c r="P3918" s="18">
        <v>0</v>
      </c>
      <c r="Q3918" s="4"/>
      <c r="R3918" s="4"/>
      <c r="V3918" s="12"/>
      <c r="W3918" s="12"/>
    </row>
    <row r="3919" spans="8:23" ht="15" thickBot="1" x14ac:dyDescent="0.35">
      <c r="H3919" s="9">
        <v>45455.166666666657</v>
      </c>
      <c r="I3919" s="18">
        <v>0</v>
      </c>
      <c r="J3919" s="18">
        <v>0</v>
      </c>
      <c r="K3919" s="4"/>
      <c r="L3919" s="4"/>
      <c r="N3919" s="9">
        <v>45637.166666666657</v>
      </c>
      <c r="O3919" s="18">
        <v>0</v>
      </c>
      <c r="P3919" s="18">
        <v>0</v>
      </c>
      <c r="Q3919" s="4"/>
      <c r="R3919" s="4"/>
      <c r="V3919" s="12"/>
      <c r="W3919" s="12"/>
    </row>
    <row r="3920" spans="8:23" ht="15" thickBot="1" x14ac:dyDescent="0.35">
      <c r="H3920" s="9">
        <v>45455.208333333343</v>
      </c>
      <c r="I3920" s="18">
        <v>0</v>
      </c>
      <c r="J3920" s="18">
        <v>0</v>
      </c>
      <c r="K3920" s="4"/>
      <c r="L3920" s="4"/>
      <c r="N3920" s="9">
        <v>45637.208333333343</v>
      </c>
      <c r="O3920" s="18">
        <v>0</v>
      </c>
      <c r="P3920" s="18">
        <v>0</v>
      </c>
      <c r="Q3920" s="4"/>
      <c r="R3920" s="4"/>
      <c r="V3920" s="12"/>
      <c r="W3920" s="12"/>
    </row>
    <row r="3921" spans="8:23" ht="15" thickBot="1" x14ac:dyDescent="0.35">
      <c r="H3921" s="9">
        <v>45455.25</v>
      </c>
      <c r="I3921" s="18">
        <v>0</v>
      </c>
      <c r="J3921" s="18">
        <v>0</v>
      </c>
      <c r="K3921" s="4"/>
      <c r="L3921" s="4"/>
      <c r="N3921" s="9">
        <v>45637.25</v>
      </c>
      <c r="O3921" s="18">
        <v>0</v>
      </c>
      <c r="P3921" s="18">
        <v>0</v>
      </c>
      <c r="Q3921" s="4"/>
      <c r="R3921" s="4"/>
      <c r="V3921" s="12"/>
      <c r="W3921" s="12"/>
    </row>
    <row r="3922" spans="8:23" ht="15" thickBot="1" x14ac:dyDescent="0.35">
      <c r="H3922" s="9">
        <v>45455.291666666657</v>
      </c>
      <c r="I3922" s="18">
        <v>0</v>
      </c>
      <c r="J3922" s="18">
        <v>0</v>
      </c>
      <c r="K3922" s="4"/>
      <c r="L3922" s="4"/>
      <c r="N3922" s="9">
        <v>45637.291666666657</v>
      </c>
      <c r="O3922" s="18">
        <v>0</v>
      </c>
      <c r="P3922" s="18">
        <v>0</v>
      </c>
      <c r="Q3922" s="4"/>
      <c r="R3922" s="4"/>
      <c r="V3922" s="12"/>
      <c r="W3922" s="12"/>
    </row>
    <row r="3923" spans="8:23" ht="15" thickBot="1" x14ac:dyDescent="0.35">
      <c r="H3923" s="9">
        <v>45455.333333333343</v>
      </c>
      <c r="I3923" s="18">
        <v>0</v>
      </c>
      <c r="J3923" s="18">
        <v>0.63587760925292969</v>
      </c>
      <c r="K3923" s="4"/>
      <c r="L3923" s="4"/>
      <c r="N3923" s="9">
        <v>45637.333333333343</v>
      </c>
      <c r="O3923" s="18">
        <v>0</v>
      </c>
      <c r="P3923" s="18">
        <v>0</v>
      </c>
      <c r="Q3923" s="4"/>
      <c r="R3923" s="4"/>
      <c r="V3923" s="12"/>
      <c r="W3923" s="12"/>
    </row>
    <row r="3924" spans="8:23" ht="15" thickBot="1" x14ac:dyDescent="0.35">
      <c r="H3924" s="9">
        <v>45455.375</v>
      </c>
      <c r="I3924" s="18">
        <v>0</v>
      </c>
      <c r="J3924" s="18">
        <v>7.9459314346313477</v>
      </c>
      <c r="K3924" s="4"/>
      <c r="L3924" s="4"/>
      <c r="N3924" s="9">
        <v>45637.375</v>
      </c>
      <c r="O3924" s="18">
        <v>0</v>
      </c>
      <c r="P3924" s="18">
        <v>0</v>
      </c>
      <c r="Q3924" s="4"/>
      <c r="R3924" s="4"/>
      <c r="V3924" s="12"/>
      <c r="W3924" s="12"/>
    </row>
    <row r="3925" spans="8:23" ht="15" thickBot="1" x14ac:dyDescent="0.35">
      <c r="H3925" s="9">
        <v>45455.416666666657</v>
      </c>
      <c r="I3925" s="18">
        <v>0</v>
      </c>
      <c r="J3925" s="18">
        <v>9.6547050476074219</v>
      </c>
      <c r="K3925" s="4"/>
      <c r="L3925" s="4"/>
      <c r="N3925" s="9">
        <v>45637.416666666657</v>
      </c>
      <c r="O3925" s="18">
        <v>0</v>
      </c>
      <c r="P3925" s="18">
        <v>0.42312300205230707</v>
      </c>
      <c r="Q3925" s="4"/>
      <c r="R3925" s="4"/>
      <c r="V3925" s="12"/>
      <c r="W3925" s="12"/>
    </row>
    <row r="3926" spans="8:23" ht="15" thickBot="1" x14ac:dyDescent="0.35">
      <c r="H3926" s="9">
        <v>45455.458333333343</v>
      </c>
      <c r="I3926" s="18">
        <v>0</v>
      </c>
      <c r="J3926" s="18">
        <v>7.6741137504577637</v>
      </c>
      <c r="K3926" s="4"/>
      <c r="L3926" s="4"/>
      <c r="N3926" s="9">
        <v>45637.458333333343</v>
      </c>
      <c r="O3926" s="18">
        <v>0</v>
      </c>
      <c r="P3926" s="18">
        <v>5.7926230430603027</v>
      </c>
      <c r="Q3926" s="4"/>
      <c r="R3926" s="4"/>
      <c r="V3926" s="12"/>
      <c r="W3926" s="12"/>
    </row>
    <row r="3927" spans="8:23" ht="15" thickBot="1" x14ac:dyDescent="0.35">
      <c r="H3927" s="9">
        <v>45455.5</v>
      </c>
      <c r="I3927" s="18">
        <v>0</v>
      </c>
      <c r="J3927" s="18">
        <v>3.928669929504395</v>
      </c>
      <c r="K3927" s="4"/>
      <c r="L3927" s="4"/>
      <c r="N3927" s="9">
        <v>45637.5</v>
      </c>
      <c r="O3927" s="18">
        <v>0</v>
      </c>
      <c r="P3927" s="18">
        <v>7.2661633491516113</v>
      </c>
      <c r="Q3927" s="4"/>
      <c r="R3927" s="4"/>
      <c r="V3927" s="12"/>
      <c r="W3927" s="12"/>
    </row>
    <row r="3928" spans="8:23" ht="15" thickBot="1" x14ac:dyDescent="0.35">
      <c r="H3928" s="9">
        <v>45455.541666666657</v>
      </c>
      <c r="I3928" s="18">
        <v>0</v>
      </c>
      <c r="J3928" s="18">
        <v>0</v>
      </c>
      <c r="K3928" s="4"/>
      <c r="L3928" s="4"/>
      <c r="N3928" s="9">
        <v>45637.541666666657</v>
      </c>
      <c r="O3928" s="18">
        <v>0</v>
      </c>
      <c r="P3928" s="18">
        <v>6.8371033668518066</v>
      </c>
      <c r="Q3928" s="4"/>
      <c r="R3928" s="4"/>
      <c r="V3928" s="12"/>
      <c r="W3928" s="12"/>
    </row>
    <row r="3929" spans="8:23" ht="15" thickBot="1" x14ac:dyDescent="0.35">
      <c r="H3929" s="9">
        <v>45455.583333333343</v>
      </c>
      <c r="I3929" s="18">
        <v>0</v>
      </c>
      <c r="J3929" s="18">
        <v>0</v>
      </c>
      <c r="K3929" s="4"/>
      <c r="L3929" s="4"/>
      <c r="N3929" s="9">
        <v>45637.583333333343</v>
      </c>
      <c r="O3929" s="18">
        <v>0</v>
      </c>
      <c r="P3929" s="18">
        <v>6.3822460174560547</v>
      </c>
      <c r="Q3929" s="4"/>
      <c r="R3929" s="4"/>
      <c r="V3929" s="12"/>
      <c r="W3929" s="12"/>
    </row>
    <row r="3930" spans="8:23" ht="15" thickBot="1" x14ac:dyDescent="0.35">
      <c r="H3930" s="9">
        <v>45455.625</v>
      </c>
      <c r="I3930" s="18">
        <v>0</v>
      </c>
      <c r="J3930" s="18">
        <v>0</v>
      </c>
      <c r="K3930" s="4"/>
      <c r="L3930" s="4"/>
      <c r="N3930" s="9">
        <v>45637.625</v>
      </c>
      <c r="O3930" s="18">
        <v>0</v>
      </c>
      <c r="P3930" s="18">
        <v>5.4219651222229004</v>
      </c>
      <c r="Q3930" s="4"/>
      <c r="R3930" s="4"/>
      <c r="V3930" s="12"/>
      <c r="W3930" s="12"/>
    </row>
    <row r="3931" spans="8:23" ht="15" thickBot="1" x14ac:dyDescent="0.35">
      <c r="H3931" s="9">
        <v>45455.666666666657</v>
      </c>
      <c r="I3931" s="18">
        <v>0</v>
      </c>
      <c r="J3931" s="18">
        <v>0</v>
      </c>
      <c r="K3931" s="4"/>
      <c r="L3931" s="4"/>
      <c r="N3931" s="9">
        <v>45637.666666666657</v>
      </c>
      <c r="O3931" s="18">
        <v>0</v>
      </c>
      <c r="P3931" s="18">
        <v>4.1156673431396484</v>
      </c>
      <c r="Q3931" s="4"/>
      <c r="R3931" s="4"/>
      <c r="V3931" s="12"/>
      <c r="W3931" s="12"/>
    </row>
    <row r="3932" spans="8:23" ht="15" thickBot="1" x14ac:dyDescent="0.35">
      <c r="H3932" s="9">
        <v>45455.708333333343</v>
      </c>
      <c r="I3932" s="18">
        <v>2.5</v>
      </c>
      <c r="J3932" s="18">
        <v>0</v>
      </c>
      <c r="K3932" s="4"/>
      <c r="L3932" s="4"/>
      <c r="N3932" s="9">
        <v>45637.708333333343</v>
      </c>
      <c r="O3932" s="18">
        <v>0</v>
      </c>
      <c r="P3932" s="18">
        <v>2.860796451568604</v>
      </c>
      <c r="Q3932" s="4"/>
      <c r="R3932" s="4"/>
      <c r="V3932" s="12"/>
      <c r="W3932" s="12"/>
    </row>
    <row r="3933" spans="8:23" ht="15" thickBot="1" x14ac:dyDescent="0.35">
      <c r="H3933" s="9">
        <v>45455.75</v>
      </c>
      <c r="I3933" s="18">
        <v>0.5</v>
      </c>
      <c r="J3933" s="18">
        <v>0</v>
      </c>
      <c r="K3933" s="4"/>
      <c r="L3933" s="4"/>
      <c r="N3933" s="9">
        <v>45637.75</v>
      </c>
      <c r="O3933" s="18">
        <v>0</v>
      </c>
      <c r="P3933" s="18">
        <v>1.7138185501098631</v>
      </c>
      <c r="Q3933" s="4"/>
      <c r="R3933" s="4"/>
      <c r="V3933" s="12"/>
      <c r="W3933" s="12"/>
    </row>
    <row r="3934" spans="8:23" ht="15" thickBot="1" x14ac:dyDescent="0.35">
      <c r="H3934" s="9">
        <v>45455.791666666657</v>
      </c>
      <c r="I3934" s="18">
        <v>2</v>
      </c>
      <c r="J3934" s="18">
        <v>0</v>
      </c>
      <c r="K3934" s="4"/>
      <c r="L3934" s="4"/>
      <c r="N3934" s="9">
        <v>45637.791666666657</v>
      </c>
      <c r="O3934" s="18">
        <v>0</v>
      </c>
      <c r="P3934" s="18">
        <v>0.65488219261169434</v>
      </c>
      <c r="Q3934" s="4"/>
      <c r="R3934" s="4"/>
      <c r="V3934" s="12"/>
      <c r="W3934" s="12"/>
    </row>
    <row r="3935" spans="8:23" ht="15" thickBot="1" x14ac:dyDescent="0.35">
      <c r="H3935" s="9">
        <v>45455.833333333343</v>
      </c>
      <c r="I3935" s="18">
        <v>0.5</v>
      </c>
      <c r="J3935" s="18">
        <v>0</v>
      </c>
      <c r="K3935" s="4"/>
      <c r="L3935" s="4"/>
      <c r="N3935" s="9">
        <v>45637.833333333343</v>
      </c>
      <c r="O3935" s="18">
        <v>0</v>
      </c>
      <c r="P3935" s="18">
        <v>0</v>
      </c>
      <c r="Q3935" s="4"/>
      <c r="R3935" s="4"/>
      <c r="V3935" s="12"/>
      <c r="W3935" s="12"/>
    </row>
    <row r="3936" spans="8:23" ht="15" thickBot="1" x14ac:dyDescent="0.35">
      <c r="H3936" s="9">
        <v>45455.875</v>
      </c>
      <c r="I3936" s="18">
        <v>0</v>
      </c>
      <c r="J3936" s="18">
        <v>0</v>
      </c>
      <c r="K3936" s="4"/>
      <c r="L3936" s="4"/>
      <c r="N3936" s="9">
        <v>45637.875</v>
      </c>
      <c r="O3936" s="18">
        <v>0</v>
      </c>
      <c r="P3936" s="18">
        <v>0</v>
      </c>
      <c r="Q3936" s="4"/>
      <c r="R3936" s="4"/>
      <c r="V3936" s="12"/>
      <c r="W3936" s="12"/>
    </row>
    <row r="3937" spans="8:23" ht="15" thickBot="1" x14ac:dyDescent="0.35">
      <c r="H3937" s="9">
        <v>45455.916666666657</v>
      </c>
      <c r="I3937" s="18">
        <v>0</v>
      </c>
      <c r="J3937" s="18">
        <v>0</v>
      </c>
      <c r="K3937" s="4"/>
      <c r="L3937" s="4"/>
      <c r="N3937" s="9">
        <v>45637.916666666657</v>
      </c>
      <c r="O3937" s="18">
        <v>0</v>
      </c>
      <c r="P3937" s="18">
        <v>0</v>
      </c>
      <c r="Q3937" s="4"/>
      <c r="R3937" s="4"/>
      <c r="V3937" s="12"/>
      <c r="W3937" s="12"/>
    </row>
    <row r="3938" spans="8:23" ht="15" thickBot="1" x14ac:dyDescent="0.35">
      <c r="H3938" s="9">
        <v>45455.958333333343</v>
      </c>
      <c r="I3938" s="18">
        <v>0</v>
      </c>
      <c r="J3938" s="18">
        <v>0</v>
      </c>
      <c r="K3938" s="4"/>
      <c r="L3938" s="4"/>
      <c r="N3938" s="9">
        <v>45637.958333333343</v>
      </c>
      <c r="O3938" s="18">
        <v>0.5</v>
      </c>
      <c r="P3938" s="18">
        <v>0</v>
      </c>
      <c r="Q3938" s="4"/>
      <c r="R3938" s="4"/>
      <c r="V3938" s="12"/>
      <c r="W3938" s="12"/>
    </row>
    <row r="3939" spans="8:23" ht="15" thickBot="1" x14ac:dyDescent="0.35">
      <c r="H3939" s="9">
        <v>45456</v>
      </c>
      <c r="I3939" s="18">
        <v>0</v>
      </c>
      <c r="J3939" s="18">
        <v>0</v>
      </c>
      <c r="K3939" s="4"/>
      <c r="L3939" s="4"/>
      <c r="N3939" s="9">
        <v>45638</v>
      </c>
      <c r="O3939" s="18">
        <v>0</v>
      </c>
      <c r="P3939" s="18">
        <v>4.6674184799194336</v>
      </c>
      <c r="Q3939" s="4"/>
      <c r="R3939" s="4"/>
      <c r="V3939" s="12"/>
      <c r="W3939" s="13"/>
    </row>
    <row r="3940" spans="8:23" ht="15" thickBot="1" x14ac:dyDescent="0.35">
      <c r="H3940" s="9">
        <v>45456.041666666657</v>
      </c>
      <c r="I3940" s="18">
        <v>0</v>
      </c>
      <c r="J3940" s="18">
        <v>0</v>
      </c>
      <c r="K3940" s="4"/>
      <c r="L3940" s="4"/>
      <c r="N3940" s="9">
        <v>45638.041666666657</v>
      </c>
      <c r="O3940" s="18">
        <v>0</v>
      </c>
      <c r="P3940" s="18">
        <v>0</v>
      </c>
      <c r="Q3940" s="4"/>
      <c r="R3940" s="4"/>
      <c r="V3940" s="12"/>
      <c r="W3940" s="12"/>
    </row>
    <row r="3941" spans="8:23" ht="15" thickBot="1" x14ac:dyDescent="0.35">
      <c r="H3941" s="9">
        <v>45456.083333333343</v>
      </c>
      <c r="I3941" s="18">
        <v>0</v>
      </c>
      <c r="J3941" s="18">
        <v>0</v>
      </c>
      <c r="K3941" s="4"/>
      <c r="L3941" s="4"/>
      <c r="N3941" s="9">
        <v>45638.083333333343</v>
      </c>
      <c r="O3941" s="18">
        <v>0</v>
      </c>
      <c r="P3941" s="18">
        <v>0</v>
      </c>
      <c r="Q3941" s="4"/>
      <c r="R3941" s="4"/>
      <c r="V3941" s="12"/>
      <c r="W3941" s="12"/>
    </row>
    <row r="3942" spans="8:23" ht="15" thickBot="1" x14ac:dyDescent="0.35">
      <c r="H3942" s="9">
        <v>45456.125</v>
      </c>
      <c r="I3942" s="18">
        <v>0</v>
      </c>
      <c r="J3942" s="18">
        <v>0</v>
      </c>
      <c r="K3942" s="4"/>
      <c r="L3942" s="4"/>
      <c r="N3942" s="9">
        <v>45638.125</v>
      </c>
      <c r="O3942" s="18">
        <v>0</v>
      </c>
      <c r="P3942" s="18">
        <v>0</v>
      </c>
      <c r="Q3942" s="4"/>
      <c r="R3942" s="4"/>
      <c r="V3942" s="12"/>
      <c r="W3942" s="12"/>
    </row>
    <row r="3943" spans="8:23" ht="15" thickBot="1" x14ac:dyDescent="0.35">
      <c r="H3943" s="9">
        <v>45456.166666666657</v>
      </c>
      <c r="I3943" s="18">
        <v>0</v>
      </c>
      <c r="J3943" s="18">
        <v>0</v>
      </c>
      <c r="K3943" s="4"/>
      <c r="L3943" s="4"/>
      <c r="N3943" s="9">
        <v>45638.166666666657</v>
      </c>
      <c r="O3943" s="18">
        <v>0</v>
      </c>
      <c r="P3943" s="18">
        <v>0</v>
      </c>
      <c r="Q3943" s="4"/>
      <c r="R3943" s="4"/>
      <c r="V3943" s="12"/>
      <c r="W3943" s="12"/>
    </row>
    <row r="3944" spans="8:23" ht="15" thickBot="1" x14ac:dyDescent="0.35">
      <c r="H3944" s="9">
        <v>45456.208333333343</v>
      </c>
      <c r="I3944" s="18">
        <v>0</v>
      </c>
      <c r="J3944" s="18">
        <v>0</v>
      </c>
      <c r="K3944" s="4"/>
      <c r="L3944" s="4"/>
      <c r="N3944" s="9">
        <v>45638.208333333343</v>
      </c>
      <c r="O3944" s="18">
        <v>0</v>
      </c>
      <c r="P3944" s="18">
        <v>0</v>
      </c>
      <c r="Q3944" s="4"/>
      <c r="R3944" s="4"/>
      <c r="V3944" s="12"/>
      <c r="W3944" s="12"/>
    </row>
    <row r="3945" spans="8:23" ht="15" thickBot="1" x14ac:dyDescent="0.35">
      <c r="H3945" s="9">
        <v>45456.25</v>
      </c>
      <c r="I3945" s="18">
        <v>0</v>
      </c>
      <c r="J3945" s="18">
        <v>0</v>
      </c>
      <c r="K3945" s="4"/>
      <c r="L3945" s="4"/>
      <c r="N3945" s="9">
        <v>45638.25</v>
      </c>
      <c r="O3945" s="18">
        <v>0</v>
      </c>
      <c r="P3945" s="18">
        <v>0</v>
      </c>
      <c r="Q3945" s="4"/>
      <c r="R3945" s="4"/>
      <c r="V3945" s="12"/>
      <c r="W3945" s="12"/>
    </row>
    <row r="3946" spans="8:23" ht="15" thickBot="1" x14ac:dyDescent="0.35">
      <c r="H3946" s="9">
        <v>45456.291666666657</v>
      </c>
      <c r="I3946" s="18">
        <v>0</v>
      </c>
      <c r="J3946" s="18">
        <v>0</v>
      </c>
      <c r="K3946" s="4"/>
      <c r="L3946" s="4"/>
      <c r="N3946" s="9">
        <v>45638.291666666657</v>
      </c>
      <c r="O3946" s="18">
        <v>0</v>
      </c>
      <c r="P3946" s="18">
        <v>0</v>
      </c>
      <c r="Q3946" s="4"/>
      <c r="R3946" s="4"/>
      <c r="V3946" s="12"/>
      <c r="W3946" s="12"/>
    </row>
    <row r="3947" spans="8:23" ht="15" thickBot="1" x14ac:dyDescent="0.35">
      <c r="H3947" s="9">
        <v>45456.333333333343</v>
      </c>
      <c r="I3947" s="18">
        <v>0</v>
      </c>
      <c r="J3947" s="18">
        <v>7.9286403656005859</v>
      </c>
      <c r="K3947" s="4"/>
      <c r="L3947" s="4"/>
      <c r="N3947" s="9">
        <v>45638.333333333343</v>
      </c>
      <c r="O3947" s="18">
        <v>0</v>
      </c>
      <c r="P3947" s="18">
        <v>0</v>
      </c>
      <c r="Q3947" s="4"/>
      <c r="R3947" s="4"/>
      <c r="V3947" s="12"/>
      <c r="W3947" s="12"/>
    </row>
    <row r="3948" spans="8:23" ht="15" thickBot="1" x14ac:dyDescent="0.35">
      <c r="H3948" s="9">
        <v>45456.375</v>
      </c>
      <c r="I3948" s="18">
        <v>0</v>
      </c>
      <c r="J3948" s="18">
        <v>14.34556293487549</v>
      </c>
      <c r="K3948" s="4"/>
      <c r="L3948" s="4"/>
      <c r="N3948" s="9">
        <v>45638.375</v>
      </c>
      <c r="O3948" s="18">
        <v>0</v>
      </c>
      <c r="P3948" s="18">
        <v>0</v>
      </c>
      <c r="Q3948" s="4"/>
      <c r="R3948" s="4"/>
      <c r="V3948" s="12"/>
      <c r="W3948" s="12"/>
    </row>
    <row r="3949" spans="8:23" ht="15" thickBot="1" x14ac:dyDescent="0.35">
      <c r="H3949" s="9">
        <v>45456.416666666657</v>
      </c>
      <c r="I3949" s="18">
        <v>0</v>
      </c>
      <c r="J3949" s="18">
        <v>14.749452590942379</v>
      </c>
      <c r="K3949" s="4"/>
      <c r="L3949" s="4"/>
      <c r="N3949" s="9">
        <v>45638.416666666657</v>
      </c>
      <c r="O3949" s="18">
        <v>0</v>
      </c>
      <c r="P3949" s="18">
        <v>6.4482002258300781</v>
      </c>
      <c r="Q3949" s="4"/>
      <c r="R3949" s="4"/>
      <c r="V3949" s="12"/>
      <c r="W3949" s="12"/>
    </row>
    <row r="3950" spans="8:23" ht="15" thickBot="1" x14ac:dyDescent="0.35">
      <c r="H3950" s="9">
        <v>45456.458333333343</v>
      </c>
      <c r="I3950" s="18">
        <v>0</v>
      </c>
      <c r="J3950" s="18">
        <v>11.551679611206049</v>
      </c>
      <c r="K3950" s="4"/>
      <c r="L3950" s="4"/>
      <c r="N3950" s="9">
        <v>45638.458333333343</v>
      </c>
      <c r="O3950" s="18">
        <v>0</v>
      </c>
      <c r="P3950" s="18">
        <v>12.20466232299805</v>
      </c>
      <c r="Q3950" s="4"/>
      <c r="R3950" s="4"/>
      <c r="V3950" s="12"/>
      <c r="W3950" s="12"/>
    </row>
    <row r="3951" spans="8:23" ht="15" thickBot="1" x14ac:dyDescent="0.35">
      <c r="H3951" s="9">
        <v>45456.5</v>
      </c>
      <c r="I3951" s="18">
        <v>0</v>
      </c>
      <c r="J3951" s="18">
        <v>6.7585887908935547</v>
      </c>
      <c r="K3951" s="4"/>
      <c r="L3951" s="4"/>
      <c r="N3951" s="9">
        <v>45638.5</v>
      </c>
      <c r="O3951" s="18">
        <v>0</v>
      </c>
      <c r="P3951" s="18">
        <v>12.197004318237299</v>
      </c>
      <c r="Q3951" s="4"/>
      <c r="R3951" s="4"/>
      <c r="V3951" s="12"/>
      <c r="W3951" s="12"/>
    </row>
    <row r="3952" spans="8:23" ht="15" thickBot="1" x14ac:dyDescent="0.35">
      <c r="H3952" s="9">
        <v>45456.541666666657</v>
      </c>
      <c r="I3952" s="18">
        <v>0</v>
      </c>
      <c r="J3952" s="18">
        <v>1.8287415504455571</v>
      </c>
      <c r="K3952" s="4"/>
      <c r="L3952" s="4"/>
      <c r="N3952" s="9">
        <v>45638.541666666657</v>
      </c>
      <c r="O3952" s="18">
        <v>0</v>
      </c>
      <c r="P3952" s="18">
        <v>9.4154205322265625</v>
      </c>
      <c r="Q3952" s="4"/>
      <c r="R3952" s="4"/>
      <c r="V3952" s="12"/>
      <c r="W3952" s="12"/>
    </row>
    <row r="3953" spans="8:23" ht="15" thickBot="1" x14ac:dyDescent="0.35">
      <c r="H3953" s="9">
        <v>45456.583333333343</v>
      </c>
      <c r="I3953" s="18">
        <v>0</v>
      </c>
      <c r="J3953" s="18">
        <v>0</v>
      </c>
      <c r="K3953" s="4"/>
      <c r="L3953" s="4"/>
      <c r="N3953" s="9">
        <v>45638.583333333343</v>
      </c>
      <c r="O3953" s="18">
        <v>0</v>
      </c>
      <c r="P3953" s="18">
        <v>7.5362401008605957</v>
      </c>
      <c r="Q3953" s="4"/>
      <c r="R3953" s="4"/>
      <c r="V3953" s="12"/>
      <c r="W3953" s="12"/>
    </row>
    <row r="3954" spans="8:23" ht="15" thickBot="1" x14ac:dyDescent="0.35">
      <c r="H3954" s="9">
        <v>45456.625</v>
      </c>
      <c r="I3954" s="18">
        <v>0</v>
      </c>
      <c r="J3954" s="18">
        <v>0</v>
      </c>
      <c r="K3954" s="4"/>
      <c r="L3954" s="4"/>
      <c r="N3954" s="9">
        <v>45638.625</v>
      </c>
      <c r="O3954" s="18">
        <v>0</v>
      </c>
      <c r="P3954" s="18">
        <v>6.1365399360656738</v>
      </c>
      <c r="Q3954" s="4"/>
      <c r="R3954" s="4"/>
      <c r="V3954" s="12"/>
      <c r="W3954" s="12"/>
    </row>
    <row r="3955" spans="8:23" ht="15" thickBot="1" x14ac:dyDescent="0.35">
      <c r="H3955" s="9">
        <v>45456.666666666657</v>
      </c>
      <c r="I3955" s="18">
        <v>0</v>
      </c>
      <c r="J3955" s="18">
        <v>0</v>
      </c>
      <c r="K3955" s="4"/>
      <c r="L3955" s="4"/>
      <c r="N3955" s="9">
        <v>45638.666666666657</v>
      </c>
      <c r="O3955" s="18">
        <v>0</v>
      </c>
      <c r="P3955" s="18">
        <v>4.6341118812561044</v>
      </c>
      <c r="Q3955" s="4"/>
      <c r="R3955" s="4"/>
      <c r="V3955" s="12"/>
      <c r="W3955" s="12"/>
    </row>
    <row r="3956" spans="8:23" ht="15" thickBot="1" x14ac:dyDescent="0.35">
      <c r="H3956" s="9">
        <v>45456.708333333343</v>
      </c>
      <c r="I3956" s="18">
        <v>0</v>
      </c>
      <c r="J3956" s="18">
        <v>0</v>
      </c>
      <c r="K3956" s="4"/>
      <c r="L3956" s="4"/>
      <c r="N3956" s="9">
        <v>45638.708333333343</v>
      </c>
      <c r="O3956" s="18">
        <v>0</v>
      </c>
      <c r="P3956" s="18">
        <v>3.2955818176269531</v>
      </c>
      <c r="Q3956" s="4"/>
      <c r="R3956" s="4"/>
      <c r="V3956" s="12"/>
      <c r="W3956" s="12"/>
    </row>
    <row r="3957" spans="8:23" ht="15" thickBot="1" x14ac:dyDescent="0.35">
      <c r="H3957" s="9">
        <v>45456.75</v>
      </c>
      <c r="I3957" s="18">
        <v>0</v>
      </c>
      <c r="J3957" s="18">
        <v>0</v>
      </c>
      <c r="K3957" s="4"/>
      <c r="L3957" s="4"/>
      <c r="N3957" s="9">
        <v>45638.75</v>
      </c>
      <c r="O3957" s="18">
        <v>0</v>
      </c>
      <c r="P3957" s="18">
        <v>2.129528284072876</v>
      </c>
      <c r="Q3957" s="4"/>
      <c r="R3957" s="4"/>
      <c r="V3957" s="12"/>
      <c r="W3957" s="12"/>
    </row>
    <row r="3958" spans="8:23" ht="15" thickBot="1" x14ac:dyDescent="0.35">
      <c r="H3958" s="9">
        <v>45456.791666666657</v>
      </c>
      <c r="I3958" s="18">
        <v>0</v>
      </c>
      <c r="J3958" s="18">
        <v>0</v>
      </c>
      <c r="K3958" s="4"/>
      <c r="L3958" s="4"/>
      <c r="N3958" s="9">
        <v>45638.791666666657</v>
      </c>
      <c r="O3958" s="18">
        <v>0</v>
      </c>
      <c r="P3958" s="18">
        <v>1.076097726821899</v>
      </c>
      <c r="Q3958" s="4"/>
      <c r="R3958" s="4"/>
      <c r="V3958" s="12"/>
      <c r="W3958" s="12"/>
    </row>
    <row r="3959" spans="8:23" ht="15" thickBot="1" x14ac:dyDescent="0.35">
      <c r="H3959" s="9">
        <v>45456.833333333343</v>
      </c>
      <c r="I3959" s="18">
        <v>0</v>
      </c>
      <c r="J3959" s="18">
        <v>0</v>
      </c>
      <c r="K3959" s="4"/>
      <c r="L3959" s="4"/>
      <c r="N3959" s="9">
        <v>45638.833333333343</v>
      </c>
      <c r="O3959" s="18">
        <v>0</v>
      </c>
      <c r="P3959" s="18">
        <v>0.1108172535896301</v>
      </c>
      <c r="Q3959" s="4"/>
      <c r="R3959" s="4"/>
      <c r="V3959" s="12"/>
      <c r="W3959" s="12"/>
    </row>
    <row r="3960" spans="8:23" ht="15" thickBot="1" x14ac:dyDescent="0.35">
      <c r="H3960" s="9">
        <v>45456.875</v>
      </c>
      <c r="I3960" s="18">
        <v>0</v>
      </c>
      <c r="J3960" s="18">
        <v>0</v>
      </c>
      <c r="K3960" s="4"/>
      <c r="L3960" s="4"/>
      <c r="N3960" s="9">
        <v>45638.875</v>
      </c>
      <c r="O3960" s="18">
        <v>0</v>
      </c>
      <c r="P3960" s="18">
        <v>0</v>
      </c>
      <c r="Q3960" s="4"/>
      <c r="R3960" s="4"/>
      <c r="V3960" s="12"/>
      <c r="W3960" s="12"/>
    </row>
    <row r="3961" spans="8:23" ht="15" thickBot="1" x14ac:dyDescent="0.35">
      <c r="H3961" s="9">
        <v>45456.916666666657</v>
      </c>
      <c r="I3961" s="18">
        <v>0</v>
      </c>
      <c r="J3961" s="18">
        <v>0</v>
      </c>
      <c r="K3961" s="4"/>
      <c r="L3961" s="4"/>
      <c r="N3961" s="9">
        <v>45638.916666666657</v>
      </c>
      <c r="O3961" s="18">
        <v>0</v>
      </c>
      <c r="P3961" s="18">
        <v>0</v>
      </c>
      <c r="Q3961" s="4"/>
      <c r="R3961" s="4"/>
      <c r="V3961" s="12"/>
      <c r="W3961" s="12"/>
    </row>
    <row r="3962" spans="8:23" ht="15" thickBot="1" x14ac:dyDescent="0.35">
      <c r="H3962" s="9">
        <v>45456.958333333343</v>
      </c>
      <c r="I3962" s="18">
        <v>0</v>
      </c>
      <c r="J3962" s="18">
        <v>0</v>
      </c>
      <c r="K3962" s="4"/>
      <c r="L3962" s="4"/>
      <c r="N3962" s="9">
        <v>45638.958333333343</v>
      </c>
      <c r="O3962" s="18">
        <v>0</v>
      </c>
      <c r="P3962" s="18">
        <v>0</v>
      </c>
      <c r="Q3962" s="4"/>
      <c r="R3962" s="4"/>
      <c r="V3962" s="12"/>
      <c r="W3962" s="12"/>
    </row>
    <row r="3963" spans="8:23" ht="15" thickBot="1" x14ac:dyDescent="0.35">
      <c r="H3963" s="9">
        <v>45457</v>
      </c>
      <c r="I3963" s="18">
        <v>0</v>
      </c>
      <c r="J3963" s="18">
        <v>0</v>
      </c>
      <c r="K3963" s="4"/>
      <c r="L3963" s="4"/>
      <c r="N3963" s="9">
        <v>45639</v>
      </c>
      <c r="O3963" s="18">
        <v>0</v>
      </c>
      <c r="P3963" s="18">
        <v>0</v>
      </c>
      <c r="Q3963" s="4"/>
      <c r="R3963" s="4"/>
      <c r="V3963" s="12"/>
      <c r="W3963" s="12"/>
    </row>
    <row r="3964" spans="8:23" ht="15" thickBot="1" x14ac:dyDescent="0.35">
      <c r="H3964" s="9">
        <v>45457.041666666657</v>
      </c>
      <c r="I3964" s="18">
        <v>0</v>
      </c>
      <c r="J3964" s="18">
        <v>0</v>
      </c>
      <c r="K3964" s="4"/>
      <c r="L3964" s="4"/>
      <c r="N3964" s="9">
        <v>45639.041666666657</v>
      </c>
      <c r="O3964" s="18">
        <v>0</v>
      </c>
      <c r="P3964" s="18">
        <v>0</v>
      </c>
      <c r="Q3964" s="4"/>
      <c r="R3964" s="4"/>
      <c r="V3964" s="12"/>
      <c r="W3964" s="12"/>
    </row>
    <row r="3965" spans="8:23" ht="15" thickBot="1" x14ac:dyDescent="0.35">
      <c r="H3965" s="9">
        <v>45457.083333333343</v>
      </c>
      <c r="I3965" s="18">
        <v>0</v>
      </c>
      <c r="J3965" s="18">
        <v>0</v>
      </c>
      <c r="K3965" s="4"/>
      <c r="L3965" s="4"/>
      <c r="N3965" s="9">
        <v>45639.083333333343</v>
      </c>
      <c r="O3965" s="18">
        <v>0</v>
      </c>
      <c r="P3965" s="18">
        <v>0</v>
      </c>
      <c r="Q3965" s="4"/>
      <c r="R3965" s="4"/>
      <c r="V3965" s="12"/>
      <c r="W3965" s="12"/>
    </row>
    <row r="3966" spans="8:23" ht="15" thickBot="1" x14ac:dyDescent="0.35">
      <c r="H3966" s="9">
        <v>45457.125</v>
      </c>
      <c r="I3966" s="18">
        <v>0</v>
      </c>
      <c r="J3966" s="18">
        <v>0</v>
      </c>
      <c r="K3966" s="4"/>
      <c r="L3966" s="4"/>
      <c r="N3966" s="9">
        <v>45639.125</v>
      </c>
      <c r="O3966" s="18">
        <v>0</v>
      </c>
      <c r="P3966" s="18">
        <v>0</v>
      </c>
      <c r="Q3966" s="4"/>
      <c r="R3966" s="4"/>
      <c r="V3966" s="12"/>
      <c r="W3966" s="12"/>
    </row>
    <row r="3967" spans="8:23" ht="15" thickBot="1" x14ac:dyDescent="0.35">
      <c r="H3967" s="9">
        <v>45457.166666666657</v>
      </c>
      <c r="I3967" s="18">
        <v>0</v>
      </c>
      <c r="J3967" s="18">
        <v>0</v>
      </c>
      <c r="K3967" s="4"/>
      <c r="L3967" s="4"/>
      <c r="N3967" s="9">
        <v>45639.166666666657</v>
      </c>
      <c r="O3967" s="18">
        <v>0</v>
      </c>
      <c r="P3967" s="18">
        <v>0</v>
      </c>
      <c r="Q3967" s="4"/>
      <c r="R3967" s="4"/>
      <c r="V3967" s="12"/>
      <c r="W3967" s="12"/>
    </row>
    <row r="3968" spans="8:23" ht="15" thickBot="1" x14ac:dyDescent="0.35">
      <c r="H3968" s="9">
        <v>45457.208333333343</v>
      </c>
      <c r="I3968" s="18">
        <v>0</v>
      </c>
      <c r="J3968" s="18">
        <v>0</v>
      </c>
      <c r="K3968" s="4"/>
      <c r="L3968" s="4"/>
      <c r="N3968" s="9">
        <v>45639.208333333343</v>
      </c>
      <c r="O3968" s="18">
        <v>0</v>
      </c>
      <c r="P3968" s="18">
        <v>0</v>
      </c>
      <c r="Q3968" s="4"/>
      <c r="R3968" s="4"/>
      <c r="V3968" s="12"/>
      <c r="W3968" s="12"/>
    </row>
    <row r="3969" spans="8:23" ht="15" thickBot="1" x14ac:dyDescent="0.35">
      <c r="H3969" s="9">
        <v>45457.25</v>
      </c>
      <c r="I3969" s="18">
        <v>0</v>
      </c>
      <c r="J3969" s="18">
        <v>0</v>
      </c>
      <c r="K3969" s="4"/>
      <c r="L3969" s="4"/>
      <c r="N3969" s="9">
        <v>45639.25</v>
      </c>
      <c r="O3969" s="18">
        <v>0</v>
      </c>
      <c r="P3969" s="18">
        <v>0</v>
      </c>
      <c r="Q3969" s="4"/>
      <c r="R3969" s="4"/>
      <c r="V3969" s="12"/>
      <c r="W3969" s="12"/>
    </row>
    <row r="3970" spans="8:23" ht="15" thickBot="1" x14ac:dyDescent="0.35">
      <c r="H3970" s="9">
        <v>45457.291666666657</v>
      </c>
      <c r="I3970" s="18">
        <v>0</v>
      </c>
      <c r="J3970" s="18">
        <v>2.7096245288848881</v>
      </c>
      <c r="K3970" s="4"/>
      <c r="L3970" s="4"/>
      <c r="N3970" s="9">
        <v>45639.291666666657</v>
      </c>
      <c r="O3970" s="18">
        <v>0</v>
      </c>
      <c r="P3970" s="18">
        <v>0</v>
      </c>
      <c r="Q3970" s="4"/>
      <c r="R3970" s="4"/>
      <c r="V3970" s="12"/>
      <c r="W3970" s="12"/>
    </row>
    <row r="3971" spans="8:23" ht="15" thickBot="1" x14ac:dyDescent="0.35">
      <c r="H3971" s="9">
        <v>45457.333333333343</v>
      </c>
      <c r="I3971" s="18">
        <v>0</v>
      </c>
      <c r="J3971" s="18">
        <v>15.637796401977541</v>
      </c>
      <c r="K3971" s="4"/>
      <c r="L3971" s="4"/>
      <c r="N3971" s="9">
        <v>45639.333333333343</v>
      </c>
      <c r="O3971" s="18">
        <v>0</v>
      </c>
      <c r="P3971" s="18">
        <v>0</v>
      </c>
      <c r="Q3971" s="4"/>
      <c r="R3971" s="4"/>
      <c r="V3971" s="12"/>
      <c r="W3971" s="12"/>
    </row>
    <row r="3972" spans="8:23" ht="15" thickBot="1" x14ac:dyDescent="0.35">
      <c r="H3972" s="9">
        <v>45457.375</v>
      </c>
      <c r="I3972" s="18">
        <v>0</v>
      </c>
      <c r="J3972" s="18">
        <v>21.206132888793949</v>
      </c>
      <c r="K3972" s="4"/>
      <c r="L3972" s="4"/>
      <c r="N3972" s="9">
        <v>45639.375</v>
      </c>
      <c r="O3972" s="18">
        <v>0</v>
      </c>
      <c r="P3972" s="18">
        <v>2.7323908805847168</v>
      </c>
      <c r="Q3972" s="4"/>
      <c r="R3972" s="4"/>
      <c r="V3972" s="12"/>
      <c r="W3972" s="12"/>
    </row>
    <row r="3973" spans="8:23" ht="15" thickBot="1" x14ac:dyDescent="0.35">
      <c r="H3973" s="9">
        <v>45457.416666666657</v>
      </c>
      <c r="I3973" s="18">
        <v>0</v>
      </c>
      <c r="J3973" s="18">
        <v>20.329460144042969</v>
      </c>
      <c r="K3973" s="4"/>
      <c r="L3973" s="4"/>
      <c r="N3973" s="9">
        <v>45639.416666666657</v>
      </c>
      <c r="O3973" s="18">
        <v>0</v>
      </c>
      <c r="P3973" s="18">
        <v>13.471531867980961</v>
      </c>
      <c r="Q3973" s="4"/>
      <c r="R3973" s="4"/>
      <c r="V3973" s="12"/>
      <c r="W3973" s="12"/>
    </row>
    <row r="3974" spans="8:23" ht="15" thickBot="1" x14ac:dyDescent="0.35">
      <c r="H3974" s="9">
        <v>45457.458333333343</v>
      </c>
      <c r="I3974" s="18">
        <v>0</v>
      </c>
      <c r="J3974" s="18">
        <v>15.886594772338871</v>
      </c>
      <c r="K3974" s="4"/>
      <c r="L3974" s="4"/>
      <c r="N3974" s="9">
        <v>45639.458333333343</v>
      </c>
      <c r="O3974" s="18">
        <v>0</v>
      </c>
      <c r="P3974" s="18">
        <v>19.976957321166989</v>
      </c>
      <c r="Q3974" s="4"/>
      <c r="R3974" s="4"/>
      <c r="V3974" s="12"/>
      <c r="W3974" s="12"/>
    </row>
    <row r="3975" spans="8:23" ht="15" thickBot="1" x14ac:dyDescent="0.35">
      <c r="H3975" s="9">
        <v>45457.5</v>
      </c>
      <c r="I3975" s="18">
        <v>0</v>
      </c>
      <c r="J3975" s="18">
        <v>9.9965019226074219</v>
      </c>
      <c r="K3975" s="4"/>
      <c r="L3975" s="4"/>
      <c r="N3975" s="9">
        <v>45639.5</v>
      </c>
      <c r="O3975" s="18">
        <v>0</v>
      </c>
      <c r="P3975" s="18">
        <v>18.762361526489261</v>
      </c>
      <c r="Q3975" s="4"/>
      <c r="R3975" s="4"/>
      <c r="V3975" s="12"/>
      <c r="W3975" s="12"/>
    </row>
    <row r="3976" spans="8:23" ht="15" thickBot="1" x14ac:dyDescent="0.35">
      <c r="H3976" s="9">
        <v>45457.541666666657</v>
      </c>
      <c r="I3976" s="18">
        <v>0</v>
      </c>
      <c r="J3976" s="18">
        <v>4.1901512145996094</v>
      </c>
      <c r="K3976" s="4"/>
      <c r="L3976" s="4"/>
      <c r="N3976" s="9">
        <v>45639.541666666657</v>
      </c>
      <c r="O3976" s="18">
        <v>0</v>
      </c>
      <c r="P3976" s="18">
        <v>13.49359798431396</v>
      </c>
      <c r="Q3976" s="4"/>
      <c r="R3976" s="4"/>
      <c r="V3976" s="12"/>
      <c r="W3976" s="12"/>
    </row>
    <row r="3977" spans="8:23" ht="15" thickBot="1" x14ac:dyDescent="0.35">
      <c r="H3977" s="9">
        <v>45457.583333333343</v>
      </c>
      <c r="I3977" s="18">
        <v>0</v>
      </c>
      <c r="J3977" s="18">
        <v>0</v>
      </c>
      <c r="K3977" s="4"/>
      <c r="L3977" s="4"/>
      <c r="N3977" s="9">
        <v>45639.583333333343</v>
      </c>
      <c r="O3977" s="18">
        <v>0</v>
      </c>
      <c r="P3977" s="18">
        <v>9.6335468292236328</v>
      </c>
      <c r="Q3977" s="4"/>
      <c r="R3977" s="4"/>
      <c r="V3977" s="12"/>
      <c r="W3977" s="12"/>
    </row>
    <row r="3978" spans="8:23" ht="15" thickBot="1" x14ac:dyDescent="0.35">
      <c r="H3978" s="9">
        <v>45457.625</v>
      </c>
      <c r="I3978" s="18">
        <v>0</v>
      </c>
      <c r="J3978" s="18">
        <v>0</v>
      </c>
      <c r="K3978" s="4"/>
      <c r="L3978" s="4"/>
      <c r="N3978" s="9">
        <v>45639.625</v>
      </c>
      <c r="O3978" s="18">
        <v>0</v>
      </c>
      <c r="P3978" s="18">
        <v>7.2903890609741211</v>
      </c>
      <c r="Q3978" s="4"/>
      <c r="R3978" s="4"/>
      <c r="V3978" s="12"/>
      <c r="W3978" s="12"/>
    </row>
    <row r="3979" spans="8:23" ht="15" thickBot="1" x14ac:dyDescent="0.35">
      <c r="H3979" s="9">
        <v>45457.666666666657</v>
      </c>
      <c r="I3979" s="18">
        <v>0</v>
      </c>
      <c r="J3979" s="18">
        <v>0</v>
      </c>
      <c r="K3979" s="4"/>
      <c r="L3979" s="4"/>
      <c r="N3979" s="9">
        <v>45639.666666666657</v>
      </c>
      <c r="O3979" s="18">
        <v>0</v>
      </c>
      <c r="P3979" s="18">
        <v>5.397946834564209</v>
      </c>
      <c r="Q3979" s="4"/>
      <c r="R3979" s="4"/>
      <c r="V3979" s="12"/>
      <c r="W3979" s="12"/>
    </row>
    <row r="3980" spans="8:23" ht="15" thickBot="1" x14ac:dyDescent="0.35">
      <c r="H3980" s="9">
        <v>45457.708333333343</v>
      </c>
      <c r="I3980" s="18">
        <v>5</v>
      </c>
      <c r="J3980" s="18">
        <v>0</v>
      </c>
      <c r="K3980" s="4"/>
      <c r="L3980" s="4"/>
      <c r="N3980" s="9">
        <v>45639.708333333343</v>
      </c>
      <c r="O3980" s="18">
        <v>0</v>
      </c>
      <c r="P3980" s="18">
        <v>3.9290611743927002</v>
      </c>
      <c r="Q3980" s="4"/>
      <c r="R3980" s="4"/>
      <c r="V3980" s="12"/>
      <c r="W3980" s="12"/>
    </row>
    <row r="3981" spans="8:23" ht="15" thickBot="1" x14ac:dyDescent="0.35">
      <c r="H3981" s="9">
        <v>45457.75</v>
      </c>
      <c r="I3981" s="18">
        <v>1</v>
      </c>
      <c r="J3981" s="18">
        <v>0</v>
      </c>
      <c r="K3981" s="4"/>
      <c r="L3981" s="4"/>
      <c r="N3981" s="9">
        <v>45639.75</v>
      </c>
      <c r="O3981" s="18">
        <v>0</v>
      </c>
      <c r="P3981" s="18">
        <v>2.7405729293823242</v>
      </c>
      <c r="Q3981" s="4"/>
      <c r="R3981" s="4"/>
      <c r="V3981" s="12"/>
      <c r="W3981" s="12"/>
    </row>
    <row r="3982" spans="8:23" ht="15" thickBot="1" x14ac:dyDescent="0.35">
      <c r="H3982" s="9">
        <v>45457.791666666657</v>
      </c>
      <c r="I3982" s="18">
        <v>0</v>
      </c>
      <c r="J3982" s="18">
        <v>0</v>
      </c>
      <c r="K3982" s="4"/>
      <c r="L3982" s="4"/>
      <c r="N3982" s="9">
        <v>45639.791666666657</v>
      </c>
      <c r="O3982" s="18">
        <v>0</v>
      </c>
      <c r="P3982" s="18">
        <v>1.7004644870758061</v>
      </c>
      <c r="Q3982" s="4"/>
      <c r="R3982" s="4"/>
      <c r="V3982" s="12"/>
      <c r="W3982" s="12"/>
    </row>
    <row r="3983" spans="8:23" ht="15" thickBot="1" x14ac:dyDescent="0.35">
      <c r="H3983" s="9">
        <v>45457.833333333343</v>
      </c>
      <c r="I3983" s="18">
        <v>0</v>
      </c>
      <c r="J3983" s="18">
        <v>0</v>
      </c>
      <c r="K3983" s="4"/>
      <c r="L3983" s="4"/>
      <c r="N3983" s="9">
        <v>45639.833333333343</v>
      </c>
      <c r="O3983" s="18">
        <v>0</v>
      </c>
      <c r="P3983" s="18">
        <v>0.75516486167907715</v>
      </c>
      <c r="Q3983" s="4"/>
      <c r="R3983" s="4"/>
      <c r="V3983" s="12"/>
      <c r="W3983" s="12"/>
    </row>
    <row r="3984" spans="8:23" ht="15" thickBot="1" x14ac:dyDescent="0.35">
      <c r="H3984" s="9">
        <v>45457.875</v>
      </c>
      <c r="I3984" s="18">
        <v>0</v>
      </c>
      <c r="J3984" s="18">
        <v>0</v>
      </c>
      <c r="K3984" s="4"/>
      <c r="L3984" s="4"/>
      <c r="N3984" s="9">
        <v>45639.875</v>
      </c>
      <c r="O3984" s="18">
        <v>0</v>
      </c>
      <c r="P3984" s="18">
        <v>0</v>
      </c>
      <c r="Q3984" s="4"/>
      <c r="R3984" s="4"/>
      <c r="V3984" s="12"/>
      <c r="W3984" s="12"/>
    </row>
    <row r="3985" spans="8:23" ht="15" thickBot="1" x14ac:dyDescent="0.35">
      <c r="H3985" s="9">
        <v>45457.916666666657</v>
      </c>
      <c r="I3985" s="18">
        <v>0</v>
      </c>
      <c r="J3985" s="18">
        <v>0</v>
      </c>
      <c r="K3985" s="4"/>
      <c r="L3985" s="4"/>
      <c r="N3985" s="9">
        <v>45639.916666666657</v>
      </c>
      <c r="O3985" s="18">
        <v>0</v>
      </c>
      <c r="P3985" s="18">
        <v>0</v>
      </c>
      <c r="Q3985" s="4"/>
      <c r="R3985" s="4"/>
      <c r="V3985" s="12"/>
      <c r="W3985" s="12"/>
    </row>
    <row r="3986" spans="8:23" ht="15" thickBot="1" x14ac:dyDescent="0.35">
      <c r="H3986" s="9">
        <v>45457.958333333343</v>
      </c>
      <c r="I3986" s="18">
        <v>0</v>
      </c>
      <c r="J3986" s="18">
        <v>0</v>
      </c>
      <c r="K3986" s="4"/>
      <c r="L3986" s="4"/>
      <c r="N3986" s="9">
        <v>45639.958333333343</v>
      </c>
      <c r="O3986" s="18">
        <v>0</v>
      </c>
      <c r="P3986" s="18">
        <v>0</v>
      </c>
      <c r="Q3986" s="4"/>
      <c r="R3986" s="4"/>
      <c r="V3986" s="12"/>
      <c r="W3986" s="12"/>
    </row>
    <row r="3987" spans="8:23" ht="15" thickBot="1" x14ac:dyDescent="0.35">
      <c r="H3987" s="9">
        <v>45458</v>
      </c>
      <c r="I3987" s="18">
        <v>0</v>
      </c>
      <c r="J3987" s="18">
        <v>0</v>
      </c>
      <c r="K3987" s="4"/>
      <c r="L3987" s="4"/>
      <c r="N3987" s="9">
        <v>45640</v>
      </c>
      <c r="O3987" s="18">
        <v>0</v>
      </c>
      <c r="P3987" s="18">
        <v>0</v>
      </c>
      <c r="Q3987" s="4"/>
      <c r="R3987" s="4"/>
      <c r="V3987" s="12"/>
      <c r="W3987" s="12"/>
    </row>
    <row r="3988" spans="8:23" ht="15" thickBot="1" x14ac:dyDescent="0.35">
      <c r="H3988" s="9">
        <v>45458.041666666657</v>
      </c>
      <c r="I3988" s="18">
        <v>0</v>
      </c>
      <c r="J3988" s="18">
        <v>0</v>
      </c>
      <c r="K3988" s="4"/>
      <c r="L3988" s="4"/>
      <c r="N3988" s="9">
        <v>45640.041666666657</v>
      </c>
      <c r="O3988" s="18">
        <v>2</v>
      </c>
      <c r="P3988" s="18">
        <v>0</v>
      </c>
      <c r="Q3988" s="4"/>
      <c r="R3988" s="4"/>
      <c r="V3988" s="13"/>
      <c r="W3988" s="12"/>
    </row>
    <row r="3989" spans="8:23" ht="15" thickBot="1" x14ac:dyDescent="0.35">
      <c r="H3989" s="9">
        <v>45458.083333333343</v>
      </c>
      <c r="I3989" s="18">
        <v>0</v>
      </c>
      <c r="J3989" s="18">
        <v>0</v>
      </c>
      <c r="K3989" s="4"/>
      <c r="L3989" s="4"/>
      <c r="N3989" s="9">
        <v>45640.083333333343</v>
      </c>
      <c r="O3989" s="18">
        <v>1.5</v>
      </c>
      <c r="P3989" s="18">
        <v>7.6688122749328613</v>
      </c>
      <c r="Q3989" s="4"/>
      <c r="R3989" s="4"/>
      <c r="V3989" s="13"/>
      <c r="W3989" s="13"/>
    </row>
    <row r="3990" spans="8:23" ht="15" thickBot="1" x14ac:dyDescent="0.35">
      <c r="H3990" s="9">
        <v>45458.125</v>
      </c>
      <c r="I3990" s="18">
        <v>0</v>
      </c>
      <c r="J3990" s="18">
        <v>0</v>
      </c>
      <c r="K3990" s="4"/>
      <c r="L3990" s="4"/>
      <c r="N3990" s="9">
        <v>45640.125</v>
      </c>
      <c r="O3990" s="18">
        <v>1.5</v>
      </c>
      <c r="P3990" s="18">
        <v>6.9803667068481454</v>
      </c>
      <c r="Q3990" s="4"/>
      <c r="R3990" s="4"/>
      <c r="V3990" s="13"/>
      <c r="W3990" s="13"/>
    </row>
    <row r="3991" spans="8:23" ht="15" thickBot="1" x14ac:dyDescent="0.35">
      <c r="H3991" s="9">
        <v>45458.166666666657</v>
      </c>
      <c r="I3991" s="18">
        <v>0</v>
      </c>
      <c r="J3991" s="18">
        <v>0</v>
      </c>
      <c r="K3991" s="4"/>
      <c r="L3991" s="4"/>
      <c r="N3991" s="9">
        <v>45640.166666666657</v>
      </c>
      <c r="O3991" s="18">
        <v>1.5</v>
      </c>
      <c r="P3991" s="18">
        <v>7.8705525398254386</v>
      </c>
      <c r="Q3991" s="4"/>
      <c r="R3991" s="4"/>
      <c r="V3991" s="13"/>
      <c r="W3991" s="13"/>
    </row>
    <row r="3992" spans="8:23" ht="15" thickBot="1" x14ac:dyDescent="0.35">
      <c r="H3992" s="9">
        <v>45458.208333333343</v>
      </c>
      <c r="I3992" s="18">
        <v>0</v>
      </c>
      <c r="J3992" s="18">
        <v>0</v>
      </c>
      <c r="K3992" s="4"/>
      <c r="L3992" s="4"/>
      <c r="N3992" s="9">
        <v>45640.208333333343</v>
      </c>
      <c r="O3992" s="18">
        <v>0.5</v>
      </c>
      <c r="P3992" s="18">
        <v>8.6488304138183594</v>
      </c>
      <c r="Q3992" s="4"/>
      <c r="R3992" s="4"/>
      <c r="V3992" s="12"/>
      <c r="W3992" s="12"/>
    </row>
    <row r="3993" spans="8:23" ht="15" thickBot="1" x14ac:dyDescent="0.35">
      <c r="H3993" s="9">
        <v>45458.25</v>
      </c>
      <c r="I3993" s="18">
        <v>0</v>
      </c>
      <c r="J3993" s="18">
        <v>0</v>
      </c>
      <c r="K3993" s="4"/>
      <c r="L3993" s="4"/>
      <c r="N3993" s="9">
        <v>45640.25</v>
      </c>
      <c r="O3993" s="18">
        <v>0.5</v>
      </c>
      <c r="P3993" s="18">
        <v>9.8340768814086914</v>
      </c>
      <c r="Q3993" s="4"/>
      <c r="R3993" s="4"/>
      <c r="V3993" s="12"/>
      <c r="W3993" s="13"/>
    </row>
    <row r="3994" spans="8:23" ht="15" thickBot="1" x14ac:dyDescent="0.35">
      <c r="H3994" s="9">
        <v>45458.291666666657</v>
      </c>
      <c r="I3994" s="18">
        <v>0</v>
      </c>
      <c r="J3994" s="18">
        <v>9.7828845977783203</v>
      </c>
      <c r="K3994" s="4"/>
      <c r="L3994" s="4"/>
      <c r="N3994" s="9">
        <v>45640.291666666657</v>
      </c>
      <c r="O3994" s="18">
        <v>0.5</v>
      </c>
      <c r="P3994" s="18">
        <v>11.45089721679688</v>
      </c>
      <c r="Q3994" s="4"/>
      <c r="R3994" s="4"/>
      <c r="V3994" s="12"/>
      <c r="W3994" s="13"/>
    </row>
    <row r="3995" spans="8:23" ht="15" thickBot="1" x14ac:dyDescent="0.35">
      <c r="H3995" s="9">
        <v>45458.333333333343</v>
      </c>
      <c r="I3995" s="18">
        <v>0</v>
      </c>
      <c r="J3995" s="18">
        <v>23.10126876831055</v>
      </c>
      <c r="K3995" s="4"/>
      <c r="L3995" s="4"/>
      <c r="N3995" s="9">
        <v>45640.333333333343</v>
      </c>
      <c r="O3995" s="18">
        <v>0</v>
      </c>
      <c r="P3995" s="18">
        <v>14.061593055725099</v>
      </c>
      <c r="Q3995" s="4"/>
      <c r="R3995" s="4"/>
      <c r="V3995" s="12"/>
      <c r="W3995" s="13"/>
    </row>
    <row r="3996" spans="8:23" ht="15" thickBot="1" x14ac:dyDescent="0.35">
      <c r="H3996" s="9">
        <v>45458.375</v>
      </c>
      <c r="I3996" s="18">
        <v>0</v>
      </c>
      <c r="J3996" s="18">
        <v>28.055999755859379</v>
      </c>
      <c r="K3996" s="4"/>
      <c r="L3996" s="4"/>
      <c r="N3996" s="9">
        <v>45640.375</v>
      </c>
      <c r="O3996" s="18">
        <v>2</v>
      </c>
      <c r="P3996" s="18">
        <v>0</v>
      </c>
      <c r="Q3996" s="4"/>
      <c r="R3996" s="4"/>
      <c r="V3996" s="13"/>
      <c r="W3996" s="12"/>
    </row>
    <row r="3997" spans="8:23" ht="15" thickBot="1" x14ac:dyDescent="0.35">
      <c r="H3997" s="9">
        <v>45458.416666666657</v>
      </c>
      <c r="I3997" s="18">
        <v>0</v>
      </c>
      <c r="J3997" s="18">
        <v>26.034164428710941</v>
      </c>
      <c r="K3997" s="4"/>
      <c r="L3997" s="4"/>
      <c r="N3997" s="9">
        <v>45640.416666666657</v>
      </c>
      <c r="O3997" s="18">
        <v>2</v>
      </c>
      <c r="P3997" s="18">
        <v>24.458017349243161</v>
      </c>
      <c r="Q3997" s="4"/>
      <c r="R3997" s="4"/>
      <c r="V3997" s="13"/>
      <c r="W3997" s="12"/>
    </row>
    <row r="3998" spans="8:23" ht="15" thickBot="1" x14ac:dyDescent="0.35">
      <c r="H3998" s="9">
        <v>45458.458333333343</v>
      </c>
      <c r="I3998" s="18">
        <v>0</v>
      </c>
      <c r="J3998" s="18">
        <v>20.37581634521484</v>
      </c>
      <c r="K3998" s="4"/>
      <c r="L3998" s="4"/>
      <c r="N3998" s="9">
        <v>45640.458333333343</v>
      </c>
      <c r="O3998" s="18">
        <v>0</v>
      </c>
      <c r="P3998" s="18">
        <v>21.074447631835941</v>
      </c>
      <c r="Q3998" s="4"/>
      <c r="R3998" s="4"/>
      <c r="V3998" s="12"/>
      <c r="W3998" s="12"/>
    </row>
    <row r="3999" spans="8:23" ht="15" thickBot="1" x14ac:dyDescent="0.35">
      <c r="H3999" s="9">
        <v>45458.5</v>
      </c>
      <c r="I3999" s="18">
        <v>0</v>
      </c>
      <c r="J3999" s="18">
        <v>13.38915538787842</v>
      </c>
      <c r="K3999" s="4"/>
      <c r="L3999" s="4"/>
      <c r="N3999" s="9">
        <v>45640.5</v>
      </c>
      <c r="O3999" s="18">
        <v>0</v>
      </c>
      <c r="P3999" s="18">
        <v>4.7336645126342773</v>
      </c>
      <c r="Q3999" s="4"/>
      <c r="R3999" s="4"/>
      <c r="V3999" s="12"/>
      <c r="W3999" s="12"/>
    </row>
    <row r="4000" spans="8:23" ht="15" thickBot="1" x14ac:dyDescent="0.35">
      <c r="H4000" s="9">
        <v>45458.541666666657</v>
      </c>
      <c r="I4000" s="18">
        <v>0</v>
      </c>
      <c r="J4000" s="18">
        <v>6.7002129554748544</v>
      </c>
      <c r="K4000" s="4"/>
      <c r="L4000" s="4"/>
      <c r="N4000" s="9">
        <v>45640.541666666657</v>
      </c>
      <c r="O4000" s="18">
        <v>0</v>
      </c>
      <c r="P4000" s="18">
        <v>5.2469825744628906</v>
      </c>
      <c r="Q4000" s="4"/>
      <c r="R4000" s="4"/>
      <c r="V4000" s="12"/>
      <c r="W4000" s="12"/>
    </row>
    <row r="4001" spans="8:23" ht="15" thickBot="1" x14ac:dyDescent="0.35">
      <c r="H4001" s="9">
        <v>45458.583333333343</v>
      </c>
      <c r="I4001" s="18">
        <v>0</v>
      </c>
      <c r="J4001" s="18">
        <v>1.2154960632324221</v>
      </c>
      <c r="K4001" s="4"/>
      <c r="L4001" s="4"/>
      <c r="N4001" s="9">
        <v>45640.583333333343</v>
      </c>
      <c r="O4001" s="18">
        <v>0</v>
      </c>
      <c r="P4001" s="18">
        <v>6.0618410110473633</v>
      </c>
      <c r="Q4001" s="4"/>
      <c r="R4001" s="4"/>
      <c r="V4001" s="12"/>
      <c r="W4001" s="12"/>
    </row>
    <row r="4002" spans="8:23" ht="15" thickBot="1" x14ac:dyDescent="0.35">
      <c r="H4002" s="9">
        <v>45458.625</v>
      </c>
      <c r="I4002" s="18">
        <v>0</v>
      </c>
      <c r="J4002" s="18">
        <v>0</v>
      </c>
      <c r="K4002" s="4"/>
      <c r="L4002" s="4"/>
      <c r="N4002" s="9">
        <v>45640.625</v>
      </c>
      <c r="O4002" s="18">
        <v>0</v>
      </c>
      <c r="P4002" s="18">
        <v>5.4821338653564453</v>
      </c>
      <c r="Q4002" s="4"/>
      <c r="R4002" s="4"/>
      <c r="V4002" s="12"/>
      <c r="W4002" s="12"/>
    </row>
    <row r="4003" spans="8:23" ht="15" thickBot="1" x14ac:dyDescent="0.35">
      <c r="H4003" s="9">
        <v>45458.666666666657</v>
      </c>
      <c r="I4003" s="18">
        <v>0</v>
      </c>
      <c r="J4003" s="18">
        <v>0</v>
      </c>
      <c r="K4003" s="4"/>
      <c r="L4003" s="4"/>
      <c r="N4003" s="9">
        <v>45640.666666666657</v>
      </c>
      <c r="O4003" s="18">
        <v>0.5</v>
      </c>
      <c r="P4003" s="18">
        <v>5.1327576637268066</v>
      </c>
      <c r="Q4003" s="4"/>
      <c r="R4003" s="4"/>
      <c r="V4003" s="12"/>
      <c r="W4003" s="12"/>
    </row>
    <row r="4004" spans="8:23" ht="15" thickBot="1" x14ac:dyDescent="0.35">
      <c r="H4004" s="9">
        <v>45458.708333333343</v>
      </c>
      <c r="I4004" s="18">
        <v>0</v>
      </c>
      <c r="J4004" s="18">
        <v>0</v>
      </c>
      <c r="K4004" s="4"/>
      <c r="L4004" s="4"/>
      <c r="N4004" s="9">
        <v>45640.708333333343</v>
      </c>
      <c r="O4004" s="18">
        <v>0</v>
      </c>
      <c r="P4004" s="18">
        <v>11.900896072387701</v>
      </c>
      <c r="Q4004" s="4"/>
      <c r="R4004" s="4"/>
      <c r="V4004" s="12"/>
      <c r="W4004" s="13"/>
    </row>
    <row r="4005" spans="8:23" ht="15" thickBot="1" x14ac:dyDescent="0.35">
      <c r="H4005" s="9">
        <v>45458.75</v>
      </c>
      <c r="I4005" s="18">
        <v>0</v>
      </c>
      <c r="J4005" s="18">
        <v>0</v>
      </c>
      <c r="K4005" s="4"/>
      <c r="L4005" s="4"/>
      <c r="N4005" s="9">
        <v>45640.75</v>
      </c>
      <c r="O4005" s="18">
        <v>0</v>
      </c>
      <c r="P4005" s="18">
        <v>2.8849799633026119</v>
      </c>
      <c r="Q4005" s="4"/>
      <c r="R4005" s="4"/>
      <c r="V4005" s="12"/>
      <c r="W4005" s="12"/>
    </row>
    <row r="4006" spans="8:23" ht="15" thickBot="1" x14ac:dyDescent="0.35">
      <c r="H4006" s="9">
        <v>45458.791666666657</v>
      </c>
      <c r="I4006" s="18">
        <v>0</v>
      </c>
      <c r="J4006" s="18">
        <v>0</v>
      </c>
      <c r="K4006" s="4"/>
      <c r="L4006" s="4"/>
      <c r="N4006" s="9">
        <v>45640.791666666657</v>
      </c>
      <c r="O4006" s="18">
        <v>0</v>
      </c>
      <c r="P4006" s="18">
        <v>0.97485744953155518</v>
      </c>
      <c r="Q4006" s="4"/>
      <c r="R4006" s="4"/>
      <c r="V4006" s="12"/>
      <c r="W4006" s="12"/>
    </row>
    <row r="4007" spans="8:23" ht="15" thickBot="1" x14ac:dyDescent="0.35">
      <c r="H4007" s="9">
        <v>45458.833333333343</v>
      </c>
      <c r="I4007" s="18">
        <v>0</v>
      </c>
      <c r="J4007" s="18">
        <v>0</v>
      </c>
      <c r="K4007" s="4"/>
      <c r="L4007" s="4"/>
      <c r="N4007" s="9">
        <v>45640.833333333343</v>
      </c>
      <c r="O4007" s="18">
        <v>0</v>
      </c>
      <c r="P4007" s="18">
        <v>0.23041355609893799</v>
      </c>
      <c r="Q4007" s="4"/>
      <c r="R4007" s="4"/>
      <c r="V4007" s="12"/>
      <c r="W4007" s="12"/>
    </row>
    <row r="4008" spans="8:23" ht="15" thickBot="1" x14ac:dyDescent="0.35">
      <c r="H4008" s="9">
        <v>45458.875</v>
      </c>
      <c r="I4008" s="18">
        <v>0</v>
      </c>
      <c r="J4008" s="18">
        <v>0</v>
      </c>
      <c r="K4008" s="4"/>
      <c r="L4008" s="4"/>
      <c r="N4008" s="9">
        <v>45640.875</v>
      </c>
      <c r="O4008" s="18">
        <v>0</v>
      </c>
      <c r="P4008" s="18">
        <v>0</v>
      </c>
      <c r="Q4008" s="4"/>
      <c r="R4008" s="4"/>
      <c r="V4008" s="12"/>
      <c r="W4008" s="12"/>
    </row>
    <row r="4009" spans="8:23" ht="15" thickBot="1" x14ac:dyDescent="0.35">
      <c r="H4009" s="9">
        <v>45458.916666666657</v>
      </c>
      <c r="I4009" s="18">
        <v>0</v>
      </c>
      <c r="J4009" s="18">
        <v>0</v>
      </c>
      <c r="K4009" s="4"/>
      <c r="L4009" s="4"/>
      <c r="N4009" s="9">
        <v>45640.916666666657</v>
      </c>
      <c r="O4009" s="18">
        <v>0</v>
      </c>
      <c r="P4009" s="18">
        <v>0</v>
      </c>
      <c r="Q4009" s="4"/>
      <c r="R4009" s="4"/>
      <c r="V4009" s="12"/>
      <c r="W4009" s="12"/>
    </row>
    <row r="4010" spans="8:23" ht="15" thickBot="1" x14ac:dyDescent="0.35">
      <c r="H4010" s="9">
        <v>45458.958333333343</v>
      </c>
      <c r="I4010" s="18">
        <v>0</v>
      </c>
      <c r="J4010" s="18">
        <v>0</v>
      </c>
      <c r="K4010" s="4"/>
      <c r="L4010" s="4"/>
      <c r="N4010" s="9">
        <v>45640.958333333343</v>
      </c>
      <c r="O4010" s="18">
        <v>0</v>
      </c>
      <c r="P4010" s="18">
        <v>0</v>
      </c>
      <c r="Q4010" s="4"/>
      <c r="R4010" s="4"/>
      <c r="V4010" s="12"/>
      <c r="W4010" s="12"/>
    </row>
    <row r="4011" spans="8:23" ht="15" thickBot="1" x14ac:dyDescent="0.35">
      <c r="H4011" s="9">
        <v>45459</v>
      </c>
      <c r="I4011" s="18">
        <v>0</v>
      </c>
      <c r="J4011" s="18">
        <v>0</v>
      </c>
      <c r="K4011" s="4"/>
      <c r="L4011" s="4"/>
      <c r="N4011" s="9">
        <v>45641</v>
      </c>
      <c r="O4011" s="18">
        <v>0</v>
      </c>
      <c r="P4011" s="18">
        <v>0</v>
      </c>
      <c r="Q4011" s="4"/>
      <c r="R4011" s="4"/>
      <c r="V4011" s="12"/>
      <c r="W4011" s="12"/>
    </row>
    <row r="4012" spans="8:23" ht="15" thickBot="1" x14ac:dyDescent="0.35">
      <c r="H4012" s="9">
        <v>45459.041666666657</v>
      </c>
      <c r="I4012" s="18">
        <v>0</v>
      </c>
      <c r="J4012" s="18">
        <v>0</v>
      </c>
      <c r="K4012" s="4"/>
      <c r="L4012" s="4"/>
      <c r="N4012" s="9">
        <v>45641.041666666657</v>
      </c>
      <c r="O4012" s="18">
        <v>0</v>
      </c>
      <c r="P4012" s="18">
        <v>0</v>
      </c>
      <c r="Q4012" s="4"/>
      <c r="R4012" s="4"/>
      <c r="V4012" s="12"/>
      <c r="W4012" s="12"/>
    </row>
    <row r="4013" spans="8:23" ht="15" thickBot="1" x14ac:dyDescent="0.35">
      <c r="H4013" s="9">
        <v>45459.083333333343</v>
      </c>
      <c r="I4013" s="18">
        <v>0</v>
      </c>
      <c r="J4013" s="18">
        <v>0</v>
      </c>
      <c r="K4013" s="4"/>
      <c r="L4013" s="4"/>
      <c r="N4013" s="9">
        <v>45641.083333333343</v>
      </c>
      <c r="O4013" s="18">
        <v>0</v>
      </c>
      <c r="P4013" s="18">
        <v>0</v>
      </c>
      <c r="Q4013" s="4"/>
      <c r="R4013" s="4"/>
      <c r="V4013" s="12"/>
      <c r="W4013" s="12"/>
    </row>
    <row r="4014" spans="8:23" ht="15" thickBot="1" x14ac:dyDescent="0.35">
      <c r="H4014" s="9">
        <v>45459.125</v>
      </c>
      <c r="I4014" s="18">
        <v>0</v>
      </c>
      <c r="J4014" s="18">
        <v>0</v>
      </c>
      <c r="K4014" s="4"/>
      <c r="L4014" s="4"/>
      <c r="N4014" s="9">
        <v>45641.125</v>
      </c>
      <c r="O4014" s="18">
        <v>0</v>
      </c>
      <c r="P4014" s="18">
        <v>0</v>
      </c>
      <c r="Q4014" s="4"/>
      <c r="R4014" s="4"/>
      <c r="V4014" s="12"/>
      <c r="W4014" s="12"/>
    </row>
    <row r="4015" spans="8:23" ht="15" thickBot="1" x14ac:dyDescent="0.35">
      <c r="H4015" s="9">
        <v>45459.166666666657</v>
      </c>
      <c r="I4015" s="18">
        <v>0</v>
      </c>
      <c r="J4015" s="18">
        <v>0</v>
      </c>
      <c r="K4015" s="4"/>
      <c r="L4015" s="4"/>
      <c r="N4015" s="9">
        <v>45641.166666666657</v>
      </c>
      <c r="O4015" s="18">
        <v>0</v>
      </c>
      <c r="P4015" s="18">
        <v>0</v>
      </c>
      <c r="Q4015" s="4"/>
      <c r="R4015" s="4"/>
      <c r="V4015" s="12"/>
      <c r="W4015" s="12"/>
    </row>
    <row r="4016" spans="8:23" ht="15" thickBot="1" x14ac:dyDescent="0.35">
      <c r="H4016" s="9">
        <v>45459.208333333343</v>
      </c>
      <c r="I4016" s="18">
        <v>0</v>
      </c>
      <c r="J4016" s="18">
        <v>0</v>
      </c>
      <c r="K4016" s="4"/>
      <c r="L4016" s="4"/>
      <c r="N4016" s="9">
        <v>45641.208333333343</v>
      </c>
      <c r="O4016" s="18">
        <v>0</v>
      </c>
      <c r="P4016" s="18">
        <v>0</v>
      </c>
      <c r="Q4016" s="4"/>
      <c r="R4016" s="4"/>
      <c r="V4016" s="12"/>
      <c r="W4016" s="12"/>
    </row>
    <row r="4017" spans="8:23" ht="15" thickBot="1" x14ac:dyDescent="0.35">
      <c r="H4017" s="9">
        <v>45459.25</v>
      </c>
      <c r="I4017" s="18">
        <v>0</v>
      </c>
      <c r="J4017" s="18">
        <v>0</v>
      </c>
      <c r="K4017" s="4"/>
      <c r="L4017" s="4"/>
      <c r="N4017" s="9">
        <v>45641.25</v>
      </c>
      <c r="O4017" s="18">
        <v>0</v>
      </c>
      <c r="P4017" s="18">
        <v>0</v>
      </c>
      <c r="Q4017" s="4"/>
      <c r="R4017" s="4"/>
      <c r="V4017" s="12"/>
      <c r="W4017" s="12"/>
    </row>
    <row r="4018" spans="8:23" ht="15" thickBot="1" x14ac:dyDescent="0.35">
      <c r="H4018" s="9">
        <v>45459.291666666657</v>
      </c>
      <c r="I4018" s="18">
        <v>0</v>
      </c>
      <c r="J4018" s="18">
        <v>15.55306816101074</v>
      </c>
      <c r="K4018" s="4"/>
      <c r="L4018" s="4"/>
      <c r="N4018" s="9">
        <v>45641.291666666657</v>
      </c>
      <c r="O4018" s="18">
        <v>0</v>
      </c>
      <c r="P4018" s="18">
        <v>0</v>
      </c>
      <c r="Q4018" s="4"/>
      <c r="R4018" s="4"/>
      <c r="V4018" s="12"/>
      <c r="W4018" s="12"/>
    </row>
    <row r="4019" spans="8:23" ht="15" thickBot="1" x14ac:dyDescent="0.35">
      <c r="H4019" s="9">
        <v>45459.333333333343</v>
      </c>
      <c r="I4019" s="18">
        <v>0</v>
      </c>
      <c r="J4019" s="18">
        <v>29.53533935546875</v>
      </c>
      <c r="K4019" s="4"/>
      <c r="L4019" s="4"/>
      <c r="N4019" s="9">
        <v>45641.333333333343</v>
      </c>
      <c r="O4019" s="18">
        <v>0</v>
      </c>
      <c r="P4019" s="18">
        <v>0</v>
      </c>
      <c r="Q4019" s="4"/>
      <c r="R4019" s="4"/>
      <c r="V4019" s="12"/>
      <c r="W4019" s="12"/>
    </row>
    <row r="4020" spans="8:23" ht="15" thickBot="1" x14ac:dyDescent="0.35">
      <c r="H4020" s="9">
        <v>45459.375</v>
      </c>
      <c r="I4020" s="18">
        <v>0</v>
      </c>
      <c r="J4020" s="18">
        <v>34.27947998046875</v>
      </c>
      <c r="K4020" s="4"/>
      <c r="L4020" s="4"/>
      <c r="N4020" s="9">
        <v>45641.375</v>
      </c>
      <c r="O4020" s="18">
        <v>0</v>
      </c>
      <c r="P4020" s="18">
        <v>12.4134407043457</v>
      </c>
      <c r="Q4020" s="4"/>
      <c r="R4020" s="4"/>
      <c r="V4020" s="12"/>
      <c r="W4020" s="12"/>
    </row>
    <row r="4021" spans="8:23" ht="15" thickBot="1" x14ac:dyDescent="0.35">
      <c r="H4021" s="9">
        <v>45459.416666666657</v>
      </c>
      <c r="I4021" s="18">
        <v>0</v>
      </c>
      <c r="J4021" s="18">
        <v>31.36710357666016</v>
      </c>
      <c r="K4021" s="4"/>
      <c r="L4021" s="4"/>
      <c r="N4021" s="9">
        <v>45641.416666666657</v>
      </c>
      <c r="O4021" s="18">
        <v>0</v>
      </c>
      <c r="P4021" s="18">
        <v>25.574697494506839</v>
      </c>
      <c r="Q4021" s="4"/>
      <c r="R4021" s="4"/>
      <c r="V4021" s="12"/>
      <c r="W4021" s="12"/>
    </row>
    <row r="4022" spans="8:23" ht="15" thickBot="1" x14ac:dyDescent="0.35">
      <c r="H4022" s="9">
        <v>45459.458333333343</v>
      </c>
      <c r="I4022" s="18">
        <v>0</v>
      </c>
      <c r="J4022" s="18">
        <v>24.601995468139648</v>
      </c>
      <c r="K4022" s="4"/>
      <c r="L4022" s="4"/>
      <c r="N4022" s="9">
        <v>45641.458333333343</v>
      </c>
      <c r="O4022" s="18">
        <v>0</v>
      </c>
      <c r="P4022" s="18">
        <v>34.184478759765618</v>
      </c>
      <c r="Q4022" s="4"/>
      <c r="R4022" s="4"/>
      <c r="V4022" s="12"/>
      <c r="W4022" s="12"/>
    </row>
    <row r="4023" spans="8:23" ht="15" thickBot="1" x14ac:dyDescent="0.35">
      <c r="H4023" s="9">
        <v>45459.5</v>
      </c>
      <c r="I4023" s="18">
        <v>0</v>
      </c>
      <c r="J4023" s="18">
        <v>16.591682434082031</v>
      </c>
      <c r="K4023" s="4"/>
      <c r="L4023" s="4"/>
      <c r="N4023" s="9">
        <v>45641.5</v>
      </c>
      <c r="O4023" s="18">
        <v>0</v>
      </c>
      <c r="P4023" s="18">
        <v>32.064907073974609</v>
      </c>
      <c r="Q4023" s="4"/>
      <c r="R4023" s="4"/>
      <c r="V4023" s="12"/>
      <c r="W4023" s="12"/>
    </row>
    <row r="4024" spans="8:23" ht="15" thickBot="1" x14ac:dyDescent="0.35">
      <c r="H4024" s="9">
        <v>45459.541666666657</v>
      </c>
      <c r="I4024" s="18">
        <v>0</v>
      </c>
      <c r="J4024" s="18">
        <v>9.0758781433105469</v>
      </c>
      <c r="K4024" s="4"/>
      <c r="L4024" s="4"/>
      <c r="N4024" s="9">
        <v>45641.541666666657</v>
      </c>
      <c r="O4024" s="18">
        <v>0</v>
      </c>
      <c r="P4024" s="18">
        <v>22.854616165161129</v>
      </c>
      <c r="Q4024" s="4"/>
      <c r="R4024" s="4"/>
      <c r="V4024" s="12"/>
      <c r="W4024" s="12"/>
    </row>
    <row r="4025" spans="8:23" ht="15" thickBot="1" x14ac:dyDescent="0.35">
      <c r="H4025" s="9">
        <v>45459.583333333343</v>
      </c>
      <c r="I4025" s="18">
        <v>0</v>
      </c>
      <c r="J4025" s="18">
        <v>3.0422220230102539</v>
      </c>
      <c r="K4025" s="4"/>
      <c r="L4025" s="4"/>
      <c r="N4025" s="9">
        <v>45641.583333333343</v>
      </c>
      <c r="O4025" s="18">
        <v>0.5</v>
      </c>
      <c r="P4025" s="18">
        <v>14.782675743103029</v>
      </c>
      <c r="Q4025" s="4"/>
      <c r="R4025" s="4"/>
      <c r="V4025" s="12"/>
      <c r="W4025" s="12"/>
    </row>
    <row r="4026" spans="8:23" ht="15" thickBot="1" x14ac:dyDescent="0.35">
      <c r="H4026" s="9">
        <v>45459.625</v>
      </c>
      <c r="I4026" s="18">
        <v>0</v>
      </c>
      <c r="J4026" s="18">
        <v>0</v>
      </c>
      <c r="K4026" s="4"/>
      <c r="L4026" s="4"/>
      <c r="N4026" s="9">
        <v>45641.625</v>
      </c>
      <c r="O4026" s="18">
        <v>0</v>
      </c>
      <c r="P4026" s="18">
        <v>24.50876617431641</v>
      </c>
      <c r="Q4026" s="4"/>
      <c r="R4026" s="4"/>
      <c r="V4026" s="12"/>
      <c r="W4026" s="13"/>
    </row>
    <row r="4027" spans="8:23" ht="15" thickBot="1" x14ac:dyDescent="0.35">
      <c r="H4027" s="9">
        <v>45459.666666666657</v>
      </c>
      <c r="I4027" s="18">
        <v>0</v>
      </c>
      <c r="J4027" s="18">
        <v>0</v>
      </c>
      <c r="K4027" s="4"/>
      <c r="L4027" s="4"/>
      <c r="N4027" s="9">
        <v>45641.666666666657</v>
      </c>
      <c r="O4027" s="18">
        <v>0</v>
      </c>
      <c r="P4027" s="18">
        <v>4.5712428092956543</v>
      </c>
      <c r="Q4027" s="4"/>
      <c r="R4027" s="4"/>
      <c r="V4027" s="12"/>
      <c r="W4027" s="12"/>
    </row>
    <row r="4028" spans="8:23" ht="15" thickBot="1" x14ac:dyDescent="0.35">
      <c r="H4028" s="9">
        <v>45459.708333333343</v>
      </c>
      <c r="I4028" s="18">
        <v>0</v>
      </c>
      <c r="J4028" s="18">
        <v>0</v>
      </c>
      <c r="K4028" s="4"/>
      <c r="L4028" s="4"/>
      <c r="N4028" s="9">
        <v>45641.708333333343</v>
      </c>
      <c r="O4028" s="18">
        <v>0</v>
      </c>
      <c r="P4028" s="18">
        <v>3.273465633392334</v>
      </c>
      <c r="Q4028" s="4"/>
      <c r="R4028" s="4"/>
      <c r="V4028" s="12"/>
      <c r="W4028" s="12"/>
    </row>
    <row r="4029" spans="8:23" ht="15" thickBot="1" x14ac:dyDescent="0.35">
      <c r="H4029" s="9">
        <v>45459.75</v>
      </c>
      <c r="I4029" s="18">
        <v>0</v>
      </c>
      <c r="J4029" s="18">
        <v>0</v>
      </c>
      <c r="K4029" s="4"/>
      <c r="L4029" s="4"/>
      <c r="N4029" s="9">
        <v>45641.75</v>
      </c>
      <c r="O4029" s="18">
        <v>0</v>
      </c>
      <c r="P4029" s="18">
        <v>2.6213066577911381</v>
      </c>
      <c r="Q4029" s="4"/>
      <c r="R4029" s="4"/>
      <c r="V4029" s="12"/>
      <c r="W4029" s="12"/>
    </row>
    <row r="4030" spans="8:23" ht="15" thickBot="1" x14ac:dyDescent="0.35">
      <c r="H4030" s="9">
        <v>45459.791666666657</v>
      </c>
      <c r="I4030" s="18">
        <v>0</v>
      </c>
      <c r="J4030" s="18">
        <v>0</v>
      </c>
      <c r="K4030" s="4"/>
      <c r="L4030" s="4"/>
      <c r="N4030" s="9">
        <v>45641.791666666657</v>
      </c>
      <c r="O4030" s="18">
        <v>0</v>
      </c>
      <c r="P4030" s="18">
        <v>2.0898046493530269</v>
      </c>
      <c r="Q4030" s="4"/>
      <c r="R4030" s="4"/>
      <c r="V4030" s="12"/>
      <c r="W4030" s="12"/>
    </row>
    <row r="4031" spans="8:23" ht="15" thickBot="1" x14ac:dyDescent="0.35">
      <c r="H4031" s="9">
        <v>45459.833333333343</v>
      </c>
      <c r="I4031" s="18">
        <v>0</v>
      </c>
      <c r="J4031" s="18">
        <v>0</v>
      </c>
      <c r="K4031" s="4"/>
      <c r="L4031" s="4"/>
      <c r="N4031" s="9">
        <v>45641.833333333343</v>
      </c>
      <c r="O4031" s="18">
        <v>0</v>
      </c>
      <c r="P4031" s="18">
        <v>1.555881261825562</v>
      </c>
      <c r="Q4031" s="4"/>
      <c r="R4031" s="4"/>
      <c r="V4031" s="12"/>
      <c r="W4031" s="12"/>
    </row>
    <row r="4032" spans="8:23" ht="15" thickBot="1" x14ac:dyDescent="0.35">
      <c r="H4032" s="9">
        <v>45459.875</v>
      </c>
      <c r="I4032" s="18">
        <v>0</v>
      </c>
      <c r="J4032" s="18">
        <v>0</v>
      </c>
      <c r="K4032" s="4"/>
      <c r="L4032" s="4"/>
      <c r="N4032" s="9">
        <v>45641.875</v>
      </c>
      <c r="O4032" s="18">
        <v>0</v>
      </c>
      <c r="P4032" s="18">
        <v>1.596035957336426</v>
      </c>
      <c r="Q4032" s="4"/>
      <c r="R4032" s="4"/>
      <c r="V4032" s="12"/>
      <c r="W4032" s="12"/>
    </row>
    <row r="4033" spans="8:23" ht="15" thickBot="1" x14ac:dyDescent="0.35">
      <c r="H4033" s="9">
        <v>45459.916666666657</v>
      </c>
      <c r="I4033" s="18">
        <v>0</v>
      </c>
      <c r="J4033" s="18">
        <v>0</v>
      </c>
      <c r="K4033" s="4"/>
      <c r="L4033" s="4"/>
      <c r="N4033" s="9">
        <v>45641.916666666657</v>
      </c>
      <c r="O4033" s="18">
        <v>0</v>
      </c>
      <c r="P4033" s="18">
        <v>0.83490586280822754</v>
      </c>
      <c r="Q4033" s="4"/>
      <c r="R4033" s="4"/>
      <c r="V4033" s="12"/>
      <c r="W4033" s="12"/>
    </row>
    <row r="4034" spans="8:23" ht="15" thickBot="1" x14ac:dyDescent="0.35">
      <c r="H4034" s="9">
        <v>45459.958333333343</v>
      </c>
      <c r="I4034" s="18">
        <v>0</v>
      </c>
      <c r="J4034" s="18">
        <v>0</v>
      </c>
      <c r="K4034" s="4"/>
      <c r="L4034" s="4"/>
      <c r="N4034" s="9">
        <v>45641.958333333343</v>
      </c>
      <c r="O4034" s="18">
        <v>0</v>
      </c>
      <c r="P4034" s="18">
        <v>5.726546049118042E-2</v>
      </c>
      <c r="Q4034" s="4"/>
      <c r="R4034" s="4"/>
      <c r="V4034" s="12"/>
      <c r="W4034" s="12"/>
    </row>
    <row r="4035" spans="8:23" ht="15" thickBot="1" x14ac:dyDescent="0.35">
      <c r="H4035" s="9">
        <v>45460</v>
      </c>
      <c r="I4035" s="18">
        <v>0</v>
      </c>
      <c r="J4035" s="18">
        <v>0</v>
      </c>
      <c r="K4035" s="4"/>
      <c r="L4035" s="4"/>
      <c r="N4035" s="9">
        <v>45642</v>
      </c>
      <c r="O4035" s="18">
        <v>0</v>
      </c>
      <c r="P4035" s="18">
        <v>0</v>
      </c>
      <c r="Q4035" s="4"/>
      <c r="R4035" s="4"/>
      <c r="V4035" s="12"/>
      <c r="W4035" s="12"/>
    </row>
    <row r="4036" spans="8:23" ht="15" thickBot="1" x14ac:dyDescent="0.35">
      <c r="H4036" s="9">
        <v>45460.041666666657</v>
      </c>
      <c r="I4036" s="18">
        <v>0</v>
      </c>
      <c r="J4036" s="18">
        <v>0</v>
      </c>
      <c r="K4036" s="4"/>
      <c r="L4036" s="4"/>
      <c r="N4036" s="9">
        <v>45642.041666666657</v>
      </c>
      <c r="O4036" s="18">
        <v>0</v>
      </c>
      <c r="P4036" s="18">
        <v>0</v>
      </c>
      <c r="Q4036" s="4"/>
      <c r="R4036" s="4"/>
      <c r="V4036" s="12"/>
      <c r="W4036" s="12"/>
    </row>
    <row r="4037" spans="8:23" ht="15" thickBot="1" x14ac:dyDescent="0.35">
      <c r="H4037" s="9">
        <v>45460.083333333343</v>
      </c>
      <c r="I4037" s="18">
        <v>0</v>
      </c>
      <c r="J4037" s="18">
        <v>0</v>
      </c>
      <c r="K4037" s="4"/>
      <c r="L4037" s="4"/>
      <c r="N4037" s="9">
        <v>45642.083333333343</v>
      </c>
      <c r="O4037" s="18">
        <v>0</v>
      </c>
      <c r="P4037" s="18">
        <v>0</v>
      </c>
      <c r="Q4037" s="4"/>
      <c r="R4037" s="4"/>
      <c r="V4037" s="12"/>
      <c r="W4037" s="12"/>
    </row>
    <row r="4038" spans="8:23" ht="15" thickBot="1" x14ac:dyDescent="0.35">
      <c r="H4038" s="9">
        <v>45460.125</v>
      </c>
      <c r="I4038" s="18">
        <v>0</v>
      </c>
      <c r="J4038" s="18">
        <v>0</v>
      </c>
      <c r="K4038" s="4"/>
      <c r="L4038" s="4"/>
      <c r="N4038" s="9">
        <v>45642.125</v>
      </c>
      <c r="O4038" s="18">
        <v>0</v>
      </c>
      <c r="P4038" s="18">
        <v>0</v>
      </c>
      <c r="Q4038" s="4"/>
      <c r="R4038" s="4"/>
      <c r="V4038" s="12"/>
      <c r="W4038" s="12"/>
    </row>
    <row r="4039" spans="8:23" ht="15" thickBot="1" x14ac:dyDescent="0.35">
      <c r="H4039" s="9">
        <v>45460.166666666657</v>
      </c>
      <c r="I4039" s="18">
        <v>0</v>
      </c>
      <c r="J4039" s="18">
        <v>0</v>
      </c>
      <c r="K4039" s="4"/>
      <c r="L4039" s="4"/>
      <c r="N4039" s="9">
        <v>45642.166666666657</v>
      </c>
      <c r="O4039" s="18">
        <v>0</v>
      </c>
      <c r="P4039" s="18">
        <v>0</v>
      </c>
      <c r="Q4039" s="4"/>
      <c r="R4039" s="4"/>
      <c r="V4039" s="12"/>
      <c r="W4039" s="12"/>
    </row>
    <row r="4040" spans="8:23" ht="15" thickBot="1" x14ac:dyDescent="0.35">
      <c r="H4040" s="9">
        <v>45460.208333333343</v>
      </c>
      <c r="I4040" s="18">
        <v>0</v>
      </c>
      <c r="J4040" s="18">
        <v>0</v>
      </c>
      <c r="K4040" s="4"/>
      <c r="L4040" s="4"/>
      <c r="N4040" s="9">
        <v>45642.208333333343</v>
      </c>
      <c r="O4040" s="18">
        <v>0</v>
      </c>
      <c r="P4040" s="18">
        <v>0</v>
      </c>
      <c r="Q4040" s="4"/>
      <c r="R4040" s="4"/>
      <c r="V4040" s="12"/>
      <c r="W4040" s="12"/>
    </row>
    <row r="4041" spans="8:23" ht="15" thickBot="1" x14ac:dyDescent="0.35">
      <c r="H4041" s="9">
        <v>45460.25</v>
      </c>
      <c r="I4041" s="18">
        <v>0</v>
      </c>
      <c r="J4041" s="18">
        <v>0</v>
      </c>
      <c r="K4041" s="4"/>
      <c r="L4041" s="4"/>
      <c r="N4041" s="9">
        <v>45642.25</v>
      </c>
      <c r="O4041" s="18">
        <v>0</v>
      </c>
      <c r="P4041" s="18">
        <v>0</v>
      </c>
      <c r="Q4041" s="4"/>
      <c r="R4041" s="4"/>
      <c r="V4041" s="12"/>
      <c r="W4041" s="12"/>
    </row>
    <row r="4042" spans="8:23" ht="15" thickBot="1" x14ac:dyDescent="0.35">
      <c r="H4042" s="9">
        <v>45460.291666666657</v>
      </c>
      <c r="I4042" s="18">
        <v>0</v>
      </c>
      <c r="J4042" s="18">
        <v>19.075483322143551</v>
      </c>
      <c r="K4042" s="4"/>
      <c r="L4042" s="4"/>
      <c r="N4042" s="9">
        <v>45642.291666666657</v>
      </c>
      <c r="O4042" s="18">
        <v>0</v>
      </c>
      <c r="P4042" s="18">
        <v>0</v>
      </c>
      <c r="Q4042" s="4"/>
      <c r="R4042" s="4"/>
      <c r="V4042" s="12"/>
      <c r="W4042" s="12"/>
    </row>
    <row r="4043" spans="8:23" ht="15" thickBot="1" x14ac:dyDescent="0.35">
      <c r="H4043" s="9">
        <v>45460.333333333343</v>
      </c>
      <c r="I4043" s="18">
        <v>0</v>
      </c>
      <c r="J4043" s="18">
        <v>34.088218688964837</v>
      </c>
      <c r="K4043" s="4"/>
      <c r="L4043" s="4"/>
      <c r="N4043" s="9">
        <v>45642.333333333343</v>
      </c>
      <c r="O4043" s="18">
        <v>0</v>
      </c>
      <c r="P4043" s="18">
        <v>0.1998135447502136</v>
      </c>
      <c r="Q4043" s="4"/>
      <c r="R4043" s="4"/>
      <c r="V4043" s="12"/>
      <c r="W4043" s="12"/>
    </row>
    <row r="4044" spans="8:23" ht="15" thickBot="1" x14ac:dyDescent="0.35">
      <c r="H4044" s="9">
        <v>45460.375</v>
      </c>
      <c r="I4044" s="18">
        <v>0</v>
      </c>
      <c r="J4044" s="18">
        <v>39.128589630126953</v>
      </c>
      <c r="K4044" s="4"/>
      <c r="L4044" s="4"/>
      <c r="N4044" s="9">
        <v>45642.375</v>
      </c>
      <c r="O4044" s="18">
        <v>1</v>
      </c>
      <c r="P4044" s="18">
        <v>14.60187339782715</v>
      </c>
      <c r="Q4044" s="4"/>
      <c r="R4044" s="4"/>
      <c r="V4044" s="12"/>
      <c r="W4044" s="12"/>
    </row>
    <row r="4045" spans="8:23" ht="15" thickBot="1" x14ac:dyDescent="0.35">
      <c r="H4045" s="9">
        <v>45460.416666666657</v>
      </c>
      <c r="I4045" s="18">
        <v>0</v>
      </c>
      <c r="J4045" s="18">
        <v>35.697090148925781</v>
      </c>
      <c r="K4045" s="4"/>
      <c r="L4045" s="4"/>
      <c r="N4045" s="9">
        <v>45642.416666666657</v>
      </c>
      <c r="O4045" s="18">
        <v>1.5</v>
      </c>
      <c r="P4045" s="18">
        <v>66.061637878417969</v>
      </c>
      <c r="Q4045" s="4"/>
      <c r="R4045" s="4"/>
      <c r="V4045" s="13"/>
      <c r="W4045" s="13"/>
    </row>
    <row r="4046" spans="8:23" ht="15" thickBot="1" x14ac:dyDescent="0.35">
      <c r="H4046" s="9">
        <v>45460.458333333343</v>
      </c>
      <c r="I4046" s="18">
        <v>0</v>
      </c>
      <c r="J4046" s="18">
        <v>28.0433464050293</v>
      </c>
      <c r="K4046" s="4"/>
      <c r="L4046" s="4"/>
      <c r="N4046" s="9">
        <v>45642.458333333343</v>
      </c>
      <c r="O4046" s="18">
        <v>0</v>
      </c>
      <c r="P4046" s="18">
        <v>71.32720947265625</v>
      </c>
      <c r="Q4046" s="4"/>
      <c r="R4046" s="4"/>
      <c r="V4046" s="12"/>
      <c r="W4046" s="13"/>
    </row>
    <row r="4047" spans="8:23" ht="15" thickBot="1" x14ac:dyDescent="0.35">
      <c r="H4047" s="9">
        <v>45460.5</v>
      </c>
      <c r="I4047" s="18">
        <v>0</v>
      </c>
      <c r="J4047" s="18">
        <v>19.179903030395511</v>
      </c>
      <c r="K4047" s="4"/>
      <c r="L4047" s="4"/>
      <c r="N4047" s="9">
        <v>45642.5</v>
      </c>
      <c r="O4047" s="18">
        <v>0.5</v>
      </c>
      <c r="P4047" s="18">
        <v>19.02931022644043</v>
      </c>
      <c r="Q4047" s="4"/>
      <c r="R4047" s="4"/>
      <c r="V4047" s="12"/>
      <c r="W4047" s="12"/>
    </row>
    <row r="4048" spans="8:23" ht="15" thickBot="1" x14ac:dyDescent="0.35">
      <c r="H4048" s="9">
        <v>45460.541666666657</v>
      </c>
      <c r="I4048" s="18">
        <v>0</v>
      </c>
      <c r="J4048" s="18">
        <v>10.978373527526861</v>
      </c>
      <c r="K4048" s="4"/>
      <c r="L4048" s="4"/>
      <c r="N4048" s="9">
        <v>45642.541666666657</v>
      </c>
      <c r="O4048" s="18">
        <v>2</v>
      </c>
      <c r="P4048" s="18">
        <v>32.061141967773438</v>
      </c>
      <c r="Q4048" s="4"/>
      <c r="R4048" s="4"/>
      <c r="V4048" s="13"/>
      <c r="W4048" s="13"/>
    </row>
    <row r="4049" spans="8:23" ht="15" thickBot="1" x14ac:dyDescent="0.35">
      <c r="H4049" s="9">
        <v>45460.583333333343</v>
      </c>
      <c r="I4049" s="18">
        <v>0</v>
      </c>
      <c r="J4049" s="18">
        <v>4.5178494453430176</v>
      </c>
      <c r="K4049" s="4"/>
      <c r="L4049" s="4"/>
      <c r="N4049" s="9">
        <v>45642.583333333343</v>
      </c>
      <c r="O4049" s="18">
        <v>1</v>
      </c>
      <c r="P4049" s="18">
        <v>15.2979850769043</v>
      </c>
      <c r="Q4049" s="4"/>
      <c r="R4049" s="4"/>
      <c r="V4049" s="12"/>
      <c r="W4049" s="13"/>
    </row>
    <row r="4050" spans="8:23" ht="15" thickBot="1" x14ac:dyDescent="0.35">
      <c r="H4050" s="9">
        <v>45460.625</v>
      </c>
      <c r="I4050" s="18">
        <v>0</v>
      </c>
      <c r="J4050" s="18">
        <v>5.428844690322876E-2</v>
      </c>
      <c r="K4050" s="4"/>
      <c r="L4050" s="4"/>
      <c r="N4050" s="9">
        <v>45642.625</v>
      </c>
      <c r="O4050" s="18">
        <v>0</v>
      </c>
      <c r="P4050" s="18">
        <v>10.96723747253418</v>
      </c>
      <c r="Q4050" s="4"/>
      <c r="R4050" s="4"/>
      <c r="V4050" s="12"/>
      <c r="W4050" s="13"/>
    </row>
    <row r="4051" spans="8:23" ht="15" thickBot="1" x14ac:dyDescent="0.35">
      <c r="H4051" s="9">
        <v>45460.666666666657</v>
      </c>
      <c r="I4051" s="18">
        <v>0</v>
      </c>
      <c r="J4051" s="18">
        <v>0</v>
      </c>
      <c r="K4051" s="4"/>
      <c r="L4051" s="4"/>
      <c r="N4051" s="9">
        <v>45642.666666666657</v>
      </c>
      <c r="O4051" s="18">
        <v>0</v>
      </c>
      <c r="P4051" s="18">
        <v>4.2012429237365723</v>
      </c>
      <c r="Q4051" s="4"/>
      <c r="R4051" s="4"/>
      <c r="V4051" s="12"/>
      <c r="W4051" s="12"/>
    </row>
    <row r="4052" spans="8:23" ht="15" thickBot="1" x14ac:dyDescent="0.35">
      <c r="H4052" s="9">
        <v>45460.708333333343</v>
      </c>
      <c r="I4052" s="18">
        <v>0</v>
      </c>
      <c r="J4052" s="18">
        <v>0</v>
      </c>
      <c r="K4052" s="4"/>
      <c r="L4052" s="4"/>
      <c r="N4052" s="9">
        <v>45642.708333333343</v>
      </c>
      <c r="O4052" s="18">
        <v>0</v>
      </c>
      <c r="P4052" s="18">
        <v>2.4573736190795898</v>
      </c>
      <c r="Q4052" s="4"/>
      <c r="R4052" s="4"/>
      <c r="V4052" s="12"/>
      <c r="W4052" s="12"/>
    </row>
    <row r="4053" spans="8:23" ht="15" thickBot="1" x14ac:dyDescent="0.35">
      <c r="H4053" s="9">
        <v>45460.75</v>
      </c>
      <c r="I4053" s="18">
        <v>0</v>
      </c>
      <c r="J4053" s="18">
        <v>0</v>
      </c>
      <c r="K4053" s="4"/>
      <c r="L4053" s="4"/>
      <c r="N4053" s="9">
        <v>45642.75</v>
      </c>
      <c r="O4053" s="18">
        <v>0</v>
      </c>
      <c r="P4053" s="18">
        <v>2.2024068832397461</v>
      </c>
      <c r="Q4053" s="4"/>
      <c r="R4053" s="4"/>
      <c r="V4053" s="12"/>
      <c r="W4053" s="12"/>
    </row>
    <row r="4054" spans="8:23" ht="15" thickBot="1" x14ac:dyDescent="0.35">
      <c r="H4054" s="9">
        <v>45460.791666666657</v>
      </c>
      <c r="I4054" s="18">
        <v>0</v>
      </c>
      <c r="J4054" s="18">
        <v>0</v>
      </c>
      <c r="K4054" s="4"/>
      <c r="L4054" s="4"/>
      <c r="N4054" s="9">
        <v>45642.791666666657</v>
      </c>
      <c r="O4054" s="18">
        <v>0</v>
      </c>
      <c r="P4054" s="18">
        <v>2.2620186805725102</v>
      </c>
      <c r="Q4054" s="4"/>
      <c r="R4054" s="4"/>
      <c r="V4054" s="12"/>
      <c r="W4054" s="12"/>
    </row>
    <row r="4055" spans="8:23" ht="15" thickBot="1" x14ac:dyDescent="0.35">
      <c r="H4055" s="9">
        <v>45460.833333333343</v>
      </c>
      <c r="I4055" s="18">
        <v>0</v>
      </c>
      <c r="J4055" s="18">
        <v>0</v>
      </c>
      <c r="K4055" s="4"/>
      <c r="L4055" s="4"/>
      <c r="N4055" s="9">
        <v>45642.833333333343</v>
      </c>
      <c r="O4055" s="18">
        <v>0</v>
      </c>
      <c r="P4055" s="18">
        <v>2.3171370029449458</v>
      </c>
      <c r="Q4055" s="4"/>
      <c r="R4055" s="4"/>
      <c r="V4055" s="12"/>
      <c r="W4055" s="12"/>
    </row>
    <row r="4056" spans="8:23" ht="15" thickBot="1" x14ac:dyDescent="0.35">
      <c r="H4056" s="9">
        <v>45460.875</v>
      </c>
      <c r="I4056" s="18">
        <v>0</v>
      </c>
      <c r="J4056" s="18">
        <v>0</v>
      </c>
      <c r="K4056" s="4"/>
      <c r="L4056" s="4"/>
      <c r="N4056" s="9">
        <v>45642.875</v>
      </c>
      <c r="O4056" s="18">
        <v>0</v>
      </c>
      <c r="P4056" s="18">
        <v>2.4638066291809082</v>
      </c>
      <c r="Q4056" s="4"/>
      <c r="R4056" s="4"/>
      <c r="V4056" s="12"/>
      <c r="W4056" s="12"/>
    </row>
    <row r="4057" spans="8:23" ht="15" thickBot="1" x14ac:dyDescent="0.35">
      <c r="H4057" s="9">
        <v>45460.916666666657</v>
      </c>
      <c r="I4057" s="18">
        <v>0</v>
      </c>
      <c r="J4057" s="18">
        <v>0</v>
      </c>
      <c r="K4057" s="4"/>
      <c r="L4057" s="4"/>
      <c r="N4057" s="9">
        <v>45642.916666666657</v>
      </c>
      <c r="O4057" s="18">
        <v>0</v>
      </c>
      <c r="P4057" s="18">
        <v>1.757593154907227</v>
      </c>
      <c r="Q4057" s="4"/>
      <c r="R4057" s="4"/>
      <c r="V4057" s="12"/>
      <c r="W4057" s="12"/>
    </row>
    <row r="4058" spans="8:23" ht="15" thickBot="1" x14ac:dyDescent="0.35">
      <c r="H4058" s="9">
        <v>45460.958333333343</v>
      </c>
      <c r="I4058" s="18">
        <v>0</v>
      </c>
      <c r="J4058" s="18">
        <v>0</v>
      </c>
      <c r="K4058" s="4"/>
      <c r="L4058" s="4"/>
      <c r="N4058" s="9">
        <v>45642.958333333343</v>
      </c>
      <c r="O4058" s="18">
        <v>0</v>
      </c>
      <c r="P4058" s="18">
        <v>1.009959936141968</v>
      </c>
      <c r="Q4058" s="4"/>
      <c r="R4058" s="4"/>
      <c r="V4058" s="12"/>
      <c r="W4058" s="12"/>
    </row>
    <row r="4059" spans="8:23" ht="15" thickBot="1" x14ac:dyDescent="0.35">
      <c r="H4059" s="9">
        <v>45461</v>
      </c>
      <c r="I4059" s="18">
        <v>0</v>
      </c>
      <c r="J4059" s="18">
        <v>0</v>
      </c>
      <c r="K4059" s="4"/>
      <c r="L4059" s="4"/>
      <c r="N4059" s="9">
        <v>45643</v>
      </c>
      <c r="O4059" s="18">
        <v>0</v>
      </c>
      <c r="P4059" s="18">
        <v>0.1460970938205719</v>
      </c>
      <c r="Q4059" s="4"/>
      <c r="R4059" s="4"/>
      <c r="V4059" s="12"/>
      <c r="W4059" s="12"/>
    </row>
    <row r="4060" spans="8:23" ht="15" thickBot="1" x14ac:dyDescent="0.35">
      <c r="H4060" s="9">
        <v>45461.041666666657</v>
      </c>
      <c r="I4060" s="18">
        <v>0</v>
      </c>
      <c r="J4060" s="18">
        <v>0</v>
      </c>
      <c r="K4060" s="4"/>
      <c r="L4060" s="4"/>
      <c r="N4060" s="9">
        <v>45643.041666666657</v>
      </c>
      <c r="O4060" s="18">
        <v>0</v>
      </c>
      <c r="P4060" s="18">
        <v>0</v>
      </c>
      <c r="Q4060" s="4"/>
      <c r="R4060" s="4"/>
      <c r="V4060" s="12"/>
      <c r="W4060" s="12"/>
    </row>
    <row r="4061" spans="8:23" ht="15" thickBot="1" x14ac:dyDescent="0.35">
      <c r="H4061" s="9">
        <v>45461.083333333343</v>
      </c>
      <c r="I4061" s="18">
        <v>0</v>
      </c>
      <c r="J4061" s="18">
        <v>0</v>
      </c>
      <c r="K4061" s="4"/>
      <c r="L4061" s="4"/>
      <c r="N4061" s="9">
        <v>45643.083333333343</v>
      </c>
      <c r="O4061" s="18">
        <v>0</v>
      </c>
      <c r="P4061" s="18">
        <v>0</v>
      </c>
      <c r="Q4061" s="4"/>
      <c r="R4061" s="4"/>
      <c r="V4061" s="12"/>
      <c r="W4061" s="12"/>
    </row>
    <row r="4062" spans="8:23" ht="15" thickBot="1" x14ac:dyDescent="0.35">
      <c r="H4062" s="9">
        <v>45461.125</v>
      </c>
      <c r="I4062" s="18">
        <v>0</v>
      </c>
      <c r="J4062" s="18">
        <v>0</v>
      </c>
      <c r="K4062" s="4"/>
      <c r="L4062" s="4"/>
      <c r="N4062" s="9">
        <v>45643.125</v>
      </c>
      <c r="O4062" s="18">
        <v>0</v>
      </c>
      <c r="P4062" s="18">
        <v>0</v>
      </c>
      <c r="Q4062" s="4"/>
      <c r="R4062" s="4"/>
      <c r="V4062" s="12"/>
      <c r="W4062" s="12"/>
    </row>
    <row r="4063" spans="8:23" ht="15" thickBot="1" x14ac:dyDescent="0.35">
      <c r="H4063" s="9">
        <v>45461.166666666657</v>
      </c>
      <c r="I4063" s="18">
        <v>0</v>
      </c>
      <c r="J4063" s="18">
        <v>0</v>
      </c>
      <c r="K4063" s="4"/>
      <c r="L4063" s="4"/>
      <c r="N4063" s="9">
        <v>45643.166666666657</v>
      </c>
      <c r="O4063" s="18">
        <v>0</v>
      </c>
      <c r="P4063" s="18">
        <v>0</v>
      </c>
      <c r="Q4063" s="4"/>
      <c r="R4063" s="4"/>
      <c r="V4063" s="12"/>
      <c r="W4063" s="12"/>
    </row>
    <row r="4064" spans="8:23" ht="15" thickBot="1" x14ac:dyDescent="0.35">
      <c r="H4064" s="9">
        <v>45461.208333333343</v>
      </c>
      <c r="I4064" s="18">
        <v>0</v>
      </c>
      <c r="J4064" s="18">
        <v>0</v>
      </c>
      <c r="K4064" s="4"/>
      <c r="L4064" s="4"/>
      <c r="N4064" s="9">
        <v>45643.208333333343</v>
      </c>
      <c r="O4064" s="18">
        <v>0</v>
      </c>
      <c r="P4064" s="18">
        <v>0</v>
      </c>
      <c r="Q4064" s="4"/>
      <c r="R4064" s="4"/>
      <c r="V4064" s="12"/>
      <c r="W4064" s="12"/>
    </row>
    <row r="4065" spans="8:23" ht="15" thickBot="1" x14ac:dyDescent="0.35">
      <c r="H4065" s="9">
        <v>45461.25</v>
      </c>
      <c r="I4065" s="18">
        <v>0</v>
      </c>
      <c r="J4065" s="18">
        <v>0</v>
      </c>
      <c r="K4065" s="4"/>
      <c r="L4065" s="4"/>
      <c r="N4065" s="9">
        <v>45643.25</v>
      </c>
      <c r="O4065" s="18">
        <v>0</v>
      </c>
      <c r="P4065" s="18">
        <v>0</v>
      </c>
      <c r="Q4065" s="4"/>
      <c r="R4065" s="4"/>
      <c r="V4065" s="12"/>
      <c r="W4065" s="12"/>
    </row>
    <row r="4066" spans="8:23" ht="15" thickBot="1" x14ac:dyDescent="0.35">
      <c r="H4066" s="9">
        <v>45461.291666666657</v>
      </c>
      <c r="I4066" s="18">
        <v>0</v>
      </c>
      <c r="J4066" s="18">
        <v>19.567668914794918</v>
      </c>
      <c r="K4066" s="4"/>
      <c r="L4066" s="4"/>
      <c r="N4066" s="9">
        <v>45643.291666666657</v>
      </c>
      <c r="O4066" s="18">
        <v>0</v>
      </c>
      <c r="P4066" s="18">
        <v>0</v>
      </c>
      <c r="Q4066" s="4"/>
      <c r="R4066" s="4"/>
      <c r="V4066" s="12"/>
      <c r="W4066" s="12"/>
    </row>
    <row r="4067" spans="8:23" ht="15" thickBot="1" x14ac:dyDescent="0.35">
      <c r="H4067" s="9">
        <v>45461.333333333343</v>
      </c>
      <c r="I4067" s="18">
        <v>0</v>
      </c>
      <c r="J4067" s="18">
        <v>35.967372894287109</v>
      </c>
      <c r="K4067" s="4"/>
      <c r="L4067" s="4"/>
      <c r="N4067" s="9">
        <v>45643.333333333343</v>
      </c>
      <c r="O4067" s="18">
        <v>0</v>
      </c>
      <c r="P4067" s="18">
        <v>0</v>
      </c>
      <c r="Q4067" s="4"/>
      <c r="R4067" s="4"/>
      <c r="V4067" s="12"/>
      <c r="W4067" s="12"/>
    </row>
    <row r="4068" spans="8:23" ht="15" thickBot="1" x14ac:dyDescent="0.35">
      <c r="H4068" s="9">
        <v>45461.375</v>
      </c>
      <c r="I4068" s="18">
        <v>0</v>
      </c>
      <c r="J4068" s="18">
        <v>41.832370758056641</v>
      </c>
      <c r="K4068" s="4"/>
      <c r="L4068" s="4"/>
      <c r="N4068" s="9">
        <v>45643.375</v>
      </c>
      <c r="O4068" s="18">
        <v>0</v>
      </c>
      <c r="P4068" s="18">
        <v>14.437948226928709</v>
      </c>
      <c r="Q4068" s="4"/>
      <c r="R4068" s="4"/>
      <c r="V4068" s="12"/>
      <c r="W4068" s="12"/>
    </row>
    <row r="4069" spans="8:23" ht="15" thickBot="1" x14ac:dyDescent="0.35">
      <c r="H4069" s="9">
        <v>45461.416666666657</v>
      </c>
      <c r="I4069" s="18">
        <v>0</v>
      </c>
      <c r="J4069" s="18">
        <v>38.341445922851563</v>
      </c>
      <c r="K4069" s="4"/>
      <c r="L4069" s="4"/>
      <c r="N4069" s="9">
        <v>45643.416666666657</v>
      </c>
      <c r="O4069" s="18">
        <v>0.5</v>
      </c>
      <c r="P4069" s="18">
        <v>29.122833251953121</v>
      </c>
      <c r="Q4069" s="4"/>
      <c r="R4069" s="4"/>
      <c r="V4069" s="12"/>
      <c r="W4069" s="12"/>
    </row>
    <row r="4070" spans="8:23" ht="15" thickBot="1" x14ac:dyDescent="0.35">
      <c r="H4070" s="9">
        <v>45461.458333333343</v>
      </c>
      <c r="I4070" s="18">
        <v>0</v>
      </c>
      <c r="J4070" s="18">
        <v>30.141044616699219</v>
      </c>
      <c r="K4070" s="4"/>
      <c r="L4070" s="4"/>
      <c r="N4070" s="9">
        <v>45643.458333333343</v>
      </c>
      <c r="O4070" s="18">
        <v>0</v>
      </c>
      <c r="P4070" s="18">
        <v>80.385032653808594</v>
      </c>
      <c r="Q4070" s="4"/>
      <c r="R4070" s="4"/>
      <c r="V4070" s="12"/>
      <c r="W4070" s="13"/>
    </row>
    <row r="4071" spans="8:23" ht="15" thickBot="1" x14ac:dyDescent="0.35">
      <c r="H4071" s="9">
        <v>45461.5</v>
      </c>
      <c r="I4071" s="18">
        <v>1.5</v>
      </c>
      <c r="J4071" s="18">
        <v>20.705661773681641</v>
      </c>
      <c r="K4071" s="4"/>
      <c r="L4071" s="4"/>
      <c r="N4071" s="9">
        <v>45643.5</v>
      </c>
      <c r="O4071" s="18">
        <v>0</v>
      </c>
      <c r="P4071" s="18">
        <v>27.363132476806641</v>
      </c>
      <c r="Q4071" s="4"/>
      <c r="R4071" s="4"/>
      <c r="V4071" s="12"/>
      <c r="W4071" s="12"/>
    </row>
    <row r="4072" spans="8:23" ht="15" thickBot="1" x14ac:dyDescent="0.35">
      <c r="H4072" s="9">
        <v>45461.541666666657</v>
      </c>
      <c r="I4072" s="18">
        <v>0</v>
      </c>
      <c r="J4072" s="18">
        <v>4.9911327362060547</v>
      </c>
      <c r="K4072" s="4"/>
      <c r="L4072" s="4"/>
      <c r="N4072" s="9">
        <v>45643.541666666657</v>
      </c>
      <c r="O4072" s="18">
        <v>0</v>
      </c>
      <c r="P4072" s="18">
        <v>18.020603179931641</v>
      </c>
      <c r="Q4072" s="4"/>
      <c r="R4072" s="4"/>
      <c r="V4072" s="12"/>
      <c r="W4072" s="12"/>
    </row>
    <row r="4073" spans="8:23" ht="15" thickBot="1" x14ac:dyDescent="0.35">
      <c r="H4073" s="9">
        <v>45461.583333333343</v>
      </c>
      <c r="I4073" s="18">
        <v>0</v>
      </c>
      <c r="J4073" s="18">
        <v>4.5491158962249763E-2</v>
      </c>
      <c r="K4073" s="4"/>
      <c r="L4073" s="4"/>
      <c r="N4073" s="9">
        <v>45643.583333333343</v>
      </c>
      <c r="O4073" s="18">
        <v>0</v>
      </c>
      <c r="P4073" s="18">
        <v>10.65142822265625</v>
      </c>
      <c r="Q4073" s="4"/>
      <c r="R4073" s="4"/>
      <c r="V4073" s="12"/>
      <c r="W4073" s="12"/>
    </row>
    <row r="4074" spans="8:23" ht="15" thickBot="1" x14ac:dyDescent="0.35">
      <c r="H4074" s="9">
        <v>45461.625</v>
      </c>
      <c r="I4074" s="18">
        <v>0</v>
      </c>
      <c r="J4074" s="18">
        <v>0</v>
      </c>
      <c r="K4074" s="4"/>
      <c r="L4074" s="4"/>
      <c r="N4074" s="9">
        <v>45643.625</v>
      </c>
      <c r="O4074" s="18">
        <v>0</v>
      </c>
      <c r="P4074" s="18">
        <v>7.7610602378845206</v>
      </c>
      <c r="Q4074" s="4"/>
      <c r="R4074" s="4"/>
      <c r="V4074" s="12"/>
      <c r="W4074" s="12"/>
    </row>
    <row r="4075" spans="8:23" ht="15" thickBot="1" x14ac:dyDescent="0.35">
      <c r="H4075" s="9">
        <v>45461.666666666657</v>
      </c>
      <c r="I4075" s="18">
        <v>0</v>
      </c>
      <c r="J4075" s="18">
        <v>0</v>
      </c>
      <c r="K4075" s="4"/>
      <c r="L4075" s="4"/>
      <c r="N4075" s="9">
        <v>45643.666666666657</v>
      </c>
      <c r="O4075" s="18">
        <v>0</v>
      </c>
      <c r="P4075" s="18">
        <v>6.3101553916931152</v>
      </c>
      <c r="Q4075" s="4"/>
      <c r="R4075" s="4"/>
      <c r="V4075" s="12"/>
      <c r="W4075" s="12"/>
    </row>
    <row r="4076" spans="8:23" ht="15" thickBot="1" x14ac:dyDescent="0.35">
      <c r="H4076" s="9">
        <v>45461.708333333343</v>
      </c>
      <c r="I4076" s="18">
        <v>0</v>
      </c>
      <c r="J4076" s="18">
        <v>0</v>
      </c>
      <c r="K4076" s="4"/>
      <c r="L4076" s="4"/>
      <c r="N4076" s="9">
        <v>45643.708333333343</v>
      </c>
      <c r="O4076" s="18">
        <v>0</v>
      </c>
      <c r="P4076" s="18">
        <v>5.8976583480834961</v>
      </c>
      <c r="Q4076" s="4"/>
      <c r="R4076" s="4"/>
      <c r="V4076" s="12"/>
      <c r="W4076" s="12"/>
    </row>
    <row r="4077" spans="8:23" ht="15" thickBot="1" x14ac:dyDescent="0.35">
      <c r="H4077" s="9">
        <v>45461.75</v>
      </c>
      <c r="I4077" s="18">
        <v>0</v>
      </c>
      <c r="J4077" s="18">
        <v>5.8279752731323242E-2</v>
      </c>
      <c r="K4077" s="4"/>
      <c r="L4077" s="4"/>
      <c r="N4077" s="9">
        <v>45643.75</v>
      </c>
      <c r="O4077" s="18">
        <v>0</v>
      </c>
      <c r="P4077" s="18">
        <v>5.0864162445068359</v>
      </c>
      <c r="Q4077" s="4"/>
      <c r="R4077" s="4"/>
      <c r="V4077" s="12"/>
      <c r="W4077" s="12"/>
    </row>
    <row r="4078" spans="8:23" ht="15" thickBot="1" x14ac:dyDescent="0.35">
      <c r="H4078" s="9">
        <v>45461.791666666657</v>
      </c>
      <c r="I4078" s="18">
        <v>0</v>
      </c>
      <c r="J4078" s="18">
        <v>0</v>
      </c>
      <c r="K4078" s="4"/>
      <c r="L4078" s="4"/>
      <c r="N4078" s="9">
        <v>45643.791666666657</v>
      </c>
      <c r="O4078" s="18">
        <v>0</v>
      </c>
      <c r="P4078" s="18">
        <v>4.4296436309814453</v>
      </c>
      <c r="Q4078" s="4"/>
      <c r="R4078" s="4"/>
      <c r="V4078" s="12"/>
      <c r="W4078" s="12"/>
    </row>
    <row r="4079" spans="8:23" ht="15" thickBot="1" x14ac:dyDescent="0.35">
      <c r="H4079" s="9">
        <v>45461.833333333343</v>
      </c>
      <c r="I4079" s="18">
        <v>0</v>
      </c>
      <c r="J4079" s="18">
        <v>0</v>
      </c>
      <c r="K4079" s="4"/>
      <c r="L4079" s="4"/>
      <c r="N4079" s="9">
        <v>45643.833333333343</v>
      </c>
      <c r="O4079" s="18">
        <v>0</v>
      </c>
      <c r="P4079" s="18">
        <v>3.8202500343322749</v>
      </c>
      <c r="Q4079" s="4"/>
      <c r="R4079" s="4"/>
      <c r="V4079" s="12"/>
      <c r="W4079" s="12"/>
    </row>
    <row r="4080" spans="8:23" ht="15" thickBot="1" x14ac:dyDescent="0.35">
      <c r="H4080" s="9">
        <v>45461.875</v>
      </c>
      <c r="I4080" s="18">
        <v>0</v>
      </c>
      <c r="J4080" s="18">
        <v>0</v>
      </c>
      <c r="K4080" s="4"/>
      <c r="L4080" s="4"/>
      <c r="N4080" s="9">
        <v>45643.875</v>
      </c>
      <c r="O4080" s="18">
        <v>0</v>
      </c>
      <c r="P4080" s="18">
        <v>3.2166144847869869</v>
      </c>
      <c r="Q4080" s="4"/>
      <c r="R4080" s="4"/>
      <c r="V4080" s="12"/>
      <c r="W4080" s="12"/>
    </row>
    <row r="4081" spans="8:23" ht="15" thickBot="1" x14ac:dyDescent="0.35">
      <c r="H4081" s="9">
        <v>45461.916666666657</v>
      </c>
      <c r="I4081" s="18">
        <v>0</v>
      </c>
      <c r="J4081" s="18">
        <v>0</v>
      </c>
      <c r="K4081" s="4"/>
      <c r="L4081" s="4"/>
      <c r="N4081" s="9">
        <v>45643.916666666657</v>
      </c>
      <c r="O4081" s="18">
        <v>0</v>
      </c>
      <c r="P4081" s="18">
        <v>2.5887281894683838</v>
      </c>
      <c r="Q4081" s="4"/>
      <c r="R4081" s="4"/>
      <c r="V4081" s="12"/>
      <c r="W4081" s="12"/>
    </row>
    <row r="4082" spans="8:23" ht="15" thickBot="1" x14ac:dyDescent="0.35">
      <c r="H4082" s="9">
        <v>45461.958333333343</v>
      </c>
      <c r="I4082" s="18">
        <v>0</v>
      </c>
      <c r="J4082" s="18">
        <v>0</v>
      </c>
      <c r="K4082" s="4"/>
      <c r="L4082" s="4"/>
      <c r="N4082" s="9">
        <v>45643.958333333343</v>
      </c>
      <c r="O4082" s="18">
        <v>0</v>
      </c>
      <c r="P4082" s="18">
        <v>1.892158150672913</v>
      </c>
      <c r="Q4082" s="4"/>
      <c r="R4082" s="4"/>
      <c r="V4082" s="12"/>
      <c r="W4082" s="12"/>
    </row>
    <row r="4083" spans="8:23" ht="15" thickBot="1" x14ac:dyDescent="0.35">
      <c r="H4083" s="9">
        <v>45462</v>
      </c>
      <c r="I4083" s="18">
        <v>0</v>
      </c>
      <c r="J4083" s="18">
        <v>0</v>
      </c>
      <c r="K4083" s="4"/>
      <c r="L4083" s="4"/>
      <c r="N4083" s="9">
        <v>45644</v>
      </c>
      <c r="O4083" s="18">
        <v>0</v>
      </c>
      <c r="P4083" s="18">
        <v>1.0518078804016111</v>
      </c>
      <c r="Q4083" s="4"/>
      <c r="R4083" s="4"/>
      <c r="V4083" s="12"/>
      <c r="W4083" s="12"/>
    </row>
    <row r="4084" spans="8:23" ht="15" thickBot="1" x14ac:dyDescent="0.35">
      <c r="H4084" s="9">
        <v>45462.041666666657</v>
      </c>
      <c r="I4084" s="18">
        <v>0</v>
      </c>
      <c r="J4084" s="18">
        <v>0</v>
      </c>
      <c r="K4084" s="4"/>
      <c r="L4084" s="4"/>
      <c r="N4084" s="9">
        <v>45644.041666666657</v>
      </c>
      <c r="O4084" s="18">
        <v>0</v>
      </c>
      <c r="P4084" s="18">
        <v>0</v>
      </c>
      <c r="Q4084" s="4"/>
      <c r="R4084" s="4"/>
      <c r="V4084" s="12"/>
      <c r="W4084" s="12"/>
    </row>
    <row r="4085" spans="8:23" ht="15" thickBot="1" x14ac:dyDescent="0.35">
      <c r="H4085" s="9">
        <v>45462.083333333343</v>
      </c>
      <c r="I4085" s="18">
        <v>0</v>
      </c>
      <c r="J4085" s="18">
        <v>0</v>
      </c>
      <c r="K4085" s="4"/>
      <c r="L4085" s="4"/>
      <c r="N4085" s="9">
        <v>45644.083333333343</v>
      </c>
      <c r="O4085" s="18">
        <v>0</v>
      </c>
      <c r="P4085" s="18">
        <v>0</v>
      </c>
      <c r="Q4085" s="4"/>
      <c r="R4085" s="4"/>
      <c r="V4085" s="12"/>
      <c r="W4085" s="12"/>
    </row>
    <row r="4086" spans="8:23" ht="15" thickBot="1" x14ac:dyDescent="0.35">
      <c r="H4086" s="9">
        <v>45462.125</v>
      </c>
      <c r="I4086" s="18">
        <v>0</v>
      </c>
      <c r="J4086" s="18">
        <v>0</v>
      </c>
      <c r="K4086" s="4"/>
      <c r="L4086" s="4"/>
      <c r="N4086" s="9">
        <v>45644.125</v>
      </c>
      <c r="O4086" s="18">
        <v>0</v>
      </c>
      <c r="P4086" s="18">
        <v>0</v>
      </c>
      <c r="Q4086" s="4"/>
      <c r="R4086" s="4"/>
      <c r="V4086" s="12"/>
      <c r="W4086" s="12"/>
    </row>
    <row r="4087" spans="8:23" ht="15" thickBot="1" x14ac:dyDescent="0.35">
      <c r="H4087" s="9">
        <v>45462.166666666657</v>
      </c>
      <c r="I4087" s="18">
        <v>0</v>
      </c>
      <c r="J4087" s="18">
        <v>0</v>
      </c>
      <c r="K4087" s="4"/>
      <c r="L4087" s="4"/>
      <c r="N4087" s="9">
        <v>45644.166666666657</v>
      </c>
      <c r="O4087" s="18">
        <v>0</v>
      </c>
      <c r="P4087" s="18">
        <v>0</v>
      </c>
      <c r="Q4087" s="4"/>
      <c r="R4087" s="4"/>
      <c r="V4087" s="12"/>
      <c r="W4087" s="12"/>
    </row>
    <row r="4088" spans="8:23" ht="15" thickBot="1" x14ac:dyDescent="0.35">
      <c r="H4088" s="9">
        <v>45462.208333333343</v>
      </c>
      <c r="I4088" s="18">
        <v>0</v>
      </c>
      <c r="J4088" s="18">
        <v>0</v>
      </c>
      <c r="K4088" s="4"/>
      <c r="L4088" s="4"/>
      <c r="N4088" s="9">
        <v>45644.208333333343</v>
      </c>
      <c r="O4088" s="18">
        <v>0</v>
      </c>
      <c r="P4088" s="18">
        <v>0</v>
      </c>
      <c r="Q4088" s="4"/>
      <c r="R4088" s="4"/>
      <c r="V4088" s="12"/>
      <c r="W4088" s="12"/>
    </row>
    <row r="4089" spans="8:23" ht="15" thickBot="1" x14ac:dyDescent="0.35">
      <c r="H4089" s="9">
        <v>45462.25</v>
      </c>
      <c r="I4089" s="18">
        <v>0</v>
      </c>
      <c r="J4089" s="18">
        <v>0</v>
      </c>
      <c r="K4089" s="4"/>
      <c r="L4089" s="4"/>
      <c r="N4089" s="9">
        <v>45644.25</v>
      </c>
      <c r="O4089" s="18">
        <v>1</v>
      </c>
      <c r="P4089" s="18">
        <v>0</v>
      </c>
      <c r="Q4089" s="4"/>
      <c r="R4089" s="4"/>
      <c r="V4089" s="12"/>
      <c r="W4089" s="12"/>
    </row>
    <row r="4090" spans="8:23" ht="15" thickBot="1" x14ac:dyDescent="0.35">
      <c r="H4090" s="9">
        <v>45462.291666666657</v>
      </c>
      <c r="I4090" s="18">
        <v>0</v>
      </c>
      <c r="J4090" s="18">
        <v>16.5733642578125</v>
      </c>
      <c r="K4090" s="4"/>
      <c r="L4090" s="4"/>
      <c r="N4090" s="9">
        <v>45644.291666666657</v>
      </c>
      <c r="O4090" s="18">
        <v>0</v>
      </c>
      <c r="P4090" s="18">
        <v>29.8166618347168</v>
      </c>
      <c r="Q4090" s="4"/>
      <c r="R4090" s="4"/>
      <c r="V4090" s="12"/>
      <c r="W4090" s="13"/>
    </row>
    <row r="4091" spans="8:23" ht="15" thickBot="1" x14ac:dyDescent="0.35">
      <c r="H4091" s="9">
        <v>45462.333333333343</v>
      </c>
      <c r="I4091" s="18">
        <v>0</v>
      </c>
      <c r="J4091" s="18">
        <v>34.568778991699219</v>
      </c>
      <c r="K4091" s="4"/>
      <c r="L4091" s="4"/>
      <c r="N4091" s="9">
        <v>45644.333333333343</v>
      </c>
      <c r="O4091" s="18">
        <v>0</v>
      </c>
      <c r="P4091" s="18">
        <v>0</v>
      </c>
      <c r="Q4091" s="4"/>
      <c r="R4091" s="4"/>
      <c r="V4091" s="12"/>
      <c r="W4091" s="12"/>
    </row>
    <row r="4092" spans="8:23" ht="15" thickBot="1" x14ac:dyDescent="0.35">
      <c r="H4092" s="9">
        <v>45462.375</v>
      </c>
      <c r="I4092" s="18">
        <v>0</v>
      </c>
      <c r="J4092" s="18">
        <v>41.746257781982422</v>
      </c>
      <c r="K4092" s="4"/>
      <c r="L4092" s="4"/>
      <c r="N4092" s="9">
        <v>45644.375</v>
      </c>
      <c r="O4092" s="18">
        <v>0</v>
      </c>
      <c r="P4092" s="18">
        <v>9.7549858093261719</v>
      </c>
      <c r="Q4092" s="4"/>
      <c r="R4092" s="4"/>
      <c r="V4092" s="12"/>
      <c r="W4092" s="12"/>
    </row>
    <row r="4093" spans="8:23" ht="15" thickBot="1" x14ac:dyDescent="0.35">
      <c r="H4093" s="9">
        <v>45462.416666666657</v>
      </c>
      <c r="I4093" s="18">
        <v>0</v>
      </c>
      <c r="J4093" s="18">
        <v>38.713676452636719</v>
      </c>
      <c r="K4093" s="4"/>
      <c r="L4093" s="4"/>
      <c r="N4093" s="9">
        <v>45644.416666666657</v>
      </c>
      <c r="O4093" s="18">
        <v>0</v>
      </c>
      <c r="P4093" s="18">
        <v>15.75166034698486</v>
      </c>
      <c r="Q4093" s="4"/>
      <c r="R4093" s="4"/>
      <c r="V4093" s="12"/>
      <c r="W4093" s="12"/>
    </row>
    <row r="4094" spans="8:23" ht="15" thickBot="1" x14ac:dyDescent="0.35">
      <c r="H4094" s="9">
        <v>45462.458333333343</v>
      </c>
      <c r="I4094" s="18">
        <v>0</v>
      </c>
      <c r="J4094" s="18">
        <v>30.421073913574219</v>
      </c>
      <c r="K4094" s="4"/>
      <c r="L4094" s="4"/>
      <c r="N4094" s="9">
        <v>45644.458333333343</v>
      </c>
      <c r="O4094" s="18">
        <v>0</v>
      </c>
      <c r="P4094" s="18">
        <v>19.744634628295898</v>
      </c>
      <c r="Q4094" s="4"/>
      <c r="R4094" s="4"/>
      <c r="V4094" s="12"/>
      <c r="W4094" s="12"/>
    </row>
    <row r="4095" spans="8:23" ht="15" thickBot="1" x14ac:dyDescent="0.35">
      <c r="H4095" s="9">
        <v>45462.5</v>
      </c>
      <c r="I4095" s="18">
        <v>0</v>
      </c>
      <c r="J4095" s="18">
        <v>20.799776077270511</v>
      </c>
      <c r="K4095" s="4"/>
      <c r="L4095" s="4"/>
      <c r="N4095" s="9">
        <v>45644.5</v>
      </c>
      <c r="O4095" s="18">
        <v>0.5</v>
      </c>
      <c r="P4095" s="18">
        <v>17.824495315551761</v>
      </c>
      <c r="Q4095" s="4"/>
      <c r="R4095" s="4"/>
      <c r="V4095" s="12"/>
      <c r="W4095" s="12"/>
    </row>
    <row r="4096" spans="8:23" ht="15" thickBot="1" x14ac:dyDescent="0.35">
      <c r="H4096" s="9">
        <v>45462.541666666657</v>
      </c>
      <c r="I4096" s="18">
        <v>0</v>
      </c>
      <c r="J4096" s="18">
        <v>12.06784248352051</v>
      </c>
      <c r="K4096" s="4"/>
      <c r="L4096" s="4"/>
      <c r="N4096" s="9">
        <v>45644.541666666657</v>
      </c>
      <c r="O4096" s="18">
        <v>0</v>
      </c>
      <c r="P4096" s="18">
        <v>48.172031402587891</v>
      </c>
      <c r="Q4096" s="4"/>
      <c r="R4096" s="4"/>
      <c r="V4096" s="12"/>
      <c r="W4096" s="13"/>
    </row>
    <row r="4097" spans="8:23" ht="15" thickBot="1" x14ac:dyDescent="0.35">
      <c r="H4097" s="9">
        <v>45462.583333333343</v>
      </c>
      <c r="I4097" s="18">
        <v>0</v>
      </c>
      <c r="J4097" s="18">
        <v>5.505094051361084</v>
      </c>
      <c r="K4097" s="4"/>
      <c r="L4097" s="4"/>
      <c r="N4097" s="9">
        <v>45644.583333333343</v>
      </c>
      <c r="O4097" s="18">
        <v>0</v>
      </c>
      <c r="P4097" s="18">
        <v>9.0704584121704102</v>
      </c>
      <c r="Q4097" s="4"/>
      <c r="R4097" s="4"/>
      <c r="V4097" s="12"/>
      <c r="W4097" s="12"/>
    </row>
    <row r="4098" spans="8:23" ht="15" thickBot="1" x14ac:dyDescent="0.35">
      <c r="H4098" s="9">
        <v>45462.625</v>
      </c>
      <c r="I4098" s="18">
        <v>0</v>
      </c>
      <c r="J4098" s="18">
        <v>1.45583713054657</v>
      </c>
      <c r="K4098" s="4"/>
      <c r="L4098" s="4"/>
      <c r="N4098" s="9">
        <v>45644.625</v>
      </c>
      <c r="O4098" s="18">
        <v>0</v>
      </c>
      <c r="P4098" s="18">
        <v>6.3477888107299796</v>
      </c>
      <c r="Q4098" s="4"/>
      <c r="R4098" s="4"/>
      <c r="V4098" s="12"/>
      <c r="W4098" s="12"/>
    </row>
    <row r="4099" spans="8:23" ht="15" thickBot="1" x14ac:dyDescent="0.35">
      <c r="H4099" s="9">
        <v>45462.666666666657</v>
      </c>
      <c r="I4099" s="18">
        <v>0</v>
      </c>
      <c r="J4099" s="18">
        <v>0</v>
      </c>
      <c r="K4099" s="4"/>
      <c r="L4099" s="4"/>
      <c r="N4099" s="9">
        <v>45644.666666666657</v>
      </c>
      <c r="O4099" s="18">
        <v>0</v>
      </c>
      <c r="P4099" s="18">
        <v>5.2754287719726563</v>
      </c>
      <c r="Q4099" s="4"/>
      <c r="R4099" s="4"/>
      <c r="V4099" s="12"/>
      <c r="W4099" s="12"/>
    </row>
    <row r="4100" spans="8:23" ht="15" thickBot="1" x14ac:dyDescent="0.35">
      <c r="H4100" s="9">
        <v>45462.708333333343</v>
      </c>
      <c r="I4100" s="18">
        <v>0</v>
      </c>
      <c r="J4100" s="18">
        <v>0</v>
      </c>
      <c r="K4100" s="4"/>
      <c r="L4100" s="4"/>
      <c r="N4100" s="9">
        <v>45644.708333333343</v>
      </c>
      <c r="O4100" s="18">
        <v>0</v>
      </c>
      <c r="P4100" s="18">
        <v>4.8392853736877441</v>
      </c>
      <c r="Q4100" s="4"/>
      <c r="R4100" s="4"/>
      <c r="V4100" s="12"/>
      <c r="W4100" s="12"/>
    </row>
    <row r="4101" spans="8:23" ht="15" thickBot="1" x14ac:dyDescent="0.35">
      <c r="H4101" s="9">
        <v>45462.75</v>
      </c>
      <c r="I4101" s="18">
        <v>0</v>
      </c>
      <c r="J4101" s="18">
        <v>0.27143159508705139</v>
      </c>
      <c r="K4101" s="4"/>
      <c r="L4101" s="4"/>
      <c r="N4101" s="9">
        <v>45644.75</v>
      </c>
      <c r="O4101" s="18">
        <v>2.5</v>
      </c>
      <c r="P4101" s="18">
        <v>4.5346026420593262</v>
      </c>
      <c r="Q4101" s="4"/>
      <c r="R4101" s="4"/>
      <c r="V4101" s="12"/>
      <c r="W4101" s="12"/>
    </row>
    <row r="4102" spans="8:23" ht="15" thickBot="1" x14ac:dyDescent="0.35">
      <c r="H4102" s="9">
        <v>45462.791666666657</v>
      </c>
      <c r="I4102" s="18">
        <v>0</v>
      </c>
      <c r="J4102" s="18">
        <v>0.73486030101776123</v>
      </c>
      <c r="K4102" s="4"/>
      <c r="L4102" s="4"/>
      <c r="N4102" s="9">
        <v>45644.791666666657</v>
      </c>
      <c r="O4102" s="18">
        <v>1</v>
      </c>
      <c r="P4102" s="18">
        <v>7.0107126235961914</v>
      </c>
      <c r="Q4102" s="4"/>
      <c r="R4102" s="4"/>
      <c r="V4102" s="12"/>
      <c r="W4102" s="13"/>
    </row>
    <row r="4103" spans="8:23" ht="15" thickBot="1" x14ac:dyDescent="0.35">
      <c r="H4103" s="9">
        <v>45462.833333333343</v>
      </c>
      <c r="I4103" s="18">
        <v>0</v>
      </c>
      <c r="J4103" s="18">
        <v>0.57336694002151489</v>
      </c>
      <c r="K4103" s="4"/>
      <c r="L4103" s="4"/>
      <c r="N4103" s="9">
        <v>45644.833333333343</v>
      </c>
      <c r="O4103" s="18">
        <v>0</v>
      </c>
      <c r="P4103" s="18">
        <v>5.5864734649658203</v>
      </c>
      <c r="Q4103" s="4"/>
      <c r="R4103" s="4"/>
      <c r="V4103" s="12"/>
      <c r="W4103" s="13"/>
    </row>
    <row r="4104" spans="8:23" ht="15" thickBot="1" x14ac:dyDescent="0.35">
      <c r="H4104" s="9">
        <v>45462.875</v>
      </c>
      <c r="I4104" s="18">
        <v>0</v>
      </c>
      <c r="J4104" s="18">
        <v>0</v>
      </c>
      <c r="K4104" s="4"/>
      <c r="L4104" s="4"/>
      <c r="N4104" s="9">
        <v>45644.875</v>
      </c>
      <c r="O4104" s="18">
        <v>0</v>
      </c>
      <c r="P4104" s="18">
        <v>2.3906173706054692</v>
      </c>
      <c r="Q4104" s="4"/>
      <c r="R4104" s="4"/>
      <c r="V4104" s="12"/>
      <c r="W4104" s="12"/>
    </row>
    <row r="4105" spans="8:23" ht="15" thickBot="1" x14ac:dyDescent="0.35">
      <c r="H4105" s="9">
        <v>45462.916666666657</v>
      </c>
      <c r="I4105" s="18">
        <v>0</v>
      </c>
      <c r="J4105" s="18">
        <v>0</v>
      </c>
      <c r="K4105" s="4"/>
      <c r="L4105" s="4"/>
      <c r="N4105" s="9">
        <v>45644.916666666657</v>
      </c>
      <c r="O4105" s="18">
        <v>0.5</v>
      </c>
      <c r="P4105" s="18">
        <v>0.73952698707580566</v>
      </c>
      <c r="Q4105" s="4"/>
      <c r="R4105" s="4"/>
      <c r="V4105" s="12"/>
      <c r="W4105" s="12"/>
    </row>
    <row r="4106" spans="8:23" ht="15" thickBot="1" x14ac:dyDescent="0.35">
      <c r="H4106" s="9">
        <v>45462.958333333343</v>
      </c>
      <c r="I4106" s="18">
        <v>0</v>
      </c>
      <c r="J4106" s="18">
        <v>0</v>
      </c>
      <c r="K4106" s="4"/>
      <c r="L4106" s="4"/>
      <c r="N4106" s="9">
        <v>45644.958333333343</v>
      </c>
      <c r="O4106" s="18">
        <v>0</v>
      </c>
      <c r="P4106" s="18">
        <v>5.3861746788024902</v>
      </c>
      <c r="Q4106" s="4"/>
      <c r="R4106" s="4"/>
      <c r="V4106" s="12"/>
      <c r="W4106" s="12"/>
    </row>
    <row r="4107" spans="8:23" ht="15" thickBot="1" x14ac:dyDescent="0.35">
      <c r="H4107" s="9">
        <v>45463</v>
      </c>
      <c r="I4107" s="18">
        <v>0</v>
      </c>
      <c r="J4107" s="18">
        <v>0</v>
      </c>
      <c r="K4107" s="4"/>
      <c r="L4107" s="4"/>
      <c r="N4107" s="9">
        <v>45645</v>
      </c>
      <c r="O4107" s="18">
        <v>0</v>
      </c>
      <c r="P4107" s="18">
        <v>0.65436035394668579</v>
      </c>
      <c r="Q4107" s="4"/>
      <c r="R4107" s="4"/>
      <c r="V4107" s="12"/>
      <c r="W4107" s="12"/>
    </row>
    <row r="4108" spans="8:23" ht="15" thickBot="1" x14ac:dyDescent="0.35">
      <c r="H4108" s="9">
        <v>45463.041666666657</v>
      </c>
      <c r="I4108" s="18">
        <v>0</v>
      </c>
      <c r="J4108" s="18">
        <v>0</v>
      </c>
      <c r="K4108" s="4"/>
      <c r="L4108" s="4"/>
      <c r="N4108" s="9">
        <v>45645.041666666657</v>
      </c>
      <c r="O4108" s="18">
        <v>0</v>
      </c>
      <c r="P4108" s="18">
        <v>0</v>
      </c>
      <c r="Q4108" s="4"/>
      <c r="R4108" s="4"/>
      <c r="V4108" s="12"/>
      <c r="W4108" s="12"/>
    </row>
    <row r="4109" spans="8:23" ht="15" thickBot="1" x14ac:dyDescent="0.35">
      <c r="H4109" s="9">
        <v>45463.083333333343</v>
      </c>
      <c r="I4109" s="18">
        <v>0</v>
      </c>
      <c r="J4109" s="18">
        <v>0</v>
      </c>
      <c r="K4109" s="4"/>
      <c r="L4109" s="4"/>
      <c r="N4109" s="9">
        <v>45645.083333333343</v>
      </c>
      <c r="O4109" s="18">
        <v>0</v>
      </c>
      <c r="P4109" s="18">
        <v>0</v>
      </c>
      <c r="Q4109" s="4"/>
      <c r="R4109" s="4"/>
      <c r="V4109" s="12"/>
      <c r="W4109" s="12"/>
    </row>
    <row r="4110" spans="8:23" ht="15" thickBot="1" x14ac:dyDescent="0.35">
      <c r="H4110" s="9">
        <v>45463.125</v>
      </c>
      <c r="I4110" s="18">
        <v>0</v>
      </c>
      <c r="J4110" s="18">
        <v>0</v>
      </c>
      <c r="K4110" s="4"/>
      <c r="L4110" s="4"/>
      <c r="N4110" s="9">
        <v>45645.125</v>
      </c>
      <c r="O4110" s="18">
        <v>0</v>
      </c>
      <c r="P4110" s="18">
        <v>0</v>
      </c>
      <c r="Q4110" s="4"/>
      <c r="R4110" s="4"/>
      <c r="V4110" s="12"/>
      <c r="W4110" s="12"/>
    </row>
    <row r="4111" spans="8:23" ht="15" thickBot="1" x14ac:dyDescent="0.35">
      <c r="H4111" s="9">
        <v>45463.166666666657</v>
      </c>
      <c r="I4111" s="18">
        <v>0</v>
      </c>
      <c r="J4111" s="18">
        <v>0</v>
      </c>
      <c r="K4111" s="4"/>
      <c r="L4111" s="4"/>
      <c r="N4111" s="9">
        <v>45645.166666666657</v>
      </c>
      <c r="O4111" s="18">
        <v>0</v>
      </c>
      <c r="P4111" s="18">
        <v>0</v>
      </c>
      <c r="Q4111" s="4"/>
      <c r="R4111" s="4"/>
      <c r="V4111" s="12"/>
      <c r="W4111" s="12"/>
    </row>
    <row r="4112" spans="8:23" ht="15" thickBot="1" x14ac:dyDescent="0.35">
      <c r="H4112" s="9">
        <v>45463.208333333343</v>
      </c>
      <c r="I4112" s="18">
        <v>0</v>
      </c>
      <c r="J4112" s="18">
        <v>0</v>
      </c>
      <c r="K4112" s="4"/>
      <c r="L4112" s="4"/>
      <c r="N4112" s="9">
        <v>45645.208333333343</v>
      </c>
      <c r="O4112" s="18">
        <v>0</v>
      </c>
      <c r="P4112" s="18">
        <v>0</v>
      </c>
      <c r="Q4112" s="4"/>
      <c r="R4112" s="4"/>
      <c r="V4112" s="12"/>
      <c r="W4112" s="12"/>
    </row>
    <row r="4113" spans="8:23" ht="15" thickBot="1" x14ac:dyDescent="0.35">
      <c r="H4113" s="9">
        <v>45463.25</v>
      </c>
      <c r="I4113" s="18">
        <v>0</v>
      </c>
      <c r="J4113" s="18">
        <v>0</v>
      </c>
      <c r="K4113" s="4"/>
      <c r="L4113" s="4"/>
      <c r="N4113" s="9">
        <v>45645.25</v>
      </c>
      <c r="O4113" s="18">
        <v>0</v>
      </c>
      <c r="P4113" s="18">
        <v>0</v>
      </c>
      <c r="Q4113" s="4"/>
      <c r="R4113" s="4"/>
      <c r="V4113" s="12"/>
      <c r="W4113" s="12"/>
    </row>
    <row r="4114" spans="8:23" ht="15" thickBot="1" x14ac:dyDescent="0.35">
      <c r="H4114" s="9">
        <v>45463.291666666657</v>
      </c>
      <c r="I4114" s="18">
        <v>0</v>
      </c>
      <c r="J4114" s="18">
        <v>10.14974212646484</v>
      </c>
      <c r="K4114" s="4"/>
      <c r="L4114" s="4"/>
      <c r="N4114" s="9">
        <v>45645.291666666657</v>
      </c>
      <c r="O4114" s="18">
        <v>0</v>
      </c>
      <c r="P4114" s="18">
        <v>0</v>
      </c>
      <c r="Q4114" s="4"/>
      <c r="R4114" s="4"/>
      <c r="V4114" s="12"/>
      <c r="W4114" s="12"/>
    </row>
    <row r="4115" spans="8:23" ht="15" thickBot="1" x14ac:dyDescent="0.35">
      <c r="H4115" s="9">
        <v>45463.333333333343</v>
      </c>
      <c r="I4115" s="18">
        <v>0</v>
      </c>
      <c r="J4115" s="18">
        <v>29.59199333190918</v>
      </c>
      <c r="K4115" s="4"/>
      <c r="L4115" s="4"/>
      <c r="N4115" s="9">
        <v>45645.333333333343</v>
      </c>
      <c r="O4115" s="18">
        <v>0</v>
      </c>
      <c r="P4115" s="18">
        <v>0</v>
      </c>
      <c r="Q4115" s="4"/>
      <c r="R4115" s="4"/>
      <c r="V4115" s="12"/>
      <c r="W4115" s="12"/>
    </row>
    <row r="4116" spans="8:23" ht="15" thickBot="1" x14ac:dyDescent="0.35">
      <c r="H4116" s="9">
        <v>45463.375</v>
      </c>
      <c r="I4116" s="18">
        <v>0</v>
      </c>
      <c r="J4116" s="18">
        <v>38.473014831542969</v>
      </c>
      <c r="K4116" s="4"/>
      <c r="L4116" s="4"/>
      <c r="N4116" s="9">
        <v>45645.375</v>
      </c>
      <c r="O4116" s="18">
        <v>0</v>
      </c>
      <c r="P4116" s="18">
        <v>8.1966390609741211</v>
      </c>
      <c r="Q4116" s="4"/>
      <c r="R4116" s="4"/>
      <c r="V4116" s="12"/>
      <c r="W4116" s="12"/>
    </row>
    <row r="4117" spans="8:23" ht="15" thickBot="1" x14ac:dyDescent="0.35">
      <c r="H4117" s="9">
        <v>45463.416666666657</v>
      </c>
      <c r="I4117" s="18">
        <v>0</v>
      </c>
      <c r="J4117" s="18">
        <v>36.463142395019531</v>
      </c>
      <c r="K4117" s="4"/>
      <c r="L4117" s="4"/>
      <c r="N4117" s="9">
        <v>45645.416666666657</v>
      </c>
      <c r="O4117" s="18">
        <v>0</v>
      </c>
      <c r="P4117" s="18">
        <v>22.162466049194339</v>
      </c>
      <c r="Q4117" s="4"/>
      <c r="R4117" s="4"/>
      <c r="V4117" s="12"/>
      <c r="W4117" s="12"/>
    </row>
    <row r="4118" spans="8:23" ht="15" thickBot="1" x14ac:dyDescent="0.35">
      <c r="H4118" s="9">
        <v>45463.458333333343</v>
      </c>
      <c r="I4118" s="18">
        <v>0</v>
      </c>
      <c r="J4118" s="18">
        <v>28.624198913574219</v>
      </c>
      <c r="K4118" s="4"/>
      <c r="L4118" s="4"/>
      <c r="N4118" s="9">
        <v>45645.458333333343</v>
      </c>
      <c r="O4118" s="18">
        <v>0</v>
      </c>
      <c r="P4118" s="18">
        <v>31.856870651245121</v>
      </c>
      <c r="Q4118" s="4"/>
      <c r="R4118" s="4"/>
      <c r="V4118" s="12"/>
      <c r="W4118" s="12"/>
    </row>
    <row r="4119" spans="8:23" ht="15" thickBot="1" x14ac:dyDescent="0.35">
      <c r="H4119" s="9">
        <v>45463.5</v>
      </c>
      <c r="I4119" s="18">
        <v>0</v>
      </c>
      <c r="J4119" s="18">
        <v>19.296880722045898</v>
      </c>
      <c r="K4119" s="4"/>
      <c r="L4119" s="4"/>
      <c r="N4119" s="9">
        <v>45645.5</v>
      </c>
      <c r="O4119" s="18">
        <v>15</v>
      </c>
      <c r="P4119" s="18">
        <v>29.02983474731445</v>
      </c>
      <c r="Q4119" s="4"/>
      <c r="R4119" s="4"/>
      <c r="V4119" s="13"/>
      <c r="W4119" s="12"/>
    </row>
    <row r="4120" spans="8:23" ht="15" thickBot="1" x14ac:dyDescent="0.35">
      <c r="H4120" s="9">
        <v>45463.541666666657</v>
      </c>
      <c r="I4120" s="18">
        <v>0</v>
      </c>
      <c r="J4120" s="18">
        <v>10.93657207489014</v>
      </c>
      <c r="K4120" s="4"/>
      <c r="L4120" s="4"/>
      <c r="N4120" s="9">
        <v>45645.541666666657</v>
      </c>
      <c r="O4120" s="18">
        <v>6</v>
      </c>
      <c r="P4120" s="18">
        <v>36.898460388183587</v>
      </c>
      <c r="Q4120" s="4"/>
      <c r="R4120" s="4"/>
      <c r="V4120" s="13"/>
      <c r="W4120" s="13"/>
    </row>
    <row r="4121" spans="8:23" ht="15" thickBot="1" x14ac:dyDescent="0.35">
      <c r="H4121" s="9">
        <v>45463.583333333343</v>
      </c>
      <c r="I4121" s="18">
        <v>0</v>
      </c>
      <c r="J4121" s="18">
        <v>4.9177436828613281</v>
      </c>
      <c r="K4121" s="4"/>
      <c r="L4121" s="4"/>
      <c r="N4121" s="9">
        <v>45645.583333333343</v>
      </c>
      <c r="O4121" s="18">
        <v>3</v>
      </c>
      <c r="P4121" s="18">
        <v>13.308926582336429</v>
      </c>
      <c r="Q4121" s="4"/>
      <c r="R4121" s="4"/>
      <c r="V4121" s="13"/>
      <c r="W4121" s="13"/>
    </row>
    <row r="4122" spans="8:23" ht="15" thickBot="1" x14ac:dyDescent="0.35">
      <c r="H4122" s="9">
        <v>45463.625</v>
      </c>
      <c r="I4122" s="18">
        <v>0</v>
      </c>
      <c r="J4122" s="18">
        <v>1.6087485551834111</v>
      </c>
      <c r="K4122" s="4"/>
      <c r="L4122" s="4"/>
      <c r="N4122" s="9">
        <v>45645.625</v>
      </c>
      <c r="O4122" s="18">
        <v>0</v>
      </c>
      <c r="P4122" s="18">
        <v>8.7023897171020508</v>
      </c>
      <c r="Q4122" s="4"/>
      <c r="R4122" s="4"/>
      <c r="V4122" s="12"/>
      <c r="W4122" s="13"/>
    </row>
    <row r="4123" spans="8:23" ht="15" thickBot="1" x14ac:dyDescent="0.35">
      <c r="H4123" s="9">
        <v>45463.666666666657</v>
      </c>
      <c r="I4123" s="18">
        <v>0</v>
      </c>
      <c r="J4123" s="18">
        <v>0.67859089374542236</v>
      </c>
      <c r="K4123" s="4"/>
      <c r="L4123" s="4"/>
      <c r="N4123" s="9">
        <v>45645.666666666657</v>
      </c>
      <c r="O4123" s="18">
        <v>0</v>
      </c>
      <c r="P4123" s="18">
        <v>4.5941562652587891</v>
      </c>
      <c r="Q4123" s="4"/>
      <c r="R4123" s="4"/>
      <c r="V4123" s="12"/>
      <c r="W4123" s="12"/>
    </row>
    <row r="4124" spans="8:23" ht="15" thickBot="1" x14ac:dyDescent="0.35">
      <c r="H4124" s="9">
        <v>45463.708333333343</v>
      </c>
      <c r="I4124" s="18">
        <v>0</v>
      </c>
      <c r="J4124" s="18">
        <v>1.2108339071273799</v>
      </c>
      <c r="K4124" s="4"/>
      <c r="L4124" s="4"/>
      <c r="N4124" s="9">
        <v>45645.708333333343</v>
      </c>
      <c r="O4124" s="18">
        <v>0.5</v>
      </c>
      <c r="P4124" s="18">
        <v>2.8109898567199711</v>
      </c>
      <c r="Q4124" s="4"/>
      <c r="R4124" s="4"/>
      <c r="V4124" s="12"/>
      <c r="W4124" s="12"/>
    </row>
    <row r="4125" spans="8:23" ht="15" thickBot="1" x14ac:dyDescent="0.35">
      <c r="H4125" s="9">
        <v>45463.75</v>
      </c>
      <c r="I4125" s="18">
        <v>0</v>
      </c>
      <c r="J4125" s="18">
        <v>1.776752233505249</v>
      </c>
      <c r="K4125" s="4"/>
      <c r="L4125" s="4"/>
      <c r="N4125" s="9">
        <v>45645.75</v>
      </c>
      <c r="O4125" s="18">
        <v>0.5</v>
      </c>
      <c r="P4125" s="18">
        <v>5.2674169540405273</v>
      </c>
      <c r="Q4125" s="4"/>
      <c r="R4125" s="4"/>
      <c r="V4125" s="12"/>
      <c r="W4125" s="13"/>
    </row>
    <row r="4126" spans="8:23" ht="15" thickBot="1" x14ac:dyDescent="0.35">
      <c r="H4126" s="9">
        <v>45463.791666666657</v>
      </c>
      <c r="I4126" s="18">
        <v>0</v>
      </c>
      <c r="J4126" s="18">
        <v>1.7571067810058589</v>
      </c>
      <c r="K4126" s="4"/>
      <c r="L4126" s="4"/>
      <c r="N4126" s="9">
        <v>45645.791666666657</v>
      </c>
      <c r="O4126" s="18">
        <v>0</v>
      </c>
      <c r="P4126" s="18">
        <v>4.6015176773071289</v>
      </c>
      <c r="Q4126" s="4"/>
      <c r="R4126" s="4"/>
      <c r="V4126" s="12"/>
      <c r="W4126" s="13"/>
    </row>
    <row r="4127" spans="8:23" ht="15" thickBot="1" x14ac:dyDescent="0.35">
      <c r="H4127" s="9">
        <v>45463.833333333343</v>
      </c>
      <c r="I4127" s="18">
        <v>0</v>
      </c>
      <c r="J4127" s="18">
        <v>1.373602986335754</v>
      </c>
      <c r="K4127" s="4"/>
      <c r="L4127" s="4"/>
      <c r="N4127" s="9">
        <v>45645.833333333343</v>
      </c>
      <c r="O4127" s="18">
        <v>0</v>
      </c>
      <c r="P4127" s="18">
        <v>2.638437032699585</v>
      </c>
      <c r="Q4127" s="4"/>
      <c r="R4127" s="4"/>
      <c r="V4127" s="12"/>
      <c r="W4127" s="12"/>
    </row>
    <row r="4128" spans="8:23" ht="15" thickBot="1" x14ac:dyDescent="0.35">
      <c r="H4128" s="9">
        <v>45463.875</v>
      </c>
      <c r="I4128" s="18">
        <v>0</v>
      </c>
      <c r="J4128" s="18">
        <v>0.7539747953414917</v>
      </c>
      <c r="K4128" s="4"/>
      <c r="L4128" s="4"/>
      <c r="N4128" s="9">
        <v>45645.875</v>
      </c>
      <c r="O4128" s="18">
        <v>5</v>
      </c>
      <c r="P4128" s="18">
        <v>1.4793564081192021</v>
      </c>
      <c r="Q4128" s="4"/>
      <c r="R4128" s="4"/>
      <c r="V4128" s="12"/>
      <c r="W4128" s="12"/>
    </row>
    <row r="4129" spans="8:23" ht="15" thickBot="1" x14ac:dyDescent="0.35">
      <c r="H4129" s="9">
        <v>45463.916666666657</v>
      </c>
      <c r="I4129" s="18">
        <v>0</v>
      </c>
      <c r="J4129" s="18">
        <v>0</v>
      </c>
      <c r="K4129" s="4"/>
      <c r="L4129" s="4"/>
      <c r="N4129" s="9">
        <v>45645.916666666657</v>
      </c>
      <c r="O4129" s="18">
        <v>7.5</v>
      </c>
      <c r="P4129" s="18">
        <v>4.9361848831176758</v>
      </c>
      <c r="Q4129" s="4"/>
      <c r="R4129" s="4"/>
      <c r="V4129" s="13"/>
      <c r="W4129" s="13"/>
    </row>
    <row r="4130" spans="8:23" ht="15" thickBot="1" x14ac:dyDescent="0.35">
      <c r="H4130" s="9">
        <v>45463.958333333343</v>
      </c>
      <c r="I4130" s="18">
        <v>0</v>
      </c>
      <c r="J4130" s="18">
        <v>0</v>
      </c>
      <c r="K4130" s="4"/>
      <c r="L4130" s="4"/>
      <c r="N4130" s="9">
        <v>45645.958333333343</v>
      </c>
      <c r="O4130" s="18">
        <v>4.5</v>
      </c>
      <c r="P4130" s="18">
        <v>4.7078466415405273</v>
      </c>
      <c r="Q4130" s="4"/>
      <c r="R4130" s="4"/>
      <c r="V4130" s="13"/>
      <c r="W4130" s="13"/>
    </row>
    <row r="4131" spans="8:23" ht="15" thickBot="1" x14ac:dyDescent="0.35">
      <c r="H4131" s="9">
        <v>45464</v>
      </c>
      <c r="I4131" s="18">
        <v>0</v>
      </c>
      <c r="J4131" s="18">
        <v>0</v>
      </c>
      <c r="K4131" s="4"/>
      <c r="L4131" s="4"/>
      <c r="N4131" s="9">
        <v>45646</v>
      </c>
      <c r="O4131" s="18">
        <v>1.5</v>
      </c>
      <c r="P4131" s="18">
        <v>4.6951484680175781</v>
      </c>
      <c r="Q4131" s="4"/>
      <c r="R4131" s="4"/>
      <c r="V4131" s="13"/>
      <c r="W4131" s="13"/>
    </row>
    <row r="4132" spans="8:23" ht="15" thickBot="1" x14ac:dyDescent="0.35">
      <c r="H4132" s="9">
        <v>45464.041666666657</v>
      </c>
      <c r="I4132" s="18">
        <v>0</v>
      </c>
      <c r="J4132" s="18">
        <v>0</v>
      </c>
      <c r="K4132" s="4"/>
      <c r="L4132" s="4"/>
      <c r="N4132" s="9">
        <v>45646.041666666657</v>
      </c>
      <c r="O4132" s="18">
        <v>0</v>
      </c>
      <c r="P4132" s="18">
        <v>4.1490826606750488</v>
      </c>
      <c r="Q4132" s="4"/>
      <c r="R4132" s="4"/>
      <c r="V4132" s="12"/>
      <c r="W4132" s="13"/>
    </row>
    <row r="4133" spans="8:23" ht="15" thickBot="1" x14ac:dyDescent="0.35">
      <c r="H4133" s="9">
        <v>45464.083333333343</v>
      </c>
      <c r="I4133" s="18">
        <v>0</v>
      </c>
      <c r="J4133" s="18">
        <v>0</v>
      </c>
      <c r="K4133" s="4"/>
      <c r="L4133" s="4"/>
      <c r="N4133" s="9">
        <v>45646.083333333343</v>
      </c>
      <c r="O4133" s="18">
        <v>0</v>
      </c>
      <c r="P4133" s="18">
        <v>0</v>
      </c>
      <c r="Q4133" s="4"/>
      <c r="R4133" s="4"/>
      <c r="V4133" s="12"/>
      <c r="W4133" s="12"/>
    </row>
    <row r="4134" spans="8:23" ht="15" thickBot="1" x14ac:dyDescent="0.35">
      <c r="H4134" s="9">
        <v>45464.125</v>
      </c>
      <c r="I4134" s="18">
        <v>0</v>
      </c>
      <c r="J4134" s="18">
        <v>0</v>
      </c>
      <c r="K4134" s="4"/>
      <c r="L4134" s="4"/>
      <c r="N4134" s="9">
        <v>45646.125</v>
      </c>
      <c r="O4134" s="18">
        <v>0</v>
      </c>
      <c r="P4134" s="18">
        <v>0</v>
      </c>
      <c r="Q4134" s="4"/>
      <c r="R4134" s="4"/>
      <c r="V4134" s="12"/>
      <c r="W4134" s="12"/>
    </row>
    <row r="4135" spans="8:23" ht="15" thickBot="1" x14ac:dyDescent="0.35">
      <c r="H4135" s="9">
        <v>45464.166666666657</v>
      </c>
      <c r="I4135" s="18">
        <v>0</v>
      </c>
      <c r="J4135" s="18">
        <v>0</v>
      </c>
      <c r="K4135" s="4"/>
      <c r="L4135" s="4"/>
      <c r="N4135" s="9">
        <v>45646.166666666657</v>
      </c>
      <c r="O4135" s="18">
        <v>0</v>
      </c>
      <c r="P4135" s="18">
        <v>0</v>
      </c>
      <c r="Q4135" s="4"/>
      <c r="R4135" s="4"/>
      <c r="V4135" s="12"/>
      <c r="W4135" s="12"/>
    </row>
    <row r="4136" spans="8:23" ht="15" thickBot="1" x14ac:dyDescent="0.35">
      <c r="H4136" s="9">
        <v>45464.208333333343</v>
      </c>
      <c r="I4136" s="18">
        <v>0</v>
      </c>
      <c r="J4136" s="18">
        <v>0</v>
      </c>
      <c r="K4136" s="4"/>
      <c r="L4136" s="4"/>
      <c r="N4136" s="9">
        <v>45646.208333333343</v>
      </c>
      <c r="O4136" s="18">
        <v>0</v>
      </c>
      <c r="P4136" s="18">
        <v>0</v>
      </c>
      <c r="Q4136" s="4"/>
      <c r="R4136" s="4"/>
      <c r="V4136" s="12"/>
      <c r="W4136" s="12"/>
    </row>
    <row r="4137" spans="8:23" ht="15" thickBot="1" x14ac:dyDescent="0.35">
      <c r="H4137" s="9">
        <v>45464.25</v>
      </c>
      <c r="I4137" s="18">
        <v>0</v>
      </c>
      <c r="J4137" s="18">
        <v>0</v>
      </c>
      <c r="K4137" s="4"/>
      <c r="L4137" s="4"/>
      <c r="N4137" s="9">
        <v>45646.25</v>
      </c>
      <c r="O4137" s="18">
        <v>0</v>
      </c>
      <c r="P4137" s="18">
        <v>0</v>
      </c>
      <c r="Q4137" s="4"/>
      <c r="R4137" s="4"/>
      <c r="V4137" s="12"/>
      <c r="W4137" s="12"/>
    </row>
    <row r="4138" spans="8:23" ht="15" thickBot="1" x14ac:dyDescent="0.35">
      <c r="H4138" s="9">
        <v>45464.291666666657</v>
      </c>
      <c r="I4138" s="18">
        <v>0</v>
      </c>
      <c r="J4138" s="18">
        <v>1.1461243629455571</v>
      </c>
      <c r="K4138" s="4"/>
      <c r="L4138" s="4"/>
      <c r="N4138" s="9">
        <v>45646.291666666657</v>
      </c>
      <c r="O4138" s="18">
        <v>0</v>
      </c>
      <c r="P4138" s="18">
        <v>0</v>
      </c>
      <c r="Q4138" s="4"/>
      <c r="R4138" s="4"/>
      <c r="V4138" s="12"/>
      <c r="W4138" s="12"/>
    </row>
    <row r="4139" spans="8:23" ht="15" thickBot="1" x14ac:dyDescent="0.35">
      <c r="H4139" s="9">
        <v>45464.333333333343</v>
      </c>
      <c r="I4139" s="18">
        <v>0</v>
      </c>
      <c r="J4139" s="18">
        <v>21.249650955200199</v>
      </c>
      <c r="K4139" s="4"/>
      <c r="L4139" s="4"/>
      <c r="N4139" s="9">
        <v>45646.333333333343</v>
      </c>
      <c r="O4139" s="18">
        <v>0</v>
      </c>
      <c r="P4139" s="18">
        <v>0</v>
      </c>
      <c r="Q4139" s="4"/>
      <c r="R4139" s="4"/>
      <c r="V4139" s="12"/>
      <c r="W4139" s="12"/>
    </row>
    <row r="4140" spans="8:23" ht="15" thickBot="1" x14ac:dyDescent="0.35">
      <c r="H4140" s="9">
        <v>45464.375</v>
      </c>
      <c r="I4140" s="18">
        <v>0</v>
      </c>
      <c r="J4140" s="18">
        <v>31.98834228515625</v>
      </c>
      <c r="K4140" s="4"/>
      <c r="L4140" s="4"/>
      <c r="N4140" s="9">
        <v>45646.375</v>
      </c>
      <c r="O4140" s="18">
        <v>0</v>
      </c>
      <c r="P4140" s="18">
        <v>4.0672073364257813</v>
      </c>
      <c r="Q4140" s="4"/>
      <c r="R4140" s="4"/>
      <c r="V4140" s="12"/>
      <c r="W4140" s="12"/>
    </row>
    <row r="4141" spans="8:23" ht="15" thickBot="1" x14ac:dyDescent="0.35">
      <c r="H4141" s="9">
        <v>45464.416666666657</v>
      </c>
      <c r="I4141" s="18">
        <v>0</v>
      </c>
      <c r="J4141" s="18">
        <v>31.57416915893555</v>
      </c>
      <c r="K4141" s="4"/>
      <c r="L4141" s="4"/>
      <c r="N4141" s="9">
        <v>45646.416666666657</v>
      </c>
      <c r="O4141" s="18">
        <v>0</v>
      </c>
      <c r="P4141" s="18">
        <v>16.080034255981449</v>
      </c>
      <c r="Q4141" s="4"/>
      <c r="R4141" s="4"/>
      <c r="V4141" s="12"/>
      <c r="W4141" s="12"/>
    </row>
    <row r="4142" spans="8:23" ht="15" thickBot="1" x14ac:dyDescent="0.35">
      <c r="H4142" s="9">
        <v>45464.458333333343</v>
      </c>
      <c r="I4142" s="18">
        <v>0</v>
      </c>
      <c r="J4142" s="18">
        <v>24.805316925048832</v>
      </c>
      <c r="K4142" s="4"/>
      <c r="L4142" s="4"/>
      <c r="N4142" s="9">
        <v>45646.458333333343</v>
      </c>
      <c r="O4142" s="18">
        <v>0</v>
      </c>
      <c r="P4142" s="18">
        <v>23.741062164306641</v>
      </c>
      <c r="Q4142" s="4"/>
      <c r="R4142" s="4"/>
      <c r="V4142" s="12"/>
      <c r="W4142" s="12"/>
    </row>
    <row r="4143" spans="8:23" ht="15" thickBot="1" x14ac:dyDescent="0.35">
      <c r="H4143" s="9">
        <v>45464.5</v>
      </c>
      <c r="I4143" s="18">
        <v>0</v>
      </c>
      <c r="J4143" s="18">
        <v>16.345510482788089</v>
      </c>
      <c r="K4143" s="4"/>
      <c r="L4143" s="4"/>
      <c r="N4143" s="9">
        <v>45646.5</v>
      </c>
      <c r="O4143" s="18">
        <v>0</v>
      </c>
      <c r="P4143" s="18">
        <v>20.620487213134769</v>
      </c>
      <c r="Q4143" s="4"/>
      <c r="R4143" s="4"/>
      <c r="V4143" s="12"/>
      <c r="W4143" s="12"/>
    </row>
    <row r="4144" spans="8:23" ht="15" thickBot="1" x14ac:dyDescent="0.35">
      <c r="H4144" s="9">
        <v>45464.541666666657</v>
      </c>
      <c r="I4144" s="18">
        <v>0</v>
      </c>
      <c r="J4144" s="18">
        <v>8.9170866012573242</v>
      </c>
      <c r="K4144" s="4"/>
      <c r="L4144" s="4"/>
      <c r="N4144" s="9">
        <v>45646.541666666657</v>
      </c>
      <c r="O4144" s="18">
        <v>1.5</v>
      </c>
      <c r="P4144" s="18">
        <v>12.749069213867189</v>
      </c>
      <c r="Q4144" s="4"/>
      <c r="R4144" s="4"/>
      <c r="V4144" s="13"/>
      <c r="W4144" s="12"/>
    </row>
    <row r="4145" spans="8:23" ht="15" thickBot="1" x14ac:dyDescent="0.35">
      <c r="H4145" s="9">
        <v>45464.583333333343</v>
      </c>
      <c r="I4145" s="18">
        <v>0</v>
      </c>
      <c r="J4145" s="18">
        <v>3.9537982940673828</v>
      </c>
      <c r="K4145" s="4"/>
      <c r="L4145" s="4"/>
      <c r="N4145" s="9">
        <v>45646.583333333343</v>
      </c>
      <c r="O4145" s="18">
        <v>0</v>
      </c>
      <c r="P4145" s="18">
        <v>12.64474678039551</v>
      </c>
      <c r="Q4145" s="4"/>
      <c r="R4145" s="4"/>
      <c r="V4145" s="12"/>
      <c r="W4145" s="13"/>
    </row>
    <row r="4146" spans="8:23" ht="15" thickBot="1" x14ac:dyDescent="0.35">
      <c r="H4146" s="9">
        <v>45464.625</v>
      </c>
      <c r="I4146" s="18">
        <v>0</v>
      </c>
      <c r="J4146" s="18">
        <v>1.765058040618896</v>
      </c>
      <c r="K4146" s="4"/>
      <c r="L4146" s="4"/>
      <c r="N4146" s="9">
        <v>45646.625</v>
      </c>
      <c r="O4146" s="18">
        <v>0</v>
      </c>
      <c r="P4146" s="18">
        <v>5.8041286468505859</v>
      </c>
      <c r="Q4146" s="4"/>
      <c r="R4146" s="4"/>
      <c r="V4146" s="12"/>
      <c r="W4146" s="12"/>
    </row>
    <row r="4147" spans="8:23" ht="15" thickBot="1" x14ac:dyDescent="0.35">
      <c r="H4147" s="9">
        <v>45464.666666666657</v>
      </c>
      <c r="I4147" s="18">
        <v>0</v>
      </c>
      <c r="J4147" s="18">
        <v>1.668612599372864</v>
      </c>
      <c r="K4147" s="4"/>
      <c r="L4147" s="4"/>
      <c r="N4147" s="9">
        <v>45646.666666666657</v>
      </c>
      <c r="O4147" s="18">
        <v>0</v>
      </c>
      <c r="P4147" s="18">
        <v>3.8786544799804692</v>
      </c>
      <c r="Q4147" s="4"/>
      <c r="R4147" s="4"/>
      <c r="V4147" s="12"/>
      <c r="W4147" s="12"/>
    </row>
    <row r="4148" spans="8:23" ht="15" thickBot="1" x14ac:dyDescent="0.35">
      <c r="H4148" s="9">
        <v>45464.708333333343</v>
      </c>
      <c r="I4148" s="18">
        <v>0</v>
      </c>
      <c r="J4148" s="18">
        <v>2.07886791229248</v>
      </c>
      <c r="K4148" s="4"/>
      <c r="L4148" s="4"/>
      <c r="N4148" s="9">
        <v>45646.708333333343</v>
      </c>
      <c r="O4148" s="18">
        <v>0</v>
      </c>
      <c r="P4148" s="18">
        <v>3.6162633895874019</v>
      </c>
      <c r="Q4148" s="4"/>
      <c r="R4148" s="4"/>
      <c r="V4148" s="12"/>
      <c r="W4148" s="12"/>
    </row>
    <row r="4149" spans="8:23" ht="15" thickBot="1" x14ac:dyDescent="0.35">
      <c r="H4149" s="9">
        <v>45464.75</v>
      </c>
      <c r="I4149" s="18">
        <v>0</v>
      </c>
      <c r="J4149" s="18">
        <v>2.0156235694885249</v>
      </c>
      <c r="K4149" s="4"/>
      <c r="L4149" s="4"/>
      <c r="N4149" s="9">
        <v>45646.75</v>
      </c>
      <c r="O4149" s="18">
        <v>0</v>
      </c>
      <c r="P4149" s="18">
        <v>3.7665047645568852</v>
      </c>
      <c r="Q4149" s="4"/>
      <c r="R4149" s="4"/>
      <c r="V4149" s="12"/>
      <c r="W4149" s="12"/>
    </row>
    <row r="4150" spans="8:23" ht="15" thickBot="1" x14ac:dyDescent="0.35">
      <c r="H4150" s="9">
        <v>45464.791666666657</v>
      </c>
      <c r="I4150" s="18">
        <v>0.5</v>
      </c>
      <c r="J4150" s="18">
        <v>1.698914647102356</v>
      </c>
      <c r="K4150" s="4"/>
      <c r="L4150" s="4"/>
      <c r="N4150" s="9">
        <v>45646.791666666657</v>
      </c>
      <c r="O4150" s="18">
        <v>0</v>
      </c>
      <c r="P4150" s="18">
        <v>3.9232666492462158</v>
      </c>
      <c r="Q4150" s="4"/>
      <c r="R4150" s="4"/>
      <c r="V4150" s="12"/>
      <c r="W4150" s="12"/>
    </row>
    <row r="4151" spans="8:23" ht="15" thickBot="1" x14ac:dyDescent="0.35">
      <c r="H4151" s="9">
        <v>45464.833333333343</v>
      </c>
      <c r="I4151" s="18">
        <v>0</v>
      </c>
      <c r="J4151" s="18">
        <v>6.036963939666748</v>
      </c>
      <c r="K4151" s="4"/>
      <c r="L4151" s="4"/>
      <c r="N4151" s="9">
        <v>45646.833333333343</v>
      </c>
      <c r="O4151" s="18">
        <v>0</v>
      </c>
      <c r="P4151" s="18">
        <v>4.4361362457275391</v>
      </c>
      <c r="Q4151" s="4"/>
      <c r="R4151" s="4"/>
      <c r="V4151" s="12"/>
      <c r="W4151" s="12"/>
    </row>
    <row r="4152" spans="8:23" ht="15" thickBot="1" x14ac:dyDescent="0.35">
      <c r="H4152" s="9">
        <v>45464.875</v>
      </c>
      <c r="I4152" s="18">
        <v>0</v>
      </c>
      <c r="J4152" s="18">
        <v>0</v>
      </c>
      <c r="K4152" s="4"/>
      <c r="L4152" s="4"/>
      <c r="N4152" s="9">
        <v>45646.875</v>
      </c>
      <c r="O4152" s="18">
        <v>0</v>
      </c>
      <c r="P4152" s="18">
        <v>4.2386870384216309</v>
      </c>
      <c r="Q4152" s="4"/>
      <c r="R4152" s="4"/>
      <c r="V4152" s="12"/>
      <c r="W4152" s="12"/>
    </row>
    <row r="4153" spans="8:23" ht="15" thickBot="1" x14ac:dyDescent="0.35">
      <c r="H4153" s="9">
        <v>45464.916666666657</v>
      </c>
      <c r="I4153" s="18">
        <v>0</v>
      </c>
      <c r="J4153" s="18">
        <v>0</v>
      </c>
      <c r="K4153" s="4"/>
      <c r="L4153" s="4"/>
      <c r="N4153" s="9">
        <v>45646.916666666657</v>
      </c>
      <c r="O4153" s="18">
        <v>0</v>
      </c>
      <c r="P4153" s="18">
        <v>3.9410066604614258</v>
      </c>
      <c r="Q4153" s="4"/>
      <c r="R4153" s="4"/>
      <c r="V4153" s="12"/>
      <c r="W4153" s="12"/>
    </row>
    <row r="4154" spans="8:23" ht="15" thickBot="1" x14ac:dyDescent="0.35">
      <c r="H4154" s="9">
        <v>45464.958333333343</v>
      </c>
      <c r="I4154" s="18">
        <v>0</v>
      </c>
      <c r="J4154" s="18">
        <v>0</v>
      </c>
      <c r="K4154" s="4"/>
      <c r="L4154" s="4"/>
      <c r="N4154" s="9">
        <v>45646.958333333343</v>
      </c>
      <c r="O4154" s="18">
        <v>0</v>
      </c>
      <c r="P4154" s="18">
        <v>3.5052764415740971</v>
      </c>
      <c r="Q4154" s="4"/>
      <c r="R4154" s="4"/>
      <c r="V4154" s="12"/>
      <c r="W4154" s="12"/>
    </row>
    <row r="4155" spans="8:23" ht="15" thickBot="1" x14ac:dyDescent="0.35">
      <c r="H4155" s="9">
        <v>45465</v>
      </c>
      <c r="I4155" s="18">
        <v>0</v>
      </c>
      <c r="J4155" s="18">
        <v>0</v>
      </c>
      <c r="K4155" s="4"/>
      <c r="L4155" s="4"/>
      <c r="N4155" s="9">
        <v>45647</v>
      </c>
      <c r="O4155" s="18">
        <v>0</v>
      </c>
      <c r="P4155" s="18">
        <v>2.8702373504638672</v>
      </c>
      <c r="Q4155" s="4"/>
      <c r="R4155" s="4"/>
      <c r="V4155" s="12"/>
      <c r="W4155" s="12"/>
    </row>
    <row r="4156" spans="8:23" ht="15" thickBot="1" x14ac:dyDescent="0.35">
      <c r="H4156" s="9">
        <v>45465.041666666657</v>
      </c>
      <c r="I4156" s="18">
        <v>0</v>
      </c>
      <c r="J4156" s="18">
        <v>0</v>
      </c>
      <c r="K4156" s="4"/>
      <c r="L4156" s="4"/>
      <c r="N4156" s="9">
        <v>45647.041666666657</v>
      </c>
      <c r="O4156" s="18">
        <v>0</v>
      </c>
      <c r="P4156" s="18">
        <v>1.6277617216110229</v>
      </c>
      <c r="Q4156" s="4"/>
      <c r="R4156" s="4"/>
      <c r="V4156" s="12"/>
      <c r="W4156" s="12"/>
    </row>
    <row r="4157" spans="8:23" ht="15" thickBot="1" x14ac:dyDescent="0.35">
      <c r="H4157" s="9">
        <v>45465.083333333343</v>
      </c>
      <c r="I4157" s="18">
        <v>0</v>
      </c>
      <c r="J4157" s="18">
        <v>0</v>
      </c>
      <c r="K4157" s="4"/>
      <c r="L4157" s="4"/>
      <c r="N4157" s="9">
        <v>45647.083333333343</v>
      </c>
      <c r="O4157" s="18">
        <v>0</v>
      </c>
      <c r="P4157" s="18">
        <v>0.35106822848320007</v>
      </c>
      <c r="Q4157" s="4"/>
      <c r="R4157" s="4"/>
      <c r="V4157" s="12"/>
      <c r="W4157" s="12"/>
    </row>
    <row r="4158" spans="8:23" ht="15" thickBot="1" x14ac:dyDescent="0.35">
      <c r="H4158" s="9">
        <v>45465.125</v>
      </c>
      <c r="I4158" s="18">
        <v>0</v>
      </c>
      <c r="J4158" s="18">
        <v>0</v>
      </c>
      <c r="K4158" s="4"/>
      <c r="L4158" s="4"/>
      <c r="N4158" s="9">
        <v>45647.125</v>
      </c>
      <c r="O4158" s="18">
        <v>0</v>
      </c>
      <c r="P4158" s="18">
        <v>0</v>
      </c>
      <c r="Q4158" s="4"/>
      <c r="R4158" s="4"/>
      <c r="V4158" s="12"/>
      <c r="W4158" s="12"/>
    </row>
    <row r="4159" spans="8:23" ht="15" thickBot="1" x14ac:dyDescent="0.35">
      <c r="H4159" s="9">
        <v>45465.166666666657</v>
      </c>
      <c r="I4159" s="18">
        <v>0</v>
      </c>
      <c r="J4159" s="18">
        <v>0</v>
      </c>
      <c r="K4159" s="4"/>
      <c r="L4159" s="4"/>
      <c r="N4159" s="9">
        <v>45647.166666666657</v>
      </c>
      <c r="O4159" s="18">
        <v>0</v>
      </c>
      <c r="P4159" s="18">
        <v>0</v>
      </c>
      <c r="Q4159" s="4"/>
      <c r="R4159" s="4"/>
      <c r="V4159" s="12"/>
      <c r="W4159" s="12"/>
    </row>
    <row r="4160" spans="8:23" ht="15" thickBot="1" x14ac:dyDescent="0.35">
      <c r="H4160" s="9">
        <v>45465.208333333343</v>
      </c>
      <c r="I4160" s="18">
        <v>0</v>
      </c>
      <c r="J4160" s="18">
        <v>0</v>
      </c>
      <c r="K4160" s="4"/>
      <c r="L4160" s="4"/>
      <c r="N4160" s="9">
        <v>45647.208333333343</v>
      </c>
      <c r="O4160" s="18">
        <v>0</v>
      </c>
      <c r="P4160" s="18">
        <v>0</v>
      </c>
      <c r="Q4160" s="4"/>
      <c r="R4160" s="4"/>
      <c r="V4160" s="12"/>
      <c r="W4160" s="12"/>
    </row>
    <row r="4161" spans="8:23" ht="15" thickBot="1" x14ac:dyDescent="0.35">
      <c r="H4161" s="9">
        <v>45465.25</v>
      </c>
      <c r="I4161" s="18">
        <v>0</v>
      </c>
      <c r="J4161" s="18">
        <v>0</v>
      </c>
      <c r="K4161" s="4"/>
      <c r="L4161" s="4"/>
      <c r="N4161" s="9">
        <v>45647.25</v>
      </c>
      <c r="O4161" s="18">
        <v>0</v>
      </c>
      <c r="P4161" s="18">
        <v>0</v>
      </c>
      <c r="Q4161" s="4"/>
      <c r="R4161" s="4"/>
      <c r="V4161" s="12"/>
      <c r="W4161" s="12"/>
    </row>
    <row r="4162" spans="8:23" ht="15" thickBot="1" x14ac:dyDescent="0.35">
      <c r="H4162" s="9">
        <v>45465.291666666657</v>
      </c>
      <c r="I4162" s="18">
        <v>0</v>
      </c>
      <c r="J4162" s="18">
        <v>0</v>
      </c>
      <c r="K4162" s="4"/>
      <c r="L4162" s="4"/>
      <c r="N4162" s="9">
        <v>45647.291666666657</v>
      </c>
      <c r="O4162" s="18">
        <v>0</v>
      </c>
      <c r="P4162" s="18">
        <v>0</v>
      </c>
      <c r="Q4162" s="4"/>
      <c r="R4162" s="4"/>
      <c r="V4162" s="12"/>
      <c r="W4162" s="12"/>
    </row>
    <row r="4163" spans="8:23" ht="15" thickBot="1" x14ac:dyDescent="0.35">
      <c r="H4163" s="9">
        <v>45465.333333333343</v>
      </c>
      <c r="I4163" s="18">
        <v>0</v>
      </c>
      <c r="J4163" s="18">
        <v>10.61992168426514</v>
      </c>
      <c r="K4163" s="4"/>
      <c r="L4163" s="4"/>
      <c r="N4163" s="9">
        <v>45647.333333333343</v>
      </c>
      <c r="O4163" s="18">
        <v>0</v>
      </c>
      <c r="P4163" s="18">
        <v>0</v>
      </c>
      <c r="Q4163" s="4"/>
      <c r="R4163" s="4"/>
      <c r="V4163" s="12"/>
      <c r="W4163" s="12"/>
    </row>
    <row r="4164" spans="8:23" ht="15" thickBot="1" x14ac:dyDescent="0.35">
      <c r="H4164" s="9">
        <v>45465.375</v>
      </c>
      <c r="I4164" s="18">
        <v>0</v>
      </c>
      <c r="J4164" s="18">
        <v>22.853012084960941</v>
      </c>
      <c r="K4164" s="4"/>
      <c r="L4164" s="4"/>
      <c r="N4164" s="9">
        <v>45647.375</v>
      </c>
      <c r="O4164" s="18">
        <v>0</v>
      </c>
      <c r="P4164" s="18">
        <v>0.87303406000137329</v>
      </c>
      <c r="Q4164" s="4"/>
      <c r="R4164" s="4"/>
      <c r="V4164" s="12"/>
      <c r="W4164" s="12"/>
    </row>
    <row r="4165" spans="8:23" ht="15" thickBot="1" x14ac:dyDescent="0.35">
      <c r="H4165" s="9">
        <v>45465.416666666657</v>
      </c>
      <c r="I4165" s="18">
        <v>0</v>
      </c>
      <c r="J4165" s="18">
        <v>24.472309112548832</v>
      </c>
      <c r="K4165" s="4"/>
      <c r="L4165" s="4"/>
      <c r="N4165" s="9">
        <v>45647.416666666657</v>
      </c>
      <c r="O4165" s="18">
        <v>0</v>
      </c>
      <c r="P4165" s="18">
        <v>10.17908191680908</v>
      </c>
      <c r="Q4165" s="4"/>
      <c r="R4165" s="4"/>
      <c r="V4165" s="12"/>
      <c r="W4165" s="12"/>
    </row>
    <row r="4166" spans="8:23" ht="15" thickBot="1" x14ac:dyDescent="0.35">
      <c r="H4166" s="9">
        <v>45465.458333333343</v>
      </c>
      <c r="I4166" s="18">
        <v>0</v>
      </c>
      <c r="J4166" s="18">
        <v>19.417507171630859</v>
      </c>
      <c r="K4166" s="4"/>
      <c r="L4166" s="4"/>
      <c r="N4166" s="9">
        <v>45647.458333333343</v>
      </c>
      <c r="O4166" s="18">
        <v>0</v>
      </c>
      <c r="P4166" s="18">
        <v>15.51908588409424</v>
      </c>
      <c r="Q4166" s="4"/>
      <c r="R4166" s="4"/>
      <c r="V4166" s="12"/>
      <c r="W4166" s="12"/>
    </row>
    <row r="4167" spans="8:23" ht="15" thickBot="1" x14ac:dyDescent="0.35">
      <c r="H4167" s="9">
        <v>45465.5</v>
      </c>
      <c r="I4167" s="18">
        <v>0</v>
      </c>
      <c r="J4167" s="18">
        <v>12.47940254211426</v>
      </c>
      <c r="K4167" s="4"/>
      <c r="L4167" s="4"/>
      <c r="N4167" s="9">
        <v>45647.5</v>
      </c>
      <c r="O4167" s="18">
        <v>0</v>
      </c>
      <c r="P4167" s="18">
        <v>13.15048980712891</v>
      </c>
      <c r="Q4167" s="4"/>
      <c r="R4167" s="4"/>
      <c r="V4167" s="12"/>
      <c r="W4167" s="12"/>
    </row>
    <row r="4168" spans="8:23" ht="15" thickBot="1" x14ac:dyDescent="0.35">
      <c r="H4168" s="9">
        <v>45465.541666666657</v>
      </c>
      <c r="I4168" s="18">
        <v>0</v>
      </c>
      <c r="J4168" s="18">
        <v>6.5877823829650879</v>
      </c>
      <c r="K4168" s="4"/>
      <c r="L4168" s="4"/>
      <c r="N4168" s="9">
        <v>45647.541666666657</v>
      </c>
      <c r="O4168" s="18">
        <v>0</v>
      </c>
      <c r="P4168" s="18">
        <v>8.4664125442504883</v>
      </c>
      <c r="Q4168" s="4"/>
      <c r="R4168" s="4"/>
      <c r="V4168" s="12"/>
      <c r="W4168" s="12"/>
    </row>
    <row r="4169" spans="8:23" ht="15" thickBot="1" x14ac:dyDescent="0.35">
      <c r="H4169" s="9">
        <v>45465.583333333343</v>
      </c>
      <c r="I4169" s="18">
        <v>0</v>
      </c>
      <c r="J4169" s="18">
        <v>3.1265664100646968</v>
      </c>
      <c r="K4169" s="4"/>
      <c r="L4169" s="4"/>
      <c r="N4169" s="9">
        <v>45647.583333333343</v>
      </c>
      <c r="O4169" s="18">
        <v>0</v>
      </c>
      <c r="P4169" s="18">
        <v>5.693936824798584</v>
      </c>
      <c r="Q4169" s="4"/>
      <c r="R4169" s="4"/>
      <c r="V4169" s="12"/>
      <c r="W4169" s="12"/>
    </row>
    <row r="4170" spans="8:23" ht="15" thickBot="1" x14ac:dyDescent="0.35">
      <c r="H4170" s="9">
        <v>45465.625</v>
      </c>
      <c r="I4170" s="18">
        <v>0</v>
      </c>
      <c r="J4170" s="18">
        <v>2.073890209197998</v>
      </c>
      <c r="K4170" s="4"/>
      <c r="L4170" s="4"/>
      <c r="N4170" s="9">
        <v>45647.625</v>
      </c>
      <c r="O4170" s="18">
        <v>1</v>
      </c>
      <c r="P4170" s="18">
        <v>4.5478882789611816</v>
      </c>
      <c r="Q4170" s="4"/>
      <c r="R4170" s="4"/>
      <c r="V4170" s="12"/>
      <c r="W4170" s="12"/>
    </row>
    <row r="4171" spans="8:23" ht="15" thickBot="1" x14ac:dyDescent="0.35">
      <c r="H4171" s="9">
        <v>45465.666666666657</v>
      </c>
      <c r="I4171" s="18">
        <v>0</v>
      </c>
      <c r="J4171" s="18">
        <v>2.0670394897460942</v>
      </c>
      <c r="K4171" s="4"/>
      <c r="L4171" s="4"/>
      <c r="N4171" s="9">
        <v>45647.666666666657</v>
      </c>
      <c r="O4171" s="18">
        <v>0</v>
      </c>
      <c r="P4171" s="18">
        <v>3.6341803073883061</v>
      </c>
      <c r="Q4171" s="4"/>
      <c r="R4171" s="4"/>
      <c r="V4171" s="12"/>
      <c r="W4171" s="13"/>
    </row>
    <row r="4172" spans="8:23" ht="15" thickBot="1" x14ac:dyDescent="0.35">
      <c r="H4172" s="9">
        <v>45465.708333333343</v>
      </c>
      <c r="I4172" s="18">
        <v>0</v>
      </c>
      <c r="J4172" s="18">
        <v>1.830553293228149</v>
      </c>
      <c r="K4172" s="4"/>
      <c r="L4172" s="4"/>
      <c r="N4172" s="9">
        <v>45647.708333333343</v>
      </c>
      <c r="O4172" s="18">
        <v>0</v>
      </c>
      <c r="P4172" s="18">
        <v>4.3531498908996582</v>
      </c>
      <c r="Q4172" s="4"/>
      <c r="R4172" s="4"/>
      <c r="V4172" s="12"/>
      <c r="W4172" s="12"/>
    </row>
    <row r="4173" spans="8:23" ht="15" thickBot="1" x14ac:dyDescent="0.35">
      <c r="H4173" s="9">
        <v>45465.75</v>
      </c>
      <c r="I4173" s="18">
        <v>0</v>
      </c>
      <c r="J4173" s="18">
        <v>1.4494225978851321</v>
      </c>
      <c r="K4173" s="4"/>
      <c r="L4173" s="4"/>
      <c r="N4173" s="9">
        <v>45647.75</v>
      </c>
      <c r="O4173" s="18">
        <v>0</v>
      </c>
      <c r="P4173" s="18">
        <v>2.8515489101409912</v>
      </c>
      <c r="Q4173" s="4"/>
      <c r="R4173" s="4"/>
      <c r="V4173" s="12"/>
      <c r="W4173" s="12"/>
    </row>
    <row r="4174" spans="8:23" ht="15" thickBot="1" x14ac:dyDescent="0.35">
      <c r="H4174" s="9">
        <v>45465.791666666657</v>
      </c>
      <c r="I4174" s="18">
        <v>0</v>
      </c>
      <c r="J4174" s="18">
        <v>1.155089378356934</v>
      </c>
      <c r="K4174" s="4"/>
      <c r="L4174" s="4"/>
      <c r="N4174" s="9">
        <v>45647.791666666657</v>
      </c>
      <c r="O4174" s="18">
        <v>0</v>
      </c>
      <c r="P4174" s="18">
        <v>2.853592157363892</v>
      </c>
      <c r="Q4174" s="4"/>
      <c r="R4174" s="4"/>
      <c r="V4174" s="12"/>
      <c r="W4174" s="12"/>
    </row>
    <row r="4175" spans="8:23" ht="15" thickBot="1" x14ac:dyDescent="0.35">
      <c r="H4175" s="9">
        <v>45465.833333333343</v>
      </c>
      <c r="I4175" s="18">
        <v>0</v>
      </c>
      <c r="J4175" s="18">
        <v>0.91214054822921753</v>
      </c>
      <c r="K4175" s="4"/>
      <c r="L4175" s="4"/>
      <c r="N4175" s="9">
        <v>45647.833333333343</v>
      </c>
      <c r="O4175" s="18">
        <v>0</v>
      </c>
      <c r="P4175" s="18">
        <v>3.106765985488892</v>
      </c>
      <c r="Q4175" s="4"/>
      <c r="R4175" s="4"/>
      <c r="V4175" s="12"/>
      <c r="W4175" s="12"/>
    </row>
    <row r="4176" spans="8:23" ht="15" thickBot="1" x14ac:dyDescent="0.35">
      <c r="H4176" s="9">
        <v>45465.875</v>
      </c>
      <c r="I4176" s="18">
        <v>0</v>
      </c>
      <c r="J4176" s="18">
        <v>0.61179453134536743</v>
      </c>
      <c r="K4176" s="4"/>
      <c r="L4176" s="4"/>
      <c r="N4176" s="9">
        <v>45647.875</v>
      </c>
      <c r="O4176" s="18">
        <v>0</v>
      </c>
      <c r="P4176" s="18">
        <v>3.3501970767974849</v>
      </c>
      <c r="Q4176" s="4"/>
      <c r="R4176" s="4"/>
      <c r="V4176" s="12"/>
      <c r="W4176" s="12"/>
    </row>
    <row r="4177" spans="8:23" ht="15" thickBot="1" x14ac:dyDescent="0.35">
      <c r="H4177" s="9">
        <v>45465.916666666657</v>
      </c>
      <c r="I4177" s="18">
        <v>0</v>
      </c>
      <c r="J4177" s="18">
        <v>0.1375110745429993</v>
      </c>
      <c r="K4177" s="4"/>
      <c r="L4177" s="4"/>
      <c r="N4177" s="9">
        <v>45647.916666666657</v>
      </c>
      <c r="O4177" s="18">
        <v>0</v>
      </c>
      <c r="P4177" s="18">
        <v>3.98082447052002</v>
      </c>
      <c r="Q4177" s="4"/>
      <c r="R4177" s="4"/>
      <c r="V4177" s="12"/>
      <c r="W4177" s="12"/>
    </row>
    <row r="4178" spans="8:23" ht="15" thickBot="1" x14ac:dyDescent="0.35">
      <c r="H4178" s="9">
        <v>45465.958333333343</v>
      </c>
      <c r="I4178" s="18">
        <v>0</v>
      </c>
      <c r="J4178" s="18">
        <v>0</v>
      </c>
      <c r="K4178" s="4"/>
      <c r="L4178" s="4"/>
      <c r="N4178" s="9">
        <v>45647.958333333343</v>
      </c>
      <c r="O4178" s="18">
        <v>0</v>
      </c>
      <c r="P4178" s="18">
        <v>3.6462316513061519</v>
      </c>
      <c r="Q4178" s="4"/>
      <c r="R4178" s="4"/>
      <c r="V4178" s="12"/>
      <c r="W4178" s="12"/>
    </row>
    <row r="4179" spans="8:23" ht="15" thickBot="1" x14ac:dyDescent="0.35">
      <c r="H4179" s="9">
        <v>45466</v>
      </c>
      <c r="I4179" s="18">
        <v>0</v>
      </c>
      <c r="J4179" s="18">
        <v>0</v>
      </c>
      <c r="K4179" s="4"/>
      <c r="L4179" s="4"/>
      <c r="N4179" s="9">
        <v>45648</v>
      </c>
      <c r="O4179" s="18">
        <v>0</v>
      </c>
      <c r="P4179" s="18">
        <v>3.1100423336029048</v>
      </c>
      <c r="Q4179" s="4"/>
      <c r="R4179" s="4"/>
      <c r="V4179" s="12"/>
      <c r="W4179" s="12"/>
    </row>
    <row r="4180" spans="8:23" ht="15" thickBot="1" x14ac:dyDescent="0.35">
      <c r="H4180" s="9">
        <v>45466.041666666657</v>
      </c>
      <c r="I4180" s="18">
        <v>0</v>
      </c>
      <c r="J4180" s="18">
        <v>0</v>
      </c>
      <c r="K4180" s="4"/>
      <c r="L4180" s="4"/>
      <c r="N4180" s="9">
        <v>45648.041666666657</v>
      </c>
      <c r="O4180" s="18">
        <v>0</v>
      </c>
      <c r="P4180" s="18">
        <v>1.942893505096436</v>
      </c>
      <c r="Q4180" s="4"/>
      <c r="R4180" s="4"/>
      <c r="V4180" s="12"/>
      <c r="W4180" s="12"/>
    </row>
    <row r="4181" spans="8:23" ht="15" thickBot="1" x14ac:dyDescent="0.35">
      <c r="H4181" s="9">
        <v>45466.083333333343</v>
      </c>
      <c r="I4181" s="18">
        <v>0</v>
      </c>
      <c r="J4181" s="18">
        <v>0</v>
      </c>
      <c r="K4181" s="4"/>
      <c r="L4181" s="4"/>
      <c r="N4181" s="9">
        <v>45648.083333333343</v>
      </c>
      <c r="O4181" s="18">
        <v>0</v>
      </c>
      <c r="P4181" s="18">
        <v>0.82159543037414551</v>
      </c>
      <c r="Q4181" s="4"/>
      <c r="R4181" s="4"/>
      <c r="V4181" s="12"/>
      <c r="W4181" s="12"/>
    </row>
    <row r="4182" spans="8:23" ht="15" thickBot="1" x14ac:dyDescent="0.35">
      <c r="H4182" s="9">
        <v>45466.125</v>
      </c>
      <c r="I4182" s="18">
        <v>0</v>
      </c>
      <c r="J4182" s="18">
        <v>0</v>
      </c>
      <c r="K4182" s="4"/>
      <c r="L4182" s="4"/>
      <c r="N4182" s="9">
        <v>45648.125</v>
      </c>
      <c r="O4182" s="18">
        <v>0</v>
      </c>
      <c r="P4182" s="18">
        <v>0</v>
      </c>
      <c r="Q4182" s="4"/>
      <c r="R4182" s="4"/>
      <c r="V4182" s="12"/>
      <c r="W4182" s="12"/>
    </row>
    <row r="4183" spans="8:23" ht="15" thickBot="1" x14ac:dyDescent="0.35">
      <c r="H4183" s="9">
        <v>45466.166666666657</v>
      </c>
      <c r="I4183" s="18">
        <v>0</v>
      </c>
      <c r="J4183" s="18">
        <v>0</v>
      </c>
      <c r="K4183" s="4"/>
      <c r="L4183" s="4"/>
      <c r="N4183" s="9">
        <v>45648.166666666657</v>
      </c>
      <c r="O4183" s="18">
        <v>0</v>
      </c>
      <c r="P4183" s="18">
        <v>0</v>
      </c>
      <c r="Q4183" s="4"/>
      <c r="R4183" s="4"/>
      <c r="V4183" s="12"/>
      <c r="W4183" s="12"/>
    </row>
    <row r="4184" spans="8:23" ht="15" thickBot="1" x14ac:dyDescent="0.35">
      <c r="H4184" s="9">
        <v>45466.208333333343</v>
      </c>
      <c r="I4184" s="18">
        <v>0</v>
      </c>
      <c r="J4184" s="18">
        <v>0</v>
      </c>
      <c r="K4184" s="4"/>
      <c r="L4184" s="4"/>
      <c r="N4184" s="9">
        <v>45648.208333333343</v>
      </c>
      <c r="O4184" s="18">
        <v>0</v>
      </c>
      <c r="P4184" s="18">
        <v>0</v>
      </c>
      <c r="Q4184" s="4"/>
      <c r="R4184" s="4"/>
      <c r="V4184" s="12"/>
      <c r="W4184" s="12"/>
    </row>
    <row r="4185" spans="8:23" ht="15" thickBot="1" x14ac:dyDescent="0.35">
      <c r="H4185" s="9">
        <v>45466.25</v>
      </c>
      <c r="I4185" s="18">
        <v>0</v>
      </c>
      <c r="J4185" s="18">
        <v>0</v>
      </c>
      <c r="K4185" s="4"/>
      <c r="L4185" s="4"/>
      <c r="N4185" s="9">
        <v>45648.25</v>
      </c>
      <c r="O4185" s="18">
        <v>0</v>
      </c>
      <c r="P4185" s="18">
        <v>0</v>
      </c>
      <c r="Q4185" s="4"/>
      <c r="R4185" s="4"/>
      <c r="V4185" s="12"/>
      <c r="W4185" s="12"/>
    </row>
    <row r="4186" spans="8:23" ht="15" thickBot="1" x14ac:dyDescent="0.35">
      <c r="H4186" s="9">
        <v>45466.291666666657</v>
      </c>
      <c r="I4186" s="18">
        <v>0</v>
      </c>
      <c r="J4186" s="18">
        <v>0</v>
      </c>
      <c r="K4186" s="4"/>
      <c r="L4186" s="4"/>
      <c r="N4186" s="9">
        <v>45648.291666666657</v>
      </c>
      <c r="O4186" s="18">
        <v>0</v>
      </c>
      <c r="P4186" s="18">
        <v>0</v>
      </c>
      <c r="Q4186" s="4"/>
      <c r="R4186" s="4"/>
      <c r="V4186" s="12"/>
      <c r="W4186" s="12"/>
    </row>
    <row r="4187" spans="8:23" ht="15" thickBot="1" x14ac:dyDescent="0.35">
      <c r="H4187" s="9">
        <v>45466.333333333343</v>
      </c>
      <c r="I4187" s="18">
        <v>0</v>
      </c>
      <c r="J4187" s="18">
        <v>0</v>
      </c>
      <c r="K4187" s="4"/>
      <c r="L4187" s="4"/>
      <c r="N4187" s="9">
        <v>45648.333333333343</v>
      </c>
      <c r="O4187" s="18">
        <v>0</v>
      </c>
      <c r="P4187" s="18">
        <v>0</v>
      </c>
      <c r="Q4187" s="4"/>
      <c r="R4187" s="4"/>
      <c r="V4187" s="12"/>
      <c r="W4187" s="12"/>
    </row>
    <row r="4188" spans="8:23" ht="15" thickBot="1" x14ac:dyDescent="0.35">
      <c r="H4188" s="9">
        <v>45466.375</v>
      </c>
      <c r="I4188" s="18">
        <v>0</v>
      </c>
      <c r="J4188" s="18">
        <v>12.495340347290041</v>
      </c>
      <c r="K4188" s="4"/>
      <c r="L4188" s="4"/>
      <c r="N4188" s="9">
        <v>45648.375</v>
      </c>
      <c r="O4188" s="18">
        <v>0</v>
      </c>
      <c r="P4188" s="18">
        <v>0</v>
      </c>
      <c r="Q4188" s="4"/>
      <c r="R4188" s="4"/>
      <c r="V4188" s="12"/>
      <c r="W4188" s="12"/>
    </row>
    <row r="4189" spans="8:23" ht="15" thickBot="1" x14ac:dyDescent="0.35">
      <c r="H4189" s="9">
        <v>45466.416666666657</v>
      </c>
      <c r="I4189" s="18">
        <v>0</v>
      </c>
      <c r="J4189" s="18">
        <v>16.193643569946289</v>
      </c>
      <c r="K4189" s="4"/>
      <c r="L4189" s="4"/>
      <c r="N4189" s="9">
        <v>45648.416666666657</v>
      </c>
      <c r="O4189" s="18">
        <v>0</v>
      </c>
      <c r="P4189" s="18">
        <v>5.8326740264892578</v>
      </c>
      <c r="Q4189" s="4"/>
      <c r="R4189" s="4"/>
      <c r="V4189" s="12"/>
      <c r="W4189" s="12"/>
    </row>
    <row r="4190" spans="8:23" ht="15" thickBot="1" x14ac:dyDescent="0.35">
      <c r="H4190" s="9">
        <v>45466.458333333343</v>
      </c>
      <c r="I4190" s="18">
        <v>0</v>
      </c>
      <c r="J4190" s="18">
        <v>13.39671421051025</v>
      </c>
      <c r="K4190" s="4"/>
      <c r="L4190" s="4"/>
      <c r="N4190" s="9">
        <v>45648.458333333343</v>
      </c>
      <c r="O4190" s="18">
        <v>0</v>
      </c>
      <c r="P4190" s="18">
        <v>9.3512392044067383</v>
      </c>
      <c r="Q4190" s="4"/>
      <c r="R4190" s="4"/>
      <c r="V4190" s="12"/>
      <c r="W4190" s="12"/>
    </row>
    <row r="4191" spans="8:23" ht="15" thickBot="1" x14ac:dyDescent="0.35">
      <c r="H4191" s="9">
        <v>45466.5</v>
      </c>
      <c r="I4191" s="18">
        <v>0</v>
      </c>
      <c r="J4191" s="18">
        <v>8.5925846099853516</v>
      </c>
      <c r="K4191" s="4"/>
      <c r="L4191" s="4"/>
      <c r="N4191" s="9">
        <v>45648.5</v>
      </c>
      <c r="O4191" s="18">
        <v>0.5</v>
      </c>
      <c r="P4191" s="18">
        <v>8.0891695022583008</v>
      </c>
      <c r="Q4191" s="4"/>
      <c r="R4191" s="4"/>
      <c r="V4191" s="12"/>
      <c r="W4191" s="12"/>
    </row>
    <row r="4192" spans="8:23" ht="15" thickBot="1" x14ac:dyDescent="0.35">
      <c r="H4192" s="9">
        <v>45466.541666666657</v>
      </c>
      <c r="I4192" s="18">
        <v>0</v>
      </c>
      <c r="J4192" s="18">
        <v>4.6767525672912598</v>
      </c>
      <c r="K4192" s="4"/>
      <c r="L4192" s="4"/>
      <c r="N4192" s="9">
        <v>45648.541666666657</v>
      </c>
      <c r="O4192" s="18">
        <v>0</v>
      </c>
      <c r="P4192" s="18">
        <v>8.7218198776245117</v>
      </c>
      <c r="Q4192" s="4"/>
      <c r="R4192" s="4"/>
      <c r="V4192" s="12"/>
      <c r="W4192" s="13"/>
    </row>
    <row r="4193" spans="8:23" ht="15" thickBot="1" x14ac:dyDescent="0.35">
      <c r="H4193" s="9">
        <v>45466.583333333343</v>
      </c>
      <c r="I4193" s="18">
        <v>0</v>
      </c>
      <c r="J4193" s="18">
        <v>2.732521533966064</v>
      </c>
      <c r="K4193" s="4"/>
      <c r="L4193" s="4"/>
      <c r="N4193" s="9">
        <v>45648.583333333343</v>
      </c>
      <c r="O4193" s="18">
        <v>0</v>
      </c>
      <c r="P4193" s="18">
        <v>5.1592841148376456</v>
      </c>
      <c r="Q4193" s="4"/>
      <c r="R4193" s="4"/>
      <c r="V4193" s="12"/>
      <c r="W4193" s="12"/>
    </row>
    <row r="4194" spans="8:23" ht="15" thickBot="1" x14ac:dyDescent="0.35">
      <c r="H4194" s="9">
        <v>45466.625</v>
      </c>
      <c r="I4194" s="18">
        <v>0</v>
      </c>
      <c r="J4194" s="18">
        <v>2.1311390399932861</v>
      </c>
      <c r="K4194" s="4"/>
      <c r="L4194" s="4"/>
      <c r="N4194" s="9">
        <v>45648.625</v>
      </c>
      <c r="O4194" s="18">
        <v>0</v>
      </c>
      <c r="P4194" s="18">
        <v>3.0195612907409668</v>
      </c>
      <c r="Q4194" s="4"/>
      <c r="R4194" s="4"/>
      <c r="V4194" s="12"/>
      <c r="W4194" s="12"/>
    </row>
    <row r="4195" spans="8:23" ht="15" thickBot="1" x14ac:dyDescent="0.35">
      <c r="H4195" s="9">
        <v>45466.666666666657</v>
      </c>
      <c r="I4195" s="18">
        <v>0</v>
      </c>
      <c r="J4195" s="18">
        <v>1.630298495292664</v>
      </c>
      <c r="K4195" s="4"/>
      <c r="L4195" s="4"/>
      <c r="N4195" s="9">
        <v>45648.666666666657</v>
      </c>
      <c r="O4195" s="18">
        <v>0.5</v>
      </c>
      <c r="P4195" s="18">
        <v>2.68559718132019</v>
      </c>
      <c r="Q4195" s="4"/>
      <c r="R4195" s="4"/>
      <c r="V4195" s="12"/>
      <c r="W4195" s="12"/>
    </row>
    <row r="4196" spans="8:23" ht="15" thickBot="1" x14ac:dyDescent="0.35">
      <c r="H4196" s="9">
        <v>45466.708333333343</v>
      </c>
      <c r="I4196" s="18">
        <v>0</v>
      </c>
      <c r="J4196" s="18">
        <v>1.0882560014724729</v>
      </c>
      <c r="K4196" s="4"/>
      <c r="L4196" s="4"/>
      <c r="N4196" s="9">
        <v>45648.708333333343</v>
      </c>
      <c r="O4196" s="18">
        <v>0</v>
      </c>
      <c r="P4196" s="18">
        <v>1.654516816139221</v>
      </c>
      <c r="Q4196" s="4"/>
      <c r="R4196" s="4"/>
      <c r="V4196" s="12"/>
      <c r="W4196" s="13"/>
    </row>
    <row r="4197" spans="8:23" ht="15" thickBot="1" x14ac:dyDescent="0.35">
      <c r="H4197" s="9">
        <v>45466.75</v>
      </c>
      <c r="I4197" s="18">
        <v>0</v>
      </c>
      <c r="J4197" s="18">
        <v>0.74388456344604492</v>
      </c>
      <c r="K4197" s="4"/>
      <c r="L4197" s="4"/>
      <c r="N4197" s="9">
        <v>45648.75</v>
      </c>
      <c r="O4197" s="18">
        <v>0</v>
      </c>
      <c r="P4197" s="18">
        <v>3.520715713500977</v>
      </c>
      <c r="Q4197" s="4"/>
      <c r="R4197" s="4"/>
      <c r="V4197" s="12"/>
      <c r="W4197" s="12"/>
    </row>
    <row r="4198" spans="8:23" ht="15" thickBot="1" x14ac:dyDescent="0.35">
      <c r="H4198" s="9">
        <v>45466.791666666657</v>
      </c>
      <c r="I4198" s="18">
        <v>0</v>
      </c>
      <c r="J4198" s="18">
        <v>0.57466799020767212</v>
      </c>
      <c r="K4198" s="4"/>
      <c r="L4198" s="4"/>
      <c r="N4198" s="9">
        <v>45648.791666666657</v>
      </c>
      <c r="O4198" s="18">
        <v>0</v>
      </c>
      <c r="P4198" s="18">
        <v>2.4344239234924321</v>
      </c>
      <c r="Q4198" s="4"/>
      <c r="R4198" s="4"/>
      <c r="V4198" s="12"/>
      <c r="W4198" s="12"/>
    </row>
    <row r="4199" spans="8:23" ht="15" thickBot="1" x14ac:dyDescent="0.35">
      <c r="H4199" s="9">
        <v>45466.833333333343</v>
      </c>
      <c r="I4199" s="18">
        <v>0</v>
      </c>
      <c r="J4199" s="18">
        <v>0.46274474263191218</v>
      </c>
      <c r="K4199" s="4"/>
      <c r="L4199" s="4"/>
      <c r="N4199" s="9">
        <v>45648.833333333343</v>
      </c>
      <c r="O4199" s="18">
        <v>0</v>
      </c>
      <c r="P4199" s="18">
        <v>2.5315954685211182</v>
      </c>
      <c r="Q4199" s="4"/>
      <c r="R4199" s="4"/>
      <c r="V4199" s="12"/>
      <c r="W4199" s="12"/>
    </row>
    <row r="4200" spans="8:23" ht="15" thickBot="1" x14ac:dyDescent="0.35">
      <c r="H4200" s="9">
        <v>45466.875</v>
      </c>
      <c r="I4200" s="18">
        <v>0</v>
      </c>
      <c r="J4200" s="18">
        <v>0.29899632930755621</v>
      </c>
      <c r="K4200" s="4"/>
      <c r="L4200" s="4"/>
      <c r="N4200" s="9">
        <v>45648.875</v>
      </c>
      <c r="O4200" s="18">
        <v>0</v>
      </c>
      <c r="P4200" s="18">
        <v>2.791864156723022</v>
      </c>
      <c r="Q4200" s="4"/>
      <c r="R4200" s="4"/>
      <c r="V4200" s="12"/>
      <c r="W4200" s="12"/>
    </row>
    <row r="4201" spans="8:23" ht="15" thickBot="1" x14ac:dyDescent="0.35">
      <c r="H4201" s="9">
        <v>45466.916666666657</v>
      </c>
      <c r="I4201" s="18">
        <v>0</v>
      </c>
      <c r="J4201" s="18">
        <v>0</v>
      </c>
      <c r="K4201" s="4"/>
      <c r="L4201" s="4"/>
      <c r="N4201" s="9">
        <v>45648.916666666657</v>
      </c>
      <c r="O4201" s="18">
        <v>0</v>
      </c>
      <c r="P4201" s="18">
        <v>3.0382661819458008</v>
      </c>
      <c r="Q4201" s="4"/>
      <c r="R4201" s="4"/>
      <c r="V4201" s="12"/>
      <c r="W4201" s="12"/>
    </row>
    <row r="4202" spans="8:23" ht="15" thickBot="1" x14ac:dyDescent="0.35">
      <c r="H4202" s="9">
        <v>45466.958333333343</v>
      </c>
      <c r="I4202" s="18">
        <v>0</v>
      </c>
      <c r="J4202" s="18">
        <v>0</v>
      </c>
      <c r="K4202" s="4"/>
      <c r="L4202" s="4"/>
      <c r="N4202" s="9">
        <v>45648.958333333343</v>
      </c>
      <c r="O4202" s="18">
        <v>0</v>
      </c>
      <c r="P4202" s="18">
        <v>3.6433918476104741</v>
      </c>
      <c r="Q4202" s="4"/>
      <c r="R4202" s="4"/>
      <c r="V4202" s="12"/>
      <c r="W4202" s="12"/>
    </row>
    <row r="4203" spans="8:23" ht="15" thickBot="1" x14ac:dyDescent="0.35">
      <c r="H4203" s="9">
        <v>45467</v>
      </c>
      <c r="I4203" s="18">
        <v>0</v>
      </c>
      <c r="J4203" s="18">
        <v>0</v>
      </c>
      <c r="K4203" s="4"/>
      <c r="L4203" s="4"/>
      <c r="N4203" s="9">
        <v>45649</v>
      </c>
      <c r="O4203" s="18">
        <v>0</v>
      </c>
      <c r="P4203" s="18">
        <v>3.2072486877441411</v>
      </c>
      <c r="Q4203" s="4"/>
      <c r="R4203" s="4"/>
      <c r="V4203" s="12"/>
      <c r="W4203" s="12"/>
    </row>
    <row r="4204" spans="8:23" ht="15" thickBot="1" x14ac:dyDescent="0.35">
      <c r="H4204" s="9">
        <v>45467.041666666657</v>
      </c>
      <c r="I4204" s="18">
        <v>0</v>
      </c>
      <c r="J4204" s="18">
        <v>0</v>
      </c>
      <c r="K4204" s="4"/>
      <c r="L4204" s="4"/>
      <c r="N4204" s="9">
        <v>45649.041666666657</v>
      </c>
      <c r="O4204" s="18">
        <v>0</v>
      </c>
      <c r="P4204" s="18">
        <v>2.1671843528747559</v>
      </c>
      <c r="Q4204" s="4"/>
      <c r="R4204" s="4"/>
      <c r="V4204" s="12"/>
      <c r="W4204" s="12"/>
    </row>
    <row r="4205" spans="8:23" ht="15" thickBot="1" x14ac:dyDescent="0.35">
      <c r="H4205" s="9">
        <v>45467.083333333343</v>
      </c>
      <c r="I4205" s="18">
        <v>0</v>
      </c>
      <c r="J4205" s="18">
        <v>0</v>
      </c>
      <c r="K4205" s="4"/>
      <c r="L4205" s="4"/>
      <c r="N4205" s="9">
        <v>45649.083333333343</v>
      </c>
      <c r="O4205" s="18">
        <v>0</v>
      </c>
      <c r="P4205" s="18">
        <v>1.2212833166122441</v>
      </c>
      <c r="Q4205" s="4"/>
      <c r="R4205" s="4"/>
      <c r="V4205" s="12"/>
      <c r="W4205" s="12"/>
    </row>
    <row r="4206" spans="8:23" ht="15" thickBot="1" x14ac:dyDescent="0.35">
      <c r="H4206" s="9">
        <v>45467.125</v>
      </c>
      <c r="I4206" s="18">
        <v>0</v>
      </c>
      <c r="J4206" s="18">
        <v>0</v>
      </c>
      <c r="K4206" s="4"/>
      <c r="L4206" s="4"/>
      <c r="N4206" s="9">
        <v>45649.125</v>
      </c>
      <c r="O4206" s="18">
        <v>0</v>
      </c>
      <c r="P4206" s="18">
        <v>0</v>
      </c>
      <c r="Q4206" s="4"/>
      <c r="R4206" s="4"/>
      <c r="V4206" s="12"/>
      <c r="W4206" s="12"/>
    </row>
    <row r="4207" spans="8:23" ht="15" thickBot="1" x14ac:dyDescent="0.35">
      <c r="H4207" s="9">
        <v>45467.166666666657</v>
      </c>
      <c r="I4207" s="18">
        <v>0</v>
      </c>
      <c r="J4207" s="18">
        <v>0</v>
      </c>
      <c r="K4207" s="4"/>
      <c r="L4207" s="4"/>
      <c r="N4207" s="9">
        <v>45649.166666666657</v>
      </c>
      <c r="O4207" s="18">
        <v>0</v>
      </c>
      <c r="P4207" s="18">
        <v>0</v>
      </c>
      <c r="Q4207" s="4"/>
      <c r="R4207" s="4"/>
      <c r="V4207" s="12"/>
      <c r="W4207" s="12"/>
    </row>
    <row r="4208" spans="8:23" ht="15" thickBot="1" x14ac:dyDescent="0.35">
      <c r="H4208" s="9">
        <v>45467.208333333343</v>
      </c>
      <c r="I4208" s="18">
        <v>0</v>
      </c>
      <c r="J4208" s="18">
        <v>0</v>
      </c>
      <c r="K4208" s="4"/>
      <c r="L4208" s="4"/>
      <c r="N4208" s="9">
        <v>45649.208333333343</v>
      </c>
      <c r="O4208" s="18">
        <v>0</v>
      </c>
      <c r="P4208" s="18">
        <v>0</v>
      </c>
      <c r="Q4208" s="4"/>
      <c r="R4208" s="4"/>
      <c r="V4208" s="12"/>
      <c r="W4208" s="12"/>
    </row>
    <row r="4209" spans="8:23" ht="15" thickBot="1" x14ac:dyDescent="0.35">
      <c r="H4209" s="9">
        <v>45467.25</v>
      </c>
      <c r="I4209" s="18">
        <v>0</v>
      </c>
      <c r="J4209" s="18">
        <v>0</v>
      </c>
      <c r="K4209" s="4"/>
      <c r="L4209" s="4"/>
      <c r="N4209" s="9">
        <v>45649.25</v>
      </c>
      <c r="O4209" s="18">
        <v>0</v>
      </c>
      <c r="P4209" s="18">
        <v>0</v>
      </c>
      <c r="Q4209" s="4"/>
      <c r="R4209" s="4"/>
      <c r="V4209" s="12"/>
      <c r="W4209" s="12"/>
    </row>
    <row r="4210" spans="8:23" ht="15" thickBot="1" x14ac:dyDescent="0.35">
      <c r="H4210" s="9">
        <v>45467.291666666657</v>
      </c>
      <c r="I4210" s="18">
        <v>0</v>
      </c>
      <c r="J4210" s="18">
        <v>0</v>
      </c>
      <c r="K4210" s="4"/>
      <c r="L4210" s="4"/>
      <c r="N4210" s="9">
        <v>45649.291666666657</v>
      </c>
      <c r="O4210" s="18">
        <v>0</v>
      </c>
      <c r="P4210" s="18">
        <v>0</v>
      </c>
      <c r="Q4210" s="4"/>
      <c r="R4210" s="4"/>
      <c r="V4210" s="12"/>
      <c r="W4210" s="12"/>
    </row>
    <row r="4211" spans="8:23" ht="15" thickBot="1" x14ac:dyDescent="0.35">
      <c r="H4211" s="9">
        <v>45467.333333333343</v>
      </c>
      <c r="I4211" s="18">
        <v>0</v>
      </c>
      <c r="J4211" s="18">
        <v>0</v>
      </c>
      <c r="K4211" s="4"/>
      <c r="L4211" s="4"/>
      <c r="N4211" s="9">
        <v>45649.333333333343</v>
      </c>
      <c r="O4211" s="18">
        <v>0</v>
      </c>
      <c r="P4211" s="18">
        <v>0</v>
      </c>
      <c r="Q4211" s="4"/>
      <c r="R4211" s="4"/>
      <c r="V4211" s="12"/>
      <c r="W4211" s="12"/>
    </row>
    <row r="4212" spans="8:23" ht="15" thickBot="1" x14ac:dyDescent="0.35">
      <c r="H4212" s="9">
        <v>45467.375</v>
      </c>
      <c r="I4212" s="18">
        <v>0</v>
      </c>
      <c r="J4212" s="18">
        <v>3.2145252227783199</v>
      </c>
      <c r="K4212" s="4"/>
      <c r="L4212" s="4"/>
      <c r="N4212" s="9">
        <v>45649.375</v>
      </c>
      <c r="O4212" s="18">
        <v>0</v>
      </c>
      <c r="P4212" s="18">
        <v>0</v>
      </c>
      <c r="Q4212" s="4"/>
      <c r="R4212" s="4"/>
      <c r="V4212" s="12"/>
      <c r="W4212" s="12"/>
    </row>
    <row r="4213" spans="8:23" ht="15" thickBot="1" x14ac:dyDescent="0.35">
      <c r="H4213" s="9">
        <v>45467.416666666657</v>
      </c>
      <c r="I4213" s="18">
        <v>0</v>
      </c>
      <c r="J4213" s="18">
        <v>8.4598979949951172</v>
      </c>
      <c r="K4213" s="4"/>
      <c r="L4213" s="4"/>
      <c r="N4213" s="9">
        <v>45649.416666666657</v>
      </c>
      <c r="O4213" s="18">
        <v>0</v>
      </c>
      <c r="P4213" s="18">
        <v>3.4911823272705078</v>
      </c>
      <c r="Q4213" s="4"/>
      <c r="R4213" s="4"/>
      <c r="V4213" s="12"/>
      <c r="W4213" s="12"/>
    </row>
    <row r="4214" spans="8:23" ht="15" thickBot="1" x14ac:dyDescent="0.35">
      <c r="H4214" s="9">
        <v>45467.458333333343</v>
      </c>
      <c r="I4214" s="18">
        <v>0</v>
      </c>
      <c r="J4214" s="18">
        <v>8.0854787826538086</v>
      </c>
      <c r="K4214" s="4"/>
      <c r="L4214" s="4"/>
      <c r="N4214" s="9">
        <v>45649.458333333343</v>
      </c>
      <c r="O4214" s="18">
        <v>0</v>
      </c>
      <c r="P4214" s="18">
        <v>5.716578483581543</v>
      </c>
      <c r="Q4214" s="4"/>
      <c r="R4214" s="4"/>
      <c r="V4214" s="12"/>
      <c r="W4214" s="12"/>
    </row>
    <row r="4215" spans="8:23" ht="15" thickBot="1" x14ac:dyDescent="0.35">
      <c r="H4215" s="9">
        <v>45467.5</v>
      </c>
      <c r="I4215" s="18">
        <v>0</v>
      </c>
      <c r="J4215" s="18">
        <v>5.6396136283874512</v>
      </c>
      <c r="K4215" s="4"/>
      <c r="L4215" s="4"/>
      <c r="N4215" s="9">
        <v>45649.5</v>
      </c>
      <c r="O4215" s="18">
        <v>0</v>
      </c>
      <c r="P4215" s="18">
        <v>5.1689691543579102</v>
      </c>
      <c r="Q4215" s="4"/>
      <c r="R4215" s="4"/>
      <c r="V4215" s="12"/>
      <c r="W4215" s="12"/>
    </row>
    <row r="4216" spans="8:23" ht="15" thickBot="1" x14ac:dyDescent="0.35">
      <c r="H4216" s="9">
        <v>45467.541666666657</v>
      </c>
      <c r="I4216" s="18">
        <v>0</v>
      </c>
      <c r="J4216" s="18">
        <v>3.5814845561981201</v>
      </c>
      <c r="K4216" s="4"/>
      <c r="L4216" s="4"/>
      <c r="N4216" s="9">
        <v>45649.541666666657</v>
      </c>
      <c r="O4216" s="18">
        <v>2.5</v>
      </c>
      <c r="P4216" s="18">
        <v>3.914892435073853</v>
      </c>
      <c r="Q4216" s="4"/>
      <c r="R4216" s="4"/>
      <c r="V4216" s="12"/>
      <c r="W4216" s="12"/>
    </row>
    <row r="4217" spans="8:23" ht="15" thickBot="1" x14ac:dyDescent="0.35">
      <c r="H4217" s="9">
        <v>45467.583333333343</v>
      </c>
      <c r="I4217" s="18">
        <v>0</v>
      </c>
      <c r="J4217" s="18">
        <v>2.499770879745483</v>
      </c>
      <c r="K4217" s="4"/>
      <c r="L4217" s="4"/>
      <c r="N4217" s="9">
        <v>45649.583333333343</v>
      </c>
      <c r="O4217" s="18">
        <v>3.5</v>
      </c>
      <c r="P4217" s="18">
        <v>2.429683923721313</v>
      </c>
      <c r="Q4217" s="4"/>
      <c r="R4217" s="4"/>
      <c r="V4217" s="13"/>
      <c r="W4217" s="13"/>
    </row>
    <row r="4218" spans="8:23" ht="15" thickBot="1" x14ac:dyDescent="0.35">
      <c r="H4218" s="9">
        <v>45467.625</v>
      </c>
      <c r="I4218" s="18">
        <v>0</v>
      </c>
      <c r="J4218" s="18">
        <v>1.7266161441802981</v>
      </c>
      <c r="K4218" s="4"/>
      <c r="L4218" s="4"/>
      <c r="N4218" s="9">
        <v>45649.625</v>
      </c>
      <c r="O4218" s="18">
        <v>0</v>
      </c>
      <c r="P4218" s="18">
        <v>2.100769996643066</v>
      </c>
      <c r="Q4218" s="4"/>
      <c r="R4218" s="4"/>
      <c r="V4218" s="12"/>
      <c r="W4218" s="13"/>
    </row>
    <row r="4219" spans="8:23" ht="15" thickBot="1" x14ac:dyDescent="0.35">
      <c r="H4219" s="9">
        <v>45467.666666666657</v>
      </c>
      <c r="I4219" s="18">
        <v>0</v>
      </c>
      <c r="J4219" s="18">
        <v>0.9806286096572876</v>
      </c>
      <c r="K4219" s="4"/>
      <c r="L4219" s="4"/>
      <c r="N4219" s="9">
        <v>45649.666666666657</v>
      </c>
      <c r="O4219" s="18">
        <v>0</v>
      </c>
      <c r="P4219" s="18">
        <v>3.5772449970245361</v>
      </c>
      <c r="Q4219" s="4"/>
      <c r="R4219" s="4"/>
      <c r="V4219" s="12"/>
      <c r="W4219" s="12"/>
    </row>
    <row r="4220" spans="8:23" ht="15" thickBot="1" x14ac:dyDescent="0.35">
      <c r="H4220" s="9">
        <v>45467.708333333343</v>
      </c>
      <c r="I4220" s="18">
        <v>0</v>
      </c>
      <c r="J4220" s="18">
        <v>0.47416186332702642</v>
      </c>
      <c r="K4220" s="4"/>
      <c r="L4220" s="4"/>
      <c r="N4220" s="9">
        <v>45649.708333333343</v>
      </c>
      <c r="O4220" s="18">
        <v>0</v>
      </c>
      <c r="P4220" s="18">
        <v>1.699080348014832</v>
      </c>
      <c r="Q4220" s="4"/>
      <c r="R4220" s="4"/>
      <c r="V4220" s="12"/>
      <c r="W4220" s="12"/>
    </row>
    <row r="4221" spans="8:23" ht="15" thickBot="1" x14ac:dyDescent="0.35">
      <c r="H4221" s="9">
        <v>45467.75</v>
      </c>
      <c r="I4221" s="18">
        <v>0.5</v>
      </c>
      <c r="J4221" s="18">
        <v>0.23877564072608951</v>
      </c>
      <c r="K4221" s="4"/>
      <c r="L4221" s="4"/>
      <c r="N4221" s="9">
        <v>45649.75</v>
      </c>
      <c r="O4221" s="18">
        <v>0</v>
      </c>
      <c r="P4221" s="18">
        <v>1.832674026489258</v>
      </c>
      <c r="Q4221" s="4"/>
      <c r="R4221" s="4"/>
      <c r="V4221" s="12"/>
      <c r="W4221" s="12"/>
    </row>
    <row r="4222" spans="8:23" ht="15" thickBot="1" x14ac:dyDescent="0.35">
      <c r="H4222" s="9">
        <v>45467.791666666657</v>
      </c>
      <c r="I4222" s="18">
        <v>0.5</v>
      </c>
      <c r="J4222" s="18">
        <v>0</v>
      </c>
      <c r="K4222" s="4"/>
      <c r="L4222" s="4"/>
      <c r="N4222" s="9">
        <v>45649.791666666657</v>
      </c>
      <c r="O4222" s="18">
        <v>0</v>
      </c>
      <c r="P4222" s="18">
        <v>2.3374309539794922</v>
      </c>
      <c r="Q4222" s="4"/>
      <c r="R4222" s="4"/>
      <c r="V4222" s="12"/>
      <c r="W4222" s="12"/>
    </row>
    <row r="4223" spans="8:23" ht="15" thickBot="1" x14ac:dyDescent="0.35">
      <c r="H4223" s="9">
        <v>45467.833333333343</v>
      </c>
      <c r="I4223" s="18">
        <v>0.5</v>
      </c>
      <c r="J4223" s="18">
        <v>0</v>
      </c>
      <c r="K4223" s="4"/>
      <c r="L4223" s="4"/>
      <c r="N4223" s="9">
        <v>45649.833333333343</v>
      </c>
      <c r="O4223" s="18">
        <v>0</v>
      </c>
      <c r="P4223" s="18">
        <v>2.9731986522674561</v>
      </c>
      <c r="Q4223" s="4"/>
      <c r="R4223" s="4"/>
      <c r="V4223" s="12"/>
      <c r="W4223" s="12"/>
    </row>
    <row r="4224" spans="8:23" ht="15" thickBot="1" x14ac:dyDescent="0.35">
      <c r="H4224" s="9">
        <v>45467.875</v>
      </c>
      <c r="I4224" s="18">
        <v>0</v>
      </c>
      <c r="J4224" s="18">
        <v>0</v>
      </c>
      <c r="K4224" s="4"/>
      <c r="L4224" s="4"/>
      <c r="N4224" s="9">
        <v>45649.875</v>
      </c>
      <c r="O4224" s="18">
        <v>0</v>
      </c>
      <c r="P4224" s="18">
        <v>3.726250171661377</v>
      </c>
      <c r="Q4224" s="4"/>
      <c r="R4224" s="4"/>
      <c r="V4224" s="12"/>
      <c r="W4224" s="12"/>
    </row>
    <row r="4225" spans="8:23" ht="15" thickBot="1" x14ac:dyDescent="0.35">
      <c r="H4225" s="9">
        <v>45467.916666666657</v>
      </c>
      <c r="I4225" s="18">
        <v>0</v>
      </c>
      <c r="J4225" s="18">
        <v>0</v>
      </c>
      <c r="K4225" s="4"/>
      <c r="L4225" s="4"/>
      <c r="N4225" s="9">
        <v>45649.916666666657</v>
      </c>
      <c r="O4225" s="18">
        <v>0</v>
      </c>
      <c r="P4225" s="18">
        <v>3.7169404029846191</v>
      </c>
      <c r="Q4225" s="4"/>
      <c r="R4225" s="4"/>
      <c r="V4225" s="12"/>
      <c r="W4225" s="12"/>
    </row>
    <row r="4226" spans="8:23" ht="15" thickBot="1" x14ac:dyDescent="0.35">
      <c r="H4226" s="9">
        <v>45467.958333333343</v>
      </c>
      <c r="I4226" s="18">
        <v>0</v>
      </c>
      <c r="J4226" s="18">
        <v>0</v>
      </c>
      <c r="K4226" s="4"/>
      <c r="L4226" s="4"/>
      <c r="N4226" s="9">
        <v>45649.958333333343</v>
      </c>
      <c r="O4226" s="18">
        <v>0</v>
      </c>
      <c r="P4226" s="18">
        <v>3.558971643447876</v>
      </c>
      <c r="Q4226" s="4"/>
      <c r="R4226" s="4"/>
      <c r="V4226" s="12"/>
      <c r="W4226" s="12"/>
    </row>
    <row r="4227" spans="8:23" ht="15" thickBot="1" x14ac:dyDescent="0.35">
      <c r="H4227" s="9">
        <v>45468</v>
      </c>
      <c r="I4227" s="18">
        <v>0</v>
      </c>
      <c r="J4227" s="18">
        <v>0</v>
      </c>
      <c r="K4227" s="4"/>
      <c r="L4227" s="4"/>
      <c r="N4227" s="9">
        <v>45650</v>
      </c>
      <c r="O4227" s="18">
        <v>0</v>
      </c>
      <c r="P4227" s="18">
        <v>3.2164914608001709</v>
      </c>
      <c r="Q4227" s="4"/>
      <c r="R4227" s="4"/>
      <c r="V4227" s="12"/>
      <c r="W4227" s="12"/>
    </row>
    <row r="4228" spans="8:23" ht="15" thickBot="1" x14ac:dyDescent="0.35">
      <c r="H4228" s="9">
        <v>45468.041666666657</v>
      </c>
      <c r="I4228" s="18">
        <v>0</v>
      </c>
      <c r="J4228" s="18">
        <v>0</v>
      </c>
      <c r="K4228" s="4"/>
      <c r="L4228" s="4"/>
      <c r="N4228" s="9">
        <v>45650.041666666657</v>
      </c>
      <c r="O4228" s="18">
        <v>1</v>
      </c>
      <c r="P4228" s="18">
        <v>2.338276863098145</v>
      </c>
      <c r="Q4228" s="4"/>
      <c r="R4228" s="4"/>
      <c r="V4228" s="12"/>
      <c r="W4228" s="12"/>
    </row>
    <row r="4229" spans="8:23" ht="15" thickBot="1" x14ac:dyDescent="0.35">
      <c r="H4229" s="9">
        <v>45468.083333333343</v>
      </c>
      <c r="I4229" s="18">
        <v>0</v>
      </c>
      <c r="J4229" s="18">
        <v>0</v>
      </c>
      <c r="K4229" s="4"/>
      <c r="L4229" s="4"/>
      <c r="N4229" s="9">
        <v>45650.083333333343</v>
      </c>
      <c r="O4229" s="18">
        <v>1.5</v>
      </c>
      <c r="P4229" s="18">
        <v>2.4165046215057369</v>
      </c>
      <c r="Q4229" s="4"/>
      <c r="R4229" s="4"/>
      <c r="V4229" s="13"/>
      <c r="W4229" s="13"/>
    </row>
    <row r="4230" spans="8:23" ht="15" thickBot="1" x14ac:dyDescent="0.35">
      <c r="H4230" s="9">
        <v>45468.125</v>
      </c>
      <c r="I4230" s="18">
        <v>0</v>
      </c>
      <c r="J4230" s="18">
        <v>0</v>
      </c>
      <c r="K4230" s="4"/>
      <c r="L4230" s="4"/>
      <c r="N4230" s="9">
        <v>45650.125</v>
      </c>
      <c r="O4230" s="18">
        <v>1.5</v>
      </c>
      <c r="P4230" s="18">
        <v>2.2682275772094731</v>
      </c>
      <c r="Q4230" s="4"/>
      <c r="R4230" s="4"/>
      <c r="V4230" s="13"/>
      <c r="W4230" s="13"/>
    </row>
    <row r="4231" spans="8:23" ht="15" thickBot="1" x14ac:dyDescent="0.35">
      <c r="H4231" s="9">
        <v>45468.166666666657</v>
      </c>
      <c r="I4231" s="18">
        <v>0</v>
      </c>
      <c r="J4231" s="18">
        <v>0</v>
      </c>
      <c r="K4231" s="4"/>
      <c r="L4231" s="4"/>
      <c r="N4231" s="9">
        <v>45650.166666666657</v>
      </c>
      <c r="O4231" s="18">
        <v>1.5</v>
      </c>
      <c r="P4231" s="18">
        <v>2.413669109344482</v>
      </c>
      <c r="Q4231" s="4"/>
      <c r="R4231" s="4"/>
      <c r="V4231" s="13"/>
      <c r="W4231" s="13"/>
    </row>
    <row r="4232" spans="8:23" ht="15" thickBot="1" x14ac:dyDescent="0.35">
      <c r="H4232" s="9">
        <v>45468.208333333343</v>
      </c>
      <c r="I4232" s="18">
        <v>0</v>
      </c>
      <c r="J4232" s="18">
        <v>0</v>
      </c>
      <c r="K4232" s="4"/>
      <c r="L4232" s="4"/>
      <c r="N4232" s="9">
        <v>45650.208333333343</v>
      </c>
      <c r="O4232" s="18">
        <v>1.5</v>
      </c>
      <c r="P4232" s="18">
        <v>2.9537274837493901</v>
      </c>
      <c r="Q4232" s="4"/>
      <c r="R4232" s="4"/>
      <c r="V4232" s="13"/>
      <c r="W4232" s="13"/>
    </row>
    <row r="4233" spans="8:23" ht="15" thickBot="1" x14ac:dyDescent="0.35">
      <c r="H4233" s="9">
        <v>45468.25</v>
      </c>
      <c r="I4233" s="18">
        <v>0</v>
      </c>
      <c r="J4233" s="18">
        <v>0</v>
      </c>
      <c r="K4233" s="4"/>
      <c r="L4233" s="4"/>
      <c r="N4233" s="9">
        <v>45650.25</v>
      </c>
      <c r="O4233" s="18">
        <v>1.5</v>
      </c>
      <c r="P4233" s="18">
        <v>3.9033842086791992</v>
      </c>
      <c r="Q4233" s="4"/>
      <c r="R4233" s="4"/>
      <c r="V4233" s="13"/>
      <c r="W4233" s="13"/>
    </row>
    <row r="4234" spans="8:23" ht="15" thickBot="1" x14ac:dyDescent="0.35">
      <c r="H4234" s="9">
        <v>45468.291666666657</v>
      </c>
      <c r="I4234" s="18">
        <v>0</v>
      </c>
      <c r="J4234" s="18">
        <v>0</v>
      </c>
      <c r="K4234" s="4"/>
      <c r="L4234" s="4"/>
      <c r="N4234" s="9">
        <v>45650.291666666657</v>
      </c>
      <c r="O4234" s="18">
        <v>0.5</v>
      </c>
      <c r="P4234" s="18">
        <v>5.0016613006591797</v>
      </c>
      <c r="Q4234" s="4"/>
      <c r="R4234" s="4"/>
      <c r="V4234" s="12"/>
      <c r="W4234" s="13"/>
    </row>
    <row r="4235" spans="8:23" ht="15" thickBot="1" x14ac:dyDescent="0.35">
      <c r="H4235" s="9">
        <v>45468.333333333343</v>
      </c>
      <c r="I4235" s="18">
        <v>0</v>
      </c>
      <c r="J4235" s="18">
        <v>0</v>
      </c>
      <c r="K4235" s="4"/>
      <c r="L4235" s="4"/>
      <c r="N4235" s="9">
        <v>45650.333333333343</v>
      </c>
      <c r="O4235" s="18">
        <v>0</v>
      </c>
      <c r="P4235" s="18">
        <v>5.9166474342346191</v>
      </c>
      <c r="Q4235" s="4"/>
      <c r="R4235" s="4"/>
      <c r="V4235" s="12"/>
      <c r="W4235" s="13"/>
    </row>
    <row r="4236" spans="8:23" ht="15" thickBot="1" x14ac:dyDescent="0.35">
      <c r="H4236" s="9">
        <v>45468.375</v>
      </c>
      <c r="I4236" s="18">
        <v>0</v>
      </c>
      <c r="J4236" s="18">
        <v>0</v>
      </c>
      <c r="K4236" s="4"/>
      <c r="L4236" s="4"/>
      <c r="N4236" s="9">
        <v>45650.375</v>
      </c>
      <c r="O4236" s="18">
        <v>0</v>
      </c>
      <c r="P4236" s="18">
        <v>3.5901284217834468</v>
      </c>
      <c r="Q4236" s="4"/>
      <c r="R4236" s="4"/>
      <c r="V4236" s="12"/>
      <c r="W4236" s="12"/>
    </row>
    <row r="4237" spans="8:23" ht="15" thickBot="1" x14ac:dyDescent="0.35">
      <c r="H4237" s="9">
        <v>45468.416666666657</v>
      </c>
      <c r="I4237" s="18">
        <v>0</v>
      </c>
      <c r="J4237" s="18">
        <v>3.101061344146729</v>
      </c>
      <c r="K4237" s="4"/>
      <c r="L4237" s="4"/>
      <c r="N4237" s="9">
        <v>45650.416666666657</v>
      </c>
      <c r="O4237" s="18">
        <v>0</v>
      </c>
      <c r="P4237" s="18">
        <v>2.5622353553771968</v>
      </c>
      <c r="Q4237" s="4"/>
      <c r="R4237" s="4"/>
      <c r="V4237" s="12"/>
      <c r="W4237" s="12"/>
    </row>
    <row r="4238" spans="8:23" ht="15" thickBot="1" x14ac:dyDescent="0.35">
      <c r="H4238" s="9">
        <v>45468.458333333343</v>
      </c>
      <c r="I4238" s="18">
        <v>0</v>
      </c>
      <c r="J4238" s="18">
        <v>4.628941535949707</v>
      </c>
      <c r="K4238" s="4"/>
      <c r="L4238" s="4"/>
      <c r="N4238" s="9">
        <v>45650.458333333343</v>
      </c>
      <c r="O4238" s="18">
        <v>0</v>
      </c>
      <c r="P4238" s="18">
        <v>3.2568538188934331</v>
      </c>
      <c r="Q4238" s="4"/>
      <c r="R4238" s="4"/>
      <c r="V4238" s="12"/>
      <c r="W4238" s="12"/>
    </row>
    <row r="4239" spans="8:23" ht="15" thickBot="1" x14ac:dyDescent="0.35">
      <c r="H4239" s="9">
        <v>45468.5</v>
      </c>
      <c r="I4239" s="18">
        <v>0</v>
      </c>
      <c r="J4239" s="18">
        <v>4.0343422889709473</v>
      </c>
      <c r="K4239" s="4"/>
      <c r="L4239" s="4"/>
      <c r="N4239" s="9">
        <v>45650.5</v>
      </c>
      <c r="O4239" s="18">
        <v>0</v>
      </c>
      <c r="P4239" s="18">
        <v>3.490755558013916</v>
      </c>
      <c r="Q4239" s="4"/>
      <c r="R4239" s="4"/>
      <c r="V4239" s="12"/>
      <c r="W4239" s="12"/>
    </row>
    <row r="4240" spans="8:23" ht="15" thickBot="1" x14ac:dyDescent="0.35">
      <c r="H4240" s="9">
        <v>45468.541666666657</v>
      </c>
      <c r="I4240" s="18">
        <v>0</v>
      </c>
      <c r="J4240" s="18">
        <v>3.1043133735656738</v>
      </c>
      <c r="K4240" s="4"/>
      <c r="L4240" s="4"/>
      <c r="N4240" s="9">
        <v>45650.541666666657</v>
      </c>
      <c r="O4240" s="18">
        <v>0</v>
      </c>
      <c r="P4240" s="18">
        <v>3.089535236358643</v>
      </c>
      <c r="Q4240" s="4"/>
      <c r="R4240" s="4"/>
      <c r="V4240" s="12"/>
      <c r="W4240" s="12"/>
    </row>
    <row r="4241" spans="8:23" ht="15" thickBot="1" x14ac:dyDescent="0.35">
      <c r="H4241" s="9">
        <v>45468.583333333343</v>
      </c>
      <c r="I4241" s="18">
        <v>0</v>
      </c>
      <c r="J4241" s="18">
        <v>2.2378859519958501</v>
      </c>
      <c r="K4241" s="4"/>
      <c r="L4241" s="4"/>
      <c r="N4241" s="9">
        <v>45650.583333333343</v>
      </c>
      <c r="O4241" s="18">
        <v>0</v>
      </c>
      <c r="P4241" s="18">
        <v>2.480084896087646</v>
      </c>
      <c r="Q4241" s="4"/>
      <c r="R4241" s="4"/>
      <c r="V4241" s="12"/>
      <c r="W4241" s="12"/>
    </row>
    <row r="4242" spans="8:23" ht="15" thickBot="1" x14ac:dyDescent="0.35">
      <c r="H4242" s="9">
        <v>45468.625</v>
      </c>
      <c r="I4242" s="18">
        <v>1</v>
      </c>
      <c r="J4242" s="18">
        <v>1.3498578071594241</v>
      </c>
      <c r="K4242" s="4"/>
      <c r="L4242" s="4"/>
      <c r="N4242" s="9">
        <v>45650.625</v>
      </c>
      <c r="O4242" s="18">
        <v>0</v>
      </c>
      <c r="P4242" s="18">
        <v>2.301435232162476</v>
      </c>
      <c r="Q4242" s="4"/>
      <c r="R4242" s="4"/>
      <c r="V4242" s="12"/>
      <c r="W4242" s="12"/>
    </row>
    <row r="4243" spans="8:23" ht="15" thickBot="1" x14ac:dyDescent="0.35">
      <c r="H4243" s="9">
        <v>45468.666666666657</v>
      </c>
      <c r="I4243" s="18">
        <v>8</v>
      </c>
      <c r="J4243" s="18">
        <v>3.1020536422729492</v>
      </c>
      <c r="K4243" s="4"/>
      <c r="L4243" s="4"/>
      <c r="N4243" s="9">
        <v>45650.666666666657</v>
      </c>
      <c r="O4243" s="18">
        <v>0</v>
      </c>
      <c r="P4243" s="18">
        <v>2.3497352600097661</v>
      </c>
      <c r="Q4243" s="4"/>
      <c r="R4243" s="4"/>
      <c r="V4243" s="12"/>
      <c r="W4243" s="12"/>
    </row>
    <row r="4244" spans="8:23" ht="15" thickBot="1" x14ac:dyDescent="0.35">
      <c r="H4244" s="9">
        <v>45468.708333333343</v>
      </c>
      <c r="I4244" s="18">
        <v>2.5</v>
      </c>
      <c r="J4244" s="18">
        <v>0</v>
      </c>
      <c r="K4244" s="4"/>
      <c r="L4244" s="4"/>
      <c r="N4244" s="9">
        <v>45650.708333333343</v>
      </c>
      <c r="O4244" s="18">
        <v>0</v>
      </c>
      <c r="P4244" s="18">
        <v>2.545538187026978</v>
      </c>
      <c r="Q4244" s="4"/>
      <c r="R4244" s="4"/>
      <c r="V4244" s="12"/>
      <c r="W4244" s="12"/>
    </row>
    <row r="4245" spans="8:23" ht="15" thickBot="1" x14ac:dyDescent="0.35">
      <c r="H4245" s="9">
        <v>45468.75</v>
      </c>
      <c r="I4245" s="18">
        <v>0</v>
      </c>
      <c r="J4245" s="18">
        <v>0</v>
      </c>
      <c r="K4245" s="4"/>
      <c r="L4245" s="4"/>
      <c r="N4245" s="9">
        <v>45650.75</v>
      </c>
      <c r="O4245" s="18">
        <v>0</v>
      </c>
      <c r="P4245" s="18">
        <v>2.816031932830811</v>
      </c>
      <c r="Q4245" s="4"/>
      <c r="R4245" s="4"/>
      <c r="V4245" s="12"/>
      <c r="W4245" s="12"/>
    </row>
    <row r="4246" spans="8:23" ht="15" thickBot="1" x14ac:dyDescent="0.35">
      <c r="H4246" s="9">
        <v>45468.791666666657</v>
      </c>
      <c r="I4246" s="18">
        <v>0</v>
      </c>
      <c r="J4246" s="18">
        <v>0</v>
      </c>
      <c r="K4246" s="4"/>
      <c r="L4246" s="4"/>
      <c r="N4246" s="9">
        <v>45650.791666666657</v>
      </c>
      <c r="O4246" s="18">
        <v>0</v>
      </c>
      <c r="P4246" s="18">
        <v>3.0971043109893799</v>
      </c>
      <c r="Q4246" s="4"/>
      <c r="R4246" s="4"/>
      <c r="V4246" s="12"/>
      <c r="W4246" s="12"/>
    </row>
    <row r="4247" spans="8:23" ht="15" thickBot="1" x14ac:dyDescent="0.35">
      <c r="H4247" s="9">
        <v>45468.833333333343</v>
      </c>
      <c r="I4247" s="18">
        <v>0</v>
      </c>
      <c r="J4247" s="18">
        <v>0</v>
      </c>
      <c r="K4247" s="4"/>
      <c r="L4247" s="4"/>
      <c r="N4247" s="9">
        <v>45650.833333333343</v>
      </c>
      <c r="O4247" s="18">
        <v>0</v>
      </c>
      <c r="P4247" s="18">
        <v>3.3368442058563228</v>
      </c>
      <c r="Q4247" s="4"/>
      <c r="R4247" s="4"/>
      <c r="V4247" s="12"/>
      <c r="W4247" s="12"/>
    </row>
    <row r="4248" spans="8:23" ht="15" thickBot="1" x14ac:dyDescent="0.35">
      <c r="H4248" s="9">
        <v>45468.875</v>
      </c>
      <c r="I4248" s="18">
        <v>0</v>
      </c>
      <c r="J4248" s="18">
        <v>0</v>
      </c>
      <c r="K4248" s="4"/>
      <c r="L4248" s="4"/>
      <c r="N4248" s="9">
        <v>45650.875</v>
      </c>
      <c r="O4248" s="18">
        <v>0</v>
      </c>
      <c r="P4248" s="18">
        <v>3.4960885047912602</v>
      </c>
      <c r="Q4248" s="4"/>
      <c r="R4248" s="4"/>
      <c r="V4248" s="12"/>
      <c r="W4248" s="12"/>
    </row>
    <row r="4249" spans="8:23" ht="15" thickBot="1" x14ac:dyDescent="0.35">
      <c r="H4249" s="9">
        <v>45468.916666666657</v>
      </c>
      <c r="I4249" s="18">
        <v>0</v>
      </c>
      <c r="J4249" s="18">
        <v>0</v>
      </c>
      <c r="K4249" s="4"/>
      <c r="L4249" s="4"/>
      <c r="N4249" s="9">
        <v>45650.916666666657</v>
      </c>
      <c r="O4249" s="18">
        <v>0</v>
      </c>
      <c r="P4249" s="18">
        <v>3.544151782989502</v>
      </c>
      <c r="Q4249" s="4"/>
      <c r="R4249" s="4"/>
      <c r="V4249" s="12"/>
      <c r="W4249" s="12"/>
    </row>
    <row r="4250" spans="8:23" ht="15" thickBot="1" x14ac:dyDescent="0.35">
      <c r="H4250" s="9">
        <v>45468.958333333343</v>
      </c>
      <c r="I4250" s="18">
        <v>0</v>
      </c>
      <c r="J4250" s="18">
        <v>0</v>
      </c>
      <c r="K4250" s="4"/>
      <c r="L4250" s="4"/>
      <c r="N4250" s="9">
        <v>45650.958333333343</v>
      </c>
      <c r="O4250" s="18">
        <v>0</v>
      </c>
      <c r="P4250" s="18">
        <v>3.452959299087524</v>
      </c>
      <c r="Q4250" s="4"/>
      <c r="R4250" s="4"/>
      <c r="V4250" s="12"/>
      <c r="W4250" s="12"/>
    </row>
    <row r="4251" spans="8:23" ht="15" thickBot="1" x14ac:dyDescent="0.35">
      <c r="H4251" s="9">
        <v>45469</v>
      </c>
      <c r="I4251" s="18">
        <v>0</v>
      </c>
      <c r="J4251" s="18">
        <v>0</v>
      </c>
      <c r="K4251" s="4"/>
      <c r="L4251" s="4"/>
      <c r="N4251" s="9">
        <v>45651</v>
      </c>
      <c r="O4251" s="18">
        <v>0</v>
      </c>
      <c r="P4251" s="18">
        <v>3.1930537223815918</v>
      </c>
      <c r="Q4251" s="4"/>
      <c r="R4251" s="4"/>
      <c r="V4251" s="12"/>
      <c r="W4251" s="12"/>
    </row>
    <row r="4252" spans="8:23" ht="15" thickBot="1" x14ac:dyDescent="0.35">
      <c r="H4252" s="9">
        <v>45469.041666666657</v>
      </c>
      <c r="I4252" s="18">
        <v>0</v>
      </c>
      <c r="J4252" s="18">
        <v>0</v>
      </c>
      <c r="K4252" s="4"/>
      <c r="L4252" s="4"/>
      <c r="N4252" s="9">
        <v>45651.041666666657</v>
      </c>
      <c r="O4252" s="18">
        <v>0</v>
      </c>
      <c r="P4252" s="18">
        <v>2.492827415466309</v>
      </c>
      <c r="Q4252" s="4"/>
      <c r="R4252" s="4"/>
      <c r="V4252" s="12"/>
      <c r="W4252" s="12"/>
    </row>
    <row r="4253" spans="8:23" ht="15" thickBot="1" x14ac:dyDescent="0.35">
      <c r="H4253" s="9">
        <v>45469.083333333343</v>
      </c>
      <c r="I4253" s="18">
        <v>0</v>
      </c>
      <c r="J4253" s="18">
        <v>0</v>
      </c>
      <c r="K4253" s="4"/>
      <c r="L4253" s="4"/>
      <c r="N4253" s="9">
        <v>45651.083333333343</v>
      </c>
      <c r="O4253" s="18">
        <v>0</v>
      </c>
      <c r="P4253" s="18">
        <v>1.875293612480164</v>
      </c>
      <c r="Q4253" s="4"/>
      <c r="R4253" s="4"/>
      <c r="V4253" s="12"/>
      <c r="W4253" s="12"/>
    </row>
    <row r="4254" spans="8:23" ht="15" thickBot="1" x14ac:dyDescent="0.35">
      <c r="H4254" s="9">
        <v>45469.125</v>
      </c>
      <c r="I4254" s="18">
        <v>0</v>
      </c>
      <c r="J4254" s="18">
        <v>0</v>
      </c>
      <c r="K4254" s="4"/>
      <c r="L4254" s="4"/>
      <c r="N4254" s="9">
        <v>45651.125</v>
      </c>
      <c r="O4254" s="18">
        <v>0</v>
      </c>
      <c r="P4254" s="18">
        <v>1.0737640857696531</v>
      </c>
      <c r="Q4254" s="4"/>
      <c r="R4254" s="4"/>
      <c r="V4254" s="12"/>
      <c r="W4254" s="12"/>
    </row>
    <row r="4255" spans="8:23" ht="15" thickBot="1" x14ac:dyDescent="0.35">
      <c r="H4255" s="9">
        <v>45469.166666666657</v>
      </c>
      <c r="I4255" s="18">
        <v>0</v>
      </c>
      <c r="J4255" s="18">
        <v>0</v>
      </c>
      <c r="K4255" s="4"/>
      <c r="L4255" s="4"/>
      <c r="N4255" s="9">
        <v>45651.166666666657</v>
      </c>
      <c r="O4255" s="18">
        <v>0</v>
      </c>
      <c r="P4255" s="18">
        <v>0.1215559840202332</v>
      </c>
      <c r="Q4255" s="4"/>
      <c r="R4255" s="4"/>
      <c r="V4255" s="12"/>
      <c r="W4255" s="12"/>
    </row>
    <row r="4256" spans="8:23" ht="15" thickBot="1" x14ac:dyDescent="0.35">
      <c r="H4256" s="9">
        <v>45469.208333333343</v>
      </c>
      <c r="I4256" s="18">
        <v>0</v>
      </c>
      <c r="J4256" s="18">
        <v>0</v>
      </c>
      <c r="K4256" s="4"/>
      <c r="L4256" s="4"/>
      <c r="N4256" s="9">
        <v>45651.208333333343</v>
      </c>
      <c r="O4256" s="18">
        <v>0</v>
      </c>
      <c r="P4256" s="18">
        <v>0</v>
      </c>
      <c r="Q4256" s="4"/>
      <c r="R4256" s="4"/>
      <c r="V4256" s="12"/>
      <c r="W4256" s="12"/>
    </row>
    <row r="4257" spans="8:23" ht="15" thickBot="1" x14ac:dyDescent="0.35">
      <c r="H4257" s="9">
        <v>45469.25</v>
      </c>
      <c r="I4257" s="18">
        <v>0</v>
      </c>
      <c r="J4257" s="18">
        <v>0</v>
      </c>
      <c r="K4257" s="4"/>
      <c r="L4257" s="4"/>
      <c r="N4257" s="9">
        <v>45651.25</v>
      </c>
      <c r="O4257" s="18">
        <v>0</v>
      </c>
      <c r="P4257" s="18">
        <v>0</v>
      </c>
      <c r="Q4257" s="4"/>
      <c r="R4257" s="4"/>
      <c r="V4257" s="12"/>
      <c r="W4257" s="12"/>
    </row>
    <row r="4258" spans="8:23" ht="15" thickBot="1" x14ac:dyDescent="0.35">
      <c r="H4258" s="9">
        <v>45469.291666666657</v>
      </c>
      <c r="I4258" s="18">
        <v>0</v>
      </c>
      <c r="J4258" s="18">
        <v>0</v>
      </c>
      <c r="K4258" s="4"/>
      <c r="L4258" s="4"/>
      <c r="N4258" s="9">
        <v>45651.291666666657</v>
      </c>
      <c r="O4258" s="18">
        <v>0</v>
      </c>
      <c r="P4258" s="18">
        <v>0</v>
      </c>
      <c r="Q4258" s="4"/>
      <c r="R4258" s="4"/>
      <c r="V4258" s="12"/>
      <c r="W4258" s="12"/>
    </row>
    <row r="4259" spans="8:23" ht="15" thickBot="1" x14ac:dyDescent="0.35">
      <c r="H4259" s="9">
        <v>45469.333333333343</v>
      </c>
      <c r="I4259" s="18">
        <v>0</v>
      </c>
      <c r="J4259" s="18">
        <v>0</v>
      </c>
      <c r="K4259" s="4"/>
      <c r="L4259" s="4"/>
      <c r="N4259" s="9">
        <v>45651.333333333343</v>
      </c>
      <c r="O4259" s="18">
        <v>0</v>
      </c>
      <c r="P4259" s="18">
        <v>0</v>
      </c>
      <c r="Q4259" s="4"/>
      <c r="R4259" s="4"/>
      <c r="V4259" s="12"/>
      <c r="W4259" s="12"/>
    </row>
    <row r="4260" spans="8:23" ht="15" thickBot="1" x14ac:dyDescent="0.35">
      <c r="H4260" s="9">
        <v>45469.375</v>
      </c>
      <c r="I4260" s="18">
        <v>0</v>
      </c>
      <c r="J4260" s="18">
        <v>0</v>
      </c>
      <c r="K4260" s="4"/>
      <c r="L4260" s="4"/>
      <c r="N4260" s="9">
        <v>45651.375</v>
      </c>
      <c r="O4260" s="18">
        <v>0</v>
      </c>
      <c r="P4260" s="18">
        <v>0.60784679651260376</v>
      </c>
      <c r="Q4260" s="4"/>
      <c r="R4260" s="4"/>
      <c r="V4260" s="12"/>
      <c r="W4260" s="12"/>
    </row>
    <row r="4261" spans="8:23" ht="15" thickBot="1" x14ac:dyDescent="0.35">
      <c r="H4261" s="9">
        <v>45469.416666666657</v>
      </c>
      <c r="I4261" s="18">
        <v>0</v>
      </c>
      <c r="J4261" s="18">
        <v>0.77227562665939331</v>
      </c>
      <c r="K4261" s="4"/>
      <c r="L4261" s="4"/>
      <c r="N4261" s="9">
        <v>45651.416666666657</v>
      </c>
      <c r="O4261" s="18">
        <v>0</v>
      </c>
      <c r="P4261" s="18">
        <v>2.2655270099639888</v>
      </c>
      <c r="Q4261" s="4"/>
      <c r="R4261" s="4"/>
      <c r="V4261" s="12"/>
      <c r="W4261" s="12"/>
    </row>
    <row r="4262" spans="8:23" ht="15" thickBot="1" x14ac:dyDescent="0.35">
      <c r="H4262" s="9">
        <v>45469.458333333343</v>
      </c>
      <c r="I4262" s="18">
        <v>0</v>
      </c>
      <c r="J4262" s="18">
        <v>3.1737203598022461</v>
      </c>
      <c r="K4262" s="4"/>
      <c r="L4262" s="4"/>
      <c r="N4262" s="9">
        <v>45651.458333333343</v>
      </c>
      <c r="O4262" s="18">
        <v>0</v>
      </c>
      <c r="P4262" s="18">
        <v>3.0417885780334468</v>
      </c>
      <c r="Q4262" s="4"/>
      <c r="R4262" s="4"/>
      <c r="V4262" s="12"/>
      <c r="W4262" s="12"/>
    </row>
    <row r="4263" spans="8:23" ht="15" thickBot="1" x14ac:dyDescent="0.35">
      <c r="H4263" s="9">
        <v>45469.5</v>
      </c>
      <c r="I4263" s="18">
        <v>0</v>
      </c>
      <c r="J4263" s="18">
        <v>3.5140707492828369</v>
      </c>
      <c r="K4263" s="4"/>
      <c r="L4263" s="4"/>
      <c r="N4263" s="9">
        <v>45651.5</v>
      </c>
      <c r="O4263" s="18">
        <v>0</v>
      </c>
      <c r="P4263" s="18">
        <v>2.9200880527496338</v>
      </c>
      <c r="Q4263" s="4"/>
      <c r="R4263" s="4"/>
      <c r="V4263" s="12"/>
      <c r="W4263" s="12"/>
    </row>
    <row r="4264" spans="8:23" ht="15" thickBot="1" x14ac:dyDescent="0.35">
      <c r="H4264" s="9">
        <v>45469.541666666657</v>
      </c>
      <c r="I4264" s="18">
        <v>0</v>
      </c>
      <c r="J4264" s="18">
        <v>3.0335865020751949</v>
      </c>
      <c r="K4264" s="4"/>
      <c r="L4264" s="4"/>
      <c r="N4264" s="9">
        <v>45651.541666666657</v>
      </c>
      <c r="O4264" s="18">
        <v>0</v>
      </c>
      <c r="P4264" s="18">
        <v>2.5107142925262451</v>
      </c>
      <c r="Q4264" s="4"/>
      <c r="R4264" s="4"/>
      <c r="V4264" s="12"/>
      <c r="W4264" s="12"/>
    </row>
    <row r="4265" spans="8:23" ht="15" thickBot="1" x14ac:dyDescent="0.35">
      <c r="H4265" s="9">
        <v>45469.583333333343</v>
      </c>
      <c r="I4265" s="18">
        <v>0</v>
      </c>
      <c r="J4265" s="18">
        <v>2.2232024669647221</v>
      </c>
      <c r="K4265" s="4"/>
      <c r="L4265" s="4"/>
      <c r="N4265" s="9">
        <v>45651.583333333343</v>
      </c>
      <c r="O4265" s="18">
        <v>7.5</v>
      </c>
      <c r="P4265" s="18">
        <v>2.2019777297973628</v>
      </c>
      <c r="Q4265" s="4"/>
      <c r="R4265" s="4"/>
      <c r="V4265" s="13"/>
      <c r="W4265" s="12"/>
    </row>
    <row r="4266" spans="8:23" ht="15" thickBot="1" x14ac:dyDescent="0.35">
      <c r="H4266" s="9">
        <v>45469.625</v>
      </c>
      <c r="I4266" s="18">
        <v>0</v>
      </c>
      <c r="J4266" s="18">
        <v>1.3553943634033201</v>
      </c>
      <c r="K4266" s="4"/>
      <c r="L4266" s="4"/>
      <c r="N4266" s="9">
        <v>45651.625</v>
      </c>
      <c r="O4266" s="18">
        <v>2</v>
      </c>
      <c r="P4266" s="18">
        <v>0</v>
      </c>
      <c r="Q4266" s="4"/>
      <c r="R4266" s="4"/>
      <c r="V4266" s="13"/>
      <c r="W4266" s="13"/>
    </row>
    <row r="4267" spans="8:23" ht="15" thickBot="1" x14ac:dyDescent="0.35">
      <c r="H4267" s="9">
        <v>45469.666666666657</v>
      </c>
      <c r="I4267" s="18">
        <v>0</v>
      </c>
      <c r="J4267" s="18">
        <v>0.68096399307250977</v>
      </c>
      <c r="K4267" s="4"/>
      <c r="L4267" s="4"/>
      <c r="N4267" s="9">
        <v>45651.666666666657</v>
      </c>
      <c r="O4267" s="18">
        <v>0</v>
      </c>
      <c r="P4267" s="18">
        <v>0</v>
      </c>
      <c r="Q4267" s="4"/>
      <c r="R4267" s="4"/>
      <c r="V4267" s="12"/>
      <c r="W4267" s="13"/>
    </row>
    <row r="4268" spans="8:23" ht="15" thickBot="1" x14ac:dyDescent="0.35">
      <c r="H4268" s="9">
        <v>45469.708333333343</v>
      </c>
      <c r="I4268" s="18">
        <v>0</v>
      </c>
      <c r="J4268" s="18">
        <v>0.28091740608215332</v>
      </c>
      <c r="K4268" s="4"/>
      <c r="L4268" s="4"/>
      <c r="N4268" s="9">
        <v>45651.708333333343</v>
      </c>
      <c r="O4268" s="18">
        <v>0.5</v>
      </c>
      <c r="P4268" s="18">
        <v>2.8341999053955078</v>
      </c>
      <c r="Q4268" s="4"/>
      <c r="R4268" s="4"/>
      <c r="V4268" s="12"/>
      <c r="W4268" s="12"/>
    </row>
    <row r="4269" spans="8:23" ht="15" thickBot="1" x14ac:dyDescent="0.35">
      <c r="H4269" s="9">
        <v>45469.75</v>
      </c>
      <c r="I4269" s="18">
        <v>0</v>
      </c>
      <c r="J4269" s="18">
        <v>0.1032977104187012</v>
      </c>
      <c r="K4269" s="4"/>
      <c r="L4269" s="4"/>
      <c r="N4269" s="9">
        <v>45651.75</v>
      </c>
      <c r="O4269" s="18">
        <v>0</v>
      </c>
      <c r="P4269" s="18">
        <v>0</v>
      </c>
      <c r="Q4269" s="4"/>
      <c r="R4269" s="4"/>
      <c r="V4269" s="12"/>
      <c r="W4269" s="13"/>
    </row>
    <row r="4270" spans="8:23" ht="15" thickBot="1" x14ac:dyDescent="0.35">
      <c r="H4270" s="9">
        <v>45469.791666666657</v>
      </c>
      <c r="I4270" s="18">
        <v>0</v>
      </c>
      <c r="J4270" s="18">
        <v>6.0769379138946533E-2</v>
      </c>
      <c r="K4270" s="4"/>
      <c r="L4270" s="4"/>
      <c r="N4270" s="9">
        <v>45651.791666666657</v>
      </c>
      <c r="O4270" s="18">
        <v>0</v>
      </c>
      <c r="P4270" s="18">
        <v>2.0758590698242192</v>
      </c>
      <c r="Q4270" s="4"/>
      <c r="R4270" s="4"/>
      <c r="V4270" s="12"/>
      <c r="W4270" s="12"/>
    </row>
    <row r="4271" spans="8:23" ht="15" thickBot="1" x14ac:dyDescent="0.35">
      <c r="H4271" s="9">
        <v>45469.833333333343</v>
      </c>
      <c r="I4271" s="18">
        <v>0</v>
      </c>
      <c r="J4271" s="18">
        <v>7.4405074119567871E-2</v>
      </c>
      <c r="K4271" s="4"/>
      <c r="L4271" s="4"/>
      <c r="N4271" s="9">
        <v>45651.833333333343</v>
      </c>
      <c r="O4271" s="18">
        <v>0</v>
      </c>
      <c r="P4271" s="18">
        <v>1.0743675231933589</v>
      </c>
      <c r="Q4271" s="4"/>
      <c r="R4271" s="4"/>
      <c r="V4271" s="12"/>
      <c r="W4271" s="12"/>
    </row>
    <row r="4272" spans="8:23" ht="15" thickBot="1" x14ac:dyDescent="0.35">
      <c r="H4272" s="9">
        <v>45469.875</v>
      </c>
      <c r="I4272" s="18">
        <v>0</v>
      </c>
      <c r="J4272" s="18">
        <v>7.8177511692047119E-2</v>
      </c>
      <c r="K4272" s="4"/>
      <c r="L4272" s="4"/>
      <c r="N4272" s="9">
        <v>45651.875</v>
      </c>
      <c r="O4272" s="18">
        <v>0.5</v>
      </c>
      <c r="P4272" s="18">
        <v>1.6510276794433589</v>
      </c>
      <c r="Q4272" s="4"/>
      <c r="R4272" s="4"/>
      <c r="V4272" s="12"/>
      <c r="W4272" s="12"/>
    </row>
    <row r="4273" spans="8:23" ht="15" thickBot="1" x14ac:dyDescent="0.35">
      <c r="H4273" s="9">
        <v>45469.916666666657</v>
      </c>
      <c r="I4273" s="18">
        <v>0</v>
      </c>
      <c r="J4273" s="18">
        <v>1.161420345306396E-2</v>
      </c>
      <c r="K4273" s="4"/>
      <c r="L4273" s="4"/>
      <c r="N4273" s="9">
        <v>45651.916666666657</v>
      </c>
      <c r="O4273" s="18">
        <v>0</v>
      </c>
      <c r="P4273" s="18">
        <v>3.5586357116699219E-2</v>
      </c>
      <c r="Q4273" s="4"/>
      <c r="R4273" s="4"/>
      <c r="V4273" s="12"/>
      <c r="W4273" s="13"/>
    </row>
    <row r="4274" spans="8:23" ht="15" thickBot="1" x14ac:dyDescent="0.35">
      <c r="H4274" s="9">
        <v>45469.958333333343</v>
      </c>
      <c r="I4274" s="18">
        <v>0</v>
      </c>
      <c r="J4274" s="18">
        <v>0</v>
      </c>
      <c r="K4274" s="4"/>
      <c r="L4274" s="4"/>
      <c r="N4274" s="9">
        <v>45651.958333333343</v>
      </c>
      <c r="O4274" s="18">
        <v>0</v>
      </c>
      <c r="P4274" s="18">
        <v>2.3382456302642818</v>
      </c>
      <c r="Q4274" s="4"/>
      <c r="R4274" s="4"/>
      <c r="V4274" s="12"/>
      <c r="W4274" s="12"/>
    </row>
    <row r="4275" spans="8:23" ht="15" thickBot="1" x14ac:dyDescent="0.35">
      <c r="H4275" s="9">
        <v>45470</v>
      </c>
      <c r="I4275" s="18">
        <v>0</v>
      </c>
      <c r="J4275" s="18">
        <v>0</v>
      </c>
      <c r="K4275" s="4"/>
      <c r="L4275" s="4"/>
      <c r="N4275" s="9">
        <v>45652</v>
      </c>
      <c r="O4275" s="18">
        <v>0</v>
      </c>
      <c r="P4275" s="18">
        <v>1.6029632091522219</v>
      </c>
      <c r="Q4275" s="4"/>
      <c r="R4275" s="4"/>
      <c r="V4275" s="12"/>
      <c r="W4275" s="12"/>
    </row>
    <row r="4276" spans="8:23" ht="15" thickBot="1" x14ac:dyDescent="0.35">
      <c r="H4276" s="9">
        <v>45470.041666666657</v>
      </c>
      <c r="I4276" s="18">
        <v>0</v>
      </c>
      <c r="J4276" s="18">
        <v>0</v>
      </c>
      <c r="K4276" s="4"/>
      <c r="L4276" s="4"/>
      <c r="N4276" s="9">
        <v>45652.041666666657</v>
      </c>
      <c r="O4276" s="18">
        <v>0</v>
      </c>
      <c r="P4276" s="18">
        <v>1.28324282169342</v>
      </c>
      <c r="Q4276" s="4"/>
      <c r="R4276" s="4"/>
      <c r="V4276" s="12"/>
      <c r="W4276" s="12"/>
    </row>
    <row r="4277" spans="8:23" ht="15" thickBot="1" x14ac:dyDescent="0.35">
      <c r="H4277" s="9">
        <v>45470.083333333343</v>
      </c>
      <c r="I4277" s="18">
        <v>0</v>
      </c>
      <c r="J4277" s="18">
        <v>0</v>
      </c>
      <c r="K4277" s="4"/>
      <c r="L4277" s="4"/>
      <c r="N4277" s="9">
        <v>45652.083333333343</v>
      </c>
      <c r="O4277" s="18">
        <v>0</v>
      </c>
      <c r="P4277" s="18">
        <v>1.144273638725281</v>
      </c>
      <c r="Q4277" s="4"/>
      <c r="R4277" s="4"/>
      <c r="V4277" s="12"/>
      <c r="W4277" s="12"/>
    </row>
    <row r="4278" spans="8:23" ht="15" thickBot="1" x14ac:dyDescent="0.35">
      <c r="H4278" s="9">
        <v>45470.125</v>
      </c>
      <c r="I4278" s="18">
        <v>0</v>
      </c>
      <c r="J4278" s="18">
        <v>0</v>
      </c>
      <c r="K4278" s="4"/>
      <c r="L4278" s="4"/>
      <c r="N4278" s="9">
        <v>45652.125</v>
      </c>
      <c r="O4278" s="18">
        <v>0</v>
      </c>
      <c r="P4278" s="18">
        <v>1.058592796325684</v>
      </c>
      <c r="Q4278" s="4"/>
      <c r="R4278" s="4"/>
      <c r="V4278" s="12"/>
      <c r="W4278" s="12"/>
    </row>
    <row r="4279" spans="8:23" ht="15" thickBot="1" x14ac:dyDescent="0.35">
      <c r="H4279" s="9">
        <v>45470.166666666657</v>
      </c>
      <c r="I4279" s="18">
        <v>0</v>
      </c>
      <c r="J4279" s="18">
        <v>0</v>
      </c>
      <c r="K4279" s="4"/>
      <c r="L4279" s="4"/>
      <c r="N4279" s="9">
        <v>45652.166666666657</v>
      </c>
      <c r="O4279" s="18">
        <v>0</v>
      </c>
      <c r="P4279" s="18">
        <v>0.88776713609695435</v>
      </c>
      <c r="Q4279" s="4"/>
      <c r="R4279" s="4"/>
      <c r="V4279" s="12"/>
      <c r="W4279" s="12"/>
    </row>
    <row r="4280" spans="8:23" ht="15" thickBot="1" x14ac:dyDescent="0.35">
      <c r="H4280" s="9">
        <v>45470.208333333343</v>
      </c>
      <c r="I4280" s="18">
        <v>0</v>
      </c>
      <c r="J4280" s="18">
        <v>0</v>
      </c>
      <c r="K4280" s="4"/>
      <c r="L4280" s="4"/>
      <c r="N4280" s="9">
        <v>45652.208333333343</v>
      </c>
      <c r="O4280" s="18">
        <v>0</v>
      </c>
      <c r="P4280" s="18">
        <v>0.27220523357391357</v>
      </c>
      <c r="Q4280" s="4"/>
      <c r="R4280" s="4"/>
      <c r="V4280" s="12"/>
      <c r="W4280" s="12"/>
    </row>
    <row r="4281" spans="8:23" ht="15" thickBot="1" x14ac:dyDescent="0.35">
      <c r="H4281" s="9">
        <v>45470.25</v>
      </c>
      <c r="I4281" s="18">
        <v>0</v>
      </c>
      <c r="J4281" s="18">
        <v>0</v>
      </c>
      <c r="K4281" s="4"/>
      <c r="L4281" s="4"/>
      <c r="N4281" s="9">
        <v>45652.25</v>
      </c>
      <c r="O4281" s="18">
        <v>0</v>
      </c>
      <c r="P4281" s="18">
        <v>0</v>
      </c>
      <c r="Q4281" s="4"/>
      <c r="R4281" s="4"/>
      <c r="V4281" s="12"/>
      <c r="W4281" s="12"/>
    </row>
    <row r="4282" spans="8:23" ht="15" thickBot="1" x14ac:dyDescent="0.35">
      <c r="H4282" s="9">
        <v>45470.291666666657</v>
      </c>
      <c r="I4282" s="18">
        <v>0</v>
      </c>
      <c r="J4282" s="18">
        <v>0</v>
      </c>
      <c r="K4282" s="4"/>
      <c r="L4282" s="4"/>
      <c r="N4282" s="9">
        <v>45652.291666666657</v>
      </c>
      <c r="O4282" s="18">
        <v>0</v>
      </c>
      <c r="P4282" s="18">
        <v>0</v>
      </c>
      <c r="Q4282" s="4"/>
      <c r="R4282" s="4"/>
      <c r="V4282" s="12"/>
      <c r="W4282" s="12"/>
    </row>
    <row r="4283" spans="8:23" ht="15" thickBot="1" x14ac:dyDescent="0.35">
      <c r="H4283" s="9">
        <v>45470.333333333343</v>
      </c>
      <c r="I4283" s="18">
        <v>0</v>
      </c>
      <c r="J4283" s="18">
        <v>0</v>
      </c>
      <c r="K4283" s="4"/>
      <c r="L4283" s="4"/>
      <c r="N4283" s="9">
        <v>45652.333333333343</v>
      </c>
      <c r="O4283" s="18">
        <v>0</v>
      </c>
      <c r="P4283" s="18">
        <v>0.29964786767959589</v>
      </c>
      <c r="Q4283" s="4"/>
      <c r="R4283" s="4"/>
      <c r="V4283" s="12"/>
      <c r="W4283" s="12"/>
    </row>
    <row r="4284" spans="8:23" ht="15" thickBot="1" x14ac:dyDescent="0.35">
      <c r="H4284" s="9">
        <v>45470.375</v>
      </c>
      <c r="I4284" s="18">
        <v>0</v>
      </c>
      <c r="J4284" s="18">
        <v>0</v>
      </c>
      <c r="K4284" s="4"/>
      <c r="L4284" s="4"/>
      <c r="N4284" s="9">
        <v>45652.375</v>
      </c>
      <c r="O4284" s="18">
        <v>0</v>
      </c>
      <c r="P4284" s="18">
        <v>1.313579320907593</v>
      </c>
      <c r="Q4284" s="4"/>
      <c r="R4284" s="4"/>
      <c r="V4284" s="12"/>
      <c r="W4284" s="12"/>
    </row>
    <row r="4285" spans="8:23" ht="15" thickBot="1" x14ac:dyDescent="0.35">
      <c r="H4285" s="9">
        <v>45470.416666666657</v>
      </c>
      <c r="I4285" s="18">
        <v>0</v>
      </c>
      <c r="J4285" s="18">
        <v>0.63417887687683105</v>
      </c>
      <c r="K4285" s="4"/>
      <c r="L4285" s="4"/>
      <c r="N4285" s="9">
        <v>45652.416666666657</v>
      </c>
      <c r="O4285" s="18">
        <v>0</v>
      </c>
      <c r="P4285" s="18">
        <v>2.3291535377502441</v>
      </c>
      <c r="Q4285" s="4"/>
      <c r="R4285" s="4"/>
      <c r="V4285" s="12"/>
      <c r="W4285" s="12"/>
    </row>
    <row r="4286" spans="8:23" ht="15" thickBot="1" x14ac:dyDescent="0.35">
      <c r="H4286" s="9">
        <v>45470.458333333343</v>
      </c>
      <c r="I4286" s="18">
        <v>0</v>
      </c>
      <c r="J4286" s="18">
        <v>3.094016313552856</v>
      </c>
      <c r="K4286" s="4"/>
      <c r="L4286" s="4"/>
      <c r="N4286" s="9">
        <v>45652.458333333343</v>
      </c>
      <c r="O4286" s="18">
        <v>0</v>
      </c>
      <c r="P4286" s="18">
        <v>2.8000004291534419</v>
      </c>
      <c r="Q4286" s="4"/>
      <c r="R4286" s="4"/>
      <c r="V4286" s="12"/>
      <c r="W4286" s="12"/>
    </row>
    <row r="4287" spans="8:23" ht="15" thickBot="1" x14ac:dyDescent="0.35">
      <c r="H4287" s="9">
        <v>45470.5</v>
      </c>
      <c r="I4287" s="18">
        <v>0</v>
      </c>
      <c r="J4287" s="18">
        <v>3.7255740165710449</v>
      </c>
      <c r="K4287" s="4"/>
      <c r="L4287" s="4"/>
      <c r="N4287" s="9">
        <v>45652.5</v>
      </c>
      <c r="O4287" s="18">
        <v>0</v>
      </c>
      <c r="P4287" s="18">
        <v>2.724220752716064</v>
      </c>
      <c r="Q4287" s="4"/>
      <c r="R4287" s="4"/>
      <c r="V4287" s="12"/>
      <c r="W4287" s="12"/>
    </row>
    <row r="4288" spans="8:23" ht="15" thickBot="1" x14ac:dyDescent="0.35">
      <c r="H4288" s="9">
        <v>45470.541666666657</v>
      </c>
      <c r="I4288" s="18">
        <v>0</v>
      </c>
      <c r="J4288" s="18">
        <v>3.3946354389190669</v>
      </c>
      <c r="K4288" s="4"/>
      <c r="L4288" s="4"/>
      <c r="N4288" s="9">
        <v>45652.541666666657</v>
      </c>
      <c r="O4288" s="18">
        <v>0</v>
      </c>
      <c r="P4288" s="18">
        <v>2.4440431594848628</v>
      </c>
      <c r="Q4288" s="4"/>
      <c r="R4288" s="4"/>
      <c r="V4288" s="12"/>
      <c r="W4288" s="12"/>
    </row>
    <row r="4289" spans="8:23" ht="15" thickBot="1" x14ac:dyDescent="0.35">
      <c r="H4289" s="9">
        <v>45470.583333333343</v>
      </c>
      <c r="I4289" s="18">
        <v>0</v>
      </c>
      <c r="J4289" s="18">
        <v>2.6200935840606689</v>
      </c>
      <c r="K4289" s="4"/>
      <c r="L4289" s="4"/>
      <c r="N4289" s="9">
        <v>45652.583333333343</v>
      </c>
      <c r="O4289" s="18">
        <v>0</v>
      </c>
      <c r="P4289" s="18">
        <v>2.2120199203491211</v>
      </c>
      <c r="Q4289" s="4"/>
      <c r="R4289" s="4"/>
      <c r="V4289" s="12"/>
      <c r="W4289" s="12"/>
    </row>
    <row r="4290" spans="8:23" ht="15" thickBot="1" x14ac:dyDescent="0.35">
      <c r="H4290" s="9">
        <v>45470.625</v>
      </c>
      <c r="I4290" s="18">
        <v>0</v>
      </c>
      <c r="J4290" s="18">
        <v>1.7659932374954219</v>
      </c>
      <c r="K4290" s="4"/>
      <c r="L4290" s="4"/>
      <c r="N4290" s="9">
        <v>45652.625</v>
      </c>
      <c r="O4290" s="18">
        <v>0</v>
      </c>
      <c r="P4290" s="18">
        <v>2.1173522472381592</v>
      </c>
      <c r="Q4290" s="4"/>
      <c r="R4290" s="4"/>
      <c r="V4290" s="12"/>
      <c r="W4290" s="12"/>
    </row>
    <row r="4291" spans="8:23" ht="15" thickBot="1" x14ac:dyDescent="0.35">
      <c r="H4291" s="9">
        <v>45470.666666666657</v>
      </c>
      <c r="I4291" s="18">
        <v>0.5</v>
      </c>
      <c r="J4291" s="18">
        <v>1.0816043615341191</v>
      </c>
      <c r="K4291" s="4"/>
      <c r="L4291" s="4"/>
      <c r="N4291" s="9">
        <v>45652.666666666657</v>
      </c>
      <c r="O4291" s="18">
        <v>0</v>
      </c>
      <c r="P4291" s="18">
        <v>2.1647903919219971</v>
      </c>
      <c r="Q4291" s="4"/>
      <c r="R4291" s="4"/>
      <c r="V4291" s="12"/>
      <c r="W4291" s="12"/>
    </row>
    <row r="4292" spans="8:23" ht="15" thickBot="1" x14ac:dyDescent="0.35">
      <c r="H4292" s="9">
        <v>45470.708333333343</v>
      </c>
      <c r="I4292" s="18">
        <v>0</v>
      </c>
      <c r="J4292" s="18">
        <v>0</v>
      </c>
      <c r="K4292" s="4"/>
      <c r="L4292" s="4"/>
      <c r="N4292" s="9">
        <v>45652.708333333343</v>
      </c>
      <c r="O4292" s="18">
        <v>0</v>
      </c>
      <c r="P4292" s="18">
        <v>2.3253545761108398</v>
      </c>
      <c r="Q4292" s="4"/>
      <c r="R4292" s="4"/>
      <c r="V4292" s="12"/>
      <c r="W4292" s="12"/>
    </row>
    <row r="4293" spans="8:23" ht="15" thickBot="1" x14ac:dyDescent="0.35">
      <c r="H4293" s="9">
        <v>45470.75</v>
      </c>
      <c r="I4293" s="18">
        <v>0</v>
      </c>
      <c r="J4293" s="18">
        <v>0</v>
      </c>
      <c r="K4293" s="4"/>
      <c r="L4293" s="4"/>
      <c r="N4293" s="9">
        <v>45652.75</v>
      </c>
      <c r="O4293" s="18">
        <v>0</v>
      </c>
      <c r="P4293" s="18">
        <v>2.556200265884399</v>
      </c>
      <c r="Q4293" s="4"/>
      <c r="R4293" s="4"/>
      <c r="V4293" s="12"/>
      <c r="W4293" s="12"/>
    </row>
    <row r="4294" spans="8:23" ht="15" thickBot="1" x14ac:dyDescent="0.35">
      <c r="H4294" s="9">
        <v>45470.791666666657</v>
      </c>
      <c r="I4294" s="18">
        <v>0</v>
      </c>
      <c r="J4294" s="18">
        <v>0</v>
      </c>
      <c r="K4294" s="4"/>
      <c r="L4294" s="4"/>
      <c r="N4294" s="9">
        <v>45652.791666666657</v>
      </c>
      <c r="O4294" s="18">
        <v>0</v>
      </c>
      <c r="P4294" s="18">
        <v>2.811223983764648</v>
      </c>
      <c r="Q4294" s="4"/>
      <c r="R4294" s="4"/>
      <c r="V4294" s="12"/>
      <c r="W4294" s="12"/>
    </row>
    <row r="4295" spans="8:23" ht="15" thickBot="1" x14ac:dyDescent="0.35">
      <c r="H4295" s="9">
        <v>45470.833333333343</v>
      </c>
      <c r="I4295" s="18">
        <v>0.5</v>
      </c>
      <c r="J4295" s="18">
        <v>0</v>
      </c>
      <c r="K4295" s="4"/>
      <c r="L4295" s="4"/>
      <c r="N4295" s="9">
        <v>45652.833333333343</v>
      </c>
      <c r="O4295" s="18">
        <v>0</v>
      </c>
      <c r="P4295" s="18">
        <v>3.0483989715576172</v>
      </c>
      <c r="Q4295" s="4"/>
      <c r="R4295" s="4"/>
      <c r="V4295" s="12"/>
      <c r="W4295" s="12"/>
    </row>
    <row r="4296" spans="8:23" ht="15" thickBot="1" x14ac:dyDescent="0.35">
      <c r="H4296" s="9">
        <v>45470.875</v>
      </c>
      <c r="I4296" s="18">
        <v>0</v>
      </c>
      <c r="J4296" s="18">
        <v>0</v>
      </c>
      <c r="K4296" s="4"/>
      <c r="L4296" s="4"/>
      <c r="N4296" s="9">
        <v>45652.875</v>
      </c>
      <c r="O4296" s="18">
        <v>0</v>
      </c>
      <c r="P4296" s="18">
        <v>3.232747077941895</v>
      </c>
      <c r="Q4296" s="4"/>
      <c r="R4296" s="4"/>
      <c r="V4296" s="12"/>
      <c r="W4296" s="12"/>
    </row>
    <row r="4297" spans="8:23" ht="15" thickBot="1" x14ac:dyDescent="0.35">
      <c r="H4297" s="9">
        <v>45470.916666666657</v>
      </c>
      <c r="I4297" s="18">
        <v>0</v>
      </c>
      <c r="J4297" s="18">
        <v>0</v>
      </c>
      <c r="K4297" s="4"/>
      <c r="L4297" s="4"/>
      <c r="N4297" s="9">
        <v>45652.916666666657</v>
      </c>
      <c r="O4297" s="18">
        <v>0</v>
      </c>
      <c r="P4297" s="18">
        <v>3.335224866867065</v>
      </c>
      <c r="Q4297" s="4"/>
      <c r="R4297" s="4"/>
      <c r="V4297" s="12"/>
      <c r="W4297" s="12"/>
    </row>
    <row r="4298" spans="8:23" ht="15" thickBot="1" x14ac:dyDescent="0.35">
      <c r="H4298" s="9">
        <v>45470.958333333343</v>
      </c>
      <c r="I4298" s="18">
        <v>0</v>
      </c>
      <c r="J4298" s="18">
        <v>0</v>
      </c>
      <c r="K4298" s="4"/>
      <c r="L4298" s="4"/>
      <c r="N4298" s="9">
        <v>45652.958333333343</v>
      </c>
      <c r="O4298" s="18">
        <v>0</v>
      </c>
      <c r="P4298" s="18">
        <v>3.3304767608642578</v>
      </c>
      <c r="Q4298" s="4"/>
      <c r="R4298" s="4"/>
      <c r="V4298" s="12"/>
      <c r="W4298" s="12"/>
    </row>
    <row r="4299" spans="8:23" ht="15" thickBot="1" x14ac:dyDescent="0.35">
      <c r="H4299" s="9">
        <v>45471</v>
      </c>
      <c r="I4299" s="18">
        <v>0</v>
      </c>
      <c r="J4299" s="18">
        <v>0</v>
      </c>
      <c r="K4299" s="4"/>
      <c r="L4299" s="4"/>
      <c r="N4299" s="9">
        <v>45653</v>
      </c>
      <c r="O4299" s="18">
        <v>0</v>
      </c>
      <c r="P4299" s="18">
        <v>3.1965456008911128</v>
      </c>
      <c r="Q4299" s="4"/>
      <c r="R4299" s="4"/>
      <c r="V4299" s="12"/>
      <c r="W4299" s="12"/>
    </row>
    <row r="4300" spans="8:23" ht="15" thickBot="1" x14ac:dyDescent="0.35">
      <c r="H4300" s="9">
        <v>45471.041666666657</v>
      </c>
      <c r="I4300" s="18">
        <v>0</v>
      </c>
      <c r="J4300" s="18">
        <v>0</v>
      </c>
      <c r="K4300" s="4"/>
      <c r="L4300" s="4"/>
      <c r="N4300" s="9">
        <v>45653.041666666657</v>
      </c>
      <c r="O4300" s="18">
        <v>0</v>
      </c>
      <c r="P4300" s="18">
        <v>2.8358092308044429</v>
      </c>
      <c r="Q4300" s="4"/>
      <c r="R4300" s="4"/>
      <c r="V4300" s="12"/>
      <c r="W4300" s="12"/>
    </row>
    <row r="4301" spans="8:23" ht="15" thickBot="1" x14ac:dyDescent="0.35">
      <c r="H4301" s="9">
        <v>45471.083333333343</v>
      </c>
      <c r="I4301" s="18">
        <v>0</v>
      </c>
      <c r="J4301" s="18">
        <v>0</v>
      </c>
      <c r="K4301" s="4"/>
      <c r="L4301" s="4"/>
      <c r="N4301" s="9">
        <v>45653.083333333343</v>
      </c>
      <c r="O4301" s="18">
        <v>0</v>
      </c>
      <c r="P4301" s="18">
        <v>2.4484786987304692</v>
      </c>
      <c r="Q4301" s="4"/>
      <c r="R4301" s="4"/>
      <c r="V4301" s="12"/>
      <c r="W4301" s="12"/>
    </row>
    <row r="4302" spans="8:23" ht="15" thickBot="1" x14ac:dyDescent="0.35">
      <c r="H4302" s="9">
        <v>45471.125</v>
      </c>
      <c r="I4302" s="18">
        <v>0</v>
      </c>
      <c r="J4302" s="18">
        <v>0</v>
      </c>
      <c r="K4302" s="4"/>
      <c r="L4302" s="4"/>
      <c r="N4302" s="9">
        <v>45653.125</v>
      </c>
      <c r="O4302" s="18">
        <v>0</v>
      </c>
      <c r="P4302" s="18">
        <v>2.0045464038848881</v>
      </c>
      <c r="Q4302" s="4"/>
      <c r="R4302" s="4"/>
      <c r="V4302" s="12"/>
      <c r="W4302" s="12"/>
    </row>
    <row r="4303" spans="8:23" ht="15" thickBot="1" x14ac:dyDescent="0.35">
      <c r="H4303" s="9">
        <v>45471.166666666657</v>
      </c>
      <c r="I4303" s="18">
        <v>0</v>
      </c>
      <c r="J4303" s="18">
        <v>0</v>
      </c>
      <c r="K4303" s="4"/>
      <c r="L4303" s="4"/>
      <c r="N4303" s="9">
        <v>45653.166666666657</v>
      </c>
      <c r="O4303" s="18">
        <v>0</v>
      </c>
      <c r="P4303" s="18">
        <v>1.517738819122314</v>
      </c>
      <c r="Q4303" s="4"/>
      <c r="R4303" s="4"/>
      <c r="V4303" s="12"/>
      <c r="W4303" s="12"/>
    </row>
    <row r="4304" spans="8:23" ht="15" thickBot="1" x14ac:dyDescent="0.35">
      <c r="H4304" s="9">
        <v>45471.208333333343</v>
      </c>
      <c r="I4304" s="18">
        <v>0</v>
      </c>
      <c r="J4304" s="18">
        <v>0</v>
      </c>
      <c r="K4304" s="4"/>
      <c r="L4304" s="4"/>
      <c r="N4304" s="9">
        <v>45653.208333333343</v>
      </c>
      <c r="O4304" s="18">
        <v>0</v>
      </c>
      <c r="P4304" s="18">
        <v>1.102359294891357</v>
      </c>
      <c r="Q4304" s="4"/>
      <c r="R4304" s="4"/>
      <c r="V4304" s="12"/>
      <c r="W4304" s="12"/>
    </row>
    <row r="4305" spans="8:23" ht="15" thickBot="1" x14ac:dyDescent="0.35">
      <c r="H4305" s="9">
        <v>45471.25</v>
      </c>
      <c r="I4305" s="18">
        <v>0</v>
      </c>
      <c r="J4305" s="18">
        <v>0</v>
      </c>
      <c r="K4305" s="4"/>
      <c r="L4305" s="4"/>
      <c r="N4305" s="9">
        <v>45653.25</v>
      </c>
      <c r="O4305" s="18">
        <v>0</v>
      </c>
      <c r="P4305" s="18">
        <v>0.91761934757232666</v>
      </c>
      <c r="Q4305" s="4"/>
      <c r="R4305" s="4"/>
      <c r="V4305" s="12"/>
      <c r="W4305" s="12"/>
    </row>
    <row r="4306" spans="8:23" ht="15" thickBot="1" x14ac:dyDescent="0.35">
      <c r="H4306" s="9">
        <v>45471.291666666657</v>
      </c>
      <c r="I4306" s="18">
        <v>0</v>
      </c>
      <c r="J4306" s="18">
        <v>0</v>
      </c>
      <c r="K4306" s="4"/>
      <c r="L4306" s="4"/>
      <c r="N4306" s="9">
        <v>45653.291666666657</v>
      </c>
      <c r="O4306" s="18">
        <v>0</v>
      </c>
      <c r="P4306" s="18">
        <v>0.86603027582168579</v>
      </c>
      <c r="Q4306" s="4"/>
      <c r="R4306" s="4"/>
      <c r="V4306" s="12"/>
      <c r="W4306" s="12"/>
    </row>
    <row r="4307" spans="8:23" ht="15" thickBot="1" x14ac:dyDescent="0.35">
      <c r="H4307" s="9">
        <v>45471.333333333343</v>
      </c>
      <c r="I4307" s="18">
        <v>0</v>
      </c>
      <c r="J4307" s="18">
        <v>0</v>
      </c>
      <c r="K4307" s="4"/>
      <c r="L4307" s="4"/>
      <c r="N4307" s="9">
        <v>45653.333333333343</v>
      </c>
      <c r="O4307" s="18">
        <v>0</v>
      </c>
      <c r="P4307" s="18">
        <v>1.2317855358123779</v>
      </c>
      <c r="Q4307" s="4"/>
      <c r="R4307" s="4"/>
      <c r="V4307" s="12"/>
      <c r="W4307" s="12"/>
    </row>
    <row r="4308" spans="8:23" ht="15" thickBot="1" x14ac:dyDescent="0.35">
      <c r="H4308" s="9">
        <v>45471.375</v>
      </c>
      <c r="I4308" s="18">
        <v>0</v>
      </c>
      <c r="J4308" s="18">
        <v>0</v>
      </c>
      <c r="K4308" s="4"/>
      <c r="L4308" s="4"/>
      <c r="N4308" s="9">
        <v>45653.375</v>
      </c>
      <c r="O4308" s="18">
        <v>0</v>
      </c>
      <c r="P4308" s="18">
        <v>1.924689412117004</v>
      </c>
      <c r="Q4308" s="4"/>
      <c r="R4308" s="4"/>
      <c r="V4308" s="12"/>
      <c r="W4308" s="12"/>
    </row>
    <row r="4309" spans="8:23" ht="15" thickBot="1" x14ac:dyDescent="0.35">
      <c r="H4309" s="9">
        <v>45471.416666666657</v>
      </c>
      <c r="I4309" s="18">
        <v>0</v>
      </c>
      <c r="J4309" s="18">
        <v>1.5250294208526609</v>
      </c>
      <c r="K4309" s="4"/>
      <c r="L4309" s="4"/>
      <c r="N4309" s="9">
        <v>45653.416666666657</v>
      </c>
      <c r="O4309" s="18">
        <v>0</v>
      </c>
      <c r="P4309" s="18">
        <v>2.598723173141479</v>
      </c>
      <c r="Q4309" s="4"/>
      <c r="R4309" s="4"/>
      <c r="V4309" s="12"/>
      <c r="W4309" s="12"/>
    </row>
    <row r="4310" spans="8:23" ht="15" thickBot="1" x14ac:dyDescent="0.35">
      <c r="H4310" s="9">
        <v>45471.458333333343</v>
      </c>
      <c r="I4310" s="18">
        <v>0</v>
      </c>
      <c r="J4310" s="18">
        <v>3.7633292675018311</v>
      </c>
      <c r="K4310" s="4"/>
      <c r="L4310" s="4"/>
      <c r="N4310" s="9">
        <v>45653.458333333343</v>
      </c>
      <c r="O4310" s="18">
        <v>0</v>
      </c>
      <c r="P4310" s="18">
        <v>2.9193341732025151</v>
      </c>
      <c r="Q4310" s="4"/>
      <c r="R4310" s="4"/>
      <c r="V4310" s="12"/>
      <c r="W4310" s="12"/>
    </row>
    <row r="4311" spans="8:23" ht="15" thickBot="1" x14ac:dyDescent="0.35">
      <c r="H4311" s="9">
        <v>45471.5</v>
      </c>
      <c r="I4311" s="18">
        <v>0</v>
      </c>
      <c r="J4311" s="18">
        <v>4.4331250190734863</v>
      </c>
      <c r="K4311" s="4"/>
      <c r="L4311" s="4"/>
      <c r="N4311" s="9">
        <v>45653.5</v>
      </c>
      <c r="O4311" s="18">
        <v>0</v>
      </c>
      <c r="P4311" s="18">
        <v>2.8696470260620122</v>
      </c>
      <c r="Q4311" s="4"/>
      <c r="R4311" s="4"/>
      <c r="V4311" s="12"/>
      <c r="W4311" s="12"/>
    </row>
    <row r="4312" spans="8:23" ht="15" thickBot="1" x14ac:dyDescent="0.35">
      <c r="H4312" s="9">
        <v>45471.541666666657</v>
      </c>
      <c r="I4312" s="18">
        <v>0</v>
      </c>
      <c r="J4312" s="18">
        <v>4.1460647583007813</v>
      </c>
      <c r="K4312" s="4"/>
      <c r="L4312" s="4"/>
      <c r="N4312" s="9">
        <v>45653.541666666657</v>
      </c>
      <c r="O4312" s="18">
        <v>0</v>
      </c>
      <c r="P4312" s="18">
        <v>2.6541941165924068</v>
      </c>
      <c r="Q4312" s="4"/>
      <c r="R4312" s="4"/>
      <c r="V4312" s="12"/>
      <c r="W4312" s="12"/>
    </row>
    <row r="4313" spans="8:23" ht="15" thickBot="1" x14ac:dyDescent="0.35">
      <c r="H4313" s="9">
        <v>45471.583333333343</v>
      </c>
      <c r="I4313" s="18">
        <v>0</v>
      </c>
      <c r="J4313" s="18">
        <v>3.3743360042572021</v>
      </c>
      <c r="K4313" s="4"/>
      <c r="L4313" s="4"/>
      <c r="N4313" s="9">
        <v>45653.583333333343</v>
      </c>
      <c r="O4313" s="18">
        <v>0</v>
      </c>
      <c r="P4313" s="18">
        <v>2.4525935649871831</v>
      </c>
      <c r="Q4313" s="4"/>
      <c r="R4313" s="4"/>
      <c r="V4313" s="12"/>
      <c r="W4313" s="12"/>
    </row>
    <row r="4314" spans="8:23" ht="15" thickBot="1" x14ac:dyDescent="0.35">
      <c r="H4314" s="9">
        <v>45471.625</v>
      </c>
      <c r="I4314" s="18">
        <v>0</v>
      </c>
      <c r="J4314" s="18">
        <v>2.487180233001709</v>
      </c>
      <c r="K4314" s="4"/>
      <c r="L4314" s="4"/>
      <c r="N4314" s="9">
        <v>45653.625</v>
      </c>
      <c r="O4314" s="18">
        <v>0</v>
      </c>
      <c r="P4314" s="18">
        <v>2.3473715782165532</v>
      </c>
      <c r="Q4314" s="4"/>
      <c r="R4314" s="4"/>
      <c r="V4314" s="12"/>
      <c r="W4314" s="12"/>
    </row>
    <row r="4315" spans="8:23" ht="15" thickBot="1" x14ac:dyDescent="0.35">
      <c r="H4315" s="9">
        <v>45471.666666666657</v>
      </c>
      <c r="I4315" s="18">
        <v>0</v>
      </c>
      <c r="J4315" s="18">
        <v>1.735937356948853</v>
      </c>
      <c r="K4315" s="4"/>
      <c r="L4315" s="4"/>
      <c r="N4315" s="9">
        <v>45653.666666666657</v>
      </c>
      <c r="O4315" s="18">
        <v>3.5</v>
      </c>
      <c r="P4315" s="18">
        <v>2.356082439422607</v>
      </c>
      <c r="Q4315" s="4"/>
      <c r="R4315" s="4"/>
      <c r="V4315" s="13"/>
      <c r="W4315" s="12"/>
    </row>
    <row r="4316" spans="8:23" ht="15" thickBot="1" x14ac:dyDescent="0.35">
      <c r="H4316" s="9">
        <v>45471.708333333343</v>
      </c>
      <c r="I4316" s="18">
        <v>0</v>
      </c>
      <c r="J4316" s="18">
        <v>1.2105329036712651</v>
      </c>
      <c r="K4316" s="4"/>
      <c r="L4316" s="4"/>
      <c r="N4316" s="9">
        <v>45653.708333333343</v>
      </c>
      <c r="O4316" s="18">
        <v>0.5</v>
      </c>
      <c r="P4316" s="18">
        <v>0</v>
      </c>
      <c r="Q4316" s="4"/>
      <c r="R4316" s="4"/>
      <c r="V4316" s="12"/>
      <c r="W4316" s="13"/>
    </row>
    <row r="4317" spans="8:23" ht="15" thickBot="1" x14ac:dyDescent="0.35">
      <c r="H4317" s="9">
        <v>45471.75</v>
      </c>
      <c r="I4317" s="18">
        <v>0</v>
      </c>
      <c r="J4317" s="18">
        <v>0.8924713134765625</v>
      </c>
      <c r="K4317" s="4"/>
      <c r="L4317" s="4"/>
      <c r="N4317" s="9">
        <v>45653.75</v>
      </c>
      <c r="O4317" s="18">
        <v>0</v>
      </c>
      <c r="P4317" s="18">
        <v>0</v>
      </c>
      <c r="Q4317" s="4"/>
      <c r="R4317" s="4"/>
      <c r="V4317" s="12"/>
      <c r="W4317" s="13"/>
    </row>
    <row r="4318" spans="8:23" ht="15" thickBot="1" x14ac:dyDescent="0.35">
      <c r="H4318" s="9">
        <v>45471.791666666657</v>
      </c>
      <c r="I4318" s="18">
        <v>0</v>
      </c>
      <c r="J4318" s="18">
        <v>0.72704839706420898</v>
      </c>
      <c r="K4318" s="4"/>
      <c r="L4318" s="4"/>
      <c r="N4318" s="9">
        <v>45653.791666666657</v>
      </c>
      <c r="O4318" s="18">
        <v>0</v>
      </c>
      <c r="P4318" s="18">
        <v>2.516789436340332</v>
      </c>
      <c r="Q4318" s="4"/>
      <c r="R4318" s="4"/>
      <c r="V4318" s="12"/>
      <c r="W4318" s="12"/>
    </row>
    <row r="4319" spans="8:23" ht="15" thickBot="1" x14ac:dyDescent="0.35">
      <c r="H4319" s="9">
        <v>45471.833333333343</v>
      </c>
      <c r="I4319" s="18">
        <v>0</v>
      </c>
      <c r="J4319" s="18">
        <v>0.65739816427230835</v>
      </c>
      <c r="K4319" s="4"/>
      <c r="L4319" s="4"/>
      <c r="N4319" s="9">
        <v>45653.833333333343</v>
      </c>
      <c r="O4319" s="18">
        <v>0</v>
      </c>
      <c r="P4319" s="18">
        <v>1.203579902648926</v>
      </c>
      <c r="Q4319" s="4"/>
      <c r="R4319" s="4"/>
      <c r="V4319" s="12"/>
      <c r="W4319" s="12"/>
    </row>
    <row r="4320" spans="8:23" ht="15" thickBot="1" x14ac:dyDescent="0.35">
      <c r="H4320" s="9">
        <v>45471.875</v>
      </c>
      <c r="I4320" s="18">
        <v>0</v>
      </c>
      <c r="J4320" s="18">
        <v>0.63086444139480591</v>
      </c>
      <c r="K4320" s="4"/>
      <c r="L4320" s="4"/>
      <c r="N4320" s="9">
        <v>45653.875</v>
      </c>
      <c r="O4320" s="18">
        <v>0</v>
      </c>
      <c r="P4320" s="18">
        <v>1.4911413192749019</v>
      </c>
      <c r="Q4320" s="4"/>
      <c r="R4320" s="4"/>
      <c r="V4320" s="12"/>
      <c r="W4320" s="12"/>
    </row>
    <row r="4321" spans="8:23" ht="15" thickBot="1" x14ac:dyDescent="0.35">
      <c r="H4321" s="9">
        <v>45471.916666666657</v>
      </c>
      <c r="I4321" s="18">
        <v>0</v>
      </c>
      <c r="J4321" s="18">
        <v>0.59612667560577393</v>
      </c>
      <c r="K4321" s="4"/>
      <c r="L4321" s="4"/>
      <c r="N4321" s="9">
        <v>45653.916666666657</v>
      </c>
      <c r="O4321" s="18">
        <v>0.5</v>
      </c>
      <c r="P4321" s="18">
        <v>1.9591789245605471</v>
      </c>
      <c r="Q4321" s="4"/>
      <c r="R4321" s="4"/>
      <c r="V4321" s="12"/>
      <c r="W4321" s="12"/>
    </row>
    <row r="4322" spans="8:23" ht="15" thickBot="1" x14ac:dyDescent="0.35">
      <c r="H4322" s="9">
        <v>45471.958333333343</v>
      </c>
      <c r="I4322" s="18">
        <v>0</v>
      </c>
      <c r="J4322" s="18">
        <v>0.50019603967666626</v>
      </c>
      <c r="K4322" s="4"/>
      <c r="L4322" s="4"/>
      <c r="N4322" s="9">
        <v>45653.958333333343</v>
      </c>
      <c r="O4322" s="18">
        <v>0</v>
      </c>
      <c r="P4322" s="18">
        <v>0</v>
      </c>
      <c r="Q4322" s="4"/>
      <c r="R4322" s="4"/>
      <c r="V4322" s="12"/>
      <c r="W4322" s="13"/>
    </row>
    <row r="4323" spans="8:23" ht="15" thickBot="1" x14ac:dyDescent="0.35">
      <c r="H4323" s="9">
        <v>45472</v>
      </c>
      <c r="I4323" s="18">
        <v>0</v>
      </c>
      <c r="J4323" s="18">
        <v>0.28817451000213617</v>
      </c>
      <c r="K4323" s="4"/>
      <c r="L4323" s="4"/>
      <c r="N4323" s="9">
        <v>45654</v>
      </c>
      <c r="O4323" s="18">
        <v>0</v>
      </c>
      <c r="P4323" s="18">
        <v>2.866177082061768</v>
      </c>
      <c r="Q4323" s="4"/>
      <c r="R4323" s="4"/>
      <c r="V4323" s="12"/>
      <c r="W4323" s="12"/>
    </row>
    <row r="4324" spans="8:23" ht="15" thickBot="1" x14ac:dyDescent="0.35">
      <c r="H4324" s="9">
        <v>45472.041666666657</v>
      </c>
      <c r="I4324" s="18">
        <v>0</v>
      </c>
      <c r="J4324" s="18">
        <v>0.14923977851867681</v>
      </c>
      <c r="K4324" s="4"/>
      <c r="L4324" s="4"/>
      <c r="N4324" s="9">
        <v>45654.041666666657</v>
      </c>
      <c r="O4324" s="18">
        <v>0</v>
      </c>
      <c r="P4324" s="18">
        <v>1.5718541145324709</v>
      </c>
      <c r="Q4324" s="4"/>
      <c r="R4324" s="4"/>
      <c r="V4324" s="12"/>
      <c r="W4324" s="12"/>
    </row>
    <row r="4325" spans="8:23" ht="15" thickBot="1" x14ac:dyDescent="0.35">
      <c r="H4325" s="9">
        <v>45472.083333333343</v>
      </c>
      <c r="I4325" s="18">
        <v>0</v>
      </c>
      <c r="J4325" s="18">
        <v>0</v>
      </c>
      <c r="K4325" s="4"/>
      <c r="L4325" s="4"/>
      <c r="N4325" s="9">
        <v>45654.083333333343</v>
      </c>
      <c r="O4325" s="18">
        <v>0</v>
      </c>
      <c r="P4325" s="18">
        <v>1.474151611328125</v>
      </c>
      <c r="Q4325" s="4"/>
      <c r="R4325" s="4"/>
      <c r="V4325" s="12"/>
      <c r="W4325" s="12"/>
    </row>
    <row r="4326" spans="8:23" ht="15" thickBot="1" x14ac:dyDescent="0.35">
      <c r="H4326" s="9">
        <v>45472.125</v>
      </c>
      <c r="I4326" s="18">
        <v>0</v>
      </c>
      <c r="J4326" s="18">
        <v>0</v>
      </c>
      <c r="K4326" s="4"/>
      <c r="L4326" s="4"/>
      <c r="N4326" s="9">
        <v>45654.125</v>
      </c>
      <c r="O4326" s="18">
        <v>0</v>
      </c>
      <c r="P4326" s="18">
        <v>1.477535486221313</v>
      </c>
      <c r="Q4326" s="4"/>
      <c r="R4326" s="4"/>
      <c r="V4326" s="12"/>
      <c r="W4326" s="12"/>
    </row>
    <row r="4327" spans="8:23" ht="15" thickBot="1" x14ac:dyDescent="0.35">
      <c r="H4327" s="9">
        <v>45472.166666666657</v>
      </c>
      <c r="I4327" s="18">
        <v>0</v>
      </c>
      <c r="J4327" s="18">
        <v>0</v>
      </c>
      <c r="K4327" s="4"/>
      <c r="L4327" s="4"/>
      <c r="N4327" s="9">
        <v>45654.166666666657</v>
      </c>
      <c r="O4327" s="18">
        <v>0</v>
      </c>
      <c r="P4327" s="18">
        <v>1.584975004196167</v>
      </c>
      <c r="Q4327" s="4"/>
      <c r="R4327" s="4"/>
      <c r="V4327" s="12"/>
      <c r="W4327" s="12"/>
    </row>
    <row r="4328" spans="8:23" ht="15" thickBot="1" x14ac:dyDescent="0.35">
      <c r="H4328" s="9">
        <v>45472.208333333343</v>
      </c>
      <c r="I4328" s="18">
        <v>0</v>
      </c>
      <c r="J4328" s="18">
        <v>0</v>
      </c>
      <c r="K4328" s="4"/>
      <c r="L4328" s="4"/>
      <c r="N4328" s="9">
        <v>45654.208333333343</v>
      </c>
      <c r="O4328" s="18">
        <v>0</v>
      </c>
      <c r="P4328" s="18">
        <v>1.750613689422607</v>
      </c>
      <c r="Q4328" s="4"/>
      <c r="R4328" s="4"/>
      <c r="V4328" s="12"/>
      <c r="W4328" s="12"/>
    </row>
    <row r="4329" spans="8:23" ht="15" thickBot="1" x14ac:dyDescent="0.35">
      <c r="H4329" s="9">
        <v>45472.25</v>
      </c>
      <c r="I4329" s="18">
        <v>0</v>
      </c>
      <c r="J4329" s="18">
        <v>0</v>
      </c>
      <c r="K4329" s="4"/>
      <c r="L4329" s="4"/>
      <c r="N4329" s="9">
        <v>45654.25</v>
      </c>
      <c r="O4329" s="18">
        <v>0</v>
      </c>
      <c r="P4329" s="18">
        <v>1.6471133232116699</v>
      </c>
      <c r="Q4329" s="4"/>
      <c r="R4329" s="4"/>
      <c r="V4329" s="12"/>
      <c r="W4329" s="12"/>
    </row>
    <row r="4330" spans="8:23" ht="15" thickBot="1" x14ac:dyDescent="0.35">
      <c r="H4330" s="9">
        <v>45472.291666666657</v>
      </c>
      <c r="I4330" s="18">
        <v>0</v>
      </c>
      <c r="J4330" s="18">
        <v>0</v>
      </c>
      <c r="K4330" s="4"/>
      <c r="L4330" s="4"/>
      <c r="N4330" s="9">
        <v>45654.291666666657</v>
      </c>
      <c r="O4330" s="18">
        <v>0</v>
      </c>
      <c r="P4330" s="18">
        <v>1.65880811214447</v>
      </c>
      <c r="Q4330" s="4"/>
      <c r="R4330" s="4"/>
      <c r="V4330" s="12"/>
      <c r="W4330" s="12"/>
    </row>
    <row r="4331" spans="8:23" ht="15" thickBot="1" x14ac:dyDescent="0.35">
      <c r="H4331" s="9">
        <v>45472.333333333343</v>
      </c>
      <c r="I4331" s="18">
        <v>0</v>
      </c>
      <c r="J4331" s="18">
        <v>0</v>
      </c>
      <c r="K4331" s="4"/>
      <c r="L4331" s="4"/>
      <c r="N4331" s="9">
        <v>45654.333333333343</v>
      </c>
      <c r="O4331" s="18">
        <v>0</v>
      </c>
      <c r="P4331" s="18">
        <v>1.9673722982406621</v>
      </c>
      <c r="Q4331" s="4"/>
      <c r="R4331" s="4"/>
      <c r="V4331" s="12"/>
      <c r="W4331" s="12"/>
    </row>
    <row r="4332" spans="8:23" ht="15" thickBot="1" x14ac:dyDescent="0.35">
      <c r="H4332" s="9">
        <v>45472.375</v>
      </c>
      <c r="I4332" s="18">
        <v>0</v>
      </c>
      <c r="J4332" s="18">
        <v>0</v>
      </c>
      <c r="K4332" s="4"/>
      <c r="L4332" s="4"/>
      <c r="N4332" s="9">
        <v>45654.375</v>
      </c>
      <c r="O4332" s="18">
        <v>0</v>
      </c>
      <c r="P4332" s="18">
        <v>2.4980225563049321</v>
      </c>
      <c r="Q4332" s="4"/>
      <c r="R4332" s="4"/>
      <c r="V4332" s="12"/>
      <c r="W4332" s="12"/>
    </row>
    <row r="4333" spans="8:23" ht="15" thickBot="1" x14ac:dyDescent="0.35">
      <c r="H4333" s="9">
        <v>45472.416666666657</v>
      </c>
      <c r="I4333" s="18">
        <v>0</v>
      </c>
      <c r="J4333" s="18">
        <v>2.714540958404541</v>
      </c>
      <c r="K4333" s="4"/>
      <c r="L4333" s="4"/>
      <c r="N4333" s="9">
        <v>45654.416666666657</v>
      </c>
      <c r="O4333" s="18">
        <v>0</v>
      </c>
      <c r="P4333" s="18">
        <v>3.0111534595489502</v>
      </c>
      <c r="Q4333" s="4"/>
      <c r="R4333" s="4"/>
      <c r="V4333" s="12"/>
      <c r="W4333" s="12"/>
    </row>
    <row r="4334" spans="8:23" ht="15" thickBot="1" x14ac:dyDescent="0.35">
      <c r="H4334" s="9">
        <v>45472.458333333343</v>
      </c>
      <c r="I4334" s="18">
        <v>0</v>
      </c>
      <c r="J4334" s="18">
        <v>4.759575366973877</v>
      </c>
      <c r="K4334" s="4"/>
      <c r="L4334" s="4"/>
      <c r="N4334" s="9">
        <v>45654.458333333343</v>
      </c>
      <c r="O4334" s="18">
        <v>0</v>
      </c>
      <c r="P4334" s="18">
        <v>3.2705726623535161</v>
      </c>
      <c r="Q4334" s="4"/>
      <c r="R4334" s="4"/>
      <c r="V4334" s="12"/>
      <c r="W4334" s="12"/>
    </row>
    <row r="4335" spans="8:23" ht="15" thickBot="1" x14ac:dyDescent="0.35">
      <c r="H4335" s="9">
        <v>45472.5</v>
      </c>
      <c r="I4335" s="18">
        <v>0</v>
      </c>
      <c r="J4335" s="18">
        <v>5.416569709777832</v>
      </c>
      <c r="K4335" s="4"/>
      <c r="L4335" s="4"/>
      <c r="N4335" s="9">
        <v>45654.5</v>
      </c>
      <c r="O4335" s="18">
        <v>0</v>
      </c>
      <c r="P4335" s="18">
        <v>3.2427291870117192</v>
      </c>
      <c r="Q4335" s="4"/>
      <c r="R4335" s="4"/>
      <c r="V4335" s="12"/>
      <c r="W4335" s="12"/>
    </row>
    <row r="4336" spans="8:23" ht="15" thickBot="1" x14ac:dyDescent="0.35">
      <c r="H4336" s="9">
        <v>45472.541666666657</v>
      </c>
      <c r="I4336" s="18">
        <v>0</v>
      </c>
      <c r="J4336" s="18">
        <v>5.1458306312561044</v>
      </c>
      <c r="K4336" s="4"/>
      <c r="L4336" s="4"/>
      <c r="N4336" s="9">
        <v>45654.541666666657</v>
      </c>
      <c r="O4336" s="18">
        <v>0</v>
      </c>
      <c r="P4336" s="18">
        <v>3.059747695922852</v>
      </c>
      <c r="Q4336" s="4"/>
      <c r="R4336" s="4"/>
      <c r="V4336" s="12"/>
      <c r="W4336" s="12"/>
    </row>
    <row r="4337" spans="8:23" ht="15" thickBot="1" x14ac:dyDescent="0.35">
      <c r="H4337" s="9">
        <v>45472.583333333343</v>
      </c>
      <c r="I4337" s="18">
        <v>11.5</v>
      </c>
      <c r="J4337" s="18">
        <v>4.3574614524841309</v>
      </c>
      <c r="K4337" s="4"/>
      <c r="L4337" s="4"/>
      <c r="N4337" s="9">
        <v>45654.583333333343</v>
      </c>
      <c r="O4337" s="18">
        <v>0</v>
      </c>
      <c r="P4337" s="18">
        <v>2.8611602783203121</v>
      </c>
      <c r="Q4337" s="4"/>
      <c r="R4337" s="4"/>
      <c r="V4337" s="12"/>
      <c r="W4337" s="12"/>
    </row>
    <row r="4338" spans="8:23" ht="15" thickBot="1" x14ac:dyDescent="0.35">
      <c r="H4338" s="9">
        <v>45472.625</v>
      </c>
      <c r="I4338" s="18">
        <v>16</v>
      </c>
      <c r="J4338" s="18">
        <v>6.0020508766174316</v>
      </c>
      <c r="K4338" s="4"/>
      <c r="L4338" s="4"/>
      <c r="N4338" s="9">
        <v>45654.625</v>
      </c>
      <c r="O4338" s="18">
        <v>0</v>
      </c>
      <c r="P4338" s="18">
        <v>2.7250456809997559</v>
      </c>
      <c r="Q4338" s="4"/>
      <c r="R4338" s="4"/>
      <c r="V4338" s="12"/>
      <c r="W4338" s="12"/>
    </row>
    <row r="4339" spans="8:23" ht="15" thickBot="1" x14ac:dyDescent="0.35">
      <c r="H4339" s="9">
        <v>45472.666666666657</v>
      </c>
      <c r="I4339" s="18">
        <v>5</v>
      </c>
      <c r="J4339" s="18">
        <v>0</v>
      </c>
      <c r="K4339" s="4"/>
      <c r="L4339" s="4"/>
      <c r="N4339" s="9">
        <v>45654.666666666657</v>
      </c>
      <c r="O4339" s="18">
        <v>0</v>
      </c>
      <c r="P4339" s="18">
        <v>2.6777009963989258</v>
      </c>
      <c r="Q4339" s="4"/>
      <c r="R4339" s="4"/>
      <c r="V4339" s="12"/>
      <c r="W4339" s="12"/>
    </row>
    <row r="4340" spans="8:23" ht="15" thickBot="1" x14ac:dyDescent="0.35">
      <c r="H4340" s="9">
        <v>45472.708333333343</v>
      </c>
      <c r="I4340" s="18">
        <v>0.5</v>
      </c>
      <c r="J4340" s="18">
        <v>0</v>
      </c>
      <c r="K4340" s="4"/>
      <c r="L4340" s="4"/>
      <c r="N4340" s="9">
        <v>45654.708333333343</v>
      </c>
      <c r="O4340" s="18">
        <v>0</v>
      </c>
      <c r="P4340" s="18">
        <v>2.7150905132293701</v>
      </c>
      <c r="Q4340" s="4"/>
      <c r="R4340" s="4"/>
      <c r="V4340" s="12"/>
      <c r="W4340" s="12"/>
    </row>
    <row r="4341" spans="8:23" ht="15" thickBot="1" x14ac:dyDescent="0.35">
      <c r="H4341" s="9">
        <v>45472.75</v>
      </c>
      <c r="I4341" s="18">
        <v>0.5</v>
      </c>
      <c r="J4341" s="18">
        <v>0</v>
      </c>
      <c r="K4341" s="4"/>
      <c r="L4341" s="4"/>
      <c r="N4341" s="9">
        <v>45654.75</v>
      </c>
      <c r="O4341" s="18">
        <v>0</v>
      </c>
      <c r="P4341" s="18">
        <v>2.8169682025909419</v>
      </c>
      <c r="Q4341" s="4"/>
      <c r="R4341" s="4"/>
      <c r="V4341" s="12"/>
      <c r="W4341" s="12"/>
    </row>
    <row r="4342" spans="8:23" ht="15" thickBot="1" x14ac:dyDescent="0.35">
      <c r="H4342" s="9">
        <v>45472.791666666657</v>
      </c>
      <c r="I4342" s="18">
        <v>0</v>
      </c>
      <c r="J4342" s="18">
        <v>0</v>
      </c>
      <c r="K4342" s="4"/>
      <c r="L4342" s="4"/>
      <c r="N4342" s="9">
        <v>45654.791666666657</v>
      </c>
      <c r="O4342" s="18">
        <v>0</v>
      </c>
      <c r="P4342" s="18">
        <v>2.9561207294464111</v>
      </c>
      <c r="Q4342" s="4"/>
      <c r="R4342" s="4"/>
      <c r="V4342" s="12"/>
      <c r="W4342" s="12"/>
    </row>
    <row r="4343" spans="8:23" ht="15" thickBot="1" x14ac:dyDescent="0.35">
      <c r="H4343" s="9">
        <v>45472.833333333343</v>
      </c>
      <c r="I4343" s="18">
        <v>0</v>
      </c>
      <c r="J4343" s="18">
        <v>0</v>
      </c>
      <c r="K4343" s="4"/>
      <c r="L4343" s="4"/>
      <c r="N4343" s="9">
        <v>45654.833333333343</v>
      </c>
      <c r="O4343" s="18">
        <v>0</v>
      </c>
      <c r="P4343" s="18">
        <v>3.1045265197753911</v>
      </c>
      <c r="Q4343" s="4"/>
      <c r="R4343" s="4"/>
      <c r="V4343" s="12"/>
      <c r="W4343" s="12"/>
    </row>
    <row r="4344" spans="8:23" ht="15" thickBot="1" x14ac:dyDescent="0.35">
      <c r="H4344" s="9">
        <v>45472.875</v>
      </c>
      <c r="I4344" s="18">
        <v>0</v>
      </c>
      <c r="J4344" s="18">
        <v>0</v>
      </c>
      <c r="K4344" s="4"/>
      <c r="L4344" s="4"/>
      <c r="N4344" s="9">
        <v>45654.875</v>
      </c>
      <c r="O4344" s="18">
        <v>0</v>
      </c>
      <c r="P4344" s="18">
        <v>3.2359590530395508</v>
      </c>
      <c r="Q4344" s="4"/>
      <c r="R4344" s="4"/>
      <c r="V4344" s="12"/>
      <c r="W4344" s="12"/>
    </row>
    <row r="4345" spans="8:23" ht="15" thickBot="1" x14ac:dyDescent="0.35">
      <c r="H4345" s="9">
        <v>45472.916666666657</v>
      </c>
      <c r="I4345" s="18">
        <v>0</v>
      </c>
      <c r="J4345" s="18">
        <v>0</v>
      </c>
      <c r="K4345" s="4"/>
      <c r="L4345" s="4"/>
      <c r="N4345" s="9">
        <v>45654.916666666657</v>
      </c>
      <c r="O4345" s="18">
        <v>0</v>
      </c>
      <c r="P4345" s="18">
        <v>3.3260400295257568</v>
      </c>
      <c r="Q4345" s="4"/>
      <c r="R4345" s="4"/>
      <c r="V4345" s="12"/>
      <c r="W4345" s="12"/>
    </row>
    <row r="4346" spans="8:23" ht="15" thickBot="1" x14ac:dyDescent="0.35">
      <c r="H4346" s="9">
        <v>45472.958333333343</v>
      </c>
      <c r="I4346" s="18">
        <v>0</v>
      </c>
      <c r="J4346" s="18">
        <v>0</v>
      </c>
      <c r="K4346" s="4"/>
      <c r="L4346" s="4"/>
      <c r="N4346" s="9">
        <v>45654.958333333343</v>
      </c>
      <c r="O4346" s="18">
        <v>0</v>
      </c>
      <c r="P4346" s="18">
        <v>3.352112770080566</v>
      </c>
      <c r="Q4346" s="4"/>
      <c r="R4346" s="4"/>
      <c r="V4346" s="12"/>
      <c r="W4346" s="12"/>
    </row>
    <row r="4347" spans="8:23" ht="15" thickBot="1" x14ac:dyDescent="0.35">
      <c r="H4347" s="9">
        <v>45473</v>
      </c>
      <c r="I4347" s="18">
        <v>0</v>
      </c>
      <c r="J4347" s="18">
        <v>8.5447788238525391E-2</v>
      </c>
      <c r="K4347" s="4"/>
      <c r="L4347" s="4"/>
      <c r="N4347" s="9">
        <v>45655</v>
      </c>
      <c r="O4347" s="18">
        <v>0</v>
      </c>
      <c r="P4347" s="18">
        <v>3.295040369033813</v>
      </c>
      <c r="Q4347" s="4"/>
      <c r="R4347" s="4"/>
      <c r="V4347" s="12"/>
      <c r="W4347" s="12"/>
    </row>
    <row r="4348" spans="8:23" ht="15" thickBot="1" x14ac:dyDescent="0.35">
      <c r="H4348" s="9">
        <v>45473.041666666657</v>
      </c>
      <c r="I4348" s="18">
        <v>0</v>
      </c>
      <c r="J4348" s="18">
        <v>0.69452673196792603</v>
      </c>
      <c r="K4348" s="4"/>
      <c r="L4348" s="4"/>
      <c r="N4348" s="9">
        <v>45655.041666666657</v>
      </c>
      <c r="O4348" s="18">
        <v>0</v>
      </c>
      <c r="P4348" s="18">
        <v>3.178362369537354</v>
      </c>
      <c r="Q4348" s="4"/>
      <c r="R4348" s="4"/>
      <c r="V4348" s="12"/>
      <c r="W4348" s="12"/>
    </row>
    <row r="4349" spans="8:23" ht="15" thickBot="1" x14ac:dyDescent="0.35">
      <c r="H4349" s="9">
        <v>45473.083333333343</v>
      </c>
      <c r="I4349" s="18">
        <v>0</v>
      </c>
      <c r="J4349" s="18">
        <v>0.31145155429840088</v>
      </c>
      <c r="K4349" s="4"/>
      <c r="L4349" s="4"/>
      <c r="N4349" s="9">
        <v>45655.083333333343</v>
      </c>
      <c r="O4349" s="18">
        <v>0</v>
      </c>
      <c r="P4349" s="18">
        <v>2.9224567413330078</v>
      </c>
      <c r="Q4349" s="4"/>
      <c r="R4349" s="4"/>
      <c r="V4349" s="12"/>
      <c r="W4349" s="12"/>
    </row>
    <row r="4350" spans="8:23" ht="15" thickBot="1" x14ac:dyDescent="0.35">
      <c r="H4350" s="9">
        <v>45473.125</v>
      </c>
      <c r="I4350" s="18">
        <v>0</v>
      </c>
      <c r="J4350" s="18">
        <v>0</v>
      </c>
      <c r="K4350" s="4"/>
      <c r="L4350" s="4"/>
      <c r="N4350" s="9">
        <v>45655.125</v>
      </c>
      <c r="O4350" s="18">
        <v>0</v>
      </c>
      <c r="P4350" s="18">
        <v>2.6802151203155522</v>
      </c>
      <c r="Q4350" s="4"/>
      <c r="R4350" s="4"/>
      <c r="V4350" s="12"/>
      <c r="W4350" s="12"/>
    </row>
    <row r="4351" spans="8:23" ht="15" thickBot="1" x14ac:dyDescent="0.35">
      <c r="H4351" s="9">
        <v>45473.166666666657</v>
      </c>
      <c r="I4351" s="18">
        <v>0</v>
      </c>
      <c r="J4351" s="18">
        <v>0</v>
      </c>
      <c r="K4351" s="4"/>
      <c r="L4351" s="4"/>
      <c r="N4351" s="9">
        <v>45655.166666666657</v>
      </c>
      <c r="O4351" s="18">
        <v>0</v>
      </c>
      <c r="P4351" s="18">
        <v>2.430789470672607</v>
      </c>
      <c r="Q4351" s="4"/>
      <c r="R4351" s="4"/>
      <c r="V4351" s="12"/>
      <c r="W4351" s="12"/>
    </row>
    <row r="4352" spans="8:23" ht="15" thickBot="1" x14ac:dyDescent="0.35">
      <c r="H4352" s="9">
        <v>45473.208333333343</v>
      </c>
      <c r="I4352" s="18">
        <v>0</v>
      </c>
      <c r="J4352" s="18">
        <v>0</v>
      </c>
      <c r="K4352" s="4"/>
      <c r="L4352" s="4"/>
      <c r="N4352" s="9">
        <v>45655.208333333343</v>
      </c>
      <c r="O4352" s="18">
        <v>0</v>
      </c>
      <c r="P4352" s="18">
        <v>2.2462782859802251</v>
      </c>
      <c r="Q4352" s="4"/>
      <c r="R4352" s="4"/>
      <c r="V4352" s="12"/>
      <c r="W4352" s="12"/>
    </row>
    <row r="4353" spans="8:23" ht="15" thickBot="1" x14ac:dyDescent="0.35">
      <c r="H4353" s="9">
        <v>45473.25</v>
      </c>
      <c r="I4353" s="18">
        <v>0</v>
      </c>
      <c r="J4353" s="18">
        <v>0</v>
      </c>
      <c r="K4353" s="4"/>
      <c r="L4353" s="4"/>
      <c r="N4353" s="9">
        <v>45655.25</v>
      </c>
      <c r="O4353" s="18">
        <v>0</v>
      </c>
      <c r="P4353" s="18">
        <v>2.2070295810699458</v>
      </c>
      <c r="Q4353" s="4"/>
      <c r="R4353" s="4"/>
      <c r="V4353" s="12"/>
      <c r="W4353" s="12"/>
    </row>
    <row r="4354" spans="8:23" ht="15" thickBot="1" x14ac:dyDescent="0.35">
      <c r="H4354" s="9">
        <v>45473.291666666657</v>
      </c>
      <c r="I4354" s="18">
        <v>0</v>
      </c>
      <c r="J4354" s="18">
        <v>0</v>
      </c>
      <c r="K4354" s="4"/>
      <c r="L4354" s="4"/>
      <c r="N4354" s="9">
        <v>45655.291666666657</v>
      </c>
      <c r="O4354" s="18">
        <v>0</v>
      </c>
      <c r="P4354" s="18">
        <v>2.2778525352478032</v>
      </c>
      <c r="Q4354" s="4"/>
      <c r="R4354" s="4"/>
      <c r="V4354" s="12"/>
      <c r="W4354" s="12"/>
    </row>
    <row r="4355" spans="8:23" ht="15" thickBot="1" x14ac:dyDescent="0.35">
      <c r="H4355" s="9">
        <v>45473.333333333343</v>
      </c>
      <c r="I4355" s="18">
        <v>0</v>
      </c>
      <c r="J4355" s="18">
        <v>0</v>
      </c>
      <c r="K4355" s="4"/>
      <c r="L4355" s="4"/>
      <c r="N4355" s="9">
        <v>45655.333333333343</v>
      </c>
      <c r="O4355" s="18">
        <v>0</v>
      </c>
      <c r="P4355" s="18">
        <v>2.579590797424316</v>
      </c>
      <c r="Q4355" s="4"/>
      <c r="R4355" s="4"/>
      <c r="V4355" s="12"/>
      <c r="W4355" s="12"/>
    </row>
    <row r="4356" spans="8:23" ht="15" thickBot="1" x14ac:dyDescent="0.35">
      <c r="H4356" s="9">
        <v>45473.375</v>
      </c>
      <c r="I4356" s="18">
        <v>0</v>
      </c>
      <c r="J4356" s="18">
        <v>0.63842606544494629</v>
      </c>
      <c r="K4356" s="4"/>
      <c r="L4356" s="4"/>
      <c r="N4356" s="9">
        <v>45655.375</v>
      </c>
      <c r="O4356" s="18">
        <v>0</v>
      </c>
      <c r="P4356" s="18">
        <v>3.0515058040618901</v>
      </c>
      <c r="Q4356" s="4"/>
      <c r="R4356" s="4"/>
      <c r="V4356" s="12"/>
      <c r="W4356" s="12"/>
    </row>
    <row r="4357" spans="8:23" ht="15" thickBot="1" x14ac:dyDescent="0.35">
      <c r="H4357" s="9">
        <v>45473.416666666657</v>
      </c>
      <c r="I4357" s="18">
        <v>0</v>
      </c>
      <c r="J4357" s="18">
        <v>3.8134582042694092</v>
      </c>
      <c r="K4357" s="4"/>
      <c r="L4357" s="4"/>
      <c r="N4357" s="9">
        <v>45655.416666666657</v>
      </c>
      <c r="O4357" s="18">
        <v>0</v>
      </c>
      <c r="P4357" s="18">
        <v>3.5089719295501709</v>
      </c>
      <c r="Q4357" s="4"/>
      <c r="R4357" s="4"/>
      <c r="V4357" s="12"/>
      <c r="W4357" s="12"/>
    </row>
    <row r="4358" spans="8:23" ht="15" thickBot="1" x14ac:dyDescent="0.35">
      <c r="H4358" s="9">
        <v>45473.458333333343</v>
      </c>
      <c r="I4358" s="18">
        <v>0</v>
      </c>
      <c r="J4358" s="18">
        <v>5.7743678092956543</v>
      </c>
      <c r="K4358" s="4"/>
      <c r="L4358" s="4"/>
      <c r="N4358" s="9">
        <v>45655.458333333343</v>
      </c>
      <c r="O4358" s="18">
        <v>0</v>
      </c>
      <c r="P4358" s="18">
        <v>3.7588129043579102</v>
      </c>
      <c r="Q4358" s="4"/>
      <c r="R4358" s="4"/>
      <c r="V4358" s="12"/>
      <c r="W4358" s="12"/>
    </row>
    <row r="4359" spans="8:23" ht="15" thickBot="1" x14ac:dyDescent="0.35">
      <c r="H4359" s="9">
        <v>45473.5</v>
      </c>
      <c r="I4359" s="18">
        <v>0</v>
      </c>
      <c r="J4359" s="18">
        <v>6.4410076141357422</v>
      </c>
      <c r="K4359" s="4"/>
      <c r="L4359" s="4"/>
      <c r="N4359" s="9">
        <v>45655.5</v>
      </c>
      <c r="O4359" s="18">
        <v>0</v>
      </c>
      <c r="P4359" s="18">
        <v>3.7530429363250728</v>
      </c>
      <c r="Q4359" s="4"/>
      <c r="R4359" s="4"/>
      <c r="V4359" s="12"/>
      <c r="W4359" s="12"/>
    </row>
    <row r="4360" spans="8:23" ht="15" thickBot="1" x14ac:dyDescent="0.35">
      <c r="H4360" s="9">
        <v>45473.541666666657</v>
      </c>
      <c r="I4360" s="18">
        <v>0</v>
      </c>
      <c r="J4360" s="18">
        <v>6.204068660736084</v>
      </c>
      <c r="K4360" s="4"/>
      <c r="L4360" s="4"/>
      <c r="N4360" s="9">
        <v>45655.541666666657</v>
      </c>
      <c r="O4360" s="18">
        <v>0</v>
      </c>
      <c r="P4360" s="18">
        <v>3.584169864654541</v>
      </c>
      <c r="Q4360" s="4"/>
      <c r="R4360" s="4"/>
      <c r="V4360" s="12"/>
      <c r="W4360" s="12"/>
    </row>
    <row r="4361" spans="8:23" ht="15" thickBot="1" x14ac:dyDescent="0.35">
      <c r="H4361" s="9">
        <v>45473.583333333343</v>
      </c>
      <c r="I4361" s="18">
        <v>0</v>
      </c>
      <c r="J4361" s="18">
        <v>5.4138741493225098</v>
      </c>
      <c r="K4361" s="4"/>
      <c r="L4361" s="4"/>
      <c r="N4361" s="9">
        <v>45655.583333333343</v>
      </c>
      <c r="O4361" s="18">
        <v>0</v>
      </c>
      <c r="P4361" s="18">
        <v>3.370084285736084</v>
      </c>
      <c r="Q4361" s="4"/>
      <c r="R4361" s="4"/>
      <c r="V4361" s="12"/>
      <c r="W4361" s="12"/>
    </row>
    <row r="4362" spans="8:23" ht="15" thickBot="1" x14ac:dyDescent="0.35">
      <c r="H4362" s="9">
        <v>45473.625</v>
      </c>
      <c r="I4362" s="18">
        <v>0</v>
      </c>
      <c r="J4362" s="18">
        <v>4.3920116424560547</v>
      </c>
      <c r="K4362" s="4"/>
      <c r="L4362" s="4"/>
      <c r="N4362" s="9">
        <v>45655.625</v>
      </c>
      <c r="O4362" s="18">
        <v>0</v>
      </c>
      <c r="P4362" s="18">
        <v>3.1876201629638672</v>
      </c>
      <c r="Q4362" s="4"/>
      <c r="R4362" s="4"/>
      <c r="V4362" s="12"/>
      <c r="W4362" s="12"/>
    </row>
    <row r="4363" spans="8:23" ht="15" thickBot="1" x14ac:dyDescent="0.35">
      <c r="H4363" s="9">
        <v>45473.666666666657</v>
      </c>
      <c r="I4363" s="18">
        <v>0</v>
      </c>
      <c r="J4363" s="18">
        <v>3.411013126373291</v>
      </c>
      <c r="K4363" s="4"/>
      <c r="L4363" s="4"/>
      <c r="N4363" s="9">
        <v>45655.666666666657</v>
      </c>
      <c r="O4363" s="18">
        <v>0</v>
      </c>
      <c r="P4363" s="18">
        <v>3.0705974102020259</v>
      </c>
      <c r="Q4363" s="4"/>
      <c r="R4363" s="4"/>
      <c r="V4363" s="12"/>
      <c r="W4363" s="12"/>
    </row>
    <row r="4364" spans="8:23" ht="15" thickBot="1" x14ac:dyDescent="0.35">
      <c r="H4364" s="9">
        <v>45473.708333333343</v>
      </c>
      <c r="I4364" s="18">
        <v>0</v>
      </c>
      <c r="J4364" s="18">
        <v>2.6212203502655029</v>
      </c>
      <c r="K4364" s="4"/>
      <c r="L4364" s="4"/>
      <c r="N4364" s="9">
        <v>45655.708333333343</v>
      </c>
      <c r="O4364" s="18">
        <v>0</v>
      </c>
      <c r="P4364" s="18">
        <v>3.0248782634735112</v>
      </c>
      <c r="Q4364" s="4"/>
      <c r="R4364" s="4"/>
      <c r="V4364" s="12"/>
      <c r="W4364" s="12"/>
    </row>
    <row r="4365" spans="8:23" ht="15" thickBot="1" x14ac:dyDescent="0.35">
      <c r="H4365" s="9">
        <v>45473.75</v>
      </c>
      <c r="I4365" s="18">
        <v>0</v>
      </c>
      <c r="J4365" s="18">
        <v>2.052841424942017</v>
      </c>
      <c r="K4365" s="4"/>
      <c r="L4365" s="4"/>
      <c r="N4365" s="9">
        <v>45655.75</v>
      </c>
      <c r="O4365" s="18">
        <v>0</v>
      </c>
      <c r="P4365" s="18">
        <v>3.040346622467041</v>
      </c>
      <c r="Q4365" s="4"/>
      <c r="R4365" s="4"/>
      <c r="V4365" s="12"/>
      <c r="W4365" s="12"/>
    </row>
    <row r="4366" spans="8:23" ht="15" thickBot="1" x14ac:dyDescent="0.35">
      <c r="H4366" s="9">
        <v>45473.791666666657</v>
      </c>
      <c r="I4366" s="18">
        <v>0</v>
      </c>
      <c r="J4366" s="18">
        <v>1.6761589050292971</v>
      </c>
      <c r="K4366" s="4"/>
      <c r="L4366" s="4"/>
      <c r="N4366" s="9">
        <v>45655.791666666657</v>
      </c>
      <c r="O4366" s="18">
        <v>0</v>
      </c>
      <c r="P4366" s="18">
        <v>3.099061012268066</v>
      </c>
      <c r="Q4366" s="4"/>
      <c r="R4366" s="4"/>
      <c r="V4366" s="12"/>
      <c r="W4366" s="12"/>
    </row>
    <row r="4367" spans="8:23" ht="15" thickBot="1" x14ac:dyDescent="0.35">
      <c r="H4367" s="9">
        <v>45473.833333333343</v>
      </c>
      <c r="I4367" s="18">
        <v>0</v>
      </c>
      <c r="J4367" s="18">
        <v>1.4459490776062009</v>
      </c>
      <c r="K4367" s="4"/>
      <c r="L4367" s="4"/>
      <c r="N4367" s="9">
        <v>45655.833333333343</v>
      </c>
      <c r="O4367" s="18">
        <v>0</v>
      </c>
      <c r="P4367" s="18">
        <v>3.1804687976837158</v>
      </c>
      <c r="Q4367" s="4"/>
      <c r="R4367" s="4"/>
      <c r="V4367" s="12"/>
      <c r="W4367" s="12"/>
    </row>
    <row r="4368" spans="8:23" ht="15" thickBot="1" x14ac:dyDescent="0.35">
      <c r="H4368" s="9">
        <v>45473.875</v>
      </c>
      <c r="I4368" s="18">
        <v>0</v>
      </c>
      <c r="J4368" s="18">
        <v>1.315697193145752</v>
      </c>
      <c r="K4368" s="4"/>
      <c r="L4368" s="4"/>
      <c r="N4368" s="9">
        <v>45655.875</v>
      </c>
      <c r="O4368" s="18">
        <v>0</v>
      </c>
      <c r="P4368" s="18">
        <v>3.2635881900787349</v>
      </c>
      <c r="Q4368" s="4"/>
      <c r="R4368" s="4"/>
      <c r="V4368" s="12"/>
      <c r="W4368" s="12"/>
    </row>
    <row r="4369" spans="8:23" ht="15" thickBot="1" x14ac:dyDescent="0.35">
      <c r="H4369" s="9">
        <v>45473.916666666657</v>
      </c>
      <c r="I4369" s="18">
        <v>0</v>
      </c>
      <c r="J4369" s="18">
        <v>1.2380778789520259</v>
      </c>
      <c r="K4369" s="4"/>
      <c r="L4369" s="4"/>
      <c r="N4369" s="9">
        <v>45655.916666666657</v>
      </c>
      <c r="O4369" s="18">
        <v>0</v>
      </c>
      <c r="P4369" s="18">
        <v>3.32719874382019</v>
      </c>
      <c r="Q4369" s="4"/>
      <c r="R4369" s="4"/>
      <c r="V4369" s="12"/>
      <c r="W4369" s="12"/>
    </row>
    <row r="4370" spans="8:23" ht="15" thickBot="1" x14ac:dyDescent="0.35">
      <c r="H4370" s="9">
        <v>45473.958333333343</v>
      </c>
      <c r="I4370" s="18">
        <v>0</v>
      </c>
      <c r="J4370" s="18">
        <v>1.163440346717834</v>
      </c>
      <c r="K4370" s="4"/>
      <c r="L4370" s="4"/>
      <c r="N4370" s="9">
        <v>45655.958333333343</v>
      </c>
      <c r="O4370" s="18">
        <v>0</v>
      </c>
      <c r="P4370" s="18">
        <v>3.350369930267334</v>
      </c>
      <c r="Q4370" s="4"/>
      <c r="R4370" s="4"/>
      <c r="V4370" s="12"/>
      <c r="W4370" s="12"/>
    </row>
    <row r="4371" spans="8:23" ht="15" thickBot="1" x14ac:dyDescent="0.35">
      <c r="N4371" s="9">
        <v>45656</v>
      </c>
      <c r="O4371" s="18">
        <v>0</v>
      </c>
      <c r="P4371" s="18">
        <v>3.314822673797607</v>
      </c>
      <c r="Q4371" s="4"/>
      <c r="R4371" s="4"/>
      <c r="V4371" s="12"/>
      <c r="W4371" s="12"/>
    </row>
    <row r="4372" spans="8:23" ht="15" thickBot="1" x14ac:dyDescent="0.35">
      <c r="N4372" s="9">
        <v>45656.041666666657</v>
      </c>
      <c r="O4372" s="18">
        <v>0</v>
      </c>
      <c r="P4372" s="18">
        <v>3.2695751190185551</v>
      </c>
      <c r="Q4372" s="4"/>
      <c r="R4372" s="4"/>
      <c r="V4372" s="12"/>
      <c r="W4372" s="12"/>
    </row>
    <row r="4373" spans="8:23" ht="15" thickBot="1" x14ac:dyDescent="0.35">
      <c r="N4373" s="9">
        <v>45656.083333333343</v>
      </c>
      <c r="O4373" s="18">
        <v>0</v>
      </c>
      <c r="P4373" s="18">
        <v>3.0493636131286621</v>
      </c>
      <c r="Q4373" s="4"/>
      <c r="R4373" s="4"/>
      <c r="V4373" s="12"/>
      <c r="W4373" s="12"/>
    </row>
    <row r="4374" spans="8:23" ht="15" thickBot="1" x14ac:dyDescent="0.35">
      <c r="N4374" s="9">
        <v>45656.125</v>
      </c>
      <c r="O4374" s="18">
        <v>0</v>
      </c>
      <c r="P4374" s="18">
        <v>2.8688161373138432</v>
      </c>
      <c r="Q4374" s="4"/>
      <c r="R4374" s="4"/>
      <c r="V4374" s="12"/>
      <c r="W4374" s="12"/>
    </row>
    <row r="4375" spans="8:23" ht="15" thickBot="1" x14ac:dyDescent="0.35">
      <c r="N4375" s="9">
        <v>45656.166666666657</v>
      </c>
      <c r="O4375" s="18">
        <v>0</v>
      </c>
      <c r="P4375" s="18">
        <v>2.6938943862915039</v>
      </c>
      <c r="Q4375" s="4"/>
      <c r="R4375" s="4"/>
      <c r="V4375" s="12"/>
      <c r="W4375" s="12"/>
    </row>
    <row r="4376" spans="8:23" ht="15" thickBot="1" x14ac:dyDescent="0.35">
      <c r="N4376" s="9">
        <v>45656.208333333343</v>
      </c>
      <c r="O4376" s="18">
        <v>0</v>
      </c>
      <c r="P4376" s="18">
        <v>2.584015846252441</v>
      </c>
      <c r="Q4376" s="4"/>
      <c r="R4376" s="4"/>
      <c r="V4376" s="12"/>
      <c r="W4376" s="12"/>
    </row>
    <row r="4377" spans="8:23" ht="15" thickBot="1" x14ac:dyDescent="0.35">
      <c r="N4377" s="9">
        <v>45656.25</v>
      </c>
      <c r="O4377" s="18">
        <v>0</v>
      </c>
      <c r="P4377" s="18">
        <v>2.6028685569763179</v>
      </c>
      <c r="Q4377" s="4"/>
      <c r="R4377" s="4"/>
      <c r="V4377" s="12"/>
      <c r="W4377" s="12"/>
    </row>
    <row r="4378" spans="8:23" ht="15" thickBot="1" x14ac:dyDescent="0.35">
      <c r="N4378" s="9">
        <v>45656.291666666657</v>
      </c>
      <c r="O4378" s="18">
        <v>0</v>
      </c>
      <c r="P4378" s="18">
        <v>2.7414627075195308</v>
      </c>
      <c r="Q4378" s="4"/>
      <c r="R4378" s="4"/>
      <c r="V4378" s="12"/>
      <c r="W4378" s="12"/>
    </row>
    <row r="4379" spans="8:23" ht="15" thickBot="1" x14ac:dyDescent="0.35">
      <c r="N4379" s="9">
        <v>45656.333333333343</v>
      </c>
      <c r="O4379" s="18">
        <v>1.5</v>
      </c>
      <c r="P4379" s="18">
        <v>3.0776462554931641</v>
      </c>
      <c r="Q4379" s="4"/>
      <c r="R4379" s="4"/>
      <c r="V4379" s="13"/>
      <c r="W4379" s="12"/>
    </row>
    <row r="4380" spans="8:23" ht="15" thickBot="1" x14ac:dyDescent="0.35">
      <c r="N4380" s="9">
        <v>45656.375</v>
      </c>
      <c r="O4380" s="18">
        <v>0</v>
      </c>
      <c r="P4380" s="18">
        <v>4.4283957481384277</v>
      </c>
      <c r="Q4380" s="4"/>
      <c r="R4380" s="4"/>
      <c r="V4380" s="12"/>
      <c r="W4380" s="13"/>
    </row>
    <row r="4381" spans="8:23" ht="15" thickBot="1" x14ac:dyDescent="0.35">
      <c r="N4381" s="9">
        <v>45656.416666666657</v>
      </c>
      <c r="O4381" s="18">
        <v>0</v>
      </c>
      <c r="P4381" s="18">
        <v>5.3738808631896973</v>
      </c>
      <c r="Q4381" s="4"/>
      <c r="R4381" s="4"/>
      <c r="V4381" s="12"/>
      <c r="W4381" s="12"/>
    </row>
    <row r="4382" spans="8:23" ht="15" thickBot="1" x14ac:dyDescent="0.35">
      <c r="N4382" s="9">
        <v>45656.458333333343</v>
      </c>
      <c r="O4382" s="18">
        <v>0</v>
      </c>
      <c r="P4382" s="18">
        <v>3.8510832786560059</v>
      </c>
      <c r="Q4382" s="4"/>
      <c r="R4382" s="4"/>
      <c r="V4382" s="12"/>
      <c r="W4382" s="12"/>
    </row>
    <row r="4383" spans="8:23" ht="15" thickBot="1" x14ac:dyDescent="0.35">
      <c r="N4383" s="9">
        <v>45656.5</v>
      </c>
      <c r="O4383" s="18">
        <v>0</v>
      </c>
      <c r="P4383" s="18">
        <v>3.8475818634033199</v>
      </c>
      <c r="Q4383" s="4"/>
      <c r="R4383" s="4"/>
      <c r="V4383" s="12"/>
      <c r="W4383" s="12"/>
    </row>
    <row r="4384" spans="8:23" ht="15" thickBot="1" x14ac:dyDescent="0.35">
      <c r="N4384" s="9">
        <v>45656.541666666657</v>
      </c>
      <c r="O4384" s="18">
        <v>0</v>
      </c>
      <c r="P4384" s="18">
        <v>3.9137387275695801</v>
      </c>
      <c r="Q4384" s="4"/>
      <c r="R4384" s="4"/>
      <c r="V4384" s="12"/>
      <c r="W4384" s="12"/>
    </row>
    <row r="4385" spans="14:23" ht="15" thickBot="1" x14ac:dyDescent="0.35">
      <c r="N4385" s="9">
        <v>45656.583333333343</v>
      </c>
      <c r="O4385" s="18">
        <v>0</v>
      </c>
      <c r="P4385" s="18">
        <v>3.8288519382476811</v>
      </c>
      <c r="Q4385" s="4"/>
      <c r="R4385" s="4"/>
      <c r="V4385" s="12"/>
      <c r="W4385" s="12"/>
    </row>
    <row r="4386" spans="14:23" ht="15" thickBot="1" x14ac:dyDescent="0.35">
      <c r="N4386" s="9">
        <v>45656.625</v>
      </c>
      <c r="O4386" s="18">
        <v>0.5</v>
      </c>
      <c r="P4386" s="18">
        <v>3.669155597686768</v>
      </c>
      <c r="Q4386" s="4"/>
      <c r="R4386" s="4"/>
      <c r="V4386" s="12"/>
      <c r="W4386" s="12"/>
    </row>
    <row r="4387" spans="14:23" ht="15" thickBot="1" x14ac:dyDescent="0.35">
      <c r="N4387" s="9">
        <v>45656.666666666657</v>
      </c>
      <c r="O4387" s="18">
        <v>0</v>
      </c>
      <c r="P4387" s="18">
        <v>0</v>
      </c>
      <c r="Q4387" s="4"/>
      <c r="R4387" s="4"/>
      <c r="V4387" s="12"/>
      <c r="W4387" s="13"/>
    </row>
    <row r="4388" spans="14:23" ht="15" thickBot="1" x14ac:dyDescent="0.35">
      <c r="N4388" s="9">
        <v>45656.708333333343</v>
      </c>
      <c r="O4388" s="18">
        <v>0</v>
      </c>
      <c r="P4388" s="18">
        <v>4.0714507102966309</v>
      </c>
      <c r="Q4388" s="4"/>
      <c r="R4388" s="4"/>
      <c r="V4388" s="12"/>
      <c r="W4388" s="13"/>
    </row>
    <row r="4389" spans="14:23" ht="15" thickBot="1" x14ac:dyDescent="0.35">
      <c r="N4389" s="9">
        <v>45656.75</v>
      </c>
      <c r="O4389" s="18">
        <v>0</v>
      </c>
      <c r="P4389" s="18">
        <v>2.3725094795227051</v>
      </c>
      <c r="Q4389" s="4"/>
      <c r="R4389" s="4"/>
      <c r="V4389" s="12"/>
      <c r="W4389" s="12"/>
    </row>
    <row r="4390" spans="14:23" ht="15" thickBot="1" x14ac:dyDescent="0.35">
      <c r="N4390" s="9">
        <v>45656.791666666657</v>
      </c>
      <c r="O4390" s="18">
        <v>0</v>
      </c>
      <c r="P4390" s="18">
        <v>2.2737305164337158</v>
      </c>
      <c r="Q4390" s="4"/>
      <c r="R4390" s="4"/>
      <c r="V4390" s="12"/>
      <c r="W4390" s="12"/>
    </row>
    <row r="4391" spans="14:23" ht="15" thickBot="1" x14ac:dyDescent="0.35">
      <c r="N4391" s="9">
        <v>45656.833333333343</v>
      </c>
      <c r="O4391" s="18">
        <v>0</v>
      </c>
      <c r="P4391" s="18">
        <v>2.3778283596038818</v>
      </c>
      <c r="Q4391" s="4"/>
      <c r="R4391" s="4"/>
      <c r="V4391" s="12"/>
      <c r="W4391" s="12"/>
    </row>
    <row r="4392" spans="14:23" ht="15" thickBot="1" x14ac:dyDescent="0.35">
      <c r="N4392" s="9">
        <v>45656.875</v>
      </c>
      <c r="O4392" s="18">
        <v>0</v>
      </c>
      <c r="P4392" s="18">
        <v>2.589004755020142</v>
      </c>
      <c r="Q4392" s="4"/>
      <c r="R4392" s="4"/>
      <c r="V4392" s="12"/>
      <c r="W4392" s="12"/>
    </row>
    <row r="4393" spans="14:23" ht="15" thickBot="1" x14ac:dyDescent="0.35">
      <c r="N4393" s="9">
        <v>45656.916666666657</v>
      </c>
      <c r="O4393" s="18">
        <v>0</v>
      </c>
      <c r="P4393" s="18">
        <v>3.2728433609008789</v>
      </c>
      <c r="Q4393" s="4"/>
      <c r="R4393" s="4"/>
      <c r="V4393" s="12"/>
      <c r="W4393" s="12"/>
    </row>
    <row r="4394" spans="14:23" ht="15" thickBot="1" x14ac:dyDescent="0.35">
      <c r="N4394" s="9">
        <v>45656.958333333343</v>
      </c>
      <c r="O4394" s="18">
        <v>0</v>
      </c>
      <c r="P4394" s="18">
        <v>3.2812283039093022</v>
      </c>
      <c r="Q4394" s="4"/>
      <c r="R4394" s="4"/>
      <c r="V4394" s="12"/>
      <c r="W4394" s="12"/>
    </row>
    <row r="4395" spans="14:23" ht="15" thickBot="1" x14ac:dyDescent="0.35">
      <c r="N4395" s="9">
        <v>45657</v>
      </c>
      <c r="O4395" s="18">
        <v>0</v>
      </c>
      <c r="P4395" s="18">
        <v>3.2554762363433838</v>
      </c>
      <c r="Q4395" s="4"/>
      <c r="R4395" s="4"/>
      <c r="V4395" s="12"/>
      <c r="W4395" s="12"/>
    </row>
    <row r="4396" spans="14:23" ht="15" thickBot="1" x14ac:dyDescent="0.35">
      <c r="N4396" s="9">
        <v>45657.041666666657</v>
      </c>
      <c r="O4396" s="18">
        <v>0</v>
      </c>
      <c r="P4396" s="18">
        <v>3.2460377216339111</v>
      </c>
      <c r="Q4396" s="4"/>
      <c r="R4396" s="4"/>
      <c r="V4396" s="12"/>
      <c r="W4396" s="12"/>
    </row>
    <row r="4397" spans="14:23" ht="15" thickBot="1" x14ac:dyDescent="0.35">
      <c r="N4397" s="9">
        <v>45657.083333333343</v>
      </c>
      <c r="O4397" s="18">
        <v>0</v>
      </c>
      <c r="P4397" s="18">
        <v>3.0431351661682129</v>
      </c>
      <c r="Q4397" s="4"/>
      <c r="R4397" s="4"/>
      <c r="V4397" s="12"/>
      <c r="W4397" s="12"/>
    </row>
    <row r="4398" spans="14:23" ht="15" thickBot="1" x14ac:dyDescent="0.35">
      <c r="N4398" s="9">
        <v>45657.125</v>
      </c>
      <c r="O4398" s="18">
        <v>0</v>
      </c>
      <c r="P4398" s="18">
        <v>2.9026894569396968</v>
      </c>
      <c r="Q4398" s="4"/>
      <c r="R4398" s="4"/>
      <c r="V4398" s="12"/>
      <c r="W4398" s="12"/>
    </row>
    <row r="4399" spans="14:23" ht="15" thickBot="1" x14ac:dyDescent="0.35">
      <c r="N4399" s="9">
        <v>45657.166666666657</v>
      </c>
      <c r="O4399" s="18">
        <v>0</v>
      </c>
      <c r="P4399" s="18">
        <v>2.7821416854858398</v>
      </c>
      <c r="Q4399" s="4"/>
      <c r="R4399" s="4"/>
      <c r="V4399" s="12"/>
      <c r="W4399" s="12"/>
    </row>
    <row r="4400" spans="14:23" ht="15" thickBot="1" x14ac:dyDescent="0.35">
      <c r="N4400" s="9">
        <v>45657.208333333343</v>
      </c>
      <c r="O4400" s="18">
        <v>0</v>
      </c>
      <c r="P4400" s="18">
        <v>2.7312686443328862</v>
      </c>
      <c r="Q4400" s="4"/>
      <c r="R4400" s="4"/>
      <c r="V4400" s="12"/>
      <c r="W4400" s="12"/>
    </row>
    <row r="4401" spans="14:23" ht="15" thickBot="1" x14ac:dyDescent="0.35">
      <c r="N4401" s="9">
        <v>45657.25</v>
      </c>
      <c r="O4401" s="18">
        <v>0</v>
      </c>
      <c r="P4401" s="18">
        <v>2.8032979965209961</v>
      </c>
      <c r="Q4401" s="4"/>
      <c r="R4401" s="4"/>
      <c r="V4401" s="12"/>
      <c r="W4401" s="12"/>
    </row>
    <row r="4402" spans="14:23" ht="15" thickBot="1" x14ac:dyDescent="0.35">
      <c r="N4402" s="9">
        <v>45657.291666666657</v>
      </c>
      <c r="O4402" s="18">
        <v>0</v>
      </c>
      <c r="P4402" s="18">
        <v>3.021528005599976</v>
      </c>
      <c r="Q4402" s="4"/>
      <c r="R4402" s="4"/>
      <c r="V4402" s="12"/>
      <c r="W4402" s="12"/>
    </row>
    <row r="4403" spans="14:23" ht="15" thickBot="1" x14ac:dyDescent="0.35">
      <c r="N4403" s="9">
        <v>45657.333333333343</v>
      </c>
      <c r="O4403" s="18">
        <v>0</v>
      </c>
      <c r="P4403" s="18">
        <v>3.4256777763366699</v>
      </c>
      <c r="Q4403" s="4"/>
      <c r="R4403" s="4"/>
      <c r="V4403" s="12"/>
      <c r="W4403" s="12"/>
    </row>
    <row r="4404" spans="14:23" ht="15" thickBot="1" x14ac:dyDescent="0.35">
      <c r="N4404" s="9">
        <v>45657.375</v>
      </c>
      <c r="O4404" s="18">
        <v>0</v>
      </c>
      <c r="P4404" s="18">
        <v>3.9680147171020508</v>
      </c>
      <c r="Q4404" s="4"/>
      <c r="R4404" s="4"/>
      <c r="V4404" s="12"/>
      <c r="W4404" s="12"/>
    </row>
    <row r="4405" spans="14:23" ht="15" thickBot="1" x14ac:dyDescent="0.35">
      <c r="N4405" s="9">
        <v>45657.416666666657</v>
      </c>
      <c r="O4405" s="18">
        <v>0</v>
      </c>
      <c r="P4405" s="18">
        <v>4.4945187568664551</v>
      </c>
      <c r="Q4405" s="4"/>
      <c r="R4405" s="4"/>
      <c r="V4405" s="12"/>
      <c r="W4405" s="12"/>
    </row>
    <row r="4406" spans="14:23" ht="15" thickBot="1" x14ac:dyDescent="0.35">
      <c r="N4406" s="9">
        <v>45657.458333333343</v>
      </c>
      <c r="O4406" s="18">
        <v>0</v>
      </c>
      <c r="P4406" s="18">
        <v>4.8209047317504883</v>
      </c>
      <c r="Q4406" s="4"/>
      <c r="R4406" s="4"/>
      <c r="V4406" s="12"/>
      <c r="W4406" s="12"/>
    </row>
    <row r="4407" spans="14:23" ht="15" thickBot="1" x14ac:dyDescent="0.35">
      <c r="N4407" s="9">
        <v>45657.5</v>
      </c>
      <c r="O4407" s="18">
        <v>0</v>
      </c>
      <c r="P4407" s="18">
        <v>4.8692765235900879</v>
      </c>
      <c r="Q4407" s="4"/>
      <c r="R4407" s="4"/>
      <c r="V4407" s="12"/>
      <c r="W4407" s="12"/>
    </row>
    <row r="4408" spans="14:23" ht="15" thickBot="1" x14ac:dyDescent="0.35">
      <c r="N4408" s="9">
        <v>45657.541666666657</v>
      </c>
      <c r="O4408" s="18">
        <v>0</v>
      </c>
      <c r="P4408" s="18">
        <v>4.6981863975524902</v>
      </c>
      <c r="Q4408" s="4"/>
      <c r="R4408" s="4"/>
      <c r="V4408" s="12"/>
      <c r="W4408" s="12"/>
    </row>
    <row r="4409" spans="14:23" ht="15" thickBot="1" x14ac:dyDescent="0.35">
      <c r="N4409" s="9">
        <v>45657.583333333343</v>
      </c>
      <c r="O4409" s="18">
        <v>0</v>
      </c>
      <c r="P4409" s="18">
        <v>4.4155826568603516</v>
      </c>
      <c r="Q4409" s="4"/>
      <c r="R4409" s="4"/>
      <c r="V4409" s="12"/>
      <c r="W4409" s="12"/>
    </row>
    <row r="4410" spans="14:23" ht="15" thickBot="1" x14ac:dyDescent="0.35">
      <c r="N4410" s="9">
        <v>45657.625</v>
      </c>
      <c r="O4410" s="18">
        <v>0</v>
      </c>
      <c r="P4410" s="18">
        <v>4.1071286201477051</v>
      </c>
      <c r="Q4410" s="4"/>
      <c r="R4410" s="4"/>
      <c r="V4410" s="12"/>
      <c r="W4410" s="12"/>
    </row>
    <row r="4411" spans="14:23" ht="15" thickBot="1" x14ac:dyDescent="0.35">
      <c r="N4411" s="9">
        <v>45657.666666666657</v>
      </c>
      <c r="O4411" s="18">
        <v>0</v>
      </c>
      <c r="P4411" s="18">
        <v>3.8224549293518071</v>
      </c>
      <c r="Q4411" s="4"/>
      <c r="R4411" s="4"/>
      <c r="V4411" s="12"/>
      <c r="W4411" s="12"/>
    </row>
    <row r="4412" spans="14:23" ht="15" thickBot="1" x14ac:dyDescent="0.35">
      <c r="N4412" s="9">
        <v>45657.708333333343</v>
      </c>
      <c r="O4412" s="18">
        <v>0.5</v>
      </c>
      <c r="P4412" s="18">
        <v>3.5849499702453609</v>
      </c>
      <c r="Q4412" s="4"/>
      <c r="R4412" s="4"/>
      <c r="V4412" s="12"/>
      <c r="W4412" s="12"/>
    </row>
    <row r="4413" spans="14:23" ht="15" thickBot="1" x14ac:dyDescent="0.35">
      <c r="N4413" s="9">
        <v>45657.75</v>
      </c>
      <c r="O4413" s="18">
        <v>0</v>
      </c>
      <c r="P4413" s="18">
        <v>0</v>
      </c>
      <c r="Q4413" s="4"/>
      <c r="R4413" s="4"/>
      <c r="V4413" s="12"/>
      <c r="W4413" s="13"/>
    </row>
    <row r="4414" spans="14:23" ht="15" thickBot="1" x14ac:dyDescent="0.35">
      <c r="N4414" s="9">
        <v>45657.791666666657</v>
      </c>
      <c r="O4414" s="18">
        <v>0</v>
      </c>
      <c r="P4414" s="18">
        <v>3.5601038932800289</v>
      </c>
      <c r="Q4414" s="4"/>
      <c r="R4414" s="4"/>
      <c r="V4414" s="12"/>
      <c r="W4414" s="12"/>
    </row>
    <row r="4415" spans="14:23" ht="15" thickBot="1" x14ac:dyDescent="0.35">
      <c r="N4415" s="9">
        <v>45657.833333333343</v>
      </c>
      <c r="O4415" s="18">
        <v>0</v>
      </c>
      <c r="P4415" s="18">
        <v>2.0712952613830571</v>
      </c>
      <c r="Q4415" s="4"/>
      <c r="R4415" s="4"/>
      <c r="V4415" s="12"/>
      <c r="W4415" s="12"/>
    </row>
    <row r="4416" spans="14:23" ht="15" thickBot="1" x14ac:dyDescent="0.35">
      <c r="N4416" s="9">
        <v>45657.875</v>
      </c>
      <c r="O4416" s="18">
        <v>0</v>
      </c>
      <c r="P4416" s="18">
        <v>2.05359935760498</v>
      </c>
      <c r="Q4416" s="4"/>
      <c r="R4416" s="4"/>
      <c r="V4416" s="12"/>
      <c r="W4416" s="12"/>
    </row>
    <row r="4417" spans="14:23" ht="15" thickBot="1" x14ac:dyDescent="0.35">
      <c r="N4417" s="9">
        <v>45657.916666666657</v>
      </c>
      <c r="O4417" s="18">
        <v>0</v>
      </c>
      <c r="P4417" s="18">
        <v>2.1593937873840332</v>
      </c>
      <c r="Q4417" s="4"/>
      <c r="R4417" s="4"/>
      <c r="V4417" s="12"/>
      <c r="W4417" s="12"/>
    </row>
    <row r="4418" spans="14:23" ht="15" thickBot="1" x14ac:dyDescent="0.35">
      <c r="N4418" s="9">
        <v>45657.958333333343</v>
      </c>
      <c r="O4418" s="18">
        <v>0</v>
      </c>
      <c r="P4418" s="18">
        <v>2.3421826362609859</v>
      </c>
      <c r="Q4418" s="4"/>
      <c r="R4418" s="4"/>
      <c r="V4418" s="12"/>
      <c r="W4418" s="12"/>
    </row>
    <row r="4419" spans="14:23" ht="15" thickBot="1" x14ac:dyDescent="0.35">
      <c r="N4419" s="9">
        <v>45658</v>
      </c>
      <c r="O4419" s="18">
        <v>0</v>
      </c>
      <c r="P4419" s="18">
        <v>3.07071852684021</v>
      </c>
      <c r="Q4419" s="4"/>
      <c r="R4419" s="4"/>
      <c r="V4419" s="12"/>
      <c r="W4419" s="12"/>
    </row>
    <row r="4420" spans="14:23" ht="15" thickBot="1" x14ac:dyDescent="0.35">
      <c r="N4420" s="9">
        <v>45658.041666666657</v>
      </c>
      <c r="O4420" s="18">
        <v>0</v>
      </c>
      <c r="P4420" s="18">
        <v>3.0604043006896968</v>
      </c>
      <c r="Q4420" s="4"/>
      <c r="R4420" s="4"/>
      <c r="V4420" s="12"/>
      <c r="W4420" s="12"/>
    </row>
    <row r="4421" spans="14:23" ht="15" thickBot="1" x14ac:dyDescent="0.35">
      <c r="N4421" s="9">
        <v>45658.083333333343</v>
      </c>
      <c r="O4421" s="18">
        <v>0</v>
      </c>
      <c r="P4421" s="18">
        <v>3.0020618438720699</v>
      </c>
      <c r="Q4421" s="4"/>
      <c r="R4421" s="4"/>
      <c r="V4421" s="12"/>
      <c r="W4421" s="12"/>
    </row>
    <row r="4422" spans="14:23" ht="15" thickBot="1" x14ac:dyDescent="0.35">
      <c r="N4422" s="9">
        <v>45658.125</v>
      </c>
      <c r="O4422" s="18">
        <v>0</v>
      </c>
      <c r="P4422" s="18">
        <v>3.042291641235352</v>
      </c>
      <c r="Q4422" s="4"/>
      <c r="R4422" s="4"/>
      <c r="V4422" s="12"/>
      <c r="W4422" s="12"/>
    </row>
    <row r="4423" spans="14:23" ht="15" thickBot="1" x14ac:dyDescent="0.35">
      <c r="N4423" s="9">
        <v>45658.166666666657</v>
      </c>
      <c r="O4423" s="18">
        <v>0</v>
      </c>
      <c r="P4423" s="18">
        <v>3.058082103729248</v>
      </c>
      <c r="Q4423" s="4"/>
      <c r="R4423" s="4"/>
      <c r="V4423" s="12"/>
      <c r="W4423" s="12"/>
    </row>
    <row r="4424" spans="14:23" ht="15" thickBot="1" x14ac:dyDescent="0.35">
      <c r="N4424" s="9">
        <v>45658.208333333343</v>
      </c>
      <c r="O4424" s="18">
        <v>0</v>
      </c>
      <c r="P4424" s="18">
        <v>3.075290441513062</v>
      </c>
      <c r="Q4424" s="4"/>
      <c r="R4424" s="4"/>
      <c r="V4424" s="12"/>
      <c r="W4424" s="12"/>
    </row>
    <row r="4425" spans="14:23" ht="15" thickBot="1" x14ac:dyDescent="0.35">
      <c r="N4425" s="9">
        <v>45658.25</v>
      </c>
      <c r="O4425" s="18">
        <v>0</v>
      </c>
      <c r="P4425" s="18">
        <v>3.1277296543121338</v>
      </c>
      <c r="Q4425" s="4"/>
      <c r="R4425" s="4"/>
      <c r="V4425" s="12"/>
      <c r="W4425" s="12"/>
    </row>
    <row r="4426" spans="14:23" ht="15" thickBot="1" x14ac:dyDescent="0.35">
      <c r="N4426" s="9">
        <v>45658.291666666657</v>
      </c>
      <c r="O4426" s="18">
        <v>0</v>
      </c>
      <c r="P4426" s="18">
        <v>3.1279997825622559</v>
      </c>
      <c r="Q4426" s="4"/>
      <c r="R4426" s="4"/>
      <c r="V4426" s="12"/>
      <c r="W4426" s="12"/>
    </row>
    <row r="4427" spans="14:23" ht="15" thickBot="1" x14ac:dyDescent="0.35">
      <c r="N4427" s="9">
        <v>45658.333333333343</v>
      </c>
      <c r="O4427" s="18">
        <v>0</v>
      </c>
      <c r="P4427" s="18">
        <v>3.2614855766296391</v>
      </c>
      <c r="Q4427" s="4"/>
      <c r="R4427" s="4"/>
      <c r="V4427" s="12"/>
      <c r="W4427" s="12"/>
    </row>
    <row r="4428" spans="14:23" ht="15" thickBot="1" x14ac:dyDescent="0.35">
      <c r="N4428" s="9">
        <v>45658.375</v>
      </c>
      <c r="O4428" s="18">
        <v>0</v>
      </c>
      <c r="P4428" s="18">
        <v>3.5277681350708008</v>
      </c>
      <c r="Q4428" s="4"/>
      <c r="R4428" s="4"/>
      <c r="V4428" s="12"/>
      <c r="W4428" s="12"/>
    </row>
    <row r="4429" spans="14:23" ht="15" thickBot="1" x14ac:dyDescent="0.35">
      <c r="N4429" s="9">
        <v>45658.416666666657</v>
      </c>
      <c r="O4429" s="18">
        <v>0</v>
      </c>
      <c r="P4429" s="18">
        <v>3.8494610786437988</v>
      </c>
      <c r="Q4429" s="4"/>
      <c r="R4429" s="4"/>
      <c r="V4429" s="12"/>
      <c r="W4429" s="12"/>
    </row>
    <row r="4430" spans="14:23" ht="15" thickBot="1" x14ac:dyDescent="0.35">
      <c r="N4430" s="9">
        <v>45658.458333333343</v>
      </c>
      <c r="O4430" s="18">
        <v>0</v>
      </c>
      <c r="P4430" s="18">
        <v>4.0968384742736816</v>
      </c>
      <c r="Q4430" s="4"/>
      <c r="R4430" s="4"/>
      <c r="V4430" s="12"/>
      <c r="W4430" s="12"/>
    </row>
    <row r="4431" spans="14:23" ht="15" thickBot="1" x14ac:dyDescent="0.35">
      <c r="N4431" s="9">
        <v>45658.5</v>
      </c>
      <c r="O4431" s="18">
        <v>0</v>
      </c>
      <c r="P4431" s="18">
        <v>4.181915283203125</v>
      </c>
      <c r="Q4431" s="4"/>
      <c r="R4431" s="4"/>
      <c r="V4431" s="12"/>
      <c r="W4431" s="12"/>
    </row>
    <row r="4432" spans="14:23" ht="15" thickBot="1" x14ac:dyDescent="0.35">
      <c r="N4432" s="9">
        <v>45658.541666666657</v>
      </c>
      <c r="O4432" s="18">
        <v>0</v>
      </c>
      <c r="P4432" s="18">
        <v>4.1147212982177734</v>
      </c>
      <c r="Q4432" s="4"/>
      <c r="R4432" s="4"/>
      <c r="V4432" s="12"/>
      <c r="W4432" s="12"/>
    </row>
    <row r="4433" spans="14:23" ht="15" thickBot="1" x14ac:dyDescent="0.35">
      <c r="N4433" s="9">
        <v>45658.583333333343</v>
      </c>
      <c r="O4433" s="18">
        <v>0</v>
      </c>
      <c r="P4433" s="18">
        <v>3.962795734405518</v>
      </c>
      <c r="Q4433" s="4"/>
      <c r="R4433" s="4"/>
      <c r="V4433" s="12"/>
      <c r="W4433" s="12"/>
    </row>
    <row r="4434" spans="14:23" ht="15" thickBot="1" x14ac:dyDescent="0.35">
      <c r="N4434" s="9">
        <v>45658.625</v>
      </c>
      <c r="O4434" s="18">
        <v>0</v>
      </c>
      <c r="P4434" s="18">
        <v>3.7913074493408199</v>
      </c>
      <c r="Q4434" s="4"/>
      <c r="R4434" s="4"/>
      <c r="V4434" s="12"/>
      <c r="W4434" s="12"/>
    </row>
    <row r="4435" spans="14:23" ht="15" thickBot="1" x14ac:dyDescent="0.35">
      <c r="N4435" s="9">
        <v>45658.666666666657</v>
      </c>
      <c r="O4435" s="18">
        <v>0</v>
      </c>
      <c r="P4435" s="18">
        <v>3.6412725448608398</v>
      </c>
      <c r="Q4435" s="4"/>
      <c r="R4435" s="4"/>
      <c r="V4435" s="12"/>
      <c r="W4435" s="12"/>
    </row>
    <row r="4436" spans="14:23" ht="15" thickBot="1" x14ac:dyDescent="0.35">
      <c r="N4436" s="9">
        <v>45658.708333333343</v>
      </c>
      <c r="O4436" s="18">
        <v>0</v>
      </c>
      <c r="P4436" s="18">
        <v>3.5327551364898682</v>
      </c>
      <c r="Q4436" s="4"/>
      <c r="R4436" s="4"/>
      <c r="V4436" s="12"/>
      <c r="W4436" s="12"/>
    </row>
    <row r="4437" spans="14:23" ht="15" thickBot="1" x14ac:dyDescent="0.35">
      <c r="N4437" s="9">
        <v>45658.75</v>
      </c>
      <c r="O4437" s="18">
        <v>0</v>
      </c>
      <c r="P4437" s="18">
        <v>3.4720597267150879</v>
      </c>
      <c r="Q4437" s="4"/>
      <c r="R4437" s="4"/>
      <c r="V4437" s="12"/>
      <c r="W4437" s="12"/>
    </row>
    <row r="4438" spans="14:23" ht="15" thickBot="1" x14ac:dyDescent="0.35">
      <c r="N4438" s="9">
        <v>45658.791666666657</v>
      </c>
      <c r="O4438" s="18">
        <v>0</v>
      </c>
      <c r="P4438" s="18">
        <v>3.4571502208709721</v>
      </c>
      <c r="Q4438" s="4"/>
      <c r="R4438" s="4"/>
      <c r="V4438" s="12"/>
      <c r="W4438" s="12"/>
    </row>
    <row r="4439" spans="14:23" ht="15" thickBot="1" x14ac:dyDescent="0.35">
      <c r="N4439" s="9">
        <v>45658.833333333343</v>
      </c>
      <c r="O4439" s="18">
        <v>0</v>
      </c>
      <c r="P4439" s="18">
        <v>3.4806325435638432</v>
      </c>
      <c r="Q4439" s="4"/>
      <c r="R4439" s="4"/>
      <c r="V4439" s="12"/>
      <c r="W4439" s="12"/>
    </row>
    <row r="4440" spans="14:23" ht="15" thickBot="1" x14ac:dyDescent="0.35">
      <c r="N4440" s="9">
        <v>45658.875</v>
      </c>
      <c r="O4440" s="18">
        <v>0</v>
      </c>
      <c r="P4440" s="18">
        <v>3.530701637268066</v>
      </c>
      <c r="Q4440" s="4"/>
      <c r="R4440" s="4"/>
      <c r="V4440" s="12"/>
      <c r="W4440" s="12"/>
    </row>
    <row r="4441" spans="14:23" ht="15" thickBot="1" x14ac:dyDescent="0.35">
      <c r="N4441" s="9">
        <v>45658.916666666657</v>
      </c>
      <c r="O4441" s="18">
        <v>0</v>
      </c>
      <c r="P4441" s="18">
        <v>3.5913727283477779</v>
      </c>
      <c r="Q4441" s="4"/>
      <c r="R4441" s="4"/>
      <c r="V4441" s="12"/>
      <c r="W4441" s="12"/>
    </row>
    <row r="4442" spans="14:23" ht="15" thickBot="1" x14ac:dyDescent="0.35">
      <c r="N4442" s="9">
        <v>45658.958333333343</v>
      </c>
      <c r="O4442" s="18">
        <v>0</v>
      </c>
      <c r="P4442" s="18">
        <v>3.6437826156616211</v>
      </c>
      <c r="Q4442" s="4"/>
      <c r="R4442" s="4"/>
      <c r="V4442" s="12"/>
      <c r="W4442" s="12"/>
    </row>
    <row r="4443" spans="14:23" ht="15" thickBot="1" x14ac:dyDescent="0.35">
      <c r="N4443" s="9">
        <v>45659</v>
      </c>
      <c r="O4443" s="18">
        <v>0</v>
      </c>
      <c r="P4443" s="18">
        <v>3.669364213943481</v>
      </c>
      <c r="Q4443" s="4"/>
      <c r="R4443" s="4"/>
      <c r="V4443" s="12"/>
      <c r="W4443" s="12"/>
    </row>
    <row r="4444" spans="14:23" ht="15" thickBot="1" x14ac:dyDescent="0.35">
      <c r="N4444" s="9">
        <v>45659.041666666657</v>
      </c>
      <c r="O4444" s="18">
        <v>0</v>
      </c>
      <c r="P4444" s="18">
        <v>3.634986400604248</v>
      </c>
      <c r="Q4444" s="4"/>
      <c r="R4444" s="4"/>
      <c r="V4444" s="12"/>
      <c r="W4444" s="12"/>
    </row>
    <row r="4445" spans="14:23" ht="15" thickBot="1" x14ac:dyDescent="0.35">
      <c r="N4445" s="9">
        <v>45659.083333333343</v>
      </c>
      <c r="O4445" s="18">
        <v>0</v>
      </c>
      <c r="P4445" s="18">
        <v>3.447571754455566</v>
      </c>
      <c r="Q4445" s="4"/>
      <c r="R4445" s="4"/>
      <c r="V4445" s="12"/>
      <c r="W4445" s="12"/>
    </row>
    <row r="4446" spans="14:23" ht="15" thickBot="1" x14ac:dyDescent="0.35">
      <c r="N4446" s="9">
        <v>45659.125</v>
      </c>
      <c r="O4446" s="18">
        <v>0</v>
      </c>
      <c r="P4446" s="18">
        <v>3.3065824508666992</v>
      </c>
      <c r="Q4446" s="4"/>
      <c r="R4446" s="4"/>
      <c r="V4446" s="12"/>
      <c r="W4446" s="12"/>
    </row>
    <row r="4447" spans="14:23" ht="15" thickBot="1" x14ac:dyDescent="0.35">
      <c r="N4447" s="9">
        <v>45659.166666666657</v>
      </c>
      <c r="O4447" s="18">
        <v>0</v>
      </c>
      <c r="P4447" s="18">
        <v>3.1569759845733638</v>
      </c>
      <c r="Q4447" s="4"/>
      <c r="R4447" s="4"/>
      <c r="V4447" s="12"/>
      <c r="W4447" s="12"/>
    </row>
    <row r="4448" spans="14:23" ht="15" thickBot="1" x14ac:dyDescent="0.35">
      <c r="N4448" s="9">
        <v>45659.208333333343</v>
      </c>
      <c r="O4448" s="18">
        <v>0</v>
      </c>
      <c r="P4448" s="18">
        <v>3.018593549728394</v>
      </c>
      <c r="Q4448" s="4"/>
      <c r="R4448" s="4"/>
      <c r="V4448" s="12"/>
      <c r="W4448" s="12"/>
    </row>
    <row r="4449" spans="14:23" ht="15" thickBot="1" x14ac:dyDescent="0.35">
      <c r="N4449" s="9">
        <v>45659.25</v>
      </c>
      <c r="O4449" s="18">
        <v>0</v>
      </c>
      <c r="P4449" s="18">
        <v>2.9156463146209721</v>
      </c>
      <c r="Q4449" s="4"/>
      <c r="R4449" s="4"/>
      <c r="V4449" s="12"/>
      <c r="W4449" s="12"/>
    </row>
    <row r="4450" spans="14:23" ht="15" thickBot="1" x14ac:dyDescent="0.35">
      <c r="N4450" s="9">
        <v>45659.291666666657</v>
      </c>
      <c r="O4450" s="18">
        <v>0</v>
      </c>
      <c r="P4450" s="18">
        <v>2.9505684375762939</v>
      </c>
      <c r="Q4450" s="4"/>
      <c r="R4450" s="4"/>
      <c r="V4450" s="12"/>
      <c r="W4450" s="12"/>
    </row>
    <row r="4451" spans="14:23" ht="15" thickBot="1" x14ac:dyDescent="0.35">
      <c r="N4451" s="9">
        <v>45659.333333333343</v>
      </c>
      <c r="O4451" s="18">
        <v>0</v>
      </c>
      <c r="P4451" s="18">
        <v>3.1286182403564449</v>
      </c>
      <c r="Q4451" s="4"/>
      <c r="R4451" s="4"/>
      <c r="V4451" s="12"/>
      <c r="W4451" s="12"/>
    </row>
    <row r="4452" spans="14:23" ht="15" thickBot="1" x14ac:dyDescent="0.35">
      <c r="N4452" s="9">
        <v>45659.375</v>
      </c>
      <c r="O4452" s="18">
        <v>0</v>
      </c>
      <c r="P4452" s="18">
        <v>3.4627566337585449</v>
      </c>
      <c r="Q4452" s="4"/>
      <c r="R4452" s="4"/>
      <c r="V4452" s="12"/>
      <c r="W4452" s="12"/>
    </row>
    <row r="4453" spans="14:23" ht="15" thickBot="1" x14ac:dyDescent="0.35">
      <c r="N4453" s="9">
        <v>45659.416666666657</v>
      </c>
      <c r="O4453" s="18">
        <v>0</v>
      </c>
      <c r="P4453" s="18">
        <v>3.8741950988769531</v>
      </c>
      <c r="Q4453" s="4"/>
      <c r="R4453" s="4"/>
      <c r="V4453" s="12"/>
      <c r="W4453" s="12"/>
    </row>
    <row r="4454" spans="14:23" ht="15" thickBot="1" x14ac:dyDescent="0.35">
      <c r="N4454" s="9">
        <v>45659.458333333343</v>
      </c>
      <c r="O4454" s="18">
        <v>0</v>
      </c>
      <c r="P4454" s="18">
        <v>4.2012648582458496</v>
      </c>
      <c r="Q4454" s="4"/>
      <c r="R4454" s="4"/>
      <c r="V4454" s="12"/>
      <c r="W4454" s="12"/>
    </row>
    <row r="4455" spans="14:23" ht="15" thickBot="1" x14ac:dyDescent="0.35">
      <c r="N4455" s="9">
        <v>45659.5</v>
      </c>
      <c r="O4455" s="18">
        <v>0</v>
      </c>
      <c r="P4455" s="18">
        <v>4.316551685333252</v>
      </c>
      <c r="Q4455" s="4"/>
      <c r="R4455" s="4"/>
      <c r="V4455" s="12"/>
      <c r="W4455" s="12"/>
    </row>
    <row r="4456" spans="14:23" ht="15" thickBot="1" x14ac:dyDescent="0.35">
      <c r="N4456" s="9">
        <v>45659.541666666657</v>
      </c>
      <c r="O4456" s="18">
        <v>0</v>
      </c>
      <c r="P4456" s="18">
        <v>4.2222805023193359</v>
      </c>
      <c r="Q4456" s="4"/>
      <c r="R4456" s="4"/>
      <c r="V4456" s="12"/>
      <c r="W4456" s="12"/>
    </row>
    <row r="4457" spans="14:23" ht="15" thickBot="1" x14ac:dyDescent="0.35">
      <c r="N4457" s="9">
        <v>45659.583333333343</v>
      </c>
      <c r="O4457" s="18">
        <v>0</v>
      </c>
      <c r="P4457" s="18">
        <v>4.0079336166381836</v>
      </c>
      <c r="Q4457" s="4"/>
      <c r="R4457" s="4"/>
      <c r="V4457" s="12"/>
      <c r="W4457" s="12"/>
    </row>
    <row r="4458" spans="14:23" ht="15" thickBot="1" x14ac:dyDescent="0.35">
      <c r="N4458" s="9">
        <v>45659.625</v>
      </c>
      <c r="O4458" s="18">
        <v>0</v>
      </c>
      <c r="P4458" s="18">
        <v>3.7624151706695561</v>
      </c>
      <c r="Q4458" s="4"/>
      <c r="R4458" s="4"/>
      <c r="V4458" s="12"/>
      <c r="W4458" s="12"/>
    </row>
    <row r="4459" spans="14:23" ht="15" thickBot="1" x14ac:dyDescent="0.35">
      <c r="N4459" s="9">
        <v>45659.666666666657</v>
      </c>
      <c r="O4459" s="18">
        <v>0</v>
      </c>
      <c r="P4459" s="18">
        <v>3.539737462997437</v>
      </c>
      <c r="Q4459" s="4"/>
      <c r="R4459" s="4"/>
      <c r="V4459" s="12"/>
      <c r="W4459" s="12"/>
    </row>
    <row r="4460" spans="14:23" ht="15" thickBot="1" x14ac:dyDescent="0.35">
      <c r="N4460" s="9">
        <v>45659.708333333343</v>
      </c>
      <c r="O4460" s="18">
        <v>0</v>
      </c>
      <c r="P4460" s="18">
        <v>3.3650295734405522</v>
      </c>
      <c r="Q4460" s="4"/>
      <c r="R4460" s="4"/>
      <c r="V4460" s="12"/>
      <c r="W4460" s="12"/>
    </row>
    <row r="4461" spans="14:23" ht="15" thickBot="1" x14ac:dyDescent="0.35">
      <c r="N4461" s="9">
        <v>45659.75</v>
      </c>
      <c r="O4461" s="18">
        <v>0</v>
      </c>
      <c r="P4461" s="18">
        <v>3.2465143203735352</v>
      </c>
      <c r="Q4461" s="4"/>
      <c r="R4461" s="4"/>
      <c r="V4461" s="12"/>
      <c r="W4461" s="12"/>
    </row>
    <row r="4462" spans="14:23" ht="15" thickBot="1" x14ac:dyDescent="0.35">
      <c r="N4462" s="9">
        <v>45659.791666666657</v>
      </c>
      <c r="O4462" s="18">
        <v>0</v>
      </c>
      <c r="P4462" s="18">
        <v>3.183063268661499</v>
      </c>
      <c r="Q4462" s="4"/>
      <c r="R4462" s="4"/>
      <c r="V4462" s="12"/>
      <c r="W4462" s="12"/>
    </row>
    <row r="4463" spans="14:23" ht="15" thickBot="1" x14ac:dyDescent="0.35">
      <c r="N4463" s="9">
        <v>45659.833333333343</v>
      </c>
      <c r="O4463" s="18">
        <v>0</v>
      </c>
      <c r="P4463" s="18">
        <v>3.1677100658416748</v>
      </c>
      <c r="Q4463" s="4"/>
      <c r="R4463" s="4"/>
      <c r="V4463" s="12"/>
      <c r="W4463" s="12"/>
    </row>
    <row r="4464" spans="14:23" ht="15" thickBot="1" x14ac:dyDescent="0.35">
      <c r="N4464" s="9">
        <v>45659.875</v>
      </c>
      <c r="O4464" s="18">
        <v>0</v>
      </c>
      <c r="P4464" s="18">
        <v>3.1887226104736328</v>
      </c>
      <c r="Q4464" s="4"/>
      <c r="R4464" s="4"/>
      <c r="V4464" s="12"/>
      <c r="W4464" s="12"/>
    </row>
    <row r="4465" spans="14:23" ht="15" thickBot="1" x14ac:dyDescent="0.35">
      <c r="N4465" s="9">
        <v>45659.916666666657</v>
      </c>
      <c r="O4465" s="18">
        <v>0</v>
      </c>
      <c r="P4465" s="18">
        <v>3.230015754699707</v>
      </c>
      <c r="Q4465" s="4"/>
      <c r="R4465" s="4"/>
      <c r="V4465" s="12"/>
      <c r="W4465" s="12"/>
    </row>
    <row r="4466" spans="14:23" ht="15" thickBot="1" x14ac:dyDescent="0.35">
      <c r="N4466" s="9">
        <v>45659.958333333343</v>
      </c>
      <c r="O4466" s="18">
        <v>0</v>
      </c>
      <c r="P4466" s="18">
        <v>3.2726659774780269</v>
      </c>
      <c r="Q4466" s="4"/>
      <c r="R4466" s="4"/>
      <c r="V4466" s="12"/>
      <c r="W4466" s="12"/>
    </row>
    <row r="4467" spans="14:23" ht="15" thickBot="1" x14ac:dyDescent="0.35">
      <c r="N4467" s="9">
        <v>45660</v>
      </c>
      <c r="O4467" s="18">
        <v>0</v>
      </c>
      <c r="P4467" s="18">
        <v>3.2981843948364258</v>
      </c>
      <c r="Q4467" s="4"/>
      <c r="R4467" s="4"/>
      <c r="V4467" s="12"/>
      <c r="W4467" s="12"/>
    </row>
    <row r="4468" spans="14:23" ht="15" thickBot="1" x14ac:dyDescent="0.35">
      <c r="N4468" s="9">
        <v>45660.041666666657</v>
      </c>
      <c r="O4468" s="18">
        <v>0</v>
      </c>
      <c r="P4468" s="18">
        <v>3.312088251113892</v>
      </c>
      <c r="Q4468" s="4"/>
      <c r="R4468" s="4"/>
      <c r="V4468" s="12"/>
      <c r="W4468" s="12"/>
    </row>
    <row r="4469" spans="14:23" ht="15" thickBot="1" x14ac:dyDescent="0.35">
      <c r="N4469" s="9">
        <v>45660.083333333343</v>
      </c>
      <c r="O4469" s="18">
        <v>0</v>
      </c>
      <c r="P4469" s="18">
        <v>3.1066312789916992</v>
      </c>
      <c r="Q4469" s="4"/>
      <c r="R4469" s="4"/>
      <c r="V4469" s="12"/>
      <c r="W4469" s="12"/>
    </row>
    <row r="4470" spans="14:23" ht="15" thickBot="1" x14ac:dyDescent="0.35">
      <c r="N4470" s="9">
        <v>45660.125</v>
      </c>
      <c r="O4470" s="18">
        <v>0</v>
      </c>
      <c r="P4470" s="18">
        <v>2.949921607971191</v>
      </c>
      <c r="Q4470" s="4"/>
      <c r="R4470" s="4"/>
      <c r="V4470" s="12"/>
      <c r="W4470" s="12"/>
    </row>
    <row r="4471" spans="14:23" ht="15" thickBot="1" x14ac:dyDescent="0.35">
      <c r="N4471" s="9">
        <v>45660.166666666657</v>
      </c>
      <c r="O4471" s="18">
        <v>0</v>
      </c>
      <c r="P4471" s="18">
        <v>2.7885270118713379</v>
      </c>
      <c r="Q4471" s="4"/>
      <c r="R4471" s="4"/>
      <c r="V4471" s="12"/>
      <c r="W4471" s="12"/>
    </row>
    <row r="4472" spans="14:23" ht="15" thickBot="1" x14ac:dyDescent="0.35">
      <c r="N4472" s="9">
        <v>45660.208333333343</v>
      </c>
      <c r="O4472" s="18">
        <v>0</v>
      </c>
      <c r="P4472" s="18">
        <v>2.6326720714569092</v>
      </c>
      <c r="Q4472" s="4"/>
      <c r="R4472" s="4"/>
      <c r="V4472" s="12"/>
      <c r="W4472" s="12"/>
    </row>
    <row r="4473" spans="14:23" ht="15" thickBot="1" x14ac:dyDescent="0.35">
      <c r="N4473" s="9">
        <v>45660.25</v>
      </c>
      <c r="O4473" s="18">
        <v>0</v>
      </c>
      <c r="P4473" s="18">
        <v>2.4898073673248291</v>
      </c>
      <c r="Q4473" s="4"/>
      <c r="R4473" s="4"/>
      <c r="V4473" s="12"/>
      <c r="W4473" s="12"/>
    </row>
    <row r="4474" spans="14:23" ht="15" thickBot="1" x14ac:dyDescent="0.35">
      <c r="N4474" s="9">
        <v>45660.291666666657</v>
      </c>
      <c r="O4474" s="18">
        <v>0</v>
      </c>
      <c r="P4474" s="18">
        <v>2.551812887191772</v>
      </c>
      <c r="Q4474" s="4"/>
      <c r="R4474" s="4"/>
      <c r="V4474" s="12"/>
      <c r="W4474" s="12"/>
    </row>
    <row r="4475" spans="14:23" ht="15" thickBot="1" x14ac:dyDescent="0.35">
      <c r="N4475" s="9">
        <v>45660.333333333343</v>
      </c>
      <c r="O4475" s="18">
        <v>0</v>
      </c>
      <c r="P4475" s="18">
        <v>2.7914912700653081</v>
      </c>
      <c r="Q4475" s="4"/>
      <c r="R4475" s="4"/>
      <c r="V4475" s="12"/>
      <c r="W4475" s="12"/>
    </row>
    <row r="4476" spans="14:23" ht="15" thickBot="1" x14ac:dyDescent="0.35">
      <c r="N4476" s="9">
        <v>45660.375</v>
      </c>
      <c r="O4476" s="18">
        <v>0</v>
      </c>
      <c r="P4476" s="18">
        <v>3.2547826766967769</v>
      </c>
      <c r="Q4476" s="4"/>
      <c r="R4476" s="4"/>
      <c r="V4476" s="12"/>
      <c r="W4476" s="12"/>
    </row>
    <row r="4477" spans="14:23" ht="15" thickBot="1" x14ac:dyDescent="0.35">
      <c r="N4477" s="9">
        <v>45660.416666666657</v>
      </c>
      <c r="O4477" s="18">
        <v>0</v>
      </c>
      <c r="P4477" s="18">
        <v>3.8657646179199219</v>
      </c>
      <c r="Q4477" s="4"/>
      <c r="R4477" s="4"/>
      <c r="V4477" s="12"/>
      <c r="W4477" s="12"/>
    </row>
    <row r="4478" spans="14:23" ht="15" thickBot="1" x14ac:dyDescent="0.35">
      <c r="N4478" s="9">
        <v>45660.458333333343</v>
      </c>
      <c r="O4478" s="18">
        <v>0</v>
      </c>
      <c r="P4478" s="18">
        <v>4.3920383453369141</v>
      </c>
      <c r="Q4478" s="4"/>
      <c r="R4478" s="4"/>
      <c r="V4478" s="12"/>
      <c r="W4478" s="12"/>
    </row>
    <row r="4479" spans="14:23" ht="15" thickBot="1" x14ac:dyDescent="0.35">
      <c r="N4479" s="9">
        <v>45660.5</v>
      </c>
      <c r="O4479" s="18">
        <v>0</v>
      </c>
      <c r="P4479" s="18">
        <v>4.6054739952087402</v>
      </c>
      <c r="Q4479" s="4"/>
      <c r="R4479" s="4"/>
      <c r="V4479" s="12"/>
      <c r="W4479" s="12"/>
    </row>
    <row r="4480" spans="14:23" ht="15" thickBot="1" x14ac:dyDescent="0.35">
      <c r="N4480" s="9">
        <v>45660.541666666657</v>
      </c>
      <c r="O4480" s="18">
        <v>0</v>
      </c>
      <c r="P4480" s="18">
        <v>4.4794425964355469</v>
      </c>
      <c r="Q4480" s="4"/>
      <c r="R4480" s="4"/>
      <c r="V4480" s="12"/>
      <c r="W4480" s="12"/>
    </row>
    <row r="4481" spans="14:23" ht="15" thickBot="1" x14ac:dyDescent="0.35">
      <c r="N4481" s="9">
        <v>45660.583333333343</v>
      </c>
      <c r="O4481" s="18">
        <v>0</v>
      </c>
      <c r="P4481" s="18">
        <v>4.1559410095214844</v>
      </c>
      <c r="Q4481" s="4"/>
      <c r="R4481" s="4"/>
      <c r="V4481" s="12"/>
      <c r="W4481" s="12"/>
    </row>
    <row r="4482" spans="14:23" ht="15" thickBot="1" x14ac:dyDescent="0.35">
      <c r="N4482" s="9">
        <v>45660.625</v>
      </c>
      <c r="O4482" s="18">
        <v>0</v>
      </c>
      <c r="P4482" s="18">
        <v>3.7851462364196782</v>
      </c>
      <c r="Q4482" s="4"/>
      <c r="R4482" s="4"/>
      <c r="V4482" s="12"/>
      <c r="W4482" s="12"/>
    </row>
    <row r="4483" spans="14:23" ht="15" thickBot="1" x14ac:dyDescent="0.35">
      <c r="N4483" s="9">
        <v>45660.666666666657</v>
      </c>
      <c r="O4483" s="18">
        <v>0</v>
      </c>
      <c r="P4483" s="18">
        <v>3.450813770294189</v>
      </c>
      <c r="Q4483" s="4"/>
      <c r="R4483" s="4"/>
      <c r="V4483" s="12"/>
      <c r="W4483" s="12"/>
    </row>
    <row r="4484" spans="14:23" ht="15" thickBot="1" x14ac:dyDescent="0.35">
      <c r="N4484" s="9">
        <v>45660.708333333343</v>
      </c>
      <c r="O4484" s="18">
        <v>0</v>
      </c>
      <c r="P4484" s="18">
        <v>3.184046745300293</v>
      </c>
      <c r="Q4484" s="4"/>
      <c r="R4484" s="4"/>
      <c r="V4484" s="12"/>
      <c r="W4484" s="12"/>
    </row>
    <row r="4485" spans="14:23" ht="15" thickBot="1" x14ac:dyDescent="0.35">
      <c r="N4485" s="9">
        <v>45660.75</v>
      </c>
      <c r="O4485" s="18">
        <v>0</v>
      </c>
      <c r="P4485" s="18">
        <v>2.9908285140991211</v>
      </c>
      <c r="Q4485" s="4"/>
      <c r="R4485" s="4"/>
      <c r="V4485" s="12"/>
      <c r="W4485" s="12"/>
    </row>
    <row r="4486" spans="14:23" ht="15" thickBot="1" x14ac:dyDescent="0.35">
      <c r="N4486" s="9">
        <v>45660.791666666657</v>
      </c>
      <c r="O4486" s="18">
        <v>0</v>
      </c>
      <c r="P4486" s="18">
        <v>2.8668265342712398</v>
      </c>
      <c r="Q4486" s="4"/>
      <c r="R4486" s="4"/>
      <c r="V4486" s="12"/>
      <c r="W4486" s="12"/>
    </row>
    <row r="4487" spans="14:23" ht="15" thickBot="1" x14ac:dyDescent="0.35">
      <c r="N4487" s="9">
        <v>45660.833333333343</v>
      </c>
      <c r="O4487" s="18">
        <v>0</v>
      </c>
      <c r="P4487" s="18">
        <v>2.8026759624481201</v>
      </c>
      <c r="Q4487" s="4"/>
      <c r="R4487" s="4"/>
      <c r="V4487" s="12"/>
      <c r="W4487" s="12"/>
    </row>
    <row r="4488" spans="14:23" ht="15" thickBot="1" x14ac:dyDescent="0.35">
      <c r="N4488" s="9">
        <v>45660.875</v>
      </c>
      <c r="O4488" s="18">
        <v>0</v>
      </c>
      <c r="P4488" s="18">
        <v>2.7849657535552979</v>
      </c>
      <c r="Q4488" s="4"/>
      <c r="R4488" s="4"/>
      <c r="V4488" s="12"/>
      <c r="W4488" s="12"/>
    </row>
    <row r="4489" spans="14:23" ht="15" thickBot="1" x14ac:dyDescent="0.35">
      <c r="N4489" s="9">
        <v>45660.916666666657</v>
      </c>
      <c r="O4489" s="18">
        <v>0</v>
      </c>
      <c r="P4489" s="18">
        <v>2.7964329719543461</v>
      </c>
      <c r="Q4489" s="4"/>
      <c r="R4489" s="4"/>
      <c r="V4489" s="12"/>
      <c r="W4489" s="12"/>
    </row>
    <row r="4490" spans="14:23" ht="15" thickBot="1" x14ac:dyDescent="0.35">
      <c r="N4490" s="9">
        <v>45660.958333333343</v>
      </c>
      <c r="O4490" s="18">
        <v>0</v>
      </c>
      <c r="P4490" s="18">
        <v>2.8174064159393311</v>
      </c>
      <c r="Q4490" s="4"/>
      <c r="R4490" s="4"/>
      <c r="V4490" s="12"/>
      <c r="W4490" s="12"/>
    </row>
    <row r="4491" spans="14:23" ht="15" thickBot="1" x14ac:dyDescent="0.35">
      <c r="N4491" s="9">
        <v>45661</v>
      </c>
      <c r="O4491" s="18">
        <v>0</v>
      </c>
      <c r="P4491" s="18">
        <v>2.8290014266967769</v>
      </c>
      <c r="Q4491" s="4"/>
      <c r="R4491" s="4"/>
      <c r="V4491" s="12"/>
      <c r="W4491" s="12"/>
    </row>
    <row r="4492" spans="14:23" ht="15" thickBot="1" x14ac:dyDescent="0.35">
      <c r="N4492" s="9">
        <v>45661.041666666657</v>
      </c>
      <c r="O4492" s="18">
        <v>0</v>
      </c>
      <c r="P4492" s="18">
        <v>2.8833632469177251</v>
      </c>
      <c r="Q4492" s="4"/>
      <c r="R4492" s="4"/>
      <c r="V4492" s="12"/>
      <c r="W4492" s="12"/>
    </row>
    <row r="4493" spans="14:23" ht="15" thickBot="1" x14ac:dyDescent="0.35">
      <c r="N4493" s="9">
        <v>45661.083333333343</v>
      </c>
      <c r="O4493" s="18">
        <v>0</v>
      </c>
      <c r="P4493" s="18">
        <v>2.6443157196044922</v>
      </c>
      <c r="Q4493" s="4"/>
      <c r="R4493" s="4"/>
      <c r="V4493" s="12"/>
      <c r="W4493" s="12"/>
    </row>
    <row r="4494" spans="14:23" ht="15" thickBot="1" x14ac:dyDescent="0.35">
      <c r="N4494" s="9">
        <v>45661.125</v>
      </c>
      <c r="O4494" s="18">
        <v>0</v>
      </c>
      <c r="P4494" s="18">
        <v>2.4472095966339111</v>
      </c>
      <c r="Q4494" s="4"/>
      <c r="R4494" s="4"/>
      <c r="V4494" s="12"/>
      <c r="W4494" s="12"/>
    </row>
    <row r="4495" spans="14:23" ht="15" thickBot="1" x14ac:dyDescent="0.35">
      <c r="N4495" s="9">
        <v>45661.166666666657</v>
      </c>
      <c r="O4495" s="18">
        <v>0</v>
      </c>
      <c r="P4495" s="18">
        <v>2.2384047508239751</v>
      </c>
      <c r="Q4495" s="4"/>
      <c r="R4495" s="4"/>
      <c r="V4495" s="12"/>
      <c r="W4495" s="12"/>
    </row>
    <row r="4496" spans="14:23" ht="15" thickBot="1" x14ac:dyDescent="0.35">
      <c r="N4496" s="9">
        <v>45661.208333333343</v>
      </c>
      <c r="O4496" s="18">
        <v>0</v>
      </c>
      <c r="P4496" s="18">
        <v>2.0088043212890621</v>
      </c>
      <c r="Q4496" s="4"/>
      <c r="R4496" s="4"/>
      <c r="V4496" s="12"/>
      <c r="W4496" s="12"/>
    </row>
    <row r="4497" spans="14:23" ht="15" thickBot="1" x14ac:dyDescent="0.35">
      <c r="N4497" s="9">
        <v>45661.25</v>
      </c>
      <c r="O4497" s="18">
        <v>0</v>
      </c>
      <c r="P4497" s="18">
        <v>1.717883229255676</v>
      </c>
      <c r="Q4497" s="4"/>
      <c r="R4497" s="4"/>
      <c r="V4497" s="12"/>
      <c r="W4497" s="12"/>
    </row>
    <row r="4498" spans="14:23" ht="15" thickBot="1" x14ac:dyDescent="0.35">
      <c r="N4498" s="9">
        <v>45661.291666666657</v>
      </c>
      <c r="O4498" s="18">
        <v>0</v>
      </c>
      <c r="P4498" s="18">
        <v>1.718758702278137</v>
      </c>
      <c r="Q4498" s="4"/>
      <c r="R4498" s="4"/>
      <c r="V4498" s="12"/>
      <c r="W4498" s="12"/>
    </row>
    <row r="4499" spans="14:23" ht="15" thickBot="1" x14ac:dyDescent="0.35">
      <c r="N4499" s="9">
        <v>45661.333333333343</v>
      </c>
      <c r="O4499" s="18">
        <v>0</v>
      </c>
      <c r="P4499" s="18">
        <v>1.939597368240356</v>
      </c>
      <c r="Q4499" s="4"/>
      <c r="R4499" s="4"/>
      <c r="V4499" s="12"/>
      <c r="W4499" s="12"/>
    </row>
    <row r="4500" spans="14:23" ht="15" thickBot="1" x14ac:dyDescent="0.35">
      <c r="N4500" s="9">
        <v>45661.375</v>
      </c>
      <c r="O4500" s="18">
        <v>0</v>
      </c>
      <c r="P4500" s="18">
        <v>2.5200257301330571</v>
      </c>
      <c r="Q4500" s="4"/>
      <c r="R4500" s="4"/>
      <c r="V4500" s="12"/>
      <c r="W4500" s="12"/>
    </row>
    <row r="4501" spans="14:23" ht="15" thickBot="1" x14ac:dyDescent="0.35">
      <c r="N4501" s="9">
        <v>45661.416666666657</v>
      </c>
      <c r="O4501" s="18">
        <v>0</v>
      </c>
      <c r="P4501" s="18">
        <v>3.4641962051391602</v>
      </c>
      <c r="Q4501" s="4"/>
      <c r="R4501" s="4"/>
      <c r="V4501" s="12"/>
      <c r="W4501" s="12"/>
    </row>
    <row r="4502" spans="14:23" ht="15" thickBot="1" x14ac:dyDescent="0.35">
      <c r="N4502" s="9">
        <v>45661.458333333343</v>
      </c>
      <c r="O4502" s="18">
        <v>0</v>
      </c>
      <c r="P4502" s="18">
        <v>4.4580979347229004</v>
      </c>
      <c r="Q4502" s="4"/>
      <c r="R4502" s="4"/>
      <c r="V4502" s="12"/>
      <c r="W4502" s="12"/>
    </row>
    <row r="4503" spans="14:23" ht="15" thickBot="1" x14ac:dyDescent="0.35">
      <c r="N4503" s="9">
        <v>45661.5</v>
      </c>
      <c r="O4503" s="18">
        <v>0</v>
      </c>
      <c r="P4503" s="18">
        <v>5.0279788970947266</v>
      </c>
      <c r="Q4503" s="4"/>
      <c r="R4503" s="4"/>
      <c r="V4503" s="12"/>
      <c r="W4503" s="12"/>
    </row>
    <row r="4504" spans="14:23" ht="15" thickBot="1" x14ac:dyDescent="0.35">
      <c r="N4504" s="9">
        <v>45661.541666666657</v>
      </c>
      <c r="O4504" s="18">
        <v>0</v>
      </c>
      <c r="P4504" s="18">
        <v>4.9812822341918954</v>
      </c>
      <c r="Q4504" s="4"/>
      <c r="R4504" s="4"/>
      <c r="V4504" s="12"/>
      <c r="W4504" s="12"/>
    </row>
    <row r="4505" spans="14:23" ht="15" thickBot="1" x14ac:dyDescent="0.35">
      <c r="N4505" s="9">
        <v>45661.583333333343</v>
      </c>
      <c r="O4505" s="18">
        <v>0</v>
      </c>
      <c r="P4505" s="18">
        <v>4.5179243087768546</v>
      </c>
      <c r="Q4505" s="4"/>
      <c r="R4505" s="4"/>
      <c r="V4505" s="12"/>
      <c r="W4505" s="12"/>
    </row>
    <row r="4506" spans="14:23" ht="15" thickBot="1" x14ac:dyDescent="0.35">
      <c r="N4506" s="9">
        <v>45661.625</v>
      </c>
      <c r="O4506" s="18">
        <v>0</v>
      </c>
      <c r="P4506" s="18">
        <v>3.9411458969116211</v>
      </c>
      <c r="Q4506" s="4"/>
      <c r="R4506" s="4"/>
      <c r="V4506" s="12"/>
      <c r="W4506" s="12"/>
    </row>
    <row r="4507" spans="14:23" ht="15" thickBot="1" x14ac:dyDescent="0.35">
      <c r="N4507" s="9">
        <v>45661.666666666657</v>
      </c>
      <c r="O4507" s="18">
        <v>0</v>
      </c>
      <c r="P4507" s="18">
        <v>3.4267690181732182</v>
      </c>
      <c r="Q4507" s="4"/>
      <c r="R4507" s="4"/>
      <c r="V4507" s="12"/>
      <c r="W4507" s="12"/>
    </row>
    <row r="4508" spans="14:23" ht="15" thickBot="1" x14ac:dyDescent="0.35">
      <c r="N4508" s="9">
        <v>45661.708333333343</v>
      </c>
      <c r="O4508" s="18">
        <v>0</v>
      </c>
      <c r="P4508" s="18">
        <v>3.0245628356933589</v>
      </c>
      <c r="Q4508" s="4"/>
      <c r="R4508" s="4"/>
      <c r="V4508" s="12"/>
      <c r="W4508" s="12"/>
    </row>
    <row r="4509" spans="14:23" ht="15" thickBot="1" x14ac:dyDescent="0.35">
      <c r="N4509" s="9">
        <v>45661.75</v>
      </c>
      <c r="O4509" s="18">
        <v>0</v>
      </c>
      <c r="P4509" s="18">
        <v>2.7312219142913818</v>
      </c>
      <c r="Q4509" s="4"/>
      <c r="R4509" s="4"/>
      <c r="V4509" s="12"/>
      <c r="W4509" s="12"/>
    </row>
    <row r="4510" spans="14:23" ht="15" thickBot="1" x14ac:dyDescent="0.35">
      <c r="N4510" s="9">
        <v>45661.791666666657</v>
      </c>
      <c r="O4510" s="18">
        <v>0</v>
      </c>
      <c r="P4510" s="18">
        <v>2.530919075012207</v>
      </c>
      <c r="Q4510" s="4"/>
      <c r="R4510" s="4"/>
      <c r="V4510" s="12"/>
      <c r="W4510" s="12"/>
    </row>
    <row r="4511" spans="14:23" ht="15" thickBot="1" x14ac:dyDescent="0.35">
      <c r="N4511" s="9">
        <v>45661.833333333343</v>
      </c>
      <c r="O4511" s="18">
        <v>0</v>
      </c>
      <c r="P4511" s="18">
        <v>2.4063794612884521</v>
      </c>
      <c r="Q4511" s="4"/>
      <c r="R4511" s="4"/>
      <c r="V4511" s="12"/>
      <c r="W4511" s="12"/>
    </row>
    <row r="4512" spans="14:23" ht="15" thickBot="1" x14ac:dyDescent="0.35">
      <c r="N4512" s="9">
        <v>45661.875</v>
      </c>
      <c r="O4512" s="18">
        <v>0</v>
      </c>
      <c r="P4512" s="18">
        <v>2.3393592834472661</v>
      </c>
      <c r="Q4512" s="4"/>
      <c r="R4512" s="4"/>
      <c r="V4512" s="12"/>
      <c r="W4512" s="12"/>
    </row>
    <row r="4513" spans="14:23" ht="15" thickBot="1" x14ac:dyDescent="0.35">
      <c r="N4513" s="9">
        <v>45661.916666666657</v>
      </c>
      <c r="O4513" s="18">
        <v>0</v>
      </c>
      <c r="P4513" s="18">
        <v>2.3095576763153081</v>
      </c>
      <c r="Q4513" s="4"/>
      <c r="R4513" s="4"/>
      <c r="V4513" s="12"/>
      <c r="W4513" s="12"/>
    </row>
    <row r="4514" spans="14:23" ht="15" thickBot="1" x14ac:dyDescent="0.35">
      <c r="N4514" s="9">
        <v>45661.958333333343</v>
      </c>
      <c r="O4514" s="18">
        <v>0</v>
      </c>
      <c r="P4514" s="18">
        <v>2.295236349105835</v>
      </c>
      <c r="Q4514" s="4"/>
      <c r="R4514" s="4"/>
      <c r="V4514" s="12"/>
      <c r="W4514" s="12"/>
    </row>
    <row r="4515" spans="14:23" ht="15" thickBot="1" x14ac:dyDescent="0.35">
      <c r="N4515" s="9">
        <v>45662</v>
      </c>
      <c r="O4515" s="18">
        <v>0</v>
      </c>
      <c r="P4515" s="18">
        <v>2.2759501934051509</v>
      </c>
      <c r="Q4515" s="4"/>
      <c r="R4515" s="4"/>
      <c r="V4515" s="12"/>
      <c r="W4515" s="12"/>
    </row>
    <row r="4516" spans="14:23" ht="15" thickBot="1" x14ac:dyDescent="0.35">
      <c r="N4516" s="9">
        <v>45662.041666666657</v>
      </c>
      <c r="O4516" s="18">
        <v>0</v>
      </c>
      <c r="P4516" s="18">
        <v>2.3592386245727539</v>
      </c>
      <c r="Q4516" s="4"/>
      <c r="R4516" s="4"/>
      <c r="V4516" s="12"/>
      <c r="W4516" s="12"/>
    </row>
    <row r="4517" spans="14:23" ht="15" thickBot="1" x14ac:dyDescent="0.35">
      <c r="N4517" s="9">
        <v>45662.083333333343</v>
      </c>
      <c r="O4517" s="18">
        <v>0</v>
      </c>
      <c r="P4517" s="18">
        <v>2.0604474544525151</v>
      </c>
      <c r="Q4517" s="4"/>
      <c r="R4517" s="4"/>
      <c r="V4517" s="12"/>
      <c r="W4517" s="12"/>
    </row>
    <row r="4518" spans="14:23" ht="15" thickBot="1" x14ac:dyDescent="0.35">
      <c r="N4518" s="9">
        <v>45662.125</v>
      </c>
      <c r="O4518" s="18">
        <v>0</v>
      </c>
      <c r="P4518" s="18">
        <v>1.778508186340332</v>
      </c>
      <c r="Q4518" s="4"/>
      <c r="R4518" s="4"/>
      <c r="V4518" s="12"/>
      <c r="W4518" s="12"/>
    </row>
    <row r="4519" spans="14:23" ht="15" thickBot="1" x14ac:dyDescent="0.35">
      <c r="N4519" s="9">
        <v>45662.166666666657</v>
      </c>
      <c r="O4519" s="18">
        <v>0</v>
      </c>
      <c r="P4519" s="18">
        <v>1.4478287696838379</v>
      </c>
      <c r="Q4519" s="4"/>
      <c r="R4519" s="4"/>
      <c r="V4519" s="12"/>
      <c r="W4519" s="12"/>
    </row>
    <row r="4520" spans="14:23" ht="15" thickBot="1" x14ac:dyDescent="0.35">
      <c r="N4520" s="9">
        <v>45662.208333333343</v>
      </c>
      <c r="O4520" s="18">
        <v>0</v>
      </c>
      <c r="P4520" s="18">
        <v>1.00371265411377</v>
      </c>
      <c r="Q4520" s="4"/>
      <c r="R4520" s="4"/>
      <c r="V4520" s="12"/>
      <c r="W4520" s="12"/>
    </row>
    <row r="4521" spans="14:23" ht="15" thickBot="1" x14ac:dyDescent="0.35">
      <c r="N4521" s="9">
        <v>45662.25</v>
      </c>
      <c r="O4521" s="18">
        <v>0</v>
      </c>
      <c r="P4521" s="18">
        <v>0.22963941097259519</v>
      </c>
      <c r="Q4521" s="4"/>
      <c r="R4521" s="4"/>
      <c r="V4521" s="12"/>
      <c r="W4521" s="12"/>
    </row>
    <row r="4522" spans="14:23" ht="15" thickBot="1" x14ac:dyDescent="0.35">
      <c r="N4522" s="9">
        <v>45662.291666666657</v>
      </c>
      <c r="O4522" s="18">
        <v>0</v>
      </c>
      <c r="P4522" s="18">
        <v>0</v>
      </c>
      <c r="Q4522" s="4"/>
      <c r="R4522" s="4"/>
      <c r="V4522" s="12"/>
      <c r="W4522" s="12"/>
    </row>
    <row r="4523" spans="14:23" ht="15" thickBot="1" x14ac:dyDescent="0.35">
      <c r="N4523" s="9">
        <v>45662.333333333343</v>
      </c>
      <c r="O4523" s="18">
        <v>0</v>
      </c>
      <c r="P4523" s="18">
        <v>0</v>
      </c>
      <c r="Q4523" s="4"/>
      <c r="R4523" s="4"/>
      <c r="V4523" s="12"/>
      <c r="W4523" s="12"/>
    </row>
    <row r="4524" spans="14:23" ht="15" thickBot="1" x14ac:dyDescent="0.35">
      <c r="N4524" s="9">
        <v>45662.375</v>
      </c>
      <c r="O4524" s="18">
        <v>0</v>
      </c>
      <c r="P4524" s="18">
        <v>0</v>
      </c>
      <c r="Q4524" s="4"/>
      <c r="R4524" s="4"/>
      <c r="V4524" s="12"/>
      <c r="W4524" s="12"/>
    </row>
    <row r="4525" spans="14:23" ht="15" thickBot="1" x14ac:dyDescent="0.35">
      <c r="N4525" s="9">
        <v>45662.416666666657</v>
      </c>
      <c r="O4525" s="18">
        <v>0</v>
      </c>
      <c r="P4525" s="18">
        <v>0.70167744159698486</v>
      </c>
      <c r="Q4525" s="4"/>
      <c r="R4525" s="4"/>
      <c r="V4525" s="12"/>
      <c r="W4525" s="12"/>
    </row>
    <row r="4526" spans="14:23" ht="15" thickBot="1" x14ac:dyDescent="0.35">
      <c r="N4526" s="9">
        <v>45662.458333333343</v>
      </c>
      <c r="O4526" s="18">
        <v>0</v>
      </c>
      <c r="P4526" s="18">
        <v>2.6495318412780762</v>
      </c>
      <c r="Q4526" s="4"/>
      <c r="R4526" s="4"/>
      <c r="V4526" s="12"/>
      <c r="W4526" s="12"/>
    </row>
    <row r="4527" spans="14:23" ht="15" thickBot="1" x14ac:dyDescent="0.35">
      <c r="N4527" s="9">
        <v>45662.5</v>
      </c>
      <c r="O4527" s="18">
        <v>0</v>
      </c>
      <c r="P4527" s="18">
        <v>4.3953733444213867</v>
      </c>
      <c r="Q4527" s="4"/>
      <c r="R4527" s="4"/>
      <c r="V4527" s="12"/>
      <c r="W4527" s="12"/>
    </row>
    <row r="4528" spans="14:23" ht="15" thickBot="1" x14ac:dyDescent="0.35">
      <c r="N4528" s="9">
        <v>45662.541666666657</v>
      </c>
      <c r="O4528" s="18">
        <v>0</v>
      </c>
      <c r="P4528" s="18">
        <v>5.2016100883483887</v>
      </c>
      <c r="Q4528" s="4"/>
      <c r="R4528" s="4"/>
      <c r="V4528" s="12"/>
      <c r="W4528" s="12"/>
    </row>
    <row r="4529" spans="14:23" ht="15" thickBot="1" x14ac:dyDescent="0.35">
      <c r="N4529" s="9">
        <v>45662.583333333343</v>
      </c>
      <c r="O4529" s="18">
        <v>0</v>
      </c>
      <c r="P4529" s="18">
        <v>5.0101232528686523</v>
      </c>
      <c r="Q4529" s="4"/>
      <c r="R4529" s="4"/>
      <c r="V4529" s="12"/>
      <c r="W4529" s="12"/>
    </row>
    <row r="4530" spans="14:23" ht="15" thickBot="1" x14ac:dyDescent="0.35">
      <c r="N4530" s="9">
        <v>45662.625</v>
      </c>
      <c r="O4530" s="18">
        <v>0</v>
      </c>
      <c r="P4530" s="18">
        <v>4.2863960266113281</v>
      </c>
      <c r="Q4530" s="4"/>
      <c r="R4530" s="4"/>
      <c r="V4530" s="12"/>
      <c r="W4530" s="12"/>
    </row>
    <row r="4531" spans="14:23" ht="15" thickBot="1" x14ac:dyDescent="0.35">
      <c r="N4531" s="9">
        <v>45662.666666666657</v>
      </c>
      <c r="O4531" s="18">
        <v>0</v>
      </c>
      <c r="P4531" s="18">
        <v>3.5242621898651119</v>
      </c>
      <c r="Q4531" s="4"/>
      <c r="R4531" s="4"/>
      <c r="V4531" s="12"/>
      <c r="W4531" s="12"/>
    </row>
    <row r="4532" spans="14:23" ht="15" thickBot="1" x14ac:dyDescent="0.35">
      <c r="N4532" s="9">
        <v>45662.708333333343</v>
      </c>
      <c r="O4532" s="18">
        <v>0</v>
      </c>
      <c r="P4532" s="18">
        <v>2.9229319095611568</v>
      </c>
      <c r="Q4532" s="4"/>
      <c r="R4532" s="4"/>
      <c r="V4532" s="12"/>
      <c r="W4532" s="12"/>
    </row>
    <row r="4533" spans="14:23" ht="15" thickBot="1" x14ac:dyDescent="0.35">
      <c r="N4533" s="9">
        <v>45662.75</v>
      </c>
      <c r="O4533" s="18">
        <v>0</v>
      </c>
      <c r="P4533" s="18">
        <v>2.491649866104126</v>
      </c>
      <c r="Q4533" s="4"/>
      <c r="R4533" s="4"/>
      <c r="V4533" s="12"/>
      <c r="W4533" s="12"/>
    </row>
    <row r="4534" spans="14:23" ht="15" thickBot="1" x14ac:dyDescent="0.35">
      <c r="N4534" s="9">
        <v>45662.791666666657</v>
      </c>
      <c r="O4534" s="18">
        <v>0</v>
      </c>
      <c r="P4534" s="18">
        <v>2.1939668655395508</v>
      </c>
      <c r="Q4534" s="4"/>
      <c r="R4534" s="4"/>
      <c r="V4534" s="12"/>
      <c r="W4534" s="12"/>
    </row>
    <row r="4535" spans="14:23" ht="15" thickBot="1" x14ac:dyDescent="0.35">
      <c r="N4535" s="9">
        <v>45662.833333333343</v>
      </c>
      <c r="O4535" s="18">
        <v>0</v>
      </c>
      <c r="P4535" s="18">
        <v>1.9954209327697749</v>
      </c>
      <c r="Q4535" s="4"/>
      <c r="R4535" s="4"/>
      <c r="V4535" s="12"/>
      <c r="W4535" s="12"/>
    </row>
    <row r="4536" spans="14:23" ht="15" thickBot="1" x14ac:dyDescent="0.35">
      <c r="N4536" s="9">
        <v>45662.875</v>
      </c>
      <c r="O4536" s="18">
        <v>0</v>
      </c>
      <c r="P4536" s="18">
        <v>1.8674706220626831</v>
      </c>
      <c r="Q4536" s="4"/>
      <c r="R4536" s="4"/>
      <c r="V4536" s="12"/>
      <c r="W4536" s="12"/>
    </row>
    <row r="4537" spans="14:23" ht="15" thickBot="1" x14ac:dyDescent="0.35">
      <c r="N4537" s="9">
        <v>45662.916666666657</v>
      </c>
      <c r="O4537" s="18">
        <v>0</v>
      </c>
      <c r="P4537" s="18">
        <v>1.78360915184021</v>
      </c>
      <c r="Q4537" s="4"/>
      <c r="R4537" s="4"/>
      <c r="V4537" s="12"/>
      <c r="W4537" s="12"/>
    </row>
    <row r="4538" spans="14:23" ht="15" thickBot="1" x14ac:dyDescent="0.35">
      <c r="N4538" s="9">
        <v>45662.958333333343</v>
      </c>
      <c r="O4538" s="18">
        <v>0</v>
      </c>
      <c r="P4538" s="18">
        <v>1.717734813690186</v>
      </c>
      <c r="Q4538" s="4"/>
      <c r="R4538" s="4"/>
      <c r="V4538" s="12"/>
      <c r="W4538" s="12"/>
    </row>
    <row r="4539" spans="14:23" ht="15" thickBot="1" x14ac:dyDescent="0.35">
      <c r="N4539" s="9">
        <v>45663</v>
      </c>
      <c r="O4539" s="18">
        <v>0</v>
      </c>
      <c r="P4539" s="18">
        <v>1.645476341247559</v>
      </c>
      <c r="Q4539" s="4"/>
      <c r="R4539" s="4"/>
      <c r="V4539" s="12"/>
      <c r="W4539" s="12"/>
    </row>
    <row r="4540" spans="14:23" ht="15" thickBot="1" x14ac:dyDescent="0.35">
      <c r="N4540" s="9">
        <v>45663.041666666657</v>
      </c>
      <c r="O4540" s="18">
        <v>0</v>
      </c>
      <c r="P4540" s="18">
        <v>1.736985564231873</v>
      </c>
      <c r="Q4540" s="4"/>
      <c r="R4540" s="4"/>
      <c r="V4540" s="12"/>
      <c r="W4540" s="12"/>
    </row>
    <row r="4541" spans="14:23" ht="15" thickBot="1" x14ac:dyDescent="0.35">
      <c r="N4541" s="9">
        <v>45663.083333333343</v>
      </c>
      <c r="O4541" s="18">
        <v>0</v>
      </c>
      <c r="P4541" s="18">
        <v>1.3326513767242429</v>
      </c>
      <c r="Q4541" s="4"/>
      <c r="R4541" s="4"/>
      <c r="V4541" s="12"/>
      <c r="W4541" s="12"/>
    </row>
    <row r="4542" spans="14:23" ht="15" thickBot="1" x14ac:dyDescent="0.35">
      <c r="N4542" s="9">
        <v>45663.125</v>
      </c>
      <c r="O4542" s="18">
        <v>0</v>
      </c>
      <c r="P4542" s="18">
        <v>0.88233649730682373</v>
      </c>
      <c r="Q4542" s="4"/>
      <c r="R4542" s="4"/>
      <c r="V4542" s="12"/>
      <c r="W4542" s="12"/>
    </row>
    <row r="4543" spans="14:23" ht="15" thickBot="1" x14ac:dyDescent="0.35">
      <c r="N4543" s="9">
        <v>45663.166666666657</v>
      </c>
      <c r="O4543" s="18">
        <v>0</v>
      </c>
      <c r="P4543" s="18">
        <v>0.27057182788848883</v>
      </c>
      <c r="Q4543" s="4"/>
      <c r="R4543" s="4"/>
      <c r="V4543" s="12"/>
      <c r="W4543" s="12"/>
    </row>
    <row r="4544" spans="14:23" ht="15" thickBot="1" x14ac:dyDescent="0.35">
      <c r="N4544" s="9">
        <v>45663.208333333343</v>
      </c>
      <c r="O4544" s="18">
        <v>0</v>
      </c>
      <c r="P4544" s="18">
        <v>0</v>
      </c>
      <c r="Q4544" s="4"/>
      <c r="R4544" s="4"/>
      <c r="V4544" s="12"/>
      <c r="W4544" s="12"/>
    </row>
    <row r="4545" spans="14:23" ht="15" thickBot="1" x14ac:dyDescent="0.35">
      <c r="N4545" s="9">
        <v>45663.25</v>
      </c>
      <c r="O4545" s="18">
        <v>0</v>
      </c>
      <c r="P4545" s="18">
        <v>0</v>
      </c>
      <c r="Q4545" s="4"/>
      <c r="R4545" s="4"/>
      <c r="V4545" s="12"/>
      <c r="W4545" s="12"/>
    </row>
    <row r="4546" spans="14:23" ht="15" thickBot="1" x14ac:dyDescent="0.35">
      <c r="N4546" s="9">
        <v>45663.291666666657</v>
      </c>
      <c r="O4546" s="18">
        <v>0</v>
      </c>
      <c r="P4546" s="18">
        <v>0</v>
      </c>
      <c r="Q4546" s="4"/>
      <c r="R4546" s="4"/>
      <c r="V4546" s="12"/>
      <c r="W4546" s="12"/>
    </row>
    <row r="4547" spans="14:23" ht="15" thickBot="1" x14ac:dyDescent="0.35">
      <c r="N4547" s="9">
        <v>45663.333333333343</v>
      </c>
      <c r="O4547" s="18">
        <v>0</v>
      </c>
      <c r="P4547" s="18">
        <v>0</v>
      </c>
      <c r="Q4547" s="4"/>
      <c r="R4547" s="4"/>
      <c r="V4547" s="12"/>
      <c r="W4547" s="12"/>
    </row>
    <row r="4548" spans="14:23" ht="15" thickBot="1" x14ac:dyDescent="0.35">
      <c r="N4548" s="9">
        <v>45663.375</v>
      </c>
      <c r="O4548" s="18">
        <v>0</v>
      </c>
      <c r="P4548" s="18">
        <v>0</v>
      </c>
      <c r="Q4548" s="4"/>
      <c r="R4548" s="4"/>
      <c r="V4548" s="12"/>
      <c r="W4548" s="12"/>
    </row>
    <row r="4549" spans="14:23" ht="15" thickBot="1" x14ac:dyDescent="0.35">
      <c r="N4549" s="9">
        <v>45663.416666666657</v>
      </c>
      <c r="O4549" s="18">
        <v>0</v>
      </c>
      <c r="P4549" s="18">
        <v>0</v>
      </c>
      <c r="Q4549" s="4"/>
      <c r="R4549" s="4"/>
      <c r="V4549" s="12"/>
      <c r="W4549" s="12"/>
    </row>
    <row r="4550" spans="14:23" ht="15" thickBot="1" x14ac:dyDescent="0.35">
      <c r="N4550" s="9">
        <v>45663.458333333343</v>
      </c>
      <c r="O4550" s="18">
        <v>0</v>
      </c>
      <c r="P4550" s="18">
        <v>0</v>
      </c>
      <c r="Q4550" s="4"/>
      <c r="R4550" s="4"/>
      <c r="V4550" s="12"/>
      <c r="W4550" s="12"/>
    </row>
    <row r="4551" spans="14:23" ht="15" thickBot="1" x14ac:dyDescent="0.35">
      <c r="N4551" s="9">
        <v>45663.5</v>
      </c>
      <c r="O4551" s="18">
        <v>0</v>
      </c>
      <c r="P4551" s="18">
        <v>4.8606991767883301E-2</v>
      </c>
      <c r="Q4551" s="4"/>
      <c r="R4551" s="4"/>
      <c r="V4551" s="12"/>
      <c r="W4551" s="12"/>
    </row>
    <row r="4552" spans="14:23" ht="15" thickBot="1" x14ac:dyDescent="0.35">
      <c r="N4552" s="9">
        <v>45663.541666666657</v>
      </c>
      <c r="O4552" s="18">
        <v>0</v>
      </c>
      <c r="P4552" s="18">
        <v>2.7154965400695801</v>
      </c>
      <c r="Q4552" s="4"/>
      <c r="R4552" s="4"/>
      <c r="V4552" s="12"/>
      <c r="W4552" s="12"/>
    </row>
    <row r="4553" spans="14:23" ht="15" thickBot="1" x14ac:dyDescent="0.35">
      <c r="N4553" s="9">
        <v>45663.583333333343</v>
      </c>
      <c r="O4553" s="18">
        <v>0</v>
      </c>
      <c r="P4553" s="18">
        <v>4.0949873924255371</v>
      </c>
      <c r="Q4553" s="4"/>
      <c r="R4553" s="4"/>
      <c r="V4553" s="12"/>
      <c r="W4553" s="12"/>
    </row>
    <row r="4554" spans="14:23" ht="15" thickBot="1" x14ac:dyDescent="0.35">
      <c r="N4554" s="9">
        <v>45663.625</v>
      </c>
      <c r="O4554" s="18">
        <v>0</v>
      </c>
      <c r="P4554" s="18">
        <v>4.2467226982116699</v>
      </c>
      <c r="Q4554" s="4"/>
      <c r="R4554" s="4"/>
      <c r="V4554" s="12"/>
      <c r="W4554" s="12"/>
    </row>
    <row r="4555" spans="14:23" ht="15" thickBot="1" x14ac:dyDescent="0.35">
      <c r="N4555" s="9">
        <v>45663.666666666657</v>
      </c>
      <c r="O4555" s="18">
        <v>0</v>
      </c>
      <c r="P4555" s="18">
        <v>3.6105093955993648</v>
      </c>
      <c r="Q4555" s="4"/>
      <c r="R4555" s="4"/>
      <c r="V4555" s="12"/>
      <c r="W4555" s="12"/>
    </row>
    <row r="4556" spans="14:23" ht="15" thickBot="1" x14ac:dyDescent="0.35">
      <c r="N4556" s="9">
        <v>45663.708333333343</v>
      </c>
      <c r="O4556" s="18">
        <v>4</v>
      </c>
      <c r="P4556" s="18">
        <v>2.853538036346436</v>
      </c>
      <c r="Q4556" s="4"/>
      <c r="R4556" s="4"/>
      <c r="V4556" s="12"/>
      <c r="W4556" s="12"/>
    </row>
    <row r="4557" spans="14:23" ht="15" thickBot="1" x14ac:dyDescent="0.35">
      <c r="N4557" s="9">
        <v>45663.75</v>
      </c>
      <c r="O4557" s="18">
        <v>10</v>
      </c>
      <c r="P4557" s="18">
        <v>4.6408696174621582</v>
      </c>
      <c r="Q4557" s="4"/>
      <c r="R4557" s="4"/>
      <c r="V4557" s="12"/>
      <c r="W4557" s="13"/>
    </row>
    <row r="4558" spans="14:23" ht="15" thickBot="1" x14ac:dyDescent="0.35">
      <c r="N4558" s="9">
        <v>45663.791666666657</v>
      </c>
      <c r="O4558" s="18">
        <v>2.5</v>
      </c>
      <c r="P4558" s="18">
        <v>1.4455549716949461</v>
      </c>
      <c r="Q4558" s="4"/>
      <c r="R4558" s="4"/>
      <c r="V4558" s="12"/>
      <c r="W4558" s="13"/>
    </row>
    <row r="4559" spans="14:23" ht="15" thickBot="1" x14ac:dyDescent="0.35">
      <c r="N4559" s="9">
        <v>45663.833333333343</v>
      </c>
      <c r="O4559" s="18">
        <v>1.5</v>
      </c>
      <c r="P4559" s="18">
        <v>0</v>
      </c>
      <c r="Q4559" s="4"/>
      <c r="R4559" s="4"/>
      <c r="V4559" s="13"/>
      <c r="W4559" s="13"/>
    </row>
    <row r="4560" spans="14:23" ht="15" thickBot="1" x14ac:dyDescent="0.35">
      <c r="N4560" s="9">
        <v>45663.875</v>
      </c>
      <c r="O4560" s="18">
        <v>1</v>
      </c>
      <c r="P4560" s="18">
        <v>0</v>
      </c>
      <c r="Q4560" s="4"/>
      <c r="R4560" s="4"/>
      <c r="V4560" s="12"/>
      <c r="W4560" s="13"/>
    </row>
    <row r="4561" spans="14:23" ht="15" thickBot="1" x14ac:dyDescent="0.35">
      <c r="N4561" s="9">
        <v>45663.916666666657</v>
      </c>
      <c r="O4561" s="18">
        <v>0</v>
      </c>
      <c r="P4561" s="18">
        <v>0</v>
      </c>
      <c r="Q4561" s="4"/>
      <c r="R4561" s="4"/>
      <c r="V4561" s="12"/>
      <c r="W4561" s="13"/>
    </row>
    <row r="4562" spans="14:23" ht="15" thickBot="1" x14ac:dyDescent="0.35">
      <c r="N4562" s="9">
        <v>45663.958333333343</v>
      </c>
      <c r="O4562" s="18">
        <v>0.5</v>
      </c>
      <c r="P4562" s="18">
        <v>0</v>
      </c>
      <c r="Q4562" s="4"/>
      <c r="R4562" s="4"/>
      <c r="V4562" s="12"/>
      <c r="W4562" s="12"/>
    </row>
    <row r="4563" spans="14:23" ht="15" thickBot="1" x14ac:dyDescent="0.35">
      <c r="N4563" s="9">
        <v>45664</v>
      </c>
      <c r="O4563" s="18">
        <v>0</v>
      </c>
      <c r="P4563" s="18">
        <v>0</v>
      </c>
      <c r="Q4563" s="4"/>
      <c r="R4563" s="4"/>
      <c r="V4563" s="12"/>
      <c r="W4563" s="12"/>
    </row>
    <row r="4564" spans="14:23" ht="15" thickBot="1" x14ac:dyDescent="0.35">
      <c r="N4564" s="9">
        <v>45664.041666666657</v>
      </c>
      <c r="O4564" s="18">
        <v>0</v>
      </c>
      <c r="P4564" s="18">
        <v>0</v>
      </c>
      <c r="Q4564" s="4"/>
      <c r="R4564" s="4"/>
      <c r="V4564" s="12"/>
      <c r="W4564" s="12"/>
    </row>
    <row r="4565" spans="14:23" ht="15" thickBot="1" x14ac:dyDescent="0.35">
      <c r="N4565" s="9">
        <v>45664.083333333343</v>
      </c>
      <c r="O4565" s="18">
        <v>0</v>
      </c>
      <c r="P4565" s="18">
        <v>0</v>
      </c>
      <c r="Q4565" s="4"/>
      <c r="R4565" s="4"/>
      <c r="V4565" s="12"/>
      <c r="W4565" s="12"/>
    </row>
    <row r="4566" spans="14:23" ht="15" thickBot="1" x14ac:dyDescent="0.35">
      <c r="N4566" s="9">
        <v>45664.125</v>
      </c>
      <c r="O4566" s="18">
        <v>0</v>
      </c>
      <c r="P4566" s="18">
        <v>0</v>
      </c>
      <c r="Q4566" s="4"/>
      <c r="R4566" s="4"/>
      <c r="V4566" s="12"/>
      <c r="W4566" s="12"/>
    </row>
    <row r="4567" spans="14:23" ht="15" thickBot="1" x14ac:dyDescent="0.35">
      <c r="N4567" s="9">
        <v>45664.166666666657</v>
      </c>
      <c r="O4567" s="18">
        <v>0</v>
      </c>
      <c r="P4567" s="18">
        <v>0</v>
      </c>
      <c r="Q4567" s="4"/>
      <c r="R4567" s="4"/>
      <c r="V4567" s="12"/>
      <c r="W4567" s="12"/>
    </row>
    <row r="4568" spans="14:23" ht="15" thickBot="1" x14ac:dyDescent="0.35">
      <c r="N4568" s="9">
        <v>45664.208333333343</v>
      </c>
      <c r="O4568" s="18">
        <v>0</v>
      </c>
      <c r="P4568" s="18">
        <v>0</v>
      </c>
      <c r="Q4568" s="4"/>
      <c r="R4568" s="4"/>
      <c r="V4568" s="12"/>
      <c r="W4568" s="12"/>
    </row>
    <row r="4569" spans="14:23" ht="15" thickBot="1" x14ac:dyDescent="0.35">
      <c r="N4569" s="9">
        <v>45664.25</v>
      </c>
      <c r="O4569" s="18">
        <v>0</v>
      </c>
      <c r="P4569" s="18">
        <v>0</v>
      </c>
      <c r="Q4569" s="4"/>
      <c r="R4569" s="4"/>
      <c r="V4569" s="12"/>
      <c r="W4569" s="12"/>
    </row>
    <row r="4570" spans="14:23" ht="15" thickBot="1" x14ac:dyDescent="0.35">
      <c r="N4570" s="9">
        <v>45664.291666666657</v>
      </c>
      <c r="O4570" s="18">
        <v>0</v>
      </c>
      <c r="P4570" s="18">
        <v>0</v>
      </c>
      <c r="Q4570" s="4"/>
      <c r="R4570" s="4"/>
      <c r="V4570" s="12"/>
      <c r="W4570" s="12"/>
    </row>
    <row r="4571" spans="14:23" ht="15" thickBot="1" x14ac:dyDescent="0.35">
      <c r="N4571" s="9">
        <v>45664.333333333343</v>
      </c>
      <c r="O4571" s="18">
        <v>0</v>
      </c>
      <c r="P4571" s="18">
        <v>0</v>
      </c>
      <c r="Q4571" s="4"/>
      <c r="R4571" s="4"/>
      <c r="V4571" s="12"/>
      <c r="W4571" s="12"/>
    </row>
    <row r="4572" spans="14:23" ht="15" thickBot="1" x14ac:dyDescent="0.35">
      <c r="N4572" s="9">
        <v>45664.375</v>
      </c>
      <c r="O4572" s="18">
        <v>0</v>
      </c>
      <c r="P4572" s="18">
        <v>0</v>
      </c>
      <c r="Q4572" s="4"/>
      <c r="R4572" s="4"/>
      <c r="V4572" s="12"/>
      <c r="W4572" s="12"/>
    </row>
    <row r="4573" spans="14:23" ht="15" thickBot="1" x14ac:dyDescent="0.35">
      <c r="N4573" s="9">
        <v>45664.416666666657</v>
      </c>
      <c r="O4573" s="18">
        <v>0</v>
      </c>
      <c r="P4573" s="18">
        <v>0</v>
      </c>
      <c r="Q4573" s="4"/>
      <c r="R4573" s="4"/>
      <c r="V4573" s="12"/>
      <c r="W4573" s="12"/>
    </row>
    <row r="4574" spans="14:23" ht="15" thickBot="1" x14ac:dyDescent="0.35">
      <c r="N4574" s="9">
        <v>45664.458333333343</v>
      </c>
      <c r="O4574" s="18">
        <v>0</v>
      </c>
      <c r="P4574" s="18">
        <v>0</v>
      </c>
      <c r="Q4574" s="4"/>
      <c r="R4574" s="4"/>
      <c r="V4574" s="12"/>
      <c r="W4574" s="12"/>
    </row>
    <row r="4575" spans="14:23" ht="15" thickBot="1" x14ac:dyDescent="0.35">
      <c r="N4575" s="9">
        <v>45664.5</v>
      </c>
      <c r="O4575" s="18">
        <v>0</v>
      </c>
      <c r="P4575" s="18">
        <v>0</v>
      </c>
      <c r="Q4575" s="4"/>
      <c r="R4575" s="4"/>
      <c r="V4575" s="12"/>
      <c r="W4575" s="12"/>
    </row>
    <row r="4576" spans="14:23" ht="15" thickBot="1" x14ac:dyDescent="0.35">
      <c r="N4576" s="9">
        <v>45664.541666666657</v>
      </c>
      <c r="O4576" s="18">
        <v>0</v>
      </c>
      <c r="P4576" s="18">
        <v>0</v>
      </c>
      <c r="Q4576" s="4"/>
      <c r="R4576" s="4"/>
      <c r="V4576" s="12"/>
      <c r="W4576" s="12"/>
    </row>
    <row r="4577" spans="14:23" ht="15" thickBot="1" x14ac:dyDescent="0.35">
      <c r="N4577" s="9">
        <v>45664.583333333343</v>
      </c>
      <c r="O4577" s="18">
        <v>0</v>
      </c>
      <c r="P4577" s="18">
        <v>1.6758620738983151E-2</v>
      </c>
      <c r="Q4577" s="4"/>
      <c r="R4577" s="4"/>
      <c r="V4577" s="12"/>
      <c r="W4577" s="12"/>
    </row>
    <row r="4578" spans="14:23" ht="15" thickBot="1" x14ac:dyDescent="0.35">
      <c r="N4578" s="9">
        <v>45664.625</v>
      </c>
      <c r="O4578" s="18">
        <v>0</v>
      </c>
      <c r="P4578" s="18">
        <v>1.9087074995040889</v>
      </c>
      <c r="Q4578" s="4"/>
      <c r="R4578" s="4"/>
      <c r="V4578" s="12"/>
      <c r="W4578" s="12"/>
    </row>
    <row r="4579" spans="14:23" ht="15" thickBot="1" x14ac:dyDescent="0.35">
      <c r="N4579" s="9">
        <v>45664.666666666657</v>
      </c>
      <c r="O4579" s="18">
        <v>0</v>
      </c>
      <c r="P4579" s="18">
        <v>2.6443924903869629</v>
      </c>
      <c r="Q4579" s="4"/>
      <c r="R4579" s="4"/>
      <c r="V4579" s="12"/>
      <c r="W4579" s="12"/>
    </row>
    <row r="4580" spans="14:23" ht="15" thickBot="1" x14ac:dyDescent="0.35">
      <c r="N4580" s="9">
        <v>45664.708333333343</v>
      </c>
      <c r="O4580" s="18">
        <v>0</v>
      </c>
      <c r="P4580" s="18">
        <v>2.437380313873291</v>
      </c>
      <c r="Q4580" s="4"/>
      <c r="R4580" s="4"/>
      <c r="V4580" s="12"/>
      <c r="W4580" s="12"/>
    </row>
    <row r="4581" spans="14:23" ht="15" thickBot="1" x14ac:dyDescent="0.35">
      <c r="N4581" s="9">
        <v>45664.75</v>
      </c>
      <c r="O4581" s="18">
        <v>0</v>
      </c>
      <c r="P4581" s="18">
        <v>1.906277656555176</v>
      </c>
      <c r="Q4581" s="4"/>
      <c r="R4581" s="4"/>
      <c r="V4581" s="12"/>
      <c r="W4581" s="12"/>
    </row>
    <row r="4582" spans="14:23" ht="15" thickBot="1" x14ac:dyDescent="0.35">
      <c r="N4582" s="9">
        <v>45664.791666666657</v>
      </c>
      <c r="O4582" s="18">
        <v>0</v>
      </c>
      <c r="P4582" s="18">
        <v>1.4355406761169429</v>
      </c>
      <c r="Q4582" s="4"/>
      <c r="R4582" s="4"/>
      <c r="V4582" s="12"/>
      <c r="W4582" s="12"/>
    </row>
    <row r="4583" spans="14:23" ht="15" thickBot="1" x14ac:dyDescent="0.35">
      <c r="N4583" s="9">
        <v>45664.833333333343</v>
      </c>
      <c r="O4583" s="18">
        <v>0</v>
      </c>
      <c r="P4583" s="18">
        <v>1.081174254417419</v>
      </c>
      <c r="Q4583" s="4"/>
      <c r="R4583" s="4"/>
      <c r="V4583" s="12"/>
      <c r="W4583" s="12"/>
    </row>
    <row r="4584" spans="14:23" ht="15" thickBot="1" x14ac:dyDescent="0.35">
      <c r="N4584" s="9">
        <v>45664.875</v>
      </c>
      <c r="O4584" s="18">
        <v>0</v>
      </c>
      <c r="P4584" s="18">
        <v>0.80986928939819336</v>
      </c>
      <c r="Q4584" s="4"/>
      <c r="R4584" s="4"/>
      <c r="V4584" s="12"/>
      <c r="W4584" s="12"/>
    </row>
    <row r="4585" spans="14:23" ht="15" thickBot="1" x14ac:dyDescent="0.35">
      <c r="N4585" s="9">
        <v>45664.916666666657</v>
      </c>
      <c r="O4585" s="18">
        <v>0</v>
      </c>
      <c r="P4585" s="18">
        <v>0.57858735322952271</v>
      </c>
      <c r="Q4585" s="4"/>
      <c r="R4585" s="4"/>
      <c r="V4585" s="12"/>
      <c r="W4585" s="12"/>
    </row>
    <row r="4586" spans="14:23" ht="15" thickBot="1" x14ac:dyDescent="0.35">
      <c r="N4586" s="9">
        <v>45664.958333333343</v>
      </c>
      <c r="O4586" s="18">
        <v>0</v>
      </c>
      <c r="P4586" s="18">
        <v>0.34349346160888672</v>
      </c>
      <c r="Q4586" s="4"/>
      <c r="R4586" s="4"/>
      <c r="V4586" s="12"/>
      <c r="W4586" s="12"/>
    </row>
    <row r="4587" spans="14:23" ht="15" thickBot="1" x14ac:dyDescent="0.35">
      <c r="N4587" s="9">
        <v>45665</v>
      </c>
      <c r="O4587" s="18">
        <v>0</v>
      </c>
      <c r="P4587" s="18">
        <v>5.7621121406555183E-2</v>
      </c>
      <c r="Q4587" s="4"/>
      <c r="R4587" s="4"/>
      <c r="V4587" s="12"/>
      <c r="W4587" s="12"/>
    </row>
    <row r="4588" spans="14:23" ht="15" thickBot="1" x14ac:dyDescent="0.35">
      <c r="N4588" s="9">
        <v>45665.041666666657</v>
      </c>
      <c r="O4588" s="18">
        <v>0</v>
      </c>
      <c r="P4588" s="18">
        <v>1.0993063449859619E-2</v>
      </c>
      <c r="Q4588" s="4"/>
      <c r="R4588" s="4"/>
      <c r="V4588" s="12"/>
      <c r="W4588" s="12"/>
    </row>
    <row r="4589" spans="14:23" ht="15" thickBot="1" x14ac:dyDescent="0.35">
      <c r="N4589" s="9">
        <v>45665.083333333343</v>
      </c>
      <c r="O4589" s="18">
        <v>0</v>
      </c>
      <c r="P4589" s="18">
        <v>0</v>
      </c>
      <c r="Q4589" s="4"/>
      <c r="R4589" s="4"/>
      <c r="V4589" s="12"/>
      <c r="W4589" s="12"/>
    </row>
    <row r="4590" spans="14:23" ht="15" thickBot="1" x14ac:dyDescent="0.35">
      <c r="N4590" s="9">
        <v>45665.125</v>
      </c>
      <c r="O4590" s="18">
        <v>0</v>
      </c>
      <c r="P4590" s="18">
        <v>0</v>
      </c>
      <c r="Q4590" s="4"/>
      <c r="R4590" s="4"/>
      <c r="V4590" s="12"/>
      <c r="W4590" s="12"/>
    </row>
    <row r="4591" spans="14:23" ht="15" thickBot="1" x14ac:dyDescent="0.35">
      <c r="N4591" s="9">
        <v>45665.166666666657</v>
      </c>
      <c r="O4591" s="18">
        <v>0</v>
      </c>
      <c r="P4591" s="18">
        <v>0</v>
      </c>
      <c r="Q4591" s="4"/>
      <c r="R4591" s="4"/>
      <c r="V4591" s="12"/>
      <c r="W4591" s="12"/>
    </row>
    <row r="4592" spans="14:23" ht="15" thickBot="1" x14ac:dyDescent="0.35">
      <c r="N4592" s="9">
        <v>45665.208333333343</v>
      </c>
      <c r="O4592" s="18">
        <v>0</v>
      </c>
      <c r="P4592" s="18">
        <v>0</v>
      </c>
      <c r="Q4592" s="4"/>
      <c r="R4592" s="4"/>
      <c r="V4592" s="12"/>
      <c r="W4592" s="12"/>
    </row>
    <row r="4593" spans="14:23" ht="15" thickBot="1" x14ac:dyDescent="0.35">
      <c r="N4593" s="9">
        <v>45665.25</v>
      </c>
      <c r="O4593" s="18">
        <v>0</v>
      </c>
      <c r="P4593" s="18">
        <v>0</v>
      </c>
      <c r="Q4593" s="4"/>
      <c r="R4593" s="4"/>
      <c r="V4593" s="12"/>
      <c r="W4593" s="12"/>
    </row>
    <row r="4594" spans="14:23" ht="15" thickBot="1" x14ac:dyDescent="0.35">
      <c r="N4594" s="9">
        <v>45665.291666666657</v>
      </c>
      <c r="O4594" s="18">
        <v>0</v>
      </c>
      <c r="P4594" s="18">
        <v>0</v>
      </c>
      <c r="Q4594" s="4"/>
      <c r="R4594" s="4"/>
      <c r="V4594" s="12"/>
      <c r="W4594" s="12"/>
    </row>
    <row r="4595" spans="14:23" ht="15" thickBot="1" x14ac:dyDescent="0.35">
      <c r="N4595" s="9">
        <v>45665.333333333343</v>
      </c>
      <c r="O4595" s="18">
        <v>0</v>
      </c>
      <c r="P4595" s="18">
        <v>0</v>
      </c>
      <c r="Q4595" s="4"/>
      <c r="R4595" s="4"/>
      <c r="V4595" s="12"/>
      <c r="W4595" s="12"/>
    </row>
    <row r="4596" spans="14:23" ht="15" thickBot="1" x14ac:dyDescent="0.35">
      <c r="N4596" s="9">
        <v>45665.375</v>
      </c>
      <c r="O4596" s="18">
        <v>0</v>
      </c>
      <c r="P4596" s="18">
        <v>0</v>
      </c>
      <c r="Q4596" s="4"/>
      <c r="R4596" s="4"/>
      <c r="V4596" s="12"/>
      <c r="W4596" s="12"/>
    </row>
    <row r="4597" spans="14:23" ht="15" thickBot="1" x14ac:dyDescent="0.35">
      <c r="N4597" s="9">
        <v>45665.416666666657</v>
      </c>
      <c r="O4597" s="18">
        <v>0</v>
      </c>
      <c r="P4597" s="18">
        <v>0</v>
      </c>
      <c r="Q4597" s="4"/>
      <c r="R4597" s="4"/>
      <c r="V4597" s="12"/>
      <c r="W4597" s="12"/>
    </row>
    <row r="4598" spans="14:23" ht="15" thickBot="1" x14ac:dyDescent="0.35">
      <c r="N4598" s="9">
        <v>45665.458333333343</v>
      </c>
      <c r="O4598" s="18">
        <v>0</v>
      </c>
      <c r="P4598" s="18">
        <v>0</v>
      </c>
      <c r="Q4598" s="4"/>
      <c r="R4598" s="4"/>
      <c r="V4598" s="12"/>
      <c r="W4598" s="12"/>
    </row>
    <row r="4599" spans="14:23" ht="15" thickBot="1" x14ac:dyDescent="0.35">
      <c r="N4599" s="9">
        <v>45665.5</v>
      </c>
      <c r="O4599" s="18">
        <v>0</v>
      </c>
      <c r="P4599" s="18">
        <v>0</v>
      </c>
      <c r="Q4599" s="4"/>
      <c r="R4599" s="4"/>
      <c r="V4599" s="12"/>
      <c r="W4599" s="12"/>
    </row>
    <row r="4600" spans="14:23" ht="15" thickBot="1" x14ac:dyDescent="0.35">
      <c r="N4600" s="9">
        <v>45665.541666666657</v>
      </c>
      <c r="O4600" s="18">
        <v>0</v>
      </c>
      <c r="P4600" s="18">
        <v>0</v>
      </c>
      <c r="Q4600" s="4"/>
      <c r="R4600" s="4"/>
      <c r="V4600" s="12"/>
      <c r="W4600" s="12"/>
    </row>
    <row r="4601" spans="14:23" ht="15" thickBot="1" x14ac:dyDescent="0.35">
      <c r="N4601" s="9">
        <v>45665.583333333343</v>
      </c>
      <c r="O4601" s="18">
        <v>0</v>
      </c>
      <c r="P4601" s="18">
        <v>0</v>
      </c>
      <c r="Q4601" s="4"/>
      <c r="R4601" s="4"/>
      <c r="V4601" s="12"/>
      <c r="W4601" s="12"/>
    </row>
    <row r="4602" spans="14:23" ht="15" thickBot="1" x14ac:dyDescent="0.35">
      <c r="N4602" s="9">
        <v>45665.625</v>
      </c>
      <c r="O4602" s="18">
        <v>0</v>
      </c>
      <c r="P4602" s="18">
        <v>0</v>
      </c>
      <c r="Q4602" s="4"/>
      <c r="R4602" s="4"/>
      <c r="V4602" s="12"/>
      <c r="W4602" s="12"/>
    </row>
    <row r="4603" spans="14:23" ht="15" thickBot="1" x14ac:dyDescent="0.35">
      <c r="N4603" s="9">
        <v>45665.666666666657</v>
      </c>
      <c r="O4603" s="18">
        <v>0</v>
      </c>
      <c r="P4603" s="18">
        <v>0</v>
      </c>
      <c r="Q4603" s="4"/>
      <c r="R4603" s="4"/>
      <c r="V4603" s="12"/>
      <c r="W4603" s="12"/>
    </row>
    <row r="4604" spans="14:23" ht="15" thickBot="1" x14ac:dyDescent="0.35">
      <c r="N4604" s="9">
        <v>45665.708333333343</v>
      </c>
      <c r="O4604" s="18">
        <v>0</v>
      </c>
      <c r="P4604" s="18">
        <v>0.64663207530975342</v>
      </c>
      <c r="Q4604" s="4"/>
      <c r="R4604" s="4"/>
      <c r="V4604" s="12"/>
      <c r="W4604" s="12"/>
    </row>
    <row r="4605" spans="14:23" ht="15" thickBot="1" x14ac:dyDescent="0.35">
      <c r="N4605" s="9">
        <v>45665.75</v>
      </c>
      <c r="O4605" s="18">
        <v>0</v>
      </c>
      <c r="P4605" s="18">
        <v>0.92428570985794067</v>
      </c>
      <c r="Q4605" s="4"/>
      <c r="R4605" s="4"/>
      <c r="V4605" s="12"/>
      <c r="W4605" s="12"/>
    </row>
    <row r="4606" spans="14:23" ht="15" thickBot="1" x14ac:dyDescent="0.35">
      <c r="N4606" s="9">
        <v>45665.791666666657</v>
      </c>
      <c r="O4606" s="18">
        <v>0</v>
      </c>
      <c r="P4606" s="18">
        <v>0.71414124965667725</v>
      </c>
      <c r="Q4606" s="4"/>
      <c r="R4606" s="4"/>
      <c r="V4606" s="12"/>
      <c r="W4606" s="12"/>
    </row>
    <row r="4607" spans="14:23" ht="15" thickBot="1" x14ac:dyDescent="0.35">
      <c r="N4607" s="9">
        <v>45665.833333333343</v>
      </c>
      <c r="O4607" s="18">
        <v>0</v>
      </c>
      <c r="P4607" s="18">
        <v>0.40605330467224121</v>
      </c>
      <c r="Q4607" s="4"/>
      <c r="R4607" s="4"/>
      <c r="V4607" s="12"/>
      <c r="W4607" s="12"/>
    </row>
    <row r="4608" spans="14:23" ht="15" thickBot="1" x14ac:dyDescent="0.35">
      <c r="N4608" s="9">
        <v>45665.875</v>
      </c>
      <c r="O4608" s="18">
        <v>0</v>
      </c>
      <c r="P4608" s="18">
        <v>0.10301196575164789</v>
      </c>
      <c r="Q4608" s="4"/>
      <c r="R4608" s="4"/>
      <c r="V4608" s="12"/>
      <c r="W4608" s="12"/>
    </row>
    <row r="4609" spans="14:23" ht="15" thickBot="1" x14ac:dyDescent="0.35">
      <c r="N4609" s="9">
        <v>45665.916666666657</v>
      </c>
      <c r="O4609" s="18">
        <v>11.5</v>
      </c>
      <c r="P4609" s="18">
        <v>0</v>
      </c>
      <c r="Q4609" s="4"/>
      <c r="R4609" s="4"/>
      <c r="V4609" s="12"/>
      <c r="W4609" s="12"/>
    </row>
    <row r="4610" spans="14:23" ht="15" thickBot="1" x14ac:dyDescent="0.35">
      <c r="N4610" s="9">
        <v>45665.958333333343</v>
      </c>
      <c r="O4610" s="18">
        <v>18</v>
      </c>
      <c r="P4610" s="18">
        <v>6.2850465774536133</v>
      </c>
      <c r="Q4610" s="4"/>
      <c r="R4610" s="4"/>
      <c r="V4610" s="13"/>
      <c r="W4610" s="13"/>
    </row>
    <row r="4611" spans="14:23" ht="15" thickBot="1" x14ac:dyDescent="0.35">
      <c r="N4611" s="9">
        <v>45666</v>
      </c>
      <c r="O4611" s="18">
        <v>2</v>
      </c>
      <c r="P4611" s="18">
        <v>2.949305534362793</v>
      </c>
      <c r="Q4611" s="4"/>
      <c r="R4611" s="4"/>
      <c r="V4611" s="13"/>
      <c r="W4611" s="13"/>
    </row>
    <row r="4612" spans="14:23" ht="15" thickBot="1" x14ac:dyDescent="0.35">
      <c r="N4612" s="9">
        <v>45666.041666666657</v>
      </c>
      <c r="O4612" s="18">
        <v>0</v>
      </c>
      <c r="P4612" s="18">
        <v>1.329007625579834</v>
      </c>
      <c r="Q4612" s="4"/>
      <c r="R4612" s="4"/>
      <c r="V4612" s="12"/>
      <c r="W4612" s="13"/>
    </row>
    <row r="4613" spans="14:23" ht="15" thickBot="1" x14ac:dyDescent="0.35">
      <c r="N4613" s="9">
        <v>45666.083333333343</v>
      </c>
      <c r="O4613" s="18">
        <v>0</v>
      </c>
      <c r="P4613" s="18">
        <v>0</v>
      </c>
      <c r="Q4613" s="4"/>
      <c r="R4613" s="4"/>
      <c r="V4613" s="12"/>
      <c r="W4613" s="13"/>
    </row>
    <row r="4614" spans="14:23" ht="15" thickBot="1" x14ac:dyDescent="0.35">
      <c r="N4614" s="9">
        <v>45666.125</v>
      </c>
      <c r="O4614" s="18">
        <v>0</v>
      </c>
      <c r="P4614" s="18">
        <v>0</v>
      </c>
      <c r="Q4614" s="4"/>
      <c r="R4614" s="4"/>
      <c r="V4614" s="12"/>
      <c r="W4614" s="12"/>
    </row>
    <row r="4615" spans="14:23" ht="15" thickBot="1" x14ac:dyDescent="0.35">
      <c r="N4615" s="9">
        <v>45666.166666666657</v>
      </c>
      <c r="O4615" s="18">
        <v>0</v>
      </c>
      <c r="P4615" s="18">
        <v>0</v>
      </c>
      <c r="Q4615" s="4"/>
      <c r="R4615" s="4"/>
      <c r="V4615" s="12"/>
      <c r="W4615" s="12"/>
    </row>
    <row r="4616" spans="14:23" ht="15" thickBot="1" x14ac:dyDescent="0.35">
      <c r="N4616" s="9">
        <v>45666.208333333343</v>
      </c>
      <c r="O4616" s="18">
        <v>0</v>
      </c>
      <c r="P4616" s="18">
        <v>0</v>
      </c>
      <c r="Q4616" s="4"/>
      <c r="R4616" s="4"/>
      <c r="V4616" s="12"/>
      <c r="W4616" s="12"/>
    </row>
    <row r="4617" spans="14:23" ht="15" thickBot="1" x14ac:dyDescent="0.35">
      <c r="N4617" s="9">
        <v>45666.25</v>
      </c>
      <c r="O4617" s="18">
        <v>0</v>
      </c>
      <c r="P4617" s="18">
        <v>0</v>
      </c>
      <c r="Q4617" s="4"/>
      <c r="R4617" s="4"/>
      <c r="V4617" s="12"/>
      <c r="W4617" s="12"/>
    </row>
    <row r="4618" spans="14:23" ht="15" thickBot="1" x14ac:dyDescent="0.35">
      <c r="N4618" s="9">
        <v>45666.291666666657</v>
      </c>
      <c r="O4618" s="18">
        <v>4</v>
      </c>
      <c r="P4618" s="18">
        <v>0</v>
      </c>
      <c r="Q4618" s="4"/>
      <c r="R4618" s="4"/>
      <c r="V4618" s="12"/>
      <c r="W4618" s="12"/>
    </row>
    <row r="4619" spans="14:23" ht="15" thickBot="1" x14ac:dyDescent="0.35">
      <c r="N4619" s="9">
        <v>45666.333333333343</v>
      </c>
      <c r="O4619" s="18">
        <v>0</v>
      </c>
      <c r="P4619" s="18">
        <v>0</v>
      </c>
      <c r="Q4619" s="4"/>
      <c r="R4619" s="4"/>
      <c r="V4619" s="12"/>
      <c r="W4619" s="13"/>
    </row>
    <row r="4620" spans="14:23" ht="15" thickBot="1" x14ac:dyDescent="0.35">
      <c r="N4620" s="9">
        <v>45666.375</v>
      </c>
      <c r="O4620" s="18">
        <v>1</v>
      </c>
      <c r="P4620" s="18">
        <v>0</v>
      </c>
      <c r="Q4620" s="4"/>
      <c r="R4620" s="4"/>
      <c r="V4620" s="12"/>
      <c r="W4620" s="12"/>
    </row>
    <row r="4621" spans="14:23" ht="15" thickBot="1" x14ac:dyDescent="0.35">
      <c r="N4621" s="9">
        <v>45666.416666666657</v>
      </c>
      <c r="O4621" s="18">
        <v>0</v>
      </c>
      <c r="P4621" s="18">
        <v>0</v>
      </c>
      <c r="Q4621" s="4"/>
      <c r="R4621" s="4"/>
      <c r="V4621" s="12"/>
      <c r="W4621" s="13"/>
    </row>
    <row r="4622" spans="14:23" ht="15" thickBot="1" x14ac:dyDescent="0.35">
      <c r="N4622" s="9">
        <v>45666.458333333343</v>
      </c>
      <c r="O4622" s="18">
        <v>0</v>
      </c>
      <c r="P4622" s="18">
        <v>0</v>
      </c>
      <c r="Q4622" s="4"/>
      <c r="R4622" s="4"/>
      <c r="V4622" s="12"/>
      <c r="W4622" s="12"/>
    </row>
    <row r="4623" spans="14:23" ht="15" thickBot="1" x14ac:dyDescent="0.35">
      <c r="N4623" s="9">
        <v>45666.5</v>
      </c>
      <c r="O4623" s="18">
        <v>0</v>
      </c>
      <c r="P4623" s="18">
        <v>0</v>
      </c>
      <c r="Q4623" s="4"/>
      <c r="R4623" s="4"/>
      <c r="V4623" s="12"/>
      <c r="W4623" s="12"/>
    </row>
    <row r="4624" spans="14:23" ht="15" thickBot="1" x14ac:dyDescent="0.35">
      <c r="N4624" s="9">
        <v>45666.541666666657</v>
      </c>
      <c r="O4624" s="18">
        <v>0</v>
      </c>
      <c r="P4624" s="18">
        <v>0</v>
      </c>
      <c r="Q4624" s="4"/>
      <c r="R4624" s="4"/>
      <c r="V4624" s="12"/>
      <c r="W4624" s="12"/>
    </row>
    <row r="4625" spans="14:23" ht="15" thickBot="1" x14ac:dyDescent="0.35">
      <c r="N4625" s="9">
        <v>45666.583333333343</v>
      </c>
      <c r="O4625" s="18">
        <v>0</v>
      </c>
      <c r="P4625" s="18">
        <v>0</v>
      </c>
      <c r="Q4625" s="4"/>
      <c r="R4625" s="4"/>
      <c r="V4625" s="12"/>
      <c r="W4625" s="12"/>
    </row>
    <row r="4626" spans="14:23" ht="15" thickBot="1" x14ac:dyDescent="0.35">
      <c r="N4626" s="9">
        <v>45666.625</v>
      </c>
      <c r="O4626" s="18">
        <v>0</v>
      </c>
      <c r="P4626" s="18">
        <v>0</v>
      </c>
      <c r="Q4626" s="4"/>
      <c r="R4626" s="4"/>
      <c r="V4626" s="12"/>
      <c r="W4626" s="12"/>
    </row>
    <row r="4627" spans="14:23" ht="15" thickBot="1" x14ac:dyDescent="0.35">
      <c r="N4627" s="9">
        <v>45666.666666666657</v>
      </c>
      <c r="O4627" s="18">
        <v>0</v>
      </c>
      <c r="P4627" s="18">
        <v>0</v>
      </c>
      <c r="Q4627" s="4"/>
      <c r="R4627" s="4"/>
      <c r="V4627" s="12"/>
      <c r="W4627" s="12"/>
    </row>
    <row r="4628" spans="14:23" ht="15" thickBot="1" x14ac:dyDescent="0.35">
      <c r="N4628" s="9">
        <v>45666.708333333343</v>
      </c>
      <c r="O4628" s="18">
        <v>0</v>
      </c>
      <c r="P4628" s="18">
        <v>0</v>
      </c>
      <c r="Q4628" s="4"/>
      <c r="R4628" s="4"/>
      <c r="V4628" s="12"/>
      <c r="W4628" s="12"/>
    </row>
    <row r="4629" spans="14:23" ht="15" thickBot="1" x14ac:dyDescent="0.35">
      <c r="N4629" s="9">
        <v>45666.75</v>
      </c>
      <c r="O4629" s="18">
        <v>0</v>
      </c>
      <c r="P4629" s="18">
        <v>0</v>
      </c>
      <c r="Q4629" s="4"/>
      <c r="R4629" s="4"/>
      <c r="V4629" s="12"/>
      <c r="W4629" s="12"/>
    </row>
    <row r="4630" spans="14:23" ht="15" thickBot="1" x14ac:dyDescent="0.35">
      <c r="N4630" s="9">
        <v>45666.791666666657</v>
      </c>
      <c r="O4630" s="18">
        <v>0</v>
      </c>
      <c r="P4630" s="18">
        <v>0</v>
      </c>
      <c r="Q4630" s="4"/>
      <c r="R4630" s="4"/>
      <c r="V4630" s="12"/>
      <c r="W4630" s="12"/>
    </row>
    <row r="4631" spans="14:23" ht="15" thickBot="1" x14ac:dyDescent="0.35">
      <c r="N4631" s="9">
        <v>45666.833333333343</v>
      </c>
      <c r="O4631" s="18">
        <v>0</v>
      </c>
      <c r="P4631" s="18">
        <v>0</v>
      </c>
      <c r="Q4631" s="4"/>
      <c r="R4631" s="4"/>
      <c r="V4631" s="12"/>
      <c r="W4631" s="12"/>
    </row>
    <row r="4632" spans="14:23" ht="15" thickBot="1" x14ac:dyDescent="0.35">
      <c r="N4632" s="9">
        <v>45666.875</v>
      </c>
      <c r="O4632" s="18">
        <v>0</v>
      </c>
      <c r="P4632" s="18">
        <v>0</v>
      </c>
      <c r="Q4632" s="4"/>
      <c r="R4632" s="4"/>
      <c r="V4632" s="12"/>
      <c r="W4632" s="12"/>
    </row>
    <row r="4633" spans="14:23" ht="15" thickBot="1" x14ac:dyDescent="0.35">
      <c r="N4633" s="9">
        <v>45666.916666666657</v>
      </c>
      <c r="O4633" s="18">
        <v>0</v>
      </c>
      <c r="P4633" s="18">
        <v>0</v>
      </c>
      <c r="Q4633" s="4"/>
      <c r="R4633" s="4"/>
      <c r="V4633" s="12"/>
      <c r="W4633" s="12"/>
    </row>
    <row r="4634" spans="14:23" ht="15" thickBot="1" x14ac:dyDescent="0.35">
      <c r="N4634" s="9">
        <v>45666.958333333343</v>
      </c>
      <c r="O4634" s="18">
        <v>0</v>
      </c>
      <c r="P4634" s="18">
        <v>0</v>
      </c>
      <c r="Q4634" s="4"/>
      <c r="R4634" s="4"/>
      <c r="V4634" s="12"/>
      <c r="W4634" s="12"/>
    </row>
    <row r="4635" spans="14:23" ht="15" thickBot="1" x14ac:dyDescent="0.35">
      <c r="N4635" s="9">
        <v>45667</v>
      </c>
      <c r="O4635" s="18">
        <v>0</v>
      </c>
      <c r="P4635" s="18">
        <v>0</v>
      </c>
      <c r="Q4635" s="4"/>
      <c r="R4635" s="4"/>
      <c r="V4635" s="12"/>
      <c r="W4635" s="12"/>
    </row>
    <row r="4636" spans="14:23" ht="15" thickBot="1" x14ac:dyDescent="0.35">
      <c r="N4636" s="9">
        <v>45667.041666666657</v>
      </c>
      <c r="O4636" s="18">
        <v>0</v>
      </c>
      <c r="P4636" s="18">
        <v>0</v>
      </c>
      <c r="Q4636" s="4"/>
      <c r="R4636" s="4"/>
      <c r="V4636" s="12"/>
      <c r="W4636" s="12"/>
    </row>
    <row r="4637" spans="14:23" ht="15" thickBot="1" x14ac:dyDescent="0.35">
      <c r="N4637" s="9">
        <v>45667.083333333343</v>
      </c>
      <c r="O4637" s="18">
        <v>0</v>
      </c>
      <c r="P4637" s="18">
        <v>0</v>
      </c>
      <c r="Q4637" s="4"/>
      <c r="R4637" s="4"/>
      <c r="V4637" s="12"/>
      <c r="W4637" s="12"/>
    </row>
    <row r="4638" spans="14:23" ht="15" thickBot="1" x14ac:dyDescent="0.35">
      <c r="N4638" s="9">
        <v>45667.125</v>
      </c>
      <c r="O4638" s="18">
        <v>0</v>
      </c>
      <c r="P4638" s="18">
        <v>0</v>
      </c>
      <c r="Q4638" s="4"/>
      <c r="R4638" s="4"/>
      <c r="V4638" s="12"/>
      <c r="W4638" s="12"/>
    </row>
    <row r="4639" spans="14:23" ht="15" thickBot="1" x14ac:dyDescent="0.35">
      <c r="N4639" s="9">
        <v>45667.166666666657</v>
      </c>
      <c r="O4639" s="18">
        <v>0</v>
      </c>
      <c r="P4639" s="18">
        <v>0</v>
      </c>
      <c r="Q4639" s="4"/>
      <c r="R4639" s="4"/>
      <c r="V4639" s="12"/>
      <c r="W4639" s="12"/>
    </row>
    <row r="4640" spans="14:23" ht="15" thickBot="1" x14ac:dyDescent="0.35">
      <c r="N4640" s="9">
        <v>45667.208333333343</v>
      </c>
      <c r="O4640" s="18">
        <v>0</v>
      </c>
      <c r="P4640" s="18">
        <v>0</v>
      </c>
      <c r="Q4640" s="4"/>
      <c r="R4640" s="4"/>
      <c r="V4640" s="12"/>
      <c r="W4640" s="12"/>
    </row>
    <row r="4641" spans="14:23" ht="15" thickBot="1" x14ac:dyDescent="0.35">
      <c r="N4641" s="9">
        <v>45667.25</v>
      </c>
      <c r="O4641" s="18">
        <v>0</v>
      </c>
      <c r="P4641" s="18">
        <v>0</v>
      </c>
      <c r="Q4641" s="4"/>
      <c r="R4641" s="4"/>
      <c r="V4641" s="12"/>
      <c r="W4641" s="12"/>
    </row>
    <row r="4642" spans="14:23" ht="15" thickBot="1" x14ac:dyDescent="0.35">
      <c r="N4642" s="9">
        <v>45667.291666666657</v>
      </c>
      <c r="O4642" s="18">
        <v>0</v>
      </c>
      <c r="P4642" s="18">
        <v>0</v>
      </c>
      <c r="Q4642" s="4"/>
      <c r="R4642" s="4"/>
      <c r="V4642" s="12"/>
      <c r="W4642" s="12"/>
    </row>
    <row r="4643" spans="14:23" ht="15" thickBot="1" x14ac:dyDescent="0.35">
      <c r="N4643" s="9">
        <v>45667.333333333343</v>
      </c>
      <c r="O4643" s="18">
        <v>0</v>
      </c>
      <c r="P4643" s="18">
        <v>0</v>
      </c>
      <c r="Q4643" s="4"/>
      <c r="R4643" s="4"/>
      <c r="V4643" s="12"/>
      <c r="W4643" s="12"/>
    </row>
    <row r="4644" spans="14:23" ht="15" thickBot="1" x14ac:dyDescent="0.35">
      <c r="N4644" s="9">
        <v>45667.375</v>
      </c>
      <c r="O4644" s="18">
        <v>0</v>
      </c>
      <c r="P4644" s="18">
        <v>0</v>
      </c>
      <c r="Q4644" s="4"/>
      <c r="R4644" s="4"/>
      <c r="V4644" s="12"/>
      <c r="W4644" s="12"/>
    </row>
    <row r="4645" spans="14:23" ht="15" thickBot="1" x14ac:dyDescent="0.35">
      <c r="N4645" s="9">
        <v>45667.416666666657</v>
      </c>
      <c r="O4645" s="18">
        <v>0</v>
      </c>
      <c r="P4645" s="18">
        <v>0</v>
      </c>
      <c r="Q4645" s="4"/>
      <c r="R4645" s="4"/>
      <c r="V4645" s="12"/>
      <c r="W4645" s="12"/>
    </row>
    <row r="4646" spans="14:23" ht="15" thickBot="1" x14ac:dyDescent="0.35">
      <c r="N4646" s="9">
        <v>45667.458333333343</v>
      </c>
      <c r="O4646" s="18">
        <v>0</v>
      </c>
      <c r="P4646" s="18">
        <v>0</v>
      </c>
      <c r="Q4646" s="4"/>
      <c r="R4646" s="4"/>
      <c r="V4646" s="12"/>
      <c r="W4646" s="12"/>
    </row>
    <row r="4647" spans="14:23" ht="15" thickBot="1" x14ac:dyDescent="0.35">
      <c r="N4647" s="9">
        <v>45667.5</v>
      </c>
      <c r="O4647" s="18">
        <v>0</v>
      </c>
      <c r="P4647" s="18">
        <v>0</v>
      </c>
      <c r="Q4647" s="4"/>
      <c r="R4647" s="4"/>
      <c r="V4647" s="12"/>
      <c r="W4647" s="12"/>
    </row>
    <row r="4648" spans="14:23" ht="15" thickBot="1" x14ac:dyDescent="0.35">
      <c r="N4648" s="9">
        <v>45667.541666666657</v>
      </c>
      <c r="O4648" s="18">
        <v>0</v>
      </c>
      <c r="P4648" s="18">
        <v>0</v>
      </c>
      <c r="Q4648" s="4"/>
      <c r="R4648" s="4"/>
      <c r="V4648" s="12"/>
      <c r="W4648" s="12"/>
    </row>
    <row r="4649" spans="14:23" ht="15" thickBot="1" x14ac:dyDescent="0.35">
      <c r="N4649" s="9">
        <v>45667.583333333343</v>
      </c>
      <c r="O4649" s="18">
        <v>0</v>
      </c>
      <c r="P4649" s="18">
        <v>0</v>
      </c>
      <c r="Q4649" s="4"/>
      <c r="R4649" s="4"/>
      <c r="V4649" s="12"/>
      <c r="W4649" s="12"/>
    </row>
    <row r="4650" spans="14:23" ht="15" thickBot="1" x14ac:dyDescent="0.35">
      <c r="N4650" s="9">
        <v>45667.625</v>
      </c>
      <c r="O4650" s="18">
        <v>0</v>
      </c>
      <c r="P4650" s="18">
        <v>0</v>
      </c>
      <c r="Q4650" s="4"/>
      <c r="R4650" s="4"/>
      <c r="V4650" s="12"/>
      <c r="W4650" s="12"/>
    </row>
    <row r="4651" spans="14:23" ht="15" thickBot="1" x14ac:dyDescent="0.35">
      <c r="N4651" s="9">
        <v>45667.666666666657</v>
      </c>
      <c r="O4651" s="18">
        <v>0</v>
      </c>
      <c r="P4651" s="18">
        <v>0</v>
      </c>
      <c r="Q4651" s="4"/>
      <c r="R4651" s="4"/>
      <c r="V4651" s="12"/>
      <c r="W4651" s="12"/>
    </row>
    <row r="4652" spans="14:23" ht="15" thickBot="1" x14ac:dyDescent="0.35">
      <c r="N4652" s="9">
        <v>45667.708333333343</v>
      </c>
      <c r="O4652" s="18">
        <v>1.5</v>
      </c>
      <c r="P4652" s="18">
        <v>0</v>
      </c>
      <c r="Q4652" s="4"/>
      <c r="R4652" s="4"/>
      <c r="V4652" s="13"/>
      <c r="W4652" s="12"/>
    </row>
    <row r="4653" spans="14:23" ht="15" thickBot="1" x14ac:dyDescent="0.35">
      <c r="N4653" s="9">
        <v>45667.75</v>
      </c>
      <c r="O4653" s="18">
        <v>2.5</v>
      </c>
      <c r="P4653" s="18">
        <v>13.23289680480957</v>
      </c>
      <c r="Q4653" s="4"/>
      <c r="R4653" s="4"/>
      <c r="V4653" s="12"/>
      <c r="W4653" s="13"/>
    </row>
    <row r="4654" spans="14:23" ht="15" thickBot="1" x14ac:dyDescent="0.35">
      <c r="N4654" s="9">
        <v>45667.791666666657</v>
      </c>
      <c r="O4654" s="18">
        <v>0.5</v>
      </c>
      <c r="P4654" s="18">
        <v>1.7479726076126101</v>
      </c>
      <c r="Q4654" s="4"/>
      <c r="R4654" s="4"/>
      <c r="V4654" s="12"/>
      <c r="W4654" s="13"/>
    </row>
    <row r="4655" spans="14:23" ht="15" thickBot="1" x14ac:dyDescent="0.35">
      <c r="N4655" s="9">
        <v>45667.833333333343</v>
      </c>
      <c r="O4655" s="18">
        <v>0</v>
      </c>
      <c r="P4655" s="18">
        <v>0.25842970609664923</v>
      </c>
      <c r="Q4655" s="4"/>
      <c r="R4655" s="4"/>
      <c r="V4655" s="12"/>
      <c r="W4655" s="13"/>
    </row>
    <row r="4656" spans="14:23" ht="15" thickBot="1" x14ac:dyDescent="0.35">
      <c r="N4656" s="9">
        <v>45667.875</v>
      </c>
      <c r="O4656" s="18">
        <v>0</v>
      </c>
      <c r="P4656" s="18">
        <v>0</v>
      </c>
      <c r="Q4656" s="4"/>
      <c r="R4656" s="4"/>
      <c r="V4656" s="12"/>
      <c r="W4656" s="12"/>
    </row>
    <row r="4657" spans="14:23" ht="15" thickBot="1" x14ac:dyDescent="0.35">
      <c r="N4657" s="9">
        <v>45667.916666666657</v>
      </c>
      <c r="O4657" s="18">
        <v>0</v>
      </c>
      <c r="P4657" s="18">
        <v>0</v>
      </c>
      <c r="Q4657" s="4"/>
      <c r="R4657" s="4"/>
      <c r="V4657" s="12"/>
      <c r="W4657" s="12"/>
    </row>
    <row r="4658" spans="14:23" ht="15" thickBot="1" x14ac:dyDescent="0.35">
      <c r="N4658" s="9">
        <v>45667.958333333343</v>
      </c>
      <c r="O4658" s="18">
        <v>0</v>
      </c>
      <c r="P4658" s="18">
        <v>0</v>
      </c>
      <c r="Q4658" s="4"/>
      <c r="R4658" s="4"/>
      <c r="V4658" s="12"/>
      <c r="W4658" s="12"/>
    </row>
    <row r="4659" spans="14:23" ht="15" thickBot="1" x14ac:dyDescent="0.35">
      <c r="N4659" s="9">
        <v>45668</v>
      </c>
      <c r="O4659" s="18">
        <v>0</v>
      </c>
      <c r="P4659" s="18">
        <v>0</v>
      </c>
      <c r="Q4659" s="4"/>
      <c r="R4659" s="4"/>
      <c r="V4659" s="12"/>
      <c r="W4659" s="12"/>
    </row>
    <row r="4660" spans="14:23" ht="15" thickBot="1" x14ac:dyDescent="0.35">
      <c r="N4660" s="9">
        <v>45668.041666666657</v>
      </c>
      <c r="O4660" s="18">
        <v>0</v>
      </c>
      <c r="P4660" s="18">
        <v>0</v>
      </c>
      <c r="Q4660" s="4"/>
      <c r="R4660" s="4"/>
      <c r="V4660" s="12"/>
      <c r="W4660" s="12"/>
    </row>
    <row r="4661" spans="14:23" ht="15" thickBot="1" x14ac:dyDescent="0.35">
      <c r="N4661" s="9">
        <v>45668.083333333343</v>
      </c>
      <c r="O4661" s="18">
        <v>0</v>
      </c>
      <c r="P4661" s="18">
        <v>0</v>
      </c>
      <c r="Q4661" s="4"/>
      <c r="R4661" s="4"/>
      <c r="V4661" s="12"/>
      <c r="W4661" s="12"/>
    </row>
    <row r="4662" spans="14:23" ht="15" thickBot="1" x14ac:dyDescent="0.35">
      <c r="N4662" s="9">
        <v>45668.125</v>
      </c>
      <c r="O4662" s="18">
        <v>0</v>
      </c>
      <c r="P4662" s="18">
        <v>0</v>
      </c>
      <c r="Q4662" s="4"/>
      <c r="R4662" s="4"/>
      <c r="V4662" s="12"/>
      <c r="W4662" s="12"/>
    </row>
    <row r="4663" spans="14:23" ht="15" thickBot="1" x14ac:dyDescent="0.35">
      <c r="N4663" s="9">
        <v>45668.166666666657</v>
      </c>
      <c r="O4663" s="18">
        <v>0</v>
      </c>
      <c r="P4663" s="18">
        <v>0</v>
      </c>
      <c r="Q4663" s="4"/>
      <c r="R4663" s="4"/>
      <c r="V4663" s="12"/>
      <c r="W4663" s="12"/>
    </row>
    <row r="4664" spans="14:23" ht="15" thickBot="1" x14ac:dyDescent="0.35">
      <c r="N4664" s="9">
        <v>45668.208333333343</v>
      </c>
      <c r="O4664" s="18">
        <v>0</v>
      </c>
      <c r="P4664" s="18">
        <v>0</v>
      </c>
      <c r="Q4664" s="4"/>
      <c r="R4664" s="4"/>
      <c r="V4664" s="12"/>
      <c r="W4664" s="12"/>
    </row>
    <row r="4665" spans="14:23" ht="15" thickBot="1" x14ac:dyDescent="0.35">
      <c r="N4665" s="9">
        <v>45668.25</v>
      </c>
      <c r="O4665" s="18">
        <v>0</v>
      </c>
      <c r="P4665" s="18">
        <v>0</v>
      </c>
      <c r="Q4665" s="4"/>
      <c r="R4665" s="4"/>
      <c r="V4665" s="12"/>
      <c r="W4665" s="12"/>
    </row>
    <row r="4666" spans="14:23" ht="15" thickBot="1" x14ac:dyDescent="0.35">
      <c r="N4666" s="9">
        <v>45668.291666666657</v>
      </c>
      <c r="O4666" s="18">
        <v>0</v>
      </c>
      <c r="P4666" s="18">
        <v>0</v>
      </c>
      <c r="Q4666" s="4"/>
      <c r="R4666" s="4"/>
      <c r="V4666" s="12"/>
      <c r="W4666" s="12"/>
    </row>
    <row r="4667" spans="14:23" ht="15" thickBot="1" x14ac:dyDescent="0.35">
      <c r="N4667" s="9">
        <v>45668.333333333343</v>
      </c>
      <c r="O4667" s="18">
        <v>0</v>
      </c>
      <c r="P4667" s="18">
        <v>0</v>
      </c>
      <c r="Q4667" s="4"/>
      <c r="R4667" s="4"/>
      <c r="V4667" s="12"/>
      <c r="W4667" s="12"/>
    </row>
    <row r="4668" spans="14:23" ht="15" thickBot="1" x14ac:dyDescent="0.35">
      <c r="N4668" s="9">
        <v>45668.375</v>
      </c>
      <c r="O4668" s="18">
        <v>0</v>
      </c>
      <c r="P4668" s="18">
        <v>0</v>
      </c>
      <c r="Q4668" s="4"/>
      <c r="R4668" s="4"/>
      <c r="V4668" s="12"/>
      <c r="W4668" s="12"/>
    </row>
    <row r="4669" spans="14:23" ht="15" thickBot="1" x14ac:dyDescent="0.35">
      <c r="N4669" s="9">
        <v>45668.416666666657</v>
      </c>
      <c r="O4669" s="18">
        <v>0</v>
      </c>
      <c r="P4669" s="18">
        <v>0</v>
      </c>
      <c r="Q4669" s="4"/>
      <c r="R4669" s="4"/>
      <c r="V4669" s="12"/>
      <c r="W4669" s="12"/>
    </row>
    <row r="4670" spans="14:23" ht="15" thickBot="1" x14ac:dyDescent="0.35">
      <c r="N4670" s="9">
        <v>45668.458333333343</v>
      </c>
      <c r="O4670" s="18">
        <v>0</v>
      </c>
      <c r="P4670" s="18">
        <v>0</v>
      </c>
      <c r="Q4670" s="4"/>
      <c r="R4670" s="4"/>
      <c r="V4670" s="12"/>
      <c r="W4670" s="12"/>
    </row>
    <row r="4671" spans="14:23" ht="15" thickBot="1" x14ac:dyDescent="0.35">
      <c r="N4671" s="9">
        <v>45668.5</v>
      </c>
      <c r="O4671" s="18">
        <v>0</v>
      </c>
      <c r="P4671" s="18">
        <v>0</v>
      </c>
      <c r="Q4671" s="4"/>
      <c r="R4671" s="4"/>
      <c r="V4671" s="12"/>
      <c r="W4671" s="12"/>
    </row>
    <row r="4672" spans="14:23" ht="15" thickBot="1" x14ac:dyDescent="0.35">
      <c r="N4672" s="9">
        <v>45668.541666666657</v>
      </c>
      <c r="O4672" s="18">
        <v>0</v>
      </c>
      <c r="P4672" s="18">
        <v>0</v>
      </c>
      <c r="Q4672" s="4"/>
      <c r="R4672" s="4"/>
      <c r="V4672" s="12"/>
      <c r="W4672" s="12"/>
    </row>
    <row r="4673" spans="14:23" ht="15" thickBot="1" x14ac:dyDescent="0.35">
      <c r="N4673" s="9">
        <v>45668.583333333343</v>
      </c>
      <c r="O4673" s="18">
        <v>22</v>
      </c>
      <c r="P4673" s="18">
        <v>0</v>
      </c>
      <c r="Q4673" s="4"/>
      <c r="R4673" s="4"/>
      <c r="V4673" s="12"/>
      <c r="W4673" s="12"/>
    </row>
    <row r="4674" spans="14:23" ht="15" thickBot="1" x14ac:dyDescent="0.35">
      <c r="N4674" s="9">
        <v>45668.625</v>
      </c>
      <c r="O4674" s="18">
        <v>17</v>
      </c>
      <c r="P4674" s="18">
        <v>0</v>
      </c>
      <c r="Q4674" s="4"/>
      <c r="R4674" s="4"/>
      <c r="V4674" s="12"/>
      <c r="W4674" s="13"/>
    </row>
    <row r="4675" spans="14:23" ht="15" thickBot="1" x14ac:dyDescent="0.35">
      <c r="N4675" s="9">
        <v>45668.666666666657</v>
      </c>
      <c r="O4675" s="18">
        <v>1</v>
      </c>
      <c r="P4675" s="18">
        <v>0</v>
      </c>
      <c r="Q4675" s="4"/>
      <c r="R4675" s="4"/>
      <c r="V4675" s="12"/>
      <c r="W4675" s="13"/>
    </row>
    <row r="4676" spans="14:23" ht="15" thickBot="1" x14ac:dyDescent="0.35">
      <c r="N4676" s="9">
        <v>45668.708333333343</v>
      </c>
      <c r="O4676" s="18">
        <v>0</v>
      </c>
      <c r="P4676" s="18">
        <v>0</v>
      </c>
      <c r="Q4676" s="4"/>
      <c r="R4676" s="4"/>
      <c r="V4676" s="12"/>
      <c r="W4676" s="13"/>
    </row>
    <row r="4677" spans="14:23" ht="15" thickBot="1" x14ac:dyDescent="0.35">
      <c r="N4677" s="9">
        <v>45668.75</v>
      </c>
      <c r="O4677" s="18">
        <v>1</v>
      </c>
      <c r="P4677" s="18">
        <v>0</v>
      </c>
      <c r="Q4677" s="4"/>
      <c r="R4677" s="4"/>
      <c r="V4677" s="12"/>
      <c r="W4677" s="12"/>
    </row>
    <row r="4678" spans="14:23" ht="15" thickBot="1" x14ac:dyDescent="0.35">
      <c r="N4678" s="9">
        <v>45668.791666666657</v>
      </c>
      <c r="O4678" s="18">
        <v>0</v>
      </c>
      <c r="P4678" s="18">
        <v>4.3490066528320313</v>
      </c>
      <c r="Q4678" s="4"/>
      <c r="R4678" s="4"/>
      <c r="V4678" s="12"/>
      <c r="W4678" s="13"/>
    </row>
    <row r="4679" spans="14:23" ht="15" thickBot="1" x14ac:dyDescent="0.35">
      <c r="N4679" s="9">
        <v>45668.833333333343</v>
      </c>
      <c r="O4679" s="18">
        <v>0</v>
      </c>
      <c r="P4679" s="18">
        <v>0</v>
      </c>
      <c r="Q4679" s="4"/>
      <c r="R4679" s="4"/>
      <c r="V4679" s="12"/>
      <c r="W4679" s="12"/>
    </row>
    <row r="4680" spans="14:23" ht="15" thickBot="1" x14ac:dyDescent="0.35">
      <c r="N4680" s="9">
        <v>45668.875</v>
      </c>
      <c r="O4680" s="18">
        <v>0</v>
      </c>
      <c r="P4680" s="18">
        <v>0</v>
      </c>
      <c r="Q4680" s="4"/>
      <c r="R4680" s="4"/>
      <c r="V4680" s="12"/>
      <c r="W4680" s="12"/>
    </row>
    <row r="4681" spans="14:23" ht="15" thickBot="1" x14ac:dyDescent="0.35">
      <c r="N4681" s="9">
        <v>45668.916666666657</v>
      </c>
      <c r="O4681" s="18">
        <v>0</v>
      </c>
      <c r="P4681" s="18">
        <v>0</v>
      </c>
      <c r="Q4681" s="4"/>
      <c r="R4681" s="4"/>
      <c r="V4681" s="12"/>
      <c r="W4681" s="12"/>
    </row>
    <row r="4682" spans="14:23" ht="15" thickBot="1" x14ac:dyDescent="0.35">
      <c r="N4682" s="9">
        <v>45668.958333333343</v>
      </c>
      <c r="O4682" s="18">
        <v>0</v>
      </c>
      <c r="P4682" s="18">
        <v>0</v>
      </c>
      <c r="Q4682" s="4"/>
      <c r="R4682" s="4"/>
      <c r="V4682" s="12"/>
      <c r="W4682" s="12"/>
    </row>
    <row r="4683" spans="14:23" ht="15" thickBot="1" x14ac:dyDescent="0.35">
      <c r="N4683" s="9">
        <v>45669</v>
      </c>
      <c r="O4683" s="18">
        <v>0</v>
      </c>
      <c r="P4683" s="18">
        <v>0</v>
      </c>
      <c r="Q4683" s="4"/>
      <c r="R4683" s="4"/>
      <c r="V4683" s="12"/>
      <c r="W4683" s="12"/>
    </row>
    <row r="4684" spans="14:23" ht="15" thickBot="1" x14ac:dyDescent="0.35">
      <c r="N4684" s="9">
        <v>45669.041666666657</v>
      </c>
      <c r="O4684" s="18">
        <v>0</v>
      </c>
      <c r="P4684" s="18">
        <v>0</v>
      </c>
      <c r="Q4684" s="4"/>
      <c r="R4684" s="4"/>
      <c r="V4684" s="12"/>
      <c r="W4684" s="12"/>
    </row>
    <row r="4685" spans="14:23" ht="15" thickBot="1" x14ac:dyDescent="0.35">
      <c r="N4685" s="9">
        <v>45669.083333333343</v>
      </c>
      <c r="O4685" s="18">
        <v>0</v>
      </c>
      <c r="P4685" s="18">
        <v>0</v>
      </c>
      <c r="Q4685" s="4"/>
      <c r="R4685" s="4"/>
      <c r="V4685" s="12"/>
      <c r="W4685" s="12"/>
    </row>
    <row r="4686" spans="14:23" ht="15" thickBot="1" x14ac:dyDescent="0.35">
      <c r="N4686" s="9">
        <v>45669.125</v>
      </c>
      <c r="O4686" s="18">
        <v>0</v>
      </c>
      <c r="P4686" s="18">
        <v>0</v>
      </c>
      <c r="Q4686" s="4"/>
      <c r="R4686" s="4"/>
      <c r="V4686" s="12"/>
      <c r="W4686" s="12"/>
    </row>
    <row r="4687" spans="14:23" ht="15" thickBot="1" x14ac:dyDescent="0.35">
      <c r="N4687" s="9">
        <v>45669.166666666657</v>
      </c>
      <c r="O4687" s="18">
        <v>0</v>
      </c>
      <c r="P4687" s="18">
        <v>0</v>
      </c>
      <c r="Q4687" s="4"/>
      <c r="R4687" s="4"/>
      <c r="V4687" s="12"/>
      <c r="W4687" s="12"/>
    </row>
    <row r="4688" spans="14:23" ht="15" thickBot="1" x14ac:dyDescent="0.35">
      <c r="N4688" s="9">
        <v>45669.208333333343</v>
      </c>
      <c r="O4688" s="18">
        <v>0</v>
      </c>
      <c r="P4688" s="18">
        <v>0</v>
      </c>
      <c r="Q4688" s="4"/>
      <c r="R4688" s="4"/>
      <c r="V4688" s="12"/>
      <c r="W4688" s="12"/>
    </row>
    <row r="4689" spans="14:23" ht="15" thickBot="1" x14ac:dyDescent="0.35">
      <c r="N4689" s="9">
        <v>45669.25</v>
      </c>
      <c r="O4689" s="18">
        <v>0</v>
      </c>
      <c r="P4689" s="18">
        <v>0</v>
      </c>
      <c r="Q4689" s="4"/>
      <c r="R4689" s="4"/>
      <c r="V4689" s="12"/>
      <c r="W4689" s="12"/>
    </row>
    <row r="4690" spans="14:23" ht="15" thickBot="1" x14ac:dyDescent="0.35">
      <c r="N4690" s="9">
        <v>45669.291666666657</v>
      </c>
      <c r="O4690" s="18">
        <v>0</v>
      </c>
      <c r="P4690" s="18">
        <v>0</v>
      </c>
      <c r="Q4690" s="4"/>
      <c r="R4690" s="4"/>
      <c r="V4690" s="12"/>
      <c r="W4690" s="12"/>
    </row>
    <row r="4691" spans="14:23" ht="15" thickBot="1" x14ac:dyDescent="0.35">
      <c r="N4691" s="9">
        <v>45669.333333333343</v>
      </c>
      <c r="O4691" s="18">
        <v>0</v>
      </c>
      <c r="P4691" s="18">
        <v>0</v>
      </c>
      <c r="Q4691" s="4"/>
      <c r="R4691" s="4"/>
      <c r="V4691" s="12"/>
      <c r="W4691" s="12"/>
    </row>
    <row r="4692" spans="14:23" ht="15" thickBot="1" x14ac:dyDescent="0.35">
      <c r="N4692" s="9">
        <v>45669.375</v>
      </c>
      <c r="O4692" s="18">
        <v>0</v>
      </c>
      <c r="P4692" s="18">
        <v>0</v>
      </c>
      <c r="Q4692" s="4"/>
      <c r="R4692" s="4"/>
      <c r="V4692" s="12"/>
      <c r="W4692" s="12"/>
    </row>
    <row r="4693" spans="14:23" ht="15" thickBot="1" x14ac:dyDescent="0.35">
      <c r="N4693" s="9">
        <v>45669.416666666657</v>
      </c>
      <c r="O4693" s="18">
        <v>0</v>
      </c>
      <c r="P4693" s="18">
        <v>0</v>
      </c>
      <c r="Q4693" s="4"/>
      <c r="R4693" s="4"/>
      <c r="V4693" s="12"/>
      <c r="W4693" s="12"/>
    </row>
    <row r="4694" spans="14:23" ht="15" thickBot="1" x14ac:dyDescent="0.35">
      <c r="N4694" s="9">
        <v>45669.458333333343</v>
      </c>
      <c r="O4694" s="18">
        <v>0</v>
      </c>
      <c r="P4694" s="18">
        <v>0</v>
      </c>
      <c r="Q4694" s="4"/>
      <c r="R4694" s="4"/>
      <c r="V4694" s="12"/>
      <c r="W4694" s="12"/>
    </row>
    <row r="4695" spans="14:23" ht="15" thickBot="1" x14ac:dyDescent="0.35">
      <c r="N4695" s="9">
        <v>45669.5</v>
      </c>
      <c r="O4695" s="18">
        <v>0.5</v>
      </c>
      <c r="P4695" s="18">
        <v>0</v>
      </c>
      <c r="Q4695" s="4"/>
      <c r="R4695" s="4"/>
      <c r="V4695" s="12"/>
      <c r="W4695" s="12"/>
    </row>
    <row r="4696" spans="14:23" ht="15" thickBot="1" x14ac:dyDescent="0.35">
      <c r="N4696" s="9">
        <v>45669.541666666657</v>
      </c>
      <c r="O4696" s="18">
        <v>0</v>
      </c>
      <c r="P4696" s="18">
        <v>0</v>
      </c>
      <c r="Q4696" s="4"/>
      <c r="R4696" s="4"/>
      <c r="V4696" s="12"/>
      <c r="W4696" s="12"/>
    </row>
    <row r="4697" spans="14:23" ht="15" thickBot="1" x14ac:dyDescent="0.35">
      <c r="N4697" s="9">
        <v>45669.583333333343</v>
      </c>
      <c r="O4697" s="18">
        <v>0</v>
      </c>
      <c r="P4697" s="18">
        <v>0</v>
      </c>
      <c r="Q4697" s="4"/>
      <c r="R4697" s="4"/>
      <c r="V4697" s="12"/>
      <c r="W4697" s="12"/>
    </row>
    <row r="4698" spans="14:23" ht="15" thickBot="1" x14ac:dyDescent="0.35">
      <c r="N4698" s="9">
        <v>45669.625</v>
      </c>
      <c r="O4698" s="18">
        <v>0</v>
      </c>
      <c r="P4698" s="18">
        <v>0</v>
      </c>
      <c r="Q4698" s="4"/>
      <c r="R4698" s="4"/>
      <c r="V4698" s="12"/>
      <c r="W4698" s="12"/>
    </row>
    <row r="4699" spans="14:23" ht="15" thickBot="1" x14ac:dyDescent="0.35">
      <c r="N4699" s="9">
        <v>45669.666666666657</v>
      </c>
      <c r="O4699" s="18">
        <v>0</v>
      </c>
      <c r="P4699" s="18">
        <v>0</v>
      </c>
      <c r="Q4699" s="4"/>
      <c r="R4699" s="4"/>
      <c r="V4699" s="12"/>
      <c r="W4699" s="12"/>
    </row>
    <row r="4700" spans="14:23" ht="15" thickBot="1" x14ac:dyDescent="0.35">
      <c r="N4700" s="9">
        <v>45669.708333333343</v>
      </c>
      <c r="O4700" s="18">
        <v>0</v>
      </c>
      <c r="P4700" s="18">
        <v>0</v>
      </c>
      <c r="Q4700" s="4"/>
      <c r="R4700" s="4"/>
      <c r="V4700" s="12"/>
      <c r="W4700" s="12"/>
    </row>
    <row r="4701" spans="14:23" ht="15" thickBot="1" x14ac:dyDescent="0.35">
      <c r="N4701" s="9">
        <v>45669.75</v>
      </c>
      <c r="O4701" s="18">
        <v>0</v>
      </c>
      <c r="P4701" s="18">
        <v>0</v>
      </c>
      <c r="Q4701" s="4"/>
      <c r="R4701" s="4"/>
      <c r="V4701" s="12"/>
      <c r="W4701" s="12"/>
    </row>
    <row r="4702" spans="14:23" ht="15" thickBot="1" x14ac:dyDescent="0.35">
      <c r="N4702" s="9">
        <v>45669.791666666657</v>
      </c>
      <c r="O4702" s="18">
        <v>0</v>
      </c>
      <c r="P4702" s="18">
        <v>0</v>
      </c>
      <c r="Q4702" s="4"/>
      <c r="R4702" s="4"/>
      <c r="V4702" s="12"/>
      <c r="W4702" s="12"/>
    </row>
    <row r="4703" spans="14:23" ht="15" thickBot="1" x14ac:dyDescent="0.35">
      <c r="N4703" s="9">
        <v>45669.833333333343</v>
      </c>
      <c r="O4703" s="18">
        <v>0</v>
      </c>
      <c r="P4703" s="18">
        <v>0</v>
      </c>
      <c r="Q4703" s="4"/>
      <c r="R4703" s="4"/>
      <c r="V4703" s="12"/>
      <c r="W4703" s="12"/>
    </row>
    <row r="4704" spans="14:23" ht="15" thickBot="1" x14ac:dyDescent="0.35">
      <c r="N4704" s="9">
        <v>45669.875</v>
      </c>
      <c r="O4704" s="18">
        <v>0</v>
      </c>
      <c r="P4704" s="18">
        <v>0</v>
      </c>
      <c r="Q4704" s="4"/>
      <c r="R4704" s="4"/>
      <c r="V4704" s="12"/>
      <c r="W4704" s="12"/>
    </row>
    <row r="4705" spans="14:23" ht="15" thickBot="1" x14ac:dyDescent="0.35">
      <c r="N4705" s="9">
        <v>45669.916666666657</v>
      </c>
      <c r="O4705" s="18">
        <v>0</v>
      </c>
      <c r="P4705" s="18">
        <v>0</v>
      </c>
      <c r="Q4705" s="4"/>
      <c r="R4705" s="4"/>
      <c r="V4705" s="12"/>
      <c r="W4705" s="12"/>
    </row>
    <row r="4706" spans="14:23" ht="15" thickBot="1" x14ac:dyDescent="0.35">
      <c r="N4706" s="9">
        <v>45669.958333333343</v>
      </c>
      <c r="O4706" s="18">
        <v>0</v>
      </c>
      <c r="P4706" s="18">
        <v>0</v>
      </c>
      <c r="Q4706" s="4"/>
      <c r="R4706" s="4"/>
      <c r="V4706" s="12"/>
      <c r="W4706" s="12"/>
    </row>
    <row r="4707" spans="14:23" ht="15" thickBot="1" x14ac:dyDescent="0.35">
      <c r="N4707" s="9">
        <v>45670</v>
      </c>
      <c r="O4707" s="18">
        <v>0</v>
      </c>
      <c r="P4707" s="18">
        <v>0</v>
      </c>
      <c r="Q4707" s="4"/>
      <c r="R4707" s="4"/>
      <c r="V4707" s="12"/>
      <c r="W4707" s="12"/>
    </row>
    <row r="4708" spans="14:23" ht="15" thickBot="1" x14ac:dyDescent="0.35">
      <c r="N4708" s="9">
        <v>45670.041666666657</v>
      </c>
      <c r="O4708" s="18">
        <v>0</v>
      </c>
      <c r="P4708" s="18">
        <v>0</v>
      </c>
      <c r="Q4708" s="4"/>
      <c r="R4708" s="4"/>
      <c r="V4708" s="12"/>
      <c r="W4708" s="12"/>
    </row>
    <row r="4709" spans="14:23" ht="15" thickBot="1" x14ac:dyDescent="0.35">
      <c r="N4709" s="9">
        <v>45670.083333333343</v>
      </c>
      <c r="O4709" s="18">
        <v>0</v>
      </c>
      <c r="P4709" s="18">
        <v>0</v>
      </c>
      <c r="Q4709" s="4"/>
      <c r="R4709" s="4"/>
      <c r="V4709" s="12"/>
      <c r="W4709" s="12"/>
    </row>
    <row r="4710" spans="14:23" ht="15" thickBot="1" x14ac:dyDescent="0.35">
      <c r="N4710" s="9">
        <v>45670.125</v>
      </c>
      <c r="O4710" s="18">
        <v>0</v>
      </c>
      <c r="P4710" s="18">
        <v>0</v>
      </c>
      <c r="Q4710" s="4"/>
      <c r="R4710" s="4"/>
      <c r="V4710" s="12"/>
      <c r="W4710" s="12"/>
    </row>
    <row r="4711" spans="14:23" ht="15" thickBot="1" x14ac:dyDescent="0.35">
      <c r="N4711" s="9">
        <v>45670.166666666657</v>
      </c>
      <c r="O4711" s="18">
        <v>0</v>
      </c>
      <c r="P4711" s="18">
        <v>0</v>
      </c>
      <c r="Q4711" s="4"/>
      <c r="R4711" s="4"/>
      <c r="V4711" s="12"/>
      <c r="W4711" s="12"/>
    </row>
    <row r="4712" spans="14:23" ht="15" thickBot="1" x14ac:dyDescent="0.35">
      <c r="N4712" s="9">
        <v>45670.208333333343</v>
      </c>
      <c r="O4712" s="18">
        <v>0</v>
      </c>
      <c r="P4712" s="18">
        <v>0</v>
      </c>
      <c r="Q4712" s="4"/>
      <c r="R4712" s="4"/>
      <c r="V4712" s="12"/>
      <c r="W4712" s="12"/>
    </row>
    <row r="4713" spans="14:23" ht="15" thickBot="1" x14ac:dyDescent="0.35">
      <c r="N4713" s="9">
        <v>45670.25</v>
      </c>
      <c r="O4713" s="18">
        <v>0</v>
      </c>
      <c r="P4713" s="18">
        <v>0</v>
      </c>
      <c r="Q4713" s="4"/>
      <c r="R4713" s="4"/>
      <c r="V4713" s="12"/>
      <c r="W4713" s="12"/>
    </row>
    <row r="4714" spans="14:23" ht="15" thickBot="1" x14ac:dyDescent="0.35">
      <c r="N4714" s="9">
        <v>45670.291666666657</v>
      </c>
      <c r="O4714" s="18">
        <v>0</v>
      </c>
      <c r="P4714" s="18">
        <v>0</v>
      </c>
      <c r="Q4714" s="4"/>
      <c r="R4714" s="4"/>
      <c r="V4714" s="12"/>
      <c r="W4714" s="12"/>
    </row>
    <row r="4715" spans="14:23" ht="15" thickBot="1" x14ac:dyDescent="0.35">
      <c r="N4715" s="9">
        <v>45670.333333333343</v>
      </c>
      <c r="O4715" s="18">
        <v>0</v>
      </c>
      <c r="P4715" s="18">
        <v>0</v>
      </c>
      <c r="Q4715" s="4"/>
      <c r="R4715" s="4"/>
      <c r="V4715" s="12"/>
      <c r="W4715" s="12"/>
    </row>
    <row r="4716" spans="14:23" ht="15" thickBot="1" x14ac:dyDescent="0.35">
      <c r="N4716" s="9">
        <v>45670.375</v>
      </c>
      <c r="O4716" s="18">
        <v>0</v>
      </c>
      <c r="P4716" s="18">
        <v>0</v>
      </c>
      <c r="Q4716" s="4"/>
      <c r="R4716" s="4"/>
      <c r="V4716" s="12"/>
      <c r="W4716" s="12"/>
    </row>
    <row r="4717" spans="14:23" ht="15" thickBot="1" x14ac:dyDescent="0.35">
      <c r="N4717" s="9">
        <v>45670.416666666657</v>
      </c>
      <c r="O4717" s="18">
        <v>0</v>
      </c>
      <c r="P4717" s="18">
        <v>0.35838663578033447</v>
      </c>
      <c r="Q4717" s="4"/>
      <c r="R4717" s="4"/>
      <c r="V4717" s="12"/>
      <c r="W4717" s="12"/>
    </row>
    <row r="4718" spans="14:23" ht="15" thickBot="1" x14ac:dyDescent="0.35">
      <c r="N4718" s="9">
        <v>45670.458333333343</v>
      </c>
      <c r="O4718" s="18">
        <v>0</v>
      </c>
      <c r="P4718" s="18">
        <v>2.805740118026733</v>
      </c>
      <c r="Q4718" s="4"/>
      <c r="R4718" s="4"/>
      <c r="V4718" s="12"/>
      <c r="W4718" s="12"/>
    </row>
    <row r="4719" spans="14:23" ht="15" thickBot="1" x14ac:dyDescent="0.35">
      <c r="N4719" s="9">
        <v>45670.5</v>
      </c>
      <c r="O4719" s="18">
        <v>0</v>
      </c>
      <c r="P4719" s="18">
        <v>0.97881734371185303</v>
      </c>
      <c r="Q4719" s="4"/>
      <c r="R4719" s="4"/>
      <c r="V4719" s="12"/>
      <c r="W4719" s="12"/>
    </row>
    <row r="4720" spans="14:23" ht="15" thickBot="1" x14ac:dyDescent="0.35">
      <c r="N4720" s="9">
        <v>45670.541666666657</v>
      </c>
      <c r="O4720" s="18">
        <v>0</v>
      </c>
      <c r="P4720" s="18">
        <v>0</v>
      </c>
      <c r="Q4720" s="4"/>
      <c r="R4720" s="4"/>
      <c r="V4720" s="12"/>
      <c r="W4720" s="12"/>
    </row>
    <row r="4721" spans="14:23" ht="15" thickBot="1" x14ac:dyDescent="0.35">
      <c r="N4721" s="9">
        <v>45670.583333333343</v>
      </c>
      <c r="O4721" s="18">
        <v>0.5</v>
      </c>
      <c r="P4721" s="18">
        <v>0</v>
      </c>
      <c r="Q4721" s="4"/>
      <c r="R4721" s="4"/>
      <c r="V4721" s="12"/>
      <c r="W4721" s="12"/>
    </row>
    <row r="4722" spans="14:23" ht="15" thickBot="1" x14ac:dyDescent="0.35">
      <c r="N4722" s="9">
        <v>45670.625</v>
      </c>
      <c r="O4722" s="18">
        <v>0</v>
      </c>
      <c r="P4722" s="18">
        <v>0</v>
      </c>
      <c r="Q4722" s="4"/>
      <c r="R4722" s="4"/>
      <c r="V4722" s="12"/>
      <c r="W4722" s="13"/>
    </row>
    <row r="4723" spans="14:23" ht="15" thickBot="1" x14ac:dyDescent="0.35">
      <c r="N4723" s="9">
        <v>45670.666666666657</v>
      </c>
      <c r="O4723" s="18">
        <v>0</v>
      </c>
      <c r="P4723" s="18">
        <v>0</v>
      </c>
      <c r="Q4723" s="4"/>
      <c r="R4723" s="4"/>
      <c r="V4723" s="12"/>
      <c r="W4723" s="12"/>
    </row>
    <row r="4724" spans="14:23" ht="15" thickBot="1" x14ac:dyDescent="0.35">
      <c r="N4724" s="9">
        <v>45670.708333333343</v>
      </c>
      <c r="O4724" s="18">
        <v>0</v>
      </c>
      <c r="P4724" s="18">
        <v>0</v>
      </c>
      <c r="Q4724" s="4"/>
      <c r="R4724" s="4"/>
      <c r="V4724" s="12"/>
      <c r="W4724" s="12"/>
    </row>
    <row r="4725" spans="14:23" ht="15" thickBot="1" x14ac:dyDescent="0.35">
      <c r="N4725" s="9">
        <v>45670.75</v>
      </c>
      <c r="O4725" s="18">
        <v>0</v>
      </c>
      <c r="P4725" s="18">
        <v>0</v>
      </c>
      <c r="Q4725" s="4"/>
      <c r="R4725" s="4"/>
      <c r="V4725" s="12"/>
      <c r="W4725" s="12"/>
    </row>
    <row r="4726" spans="14:23" ht="15" thickBot="1" x14ac:dyDescent="0.35">
      <c r="N4726" s="9">
        <v>45670.791666666657</v>
      </c>
      <c r="O4726" s="18">
        <v>0</v>
      </c>
      <c r="P4726" s="18">
        <v>0</v>
      </c>
      <c r="Q4726" s="4"/>
      <c r="R4726" s="4"/>
      <c r="V4726" s="12"/>
      <c r="W4726" s="12"/>
    </row>
    <row r="4727" spans="14:23" ht="15" thickBot="1" x14ac:dyDescent="0.35">
      <c r="N4727" s="9">
        <v>45670.833333333343</v>
      </c>
      <c r="O4727" s="18">
        <v>0</v>
      </c>
      <c r="P4727" s="18">
        <v>0</v>
      </c>
      <c r="Q4727" s="4"/>
      <c r="R4727" s="4"/>
      <c r="V4727" s="12"/>
      <c r="W4727" s="12"/>
    </row>
    <row r="4728" spans="14:23" ht="15" thickBot="1" x14ac:dyDescent="0.35">
      <c r="N4728" s="9">
        <v>45670.875</v>
      </c>
      <c r="O4728" s="18">
        <v>0</v>
      </c>
      <c r="P4728" s="18">
        <v>0</v>
      </c>
      <c r="Q4728" s="4"/>
      <c r="R4728" s="4"/>
      <c r="V4728" s="12"/>
      <c r="W4728" s="12"/>
    </row>
    <row r="4729" spans="14:23" ht="15" thickBot="1" x14ac:dyDescent="0.35">
      <c r="N4729" s="9">
        <v>45670.916666666657</v>
      </c>
      <c r="O4729" s="18">
        <v>0</v>
      </c>
      <c r="P4729" s="18">
        <v>0</v>
      </c>
      <c r="Q4729" s="4"/>
      <c r="R4729" s="4"/>
      <c r="V4729" s="12"/>
      <c r="W4729" s="12"/>
    </row>
    <row r="4730" spans="14:23" ht="15" thickBot="1" x14ac:dyDescent="0.35">
      <c r="N4730" s="9">
        <v>45670.958333333343</v>
      </c>
      <c r="O4730" s="18">
        <v>0</v>
      </c>
      <c r="P4730" s="18">
        <v>0</v>
      </c>
      <c r="Q4730" s="4"/>
      <c r="R4730" s="4"/>
      <c r="V4730" s="12"/>
      <c r="W4730" s="12"/>
    </row>
    <row r="4731" spans="14:23" ht="15" thickBot="1" x14ac:dyDescent="0.35">
      <c r="N4731" s="9">
        <v>45671</v>
      </c>
      <c r="O4731" s="18">
        <v>0</v>
      </c>
      <c r="P4731" s="18">
        <v>0</v>
      </c>
      <c r="Q4731" s="4"/>
      <c r="R4731" s="4"/>
      <c r="V4731" s="12"/>
      <c r="W4731" s="12"/>
    </row>
    <row r="4732" spans="14:23" ht="15" thickBot="1" x14ac:dyDescent="0.35">
      <c r="N4732" s="9">
        <v>45671.041666666657</v>
      </c>
      <c r="O4732" s="18">
        <v>0</v>
      </c>
      <c r="P4732" s="18">
        <v>0</v>
      </c>
      <c r="Q4732" s="4"/>
      <c r="R4732" s="4"/>
      <c r="V4732" s="12"/>
      <c r="W4732" s="12"/>
    </row>
    <row r="4733" spans="14:23" ht="15" thickBot="1" x14ac:dyDescent="0.35">
      <c r="N4733" s="9">
        <v>45671.083333333343</v>
      </c>
      <c r="O4733" s="18">
        <v>0</v>
      </c>
      <c r="P4733" s="18">
        <v>0</v>
      </c>
      <c r="Q4733" s="4"/>
      <c r="R4733" s="4"/>
      <c r="V4733" s="12"/>
      <c r="W4733" s="12"/>
    </row>
    <row r="4734" spans="14:23" ht="15" thickBot="1" x14ac:dyDescent="0.35">
      <c r="N4734" s="9">
        <v>45671.125</v>
      </c>
      <c r="O4734" s="18">
        <v>0</v>
      </c>
      <c r="P4734" s="18">
        <v>0</v>
      </c>
      <c r="Q4734" s="4"/>
      <c r="R4734" s="4"/>
      <c r="V4734" s="12"/>
      <c r="W4734" s="12"/>
    </row>
    <row r="4735" spans="14:23" ht="15" thickBot="1" x14ac:dyDescent="0.35">
      <c r="N4735" s="9">
        <v>45671.166666666657</v>
      </c>
      <c r="O4735" s="18">
        <v>0</v>
      </c>
      <c r="P4735" s="18">
        <v>0</v>
      </c>
      <c r="Q4735" s="4"/>
      <c r="R4735" s="4"/>
      <c r="V4735" s="12"/>
      <c r="W4735" s="12"/>
    </row>
    <row r="4736" spans="14:23" ht="15" thickBot="1" x14ac:dyDescent="0.35">
      <c r="N4736" s="9">
        <v>45671.208333333343</v>
      </c>
      <c r="O4736" s="18">
        <v>0</v>
      </c>
      <c r="P4736" s="18">
        <v>0</v>
      </c>
      <c r="Q4736" s="4"/>
      <c r="R4736" s="4"/>
      <c r="V4736" s="12"/>
      <c r="W4736" s="12"/>
    </row>
    <row r="4737" spans="14:23" ht="15" thickBot="1" x14ac:dyDescent="0.35">
      <c r="N4737" s="9">
        <v>45671.25</v>
      </c>
      <c r="O4737" s="18">
        <v>0</v>
      </c>
      <c r="P4737" s="18">
        <v>0</v>
      </c>
      <c r="Q4737" s="4"/>
      <c r="R4737" s="4"/>
      <c r="V4737" s="12"/>
      <c r="W4737" s="12"/>
    </row>
    <row r="4738" spans="14:23" ht="15" thickBot="1" x14ac:dyDescent="0.35">
      <c r="N4738" s="9">
        <v>45671.291666666657</v>
      </c>
      <c r="O4738" s="18">
        <v>0</v>
      </c>
      <c r="P4738" s="18">
        <v>0</v>
      </c>
      <c r="Q4738" s="4"/>
      <c r="R4738" s="4"/>
      <c r="V4738" s="12"/>
      <c r="W4738" s="12"/>
    </row>
    <row r="4739" spans="14:23" ht="15" thickBot="1" x14ac:dyDescent="0.35">
      <c r="N4739" s="9">
        <v>45671.333333333343</v>
      </c>
      <c r="O4739" s="18">
        <v>0</v>
      </c>
      <c r="P4739" s="18">
        <v>0</v>
      </c>
      <c r="Q4739" s="4"/>
      <c r="R4739" s="4"/>
      <c r="V4739" s="12"/>
      <c r="W4739" s="12"/>
    </row>
    <row r="4740" spans="14:23" ht="15" thickBot="1" x14ac:dyDescent="0.35">
      <c r="N4740" s="9">
        <v>45671.375</v>
      </c>
      <c r="O4740" s="18">
        <v>0</v>
      </c>
      <c r="P4740" s="18">
        <v>4.6013278961181641</v>
      </c>
      <c r="Q4740" s="4"/>
      <c r="R4740" s="4"/>
      <c r="V4740" s="12"/>
      <c r="W4740" s="12"/>
    </row>
    <row r="4741" spans="14:23" ht="15" thickBot="1" x14ac:dyDescent="0.35">
      <c r="N4741" s="9">
        <v>45671.416666666657</v>
      </c>
      <c r="O4741" s="18">
        <v>0</v>
      </c>
      <c r="P4741" s="18">
        <v>12.768049240112299</v>
      </c>
      <c r="Q4741" s="4"/>
      <c r="R4741" s="4"/>
      <c r="V4741" s="12"/>
      <c r="W4741" s="12"/>
    </row>
    <row r="4742" spans="14:23" ht="15" thickBot="1" x14ac:dyDescent="0.35">
      <c r="N4742" s="9">
        <v>45671.458333333343</v>
      </c>
      <c r="O4742" s="18">
        <v>0</v>
      </c>
      <c r="P4742" s="18">
        <v>12.666764259338381</v>
      </c>
      <c r="Q4742" s="4"/>
      <c r="R4742" s="4"/>
      <c r="V4742" s="12"/>
      <c r="W4742" s="12"/>
    </row>
    <row r="4743" spans="14:23" ht="15" thickBot="1" x14ac:dyDescent="0.35">
      <c r="N4743" s="9">
        <v>45671.5</v>
      </c>
      <c r="O4743" s="18">
        <v>3.5</v>
      </c>
      <c r="P4743" s="18">
        <v>8.0016517639160156</v>
      </c>
      <c r="Q4743" s="4"/>
      <c r="R4743" s="4"/>
      <c r="V4743" s="13"/>
      <c r="W4743" s="12"/>
    </row>
    <row r="4744" spans="14:23" ht="15" thickBot="1" x14ac:dyDescent="0.35">
      <c r="N4744" s="9">
        <v>45671.541666666657</v>
      </c>
      <c r="O4744" s="18">
        <v>15</v>
      </c>
      <c r="P4744" s="18">
        <v>2.1674249172210689</v>
      </c>
      <c r="Q4744" s="4"/>
      <c r="R4744" s="4"/>
      <c r="V4744" s="13"/>
      <c r="W4744" s="12"/>
    </row>
    <row r="4745" spans="14:23" ht="15" thickBot="1" x14ac:dyDescent="0.35">
      <c r="N4745" s="9">
        <v>45671.583333333343</v>
      </c>
      <c r="O4745" s="18">
        <v>25</v>
      </c>
      <c r="P4745" s="18">
        <v>0</v>
      </c>
      <c r="Q4745" s="4"/>
      <c r="R4745" s="4"/>
      <c r="V4745" s="12"/>
      <c r="W4745" s="13"/>
    </row>
    <row r="4746" spans="14:23" ht="15" thickBot="1" x14ac:dyDescent="0.35">
      <c r="N4746" s="9">
        <v>45671.625</v>
      </c>
      <c r="O4746" s="18">
        <v>5</v>
      </c>
      <c r="P4746" s="18">
        <v>0</v>
      </c>
      <c r="Q4746" s="4"/>
      <c r="R4746" s="4"/>
      <c r="V4746" s="12"/>
      <c r="W4746" s="13"/>
    </row>
    <row r="4747" spans="14:23" ht="15" thickBot="1" x14ac:dyDescent="0.35">
      <c r="N4747" s="9">
        <v>45671.666666666657</v>
      </c>
      <c r="O4747" s="18">
        <v>3.5</v>
      </c>
      <c r="P4747" s="18">
        <v>0</v>
      </c>
      <c r="Q4747" s="4"/>
      <c r="R4747" s="4"/>
      <c r="V4747" s="13"/>
      <c r="W4747" s="13"/>
    </row>
    <row r="4748" spans="14:23" ht="15" thickBot="1" x14ac:dyDescent="0.35">
      <c r="N4748" s="9">
        <v>45671.708333333343</v>
      </c>
      <c r="O4748" s="18">
        <v>1.5</v>
      </c>
      <c r="P4748" s="18">
        <v>1.570648193359375</v>
      </c>
      <c r="Q4748" s="4"/>
      <c r="R4748" s="4"/>
      <c r="V4748" s="13"/>
      <c r="W4748" s="13"/>
    </row>
    <row r="4749" spans="14:23" ht="15" thickBot="1" x14ac:dyDescent="0.35">
      <c r="N4749" s="9">
        <v>45671.75</v>
      </c>
      <c r="O4749" s="18">
        <v>0</v>
      </c>
      <c r="P4749" s="18">
        <v>1.786735057830811</v>
      </c>
      <c r="Q4749" s="4"/>
      <c r="R4749" s="4"/>
      <c r="V4749" s="12"/>
      <c r="W4749" s="13"/>
    </row>
    <row r="4750" spans="14:23" ht="15" thickBot="1" x14ac:dyDescent="0.35">
      <c r="N4750" s="9">
        <v>45671.791666666657</v>
      </c>
      <c r="O4750" s="18">
        <v>0</v>
      </c>
      <c r="P4750" s="18">
        <v>0</v>
      </c>
      <c r="Q4750" s="4"/>
      <c r="R4750" s="4"/>
      <c r="V4750" s="12"/>
      <c r="W4750" s="12"/>
    </row>
    <row r="4751" spans="14:23" ht="15" thickBot="1" x14ac:dyDescent="0.35">
      <c r="N4751" s="9">
        <v>45671.833333333343</v>
      </c>
      <c r="O4751" s="18">
        <v>0</v>
      </c>
      <c r="P4751" s="18">
        <v>0</v>
      </c>
      <c r="Q4751" s="4"/>
      <c r="R4751" s="4"/>
      <c r="V4751" s="12"/>
      <c r="W4751" s="12"/>
    </row>
    <row r="4752" spans="14:23" ht="15" thickBot="1" x14ac:dyDescent="0.35">
      <c r="N4752" s="9">
        <v>45671.875</v>
      </c>
      <c r="O4752" s="18">
        <v>0</v>
      </c>
      <c r="P4752" s="18">
        <v>0</v>
      </c>
      <c r="Q4752" s="4"/>
      <c r="R4752" s="4"/>
      <c r="V4752" s="12"/>
      <c r="W4752" s="12"/>
    </row>
    <row r="4753" spans="14:23" ht="15" thickBot="1" x14ac:dyDescent="0.35">
      <c r="N4753" s="9">
        <v>45671.916666666657</v>
      </c>
      <c r="O4753" s="18">
        <v>0</v>
      </c>
      <c r="P4753" s="18">
        <v>0</v>
      </c>
      <c r="Q4753" s="4"/>
      <c r="R4753" s="4"/>
      <c r="V4753" s="12"/>
      <c r="W4753" s="12"/>
    </row>
    <row r="4754" spans="14:23" ht="15" thickBot="1" x14ac:dyDescent="0.35">
      <c r="N4754" s="9">
        <v>45671.958333333343</v>
      </c>
      <c r="O4754" s="18">
        <v>0</v>
      </c>
      <c r="P4754" s="18">
        <v>0</v>
      </c>
      <c r="Q4754" s="4"/>
      <c r="R4754" s="4"/>
      <c r="V4754" s="12"/>
      <c r="W4754" s="12"/>
    </row>
    <row r="4755" spans="14:23" ht="15" thickBot="1" x14ac:dyDescent="0.35">
      <c r="N4755" s="9">
        <v>45672</v>
      </c>
      <c r="O4755" s="18">
        <v>0</v>
      </c>
      <c r="P4755" s="18">
        <v>0</v>
      </c>
      <c r="Q4755" s="4"/>
      <c r="R4755" s="4"/>
      <c r="V4755" s="12"/>
      <c r="W4755" s="12"/>
    </row>
    <row r="4756" spans="14:23" ht="15" thickBot="1" x14ac:dyDescent="0.35">
      <c r="N4756" s="9">
        <v>45672.041666666657</v>
      </c>
      <c r="O4756" s="18">
        <v>0</v>
      </c>
      <c r="P4756" s="18">
        <v>0</v>
      </c>
      <c r="Q4756" s="4"/>
      <c r="R4756" s="4"/>
      <c r="V4756" s="12"/>
      <c r="W4756" s="12"/>
    </row>
    <row r="4757" spans="14:23" ht="15" thickBot="1" x14ac:dyDescent="0.35">
      <c r="N4757" s="9">
        <v>45672.083333333343</v>
      </c>
      <c r="O4757" s="18">
        <v>0</v>
      </c>
      <c r="P4757" s="18">
        <v>0</v>
      </c>
      <c r="Q4757" s="4"/>
      <c r="R4757" s="4"/>
      <c r="V4757" s="12"/>
      <c r="W4757" s="12"/>
    </row>
    <row r="4758" spans="14:23" ht="15" thickBot="1" x14ac:dyDescent="0.35">
      <c r="N4758" s="9">
        <v>45672.125</v>
      </c>
      <c r="O4758" s="18">
        <v>0</v>
      </c>
      <c r="P4758" s="18">
        <v>0</v>
      </c>
      <c r="Q4758" s="4"/>
      <c r="R4758" s="4"/>
      <c r="V4758" s="12"/>
      <c r="W4758" s="12"/>
    </row>
    <row r="4759" spans="14:23" ht="15" thickBot="1" x14ac:dyDescent="0.35">
      <c r="N4759" s="9">
        <v>45672.166666666657</v>
      </c>
      <c r="O4759" s="18">
        <v>0</v>
      </c>
      <c r="P4759" s="18">
        <v>0</v>
      </c>
      <c r="Q4759" s="4"/>
      <c r="R4759" s="4"/>
      <c r="V4759" s="12"/>
      <c r="W4759" s="12"/>
    </row>
    <row r="4760" spans="14:23" ht="15" thickBot="1" x14ac:dyDescent="0.35">
      <c r="N4760" s="9">
        <v>45672.208333333343</v>
      </c>
      <c r="O4760" s="18">
        <v>0</v>
      </c>
      <c r="P4760" s="18">
        <v>0</v>
      </c>
      <c r="Q4760" s="4"/>
      <c r="R4760" s="4"/>
      <c r="V4760" s="12"/>
      <c r="W4760" s="12"/>
    </row>
    <row r="4761" spans="14:23" ht="15" thickBot="1" x14ac:dyDescent="0.35">
      <c r="N4761" s="9">
        <v>45672.25</v>
      </c>
      <c r="O4761" s="18">
        <v>0</v>
      </c>
      <c r="P4761" s="18">
        <v>0</v>
      </c>
      <c r="Q4761" s="4"/>
      <c r="R4761" s="4"/>
      <c r="V4761" s="12"/>
      <c r="W4761" s="12"/>
    </row>
    <row r="4762" spans="14:23" ht="15" thickBot="1" x14ac:dyDescent="0.35">
      <c r="N4762" s="9">
        <v>45672.291666666657</v>
      </c>
      <c r="O4762" s="18">
        <v>0</v>
      </c>
      <c r="P4762" s="18">
        <v>0</v>
      </c>
      <c r="Q4762" s="4"/>
      <c r="R4762" s="4"/>
      <c r="V4762" s="12"/>
      <c r="W4762" s="12"/>
    </row>
    <row r="4763" spans="14:23" ht="15" thickBot="1" x14ac:dyDescent="0.35">
      <c r="N4763" s="9">
        <v>45672.333333333343</v>
      </c>
      <c r="O4763" s="18">
        <v>0</v>
      </c>
      <c r="P4763" s="18">
        <v>2.8662586212158199</v>
      </c>
      <c r="Q4763" s="4"/>
      <c r="R4763" s="4"/>
      <c r="V4763" s="12"/>
      <c r="W4763" s="12"/>
    </row>
    <row r="4764" spans="14:23" ht="15" thickBot="1" x14ac:dyDescent="0.35">
      <c r="N4764" s="9">
        <v>45672.375</v>
      </c>
      <c r="O4764" s="18">
        <v>0</v>
      </c>
      <c r="P4764" s="18">
        <v>18.472076416015621</v>
      </c>
      <c r="Q4764" s="4"/>
      <c r="R4764" s="4"/>
      <c r="V4764" s="12"/>
      <c r="W4764" s="12"/>
    </row>
    <row r="4765" spans="14:23" ht="15" thickBot="1" x14ac:dyDescent="0.35">
      <c r="N4765" s="9">
        <v>45672.416666666657</v>
      </c>
      <c r="O4765" s="18">
        <v>0</v>
      </c>
      <c r="P4765" s="18">
        <v>27.390571594238281</v>
      </c>
      <c r="Q4765" s="4"/>
      <c r="R4765" s="4"/>
      <c r="V4765" s="12"/>
      <c r="W4765" s="12"/>
    </row>
    <row r="4766" spans="14:23" ht="15" thickBot="1" x14ac:dyDescent="0.35">
      <c r="N4766" s="9">
        <v>45672.458333333343</v>
      </c>
      <c r="O4766" s="18">
        <v>0</v>
      </c>
      <c r="P4766" s="18">
        <v>25.12031173706055</v>
      </c>
      <c r="Q4766" s="4"/>
      <c r="R4766" s="4"/>
      <c r="V4766" s="12"/>
      <c r="W4766" s="12"/>
    </row>
    <row r="4767" spans="14:23" ht="15" thickBot="1" x14ac:dyDescent="0.35">
      <c r="N4767" s="9">
        <v>45672.5</v>
      </c>
      <c r="O4767" s="18">
        <v>0</v>
      </c>
      <c r="P4767" s="18">
        <v>17.00738525390625</v>
      </c>
      <c r="Q4767" s="4"/>
      <c r="R4767" s="4"/>
      <c r="V4767" s="12"/>
      <c r="W4767" s="12"/>
    </row>
    <row r="4768" spans="14:23" ht="15" thickBot="1" x14ac:dyDescent="0.35">
      <c r="N4768" s="9">
        <v>45672.541666666657</v>
      </c>
      <c r="O4768" s="18">
        <v>0</v>
      </c>
      <c r="P4768" s="18">
        <v>8.6689338684082031</v>
      </c>
      <c r="Q4768" s="4"/>
      <c r="R4768" s="4"/>
      <c r="V4768" s="12"/>
      <c r="W4768" s="12"/>
    </row>
    <row r="4769" spans="14:23" ht="15" thickBot="1" x14ac:dyDescent="0.35">
      <c r="N4769" s="9">
        <v>45672.583333333343</v>
      </c>
      <c r="O4769" s="18">
        <v>0</v>
      </c>
      <c r="P4769" s="18">
        <v>2.4670405387878418</v>
      </c>
      <c r="Q4769" s="4"/>
      <c r="R4769" s="4"/>
      <c r="V4769" s="12"/>
      <c r="W4769" s="12"/>
    </row>
    <row r="4770" spans="14:23" ht="15" thickBot="1" x14ac:dyDescent="0.35">
      <c r="N4770" s="9">
        <v>45672.625</v>
      </c>
      <c r="O4770" s="18">
        <v>0</v>
      </c>
      <c r="P4770" s="18">
        <v>0</v>
      </c>
      <c r="Q4770" s="4"/>
      <c r="R4770" s="4"/>
      <c r="V4770" s="12"/>
      <c r="W4770" s="12"/>
    </row>
    <row r="4771" spans="14:23" ht="15" thickBot="1" x14ac:dyDescent="0.35">
      <c r="N4771" s="9">
        <v>45672.666666666657</v>
      </c>
      <c r="O4771" s="18">
        <v>0</v>
      </c>
      <c r="P4771" s="18">
        <v>0</v>
      </c>
      <c r="Q4771" s="4"/>
      <c r="R4771" s="4"/>
      <c r="V4771" s="12"/>
      <c r="W4771" s="12"/>
    </row>
    <row r="4772" spans="14:23" ht="15" thickBot="1" x14ac:dyDescent="0.35">
      <c r="N4772" s="9">
        <v>45672.708333333343</v>
      </c>
      <c r="O4772" s="18">
        <v>0</v>
      </c>
      <c r="P4772" s="18">
        <v>0</v>
      </c>
      <c r="Q4772" s="4"/>
      <c r="R4772" s="4"/>
      <c r="V4772" s="12"/>
      <c r="W4772" s="12"/>
    </row>
    <row r="4773" spans="14:23" ht="15" thickBot="1" x14ac:dyDescent="0.35">
      <c r="N4773" s="9">
        <v>45672.75</v>
      </c>
      <c r="O4773" s="18">
        <v>0</v>
      </c>
      <c r="P4773" s="18">
        <v>0.16958388686180109</v>
      </c>
      <c r="Q4773" s="4"/>
      <c r="R4773" s="4"/>
      <c r="V4773" s="12"/>
      <c r="W4773" s="12"/>
    </row>
    <row r="4774" spans="14:23" ht="15" thickBot="1" x14ac:dyDescent="0.35">
      <c r="N4774" s="9">
        <v>45672.791666666657</v>
      </c>
      <c r="O4774" s="18">
        <v>0</v>
      </c>
      <c r="P4774" s="18">
        <v>0.67109060287475586</v>
      </c>
      <c r="Q4774" s="4"/>
      <c r="R4774" s="4"/>
      <c r="V4774" s="12"/>
      <c r="W4774" s="12"/>
    </row>
    <row r="4775" spans="14:23" ht="15" thickBot="1" x14ac:dyDescent="0.35">
      <c r="N4775" s="9">
        <v>45672.833333333343</v>
      </c>
      <c r="O4775" s="18">
        <v>0</v>
      </c>
      <c r="P4775" s="18">
        <v>0.51069211959838867</v>
      </c>
      <c r="Q4775" s="4"/>
      <c r="R4775" s="4"/>
      <c r="V4775" s="12"/>
      <c r="W4775" s="12"/>
    </row>
    <row r="4776" spans="14:23" ht="15" thickBot="1" x14ac:dyDescent="0.35">
      <c r="N4776" s="9">
        <v>45672.875</v>
      </c>
      <c r="O4776" s="18">
        <v>0</v>
      </c>
      <c r="P4776" s="18">
        <v>0</v>
      </c>
      <c r="Q4776" s="4"/>
      <c r="R4776" s="4"/>
      <c r="V4776" s="12"/>
      <c r="W4776" s="12"/>
    </row>
    <row r="4777" spans="14:23" ht="15" thickBot="1" x14ac:dyDescent="0.35">
      <c r="N4777" s="9">
        <v>45672.916666666657</v>
      </c>
      <c r="O4777" s="18">
        <v>0</v>
      </c>
      <c r="P4777" s="18">
        <v>0</v>
      </c>
      <c r="Q4777" s="4"/>
      <c r="R4777" s="4"/>
      <c r="V4777" s="12"/>
      <c r="W4777" s="12"/>
    </row>
    <row r="4778" spans="14:23" ht="15" thickBot="1" x14ac:dyDescent="0.35">
      <c r="N4778" s="9">
        <v>45672.958333333343</v>
      </c>
      <c r="O4778" s="18">
        <v>0</v>
      </c>
      <c r="P4778" s="18">
        <v>0</v>
      </c>
      <c r="Q4778" s="4"/>
      <c r="R4778" s="4"/>
      <c r="V4778" s="12"/>
      <c r="W4778" s="12"/>
    </row>
    <row r="4779" spans="14:23" ht="15" thickBot="1" x14ac:dyDescent="0.35">
      <c r="N4779" s="9">
        <v>45673</v>
      </c>
      <c r="O4779" s="18">
        <v>0</v>
      </c>
      <c r="P4779" s="18">
        <v>0</v>
      </c>
      <c r="Q4779" s="4"/>
      <c r="R4779" s="4"/>
      <c r="V4779" s="12"/>
      <c r="W4779" s="12"/>
    </row>
    <row r="4780" spans="14:23" ht="15" thickBot="1" x14ac:dyDescent="0.35">
      <c r="N4780" s="9">
        <v>45673.041666666657</v>
      </c>
      <c r="O4780" s="18">
        <v>0</v>
      </c>
      <c r="P4780" s="18">
        <v>0</v>
      </c>
      <c r="Q4780" s="4"/>
      <c r="R4780" s="4"/>
      <c r="V4780" s="12"/>
      <c r="W4780" s="12"/>
    </row>
    <row r="4781" spans="14:23" ht="15" thickBot="1" x14ac:dyDescent="0.35">
      <c r="N4781" s="9">
        <v>45673.083333333343</v>
      </c>
      <c r="O4781" s="18">
        <v>0</v>
      </c>
      <c r="P4781" s="18">
        <v>0</v>
      </c>
      <c r="Q4781" s="4"/>
      <c r="R4781" s="4"/>
      <c r="V4781" s="12"/>
      <c r="W4781" s="12"/>
    </row>
    <row r="4782" spans="14:23" ht="15" thickBot="1" x14ac:dyDescent="0.35">
      <c r="N4782" s="9">
        <v>45673.125</v>
      </c>
      <c r="O4782" s="18">
        <v>0</v>
      </c>
      <c r="P4782" s="18">
        <v>0</v>
      </c>
      <c r="Q4782" s="4"/>
      <c r="R4782" s="4"/>
      <c r="V4782" s="12"/>
      <c r="W4782" s="12"/>
    </row>
    <row r="4783" spans="14:23" ht="15" thickBot="1" x14ac:dyDescent="0.35">
      <c r="N4783" s="9">
        <v>45673.166666666657</v>
      </c>
      <c r="O4783" s="18">
        <v>0</v>
      </c>
      <c r="P4783" s="18">
        <v>0</v>
      </c>
      <c r="Q4783" s="4"/>
      <c r="R4783" s="4"/>
      <c r="V4783" s="12"/>
      <c r="W4783" s="12"/>
    </row>
    <row r="4784" spans="14:23" ht="15" thickBot="1" x14ac:dyDescent="0.35">
      <c r="N4784" s="9">
        <v>45673.208333333343</v>
      </c>
      <c r="O4784" s="18">
        <v>0</v>
      </c>
      <c r="P4784" s="18">
        <v>0</v>
      </c>
      <c r="Q4784" s="4"/>
      <c r="R4784" s="4"/>
      <c r="V4784" s="12"/>
      <c r="W4784" s="12"/>
    </row>
    <row r="4785" spans="14:23" ht="15" thickBot="1" x14ac:dyDescent="0.35">
      <c r="N4785" s="9">
        <v>45673.25</v>
      </c>
      <c r="O4785" s="18">
        <v>0</v>
      </c>
      <c r="P4785" s="18">
        <v>0</v>
      </c>
      <c r="Q4785" s="4"/>
      <c r="R4785" s="4"/>
      <c r="V4785" s="12"/>
      <c r="W4785" s="12"/>
    </row>
    <row r="4786" spans="14:23" ht="15" thickBot="1" x14ac:dyDescent="0.35">
      <c r="N4786" s="9">
        <v>45673.291666666657</v>
      </c>
      <c r="O4786" s="18">
        <v>0</v>
      </c>
      <c r="P4786" s="18">
        <v>0</v>
      </c>
      <c r="Q4786" s="4"/>
      <c r="R4786" s="4"/>
      <c r="V4786" s="12"/>
      <c r="W4786" s="12"/>
    </row>
    <row r="4787" spans="14:23" ht="15" thickBot="1" x14ac:dyDescent="0.35">
      <c r="N4787" s="9">
        <v>45673.333333333343</v>
      </c>
      <c r="O4787" s="18">
        <v>0</v>
      </c>
      <c r="P4787" s="18">
        <v>12.16643714904785</v>
      </c>
      <c r="Q4787" s="4"/>
      <c r="R4787" s="4"/>
      <c r="V4787" s="12"/>
      <c r="W4787" s="12"/>
    </row>
    <row r="4788" spans="14:23" ht="15" thickBot="1" x14ac:dyDescent="0.35">
      <c r="N4788" s="9">
        <v>45673.375</v>
      </c>
      <c r="O4788" s="18">
        <v>0</v>
      </c>
      <c r="P4788" s="18">
        <v>30.087722778320309</v>
      </c>
      <c r="Q4788" s="4"/>
      <c r="R4788" s="4"/>
      <c r="V4788" s="12"/>
      <c r="W4788" s="12"/>
    </row>
    <row r="4789" spans="14:23" ht="15" thickBot="1" x14ac:dyDescent="0.35">
      <c r="N4789" s="9">
        <v>45673.416666666657</v>
      </c>
      <c r="O4789" s="18">
        <v>0</v>
      </c>
      <c r="P4789" s="18">
        <v>41.364486694335938</v>
      </c>
      <c r="Q4789" s="4"/>
      <c r="R4789" s="4"/>
      <c r="V4789" s="12"/>
      <c r="W4789" s="12"/>
    </row>
    <row r="4790" spans="14:23" ht="15" thickBot="1" x14ac:dyDescent="0.35">
      <c r="N4790" s="9">
        <v>45673.458333333343</v>
      </c>
      <c r="O4790" s="18">
        <v>0</v>
      </c>
      <c r="P4790" s="18">
        <v>38.844211578369141</v>
      </c>
      <c r="Q4790" s="4"/>
      <c r="R4790" s="4"/>
      <c r="V4790" s="12"/>
      <c r="W4790" s="12"/>
    </row>
    <row r="4791" spans="14:23" ht="15" thickBot="1" x14ac:dyDescent="0.35">
      <c r="N4791" s="9">
        <v>45673.5</v>
      </c>
      <c r="O4791" s="18">
        <v>0</v>
      </c>
      <c r="P4791" s="18">
        <v>27.50288009643555</v>
      </c>
      <c r="Q4791" s="4"/>
      <c r="R4791" s="4"/>
      <c r="V4791" s="12"/>
      <c r="W4791" s="12"/>
    </row>
    <row r="4792" spans="14:23" ht="15" thickBot="1" x14ac:dyDescent="0.35">
      <c r="N4792" s="9">
        <v>45673.541666666657</v>
      </c>
      <c r="O4792" s="18">
        <v>5</v>
      </c>
      <c r="P4792" s="18">
        <v>15.830855369567869</v>
      </c>
      <c r="Q4792" s="4"/>
      <c r="R4792" s="4"/>
      <c r="V4792" s="12"/>
      <c r="W4792" s="12"/>
    </row>
    <row r="4793" spans="14:23" ht="15" thickBot="1" x14ac:dyDescent="0.35">
      <c r="N4793" s="9">
        <v>45673.583333333343</v>
      </c>
      <c r="O4793" s="18">
        <v>3.5</v>
      </c>
      <c r="P4793" s="18">
        <v>10.25866794586182</v>
      </c>
      <c r="Q4793" s="4"/>
      <c r="R4793" s="4"/>
      <c r="V4793" s="13"/>
      <c r="W4793" s="13"/>
    </row>
    <row r="4794" spans="14:23" ht="15" thickBot="1" x14ac:dyDescent="0.35">
      <c r="N4794" s="9">
        <v>45673.625</v>
      </c>
      <c r="O4794" s="18">
        <v>0</v>
      </c>
      <c r="P4794" s="18">
        <v>4.9216814041137704</v>
      </c>
      <c r="Q4794" s="4"/>
      <c r="R4794" s="4"/>
      <c r="V4794" s="12"/>
      <c r="W4794" s="13"/>
    </row>
    <row r="4795" spans="14:23" ht="15" thickBot="1" x14ac:dyDescent="0.35">
      <c r="N4795" s="9">
        <v>45673.666666666657</v>
      </c>
      <c r="O4795" s="18">
        <v>0</v>
      </c>
      <c r="P4795" s="18">
        <v>0</v>
      </c>
      <c r="Q4795" s="4"/>
      <c r="R4795" s="4"/>
      <c r="V4795" s="12"/>
      <c r="W4795" s="12"/>
    </row>
    <row r="4796" spans="14:23" ht="15" thickBot="1" x14ac:dyDescent="0.35">
      <c r="N4796" s="9">
        <v>45673.708333333343</v>
      </c>
      <c r="O4796" s="18">
        <v>0</v>
      </c>
      <c r="P4796" s="18">
        <v>0</v>
      </c>
      <c r="Q4796" s="4"/>
      <c r="R4796" s="4"/>
      <c r="V4796" s="12"/>
      <c r="W4796" s="12"/>
    </row>
    <row r="4797" spans="14:23" ht="15" thickBot="1" x14ac:dyDescent="0.35">
      <c r="N4797" s="9">
        <v>45673.75</v>
      </c>
      <c r="O4797" s="18">
        <v>0</v>
      </c>
      <c r="P4797" s="18">
        <v>0.9468848705291748</v>
      </c>
      <c r="Q4797" s="4"/>
      <c r="R4797" s="4"/>
      <c r="V4797" s="12"/>
      <c r="W4797" s="12"/>
    </row>
    <row r="4798" spans="14:23" ht="15" thickBot="1" x14ac:dyDescent="0.35">
      <c r="N4798" s="9">
        <v>45673.791666666657</v>
      </c>
      <c r="O4798" s="18">
        <v>0</v>
      </c>
      <c r="P4798" s="18">
        <v>1.685454845428467</v>
      </c>
      <c r="Q4798" s="4"/>
      <c r="R4798" s="4"/>
      <c r="V4798" s="12"/>
      <c r="W4798" s="12"/>
    </row>
    <row r="4799" spans="14:23" ht="15" thickBot="1" x14ac:dyDescent="0.35">
      <c r="N4799" s="9">
        <v>45673.833333333343</v>
      </c>
      <c r="O4799" s="18">
        <v>0</v>
      </c>
      <c r="P4799" s="18">
        <v>1.873727083206177</v>
      </c>
      <c r="Q4799" s="4"/>
      <c r="R4799" s="4"/>
      <c r="V4799" s="12"/>
      <c r="W4799" s="12"/>
    </row>
    <row r="4800" spans="14:23" ht="15" thickBot="1" x14ac:dyDescent="0.35">
      <c r="N4800" s="9">
        <v>45673.875</v>
      </c>
      <c r="O4800" s="18">
        <v>0</v>
      </c>
      <c r="P4800" s="18">
        <v>1.5465483665466311</v>
      </c>
      <c r="Q4800" s="4"/>
      <c r="R4800" s="4"/>
      <c r="V4800" s="12"/>
      <c r="W4800" s="12"/>
    </row>
    <row r="4801" spans="14:23" ht="15" thickBot="1" x14ac:dyDescent="0.35">
      <c r="N4801" s="9">
        <v>45673.916666666657</v>
      </c>
      <c r="O4801" s="18">
        <v>0</v>
      </c>
      <c r="P4801" s="18">
        <v>0.56897538900375366</v>
      </c>
      <c r="Q4801" s="4"/>
      <c r="R4801" s="4"/>
      <c r="V4801" s="12"/>
      <c r="W4801" s="12"/>
    </row>
    <row r="4802" spans="14:23" ht="15" thickBot="1" x14ac:dyDescent="0.35">
      <c r="N4802" s="9">
        <v>45673.958333333343</v>
      </c>
      <c r="O4802" s="18">
        <v>0</v>
      </c>
      <c r="P4802" s="18">
        <v>0</v>
      </c>
      <c r="Q4802" s="4"/>
      <c r="R4802" s="4"/>
      <c r="V4802" s="12"/>
      <c r="W4802" s="12"/>
    </row>
    <row r="4803" spans="14:23" ht="15" thickBot="1" x14ac:dyDescent="0.35">
      <c r="N4803" s="9">
        <v>45674</v>
      </c>
      <c r="O4803" s="18">
        <v>0</v>
      </c>
      <c r="P4803" s="18">
        <v>0</v>
      </c>
      <c r="Q4803" s="4"/>
      <c r="R4803" s="4"/>
      <c r="V4803" s="12"/>
      <c r="W4803" s="12"/>
    </row>
    <row r="4804" spans="14:23" ht="15" thickBot="1" x14ac:dyDescent="0.35">
      <c r="N4804" s="9">
        <v>45674.041666666657</v>
      </c>
      <c r="O4804" s="18">
        <v>0</v>
      </c>
      <c r="P4804" s="18">
        <v>0</v>
      </c>
      <c r="Q4804" s="4"/>
      <c r="R4804" s="4"/>
      <c r="V4804" s="12"/>
      <c r="W4804" s="12"/>
    </row>
    <row r="4805" spans="14:23" ht="15" thickBot="1" x14ac:dyDescent="0.35">
      <c r="N4805" s="9">
        <v>45674.083333333343</v>
      </c>
      <c r="O4805" s="18">
        <v>0</v>
      </c>
      <c r="P4805" s="18">
        <v>0</v>
      </c>
      <c r="Q4805" s="4"/>
      <c r="R4805" s="4"/>
      <c r="V4805" s="12"/>
      <c r="W4805" s="12"/>
    </row>
    <row r="4806" spans="14:23" ht="15" thickBot="1" x14ac:dyDescent="0.35">
      <c r="N4806" s="9">
        <v>45674.125</v>
      </c>
      <c r="O4806" s="18">
        <v>0</v>
      </c>
      <c r="P4806" s="18">
        <v>0</v>
      </c>
      <c r="Q4806" s="4"/>
      <c r="R4806" s="4"/>
      <c r="V4806" s="12"/>
      <c r="W4806" s="12"/>
    </row>
    <row r="4807" spans="14:23" ht="15" thickBot="1" x14ac:dyDescent="0.35">
      <c r="N4807" s="9">
        <v>45674.166666666657</v>
      </c>
      <c r="O4807" s="18">
        <v>0</v>
      </c>
      <c r="P4807" s="18">
        <v>0</v>
      </c>
      <c r="Q4807" s="4"/>
      <c r="R4807" s="4"/>
      <c r="V4807" s="12"/>
      <c r="W4807" s="12"/>
    </row>
    <row r="4808" spans="14:23" ht="15" thickBot="1" x14ac:dyDescent="0.35">
      <c r="N4808" s="9">
        <v>45674.208333333343</v>
      </c>
      <c r="O4808" s="18">
        <v>0</v>
      </c>
      <c r="P4808" s="18">
        <v>0</v>
      </c>
      <c r="Q4808" s="4"/>
      <c r="R4808" s="4"/>
      <c r="V4808" s="12"/>
      <c r="W4808" s="12"/>
    </row>
    <row r="4809" spans="14:23" ht="15" thickBot="1" x14ac:dyDescent="0.35">
      <c r="N4809" s="9">
        <v>45674.25</v>
      </c>
      <c r="O4809" s="18">
        <v>0</v>
      </c>
      <c r="P4809" s="18">
        <v>0</v>
      </c>
      <c r="Q4809" s="4"/>
      <c r="R4809" s="4"/>
      <c r="V4809" s="12"/>
      <c r="W4809" s="12"/>
    </row>
    <row r="4810" spans="14:23" ht="15" thickBot="1" x14ac:dyDescent="0.35">
      <c r="N4810" s="9">
        <v>45674.291666666657</v>
      </c>
      <c r="O4810" s="18">
        <v>0</v>
      </c>
      <c r="P4810" s="18">
        <v>0</v>
      </c>
      <c r="Q4810" s="4"/>
      <c r="R4810" s="4"/>
      <c r="V4810" s="12"/>
      <c r="W4810" s="12"/>
    </row>
    <row r="4811" spans="14:23" ht="15" thickBot="1" x14ac:dyDescent="0.35">
      <c r="N4811" s="9">
        <v>45674.333333333343</v>
      </c>
      <c r="O4811" s="18">
        <v>0</v>
      </c>
      <c r="P4811" s="18">
        <v>16.851449966430661</v>
      </c>
      <c r="Q4811" s="4"/>
      <c r="R4811" s="4"/>
      <c r="V4811" s="12"/>
      <c r="W4811" s="12"/>
    </row>
    <row r="4812" spans="14:23" ht="15" thickBot="1" x14ac:dyDescent="0.35">
      <c r="N4812" s="9">
        <v>45674.375</v>
      </c>
      <c r="O4812" s="18">
        <v>0</v>
      </c>
      <c r="P4812" s="18">
        <v>36.659385681152337</v>
      </c>
      <c r="Q4812" s="4"/>
      <c r="R4812" s="4"/>
      <c r="V4812" s="12"/>
      <c r="W4812" s="12"/>
    </row>
    <row r="4813" spans="14:23" ht="15" thickBot="1" x14ac:dyDescent="0.35">
      <c r="N4813" s="9">
        <v>45674.416666666657</v>
      </c>
      <c r="O4813" s="18">
        <v>0</v>
      </c>
      <c r="P4813" s="18">
        <v>50.994415283203118</v>
      </c>
      <c r="Q4813" s="4"/>
      <c r="R4813" s="4"/>
      <c r="V4813" s="12"/>
      <c r="W4813" s="12"/>
    </row>
    <row r="4814" spans="14:23" ht="15" thickBot="1" x14ac:dyDescent="0.35">
      <c r="N4814" s="9">
        <v>45674.458333333343</v>
      </c>
      <c r="O4814" s="18">
        <v>0</v>
      </c>
      <c r="P4814" s="18">
        <v>50.708305358886719</v>
      </c>
      <c r="Q4814" s="4"/>
      <c r="R4814" s="4"/>
      <c r="V4814" s="12"/>
      <c r="W4814" s="12"/>
    </row>
    <row r="4815" spans="14:23" ht="15" thickBot="1" x14ac:dyDescent="0.35">
      <c r="N4815" s="9">
        <v>45674.5</v>
      </c>
      <c r="O4815" s="18">
        <v>0</v>
      </c>
      <c r="P4815" s="18">
        <v>37.752857208251953</v>
      </c>
      <c r="Q4815" s="4"/>
      <c r="R4815" s="4"/>
      <c r="V4815" s="12"/>
      <c r="W4815" s="12"/>
    </row>
    <row r="4816" spans="14:23" ht="15" thickBot="1" x14ac:dyDescent="0.35">
      <c r="N4816" s="9">
        <v>45674.541666666657</v>
      </c>
      <c r="O4816" s="18">
        <v>0</v>
      </c>
      <c r="P4816" s="18">
        <v>22.939655303955082</v>
      </c>
      <c r="Q4816" s="4"/>
      <c r="R4816" s="4"/>
      <c r="V4816" s="12"/>
      <c r="W4816" s="12"/>
    </row>
    <row r="4817" spans="14:23" ht="15" thickBot="1" x14ac:dyDescent="0.35">
      <c r="N4817" s="9">
        <v>45674.583333333343</v>
      </c>
      <c r="O4817" s="18">
        <v>0</v>
      </c>
      <c r="P4817" s="18">
        <v>12.86537456512451</v>
      </c>
      <c r="Q4817" s="4"/>
      <c r="R4817" s="4"/>
      <c r="V4817" s="12"/>
      <c r="W4817" s="12"/>
    </row>
    <row r="4818" spans="14:23" ht="15" thickBot="1" x14ac:dyDescent="0.35">
      <c r="N4818" s="9">
        <v>45674.625</v>
      </c>
      <c r="O4818" s="18">
        <v>1</v>
      </c>
      <c r="P4818" s="18">
        <v>8.3720502853393555</v>
      </c>
      <c r="Q4818" s="4"/>
      <c r="R4818" s="4"/>
      <c r="V4818" s="12"/>
      <c r="W4818" s="12"/>
    </row>
    <row r="4819" spans="14:23" ht="15" thickBot="1" x14ac:dyDescent="0.35">
      <c r="N4819" s="9">
        <v>45674.666666666657</v>
      </c>
      <c r="O4819" s="18">
        <v>0</v>
      </c>
      <c r="P4819" s="18">
        <v>22.560302734375</v>
      </c>
      <c r="Q4819" s="4"/>
      <c r="R4819" s="4"/>
      <c r="V4819" s="12"/>
      <c r="W4819" s="13"/>
    </row>
    <row r="4820" spans="14:23" ht="15" thickBot="1" x14ac:dyDescent="0.35">
      <c r="N4820" s="9">
        <v>45674.708333333343</v>
      </c>
      <c r="O4820" s="18">
        <v>0</v>
      </c>
      <c r="P4820" s="18">
        <v>0</v>
      </c>
      <c r="Q4820" s="4"/>
      <c r="R4820" s="4"/>
      <c r="V4820" s="12"/>
      <c r="W4820" s="12"/>
    </row>
    <row r="4821" spans="14:23" ht="15" thickBot="1" x14ac:dyDescent="0.35">
      <c r="N4821" s="9">
        <v>45674.75</v>
      </c>
      <c r="O4821" s="18">
        <v>0</v>
      </c>
      <c r="P4821" s="18">
        <v>1.8685562610626221</v>
      </c>
      <c r="Q4821" s="4"/>
      <c r="R4821" s="4"/>
      <c r="V4821" s="12"/>
      <c r="W4821" s="12"/>
    </row>
    <row r="4822" spans="14:23" ht="15" thickBot="1" x14ac:dyDescent="0.35">
      <c r="N4822" s="9">
        <v>45674.791666666657</v>
      </c>
      <c r="O4822" s="18">
        <v>0</v>
      </c>
      <c r="P4822" s="18">
        <v>2.2917482852935791</v>
      </c>
      <c r="Q4822" s="4"/>
      <c r="R4822" s="4"/>
      <c r="V4822" s="12"/>
      <c r="W4822" s="12"/>
    </row>
    <row r="4823" spans="14:23" ht="15" thickBot="1" x14ac:dyDescent="0.35">
      <c r="N4823" s="9">
        <v>45674.833333333343</v>
      </c>
      <c r="O4823" s="18">
        <v>0</v>
      </c>
      <c r="P4823" s="18">
        <v>2.326367855072021</v>
      </c>
      <c r="Q4823" s="4"/>
      <c r="R4823" s="4"/>
      <c r="V4823" s="12"/>
      <c r="W4823" s="12"/>
    </row>
    <row r="4824" spans="14:23" ht="15" thickBot="1" x14ac:dyDescent="0.35">
      <c r="N4824" s="9">
        <v>45674.875</v>
      </c>
      <c r="O4824" s="18">
        <v>0</v>
      </c>
      <c r="P4824" s="18">
        <v>2.0810379981994629</v>
      </c>
      <c r="Q4824" s="4"/>
      <c r="R4824" s="4"/>
      <c r="V4824" s="12"/>
      <c r="W4824" s="12"/>
    </row>
    <row r="4825" spans="14:23" ht="15" thickBot="1" x14ac:dyDescent="0.35">
      <c r="N4825" s="9">
        <v>45674.916666666657</v>
      </c>
      <c r="O4825" s="18">
        <v>0</v>
      </c>
      <c r="P4825" s="18">
        <v>1.7908439636230471</v>
      </c>
      <c r="Q4825" s="4"/>
      <c r="R4825" s="4"/>
      <c r="V4825" s="12"/>
      <c r="W4825" s="12"/>
    </row>
    <row r="4826" spans="14:23" ht="15" thickBot="1" x14ac:dyDescent="0.35">
      <c r="N4826" s="9">
        <v>45674.958333333343</v>
      </c>
      <c r="O4826" s="18">
        <v>0</v>
      </c>
      <c r="P4826" s="18">
        <v>0.57148021459579468</v>
      </c>
      <c r="Q4826" s="4"/>
      <c r="R4826" s="4"/>
      <c r="V4826" s="12"/>
      <c r="W4826" s="12"/>
    </row>
    <row r="4827" spans="14:23" ht="15" thickBot="1" x14ac:dyDescent="0.35">
      <c r="N4827" s="9">
        <v>45675</v>
      </c>
      <c r="O4827" s="18">
        <v>0</v>
      </c>
      <c r="P4827" s="18">
        <v>0</v>
      </c>
      <c r="Q4827" s="4"/>
      <c r="R4827" s="4"/>
      <c r="V4827" s="12"/>
      <c r="W4827" s="12"/>
    </row>
    <row r="4828" spans="14:23" ht="15" thickBot="1" x14ac:dyDescent="0.35">
      <c r="N4828" s="9">
        <v>45675.041666666657</v>
      </c>
      <c r="O4828" s="18">
        <v>0</v>
      </c>
      <c r="P4828" s="18">
        <v>0</v>
      </c>
      <c r="Q4828" s="4"/>
      <c r="R4828" s="4"/>
      <c r="V4828" s="12"/>
      <c r="W4828" s="12"/>
    </row>
    <row r="4829" spans="14:23" ht="15" thickBot="1" x14ac:dyDescent="0.35">
      <c r="N4829" s="9">
        <v>45675.083333333343</v>
      </c>
      <c r="O4829" s="18">
        <v>0</v>
      </c>
      <c r="P4829" s="18">
        <v>0</v>
      </c>
      <c r="Q4829" s="4"/>
      <c r="R4829" s="4"/>
      <c r="V4829" s="12"/>
      <c r="W4829" s="12"/>
    </row>
    <row r="4830" spans="14:23" ht="15" thickBot="1" x14ac:dyDescent="0.35">
      <c r="N4830" s="9">
        <v>45675.125</v>
      </c>
      <c r="O4830" s="18">
        <v>0</v>
      </c>
      <c r="P4830" s="18">
        <v>0</v>
      </c>
      <c r="Q4830" s="4"/>
      <c r="R4830" s="4"/>
      <c r="V4830" s="12"/>
      <c r="W4830" s="12"/>
    </row>
    <row r="4831" spans="14:23" ht="15" thickBot="1" x14ac:dyDescent="0.35">
      <c r="N4831" s="9">
        <v>45675.166666666657</v>
      </c>
      <c r="O4831" s="18">
        <v>0</v>
      </c>
      <c r="P4831" s="18">
        <v>0</v>
      </c>
      <c r="Q4831" s="4"/>
      <c r="R4831" s="4"/>
      <c r="V4831" s="12"/>
      <c r="W4831" s="12"/>
    </row>
    <row r="4832" spans="14:23" ht="15" thickBot="1" x14ac:dyDescent="0.35">
      <c r="N4832" s="9">
        <v>45675.208333333343</v>
      </c>
      <c r="O4832" s="18">
        <v>0</v>
      </c>
      <c r="P4832" s="18">
        <v>0</v>
      </c>
      <c r="Q4832" s="4"/>
      <c r="R4832" s="4"/>
      <c r="V4832" s="12"/>
      <c r="W4832" s="12"/>
    </row>
    <row r="4833" spans="14:23" ht="15" thickBot="1" x14ac:dyDescent="0.35">
      <c r="N4833" s="9">
        <v>45675.25</v>
      </c>
      <c r="O4833" s="18">
        <v>0</v>
      </c>
      <c r="P4833" s="18">
        <v>0</v>
      </c>
      <c r="Q4833" s="4"/>
      <c r="R4833" s="4"/>
      <c r="V4833" s="12"/>
      <c r="W4833" s="12"/>
    </row>
    <row r="4834" spans="14:23" ht="15" thickBot="1" x14ac:dyDescent="0.35">
      <c r="N4834" s="9">
        <v>45675.291666666657</v>
      </c>
      <c r="O4834" s="18">
        <v>1.5</v>
      </c>
      <c r="P4834" s="18">
        <v>0</v>
      </c>
      <c r="Q4834" s="4"/>
      <c r="R4834" s="4"/>
      <c r="V4834" s="13"/>
      <c r="W4834" s="12"/>
    </row>
    <row r="4835" spans="14:23" ht="15" thickBot="1" x14ac:dyDescent="0.35">
      <c r="N4835" s="9">
        <v>45675.333333333343</v>
      </c>
      <c r="O4835" s="18">
        <v>0</v>
      </c>
      <c r="P4835" s="18">
        <v>40.656131744384773</v>
      </c>
      <c r="Q4835" s="4"/>
      <c r="R4835" s="4"/>
      <c r="V4835" s="12"/>
      <c r="W4835" s="13"/>
    </row>
    <row r="4836" spans="14:23" ht="15" thickBot="1" x14ac:dyDescent="0.35">
      <c r="N4836" s="9">
        <v>45675.375</v>
      </c>
      <c r="O4836" s="18">
        <v>0</v>
      </c>
      <c r="P4836" s="18">
        <v>40.212875366210938</v>
      </c>
      <c r="Q4836" s="4"/>
      <c r="R4836" s="4"/>
      <c r="V4836" s="12"/>
      <c r="W4836" s="12"/>
    </row>
    <row r="4837" spans="14:23" ht="15" thickBot="1" x14ac:dyDescent="0.35">
      <c r="N4837" s="9">
        <v>45675.416666666657</v>
      </c>
      <c r="O4837" s="18">
        <v>0</v>
      </c>
      <c r="P4837" s="18">
        <v>39.336101531982422</v>
      </c>
      <c r="Q4837" s="4"/>
      <c r="R4837" s="4"/>
      <c r="V4837" s="12"/>
      <c r="W4837" s="12"/>
    </row>
    <row r="4838" spans="14:23" ht="15" thickBot="1" x14ac:dyDescent="0.35">
      <c r="N4838" s="9">
        <v>45675.458333333343</v>
      </c>
      <c r="O4838" s="18">
        <v>0</v>
      </c>
      <c r="P4838" s="18">
        <v>31.636989593505859</v>
      </c>
      <c r="Q4838" s="4"/>
      <c r="R4838" s="4"/>
      <c r="V4838" s="12"/>
      <c r="W4838" s="12"/>
    </row>
    <row r="4839" spans="14:23" ht="15" thickBot="1" x14ac:dyDescent="0.35">
      <c r="N4839" s="9">
        <v>45675.5</v>
      </c>
      <c r="O4839" s="18">
        <v>0</v>
      </c>
      <c r="P4839" s="18">
        <v>22.886264801025391</v>
      </c>
      <c r="Q4839" s="4"/>
      <c r="R4839" s="4"/>
      <c r="V4839" s="12"/>
      <c r="W4839" s="12"/>
    </row>
    <row r="4840" spans="14:23" ht="15" thickBot="1" x14ac:dyDescent="0.35">
      <c r="N4840" s="9">
        <v>45675.541666666657</v>
      </c>
      <c r="O4840" s="18">
        <v>0</v>
      </c>
      <c r="P4840" s="18">
        <v>17.236751556396481</v>
      </c>
      <c r="Q4840" s="4"/>
      <c r="R4840" s="4"/>
      <c r="V4840" s="12"/>
      <c r="W4840" s="12"/>
    </row>
    <row r="4841" spans="14:23" ht="15" thickBot="1" x14ac:dyDescent="0.35">
      <c r="N4841" s="9">
        <v>45675.583333333343</v>
      </c>
      <c r="O4841" s="18">
        <v>0</v>
      </c>
      <c r="P4841" s="18">
        <v>17.11490631103516</v>
      </c>
      <c r="Q4841" s="4"/>
      <c r="R4841" s="4"/>
      <c r="V4841" s="12"/>
      <c r="W4841" s="12"/>
    </row>
    <row r="4842" spans="14:23" ht="15" thickBot="1" x14ac:dyDescent="0.35">
      <c r="N4842" s="9">
        <v>45675.625</v>
      </c>
      <c r="O4842" s="18">
        <v>0.5</v>
      </c>
      <c r="P4842" s="18">
        <v>11.56246376037598</v>
      </c>
      <c r="Q4842" s="4"/>
      <c r="R4842" s="4"/>
      <c r="V4842" s="12"/>
      <c r="W4842" s="12"/>
    </row>
    <row r="4843" spans="14:23" ht="15" thickBot="1" x14ac:dyDescent="0.35">
      <c r="N4843" s="9">
        <v>45675.666666666657</v>
      </c>
      <c r="O4843" s="18">
        <v>0</v>
      </c>
      <c r="P4843" s="18">
        <v>19.780206680297852</v>
      </c>
      <c r="Q4843" s="4"/>
      <c r="R4843" s="4"/>
      <c r="V4843" s="12"/>
      <c r="W4843" s="13"/>
    </row>
    <row r="4844" spans="14:23" ht="15" thickBot="1" x14ac:dyDescent="0.35">
      <c r="N4844" s="9">
        <v>45675.708333333343</v>
      </c>
      <c r="O4844" s="18">
        <v>0</v>
      </c>
      <c r="P4844" s="18">
        <v>3.068095207214355</v>
      </c>
      <c r="Q4844" s="4"/>
      <c r="R4844" s="4"/>
      <c r="V4844" s="12"/>
      <c r="W4844" s="12"/>
    </row>
    <row r="4845" spans="14:23" ht="15" thickBot="1" x14ac:dyDescent="0.35">
      <c r="N4845" s="9">
        <v>45675.75</v>
      </c>
      <c r="O4845" s="18">
        <v>0</v>
      </c>
      <c r="P4845" s="18">
        <v>3.0593688488006592</v>
      </c>
      <c r="Q4845" s="4"/>
      <c r="R4845" s="4"/>
      <c r="V4845" s="12"/>
      <c r="W4845" s="12"/>
    </row>
    <row r="4846" spans="14:23" ht="15" thickBot="1" x14ac:dyDescent="0.35">
      <c r="N4846" s="9">
        <v>45675.791666666657</v>
      </c>
      <c r="O4846" s="18">
        <v>0.5</v>
      </c>
      <c r="P4846" s="18">
        <v>3.110176563262939</v>
      </c>
      <c r="Q4846" s="4"/>
      <c r="R4846" s="4"/>
      <c r="V4846" s="12"/>
      <c r="W4846" s="12"/>
    </row>
    <row r="4847" spans="14:23" ht="15" thickBot="1" x14ac:dyDescent="0.35">
      <c r="N4847" s="9">
        <v>45675.833333333343</v>
      </c>
      <c r="O4847" s="18">
        <v>2</v>
      </c>
      <c r="P4847" s="18">
        <v>7.5592970848083496</v>
      </c>
      <c r="Q4847" s="4"/>
      <c r="R4847" s="4"/>
      <c r="V4847" s="13"/>
      <c r="W4847" s="13"/>
    </row>
    <row r="4848" spans="14:23" ht="15" thickBot="1" x14ac:dyDescent="0.35">
      <c r="N4848" s="9">
        <v>45675.875</v>
      </c>
      <c r="O4848" s="18">
        <v>0</v>
      </c>
      <c r="P4848" s="18">
        <v>5.0341033935546884</v>
      </c>
      <c r="Q4848" s="4"/>
      <c r="R4848" s="4"/>
      <c r="V4848" s="12"/>
      <c r="W4848" s="13"/>
    </row>
    <row r="4849" spans="14:23" ht="15" thickBot="1" x14ac:dyDescent="0.35">
      <c r="N4849" s="9">
        <v>45675.916666666657</v>
      </c>
      <c r="O4849" s="18">
        <v>0</v>
      </c>
      <c r="P4849" s="18">
        <v>0.55537718534469604</v>
      </c>
      <c r="Q4849" s="4"/>
      <c r="R4849" s="4"/>
      <c r="V4849" s="12"/>
      <c r="W4849" s="12"/>
    </row>
    <row r="4850" spans="14:23" ht="15" thickBot="1" x14ac:dyDescent="0.35">
      <c r="N4850" s="9">
        <v>45675.958333333343</v>
      </c>
      <c r="O4850" s="18">
        <v>0</v>
      </c>
      <c r="P4850" s="18">
        <v>0</v>
      </c>
      <c r="Q4850" s="4"/>
      <c r="R4850" s="4"/>
      <c r="V4850" s="12"/>
      <c r="W4850" s="12"/>
    </row>
    <row r="4851" spans="14:23" ht="15" thickBot="1" x14ac:dyDescent="0.35">
      <c r="N4851" s="9">
        <v>45676</v>
      </c>
      <c r="O4851" s="18">
        <v>0</v>
      </c>
      <c r="P4851" s="18">
        <v>0</v>
      </c>
      <c r="Q4851" s="4"/>
      <c r="R4851" s="4"/>
      <c r="V4851" s="12"/>
      <c r="W4851" s="12"/>
    </row>
    <row r="4852" spans="14:23" ht="15" thickBot="1" x14ac:dyDescent="0.35">
      <c r="N4852" s="9">
        <v>45676.041666666657</v>
      </c>
      <c r="O4852" s="18">
        <v>0</v>
      </c>
      <c r="P4852" s="18">
        <v>0</v>
      </c>
      <c r="Q4852" s="4"/>
      <c r="R4852" s="4"/>
      <c r="V4852" s="12"/>
      <c r="W4852" s="12"/>
    </row>
    <row r="4853" spans="14:23" ht="15" thickBot="1" x14ac:dyDescent="0.35">
      <c r="N4853" s="9">
        <v>45676.083333333343</v>
      </c>
      <c r="O4853" s="18">
        <v>0</v>
      </c>
      <c r="P4853" s="18">
        <v>0</v>
      </c>
      <c r="Q4853" s="4"/>
      <c r="R4853" s="4"/>
      <c r="V4853" s="12"/>
      <c r="W4853" s="12"/>
    </row>
    <row r="4854" spans="14:23" ht="15" thickBot="1" x14ac:dyDescent="0.35">
      <c r="N4854" s="9">
        <v>45676.125</v>
      </c>
      <c r="O4854" s="18">
        <v>0</v>
      </c>
      <c r="P4854" s="18">
        <v>0</v>
      </c>
      <c r="Q4854" s="4"/>
      <c r="R4854" s="4"/>
      <c r="V4854" s="12"/>
      <c r="W4854" s="12"/>
    </row>
    <row r="4855" spans="14:23" ht="15" thickBot="1" x14ac:dyDescent="0.35">
      <c r="N4855" s="9">
        <v>45676.166666666657</v>
      </c>
      <c r="O4855" s="18">
        <v>0</v>
      </c>
      <c r="P4855" s="18">
        <v>0</v>
      </c>
      <c r="Q4855" s="4"/>
      <c r="R4855" s="4"/>
      <c r="V4855" s="12"/>
      <c r="W4855" s="12"/>
    </row>
    <row r="4856" spans="14:23" ht="15" thickBot="1" x14ac:dyDescent="0.35">
      <c r="N4856" s="9">
        <v>45676.208333333343</v>
      </c>
      <c r="O4856" s="18">
        <v>0</v>
      </c>
      <c r="P4856" s="18">
        <v>0</v>
      </c>
      <c r="Q4856" s="4"/>
      <c r="R4856" s="4"/>
      <c r="V4856" s="12"/>
      <c r="W4856" s="12"/>
    </row>
    <row r="4857" spans="14:23" ht="15" thickBot="1" x14ac:dyDescent="0.35">
      <c r="N4857" s="9">
        <v>45676.25</v>
      </c>
      <c r="O4857" s="18">
        <v>0</v>
      </c>
      <c r="P4857" s="18">
        <v>0</v>
      </c>
      <c r="Q4857" s="4"/>
      <c r="R4857" s="4"/>
      <c r="V4857" s="12"/>
      <c r="W4857" s="12"/>
    </row>
    <row r="4858" spans="14:23" ht="15" thickBot="1" x14ac:dyDescent="0.35">
      <c r="N4858" s="9">
        <v>45676.291666666657</v>
      </c>
      <c r="O4858" s="18">
        <v>0</v>
      </c>
      <c r="P4858" s="18">
        <v>0</v>
      </c>
      <c r="Q4858" s="4"/>
      <c r="R4858" s="4"/>
      <c r="V4858" s="12"/>
      <c r="W4858" s="12"/>
    </row>
    <row r="4859" spans="14:23" ht="15" thickBot="1" x14ac:dyDescent="0.35">
      <c r="N4859" s="9">
        <v>45676.333333333343</v>
      </c>
      <c r="O4859" s="18">
        <v>0</v>
      </c>
      <c r="P4859" s="18">
        <v>10.648891448974609</v>
      </c>
      <c r="Q4859" s="4"/>
      <c r="R4859" s="4"/>
      <c r="V4859" s="12"/>
      <c r="W4859" s="12"/>
    </row>
    <row r="4860" spans="14:23" ht="15" thickBot="1" x14ac:dyDescent="0.35">
      <c r="N4860" s="9">
        <v>45676.375</v>
      </c>
      <c r="O4860" s="18">
        <v>0</v>
      </c>
      <c r="P4860" s="18">
        <v>31.655527114868161</v>
      </c>
      <c r="Q4860" s="4"/>
      <c r="R4860" s="4"/>
      <c r="V4860" s="12"/>
      <c r="W4860" s="12"/>
    </row>
    <row r="4861" spans="14:23" ht="15" thickBot="1" x14ac:dyDescent="0.35">
      <c r="N4861" s="9">
        <v>45676.416666666657</v>
      </c>
      <c r="O4861" s="18">
        <v>0</v>
      </c>
      <c r="P4861" s="18">
        <v>49.761077880859382</v>
      </c>
      <c r="Q4861" s="4"/>
      <c r="R4861" s="4"/>
      <c r="V4861" s="12"/>
      <c r="W4861" s="12"/>
    </row>
    <row r="4862" spans="14:23" ht="15" thickBot="1" x14ac:dyDescent="0.35">
      <c r="N4862" s="9">
        <v>45676.458333333343</v>
      </c>
      <c r="O4862" s="18">
        <v>0</v>
      </c>
      <c r="P4862" s="18">
        <v>56.083126068115227</v>
      </c>
      <c r="Q4862" s="4"/>
      <c r="R4862" s="4"/>
      <c r="V4862" s="12"/>
      <c r="W4862" s="12"/>
    </row>
    <row r="4863" spans="14:23" ht="15" thickBot="1" x14ac:dyDescent="0.35">
      <c r="N4863" s="9">
        <v>45676.5</v>
      </c>
      <c r="O4863" s="18">
        <v>0</v>
      </c>
      <c r="P4863" s="18">
        <v>46.100971221923828</v>
      </c>
      <c r="Q4863" s="4"/>
      <c r="R4863" s="4"/>
      <c r="V4863" s="12"/>
      <c r="W4863" s="12"/>
    </row>
    <row r="4864" spans="14:23" ht="15" thickBot="1" x14ac:dyDescent="0.35">
      <c r="N4864" s="9">
        <v>45676.541666666657</v>
      </c>
      <c r="O4864" s="18">
        <v>0</v>
      </c>
      <c r="P4864" s="18">
        <v>29.986053466796879</v>
      </c>
      <c r="Q4864" s="4"/>
      <c r="R4864" s="4"/>
      <c r="V4864" s="12"/>
      <c r="W4864" s="12"/>
    </row>
    <row r="4865" spans="14:23" ht="15" thickBot="1" x14ac:dyDescent="0.35">
      <c r="N4865" s="9">
        <v>45676.583333333343</v>
      </c>
      <c r="O4865" s="18">
        <v>0</v>
      </c>
      <c r="P4865" s="18">
        <v>18.15097618103027</v>
      </c>
      <c r="Q4865" s="4"/>
      <c r="R4865" s="4"/>
      <c r="V4865" s="12"/>
      <c r="W4865" s="12"/>
    </row>
    <row r="4866" spans="14:23" ht="15" thickBot="1" x14ac:dyDescent="0.35">
      <c r="N4866" s="9">
        <v>45676.625</v>
      </c>
      <c r="O4866" s="18">
        <v>0</v>
      </c>
      <c r="P4866" s="18">
        <v>11.604342460632321</v>
      </c>
      <c r="Q4866" s="4"/>
      <c r="R4866" s="4"/>
      <c r="V4866" s="12"/>
      <c r="W4866" s="12"/>
    </row>
    <row r="4867" spans="14:23" ht="15" thickBot="1" x14ac:dyDescent="0.35">
      <c r="N4867" s="9">
        <v>45676.666666666657</v>
      </c>
      <c r="O4867" s="18">
        <v>0</v>
      </c>
      <c r="P4867" s="18">
        <v>8.3015947341918945</v>
      </c>
      <c r="Q4867" s="4"/>
      <c r="R4867" s="4"/>
      <c r="V4867" s="12"/>
      <c r="W4867" s="12"/>
    </row>
    <row r="4868" spans="14:23" ht="15" thickBot="1" x14ac:dyDescent="0.35">
      <c r="N4868" s="9">
        <v>45676.708333333343</v>
      </c>
      <c r="O4868" s="18">
        <v>0</v>
      </c>
      <c r="P4868" s="18">
        <v>6.6551237106323242</v>
      </c>
      <c r="Q4868" s="4"/>
      <c r="R4868" s="4"/>
      <c r="V4868" s="12"/>
      <c r="W4868" s="12"/>
    </row>
    <row r="4869" spans="14:23" ht="15" thickBot="1" x14ac:dyDescent="0.35">
      <c r="N4869" s="9">
        <v>45676.75</v>
      </c>
      <c r="O4869" s="18">
        <v>0</v>
      </c>
      <c r="P4869" s="18">
        <v>5.7258791923522949</v>
      </c>
      <c r="Q4869" s="4"/>
      <c r="R4869" s="4"/>
      <c r="V4869" s="12"/>
      <c r="W4869" s="12"/>
    </row>
    <row r="4870" spans="14:23" ht="15" thickBot="1" x14ac:dyDescent="0.35">
      <c r="N4870" s="9">
        <v>45676.791666666657</v>
      </c>
      <c r="O4870" s="18">
        <v>0</v>
      </c>
      <c r="P4870" s="18">
        <v>5.0622892379760742</v>
      </c>
      <c r="Q4870" s="4"/>
      <c r="R4870" s="4"/>
      <c r="V4870" s="12"/>
      <c r="W4870" s="12"/>
    </row>
    <row r="4871" spans="14:23" ht="15" thickBot="1" x14ac:dyDescent="0.35">
      <c r="N4871" s="9">
        <v>45676.833333333343</v>
      </c>
      <c r="O4871" s="18">
        <v>0</v>
      </c>
      <c r="P4871" s="18">
        <v>4.4641571044921884</v>
      </c>
      <c r="Q4871" s="4"/>
      <c r="R4871" s="4"/>
      <c r="V4871" s="12"/>
      <c r="W4871" s="12"/>
    </row>
    <row r="4872" spans="14:23" ht="15" thickBot="1" x14ac:dyDescent="0.35">
      <c r="N4872" s="9">
        <v>45676.875</v>
      </c>
      <c r="O4872" s="18">
        <v>0</v>
      </c>
      <c r="P4872" s="18">
        <v>3.8303039073944092</v>
      </c>
      <c r="Q4872" s="4"/>
      <c r="R4872" s="4"/>
      <c r="V4872" s="12"/>
      <c r="W4872" s="12"/>
    </row>
    <row r="4873" spans="14:23" ht="15" thickBot="1" x14ac:dyDescent="0.35">
      <c r="N4873" s="9">
        <v>45676.916666666657</v>
      </c>
      <c r="O4873" s="18">
        <v>0</v>
      </c>
      <c r="P4873" s="18">
        <v>3.0801906585693359</v>
      </c>
      <c r="Q4873" s="4"/>
      <c r="R4873" s="4"/>
      <c r="V4873" s="12"/>
      <c r="W4873" s="12"/>
    </row>
    <row r="4874" spans="14:23" ht="15" thickBot="1" x14ac:dyDescent="0.35">
      <c r="N4874" s="9">
        <v>45676.958333333343</v>
      </c>
      <c r="O4874" s="18">
        <v>0</v>
      </c>
      <c r="P4874" s="18">
        <v>2.1055278778076172</v>
      </c>
      <c r="Q4874" s="4"/>
      <c r="R4874" s="4"/>
      <c r="V4874" s="12"/>
      <c r="W4874" s="12"/>
    </row>
    <row r="4875" spans="14:23" ht="15" thickBot="1" x14ac:dyDescent="0.35">
      <c r="N4875" s="9">
        <v>45677</v>
      </c>
      <c r="O4875" s="18">
        <v>0</v>
      </c>
      <c r="P4875" s="18">
        <v>0.7252422571182251</v>
      </c>
      <c r="Q4875" s="4"/>
      <c r="R4875" s="4"/>
      <c r="V4875" s="12"/>
      <c r="W4875" s="12"/>
    </row>
    <row r="4876" spans="14:23" ht="15" thickBot="1" x14ac:dyDescent="0.35">
      <c r="N4876" s="9">
        <v>45677.041666666657</v>
      </c>
      <c r="O4876" s="18">
        <v>3</v>
      </c>
      <c r="P4876" s="18">
        <v>0</v>
      </c>
      <c r="Q4876" s="4"/>
      <c r="R4876" s="4"/>
      <c r="V4876" s="13"/>
      <c r="W4876" s="12"/>
    </row>
    <row r="4877" spans="14:23" ht="15" thickBot="1" x14ac:dyDescent="0.35">
      <c r="N4877" s="9">
        <v>45677.083333333343</v>
      </c>
      <c r="O4877" s="18">
        <v>3</v>
      </c>
      <c r="P4877" s="18">
        <v>6.0839099884033203</v>
      </c>
      <c r="Q4877" s="4"/>
      <c r="R4877" s="4"/>
      <c r="V4877" s="13"/>
      <c r="W4877" s="13"/>
    </row>
    <row r="4878" spans="14:23" ht="15" thickBot="1" x14ac:dyDescent="0.35">
      <c r="N4878" s="9">
        <v>45677.125</v>
      </c>
      <c r="O4878" s="18">
        <v>3</v>
      </c>
      <c r="P4878" s="18">
        <v>4.6637148857116699</v>
      </c>
      <c r="Q4878" s="4"/>
      <c r="R4878" s="4"/>
      <c r="V4878" s="13"/>
      <c r="W4878" s="13"/>
    </row>
    <row r="4879" spans="14:23" ht="15" thickBot="1" x14ac:dyDescent="0.35">
      <c r="N4879" s="9">
        <v>45677.166666666657</v>
      </c>
      <c r="O4879" s="18">
        <v>3</v>
      </c>
      <c r="P4879" s="18">
        <v>5.2520279884338379</v>
      </c>
      <c r="Q4879" s="4"/>
      <c r="R4879" s="4"/>
      <c r="V4879" s="13"/>
      <c r="W4879" s="13"/>
    </row>
    <row r="4880" spans="14:23" ht="15" thickBot="1" x14ac:dyDescent="0.35">
      <c r="N4880" s="9">
        <v>45677.208333333343</v>
      </c>
      <c r="O4880" s="18">
        <v>3</v>
      </c>
      <c r="P4880" s="18">
        <v>6.6840906143188477</v>
      </c>
      <c r="Q4880" s="4"/>
      <c r="R4880" s="4"/>
      <c r="V4880" s="13"/>
      <c r="W4880" s="12"/>
    </row>
    <row r="4881" spans="14:23" ht="15" thickBot="1" x14ac:dyDescent="0.35">
      <c r="N4881" s="9">
        <v>45677.25</v>
      </c>
      <c r="O4881" s="18">
        <v>1</v>
      </c>
      <c r="P4881" s="18">
        <v>8.7952880859375</v>
      </c>
      <c r="Q4881" s="4"/>
      <c r="R4881" s="4"/>
      <c r="V4881" s="12"/>
      <c r="W4881" s="13"/>
    </row>
    <row r="4882" spans="14:23" ht="15" thickBot="1" x14ac:dyDescent="0.35">
      <c r="N4882" s="9">
        <v>45677.291666666657</v>
      </c>
      <c r="O4882" s="18">
        <v>0</v>
      </c>
      <c r="P4882" s="18">
        <v>10.986467361450201</v>
      </c>
      <c r="Q4882" s="4"/>
      <c r="R4882" s="4"/>
      <c r="V4882" s="12"/>
      <c r="W4882" s="13"/>
    </row>
    <row r="4883" spans="14:23" ht="15" thickBot="1" x14ac:dyDescent="0.35">
      <c r="N4883" s="9">
        <v>45677.333333333343</v>
      </c>
      <c r="O4883" s="18">
        <v>0</v>
      </c>
      <c r="P4883" s="18">
        <v>1.1235160827636721</v>
      </c>
      <c r="Q4883" s="4"/>
      <c r="R4883" s="4"/>
      <c r="V4883" s="12"/>
      <c r="W4883" s="12"/>
    </row>
    <row r="4884" spans="14:23" ht="15" thickBot="1" x14ac:dyDescent="0.35">
      <c r="N4884" s="9">
        <v>45677.375</v>
      </c>
      <c r="O4884" s="18">
        <v>0</v>
      </c>
      <c r="P4884" s="18">
        <v>2.103024005889893</v>
      </c>
      <c r="Q4884" s="4"/>
      <c r="R4884" s="4"/>
      <c r="V4884" s="12"/>
      <c r="W4884" s="12"/>
    </row>
    <row r="4885" spans="14:23" ht="15" thickBot="1" x14ac:dyDescent="0.35">
      <c r="N4885" s="9">
        <v>45677.416666666657</v>
      </c>
      <c r="O4885" s="18">
        <v>0</v>
      </c>
      <c r="P4885" s="18">
        <v>7.7370071411132813</v>
      </c>
      <c r="Q4885" s="4"/>
      <c r="R4885" s="4"/>
      <c r="V4885" s="12"/>
      <c r="W4885" s="12"/>
    </row>
    <row r="4886" spans="14:23" ht="15" thickBot="1" x14ac:dyDescent="0.35">
      <c r="N4886" s="9">
        <v>45677.458333333343</v>
      </c>
      <c r="O4886" s="18">
        <v>0</v>
      </c>
      <c r="P4886" s="18">
        <v>15.068122863769529</v>
      </c>
      <c r="Q4886" s="4"/>
      <c r="R4886" s="4"/>
      <c r="V4886" s="12"/>
      <c r="W4886" s="12"/>
    </row>
    <row r="4887" spans="14:23" ht="15" thickBot="1" x14ac:dyDescent="0.35">
      <c r="N4887" s="9">
        <v>45677.5</v>
      </c>
      <c r="O4887" s="18">
        <v>3.5</v>
      </c>
      <c r="P4887" s="18">
        <v>21.620357513427731</v>
      </c>
      <c r="Q4887" s="4"/>
      <c r="R4887" s="4"/>
      <c r="V4887" s="13"/>
      <c r="W4887" s="12"/>
    </row>
    <row r="4888" spans="14:23" ht="15" thickBot="1" x14ac:dyDescent="0.35">
      <c r="N4888" s="9">
        <v>45677.541666666657</v>
      </c>
      <c r="O4888" s="18">
        <v>0</v>
      </c>
      <c r="P4888" s="18">
        <v>48.644573211669922</v>
      </c>
      <c r="Q4888" s="4"/>
      <c r="R4888" s="4"/>
      <c r="V4888" s="12"/>
      <c r="W4888" s="13"/>
    </row>
    <row r="4889" spans="14:23" ht="15" thickBot="1" x14ac:dyDescent="0.35">
      <c r="N4889" s="9">
        <v>45677.583333333343</v>
      </c>
      <c r="O4889" s="18">
        <v>0</v>
      </c>
      <c r="P4889" s="18">
        <v>10.55009651184082</v>
      </c>
      <c r="Q4889" s="4"/>
      <c r="R4889" s="4"/>
      <c r="V4889" s="12"/>
      <c r="W4889" s="12"/>
    </row>
    <row r="4890" spans="14:23" ht="15" thickBot="1" x14ac:dyDescent="0.35">
      <c r="N4890" s="9">
        <v>45677.625</v>
      </c>
      <c r="O4890" s="18">
        <v>0.5</v>
      </c>
      <c r="P4890" s="18">
        <v>7.3001327514648438</v>
      </c>
      <c r="Q4890" s="4"/>
      <c r="R4890" s="4"/>
      <c r="V4890" s="12"/>
      <c r="W4890" s="12"/>
    </row>
    <row r="4891" spans="14:23" ht="15" thickBot="1" x14ac:dyDescent="0.35">
      <c r="N4891" s="9">
        <v>45677.666666666657</v>
      </c>
      <c r="O4891" s="18">
        <v>0</v>
      </c>
      <c r="P4891" s="18">
        <v>9.0991554260253906</v>
      </c>
      <c r="Q4891" s="4"/>
      <c r="R4891" s="4"/>
      <c r="V4891" s="12"/>
      <c r="W4891" s="13"/>
    </row>
    <row r="4892" spans="14:23" ht="15" thickBot="1" x14ac:dyDescent="0.35">
      <c r="N4892" s="9">
        <v>45677.708333333343</v>
      </c>
      <c r="O4892" s="18">
        <v>0</v>
      </c>
      <c r="P4892" s="18">
        <v>5.1474876403808594</v>
      </c>
      <c r="Q4892" s="4"/>
      <c r="R4892" s="4"/>
      <c r="V4892" s="12"/>
      <c r="W4892" s="12"/>
    </row>
    <row r="4893" spans="14:23" ht="15" thickBot="1" x14ac:dyDescent="0.35">
      <c r="N4893" s="9">
        <v>45677.75</v>
      </c>
      <c r="O4893" s="18">
        <v>0</v>
      </c>
      <c r="P4893" s="18">
        <v>3.741503238677979</v>
      </c>
      <c r="Q4893" s="4"/>
      <c r="R4893" s="4"/>
      <c r="V4893" s="12"/>
      <c r="W4893" s="12"/>
    </row>
    <row r="4894" spans="14:23" ht="15" thickBot="1" x14ac:dyDescent="0.35">
      <c r="N4894" s="9">
        <v>45677.791666666657</v>
      </c>
      <c r="O4894" s="18">
        <v>0</v>
      </c>
      <c r="P4894" s="18">
        <v>3.5861730575561519</v>
      </c>
      <c r="Q4894" s="4"/>
      <c r="R4894" s="4"/>
      <c r="V4894" s="12"/>
      <c r="W4894" s="12"/>
    </row>
    <row r="4895" spans="14:23" ht="15" thickBot="1" x14ac:dyDescent="0.35">
      <c r="N4895" s="9">
        <v>45677.833333333343</v>
      </c>
      <c r="O4895" s="18">
        <v>0</v>
      </c>
      <c r="P4895" s="18">
        <v>3.4940214157104492</v>
      </c>
      <c r="Q4895" s="4"/>
      <c r="R4895" s="4"/>
      <c r="V4895" s="12"/>
      <c r="W4895" s="12"/>
    </row>
    <row r="4896" spans="14:23" ht="15" thickBot="1" x14ac:dyDescent="0.35">
      <c r="N4896" s="9">
        <v>45677.875</v>
      </c>
      <c r="O4896" s="18">
        <v>0</v>
      </c>
      <c r="P4896" s="18">
        <v>3.315503597259521</v>
      </c>
      <c r="Q4896" s="4"/>
      <c r="R4896" s="4"/>
      <c r="V4896" s="12"/>
      <c r="W4896" s="12"/>
    </row>
    <row r="4897" spans="14:23" ht="15" thickBot="1" x14ac:dyDescent="0.35">
      <c r="N4897" s="9">
        <v>45677.916666666657</v>
      </c>
      <c r="O4897" s="18">
        <v>0.5</v>
      </c>
      <c r="P4897" s="18">
        <v>3.3244485855102539</v>
      </c>
      <c r="Q4897" s="4"/>
      <c r="R4897" s="4"/>
      <c r="V4897" s="12"/>
      <c r="W4897" s="12"/>
    </row>
    <row r="4898" spans="14:23" ht="15" thickBot="1" x14ac:dyDescent="0.35">
      <c r="N4898" s="9">
        <v>45677.958333333343</v>
      </c>
      <c r="O4898" s="18">
        <v>0</v>
      </c>
      <c r="P4898" s="18">
        <v>5.9791955947875977</v>
      </c>
      <c r="Q4898" s="4"/>
      <c r="R4898" s="4"/>
      <c r="V4898" s="12"/>
      <c r="W4898" s="13"/>
    </row>
    <row r="4899" spans="14:23" ht="15" thickBot="1" x14ac:dyDescent="0.35">
      <c r="N4899" s="9">
        <v>45678</v>
      </c>
      <c r="O4899" s="18">
        <v>0</v>
      </c>
      <c r="P4899" s="18">
        <v>1.11065661907196</v>
      </c>
      <c r="Q4899" s="4"/>
      <c r="R4899" s="4"/>
      <c r="V4899" s="12"/>
      <c r="W4899" s="12"/>
    </row>
    <row r="4900" spans="14:23" ht="15" thickBot="1" x14ac:dyDescent="0.35">
      <c r="N4900" s="9">
        <v>45678.041666666657</v>
      </c>
      <c r="O4900" s="18">
        <v>0</v>
      </c>
      <c r="P4900" s="18">
        <v>0</v>
      </c>
      <c r="Q4900" s="4"/>
      <c r="R4900" s="4"/>
      <c r="V4900" s="12"/>
      <c r="W4900" s="12"/>
    </row>
    <row r="4901" spans="14:23" ht="15" thickBot="1" x14ac:dyDescent="0.35">
      <c r="N4901" s="9">
        <v>45678.083333333343</v>
      </c>
      <c r="O4901" s="18">
        <v>0</v>
      </c>
      <c r="P4901" s="18">
        <v>0</v>
      </c>
      <c r="Q4901" s="4"/>
      <c r="R4901" s="4"/>
      <c r="V4901" s="12"/>
      <c r="W4901" s="12"/>
    </row>
    <row r="4902" spans="14:23" ht="15" thickBot="1" x14ac:dyDescent="0.35">
      <c r="N4902" s="9">
        <v>45678.125</v>
      </c>
      <c r="O4902" s="18">
        <v>0</v>
      </c>
      <c r="P4902" s="18">
        <v>0</v>
      </c>
      <c r="Q4902" s="4"/>
      <c r="R4902" s="4"/>
      <c r="V4902" s="12"/>
      <c r="W4902" s="12"/>
    </row>
    <row r="4903" spans="14:23" ht="15" thickBot="1" x14ac:dyDescent="0.35">
      <c r="N4903" s="9">
        <v>45678.166666666657</v>
      </c>
      <c r="O4903" s="18">
        <v>0</v>
      </c>
      <c r="P4903" s="18">
        <v>0</v>
      </c>
      <c r="Q4903" s="4"/>
      <c r="R4903" s="4"/>
      <c r="V4903" s="12"/>
      <c r="W4903" s="12"/>
    </row>
    <row r="4904" spans="14:23" ht="15" thickBot="1" x14ac:dyDescent="0.35">
      <c r="N4904" s="9">
        <v>45678.208333333343</v>
      </c>
      <c r="O4904" s="18">
        <v>0</v>
      </c>
      <c r="P4904" s="18">
        <v>0</v>
      </c>
      <c r="Q4904" s="4"/>
      <c r="R4904" s="4"/>
      <c r="V4904" s="12"/>
      <c r="W4904" s="12"/>
    </row>
    <row r="4905" spans="14:23" ht="15" thickBot="1" x14ac:dyDescent="0.35">
      <c r="N4905" s="9">
        <v>45678.25</v>
      </c>
      <c r="O4905" s="18">
        <v>0</v>
      </c>
      <c r="P4905" s="18">
        <v>0</v>
      </c>
      <c r="Q4905" s="4"/>
      <c r="R4905" s="4"/>
      <c r="V4905" s="12"/>
      <c r="W4905" s="12"/>
    </row>
    <row r="4906" spans="14:23" ht="15" thickBot="1" x14ac:dyDescent="0.35">
      <c r="N4906" s="9">
        <v>45678.291666666657</v>
      </c>
      <c r="O4906" s="18">
        <v>0</v>
      </c>
      <c r="P4906" s="18">
        <v>0</v>
      </c>
      <c r="Q4906" s="4"/>
      <c r="R4906" s="4"/>
      <c r="V4906" s="12"/>
      <c r="W4906" s="12"/>
    </row>
    <row r="4907" spans="14:23" ht="15" thickBot="1" x14ac:dyDescent="0.35">
      <c r="N4907" s="9">
        <v>45678.333333333343</v>
      </c>
      <c r="O4907" s="18">
        <v>0</v>
      </c>
      <c r="P4907" s="18">
        <v>0</v>
      </c>
      <c r="Q4907" s="4"/>
      <c r="R4907" s="4"/>
      <c r="V4907" s="12"/>
      <c r="W4907" s="12"/>
    </row>
    <row r="4908" spans="14:23" ht="15" thickBot="1" x14ac:dyDescent="0.35">
      <c r="N4908" s="9">
        <v>45678.375</v>
      </c>
      <c r="O4908" s="18">
        <v>0</v>
      </c>
      <c r="P4908" s="18">
        <v>10.85914325714111</v>
      </c>
      <c r="Q4908" s="4"/>
      <c r="R4908" s="4"/>
      <c r="V4908" s="12"/>
      <c r="W4908" s="12"/>
    </row>
    <row r="4909" spans="14:23" ht="15" thickBot="1" x14ac:dyDescent="0.35">
      <c r="N4909" s="9">
        <v>45678.416666666657</v>
      </c>
      <c r="O4909" s="18">
        <v>0</v>
      </c>
      <c r="P4909" s="18">
        <v>26.109149932861332</v>
      </c>
      <c r="Q4909" s="4"/>
      <c r="R4909" s="4"/>
      <c r="V4909" s="12"/>
      <c r="W4909" s="12"/>
    </row>
    <row r="4910" spans="14:23" ht="15" thickBot="1" x14ac:dyDescent="0.35">
      <c r="N4910" s="9">
        <v>45678.458333333343</v>
      </c>
      <c r="O4910" s="18">
        <v>0</v>
      </c>
      <c r="P4910" s="18">
        <v>34.207958221435547</v>
      </c>
      <c r="Q4910" s="4"/>
      <c r="R4910" s="4"/>
      <c r="V4910" s="12"/>
      <c r="W4910" s="12"/>
    </row>
    <row r="4911" spans="14:23" ht="15" thickBot="1" x14ac:dyDescent="0.35">
      <c r="N4911" s="9">
        <v>45678.5</v>
      </c>
      <c r="O4911" s="18">
        <v>4.5</v>
      </c>
      <c r="P4911" s="18">
        <v>29.802488327026371</v>
      </c>
      <c r="Q4911" s="4"/>
      <c r="R4911" s="4"/>
      <c r="V4911" s="13"/>
      <c r="W4911" s="12"/>
    </row>
    <row r="4912" spans="14:23" ht="15" thickBot="1" x14ac:dyDescent="0.35">
      <c r="N4912" s="9">
        <v>45678.541666666657</v>
      </c>
      <c r="O4912" s="18">
        <v>6</v>
      </c>
      <c r="P4912" s="18">
        <v>33.489566802978523</v>
      </c>
      <c r="Q4912" s="4"/>
      <c r="R4912" s="4"/>
      <c r="V4912" s="13"/>
      <c r="W4912" s="13"/>
    </row>
    <row r="4913" spans="14:23" ht="15" thickBot="1" x14ac:dyDescent="0.35">
      <c r="N4913" s="9">
        <v>45678.583333333343</v>
      </c>
      <c r="O4913" s="18">
        <v>3</v>
      </c>
      <c r="P4913" s="18">
        <v>13.59894275665283</v>
      </c>
      <c r="Q4913" s="4"/>
      <c r="R4913" s="4"/>
      <c r="V4913" s="13"/>
      <c r="W4913" s="13"/>
    </row>
    <row r="4914" spans="14:23" ht="15" thickBot="1" x14ac:dyDescent="0.35">
      <c r="N4914" s="9">
        <v>45678.625</v>
      </c>
      <c r="O4914" s="18">
        <v>1</v>
      </c>
      <c r="P4914" s="18">
        <v>8.130986213684082</v>
      </c>
      <c r="Q4914" s="4"/>
      <c r="R4914" s="4"/>
      <c r="V4914" s="12"/>
      <c r="W4914" s="13"/>
    </row>
    <row r="4915" spans="14:23" ht="15" thickBot="1" x14ac:dyDescent="0.35">
      <c r="N4915" s="9">
        <v>45678.666666666657</v>
      </c>
      <c r="O4915" s="18">
        <v>0</v>
      </c>
      <c r="P4915" s="18">
        <v>6.0552291870117188</v>
      </c>
      <c r="Q4915" s="4"/>
      <c r="R4915" s="4"/>
      <c r="V4915" s="12"/>
      <c r="W4915" s="13"/>
    </row>
    <row r="4916" spans="14:23" ht="15" thickBot="1" x14ac:dyDescent="0.35">
      <c r="N4916" s="9">
        <v>45678.708333333343</v>
      </c>
      <c r="O4916" s="18">
        <v>0</v>
      </c>
      <c r="P4916" s="18">
        <v>4.6358366012573242</v>
      </c>
      <c r="Q4916" s="4"/>
      <c r="R4916" s="4"/>
      <c r="V4916" s="12"/>
      <c r="W4916" s="12"/>
    </row>
    <row r="4917" spans="14:23" ht="15" thickBot="1" x14ac:dyDescent="0.35">
      <c r="N4917" s="9">
        <v>45678.75</v>
      </c>
      <c r="O4917" s="18">
        <v>0</v>
      </c>
      <c r="P4917" s="18">
        <v>3.002586841583252</v>
      </c>
      <c r="Q4917" s="4"/>
      <c r="R4917" s="4"/>
      <c r="V4917" s="12"/>
      <c r="W4917" s="12"/>
    </row>
    <row r="4918" spans="14:23" ht="15" thickBot="1" x14ac:dyDescent="0.35">
      <c r="N4918" s="9">
        <v>45678.791666666657</v>
      </c>
      <c r="O4918" s="18">
        <v>0</v>
      </c>
      <c r="P4918" s="18">
        <v>2.9907798767089839</v>
      </c>
      <c r="Q4918" s="4"/>
      <c r="R4918" s="4"/>
      <c r="V4918" s="12"/>
      <c r="W4918" s="12"/>
    </row>
    <row r="4919" spans="14:23" ht="15" thickBot="1" x14ac:dyDescent="0.35">
      <c r="N4919" s="9">
        <v>45678.833333333343</v>
      </c>
      <c r="O4919" s="18">
        <v>0</v>
      </c>
      <c r="P4919" s="18">
        <v>3.1714293956756592</v>
      </c>
      <c r="Q4919" s="4"/>
      <c r="R4919" s="4"/>
      <c r="V4919" s="12"/>
      <c r="W4919" s="12"/>
    </row>
    <row r="4920" spans="14:23" ht="15" thickBot="1" x14ac:dyDescent="0.35">
      <c r="N4920" s="9">
        <v>45678.875</v>
      </c>
      <c r="O4920" s="18">
        <v>0</v>
      </c>
      <c r="P4920" s="18">
        <v>3.3297238349914551</v>
      </c>
      <c r="Q4920" s="4"/>
      <c r="R4920" s="4"/>
      <c r="V4920" s="12"/>
      <c r="W4920" s="12"/>
    </row>
    <row r="4921" spans="14:23" ht="15" thickBot="1" x14ac:dyDescent="0.35">
      <c r="N4921" s="9">
        <v>45678.916666666657</v>
      </c>
      <c r="O4921" s="18">
        <v>0</v>
      </c>
      <c r="P4921" s="18">
        <v>3.438835620880127</v>
      </c>
      <c r="Q4921" s="4"/>
      <c r="R4921" s="4"/>
      <c r="V4921" s="12"/>
      <c r="W4921" s="12"/>
    </row>
    <row r="4922" spans="14:23" ht="15" thickBot="1" x14ac:dyDescent="0.35">
      <c r="N4922" s="9">
        <v>45678.958333333343</v>
      </c>
      <c r="O4922" s="18">
        <v>0</v>
      </c>
      <c r="P4922" s="18">
        <v>2.7097992897033691</v>
      </c>
      <c r="Q4922" s="4"/>
      <c r="R4922" s="4"/>
      <c r="V4922" s="12"/>
      <c r="W4922" s="12"/>
    </row>
    <row r="4923" spans="14:23" ht="15" thickBot="1" x14ac:dyDescent="0.35">
      <c r="N4923" s="9">
        <v>45679</v>
      </c>
      <c r="O4923" s="18">
        <v>0</v>
      </c>
      <c r="P4923" s="18">
        <v>1.657711267471313</v>
      </c>
      <c r="Q4923" s="4"/>
      <c r="R4923" s="4"/>
      <c r="V4923" s="12"/>
      <c r="W4923" s="12"/>
    </row>
    <row r="4924" spans="14:23" ht="15" thickBot="1" x14ac:dyDescent="0.35">
      <c r="N4924" s="9">
        <v>45679.041666666657</v>
      </c>
      <c r="O4924" s="18">
        <v>0</v>
      </c>
      <c r="P4924" s="18">
        <v>0</v>
      </c>
      <c r="Q4924" s="4"/>
      <c r="R4924" s="4"/>
      <c r="V4924" s="12"/>
      <c r="W4924" s="12"/>
    </row>
    <row r="4925" spans="14:23" ht="15" thickBot="1" x14ac:dyDescent="0.35">
      <c r="N4925" s="9">
        <v>45679.083333333343</v>
      </c>
      <c r="O4925" s="18">
        <v>0</v>
      </c>
      <c r="P4925" s="18">
        <v>0</v>
      </c>
      <c r="Q4925" s="4"/>
      <c r="R4925" s="4"/>
      <c r="V4925" s="12"/>
      <c r="W4925" s="12"/>
    </row>
    <row r="4926" spans="14:23" ht="15" thickBot="1" x14ac:dyDescent="0.35">
      <c r="N4926" s="9">
        <v>45679.125</v>
      </c>
      <c r="O4926" s="18">
        <v>0</v>
      </c>
      <c r="P4926" s="18">
        <v>0</v>
      </c>
      <c r="Q4926" s="4"/>
      <c r="R4926" s="4"/>
      <c r="V4926" s="12"/>
      <c r="W4926" s="12"/>
    </row>
    <row r="4927" spans="14:23" ht="15" thickBot="1" x14ac:dyDescent="0.35">
      <c r="N4927" s="9">
        <v>45679.166666666657</v>
      </c>
      <c r="O4927" s="18">
        <v>0</v>
      </c>
      <c r="P4927" s="18">
        <v>0</v>
      </c>
      <c r="Q4927" s="4"/>
      <c r="R4927" s="4"/>
      <c r="V4927" s="12"/>
      <c r="W4927" s="12"/>
    </row>
    <row r="4928" spans="14:23" ht="15" thickBot="1" x14ac:dyDescent="0.35">
      <c r="N4928" s="9">
        <v>45679.208333333343</v>
      </c>
      <c r="O4928" s="18">
        <v>0</v>
      </c>
      <c r="P4928" s="18">
        <v>0</v>
      </c>
      <c r="Q4928" s="4"/>
      <c r="R4928" s="4"/>
      <c r="V4928" s="12"/>
      <c r="W4928" s="12"/>
    </row>
    <row r="4929" spans="14:23" ht="15" thickBot="1" x14ac:dyDescent="0.35">
      <c r="N4929" s="9">
        <v>45679.25</v>
      </c>
      <c r="O4929" s="18">
        <v>0</v>
      </c>
      <c r="P4929" s="18">
        <v>0</v>
      </c>
      <c r="Q4929" s="4"/>
      <c r="R4929" s="4"/>
      <c r="V4929" s="12"/>
      <c r="W4929" s="12"/>
    </row>
    <row r="4930" spans="14:23" ht="15" thickBot="1" x14ac:dyDescent="0.35">
      <c r="N4930" s="9">
        <v>45679.291666666657</v>
      </c>
      <c r="O4930" s="18">
        <v>0</v>
      </c>
      <c r="P4930" s="18">
        <v>0</v>
      </c>
      <c r="Q4930" s="4"/>
      <c r="R4930" s="4"/>
      <c r="V4930" s="12"/>
      <c r="W4930" s="12"/>
    </row>
    <row r="4931" spans="14:23" ht="15" thickBot="1" x14ac:dyDescent="0.35">
      <c r="N4931" s="9">
        <v>45679.333333333343</v>
      </c>
      <c r="O4931" s="18">
        <v>0</v>
      </c>
      <c r="P4931" s="18">
        <v>0</v>
      </c>
      <c r="Q4931" s="4"/>
      <c r="R4931" s="4"/>
      <c r="V4931" s="12"/>
      <c r="W4931" s="12"/>
    </row>
    <row r="4932" spans="14:23" ht="15" thickBot="1" x14ac:dyDescent="0.35">
      <c r="N4932" s="9">
        <v>45679.375</v>
      </c>
      <c r="O4932" s="18">
        <v>0</v>
      </c>
      <c r="P4932" s="18">
        <v>4.4016208648681641</v>
      </c>
      <c r="Q4932" s="4"/>
      <c r="R4932" s="4"/>
      <c r="V4932" s="12"/>
      <c r="W4932" s="12"/>
    </row>
    <row r="4933" spans="14:23" ht="15" thickBot="1" x14ac:dyDescent="0.35">
      <c r="N4933" s="9">
        <v>45679.416666666657</v>
      </c>
      <c r="O4933" s="18">
        <v>0</v>
      </c>
      <c r="P4933" s="18">
        <v>15.91807651519775</v>
      </c>
      <c r="Q4933" s="4"/>
      <c r="R4933" s="4"/>
      <c r="V4933" s="12"/>
      <c r="W4933" s="12"/>
    </row>
    <row r="4934" spans="14:23" ht="15" thickBot="1" x14ac:dyDescent="0.35">
      <c r="N4934" s="9">
        <v>45679.458333333343</v>
      </c>
      <c r="O4934" s="18">
        <v>0</v>
      </c>
      <c r="P4934" s="18">
        <v>22.234176635742191</v>
      </c>
      <c r="Q4934" s="4"/>
      <c r="R4934" s="4"/>
      <c r="V4934" s="12"/>
      <c r="W4934" s="12"/>
    </row>
    <row r="4935" spans="14:23" ht="15" thickBot="1" x14ac:dyDescent="0.35">
      <c r="N4935" s="9">
        <v>45679.5</v>
      </c>
      <c r="O4935" s="18">
        <v>0</v>
      </c>
      <c r="P4935" s="18">
        <v>19.537275314331051</v>
      </c>
      <c r="Q4935" s="4"/>
      <c r="R4935" s="4"/>
      <c r="V4935" s="12"/>
      <c r="W4935" s="12"/>
    </row>
    <row r="4936" spans="14:23" ht="15" thickBot="1" x14ac:dyDescent="0.35">
      <c r="N4936" s="9">
        <v>45679.541666666657</v>
      </c>
      <c r="O4936" s="18">
        <v>0</v>
      </c>
      <c r="P4936" s="18">
        <v>13.13538074493408</v>
      </c>
      <c r="Q4936" s="4"/>
      <c r="R4936" s="4"/>
      <c r="V4936" s="12"/>
      <c r="W4936" s="12"/>
    </row>
    <row r="4937" spans="14:23" ht="15" thickBot="1" x14ac:dyDescent="0.35">
      <c r="N4937" s="9">
        <v>45679.583333333343</v>
      </c>
      <c r="O4937" s="18">
        <v>0</v>
      </c>
      <c r="P4937" s="18">
        <v>8.7285194396972656</v>
      </c>
      <c r="Q4937" s="4"/>
      <c r="R4937" s="4"/>
      <c r="V4937" s="12"/>
      <c r="W4937" s="12"/>
    </row>
    <row r="4938" spans="14:23" ht="15" thickBot="1" x14ac:dyDescent="0.35">
      <c r="N4938" s="9">
        <v>45679.625</v>
      </c>
      <c r="O4938" s="18">
        <v>0</v>
      </c>
      <c r="P4938" s="18">
        <v>6.548861026763916</v>
      </c>
      <c r="Q4938" s="4"/>
      <c r="R4938" s="4"/>
      <c r="V4938" s="12"/>
      <c r="W4938" s="12"/>
    </row>
    <row r="4939" spans="14:23" ht="15" thickBot="1" x14ac:dyDescent="0.35">
      <c r="N4939" s="9">
        <v>45679.666666666657</v>
      </c>
      <c r="O4939" s="18">
        <v>0</v>
      </c>
      <c r="P4939" s="18">
        <v>5.5140447616577148</v>
      </c>
      <c r="Q4939" s="4"/>
      <c r="R4939" s="4"/>
      <c r="V4939" s="12"/>
      <c r="W4939" s="12"/>
    </row>
    <row r="4940" spans="14:23" ht="15" thickBot="1" x14ac:dyDescent="0.35">
      <c r="N4940" s="9">
        <v>45679.708333333343</v>
      </c>
      <c r="O4940" s="18">
        <v>0</v>
      </c>
      <c r="P4940" s="18">
        <v>4.9937739372253418</v>
      </c>
      <c r="Q4940" s="4"/>
      <c r="R4940" s="4"/>
      <c r="V4940" s="12"/>
      <c r="W4940" s="12"/>
    </row>
    <row r="4941" spans="14:23" ht="15" thickBot="1" x14ac:dyDescent="0.35">
      <c r="N4941" s="9">
        <v>45679.75</v>
      </c>
      <c r="O4941" s="18">
        <v>0</v>
      </c>
      <c r="P4941" s="18">
        <v>4.6940126419067383</v>
      </c>
      <c r="Q4941" s="4"/>
      <c r="R4941" s="4"/>
      <c r="V4941" s="12"/>
      <c r="W4941" s="12"/>
    </row>
    <row r="4942" spans="14:23" ht="15" thickBot="1" x14ac:dyDescent="0.35">
      <c r="N4942" s="9">
        <v>45679.791666666657</v>
      </c>
      <c r="O4942" s="18">
        <v>0</v>
      </c>
      <c r="P4942" s="18">
        <v>4.4660887718200684</v>
      </c>
      <c r="Q4942" s="4"/>
      <c r="R4942" s="4"/>
      <c r="V4942" s="12"/>
      <c r="W4942" s="12"/>
    </row>
    <row r="4943" spans="14:23" ht="15" thickBot="1" x14ac:dyDescent="0.35">
      <c r="N4943" s="9">
        <v>45679.833333333343</v>
      </c>
      <c r="O4943" s="18">
        <v>0</v>
      </c>
      <c r="P4943" s="18">
        <v>4.2264275550842294</v>
      </c>
      <c r="Q4943" s="4"/>
      <c r="R4943" s="4"/>
      <c r="V4943" s="12"/>
      <c r="W4943" s="12"/>
    </row>
    <row r="4944" spans="14:23" ht="15" thickBot="1" x14ac:dyDescent="0.35">
      <c r="N4944" s="9">
        <v>45679.875</v>
      </c>
      <c r="O4944" s="18">
        <v>0</v>
      </c>
      <c r="P4944" s="18">
        <v>3.9216358661651611</v>
      </c>
      <c r="Q4944" s="4"/>
      <c r="R4944" s="4"/>
      <c r="V4944" s="12"/>
      <c r="W4944" s="12"/>
    </row>
    <row r="4945" spans="14:23" ht="15" thickBot="1" x14ac:dyDescent="0.35">
      <c r="N4945" s="9">
        <v>45679.916666666657</v>
      </c>
      <c r="O4945" s="18">
        <v>0</v>
      </c>
      <c r="P4945" s="18">
        <v>3.504045724868774</v>
      </c>
      <c r="Q4945" s="4"/>
      <c r="R4945" s="4"/>
      <c r="V4945" s="12"/>
      <c r="W4945" s="12"/>
    </row>
    <row r="4946" spans="14:23" ht="15" thickBot="1" x14ac:dyDescent="0.35">
      <c r="N4946" s="9">
        <v>45679.958333333343</v>
      </c>
      <c r="O4946" s="18">
        <v>0</v>
      </c>
      <c r="P4946" s="18">
        <v>2.9100074768066411</v>
      </c>
      <c r="Q4946" s="4"/>
      <c r="R4946" s="4"/>
      <c r="V4946" s="12"/>
      <c r="W4946" s="12"/>
    </row>
    <row r="4947" spans="14:23" ht="15" thickBot="1" x14ac:dyDescent="0.35">
      <c r="N4947" s="9">
        <v>45680</v>
      </c>
      <c r="O4947" s="18">
        <v>0</v>
      </c>
      <c r="P4947" s="18">
        <v>2.038989782333374</v>
      </c>
      <c r="Q4947" s="4"/>
      <c r="R4947" s="4"/>
      <c r="V4947" s="12"/>
      <c r="W4947" s="12"/>
    </row>
    <row r="4948" spans="14:23" ht="15" thickBot="1" x14ac:dyDescent="0.35">
      <c r="N4948" s="9">
        <v>45680.041666666657</v>
      </c>
      <c r="O4948" s="18">
        <v>0</v>
      </c>
      <c r="P4948" s="18">
        <v>0.33828267455101008</v>
      </c>
      <c r="Q4948" s="4"/>
      <c r="R4948" s="4"/>
      <c r="V4948" s="12"/>
      <c r="W4948" s="12"/>
    </row>
    <row r="4949" spans="14:23" ht="15" thickBot="1" x14ac:dyDescent="0.35">
      <c r="N4949" s="9">
        <v>45680.083333333343</v>
      </c>
      <c r="O4949" s="18">
        <v>0</v>
      </c>
      <c r="P4949" s="18">
        <v>0</v>
      </c>
      <c r="Q4949" s="4"/>
      <c r="R4949" s="4"/>
      <c r="V4949" s="12"/>
      <c r="W4949" s="12"/>
    </row>
    <row r="4950" spans="14:23" ht="15" thickBot="1" x14ac:dyDescent="0.35">
      <c r="N4950" s="9">
        <v>45680.125</v>
      </c>
      <c r="O4950" s="18">
        <v>0</v>
      </c>
      <c r="P4950" s="18">
        <v>0</v>
      </c>
      <c r="Q4950" s="4"/>
      <c r="R4950" s="4"/>
      <c r="V4950" s="12"/>
      <c r="W4950" s="12"/>
    </row>
    <row r="4951" spans="14:23" ht="15" thickBot="1" x14ac:dyDescent="0.35">
      <c r="N4951" s="9">
        <v>45680.166666666657</v>
      </c>
      <c r="O4951" s="18">
        <v>0</v>
      </c>
      <c r="P4951" s="18">
        <v>0</v>
      </c>
      <c r="Q4951" s="4"/>
      <c r="R4951" s="4"/>
      <c r="V4951" s="12"/>
      <c r="W4951" s="12"/>
    </row>
    <row r="4952" spans="14:23" ht="15" thickBot="1" x14ac:dyDescent="0.35">
      <c r="N4952" s="9">
        <v>45680.208333333343</v>
      </c>
      <c r="O4952" s="18">
        <v>0</v>
      </c>
      <c r="P4952" s="18">
        <v>0</v>
      </c>
      <c r="Q4952" s="4"/>
      <c r="R4952" s="4"/>
      <c r="V4952" s="12"/>
      <c r="W4952" s="12"/>
    </row>
    <row r="4953" spans="14:23" ht="15" thickBot="1" x14ac:dyDescent="0.35">
      <c r="N4953" s="9">
        <v>45680.25</v>
      </c>
      <c r="O4953" s="18">
        <v>0</v>
      </c>
      <c r="P4953" s="18">
        <v>0</v>
      </c>
      <c r="Q4953" s="4"/>
      <c r="R4953" s="4"/>
      <c r="V4953" s="12"/>
      <c r="W4953" s="12"/>
    </row>
    <row r="4954" spans="14:23" ht="15" thickBot="1" x14ac:dyDescent="0.35">
      <c r="N4954" s="9">
        <v>45680.291666666657</v>
      </c>
      <c r="O4954" s="18">
        <v>0</v>
      </c>
      <c r="P4954" s="18">
        <v>0</v>
      </c>
      <c r="Q4954" s="4"/>
      <c r="R4954" s="4"/>
      <c r="V4954" s="12"/>
      <c r="W4954" s="12"/>
    </row>
    <row r="4955" spans="14:23" ht="15" thickBot="1" x14ac:dyDescent="0.35">
      <c r="N4955" s="9">
        <v>45680.333333333343</v>
      </c>
      <c r="O4955" s="18">
        <v>0</v>
      </c>
      <c r="P4955" s="18">
        <v>0</v>
      </c>
      <c r="Q4955" s="4"/>
      <c r="R4955" s="4"/>
      <c r="V4955" s="12"/>
      <c r="W4955" s="12"/>
    </row>
    <row r="4956" spans="14:23" ht="15" thickBot="1" x14ac:dyDescent="0.35">
      <c r="N4956" s="9">
        <v>45680.375</v>
      </c>
      <c r="O4956" s="18">
        <v>0</v>
      </c>
      <c r="P4956" s="18">
        <v>1.3024768829345701</v>
      </c>
      <c r="Q4956" s="4"/>
      <c r="R4956" s="4"/>
      <c r="V4956" s="12"/>
      <c r="W4956" s="12"/>
    </row>
    <row r="4957" spans="14:23" ht="15" thickBot="1" x14ac:dyDescent="0.35">
      <c r="N4957" s="9">
        <v>45680.416666666657</v>
      </c>
      <c r="O4957" s="18">
        <v>0</v>
      </c>
      <c r="P4957" s="18">
        <v>9.2529525756835938</v>
      </c>
      <c r="Q4957" s="4"/>
      <c r="R4957" s="4"/>
      <c r="V4957" s="12"/>
      <c r="W4957" s="12"/>
    </row>
    <row r="4958" spans="14:23" ht="15" thickBot="1" x14ac:dyDescent="0.35">
      <c r="N4958" s="9">
        <v>45680.458333333343</v>
      </c>
      <c r="O4958" s="18">
        <v>0</v>
      </c>
      <c r="P4958" s="18">
        <v>13.652772903442379</v>
      </c>
      <c r="Q4958" s="4"/>
      <c r="R4958" s="4"/>
      <c r="V4958" s="12"/>
      <c r="W4958" s="12"/>
    </row>
    <row r="4959" spans="14:23" ht="15" thickBot="1" x14ac:dyDescent="0.35">
      <c r="N4959" s="9">
        <v>45680.5</v>
      </c>
      <c r="O4959" s="18">
        <v>0</v>
      </c>
      <c r="P4959" s="18">
        <v>12.465359687805179</v>
      </c>
      <c r="Q4959" s="4"/>
      <c r="R4959" s="4"/>
      <c r="V4959" s="12"/>
      <c r="W4959" s="12"/>
    </row>
    <row r="4960" spans="14:23" ht="15" thickBot="1" x14ac:dyDescent="0.35">
      <c r="N4960" s="9">
        <v>45680.541666666657</v>
      </c>
      <c r="O4960" s="18">
        <v>0</v>
      </c>
      <c r="P4960" s="18">
        <v>9.1847705841064453</v>
      </c>
      <c r="Q4960" s="4"/>
      <c r="R4960" s="4"/>
      <c r="V4960" s="12"/>
      <c r="W4960" s="12"/>
    </row>
    <row r="4961" spans="14:23" ht="15" thickBot="1" x14ac:dyDescent="0.35">
      <c r="N4961" s="9">
        <v>45680.583333333343</v>
      </c>
      <c r="O4961" s="18">
        <v>0</v>
      </c>
      <c r="P4961" s="18">
        <v>6.8122348785400391</v>
      </c>
      <c r="Q4961" s="4"/>
      <c r="R4961" s="4"/>
      <c r="V4961" s="12"/>
      <c r="W4961" s="12"/>
    </row>
    <row r="4962" spans="14:23" ht="15" thickBot="1" x14ac:dyDescent="0.35">
      <c r="N4962" s="9">
        <v>45680.625</v>
      </c>
      <c r="O4962" s="18">
        <v>14.5</v>
      </c>
      <c r="P4962" s="18">
        <v>5.5216407775878906</v>
      </c>
      <c r="Q4962" s="4"/>
      <c r="R4962" s="4"/>
      <c r="V4962" s="12"/>
      <c r="W4962" s="12"/>
    </row>
    <row r="4963" spans="14:23" ht="15" thickBot="1" x14ac:dyDescent="0.35">
      <c r="N4963" s="9">
        <v>45680.666666666657</v>
      </c>
      <c r="O4963" s="18">
        <v>4</v>
      </c>
      <c r="P4963" s="18">
        <v>3.263740062713623</v>
      </c>
      <c r="Q4963" s="4"/>
      <c r="R4963" s="4"/>
      <c r="V4963" s="12"/>
      <c r="W4963" s="13"/>
    </row>
    <row r="4964" spans="14:23" ht="15" thickBot="1" x14ac:dyDescent="0.35">
      <c r="N4964" s="9">
        <v>45680.708333333343</v>
      </c>
      <c r="O4964" s="18">
        <v>0</v>
      </c>
      <c r="P4964" s="18">
        <v>2.5914149284362789</v>
      </c>
      <c r="Q4964" s="4"/>
      <c r="R4964" s="4"/>
      <c r="V4964" s="12"/>
      <c r="W4964" s="13"/>
    </row>
    <row r="4965" spans="14:23" ht="15" thickBot="1" x14ac:dyDescent="0.35">
      <c r="N4965" s="9">
        <v>45680.75</v>
      </c>
      <c r="O4965" s="18">
        <v>1</v>
      </c>
      <c r="P4965" s="18">
        <v>4.0436863899230957</v>
      </c>
      <c r="Q4965" s="4"/>
      <c r="R4965" s="4"/>
      <c r="V4965" s="12"/>
      <c r="W4965" s="12"/>
    </row>
    <row r="4966" spans="14:23" ht="15" thickBot="1" x14ac:dyDescent="0.35">
      <c r="N4966" s="9">
        <v>45680.791666666657</v>
      </c>
      <c r="O4966" s="18">
        <v>0</v>
      </c>
      <c r="P4966" s="18">
        <v>1.445440411567688</v>
      </c>
      <c r="Q4966" s="4"/>
      <c r="R4966" s="4"/>
      <c r="V4966" s="12"/>
      <c r="W4966" s="13"/>
    </row>
    <row r="4967" spans="14:23" ht="15" thickBot="1" x14ac:dyDescent="0.35">
      <c r="N4967" s="9">
        <v>45680.833333333343</v>
      </c>
      <c r="O4967" s="18">
        <v>0</v>
      </c>
      <c r="P4967" s="18">
        <v>2.6972522735595699</v>
      </c>
      <c r="Q4967" s="4"/>
      <c r="R4967" s="4"/>
      <c r="V4967" s="12"/>
      <c r="W4967" s="12"/>
    </row>
    <row r="4968" spans="14:23" ht="15" thickBot="1" x14ac:dyDescent="0.35">
      <c r="N4968" s="9">
        <v>45680.875</v>
      </c>
      <c r="O4968" s="18">
        <v>0</v>
      </c>
      <c r="P4968" s="18">
        <v>1.5197486877441411</v>
      </c>
      <c r="Q4968" s="4"/>
      <c r="R4968" s="4"/>
      <c r="V4968" s="12"/>
      <c r="W4968" s="12"/>
    </row>
    <row r="4969" spans="14:23" ht="15" thickBot="1" x14ac:dyDescent="0.35">
      <c r="N4969" s="9">
        <v>45680.916666666657</v>
      </c>
      <c r="O4969" s="18">
        <v>0</v>
      </c>
      <c r="P4969" s="18">
        <v>1.748515129089355</v>
      </c>
      <c r="Q4969" s="4"/>
      <c r="R4969" s="4"/>
      <c r="V4969" s="12"/>
      <c r="W4969" s="12"/>
    </row>
    <row r="4970" spans="14:23" ht="15" thickBot="1" x14ac:dyDescent="0.35">
      <c r="N4970" s="9">
        <v>45680.958333333343</v>
      </c>
      <c r="O4970" s="18">
        <v>0</v>
      </c>
      <c r="P4970" s="18">
        <v>1.9667278528213501</v>
      </c>
      <c r="Q4970" s="4"/>
      <c r="R4970" s="4"/>
      <c r="V4970" s="12"/>
      <c r="W4970" s="12"/>
    </row>
    <row r="4971" spans="14:23" ht="15" thickBot="1" x14ac:dyDescent="0.35">
      <c r="N4971" s="9">
        <v>45681</v>
      </c>
      <c r="O4971" s="18">
        <v>0</v>
      </c>
      <c r="P4971" s="18">
        <v>1.672177314758301</v>
      </c>
      <c r="Q4971" s="4"/>
      <c r="R4971" s="4"/>
      <c r="V4971" s="12"/>
      <c r="W4971" s="12"/>
    </row>
    <row r="4972" spans="14:23" ht="15" thickBot="1" x14ac:dyDescent="0.35">
      <c r="N4972" s="9">
        <v>45681.041666666657</v>
      </c>
      <c r="O4972" s="18">
        <v>0</v>
      </c>
      <c r="P4972" s="18">
        <v>1.032557606697083</v>
      </c>
      <c r="Q4972" s="4"/>
      <c r="R4972" s="4"/>
      <c r="V4972" s="12"/>
      <c r="W4972" s="12"/>
    </row>
    <row r="4973" spans="14:23" ht="15" thickBot="1" x14ac:dyDescent="0.35">
      <c r="N4973" s="9">
        <v>45681.083333333343</v>
      </c>
      <c r="O4973" s="18">
        <v>0</v>
      </c>
      <c r="P4973" s="18">
        <v>0</v>
      </c>
      <c r="Q4973" s="4"/>
      <c r="R4973" s="4"/>
      <c r="V4973" s="12"/>
      <c r="W4973" s="12"/>
    </row>
    <row r="4974" spans="14:23" ht="15" thickBot="1" x14ac:dyDescent="0.35">
      <c r="N4974" s="9">
        <v>45681.125</v>
      </c>
      <c r="O4974" s="18">
        <v>0</v>
      </c>
      <c r="P4974" s="18">
        <v>0</v>
      </c>
      <c r="Q4974" s="4"/>
      <c r="R4974" s="4"/>
      <c r="V4974" s="12"/>
      <c r="W4974" s="12"/>
    </row>
    <row r="4975" spans="14:23" ht="15" thickBot="1" x14ac:dyDescent="0.35">
      <c r="N4975" s="9">
        <v>45681.166666666657</v>
      </c>
      <c r="O4975" s="18">
        <v>0</v>
      </c>
      <c r="P4975" s="18">
        <v>0</v>
      </c>
      <c r="Q4975" s="4"/>
      <c r="R4975" s="4"/>
      <c r="V4975" s="12"/>
      <c r="W4975" s="12"/>
    </row>
    <row r="4976" spans="14:23" ht="15" thickBot="1" x14ac:dyDescent="0.35">
      <c r="N4976" s="9">
        <v>45681.208333333343</v>
      </c>
      <c r="O4976" s="18">
        <v>0</v>
      </c>
      <c r="P4976" s="18">
        <v>0</v>
      </c>
      <c r="Q4976" s="4"/>
      <c r="R4976" s="4"/>
      <c r="V4976" s="12"/>
      <c r="W4976" s="12"/>
    </row>
    <row r="4977" spans="14:23" ht="15" thickBot="1" x14ac:dyDescent="0.35">
      <c r="N4977" s="9">
        <v>45681.25</v>
      </c>
      <c r="O4977" s="18">
        <v>0</v>
      </c>
      <c r="P4977" s="18">
        <v>0</v>
      </c>
      <c r="Q4977" s="4"/>
      <c r="R4977" s="4"/>
      <c r="V4977" s="12"/>
      <c r="W4977" s="12"/>
    </row>
    <row r="4978" spans="14:23" ht="15" thickBot="1" x14ac:dyDescent="0.35">
      <c r="N4978" s="9">
        <v>45681.291666666657</v>
      </c>
      <c r="O4978" s="18">
        <v>0</v>
      </c>
      <c r="P4978" s="18">
        <v>0</v>
      </c>
      <c r="Q4978" s="4"/>
      <c r="R4978" s="4"/>
      <c r="V4978" s="12"/>
      <c r="W4978" s="12"/>
    </row>
    <row r="4979" spans="14:23" ht="15" thickBot="1" x14ac:dyDescent="0.35">
      <c r="N4979" s="9">
        <v>45681.333333333343</v>
      </c>
      <c r="O4979" s="18">
        <v>0</v>
      </c>
      <c r="P4979" s="18">
        <v>0</v>
      </c>
      <c r="Q4979" s="4"/>
      <c r="R4979" s="4"/>
      <c r="V4979" s="12"/>
      <c r="W4979" s="12"/>
    </row>
    <row r="4980" spans="14:23" ht="15" thickBot="1" x14ac:dyDescent="0.35">
      <c r="N4980" s="9">
        <v>45681.375</v>
      </c>
      <c r="O4980" s="18">
        <v>0</v>
      </c>
      <c r="P4980" s="18">
        <v>0.50974619388580322</v>
      </c>
      <c r="Q4980" s="4"/>
      <c r="R4980" s="4"/>
      <c r="V4980" s="12"/>
      <c r="W4980" s="12"/>
    </row>
    <row r="4981" spans="14:23" ht="15" thickBot="1" x14ac:dyDescent="0.35">
      <c r="N4981" s="9">
        <v>45681.416666666657</v>
      </c>
      <c r="O4981" s="18">
        <v>0.5</v>
      </c>
      <c r="P4981" s="18">
        <v>5.876554012298584</v>
      </c>
      <c r="Q4981" s="4"/>
      <c r="R4981" s="4"/>
      <c r="V4981" s="12"/>
      <c r="W4981" s="12"/>
    </row>
    <row r="4982" spans="14:23" ht="15" thickBot="1" x14ac:dyDescent="0.35">
      <c r="N4982" s="9">
        <v>45681.458333333343</v>
      </c>
      <c r="O4982" s="18">
        <v>0</v>
      </c>
      <c r="P4982" s="18">
        <v>17.706657409667969</v>
      </c>
      <c r="Q4982" s="4"/>
      <c r="R4982" s="4"/>
      <c r="V4982" s="12"/>
      <c r="W4982" s="13"/>
    </row>
    <row r="4983" spans="14:23" ht="15" thickBot="1" x14ac:dyDescent="0.35">
      <c r="N4983" s="9">
        <v>45681.5</v>
      </c>
      <c r="O4983" s="18">
        <v>0</v>
      </c>
      <c r="P4983" s="18">
        <v>9.8380527496337891</v>
      </c>
      <c r="Q4983" s="4"/>
      <c r="R4983" s="4"/>
      <c r="V4983" s="12"/>
      <c r="W4983" s="12"/>
    </row>
    <row r="4984" spans="14:23" ht="15" thickBot="1" x14ac:dyDescent="0.35">
      <c r="N4984" s="9">
        <v>45681.541666666657</v>
      </c>
      <c r="O4984" s="18">
        <v>0</v>
      </c>
      <c r="P4984" s="18">
        <v>6.6341886520385742</v>
      </c>
      <c r="Q4984" s="4"/>
      <c r="R4984" s="4"/>
      <c r="V4984" s="12"/>
      <c r="W4984" s="12"/>
    </row>
    <row r="4985" spans="14:23" ht="15" thickBot="1" x14ac:dyDescent="0.35">
      <c r="N4985" s="9">
        <v>45681.583333333343</v>
      </c>
      <c r="O4985" s="18">
        <v>1.5</v>
      </c>
      <c r="P4985" s="18">
        <v>5.3562684059143066</v>
      </c>
      <c r="Q4985" s="4"/>
      <c r="R4985" s="4"/>
      <c r="V4985" s="13"/>
      <c r="W4985" s="12"/>
    </row>
    <row r="4986" spans="14:23" ht="15" thickBot="1" x14ac:dyDescent="0.35">
      <c r="N4986" s="9">
        <v>45681.625</v>
      </c>
      <c r="O4986" s="18">
        <v>0</v>
      </c>
      <c r="P4986" s="18">
        <v>3.097760915756226</v>
      </c>
      <c r="Q4986" s="4"/>
      <c r="R4986" s="4"/>
      <c r="V4986" s="12"/>
      <c r="W4986" s="13"/>
    </row>
    <row r="4987" spans="14:23" ht="15" thickBot="1" x14ac:dyDescent="0.35">
      <c r="N4987" s="9">
        <v>45681.666666666657</v>
      </c>
      <c r="O4987" s="18">
        <v>0</v>
      </c>
      <c r="P4987" s="18">
        <v>5.3276433944702148</v>
      </c>
      <c r="Q4987" s="4"/>
      <c r="R4987" s="4"/>
      <c r="V4987" s="12"/>
      <c r="W4987" s="12"/>
    </row>
    <row r="4988" spans="14:23" ht="15" thickBot="1" x14ac:dyDescent="0.35">
      <c r="N4988" s="9">
        <v>45681.708333333343</v>
      </c>
      <c r="O4988" s="18">
        <v>0</v>
      </c>
      <c r="P4988" s="18">
        <v>3.5008068084716801</v>
      </c>
      <c r="Q4988" s="4"/>
      <c r="R4988" s="4"/>
      <c r="V4988" s="12"/>
      <c r="W4988" s="12"/>
    </row>
    <row r="4989" spans="14:23" ht="15" thickBot="1" x14ac:dyDescent="0.35">
      <c r="N4989" s="9">
        <v>45681.75</v>
      </c>
      <c r="O4989" s="18">
        <v>0.5</v>
      </c>
      <c r="P4989" s="18">
        <v>3.1995971202850342</v>
      </c>
      <c r="Q4989" s="4"/>
      <c r="R4989" s="4"/>
      <c r="V4989" s="12"/>
      <c r="W4989" s="12"/>
    </row>
    <row r="4990" spans="14:23" ht="15" thickBot="1" x14ac:dyDescent="0.35">
      <c r="N4990" s="9">
        <v>45681.791666666657</v>
      </c>
      <c r="O4990" s="18">
        <v>2</v>
      </c>
      <c r="P4990" s="18">
        <v>1.1266365051269529</v>
      </c>
      <c r="Q4990" s="4"/>
      <c r="R4990" s="4"/>
      <c r="V4990" s="13"/>
      <c r="W4990" s="13"/>
    </row>
    <row r="4991" spans="14:23" ht="15" thickBot="1" x14ac:dyDescent="0.35">
      <c r="N4991" s="9">
        <v>45681.833333333343</v>
      </c>
      <c r="O4991" s="18">
        <v>1.5</v>
      </c>
      <c r="P4991" s="18">
        <v>1.3997962474823</v>
      </c>
      <c r="Q4991" s="4"/>
      <c r="R4991" s="4"/>
      <c r="V4991" s="13"/>
      <c r="W4991" s="13"/>
    </row>
    <row r="4992" spans="14:23" ht="15" thickBot="1" x14ac:dyDescent="0.35">
      <c r="N4992" s="9">
        <v>45681.875</v>
      </c>
      <c r="O4992" s="18">
        <v>0</v>
      </c>
      <c r="P4992" s="18">
        <v>1.215589284896851</v>
      </c>
      <c r="Q4992" s="4"/>
      <c r="R4992" s="4"/>
      <c r="V4992" s="12"/>
      <c r="W4992" s="13"/>
    </row>
    <row r="4993" spans="14:23" ht="15" thickBot="1" x14ac:dyDescent="0.35">
      <c r="N4993" s="9">
        <v>45681.916666666657</v>
      </c>
      <c r="O4993" s="18">
        <v>0</v>
      </c>
      <c r="P4993" s="18">
        <v>1.8635492324829099</v>
      </c>
      <c r="Q4993" s="4"/>
      <c r="R4993" s="4"/>
      <c r="V4993" s="12"/>
      <c r="W4993" s="12"/>
    </row>
    <row r="4994" spans="14:23" ht="15" thickBot="1" x14ac:dyDescent="0.35">
      <c r="N4994" s="9">
        <v>45681.958333333343</v>
      </c>
      <c r="O4994" s="18">
        <v>0</v>
      </c>
      <c r="P4994" s="18">
        <v>0.56198024749755859</v>
      </c>
      <c r="Q4994" s="4"/>
      <c r="R4994" s="4"/>
      <c r="V4994" s="12"/>
      <c r="W4994" s="12"/>
    </row>
    <row r="4995" spans="14:23" ht="15" thickBot="1" x14ac:dyDescent="0.35">
      <c r="N4995" s="9">
        <v>45682</v>
      </c>
      <c r="O4995" s="18">
        <v>0</v>
      </c>
      <c r="P4995" s="18">
        <v>0.56704407930374146</v>
      </c>
      <c r="Q4995" s="4"/>
      <c r="R4995" s="4"/>
      <c r="V4995" s="12"/>
      <c r="W4995" s="12"/>
    </row>
    <row r="4996" spans="14:23" ht="15" thickBot="1" x14ac:dyDescent="0.35">
      <c r="N4996" s="9">
        <v>45682.041666666657</v>
      </c>
      <c r="O4996" s="18">
        <v>0</v>
      </c>
      <c r="P4996" s="18">
        <v>0.35469678044319147</v>
      </c>
      <c r="Q4996" s="4"/>
      <c r="R4996" s="4"/>
      <c r="V4996" s="12"/>
      <c r="W4996" s="12"/>
    </row>
    <row r="4997" spans="14:23" ht="15" thickBot="1" x14ac:dyDescent="0.35">
      <c r="N4997" s="9">
        <v>45682.083333333343</v>
      </c>
      <c r="O4997" s="18">
        <v>0</v>
      </c>
      <c r="P4997" s="18">
        <v>0.30869695544242859</v>
      </c>
      <c r="Q4997" s="4"/>
      <c r="R4997" s="4"/>
      <c r="V4997" s="12"/>
      <c r="W4997" s="12"/>
    </row>
    <row r="4998" spans="14:23" ht="15" thickBot="1" x14ac:dyDescent="0.35">
      <c r="N4998" s="9">
        <v>45682.125</v>
      </c>
      <c r="O4998" s="18">
        <v>0</v>
      </c>
      <c r="P4998" s="18">
        <v>0</v>
      </c>
      <c r="Q4998" s="4"/>
      <c r="R4998" s="4"/>
      <c r="V4998" s="12"/>
      <c r="W4998" s="12"/>
    </row>
    <row r="4999" spans="14:23" ht="15" thickBot="1" x14ac:dyDescent="0.35">
      <c r="N4999" s="9">
        <v>45682.166666666657</v>
      </c>
      <c r="O4999" s="18">
        <v>0</v>
      </c>
      <c r="P4999" s="18">
        <v>0</v>
      </c>
      <c r="Q4999" s="4"/>
      <c r="R4999" s="4"/>
      <c r="V4999" s="12"/>
      <c r="W4999" s="12"/>
    </row>
    <row r="5000" spans="14:23" ht="15" thickBot="1" x14ac:dyDescent="0.35">
      <c r="N5000" s="9">
        <v>45682.208333333343</v>
      </c>
      <c r="O5000" s="18">
        <v>0</v>
      </c>
      <c r="P5000" s="18">
        <v>0</v>
      </c>
      <c r="Q5000" s="4"/>
      <c r="R5000" s="4"/>
      <c r="V5000" s="12"/>
      <c r="W5000" s="12"/>
    </row>
    <row r="5001" spans="14:23" ht="15" thickBot="1" x14ac:dyDescent="0.35">
      <c r="N5001" s="9">
        <v>45682.25</v>
      </c>
      <c r="O5001" s="18">
        <v>0</v>
      </c>
      <c r="P5001" s="18">
        <v>0</v>
      </c>
      <c r="Q5001" s="4"/>
      <c r="R5001" s="4"/>
      <c r="V5001" s="12"/>
      <c r="W5001" s="12"/>
    </row>
    <row r="5002" spans="14:23" ht="15" thickBot="1" x14ac:dyDescent="0.35">
      <c r="N5002" s="9">
        <v>45682.291666666657</v>
      </c>
      <c r="O5002" s="18">
        <v>0</v>
      </c>
      <c r="P5002" s="18">
        <v>0</v>
      </c>
      <c r="Q5002" s="4"/>
      <c r="R5002" s="4"/>
      <c r="V5002" s="12"/>
      <c r="W5002" s="12"/>
    </row>
    <row r="5003" spans="14:23" ht="15" thickBot="1" x14ac:dyDescent="0.35">
      <c r="N5003" s="9">
        <v>45682.333333333343</v>
      </c>
      <c r="O5003" s="18">
        <v>0</v>
      </c>
      <c r="P5003" s="18">
        <v>0</v>
      </c>
      <c r="Q5003" s="4"/>
      <c r="R5003" s="4"/>
      <c r="V5003" s="12"/>
      <c r="W5003" s="12"/>
    </row>
    <row r="5004" spans="14:23" ht="15" thickBot="1" x14ac:dyDescent="0.35">
      <c r="N5004" s="9">
        <v>45682.375</v>
      </c>
      <c r="O5004" s="18">
        <v>0</v>
      </c>
      <c r="P5004" s="18">
        <v>1.4148364067077639</v>
      </c>
      <c r="Q5004" s="4"/>
      <c r="R5004" s="4"/>
      <c r="V5004" s="12"/>
      <c r="W5004" s="12"/>
    </row>
    <row r="5005" spans="14:23" ht="15" thickBot="1" x14ac:dyDescent="0.35">
      <c r="N5005" s="9">
        <v>45682.416666666657</v>
      </c>
      <c r="O5005" s="18">
        <v>0</v>
      </c>
      <c r="P5005" s="18">
        <v>4.7744350433349609</v>
      </c>
      <c r="Q5005" s="4"/>
      <c r="R5005" s="4"/>
      <c r="V5005" s="12"/>
      <c r="W5005" s="12"/>
    </row>
    <row r="5006" spans="14:23" ht="15" thickBot="1" x14ac:dyDescent="0.35">
      <c r="N5006" s="9">
        <v>45682.458333333343</v>
      </c>
      <c r="O5006" s="18">
        <v>0</v>
      </c>
      <c r="P5006" s="18">
        <v>6.529355525970459</v>
      </c>
      <c r="Q5006" s="4"/>
      <c r="R5006" s="4"/>
      <c r="V5006" s="12"/>
      <c r="W5006" s="12"/>
    </row>
    <row r="5007" spans="14:23" ht="15" thickBot="1" x14ac:dyDescent="0.35">
      <c r="N5007" s="9">
        <v>45682.5</v>
      </c>
      <c r="O5007" s="18">
        <v>0</v>
      </c>
      <c r="P5007" s="18">
        <v>6.410736083984375</v>
      </c>
      <c r="Q5007" s="4"/>
      <c r="R5007" s="4"/>
      <c r="V5007" s="12"/>
      <c r="W5007" s="12"/>
    </row>
    <row r="5008" spans="14:23" ht="15" thickBot="1" x14ac:dyDescent="0.35">
      <c r="N5008" s="9">
        <v>45682.541666666657</v>
      </c>
      <c r="O5008" s="18">
        <v>0</v>
      </c>
      <c r="P5008" s="18">
        <v>5.5882320404052734</v>
      </c>
      <c r="Q5008" s="4"/>
      <c r="R5008" s="4"/>
      <c r="V5008" s="12"/>
      <c r="W5008" s="12"/>
    </row>
    <row r="5009" spans="14:23" ht="15" thickBot="1" x14ac:dyDescent="0.35">
      <c r="N5009" s="9">
        <v>45682.583333333343</v>
      </c>
      <c r="O5009" s="18">
        <v>0</v>
      </c>
      <c r="P5009" s="18">
        <v>4.8405966758728027</v>
      </c>
      <c r="Q5009" s="4"/>
      <c r="R5009" s="4"/>
      <c r="V5009" s="12"/>
      <c r="W5009" s="12"/>
    </row>
    <row r="5010" spans="14:23" ht="15" thickBot="1" x14ac:dyDescent="0.35">
      <c r="N5010" s="9">
        <v>45682.625</v>
      </c>
      <c r="O5010" s="18">
        <v>0</v>
      </c>
      <c r="P5010" s="18">
        <v>4.3442215919494629</v>
      </c>
      <c r="Q5010" s="4"/>
      <c r="R5010" s="4"/>
      <c r="V5010" s="12"/>
      <c r="W5010" s="12"/>
    </row>
    <row r="5011" spans="14:23" ht="15" thickBot="1" x14ac:dyDescent="0.35">
      <c r="N5011" s="9">
        <v>45682.666666666657</v>
      </c>
      <c r="O5011" s="18">
        <v>0.5</v>
      </c>
      <c r="P5011" s="18">
        <v>4.0698666572570801</v>
      </c>
      <c r="Q5011" s="4"/>
      <c r="R5011" s="4"/>
      <c r="V5011" s="12"/>
      <c r="W5011" s="12"/>
    </row>
    <row r="5012" spans="14:23" ht="15" thickBot="1" x14ac:dyDescent="0.35">
      <c r="N5012" s="9">
        <v>45682.708333333343</v>
      </c>
      <c r="O5012" s="18">
        <v>1</v>
      </c>
      <c r="P5012" s="18">
        <v>0.55353760719299316</v>
      </c>
      <c r="Q5012" s="4"/>
      <c r="R5012" s="4"/>
      <c r="V5012" s="12"/>
      <c r="W5012" s="13"/>
    </row>
    <row r="5013" spans="14:23" ht="15" thickBot="1" x14ac:dyDescent="0.35">
      <c r="N5013" s="9">
        <v>45682.75</v>
      </c>
      <c r="O5013" s="18">
        <v>4</v>
      </c>
      <c r="P5013" s="18">
        <v>1.0259196758270259</v>
      </c>
      <c r="Q5013" s="4"/>
      <c r="R5013" s="4"/>
      <c r="V5013" s="12"/>
      <c r="W5013" s="13"/>
    </row>
    <row r="5014" spans="14:23" ht="15" thickBot="1" x14ac:dyDescent="0.35">
      <c r="N5014" s="9">
        <v>45682.791666666657</v>
      </c>
      <c r="O5014" s="18">
        <v>2</v>
      </c>
      <c r="P5014" s="18">
        <v>0.85310894250869751</v>
      </c>
      <c r="Q5014" s="4"/>
      <c r="R5014" s="4"/>
      <c r="V5014" s="13"/>
      <c r="W5014" s="13"/>
    </row>
    <row r="5015" spans="14:23" ht="15" thickBot="1" x14ac:dyDescent="0.35">
      <c r="N5015" s="9">
        <v>45682.833333333343</v>
      </c>
      <c r="O5015" s="18">
        <v>0</v>
      </c>
      <c r="P5015" s="18">
        <v>0.52923107147216797</v>
      </c>
      <c r="Q5015" s="4"/>
      <c r="R5015" s="4"/>
      <c r="V5015" s="12"/>
      <c r="W5015" s="13"/>
    </row>
    <row r="5016" spans="14:23" ht="15" thickBot="1" x14ac:dyDescent="0.35">
      <c r="N5016" s="9">
        <v>45682.875</v>
      </c>
      <c r="O5016" s="18">
        <v>0</v>
      </c>
      <c r="P5016" s="18">
        <v>1.9965779781341551</v>
      </c>
      <c r="Q5016" s="4"/>
      <c r="R5016" s="4"/>
      <c r="V5016" s="12"/>
      <c r="W5016" s="12"/>
    </row>
    <row r="5017" spans="14:23" ht="15" thickBot="1" x14ac:dyDescent="0.35">
      <c r="N5017" s="9">
        <v>45682.916666666657</v>
      </c>
      <c r="O5017" s="18">
        <v>0</v>
      </c>
      <c r="P5017" s="18">
        <v>0.86689817905426025</v>
      </c>
      <c r="Q5017" s="4"/>
      <c r="R5017" s="4"/>
      <c r="V5017" s="12"/>
      <c r="W5017" s="12"/>
    </row>
    <row r="5018" spans="14:23" ht="15" thickBot="1" x14ac:dyDescent="0.35">
      <c r="N5018" s="9">
        <v>45682.958333333343</v>
      </c>
      <c r="O5018" s="18">
        <v>0</v>
      </c>
      <c r="P5018" s="18">
        <v>1.2420439720153811</v>
      </c>
      <c r="Q5018" s="4"/>
      <c r="R5018" s="4"/>
      <c r="V5018" s="12"/>
      <c r="W5018" s="12"/>
    </row>
    <row r="5019" spans="14:23" ht="15" thickBot="1" x14ac:dyDescent="0.35">
      <c r="N5019" s="9">
        <v>45683</v>
      </c>
      <c r="O5019" s="18">
        <v>0</v>
      </c>
      <c r="P5019" s="18">
        <v>1.6474477052688601</v>
      </c>
      <c r="Q5019" s="4"/>
      <c r="R5019" s="4"/>
      <c r="V5019" s="12"/>
      <c r="W5019" s="12"/>
    </row>
    <row r="5020" spans="14:23" ht="15" thickBot="1" x14ac:dyDescent="0.35">
      <c r="N5020" s="9">
        <v>45683.041666666657</v>
      </c>
      <c r="O5020" s="18">
        <v>0</v>
      </c>
      <c r="P5020" s="18">
        <v>1.588761568069458</v>
      </c>
      <c r="Q5020" s="4"/>
      <c r="R5020" s="4"/>
      <c r="V5020" s="12"/>
      <c r="W5020" s="12"/>
    </row>
    <row r="5021" spans="14:23" ht="15" thickBot="1" x14ac:dyDescent="0.35">
      <c r="N5021" s="9">
        <v>45683.083333333343</v>
      </c>
      <c r="O5021" s="18">
        <v>0</v>
      </c>
      <c r="P5021" s="18">
        <v>1.806587219238281</v>
      </c>
      <c r="Q5021" s="4"/>
      <c r="R5021" s="4"/>
      <c r="V5021" s="12"/>
      <c r="W5021" s="12"/>
    </row>
    <row r="5022" spans="14:23" ht="15" thickBot="1" x14ac:dyDescent="0.35">
      <c r="N5022" s="9">
        <v>45683.125</v>
      </c>
      <c r="O5022" s="18">
        <v>0</v>
      </c>
      <c r="P5022" s="18">
        <v>1.080286026000977</v>
      </c>
      <c r="Q5022" s="4"/>
      <c r="R5022" s="4"/>
      <c r="V5022" s="12"/>
      <c r="W5022" s="12"/>
    </row>
    <row r="5023" spans="14:23" ht="15" thickBot="1" x14ac:dyDescent="0.35">
      <c r="N5023" s="9">
        <v>45683.166666666657</v>
      </c>
      <c r="O5023" s="18">
        <v>0</v>
      </c>
      <c r="P5023" s="18">
        <v>0.26855996251106262</v>
      </c>
      <c r="Q5023" s="4"/>
      <c r="R5023" s="4"/>
      <c r="V5023" s="12"/>
      <c r="W5023" s="12"/>
    </row>
    <row r="5024" spans="14:23" ht="15" thickBot="1" x14ac:dyDescent="0.35">
      <c r="N5024" s="9">
        <v>45683.208333333343</v>
      </c>
      <c r="O5024" s="18">
        <v>0</v>
      </c>
      <c r="P5024" s="18">
        <v>0</v>
      </c>
      <c r="Q5024" s="4"/>
      <c r="R5024" s="4"/>
      <c r="V5024" s="12"/>
      <c r="W5024" s="12"/>
    </row>
    <row r="5025" spans="14:23" ht="15" thickBot="1" x14ac:dyDescent="0.35">
      <c r="N5025" s="9">
        <v>45683.25</v>
      </c>
      <c r="O5025" s="18">
        <v>0</v>
      </c>
      <c r="P5025" s="18">
        <v>0</v>
      </c>
      <c r="Q5025" s="4"/>
      <c r="R5025" s="4"/>
      <c r="V5025" s="12"/>
      <c r="W5025" s="12"/>
    </row>
    <row r="5026" spans="14:23" ht="15" thickBot="1" x14ac:dyDescent="0.35">
      <c r="N5026" s="9">
        <v>45683.291666666657</v>
      </c>
      <c r="O5026" s="18">
        <v>0</v>
      </c>
      <c r="P5026" s="18">
        <v>0</v>
      </c>
      <c r="Q5026" s="4"/>
      <c r="R5026" s="4"/>
      <c r="V5026" s="12"/>
      <c r="W5026" s="12"/>
    </row>
    <row r="5027" spans="14:23" ht="15" thickBot="1" x14ac:dyDescent="0.35">
      <c r="N5027" s="9">
        <v>45683.333333333343</v>
      </c>
      <c r="O5027" s="18">
        <v>0</v>
      </c>
      <c r="P5027" s="18">
        <v>0.62253022193908691</v>
      </c>
      <c r="Q5027" s="4"/>
      <c r="R5027" s="4"/>
      <c r="V5027" s="12"/>
      <c r="W5027" s="12"/>
    </row>
    <row r="5028" spans="14:23" ht="15" thickBot="1" x14ac:dyDescent="0.35">
      <c r="N5028" s="9">
        <v>45683.375</v>
      </c>
      <c r="O5028" s="18">
        <v>0</v>
      </c>
      <c r="P5028" s="18">
        <v>2.501460075378418</v>
      </c>
      <c r="Q5028" s="4"/>
      <c r="R5028" s="4"/>
      <c r="V5028" s="12"/>
      <c r="W5028" s="12"/>
    </row>
    <row r="5029" spans="14:23" ht="15" thickBot="1" x14ac:dyDescent="0.35">
      <c r="N5029" s="9">
        <v>45683.416666666657</v>
      </c>
      <c r="O5029" s="18">
        <v>0</v>
      </c>
      <c r="P5029" s="18">
        <v>4.3761692047119141</v>
      </c>
      <c r="Q5029" s="4"/>
      <c r="R5029" s="4"/>
      <c r="V5029" s="12"/>
      <c r="W5029" s="12"/>
    </row>
    <row r="5030" spans="14:23" ht="15" thickBot="1" x14ac:dyDescent="0.35">
      <c r="N5030" s="9">
        <v>45683.458333333343</v>
      </c>
      <c r="O5030" s="18">
        <v>0</v>
      </c>
      <c r="P5030" s="18">
        <v>5.3167233467102051</v>
      </c>
      <c r="Q5030" s="4"/>
      <c r="R5030" s="4"/>
      <c r="V5030" s="12"/>
      <c r="W5030" s="12"/>
    </row>
    <row r="5031" spans="14:23" ht="15" thickBot="1" x14ac:dyDescent="0.35">
      <c r="N5031" s="9">
        <v>45683.5</v>
      </c>
      <c r="O5031" s="18">
        <v>0</v>
      </c>
      <c r="P5031" s="18">
        <v>5.2865104675292969</v>
      </c>
      <c r="Q5031" s="4"/>
      <c r="R5031" s="4"/>
      <c r="V5031" s="12"/>
      <c r="W5031" s="12"/>
    </row>
    <row r="5032" spans="14:23" ht="15" thickBot="1" x14ac:dyDescent="0.35">
      <c r="N5032" s="9">
        <v>45683.541666666657</v>
      </c>
      <c r="O5032" s="18">
        <v>0</v>
      </c>
      <c r="P5032" s="18">
        <v>4.8425898551940918</v>
      </c>
      <c r="Q5032" s="4"/>
      <c r="R5032" s="4"/>
      <c r="V5032" s="12"/>
      <c r="W5032" s="12"/>
    </row>
    <row r="5033" spans="14:23" ht="15" thickBot="1" x14ac:dyDescent="0.35">
      <c r="N5033" s="9">
        <v>45683.583333333343</v>
      </c>
      <c r="O5033" s="18">
        <v>0</v>
      </c>
      <c r="P5033" s="18">
        <v>4.3896465301513672</v>
      </c>
      <c r="Q5033" s="4"/>
      <c r="R5033" s="4"/>
      <c r="V5033" s="12"/>
      <c r="W5033" s="12"/>
    </row>
    <row r="5034" spans="14:23" ht="15" thickBot="1" x14ac:dyDescent="0.35">
      <c r="N5034" s="9">
        <v>45683.625</v>
      </c>
      <c r="O5034" s="18">
        <v>0</v>
      </c>
      <c r="P5034" s="18">
        <v>4.0679411888122559</v>
      </c>
      <c r="Q5034" s="4"/>
      <c r="R5034" s="4"/>
      <c r="V5034" s="12"/>
      <c r="W5034" s="12"/>
    </row>
    <row r="5035" spans="14:23" ht="15" thickBot="1" x14ac:dyDescent="0.35">
      <c r="N5035" s="9">
        <v>45683.666666666657</v>
      </c>
      <c r="O5035" s="18">
        <v>0</v>
      </c>
      <c r="P5035" s="18">
        <v>3.8922791481018071</v>
      </c>
      <c r="Q5035" s="4"/>
      <c r="R5035" s="4"/>
      <c r="V5035" s="12"/>
      <c r="W5035" s="12"/>
    </row>
    <row r="5036" spans="14:23" ht="15" thickBot="1" x14ac:dyDescent="0.35">
      <c r="N5036" s="9">
        <v>45683.708333333343</v>
      </c>
      <c r="O5036" s="18">
        <v>0</v>
      </c>
      <c r="P5036" s="18">
        <v>3.8342161178588872</v>
      </c>
      <c r="Q5036" s="4"/>
      <c r="R5036" s="4"/>
      <c r="V5036" s="12"/>
      <c r="W5036" s="12"/>
    </row>
    <row r="5037" spans="14:23" ht="15" thickBot="1" x14ac:dyDescent="0.35">
      <c r="N5037" s="9">
        <v>45683.75</v>
      </c>
      <c r="O5037" s="18">
        <v>0</v>
      </c>
      <c r="P5037" s="18">
        <v>3.851584911346436</v>
      </c>
      <c r="Q5037" s="4"/>
      <c r="R5037" s="4"/>
      <c r="V5037" s="12"/>
      <c r="W5037" s="12"/>
    </row>
    <row r="5038" spans="14:23" ht="15" thickBot="1" x14ac:dyDescent="0.35">
      <c r="N5038" s="9">
        <v>45683.791666666657</v>
      </c>
      <c r="O5038" s="18">
        <v>0</v>
      </c>
      <c r="P5038" s="18">
        <v>3.9014573097228999</v>
      </c>
      <c r="Q5038" s="4"/>
      <c r="R5038" s="4"/>
      <c r="V5038" s="12"/>
      <c r="W5038" s="12"/>
    </row>
    <row r="5039" spans="14:23" ht="15" thickBot="1" x14ac:dyDescent="0.35">
      <c r="N5039" s="9">
        <v>45683.833333333343</v>
      </c>
      <c r="O5039" s="18">
        <v>0</v>
      </c>
      <c r="P5039" s="18">
        <v>3.947168350219727</v>
      </c>
      <c r="Q5039" s="4"/>
      <c r="R5039" s="4"/>
      <c r="V5039" s="12"/>
      <c r="W5039" s="12"/>
    </row>
    <row r="5040" spans="14:23" ht="15" thickBot="1" x14ac:dyDescent="0.35">
      <c r="N5040" s="9">
        <v>45683.875</v>
      </c>
      <c r="O5040" s="18">
        <v>0</v>
      </c>
      <c r="P5040" s="18">
        <v>3.9593896865844731</v>
      </c>
      <c r="Q5040" s="4"/>
      <c r="R5040" s="4"/>
      <c r="V5040" s="12"/>
      <c r="W5040" s="12"/>
    </row>
    <row r="5041" spans="14:23" ht="15" thickBot="1" x14ac:dyDescent="0.35">
      <c r="N5041" s="9">
        <v>45683.916666666657</v>
      </c>
      <c r="O5041" s="18">
        <v>0</v>
      </c>
      <c r="P5041" s="18">
        <v>3.9125173091888432</v>
      </c>
      <c r="Q5041" s="4"/>
      <c r="R5041" s="4"/>
      <c r="V5041" s="12"/>
      <c r="W5041" s="12"/>
    </row>
    <row r="5042" spans="14:23" ht="15" thickBot="1" x14ac:dyDescent="0.35">
      <c r="N5042" s="9">
        <v>45683.958333333343</v>
      </c>
      <c r="O5042" s="18">
        <v>0</v>
      </c>
      <c r="P5042" s="18">
        <v>3.7806401252746582</v>
      </c>
      <c r="Q5042" s="4"/>
      <c r="R5042" s="4"/>
      <c r="V5042" s="12"/>
      <c r="W5042" s="12"/>
    </row>
    <row r="5043" spans="14:23" ht="15" thickBot="1" x14ac:dyDescent="0.35">
      <c r="N5043" s="9">
        <v>45684</v>
      </c>
      <c r="O5043" s="18">
        <v>0</v>
      </c>
      <c r="P5043" s="18">
        <v>3.536429643630981</v>
      </c>
      <c r="Q5043" s="4"/>
      <c r="R5043" s="4"/>
      <c r="V5043" s="12"/>
      <c r="W5043" s="12"/>
    </row>
    <row r="5044" spans="14:23" ht="15" thickBot="1" x14ac:dyDescent="0.35">
      <c r="N5044" s="9">
        <v>45684.041666666657</v>
      </c>
      <c r="O5044" s="18">
        <v>0</v>
      </c>
      <c r="P5044" s="18">
        <v>2.924069881439209</v>
      </c>
      <c r="Q5044" s="4"/>
      <c r="R5044" s="4"/>
      <c r="V5044" s="12"/>
      <c r="W5044" s="12"/>
    </row>
    <row r="5045" spans="14:23" ht="15" thickBot="1" x14ac:dyDescent="0.35">
      <c r="N5045" s="9">
        <v>45684.083333333343</v>
      </c>
      <c r="O5045" s="18">
        <v>0</v>
      </c>
      <c r="P5045" s="18">
        <v>2.547000408172607</v>
      </c>
      <c r="Q5045" s="4"/>
      <c r="R5045" s="4"/>
      <c r="V5045" s="12"/>
      <c r="W5045" s="12"/>
    </row>
    <row r="5046" spans="14:23" ht="15" thickBot="1" x14ac:dyDescent="0.35">
      <c r="N5046" s="9">
        <v>45684.125</v>
      </c>
      <c r="O5046" s="18">
        <v>0</v>
      </c>
      <c r="P5046" s="18">
        <v>2.0991826057434082</v>
      </c>
      <c r="Q5046" s="4"/>
      <c r="R5046" s="4"/>
      <c r="V5046" s="12"/>
      <c r="W5046" s="12"/>
    </row>
    <row r="5047" spans="14:23" ht="15" thickBot="1" x14ac:dyDescent="0.35">
      <c r="N5047" s="9">
        <v>45684.166666666657</v>
      </c>
      <c r="O5047" s="18">
        <v>0</v>
      </c>
      <c r="P5047" s="18">
        <v>1.621183514595032</v>
      </c>
      <c r="Q5047" s="4"/>
      <c r="R5047" s="4"/>
      <c r="V5047" s="12"/>
      <c r="W5047" s="12"/>
    </row>
    <row r="5048" spans="14:23" ht="15" thickBot="1" x14ac:dyDescent="0.35">
      <c r="N5048" s="9">
        <v>45684.208333333343</v>
      </c>
      <c r="O5048" s="18">
        <v>0</v>
      </c>
      <c r="P5048" s="18">
        <v>1.2734453678131099</v>
      </c>
      <c r="Q5048" s="4"/>
      <c r="R5048" s="4"/>
      <c r="V5048" s="12"/>
      <c r="W5048" s="12"/>
    </row>
    <row r="5049" spans="14:23" ht="15" thickBot="1" x14ac:dyDescent="0.35">
      <c r="N5049" s="9">
        <v>45684.25</v>
      </c>
      <c r="O5049" s="18">
        <v>0</v>
      </c>
      <c r="P5049" s="18">
        <v>1.273017883300781</v>
      </c>
      <c r="Q5049" s="4"/>
      <c r="R5049" s="4"/>
      <c r="V5049" s="12"/>
      <c r="W5049" s="12"/>
    </row>
    <row r="5050" spans="14:23" ht="15" thickBot="1" x14ac:dyDescent="0.35">
      <c r="N5050" s="9">
        <v>45684.291666666657</v>
      </c>
      <c r="O5050" s="18">
        <v>0</v>
      </c>
      <c r="P5050" s="18">
        <v>1.3573054075241091</v>
      </c>
      <c r="Q5050" s="4"/>
      <c r="R5050" s="4"/>
      <c r="V5050" s="12"/>
      <c r="W5050" s="12"/>
    </row>
    <row r="5051" spans="14:23" ht="15" thickBot="1" x14ac:dyDescent="0.35">
      <c r="N5051" s="9">
        <v>45684.333333333343</v>
      </c>
      <c r="O5051" s="18">
        <v>0</v>
      </c>
      <c r="P5051" s="18">
        <v>2.00458812713623</v>
      </c>
      <c r="Q5051" s="4"/>
      <c r="R5051" s="4"/>
      <c r="V5051" s="12"/>
      <c r="W5051" s="12"/>
    </row>
    <row r="5052" spans="14:23" ht="15" thickBot="1" x14ac:dyDescent="0.35">
      <c r="N5052" s="9">
        <v>45684.375</v>
      </c>
      <c r="O5052" s="18">
        <v>0</v>
      </c>
      <c r="P5052" s="18">
        <v>3.0829918384552002</v>
      </c>
      <c r="Q5052" s="4"/>
      <c r="R5052" s="4"/>
      <c r="V5052" s="12"/>
      <c r="W5052" s="12"/>
    </row>
    <row r="5053" spans="14:23" ht="15" thickBot="1" x14ac:dyDescent="0.35">
      <c r="N5053" s="9">
        <v>45684.416666666657</v>
      </c>
      <c r="O5053" s="18">
        <v>0</v>
      </c>
      <c r="P5053" s="18">
        <v>4.1193404197692871</v>
      </c>
      <c r="Q5053" s="4"/>
      <c r="R5053" s="4"/>
      <c r="V5053" s="12"/>
      <c r="W5053" s="12"/>
    </row>
    <row r="5054" spans="14:23" ht="15" thickBot="1" x14ac:dyDescent="0.35">
      <c r="N5054" s="9">
        <v>45684.458333333343</v>
      </c>
      <c r="O5054" s="18">
        <v>0</v>
      </c>
      <c r="P5054" s="18">
        <v>4.6608743667602539</v>
      </c>
      <c r="Q5054" s="4"/>
      <c r="R5054" s="4"/>
      <c r="V5054" s="12"/>
      <c r="W5054" s="12"/>
    </row>
    <row r="5055" spans="14:23" ht="15" thickBot="1" x14ac:dyDescent="0.35">
      <c r="N5055" s="9">
        <v>45684.5</v>
      </c>
      <c r="O5055" s="18">
        <v>0</v>
      </c>
      <c r="P5055" s="18">
        <v>4.6770391464233398</v>
      </c>
      <c r="Q5055" s="4"/>
      <c r="R5055" s="4"/>
      <c r="V5055" s="12"/>
      <c r="W5055" s="12"/>
    </row>
    <row r="5056" spans="14:23" ht="15" thickBot="1" x14ac:dyDescent="0.35">
      <c r="N5056" s="9">
        <v>45684.541666666657</v>
      </c>
      <c r="O5056" s="18">
        <v>0</v>
      </c>
      <c r="P5056" s="18">
        <v>4.4271831512451172</v>
      </c>
      <c r="Q5056" s="4"/>
      <c r="R5056" s="4"/>
      <c r="V5056" s="12"/>
      <c r="W5056" s="12"/>
    </row>
    <row r="5057" spans="14:23" ht="15" thickBot="1" x14ac:dyDescent="0.35">
      <c r="N5057" s="9">
        <v>45684.583333333343</v>
      </c>
      <c r="O5057" s="18">
        <v>0</v>
      </c>
      <c r="P5057" s="18">
        <v>4.1409015655517578</v>
      </c>
      <c r="Q5057" s="4"/>
      <c r="R5057" s="4"/>
      <c r="V5057" s="12"/>
      <c r="W5057" s="12"/>
    </row>
    <row r="5058" spans="14:23" ht="15" thickBot="1" x14ac:dyDescent="0.35">
      <c r="N5058" s="9">
        <v>45684.625</v>
      </c>
      <c r="O5058" s="18">
        <v>0</v>
      </c>
      <c r="P5058" s="18">
        <v>3.9269576072692871</v>
      </c>
      <c r="Q5058" s="4"/>
      <c r="R5058" s="4"/>
      <c r="V5058" s="12"/>
      <c r="W5058" s="12"/>
    </row>
    <row r="5059" spans="14:23" ht="15" thickBot="1" x14ac:dyDescent="0.35">
      <c r="N5059" s="9">
        <v>45684.666666666657</v>
      </c>
      <c r="O5059" s="18">
        <v>0</v>
      </c>
      <c r="P5059" s="18">
        <v>3.813934326171875</v>
      </c>
      <c r="Q5059" s="4"/>
      <c r="R5059" s="4"/>
      <c r="V5059" s="12"/>
      <c r="W5059" s="12"/>
    </row>
    <row r="5060" spans="14:23" ht="15" thickBot="1" x14ac:dyDescent="0.35">
      <c r="N5060" s="9">
        <v>45684.708333333343</v>
      </c>
      <c r="O5060" s="18">
        <v>0</v>
      </c>
      <c r="P5060" s="18">
        <v>3.7913556098937988</v>
      </c>
      <c r="Q5060" s="4"/>
      <c r="R5060" s="4"/>
      <c r="V5060" s="12"/>
      <c r="W5060" s="12"/>
    </row>
    <row r="5061" spans="14:23" ht="15" thickBot="1" x14ac:dyDescent="0.35">
      <c r="N5061" s="9">
        <v>45684.75</v>
      </c>
      <c r="O5061" s="18">
        <v>0</v>
      </c>
      <c r="P5061" s="18">
        <v>3.8316941261291499</v>
      </c>
      <c r="Q5061" s="4"/>
      <c r="R5061" s="4"/>
      <c r="V5061" s="12"/>
      <c r="W5061" s="12"/>
    </row>
    <row r="5062" spans="14:23" ht="15" thickBot="1" x14ac:dyDescent="0.35">
      <c r="N5062" s="9">
        <v>45684.791666666657</v>
      </c>
      <c r="O5062" s="18">
        <v>0</v>
      </c>
      <c r="P5062" s="18">
        <v>3.9029777050018311</v>
      </c>
      <c r="Q5062" s="4"/>
      <c r="R5062" s="4"/>
      <c r="V5062" s="12"/>
      <c r="W5062" s="12"/>
    </row>
    <row r="5063" spans="14:23" ht="15" thickBot="1" x14ac:dyDescent="0.35">
      <c r="N5063" s="9">
        <v>45684.833333333343</v>
      </c>
      <c r="O5063" s="18">
        <v>0</v>
      </c>
      <c r="P5063" s="18">
        <v>3.975911140441895</v>
      </c>
      <c r="Q5063" s="4"/>
      <c r="R5063" s="4"/>
      <c r="V5063" s="12"/>
      <c r="W5063" s="12"/>
    </row>
    <row r="5064" spans="14:23" ht="15" thickBot="1" x14ac:dyDescent="0.35">
      <c r="N5064" s="9">
        <v>45684.875</v>
      </c>
      <c r="O5064" s="18">
        <v>0</v>
      </c>
      <c r="P5064" s="18">
        <v>4.0255680084228516</v>
      </c>
      <c r="Q5064" s="4"/>
      <c r="R5064" s="4"/>
      <c r="V5064" s="12"/>
      <c r="W5064" s="12"/>
    </row>
    <row r="5065" spans="14:23" ht="15" thickBot="1" x14ac:dyDescent="0.35">
      <c r="N5065" s="9">
        <v>45684.916666666657</v>
      </c>
      <c r="O5065" s="18">
        <v>0</v>
      </c>
      <c r="P5065" s="18">
        <v>4.0291900634765616</v>
      </c>
      <c r="Q5065" s="4"/>
      <c r="R5065" s="4"/>
      <c r="V5065" s="12"/>
      <c r="W5065" s="12"/>
    </row>
    <row r="5066" spans="14:23" ht="15" thickBot="1" x14ac:dyDescent="0.35">
      <c r="N5066" s="9">
        <v>45684.958333333343</v>
      </c>
      <c r="O5066" s="18">
        <v>0</v>
      </c>
      <c r="P5066" s="18">
        <v>3.9639878273010249</v>
      </c>
      <c r="Q5066" s="4"/>
      <c r="R5066" s="4"/>
      <c r="V5066" s="12"/>
      <c r="W5066" s="12"/>
    </row>
    <row r="5067" spans="14:23" ht="15" thickBot="1" x14ac:dyDescent="0.35">
      <c r="N5067" s="9">
        <v>45685</v>
      </c>
      <c r="O5067" s="18">
        <v>0</v>
      </c>
      <c r="P5067" s="18">
        <v>3.8077573776245122</v>
      </c>
      <c r="Q5067" s="4"/>
      <c r="R5067" s="4"/>
      <c r="V5067" s="12"/>
      <c r="W5067" s="12"/>
    </row>
    <row r="5068" spans="14:23" ht="15" thickBot="1" x14ac:dyDescent="0.35">
      <c r="N5068" s="9">
        <v>45685.041666666657</v>
      </c>
      <c r="O5068" s="18">
        <v>0</v>
      </c>
      <c r="P5068" s="18">
        <v>3.3577532768249512</v>
      </c>
      <c r="Q5068" s="4"/>
      <c r="R5068" s="4"/>
      <c r="V5068" s="12"/>
      <c r="W5068" s="12"/>
    </row>
    <row r="5069" spans="14:23" ht="15" thickBot="1" x14ac:dyDescent="0.35">
      <c r="N5069" s="9">
        <v>45685.083333333343</v>
      </c>
      <c r="O5069" s="18">
        <v>0</v>
      </c>
      <c r="P5069" s="18">
        <v>3.0886363983154301</v>
      </c>
      <c r="Q5069" s="4"/>
      <c r="R5069" s="4"/>
      <c r="V5069" s="12"/>
      <c r="W5069" s="12"/>
    </row>
    <row r="5070" spans="14:23" ht="15" thickBot="1" x14ac:dyDescent="0.35">
      <c r="N5070" s="9">
        <v>45685.125</v>
      </c>
      <c r="O5070" s="18">
        <v>0</v>
      </c>
      <c r="P5070" s="18">
        <v>2.79411768913269</v>
      </c>
      <c r="Q5070" s="4"/>
      <c r="R5070" s="4"/>
      <c r="V5070" s="12"/>
      <c r="W5070" s="12"/>
    </row>
    <row r="5071" spans="14:23" ht="15" thickBot="1" x14ac:dyDescent="0.35">
      <c r="N5071" s="9">
        <v>45685.166666666657</v>
      </c>
      <c r="O5071" s="18">
        <v>0</v>
      </c>
      <c r="P5071" s="18">
        <v>2.483338594436646</v>
      </c>
      <c r="Q5071" s="4"/>
      <c r="R5071" s="4"/>
      <c r="V5071" s="12"/>
      <c r="W5071" s="12"/>
    </row>
    <row r="5072" spans="14:23" ht="15" thickBot="1" x14ac:dyDescent="0.35">
      <c r="N5072" s="9">
        <v>45685.208333333343</v>
      </c>
      <c r="O5072" s="18">
        <v>0</v>
      </c>
      <c r="P5072" s="18">
        <v>2.2591607570648189</v>
      </c>
      <c r="Q5072" s="4"/>
      <c r="R5072" s="4"/>
      <c r="V5072" s="12"/>
      <c r="W5072" s="12"/>
    </row>
    <row r="5073" spans="14:23" ht="15" thickBot="1" x14ac:dyDescent="0.35">
      <c r="N5073" s="9">
        <v>45685.25</v>
      </c>
      <c r="O5073" s="18">
        <v>0</v>
      </c>
      <c r="P5073" s="18">
        <v>2.2434365749359131</v>
      </c>
      <c r="Q5073" s="4"/>
      <c r="R5073" s="4"/>
      <c r="V5073" s="12"/>
      <c r="W5073" s="12"/>
    </row>
    <row r="5074" spans="14:23" ht="15" thickBot="1" x14ac:dyDescent="0.35">
      <c r="N5074" s="9">
        <v>45685.291666666657</v>
      </c>
      <c r="O5074" s="18">
        <v>0</v>
      </c>
      <c r="P5074" s="18">
        <v>2.2970809936523442</v>
      </c>
      <c r="Q5074" s="4"/>
      <c r="R5074" s="4"/>
      <c r="V5074" s="12"/>
      <c r="W5074" s="12"/>
    </row>
    <row r="5075" spans="14:23" ht="15" thickBot="1" x14ac:dyDescent="0.35">
      <c r="N5075" s="9">
        <v>45685.333333333343</v>
      </c>
      <c r="O5075" s="18">
        <v>0</v>
      </c>
      <c r="P5075" s="18">
        <v>2.68592381477356</v>
      </c>
      <c r="Q5075" s="4"/>
      <c r="R5075" s="4"/>
      <c r="V5075" s="12"/>
      <c r="W5075" s="12"/>
    </row>
    <row r="5076" spans="14:23" ht="15" thickBot="1" x14ac:dyDescent="0.35">
      <c r="N5076" s="9">
        <v>45685.375</v>
      </c>
      <c r="O5076" s="18">
        <v>0</v>
      </c>
      <c r="P5076" s="18">
        <v>3.3239531517028809</v>
      </c>
      <c r="Q5076" s="4"/>
      <c r="R5076" s="4"/>
      <c r="V5076" s="12"/>
      <c r="W5076" s="12"/>
    </row>
    <row r="5077" spans="14:23" ht="15" thickBot="1" x14ac:dyDescent="0.35">
      <c r="N5077" s="9">
        <v>45685.416666666657</v>
      </c>
      <c r="O5077" s="18">
        <v>0</v>
      </c>
      <c r="P5077" s="18">
        <v>3.950718879699707</v>
      </c>
      <c r="Q5077" s="4"/>
      <c r="R5077" s="4"/>
      <c r="V5077" s="12"/>
      <c r="W5077" s="12"/>
    </row>
    <row r="5078" spans="14:23" ht="15" thickBot="1" x14ac:dyDescent="0.35">
      <c r="N5078" s="9">
        <v>45685.458333333343</v>
      </c>
      <c r="O5078" s="18">
        <v>1</v>
      </c>
      <c r="P5078" s="18">
        <v>4.3102092742919922</v>
      </c>
      <c r="Q5078" s="4"/>
      <c r="R5078" s="4"/>
      <c r="V5078" s="12"/>
      <c r="W5078" s="12"/>
    </row>
    <row r="5079" spans="14:23" ht="15" thickBot="1" x14ac:dyDescent="0.35">
      <c r="N5079" s="9">
        <v>45685.5</v>
      </c>
      <c r="O5079" s="18">
        <v>0.5</v>
      </c>
      <c r="P5079" s="18">
        <v>2.650280237197876</v>
      </c>
      <c r="Q5079" s="4"/>
      <c r="R5079" s="4"/>
      <c r="V5079" s="12"/>
      <c r="W5079" s="13"/>
    </row>
    <row r="5080" spans="14:23" ht="15" thickBot="1" x14ac:dyDescent="0.35">
      <c r="N5080" s="9">
        <v>45685.541666666657</v>
      </c>
      <c r="O5080" s="18">
        <v>3</v>
      </c>
      <c r="P5080" s="18">
        <v>2.82414722442627</v>
      </c>
      <c r="Q5080" s="4"/>
      <c r="R5080" s="4"/>
      <c r="V5080" s="13"/>
      <c r="W5080" s="13"/>
    </row>
    <row r="5081" spans="14:23" ht="15" thickBot="1" x14ac:dyDescent="0.35">
      <c r="N5081" s="9">
        <v>45685.583333333343</v>
      </c>
      <c r="O5081" s="18">
        <v>5.5</v>
      </c>
      <c r="P5081" s="18">
        <v>2.463154554367065</v>
      </c>
      <c r="Q5081" s="4"/>
      <c r="R5081" s="4"/>
      <c r="V5081" s="12"/>
      <c r="W5081" s="13"/>
    </row>
    <row r="5082" spans="14:23" ht="15" thickBot="1" x14ac:dyDescent="0.35">
      <c r="N5082" s="9">
        <v>45685.625</v>
      </c>
      <c r="O5082" s="18">
        <v>2</v>
      </c>
      <c r="P5082" s="18">
        <v>1.7231466770172119</v>
      </c>
      <c r="Q5082" s="4"/>
      <c r="R5082" s="4"/>
      <c r="V5082" s="13"/>
      <c r="W5082" s="13"/>
    </row>
    <row r="5083" spans="14:23" ht="15" thickBot="1" x14ac:dyDescent="0.35">
      <c r="N5083" s="9">
        <v>45685.666666666657</v>
      </c>
      <c r="O5083" s="18">
        <v>0.5</v>
      </c>
      <c r="P5083" s="18">
        <v>0.94328320026397705</v>
      </c>
      <c r="Q5083" s="4"/>
      <c r="R5083" s="4"/>
      <c r="V5083" s="12"/>
      <c r="W5083" s="13"/>
    </row>
    <row r="5084" spans="14:23" ht="15" thickBot="1" x14ac:dyDescent="0.35">
      <c r="N5084" s="9">
        <v>45685.708333333343</v>
      </c>
      <c r="O5084" s="18">
        <v>0.5</v>
      </c>
      <c r="P5084" s="18">
        <v>0.34555903077125549</v>
      </c>
      <c r="Q5084" s="4"/>
      <c r="R5084" s="4"/>
      <c r="V5084" s="12"/>
      <c r="W5084" s="13"/>
    </row>
    <row r="5085" spans="14:23" ht="15" thickBot="1" x14ac:dyDescent="0.35">
      <c r="N5085" s="9">
        <v>45685.75</v>
      </c>
      <c r="O5085" s="18">
        <v>0</v>
      </c>
      <c r="P5085" s="18">
        <v>0</v>
      </c>
      <c r="Q5085" s="4"/>
      <c r="R5085" s="4"/>
      <c r="V5085" s="12"/>
      <c r="W5085" s="13"/>
    </row>
    <row r="5086" spans="14:23" ht="15" thickBot="1" x14ac:dyDescent="0.35">
      <c r="N5086" s="9">
        <v>45685.791666666657</v>
      </c>
      <c r="O5086" s="18">
        <v>0</v>
      </c>
      <c r="P5086" s="18">
        <v>2.4657034873962398</v>
      </c>
      <c r="Q5086" s="4"/>
      <c r="R5086" s="4"/>
      <c r="V5086" s="12"/>
      <c r="W5086" s="12"/>
    </row>
    <row r="5087" spans="14:23" ht="15" thickBot="1" x14ac:dyDescent="0.35">
      <c r="N5087" s="9">
        <v>45685.833333333343</v>
      </c>
      <c r="O5087" s="18">
        <v>0</v>
      </c>
      <c r="P5087" s="18">
        <v>1.360220670700073</v>
      </c>
      <c r="Q5087" s="4"/>
      <c r="R5087" s="4"/>
      <c r="V5087" s="12"/>
      <c r="W5087" s="12"/>
    </row>
    <row r="5088" spans="14:23" ht="15" thickBot="1" x14ac:dyDescent="0.35">
      <c r="N5088" s="9">
        <v>45685.875</v>
      </c>
      <c r="O5088" s="18">
        <v>0</v>
      </c>
      <c r="P5088" s="18">
        <v>1.882327795028687</v>
      </c>
      <c r="Q5088" s="4"/>
      <c r="R5088" s="4"/>
      <c r="V5088" s="12"/>
      <c r="W5088" s="12"/>
    </row>
    <row r="5089" spans="14:23" ht="15" thickBot="1" x14ac:dyDescent="0.35">
      <c r="N5089" s="9">
        <v>45685.916666666657</v>
      </c>
      <c r="O5089" s="18">
        <v>0</v>
      </c>
      <c r="P5089" s="18">
        <v>2.5603141784667969</v>
      </c>
      <c r="Q5089" s="4"/>
      <c r="R5089" s="4"/>
      <c r="V5089" s="12"/>
      <c r="W5089" s="12"/>
    </row>
    <row r="5090" spans="14:23" ht="15" thickBot="1" x14ac:dyDescent="0.35">
      <c r="N5090" s="9">
        <v>45685.958333333343</v>
      </c>
      <c r="O5090" s="18">
        <v>0</v>
      </c>
      <c r="P5090" s="18">
        <v>3.2389249801635742</v>
      </c>
      <c r="Q5090" s="4"/>
      <c r="R5090" s="4"/>
      <c r="V5090" s="12"/>
      <c r="W5090" s="12"/>
    </row>
    <row r="5091" spans="14:23" ht="15" thickBot="1" x14ac:dyDescent="0.35">
      <c r="N5091" s="9">
        <v>45686</v>
      </c>
      <c r="O5091" s="18">
        <v>0</v>
      </c>
      <c r="P5091" s="18">
        <v>3.9978218078613281</v>
      </c>
      <c r="Q5091" s="4"/>
      <c r="R5091" s="4"/>
      <c r="V5091" s="12"/>
      <c r="W5091" s="12"/>
    </row>
    <row r="5092" spans="14:23" ht="15" thickBot="1" x14ac:dyDescent="0.35">
      <c r="N5092" s="9">
        <v>45686.041666666657</v>
      </c>
      <c r="O5092" s="18">
        <v>0</v>
      </c>
      <c r="P5092" s="18">
        <v>3.6709051132202148</v>
      </c>
      <c r="Q5092" s="4"/>
      <c r="R5092" s="4"/>
      <c r="V5092" s="12"/>
      <c r="W5092" s="12"/>
    </row>
    <row r="5093" spans="14:23" ht="15" thickBot="1" x14ac:dyDescent="0.35">
      <c r="N5093" s="9">
        <v>45686.083333333343</v>
      </c>
      <c r="O5093" s="18">
        <v>0</v>
      </c>
      <c r="P5093" s="18">
        <v>3.4566917419433589</v>
      </c>
      <c r="Q5093" s="4"/>
      <c r="R5093" s="4"/>
      <c r="V5093" s="12"/>
      <c r="W5093" s="12"/>
    </row>
    <row r="5094" spans="14:23" ht="15" thickBot="1" x14ac:dyDescent="0.35">
      <c r="N5094" s="9">
        <v>45686.125</v>
      </c>
      <c r="O5094" s="18">
        <v>0</v>
      </c>
      <c r="P5094" s="18">
        <v>3.242247581481934</v>
      </c>
      <c r="Q5094" s="4"/>
      <c r="R5094" s="4"/>
      <c r="V5094" s="12"/>
      <c r="W5094" s="12"/>
    </row>
    <row r="5095" spans="14:23" ht="15" thickBot="1" x14ac:dyDescent="0.35">
      <c r="N5095" s="9">
        <v>45686.166666666657</v>
      </c>
      <c r="O5095" s="18">
        <v>0</v>
      </c>
      <c r="P5095" s="18">
        <v>3.010051965713501</v>
      </c>
      <c r="Q5095" s="4"/>
      <c r="R5095" s="4"/>
      <c r="V5095" s="12"/>
      <c r="W5095" s="12"/>
    </row>
    <row r="5096" spans="14:23" ht="15" thickBot="1" x14ac:dyDescent="0.35">
      <c r="N5096" s="9">
        <v>45686.208333333343</v>
      </c>
      <c r="O5096" s="18">
        <v>0</v>
      </c>
      <c r="P5096" s="18">
        <v>2.8298110961914058</v>
      </c>
      <c r="Q5096" s="4"/>
      <c r="R5096" s="4"/>
      <c r="V5096" s="12"/>
      <c r="W5096" s="12"/>
    </row>
    <row r="5097" spans="14:23" ht="15" thickBot="1" x14ac:dyDescent="0.35">
      <c r="N5097" s="9">
        <v>45686.25</v>
      </c>
      <c r="O5097" s="18">
        <v>0</v>
      </c>
      <c r="P5097" s="18">
        <v>2.7797145843505859</v>
      </c>
      <c r="Q5097" s="4"/>
      <c r="R5097" s="4"/>
      <c r="V5097" s="12"/>
      <c r="W5097" s="12"/>
    </row>
    <row r="5098" spans="14:23" ht="15" thickBot="1" x14ac:dyDescent="0.35">
      <c r="N5098" s="9">
        <v>45686.291666666657</v>
      </c>
      <c r="O5098" s="18">
        <v>0</v>
      </c>
      <c r="P5098" s="18">
        <v>2.7893741130828862</v>
      </c>
      <c r="Q5098" s="4"/>
      <c r="R5098" s="4"/>
      <c r="V5098" s="12"/>
      <c r="W5098" s="12"/>
    </row>
    <row r="5099" spans="14:23" ht="15" thickBot="1" x14ac:dyDescent="0.35">
      <c r="N5099" s="9">
        <v>45686.333333333343</v>
      </c>
      <c r="O5099" s="18">
        <v>0</v>
      </c>
      <c r="P5099" s="18">
        <v>3.0239026546478271</v>
      </c>
      <c r="Q5099" s="4"/>
      <c r="R5099" s="4"/>
      <c r="V5099" s="12"/>
      <c r="W5099" s="12"/>
    </row>
    <row r="5100" spans="14:23" ht="15" thickBot="1" x14ac:dyDescent="0.35">
      <c r="N5100" s="9">
        <v>45686.375</v>
      </c>
      <c r="O5100" s="18">
        <v>0</v>
      </c>
      <c r="P5100" s="18">
        <v>3.4344477653503418</v>
      </c>
      <c r="Q5100" s="4"/>
      <c r="R5100" s="4"/>
      <c r="V5100" s="12"/>
      <c r="W5100" s="12"/>
    </row>
    <row r="5101" spans="14:23" ht="15" thickBot="1" x14ac:dyDescent="0.35">
      <c r="N5101" s="9">
        <v>45686.416666666657</v>
      </c>
      <c r="O5101" s="18">
        <v>0.5</v>
      </c>
      <c r="P5101" s="18">
        <v>3.8628332614898682</v>
      </c>
      <c r="Q5101" s="4"/>
      <c r="R5101" s="4"/>
      <c r="V5101" s="12"/>
      <c r="W5101" s="12"/>
    </row>
    <row r="5102" spans="14:23" ht="15" thickBot="1" x14ac:dyDescent="0.35">
      <c r="N5102" s="9">
        <v>45686.458333333343</v>
      </c>
      <c r="O5102" s="18">
        <v>0</v>
      </c>
      <c r="P5102" s="18">
        <v>3.1522960662841801</v>
      </c>
      <c r="Q5102" s="4"/>
      <c r="R5102" s="4"/>
      <c r="V5102" s="12"/>
      <c r="W5102" s="13"/>
    </row>
    <row r="5103" spans="14:23" ht="15" thickBot="1" x14ac:dyDescent="0.35">
      <c r="N5103" s="9">
        <v>45686.5</v>
      </c>
      <c r="O5103" s="18">
        <v>0</v>
      </c>
      <c r="P5103" s="18">
        <v>5.5356564521789551</v>
      </c>
      <c r="Q5103" s="4"/>
      <c r="R5103" s="4"/>
      <c r="V5103" s="12"/>
      <c r="W5103" s="12"/>
    </row>
    <row r="5104" spans="14:23" ht="15" thickBot="1" x14ac:dyDescent="0.35">
      <c r="N5104" s="9">
        <v>45686.541666666657</v>
      </c>
      <c r="O5104" s="18">
        <v>0</v>
      </c>
      <c r="P5104" s="18">
        <v>3.6294937133789058</v>
      </c>
      <c r="Q5104" s="4"/>
      <c r="R5104" s="4"/>
      <c r="V5104" s="12"/>
      <c r="W5104" s="12"/>
    </row>
    <row r="5105" spans="14:23" ht="15" thickBot="1" x14ac:dyDescent="0.35">
      <c r="N5105" s="9">
        <v>45686.583333333343</v>
      </c>
      <c r="O5105" s="18">
        <v>0.5</v>
      </c>
      <c r="P5105" s="18">
        <v>3.349042415618896</v>
      </c>
      <c r="Q5105" s="4"/>
      <c r="R5105" s="4"/>
      <c r="V5105" s="12"/>
      <c r="W5105" s="12"/>
    </row>
    <row r="5106" spans="14:23" ht="15" thickBot="1" x14ac:dyDescent="0.35">
      <c r="N5106" s="9">
        <v>45686.625</v>
      </c>
      <c r="O5106" s="18">
        <v>0</v>
      </c>
      <c r="P5106" s="18">
        <v>0</v>
      </c>
      <c r="Q5106" s="4"/>
      <c r="R5106" s="4"/>
      <c r="V5106" s="12"/>
      <c r="W5106" s="13"/>
    </row>
    <row r="5107" spans="14:23" ht="15" thickBot="1" x14ac:dyDescent="0.35">
      <c r="N5107" s="9">
        <v>45686.666666666657</v>
      </c>
      <c r="O5107" s="18">
        <v>0</v>
      </c>
      <c r="P5107" s="18">
        <v>4.3168859481811523</v>
      </c>
      <c r="Q5107" s="4"/>
      <c r="R5107" s="4"/>
      <c r="V5107" s="12"/>
      <c r="W5107" s="12"/>
    </row>
    <row r="5108" spans="14:23" ht="15" thickBot="1" x14ac:dyDescent="0.35">
      <c r="N5108" s="9">
        <v>45686.708333333343</v>
      </c>
      <c r="O5108" s="18">
        <v>0</v>
      </c>
      <c r="P5108" s="18">
        <v>2.8040544986724849</v>
      </c>
      <c r="Q5108" s="4"/>
      <c r="R5108" s="4"/>
      <c r="V5108" s="12"/>
      <c r="W5108" s="12"/>
    </row>
    <row r="5109" spans="14:23" ht="15" thickBot="1" x14ac:dyDescent="0.35">
      <c r="N5109" s="9">
        <v>45686.75</v>
      </c>
      <c r="O5109" s="18">
        <v>0.5</v>
      </c>
      <c r="P5109" s="18">
        <v>2.7508583068847661</v>
      </c>
      <c r="Q5109" s="4"/>
      <c r="R5109" s="4"/>
      <c r="V5109" s="12"/>
      <c r="W5109" s="12"/>
    </row>
    <row r="5110" spans="14:23" ht="15" thickBot="1" x14ac:dyDescent="0.35">
      <c r="N5110" s="9">
        <v>45686.791666666657</v>
      </c>
      <c r="O5110" s="18">
        <v>0</v>
      </c>
      <c r="P5110" s="18">
        <v>0</v>
      </c>
      <c r="Q5110" s="4"/>
      <c r="R5110" s="4"/>
      <c r="V5110" s="12"/>
      <c r="W5110" s="13"/>
    </row>
    <row r="5111" spans="14:23" ht="15" thickBot="1" x14ac:dyDescent="0.35">
      <c r="N5111" s="9">
        <v>45686.833333333343</v>
      </c>
      <c r="O5111" s="18">
        <v>1</v>
      </c>
      <c r="P5111" s="18">
        <v>3.2544913291931148</v>
      </c>
      <c r="Q5111" s="4"/>
      <c r="R5111" s="4"/>
      <c r="V5111" s="12"/>
      <c r="W5111" s="12"/>
    </row>
    <row r="5112" spans="14:23" ht="15" thickBot="1" x14ac:dyDescent="0.35">
      <c r="N5112" s="9">
        <v>45686.875</v>
      </c>
      <c r="O5112" s="18">
        <v>1</v>
      </c>
      <c r="P5112" s="18">
        <v>0</v>
      </c>
      <c r="Q5112" s="4"/>
      <c r="R5112" s="4"/>
      <c r="V5112" s="12"/>
      <c r="W5112" s="13"/>
    </row>
    <row r="5113" spans="14:23" ht="15" thickBot="1" x14ac:dyDescent="0.35">
      <c r="N5113" s="9">
        <v>45686.916666666657</v>
      </c>
      <c r="O5113" s="18">
        <v>1</v>
      </c>
      <c r="P5113" s="18">
        <v>0</v>
      </c>
      <c r="Q5113" s="4"/>
      <c r="R5113" s="4"/>
      <c r="V5113" s="12"/>
      <c r="W5113" s="13"/>
    </row>
    <row r="5114" spans="14:23" ht="15" thickBot="1" x14ac:dyDescent="0.35">
      <c r="N5114" s="9">
        <v>45686.958333333343</v>
      </c>
      <c r="O5114" s="18">
        <v>1</v>
      </c>
      <c r="P5114" s="18">
        <v>0</v>
      </c>
      <c r="Q5114" s="4"/>
      <c r="R5114" s="4"/>
      <c r="V5114" s="12"/>
      <c r="W5114" s="13"/>
    </row>
    <row r="5115" spans="14:23" ht="15" thickBot="1" x14ac:dyDescent="0.35">
      <c r="N5115" s="9">
        <v>45687</v>
      </c>
      <c r="O5115" s="18">
        <v>1</v>
      </c>
      <c r="P5115" s="18">
        <v>0</v>
      </c>
      <c r="Q5115" s="4"/>
      <c r="R5115" s="4"/>
      <c r="V5115" s="12"/>
      <c r="W5115" s="13"/>
    </row>
    <row r="5116" spans="14:23" ht="15" thickBot="1" x14ac:dyDescent="0.35">
      <c r="N5116" s="9">
        <v>45687.041666666657</v>
      </c>
      <c r="O5116" s="18">
        <v>1</v>
      </c>
      <c r="P5116" s="18">
        <v>2.9922127723693851E-2</v>
      </c>
      <c r="Q5116" s="4"/>
      <c r="R5116" s="4"/>
      <c r="V5116" s="12"/>
      <c r="W5116" s="13"/>
    </row>
    <row r="5117" spans="14:23" ht="15" thickBot="1" x14ac:dyDescent="0.35">
      <c r="N5117" s="9">
        <v>45687.083333333343</v>
      </c>
      <c r="O5117" s="18">
        <v>1</v>
      </c>
      <c r="P5117" s="18">
        <v>0.27553284168243408</v>
      </c>
      <c r="Q5117" s="4"/>
      <c r="R5117" s="4"/>
      <c r="V5117" s="12"/>
      <c r="W5117" s="13"/>
    </row>
    <row r="5118" spans="14:23" ht="15" thickBot="1" x14ac:dyDescent="0.35">
      <c r="N5118" s="9">
        <v>45687.125</v>
      </c>
      <c r="O5118" s="18">
        <v>1</v>
      </c>
      <c r="P5118" s="18">
        <v>0.76483511924743652</v>
      </c>
      <c r="Q5118" s="4"/>
      <c r="R5118" s="4"/>
      <c r="V5118" s="12"/>
      <c r="W5118" s="13"/>
    </row>
    <row r="5119" spans="14:23" ht="15" thickBot="1" x14ac:dyDescent="0.35">
      <c r="N5119" s="9">
        <v>45687.166666666657</v>
      </c>
      <c r="O5119" s="18">
        <v>1</v>
      </c>
      <c r="P5119" s="18">
        <v>1.3075158596038821</v>
      </c>
      <c r="Q5119" s="4"/>
      <c r="R5119" s="4"/>
      <c r="V5119" s="12"/>
      <c r="W5119" s="13"/>
    </row>
    <row r="5120" spans="14:23" ht="15" thickBot="1" x14ac:dyDescent="0.35">
      <c r="N5120" s="9">
        <v>45687.208333333343</v>
      </c>
      <c r="O5120" s="18">
        <v>1</v>
      </c>
      <c r="P5120" s="18">
        <v>1.895647287368774</v>
      </c>
      <c r="Q5120" s="4"/>
      <c r="R5120" s="4"/>
      <c r="V5120" s="12"/>
      <c r="W5120" s="13"/>
    </row>
    <row r="5121" spans="14:23" ht="15" thickBot="1" x14ac:dyDescent="0.35">
      <c r="N5121" s="9">
        <v>45687.25</v>
      </c>
      <c r="O5121" s="18">
        <v>1</v>
      </c>
      <c r="P5121" s="18">
        <v>2.5032169818878169</v>
      </c>
      <c r="Q5121" s="4"/>
      <c r="R5121" s="4"/>
      <c r="V5121" s="12"/>
      <c r="W5121" s="13"/>
    </row>
    <row r="5122" spans="14:23" ht="15" thickBot="1" x14ac:dyDescent="0.35">
      <c r="N5122" s="9">
        <v>45687.291666666657</v>
      </c>
      <c r="O5122" s="18">
        <v>1</v>
      </c>
      <c r="P5122" s="18">
        <v>3.0817430019378662</v>
      </c>
      <c r="Q5122" s="4"/>
      <c r="R5122" s="4"/>
      <c r="V5122" s="12"/>
      <c r="W5122" s="13"/>
    </row>
    <row r="5123" spans="14:23" ht="15" thickBot="1" x14ac:dyDescent="0.35">
      <c r="N5123" s="9">
        <v>45687.333333333343</v>
      </c>
      <c r="O5123" s="18">
        <v>0.5</v>
      </c>
      <c r="P5123" s="18">
        <v>3.592429637908936</v>
      </c>
      <c r="Q5123" s="4"/>
      <c r="R5123" s="4"/>
      <c r="V5123" s="12"/>
      <c r="W5123" s="13"/>
    </row>
    <row r="5124" spans="14:23" ht="15" thickBot="1" x14ac:dyDescent="0.35">
      <c r="N5124" s="9">
        <v>45687.375</v>
      </c>
      <c r="O5124" s="18">
        <v>0</v>
      </c>
      <c r="P5124" s="18">
        <v>3.92474365234375</v>
      </c>
      <c r="Q5124" s="4"/>
      <c r="R5124" s="4"/>
      <c r="V5124" s="12"/>
      <c r="W5124" s="13"/>
    </row>
    <row r="5125" spans="14:23" ht="15" thickBot="1" x14ac:dyDescent="0.35">
      <c r="N5125" s="9">
        <v>45687.416666666657</v>
      </c>
      <c r="O5125" s="18">
        <v>0</v>
      </c>
      <c r="P5125" s="18">
        <v>4.0967617034912109</v>
      </c>
      <c r="Q5125" s="4"/>
      <c r="R5125" s="4"/>
      <c r="V5125" s="12"/>
      <c r="W5125" s="12"/>
    </row>
    <row r="5126" spans="14:23" ht="15" thickBot="1" x14ac:dyDescent="0.35">
      <c r="N5126" s="9">
        <v>45687.458333333343</v>
      </c>
      <c r="O5126" s="18">
        <v>0</v>
      </c>
      <c r="P5126" s="18">
        <v>2.9488799571990971</v>
      </c>
      <c r="Q5126" s="4"/>
      <c r="R5126" s="4"/>
      <c r="V5126" s="12"/>
      <c r="W5126" s="12"/>
    </row>
    <row r="5127" spans="14:23" ht="15" thickBot="1" x14ac:dyDescent="0.35">
      <c r="N5127" s="9">
        <v>45687.5</v>
      </c>
      <c r="O5127" s="18">
        <v>0</v>
      </c>
      <c r="P5127" s="18">
        <v>3.4010622501373291</v>
      </c>
      <c r="Q5127" s="4"/>
      <c r="R5127" s="4"/>
      <c r="V5127" s="12"/>
      <c r="W5127" s="12"/>
    </row>
    <row r="5128" spans="14:23" ht="15" thickBot="1" x14ac:dyDescent="0.35">
      <c r="N5128" s="9">
        <v>45687.541666666657</v>
      </c>
      <c r="O5128" s="18">
        <v>0</v>
      </c>
      <c r="P5128" s="18">
        <v>3.687749862670898</v>
      </c>
      <c r="Q5128" s="4"/>
      <c r="R5128" s="4"/>
      <c r="V5128" s="12"/>
      <c r="W5128" s="12"/>
    </row>
    <row r="5129" spans="14:23" ht="15" thickBot="1" x14ac:dyDescent="0.35">
      <c r="N5129" s="9">
        <v>45687.583333333343</v>
      </c>
      <c r="O5129" s="18">
        <v>0</v>
      </c>
      <c r="P5129" s="18">
        <v>3.769438743591309</v>
      </c>
      <c r="Q5129" s="4"/>
      <c r="R5129" s="4"/>
      <c r="V5129" s="12"/>
      <c r="W5129" s="12"/>
    </row>
    <row r="5130" spans="14:23" ht="15" thickBot="1" x14ac:dyDescent="0.35">
      <c r="N5130" s="9">
        <v>45687.625</v>
      </c>
      <c r="O5130" s="18">
        <v>0</v>
      </c>
      <c r="P5130" s="18">
        <v>3.846595287322998</v>
      </c>
      <c r="Q5130" s="4"/>
      <c r="R5130" s="4"/>
      <c r="V5130" s="12"/>
      <c r="W5130" s="12"/>
    </row>
    <row r="5131" spans="14:23" ht="15" thickBot="1" x14ac:dyDescent="0.35">
      <c r="N5131" s="9">
        <v>45687.666666666657</v>
      </c>
      <c r="O5131" s="18">
        <v>0</v>
      </c>
      <c r="P5131" s="18">
        <v>3.7720170021057129</v>
      </c>
      <c r="Q5131" s="4"/>
      <c r="R5131" s="4"/>
      <c r="V5131" s="12"/>
      <c r="W5131" s="12"/>
    </row>
    <row r="5132" spans="14:23" ht="15" thickBot="1" x14ac:dyDescent="0.35">
      <c r="N5132" s="9">
        <v>45687.708333333343</v>
      </c>
      <c r="O5132" s="18">
        <v>0</v>
      </c>
      <c r="P5132" s="18">
        <v>3.7447218894958501</v>
      </c>
      <c r="Q5132" s="4"/>
      <c r="R5132" s="4"/>
      <c r="V5132" s="12"/>
      <c r="W5132" s="12"/>
    </row>
    <row r="5133" spans="14:23" ht="15" thickBot="1" x14ac:dyDescent="0.35">
      <c r="N5133" s="9">
        <v>45687.75</v>
      </c>
      <c r="O5133" s="18">
        <v>0</v>
      </c>
      <c r="P5133" s="18">
        <v>3.7619409561157231</v>
      </c>
      <c r="Q5133" s="4"/>
      <c r="R5133" s="4"/>
      <c r="V5133" s="12"/>
      <c r="W5133" s="12"/>
    </row>
    <row r="5134" spans="14:23" ht="15" thickBot="1" x14ac:dyDescent="0.35">
      <c r="N5134" s="9">
        <v>45687.791666666657</v>
      </c>
      <c r="O5134" s="18">
        <v>0</v>
      </c>
      <c r="P5134" s="18">
        <v>3.8139257431030269</v>
      </c>
      <c r="Q5134" s="4"/>
      <c r="R5134" s="4"/>
      <c r="V5134" s="12"/>
      <c r="W5134" s="12"/>
    </row>
    <row r="5135" spans="14:23" ht="15" thickBot="1" x14ac:dyDescent="0.35">
      <c r="N5135" s="9">
        <v>45687.833333333343</v>
      </c>
      <c r="O5135" s="18">
        <v>0</v>
      </c>
      <c r="P5135" s="18">
        <v>3.8877801895141602</v>
      </c>
      <c r="Q5135" s="4"/>
      <c r="R5135" s="4"/>
      <c r="V5135" s="12"/>
      <c r="W5135" s="12"/>
    </row>
    <row r="5136" spans="14:23" ht="15" thickBot="1" x14ac:dyDescent="0.35">
      <c r="N5136" s="9">
        <v>45687.875</v>
      </c>
      <c r="O5136" s="18">
        <v>0</v>
      </c>
      <c r="P5136" s="18">
        <v>3.968492984771729</v>
      </c>
      <c r="Q5136" s="4"/>
      <c r="R5136" s="4"/>
      <c r="V5136" s="12"/>
      <c r="W5136" s="12"/>
    </row>
    <row r="5137" spans="14:23" ht="15" thickBot="1" x14ac:dyDescent="0.35">
      <c r="N5137" s="9">
        <v>45687.916666666657</v>
      </c>
      <c r="O5137" s="18">
        <v>5</v>
      </c>
      <c r="P5137" s="18">
        <v>4.0385651588439941</v>
      </c>
      <c r="Q5137" s="4"/>
      <c r="R5137" s="4"/>
      <c r="V5137" s="12"/>
      <c r="W5137" s="12"/>
    </row>
    <row r="5138" spans="14:23" ht="15" thickBot="1" x14ac:dyDescent="0.35">
      <c r="N5138" s="9">
        <v>45687.958333333343</v>
      </c>
      <c r="O5138" s="18">
        <v>0</v>
      </c>
      <c r="P5138" s="18">
        <v>1.1469435691833501</v>
      </c>
      <c r="Q5138" s="4"/>
      <c r="R5138" s="4"/>
      <c r="V5138" s="12"/>
      <c r="W5138" s="13"/>
    </row>
    <row r="5139" spans="14:23" ht="15" thickBot="1" x14ac:dyDescent="0.35">
      <c r="N5139" s="9">
        <v>45688</v>
      </c>
      <c r="O5139" s="18">
        <v>0</v>
      </c>
      <c r="P5139" s="18">
        <v>3.392003059387207</v>
      </c>
      <c r="Q5139" s="4"/>
      <c r="R5139" s="4"/>
      <c r="V5139" s="12"/>
      <c r="W5139" s="12"/>
    </row>
    <row r="5140" spans="14:23" ht="15" thickBot="1" x14ac:dyDescent="0.35">
      <c r="N5140" s="9">
        <v>45688.041666666657</v>
      </c>
      <c r="O5140" s="18">
        <v>0</v>
      </c>
      <c r="P5140" s="18">
        <v>2.124961376190186</v>
      </c>
      <c r="Q5140" s="4"/>
      <c r="R5140" s="4"/>
      <c r="V5140" s="12"/>
      <c r="W5140" s="12"/>
    </row>
    <row r="5141" spans="14:23" ht="15" thickBot="1" x14ac:dyDescent="0.35">
      <c r="N5141" s="9">
        <v>45688.083333333343</v>
      </c>
      <c r="O5141" s="18">
        <v>0</v>
      </c>
      <c r="P5141" s="18">
        <v>2.190093040466309</v>
      </c>
      <c r="Q5141" s="4"/>
      <c r="R5141" s="4"/>
      <c r="V5141" s="12"/>
      <c r="W5141" s="12"/>
    </row>
    <row r="5142" spans="14:23" ht="15" thickBot="1" x14ac:dyDescent="0.35">
      <c r="N5142" s="9">
        <v>45688.125</v>
      </c>
      <c r="O5142" s="18">
        <v>0</v>
      </c>
      <c r="P5142" s="18">
        <v>2.364646434783936</v>
      </c>
      <c r="Q5142" s="4"/>
      <c r="R5142" s="4"/>
      <c r="V5142" s="12"/>
      <c r="W5142" s="12"/>
    </row>
    <row r="5143" spans="14:23" ht="15" thickBot="1" x14ac:dyDescent="0.35">
      <c r="N5143" s="9">
        <v>45688.166666666657</v>
      </c>
      <c r="O5143" s="18">
        <v>0</v>
      </c>
      <c r="P5143" s="18">
        <v>2.6161332130432129</v>
      </c>
      <c r="Q5143" s="4"/>
      <c r="R5143" s="4"/>
      <c r="V5143" s="12"/>
      <c r="W5143" s="12"/>
    </row>
    <row r="5144" spans="14:23" ht="15" thickBot="1" x14ac:dyDescent="0.35">
      <c r="N5144" s="9">
        <v>45688.208333333343</v>
      </c>
      <c r="O5144" s="18">
        <v>0</v>
      </c>
      <c r="P5144" s="18">
        <v>3.2636985778808589</v>
      </c>
      <c r="Q5144" s="4"/>
      <c r="R5144" s="4"/>
      <c r="V5144" s="12"/>
      <c r="W5144" s="12"/>
    </row>
    <row r="5145" spans="14:23" ht="15" thickBot="1" x14ac:dyDescent="0.35">
      <c r="N5145" s="9">
        <v>45688.25</v>
      </c>
      <c r="O5145" s="18">
        <v>0</v>
      </c>
      <c r="P5145" s="18">
        <v>3.1737666130065918</v>
      </c>
      <c r="Q5145" s="4"/>
      <c r="R5145" s="4"/>
      <c r="V5145" s="12"/>
      <c r="W5145" s="12"/>
    </row>
    <row r="5146" spans="14:23" ht="15" thickBot="1" x14ac:dyDescent="0.35">
      <c r="N5146" s="9">
        <v>45688.291666666657</v>
      </c>
      <c r="O5146" s="18">
        <v>0</v>
      </c>
      <c r="P5146" s="18">
        <v>3.154207706451416</v>
      </c>
      <c r="Q5146" s="4"/>
      <c r="R5146" s="4"/>
      <c r="V5146" s="12"/>
      <c r="W5146" s="12"/>
    </row>
    <row r="5147" spans="14:23" ht="15" thickBot="1" x14ac:dyDescent="0.35">
      <c r="N5147" s="9">
        <v>45688.333333333343</v>
      </c>
      <c r="O5147" s="18">
        <v>0</v>
      </c>
      <c r="P5147" s="18">
        <v>3.2771620750427251</v>
      </c>
      <c r="Q5147" s="4"/>
      <c r="R5147" s="4"/>
      <c r="V5147" s="12"/>
      <c r="W5147" s="12"/>
    </row>
    <row r="5148" spans="14:23" ht="15" thickBot="1" x14ac:dyDescent="0.35">
      <c r="N5148" s="9">
        <v>45688.375</v>
      </c>
      <c r="O5148" s="18">
        <v>0</v>
      </c>
      <c r="P5148" s="18">
        <v>3.531790971755981</v>
      </c>
      <c r="Q5148" s="4"/>
      <c r="R5148" s="4"/>
      <c r="V5148" s="12"/>
      <c r="W5148" s="12"/>
    </row>
    <row r="5149" spans="14:23" ht="15" thickBot="1" x14ac:dyDescent="0.35">
      <c r="N5149" s="9">
        <v>45688.416666666657</v>
      </c>
      <c r="O5149" s="18">
        <v>0</v>
      </c>
      <c r="P5149" s="18">
        <v>3.8325128555297852</v>
      </c>
      <c r="Q5149" s="4"/>
      <c r="R5149" s="4"/>
      <c r="V5149" s="12"/>
      <c r="W5149" s="12"/>
    </row>
    <row r="5150" spans="14:23" ht="15" thickBot="1" x14ac:dyDescent="0.35">
      <c r="N5150" s="9">
        <v>45688.458333333343</v>
      </c>
      <c r="O5150" s="18">
        <v>0</v>
      </c>
      <c r="P5150" s="18">
        <v>4.0560727119445801</v>
      </c>
      <c r="Q5150" s="4"/>
      <c r="R5150" s="4"/>
      <c r="V5150" s="12"/>
      <c r="W5150" s="12"/>
    </row>
    <row r="5151" spans="14:23" ht="15" thickBot="1" x14ac:dyDescent="0.35">
      <c r="N5151" s="9">
        <v>45688.5</v>
      </c>
      <c r="O5151" s="18">
        <v>0</v>
      </c>
      <c r="P5151" s="18">
        <v>4.1309266090393066</v>
      </c>
      <c r="Q5151" s="4"/>
      <c r="R5151" s="4"/>
      <c r="V5151" s="12"/>
      <c r="W5151" s="12"/>
    </row>
    <row r="5152" spans="14:23" ht="15" thickBot="1" x14ac:dyDescent="0.35">
      <c r="N5152" s="9">
        <v>45688.541666666657</v>
      </c>
      <c r="O5152" s="18">
        <v>0</v>
      </c>
      <c r="P5152" s="18">
        <v>4.0757894515991211</v>
      </c>
      <c r="Q5152" s="4"/>
      <c r="R5152" s="4"/>
      <c r="V5152" s="12"/>
      <c r="W5152" s="12"/>
    </row>
    <row r="5153" spans="14:23" ht="15" thickBot="1" x14ac:dyDescent="0.35">
      <c r="N5153" s="9">
        <v>45688.583333333343</v>
      </c>
      <c r="O5153" s="18">
        <v>0</v>
      </c>
      <c r="P5153" s="18">
        <v>3.9548060894012451</v>
      </c>
      <c r="Q5153" s="4"/>
      <c r="R5153" s="4"/>
      <c r="V5153" s="12"/>
      <c r="W5153" s="12"/>
    </row>
    <row r="5154" spans="14:23" ht="15" thickBot="1" x14ac:dyDescent="0.35">
      <c r="N5154" s="9">
        <v>45688.625</v>
      </c>
      <c r="O5154" s="18">
        <v>0</v>
      </c>
      <c r="P5154" s="18">
        <v>3.8257532119750981</v>
      </c>
      <c r="Q5154" s="4"/>
      <c r="R5154" s="4"/>
      <c r="V5154" s="12"/>
      <c r="W5154" s="12"/>
    </row>
    <row r="5155" spans="14:23" ht="15" thickBot="1" x14ac:dyDescent="0.35">
      <c r="N5155" s="9">
        <v>45688.666666666657</v>
      </c>
      <c r="O5155" s="18">
        <v>0</v>
      </c>
      <c r="P5155" s="18">
        <v>3.7234435081481929</v>
      </c>
      <c r="Q5155" s="4"/>
      <c r="R5155" s="4"/>
      <c r="V5155" s="12"/>
      <c r="W5155" s="12"/>
    </row>
    <row r="5156" spans="14:23" ht="15" thickBot="1" x14ac:dyDescent="0.35">
      <c r="N5156" s="9">
        <v>45688.708333333343</v>
      </c>
      <c r="O5156" s="18">
        <v>0</v>
      </c>
      <c r="P5156" s="18">
        <v>3.6631426811218262</v>
      </c>
      <c r="Q5156" s="4"/>
      <c r="R5156" s="4"/>
      <c r="V5156" s="12"/>
      <c r="W5156" s="12"/>
    </row>
    <row r="5157" spans="14:23" ht="15" thickBot="1" x14ac:dyDescent="0.35">
      <c r="N5157" s="9">
        <v>45688.75</v>
      </c>
      <c r="O5157" s="18">
        <v>0</v>
      </c>
      <c r="P5157" s="18">
        <v>3.6472692489624019</v>
      </c>
      <c r="Q5157" s="4"/>
      <c r="R5157" s="4"/>
      <c r="V5157" s="12"/>
      <c r="W5157" s="12"/>
    </row>
    <row r="5158" spans="14:23" ht="15" thickBot="1" x14ac:dyDescent="0.35">
      <c r="N5158" s="9">
        <v>45688.791666666657</v>
      </c>
      <c r="O5158" s="18">
        <v>0</v>
      </c>
      <c r="P5158" s="18">
        <v>3.6706759929656978</v>
      </c>
      <c r="Q5158" s="4"/>
      <c r="R5158" s="4"/>
      <c r="V5158" s="12"/>
      <c r="W5158" s="12"/>
    </row>
    <row r="5159" spans="14:23" ht="15" thickBot="1" x14ac:dyDescent="0.35">
      <c r="N5159" s="9">
        <v>45688.833333333343</v>
      </c>
      <c r="O5159" s="18">
        <v>0</v>
      </c>
      <c r="P5159" s="18">
        <v>3.723856925964355</v>
      </c>
      <c r="Q5159" s="4"/>
      <c r="R5159" s="4"/>
      <c r="V5159" s="12"/>
      <c r="W5159" s="12"/>
    </row>
    <row r="5160" spans="14:23" ht="15" thickBot="1" x14ac:dyDescent="0.35">
      <c r="N5160" s="9">
        <v>45688.875</v>
      </c>
      <c r="O5160" s="18">
        <v>0</v>
      </c>
      <c r="P5160" s="18">
        <v>3.793809175491333</v>
      </c>
      <c r="Q5160" s="4"/>
      <c r="R5160" s="4"/>
      <c r="V5160" s="12"/>
      <c r="W5160" s="12"/>
    </row>
    <row r="5161" spans="14:23" ht="15" thickBot="1" x14ac:dyDescent="0.35">
      <c r="N5161" s="9">
        <v>45688.916666666657</v>
      </c>
      <c r="O5161" s="18">
        <v>0</v>
      </c>
      <c r="P5161" s="18">
        <v>3.8640110492706299</v>
      </c>
      <c r="Q5161" s="4"/>
      <c r="R5161" s="4"/>
      <c r="V5161" s="12"/>
      <c r="W5161" s="12"/>
    </row>
    <row r="5162" spans="14:23" ht="15" thickBot="1" x14ac:dyDescent="0.35">
      <c r="N5162" s="9">
        <v>45688.958333333343</v>
      </c>
      <c r="O5162" s="18">
        <v>0</v>
      </c>
      <c r="P5162" s="18">
        <v>3.9153485298156738</v>
      </c>
      <c r="Q5162" s="4"/>
      <c r="R5162" s="4"/>
      <c r="V5162" s="12"/>
      <c r="W5162" s="12"/>
    </row>
    <row r="5163" spans="14:23" ht="15" thickBot="1" x14ac:dyDescent="0.35">
      <c r="N5163" s="17"/>
      <c r="O5163" s="4"/>
      <c r="P5163" s="4"/>
      <c r="Q5163" s="4"/>
      <c r="R5163" s="4"/>
      <c r="V5163" s="12"/>
      <c r="W5163" s="12"/>
    </row>
    <row r="5164" spans="14:23" ht="15" thickBot="1" x14ac:dyDescent="0.35">
      <c r="N5164" s="17"/>
      <c r="O5164" s="4"/>
      <c r="P5164" s="4"/>
      <c r="Q5164" s="4"/>
      <c r="R5164" s="4"/>
      <c r="V5164" s="12"/>
      <c r="W5164" s="12"/>
    </row>
    <row r="5165" spans="14:23" ht="15" thickBot="1" x14ac:dyDescent="0.35">
      <c r="N5165" s="17"/>
      <c r="O5165" s="4"/>
      <c r="P5165" s="4"/>
      <c r="Q5165" s="4"/>
      <c r="R5165" s="4"/>
      <c r="V5165" s="12"/>
      <c r="W5165" s="12"/>
    </row>
    <row r="5166" spans="14:23" ht="15" thickBot="1" x14ac:dyDescent="0.35">
      <c r="N5166" s="17"/>
      <c r="O5166" s="4"/>
      <c r="P5166" s="4"/>
      <c r="Q5166" s="4"/>
      <c r="R5166" s="4"/>
      <c r="V5166" s="12"/>
      <c r="W5166" s="12"/>
    </row>
    <row r="5167" spans="14:23" ht="15" thickBot="1" x14ac:dyDescent="0.35">
      <c r="N5167" s="17"/>
      <c r="O5167" s="4"/>
      <c r="P5167" s="4"/>
      <c r="Q5167" s="4"/>
      <c r="R5167" s="4"/>
      <c r="V5167" s="12"/>
      <c r="W5167" s="12"/>
    </row>
    <row r="5168" spans="14:23" ht="15" thickBot="1" x14ac:dyDescent="0.35">
      <c r="N5168" s="17"/>
      <c r="O5168" s="4"/>
      <c r="P5168" s="4"/>
      <c r="Q5168" s="4"/>
      <c r="R5168" s="4"/>
      <c r="V5168" s="12"/>
      <c r="W5168" s="12"/>
    </row>
    <row r="5169" spans="14:23" ht="15" thickBot="1" x14ac:dyDescent="0.35">
      <c r="N5169" s="17"/>
      <c r="O5169" s="4"/>
      <c r="P5169" s="4"/>
      <c r="Q5169" s="4"/>
      <c r="R5169" s="4"/>
      <c r="V5169" s="12"/>
      <c r="W5169" s="12"/>
    </row>
    <row r="5170" spans="14:23" ht="15" thickBot="1" x14ac:dyDescent="0.35">
      <c r="N5170" s="17"/>
      <c r="O5170" s="4"/>
      <c r="P5170" s="4"/>
      <c r="Q5170" s="4"/>
      <c r="R5170" s="4"/>
      <c r="V5170" s="12"/>
      <c r="W5170" s="12"/>
    </row>
    <row r="5171" spans="14:23" ht="15" thickBot="1" x14ac:dyDescent="0.35">
      <c r="N5171" s="17"/>
      <c r="O5171" s="4"/>
      <c r="P5171" s="4"/>
      <c r="Q5171" s="4"/>
      <c r="R5171" s="4"/>
      <c r="V5171" s="12"/>
      <c r="W5171" s="12"/>
    </row>
    <row r="5172" spans="14:23" ht="15" thickBot="1" x14ac:dyDescent="0.35">
      <c r="N5172" s="17"/>
      <c r="O5172" s="4"/>
      <c r="P5172" s="4"/>
      <c r="Q5172" s="4"/>
      <c r="R5172" s="4"/>
      <c r="V5172" s="12"/>
      <c r="W5172" s="12"/>
    </row>
    <row r="5173" spans="14:23" ht="15" thickBot="1" x14ac:dyDescent="0.35">
      <c r="N5173" s="17"/>
      <c r="O5173" s="4"/>
      <c r="P5173" s="4"/>
      <c r="Q5173" s="4"/>
      <c r="R5173" s="4"/>
      <c r="V5173" s="12"/>
      <c r="W5173" s="12"/>
    </row>
    <row r="5174" spans="14:23" ht="15" thickBot="1" x14ac:dyDescent="0.35">
      <c r="N5174" s="17"/>
      <c r="O5174" s="4"/>
      <c r="P5174" s="4"/>
      <c r="Q5174" s="4"/>
      <c r="R5174" s="4"/>
      <c r="V5174" s="12"/>
      <c r="W5174" s="12"/>
    </row>
    <row r="5175" spans="14:23" ht="15" thickBot="1" x14ac:dyDescent="0.35">
      <c r="N5175" s="17"/>
      <c r="O5175" s="4"/>
      <c r="P5175" s="4"/>
      <c r="Q5175" s="4"/>
      <c r="R5175" s="4"/>
      <c r="V5175" s="12"/>
      <c r="W5175" s="12"/>
    </row>
    <row r="5176" spans="14:23" ht="15" thickBot="1" x14ac:dyDescent="0.35">
      <c r="N5176" s="17"/>
      <c r="O5176" s="4"/>
      <c r="P5176" s="4"/>
      <c r="Q5176" s="4"/>
      <c r="R5176" s="4"/>
      <c r="V5176" s="12"/>
      <c r="W5176" s="12"/>
    </row>
    <row r="5177" spans="14:23" ht="15" thickBot="1" x14ac:dyDescent="0.35">
      <c r="N5177" s="17"/>
      <c r="O5177" s="4"/>
      <c r="P5177" s="4"/>
      <c r="Q5177" s="4"/>
      <c r="R5177" s="4"/>
      <c r="V5177" s="12"/>
      <c r="W5177" s="12"/>
    </row>
    <row r="5178" spans="14:23" ht="15" thickBot="1" x14ac:dyDescent="0.35">
      <c r="N5178" s="17"/>
      <c r="O5178" s="4"/>
      <c r="P5178" s="4"/>
      <c r="Q5178" s="4"/>
      <c r="R5178" s="4"/>
      <c r="V5178" s="12"/>
      <c r="W5178" s="12"/>
    </row>
    <row r="5179" spans="14:23" ht="15" thickBot="1" x14ac:dyDescent="0.35">
      <c r="N5179" s="17"/>
      <c r="O5179" s="4"/>
      <c r="P5179" s="4"/>
      <c r="Q5179" s="4"/>
      <c r="R5179" s="4"/>
      <c r="V5179" s="12"/>
      <c r="W5179" s="12"/>
    </row>
    <row r="5180" spans="14:23" ht="15" thickBot="1" x14ac:dyDescent="0.35">
      <c r="N5180" s="17"/>
      <c r="O5180" s="4"/>
      <c r="P5180" s="4"/>
      <c r="Q5180" s="4"/>
      <c r="R5180" s="4"/>
      <c r="V5180" s="12"/>
      <c r="W5180" s="12"/>
    </row>
    <row r="5181" spans="14:23" ht="15" thickBot="1" x14ac:dyDescent="0.35">
      <c r="N5181" s="17"/>
      <c r="O5181" s="4"/>
      <c r="P5181" s="4"/>
      <c r="Q5181" s="4"/>
      <c r="R5181" s="4"/>
      <c r="V5181" s="12"/>
      <c r="W5181" s="12"/>
    </row>
    <row r="5182" spans="14:23" ht="15" thickBot="1" x14ac:dyDescent="0.35">
      <c r="N5182" s="17"/>
      <c r="O5182" s="4"/>
      <c r="P5182" s="4"/>
      <c r="Q5182" s="4"/>
      <c r="R5182" s="4"/>
      <c r="V5182" s="12"/>
      <c r="W5182" s="12"/>
    </row>
    <row r="5183" spans="14:23" ht="15" thickBot="1" x14ac:dyDescent="0.35">
      <c r="N5183" s="17"/>
      <c r="O5183" s="4"/>
      <c r="P5183" s="4"/>
      <c r="Q5183" s="4"/>
      <c r="R5183" s="4"/>
      <c r="V5183" s="12"/>
      <c r="W5183" s="12"/>
    </row>
    <row r="5184" spans="14:23" ht="15" thickBot="1" x14ac:dyDescent="0.35">
      <c r="N5184" s="17"/>
      <c r="O5184" s="4"/>
      <c r="P5184" s="4"/>
      <c r="Q5184" s="4"/>
      <c r="R5184" s="4"/>
      <c r="V5184" s="12"/>
      <c r="W5184" s="12"/>
    </row>
    <row r="5185" spans="14:23" ht="15" thickBot="1" x14ac:dyDescent="0.35">
      <c r="N5185" s="17"/>
      <c r="O5185" s="4"/>
      <c r="P5185" s="4"/>
      <c r="Q5185" s="4"/>
      <c r="R5185" s="4"/>
      <c r="V5185" s="12"/>
      <c r="W5185" s="12"/>
    </row>
    <row r="5186" spans="14:23" ht="15" thickBot="1" x14ac:dyDescent="0.35">
      <c r="N5186" s="17"/>
      <c r="O5186" s="4"/>
      <c r="P5186" s="4"/>
      <c r="Q5186" s="4"/>
      <c r="R5186" s="4"/>
      <c r="V5186" s="12"/>
      <c r="W5186" s="12"/>
    </row>
    <row r="5187" spans="14:23" ht="15" thickBot="1" x14ac:dyDescent="0.35">
      <c r="N5187" s="17"/>
      <c r="O5187" s="4"/>
      <c r="P5187" s="4"/>
      <c r="Q5187" s="4"/>
      <c r="R5187" s="4"/>
      <c r="V5187" s="12"/>
      <c r="W5187" s="12"/>
    </row>
    <row r="5188" spans="14:23" ht="15" thickBot="1" x14ac:dyDescent="0.35">
      <c r="N5188" s="17"/>
      <c r="O5188" s="4"/>
      <c r="P5188" s="4"/>
      <c r="Q5188" s="4"/>
      <c r="R5188" s="4"/>
      <c r="V5188" s="12"/>
      <c r="W5188" s="12"/>
    </row>
    <row r="5189" spans="14:23" ht="15" thickBot="1" x14ac:dyDescent="0.35">
      <c r="N5189" s="17"/>
      <c r="O5189" s="4"/>
      <c r="P5189" s="4"/>
      <c r="Q5189" s="4"/>
      <c r="R5189" s="4"/>
      <c r="V5189" s="12"/>
      <c r="W5189" s="12"/>
    </row>
    <row r="5190" spans="14:23" ht="15" thickBot="1" x14ac:dyDescent="0.35">
      <c r="N5190" s="17"/>
      <c r="O5190" s="4"/>
      <c r="P5190" s="4"/>
      <c r="Q5190" s="4"/>
      <c r="R5190" s="4"/>
      <c r="V5190" s="12"/>
      <c r="W5190" s="12"/>
    </row>
    <row r="5191" spans="14:23" ht="15" thickBot="1" x14ac:dyDescent="0.35">
      <c r="N5191" s="17"/>
      <c r="O5191" s="4"/>
      <c r="P5191" s="4"/>
      <c r="Q5191" s="4"/>
      <c r="R5191" s="4"/>
      <c r="V5191" s="12"/>
      <c r="W5191" s="12"/>
    </row>
    <row r="5192" spans="14:23" ht="15" thickBot="1" x14ac:dyDescent="0.35">
      <c r="N5192" s="17"/>
      <c r="O5192" s="4"/>
      <c r="P5192" s="4"/>
      <c r="Q5192" s="4"/>
      <c r="R5192" s="4"/>
      <c r="V5192" s="12"/>
      <c r="W5192" s="12"/>
    </row>
    <row r="5193" spans="14:23" ht="15" thickBot="1" x14ac:dyDescent="0.35">
      <c r="N5193" s="17"/>
      <c r="O5193" s="4"/>
      <c r="P5193" s="4"/>
      <c r="Q5193" s="4"/>
      <c r="R5193" s="4"/>
      <c r="V5193" s="12"/>
      <c r="W5193" s="12"/>
    </row>
    <row r="5194" spans="14:23" ht="15" thickBot="1" x14ac:dyDescent="0.35">
      <c r="N5194" s="17"/>
      <c r="O5194" s="4"/>
      <c r="P5194" s="4"/>
      <c r="Q5194" s="4"/>
      <c r="R5194" s="4"/>
      <c r="V5194" s="12"/>
      <c r="W5194" s="12"/>
    </row>
    <row r="5195" spans="14:23" ht="15" thickBot="1" x14ac:dyDescent="0.35">
      <c r="N5195" s="17"/>
      <c r="O5195" s="4"/>
      <c r="P5195" s="4"/>
      <c r="Q5195" s="4"/>
      <c r="R5195" s="4"/>
      <c r="V5195" s="12"/>
      <c r="W5195" s="12"/>
    </row>
    <row r="5196" spans="14:23" ht="15" thickBot="1" x14ac:dyDescent="0.35">
      <c r="N5196" s="17"/>
      <c r="O5196" s="4"/>
      <c r="P5196" s="4"/>
      <c r="Q5196" s="4"/>
      <c r="R5196" s="4"/>
      <c r="V5196" s="12"/>
      <c r="W5196" s="12"/>
    </row>
    <row r="5197" spans="14:23" ht="15" thickBot="1" x14ac:dyDescent="0.35">
      <c r="N5197" s="17"/>
      <c r="O5197" s="4"/>
      <c r="P5197" s="4"/>
      <c r="Q5197" s="4"/>
      <c r="R5197" s="4"/>
      <c r="V5197" s="12"/>
      <c r="W5197" s="12"/>
    </row>
    <row r="5198" spans="14:23" ht="15" thickBot="1" x14ac:dyDescent="0.35">
      <c r="N5198" s="17"/>
      <c r="O5198" s="4"/>
      <c r="P5198" s="4"/>
      <c r="Q5198" s="4"/>
      <c r="R5198" s="4"/>
      <c r="V5198" s="12"/>
      <c r="W5198" s="12"/>
    </row>
    <row r="5199" spans="14:23" ht="15" thickBot="1" x14ac:dyDescent="0.35">
      <c r="N5199" s="17"/>
      <c r="O5199" s="4"/>
      <c r="P5199" s="4"/>
      <c r="Q5199" s="4"/>
      <c r="R5199" s="4"/>
      <c r="V5199" s="12"/>
      <c r="W5199" s="12"/>
    </row>
    <row r="5200" spans="14:23" ht="15" thickBot="1" x14ac:dyDescent="0.35">
      <c r="N5200" s="17"/>
      <c r="O5200" s="4"/>
      <c r="P5200" s="4"/>
      <c r="Q5200" s="4"/>
      <c r="R5200" s="4"/>
      <c r="V5200" s="12"/>
      <c r="W5200" s="12"/>
    </row>
    <row r="5201" spans="14:23" ht="15" thickBot="1" x14ac:dyDescent="0.35">
      <c r="N5201" s="17"/>
      <c r="O5201" s="4"/>
      <c r="P5201" s="4"/>
      <c r="Q5201" s="4"/>
      <c r="R5201" s="4"/>
      <c r="V5201" s="12"/>
      <c r="W5201" s="12"/>
    </row>
    <row r="5202" spans="14:23" ht="15" thickBot="1" x14ac:dyDescent="0.35">
      <c r="N5202" s="17"/>
      <c r="O5202" s="4"/>
      <c r="P5202" s="4"/>
      <c r="Q5202" s="4"/>
      <c r="R5202" s="4"/>
      <c r="V5202" s="12"/>
      <c r="W5202" s="12"/>
    </row>
    <row r="5203" spans="14:23" ht="15" thickBot="1" x14ac:dyDescent="0.35">
      <c r="N5203" s="17"/>
      <c r="O5203" s="4"/>
      <c r="P5203" s="4"/>
      <c r="Q5203" s="4"/>
      <c r="R5203" s="4"/>
      <c r="V5203" s="12"/>
      <c r="W5203" s="12"/>
    </row>
    <row r="5204" spans="14:23" ht="15" thickBot="1" x14ac:dyDescent="0.35">
      <c r="N5204" s="17"/>
      <c r="O5204" s="4"/>
      <c r="P5204" s="4"/>
      <c r="Q5204" s="4"/>
      <c r="R5204" s="4"/>
      <c r="V5204" s="12"/>
      <c r="W5204" s="12"/>
    </row>
    <row r="5205" spans="14:23" ht="15" thickBot="1" x14ac:dyDescent="0.35">
      <c r="N5205" s="17"/>
      <c r="O5205" s="4"/>
      <c r="P5205" s="4"/>
      <c r="Q5205" s="4"/>
      <c r="R5205" s="4"/>
      <c r="V5205" s="12"/>
      <c r="W5205" s="12"/>
    </row>
    <row r="5206" spans="14:23" ht="15" thickBot="1" x14ac:dyDescent="0.35">
      <c r="N5206" s="17"/>
      <c r="O5206" s="4"/>
      <c r="P5206" s="4"/>
      <c r="Q5206" s="4"/>
      <c r="R5206" s="4"/>
      <c r="V5206" s="12"/>
      <c r="W5206" s="12"/>
    </row>
    <row r="5207" spans="14:23" ht="15" thickBot="1" x14ac:dyDescent="0.35">
      <c r="N5207" s="17"/>
      <c r="O5207" s="4"/>
      <c r="P5207" s="4"/>
      <c r="Q5207" s="4"/>
      <c r="R5207" s="4"/>
      <c r="V5207" s="12"/>
      <c r="W5207" s="12"/>
    </row>
    <row r="5208" spans="14:23" ht="15" thickBot="1" x14ac:dyDescent="0.35">
      <c r="N5208" s="17"/>
      <c r="O5208" s="4"/>
      <c r="P5208" s="4"/>
      <c r="Q5208" s="4"/>
      <c r="R5208" s="4"/>
      <c r="V5208" s="12"/>
      <c r="W5208" s="12"/>
    </row>
    <row r="5209" spans="14:23" ht="15" thickBot="1" x14ac:dyDescent="0.35">
      <c r="N5209" s="17"/>
      <c r="O5209" s="4"/>
      <c r="P5209" s="4"/>
      <c r="Q5209" s="4"/>
      <c r="R5209" s="4"/>
      <c r="V5209" s="12"/>
      <c r="W5209" s="12"/>
    </row>
    <row r="5210" spans="14:23" ht="15" thickBot="1" x14ac:dyDescent="0.35">
      <c r="N5210" s="17"/>
      <c r="O5210" s="4"/>
      <c r="P5210" s="4"/>
      <c r="Q5210" s="4"/>
      <c r="R5210" s="4"/>
      <c r="V5210" s="12"/>
      <c r="W5210" s="12"/>
    </row>
    <row r="5211" spans="14:23" ht="15" thickBot="1" x14ac:dyDescent="0.35">
      <c r="N5211" s="17"/>
      <c r="O5211" s="4"/>
      <c r="P5211" s="4"/>
      <c r="Q5211" s="4"/>
      <c r="R5211" s="4"/>
      <c r="V5211" s="12"/>
      <c r="W5211" s="12"/>
    </row>
    <row r="5212" spans="14:23" ht="15" thickBot="1" x14ac:dyDescent="0.35">
      <c r="N5212" s="17"/>
      <c r="O5212" s="4"/>
      <c r="P5212" s="4"/>
      <c r="Q5212" s="4"/>
      <c r="R5212" s="4"/>
      <c r="V5212" s="12"/>
      <c r="W5212" s="12"/>
    </row>
    <row r="5213" spans="14:23" ht="15" thickBot="1" x14ac:dyDescent="0.35">
      <c r="N5213" s="17"/>
      <c r="O5213" s="4"/>
      <c r="P5213" s="4"/>
      <c r="Q5213" s="4"/>
      <c r="R5213" s="4"/>
      <c r="V5213" s="12"/>
      <c r="W5213" s="12"/>
    </row>
    <row r="5214" spans="14:23" ht="15" thickBot="1" x14ac:dyDescent="0.35">
      <c r="N5214" s="17"/>
      <c r="O5214" s="4"/>
      <c r="P5214" s="4"/>
      <c r="Q5214" s="4"/>
      <c r="R5214" s="4"/>
      <c r="V5214" s="12"/>
      <c r="W5214" s="12"/>
    </row>
    <row r="5215" spans="14:23" ht="15" thickBot="1" x14ac:dyDescent="0.35">
      <c r="N5215" s="17"/>
      <c r="O5215" s="4"/>
      <c r="P5215" s="4"/>
      <c r="Q5215" s="4"/>
      <c r="R5215" s="4"/>
      <c r="V5215" s="12"/>
      <c r="W5215" s="12"/>
    </row>
    <row r="5216" spans="14:23" ht="15" thickBot="1" x14ac:dyDescent="0.35">
      <c r="N5216" s="17"/>
      <c r="O5216" s="4"/>
      <c r="P5216" s="4"/>
      <c r="Q5216" s="4"/>
      <c r="R5216" s="4"/>
      <c r="V5216" s="12"/>
      <c r="W5216" s="12"/>
    </row>
    <row r="5217" spans="14:23" ht="15" thickBot="1" x14ac:dyDescent="0.35">
      <c r="N5217" s="17"/>
      <c r="O5217" s="4"/>
      <c r="P5217" s="4"/>
      <c r="Q5217" s="4"/>
      <c r="R5217" s="4"/>
      <c r="V5217" s="12"/>
      <c r="W5217" s="12"/>
    </row>
    <row r="5218" spans="14:23" ht="15" thickBot="1" x14ac:dyDescent="0.35">
      <c r="N5218" s="17"/>
      <c r="O5218" s="4"/>
      <c r="P5218" s="4"/>
      <c r="Q5218" s="4"/>
      <c r="R5218" s="4"/>
      <c r="V5218" s="12"/>
      <c r="W5218" s="12"/>
    </row>
    <row r="5219" spans="14:23" ht="15" thickBot="1" x14ac:dyDescent="0.35">
      <c r="N5219" s="17"/>
      <c r="O5219" s="4"/>
      <c r="P5219" s="4"/>
      <c r="Q5219" s="4"/>
      <c r="R5219" s="4"/>
      <c r="V5219" s="12"/>
      <c r="W5219" s="12"/>
    </row>
    <row r="5220" spans="14:23" ht="15" thickBot="1" x14ac:dyDescent="0.35">
      <c r="N5220" s="17"/>
      <c r="O5220" s="4"/>
      <c r="P5220" s="4"/>
      <c r="Q5220" s="4"/>
      <c r="R5220" s="4"/>
      <c r="V5220" s="12"/>
      <c r="W5220" s="12"/>
    </row>
    <row r="5221" spans="14:23" ht="15" thickBot="1" x14ac:dyDescent="0.35">
      <c r="N5221" s="17"/>
      <c r="O5221" s="4"/>
      <c r="P5221" s="4"/>
      <c r="Q5221" s="4"/>
      <c r="R5221" s="4"/>
      <c r="V5221" s="12"/>
      <c r="W5221" s="12"/>
    </row>
    <row r="5222" spans="14:23" ht="15" thickBot="1" x14ac:dyDescent="0.35">
      <c r="N5222" s="17"/>
      <c r="O5222" s="4"/>
      <c r="P5222" s="4"/>
      <c r="Q5222" s="4"/>
      <c r="R5222" s="4"/>
      <c r="V5222" s="12"/>
      <c r="W5222" s="12"/>
    </row>
    <row r="5223" spans="14:23" ht="15" thickBot="1" x14ac:dyDescent="0.35">
      <c r="N5223" s="17"/>
      <c r="O5223" s="4"/>
      <c r="P5223" s="4"/>
      <c r="Q5223" s="4"/>
      <c r="R5223" s="4"/>
      <c r="V5223" s="12"/>
      <c r="W5223" s="12"/>
    </row>
    <row r="5224" spans="14:23" ht="15" thickBot="1" x14ac:dyDescent="0.35">
      <c r="N5224" s="17"/>
      <c r="O5224" s="4"/>
      <c r="P5224" s="4"/>
      <c r="Q5224" s="4"/>
      <c r="R5224" s="4"/>
      <c r="V5224" s="12"/>
      <c r="W5224" s="12"/>
    </row>
    <row r="5225" spans="14:23" ht="15" thickBot="1" x14ac:dyDescent="0.35">
      <c r="N5225" s="17"/>
      <c r="O5225" s="4"/>
      <c r="P5225" s="4"/>
      <c r="Q5225" s="4"/>
      <c r="R5225" s="4"/>
      <c r="V5225" s="12"/>
      <c r="W5225" s="12"/>
    </row>
    <row r="5226" spans="14:23" ht="15" thickBot="1" x14ac:dyDescent="0.35">
      <c r="N5226" s="17"/>
      <c r="O5226" s="4"/>
      <c r="P5226" s="4"/>
      <c r="Q5226" s="4"/>
      <c r="R5226" s="4"/>
      <c r="V5226" s="12"/>
      <c r="W5226" s="12"/>
    </row>
    <row r="5227" spans="14:23" ht="15" thickBot="1" x14ac:dyDescent="0.35">
      <c r="N5227" s="17"/>
      <c r="O5227" s="4"/>
      <c r="P5227" s="4"/>
      <c r="Q5227" s="4"/>
      <c r="R5227" s="4"/>
      <c r="V5227" s="12"/>
      <c r="W5227" s="12"/>
    </row>
    <row r="5228" spans="14:23" ht="15" thickBot="1" x14ac:dyDescent="0.35">
      <c r="N5228" s="17"/>
      <c r="O5228" s="4"/>
      <c r="P5228" s="4"/>
      <c r="Q5228" s="4"/>
      <c r="R5228" s="4"/>
      <c r="V5228" s="12"/>
      <c r="W5228" s="12"/>
    </row>
    <row r="5229" spans="14:23" ht="15" thickBot="1" x14ac:dyDescent="0.35">
      <c r="N5229" s="17"/>
      <c r="O5229" s="4"/>
      <c r="P5229" s="4"/>
      <c r="Q5229" s="4"/>
      <c r="R5229" s="4"/>
      <c r="V5229" s="12"/>
      <c r="W5229" s="12"/>
    </row>
    <row r="5230" spans="14:23" ht="15" thickBot="1" x14ac:dyDescent="0.35">
      <c r="N5230" s="17"/>
      <c r="O5230" s="4"/>
      <c r="P5230" s="4"/>
      <c r="Q5230" s="4"/>
      <c r="R5230" s="4"/>
      <c r="V5230" s="12"/>
      <c r="W5230" s="12"/>
    </row>
    <row r="5231" spans="14:23" ht="15" thickBot="1" x14ac:dyDescent="0.35">
      <c r="N5231" s="17"/>
      <c r="O5231" s="4"/>
      <c r="P5231" s="4"/>
      <c r="Q5231" s="4"/>
      <c r="R5231" s="4"/>
      <c r="V5231" s="12"/>
      <c r="W5231" s="12"/>
    </row>
    <row r="5232" spans="14:23" ht="15" thickBot="1" x14ac:dyDescent="0.35">
      <c r="N5232" s="17"/>
      <c r="O5232" s="4"/>
      <c r="P5232" s="4"/>
      <c r="Q5232" s="4"/>
      <c r="R5232" s="4"/>
      <c r="V5232" s="12"/>
      <c r="W5232" s="12"/>
    </row>
    <row r="5233" spans="14:23" ht="15" thickBot="1" x14ac:dyDescent="0.35">
      <c r="N5233" s="17"/>
      <c r="O5233" s="4"/>
      <c r="P5233" s="4"/>
      <c r="Q5233" s="4"/>
      <c r="R5233" s="4"/>
      <c r="V5233" s="12"/>
      <c r="W5233" s="12"/>
    </row>
    <row r="5234" spans="14:23" ht="15" thickBot="1" x14ac:dyDescent="0.35">
      <c r="N5234" s="17"/>
      <c r="O5234" s="4"/>
      <c r="P5234" s="4"/>
      <c r="Q5234" s="4"/>
      <c r="R5234" s="4"/>
      <c r="V5234" s="12"/>
      <c r="W5234" s="12"/>
    </row>
    <row r="5235" spans="14:23" ht="15" thickBot="1" x14ac:dyDescent="0.35">
      <c r="N5235" s="17"/>
      <c r="O5235" s="4"/>
      <c r="P5235" s="4"/>
      <c r="Q5235" s="4"/>
      <c r="R5235" s="4"/>
      <c r="V5235" s="12"/>
      <c r="W5235" s="12"/>
    </row>
    <row r="5236" spans="14:23" ht="15" thickBot="1" x14ac:dyDescent="0.35">
      <c r="N5236" s="17"/>
      <c r="O5236" s="4"/>
      <c r="P5236" s="4"/>
      <c r="Q5236" s="4"/>
      <c r="R5236" s="4"/>
      <c r="V5236" s="12"/>
      <c r="W5236" s="12"/>
    </row>
    <row r="5237" spans="14:23" ht="15" thickBot="1" x14ac:dyDescent="0.35">
      <c r="N5237" s="17"/>
      <c r="O5237" s="4"/>
      <c r="P5237" s="4"/>
      <c r="Q5237" s="4"/>
      <c r="R5237" s="4"/>
      <c r="V5237" s="12"/>
      <c r="W5237" s="12"/>
    </row>
    <row r="5238" spans="14:23" ht="15" thickBot="1" x14ac:dyDescent="0.35">
      <c r="N5238" s="17"/>
      <c r="O5238" s="4"/>
      <c r="P5238" s="4"/>
      <c r="Q5238" s="4"/>
      <c r="R5238" s="4"/>
      <c r="V5238" s="12"/>
      <c r="W5238" s="12"/>
    </row>
    <row r="5239" spans="14:23" ht="15" thickBot="1" x14ac:dyDescent="0.35">
      <c r="N5239" s="17"/>
      <c r="O5239" s="4"/>
      <c r="P5239" s="4"/>
      <c r="Q5239" s="4"/>
      <c r="R5239" s="4"/>
      <c r="V5239" s="12"/>
      <c r="W5239" s="12"/>
    </row>
    <row r="5240" spans="14:23" ht="15" thickBot="1" x14ac:dyDescent="0.35">
      <c r="N5240" s="17"/>
      <c r="O5240" s="4"/>
      <c r="P5240" s="4"/>
      <c r="Q5240" s="4"/>
      <c r="R5240" s="4"/>
      <c r="V5240" s="12"/>
      <c r="W5240" s="12"/>
    </row>
    <row r="5241" spans="14:23" ht="15" thickBot="1" x14ac:dyDescent="0.35">
      <c r="N5241" s="17"/>
      <c r="O5241" s="4"/>
      <c r="P5241" s="4"/>
      <c r="Q5241" s="4"/>
      <c r="R5241" s="4"/>
      <c r="V5241" s="12"/>
      <c r="W5241" s="12"/>
    </row>
    <row r="5242" spans="14:23" ht="15" thickBot="1" x14ac:dyDescent="0.35">
      <c r="N5242" s="17"/>
      <c r="O5242" s="4"/>
      <c r="P5242" s="4"/>
      <c r="Q5242" s="4"/>
      <c r="R5242" s="4"/>
      <c r="V5242" s="12"/>
      <c r="W5242" s="12"/>
    </row>
    <row r="5243" spans="14:23" ht="15" thickBot="1" x14ac:dyDescent="0.35">
      <c r="N5243" s="17"/>
      <c r="O5243" s="4"/>
      <c r="P5243" s="4"/>
      <c r="Q5243" s="4"/>
      <c r="R5243" s="4"/>
      <c r="V5243" s="12"/>
      <c r="W5243" s="12"/>
    </row>
    <row r="5244" spans="14:23" ht="15" thickBot="1" x14ac:dyDescent="0.35">
      <c r="N5244" s="17"/>
      <c r="O5244" s="4"/>
      <c r="P5244" s="4"/>
      <c r="Q5244" s="4"/>
      <c r="R5244" s="4"/>
      <c r="V5244" s="12"/>
      <c r="W5244" s="12"/>
    </row>
    <row r="5245" spans="14:23" ht="15" thickBot="1" x14ac:dyDescent="0.35">
      <c r="N5245" s="17"/>
      <c r="O5245" s="4"/>
      <c r="P5245" s="4"/>
      <c r="Q5245" s="4"/>
      <c r="R5245" s="4"/>
      <c r="V5245" s="12"/>
      <c r="W5245" s="12"/>
    </row>
    <row r="5246" spans="14:23" ht="15" thickBot="1" x14ac:dyDescent="0.35">
      <c r="N5246" s="17"/>
      <c r="O5246" s="4"/>
      <c r="P5246" s="4"/>
      <c r="Q5246" s="4"/>
      <c r="R5246" s="4"/>
      <c r="V5246" s="12"/>
      <c r="W5246" s="12"/>
    </row>
    <row r="5247" spans="14:23" ht="15" thickBot="1" x14ac:dyDescent="0.35">
      <c r="N5247" s="17"/>
      <c r="O5247" s="4"/>
      <c r="P5247" s="4"/>
      <c r="Q5247" s="4"/>
      <c r="R5247" s="4"/>
      <c r="V5247" s="12"/>
      <c r="W5247" s="12"/>
    </row>
    <row r="5248" spans="14:23" ht="15" thickBot="1" x14ac:dyDescent="0.35">
      <c r="N5248" s="17"/>
      <c r="O5248" s="4"/>
      <c r="P5248" s="4"/>
      <c r="Q5248" s="4"/>
      <c r="R5248" s="4"/>
      <c r="V5248" s="12"/>
      <c r="W5248" s="12"/>
    </row>
    <row r="5249" spans="14:23" ht="15" thickBot="1" x14ac:dyDescent="0.35">
      <c r="N5249" s="17"/>
      <c r="O5249" s="4"/>
      <c r="P5249" s="4"/>
      <c r="Q5249" s="4"/>
      <c r="R5249" s="4"/>
      <c r="V5249" s="12"/>
      <c r="W5249" s="12"/>
    </row>
    <row r="5250" spans="14:23" ht="15" thickBot="1" x14ac:dyDescent="0.35">
      <c r="N5250" s="17"/>
      <c r="O5250" s="4"/>
      <c r="P5250" s="4"/>
      <c r="Q5250" s="4"/>
      <c r="R5250" s="4"/>
      <c r="V5250" s="12"/>
      <c r="W5250" s="12"/>
    </row>
    <row r="5251" spans="14:23" ht="15" thickBot="1" x14ac:dyDescent="0.35">
      <c r="N5251" s="17"/>
      <c r="O5251" s="4"/>
      <c r="P5251" s="4"/>
      <c r="Q5251" s="4"/>
      <c r="R5251" s="4"/>
      <c r="V5251" s="12"/>
      <c r="W5251" s="12"/>
    </row>
    <row r="5252" spans="14:23" ht="15" thickBot="1" x14ac:dyDescent="0.35">
      <c r="N5252" s="17"/>
      <c r="O5252" s="4"/>
      <c r="P5252" s="4"/>
      <c r="Q5252" s="4"/>
      <c r="R5252" s="4"/>
      <c r="V5252" s="12"/>
      <c r="W5252" s="12"/>
    </row>
    <row r="5253" spans="14:23" ht="15" thickBot="1" x14ac:dyDescent="0.35">
      <c r="N5253" s="17"/>
      <c r="O5253" s="4"/>
      <c r="P5253" s="4"/>
      <c r="Q5253" s="4"/>
      <c r="R5253" s="4"/>
      <c r="V5253" s="12"/>
      <c r="W5253" s="12"/>
    </row>
    <row r="5254" spans="14:23" ht="15" thickBot="1" x14ac:dyDescent="0.35">
      <c r="N5254" s="17"/>
      <c r="O5254" s="4"/>
      <c r="P5254" s="4"/>
      <c r="Q5254" s="4"/>
      <c r="R5254" s="4"/>
      <c r="V5254" s="12"/>
      <c r="W5254" s="12"/>
    </row>
    <row r="5255" spans="14:23" ht="15" thickBot="1" x14ac:dyDescent="0.35">
      <c r="N5255" s="17"/>
      <c r="O5255" s="4"/>
      <c r="P5255" s="4"/>
      <c r="Q5255" s="4"/>
      <c r="R5255" s="4"/>
      <c r="V5255" s="12"/>
      <c r="W5255" s="12"/>
    </row>
    <row r="5256" spans="14:23" ht="15" thickBot="1" x14ac:dyDescent="0.35">
      <c r="N5256" s="17"/>
      <c r="O5256" s="4"/>
      <c r="P5256" s="4"/>
      <c r="Q5256" s="4"/>
      <c r="R5256" s="4"/>
      <c r="V5256" s="12"/>
      <c r="W5256" s="12"/>
    </row>
    <row r="5257" spans="14:23" ht="15" thickBot="1" x14ac:dyDescent="0.35">
      <c r="N5257" s="17"/>
      <c r="O5257" s="4"/>
      <c r="P5257" s="4"/>
      <c r="Q5257" s="4"/>
      <c r="R5257" s="4"/>
      <c r="V5257" s="12"/>
      <c r="W5257" s="12"/>
    </row>
    <row r="5258" spans="14:23" ht="15" thickBot="1" x14ac:dyDescent="0.35">
      <c r="N5258" s="17"/>
      <c r="O5258" s="4"/>
      <c r="P5258" s="4"/>
      <c r="Q5258" s="4"/>
      <c r="R5258" s="4"/>
      <c r="V5258" s="12"/>
      <c r="W5258" s="12"/>
    </row>
    <row r="5259" spans="14:23" ht="15" thickBot="1" x14ac:dyDescent="0.35">
      <c r="N5259" s="17"/>
      <c r="O5259" s="4"/>
      <c r="P5259" s="4"/>
      <c r="Q5259" s="4"/>
      <c r="R5259" s="4"/>
      <c r="V5259" s="12"/>
      <c r="W5259" s="12"/>
    </row>
    <row r="5260" spans="14:23" ht="15" thickBot="1" x14ac:dyDescent="0.35">
      <c r="N5260" s="17"/>
      <c r="O5260" s="4"/>
      <c r="P5260" s="4"/>
      <c r="Q5260" s="4"/>
      <c r="R5260" s="4"/>
      <c r="V5260" s="12"/>
      <c r="W5260" s="12"/>
    </row>
    <row r="5261" spans="14:23" ht="15" thickBot="1" x14ac:dyDescent="0.35">
      <c r="N5261" s="17"/>
      <c r="O5261" s="4"/>
      <c r="P5261" s="4"/>
      <c r="Q5261" s="4"/>
      <c r="R5261" s="4"/>
      <c r="V5261" s="12"/>
      <c r="W5261" s="12"/>
    </row>
    <row r="5262" spans="14:23" ht="15" thickBot="1" x14ac:dyDescent="0.35">
      <c r="N5262" s="17"/>
      <c r="O5262" s="4"/>
      <c r="P5262" s="4"/>
      <c r="Q5262" s="4"/>
      <c r="R5262" s="4"/>
      <c r="V5262" s="12"/>
      <c r="W5262" s="12"/>
    </row>
    <row r="5263" spans="14:23" ht="15" thickBot="1" x14ac:dyDescent="0.35">
      <c r="N5263" s="17"/>
      <c r="O5263" s="4"/>
      <c r="P5263" s="4"/>
      <c r="Q5263" s="4"/>
      <c r="R5263" s="4"/>
      <c r="V5263" s="12"/>
      <c r="W5263" s="12"/>
    </row>
    <row r="5264" spans="14:23" ht="15" thickBot="1" x14ac:dyDescent="0.35">
      <c r="N5264" s="17"/>
      <c r="O5264" s="4"/>
      <c r="P5264" s="4"/>
      <c r="Q5264" s="4"/>
      <c r="R5264" s="4"/>
      <c r="V5264" s="12"/>
      <c r="W5264" s="12"/>
    </row>
    <row r="5265" spans="14:23" ht="15" thickBot="1" x14ac:dyDescent="0.35">
      <c r="N5265" s="17"/>
      <c r="O5265" s="4"/>
      <c r="P5265" s="4"/>
      <c r="Q5265" s="4"/>
      <c r="R5265" s="4"/>
      <c r="V5265" s="12"/>
      <c r="W5265" s="12"/>
    </row>
    <row r="5266" spans="14:23" ht="15" thickBot="1" x14ac:dyDescent="0.35">
      <c r="N5266" s="17"/>
      <c r="O5266" s="4"/>
      <c r="P5266" s="4"/>
      <c r="Q5266" s="4"/>
      <c r="R5266" s="4"/>
      <c r="V5266" s="12"/>
      <c r="W5266" s="12"/>
    </row>
    <row r="5267" spans="14:23" ht="15" thickBot="1" x14ac:dyDescent="0.35">
      <c r="N5267" s="17"/>
      <c r="O5267" s="4"/>
      <c r="P5267" s="4"/>
      <c r="Q5267" s="4"/>
      <c r="R5267" s="4"/>
      <c r="V5267" s="12"/>
      <c r="W5267" s="12"/>
    </row>
    <row r="5268" spans="14:23" ht="15" thickBot="1" x14ac:dyDescent="0.35">
      <c r="N5268" s="17"/>
      <c r="O5268" s="4"/>
      <c r="P5268" s="4"/>
      <c r="Q5268" s="4"/>
      <c r="R5268" s="4"/>
      <c r="V5268" s="12"/>
      <c r="W5268" s="12"/>
    </row>
    <row r="5269" spans="14:23" ht="15" thickBot="1" x14ac:dyDescent="0.35">
      <c r="N5269" s="17"/>
      <c r="O5269" s="4"/>
      <c r="P5269" s="4"/>
      <c r="Q5269" s="4"/>
      <c r="R5269" s="4"/>
      <c r="V5269" s="12"/>
      <c r="W5269" s="12"/>
    </row>
    <row r="5270" spans="14:23" ht="15" thickBot="1" x14ac:dyDescent="0.35">
      <c r="N5270" s="17"/>
      <c r="O5270" s="4"/>
      <c r="P5270" s="4"/>
      <c r="Q5270" s="4"/>
      <c r="R5270" s="4"/>
      <c r="V5270" s="12"/>
      <c r="W5270" s="12"/>
    </row>
    <row r="5271" spans="14:23" ht="15" thickBot="1" x14ac:dyDescent="0.35">
      <c r="N5271" s="17"/>
      <c r="O5271" s="4"/>
      <c r="P5271" s="4"/>
      <c r="Q5271" s="4"/>
      <c r="R5271" s="4"/>
      <c r="V5271" s="12"/>
      <c r="W5271" s="12"/>
    </row>
    <row r="5272" spans="14:23" ht="15" thickBot="1" x14ac:dyDescent="0.35">
      <c r="N5272" s="17"/>
      <c r="O5272" s="4"/>
      <c r="P5272" s="4"/>
      <c r="Q5272" s="4"/>
      <c r="R5272" s="4"/>
      <c r="V5272" s="12"/>
      <c r="W5272" s="12"/>
    </row>
    <row r="5273" spans="14:23" ht="15" thickBot="1" x14ac:dyDescent="0.35">
      <c r="N5273" s="17"/>
      <c r="O5273" s="4"/>
      <c r="P5273" s="4"/>
      <c r="Q5273" s="4"/>
      <c r="R5273" s="4"/>
      <c r="V5273" s="12"/>
      <c r="W5273" s="12"/>
    </row>
    <row r="5274" spans="14:23" ht="15" thickBot="1" x14ac:dyDescent="0.35">
      <c r="N5274" s="17"/>
      <c r="O5274" s="4"/>
      <c r="P5274" s="4"/>
      <c r="Q5274" s="4"/>
      <c r="R5274" s="4"/>
      <c r="V5274" s="12"/>
      <c r="W5274" s="12"/>
    </row>
    <row r="5275" spans="14:23" ht="15" thickBot="1" x14ac:dyDescent="0.35">
      <c r="N5275" s="17"/>
      <c r="O5275" s="4"/>
      <c r="P5275" s="4"/>
      <c r="Q5275" s="4"/>
      <c r="R5275" s="4"/>
      <c r="V5275" s="12"/>
      <c r="W5275" s="12"/>
    </row>
    <row r="5276" spans="14:23" ht="15" thickBot="1" x14ac:dyDescent="0.35">
      <c r="N5276" s="17"/>
      <c r="O5276" s="4"/>
      <c r="P5276" s="4"/>
      <c r="Q5276" s="4"/>
      <c r="R5276" s="4"/>
      <c r="V5276" s="12"/>
      <c r="W5276" s="12"/>
    </row>
    <row r="5277" spans="14:23" ht="15" thickBot="1" x14ac:dyDescent="0.35">
      <c r="N5277" s="17"/>
      <c r="O5277" s="4"/>
      <c r="P5277" s="4"/>
      <c r="Q5277" s="4"/>
      <c r="R5277" s="4"/>
      <c r="V5277" s="12"/>
      <c r="W5277" s="12"/>
    </row>
    <row r="5278" spans="14:23" ht="15" thickBot="1" x14ac:dyDescent="0.35">
      <c r="N5278" s="17"/>
      <c r="O5278" s="4"/>
      <c r="P5278" s="4"/>
      <c r="Q5278" s="4"/>
      <c r="R5278" s="4"/>
      <c r="V5278" s="12"/>
      <c r="W5278" s="12"/>
    </row>
    <row r="5279" spans="14:23" ht="15" thickBot="1" x14ac:dyDescent="0.35">
      <c r="N5279" s="17"/>
      <c r="O5279" s="4"/>
      <c r="P5279" s="4"/>
      <c r="Q5279" s="4"/>
      <c r="R5279" s="4"/>
      <c r="V5279" s="12"/>
      <c r="W5279" s="12"/>
    </row>
    <row r="5280" spans="14:23" ht="15" thickBot="1" x14ac:dyDescent="0.35">
      <c r="N5280" s="17"/>
      <c r="O5280" s="4"/>
      <c r="P5280" s="4"/>
      <c r="Q5280" s="4"/>
      <c r="R5280" s="4"/>
      <c r="V5280" s="12"/>
      <c r="W5280" s="12"/>
    </row>
    <row r="5281" spans="14:23" ht="15" thickBot="1" x14ac:dyDescent="0.35">
      <c r="N5281" s="17"/>
      <c r="O5281" s="4"/>
      <c r="P5281" s="4"/>
      <c r="Q5281" s="4"/>
      <c r="R5281" s="4"/>
      <c r="V5281" s="12"/>
      <c r="W5281" s="12"/>
    </row>
    <row r="5282" spans="14:23" ht="15" thickBot="1" x14ac:dyDescent="0.35">
      <c r="N5282" s="17"/>
      <c r="O5282" s="4"/>
      <c r="P5282" s="4"/>
      <c r="Q5282" s="4"/>
      <c r="R5282" s="4"/>
      <c r="V5282" s="12"/>
      <c r="W5282" s="12"/>
    </row>
    <row r="5283" spans="14:23" ht="15" thickBot="1" x14ac:dyDescent="0.35">
      <c r="N5283" s="17"/>
      <c r="O5283" s="4"/>
      <c r="P5283" s="4"/>
      <c r="Q5283" s="4"/>
      <c r="R5283" s="4"/>
      <c r="V5283" s="12"/>
      <c r="W5283" s="12"/>
    </row>
    <row r="5284" spans="14:23" ht="15" thickBot="1" x14ac:dyDescent="0.35">
      <c r="N5284" s="17"/>
      <c r="O5284" s="4"/>
      <c r="P5284" s="4"/>
      <c r="Q5284" s="4"/>
      <c r="R5284" s="4"/>
      <c r="V5284" s="12"/>
      <c r="W5284" s="12"/>
    </row>
    <row r="5285" spans="14:23" ht="15" thickBot="1" x14ac:dyDescent="0.35">
      <c r="N5285" s="17"/>
      <c r="O5285" s="4"/>
      <c r="P5285" s="4"/>
      <c r="Q5285" s="4"/>
      <c r="R5285" s="4"/>
      <c r="V5285" s="12"/>
      <c r="W5285" s="12"/>
    </row>
    <row r="5286" spans="14:23" ht="15" thickBot="1" x14ac:dyDescent="0.35">
      <c r="N5286" s="17"/>
      <c r="O5286" s="4"/>
      <c r="P5286" s="4"/>
      <c r="Q5286" s="4"/>
      <c r="R5286" s="4"/>
      <c r="V5286" s="12"/>
      <c r="W5286" s="12"/>
    </row>
    <row r="5287" spans="14:23" ht="15" thickBot="1" x14ac:dyDescent="0.35">
      <c r="N5287" s="17"/>
      <c r="O5287" s="4"/>
      <c r="P5287" s="4"/>
      <c r="Q5287" s="4"/>
      <c r="R5287" s="4"/>
      <c r="V5287" s="12"/>
      <c r="W5287" s="12"/>
    </row>
    <row r="5288" spans="14:23" ht="15" thickBot="1" x14ac:dyDescent="0.35">
      <c r="N5288" s="17"/>
      <c r="O5288" s="4"/>
      <c r="P5288" s="4"/>
      <c r="Q5288" s="4"/>
      <c r="R5288" s="4"/>
      <c r="V5288" s="12"/>
      <c r="W5288" s="12"/>
    </row>
    <row r="5289" spans="14:23" ht="15" thickBot="1" x14ac:dyDescent="0.35">
      <c r="N5289" s="17"/>
      <c r="O5289" s="4"/>
      <c r="P5289" s="4"/>
      <c r="Q5289" s="4"/>
      <c r="R5289" s="4"/>
      <c r="V5289" s="12"/>
      <c r="W5289" s="12"/>
    </row>
    <row r="5290" spans="14:23" ht="15" thickBot="1" x14ac:dyDescent="0.35">
      <c r="N5290" s="17"/>
      <c r="O5290" s="4"/>
      <c r="P5290" s="4"/>
      <c r="Q5290" s="4"/>
      <c r="R5290" s="4"/>
      <c r="V5290" s="12"/>
      <c r="W5290" s="12"/>
    </row>
    <row r="5291" spans="14:23" ht="15" thickBot="1" x14ac:dyDescent="0.35">
      <c r="N5291" s="17"/>
      <c r="O5291" s="4"/>
      <c r="P5291" s="4"/>
      <c r="Q5291" s="4"/>
      <c r="R5291" s="4"/>
      <c r="V5291" s="12"/>
      <c r="W5291" s="12"/>
    </row>
    <row r="5292" spans="14:23" ht="15" thickBot="1" x14ac:dyDescent="0.35">
      <c r="N5292" s="17"/>
      <c r="O5292" s="4"/>
      <c r="P5292" s="4"/>
      <c r="Q5292" s="4"/>
      <c r="R5292" s="4"/>
      <c r="V5292" s="12"/>
      <c r="W5292" s="12"/>
    </row>
    <row r="5293" spans="14:23" ht="15" thickBot="1" x14ac:dyDescent="0.35">
      <c r="N5293" s="17"/>
      <c r="O5293" s="4"/>
      <c r="P5293" s="4"/>
      <c r="Q5293" s="4"/>
      <c r="R5293" s="4"/>
      <c r="V5293" s="12"/>
      <c r="W5293" s="12"/>
    </row>
    <row r="5294" spans="14:23" ht="15" thickBot="1" x14ac:dyDescent="0.35">
      <c r="N5294" s="17"/>
      <c r="O5294" s="4"/>
      <c r="P5294" s="4"/>
      <c r="Q5294" s="4"/>
      <c r="R5294" s="4"/>
      <c r="V5294" s="12"/>
      <c r="W5294" s="12"/>
    </row>
    <row r="5295" spans="14:23" ht="15" thickBot="1" x14ac:dyDescent="0.35">
      <c r="N5295" s="17"/>
      <c r="O5295" s="4"/>
      <c r="P5295" s="4"/>
      <c r="Q5295" s="4"/>
      <c r="R5295" s="4"/>
      <c r="V5295" s="12"/>
      <c r="W5295" s="12"/>
    </row>
    <row r="5296" spans="14:23" ht="15" thickBot="1" x14ac:dyDescent="0.35">
      <c r="N5296" s="17"/>
      <c r="O5296" s="4"/>
      <c r="P5296" s="4"/>
      <c r="Q5296" s="4"/>
      <c r="R5296" s="4"/>
      <c r="V5296" s="12"/>
      <c r="W5296" s="12"/>
    </row>
    <row r="5297" spans="14:23" ht="15" thickBot="1" x14ac:dyDescent="0.35">
      <c r="N5297" s="17"/>
      <c r="O5297" s="4"/>
      <c r="P5297" s="4"/>
      <c r="Q5297" s="4"/>
      <c r="R5297" s="4"/>
      <c r="V5297" s="12"/>
      <c r="W5297" s="12"/>
    </row>
    <row r="5298" spans="14:23" ht="15" thickBot="1" x14ac:dyDescent="0.35">
      <c r="N5298" s="17"/>
      <c r="O5298" s="4"/>
      <c r="P5298" s="4"/>
      <c r="Q5298" s="4"/>
      <c r="R5298" s="4"/>
      <c r="V5298" s="12"/>
      <c r="W5298" s="12"/>
    </row>
    <row r="5299" spans="14:23" ht="15" thickBot="1" x14ac:dyDescent="0.35">
      <c r="N5299" s="17"/>
      <c r="O5299" s="4"/>
      <c r="P5299" s="4"/>
      <c r="Q5299" s="4"/>
      <c r="R5299" s="4"/>
      <c r="V5299" s="12"/>
      <c r="W5299" s="12"/>
    </row>
    <row r="5300" spans="14:23" ht="15" thickBot="1" x14ac:dyDescent="0.35">
      <c r="N5300" s="17"/>
      <c r="O5300" s="4"/>
      <c r="P5300" s="4"/>
      <c r="Q5300" s="4"/>
      <c r="R5300" s="4"/>
      <c r="V5300" s="12"/>
      <c r="W5300" s="12"/>
    </row>
    <row r="5301" spans="14:23" ht="15" thickBot="1" x14ac:dyDescent="0.35">
      <c r="N5301" s="17"/>
      <c r="O5301" s="4"/>
      <c r="P5301" s="4"/>
      <c r="Q5301" s="4"/>
      <c r="R5301" s="4"/>
      <c r="V5301" s="12"/>
      <c r="W5301" s="12"/>
    </row>
    <row r="5302" spans="14:23" ht="15" thickBot="1" x14ac:dyDescent="0.35">
      <c r="N5302" s="17"/>
      <c r="O5302" s="4"/>
      <c r="P5302" s="4"/>
      <c r="Q5302" s="4"/>
      <c r="R5302" s="4"/>
      <c r="V5302" s="12"/>
      <c r="W5302" s="12"/>
    </row>
    <row r="5303" spans="14:23" ht="15" thickBot="1" x14ac:dyDescent="0.35">
      <c r="N5303" s="17"/>
      <c r="O5303" s="4"/>
      <c r="P5303" s="4"/>
      <c r="Q5303" s="4"/>
      <c r="R5303" s="4"/>
      <c r="V5303" s="12"/>
      <c r="W5303" s="12"/>
    </row>
    <row r="5304" spans="14:23" ht="15" thickBot="1" x14ac:dyDescent="0.35">
      <c r="N5304" s="17"/>
      <c r="O5304" s="4"/>
      <c r="P5304" s="4"/>
      <c r="Q5304" s="4"/>
      <c r="R5304" s="4"/>
      <c r="V5304" s="12"/>
      <c r="W5304" s="12"/>
    </row>
    <row r="5305" spans="14:23" ht="15" thickBot="1" x14ac:dyDescent="0.35">
      <c r="N5305" s="17"/>
      <c r="O5305" s="4"/>
      <c r="P5305" s="4"/>
      <c r="Q5305" s="4"/>
      <c r="R5305" s="4"/>
      <c r="V5305" s="12"/>
      <c r="W5305" s="12"/>
    </row>
    <row r="5306" spans="14:23" ht="15" thickBot="1" x14ac:dyDescent="0.35">
      <c r="N5306" s="17"/>
      <c r="O5306" s="4"/>
      <c r="P5306" s="4"/>
      <c r="Q5306" s="4"/>
      <c r="R5306" s="4"/>
      <c r="V5306" s="12"/>
      <c r="W5306" s="12"/>
    </row>
    <row r="5307" spans="14:23" ht="15" thickBot="1" x14ac:dyDescent="0.35">
      <c r="N5307" s="17"/>
      <c r="O5307" s="4"/>
      <c r="P5307" s="4"/>
      <c r="Q5307" s="4"/>
      <c r="R5307" s="4"/>
      <c r="V5307" s="12"/>
      <c r="W5307" s="12"/>
    </row>
    <row r="5308" spans="14:23" ht="15" thickBot="1" x14ac:dyDescent="0.35">
      <c r="N5308" s="17"/>
      <c r="O5308" s="4"/>
      <c r="P5308" s="4"/>
      <c r="Q5308" s="4"/>
      <c r="R5308" s="4"/>
      <c r="V5308" s="12"/>
      <c r="W5308" s="12"/>
    </row>
    <row r="5309" spans="14:23" ht="15" thickBot="1" x14ac:dyDescent="0.35">
      <c r="N5309" s="17"/>
      <c r="O5309" s="4"/>
      <c r="P5309" s="4"/>
      <c r="Q5309" s="4"/>
      <c r="R5309" s="4"/>
      <c r="V5309" s="12"/>
      <c r="W5309" s="12"/>
    </row>
    <row r="5310" spans="14:23" ht="15" thickBot="1" x14ac:dyDescent="0.35">
      <c r="N5310" s="17"/>
      <c r="O5310" s="4"/>
      <c r="P5310" s="4"/>
      <c r="Q5310" s="4"/>
      <c r="R5310" s="4"/>
      <c r="V5310" s="12"/>
      <c r="W5310" s="12"/>
    </row>
    <row r="5311" spans="14:23" ht="15" thickBot="1" x14ac:dyDescent="0.35">
      <c r="N5311" s="17"/>
      <c r="O5311" s="4"/>
      <c r="P5311" s="4"/>
      <c r="Q5311" s="4"/>
      <c r="R5311" s="4"/>
      <c r="V5311" s="12"/>
      <c r="W5311" s="12"/>
    </row>
    <row r="5312" spans="14:23" ht="15" thickBot="1" x14ac:dyDescent="0.35">
      <c r="N5312" s="17"/>
      <c r="O5312" s="4"/>
      <c r="P5312" s="4"/>
      <c r="Q5312" s="4"/>
      <c r="R5312" s="4"/>
      <c r="V5312" s="12"/>
      <c r="W5312" s="12"/>
    </row>
    <row r="5313" spans="14:23" ht="15" thickBot="1" x14ac:dyDescent="0.35">
      <c r="N5313" s="17"/>
      <c r="O5313" s="4"/>
      <c r="P5313" s="4"/>
      <c r="Q5313" s="4"/>
      <c r="R5313" s="4"/>
      <c r="V5313" s="12"/>
      <c r="W5313" s="12"/>
    </row>
    <row r="5314" spans="14:23" ht="15" thickBot="1" x14ac:dyDescent="0.35">
      <c r="N5314" s="17"/>
      <c r="O5314" s="4"/>
      <c r="P5314" s="4"/>
      <c r="Q5314" s="4"/>
      <c r="R5314" s="4"/>
      <c r="V5314" s="12"/>
      <c r="W5314" s="12"/>
    </row>
    <row r="5315" spans="14:23" ht="15" thickBot="1" x14ac:dyDescent="0.35">
      <c r="N5315" s="17"/>
      <c r="O5315" s="4"/>
      <c r="P5315" s="4"/>
      <c r="Q5315" s="4"/>
      <c r="R5315" s="4"/>
      <c r="V5315" s="12"/>
      <c r="W5315" s="12"/>
    </row>
    <row r="5316" spans="14:23" ht="15" thickBot="1" x14ac:dyDescent="0.35">
      <c r="N5316" s="17"/>
      <c r="O5316" s="4"/>
      <c r="P5316" s="4"/>
      <c r="Q5316" s="4"/>
      <c r="R5316" s="4"/>
      <c r="V5316" s="12"/>
      <c r="W5316" s="12"/>
    </row>
    <row r="5317" spans="14:23" ht="15" thickBot="1" x14ac:dyDescent="0.35">
      <c r="N5317" s="17"/>
      <c r="O5317" s="4"/>
      <c r="P5317" s="4"/>
      <c r="Q5317" s="4"/>
      <c r="R5317" s="4"/>
      <c r="V5317" s="12"/>
      <c r="W5317" s="12"/>
    </row>
    <row r="5318" spans="14:23" ht="15" thickBot="1" x14ac:dyDescent="0.35">
      <c r="N5318" s="17"/>
      <c r="O5318" s="4"/>
      <c r="P5318" s="4"/>
      <c r="Q5318" s="4"/>
      <c r="R5318" s="4"/>
      <c r="V5318" s="12"/>
      <c r="W5318" s="12"/>
    </row>
    <row r="5319" spans="14:23" ht="15" thickBot="1" x14ac:dyDescent="0.35">
      <c r="N5319" s="17"/>
      <c r="O5319" s="4"/>
      <c r="P5319" s="4"/>
      <c r="Q5319" s="4"/>
      <c r="R5319" s="4"/>
      <c r="V5319" s="12"/>
      <c r="W5319" s="12"/>
    </row>
    <row r="5320" spans="14:23" ht="15" thickBot="1" x14ac:dyDescent="0.35">
      <c r="N5320" s="17"/>
      <c r="O5320" s="4"/>
      <c r="P5320" s="4"/>
      <c r="Q5320" s="4"/>
      <c r="R5320" s="4"/>
      <c r="V5320" s="12"/>
      <c r="W5320" s="12"/>
    </row>
    <row r="5321" spans="14:23" ht="15" thickBot="1" x14ac:dyDescent="0.35">
      <c r="N5321" s="17"/>
      <c r="O5321" s="4"/>
      <c r="P5321" s="4"/>
      <c r="Q5321" s="4"/>
      <c r="R5321" s="4"/>
      <c r="V5321" s="12"/>
      <c r="W5321" s="12"/>
    </row>
    <row r="5322" spans="14:23" ht="15" thickBot="1" x14ac:dyDescent="0.35">
      <c r="N5322" s="17"/>
      <c r="O5322" s="4"/>
      <c r="P5322" s="4"/>
      <c r="Q5322" s="4"/>
      <c r="R5322" s="4"/>
      <c r="V5322" s="12"/>
      <c r="W5322" s="12"/>
    </row>
    <row r="5323" spans="14:23" ht="15" thickBot="1" x14ac:dyDescent="0.35">
      <c r="N5323" s="17"/>
      <c r="O5323" s="4"/>
      <c r="P5323" s="4"/>
      <c r="Q5323" s="4"/>
      <c r="R5323" s="4"/>
      <c r="V5323" s="12"/>
      <c r="W5323" s="12"/>
    </row>
    <row r="5324" spans="14:23" ht="15" thickBot="1" x14ac:dyDescent="0.35">
      <c r="N5324" s="17"/>
      <c r="O5324" s="4"/>
      <c r="P5324" s="4"/>
      <c r="Q5324" s="4"/>
      <c r="R5324" s="4"/>
      <c r="V5324" s="12"/>
      <c r="W5324" s="12"/>
    </row>
    <row r="5325" spans="14:23" ht="15" thickBot="1" x14ac:dyDescent="0.35">
      <c r="N5325" s="17"/>
      <c r="O5325" s="4"/>
      <c r="P5325" s="4"/>
      <c r="Q5325" s="4"/>
      <c r="R5325" s="4"/>
      <c r="V5325" s="12"/>
      <c r="W5325" s="12"/>
    </row>
    <row r="5326" spans="14:23" ht="15" thickBot="1" x14ac:dyDescent="0.35">
      <c r="N5326" s="17"/>
      <c r="O5326" s="4"/>
      <c r="P5326" s="4"/>
      <c r="Q5326" s="4"/>
      <c r="R5326" s="4"/>
      <c r="V5326" s="12"/>
      <c r="W5326" s="12"/>
    </row>
    <row r="5327" spans="14:23" ht="15" thickBot="1" x14ac:dyDescent="0.35">
      <c r="N5327" s="17"/>
      <c r="O5327" s="4"/>
      <c r="P5327" s="4"/>
      <c r="Q5327" s="4"/>
      <c r="R5327" s="4"/>
      <c r="V5327" s="12"/>
      <c r="W5327" s="12"/>
    </row>
    <row r="5328" spans="14:23" ht="15" thickBot="1" x14ac:dyDescent="0.35">
      <c r="N5328" s="17"/>
      <c r="O5328" s="4"/>
      <c r="P5328" s="4"/>
      <c r="Q5328" s="4"/>
      <c r="R5328" s="4"/>
      <c r="V5328" s="12"/>
      <c r="W5328" s="12"/>
    </row>
    <row r="5329" spans="14:23" ht="15" thickBot="1" x14ac:dyDescent="0.35">
      <c r="N5329" s="17"/>
      <c r="O5329" s="4"/>
      <c r="P5329" s="4"/>
      <c r="Q5329" s="4"/>
      <c r="R5329" s="4"/>
      <c r="V5329" s="12"/>
      <c r="W5329" s="12"/>
    </row>
    <row r="5330" spans="14:23" ht="15" thickBot="1" x14ac:dyDescent="0.35">
      <c r="N5330" s="17"/>
      <c r="O5330" s="4"/>
      <c r="P5330" s="4"/>
      <c r="Q5330" s="4"/>
      <c r="R5330" s="4"/>
      <c r="V5330" s="12"/>
      <c r="W5330" s="12"/>
    </row>
    <row r="5331" spans="14:23" ht="15" thickBot="1" x14ac:dyDescent="0.35">
      <c r="N5331" s="17"/>
      <c r="O5331" s="4"/>
      <c r="P5331" s="4"/>
      <c r="Q5331" s="4"/>
      <c r="R5331" s="4"/>
      <c r="V5331" s="12"/>
      <c r="W5331" s="12"/>
    </row>
    <row r="5332" spans="14:23" ht="15" thickBot="1" x14ac:dyDescent="0.35">
      <c r="N5332" s="17"/>
      <c r="O5332" s="4"/>
      <c r="P5332" s="4"/>
      <c r="Q5332" s="4"/>
      <c r="R5332" s="4"/>
      <c r="V5332" s="12"/>
      <c r="W5332" s="12"/>
    </row>
    <row r="5333" spans="14:23" ht="15" thickBot="1" x14ac:dyDescent="0.35">
      <c r="N5333" s="17"/>
      <c r="O5333" s="4"/>
      <c r="P5333" s="4"/>
      <c r="Q5333" s="4"/>
      <c r="R5333" s="4"/>
      <c r="V5333" s="12"/>
      <c r="W5333" s="12"/>
    </row>
    <row r="5334" spans="14:23" ht="15" thickBot="1" x14ac:dyDescent="0.35">
      <c r="N5334" s="17"/>
      <c r="O5334" s="4"/>
      <c r="P5334" s="4"/>
      <c r="Q5334" s="4"/>
      <c r="R5334" s="4"/>
      <c r="V5334" s="12"/>
      <c r="W5334" s="12"/>
    </row>
    <row r="5335" spans="14:23" ht="15" thickBot="1" x14ac:dyDescent="0.35">
      <c r="N5335" s="17"/>
      <c r="O5335" s="4"/>
      <c r="P5335" s="4"/>
      <c r="Q5335" s="4"/>
      <c r="R5335" s="4"/>
      <c r="V5335" s="12"/>
      <c r="W5335" s="12"/>
    </row>
    <row r="5336" spans="14:23" ht="15" thickBot="1" x14ac:dyDescent="0.35">
      <c r="N5336" s="17"/>
      <c r="O5336" s="4"/>
      <c r="P5336" s="4"/>
      <c r="Q5336" s="4"/>
      <c r="R5336" s="4"/>
      <c r="V5336" s="12"/>
      <c r="W5336" s="12"/>
    </row>
    <row r="5337" spans="14:23" ht="15" thickBot="1" x14ac:dyDescent="0.35">
      <c r="N5337" s="17"/>
      <c r="O5337" s="4"/>
      <c r="P5337" s="4"/>
      <c r="Q5337" s="4"/>
      <c r="R5337" s="4"/>
      <c r="V5337" s="12"/>
      <c r="W5337" s="12"/>
    </row>
    <row r="5338" spans="14:23" ht="15" thickBot="1" x14ac:dyDescent="0.35">
      <c r="N5338" s="17"/>
      <c r="O5338" s="4"/>
      <c r="P5338" s="4"/>
      <c r="Q5338" s="4"/>
      <c r="R5338" s="4"/>
      <c r="V5338" s="12"/>
      <c r="W5338" s="12"/>
    </row>
    <row r="5339" spans="14:23" ht="15" thickBot="1" x14ac:dyDescent="0.35">
      <c r="N5339" s="17"/>
      <c r="O5339" s="4"/>
      <c r="P5339" s="4"/>
      <c r="Q5339" s="4"/>
      <c r="R5339" s="4"/>
      <c r="V5339" s="12"/>
      <c r="W5339" s="12"/>
    </row>
    <row r="5340" spans="14:23" ht="15" thickBot="1" x14ac:dyDescent="0.35">
      <c r="N5340" s="17"/>
      <c r="O5340" s="4"/>
      <c r="P5340" s="4"/>
      <c r="Q5340" s="4"/>
      <c r="R5340" s="4"/>
      <c r="V5340" s="12"/>
      <c r="W5340" s="12"/>
    </row>
    <row r="5341" spans="14:23" ht="15" thickBot="1" x14ac:dyDescent="0.35">
      <c r="N5341" s="17"/>
      <c r="O5341" s="4"/>
      <c r="P5341" s="4"/>
      <c r="Q5341" s="4"/>
      <c r="R5341" s="4"/>
      <c r="V5341" s="12"/>
      <c r="W5341" s="12"/>
    </row>
    <row r="5342" spans="14:23" ht="15" thickBot="1" x14ac:dyDescent="0.35">
      <c r="N5342" s="17"/>
      <c r="O5342" s="4"/>
      <c r="P5342" s="4"/>
      <c r="Q5342" s="4"/>
      <c r="R5342" s="4"/>
      <c r="V5342" s="12"/>
      <c r="W5342" s="12"/>
    </row>
    <row r="5343" spans="14:23" ht="15" thickBot="1" x14ac:dyDescent="0.35">
      <c r="N5343" s="17"/>
      <c r="O5343" s="4"/>
      <c r="P5343" s="4"/>
      <c r="Q5343" s="4"/>
      <c r="R5343" s="4"/>
      <c r="V5343" s="12"/>
      <c r="W5343" s="12"/>
    </row>
    <row r="5344" spans="14:23" ht="15" thickBot="1" x14ac:dyDescent="0.35">
      <c r="N5344" s="17"/>
      <c r="O5344" s="4"/>
      <c r="P5344" s="4"/>
      <c r="Q5344" s="4"/>
      <c r="R5344" s="4"/>
      <c r="V5344" s="12"/>
      <c r="W5344" s="12"/>
    </row>
    <row r="5345" spans="14:23" ht="15" thickBot="1" x14ac:dyDescent="0.35">
      <c r="N5345" s="17"/>
      <c r="O5345" s="4"/>
      <c r="P5345" s="4"/>
      <c r="Q5345" s="4"/>
      <c r="R5345" s="4"/>
      <c r="V5345" s="12"/>
      <c r="W5345" s="12"/>
    </row>
    <row r="5346" spans="14:23" ht="15" thickBot="1" x14ac:dyDescent="0.35">
      <c r="N5346" s="17"/>
      <c r="O5346" s="4"/>
      <c r="P5346" s="4"/>
      <c r="Q5346" s="4"/>
      <c r="R5346" s="4"/>
      <c r="V5346" s="12"/>
      <c r="W5346" s="12"/>
    </row>
    <row r="5347" spans="14:23" ht="15" thickBot="1" x14ac:dyDescent="0.35">
      <c r="N5347" s="17"/>
      <c r="O5347" s="4"/>
      <c r="P5347" s="4"/>
      <c r="Q5347" s="4"/>
      <c r="R5347" s="4"/>
      <c r="V5347" s="12"/>
      <c r="W5347" s="12"/>
    </row>
    <row r="5348" spans="14:23" ht="15" thickBot="1" x14ac:dyDescent="0.35">
      <c r="N5348" s="17"/>
      <c r="O5348" s="4"/>
      <c r="P5348" s="4"/>
      <c r="Q5348" s="4"/>
      <c r="R5348" s="4"/>
      <c r="V5348" s="12"/>
      <c r="W5348" s="12"/>
    </row>
    <row r="5349" spans="14:23" ht="15" thickBot="1" x14ac:dyDescent="0.35">
      <c r="N5349" s="17"/>
      <c r="O5349" s="4"/>
      <c r="P5349" s="4"/>
      <c r="Q5349" s="4"/>
      <c r="R5349" s="4"/>
      <c r="V5349" s="12"/>
      <c r="W5349" s="12"/>
    </row>
    <row r="5350" spans="14:23" ht="15" thickBot="1" x14ac:dyDescent="0.35">
      <c r="N5350" s="17"/>
      <c r="O5350" s="4"/>
      <c r="P5350" s="4"/>
      <c r="Q5350" s="4"/>
      <c r="R5350" s="4"/>
      <c r="V5350" s="12"/>
      <c r="W5350" s="12"/>
    </row>
    <row r="5351" spans="14:23" ht="15" thickBot="1" x14ac:dyDescent="0.35">
      <c r="N5351" s="17"/>
      <c r="O5351" s="4"/>
      <c r="P5351" s="4"/>
      <c r="Q5351" s="4"/>
      <c r="R5351" s="4"/>
      <c r="V5351" s="12"/>
      <c r="W5351" s="12"/>
    </row>
    <row r="5352" spans="14:23" ht="15" thickBot="1" x14ac:dyDescent="0.35">
      <c r="N5352" s="17"/>
      <c r="O5352" s="4"/>
      <c r="P5352" s="4"/>
      <c r="Q5352" s="4"/>
      <c r="R5352" s="4"/>
      <c r="V5352" s="12"/>
      <c r="W5352" s="12"/>
    </row>
    <row r="5353" spans="14:23" ht="15" thickBot="1" x14ac:dyDescent="0.35">
      <c r="N5353" s="17"/>
      <c r="O5353" s="4"/>
      <c r="P5353" s="4"/>
      <c r="Q5353" s="4"/>
      <c r="R5353" s="4"/>
      <c r="V5353" s="12"/>
      <c r="W5353" s="12"/>
    </row>
    <row r="5354" spans="14:23" ht="15" thickBot="1" x14ac:dyDescent="0.35">
      <c r="N5354" s="17"/>
      <c r="O5354" s="4"/>
      <c r="P5354" s="4"/>
      <c r="Q5354" s="4"/>
      <c r="R5354" s="4"/>
      <c r="V5354" s="12"/>
      <c r="W5354" s="12"/>
    </row>
    <row r="5355" spans="14:23" ht="15" thickBot="1" x14ac:dyDescent="0.35">
      <c r="N5355" s="17"/>
      <c r="O5355" s="4"/>
      <c r="P5355" s="4"/>
      <c r="Q5355" s="4"/>
      <c r="R5355" s="4"/>
      <c r="V5355" s="12"/>
      <c r="W5355" s="12"/>
    </row>
    <row r="5356" spans="14:23" ht="15" thickBot="1" x14ac:dyDescent="0.35">
      <c r="N5356" s="17"/>
      <c r="O5356" s="4"/>
      <c r="P5356" s="4"/>
      <c r="Q5356" s="4"/>
      <c r="R5356" s="4"/>
      <c r="V5356" s="12"/>
      <c r="W5356" s="12"/>
    </row>
    <row r="5357" spans="14:23" ht="15" thickBot="1" x14ac:dyDescent="0.35">
      <c r="N5357" s="17"/>
      <c r="O5357" s="4"/>
      <c r="P5357" s="4"/>
      <c r="Q5357" s="4"/>
      <c r="R5357" s="4"/>
      <c r="V5357" s="12"/>
      <c r="W5357" s="12"/>
    </row>
    <row r="5358" spans="14:23" ht="15" thickBot="1" x14ac:dyDescent="0.35">
      <c r="N5358" s="17"/>
      <c r="O5358" s="4"/>
      <c r="P5358" s="4"/>
      <c r="Q5358" s="4"/>
      <c r="R5358" s="4"/>
      <c r="V5358" s="12"/>
      <c r="W5358" s="12"/>
    </row>
    <row r="5359" spans="14:23" ht="15" thickBot="1" x14ac:dyDescent="0.35">
      <c r="N5359" s="17"/>
      <c r="O5359" s="4"/>
      <c r="P5359" s="4"/>
      <c r="Q5359" s="4"/>
      <c r="R5359" s="4"/>
      <c r="V5359" s="12"/>
      <c r="W5359" s="12"/>
    </row>
    <row r="5360" spans="14:23" ht="15" thickBot="1" x14ac:dyDescent="0.35">
      <c r="N5360" s="17"/>
      <c r="O5360" s="4"/>
      <c r="P5360" s="4"/>
      <c r="Q5360" s="4"/>
      <c r="R5360" s="4"/>
      <c r="V5360" s="12"/>
      <c r="W5360" s="12"/>
    </row>
    <row r="5361" spans="14:23" ht="15" thickBot="1" x14ac:dyDescent="0.35">
      <c r="N5361" s="17"/>
      <c r="O5361" s="4"/>
      <c r="P5361" s="4"/>
      <c r="Q5361" s="4"/>
      <c r="R5361" s="4"/>
      <c r="V5361" s="12"/>
      <c r="W5361" s="12"/>
    </row>
    <row r="5362" spans="14:23" ht="15" thickBot="1" x14ac:dyDescent="0.35">
      <c r="N5362" s="17"/>
      <c r="O5362" s="4"/>
      <c r="P5362" s="4"/>
      <c r="Q5362" s="4"/>
      <c r="R5362" s="4"/>
      <c r="V5362" s="12"/>
      <c r="W5362" s="12"/>
    </row>
    <row r="5363" spans="14:23" ht="15" thickBot="1" x14ac:dyDescent="0.35">
      <c r="N5363" s="17"/>
      <c r="O5363" s="4"/>
      <c r="P5363" s="4"/>
      <c r="Q5363" s="4"/>
      <c r="R5363" s="4"/>
      <c r="V5363" s="12"/>
      <c r="W5363" s="12"/>
    </row>
    <row r="5364" spans="14:23" ht="15" thickBot="1" x14ac:dyDescent="0.35">
      <c r="N5364" s="17"/>
      <c r="O5364" s="4"/>
      <c r="P5364" s="4"/>
      <c r="Q5364" s="4"/>
      <c r="R5364" s="4"/>
      <c r="V5364" s="12"/>
      <c r="W5364" s="12"/>
    </row>
    <row r="5365" spans="14:23" ht="15" thickBot="1" x14ac:dyDescent="0.35">
      <c r="N5365" s="17"/>
      <c r="O5365" s="4"/>
      <c r="P5365" s="4"/>
      <c r="Q5365" s="4"/>
      <c r="R5365" s="4"/>
      <c r="V5365" s="12"/>
      <c r="W5365" s="12"/>
    </row>
    <row r="5366" spans="14:23" ht="15" thickBot="1" x14ac:dyDescent="0.35">
      <c r="N5366" s="17"/>
      <c r="O5366" s="4"/>
      <c r="P5366" s="4"/>
      <c r="Q5366" s="4"/>
      <c r="R5366" s="4"/>
      <c r="V5366" s="12"/>
      <c r="W5366" s="12"/>
    </row>
    <row r="5367" spans="14:23" ht="15" thickBot="1" x14ac:dyDescent="0.35">
      <c r="N5367" s="17"/>
      <c r="O5367" s="4"/>
      <c r="P5367" s="4"/>
      <c r="Q5367" s="4"/>
      <c r="R5367" s="4"/>
      <c r="V5367" s="12"/>
      <c r="W5367" s="12"/>
    </row>
    <row r="5368" spans="14:23" ht="15" thickBot="1" x14ac:dyDescent="0.35">
      <c r="N5368" s="17"/>
      <c r="O5368" s="4"/>
      <c r="P5368" s="4"/>
      <c r="Q5368" s="4"/>
      <c r="R5368" s="4"/>
      <c r="V5368" s="12"/>
      <c r="W5368" s="12"/>
    </row>
    <row r="5369" spans="14:23" ht="15" thickBot="1" x14ac:dyDescent="0.35">
      <c r="N5369" s="17"/>
      <c r="O5369" s="4"/>
      <c r="P5369" s="4"/>
      <c r="Q5369" s="4"/>
      <c r="R5369" s="4"/>
      <c r="V5369" s="12"/>
      <c r="W5369" s="12"/>
    </row>
    <row r="5370" spans="14:23" ht="15" thickBot="1" x14ac:dyDescent="0.35">
      <c r="N5370" s="17"/>
      <c r="O5370" s="4"/>
      <c r="P5370" s="4"/>
      <c r="Q5370" s="4"/>
      <c r="R5370" s="4"/>
      <c r="V5370" s="12"/>
      <c r="W5370" s="12"/>
    </row>
    <row r="5371" spans="14:23" ht="15" thickBot="1" x14ac:dyDescent="0.35">
      <c r="N5371" s="17"/>
      <c r="O5371" s="4"/>
      <c r="P5371" s="4"/>
      <c r="Q5371" s="4"/>
      <c r="R5371" s="4"/>
      <c r="V5371" s="12"/>
      <c r="W5371" s="12"/>
    </row>
    <row r="5372" spans="14:23" ht="15" thickBot="1" x14ac:dyDescent="0.35">
      <c r="N5372" s="17"/>
      <c r="O5372" s="4"/>
      <c r="P5372" s="4"/>
      <c r="Q5372" s="4"/>
      <c r="R5372" s="4"/>
      <c r="V5372" s="12"/>
      <c r="W5372" s="12"/>
    </row>
    <row r="5373" spans="14:23" ht="15" thickBot="1" x14ac:dyDescent="0.35">
      <c r="N5373" s="17"/>
      <c r="O5373" s="4"/>
      <c r="P5373" s="4"/>
      <c r="Q5373" s="4"/>
      <c r="R5373" s="4"/>
      <c r="V5373" s="12"/>
      <c r="W5373" s="12"/>
    </row>
    <row r="5374" spans="14:23" ht="15" thickBot="1" x14ac:dyDescent="0.35">
      <c r="N5374" s="17"/>
      <c r="O5374" s="4"/>
      <c r="P5374" s="4"/>
      <c r="Q5374" s="4"/>
      <c r="R5374" s="4"/>
      <c r="V5374" s="12"/>
      <c r="W5374" s="12"/>
    </row>
    <row r="5375" spans="14:23" ht="15" thickBot="1" x14ac:dyDescent="0.35">
      <c r="N5375" s="17"/>
      <c r="O5375" s="4"/>
      <c r="P5375" s="4"/>
      <c r="Q5375" s="4"/>
      <c r="R5375" s="4"/>
      <c r="V5375" s="12"/>
      <c r="W5375" s="12"/>
    </row>
    <row r="5376" spans="14:23" ht="15" thickBot="1" x14ac:dyDescent="0.35">
      <c r="N5376" s="17"/>
      <c r="O5376" s="4"/>
      <c r="P5376" s="4"/>
      <c r="Q5376" s="4"/>
      <c r="R5376" s="4"/>
      <c r="V5376" s="12"/>
      <c r="W5376" s="12"/>
    </row>
    <row r="5377" spans="14:23" ht="15" thickBot="1" x14ac:dyDescent="0.35">
      <c r="N5377" s="17"/>
      <c r="O5377" s="4"/>
      <c r="P5377" s="4"/>
      <c r="Q5377" s="4"/>
      <c r="R5377" s="4"/>
      <c r="V5377" s="12"/>
      <c r="W5377" s="12"/>
    </row>
    <row r="5378" spans="14:23" ht="15" thickBot="1" x14ac:dyDescent="0.35">
      <c r="N5378" s="17"/>
      <c r="O5378" s="4"/>
      <c r="P5378" s="4"/>
      <c r="Q5378" s="4"/>
      <c r="R5378" s="4"/>
      <c r="V5378" s="12"/>
      <c r="W5378" s="12"/>
    </row>
    <row r="5379" spans="14:23" ht="15" thickBot="1" x14ac:dyDescent="0.35">
      <c r="N5379" s="17"/>
      <c r="O5379" s="4"/>
      <c r="P5379" s="4"/>
      <c r="Q5379" s="4"/>
      <c r="R5379" s="4"/>
      <c r="V5379" s="12"/>
      <c r="W5379" s="12"/>
    </row>
    <row r="5380" spans="14:23" ht="15" thickBot="1" x14ac:dyDescent="0.35">
      <c r="N5380" s="17"/>
      <c r="O5380" s="4"/>
      <c r="P5380" s="4"/>
      <c r="Q5380" s="4"/>
      <c r="R5380" s="4"/>
      <c r="V5380" s="12"/>
      <c r="W5380" s="12"/>
    </row>
    <row r="5381" spans="14:23" ht="15" thickBot="1" x14ac:dyDescent="0.35">
      <c r="N5381" s="17"/>
      <c r="O5381" s="4"/>
      <c r="P5381" s="4"/>
      <c r="Q5381" s="4"/>
      <c r="R5381" s="4"/>
      <c r="V5381" s="12"/>
      <c r="W5381" s="12"/>
    </row>
    <row r="5382" spans="14:23" ht="15" thickBot="1" x14ac:dyDescent="0.35">
      <c r="N5382" s="17"/>
      <c r="O5382" s="4"/>
      <c r="P5382" s="4"/>
      <c r="Q5382" s="4"/>
      <c r="R5382" s="4"/>
      <c r="V5382" s="12"/>
      <c r="W5382" s="12"/>
    </row>
    <row r="5383" spans="14:23" ht="15" thickBot="1" x14ac:dyDescent="0.35">
      <c r="N5383" s="17"/>
      <c r="O5383" s="4"/>
      <c r="P5383" s="4"/>
      <c r="Q5383" s="4"/>
      <c r="R5383" s="4"/>
      <c r="V5383" s="12"/>
      <c r="W5383" s="12"/>
    </row>
    <row r="5384" spans="14:23" ht="15" thickBot="1" x14ac:dyDescent="0.35">
      <c r="N5384" s="17"/>
      <c r="O5384" s="4"/>
      <c r="P5384" s="4"/>
      <c r="Q5384" s="4"/>
      <c r="R5384" s="4"/>
      <c r="V5384" s="12"/>
      <c r="W5384" s="12"/>
    </row>
    <row r="5385" spans="14:23" ht="15" thickBot="1" x14ac:dyDescent="0.35">
      <c r="N5385" s="17"/>
      <c r="O5385" s="4"/>
      <c r="P5385" s="4"/>
      <c r="Q5385" s="4"/>
      <c r="R5385" s="4"/>
      <c r="V5385" s="12"/>
      <c r="W5385" s="12"/>
    </row>
    <row r="5386" spans="14:23" ht="15" thickBot="1" x14ac:dyDescent="0.35">
      <c r="N5386" s="17"/>
      <c r="O5386" s="4"/>
      <c r="P5386" s="4"/>
      <c r="Q5386" s="4"/>
      <c r="R5386" s="4"/>
      <c r="V5386" s="12"/>
      <c r="W5386" s="12"/>
    </row>
    <row r="5387" spans="14:23" ht="15" thickBot="1" x14ac:dyDescent="0.35">
      <c r="N5387" s="17"/>
      <c r="O5387" s="4"/>
      <c r="P5387" s="4"/>
      <c r="Q5387" s="4"/>
      <c r="R5387" s="4"/>
      <c r="V5387" s="12"/>
      <c r="W5387" s="12"/>
    </row>
    <row r="5388" spans="14:23" ht="15" thickBot="1" x14ac:dyDescent="0.35">
      <c r="N5388" s="17"/>
      <c r="O5388" s="4"/>
      <c r="P5388" s="4"/>
      <c r="Q5388" s="4"/>
      <c r="R5388" s="4"/>
      <c r="V5388" s="12"/>
      <c r="W5388" s="12"/>
    </row>
    <row r="5389" spans="14:23" ht="15" thickBot="1" x14ac:dyDescent="0.35">
      <c r="N5389" s="17"/>
      <c r="O5389" s="4"/>
      <c r="P5389" s="4"/>
      <c r="Q5389" s="4"/>
      <c r="R5389" s="4"/>
      <c r="V5389" s="12"/>
      <c r="W5389" s="12"/>
    </row>
    <row r="5390" spans="14:23" ht="15" thickBot="1" x14ac:dyDescent="0.35">
      <c r="N5390" s="17"/>
      <c r="O5390" s="4"/>
      <c r="P5390" s="4"/>
      <c r="Q5390" s="4"/>
      <c r="R5390" s="4"/>
      <c r="V5390" s="12"/>
      <c r="W5390" s="12"/>
    </row>
    <row r="5391" spans="14:23" ht="15" thickBot="1" x14ac:dyDescent="0.35">
      <c r="N5391" s="17"/>
      <c r="O5391" s="4"/>
      <c r="P5391" s="4"/>
      <c r="Q5391" s="4"/>
      <c r="R5391" s="4"/>
      <c r="V5391" s="12"/>
      <c r="W5391" s="12"/>
    </row>
    <row r="5392" spans="14:23" ht="15" thickBot="1" x14ac:dyDescent="0.35">
      <c r="N5392" s="17"/>
      <c r="O5392" s="4"/>
      <c r="P5392" s="4"/>
      <c r="Q5392" s="4"/>
      <c r="R5392" s="4"/>
      <c r="V5392" s="12"/>
      <c r="W5392" s="12"/>
    </row>
    <row r="5393" spans="14:23" ht="15" thickBot="1" x14ac:dyDescent="0.35">
      <c r="N5393" s="17"/>
      <c r="O5393" s="4"/>
      <c r="P5393" s="4"/>
      <c r="Q5393" s="4"/>
      <c r="R5393" s="4"/>
      <c r="V5393" s="12"/>
      <c r="W5393" s="12"/>
    </row>
    <row r="5394" spans="14:23" ht="15" thickBot="1" x14ac:dyDescent="0.35">
      <c r="N5394" s="17"/>
      <c r="O5394" s="4"/>
      <c r="P5394" s="4"/>
      <c r="Q5394" s="4"/>
      <c r="R5394" s="4"/>
      <c r="V5394" s="12"/>
      <c r="W5394" s="12"/>
    </row>
    <row r="5395" spans="14:23" ht="15" thickBot="1" x14ac:dyDescent="0.35">
      <c r="N5395" s="17"/>
      <c r="O5395" s="4"/>
      <c r="P5395" s="4"/>
      <c r="Q5395" s="4"/>
      <c r="R5395" s="4"/>
      <c r="V5395" s="12"/>
      <c r="W5395" s="12"/>
    </row>
    <row r="5396" spans="14:23" ht="15" thickBot="1" x14ac:dyDescent="0.35">
      <c r="N5396" s="17"/>
      <c r="O5396" s="4"/>
      <c r="P5396" s="4"/>
      <c r="Q5396" s="4"/>
      <c r="R5396" s="4"/>
      <c r="V5396" s="12"/>
      <c r="W5396" s="12"/>
    </row>
    <row r="5397" spans="14:23" ht="15" thickBot="1" x14ac:dyDescent="0.35">
      <c r="N5397" s="17"/>
      <c r="O5397" s="4"/>
      <c r="P5397" s="4"/>
      <c r="Q5397" s="4"/>
      <c r="R5397" s="4"/>
      <c r="V5397" s="12"/>
      <c r="W5397" s="12"/>
    </row>
    <row r="5398" spans="14:23" ht="15" thickBot="1" x14ac:dyDescent="0.35">
      <c r="N5398" s="17"/>
      <c r="O5398" s="4"/>
      <c r="P5398" s="4"/>
      <c r="Q5398" s="4"/>
      <c r="R5398" s="4"/>
      <c r="V5398" s="12"/>
      <c r="W5398" s="12"/>
    </row>
    <row r="5399" spans="14:23" ht="15" thickBot="1" x14ac:dyDescent="0.35">
      <c r="N5399" s="17"/>
      <c r="O5399" s="4"/>
      <c r="P5399" s="4"/>
      <c r="Q5399" s="4"/>
      <c r="R5399" s="4"/>
      <c r="V5399" s="12"/>
      <c r="W5399" s="12"/>
    </row>
    <row r="5400" spans="14:23" ht="15" thickBot="1" x14ac:dyDescent="0.35">
      <c r="N5400" s="17"/>
      <c r="O5400" s="4"/>
      <c r="P5400" s="4"/>
      <c r="Q5400" s="4"/>
      <c r="R5400" s="4"/>
      <c r="V5400" s="12"/>
      <c r="W5400" s="12"/>
    </row>
    <row r="5401" spans="14:23" ht="15" thickBot="1" x14ac:dyDescent="0.35">
      <c r="N5401" s="17"/>
      <c r="O5401" s="4"/>
      <c r="P5401" s="4"/>
      <c r="Q5401" s="4"/>
      <c r="R5401" s="4"/>
      <c r="V5401" s="12"/>
      <c r="W5401" s="12"/>
    </row>
    <row r="5402" spans="14:23" ht="15" thickBot="1" x14ac:dyDescent="0.35">
      <c r="N5402" s="17"/>
      <c r="O5402" s="4"/>
      <c r="P5402" s="4"/>
      <c r="Q5402" s="4"/>
      <c r="R5402" s="4"/>
      <c r="V5402" s="12"/>
      <c r="W5402" s="12"/>
    </row>
    <row r="5403" spans="14:23" ht="15" thickBot="1" x14ac:dyDescent="0.35">
      <c r="N5403" s="17"/>
      <c r="O5403" s="4"/>
      <c r="P5403" s="4"/>
      <c r="Q5403" s="4"/>
      <c r="R5403" s="4"/>
      <c r="V5403" s="12"/>
      <c r="W5403" s="12"/>
    </row>
    <row r="5404" spans="14:23" ht="15" thickBot="1" x14ac:dyDescent="0.35">
      <c r="N5404" s="17"/>
      <c r="O5404" s="4"/>
      <c r="P5404" s="4"/>
      <c r="Q5404" s="4"/>
      <c r="R5404" s="4"/>
      <c r="V5404" s="12"/>
      <c r="W5404" s="12"/>
    </row>
    <row r="5405" spans="14:23" ht="15" thickBot="1" x14ac:dyDescent="0.35">
      <c r="N5405" s="17"/>
      <c r="O5405" s="4"/>
      <c r="P5405" s="4"/>
      <c r="Q5405" s="4"/>
      <c r="R5405" s="4"/>
      <c r="V5405" s="12"/>
      <c r="W5405" s="12"/>
    </row>
    <row r="5406" spans="14:23" ht="15" thickBot="1" x14ac:dyDescent="0.35">
      <c r="N5406" s="17"/>
      <c r="O5406" s="4"/>
      <c r="P5406" s="4"/>
      <c r="Q5406" s="4"/>
      <c r="R5406" s="4"/>
      <c r="V5406" s="12"/>
      <c r="W5406" s="12"/>
    </row>
    <row r="5407" spans="14:23" ht="15" thickBot="1" x14ac:dyDescent="0.35">
      <c r="N5407" s="17"/>
      <c r="O5407" s="4"/>
      <c r="P5407" s="4"/>
      <c r="Q5407" s="4"/>
      <c r="R5407" s="4"/>
      <c r="V5407" s="12"/>
      <c r="W5407" s="12"/>
    </row>
    <row r="5408" spans="14:23" ht="15" thickBot="1" x14ac:dyDescent="0.35">
      <c r="N5408" s="17"/>
      <c r="O5408" s="4"/>
      <c r="P5408" s="4"/>
      <c r="Q5408" s="4"/>
      <c r="R5408" s="4"/>
      <c r="V5408" s="12"/>
      <c r="W5408" s="12"/>
    </row>
    <row r="5409" spans="14:23" ht="15" thickBot="1" x14ac:dyDescent="0.35">
      <c r="N5409" s="17"/>
      <c r="O5409" s="4"/>
      <c r="P5409" s="4"/>
      <c r="Q5409" s="4"/>
      <c r="R5409" s="4"/>
      <c r="V5409" s="12"/>
      <c r="W5409" s="12"/>
    </row>
    <row r="5410" spans="14:23" ht="15" thickBot="1" x14ac:dyDescent="0.35">
      <c r="N5410" s="17"/>
      <c r="O5410" s="4"/>
      <c r="P5410" s="4"/>
      <c r="Q5410" s="4"/>
      <c r="R5410" s="4"/>
      <c r="V5410" s="12"/>
      <c r="W5410" s="12"/>
    </row>
    <row r="5411" spans="14:23" ht="15" thickBot="1" x14ac:dyDescent="0.35">
      <c r="N5411" s="17"/>
      <c r="O5411" s="4"/>
      <c r="P5411" s="4"/>
      <c r="Q5411" s="4"/>
      <c r="R5411" s="4"/>
      <c r="V5411" s="12"/>
      <c r="W5411" s="12"/>
    </row>
    <row r="5412" spans="14:23" ht="15" thickBot="1" x14ac:dyDescent="0.35">
      <c r="N5412" s="17"/>
      <c r="O5412" s="4"/>
      <c r="P5412" s="4"/>
      <c r="Q5412" s="4"/>
      <c r="R5412" s="4"/>
      <c r="V5412" s="12"/>
      <c r="W5412" s="12"/>
    </row>
    <row r="5413" spans="14:23" ht="15" thickBot="1" x14ac:dyDescent="0.35">
      <c r="N5413" s="17"/>
      <c r="O5413" s="4"/>
      <c r="P5413" s="4"/>
      <c r="Q5413" s="4"/>
      <c r="R5413" s="4"/>
      <c r="V5413" s="12"/>
      <c r="W5413" s="12"/>
    </row>
    <row r="5414" spans="14:23" ht="15" thickBot="1" x14ac:dyDescent="0.35">
      <c r="N5414" s="17"/>
      <c r="O5414" s="4"/>
      <c r="P5414" s="4"/>
      <c r="Q5414" s="4"/>
      <c r="R5414" s="4"/>
      <c r="V5414" s="12"/>
      <c r="W5414" s="12"/>
    </row>
    <row r="5415" spans="14:23" ht="15" thickBot="1" x14ac:dyDescent="0.35">
      <c r="N5415" s="17"/>
      <c r="O5415" s="4"/>
      <c r="P5415" s="4"/>
      <c r="Q5415" s="4"/>
      <c r="R5415" s="4"/>
      <c r="V5415" s="12"/>
      <c r="W5415" s="12"/>
    </row>
    <row r="5416" spans="14:23" ht="15" thickBot="1" x14ac:dyDescent="0.35">
      <c r="N5416" s="17"/>
      <c r="O5416" s="4"/>
      <c r="P5416" s="4"/>
      <c r="Q5416" s="4"/>
      <c r="R5416" s="4"/>
      <c r="V5416" s="12"/>
      <c r="W5416" s="12"/>
    </row>
    <row r="5417" spans="14:23" ht="15" thickBot="1" x14ac:dyDescent="0.35">
      <c r="N5417" s="17"/>
      <c r="O5417" s="4"/>
      <c r="P5417" s="4"/>
      <c r="Q5417" s="4"/>
      <c r="R5417" s="4"/>
      <c r="V5417" s="12"/>
      <c r="W5417" s="12"/>
    </row>
    <row r="5418" spans="14:23" ht="15" thickBot="1" x14ac:dyDescent="0.35">
      <c r="N5418" s="17"/>
      <c r="O5418" s="4"/>
      <c r="P5418" s="4"/>
      <c r="Q5418" s="4"/>
      <c r="R5418" s="4"/>
      <c r="V5418" s="12"/>
      <c r="W5418" s="12"/>
    </row>
    <row r="5419" spans="14:23" ht="15" thickBot="1" x14ac:dyDescent="0.35">
      <c r="N5419" s="17"/>
      <c r="O5419" s="4"/>
      <c r="P5419" s="4"/>
      <c r="Q5419" s="4"/>
      <c r="R5419" s="4"/>
      <c r="V5419" s="12"/>
      <c r="W5419" s="12"/>
    </row>
    <row r="5420" spans="14:23" ht="15" thickBot="1" x14ac:dyDescent="0.35">
      <c r="N5420" s="17"/>
      <c r="O5420" s="4"/>
      <c r="P5420" s="4"/>
      <c r="Q5420" s="4"/>
      <c r="R5420" s="4"/>
      <c r="V5420" s="12"/>
      <c r="W5420" s="12"/>
    </row>
    <row r="5421" spans="14:23" ht="15" thickBot="1" x14ac:dyDescent="0.35">
      <c r="N5421" s="17"/>
      <c r="O5421" s="4"/>
      <c r="P5421" s="4"/>
      <c r="Q5421" s="4"/>
      <c r="R5421" s="4"/>
      <c r="V5421" s="12"/>
      <c r="W5421" s="12"/>
    </row>
    <row r="5422" spans="14:23" ht="15" thickBot="1" x14ac:dyDescent="0.35">
      <c r="N5422" s="17"/>
      <c r="O5422" s="4"/>
      <c r="P5422" s="4"/>
      <c r="Q5422" s="4"/>
      <c r="R5422" s="4"/>
      <c r="V5422" s="12"/>
      <c r="W5422" s="12"/>
    </row>
    <row r="5423" spans="14:23" ht="15" thickBot="1" x14ac:dyDescent="0.35">
      <c r="N5423" s="17"/>
      <c r="O5423" s="4"/>
      <c r="P5423" s="4"/>
      <c r="Q5423" s="4"/>
      <c r="R5423" s="4"/>
      <c r="V5423" s="12"/>
      <c r="W5423" s="12"/>
    </row>
    <row r="5424" spans="14:23" ht="15" thickBot="1" x14ac:dyDescent="0.35">
      <c r="N5424" s="17"/>
      <c r="O5424" s="4"/>
      <c r="P5424" s="4"/>
      <c r="Q5424" s="4"/>
      <c r="R5424" s="4"/>
      <c r="V5424" s="12"/>
      <c r="W5424" s="12"/>
    </row>
    <row r="5425" spans="14:23" ht="15" thickBot="1" x14ac:dyDescent="0.35">
      <c r="N5425" s="17"/>
      <c r="O5425" s="4"/>
      <c r="P5425" s="4"/>
      <c r="Q5425" s="4"/>
      <c r="R5425" s="4"/>
      <c r="V5425" s="12"/>
      <c r="W5425" s="12"/>
    </row>
    <row r="5426" spans="14:23" ht="15" thickBot="1" x14ac:dyDescent="0.35">
      <c r="N5426" s="17"/>
      <c r="O5426" s="4"/>
      <c r="P5426" s="4"/>
      <c r="Q5426" s="4"/>
      <c r="R5426" s="4"/>
      <c r="V5426" s="12"/>
      <c r="W5426" s="12"/>
    </row>
    <row r="5427" spans="14:23" ht="15" thickBot="1" x14ac:dyDescent="0.35">
      <c r="N5427" s="17"/>
      <c r="O5427" s="4"/>
      <c r="P5427" s="4"/>
      <c r="Q5427" s="4"/>
      <c r="R5427" s="4"/>
      <c r="V5427" s="12"/>
      <c r="W5427" s="12"/>
    </row>
    <row r="5428" spans="14:23" ht="15" thickBot="1" x14ac:dyDescent="0.35">
      <c r="N5428" s="17"/>
      <c r="O5428" s="4"/>
      <c r="P5428" s="4"/>
      <c r="Q5428" s="4"/>
      <c r="R5428" s="4"/>
      <c r="V5428" s="12"/>
      <c r="W5428" s="12"/>
    </row>
    <row r="5429" spans="14:23" ht="15" thickBot="1" x14ac:dyDescent="0.35">
      <c r="N5429" s="17"/>
      <c r="O5429" s="4"/>
      <c r="P5429" s="4"/>
      <c r="Q5429" s="4"/>
      <c r="R5429" s="4"/>
      <c r="V5429" s="12"/>
      <c r="W5429" s="12"/>
    </row>
    <row r="5430" spans="14:23" ht="15" thickBot="1" x14ac:dyDescent="0.35">
      <c r="N5430" s="17"/>
      <c r="O5430" s="4"/>
      <c r="P5430" s="4"/>
      <c r="Q5430" s="4"/>
      <c r="R5430" s="4"/>
      <c r="V5430" s="12"/>
      <c r="W5430" s="12"/>
    </row>
    <row r="5431" spans="14:23" ht="15" thickBot="1" x14ac:dyDescent="0.35">
      <c r="N5431" s="17"/>
      <c r="O5431" s="4"/>
      <c r="P5431" s="4"/>
      <c r="Q5431" s="4"/>
      <c r="R5431" s="4"/>
      <c r="V5431" s="12"/>
      <c r="W5431" s="12"/>
    </row>
    <row r="5432" spans="14:23" ht="15" thickBot="1" x14ac:dyDescent="0.35">
      <c r="N5432" s="17"/>
      <c r="O5432" s="4"/>
      <c r="P5432" s="4"/>
      <c r="Q5432" s="4"/>
      <c r="R5432" s="4"/>
      <c r="V5432" s="12"/>
      <c r="W5432" s="12"/>
    </row>
    <row r="5433" spans="14:23" ht="15" thickBot="1" x14ac:dyDescent="0.35">
      <c r="N5433" s="17"/>
      <c r="O5433" s="4"/>
      <c r="P5433" s="4"/>
      <c r="Q5433" s="4"/>
      <c r="R5433" s="4"/>
      <c r="V5433" s="12"/>
      <c r="W5433" s="12"/>
    </row>
    <row r="5434" spans="14:23" ht="15" thickBot="1" x14ac:dyDescent="0.35">
      <c r="N5434" s="17"/>
      <c r="O5434" s="4"/>
      <c r="P5434" s="4"/>
      <c r="Q5434" s="4"/>
      <c r="R5434" s="4"/>
      <c r="V5434" s="12"/>
      <c r="W5434" s="12"/>
    </row>
    <row r="5435" spans="14:23" ht="15" thickBot="1" x14ac:dyDescent="0.35">
      <c r="N5435" s="17"/>
      <c r="O5435" s="4"/>
      <c r="P5435" s="4"/>
      <c r="Q5435" s="4"/>
      <c r="R5435" s="4"/>
      <c r="V5435" s="12"/>
      <c r="W5435" s="12"/>
    </row>
    <row r="5436" spans="14:23" ht="15" thickBot="1" x14ac:dyDescent="0.35">
      <c r="N5436" s="17"/>
      <c r="O5436" s="4"/>
      <c r="P5436" s="4"/>
      <c r="Q5436" s="4"/>
      <c r="R5436" s="4"/>
      <c r="V5436" s="12"/>
      <c r="W5436" s="12"/>
    </row>
    <row r="5437" spans="14:23" ht="15" thickBot="1" x14ac:dyDescent="0.35">
      <c r="N5437" s="17"/>
      <c r="O5437" s="4"/>
      <c r="P5437" s="4"/>
      <c r="Q5437" s="4"/>
      <c r="R5437" s="4"/>
      <c r="V5437" s="12"/>
      <c r="W5437" s="12"/>
    </row>
    <row r="5438" spans="14:23" ht="15" thickBot="1" x14ac:dyDescent="0.35">
      <c r="N5438" s="17"/>
      <c r="O5438" s="4"/>
      <c r="P5438" s="4"/>
      <c r="Q5438" s="4"/>
      <c r="R5438" s="4"/>
      <c r="V5438" s="12"/>
      <c r="W5438" s="12"/>
    </row>
    <row r="5439" spans="14:23" ht="15" thickBot="1" x14ac:dyDescent="0.35">
      <c r="N5439" s="17"/>
      <c r="O5439" s="4"/>
      <c r="P5439" s="4"/>
      <c r="Q5439" s="4"/>
      <c r="R5439" s="4"/>
      <c r="V5439" s="12"/>
      <c r="W5439" s="12"/>
    </row>
    <row r="5440" spans="14:23" ht="15" thickBot="1" x14ac:dyDescent="0.35">
      <c r="N5440" s="17"/>
      <c r="O5440" s="4"/>
      <c r="P5440" s="4"/>
      <c r="Q5440" s="4"/>
      <c r="R5440" s="4"/>
      <c r="V5440" s="12"/>
      <c r="W5440" s="12"/>
    </row>
    <row r="5441" spans="14:23" ht="15" thickBot="1" x14ac:dyDescent="0.35">
      <c r="N5441" s="17"/>
      <c r="O5441" s="4"/>
      <c r="P5441" s="4"/>
      <c r="Q5441" s="4"/>
      <c r="R5441" s="4"/>
      <c r="V5441" s="12"/>
      <c r="W5441" s="12"/>
    </row>
    <row r="5442" spans="14:23" ht="15" thickBot="1" x14ac:dyDescent="0.35">
      <c r="N5442" s="17"/>
      <c r="O5442" s="4"/>
      <c r="P5442" s="4"/>
      <c r="Q5442" s="4"/>
      <c r="R5442" s="4"/>
      <c r="V5442" s="12"/>
      <c r="W5442" s="12"/>
    </row>
    <row r="5443" spans="14:23" ht="15" thickBot="1" x14ac:dyDescent="0.35">
      <c r="N5443" s="17"/>
      <c r="O5443" s="4"/>
      <c r="P5443" s="4"/>
      <c r="Q5443" s="4"/>
      <c r="R5443" s="4"/>
      <c r="V5443" s="12"/>
      <c r="W5443" s="12"/>
    </row>
    <row r="5444" spans="14:23" ht="15" thickBot="1" x14ac:dyDescent="0.35">
      <c r="N5444" s="17"/>
      <c r="O5444" s="4"/>
      <c r="P5444" s="4"/>
      <c r="Q5444" s="4"/>
      <c r="R5444" s="4"/>
      <c r="V5444" s="12"/>
      <c r="W5444" s="12"/>
    </row>
    <row r="5445" spans="14:23" ht="15" thickBot="1" x14ac:dyDescent="0.35">
      <c r="N5445" s="17"/>
      <c r="O5445" s="4"/>
      <c r="P5445" s="4"/>
      <c r="Q5445" s="4"/>
      <c r="R5445" s="4"/>
      <c r="V5445" s="12"/>
      <c r="W5445" s="12"/>
    </row>
    <row r="5446" spans="14:23" ht="15" thickBot="1" x14ac:dyDescent="0.35">
      <c r="N5446" s="17"/>
      <c r="O5446" s="4"/>
      <c r="P5446" s="4"/>
      <c r="Q5446" s="4"/>
      <c r="R5446" s="4"/>
      <c r="V5446" s="12"/>
      <c r="W5446" s="12"/>
    </row>
    <row r="5447" spans="14:23" ht="15" thickBot="1" x14ac:dyDescent="0.35">
      <c r="N5447" s="17"/>
      <c r="O5447" s="4"/>
      <c r="P5447" s="4"/>
      <c r="Q5447" s="4"/>
      <c r="R5447" s="4"/>
      <c r="V5447" s="12"/>
      <c r="W5447" s="12"/>
    </row>
    <row r="5448" spans="14:23" ht="15" thickBot="1" x14ac:dyDescent="0.35">
      <c r="N5448" s="17"/>
      <c r="O5448" s="4"/>
      <c r="P5448" s="4"/>
      <c r="Q5448" s="4"/>
      <c r="R5448" s="4"/>
      <c r="V5448" s="12"/>
      <c r="W5448" s="12"/>
    </row>
    <row r="5449" spans="14:23" ht="15" thickBot="1" x14ac:dyDescent="0.35">
      <c r="N5449" s="17"/>
      <c r="O5449" s="4"/>
      <c r="P5449" s="4"/>
      <c r="Q5449" s="4"/>
      <c r="R5449" s="4"/>
      <c r="V5449" s="12"/>
      <c r="W5449" s="12"/>
    </row>
    <row r="5450" spans="14:23" ht="15" thickBot="1" x14ac:dyDescent="0.35">
      <c r="N5450" s="17"/>
      <c r="O5450" s="4"/>
      <c r="P5450" s="4"/>
      <c r="Q5450" s="4"/>
      <c r="R5450" s="4"/>
      <c r="V5450" s="12"/>
      <c r="W5450" s="12"/>
    </row>
    <row r="5451" spans="14:23" ht="15" thickBot="1" x14ac:dyDescent="0.35">
      <c r="N5451" s="17"/>
      <c r="O5451" s="4"/>
      <c r="P5451" s="4"/>
      <c r="Q5451" s="4"/>
      <c r="R5451" s="4"/>
      <c r="V5451" s="12"/>
      <c r="W5451" s="12"/>
    </row>
    <row r="5452" spans="14:23" ht="15" thickBot="1" x14ac:dyDescent="0.35">
      <c r="N5452" s="17"/>
      <c r="O5452" s="4"/>
      <c r="P5452" s="4"/>
      <c r="Q5452" s="4"/>
      <c r="R5452" s="4"/>
      <c r="V5452" s="12"/>
      <c r="W5452" s="12"/>
    </row>
    <row r="5453" spans="14:23" ht="15" thickBot="1" x14ac:dyDescent="0.35">
      <c r="N5453" s="17"/>
      <c r="O5453" s="4"/>
      <c r="P5453" s="4"/>
      <c r="Q5453" s="4"/>
      <c r="R5453" s="4"/>
      <c r="V5453" s="12"/>
      <c r="W5453" s="12"/>
    </row>
    <row r="5454" spans="14:23" ht="15" thickBot="1" x14ac:dyDescent="0.35">
      <c r="N5454" s="17"/>
      <c r="O5454" s="4"/>
      <c r="P5454" s="4"/>
      <c r="Q5454" s="4"/>
      <c r="R5454" s="4"/>
      <c r="V5454" s="12"/>
      <c r="W5454" s="12"/>
    </row>
    <row r="5455" spans="14:23" ht="15" thickBot="1" x14ac:dyDescent="0.35">
      <c r="N5455" s="17"/>
      <c r="O5455" s="4"/>
      <c r="P5455" s="4"/>
      <c r="Q5455" s="4"/>
      <c r="R5455" s="4"/>
      <c r="V5455" s="12"/>
      <c r="W5455" s="12"/>
    </row>
    <row r="5456" spans="14:23" ht="15" thickBot="1" x14ac:dyDescent="0.35">
      <c r="N5456" s="17"/>
      <c r="O5456" s="4"/>
      <c r="P5456" s="4"/>
      <c r="Q5456" s="4"/>
      <c r="R5456" s="4"/>
      <c r="V5456" s="12"/>
      <c r="W5456" s="12"/>
    </row>
    <row r="5457" spans="14:23" ht="15" thickBot="1" x14ac:dyDescent="0.35">
      <c r="N5457" s="17"/>
      <c r="O5457" s="4"/>
      <c r="P5457" s="4"/>
      <c r="Q5457" s="4"/>
      <c r="R5457" s="4"/>
      <c r="V5457" s="12"/>
      <c r="W5457" s="12"/>
    </row>
    <row r="5458" spans="14:23" ht="15" thickBot="1" x14ac:dyDescent="0.35">
      <c r="N5458" s="17"/>
      <c r="O5458" s="4"/>
      <c r="P5458" s="4"/>
      <c r="Q5458" s="4"/>
      <c r="R5458" s="4"/>
      <c r="V5458" s="12"/>
      <c r="W5458" s="12"/>
    </row>
    <row r="5459" spans="14:23" ht="15" thickBot="1" x14ac:dyDescent="0.35">
      <c r="N5459" s="17"/>
      <c r="O5459" s="4"/>
      <c r="P5459" s="4"/>
      <c r="Q5459" s="4"/>
      <c r="R5459" s="4"/>
      <c r="V5459" s="12"/>
      <c r="W5459" s="12"/>
    </row>
    <row r="5460" spans="14:23" ht="15" thickBot="1" x14ac:dyDescent="0.35">
      <c r="N5460" s="17"/>
      <c r="O5460" s="4"/>
      <c r="P5460" s="4"/>
      <c r="Q5460" s="4"/>
      <c r="R5460" s="4"/>
      <c r="V5460" s="12"/>
      <c r="W5460" s="12"/>
    </row>
    <row r="5461" spans="14:23" ht="15" thickBot="1" x14ac:dyDescent="0.35">
      <c r="N5461" s="17"/>
      <c r="O5461" s="4"/>
      <c r="P5461" s="4"/>
      <c r="Q5461" s="4"/>
      <c r="R5461" s="4"/>
      <c r="V5461" s="12"/>
      <c r="W5461" s="12"/>
    </row>
    <row r="5462" spans="14:23" ht="15" thickBot="1" x14ac:dyDescent="0.35">
      <c r="N5462" s="17"/>
      <c r="O5462" s="4"/>
      <c r="P5462" s="4"/>
      <c r="Q5462" s="4"/>
      <c r="R5462" s="4"/>
      <c r="V5462" s="12"/>
      <c r="W5462" s="12"/>
    </row>
    <row r="5463" spans="14:23" ht="15" thickBot="1" x14ac:dyDescent="0.35">
      <c r="N5463" s="17"/>
      <c r="O5463" s="4"/>
      <c r="P5463" s="4"/>
      <c r="Q5463" s="4"/>
      <c r="R5463" s="4"/>
      <c r="V5463" s="12"/>
      <c r="W5463" s="12"/>
    </row>
    <row r="5464" spans="14:23" ht="15" thickBot="1" x14ac:dyDescent="0.35">
      <c r="N5464" s="17"/>
      <c r="O5464" s="4"/>
      <c r="P5464" s="4"/>
      <c r="Q5464" s="4"/>
      <c r="R5464" s="4"/>
      <c r="V5464" s="12"/>
      <c r="W5464" s="12"/>
    </row>
    <row r="5465" spans="14:23" ht="15" thickBot="1" x14ac:dyDescent="0.35">
      <c r="N5465" s="17"/>
      <c r="O5465" s="4"/>
      <c r="P5465" s="4"/>
      <c r="Q5465" s="4"/>
      <c r="R5465" s="4"/>
      <c r="V5465" s="12"/>
      <c r="W5465" s="12"/>
    </row>
    <row r="5466" spans="14:23" ht="15" thickBot="1" x14ac:dyDescent="0.35">
      <c r="N5466" s="17"/>
      <c r="O5466" s="4"/>
      <c r="P5466" s="4"/>
      <c r="Q5466" s="4"/>
      <c r="R5466" s="4"/>
      <c r="V5466" s="12"/>
      <c r="W5466" s="12"/>
    </row>
    <row r="5467" spans="14:23" ht="15" thickBot="1" x14ac:dyDescent="0.35">
      <c r="N5467" s="17"/>
      <c r="O5467" s="4"/>
      <c r="P5467" s="4"/>
      <c r="Q5467" s="4"/>
      <c r="R5467" s="4"/>
      <c r="V5467" s="12"/>
      <c r="W5467" s="12"/>
    </row>
    <row r="5468" spans="14:23" ht="15" thickBot="1" x14ac:dyDescent="0.35">
      <c r="N5468" s="17"/>
      <c r="O5468" s="4"/>
      <c r="P5468" s="4"/>
      <c r="Q5468" s="4"/>
      <c r="R5468" s="4"/>
      <c r="V5468" s="12"/>
      <c r="W5468" s="12"/>
    </row>
    <row r="5469" spans="14:23" ht="15" thickBot="1" x14ac:dyDescent="0.35">
      <c r="N5469" s="17"/>
      <c r="O5469" s="4"/>
      <c r="P5469" s="4"/>
      <c r="Q5469" s="4"/>
      <c r="R5469" s="4"/>
      <c r="V5469" s="12"/>
      <c r="W5469" s="12"/>
    </row>
    <row r="5470" spans="14:23" ht="15" thickBot="1" x14ac:dyDescent="0.35">
      <c r="N5470" s="17"/>
      <c r="O5470" s="4"/>
      <c r="P5470" s="4"/>
      <c r="Q5470" s="4"/>
      <c r="R5470" s="4"/>
      <c r="V5470" s="12"/>
      <c r="W5470" s="12"/>
    </row>
    <row r="5471" spans="14:23" ht="15" thickBot="1" x14ac:dyDescent="0.35">
      <c r="N5471" s="17"/>
      <c r="O5471" s="4"/>
      <c r="P5471" s="4"/>
      <c r="Q5471" s="4"/>
      <c r="R5471" s="4"/>
      <c r="V5471" s="12"/>
      <c r="W5471" s="12"/>
    </row>
    <row r="5472" spans="14:23" ht="15" thickBot="1" x14ac:dyDescent="0.35">
      <c r="N5472" s="17"/>
      <c r="O5472" s="4"/>
      <c r="P5472" s="4"/>
      <c r="Q5472" s="4"/>
      <c r="R5472" s="4"/>
      <c r="V5472" s="12"/>
      <c r="W5472" s="12"/>
    </row>
    <row r="5473" spans="14:23" ht="15" thickBot="1" x14ac:dyDescent="0.35">
      <c r="N5473" s="17"/>
      <c r="O5473" s="4"/>
      <c r="P5473" s="4"/>
      <c r="Q5473" s="4"/>
      <c r="R5473" s="4"/>
      <c r="V5473" s="12"/>
      <c r="W5473" s="12"/>
    </row>
    <row r="5474" spans="14:23" ht="15" thickBot="1" x14ac:dyDescent="0.35">
      <c r="N5474" s="17"/>
      <c r="O5474" s="4"/>
      <c r="P5474" s="4"/>
      <c r="Q5474" s="4"/>
      <c r="R5474" s="4"/>
      <c r="V5474" s="12"/>
      <c r="W5474" s="12"/>
    </row>
    <row r="5475" spans="14:23" ht="15" thickBot="1" x14ac:dyDescent="0.35">
      <c r="N5475" s="17"/>
      <c r="O5475" s="4"/>
      <c r="P5475" s="4"/>
      <c r="Q5475" s="4"/>
      <c r="R5475" s="4"/>
      <c r="V5475" s="12"/>
      <c r="W5475" s="12"/>
    </row>
    <row r="5476" spans="14:23" ht="15" thickBot="1" x14ac:dyDescent="0.35">
      <c r="N5476" s="17"/>
      <c r="O5476" s="4"/>
      <c r="P5476" s="4"/>
      <c r="Q5476" s="4"/>
      <c r="R5476" s="4"/>
      <c r="V5476" s="12"/>
      <c r="W5476" s="12"/>
    </row>
    <row r="5477" spans="14:23" ht="15" thickBot="1" x14ac:dyDescent="0.35">
      <c r="N5477" s="17"/>
      <c r="O5477" s="4"/>
      <c r="P5477" s="4"/>
      <c r="Q5477" s="4"/>
      <c r="R5477" s="4"/>
      <c r="V5477" s="12"/>
      <c r="W5477" s="12"/>
    </row>
    <row r="5478" spans="14:23" ht="15" thickBot="1" x14ac:dyDescent="0.35">
      <c r="N5478" s="17"/>
      <c r="O5478" s="4"/>
      <c r="P5478" s="4"/>
      <c r="Q5478" s="4"/>
      <c r="R5478" s="4"/>
      <c r="V5478" s="12"/>
      <c r="W5478" s="12"/>
    </row>
    <row r="5479" spans="14:23" ht="15" thickBot="1" x14ac:dyDescent="0.35">
      <c r="N5479" s="17"/>
      <c r="O5479" s="4"/>
      <c r="P5479" s="4"/>
      <c r="Q5479" s="4"/>
      <c r="R5479" s="4"/>
      <c r="V5479" s="12"/>
      <c r="W5479" s="12"/>
    </row>
    <row r="5480" spans="14:23" ht="15" thickBot="1" x14ac:dyDescent="0.35">
      <c r="N5480" s="17"/>
      <c r="O5480" s="4"/>
      <c r="P5480" s="4"/>
      <c r="Q5480" s="4"/>
      <c r="R5480" s="4"/>
      <c r="V5480" s="12"/>
      <c r="W5480" s="12"/>
    </row>
    <row r="5481" spans="14:23" ht="15" thickBot="1" x14ac:dyDescent="0.35">
      <c r="N5481" s="17"/>
      <c r="O5481" s="4"/>
      <c r="P5481" s="4"/>
      <c r="Q5481" s="4"/>
      <c r="R5481" s="4"/>
      <c r="V5481" s="12"/>
      <c r="W5481" s="12"/>
    </row>
    <row r="5482" spans="14:23" ht="15" thickBot="1" x14ac:dyDescent="0.35">
      <c r="N5482" s="17"/>
      <c r="O5482" s="4"/>
      <c r="P5482" s="4"/>
      <c r="Q5482" s="4"/>
      <c r="R5482" s="4"/>
      <c r="V5482" s="12"/>
      <c r="W5482" s="12"/>
    </row>
    <row r="5483" spans="14:23" ht="15" thickBot="1" x14ac:dyDescent="0.35">
      <c r="N5483" s="17"/>
      <c r="O5483" s="4"/>
      <c r="P5483" s="4"/>
      <c r="Q5483" s="4"/>
      <c r="R5483" s="4"/>
      <c r="V5483" s="12"/>
      <c r="W5483" s="12"/>
    </row>
    <row r="5484" spans="14:23" ht="15" thickBot="1" x14ac:dyDescent="0.35">
      <c r="N5484" s="17"/>
      <c r="O5484" s="4"/>
      <c r="P5484" s="4"/>
      <c r="Q5484" s="4"/>
      <c r="R5484" s="4"/>
      <c r="V5484" s="12"/>
      <c r="W5484" s="12"/>
    </row>
    <row r="5485" spans="14:23" ht="15" thickBot="1" x14ac:dyDescent="0.35">
      <c r="N5485" s="17"/>
      <c r="O5485" s="4"/>
      <c r="P5485" s="4"/>
      <c r="Q5485" s="4"/>
      <c r="R5485" s="4"/>
      <c r="V5485" s="12"/>
      <c r="W5485" s="12"/>
    </row>
    <row r="5486" spans="14:23" ht="15" thickBot="1" x14ac:dyDescent="0.35">
      <c r="N5486" s="17"/>
      <c r="O5486" s="4"/>
      <c r="P5486" s="4"/>
      <c r="Q5486" s="4"/>
      <c r="R5486" s="4"/>
      <c r="V5486" s="12"/>
      <c r="W5486" s="12"/>
    </row>
    <row r="5487" spans="14:23" ht="15" thickBot="1" x14ac:dyDescent="0.35">
      <c r="N5487" s="17"/>
      <c r="O5487" s="4"/>
      <c r="P5487" s="4"/>
      <c r="Q5487" s="4"/>
      <c r="R5487" s="4"/>
      <c r="V5487" s="12"/>
      <c r="W5487" s="12"/>
    </row>
    <row r="5488" spans="14:23" ht="15" thickBot="1" x14ac:dyDescent="0.35">
      <c r="N5488" s="17"/>
      <c r="O5488" s="4"/>
      <c r="P5488" s="4"/>
      <c r="Q5488" s="4"/>
      <c r="R5488" s="4"/>
      <c r="V5488" s="12"/>
      <c r="W5488" s="12"/>
    </row>
    <row r="5489" spans="14:23" ht="15" thickBot="1" x14ac:dyDescent="0.35">
      <c r="N5489" s="17"/>
      <c r="O5489" s="4"/>
      <c r="P5489" s="4"/>
      <c r="Q5489" s="4"/>
      <c r="R5489" s="4"/>
      <c r="V5489" s="12"/>
      <c r="W5489" s="12"/>
    </row>
    <row r="5490" spans="14:23" ht="15" thickBot="1" x14ac:dyDescent="0.35">
      <c r="N5490" s="17"/>
      <c r="O5490" s="4"/>
      <c r="P5490" s="4"/>
      <c r="Q5490" s="4"/>
      <c r="R5490" s="4"/>
      <c r="V5490" s="12"/>
      <c r="W5490" s="12"/>
    </row>
    <row r="5491" spans="14:23" ht="15" thickBot="1" x14ac:dyDescent="0.35">
      <c r="N5491" s="17"/>
      <c r="O5491" s="4"/>
      <c r="P5491" s="4"/>
      <c r="Q5491" s="4"/>
      <c r="R5491" s="4"/>
      <c r="V5491" s="12"/>
      <c r="W5491" s="12"/>
    </row>
    <row r="5492" spans="14:23" ht="15" thickBot="1" x14ac:dyDescent="0.35">
      <c r="N5492" s="17"/>
      <c r="O5492" s="4"/>
      <c r="P5492" s="4"/>
      <c r="Q5492" s="4"/>
      <c r="R5492" s="4"/>
      <c r="V5492" s="12"/>
      <c r="W5492" s="12"/>
    </row>
    <row r="5493" spans="14:23" ht="15" thickBot="1" x14ac:dyDescent="0.35">
      <c r="N5493" s="17"/>
      <c r="O5493" s="4"/>
      <c r="P5493" s="4"/>
      <c r="Q5493" s="4"/>
      <c r="R5493" s="4"/>
      <c r="V5493" s="12"/>
      <c r="W5493" s="12"/>
    </row>
    <row r="5494" spans="14:23" ht="15" thickBot="1" x14ac:dyDescent="0.35">
      <c r="N5494" s="17"/>
      <c r="O5494" s="4"/>
      <c r="P5494" s="4"/>
      <c r="Q5494" s="4"/>
      <c r="R5494" s="4"/>
      <c r="V5494" s="12"/>
      <c r="W5494" s="12"/>
    </row>
    <row r="5495" spans="14:23" ht="15" thickBot="1" x14ac:dyDescent="0.35">
      <c r="N5495" s="17"/>
      <c r="O5495" s="4"/>
      <c r="P5495" s="4"/>
      <c r="Q5495" s="4"/>
      <c r="R5495" s="4"/>
      <c r="V5495" s="12"/>
      <c r="W5495" s="12"/>
    </row>
    <row r="5496" spans="14:23" ht="15" thickBot="1" x14ac:dyDescent="0.35">
      <c r="N5496" s="17"/>
      <c r="O5496" s="4"/>
      <c r="P5496" s="4"/>
      <c r="Q5496" s="4"/>
      <c r="R5496" s="4"/>
      <c r="V5496" s="12"/>
      <c r="W5496" s="12"/>
    </row>
    <row r="5497" spans="14:23" ht="15" thickBot="1" x14ac:dyDescent="0.35">
      <c r="N5497" s="17"/>
      <c r="O5497" s="4"/>
      <c r="P5497" s="4"/>
      <c r="Q5497" s="4"/>
      <c r="R5497" s="4"/>
      <c r="V5497" s="12"/>
      <c r="W5497" s="12"/>
    </row>
    <row r="5498" spans="14:23" ht="15" thickBot="1" x14ac:dyDescent="0.35">
      <c r="N5498" s="17"/>
      <c r="O5498" s="4"/>
      <c r="P5498" s="4"/>
      <c r="Q5498" s="4"/>
      <c r="R5498" s="4"/>
      <c r="V5498" s="12"/>
      <c r="W5498" s="12"/>
    </row>
    <row r="5499" spans="14:23" ht="15" thickBot="1" x14ac:dyDescent="0.35">
      <c r="N5499" s="17"/>
      <c r="O5499" s="4"/>
      <c r="P5499" s="4"/>
      <c r="Q5499" s="4"/>
      <c r="R5499" s="4"/>
      <c r="V5499" s="12"/>
      <c r="W5499" s="12"/>
    </row>
    <row r="5500" spans="14:23" ht="15" thickBot="1" x14ac:dyDescent="0.35">
      <c r="N5500" s="17"/>
      <c r="O5500" s="4"/>
      <c r="P5500" s="4"/>
      <c r="Q5500" s="4"/>
      <c r="R5500" s="4"/>
      <c r="V5500" s="12"/>
      <c r="W5500" s="12"/>
    </row>
    <row r="5501" spans="14:23" ht="15" thickBot="1" x14ac:dyDescent="0.35">
      <c r="N5501" s="17"/>
      <c r="O5501" s="4"/>
      <c r="P5501" s="4"/>
      <c r="Q5501" s="4"/>
      <c r="R5501" s="4"/>
      <c r="V5501" s="12"/>
      <c r="W5501" s="12"/>
    </row>
    <row r="5502" spans="14:23" ht="15" thickBot="1" x14ac:dyDescent="0.35">
      <c r="N5502" s="17"/>
      <c r="O5502" s="4"/>
      <c r="P5502" s="4"/>
      <c r="Q5502" s="4"/>
      <c r="R5502" s="4"/>
      <c r="V5502" s="12"/>
      <c r="W5502" s="12"/>
    </row>
    <row r="5503" spans="14:23" ht="15" thickBot="1" x14ac:dyDescent="0.35">
      <c r="N5503" s="17"/>
      <c r="O5503" s="4"/>
      <c r="P5503" s="4"/>
      <c r="Q5503" s="4"/>
      <c r="R5503" s="4"/>
      <c r="V5503" s="12"/>
      <c r="W5503" s="12"/>
    </row>
    <row r="5504" spans="14:23" ht="15" thickBot="1" x14ac:dyDescent="0.35">
      <c r="N5504" s="17"/>
      <c r="O5504" s="4"/>
      <c r="P5504" s="4"/>
      <c r="Q5504" s="4"/>
      <c r="R5504" s="4"/>
      <c r="V5504" s="12"/>
      <c r="W5504" s="12"/>
    </row>
    <row r="5505" spans="14:23" ht="15" thickBot="1" x14ac:dyDescent="0.35">
      <c r="N5505" s="17"/>
      <c r="O5505" s="4"/>
      <c r="P5505" s="4"/>
      <c r="Q5505" s="4"/>
      <c r="R5505" s="4"/>
      <c r="V5505" s="12"/>
      <c r="W5505" s="12"/>
    </row>
    <row r="5506" spans="14:23" ht="15" thickBot="1" x14ac:dyDescent="0.35">
      <c r="N5506" s="17"/>
      <c r="O5506" s="4"/>
      <c r="P5506" s="4"/>
      <c r="Q5506" s="4"/>
      <c r="R5506" s="4"/>
      <c r="V5506" s="12"/>
      <c r="W5506" s="12"/>
    </row>
    <row r="5507" spans="14:23" ht="15" thickBot="1" x14ac:dyDescent="0.35">
      <c r="N5507" s="17"/>
      <c r="O5507" s="4"/>
      <c r="P5507" s="4"/>
      <c r="Q5507" s="4"/>
      <c r="R5507" s="4"/>
      <c r="V5507" s="12"/>
      <c r="W5507" s="12"/>
    </row>
    <row r="5508" spans="14:23" ht="15" thickBot="1" x14ac:dyDescent="0.35">
      <c r="N5508" s="17"/>
      <c r="O5508" s="4"/>
      <c r="P5508" s="4"/>
      <c r="Q5508" s="4"/>
      <c r="R5508" s="4"/>
      <c r="V5508" s="12"/>
      <c r="W5508" s="12"/>
    </row>
    <row r="5509" spans="14:23" ht="15" thickBot="1" x14ac:dyDescent="0.35">
      <c r="N5509" s="17"/>
      <c r="O5509" s="4"/>
      <c r="P5509" s="4"/>
      <c r="Q5509" s="4"/>
      <c r="R5509" s="4"/>
      <c r="V5509" s="12"/>
      <c r="W5509" s="12"/>
    </row>
    <row r="5510" spans="14:23" ht="15" thickBot="1" x14ac:dyDescent="0.35">
      <c r="N5510" s="17"/>
      <c r="O5510" s="4"/>
      <c r="P5510" s="4"/>
      <c r="Q5510" s="4"/>
      <c r="R5510" s="4"/>
      <c r="V5510" s="12"/>
      <c r="W5510" s="12"/>
    </row>
    <row r="5511" spans="14:23" ht="15" thickBot="1" x14ac:dyDescent="0.35">
      <c r="N5511" s="17"/>
      <c r="O5511" s="4"/>
      <c r="P5511" s="4"/>
      <c r="Q5511" s="4"/>
      <c r="R5511" s="4"/>
      <c r="V5511" s="12"/>
      <c r="W5511" s="12"/>
    </row>
    <row r="5512" spans="14:23" ht="15" thickBot="1" x14ac:dyDescent="0.35">
      <c r="N5512" s="17"/>
      <c r="O5512" s="4"/>
      <c r="P5512" s="4"/>
      <c r="Q5512" s="4"/>
      <c r="R5512" s="4"/>
      <c r="V5512" s="12"/>
      <c r="W5512" s="12"/>
    </row>
    <row r="5513" spans="14:23" ht="15" thickBot="1" x14ac:dyDescent="0.35">
      <c r="N5513" s="17"/>
      <c r="O5513" s="4"/>
      <c r="P5513" s="4"/>
      <c r="Q5513" s="4"/>
      <c r="R5513" s="4"/>
      <c r="V5513" s="12"/>
      <c r="W5513" s="12"/>
    </row>
    <row r="5514" spans="14:23" ht="15" thickBot="1" x14ac:dyDescent="0.35">
      <c r="N5514" s="17"/>
      <c r="O5514" s="4"/>
      <c r="P5514" s="4"/>
      <c r="Q5514" s="4"/>
      <c r="R5514" s="4"/>
      <c r="V5514" s="12"/>
      <c r="W5514" s="12"/>
    </row>
    <row r="5515" spans="14:23" ht="15" thickBot="1" x14ac:dyDescent="0.35">
      <c r="N5515" s="17"/>
      <c r="O5515" s="4"/>
      <c r="P5515" s="4"/>
      <c r="Q5515" s="4"/>
      <c r="R5515" s="4"/>
      <c r="V5515" s="12"/>
      <c r="W5515" s="12"/>
    </row>
    <row r="5516" spans="14:23" ht="15" thickBot="1" x14ac:dyDescent="0.35">
      <c r="N5516" s="17"/>
      <c r="O5516" s="4"/>
      <c r="P5516" s="4"/>
      <c r="Q5516" s="4"/>
      <c r="R5516" s="4"/>
      <c r="V5516" s="12"/>
      <c r="W5516" s="12"/>
    </row>
    <row r="5517" spans="14:23" ht="15" thickBot="1" x14ac:dyDescent="0.35">
      <c r="N5517" s="17"/>
      <c r="O5517" s="4"/>
      <c r="P5517" s="4"/>
      <c r="Q5517" s="4"/>
      <c r="R5517" s="4"/>
      <c r="V5517" s="12"/>
      <c r="W5517" s="12"/>
    </row>
    <row r="5518" spans="14:23" ht="15" thickBot="1" x14ac:dyDescent="0.35">
      <c r="N5518" s="17"/>
      <c r="O5518" s="4"/>
      <c r="P5518" s="4"/>
      <c r="Q5518" s="4"/>
      <c r="R5518" s="4"/>
      <c r="V5518" s="12"/>
      <c r="W5518" s="12"/>
    </row>
    <row r="5519" spans="14:23" ht="15" thickBot="1" x14ac:dyDescent="0.35">
      <c r="N5519" s="17"/>
      <c r="O5519" s="4"/>
      <c r="P5519" s="4"/>
      <c r="Q5519" s="4"/>
      <c r="R5519" s="4"/>
      <c r="V5519" s="12"/>
      <c r="W5519" s="12"/>
    </row>
    <row r="5520" spans="14:23" ht="15" thickBot="1" x14ac:dyDescent="0.35">
      <c r="N5520" s="17"/>
      <c r="O5520" s="4"/>
      <c r="P5520" s="4"/>
      <c r="Q5520" s="4"/>
      <c r="R5520" s="4"/>
      <c r="V5520" s="12"/>
      <c r="W5520" s="12"/>
    </row>
    <row r="5521" spans="14:23" ht="15" thickBot="1" x14ac:dyDescent="0.35">
      <c r="N5521" s="17"/>
      <c r="O5521" s="4"/>
      <c r="P5521" s="4"/>
      <c r="Q5521" s="4"/>
      <c r="R5521" s="4"/>
      <c r="V5521" s="12"/>
      <c r="W5521" s="12"/>
    </row>
    <row r="5522" spans="14:23" ht="15" thickBot="1" x14ac:dyDescent="0.35">
      <c r="N5522" s="17"/>
      <c r="O5522" s="4"/>
      <c r="P5522" s="4"/>
      <c r="Q5522" s="4"/>
      <c r="R5522" s="4"/>
      <c r="V5522" s="12"/>
      <c r="W5522" s="12"/>
    </row>
    <row r="5523" spans="14:23" ht="15" thickBot="1" x14ac:dyDescent="0.35">
      <c r="N5523" s="17"/>
      <c r="O5523" s="4"/>
      <c r="P5523" s="4"/>
      <c r="Q5523" s="4"/>
      <c r="R5523" s="4"/>
      <c r="V5523" s="12"/>
      <c r="W5523" s="12"/>
    </row>
    <row r="5524" spans="14:23" ht="15" thickBot="1" x14ac:dyDescent="0.35">
      <c r="N5524" s="17"/>
      <c r="O5524" s="4"/>
      <c r="P5524" s="4"/>
      <c r="Q5524" s="4"/>
      <c r="R5524" s="4"/>
      <c r="V5524" s="12"/>
      <c r="W5524" s="12"/>
    </row>
    <row r="5525" spans="14:23" ht="15" thickBot="1" x14ac:dyDescent="0.35">
      <c r="N5525" s="17"/>
      <c r="O5525" s="4"/>
      <c r="P5525" s="4"/>
      <c r="Q5525" s="4"/>
      <c r="R5525" s="4"/>
      <c r="V5525" s="12"/>
      <c r="W5525" s="12"/>
    </row>
    <row r="5526" spans="14:23" ht="15" thickBot="1" x14ac:dyDescent="0.35">
      <c r="N5526" s="17"/>
      <c r="O5526" s="4"/>
      <c r="P5526" s="4"/>
      <c r="Q5526" s="4"/>
      <c r="R5526" s="4"/>
      <c r="V5526" s="12"/>
      <c r="W5526" s="12"/>
    </row>
    <row r="5527" spans="14:23" ht="15" thickBot="1" x14ac:dyDescent="0.35">
      <c r="N5527" s="17"/>
      <c r="O5527" s="4"/>
      <c r="P5527" s="4"/>
      <c r="Q5527" s="4"/>
      <c r="R5527" s="4"/>
      <c r="V5527" s="12"/>
      <c r="W5527" s="12"/>
    </row>
    <row r="5528" spans="14:23" ht="15" thickBot="1" x14ac:dyDescent="0.35">
      <c r="N5528" s="17"/>
      <c r="O5528" s="4"/>
      <c r="P5528" s="4"/>
      <c r="Q5528" s="4"/>
      <c r="R5528" s="4"/>
      <c r="V5528" s="12"/>
      <c r="W5528" s="12"/>
    </row>
    <row r="5529" spans="14:23" ht="15" thickBot="1" x14ac:dyDescent="0.35">
      <c r="N5529" s="17"/>
      <c r="O5529" s="4"/>
      <c r="P5529" s="4"/>
      <c r="Q5529" s="4"/>
      <c r="R5529" s="4"/>
      <c r="V5529" s="12"/>
      <c r="W5529" s="12"/>
    </row>
    <row r="5530" spans="14:23" ht="15" thickBot="1" x14ac:dyDescent="0.35">
      <c r="N5530" s="17"/>
      <c r="O5530" s="4"/>
      <c r="P5530" s="4"/>
      <c r="Q5530" s="4"/>
      <c r="R5530" s="4"/>
      <c r="V5530" s="12"/>
      <c r="W5530" s="12"/>
    </row>
    <row r="5531" spans="14:23" ht="15" thickBot="1" x14ac:dyDescent="0.35">
      <c r="N5531" s="17"/>
      <c r="O5531" s="4"/>
      <c r="P5531" s="4"/>
      <c r="Q5531" s="4"/>
      <c r="R5531" s="4"/>
      <c r="V5531" s="12"/>
      <c r="W5531" s="12"/>
    </row>
    <row r="5532" spans="14:23" ht="15" thickBot="1" x14ac:dyDescent="0.35">
      <c r="N5532" s="17"/>
      <c r="O5532" s="4"/>
      <c r="P5532" s="4"/>
      <c r="Q5532" s="4"/>
      <c r="R5532" s="4"/>
      <c r="V5532" s="12"/>
      <c r="W5532" s="12"/>
    </row>
    <row r="5533" spans="14:23" ht="15" thickBot="1" x14ac:dyDescent="0.35">
      <c r="N5533" s="17"/>
      <c r="O5533" s="4"/>
      <c r="P5533" s="4"/>
      <c r="Q5533" s="4"/>
      <c r="R5533" s="4"/>
      <c r="V5533" s="12"/>
      <c r="W5533" s="12"/>
    </row>
    <row r="5534" spans="14:23" ht="15" thickBot="1" x14ac:dyDescent="0.35">
      <c r="N5534" s="17"/>
      <c r="O5534" s="4"/>
      <c r="P5534" s="4"/>
      <c r="Q5534" s="4"/>
      <c r="R5534" s="4"/>
      <c r="V5534" s="12"/>
      <c r="W5534" s="12"/>
    </row>
    <row r="5535" spans="14:23" ht="15" thickBot="1" x14ac:dyDescent="0.35">
      <c r="N5535" s="17"/>
      <c r="O5535" s="4"/>
      <c r="P5535" s="4"/>
      <c r="Q5535" s="4"/>
      <c r="R5535" s="4"/>
      <c r="V5535" s="12"/>
      <c r="W5535" s="12"/>
    </row>
    <row r="5536" spans="14:23" ht="15" thickBot="1" x14ac:dyDescent="0.35">
      <c r="N5536" s="17"/>
      <c r="O5536" s="4"/>
      <c r="P5536" s="4"/>
      <c r="Q5536" s="4"/>
      <c r="R5536" s="4"/>
      <c r="V5536" s="12"/>
      <c r="W5536" s="12"/>
    </row>
    <row r="5537" spans="14:23" ht="15" thickBot="1" x14ac:dyDescent="0.35">
      <c r="N5537" s="17"/>
      <c r="O5537" s="4"/>
      <c r="P5537" s="4"/>
      <c r="Q5537" s="4"/>
      <c r="R5537" s="4"/>
      <c r="V5537" s="12"/>
      <c r="W5537" s="12"/>
    </row>
    <row r="5538" spans="14:23" ht="15" thickBot="1" x14ac:dyDescent="0.35">
      <c r="N5538" s="17"/>
      <c r="O5538" s="4"/>
      <c r="P5538" s="4"/>
      <c r="Q5538" s="4"/>
      <c r="R5538" s="4"/>
      <c r="V5538" s="12"/>
      <c r="W5538" s="12"/>
    </row>
    <row r="5539" spans="14:23" ht="15" thickBot="1" x14ac:dyDescent="0.35">
      <c r="N5539" s="17"/>
      <c r="O5539" s="4"/>
      <c r="P5539" s="4"/>
      <c r="Q5539" s="4"/>
      <c r="R5539" s="4"/>
      <c r="V5539" s="12"/>
      <c r="W5539" s="12"/>
    </row>
    <row r="5540" spans="14:23" ht="15" thickBot="1" x14ac:dyDescent="0.35">
      <c r="N5540" s="17"/>
      <c r="O5540" s="4"/>
      <c r="P5540" s="4"/>
      <c r="Q5540" s="4"/>
      <c r="R5540" s="4"/>
      <c r="V5540" s="12"/>
      <c r="W5540" s="12"/>
    </row>
    <row r="5541" spans="14:23" ht="15" thickBot="1" x14ac:dyDescent="0.35">
      <c r="N5541" s="17"/>
      <c r="O5541" s="4"/>
      <c r="P5541" s="4"/>
      <c r="Q5541" s="4"/>
      <c r="R5541" s="4"/>
      <c r="V5541" s="12"/>
      <c r="W5541" s="12"/>
    </row>
    <row r="5542" spans="14:23" ht="15" thickBot="1" x14ac:dyDescent="0.35">
      <c r="N5542" s="17"/>
      <c r="O5542" s="4"/>
      <c r="P5542" s="4"/>
      <c r="Q5542" s="4"/>
      <c r="R5542" s="4"/>
      <c r="V5542" s="12"/>
      <c r="W5542" s="12"/>
    </row>
    <row r="5543" spans="14:23" ht="15" thickBot="1" x14ac:dyDescent="0.35">
      <c r="N5543" s="17"/>
      <c r="O5543" s="4"/>
      <c r="P5543" s="4"/>
      <c r="Q5543" s="4"/>
      <c r="R5543" s="4"/>
      <c r="V5543" s="12"/>
      <c r="W5543" s="12"/>
    </row>
    <row r="5544" spans="14:23" ht="15" thickBot="1" x14ac:dyDescent="0.35">
      <c r="N5544" s="17"/>
      <c r="O5544" s="4"/>
      <c r="P5544" s="4"/>
      <c r="Q5544" s="4"/>
      <c r="R5544" s="4"/>
      <c r="V5544" s="12"/>
      <c r="W5544" s="12"/>
    </row>
    <row r="5545" spans="14:23" ht="15" thickBot="1" x14ac:dyDescent="0.35">
      <c r="N5545" s="17"/>
      <c r="O5545" s="4"/>
      <c r="P5545" s="4"/>
      <c r="Q5545" s="4"/>
      <c r="R5545" s="4"/>
      <c r="V5545" s="12"/>
      <c r="W5545" s="12"/>
    </row>
    <row r="5546" spans="14:23" ht="15" thickBot="1" x14ac:dyDescent="0.35">
      <c r="N5546" s="17"/>
      <c r="O5546" s="4"/>
      <c r="P5546" s="4"/>
      <c r="Q5546" s="4"/>
      <c r="R5546" s="4"/>
      <c r="V5546" s="12"/>
      <c r="W5546" s="12"/>
    </row>
    <row r="5547" spans="14:23" ht="15" thickBot="1" x14ac:dyDescent="0.35">
      <c r="N5547" s="17"/>
      <c r="O5547" s="4"/>
      <c r="P5547" s="4"/>
      <c r="Q5547" s="4"/>
      <c r="R5547" s="4"/>
      <c r="V5547" s="12"/>
      <c r="W5547" s="12"/>
    </row>
    <row r="5548" spans="14:23" ht="15" thickBot="1" x14ac:dyDescent="0.35">
      <c r="N5548" s="17"/>
      <c r="O5548" s="4"/>
      <c r="P5548" s="4"/>
      <c r="Q5548" s="4"/>
      <c r="R5548" s="4"/>
      <c r="V5548" s="12"/>
      <c r="W5548" s="12"/>
    </row>
    <row r="5549" spans="14:23" ht="15" thickBot="1" x14ac:dyDescent="0.35">
      <c r="N5549" s="17"/>
      <c r="O5549" s="4"/>
      <c r="P5549" s="4"/>
      <c r="Q5549" s="4"/>
      <c r="R5549" s="4"/>
      <c r="V5549" s="12"/>
      <c r="W5549" s="12"/>
    </row>
    <row r="5550" spans="14:23" ht="15" thickBot="1" x14ac:dyDescent="0.35">
      <c r="N5550" s="17"/>
      <c r="O5550" s="4"/>
      <c r="P5550" s="4"/>
      <c r="Q5550" s="4"/>
      <c r="R5550" s="4"/>
      <c r="V5550" s="12"/>
      <c r="W5550" s="12"/>
    </row>
    <row r="5551" spans="14:23" ht="15" thickBot="1" x14ac:dyDescent="0.35">
      <c r="N5551" s="17"/>
      <c r="O5551" s="4"/>
      <c r="P5551" s="4"/>
      <c r="Q5551" s="4"/>
      <c r="R5551" s="4"/>
      <c r="V5551" s="12"/>
      <c r="W5551" s="12"/>
    </row>
    <row r="5552" spans="14:23" ht="15" thickBot="1" x14ac:dyDescent="0.35">
      <c r="N5552" s="17"/>
      <c r="O5552" s="4"/>
      <c r="P5552" s="4"/>
      <c r="Q5552" s="4"/>
      <c r="R5552" s="4"/>
      <c r="V5552" s="12"/>
      <c r="W5552" s="12"/>
    </row>
    <row r="5553" spans="14:23" ht="15" thickBot="1" x14ac:dyDescent="0.35">
      <c r="N5553" s="17"/>
      <c r="O5553" s="4"/>
      <c r="P5553" s="4"/>
      <c r="Q5553" s="4"/>
      <c r="R5553" s="4"/>
      <c r="V5553" s="12"/>
      <c r="W5553" s="12"/>
    </row>
    <row r="5554" spans="14:23" ht="15" thickBot="1" x14ac:dyDescent="0.35">
      <c r="N5554" s="17"/>
      <c r="O5554" s="4"/>
      <c r="P5554" s="4"/>
      <c r="Q5554" s="4"/>
      <c r="R5554" s="4"/>
      <c r="V5554" s="12"/>
      <c r="W5554" s="12"/>
    </row>
    <row r="5555" spans="14:23" ht="15" thickBot="1" x14ac:dyDescent="0.35">
      <c r="N5555" s="17"/>
      <c r="O5555" s="4"/>
      <c r="P5555" s="4"/>
      <c r="Q5555" s="4"/>
      <c r="R5555" s="4"/>
      <c r="V5555" s="12"/>
      <c r="W5555" s="12"/>
    </row>
    <row r="5556" spans="14:23" ht="15" thickBot="1" x14ac:dyDescent="0.35">
      <c r="N5556" s="17"/>
      <c r="O5556" s="4"/>
      <c r="P5556" s="4"/>
      <c r="Q5556" s="4"/>
      <c r="R5556" s="4"/>
      <c r="V5556" s="12"/>
      <c r="W5556" s="12"/>
    </row>
    <row r="5557" spans="14:23" ht="15" thickBot="1" x14ac:dyDescent="0.35">
      <c r="N5557" s="17"/>
      <c r="O5557" s="4"/>
      <c r="P5557" s="4"/>
      <c r="Q5557" s="4"/>
      <c r="R5557" s="4"/>
      <c r="V5557" s="12"/>
      <c r="W5557" s="12"/>
    </row>
    <row r="5558" spans="14:23" ht="15" thickBot="1" x14ac:dyDescent="0.35">
      <c r="N5558" s="17"/>
      <c r="O5558" s="4"/>
      <c r="P5558" s="4"/>
      <c r="Q5558" s="4"/>
      <c r="R5558" s="4"/>
      <c r="V5558" s="12"/>
      <c r="W5558" s="12"/>
    </row>
    <row r="5559" spans="14:23" ht="15" thickBot="1" x14ac:dyDescent="0.35">
      <c r="N5559" s="17"/>
      <c r="O5559" s="4"/>
      <c r="P5559" s="4"/>
      <c r="Q5559" s="4"/>
      <c r="R5559" s="4"/>
      <c r="V5559" s="12"/>
      <c r="W5559" s="12"/>
    </row>
    <row r="5560" spans="14:23" ht="15" thickBot="1" x14ac:dyDescent="0.35">
      <c r="N5560" s="17"/>
      <c r="O5560" s="4"/>
      <c r="P5560" s="4"/>
      <c r="Q5560" s="4"/>
      <c r="R5560" s="4"/>
      <c r="V5560" s="12"/>
      <c r="W5560" s="12"/>
    </row>
    <row r="5561" spans="14:23" ht="15" thickBot="1" x14ac:dyDescent="0.35">
      <c r="N5561" s="17"/>
      <c r="O5561" s="4"/>
      <c r="P5561" s="4"/>
      <c r="Q5561" s="4"/>
      <c r="R5561" s="4"/>
      <c r="V5561" s="12"/>
      <c r="W5561" s="12"/>
    </row>
    <row r="5562" spans="14:23" ht="15" thickBot="1" x14ac:dyDescent="0.35">
      <c r="N5562" s="17"/>
      <c r="O5562" s="4"/>
      <c r="P5562" s="4"/>
      <c r="Q5562" s="4"/>
      <c r="R5562" s="4"/>
      <c r="V5562" s="12"/>
      <c r="W5562" s="12"/>
    </row>
    <row r="5563" spans="14:23" ht="15" thickBot="1" x14ac:dyDescent="0.35">
      <c r="N5563" s="17"/>
      <c r="O5563" s="4"/>
      <c r="P5563" s="4"/>
      <c r="Q5563" s="4"/>
      <c r="R5563" s="4"/>
      <c r="V5563" s="12"/>
      <c r="W5563" s="12"/>
    </row>
    <row r="5564" spans="14:23" ht="15" thickBot="1" x14ac:dyDescent="0.35">
      <c r="N5564" s="17"/>
      <c r="O5564" s="4"/>
      <c r="P5564" s="4"/>
      <c r="Q5564" s="4"/>
      <c r="R5564" s="4"/>
      <c r="V5564" s="12"/>
      <c r="W5564" s="12"/>
    </row>
    <row r="5565" spans="14:23" ht="15" thickBot="1" x14ac:dyDescent="0.35">
      <c r="N5565" s="17"/>
      <c r="O5565" s="4"/>
      <c r="P5565" s="4"/>
      <c r="Q5565" s="4"/>
      <c r="R5565" s="4"/>
      <c r="V5565" s="12"/>
      <c r="W5565" s="12"/>
    </row>
    <row r="5566" spans="14:23" ht="15" thickBot="1" x14ac:dyDescent="0.35">
      <c r="N5566" s="17"/>
      <c r="O5566" s="4"/>
      <c r="P5566" s="4"/>
      <c r="Q5566" s="4"/>
      <c r="R5566" s="4"/>
      <c r="V5566" s="12"/>
      <c r="W5566" s="12"/>
    </row>
    <row r="5567" spans="14:23" ht="15" thickBot="1" x14ac:dyDescent="0.35">
      <c r="N5567" s="17"/>
      <c r="O5567" s="4"/>
      <c r="P5567" s="4"/>
      <c r="Q5567" s="4"/>
      <c r="R5567" s="4"/>
      <c r="V5567" s="12"/>
      <c r="W5567" s="12"/>
    </row>
    <row r="5568" spans="14:23" ht="15" thickBot="1" x14ac:dyDescent="0.35">
      <c r="N5568" s="17"/>
      <c r="O5568" s="4"/>
      <c r="P5568" s="4"/>
      <c r="Q5568" s="4"/>
      <c r="R5568" s="4"/>
      <c r="V5568" s="12"/>
      <c r="W5568" s="12"/>
    </row>
    <row r="5569" spans="14:23" ht="15" thickBot="1" x14ac:dyDescent="0.35">
      <c r="N5569" s="17"/>
      <c r="O5569" s="4"/>
      <c r="P5569" s="4"/>
      <c r="Q5569" s="4"/>
      <c r="R5569" s="4"/>
      <c r="V5569" s="12"/>
      <c r="W5569" s="12"/>
    </row>
    <row r="5570" spans="14:23" ht="15" thickBot="1" x14ac:dyDescent="0.35">
      <c r="N5570" s="17"/>
      <c r="O5570" s="4"/>
      <c r="P5570" s="4"/>
      <c r="Q5570" s="4"/>
      <c r="R5570" s="4"/>
      <c r="V5570" s="12"/>
      <c r="W5570" s="12"/>
    </row>
    <row r="5571" spans="14:23" ht="15" thickBot="1" x14ac:dyDescent="0.35">
      <c r="N5571" s="17"/>
      <c r="O5571" s="4"/>
      <c r="P5571" s="4"/>
      <c r="Q5571" s="4"/>
      <c r="R5571" s="4"/>
      <c r="V5571" s="12"/>
      <c r="W5571" s="12"/>
    </row>
    <row r="5572" spans="14:23" ht="15" thickBot="1" x14ac:dyDescent="0.35">
      <c r="N5572" s="17"/>
      <c r="O5572" s="4"/>
      <c r="P5572" s="4"/>
      <c r="Q5572" s="4"/>
      <c r="R5572" s="4"/>
      <c r="V5572" s="12"/>
      <c r="W5572" s="12"/>
    </row>
    <row r="5573" spans="14:23" ht="15" thickBot="1" x14ac:dyDescent="0.35">
      <c r="N5573" s="17"/>
      <c r="O5573" s="4"/>
      <c r="P5573" s="4"/>
      <c r="Q5573" s="4"/>
      <c r="R5573" s="4"/>
      <c r="V5573" s="12"/>
      <c r="W5573" s="12"/>
    </row>
    <row r="5574" spans="14:23" ht="15" thickBot="1" x14ac:dyDescent="0.35">
      <c r="N5574" s="17"/>
      <c r="O5574" s="4"/>
      <c r="P5574" s="4"/>
      <c r="Q5574" s="4"/>
      <c r="R5574" s="4"/>
      <c r="V5574" s="12"/>
      <c r="W5574" s="12"/>
    </row>
    <row r="5575" spans="14:23" ht="15" thickBot="1" x14ac:dyDescent="0.35">
      <c r="N5575" s="17"/>
      <c r="O5575" s="4"/>
      <c r="P5575" s="4"/>
      <c r="Q5575" s="4"/>
      <c r="R5575" s="4"/>
      <c r="V5575" s="12"/>
      <c r="W5575" s="12"/>
    </row>
    <row r="5576" spans="14:23" ht="15" thickBot="1" x14ac:dyDescent="0.35">
      <c r="N5576" s="17"/>
      <c r="O5576" s="4"/>
      <c r="P5576" s="4"/>
      <c r="Q5576" s="4"/>
      <c r="R5576" s="4"/>
      <c r="V5576" s="12"/>
      <c r="W5576" s="12"/>
    </row>
    <row r="5577" spans="14:23" ht="15" thickBot="1" x14ac:dyDescent="0.35">
      <c r="N5577" s="17"/>
      <c r="O5577" s="4"/>
      <c r="P5577" s="4"/>
      <c r="Q5577" s="4"/>
      <c r="R5577" s="4"/>
      <c r="V5577" s="12"/>
      <c r="W5577" s="12"/>
    </row>
    <row r="5578" spans="14:23" ht="15" thickBot="1" x14ac:dyDescent="0.35">
      <c r="N5578" s="17"/>
      <c r="O5578" s="4"/>
      <c r="P5578" s="4"/>
      <c r="Q5578" s="4"/>
      <c r="R5578" s="4"/>
      <c r="V5578" s="12"/>
      <c r="W5578" s="12"/>
    </row>
    <row r="5579" spans="14:23" ht="15" thickBot="1" x14ac:dyDescent="0.35">
      <c r="N5579" s="17"/>
      <c r="O5579" s="4"/>
      <c r="P5579" s="4"/>
      <c r="Q5579" s="4"/>
      <c r="R5579" s="4"/>
      <c r="V5579" s="12"/>
      <c r="W5579" s="12"/>
    </row>
    <row r="5580" spans="14:23" ht="15" thickBot="1" x14ac:dyDescent="0.35">
      <c r="N5580" s="17"/>
      <c r="O5580" s="4"/>
      <c r="P5580" s="4"/>
      <c r="Q5580" s="4"/>
      <c r="R5580" s="4"/>
      <c r="V5580" s="12"/>
      <c r="W5580" s="12"/>
    </row>
    <row r="5581" spans="14:23" ht="15" thickBot="1" x14ac:dyDescent="0.35">
      <c r="N5581" s="17"/>
      <c r="O5581" s="4"/>
      <c r="P5581" s="4"/>
      <c r="Q5581" s="4"/>
      <c r="R5581" s="4"/>
      <c r="V5581" s="12"/>
      <c r="W5581" s="12"/>
    </row>
    <row r="5582" spans="14:23" ht="15" thickBot="1" x14ac:dyDescent="0.35">
      <c r="N5582" s="17"/>
      <c r="O5582" s="4"/>
      <c r="P5582" s="4"/>
      <c r="Q5582" s="4"/>
      <c r="R5582" s="4"/>
      <c r="V5582" s="12"/>
      <c r="W5582" s="12"/>
    </row>
    <row r="5583" spans="14:23" ht="15" thickBot="1" x14ac:dyDescent="0.35">
      <c r="N5583" s="17"/>
      <c r="O5583" s="4"/>
      <c r="P5583" s="4"/>
      <c r="Q5583" s="4"/>
      <c r="R5583" s="4"/>
      <c r="V5583" s="12"/>
      <c r="W5583" s="12"/>
    </row>
    <row r="5584" spans="14:23" ht="15" thickBot="1" x14ac:dyDescent="0.35">
      <c r="N5584" s="17"/>
      <c r="O5584" s="4"/>
      <c r="P5584" s="4"/>
      <c r="Q5584" s="4"/>
      <c r="R5584" s="4"/>
      <c r="V5584" s="12"/>
      <c r="W5584" s="12"/>
    </row>
    <row r="5585" spans="14:23" ht="15" thickBot="1" x14ac:dyDescent="0.35">
      <c r="N5585" s="17"/>
      <c r="O5585" s="4"/>
      <c r="P5585" s="4"/>
      <c r="Q5585" s="4"/>
      <c r="R5585" s="4"/>
      <c r="V5585" s="12"/>
      <c r="W5585" s="12"/>
    </row>
    <row r="5586" spans="14:23" ht="15" thickBot="1" x14ac:dyDescent="0.35">
      <c r="N5586" s="17"/>
      <c r="O5586" s="4"/>
      <c r="P5586" s="4"/>
      <c r="Q5586" s="4"/>
      <c r="R5586" s="4"/>
      <c r="V5586" s="12"/>
      <c r="W5586" s="12"/>
    </row>
    <row r="5587" spans="14:23" ht="15" thickBot="1" x14ac:dyDescent="0.35">
      <c r="N5587" s="17"/>
      <c r="O5587" s="4"/>
      <c r="P5587" s="4"/>
      <c r="Q5587" s="4"/>
      <c r="R5587" s="4"/>
      <c r="V5587" s="12"/>
      <c r="W5587" s="12"/>
    </row>
    <row r="5588" spans="14:23" ht="15" thickBot="1" x14ac:dyDescent="0.35">
      <c r="N5588" s="17"/>
      <c r="O5588" s="4"/>
      <c r="P5588" s="4"/>
      <c r="Q5588" s="4"/>
      <c r="R5588" s="4"/>
      <c r="V5588" s="12"/>
      <c r="W5588" s="12"/>
    </row>
    <row r="5589" spans="14:23" ht="15" thickBot="1" x14ac:dyDescent="0.35">
      <c r="N5589" s="17"/>
      <c r="O5589" s="4"/>
      <c r="P5589" s="4"/>
      <c r="Q5589" s="4"/>
      <c r="R5589" s="4"/>
      <c r="V5589" s="12"/>
      <c r="W5589" s="12"/>
    </row>
    <row r="5590" spans="14:23" ht="15" thickBot="1" x14ac:dyDescent="0.35">
      <c r="N5590" s="17"/>
      <c r="O5590" s="4"/>
      <c r="P5590" s="4"/>
      <c r="Q5590" s="4"/>
      <c r="R5590" s="4"/>
      <c r="V5590" s="12"/>
      <c r="W5590" s="12"/>
    </row>
    <row r="5591" spans="14:23" ht="15" thickBot="1" x14ac:dyDescent="0.35">
      <c r="N5591" s="17"/>
      <c r="O5591" s="4"/>
      <c r="P5591" s="4"/>
      <c r="Q5591" s="4"/>
      <c r="R5591" s="4"/>
      <c r="V5591" s="12"/>
      <c r="W5591" s="12"/>
    </row>
    <row r="5592" spans="14:23" ht="15" thickBot="1" x14ac:dyDescent="0.35">
      <c r="N5592" s="17"/>
      <c r="O5592" s="4"/>
      <c r="P5592" s="4"/>
      <c r="Q5592" s="4"/>
      <c r="R5592" s="4"/>
      <c r="V5592" s="12"/>
      <c r="W5592" s="12"/>
    </row>
    <row r="5593" spans="14:23" ht="15" thickBot="1" x14ac:dyDescent="0.35">
      <c r="N5593" s="17"/>
      <c r="O5593" s="4"/>
      <c r="P5593" s="4"/>
      <c r="Q5593" s="4"/>
      <c r="R5593" s="4"/>
      <c r="V5593" s="12"/>
      <c r="W5593" s="12"/>
    </row>
    <row r="5594" spans="14:23" ht="15" thickBot="1" x14ac:dyDescent="0.35">
      <c r="N5594" s="17"/>
      <c r="O5594" s="4"/>
      <c r="P5594" s="4"/>
      <c r="Q5594" s="4"/>
      <c r="R5594" s="4"/>
      <c r="V5594" s="12"/>
      <c r="W5594" s="12"/>
    </row>
    <row r="5595" spans="14:23" ht="15" thickBot="1" x14ac:dyDescent="0.35">
      <c r="N5595" s="17"/>
      <c r="O5595" s="4"/>
      <c r="P5595" s="4"/>
      <c r="Q5595" s="4"/>
      <c r="R5595" s="4"/>
      <c r="V5595" s="12"/>
      <c r="W5595" s="12"/>
    </row>
    <row r="5596" spans="14:23" ht="15" thickBot="1" x14ac:dyDescent="0.35">
      <c r="N5596" s="17"/>
      <c r="O5596" s="4"/>
      <c r="P5596" s="4"/>
      <c r="Q5596" s="4"/>
      <c r="R5596" s="4"/>
      <c r="V5596" s="12"/>
      <c r="W5596" s="12"/>
    </row>
    <row r="5597" spans="14:23" ht="15" thickBot="1" x14ac:dyDescent="0.35">
      <c r="N5597" s="17"/>
      <c r="O5597" s="4"/>
      <c r="P5597" s="4"/>
      <c r="Q5597" s="4"/>
      <c r="R5597" s="4"/>
      <c r="V5597" s="12"/>
      <c r="W5597" s="12"/>
    </row>
    <row r="5598" spans="14:23" ht="15" thickBot="1" x14ac:dyDescent="0.35">
      <c r="N5598" s="17"/>
      <c r="O5598" s="4"/>
      <c r="P5598" s="4"/>
      <c r="Q5598" s="4"/>
      <c r="R5598" s="4"/>
      <c r="V5598" s="12"/>
      <c r="W5598" s="12"/>
    </row>
    <row r="5599" spans="14:23" ht="15" thickBot="1" x14ac:dyDescent="0.35">
      <c r="N5599" s="17"/>
      <c r="O5599" s="4"/>
      <c r="P5599" s="4"/>
      <c r="Q5599" s="4"/>
      <c r="R5599" s="4"/>
      <c r="V5599" s="12"/>
      <c r="W5599" s="12"/>
    </row>
    <row r="5600" spans="14:23" ht="15" thickBot="1" x14ac:dyDescent="0.35">
      <c r="N5600" s="17"/>
      <c r="O5600" s="4"/>
      <c r="P5600" s="4"/>
      <c r="Q5600" s="4"/>
      <c r="R5600" s="4"/>
      <c r="V5600" s="12"/>
      <c r="W5600" s="12"/>
    </row>
    <row r="5601" spans="14:23" ht="15" thickBot="1" x14ac:dyDescent="0.35">
      <c r="N5601" s="17"/>
      <c r="O5601" s="4"/>
      <c r="P5601" s="4"/>
      <c r="Q5601" s="4"/>
      <c r="R5601" s="4"/>
      <c r="V5601" s="12"/>
      <c r="W5601" s="12"/>
    </row>
    <row r="5602" spans="14:23" ht="15" thickBot="1" x14ac:dyDescent="0.35">
      <c r="N5602" s="17"/>
      <c r="O5602" s="4"/>
      <c r="P5602" s="4"/>
      <c r="Q5602" s="4"/>
      <c r="R5602" s="4"/>
      <c r="V5602" s="12"/>
      <c r="W5602" s="12"/>
    </row>
    <row r="5603" spans="14:23" ht="15" thickBot="1" x14ac:dyDescent="0.35">
      <c r="N5603" s="17"/>
      <c r="O5603" s="4"/>
      <c r="P5603" s="4"/>
      <c r="Q5603" s="4"/>
      <c r="R5603" s="4"/>
      <c r="V5603" s="12"/>
      <c r="W5603" s="12"/>
    </row>
    <row r="5604" spans="14:23" ht="15" thickBot="1" x14ac:dyDescent="0.35">
      <c r="N5604" s="17"/>
      <c r="O5604" s="4"/>
      <c r="P5604" s="4"/>
      <c r="Q5604" s="4"/>
      <c r="R5604" s="4"/>
      <c r="V5604" s="12"/>
      <c r="W5604" s="12"/>
    </row>
    <row r="5605" spans="14:23" ht="15" thickBot="1" x14ac:dyDescent="0.35">
      <c r="N5605" s="17"/>
      <c r="O5605" s="4"/>
      <c r="P5605" s="4"/>
      <c r="Q5605" s="4"/>
      <c r="R5605" s="4"/>
      <c r="V5605" s="12"/>
      <c r="W5605" s="12"/>
    </row>
    <row r="5606" spans="14:23" ht="15" thickBot="1" x14ac:dyDescent="0.35">
      <c r="N5606" s="17"/>
      <c r="O5606" s="4"/>
      <c r="P5606" s="4"/>
      <c r="Q5606" s="4"/>
      <c r="R5606" s="4"/>
      <c r="V5606" s="12"/>
      <c r="W5606" s="12"/>
    </row>
    <row r="5607" spans="14:23" ht="15" thickBot="1" x14ac:dyDescent="0.35">
      <c r="N5607" s="17"/>
      <c r="O5607" s="4"/>
      <c r="P5607" s="4"/>
      <c r="Q5607" s="4"/>
      <c r="R5607" s="4"/>
      <c r="V5607" s="12"/>
      <c r="W5607" s="12"/>
    </row>
    <row r="5608" spans="14:23" ht="15" thickBot="1" x14ac:dyDescent="0.35">
      <c r="N5608" s="17"/>
      <c r="O5608" s="4"/>
      <c r="P5608" s="4"/>
      <c r="Q5608" s="4"/>
      <c r="R5608" s="4"/>
      <c r="V5608" s="12"/>
      <c r="W5608" s="12"/>
    </row>
    <row r="5609" spans="14:23" ht="15" thickBot="1" x14ac:dyDescent="0.35">
      <c r="N5609" s="17"/>
      <c r="O5609" s="4"/>
      <c r="P5609" s="4"/>
      <c r="Q5609" s="4"/>
      <c r="R5609" s="4"/>
      <c r="V5609" s="12"/>
      <c r="W5609" s="12"/>
    </row>
    <row r="5610" spans="14:23" ht="15" thickBot="1" x14ac:dyDescent="0.35">
      <c r="N5610" s="17"/>
      <c r="O5610" s="4"/>
      <c r="P5610" s="4"/>
      <c r="Q5610" s="4"/>
      <c r="R5610" s="4"/>
      <c r="V5610" s="12"/>
      <c r="W5610" s="12"/>
    </row>
    <row r="5611" spans="14:23" ht="15" thickBot="1" x14ac:dyDescent="0.35">
      <c r="N5611" s="17"/>
      <c r="O5611" s="4"/>
      <c r="P5611" s="4"/>
      <c r="Q5611" s="4"/>
      <c r="R5611" s="4"/>
      <c r="V5611" s="12"/>
      <c r="W5611" s="12"/>
    </row>
    <row r="5612" spans="14:23" ht="15" thickBot="1" x14ac:dyDescent="0.35">
      <c r="N5612" s="17"/>
      <c r="O5612" s="4"/>
      <c r="P5612" s="4"/>
      <c r="Q5612" s="4"/>
      <c r="R5612" s="4"/>
      <c r="V5612" s="12"/>
      <c r="W5612" s="12"/>
    </row>
    <row r="5613" spans="14:23" ht="15" thickBot="1" x14ac:dyDescent="0.35">
      <c r="N5613" s="17"/>
      <c r="O5613" s="4"/>
      <c r="P5613" s="4"/>
      <c r="Q5613" s="4"/>
      <c r="R5613" s="4"/>
      <c r="V5613" s="12"/>
      <c r="W5613" s="12"/>
    </row>
    <row r="5614" spans="14:23" ht="15" thickBot="1" x14ac:dyDescent="0.35">
      <c r="N5614" s="17"/>
      <c r="O5614" s="4"/>
      <c r="P5614" s="4"/>
      <c r="Q5614" s="4"/>
      <c r="R5614" s="4"/>
      <c r="V5614" s="12"/>
      <c r="W5614" s="12"/>
    </row>
    <row r="5615" spans="14:23" ht="15" thickBot="1" x14ac:dyDescent="0.35">
      <c r="N5615" s="17"/>
      <c r="O5615" s="4"/>
      <c r="P5615" s="4"/>
      <c r="Q5615" s="4"/>
      <c r="R5615" s="4"/>
      <c r="V5615" s="12"/>
      <c r="W5615" s="12"/>
    </row>
    <row r="5616" spans="14:23" ht="15" thickBot="1" x14ac:dyDescent="0.35">
      <c r="N5616" s="17"/>
      <c r="O5616" s="4"/>
      <c r="P5616" s="4"/>
      <c r="Q5616" s="4"/>
      <c r="R5616" s="4"/>
      <c r="V5616" s="12"/>
      <c r="W5616" s="12"/>
    </row>
    <row r="5617" spans="14:23" ht="15" thickBot="1" x14ac:dyDescent="0.35">
      <c r="N5617" s="17"/>
      <c r="O5617" s="4"/>
      <c r="P5617" s="4"/>
      <c r="Q5617" s="4"/>
      <c r="R5617" s="4"/>
      <c r="V5617" s="12"/>
      <c r="W5617" s="12"/>
    </row>
    <row r="5618" spans="14:23" ht="15" thickBot="1" x14ac:dyDescent="0.35">
      <c r="N5618" s="17"/>
      <c r="O5618" s="4"/>
      <c r="P5618" s="4"/>
      <c r="Q5618" s="4"/>
      <c r="R5618" s="4"/>
      <c r="V5618" s="12"/>
      <c r="W5618" s="12"/>
    </row>
    <row r="5619" spans="14:23" ht="15" thickBot="1" x14ac:dyDescent="0.35">
      <c r="N5619" s="17"/>
      <c r="O5619" s="4"/>
      <c r="P5619" s="4"/>
      <c r="Q5619" s="4"/>
      <c r="R5619" s="4"/>
      <c r="V5619" s="12"/>
      <c r="W5619" s="12"/>
    </row>
    <row r="5620" spans="14:23" ht="15" thickBot="1" x14ac:dyDescent="0.35">
      <c r="N5620" s="17"/>
      <c r="O5620" s="4"/>
      <c r="P5620" s="4"/>
      <c r="Q5620" s="4"/>
      <c r="R5620" s="4"/>
      <c r="V5620" s="12"/>
      <c r="W5620" s="12"/>
    </row>
    <row r="5621" spans="14:23" ht="15" thickBot="1" x14ac:dyDescent="0.35">
      <c r="N5621" s="17"/>
      <c r="O5621" s="4"/>
      <c r="P5621" s="4"/>
      <c r="Q5621" s="4"/>
      <c r="R5621" s="4"/>
      <c r="V5621" s="12"/>
      <c r="W5621" s="12"/>
    </row>
    <row r="5622" spans="14:23" ht="15" thickBot="1" x14ac:dyDescent="0.35">
      <c r="N5622" s="17"/>
      <c r="O5622" s="4"/>
      <c r="P5622" s="4"/>
      <c r="Q5622" s="4"/>
      <c r="R5622" s="4"/>
      <c r="V5622" s="12"/>
      <c r="W5622" s="12"/>
    </row>
    <row r="5623" spans="14:23" ht="15" thickBot="1" x14ac:dyDescent="0.35">
      <c r="N5623" s="17"/>
      <c r="O5623" s="4"/>
      <c r="P5623" s="4"/>
      <c r="Q5623" s="4"/>
      <c r="R5623" s="4"/>
      <c r="V5623" s="12"/>
      <c r="W5623" s="12"/>
    </row>
    <row r="5624" spans="14:23" ht="15" thickBot="1" x14ac:dyDescent="0.35">
      <c r="N5624" s="17"/>
      <c r="O5624" s="4"/>
      <c r="P5624" s="4"/>
      <c r="Q5624" s="4"/>
      <c r="R5624" s="4"/>
      <c r="V5624" s="12"/>
      <c r="W5624" s="12"/>
    </row>
    <row r="5625" spans="14:23" ht="15" thickBot="1" x14ac:dyDescent="0.35">
      <c r="N5625" s="17"/>
      <c r="O5625" s="4"/>
      <c r="P5625" s="4"/>
      <c r="Q5625" s="4"/>
      <c r="R5625" s="4"/>
      <c r="V5625" s="12"/>
      <c r="W5625" s="12"/>
    </row>
    <row r="5626" spans="14:23" ht="15" thickBot="1" x14ac:dyDescent="0.35">
      <c r="N5626" s="17"/>
      <c r="O5626" s="4"/>
      <c r="P5626" s="4"/>
      <c r="Q5626" s="4"/>
      <c r="R5626" s="4"/>
      <c r="V5626" s="12"/>
      <c r="W5626" s="12"/>
    </row>
    <row r="5627" spans="14:23" ht="15" thickBot="1" x14ac:dyDescent="0.35">
      <c r="N5627" s="17"/>
      <c r="O5627" s="4"/>
      <c r="P5627" s="4"/>
      <c r="Q5627" s="4"/>
      <c r="R5627" s="4"/>
      <c r="V5627" s="12"/>
      <c r="W5627" s="12"/>
    </row>
    <row r="5628" spans="14:23" ht="15" thickBot="1" x14ac:dyDescent="0.35">
      <c r="N5628" s="17"/>
      <c r="O5628" s="4"/>
      <c r="P5628" s="4"/>
      <c r="Q5628" s="4"/>
      <c r="R5628" s="4"/>
      <c r="V5628" s="12"/>
      <c r="W5628" s="12"/>
    </row>
    <row r="5629" spans="14:23" ht="15" thickBot="1" x14ac:dyDescent="0.35">
      <c r="N5629" s="17"/>
      <c r="O5629" s="4"/>
      <c r="P5629" s="4"/>
      <c r="Q5629" s="4"/>
      <c r="R5629" s="4"/>
      <c r="V5629" s="12"/>
      <c r="W5629" s="12"/>
    </row>
    <row r="5630" spans="14:23" ht="15" thickBot="1" x14ac:dyDescent="0.35">
      <c r="N5630" s="17"/>
      <c r="O5630" s="4"/>
      <c r="P5630" s="4"/>
      <c r="Q5630" s="4"/>
      <c r="R5630" s="4"/>
      <c r="V5630" s="12"/>
      <c r="W5630" s="12"/>
    </row>
    <row r="5631" spans="14:23" ht="15" thickBot="1" x14ac:dyDescent="0.35">
      <c r="N5631" s="17"/>
      <c r="O5631" s="4"/>
      <c r="P5631" s="4"/>
      <c r="Q5631" s="4"/>
      <c r="R5631" s="4"/>
      <c r="V5631" s="12"/>
      <c r="W5631" s="12"/>
    </row>
    <row r="5632" spans="14:23" ht="15" thickBot="1" x14ac:dyDescent="0.35">
      <c r="N5632" s="17"/>
      <c r="O5632" s="4"/>
      <c r="P5632" s="4"/>
      <c r="Q5632" s="4"/>
      <c r="R5632" s="4"/>
      <c r="V5632" s="12"/>
      <c r="W5632" s="12"/>
    </row>
    <row r="5633" spans="14:23" ht="15" thickBot="1" x14ac:dyDescent="0.35">
      <c r="N5633" s="17"/>
      <c r="O5633" s="4"/>
      <c r="P5633" s="4"/>
      <c r="Q5633" s="4"/>
      <c r="R5633" s="4"/>
      <c r="V5633" s="12"/>
      <c r="W5633" s="12"/>
    </row>
    <row r="5634" spans="14:23" ht="15" thickBot="1" x14ac:dyDescent="0.35">
      <c r="N5634" s="17"/>
      <c r="O5634" s="4"/>
      <c r="P5634" s="4"/>
      <c r="Q5634" s="4"/>
      <c r="R5634" s="4"/>
      <c r="V5634" s="12"/>
      <c r="W5634" s="12"/>
    </row>
    <row r="5635" spans="14:23" ht="15" thickBot="1" x14ac:dyDescent="0.35">
      <c r="N5635" s="17"/>
      <c r="O5635" s="4"/>
      <c r="P5635" s="4"/>
      <c r="Q5635" s="4"/>
      <c r="R5635" s="4"/>
      <c r="V5635" s="12"/>
      <c r="W5635" s="12"/>
    </row>
    <row r="5636" spans="14:23" ht="15" thickBot="1" x14ac:dyDescent="0.35">
      <c r="N5636" s="17"/>
      <c r="O5636" s="4"/>
      <c r="P5636" s="4"/>
      <c r="Q5636" s="4"/>
      <c r="R5636" s="4"/>
      <c r="V5636" s="12"/>
      <c r="W5636" s="12"/>
    </row>
    <row r="5637" spans="14:23" ht="15" thickBot="1" x14ac:dyDescent="0.35">
      <c r="N5637" s="17"/>
      <c r="O5637" s="4"/>
      <c r="P5637" s="4"/>
      <c r="Q5637" s="4"/>
      <c r="R5637" s="4"/>
      <c r="V5637" s="12"/>
      <c r="W5637" s="12"/>
    </row>
    <row r="5638" spans="14:23" ht="15" thickBot="1" x14ac:dyDescent="0.35">
      <c r="N5638" s="17"/>
      <c r="O5638" s="4"/>
      <c r="P5638" s="4"/>
      <c r="Q5638" s="4"/>
      <c r="R5638" s="4"/>
      <c r="V5638" s="12"/>
      <c r="W5638" s="12"/>
    </row>
    <row r="5639" spans="14:23" ht="15" thickBot="1" x14ac:dyDescent="0.35">
      <c r="N5639" s="17"/>
      <c r="O5639" s="4"/>
      <c r="P5639" s="4"/>
      <c r="Q5639" s="4"/>
      <c r="R5639" s="4"/>
      <c r="V5639" s="12"/>
      <c r="W5639" s="12"/>
    </row>
    <row r="5640" spans="14:23" ht="15" thickBot="1" x14ac:dyDescent="0.35">
      <c r="N5640" s="17"/>
      <c r="O5640" s="4"/>
      <c r="P5640" s="4"/>
      <c r="Q5640" s="4"/>
      <c r="R5640" s="4"/>
      <c r="V5640" s="12"/>
      <c r="W5640" s="12"/>
    </row>
    <row r="5641" spans="14:23" ht="15" thickBot="1" x14ac:dyDescent="0.35">
      <c r="N5641" s="17"/>
      <c r="O5641" s="4"/>
      <c r="P5641" s="4"/>
      <c r="Q5641" s="4"/>
      <c r="R5641" s="4"/>
      <c r="V5641" s="12"/>
      <c r="W5641" s="12"/>
    </row>
    <row r="5642" spans="14:23" ht="15" thickBot="1" x14ac:dyDescent="0.35">
      <c r="N5642" s="17"/>
      <c r="O5642" s="4"/>
      <c r="P5642" s="4"/>
      <c r="Q5642" s="4"/>
      <c r="R5642" s="4"/>
      <c r="V5642" s="12"/>
      <c r="W5642" s="12"/>
    </row>
    <row r="5643" spans="14:23" ht="15" thickBot="1" x14ac:dyDescent="0.35">
      <c r="N5643" s="17"/>
      <c r="O5643" s="4"/>
      <c r="P5643" s="4"/>
      <c r="Q5643" s="4"/>
      <c r="R5643" s="4"/>
      <c r="V5643" s="12"/>
      <c r="W5643" s="12"/>
    </row>
    <row r="5644" spans="14:23" ht="15" thickBot="1" x14ac:dyDescent="0.35">
      <c r="N5644" s="17"/>
      <c r="O5644" s="4"/>
      <c r="P5644" s="4"/>
      <c r="Q5644" s="4"/>
      <c r="R5644" s="4"/>
      <c r="V5644" s="12"/>
      <c r="W5644" s="12"/>
    </row>
    <row r="5645" spans="14:23" ht="15" thickBot="1" x14ac:dyDescent="0.35">
      <c r="N5645" s="17"/>
      <c r="O5645" s="4"/>
      <c r="P5645" s="4"/>
      <c r="Q5645" s="4"/>
      <c r="R5645" s="4"/>
      <c r="V5645" s="12"/>
      <c r="W5645" s="12"/>
    </row>
    <row r="5646" spans="14:23" ht="15" thickBot="1" x14ac:dyDescent="0.35">
      <c r="N5646" s="17"/>
      <c r="O5646" s="4"/>
      <c r="P5646" s="4"/>
      <c r="Q5646" s="4"/>
      <c r="R5646" s="4"/>
      <c r="V5646" s="12"/>
      <c r="W5646" s="12"/>
    </row>
    <row r="5647" spans="14:23" ht="15" thickBot="1" x14ac:dyDescent="0.35">
      <c r="N5647" s="17"/>
      <c r="O5647" s="4"/>
      <c r="P5647" s="4"/>
      <c r="Q5647" s="4"/>
      <c r="R5647" s="4"/>
      <c r="V5647" s="12"/>
      <c r="W5647" s="12"/>
    </row>
    <row r="5648" spans="14:23" ht="15" thickBot="1" x14ac:dyDescent="0.35">
      <c r="N5648" s="17"/>
      <c r="O5648" s="4"/>
      <c r="P5648" s="4"/>
      <c r="Q5648" s="4"/>
      <c r="R5648" s="4"/>
      <c r="V5648" s="12"/>
      <c r="W5648" s="12"/>
    </row>
    <row r="5649" spans="14:23" ht="15" thickBot="1" x14ac:dyDescent="0.35">
      <c r="N5649" s="17"/>
      <c r="O5649" s="4"/>
      <c r="P5649" s="4"/>
      <c r="Q5649" s="4"/>
      <c r="R5649" s="4"/>
      <c r="V5649" s="12"/>
      <c r="W5649" s="12"/>
    </row>
    <row r="5650" spans="14:23" ht="15" thickBot="1" x14ac:dyDescent="0.35">
      <c r="N5650" s="17"/>
      <c r="O5650" s="4"/>
      <c r="P5650" s="4"/>
      <c r="Q5650" s="4"/>
      <c r="R5650" s="4"/>
      <c r="V5650" s="12"/>
      <c r="W5650" s="12"/>
    </row>
    <row r="5651" spans="14:23" ht="15" thickBot="1" x14ac:dyDescent="0.35">
      <c r="N5651" s="17"/>
      <c r="O5651" s="4"/>
      <c r="P5651" s="4"/>
      <c r="Q5651" s="4"/>
      <c r="R5651" s="4"/>
      <c r="V5651" s="12"/>
      <c r="W5651" s="12"/>
    </row>
    <row r="5652" spans="14:23" ht="15" thickBot="1" x14ac:dyDescent="0.35">
      <c r="N5652" s="17"/>
      <c r="O5652" s="4"/>
      <c r="P5652" s="4"/>
      <c r="Q5652" s="4"/>
      <c r="R5652" s="4"/>
      <c r="V5652" s="12"/>
      <c r="W5652" s="12"/>
    </row>
    <row r="5653" spans="14:23" ht="15" thickBot="1" x14ac:dyDescent="0.35">
      <c r="N5653" s="17"/>
      <c r="O5653" s="4"/>
      <c r="P5653" s="4"/>
      <c r="Q5653" s="4"/>
      <c r="R5653" s="4"/>
      <c r="V5653" s="12"/>
      <c r="W5653" s="12"/>
    </row>
    <row r="5654" spans="14:23" ht="15" thickBot="1" x14ac:dyDescent="0.35">
      <c r="N5654" s="17"/>
      <c r="O5654" s="4"/>
      <c r="P5654" s="4"/>
      <c r="Q5654" s="4"/>
      <c r="R5654" s="4"/>
      <c r="V5654" s="12"/>
      <c r="W5654" s="12"/>
    </row>
    <row r="5655" spans="14:23" ht="15" thickBot="1" x14ac:dyDescent="0.35">
      <c r="N5655" s="17"/>
      <c r="O5655" s="4"/>
      <c r="P5655" s="4"/>
      <c r="Q5655" s="4"/>
      <c r="R5655" s="4"/>
      <c r="V5655" s="12"/>
      <c r="W5655" s="12"/>
    </row>
    <row r="5656" spans="14:23" ht="15" thickBot="1" x14ac:dyDescent="0.35">
      <c r="N5656" s="17"/>
      <c r="O5656" s="4"/>
      <c r="P5656" s="4"/>
      <c r="Q5656" s="4"/>
      <c r="R5656" s="4"/>
      <c r="V5656" s="12"/>
      <c r="W5656" s="12"/>
    </row>
    <row r="5657" spans="14:23" ht="15" thickBot="1" x14ac:dyDescent="0.35">
      <c r="N5657" s="17"/>
      <c r="O5657" s="4"/>
      <c r="P5657" s="4"/>
      <c r="Q5657" s="4"/>
      <c r="R5657" s="4"/>
      <c r="V5657" s="12"/>
      <c r="W5657" s="12"/>
    </row>
    <row r="5658" spans="14:23" ht="15" thickBot="1" x14ac:dyDescent="0.35">
      <c r="N5658" s="17"/>
      <c r="O5658" s="4"/>
      <c r="P5658" s="4"/>
      <c r="Q5658" s="4"/>
      <c r="R5658" s="4"/>
      <c r="V5658" s="12"/>
      <c r="W5658" s="12"/>
    </row>
    <row r="5659" spans="14:23" ht="15" thickBot="1" x14ac:dyDescent="0.35">
      <c r="N5659" s="17"/>
      <c r="O5659" s="4"/>
      <c r="P5659" s="4"/>
      <c r="Q5659" s="4"/>
      <c r="R5659" s="4"/>
      <c r="V5659" s="12"/>
      <c r="W5659" s="12"/>
    </row>
    <row r="5660" spans="14:23" ht="15" thickBot="1" x14ac:dyDescent="0.35">
      <c r="N5660" s="17"/>
      <c r="O5660" s="4"/>
      <c r="P5660" s="4"/>
      <c r="Q5660" s="4"/>
      <c r="R5660" s="4"/>
      <c r="V5660" s="12"/>
      <c r="W5660" s="12"/>
    </row>
    <row r="5661" spans="14:23" ht="15" thickBot="1" x14ac:dyDescent="0.35">
      <c r="N5661" s="17"/>
      <c r="O5661" s="4"/>
      <c r="P5661" s="4"/>
      <c r="Q5661" s="4"/>
      <c r="R5661" s="4"/>
      <c r="V5661" s="12"/>
      <c r="W5661" s="12"/>
    </row>
    <row r="5662" spans="14:23" ht="15" thickBot="1" x14ac:dyDescent="0.35">
      <c r="N5662" s="17"/>
      <c r="O5662" s="4"/>
      <c r="P5662" s="4"/>
      <c r="Q5662" s="4"/>
      <c r="R5662" s="4"/>
      <c r="V5662" s="12"/>
      <c r="W5662" s="12"/>
    </row>
    <row r="5663" spans="14:23" ht="15" thickBot="1" x14ac:dyDescent="0.35">
      <c r="N5663" s="17"/>
      <c r="O5663" s="4"/>
      <c r="P5663" s="4"/>
      <c r="Q5663" s="4"/>
      <c r="R5663" s="4"/>
      <c r="V5663" s="12"/>
      <c r="W5663" s="12"/>
    </row>
    <row r="5664" spans="14:23" ht="15" thickBot="1" x14ac:dyDescent="0.35">
      <c r="N5664" s="17"/>
      <c r="O5664" s="4"/>
      <c r="P5664" s="4"/>
      <c r="Q5664" s="4"/>
      <c r="R5664" s="4"/>
      <c r="V5664" s="12"/>
      <c r="W5664" s="12"/>
    </row>
    <row r="5665" spans="14:23" ht="15" thickBot="1" x14ac:dyDescent="0.35">
      <c r="N5665" s="17"/>
      <c r="O5665" s="4"/>
      <c r="P5665" s="4"/>
      <c r="Q5665" s="4"/>
      <c r="R5665" s="4"/>
      <c r="V5665" s="12"/>
      <c r="W5665" s="12"/>
    </row>
    <row r="5666" spans="14:23" ht="15" thickBot="1" x14ac:dyDescent="0.35">
      <c r="N5666" s="17"/>
      <c r="O5666" s="4"/>
      <c r="P5666" s="4"/>
      <c r="Q5666" s="4"/>
      <c r="R5666" s="4"/>
      <c r="V5666" s="12"/>
      <c r="W5666" s="12"/>
    </row>
    <row r="5667" spans="14:23" ht="15" thickBot="1" x14ac:dyDescent="0.35">
      <c r="N5667" s="17"/>
      <c r="O5667" s="4"/>
      <c r="P5667" s="4"/>
      <c r="Q5667" s="4"/>
      <c r="R5667" s="4"/>
      <c r="V5667" s="12"/>
      <c r="W5667" s="12"/>
    </row>
    <row r="5668" spans="14:23" ht="15" thickBot="1" x14ac:dyDescent="0.35">
      <c r="N5668" s="17"/>
      <c r="O5668" s="4"/>
      <c r="P5668" s="4"/>
      <c r="Q5668" s="4"/>
      <c r="R5668" s="4"/>
      <c r="V5668" s="12"/>
      <c r="W5668" s="12"/>
    </row>
    <row r="5669" spans="14:23" ht="15" thickBot="1" x14ac:dyDescent="0.35">
      <c r="N5669" s="17"/>
      <c r="O5669" s="4"/>
      <c r="P5669" s="4"/>
      <c r="Q5669" s="4"/>
      <c r="R5669" s="4"/>
      <c r="V5669" s="12"/>
      <c r="W5669" s="12"/>
    </row>
    <row r="5670" spans="14:23" ht="15" thickBot="1" x14ac:dyDescent="0.35">
      <c r="N5670" s="17"/>
      <c r="O5670" s="4"/>
      <c r="P5670" s="4"/>
      <c r="Q5670" s="4"/>
      <c r="R5670" s="4"/>
      <c r="V5670" s="12"/>
      <c r="W5670" s="12"/>
    </row>
    <row r="5671" spans="14:23" ht="15" thickBot="1" x14ac:dyDescent="0.35">
      <c r="N5671" s="17"/>
      <c r="O5671" s="4"/>
      <c r="P5671" s="4"/>
      <c r="Q5671" s="4"/>
      <c r="R5671" s="4"/>
      <c r="V5671" s="12"/>
      <c r="W5671" s="12"/>
    </row>
    <row r="5672" spans="14:23" ht="15" thickBot="1" x14ac:dyDescent="0.35">
      <c r="N5672" s="17"/>
      <c r="O5672" s="4"/>
      <c r="P5672" s="4"/>
      <c r="Q5672" s="4"/>
      <c r="R5672" s="4"/>
      <c r="V5672" s="12"/>
      <c r="W5672" s="12"/>
    </row>
    <row r="5673" spans="14:23" ht="15" thickBot="1" x14ac:dyDescent="0.35">
      <c r="N5673" s="17"/>
      <c r="O5673" s="4"/>
      <c r="P5673" s="4"/>
      <c r="Q5673" s="4"/>
      <c r="R5673" s="4"/>
      <c r="V5673" s="12"/>
      <c r="W5673" s="12"/>
    </row>
    <row r="5674" spans="14:23" ht="15" thickBot="1" x14ac:dyDescent="0.35">
      <c r="N5674" s="17"/>
      <c r="O5674" s="4"/>
      <c r="P5674" s="4"/>
      <c r="Q5674" s="4"/>
      <c r="R5674" s="4"/>
      <c r="V5674" s="12"/>
      <c r="W5674" s="12"/>
    </row>
    <row r="5675" spans="14:23" ht="15" thickBot="1" x14ac:dyDescent="0.35">
      <c r="N5675" s="17"/>
      <c r="O5675" s="4"/>
      <c r="P5675" s="4"/>
      <c r="Q5675" s="4"/>
      <c r="R5675" s="4"/>
      <c r="V5675" s="12"/>
      <c r="W5675" s="12"/>
    </row>
    <row r="5676" spans="14:23" ht="15" thickBot="1" x14ac:dyDescent="0.35">
      <c r="N5676" s="17"/>
      <c r="O5676" s="4"/>
      <c r="P5676" s="4"/>
      <c r="Q5676" s="4"/>
      <c r="R5676" s="4"/>
      <c r="V5676" s="12"/>
      <c r="W5676" s="12"/>
    </row>
    <row r="5677" spans="14:23" ht="15" thickBot="1" x14ac:dyDescent="0.35">
      <c r="N5677" s="17"/>
      <c r="O5677" s="4"/>
      <c r="P5677" s="4"/>
      <c r="Q5677" s="4"/>
      <c r="R5677" s="4"/>
      <c r="V5677" s="12"/>
      <c r="W5677" s="12"/>
    </row>
    <row r="5678" spans="14:23" ht="15" thickBot="1" x14ac:dyDescent="0.35">
      <c r="N5678" s="17"/>
      <c r="O5678" s="4"/>
      <c r="P5678" s="4"/>
      <c r="Q5678" s="4"/>
      <c r="R5678" s="4"/>
      <c r="V5678" s="12"/>
      <c r="W5678" s="12"/>
    </row>
    <row r="5679" spans="14:23" ht="15" thickBot="1" x14ac:dyDescent="0.35">
      <c r="N5679" s="17"/>
      <c r="O5679" s="4"/>
      <c r="P5679" s="4"/>
      <c r="Q5679" s="4"/>
      <c r="R5679" s="4"/>
      <c r="V5679" s="12"/>
      <c r="W5679" s="12"/>
    </row>
    <row r="5680" spans="14:23" ht="15" thickBot="1" x14ac:dyDescent="0.35">
      <c r="N5680" s="17"/>
      <c r="O5680" s="4"/>
      <c r="P5680" s="4"/>
      <c r="Q5680" s="4"/>
      <c r="R5680" s="4"/>
      <c r="V5680" s="12"/>
      <c r="W5680" s="12"/>
    </row>
    <row r="5681" spans="14:23" ht="15" thickBot="1" x14ac:dyDescent="0.35">
      <c r="N5681" s="17"/>
      <c r="O5681" s="4"/>
      <c r="P5681" s="4"/>
      <c r="Q5681" s="4"/>
      <c r="R5681" s="4"/>
      <c r="V5681" s="12"/>
      <c r="W5681" s="12"/>
    </row>
    <row r="5682" spans="14:23" ht="15" thickBot="1" x14ac:dyDescent="0.35">
      <c r="N5682" s="17"/>
      <c r="O5682" s="4"/>
      <c r="P5682" s="4"/>
      <c r="Q5682" s="4"/>
      <c r="R5682" s="4"/>
      <c r="V5682" s="12"/>
      <c r="W5682" s="12"/>
    </row>
    <row r="5683" spans="14:23" ht="15" thickBot="1" x14ac:dyDescent="0.35">
      <c r="N5683" s="17"/>
      <c r="O5683" s="4"/>
      <c r="P5683" s="4"/>
      <c r="Q5683" s="4"/>
      <c r="R5683" s="4"/>
      <c r="V5683" s="12"/>
      <c r="W5683" s="12"/>
    </row>
    <row r="5684" spans="14:23" ht="15" thickBot="1" x14ac:dyDescent="0.35">
      <c r="N5684" s="17"/>
      <c r="O5684" s="4"/>
      <c r="P5684" s="4"/>
      <c r="Q5684" s="4"/>
      <c r="R5684" s="4"/>
      <c r="V5684" s="12"/>
      <c r="W5684" s="12"/>
    </row>
    <row r="5685" spans="14:23" ht="15" thickBot="1" x14ac:dyDescent="0.35">
      <c r="N5685" s="17"/>
      <c r="O5685" s="4"/>
      <c r="P5685" s="4"/>
      <c r="Q5685" s="4"/>
      <c r="R5685" s="4"/>
      <c r="V5685" s="12"/>
      <c r="W5685" s="12"/>
    </row>
    <row r="5686" spans="14:23" ht="15" thickBot="1" x14ac:dyDescent="0.35">
      <c r="N5686" s="17"/>
      <c r="O5686" s="4"/>
      <c r="P5686" s="4"/>
      <c r="Q5686" s="4"/>
      <c r="R5686" s="4"/>
      <c r="V5686" s="12"/>
      <c r="W5686" s="12"/>
    </row>
    <row r="5687" spans="14:23" ht="15" thickBot="1" x14ac:dyDescent="0.35">
      <c r="N5687" s="17"/>
      <c r="O5687" s="4"/>
      <c r="P5687" s="4"/>
      <c r="Q5687" s="4"/>
      <c r="R5687" s="4"/>
      <c r="V5687" s="12"/>
      <c r="W5687" s="12"/>
    </row>
    <row r="5688" spans="14:23" ht="15" thickBot="1" x14ac:dyDescent="0.35">
      <c r="N5688" s="17"/>
      <c r="O5688" s="4"/>
      <c r="P5688" s="4"/>
      <c r="Q5688" s="4"/>
      <c r="R5688" s="4"/>
      <c r="V5688" s="12"/>
      <c r="W5688" s="12"/>
    </row>
    <row r="5689" spans="14:23" ht="15" thickBot="1" x14ac:dyDescent="0.35">
      <c r="N5689" s="17"/>
      <c r="O5689" s="4"/>
      <c r="P5689" s="4"/>
      <c r="Q5689" s="4"/>
      <c r="R5689" s="4"/>
      <c r="V5689" s="12"/>
      <c r="W5689" s="12"/>
    </row>
    <row r="5690" spans="14:23" ht="15" thickBot="1" x14ac:dyDescent="0.35">
      <c r="N5690" s="17"/>
      <c r="O5690" s="4"/>
      <c r="P5690" s="4"/>
      <c r="Q5690" s="4"/>
      <c r="R5690" s="4"/>
      <c r="V5690" s="12"/>
      <c r="W5690" s="12"/>
    </row>
    <row r="5691" spans="14:23" ht="15" thickBot="1" x14ac:dyDescent="0.35">
      <c r="N5691" s="17"/>
      <c r="O5691" s="4"/>
      <c r="P5691" s="4"/>
      <c r="Q5691" s="4"/>
      <c r="R5691" s="4"/>
      <c r="V5691" s="12"/>
      <c r="W5691" s="12"/>
    </row>
    <row r="5692" spans="14:23" ht="15" thickBot="1" x14ac:dyDescent="0.35">
      <c r="N5692" s="17"/>
      <c r="O5692" s="4"/>
      <c r="P5692" s="4"/>
      <c r="Q5692" s="4"/>
      <c r="R5692" s="4"/>
      <c r="V5692" s="12"/>
      <c r="W5692" s="12"/>
    </row>
    <row r="5693" spans="14:23" ht="15" thickBot="1" x14ac:dyDescent="0.35">
      <c r="N5693" s="17"/>
      <c r="O5693" s="4"/>
      <c r="P5693" s="4"/>
      <c r="Q5693" s="4"/>
      <c r="R5693" s="4"/>
      <c r="V5693" s="12"/>
      <c r="W5693" s="12"/>
    </row>
    <row r="5694" spans="14:23" ht="15" thickBot="1" x14ac:dyDescent="0.35">
      <c r="N5694" s="17"/>
      <c r="O5694" s="4"/>
      <c r="P5694" s="4"/>
      <c r="Q5694" s="4"/>
      <c r="R5694" s="4"/>
      <c r="V5694" s="12"/>
      <c r="W5694" s="12"/>
    </row>
    <row r="5695" spans="14:23" ht="15" thickBot="1" x14ac:dyDescent="0.35">
      <c r="N5695" s="17"/>
      <c r="O5695" s="4"/>
      <c r="P5695" s="4"/>
      <c r="Q5695" s="4"/>
      <c r="R5695" s="4"/>
      <c r="V5695" s="12"/>
      <c r="W5695" s="12"/>
    </row>
    <row r="5696" spans="14:23" ht="15" thickBot="1" x14ac:dyDescent="0.35">
      <c r="N5696" s="17"/>
      <c r="O5696" s="4"/>
      <c r="P5696" s="4"/>
      <c r="Q5696" s="4"/>
      <c r="R5696" s="4"/>
      <c r="V5696" s="12"/>
      <c r="W5696" s="12"/>
    </row>
    <row r="5697" spans="14:23" ht="15" thickBot="1" x14ac:dyDescent="0.35">
      <c r="N5697" s="17"/>
      <c r="O5697" s="4"/>
      <c r="P5697" s="4"/>
      <c r="Q5697" s="4"/>
      <c r="R5697" s="4"/>
      <c r="V5697" s="12"/>
      <c r="W5697" s="12"/>
    </row>
    <row r="5698" spans="14:23" ht="15" thickBot="1" x14ac:dyDescent="0.35">
      <c r="N5698" s="17"/>
      <c r="O5698" s="4"/>
      <c r="P5698" s="4"/>
      <c r="Q5698" s="4"/>
      <c r="R5698" s="4"/>
      <c r="V5698" s="12"/>
      <c r="W5698" s="12"/>
    </row>
    <row r="5699" spans="14:23" ht="15" thickBot="1" x14ac:dyDescent="0.35">
      <c r="N5699" s="17"/>
      <c r="O5699" s="4"/>
      <c r="P5699" s="4"/>
      <c r="Q5699" s="4"/>
      <c r="R5699" s="4"/>
      <c r="V5699" s="12"/>
      <c r="W5699" s="12"/>
    </row>
    <row r="5700" spans="14:23" ht="15" thickBot="1" x14ac:dyDescent="0.35">
      <c r="N5700" s="17"/>
      <c r="O5700" s="4"/>
      <c r="P5700" s="4"/>
      <c r="Q5700" s="4"/>
      <c r="R5700" s="4"/>
      <c r="V5700" s="12"/>
      <c r="W5700" s="12"/>
    </row>
    <row r="5701" spans="14:23" ht="15" thickBot="1" x14ac:dyDescent="0.35">
      <c r="N5701" s="17"/>
      <c r="O5701" s="4"/>
      <c r="P5701" s="4"/>
      <c r="Q5701" s="4"/>
      <c r="R5701" s="4"/>
      <c r="V5701" s="12"/>
      <c r="W5701" s="12"/>
    </row>
    <row r="5702" spans="14:23" ht="15" thickBot="1" x14ac:dyDescent="0.35">
      <c r="N5702" s="17"/>
      <c r="O5702" s="4"/>
      <c r="P5702" s="4"/>
      <c r="Q5702" s="4"/>
      <c r="R5702" s="4"/>
      <c r="V5702" s="12"/>
      <c r="W5702" s="12"/>
    </row>
    <row r="5703" spans="14:23" ht="15" thickBot="1" x14ac:dyDescent="0.35">
      <c r="N5703" s="17"/>
      <c r="O5703" s="4"/>
      <c r="P5703" s="4"/>
      <c r="Q5703" s="4"/>
      <c r="R5703" s="4"/>
      <c r="V5703" s="12"/>
      <c r="W5703" s="12"/>
    </row>
    <row r="5704" spans="14:23" ht="15" thickBot="1" x14ac:dyDescent="0.35">
      <c r="N5704" s="17"/>
      <c r="O5704" s="4"/>
      <c r="P5704" s="4"/>
      <c r="Q5704" s="4"/>
      <c r="R5704" s="4"/>
      <c r="V5704" s="12"/>
      <c r="W5704" s="12"/>
    </row>
    <row r="5705" spans="14:23" ht="15" thickBot="1" x14ac:dyDescent="0.35">
      <c r="N5705" s="17"/>
      <c r="O5705" s="4"/>
      <c r="P5705" s="4"/>
      <c r="Q5705" s="4"/>
      <c r="R5705" s="4"/>
      <c r="V5705" s="12"/>
      <c r="W5705" s="12"/>
    </row>
    <row r="5706" spans="14:23" ht="15" thickBot="1" x14ac:dyDescent="0.35">
      <c r="N5706" s="17"/>
      <c r="O5706" s="4"/>
      <c r="P5706" s="4"/>
      <c r="Q5706" s="4"/>
      <c r="R5706" s="4"/>
      <c r="V5706" s="12"/>
      <c r="W5706" s="12"/>
    </row>
    <row r="5707" spans="14:23" ht="15" thickBot="1" x14ac:dyDescent="0.35">
      <c r="N5707" s="17"/>
      <c r="O5707" s="4"/>
      <c r="P5707" s="4"/>
      <c r="Q5707" s="4"/>
      <c r="R5707" s="4"/>
      <c r="V5707" s="12"/>
      <c r="W5707" s="12"/>
    </row>
    <row r="5708" spans="14:23" ht="15" thickBot="1" x14ac:dyDescent="0.35">
      <c r="N5708" s="17"/>
      <c r="O5708" s="4"/>
      <c r="P5708" s="4"/>
      <c r="Q5708" s="4"/>
      <c r="R5708" s="4"/>
      <c r="V5708" s="12"/>
      <c r="W5708" s="12"/>
    </row>
    <row r="5709" spans="14:23" ht="15" thickBot="1" x14ac:dyDescent="0.35">
      <c r="N5709" s="17"/>
      <c r="O5709" s="4"/>
      <c r="P5709" s="4"/>
      <c r="Q5709" s="4"/>
      <c r="R5709" s="4"/>
      <c r="V5709" s="12"/>
      <c r="W5709" s="12"/>
    </row>
    <row r="5710" spans="14:23" ht="15" thickBot="1" x14ac:dyDescent="0.35">
      <c r="N5710" s="17"/>
      <c r="O5710" s="4"/>
      <c r="P5710" s="4"/>
      <c r="Q5710" s="4"/>
      <c r="R5710" s="4"/>
      <c r="V5710" s="12"/>
      <c r="W5710" s="12"/>
    </row>
    <row r="5711" spans="14:23" ht="15" thickBot="1" x14ac:dyDescent="0.35">
      <c r="N5711" s="17"/>
      <c r="O5711" s="4"/>
      <c r="P5711" s="4"/>
      <c r="Q5711" s="4"/>
      <c r="R5711" s="4"/>
      <c r="V5711" s="12"/>
      <c r="W5711" s="12"/>
    </row>
    <row r="5712" spans="14:23" ht="15" thickBot="1" x14ac:dyDescent="0.35">
      <c r="N5712" s="17"/>
      <c r="O5712" s="4"/>
      <c r="P5712" s="4"/>
      <c r="Q5712" s="4"/>
      <c r="R5712" s="4"/>
      <c r="V5712" s="12"/>
      <c r="W5712" s="12"/>
    </row>
    <row r="5713" spans="14:23" ht="15" thickBot="1" x14ac:dyDescent="0.35">
      <c r="N5713" s="17"/>
      <c r="O5713" s="4"/>
      <c r="P5713" s="4"/>
      <c r="Q5713" s="4"/>
      <c r="R5713" s="4"/>
      <c r="V5713" s="12"/>
      <c r="W5713" s="12"/>
    </row>
    <row r="5714" spans="14:23" ht="15" thickBot="1" x14ac:dyDescent="0.35">
      <c r="N5714" s="17"/>
      <c r="O5714" s="4"/>
      <c r="P5714" s="4"/>
      <c r="Q5714" s="4"/>
      <c r="R5714" s="4"/>
      <c r="V5714" s="12"/>
      <c r="W5714" s="12"/>
    </row>
    <row r="5715" spans="14:23" ht="15" thickBot="1" x14ac:dyDescent="0.35">
      <c r="N5715" s="17"/>
      <c r="O5715" s="4"/>
      <c r="P5715" s="4"/>
      <c r="Q5715" s="4"/>
      <c r="R5715" s="4"/>
      <c r="V5715" s="12"/>
      <c r="W5715" s="12"/>
    </row>
    <row r="5716" spans="14:23" ht="15" thickBot="1" x14ac:dyDescent="0.35">
      <c r="N5716" s="17"/>
      <c r="O5716" s="4"/>
      <c r="P5716" s="4"/>
      <c r="Q5716" s="4"/>
      <c r="R5716" s="4"/>
      <c r="V5716" s="12"/>
      <c r="W5716" s="12"/>
    </row>
    <row r="5717" spans="14:23" ht="15" thickBot="1" x14ac:dyDescent="0.35">
      <c r="N5717" s="17"/>
      <c r="O5717" s="4"/>
      <c r="P5717" s="4"/>
      <c r="Q5717" s="4"/>
      <c r="R5717" s="4"/>
      <c r="V5717" s="12"/>
      <c r="W5717" s="12"/>
    </row>
    <row r="5718" spans="14:23" ht="15" thickBot="1" x14ac:dyDescent="0.35">
      <c r="N5718" s="17"/>
      <c r="O5718" s="4"/>
      <c r="P5718" s="4"/>
      <c r="Q5718" s="4"/>
      <c r="R5718" s="4"/>
      <c r="V5718" s="12"/>
      <c r="W5718" s="12"/>
    </row>
    <row r="5719" spans="14:23" ht="15" thickBot="1" x14ac:dyDescent="0.35">
      <c r="N5719" s="17"/>
      <c r="O5719" s="4"/>
      <c r="P5719" s="4"/>
      <c r="Q5719" s="4"/>
      <c r="R5719" s="4"/>
      <c r="V5719" s="12"/>
      <c r="W5719" s="12"/>
    </row>
    <row r="5720" spans="14:23" ht="15" thickBot="1" x14ac:dyDescent="0.35">
      <c r="N5720" s="17"/>
      <c r="O5720" s="4"/>
      <c r="P5720" s="4"/>
      <c r="Q5720" s="4"/>
      <c r="R5720" s="4"/>
      <c r="V5720" s="12"/>
      <c r="W5720" s="12"/>
    </row>
    <row r="5721" spans="14:23" ht="15" thickBot="1" x14ac:dyDescent="0.35">
      <c r="N5721" s="17"/>
      <c r="O5721" s="4"/>
      <c r="P5721" s="4"/>
      <c r="Q5721" s="4"/>
      <c r="R5721" s="4"/>
      <c r="V5721" s="12"/>
      <c r="W5721" s="12"/>
    </row>
    <row r="5722" spans="14:23" ht="15" thickBot="1" x14ac:dyDescent="0.35">
      <c r="N5722" s="17"/>
      <c r="O5722" s="4"/>
      <c r="P5722" s="4"/>
      <c r="Q5722" s="4"/>
      <c r="R5722" s="4"/>
      <c r="V5722" s="12"/>
      <c r="W5722" s="12"/>
    </row>
    <row r="5723" spans="14:23" ht="15" thickBot="1" x14ac:dyDescent="0.35">
      <c r="N5723" s="17"/>
      <c r="O5723" s="4"/>
      <c r="P5723" s="4"/>
      <c r="Q5723" s="4"/>
      <c r="R5723" s="4"/>
      <c r="V5723" s="12"/>
      <c r="W5723" s="12"/>
    </row>
    <row r="5724" spans="14:23" ht="15" thickBot="1" x14ac:dyDescent="0.35">
      <c r="N5724" s="17"/>
      <c r="O5724" s="4"/>
      <c r="P5724" s="4"/>
      <c r="Q5724" s="4"/>
      <c r="R5724" s="4"/>
      <c r="V5724" s="12"/>
      <c r="W5724" s="12"/>
    </row>
    <row r="5725" spans="14:23" ht="15" thickBot="1" x14ac:dyDescent="0.35">
      <c r="N5725" s="17"/>
      <c r="O5725" s="4"/>
      <c r="P5725" s="4"/>
      <c r="Q5725" s="4"/>
      <c r="R5725" s="4"/>
      <c r="V5725" s="12"/>
      <c r="W5725" s="12"/>
    </row>
    <row r="5726" spans="14:23" ht="15" thickBot="1" x14ac:dyDescent="0.35">
      <c r="N5726" s="17"/>
      <c r="O5726" s="4"/>
      <c r="P5726" s="4"/>
      <c r="Q5726" s="4"/>
      <c r="R5726" s="4"/>
      <c r="V5726" s="12"/>
      <c r="W5726" s="12"/>
    </row>
    <row r="5727" spans="14:23" ht="15" thickBot="1" x14ac:dyDescent="0.35">
      <c r="N5727" s="17"/>
      <c r="O5727" s="4"/>
      <c r="P5727" s="4"/>
      <c r="Q5727" s="4"/>
      <c r="R5727" s="4"/>
      <c r="V5727" s="12"/>
      <c r="W5727" s="12"/>
    </row>
    <row r="5728" spans="14:23" ht="15" thickBot="1" x14ac:dyDescent="0.35">
      <c r="N5728" s="17"/>
      <c r="O5728" s="4"/>
      <c r="P5728" s="4"/>
      <c r="Q5728" s="4"/>
      <c r="R5728" s="4"/>
      <c r="V5728" s="12"/>
      <c r="W5728" s="12"/>
    </row>
    <row r="5729" spans="14:23" ht="15" thickBot="1" x14ac:dyDescent="0.35">
      <c r="N5729" s="17"/>
      <c r="O5729" s="4"/>
      <c r="P5729" s="4"/>
      <c r="Q5729" s="4"/>
      <c r="R5729" s="4"/>
      <c r="V5729" s="12"/>
      <c r="W5729" s="12"/>
    </row>
    <row r="5730" spans="14:23" ht="15" thickBot="1" x14ac:dyDescent="0.35">
      <c r="N5730" s="17"/>
      <c r="O5730" s="4"/>
      <c r="P5730" s="4"/>
      <c r="Q5730" s="4"/>
      <c r="R5730" s="4"/>
      <c r="V5730" s="12"/>
      <c r="W5730" s="12"/>
    </row>
    <row r="5731" spans="14:23" ht="15" thickBot="1" x14ac:dyDescent="0.35">
      <c r="N5731" s="17"/>
      <c r="O5731" s="4"/>
      <c r="P5731" s="4"/>
      <c r="Q5731" s="4"/>
      <c r="R5731" s="4"/>
      <c r="V5731" s="12"/>
      <c r="W5731" s="12"/>
    </row>
    <row r="5732" spans="14:23" ht="15" thickBot="1" x14ac:dyDescent="0.35">
      <c r="N5732" s="17"/>
      <c r="O5732" s="4"/>
      <c r="P5732" s="4"/>
      <c r="Q5732" s="4"/>
      <c r="R5732" s="4"/>
      <c r="V5732" s="12"/>
      <c r="W5732" s="12"/>
    </row>
    <row r="5733" spans="14:23" ht="15" thickBot="1" x14ac:dyDescent="0.35">
      <c r="N5733" s="17"/>
      <c r="O5733" s="4"/>
      <c r="P5733" s="4"/>
      <c r="Q5733" s="4"/>
      <c r="R5733" s="4"/>
      <c r="V5733" s="12"/>
      <c r="W5733" s="12"/>
    </row>
    <row r="5734" spans="14:23" ht="15" thickBot="1" x14ac:dyDescent="0.35">
      <c r="N5734" s="17"/>
      <c r="O5734" s="4"/>
      <c r="P5734" s="4"/>
      <c r="Q5734" s="4"/>
      <c r="R5734" s="4"/>
      <c r="V5734" s="12"/>
      <c r="W5734" s="12"/>
    </row>
    <row r="5735" spans="14:23" ht="15" thickBot="1" x14ac:dyDescent="0.35">
      <c r="N5735" s="17"/>
      <c r="O5735" s="4"/>
      <c r="P5735" s="4"/>
      <c r="Q5735" s="4"/>
      <c r="R5735" s="4"/>
      <c r="V5735" s="12"/>
      <c r="W5735" s="12"/>
    </row>
    <row r="5736" spans="14:23" ht="15" thickBot="1" x14ac:dyDescent="0.35">
      <c r="N5736" s="17"/>
      <c r="O5736" s="4"/>
      <c r="P5736" s="4"/>
      <c r="Q5736" s="4"/>
      <c r="R5736" s="4"/>
      <c r="V5736" s="12"/>
      <c r="W5736" s="12"/>
    </row>
    <row r="5737" spans="14:23" ht="15" thickBot="1" x14ac:dyDescent="0.35">
      <c r="N5737" s="17"/>
      <c r="O5737" s="4"/>
      <c r="P5737" s="4"/>
      <c r="Q5737" s="4"/>
      <c r="R5737" s="4"/>
      <c r="V5737" s="12"/>
      <c r="W5737" s="12"/>
    </row>
    <row r="5738" spans="14:23" ht="15" thickBot="1" x14ac:dyDescent="0.35">
      <c r="N5738" s="17"/>
      <c r="O5738" s="4"/>
      <c r="P5738" s="4"/>
      <c r="Q5738" s="4"/>
      <c r="R5738" s="4"/>
      <c r="V5738" s="12"/>
      <c r="W5738" s="12"/>
    </row>
    <row r="5739" spans="14:23" ht="15" thickBot="1" x14ac:dyDescent="0.35">
      <c r="N5739" s="17"/>
      <c r="O5739" s="4"/>
      <c r="P5739" s="4"/>
      <c r="Q5739" s="4"/>
      <c r="R5739" s="4"/>
      <c r="V5739" s="12"/>
      <c r="W5739" s="12"/>
    </row>
    <row r="5740" spans="14:23" ht="15" thickBot="1" x14ac:dyDescent="0.35">
      <c r="N5740" s="17"/>
      <c r="O5740" s="4"/>
      <c r="P5740" s="4"/>
      <c r="Q5740" s="4"/>
      <c r="R5740" s="4"/>
      <c r="V5740" s="12"/>
      <c r="W5740" s="12"/>
    </row>
    <row r="5741" spans="14:23" ht="15" thickBot="1" x14ac:dyDescent="0.35">
      <c r="N5741" s="17"/>
      <c r="O5741" s="4"/>
      <c r="P5741" s="4"/>
      <c r="Q5741" s="4"/>
      <c r="R5741" s="4"/>
      <c r="V5741" s="12"/>
      <c r="W5741" s="12"/>
    </row>
    <row r="5742" spans="14:23" ht="15" thickBot="1" x14ac:dyDescent="0.35">
      <c r="N5742" s="17"/>
      <c r="O5742" s="4"/>
      <c r="P5742" s="4"/>
      <c r="Q5742" s="4"/>
      <c r="R5742" s="4"/>
      <c r="V5742" s="12"/>
      <c r="W5742" s="12"/>
    </row>
    <row r="5743" spans="14:23" ht="15" thickBot="1" x14ac:dyDescent="0.35">
      <c r="N5743" s="17"/>
      <c r="O5743" s="4"/>
      <c r="P5743" s="4"/>
      <c r="Q5743" s="4"/>
      <c r="R5743" s="4"/>
      <c r="V5743" s="12"/>
      <c r="W5743" s="12"/>
    </row>
    <row r="5744" spans="14:23" ht="15" thickBot="1" x14ac:dyDescent="0.35">
      <c r="N5744" s="17"/>
      <c r="O5744" s="4"/>
      <c r="P5744" s="4"/>
      <c r="Q5744" s="4"/>
      <c r="R5744" s="4"/>
      <c r="V5744" s="12"/>
      <c r="W5744" s="12"/>
    </row>
    <row r="5745" spans="14:23" ht="15" thickBot="1" x14ac:dyDescent="0.35">
      <c r="N5745" s="17"/>
      <c r="O5745" s="4"/>
      <c r="P5745" s="4"/>
      <c r="Q5745" s="4"/>
      <c r="R5745" s="4"/>
      <c r="V5745" s="12"/>
      <c r="W5745" s="12"/>
    </row>
    <row r="5746" spans="14:23" ht="15" thickBot="1" x14ac:dyDescent="0.35">
      <c r="N5746" s="17"/>
      <c r="O5746" s="4"/>
      <c r="P5746" s="4"/>
      <c r="Q5746" s="4"/>
      <c r="R5746" s="4"/>
      <c r="V5746" s="12"/>
      <c r="W5746" s="12"/>
    </row>
    <row r="5747" spans="14:23" ht="15" thickBot="1" x14ac:dyDescent="0.35">
      <c r="N5747" s="17"/>
      <c r="O5747" s="4"/>
      <c r="P5747" s="4"/>
      <c r="Q5747" s="4"/>
      <c r="R5747" s="4"/>
      <c r="V5747" s="12"/>
      <c r="W5747" s="12"/>
    </row>
    <row r="5748" spans="14:23" ht="15" thickBot="1" x14ac:dyDescent="0.35">
      <c r="N5748" s="17"/>
      <c r="O5748" s="4"/>
      <c r="P5748" s="4"/>
      <c r="Q5748" s="4"/>
      <c r="R5748" s="4"/>
      <c r="V5748" s="12"/>
      <c r="W5748" s="12"/>
    </row>
    <row r="5749" spans="14:23" ht="15" thickBot="1" x14ac:dyDescent="0.35">
      <c r="N5749" s="17"/>
      <c r="O5749" s="4"/>
      <c r="P5749" s="4"/>
      <c r="Q5749" s="4"/>
      <c r="R5749" s="4"/>
      <c r="V5749" s="12"/>
      <c r="W5749" s="12"/>
    </row>
    <row r="5750" spans="14:23" ht="15" thickBot="1" x14ac:dyDescent="0.35">
      <c r="N5750" s="17"/>
      <c r="O5750" s="4"/>
      <c r="P5750" s="4"/>
      <c r="Q5750" s="4"/>
      <c r="R5750" s="4"/>
      <c r="V5750" s="12"/>
      <c r="W5750" s="12"/>
    </row>
    <row r="5751" spans="14:23" ht="15" thickBot="1" x14ac:dyDescent="0.35">
      <c r="N5751" s="17"/>
      <c r="O5751" s="4"/>
      <c r="P5751" s="4"/>
      <c r="Q5751" s="4"/>
      <c r="R5751" s="4"/>
      <c r="V5751" s="12"/>
      <c r="W5751" s="12"/>
    </row>
    <row r="5752" spans="14:23" ht="15" thickBot="1" x14ac:dyDescent="0.35">
      <c r="N5752" s="17"/>
      <c r="O5752" s="4"/>
      <c r="P5752" s="4"/>
      <c r="Q5752" s="4"/>
      <c r="R5752" s="4"/>
      <c r="V5752" s="12"/>
      <c r="W5752" s="12"/>
    </row>
    <row r="5753" spans="14:23" ht="15" thickBot="1" x14ac:dyDescent="0.35">
      <c r="N5753" s="17"/>
      <c r="O5753" s="4"/>
      <c r="P5753" s="4"/>
      <c r="Q5753" s="4"/>
      <c r="R5753" s="4"/>
      <c r="V5753" s="12"/>
      <c r="W5753" s="12"/>
    </row>
    <row r="5754" spans="14:23" ht="15" thickBot="1" x14ac:dyDescent="0.35">
      <c r="N5754" s="17"/>
      <c r="O5754" s="4"/>
      <c r="P5754" s="4"/>
      <c r="Q5754" s="4"/>
      <c r="R5754" s="4"/>
      <c r="V5754" s="12"/>
      <c r="W5754" s="12"/>
    </row>
    <row r="5755" spans="14:23" ht="15" thickBot="1" x14ac:dyDescent="0.35">
      <c r="N5755" s="17"/>
      <c r="O5755" s="4"/>
      <c r="P5755" s="4"/>
      <c r="Q5755" s="4"/>
      <c r="R5755" s="4"/>
      <c r="V5755" s="12"/>
      <c r="W5755" s="12"/>
    </row>
    <row r="5756" spans="14:23" ht="15" thickBot="1" x14ac:dyDescent="0.35">
      <c r="N5756" s="17"/>
      <c r="O5756" s="4"/>
      <c r="P5756" s="4"/>
      <c r="Q5756" s="4"/>
      <c r="R5756" s="4"/>
      <c r="V5756" s="12"/>
      <c r="W5756" s="12"/>
    </row>
    <row r="5757" spans="14:23" ht="15" thickBot="1" x14ac:dyDescent="0.35">
      <c r="N5757" s="17"/>
      <c r="O5757" s="4"/>
      <c r="P5757" s="4"/>
      <c r="Q5757" s="4"/>
      <c r="R5757" s="4"/>
      <c r="V5757" s="12"/>
      <c r="W5757" s="12"/>
    </row>
    <row r="5758" spans="14:23" ht="15" thickBot="1" x14ac:dyDescent="0.35">
      <c r="N5758" s="17"/>
      <c r="O5758" s="4"/>
      <c r="P5758" s="4"/>
      <c r="Q5758" s="4"/>
      <c r="R5758" s="4"/>
      <c r="V5758" s="12"/>
      <c r="W5758" s="12"/>
    </row>
    <row r="5759" spans="14:23" ht="15" thickBot="1" x14ac:dyDescent="0.35">
      <c r="N5759" s="17"/>
      <c r="O5759" s="4"/>
      <c r="P5759" s="4"/>
      <c r="Q5759" s="4"/>
      <c r="R5759" s="4"/>
      <c r="V5759" s="12"/>
      <c r="W5759" s="12"/>
    </row>
    <row r="5760" spans="14:23" ht="15" thickBot="1" x14ac:dyDescent="0.35">
      <c r="N5760" s="17"/>
      <c r="O5760" s="4"/>
      <c r="P5760" s="4"/>
      <c r="Q5760" s="4"/>
      <c r="R5760" s="4"/>
      <c r="V5760" s="12"/>
      <c r="W5760" s="12"/>
    </row>
    <row r="5761" spans="14:23" ht="15" thickBot="1" x14ac:dyDescent="0.35">
      <c r="N5761" s="17"/>
      <c r="O5761" s="4"/>
      <c r="P5761" s="4"/>
      <c r="Q5761" s="4"/>
      <c r="R5761" s="4"/>
      <c r="V5761" s="12"/>
      <c r="W5761" s="12"/>
    </row>
    <row r="5762" spans="14:23" ht="15" thickBot="1" x14ac:dyDescent="0.35">
      <c r="N5762" s="17"/>
      <c r="O5762" s="4"/>
      <c r="P5762" s="4"/>
      <c r="Q5762" s="4"/>
      <c r="R5762" s="4"/>
      <c r="V5762" s="12"/>
      <c r="W5762" s="12"/>
    </row>
    <row r="5763" spans="14:23" ht="15" thickBot="1" x14ac:dyDescent="0.35">
      <c r="N5763" s="17"/>
      <c r="O5763" s="4"/>
      <c r="P5763" s="4"/>
      <c r="Q5763" s="4"/>
      <c r="R5763" s="4"/>
      <c r="V5763" s="12"/>
      <c r="W5763" s="12"/>
    </row>
    <row r="5764" spans="14:23" ht="15" thickBot="1" x14ac:dyDescent="0.35">
      <c r="N5764" s="17"/>
      <c r="O5764" s="4"/>
      <c r="P5764" s="4"/>
      <c r="Q5764" s="4"/>
      <c r="R5764" s="4"/>
      <c r="V5764" s="12"/>
      <c r="W5764" s="12"/>
    </row>
    <row r="5765" spans="14:23" ht="15" thickBot="1" x14ac:dyDescent="0.35">
      <c r="N5765" s="17"/>
      <c r="O5765" s="4"/>
      <c r="P5765" s="4"/>
      <c r="Q5765" s="4"/>
      <c r="R5765" s="4"/>
      <c r="V5765" s="12"/>
      <c r="W5765" s="12"/>
    </row>
    <row r="5766" spans="14:23" ht="15" thickBot="1" x14ac:dyDescent="0.35">
      <c r="N5766" s="17"/>
      <c r="O5766" s="4"/>
      <c r="P5766" s="4"/>
      <c r="Q5766" s="4"/>
      <c r="R5766" s="4"/>
      <c r="V5766" s="12"/>
      <c r="W5766" s="12"/>
    </row>
    <row r="5767" spans="14:23" ht="15" thickBot="1" x14ac:dyDescent="0.35">
      <c r="N5767" s="17"/>
      <c r="O5767" s="4"/>
      <c r="P5767" s="4"/>
      <c r="Q5767" s="4"/>
      <c r="R5767" s="4"/>
      <c r="V5767" s="12"/>
      <c r="W5767" s="12"/>
    </row>
    <row r="5768" spans="14:23" ht="15" thickBot="1" x14ac:dyDescent="0.35">
      <c r="N5768" s="17"/>
      <c r="O5768" s="4"/>
      <c r="P5768" s="4"/>
      <c r="Q5768" s="4"/>
      <c r="R5768" s="4"/>
      <c r="V5768" s="12"/>
      <c r="W5768" s="12"/>
    </row>
    <row r="5769" spans="14:23" ht="15" thickBot="1" x14ac:dyDescent="0.35">
      <c r="N5769" s="17"/>
      <c r="O5769" s="4"/>
      <c r="P5769" s="4"/>
      <c r="Q5769" s="4"/>
      <c r="R5769" s="4"/>
      <c r="V5769" s="12"/>
      <c r="W5769" s="12"/>
    </row>
    <row r="5770" spans="14:23" ht="15" thickBot="1" x14ac:dyDescent="0.35">
      <c r="N5770" s="17"/>
      <c r="O5770" s="4"/>
      <c r="P5770" s="4"/>
      <c r="Q5770" s="4"/>
      <c r="R5770" s="4"/>
      <c r="V5770" s="12"/>
      <c r="W5770" s="12"/>
    </row>
    <row r="5771" spans="14:23" ht="15" thickBot="1" x14ac:dyDescent="0.35">
      <c r="N5771" s="17"/>
      <c r="O5771" s="4"/>
      <c r="P5771" s="4"/>
      <c r="Q5771" s="4"/>
      <c r="R5771" s="4"/>
      <c r="V5771" s="12"/>
      <c r="W5771" s="12"/>
    </row>
    <row r="5772" spans="14:23" ht="15" thickBot="1" x14ac:dyDescent="0.35">
      <c r="N5772" s="17"/>
      <c r="O5772" s="4"/>
      <c r="P5772" s="4"/>
      <c r="Q5772" s="4"/>
      <c r="R5772" s="4"/>
      <c r="V5772" s="12"/>
      <c r="W5772" s="12"/>
    </row>
    <row r="5773" spans="14:23" ht="15" thickBot="1" x14ac:dyDescent="0.35">
      <c r="N5773" s="17"/>
      <c r="O5773" s="4"/>
      <c r="P5773" s="4"/>
      <c r="Q5773" s="4"/>
      <c r="R5773" s="4"/>
      <c r="V5773" s="12"/>
      <c r="W5773" s="12"/>
    </row>
    <row r="5774" spans="14:23" ht="15" thickBot="1" x14ac:dyDescent="0.35">
      <c r="N5774" s="17"/>
      <c r="O5774" s="4"/>
      <c r="P5774" s="4"/>
      <c r="Q5774" s="4"/>
      <c r="R5774" s="4"/>
      <c r="V5774" s="12"/>
      <c r="W5774" s="12"/>
    </row>
    <row r="5775" spans="14:23" ht="15" thickBot="1" x14ac:dyDescent="0.35">
      <c r="N5775" s="17"/>
      <c r="O5775" s="4"/>
      <c r="P5775" s="4"/>
      <c r="Q5775" s="4"/>
      <c r="R5775" s="4"/>
      <c r="V5775" s="12"/>
      <c r="W5775" s="12"/>
    </row>
    <row r="5776" spans="14:23" ht="15" thickBot="1" x14ac:dyDescent="0.35">
      <c r="N5776" s="17"/>
      <c r="O5776" s="4"/>
      <c r="P5776" s="4"/>
      <c r="Q5776" s="4"/>
      <c r="R5776" s="4"/>
      <c r="V5776" s="12"/>
      <c r="W5776" s="12"/>
    </row>
    <row r="5777" spans="14:23" ht="15" thickBot="1" x14ac:dyDescent="0.35">
      <c r="N5777" s="17"/>
      <c r="O5777" s="4"/>
      <c r="P5777" s="4"/>
      <c r="Q5777" s="4"/>
      <c r="R5777" s="4"/>
      <c r="V5777" s="12"/>
      <c r="W5777" s="12"/>
    </row>
    <row r="5778" spans="14:23" ht="15" thickBot="1" x14ac:dyDescent="0.35">
      <c r="N5778" s="17"/>
      <c r="O5778" s="4"/>
      <c r="P5778" s="4"/>
      <c r="Q5778" s="4"/>
      <c r="R5778" s="4"/>
      <c r="V5778" s="12"/>
      <c r="W5778" s="12"/>
    </row>
    <row r="5779" spans="14:23" ht="15" thickBot="1" x14ac:dyDescent="0.35">
      <c r="N5779" s="17"/>
      <c r="O5779" s="4"/>
      <c r="P5779" s="4"/>
      <c r="Q5779" s="4"/>
      <c r="R5779" s="4"/>
      <c r="V5779" s="12"/>
      <c r="W5779" s="12"/>
    </row>
    <row r="5780" spans="14:23" ht="15" thickBot="1" x14ac:dyDescent="0.35">
      <c r="N5780" s="17"/>
      <c r="O5780" s="4"/>
      <c r="P5780" s="4"/>
      <c r="Q5780" s="4"/>
      <c r="R5780" s="4"/>
      <c r="V5780" s="12"/>
      <c r="W5780" s="12"/>
    </row>
    <row r="5781" spans="14:23" ht="15" thickBot="1" x14ac:dyDescent="0.35">
      <c r="N5781" s="17"/>
      <c r="O5781" s="4"/>
      <c r="P5781" s="4"/>
      <c r="Q5781" s="4"/>
      <c r="R5781" s="4"/>
      <c r="V5781" s="12"/>
      <c r="W5781" s="12"/>
    </row>
    <row r="5782" spans="14:23" ht="15" thickBot="1" x14ac:dyDescent="0.35">
      <c r="N5782" s="17"/>
      <c r="O5782" s="4"/>
      <c r="P5782" s="4"/>
      <c r="Q5782" s="4"/>
      <c r="R5782" s="4"/>
      <c r="V5782" s="12"/>
      <c r="W5782" s="12"/>
    </row>
    <row r="5783" spans="14:23" ht="15" thickBot="1" x14ac:dyDescent="0.35">
      <c r="N5783" s="17"/>
      <c r="O5783" s="4"/>
      <c r="P5783" s="4"/>
      <c r="Q5783" s="4"/>
      <c r="R5783" s="4"/>
      <c r="V5783" s="12"/>
      <c r="W5783" s="12"/>
    </row>
    <row r="5784" spans="14:23" ht="15" thickBot="1" x14ac:dyDescent="0.35">
      <c r="N5784" s="17"/>
      <c r="O5784" s="4"/>
      <c r="P5784" s="4"/>
      <c r="Q5784" s="4"/>
      <c r="R5784" s="4"/>
      <c r="V5784" s="12"/>
      <c r="W5784" s="12"/>
    </row>
    <row r="5785" spans="14:23" ht="15" thickBot="1" x14ac:dyDescent="0.35">
      <c r="N5785" s="17"/>
      <c r="O5785" s="4"/>
      <c r="P5785" s="4"/>
      <c r="Q5785" s="4"/>
      <c r="R5785" s="4"/>
      <c r="V5785" s="12"/>
      <c r="W5785" s="12"/>
    </row>
    <row r="5786" spans="14:23" ht="15" thickBot="1" x14ac:dyDescent="0.35">
      <c r="N5786" s="17"/>
      <c r="O5786" s="4"/>
      <c r="P5786" s="4"/>
      <c r="Q5786" s="4"/>
      <c r="R5786" s="4"/>
      <c r="V5786" s="12"/>
      <c r="W5786" s="12"/>
    </row>
    <row r="5787" spans="14:23" ht="15" thickBot="1" x14ac:dyDescent="0.35">
      <c r="N5787" s="17"/>
      <c r="O5787" s="4"/>
      <c r="P5787" s="4"/>
      <c r="Q5787" s="4"/>
      <c r="R5787" s="4"/>
      <c r="V5787" s="12"/>
      <c r="W5787" s="12"/>
    </row>
    <row r="5788" spans="14:23" ht="15" thickBot="1" x14ac:dyDescent="0.35">
      <c r="N5788" s="17"/>
      <c r="O5788" s="4"/>
      <c r="P5788" s="4"/>
      <c r="Q5788" s="4"/>
      <c r="R5788" s="4"/>
      <c r="V5788" s="12"/>
      <c r="W5788" s="12"/>
    </row>
    <row r="5789" spans="14:23" ht="15" thickBot="1" x14ac:dyDescent="0.35">
      <c r="N5789" s="17"/>
      <c r="O5789" s="4"/>
      <c r="P5789" s="4"/>
      <c r="Q5789" s="4"/>
      <c r="R5789" s="4"/>
      <c r="V5789" s="12"/>
      <c r="W5789" s="12"/>
    </row>
    <row r="5790" spans="14:23" ht="15" thickBot="1" x14ac:dyDescent="0.35">
      <c r="N5790" s="17"/>
      <c r="O5790" s="4"/>
      <c r="P5790" s="4"/>
      <c r="Q5790" s="4"/>
      <c r="R5790" s="4"/>
      <c r="V5790" s="12"/>
      <c r="W5790" s="12"/>
    </row>
    <row r="5791" spans="14:23" ht="15" thickBot="1" x14ac:dyDescent="0.35">
      <c r="N5791" s="17"/>
      <c r="O5791" s="4"/>
      <c r="P5791" s="4"/>
      <c r="Q5791" s="4"/>
      <c r="R5791" s="4"/>
      <c r="V5791" s="12"/>
      <c r="W5791" s="12"/>
    </row>
    <row r="5792" spans="14:23" ht="15" thickBot="1" x14ac:dyDescent="0.35">
      <c r="N5792" s="17"/>
      <c r="O5792" s="4"/>
      <c r="P5792" s="4"/>
      <c r="Q5792" s="4"/>
      <c r="R5792" s="4"/>
      <c r="V5792" s="12"/>
      <c r="W5792" s="12"/>
    </row>
    <row r="5793" spans="14:23" ht="15" thickBot="1" x14ac:dyDescent="0.35">
      <c r="N5793" s="17"/>
      <c r="O5793" s="4"/>
      <c r="P5793" s="4"/>
      <c r="Q5793" s="4"/>
      <c r="R5793" s="4"/>
      <c r="V5793" s="12"/>
      <c r="W5793" s="12"/>
    </row>
    <row r="5794" spans="14:23" ht="15" thickBot="1" x14ac:dyDescent="0.35">
      <c r="N5794" s="17"/>
      <c r="O5794" s="4"/>
      <c r="P5794" s="4"/>
      <c r="Q5794" s="4"/>
      <c r="R5794" s="4"/>
      <c r="V5794" s="12"/>
      <c r="W5794" s="12"/>
    </row>
    <row r="5795" spans="14:23" ht="15" thickBot="1" x14ac:dyDescent="0.35">
      <c r="N5795" s="17"/>
      <c r="O5795" s="4"/>
      <c r="P5795" s="4"/>
      <c r="Q5795" s="4"/>
      <c r="R5795" s="4"/>
      <c r="V5795" s="12"/>
      <c r="W5795" s="12"/>
    </row>
    <row r="5796" spans="14:23" ht="15" thickBot="1" x14ac:dyDescent="0.35">
      <c r="N5796" s="17"/>
      <c r="O5796" s="4"/>
      <c r="P5796" s="4"/>
      <c r="Q5796" s="4"/>
      <c r="R5796" s="4"/>
      <c r="V5796" s="12"/>
      <c r="W5796" s="12"/>
    </row>
    <row r="5797" spans="14:23" ht="15" thickBot="1" x14ac:dyDescent="0.35">
      <c r="N5797" s="17"/>
      <c r="O5797" s="4"/>
      <c r="P5797" s="4"/>
      <c r="Q5797" s="4"/>
      <c r="R5797" s="4"/>
      <c r="V5797" s="12"/>
      <c r="W5797" s="12"/>
    </row>
    <row r="5798" spans="14:23" ht="15" thickBot="1" x14ac:dyDescent="0.35">
      <c r="N5798" s="17"/>
      <c r="O5798" s="4"/>
      <c r="P5798" s="4"/>
      <c r="Q5798" s="4"/>
      <c r="R5798" s="4"/>
      <c r="V5798" s="12"/>
      <c r="W5798" s="12"/>
    </row>
    <row r="5799" spans="14:23" ht="15" thickBot="1" x14ac:dyDescent="0.35">
      <c r="N5799" s="17"/>
      <c r="O5799" s="4"/>
      <c r="P5799" s="4"/>
      <c r="Q5799" s="4"/>
      <c r="R5799" s="4"/>
      <c r="V5799" s="12"/>
      <c r="W5799" s="12"/>
    </row>
    <row r="5800" spans="14:23" ht="15" thickBot="1" x14ac:dyDescent="0.35">
      <c r="N5800" s="17"/>
      <c r="O5800" s="4"/>
      <c r="P5800" s="4"/>
      <c r="Q5800" s="4"/>
      <c r="R5800" s="4"/>
      <c r="V5800" s="12"/>
      <c r="W5800" s="12"/>
    </row>
    <row r="5801" spans="14:23" ht="15" thickBot="1" x14ac:dyDescent="0.35">
      <c r="N5801" s="17"/>
      <c r="O5801" s="4"/>
      <c r="P5801" s="4"/>
      <c r="Q5801" s="4"/>
      <c r="R5801" s="4"/>
      <c r="V5801" s="12"/>
      <c r="W5801" s="12"/>
    </row>
    <row r="5802" spans="14:23" ht="15" thickBot="1" x14ac:dyDescent="0.35">
      <c r="N5802" s="17"/>
      <c r="O5802" s="4"/>
      <c r="P5802" s="4"/>
      <c r="Q5802" s="4"/>
      <c r="R5802" s="4"/>
      <c r="V5802" s="12"/>
      <c r="W5802" s="12"/>
    </row>
    <row r="5803" spans="14:23" ht="15" thickBot="1" x14ac:dyDescent="0.35">
      <c r="N5803" s="17"/>
      <c r="O5803" s="4"/>
      <c r="P5803" s="4"/>
      <c r="Q5803" s="4"/>
      <c r="R5803" s="4"/>
      <c r="V5803" s="12"/>
      <c r="W5803" s="12"/>
    </row>
    <row r="5804" spans="14:23" ht="15" thickBot="1" x14ac:dyDescent="0.35">
      <c r="N5804" s="17"/>
      <c r="O5804" s="4"/>
      <c r="P5804" s="4"/>
      <c r="Q5804" s="4"/>
      <c r="R5804" s="4"/>
      <c r="V5804" s="12"/>
      <c r="W5804" s="12"/>
    </row>
    <row r="5805" spans="14:23" ht="15" thickBot="1" x14ac:dyDescent="0.35">
      <c r="N5805" s="17"/>
      <c r="O5805" s="4"/>
      <c r="P5805" s="4"/>
      <c r="Q5805" s="4"/>
      <c r="R5805" s="4"/>
      <c r="V5805" s="12"/>
      <c r="W5805" s="12"/>
    </row>
    <row r="5806" spans="14:23" ht="15" thickBot="1" x14ac:dyDescent="0.35">
      <c r="N5806" s="17"/>
      <c r="O5806" s="4"/>
      <c r="P5806" s="4"/>
      <c r="Q5806" s="4"/>
      <c r="R5806" s="4"/>
      <c r="V5806" s="12"/>
      <c r="W5806" s="12"/>
    </row>
    <row r="5807" spans="14:23" ht="15" thickBot="1" x14ac:dyDescent="0.35">
      <c r="N5807" s="17"/>
      <c r="O5807" s="4"/>
      <c r="P5807" s="4"/>
      <c r="Q5807" s="4"/>
      <c r="R5807" s="4"/>
      <c r="V5807" s="12"/>
      <c r="W5807" s="12"/>
    </row>
    <row r="5808" spans="14:23" ht="15" thickBot="1" x14ac:dyDescent="0.35">
      <c r="N5808" s="17"/>
      <c r="O5808" s="4"/>
      <c r="P5808" s="4"/>
      <c r="Q5808" s="4"/>
      <c r="R5808" s="4"/>
      <c r="V5808" s="12"/>
      <c r="W5808" s="12"/>
    </row>
    <row r="5809" spans="14:23" ht="15" thickBot="1" x14ac:dyDescent="0.35">
      <c r="N5809" s="17"/>
      <c r="O5809" s="4"/>
      <c r="P5809" s="4"/>
      <c r="Q5809" s="4"/>
      <c r="R5809" s="4"/>
      <c r="V5809" s="12"/>
      <c r="W5809" s="12"/>
    </row>
    <row r="5810" spans="14:23" ht="15" thickBot="1" x14ac:dyDescent="0.35">
      <c r="N5810" s="17"/>
      <c r="O5810" s="4"/>
      <c r="P5810" s="4"/>
      <c r="Q5810" s="4"/>
      <c r="R5810" s="4"/>
      <c r="V5810" s="12"/>
      <c r="W5810" s="12"/>
    </row>
    <row r="5811" spans="14:23" ht="15" thickBot="1" x14ac:dyDescent="0.35">
      <c r="N5811" s="17"/>
      <c r="O5811" s="4"/>
      <c r="P5811" s="4"/>
      <c r="Q5811" s="4"/>
      <c r="R5811" s="4"/>
      <c r="V5811" s="12"/>
      <c r="W5811" s="12"/>
    </row>
    <row r="5812" spans="14:23" ht="15" thickBot="1" x14ac:dyDescent="0.35">
      <c r="N5812" s="17"/>
      <c r="O5812" s="4"/>
      <c r="P5812" s="4"/>
      <c r="Q5812" s="4"/>
      <c r="R5812" s="4"/>
      <c r="V5812" s="12"/>
      <c r="W5812" s="12"/>
    </row>
    <row r="5813" spans="14:23" ht="15" thickBot="1" x14ac:dyDescent="0.35">
      <c r="N5813" s="17"/>
      <c r="O5813" s="4"/>
      <c r="P5813" s="4"/>
      <c r="Q5813" s="4"/>
      <c r="R5813" s="4"/>
      <c r="V5813" s="12"/>
      <c r="W5813" s="12"/>
    </row>
    <row r="5814" spans="14:23" ht="15" thickBot="1" x14ac:dyDescent="0.35">
      <c r="N5814" s="17"/>
      <c r="O5814" s="4"/>
      <c r="P5814" s="4"/>
      <c r="Q5814" s="4"/>
      <c r="R5814" s="4"/>
      <c r="V5814" s="12"/>
      <c r="W5814" s="12"/>
    </row>
    <row r="5815" spans="14:23" ht="15" thickBot="1" x14ac:dyDescent="0.35">
      <c r="N5815" s="17"/>
      <c r="O5815" s="4"/>
      <c r="P5815" s="4"/>
      <c r="Q5815" s="4"/>
      <c r="R5815" s="4"/>
      <c r="V5815" s="12"/>
      <c r="W5815" s="12"/>
    </row>
    <row r="5816" spans="14:23" ht="15" thickBot="1" x14ac:dyDescent="0.35">
      <c r="N5816" s="17"/>
      <c r="O5816" s="4"/>
      <c r="P5816" s="4"/>
      <c r="Q5816" s="4"/>
      <c r="R5816" s="4"/>
      <c r="V5816" s="12"/>
      <c r="W5816" s="12"/>
    </row>
    <row r="5817" spans="14:23" ht="15" thickBot="1" x14ac:dyDescent="0.35">
      <c r="N5817" s="17"/>
      <c r="O5817" s="4"/>
      <c r="P5817" s="4"/>
      <c r="Q5817" s="4"/>
      <c r="R5817" s="4"/>
      <c r="V5817" s="12"/>
      <c r="W5817" s="12"/>
    </row>
    <row r="5818" spans="14:23" ht="15" thickBot="1" x14ac:dyDescent="0.35">
      <c r="N5818" s="17"/>
      <c r="O5818" s="4"/>
      <c r="P5818" s="4"/>
      <c r="Q5818" s="4"/>
      <c r="R5818" s="4"/>
      <c r="V5818" s="12"/>
      <c r="W5818" s="12"/>
    </row>
    <row r="5819" spans="14:23" ht="15" thickBot="1" x14ac:dyDescent="0.35">
      <c r="N5819" s="17"/>
      <c r="O5819" s="4"/>
      <c r="P5819" s="4"/>
      <c r="Q5819" s="4"/>
      <c r="R5819" s="4"/>
      <c r="V5819" s="12"/>
      <c r="W5819" s="12"/>
    </row>
    <row r="5820" spans="14:23" ht="15" thickBot="1" x14ac:dyDescent="0.35">
      <c r="N5820" s="17"/>
      <c r="O5820" s="4"/>
      <c r="P5820" s="4"/>
      <c r="Q5820" s="4"/>
      <c r="R5820" s="4"/>
      <c r="V5820" s="12"/>
      <c r="W5820" s="12"/>
    </row>
    <row r="5821" spans="14:23" ht="15" thickBot="1" x14ac:dyDescent="0.35">
      <c r="N5821" s="17"/>
      <c r="O5821" s="4"/>
      <c r="P5821" s="4"/>
      <c r="Q5821" s="4"/>
      <c r="R5821" s="4"/>
      <c r="V5821" s="12"/>
      <c r="W5821" s="12"/>
    </row>
    <row r="5822" spans="14:23" ht="15" thickBot="1" x14ac:dyDescent="0.35">
      <c r="N5822" s="17"/>
      <c r="O5822" s="4"/>
      <c r="P5822" s="4"/>
      <c r="Q5822" s="4"/>
      <c r="R5822" s="4"/>
      <c r="V5822" s="12"/>
      <c r="W5822" s="12"/>
    </row>
    <row r="5823" spans="14:23" ht="15" thickBot="1" x14ac:dyDescent="0.35">
      <c r="N5823" s="17"/>
      <c r="O5823" s="4"/>
      <c r="P5823" s="4"/>
      <c r="Q5823" s="4"/>
      <c r="R5823" s="4"/>
      <c r="V5823" s="12"/>
      <c r="W5823" s="12"/>
    </row>
    <row r="5824" spans="14:23" ht="15" thickBot="1" x14ac:dyDescent="0.35">
      <c r="N5824" s="17"/>
      <c r="O5824" s="4"/>
      <c r="P5824" s="4"/>
      <c r="Q5824" s="4"/>
      <c r="R5824" s="4"/>
      <c r="V5824" s="12"/>
      <c r="W5824" s="12"/>
    </row>
    <row r="5825" spans="14:23" ht="15" thickBot="1" x14ac:dyDescent="0.35">
      <c r="N5825" s="17"/>
      <c r="O5825" s="4"/>
      <c r="P5825" s="4"/>
      <c r="Q5825" s="4"/>
      <c r="R5825" s="4"/>
      <c r="V5825" s="12"/>
      <c r="W5825" s="12"/>
    </row>
    <row r="5826" spans="14:23" ht="15" thickBot="1" x14ac:dyDescent="0.35">
      <c r="N5826" s="17"/>
      <c r="O5826" s="4"/>
      <c r="P5826" s="4"/>
      <c r="Q5826" s="4"/>
      <c r="R5826" s="4"/>
      <c r="V5826" s="12"/>
      <c r="W5826" s="12"/>
    </row>
    <row r="5827" spans="14:23" ht="15" thickBot="1" x14ac:dyDescent="0.35">
      <c r="N5827" s="17"/>
      <c r="O5827" s="4"/>
      <c r="P5827" s="4"/>
      <c r="Q5827" s="4"/>
      <c r="R5827" s="4"/>
      <c r="V5827" s="12"/>
      <c r="W5827" s="12"/>
    </row>
    <row r="5828" spans="14:23" ht="15" thickBot="1" x14ac:dyDescent="0.35">
      <c r="N5828" s="17"/>
      <c r="O5828" s="4"/>
      <c r="P5828" s="4"/>
      <c r="Q5828" s="4"/>
      <c r="R5828" s="4"/>
      <c r="V5828" s="12"/>
      <c r="W5828" s="12"/>
    </row>
    <row r="5829" spans="14:23" ht="15" thickBot="1" x14ac:dyDescent="0.35">
      <c r="N5829" s="17"/>
      <c r="O5829" s="4"/>
      <c r="P5829" s="4"/>
      <c r="Q5829" s="4"/>
      <c r="R5829" s="4"/>
      <c r="V5829" s="12"/>
      <c r="W5829" s="12"/>
    </row>
    <row r="5830" spans="14:23" ht="15" thickBot="1" x14ac:dyDescent="0.35">
      <c r="N5830" s="17"/>
      <c r="O5830" s="4"/>
      <c r="P5830" s="4"/>
      <c r="Q5830" s="4"/>
      <c r="R5830" s="4"/>
      <c r="V5830" s="12"/>
      <c r="W5830" s="12"/>
    </row>
    <row r="5831" spans="14:23" ht="15" thickBot="1" x14ac:dyDescent="0.35">
      <c r="N5831" s="17"/>
      <c r="O5831" s="4"/>
      <c r="P5831" s="4"/>
      <c r="Q5831" s="4"/>
      <c r="R5831" s="4"/>
      <c r="V5831" s="12"/>
      <c r="W5831" s="12"/>
    </row>
    <row r="5832" spans="14:23" ht="15" thickBot="1" x14ac:dyDescent="0.35">
      <c r="N5832" s="17"/>
      <c r="O5832" s="4"/>
      <c r="P5832" s="4"/>
      <c r="Q5832" s="4"/>
      <c r="R5832" s="4"/>
      <c r="V5832" s="12"/>
      <c r="W5832" s="12"/>
    </row>
    <row r="5833" spans="14:23" ht="15" thickBot="1" x14ac:dyDescent="0.35">
      <c r="N5833" s="17"/>
      <c r="O5833" s="4"/>
      <c r="P5833" s="4"/>
      <c r="Q5833" s="4"/>
      <c r="R5833" s="4"/>
      <c r="V5833" s="12"/>
      <c r="W5833" s="12"/>
    </row>
    <row r="5834" spans="14:23" ht="15" thickBot="1" x14ac:dyDescent="0.35">
      <c r="N5834" s="17"/>
      <c r="O5834" s="4"/>
      <c r="P5834" s="4"/>
      <c r="Q5834" s="4"/>
      <c r="R5834" s="4"/>
      <c r="V5834" s="12"/>
      <c r="W5834" s="12"/>
    </row>
    <row r="5835" spans="14:23" ht="15" thickBot="1" x14ac:dyDescent="0.35">
      <c r="N5835" s="17"/>
      <c r="O5835" s="4"/>
      <c r="P5835" s="4"/>
      <c r="Q5835" s="4"/>
      <c r="R5835" s="4"/>
      <c r="V5835" s="12"/>
      <c r="W5835" s="12"/>
    </row>
    <row r="5836" spans="14:23" ht="15" thickBot="1" x14ac:dyDescent="0.35">
      <c r="N5836" s="17"/>
      <c r="O5836" s="4"/>
      <c r="P5836" s="4"/>
      <c r="Q5836" s="4"/>
      <c r="R5836" s="4"/>
      <c r="V5836" s="12"/>
      <c r="W5836" s="12"/>
    </row>
    <row r="5837" spans="14:23" ht="15" thickBot="1" x14ac:dyDescent="0.35">
      <c r="N5837" s="17"/>
      <c r="O5837" s="4"/>
      <c r="P5837" s="4"/>
      <c r="Q5837" s="4"/>
      <c r="R5837" s="4"/>
      <c r="V5837" s="12"/>
      <c r="W5837" s="12"/>
    </row>
    <row r="5838" spans="14:23" ht="15" thickBot="1" x14ac:dyDescent="0.35">
      <c r="N5838" s="17"/>
      <c r="O5838" s="4"/>
      <c r="P5838" s="4"/>
      <c r="Q5838" s="4"/>
      <c r="R5838" s="4"/>
      <c r="V5838" s="12"/>
      <c r="W5838" s="12"/>
    </row>
    <row r="5839" spans="14:23" ht="15" thickBot="1" x14ac:dyDescent="0.35">
      <c r="N5839" s="17"/>
      <c r="O5839" s="4"/>
      <c r="P5839" s="4"/>
      <c r="Q5839" s="4"/>
      <c r="R5839" s="4"/>
      <c r="V5839" s="12"/>
      <c r="W5839" s="12"/>
    </row>
    <row r="5840" spans="14:23" ht="15" thickBot="1" x14ac:dyDescent="0.35">
      <c r="N5840" s="17"/>
      <c r="O5840" s="4"/>
      <c r="P5840" s="4"/>
      <c r="Q5840" s="4"/>
      <c r="R5840" s="4"/>
      <c r="V5840" s="12"/>
      <c r="W5840" s="12"/>
    </row>
    <row r="5841" spans="14:23" ht="15" thickBot="1" x14ac:dyDescent="0.35">
      <c r="N5841" s="17"/>
      <c r="O5841" s="4"/>
      <c r="P5841" s="4"/>
      <c r="Q5841" s="4"/>
      <c r="R5841" s="4"/>
      <c r="V5841" s="12"/>
      <c r="W5841" s="12"/>
    </row>
    <row r="5842" spans="14:23" ht="15" thickBot="1" x14ac:dyDescent="0.35">
      <c r="N5842" s="17"/>
      <c r="O5842" s="4"/>
      <c r="P5842" s="4"/>
      <c r="Q5842" s="4"/>
      <c r="R5842" s="4"/>
      <c r="V5842" s="12"/>
      <c r="W5842" s="12"/>
    </row>
    <row r="5843" spans="14:23" ht="15" thickBot="1" x14ac:dyDescent="0.35">
      <c r="N5843" s="17"/>
      <c r="O5843" s="4"/>
      <c r="P5843" s="4"/>
      <c r="Q5843" s="4"/>
      <c r="R5843" s="4"/>
      <c r="V5843" s="12"/>
      <c r="W5843" s="12"/>
    </row>
    <row r="5844" spans="14:23" ht="15" thickBot="1" x14ac:dyDescent="0.35">
      <c r="N5844" s="17"/>
      <c r="O5844" s="4"/>
      <c r="P5844" s="4"/>
      <c r="Q5844" s="4"/>
      <c r="R5844" s="4"/>
      <c r="V5844" s="12"/>
      <c r="W5844" s="12"/>
    </row>
    <row r="5845" spans="14:23" ht="15" thickBot="1" x14ac:dyDescent="0.35">
      <c r="N5845" s="17"/>
      <c r="O5845" s="4"/>
      <c r="P5845" s="4"/>
      <c r="Q5845" s="4"/>
      <c r="R5845" s="4"/>
      <c r="V5845" s="12"/>
      <c r="W5845" s="12"/>
    </row>
    <row r="5846" spans="14:23" ht="15" thickBot="1" x14ac:dyDescent="0.35">
      <c r="N5846" s="17"/>
      <c r="O5846" s="4"/>
      <c r="P5846" s="4"/>
      <c r="Q5846" s="4"/>
      <c r="R5846" s="4"/>
      <c r="V5846" s="12"/>
      <c r="W5846" s="12"/>
    </row>
    <row r="5847" spans="14:23" ht="15" thickBot="1" x14ac:dyDescent="0.35">
      <c r="N5847" s="17"/>
      <c r="O5847" s="4"/>
      <c r="P5847" s="4"/>
      <c r="Q5847" s="4"/>
      <c r="R5847" s="4"/>
      <c r="V5847" s="12"/>
      <c r="W5847" s="12"/>
    </row>
    <row r="5848" spans="14:23" ht="15" thickBot="1" x14ac:dyDescent="0.35">
      <c r="N5848" s="17"/>
      <c r="O5848" s="4"/>
      <c r="P5848" s="4"/>
      <c r="Q5848" s="4"/>
      <c r="R5848" s="4"/>
      <c r="V5848" s="12"/>
      <c r="W5848" s="12"/>
    </row>
    <row r="5849" spans="14:23" ht="15" thickBot="1" x14ac:dyDescent="0.35">
      <c r="N5849" s="17"/>
      <c r="O5849" s="4"/>
      <c r="P5849" s="4"/>
      <c r="Q5849" s="4"/>
      <c r="R5849" s="4"/>
      <c r="V5849" s="12"/>
      <c r="W5849" s="12"/>
    </row>
    <row r="5850" spans="14:23" ht="15" thickBot="1" x14ac:dyDescent="0.35">
      <c r="N5850" s="17"/>
      <c r="O5850" s="4"/>
      <c r="P5850" s="4"/>
      <c r="Q5850" s="4"/>
      <c r="R5850" s="4"/>
      <c r="V5850" s="12"/>
      <c r="W5850" s="12"/>
    </row>
    <row r="5851" spans="14:23" ht="15" thickBot="1" x14ac:dyDescent="0.35">
      <c r="N5851" s="17"/>
      <c r="O5851" s="4"/>
      <c r="P5851" s="4"/>
      <c r="Q5851" s="4"/>
      <c r="R5851" s="4"/>
      <c r="V5851" s="12"/>
      <c r="W5851" s="12"/>
    </row>
    <row r="5852" spans="14:23" ht="15" thickBot="1" x14ac:dyDescent="0.35">
      <c r="N5852" s="17"/>
      <c r="O5852" s="4"/>
      <c r="P5852" s="4"/>
      <c r="Q5852" s="4"/>
      <c r="R5852" s="4"/>
      <c r="V5852" s="12"/>
      <c r="W5852" s="12"/>
    </row>
    <row r="5853" spans="14:23" ht="15" thickBot="1" x14ac:dyDescent="0.35">
      <c r="N5853" s="17"/>
      <c r="O5853" s="4"/>
      <c r="P5853" s="4"/>
      <c r="Q5853" s="4"/>
      <c r="R5853" s="4"/>
      <c r="V5853" s="12"/>
      <c r="W5853" s="12"/>
    </row>
    <row r="5854" spans="14:23" ht="15" thickBot="1" x14ac:dyDescent="0.35">
      <c r="N5854" s="17"/>
      <c r="O5854" s="4"/>
      <c r="P5854" s="4"/>
      <c r="Q5854" s="4"/>
      <c r="R5854" s="4"/>
      <c r="V5854" s="12"/>
      <c r="W5854" s="12"/>
    </row>
    <row r="5855" spans="14:23" ht="15" thickBot="1" x14ac:dyDescent="0.35">
      <c r="N5855" s="17"/>
      <c r="O5855" s="4"/>
      <c r="P5855" s="4"/>
      <c r="Q5855" s="4"/>
      <c r="R5855" s="4"/>
      <c r="V5855" s="12"/>
      <c r="W5855" s="12"/>
    </row>
    <row r="5856" spans="14:23" ht="15" thickBot="1" x14ac:dyDescent="0.35">
      <c r="N5856" s="17"/>
      <c r="O5856" s="4"/>
      <c r="P5856" s="4"/>
      <c r="Q5856" s="4"/>
      <c r="R5856" s="4"/>
      <c r="V5856" s="12"/>
      <c r="W5856" s="12"/>
    </row>
    <row r="5857" spans="14:23" ht="15" thickBot="1" x14ac:dyDescent="0.35">
      <c r="N5857" s="17"/>
      <c r="O5857" s="4"/>
      <c r="P5857" s="4"/>
      <c r="Q5857" s="4"/>
      <c r="R5857" s="4"/>
      <c r="V5857" s="12"/>
      <c r="W5857" s="12"/>
    </row>
    <row r="5858" spans="14:23" ht="15" thickBot="1" x14ac:dyDescent="0.35">
      <c r="N5858" s="17"/>
      <c r="O5858" s="4"/>
      <c r="P5858" s="4"/>
      <c r="Q5858" s="4"/>
      <c r="R5858" s="4"/>
      <c r="V5858" s="12"/>
      <c r="W5858" s="12"/>
    </row>
    <row r="5859" spans="14:23" ht="15" thickBot="1" x14ac:dyDescent="0.35">
      <c r="N5859" s="17"/>
      <c r="O5859" s="4"/>
      <c r="P5859" s="4"/>
      <c r="Q5859" s="4"/>
      <c r="R5859" s="4"/>
      <c r="V5859" s="12"/>
      <c r="W5859" s="12"/>
    </row>
    <row r="5860" spans="14:23" ht="15" thickBot="1" x14ac:dyDescent="0.35">
      <c r="N5860" s="17"/>
      <c r="O5860" s="4"/>
      <c r="P5860" s="4"/>
      <c r="Q5860" s="4"/>
      <c r="R5860" s="4"/>
      <c r="V5860" s="12"/>
      <c r="W5860" s="12"/>
    </row>
    <row r="5861" spans="14:23" ht="15" thickBot="1" x14ac:dyDescent="0.35">
      <c r="N5861" s="17"/>
      <c r="O5861" s="4"/>
      <c r="P5861" s="4"/>
      <c r="Q5861" s="4"/>
      <c r="R5861" s="4"/>
      <c r="V5861" s="12"/>
      <c r="W5861" s="12"/>
    </row>
    <row r="5862" spans="14:23" ht="15" thickBot="1" x14ac:dyDescent="0.35">
      <c r="N5862" s="17"/>
      <c r="O5862" s="4"/>
      <c r="P5862" s="4"/>
      <c r="Q5862" s="4"/>
      <c r="R5862" s="4"/>
      <c r="V5862" s="12"/>
      <c r="W5862" s="12"/>
    </row>
    <row r="5863" spans="14:23" ht="15" thickBot="1" x14ac:dyDescent="0.35">
      <c r="N5863" s="17"/>
      <c r="O5863" s="4"/>
      <c r="P5863" s="4"/>
      <c r="Q5863" s="4"/>
      <c r="R5863" s="4"/>
      <c r="V5863" s="12"/>
      <c r="W5863" s="12"/>
    </row>
    <row r="5864" spans="14:23" ht="15" thickBot="1" x14ac:dyDescent="0.35">
      <c r="N5864" s="17"/>
      <c r="O5864" s="4"/>
      <c r="P5864" s="4"/>
      <c r="Q5864" s="4"/>
      <c r="R5864" s="4"/>
      <c r="V5864" s="12"/>
      <c r="W5864" s="12"/>
    </row>
    <row r="5865" spans="14:23" ht="15" thickBot="1" x14ac:dyDescent="0.35">
      <c r="N5865" s="17"/>
      <c r="O5865" s="4"/>
      <c r="P5865" s="4"/>
      <c r="Q5865" s="4"/>
      <c r="R5865" s="4"/>
      <c r="V5865" s="12"/>
      <c r="W5865" s="12"/>
    </row>
    <row r="5866" spans="14:23" ht="15" thickBot="1" x14ac:dyDescent="0.35">
      <c r="N5866" s="17"/>
      <c r="O5866" s="4"/>
      <c r="P5866" s="4"/>
      <c r="Q5866" s="4"/>
      <c r="R5866" s="4"/>
      <c r="V5866" s="12"/>
      <c r="W5866" s="12"/>
    </row>
    <row r="5867" spans="14:23" ht="15" thickBot="1" x14ac:dyDescent="0.35">
      <c r="N5867" s="17"/>
      <c r="O5867" s="4"/>
      <c r="P5867" s="4"/>
      <c r="Q5867" s="4"/>
      <c r="R5867" s="4"/>
      <c r="V5867" s="12"/>
      <c r="W5867" s="12"/>
    </row>
    <row r="5868" spans="14:23" ht="15" thickBot="1" x14ac:dyDescent="0.35">
      <c r="N5868" s="17"/>
      <c r="O5868" s="4"/>
      <c r="P5868" s="4"/>
      <c r="Q5868" s="4"/>
      <c r="R5868" s="4"/>
      <c r="V5868" s="12"/>
      <c r="W5868" s="12"/>
    </row>
    <row r="5869" spans="14:23" ht="15" thickBot="1" x14ac:dyDescent="0.35">
      <c r="N5869" s="17"/>
      <c r="O5869" s="4"/>
      <c r="P5869" s="4"/>
      <c r="Q5869" s="4"/>
      <c r="R5869" s="4"/>
      <c r="V5869" s="12"/>
      <c r="W5869" s="12"/>
    </row>
    <row r="5870" spans="14:23" ht="15" thickBot="1" x14ac:dyDescent="0.35">
      <c r="N5870" s="17"/>
      <c r="O5870" s="4"/>
      <c r="P5870" s="4"/>
      <c r="Q5870" s="4"/>
      <c r="R5870" s="4"/>
      <c r="V5870" s="12"/>
      <c r="W5870" s="12"/>
    </row>
    <row r="5871" spans="14:23" ht="15" thickBot="1" x14ac:dyDescent="0.35">
      <c r="N5871" s="17"/>
      <c r="O5871" s="4"/>
      <c r="P5871" s="4"/>
      <c r="Q5871" s="4"/>
      <c r="R5871" s="4"/>
      <c r="V5871" s="12"/>
      <c r="W5871" s="12"/>
    </row>
    <row r="5872" spans="14:23" ht="15" thickBot="1" x14ac:dyDescent="0.35">
      <c r="N5872" s="17"/>
      <c r="O5872" s="4"/>
      <c r="P5872" s="4"/>
      <c r="Q5872" s="4"/>
      <c r="R5872" s="4"/>
      <c r="V5872" s="12"/>
      <c r="W5872" s="12"/>
    </row>
    <row r="5873" spans="14:23" ht="15" thickBot="1" x14ac:dyDescent="0.35">
      <c r="N5873" s="17"/>
      <c r="O5873" s="4"/>
      <c r="P5873" s="4"/>
      <c r="Q5873" s="4"/>
      <c r="R5873" s="4"/>
      <c r="V5873" s="12"/>
      <c r="W5873" s="12"/>
    </row>
    <row r="5874" spans="14:23" ht="15" thickBot="1" x14ac:dyDescent="0.35">
      <c r="N5874" s="17"/>
      <c r="O5874" s="4"/>
      <c r="P5874" s="4"/>
      <c r="Q5874" s="4"/>
      <c r="R5874" s="4"/>
      <c r="V5874" s="12"/>
      <c r="W5874" s="12"/>
    </row>
    <row r="5875" spans="14:23" ht="15" thickBot="1" x14ac:dyDescent="0.35">
      <c r="N5875" s="17"/>
      <c r="O5875" s="4"/>
      <c r="P5875" s="4"/>
      <c r="Q5875" s="4"/>
      <c r="R5875" s="4"/>
      <c r="V5875" s="12"/>
      <c r="W5875" s="12"/>
    </row>
    <row r="5876" spans="14:23" ht="15" thickBot="1" x14ac:dyDescent="0.35">
      <c r="N5876" s="17"/>
      <c r="O5876" s="4"/>
      <c r="P5876" s="4"/>
      <c r="Q5876" s="4"/>
      <c r="R5876" s="4"/>
      <c r="V5876" s="12"/>
      <c r="W5876" s="12"/>
    </row>
    <row r="5877" spans="14:23" ht="15" thickBot="1" x14ac:dyDescent="0.35">
      <c r="N5877" s="17"/>
      <c r="O5877" s="4"/>
      <c r="P5877" s="4"/>
      <c r="Q5877" s="4"/>
      <c r="R5877" s="4"/>
      <c r="V5877" s="12"/>
      <c r="W5877" s="12"/>
    </row>
    <row r="5878" spans="14:23" ht="15" thickBot="1" x14ac:dyDescent="0.35">
      <c r="N5878" s="17"/>
      <c r="O5878" s="4"/>
      <c r="P5878" s="4"/>
      <c r="Q5878" s="4"/>
      <c r="R5878" s="4"/>
      <c r="V5878" s="12"/>
      <c r="W5878" s="12"/>
    </row>
    <row r="5879" spans="14:23" ht="15" thickBot="1" x14ac:dyDescent="0.35">
      <c r="N5879" s="17"/>
      <c r="O5879" s="4"/>
      <c r="P5879" s="4"/>
      <c r="Q5879" s="4"/>
      <c r="R5879" s="4"/>
      <c r="V5879" s="12"/>
      <c r="W5879" s="12"/>
    </row>
    <row r="5880" spans="14:23" ht="15" thickBot="1" x14ac:dyDescent="0.35">
      <c r="N5880" s="17"/>
      <c r="O5880" s="4"/>
      <c r="P5880" s="4"/>
      <c r="Q5880" s="4"/>
      <c r="R5880" s="4"/>
      <c r="V5880" s="12"/>
      <c r="W5880" s="12"/>
    </row>
    <row r="5881" spans="14:23" ht="15" thickBot="1" x14ac:dyDescent="0.35">
      <c r="N5881" s="17"/>
      <c r="O5881" s="4"/>
      <c r="P5881" s="4"/>
      <c r="Q5881" s="4"/>
      <c r="R5881" s="4"/>
      <c r="V5881" s="12"/>
      <c r="W5881" s="12"/>
    </row>
    <row r="5882" spans="14:23" ht="15" thickBot="1" x14ac:dyDescent="0.35">
      <c r="N5882" s="17"/>
      <c r="O5882" s="4"/>
      <c r="P5882" s="4"/>
      <c r="Q5882" s="4"/>
      <c r="R5882" s="4"/>
      <c r="V5882" s="12"/>
      <c r="W5882" s="12"/>
    </row>
    <row r="5883" spans="14:23" ht="15" thickBot="1" x14ac:dyDescent="0.35">
      <c r="N5883" s="17"/>
      <c r="O5883" s="4"/>
      <c r="P5883" s="4"/>
      <c r="Q5883" s="4"/>
      <c r="R5883" s="4"/>
      <c r="V5883" s="12"/>
      <c r="W5883" s="12"/>
    </row>
    <row r="5884" spans="14:23" ht="15" thickBot="1" x14ac:dyDescent="0.35">
      <c r="N5884" s="17"/>
      <c r="O5884" s="4"/>
      <c r="P5884" s="4"/>
      <c r="Q5884" s="4"/>
      <c r="R5884" s="4"/>
      <c r="V5884" s="12"/>
      <c r="W5884" s="12"/>
    </row>
    <row r="5885" spans="14:23" ht="15" thickBot="1" x14ac:dyDescent="0.35">
      <c r="N5885" s="17"/>
      <c r="O5885" s="4"/>
      <c r="P5885" s="4"/>
      <c r="Q5885" s="4"/>
      <c r="R5885" s="4"/>
      <c r="V5885" s="12"/>
      <c r="W5885" s="12"/>
    </row>
    <row r="5886" spans="14:23" ht="15" thickBot="1" x14ac:dyDescent="0.35">
      <c r="N5886" s="17"/>
      <c r="O5886" s="4"/>
      <c r="P5886" s="4"/>
      <c r="Q5886" s="4"/>
      <c r="R5886" s="4"/>
      <c r="V5886" s="12"/>
      <c r="W5886" s="12"/>
    </row>
    <row r="5887" spans="14:23" ht="15" thickBot="1" x14ac:dyDescent="0.35">
      <c r="N5887" s="17"/>
      <c r="O5887" s="4"/>
      <c r="P5887" s="4"/>
      <c r="Q5887" s="4"/>
      <c r="R5887" s="4"/>
      <c r="V5887" s="12"/>
      <c r="W5887" s="12"/>
    </row>
    <row r="5888" spans="14:23" ht="15" thickBot="1" x14ac:dyDescent="0.35">
      <c r="N5888" s="17"/>
      <c r="O5888" s="4"/>
      <c r="P5888" s="4"/>
      <c r="Q5888" s="4"/>
      <c r="R5888" s="4"/>
      <c r="V5888" s="12"/>
      <c r="W5888" s="12"/>
    </row>
    <row r="5889" spans="14:23" ht="15" thickBot="1" x14ac:dyDescent="0.35">
      <c r="N5889" s="17"/>
      <c r="O5889" s="4"/>
      <c r="P5889" s="4"/>
      <c r="Q5889" s="4"/>
      <c r="R5889" s="4"/>
      <c r="V5889" s="12"/>
      <c r="W5889" s="12"/>
    </row>
    <row r="5890" spans="14:23" ht="15" thickBot="1" x14ac:dyDescent="0.35">
      <c r="N5890" s="17"/>
      <c r="O5890" s="4"/>
      <c r="P5890" s="4"/>
      <c r="Q5890" s="4"/>
      <c r="R5890" s="4"/>
      <c r="V5890" s="12"/>
      <c r="W5890" s="12"/>
    </row>
    <row r="5891" spans="14:23" ht="15" thickBot="1" x14ac:dyDescent="0.35">
      <c r="N5891" s="17"/>
      <c r="O5891" s="4"/>
      <c r="P5891" s="4"/>
      <c r="Q5891" s="4"/>
      <c r="R5891" s="4"/>
      <c r="V5891" s="12"/>
      <c r="W5891" s="12"/>
    </row>
    <row r="5892" spans="14:23" ht="15" thickBot="1" x14ac:dyDescent="0.35">
      <c r="N5892" s="17"/>
      <c r="O5892" s="4"/>
      <c r="P5892" s="4"/>
      <c r="Q5892" s="4"/>
      <c r="R5892" s="4"/>
      <c r="V5892" s="12"/>
      <c r="W5892" s="12"/>
    </row>
    <row r="5893" spans="14:23" ht="15" thickBot="1" x14ac:dyDescent="0.35">
      <c r="N5893" s="17"/>
      <c r="O5893" s="4"/>
      <c r="P5893" s="4"/>
      <c r="Q5893" s="4"/>
      <c r="R5893" s="4"/>
      <c r="V5893" s="12"/>
      <c r="W5893" s="12"/>
    </row>
    <row r="5894" spans="14:23" ht="15" thickBot="1" x14ac:dyDescent="0.35">
      <c r="N5894" s="17"/>
      <c r="O5894" s="4"/>
      <c r="P5894" s="4"/>
      <c r="Q5894" s="4"/>
      <c r="R5894" s="4"/>
      <c r="V5894" s="12"/>
      <c r="W5894" s="12"/>
    </row>
    <row r="5895" spans="14:23" ht="15" thickBot="1" x14ac:dyDescent="0.35">
      <c r="N5895" s="17"/>
      <c r="O5895" s="4"/>
      <c r="P5895" s="4"/>
      <c r="Q5895" s="4"/>
      <c r="R5895" s="4"/>
      <c r="V5895" s="12"/>
      <c r="W5895" s="12"/>
    </row>
    <row r="5896" spans="14:23" ht="15" thickBot="1" x14ac:dyDescent="0.35">
      <c r="N5896" s="17"/>
      <c r="O5896" s="4"/>
      <c r="P5896" s="4"/>
      <c r="Q5896" s="4"/>
      <c r="R5896" s="4"/>
      <c r="V5896" s="12"/>
      <c r="W5896" s="12"/>
    </row>
    <row r="5897" spans="14:23" ht="15" thickBot="1" x14ac:dyDescent="0.35">
      <c r="N5897" s="17"/>
      <c r="O5897" s="4"/>
      <c r="P5897" s="4"/>
      <c r="Q5897" s="4"/>
      <c r="R5897" s="4"/>
      <c r="V5897" s="12"/>
      <c r="W5897" s="12"/>
    </row>
    <row r="5898" spans="14:23" ht="15" thickBot="1" x14ac:dyDescent="0.35">
      <c r="N5898" s="17"/>
      <c r="O5898" s="4"/>
      <c r="P5898" s="4"/>
      <c r="Q5898" s="4"/>
      <c r="R5898" s="4"/>
      <c r="V5898" s="12"/>
      <c r="W5898" s="12"/>
    </row>
    <row r="5899" spans="14:23" ht="15" thickBot="1" x14ac:dyDescent="0.35">
      <c r="N5899" s="17"/>
      <c r="O5899" s="4"/>
      <c r="P5899" s="4"/>
      <c r="Q5899" s="4"/>
      <c r="R5899" s="4"/>
      <c r="V5899" s="12"/>
      <c r="W5899" s="12"/>
    </row>
    <row r="5900" spans="14:23" ht="15" thickBot="1" x14ac:dyDescent="0.35">
      <c r="N5900" s="17"/>
      <c r="O5900" s="4"/>
      <c r="P5900" s="4"/>
      <c r="Q5900" s="4"/>
      <c r="R5900" s="4"/>
      <c r="V5900" s="12"/>
      <c r="W5900" s="12"/>
    </row>
    <row r="5901" spans="14:23" ht="15" thickBot="1" x14ac:dyDescent="0.35">
      <c r="N5901" s="17"/>
      <c r="O5901" s="4"/>
      <c r="P5901" s="4"/>
      <c r="Q5901" s="4"/>
      <c r="R5901" s="4"/>
      <c r="V5901" s="12"/>
      <c r="W5901" s="12"/>
    </row>
    <row r="5902" spans="14:23" ht="15" thickBot="1" x14ac:dyDescent="0.35">
      <c r="N5902" s="17"/>
      <c r="O5902" s="4"/>
      <c r="P5902" s="4"/>
      <c r="Q5902" s="4"/>
      <c r="R5902" s="4"/>
      <c r="V5902" s="12"/>
      <c r="W5902" s="12"/>
    </row>
    <row r="5903" spans="14:23" ht="15" thickBot="1" x14ac:dyDescent="0.35">
      <c r="N5903" s="17"/>
      <c r="O5903" s="4"/>
      <c r="P5903" s="4"/>
      <c r="Q5903" s="4"/>
      <c r="R5903" s="4"/>
      <c r="V5903" s="12"/>
      <c r="W5903" s="12"/>
    </row>
    <row r="5904" spans="14:23" ht="15" thickBot="1" x14ac:dyDescent="0.35">
      <c r="N5904" s="17"/>
      <c r="O5904" s="4"/>
      <c r="P5904" s="4"/>
      <c r="Q5904" s="4"/>
      <c r="R5904" s="4"/>
      <c r="V5904" s="12"/>
      <c r="W5904" s="12"/>
    </row>
    <row r="5905" spans="14:23" ht="15" thickBot="1" x14ac:dyDescent="0.35">
      <c r="N5905" s="17"/>
      <c r="O5905" s="4"/>
      <c r="P5905" s="4"/>
      <c r="Q5905" s="4"/>
      <c r="R5905" s="4"/>
      <c r="V5905" s="12"/>
      <c r="W5905" s="12"/>
    </row>
    <row r="5906" spans="14:23" ht="15" thickBot="1" x14ac:dyDescent="0.35">
      <c r="N5906" s="17"/>
      <c r="O5906" s="4"/>
      <c r="P5906" s="4"/>
      <c r="Q5906" s="4"/>
      <c r="R5906" s="4"/>
      <c r="V5906" s="12"/>
      <c r="W5906" s="12"/>
    </row>
    <row r="5907" spans="14:23" ht="15" thickBot="1" x14ac:dyDescent="0.35">
      <c r="N5907" s="17"/>
      <c r="O5907" s="4"/>
      <c r="P5907" s="4"/>
      <c r="Q5907" s="4"/>
      <c r="R5907" s="4"/>
      <c r="V5907" s="12"/>
      <c r="W5907" s="12"/>
    </row>
    <row r="5908" spans="14:23" ht="15" thickBot="1" x14ac:dyDescent="0.35">
      <c r="N5908" s="17"/>
      <c r="O5908" s="4"/>
      <c r="P5908" s="4"/>
      <c r="Q5908" s="4"/>
      <c r="R5908" s="4"/>
      <c r="V5908" s="12"/>
      <c r="W5908" s="12"/>
    </row>
    <row r="5909" spans="14:23" ht="15" thickBot="1" x14ac:dyDescent="0.35">
      <c r="N5909" s="17"/>
      <c r="O5909" s="4"/>
      <c r="P5909" s="4"/>
      <c r="Q5909" s="4"/>
      <c r="R5909" s="4"/>
      <c r="V5909" s="12"/>
      <c r="W5909" s="12"/>
    </row>
    <row r="5910" spans="14:23" ht="15" thickBot="1" x14ac:dyDescent="0.35">
      <c r="N5910" s="17"/>
      <c r="O5910" s="4"/>
      <c r="P5910" s="4"/>
      <c r="Q5910" s="4"/>
      <c r="R5910" s="4"/>
      <c r="V5910" s="12"/>
      <c r="W5910" s="12"/>
    </row>
    <row r="5911" spans="14:23" ht="15" thickBot="1" x14ac:dyDescent="0.35">
      <c r="N5911" s="17"/>
      <c r="O5911" s="4"/>
      <c r="P5911" s="4"/>
      <c r="Q5911" s="4"/>
      <c r="R5911" s="4"/>
      <c r="V5911" s="12"/>
      <c r="W5911" s="12"/>
    </row>
    <row r="5912" spans="14:23" ht="15" thickBot="1" x14ac:dyDescent="0.35">
      <c r="N5912" s="17"/>
      <c r="O5912" s="4"/>
      <c r="P5912" s="4"/>
      <c r="Q5912" s="4"/>
      <c r="R5912" s="4"/>
      <c r="V5912" s="12"/>
      <c r="W5912" s="12"/>
    </row>
    <row r="5913" spans="14:23" ht="15" thickBot="1" x14ac:dyDescent="0.35">
      <c r="N5913" s="17"/>
      <c r="O5913" s="4"/>
      <c r="P5913" s="4"/>
      <c r="Q5913" s="4"/>
      <c r="R5913" s="4"/>
      <c r="V5913" s="12"/>
      <c r="W5913" s="12"/>
    </row>
    <row r="5914" spans="14:23" ht="15" thickBot="1" x14ac:dyDescent="0.35">
      <c r="N5914" s="17"/>
      <c r="O5914" s="4"/>
      <c r="P5914" s="4"/>
      <c r="Q5914" s="4"/>
      <c r="R5914" s="4"/>
      <c r="V5914" s="12"/>
      <c r="W5914" s="12"/>
    </row>
    <row r="5915" spans="14:23" ht="15" thickBot="1" x14ac:dyDescent="0.35">
      <c r="N5915" s="17"/>
      <c r="O5915" s="4"/>
      <c r="P5915" s="4"/>
      <c r="Q5915" s="4"/>
      <c r="R5915" s="4"/>
      <c r="V5915" s="12"/>
      <c r="W5915" s="12"/>
    </row>
    <row r="5916" spans="14:23" ht="15" thickBot="1" x14ac:dyDescent="0.35">
      <c r="N5916" s="17"/>
      <c r="O5916" s="4"/>
      <c r="P5916" s="4"/>
      <c r="Q5916" s="4"/>
      <c r="R5916" s="4"/>
      <c r="V5916" s="12"/>
      <c r="W5916" s="12"/>
    </row>
    <row r="5917" spans="14:23" ht="15" thickBot="1" x14ac:dyDescent="0.35">
      <c r="N5917" s="17"/>
      <c r="O5917" s="4"/>
      <c r="P5917" s="4"/>
      <c r="Q5917" s="4"/>
      <c r="R5917" s="4"/>
      <c r="V5917" s="12"/>
      <c r="W5917" s="12"/>
    </row>
    <row r="5918" spans="14:23" ht="15" thickBot="1" x14ac:dyDescent="0.35">
      <c r="N5918" s="17"/>
      <c r="O5918" s="4"/>
      <c r="P5918" s="4"/>
      <c r="Q5918" s="4"/>
      <c r="R5918" s="4"/>
      <c r="V5918" s="12"/>
      <c r="W5918" s="12"/>
    </row>
    <row r="5919" spans="14:23" ht="15" thickBot="1" x14ac:dyDescent="0.35">
      <c r="N5919" s="17"/>
      <c r="O5919" s="4"/>
      <c r="P5919" s="4"/>
      <c r="Q5919" s="4"/>
      <c r="R5919" s="4"/>
      <c r="V5919" s="12"/>
      <c r="W5919" s="12"/>
    </row>
    <row r="5920" spans="14:23" ht="15" thickBot="1" x14ac:dyDescent="0.35">
      <c r="N5920" s="17"/>
      <c r="O5920" s="4"/>
      <c r="P5920" s="4"/>
      <c r="Q5920" s="4"/>
      <c r="R5920" s="4"/>
      <c r="V5920" s="12"/>
      <c r="W5920" s="12"/>
    </row>
    <row r="5921" spans="14:23" ht="15" thickBot="1" x14ac:dyDescent="0.35">
      <c r="N5921" s="17"/>
      <c r="O5921" s="4"/>
      <c r="P5921" s="4"/>
      <c r="Q5921" s="4"/>
      <c r="R5921" s="4"/>
      <c r="V5921" s="12"/>
      <c r="W5921" s="12"/>
    </row>
    <row r="5922" spans="14:23" ht="15" thickBot="1" x14ac:dyDescent="0.35">
      <c r="N5922" s="17"/>
      <c r="O5922" s="4"/>
      <c r="P5922" s="4"/>
      <c r="Q5922" s="4"/>
      <c r="R5922" s="4"/>
      <c r="V5922" s="12"/>
      <c r="W5922" s="12"/>
    </row>
    <row r="5923" spans="14:23" ht="15" thickBot="1" x14ac:dyDescent="0.35">
      <c r="N5923" s="17"/>
      <c r="O5923" s="4"/>
      <c r="P5923" s="4"/>
      <c r="Q5923" s="4"/>
      <c r="R5923" s="4"/>
      <c r="V5923" s="12"/>
      <c r="W5923" s="12"/>
    </row>
    <row r="5924" spans="14:23" ht="15" thickBot="1" x14ac:dyDescent="0.35">
      <c r="N5924" s="17"/>
      <c r="O5924" s="4"/>
      <c r="P5924" s="4"/>
      <c r="Q5924" s="4"/>
      <c r="R5924" s="4"/>
      <c r="V5924" s="12"/>
      <c r="W5924" s="12"/>
    </row>
    <row r="5925" spans="14:23" ht="15" thickBot="1" x14ac:dyDescent="0.35">
      <c r="N5925" s="17"/>
      <c r="O5925" s="4"/>
      <c r="P5925" s="4"/>
      <c r="Q5925" s="4"/>
      <c r="R5925" s="4"/>
      <c r="V5925" s="12"/>
      <c r="W5925" s="12"/>
    </row>
    <row r="5926" spans="14:23" ht="15" thickBot="1" x14ac:dyDescent="0.35">
      <c r="N5926" s="17"/>
      <c r="O5926" s="4"/>
      <c r="P5926" s="4"/>
      <c r="Q5926" s="4"/>
      <c r="R5926" s="4"/>
      <c r="V5926" s="12"/>
      <c r="W5926" s="12"/>
    </row>
    <row r="5927" spans="14:23" ht="15" thickBot="1" x14ac:dyDescent="0.35">
      <c r="N5927" s="17"/>
      <c r="O5927" s="4"/>
      <c r="P5927" s="4"/>
      <c r="Q5927" s="4"/>
      <c r="R5927" s="4"/>
      <c r="V5927" s="12"/>
      <c r="W5927" s="12"/>
    </row>
    <row r="5928" spans="14:23" ht="15" thickBot="1" x14ac:dyDescent="0.35">
      <c r="N5928" s="17"/>
      <c r="O5928" s="4"/>
      <c r="P5928" s="4"/>
      <c r="Q5928" s="4"/>
      <c r="R5928" s="4"/>
      <c r="V5928" s="12"/>
      <c r="W5928" s="12"/>
    </row>
    <row r="5929" spans="14:23" ht="15" thickBot="1" x14ac:dyDescent="0.35">
      <c r="N5929" s="17"/>
      <c r="O5929" s="4"/>
      <c r="P5929" s="4"/>
      <c r="Q5929" s="4"/>
      <c r="R5929" s="4"/>
      <c r="V5929" s="12"/>
      <c r="W5929" s="12"/>
    </row>
    <row r="5930" spans="14:23" ht="15" thickBot="1" x14ac:dyDescent="0.35">
      <c r="N5930" s="17"/>
      <c r="O5930" s="4"/>
      <c r="P5930" s="4"/>
      <c r="Q5930" s="4"/>
      <c r="R5930" s="4"/>
      <c r="V5930" s="12"/>
      <c r="W5930" s="12"/>
    </row>
    <row r="5931" spans="14:23" ht="15" thickBot="1" x14ac:dyDescent="0.35">
      <c r="N5931" s="17"/>
      <c r="O5931" s="4"/>
      <c r="P5931" s="4"/>
      <c r="Q5931" s="4"/>
      <c r="R5931" s="4"/>
      <c r="V5931" s="12"/>
      <c r="W5931" s="12"/>
    </row>
    <row r="5932" spans="14:23" ht="15" thickBot="1" x14ac:dyDescent="0.35">
      <c r="N5932" s="17"/>
      <c r="O5932" s="4"/>
      <c r="P5932" s="4"/>
      <c r="Q5932" s="4"/>
      <c r="R5932" s="4"/>
      <c r="V5932" s="12"/>
      <c r="W5932" s="12"/>
    </row>
    <row r="5933" spans="14:23" ht="15" thickBot="1" x14ac:dyDescent="0.35">
      <c r="N5933" s="17"/>
      <c r="O5933" s="4"/>
      <c r="P5933" s="4"/>
      <c r="Q5933" s="4"/>
      <c r="R5933" s="4"/>
      <c r="V5933" s="12"/>
      <c r="W5933" s="12"/>
    </row>
    <row r="5934" spans="14:23" ht="15" thickBot="1" x14ac:dyDescent="0.35">
      <c r="N5934" s="17"/>
      <c r="O5934" s="4"/>
      <c r="P5934" s="4"/>
      <c r="Q5934" s="4"/>
      <c r="R5934" s="4"/>
      <c r="V5934" s="12"/>
      <c r="W5934" s="12"/>
    </row>
    <row r="5935" spans="14:23" ht="15" thickBot="1" x14ac:dyDescent="0.35">
      <c r="N5935" s="17"/>
      <c r="O5935" s="4"/>
      <c r="P5935" s="4"/>
      <c r="Q5935" s="4"/>
      <c r="R5935" s="4"/>
      <c r="V5935" s="12"/>
      <c r="W5935" s="12"/>
    </row>
    <row r="5936" spans="14:23" ht="15" thickBot="1" x14ac:dyDescent="0.35">
      <c r="N5936" s="17"/>
      <c r="O5936" s="4"/>
      <c r="P5936" s="4"/>
      <c r="Q5936" s="4"/>
      <c r="R5936" s="4"/>
      <c r="V5936" s="12"/>
      <c r="W5936" s="12"/>
    </row>
    <row r="5937" spans="14:23" ht="15" thickBot="1" x14ac:dyDescent="0.35">
      <c r="N5937" s="17"/>
      <c r="O5937" s="4"/>
      <c r="P5937" s="4"/>
      <c r="Q5937" s="4"/>
      <c r="R5937" s="4"/>
      <c r="V5937" s="12"/>
      <c r="W5937" s="12"/>
    </row>
    <row r="5938" spans="14:23" ht="15" thickBot="1" x14ac:dyDescent="0.35">
      <c r="N5938" s="17"/>
      <c r="O5938" s="4"/>
      <c r="P5938" s="4"/>
      <c r="Q5938" s="4"/>
      <c r="R5938" s="4"/>
      <c r="V5938" s="12"/>
      <c r="W5938" s="12"/>
    </row>
    <row r="5939" spans="14:23" ht="15" thickBot="1" x14ac:dyDescent="0.35">
      <c r="N5939" s="17"/>
      <c r="O5939" s="4"/>
      <c r="P5939" s="4"/>
      <c r="Q5939" s="4"/>
      <c r="R5939" s="4"/>
      <c r="V5939" s="12"/>
      <c r="W5939" s="12"/>
    </row>
    <row r="5940" spans="14:23" ht="15" thickBot="1" x14ac:dyDescent="0.35">
      <c r="N5940" s="17"/>
      <c r="O5940" s="4"/>
      <c r="P5940" s="4"/>
      <c r="Q5940" s="4"/>
      <c r="R5940" s="4"/>
      <c r="V5940" s="12"/>
      <c r="W5940" s="12"/>
    </row>
    <row r="5941" spans="14:23" ht="15" thickBot="1" x14ac:dyDescent="0.35">
      <c r="N5941" s="17"/>
      <c r="O5941" s="4"/>
      <c r="P5941" s="4"/>
      <c r="Q5941" s="4"/>
      <c r="R5941" s="4"/>
      <c r="V5941" s="12"/>
      <c r="W5941" s="12"/>
    </row>
    <row r="5942" spans="14:23" ht="15" thickBot="1" x14ac:dyDescent="0.35">
      <c r="N5942" s="17"/>
      <c r="O5942" s="4"/>
      <c r="P5942" s="4"/>
      <c r="Q5942" s="4"/>
      <c r="R5942" s="4"/>
      <c r="V5942" s="12"/>
      <c r="W5942" s="12"/>
    </row>
    <row r="5943" spans="14:23" ht="15" thickBot="1" x14ac:dyDescent="0.35">
      <c r="N5943" s="17"/>
      <c r="O5943" s="4"/>
      <c r="P5943" s="4"/>
      <c r="Q5943" s="4"/>
      <c r="R5943" s="4"/>
      <c r="V5943" s="12"/>
      <c r="W5943" s="12"/>
    </row>
    <row r="5944" spans="14:23" ht="15" thickBot="1" x14ac:dyDescent="0.35">
      <c r="N5944" s="17"/>
      <c r="O5944" s="4"/>
      <c r="P5944" s="4"/>
      <c r="Q5944" s="4"/>
      <c r="R5944" s="4"/>
      <c r="V5944" s="12"/>
      <c r="W5944" s="12"/>
    </row>
    <row r="5945" spans="14:23" ht="15" thickBot="1" x14ac:dyDescent="0.35">
      <c r="N5945" s="17"/>
      <c r="O5945" s="4"/>
      <c r="P5945" s="4"/>
      <c r="Q5945" s="4"/>
      <c r="R5945" s="4"/>
      <c r="V5945" s="12"/>
      <c r="W5945" s="12"/>
    </row>
    <row r="5946" spans="14:23" ht="15" thickBot="1" x14ac:dyDescent="0.35">
      <c r="N5946" s="17"/>
      <c r="O5946" s="4"/>
      <c r="P5946" s="4"/>
      <c r="Q5946" s="4"/>
      <c r="R5946" s="4"/>
      <c r="V5946" s="12"/>
      <c r="W5946" s="12"/>
    </row>
    <row r="5947" spans="14:23" ht="15" thickBot="1" x14ac:dyDescent="0.35">
      <c r="N5947" s="17"/>
      <c r="O5947" s="4"/>
      <c r="P5947" s="4"/>
      <c r="Q5947" s="4"/>
      <c r="R5947" s="4"/>
      <c r="V5947" s="12"/>
      <c r="W5947" s="12"/>
    </row>
    <row r="5948" spans="14:23" ht="15" thickBot="1" x14ac:dyDescent="0.35">
      <c r="N5948" s="17"/>
      <c r="O5948" s="4"/>
      <c r="P5948" s="4"/>
      <c r="Q5948" s="4"/>
      <c r="R5948" s="4"/>
      <c r="V5948" s="12"/>
      <c r="W5948" s="12"/>
    </row>
    <row r="5949" spans="14:23" ht="15" thickBot="1" x14ac:dyDescent="0.35">
      <c r="N5949" s="17"/>
      <c r="O5949" s="4"/>
      <c r="P5949" s="4"/>
      <c r="Q5949" s="4"/>
      <c r="R5949" s="4"/>
      <c r="V5949" s="12"/>
      <c r="W5949" s="12"/>
    </row>
    <row r="5950" spans="14:23" ht="15" thickBot="1" x14ac:dyDescent="0.35">
      <c r="N5950" s="17"/>
      <c r="O5950" s="4"/>
      <c r="P5950" s="4"/>
      <c r="Q5950" s="4"/>
      <c r="R5950" s="4"/>
      <c r="V5950" s="12"/>
      <c r="W5950" s="12"/>
    </row>
    <row r="5951" spans="14:23" ht="15" thickBot="1" x14ac:dyDescent="0.35">
      <c r="N5951" s="17"/>
      <c r="O5951" s="4"/>
      <c r="P5951" s="4"/>
      <c r="Q5951" s="4"/>
      <c r="R5951" s="4"/>
      <c r="V5951" s="12"/>
      <c r="W5951" s="12"/>
    </row>
    <row r="5952" spans="14:23" ht="15" thickBot="1" x14ac:dyDescent="0.35">
      <c r="N5952" s="17"/>
      <c r="O5952" s="4"/>
      <c r="P5952" s="4"/>
      <c r="Q5952" s="4"/>
      <c r="R5952" s="4"/>
      <c r="V5952" s="12"/>
      <c r="W5952" s="12"/>
    </row>
    <row r="5953" spans="14:23" ht="15" thickBot="1" x14ac:dyDescent="0.35">
      <c r="N5953" s="17"/>
      <c r="O5953" s="4"/>
      <c r="P5953" s="4"/>
      <c r="Q5953" s="4"/>
      <c r="R5953" s="4"/>
      <c r="V5953" s="12"/>
      <c r="W5953" s="12"/>
    </row>
    <row r="5954" spans="14:23" ht="15" thickBot="1" x14ac:dyDescent="0.35">
      <c r="N5954" s="17"/>
      <c r="O5954" s="4"/>
      <c r="P5954" s="4"/>
      <c r="Q5954" s="4"/>
      <c r="R5954" s="4"/>
      <c r="V5954" s="12"/>
      <c r="W5954" s="12"/>
    </row>
    <row r="5955" spans="14:23" ht="15" thickBot="1" x14ac:dyDescent="0.35">
      <c r="N5955" s="17"/>
      <c r="O5955" s="4"/>
      <c r="P5955" s="4"/>
      <c r="Q5955" s="4"/>
      <c r="R5955" s="4"/>
      <c r="V5955" s="12"/>
      <c r="W5955" s="12"/>
    </row>
    <row r="5956" spans="14:23" ht="15" thickBot="1" x14ac:dyDescent="0.35">
      <c r="N5956" s="17"/>
      <c r="O5956" s="4"/>
      <c r="P5956" s="4"/>
      <c r="Q5956" s="4"/>
      <c r="R5956" s="4"/>
      <c r="V5956" s="12"/>
      <c r="W5956" s="12"/>
    </row>
    <row r="5957" spans="14:23" ht="15" thickBot="1" x14ac:dyDescent="0.35">
      <c r="N5957" s="17"/>
      <c r="O5957" s="4"/>
      <c r="P5957" s="4"/>
      <c r="Q5957" s="4"/>
      <c r="R5957" s="4"/>
      <c r="V5957" s="12"/>
      <c r="W5957" s="12"/>
    </row>
    <row r="5958" spans="14:23" ht="15" thickBot="1" x14ac:dyDescent="0.35">
      <c r="N5958" s="17"/>
      <c r="O5958" s="4"/>
      <c r="P5958" s="4"/>
      <c r="Q5958" s="4"/>
      <c r="R5958" s="4"/>
      <c r="V5958" s="12"/>
      <c r="W5958" s="12"/>
    </row>
    <row r="5959" spans="14:23" ht="15" thickBot="1" x14ac:dyDescent="0.35">
      <c r="N5959" s="17"/>
      <c r="O5959" s="4"/>
      <c r="P5959" s="4"/>
      <c r="Q5959" s="4"/>
      <c r="R5959" s="4"/>
      <c r="V5959" s="12"/>
      <c r="W5959" s="12"/>
    </row>
    <row r="5960" spans="14:23" ht="15" thickBot="1" x14ac:dyDescent="0.35">
      <c r="N5960" s="17"/>
      <c r="O5960" s="4"/>
      <c r="P5960" s="4"/>
      <c r="Q5960" s="4"/>
      <c r="R5960" s="4"/>
      <c r="V5960" s="12"/>
      <c r="W5960" s="12"/>
    </row>
    <row r="5961" spans="14:23" ht="15" thickBot="1" x14ac:dyDescent="0.35">
      <c r="N5961" s="17"/>
      <c r="O5961" s="4"/>
      <c r="P5961" s="4"/>
      <c r="Q5961" s="4"/>
      <c r="R5961" s="4"/>
      <c r="V5961" s="12"/>
      <c r="W5961" s="12"/>
    </row>
    <row r="5962" spans="14:23" ht="15" thickBot="1" x14ac:dyDescent="0.35">
      <c r="N5962" s="17"/>
      <c r="O5962" s="4"/>
      <c r="P5962" s="4"/>
      <c r="Q5962" s="4"/>
      <c r="R5962" s="4"/>
      <c r="V5962" s="12"/>
      <c r="W5962" s="12"/>
    </row>
    <row r="5963" spans="14:23" ht="15" thickBot="1" x14ac:dyDescent="0.35">
      <c r="N5963" s="17"/>
      <c r="O5963" s="4"/>
      <c r="P5963" s="4"/>
      <c r="Q5963" s="4"/>
      <c r="R5963" s="4"/>
      <c r="V5963" s="12"/>
      <c r="W5963" s="12"/>
    </row>
    <row r="5964" spans="14:23" ht="15" thickBot="1" x14ac:dyDescent="0.35">
      <c r="N5964" s="17"/>
      <c r="O5964" s="4"/>
      <c r="P5964" s="4"/>
      <c r="Q5964" s="4"/>
      <c r="R5964" s="4"/>
      <c r="V5964" s="12"/>
      <c r="W5964" s="12"/>
    </row>
    <row r="5965" spans="14:23" ht="15" thickBot="1" x14ac:dyDescent="0.35">
      <c r="N5965" s="17"/>
      <c r="O5965" s="4"/>
      <c r="P5965" s="4"/>
      <c r="Q5965" s="4"/>
      <c r="R5965" s="4"/>
      <c r="V5965" s="12"/>
      <c r="W5965" s="12"/>
    </row>
    <row r="5966" spans="14:23" ht="15" thickBot="1" x14ac:dyDescent="0.35">
      <c r="N5966" s="17"/>
      <c r="O5966" s="4"/>
      <c r="P5966" s="4"/>
      <c r="Q5966" s="4"/>
      <c r="R5966" s="4"/>
      <c r="V5966" s="12"/>
      <c r="W5966" s="12"/>
    </row>
    <row r="5967" spans="14:23" ht="15" thickBot="1" x14ac:dyDescent="0.35">
      <c r="N5967" s="17"/>
      <c r="O5967" s="4"/>
      <c r="P5967" s="4"/>
      <c r="Q5967" s="4"/>
      <c r="R5967" s="4"/>
      <c r="V5967" s="12"/>
      <c r="W5967" s="12"/>
    </row>
    <row r="5968" spans="14:23" ht="15" thickBot="1" x14ac:dyDescent="0.35">
      <c r="N5968" s="17"/>
      <c r="O5968" s="4"/>
      <c r="P5968" s="4"/>
      <c r="Q5968" s="4"/>
      <c r="R5968" s="4"/>
      <c r="V5968" s="12"/>
      <c r="W5968" s="12"/>
    </row>
    <row r="5969" spans="14:23" ht="15" thickBot="1" x14ac:dyDescent="0.35">
      <c r="N5969" s="17"/>
      <c r="O5969" s="4"/>
      <c r="P5969" s="4"/>
      <c r="Q5969" s="4"/>
      <c r="R5969" s="4"/>
      <c r="V5969" s="12"/>
      <c r="W5969" s="12"/>
    </row>
    <row r="5970" spans="14:23" ht="15" thickBot="1" x14ac:dyDescent="0.35">
      <c r="N5970" s="17"/>
      <c r="O5970" s="4"/>
      <c r="P5970" s="4"/>
      <c r="Q5970" s="4"/>
      <c r="R5970" s="4"/>
      <c r="V5970" s="12"/>
      <c r="W5970" s="12"/>
    </row>
    <row r="5971" spans="14:23" ht="15" thickBot="1" x14ac:dyDescent="0.35">
      <c r="N5971" s="17"/>
      <c r="O5971" s="4"/>
      <c r="P5971" s="4"/>
      <c r="Q5971" s="4"/>
      <c r="R5971" s="4"/>
      <c r="V5971" s="12"/>
      <c r="W5971" s="12"/>
    </row>
    <row r="5972" spans="14:23" ht="15" thickBot="1" x14ac:dyDescent="0.35">
      <c r="N5972" s="17"/>
      <c r="O5972" s="4"/>
      <c r="P5972" s="4"/>
      <c r="Q5972" s="4"/>
      <c r="R5972" s="4"/>
      <c r="V5972" s="12"/>
      <c r="W5972" s="12"/>
    </row>
    <row r="5973" spans="14:23" ht="15" thickBot="1" x14ac:dyDescent="0.35">
      <c r="N5973" s="17"/>
      <c r="O5973" s="4"/>
      <c r="P5973" s="4"/>
      <c r="Q5973" s="4"/>
      <c r="R5973" s="4"/>
      <c r="V5973" s="12"/>
      <c r="W5973" s="12"/>
    </row>
    <row r="5974" spans="14:23" ht="15" thickBot="1" x14ac:dyDescent="0.35">
      <c r="N5974" s="17"/>
      <c r="O5974" s="4"/>
      <c r="P5974" s="4"/>
      <c r="Q5974" s="4"/>
      <c r="R5974" s="4"/>
      <c r="V5974" s="12"/>
      <c r="W5974" s="12"/>
    </row>
    <row r="5975" spans="14:23" ht="15" thickBot="1" x14ac:dyDescent="0.35">
      <c r="N5975" s="17"/>
      <c r="O5975" s="4"/>
      <c r="P5975" s="4"/>
      <c r="Q5975" s="4"/>
      <c r="R5975" s="4"/>
      <c r="V5975" s="12"/>
      <c r="W5975" s="12"/>
    </row>
    <row r="5976" spans="14:23" ht="15" thickBot="1" x14ac:dyDescent="0.35">
      <c r="N5976" s="17"/>
      <c r="O5976" s="4"/>
      <c r="P5976" s="4"/>
      <c r="Q5976" s="4"/>
      <c r="R5976" s="4"/>
      <c r="V5976" s="12"/>
      <c r="W5976" s="12"/>
    </row>
    <row r="5977" spans="14:23" ht="15" thickBot="1" x14ac:dyDescent="0.35">
      <c r="N5977" s="17"/>
      <c r="O5977" s="4"/>
      <c r="P5977" s="4"/>
      <c r="Q5977" s="4"/>
      <c r="R5977" s="4"/>
      <c r="V5977" s="12"/>
      <c r="W5977" s="12"/>
    </row>
    <row r="5978" spans="14:23" ht="15" thickBot="1" x14ac:dyDescent="0.35">
      <c r="N5978" s="17"/>
      <c r="O5978" s="4"/>
      <c r="P5978" s="4"/>
      <c r="Q5978" s="4"/>
      <c r="R5978" s="4"/>
      <c r="V5978" s="12"/>
      <c r="W5978" s="12"/>
    </row>
    <row r="5979" spans="14:23" ht="15" thickBot="1" x14ac:dyDescent="0.35">
      <c r="N5979" s="17"/>
      <c r="O5979" s="4"/>
      <c r="P5979" s="4"/>
      <c r="Q5979" s="4"/>
      <c r="R5979" s="4"/>
      <c r="V5979" s="12"/>
      <c r="W5979" s="12"/>
    </row>
    <row r="5980" spans="14:23" ht="15" thickBot="1" x14ac:dyDescent="0.35">
      <c r="N5980" s="17"/>
      <c r="O5980" s="4"/>
      <c r="P5980" s="4"/>
      <c r="Q5980" s="4"/>
      <c r="R5980" s="4"/>
      <c r="V5980" s="12"/>
      <c r="W5980" s="12"/>
    </row>
    <row r="5981" spans="14:23" ht="15" thickBot="1" x14ac:dyDescent="0.35">
      <c r="N5981" s="17"/>
      <c r="O5981" s="4"/>
      <c r="P5981" s="4"/>
      <c r="Q5981" s="4"/>
      <c r="R5981" s="4"/>
      <c r="V5981" s="12"/>
      <c r="W5981" s="12"/>
    </row>
    <row r="5982" spans="14:23" ht="15" thickBot="1" x14ac:dyDescent="0.35">
      <c r="N5982" s="17"/>
      <c r="O5982" s="4"/>
      <c r="P5982" s="4"/>
      <c r="Q5982" s="4"/>
      <c r="R5982" s="4"/>
      <c r="V5982" s="12"/>
      <c r="W5982" s="12"/>
    </row>
    <row r="5983" spans="14:23" ht="15" thickBot="1" x14ac:dyDescent="0.35">
      <c r="N5983" s="17"/>
      <c r="O5983" s="4"/>
      <c r="P5983" s="4"/>
      <c r="Q5983" s="4"/>
      <c r="R5983" s="4"/>
      <c r="V5983" s="12"/>
      <c r="W5983" s="12"/>
    </row>
    <row r="5984" spans="14:23" ht="15" thickBot="1" x14ac:dyDescent="0.35">
      <c r="N5984" s="17"/>
      <c r="O5984" s="4"/>
      <c r="P5984" s="4"/>
      <c r="Q5984" s="4"/>
      <c r="R5984" s="4"/>
      <c r="V5984" s="12"/>
      <c r="W5984" s="12"/>
    </row>
    <row r="5985" spans="14:23" ht="15" thickBot="1" x14ac:dyDescent="0.35">
      <c r="N5985" s="17"/>
      <c r="O5985" s="4"/>
      <c r="P5985" s="4"/>
      <c r="Q5985" s="4"/>
      <c r="R5985" s="4"/>
      <c r="V5985" s="12"/>
      <c r="W5985" s="12"/>
    </row>
    <row r="5986" spans="14:23" ht="15" thickBot="1" x14ac:dyDescent="0.35">
      <c r="N5986" s="17"/>
      <c r="O5986" s="4"/>
      <c r="P5986" s="4"/>
      <c r="Q5986" s="4"/>
      <c r="R5986" s="4"/>
      <c r="V5986" s="12"/>
      <c r="W5986" s="12"/>
    </row>
    <row r="5987" spans="14:23" ht="15" thickBot="1" x14ac:dyDescent="0.35">
      <c r="N5987" s="17"/>
      <c r="O5987" s="4"/>
      <c r="P5987" s="4"/>
      <c r="Q5987" s="4"/>
      <c r="R5987" s="4"/>
      <c r="V5987" s="12"/>
      <c r="W5987" s="12"/>
    </row>
    <row r="5988" spans="14:23" ht="15" thickBot="1" x14ac:dyDescent="0.35">
      <c r="N5988" s="17"/>
      <c r="O5988" s="4"/>
      <c r="P5988" s="4"/>
      <c r="Q5988" s="4"/>
      <c r="R5988" s="4"/>
      <c r="V5988" s="12"/>
      <c r="W5988" s="12"/>
    </row>
    <row r="5989" spans="14:23" ht="15" thickBot="1" x14ac:dyDescent="0.35">
      <c r="N5989" s="17"/>
      <c r="O5989" s="4"/>
      <c r="P5989" s="4"/>
      <c r="Q5989" s="4"/>
      <c r="R5989" s="4"/>
      <c r="V5989" s="12"/>
      <c r="W5989" s="12"/>
    </row>
    <row r="5990" spans="14:23" ht="15" thickBot="1" x14ac:dyDescent="0.35">
      <c r="N5990" s="17"/>
      <c r="O5990" s="4"/>
      <c r="P5990" s="4"/>
      <c r="Q5990" s="4"/>
      <c r="R5990" s="4"/>
      <c r="V5990" s="12"/>
      <c r="W5990" s="12"/>
    </row>
    <row r="5991" spans="14:23" ht="15" thickBot="1" x14ac:dyDescent="0.35">
      <c r="N5991" s="17"/>
      <c r="O5991" s="4"/>
      <c r="P5991" s="4"/>
      <c r="Q5991" s="4"/>
      <c r="R5991" s="4"/>
      <c r="V5991" s="12"/>
      <c r="W5991" s="12"/>
    </row>
    <row r="5992" spans="14:23" ht="15" thickBot="1" x14ac:dyDescent="0.35">
      <c r="N5992" s="17"/>
      <c r="O5992" s="4"/>
      <c r="P5992" s="4"/>
      <c r="Q5992" s="4"/>
      <c r="R5992" s="4"/>
      <c r="V5992" s="12"/>
      <c r="W5992" s="12"/>
    </row>
    <row r="5993" spans="14:23" ht="15" thickBot="1" x14ac:dyDescent="0.35">
      <c r="N5993" s="17"/>
      <c r="O5993" s="4"/>
      <c r="P5993" s="4"/>
      <c r="Q5993" s="4"/>
      <c r="R5993" s="4"/>
      <c r="V5993" s="12"/>
      <c r="W5993" s="12"/>
    </row>
    <row r="5994" spans="14:23" ht="15" thickBot="1" x14ac:dyDescent="0.35">
      <c r="N5994" s="17"/>
      <c r="O5994" s="4"/>
      <c r="P5994" s="4"/>
      <c r="Q5994" s="4"/>
      <c r="R5994" s="4"/>
      <c r="V5994" s="12"/>
      <c r="W5994" s="12"/>
    </row>
    <row r="5995" spans="14:23" ht="15" thickBot="1" x14ac:dyDescent="0.35">
      <c r="N5995" s="17"/>
      <c r="O5995" s="4"/>
      <c r="P5995" s="4"/>
      <c r="Q5995" s="4"/>
      <c r="R5995" s="4"/>
      <c r="V5995" s="12"/>
      <c r="W5995" s="12"/>
    </row>
    <row r="5996" spans="14:23" ht="15" thickBot="1" x14ac:dyDescent="0.35">
      <c r="N5996" s="17"/>
      <c r="O5996" s="4"/>
      <c r="P5996" s="4"/>
      <c r="Q5996" s="4"/>
      <c r="R5996" s="4"/>
      <c r="V5996" s="12"/>
      <c r="W5996" s="12"/>
    </row>
    <row r="5997" spans="14:23" ht="15" thickBot="1" x14ac:dyDescent="0.35">
      <c r="N5997" s="17"/>
      <c r="O5997" s="4"/>
      <c r="P5997" s="4"/>
      <c r="Q5997" s="4"/>
      <c r="R5997" s="4"/>
      <c r="V5997" s="12"/>
      <c r="W5997" s="12"/>
    </row>
    <row r="5998" spans="14:23" ht="15" thickBot="1" x14ac:dyDescent="0.35">
      <c r="N5998" s="17"/>
      <c r="O5998" s="4"/>
      <c r="P5998" s="4"/>
      <c r="Q5998" s="4"/>
      <c r="R5998" s="4"/>
      <c r="V5998" s="12"/>
      <c r="W5998" s="12"/>
    </row>
    <row r="5999" spans="14:23" ht="15" thickBot="1" x14ac:dyDescent="0.35">
      <c r="N5999" s="17"/>
      <c r="O5999" s="4"/>
      <c r="P5999" s="4"/>
      <c r="Q5999" s="4"/>
      <c r="R5999" s="4"/>
      <c r="V5999" s="12"/>
      <c r="W5999" s="12"/>
    </row>
    <row r="6000" spans="14:23" ht="15" thickBot="1" x14ac:dyDescent="0.35">
      <c r="N6000" s="17"/>
      <c r="O6000" s="4"/>
      <c r="P6000" s="4"/>
      <c r="Q6000" s="4"/>
      <c r="R6000" s="4"/>
      <c r="V6000" s="12"/>
      <c r="W6000" s="12"/>
    </row>
    <row r="6001" spans="14:23" ht="15" thickBot="1" x14ac:dyDescent="0.35">
      <c r="N6001" s="17"/>
      <c r="O6001" s="4"/>
      <c r="P6001" s="4"/>
      <c r="Q6001" s="4"/>
      <c r="R6001" s="4"/>
      <c r="V6001" s="12"/>
      <c r="W6001" s="12"/>
    </row>
    <row r="6002" spans="14:23" ht="15" thickBot="1" x14ac:dyDescent="0.35">
      <c r="N6002" s="17"/>
      <c r="O6002" s="4"/>
      <c r="P6002" s="4"/>
      <c r="Q6002" s="4"/>
      <c r="R6002" s="4"/>
      <c r="V6002" s="12"/>
      <c r="W6002" s="12"/>
    </row>
    <row r="6003" spans="14:23" ht="15" thickBot="1" x14ac:dyDescent="0.35">
      <c r="N6003" s="17"/>
      <c r="O6003" s="4"/>
      <c r="P6003" s="4"/>
      <c r="Q6003" s="4"/>
      <c r="R6003" s="4"/>
      <c r="V6003" s="12"/>
      <c r="W6003" s="12"/>
    </row>
    <row r="6004" spans="14:23" ht="15" thickBot="1" x14ac:dyDescent="0.35">
      <c r="N6004" s="17"/>
      <c r="O6004" s="4"/>
      <c r="P6004" s="4"/>
      <c r="Q6004" s="4"/>
      <c r="R6004" s="4"/>
      <c r="V6004" s="12"/>
      <c r="W6004" s="12"/>
    </row>
    <row r="6005" spans="14:23" ht="15" thickBot="1" x14ac:dyDescent="0.35">
      <c r="N6005" s="17"/>
      <c r="O6005" s="4"/>
      <c r="P6005" s="4"/>
      <c r="Q6005" s="4"/>
      <c r="R6005" s="4"/>
      <c r="V6005" s="12"/>
      <c r="W6005" s="12"/>
    </row>
    <row r="6006" spans="14:23" ht="15" thickBot="1" x14ac:dyDescent="0.35">
      <c r="N6006" s="17"/>
      <c r="O6006" s="4"/>
      <c r="P6006" s="4"/>
      <c r="Q6006" s="4"/>
      <c r="R6006" s="4"/>
      <c r="V6006" s="12"/>
      <c r="W6006" s="12"/>
    </row>
    <row r="6007" spans="14:23" ht="15" thickBot="1" x14ac:dyDescent="0.35">
      <c r="N6007" s="17"/>
      <c r="O6007" s="4"/>
      <c r="P6007" s="4"/>
      <c r="Q6007" s="4"/>
      <c r="R6007" s="4"/>
      <c r="V6007" s="12"/>
      <c r="W6007" s="12"/>
    </row>
    <row r="6008" spans="14:23" ht="15" thickBot="1" x14ac:dyDescent="0.35">
      <c r="N6008" s="17"/>
      <c r="O6008" s="4"/>
      <c r="P6008" s="4"/>
      <c r="Q6008" s="4"/>
      <c r="R6008" s="4"/>
      <c r="V6008" s="12"/>
      <c r="W6008" s="12"/>
    </row>
    <row r="6009" spans="14:23" ht="15" thickBot="1" x14ac:dyDescent="0.35">
      <c r="N6009" s="17"/>
      <c r="O6009" s="4"/>
      <c r="P6009" s="4"/>
      <c r="Q6009" s="4"/>
      <c r="R6009" s="4"/>
      <c r="V6009" s="12"/>
      <c r="W6009" s="12"/>
    </row>
    <row r="6010" spans="14:23" ht="15" thickBot="1" x14ac:dyDescent="0.35">
      <c r="N6010" s="17"/>
      <c r="O6010" s="4"/>
      <c r="P6010" s="4"/>
      <c r="Q6010" s="4"/>
      <c r="R6010" s="4"/>
      <c r="V6010" s="12"/>
      <c r="W6010" s="12"/>
    </row>
    <row r="6011" spans="14:23" ht="15" thickBot="1" x14ac:dyDescent="0.35">
      <c r="N6011" s="17"/>
      <c r="O6011" s="4"/>
      <c r="P6011" s="4"/>
      <c r="Q6011" s="4"/>
      <c r="R6011" s="4"/>
      <c r="V6011" s="12"/>
      <c r="W6011" s="12"/>
    </row>
    <row r="6012" spans="14:23" ht="15" thickBot="1" x14ac:dyDescent="0.35">
      <c r="N6012" s="17"/>
      <c r="O6012" s="4"/>
      <c r="P6012" s="4"/>
      <c r="Q6012" s="4"/>
      <c r="R6012" s="4"/>
      <c r="V6012" s="12"/>
      <c r="W6012" s="12"/>
    </row>
    <row r="6013" spans="14:23" ht="15" thickBot="1" x14ac:dyDescent="0.35">
      <c r="N6013" s="17"/>
      <c r="O6013" s="4"/>
      <c r="P6013" s="4"/>
      <c r="Q6013" s="4"/>
      <c r="R6013" s="4"/>
      <c r="V6013" s="12"/>
      <c r="W6013" s="12"/>
    </row>
    <row r="6014" spans="14:23" ht="15" thickBot="1" x14ac:dyDescent="0.35">
      <c r="N6014" s="17"/>
      <c r="O6014" s="4"/>
      <c r="P6014" s="4"/>
      <c r="Q6014" s="4"/>
      <c r="R6014" s="4"/>
      <c r="V6014" s="12"/>
      <c r="W6014" s="12"/>
    </row>
    <row r="6015" spans="14:23" ht="15" thickBot="1" x14ac:dyDescent="0.35">
      <c r="N6015" s="17"/>
      <c r="O6015" s="4"/>
      <c r="P6015" s="4"/>
      <c r="Q6015" s="4"/>
      <c r="R6015" s="4"/>
      <c r="V6015" s="12"/>
      <c r="W6015" s="12"/>
    </row>
    <row r="6016" spans="14:23" ht="15" thickBot="1" x14ac:dyDescent="0.35">
      <c r="N6016" s="17"/>
      <c r="O6016" s="4"/>
      <c r="P6016" s="4"/>
      <c r="Q6016" s="4"/>
      <c r="R6016" s="4"/>
      <c r="V6016" s="12"/>
      <c r="W6016" s="12"/>
    </row>
    <row r="6017" spans="14:23" ht="15" thickBot="1" x14ac:dyDescent="0.35">
      <c r="N6017" s="17"/>
      <c r="O6017" s="4"/>
      <c r="P6017" s="4"/>
      <c r="Q6017" s="4"/>
      <c r="R6017" s="4"/>
      <c r="V6017" s="12"/>
      <c r="W6017" s="12"/>
    </row>
    <row r="6018" spans="14:23" ht="15" thickBot="1" x14ac:dyDescent="0.35">
      <c r="N6018" s="17"/>
      <c r="O6018" s="4"/>
      <c r="P6018" s="4"/>
      <c r="Q6018" s="4"/>
      <c r="R6018" s="4"/>
      <c r="V6018" s="12"/>
      <c r="W6018" s="12"/>
    </row>
    <row r="6019" spans="14:23" ht="15" thickBot="1" x14ac:dyDescent="0.35">
      <c r="N6019" s="17"/>
      <c r="O6019" s="4"/>
      <c r="P6019" s="4"/>
      <c r="Q6019" s="4"/>
      <c r="R6019" s="4"/>
      <c r="V6019" s="12"/>
      <c r="W6019" s="12"/>
    </row>
    <row r="6020" spans="14:23" ht="15" thickBot="1" x14ac:dyDescent="0.35">
      <c r="N6020" s="17"/>
      <c r="O6020" s="4"/>
      <c r="P6020" s="4"/>
      <c r="Q6020" s="4"/>
      <c r="R6020" s="4"/>
      <c r="V6020" s="12"/>
      <c r="W6020" s="12"/>
    </row>
    <row r="6021" spans="14:23" ht="15" thickBot="1" x14ac:dyDescent="0.35">
      <c r="N6021" s="17"/>
      <c r="O6021" s="4"/>
      <c r="P6021" s="4"/>
      <c r="Q6021" s="4"/>
      <c r="R6021" s="4"/>
      <c r="V6021" s="12"/>
      <c r="W6021" s="12"/>
    </row>
    <row r="6022" spans="14:23" ht="15" thickBot="1" x14ac:dyDescent="0.35">
      <c r="N6022" s="17"/>
      <c r="O6022" s="4"/>
      <c r="P6022" s="4"/>
      <c r="Q6022" s="4"/>
      <c r="R6022" s="4"/>
      <c r="V6022" s="12"/>
      <c r="W6022" s="12"/>
    </row>
    <row r="6023" spans="14:23" ht="15" thickBot="1" x14ac:dyDescent="0.35">
      <c r="N6023" s="17"/>
      <c r="O6023" s="4"/>
      <c r="P6023" s="4"/>
      <c r="Q6023" s="4"/>
      <c r="R6023" s="4"/>
      <c r="V6023" s="12"/>
      <c r="W6023" s="12"/>
    </row>
    <row r="6024" spans="14:23" ht="15" thickBot="1" x14ac:dyDescent="0.35">
      <c r="N6024" s="17"/>
      <c r="O6024" s="4"/>
      <c r="P6024" s="4"/>
      <c r="Q6024" s="4"/>
      <c r="R6024" s="4"/>
      <c r="V6024" s="12"/>
      <c r="W6024" s="12"/>
    </row>
    <row r="6025" spans="14:23" ht="15" thickBot="1" x14ac:dyDescent="0.35">
      <c r="N6025" s="17"/>
      <c r="O6025" s="4"/>
      <c r="P6025" s="4"/>
      <c r="Q6025" s="4"/>
      <c r="R6025" s="4"/>
      <c r="V6025" s="12"/>
      <c r="W6025" s="12"/>
    </row>
    <row r="6026" spans="14:23" ht="15" thickBot="1" x14ac:dyDescent="0.35">
      <c r="N6026" s="17"/>
      <c r="O6026" s="4"/>
      <c r="P6026" s="4"/>
      <c r="Q6026" s="4"/>
      <c r="R6026" s="4"/>
      <c r="V6026" s="12"/>
      <c r="W6026" s="12"/>
    </row>
    <row r="6027" spans="14:23" ht="15" thickBot="1" x14ac:dyDescent="0.35">
      <c r="N6027" s="17"/>
      <c r="O6027" s="4"/>
      <c r="P6027" s="4"/>
      <c r="Q6027" s="4"/>
      <c r="R6027" s="4"/>
      <c r="V6027" s="12"/>
      <c r="W6027" s="12"/>
    </row>
    <row r="6028" spans="14:23" ht="15" thickBot="1" x14ac:dyDescent="0.35">
      <c r="N6028" s="17"/>
      <c r="O6028" s="4"/>
      <c r="P6028" s="4"/>
      <c r="Q6028" s="4"/>
      <c r="R6028" s="4"/>
      <c r="V6028" s="12"/>
      <c r="W6028" s="12"/>
    </row>
    <row r="6029" spans="14:23" ht="15" thickBot="1" x14ac:dyDescent="0.35">
      <c r="N6029" s="17"/>
      <c r="O6029" s="4"/>
      <c r="P6029" s="4"/>
      <c r="Q6029" s="4"/>
      <c r="R6029" s="4"/>
      <c r="V6029" s="12"/>
      <c r="W6029" s="12"/>
    </row>
    <row r="6030" spans="14:23" ht="15" thickBot="1" x14ac:dyDescent="0.35">
      <c r="N6030" s="17"/>
      <c r="O6030" s="4"/>
      <c r="P6030" s="4"/>
      <c r="Q6030" s="4"/>
      <c r="R6030" s="4"/>
      <c r="V6030" s="12"/>
      <c r="W6030" s="12"/>
    </row>
    <row r="6031" spans="14:23" ht="15" thickBot="1" x14ac:dyDescent="0.35">
      <c r="N6031" s="17"/>
      <c r="O6031" s="4"/>
      <c r="P6031" s="4"/>
      <c r="Q6031" s="4"/>
      <c r="R6031" s="4"/>
      <c r="V6031" s="12"/>
      <c r="W6031" s="12"/>
    </row>
    <row r="6032" spans="14:23" ht="15" thickBot="1" x14ac:dyDescent="0.35">
      <c r="N6032" s="17"/>
      <c r="O6032" s="4"/>
      <c r="P6032" s="4"/>
      <c r="Q6032" s="4"/>
      <c r="R6032" s="4"/>
      <c r="V6032" s="12"/>
      <c r="W6032" s="12"/>
    </row>
    <row r="6033" spans="14:23" ht="15" thickBot="1" x14ac:dyDescent="0.35">
      <c r="N6033" s="17"/>
      <c r="O6033" s="4"/>
      <c r="P6033" s="4"/>
      <c r="Q6033" s="4"/>
      <c r="R6033" s="4"/>
      <c r="V6033" s="12"/>
      <c r="W6033" s="12"/>
    </row>
    <row r="6034" spans="14:23" ht="15" thickBot="1" x14ac:dyDescent="0.35">
      <c r="N6034" s="17"/>
      <c r="O6034" s="4"/>
      <c r="P6034" s="4"/>
      <c r="Q6034" s="4"/>
      <c r="R6034" s="4"/>
      <c r="V6034" s="12"/>
      <c r="W6034" s="12"/>
    </row>
    <row r="6035" spans="14:23" ht="15" thickBot="1" x14ac:dyDescent="0.35">
      <c r="N6035" s="17"/>
      <c r="O6035" s="4"/>
      <c r="P6035" s="4"/>
      <c r="Q6035" s="4"/>
      <c r="R6035" s="4"/>
      <c r="V6035" s="12"/>
      <c r="W6035" s="12"/>
    </row>
    <row r="6036" spans="14:23" ht="15" thickBot="1" x14ac:dyDescent="0.35">
      <c r="N6036" s="17"/>
      <c r="O6036" s="4"/>
      <c r="P6036" s="4"/>
      <c r="Q6036" s="4"/>
      <c r="R6036" s="4"/>
      <c r="V6036" s="12"/>
      <c r="W6036" s="12"/>
    </row>
    <row r="6037" spans="14:23" ht="15" thickBot="1" x14ac:dyDescent="0.35">
      <c r="N6037" s="17"/>
      <c r="O6037" s="4"/>
      <c r="P6037" s="4"/>
      <c r="Q6037" s="4"/>
      <c r="R6037" s="4"/>
      <c r="V6037" s="12"/>
      <c r="W6037" s="12"/>
    </row>
    <row r="6038" spans="14:23" ht="15" thickBot="1" x14ac:dyDescent="0.35">
      <c r="N6038" s="17"/>
      <c r="O6038" s="4"/>
      <c r="P6038" s="4"/>
      <c r="Q6038" s="4"/>
      <c r="R6038" s="4"/>
      <c r="V6038" s="12"/>
      <c r="W6038" s="12"/>
    </row>
    <row r="6039" spans="14:23" ht="15" thickBot="1" x14ac:dyDescent="0.35">
      <c r="N6039" s="17"/>
      <c r="O6039" s="4"/>
      <c r="P6039" s="4"/>
      <c r="Q6039" s="4"/>
      <c r="R6039" s="4"/>
      <c r="V6039" s="12"/>
      <c r="W6039" s="12"/>
    </row>
    <row r="6040" spans="14:23" ht="15" thickBot="1" x14ac:dyDescent="0.35">
      <c r="N6040" s="17"/>
      <c r="O6040" s="4"/>
      <c r="P6040" s="4"/>
      <c r="Q6040" s="4"/>
      <c r="R6040" s="4"/>
      <c r="V6040" s="12"/>
      <c r="W6040" s="12"/>
    </row>
    <row r="6041" spans="14:23" ht="15" thickBot="1" x14ac:dyDescent="0.35">
      <c r="N6041" s="17"/>
      <c r="O6041" s="4"/>
      <c r="P6041" s="4"/>
      <c r="Q6041" s="4"/>
      <c r="R6041" s="4"/>
      <c r="V6041" s="12"/>
      <c r="W6041" s="12"/>
    </row>
    <row r="6042" spans="14:23" ht="15" thickBot="1" x14ac:dyDescent="0.35">
      <c r="N6042" s="17"/>
      <c r="O6042" s="4"/>
      <c r="P6042" s="4"/>
      <c r="Q6042" s="4"/>
      <c r="R6042" s="4"/>
      <c r="V6042" s="12"/>
      <c r="W6042" s="12"/>
    </row>
    <row r="6043" spans="14:23" ht="15" thickBot="1" x14ac:dyDescent="0.35">
      <c r="N6043" s="17"/>
      <c r="O6043" s="4"/>
      <c r="P6043" s="4"/>
      <c r="Q6043" s="4"/>
      <c r="R6043" s="4"/>
      <c r="V6043" s="12"/>
      <c r="W6043" s="12"/>
    </row>
    <row r="6044" spans="14:23" ht="15" thickBot="1" x14ac:dyDescent="0.35">
      <c r="N6044" s="17"/>
      <c r="O6044" s="4"/>
      <c r="P6044" s="4"/>
      <c r="Q6044" s="4"/>
      <c r="R6044" s="4"/>
      <c r="V6044" s="12"/>
      <c r="W6044" s="12"/>
    </row>
    <row r="6045" spans="14:23" ht="15" thickBot="1" x14ac:dyDescent="0.35">
      <c r="N6045" s="17"/>
      <c r="O6045" s="4"/>
      <c r="P6045" s="4"/>
      <c r="Q6045" s="4"/>
      <c r="R6045" s="4"/>
      <c r="V6045" s="12"/>
      <c r="W6045" s="12"/>
    </row>
    <row r="6046" spans="14:23" ht="15" thickBot="1" x14ac:dyDescent="0.35">
      <c r="N6046" s="17"/>
      <c r="O6046" s="4"/>
      <c r="P6046" s="4"/>
      <c r="Q6046" s="4"/>
      <c r="R6046" s="4"/>
      <c r="V6046" s="12"/>
      <c r="W6046" s="12"/>
    </row>
    <row r="6047" spans="14:23" ht="15" thickBot="1" x14ac:dyDescent="0.35">
      <c r="N6047" s="17"/>
      <c r="O6047" s="4"/>
      <c r="P6047" s="4"/>
      <c r="Q6047" s="4"/>
      <c r="R6047" s="4"/>
      <c r="V6047" s="12"/>
      <c r="W6047" s="12"/>
    </row>
    <row r="6048" spans="14:23" ht="15" thickBot="1" x14ac:dyDescent="0.35">
      <c r="N6048" s="17"/>
      <c r="O6048" s="4"/>
      <c r="P6048" s="4"/>
      <c r="Q6048" s="4"/>
      <c r="R6048" s="4"/>
      <c r="V6048" s="12"/>
      <c r="W6048" s="12"/>
    </row>
    <row r="6049" spans="14:23" ht="15" thickBot="1" x14ac:dyDescent="0.35">
      <c r="N6049" s="17"/>
      <c r="O6049" s="4"/>
      <c r="P6049" s="4"/>
      <c r="Q6049" s="4"/>
      <c r="R6049" s="4"/>
      <c r="V6049" s="12"/>
      <c r="W6049" s="12"/>
    </row>
    <row r="6050" spans="14:23" ht="15" thickBot="1" x14ac:dyDescent="0.35">
      <c r="N6050" s="17"/>
      <c r="O6050" s="4"/>
      <c r="P6050" s="4"/>
      <c r="Q6050" s="4"/>
      <c r="R6050" s="4"/>
      <c r="V6050" s="12"/>
      <c r="W6050" s="12"/>
    </row>
    <row r="6051" spans="14:23" ht="15" thickBot="1" x14ac:dyDescent="0.35">
      <c r="N6051" s="17"/>
      <c r="O6051" s="4"/>
      <c r="P6051" s="4"/>
      <c r="Q6051" s="4"/>
      <c r="R6051" s="4"/>
      <c r="V6051" s="12"/>
      <c r="W6051" s="12"/>
    </row>
    <row r="6052" spans="14:23" ht="15" thickBot="1" x14ac:dyDescent="0.35">
      <c r="N6052" s="17"/>
      <c r="O6052" s="4"/>
      <c r="P6052" s="4"/>
      <c r="Q6052" s="4"/>
      <c r="R6052" s="4"/>
      <c r="V6052" s="12"/>
      <c r="W6052" s="12"/>
    </row>
    <row r="6053" spans="14:23" ht="15" thickBot="1" x14ac:dyDescent="0.35">
      <c r="N6053" s="17"/>
      <c r="O6053" s="4"/>
      <c r="P6053" s="4"/>
      <c r="Q6053" s="4"/>
      <c r="R6053" s="4"/>
      <c r="V6053" s="12"/>
      <c r="W6053" s="12"/>
    </row>
    <row r="6054" spans="14:23" ht="15" thickBot="1" x14ac:dyDescent="0.35">
      <c r="N6054" s="17"/>
      <c r="O6054" s="4"/>
      <c r="P6054" s="4"/>
      <c r="Q6054" s="4"/>
      <c r="R6054" s="4"/>
      <c r="V6054" s="12"/>
      <c r="W6054" s="12"/>
    </row>
    <row r="6055" spans="14:23" ht="15" thickBot="1" x14ac:dyDescent="0.35">
      <c r="N6055" s="17"/>
      <c r="O6055" s="4"/>
      <c r="P6055" s="4"/>
      <c r="Q6055" s="4"/>
      <c r="R6055" s="4"/>
      <c r="V6055" s="12"/>
      <c r="W6055" s="12"/>
    </row>
    <row r="6056" spans="14:23" ht="15" thickBot="1" x14ac:dyDescent="0.35">
      <c r="N6056" s="17"/>
      <c r="O6056" s="4"/>
      <c r="P6056" s="4"/>
      <c r="Q6056" s="4"/>
      <c r="R6056" s="4"/>
      <c r="V6056" s="12"/>
      <c r="W6056" s="12"/>
    </row>
    <row r="6057" spans="14:23" ht="15" thickBot="1" x14ac:dyDescent="0.35">
      <c r="N6057" s="17"/>
      <c r="O6057" s="4"/>
      <c r="P6057" s="4"/>
      <c r="Q6057" s="4"/>
      <c r="R6057" s="4"/>
      <c r="V6057" s="12"/>
      <c r="W6057" s="12"/>
    </row>
    <row r="6058" spans="14:23" ht="15" thickBot="1" x14ac:dyDescent="0.35">
      <c r="N6058" s="17"/>
      <c r="O6058" s="4"/>
      <c r="P6058" s="4"/>
      <c r="Q6058" s="4"/>
      <c r="R6058" s="4"/>
      <c r="V6058" s="12"/>
      <c r="W6058" s="12"/>
    </row>
    <row r="6059" spans="14:23" ht="15" thickBot="1" x14ac:dyDescent="0.35">
      <c r="N6059" s="17"/>
      <c r="O6059" s="4"/>
      <c r="P6059" s="4"/>
      <c r="Q6059" s="4"/>
      <c r="R6059" s="4"/>
      <c r="V6059" s="12"/>
      <c r="W6059" s="12"/>
    </row>
    <row r="6060" spans="14:23" ht="15" thickBot="1" x14ac:dyDescent="0.35">
      <c r="N6060" s="17"/>
      <c r="O6060" s="4"/>
      <c r="P6060" s="4"/>
      <c r="Q6060" s="4"/>
      <c r="R6060" s="4"/>
      <c r="V6060" s="12"/>
      <c r="W6060" s="12"/>
    </row>
    <row r="6061" spans="14:23" ht="15" thickBot="1" x14ac:dyDescent="0.35">
      <c r="N6061" s="17"/>
      <c r="O6061" s="4"/>
      <c r="P6061" s="4"/>
      <c r="Q6061" s="4"/>
      <c r="R6061" s="4"/>
      <c r="V6061" s="12"/>
      <c r="W6061" s="12"/>
    </row>
    <row r="6062" spans="14:23" ht="15" thickBot="1" x14ac:dyDescent="0.35">
      <c r="N6062" s="17"/>
      <c r="O6062" s="4"/>
      <c r="P6062" s="4"/>
      <c r="Q6062" s="4"/>
      <c r="R6062" s="4"/>
      <c r="V6062" s="12"/>
      <c r="W6062" s="12"/>
    </row>
    <row r="6063" spans="14:23" ht="15" thickBot="1" x14ac:dyDescent="0.35">
      <c r="N6063" s="17"/>
      <c r="O6063" s="4"/>
      <c r="P6063" s="4"/>
      <c r="Q6063" s="4"/>
      <c r="R6063" s="4"/>
      <c r="V6063" s="12"/>
      <c r="W6063" s="12"/>
    </row>
    <row r="6064" spans="14:23" ht="15" thickBot="1" x14ac:dyDescent="0.35">
      <c r="N6064" s="17"/>
      <c r="O6064" s="4"/>
      <c r="P6064" s="4"/>
      <c r="Q6064" s="4"/>
      <c r="R6064" s="4"/>
      <c r="V6064" s="12"/>
      <c r="W6064" s="12"/>
    </row>
    <row r="6065" spans="14:23" ht="15" thickBot="1" x14ac:dyDescent="0.35">
      <c r="N6065" s="17"/>
      <c r="O6065" s="4"/>
      <c r="P6065" s="4"/>
      <c r="Q6065" s="4"/>
      <c r="R6065" s="4"/>
      <c r="V6065" s="12"/>
      <c r="W6065" s="12"/>
    </row>
    <row r="6066" spans="14:23" ht="15" thickBot="1" x14ac:dyDescent="0.35">
      <c r="N6066" s="17"/>
      <c r="O6066" s="4"/>
      <c r="P6066" s="4"/>
      <c r="Q6066" s="4"/>
      <c r="R6066" s="4"/>
      <c r="V6066" s="12"/>
      <c r="W6066" s="12"/>
    </row>
    <row r="6067" spans="14:23" ht="15" thickBot="1" x14ac:dyDescent="0.35">
      <c r="N6067" s="17"/>
      <c r="O6067" s="4"/>
      <c r="P6067" s="4"/>
      <c r="Q6067" s="4"/>
      <c r="R6067" s="4"/>
      <c r="V6067" s="12"/>
      <c r="W6067" s="12"/>
    </row>
    <row r="6068" spans="14:23" ht="15" thickBot="1" x14ac:dyDescent="0.35">
      <c r="N6068" s="17"/>
      <c r="O6068" s="4"/>
      <c r="P6068" s="4"/>
      <c r="Q6068" s="4"/>
      <c r="R6068" s="4"/>
      <c r="V6068" s="12"/>
      <c r="W6068" s="12"/>
    </row>
    <row r="6069" spans="14:23" ht="15" thickBot="1" x14ac:dyDescent="0.35">
      <c r="N6069" s="17"/>
      <c r="O6069" s="4"/>
      <c r="P6069" s="4"/>
      <c r="Q6069" s="4"/>
      <c r="R6069" s="4"/>
      <c r="V6069" s="12"/>
      <c r="W6069" s="12"/>
    </row>
    <row r="6070" spans="14:23" ht="15" thickBot="1" x14ac:dyDescent="0.35">
      <c r="N6070" s="17"/>
      <c r="O6070" s="4"/>
      <c r="P6070" s="4"/>
      <c r="Q6070" s="4"/>
      <c r="R6070" s="4"/>
      <c r="V6070" s="12"/>
      <c r="W6070" s="12"/>
    </row>
    <row r="6071" spans="14:23" ht="15" thickBot="1" x14ac:dyDescent="0.35">
      <c r="N6071" s="17"/>
      <c r="O6071" s="4"/>
      <c r="P6071" s="4"/>
      <c r="Q6071" s="4"/>
      <c r="R6071" s="4"/>
      <c r="V6071" s="12"/>
      <c r="W6071" s="12"/>
    </row>
    <row r="6072" spans="14:23" ht="15" thickBot="1" x14ac:dyDescent="0.35">
      <c r="N6072" s="17"/>
      <c r="O6072" s="4"/>
      <c r="P6072" s="4"/>
      <c r="Q6072" s="4"/>
      <c r="R6072" s="4"/>
      <c r="V6072" s="12"/>
      <c r="W6072" s="12"/>
    </row>
    <row r="6073" spans="14:23" ht="15" thickBot="1" x14ac:dyDescent="0.35">
      <c r="N6073" s="17"/>
      <c r="O6073" s="4"/>
      <c r="P6073" s="4"/>
      <c r="Q6073" s="4"/>
      <c r="R6073" s="4"/>
      <c r="V6073" s="12"/>
      <c r="W6073" s="12"/>
    </row>
    <row r="6074" spans="14:23" ht="15" thickBot="1" x14ac:dyDescent="0.35">
      <c r="N6074" s="17"/>
      <c r="O6074" s="4"/>
      <c r="P6074" s="4"/>
      <c r="Q6074" s="4"/>
      <c r="R6074" s="4"/>
      <c r="V6074" s="12"/>
      <c r="W6074" s="12"/>
    </row>
    <row r="6075" spans="14:23" ht="15" thickBot="1" x14ac:dyDescent="0.35">
      <c r="N6075" s="17"/>
      <c r="O6075" s="4"/>
      <c r="P6075" s="4"/>
      <c r="Q6075" s="4"/>
      <c r="R6075" s="4"/>
      <c r="V6075" s="12"/>
      <c r="W6075" s="12"/>
    </row>
    <row r="6076" spans="14:23" ht="15" thickBot="1" x14ac:dyDescent="0.35">
      <c r="N6076" s="17"/>
      <c r="O6076" s="4"/>
      <c r="P6076" s="4"/>
      <c r="Q6076" s="4"/>
      <c r="R6076" s="4"/>
      <c r="V6076" s="12"/>
      <c r="W6076" s="12"/>
    </row>
    <row r="6077" spans="14:23" ht="15" thickBot="1" x14ac:dyDescent="0.35">
      <c r="N6077" s="17"/>
      <c r="O6077" s="4"/>
      <c r="P6077" s="4"/>
      <c r="Q6077" s="4"/>
      <c r="R6077" s="4"/>
      <c r="V6077" s="12"/>
      <c r="W6077" s="12"/>
    </row>
    <row r="6078" spans="14:23" ht="15" thickBot="1" x14ac:dyDescent="0.35">
      <c r="N6078" s="17"/>
      <c r="O6078" s="4"/>
      <c r="P6078" s="4"/>
      <c r="Q6078" s="4"/>
      <c r="R6078" s="4"/>
      <c r="V6078" s="12"/>
      <c r="W6078" s="12"/>
    </row>
    <row r="6079" spans="14:23" ht="15" thickBot="1" x14ac:dyDescent="0.35">
      <c r="N6079" s="17"/>
      <c r="O6079" s="4"/>
      <c r="P6079" s="4"/>
      <c r="Q6079" s="4"/>
      <c r="R6079" s="4"/>
      <c r="V6079" s="12"/>
      <c r="W6079" s="12"/>
    </row>
    <row r="6080" spans="14:23" ht="15" thickBot="1" x14ac:dyDescent="0.35">
      <c r="N6080" s="17"/>
      <c r="O6080" s="4"/>
      <c r="P6080" s="4"/>
      <c r="Q6080" s="4"/>
      <c r="R6080" s="4"/>
      <c r="V6080" s="12"/>
      <c r="W6080" s="12"/>
    </row>
    <row r="6081" spans="14:23" ht="15" thickBot="1" x14ac:dyDescent="0.35">
      <c r="N6081" s="17"/>
      <c r="O6081" s="4"/>
      <c r="P6081" s="4"/>
      <c r="Q6081" s="4"/>
      <c r="R6081" s="4"/>
      <c r="V6081" s="12"/>
      <c r="W6081" s="12"/>
    </row>
    <row r="6082" spans="14:23" ht="15" thickBot="1" x14ac:dyDescent="0.35">
      <c r="N6082" s="17"/>
      <c r="O6082" s="4"/>
      <c r="P6082" s="4"/>
      <c r="Q6082" s="4"/>
      <c r="R6082" s="4"/>
      <c r="V6082" s="12"/>
      <c r="W6082" s="12"/>
    </row>
    <row r="6083" spans="14:23" ht="15" thickBot="1" x14ac:dyDescent="0.35">
      <c r="N6083" s="17"/>
      <c r="O6083" s="4"/>
      <c r="P6083" s="4"/>
      <c r="Q6083" s="4"/>
      <c r="R6083" s="4"/>
      <c r="V6083" s="12"/>
      <c r="W6083" s="12"/>
    </row>
    <row r="6084" spans="14:23" ht="15" thickBot="1" x14ac:dyDescent="0.35">
      <c r="N6084" s="17"/>
      <c r="O6084" s="4"/>
      <c r="P6084" s="4"/>
      <c r="Q6084" s="4"/>
      <c r="R6084" s="4"/>
      <c r="V6084" s="12"/>
      <c r="W6084" s="12"/>
    </row>
    <row r="6085" spans="14:23" ht="15" thickBot="1" x14ac:dyDescent="0.35">
      <c r="N6085" s="17"/>
      <c r="O6085" s="4"/>
      <c r="P6085" s="4"/>
      <c r="Q6085" s="4"/>
      <c r="R6085" s="4"/>
      <c r="V6085" s="12"/>
      <c r="W6085" s="12"/>
    </row>
    <row r="6086" spans="14:23" ht="15" thickBot="1" x14ac:dyDescent="0.35">
      <c r="N6086" s="17"/>
      <c r="O6086" s="4"/>
      <c r="P6086" s="4"/>
      <c r="Q6086" s="4"/>
      <c r="R6086" s="4"/>
      <c r="V6086" s="12"/>
      <c r="W6086" s="12"/>
    </row>
    <row r="6087" spans="14:23" ht="15" thickBot="1" x14ac:dyDescent="0.35">
      <c r="N6087" s="17"/>
      <c r="O6087" s="4"/>
      <c r="P6087" s="4"/>
      <c r="Q6087" s="4"/>
      <c r="R6087" s="4"/>
      <c r="V6087" s="12"/>
      <c r="W6087" s="12"/>
    </row>
    <row r="6088" spans="14:23" ht="15" thickBot="1" x14ac:dyDescent="0.35">
      <c r="N6088" s="17"/>
      <c r="O6088" s="4"/>
      <c r="P6088" s="4"/>
      <c r="Q6088" s="4"/>
      <c r="R6088" s="4"/>
      <c r="V6088" s="12"/>
      <c r="W6088" s="12"/>
    </row>
    <row r="6089" spans="14:23" ht="15" thickBot="1" x14ac:dyDescent="0.35">
      <c r="N6089" s="17"/>
      <c r="O6089" s="4"/>
      <c r="P6089" s="4"/>
      <c r="Q6089" s="4"/>
      <c r="R6089" s="4"/>
      <c r="V6089" s="12"/>
      <c r="W6089" s="12"/>
    </row>
    <row r="6090" spans="14:23" ht="15" thickBot="1" x14ac:dyDescent="0.35">
      <c r="N6090" s="17"/>
      <c r="O6090" s="4"/>
      <c r="P6090" s="4"/>
      <c r="Q6090" s="4"/>
      <c r="R6090" s="4"/>
      <c r="V6090" s="12"/>
      <c r="W6090" s="12"/>
    </row>
    <row r="6091" spans="14:23" ht="15" thickBot="1" x14ac:dyDescent="0.35">
      <c r="N6091" s="17"/>
      <c r="O6091" s="4"/>
      <c r="P6091" s="4"/>
      <c r="Q6091" s="4"/>
      <c r="R6091" s="4"/>
      <c r="V6091" s="12"/>
      <c r="W6091" s="12"/>
    </row>
    <row r="6092" spans="14:23" ht="15" thickBot="1" x14ac:dyDescent="0.35">
      <c r="N6092" s="17"/>
      <c r="O6092" s="4"/>
      <c r="P6092" s="4"/>
      <c r="Q6092" s="4"/>
      <c r="R6092" s="4"/>
      <c r="V6092" s="12"/>
      <c r="W6092" s="12"/>
    </row>
    <row r="6093" spans="14:23" ht="15" thickBot="1" x14ac:dyDescent="0.35">
      <c r="N6093" s="17"/>
      <c r="O6093" s="4"/>
      <c r="P6093" s="4"/>
      <c r="Q6093" s="4"/>
      <c r="R6093" s="4"/>
      <c r="V6093" s="12"/>
      <c r="W6093" s="12"/>
    </row>
    <row r="6094" spans="14:23" ht="15" thickBot="1" x14ac:dyDescent="0.35">
      <c r="N6094" s="17"/>
      <c r="O6094" s="4"/>
      <c r="P6094" s="4"/>
      <c r="Q6094" s="4"/>
      <c r="R6094" s="4"/>
      <c r="V6094" s="12"/>
      <c r="W6094" s="12"/>
    </row>
    <row r="6095" spans="14:23" ht="15" thickBot="1" x14ac:dyDescent="0.35">
      <c r="N6095" s="17"/>
      <c r="O6095" s="4"/>
      <c r="P6095" s="4"/>
      <c r="Q6095" s="4"/>
      <c r="R6095" s="4"/>
      <c r="V6095" s="12"/>
      <c r="W6095" s="12"/>
    </row>
    <row r="6096" spans="14:23" ht="15" thickBot="1" x14ac:dyDescent="0.35">
      <c r="N6096" s="17"/>
      <c r="O6096" s="4"/>
      <c r="P6096" s="4"/>
      <c r="Q6096" s="4"/>
      <c r="R6096" s="4"/>
      <c r="V6096" s="12"/>
      <c r="W6096" s="12"/>
    </row>
    <row r="6097" spans="14:23" ht="15" thickBot="1" x14ac:dyDescent="0.35">
      <c r="N6097" s="17"/>
      <c r="O6097" s="4"/>
      <c r="P6097" s="4"/>
      <c r="Q6097" s="4"/>
      <c r="R6097" s="4"/>
      <c r="V6097" s="12"/>
      <c r="W6097" s="12"/>
    </row>
    <row r="6098" spans="14:23" ht="15" thickBot="1" x14ac:dyDescent="0.35">
      <c r="N6098" s="17"/>
      <c r="O6098" s="4"/>
      <c r="P6098" s="4"/>
      <c r="Q6098" s="4"/>
      <c r="R6098" s="4"/>
      <c r="V6098" s="12"/>
      <c r="W6098" s="12"/>
    </row>
    <row r="6099" spans="14:23" ht="15" thickBot="1" x14ac:dyDescent="0.35">
      <c r="N6099" s="17"/>
      <c r="O6099" s="4"/>
      <c r="P6099" s="4"/>
      <c r="Q6099" s="4"/>
      <c r="R6099" s="4"/>
      <c r="V6099" s="12"/>
      <c r="W6099" s="12"/>
    </row>
    <row r="6100" spans="14:23" ht="15" thickBot="1" x14ac:dyDescent="0.35">
      <c r="N6100" s="17"/>
      <c r="O6100" s="4"/>
      <c r="P6100" s="4"/>
      <c r="Q6100" s="4"/>
      <c r="R6100" s="4"/>
      <c r="V6100" s="12"/>
      <c r="W6100" s="12"/>
    </row>
    <row r="6101" spans="14:23" ht="15" thickBot="1" x14ac:dyDescent="0.35">
      <c r="N6101" s="17"/>
      <c r="O6101" s="4"/>
      <c r="P6101" s="4"/>
      <c r="Q6101" s="4"/>
      <c r="R6101" s="4"/>
      <c r="V6101" s="12"/>
      <c r="W6101" s="12"/>
    </row>
    <row r="6102" spans="14:23" ht="15" thickBot="1" x14ac:dyDescent="0.35">
      <c r="N6102" s="17"/>
      <c r="O6102" s="4"/>
      <c r="P6102" s="4"/>
      <c r="Q6102" s="4"/>
      <c r="R6102" s="4"/>
      <c r="V6102" s="12"/>
      <c r="W6102" s="12"/>
    </row>
    <row r="6103" spans="14:23" ht="15" thickBot="1" x14ac:dyDescent="0.35">
      <c r="N6103" s="17"/>
      <c r="O6103" s="4"/>
      <c r="P6103" s="4"/>
      <c r="Q6103" s="4"/>
      <c r="R6103" s="4"/>
      <c r="V6103" s="12"/>
      <c r="W6103" s="12"/>
    </row>
    <row r="6104" spans="14:23" ht="15" thickBot="1" x14ac:dyDescent="0.35">
      <c r="N6104" s="17"/>
      <c r="O6104" s="4"/>
      <c r="P6104" s="4"/>
      <c r="Q6104" s="4"/>
      <c r="R6104" s="4"/>
      <c r="V6104" s="12"/>
      <c r="W6104" s="12"/>
    </row>
    <row r="6105" spans="14:23" ht="15" thickBot="1" x14ac:dyDescent="0.35">
      <c r="N6105" s="17"/>
      <c r="O6105" s="4"/>
      <c r="P6105" s="4"/>
      <c r="Q6105" s="4"/>
      <c r="R6105" s="4"/>
      <c r="V6105" s="12"/>
      <c r="W6105" s="12"/>
    </row>
    <row r="6106" spans="14:23" ht="15" thickBot="1" x14ac:dyDescent="0.35">
      <c r="N6106" s="17"/>
      <c r="O6106" s="4"/>
      <c r="P6106" s="4"/>
      <c r="Q6106" s="4"/>
      <c r="R6106" s="4"/>
      <c r="V6106" s="12"/>
      <c r="W6106" s="12"/>
    </row>
    <row r="6107" spans="14:23" ht="15" thickBot="1" x14ac:dyDescent="0.35">
      <c r="N6107" s="17"/>
      <c r="O6107" s="4"/>
      <c r="P6107" s="4"/>
      <c r="Q6107" s="4"/>
      <c r="R6107" s="4"/>
      <c r="V6107" s="12"/>
      <c r="W6107" s="12"/>
    </row>
    <row r="6108" spans="14:23" ht="15" thickBot="1" x14ac:dyDescent="0.35">
      <c r="N6108" s="17"/>
      <c r="O6108" s="4"/>
      <c r="P6108" s="4"/>
      <c r="Q6108" s="4"/>
      <c r="R6108" s="4"/>
      <c r="V6108" s="12"/>
      <c r="W6108" s="12"/>
    </row>
    <row r="6109" spans="14:23" ht="15" thickBot="1" x14ac:dyDescent="0.35">
      <c r="N6109" s="17"/>
      <c r="O6109" s="4"/>
      <c r="P6109" s="4"/>
      <c r="Q6109" s="4"/>
      <c r="R6109" s="4"/>
      <c r="V6109" s="12"/>
      <c r="W6109" s="12"/>
    </row>
    <row r="6110" spans="14:23" ht="15" thickBot="1" x14ac:dyDescent="0.35">
      <c r="N6110" s="17"/>
      <c r="O6110" s="4"/>
      <c r="P6110" s="4"/>
      <c r="Q6110" s="4"/>
      <c r="R6110" s="4"/>
      <c r="V6110" s="12"/>
      <c r="W6110" s="12"/>
    </row>
    <row r="6111" spans="14:23" ht="15" thickBot="1" x14ac:dyDescent="0.35">
      <c r="N6111" s="17"/>
      <c r="O6111" s="4"/>
      <c r="P6111" s="4"/>
      <c r="Q6111" s="4"/>
      <c r="R6111" s="4"/>
      <c r="V6111" s="12"/>
      <c r="W6111" s="12"/>
    </row>
    <row r="6112" spans="14:23" ht="15" thickBot="1" x14ac:dyDescent="0.35">
      <c r="N6112" s="17"/>
      <c r="O6112" s="4"/>
      <c r="P6112" s="4"/>
      <c r="Q6112" s="4"/>
      <c r="R6112" s="4"/>
      <c r="V6112" s="12"/>
      <c r="W6112" s="12"/>
    </row>
    <row r="6113" spans="14:23" ht="15" thickBot="1" x14ac:dyDescent="0.35">
      <c r="N6113" s="17"/>
      <c r="O6113" s="4"/>
      <c r="P6113" s="4"/>
      <c r="Q6113" s="4"/>
      <c r="R6113" s="4"/>
      <c r="V6113" s="12"/>
      <c r="W6113" s="12"/>
    </row>
    <row r="6114" spans="14:23" ht="15" thickBot="1" x14ac:dyDescent="0.35">
      <c r="N6114" s="17"/>
      <c r="O6114" s="4"/>
      <c r="P6114" s="4"/>
      <c r="Q6114" s="4"/>
      <c r="R6114" s="4"/>
      <c r="V6114" s="12"/>
      <c r="W6114" s="12"/>
    </row>
    <row r="6115" spans="14:23" ht="15" thickBot="1" x14ac:dyDescent="0.35">
      <c r="N6115" s="17"/>
      <c r="O6115" s="4"/>
      <c r="P6115" s="4"/>
      <c r="Q6115" s="4"/>
      <c r="R6115" s="4"/>
      <c r="V6115" s="12"/>
      <c r="W6115" s="12"/>
    </row>
    <row r="6116" spans="14:23" ht="15" thickBot="1" x14ac:dyDescent="0.35">
      <c r="N6116" s="17"/>
      <c r="O6116" s="4"/>
      <c r="P6116" s="4"/>
      <c r="Q6116" s="4"/>
      <c r="R6116" s="4"/>
      <c r="V6116" s="12"/>
      <c r="W6116" s="12"/>
    </row>
    <row r="6117" spans="14:23" ht="15" thickBot="1" x14ac:dyDescent="0.35">
      <c r="N6117" s="17"/>
      <c r="O6117" s="4"/>
      <c r="P6117" s="4"/>
      <c r="Q6117" s="4"/>
      <c r="R6117" s="4"/>
      <c r="V6117" s="12"/>
      <c r="W6117" s="12"/>
    </row>
    <row r="6118" spans="14:23" ht="15" thickBot="1" x14ac:dyDescent="0.35">
      <c r="N6118" s="17"/>
      <c r="O6118" s="4"/>
      <c r="P6118" s="4"/>
      <c r="Q6118" s="4"/>
      <c r="R6118" s="4"/>
      <c r="V6118" s="12"/>
      <c r="W6118" s="12"/>
    </row>
    <row r="6119" spans="14:23" ht="15" thickBot="1" x14ac:dyDescent="0.35">
      <c r="N6119" s="17"/>
      <c r="O6119" s="4"/>
      <c r="P6119" s="4"/>
      <c r="Q6119" s="4"/>
      <c r="R6119" s="4"/>
      <c r="V6119" s="12"/>
      <c r="W6119" s="12"/>
    </row>
    <row r="6120" spans="14:23" ht="15" thickBot="1" x14ac:dyDescent="0.35">
      <c r="N6120" s="17"/>
      <c r="O6120" s="4"/>
      <c r="P6120" s="4"/>
      <c r="Q6120" s="4"/>
      <c r="R6120" s="4"/>
      <c r="V6120" s="12"/>
      <c r="W6120" s="12"/>
    </row>
    <row r="6121" spans="14:23" ht="15" thickBot="1" x14ac:dyDescent="0.35">
      <c r="N6121" s="17"/>
      <c r="O6121" s="4"/>
      <c r="P6121" s="4"/>
      <c r="Q6121" s="4"/>
      <c r="R6121" s="4"/>
      <c r="V6121" s="12"/>
      <c r="W6121" s="12"/>
    </row>
    <row r="6122" spans="14:23" ht="15" thickBot="1" x14ac:dyDescent="0.35">
      <c r="N6122" s="17"/>
      <c r="O6122" s="4"/>
      <c r="P6122" s="4"/>
      <c r="Q6122" s="4"/>
      <c r="R6122" s="4"/>
      <c r="V6122" s="12"/>
      <c r="W6122" s="12"/>
    </row>
    <row r="6123" spans="14:23" ht="15" thickBot="1" x14ac:dyDescent="0.35">
      <c r="N6123" s="17"/>
      <c r="O6123" s="4"/>
      <c r="P6123" s="4"/>
      <c r="Q6123" s="4"/>
      <c r="R6123" s="4"/>
      <c r="V6123" s="12"/>
      <c r="W6123" s="12"/>
    </row>
    <row r="6124" spans="14:23" ht="15" thickBot="1" x14ac:dyDescent="0.35">
      <c r="N6124" s="17"/>
      <c r="O6124" s="4"/>
      <c r="P6124" s="4"/>
      <c r="Q6124" s="4"/>
      <c r="R6124" s="4"/>
      <c r="V6124" s="12"/>
      <c r="W6124" s="12"/>
    </row>
    <row r="6125" spans="14:23" ht="15" thickBot="1" x14ac:dyDescent="0.35">
      <c r="N6125" s="17"/>
      <c r="O6125" s="4"/>
      <c r="P6125" s="4"/>
      <c r="Q6125" s="4"/>
      <c r="R6125" s="4"/>
      <c r="V6125" s="12"/>
      <c r="W6125" s="12"/>
    </row>
    <row r="6126" spans="14:23" ht="15" thickBot="1" x14ac:dyDescent="0.35">
      <c r="N6126" s="17"/>
      <c r="O6126" s="4"/>
      <c r="P6126" s="4"/>
      <c r="Q6126" s="4"/>
      <c r="R6126" s="4"/>
      <c r="V6126" s="12"/>
      <c r="W6126" s="12"/>
    </row>
    <row r="6127" spans="14:23" ht="15" thickBot="1" x14ac:dyDescent="0.35">
      <c r="N6127" s="17"/>
      <c r="O6127" s="4"/>
      <c r="P6127" s="4"/>
      <c r="Q6127" s="4"/>
      <c r="R6127" s="4"/>
      <c r="V6127" s="12"/>
      <c r="W6127" s="12"/>
    </row>
    <row r="6128" spans="14:23" ht="15" thickBot="1" x14ac:dyDescent="0.35">
      <c r="N6128" s="17"/>
      <c r="O6128" s="4"/>
      <c r="P6128" s="4"/>
      <c r="Q6128" s="4"/>
      <c r="R6128" s="4"/>
      <c r="V6128" s="12"/>
      <c r="W6128" s="12"/>
    </row>
    <row r="6129" spans="14:23" ht="15" thickBot="1" x14ac:dyDescent="0.35">
      <c r="N6129" s="17"/>
      <c r="O6129" s="4"/>
      <c r="P6129" s="4"/>
      <c r="Q6129" s="4"/>
      <c r="R6129" s="4"/>
      <c r="V6129" s="12"/>
      <c r="W6129" s="12"/>
    </row>
    <row r="6130" spans="14:23" ht="15" thickBot="1" x14ac:dyDescent="0.35">
      <c r="N6130" s="17"/>
      <c r="O6130" s="4"/>
      <c r="P6130" s="4"/>
      <c r="Q6130" s="4"/>
      <c r="R6130" s="4"/>
      <c r="V6130" s="12"/>
      <c r="W6130" s="12"/>
    </row>
    <row r="6131" spans="14:23" ht="15" thickBot="1" x14ac:dyDescent="0.35">
      <c r="N6131" s="17"/>
      <c r="O6131" s="4"/>
      <c r="P6131" s="4"/>
      <c r="Q6131" s="4"/>
      <c r="R6131" s="4"/>
      <c r="V6131" s="12"/>
      <c r="W6131" s="12"/>
    </row>
    <row r="6132" spans="14:23" ht="15" thickBot="1" x14ac:dyDescent="0.35">
      <c r="N6132" s="17"/>
      <c r="O6132" s="4"/>
      <c r="P6132" s="4"/>
      <c r="Q6132" s="4"/>
      <c r="R6132" s="4"/>
      <c r="V6132" s="12"/>
      <c r="W6132" s="12"/>
    </row>
    <row r="6133" spans="14:23" ht="15" thickBot="1" x14ac:dyDescent="0.35">
      <c r="N6133" s="17"/>
      <c r="O6133" s="4"/>
      <c r="P6133" s="4"/>
      <c r="Q6133" s="4"/>
      <c r="R6133" s="4"/>
      <c r="V6133" s="12"/>
      <c r="W6133" s="12"/>
    </row>
    <row r="6134" spans="14:23" ht="15" thickBot="1" x14ac:dyDescent="0.35">
      <c r="N6134" s="17"/>
      <c r="O6134" s="4"/>
      <c r="P6134" s="4"/>
      <c r="Q6134" s="4"/>
      <c r="R6134" s="4"/>
      <c r="V6134" s="12"/>
      <c r="W6134" s="12"/>
    </row>
    <row r="6135" spans="14:23" ht="15" thickBot="1" x14ac:dyDescent="0.35">
      <c r="N6135" s="17"/>
      <c r="O6135" s="4"/>
      <c r="P6135" s="4"/>
      <c r="Q6135" s="4"/>
      <c r="R6135" s="4"/>
      <c r="V6135" s="12"/>
      <c r="W6135" s="12"/>
    </row>
    <row r="6136" spans="14:23" ht="15" thickBot="1" x14ac:dyDescent="0.35">
      <c r="N6136" s="17"/>
      <c r="O6136" s="4"/>
      <c r="P6136" s="4"/>
      <c r="Q6136" s="4"/>
      <c r="R6136" s="4"/>
      <c r="V6136" s="12"/>
      <c r="W6136" s="12"/>
    </row>
    <row r="6137" spans="14:23" ht="15" thickBot="1" x14ac:dyDescent="0.35">
      <c r="N6137" s="17"/>
      <c r="O6137" s="4"/>
      <c r="P6137" s="4"/>
      <c r="Q6137" s="4"/>
      <c r="R6137" s="4"/>
      <c r="V6137" s="12"/>
      <c r="W6137" s="12"/>
    </row>
    <row r="6138" spans="14:23" ht="15" thickBot="1" x14ac:dyDescent="0.35">
      <c r="N6138" s="17"/>
      <c r="O6138" s="4"/>
      <c r="P6138" s="4"/>
      <c r="Q6138" s="4"/>
      <c r="R6138" s="4"/>
      <c r="V6138" s="12"/>
      <c r="W6138" s="12"/>
    </row>
    <row r="6139" spans="14:23" ht="15" thickBot="1" x14ac:dyDescent="0.35">
      <c r="N6139" s="17"/>
      <c r="O6139" s="4"/>
      <c r="P6139" s="4"/>
      <c r="Q6139" s="4"/>
      <c r="R6139" s="4"/>
      <c r="V6139" s="12"/>
      <c r="W6139" s="12"/>
    </row>
    <row r="6140" spans="14:23" ht="15" thickBot="1" x14ac:dyDescent="0.35">
      <c r="N6140" s="17"/>
      <c r="O6140" s="4"/>
      <c r="P6140" s="4"/>
      <c r="Q6140" s="4"/>
      <c r="R6140" s="4"/>
      <c r="V6140" s="13"/>
      <c r="W6140" s="12"/>
    </row>
    <row r="6141" spans="14:23" ht="15" thickBot="1" x14ac:dyDescent="0.35">
      <c r="N6141" s="17"/>
      <c r="O6141" s="4"/>
      <c r="P6141" s="4"/>
      <c r="Q6141" s="4"/>
      <c r="R6141" s="4"/>
      <c r="V6141" s="12"/>
      <c r="W6141" s="12"/>
    </row>
    <row r="6142" spans="14:23" ht="15" thickBot="1" x14ac:dyDescent="0.35">
      <c r="N6142" s="17"/>
      <c r="O6142" s="4"/>
      <c r="P6142" s="4"/>
      <c r="Q6142" s="4"/>
      <c r="R6142" s="4"/>
      <c r="V6142" s="12"/>
      <c r="W6142" s="12"/>
    </row>
    <row r="6143" spans="14:23" ht="15" thickBot="1" x14ac:dyDescent="0.35">
      <c r="N6143" s="17"/>
      <c r="O6143" s="4"/>
      <c r="P6143" s="4"/>
      <c r="Q6143" s="4"/>
      <c r="R6143" s="4"/>
      <c r="V6143" s="12"/>
      <c r="W6143" s="12"/>
    </row>
    <row r="6144" spans="14:23" ht="15" thickBot="1" x14ac:dyDescent="0.35">
      <c r="N6144" s="17"/>
      <c r="O6144" s="4"/>
      <c r="P6144" s="4"/>
      <c r="Q6144" s="4"/>
      <c r="R6144" s="4"/>
      <c r="V6144" s="12"/>
      <c r="W6144" s="12"/>
    </row>
    <row r="6145" spans="14:23" ht="15" thickBot="1" x14ac:dyDescent="0.35">
      <c r="N6145" s="17"/>
      <c r="O6145" s="4"/>
      <c r="P6145" s="4"/>
      <c r="Q6145" s="4"/>
      <c r="R6145" s="4"/>
      <c r="V6145" s="12"/>
      <c r="W6145" s="12"/>
    </row>
    <row r="6146" spans="14:23" ht="15" thickBot="1" x14ac:dyDescent="0.35">
      <c r="N6146" s="17"/>
      <c r="O6146" s="4"/>
      <c r="P6146" s="4"/>
      <c r="Q6146" s="4"/>
      <c r="R6146" s="4"/>
      <c r="V6146" s="12"/>
      <c r="W6146" s="12"/>
    </row>
    <row r="6147" spans="14:23" ht="15" thickBot="1" x14ac:dyDescent="0.35">
      <c r="N6147" s="17"/>
      <c r="O6147" s="4"/>
      <c r="P6147" s="4"/>
      <c r="Q6147" s="4"/>
      <c r="R6147" s="4"/>
      <c r="V6147" s="12"/>
      <c r="W6147" s="12"/>
    </row>
    <row r="6148" spans="14:23" ht="15" thickBot="1" x14ac:dyDescent="0.35">
      <c r="N6148" s="17"/>
      <c r="O6148" s="4"/>
      <c r="P6148" s="4"/>
      <c r="Q6148" s="4"/>
      <c r="R6148" s="4"/>
      <c r="V6148" s="12"/>
      <c r="W6148" s="12"/>
    </row>
    <row r="6149" spans="14:23" ht="15" thickBot="1" x14ac:dyDescent="0.35">
      <c r="N6149" s="17"/>
      <c r="O6149" s="4"/>
      <c r="P6149" s="4"/>
      <c r="Q6149" s="4"/>
      <c r="R6149" s="4"/>
      <c r="V6149" s="12"/>
      <c r="W6149" s="12"/>
    </row>
    <row r="6150" spans="14:23" ht="15" thickBot="1" x14ac:dyDescent="0.35">
      <c r="N6150" s="17"/>
      <c r="O6150" s="4"/>
      <c r="P6150" s="4"/>
      <c r="Q6150" s="4"/>
      <c r="R6150" s="4"/>
      <c r="V6150" s="12"/>
      <c r="W6150" s="12"/>
    </row>
    <row r="6151" spans="14:23" ht="15" thickBot="1" x14ac:dyDescent="0.35">
      <c r="N6151" s="17"/>
      <c r="O6151" s="4"/>
      <c r="P6151" s="4"/>
      <c r="Q6151" s="4"/>
      <c r="R6151" s="4"/>
      <c r="V6151" s="12"/>
      <c r="W6151" s="12"/>
    </row>
    <row r="6152" spans="14:23" ht="15" thickBot="1" x14ac:dyDescent="0.35">
      <c r="N6152" s="17"/>
      <c r="O6152" s="4"/>
      <c r="P6152" s="4"/>
      <c r="Q6152" s="4"/>
      <c r="R6152" s="4"/>
      <c r="V6152" s="12"/>
      <c r="W6152" s="12"/>
    </row>
    <row r="6153" spans="14:23" ht="15" thickBot="1" x14ac:dyDescent="0.35">
      <c r="N6153" s="17"/>
      <c r="O6153" s="4"/>
      <c r="P6153" s="4"/>
      <c r="Q6153" s="4"/>
      <c r="R6153" s="4"/>
      <c r="V6153" s="12"/>
      <c r="W6153" s="12"/>
    </row>
    <row r="6154" spans="14:23" ht="15" thickBot="1" x14ac:dyDescent="0.35">
      <c r="N6154" s="17"/>
      <c r="O6154" s="4"/>
      <c r="P6154" s="4"/>
      <c r="Q6154" s="4"/>
      <c r="R6154" s="4"/>
      <c r="V6154" s="12"/>
      <c r="W6154" s="12"/>
    </row>
    <row r="6155" spans="14:23" ht="15" thickBot="1" x14ac:dyDescent="0.35">
      <c r="N6155" s="17"/>
      <c r="O6155" s="4"/>
      <c r="P6155" s="4"/>
      <c r="Q6155" s="4"/>
      <c r="R6155" s="4"/>
      <c r="V6155" s="12"/>
      <c r="W6155" s="12"/>
    </row>
    <row r="6156" spans="14:23" ht="15" thickBot="1" x14ac:dyDescent="0.35">
      <c r="N6156" s="17"/>
      <c r="O6156" s="4"/>
      <c r="P6156" s="4"/>
      <c r="Q6156" s="4"/>
      <c r="R6156" s="4"/>
      <c r="V6156" s="12"/>
      <c r="W6156" s="12"/>
    </row>
    <row r="6157" spans="14:23" ht="15" thickBot="1" x14ac:dyDescent="0.35">
      <c r="N6157" s="17"/>
      <c r="O6157" s="4"/>
      <c r="P6157" s="4"/>
      <c r="Q6157" s="4"/>
      <c r="R6157" s="4"/>
      <c r="V6157" s="12"/>
      <c r="W6157" s="12"/>
    </row>
    <row r="6158" spans="14:23" ht="15" thickBot="1" x14ac:dyDescent="0.35">
      <c r="N6158" s="17"/>
      <c r="O6158" s="4"/>
      <c r="P6158" s="4"/>
      <c r="Q6158" s="4"/>
      <c r="R6158" s="4"/>
      <c r="V6158" s="12"/>
      <c r="W6158" s="12"/>
    </row>
    <row r="6159" spans="14:23" ht="15" thickBot="1" x14ac:dyDescent="0.35">
      <c r="N6159" s="17"/>
      <c r="O6159" s="4"/>
      <c r="P6159" s="4"/>
      <c r="Q6159" s="4"/>
      <c r="R6159" s="4"/>
      <c r="V6159" s="12"/>
      <c r="W6159" s="12"/>
    </row>
    <row r="6160" spans="14:23" ht="15" thickBot="1" x14ac:dyDescent="0.35">
      <c r="N6160" s="17"/>
      <c r="O6160" s="4"/>
      <c r="P6160" s="4"/>
      <c r="Q6160" s="4"/>
      <c r="R6160" s="4"/>
      <c r="V6160" s="12"/>
      <c r="W6160" s="12"/>
    </row>
    <row r="6161" spans="14:23" ht="15" thickBot="1" x14ac:dyDescent="0.35">
      <c r="N6161" s="17"/>
      <c r="O6161" s="4"/>
      <c r="P6161" s="4"/>
      <c r="Q6161" s="4"/>
      <c r="R6161" s="4"/>
      <c r="V6161" s="12"/>
      <c r="W6161" s="12"/>
    </row>
    <row r="6162" spans="14:23" ht="15" thickBot="1" x14ac:dyDescent="0.35">
      <c r="N6162" s="17"/>
      <c r="O6162" s="4"/>
      <c r="P6162" s="4"/>
      <c r="Q6162" s="4"/>
      <c r="R6162" s="4"/>
      <c r="V6162" s="12"/>
      <c r="W6162" s="12"/>
    </row>
    <row r="6163" spans="14:23" ht="15" thickBot="1" x14ac:dyDescent="0.35">
      <c r="N6163" s="17"/>
      <c r="O6163" s="4"/>
      <c r="P6163" s="4"/>
      <c r="Q6163" s="4"/>
      <c r="R6163" s="4"/>
      <c r="V6163" s="12"/>
      <c r="W6163" s="12"/>
    </row>
    <row r="6164" spans="14:23" ht="15" thickBot="1" x14ac:dyDescent="0.35">
      <c r="N6164" s="17"/>
      <c r="O6164" s="4"/>
      <c r="P6164" s="4"/>
      <c r="Q6164" s="4"/>
      <c r="R6164" s="4"/>
      <c r="V6164" s="12"/>
      <c r="W6164" s="12"/>
    </row>
    <row r="6165" spans="14:23" ht="15" thickBot="1" x14ac:dyDescent="0.35">
      <c r="N6165" s="17"/>
      <c r="O6165" s="4"/>
      <c r="P6165" s="4"/>
      <c r="Q6165" s="4"/>
      <c r="R6165" s="4"/>
      <c r="V6165" s="12"/>
      <c r="W6165" s="12"/>
    </row>
    <row r="6166" spans="14:23" ht="15" thickBot="1" x14ac:dyDescent="0.35">
      <c r="N6166" s="17"/>
      <c r="O6166" s="4"/>
      <c r="P6166" s="4"/>
      <c r="Q6166" s="4"/>
      <c r="R6166" s="4"/>
      <c r="V6166" s="12"/>
      <c r="W6166" s="12"/>
    </row>
    <row r="6167" spans="14:23" ht="15" thickBot="1" x14ac:dyDescent="0.35">
      <c r="N6167" s="17"/>
      <c r="O6167" s="4"/>
      <c r="P6167" s="4"/>
      <c r="Q6167" s="4"/>
      <c r="R6167" s="4"/>
      <c r="V6167" s="12"/>
      <c r="W6167" s="12"/>
    </row>
    <row r="6168" spans="14:23" ht="15" thickBot="1" x14ac:dyDescent="0.35">
      <c r="N6168" s="17"/>
      <c r="O6168" s="4"/>
      <c r="P6168" s="4"/>
      <c r="Q6168" s="4"/>
      <c r="R6168" s="4"/>
      <c r="V6168" s="12"/>
      <c r="W6168" s="12"/>
    </row>
    <row r="6169" spans="14:23" ht="15" thickBot="1" x14ac:dyDescent="0.35">
      <c r="N6169" s="17"/>
      <c r="O6169" s="4"/>
      <c r="P6169" s="4"/>
      <c r="Q6169" s="4"/>
      <c r="R6169" s="4"/>
      <c r="V6169" s="12"/>
      <c r="W6169" s="12"/>
    </row>
    <row r="6170" spans="14:23" ht="15" thickBot="1" x14ac:dyDescent="0.35">
      <c r="N6170" s="17"/>
      <c r="O6170" s="4"/>
      <c r="P6170" s="4"/>
      <c r="Q6170" s="4"/>
      <c r="R6170" s="4"/>
      <c r="V6170" s="12"/>
      <c r="W6170" s="12"/>
    </row>
    <row r="6171" spans="14:23" ht="15" thickBot="1" x14ac:dyDescent="0.35">
      <c r="N6171" s="17"/>
      <c r="O6171" s="4"/>
      <c r="P6171" s="4"/>
      <c r="Q6171" s="4"/>
      <c r="R6171" s="4"/>
      <c r="V6171" s="12"/>
      <c r="W6171" s="12"/>
    </row>
    <row r="6172" spans="14:23" ht="15" thickBot="1" x14ac:dyDescent="0.35">
      <c r="N6172" s="17"/>
      <c r="O6172" s="4"/>
      <c r="P6172" s="4"/>
      <c r="Q6172" s="4"/>
      <c r="R6172" s="4"/>
      <c r="V6172" s="12"/>
      <c r="W6172" s="12"/>
    </row>
    <row r="6173" spans="14:23" ht="15" thickBot="1" x14ac:dyDescent="0.35">
      <c r="N6173" s="17"/>
      <c r="O6173" s="4"/>
      <c r="P6173" s="4"/>
      <c r="Q6173" s="4"/>
      <c r="R6173" s="4"/>
      <c r="V6173" s="12"/>
      <c r="W6173" s="12"/>
    </row>
    <row r="6174" spans="14:23" ht="15" thickBot="1" x14ac:dyDescent="0.35">
      <c r="N6174" s="17"/>
      <c r="O6174" s="4"/>
      <c r="P6174" s="4"/>
      <c r="Q6174" s="4"/>
      <c r="R6174" s="4"/>
      <c r="V6174" s="12"/>
      <c r="W6174" s="12"/>
    </row>
    <row r="6175" spans="14:23" ht="15" thickBot="1" x14ac:dyDescent="0.35">
      <c r="N6175" s="17"/>
      <c r="O6175" s="4"/>
      <c r="P6175" s="4"/>
      <c r="Q6175" s="4"/>
      <c r="R6175" s="4"/>
      <c r="V6175" s="12"/>
      <c r="W6175" s="12"/>
    </row>
    <row r="6176" spans="14:23" ht="15" thickBot="1" x14ac:dyDescent="0.35">
      <c r="N6176" s="17"/>
      <c r="O6176" s="4"/>
      <c r="P6176" s="4"/>
      <c r="Q6176" s="4"/>
      <c r="R6176" s="4"/>
      <c r="V6176" s="12"/>
      <c r="W6176" s="12"/>
    </row>
    <row r="6177" spans="14:23" ht="15" thickBot="1" x14ac:dyDescent="0.35">
      <c r="N6177" s="17"/>
      <c r="O6177" s="4"/>
      <c r="P6177" s="4"/>
      <c r="Q6177" s="4"/>
      <c r="R6177" s="4"/>
      <c r="V6177" s="12"/>
      <c r="W6177" s="12"/>
    </row>
    <row r="6178" spans="14:23" ht="15" thickBot="1" x14ac:dyDescent="0.35">
      <c r="N6178" s="17"/>
      <c r="O6178" s="4"/>
      <c r="P6178" s="4"/>
      <c r="Q6178" s="4"/>
      <c r="R6178" s="4"/>
      <c r="V6178" s="12"/>
      <c r="W6178" s="12"/>
    </row>
    <row r="6179" spans="14:23" ht="15" thickBot="1" x14ac:dyDescent="0.35">
      <c r="N6179" s="17"/>
      <c r="O6179" s="4"/>
      <c r="P6179" s="4"/>
      <c r="Q6179" s="4"/>
      <c r="R6179" s="4"/>
      <c r="V6179" s="12"/>
      <c r="W6179" s="12"/>
    </row>
    <row r="6180" spans="14:23" ht="15" thickBot="1" x14ac:dyDescent="0.35">
      <c r="N6180" s="17"/>
      <c r="O6180" s="4"/>
      <c r="P6180" s="4"/>
      <c r="Q6180" s="4"/>
      <c r="R6180" s="4"/>
      <c r="V6180" s="12"/>
      <c r="W6180" s="12"/>
    </row>
    <row r="6181" spans="14:23" ht="15" thickBot="1" x14ac:dyDescent="0.35">
      <c r="N6181" s="17"/>
      <c r="O6181" s="4"/>
      <c r="P6181" s="4"/>
      <c r="Q6181" s="4"/>
      <c r="R6181" s="4"/>
      <c r="V6181" s="12"/>
      <c r="W6181" s="12"/>
    </row>
    <row r="6182" spans="14:23" ht="15" thickBot="1" x14ac:dyDescent="0.35">
      <c r="N6182" s="17"/>
      <c r="O6182" s="4"/>
      <c r="P6182" s="4"/>
      <c r="Q6182" s="4"/>
      <c r="R6182" s="4"/>
      <c r="V6182" s="12"/>
      <c r="W6182" s="12"/>
    </row>
    <row r="6183" spans="14:23" ht="15" thickBot="1" x14ac:dyDescent="0.35">
      <c r="N6183" s="17"/>
      <c r="O6183" s="4"/>
      <c r="P6183" s="4"/>
      <c r="Q6183" s="4"/>
      <c r="R6183" s="4"/>
      <c r="V6183" s="12"/>
      <c r="W6183" s="12"/>
    </row>
    <row r="6184" spans="14:23" ht="15" thickBot="1" x14ac:dyDescent="0.35">
      <c r="N6184" s="17"/>
      <c r="O6184" s="4"/>
      <c r="P6184" s="4"/>
      <c r="Q6184" s="4"/>
      <c r="R6184" s="4"/>
      <c r="V6184" s="12"/>
      <c r="W6184" s="12"/>
    </row>
    <row r="6185" spans="14:23" ht="15" thickBot="1" x14ac:dyDescent="0.35">
      <c r="N6185" s="17"/>
      <c r="O6185" s="4"/>
      <c r="P6185" s="4"/>
      <c r="Q6185" s="4"/>
      <c r="R6185" s="4"/>
      <c r="V6185" s="12"/>
      <c r="W6185" s="12"/>
    </row>
    <row r="6186" spans="14:23" ht="15" thickBot="1" x14ac:dyDescent="0.35">
      <c r="N6186" s="17"/>
      <c r="O6186" s="4"/>
      <c r="P6186" s="4"/>
      <c r="Q6186" s="4"/>
      <c r="R6186" s="4"/>
      <c r="V6186" s="12"/>
      <c r="W6186" s="12"/>
    </row>
    <row r="6187" spans="14:23" ht="15" thickBot="1" x14ac:dyDescent="0.35">
      <c r="N6187" s="17"/>
      <c r="O6187" s="4"/>
      <c r="P6187" s="4"/>
      <c r="Q6187" s="4"/>
      <c r="R6187" s="4"/>
      <c r="V6187" s="12"/>
      <c r="W6187" s="12"/>
    </row>
    <row r="6188" spans="14:23" ht="15" thickBot="1" x14ac:dyDescent="0.35">
      <c r="N6188" s="17"/>
      <c r="O6188" s="4"/>
      <c r="P6188" s="4"/>
      <c r="Q6188" s="4"/>
      <c r="R6188" s="4"/>
      <c r="V6188" s="12"/>
      <c r="W6188" s="12"/>
    </row>
    <row r="6189" spans="14:23" ht="15" thickBot="1" x14ac:dyDescent="0.35">
      <c r="N6189" s="17"/>
      <c r="O6189" s="4"/>
      <c r="P6189" s="4"/>
      <c r="Q6189" s="4"/>
      <c r="R6189" s="4"/>
      <c r="V6189" s="12"/>
      <c r="W6189" s="12"/>
    </row>
    <row r="6190" spans="14:23" ht="15" thickBot="1" x14ac:dyDescent="0.35">
      <c r="N6190" s="17"/>
      <c r="O6190" s="4"/>
      <c r="P6190" s="4"/>
      <c r="Q6190" s="4"/>
      <c r="R6190" s="4"/>
      <c r="V6190" s="12"/>
      <c r="W6190" s="12"/>
    </row>
    <row r="6191" spans="14:23" ht="15" thickBot="1" x14ac:dyDescent="0.35">
      <c r="N6191" s="17"/>
      <c r="O6191" s="4"/>
      <c r="P6191" s="4"/>
      <c r="Q6191" s="4"/>
      <c r="R6191" s="4"/>
      <c r="V6191" s="12"/>
      <c r="W6191" s="12"/>
    </row>
    <row r="6192" spans="14:23" ht="15" thickBot="1" x14ac:dyDescent="0.35">
      <c r="N6192" s="17"/>
      <c r="O6192" s="4"/>
      <c r="P6192" s="4"/>
      <c r="Q6192" s="4"/>
      <c r="R6192" s="4"/>
      <c r="V6192" s="12"/>
      <c r="W6192" s="12"/>
    </row>
    <row r="6193" spans="14:23" ht="15" thickBot="1" x14ac:dyDescent="0.35">
      <c r="N6193" s="17"/>
      <c r="O6193" s="4"/>
      <c r="P6193" s="4"/>
      <c r="Q6193" s="4"/>
      <c r="R6193" s="4"/>
      <c r="V6193" s="12"/>
      <c r="W6193" s="12"/>
    </row>
    <row r="6194" spans="14:23" ht="15" thickBot="1" x14ac:dyDescent="0.35">
      <c r="N6194" s="17"/>
      <c r="O6194" s="4"/>
      <c r="P6194" s="4"/>
      <c r="Q6194" s="4"/>
      <c r="R6194" s="4"/>
      <c r="V6194" s="12"/>
      <c r="W6194" s="12"/>
    </row>
    <row r="6195" spans="14:23" ht="15" thickBot="1" x14ac:dyDescent="0.35">
      <c r="N6195" s="17"/>
      <c r="O6195" s="4"/>
      <c r="P6195" s="4"/>
      <c r="Q6195" s="4"/>
      <c r="R6195" s="4"/>
      <c r="V6195" s="12"/>
      <c r="W6195" s="12"/>
    </row>
    <row r="6196" spans="14:23" ht="15" thickBot="1" x14ac:dyDescent="0.35">
      <c r="N6196" s="17"/>
      <c r="O6196" s="4"/>
      <c r="P6196" s="4"/>
      <c r="Q6196" s="4"/>
      <c r="R6196" s="4"/>
      <c r="V6196" s="12"/>
      <c r="W6196" s="12"/>
    </row>
    <row r="6197" spans="14:23" ht="15" thickBot="1" x14ac:dyDescent="0.35">
      <c r="N6197" s="17"/>
      <c r="O6197" s="4"/>
      <c r="P6197" s="4"/>
      <c r="Q6197" s="4"/>
      <c r="R6197" s="4"/>
      <c r="V6197" s="12"/>
      <c r="W6197" s="12"/>
    </row>
    <row r="6198" spans="14:23" ht="15" thickBot="1" x14ac:dyDescent="0.35">
      <c r="N6198" s="17"/>
      <c r="O6198" s="4"/>
      <c r="P6198" s="4"/>
      <c r="Q6198" s="4"/>
      <c r="R6198" s="4"/>
      <c r="V6198" s="12"/>
      <c r="W6198" s="12"/>
    </row>
    <row r="6199" spans="14:23" ht="15" thickBot="1" x14ac:dyDescent="0.35">
      <c r="N6199" s="17"/>
      <c r="O6199" s="4"/>
      <c r="P6199" s="4"/>
      <c r="Q6199" s="4"/>
      <c r="R6199" s="4"/>
      <c r="V6199" s="12"/>
      <c r="W6199" s="12"/>
    </row>
    <row r="6200" spans="14:23" ht="15" thickBot="1" x14ac:dyDescent="0.35">
      <c r="N6200" s="17"/>
      <c r="O6200" s="4"/>
      <c r="P6200" s="4"/>
      <c r="Q6200" s="4"/>
      <c r="R6200" s="4"/>
      <c r="V6200" s="12"/>
      <c r="W6200" s="12"/>
    </row>
    <row r="6201" spans="14:23" ht="15" thickBot="1" x14ac:dyDescent="0.35">
      <c r="N6201" s="17"/>
      <c r="O6201" s="4"/>
      <c r="P6201" s="4"/>
      <c r="Q6201" s="4"/>
      <c r="R6201" s="4"/>
      <c r="V6201" s="12"/>
      <c r="W6201" s="12"/>
    </row>
    <row r="6202" spans="14:23" ht="15" thickBot="1" x14ac:dyDescent="0.35">
      <c r="N6202" s="17"/>
      <c r="O6202" s="4"/>
      <c r="P6202" s="4"/>
      <c r="Q6202" s="4"/>
      <c r="R6202" s="4"/>
      <c r="V6202" s="12"/>
      <c r="W6202" s="12"/>
    </row>
    <row r="6203" spans="14:23" ht="15" thickBot="1" x14ac:dyDescent="0.35">
      <c r="N6203" s="17"/>
      <c r="O6203" s="4"/>
      <c r="P6203" s="4"/>
      <c r="Q6203" s="4"/>
      <c r="R6203" s="4"/>
      <c r="V6203" s="12"/>
      <c r="W6203" s="12"/>
    </row>
    <row r="6204" spans="14:23" ht="15" thickBot="1" x14ac:dyDescent="0.35">
      <c r="N6204" s="17"/>
      <c r="O6204" s="4"/>
      <c r="P6204" s="4"/>
      <c r="Q6204" s="4"/>
      <c r="R6204" s="4"/>
      <c r="V6204" s="12"/>
      <c r="W6204" s="12"/>
    </row>
    <row r="6205" spans="14:23" ht="15" thickBot="1" x14ac:dyDescent="0.35">
      <c r="N6205" s="17"/>
      <c r="O6205" s="4"/>
      <c r="P6205" s="4"/>
      <c r="Q6205" s="4"/>
      <c r="R6205" s="4"/>
      <c r="V6205" s="12"/>
      <c r="W6205" s="12"/>
    </row>
    <row r="6206" spans="14:23" ht="15" thickBot="1" x14ac:dyDescent="0.35">
      <c r="N6206" s="17"/>
      <c r="O6206" s="4"/>
      <c r="P6206" s="4"/>
      <c r="Q6206" s="4"/>
      <c r="R6206" s="4"/>
      <c r="V6206" s="12"/>
      <c r="W6206" s="12"/>
    </row>
    <row r="6207" spans="14:23" ht="15" thickBot="1" x14ac:dyDescent="0.35">
      <c r="N6207" s="17"/>
      <c r="O6207" s="4"/>
      <c r="P6207" s="4"/>
      <c r="Q6207" s="4"/>
      <c r="R6207" s="4"/>
      <c r="V6207" s="12"/>
      <c r="W6207" s="12"/>
    </row>
    <row r="6208" spans="14:23" ht="15" thickBot="1" x14ac:dyDescent="0.35">
      <c r="N6208" s="17"/>
      <c r="O6208" s="4"/>
      <c r="P6208" s="4"/>
      <c r="Q6208" s="4"/>
      <c r="R6208" s="4"/>
      <c r="V6208" s="12"/>
      <c r="W6208" s="12"/>
    </row>
    <row r="6209" spans="14:23" ht="15" thickBot="1" x14ac:dyDescent="0.35">
      <c r="N6209" s="17"/>
      <c r="O6209" s="4"/>
      <c r="P6209" s="4"/>
      <c r="Q6209" s="4"/>
      <c r="R6209" s="4"/>
      <c r="V6209" s="12"/>
      <c r="W6209" s="12"/>
    </row>
    <row r="6210" spans="14:23" ht="15" thickBot="1" x14ac:dyDescent="0.35">
      <c r="N6210" s="17"/>
      <c r="O6210" s="4"/>
      <c r="P6210" s="4"/>
      <c r="Q6210" s="4"/>
      <c r="R6210" s="4"/>
      <c r="V6210" s="12"/>
      <c r="W6210" s="12"/>
    </row>
    <row r="6211" spans="14:23" ht="15" thickBot="1" x14ac:dyDescent="0.35">
      <c r="N6211" s="17"/>
      <c r="O6211" s="4"/>
      <c r="P6211" s="4"/>
      <c r="Q6211" s="4"/>
      <c r="R6211" s="4"/>
      <c r="V6211" s="12"/>
      <c r="W6211" s="12"/>
    </row>
    <row r="6212" spans="14:23" ht="15" thickBot="1" x14ac:dyDescent="0.35">
      <c r="N6212" s="17"/>
      <c r="O6212" s="4"/>
      <c r="P6212" s="4"/>
      <c r="Q6212" s="4"/>
      <c r="R6212" s="4"/>
      <c r="V6212" s="12"/>
      <c r="W6212" s="12"/>
    </row>
    <row r="6213" spans="14:23" ht="15" thickBot="1" x14ac:dyDescent="0.35">
      <c r="N6213" s="17"/>
      <c r="O6213" s="4"/>
      <c r="P6213" s="4"/>
      <c r="Q6213" s="4"/>
      <c r="R6213" s="4"/>
      <c r="V6213" s="12"/>
      <c r="W6213" s="12"/>
    </row>
    <row r="6214" spans="14:23" ht="15" thickBot="1" x14ac:dyDescent="0.35">
      <c r="N6214" s="17"/>
      <c r="O6214" s="4"/>
      <c r="P6214" s="4"/>
      <c r="Q6214" s="4"/>
      <c r="R6214" s="4"/>
      <c r="V6214" s="12"/>
      <c r="W6214" s="12"/>
    </row>
    <row r="6215" spans="14:23" ht="15" thickBot="1" x14ac:dyDescent="0.35">
      <c r="N6215" s="17"/>
      <c r="O6215" s="4"/>
      <c r="P6215" s="4"/>
      <c r="Q6215" s="4"/>
      <c r="R6215" s="4"/>
      <c r="V6215" s="12"/>
      <c r="W6215" s="12"/>
    </row>
    <row r="6216" spans="14:23" ht="15" thickBot="1" x14ac:dyDescent="0.35">
      <c r="N6216" s="17"/>
      <c r="O6216" s="4"/>
      <c r="P6216" s="4"/>
      <c r="Q6216" s="4"/>
      <c r="R6216" s="4"/>
      <c r="V6216" s="12"/>
      <c r="W6216" s="12"/>
    </row>
    <row r="6217" spans="14:23" ht="15" thickBot="1" x14ac:dyDescent="0.35">
      <c r="N6217" s="17"/>
      <c r="O6217" s="4"/>
      <c r="P6217" s="4"/>
      <c r="Q6217" s="4"/>
      <c r="R6217" s="4"/>
      <c r="V6217" s="12"/>
      <c r="W6217" s="12"/>
    </row>
    <row r="6218" spans="14:23" ht="15" thickBot="1" x14ac:dyDescent="0.35">
      <c r="N6218" s="17"/>
      <c r="O6218" s="4"/>
      <c r="P6218" s="4"/>
      <c r="Q6218" s="4"/>
      <c r="R6218" s="4"/>
      <c r="V6218" s="12"/>
      <c r="W6218" s="12"/>
    </row>
    <row r="6219" spans="14:23" ht="15" thickBot="1" x14ac:dyDescent="0.35">
      <c r="N6219" s="17"/>
      <c r="O6219" s="4"/>
      <c r="P6219" s="4"/>
      <c r="Q6219" s="4"/>
      <c r="R6219" s="4"/>
      <c r="V6219" s="12"/>
      <c r="W6219" s="12"/>
    </row>
    <row r="6220" spans="14:23" ht="15" thickBot="1" x14ac:dyDescent="0.35">
      <c r="N6220" s="17"/>
      <c r="O6220" s="4"/>
      <c r="P6220" s="4"/>
      <c r="Q6220" s="4"/>
      <c r="R6220" s="4"/>
      <c r="V6220" s="12"/>
      <c r="W6220" s="12"/>
    </row>
    <row r="6221" spans="14:23" ht="15" thickBot="1" x14ac:dyDescent="0.35">
      <c r="N6221" s="17"/>
      <c r="O6221" s="4"/>
      <c r="P6221" s="4"/>
      <c r="Q6221" s="4"/>
      <c r="R6221" s="4"/>
      <c r="V6221" s="12"/>
      <c r="W6221" s="12"/>
    </row>
    <row r="6222" spans="14:23" ht="15" thickBot="1" x14ac:dyDescent="0.35">
      <c r="N6222" s="17"/>
      <c r="O6222" s="4"/>
      <c r="P6222" s="4"/>
      <c r="Q6222" s="4"/>
      <c r="R6222" s="4"/>
      <c r="V6222" s="12"/>
      <c r="W6222" s="12"/>
    </row>
    <row r="6223" spans="14:23" ht="15" thickBot="1" x14ac:dyDescent="0.35">
      <c r="N6223" s="17"/>
      <c r="O6223" s="4"/>
      <c r="P6223" s="4"/>
      <c r="Q6223" s="4"/>
      <c r="R6223" s="4"/>
      <c r="V6223" s="12"/>
      <c r="W6223" s="12"/>
    </row>
    <row r="6224" spans="14:23" ht="15" thickBot="1" x14ac:dyDescent="0.35">
      <c r="N6224" s="17"/>
      <c r="O6224" s="4"/>
      <c r="P6224" s="4"/>
      <c r="Q6224" s="4"/>
      <c r="R6224" s="4"/>
      <c r="V6224" s="12"/>
      <c r="W6224" s="12"/>
    </row>
    <row r="6225" spans="14:23" ht="15" thickBot="1" x14ac:dyDescent="0.35">
      <c r="N6225" s="17"/>
      <c r="O6225" s="4"/>
      <c r="P6225" s="4"/>
      <c r="Q6225" s="4"/>
      <c r="R6225" s="4"/>
      <c r="V6225" s="12"/>
      <c r="W6225" s="12"/>
    </row>
    <row r="6226" spans="14:23" ht="15" thickBot="1" x14ac:dyDescent="0.35">
      <c r="N6226" s="17"/>
      <c r="O6226" s="4"/>
      <c r="P6226" s="4"/>
      <c r="Q6226" s="4"/>
      <c r="R6226" s="4"/>
      <c r="V6226" s="12"/>
      <c r="W6226" s="12"/>
    </row>
    <row r="6227" spans="14:23" ht="15" thickBot="1" x14ac:dyDescent="0.35">
      <c r="N6227" s="17"/>
      <c r="O6227" s="4"/>
      <c r="P6227" s="4"/>
      <c r="Q6227" s="4"/>
      <c r="R6227" s="4"/>
      <c r="V6227" s="12"/>
      <c r="W6227" s="12"/>
    </row>
    <row r="6228" spans="14:23" ht="15" thickBot="1" x14ac:dyDescent="0.35">
      <c r="N6228" s="17"/>
      <c r="O6228" s="4"/>
      <c r="P6228" s="4"/>
      <c r="Q6228" s="4"/>
      <c r="R6228" s="4"/>
      <c r="V6228" s="12"/>
      <c r="W6228" s="12"/>
    </row>
    <row r="6229" spans="14:23" ht="15" thickBot="1" x14ac:dyDescent="0.35">
      <c r="N6229" s="17"/>
      <c r="O6229" s="4"/>
      <c r="P6229" s="4"/>
      <c r="Q6229" s="4"/>
      <c r="R6229" s="4"/>
      <c r="V6229" s="12"/>
      <c r="W6229" s="12"/>
    </row>
    <row r="6230" spans="14:23" ht="15" thickBot="1" x14ac:dyDescent="0.35">
      <c r="N6230" s="17"/>
      <c r="O6230" s="4"/>
      <c r="P6230" s="4"/>
      <c r="Q6230" s="4"/>
      <c r="R6230" s="4"/>
      <c r="V6230" s="12"/>
      <c r="W6230" s="12"/>
    </row>
    <row r="6231" spans="14:23" ht="15" thickBot="1" x14ac:dyDescent="0.35">
      <c r="N6231" s="17"/>
      <c r="O6231" s="4"/>
      <c r="P6231" s="4"/>
      <c r="Q6231" s="4"/>
      <c r="R6231" s="4"/>
      <c r="V6231" s="12"/>
      <c r="W6231" s="12"/>
    </row>
    <row r="6232" spans="14:23" ht="15" thickBot="1" x14ac:dyDescent="0.35">
      <c r="N6232" s="17"/>
      <c r="O6232" s="4"/>
      <c r="P6232" s="4"/>
      <c r="Q6232" s="4"/>
      <c r="R6232" s="4"/>
      <c r="V6232" s="12"/>
      <c r="W6232" s="12"/>
    </row>
    <row r="6233" spans="14:23" ht="15" thickBot="1" x14ac:dyDescent="0.35">
      <c r="N6233" s="17"/>
      <c r="O6233" s="4"/>
      <c r="P6233" s="4"/>
      <c r="Q6233" s="4"/>
      <c r="R6233" s="4"/>
      <c r="V6233" s="12"/>
      <c r="W6233" s="12"/>
    </row>
    <row r="6234" spans="14:23" ht="15" thickBot="1" x14ac:dyDescent="0.35">
      <c r="N6234" s="17"/>
      <c r="O6234" s="4"/>
      <c r="P6234" s="4"/>
      <c r="Q6234" s="4"/>
      <c r="R6234" s="4"/>
      <c r="V6234" s="12"/>
      <c r="W6234" s="12"/>
    </row>
    <row r="6235" spans="14:23" ht="15" thickBot="1" x14ac:dyDescent="0.35">
      <c r="N6235" s="17"/>
      <c r="O6235" s="4"/>
      <c r="P6235" s="4"/>
      <c r="Q6235" s="4"/>
      <c r="R6235" s="4"/>
      <c r="V6235" s="12"/>
      <c r="W6235" s="12"/>
    </row>
    <row r="6236" spans="14:23" ht="15" thickBot="1" x14ac:dyDescent="0.35">
      <c r="N6236" s="17"/>
      <c r="O6236" s="4"/>
      <c r="P6236" s="4"/>
      <c r="Q6236" s="4"/>
      <c r="R6236" s="4"/>
      <c r="V6236" s="12"/>
      <c r="W6236" s="12"/>
    </row>
    <row r="6237" spans="14:23" ht="15" thickBot="1" x14ac:dyDescent="0.35">
      <c r="N6237" s="17"/>
      <c r="O6237" s="4"/>
      <c r="P6237" s="4"/>
      <c r="Q6237" s="4"/>
      <c r="R6237" s="4"/>
      <c r="V6237" s="12"/>
      <c r="W6237" s="12"/>
    </row>
    <row r="6238" spans="14:23" ht="15" thickBot="1" x14ac:dyDescent="0.35">
      <c r="N6238" s="17"/>
      <c r="O6238" s="4"/>
      <c r="P6238" s="4"/>
      <c r="Q6238" s="4"/>
      <c r="R6238" s="4"/>
      <c r="V6238" s="12"/>
      <c r="W6238" s="12"/>
    </row>
    <row r="6239" spans="14:23" ht="15" thickBot="1" x14ac:dyDescent="0.35">
      <c r="N6239" s="17"/>
      <c r="O6239" s="4"/>
      <c r="P6239" s="4"/>
      <c r="Q6239" s="4"/>
      <c r="R6239" s="4"/>
      <c r="V6239" s="12"/>
      <c r="W6239" s="12"/>
    </row>
    <row r="6240" spans="14:23" ht="15" thickBot="1" x14ac:dyDescent="0.35">
      <c r="N6240" s="17"/>
      <c r="O6240" s="4"/>
      <c r="P6240" s="4"/>
      <c r="Q6240" s="4"/>
      <c r="R6240" s="4"/>
      <c r="V6240" s="12"/>
      <c r="W6240" s="12"/>
    </row>
    <row r="6241" spans="14:23" ht="15" thickBot="1" x14ac:dyDescent="0.35">
      <c r="N6241" s="17"/>
      <c r="O6241" s="4"/>
      <c r="P6241" s="4"/>
      <c r="Q6241" s="4"/>
      <c r="R6241" s="4"/>
      <c r="V6241" s="12"/>
      <c r="W6241" s="12"/>
    </row>
    <row r="6242" spans="14:23" ht="15" thickBot="1" x14ac:dyDescent="0.35">
      <c r="N6242" s="17"/>
      <c r="O6242" s="4"/>
      <c r="P6242" s="4"/>
      <c r="Q6242" s="4"/>
      <c r="R6242" s="4"/>
      <c r="V6242" s="12"/>
      <c r="W6242" s="12"/>
    </row>
    <row r="6243" spans="14:23" ht="15" thickBot="1" x14ac:dyDescent="0.35">
      <c r="N6243" s="17"/>
      <c r="O6243" s="4"/>
      <c r="P6243" s="4"/>
      <c r="Q6243" s="4"/>
      <c r="R6243" s="4"/>
      <c r="V6243" s="12"/>
      <c r="W6243" s="12"/>
    </row>
    <row r="6244" spans="14:23" ht="15" thickBot="1" x14ac:dyDescent="0.35">
      <c r="N6244" s="17"/>
      <c r="O6244" s="4"/>
      <c r="P6244" s="4"/>
      <c r="Q6244" s="4"/>
      <c r="R6244" s="4"/>
      <c r="V6244" s="12"/>
      <c r="W6244" s="12"/>
    </row>
    <row r="6245" spans="14:23" ht="15" thickBot="1" x14ac:dyDescent="0.35">
      <c r="N6245" s="17"/>
      <c r="O6245" s="4"/>
      <c r="P6245" s="4"/>
      <c r="Q6245" s="4"/>
      <c r="R6245" s="4"/>
      <c r="V6245" s="12"/>
      <c r="W6245" s="12"/>
    </row>
    <row r="6246" spans="14:23" ht="15" thickBot="1" x14ac:dyDescent="0.35">
      <c r="N6246" s="17"/>
      <c r="O6246" s="4"/>
      <c r="P6246" s="4"/>
      <c r="Q6246" s="4"/>
      <c r="R6246" s="4"/>
      <c r="V6246" s="12"/>
      <c r="W6246" s="12"/>
    </row>
    <row r="6247" spans="14:23" ht="15" thickBot="1" x14ac:dyDescent="0.35">
      <c r="N6247" s="17"/>
      <c r="O6247" s="4"/>
      <c r="P6247" s="4"/>
      <c r="Q6247" s="4"/>
      <c r="R6247" s="4"/>
      <c r="V6247" s="12"/>
      <c r="W6247" s="12"/>
    </row>
    <row r="6248" spans="14:23" ht="15" thickBot="1" x14ac:dyDescent="0.35">
      <c r="N6248" s="17"/>
      <c r="O6248" s="4"/>
      <c r="P6248" s="4"/>
      <c r="Q6248" s="4"/>
      <c r="R6248" s="4"/>
      <c r="V6248" s="12"/>
      <c r="W6248" s="12"/>
    </row>
    <row r="6249" spans="14:23" ht="15" thickBot="1" x14ac:dyDescent="0.35">
      <c r="N6249" s="17"/>
      <c r="O6249" s="4"/>
      <c r="P6249" s="4"/>
      <c r="Q6249" s="4"/>
      <c r="R6249" s="4"/>
      <c r="V6249" s="12"/>
      <c r="W6249" s="12"/>
    </row>
    <row r="6250" spans="14:23" ht="15" thickBot="1" x14ac:dyDescent="0.35">
      <c r="N6250" s="17"/>
      <c r="O6250" s="4"/>
      <c r="P6250" s="4"/>
      <c r="Q6250" s="4"/>
      <c r="R6250" s="4"/>
      <c r="V6250" s="12"/>
      <c r="W6250" s="12"/>
    </row>
    <row r="6251" spans="14:23" ht="15" thickBot="1" x14ac:dyDescent="0.35">
      <c r="N6251" s="17"/>
      <c r="O6251" s="4"/>
      <c r="P6251" s="4"/>
      <c r="Q6251" s="4"/>
      <c r="R6251" s="4"/>
      <c r="V6251" s="12"/>
      <c r="W6251" s="12"/>
    </row>
    <row r="6252" spans="14:23" ht="15" thickBot="1" x14ac:dyDescent="0.35">
      <c r="N6252" s="17"/>
      <c r="O6252" s="4"/>
      <c r="P6252" s="4"/>
      <c r="Q6252" s="4"/>
      <c r="R6252" s="4"/>
      <c r="V6252" s="12"/>
      <c r="W6252" s="12"/>
    </row>
    <row r="6253" spans="14:23" ht="15" thickBot="1" x14ac:dyDescent="0.35">
      <c r="N6253" s="17"/>
      <c r="O6253" s="4"/>
      <c r="P6253" s="4"/>
      <c r="Q6253" s="4"/>
      <c r="R6253" s="4"/>
      <c r="V6253" s="12"/>
      <c r="W6253" s="12"/>
    </row>
    <row r="6254" spans="14:23" ht="15" thickBot="1" x14ac:dyDescent="0.35">
      <c r="N6254" s="17"/>
      <c r="O6254" s="4"/>
      <c r="P6254" s="4"/>
      <c r="Q6254" s="4"/>
      <c r="R6254" s="4"/>
      <c r="V6254" s="12"/>
      <c r="W6254" s="12"/>
    </row>
    <row r="6255" spans="14:23" ht="15" thickBot="1" x14ac:dyDescent="0.35">
      <c r="N6255" s="17"/>
      <c r="O6255" s="4"/>
      <c r="P6255" s="4"/>
      <c r="Q6255" s="4"/>
      <c r="R6255" s="4"/>
      <c r="V6255" s="12"/>
      <c r="W6255" s="12"/>
    </row>
    <row r="6256" spans="14:23" ht="15" thickBot="1" x14ac:dyDescent="0.35">
      <c r="N6256" s="17"/>
      <c r="O6256" s="4"/>
      <c r="P6256" s="4"/>
      <c r="Q6256" s="4"/>
      <c r="R6256" s="4"/>
      <c r="V6256" s="12"/>
      <c r="W6256" s="12"/>
    </row>
    <row r="6257" spans="14:23" ht="15" thickBot="1" x14ac:dyDescent="0.35">
      <c r="N6257" s="17"/>
      <c r="O6257" s="4"/>
      <c r="P6257" s="4"/>
      <c r="Q6257" s="4"/>
      <c r="R6257" s="4"/>
      <c r="V6257" s="12"/>
      <c r="W6257" s="12"/>
    </row>
    <row r="6258" spans="14:23" ht="15" thickBot="1" x14ac:dyDescent="0.35">
      <c r="N6258" s="17"/>
      <c r="O6258" s="4"/>
      <c r="P6258" s="4"/>
      <c r="Q6258" s="4"/>
      <c r="R6258" s="4"/>
      <c r="V6258" s="12"/>
      <c r="W6258" s="12"/>
    </row>
    <row r="6259" spans="14:23" ht="15" thickBot="1" x14ac:dyDescent="0.35">
      <c r="N6259" s="17"/>
      <c r="O6259" s="4"/>
      <c r="P6259" s="4"/>
      <c r="Q6259" s="4"/>
      <c r="R6259" s="4"/>
      <c r="V6259" s="12"/>
      <c r="W6259" s="12"/>
    </row>
    <row r="6260" spans="14:23" ht="15" thickBot="1" x14ac:dyDescent="0.35">
      <c r="N6260" s="17"/>
      <c r="O6260" s="4"/>
      <c r="P6260" s="4"/>
      <c r="Q6260" s="4"/>
      <c r="R6260" s="4"/>
      <c r="V6260" s="12"/>
      <c r="W6260" s="12"/>
    </row>
    <row r="6261" spans="14:23" ht="15" thickBot="1" x14ac:dyDescent="0.35">
      <c r="N6261" s="17"/>
      <c r="O6261" s="4"/>
      <c r="P6261" s="4"/>
      <c r="Q6261" s="4"/>
      <c r="R6261" s="4"/>
      <c r="V6261" s="12"/>
      <c r="W6261" s="12"/>
    </row>
    <row r="6262" spans="14:23" ht="15" thickBot="1" x14ac:dyDescent="0.35">
      <c r="N6262" s="17"/>
      <c r="O6262" s="4"/>
      <c r="P6262" s="4"/>
      <c r="Q6262" s="4"/>
      <c r="R6262" s="4"/>
      <c r="V6262" s="12"/>
      <c r="W6262" s="12"/>
    </row>
    <row r="6263" spans="14:23" ht="15" thickBot="1" x14ac:dyDescent="0.35">
      <c r="N6263" s="17"/>
      <c r="O6263" s="4"/>
      <c r="P6263" s="4"/>
      <c r="Q6263" s="4"/>
      <c r="R6263" s="4"/>
      <c r="V6263" s="12"/>
      <c r="W6263" s="12"/>
    </row>
    <row r="6264" spans="14:23" ht="15" thickBot="1" x14ac:dyDescent="0.35">
      <c r="N6264" s="17"/>
      <c r="O6264" s="4"/>
      <c r="P6264" s="4"/>
      <c r="Q6264" s="4"/>
      <c r="R6264" s="4"/>
      <c r="V6264" s="12"/>
      <c r="W6264" s="12"/>
    </row>
    <row r="6265" spans="14:23" ht="15" thickBot="1" x14ac:dyDescent="0.35">
      <c r="N6265" s="17"/>
      <c r="O6265" s="4"/>
      <c r="P6265" s="4"/>
      <c r="Q6265" s="4"/>
      <c r="R6265" s="4"/>
      <c r="V6265" s="12"/>
      <c r="W6265" s="12"/>
    </row>
    <row r="6266" spans="14:23" ht="15" thickBot="1" x14ac:dyDescent="0.35">
      <c r="N6266" s="17"/>
      <c r="O6266" s="4"/>
      <c r="P6266" s="4"/>
      <c r="Q6266" s="4"/>
      <c r="R6266" s="4"/>
      <c r="V6266" s="12"/>
      <c r="W6266" s="12"/>
    </row>
    <row r="6267" spans="14:23" ht="15" thickBot="1" x14ac:dyDescent="0.35">
      <c r="N6267" s="17"/>
      <c r="O6267" s="4"/>
      <c r="P6267" s="4"/>
      <c r="Q6267" s="4"/>
      <c r="R6267" s="4"/>
      <c r="V6267" s="12"/>
      <c r="W6267" s="12"/>
    </row>
    <row r="6268" spans="14:23" ht="15" thickBot="1" x14ac:dyDescent="0.35">
      <c r="N6268" s="17"/>
      <c r="O6268" s="4"/>
      <c r="P6268" s="4"/>
      <c r="Q6268" s="4"/>
      <c r="R6268" s="4"/>
      <c r="V6268" s="12"/>
      <c r="W6268" s="12"/>
    </row>
    <row r="6269" spans="14:23" ht="15" thickBot="1" x14ac:dyDescent="0.35">
      <c r="N6269" s="17"/>
      <c r="O6269" s="4"/>
      <c r="P6269" s="4"/>
      <c r="Q6269" s="4"/>
      <c r="R6269" s="4"/>
      <c r="V6269" s="12"/>
      <c r="W6269" s="12"/>
    </row>
    <row r="6270" spans="14:23" ht="15" thickBot="1" x14ac:dyDescent="0.35">
      <c r="N6270" s="17"/>
      <c r="O6270" s="4"/>
      <c r="P6270" s="4"/>
      <c r="Q6270" s="4"/>
      <c r="R6270" s="4"/>
      <c r="V6270" s="12"/>
      <c r="W6270" s="12"/>
    </row>
    <row r="6271" spans="14:23" ht="15" thickBot="1" x14ac:dyDescent="0.35">
      <c r="N6271" s="17"/>
      <c r="O6271" s="4"/>
      <c r="P6271" s="4"/>
      <c r="Q6271" s="4"/>
      <c r="R6271" s="4"/>
      <c r="V6271" s="12"/>
      <c r="W6271" s="12"/>
    </row>
    <row r="6272" spans="14:23" ht="15" thickBot="1" x14ac:dyDescent="0.35">
      <c r="N6272" s="17"/>
      <c r="O6272" s="4"/>
      <c r="P6272" s="4"/>
      <c r="Q6272" s="4"/>
      <c r="R6272" s="4"/>
      <c r="V6272" s="12"/>
      <c r="W6272" s="12"/>
    </row>
    <row r="6273" spans="14:23" ht="15" thickBot="1" x14ac:dyDescent="0.35">
      <c r="N6273" s="17"/>
      <c r="O6273" s="4"/>
      <c r="P6273" s="4"/>
      <c r="Q6273" s="4"/>
      <c r="R6273" s="4"/>
      <c r="V6273" s="12"/>
      <c r="W6273" s="12"/>
    </row>
    <row r="6274" spans="14:23" ht="15" thickBot="1" x14ac:dyDescent="0.35">
      <c r="N6274" s="17"/>
      <c r="O6274" s="4"/>
      <c r="P6274" s="4"/>
      <c r="Q6274" s="4"/>
      <c r="R6274" s="4"/>
      <c r="V6274" s="12"/>
      <c r="W6274" s="12"/>
    </row>
    <row r="6275" spans="14:23" ht="15" thickBot="1" x14ac:dyDescent="0.35">
      <c r="N6275" s="17"/>
      <c r="O6275" s="4"/>
      <c r="P6275" s="4"/>
      <c r="Q6275" s="4"/>
      <c r="R6275" s="4"/>
      <c r="V6275" s="12"/>
      <c r="W6275" s="12"/>
    </row>
    <row r="6276" spans="14:23" ht="15" thickBot="1" x14ac:dyDescent="0.35">
      <c r="N6276" s="17"/>
      <c r="O6276" s="4"/>
      <c r="P6276" s="4"/>
      <c r="Q6276" s="4"/>
      <c r="R6276" s="4"/>
      <c r="V6276" s="12"/>
      <c r="W6276" s="12"/>
    </row>
    <row r="6277" spans="14:23" ht="15" thickBot="1" x14ac:dyDescent="0.35">
      <c r="N6277" s="17"/>
      <c r="O6277" s="4"/>
      <c r="P6277" s="4"/>
      <c r="Q6277" s="4"/>
      <c r="R6277" s="4"/>
      <c r="V6277" s="12"/>
      <c r="W6277" s="12"/>
    </row>
    <row r="6278" spans="14:23" ht="15" thickBot="1" x14ac:dyDescent="0.35">
      <c r="N6278" s="17"/>
      <c r="O6278" s="4"/>
      <c r="P6278" s="4"/>
      <c r="Q6278" s="4"/>
      <c r="R6278" s="4"/>
      <c r="V6278" s="12"/>
      <c r="W6278" s="12"/>
    </row>
    <row r="6279" spans="14:23" ht="15" thickBot="1" x14ac:dyDescent="0.35">
      <c r="N6279" s="17"/>
      <c r="O6279" s="4"/>
      <c r="P6279" s="4"/>
      <c r="Q6279" s="4"/>
      <c r="R6279" s="4"/>
      <c r="V6279" s="12"/>
      <c r="W6279" s="12"/>
    </row>
    <row r="6280" spans="14:23" ht="15" thickBot="1" x14ac:dyDescent="0.35">
      <c r="N6280" s="17"/>
      <c r="O6280" s="4"/>
      <c r="P6280" s="4"/>
      <c r="Q6280" s="4"/>
      <c r="R6280" s="4"/>
      <c r="V6280" s="12"/>
      <c r="W6280" s="12"/>
    </row>
    <row r="6281" spans="14:23" ht="15" thickBot="1" x14ac:dyDescent="0.35">
      <c r="N6281" s="17"/>
      <c r="O6281" s="4"/>
      <c r="P6281" s="4"/>
      <c r="Q6281" s="4"/>
      <c r="R6281" s="4"/>
      <c r="V6281" s="12"/>
      <c r="W6281" s="12"/>
    </row>
    <row r="6282" spans="14:23" ht="15" thickBot="1" x14ac:dyDescent="0.35">
      <c r="N6282" s="17"/>
      <c r="O6282" s="4"/>
      <c r="P6282" s="4"/>
      <c r="Q6282" s="4"/>
      <c r="R6282" s="4"/>
      <c r="V6282" s="12"/>
      <c r="W6282" s="12"/>
    </row>
    <row r="6283" spans="14:23" ht="15" thickBot="1" x14ac:dyDescent="0.35">
      <c r="N6283" s="17"/>
      <c r="O6283" s="4"/>
      <c r="P6283" s="4"/>
      <c r="Q6283" s="4"/>
      <c r="R6283" s="4"/>
      <c r="V6283" s="12"/>
      <c r="W6283" s="12"/>
    </row>
    <row r="6284" spans="14:23" ht="15" thickBot="1" x14ac:dyDescent="0.35">
      <c r="N6284" s="17"/>
      <c r="O6284" s="4"/>
      <c r="P6284" s="4"/>
      <c r="Q6284" s="4"/>
      <c r="R6284" s="4"/>
      <c r="V6284" s="12"/>
      <c r="W6284" s="12"/>
    </row>
    <row r="6285" spans="14:23" ht="15" thickBot="1" x14ac:dyDescent="0.35">
      <c r="N6285" s="17"/>
      <c r="O6285" s="4"/>
      <c r="P6285" s="4"/>
      <c r="Q6285" s="4"/>
      <c r="R6285" s="4"/>
      <c r="V6285" s="12"/>
      <c r="W6285" s="12"/>
    </row>
    <row r="6286" spans="14:23" ht="15" thickBot="1" x14ac:dyDescent="0.35">
      <c r="N6286" s="17"/>
      <c r="O6286" s="4"/>
      <c r="P6286" s="4"/>
      <c r="Q6286" s="4"/>
      <c r="R6286" s="4"/>
      <c r="V6286" s="12"/>
      <c r="W6286" s="12"/>
    </row>
    <row r="6287" spans="14:23" ht="15" thickBot="1" x14ac:dyDescent="0.35">
      <c r="N6287" s="17"/>
      <c r="O6287" s="4"/>
      <c r="P6287" s="4"/>
      <c r="Q6287" s="4"/>
      <c r="R6287" s="4"/>
      <c r="V6287" s="12"/>
      <c r="W6287" s="12"/>
    </row>
    <row r="6288" spans="14:23" ht="15" thickBot="1" x14ac:dyDescent="0.35">
      <c r="N6288" s="17"/>
      <c r="O6288" s="4"/>
      <c r="P6288" s="4"/>
      <c r="Q6288" s="4"/>
      <c r="R6288" s="4"/>
      <c r="V6288" s="12"/>
      <c r="W6288" s="12"/>
    </row>
    <row r="6289" spans="14:23" ht="15" thickBot="1" x14ac:dyDescent="0.35">
      <c r="N6289" s="17"/>
      <c r="O6289" s="4"/>
      <c r="P6289" s="4"/>
      <c r="Q6289" s="4"/>
      <c r="R6289" s="4"/>
      <c r="V6289" s="12"/>
      <c r="W6289" s="12"/>
    </row>
    <row r="6290" spans="14:23" ht="15" thickBot="1" x14ac:dyDescent="0.35">
      <c r="N6290" s="17"/>
      <c r="O6290" s="4"/>
      <c r="P6290" s="4"/>
      <c r="Q6290" s="4"/>
      <c r="R6290" s="4"/>
      <c r="V6290" s="12"/>
      <c r="W6290" s="12"/>
    </row>
    <row r="6291" spans="14:23" ht="15" thickBot="1" x14ac:dyDescent="0.35">
      <c r="N6291" s="17"/>
      <c r="O6291" s="4"/>
      <c r="P6291" s="4"/>
      <c r="Q6291" s="4"/>
      <c r="R6291" s="4"/>
      <c r="V6291" s="12"/>
      <c r="W6291" s="12"/>
    </row>
    <row r="6292" spans="14:23" ht="15" thickBot="1" x14ac:dyDescent="0.35">
      <c r="N6292" s="17"/>
      <c r="O6292" s="4"/>
      <c r="P6292" s="4"/>
      <c r="Q6292" s="4"/>
      <c r="R6292" s="4"/>
      <c r="V6292" s="12"/>
      <c r="W6292" s="12"/>
    </row>
    <row r="6293" spans="14:23" ht="15" thickBot="1" x14ac:dyDescent="0.35">
      <c r="N6293" s="17"/>
      <c r="O6293" s="4"/>
      <c r="P6293" s="4"/>
      <c r="Q6293" s="4"/>
      <c r="R6293" s="4"/>
      <c r="V6293" s="12"/>
      <c r="W6293" s="12"/>
    </row>
    <row r="6294" spans="14:23" ht="15" thickBot="1" x14ac:dyDescent="0.35">
      <c r="N6294" s="17"/>
      <c r="O6294" s="4"/>
      <c r="P6294" s="4"/>
      <c r="Q6294" s="4"/>
      <c r="R6294" s="4"/>
      <c r="V6294" s="12"/>
      <c r="W6294" s="12"/>
    </row>
    <row r="6295" spans="14:23" ht="15" thickBot="1" x14ac:dyDescent="0.35">
      <c r="N6295" s="17"/>
      <c r="O6295" s="4"/>
      <c r="P6295" s="4"/>
      <c r="Q6295" s="4"/>
      <c r="R6295" s="4"/>
      <c r="V6295" s="12"/>
      <c r="W6295" s="12"/>
    </row>
    <row r="6296" spans="14:23" ht="15" thickBot="1" x14ac:dyDescent="0.35">
      <c r="N6296" s="17"/>
      <c r="O6296" s="4"/>
      <c r="P6296" s="4"/>
      <c r="Q6296" s="4"/>
      <c r="R6296" s="4"/>
      <c r="V6296" s="12"/>
      <c r="W6296" s="12"/>
    </row>
    <row r="6297" spans="14:23" ht="15" thickBot="1" x14ac:dyDescent="0.35">
      <c r="N6297" s="17"/>
      <c r="O6297" s="4"/>
      <c r="P6297" s="4"/>
      <c r="Q6297" s="4"/>
      <c r="R6297" s="4"/>
      <c r="V6297" s="12"/>
      <c r="W6297" s="12"/>
    </row>
    <row r="6298" spans="14:23" ht="15" thickBot="1" x14ac:dyDescent="0.35">
      <c r="N6298" s="17"/>
      <c r="O6298" s="4"/>
      <c r="P6298" s="4"/>
      <c r="Q6298" s="4"/>
      <c r="R6298" s="4"/>
      <c r="V6298" s="12"/>
      <c r="W6298" s="12"/>
    </row>
    <row r="6299" spans="14:23" ht="15" thickBot="1" x14ac:dyDescent="0.35">
      <c r="N6299" s="17"/>
      <c r="O6299" s="4"/>
      <c r="P6299" s="4"/>
      <c r="Q6299" s="4"/>
      <c r="R6299" s="4"/>
      <c r="V6299" s="12"/>
      <c r="W6299" s="12"/>
    </row>
    <row r="6300" spans="14:23" ht="15" thickBot="1" x14ac:dyDescent="0.35">
      <c r="N6300" s="17"/>
      <c r="O6300" s="4"/>
      <c r="P6300" s="4"/>
      <c r="Q6300" s="4"/>
      <c r="R6300" s="4"/>
      <c r="V6300" s="12"/>
      <c r="W6300" s="12"/>
    </row>
    <row r="6301" spans="14:23" ht="15" thickBot="1" x14ac:dyDescent="0.35">
      <c r="N6301" s="17"/>
      <c r="O6301" s="4"/>
      <c r="P6301" s="4"/>
      <c r="Q6301" s="4"/>
      <c r="R6301" s="4"/>
      <c r="V6301" s="12"/>
      <c r="W6301" s="12"/>
    </row>
    <row r="6302" spans="14:23" ht="15" thickBot="1" x14ac:dyDescent="0.35">
      <c r="N6302" s="17"/>
      <c r="O6302" s="4"/>
      <c r="P6302" s="4"/>
      <c r="Q6302" s="4"/>
      <c r="R6302" s="4"/>
      <c r="V6302" s="12"/>
      <c r="W6302" s="12"/>
    </row>
    <row r="6303" spans="14:23" ht="15" thickBot="1" x14ac:dyDescent="0.35">
      <c r="N6303" s="17"/>
      <c r="O6303" s="4"/>
      <c r="P6303" s="4"/>
      <c r="Q6303" s="4"/>
      <c r="R6303" s="4"/>
      <c r="V6303" s="12"/>
      <c r="W6303" s="12"/>
    </row>
    <row r="6304" spans="14:23" ht="15" thickBot="1" x14ac:dyDescent="0.35">
      <c r="N6304" s="17"/>
      <c r="O6304" s="4"/>
      <c r="P6304" s="4"/>
      <c r="Q6304" s="4"/>
      <c r="R6304" s="4"/>
      <c r="V6304" s="12"/>
      <c r="W6304" s="12"/>
    </row>
    <row r="6305" spans="14:23" ht="15" thickBot="1" x14ac:dyDescent="0.35">
      <c r="N6305" s="17"/>
      <c r="O6305" s="4"/>
      <c r="P6305" s="4"/>
      <c r="Q6305" s="4"/>
      <c r="R6305" s="4"/>
      <c r="V6305" s="12"/>
      <c r="W6305" s="12"/>
    </row>
    <row r="6306" spans="14:23" ht="15" thickBot="1" x14ac:dyDescent="0.35">
      <c r="N6306" s="17"/>
      <c r="O6306" s="4"/>
      <c r="P6306" s="4"/>
      <c r="Q6306" s="4"/>
      <c r="R6306" s="4"/>
      <c r="V6306" s="12"/>
      <c r="W6306" s="12"/>
    </row>
    <row r="6307" spans="14:23" ht="15" thickBot="1" x14ac:dyDescent="0.35">
      <c r="N6307" s="17"/>
      <c r="O6307" s="4"/>
      <c r="P6307" s="4"/>
      <c r="Q6307" s="4"/>
      <c r="R6307" s="4"/>
      <c r="V6307" s="12"/>
      <c r="W6307" s="12"/>
    </row>
    <row r="6308" spans="14:23" ht="15" thickBot="1" x14ac:dyDescent="0.35">
      <c r="N6308" s="17"/>
      <c r="O6308" s="4"/>
      <c r="P6308" s="4"/>
      <c r="Q6308" s="4"/>
      <c r="R6308" s="4"/>
      <c r="V6308" s="12"/>
      <c r="W6308" s="12"/>
    </row>
    <row r="6309" spans="14:23" ht="15" thickBot="1" x14ac:dyDescent="0.35">
      <c r="N6309" s="17"/>
      <c r="O6309" s="4"/>
      <c r="P6309" s="4"/>
      <c r="Q6309" s="4"/>
      <c r="R6309" s="4"/>
      <c r="V6309" s="12"/>
      <c r="W6309" s="12"/>
    </row>
    <row r="6310" spans="14:23" ht="15" thickBot="1" x14ac:dyDescent="0.35">
      <c r="N6310" s="17"/>
      <c r="O6310" s="4"/>
      <c r="P6310" s="4"/>
      <c r="Q6310" s="4"/>
      <c r="R6310" s="4"/>
      <c r="V6310" s="12"/>
      <c r="W6310" s="12"/>
    </row>
    <row r="6311" spans="14:23" ht="15" thickBot="1" x14ac:dyDescent="0.35">
      <c r="N6311" s="17"/>
      <c r="O6311" s="4"/>
      <c r="P6311" s="4"/>
      <c r="Q6311" s="4"/>
      <c r="R6311" s="4"/>
      <c r="V6311" s="12"/>
      <c r="W6311" s="12"/>
    </row>
    <row r="6312" spans="14:23" ht="15" thickBot="1" x14ac:dyDescent="0.35">
      <c r="N6312" s="17"/>
      <c r="O6312" s="4"/>
      <c r="P6312" s="4"/>
      <c r="Q6312" s="4"/>
      <c r="R6312" s="4"/>
      <c r="V6312" s="12"/>
      <c r="W6312" s="12"/>
    </row>
    <row r="6313" spans="14:23" ht="15" thickBot="1" x14ac:dyDescent="0.35">
      <c r="N6313" s="17"/>
      <c r="O6313" s="4"/>
      <c r="P6313" s="4"/>
      <c r="Q6313" s="4"/>
      <c r="R6313" s="4"/>
      <c r="V6313" s="12"/>
      <c r="W6313" s="12"/>
    </row>
    <row r="6314" spans="14:23" ht="15" thickBot="1" x14ac:dyDescent="0.35">
      <c r="N6314" s="17"/>
      <c r="O6314" s="4"/>
      <c r="P6314" s="4"/>
      <c r="Q6314" s="4"/>
      <c r="R6314" s="4"/>
      <c r="V6314" s="12"/>
      <c r="W6314" s="12"/>
    </row>
    <row r="6315" spans="14:23" ht="15" thickBot="1" x14ac:dyDescent="0.35">
      <c r="N6315" s="17"/>
      <c r="O6315" s="4"/>
      <c r="P6315" s="4"/>
      <c r="Q6315" s="4"/>
      <c r="R6315" s="4"/>
      <c r="V6315" s="12"/>
      <c r="W6315" s="12"/>
    </row>
    <row r="6316" spans="14:23" ht="15" thickBot="1" x14ac:dyDescent="0.35">
      <c r="N6316" s="17"/>
      <c r="O6316" s="4"/>
      <c r="P6316" s="4"/>
      <c r="Q6316" s="4"/>
      <c r="R6316" s="4"/>
      <c r="V6316" s="12"/>
      <c r="W6316" s="12"/>
    </row>
    <row r="6317" spans="14:23" ht="15" thickBot="1" x14ac:dyDescent="0.35">
      <c r="N6317" s="17"/>
      <c r="O6317" s="4"/>
      <c r="P6317" s="4"/>
      <c r="Q6317" s="4"/>
      <c r="R6317" s="4"/>
      <c r="V6317" s="12"/>
      <c r="W6317" s="12"/>
    </row>
    <row r="6318" spans="14:23" ht="15" thickBot="1" x14ac:dyDescent="0.35">
      <c r="N6318" s="17"/>
      <c r="O6318" s="4"/>
      <c r="P6318" s="4"/>
      <c r="Q6318" s="4"/>
      <c r="R6318" s="4"/>
      <c r="V6318" s="12"/>
      <c r="W6318" s="12"/>
    </row>
    <row r="6319" spans="14:23" ht="15" thickBot="1" x14ac:dyDescent="0.35">
      <c r="N6319" s="17"/>
      <c r="O6319" s="4"/>
      <c r="P6319" s="4"/>
      <c r="Q6319" s="4"/>
      <c r="R6319" s="4"/>
      <c r="V6319" s="12"/>
      <c r="W6319" s="12"/>
    </row>
    <row r="6320" spans="14:23" ht="15" thickBot="1" x14ac:dyDescent="0.35">
      <c r="N6320" s="17"/>
      <c r="O6320" s="4"/>
      <c r="P6320" s="4"/>
      <c r="Q6320" s="4"/>
      <c r="R6320" s="4"/>
      <c r="V6320" s="12"/>
      <c r="W6320" s="12"/>
    </row>
    <row r="6321" spans="14:23" ht="15" thickBot="1" x14ac:dyDescent="0.35">
      <c r="N6321" s="17"/>
      <c r="O6321" s="4"/>
      <c r="P6321" s="4"/>
      <c r="Q6321" s="4"/>
      <c r="R6321" s="4"/>
      <c r="V6321" s="12"/>
      <c r="W6321" s="12"/>
    </row>
    <row r="6322" spans="14:23" ht="15" thickBot="1" x14ac:dyDescent="0.35">
      <c r="N6322" s="17"/>
      <c r="O6322" s="4"/>
      <c r="P6322" s="4"/>
      <c r="Q6322" s="4"/>
      <c r="R6322" s="4"/>
      <c r="V6322" s="12"/>
      <c r="W6322" s="12"/>
    </row>
    <row r="6323" spans="14:23" ht="15" thickBot="1" x14ac:dyDescent="0.35">
      <c r="N6323" s="17"/>
      <c r="O6323" s="4"/>
      <c r="P6323" s="4"/>
      <c r="Q6323" s="4"/>
      <c r="R6323" s="4"/>
      <c r="V6323" s="12"/>
      <c r="W6323" s="12"/>
    </row>
    <row r="6324" spans="14:23" ht="15" thickBot="1" x14ac:dyDescent="0.35">
      <c r="N6324" s="17"/>
      <c r="O6324" s="4"/>
      <c r="P6324" s="4"/>
      <c r="Q6324" s="4"/>
      <c r="R6324" s="4"/>
      <c r="V6324" s="12"/>
      <c r="W6324" s="12"/>
    </row>
    <row r="6325" spans="14:23" ht="15" thickBot="1" x14ac:dyDescent="0.35">
      <c r="N6325" s="17"/>
      <c r="O6325" s="4"/>
      <c r="P6325" s="4"/>
      <c r="Q6325" s="4"/>
      <c r="R6325" s="4"/>
      <c r="V6325" s="12"/>
      <c r="W6325" s="12"/>
    </row>
    <row r="6326" spans="14:23" ht="15" thickBot="1" x14ac:dyDescent="0.35">
      <c r="N6326" s="17"/>
      <c r="O6326" s="4"/>
      <c r="P6326" s="4"/>
      <c r="Q6326" s="4"/>
      <c r="R6326" s="4"/>
      <c r="V6326" s="12"/>
      <c r="W6326" s="12"/>
    </row>
    <row r="6327" spans="14:23" ht="15" thickBot="1" x14ac:dyDescent="0.35">
      <c r="N6327" s="17"/>
      <c r="O6327" s="4"/>
      <c r="P6327" s="4"/>
      <c r="Q6327" s="4"/>
      <c r="R6327" s="4"/>
      <c r="V6327" s="12"/>
      <c r="W6327" s="12"/>
    </row>
    <row r="6328" spans="14:23" ht="15" thickBot="1" x14ac:dyDescent="0.35">
      <c r="N6328" s="17"/>
      <c r="O6328" s="4"/>
      <c r="P6328" s="4"/>
      <c r="Q6328" s="4"/>
      <c r="R6328" s="4"/>
      <c r="V6328" s="12"/>
      <c r="W6328" s="12"/>
    </row>
    <row r="6329" spans="14:23" ht="15" thickBot="1" x14ac:dyDescent="0.35">
      <c r="N6329" s="17"/>
      <c r="O6329" s="4"/>
      <c r="P6329" s="4"/>
      <c r="Q6329" s="4"/>
      <c r="R6329" s="4"/>
      <c r="V6329" s="12"/>
      <c r="W6329" s="12"/>
    </row>
    <row r="6330" spans="14:23" ht="15" thickBot="1" x14ac:dyDescent="0.35">
      <c r="N6330" s="17"/>
      <c r="O6330" s="4"/>
      <c r="P6330" s="4"/>
      <c r="Q6330" s="4"/>
      <c r="R6330" s="4"/>
      <c r="V6330" s="12"/>
      <c r="W6330" s="12"/>
    </row>
    <row r="6331" spans="14:23" ht="15" thickBot="1" x14ac:dyDescent="0.35">
      <c r="N6331" s="17"/>
      <c r="O6331" s="4"/>
      <c r="P6331" s="4"/>
      <c r="Q6331" s="4"/>
      <c r="R6331" s="4"/>
      <c r="V6331" s="12"/>
      <c r="W6331" s="12"/>
    </row>
    <row r="6332" spans="14:23" ht="15" thickBot="1" x14ac:dyDescent="0.35">
      <c r="N6332" s="17"/>
      <c r="O6332" s="4"/>
      <c r="P6332" s="4"/>
      <c r="Q6332" s="4"/>
      <c r="R6332" s="4"/>
      <c r="V6332" s="12"/>
      <c r="W6332" s="12"/>
    </row>
    <row r="6333" spans="14:23" ht="15" thickBot="1" x14ac:dyDescent="0.35">
      <c r="N6333" s="17"/>
      <c r="O6333" s="4"/>
      <c r="P6333" s="4"/>
      <c r="Q6333" s="4"/>
      <c r="R6333" s="4"/>
      <c r="V6333" s="12"/>
      <c r="W6333" s="12"/>
    </row>
    <row r="6334" spans="14:23" ht="15" thickBot="1" x14ac:dyDescent="0.35">
      <c r="N6334" s="17"/>
      <c r="O6334" s="4"/>
      <c r="P6334" s="4"/>
      <c r="Q6334" s="4"/>
      <c r="R6334" s="4"/>
      <c r="V6334" s="12"/>
      <c r="W6334" s="12"/>
    </row>
    <row r="6335" spans="14:23" ht="15" thickBot="1" x14ac:dyDescent="0.35">
      <c r="N6335" s="17"/>
      <c r="O6335" s="4"/>
      <c r="P6335" s="4"/>
      <c r="Q6335" s="4"/>
      <c r="R6335" s="4"/>
      <c r="V6335" s="12"/>
      <c r="W6335" s="12"/>
    </row>
    <row r="6336" spans="14:23" ht="15" thickBot="1" x14ac:dyDescent="0.35">
      <c r="N6336" s="17"/>
      <c r="O6336" s="4"/>
      <c r="P6336" s="4"/>
      <c r="Q6336" s="4"/>
      <c r="R6336" s="4"/>
      <c r="V6336" s="12"/>
      <c r="W6336" s="12"/>
    </row>
    <row r="6337" spans="14:23" ht="15" thickBot="1" x14ac:dyDescent="0.35">
      <c r="N6337" s="17"/>
      <c r="O6337" s="4"/>
      <c r="P6337" s="4"/>
      <c r="Q6337" s="4"/>
      <c r="R6337" s="4"/>
      <c r="V6337" s="12"/>
      <c r="W6337" s="12"/>
    </row>
    <row r="6338" spans="14:23" ht="15" thickBot="1" x14ac:dyDescent="0.35">
      <c r="N6338" s="17"/>
      <c r="O6338" s="4"/>
      <c r="P6338" s="4"/>
      <c r="Q6338" s="4"/>
      <c r="R6338" s="4"/>
      <c r="V6338" s="12"/>
      <c r="W6338" s="12"/>
    </row>
    <row r="6339" spans="14:23" ht="15" thickBot="1" x14ac:dyDescent="0.35">
      <c r="N6339" s="17"/>
      <c r="O6339" s="4"/>
      <c r="P6339" s="4"/>
      <c r="Q6339" s="4"/>
      <c r="R6339" s="4"/>
      <c r="V6339" s="12"/>
      <c r="W6339" s="12"/>
    </row>
    <row r="6340" spans="14:23" ht="15" thickBot="1" x14ac:dyDescent="0.35">
      <c r="N6340" s="17"/>
      <c r="O6340" s="4"/>
      <c r="P6340" s="4"/>
      <c r="Q6340" s="4"/>
      <c r="R6340" s="4"/>
      <c r="V6340" s="12"/>
      <c r="W6340" s="12"/>
    </row>
    <row r="6341" spans="14:23" ht="15" thickBot="1" x14ac:dyDescent="0.35">
      <c r="N6341" s="17"/>
      <c r="O6341" s="4"/>
      <c r="P6341" s="4"/>
      <c r="Q6341" s="4"/>
      <c r="R6341" s="4"/>
      <c r="V6341" s="12"/>
      <c r="W6341" s="12"/>
    </row>
    <row r="6342" spans="14:23" ht="15" thickBot="1" x14ac:dyDescent="0.35">
      <c r="N6342" s="17"/>
      <c r="O6342" s="4"/>
      <c r="P6342" s="4"/>
      <c r="Q6342" s="4"/>
      <c r="R6342" s="4"/>
      <c r="V6342" s="12"/>
      <c r="W6342" s="12"/>
    </row>
    <row r="6343" spans="14:23" ht="15" thickBot="1" x14ac:dyDescent="0.35">
      <c r="N6343" s="17"/>
      <c r="O6343" s="4"/>
      <c r="P6343" s="4"/>
      <c r="Q6343" s="4"/>
      <c r="R6343" s="4"/>
      <c r="V6343" s="12"/>
      <c r="W6343" s="12"/>
    </row>
    <row r="6344" spans="14:23" ht="15" thickBot="1" x14ac:dyDescent="0.35">
      <c r="N6344" s="17"/>
      <c r="O6344" s="4"/>
      <c r="P6344" s="4"/>
      <c r="Q6344" s="4"/>
      <c r="R6344" s="4"/>
      <c r="V6344" s="12"/>
      <c r="W6344" s="12"/>
    </row>
    <row r="6345" spans="14:23" ht="15" thickBot="1" x14ac:dyDescent="0.35">
      <c r="N6345" s="17"/>
      <c r="O6345" s="4"/>
      <c r="P6345" s="4"/>
      <c r="Q6345" s="4"/>
      <c r="R6345" s="4"/>
      <c r="V6345" s="12"/>
      <c r="W6345" s="12"/>
    </row>
    <row r="6346" spans="14:23" ht="15" thickBot="1" x14ac:dyDescent="0.35">
      <c r="N6346" s="17"/>
      <c r="O6346" s="4"/>
      <c r="P6346" s="4"/>
      <c r="Q6346" s="4"/>
      <c r="R6346" s="4"/>
      <c r="V6346" s="12"/>
      <c r="W6346" s="12"/>
    </row>
    <row r="6347" spans="14:23" ht="15" thickBot="1" x14ac:dyDescent="0.35">
      <c r="N6347" s="17"/>
      <c r="O6347" s="4"/>
      <c r="P6347" s="4"/>
      <c r="Q6347" s="4"/>
      <c r="R6347" s="4"/>
      <c r="V6347" s="12"/>
      <c r="W6347" s="12"/>
    </row>
    <row r="6348" spans="14:23" ht="15" thickBot="1" x14ac:dyDescent="0.35">
      <c r="N6348" s="17"/>
      <c r="O6348" s="4"/>
      <c r="P6348" s="4"/>
      <c r="Q6348" s="4"/>
      <c r="R6348" s="4"/>
      <c r="V6348" s="12"/>
      <c r="W6348" s="12"/>
    </row>
    <row r="6349" spans="14:23" ht="15" thickBot="1" x14ac:dyDescent="0.35">
      <c r="N6349" s="17"/>
      <c r="O6349" s="4"/>
      <c r="P6349" s="4"/>
      <c r="Q6349" s="4"/>
      <c r="R6349" s="4"/>
      <c r="V6349" s="12"/>
      <c r="W6349" s="12"/>
    </row>
    <row r="6350" spans="14:23" ht="15" thickBot="1" x14ac:dyDescent="0.35">
      <c r="N6350" s="17"/>
      <c r="O6350" s="4"/>
      <c r="P6350" s="4"/>
      <c r="Q6350" s="4"/>
      <c r="R6350" s="4"/>
      <c r="V6350" s="12"/>
      <c r="W6350" s="12"/>
    </row>
    <row r="6351" spans="14:23" ht="15" thickBot="1" x14ac:dyDescent="0.35">
      <c r="N6351" s="17"/>
      <c r="O6351" s="4"/>
      <c r="P6351" s="4"/>
      <c r="Q6351" s="4"/>
      <c r="R6351" s="4"/>
      <c r="V6351" s="12"/>
      <c r="W6351" s="12"/>
    </row>
    <row r="6352" spans="14:23" ht="15" thickBot="1" x14ac:dyDescent="0.35">
      <c r="N6352" s="17"/>
      <c r="O6352" s="4"/>
      <c r="P6352" s="4"/>
      <c r="Q6352" s="4"/>
      <c r="R6352" s="4"/>
      <c r="V6352" s="12"/>
      <c r="W6352" s="12"/>
    </row>
    <row r="6353" spans="14:23" ht="15" thickBot="1" x14ac:dyDescent="0.35">
      <c r="N6353" s="17"/>
      <c r="O6353" s="4"/>
      <c r="P6353" s="4"/>
      <c r="Q6353" s="4"/>
      <c r="R6353" s="4"/>
      <c r="V6353" s="12"/>
      <c r="W6353" s="12"/>
    </row>
    <row r="6354" spans="14:23" ht="15" thickBot="1" x14ac:dyDescent="0.35">
      <c r="N6354" s="17"/>
      <c r="O6354" s="4"/>
      <c r="P6354" s="4"/>
      <c r="Q6354" s="4"/>
      <c r="R6354" s="4"/>
      <c r="V6354" s="12"/>
      <c r="W6354" s="12"/>
    </row>
    <row r="6355" spans="14:23" ht="15" thickBot="1" x14ac:dyDescent="0.35">
      <c r="N6355" s="17"/>
      <c r="O6355" s="4"/>
      <c r="P6355" s="4"/>
      <c r="Q6355" s="4"/>
      <c r="R6355" s="4"/>
      <c r="V6355" s="12"/>
      <c r="W6355" s="12"/>
    </row>
    <row r="6356" spans="14:23" ht="15" thickBot="1" x14ac:dyDescent="0.35">
      <c r="N6356" s="17"/>
      <c r="O6356" s="4"/>
      <c r="P6356" s="4"/>
      <c r="Q6356" s="4"/>
      <c r="R6356" s="4"/>
      <c r="V6356" s="12"/>
      <c r="W6356" s="12"/>
    </row>
    <row r="6357" spans="14:23" ht="15" thickBot="1" x14ac:dyDescent="0.35">
      <c r="N6357" s="17"/>
      <c r="O6357" s="4"/>
      <c r="P6357" s="4"/>
      <c r="Q6357" s="4"/>
      <c r="R6357" s="4"/>
      <c r="V6357" s="12"/>
      <c r="W6357" s="12"/>
    </row>
    <row r="6358" spans="14:23" ht="15" thickBot="1" x14ac:dyDescent="0.35">
      <c r="N6358" s="17"/>
      <c r="O6358" s="4"/>
      <c r="P6358" s="4"/>
      <c r="Q6358" s="4"/>
      <c r="R6358" s="4"/>
      <c r="V6358" s="12"/>
      <c r="W6358" s="12"/>
    </row>
    <row r="6359" spans="14:23" ht="15" thickBot="1" x14ac:dyDescent="0.35">
      <c r="N6359" s="17"/>
      <c r="O6359" s="4"/>
      <c r="P6359" s="4"/>
      <c r="Q6359" s="4"/>
      <c r="R6359" s="4"/>
      <c r="V6359" s="12"/>
      <c r="W6359" s="12"/>
    </row>
    <row r="6360" spans="14:23" ht="15" thickBot="1" x14ac:dyDescent="0.35">
      <c r="N6360" s="17"/>
      <c r="O6360" s="4"/>
      <c r="P6360" s="4"/>
      <c r="Q6360" s="4"/>
      <c r="R6360" s="4"/>
      <c r="V6360" s="12"/>
      <c r="W6360" s="12"/>
    </row>
    <row r="6361" spans="14:23" ht="15" thickBot="1" x14ac:dyDescent="0.35">
      <c r="N6361" s="17"/>
      <c r="O6361" s="4"/>
      <c r="P6361" s="4"/>
      <c r="Q6361" s="4"/>
      <c r="R6361" s="4"/>
      <c r="V6361" s="12"/>
      <c r="W6361" s="12"/>
    </row>
    <row r="6362" spans="14:23" ht="15" thickBot="1" x14ac:dyDescent="0.35">
      <c r="N6362" s="17"/>
      <c r="O6362" s="4"/>
      <c r="P6362" s="4"/>
      <c r="Q6362" s="4"/>
      <c r="R6362" s="4"/>
      <c r="V6362" s="12"/>
      <c r="W6362" s="12"/>
    </row>
    <row r="6363" spans="14:23" ht="15" thickBot="1" x14ac:dyDescent="0.35">
      <c r="N6363" s="17"/>
      <c r="O6363" s="4"/>
      <c r="P6363" s="4"/>
      <c r="Q6363" s="4"/>
      <c r="R6363" s="4"/>
      <c r="V6363" s="12"/>
      <c r="W6363" s="12"/>
    </row>
    <row r="6364" spans="14:23" ht="15" thickBot="1" x14ac:dyDescent="0.35">
      <c r="N6364" s="17"/>
      <c r="O6364" s="4"/>
      <c r="P6364" s="4"/>
      <c r="Q6364" s="4"/>
      <c r="R6364" s="4"/>
      <c r="V6364" s="12"/>
      <c r="W6364" s="12"/>
    </row>
    <row r="6365" spans="14:23" ht="15" thickBot="1" x14ac:dyDescent="0.35">
      <c r="N6365" s="17"/>
      <c r="O6365" s="4"/>
      <c r="P6365" s="4"/>
      <c r="Q6365" s="4"/>
      <c r="R6365" s="4"/>
      <c r="V6365" s="12"/>
      <c r="W6365" s="12"/>
    </row>
    <row r="6366" spans="14:23" ht="15" thickBot="1" x14ac:dyDescent="0.35">
      <c r="N6366" s="17"/>
      <c r="O6366" s="4"/>
      <c r="P6366" s="4"/>
      <c r="Q6366" s="4"/>
      <c r="R6366" s="4"/>
      <c r="V6366" s="12"/>
      <c r="W6366" s="12"/>
    </row>
    <row r="6367" spans="14:23" ht="15" thickBot="1" x14ac:dyDescent="0.35">
      <c r="N6367" s="17"/>
      <c r="O6367" s="4"/>
      <c r="P6367" s="4"/>
      <c r="Q6367" s="4"/>
      <c r="R6367" s="4"/>
      <c r="V6367" s="12"/>
      <c r="W6367" s="12"/>
    </row>
    <row r="6368" spans="14:23" ht="15" thickBot="1" x14ac:dyDescent="0.35">
      <c r="N6368" s="17"/>
      <c r="O6368" s="4"/>
      <c r="P6368" s="4"/>
      <c r="Q6368" s="4"/>
      <c r="R6368" s="4"/>
      <c r="V6368" s="12"/>
      <c r="W6368" s="12"/>
    </row>
    <row r="6369" spans="14:23" ht="15" thickBot="1" x14ac:dyDescent="0.35">
      <c r="N6369" s="17"/>
      <c r="O6369" s="4"/>
      <c r="P6369" s="4"/>
      <c r="Q6369" s="4"/>
      <c r="R6369" s="4"/>
      <c r="V6369" s="12"/>
      <c r="W6369" s="12"/>
    </row>
    <row r="6370" spans="14:23" ht="15" thickBot="1" x14ac:dyDescent="0.35">
      <c r="N6370" s="17"/>
      <c r="O6370" s="4"/>
      <c r="P6370" s="4"/>
      <c r="Q6370" s="4"/>
      <c r="R6370" s="4"/>
      <c r="V6370" s="12"/>
      <c r="W6370" s="12"/>
    </row>
    <row r="6371" spans="14:23" ht="15" thickBot="1" x14ac:dyDescent="0.35">
      <c r="N6371" s="17"/>
      <c r="O6371" s="4"/>
      <c r="P6371" s="4"/>
      <c r="Q6371" s="4"/>
      <c r="R6371" s="4"/>
      <c r="V6371" s="12"/>
      <c r="W6371" s="12"/>
    </row>
    <row r="6372" spans="14:23" ht="15" thickBot="1" x14ac:dyDescent="0.35">
      <c r="N6372" s="17"/>
      <c r="O6372" s="4"/>
      <c r="P6372" s="4"/>
      <c r="Q6372" s="4"/>
      <c r="R6372" s="4"/>
      <c r="V6372" s="12"/>
      <c r="W6372" s="12"/>
    </row>
    <row r="6373" spans="14:23" ht="15" thickBot="1" x14ac:dyDescent="0.35">
      <c r="N6373" s="17"/>
      <c r="O6373" s="4"/>
      <c r="P6373" s="4"/>
      <c r="Q6373" s="4"/>
      <c r="R6373" s="4"/>
      <c r="V6373" s="12"/>
      <c r="W6373" s="12"/>
    </row>
    <row r="6374" spans="14:23" ht="15" thickBot="1" x14ac:dyDescent="0.35">
      <c r="N6374" s="17"/>
      <c r="O6374" s="4"/>
      <c r="P6374" s="4"/>
      <c r="Q6374" s="4"/>
      <c r="R6374" s="4"/>
      <c r="V6374" s="12"/>
      <c r="W6374" s="12"/>
    </row>
    <row r="6375" spans="14:23" ht="15" thickBot="1" x14ac:dyDescent="0.35">
      <c r="N6375" s="17"/>
      <c r="O6375" s="4"/>
      <c r="P6375" s="4"/>
      <c r="Q6375" s="4"/>
      <c r="R6375" s="4"/>
      <c r="V6375" s="12"/>
      <c r="W6375" s="12"/>
    </row>
    <row r="6376" spans="14:23" ht="15" thickBot="1" x14ac:dyDescent="0.35">
      <c r="N6376" s="17"/>
      <c r="O6376" s="4"/>
      <c r="P6376" s="4"/>
      <c r="Q6376" s="4"/>
      <c r="R6376" s="4"/>
      <c r="V6376" s="12"/>
      <c r="W6376" s="12"/>
    </row>
    <row r="6377" spans="14:23" ht="15" thickBot="1" x14ac:dyDescent="0.35">
      <c r="N6377" s="17"/>
      <c r="O6377" s="4"/>
      <c r="P6377" s="4"/>
      <c r="Q6377" s="4"/>
      <c r="R6377" s="4"/>
      <c r="V6377" s="12"/>
      <c r="W6377" s="12"/>
    </row>
    <row r="6378" spans="14:23" ht="15" thickBot="1" x14ac:dyDescent="0.35">
      <c r="N6378" s="17"/>
      <c r="O6378" s="4"/>
      <c r="P6378" s="4"/>
      <c r="Q6378" s="4"/>
      <c r="R6378" s="4"/>
      <c r="V6378" s="12"/>
      <c r="W6378" s="12"/>
    </row>
    <row r="6379" spans="14:23" ht="15" thickBot="1" x14ac:dyDescent="0.35">
      <c r="N6379" s="17"/>
      <c r="O6379" s="4"/>
      <c r="P6379" s="4"/>
      <c r="Q6379" s="4"/>
      <c r="R6379" s="4"/>
      <c r="V6379" s="12"/>
      <c r="W6379" s="12"/>
    </row>
    <row r="6380" spans="14:23" ht="15" thickBot="1" x14ac:dyDescent="0.35">
      <c r="N6380" s="17"/>
      <c r="O6380" s="4"/>
      <c r="P6380" s="4"/>
      <c r="Q6380" s="4"/>
      <c r="R6380" s="4"/>
      <c r="V6380" s="12"/>
      <c r="W6380" s="12"/>
    </row>
    <row r="6381" spans="14:23" ht="15" thickBot="1" x14ac:dyDescent="0.35">
      <c r="N6381" s="17"/>
      <c r="O6381" s="4"/>
      <c r="P6381" s="4"/>
      <c r="Q6381" s="4"/>
      <c r="R6381" s="4"/>
      <c r="V6381" s="12"/>
      <c r="W6381" s="12"/>
    </row>
    <row r="6382" spans="14:23" ht="15" thickBot="1" x14ac:dyDescent="0.35">
      <c r="N6382" s="17"/>
      <c r="O6382" s="4"/>
      <c r="P6382" s="4"/>
      <c r="Q6382" s="4"/>
      <c r="R6382" s="4"/>
      <c r="V6382" s="12"/>
      <c r="W6382" s="12"/>
    </row>
    <row r="6383" spans="14:23" ht="15" thickBot="1" x14ac:dyDescent="0.35">
      <c r="N6383" s="17"/>
      <c r="O6383" s="4"/>
      <c r="P6383" s="4"/>
      <c r="Q6383" s="4"/>
      <c r="R6383" s="4"/>
      <c r="V6383" s="12"/>
      <c r="W6383" s="12"/>
    </row>
    <row r="6384" spans="14:23" ht="15" thickBot="1" x14ac:dyDescent="0.35">
      <c r="N6384" s="17"/>
      <c r="O6384" s="4"/>
      <c r="P6384" s="4"/>
      <c r="Q6384" s="4"/>
      <c r="R6384" s="4"/>
      <c r="V6384" s="12"/>
      <c r="W6384" s="12"/>
    </row>
    <row r="6385" spans="14:23" ht="15" thickBot="1" x14ac:dyDescent="0.35">
      <c r="N6385" s="17"/>
      <c r="O6385" s="4"/>
      <c r="P6385" s="4"/>
      <c r="Q6385" s="4"/>
      <c r="R6385" s="4"/>
      <c r="V6385" s="12"/>
      <c r="W6385" s="12"/>
    </row>
    <row r="6386" spans="14:23" ht="15" thickBot="1" x14ac:dyDescent="0.35">
      <c r="N6386" s="17"/>
      <c r="O6386" s="4"/>
      <c r="P6386" s="4"/>
      <c r="Q6386" s="4"/>
      <c r="R6386" s="4"/>
      <c r="V6386" s="12"/>
      <c r="W6386" s="12"/>
    </row>
    <row r="6387" spans="14:23" ht="15" thickBot="1" x14ac:dyDescent="0.35">
      <c r="N6387" s="17"/>
      <c r="O6387" s="4"/>
      <c r="P6387" s="4"/>
      <c r="Q6387" s="4"/>
      <c r="R6387" s="4"/>
      <c r="V6387" s="12"/>
      <c r="W6387" s="12"/>
    </row>
    <row r="6388" spans="14:23" ht="15" thickBot="1" x14ac:dyDescent="0.35">
      <c r="N6388" s="17"/>
      <c r="O6388" s="4"/>
      <c r="P6388" s="4"/>
      <c r="Q6388" s="4"/>
      <c r="R6388" s="4"/>
      <c r="V6388" s="12"/>
      <c r="W6388" s="12"/>
    </row>
    <row r="6389" spans="14:23" ht="15" thickBot="1" x14ac:dyDescent="0.35">
      <c r="N6389" s="17"/>
      <c r="O6389" s="4"/>
      <c r="P6389" s="4"/>
      <c r="Q6389" s="4"/>
      <c r="R6389" s="4"/>
      <c r="V6389" s="12"/>
      <c r="W6389" s="12"/>
    </row>
    <row r="6390" spans="14:23" ht="15" thickBot="1" x14ac:dyDescent="0.35">
      <c r="N6390" s="17"/>
      <c r="O6390" s="4"/>
      <c r="P6390" s="4"/>
      <c r="Q6390" s="4"/>
      <c r="R6390" s="4"/>
      <c r="V6390" s="12"/>
      <c r="W6390" s="12"/>
    </row>
    <row r="6391" spans="14:23" ht="15" thickBot="1" x14ac:dyDescent="0.35">
      <c r="N6391" s="17"/>
      <c r="O6391" s="4"/>
      <c r="P6391" s="4"/>
      <c r="Q6391" s="4"/>
      <c r="R6391" s="4"/>
      <c r="V6391" s="12"/>
      <c r="W6391" s="12"/>
    </row>
    <row r="6392" spans="14:23" ht="15" thickBot="1" x14ac:dyDescent="0.35">
      <c r="N6392" s="17"/>
      <c r="O6392" s="4"/>
      <c r="P6392" s="4"/>
      <c r="Q6392" s="4"/>
      <c r="R6392" s="4"/>
      <c r="V6392" s="12"/>
      <c r="W6392" s="12"/>
    </row>
    <row r="6393" spans="14:23" ht="15" thickBot="1" x14ac:dyDescent="0.35">
      <c r="N6393" s="17"/>
      <c r="O6393" s="4"/>
      <c r="P6393" s="4"/>
      <c r="Q6393" s="4"/>
      <c r="R6393" s="4"/>
      <c r="V6393" s="12"/>
      <c r="W6393" s="12"/>
    </row>
    <row r="6394" spans="14:23" ht="15" thickBot="1" x14ac:dyDescent="0.35">
      <c r="N6394" s="17"/>
      <c r="O6394" s="4"/>
      <c r="P6394" s="4"/>
      <c r="Q6394" s="4"/>
      <c r="R6394" s="4"/>
      <c r="V6394" s="12"/>
      <c r="W6394" s="12"/>
    </row>
    <row r="6395" spans="14:23" ht="15" thickBot="1" x14ac:dyDescent="0.35">
      <c r="N6395" s="17"/>
      <c r="O6395" s="4"/>
      <c r="P6395" s="4"/>
      <c r="Q6395" s="4"/>
      <c r="R6395" s="4"/>
      <c r="V6395" s="12"/>
      <c r="W6395" s="12"/>
    </row>
    <row r="6396" spans="14:23" ht="15" thickBot="1" x14ac:dyDescent="0.35">
      <c r="N6396" s="17"/>
      <c r="O6396" s="4"/>
      <c r="P6396" s="4"/>
      <c r="Q6396" s="4"/>
      <c r="R6396" s="4"/>
      <c r="V6396" s="12"/>
      <c r="W6396" s="12"/>
    </row>
    <row r="6397" spans="14:23" ht="15" thickBot="1" x14ac:dyDescent="0.35">
      <c r="N6397" s="17"/>
      <c r="O6397" s="4"/>
      <c r="P6397" s="4"/>
      <c r="Q6397" s="4"/>
      <c r="R6397" s="4"/>
      <c r="V6397" s="12"/>
      <c r="W6397" s="12"/>
    </row>
    <row r="6398" spans="14:23" ht="15" thickBot="1" x14ac:dyDescent="0.35">
      <c r="N6398" s="17"/>
      <c r="O6398" s="4"/>
      <c r="P6398" s="4"/>
      <c r="Q6398" s="4"/>
      <c r="R6398" s="4"/>
      <c r="V6398" s="12"/>
      <c r="W6398" s="12"/>
    </row>
    <row r="6399" spans="14:23" ht="15" thickBot="1" x14ac:dyDescent="0.35">
      <c r="N6399" s="17"/>
      <c r="O6399" s="4"/>
      <c r="P6399" s="4"/>
      <c r="Q6399" s="4"/>
      <c r="R6399" s="4"/>
      <c r="V6399" s="12"/>
      <c r="W6399" s="12"/>
    </row>
    <row r="6400" spans="14:23" ht="15" thickBot="1" x14ac:dyDescent="0.35">
      <c r="N6400" s="17"/>
      <c r="O6400" s="4"/>
      <c r="P6400" s="4"/>
      <c r="Q6400" s="4"/>
      <c r="R6400" s="4"/>
      <c r="V6400" s="12"/>
      <c r="W6400" s="12"/>
    </row>
    <row r="6401" spans="14:23" ht="15" thickBot="1" x14ac:dyDescent="0.35">
      <c r="N6401" s="17"/>
      <c r="O6401" s="4"/>
      <c r="P6401" s="4"/>
      <c r="Q6401" s="4"/>
      <c r="R6401" s="4"/>
      <c r="V6401" s="12"/>
      <c r="W6401" s="12"/>
    </row>
    <row r="6402" spans="14:23" ht="15" thickBot="1" x14ac:dyDescent="0.35">
      <c r="N6402" s="17"/>
      <c r="O6402" s="4"/>
      <c r="P6402" s="4"/>
      <c r="Q6402" s="4"/>
      <c r="R6402" s="4"/>
      <c r="V6402" s="12"/>
      <c r="W6402" s="12"/>
    </row>
    <row r="6403" spans="14:23" ht="15" thickBot="1" x14ac:dyDescent="0.35">
      <c r="N6403" s="17"/>
      <c r="O6403" s="4"/>
      <c r="P6403" s="4"/>
      <c r="Q6403" s="4"/>
      <c r="R6403" s="4"/>
      <c r="V6403" s="12"/>
      <c r="W6403" s="12"/>
    </row>
    <row r="6404" spans="14:23" ht="15" thickBot="1" x14ac:dyDescent="0.35">
      <c r="N6404" s="17"/>
      <c r="O6404" s="4"/>
      <c r="P6404" s="4"/>
      <c r="Q6404" s="4"/>
      <c r="R6404" s="4"/>
      <c r="V6404" s="12"/>
      <c r="W6404" s="12"/>
    </row>
    <row r="6405" spans="14:23" ht="15" thickBot="1" x14ac:dyDescent="0.35">
      <c r="N6405" s="17"/>
      <c r="O6405" s="4"/>
      <c r="P6405" s="4"/>
      <c r="Q6405" s="4"/>
      <c r="R6405" s="4"/>
      <c r="V6405" s="12"/>
      <c r="W6405" s="12"/>
    </row>
    <row r="6406" spans="14:23" ht="15" thickBot="1" x14ac:dyDescent="0.35">
      <c r="N6406" s="17"/>
      <c r="O6406" s="4"/>
      <c r="P6406" s="4"/>
      <c r="Q6406" s="4"/>
      <c r="R6406" s="4"/>
      <c r="V6406" s="12"/>
      <c r="W6406" s="12"/>
    </row>
    <row r="6407" spans="14:23" ht="15" thickBot="1" x14ac:dyDescent="0.35">
      <c r="N6407" s="17"/>
      <c r="O6407" s="4"/>
      <c r="P6407" s="4"/>
      <c r="Q6407" s="4"/>
      <c r="R6407" s="4"/>
      <c r="V6407" s="12"/>
      <c r="W6407" s="12"/>
    </row>
    <row r="6408" spans="14:23" ht="15" thickBot="1" x14ac:dyDescent="0.35">
      <c r="N6408" s="17"/>
      <c r="O6408" s="4"/>
      <c r="P6408" s="4"/>
      <c r="Q6408" s="4"/>
      <c r="R6408" s="4"/>
      <c r="V6408" s="12"/>
      <c r="W6408" s="12"/>
    </row>
    <row r="6409" spans="14:23" ht="15" thickBot="1" x14ac:dyDescent="0.35">
      <c r="N6409" s="17"/>
      <c r="O6409" s="4"/>
      <c r="P6409" s="4"/>
      <c r="Q6409" s="4"/>
      <c r="R6409" s="4"/>
      <c r="V6409" s="12"/>
      <c r="W6409" s="12"/>
    </row>
    <row r="6410" spans="14:23" ht="15" thickBot="1" x14ac:dyDescent="0.35">
      <c r="N6410" s="17"/>
      <c r="O6410" s="4"/>
      <c r="P6410" s="4"/>
      <c r="Q6410" s="4"/>
      <c r="R6410" s="4"/>
      <c r="V6410" s="12"/>
      <c r="W6410" s="12"/>
    </row>
    <row r="6411" spans="14:23" ht="15" thickBot="1" x14ac:dyDescent="0.35">
      <c r="N6411" s="17"/>
      <c r="O6411" s="4"/>
      <c r="P6411" s="4"/>
      <c r="Q6411" s="4"/>
      <c r="R6411" s="4"/>
      <c r="V6411" s="12"/>
      <c r="W6411" s="12"/>
    </row>
    <row r="6412" spans="14:23" ht="15" thickBot="1" x14ac:dyDescent="0.35">
      <c r="N6412" s="17"/>
      <c r="O6412" s="4"/>
      <c r="P6412" s="4"/>
      <c r="Q6412" s="4"/>
      <c r="R6412" s="4"/>
      <c r="V6412" s="12"/>
      <c r="W6412" s="12"/>
    </row>
    <row r="6413" spans="14:23" ht="15" thickBot="1" x14ac:dyDescent="0.35">
      <c r="N6413" s="17"/>
      <c r="O6413" s="4"/>
      <c r="P6413" s="4"/>
      <c r="Q6413" s="4"/>
      <c r="R6413" s="4"/>
      <c r="V6413" s="12"/>
      <c r="W6413" s="12"/>
    </row>
    <row r="6414" spans="14:23" ht="15" thickBot="1" x14ac:dyDescent="0.35">
      <c r="N6414" s="17"/>
      <c r="O6414" s="4"/>
      <c r="P6414" s="4"/>
      <c r="Q6414" s="4"/>
      <c r="R6414" s="4"/>
      <c r="V6414" s="12"/>
      <c r="W6414" s="12"/>
    </row>
    <row r="6415" spans="14:23" ht="15" thickBot="1" x14ac:dyDescent="0.35">
      <c r="N6415" s="17"/>
      <c r="O6415" s="4"/>
      <c r="P6415" s="4"/>
      <c r="Q6415" s="4"/>
      <c r="R6415" s="4"/>
      <c r="V6415" s="12"/>
      <c r="W6415" s="12"/>
    </row>
    <row r="6416" spans="14:23" ht="15" thickBot="1" x14ac:dyDescent="0.35">
      <c r="N6416" s="17"/>
      <c r="O6416" s="4"/>
      <c r="P6416" s="4"/>
      <c r="Q6416" s="4"/>
      <c r="R6416" s="4"/>
      <c r="V6416" s="12"/>
      <c r="W6416" s="12"/>
    </row>
    <row r="6417" spans="14:23" ht="15" thickBot="1" x14ac:dyDescent="0.35">
      <c r="N6417" s="17"/>
      <c r="O6417" s="4"/>
      <c r="P6417" s="4"/>
      <c r="Q6417" s="4"/>
      <c r="R6417" s="4"/>
      <c r="V6417" s="12"/>
      <c r="W6417" s="12"/>
    </row>
    <row r="6418" spans="14:23" ht="15" thickBot="1" x14ac:dyDescent="0.35">
      <c r="N6418" s="17"/>
      <c r="O6418" s="4"/>
      <c r="P6418" s="4"/>
      <c r="Q6418" s="4"/>
      <c r="R6418" s="4"/>
      <c r="V6418" s="12"/>
      <c r="W6418" s="12"/>
    </row>
    <row r="6419" spans="14:23" ht="15" thickBot="1" x14ac:dyDescent="0.35">
      <c r="N6419" s="17"/>
      <c r="O6419" s="4"/>
      <c r="P6419" s="4"/>
      <c r="Q6419" s="4"/>
      <c r="R6419" s="4"/>
      <c r="V6419" s="12"/>
      <c r="W6419" s="12"/>
    </row>
    <row r="6420" spans="14:23" ht="15" thickBot="1" x14ac:dyDescent="0.35">
      <c r="N6420" s="17"/>
      <c r="O6420" s="4"/>
      <c r="P6420" s="4"/>
      <c r="Q6420" s="4"/>
      <c r="R6420" s="4"/>
      <c r="V6420" s="12"/>
      <c r="W6420" s="12"/>
    </row>
    <row r="6421" spans="14:23" ht="15" thickBot="1" x14ac:dyDescent="0.35">
      <c r="N6421" s="17"/>
      <c r="O6421" s="4"/>
      <c r="P6421" s="4"/>
      <c r="Q6421" s="4"/>
      <c r="R6421" s="4"/>
      <c r="V6421" s="12"/>
      <c r="W6421" s="12"/>
    </row>
    <row r="6422" spans="14:23" ht="15" thickBot="1" x14ac:dyDescent="0.35">
      <c r="N6422" s="17"/>
      <c r="O6422" s="4"/>
      <c r="P6422" s="4"/>
      <c r="Q6422" s="4"/>
      <c r="R6422" s="4"/>
      <c r="V6422" s="12"/>
      <c r="W6422" s="12"/>
    </row>
    <row r="6423" spans="14:23" ht="15" thickBot="1" x14ac:dyDescent="0.35">
      <c r="N6423" s="17"/>
      <c r="O6423" s="4"/>
      <c r="P6423" s="4"/>
      <c r="Q6423" s="4"/>
      <c r="R6423" s="4"/>
      <c r="V6423" s="12"/>
      <c r="W6423" s="12"/>
    </row>
    <row r="6424" spans="14:23" ht="15" thickBot="1" x14ac:dyDescent="0.35">
      <c r="N6424" s="17"/>
      <c r="O6424" s="4"/>
      <c r="P6424" s="4"/>
      <c r="Q6424" s="4"/>
      <c r="R6424" s="4"/>
      <c r="V6424" s="12"/>
      <c r="W6424" s="12"/>
    </row>
    <row r="6425" spans="14:23" ht="15" thickBot="1" x14ac:dyDescent="0.35">
      <c r="N6425" s="17"/>
      <c r="O6425" s="4"/>
      <c r="P6425" s="4"/>
      <c r="Q6425" s="4"/>
      <c r="R6425" s="4"/>
      <c r="V6425" s="12"/>
      <c r="W6425" s="12"/>
    </row>
    <row r="6426" spans="14:23" ht="15" thickBot="1" x14ac:dyDescent="0.35">
      <c r="N6426" s="17"/>
      <c r="O6426" s="4"/>
      <c r="P6426" s="4"/>
      <c r="Q6426" s="4"/>
      <c r="R6426" s="4"/>
      <c r="V6426" s="12"/>
      <c r="W6426" s="12"/>
    </row>
    <row r="6427" spans="14:23" ht="15" thickBot="1" x14ac:dyDescent="0.35">
      <c r="N6427" s="17"/>
      <c r="O6427" s="4"/>
      <c r="P6427" s="4"/>
      <c r="Q6427" s="4"/>
      <c r="R6427" s="4"/>
      <c r="V6427" s="12"/>
      <c r="W6427" s="12"/>
    </row>
    <row r="6428" spans="14:23" ht="15" thickBot="1" x14ac:dyDescent="0.35">
      <c r="N6428" s="17"/>
      <c r="O6428" s="4"/>
      <c r="P6428" s="4"/>
      <c r="Q6428" s="4"/>
      <c r="R6428" s="4"/>
      <c r="V6428" s="12"/>
      <c r="W6428" s="12"/>
    </row>
    <row r="6429" spans="14:23" ht="15" thickBot="1" x14ac:dyDescent="0.35">
      <c r="N6429" s="17"/>
      <c r="O6429" s="4"/>
      <c r="P6429" s="4"/>
      <c r="Q6429" s="4"/>
      <c r="R6429" s="4"/>
      <c r="V6429" s="12"/>
      <c r="W6429" s="12"/>
    </row>
    <row r="6430" spans="14:23" ht="15" thickBot="1" x14ac:dyDescent="0.35">
      <c r="N6430" s="17"/>
      <c r="O6430" s="4"/>
      <c r="P6430" s="4"/>
      <c r="Q6430" s="4"/>
      <c r="R6430" s="4"/>
      <c r="V6430" s="12"/>
      <c r="W6430" s="12"/>
    </row>
    <row r="6431" spans="14:23" ht="15" thickBot="1" x14ac:dyDescent="0.35">
      <c r="N6431" s="17"/>
      <c r="O6431" s="4"/>
      <c r="P6431" s="4"/>
      <c r="Q6431" s="4"/>
      <c r="R6431" s="4"/>
      <c r="V6431" s="12"/>
      <c r="W6431" s="12"/>
    </row>
    <row r="6432" spans="14:23" ht="15" thickBot="1" x14ac:dyDescent="0.35">
      <c r="N6432" s="17"/>
      <c r="O6432" s="4"/>
      <c r="P6432" s="4"/>
      <c r="Q6432" s="4"/>
      <c r="R6432" s="4"/>
      <c r="V6432" s="12"/>
      <c r="W6432" s="12"/>
    </row>
    <row r="6433" spans="14:23" ht="15" thickBot="1" x14ac:dyDescent="0.35">
      <c r="N6433" s="17"/>
      <c r="O6433" s="4"/>
      <c r="P6433" s="4"/>
      <c r="Q6433" s="4"/>
      <c r="R6433" s="4"/>
      <c r="V6433" s="12"/>
      <c r="W6433" s="12"/>
    </row>
    <row r="6434" spans="14:23" ht="15" thickBot="1" x14ac:dyDescent="0.35">
      <c r="N6434" s="17"/>
      <c r="O6434" s="4"/>
      <c r="P6434" s="4"/>
      <c r="Q6434" s="4"/>
      <c r="R6434" s="4"/>
      <c r="V6434" s="12"/>
      <c r="W6434" s="12"/>
    </row>
    <row r="6435" spans="14:23" ht="15" thickBot="1" x14ac:dyDescent="0.35">
      <c r="N6435" s="17"/>
      <c r="O6435" s="4"/>
      <c r="P6435" s="4"/>
      <c r="Q6435" s="4"/>
      <c r="R6435" s="4"/>
      <c r="V6435" s="12"/>
      <c r="W6435" s="12"/>
    </row>
    <row r="6436" spans="14:23" ht="15" thickBot="1" x14ac:dyDescent="0.35">
      <c r="N6436" s="17"/>
      <c r="O6436" s="4"/>
      <c r="P6436" s="4"/>
      <c r="Q6436" s="4"/>
      <c r="R6436" s="4"/>
      <c r="V6436" s="12"/>
      <c r="W6436" s="12"/>
    </row>
    <row r="6437" spans="14:23" ht="15" thickBot="1" x14ac:dyDescent="0.35">
      <c r="N6437" s="17"/>
      <c r="O6437" s="4"/>
      <c r="P6437" s="4"/>
      <c r="Q6437" s="4"/>
      <c r="R6437" s="4"/>
      <c r="V6437" s="12"/>
      <c r="W6437" s="12"/>
    </row>
    <row r="6438" spans="14:23" ht="15" thickBot="1" x14ac:dyDescent="0.35">
      <c r="N6438" s="17"/>
      <c r="O6438" s="4"/>
      <c r="P6438" s="4"/>
      <c r="Q6438" s="4"/>
      <c r="R6438" s="4"/>
      <c r="V6438" s="12"/>
      <c r="W6438" s="12"/>
    </row>
    <row r="6439" spans="14:23" ht="15" thickBot="1" x14ac:dyDescent="0.35">
      <c r="N6439" s="17"/>
      <c r="O6439" s="4"/>
      <c r="P6439" s="4"/>
      <c r="Q6439" s="4"/>
      <c r="R6439" s="4"/>
      <c r="V6439" s="12"/>
      <c r="W6439" s="12"/>
    </row>
    <row r="6440" spans="14:23" ht="15" thickBot="1" x14ac:dyDescent="0.35">
      <c r="N6440" s="17"/>
      <c r="O6440" s="4"/>
      <c r="P6440" s="4"/>
      <c r="Q6440" s="4"/>
      <c r="R6440" s="4"/>
      <c r="V6440" s="12"/>
      <c r="W6440" s="12"/>
    </row>
    <row r="6441" spans="14:23" ht="15" thickBot="1" x14ac:dyDescent="0.35">
      <c r="N6441" s="17"/>
      <c r="O6441" s="4"/>
      <c r="P6441" s="4"/>
      <c r="Q6441" s="4"/>
      <c r="R6441" s="4"/>
      <c r="V6441" s="12"/>
      <c r="W6441" s="12"/>
    </row>
    <row r="6442" spans="14:23" ht="15" thickBot="1" x14ac:dyDescent="0.35">
      <c r="N6442" s="17"/>
      <c r="O6442" s="4"/>
      <c r="P6442" s="4"/>
      <c r="Q6442" s="4"/>
      <c r="R6442" s="4"/>
      <c r="V6442" s="12"/>
      <c r="W6442" s="12"/>
    </row>
    <row r="6443" spans="14:23" ht="15" thickBot="1" x14ac:dyDescent="0.35">
      <c r="N6443" s="17"/>
      <c r="O6443" s="4"/>
      <c r="P6443" s="4"/>
      <c r="Q6443" s="4"/>
      <c r="R6443" s="4"/>
      <c r="V6443" s="12"/>
      <c r="W6443" s="12"/>
    </row>
    <row r="6444" spans="14:23" ht="15" thickBot="1" x14ac:dyDescent="0.35">
      <c r="N6444" s="17"/>
      <c r="O6444" s="4"/>
      <c r="P6444" s="4"/>
      <c r="Q6444" s="4"/>
      <c r="R6444" s="4"/>
      <c r="V6444" s="12"/>
      <c r="W6444" s="12"/>
    </row>
    <row r="6445" spans="14:23" ht="15" thickBot="1" x14ac:dyDescent="0.35">
      <c r="N6445" s="17"/>
      <c r="O6445" s="4"/>
      <c r="P6445" s="4"/>
      <c r="Q6445" s="4"/>
      <c r="R6445" s="4"/>
      <c r="V6445" s="12"/>
      <c r="W6445" s="12"/>
    </row>
    <row r="6446" spans="14:23" ht="15" thickBot="1" x14ac:dyDescent="0.35">
      <c r="N6446" s="17"/>
      <c r="O6446" s="4"/>
      <c r="P6446" s="4"/>
      <c r="Q6446" s="4"/>
      <c r="R6446" s="4"/>
      <c r="V6446" s="12"/>
      <c r="W6446" s="12"/>
    </row>
    <row r="6447" spans="14:23" ht="15" thickBot="1" x14ac:dyDescent="0.35">
      <c r="N6447" s="17"/>
      <c r="O6447" s="4"/>
      <c r="P6447" s="4"/>
      <c r="Q6447" s="4"/>
      <c r="R6447" s="4"/>
      <c r="V6447" s="12"/>
      <c r="W6447" s="12"/>
    </row>
    <row r="6448" spans="14:23" ht="15" thickBot="1" x14ac:dyDescent="0.35">
      <c r="N6448" s="17"/>
      <c r="O6448" s="4"/>
      <c r="P6448" s="4"/>
      <c r="Q6448" s="4"/>
      <c r="R6448" s="4"/>
      <c r="V6448" s="12"/>
      <c r="W6448" s="12"/>
    </row>
    <row r="6449" spans="14:23" ht="15" thickBot="1" x14ac:dyDescent="0.35">
      <c r="N6449" s="17"/>
      <c r="O6449" s="4"/>
      <c r="P6449" s="4"/>
      <c r="Q6449" s="4"/>
      <c r="R6449" s="4"/>
      <c r="V6449" s="12"/>
      <c r="W6449" s="12"/>
    </row>
    <row r="6450" spans="14:23" ht="15" thickBot="1" x14ac:dyDescent="0.35">
      <c r="N6450" s="17"/>
      <c r="O6450" s="4"/>
      <c r="P6450" s="4"/>
      <c r="Q6450" s="4"/>
      <c r="R6450" s="4"/>
      <c r="V6450" s="12"/>
      <c r="W6450" s="12"/>
    </row>
    <row r="6451" spans="14:23" ht="15" thickBot="1" x14ac:dyDescent="0.35">
      <c r="N6451" s="17"/>
      <c r="O6451" s="4"/>
      <c r="P6451" s="4"/>
      <c r="Q6451" s="4"/>
      <c r="R6451" s="4"/>
      <c r="V6451" s="12"/>
      <c r="W6451" s="12"/>
    </row>
    <row r="6452" spans="14:23" ht="15" thickBot="1" x14ac:dyDescent="0.35">
      <c r="N6452" s="17"/>
      <c r="O6452" s="4"/>
      <c r="P6452" s="4"/>
      <c r="Q6452" s="4"/>
      <c r="R6452" s="4"/>
      <c r="V6452" s="12"/>
      <c r="W6452" s="12"/>
    </row>
    <row r="6453" spans="14:23" ht="15" thickBot="1" x14ac:dyDescent="0.35">
      <c r="N6453" s="17"/>
      <c r="O6453" s="4"/>
      <c r="P6453" s="4"/>
      <c r="Q6453" s="4"/>
      <c r="R6453" s="4"/>
      <c r="V6453" s="13"/>
      <c r="W6453" s="12"/>
    </row>
    <row r="6454" spans="14:23" ht="15" thickBot="1" x14ac:dyDescent="0.35">
      <c r="N6454" s="17"/>
      <c r="O6454" s="4"/>
      <c r="P6454" s="4"/>
      <c r="Q6454" s="4"/>
      <c r="R6454" s="4"/>
      <c r="V6454" s="12"/>
      <c r="W6454" s="12"/>
    </row>
    <row r="6455" spans="14:23" ht="15" thickBot="1" x14ac:dyDescent="0.35">
      <c r="N6455" s="17"/>
      <c r="O6455" s="4"/>
      <c r="P6455" s="4"/>
      <c r="Q6455" s="4"/>
      <c r="R6455" s="4"/>
      <c r="V6455" s="12"/>
      <c r="W6455" s="12"/>
    </row>
    <row r="6456" spans="14:23" ht="15" thickBot="1" x14ac:dyDescent="0.35">
      <c r="N6456" s="17"/>
      <c r="O6456" s="4"/>
      <c r="P6456" s="4"/>
      <c r="Q6456" s="4"/>
      <c r="R6456" s="4"/>
      <c r="V6456" s="12"/>
      <c r="W6456" s="12"/>
    </row>
    <row r="6457" spans="14:23" ht="15" thickBot="1" x14ac:dyDescent="0.35">
      <c r="N6457" s="17"/>
      <c r="O6457" s="4"/>
      <c r="P6457" s="4"/>
      <c r="Q6457" s="4"/>
      <c r="R6457" s="4"/>
      <c r="V6457" s="12"/>
      <c r="W6457" s="12"/>
    </row>
    <row r="6458" spans="14:23" ht="15" thickBot="1" x14ac:dyDescent="0.35">
      <c r="N6458" s="17"/>
      <c r="O6458" s="4"/>
      <c r="P6458" s="4"/>
      <c r="Q6458" s="4"/>
      <c r="R6458" s="4"/>
      <c r="V6458" s="12"/>
      <c r="W6458" s="12"/>
    </row>
    <row r="6459" spans="14:23" ht="15" thickBot="1" x14ac:dyDescent="0.35">
      <c r="N6459" s="17"/>
      <c r="O6459" s="4"/>
      <c r="P6459" s="4"/>
      <c r="Q6459" s="4"/>
      <c r="R6459" s="4"/>
      <c r="V6459" s="12"/>
      <c r="W6459" s="12"/>
    </row>
    <row r="6460" spans="14:23" ht="15" thickBot="1" x14ac:dyDescent="0.35">
      <c r="N6460" s="17"/>
      <c r="O6460" s="4"/>
      <c r="P6460" s="4"/>
      <c r="Q6460" s="4"/>
      <c r="R6460" s="4"/>
      <c r="V6460" s="12"/>
      <c r="W6460" s="12"/>
    </row>
    <row r="6461" spans="14:23" ht="15" thickBot="1" x14ac:dyDescent="0.35">
      <c r="N6461" s="17"/>
      <c r="O6461" s="4"/>
      <c r="P6461" s="4"/>
      <c r="Q6461" s="4"/>
      <c r="R6461" s="4"/>
      <c r="V6461" s="12"/>
      <c r="W6461" s="12"/>
    </row>
    <row r="6462" spans="14:23" ht="15" thickBot="1" x14ac:dyDescent="0.35">
      <c r="N6462" s="17"/>
      <c r="O6462" s="4"/>
      <c r="P6462" s="4"/>
      <c r="Q6462" s="4"/>
      <c r="R6462" s="4"/>
      <c r="V6462" s="12"/>
      <c r="W6462" s="12"/>
    </row>
    <row r="6463" spans="14:23" ht="15" thickBot="1" x14ac:dyDescent="0.35">
      <c r="N6463" s="17"/>
      <c r="O6463" s="4"/>
      <c r="P6463" s="4"/>
      <c r="Q6463" s="4"/>
      <c r="R6463" s="4"/>
      <c r="V6463" s="12"/>
      <c r="W6463" s="12"/>
    </row>
    <row r="6464" spans="14:23" ht="15" thickBot="1" x14ac:dyDescent="0.35">
      <c r="N6464" s="17"/>
      <c r="O6464" s="4"/>
      <c r="P6464" s="4"/>
      <c r="Q6464" s="4"/>
      <c r="R6464" s="4"/>
      <c r="V6464" s="12"/>
      <c r="W6464" s="12"/>
    </row>
    <row r="6465" spans="14:23" ht="15" thickBot="1" x14ac:dyDescent="0.35">
      <c r="N6465" s="17"/>
      <c r="O6465" s="4"/>
      <c r="P6465" s="4"/>
      <c r="Q6465" s="4"/>
      <c r="R6465" s="4"/>
      <c r="V6465" s="12"/>
      <c r="W6465" s="12"/>
    </row>
    <row r="6466" spans="14:23" ht="15" thickBot="1" x14ac:dyDescent="0.35">
      <c r="N6466" s="17"/>
      <c r="O6466" s="4"/>
      <c r="P6466" s="4"/>
      <c r="Q6466" s="4"/>
      <c r="R6466" s="4"/>
      <c r="V6466" s="12"/>
      <c r="W6466" s="12"/>
    </row>
    <row r="6467" spans="14:23" ht="15" thickBot="1" x14ac:dyDescent="0.35">
      <c r="N6467" s="17"/>
      <c r="O6467" s="4"/>
      <c r="P6467" s="4"/>
      <c r="Q6467" s="4"/>
      <c r="R6467" s="4"/>
      <c r="V6467" s="12"/>
      <c r="W6467" s="12"/>
    </row>
    <row r="6468" spans="14:23" ht="15" thickBot="1" x14ac:dyDescent="0.35">
      <c r="N6468" s="17"/>
      <c r="O6468" s="4"/>
      <c r="P6468" s="4"/>
      <c r="Q6468" s="4"/>
      <c r="R6468" s="4"/>
      <c r="V6468" s="12"/>
      <c r="W6468" s="12"/>
    </row>
    <row r="6469" spans="14:23" ht="15" thickBot="1" x14ac:dyDescent="0.35">
      <c r="N6469" s="17"/>
      <c r="O6469" s="4"/>
      <c r="P6469" s="4"/>
      <c r="Q6469" s="4"/>
      <c r="R6469" s="4"/>
      <c r="V6469" s="12"/>
      <c r="W6469" s="12"/>
    </row>
    <row r="6470" spans="14:23" ht="15" thickBot="1" x14ac:dyDescent="0.35">
      <c r="N6470" s="17"/>
      <c r="O6470" s="4"/>
      <c r="P6470" s="4"/>
      <c r="Q6470" s="4"/>
      <c r="R6470" s="4"/>
      <c r="V6470" s="12"/>
      <c r="W6470" s="12"/>
    </row>
    <row r="6471" spans="14:23" ht="15" thickBot="1" x14ac:dyDescent="0.35">
      <c r="N6471" s="17"/>
      <c r="O6471" s="4"/>
      <c r="P6471" s="4"/>
      <c r="Q6471" s="4"/>
      <c r="R6471" s="4"/>
      <c r="V6471" s="12"/>
      <c r="W6471" s="12"/>
    </row>
    <row r="6472" spans="14:23" ht="15" thickBot="1" x14ac:dyDescent="0.35">
      <c r="N6472" s="17"/>
      <c r="O6472" s="4"/>
      <c r="P6472" s="4"/>
      <c r="Q6472" s="4"/>
      <c r="R6472" s="4"/>
      <c r="V6472" s="12"/>
      <c r="W6472" s="12"/>
    </row>
    <row r="6473" spans="14:23" ht="15" thickBot="1" x14ac:dyDescent="0.35">
      <c r="N6473" s="17"/>
      <c r="O6473" s="4"/>
      <c r="P6473" s="4"/>
      <c r="Q6473" s="4"/>
      <c r="R6473" s="4"/>
      <c r="V6473" s="12"/>
      <c r="W6473" s="12"/>
    </row>
    <row r="6474" spans="14:23" ht="15" thickBot="1" x14ac:dyDescent="0.35">
      <c r="N6474" s="17"/>
      <c r="O6474" s="4"/>
      <c r="P6474" s="4"/>
      <c r="Q6474" s="4"/>
      <c r="R6474" s="4"/>
      <c r="V6474" s="12"/>
      <c r="W6474" s="12"/>
    </row>
    <row r="6475" spans="14:23" ht="15" thickBot="1" x14ac:dyDescent="0.35">
      <c r="N6475" s="17"/>
      <c r="O6475" s="4"/>
      <c r="P6475" s="4"/>
      <c r="Q6475" s="4"/>
      <c r="R6475" s="4"/>
      <c r="V6475" s="12"/>
      <c r="W6475" s="12"/>
    </row>
    <row r="6476" spans="14:23" ht="15" thickBot="1" x14ac:dyDescent="0.35">
      <c r="N6476" s="17"/>
      <c r="O6476" s="4"/>
      <c r="P6476" s="4"/>
      <c r="Q6476" s="4"/>
      <c r="R6476" s="4"/>
      <c r="V6476" s="12"/>
      <c r="W6476" s="12"/>
    </row>
    <row r="6477" spans="14:23" ht="15" thickBot="1" x14ac:dyDescent="0.35">
      <c r="N6477" s="17"/>
      <c r="O6477" s="4"/>
      <c r="P6477" s="4"/>
      <c r="Q6477" s="4"/>
      <c r="R6477" s="4"/>
      <c r="V6477" s="12"/>
      <c r="W6477" s="12"/>
    </row>
    <row r="6478" spans="14:23" ht="15" thickBot="1" x14ac:dyDescent="0.35">
      <c r="N6478" s="17"/>
      <c r="O6478" s="4"/>
      <c r="P6478" s="4"/>
      <c r="Q6478" s="4"/>
      <c r="R6478" s="4"/>
      <c r="V6478" s="12"/>
      <c r="W6478" s="12"/>
    </row>
    <row r="6479" spans="14:23" ht="15" thickBot="1" x14ac:dyDescent="0.35">
      <c r="N6479" s="17"/>
      <c r="O6479" s="4"/>
      <c r="P6479" s="4"/>
      <c r="Q6479" s="4"/>
      <c r="R6479" s="4"/>
      <c r="V6479" s="12"/>
      <c r="W6479" s="12"/>
    </row>
    <row r="6480" spans="14:23" ht="15" thickBot="1" x14ac:dyDescent="0.35">
      <c r="N6480" s="17"/>
      <c r="O6480" s="4"/>
      <c r="P6480" s="4"/>
      <c r="Q6480" s="4"/>
      <c r="R6480" s="4"/>
      <c r="V6480" s="12"/>
      <c r="W6480" s="12"/>
    </row>
    <row r="6481" spans="14:23" ht="15" thickBot="1" x14ac:dyDescent="0.35">
      <c r="N6481" s="17"/>
      <c r="O6481" s="4"/>
      <c r="P6481" s="4"/>
      <c r="Q6481" s="4"/>
      <c r="R6481" s="4"/>
      <c r="V6481" s="12"/>
      <c r="W6481" s="12"/>
    </row>
    <row r="6482" spans="14:23" ht="15" thickBot="1" x14ac:dyDescent="0.35">
      <c r="N6482" s="17"/>
      <c r="O6482" s="4"/>
      <c r="P6482" s="4"/>
      <c r="Q6482" s="4"/>
      <c r="R6482" s="4"/>
      <c r="V6482" s="12"/>
      <c r="W6482" s="12"/>
    </row>
    <row r="6483" spans="14:23" ht="15" thickBot="1" x14ac:dyDescent="0.35">
      <c r="N6483" s="17"/>
      <c r="O6483" s="4"/>
      <c r="P6483" s="4"/>
      <c r="Q6483" s="4"/>
      <c r="R6483" s="4"/>
      <c r="V6483" s="12"/>
      <c r="W6483" s="12"/>
    </row>
    <row r="6484" spans="14:23" ht="15" thickBot="1" x14ac:dyDescent="0.35">
      <c r="N6484" s="17"/>
      <c r="O6484" s="4"/>
      <c r="P6484" s="4"/>
      <c r="Q6484" s="4"/>
      <c r="R6484" s="4"/>
      <c r="V6484" s="12"/>
      <c r="W6484" s="12"/>
    </row>
    <row r="6485" spans="14:23" ht="15" thickBot="1" x14ac:dyDescent="0.35">
      <c r="N6485" s="17"/>
      <c r="O6485" s="4"/>
      <c r="P6485" s="4"/>
      <c r="Q6485" s="4"/>
      <c r="R6485" s="4"/>
      <c r="V6485" s="12"/>
      <c r="W6485" s="12"/>
    </row>
    <row r="6486" spans="14:23" ht="15" thickBot="1" x14ac:dyDescent="0.35">
      <c r="N6486" s="17"/>
      <c r="O6486" s="4"/>
      <c r="P6486" s="4"/>
      <c r="Q6486" s="4"/>
      <c r="R6486" s="4"/>
      <c r="V6486" s="12"/>
      <c r="W6486" s="12"/>
    </row>
    <row r="6487" spans="14:23" ht="15" thickBot="1" x14ac:dyDescent="0.35">
      <c r="N6487" s="17"/>
      <c r="O6487" s="4"/>
      <c r="P6487" s="4"/>
      <c r="Q6487" s="4"/>
      <c r="R6487" s="4"/>
      <c r="V6487" s="12"/>
      <c r="W6487" s="12"/>
    </row>
    <row r="6488" spans="14:23" ht="15" thickBot="1" x14ac:dyDescent="0.35">
      <c r="N6488" s="17"/>
      <c r="O6488" s="4"/>
      <c r="P6488" s="4"/>
      <c r="Q6488" s="4"/>
      <c r="R6488" s="4"/>
      <c r="V6488" s="12"/>
      <c r="W6488" s="12"/>
    </row>
    <row r="6489" spans="14:23" ht="15" thickBot="1" x14ac:dyDescent="0.35">
      <c r="N6489" s="17"/>
      <c r="O6489" s="4"/>
      <c r="P6489" s="4"/>
      <c r="Q6489" s="4"/>
      <c r="R6489" s="4"/>
      <c r="V6489" s="12"/>
      <c r="W6489" s="12"/>
    </row>
    <row r="6490" spans="14:23" ht="15" thickBot="1" x14ac:dyDescent="0.35">
      <c r="N6490" s="17"/>
      <c r="O6490" s="4"/>
      <c r="P6490" s="4"/>
      <c r="Q6490" s="4"/>
      <c r="R6490" s="4"/>
      <c r="V6490" s="12"/>
      <c r="W6490" s="12"/>
    </row>
    <row r="6491" spans="14:23" ht="15" thickBot="1" x14ac:dyDescent="0.35">
      <c r="N6491" s="17"/>
      <c r="O6491" s="4"/>
      <c r="P6491" s="4"/>
      <c r="Q6491" s="4"/>
      <c r="R6491" s="4"/>
      <c r="V6491" s="12"/>
      <c r="W6491" s="12"/>
    </row>
    <row r="6492" spans="14:23" ht="15" thickBot="1" x14ac:dyDescent="0.35">
      <c r="N6492" s="17"/>
      <c r="O6492" s="4"/>
      <c r="P6492" s="4"/>
      <c r="Q6492" s="4"/>
      <c r="R6492" s="4"/>
      <c r="V6492" s="12"/>
      <c r="W6492" s="12"/>
    </row>
    <row r="6493" spans="14:23" ht="15" thickBot="1" x14ac:dyDescent="0.35">
      <c r="N6493" s="17"/>
      <c r="O6493" s="4"/>
      <c r="P6493" s="4"/>
      <c r="Q6493" s="4"/>
      <c r="R6493" s="4"/>
      <c r="V6493" s="12"/>
      <c r="W6493" s="12"/>
    </row>
    <row r="6494" spans="14:23" ht="15" thickBot="1" x14ac:dyDescent="0.35">
      <c r="N6494" s="17"/>
      <c r="O6494" s="4"/>
      <c r="P6494" s="4"/>
      <c r="Q6494" s="4"/>
      <c r="R6494" s="4"/>
      <c r="V6494" s="12"/>
      <c r="W6494" s="12"/>
    </row>
    <row r="6495" spans="14:23" ht="15" thickBot="1" x14ac:dyDescent="0.35">
      <c r="N6495" s="17"/>
      <c r="O6495" s="4"/>
      <c r="P6495" s="4"/>
      <c r="Q6495" s="4"/>
      <c r="R6495" s="4"/>
      <c r="V6495" s="12"/>
      <c r="W6495" s="12"/>
    </row>
    <row r="6496" spans="14:23" ht="15" thickBot="1" x14ac:dyDescent="0.35">
      <c r="N6496" s="17"/>
      <c r="O6496" s="4"/>
      <c r="P6496" s="4"/>
      <c r="Q6496" s="4"/>
      <c r="R6496" s="4"/>
      <c r="V6496" s="12"/>
      <c r="W6496" s="12"/>
    </row>
    <row r="6497" spans="14:23" ht="15" thickBot="1" x14ac:dyDescent="0.35">
      <c r="N6497" s="17"/>
      <c r="O6497" s="4"/>
      <c r="P6497" s="4"/>
      <c r="Q6497" s="4"/>
      <c r="R6497" s="4"/>
      <c r="V6497" s="12"/>
      <c r="W6497" s="12"/>
    </row>
    <row r="6498" spans="14:23" ht="15" thickBot="1" x14ac:dyDescent="0.35">
      <c r="N6498" s="17"/>
      <c r="O6498" s="4"/>
      <c r="P6498" s="4"/>
      <c r="Q6498" s="4"/>
      <c r="R6498" s="4"/>
      <c r="V6498" s="12"/>
      <c r="W6498" s="12"/>
    </row>
    <row r="6499" spans="14:23" ht="15" thickBot="1" x14ac:dyDescent="0.35">
      <c r="N6499" s="17"/>
      <c r="O6499" s="4"/>
      <c r="P6499" s="4"/>
      <c r="Q6499" s="4"/>
      <c r="R6499" s="4"/>
      <c r="V6499" s="12"/>
      <c r="W6499" s="12"/>
    </row>
    <row r="6500" spans="14:23" ht="15" thickBot="1" x14ac:dyDescent="0.35">
      <c r="N6500" s="17"/>
      <c r="O6500" s="4"/>
      <c r="P6500" s="4"/>
      <c r="Q6500" s="4"/>
      <c r="R6500" s="4"/>
      <c r="V6500" s="12"/>
      <c r="W6500" s="12"/>
    </row>
    <row r="6501" spans="14:23" ht="15" thickBot="1" x14ac:dyDescent="0.35">
      <c r="N6501" s="17"/>
      <c r="O6501" s="4"/>
      <c r="P6501" s="4"/>
      <c r="Q6501" s="4"/>
      <c r="R6501" s="4"/>
      <c r="V6501" s="12"/>
      <c r="W6501" s="12"/>
    </row>
    <row r="6502" spans="14:23" ht="15" thickBot="1" x14ac:dyDescent="0.35">
      <c r="N6502" s="17"/>
      <c r="O6502" s="4"/>
      <c r="P6502" s="4"/>
      <c r="Q6502" s="4"/>
      <c r="R6502" s="4"/>
      <c r="V6502" s="12"/>
      <c r="W6502" s="12"/>
    </row>
    <row r="6503" spans="14:23" ht="15" thickBot="1" x14ac:dyDescent="0.35">
      <c r="N6503" s="17"/>
      <c r="O6503" s="4"/>
      <c r="P6503" s="4"/>
      <c r="Q6503" s="4"/>
      <c r="R6503" s="4"/>
      <c r="V6503" s="12"/>
      <c r="W6503" s="12"/>
    </row>
    <row r="6504" spans="14:23" ht="15" thickBot="1" x14ac:dyDescent="0.35">
      <c r="N6504" s="17"/>
      <c r="O6504" s="4"/>
      <c r="P6504" s="4"/>
      <c r="Q6504" s="4"/>
      <c r="R6504" s="4"/>
      <c r="V6504" s="12"/>
      <c r="W6504" s="12"/>
    </row>
    <row r="6505" spans="14:23" ht="15" thickBot="1" x14ac:dyDescent="0.35">
      <c r="N6505" s="17"/>
      <c r="O6505" s="4"/>
      <c r="P6505" s="4"/>
      <c r="Q6505" s="4"/>
      <c r="R6505" s="4"/>
      <c r="V6505" s="12"/>
      <c r="W6505" s="12"/>
    </row>
    <row r="6506" spans="14:23" ht="15" thickBot="1" x14ac:dyDescent="0.35">
      <c r="N6506" s="17"/>
      <c r="O6506" s="4"/>
      <c r="P6506" s="4"/>
      <c r="Q6506" s="4"/>
      <c r="R6506" s="4"/>
      <c r="V6506" s="12"/>
      <c r="W6506" s="12"/>
    </row>
    <row r="6507" spans="14:23" ht="15" thickBot="1" x14ac:dyDescent="0.35">
      <c r="N6507" s="17"/>
      <c r="O6507" s="4"/>
      <c r="P6507" s="4"/>
      <c r="Q6507" s="4"/>
      <c r="R6507" s="4"/>
      <c r="V6507" s="12"/>
      <c r="W6507" s="12"/>
    </row>
    <row r="6508" spans="14:23" ht="15" thickBot="1" x14ac:dyDescent="0.35">
      <c r="N6508" s="17"/>
      <c r="O6508" s="4"/>
      <c r="P6508" s="4"/>
      <c r="Q6508" s="4"/>
      <c r="R6508" s="4"/>
      <c r="V6508" s="12"/>
      <c r="W6508" s="12"/>
    </row>
    <row r="6509" spans="14:23" ht="15" thickBot="1" x14ac:dyDescent="0.35">
      <c r="N6509" s="17"/>
      <c r="O6509" s="4"/>
      <c r="P6509" s="4"/>
      <c r="Q6509" s="4"/>
      <c r="R6509" s="4"/>
      <c r="V6509" s="12"/>
      <c r="W6509" s="12"/>
    </row>
    <row r="6510" spans="14:23" ht="15" thickBot="1" x14ac:dyDescent="0.35">
      <c r="N6510" s="17"/>
      <c r="O6510" s="4"/>
      <c r="P6510" s="4"/>
      <c r="Q6510" s="4"/>
      <c r="R6510" s="4"/>
      <c r="V6510" s="12"/>
      <c r="W6510" s="12"/>
    </row>
    <row r="6511" spans="14:23" ht="15" thickBot="1" x14ac:dyDescent="0.35">
      <c r="N6511" s="17"/>
      <c r="O6511" s="4"/>
      <c r="P6511" s="4"/>
      <c r="Q6511" s="4"/>
      <c r="R6511" s="4"/>
      <c r="V6511" s="12"/>
      <c r="W6511" s="12"/>
    </row>
    <row r="6512" spans="14:23" ht="15" thickBot="1" x14ac:dyDescent="0.35">
      <c r="N6512" s="17"/>
      <c r="O6512" s="4"/>
      <c r="P6512" s="4"/>
      <c r="Q6512" s="4"/>
      <c r="R6512" s="4"/>
      <c r="V6512" s="12"/>
      <c r="W6512" s="12"/>
    </row>
    <row r="6513" spans="14:23" ht="15" thickBot="1" x14ac:dyDescent="0.35">
      <c r="N6513" s="17"/>
      <c r="O6513" s="4"/>
      <c r="P6513" s="4"/>
      <c r="Q6513" s="4"/>
      <c r="R6513" s="4"/>
      <c r="V6513" s="12"/>
      <c r="W6513" s="12"/>
    </row>
    <row r="6514" spans="14:23" ht="15" thickBot="1" x14ac:dyDescent="0.35">
      <c r="N6514" s="17"/>
      <c r="O6514" s="4"/>
      <c r="P6514" s="4"/>
      <c r="Q6514" s="4"/>
      <c r="R6514" s="4"/>
      <c r="V6514" s="12"/>
      <c r="W6514" s="12"/>
    </row>
    <row r="6515" spans="14:23" ht="15" thickBot="1" x14ac:dyDescent="0.35">
      <c r="N6515" s="17"/>
      <c r="O6515" s="4"/>
      <c r="P6515" s="4"/>
      <c r="Q6515" s="4"/>
      <c r="R6515" s="4"/>
      <c r="V6515" s="12"/>
      <c r="W6515" s="12"/>
    </row>
    <row r="6516" spans="14:23" ht="15" thickBot="1" x14ac:dyDescent="0.35">
      <c r="N6516" s="17"/>
      <c r="O6516" s="4"/>
      <c r="P6516" s="4"/>
      <c r="Q6516" s="4"/>
      <c r="R6516" s="4"/>
      <c r="V6516" s="12"/>
      <c r="W6516" s="12"/>
    </row>
    <row r="6517" spans="14:23" ht="15" thickBot="1" x14ac:dyDescent="0.35">
      <c r="N6517" s="17"/>
      <c r="O6517" s="4"/>
      <c r="P6517" s="4"/>
      <c r="Q6517" s="4"/>
      <c r="R6517" s="4"/>
      <c r="V6517" s="12"/>
      <c r="W6517" s="12"/>
    </row>
    <row r="6518" spans="14:23" ht="15" thickBot="1" x14ac:dyDescent="0.35">
      <c r="N6518" s="17"/>
      <c r="O6518" s="4"/>
      <c r="P6518" s="4"/>
      <c r="Q6518" s="4"/>
      <c r="R6518" s="4"/>
      <c r="V6518" s="12"/>
      <c r="W6518" s="12"/>
    </row>
    <row r="6519" spans="14:23" ht="15" thickBot="1" x14ac:dyDescent="0.35">
      <c r="N6519" s="17"/>
      <c r="O6519" s="4"/>
      <c r="P6519" s="4"/>
      <c r="Q6519" s="4"/>
      <c r="R6519" s="4"/>
      <c r="V6519" s="12"/>
      <c r="W6519" s="12"/>
    </row>
    <row r="6520" spans="14:23" ht="15" thickBot="1" x14ac:dyDescent="0.35">
      <c r="N6520" s="17"/>
      <c r="O6520" s="4"/>
      <c r="P6520" s="4"/>
      <c r="Q6520" s="4"/>
      <c r="R6520" s="4"/>
      <c r="V6520" s="12"/>
      <c r="W6520" s="12"/>
    </row>
    <row r="6521" spans="14:23" ht="15" thickBot="1" x14ac:dyDescent="0.35">
      <c r="N6521" s="17"/>
      <c r="O6521" s="4"/>
      <c r="P6521" s="4"/>
      <c r="Q6521" s="4"/>
      <c r="R6521" s="4"/>
      <c r="V6521" s="12"/>
      <c r="W6521" s="12"/>
    </row>
    <row r="6522" spans="14:23" ht="15" thickBot="1" x14ac:dyDescent="0.35">
      <c r="N6522" s="17"/>
      <c r="O6522" s="4"/>
      <c r="P6522" s="4"/>
      <c r="Q6522" s="4"/>
      <c r="R6522" s="4"/>
      <c r="V6522" s="12"/>
      <c r="W6522" s="12"/>
    </row>
    <row r="6523" spans="14:23" ht="15" thickBot="1" x14ac:dyDescent="0.35">
      <c r="N6523" s="17"/>
      <c r="O6523" s="4"/>
      <c r="P6523" s="4"/>
      <c r="Q6523" s="4"/>
      <c r="R6523" s="4"/>
      <c r="V6523" s="12"/>
      <c r="W6523" s="12"/>
    </row>
    <row r="6524" spans="14:23" ht="15" thickBot="1" x14ac:dyDescent="0.35">
      <c r="N6524" s="17"/>
      <c r="O6524" s="4"/>
      <c r="P6524" s="4"/>
      <c r="Q6524" s="4"/>
      <c r="R6524" s="4"/>
      <c r="V6524" s="12"/>
      <c r="W6524" s="12"/>
    </row>
    <row r="6525" spans="14:23" ht="15" thickBot="1" x14ac:dyDescent="0.35">
      <c r="N6525" s="17"/>
      <c r="O6525" s="4"/>
      <c r="P6525" s="4"/>
      <c r="Q6525" s="4"/>
      <c r="R6525" s="4"/>
      <c r="V6525" s="12"/>
      <c r="W6525" s="12"/>
    </row>
    <row r="6526" spans="14:23" ht="15" thickBot="1" x14ac:dyDescent="0.35">
      <c r="N6526" s="17"/>
      <c r="O6526" s="4"/>
      <c r="P6526" s="4"/>
      <c r="Q6526" s="4"/>
      <c r="R6526" s="4"/>
      <c r="V6526" s="12"/>
      <c r="W6526" s="12"/>
    </row>
    <row r="6527" spans="14:23" ht="15" thickBot="1" x14ac:dyDescent="0.35">
      <c r="N6527" s="17"/>
      <c r="O6527" s="4"/>
      <c r="P6527" s="4"/>
      <c r="Q6527" s="4"/>
      <c r="R6527" s="4"/>
      <c r="V6527" s="12"/>
      <c r="W6527" s="12"/>
    </row>
    <row r="6528" spans="14:23" ht="15" thickBot="1" x14ac:dyDescent="0.35">
      <c r="N6528" s="17"/>
      <c r="O6528" s="4"/>
      <c r="P6528" s="4"/>
      <c r="Q6528" s="4"/>
      <c r="R6528" s="4"/>
      <c r="V6528" s="12"/>
      <c r="W6528" s="12"/>
    </row>
    <row r="6529" spans="14:23" ht="15" thickBot="1" x14ac:dyDescent="0.35">
      <c r="N6529" s="17"/>
      <c r="O6529" s="4"/>
      <c r="P6529" s="4"/>
      <c r="Q6529" s="4"/>
      <c r="R6529" s="4"/>
      <c r="V6529" s="12"/>
      <c r="W6529" s="12"/>
    </row>
    <row r="6530" spans="14:23" ht="15" thickBot="1" x14ac:dyDescent="0.35">
      <c r="N6530" s="17"/>
      <c r="O6530" s="4"/>
      <c r="P6530" s="4"/>
      <c r="Q6530" s="4"/>
      <c r="R6530" s="4"/>
      <c r="V6530" s="12"/>
      <c r="W6530" s="12"/>
    </row>
    <row r="6531" spans="14:23" ht="15" thickBot="1" x14ac:dyDescent="0.35">
      <c r="N6531" s="17"/>
      <c r="O6531" s="4"/>
      <c r="P6531" s="4"/>
      <c r="Q6531" s="4"/>
      <c r="R6531" s="4"/>
      <c r="V6531" s="12"/>
      <c r="W6531" s="12"/>
    </row>
    <row r="6532" spans="14:23" ht="15" thickBot="1" x14ac:dyDescent="0.35">
      <c r="N6532" s="17"/>
      <c r="O6532" s="4"/>
      <c r="P6532" s="4"/>
      <c r="Q6532" s="4"/>
      <c r="R6532" s="4"/>
      <c r="V6532" s="12"/>
      <c r="W6532" s="12"/>
    </row>
    <row r="6533" spans="14:23" ht="15" thickBot="1" x14ac:dyDescent="0.35">
      <c r="N6533" s="17"/>
      <c r="O6533" s="4"/>
      <c r="P6533" s="4"/>
      <c r="Q6533" s="4"/>
      <c r="R6533" s="4"/>
      <c r="V6533" s="12"/>
      <c r="W6533" s="12"/>
    </row>
    <row r="6534" spans="14:23" ht="15" thickBot="1" x14ac:dyDescent="0.35">
      <c r="N6534" s="17"/>
      <c r="O6534" s="4"/>
      <c r="P6534" s="4"/>
      <c r="Q6534" s="4"/>
      <c r="R6534" s="4"/>
      <c r="V6534" s="12"/>
      <c r="W6534" s="12"/>
    </row>
    <row r="6535" spans="14:23" ht="15" thickBot="1" x14ac:dyDescent="0.35">
      <c r="N6535" s="17"/>
      <c r="O6535" s="4"/>
      <c r="P6535" s="4"/>
      <c r="Q6535" s="4"/>
      <c r="R6535" s="4"/>
      <c r="V6535" s="12"/>
      <c r="W6535" s="12"/>
    </row>
    <row r="6536" spans="14:23" ht="15" thickBot="1" x14ac:dyDescent="0.35">
      <c r="N6536" s="17"/>
      <c r="O6536" s="4"/>
      <c r="P6536" s="4"/>
      <c r="Q6536" s="4"/>
      <c r="R6536" s="4"/>
      <c r="V6536" s="12"/>
      <c r="W6536" s="12"/>
    </row>
    <row r="6537" spans="14:23" ht="15" thickBot="1" x14ac:dyDescent="0.35">
      <c r="N6537" s="17"/>
      <c r="O6537" s="4"/>
      <c r="P6537" s="4"/>
      <c r="Q6537" s="4"/>
      <c r="R6537" s="4"/>
      <c r="V6537" s="12"/>
      <c r="W6537" s="12"/>
    </row>
    <row r="6538" spans="14:23" ht="15" thickBot="1" x14ac:dyDescent="0.35">
      <c r="N6538" s="17"/>
      <c r="O6538" s="4"/>
      <c r="P6538" s="4"/>
      <c r="Q6538" s="4"/>
      <c r="R6538" s="4"/>
      <c r="V6538" s="12"/>
      <c r="W6538" s="12"/>
    </row>
    <row r="6539" spans="14:23" ht="15" thickBot="1" x14ac:dyDescent="0.35">
      <c r="N6539" s="17"/>
      <c r="O6539" s="4"/>
      <c r="P6539" s="4"/>
      <c r="Q6539" s="4"/>
      <c r="R6539" s="4"/>
      <c r="V6539" s="12"/>
      <c r="W6539" s="12"/>
    </row>
    <row r="6540" spans="14:23" ht="15" thickBot="1" x14ac:dyDescent="0.35">
      <c r="N6540" s="17"/>
      <c r="O6540" s="4"/>
      <c r="P6540" s="4"/>
      <c r="Q6540" s="4"/>
      <c r="R6540" s="4"/>
      <c r="V6540" s="12"/>
      <c r="W6540" s="12"/>
    </row>
    <row r="6541" spans="14:23" ht="15" thickBot="1" x14ac:dyDescent="0.35">
      <c r="N6541" s="17"/>
      <c r="O6541" s="4"/>
      <c r="P6541" s="4"/>
      <c r="Q6541" s="4"/>
      <c r="R6541" s="4"/>
      <c r="V6541" s="12"/>
      <c r="W6541" s="12"/>
    </row>
    <row r="6542" spans="14:23" ht="15" thickBot="1" x14ac:dyDescent="0.35">
      <c r="N6542" s="17"/>
      <c r="O6542" s="4"/>
      <c r="P6542" s="4"/>
      <c r="Q6542" s="4"/>
      <c r="R6542" s="4"/>
      <c r="V6542" s="12"/>
      <c r="W6542" s="12"/>
    </row>
    <row r="6543" spans="14:23" ht="15" thickBot="1" x14ac:dyDescent="0.35">
      <c r="N6543" s="17"/>
      <c r="O6543" s="4"/>
      <c r="P6543" s="4"/>
      <c r="Q6543" s="4"/>
      <c r="R6543" s="4"/>
      <c r="V6543" s="12"/>
      <c r="W6543" s="12"/>
    </row>
    <row r="6544" spans="14:23" ht="15" thickBot="1" x14ac:dyDescent="0.35">
      <c r="N6544" s="17"/>
      <c r="O6544" s="4"/>
      <c r="P6544" s="4"/>
      <c r="Q6544" s="4"/>
      <c r="R6544" s="4"/>
      <c r="V6544" s="12"/>
      <c r="W6544" s="12"/>
    </row>
    <row r="6545" spans="14:23" ht="15" thickBot="1" x14ac:dyDescent="0.35">
      <c r="N6545" s="17"/>
      <c r="O6545" s="4"/>
      <c r="P6545" s="4"/>
      <c r="Q6545" s="4"/>
      <c r="R6545" s="4"/>
      <c r="V6545" s="12"/>
      <c r="W6545" s="12"/>
    </row>
    <row r="6546" spans="14:23" ht="15" thickBot="1" x14ac:dyDescent="0.35">
      <c r="N6546" s="17"/>
      <c r="O6546" s="4"/>
      <c r="P6546" s="4"/>
      <c r="Q6546" s="4"/>
      <c r="R6546" s="4"/>
      <c r="V6546" s="12"/>
      <c r="W6546" s="12"/>
    </row>
    <row r="6547" spans="14:23" ht="15" thickBot="1" x14ac:dyDescent="0.35">
      <c r="N6547" s="17"/>
      <c r="O6547" s="4"/>
      <c r="P6547" s="4"/>
      <c r="Q6547" s="4"/>
      <c r="R6547" s="4"/>
      <c r="V6547" s="12"/>
      <c r="W6547" s="12"/>
    </row>
    <row r="6548" spans="14:23" ht="15" thickBot="1" x14ac:dyDescent="0.35">
      <c r="N6548" s="17"/>
      <c r="O6548" s="4"/>
      <c r="P6548" s="4"/>
      <c r="Q6548" s="4"/>
      <c r="R6548" s="4"/>
      <c r="V6548" s="12"/>
      <c r="W6548" s="12"/>
    </row>
    <row r="6549" spans="14:23" ht="15" thickBot="1" x14ac:dyDescent="0.35">
      <c r="N6549" s="17"/>
      <c r="O6549" s="4"/>
      <c r="P6549" s="4"/>
      <c r="Q6549" s="4"/>
      <c r="R6549" s="4"/>
      <c r="V6549" s="12"/>
      <c r="W6549" s="12"/>
    </row>
    <row r="6550" spans="14:23" ht="15" thickBot="1" x14ac:dyDescent="0.35">
      <c r="N6550" s="17"/>
      <c r="O6550" s="4"/>
      <c r="P6550" s="4"/>
      <c r="Q6550" s="4"/>
      <c r="R6550" s="4"/>
      <c r="V6550" s="12"/>
      <c r="W6550" s="12"/>
    </row>
    <row r="6551" spans="14:23" ht="15" thickBot="1" x14ac:dyDescent="0.35">
      <c r="N6551" s="17"/>
      <c r="O6551" s="4"/>
      <c r="P6551" s="4"/>
      <c r="Q6551" s="4"/>
      <c r="R6551" s="4"/>
      <c r="V6551" s="12"/>
      <c r="W6551" s="12"/>
    </row>
    <row r="6552" spans="14:23" ht="15" thickBot="1" x14ac:dyDescent="0.35">
      <c r="N6552" s="17"/>
      <c r="O6552" s="4"/>
      <c r="P6552" s="4"/>
      <c r="Q6552" s="4"/>
      <c r="R6552" s="4"/>
      <c r="V6552" s="12"/>
      <c r="W6552" s="12"/>
    </row>
    <row r="6553" spans="14:23" ht="15" thickBot="1" x14ac:dyDescent="0.35">
      <c r="N6553" s="17"/>
      <c r="O6553" s="4"/>
      <c r="P6553" s="4"/>
      <c r="Q6553" s="4"/>
      <c r="R6553" s="4"/>
      <c r="V6553" s="12"/>
      <c r="W6553" s="12"/>
    </row>
    <row r="6554" spans="14:23" ht="15" thickBot="1" x14ac:dyDescent="0.35">
      <c r="N6554" s="17"/>
      <c r="O6554" s="4"/>
      <c r="P6554" s="4"/>
      <c r="Q6554" s="4"/>
      <c r="R6554" s="4"/>
      <c r="V6554" s="12"/>
      <c r="W6554" s="12"/>
    </row>
    <row r="6555" spans="14:23" ht="15" thickBot="1" x14ac:dyDescent="0.35">
      <c r="N6555" s="17"/>
      <c r="O6555" s="4"/>
      <c r="P6555" s="4"/>
      <c r="Q6555" s="4"/>
      <c r="R6555" s="4"/>
      <c r="V6555" s="12"/>
      <c r="W6555" s="12"/>
    </row>
    <row r="6556" spans="14:23" ht="15" thickBot="1" x14ac:dyDescent="0.35">
      <c r="N6556" s="17"/>
      <c r="O6556" s="4"/>
      <c r="P6556" s="4"/>
      <c r="Q6556" s="4"/>
      <c r="R6556" s="4"/>
      <c r="V6556" s="12"/>
      <c r="W6556" s="12"/>
    </row>
    <row r="6557" spans="14:23" ht="15" thickBot="1" x14ac:dyDescent="0.35">
      <c r="N6557" s="17"/>
      <c r="O6557" s="4"/>
      <c r="P6557" s="4"/>
      <c r="Q6557" s="4"/>
      <c r="R6557" s="4"/>
      <c r="V6557" s="12"/>
      <c r="W6557" s="12"/>
    </row>
    <row r="6558" spans="14:23" ht="15" thickBot="1" x14ac:dyDescent="0.35">
      <c r="N6558" s="17"/>
      <c r="O6558" s="4"/>
      <c r="P6558" s="4"/>
      <c r="Q6558" s="4"/>
      <c r="R6558" s="4"/>
      <c r="V6558" s="12"/>
      <c r="W6558" s="12"/>
    </row>
    <row r="6559" spans="14:23" ht="15" thickBot="1" x14ac:dyDescent="0.35">
      <c r="N6559" s="17"/>
      <c r="O6559" s="4"/>
      <c r="P6559" s="4"/>
      <c r="Q6559" s="4"/>
      <c r="R6559" s="4"/>
      <c r="V6559" s="12"/>
      <c r="W6559" s="12"/>
    </row>
    <row r="6560" spans="14:23" ht="15" thickBot="1" x14ac:dyDescent="0.35">
      <c r="N6560" s="17"/>
      <c r="O6560" s="4"/>
      <c r="P6560" s="4"/>
      <c r="Q6560" s="4"/>
      <c r="R6560" s="4"/>
      <c r="V6560" s="12"/>
      <c r="W6560" s="12"/>
    </row>
    <row r="6561" spans="14:23" ht="15" thickBot="1" x14ac:dyDescent="0.35">
      <c r="N6561" s="17"/>
      <c r="O6561" s="4"/>
      <c r="P6561" s="4"/>
      <c r="Q6561" s="4"/>
      <c r="R6561" s="4"/>
      <c r="V6561" s="12"/>
      <c r="W6561" s="12"/>
    </row>
    <row r="6562" spans="14:23" ht="15" thickBot="1" x14ac:dyDescent="0.35">
      <c r="N6562" s="17"/>
      <c r="O6562" s="4"/>
      <c r="P6562" s="4"/>
      <c r="Q6562" s="4"/>
      <c r="R6562" s="4"/>
      <c r="V6562" s="12"/>
      <c r="W6562" s="12"/>
    </row>
    <row r="6563" spans="14:23" ht="15" thickBot="1" x14ac:dyDescent="0.35">
      <c r="N6563" s="17"/>
      <c r="O6563" s="4"/>
      <c r="P6563" s="4"/>
      <c r="Q6563" s="4"/>
      <c r="R6563" s="4"/>
      <c r="V6563" s="12"/>
      <c r="W6563" s="12"/>
    </row>
    <row r="6564" spans="14:23" ht="15" thickBot="1" x14ac:dyDescent="0.35">
      <c r="N6564" s="17"/>
      <c r="O6564" s="4"/>
      <c r="P6564" s="4"/>
      <c r="Q6564" s="4"/>
      <c r="R6564" s="4"/>
      <c r="V6564" s="12"/>
      <c r="W6564" s="12"/>
    </row>
    <row r="6565" spans="14:23" ht="15" thickBot="1" x14ac:dyDescent="0.35">
      <c r="N6565" s="17"/>
      <c r="O6565" s="4"/>
      <c r="P6565" s="4"/>
      <c r="Q6565" s="4"/>
      <c r="R6565" s="4"/>
      <c r="V6565" s="12"/>
      <c r="W6565" s="12"/>
    </row>
    <row r="6566" spans="14:23" ht="15" thickBot="1" x14ac:dyDescent="0.35">
      <c r="N6566" s="17"/>
      <c r="O6566" s="4"/>
      <c r="P6566" s="4"/>
      <c r="Q6566" s="4"/>
      <c r="R6566" s="4"/>
      <c r="V6566" s="12"/>
      <c r="W6566" s="12"/>
    </row>
    <row r="6567" spans="14:23" ht="15" thickBot="1" x14ac:dyDescent="0.35">
      <c r="N6567" s="17"/>
      <c r="O6567" s="4"/>
      <c r="P6567" s="4"/>
      <c r="Q6567" s="4"/>
      <c r="R6567" s="4"/>
      <c r="V6567" s="12"/>
      <c r="W6567" s="12"/>
    </row>
    <row r="6568" spans="14:23" ht="15" thickBot="1" x14ac:dyDescent="0.35">
      <c r="N6568" s="17"/>
      <c r="O6568" s="4"/>
      <c r="P6568" s="4"/>
      <c r="Q6568" s="4"/>
      <c r="R6568" s="4"/>
      <c r="V6568" s="12"/>
      <c r="W6568" s="12"/>
    </row>
    <row r="6569" spans="14:23" ht="15" thickBot="1" x14ac:dyDescent="0.35">
      <c r="N6569" s="17"/>
      <c r="O6569" s="4"/>
      <c r="P6569" s="4"/>
      <c r="Q6569" s="4"/>
      <c r="R6569" s="4"/>
      <c r="V6569" s="12"/>
      <c r="W6569" s="12"/>
    </row>
    <row r="6570" spans="14:23" ht="15" thickBot="1" x14ac:dyDescent="0.35">
      <c r="N6570" s="17"/>
      <c r="O6570" s="4"/>
      <c r="P6570" s="4"/>
      <c r="Q6570" s="4"/>
      <c r="R6570" s="4"/>
      <c r="V6570" s="12"/>
      <c r="W6570" s="12"/>
    </row>
    <row r="6571" spans="14:23" ht="15" thickBot="1" x14ac:dyDescent="0.35">
      <c r="N6571" s="17"/>
      <c r="O6571" s="4"/>
      <c r="P6571" s="4"/>
      <c r="Q6571" s="4"/>
      <c r="R6571" s="4"/>
      <c r="V6571" s="12"/>
      <c r="W6571" s="12"/>
    </row>
    <row r="6572" spans="14:23" ht="15" thickBot="1" x14ac:dyDescent="0.35">
      <c r="N6572" s="17"/>
      <c r="O6572" s="4"/>
      <c r="P6572" s="4"/>
      <c r="Q6572" s="4"/>
      <c r="R6572" s="4"/>
      <c r="V6572" s="12"/>
      <c r="W6572" s="12"/>
    </row>
    <row r="6573" spans="14:23" ht="15" thickBot="1" x14ac:dyDescent="0.35">
      <c r="N6573" s="17"/>
      <c r="O6573" s="4"/>
      <c r="P6573" s="4"/>
      <c r="Q6573" s="4"/>
      <c r="R6573" s="4"/>
      <c r="V6573" s="12"/>
      <c r="W6573" s="12"/>
    </row>
    <row r="6574" spans="14:23" ht="15" thickBot="1" x14ac:dyDescent="0.35">
      <c r="N6574" s="17"/>
      <c r="O6574" s="4"/>
      <c r="P6574" s="4"/>
      <c r="Q6574" s="4"/>
      <c r="R6574" s="4"/>
      <c r="V6574" s="12"/>
      <c r="W6574" s="12"/>
    </row>
    <row r="6575" spans="14:23" ht="15" thickBot="1" x14ac:dyDescent="0.35">
      <c r="N6575" s="17"/>
      <c r="O6575" s="4"/>
      <c r="P6575" s="4"/>
      <c r="Q6575" s="4"/>
      <c r="R6575" s="4"/>
      <c r="V6575" s="12"/>
      <c r="W6575" s="12"/>
    </row>
    <row r="6576" spans="14:23" ht="15" thickBot="1" x14ac:dyDescent="0.35">
      <c r="N6576" s="17"/>
      <c r="O6576" s="4"/>
      <c r="P6576" s="4"/>
      <c r="Q6576" s="4"/>
      <c r="R6576" s="4"/>
      <c r="V6576" s="12"/>
      <c r="W6576" s="12"/>
    </row>
    <row r="6577" spans="14:23" ht="15" thickBot="1" x14ac:dyDescent="0.35">
      <c r="N6577" s="17"/>
      <c r="O6577" s="4"/>
      <c r="P6577" s="4"/>
      <c r="Q6577" s="4"/>
      <c r="R6577" s="4"/>
      <c r="V6577" s="12"/>
      <c r="W6577" s="12"/>
    </row>
    <row r="6578" spans="14:23" ht="15" thickBot="1" x14ac:dyDescent="0.35">
      <c r="N6578" s="17"/>
      <c r="O6578" s="4"/>
      <c r="P6578" s="4"/>
      <c r="Q6578" s="4"/>
      <c r="R6578" s="4"/>
      <c r="V6578" s="12"/>
      <c r="W6578" s="12"/>
    </row>
    <row r="6579" spans="14:23" ht="15" thickBot="1" x14ac:dyDescent="0.35">
      <c r="N6579" s="17"/>
      <c r="O6579" s="4"/>
      <c r="P6579" s="4"/>
      <c r="Q6579" s="4"/>
      <c r="R6579" s="4"/>
      <c r="V6579" s="12"/>
      <c r="W6579" s="12"/>
    </row>
    <row r="6580" spans="14:23" ht="15" thickBot="1" x14ac:dyDescent="0.35">
      <c r="N6580" s="17"/>
      <c r="O6580" s="4"/>
      <c r="P6580" s="4"/>
      <c r="Q6580" s="4"/>
      <c r="R6580" s="4"/>
      <c r="V6580" s="12"/>
      <c r="W6580" s="12"/>
    </row>
    <row r="6581" spans="14:23" ht="15" thickBot="1" x14ac:dyDescent="0.35">
      <c r="N6581" s="17"/>
      <c r="O6581" s="4"/>
      <c r="P6581" s="4"/>
      <c r="Q6581" s="4"/>
      <c r="R6581" s="4"/>
      <c r="V6581" s="12"/>
      <c r="W6581" s="12"/>
    </row>
    <row r="6582" spans="14:23" ht="15" thickBot="1" x14ac:dyDescent="0.35">
      <c r="N6582" s="17"/>
      <c r="O6582" s="4"/>
      <c r="P6582" s="4"/>
      <c r="Q6582" s="4"/>
      <c r="R6582" s="4"/>
      <c r="V6582" s="12"/>
      <c r="W6582" s="12"/>
    </row>
    <row r="6583" spans="14:23" ht="15" thickBot="1" x14ac:dyDescent="0.35">
      <c r="N6583" s="17"/>
      <c r="O6583" s="4"/>
      <c r="P6583" s="4"/>
      <c r="Q6583" s="4"/>
      <c r="R6583" s="4"/>
      <c r="V6583" s="12"/>
      <c r="W6583" s="12"/>
    </row>
    <row r="6584" spans="14:23" ht="15" thickBot="1" x14ac:dyDescent="0.35">
      <c r="N6584" s="17"/>
      <c r="O6584" s="4"/>
      <c r="P6584" s="4"/>
      <c r="Q6584" s="4"/>
      <c r="R6584" s="4"/>
      <c r="V6584" s="12"/>
      <c r="W6584" s="12"/>
    </row>
    <row r="6585" spans="14:23" ht="15" thickBot="1" x14ac:dyDescent="0.35">
      <c r="N6585" s="17"/>
      <c r="O6585" s="4"/>
      <c r="P6585" s="4"/>
      <c r="Q6585" s="4"/>
      <c r="R6585" s="4"/>
      <c r="V6585" s="12"/>
      <c r="W6585" s="12"/>
    </row>
    <row r="6586" spans="14:23" ht="15" thickBot="1" x14ac:dyDescent="0.35">
      <c r="N6586" s="17"/>
      <c r="O6586" s="4"/>
      <c r="P6586" s="4"/>
      <c r="Q6586" s="4"/>
      <c r="R6586" s="4"/>
      <c r="V6586" s="12"/>
      <c r="W6586" s="12"/>
    </row>
    <row r="6587" spans="14:23" ht="15" thickBot="1" x14ac:dyDescent="0.35">
      <c r="N6587" s="17"/>
      <c r="O6587" s="4"/>
      <c r="P6587" s="4"/>
      <c r="Q6587" s="4"/>
      <c r="R6587" s="4"/>
      <c r="V6587" s="12"/>
      <c r="W6587" s="12"/>
    </row>
    <row r="6588" spans="14:23" ht="15" thickBot="1" x14ac:dyDescent="0.35">
      <c r="N6588" s="17"/>
      <c r="O6588" s="4"/>
      <c r="P6588" s="4"/>
      <c r="Q6588" s="4"/>
      <c r="R6588" s="4"/>
      <c r="V6588" s="12"/>
      <c r="W6588" s="12"/>
    </row>
    <row r="6589" spans="14:23" ht="15" thickBot="1" x14ac:dyDescent="0.35">
      <c r="N6589" s="17"/>
      <c r="O6589" s="4"/>
      <c r="P6589" s="4"/>
      <c r="Q6589" s="4"/>
      <c r="R6589" s="4"/>
      <c r="V6589" s="12"/>
      <c r="W6589" s="12"/>
    </row>
    <row r="6590" spans="14:23" ht="15" thickBot="1" x14ac:dyDescent="0.35">
      <c r="N6590" s="17"/>
      <c r="O6590" s="4"/>
      <c r="P6590" s="4"/>
      <c r="Q6590" s="4"/>
      <c r="R6590" s="4"/>
      <c r="V6590" s="12"/>
      <c r="W6590" s="12"/>
    </row>
    <row r="6591" spans="14:23" ht="15" thickBot="1" x14ac:dyDescent="0.35">
      <c r="N6591" s="17"/>
      <c r="O6591" s="4"/>
      <c r="P6591" s="4"/>
      <c r="Q6591" s="4"/>
      <c r="R6591" s="4"/>
      <c r="V6591" s="12"/>
      <c r="W6591" s="12"/>
    </row>
    <row r="6592" spans="14:23" ht="15" thickBot="1" x14ac:dyDescent="0.35">
      <c r="N6592" s="17"/>
      <c r="O6592" s="4"/>
      <c r="P6592" s="4"/>
      <c r="Q6592" s="4"/>
      <c r="R6592" s="4"/>
      <c r="V6592" s="12"/>
      <c r="W6592" s="12"/>
    </row>
    <row r="6593" spans="14:23" ht="15" thickBot="1" x14ac:dyDescent="0.35">
      <c r="N6593" s="17"/>
      <c r="O6593" s="4"/>
      <c r="P6593" s="4"/>
      <c r="Q6593" s="4"/>
      <c r="R6593" s="4"/>
      <c r="V6593" s="12"/>
      <c r="W6593" s="12"/>
    </row>
    <row r="6594" spans="14:23" ht="15" thickBot="1" x14ac:dyDescent="0.35">
      <c r="N6594" s="17"/>
      <c r="O6594" s="4"/>
      <c r="P6594" s="4"/>
      <c r="Q6594" s="4"/>
      <c r="R6594" s="4"/>
      <c r="V6594" s="12"/>
      <c r="W6594" s="12"/>
    </row>
    <row r="6595" spans="14:23" ht="15" thickBot="1" x14ac:dyDescent="0.35">
      <c r="N6595" s="17"/>
      <c r="O6595" s="4"/>
      <c r="P6595" s="4"/>
      <c r="Q6595" s="4"/>
      <c r="R6595" s="4"/>
      <c r="V6595" s="12"/>
      <c r="W6595" s="12"/>
    </row>
    <row r="6596" spans="14:23" ht="15" thickBot="1" x14ac:dyDescent="0.35">
      <c r="N6596" s="17"/>
      <c r="O6596" s="4"/>
      <c r="P6596" s="4"/>
      <c r="Q6596" s="4"/>
      <c r="R6596" s="4"/>
      <c r="V6596" s="12"/>
      <c r="W6596" s="12"/>
    </row>
    <row r="6597" spans="14:23" ht="15" thickBot="1" x14ac:dyDescent="0.35">
      <c r="N6597" s="17"/>
      <c r="O6597" s="4"/>
      <c r="P6597" s="4"/>
      <c r="Q6597" s="4"/>
      <c r="R6597" s="4"/>
      <c r="V6597" s="12"/>
      <c r="W6597" s="12"/>
    </row>
    <row r="6598" spans="14:23" ht="15" thickBot="1" x14ac:dyDescent="0.35">
      <c r="N6598" s="17"/>
      <c r="O6598" s="4"/>
      <c r="P6598" s="4"/>
      <c r="Q6598" s="4"/>
      <c r="R6598" s="4"/>
      <c r="V6598" s="12"/>
      <c r="W6598" s="12"/>
    </row>
    <row r="6599" spans="14:23" ht="15" thickBot="1" x14ac:dyDescent="0.35">
      <c r="N6599" s="17"/>
      <c r="O6599" s="4"/>
      <c r="P6599" s="4"/>
      <c r="Q6599" s="4"/>
      <c r="R6599" s="4"/>
      <c r="V6599" s="12"/>
      <c r="W6599" s="12"/>
    </row>
    <row r="6600" spans="14:23" ht="15" thickBot="1" x14ac:dyDescent="0.35">
      <c r="N6600" s="17"/>
      <c r="O6600" s="4"/>
      <c r="P6600" s="4"/>
      <c r="Q6600" s="4"/>
      <c r="R6600" s="4"/>
      <c r="V6600" s="12"/>
      <c r="W6600" s="12"/>
    </row>
    <row r="6601" spans="14:23" ht="15" thickBot="1" x14ac:dyDescent="0.35">
      <c r="N6601" s="17"/>
      <c r="O6601" s="4"/>
      <c r="P6601" s="4"/>
      <c r="Q6601" s="4"/>
      <c r="R6601" s="4"/>
      <c r="V6601" s="12"/>
      <c r="W6601" s="12"/>
    </row>
    <row r="6602" spans="14:23" ht="15" thickBot="1" x14ac:dyDescent="0.35">
      <c r="N6602" s="17"/>
      <c r="O6602" s="4"/>
      <c r="P6602" s="4"/>
      <c r="Q6602" s="4"/>
      <c r="R6602" s="4"/>
      <c r="V6602" s="12"/>
      <c r="W6602" s="12"/>
    </row>
    <row r="6603" spans="14:23" ht="15" thickBot="1" x14ac:dyDescent="0.35">
      <c r="N6603" s="17"/>
      <c r="O6603" s="4"/>
      <c r="P6603" s="4"/>
      <c r="Q6603" s="4"/>
      <c r="R6603" s="4"/>
      <c r="V6603" s="12"/>
      <c r="W6603" s="12"/>
    </row>
    <row r="6604" spans="14:23" ht="15" thickBot="1" x14ac:dyDescent="0.35">
      <c r="N6604" s="17"/>
      <c r="O6604" s="4"/>
      <c r="P6604" s="4"/>
      <c r="Q6604" s="4"/>
      <c r="R6604" s="4"/>
      <c r="V6604" s="12"/>
      <c r="W6604" s="12"/>
    </row>
    <row r="6605" spans="14:23" ht="15" thickBot="1" x14ac:dyDescent="0.35">
      <c r="N6605" s="17"/>
      <c r="O6605" s="4"/>
      <c r="P6605" s="4"/>
      <c r="Q6605" s="4"/>
      <c r="R6605" s="4"/>
      <c r="V6605" s="12"/>
      <c r="W6605" s="12"/>
    </row>
    <row r="6606" spans="14:23" ht="15" thickBot="1" x14ac:dyDescent="0.35">
      <c r="N6606" s="17"/>
      <c r="O6606" s="4"/>
      <c r="P6606" s="4"/>
      <c r="Q6606" s="4"/>
      <c r="R6606" s="4"/>
      <c r="V6606" s="12"/>
      <c r="W6606" s="12"/>
    </row>
    <row r="6607" spans="14:23" ht="15" thickBot="1" x14ac:dyDescent="0.35">
      <c r="N6607" s="17"/>
      <c r="O6607" s="4"/>
      <c r="P6607" s="4"/>
      <c r="Q6607" s="4"/>
      <c r="R6607" s="4"/>
      <c r="V6607" s="12"/>
      <c r="W6607" s="12"/>
    </row>
    <row r="6608" spans="14:23" ht="15" thickBot="1" x14ac:dyDescent="0.35">
      <c r="N6608" s="17"/>
      <c r="O6608" s="4"/>
      <c r="P6608" s="4"/>
      <c r="Q6608" s="4"/>
      <c r="R6608" s="4"/>
      <c r="V6608" s="12"/>
      <c r="W6608" s="12"/>
    </row>
    <row r="6609" spans="14:23" ht="15" thickBot="1" x14ac:dyDescent="0.35">
      <c r="N6609" s="17"/>
      <c r="O6609" s="4"/>
      <c r="P6609" s="4"/>
      <c r="Q6609" s="4"/>
      <c r="R6609" s="4"/>
      <c r="V6609" s="12"/>
      <c r="W6609" s="12"/>
    </row>
    <row r="6610" spans="14:23" ht="15" thickBot="1" x14ac:dyDescent="0.35">
      <c r="N6610" s="17"/>
      <c r="O6610" s="4"/>
      <c r="P6610" s="4"/>
      <c r="Q6610" s="4"/>
      <c r="R6610" s="4"/>
      <c r="V6610" s="12"/>
      <c r="W6610" s="12"/>
    </row>
    <row r="6611" spans="14:23" ht="15" thickBot="1" x14ac:dyDescent="0.35">
      <c r="N6611" s="17"/>
      <c r="O6611" s="4"/>
      <c r="P6611" s="4"/>
      <c r="Q6611" s="4"/>
      <c r="R6611" s="4"/>
      <c r="V6611" s="12"/>
      <c r="W6611" s="12"/>
    </row>
    <row r="6612" spans="14:23" ht="15" thickBot="1" x14ac:dyDescent="0.35">
      <c r="N6612" s="17"/>
      <c r="O6612" s="4"/>
      <c r="P6612" s="4"/>
      <c r="Q6612" s="4"/>
      <c r="R6612" s="4"/>
      <c r="V6612" s="12"/>
      <c r="W6612" s="12"/>
    </row>
    <row r="6613" spans="14:23" ht="15" thickBot="1" x14ac:dyDescent="0.35">
      <c r="N6613" s="17"/>
      <c r="O6613" s="4"/>
      <c r="P6613" s="4"/>
      <c r="Q6613" s="4"/>
      <c r="R6613" s="4"/>
      <c r="V6613" s="12"/>
      <c r="W6613" s="12"/>
    </row>
    <row r="6614" spans="14:23" ht="15" thickBot="1" x14ac:dyDescent="0.35">
      <c r="N6614" s="17"/>
      <c r="O6614" s="4"/>
      <c r="P6614" s="4"/>
      <c r="Q6614" s="4"/>
      <c r="R6614" s="4"/>
      <c r="V6614" s="12"/>
      <c r="W6614" s="12"/>
    </row>
    <row r="6615" spans="14:23" ht="15" thickBot="1" x14ac:dyDescent="0.35">
      <c r="N6615" s="17"/>
      <c r="O6615" s="4"/>
      <c r="P6615" s="4"/>
      <c r="Q6615" s="4"/>
      <c r="R6615" s="4"/>
      <c r="V6615" s="12"/>
      <c r="W6615" s="12"/>
    </row>
    <row r="6616" spans="14:23" ht="15" thickBot="1" x14ac:dyDescent="0.35">
      <c r="N6616" s="17"/>
      <c r="O6616" s="4"/>
      <c r="P6616" s="4"/>
      <c r="Q6616" s="4"/>
      <c r="R6616" s="4"/>
      <c r="V6616" s="12"/>
      <c r="W6616" s="12"/>
    </row>
    <row r="6617" spans="14:23" ht="15" thickBot="1" x14ac:dyDescent="0.35">
      <c r="N6617" s="17"/>
      <c r="O6617" s="4"/>
      <c r="P6617" s="4"/>
      <c r="Q6617" s="4"/>
      <c r="R6617" s="4"/>
      <c r="V6617" s="12"/>
      <c r="W6617" s="12"/>
    </row>
    <row r="6618" spans="14:23" ht="15" thickBot="1" x14ac:dyDescent="0.35">
      <c r="N6618" s="17"/>
      <c r="O6618" s="4"/>
      <c r="P6618" s="4"/>
      <c r="Q6618" s="4"/>
      <c r="R6618" s="4"/>
      <c r="V6618" s="12"/>
      <c r="W6618" s="12"/>
    </row>
    <row r="6619" spans="14:23" ht="15" thickBot="1" x14ac:dyDescent="0.35">
      <c r="N6619" s="17"/>
      <c r="O6619" s="4"/>
      <c r="P6619" s="4"/>
      <c r="Q6619" s="4"/>
      <c r="R6619" s="4"/>
      <c r="V6619" s="12"/>
      <c r="W6619" s="12"/>
    </row>
    <row r="6620" spans="14:23" ht="15" thickBot="1" x14ac:dyDescent="0.35">
      <c r="N6620" s="17"/>
      <c r="O6620" s="4"/>
      <c r="P6620" s="4"/>
      <c r="Q6620" s="4"/>
      <c r="R6620" s="4"/>
      <c r="V6620" s="12"/>
      <c r="W6620" s="12"/>
    </row>
    <row r="6621" spans="14:23" ht="15" thickBot="1" x14ac:dyDescent="0.35">
      <c r="N6621" s="17"/>
      <c r="O6621" s="4"/>
      <c r="P6621" s="4"/>
      <c r="Q6621" s="4"/>
      <c r="R6621" s="4"/>
      <c r="V6621" s="12"/>
      <c r="W6621" s="12"/>
    </row>
    <row r="6622" spans="14:23" ht="15" thickBot="1" x14ac:dyDescent="0.35">
      <c r="N6622" s="17"/>
      <c r="O6622" s="4"/>
      <c r="P6622" s="4"/>
      <c r="Q6622" s="4"/>
      <c r="R6622" s="4"/>
      <c r="V6622" s="12"/>
      <c r="W6622" s="12"/>
    </row>
    <row r="6623" spans="14:23" ht="15" thickBot="1" x14ac:dyDescent="0.35">
      <c r="N6623" s="17"/>
      <c r="O6623" s="4"/>
      <c r="P6623" s="4"/>
      <c r="Q6623" s="4"/>
      <c r="R6623" s="4"/>
      <c r="V6623" s="12"/>
      <c r="W6623" s="12"/>
    </row>
    <row r="6624" spans="14:23" ht="15" thickBot="1" x14ac:dyDescent="0.35">
      <c r="N6624" s="17"/>
      <c r="O6624" s="4"/>
      <c r="P6624" s="4"/>
      <c r="Q6624" s="4"/>
      <c r="R6624" s="4"/>
      <c r="V6624" s="12"/>
      <c r="W6624" s="12"/>
    </row>
    <row r="6625" spans="14:23" ht="15" thickBot="1" x14ac:dyDescent="0.35">
      <c r="N6625" s="17"/>
      <c r="O6625" s="4"/>
      <c r="P6625" s="4"/>
      <c r="Q6625" s="4"/>
      <c r="R6625" s="4"/>
      <c r="V6625" s="12"/>
      <c r="W6625" s="12"/>
    </row>
    <row r="6626" spans="14:23" ht="15" thickBot="1" x14ac:dyDescent="0.35">
      <c r="N6626" s="17"/>
      <c r="O6626" s="4"/>
      <c r="P6626" s="4"/>
      <c r="Q6626" s="4"/>
      <c r="R6626" s="4"/>
      <c r="V6626" s="12"/>
      <c r="W6626" s="12"/>
    </row>
    <row r="6627" spans="14:23" ht="15" thickBot="1" x14ac:dyDescent="0.35">
      <c r="N6627" s="17"/>
      <c r="O6627" s="4"/>
      <c r="P6627" s="4"/>
      <c r="Q6627" s="4"/>
      <c r="R6627" s="4"/>
      <c r="V6627" s="12"/>
      <c r="W6627" s="12"/>
    </row>
    <row r="6628" spans="14:23" ht="15" thickBot="1" x14ac:dyDescent="0.35">
      <c r="N6628" s="17"/>
      <c r="O6628" s="4"/>
      <c r="P6628" s="4"/>
      <c r="Q6628" s="4"/>
      <c r="R6628" s="4"/>
      <c r="V6628" s="12"/>
      <c r="W6628" s="12"/>
    </row>
    <row r="6629" spans="14:23" ht="15" thickBot="1" x14ac:dyDescent="0.35">
      <c r="N6629" s="17"/>
      <c r="O6629" s="4"/>
      <c r="P6629" s="4"/>
      <c r="Q6629" s="4"/>
      <c r="R6629" s="4"/>
      <c r="V6629" s="12"/>
      <c r="W6629" s="12"/>
    </row>
    <row r="6630" spans="14:23" ht="15" thickBot="1" x14ac:dyDescent="0.35">
      <c r="N6630" s="17"/>
      <c r="O6630" s="4"/>
      <c r="P6630" s="4"/>
      <c r="Q6630" s="4"/>
      <c r="R6630" s="4"/>
      <c r="V6630" s="12"/>
      <c r="W6630" s="12"/>
    </row>
    <row r="6631" spans="14:23" ht="15" thickBot="1" x14ac:dyDescent="0.35">
      <c r="N6631" s="17"/>
      <c r="O6631" s="4"/>
      <c r="P6631" s="4"/>
      <c r="Q6631" s="4"/>
      <c r="R6631" s="4"/>
      <c r="V6631" s="12"/>
      <c r="W6631" s="12"/>
    </row>
    <row r="6632" spans="14:23" ht="15" thickBot="1" x14ac:dyDescent="0.35">
      <c r="N6632" s="17"/>
      <c r="O6632" s="4"/>
      <c r="P6632" s="4"/>
      <c r="Q6632" s="4"/>
      <c r="R6632" s="4"/>
      <c r="V6632" s="12"/>
      <c r="W6632" s="12"/>
    </row>
    <row r="6633" spans="14:23" ht="15" thickBot="1" x14ac:dyDescent="0.35">
      <c r="N6633" s="17"/>
      <c r="O6633" s="4"/>
      <c r="P6633" s="4"/>
      <c r="Q6633" s="4"/>
      <c r="R6633" s="4"/>
      <c r="V6633" s="12"/>
      <c r="W6633" s="12"/>
    </row>
    <row r="6634" spans="14:23" ht="15" thickBot="1" x14ac:dyDescent="0.35">
      <c r="N6634" s="17"/>
      <c r="O6634" s="4"/>
      <c r="P6634" s="4"/>
      <c r="Q6634" s="4"/>
      <c r="R6634" s="4"/>
      <c r="V6634" s="12"/>
      <c r="W6634" s="12"/>
    </row>
    <row r="6635" spans="14:23" ht="15" thickBot="1" x14ac:dyDescent="0.35">
      <c r="N6635" s="17"/>
      <c r="O6635" s="4"/>
      <c r="P6635" s="4"/>
      <c r="Q6635" s="4"/>
      <c r="R6635" s="4"/>
      <c r="V6635" s="12"/>
      <c r="W6635" s="12"/>
    </row>
    <row r="6636" spans="14:23" ht="15" thickBot="1" x14ac:dyDescent="0.35">
      <c r="N6636" s="17"/>
      <c r="O6636" s="4"/>
      <c r="P6636" s="4"/>
      <c r="Q6636" s="4"/>
      <c r="R6636" s="4"/>
      <c r="V6636" s="12"/>
      <c r="W6636" s="12"/>
    </row>
    <row r="6637" spans="14:23" ht="15" thickBot="1" x14ac:dyDescent="0.35">
      <c r="N6637" s="17"/>
      <c r="O6637" s="4"/>
      <c r="P6637" s="4"/>
      <c r="Q6637" s="4"/>
      <c r="R6637" s="4"/>
      <c r="V6637" s="12"/>
      <c r="W6637" s="12"/>
    </row>
    <row r="6638" spans="14:23" ht="15" thickBot="1" x14ac:dyDescent="0.35">
      <c r="N6638" s="17"/>
      <c r="O6638" s="4"/>
      <c r="P6638" s="4"/>
      <c r="Q6638" s="4"/>
      <c r="R6638" s="4"/>
      <c r="V6638" s="12"/>
      <c r="W6638" s="12"/>
    </row>
    <row r="6639" spans="14:23" ht="15" thickBot="1" x14ac:dyDescent="0.35">
      <c r="N6639" s="17"/>
      <c r="O6639" s="4"/>
      <c r="P6639" s="4"/>
      <c r="Q6639" s="4"/>
      <c r="R6639" s="4"/>
      <c r="V6639" s="12"/>
      <c r="W6639" s="12"/>
    </row>
    <row r="6640" spans="14:23" ht="15" thickBot="1" x14ac:dyDescent="0.35">
      <c r="N6640" s="17"/>
      <c r="O6640" s="4"/>
      <c r="P6640" s="4"/>
      <c r="Q6640" s="4"/>
      <c r="R6640" s="4"/>
      <c r="V6640" s="12"/>
      <c r="W6640" s="12"/>
    </row>
    <row r="6641" spans="14:23" ht="15" thickBot="1" x14ac:dyDescent="0.35">
      <c r="N6641" s="17"/>
      <c r="O6641" s="4"/>
      <c r="P6641" s="4"/>
      <c r="Q6641" s="4"/>
      <c r="R6641" s="4"/>
      <c r="V6641" s="12"/>
      <c r="W6641" s="12"/>
    </row>
    <row r="6642" spans="14:23" ht="15" thickBot="1" x14ac:dyDescent="0.35">
      <c r="N6642" s="17"/>
      <c r="O6642" s="4"/>
      <c r="P6642" s="4"/>
      <c r="Q6642" s="4"/>
      <c r="R6642" s="4"/>
      <c r="V6642" s="12"/>
      <c r="W6642" s="12"/>
    </row>
    <row r="6643" spans="14:23" ht="15" thickBot="1" x14ac:dyDescent="0.35">
      <c r="N6643" s="17"/>
      <c r="O6643" s="4"/>
      <c r="P6643" s="4"/>
      <c r="Q6643" s="4"/>
      <c r="R6643" s="4"/>
      <c r="V6643" s="12"/>
      <c r="W6643" s="12"/>
    </row>
    <row r="6644" spans="14:23" ht="15" thickBot="1" x14ac:dyDescent="0.35">
      <c r="N6644" s="17"/>
      <c r="O6644" s="4"/>
      <c r="P6644" s="4"/>
      <c r="Q6644" s="4"/>
      <c r="R6644" s="4"/>
      <c r="V6644" s="12"/>
      <c r="W6644" s="12"/>
    </row>
    <row r="6645" spans="14:23" ht="15" thickBot="1" x14ac:dyDescent="0.35">
      <c r="N6645" s="17"/>
      <c r="O6645" s="4"/>
      <c r="P6645" s="4"/>
      <c r="Q6645" s="4"/>
      <c r="R6645" s="4"/>
      <c r="V6645" s="12"/>
      <c r="W6645" s="12"/>
    </row>
    <row r="6646" spans="14:23" ht="15" thickBot="1" x14ac:dyDescent="0.35">
      <c r="N6646" s="17"/>
      <c r="O6646" s="4"/>
      <c r="P6646" s="4"/>
      <c r="Q6646" s="4"/>
      <c r="R6646" s="4"/>
      <c r="V6646" s="12"/>
      <c r="W6646" s="12"/>
    </row>
    <row r="6647" spans="14:23" ht="15" thickBot="1" x14ac:dyDescent="0.35">
      <c r="N6647" s="17"/>
      <c r="O6647" s="4"/>
      <c r="P6647" s="4"/>
      <c r="Q6647" s="4"/>
      <c r="R6647" s="4"/>
      <c r="V6647" s="12"/>
      <c r="W6647" s="12"/>
    </row>
    <row r="6648" spans="14:23" ht="15" thickBot="1" x14ac:dyDescent="0.35">
      <c r="N6648" s="17"/>
      <c r="O6648" s="4"/>
      <c r="P6648" s="4"/>
      <c r="Q6648" s="4"/>
      <c r="R6648" s="4"/>
      <c r="V6648" s="12"/>
      <c r="W6648" s="12"/>
    </row>
    <row r="6649" spans="14:23" ht="15" thickBot="1" x14ac:dyDescent="0.35">
      <c r="N6649" s="17"/>
      <c r="O6649" s="4"/>
      <c r="P6649" s="4"/>
      <c r="Q6649" s="4"/>
      <c r="R6649" s="4"/>
      <c r="V6649" s="12"/>
      <c r="W6649" s="12"/>
    </row>
    <row r="6650" spans="14:23" ht="15" thickBot="1" x14ac:dyDescent="0.35">
      <c r="N6650" s="17"/>
      <c r="O6650" s="4"/>
      <c r="P6650" s="4"/>
      <c r="Q6650" s="4"/>
      <c r="R6650" s="4"/>
      <c r="V6650" s="12"/>
      <c r="W6650" s="12"/>
    </row>
    <row r="6651" spans="14:23" ht="15" thickBot="1" x14ac:dyDescent="0.35">
      <c r="N6651" s="17"/>
      <c r="O6651" s="4"/>
      <c r="P6651" s="4"/>
      <c r="Q6651" s="4"/>
      <c r="R6651" s="4"/>
      <c r="V6651" s="12"/>
      <c r="W6651" s="12"/>
    </row>
    <row r="6652" spans="14:23" ht="15" thickBot="1" x14ac:dyDescent="0.35">
      <c r="N6652" s="17"/>
      <c r="O6652" s="4"/>
      <c r="P6652" s="4"/>
      <c r="Q6652" s="4"/>
      <c r="R6652" s="4"/>
      <c r="V6652" s="12"/>
      <c r="W6652" s="12"/>
    </row>
    <row r="6653" spans="14:23" ht="15" thickBot="1" x14ac:dyDescent="0.35">
      <c r="N6653" s="17"/>
      <c r="O6653" s="4"/>
      <c r="P6653" s="4"/>
      <c r="Q6653" s="4"/>
      <c r="R6653" s="4"/>
      <c r="V6653" s="12"/>
      <c r="W6653" s="12"/>
    </row>
    <row r="6654" spans="14:23" ht="15" thickBot="1" x14ac:dyDescent="0.35">
      <c r="N6654" s="17"/>
      <c r="O6654" s="4"/>
      <c r="P6654" s="4"/>
      <c r="Q6654" s="4"/>
      <c r="R6654" s="4"/>
      <c r="V6654" s="12"/>
      <c r="W6654" s="12"/>
    </row>
    <row r="6655" spans="14:23" ht="15" thickBot="1" x14ac:dyDescent="0.35">
      <c r="N6655" s="17"/>
      <c r="O6655" s="4"/>
      <c r="P6655" s="4"/>
      <c r="Q6655" s="4"/>
      <c r="R6655" s="4"/>
      <c r="V6655" s="12"/>
      <c r="W6655" s="12"/>
    </row>
    <row r="6656" spans="14:23" ht="15" thickBot="1" x14ac:dyDescent="0.35">
      <c r="N6656" s="17"/>
      <c r="O6656" s="4"/>
      <c r="P6656" s="4"/>
      <c r="Q6656" s="4"/>
      <c r="R6656" s="4"/>
      <c r="V6656" s="12"/>
      <c r="W6656" s="12"/>
    </row>
    <row r="6657" spans="14:23" ht="15" thickBot="1" x14ac:dyDescent="0.35">
      <c r="N6657" s="17"/>
      <c r="O6657" s="4"/>
      <c r="P6657" s="4"/>
      <c r="Q6657" s="4"/>
      <c r="R6657" s="4"/>
      <c r="V6657" s="12"/>
      <c r="W6657" s="12"/>
    </row>
    <row r="6658" spans="14:23" ht="15" thickBot="1" x14ac:dyDescent="0.35">
      <c r="N6658" s="17"/>
      <c r="O6658" s="4"/>
      <c r="P6658" s="4"/>
      <c r="Q6658" s="4"/>
      <c r="R6658" s="4"/>
      <c r="V6658" s="12"/>
      <c r="W6658" s="12"/>
    </row>
    <row r="6659" spans="14:23" ht="15" thickBot="1" x14ac:dyDescent="0.35">
      <c r="N6659" s="17"/>
      <c r="O6659" s="4"/>
      <c r="P6659" s="4"/>
      <c r="Q6659" s="4"/>
      <c r="R6659" s="4"/>
      <c r="V6659" s="12"/>
      <c r="W6659" s="12"/>
    </row>
    <row r="6660" spans="14:23" ht="15" thickBot="1" x14ac:dyDescent="0.35">
      <c r="N6660" s="17"/>
      <c r="O6660" s="4"/>
      <c r="P6660" s="4"/>
      <c r="Q6660" s="4"/>
      <c r="R6660" s="4"/>
      <c r="V6660" s="12"/>
      <c r="W6660" s="12"/>
    </row>
    <row r="6661" spans="14:23" ht="15" thickBot="1" x14ac:dyDescent="0.35">
      <c r="N6661" s="17"/>
      <c r="O6661" s="4"/>
      <c r="P6661" s="4"/>
      <c r="Q6661" s="4"/>
      <c r="R6661" s="4"/>
      <c r="V6661" s="12"/>
      <c r="W6661" s="12"/>
    </row>
    <row r="6662" spans="14:23" ht="15" thickBot="1" x14ac:dyDescent="0.35">
      <c r="N6662" s="17"/>
      <c r="O6662" s="4"/>
      <c r="P6662" s="4"/>
      <c r="Q6662" s="4"/>
      <c r="R6662" s="4"/>
      <c r="V6662" s="12"/>
      <c r="W6662" s="12"/>
    </row>
    <row r="6663" spans="14:23" ht="15" thickBot="1" x14ac:dyDescent="0.35">
      <c r="N6663" s="17"/>
      <c r="O6663" s="4"/>
      <c r="P6663" s="4"/>
      <c r="Q6663" s="4"/>
      <c r="R6663" s="4"/>
      <c r="V6663" s="12"/>
      <c r="W6663" s="12"/>
    </row>
    <row r="6664" spans="14:23" ht="15" thickBot="1" x14ac:dyDescent="0.35">
      <c r="N6664" s="17"/>
      <c r="O6664" s="4"/>
      <c r="P6664" s="4"/>
      <c r="Q6664" s="4"/>
      <c r="R6664" s="4"/>
      <c r="V6664" s="12"/>
      <c r="W6664" s="12"/>
    </row>
    <row r="6665" spans="14:23" ht="15" thickBot="1" x14ac:dyDescent="0.35">
      <c r="N6665" s="17"/>
      <c r="O6665" s="4"/>
      <c r="P6665" s="4"/>
      <c r="Q6665" s="4"/>
      <c r="R6665" s="4"/>
      <c r="V6665" s="12"/>
      <c r="W6665" s="12"/>
    </row>
    <row r="6666" spans="14:23" ht="15" thickBot="1" x14ac:dyDescent="0.35">
      <c r="N6666" s="17"/>
      <c r="O6666" s="4"/>
      <c r="P6666" s="4"/>
      <c r="Q6666" s="4"/>
      <c r="R6666" s="4"/>
      <c r="V6666" s="12"/>
      <c r="W6666" s="12"/>
    </row>
    <row r="6667" spans="14:23" ht="15" thickBot="1" x14ac:dyDescent="0.35">
      <c r="N6667" s="17"/>
      <c r="O6667" s="4"/>
      <c r="P6667" s="4"/>
      <c r="Q6667" s="4"/>
      <c r="R6667" s="4"/>
      <c r="V6667" s="12"/>
      <c r="W6667" s="12"/>
    </row>
    <row r="6668" spans="14:23" ht="15" thickBot="1" x14ac:dyDescent="0.35">
      <c r="N6668" s="17"/>
      <c r="O6668" s="4"/>
      <c r="P6668" s="4"/>
      <c r="Q6668" s="4"/>
      <c r="R6668" s="4"/>
      <c r="V6668" s="12"/>
      <c r="W6668" s="12"/>
    </row>
    <row r="6669" spans="14:23" ht="15" thickBot="1" x14ac:dyDescent="0.35">
      <c r="N6669" s="17"/>
      <c r="O6669" s="4"/>
      <c r="P6669" s="4"/>
      <c r="Q6669" s="4"/>
      <c r="R6669" s="4"/>
      <c r="V6669" s="12"/>
      <c r="W6669" s="12"/>
    </row>
    <row r="6670" spans="14:23" ht="15" thickBot="1" x14ac:dyDescent="0.35">
      <c r="N6670" s="17"/>
      <c r="O6670" s="4"/>
      <c r="P6670" s="4"/>
      <c r="Q6670" s="4"/>
      <c r="R6670" s="4"/>
      <c r="V6670" s="12"/>
      <c r="W6670" s="12"/>
    </row>
    <row r="6671" spans="14:23" ht="15" thickBot="1" x14ac:dyDescent="0.35">
      <c r="N6671" s="17"/>
      <c r="O6671" s="4"/>
      <c r="P6671" s="4"/>
      <c r="Q6671" s="4"/>
      <c r="R6671" s="4"/>
      <c r="V6671" s="12"/>
      <c r="W6671" s="12"/>
    </row>
    <row r="6672" spans="14:23" ht="15" thickBot="1" x14ac:dyDescent="0.35">
      <c r="N6672" s="17"/>
      <c r="O6672" s="4"/>
      <c r="P6672" s="4"/>
      <c r="Q6672" s="4"/>
      <c r="R6672" s="4"/>
      <c r="V6672" s="12"/>
      <c r="W6672" s="12"/>
    </row>
    <row r="6673" spans="14:23" ht="15" thickBot="1" x14ac:dyDescent="0.35">
      <c r="N6673" s="17"/>
      <c r="O6673" s="4"/>
      <c r="P6673" s="4"/>
      <c r="Q6673" s="4"/>
      <c r="R6673" s="4"/>
      <c r="V6673" s="12"/>
      <c r="W6673" s="12"/>
    </row>
    <row r="6674" spans="14:23" ht="15" thickBot="1" x14ac:dyDescent="0.35">
      <c r="N6674" s="17"/>
      <c r="O6674" s="4"/>
      <c r="P6674" s="4"/>
      <c r="Q6674" s="4"/>
      <c r="R6674" s="4"/>
      <c r="V6674" s="12"/>
      <c r="W6674" s="12"/>
    </row>
    <row r="6675" spans="14:23" ht="15" thickBot="1" x14ac:dyDescent="0.35">
      <c r="N6675" s="17"/>
      <c r="O6675" s="4"/>
      <c r="P6675" s="4"/>
      <c r="Q6675" s="4"/>
      <c r="R6675" s="4"/>
      <c r="V6675" s="12"/>
      <c r="W6675" s="12"/>
    </row>
    <row r="6676" spans="14:23" ht="15" thickBot="1" x14ac:dyDescent="0.35">
      <c r="N6676" s="17"/>
      <c r="O6676" s="4"/>
      <c r="P6676" s="4"/>
      <c r="Q6676" s="4"/>
      <c r="R6676" s="4"/>
      <c r="V6676" s="12"/>
      <c r="W6676" s="12"/>
    </row>
    <row r="6677" spans="14:23" ht="15" thickBot="1" x14ac:dyDescent="0.35">
      <c r="N6677" s="17"/>
      <c r="O6677" s="4"/>
      <c r="P6677" s="4"/>
      <c r="Q6677" s="4"/>
      <c r="R6677" s="4"/>
      <c r="V6677" s="12"/>
      <c r="W6677" s="12"/>
    </row>
    <row r="6678" spans="14:23" ht="15" thickBot="1" x14ac:dyDescent="0.35">
      <c r="N6678" s="17"/>
      <c r="O6678" s="4"/>
      <c r="P6678" s="4"/>
      <c r="Q6678" s="4"/>
      <c r="R6678" s="4"/>
      <c r="V6678" s="12"/>
      <c r="W6678" s="12"/>
    </row>
    <row r="6679" spans="14:23" ht="15" thickBot="1" x14ac:dyDescent="0.35">
      <c r="N6679" s="17"/>
      <c r="O6679" s="4"/>
      <c r="P6679" s="4"/>
      <c r="Q6679" s="4"/>
      <c r="R6679" s="4"/>
      <c r="V6679" s="12"/>
      <c r="W6679" s="12"/>
    </row>
    <row r="6680" spans="14:23" ht="15" thickBot="1" x14ac:dyDescent="0.35">
      <c r="N6680" s="17"/>
      <c r="O6680" s="4"/>
      <c r="P6680" s="4"/>
      <c r="Q6680" s="4"/>
      <c r="R6680" s="4"/>
      <c r="V6680" s="12"/>
      <c r="W6680" s="12"/>
    </row>
    <row r="6681" spans="14:23" ht="15" thickBot="1" x14ac:dyDescent="0.35">
      <c r="N6681" s="17"/>
      <c r="O6681" s="4"/>
      <c r="P6681" s="4"/>
      <c r="Q6681" s="4"/>
      <c r="R6681" s="4"/>
      <c r="V6681" s="12"/>
      <c r="W6681" s="12"/>
    </row>
    <row r="6682" spans="14:23" ht="15" thickBot="1" x14ac:dyDescent="0.35">
      <c r="N6682" s="17"/>
      <c r="O6682" s="4"/>
      <c r="P6682" s="4"/>
      <c r="Q6682" s="4"/>
      <c r="R6682" s="4"/>
      <c r="V6682" s="12"/>
      <c r="W6682" s="12"/>
    </row>
    <row r="6683" spans="14:23" ht="15" thickBot="1" x14ac:dyDescent="0.35">
      <c r="N6683" s="17"/>
      <c r="O6683" s="4"/>
      <c r="P6683" s="4"/>
      <c r="Q6683" s="4"/>
      <c r="R6683" s="4"/>
      <c r="V6683" s="12"/>
      <c r="W6683" s="12"/>
    </row>
    <row r="6684" spans="14:23" ht="15" thickBot="1" x14ac:dyDescent="0.35">
      <c r="N6684" s="17"/>
      <c r="O6684" s="4"/>
      <c r="P6684" s="4"/>
      <c r="Q6684" s="4"/>
      <c r="R6684" s="4"/>
      <c r="V6684" s="12"/>
      <c r="W6684" s="12"/>
    </row>
    <row r="6685" spans="14:23" ht="15" thickBot="1" x14ac:dyDescent="0.35">
      <c r="N6685" s="17"/>
      <c r="O6685" s="4"/>
      <c r="P6685" s="4"/>
      <c r="Q6685" s="4"/>
      <c r="R6685" s="4"/>
      <c r="V6685" s="12"/>
      <c r="W6685" s="12"/>
    </row>
    <row r="6686" spans="14:23" ht="15" thickBot="1" x14ac:dyDescent="0.35">
      <c r="N6686" s="17"/>
      <c r="O6686" s="4"/>
      <c r="P6686" s="4"/>
      <c r="Q6686" s="4"/>
      <c r="R6686" s="4"/>
      <c r="V6686" s="12"/>
      <c r="W6686" s="12"/>
    </row>
    <row r="6687" spans="14:23" ht="15" thickBot="1" x14ac:dyDescent="0.35">
      <c r="N6687" s="17"/>
      <c r="O6687" s="4"/>
      <c r="P6687" s="4"/>
      <c r="Q6687" s="4"/>
      <c r="R6687" s="4"/>
      <c r="V6687" s="12"/>
      <c r="W6687" s="12"/>
    </row>
    <row r="6688" spans="14:23" ht="15" thickBot="1" x14ac:dyDescent="0.35">
      <c r="N6688" s="17"/>
      <c r="O6688" s="4"/>
      <c r="P6688" s="4"/>
      <c r="Q6688" s="4"/>
      <c r="R6688" s="4"/>
      <c r="V6688" s="12"/>
      <c r="W6688" s="12"/>
    </row>
    <row r="6689" spans="14:23" ht="15" thickBot="1" x14ac:dyDescent="0.35">
      <c r="N6689" s="17"/>
      <c r="O6689" s="4"/>
      <c r="P6689" s="4"/>
      <c r="Q6689" s="4"/>
      <c r="R6689" s="4"/>
      <c r="V6689" s="12"/>
      <c r="W6689" s="12"/>
    </row>
    <row r="6690" spans="14:23" ht="15" thickBot="1" x14ac:dyDescent="0.35">
      <c r="N6690" s="17"/>
      <c r="O6690" s="4"/>
      <c r="P6690" s="4"/>
      <c r="Q6690" s="4"/>
      <c r="R6690" s="4"/>
      <c r="V6690" s="12"/>
      <c r="W6690" s="12"/>
    </row>
    <row r="6691" spans="14:23" ht="15" thickBot="1" x14ac:dyDescent="0.35">
      <c r="N6691" s="17"/>
      <c r="O6691" s="4"/>
      <c r="P6691" s="4"/>
      <c r="Q6691" s="4"/>
      <c r="R6691" s="4"/>
      <c r="V6691" s="12"/>
      <c r="W6691" s="12"/>
    </row>
    <row r="6692" spans="14:23" ht="15" thickBot="1" x14ac:dyDescent="0.35">
      <c r="N6692" s="17"/>
      <c r="O6692" s="4"/>
      <c r="P6692" s="4"/>
      <c r="Q6692" s="4"/>
      <c r="R6692" s="4"/>
      <c r="V6692" s="12"/>
      <c r="W6692" s="12"/>
    </row>
    <row r="6693" spans="14:23" ht="15" thickBot="1" x14ac:dyDescent="0.35">
      <c r="N6693" s="17"/>
      <c r="O6693" s="4"/>
      <c r="P6693" s="4"/>
      <c r="Q6693" s="4"/>
      <c r="R6693" s="4"/>
      <c r="V6693" s="12"/>
      <c r="W6693" s="12"/>
    </row>
    <row r="6694" spans="14:23" ht="15" thickBot="1" x14ac:dyDescent="0.35">
      <c r="N6694" s="17"/>
      <c r="O6694" s="4"/>
      <c r="P6694" s="4"/>
      <c r="Q6694" s="4"/>
      <c r="R6694" s="4"/>
      <c r="V6694" s="12"/>
      <c r="W6694" s="12"/>
    </row>
    <row r="6695" spans="14:23" ht="15" thickBot="1" x14ac:dyDescent="0.35">
      <c r="N6695" s="17"/>
      <c r="O6695" s="4"/>
      <c r="P6695" s="4"/>
      <c r="Q6695" s="4"/>
      <c r="R6695" s="4"/>
      <c r="V6695" s="12"/>
      <c r="W6695" s="12"/>
    </row>
    <row r="6696" spans="14:23" ht="15" thickBot="1" x14ac:dyDescent="0.35">
      <c r="N6696" s="17"/>
      <c r="O6696" s="4"/>
      <c r="P6696" s="4"/>
      <c r="Q6696" s="4"/>
      <c r="R6696" s="4"/>
      <c r="V6696" s="12"/>
      <c r="W6696" s="12"/>
    </row>
    <row r="6697" spans="14:23" ht="15" thickBot="1" x14ac:dyDescent="0.35">
      <c r="N6697" s="17"/>
      <c r="O6697" s="4"/>
      <c r="P6697" s="4"/>
      <c r="Q6697" s="4"/>
      <c r="R6697" s="4"/>
      <c r="V6697" s="12"/>
      <c r="W6697" s="12"/>
    </row>
    <row r="6698" spans="14:23" ht="15" thickBot="1" x14ac:dyDescent="0.35">
      <c r="N6698" s="17"/>
      <c r="O6698" s="4"/>
      <c r="P6698" s="4"/>
      <c r="Q6698" s="4"/>
      <c r="R6698" s="4"/>
      <c r="V6698" s="12"/>
      <c r="W6698" s="12"/>
    </row>
    <row r="6699" spans="14:23" ht="15" thickBot="1" x14ac:dyDescent="0.35">
      <c r="N6699" s="17"/>
      <c r="O6699" s="4"/>
      <c r="P6699" s="4"/>
      <c r="Q6699" s="4"/>
      <c r="R6699" s="4"/>
      <c r="V6699" s="12"/>
      <c r="W6699" s="12"/>
    </row>
    <row r="6700" spans="14:23" ht="15" thickBot="1" x14ac:dyDescent="0.35">
      <c r="N6700" s="17"/>
      <c r="O6700" s="4"/>
      <c r="P6700" s="4"/>
      <c r="Q6700" s="4"/>
      <c r="R6700" s="4"/>
      <c r="V6700" s="12"/>
      <c r="W6700" s="12"/>
    </row>
    <row r="6701" spans="14:23" ht="15" thickBot="1" x14ac:dyDescent="0.35">
      <c r="N6701" s="17"/>
      <c r="O6701" s="4"/>
      <c r="P6701" s="4"/>
      <c r="Q6701" s="4"/>
      <c r="R6701" s="4"/>
      <c r="V6701" s="12"/>
      <c r="W6701" s="12"/>
    </row>
    <row r="6702" spans="14:23" ht="15" thickBot="1" x14ac:dyDescent="0.35">
      <c r="N6702" s="17"/>
      <c r="O6702" s="4"/>
      <c r="P6702" s="4"/>
      <c r="Q6702" s="4"/>
      <c r="R6702" s="4"/>
      <c r="V6702" s="12"/>
      <c r="W6702" s="12"/>
    </row>
    <row r="6703" spans="14:23" ht="15" thickBot="1" x14ac:dyDescent="0.35">
      <c r="N6703" s="17"/>
      <c r="O6703" s="4"/>
      <c r="P6703" s="4"/>
      <c r="Q6703" s="4"/>
      <c r="R6703" s="4"/>
      <c r="V6703" s="12"/>
      <c r="W6703" s="12"/>
    </row>
    <row r="6704" spans="14:23" ht="15" thickBot="1" x14ac:dyDescent="0.35">
      <c r="N6704" s="17"/>
      <c r="O6704" s="4"/>
      <c r="P6704" s="4"/>
      <c r="Q6704" s="4"/>
      <c r="R6704" s="4"/>
      <c r="V6704" s="12"/>
      <c r="W6704" s="12"/>
    </row>
    <row r="6705" spans="14:23" ht="15" thickBot="1" x14ac:dyDescent="0.35">
      <c r="N6705" s="17"/>
      <c r="O6705" s="4"/>
      <c r="P6705" s="4"/>
      <c r="Q6705" s="4"/>
      <c r="R6705" s="4"/>
      <c r="V6705" s="12"/>
      <c r="W6705" s="12"/>
    </row>
    <row r="6706" spans="14:23" ht="15" thickBot="1" x14ac:dyDescent="0.35">
      <c r="N6706" s="17"/>
      <c r="O6706" s="4"/>
      <c r="P6706" s="4"/>
      <c r="Q6706" s="4"/>
      <c r="R6706" s="4"/>
      <c r="V6706" s="12"/>
      <c r="W6706" s="12"/>
    </row>
    <row r="6707" spans="14:23" ht="15" thickBot="1" x14ac:dyDescent="0.35">
      <c r="N6707" s="17"/>
      <c r="O6707" s="4"/>
      <c r="P6707" s="4"/>
      <c r="Q6707" s="4"/>
      <c r="R6707" s="4"/>
      <c r="V6707" s="12"/>
      <c r="W6707" s="12"/>
    </row>
    <row r="6708" spans="14:23" ht="15" thickBot="1" x14ac:dyDescent="0.35">
      <c r="N6708" s="17"/>
      <c r="O6708" s="4"/>
      <c r="P6708" s="4"/>
      <c r="Q6708" s="4"/>
      <c r="R6708" s="4"/>
      <c r="V6708" s="12"/>
      <c r="W6708" s="12"/>
    </row>
    <row r="6709" spans="14:23" ht="15" thickBot="1" x14ac:dyDescent="0.35">
      <c r="N6709" s="17"/>
      <c r="O6709" s="4"/>
      <c r="P6709" s="4"/>
      <c r="Q6709" s="4"/>
      <c r="R6709" s="4"/>
      <c r="V6709" s="12"/>
      <c r="W6709" s="12"/>
    </row>
    <row r="6710" spans="14:23" ht="15" thickBot="1" x14ac:dyDescent="0.35">
      <c r="N6710" s="17"/>
      <c r="O6710" s="4"/>
      <c r="P6710" s="4"/>
      <c r="Q6710" s="4"/>
      <c r="R6710" s="4"/>
      <c r="V6710" s="12"/>
      <c r="W6710" s="12"/>
    </row>
    <row r="6711" spans="14:23" ht="15" thickBot="1" x14ac:dyDescent="0.35">
      <c r="N6711" s="17"/>
      <c r="O6711" s="4"/>
      <c r="P6711" s="4"/>
      <c r="Q6711" s="4"/>
      <c r="R6711" s="4"/>
      <c r="V6711" s="12"/>
      <c r="W6711" s="12"/>
    </row>
    <row r="6712" spans="14:23" ht="15" thickBot="1" x14ac:dyDescent="0.35">
      <c r="N6712" s="17"/>
      <c r="O6712" s="4"/>
      <c r="P6712" s="4"/>
      <c r="Q6712" s="4"/>
      <c r="R6712" s="4"/>
      <c r="V6712" s="12"/>
      <c r="W6712" s="12"/>
    </row>
    <row r="6713" spans="14:23" ht="15" thickBot="1" x14ac:dyDescent="0.35">
      <c r="N6713" s="17"/>
      <c r="O6713" s="4"/>
      <c r="P6713" s="4"/>
      <c r="Q6713" s="4"/>
      <c r="R6713" s="4"/>
      <c r="V6713" s="12"/>
      <c r="W6713" s="12"/>
    </row>
    <row r="6714" spans="14:23" ht="15" thickBot="1" x14ac:dyDescent="0.35">
      <c r="N6714" s="17"/>
      <c r="O6714" s="4"/>
      <c r="P6714" s="4"/>
      <c r="Q6714" s="4"/>
      <c r="R6714" s="4"/>
      <c r="V6714" s="12"/>
      <c r="W6714" s="12"/>
    </row>
    <row r="6715" spans="14:23" ht="15" thickBot="1" x14ac:dyDescent="0.35">
      <c r="N6715" s="17"/>
      <c r="O6715" s="4"/>
      <c r="P6715" s="4"/>
      <c r="Q6715" s="4"/>
      <c r="R6715" s="4"/>
      <c r="V6715" s="12"/>
      <c r="W6715" s="12"/>
    </row>
    <row r="6716" spans="14:23" ht="15" thickBot="1" x14ac:dyDescent="0.35">
      <c r="N6716" s="17"/>
      <c r="O6716" s="4"/>
      <c r="P6716" s="4"/>
      <c r="Q6716" s="4"/>
      <c r="R6716" s="4"/>
      <c r="V6716" s="12"/>
      <c r="W6716" s="12"/>
    </row>
    <row r="6717" spans="14:23" ht="15" thickBot="1" x14ac:dyDescent="0.35">
      <c r="N6717" s="17"/>
      <c r="O6717" s="4"/>
      <c r="P6717" s="4"/>
      <c r="Q6717" s="4"/>
      <c r="R6717" s="4"/>
      <c r="V6717" s="12"/>
      <c r="W6717" s="12"/>
    </row>
    <row r="6718" spans="14:23" ht="15" thickBot="1" x14ac:dyDescent="0.35">
      <c r="N6718" s="17"/>
      <c r="O6718" s="4"/>
      <c r="P6718" s="4"/>
      <c r="Q6718" s="4"/>
      <c r="R6718" s="4"/>
      <c r="V6718" s="12"/>
      <c r="W6718" s="12"/>
    </row>
    <row r="6719" spans="14:23" ht="15" thickBot="1" x14ac:dyDescent="0.35">
      <c r="N6719" s="17"/>
      <c r="O6719" s="4"/>
      <c r="P6719" s="4"/>
      <c r="Q6719" s="4"/>
      <c r="R6719" s="4"/>
      <c r="V6719" s="12"/>
      <c r="W6719" s="12"/>
    </row>
    <row r="6720" spans="14:23" ht="15" thickBot="1" x14ac:dyDescent="0.35">
      <c r="N6720" s="17"/>
      <c r="O6720" s="4"/>
      <c r="P6720" s="4"/>
      <c r="Q6720" s="4"/>
      <c r="R6720" s="4"/>
      <c r="V6720" s="12"/>
      <c r="W6720" s="12"/>
    </row>
    <row r="6721" spans="14:23" ht="15" thickBot="1" x14ac:dyDescent="0.35">
      <c r="N6721" s="17"/>
      <c r="O6721" s="4"/>
      <c r="P6721" s="4"/>
      <c r="Q6721" s="4"/>
      <c r="R6721" s="4"/>
      <c r="V6721" s="12"/>
      <c r="W6721" s="12"/>
    </row>
    <row r="6722" spans="14:23" ht="15" thickBot="1" x14ac:dyDescent="0.35">
      <c r="N6722" s="17"/>
      <c r="O6722" s="4"/>
      <c r="P6722" s="4"/>
      <c r="Q6722" s="4"/>
      <c r="R6722" s="4"/>
      <c r="V6722" s="12"/>
      <c r="W6722" s="12"/>
    </row>
    <row r="6723" spans="14:23" ht="15" thickBot="1" x14ac:dyDescent="0.35">
      <c r="N6723" s="17"/>
      <c r="O6723" s="4"/>
      <c r="P6723" s="4"/>
      <c r="Q6723" s="4"/>
      <c r="R6723" s="4"/>
      <c r="V6723" s="12"/>
      <c r="W6723" s="12"/>
    </row>
    <row r="6724" spans="14:23" ht="15" thickBot="1" x14ac:dyDescent="0.35">
      <c r="N6724" s="17"/>
      <c r="O6724" s="4"/>
      <c r="P6724" s="4"/>
      <c r="Q6724" s="4"/>
      <c r="R6724" s="4"/>
      <c r="V6724" s="12"/>
      <c r="W6724" s="12"/>
    </row>
    <row r="6725" spans="14:23" ht="15" thickBot="1" x14ac:dyDescent="0.35">
      <c r="N6725" s="17"/>
      <c r="O6725" s="4"/>
      <c r="P6725" s="4"/>
      <c r="Q6725" s="4"/>
      <c r="R6725" s="4"/>
      <c r="V6725" s="12"/>
      <c r="W6725" s="12"/>
    </row>
    <row r="6726" spans="14:23" ht="15" thickBot="1" x14ac:dyDescent="0.35">
      <c r="N6726" s="17"/>
      <c r="O6726" s="4"/>
      <c r="P6726" s="4"/>
      <c r="Q6726" s="4"/>
      <c r="R6726" s="4"/>
      <c r="V6726" s="12"/>
      <c r="W6726" s="12"/>
    </row>
    <row r="6727" spans="14:23" ht="15" thickBot="1" x14ac:dyDescent="0.35">
      <c r="N6727" s="17"/>
      <c r="O6727" s="4"/>
      <c r="P6727" s="4"/>
      <c r="Q6727" s="4"/>
      <c r="R6727" s="4"/>
      <c r="V6727" s="12"/>
      <c r="W6727" s="12"/>
    </row>
    <row r="6728" spans="14:23" ht="15" thickBot="1" x14ac:dyDescent="0.35">
      <c r="N6728" s="17"/>
      <c r="O6728" s="4"/>
      <c r="P6728" s="4"/>
      <c r="Q6728" s="4"/>
      <c r="R6728" s="4"/>
      <c r="V6728" s="12"/>
      <c r="W6728" s="12"/>
    </row>
    <row r="6729" spans="14:23" ht="15" thickBot="1" x14ac:dyDescent="0.35">
      <c r="N6729" s="17"/>
      <c r="O6729" s="4"/>
      <c r="P6729" s="4"/>
      <c r="Q6729" s="4"/>
      <c r="R6729" s="4"/>
      <c r="V6729" s="12"/>
      <c r="W6729" s="12"/>
    </row>
    <row r="6730" spans="14:23" ht="15" thickBot="1" x14ac:dyDescent="0.35">
      <c r="N6730" s="17"/>
      <c r="O6730" s="4"/>
      <c r="P6730" s="4"/>
      <c r="Q6730" s="4"/>
      <c r="R6730" s="4"/>
      <c r="V6730" s="12"/>
      <c r="W6730" s="12"/>
    </row>
    <row r="6731" spans="14:23" ht="15" thickBot="1" x14ac:dyDescent="0.35">
      <c r="N6731" s="17"/>
      <c r="O6731" s="4"/>
      <c r="P6731" s="4"/>
      <c r="Q6731" s="4"/>
      <c r="R6731" s="4"/>
      <c r="V6731" s="12"/>
      <c r="W6731" s="12"/>
    </row>
    <row r="6732" spans="14:23" ht="15" thickBot="1" x14ac:dyDescent="0.35">
      <c r="N6732" s="17"/>
      <c r="O6732" s="4"/>
      <c r="P6732" s="4"/>
      <c r="Q6732" s="4"/>
      <c r="R6732" s="4"/>
      <c r="V6732" s="12"/>
      <c r="W6732" s="12"/>
    </row>
    <row r="6733" spans="14:23" ht="15" thickBot="1" x14ac:dyDescent="0.35">
      <c r="N6733" s="17"/>
      <c r="O6733" s="4"/>
      <c r="P6733" s="4"/>
      <c r="Q6733" s="4"/>
      <c r="R6733" s="4"/>
      <c r="V6733" s="12"/>
      <c r="W6733" s="12"/>
    </row>
    <row r="6734" spans="14:23" ht="15" thickBot="1" x14ac:dyDescent="0.35">
      <c r="N6734" s="17"/>
      <c r="O6734" s="4"/>
      <c r="P6734" s="4"/>
      <c r="Q6734" s="4"/>
      <c r="R6734" s="4"/>
      <c r="V6734" s="12"/>
      <c r="W6734" s="12"/>
    </row>
    <row r="6735" spans="14:23" ht="15" thickBot="1" x14ac:dyDescent="0.35">
      <c r="N6735" s="17"/>
      <c r="O6735" s="4"/>
      <c r="P6735" s="4"/>
      <c r="Q6735" s="4"/>
      <c r="R6735" s="4"/>
      <c r="V6735" s="12"/>
      <c r="W6735" s="12"/>
    </row>
    <row r="6736" spans="14:23" ht="15" thickBot="1" x14ac:dyDescent="0.35">
      <c r="N6736" s="17"/>
      <c r="O6736" s="4"/>
      <c r="P6736" s="4"/>
      <c r="Q6736" s="4"/>
      <c r="R6736" s="4"/>
      <c r="V6736" s="12"/>
      <c r="W6736" s="12"/>
    </row>
    <row r="6737" spans="14:23" ht="15" thickBot="1" x14ac:dyDescent="0.35">
      <c r="N6737" s="17"/>
      <c r="O6737" s="4"/>
      <c r="P6737" s="4"/>
      <c r="Q6737" s="4"/>
      <c r="R6737" s="4"/>
      <c r="V6737" s="12"/>
      <c r="W6737" s="12"/>
    </row>
    <row r="6738" spans="14:23" ht="15" thickBot="1" x14ac:dyDescent="0.35">
      <c r="N6738" s="17"/>
      <c r="O6738" s="4"/>
      <c r="P6738" s="4"/>
      <c r="Q6738" s="4"/>
      <c r="R6738" s="4"/>
      <c r="V6738" s="12"/>
      <c r="W6738" s="12"/>
    </row>
    <row r="6739" spans="14:23" ht="15" thickBot="1" x14ac:dyDescent="0.35">
      <c r="N6739" s="17"/>
      <c r="O6739" s="4"/>
      <c r="P6739" s="4"/>
      <c r="Q6739" s="4"/>
      <c r="R6739" s="4"/>
      <c r="V6739" s="12"/>
      <c r="W6739" s="12"/>
    </row>
    <row r="6740" spans="14:23" ht="15" thickBot="1" x14ac:dyDescent="0.35">
      <c r="N6740" s="17"/>
      <c r="O6740" s="4"/>
      <c r="P6740" s="4"/>
      <c r="Q6740" s="4"/>
      <c r="R6740" s="4"/>
      <c r="V6740" s="12"/>
      <c r="W6740" s="12"/>
    </row>
    <row r="6741" spans="14:23" ht="15" thickBot="1" x14ac:dyDescent="0.35">
      <c r="N6741" s="17"/>
      <c r="O6741" s="4"/>
      <c r="P6741" s="4"/>
      <c r="Q6741" s="4"/>
      <c r="R6741" s="4"/>
      <c r="V6741" s="12"/>
      <c r="W6741" s="12"/>
    </row>
    <row r="6742" spans="14:23" ht="15" thickBot="1" x14ac:dyDescent="0.35">
      <c r="N6742" s="17"/>
      <c r="O6742" s="4"/>
      <c r="P6742" s="4"/>
      <c r="Q6742" s="4"/>
      <c r="R6742" s="4"/>
      <c r="V6742" s="12"/>
      <c r="W6742" s="12"/>
    </row>
    <row r="6743" spans="14:23" ht="15" thickBot="1" x14ac:dyDescent="0.35">
      <c r="N6743" s="17"/>
      <c r="O6743" s="4"/>
      <c r="P6743" s="4"/>
      <c r="Q6743" s="4"/>
      <c r="R6743" s="4"/>
      <c r="V6743" s="12"/>
      <c r="W6743" s="12"/>
    </row>
    <row r="6744" spans="14:23" ht="15" thickBot="1" x14ac:dyDescent="0.35">
      <c r="N6744" s="17"/>
      <c r="O6744" s="4"/>
      <c r="P6744" s="4"/>
      <c r="Q6744" s="4"/>
      <c r="R6744" s="4"/>
      <c r="V6744" s="12"/>
      <c r="W6744" s="12"/>
    </row>
    <row r="6745" spans="14:23" ht="15" thickBot="1" x14ac:dyDescent="0.35">
      <c r="N6745" s="17"/>
      <c r="O6745" s="4"/>
      <c r="P6745" s="4"/>
      <c r="Q6745" s="4"/>
      <c r="R6745" s="4"/>
      <c r="V6745" s="12"/>
      <c r="W6745" s="12"/>
    </row>
    <row r="6746" spans="14:23" ht="15" thickBot="1" x14ac:dyDescent="0.35">
      <c r="N6746" s="17"/>
      <c r="O6746" s="4"/>
      <c r="P6746" s="4"/>
      <c r="Q6746" s="4"/>
      <c r="R6746" s="4"/>
      <c r="V6746" s="12"/>
      <c r="W6746" s="12"/>
    </row>
    <row r="6747" spans="14:23" ht="15" thickBot="1" x14ac:dyDescent="0.35">
      <c r="N6747" s="17"/>
      <c r="O6747" s="4"/>
      <c r="P6747" s="4"/>
      <c r="Q6747" s="4"/>
      <c r="R6747" s="4"/>
      <c r="V6747" s="12"/>
      <c r="W6747" s="12"/>
    </row>
    <row r="6748" spans="14:23" ht="15" thickBot="1" x14ac:dyDescent="0.35">
      <c r="N6748" s="17"/>
      <c r="O6748" s="4"/>
      <c r="P6748" s="4"/>
      <c r="Q6748" s="4"/>
      <c r="R6748" s="4"/>
      <c r="V6748" s="12"/>
      <c r="W6748" s="12"/>
    </row>
    <row r="6749" spans="14:23" ht="15" thickBot="1" x14ac:dyDescent="0.35">
      <c r="N6749" s="17"/>
      <c r="O6749" s="4"/>
      <c r="P6749" s="4"/>
      <c r="Q6749" s="4"/>
      <c r="R6749" s="4"/>
      <c r="V6749" s="12"/>
      <c r="W6749" s="12"/>
    </row>
    <row r="6750" spans="14:23" ht="15" thickBot="1" x14ac:dyDescent="0.35">
      <c r="N6750" s="17"/>
      <c r="O6750" s="4"/>
      <c r="P6750" s="4"/>
      <c r="Q6750" s="4"/>
      <c r="R6750" s="4"/>
      <c r="V6750" s="12"/>
      <c r="W6750" s="12"/>
    </row>
    <row r="6751" spans="14:23" ht="15" thickBot="1" x14ac:dyDescent="0.35">
      <c r="N6751" s="17"/>
      <c r="O6751" s="4"/>
      <c r="P6751" s="4"/>
      <c r="Q6751" s="4"/>
      <c r="R6751" s="4"/>
      <c r="V6751" s="12"/>
      <c r="W6751" s="12"/>
    </row>
    <row r="6752" spans="14:23" ht="15" thickBot="1" x14ac:dyDescent="0.35">
      <c r="N6752" s="17"/>
      <c r="O6752" s="4"/>
      <c r="P6752" s="4"/>
      <c r="Q6752" s="4"/>
      <c r="R6752" s="4"/>
      <c r="V6752" s="12"/>
      <c r="W6752" s="12"/>
    </row>
    <row r="6753" spans="14:23" ht="15" thickBot="1" x14ac:dyDescent="0.35">
      <c r="N6753" s="17"/>
      <c r="O6753" s="4"/>
      <c r="P6753" s="4"/>
      <c r="Q6753" s="4"/>
      <c r="R6753" s="4"/>
      <c r="V6753" s="12"/>
      <c r="W6753" s="12"/>
    </row>
    <row r="6754" spans="14:23" ht="15" thickBot="1" x14ac:dyDescent="0.35">
      <c r="N6754" s="17"/>
      <c r="O6754" s="4"/>
      <c r="P6754" s="4"/>
      <c r="Q6754" s="4"/>
      <c r="R6754" s="4"/>
      <c r="V6754" s="12"/>
      <c r="W6754" s="12"/>
    </row>
    <row r="6755" spans="14:23" ht="15" thickBot="1" x14ac:dyDescent="0.35">
      <c r="N6755" s="17"/>
      <c r="O6755" s="4"/>
      <c r="P6755" s="4"/>
      <c r="Q6755" s="4"/>
      <c r="R6755" s="4"/>
      <c r="V6755" s="12"/>
      <c r="W6755" s="12"/>
    </row>
    <row r="6756" spans="14:23" ht="15" thickBot="1" x14ac:dyDescent="0.35">
      <c r="N6756" s="17"/>
      <c r="O6756" s="4"/>
      <c r="P6756" s="4"/>
      <c r="Q6756" s="4"/>
      <c r="R6756" s="4"/>
      <c r="V6756" s="12"/>
      <c r="W6756" s="12"/>
    </row>
    <row r="6757" spans="14:23" ht="15" thickBot="1" x14ac:dyDescent="0.35">
      <c r="N6757" s="17"/>
      <c r="O6757" s="4"/>
      <c r="P6757" s="4"/>
      <c r="Q6757" s="4"/>
      <c r="R6757" s="4"/>
      <c r="V6757" s="12"/>
      <c r="W6757" s="12"/>
    </row>
    <row r="6758" spans="14:23" ht="15" thickBot="1" x14ac:dyDescent="0.35">
      <c r="N6758" s="17"/>
      <c r="O6758" s="4"/>
      <c r="P6758" s="4"/>
      <c r="Q6758" s="4"/>
      <c r="R6758" s="4"/>
      <c r="V6758" s="12"/>
      <c r="W6758" s="12"/>
    </row>
    <row r="6759" spans="14:23" ht="15" thickBot="1" x14ac:dyDescent="0.35">
      <c r="N6759" s="17"/>
      <c r="O6759" s="4"/>
      <c r="P6759" s="4"/>
      <c r="Q6759" s="4"/>
      <c r="R6759" s="4"/>
      <c r="V6759" s="12"/>
      <c r="W6759" s="12"/>
    </row>
    <row r="6760" spans="14:23" ht="15" thickBot="1" x14ac:dyDescent="0.35">
      <c r="N6760" s="17"/>
      <c r="O6760" s="4"/>
      <c r="P6760" s="4"/>
      <c r="Q6760" s="4"/>
      <c r="R6760" s="4"/>
      <c r="V6760" s="12"/>
      <c r="W6760" s="12"/>
    </row>
    <row r="6761" spans="14:23" ht="15" thickBot="1" x14ac:dyDescent="0.35">
      <c r="N6761" s="17"/>
      <c r="O6761" s="4"/>
      <c r="P6761" s="4"/>
      <c r="Q6761" s="4"/>
      <c r="R6761" s="4"/>
      <c r="V6761" s="12"/>
      <c r="W6761" s="12"/>
    </row>
    <row r="6762" spans="14:23" ht="15" thickBot="1" x14ac:dyDescent="0.35">
      <c r="N6762" s="17"/>
      <c r="O6762" s="4"/>
      <c r="P6762" s="4"/>
      <c r="Q6762" s="4"/>
      <c r="R6762" s="4"/>
      <c r="V6762" s="12"/>
      <c r="W6762" s="12"/>
    </row>
    <row r="6763" spans="14:23" ht="15" thickBot="1" x14ac:dyDescent="0.35">
      <c r="N6763" s="17"/>
      <c r="O6763" s="4"/>
      <c r="P6763" s="4"/>
      <c r="Q6763" s="4"/>
      <c r="R6763" s="4"/>
      <c r="V6763" s="12"/>
      <c r="W6763" s="12"/>
    </row>
    <row r="6764" spans="14:23" ht="15" thickBot="1" x14ac:dyDescent="0.35">
      <c r="N6764" s="17"/>
      <c r="O6764" s="4"/>
      <c r="P6764" s="4"/>
      <c r="Q6764" s="4"/>
      <c r="R6764" s="4"/>
      <c r="V6764" s="12"/>
      <c r="W6764" s="12"/>
    </row>
    <row r="6765" spans="14:23" ht="15" thickBot="1" x14ac:dyDescent="0.35">
      <c r="N6765" s="17"/>
      <c r="O6765" s="4"/>
      <c r="P6765" s="4"/>
      <c r="Q6765" s="4"/>
      <c r="R6765" s="4"/>
      <c r="V6765" s="12"/>
      <c r="W6765" s="12"/>
    </row>
    <row r="6766" spans="14:23" ht="15" thickBot="1" x14ac:dyDescent="0.35">
      <c r="N6766" s="17"/>
      <c r="O6766" s="4"/>
      <c r="P6766" s="4"/>
      <c r="Q6766" s="4"/>
      <c r="R6766" s="4"/>
      <c r="V6766" s="12"/>
      <c r="W6766" s="12"/>
    </row>
    <row r="6767" spans="14:23" ht="15" thickBot="1" x14ac:dyDescent="0.35">
      <c r="N6767" s="17"/>
      <c r="O6767" s="4"/>
      <c r="P6767" s="4"/>
      <c r="Q6767" s="4"/>
      <c r="R6767" s="4"/>
      <c r="V6767" s="12"/>
      <c r="W6767" s="12"/>
    </row>
    <row r="6768" spans="14:23" ht="15" thickBot="1" x14ac:dyDescent="0.35">
      <c r="N6768" s="17"/>
      <c r="O6768" s="4"/>
      <c r="P6768" s="4"/>
      <c r="Q6768" s="4"/>
      <c r="R6768" s="4"/>
      <c r="V6768" s="12"/>
      <c r="W6768" s="12"/>
    </row>
    <row r="6769" spans="14:23" ht="15" thickBot="1" x14ac:dyDescent="0.35">
      <c r="N6769" s="17"/>
      <c r="O6769" s="4"/>
      <c r="P6769" s="4"/>
      <c r="Q6769" s="4"/>
      <c r="R6769" s="4"/>
      <c r="V6769" s="12"/>
      <c r="W6769" s="12"/>
    </row>
    <row r="6770" spans="14:23" ht="15" thickBot="1" x14ac:dyDescent="0.35">
      <c r="N6770" s="17"/>
      <c r="O6770" s="4"/>
      <c r="P6770" s="4"/>
      <c r="Q6770" s="4"/>
      <c r="R6770" s="4"/>
      <c r="V6770" s="12"/>
      <c r="W6770" s="12"/>
    </row>
    <row r="6771" spans="14:23" ht="15" thickBot="1" x14ac:dyDescent="0.35">
      <c r="N6771" s="17"/>
      <c r="O6771" s="4"/>
      <c r="P6771" s="4"/>
      <c r="Q6771" s="4"/>
      <c r="R6771" s="4"/>
      <c r="V6771" s="12"/>
      <c r="W6771" s="12"/>
    </row>
    <row r="6772" spans="14:23" ht="15" thickBot="1" x14ac:dyDescent="0.35">
      <c r="N6772" s="17"/>
      <c r="O6772" s="4"/>
      <c r="P6772" s="4"/>
      <c r="Q6772" s="4"/>
      <c r="R6772" s="4"/>
      <c r="V6772" s="12"/>
      <c r="W6772" s="12"/>
    </row>
    <row r="6773" spans="14:23" ht="15" thickBot="1" x14ac:dyDescent="0.35">
      <c r="N6773" s="17"/>
      <c r="O6773" s="4"/>
      <c r="P6773" s="4"/>
      <c r="Q6773" s="4"/>
      <c r="R6773" s="4"/>
      <c r="V6773" s="12"/>
      <c r="W6773" s="12"/>
    </row>
    <row r="6774" spans="14:23" ht="15" thickBot="1" x14ac:dyDescent="0.35">
      <c r="N6774" s="17"/>
      <c r="O6774" s="4"/>
      <c r="P6774" s="4"/>
      <c r="Q6774" s="4"/>
      <c r="R6774" s="4"/>
      <c r="V6774" s="12"/>
      <c r="W6774" s="12"/>
    </row>
    <row r="6775" spans="14:23" ht="15" thickBot="1" x14ac:dyDescent="0.35">
      <c r="N6775" s="17"/>
      <c r="O6775" s="4"/>
      <c r="P6775" s="4"/>
      <c r="Q6775" s="4"/>
      <c r="R6775" s="4"/>
      <c r="V6775" s="12"/>
      <c r="W6775" s="12"/>
    </row>
    <row r="6776" spans="14:23" ht="15" thickBot="1" x14ac:dyDescent="0.35">
      <c r="N6776" s="17"/>
      <c r="O6776" s="4"/>
      <c r="P6776" s="4"/>
      <c r="Q6776" s="4"/>
      <c r="R6776" s="4"/>
      <c r="V6776" s="12"/>
      <c r="W6776" s="12"/>
    </row>
    <row r="6777" spans="14:23" ht="15" thickBot="1" x14ac:dyDescent="0.35">
      <c r="N6777" s="17"/>
      <c r="O6777" s="4"/>
      <c r="P6777" s="4"/>
      <c r="Q6777" s="4"/>
      <c r="R6777" s="4"/>
      <c r="V6777" s="12"/>
      <c r="W6777" s="12"/>
    </row>
    <row r="6778" spans="14:23" ht="15" thickBot="1" x14ac:dyDescent="0.35">
      <c r="N6778" s="17"/>
      <c r="O6778" s="4"/>
      <c r="P6778" s="4"/>
      <c r="Q6778" s="4"/>
      <c r="R6778" s="4"/>
      <c r="V6778" s="12"/>
      <c r="W6778" s="12"/>
    </row>
    <row r="6779" spans="14:23" ht="15" thickBot="1" x14ac:dyDescent="0.35">
      <c r="N6779" s="17"/>
      <c r="O6779" s="4"/>
      <c r="P6779" s="4"/>
      <c r="Q6779" s="4"/>
      <c r="R6779" s="4"/>
      <c r="V6779" s="12"/>
      <c r="W6779" s="12"/>
    </row>
    <row r="6780" spans="14:23" ht="15" thickBot="1" x14ac:dyDescent="0.35">
      <c r="N6780" s="17"/>
      <c r="O6780" s="4"/>
      <c r="P6780" s="4"/>
      <c r="Q6780" s="4"/>
      <c r="R6780" s="4"/>
      <c r="V6780" s="12"/>
      <c r="W6780" s="12"/>
    </row>
    <row r="6781" spans="14:23" ht="15" thickBot="1" x14ac:dyDescent="0.35">
      <c r="N6781" s="17"/>
      <c r="O6781" s="4"/>
      <c r="P6781" s="4"/>
      <c r="Q6781" s="4"/>
      <c r="R6781" s="4"/>
      <c r="V6781" s="12"/>
      <c r="W6781" s="12"/>
    </row>
    <row r="6782" spans="14:23" ht="15" thickBot="1" x14ac:dyDescent="0.35">
      <c r="N6782" s="17"/>
      <c r="O6782" s="4"/>
      <c r="P6782" s="4"/>
      <c r="Q6782" s="4"/>
      <c r="R6782" s="4"/>
      <c r="V6782" s="12"/>
      <c r="W6782" s="12"/>
    </row>
    <row r="6783" spans="14:23" ht="15" thickBot="1" x14ac:dyDescent="0.35">
      <c r="N6783" s="17"/>
      <c r="O6783" s="4"/>
      <c r="P6783" s="4"/>
      <c r="Q6783" s="4"/>
      <c r="R6783" s="4"/>
      <c r="V6783" s="12"/>
      <c r="W6783" s="12"/>
    </row>
    <row r="6784" spans="14:23" ht="15" thickBot="1" x14ac:dyDescent="0.35">
      <c r="N6784" s="17"/>
      <c r="O6784" s="4"/>
      <c r="P6784" s="4"/>
      <c r="Q6784" s="4"/>
      <c r="R6784" s="4"/>
      <c r="V6784" s="12"/>
      <c r="W6784" s="12"/>
    </row>
    <row r="6785" spans="14:23" ht="15" thickBot="1" x14ac:dyDescent="0.35">
      <c r="N6785" s="17"/>
      <c r="O6785" s="4"/>
      <c r="P6785" s="4"/>
      <c r="Q6785" s="4"/>
      <c r="R6785" s="4"/>
      <c r="V6785" s="12"/>
      <c r="W6785" s="12"/>
    </row>
    <row r="6786" spans="14:23" ht="15" thickBot="1" x14ac:dyDescent="0.35">
      <c r="N6786" s="17"/>
      <c r="O6786" s="4"/>
      <c r="P6786" s="4"/>
      <c r="Q6786" s="4"/>
      <c r="R6786" s="4"/>
      <c r="V6786" s="12"/>
      <c r="W6786" s="12"/>
    </row>
    <row r="6787" spans="14:23" ht="15" thickBot="1" x14ac:dyDescent="0.35">
      <c r="N6787" s="17"/>
      <c r="O6787" s="4"/>
      <c r="P6787" s="4"/>
      <c r="Q6787" s="4"/>
      <c r="R6787" s="4"/>
      <c r="V6787" s="12"/>
      <c r="W6787" s="12"/>
    </row>
    <row r="6788" spans="14:23" ht="15" thickBot="1" x14ac:dyDescent="0.35">
      <c r="N6788" s="17"/>
      <c r="O6788" s="4"/>
      <c r="P6788" s="4"/>
      <c r="Q6788" s="4"/>
      <c r="R6788" s="4"/>
      <c r="V6788" s="12"/>
      <c r="W6788" s="12"/>
    </row>
    <row r="6789" spans="14:23" ht="15" thickBot="1" x14ac:dyDescent="0.35">
      <c r="N6789" s="17"/>
      <c r="O6789" s="4"/>
      <c r="P6789" s="4"/>
      <c r="Q6789" s="4"/>
      <c r="R6789" s="4"/>
      <c r="V6789" s="12"/>
      <c r="W6789" s="12"/>
    </row>
    <row r="6790" spans="14:23" ht="15" thickBot="1" x14ac:dyDescent="0.35">
      <c r="N6790" s="17"/>
      <c r="O6790" s="4"/>
      <c r="P6790" s="4"/>
      <c r="Q6790" s="4"/>
      <c r="R6790" s="4"/>
      <c r="V6790" s="12"/>
      <c r="W6790" s="12"/>
    </row>
    <row r="6791" spans="14:23" ht="15" thickBot="1" x14ac:dyDescent="0.35">
      <c r="N6791" s="17"/>
      <c r="O6791" s="4"/>
      <c r="P6791" s="4"/>
      <c r="Q6791" s="4"/>
      <c r="R6791" s="4"/>
      <c r="V6791" s="12"/>
      <c r="W6791" s="12"/>
    </row>
    <row r="6792" spans="14:23" ht="15" thickBot="1" x14ac:dyDescent="0.35">
      <c r="N6792" s="17"/>
      <c r="O6792" s="4"/>
      <c r="P6792" s="4"/>
      <c r="Q6792" s="4"/>
      <c r="R6792" s="4"/>
      <c r="V6792" s="12"/>
      <c r="W6792" s="12"/>
    </row>
    <row r="6793" spans="14:23" ht="15" thickBot="1" x14ac:dyDescent="0.35">
      <c r="N6793" s="17"/>
      <c r="O6793" s="4"/>
      <c r="P6793" s="4"/>
      <c r="Q6793" s="4"/>
      <c r="R6793" s="4"/>
      <c r="V6793" s="12"/>
      <c r="W6793" s="12"/>
    </row>
    <row r="6794" spans="14:23" ht="15" thickBot="1" x14ac:dyDescent="0.35">
      <c r="N6794" s="17"/>
      <c r="O6794" s="4"/>
      <c r="P6794" s="4"/>
      <c r="Q6794" s="4"/>
      <c r="R6794" s="4"/>
      <c r="V6794" s="12"/>
      <c r="W6794" s="12"/>
    </row>
    <row r="6795" spans="14:23" ht="15" thickBot="1" x14ac:dyDescent="0.35">
      <c r="N6795" s="17"/>
      <c r="O6795" s="4"/>
      <c r="P6795" s="4"/>
      <c r="Q6795" s="4"/>
      <c r="R6795" s="4"/>
      <c r="V6795" s="12"/>
      <c r="W6795" s="12"/>
    </row>
    <row r="6796" spans="14:23" ht="15" thickBot="1" x14ac:dyDescent="0.35">
      <c r="N6796" s="17"/>
      <c r="O6796" s="4"/>
      <c r="P6796" s="4"/>
      <c r="Q6796" s="4"/>
      <c r="R6796" s="4"/>
      <c r="V6796" s="12"/>
      <c r="W6796" s="12"/>
    </row>
    <row r="6797" spans="14:23" ht="15" thickBot="1" x14ac:dyDescent="0.35">
      <c r="N6797" s="17"/>
      <c r="O6797" s="4"/>
      <c r="P6797" s="4"/>
      <c r="Q6797" s="4"/>
      <c r="R6797" s="4"/>
      <c r="V6797" s="12"/>
      <c r="W6797" s="12"/>
    </row>
    <row r="6798" spans="14:23" ht="15" thickBot="1" x14ac:dyDescent="0.35">
      <c r="N6798" s="17"/>
      <c r="O6798" s="4"/>
      <c r="P6798" s="4"/>
      <c r="Q6798" s="4"/>
      <c r="R6798" s="4"/>
      <c r="V6798" s="12"/>
      <c r="W6798" s="12"/>
    </row>
    <row r="6799" spans="14:23" ht="15" thickBot="1" x14ac:dyDescent="0.35">
      <c r="N6799" s="17"/>
      <c r="O6799" s="4"/>
      <c r="P6799" s="4"/>
      <c r="Q6799" s="4"/>
      <c r="R6799" s="4"/>
      <c r="V6799" s="12"/>
      <c r="W6799" s="12"/>
    </row>
    <row r="6800" spans="14:23" ht="15" thickBot="1" x14ac:dyDescent="0.35">
      <c r="N6800" s="17"/>
      <c r="O6800" s="4"/>
      <c r="P6800" s="4"/>
      <c r="Q6800" s="4"/>
      <c r="R6800" s="4"/>
      <c r="V6800" s="12"/>
      <c r="W6800" s="12"/>
    </row>
    <row r="6801" spans="14:23" ht="15" thickBot="1" x14ac:dyDescent="0.35">
      <c r="N6801" s="17"/>
      <c r="O6801" s="4"/>
      <c r="P6801" s="4"/>
      <c r="Q6801" s="4"/>
      <c r="R6801" s="4"/>
      <c r="V6801" s="12"/>
      <c r="W6801" s="12"/>
    </row>
    <row r="6802" spans="14:23" ht="15" thickBot="1" x14ac:dyDescent="0.35">
      <c r="N6802" s="17"/>
      <c r="O6802" s="4"/>
      <c r="P6802" s="4"/>
      <c r="Q6802" s="4"/>
      <c r="R6802" s="4"/>
      <c r="V6802" s="12"/>
      <c r="W6802" s="12"/>
    </row>
    <row r="6803" spans="14:23" ht="15" thickBot="1" x14ac:dyDescent="0.35">
      <c r="N6803" s="17"/>
      <c r="O6803" s="4"/>
      <c r="P6803" s="4"/>
      <c r="Q6803" s="4"/>
      <c r="R6803" s="4"/>
      <c r="V6803" s="12"/>
      <c r="W6803" s="12"/>
    </row>
    <row r="6804" spans="14:23" ht="15" thickBot="1" x14ac:dyDescent="0.35">
      <c r="N6804" s="17"/>
      <c r="O6804" s="4"/>
      <c r="P6804" s="4"/>
      <c r="Q6804" s="4"/>
      <c r="R6804" s="4"/>
      <c r="V6804" s="12"/>
      <c r="W6804" s="12"/>
    </row>
    <row r="6805" spans="14:23" ht="15" thickBot="1" x14ac:dyDescent="0.35">
      <c r="N6805" s="17"/>
      <c r="O6805" s="4"/>
      <c r="P6805" s="4"/>
      <c r="Q6805" s="4"/>
      <c r="R6805" s="4"/>
      <c r="V6805" s="12"/>
      <c r="W6805" s="12"/>
    </row>
    <row r="6806" spans="14:23" ht="15" thickBot="1" x14ac:dyDescent="0.35">
      <c r="N6806" s="17"/>
      <c r="O6806" s="4"/>
      <c r="P6806" s="4"/>
      <c r="Q6806" s="4"/>
      <c r="R6806" s="4"/>
      <c r="V6806" s="12"/>
      <c r="W6806" s="12"/>
    </row>
    <row r="6807" spans="14:23" ht="15" thickBot="1" x14ac:dyDescent="0.35">
      <c r="N6807" s="17"/>
      <c r="O6807" s="4"/>
      <c r="P6807" s="4"/>
      <c r="Q6807" s="4"/>
      <c r="R6807" s="4"/>
      <c r="V6807" s="12"/>
      <c r="W6807" s="12"/>
    </row>
    <row r="6808" spans="14:23" ht="15" thickBot="1" x14ac:dyDescent="0.35">
      <c r="N6808" s="17"/>
      <c r="O6808" s="4"/>
      <c r="P6808" s="4"/>
      <c r="Q6808" s="4"/>
      <c r="R6808" s="4"/>
      <c r="V6808" s="12"/>
      <c r="W6808" s="12"/>
    </row>
    <row r="6809" spans="14:23" ht="15" thickBot="1" x14ac:dyDescent="0.35">
      <c r="N6809" s="17"/>
      <c r="O6809" s="4"/>
      <c r="P6809" s="4"/>
      <c r="Q6809" s="4"/>
      <c r="R6809" s="4"/>
      <c r="V6809" s="12"/>
      <c r="W6809" s="12"/>
    </row>
    <row r="6810" spans="14:23" ht="15" thickBot="1" x14ac:dyDescent="0.35">
      <c r="N6810" s="17"/>
      <c r="O6810" s="4"/>
      <c r="P6810" s="4"/>
      <c r="Q6810" s="4"/>
      <c r="R6810" s="4"/>
      <c r="V6810" s="12"/>
      <c r="W6810" s="12"/>
    </row>
    <row r="6811" spans="14:23" ht="15" thickBot="1" x14ac:dyDescent="0.35">
      <c r="N6811" s="17"/>
      <c r="O6811" s="4"/>
      <c r="P6811" s="4"/>
      <c r="Q6811" s="4"/>
      <c r="R6811" s="4"/>
      <c r="V6811" s="12"/>
      <c r="W6811" s="12"/>
    </row>
    <row r="6812" spans="14:23" ht="15" thickBot="1" x14ac:dyDescent="0.35">
      <c r="N6812" s="17"/>
      <c r="O6812" s="4"/>
      <c r="P6812" s="4"/>
      <c r="Q6812" s="4"/>
      <c r="R6812" s="4"/>
      <c r="V6812" s="12"/>
      <c r="W6812" s="12"/>
    </row>
    <row r="6813" spans="14:23" ht="15" thickBot="1" x14ac:dyDescent="0.35">
      <c r="N6813" s="17"/>
      <c r="O6813" s="4"/>
      <c r="P6813" s="4"/>
      <c r="Q6813" s="4"/>
      <c r="R6813" s="4"/>
      <c r="V6813" s="12"/>
      <c r="W6813" s="12"/>
    </row>
    <row r="6814" spans="14:23" ht="15" thickBot="1" x14ac:dyDescent="0.35">
      <c r="N6814" s="17"/>
      <c r="O6814" s="4"/>
      <c r="P6814" s="4"/>
      <c r="Q6814" s="4"/>
      <c r="R6814" s="4"/>
      <c r="V6814" s="12"/>
      <c r="W6814" s="12"/>
    </row>
    <row r="6815" spans="14:23" ht="15" thickBot="1" x14ac:dyDescent="0.35">
      <c r="N6815" s="17"/>
      <c r="O6815" s="4"/>
      <c r="P6815" s="4"/>
      <c r="Q6815" s="4"/>
      <c r="R6815" s="4"/>
      <c r="V6815" s="12"/>
      <c r="W6815" s="12"/>
    </row>
    <row r="6816" spans="14:23" ht="15" thickBot="1" x14ac:dyDescent="0.35">
      <c r="N6816" s="17"/>
      <c r="O6816" s="4"/>
      <c r="P6816" s="4"/>
      <c r="Q6816" s="4"/>
      <c r="R6816" s="4"/>
      <c r="V6816" s="12"/>
      <c r="W6816" s="12"/>
    </row>
    <row r="6817" spans="14:23" ht="15" thickBot="1" x14ac:dyDescent="0.35">
      <c r="N6817" s="17"/>
      <c r="O6817" s="4"/>
      <c r="P6817" s="4"/>
      <c r="Q6817" s="4"/>
      <c r="R6817" s="4"/>
      <c r="V6817" s="12"/>
      <c r="W6817" s="12"/>
    </row>
    <row r="6818" spans="14:23" ht="15" thickBot="1" x14ac:dyDescent="0.35">
      <c r="N6818" s="17"/>
      <c r="O6818" s="4"/>
      <c r="P6818" s="4"/>
      <c r="Q6818" s="4"/>
      <c r="R6818" s="4"/>
      <c r="V6818" s="12"/>
      <c r="W6818" s="12"/>
    </row>
    <row r="6819" spans="14:23" ht="15" thickBot="1" x14ac:dyDescent="0.35">
      <c r="N6819" s="17"/>
      <c r="O6819" s="4"/>
      <c r="P6819" s="4"/>
      <c r="Q6819" s="4"/>
      <c r="R6819" s="4"/>
      <c r="V6819" s="12"/>
      <c r="W6819" s="12"/>
    </row>
    <row r="6820" spans="14:23" ht="15" thickBot="1" x14ac:dyDescent="0.35">
      <c r="N6820" s="17"/>
      <c r="O6820" s="4"/>
      <c r="P6820" s="4"/>
      <c r="Q6820" s="4"/>
      <c r="R6820" s="4"/>
      <c r="V6820" s="12"/>
      <c r="W6820" s="12"/>
    </row>
    <row r="6821" spans="14:23" ht="15" thickBot="1" x14ac:dyDescent="0.35">
      <c r="N6821" s="17"/>
      <c r="O6821" s="4"/>
      <c r="P6821" s="4"/>
      <c r="Q6821" s="4"/>
      <c r="R6821" s="4"/>
      <c r="V6821" s="12"/>
      <c r="W6821" s="12"/>
    </row>
    <row r="6822" spans="14:23" ht="15" thickBot="1" x14ac:dyDescent="0.35">
      <c r="N6822" s="17"/>
      <c r="O6822" s="4"/>
      <c r="P6822" s="4"/>
      <c r="Q6822" s="4"/>
      <c r="R6822" s="4"/>
      <c r="V6822" s="12"/>
      <c r="W6822" s="12"/>
    </row>
    <row r="6823" spans="14:23" ht="15" thickBot="1" x14ac:dyDescent="0.35">
      <c r="N6823" s="17"/>
      <c r="O6823" s="4"/>
      <c r="P6823" s="4"/>
      <c r="Q6823" s="4"/>
      <c r="R6823" s="4"/>
      <c r="V6823" s="12"/>
      <c r="W6823" s="12"/>
    </row>
    <row r="6824" spans="14:23" ht="15" thickBot="1" x14ac:dyDescent="0.35">
      <c r="N6824" s="17"/>
      <c r="O6824" s="4"/>
      <c r="P6824" s="4"/>
      <c r="Q6824" s="4"/>
      <c r="R6824" s="4"/>
      <c r="V6824" s="12"/>
      <c r="W6824" s="12"/>
    </row>
    <row r="6825" spans="14:23" ht="15" thickBot="1" x14ac:dyDescent="0.35">
      <c r="N6825" s="17"/>
      <c r="O6825" s="4"/>
      <c r="P6825" s="4"/>
      <c r="Q6825" s="4"/>
      <c r="R6825" s="4"/>
      <c r="V6825" s="12"/>
      <c r="W6825" s="12"/>
    </row>
    <row r="6826" spans="14:23" ht="15" thickBot="1" x14ac:dyDescent="0.35">
      <c r="N6826" s="17"/>
      <c r="O6826" s="4"/>
      <c r="P6826" s="4"/>
      <c r="Q6826" s="4"/>
      <c r="R6826" s="4"/>
      <c r="V6826" s="12"/>
      <c r="W6826" s="12"/>
    </row>
    <row r="6827" spans="14:23" ht="15" thickBot="1" x14ac:dyDescent="0.35">
      <c r="N6827" s="17"/>
      <c r="O6827" s="4"/>
      <c r="P6827" s="4"/>
      <c r="Q6827" s="4"/>
      <c r="R6827" s="4"/>
      <c r="V6827" s="12"/>
      <c r="W6827" s="12"/>
    </row>
    <row r="6828" spans="14:23" ht="15" thickBot="1" x14ac:dyDescent="0.35">
      <c r="N6828" s="17"/>
      <c r="O6828" s="4"/>
      <c r="P6828" s="4"/>
      <c r="Q6828" s="4"/>
      <c r="R6828" s="4"/>
      <c r="V6828" s="12"/>
      <c r="W6828" s="12"/>
    </row>
    <row r="6829" spans="14:23" ht="15" thickBot="1" x14ac:dyDescent="0.35">
      <c r="N6829" s="17"/>
      <c r="O6829" s="4"/>
      <c r="P6829" s="4"/>
      <c r="Q6829" s="4"/>
      <c r="R6829" s="4"/>
      <c r="V6829" s="12"/>
      <c r="W6829" s="12"/>
    </row>
    <row r="6830" spans="14:23" ht="15" thickBot="1" x14ac:dyDescent="0.35">
      <c r="N6830" s="17"/>
      <c r="O6830" s="4"/>
      <c r="P6830" s="4"/>
      <c r="Q6830" s="4"/>
      <c r="R6830" s="4"/>
      <c r="V6830" s="12"/>
      <c r="W6830" s="12"/>
    </row>
    <row r="6831" spans="14:23" ht="15" thickBot="1" x14ac:dyDescent="0.35">
      <c r="N6831" s="17"/>
      <c r="O6831" s="4"/>
      <c r="P6831" s="4"/>
      <c r="Q6831" s="4"/>
      <c r="R6831" s="4"/>
      <c r="V6831" s="12"/>
      <c r="W6831" s="12"/>
    </row>
    <row r="6832" spans="14:23" ht="15" thickBot="1" x14ac:dyDescent="0.35">
      <c r="N6832" s="17"/>
      <c r="O6832" s="4"/>
      <c r="P6832" s="4"/>
      <c r="Q6832" s="4"/>
      <c r="R6832" s="4"/>
      <c r="V6832" s="12"/>
      <c r="W6832" s="12"/>
    </row>
    <row r="6833" spans="14:23" ht="15" thickBot="1" x14ac:dyDescent="0.35">
      <c r="N6833" s="17"/>
      <c r="O6833" s="4"/>
      <c r="P6833" s="4"/>
      <c r="Q6833" s="4"/>
      <c r="R6833" s="4"/>
      <c r="V6833" s="12"/>
      <c r="W6833" s="12"/>
    </row>
    <row r="6834" spans="14:23" ht="15" thickBot="1" x14ac:dyDescent="0.35">
      <c r="N6834" s="17"/>
      <c r="O6834" s="4"/>
      <c r="P6834" s="4"/>
      <c r="Q6834" s="4"/>
      <c r="R6834" s="4"/>
      <c r="V6834" s="12"/>
      <c r="W6834" s="12"/>
    </row>
    <row r="6835" spans="14:23" ht="15" thickBot="1" x14ac:dyDescent="0.35">
      <c r="N6835" s="17"/>
      <c r="O6835" s="4"/>
      <c r="P6835" s="4"/>
      <c r="Q6835" s="4"/>
      <c r="R6835" s="4"/>
      <c r="V6835" s="12"/>
      <c r="W6835" s="12"/>
    </row>
    <row r="6836" spans="14:23" ht="15" thickBot="1" x14ac:dyDescent="0.35">
      <c r="N6836" s="17"/>
      <c r="O6836" s="4"/>
      <c r="P6836" s="4"/>
      <c r="Q6836" s="4"/>
      <c r="R6836" s="4"/>
      <c r="V6836" s="12"/>
      <c r="W6836" s="12"/>
    </row>
    <row r="6837" spans="14:23" ht="15" thickBot="1" x14ac:dyDescent="0.35">
      <c r="N6837" s="17"/>
      <c r="O6837" s="4"/>
      <c r="P6837" s="4"/>
      <c r="Q6837" s="4"/>
      <c r="R6837" s="4"/>
      <c r="V6837" s="12"/>
      <c r="W6837" s="12"/>
    </row>
    <row r="6838" spans="14:23" ht="15" thickBot="1" x14ac:dyDescent="0.35">
      <c r="N6838" s="17"/>
      <c r="O6838" s="4"/>
      <c r="P6838" s="4"/>
      <c r="Q6838" s="4"/>
      <c r="R6838" s="4"/>
      <c r="V6838" s="12"/>
      <c r="W6838" s="12"/>
    </row>
    <row r="6839" spans="14:23" ht="15" thickBot="1" x14ac:dyDescent="0.35">
      <c r="N6839" s="17"/>
      <c r="O6839" s="4"/>
      <c r="P6839" s="4"/>
      <c r="Q6839" s="4"/>
      <c r="R6839" s="4"/>
      <c r="V6839" s="12"/>
      <c r="W6839" s="12"/>
    </row>
    <row r="6840" spans="14:23" ht="15" thickBot="1" x14ac:dyDescent="0.35">
      <c r="N6840" s="17"/>
      <c r="O6840" s="4"/>
      <c r="P6840" s="4"/>
      <c r="Q6840" s="4"/>
      <c r="R6840" s="4"/>
      <c r="V6840" s="12"/>
      <c r="W6840" s="12"/>
    </row>
    <row r="6841" spans="14:23" ht="15" thickBot="1" x14ac:dyDescent="0.35">
      <c r="N6841" s="17"/>
      <c r="O6841" s="4"/>
      <c r="P6841" s="4"/>
      <c r="Q6841" s="4"/>
      <c r="R6841" s="4"/>
      <c r="V6841" s="12"/>
      <c r="W6841" s="12"/>
    </row>
    <row r="6842" spans="14:23" ht="15" thickBot="1" x14ac:dyDescent="0.35">
      <c r="N6842" s="17"/>
      <c r="O6842" s="4"/>
      <c r="P6842" s="4"/>
      <c r="Q6842" s="4"/>
      <c r="R6842" s="4"/>
      <c r="V6842" s="12"/>
      <c r="W6842" s="12"/>
    </row>
    <row r="6843" spans="14:23" ht="15" thickBot="1" x14ac:dyDescent="0.35">
      <c r="N6843" s="17"/>
      <c r="O6843" s="4"/>
      <c r="P6843" s="4"/>
      <c r="Q6843" s="4"/>
      <c r="R6843" s="4"/>
      <c r="V6843" s="12"/>
      <c r="W6843" s="12"/>
    </row>
    <row r="6844" spans="14:23" ht="15" thickBot="1" x14ac:dyDescent="0.35">
      <c r="N6844" s="17"/>
      <c r="O6844" s="4"/>
      <c r="P6844" s="4"/>
      <c r="Q6844" s="4"/>
      <c r="R6844" s="4"/>
      <c r="V6844" s="12"/>
      <c r="W6844" s="12"/>
    </row>
    <row r="6845" spans="14:23" ht="15" thickBot="1" x14ac:dyDescent="0.35">
      <c r="N6845" s="17"/>
      <c r="O6845" s="4"/>
      <c r="P6845" s="4"/>
      <c r="Q6845" s="4"/>
      <c r="R6845" s="4"/>
      <c r="V6845" s="12"/>
      <c r="W6845" s="12"/>
    </row>
    <row r="6846" spans="14:23" ht="15" thickBot="1" x14ac:dyDescent="0.35">
      <c r="N6846" s="17"/>
      <c r="O6846" s="4"/>
      <c r="P6846" s="4"/>
      <c r="Q6846" s="4"/>
      <c r="R6846" s="4"/>
      <c r="V6846" s="12"/>
      <c r="W6846" s="12"/>
    </row>
    <row r="6847" spans="14:23" ht="15" thickBot="1" x14ac:dyDescent="0.35">
      <c r="N6847" s="17"/>
      <c r="O6847" s="4"/>
      <c r="P6847" s="4"/>
      <c r="Q6847" s="4"/>
      <c r="R6847" s="4"/>
      <c r="V6847" s="12"/>
      <c r="W6847" s="12"/>
    </row>
    <row r="6848" spans="14:23" ht="15" thickBot="1" x14ac:dyDescent="0.35">
      <c r="N6848" s="17"/>
      <c r="O6848" s="4"/>
      <c r="P6848" s="4"/>
      <c r="Q6848" s="4"/>
      <c r="R6848" s="4"/>
      <c r="V6848" s="12"/>
      <c r="W6848" s="12"/>
    </row>
    <row r="6849" spans="14:23" ht="15" thickBot="1" x14ac:dyDescent="0.35">
      <c r="N6849" s="17"/>
      <c r="O6849" s="4"/>
      <c r="P6849" s="4"/>
      <c r="Q6849" s="4"/>
      <c r="R6849" s="4"/>
      <c r="V6849" s="12"/>
      <c r="W6849" s="12"/>
    </row>
    <row r="6850" spans="14:23" ht="15" thickBot="1" x14ac:dyDescent="0.35">
      <c r="N6850" s="17"/>
      <c r="O6850" s="4"/>
      <c r="P6850" s="4"/>
      <c r="Q6850" s="4"/>
      <c r="R6850" s="4"/>
      <c r="V6850" s="12"/>
      <c r="W6850" s="12"/>
    </row>
    <row r="6851" spans="14:23" ht="15" thickBot="1" x14ac:dyDescent="0.35">
      <c r="N6851" s="17"/>
      <c r="O6851" s="4"/>
      <c r="P6851" s="4"/>
      <c r="Q6851" s="4"/>
      <c r="R6851" s="4"/>
      <c r="V6851" s="12"/>
      <c r="W6851" s="12"/>
    </row>
    <row r="6852" spans="14:23" ht="15" thickBot="1" x14ac:dyDescent="0.35">
      <c r="N6852" s="17"/>
      <c r="O6852" s="4"/>
      <c r="P6852" s="4"/>
      <c r="Q6852" s="4"/>
      <c r="R6852" s="4"/>
      <c r="V6852" s="12"/>
      <c r="W6852" s="12"/>
    </row>
    <row r="6853" spans="14:23" ht="15" thickBot="1" x14ac:dyDescent="0.35">
      <c r="N6853" s="17"/>
      <c r="O6853" s="4"/>
      <c r="P6853" s="4"/>
      <c r="Q6853" s="4"/>
      <c r="R6853" s="4"/>
      <c r="V6853" s="12"/>
      <c r="W6853" s="12"/>
    </row>
    <row r="6854" spans="14:23" ht="15" thickBot="1" x14ac:dyDescent="0.35">
      <c r="N6854" s="17"/>
      <c r="O6854" s="4"/>
      <c r="P6854" s="4"/>
      <c r="Q6854" s="4"/>
      <c r="R6854" s="4"/>
      <c r="V6854" s="12"/>
      <c r="W6854" s="12"/>
    </row>
    <row r="6855" spans="14:23" ht="15" thickBot="1" x14ac:dyDescent="0.35">
      <c r="N6855" s="17"/>
      <c r="O6855" s="4"/>
      <c r="P6855" s="4"/>
      <c r="Q6855" s="4"/>
      <c r="R6855" s="4"/>
      <c r="V6855" s="12"/>
      <c r="W6855" s="12"/>
    </row>
    <row r="6856" spans="14:23" ht="15" thickBot="1" x14ac:dyDescent="0.35">
      <c r="N6856" s="17"/>
      <c r="O6856" s="4"/>
      <c r="P6856" s="4"/>
      <c r="Q6856" s="4"/>
      <c r="R6856" s="4"/>
      <c r="V6856" s="12"/>
      <c r="W6856" s="12"/>
    </row>
    <row r="6857" spans="14:23" ht="15" thickBot="1" x14ac:dyDescent="0.35">
      <c r="N6857" s="17"/>
      <c r="O6857" s="4"/>
      <c r="P6857" s="4"/>
      <c r="Q6857" s="4"/>
      <c r="R6857" s="4"/>
      <c r="V6857" s="12"/>
      <c r="W6857" s="12"/>
    </row>
    <row r="6858" spans="14:23" ht="15" thickBot="1" x14ac:dyDescent="0.35">
      <c r="N6858" s="17"/>
      <c r="O6858" s="4"/>
      <c r="P6858" s="4"/>
      <c r="Q6858" s="4"/>
      <c r="R6858" s="4"/>
      <c r="V6858" s="12"/>
      <c r="W6858" s="12"/>
    </row>
    <row r="6859" spans="14:23" ht="15" thickBot="1" x14ac:dyDescent="0.35">
      <c r="N6859" s="17"/>
      <c r="O6859" s="4"/>
      <c r="P6859" s="4"/>
      <c r="Q6859" s="4"/>
      <c r="R6859" s="4"/>
      <c r="V6859" s="12"/>
      <c r="W6859" s="12"/>
    </row>
    <row r="6860" spans="14:23" ht="15" thickBot="1" x14ac:dyDescent="0.35">
      <c r="N6860" s="17"/>
      <c r="O6860" s="4"/>
      <c r="P6860" s="4"/>
      <c r="Q6860" s="4"/>
      <c r="R6860" s="4"/>
      <c r="V6860" s="12"/>
      <c r="W6860" s="12"/>
    </row>
    <row r="6861" spans="14:23" ht="15" thickBot="1" x14ac:dyDescent="0.35">
      <c r="N6861" s="17"/>
      <c r="O6861" s="4"/>
      <c r="P6861" s="4"/>
      <c r="Q6861" s="4"/>
      <c r="R6861" s="4"/>
      <c r="V6861" s="12"/>
      <c r="W6861" s="12"/>
    </row>
    <row r="6862" spans="14:23" ht="15" thickBot="1" x14ac:dyDescent="0.35">
      <c r="N6862" s="17"/>
      <c r="O6862" s="4"/>
      <c r="P6862" s="4"/>
      <c r="Q6862" s="4"/>
      <c r="R6862" s="4"/>
      <c r="V6862" s="12"/>
      <c r="W6862" s="12"/>
    </row>
    <row r="6863" spans="14:23" ht="15" thickBot="1" x14ac:dyDescent="0.35">
      <c r="N6863" s="17"/>
      <c r="O6863" s="4"/>
      <c r="P6863" s="4"/>
      <c r="Q6863" s="4"/>
      <c r="R6863" s="4"/>
      <c r="V6863" s="12"/>
      <c r="W6863" s="12"/>
    </row>
    <row r="6864" spans="14:23" ht="15" thickBot="1" x14ac:dyDescent="0.35">
      <c r="N6864" s="17"/>
      <c r="O6864" s="4"/>
      <c r="P6864" s="4"/>
      <c r="Q6864" s="4"/>
      <c r="R6864" s="4"/>
      <c r="V6864" s="12"/>
      <c r="W6864" s="12"/>
    </row>
    <row r="6865" spans="14:23" ht="15" thickBot="1" x14ac:dyDescent="0.35">
      <c r="N6865" s="17"/>
      <c r="O6865" s="4"/>
      <c r="P6865" s="4"/>
      <c r="Q6865" s="4"/>
      <c r="R6865" s="4"/>
      <c r="V6865" s="12"/>
      <c r="W6865" s="12"/>
    </row>
    <row r="6866" spans="14:23" ht="15" thickBot="1" x14ac:dyDescent="0.35">
      <c r="N6866" s="17"/>
      <c r="O6866" s="4"/>
      <c r="P6866" s="4"/>
      <c r="Q6866" s="4"/>
      <c r="R6866" s="4"/>
      <c r="V6866" s="12"/>
      <c r="W6866" s="12"/>
    </row>
    <row r="6867" spans="14:23" ht="15" thickBot="1" x14ac:dyDescent="0.35">
      <c r="N6867" s="17"/>
      <c r="O6867" s="4"/>
      <c r="P6867" s="4"/>
      <c r="Q6867" s="4"/>
      <c r="R6867" s="4"/>
      <c r="V6867" s="12"/>
      <c r="W6867" s="12"/>
    </row>
    <row r="6868" spans="14:23" ht="15" thickBot="1" x14ac:dyDescent="0.35">
      <c r="N6868" s="17"/>
      <c r="O6868" s="4"/>
      <c r="P6868" s="4"/>
      <c r="Q6868" s="4"/>
      <c r="R6868" s="4"/>
      <c r="V6868" s="12"/>
      <c r="W6868" s="12"/>
    </row>
    <row r="6869" spans="14:23" ht="15" thickBot="1" x14ac:dyDescent="0.35">
      <c r="N6869" s="17"/>
      <c r="O6869" s="4"/>
      <c r="P6869" s="4"/>
      <c r="Q6869" s="4"/>
      <c r="R6869" s="4"/>
      <c r="V6869" s="12"/>
      <c r="W6869" s="12"/>
    </row>
    <row r="6870" spans="14:23" ht="15" thickBot="1" x14ac:dyDescent="0.35">
      <c r="N6870" s="17"/>
      <c r="O6870" s="4"/>
      <c r="P6870" s="4"/>
      <c r="Q6870" s="4"/>
      <c r="R6870" s="4"/>
      <c r="V6870" s="12"/>
      <c r="W6870" s="12"/>
    </row>
    <row r="6871" spans="14:23" ht="15" thickBot="1" x14ac:dyDescent="0.35">
      <c r="N6871" s="17"/>
      <c r="O6871" s="4"/>
      <c r="P6871" s="4"/>
      <c r="Q6871" s="4"/>
      <c r="R6871" s="4"/>
      <c r="V6871" s="12"/>
      <c r="W6871" s="12"/>
    </row>
    <row r="6872" spans="14:23" ht="15" thickBot="1" x14ac:dyDescent="0.35">
      <c r="N6872" s="17"/>
      <c r="O6872" s="4"/>
      <c r="P6872" s="4"/>
      <c r="Q6872" s="4"/>
      <c r="R6872" s="4"/>
      <c r="V6872" s="12"/>
      <c r="W6872" s="12"/>
    </row>
    <row r="6873" spans="14:23" ht="15" thickBot="1" x14ac:dyDescent="0.35">
      <c r="N6873" s="17"/>
      <c r="O6873" s="4"/>
      <c r="P6873" s="4"/>
      <c r="Q6873" s="4"/>
      <c r="R6873" s="4"/>
      <c r="V6873" s="12"/>
      <c r="W6873" s="12"/>
    </row>
    <row r="6874" spans="14:23" ht="15" thickBot="1" x14ac:dyDescent="0.35">
      <c r="N6874" s="17"/>
      <c r="O6874" s="4"/>
      <c r="P6874" s="4"/>
      <c r="Q6874" s="4"/>
      <c r="R6874" s="4"/>
      <c r="V6874" s="12"/>
      <c r="W6874" s="12"/>
    </row>
    <row r="6875" spans="14:23" ht="15" thickBot="1" x14ac:dyDescent="0.35">
      <c r="N6875" s="17"/>
      <c r="O6875" s="4"/>
      <c r="P6875" s="4"/>
      <c r="Q6875" s="4"/>
      <c r="R6875" s="4"/>
      <c r="V6875" s="12"/>
      <c r="W6875" s="12"/>
    </row>
    <row r="6876" spans="14:23" ht="15" thickBot="1" x14ac:dyDescent="0.35">
      <c r="N6876" s="17"/>
      <c r="O6876" s="4"/>
      <c r="P6876" s="4"/>
      <c r="Q6876" s="4"/>
      <c r="R6876" s="4"/>
      <c r="V6876" s="12"/>
      <c r="W6876" s="12"/>
    </row>
    <row r="6877" spans="14:23" ht="15" thickBot="1" x14ac:dyDescent="0.35">
      <c r="N6877" s="17"/>
      <c r="O6877" s="4"/>
      <c r="P6877" s="4"/>
      <c r="Q6877" s="4"/>
      <c r="R6877" s="4"/>
      <c r="V6877" s="12"/>
      <c r="W6877" s="12"/>
    </row>
    <row r="6878" spans="14:23" ht="15" thickBot="1" x14ac:dyDescent="0.35">
      <c r="N6878" s="17"/>
      <c r="O6878" s="4"/>
      <c r="P6878" s="4"/>
      <c r="Q6878" s="4"/>
      <c r="R6878" s="4"/>
      <c r="V6878" s="12"/>
      <c r="W6878" s="12"/>
    </row>
    <row r="6879" spans="14:23" ht="15" thickBot="1" x14ac:dyDescent="0.35">
      <c r="N6879" s="17"/>
      <c r="O6879" s="4"/>
      <c r="P6879" s="4"/>
      <c r="Q6879" s="4"/>
      <c r="R6879" s="4"/>
      <c r="V6879" s="12"/>
      <c r="W6879" s="12"/>
    </row>
    <row r="6880" spans="14:23" ht="15" thickBot="1" x14ac:dyDescent="0.35">
      <c r="N6880" s="17"/>
      <c r="O6880" s="4"/>
      <c r="P6880" s="4"/>
      <c r="Q6880" s="4"/>
      <c r="R6880" s="4"/>
      <c r="V6880" s="12"/>
      <c r="W6880" s="12"/>
    </row>
    <row r="6881" spans="14:23" ht="15" thickBot="1" x14ac:dyDescent="0.35">
      <c r="N6881" s="17"/>
      <c r="O6881" s="4"/>
      <c r="P6881" s="4"/>
      <c r="Q6881" s="4"/>
      <c r="R6881" s="4"/>
      <c r="V6881" s="12"/>
      <c r="W6881" s="12"/>
    </row>
    <row r="6882" spans="14:23" ht="15" thickBot="1" x14ac:dyDescent="0.35">
      <c r="N6882" s="17"/>
      <c r="O6882" s="4"/>
      <c r="P6882" s="4"/>
      <c r="Q6882" s="4"/>
      <c r="R6882" s="4"/>
      <c r="V6882" s="12"/>
      <c r="W6882" s="12"/>
    </row>
    <row r="6883" spans="14:23" ht="15" thickBot="1" x14ac:dyDescent="0.35">
      <c r="N6883" s="17"/>
      <c r="O6883" s="4"/>
      <c r="P6883" s="4"/>
      <c r="Q6883" s="4"/>
      <c r="R6883" s="4"/>
      <c r="V6883" s="12"/>
      <c r="W6883" s="12"/>
    </row>
    <row r="6884" spans="14:23" ht="15" thickBot="1" x14ac:dyDescent="0.35">
      <c r="N6884" s="17"/>
      <c r="O6884" s="4"/>
      <c r="P6884" s="4"/>
      <c r="Q6884" s="4"/>
      <c r="R6884" s="4"/>
      <c r="V6884" s="12"/>
      <c r="W6884" s="12"/>
    </row>
    <row r="6885" spans="14:23" ht="15" thickBot="1" x14ac:dyDescent="0.35">
      <c r="N6885" s="17"/>
      <c r="O6885" s="4"/>
      <c r="P6885" s="4"/>
      <c r="Q6885" s="4"/>
      <c r="R6885" s="4"/>
      <c r="V6885" s="12"/>
      <c r="W6885" s="12"/>
    </row>
    <row r="6886" spans="14:23" ht="15" thickBot="1" x14ac:dyDescent="0.35">
      <c r="N6886" s="17"/>
      <c r="O6886" s="4"/>
      <c r="P6886" s="4"/>
      <c r="Q6886" s="4"/>
      <c r="R6886" s="4"/>
      <c r="V6886" s="12"/>
      <c r="W6886" s="12"/>
    </row>
    <row r="6887" spans="14:23" ht="15" thickBot="1" x14ac:dyDescent="0.35">
      <c r="N6887" s="17"/>
      <c r="O6887" s="4"/>
      <c r="P6887" s="4"/>
      <c r="Q6887" s="4"/>
      <c r="R6887" s="4"/>
      <c r="V6887" s="12"/>
      <c r="W6887" s="12"/>
    </row>
    <row r="6888" spans="14:23" ht="15" thickBot="1" x14ac:dyDescent="0.35">
      <c r="N6888" s="17"/>
      <c r="O6888" s="4"/>
      <c r="P6888" s="4"/>
      <c r="Q6888" s="4"/>
      <c r="R6888" s="4"/>
      <c r="V6888" s="12"/>
      <c r="W6888" s="12"/>
    </row>
    <row r="6889" spans="14:23" ht="15" thickBot="1" x14ac:dyDescent="0.35">
      <c r="N6889" s="17"/>
      <c r="O6889" s="4"/>
      <c r="P6889" s="4"/>
      <c r="Q6889" s="4"/>
      <c r="R6889" s="4"/>
      <c r="V6889" s="12"/>
      <c r="W6889" s="12"/>
    </row>
    <row r="6890" spans="14:23" ht="15" thickBot="1" x14ac:dyDescent="0.35">
      <c r="N6890" s="17"/>
      <c r="O6890" s="4"/>
      <c r="P6890" s="4"/>
      <c r="Q6890" s="4"/>
      <c r="R6890" s="4"/>
      <c r="V6890" s="12"/>
      <c r="W6890" s="12"/>
    </row>
    <row r="6891" spans="14:23" ht="15" thickBot="1" x14ac:dyDescent="0.35">
      <c r="N6891" s="17"/>
      <c r="O6891" s="4"/>
      <c r="P6891" s="4"/>
      <c r="Q6891" s="4"/>
      <c r="R6891" s="4"/>
      <c r="V6891" s="12"/>
      <c r="W6891" s="12"/>
    </row>
    <row r="6892" spans="14:23" ht="15" thickBot="1" x14ac:dyDescent="0.35">
      <c r="N6892" s="17"/>
      <c r="O6892" s="4"/>
      <c r="P6892" s="4"/>
      <c r="Q6892" s="4"/>
      <c r="R6892" s="4"/>
      <c r="V6892" s="12"/>
      <c r="W6892" s="12"/>
    </row>
    <row r="6893" spans="14:23" ht="15" thickBot="1" x14ac:dyDescent="0.35">
      <c r="N6893" s="17"/>
      <c r="O6893" s="4"/>
      <c r="P6893" s="4"/>
      <c r="Q6893" s="4"/>
      <c r="R6893" s="4"/>
      <c r="V6893" s="12"/>
      <c r="W6893" s="12"/>
    </row>
    <row r="6894" spans="14:23" ht="15" thickBot="1" x14ac:dyDescent="0.35">
      <c r="N6894" s="17"/>
      <c r="O6894" s="4"/>
      <c r="P6894" s="4"/>
      <c r="Q6894" s="4"/>
      <c r="R6894" s="4"/>
      <c r="V6894" s="12"/>
      <c r="W6894" s="12"/>
    </row>
    <row r="6895" spans="14:23" ht="15" thickBot="1" x14ac:dyDescent="0.35">
      <c r="N6895" s="17"/>
      <c r="O6895" s="4"/>
      <c r="P6895" s="4"/>
      <c r="Q6895" s="4"/>
      <c r="R6895" s="4"/>
      <c r="V6895" s="12"/>
      <c r="W6895" s="12"/>
    </row>
    <row r="6896" spans="14:23" ht="15" thickBot="1" x14ac:dyDescent="0.35">
      <c r="N6896" s="17"/>
      <c r="O6896" s="4"/>
      <c r="P6896" s="4"/>
      <c r="Q6896" s="4"/>
      <c r="R6896" s="4"/>
      <c r="V6896" s="12"/>
      <c r="W6896" s="12"/>
    </row>
    <row r="6897" spans="14:23" ht="15" thickBot="1" x14ac:dyDescent="0.35">
      <c r="N6897" s="17"/>
      <c r="O6897" s="4"/>
      <c r="P6897" s="4"/>
      <c r="Q6897" s="4"/>
      <c r="R6897" s="4"/>
      <c r="V6897" s="12"/>
      <c r="W6897" s="12"/>
    </row>
    <row r="6898" spans="14:23" ht="15" thickBot="1" x14ac:dyDescent="0.35">
      <c r="N6898" s="17"/>
      <c r="O6898" s="4"/>
      <c r="P6898" s="4"/>
      <c r="Q6898" s="4"/>
      <c r="R6898" s="4"/>
      <c r="V6898" s="12"/>
      <c r="W6898" s="12"/>
    </row>
    <row r="6899" spans="14:23" ht="15" thickBot="1" x14ac:dyDescent="0.35">
      <c r="N6899" s="17"/>
      <c r="O6899" s="4"/>
      <c r="P6899" s="4"/>
      <c r="Q6899" s="4"/>
      <c r="R6899" s="4"/>
      <c r="V6899" s="12"/>
      <c r="W6899" s="12"/>
    </row>
    <row r="6900" spans="14:23" ht="15" thickBot="1" x14ac:dyDescent="0.35">
      <c r="N6900" s="17"/>
      <c r="O6900" s="4"/>
      <c r="P6900" s="4"/>
      <c r="Q6900" s="4"/>
      <c r="R6900" s="4"/>
      <c r="V6900" s="12"/>
      <c r="W6900" s="12"/>
    </row>
    <row r="6901" spans="14:23" ht="15" thickBot="1" x14ac:dyDescent="0.35">
      <c r="N6901" s="17"/>
      <c r="O6901" s="4"/>
      <c r="P6901" s="4"/>
      <c r="Q6901" s="4"/>
      <c r="R6901" s="4"/>
      <c r="V6901" s="12"/>
      <c r="W6901" s="12"/>
    </row>
    <row r="6902" spans="14:23" ht="15" thickBot="1" x14ac:dyDescent="0.35">
      <c r="N6902" s="17"/>
      <c r="O6902" s="4"/>
      <c r="P6902" s="4"/>
      <c r="Q6902" s="4"/>
      <c r="R6902" s="4"/>
      <c r="V6902" s="12"/>
      <c r="W6902" s="12"/>
    </row>
    <row r="6903" spans="14:23" ht="15" thickBot="1" x14ac:dyDescent="0.35">
      <c r="N6903" s="17"/>
      <c r="O6903" s="4"/>
      <c r="P6903" s="4"/>
      <c r="Q6903" s="4"/>
      <c r="R6903" s="4"/>
      <c r="V6903" s="12"/>
      <c r="W6903" s="12"/>
    </row>
    <row r="6904" spans="14:23" ht="15" thickBot="1" x14ac:dyDescent="0.35">
      <c r="N6904" s="17"/>
      <c r="O6904" s="4"/>
      <c r="P6904" s="4"/>
      <c r="Q6904" s="4"/>
      <c r="R6904" s="4"/>
      <c r="V6904" s="12"/>
      <c r="W6904" s="12"/>
    </row>
    <row r="6905" spans="14:23" ht="15" thickBot="1" x14ac:dyDescent="0.35">
      <c r="N6905" s="17"/>
      <c r="O6905" s="4"/>
      <c r="P6905" s="4"/>
      <c r="Q6905" s="4"/>
      <c r="R6905" s="4"/>
      <c r="V6905" s="12"/>
      <c r="W6905" s="12"/>
    </row>
    <row r="6906" spans="14:23" ht="15" thickBot="1" x14ac:dyDescent="0.35">
      <c r="N6906" s="17"/>
      <c r="O6906" s="4"/>
      <c r="P6906" s="4"/>
      <c r="Q6906" s="4"/>
      <c r="R6906" s="4"/>
      <c r="V6906" s="12"/>
      <c r="W6906" s="12"/>
    </row>
    <row r="6907" spans="14:23" ht="15" thickBot="1" x14ac:dyDescent="0.35">
      <c r="N6907" s="17"/>
      <c r="O6907" s="4"/>
      <c r="P6907" s="4"/>
      <c r="Q6907" s="4"/>
      <c r="R6907" s="4"/>
      <c r="V6907" s="12"/>
      <c r="W6907" s="12"/>
    </row>
    <row r="6908" spans="14:23" ht="15" thickBot="1" x14ac:dyDescent="0.35">
      <c r="N6908" s="17"/>
      <c r="O6908" s="4"/>
      <c r="P6908" s="4"/>
      <c r="Q6908" s="4"/>
      <c r="R6908" s="4"/>
      <c r="V6908" s="12"/>
      <c r="W6908" s="12"/>
    </row>
    <row r="6909" spans="14:23" ht="15" thickBot="1" x14ac:dyDescent="0.35">
      <c r="N6909" s="17"/>
      <c r="O6909" s="4"/>
      <c r="P6909" s="4"/>
      <c r="Q6909" s="4"/>
      <c r="R6909" s="4"/>
      <c r="V6909" s="12"/>
      <c r="W6909" s="12"/>
    </row>
    <row r="6910" spans="14:23" ht="15" thickBot="1" x14ac:dyDescent="0.35">
      <c r="N6910" s="17"/>
      <c r="O6910" s="4"/>
      <c r="P6910" s="4"/>
      <c r="Q6910" s="4"/>
      <c r="R6910" s="4"/>
      <c r="V6910" s="12"/>
      <c r="W6910" s="12"/>
    </row>
    <row r="6911" spans="14:23" ht="15" thickBot="1" x14ac:dyDescent="0.35">
      <c r="N6911" s="17"/>
      <c r="O6911" s="4"/>
      <c r="P6911" s="4"/>
      <c r="Q6911" s="4"/>
      <c r="R6911" s="4"/>
      <c r="V6911" s="12"/>
      <c r="W6911" s="12"/>
    </row>
    <row r="6912" spans="14:23" ht="15" thickBot="1" x14ac:dyDescent="0.35">
      <c r="N6912" s="17"/>
      <c r="O6912" s="4"/>
      <c r="P6912" s="4"/>
      <c r="Q6912" s="4"/>
      <c r="R6912" s="4"/>
      <c r="V6912" s="12"/>
      <c r="W6912" s="12"/>
    </row>
    <row r="6913" spans="14:23" ht="15" thickBot="1" x14ac:dyDescent="0.35">
      <c r="N6913" s="17"/>
      <c r="O6913" s="4"/>
      <c r="P6913" s="4"/>
      <c r="Q6913" s="4"/>
      <c r="R6913" s="4"/>
      <c r="V6913" s="12"/>
      <c r="W6913" s="12"/>
    </row>
    <row r="6914" spans="14:23" ht="15" thickBot="1" x14ac:dyDescent="0.35">
      <c r="N6914" s="17"/>
      <c r="O6914" s="4"/>
      <c r="P6914" s="4"/>
      <c r="Q6914" s="4"/>
      <c r="R6914" s="4"/>
      <c r="V6914" s="12"/>
      <c r="W6914" s="12"/>
    </row>
    <row r="6915" spans="14:23" ht="15" thickBot="1" x14ac:dyDescent="0.35">
      <c r="N6915" s="17"/>
      <c r="O6915" s="4"/>
      <c r="P6915" s="4"/>
      <c r="Q6915" s="4"/>
      <c r="R6915" s="4"/>
      <c r="V6915" s="12"/>
      <c r="W6915" s="12"/>
    </row>
    <row r="6916" spans="14:23" ht="15" thickBot="1" x14ac:dyDescent="0.35">
      <c r="N6916" s="17"/>
      <c r="O6916" s="4"/>
      <c r="P6916" s="4"/>
      <c r="Q6916" s="4"/>
      <c r="R6916" s="4"/>
      <c r="V6916" s="12"/>
      <c r="W6916" s="12"/>
    </row>
    <row r="6917" spans="14:23" ht="15" thickBot="1" x14ac:dyDescent="0.35">
      <c r="N6917" s="17"/>
      <c r="O6917" s="4"/>
      <c r="P6917" s="4"/>
      <c r="Q6917" s="4"/>
      <c r="R6917" s="4"/>
      <c r="V6917" s="12"/>
      <c r="W6917" s="12"/>
    </row>
    <row r="6918" spans="14:23" ht="15" thickBot="1" x14ac:dyDescent="0.35">
      <c r="N6918" s="17"/>
      <c r="O6918" s="4"/>
      <c r="P6918" s="4"/>
      <c r="Q6918" s="4"/>
      <c r="R6918" s="4"/>
      <c r="V6918" s="12"/>
      <c r="W6918" s="12"/>
    </row>
    <row r="6919" spans="14:23" ht="15" thickBot="1" x14ac:dyDescent="0.35">
      <c r="N6919" s="17"/>
      <c r="O6919" s="4"/>
      <c r="P6919" s="4"/>
      <c r="Q6919" s="4"/>
      <c r="R6919" s="4"/>
      <c r="V6919" s="12"/>
      <c r="W6919" s="12"/>
    </row>
    <row r="6920" spans="14:23" ht="15" thickBot="1" x14ac:dyDescent="0.35">
      <c r="N6920" s="17"/>
      <c r="O6920" s="4"/>
      <c r="P6920" s="4"/>
      <c r="Q6920" s="4"/>
      <c r="R6920" s="4"/>
      <c r="V6920" s="12"/>
      <c r="W6920" s="12"/>
    </row>
    <row r="6921" spans="14:23" ht="15" thickBot="1" x14ac:dyDescent="0.35">
      <c r="N6921" s="17"/>
      <c r="O6921" s="4"/>
      <c r="P6921" s="4"/>
      <c r="Q6921" s="4"/>
      <c r="R6921" s="4"/>
      <c r="V6921" s="12"/>
      <c r="W6921" s="12"/>
    </row>
    <row r="6922" spans="14:23" ht="15" thickBot="1" x14ac:dyDescent="0.35">
      <c r="N6922" s="17"/>
      <c r="O6922" s="4"/>
      <c r="P6922" s="4"/>
      <c r="Q6922" s="4"/>
      <c r="R6922" s="4"/>
      <c r="V6922" s="12"/>
      <c r="W6922" s="12"/>
    </row>
    <row r="6923" spans="14:23" ht="15" thickBot="1" x14ac:dyDescent="0.35">
      <c r="N6923" s="17"/>
      <c r="O6923" s="4"/>
      <c r="P6923" s="4"/>
      <c r="Q6923" s="4"/>
      <c r="R6923" s="4"/>
      <c r="V6923" s="12"/>
      <c r="W6923" s="12"/>
    </row>
    <row r="6924" spans="14:23" ht="15" thickBot="1" x14ac:dyDescent="0.35">
      <c r="N6924" s="17"/>
      <c r="O6924" s="4"/>
      <c r="P6924" s="4"/>
      <c r="Q6924" s="4"/>
      <c r="R6924" s="4"/>
      <c r="V6924" s="12"/>
      <c r="W6924" s="12"/>
    </row>
    <row r="6925" spans="14:23" ht="15" thickBot="1" x14ac:dyDescent="0.35">
      <c r="N6925" s="17"/>
      <c r="O6925" s="4"/>
      <c r="P6925" s="4"/>
      <c r="Q6925" s="4"/>
      <c r="R6925" s="4"/>
      <c r="V6925" s="12"/>
      <c r="W6925" s="12"/>
    </row>
    <row r="6926" spans="14:23" ht="15" thickBot="1" x14ac:dyDescent="0.35">
      <c r="N6926" s="17"/>
      <c r="O6926" s="4"/>
      <c r="P6926" s="4"/>
      <c r="Q6926" s="4"/>
      <c r="R6926" s="4"/>
      <c r="V6926" s="12"/>
      <c r="W6926" s="12"/>
    </row>
    <row r="6927" spans="14:23" ht="15" thickBot="1" x14ac:dyDescent="0.35">
      <c r="N6927" s="17"/>
      <c r="O6927" s="4"/>
      <c r="P6927" s="4"/>
      <c r="Q6927" s="4"/>
      <c r="R6927" s="4"/>
      <c r="V6927" s="12"/>
      <c r="W6927" s="12"/>
    </row>
    <row r="6928" spans="14:23" ht="15" thickBot="1" x14ac:dyDescent="0.35">
      <c r="N6928" s="17"/>
      <c r="O6928" s="4"/>
      <c r="P6928" s="4"/>
      <c r="Q6928" s="4"/>
      <c r="R6928" s="4"/>
      <c r="V6928" s="12"/>
      <c r="W6928" s="12"/>
    </row>
    <row r="6929" spans="14:23" ht="15" thickBot="1" x14ac:dyDescent="0.35">
      <c r="N6929" s="17"/>
      <c r="O6929" s="4"/>
      <c r="P6929" s="4"/>
      <c r="Q6929" s="4"/>
      <c r="R6929" s="4"/>
      <c r="V6929" s="12"/>
      <c r="W6929" s="12"/>
    </row>
    <row r="6930" spans="14:23" ht="15" thickBot="1" x14ac:dyDescent="0.35">
      <c r="N6930" s="17"/>
      <c r="O6930" s="4"/>
      <c r="P6930" s="4"/>
      <c r="Q6930" s="4"/>
      <c r="R6930" s="4"/>
      <c r="V6930" s="12"/>
      <c r="W6930" s="12"/>
    </row>
    <row r="6931" spans="14:23" ht="15" thickBot="1" x14ac:dyDescent="0.35">
      <c r="N6931" s="17"/>
      <c r="O6931" s="4"/>
      <c r="P6931" s="4"/>
      <c r="Q6931" s="4"/>
      <c r="R6931" s="4"/>
      <c r="V6931" s="12"/>
      <c r="W6931" s="12"/>
    </row>
    <row r="6932" spans="14:23" ht="15" thickBot="1" x14ac:dyDescent="0.35">
      <c r="N6932" s="17"/>
      <c r="O6932" s="4"/>
      <c r="P6932" s="4"/>
      <c r="Q6932" s="4"/>
      <c r="R6932" s="4"/>
      <c r="V6932" s="12"/>
      <c r="W6932" s="12"/>
    </row>
    <row r="6933" spans="14:23" ht="15" thickBot="1" x14ac:dyDescent="0.35">
      <c r="N6933" s="17"/>
      <c r="O6933" s="4"/>
      <c r="P6933" s="4"/>
      <c r="Q6933" s="4"/>
      <c r="R6933" s="4"/>
      <c r="V6933" s="12"/>
      <c r="W6933" s="12"/>
    </row>
    <row r="6934" spans="14:23" ht="15" thickBot="1" x14ac:dyDescent="0.35">
      <c r="N6934" s="17"/>
      <c r="O6934" s="4"/>
      <c r="P6934" s="4"/>
      <c r="Q6934" s="4"/>
      <c r="R6934" s="4"/>
      <c r="V6934" s="12"/>
      <c r="W6934" s="12"/>
    </row>
    <row r="6935" spans="14:23" ht="15" thickBot="1" x14ac:dyDescent="0.35">
      <c r="N6935" s="17"/>
      <c r="O6935" s="4"/>
      <c r="P6935" s="4"/>
      <c r="Q6935" s="4"/>
      <c r="R6935" s="4"/>
      <c r="V6935" s="12"/>
      <c r="W6935" s="12"/>
    </row>
    <row r="6936" spans="14:23" ht="15" thickBot="1" x14ac:dyDescent="0.35">
      <c r="N6936" s="17"/>
      <c r="O6936" s="4"/>
      <c r="P6936" s="4"/>
      <c r="Q6936" s="4"/>
      <c r="R6936" s="4"/>
      <c r="V6936" s="12"/>
      <c r="W6936" s="12"/>
    </row>
    <row r="6937" spans="14:23" ht="15" thickBot="1" x14ac:dyDescent="0.35">
      <c r="N6937" s="17"/>
      <c r="O6937" s="4"/>
      <c r="P6937" s="4"/>
      <c r="Q6937" s="4"/>
      <c r="R6937" s="4"/>
      <c r="V6937" s="12"/>
      <c r="W6937" s="12"/>
    </row>
    <row r="6938" spans="14:23" ht="15" thickBot="1" x14ac:dyDescent="0.35">
      <c r="N6938" s="17"/>
      <c r="O6938" s="4"/>
      <c r="P6938" s="4"/>
      <c r="Q6938" s="4"/>
      <c r="R6938" s="4"/>
      <c r="V6938" s="12"/>
      <c r="W6938" s="12"/>
    </row>
    <row r="6939" spans="14:23" ht="15" thickBot="1" x14ac:dyDescent="0.35">
      <c r="N6939" s="17"/>
      <c r="O6939" s="4"/>
      <c r="P6939" s="4"/>
      <c r="Q6939" s="4"/>
      <c r="R6939" s="4"/>
      <c r="V6939" s="12"/>
      <c r="W6939" s="12"/>
    </row>
    <row r="6940" spans="14:23" ht="15" thickBot="1" x14ac:dyDescent="0.35">
      <c r="N6940" s="17"/>
      <c r="O6940" s="4"/>
      <c r="P6940" s="4"/>
      <c r="Q6940" s="4"/>
      <c r="R6940" s="4"/>
      <c r="V6940" s="12"/>
      <c r="W6940" s="12"/>
    </row>
    <row r="6941" spans="14:23" ht="15" thickBot="1" x14ac:dyDescent="0.35">
      <c r="N6941" s="17"/>
      <c r="O6941" s="4"/>
      <c r="P6941" s="4"/>
      <c r="Q6941" s="4"/>
      <c r="R6941" s="4"/>
      <c r="V6941" s="12"/>
      <c r="W6941" s="12"/>
    </row>
    <row r="6942" spans="14:23" ht="15" thickBot="1" x14ac:dyDescent="0.35">
      <c r="N6942" s="17"/>
      <c r="O6942" s="4"/>
      <c r="P6942" s="4"/>
      <c r="Q6942" s="4"/>
      <c r="R6942" s="4"/>
      <c r="V6942" s="12"/>
      <c r="W6942" s="12"/>
    </row>
    <row r="6943" spans="14:23" ht="15" thickBot="1" x14ac:dyDescent="0.35">
      <c r="N6943" s="17"/>
      <c r="O6943" s="4"/>
      <c r="P6943" s="4"/>
      <c r="Q6943" s="4"/>
      <c r="R6943" s="4"/>
      <c r="V6943" s="12"/>
      <c r="W6943" s="12"/>
    </row>
    <row r="6944" spans="14:23" ht="15" thickBot="1" x14ac:dyDescent="0.35">
      <c r="N6944" s="17"/>
      <c r="O6944" s="4"/>
      <c r="P6944" s="4"/>
      <c r="Q6944" s="4"/>
      <c r="R6944" s="4"/>
      <c r="V6944" s="12"/>
      <c r="W6944" s="12"/>
    </row>
    <row r="6945" spans="14:23" ht="15" thickBot="1" x14ac:dyDescent="0.35">
      <c r="N6945" s="17"/>
      <c r="O6945" s="4"/>
      <c r="P6945" s="4"/>
      <c r="Q6945" s="4"/>
      <c r="R6945" s="4"/>
      <c r="V6945" s="12"/>
      <c r="W6945" s="12"/>
    </row>
    <row r="6946" spans="14:23" ht="15" thickBot="1" x14ac:dyDescent="0.35">
      <c r="N6946" s="17"/>
      <c r="O6946" s="4"/>
      <c r="P6946" s="4"/>
      <c r="Q6946" s="4"/>
      <c r="R6946" s="4"/>
      <c r="V6946" s="12"/>
      <c r="W6946" s="12"/>
    </row>
    <row r="6947" spans="14:23" ht="15" thickBot="1" x14ac:dyDescent="0.35">
      <c r="N6947" s="17"/>
      <c r="O6947" s="4"/>
      <c r="P6947" s="4"/>
      <c r="Q6947" s="4"/>
      <c r="R6947" s="4"/>
      <c r="V6947" s="12"/>
      <c r="W6947" s="12"/>
    </row>
    <row r="6948" spans="14:23" ht="15" thickBot="1" x14ac:dyDescent="0.35">
      <c r="N6948" s="17"/>
      <c r="O6948" s="4"/>
      <c r="P6948" s="4"/>
      <c r="Q6948" s="4"/>
      <c r="R6948" s="4"/>
      <c r="V6948" s="12"/>
      <c r="W6948" s="12"/>
    </row>
    <row r="6949" spans="14:23" ht="15" thickBot="1" x14ac:dyDescent="0.35">
      <c r="N6949" s="17"/>
      <c r="O6949" s="4"/>
      <c r="P6949" s="4"/>
      <c r="Q6949" s="4"/>
      <c r="R6949" s="4"/>
      <c r="V6949" s="12"/>
      <c r="W6949" s="12"/>
    </row>
    <row r="6950" spans="14:23" ht="15" thickBot="1" x14ac:dyDescent="0.35">
      <c r="N6950" s="17"/>
      <c r="O6950" s="4"/>
      <c r="P6950" s="4"/>
      <c r="Q6950" s="4"/>
      <c r="R6950" s="4"/>
      <c r="V6950" s="12"/>
      <c r="W6950" s="12"/>
    </row>
    <row r="6951" spans="14:23" ht="15" thickBot="1" x14ac:dyDescent="0.35">
      <c r="N6951" s="17"/>
      <c r="O6951" s="4"/>
      <c r="P6951" s="4"/>
      <c r="Q6951" s="4"/>
      <c r="R6951" s="4"/>
      <c r="V6951" s="12"/>
      <c r="W6951" s="12"/>
    </row>
    <row r="6952" spans="14:23" ht="15" thickBot="1" x14ac:dyDescent="0.35">
      <c r="N6952" s="17"/>
      <c r="O6952" s="4"/>
      <c r="P6952" s="4"/>
      <c r="Q6952" s="4"/>
      <c r="R6952" s="4"/>
      <c r="V6952" s="12"/>
      <c r="W6952" s="12"/>
    </row>
    <row r="6953" spans="14:23" ht="15" thickBot="1" x14ac:dyDescent="0.35">
      <c r="N6953" s="17"/>
      <c r="O6953" s="4"/>
      <c r="P6953" s="4"/>
      <c r="Q6953" s="4"/>
      <c r="R6953" s="4"/>
      <c r="V6953" s="12"/>
      <c r="W6953" s="12"/>
    </row>
    <row r="6954" spans="14:23" ht="15" thickBot="1" x14ac:dyDescent="0.35">
      <c r="N6954" s="17"/>
      <c r="O6954" s="4"/>
      <c r="P6954" s="4"/>
      <c r="Q6954" s="4"/>
      <c r="R6954" s="4"/>
      <c r="V6954" s="12"/>
      <c r="W6954" s="12"/>
    </row>
    <row r="6955" spans="14:23" ht="15" thickBot="1" x14ac:dyDescent="0.35">
      <c r="N6955" s="17"/>
      <c r="O6955" s="4"/>
      <c r="P6955" s="4"/>
      <c r="Q6955" s="4"/>
      <c r="R6955" s="4"/>
      <c r="V6955" s="12"/>
      <c r="W6955" s="12"/>
    </row>
    <row r="6956" spans="14:23" ht="15" thickBot="1" x14ac:dyDescent="0.35">
      <c r="N6956" s="17"/>
      <c r="O6956" s="4"/>
      <c r="P6956" s="4"/>
      <c r="Q6956" s="4"/>
      <c r="R6956" s="4"/>
      <c r="V6956" s="12"/>
      <c r="W6956" s="12"/>
    </row>
    <row r="6957" spans="14:23" ht="15" thickBot="1" x14ac:dyDescent="0.35">
      <c r="N6957" s="17"/>
      <c r="O6957" s="4"/>
      <c r="P6957" s="4"/>
      <c r="Q6957" s="4"/>
      <c r="R6957" s="4"/>
      <c r="V6957" s="12"/>
      <c r="W6957" s="12"/>
    </row>
    <row r="6958" spans="14:23" ht="15" thickBot="1" x14ac:dyDescent="0.35">
      <c r="N6958" s="17"/>
      <c r="O6958" s="4"/>
      <c r="P6958" s="4"/>
      <c r="Q6958" s="4"/>
      <c r="R6958" s="4"/>
      <c r="V6958" s="12"/>
      <c r="W6958" s="12"/>
    </row>
    <row r="6959" spans="14:23" ht="15" thickBot="1" x14ac:dyDescent="0.35">
      <c r="N6959" s="17"/>
      <c r="O6959" s="4"/>
      <c r="P6959" s="4"/>
      <c r="Q6959" s="4"/>
      <c r="R6959" s="4"/>
      <c r="V6959" s="12"/>
      <c r="W6959" s="12"/>
    </row>
    <row r="6960" spans="14:23" ht="15" thickBot="1" x14ac:dyDescent="0.35">
      <c r="N6960" s="17"/>
      <c r="O6960" s="4"/>
      <c r="P6960" s="4"/>
      <c r="Q6960" s="4"/>
      <c r="R6960" s="4"/>
      <c r="V6960" s="12"/>
      <c r="W6960" s="12"/>
    </row>
    <row r="6961" spans="14:23" ht="15" thickBot="1" x14ac:dyDescent="0.35">
      <c r="N6961" s="17"/>
      <c r="O6961" s="4"/>
      <c r="P6961" s="4"/>
      <c r="Q6961" s="4"/>
      <c r="R6961" s="4"/>
      <c r="V6961" s="12"/>
      <c r="W6961" s="12"/>
    </row>
    <row r="6962" spans="14:23" ht="15" thickBot="1" x14ac:dyDescent="0.35">
      <c r="N6962" s="17"/>
      <c r="O6962" s="4"/>
      <c r="P6962" s="4"/>
      <c r="Q6962" s="4"/>
      <c r="R6962" s="4"/>
      <c r="V6962" s="12"/>
      <c r="W6962" s="12"/>
    </row>
    <row r="6963" spans="14:23" ht="15" thickBot="1" x14ac:dyDescent="0.35">
      <c r="N6963" s="17"/>
      <c r="O6963" s="4"/>
      <c r="P6963" s="4"/>
      <c r="Q6963" s="4"/>
      <c r="R6963" s="4"/>
      <c r="V6963" s="12"/>
      <c r="W6963" s="12"/>
    </row>
    <row r="6964" spans="14:23" ht="15" thickBot="1" x14ac:dyDescent="0.35">
      <c r="N6964" s="17"/>
      <c r="O6964" s="4"/>
      <c r="P6964" s="4"/>
      <c r="Q6964" s="4"/>
      <c r="R6964" s="4"/>
      <c r="V6964" s="12"/>
      <c r="W6964" s="12"/>
    </row>
    <row r="6965" spans="14:23" ht="15" thickBot="1" x14ac:dyDescent="0.35">
      <c r="N6965" s="17"/>
      <c r="O6965" s="4"/>
      <c r="P6965" s="4"/>
      <c r="Q6965" s="4"/>
      <c r="R6965" s="4"/>
      <c r="V6965" s="12"/>
      <c r="W6965" s="12"/>
    </row>
    <row r="6966" spans="14:23" ht="15" thickBot="1" x14ac:dyDescent="0.35">
      <c r="N6966" s="17"/>
      <c r="O6966" s="4"/>
      <c r="P6966" s="4"/>
      <c r="Q6966" s="4"/>
      <c r="R6966" s="4"/>
      <c r="V6966" s="12"/>
      <c r="W6966" s="12"/>
    </row>
    <row r="6967" spans="14:23" ht="15" thickBot="1" x14ac:dyDescent="0.35">
      <c r="N6967" s="17"/>
      <c r="O6967" s="4"/>
      <c r="P6967" s="4"/>
      <c r="Q6967" s="4"/>
      <c r="R6967" s="4"/>
      <c r="V6967" s="12"/>
      <c r="W6967" s="12"/>
    </row>
    <row r="6968" spans="14:23" ht="15" thickBot="1" x14ac:dyDescent="0.35">
      <c r="N6968" s="17"/>
      <c r="O6968" s="4"/>
      <c r="P6968" s="4"/>
      <c r="Q6968" s="4"/>
      <c r="R6968" s="4"/>
      <c r="V6968" s="12"/>
      <c r="W6968" s="12"/>
    </row>
    <row r="6969" spans="14:23" ht="15" thickBot="1" x14ac:dyDescent="0.35">
      <c r="N6969" s="17"/>
      <c r="O6969" s="4"/>
      <c r="P6969" s="4"/>
      <c r="Q6969" s="4"/>
      <c r="R6969" s="4"/>
      <c r="V6969" s="12"/>
      <c r="W6969" s="12"/>
    </row>
    <row r="6970" spans="14:23" ht="15" thickBot="1" x14ac:dyDescent="0.35">
      <c r="N6970" s="17"/>
      <c r="O6970" s="4"/>
      <c r="P6970" s="4"/>
      <c r="Q6970" s="4"/>
      <c r="R6970" s="4"/>
      <c r="V6970" s="12"/>
      <c r="W6970" s="12"/>
    </row>
    <row r="6971" spans="14:23" ht="15" thickBot="1" x14ac:dyDescent="0.35">
      <c r="N6971" s="17"/>
      <c r="O6971" s="4"/>
      <c r="P6971" s="4"/>
      <c r="Q6971" s="4"/>
      <c r="R6971" s="4"/>
      <c r="V6971" s="12"/>
      <c r="W6971" s="12"/>
    </row>
    <row r="6972" spans="14:23" ht="15" thickBot="1" x14ac:dyDescent="0.35">
      <c r="N6972" s="17"/>
      <c r="O6972" s="4"/>
      <c r="P6972" s="4"/>
      <c r="Q6972" s="4"/>
      <c r="R6972" s="4"/>
      <c r="V6972" s="12"/>
      <c r="W6972" s="12"/>
    </row>
    <row r="6973" spans="14:23" ht="15" thickBot="1" x14ac:dyDescent="0.35">
      <c r="N6973" s="17"/>
      <c r="O6973" s="4"/>
      <c r="P6973" s="4"/>
      <c r="Q6973" s="4"/>
      <c r="R6973" s="4"/>
      <c r="V6973" s="12"/>
      <c r="W6973" s="12"/>
    </row>
    <row r="6974" spans="14:23" ht="15" thickBot="1" x14ac:dyDescent="0.35">
      <c r="N6974" s="17"/>
      <c r="O6974" s="4"/>
      <c r="P6974" s="4"/>
      <c r="Q6974" s="4"/>
      <c r="R6974" s="4"/>
      <c r="V6974" s="12"/>
      <c r="W6974" s="12"/>
    </row>
    <row r="6975" spans="14:23" ht="15" thickBot="1" x14ac:dyDescent="0.35">
      <c r="N6975" s="17"/>
      <c r="O6975" s="4"/>
      <c r="P6975" s="4"/>
      <c r="Q6975" s="4"/>
      <c r="R6975" s="4"/>
      <c r="V6975" s="12"/>
      <c r="W6975" s="12"/>
    </row>
    <row r="6976" spans="14:23" ht="15" thickBot="1" x14ac:dyDescent="0.35">
      <c r="N6976" s="17"/>
      <c r="O6976" s="4"/>
      <c r="P6976" s="4"/>
      <c r="Q6976" s="4"/>
      <c r="R6976" s="4"/>
      <c r="V6976" s="12"/>
      <c r="W6976" s="12"/>
    </row>
    <row r="6977" spans="14:23" ht="15" thickBot="1" x14ac:dyDescent="0.35">
      <c r="N6977" s="17"/>
      <c r="O6977" s="4"/>
      <c r="P6977" s="4"/>
      <c r="Q6977" s="4"/>
      <c r="R6977" s="4"/>
      <c r="V6977" s="12"/>
      <c r="W6977" s="12"/>
    </row>
    <row r="6978" spans="14:23" ht="15" thickBot="1" x14ac:dyDescent="0.35">
      <c r="N6978" s="17"/>
      <c r="O6978" s="4"/>
      <c r="P6978" s="4"/>
      <c r="Q6978" s="4"/>
      <c r="R6978" s="4"/>
      <c r="V6978" s="12"/>
      <c r="W6978" s="12"/>
    </row>
    <row r="6979" spans="14:23" ht="15" thickBot="1" x14ac:dyDescent="0.35">
      <c r="N6979" s="17"/>
      <c r="O6979" s="4"/>
      <c r="P6979" s="4"/>
      <c r="Q6979" s="4"/>
      <c r="R6979" s="4"/>
      <c r="V6979" s="12"/>
      <c r="W6979" s="12"/>
    </row>
    <row r="6980" spans="14:23" ht="15" thickBot="1" x14ac:dyDescent="0.35">
      <c r="N6980" s="17"/>
      <c r="O6980" s="4"/>
      <c r="P6980" s="4"/>
      <c r="Q6980" s="4"/>
      <c r="R6980" s="4"/>
      <c r="V6980" s="12"/>
      <c r="W6980" s="12"/>
    </row>
    <row r="6981" spans="14:23" ht="15" thickBot="1" x14ac:dyDescent="0.35">
      <c r="N6981" s="17"/>
      <c r="O6981" s="4"/>
      <c r="P6981" s="4"/>
      <c r="Q6981" s="4"/>
      <c r="R6981" s="4"/>
      <c r="V6981" s="12"/>
      <c r="W6981" s="12"/>
    </row>
    <row r="6982" spans="14:23" ht="15" thickBot="1" x14ac:dyDescent="0.35">
      <c r="N6982" s="17"/>
      <c r="O6982" s="4"/>
      <c r="P6982" s="4"/>
      <c r="Q6982" s="4"/>
      <c r="R6982" s="4"/>
      <c r="V6982" s="12"/>
      <c r="W6982" s="12"/>
    </row>
    <row r="6983" spans="14:23" ht="15" thickBot="1" x14ac:dyDescent="0.35">
      <c r="N6983" s="17"/>
      <c r="O6983" s="4"/>
      <c r="P6983" s="4"/>
      <c r="Q6983" s="4"/>
      <c r="R6983" s="4"/>
      <c r="V6983" s="12"/>
      <c r="W6983" s="12"/>
    </row>
    <row r="6984" spans="14:23" ht="15" thickBot="1" x14ac:dyDescent="0.35">
      <c r="N6984" s="17"/>
      <c r="O6984" s="4"/>
      <c r="P6984" s="4"/>
      <c r="Q6984" s="4"/>
      <c r="R6984" s="4"/>
      <c r="V6984" s="12"/>
      <c r="W6984" s="12"/>
    </row>
    <row r="6985" spans="14:23" ht="15" thickBot="1" x14ac:dyDescent="0.35">
      <c r="N6985" s="17"/>
      <c r="O6985" s="4"/>
      <c r="P6985" s="4"/>
      <c r="Q6985" s="4"/>
      <c r="R6985" s="4"/>
      <c r="V6985" s="12"/>
      <c r="W6985" s="12"/>
    </row>
    <row r="6986" spans="14:23" ht="15" thickBot="1" x14ac:dyDescent="0.35">
      <c r="N6986" s="17"/>
      <c r="O6986" s="4"/>
      <c r="P6986" s="4"/>
      <c r="Q6986" s="4"/>
      <c r="R6986" s="4"/>
      <c r="V6986" s="12"/>
      <c r="W6986" s="12"/>
    </row>
    <row r="6987" spans="14:23" ht="15" thickBot="1" x14ac:dyDescent="0.35">
      <c r="N6987" s="17"/>
      <c r="O6987" s="4"/>
      <c r="P6987" s="4"/>
      <c r="Q6987" s="4"/>
      <c r="R6987" s="4"/>
      <c r="V6987" s="12"/>
      <c r="W6987" s="12"/>
    </row>
    <row r="6988" spans="14:23" ht="15" thickBot="1" x14ac:dyDescent="0.35">
      <c r="N6988" s="17"/>
      <c r="O6988" s="4"/>
      <c r="P6988" s="4"/>
      <c r="Q6988" s="4"/>
      <c r="R6988" s="4"/>
      <c r="V6988" s="12"/>
      <c r="W6988" s="12"/>
    </row>
    <row r="6989" spans="14:23" ht="15" thickBot="1" x14ac:dyDescent="0.35">
      <c r="N6989" s="17"/>
      <c r="O6989" s="4"/>
      <c r="P6989" s="4"/>
      <c r="Q6989" s="4"/>
      <c r="R6989" s="4"/>
      <c r="V6989" s="12"/>
      <c r="W6989" s="12"/>
    </row>
    <row r="6990" spans="14:23" ht="15" thickBot="1" x14ac:dyDescent="0.35">
      <c r="N6990" s="17"/>
      <c r="O6990" s="4"/>
      <c r="P6990" s="4"/>
      <c r="Q6990" s="4"/>
      <c r="R6990" s="4"/>
      <c r="V6990" s="12"/>
      <c r="W6990" s="12"/>
    </row>
    <row r="6991" spans="14:23" ht="15" thickBot="1" x14ac:dyDescent="0.35">
      <c r="N6991" s="17"/>
      <c r="O6991" s="4"/>
      <c r="P6991" s="4"/>
      <c r="Q6991" s="4"/>
      <c r="R6991" s="4"/>
      <c r="V6991" s="12"/>
      <c r="W6991" s="12"/>
    </row>
    <row r="6992" spans="14:23" ht="15" thickBot="1" x14ac:dyDescent="0.35">
      <c r="N6992" s="17"/>
      <c r="O6992" s="4"/>
      <c r="P6992" s="4"/>
      <c r="Q6992" s="4"/>
      <c r="R6992" s="4"/>
      <c r="V6992" s="12"/>
      <c r="W6992" s="12"/>
    </row>
    <row r="6993" spans="14:23" ht="15" thickBot="1" x14ac:dyDescent="0.35">
      <c r="N6993" s="17"/>
      <c r="O6993" s="4"/>
      <c r="P6993" s="4"/>
      <c r="Q6993" s="4"/>
      <c r="R6993" s="4"/>
      <c r="V6993" s="12"/>
      <c r="W6993" s="12"/>
    </row>
    <row r="6994" spans="14:23" ht="15" thickBot="1" x14ac:dyDescent="0.35">
      <c r="N6994" s="17"/>
      <c r="O6994" s="4"/>
      <c r="P6994" s="4"/>
      <c r="Q6994" s="4"/>
      <c r="R6994" s="4"/>
      <c r="V6994" s="12"/>
      <c r="W6994" s="12"/>
    </row>
    <row r="6995" spans="14:23" ht="15" thickBot="1" x14ac:dyDescent="0.35">
      <c r="N6995" s="17"/>
      <c r="O6995" s="4"/>
      <c r="P6995" s="4"/>
      <c r="Q6995" s="4"/>
      <c r="R6995" s="4"/>
      <c r="V6995" s="12"/>
      <c r="W6995" s="12"/>
    </row>
    <row r="6996" spans="14:23" ht="15" thickBot="1" x14ac:dyDescent="0.35">
      <c r="N6996" s="17"/>
      <c r="O6996" s="4"/>
      <c r="P6996" s="4"/>
      <c r="Q6996" s="4"/>
      <c r="R6996" s="4"/>
      <c r="V6996" s="12"/>
      <c r="W6996" s="12"/>
    </row>
    <row r="6997" spans="14:23" ht="15" thickBot="1" x14ac:dyDescent="0.35">
      <c r="N6997" s="17"/>
      <c r="O6997" s="4"/>
      <c r="P6997" s="4"/>
      <c r="Q6997" s="4"/>
      <c r="R6997" s="4"/>
      <c r="V6997" s="12"/>
      <c r="W6997" s="12"/>
    </row>
    <row r="6998" spans="14:23" ht="15" thickBot="1" x14ac:dyDescent="0.35">
      <c r="N6998" s="17"/>
      <c r="O6998" s="4"/>
      <c r="P6998" s="4"/>
      <c r="Q6998" s="4"/>
      <c r="R6998" s="4"/>
      <c r="V6998" s="12"/>
      <c r="W6998" s="12"/>
    </row>
    <row r="6999" spans="14:23" ht="15" thickBot="1" x14ac:dyDescent="0.35">
      <c r="N6999" s="17"/>
      <c r="O6999" s="4"/>
      <c r="P6999" s="4"/>
      <c r="Q6999" s="4"/>
      <c r="R6999" s="4"/>
      <c r="V6999" s="12"/>
      <c r="W6999" s="12"/>
    </row>
    <row r="7000" spans="14:23" ht="15" thickBot="1" x14ac:dyDescent="0.35">
      <c r="N7000" s="17"/>
      <c r="O7000" s="4"/>
      <c r="P7000" s="4"/>
      <c r="Q7000" s="4"/>
      <c r="R7000" s="4"/>
      <c r="V7000" s="12"/>
      <c r="W7000" s="12"/>
    </row>
    <row r="7001" spans="14:23" ht="15" thickBot="1" x14ac:dyDescent="0.35">
      <c r="N7001" s="17"/>
      <c r="O7001" s="4"/>
      <c r="P7001" s="4"/>
      <c r="Q7001" s="4"/>
      <c r="R7001" s="4"/>
      <c r="V7001" s="12"/>
      <c r="W7001" s="12"/>
    </row>
    <row r="7002" spans="14:23" ht="15" thickBot="1" x14ac:dyDescent="0.35">
      <c r="N7002" s="17"/>
      <c r="O7002" s="4"/>
      <c r="P7002" s="4"/>
      <c r="Q7002" s="4"/>
      <c r="R7002" s="4"/>
      <c r="V7002" s="12"/>
      <c r="W7002" s="12"/>
    </row>
    <row r="7003" spans="14:23" ht="15" thickBot="1" x14ac:dyDescent="0.35">
      <c r="N7003" s="17"/>
      <c r="O7003" s="4"/>
      <c r="P7003" s="4"/>
      <c r="Q7003" s="4"/>
      <c r="R7003" s="4"/>
      <c r="V7003" s="12"/>
      <c r="W7003" s="12"/>
    </row>
    <row r="7004" spans="14:23" ht="15" thickBot="1" x14ac:dyDescent="0.35">
      <c r="N7004" s="17"/>
      <c r="O7004" s="4"/>
      <c r="P7004" s="4"/>
      <c r="Q7004" s="4"/>
      <c r="R7004" s="4"/>
      <c r="V7004" s="12"/>
      <c r="W7004" s="12"/>
    </row>
    <row r="7005" spans="14:23" ht="15" thickBot="1" x14ac:dyDescent="0.35">
      <c r="N7005" s="17"/>
      <c r="O7005" s="4"/>
      <c r="P7005" s="4"/>
      <c r="Q7005" s="4"/>
      <c r="R7005" s="4"/>
      <c r="V7005" s="12"/>
      <c r="W7005" s="12"/>
    </row>
    <row r="7006" spans="14:23" ht="15" thickBot="1" x14ac:dyDescent="0.35">
      <c r="N7006" s="17"/>
      <c r="O7006" s="4"/>
      <c r="P7006" s="4"/>
      <c r="Q7006" s="4"/>
      <c r="R7006" s="4"/>
      <c r="V7006" s="12"/>
      <c r="W7006" s="12"/>
    </row>
    <row r="7007" spans="14:23" ht="15" thickBot="1" x14ac:dyDescent="0.35">
      <c r="N7007" s="17"/>
      <c r="O7007" s="4"/>
      <c r="P7007" s="4"/>
      <c r="Q7007" s="4"/>
      <c r="R7007" s="4"/>
      <c r="V7007" s="12"/>
      <c r="W7007" s="12"/>
    </row>
    <row r="7008" spans="14:23" ht="15" thickBot="1" x14ac:dyDescent="0.35">
      <c r="N7008" s="17"/>
      <c r="O7008" s="4"/>
      <c r="P7008" s="4"/>
      <c r="Q7008" s="4"/>
      <c r="R7008" s="4"/>
      <c r="V7008" s="12"/>
      <c r="W7008" s="12"/>
    </row>
    <row r="7009" spans="14:23" ht="15" thickBot="1" x14ac:dyDescent="0.35">
      <c r="N7009" s="17"/>
      <c r="O7009" s="4"/>
      <c r="P7009" s="4"/>
      <c r="Q7009" s="4"/>
      <c r="R7009" s="4"/>
      <c r="V7009" s="12"/>
      <c r="W7009" s="12"/>
    </row>
    <row r="7010" spans="14:23" ht="15" thickBot="1" x14ac:dyDescent="0.35">
      <c r="N7010" s="17"/>
      <c r="O7010" s="4"/>
      <c r="P7010" s="4"/>
      <c r="Q7010" s="4"/>
      <c r="R7010" s="4"/>
      <c r="V7010" s="12"/>
      <c r="W7010" s="12"/>
    </row>
    <row r="7011" spans="14:23" ht="15" thickBot="1" x14ac:dyDescent="0.35">
      <c r="N7011" s="17"/>
      <c r="O7011" s="4"/>
      <c r="P7011" s="4"/>
      <c r="Q7011" s="4"/>
      <c r="R7011" s="4"/>
      <c r="V7011" s="12"/>
      <c r="W7011" s="12"/>
    </row>
    <row r="7012" spans="14:23" ht="15" thickBot="1" x14ac:dyDescent="0.35">
      <c r="N7012" s="17"/>
      <c r="O7012" s="4"/>
      <c r="P7012" s="4"/>
      <c r="Q7012" s="4"/>
      <c r="R7012" s="4"/>
      <c r="V7012" s="12"/>
      <c r="W7012" s="12"/>
    </row>
    <row r="7013" spans="14:23" ht="15" thickBot="1" x14ac:dyDescent="0.35">
      <c r="N7013" s="17"/>
      <c r="O7013" s="4"/>
      <c r="P7013" s="4"/>
      <c r="Q7013" s="4"/>
      <c r="R7013" s="4"/>
      <c r="V7013" s="12"/>
      <c r="W7013" s="12"/>
    </row>
    <row r="7014" spans="14:23" ht="15" thickBot="1" x14ac:dyDescent="0.35">
      <c r="N7014" s="17"/>
      <c r="O7014" s="4"/>
      <c r="P7014" s="4"/>
      <c r="Q7014" s="4"/>
      <c r="R7014" s="4"/>
      <c r="V7014" s="12"/>
      <c r="W7014" s="12"/>
    </row>
    <row r="7015" spans="14:23" ht="15" thickBot="1" x14ac:dyDescent="0.35">
      <c r="N7015" s="17"/>
      <c r="O7015" s="4"/>
      <c r="P7015" s="4"/>
      <c r="Q7015" s="4"/>
      <c r="R7015" s="4"/>
      <c r="V7015" s="12"/>
      <c r="W7015" s="12"/>
    </row>
    <row r="7016" spans="14:23" ht="15" thickBot="1" x14ac:dyDescent="0.35">
      <c r="N7016" s="17"/>
      <c r="O7016" s="4"/>
      <c r="P7016" s="4"/>
      <c r="Q7016" s="4"/>
      <c r="R7016" s="4"/>
      <c r="V7016" s="12"/>
      <c r="W7016" s="12"/>
    </row>
    <row r="7017" spans="14:23" ht="15" thickBot="1" x14ac:dyDescent="0.35">
      <c r="N7017" s="17"/>
      <c r="O7017" s="4"/>
      <c r="P7017" s="4"/>
      <c r="Q7017" s="4"/>
      <c r="R7017" s="4"/>
      <c r="V7017" s="12"/>
      <c r="W7017" s="12"/>
    </row>
    <row r="7018" spans="14:23" ht="15" thickBot="1" x14ac:dyDescent="0.35">
      <c r="N7018" s="17"/>
      <c r="O7018" s="4"/>
      <c r="P7018" s="4"/>
      <c r="Q7018" s="4"/>
      <c r="R7018" s="4"/>
      <c r="V7018" s="12"/>
      <c r="W7018" s="12"/>
    </row>
    <row r="7019" spans="14:23" ht="15" thickBot="1" x14ac:dyDescent="0.35">
      <c r="N7019" s="17"/>
      <c r="O7019" s="4"/>
      <c r="P7019" s="4"/>
      <c r="Q7019" s="4"/>
      <c r="R7019" s="4"/>
      <c r="V7019" s="12"/>
      <c r="W7019" s="12"/>
    </row>
    <row r="7020" spans="14:23" ht="15" thickBot="1" x14ac:dyDescent="0.35">
      <c r="N7020" s="17"/>
      <c r="O7020" s="4"/>
      <c r="P7020" s="4"/>
      <c r="Q7020" s="4"/>
      <c r="R7020" s="4"/>
      <c r="V7020" s="12"/>
      <c r="W7020" s="12"/>
    </row>
    <row r="7021" spans="14:23" ht="15" thickBot="1" x14ac:dyDescent="0.35">
      <c r="N7021" s="17"/>
      <c r="O7021" s="4"/>
      <c r="P7021" s="4"/>
      <c r="Q7021" s="4"/>
      <c r="R7021" s="4"/>
      <c r="V7021" s="12"/>
      <c r="W7021" s="12"/>
    </row>
    <row r="7022" spans="14:23" ht="15" thickBot="1" x14ac:dyDescent="0.35">
      <c r="N7022" s="17"/>
      <c r="O7022" s="4"/>
      <c r="P7022" s="4"/>
      <c r="Q7022" s="4"/>
      <c r="R7022" s="4"/>
      <c r="V7022" s="12"/>
      <c r="W7022" s="12"/>
    </row>
    <row r="7023" spans="14:23" ht="15" thickBot="1" x14ac:dyDescent="0.35">
      <c r="N7023" s="17"/>
      <c r="O7023" s="4"/>
      <c r="P7023" s="4"/>
      <c r="Q7023" s="4"/>
      <c r="R7023" s="4"/>
      <c r="V7023" s="12"/>
      <c r="W7023" s="12"/>
    </row>
    <row r="7024" spans="14:23" ht="15" thickBot="1" x14ac:dyDescent="0.35">
      <c r="N7024" s="17"/>
      <c r="O7024" s="4"/>
      <c r="P7024" s="4"/>
      <c r="Q7024" s="4"/>
      <c r="R7024" s="4"/>
      <c r="V7024" s="12"/>
      <c r="W7024" s="12"/>
    </row>
    <row r="7025" spans="14:23" ht="15" thickBot="1" x14ac:dyDescent="0.35">
      <c r="N7025" s="17"/>
      <c r="O7025" s="4"/>
      <c r="P7025" s="4"/>
      <c r="Q7025" s="4"/>
      <c r="R7025" s="4"/>
      <c r="V7025" s="12"/>
      <c r="W7025" s="12"/>
    </row>
    <row r="7026" spans="14:23" ht="15" thickBot="1" x14ac:dyDescent="0.35">
      <c r="N7026" s="17"/>
      <c r="O7026" s="4"/>
      <c r="P7026" s="4"/>
      <c r="Q7026" s="4"/>
      <c r="R7026" s="4"/>
      <c r="V7026" s="12"/>
      <c r="W7026" s="12"/>
    </row>
    <row r="7027" spans="14:23" ht="15" thickBot="1" x14ac:dyDescent="0.35">
      <c r="N7027" s="17"/>
      <c r="O7027" s="4"/>
      <c r="P7027" s="4"/>
      <c r="Q7027" s="4"/>
      <c r="R7027" s="4"/>
      <c r="V7027" s="12"/>
      <c r="W7027" s="12"/>
    </row>
    <row r="7028" spans="14:23" ht="15" thickBot="1" x14ac:dyDescent="0.35">
      <c r="N7028" s="17"/>
      <c r="O7028" s="4"/>
      <c r="P7028" s="4"/>
      <c r="Q7028" s="4"/>
      <c r="R7028" s="4"/>
      <c r="V7028" s="12"/>
      <c r="W7028" s="12"/>
    </row>
    <row r="7029" spans="14:23" ht="15" thickBot="1" x14ac:dyDescent="0.35">
      <c r="N7029" s="17"/>
      <c r="O7029" s="4"/>
      <c r="P7029" s="4"/>
      <c r="Q7029" s="4"/>
      <c r="R7029" s="4"/>
      <c r="V7029" s="12"/>
      <c r="W7029" s="12"/>
    </row>
    <row r="7030" spans="14:23" ht="15" thickBot="1" x14ac:dyDescent="0.35">
      <c r="N7030" s="17"/>
      <c r="O7030" s="4"/>
      <c r="P7030" s="4"/>
      <c r="Q7030" s="4"/>
      <c r="R7030" s="4"/>
      <c r="V7030" s="12"/>
      <c r="W7030" s="12"/>
    </row>
    <row r="7031" spans="14:23" ht="15" thickBot="1" x14ac:dyDescent="0.35">
      <c r="N7031" s="17"/>
      <c r="O7031" s="4"/>
      <c r="P7031" s="4"/>
      <c r="Q7031" s="4"/>
      <c r="R7031" s="4"/>
      <c r="V7031" s="12"/>
      <c r="W7031" s="12"/>
    </row>
    <row r="7032" spans="14:23" ht="15" thickBot="1" x14ac:dyDescent="0.35">
      <c r="N7032" s="17"/>
      <c r="O7032" s="4"/>
      <c r="P7032" s="4"/>
      <c r="Q7032" s="4"/>
      <c r="R7032" s="4"/>
      <c r="V7032" s="12"/>
      <c r="W7032" s="12"/>
    </row>
    <row r="7033" spans="14:23" ht="15" thickBot="1" x14ac:dyDescent="0.35">
      <c r="N7033" s="17"/>
      <c r="O7033" s="4"/>
      <c r="P7033" s="4"/>
      <c r="Q7033" s="4"/>
      <c r="R7033" s="4"/>
      <c r="V7033" s="12"/>
      <c r="W7033" s="12"/>
    </row>
    <row r="7034" spans="14:23" ht="15" thickBot="1" x14ac:dyDescent="0.35">
      <c r="N7034" s="17"/>
      <c r="O7034" s="4"/>
      <c r="P7034" s="4"/>
      <c r="Q7034" s="4"/>
      <c r="R7034" s="4"/>
      <c r="V7034" s="12"/>
      <c r="W7034" s="12"/>
    </row>
    <row r="7035" spans="14:23" ht="15" thickBot="1" x14ac:dyDescent="0.35">
      <c r="N7035" s="17"/>
      <c r="O7035" s="4"/>
      <c r="P7035" s="4"/>
      <c r="Q7035" s="4"/>
      <c r="R7035" s="4"/>
      <c r="V7035" s="12"/>
      <c r="W7035" s="12"/>
    </row>
    <row r="7036" spans="14:23" ht="15" thickBot="1" x14ac:dyDescent="0.35">
      <c r="N7036" s="17"/>
      <c r="O7036" s="4"/>
      <c r="P7036" s="4"/>
      <c r="Q7036" s="4"/>
      <c r="R7036" s="4"/>
      <c r="V7036" s="12"/>
      <c r="W7036" s="12"/>
    </row>
    <row r="7037" spans="14:23" ht="15" thickBot="1" x14ac:dyDescent="0.35">
      <c r="N7037" s="17"/>
      <c r="O7037" s="4"/>
      <c r="P7037" s="4"/>
      <c r="Q7037" s="4"/>
      <c r="R7037" s="4"/>
      <c r="V7037" s="12"/>
      <c r="W7037" s="12"/>
    </row>
    <row r="7038" spans="14:23" ht="15" thickBot="1" x14ac:dyDescent="0.35">
      <c r="N7038" s="17"/>
      <c r="O7038" s="4"/>
      <c r="P7038" s="4"/>
      <c r="Q7038" s="4"/>
      <c r="R7038" s="4"/>
      <c r="V7038" s="12"/>
      <c r="W7038" s="12"/>
    </row>
    <row r="7039" spans="14:23" ht="15" thickBot="1" x14ac:dyDescent="0.35">
      <c r="N7039" s="17"/>
      <c r="O7039" s="4"/>
      <c r="P7039" s="4"/>
      <c r="Q7039" s="4"/>
      <c r="R7039" s="4"/>
      <c r="V7039" s="12"/>
      <c r="W7039" s="12"/>
    </row>
    <row r="7040" spans="14:23" ht="15" thickBot="1" x14ac:dyDescent="0.35">
      <c r="N7040" s="17"/>
      <c r="O7040" s="4"/>
      <c r="P7040" s="4"/>
      <c r="Q7040" s="4"/>
      <c r="R7040" s="4"/>
      <c r="V7040" s="12"/>
      <c r="W7040" s="12"/>
    </row>
    <row r="7041" spans="14:23" ht="15" thickBot="1" x14ac:dyDescent="0.35">
      <c r="N7041" s="17"/>
      <c r="O7041" s="4"/>
      <c r="P7041" s="4"/>
      <c r="Q7041" s="4"/>
      <c r="R7041" s="4"/>
      <c r="V7041" s="12"/>
      <c r="W7041" s="12"/>
    </row>
    <row r="7042" spans="14:23" ht="15" thickBot="1" x14ac:dyDescent="0.35">
      <c r="N7042" s="17"/>
      <c r="O7042" s="4"/>
      <c r="P7042" s="4"/>
      <c r="Q7042" s="4"/>
      <c r="R7042" s="4"/>
      <c r="V7042" s="12"/>
      <c r="W7042" s="12"/>
    </row>
    <row r="7043" spans="14:23" ht="15" thickBot="1" x14ac:dyDescent="0.35">
      <c r="N7043" s="17"/>
      <c r="O7043" s="4"/>
      <c r="P7043" s="4"/>
      <c r="Q7043" s="4"/>
      <c r="R7043" s="4"/>
      <c r="V7043" s="12"/>
      <c r="W7043" s="12"/>
    </row>
    <row r="7044" spans="14:23" ht="15" thickBot="1" x14ac:dyDescent="0.35">
      <c r="N7044" s="17"/>
      <c r="O7044" s="4"/>
      <c r="P7044" s="4"/>
      <c r="Q7044" s="4"/>
      <c r="R7044" s="4"/>
      <c r="V7044" s="12"/>
      <c r="W7044" s="12"/>
    </row>
    <row r="7045" spans="14:23" ht="15" thickBot="1" x14ac:dyDescent="0.35">
      <c r="N7045" s="17"/>
      <c r="O7045" s="4"/>
      <c r="P7045" s="4"/>
      <c r="Q7045" s="4"/>
      <c r="R7045" s="4"/>
      <c r="V7045" s="12"/>
      <c r="W7045" s="12"/>
    </row>
    <row r="7046" spans="14:23" ht="15" thickBot="1" x14ac:dyDescent="0.35">
      <c r="N7046" s="17"/>
      <c r="O7046" s="4"/>
      <c r="P7046" s="4"/>
      <c r="Q7046" s="4"/>
      <c r="R7046" s="4"/>
      <c r="V7046" s="12"/>
      <c r="W7046" s="12"/>
    </row>
    <row r="7047" spans="14:23" ht="15" thickBot="1" x14ac:dyDescent="0.35">
      <c r="N7047" s="17"/>
      <c r="O7047" s="4"/>
      <c r="P7047" s="4"/>
      <c r="Q7047" s="4"/>
      <c r="R7047" s="4"/>
      <c r="V7047" s="12"/>
      <c r="W7047" s="12"/>
    </row>
    <row r="7048" spans="14:23" ht="15" thickBot="1" x14ac:dyDescent="0.35">
      <c r="N7048" s="17"/>
      <c r="O7048" s="4"/>
      <c r="P7048" s="4"/>
      <c r="Q7048" s="4"/>
      <c r="R7048" s="4"/>
      <c r="V7048" s="12"/>
      <c r="W7048" s="12"/>
    </row>
    <row r="7049" spans="14:23" ht="15" thickBot="1" x14ac:dyDescent="0.35">
      <c r="N7049" s="17"/>
      <c r="O7049" s="4"/>
      <c r="P7049" s="4"/>
      <c r="Q7049" s="4"/>
      <c r="R7049" s="4"/>
      <c r="V7049" s="12"/>
      <c r="W7049" s="12"/>
    </row>
    <row r="7050" spans="14:23" ht="15" thickBot="1" x14ac:dyDescent="0.35">
      <c r="N7050" s="17"/>
      <c r="O7050" s="4"/>
      <c r="P7050" s="4"/>
      <c r="Q7050" s="4"/>
      <c r="R7050" s="4"/>
      <c r="V7050" s="12"/>
      <c r="W7050" s="12"/>
    </row>
    <row r="7051" spans="14:23" ht="15" thickBot="1" x14ac:dyDescent="0.35">
      <c r="N7051" s="17"/>
      <c r="O7051" s="4"/>
      <c r="P7051" s="4"/>
      <c r="Q7051" s="4"/>
      <c r="R7051" s="4"/>
      <c r="V7051" s="12"/>
      <c r="W7051" s="12"/>
    </row>
    <row r="7052" spans="14:23" ht="15" thickBot="1" x14ac:dyDescent="0.35">
      <c r="N7052" s="17"/>
      <c r="O7052" s="4"/>
      <c r="P7052" s="4"/>
      <c r="Q7052" s="4"/>
      <c r="R7052" s="4"/>
      <c r="V7052" s="12"/>
      <c r="W7052" s="12"/>
    </row>
    <row r="7053" spans="14:23" ht="15" thickBot="1" x14ac:dyDescent="0.35">
      <c r="N7053" s="17"/>
      <c r="O7053" s="4"/>
      <c r="P7053" s="4"/>
      <c r="Q7053" s="4"/>
      <c r="R7053" s="4"/>
      <c r="V7053" s="12"/>
      <c r="W7053" s="12"/>
    </row>
    <row r="7054" spans="14:23" ht="15" thickBot="1" x14ac:dyDescent="0.35">
      <c r="N7054" s="17"/>
      <c r="O7054" s="4"/>
      <c r="P7054" s="4"/>
      <c r="Q7054" s="4"/>
      <c r="R7054" s="4"/>
      <c r="V7054" s="12"/>
      <c r="W7054" s="12"/>
    </row>
    <row r="7055" spans="14:23" ht="15" thickBot="1" x14ac:dyDescent="0.35">
      <c r="N7055" s="17"/>
      <c r="O7055" s="4"/>
      <c r="P7055" s="4"/>
      <c r="Q7055" s="4"/>
      <c r="R7055" s="4"/>
      <c r="V7055" s="12"/>
      <c r="W7055" s="12"/>
    </row>
    <row r="7056" spans="14:23" ht="15" thickBot="1" x14ac:dyDescent="0.35">
      <c r="N7056" s="17"/>
      <c r="O7056" s="4"/>
      <c r="P7056" s="4"/>
      <c r="Q7056" s="4"/>
      <c r="R7056" s="4"/>
      <c r="V7056" s="12"/>
      <c r="W7056" s="12"/>
    </row>
    <row r="7057" spans="14:23" ht="15" thickBot="1" x14ac:dyDescent="0.35">
      <c r="N7057" s="17"/>
      <c r="O7057" s="4"/>
      <c r="P7057" s="4"/>
      <c r="Q7057" s="4"/>
      <c r="R7057" s="4"/>
      <c r="V7057" s="12"/>
      <c r="W7057" s="12"/>
    </row>
    <row r="7058" spans="14:23" ht="15" thickBot="1" x14ac:dyDescent="0.35">
      <c r="N7058" s="17"/>
      <c r="O7058" s="4"/>
      <c r="P7058" s="4"/>
      <c r="Q7058" s="4"/>
      <c r="R7058" s="4"/>
      <c r="V7058" s="12"/>
      <c r="W7058" s="12"/>
    </row>
    <row r="7059" spans="14:23" ht="15" thickBot="1" x14ac:dyDescent="0.35">
      <c r="N7059" s="17"/>
      <c r="O7059" s="4"/>
      <c r="P7059" s="4"/>
      <c r="Q7059" s="4"/>
      <c r="R7059" s="4"/>
      <c r="V7059" s="12"/>
      <c r="W7059" s="12"/>
    </row>
    <row r="7060" spans="14:23" ht="15" thickBot="1" x14ac:dyDescent="0.35">
      <c r="N7060" s="17"/>
      <c r="O7060" s="4"/>
      <c r="P7060" s="4"/>
      <c r="Q7060" s="4"/>
      <c r="R7060" s="4"/>
      <c r="V7060" s="12"/>
      <c r="W7060" s="12"/>
    </row>
    <row r="7061" spans="14:23" ht="15" thickBot="1" x14ac:dyDescent="0.35">
      <c r="N7061" s="17"/>
      <c r="O7061" s="4"/>
      <c r="P7061" s="4"/>
      <c r="Q7061" s="4"/>
      <c r="R7061" s="4"/>
      <c r="V7061" s="12"/>
      <c r="W7061" s="12"/>
    </row>
    <row r="7062" spans="14:23" ht="15" thickBot="1" x14ac:dyDescent="0.35">
      <c r="N7062" s="17"/>
      <c r="O7062" s="4"/>
      <c r="P7062" s="4"/>
      <c r="Q7062" s="4"/>
      <c r="R7062" s="4"/>
      <c r="V7062" s="12"/>
      <c r="W7062" s="12"/>
    </row>
    <row r="7063" spans="14:23" ht="15" thickBot="1" x14ac:dyDescent="0.35">
      <c r="N7063" s="17"/>
      <c r="O7063" s="4"/>
      <c r="P7063" s="4"/>
      <c r="Q7063" s="4"/>
      <c r="R7063" s="4"/>
      <c r="V7063" s="12"/>
      <c r="W7063" s="12"/>
    </row>
    <row r="7064" spans="14:23" ht="15" thickBot="1" x14ac:dyDescent="0.35">
      <c r="N7064" s="17"/>
      <c r="O7064" s="4"/>
      <c r="P7064" s="4"/>
      <c r="Q7064" s="4"/>
      <c r="R7064" s="4"/>
      <c r="V7064" s="12"/>
      <c r="W7064" s="12"/>
    </row>
    <row r="7065" spans="14:23" ht="15" thickBot="1" x14ac:dyDescent="0.35">
      <c r="N7065" s="17"/>
      <c r="O7065" s="4"/>
      <c r="P7065" s="4"/>
      <c r="Q7065" s="4"/>
      <c r="R7065" s="4"/>
      <c r="V7065" s="12"/>
      <c r="W7065" s="12"/>
    </row>
    <row r="7066" spans="14:23" ht="15" thickBot="1" x14ac:dyDescent="0.35">
      <c r="N7066" s="17"/>
      <c r="O7066" s="4"/>
      <c r="P7066" s="4"/>
      <c r="Q7066" s="4"/>
      <c r="R7066" s="4"/>
      <c r="V7066" s="12"/>
      <c r="W7066" s="12"/>
    </row>
    <row r="7067" spans="14:23" ht="15" thickBot="1" x14ac:dyDescent="0.35">
      <c r="N7067" s="17"/>
      <c r="O7067" s="4"/>
      <c r="P7067" s="4"/>
      <c r="Q7067" s="4"/>
      <c r="R7067" s="4"/>
      <c r="V7067" s="12"/>
      <c r="W7067" s="12"/>
    </row>
    <row r="7068" spans="14:23" ht="15" thickBot="1" x14ac:dyDescent="0.35">
      <c r="N7068" s="17"/>
      <c r="O7068" s="4"/>
      <c r="P7068" s="4"/>
      <c r="Q7068" s="4"/>
      <c r="R7068" s="4"/>
      <c r="V7068" s="12"/>
      <c r="W7068" s="12"/>
    </row>
    <row r="7069" spans="14:23" ht="15" thickBot="1" x14ac:dyDescent="0.35">
      <c r="N7069" s="17"/>
      <c r="O7069" s="4"/>
      <c r="P7069" s="4"/>
      <c r="Q7069" s="4"/>
      <c r="R7069" s="4"/>
      <c r="V7069" s="12"/>
      <c r="W7069" s="12"/>
    </row>
    <row r="7070" spans="14:23" ht="15" thickBot="1" x14ac:dyDescent="0.35">
      <c r="N7070" s="17"/>
      <c r="O7070" s="4"/>
      <c r="P7070" s="4"/>
      <c r="Q7070" s="4"/>
      <c r="R7070" s="4"/>
      <c r="V7070" s="12"/>
      <c r="W7070" s="12"/>
    </row>
    <row r="7071" spans="14:23" ht="15" thickBot="1" x14ac:dyDescent="0.35">
      <c r="N7071" s="17"/>
      <c r="O7071" s="4"/>
      <c r="P7071" s="4"/>
      <c r="Q7071" s="4"/>
      <c r="R7071" s="4"/>
      <c r="V7071" s="12"/>
      <c r="W7071" s="12"/>
    </row>
    <row r="7072" spans="14:23" ht="15" thickBot="1" x14ac:dyDescent="0.35">
      <c r="N7072" s="17"/>
      <c r="O7072" s="4"/>
      <c r="P7072" s="4"/>
      <c r="Q7072" s="4"/>
      <c r="R7072" s="4"/>
      <c r="V7072" s="12"/>
      <c r="W7072" s="12"/>
    </row>
    <row r="7073" spans="14:23" ht="15" thickBot="1" x14ac:dyDescent="0.35">
      <c r="N7073" s="17"/>
      <c r="O7073" s="4"/>
      <c r="P7073" s="4"/>
      <c r="Q7073" s="4"/>
      <c r="R7073" s="4"/>
      <c r="V7073" s="12"/>
      <c r="W7073" s="12"/>
    </row>
    <row r="7074" spans="14:23" ht="15" thickBot="1" x14ac:dyDescent="0.35">
      <c r="N7074" s="17"/>
      <c r="O7074" s="4"/>
      <c r="P7074" s="4"/>
      <c r="Q7074" s="4"/>
      <c r="R7074" s="4"/>
      <c r="V7074" s="12"/>
      <c r="W7074" s="12"/>
    </row>
    <row r="7075" spans="14:23" ht="15" thickBot="1" x14ac:dyDescent="0.35">
      <c r="N7075" s="17"/>
      <c r="O7075" s="4"/>
      <c r="P7075" s="4"/>
      <c r="Q7075" s="4"/>
      <c r="R7075" s="4"/>
      <c r="V7075" s="12"/>
      <c r="W7075" s="12"/>
    </row>
    <row r="7076" spans="14:23" ht="15" thickBot="1" x14ac:dyDescent="0.35">
      <c r="N7076" s="17"/>
      <c r="O7076" s="4"/>
      <c r="P7076" s="4"/>
      <c r="Q7076" s="4"/>
      <c r="R7076" s="4"/>
      <c r="V7076" s="12"/>
      <c r="W7076" s="12"/>
    </row>
    <row r="7077" spans="14:23" ht="15" thickBot="1" x14ac:dyDescent="0.35">
      <c r="N7077" s="17"/>
      <c r="O7077" s="4"/>
      <c r="P7077" s="4"/>
      <c r="Q7077" s="4"/>
      <c r="R7077" s="4"/>
      <c r="V7077" s="12"/>
      <c r="W7077" s="12"/>
    </row>
    <row r="7078" spans="14:23" ht="15" thickBot="1" x14ac:dyDescent="0.35">
      <c r="N7078" s="17"/>
      <c r="O7078" s="4"/>
      <c r="P7078" s="4"/>
      <c r="Q7078" s="4"/>
      <c r="R7078" s="4"/>
      <c r="V7078" s="12"/>
      <c r="W7078" s="12"/>
    </row>
    <row r="7079" spans="14:23" ht="15" thickBot="1" x14ac:dyDescent="0.35">
      <c r="N7079" s="17"/>
      <c r="O7079" s="4"/>
      <c r="P7079" s="4"/>
      <c r="Q7079" s="4"/>
      <c r="R7079" s="4"/>
      <c r="V7079" s="12"/>
      <c r="W7079" s="12"/>
    </row>
    <row r="7080" spans="14:23" ht="15" thickBot="1" x14ac:dyDescent="0.35">
      <c r="N7080" s="17"/>
      <c r="O7080" s="4"/>
      <c r="P7080" s="4"/>
      <c r="Q7080" s="4"/>
      <c r="R7080" s="4"/>
      <c r="V7080" s="12"/>
      <c r="W7080" s="12"/>
    </row>
    <row r="7081" spans="14:23" ht="15" thickBot="1" x14ac:dyDescent="0.35">
      <c r="N7081" s="17"/>
      <c r="O7081" s="4"/>
      <c r="P7081" s="4"/>
      <c r="Q7081" s="4"/>
      <c r="R7081" s="4"/>
      <c r="V7081" s="12"/>
      <c r="W7081" s="12"/>
    </row>
    <row r="7082" spans="14:23" ht="15" thickBot="1" x14ac:dyDescent="0.35">
      <c r="N7082" s="17"/>
      <c r="O7082" s="4"/>
      <c r="P7082" s="4"/>
      <c r="Q7082" s="4"/>
      <c r="R7082" s="4"/>
      <c r="V7082" s="12"/>
      <c r="W7082" s="12"/>
    </row>
    <row r="7083" spans="14:23" ht="15" thickBot="1" x14ac:dyDescent="0.35">
      <c r="N7083" s="17"/>
      <c r="O7083" s="4"/>
      <c r="P7083" s="4"/>
      <c r="Q7083" s="4"/>
      <c r="R7083" s="4"/>
      <c r="V7083" s="12"/>
      <c r="W7083" s="12"/>
    </row>
    <row r="7084" spans="14:23" ht="15" thickBot="1" x14ac:dyDescent="0.35">
      <c r="N7084" s="17"/>
      <c r="O7084" s="4"/>
      <c r="P7084" s="4"/>
      <c r="Q7084" s="4"/>
      <c r="R7084" s="4"/>
      <c r="V7084" s="12"/>
      <c r="W7084" s="12"/>
    </row>
    <row r="7085" spans="14:23" ht="15" thickBot="1" x14ac:dyDescent="0.35">
      <c r="N7085" s="17"/>
      <c r="O7085" s="4"/>
      <c r="P7085" s="4"/>
      <c r="Q7085" s="4"/>
      <c r="R7085" s="4"/>
      <c r="V7085" s="12"/>
      <c r="W7085" s="12"/>
    </row>
    <row r="7086" spans="14:23" ht="15" thickBot="1" x14ac:dyDescent="0.35">
      <c r="N7086" s="17"/>
      <c r="O7086" s="4"/>
      <c r="P7086" s="4"/>
      <c r="Q7086" s="4"/>
      <c r="R7086" s="4"/>
      <c r="V7086" s="12"/>
      <c r="W7086" s="12"/>
    </row>
    <row r="7087" spans="14:23" ht="15" thickBot="1" x14ac:dyDescent="0.35">
      <c r="N7087" s="17"/>
      <c r="O7087" s="4"/>
      <c r="P7087" s="4"/>
      <c r="Q7087" s="4"/>
      <c r="R7087" s="4"/>
      <c r="V7087" s="12"/>
      <c r="W7087" s="12"/>
    </row>
    <row r="7088" spans="14:23" ht="15" thickBot="1" x14ac:dyDescent="0.35">
      <c r="N7088" s="17"/>
      <c r="O7088" s="4"/>
      <c r="P7088" s="4"/>
      <c r="Q7088" s="4"/>
      <c r="R7088" s="4"/>
      <c r="V7088" s="12"/>
      <c r="W7088" s="12"/>
    </row>
    <row r="7089" spans="14:23" ht="15" thickBot="1" x14ac:dyDescent="0.35">
      <c r="N7089" s="17"/>
      <c r="O7089" s="4"/>
      <c r="P7089" s="4"/>
      <c r="Q7089" s="4"/>
      <c r="R7089" s="4"/>
      <c r="V7089" s="12"/>
      <c r="W7089" s="12"/>
    </row>
    <row r="7090" spans="14:23" ht="15" thickBot="1" x14ac:dyDescent="0.35">
      <c r="N7090" s="17"/>
      <c r="O7090" s="4"/>
      <c r="P7090" s="4"/>
      <c r="Q7090" s="4"/>
      <c r="R7090" s="4"/>
      <c r="V7090" s="12"/>
      <c r="W7090" s="12"/>
    </row>
    <row r="7091" spans="14:23" ht="15" thickBot="1" x14ac:dyDescent="0.35">
      <c r="N7091" s="17"/>
      <c r="O7091" s="4"/>
      <c r="P7091" s="4"/>
      <c r="Q7091" s="4"/>
      <c r="R7091" s="4"/>
      <c r="V7091" s="12"/>
      <c r="W7091" s="12"/>
    </row>
    <row r="7092" spans="14:23" ht="15" thickBot="1" x14ac:dyDescent="0.35">
      <c r="N7092" s="17"/>
      <c r="O7092" s="4"/>
      <c r="P7092" s="4"/>
      <c r="Q7092" s="4"/>
      <c r="R7092" s="4"/>
      <c r="V7092" s="12"/>
      <c r="W7092" s="12"/>
    </row>
    <row r="7093" spans="14:23" ht="15" thickBot="1" x14ac:dyDescent="0.35">
      <c r="N7093" s="17"/>
      <c r="O7093" s="4"/>
      <c r="P7093" s="4"/>
      <c r="Q7093" s="4"/>
      <c r="R7093" s="4"/>
      <c r="V7093" s="12"/>
      <c r="W7093" s="12"/>
    </row>
    <row r="7094" spans="14:23" ht="15" thickBot="1" x14ac:dyDescent="0.35">
      <c r="N7094" s="17"/>
      <c r="O7094" s="4"/>
      <c r="P7094" s="4"/>
      <c r="Q7094" s="4"/>
      <c r="R7094" s="4"/>
      <c r="V7094" s="12"/>
      <c r="W7094" s="12"/>
    </row>
    <row r="7095" spans="14:23" ht="15" thickBot="1" x14ac:dyDescent="0.35">
      <c r="N7095" s="17"/>
      <c r="O7095" s="4"/>
      <c r="P7095" s="4"/>
      <c r="Q7095" s="4"/>
      <c r="R7095" s="4"/>
      <c r="V7095" s="12"/>
      <c r="W7095" s="12"/>
    </row>
    <row r="7096" spans="14:23" ht="15" thickBot="1" x14ac:dyDescent="0.35">
      <c r="N7096" s="17"/>
      <c r="O7096" s="4"/>
      <c r="P7096" s="4"/>
      <c r="Q7096" s="4"/>
      <c r="R7096" s="4"/>
      <c r="V7096" s="12"/>
      <c r="W7096" s="12"/>
    </row>
    <row r="7097" spans="14:23" ht="15" thickBot="1" x14ac:dyDescent="0.35">
      <c r="N7097" s="17"/>
      <c r="O7097" s="4"/>
      <c r="P7097" s="4"/>
      <c r="Q7097" s="4"/>
      <c r="R7097" s="4"/>
      <c r="V7097" s="12"/>
      <c r="W7097" s="12"/>
    </row>
    <row r="7098" spans="14:23" ht="15" thickBot="1" x14ac:dyDescent="0.35">
      <c r="N7098" s="17"/>
      <c r="O7098" s="4"/>
      <c r="P7098" s="4"/>
      <c r="Q7098" s="4"/>
      <c r="R7098" s="4"/>
      <c r="V7098" s="12"/>
      <c r="W7098" s="12"/>
    </row>
    <row r="7099" spans="14:23" ht="15" thickBot="1" x14ac:dyDescent="0.35">
      <c r="N7099" s="17"/>
      <c r="O7099" s="4"/>
      <c r="P7099" s="4"/>
      <c r="Q7099" s="4"/>
      <c r="R7099" s="4"/>
      <c r="V7099" s="12"/>
      <c r="W7099" s="12"/>
    </row>
    <row r="7100" spans="14:23" ht="15" thickBot="1" x14ac:dyDescent="0.35">
      <c r="N7100" s="17"/>
      <c r="O7100" s="4"/>
      <c r="P7100" s="4"/>
      <c r="Q7100" s="4"/>
      <c r="R7100" s="4"/>
      <c r="V7100" s="12"/>
      <c r="W7100" s="12"/>
    </row>
    <row r="7101" spans="14:23" ht="15" thickBot="1" x14ac:dyDescent="0.35">
      <c r="N7101" s="17"/>
      <c r="O7101" s="4"/>
      <c r="P7101" s="4"/>
      <c r="Q7101" s="4"/>
      <c r="R7101" s="4"/>
      <c r="V7101" s="12"/>
      <c r="W7101" s="12"/>
    </row>
    <row r="7102" spans="14:23" ht="15" thickBot="1" x14ac:dyDescent="0.35">
      <c r="N7102" s="17"/>
      <c r="O7102" s="4"/>
      <c r="P7102" s="4"/>
      <c r="Q7102" s="4"/>
      <c r="R7102" s="4"/>
      <c r="V7102" s="12"/>
      <c r="W7102" s="12"/>
    </row>
    <row r="7103" spans="14:23" ht="15" thickBot="1" x14ac:dyDescent="0.35">
      <c r="N7103" s="17"/>
      <c r="O7103" s="4"/>
      <c r="P7103" s="4"/>
      <c r="Q7103" s="4"/>
      <c r="R7103" s="4"/>
      <c r="V7103" s="12"/>
      <c r="W7103" s="12"/>
    </row>
    <row r="7104" spans="14:23" ht="15" thickBot="1" x14ac:dyDescent="0.35">
      <c r="N7104" s="17"/>
      <c r="O7104" s="4"/>
      <c r="P7104" s="4"/>
      <c r="Q7104" s="4"/>
      <c r="R7104" s="4"/>
      <c r="V7104" s="12"/>
      <c r="W7104" s="12"/>
    </row>
    <row r="7105" spans="14:23" ht="15" thickBot="1" x14ac:dyDescent="0.35">
      <c r="N7105" s="17"/>
      <c r="O7105" s="4"/>
      <c r="P7105" s="4"/>
      <c r="Q7105" s="4"/>
      <c r="R7105" s="4"/>
      <c r="V7105" s="12"/>
      <c r="W7105" s="12"/>
    </row>
    <row r="7106" spans="14:23" ht="15" thickBot="1" x14ac:dyDescent="0.35">
      <c r="N7106" s="17"/>
      <c r="O7106" s="4"/>
      <c r="P7106" s="4"/>
      <c r="Q7106" s="4"/>
      <c r="R7106" s="4"/>
      <c r="V7106" s="12"/>
      <c r="W7106" s="12"/>
    </row>
    <row r="7107" spans="14:23" ht="15" thickBot="1" x14ac:dyDescent="0.35">
      <c r="N7107" s="17"/>
      <c r="O7107" s="4"/>
      <c r="P7107" s="4"/>
      <c r="Q7107" s="4"/>
      <c r="R7107" s="4"/>
      <c r="V7107" s="12"/>
      <c r="W7107" s="12"/>
    </row>
    <row r="7108" spans="14:23" ht="15" thickBot="1" x14ac:dyDescent="0.35">
      <c r="N7108" s="17"/>
      <c r="O7108" s="4"/>
      <c r="P7108" s="4"/>
      <c r="Q7108" s="4"/>
      <c r="R7108" s="4"/>
      <c r="V7108" s="12"/>
      <c r="W7108" s="12"/>
    </row>
    <row r="7109" spans="14:23" ht="15" thickBot="1" x14ac:dyDescent="0.35">
      <c r="N7109" s="17"/>
      <c r="O7109" s="4"/>
      <c r="P7109" s="4"/>
      <c r="Q7109" s="4"/>
      <c r="R7109" s="4"/>
      <c r="V7109" s="12"/>
      <c r="W7109" s="12"/>
    </row>
    <row r="7110" spans="14:23" ht="15" thickBot="1" x14ac:dyDescent="0.35">
      <c r="N7110" s="17"/>
      <c r="O7110" s="4"/>
      <c r="P7110" s="4"/>
      <c r="Q7110" s="4"/>
      <c r="R7110" s="4"/>
      <c r="V7110" s="12"/>
      <c r="W7110" s="12"/>
    </row>
    <row r="7111" spans="14:23" ht="15" thickBot="1" x14ac:dyDescent="0.35">
      <c r="N7111" s="17"/>
      <c r="O7111" s="4"/>
      <c r="P7111" s="4"/>
      <c r="Q7111" s="4"/>
      <c r="R7111" s="4"/>
      <c r="V7111" s="12"/>
      <c r="W7111" s="12"/>
    </row>
    <row r="7112" spans="14:23" ht="15" thickBot="1" x14ac:dyDescent="0.35">
      <c r="N7112" s="17"/>
      <c r="O7112" s="4"/>
      <c r="P7112" s="4"/>
      <c r="Q7112" s="4"/>
      <c r="R7112" s="4"/>
      <c r="V7112" s="12"/>
      <c r="W7112" s="12"/>
    </row>
    <row r="7113" spans="14:23" ht="15" thickBot="1" x14ac:dyDescent="0.35">
      <c r="N7113" s="17"/>
      <c r="O7113" s="4"/>
      <c r="P7113" s="4"/>
      <c r="Q7113" s="4"/>
      <c r="R7113" s="4"/>
      <c r="V7113" s="12"/>
      <c r="W7113" s="12"/>
    </row>
    <row r="7114" spans="14:23" ht="15" thickBot="1" x14ac:dyDescent="0.35">
      <c r="N7114" s="17"/>
      <c r="O7114" s="4"/>
      <c r="P7114" s="4"/>
      <c r="Q7114" s="4"/>
      <c r="R7114" s="4"/>
      <c r="V7114" s="12"/>
      <c r="W7114" s="12"/>
    </row>
    <row r="7115" spans="14:23" ht="15" thickBot="1" x14ac:dyDescent="0.35">
      <c r="N7115" s="17"/>
      <c r="O7115" s="4"/>
      <c r="P7115" s="4"/>
      <c r="Q7115" s="4"/>
      <c r="R7115" s="4"/>
      <c r="V7115" s="12"/>
      <c r="W7115" s="12"/>
    </row>
    <row r="7116" spans="14:23" ht="15" thickBot="1" x14ac:dyDescent="0.35">
      <c r="N7116" s="17"/>
      <c r="O7116" s="4"/>
      <c r="P7116" s="4"/>
      <c r="Q7116" s="4"/>
      <c r="R7116" s="4"/>
      <c r="V7116" s="12"/>
      <c r="W7116" s="12"/>
    </row>
    <row r="7117" spans="14:23" ht="15" thickBot="1" x14ac:dyDescent="0.35">
      <c r="N7117" s="17"/>
      <c r="O7117" s="4"/>
      <c r="P7117" s="4"/>
      <c r="Q7117" s="4"/>
      <c r="R7117" s="4"/>
      <c r="V7117" s="12"/>
      <c r="W7117" s="12"/>
    </row>
    <row r="7118" spans="14:23" ht="15" thickBot="1" x14ac:dyDescent="0.35">
      <c r="N7118" s="17"/>
      <c r="O7118" s="4"/>
      <c r="P7118" s="4"/>
      <c r="Q7118" s="4"/>
      <c r="R7118" s="4"/>
      <c r="V7118" s="12"/>
      <c r="W7118" s="12"/>
    </row>
    <row r="7119" spans="14:23" ht="15" thickBot="1" x14ac:dyDescent="0.35">
      <c r="N7119" s="17"/>
      <c r="O7119" s="4"/>
      <c r="P7119" s="4"/>
      <c r="Q7119" s="4"/>
      <c r="R7119" s="4"/>
      <c r="V7119" s="12"/>
      <c r="W7119" s="12"/>
    </row>
    <row r="7120" spans="14:23" ht="15" thickBot="1" x14ac:dyDescent="0.35">
      <c r="N7120" s="17"/>
      <c r="O7120" s="4"/>
      <c r="P7120" s="4"/>
      <c r="Q7120" s="4"/>
      <c r="R7120" s="4"/>
      <c r="V7120" s="12"/>
      <c r="W7120" s="12"/>
    </row>
    <row r="7121" spans="14:23" ht="15" thickBot="1" x14ac:dyDescent="0.35">
      <c r="N7121" s="17"/>
      <c r="O7121" s="4"/>
      <c r="P7121" s="4"/>
      <c r="Q7121" s="4"/>
      <c r="R7121" s="4"/>
      <c r="V7121" s="12"/>
      <c r="W7121" s="12"/>
    </row>
    <row r="7122" spans="14:23" ht="15" thickBot="1" x14ac:dyDescent="0.35">
      <c r="N7122" s="17"/>
      <c r="O7122" s="4"/>
      <c r="P7122" s="4"/>
      <c r="Q7122" s="4"/>
      <c r="R7122" s="4"/>
      <c r="V7122" s="12"/>
      <c r="W7122" s="12"/>
    </row>
    <row r="7123" spans="14:23" ht="15" thickBot="1" x14ac:dyDescent="0.35">
      <c r="N7123" s="17"/>
      <c r="O7123" s="4"/>
      <c r="P7123" s="4"/>
      <c r="Q7123" s="4"/>
      <c r="R7123" s="4"/>
      <c r="V7123" s="12"/>
      <c r="W7123" s="12"/>
    </row>
    <row r="7124" spans="14:23" ht="15" thickBot="1" x14ac:dyDescent="0.35">
      <c r="N7124" s="17"/>
      <c r="O7124" s="4"/>
      <c r="P7124" s="4"/>
      <c r="Q7124" s="4"/>
      <c r="R7124" s="4"/>
      <c r="V7124" s="12"/>
      <c r="W7124" s="12"/>
    </row>
    <row r="7125" spans="14:23" ht="15" thickBot="1" x14ac:dyDescent="0.35">
      <c r="N7125" s="17"/>
      <c r="O7125" s="4"/>
      <c r="P7125" s="4"/>
      <c r="Q7125" s="4"/>
      <c r="R7125" s="4"/>
      <c r="V7125" s="12"/>
      <c r="W7125" s="12"/>
    </row>
    <row r="7126" spans="14:23" ht="15" thickBot="1" x14ac:dyDescent="0.35">
      <c r="N7126" s="17"/>
      <c r="O7126" s="4"/>
      <c r="P7126" s="4"/>
      <c r="Q7126" s="4"/>
      <c r="R7126" s="4"/>
      <c r="V7126" s="12"/>
      <c r="W7126" s="12"/>
    </row>
    <row r="7127" spans="14:23" ht="15" thickBot="1" x14ac:dyDescent="0.35">
      <c r="N7127" s="17"/>
      <c r="O7127" s="4"/>
      <c r="P7127" s="4"/>
      <c r="Q7127" s="4"/>
      <c r="R7127" s="4"/>
      <c r="V7127" s="12"/>
      <c r="W7127" s="12"/>
    </row>
    <row r="7128" spans="14:23" ht="15" thickBot="1" x14ac:dyDescent="0.35">
      <c r="N7128" s="17"/>
      <c r="O7128" s="4"/>
      <c r="P7128" s="4"/>
      <c r="Q7128" s="4"/>
      <c r="R7128" s="4"/>
      <c r="V7128" s="12"/>
      <c r="W7128" s="12"/>
    </row>
    <row r="7129" spans="14:23" ht="15" thickBot="1" x14ac:dyDescent="0.35">
      <c r="N7129" s="17"/>
      <c r="O7129" s="4"/>
      <c r="P7129" s="4"/>
      <c r="Q7129" s="4"/>
      <c r="R7129" s="4"/>
      <c r="V7129" s="12"/>
      <c r="W7129" s="12"/>
    </row>
    <row r="7130" spans="14:23" ht="15" thickBot="1" x14ac:dyDescent="0.35">
      <c r="N7130" s="17"/>
      <c r="O7130" s="4"/>
      <c r="P7130" s="4"/>
      <c r="Q7130" s="4"/>
      <c r="R7130" s="4"/>
      <c r="V7130" s="12"/>
      <c r="W7130" s="12"/>
    </row>
    <row r="7131" spans="14:23" ht="15" thickBot="1" x14ac:dyDescent="0.35">
      <c r="N7131" s="17"/>
      <c r="O7131" s="4"/>
      <c r="P7131" s="4"/>
      <c r="Q7131" s="4"/>
      <c r="R7131" s="4"/>
      <c r="V7131" s="12"/>
      <c r="W7131" s="12"/>
    </row>
    <row r="7132" spans="14:23" ht="15" thickBot="1" x14ac:dyDescent="0.35">
      <c r="N7132" s="17"/>
      <c r="O7132" s="4"/>
      <c r="P7132" s="4"/>
      <c r="Q7132" s="4"/>
      <c r="R7132" s="4"/>
      <c r="V7132" s="12"/>
      <c r="W7132" s="12"/>
    </row>
    <row r="7133" spans="14:23" ht="15" thickBot="1" x14ac:dyDescent="0.35">
      <c r="N7133" s="17"/>
      <c r="O7133" s="4"/>
      <c r="P7133" s="4"/>
      <c r="Q7133" s="4"/>
      <c r="R7133" s="4"/>
      <c r="V7133" s="12"/>
      <c r="W7133" s="12"/>
    </row>
    <row r="7134" spans="14:23" ht="15" thickBot="1" x14ac:dyDescent="0.35">
      <c r="N7134" s="17"/>
      <c r="O7134" s="4"/>
      <c r="P7134" s="4"/>
      <c r="Q7134" s="4"/>
      <c r="R7134" s="4"/>
      <c r="V7134" s="12"/>
      <c r="W7134" s="12"/>
    </row>
    <row r="7135" spans="14:23" ht="15" thickBot="1" x14ac:dyDescent="0.35">
      <c r="N7135" s="17"/>
      <c r="O7135" s="4"/>
      <c r="P7135" s="4"/>
      <c r="Q7135" s="4"/>
      <c r="R7135" s="4"/>
      <c r="V7135" s="12"/>
      <c r="W7135" s="12"/>
    </row>
    <row r="7136" spans="14:23" ht="15" thickBot="1" x14ac:dyDescent="0.35">
      <c r="N7136" s="17"/>
      <c r="O7136" s="4"/>
      <c r="P7136" s="4"/>
      <c r="Q7136" s="4"/>
      <c r="R7136" s="4"/>
      <c r="V7136" s="12"/>
      <c r="W7136" s="12"/>
    </row>
    <row r="7137" spans="14:23" ht="15" thickBot="1" x14ac:dyDescent="0.35">
      <c r="N7137" s="17"/>
      <c r="O7137" s="4"/>
      <c r="P7137" s="4"/>
      <c r="Q7137" s="4"/>
      <c r="R7137" s="4"/>
      <c r="V7137" s="12"/>
      <c r="W7137" s="12"/>
    </row>
    <row r="7138" spans="14:23" ht="15" thickBot="1" x14ac:dyDescent="0.35">
      <c r="N7138" s="17"/>
      <c r="O7138" s="4"/>
      <c r="P7138" s="4"/>
      <c r="Q7138" s="4"/>
      <c r="R7138" s="4"/>
      <c r="V7138" s="12"/>
      <c r="W7138" s="12"/>
    </row>
    <row r="7139" spans="14:23" ht="15" thickBot="1" x14ac:dyDescent="0.35">
      <c r="N7139" s="17"/>
      <c r="O7139" s="4"/>
      <c r="P7139" s="4"/>
      <c r="Q7139" s="4"/>
      <c r="R7139" s="4"/>
      <c r="V7139" s="12"/>
      <c r="W7139" s="12"/>
    </row>
    <row r="7140" spans="14:23" ht="15" thickBot="1" x14ac:dyDescent="0.35">
      <c r="N7140" s="17"/>
      <c r="O7140" s="4"/>
      <c r="P7140" s="4"/>
      <c r="Q7140" s="4"/>
      <c r="R7140" s="4"/>
      <c r="V7140" s="12"/>
      <c r="W7140" s="12"/>
    </row>
    <row r="7141" spans="14:23" ht="15" thickBot="1" x14ac:dyDescent="0.35">
      <c r="N7141" s="17"/>
      <c r="O7141" s="4"/>
      <c r="P7141" s="4"/>
      <c r="Q7141" s="4"/>
      <c r="R7141" s="4"/>
      <c r="V7141" s="12"/>
      <c r="W7141" s="12"/>
    </row>
    <row r="7142" spans="14:23" ht="15" thickBot="1" x14ac:dyDescent="0.35">
      <c r="N7142" s="17"/>
      <c r="O7142" s="4"/>
      <c r="P7142" s="4"/>
      <c r="Q7142" s="4"/>
      <c r="R7142" s="4"/>
      <c r="V7142" s="12"/>
      <c r="W7142" s="12"/>
    </row>
    <row r="7143" spans="14:23" ht="15" thickBot="1" x14ac:dyDescent="0.35">
      <c r="N7143" s="17"/>
      <c r="O7143" s="4"/>
      <c r="P7143" s="4"/>
      <c r="Q7143" s="4"/>
      <c r="R7143" s="4"/>
      <c r="V7143" s="12"/>
      <c r="W7143" s="12"/>
    </row>
    <row r="7144" spans="14:23" ht="15" thickBot="1" x14ac:dyDescent="0.35">
      <c r="N7144" s="17"/>
      <c r="O7144" s="4"/>
      <c r="P7144" s="4"/>
      <c r="Q7144" s="4"/>
      <c r="R7144" s="4"/>
      <c r="V7144" s="12"/>
      <c r="W7144" s="12"/>
    </row>
    <row r="7145" spans="14:23" ht="15" thickBot="1" x14ac:dyDescent="0.35">
      <c r="N7145" s="17"/>
      <c r="O7145" s="4"/>
      <c r="P7145" s="4"/>
      <c r="Q7145" s="4"/>
      <c r="R7145" s="4"/>
      <c r="V7145" s="12"/>
      <c r="W7145" s="12"/>
    </row>
    <row r="7146" spans="14:23" ht="15" thickBot="1" x14ac:dyDescent="0.35">
      <c r="N7146" s="17"/>
      <c r="O7146" s="4"/>
      <c r="P7146" s="4"/>
      <c r="Q7146" s="4"/>
      <c r="R7146" s="4"/>
      <c r="V7146" s="12"/>
      <c r="W7146" s="12"/>
    </row>
    <row r="7147" spans="14:23" ht="15" thickBot="1" x14ac:dyDescent="0.35">
      <c r="N7147" s="17"/>
      <c r="O7147" s="4"/>
      <c r="P7147" s="4"/>
      <c r="Q7147" s="4"/>
      <c r="R7147" s="4"/>
      <c r="V7147" s="12"/>
      <c r="W7147" s="12"/>
    </row>
    <row r="7148" spans="14:23" ht="15" thickBot="1" x14ac:dyDescent="0.35">
      <c r="N7148" s="17"/>
      <c r="O7148" s="4"/>
      <c r="P7148" s="4"/>
      <c r="Q7148" s="4"/>
      <c r="R7148" s="4"/>
      <c r="V7148" s="12"/>
      <c r="W7148" s="12"/>
    </row>
    <row r="7149" spans="14:23" ht="15" thickBot="1" x14ac:dyDescent="0.35">
      <c r="N7149" s="17"/>
      <c r="O7149" s="4"/>
      <c r="P7149" s="4"/>
      <c r="Q7149" s="4"/>
      <c r="R7149" s="4"/>
      <c r="V7149" s="12"/>
      <c r="W7149" s="12"/>
    </row>
    <row r="7150" spans="14:23" ht="15" thickBot="1" x14ac:dyDescent="0.35">
      <c r="N7150" s="17"/>
      <c r="O7150" s="4"/>
      <c r="P7150" s="4"/>
      <c r="Q7150" s="4"/>
      <c r="R7150" s="4"/>
      <c r="V7150" s="12"/>
      <c r="W7150" s="12"/>
    </row>
    <row r="7151" spans="14:23" ht="15" thickBot="1" x14ac:dyDescent="0.35">
      <c r="N7151" s="17"/>
      <c r="O7151" s="4"/>
      <c r="P7151" s="4"/>
      <c r="Q7151" s="4"/>
      <c r="R7151" s="4"/>
      <c r="V7151" s="12"/>
      <c r="W7151" s="12"/>
    </row>
    <row r="7152" spans="14:23" ht="15" thickBot="1" x14ac:dyDescent="0.35">
      <c r="N7152" s="17"/>
      <c r="O7152" s="4"/>
      <c r="P7152" s="4"/>
      <c r="Q7152" s="4"/>
      <c r="R7152" s="4"/>
      <c r="V7152" s="12"/>
      <c r="W7152" s="12"/>
    </row>
    <row r="7153" spans="14:23" ht="15" thickBot="1" x14ac:dyDescent="0.35">
      <c r="N7153" s="17"/>
      <c r="O7153" s="4"/>
      <c r="P7153" s="4"/>
      <c r="Q7153" s="4"/>
      <c r="R7153" s="4"/>
      <c r="V7153" s="12"/>
      <c r="W7153" s="12"/>
    </row>
    <row r="7154" spans="14:23" ht="15" thickBot="1" x14ac:dyDescent="0.35">
      <c r="N7154" s="17"/>
      <c r="O7154" s="4"/>
      <c r="P7154" s="4"/>
      <c r="Q7154" s="4"/>
      <c r="R7154" s="4"/>
      <c r="V7154" s="12"/>
      <c r="W7154" s="12"/>
    </row>
    <row r="7155" spans="14:23" ht="15" thickBot="1" x14ac:dyDescent="0.35">
      <c r="N7155" s="17"/>
      <c r="O7155" s="4"/>
      <c r="P7155" s="4"/>
      <c r="Q7155" s="4"/>
      <c r="R7155" s="4"/>
      <c r="V7155" s="12"/>
      <c r="W7155" s="12"/>
    </row>
    <row r="7156" spans="14:23" ht="15" thickBot="1" x14ac:dyDescent="0.35">
      <c r="N7156" s="17"/>
      <c r="O7156" s="4"/>
      <c r="P7156" s="4"/>
      <c r="Q7156" s="4"/>
      <c r="R7156" s="4"/>
      <c r="V7156" s="12"/>
      <c r="W7156" s="12"/>
    </row>
    <row r="7157" spans="14:23" ht="15" thickBot="1" x14ac:dyDescent="0.35">
      <c r="N7157" s="17"/>
      <c r="O7157" s="4"/>
      <c r="P7157" s="4"/>
      <c r="Q7157" s="4"/>
      <c r="R7157" s="4"/>
      <c r="V7157" s="12"/>
      <c r="W7157" s="12"/>
    </row>
    <row r="7158" spans="14:23" ht="15" thickBot="1" x14ac:dyDescent="0.35">
      <c r="N7158" s="17"/>
      <c r="O7158" s="4"/>
      <c r="P7158" s="4"/>
      <c r="Q7158" s="4"/>
      <c r="R7158" s="4"/>
      <c r="V7158" s="12"/>
      <c r="W7158" s="12"/>
    </row>
    <row r="7159" spans="14:23" ht="15" thickBot="1" x14ac:dyDescent="0.35">
      <c r="N7159" s="17"/>
      <c r="O7159" s="4"/>
      <c r="P7159" s="4"/>
      <c r="Q7159" s="4"/>
      <c r="R7159" s="4"/>
      <c r="V7159" s="12"/>
      <c r="W7159" s="12"/>
    </row>
    <row r="7160" spans="14:23" ht="15" thickBot="1" x14ac:dyDescent="0.35">
      <c r="N7160" s="17"/>
      <c r="O7160" s="4"/>
      <c r="P7160" s="4"/>
      <c r="Q7160" s="4"/>
      <c r="R7160" s="4"/>
      <c r="V7160" s="12"/>
      <c r="W7160" s="12"/>
    </row>
    <row r="7161" spans="14:23" ht="15" thickBot="1" x14ac:dyDescent="0.35">
      <c r="N7161" s="17"/>
      <c r="O7161" s="4"/>
      <c r="P7161" s="4"/>
      <c r="Q7161" s="4"/>
      <c r="R7161" s="4"/>
      <c r="V7161" s="12"/>
      <c r="W7161" s="12"/>
    </row>
    <row r="7162" spans="14:23" ht="15" thickBot="1" x14ac:dyDescent="0.35">
      <c r="N7162" s="17"/>
      <c r="O7162" s="4"/>
      <c r="P7162" s="4"/>
      <c r="Q7162" s="4"/>
      <c r="R7162" s="4"/>
      <c r="V7162" s="12"/>
      <c r="W7162" s="12"/>
    </row>
    <row r="7163" spans="14:23" ht="15" thickBot="1" x14ac:dyDescent="0.35">
      <c r="N7163" s="17"/>
      <c r="O7163" s="4"/>
      <c r="P7163" s="4"/>
      <c r="Q7163" s="4"/>
      <c r="R7163" s="4"/>
      <c r="V7163" s="12"/>
      <c r="W7163" s="12"/>
    </row>
    <row r="7164" spans="14:23" ht="15" thickBot="1" x14ac:dyDescent="0.35">
      <c r="N7164" s="17"/>
      <c r="O7164" s="4"/>
      <c r="P7164" s="4"/>
      <c r="Q7164" s="4"/>
      <c r="R7164" s="4"/>
      <c r="V7164" s="12"/>
      <c r="W7164" s="12"/>
    </row>
    <row r="7165" spans="14:23" ht="15" thickBot="1" x14ac:dyDescent="0.35">
      <c r="N7165" s="17"/>
      <c r="O7165" s="4"/>
      <c r="P7165" s="4"/>
      <c r="Q7165" s="4"/>
      <c r="R7165" s="4"/>
      <c r="V7165" s="12"/>
      <c r="W7165" s="12"/>
    </row>
    <row r="7166" spans="14:23" ht="15" thickBot="1" x14ac:dyDescent="0.35">
      <c r="N7166" s="17"/>
      <c r="O7166" s="4"/>
      <c r="P7166" s="4"/>
      <c r="Q7166" s="4"/>
      <c r="R7166" s="4"/>
      <c r="V7166" s="12"/>
      <c r="W7166" s="12"/>
    </row>
    <row r="7167" spans="14:23" ht="15" thickBot="1" x14ac:dyDescent="0.35">
      <c r="N7167" s="17"/>
      <c r="O7167" s="4"/>
      <c r="P7167" s="4"/>
      <c r="Q7167" s="4"/>
      <c r="R7167" s="4"/>
      <c r="V7167" s="12"/>
      <c r="W7167" s="12"/>
    </row>
    <row r="7168" spans="14:23" ht="15" thickBot="1" x14ac:dyDescent="0.35">
      <c r="N7168" s="17"/>
      <c r="O7168" s="4"/>
      <c r="P7168" s="4"/>
      <c r="Q7168" s="4"/>
      <c r="R7168" s="4"/>
      <c r="V7168" s="12"/>
      <c r="W7168" s="12"/>
    </row>
    <row r="7169" spans="14:23" ht="15" thickBot="1" x14ac:dyDescent="0.35">
      <c r="N7169" s="17"/>
      <c r="O7169" s="4"/>
      <c r="P7169" s="4"/>
      <c r="Q7169" s="4"/>
      <c r="R7169" s="4"/>
      <c r="V7169" s="12"/>
      <c r="W7169" s="12"/>
    </row>
    <row r="7170" spans="14:23" ht="15" thickBot="1" x14ac:dyDescent="0.35">
      <c r="N7170" s="17"/>
      <c r="O7170" s="4"/>
      <c r="P7170" s="4"/>
      <c r="Q7170" s="4"/>
      <c r="R7170" s="4"/>
      <c r="V7170" s="12"/>
      <c r="W7170" s="12"/>
    </row>
    <row r="7171" spans="14:23" ht="15" thickBot="1" x14ac:dyDescent="0.35">
      <c r="N7171" s="17"/>
      <c r="O7171" s="4"/>
      <c r="P7171" s="4"/>
      <c r="Q7171" s="4"/>
      <c r="R7171" s="4"/>
      <c r="V7171" s="12"/>
      <c r="W7171" s="12"/>
    </row>
    <row r="7172" spans="14:23" ht="15" thickBot="1" x14ac:dyDescent="0.35">
      <c r="N7172" s="17"/>
      <c r="O7172" s="4"/>
      <c r="P7172" s="4"/>
      <c r="Q7172" s="4"/>
      <c r="R7172" s="4"/>
      <c r="V7172" s="12"/>
      <c r="W7172" s="12"/>
    </row>
    <row r="7173" spans="14:23" ht="15" thickBot="1" x14ac:dyDescent="0.35">
      <c r="N7173" s="17"/>
      <c r="O7173" s="4"/>
      <c r="P7173" s="4"/>
      <c r="Q7173" s="4"/>
      <c r="R7173" s="4"/>
      <c r="V7173" s="12"/>
      <c r="W7173" s="12"/>
    </row>
    <row r="7174" spans="14:23" ht="15" thickBot="1" x14ac:dyDescent="0.35">
      <c r="N7174" s="17"/>
      <c r="O7174" s="4"/>
      <c r="P7174" s="4"/>
      <c r="Q7174" s="4"/>
      <c r="R7174" s="4"/>
      <c r="V7174" s="12"/>
      <c r="W7174" s="12"/>
    </row>
    <row r="7175" spans="14:23" ht="15" thickBot="1" x14ac:dyDescent="0.35">
      <c r="N7175" s="17"/>
      <c r="O7175" s="4"/>
      <c r="P7175" s="4"/>
      <c r="Q7175" s="4"/>
      <c r="R7175" s="4"/>
      <c r="V7175" s="12"/>
      <c r="W7175" s="12"/>
    </row>
    <row r="7176" spans="14:23" ht="15" thickBot="1" x14ac:dyDescent="0.35">
      <c r="N7176" s="17"/>
      <c r="O7176" s="4"/>
      <c r="P7176" s="4"/>
      <c r="Q7176" s="4"/>
      <c r="R7176" s="4"/>
      <c r="V7176" s="12"/>
      <c r="W7176" s="12"/>
    </row>
    <row r="7177" spans="14:23" ht="15" thickBot="1" x14ac:dyDescent="0.35">
      <c r="N7177" s="17"/>
      <c r="O7177" s="4"/>
      <c r="P7177" s="4"/>
      <c r="Q7177" s="4"/>
      <c r="R7177" s="4"/>
      <c r="V7177" s="12"/>
      <c r="W7177" s="12"/>
    </row>
    <row r="7178" spans="14:23" ht="15" thickBot="1" x14ac:dyDescent="0.35">
      <c r="N7178" s="17"/>
      <c r="O7178" s="4"/>
      <c r="P7178" s="4"/>
      <c r="Q7178" s="4"/>
      <c r="R7178" s="4"/>
      <c r="V7178" s="12"/>
      <c r="W7178" s="12"/>
    </row>
    <row r="7179" spans="14:23" ht="15" thickBot="1" x14ac:dyDescent="0.35">
      <c r="N7179" s="17"/>
      <c r="O7179" s="4"/>
      <c r="P7179" s="4"/>
      <c r="Q7179" s="4"/>
      <c r="R7179" s="4"/>
      <c r="V7179" s="12"/>
      <c r="W7179" s="12"/>
    </row>
    <row r="7180" spans="14:23" ht="15" thickBot="1" x14ac:dyDescent="0.35">
      <c r="N7180" s="17"/>
      <c r="O7180" s="4"/>
      <c r="P7180" s="4"/>
      <c r="Q7180" s="4"/>
      <c r="R7180" s="4"/>
      <c r="V7180" s="12"/>
      <c r="W7180" s="12"/>
    </row>
    <row r="7181" spans="14:23" ht="15" thickBot="1" x14ac:dyDescent="0.35">
      <c r="N7181" s="17"/>
      <c r="O7181" s="4"/>
      <c r="P7181" s="4"/>
      <c r="Q7181" s="4"/>
      <c r="R7181" s="4"/>
      <c r="V7181" s="12"/>
      <c r="W7181" s="12"/>
    </row>
    <row r="7182" spans="14:23" ht="15" thickBot="1" x14ac:dyDescent="0.35">
      <c r="N7182" s="17"/>
      <c r="O7182" s="4"/>
      <c r="P7182" s="4"/>
      <c r="Q7182" s="4"/>
      <c r="R7182" s="4"/>
      <c r="V7182" s="12"/>
      <c r="W7182" s="12"/>
    </row>
    <row r="7183" spans="14:23" ht="15" thickBot="1" x14ac:dyDescent="0.35">
      <c r="N7183" s="17"/>
      <c r="O7183" s="4"/>
      <c r="P7183" s="4"/>
      <c r="Q7183" s="4"/>
      <c r="R7183" s="4"/>
      <c r="V7183" s="12"/>
      <c r="W7183" s="12"/>
    </row>
    <row r="7184" spans="14:23" ht="15" thickBot="1" x14ac:dyDescent="0.35">
      <c r="N7184" s="17"/>
      <c r="O7184" s="4"/>
      <c r="P7184" s="4"/>
      <c r="Q7184" s="4"/>
      <c r="R7184" s="4"/>
      <c r="V7184" s="12"/>
      <c r="W7184" s="12"/>
    </row>
    <row r="7185" spans="14:23" ht="15" thickBot="1" x14ac:dyDescent="0.35">
      <c r="N7185" s="17"/>
      <c r="O7185" s="4"/>
      <c r="P7185" s="4"/>
      <c r="Q7185" s="4"/>
      <c r="R7185" s="4"/>
      <c r="V7185" s="12"/>
      <c r="W7185" s="12"/>
    </row>
    <row r="7186" spans="14:23" ht="15" thickBot="1" x14ac:dyDescent="0.35">
      <c r="N7186" s="17"/>
      <c r="O7186" s="4"/>
      <c r="P7186" s="4"/>
      <c r="Q7186" s="4"/>
      <c r="R7186" s="4"/>
      <c r="V7186" s="12"/>
      <c r="W7186" s="12"/>
    </row>
    <row r="7187" spans="14:23" ht="15" thickBot="1" x14ac:dyDescent="0.35">
      <c r="N7187" s="17"/>
      <c r="O7187" s="4"/>
      <c r="P7187" s="4"/>
      <c r="Q7187" s="4"/>
      <c r="R7187" s="4"/>
      <c r="V7187" s="12"/>
      <c r="W7187" s="12"/>
    </row>
    <row r="7188" spans="14:23" ht="15" thickBot="1" x14ac:dyDescent="0.35">
      <c r="N7188" s="17"/>
      <c r="O7188" s="4"/>
      <c r="P7188" s="4"/>
      <c r="Q7188" s="4"/>
      <c r="R7188" s="4"/>
      <c r="V7188" s="12"/>
      <c r="W7188" s="12"/>
    </row>
    <row r="7189" spans="14:23" ht="15" thickBot="1" x14ac:dyDescent="0.35">
      <c r="N7189" s="17"/>
      <c r="O7189" s="4"/>
      <c r="P7189" s="4"/>
      <c r="Q7189" s="4"/>
      <c r="R7189" s="4"/>
      <c r="V7189" s="12"/>
      <c r="W7189" s="12"/>
    </row>
    <row r="7190" spans="14:23" ht="15" thickBot="1" x14ac:dyDescent="0.35">
      <c r="N7190" s="17"/>
      <c r="O7190" s="4"/>
      <c r="P7190" s="4"/>
      <c r="Q7190" s="4"/>
      <c r="R7190" s="4"/>
      <c r="V7190" s="12"/>
      <c r="W7190" s="12"/>
    </row>
    <row r="7191" spans="14:23" ht="15" thickBot="1" x14ac:dyDescent="0.35">
      <c r="N7191" s="17"/>
      <c r="O7191" s="4"/>
      <c r="P7191" s="4"/>
      <c r="Q7191" s="4"/>
      <c r="R7191" s="4"/>
      <c r="V7191" s="12"/>
      <c r="W7191" s="12"/>
    </row>
    <row r="7192" spans="14:23" ht="15" thickBot="1" x14ac:dyDescent="0.35">
      <c r="N7192" s="17"/>
      <c r="O7192" s="4"/>
      <c r="P7192" s="4"/>
      <c r="Q7192" s="4"/>
      <c r="R7192" s="4"/>
      <c r="V7192" s="12"/>
      <c r="W7192" s="12"/>
    </row>
    <row r="7193" spans="14:23" ht="15" thickBot="1" x14ac:dyDescent="0.35">
      <c r="N7193" s="17"/>
      <c r="O7193" s="4"/>
      <c r="P7193" s="4"/>
      <c r="Q7193" s="4"/>
      <c r="R7193" s="4"/>
      <c r="V7193" s="12"/>
      <c r="W7193" s="12"/>
    </row>
    <row r="7194" spans="14:23" ht="15" thickBot="1" x14ac:dyDescent="0.35">
      <c r="N7194" s="17"/>
      <c r="O7194" s="4"/>
      <c r="P7194" s="4"/>
      <c r="Q7194" s="4"/>
      <c r="R7194" s="4"/>
      <c r="V7194" s="12"/>
      <c r="W7194" s="12"/>
    </row>
    <row r="7195" spans="14:23" ht="15" thickBot="1" x14ac:dyDescent="0.35">
      <c r="N7195" s="17"/>
      <c r="O7195" s="4"/>
      <c r="P7195" s="4"/>
      <c r="Q7195" s="4"/>
      <c r="R7195" s="4"/>
      <c r="V7195" s="12"/>
      <c r="W7195" s="12"/>
    </row>
    <row r="7196" spans="14:23" ht="15" thickBot="1" x14ac:dyDescent="0.35">
      <c r="N7196" s="17"/>
      <c r="O7196" s="4"/>
      <c r="P7196" s="4"/>
      <c r="Q7196" s="4"/>
      <c r="R7196" s="4"/>
      <c r="V7196" s="12"/>
      <c r="W7196" s="12"/>
    </row>
    <row r="7197" spans="14:23" ht="15" thickBot="1" x14ac:dyDescent="0.35">
      <c r="N7197" s="17"/>
      <c r="O7197" s="4"/>
      <c r="P7197" s="4"/>
      <c r="Q7197" s="4"/>
      <c r="R7197" s="4"/>
      <c r="V7197" s="12"/>
      <c r="W7197" s="12"/>
    </row>
    <row r="7198" spans="14:23" ht="15" thickBot="1" x14ac:dyDescent="0.35">
      <c r="N7198" s="17"/>
      <c r="O7198" s="4"/>
      <c r="P7198" s="4"/>
      <c r="Q7198" s="4"/>
      <c r="R7198" s="4"/>
      <c r="V7198" s="12"/>
      <c r="W7198" s="12"/>
    </row>
    <row r="7199" spans="14:23" ht="15" thickBot="1" x14ac:dyDescent="0.35">
      <c r="N7199" s="17"/>
      <c r="O7199" s="4"/>
      <c r="P7199" s="4"/>
      <c r="Q7199" s="4"/>
      <c r="R7199" s="4"/>
      <c r="V7199" s="12"/>
      <c r="W7199" s="12"/>
    </row>
    <row r="7200" spans="14:23" ht="15" thickBot="1" x14ac:dyDescent="0.35">
      <c r="N7200" s="17"/>
      <c r="O7200" s="4"/>
      <c r="P7200" s="4"/>
      <c r="Q7200" s="4"/>
      <c r="R7200" s="4"/>
      <c r="V7200" s="12"/>
      <c r="W7200" s="12"/>
    </row>
    <row r="7201" spans="14:23" ht="15" thickBot="1" x14ac:dyDescent="0.35">
      <c r="N7201" s="17"/>
      <c r="O7201" s="4"/>
      <c r="P7201" s="4"/>
      <c r="Q7201" s="4"/>
      <c r="R7201" s="4"/>
      <c r="V7201" s="12"/>
      <c r="W7201" s="12"/>
    </row>
    <row r="7202" spans="14:23" ht="15" thickBot="1" x14ac:dyDescent="0.35">
      <c r="N7202" s="17"/>
      <c r="O7202" s="4"/>
      <c r="P7202" s="4"/>
      <c r="Q7202" s="4"/>
      <c r="R7202" s="4"/>
      <c r="V7202" s="12"/>
      <c r="W7202" s="12"/>
    </row>
    <row r="7203" spans="14:23" ht="15" thickBot="1" x14ac:dyDescent="0.35">
      <c r="N7203" s="17"/>
      <c r="O7203" s="4"/>
      <c r="P7203" s="4"/>
      <c r="Q7203" s="4"/>
      <c r="R7203" s="4"/>
      <c r="V7203" s="12"/>
      <c r="W7203" s="12"/>
    </row>
    <row r="7204" spans="14:23" ht="15" thickBot="1" x14ac:dyDescent="0.35">
      <c r="N7204" s="17"/>
      <c r="O7204" s="4"/>
      <c r="P7204" s="4"/>
      <c r="Q7204" s="4"/>
      <c r="R7204" s="4"/>
      <c r="V7204" s="12"/>
      <c r="W7204" s="12"/>
    </row>
    <row r="7205" spans="14:23" ht="15" thickBot="1" x14ac:dyDescent="0.35">
      <c r="N7205" s="17"/>
      <c r="O7205" s="4"/>
      <c r="P7205" s="4"/>
      <c r="Q7205" s="4"/>
      <c r="R7205" s="4"/>
      <c r="V7205" s="12"/>
      <c r="W7205" s="12"/>
    </row>
    <row r="7206" spans="14:23" ht="15" thickBot="1" x14ac:dyDescent="0.35">
      <c r="N7206" s="17"/>
      <c r="O7206" s="4"/>
      <c r="P7206" s="4"/>
      <c r="Q7206" s="4"/>
      <c r="R7206" s="4"/>
      <c r="V7206" s="12"/>
      <c r="W7206" s="12"/>
    </row>
    <row r="7207" spans="14:23" ht="15" thickBot="1" x14ac:dyDescent="0.35">
      <c r="N7207" s="17"/>
      <c r="O7207" s="4"/>
      <c r="P7207" s="4"/>
      <c r="Q7207" s="4"/>
      <c r="R7207" s="4"/>
      <c r="V7207" s="12"/>
      <c r="W7207" s="12"/>
    </row>
    <row r="7208" spans="14:23" ht="15" thickBot="1" x14ac:dyDescent="0.35">
      <c r="N7208" s="17"/>
      <c r="O7208" s="4"/>
      <c r="P7208" s="4"/>
      <c r="Q7208" s="4"/>
      <c r="R7208" s="4"/>
      <c r="V7208" s="12"/>
      <c r="W7208" s="12"/>
    </row>
    <row r="7209" spans="14:23" ht="15" thickBot="1" x14ac:dyDescent="0.35">
      <c r="N7209" s="17"/>
      <c r="O7209" s="4"/>
      <c r="P7209" s="4"/>
      <c r="Q7209" s="4"/>
      <c r="R7209" s="4"/>
      <c r="V7209" s="12"/>
      <c r="W7209" s="12"/>
    </row>
    <row r="7210" spans="14:23" ht="15" thickBot="1" x14ac:dyDescent="0.35">
      <c r="N7210" s="17"/>
      <c r="O7210" s="4"/>
      <c r="P7210" s="4"/>
      <c r="Q7210" s="4"/>
      <c r="R7210" s="4"/>
      <c r="V7210" s="12"/>
      <c r="W7210" s="12"/>
    </row>
    <row r="7211" spans="14:23" ht="15" thickBot="1" x14ac:dyDescent="0.35">
      <c r="N7211" s="17"/>
      <c r="O7211" s="4"/>
      <c r="P7211" s="4"/>
      <c r="Q7211" s="4"/>
      <c r="R7211" s="4"/>
      <c r="V7211" s="12"/>
      <c r="W7211" s="12"/>
    </row>
    <row r="7212" spans="14:23" ht="15" thickBot="1" x14ac:dyDescent="0.35">
      <c r="N7212" s="17"/>
      <c r="O7212" s="4"/>
      <c r="P7212" s="4"/>
      <c r="Q7212" s="4"/>
      <c r="R7212" s="4"/>
      <c r="V7212" s="12"/>
      <c r="W7212" s="12"/>
    </row>
    <row r="7213" spans="14:23" ht="15" thickBot="1" x14ac:dyDescent="0.35">
      <c r="N7213" s="17"/>
      <c r="O7213" s="4"/>
      <c r="P7213" s="4"/>
      <c r="Q7213" s="4"/>
      <c r="R7213" s="4"/>
      <c r="V7213" s="12"/>
      <c r="W7213" s="12"/>
    </row>
    <row r="7214" spans="14:23" ht="15" thickBot="1" x14ac:dyDescent="0.35">
      <c r="N7214" s="17"/>
      <c r="O7214" s="4"/>
      <c r="P7214" s="4"/>
      <c r="Q7214" s="4"/>
      <c r="R7214" s="4"/>
      <c r="V7214" s="12"/>
      <c r="W7214" s="12"/>
    </row>
    <row r="7215" spans="14:23" ht="15" thickBot="1" x14ac:dyDescent="0.35">
      <c r="N7215" s="17"/>
      <c r="O7215" s="4"/>
      <c r="P7215" s="4"/>
      <c r="Q7215" s="4"/>
      <c r="R7215" s="4"/>
      <c r="V7215" s="12"/>
      <c r="W7215" s="12"/>
    </row>
    <row r="7216" spans="14:23" ht="15" thickBot="1" x14ac:dyDescent="0.35">
      <c r="N7216" s="17"/>
      <c r="O7216" s="4"/>
      <c r="P7216" s="4"/>
      <c r="Q7216" s="4"/>
      <c r="R7216" s="4"/>
      <c r="V7216" s="12"/>
      <c r="W7216" s="12"/>
    </row>
    <row r="7217" spans="14:23" ht="15" thickBot="1" x14ac:dyDescent="0.35">
      <c r="N7217" s="17"/>
      <c r="O7217" s="4"/>
      <c r="P7217" s="4"/>
      <c r="Q7217" s="4"/>
      <c r="R7217" s="4"/>
      <c r="V7217" s="12"/>
      <c r="W7217" s="12"/>
    </row>
    <row r="7218" spans="14:23" ht="15" thickBot="1" x14ac:dyDescent="0.35">
      <c r="N7218" s="17"/>
      <c r="O7218" s="4"/>
      <c r="P7218" s="4"/>
      <c r="Q7218" s="4"/>
      <c r="R7218" s="4"/>
      <c r="V7218" s="12"/>
      <c r="W7218" s="12"/>
    </row>
    <row r="7219" spans="14:23" ht="15" thickBot="1" x14ac:dyDescent="0.35">
      <c r="N7219" s="17"/>
      <c r="O7219" s="4"/>
      <c r="P7219" s="4"/>
      <c r="Q7219" s="4"/>
      <c r="R7219" s="4"/>
      <c r="V7219" s="12"/>
      <c r="W7219" s="12"/>
    </row>
    <row r="7220" spans="14:23" ht="15" thickBot="1" x14ac:dyDescent="0.35">
      <c r="N7220" s="17"/>
      <c r="O7220" s="4"/>
      <c r="P7220" s="4"/>
      <c r="Q7220" s="4"/>
      <c r="R7220" s="4"/>
      <c r="V7220" s="12"/>
      <c r="W7220" s="12"/>
    </row>
    <row r="7221" spans="14:23" ht="15" thickBot="1" x14ac:dyDescent="0.35">
      <c r="N7221" s="17"/>
      <c r="O7221" s="4"/>
      <c r="P7221" s="4"/>
      <c r="Q7221" s="4"/>
      <c r="R7221" s="4"/>
      <c r="V7221" s="12"/>
      <c r="W7221" s="12"/>
    </row>
    <row r="7222" spans="14:23" ht="15" thickBot="1" x14ac:dyDescent="0.35">
      <c r="N7222" s="17"/>
      <c r="O7222" s="4"/>
      <c r="P7222" s="4"/>
      <c r="Q7222" s="4"/>
      <c r="R7222" s="4"/>
      <c r="V7222" s="12"/>
      <c r="W7222" s="12"/>
    </row>
    <row r="7223" spans="14:23" ht="15" thickBot="1" x14ac:dyDescent="0.35">
      <c r="N7223" s="17"/>
      <c r="O7223" s="4"/>
      <c r="P7223" s="4"/>
      <c r="Q7223" s="4"/>
      <c r="R7223" s="4"/>
      <c r="V7223" s="12"/>
      <c r="W7223" s="12"/>
    </row>
    <row r="7224" spans="14:23" ht="15" thickBot="1" x14ac:dyDescent="0.35">
      <c r="N7224" s="17"/>
      <c r="O7224" s="4"/>
      <c r="P7224" s="4"/>
      <c r="Q7224" s="4"/>
      <c r="R7224" s="4"/>
      <c r="V7224" s="12"/>
      <c r="W7224" s="12"/>
    </row>
    <row r="7225" spans="14:23" ht="15" thickBot="1" x14ac:dyDescent="0.35">
      <c r="N7225" s="17"/>
      <c r="O7225" s="4"/>
      <c r="P7225" s="4"/>
      <c r="Q7225" s="4"/>
      <c r="R7225" s="4"/>
      <c r="V7225" s="12"/>
      <c r="W7225" s="12"/>
    </row>
    <row r="7226" spans="14:23" ht="15" thickBot="1" x14ac:dyDescent="0.35">
      <c r="N7226" s="17"/>
      <c r="O7226" s="4"/>
      <c r="P7226" s="4"/>
      <c r="Q7226" s="4"/>
      <c r="R7226" s="4"/>
      <c r="V7226" s="12"/>
      <c r="W7226" s="12"/>
    </row>
    <row r="7227" spans="14:23" ht="15" thickBot="1" x14ac:dyDescent="0.35">
      <c r="N7227" s="17"/>
      <c r="O7227" s="4"/>
      <c r="P7227" s="4"/>
      <c r="Q7227" s="4"/>
      <c r="R7227" s="4"/>
      <c r="V7227" s="12"/>
      <c r="W7227" s="12"/>
    </row>
    <row r="7228" spans="14:23" ht="15" thickBot="1" x14ac:dyDescent="0.35">
      <c r="N7228" s="17"/>
      <c r="O7228" s="4"/>
      <c r="P7228" s="4"/>
      <c r="Q7228" s="4"/>
      <c r="R7228" s="4"/>
      <c r="V7228" s="12"/>
      <c r="W7228" s="12"/>
    </row>
    <row r="7229" spans="14:23" ht="15" thickBot="1" x14ac:dyDescent="0.35">
      <c r="N7229" s="17"/>
      <c r="O7229" s="4"/>
      <c r="P7229" s="4"/>
      <c r="Q7229" s="4"/>
      <c r="R7229" s="4"/>
      <c r="V7229" s="12"/>
      <c r="W7229" s="12"/>
    </row>
    <row r="7230" spans="14:23" ht="15" thickBot="1" x14ac:dyDescent="0.35">
      <c r="N7230" s="17"/>
      <c r="O7230" s="4"/>
      <c r="P7230" s="4"/>
      <c r="Q7230" s="4"/>
      <c r="R7230" s="4"/>
      <c r="V7230" s="12"/>
      <c r="W7230" s="12"/>
    </row>
    <row r="7231" spans="14:23" ht="15" thickBot="1" x14ac:dyDescent="0.35">
      <c r="N7231" s="17"/>
      <c r="O7231" s="4"/>
      <c r="P7231" s="4"/>
      <c r="Q7231" s="4"/>
      <c r="R7231" s="4"/>
      <c r="V7231" s="12"/>
      <c r="W7231" s="12"/>
    </row>
    <row r="7232" spans="14:23" ht="15" thickBot="1" x14ac:dyDescent="0.35">
      <c r="N7232" s="17"/>
      <c r="O7232" s="4"/>
      <c r="P7232" s="4"/>
      <c r="Q7232" s="4"/>
      <c r="R7232" s="4"/>
      <c r="V7232" s="12"/>
      <c r="W7232" s="12"/>
    </row>
    <row r="7233" spans="14:23" ht="15" thickBot="1" x14ac:dyDescent="0.35">
      <c r="N7233" s="17"/>
      <c r="O7233" s="4"/>
      <c r="P7233" s="4"/>
      <c r="Q7233" s="4"/>
      <c r="R7233" s="4"/>
      <c r="V7233" s="12"/>
      <c r="W7233" s="12"/>
    </row>
    <row r="7234" spans="14:23" ht="15" thickBot="1" x14ac:dyDescent="0.35">
      <c r="N7234" s="17"/>
      <c r="O7234" s="4"/>
      <c r="P7234" s="4"/>
      <c r="Q7234" s="4"/>
      <c r="R7234" s="4"/>
      <c r="V7234" s="12"/>
      <c r="W7234" s="12"/>
    </row>
    <row r="7235" spans="14:23" ht="15" thickBot="1" x14ac:dyDescent="0.35">
      <c r="N7235" s="17"/>
      <c r="O7235" s="4"/>
      <c r="P7235" s="4"/>
      <c r="Q7235" s="4"/>
      <c r="R7235" s="4"/>
      <c r="V7235" s="12"/>
      <c r="W7235" s="12"/>
    </row>
    <row r="7236" spans="14:23" ht="15" thickBot="1" x14ac:dyDescent="0.35">
      <c r="N7236" s="17"/>
      <c r="O7236" s="4"/>
      <c r="P7236" s="4"/>
      <c r="Q7236" s="4"/>
      <c r="R7236" s="4"/>
      <c r="V7236" s="12"/>
      <c r="W7236" s="12"/>
    </row>
    <row r="7237" spans="14:23" ht="15" thickBot="1" x14ac:dyDescent="0.35">
      <c r="N7237" s="17"/>
      <c r="O7237" s="4"/>
      <c r="P7237" s="4"/>
      <c r="Q7237" s="4"/>
      <c r="R7237" s="4"/>
      <c r="V7237" s="12"/>
      <c r="W7237" s="12"/>
    </row>
    <row r="7238" spans="14:23" ht="15" thickBot="1" x14ac:dyDescent="0.35">
      <c r="N7238" s="17"/>
      <c r="O7238" s="4"/>
      <c r="P7238" s="4"/>
      <c r="Q7238" s="4"/>
      <c r="R7238" s="4"/>
      <c r="V7238" s="12"/>
      <c r="W7238" s="12"/>
    </row>
    <row r="7239" spans="14:23" ht="15" thickBot="1" x14ac:dyDescent="0.35">
      <c r="N7239" s="17"/>
      <c r="O7239" s="4"/>
      <c r="P7239" s="4"/>
      <c r="Q7239" s="4"/>
      <c r="R7239" s="4"/>
      <c r="V7239" s="12"/>
      <c r="W7239" s="12"/>
    </row>
    <row r="7240" spans="14:23" ht="15" thickBot="1" x14ac:dyDescent="0.35">
      <c r="N7240" s="17"/>
      <c r="O7240" s="4"/>
      <c r="P7240" s="4"/>
      <c r="Q7240" s="4"/>
      <c r="R7240" s="4"/>
      <c r="V7240" s="12"/>
      <c r="W7240" s="12"/>
    </row>
    <row r="7241" spans="14:23" ht="15" thickBot="1" x14ac:dyDescent="0.35">
      <c r="N7241" s="17"/>
      <c r="O7241" s="4"/>
      <c r="P7241" s="4"/>
      <c r="Q7241" s="4"/>
      <c r="R7241" s="4"/>
      <c r="V7241" s="12"/>
      <c r="W7241" s="12"/>
    </row>
    <row r="7242" spans="14:23" ht="15" thickBot="1" x14ac:dyDescent="0.35">
      <c r="N7242" s="17"/>
      <c r="O7242" s="4"/>
      <c r="P7242" s="4"/>
      <c r="Q7242" s="4"/>
      <c r="R7242" s="4"/>
      <c r="V7242" s="12"/>
      <c r="W7242" s="12"/>
    </row>
    <row r="7243" spans="14:23" ht="15" thickBot="1" x14ac:dyDescent="0.35">
      <c r="N7243" s="17"/>
      <c r="O7243" s="4"/>
      <c r="P7243" s="4"/>
      <c r="Q7243" s="4"/>
      <c r="R7243" s="4"/>
      <c r="V7243" s="12"/>
      <c r="W7243" s="12"/>
    </row>
    <row r="7244" spans="14:23" ht="15" thickBot="1" x14ac:dyDescent="0.35">
      <c r="N7244" s="17"/>
      <c r="O7244" s="4"/>
      <c r="P7244" s="4"/>
      <c r="Q7244" s="4"/>
      <c r="R7244" s="4"/>
      <c r="V7244" s="12"/>
      <c r="W7244" s="12"/>
    </row>
    <row r="7245" spans="14:23" ht="15" thickBot="1" x14ac:dyDescent="0.35">
      <c r="N7245" s="17"/>
      <c r="O7245" s="4"/>
      <c r="P7245" s="4"/>
      <c r="Q7245" s="4"/>
      <c r="R7245" s="4"/>
      <c r="V7245" s="12"/>
      <c r="W7245" s="12"/>
    </row>
    <row r="7246" spans="14:23" ht="15" thickBot="1" x14ac:dyDescent="0.35">
      <c r="N7246" s="17"/>
      <c r="O7246" s="4"/>
      <c r="P7246" s="4"/>
      <c r="Q7246" s="4"/>
      <c r="R7246" s="4"/>
      <c r="V7246" s="12"/>
      <c r="W7246" s="12"/>
    </row>
    <row r="7247" spans="14:23" ht="15" thickBot="1" x14ac:dyDescent="0.35">
      <c r="N7247" s="17"/>
      <c r="O7247" s="4"/>
      <c r="P7247" s="4"/>
      <c r="Q7247" s="4"/>
      <c r="R7247" s="4"/>
      <c r="V7247" s="12"/>
      <c r="W7247" s="12"/>
    </row>
    <row r="7248" spans="14:23" ht="15" thickBot="1" x14ac:dyDescent="0.35">
      <c r="N7248" s="17"/>
      <c r="O7248" s="4"/>
      <c r="P7248" s="4"/>
      <c r="Q7248" s="4"/>
      <c r="R7248" s="4"/>
      <c r="V7248" s="12"/>
      <c r="W7248" s="12"/>
    </row>
    <row r="7249" spans="14:23" ht="15" thickBot="1" x14ac:dyDescent="0.35">
      <c r="N7249" s="17"/>
      <c r="O7249" s="4"/>
      <c r="P7249" s="4"/>
      <c r="Q7249" s="4"/>
      <c r="R7249" s="4"/>
      <c r="V7249" s="12"/>
      <c r="W7249" s="12"/>
    </row>
    <row r="7250" spans="14:23" ht="15" thickBot="1" x14ac:dyDescent="0.35">
      <c r="N7250" s="17"/>
      <c r="O7250" s="4"/>
      <c r="P7250" s="4"/>
      <c r="Q7250" s="4"/>
      <c r="R7250" s="4"/>
      <c r="V7250" s="12"/>
      <c r="W7250" s="12"/>
    </row>
    <row r="7251" spans="14:23" ht="15" thickBot="1" x14ac:dyDescent="0.35">
      <c r="N7251" s="17"/>
      <c r="O7251" s="4"/>
      <c r="P7251" s="4"/>
      <c r="Q7251" s="4"/>
      <c r="R7251" s="4"/>
      <c r="V7251" s="12"/>
      <c r="W7251" s="12"/>
    </row>
    <row r="7252" spans="14:23" ht="15" thickBot="1" x14ac:dyDescent="0.35">
      <c r="N7252" s="17"/>
      <c r="O7252" s="4"/>
      <c r="P7252" s="4"/>
      <c r="Q7252" s="4"/>
      <c r="R7252" s="4"/>
      <c r="V7252" s="12"/>
      <c r="W7252" s="12"/>
    </row>
    <row r="7253" spans="14:23" ht="15" thickBot="1" x14ac:dyDescent="0.35">
      <c r="N7253" s="17"/>
      <c r="O7253" s="4"/>
      <c r="P7253" s="4"/>
      <c r="Q7253" s="4"/>
      <c r="R7253" s="4"/>
      <c r="V7253" s="12"/>
      <c r="W7253" s="12"/>
    </row>
    <row r="7254" spans="14:23" ht="15" thickBot="1" x14ac:dyDescent="0.35">
      <c r="N7254" s="17"/>
      <c r="O7254" s="4"/>
      <c r="P7254" s="4"/>
      <c r="Q7254" s="4"/>
      <c r="R7254" s="4"/>
      <c r="V7254" s="12"/>
      <c r="W7254" s="12"/>
    </row>
    <row r="7255" spans="14:23" ht="15" thickBot="1" x14ac:dyDescent="0.35">
      <c r="N7255" s="17"/>
      <c r="O7255" s="4"/>
      <c r="P7255" s="4"/>
      <c r="Q7255" s="4"/>
      <c r="R7255" s="4"/>
      <c r="V7255" s="12"/>
      <c r="W7255" s="12"/>
    </row>
    <row r="7256" spans="14:23" ht="15" thickBot="1" x14ac:dyDescent="0.35">
      <c r="N7256" s="17"/>
      <c r="O7256" s="4"/>
      <c r="P7256" s="4"/>
      <c r="Q7256" s="4"/>
      <c r="R7256" s="4"/>
      <c r="V7256" s="12"/>
      <c r="W7256" s="12"/>
    </row>
    <row r="7257" spans="14:23" ht="15" thickBot="1" x14ac:dyDescent="0.35">
      <c r="N7257" s="17"/>
      <c r="O7257" s="4"/>
      <c r="P7257" s="4"/>
      <c r="Q7257" s="4"/>
      <c r="R7257" s="4"/>
      <c r="V7257" s="12"/>
      <c r="W7257" s="12"/>
    </row>
    <row r="7258" spans="14:23" ht="15" thickBot="1" x14ac:dyDescent="0.35">
      <c r="N7258" s="17"/>
      <c r="O7258" s="4"/>
      <c r="P7258" s="4"/>
      <c r="Q7258" s="4"/>
      <c r="R7258" s="4"/>
      <c r="V7258" s="12"/>
      <c r="W7258" s="12"/>
    </row>
    <row r="7259" spans="14:23" ht="15" thickBot="1" x14ac:dyDescent="0.35">
      <c r="N7259" s="17"/>
      <c r="O7259" s="4"/>
      <c r="P7259" s="4"/>
      <c r="Q7259" s="4"/>
      <c r="R7259" s="4"/>
      <c r="V7259" s="12"/>
      <c r="W7259" s="12"/>
    </row>
    <row r="7260" spans="14:23" ht="15" thickBot="1" x14ac:dyDescent="0.35">
      <c r="N7260" s="17"/>
      <c r="O7260" s="4"/>
      <c r="P7260" s="4"/>
      <c r="Q7260" s="4"/>
      <c r="R7260" s="4"/>
      <c r="V7260" s="12"/>
      <c r="W7260" s="12"/>
    </row>
    <row r="7261" spans="14:23" ht="15" thickBot="1" x14ac:dyDescent="0.35">
      <c r="N7261" s="17"/>
      <c r="O7261" s="4"/>
      <c r="P7261" s="4"/>
      <c r="Q7261" s="4"/>
      <c r="R7261" s="4"/>
      <c r="V7261" s="12"/>
      <c r="W7261" s="12"/>
    </row>
    <row r="7262" spans="14:23" ht="15" thickBot="1" x14ac:dyDescent="0.35">
      <c r="N7262" s="17"/>
      <c r="O7262" s="4"/>
      <c r="P7262" s="4"/>
      <c r="Q7262" s="4"/>
      <c r="R7262" s="4"/>
      <c r="V7262" s="12"/>
      <c r="W7262" s="12"/>
    </row>
    <row r="7263" spans="14:23" ht="15" thickBot="1" x14ac:dyDescent="0.35">
      <c r="N7263" s="17"/>
      <c r="O7263" s="4"/>
      <c r="P7263" s="4"/>
      <c r="Q7263" s="4"/>
      <c r="R7263" s="4"/>
      <c r="V7263" s="12"/>
      <c r="W7263" s="12"/>
    </row>
    <row r="7264" spans="14:23" ht="15" thickBot="1" x14ac:dyDescent="0.35">
      <c r="N7264" s="17"/>
      <c r="O7264" s="4"/>
      <c r="P7264" s="4"/>
      <c r="Q7264" s="4"/>
      <c r="R7264" s="4"/>
      <c r="V7264" s="12"/>
      <c r="W7264" s="12"/>
    </row>
    <row r="7265" spans="14:23" ht="15" thickBot="1" x14ac:dyDescent="0.35">
      <c r="N7265" s="17"/>
      <c r="O7265" s="4"/>
      <c r="P7265" s="4"/>
      <c r="Q7265" s="4"/>
      <c r="R7265" s="4"/>
      <c r="V7265" s="12"/>
      <c r="W7265" s="12"/>
    </row>
    <row r="7266" spans="14:23" ht="15" thickBot="1" x14ac:dyDescent="0.35">
      <c r="N7266" s="17"/>
      <c r="O7266" s="4"/>
      <c r="P7266" s="4"/>
      <c r="Q7266" s="4"/>
      <c r="R7266" s="4"/>
      <c r="V7266" s="12"/>
      <c r="W7266" s="12"/>
    </row>
    <row r="7267" spans="14:23" ht="15" thickBot="1" x14ac:dyDescent="0.35">
      <c r="N7267" s="17"/>
      <c r="O7267" s="4"/>
      <c r="P7267" s="4"/>
      <c r="Q7267" s="4"/>
      <c r="R7267" s="4"/>
      <c r="V7267" s="12"/>
      <c r="W7267" s="12"/>
    </row>
    <row r="7268" spans="14:23" ht="15" thickBot="1" x14ac:dyDescent="0.35">
      <c r="N7268" s="17"/>
      <c r="O7268" s="4"/>
      <c r="P7268" s="4"/>
      <c r="Q7268" s="4"/>
      <c r="R7268" s="4"/>
      <c r="V7268" s="12"/>
      <c r="W7268" s="12"/>
    </row>
    <row r="7269" spans="14:23" ht="15" thickBot="1" x14ac:dyDescent="0.35">
      <c r="N7269" s="17"/>
      <c r="O7269" s="4"/>
      <c r="P7269" s="4"/>
      <c r="Q7269" s="4"/>
      <c r="R7269" s="4"/>
      <c r="V7269" s="12"/>
      <c r="W7269" s="12"/>
    </row>
    <row r="7270" spans="14:23" ht="15" thickBot="1" x14ac:dyDescent="0.35">
      <c r="N7270" s="17"/>
      <c r="O7270" s="4"/>
      <c r="P7270" s="4"/>
      <c r="Q7270" s="4"/>
      <c r="R7270" s="4"/>
      <c r="V7270" s="12"/>
      <c r="W7270" s="12"/>
    </row>
    <row r="7271" spans="14:23" ht="15" thickBot="1" x14ac:dyDescent="0.35">
      <c r="N7271" s="17"/>
      <c r="O7271" s="4"/>
      <c r="P7271" s="4"/>
      <c r="Q7271" s="4"/>
      <c r="R7271" s="4"/>
      <c r="V7271" s="12"/>
      <c r="W7271" s="12"/>
    </row>
    <row r="7272" spans="14:23" ht="15" thickBot="1" x14ac:dyDescent="0.35">
      <c r="N7272" s="17"/>
      <c r="O7272" s="4"/>
      <c r="P7272" s="4"/>
      <c r="Q7272" s="4"/>
      <c r="R7272" s="4"/>
      <c r="V7272" s="12"/>
      <c r="W7272" s="12"/>
    </row>
    <row r="7273" spans="14:23" ht="15" thickBot="1" x14ac:dyDescent="0.35">
      <c r="N7273" s="17"/>
      <c r="O7273" s="4"/>
      <c r="P7273" s="4"/>
      <c r="Q7273" s="4"/>
      <c r="R7273" s="4"/>
      <c r="V7273" s="12"/>
      <c r="W7273" s="12"/>
    </row>
    <row r="7274" spans="14:23" ht="15" thickBot="1" x14ac:dyDescent="0.35">
      <c r="N7274" s="17"/>
      <c r="O7274" s="4"/>
      <c r="P7274" s="4"/>
      <c r="Q7274" s="4"/>
      <c r="R7274" s="4"/>
      <c r="V7274" s="12"/>
      <c r="W7274" s="12"/>
    </row>
    <row r="7275" spans="14:23" ht="15" thickBot="1" x14ac:dyDescent="0.35">
      <c r="N7275" s="17"/>
      <c r="O7275" s="4"/>
      <c r="P7275" s="4"/>
      <c r="Q7275" s="4"/>
      <c r="R7275" s="4"/>
      <c r="V7275" s="12"/>
      <c r="W7275" s="12"/>
    </row>
    <row r="7276" spans="14:23" ht="15" thickBot="1" x14ac:dyDescent="0.35">
      <c r="N7276" s="17"/>
      <c r="O7276" s="4"/>
      <c r="P7276" s="4"/>
      <c r="Q7276" s="4"/>
      <c r="R7276" s="4"/>
      <c r="V7276" s="12"/>
      <c r="W7276" s="12"/>
    </row>
    <row r="7277" spans="14:23" ht="15" thickBot="1" x14ac:dyDescent="0.35">
      <c r="N7277" s="17"/>
      <c r="O7277" s="4"/>
      <c r="P7277" s="4"/>
      <c r="Q7277" s="4"/>
      <c r="R7277" s="4"/>
      <c r="V7277" s="12"/>
      <c r="W7277" s="12"/>
    </row>
    <row r="7278" spans="14:23" ht="15" thickBot="1" x14ac:dyDescent="0.35">
      <c r="N7278" s="17"/>
      <c r="O7278" s="4"/>
      <c r="P7278" s="4"/>
      <c r="Q7278" s="4"/>
      <c r="R7278" s="4"/>
      <c r="V7278" s="12"/>
      <c r="W7278" s="12"/>
    </row>
    <row r="7279" spans="14:23" ht="15" thickBot="1" x14ac:dyDescent="0.35">
      <c r="N7279" s="17"/>
      <c r="O7279" s="4"/>
      <c r="P7279" s="4"/>
      <c r="Q7279" s="4"/>
      <c r="R7279" s="4"/>
      <c r="V7279" s="12"/>
      <c r="W7279" s="12"/>
    </row>
    <row r="7280" spans="14:23" ht="15" thickBot="1" x14ac:dyDescent="0.35">
      <c r="N7280" s="17"/>
      <c r="O7280" s="4"/>
      <c r="P7280" s="4"/>
      <c r="Q7280" s="4"/>
      <c r="R7280" s="4"/>
      <c r="V7280" s="12"/>
      <c r="W7280" s="12"/>
    </row>
    <row r="7281" spans="14:23" ht="15" thickBot="1" x14ac:dyDescent="0.35">
      <c r="N7281" s="17"/>
      <c r="O7281" s="4"/>
      <c r="P7281" s="4"/>
      <c r="Q7281" s="4"/>
      <c r="R7281" s="4"/>
      <c r="V7281" s="12"/>
      <c r="W7281" s="12"/>
    </row>
    <row r="7282" spans="14:23" ht="15" thickBot="1" x14ac:dyDescent="0.35">
      <c r="N7282" s="17"/>
      <c r="O7282" s="4"/>
      <c r="P7282" s="4"/>
      <c r="Q7282" s="4"/>
      <c r="R7282" s="4"/>
      <c r="V7282" s="12"/>
      <c r="W7282" s="12"/>
    </row>
    <row r="7283" spans="14:23" ht="15" thickBot="1" x14ac:dyDescent="0.35">
      <c r="N7283" s="17"/>
      <c r="O7283" s="4"/>
      <c r="P7283" s="4"/>
      <c r="Q7283" s="4"/>
      <c r="R7283" s="4"/>
      <c r="V7283" s="12"/>
      <c r="W7283" s="12"/>
    </row>
    <row r="7284" spans="14:23" ht="15" thickBot="1" x14ac:dyDescent="0.35">
      <c r="N7284" s="17"/>
      <c r="O7284" s="4"/>
      <c r="P7284" s="4"/>
      <c r="Q7284" s="4"/>
      <c r="R7284" s="4"/>
      <c r="V7284" s="12"/>
      <c r="W7284" s="12"/>
    </row>
    <row r="7285" spans="14:23" ht="15" thickBot="1" x14ac:dyDescent="0.35">
      <c r="N7285" s="17"/>
      <c r="O7285" s="4"/>
      <c r="P7285" s="4"/>
      <c r="Q7285" s="4"/>
      <c r="R7285" s="4"/>
      <c r="V7285" s="12"/>
      <c r="W7285" s="12"/>
    </row>
    <row r="7286" spans="14:23" ht="15" thickBot="1" x14ac:dyDescent="0.35">
      <c r="N7286" s="17"/>
      <c r="O7286" s="4"/>
      <c r="P7286" s="4"/>
      <c r="Q7286" s="4"/>
      <c r="R7286" s="4"/>
      <c r="V7286" s="12"/>
      <c r="W7286" s="12"/>
    </row>
    <row r="7287" spans="14:23" ht="15" thickBot="1" x14ac:dyDescent="0.35">
      <c r="N7287" s="17"/>
      <c r="O7287" s="4"/>
      <c r="P7287" s="4"/>
      <c r="Q7287" s="4"/>
      <c r="R7287" s="4"/>
      <c r="V7287" s="12"/>
      <c r="W7287" s="12"/>
    </row>
    <row r="7288" spans="14:23" ht="15" thickBot="1" x14ac:dyDescent="0.35">
      <c r="N7288" s="17"/>
      <c r="O7288" s="4"/>
      <c r="P7288" s="4"/>
      <c r="Q7288" s="4"/>
      <c r="R7288" s="4"/>
      <c r="V7288" s="12"/>
      <c r="W7288" s="12"/>
    </row>
    <row r="7289" spans="14:23" ht="15" thickBot="1" x14ac:dyDescent="0.35">
      <c r="N7289" s="17"/>
      <c r="O7289" s="4"/>
      <c r="P7289" s="4"/>
      <c r="Q7289" s="4"/>
      <c r="R7289" s="4"/>
      <c r="V7289" s="12"/>
      <c r="W7289" s="12"/>
    </row>
    <row r="7290" spans="14:23" ht="15" thickBot="1" x14ac:dyDescent="0.35">
      <c r="N7290" s="17"/>
      <c r="O7290" s="4"/>
      <c r="P7290" s="4"/>
      <c r="Q7290" s="4"/>
      <c r="R7290" s="4"/>
      <c r="V7290" s="12"/>
      <c r="W7290" s="12"/>
    </row>
    <row r="7291" spans="14:23" ht="15" thickBot="1" x14ac:dyDescent="0.35">
      <c r="N7291" s="17"/>
      <c r="O7291" s="4"/>
      <c r="P7291" s="4"/>
      <c r="Q7291" s="4"/>
      <c r="R7291" s="4"/>
      <c r="V7291" s="12"/>
      <c r="W7291" s="12"/>
    </row>
    <row r="7292" spans="14:23" ht="15" thickBot="1" x14ac:dyDescent="0.35">
      <c r="N7292" s="17"/>
      <c r="O7292" s="4"/>
      <c r="P7292" s="4"/>
      <c r="Q7292" s="4"/>
      <c r="R7292" s="4"/>
      <c r="V7292" s="12"/>
      <c r="W7292" s="12"/>
    </row>
    <row r="7293" spans="14:23" ht="15" thickBot="1" x14ac:dyDescent="0.35">
      <c r="N7293" s="17"/>
      <c r="O7293" s="4"/>
      <c r="P7293" s="4"/>
      <c r="Q7293" s="4"/>
      <c r="R7293" s="4"/>
      <c r="V7293" s="12"/>
      <c r="W7293" s="12"/>
    </row>
    <row r="7294" spans="14:23" ht="15" thickBot="1" x14ac:dyDescent="0.35">
      <c r="N7294" s="17"/>
      <c r="O7294" s="4"/>
      <c r="P7294" s="4"/>
      <c r="Q7294" s="4"/>
      <c r="R7294" s="4"/>
      <c r="V7294" s="12"/>
      <c r="W7294" s="12"/>
    </row>
    <row r="7295" spans="14:23" ht="15" thickBot="1" x14ac:dyDescent="0.35">
      <c r="N7295" s="17"/>
      <c r="O7295" s="4"/>
      <c r="P7295" s="4"/>
      <c r="Q7295" s="4"/>
      <c r="R7295" s="4"/>
      <c r="V7295" s="12"/>
      <c r="W7295" s="12"/>
    </row>
    <row r="7296" spans="14:23" ht="15" thickBot="1" x14ac:dyDescent="0.35">
      <c r="N7296" s="17"/>
      <c r="O7296" s="4"/>
      <c r="P7296" s="4"/>
      <c r="Q7296" s="4"/>
      <c r="R7296" s="4"/>
      <c r="V7296" s="12"/>
      <c r="W7296" s="12"/>
    </row>
    <row r="7297" spans="14:23" ht="15" thickBot="1" x14ac:dyDescent="0.35">
      <c r="N7297" s="17"/>
      <c r="O7297" s="4"/>
      <c r="P7297" s="4"/>
      <c r="Q7297" s="4"/>
      <c r="R7297" s="4"/>
      <c r="V7297" s="12"/>
      <c r="W7297" s="12"/>
    </row>
    <row r="7298" spans="14:23" ht="15" thickBot="1" x14ac:dyDescent="0.35">
      <c r="N7298" s="17"/>
      <c r="O7298" s="4"/>
      <c r="P7298" s="4"/>
      <c r="Q7298" s="4"/>
      <c r="R7298" s="4"/>
      <c r="V7298" s="12"/>
      <c r="W7298" s="12"/>
    </row>
    <row r="7299" spans="14:23" ht="15" thickBot="1" x14ac:dyDescent="0.35">
      <c r="N7299" s="17"/>
      <c r="O7299" s="4"/>
      <c r="P7299" s="4"/>
      <c r="Q7299" s="4"/>
      <c r="R7299" s="4"/>
      <c r="V7299" s="12"/>
      <c r="W7299" s="12"/>
    </row>
    <row r="7300" spans="14:23" ht="15" thickBot="1" x14ac:dyDescent="0.35">
      <c r="N7300" s="17"/>
      <c r="O7300" s="4"/>
      <c r="P7300" s="4"/>
      <c r="Q7300" s="4"/>
      <c r="R7300" s="4"/>
      <c r="V7300" s="12"/>
      <c r="W7300" s="12"/>
    </row>
    <row r="7301" spans="14:23" ht="15" thickBot="1" x14ac:dyDescent="0.35">
      <c r="N7301" s="17"/>
      <c r="O7301" s="4"/>
      <c r="P7301" s="4"/>
      <c r="Q7301" s="4"/>
      <c r="R7301" s="4"/>
      <c r="V7301" s="12"/>
      <c r="W7301" s="12"/>
    </row>
    <row r="7302" spans="14:23" ht="15" thickBot="1" x14ac:dyDescent="0.35">
      <c r="N7302" s="17"/>
      <c r="O7302" s="4"/>
      <c r="P7302" s="4"/>
      <c r="Q7302" s="4"/>
      <c r="R7302" s="4"/>
      <c r="V7302" s="12"/>
      <c r="W7302" s="12"/>
    </row>
    <row r="7303" spans="14:23" ht="15" thickBot="1" x14ac:dyDescent="0.35">
      <c r="N7303" s="17"/>
      <c r="O7303" s="4"/>
      <c r="P7303" s="4"/>
      <c r="Q7303" s="4"/>
      <c r="R7303" s="4"/>
      <c r="V7303" s="12"/>
      <c r="W7303" s="12"/>
    </row>
    <row r="7304" spans="14:23" ht="15" thickBot="1" x14ac:dyDescent="0.35">
      <c r="N7304" s="17"/>
      <c r="O7304" s="4"/>
      <c r="P7304" s="4"/>
      <c r="Q7304" s="4"/>
      <c r="R7304" s="4"/>
      <c r="V7304" s="12"/>
      <c r="W7304" s="12"/>
    </row>
    <row r="7305" spans="14:23" ht="15" thickBot="1" x14ac:dyDescent="0.35">
      <c r="N7305" s="17"/>
      <c r="O7305" s="4"/>
      <c r="P7305" s="4"/>
      <c r="Q7305" s="4"/>
      <c r="R7305" s="4"/>
      <c r="V7305" s="12"/>
      <c r="W7305" s="12"/>
    </row>
    <row r="7306" spans="14:23" ht="15" thickBot="1" x14ac:dyDescent="0.35">
      <c r="N7306" s="17"/>
      <c r="O7306" s="4"/>
      <c r="P7306" s="4"/>
      <c r="Q7306" s="4"/>
      <c r="R7306" s="4"/>
      <c r="V7306" s="12"/>
      <c r="W7306" s="12"/>
    </row>
    <row r="7307" spans="14:23" ht="15" thickBot="1" x14ac:dyDescent="0.35">
      <c r="N7307" s="17"/>
      <c r="O7307" s="4"/>
      <c r="P7307" s="4"/>
      <c r="Q7307" s="4"/>
      <c r="R7307" s="4"/>
      <c r="V7307" s="12"/>
      <c r="W7307" s="12"/>
    </row>
    <row r="7308" spans="14:23" ht="15" thickBot="1" x14ac:dyDescent="0.35">
      <c r="N7308" s="17"/>
      <c r="O7308" s="4"/>
      <c r="P7308" s="4"/>
      <c r="Q7308" s="4"/>
      <c r="R7308" s="4"/>
      <c r="V7308" s="12"/>
      <c r="W7308" s="12"/>
    </row>
    <row r="7309" spans="14:23" ht="15" thickBot="1" x14ac:dyDescent="0.35">
      <c r="N7309" s="17"/>
      <c r="O7309" s="4"/>
      <c r="P7309" s="4"/>
      <c r="Q7309" s="4"/>
      <c r="R7309" s="4"/>
      <c r="V7309" s="12"/>
      <c r="W7309" s="12"/>
    </row>
    <row r="7310" spans="14:23" ht="15" thickBot="1" x14ac:dyDescent="0.35">
      <c r="N7310" s="17"/>
      <c r="O7310" s="4"/>
      <c r="P7310" s="4"/>
      <c r="Q7310" s="4"/>
      <c r="R7310" s="4"/>
      <c r="V7310" s="12"/>
      <c r="W7310" s="12"/>
    </row>
    <row r="7311" spans="14:23" ht="15" thickBot="1" x14ac:dyDescent="0.35">
      <c r="N7311" s="17"/>
      <c r="O7311" s="4"/>
      <c r="P7311" s="4"/>
      <c r="Q7311" s="4"/>
      <c r="R7311" s="4"/>
      <c r="V7311" s="12"/>
      <c r="W7311" s="12"/>
    </row>
    <row r="7312" spans="14:23" ht="15" thickBot="1" x14ac:dyDescent="0.35">
      <c r="N7312" s="17"/>
      <c r="O7312" s="4"/>
      <c r="P7312" s="4"/>
      <c r="Q7312" s="4"/>
      <c r="R7312" s="4"/>
      <c r="V7312" s="12"/>
      <c r="W7312" s="12"/>
    </row>
    <row r="7313" spans="14:23" ht="15" thickBot="1" x14ac:dyDescent="0.35">
      <c r="N7313" s="17"/>
      <c r="O7313" s="4"/>
      <c r="P7313" s="4"/>
      <c r="Q7313" s="4"/>
      <c r="R7313" s="4"/>
      <c r="V7313" s="12"/>
      <c r="W7313" s="12"/>
    </row>
    <row r="7314" spans="14:23" ht="15" thickBot="1" x14ac:dyDescent="0.35">
      <c r="N7314" s="17"/>
      <c r="O7314" s="4"/>
      <c r="P7314" s="4"/>
      <c r="Q7314" s="4"/>
      <c r="R7314" s="4"/>
      <c r="V7314" s="12"/>
      <c r="W7314" s="12"/>
    </row>
    <row r="7315" spans="14:23" ht="15" thickBot="1" x14ac:dyDescent="0.35">
      <c r="N7315" s="17"/>
      <c r="O7315" s="4"/>
      <c r="P7315" s="4"/>
      <c r="Q7315" s="4"/>
      <c r="R7315" s="4"/>
      <c r="V7315" s="12"/>
      <c r="W7315" s="12"/>
    </row>
    <row r="7316" spans="14:23" ht="15" thickBot="1" x14ac:dyDescent="0.35">
      <c r="N7316" s="17"/>
      <c r="O7316" s="4"/>
      <c r="P7316" s="4"/>
      <c r="Q7316" s="4"/>
      <c r="R7316" s="4"/>
      <c r="V7316" s="12"/>
      <c r="W7316" s="12"/>
    </row>
    <row r="7317" spans="14:23" ht="15" thickBot="1" x14ac:dyDescent="0.35">
      <c r="N7317" s="17"/>
      <c r="O7317" s="4"/>
      <c r="P7317" s="4"/>
      <c r="Q7317" s="4"/>
      <c r="R7317" s="4"/>
      <c r="V7317" s="12"/>
      <c r="W7317" s="12"/>
    </row>
    <row r="7318" spans="14:23" ht="15" thickBot="1" x14ac:dyDescent="0.35">
      <c r="N7318" s="17"/>
      <c r="O7318" s="4"/>
      <c r="P7318" s="4"/>
      <c r="Q7318" s="4"/>
      <c r="R7318" s="4"/>
      <c r="V7318" s="12"/>
      <c r="W7318" s="12"/>
    </row>
    <row r="7319" spans="14:23" ht="15" thickBot="1" x14ac:dyDescent="0.35">
      <c r="N7319" s="17"/>
      <c r="O7319" s="4"/>
      <c r="P7319" s="4"/>
      <c r="Q7319" s="4"/>
      <c r="R7319" s="4"/>
      <c r="V7319" s="12"/>
      <c r="W7319" s="12"/>
    </row>
    <row r="7320" spans="14:23" ht="15" thickBot="1" x14ac:dyDescent="0.35">
      <c r="N7320" s="17"/>
      <c r="O7320" s="4"/>
      <c r="P7320" s="4"/>
      <c r="Q7320" s="4"/>
      <c r="R7320" s="4"/>
      <c r="V7320" s="12"/>
      <c r="W7320" s="12"/>
    </row>
    <row r="7321" spans="14:23" ht="15" thickBot="1" x14ac:dyDescent="0.35">
      <c r="N7321" s="17"/>
      <c r="O7321" s="4"/>
      <c r="P7321" s="4"/>
      <c r="Q7321" s="4"/>
      <c r="R7321" s="4"/>
      <c r="V7321" s="12"/>
      <c r="W7321" s="12"/>
    </row>
    <row r="7322" spans="14:23" ht="15" thickBot="1" x14ac:dyDescent="0.35">
      <c r="N7322" s="17"/>
      <c r="O7322" s="4"/>
      <c r="P7322" s="4"/>
      <c r="Q7322" s="4"/>
      <c r="R7322" s="4"/>
      <c r="V7322" s="12"/>
      <c r="W7322" s="12"/>
    </row>
    <row r="7323" spans="14:23" ht="15" thickBot="1" x14ac:dyDescent="0.35">
      <c r="N7323" s="17"/>
      <c r="O7323" s="4"/>
      <c r="P7323" s="4"/>
      <c r="Q7323" s="4"/>
      <c r="R7323" s="4"/>
      <c r="V7323" s="12"/>
      <c r="W7323" s="12"/>
    </row>
    <row r="7324" spans="14:23" ht="15" thickBot="1" x14ac:dyDescent="0.35">
      <c r="N7324" s="17"/>
      <c r="O7324" s="4"/>
      <c r="P7324" s="4"/>
      <c r="Q7324" s="4"/>
      <c r="R7324" s="4"/>
      <c r="V7324" s="12"/>
      <c r="W7324" s="12"/>
    </row>
    <row r="7325" spans="14:23" ht="15" thickBot="1" x14ac:dyDescent="0.35">
      <c r="N7325" s="17"/>
      <c r="O7325" s="4"/>
      <c r="P7325" s="4"/>
      <c r="Q7325" s="4"/>
      <c r="R7325" s="4"/>
      <c r="V7325" s="12"/>
      <c r="W7325" s="12"/>
    </row>
    <row r="7326" spans="14:23" ht="15" thickBot="1" x14ac:dyDescent="0.35">
      <c r="N7326" s="17"/>
      <c r="O7326" s="4"/>
      <c r="P7326" s="4"/>
      <c r="Q7326" s="4"/>
      <c r="R7326" s="4"/>
      <c r="V7326" s="12"/>
      <c r="W7326" s="12"/>
    </row>
    <row r="7327" spans="14:23" ht="15" thickBot="1" x14ac:dyDescent="0.35">
      <c r="N7327" s="17"/>
      <c r="O7327" s="4"/>
      <c r="P7327" s="4"/>
      <c r="Q7327" s="4"/>
      <c r="R7327" s="4"/>
      <c r="V7327" s="12"/>
      <c r="W7327" s="12"/>
    </row>
    <row r="7328" spans="14:23" ht="15" thickBot="1" x14ac:dyDescent="0.35">
      <c r="N7328" s="17"/>
      <c r="O7328" s="4"/>
      <c r="P7328" s="4"/>
      <c r="Q7328" s="4"/>
      <c r="R7328" s="4"/>
      <c r="V7328" s="12"/>
      <c r="W7328" s="12"/>
    </row>
    <row r="7329" spans="14:23" ht="15" thickBot="1" x14ac:dyDescent="0.35">
      <c r="N7329" s="17"/>
      <c r="O7329" s="4"/>
      <c r="P7329" s="4"/>
      <c r="Q7329" s="4"/>
      <c r="R7329" s="4"/>
      <c r="V7329" s="12"/>
      <c r="W7329" s="12"/>
    </row>
    <row r="7330" spans="14:23" ht="15" thickBot="1" x14ac:dyDescent="0.35">
      <c r="N7330" s="17"/>
      <c r="O7330" s="4"/>
      <c r="P7330" s="4"/>
      <c r="Q7330" s="4"/>
      <c r="R7330" s="4"/>
      <c r="V7330" s="12"/>
      <c r="W7330" s="12"/>
    </row>
    <row r="7331" spans="14:23" ht="15" thickBot="1" x14ac:dyDescent="0.35">
      <c r="N7331" s="17"/>
      <c r="O7331" s="4"/>
      <c r="P7331" s="4"/>
      <c r="Q7331" s="4"/>
      <c r="R7331" s="4"/>
      <c r="V7331" s="12"/>
      <c r="W7331" s="12"/>
    </row>
    <row r="7332" spans="14:23" ht="15" thickBot="1" x14ac:dyDescent="0.35">
      <c r="N7332" s="17"/>
      <c r="O7332" s="4"/>
      <c r="P7332" s="4"/>
      <c r="Q7332" s="4"/>
      <c r="R7332" s="4"/>
      <c r="V7332" s="12"/>
      <c r="W7332" s="12"/>
    </row>
    <row r="7333" spans="14:23" ht="15" thickBot="1" x14ac:dyDescent="0.35">
      <c r="N7333" s="17"/>
      <c r="O7333" s="4"/>
      <c r="P7333" s="4"/>
      <c r="Q7333" s="4"/>
      <c r="R7333" s="4"/>
      <c r="V7333" s="12"/>
      <c r="W7333" s="12"/>
    </row>
    <row r="7334" spans="14:23" ht="15" thickBot="1" x14ac:dyDescent="0.35">
      <c r="N7334" s="17"/>
      <c r="O7334" s="4"/>
      <c r="P7334" s="4"/>
      <c r="Q7334" s="4"/>
      <c r="R7334" s="4"/>
      <c r="V7334" s="12"/>
      <c r="W7334" s="12"/>
    </row>
    <row r="7335" spans="14:23" ht="15" thickBot="1" x14ac:dyDescent="0.35">
      <c r="N7335" s="17"/>
      <c r="O7335" s="4"/>
      <c r="P7335" s="4"/>
      <c r="Q7335" s="4"/>
      <c r="R7335" s="4"/>
      <c r="V7335" s="12"/>
      <c r="W7335" s="12"/>
    </row>
    <row r="7336" spans="14:23" ht="15" thickBot="1" x14ac:dyDescent="0.35">
      <c r="N7336" s="17"/>
      <c r="O7336" s="4"/>
      <c r="P7336" s="4"/>
      <c r="Q7336" s="4"/>
      <c r="R7336" s="4"/>
      <c r="V7336" s="12"/>
      <c r="W7336" s="12"/>
    </row>
    <row r="7337" spans="14:23" ht="15" thickBot="1" x14ac:dyDescent="0.35">
      <c r="N7337" s="17"/>
      <c r="O7337" s="4"/>
      <c r="P7337" s="4"/>
      <c r="Q7337" s="4"/>
      <c r="R7337" s="4"/>
      <c r="V7337" s="12"/>
      <c r="W7337" s="12"/>
    </row>
    <row r="7338" spans="14:23" ht="15" thickBot="1" x14ac:dyDescent="0.35">
      <c r="N7338" s="17"/>
      <c r="O7338" s="4"/>
      <c r="P7338" s="4"/>
      <c r="Q7338" s="4"/>
      <c r="R7338" s="4"/>
      <c r="V7338" s="12"/>
      <c r="W7338" s="12"/>
    </row>
    <row r="7339" spans="14:23" ht="15" thickBot="1" x14ac:dyDescent="0.35">
      <c r="N7339" s="17"/>
      <c r="O7339" s="4"/>
      <c r="P7339" s="4"/>
      <c r="Q7339" s="4"/>
      <c r="R7339" s="4"/>
      <c r="V7339" s="12"/>
      <c r="W7339" s="12"/>
    </row>
    <row r="7340" spans="14:23" ht="15" thickBot="1" x14ac:dyDescent="0.35">
      <c r="N7340" s="17"/>
      <c r="O7340" s="4"/>
      <c r="P7340" s="4"/>
      <c r="Q7340" s="4"/>
      <c r="R7340" s="4"/>
      <c r="V7340" s="12"/>
      <c r="W7340" s="12"/>
    </row>
    <row r="7341" spans="14:23" ht="15" thickBot="1" x14ac:dyDescent="0.35">
      <c r="N7341" s="17"/>
      <c r="O7341" s="4"/>
      <c r="P7341" s="4"/>
      <c r="Q7341" s="4"/>
      <c r="R7341" s="4"/>
      <c r="V7341" s="12"/>
      <c r="W7341" s="12"/>
    </row>
    <row r="7342" spans="14:23" ht="15" thickBot="1" x14ac:dyDescent="0.35">
      <c r="N7342" s="17"/>
      <c r="O7342" s="4"/>
      <c r="P7342" s="4"/>
      <c r="Q7342" s="4"/>
      <c r="R7342" s="4"/>
      <c r="V7342" s="12"/>
      <c r="W7342" s="12"/>
    </row>
    <row r="7343" spans="14:23" ht="15" thickBot="1" x14ac:dyDescent="0.35">
      <c r="N7343" s="17"/>
      <c r="O7343" s="4"/>
      <c r="P7343" s="4"/>
      <c r="Q7343" s="4"/>
      <c r="R7343" s="4"/>
      <c r="V7343" s="12"/>
      <c r="W7343" s="12"/>
    </row>
    <row r="7344" spans="14:23" ht="15" thickBot="1" x14ac:dyDescent="0.35">
      <c r="N7344" s="17"/>
      <c r="O7344" s="4"/>
      <c r="P7344" s="4"/>
      <c r="Q7344" s="4"/>
      <c r="R7344" s="4"/>
      <c r="V7344" s="12"/>
      <c r="W7344" s="12"/>
    </row>
    <row r="7345" spans="14:23" ht="15" thickBot="1" x14ac:dyDescent="0.35">
      <c r="N7345" s="17"/>
      <c r="O7345" s="4"/>
      <c r="P7345" s="4"/>
      <c r="Q7345" s="4"/>
      <c r="R7345" s="4"/>
      <c r="V7345" s="12"/>
      <c r="W7345" s="12"/>
    </row>
    <row r="7346" spans="14:23" ht="15" thickBot="1" x14ac:dyDescent="0.35">
      <c r="N7346" s="17"/>
      <c r="O7346" s="4"/>
      <c r="P7346" s="4"/>
      <c r="Q7346" s="4"/>
      <c r="R7346" s="4"/>
      <c r="V7346" s="12"/>
      <c r="W7346" s="12"/>
    </row>
    <row r="7347" spans="14:23" ht="15" thickBot="1" x14ac:dyDescent="0.35">
      <c r="N7347" s="17"/>
      <c r="O7347" s="4"/>
      <c r="P7347" s="4"/>
      <c r="Q7347" s="4"/>
      <c r="R7347" s="4"/>
      <c r="V7347" s="12"/>
      <c r="W7347" s="12"/>
    </row>
    <row r="7348" spans="14:23" ht="15" thickBot="1" x14ac:dyDescent="0.35">
      <c r="N7348" s="17"/>
      <c r="O7348" s="4"/>
      <c r="P7348" s="4"/>
      <c r="Q7348" s="4"/>
      <c r="R7348" s="4"/>
      <c r="V7348" s="12"/>
      <c r="W7348" s="12"/>
    </row>
    <row r="7349" spans="14:23" ht="15" thickBot="1" x14ac:dyDescent="0.35">
      <c r="N7349" s="17"/>
      <c r="O7349" s="4"/>
      <c r="P7349" s="4"/>
      <c r="Q7349" s="4"/>
      <c r="R7349" s="4"/>
      <c r="V7349" s="12"/>
      <c r="W7349" s="12"/>
    </row>
    <row r="7350" spans="14:23" ht="15" thickBot="1" x14ac:dyDescent="0.35">
      <c r="N7350" s="17"/>
      <c r="O7350" s="4"/>
      <c r="P7350" s="4"/>
      <c r="Q7350" s="4"/>
      <c r="R7350" s="4"/>
      <c r="V7350" s="12"/>
      <c r="W7350" s="12"/>
    </row>
    <row r="7351" spans="14:23" ht="15" thickBot="1" x14ac:dyDescent="0.35">
      <c r="N7351" s="17"/>
      <c r="O7351" s="4"/>
      <c r="P7351" s="4"/>
      <c r="Q7351" s="4"/>
      <c r="R7351" s="4"/>
      <c r="V7351" s="12"/>
      <c r="W7351" s="12"/>
    </row>
    <row r="7352" spans="14:23" ht="15" thickBot="1" x14ac:dyDescent="0.35">
      <c r="N7352" s="17"/>
      <c r="O7352" s="4"/>
      <c r="P7352" s="4"/>
      <c r="Q7352" s="4"/>
      <c r="R7352" s="4"/>
      <c r="V7352" s="12"/>
      <c r="W7352" s="12"/>
    </row>
    <row r="7353" spans="14:23" ht="15" thickBot="1" x14ac:dyDescent="0.35">
      <c r="N7353" s="17"/>
      <c r="O7353" s="4"/>
      <c r="P7353" s="4"/>
      <c r="Q7353" s="4"/>
      <c r="R7353" s="4"/>
      <c r="V7353" s="12"/>
      <c r="W7353" s="12"/>
    </row>
    <row r="7354" spans="14:23" ht="15" thickBot="1" x14ac:dyDescent="0.35">
      <c r="N7354" s="17"/>
      <c r="O7354" s="4"/>
      <c r="P7354" s="4"/>
      <c r="Q7354" s="4"/>
      <c r="R7354" s="4"/>
      <c r="V7354" s="12"/>
      <c r="W7354" s="12"/>
    </row>
    <row r="7355" spans="14:23" ht="15" thickBot="1" x14ac:dyDescent="0.35">
      <c r="N7355" s="17"/>
      <c r="O7355" s="4"/>
      <c r="P7355" s="4"/>
      <c r="Q7355" s="4"/>
      <c r="R7355" s="4"/>
      <c r="V7355" s="12"/>
      <c r="W7355" s="12"/>
    </row>
    <row r="7356" spans="14:23" ht="15" thickBot="1" x14ac:dyDescent="0.35">
      <c r="N7356" s="17"/>
      <c r="O7356" s="4"/>
      <c r="P7356" s="4"/>
      <c r="Q7356" s="4"/>
      <c r="R7356" s="4"/>
      <c r="V7356" s="12"/>
      <c r="W7356" s="12"/>
    </row>
    <row r="7357" spans="14:23" ht="15" thickBot="1" x14ac:dyDescent="0.35">
      <c r="N7357" s="17"/>
      <c r="O7357" s="4"/>
      <c r="P7357" s="4"/>
      <c r="Q7357" s="4"/>
      <c r="R7357" s="4"/>
      <c r="V7357" s="12"/>
      <c r="W7357" s="12"/>
    </row>
    <row r="7358" spans="14:23" ht="15" thickBot="1" x14ac:dyDescent="0.35">
      <c r="N7358" s="17"/>
      <c r="O7358" s="4"/>
      <c r="P7358" s="4"/>
      <c r="Q7358" s="4"/>
      <c r="R7358" s="4"/>
      <c r="V7358" s="12"/>
      <c r="W7358" s="12"/>
    </row>
    <row r="7359" spans="14:23" ht="15" thickBot="1" x14ac:dyDescent="0.35">
      <c r="N7359" s="17"/>
      <c r="O7359" s="4"/>
      <c r="P7359" s="4"/>
      <c r="Q7359" s="4"/>
      <c r="R7359" s="4"/>
      <c r="V7359" s="12"/>
      <c r="W7359" s="12"/>
    </row>
    <row r="7360" spans="14:23" ht="15" thickBot="1" x14ac:dyDescent="0.35">
      <c r="N7360" s="17"/>
      <c r="O7360" s="4"/>
      <c r="P7360" s="4"/>
      <c r="Q7360" s="4"/>
      <c r="R7360" s="4"/>
      <c r="V7360" s="13"/>
      <c r="W7360" s="12"/>
    </row>
    <row r="7361" spans="14:23" ht="15" thickBot="1" x14ac:dyDescent="0.35">
      <c r="N7361" s="17"/>
      <c r="O7361" s="4"/>
      <c r="P7361" s="4"/>
      <c r="Q7361" s="4"/>
      <c r="R7361" s="4"/>
      <c r="V7361" s="12"/>
      <c r="W7361" s="12"/>
    </row>
    <row r="7362" spans="14:23" ht="15" thickBot="1" x14ac:dyDescent="0.35">
      <c r="N7362" s="17"/>
      <c r="O7362" s="4"/>
      <c r="P7362" s="4"/>
      <c r="Q7362" s="4"/>
      <c r="R7362" s="4"/>
      <c r="V7362" s="12"/>
      <c r="W7362" s="12"/>
    </row>
    <row r="7363" spans="14:23" ht="15" thickBot="1" x14ac:dyDescent="0.35">
      <c r="N7363" s="17"/>
      <c r="O7363" s="4"/>
      <c r="P7363" s="4"/>
      <c r="Q7363" s="4"/>
      <c r="R7363" s="4"/>
      <c r="V7363" s="12"/>
      <c r="W7363" s="12"/>
    </row>
    <row r="7364" spans="14:23" ht="15" thickBot="1" x14ac:dyDescent="0.35">
      <c r="N7364" s="17"/>
      <c r="O7364" s="4"/>
      <c r="P7364" s="4"/>
      <c r="Q7364" s="4"/>
      <c r="R7364" s="4"/>
      <c r="V7364" s="12"/>
      <c r="W7364" s="12"/>
    </row>
    <row r="7365" spans="14:23" ht="15" thickBot="1" x14ac:dyDescent="0.35">
      <c r="N7365" s="17"/>
      <c r="O7365" s="4"/>
      <c r="P7365" s="4"/>
      <c r="Q7365" s="4"/>
      <c r="R7365" s="4"/>
      <c r="V7365" s="12"/>
      <c r="W7365" s="12"/>
    </row>
    <row r="7366" spans="14:23" ht="15" thickBot="1" x14ac:dyDescent="0.35">
      <c r="N7366" s="17"/>
      <c r="O7366" s="4"/>
      <c r="P7366" s="4"/>
      <c r="Q7366" s="4"/>
      <c r="R7366" s="4"/>
      <c r="V7366" s="12"/>
      <c r="W7366" s="12"/>
    </row>
    <row r="7367" spans="14:23" ht="15" thickBot="1" x14ac:dyDescent="0.35">
      <c r="N7367" s="17"/>
      <c r="O7367" s="4"/>
      <c r="P7367" s="4"/>
      <c r="Q7367" s="4"/>
      <c r="R7367" s="4"/>
      <c r="V7367" s="12"/>
      <c r="W7367" s="12"/>
    </row>
    <row r="7368" spans="14:23" ht="15" thickBot="1" x14ac:dyDescent="0.35">
      <c r="N7368" s="17"/>
      <c r="O7368" s="4"/>
      <c r="P7368" s="4"/>
      <c r="Q7368" s="4"/>
      <c r="R7368" s="4"/>
      <c r="V7368" s="12"/>
      <c r="W7368" s="12"/>
    </row>
    <row r="7369" spans="14:23" ht="15" thickBot="1" x14ac:dyDescent="0.35">
      <c r="N7369" s="17"/>
      <c r="O7369" s="4"/>
      <c r="P7369" s="4"/>
      <c r="Q7369" s="4"/>
      <c r="R7369" s="4"/>
      <c r="V7369" s="12"/>
      <c r="W7369" s="12"/>
    </row>
    <row r="7370" spans="14:23" ht="15" thickBot="1" x14ac:dyDescent="0.35">
      <c r="N7370" s="17"/>
      <c r="O7370" s="4"/>
      <c r="P7370" s="4"/>
      <c r="Q7370" s="4"/>
      <c r="R7370" s="4"/>
      <c r="V7370" s="12"/>
      <c r="W7370" s="12"/>
    </row>
    <row r="7371" spans="14:23" ht="15" thickBot="1" x14ac:dyDescent="0.35">
      <c r="N7371" s="17"/>
      <c r="O7371" s="4"/>
      <c r="P7371" s="4"/>
      <c r="Q7371" s="4"/>
      <c r="R7371" s="4"/>
      <c r="V7371" s="12"/>
      <c r="W7371" s="12"/>
    </row>
    <row r="7372" spans="14:23" ht="15" thickBot="1" x14ac:dyDescent="0.35">
      <c r="N7372" s="17"/>
      <c r="O7372" s="4"/>
      <c r="P7372" s="4"/>
      <c r="Q7372" s="4"/>
      <c r="R7372" s="4"/>
      <c r="V7372" s="12"/>
      <c r="W7372" s="12"/>
    </row>
    <row r="7373" spans="14:23" ht="15" thickBot="1" x14ac:dyDescent="0.35">
      <c r="N7373" s="17"/>
      <c r="O7373" s="4"/>
      <c r="P7373" s="4"/>
      <c r="Q7373" s="4"/>
      <c r="R7373" s="4"/>
      <c r="V7373" s="12"/>
      <c r="W7373" s="12"/>
    </row>
    <row r="7374" spans="14:23" ht="15" thickBot="1" x14ac:dyDescent="0.35">
      <c r="N7374" s="17"/>
      <c r="O7374" s="4"/>
      <c r="P7374" s="4"/>
      <c r="Q7374" s="4"/>
      <c r="R7374" s="4"/>
      <c r="V7374" s="12"/>
      <c r="W7374" s="12"/>
    </row>
    <row r="7375" spans="14:23" ht="15" thickBot="1" x14ac:dyDescent="0.35">
      <c r="N7375" s="17"/>
      <c r="O7375" s="4"/>
      <c r="P7375" s="4"/>
      <c r="Q7375" s="4"/>
      <c r="R7375" s="4"/>
      <c r="V7375" s="12"/>
      <c r="W7375" s="12"/>
    </row>
    <row r="7376" spans="14:23" ht="15" thickBot="1" x14ac:dyDescent="0.35">
      <c r="N7376" s="17"/>
      <c r="O7376" s="4"/>
      <c r="P7376" s="4"/>
      <c r="Q7376" s="4"/>
      <c r="R7376" s="4"/>
      <c r="V7376" s="12"/>
      <c r="W7376" s="12"/>
    </row>
    <row r="7377" spans="14:23" ht="15" thickBot="1" x14ac:dyDescent="0.35">
      <c r="N7377" s="17"/>
      <c r="O7377" s="4"/>
      <c r="P7377" s="4"/>
      <c r="Q7377" s="4"/>
      <c r="R7377" s="4"/>
      <c r="V7377" s="12"/>
      <c r="W7377" s="12"/>
    </row>
    <row r="7378" spans="14:23" ht="15" thickBot="1" x14ac:dyDescent="0.35">
      <c r="N7378" s="17"/>
      <c r="O7378" s="4"/>
      <c r="P7378" s="4"/>
      <c r="Q7378" s="4"/>
      <c r="R7378" s="4"/>
      <c r="V7378" s="12"/>
      <c r="W7378" s="12"/>
    </row>
    <row r="7379" spans="14:23" ht="15" thickBot="1" x14ac:dyDescent="0.35">
      <c r="N7379" s="17"/>
      <c r="O7379" s="4"/>
      <c r="P7379" s="4"/>
      <c r="Q7379" s="4"/>
      <c r="R7379" s="4"/>
      <c r="V7379" s="12"/>
      <c r="W7379" s="12"/>
    </row>
    <row r="7380" spans="14:23" ht="15" thickBot="1" x14ac:dyDescent="0.35">
      <c r="N7380" s="17"/>
      <c r="O7380" s="4"/>
      <c r="P7380" s="4"/>
      <c r="Q7380" s="4"/>
      <c r="R7380" s="4"/>
      <c r="V7380" s="12"/>
      <c r="W7380" s="12"/>
    </row>
    <row r="7381" spans="14:23" ht="15" thickBot="1" x14ac:dyDescent="0.35">
      <c r="N7381" s="17"/>
      <c r="O7381" s="4"/>
      <c r="P7381" s="4"/>
      <c r="Q7381" s="4"/>
      <c r="R7381" s="4"/>
      <c r="V7381" s="12"/>
      <c r="W7381" s="12"/>
    </row>
    <row r="7382" spans="14:23" ht="15" thickBot="1" x14ac:dyDescent="0.35">
      <c r="N7382" s="17"/>
      <c r="O7382" s="4"/>
      <c r="P7382" s="4"/>
      <c r="Q7382" s="4"/>
      <c r="R7382" s="4"/>
      <c r="V7382" s="12"/>
      <c r="W7382" s="12"/>
    </row>
    <row r="7383" spans="14:23" ht="15" thickBot="1" x14ac:dyDescent="0.35">
      <c r="N7383" s="17"/>
      <c r="O7383" s="4"/>
      <c r="P7383" s="4"/>
      <c r="Q7383" s="4"/>
      <c r="R7383" s="4"/>
      <c r="V7383" s="12"/>
      <c r="W7383" s="12"/>
    </row>
    <row r="7384" spans="14:23" ht="15" thickBot="1" x14ac:dyDescent="0.35">
      <c r="N7384" s="17"/>
      <c r="O7384" s="4"/>
      <c r="P7384" s="4"/>
      <c r="Q7384" s="4"/>
      <c r="R7384" s="4"/>
      <c r="V7384" s="12"/>
      <c r="W7384" s="12"/>
    </row>
    <row r="7385" spans="14:23" ht="15" thickBot="1" x14ac:dyDescent="0.35">
      <c r="N7385" s="17"/>
      <c r="O7385" s="4"/>
      <c r="P7385" s="4"/>
      <c r="Q7385" s="4"/>
      <c r="R7385" s="4"/>
      <c r="V7385" s="12"/>
      <c r="W7385" s="12"/>
    </row>
    <row r="7386" spans="14:23" ht="15" thickBot="1" x14ac:dyDescent="0.35">
      <c r="N7386" s="17"/>
      <c r="O7386" s="4"/>
      <c r="P7386" s="4"/>
      <c r="Q7386" s="4"/>
      <c r="R7386" s="4"/>
      <c r="V7386" s="12"/>
      <c r="W7386" s="12"/>
    </row>
    <row r="7387" spans="14:23" ht="15" thickBot="1" x14ac:dyDescent="0.35">
      <c r="N7387" s="17"/>
      <c r="O7387" s="4"/>
      <c r="P7387" s="4"/>
      <c r="Q7387" s="4"/>
      <c r="R7387" s="4"/>
      <c r="V7387" s="12"/>
      <c r="W7387" s="12"/>
    </row>
    <row r="7388" spans="14:23" ht="15" thickBot="1" x14ac:dyDescent="0.35">
      <c r="N7388" s="17"/>
      <c r="O7388" s="4"/>
      <c r="P7388" s="4"/>
      <c r="Q7388" s="4"/>
      <c r="R7388" s="4"/>
      <c r="V7388" s="12"/>
      <c r="W7388" s="12"/>
    </row>
    <row r="7389" spans="14:23" ht="15" thickBot="1" x14ac:dyDescent="0.35">
      <c r="N7389" s="17"/>
      <c r="O7389" s="4"/>
      <c r="P7389" s="4"/>
      <c r="Q7389" s="4"/>
      <c r="R7389" s="4"/>
      <c r="V7389" s="12"/>
      <c r="W7389" s="12"/>
    </row>
    <row r="7390" spans="14:23" ht="15" thickBot="1" x14ac:dyDescent="0.35">
      <c r="N7390" s="17"/>
      <c r="O7390" s="4"/>
      <c r="P7390" s="4"/>
      <c r="Q7390" s="4"/>
      <c r="R7390" s="4"/>
      <c r="V7390" s="12"/>
      <c r="W7390" s="12"/>
    </row>
    <row r="7391" spans="14:23" ht="15" thickBot="1" x14ac:dyDescent="0.35">
      <c r="N7391" s="17"/>
      <c r="O7391" s="4"/>
      <c r="P7391" s="4"/>
      <c r="Q7391" s="4"/>
      <c r="R7391" s="4"/>
      <c r="V7391" s="12"/>
      <c r="W7391" s="12"/>
    </row>
    <row r="7392" spans="14:23" ht="15" thickBot="1" x14ac:dyDescent="0.35">
      <c r="N7392" s="17"/>
      <c r="O7392" s="4"/>
      <c r="P7392" s="4"/>
      <c r="Q7392" s="4"/>
      <c r="R7392" s="4"/>
      <c r="V7392" s="12"/>
      <c r="W7392" s="12"/>
    </row>
    <row r="7393" spans="14:23" ht="15" thickBot="1" x14ac:dyDescent="0.35">
      <c r="N7393" s="17"/>
      <c r="O7393" s="4"/>
      <c r="P7393" s="4"/>
      <c r="Q7393" s="4"/>
      <c r="R7393" s="4"/>
      <c r="V7393" s="12"/>
      <c r="W7393" s="12"/>
    </row>
    <row r="7394" spans="14:23" ht="15" thickBot="1" x14ac:dyDescent="0.35">
      <c r="N7394" s="17"/>
      <c r="O7394" s="4"/>
      <c r="P7394" s="4"/>
      <c r="Q7394" s="4"/>
      <c r="R7394" s="4"/>
      <c r="V7394" s="12"/>
      <c r="W7394" s="12"/>
    </row>
    <row r="7395" spans="14:23" ht="15" thickBot="1" x14ac:dyDescent="0.35">
      <c r="N7395" s="17"/>
      <c r="O7395" s="4"/>
      <c r="P7395" s="4"/>
      <c r="Q7395" s="4"/>
      <c r="R7395" s="4"/>
      <c r="V7395" s="12"/>
      <c r="W7395" s="12"/>
    </row>
    <row r="7396" spans="14:23" ht="15" thickBot="1" x14ac:dyDescent="0.35">
      <c r="N7396" s="17"/>
      <c r="O7396" s="4"/>
      <c r="P7396" s="4"/>
      <c r="Q7396" s="4"/>
      <c r="R7396" s="4"/>
      <c r="V7396" s="12"/>
      <c r="W7396" s="12"/>
    </row>
    <row r="7397" spans="14:23" ht="15" thickBot="1" x14ac:dyDescent="0.35">
      <c r="N7397" s="17"/>
      <c r="O7397" s="4"/>
      <c r="P7397" s="4"/>
      <c r="Q7397" s="4"/>
      <c r="R7397" s="4"/>
      <c r="V7397" s="12"/>
      <c r="W7397" s="12"/>
    </row>
    <row r="7398" spans="14:23" ht="15" thickBot="1" x14ac:dyDescent="0.35">
      <c r="N7398" s="17"/>
      <c r="O7398" s="4"/>
      <c r="P7398" s="4"/>
      <c r="Q7398" s="4"/>
      <c r="R7398" s="4"/>
      <c r="V7398" s="12"/>
      <c r="W7398" s="12"/>
    </row>
    <row r="7399" spans="14:23" ht="15" thickBot="1" x14ac:dyDescent="0.35">
      <c r="N7399" s="17"/>
      <c r="O7399" s="4"/>
      <c r="P7399" s="4"/>
      <c r="Q7399" s="4"/>
      <c r="R7399" s="4"/>
      <c r="V7399" s="12"/>
      <c r="W7399" s="12"/>
    </row>
    <row r="7400" spans="14:23" ht="15" thickBot="1" x14ac:dyDescent="0.35">
      <c r="N7400" s="17"/>
      <c r="O7400" s="4"/>
      <c r="P7400" s="4"/>
      <c r="Q7400" s="4"/>
      <c r="R7400" s="4"/>
      <c r="V7400" s="12"/>
      <c r="W7400" s="12"/>
    </row>
    <row r="7401" spans="14:23" ht="15" thickBot="1" x14ac:dyDescent="0.35">
      <c r="N7401" s="17"/>
      <c r="O7401" s="4"/>
      <c r="P7401" s="4"/>
      <c r="Q7401" s="4"/>
      <c r="R7401" s="4"/>
      <c r="V7401" s="12"/>
      <c r="W7401" s="12"/>
    </row>
    <row r="7402" spans="14:23" ht="15" thickBot="1" x14ac:dyDescent="0.35">
      <c r="N7402" s="17"/>
      <c r="O7402" s="4"/>
      <c r="P7402" s="4"/>
      <c r="Q7402" s="4"/>
      <c r="R7402" s="4"/>
      <c r="V7402" s="12"/>
      <c r="W7402" s="12"/>
    </row>
    <row r="7403" spans="14:23" ht="15" thickBot="1" x14ac:dyDescent="0.35">
      <c r="N7403" s="17"/>
      <c r="O7403" s="4"/>
      <c r="P7403" s="4"/>
      <c r="Q7403" s="4"/>
      <c r="R7403" s="4"/>
      <c r="V7403" s="12"/>
      <c r="W7403" s="12"/>
    </row>
    <row r="7404" spans="14:23" ht="15" thickBot="1" x14ac:dyDescent="0.35">
      <c r="N7404" s="17"/>
      <c r="O7404" s="4"/>
      <c r="P7404" s="4"/>
      <c r="Q7404" s="4"/>
      <c r="R7404" s="4"/>
      <c r="V7404" s="12"/>
      <c r="W7404" s="12"/>
    </row>
    <row r="7405" spans="14:23" ht="15" thickBot="1" x14ac:dyDescent="0.35">
      <c r="N7405" s="17"/>
      <c r="O7405" s="4"/>
      <c r="P7405" s="4"/>
      <c r="Q7405" s="4"/>
      <c r="R7405" s="4"/>
      <c r="V7405" s="12"/>
      <c r="W7405" s="12"/>
    </row>
    <row r="7406" spans="14:23" ht="15" thickBot="1" x14ac:dyDescent="0.35">
      <c r="N7406" s="17"/>
      <c r="O7406" s="4"/>
      <c r="P7406" s="4"/>
      <c r="Q7406" s="4"/>
      <c r="R7406" s="4"/>
      <c r="V7406" s="12"/>
      <c r="W7406" s="12"/>
    </row>
    <row r="7407" spans="14:23" ht="15" thickBot="1" x14ac:dyDescent="0.35">
      <c r="N7407" s="17"/>
      <c r="O7407" s="4"/>
      <c r="P7407" s="4"/>
      <c r="Q7407" s="4"/>
      <c r="R7407" s="4"/>
      <c r="V7407" s="12"/>
      <c r="W7407" s="12"/>
    </row>
    <row r="7408" spans="14:23" ht="15" thickBot="1" x14ac:dyDescent="0.35">
      <c r="N7408" s="17"/>
      <c r="O7408" s="4"/>
      <c r="P7408" s="4"/>
      <c r="Q7408" s="4"/>
      <c r="R7408" s="4"/>
      <c r="V7408" s="12"/>
      <c r="W7408" s="12"/>
    </row>
    <row r="7409" spans="14:23" ht="15" thickBot="1" x14ac:dyDescent="0.35">
      <c r="N7409" s="17"/>
      <c r="O7409" s="4"/>
      <c r="P7409" s="4"/>
      <c r="Q7409" s="4"/>
      <c r="R7409" s="4"/>
      <c r="V7409" s="12"/>
      <c r="W7409" s="12"/>
    </row>
    <row r="7410" spans="14:23" ht="15" thickBot="1" x14ac:dyDescent="0.35">
      <c r="N7410" s="17"/>
      <c r="O7410" s="4"/>
      <c r="P7410" s="4"/>
      <c r="Q7410" s="4"/>
      <c r="R7410" s="4"/>
      <c r="V7410" s="12"/>
      <c r="W7410" s="12"/>
    </row>
    <row r="7411" spans="14:23" ht="15" thickBot="1" x14ac:dyDescent="0.35">
      <c r="N7411" s="17"/>
      <c r="O7411" s="4"/>
      <c r="P7411" s="4"/>
      <c r="Q7411" s="4"/>
      <c r="R7411" s="4"/>
      <c r="V7411" s="12"/>
      <c r="W7411" s="12"/>
    </row>
    <row r="7412" spans="14:23" ht="15" thickBot="1" x14ac:dyDescent="0.35">
      <c r="N7412" s="17"/>
      <c r="O7412" s="4"/>
      <c r="P7412" s="4"/>
      <c r="Q7412" s="4"/>
      <c r="R7412" s="4"/>
      <c r="V7412" s="12"/>
      <c r="W7412" s="12"/>
    </row>
    <row r="7413" spans="14:23" ht="15" thickBot="1" x14ac:dyDescent="0.35">
      <c r="N7413" s="17"/>
      <c r="O7413" s="4"/>
      <c r="P7413" s="4"/>
      <c r="Q7413" s="4"/>
      <c r="R7413" s="4"/>
      <c r="V7413" s="12"/>
      <c r="W7413" s="12"/>
    </row>
    <row r="7414" spans="14:23" ht="15" thickBot="1" x14ac:dyDescent="0.35">
      <c r="N7414" s="17"/>
      <c r="O7414" s="4"/>
      <c r="P7414" s="4"/>
      <c r="Q7414" s="4"/>
      <c r="R7414" s="4"/>
      <c r="V7414" s="12"/>
      <c r="W7414" s="12"/>
    </row>
    <row r="7415" spans="14:23" ht="15" thickBot="1" x14ac:dyDescent="0.35">
      <c r="N7415" s="17"/>
      <c r="O7415" s="4"/>
      <c r="P7415" s="4"/>
      <c r="Q7415" s="4"/>
      <c r="R7415" s="4"/>
      <c r="V7415" s="12"/>
      <c r="W7415" s="12"/>
    </row>
    <row r="7416" spans="14:23" ht="15" thickBot="1" x14ac:dyDescent="0.35">
      <c r="N7416" s="17"/>
      <c r="O7416" s="4"/>
      <c r="P7416" s="4"/>
      <c r="Q7416" s="4"/>
      <c r="R7416" s="4"/>
      <c r="V7416" s="12"/>
      <c r="W7416" s="12"/>
    </row>
    <row r="7417" spans="14:23" ht="15" thickBot="1" x14ac:dyDescent="0.35">
      <c r="N7417" s="17"/>
      <c r="O7417" s="4"/>
      <c r="P7417" s="4"/>
      <c r="Q7417" s="4"/>
      <c r="R7417" s="4"/>
      <c r="V7417" s="12"/>
      <c r="W7417" s="12"/>
    </row>
    <row r="7418" spans="14:23" ht="15" thickBot="1" x14ac:dyDescent="0.35">
      <c r="N7418" s="17"/>
      <c r="O7418" s="4"/>
      <c r="P7418" s="4"/>
      <c r="Q7418" s="4"/>
      <c r="R7418" s="4"/>
      <c r="V7418" s="12"/>
      <c r="W7418" s="12"/>
    </row>
    <row r="7419" spans="14:23" ht="15" thickBot="1" x14ac:dyDescent="0.35">
      <c r="N7419" s="17"/>
      <c r="O7419" s="4"/>
      <c r="P7419" s="4"/>
      <c r="Q7419" s="4"/>
      <c r="R7419" s="4"/>
      <c r="V7419" s="12"/>
      <c r="W7419" s="12"/>
    </row>
    <row r="7420" spans="14:23" ht="15" thickBot="1" x14ac:dyDescent="0.35">
      <c r="N7420" s="17"/>
      <c r="O7420" s="4"/>
      <c r="P7420" s="4"/>
      <c r="Q7420" s="4"/>
      <c r="R7420" s="4"/>
      <c r="V7420" s="12"/>
      <c r="W7420" s="12"/>
    </row>
    <row r="7421" spans="14:23" ht="15" thickBot="1" x14ac:dyDescent="0.35">
      <c r="N7421" s="17"/>
      <c r="O7421" s="4"/>
      <c r="P7421" s="4"/>
      <c r="Q7421" s="4"/>
      <c r="R7421" s="4"/>
      <c r="V7421" s="12"/>
      <c r="W7421" s="12"/>
    </row>
    <row r="7422" spans="14:23" ht="15" thickBot="1" x14ac:dyDescent="0.35">
      <c r="N7422" s="17"/>
      <c r="O7422" s="4"/>
      <c r="P7422" s="4"/>
      <c r="Q7422" s="4"/>
      <c r="R7422" s="4"/>
      <c r="V7422" s="12"/>
      <c r="W7422" s="12"/>
    </row>
    <row r="7423" spans="14:23" ht="15" thickBot="1" x14ac:dyDescent="0.35">
      <c r="N7423" s="17"/>
      <c r="O7423" s="4"/>
      <c r="P7423" s="4"/>
      <c r="Q7423" s="4"/>
      <c r="R7423" s="4"/>
      <c r="V7423" s="12"/>
      <c r="W7423" s="12"/>
    </row>
    <row r="7424" spans="14:23" ht="15" thickBot="1" x14ac:dyDescent="0.35">
      <c r="N7424" s="17"/>
      <c r="O7424" s="4"/>
      <c r="P7424" s="4"/>
      <c r="Q7424" s="4"/>
      <c r="R7424" s="4"/>
      <c r="V7424" s="12"/>
      <c r="W7424" s="12"/>
    </row>
    <row r="7425" spans="14:23" ht="15" thickBot="1" x14ac:dyDescent="0.35">
      <c r="N7425" s="17"/>
      <c r="O7425" s="4"/>
      <c r="P7425" s="4"/>
      <c r="Q7425" s="4"/>
      <c r="R7425" s="4"/>
      <c r="V7425" s="12"/>
      <c r="W7425" s="12"/>
    </row>
    <row r="7426" spans="14:23" ht="15" thickBot="1" x14ac:dyDescent="0.35">
      <c r="N7426" s="17"/>
      <c r="O7426" s="4"/>
      <c r="P7426" s="4"/>
      <c r="Q7426" s="4"/>
      <c r="R7426" s="4"/>
      <c r="V7426" s="12"/>
      <c r="W7426" s="12"/>
    </row>
    <row r="7427" spans="14:23" ht="15" thickBot="1" x14ac:dyDescent="0.35">
      <c r="N7427" s="17"/>
      <c r="O7427" s="4"/>
      <c r="P7427" s="4"/>
      <c r="Q7427" s="4"/>
      <c r="R7427" s="4"/>
      <c r="V7427" s="12"/>
      <c r="W7427" s="12"/>
    </row>
    <row r="7428" spans="14:23" ht="15" thickBot="1" x14ac:dyDescent="0.35">
      <c r="N7428" s="17"/>
      <c r="O7428" s="4"/>
      <c r="P7428" s="4"/>
      <c r="Q7428" s="4"/>
      <c r="R7428" s="4"/>
      <c r="V7428" s="12"/>
      <c r="W7428" s="12"/>
    </row>
    <row r="7429" spans="14:23" ht="15" thickBot="1" x14ac:dyDescent="0.35">
      <c r="N7429" s="17"/>
      <c r="O7429" s="4"/>
      <c r="P7429" s="4"/>
      <c r="Q7429" s="4"/>
      <c r="R7429" s="4"/>
      <c r="V7429" s="12"/>
      <c r="W7429" s="12"/>
    </row>
    <row r="7430" spans="14:23" ht="15" thickBot="1" x14ac:dyDescent="0.35">
      <c r="N7430" s="17"/>
      <c r="O7430" s="4"/>
      <c r="P7430" s="4"/>
      <c r="Q7430" s="4"/>
      <c r="R7430" s="4"/>
      <c r="V7430" s="12"/>
      <c r="W7430" s="12"/>
    </row>
    <row r="7431" spans="14:23" ht="15" thickBot="1" x14ac:dyDescent="0.35">
      <c r="N7431" s="17"/>
      <c r="O7431" s="4"/>
      <c r="P7431" s="4"/>
      <c r="Q7431" s="4"/>
      <c r="R7431" s="4"/>
      <c r="V7431" s="12"/>
      <c r="W7431" s="12"/>
    </row>
    <row r="7432" spans="14:23" ht="15" thickBot="1" x14ac:dyDescent="0.35">
      <c r="N7432" s="17"/>
      <c r="O7432" s="4"/>
      <c r="P7432" s="4"/>
      <c r="Q7432" s="4"/>
      <c r="R7432" s="4"/>
      <c r="V7432" s="12"/>
      <c r="W7432" s="12"/>
    </row>
    <row r="7433" spans="14:23" ht="15" thickBot="1" x14ac:dyDescent="0.35">
      <c r="N7433" s="17"/>
      <c r="O7433" s="4"/>
      <c r="P7433" s="4"/>
      <c r="Q7433" s="4"/>
      <c r="R7433" s="4"/>
      <c r="V7433" s="12"/>
      <c r="W7433" s="12"/>
    </row>
    <row r="7434" spans="14:23" ht="15" thickBot="1" x14ac:dyDescent="0.35">
      <c r="N7434" s="17"/>
      <c r="O7434" s="4"/>
      <c r="P7434" s="4"/>
      <c r="Q7434" s="4"/>
      <c r="R7434" s="4"/>
      <c r="V7434" s="12"/>
      <c r="W7434" s="12"/>
    </row>
    <row r="7435" spans="14:23" ht="15" thickBot="1" x14ac:dyDescent="0.35">
      <c r="N7435" s="17"/>
      <c r="O7435" s="4"/>
      <c r="P7435" s="4"/>
      <c r="Q7435" s="4"/>
      <c r="R7435" s="4"/>
      <c r="V7435" s="12"/>
      <c r="W7435" s="12"/>
    </row>
    <row r="7436" spans="14:23" ht="15" thickBot="1" x14ac:dyDescent="0.35">
      <c r="N7436" s="17"/>
      <c r="O7436" s="4"/>
      <c r="P7436" s="4"/>
      <c r="Q7436" s="4"/>
      <c r="R7436" s="4"/>
      <c r="V7436" s="12"/>
      <c r="W7436" s="12"/>
    </row>
    <row r="7437" spans="14:23" ht="15" thickBot="1" x14ac:dyDescent="0.35">
      <c r="N7437" s="17"/>
      <c r="O7437" s="4"/>
      <c r="P7437" s="4"/>
      <c r="Q7437" s="4"/>
      <c r="R7437" s="4"/>
      <c r="V7437" s="12"/>
      <c r="W7437" s="12"/>
    </row>
    <row r="7438" spans="14:23" ht="15" thickBot="1" x14ac:dyDescent="0.35">
      <c r="N7438" s="17"/>
      <c r="O7438" s="4"/>
      <c r="P7438" s="4"/>
      <c r="Q7438" s="4"/>
      <c r="R7438" s="4"/>
      <c r="V7438" s="12"/>
      <c r="W7438" s="12"/>
    </row>
    <row r="7439" spans="14:23" ht="15" thickBot="1" x14ac:dyDescent="0.35">
      <c r="N7439" s="17"/>
      <c r="O7439" s="4"/>
      <c r="P7439" s="4"/>
      <c r="Q7439" s="4"/>
      <c r="R7439" s="4"/>
      <c r="V7439" s="12"/>
      <c r="W7439" s="12"/>
    </row>
    <row r="7440" spans="14:23" ht="15" thickBot="1" x14ac:dyDescent="0.35">
      <c r="N7440" s="17"/>
      <c r="O7440" s="4"/>
      <c r="P7440" s="4"/>
      <c r="Q7440" s="4"/>
      <c r="R7440" s="4"/>
      <c r="V7440" s="12"/>
      <c r="W7440" s="12"/>
    </row>
    <row r="7441" spans="14:23" ht="15" thickBot="1" x14ac:dyDescent="0.35">
      <c r="N7441" s="17"/>
      <c r="O7441" s="4"/>
      <c r="P7441" s="4"/>
      <c r="Q7441" s="4"/>
      <c r="R7441" s="4"/>
      <c r="V7441" s="12"/>
      <c r="W7441" s="12"/>
    </row>
    <row r="7442" spans="14:23" ht="15" thickBot="1" x14ac:dyDescent="0.35">
      <c r="N7442" s="17"/>
      <c r="O7442" s="4"/>
      <c r="P7442" s="4"/>
      <c r="Q7442" s="4"/>
      <c r="R7442" s="4"/>
      <c r="V7442" s="12"/>
      <c r="W7442" s="12"/>
    </row>
    <row r="7443" spans="14:23" ht="15" thickBot="1" x14ac:dyDescent="0.35">
      <c r="N7443" s="17"/>
      <c r="O7443" s="4"/>
      <c r="P7443" s="4"/>
      <c r="Q7443" s="4"/>
      <c r="R7443" s="4"/>
      <c r="V7443" s="12"/>
      <c r="W7443" s="12"/>
    </row>
    <row r="7444" spans="14:23" ht="15" thickBot="1" x14ac:dyDescent="0.35">
      <c r="N7444" s="17"/>
      <c r="O7444" s="4"/>
      <c r="P7444" s="4"/>
      <c r="Q7444" s="4"/>
      <c r="R7444" s="4"/>
      <c r="V7444" s="12"/>
      <c r="W7444" s="12"/>
    </row>
    <row r="7445" spans="14:23" ht="15" thickBot="1" x14ac:dyDescent="0.35">
      <c r="N7445" s="17"/>
      <c r="O7445" s="4"/>
      <c r="P7445" s="4"/>
      <c r="Q7445" s="4"/>
      <c r="R7445" s="4"/>
      <c r="V7445" s="12"/>
      <c r="W7445" s="12"/>
    </row>
    <row r="7446" spans="14:23" ht="15" thickBot="1" x14ac:dyDescent="0.35">
      <c r="N7446" s="17"/>
      <c r="O7446" s="4"/>
      <c r="P7446" s="4"/>
      <c r="Q7446" s="4"/>
      <c r="R7446" s="4"/>
      <c r="V7446" s="12"/>
      <c r="W7446" s="12"/>
    </row>
    <row r="7447" spans="14:23" ht="15" thickBot="1" x14ac:dyDescent="0.35">
      <c r="N7447" s="17"/>
      <c r="O7447" s="4"/>
      <c r="P7447" s="4"/>
      <c r="Q7447" s="4"/>
      <c r="R7447" s="4"/>
      <c r="V7447" s="12"/>
      <c r="W7447" s="12"/>
    </row>
    <row r="7448" spans="14:23" ht="15" thickBot="1" x14ac:dyDescent="0.35">
      <c r="N7448" s="17"/>
      <c r="O7448" s="4"/>
      <c r="P7448" s="4"/>
      <c r="Q7448" s="4"/>
      <c r="R7448" s="4"/>
      <c r="V7448" s="12"/>
      <c r="W7448" s="12"/>
    </row>
    <row r="7449" spans="14:23" ht="15" thickBot="1" x14ac:dyDescent="0.35">
      <c r="N7449" s="17"/>
      <c r="O7449" s="4"/>
      <c r="P7449" s="4"/>
      <c r="Q7449" s="4"/>
      <c r="R7449" s="4"/>
      <c r="V7449" s="12"/>
      <c r="W7449" s="12"/>
    </row>
    <row r="7450" spans="14:23" ht="15" thickBot="1" x14ac:dyDescent="0.35">
      <c r="N7450" s="17"/>
      <c r="O7450" s="4"/>
      <c r="P7450" s="4"/>
      <c r="Q7450" s="4"/>
      <c r="R7450" s="4"/>
      <c r="V7450" s="12"/>
      <c r="W7450" s="12"/>
    </row>
    <row r="7451" spans="14:23" ht="15" thickBot="1" x14ac:dyDescent="0.35">
      <c r="N7451" s="17"/>
      <c r="O7451" s="4"/>
      <c r="P7451" s="4"/>
      <c r="Q7451" s="4"/>
      <c r="R7451" s="4"/>
      <c r="V7451" s="12"/>
      <c r="W7451" s="12"/>
    </row>
    <row r="7452" spans="14:23" ht="15" thickBot="1" x14ac:dyDescent="0.35">
      <c r="N7452" s="17"/>
      <c r="O7452" s="4"/>
      <c r="P7452" s="4"/>
      <c r="Q7452" s="4"/>
      <c r="R7452" s="4"/>
      <c r="V7452" s="12"/>
      <c r="W7452" s="12"/>
    </row>
    <row r="7453" spans="14:23" ht="15" thickBot="1" x14ac:dyDescent="0.35">
      <c r="N7453" s="17"/>
      <c r="O7453" s="4"/>
      <c r="P7453" s="4"/>
      <c r="Q7453" s="4"/>
      <c r="R7453" s="4"/>
      <c r="V7453" s="12"/>
      <c r="W7453" s="12"/>
    </row>
    <row r="7454" spans="14:23" ht="15" thickBot="1" x14ac:dyDescent="0.35">
      <c r="N7454" s="17"/>
      <c r="O7454" s="4"/>
      <c r="P7454" s="4"/>
      <c r="Q7454" s="4"/>
      <c r="R7454" s="4"/>
      <c r="V7454" s="12"/>
      <c r="W7454" s="12"/>
    </row>
    <row r="7455" spans="14:23" ht="15" thickBot="1" x14ac:dyDescent="0.35">
      <c r="N7455" s="17"/>
      <c r="O7455" s="4"/>
      <c r="P7455" s="4"/>
      <c r="Q7455" s="4"/>
      <c r="R7455" s="4"/>
      <c r="V7455" s="12"/>
      <c r="W7455" s="12"/>
    </row>
    <row r="7456" spans="14:23" ht="15" thickBot="1" x14ac:dyDescent="0.35">
      <c r="N7456" s="17"/>
      <c r="O7456" s="4"/>
      <c r="P7456" s="4"/>
      <c r="Q7456" s="4"/>
      <c r="R7456" s="4"/>
      <c r="V7456" s="12"/>
      <c r="W7456" s="12"/>
    </row>
    <row r="7457" spans="14:23" ht="15" thickBot="1" x14ac:dyDescent="0.35">
      <c r="N7457" s="17"/>
      <c r="O7457" s="4"/>
      <c r="P7457" s="4"/>
      <c r="Q7457" s="4"/>
      <c r="R7457" s="4"/>
      <c r="V7457" s="12"/>
      <c r="W7457" s="12"/>
    </row>
    <row r="7458" spans="14:23" ht="15" thickBot="1" x14ac:dyDescent="0.35">
      <c r="N7458" s="17"/>
      <c r="O7458" s="4"/>
      <c r="P7458" s="4"/>
      <c r="Q7458" s="4"/>
      <c r="R7458" s="4"/>
      <c r="V7458" s="12"/>
      <c r="W7458" s="12"/>
    </row>
    <row r="7459" spans="14:23" ht="15" thickBot="1" x14ac:dyDescent="0.35">
      <c r="N7459" s="17"/>
      <c r="O7459" s="4"/>
      <c r="P7459" s="4"/>
      <c r="Q7459" s="4"/>
      <c r="R7459" s="4"/>
      <c r="V7459" s="12"/>
      <c r="W7459" s="12"/>
    </row>
    <row r="7460" spans="14:23" ht="15" thickBot="1" x14ac:dyDescent="0.35">
      <c r="N7460" s="17"/>
      <c r="O7460" s="4"/>
      <c r="P7460" s="4"/>
      <c r="Q7460" s="4"/>
      <c r="R7460" s="4"/>
      <c r="V7460" s="12"/>
      <c r="W7460" s="12"/>
    </row>
    <row r="7461" spans="14:23" ht="15" thickBot="1" x14ac:dyDescent="0.35">
      <c r="N7461" s="17"/>
      <c r="O7461" s="4"/>
      <c r="P7461" s="4"/>
      <c r="Q7461" s="4"/>
      <c r="R7461" s="4"/>
      <c r="V7461" s="12"/>
      <c r="W7461" s="12"/>
    </row>
    <row r="7462" spans="14:23" ht="15" thickBot="1" x14ac:dyDescent="0.35">
      <c r="N7462" s="17"/>
      <c r="O7462" s="4"/>
      <c r="P7462" s="4"/>
      <c r="Q7462" s="4"/>
      <c r="R7462" s="4"/>
      <c r="V7462" s="12"/>
      <c r="W7462" s="12"/>
    </row>
    <row r="7463" spans="14:23" ht="15" thickBot="1" x14ac:dyDescent="0.35">
      <c r="N7463" s="17"/>
      <c r="O7463" s="4"/>
      <c r="P7463" s="4"/>
      <c r="Q7463" s="4"/>
      <c r="R7463" s="4"/>
      <c r="V7463" s="12"/>
      <c r="W7463" s="12"/>
    </row>
    <row r="7464" spans="14:23" ht="15" thickBot="1" x14ac:dyDescent="0.35">
      <c r="N7464" s="17"/>
      <c r="O7464" s="4"/>
      <c r="P7464" s="4"/>
      <c r="Q7464" s="4"/>
      <c r="R7464" s="4"/>
      <c r="V7464" s="12"/>
      <c r="W7464" s="12"/>
    </row>
    <row r="7465" spans="14:23" ht="15" thickBot="1" x14ac:dyDescent="0.35">
      <c r="N7465" s="17"/>
      <c r="O7465" s="4"/>
      <c r="P7465" s="4"/>
      <c r="Q7465" s="4"/>
      <c r="R7465" s="4"/>
      <c r="V7465" s="12"/>
      <c r="W7465" s="12"/>
    </row>
    <row r="7466" spans="14:23" ht="15" thickBot="1" x14ac:dyDescent="0.35">
      <c r="N7466" s="17"/>
      <c r="O7466" s="4"/>
      <c r="P7466" s="4"/>
      <c r="Q7466" s="4"/>
      <c r="R7466" s="4"/>
      <c r="V7466" s="12"/>
      <c r="W7466" s="12"/>
    </row>
    <row r="7467" spans="14:23" ht="15" thickBot="1" x14ac:dyDescent="0.35">
      <c r="N7467" s="17"/>
      <c r="O7467" s="4"/>
      <c r="P7467" s="4"/>
      <c r="Q7467" s="4"/>
      <c r="R7467" s="4"/>
      <c r="V7467" s="12"/>
      <c r="W7467" s="12"/>
    </row>
    <row r="7468" spans="14:23" ht="15" thickBot="1" x14ac:dyDescent="0.35">
      <c r="N7468" s="17"/>
      <c r="O7468" s="4"/>
      <c r="P7468" s="4"/>
      <c r="Q7468" s="4"/>
      <c r="R7468" s="4"/>
      <c r="V7468" s="12"/>
      <c r="W7468" s="12"/>
    </row>
    <row r="7469" spans="14:23" ht="15" thickBot="1" x14ac:dyDescent="0.35">
      <c r="N7469" s="17"/>
      <c r="O7469" s="4"/>
      <c r="P7469" s="4"/>
      <c r="Q7469" s="4"/>
      <c r="R7469" s="4"/>
      <c r="V7469" s="12"/>
      <c r="W7469" s="12"/>
    </row>
    <row r="7470" spans="14:23" ht="15" thickBot="1" x14ac:dyDescent="0.35">
      <c r="N7470" s="17"/>
      <c r="O7470" s="4"/>
      <c r="P7470" s="4"/>
      <c r="Q7470" s="4"/>
      <c r="R7470" s="4"/>
      <c r="V7470" s="12"/>
      <c r="W7470" s="12"/>
    </row>
    <row r="7471" spans="14:23" ht="15" thickBot="1" x14ac:dyDescent="0.35">
      <c r="N7471" s="17"/>
      <c r="O7471" s="4"/>
      <c r="P7471" s="4"/>
      <c r="Q7471" s="4"/>
      <c r="R7471" s="4"/>
      <c r="V7471" s="12"/>
      <c r="W7471" s="12"/>
    </row>
    <row r="7472" spans="14:23" ht="15" thickBot="1" x14ac:dyDescent="0.35">
      <c r="N7472" s="17"/>
      <c r="O7472" s="4"/>
      <c r="P7472" s="4"/>
      <c r="Q7472" s="4"/>
      <c r="R7472" s="4"/>
      <c r="V7472" s="12"/>
      <c r="W7472" s="12"/>
    </row>
    <row r="7473" spans="14:23" ht="15" thickBot="1" x14ac:dyDescent="0.35">
      <c r="N7473" s="17"/>
      <c r="O7473" s="4"/>
      <c r="P7473" s="4"/>
      <c r="Q7473" s="4"/>
      <c r="R7473" s="4"/>
      <c r="V7473" s="12"/>
      <c r="W7473" s="12"/>
    </row>
    <row r="7474" spans="14:23" ht="15" thickBot="1" x14ac:dyDescent="0.35">
      <c r="N7474" s="17"/>
      <c r="O7474" s="4"/>
      <c r="P7474" s="4"/>
      <c r="Q7474" s="4"/>
      <c r="R7474" s="4"/>
      <c r="V7474" s="12"/>
      <c r="W7474" s="12"/>
    </row>
    <row r="7475" spans="14:23" ht="15" thickBot="1" x14ac:dyDescent="0.35">
      <c r="N7475" s="17"/>
      <c r="O7475" s="4"/>
      <c r="P7475" s="4"/>
      <c r="Q7475" s="4"/>
      <c r="R7475" s="4"/>
      <c r="V7475" s="12"/>
      <c r="W7475" s="12"/>
    </row>
    <row r="7476" spans="14:23" ht="15" thickBot="1" x14ac:dyDescent="0.35">
      <c r="N7476" s="17"/>
      <c r="O7476" s="4"/>
      <c r="P7476" s="4"/>
      <c r="Q7476" s="4"/>
      <c r="R7476" s="4"/>
      <c r="V7476" s="12"/>
      <c r="W7476" s="12"/>
    </row>
    <row r="7477" spans="14:23" ht="15" thickBot="1" x14ac:dyDescent="0.35">
      <c r="N7477" s="17"/>
      <c r="O7477" s="4"/>
      <c r="P7477" s="4"/>
      <c r="Q7477" s="4"/>
      <c r="R7477" s="4"/>
      <c r="V7477" s="12"/>
      <c r="W7477" s="12"/>
    </row>
    <row r="7478" spans="14:23" ht="15" thickBot="1" x14ac:dyDescent="0.35">
      <c r="N7478" s="17"/>
      <c r="O7478" s="4"/>
      <c r="P7478" s="4"/>
      <c r="Q7478" s="4"/>
      <c r="R7478" s="4"/>
      <c r="V7478" s="12"/>
      <c r="W7478" s="12"/>
    </row>
    <row r="7479" spans="14:23" ht="15" thickBot="1" x14ac:dyDescent="0.35">
      <c r="N7479" s="17"/>
      <c r="O7479" s="4"/>
      <c r="P7479" s="4"/>
      <c r="Q7479" s="4"/>
      <c r="R7479" s="4"/>
      <c r="V7479" s="12"/>
      <c r="W7479" s="12"/>
    </row>
    <row r="7480" spans="14:23" ht="15" thickBot="1" x14ac:dyDescent="0.35">
      <c r="N7480" s="17"/>
      <c r="O7480" s="4"/>
      <c r="P7480" s="4"/>
      <c r="Q7480" s="4"/>
      <c r="R7480" s="4"/>
      <c r="V7480" s="12"/>
      <c r="W7480" s="12"/>
    </row>
    <row r="7481" spans="14:23" ht="15" thickBot="1" x14ac:dyDescent="0.35">
      <c r="N7481" s="17"/>
      <c r="O7481" s="4"/>
      <c r="P7481" s="4"/>
      <c r="Q7481" s="4"/>
      <c r="R7481" s="4"/>
      <c r="V7481" s="12"/>
      <c r="W7481" s="12"/>
    </row>
    <row r="7482" spans="14:23" ht="15" thickBot="1" x14ac:dyDescent="0.35">
      <c r="N7482" s="17"/>
      <c r="O7482" s="4"/>
      <c r="P7482" s="4"/>
      <c r="Q7482" s="4"/>
      <c r="R7482" s="4"/>
      <c r="V7482" s="12"/>
      <c r="W7482" s="12"/>
    </row>
    <row r="7483" spans="14:23" ht="15" thickBot="1" x14ac:dyDescent="0.35">
      <c r="N7483" s="17"/>
      <c r="O7483" s="4"/>
      <c r="P7483" s="4"/>
      <c r="Q7483" s="4"/>
      <c r="R7483" s="4"/>
      <c r="V7483" s="12"/>
      <c r="W7483" s="12"/>
    </row>
    <row r="7484" spans="14:23" ht="15" thickBot="1" x14ac:dyDescent="0.35">
      <c r="N7484" s="17"/>
      <c r="O7484" s="4"/>
      <c r="P7484" s="4"/>
      <c r="Q7484" s="4"/>
      <c r="R7484" s="4"/>
      <c r="V7484" s="12"/>
      <c r="W7484" s="12"/>
    </row>
    <row r="7485" spans="14:23" ht="15" thickBot="1" x14ac:dyDescent="0.35">
      <c r="N7485" s="17"/>
      <c r="O7485" s="4"/>
      <c r="P7485" s="4"/>
      <c r="Q7485" s="4"/>
      <c r="R7485" s="4"/>
      <c r="V7485" s="12"/>
      <c r="W7485" s="12"/>
    </row>
    <row r="7486" spans="14:23" ht="15" thickBot="1" x14ac:dyDescent="0.35">
      <c r="N7486" s="17"/>
      <c r="O7486" s="4"/>
      <c r="P7486" s="4"/>
      <c r="Q7486" s="4"/>
      <c r="R7486" s="4"/>
      <c r="V7486" s="12"/>
      <c r="W7486" s="12"/>
    </row>
    <row r="7487" spans="14:23" ht="15" thickBot="1" x14ac:dyDescent="0.35">
      <c r="N7487" s="17"/>
      <c r="O7487" s="4"/>
      <c r="P7487" s="4"/>
      <c r="Q7487" s="4"/>
      <c r="R7487" s="4"/>
      <c r="V7487" s="12"/>
      <c r="W7487" s="12"/>
    </row>
    <row r="7488" spans="14:23" ht="15" thickBot="1" x14ac:dyDescent="0.35">
      <c r="N7488" s="17"/>
      <c r="O7488" s="4"/>
      <c r="P7488" s="4"/>
      <c r="Q7488" s="4"/>
      <c r="R7488" s="4"/>
      <c r="V7488" s="12"/>
      <c r="W7488" s="12"/>
    </row>
    <row r="7489" spans="14:23" ht="15" thickBot="1" x14ac:dyDescent="0.35">
      <c r="N7489" s="17"/>
      <c r="O7489" s="4"/>
      <c r="P7489" s="4"/>
      <c r="Q7489" s="4"/>
      <c r="R7489" s="4"/>
      <c r="V7489" s="12"/>
      <c r="W7489" s="12"/>
    </row>
    <row r="7490" spans="14:23" ht="15" thickBot="1" x14ac:dyDescent="0.35">
      <c r="N7490" s="17"/>
      <c r="O7490" s="4"/>
      <c r="P7490" s="4"/>
      <c r="Q7490" s="4"/>
      <c r="R7490" s="4"/>
      <c r="V7490" s="12"/>
      <c r="W7490" s="12"/>
    </row>
    <row r="7491" spans="14:23" ht="15" thickBot="1" x14ac:dyDescent="0.35">
      <c r="N7491" s="17"/>
      <c r="O7491" s="4"/>
      <c r="P7491" s="4"/>
      <c r="Q7491" s="4"/>
      <c r="R7491" s="4"/>
      <c r="V7491" s="12"/>
      <c r="W7491" s="12"/>
    </row>
    <row r="7492" spans="14:23" ht="15" thickBot="1" x14ac:dyDescent="0.35">
      <c r="N7492" s="17"/>
      <c r="O7492" s="4"/>
      <c r="P7492" s="4"/>
      <c r="Q7492" s="4"/>
      <c r="R7492" s="4"/>
      <c r="V7492" s="12"/>
      <c r="W7492" s="12"/>
    </row>
    <row r="7493" spans="14:23" ht="15" thickBot="1" x14ac:dyDescent="0.35">
      <c r="N7493" s="17"/>
      <c r="O7493" s="4"/>
      <c r="P7493" s="4"/>
      <c r="Q7493" s="4"/>
      <c r="R7493" s="4"/>
      <c r="V7493" s="12"/>
      <c r="W7493" s="12"/>
    </row>
    <row r="7494" spans="14:23" ht="15" thickBot="1" x14ac:dyDescent="0.35">
      <c r="N7494" s="17"/>
      <c r="O7494" s="4"/>
      <c r="P7494" s="4"/>
      <c r="Q7494" s="4"/>
      <c r="R7494" s="4"/>
      <c r="V7494" s="12"/>
      <c r="W7494" s="12"/>
    </row>
    <row r="7495" spans="14:23" ht="15" thickBot="1" x14ac:dyDescent="0.35">
      <c r="N7495" s="17"/>
      <c r="O7495" s="4"/>
      <c r="P7495" s="4"/>
      <c r="Q7495" s="4"/>
      <c r="R7495" s="4"/>
      <c r="V7495" s="12"/>
      <c r="W7495" s="12"/>
    </row>
    <row r="7496" spans="14:23" ht="15" thickBot="1" x14ac:dyDescent="0.35">
      <c r="N7496" s="17"/>
      <c r="O7496" s="4"/>
      <c r="P7496" s="4"/>
      <c r="Q7496" s="4"/>
      <c r="R7496" s="4"/>
      <c r="V7496" s="12"/>
      <c r="W7496" s="12"/>
    </row>
    <row r="7497" spans="14:23" ht="15" thickBot="1" x14ac:dyDescent="0.35">
      <c r="N7497" s="17"/>
      <c r="O7497" s="4"/>
      <c r="P7497" s="4"/>
      <c r="Q7497" s="4"/>
      <c r="R7497" s="4"/>
      <c r="V7497" s="12"/>
      <c r="W7497" s="12"/>
    </row>
    <row r="7498" spans="14:23" ht="15" thickBot="1" x14ac:dyDescent="0.35">
      <c r="N7498" s="17"/>
      <c r="O7498" s="4"/>
      <c r="P7498" s="4"/>
      <c r="Q7498" s="4"/>
      <c r="R7498" s="4"/>
      <c r="V7498" s="12"/>
      <c r="W7498" s="12"/>
    </row>
    <row r="7499" spans="14:23" ht="15" thickBot="1" x14ac:dyDescent="0.35">
      <c r="N7499" s="17"/>
      <c r="O7499" s="4"/>
      <c r="P7499" s="4"/>
      <c r="Q7499" s="4"/>
      <c r="R7499" s="4"/>
      <c r="V7499" s="12"/>
      <c r="W7499" s="12"/>
    </row>
    <row r="7500" spans="14:23" ht="15" thickBot="1" x14ac:dyDescent="0.35">
      <c r="N7500" s="17"/>
      <c r="O7500" s="4"/>
      <c r="P7500" s="4"/>
      <c r="Q7500" s="4"/>
      <c r="R7500" s="4"/>
      <c r="V7500" s="12"/>
      <c r="W7500" s="12"/>
    </row>
    <row r="7501" spans="14:23" ht="15" thickBot="1" x14ac:dyDescent="0.35">
      <c r="N7501" s="17"/>
      <c r="O7501" s="4"/>
      <c r="P7501" s="4"/>
      <c r="Q7501" s="4"/>
      <c r="R7501" s="4"/>
      <c r="V7501" s="12"/>
      <c r="W7501" s="12"/>
    </row>
    <row r="7502" spans="14:23" ht="15" thickBot="1" x14ac:dyDescent="0.35">
      <c r="N7502" s="17"/>
      <c r="O7502" s="4"/>
      <c r="P7502" s="4"/>
      <c r="Q7502" s="4"/>
      <c r="R7502" s="4"/>
      <c r="V7502" s="12"/>
      <c r="W7502" s="12"/>
    </row>
    <row r="7503" spans="14:23" ht="15" thickBot="1" x14ac:dyDescent="0.35">
      <c r="N7503" s="17"/>
      <c r="O7503" s="4"/>
      <c r="P7503" s="4"/>
      <c r="Q7503" s="4"/>
      <c r="R7503" s="4"/>
      <c r="V7503" s="12"/>
      <c r="W7503" s="12"/>
    </row>
    <row r="7504" spans="14:23" ht="15" thickBot="1" x14ac:dyDescent="0.35">
      <c r="N7504" s="17"/>
      <c r="O7504" s="4"/>
      <c r="P7504" s="4"/>
      <c r="Q7504" s="4"/>
      <c r="R7504" s="4"/>
      <c r="V7504" s="12"/>
      <c r="W7504" s="12"/>
    </row>
    <row r="7505" spans="14:23" ht="15" thickBot="1" x14ac:dyDescent="0.35">
      <c r="N7505" s="17"/>
      <c r="O7505" s="4"/>
      <c r="P7505" s="4"/>
      <c r="Q7505" s="4"/>
      <c r="R7505" s="4"/>
      <c r="V7505" s="12"/>
      <c r="W7505" s="12"/>
    </row>
    <row r="7506" spans="14:23" ht="15" thickBot="1" x14ac:dyDescent="0.35">
      <c r="N7506" s="17"/>
      <c r="O7506" s="4"/>
      <c r="P7506" s="4"/>
      <c r="Q7506" s="4"/>
      <c r="R7506" s="4"/>
      <c r="V7506" s="12"/>
      <c r="W7506" s="12"/>
    </row>
    <row r="7507" spans="14:23" ht="15" thickBot="1" x14ac:dyDescent="0.35">
      <c r="N7507" s="17"/>
      <c r="O7507" s="4"/>
      <c r="P7507" s="4"/>
      <c r="Q7507" s="4"/>
      <c r="R7507" s="4"/>
      <c r="V7507" s="12"/>
      <c r="W7507" s="12"/>
    </row>
    <row r="7508" spans="14:23" ht="15" thickBot="1" x14ac:dyDescent="0.35">
      <c r="N7508" s="17"/>
      <c r="O7508" s="4"/>
      <c r="P7508" s="4"/>
      <c r="Q7508" s="4"/>
      <c r="R7508" s="4"/>
      <c r="V7508" s="12"/>
      <c r="W7508" s="12"/>
    </row>
    <row r="7509" spans="14:23" ht="15" thickBot="1" x14ac:dyDescent="0.35">
      <c r="N7509" s="17"/>
      <c r="O7509" s="4"/>
      <c r="P7509" s="4"/>
      <c r="Q7509" s="4"/>
      <c r="R7509" s="4"/>
      <c r="V7509" s="12"/>
      <c r="W7509" s="12"/>
    </row>
    <row r="7510" spans="14:23" ht="15" thickBot="1" x14ac:dyDescent="0.35">
      <c r="N7510" s="17"/>
      <c r="O7510" s="4"/>
      <c r="P7510" s="4"/>
      <c r="Q7510" s="4"/>
      <c r="R7510" s="4"/>
      <c r="V7510" s="12"/>
      <c r="W7510" s="12"/>
    </row>
    <row r="7511" spans="14:23" ht="15" thickBot="1" x14ac:dyDescent="0.35">
      <c r="N7511" s="17"/>
      <c r="O7511" s="4"/>
      <c r="P7511" s="4"/>
      <c r="Q7511" s="4"/>
      <c r="R7511" s="4"/>
      <c r="V7511" s="12"/>
      <c r="W7511" s="12"/>
    </row>
    <row r="7512" spans="14:23" ht="15" thickBot="1" x14ac:dyDescent="0.35">
      <c r="N7512" s="17"/>
      <c r="O7512" s="4"/>
      <c r="P7512" s="4"/>
      <c r="Q7512" s="4"/>
      <c r="R7512" s="4"/>
      <c r="V7512" s="12"/>
      <c r="W7512" s="12"/>
    </row>
    <row r="7513" spans="14:23" ht="15" thickBot="1" x14ac:dyDescent="0.35">
      <c r="N7513" s="17"/>
      <c r="O7513" s="4"/>
      <c r="P7513" s="4"/>
      <c r="Q7513" s="4"/>
      <c r="R7513" s="4"/>
      <c r="V7513" s="12"/>
      <c r="W7513" s="12"/>
    </row>
    <row r="7514" spans="14:23" ht="15" thickBot="1" x14ac:dyDescent="0.35">
      <c r="N7514" s="17"/>
      <c r="O7514" s="4"/>
      <c r="P7514" s="4"/>
      <c r="Q7514" s="4"/>
      <c r="R7514" s="4"/>
      <c r="V7514" s="12"/>
      <c r="W7514" s="12"/>
    </row>
    <row r="7515" spans="14:23" ht="15" thickBot="1" x14ac:dyDescent="0.35">
      <c r="N7515" s="17"/>
      <c r="O7515" s="4"/>
      <c r="P7515" s="4"/>
      <c r="Q7515" s="4"/>
      <c r="R7515" s="4"/>
      <c r="V7515" s="12"/>
      <c r="W7515" s="12"/>
    </row>
    <row r="7516" spans="14:23" ht="15" thickBot="1" x14ac:dyDescent="0.35">
      <c r="N7516" s="17"/>
      <c r="O7516" s="4"/>
      <c r="P7516" s="4"/>
      <c r="Q7516" s="4"/>
      <c r="R7516" s="4"/>
      <c r="V7516" s="12"/>
      <c r="W7516" s="12"/>
    </row>
    <row r="7517" spans="14:23" ht="15" thickBot="1" x14ac:dyDescent="0.35">
      <c r="N7517" s="17"/>
      <c r="O7517" s="4"/>
      <c r="P7517" s="4"/>
      <c r="Q7517" s="4"/>
      <c r="R7517" s="4"/>
      <c r="V7517" s="12"/>
      <c r="W7517" s="12"/>
    </row>
    <row r="7518" spans="14:23" ht="15" thickBot="1" x14ac:dyDescent="0.35">
      <c r="N7518" s="17"/>
      <c r="O7518" s="4"/>
      <c r="P7518" s="4"/>
      <c r="Q7518" s="4"/>
      <c r="R7518" s="4"/>
      <c r="V7518" s="12"/>
      <c r="W7518" s="12"/>
    </row>
    <row r="7519" spans="14:23" ht="15" thickBot="1" x14ac:dyDescent="0.35">
      <c r="N7519" s="17"/>
      <c r="O7519" s="4"/>
      <c r="P7519" s="4"/>
      <c r="Q7519" s="4"/>
      <c r="R7519" s="4"/>
      <c r="V7519" s="12"/>
      <c r="W7519" s="12"/>
    </row>
    <row r="7520" spans="14:23" ht="15" thickBot="1" x14ac:dyDescent="0.35">
      <c r="N7520" s="17"/>
      <c r="O7520" s="4"/>
      <c r="P7520" s="4"/>
      <c r="Q7520" s="4"/>
      <c r="R7520" s="4"/>
      <c r="V7520" s="12"/>
      <c r="W7520" s="12"/>
    </row>
    <row r="7521" spans="14:23" ht="15" thickBot="1" x14ac:dyDescent="0.35">
      <c r="N7521" s="17"/>
      <c r="O7521" s="4"/>
      <c r="P7521" s="4"/>
      <c r="Q7521" s="4"/>
      <c r="R7521" s="4"/>
      <c r="V7521" s="12"/>
      <c r="W7521" s="12"/>
    </row>
    <row r="7522" spans="14:23" ht="15" thickBot="1" x14ac:dyDescent="0.35">
      <c r="N7522" s="17"/>
      <c r="O7522" s="4"/>
      <c r="P7522" s="4"/>
      <c r="Q7522" s="4"/>
      <c r="R7522" s="4"/>
      <c r="V7522" s="12"/>
      <c r="W7522" s="12"/>
    </row>
    <row r="7523" spans="14:23" ht="15" thickBot="1" x14ac:dyDescent="0.35">
      <c r="N7523" s="17"/>
      <c r="O7523" s="4"/>
      <c r="P7523" s="4"/>
      <c r="Q7523" s="4"/>
      <c r="R7523" s="4"/>
      <c r="V7523" s="12"/>
      <c r="W7523" s="12"/>
    </row>
    <row r="7524" spans="14:23" ht="15" thickBot="1" x14ac:dyDescent="0.35">
      <c r="N7524" s="17"/>
      <c r="O7524" s="4"/>
      <c r="P7524" s="4"/>
      <c r="Q7524" s="4"/>
      <c r="R7524" s="4"/>
      <c r="V7524" s="12"/>
      <c r="W7524" s="12"/>
    </row>
    <row r="7525" spans="14:23" ht="15" thickBot="1" x14ac:dyDescent="0.35">
      <c r="N7525" s="17"/>
      <c r="O7525" s="4"/>
      <c r="P7525" s="4"/>
      <c r="Q7525" s="4"/>
      <c r="R7525" s="4"/>
      <c r="V7525" s="12"/>
      <c r="W7525" s="12"/>
    </row>
    <row r="7526" spans="14:23" ht="15" thickBot="1" x14ac:dyDescent="0.35">
      <c r="N7526" s="17"/>
      <c r="O7526" s="4"/>
      <c r="P7526" s="4"/>
      <c r="Q7526" s="4"/>
      <c r="R7526" s="4"/>
      <c r="V7526" s="12"/>
      <c r="W7526" s="12"/>
    </row>
    <row r="7527" spans="14:23" ht="15" thickBot="1" x14ac:dyDescent="0.35">
      <c r="N7527" s="17"/>
      <c r="O7527" s="4"/>
      <c r="P7527" s="4"/>
      <c r="Q7527" s="4"/>
      <c r="R7527" s="4"/>
      <c r="V7527" s="12"/>
      <c r="W7527" s="12"/>
    </row>
    <row r="7528" spans="14:23" ht="15" thickBot="1" x14ac:dyDescent="0.35">
      <c r="N7528" s="17"/>
      <c r="O7528" s="4"/>
      <c r="P7528" s="4"/>
      <c r="Q7528" s="4"/>
      <c r="R7528" s="4"/>
      <c r="V7528" s="12"/>
      <c r="W7528" s="12"/>
    </row>
    <row r="7529" spans="14:23" ht="15" thickBot="1" x14ac:dyDescent="0.35">
      <c r="N7529" s="17"/>
      <c r="O7529" s="4"/>
      <c r="P7529" s="4"/>
      <c r="Q7529" s="4"/>
      <c r="R7529" s="4"/>
      <c r="V7529" s="12"/>
      <c r="W7529" s="12"/>
    </row>
    <row r="7530" spans="14:23" ht="15" thickBot="1" x14ac:dyDescent="0.35">
      <c r="N7530" s="17"/>
      <c r="O7530" s="4"/>
      <c r="P7530" s="4"/>
      <c r="Q7530" s="4"/>
      <c r="R7530" s="4"/>
      <c r="V7530" s="12"/>
      <c r="W7530" s="12"/>
    </row>
    <row r="7531" spans="14:23" ht="15" thickBot="1" x14ac:dyDescent="0.35">
      <c r="N7531" s="17"/>
      <c r="O7531" s="4"/>
      <c r="P7531" s="4"/>
      <c r="Q7531" s="4"/>
      <c r="R7531" s="4"/>
      <c r="V7531" s="12"/>
      <c r="W7531" s="12"/>
    </row>
    <row r="7532" spans="14:23" ht="15" thickBot="1" x14ac:dyDescent="0.35">
      <c r="N7532" s="17"/>
      <c r="O7532" s="4"/>
      <c r="P7532" s="4"/>
      <c r="Q7532" s="4"/>
      <c r="R7532" s="4"/>
      <c r="V7532" s="12"/>
      <c r="W7532" s="12"/>
    </row>
    <row r="7533" spans="14:23" ht="15" thickBot="1" x14ac:dyDescent="0.35">
      <c r="N7533" s="17"/>
      <c r="O7533" s="4"/>
      <c r="P7533" s="4"/>
      <c r="Q7533" s="4"/>
      <c r="R7533" s="4"/>
      <c r="V7533" s="12"/>
      <c r="W7533" s="12"/>
    </row>
    <row r="7534" spans="14:23" ht="15" thickBot="1" x14ac:dyDescent="0.35">
      <c r="N7534" s="17"/>
      <c r="O7534" s="4"/>
      <c r="P7534" s="4"/>
      <c r="Q7534" s="4"/>
      <c r="R7534" s="4"/>
      <c r="V7534" s="12"/>
      <c r="W7534" s="12"/>
    </row>
    <row r="7535" spans="14:23" ht="15" thickBot="1" x14ac:dyDescent="0.35">
      <c r="N7535" s="17"/>
      <c r="O7535" s="4"/>
      <c r="P7535" s="4"/>
      <c r="Q7535" s="4"/>
      <c r="R7535" s="4"/>
      <c r="V7535" s="12"/>
      <c r="W7535" s="12"/>
    </row>
    <row r="7536" spans="14:23" ht="15" thickBot="1" x14ac:dyDescent="0.35">
      <c r="N7536" s="17"/>
      <c r="O7536" s="4"/>
      <c r="P7536" s="4"/>
      <c r="Q7536" s="4"/>
      <c r="R7536" s="4"/>
      <c r="V7536" s="12"/>
      <c r="W7536" s="12"/>
    </row>
    <row r="7537" spans="14:23" ht="15" thickBot="1" x14ac:dyDescent="0.35">
      <c r="N7537" s="17"/>
      <c r="O7537" s="4"/>
      <c r="P7537" s="4"/>
      <c r="Q7537" s="4"/>
      <c r="R7537" s="4"/>
      <c r="V7537" s="12"/>
      <c r="W7537" s="12"/>
    </row>
    <row r="7538" spans="14:23" ht="15" thickBot="1" x14ac:dyDescent="0.35">
      <c r="N7538" s="17"/>
      <c r="O7538" s="4"/>
      <c r="P7538" s="4"/>
      <c r="Q7538" s="4"/>
      <c r="R7538" s="4"/>
      <c r="V7538" s="12"/>
      <c r="W7538" s="12"/>
    </row>
    <row r="7539" spans="14:23" ht="15" thickBot="1" x14ac:dyDescent="0.35">
      <c r="N7539" s="17"/>
      <c r="O7539" s="4"/>
      <c r="P7539" s="4"/>
      <c r="Q7539" s="4"/>
      <c r="R7539" s="4"/>
      <c r="V7539" s="12"/>
      <c r="W7539" s="12"/>
    </row>
    <row r="7540" spans="14:23" ht="15" thickBot="1" x14ac:dyDescent="0.35">
      <c r="N7540" s="17"/>
      <c r="O7540" s="4"/>
      <c r="P7540" s="4"/>
      <c r="Q7540" s="4"/>
      <c r="R7540" s="4"/>
      <c r="V7540" s="12"/>
      <c r="W7540" s="12"/>
    </row>
    <row r="7541" spans="14:23" ht="15" thickBot="1" x14ac:dyDescent="0.35">
      <c r="N7541" s="17"/>
      <c r="O7541" s="4"/>
      <c r="P7541" s="4"/>
      <c r="Q7541" s="4"/>
      <c r="R7541" s="4"/>
      <c r="V7541" s="12"/>
      <c r="W7541" s="12"/>
    </row>
    <row r="7542" spans="14:23" ht="15" thickBot="1" x14ac:dyDescent="0.35">
      <c r="N7542" s="17"/>
      <c r="O7542" s="4"/>
      <c r="P7542" s="4"/>
      <c r="Q7542" s="4"/>
      <c r="R7542" s="4"/>
      <c r="V7542" s="12"/>
      <c r="W7542" s="12"/>
    </row>
    <row r="7543" spans="14:23" ht="15" thickBot="1" x14ac:dyDescent="0.35">
      <c r="N7543" s="17"/>
      <c r="O7543" s="4"/>
      <c r="P7543" s="4"/>
      <c r="Q7543" s="4"/>
      <c r="R7543" s="4"/>
      <c r="V7543" s="12"/>
      <c r="W7543" s="12"/>
    </row>
    <row r="7544" spans="14:23" ht="15" thickBot="1" x14ac:dyDescent="0.35">
      <c r="N7544" s="17"/>
      <c r="O7544" s="4"/>
      <c r="P7544" s="4"/>
      <c r="Q7544" s="4"/>
      <c r="R7544" s="4"/>
      <c r="V7544" s="12"/>
      <c r="W7544" s="12"/>
    </row>
    <row r="7545" spans="14:23" ht="15" thickBot="1" x14ac:dyDescent="0.35">
      <c r="N7545" s="17"/>
      <c r="O7545" s="4"/>
      <c r="P7545" s="4"/>
      <c r="Q7545" s="4"/>
      <c r="R7545" s="4"/>
      <c r="V7545" s="12"/>
      <c r="W7545" s="12"/>
    </row>
    <row r="7546" spans="14:23" ht="15" thickBot="1" x14ac:dyDescent="0.35">
      <c r="N7546" s="17"/>
      <c r="O7546" s="4"/>
      <c r="P7546" s="4"/>
      <c r="Q7546" s="4"/>
      <c r="R7546" s="4"/>
      <c r="V7546" s="12"/>
      <c r="W7546" s="12"/>
    </row>
    <row r="7547" spans="14:23" ht="15" thickBot="1" x14ac:dyDescent="0.35">
      <c r="N7547" s="17"/>
      <c r="O7547" s="4"/>
      <c r="P7547" s="4"/>
      <c r="Q7547" s="4"/>
      <c r="R7547" s="4"/>
      <c r="V7547" s="12"/>
      <c r="W7547" s="12"/>
    </row>
    <row r="7548" spans="14:23" ht="15" thickBot="1" x14ac:dyDescent="0.35">
      <c r="N7548" s="17"/>
      <c r="O7548" s="4"/>
      <c r="P7548" s="4"/>
      <c r="Q7548" s="4"/>
      <c r="R7548" s="4"/>
      <c r="V7548" s="12"/>
      <c r="W7548" s="12"/>
    </row>
    <row r="7549" spans="14:23" ht="15" thickBot="1" x14ac:dyDescent="0.35">
      <c r="N7549" s="17"/>
      <c r="O7549" s="4"/>
      <c r="P7549" s="4"/>
      <c r="Q7549" s="4"/>
      <c r="R7549" s="4"/>
      <c r="V7549" s="12"/>
      <c r="W7549" s="12"/>
    </row>
    <row r="7550" spans="14:23" ht="15" thickBot="1" x14ac:dyDescent="0.35">
      <c r="N7550" s="17"/>
      <c r="O7550" s="4"/>
      <c r="P7550" s="4"/>
      <c r="Q7550" s="4"/>
      <c r="R7550" s="4"/>
      <c r="V7550" s="12"/>
      <c r="W7550" s="12"/>
    </row>
    <row r="7551" spans="14:23" ht="15" thickBot="1" x14ac:dyDescent="0.35">
      <c r="N7551" s="17"/>
      <c r="O7551" s="4"/>
      <c r="P7551" s="4"/>
      <c r="Q7551" s="4"/>
      <c r="R7551" s="4"/>
      <c r="V7551" s="12"/>
      <c r="W7551" s="12"/>
    </row>
    <row r="7552" spans="14:23" ht="15" thickBot="1" x14ac:dyDescent="0.35">
      <c r="N7552" s="17"/>
      <c r="O7552" s="4"/>
      <c r="P7552" s="4"/>
      <c r="Q7552" s="4"/>
      <c r="R7552" s="4"/>
      <c r="V7552" s="12"/>
      <c r="W7552" s="12"/>
    </row>
    <row r="7553" spans="14:23" ht="15" thickBot="1" x14ac:dyDescent="0.35">
      <c r="N7553" s="17"/>
      <c r="O7553" s="4"/>
      <c r="P7553" s="4"/>
      <c r="Q7553" s="4"/>
      <c r="R7553" s="4"/>
      <c r="V7553" s="12"/>
      <c r="W7553" s="12"/>
    </row>
    <row r="7554" spans="14:23" ht="15" thickBot="1" x14ac:dyDescent="0.35">
      <c r="N7554" s="17"/>
      <c r="O7554" s="4"/>
      <c r="P7554" s="4"/>
      <c r="Q7554" s="4"/>
      <c r="R7554" s="4"/>
      <c r="V7554" s="12"/>
      <c r="W7554" s="12"/>
    </row>
    <row r="7555" spans="14:23" ht="15" thickBot="1" x14ac:dyDescent="0.35">
      <c r="N7555" s="17"/>
      <c r="O7555" s="4"/>
      <c r="P7555" s="4"/>
      <c r="Q7555" s="4"/>
      <c r="R7555" s="4"/>
      <c r="V7555" s="12"/>
      <c r="W7555" s="12"/>
    </row>
    <row r="7556" spans="14:23" ht="15" thickBot="1" x14ac:dyDescent="0.35">
      <c r="N7556" s="17"/>
      <c r="O7556" s="4"/>
      <c r="P7556" s="4"/>
      <c r="Q7556" s="4"/>
      <c r="R7556" s="4"/>
      <c r="V7556" s="12"/>
      <c r="W7556" s="12"/>
    </row>
    <row r="7557" spans="14:23" ht="15" thickBot="1" x14ac:dyDescent="0.35">
      <c r="N7557" s="17"/>
      <c r="O7557" s="4"/>
      <c r="P7557" s="4"/>
      <c r="Q7557" s="4"/>
      <c r="R7557" s="4"/>
      <c r="V7557" s="12"/>
      <c r="W7557" s="12"/>
    </row>
    <row r="7558" spans="14:23" ht="15" thickBot="1" x14ac:dyDescent="0.35">
      <c r="N7558" s="17"/>
      <c r="O7558" s="4"/>
      <c r="P7558" s="4"/>
      <c r="Q7558" s="4"/>
      <c r="R7558" s="4"/>
      <c r="V7558" s="12"/>
      <c r="W7558" s="12"/>
    </row>
    <row r="7559" spans="14:23" ht="15" thickBot="1" x14ac:dyDescent="0.35">
      <c r="N7559" s="17"/>
      <c r="O7559" s="4"/>
      <c r="P7559" s="4"/>
      <c r="Q7559" s="4"/>
      <c r="R7559" s="4"/>
      <c r="V7559" s="12"/>
      <c r="W7559" s="12"/>
    </row>
    <row r="7560" spans="14:23" ht="15" thickBot="1" x14ac:dyDescent="0.35">
      <c r="N7560" s="17"/>
      <c r="O7560" s="4"/>
      <c r="P7560" s="4"/>
      <c r="Q7560" s="4"/>
      <c r="R7560" s="4"/>
      <c r="V7560" s="12"/>
      <c r="W7560" s="12"/>
    </row>
    <row r="7561" spans="14:23" ht="15" thickBot="1" x14ac:dyDescent="0.35">
      <c r="N7561" s="17"/>
      <c r="O7561" s="4"/>
      <c r="P7561" s="4"/>
      <c r="Q7561" s="4"/>
      <c r="R7561" s="4"/>
      <c r="V7561" s="12"/>
      <c r="W7561" s="12"/>
    </row>
    <row r="7562" spans="14:23" ht="15" thickBot="1" x14ac:dyDescent="0.35">
      <c r="N7562" s="17"/>
      <c r="O7562" s="4"/>
      <c r="P7562" s="4"/>
      <c r="Q7562" s="4"/>
      <c r="R7562" s="4"/>
      <c r="V7562" s="12"/>
      <c r="W7562" s="12"/>
    </row>
    <row r="7563" spans="14:23" ht="15" thickBot="1" x14ac:dyDescent="0.35">
      <c r="N7563" s="17"/>
      <c r="O7563" s="4"/>
      <c r="P7563" s="4"/>
      <c r="Q7563" s="4"/>
      <c r="R7563" s="4"/>
      <c r="V7563" s="12"/>
      <c r="W7563" s="12"/>
    </row>
    <row r="7564" spans="14:23" ht="15" thickBot="1" x14ac:dyDescent="0.35">
      <c r="N7564" s="17"/>
      <c r="O7564" s="4"/>
      <c r="P7564" s="4"/>
      <c r="Q7564" s="4"/>
      <c r="R7564" s="4"/>
      <c r="V7564" s="12"/>
      <c r="W7564" s="12"/>
    </row>
    <row r="7565" spans="14:23" ht="15" thickBot="1" x14ac:dyDescent="0.35">
      <c r="N7565" s="17"/>
      <c r="O7565" s="4"/>
      <c r="P7565" s="4"/>
      <c r="Q7565" s="4"/>
      <c r="R7565" s="4"/>
      <c r="V7565" s="12"/>
      <c r="W7565" s="12"/>
    </row>
    <row r="7566" spans="14:23" ht="15" thickBot="1" x14ac:dyDescent="0.35">
      <c r="N7566" s="17"/>
      <c r="O7566" s="4"/>
      <c r="P7566" s="4"/>
      <c r="Q7566" s="4"/>
      <c r="R7566" s="4"/>
      <c r="V7566" s="12"/>
      <c r="W7566" s="12"/>
    </row>
    <row r="7567" spans="14:23" ht="15" thickBot="1" x14ac:dyDescent="0.35">
      <c r="N7567" s="17"/>
      <c r="O7567" s="4"/>
      <c r="P7567" s="4"/>
      <c r="Q7567" s="4"/>
      <c r="R7567" s="4"/>
      <c r="V7567" s="12"/>
      <c r="W7567" s="12"/>
    </row>
    <row r="7568" spans="14:23" ht="15" thickBot="1" x14ac:dyDescent="0.35">
      <c r="N7568" s="17"/>
      <c r="O7568" s="4"/>
      <c r="P7568" s="4"/>
      <c r="Q7568" s="4"/>
      <c r="R7568" s="4"/>
      <c r="V7568" s="12"/>
      <c r="W7568" s="12"/>
    </row>
    <row r="7569" spans="14:23" ht="15" thickBot="1" x14ac:dyDescent="0.35">
      <c r="N7569" s="17"/>
      <c r="O7569" s="4"/>
      <c r="P7569" s="4"/>
      <c r="Q7569" s="4"/>
      <c r="R7569" s="4"/>
      <c r="V7569" s="12"/>
      <c r="W7569" s="12"/>
    </row>
    <row r="7570" spans="14:23" ht="15" thickBot="1" x14ac:dyDescent="0.35">
      <c r="N7570" s="17"/>
      <c r="O7570" s="4"/>
      <c r="P7570" s="4"/>
      <c r="Q7570" s="4"/>
      <c r="R7570" s="4"/>
      <c r="V7570" s="12"/>
      <c r="W7570" s="12"/>
    </row>
    <row r="7571" spans="14:23" ht="15" thickBot="1" x14ac:dyDescent="0.35">
      <c r="N7571" s="17"/>
      <c r="O7571" s="4"/>
      <c r="P7571" s="4"/>
      <c r="Q7571" s="4"/>
      <c r="R7571" s="4"/>
      <c r="V7571" s="12"/>
      <c r="W7571" s="12"/>
    </row>
    <row r="7572" spans="14:23" ht="15" thickBot="1" x14ac:dyDescent="0.35">
      <c r="N7572" s="17"/>
      <c r="O7572" s="4"/>
      <c r="P7572" s="4"/>
      <c r="Q7572" s="4"/>
      <c r="R7572" s="4"/>
      <c r="V7572" s="12"/>
      <c r="W7572" s="12"/>
    </row>
    <row r="7573" spans="14:23" ht="15" thickBot="1" x14ac:dyDescent="0.35">
      <c r="N7573" s="17"/>
      <c r="O7573" s="4"/>
      <c r="P7573" s="4"/>
      <c r="Q7573" s="4"/>
      <c r="R7573" s="4"/>
      <c r="V7573" s="12"/>
      <c r="W7573" s="12"/>
    </row>
    <row r="7574" spans="14:23" ht="15" thickBot="1" x14ac:dyDescent="0.35">
      <c r="N7574" s="17"/>
      <c r="O7574" s="4"/>
      <c r="P7574" s="4"/>
      <c r="Q7574" s="4"/>
      <c r="R7574" s="4"/>
      <c r="V7574" s="12"/>
      <c r="W7574" s="12"/>
    </row>
    <row r="7575" spans="14:23" ht="15" thickBot="1" x14ac:dyDescent="0.35">
      <c r="N7575" s="17"/>
      <c r="O7575" s="4"/>
      <c r="P7575" s="4"/>
      <c r="Q7575" s="4"/>
      <c r="R7575" s="4"/>
      <c r="V7575" s="12"/>
      <c r="W7575" s="12"/>
    </row>
    <row r="7576" spans="14:23" ht="15" thickBot="1" x14ac:dyDescent="0.35">
      <c r="N7576" s="17"/>
      <c r="O7576" s="4"/>
      <c r="P7576" s="4"/>
      <c r="Q7576" s="4"/>
      <c r="R7576" s="4"/>
      <c r="V7576" s="12"/>
      <c r="W7576" s="12"/>
    </row>
    <row r="7577" spans="14:23" ht="15" thickBot="1" x14ac:dyDescent="0.35">
      <c r="N7577" s="17"/>
      <c r="O7577" s="4"/>
      <c r="P7577" s="4"/>
      <c r="Q7577" s="4"/>
      <c r="R7577" s="4"/>
      <c r="V7577" s="12"/>
      <c r="W7577" s="12"/>
    </row>
    <row r="7578" spans="14:23" ht="15" thickBot="1" x14ac:dyDescent="0.35">
      <c r="N7578" s="17"/>
      <c r="O7578" s="4"/>
      <c r="P7578" s="4"/>
      <c r="Q7578" s="4"/>
      <c r="R7578" s="4"/>
      <c r="V7578" s="12"/>
      <c r="W7578" s="12"/>
    </row>
    <row r="7579" spans="14:23" ht="15" thickBot="1" x14ac:dyDescent="0.35">
      <c r="N7579" s="17"/>
      <c r="O7579" s="4"/>
      <c r="P7579" s="4"/>
      <c r="Q7579" s="4"/>
      <c r="R7579" s="4"/>
      <c r="V7579" s="12"/>
      <c r="W7579" s="12"/>
    </row>
    <row r="7580" spans="14:23" ht="15" thickBot="1" x14ac:dyDescent="0.35">
      <c r="N7580" s="17"/>
      <c r="O7580" s="4"/>
      <c r="P7580" s="4"/>
      <c r="Q7580" s="4"/>
      <c r="R7580" s="4"/>
      <c r="V7580" s="12"/>
      <c r="W7580" s="12"/>
    </row>
    <row r="7581" spans="14:23" ht="15" thickBot="1" x14ac:dyDescent="0.35">
      <c r="N7581" s="17"/>
      <c r="O7581" s="4"/>
      <c r="P7581" s="4"/>
      <c r="Q7581" s="4"/>
      <c r="R7581" s="4"/>
      <c r="V7581" s="12"/>
      <c r="W7581" s="12"/>
    </row>
    <row r="7582" spans="14:23" ht="15" thickBot="1" x14ac:dyDescent="0.35">
      <c r="N7582" s="17"/>
      <c r="O7582" s="4"/>
      <c r="P7582" s="4"/>
      <c r="Q7582" s="4"/>
      <c r="R7582" s="4"/>
      <c r="V7582" s="12"/>
      <c r="W7582" s="12"/>
    </row>
    <row r="7583" spans="14:23" ht="15" thickBot="1" x14ac:dyDescent="0.35">
      <c r="N7583" s="17"/>
      <c r="O7583" s="4"/>
      <c r="P7583" s="4"/>
      <c r="Q7583" s="4"/>
      <c r="R7583" s="4"/>
      <c r="V7583" s="12"/>
      <c r="W7583" s="12"/>
    </row>
    <row r="7584" spans="14:23" ht="15" thickBot="1" x14ac:dyDescent="0.35">
      <c r="N7584" s="17"/>
      <c r="O7584" s="4"/>
      <c r="P7584" s="4"/>
      <c r="Q7584" s="4"/>
      <c r="R7584" s="4"/>
      <c r="V7584" s="12"/>
      <c r="W7584" s="12"/>
    </row>
    <row r="7585" spans="14:23" ht="15" thickBot="1" x14ac:dyDescent="0.35">
      <c r="N7585" s="17"/>
      <c r="O7585" s="4"/>
      <c r="P7585" s="4"/>
      <c r="Q7585" s="4"/>
      <c r="R7585" s="4"/>
      <c r="V7585" s="12"/>
      <c r="W7585" s="12"/>
    </row>
    <row r="7586" spans="14:23" ht="15" thickBot="1" x14ac:dyDescent="0.35">
      <c r="N7586" s="17"/>
      <c r="O7586" s="4"/>
      <c r="P7586" s="4"/>
      <c r="Q7586" s="4"/>
      <c r="R7586" s="4"/>
      <c r="V7586" s="12"/>
      <c r="W7586" s="12"/>
    </row>
    <row r="7587" spans="14:23" ht="15" thickBot="1" x14ac:dyDescent="0.35">
      <c r="N7587" s="17"/>
      <c r="O7587" s="4"/>
      <c r="P7587" s="4"/>
      <c r="Q7587" s="4"/>
      <c r="R7587" s="4"/>
      <c r="V7587" s="12"/>
      <c r="W7587" s="12"/>
    </row>
    <row r="7588" spans="14:23" ht="15" thickBot="1" x14ac:dyDescent="0.35">
      <c r="N7588" s="17"/>
      <c r="O7588" s="4"/>
      <c r="P7588" s="4"/>
      <c r="Q7588" s="4"/>
      <c r="R7588" s="4"/>
      <c r="V7588" s="12"/>
      <c r="W7588" s="12"/>
    </row>
    <row r="7589" spans="14:23" ht="15" thickBot="1" x14ac:dyDescent="0.35">
      <c r="N7589" s="17"/>
      <c r="O7589" s="4"/>
      <c r="P7589" s="4"/>
      <c r="Q7589" s="4"/>
      <c r="R7589" s="4"/>
      <c r="V7589" s="12"/>
      <c r="W7589" s="12"/>
    </row>
    <row r="7590" spans="14:23" ht="15" thickBot="1" x14ac:dyDescent="0.35">
      <c r="N7590" s="17"/>
      <c r="O7590" s="4"/>
      <c r="P7590" s="4"/>
      <c r="Q7590" s="4"/>
      <c r="R7590" s="4"/>
      <c r="V7590" s="12"/>
      <c r="W7590" s="12"/>
    </row>
    <row r="7591" spans="14:23" ht="15" thickBot="1" x14ac:dyDescent="0.35">
      <c r="N7591" s="17"/>
      <c r="O7591" s="4"/>
      <c r="P7591" s="4"/>
      <c r="Q7591" s="4"/>
      <c r="R7591" s="4"/>
      <c r="V7591" s="12"/>
      <c r="W7591" s="12"/>
    </row>
    <row r="7592" spans="14:23" ht="15" thickBot="1" x14ac:dyDescent="0.35">
      <c r="N7592" s="17"/>
      <c r="O7592" s="4"/>
      <c r="P7592" s="4"/>
      <c r="Q7592" s="4"/>
      <c r="R7592" s="4"/>
      <c r="V7592" s="12"/>
      <c r="W7592" s="12"/>
    </row>
    <row r="7593" spans="14:23" ht="15" thickBot="1" x14ac:dyDescent="0.35">
      <c r="N7593" s="17"/>
      <c r="O7593" s="4"/>
      <c r="P7593" s="4"/>
      <c r="Q7593" s="4"/>
      <c r="R7593" s="4"/>
      <c r="V7593" s="12"/>
      <c r="W7593" s="12"/>
    </row>
    <row r="7594" spans="14:23" ht="15" thickBot="1" x14ac:dyDescent="0.35">
      <c r="N7594" s="17"/>
      <c r="O7594" s="4"/>
      <c r="P7594" s="4"/>
      <c r="Q7594" s="4"/>
      <c r="R7594" s="4"/>
      <c r="V7594" s="12"/>
      <c r="W7594" s="12"/>
    </row>
    <row r="7595" spans="14:23" ht="15" thickBot="1" x14ac:dyDescent="0.35">
      <c r="N7595" s="17"/>
      <c r="O7595" s="4"/>
      <c r="P7595" s="4"/>
      <c r="Q7595" s="4"/>
      <c r="R7595" s="4"/>
      <c r="V7595" s="12"/>
      <c r="W7595" s="12"/>
    </row>
    <row r="7596" spans="14:23" ht="15" thickBot="1" x14ac:dyDescent="0.35">
      <c r="N7596" s="17"/>
      <c r="O7596" s="4"/>
      <c r="P7596" s="4"/>
      <c r="Q7596" s="4"/>
      <c r="R7596" s="4"/>
      <c r="V7596" s="12"/>
      <c r="W7596" s="12"/>
    </row>
    <row r="7597" spans="14:23" ht="15" thickBot="1" x14ac:dyDescent="0.35">
      <c r="N7597" s="17"/>
      <c r="O7597" s="4"/>
      <c r="P7597" s="4"/>
      <c r="Q7597" s="4"/>
      <c r="R7597" s="4"/>
      <c r="V7597" s="12"/>
      <c r="W7597" s="12"/>
    </row>
    <row r="7598" spans="14:23" ht="15" thickBot="1" x14ac:dyDescent="0.35">
      <c r="N7598" s="17"/>
      <c r="O7598" s="4"/>
      <c r="P7598" s="4"/>
      <c r="Q7598" s="4"/>
      <c r="R7598" s="4"/>
      <c r="V7598" s="12"/>
      <c r="W7598" s="12"/>
    </row>
    <row r="7599" spans="14:23" ht="15" thickBot="1" x14ac:dyDescent="0.35">
      <c r="N7599" s="17"/>
      <c r="O7599" s="4"/>
      <c r="P7599" s="4"/>
      <c r="Q7599" s="4"/>
      <c r="R7599" s="4"/>
      <c r="V7599" s="12"/>
      <c r="W7599" s="12"/>
    </row>
    <row r="7600" spans="14:23" ht="15" thickBot="1" x14ac:dyDescent="0.35">
      <c r="N7600" s="17"/>
      <c r="O7600" s="4"/>
      <c r="P7600" s="4"/>
      <c r="Q7600" s="4"/>
      <c r="R7600" s="4"/>
      <c r="V7600" s="12"/>
      <c r="W7600" s="12"/>
    </row>
    <row r="7601" spans="14:23" ht="15" thickBot="1" x14ac:dyDescent="0.35">
      <c r="N7601" s="17"/>
      <c r="O7601" s="4"/>
      <c r="P7601" s="4"/>
      <c r="Q7601" s="4"/>
      <c r="R7601" s="4"/>
      <c r="V7601" s="12"/>
      <c r="W7601" s="12"/>
    </row>
    <row r="7602" spans="14:23" ht="15" thickBot="1" x14ac:dyDescent="0.35">
      <c r="N7602" s="17"/>
      <c r="O7602" s="4"/>
      <c r="P7602" s="4"/>
      <c r="Q7602" s="4"/>
      <c r="R7602" s="4"/>
      <c r="V7602" s="12"/>
      <c r="W7602" s="12"/>
    </row>
    <row r="7603" spans="14:23" ht="15" thickBot="1" x14ac:dyDescent="0.35">
      <c r="N7603" s="17"/>
      <c r="O7603" s="4"/>
      <c r="P7603" s="4"/>
      <c r="Q7603" s="4"/>
      <c r="R7603" s="4"/>
      <c r="V7603" s="12"/>
      <c r="W7603" s="12"/>
    </row>
    <row r="7604" spans="14:23" ht="15" thickBot="1" x14ac:dyDescent="0.35">
      <c r="N7604" s="17"/>
      <c r="O7604" s="4"/>
      <c r="P7604" s="4"/>
      <c r="Q7604" s="4"/>
      <c r="R7604" s="4"/>
      <c r="V7604" s="12"/>
      <c r="W7604" s="12"/>
    </row>
    <row r="7605" spans="14:23" ht="15" thickBot="1" x14ac:dyDescent="0.35">
      <c r="N7605" s="17"/>
      <c r="O7605" s="4"/>
      <c r="P7605" s="4"/>
      <c r="Q7605" s="4"/>
      <c r="R7605" s="4"/>
      <c r="V7605" s="12"/>
      <c r="W7605" s="12"/>
    </row>
    <row r="7606" spans="14:23" ht="15" thickBot="1" x14ac:dyDescent="0.35">
      <c r="N7606" s="17"/>
      <c r="O7606" s="4"/>
      <c r="P7606" s="4"/>
      <c r="Q7606" s="4"/>
      <c r="R7606" s="4"/>
      <c r="V7606" s="12"/>
      <c r="W7606" s="12"/>
    </row>
    <row r="7607" spans="14:23" ht="15" thickBot="1" x14ac:dyDescent="0.35">
      <c r="N7607" s="17"/>
      <c r="O7607" s="4"/>
      <c r="P7607" s="4"/>
      <c r="Q7607" s="4"/>
      <c r="R7607" s="4"/>
      <c r="V7607" s="12"/>
      <c r="W7607" s="12"/>
    </row>
    <row r="7608" spans="14:23" ht="15" thickBot="1" x14ac:dyDescent="0.35">
      <c r="N7608" s="17"/>
      <c r="O7608" s="4"/>
      <c r="P7608" s="4"/>
      <c r="Q7608" s="4"/>
      <c r="R7608" s="4"/>
      <c r="V7608" s="12"/>
      <c r="W7608" s="12"/>
    </row>
    <row r="7609" spans="14:23" ht="15" thickBot="1" x14ac:dyDescent="0.35">
      <c r="N7609" s="17"/>
      <c r="O7609" s="4"/>
      <c r="P7609" s="4"/>
      <c r="Q7609" s="4"/>
      <c r="R7609" s="4"/>
      <c r="V7609" s="12"/>
      <c r="W7609" s="12"/>
    </row>
    <row r="7610" spans="14:23" ht="15" thickBot="1" x14ac:dyDescent="0.35">
      <c r="N7610" s="17"/>
      <c r="O7610" s="4"/>
      <c r="P7610" s="4"/>
      <c r="Q7610" s="4"/>
      <c r="R7610" s="4"/>
      <c r="V7610" s="12"/>
      <c r="W7610" s="12"/>
    </row>
    <row r="7611" spans="14:23" ht="15" thickBot="1" x14ac:dyDescent="0.35">
      <c r="N7611" s="17"/>
      <c r="O7611" s="4"/>
      <c r="P7611" s="4"/>
      <c r="Q7611" s="4"/>
      <c r="R7611" s="4"/>
      <c r="V7611" s="12"/>
      <c r="W7611" s="12"/>
    </row>
    <row r="7612" spans="14:23" ht="15" thickBot="1" x14ac:dyDescent="0.35">
      <c r="N7612" s="17"/>
      <c r="O7612" s="4"/>
      <c r="P7612" s="4"/>
      <c r="Q7612" s="4"/>
      <c r="R7612" s="4"/>
      <c r="V7612" s="12"/>
      <c r="W7612" s="12"/>
    </row>
    <row r="7613" spans="14:23" ht="15" thickBot="1" x14ac:dyDescent="0.35">
      <c r="N7613" s="17"/>
      <c r="O7613" s="4"/>
      <c r="P7613" s="4"/>
      <c r="Q7613" s="4"/>
      <c r="R7613" s="4"/>
      <c r="V7613" s="12"/>
      <c r="W7613" s="12"/>
    </row>
    <row r="7614" spans="14:23" ht="15" thickBot="1" x14ac:dyDescent="0.35">
      <c r="N7614" s="17"/>
      <c r="O7614" s="4"/>
      <c r="P7614" s="4"/>
      <c r="Q7614" s="4"/>
      <c r="R7614" s="4"/>
      <c r="V7614" s="12"/>
      <c r="W7614" s="12"/>
    </row>
    <row r="7615" spans="14:23" ht="15" thickBot="1" x14ac:dyDescent="0.35">
      <c r="N7615" s="17"/>
      <c r="O7615" s="4"/>
      <c r="P7615" s="4"/>
      <c r="Q7615" s="4"/>
      <c r="R7615" s="4"/>
      <c r="V7615" s="12"/>
      <c r="W7615" s="12"/>
    </row>
    <row r="7616" spans="14:23" ht="15" thickBot="1" x14ac:dyDescent="0.35">
      <c r="N7616" s="17"/>
      <c r="O7616" s="4"/>
      <c r="P7616" s="4"/>
      <c r="Q7616" s="4"/>
      <c r="R7616" s="4"/>
      <c r="V7616" s="12"/>
      <c r="W7616" s="12"/>
    </row>
    <row r="7617" spans="14:23" ht="15" thickBot="1" x14ac:dyDescent="0.35">
      <c r="N7617" s="17"/>
      <c r="O7617" s="4"/>
      <c r="P7617" s="4"/>
      <c r="Q7617" s="4"/>
      <c r="R7617" s="4"/>
      <c r="V7617" s="12"/>
      <c r="W7617" s="12"/>
    </row>
    <row r="7618" spans="14:23" ht="15" thickBot="1" x14ac:dyDescent="0.35">
      <c r="N7618" s="17"/>
      <c r="O7618" s="4"/>
      <c r="P7618" s="4"/>
      <c r="Q7618" s="4"/>
      <c r="R7618" s="4"/>
      <c r="V7618" s="12"/>
      <c r="W7618" s="12"/>
    </row>
    <row r="7619" spans="14:23" ht="15" thickBot="1" x14ac:dyDescent="0.35">
      <c r="N7619" s="17"/>
      <c r="O7619" s="4"/>
      <c r="P7619" s="4"/>
      <c r="Q7619" s="4"/>
      <c r="R7619" s="4"/>
      <c r="V7619" s="12"/>
      <c r="W7619" s="12"/>
    </row>
    <row r="7620" spans="14:23" ht="15" thickBot="1" x14ac:dyDescent="0.35">
      <c r="N7620" s="17"/>
      <c r="O7620" s="4"/>
      <c r="P7620" s="4"/>
      <c r="Q7620" s="4"/>
      <c r="R7620" s="4"/>
      <c r="V7620" s="12"/>
      <c r="W7620" s="12"/>
    </row>
    <row r="7621" spans="14:23" ht="15" thickBot="1" x14ac:dyDescent="0.35">
      <c r="N7621" s="17"/>
      <c r="O7621" s="4"/>
      <c r="P7621" s="4"/>
      <c r="Q7621" s="4"/>
      <c r="R7621" s="4"/>
      <c r="V7621" s="12"/>
      <c r="W7621" s="12"/>
    </row>
    <row r="7622" spans="14:23" ht="15" thickBot="1" x14ac:dyDescent="0.35">
      <c r="N7622" s="17"/>
      <c r="O7622" s="4"/>
      <c r="P7622" s="4"/>
      <c r="Q7622" s="4"/>
      <c r="R7622" s="4"/>
      <c r="V7622" s="12"/>
      <c r="W7622" s="12"/>
    </row>
    <row r="7623" spans="14:23" ht="15" thickBot="1" x14ac:dyDescent="0.35">
      <c r="N7623" s="17"/>
      <c r="O7623" s="4"/>
      <c r="P7623" s="4"/>
      <c r="Q7623" s="4"/>
      <c r="R7623" s="4"/>
      <c r="V7623" s="12"/>
      <c r="W7623" s="12"/>
    </row>
    <row r="7624" spans="14:23" ht="15" thickBot="1" x14ac:dyDescent="0.35">
      <c r="N7624" s="17"/>
      <c r="O7624" s="4"/>
      <c r="P7624" s="4"/>
      <c r="Q7624" s="4"/>
      <c r="R7624" s="4"/>
      <c r="V7624" s="12"/>
      <c r="W7624" s="12"/>
    </row>
    <row r="7625" spans="14:23" ht="15" thickBot="1" x14ac:dyDescent="0.35">
      <c r="N7625" s="17"/>
      <c r="O7625" s="4"/>
      <c r="P7625" s="4"/>
      <c r="Q7625" s="4"/>
      <c r="R7625" s="4"/>
      <c r="V7625" s="12"/>
      <c r="W7625" s="12"/>
    </row>
    <row r="7626" spans="14:23" ht="15" thickBot="1" x14ac:dyDescent="0.35">
      <c r="N7626" s="17"/>
      <c r="O7626" s="4"/>
      <c r="P7626" s="4"/>
      <c r="Q7626" s="4"/>
      <c r="R7626" s="4"/>
      <c r="V7626" s="12"/>
      <c r="W7626" s="12"/>
    </row>
    <row r="7627" spans="14:23" ht="15" thickBot="1" x14ac:dyDescent="0.35">
      <c r="N7627" s="17"/>
      <c r="O7627" s="4"/>
      <c r="P7627" s="4"/>
      <c r="Q7627" s="4"/>
      <c r="R7627" s="4"/>
      <c r="V7627" s="12"/>
      <c r="W7627" s="12"/>
    </row>
    <row r="7628" spans="14:23" ht="15" thickBot="1" x14ac:dyDescent="0.35">
      <c r="N7628" s="17"/>
      <c r="O7628" s="4"/>
      <c r="P7628" s="4"/>
      <c r="Q7628" s="4"/>
      <c r="R7628" s="4"/>
      <c r="V7628" s="12"/>
      <c r="W7628" s="12"/>
    </row>
    <row r="7629" spans="14:23" ht="15" thickBot="1" x14ac:dyDescent="0.35">
      <c r="N7629" s="17"/>
      <c r="O7629" s="4"/>
      <c r="P7629" s="4"/>
      <c r="Q7629" s="4"/>
      <c r="R7629" s="4"/>
      <c r="V7629" s="12"/>
      <c r="W7629" s="12"/>
    </row>
    <row r="7630" spans="14:23" ht="15" thickBot="1" x14ac:dyDescent="0.35">
      <c r="N7630" s="17"/>
      <c r="O7630" s="4"/>
      <c r="P7630" s="4"/>
      <c r="Q7630" s="4"/>
      <c r="R7630" s="4"/>
      <c r="V7630" s="12"/>
      <c r="W7630" s="12"/>
    </row>
    <row r="7631" spans="14:23" ht="15" thickBot="1" x14ac:dyDescent="0.35">
      <c r="N7631" s="17"/>
      <c r="O7631" s="4"/>
      <c r="P7631" s="4"/>
      <c r="Q7631" s="4"/>
      <c r="R7631" s="4"/>
      <c r="V7631" s="12"/>
      <c r="W7631" s="12"/>
    </row>
    <row r="7632" spans="14:23" ht="15" thickBot="1" x14ac:dyDescent="0.35">
      <c r="N7632" s="17"/>
      <c r="O7632" s="4"/>
      <c r="P7632" s="4"/>
      <c r="Q7632" s="4"/>
      <c r="R7632" s="4"/>
      <c r="V7632" s="12"/>
      <c r="W7632" s="12"/>
    </row>
    <row r="7633" spans="14:23" ht="15" thickBot="1" x14ac:dyDescent="0.35">
      <c r="N7633" s="17"/>
      <c r="O7633" s="4"/>
      <c r="P7633" s="4"/>
      <c r="Q7633" s="4"/>
      <c r="R7633" s="4"/>
      <c r="V7633" s="12"/>
      <c r="W7633" s="12"/>
    </row>
    <row r="7634" spans="14:23" ht="15" thickBot="1" x14ac:dyDescent="0.35">
      <c r="N7634" s="17"/>
      <c r="O7634" s="4"/>
      <c r="P7634" s="4"/>
      <c r="Q7634" s="4"/>
      <c r="R7634" s="4"/>
      <c r="V7634" s="12"/>
      <c r="W7634" s="12"/>
    </row>
    <row r="7635" spans="14:23" ht="15" thickBot="1" x14ac:dyDescent="0.35">
      <c r="N7635" s="17"/>
      <c r="O7635" s="4"/>
      <c r="P7635" s="4"/>
      <c r="Q7635" s="4"/>
      <c r="R7635" s="4"/>
      <c r="V7635" s="12"/>
      <c r="W7635" s="12"/>
    </row>
    <row r="7636" spans="14:23" ht="15" thickBot="1" x14ac:dyDescent="0.35">
      <c r="N7636" s="17"/>
      <c r="O7636" s="4"/>
      <c r="P7636" s="4"/>
      <c r="Q7636" s="4"/>
      <c r="R7636" s="4"/>
      <c r="V7636" s="12"/>
      <c r="W7636" s="12"/>
    </row>
    <row r="7637" spans="14:23" ht="15" thickBot="1" x14ac:dyDescent="0.35">
      <c r="N7637" s="17"/>
      <c r="O7637" s="4"/>
      <c r="P7637" s="4"/>
      <c r="Q7637" s="4"/>
      <c r="R7637" s="4"/>
      <c r="V7637" s="12"/>
      <c r="W7637" s="12"/>
    </row>
    <row r="7638" spans="14:23" ht="15" thickBot="1" x14ac:dyDescent="0.35">
      <c r="N7638" s="17"/>
      <c r="O7638" s="4"/>
      <c r="P7638" s="4"/>
      <c r="Q7638" s="4"/>
      <c r="R7638" s="4"/>
      <c r="V7638" s="12"/>
      <c r="W7638" s="12"/>
    </row>
    <row r="7639" spans="14:23" ht="15" thickBot="1" x14ac:dyDescent="0.35">
      <c r="N7639" s="17"/>
      <c r="O7639" s="4"/>
      <c r="P7639" s="4"/>
      <c r="Q7639" s="4"/>
      <c r="R7639" s="4"/>
      <c r="V7639" s="12"/>
      <c r="W7639" s="12"/>
    </row>
    <row r="7640" spans="14:23" ht="15" thickBot="1" x14ac:dyDescent="0.35">
      <c r="N7640" s="17"/>
      <c r="O7640" s="4"/>
      <c r="P7640" s="4"/>
      <c r="Q7640" s="4"/>
      <c r="R7640" s="4"/>
      <c r="V7640" s="12"/>
      <c r="W7640" s="12"/>
    </row>
    <row r="7641" spans="14:23" ht="15" thickBot="1" x14ac:dyDescent="0.35">
      <c r="N7641" s="17"/>
      <c r="O7641" s="4"/>
      <c r="P7641" s="4"/>
      <c r="Q7641" s="4"/>
      <c r="R7641" s="4"/>
      <c r="V7641" s="12"/>
      <c r="W7641" s="12"/>
    </row>
    <row r="7642" spans="14:23" ht="15" thickBot="1" x14ac:dyDescent="0.35">
      <c r="N7642" s="17"/>
      <c r="O7642" s="4"/>
      <c r="P7642" s="4"/>
      <c r="Q7642" s="4"/>
      <c r="R7642" s="4"/>
      <c r="V7642" s="12"/>
      <c r="W7642" s="12"/>
    </row>
    <row r="7643" spans="14:23" ht="15" thickBot="1" x14ac:dyDescent="0.35">
      <c r="N7643" s="17"/>
      <c r="O7643" s="4"/>
      <c r="P7643" s="4"/>
      <c r="Q7643" s="4"/>
      <c r="R7643" s="4"/>
      <c r="V7643" s="12"/>
      <c r="W7643" s="12"/>
    </row>
    <row r="7644" spans="14:23" ht="15" thickBot="1" x14ac:dyDescent="0.35">
      <c r="N7644" s="17"/>
      <c r="O7644" s="4"/>
      <c r="P7644" s="4"/>
      <c r="Q7644" s="4"/>
      <c r="R7644" s="4"/>
      <c r="V7644" s="12"/>
      <c r="W7644" s="12"/>
    </row>
    <row r="7645" spans="14:23" ht="15" thickBot="1" x14ac:dyDescent="0.35">
      <c r="N7645" s="17"/>
      <c r="O7645" s="4"/>
      <c r="P7645" s="4"/>
      <c r="Q7645" s="4"/>
      <c r="R7645" s="4"/>
      <c r="V7645" s="12"/>
      <c r="W7645" s="12"/>
    </row>
    <row r="7646" spans="14:23" ht="15" thickBot="1" x14ac:dyDescent="0.35">
      <c r="N7646" s="17"/>
      <c r="O7646" s="4"/>
      <c r="P7646" s="4"/>
      <c r="Q7646" s="4"/>
      <c r="R7646" s="4"/>
      <c r="V7646" s="12"/>
      <c r="W7646" s="12"/>
    </row>
    <row r="7647" spans="14:23" ht="15" thickBot="1" x14ac:dyDescent="0.35">
      <c r="N7647" s="17"/>
      <c r="O7647" s="4"/>
      <c r="P7647" s="4"/>
      <c r="Q7647" s="4"/>
      <c r="R7647" s="4"/>
      <c r="V7647" s="12"/>
      <c r="W7647" s="12"/>
    </row>
    <row r="7648" spans="14:23" ht="15" thickBot="1" x14ac:dyDescent="0.35">
      <c r="N7648" s="17"/>
      <c r="O7648" s="4"/>
      <c r="P7648" s="4"/>
      <c r="Q7648" s="4"/>
      <c r="R7648" s="4"/>
      <c r="V7648" s="12"/>
      <c r="W7648" s="12"/>
    </row>
    <row r="7649" spans="14:23" ht="15" thickBot="1" x14ac:dyDescent="0.35">
      <c r="N7649" s="17"/>
      <c r="O7649" s="4"/>
      <c r="P7649" s="4"/>
      <c r="Q7649" s="4"/>
      <c r="R7649" s="4"/>
      <c r="V7649" s="12"/>
      <c r="W7649" s="12"/>
    </row>
    <row r="7650" spans="14:23" ht="15" thickBot="1" x14ac:dyDescent="0.35">
      <c r="N7650" s="17"/>
      <c r="O7650" s="4"/>
      <c r="P7650" s="4"/>
      <c r="Q7650" s="4"/>
      <c r="R7650" s="4"/>
      <c r="V7650" s="12"/>
      <c r="W7650" s="12"/>
    </row>
    <row r="7651" spans="14:23" ht="15" thickBot="1" x14ac:dyDescent="0.35">
      <c r="N7651" s="17"/>
      <c r="O7651" s="4"/>
      <c r="P7651" s="4"/>
      <c r="Q7651" s="4"/>
      <c r="R7651" s="4"/>
      <c r="V7651" s="12"/>
      <c r="W7651" s="12"/>
    </row>
    <row r="7652" spans="14:23" ht="15" thickBot="1" x14ac:dyDescent="0.35">
      <c r="N7652" s="17"/>
      <c r="O7652" s="4"/>
      <c r="P7652" s="4"/>
      <c r="Q7652" s="4"/>
      <c r="R7652" s="4"/>
      <c r="V7652" s="12"/>
      <c r="W7652" s="12"/>
    </row>
    <row r="7653" spans="14:23" ht="15" thickBot="1" x14ac:dyDescent="0.35">
      <c r="N7653" s="17"/>
      <c r="O7653" s="4"/>
      <c r="P7653" s="4"/>
      <c r="Q7653" s="4"/>
      <c r="R7653" s="4"/>
      <c r="V7653" s="12"/>
      <c r="W7653" s="12"/>
    </row>
    <row r="7654" spans="14:23" ht="15" thickBot="1" x14ac:dyDescent="0.35">
      <c r="N7654" s="17"/>
      <c r="O7654" s="4"/>
      <c r="P7654" s="4"/>
      <c r="Q7654" s="4"/>
      <c r="R7654" s="4"/>
      <c r="V7654" s="12"/>
      <c r="W7654" s="12"/>
    </row>
    <row r="7655" spans="14:23" ht="15" thickBot="1" x14ac:dyDescent="0.35">
      <c r="N7655" s="17"/>
      <c r="O7655" s="4"/>
      <c r="P7655" s="4"/>
      <c r="Q7655" s="4"/>
      <c r="R7655" s="4"/>
      <c r="V7655" s="12"/>
      <c r="W7655" s="12"/>
    </row>
    <row r="7656" spans="14:23" ht="15" thickBot="1" x14ac:dyDescent="0.35">
      <c r="N7656" s="17"/>
      <c r="O7656" s="4"/>
      <c r="P7656" s="4"/>
      <c r="Q7656" s="4"/>
      <c r="R7656" s="4"/>
      <c r="V7656" s="12"/>
      <c r="W7656" s="12"/>
    </row>
    <row r="7657" spans="14:23" ht="15" thickBot="1" x14ac:dyDescent="0.35">
      <c r="N7657" s="17"/>
      <c r="O7657" s="4"/>
      <c r="P7657" s="4"/>
      <c r="Q7657" s="4"/>
      <c r="R7657" s="4"/>
      <c r="V7657" s="12"/>
      <c r="W7657" s="12"/>
    </row>
    <row r="7658" spans="14:23" ht="15" thickBot="1" x14ac:dyDescent="0.35">
      <c r="N7658" s="17"/>
      <c r="O7658" s="4"/>
      <c r="P7658" s="4"/>
      <c r="Q7658" s="4"/>
      <c r="R7658" s="4"/>
      <c r="V7658" s="12"/>
      <c r="W7658" s="12"/>
    </row>
    <row r="7659" spans="14:23" ht="15" thickBot="1" x14ac:dyDescent="0.35">
      <c r="N7659" s="17"/>
      <c r="O7659" s="4"/>
      <c r="P7659" s="4"/>
      <c r="Q7659" s="4"/>
      <c r="R7659" s="4"/>
      <c r="V7659" s="12"/>
      <c r="W7659" s="12"/>
    </row>
    <row r="7660" spans="14:23" ht="15" thickBot="1" x14ac:dyDescent="0.35">
      <c r="N7660" s="17"/>
      <c r="O7660" s="4"/>
      <c r="P7660" s="4"/>
      <c r="Q7660" s="4"/>
      <c r="R7660" s="4"/>
      <c r="V7660" s="12"/>
      <c r="W7660" s="12"/>
    </row>
    <row r="7661" spans="14:23" ht="15" thickBot="1" x14ac:dyDescent="0.35">
      <c r="N7661" s="17"/>
      <c r="O7661" s="4"/>
      <c r="P7661" s="4"/>
      <c r="Q7661" s="4"/>
      <c r="R7661" s="4"/>
      <c r="V7661" s="12"/>
      <c r="W7661" s="12"/>
    </row>
    <row r="7662" spans="14:23" ht="15" thickBot="1" x14ac:dyDescent="0.35">
      <c r="N7662" s="17"/>
      <c r="O7662" s="4"/>
      <c r="P7662" s="4"/>
      <c r="Q7662" s="4"/>
      <c r="R7662" s="4"/>
      <c r="V7662" s="12"/>
      <c r="W7662" s="12"/>
    </row>
    <row r="7663" spans="14:23" ht="15" thickBot="1" x14ac:dyDescent="0.35">
      <c r="N7663" s="17"/>
      <c r="O7663" s="4"/>
      <c r="P7663" s="4"/>
      <c r="Q7663" s="4"/>
      <c r="R7663" s="4"/>
      <c r="V7663" s="12"/>
      <c r="W7663" s="12"/>
    </row>
    <row r="7664" spans="14:23" ht="15" thickBot="1" x14ac:dyDescent="0.35">
      <c r="N7664" s="17"/>
      <c r="O7664" s="4"/>
      <c r="P7664" s="4"/>
      <c r="Q7664" s="4"/>
      <c r="R7664" s="4"/>
      <c r="V7664" s="12"/>
      <c r="W7664" s="12"/>
    </row>
    <row r="7665" spans="14:23" ht="15" thickBot="1" x14ac:dyDescent="0.35">
      <c r="N7665" s="17"/>
      <c r="O7665" s="4"/>
      <c r="P7665" s="4"/>
      <c r="Q7665" s="4"/>
      <c r="R7665" s="4"/>
      <c r="V7665" s="12"/>
      <c r="W7665" s="12"/>
    </row>
    <row r="7666" spans="14:23" ht="15" thickBot="1" x14ac:dyDescent="0.35">
      <c r="N7666" s="17"/>
      <c r="O7666" s="4"/>
      <c r="P7666" s="4"/>
      <c r="Q7666" s="4"/>
      <c r="R7666" s="4"/>
      <c r="V7666" s="12"/>
      <c r="W7666" s="12"/>
    </row>
    <row r="7667" spans="14:23" ht="15" thickBot="1" x14ac:dyDescent="0.35">
      <c r="N7667" s="17"/>
      <c r="O7667" s="4"/>
      <c r="P7667" s="4"/>
      <c r="Q7667" s="4"/>
      <c r="R7667" s="4"/>
      <c r="V7667" s="12"/>
      <c r="W7667" s="12"/>
    </row>
    <row r="7668" spans="14:23" ht="15" thickBot="1" x14ac:dyDescent="0.35">
      <c r="N7668" s="17"/>
      <c r="O7668" s="4"/>
      <c r="P7668" s="4"/>
      <c r="Q7668" s="4"/>
      <c r="R7668" s="4"/>
      <c r="V7668" s="12"/>
      <c r="W7668" s="12"/>
    </row>
    <row r="7669" spans="14:23" ht="15" thickBot="1" x14ac:dyDescent="0.35">
      <c r="N7669" s="17"/>
      <c r="O7669" s="4"/>
      <c r="P7669" s="4"/>
      <c r="Q7669" s="4"/>
      <c r="R7669" s="4"/>
      <c r="V7669" s="12"/>
      <c r="W7669" s="12"/>
    </row>
    <row r="7670" spans="14:23" ht="15" thickBot="1" x14ac:dyDescent="0.35">
      <c r="N7670" s="17"/>
      <c r="O7670" s="4"/>
      <c r="P7670" s="4"/>
      <c r="Q7670" s="4"/>
      <c r="R7670" s="4"/>
      <c r="V7670" s="12"/>
      <c r="W7670" s="12"/>
    </row>
    <row r="7671" spans="14:23" ht="15" thickBot="1" x14ac:dyDescent="0.35">
      <c r="N7671" s="17"/>
      <c r="O7671" s="4"/>
      <c r="P7671" s="4"/>
      <c r="Q7671" s="4"/>
      <c r="R7671" s="4"/>
      <c r="V7671" s="12"/>
      <c r="W7671" s="12"/>
    </row>
    <row r="7672" spans="14:23" ht="15" thickBot="1" x14ac:dyDescent="0.35">
      <c r="N7672" s="17"/>
      <c r="O7672" s="4"/>
      <c r="P7672" s="4"/>
      <c r="Q7672" s="4"/>
      <c r="R7672" s="4"/>
      <c r="V7672" s="12"/>
      <c r="W7672" s="12"/>
    </row>
    <row r="7673" spans="14:23" ht="15" thickBot="1" x14ac:dyDescent="0.35">
      <c r="N7673" s="17"/>
      <c r="O7673" s="4"/>
      <c r="P7673" s="4"/>
      <c r="Q7673" s="4"/>
      <c r="R7673" s="4"/>
      <c r="V7673" s="12"/>
      <c r="W7673" s="12"/>
    </row>
    <row r="7674" spans="14:23" ht="15" thickBot="1" x14ac:dyDescent="0.35">
      <c r="N7674" s="17"/>
      <c r="O7674" s="4"/>
      <c r="P7674" s="4"/>
      <c r="Q7674" s="4"/>
      <c r="R7674" s="4"/>
      <c r="V7674" s="12"/>
      <c r="W7674" s="12"/>
    </row>
    <row r="7675" spans="14:23" ht="15" thickBot="1" x14ac:dyDescent="0.35">
      <c r="N7675" s="17"/>
      <c r="O7675" s="4"/>
      <c r="P7675" s="4"/>
      <c r="Q7675" s="4"/>
      <c r="R7675" s="4"/>
      <c r="V7675" s="12"/>
      <c r="W7675" s="12"/>
    </row>
    <row r="7676" spans="14:23" ht="15" thickBot="1" x14ac:dyDescent="0.35">
      <c r="N7676" s="17"/>
      <c r="O7676" s="4"/>
      <c r="P7676" s="4"/>
      <c r="Q7676" s="4"/>
      <c r="R7676" s="4"/>
      <c r="V7676" s="12"/>
      <c r="W7676" s="12"/>
    </row>
    <row r="7677" spans="14:23" ht="15" thickBot="1" x14ac:dyDescent="0.35">
      <c r="N7677" s="17"/>
      <c r="O7677" s="4"/>
      <c r="P7677" s="4"/>
      <c r="Q7677" s="4"/>
      <c r="R7677" s="4"/>
      <c r="V7677" s="12"/>
      <c r="W7677" s="12"/>
    </row>
    <row r="7678" spans="14:23" ht="15" thickBot="1" x14ac:dyDescent="0.35">
      <c r="N7678" s="17"/>
      <c r="O7678" s="4"/>
      <c r="P7678" s="4"/>
      <c r="Q7678" s="4"/>
      <c r="R7678" s="4"/>
      <c r="V7678" s="12"/>
      <c r="W7678" s="12"/>
    </row>
    <row r="7679" spans="14:23" ht="15" thickBot="1" x14ac:dyDescent="0.35">
      <c r="N7679" s="17"/>
      <c r="O7679" s="4"/>
      <c r="P7679" s="4"/>
      <c r="Q7679" s="4"/>
      <c r="R7679" s="4"/>
      <c r="V7679" s="12"/>
      <c r="W7679" s="12"/>
    </row>
    <row r="7680" spans="14:23" ht="15" thickBot="1" x14ac:dyDescent="0.35">
      <c r="N7680" s="17"/>
      <c r="O7680" s="4"/>
      <c r="P7680" s="4"/>
      <c r="Q7680" s="4"/>
      <c r="R7680" s="4"/>
      <c r="V7680" s="12"/>
      <c r="W7680" s="12"/>
    </row>
    <row r="7681" spans="14:23" ht="15" thickBot="1" x14ac:dyDescent="0.35">
      <c r="N7681" s="17"/>
      <c r="O7681" s="4"/>
      <c r="P7681" s="4"/>
      <c r="Q7681" s="4"/>
      <c r="R7681" s="4"/>
      <c r="V7681" s="12"/>
      <c r="W7681" s="12"/>
    </row>
    <row r="7682" spans="14:23" ht="15" thickBot="1" x14ac:dyDescent="0.35">
      <c r="N7682" s="17"/>
      <c r="O7682" s="4"/>
      <c r="P7682" s="4"/>
      <c r="Q7682" s="4"/>
      <c r="R7682" s="4"/>
      <c r="V7682" s="12"/>
      <c r="W7682" s="12"/>
    </row>
    <row r="7683" spans="14:23" ht="15" thickBot="1" x14ac:dyDescent="0.35">
      <c r="N7683" s="17"/>
      <c r="O7683" s="4"/>
      <c r="P7683" s="4"/>
      <c r="Q7683" s="4"/>
      <c r="R7683" s="4"/>
      <c r="V7683" s="12"/>
      <c r="W7683" s="12"/>
    </row>
    <row r="7684" spans="14:23" ht="15" thickBot="1" x14ac:dyDescent="0.35">
      <c r="N7684" s="17"/>
      <c r="O7684" s="4"/>
      <c r="P7684" s="4"/>
      <c r="Q7684" s="4"/>
      <c r="R7684" s="4"/>
      <c r="V7684" s="12"/>
      <c r="W7684" s="12"/>
    </row>
    <row r="7685" spans="14:23" ht="15" thickBot="1" x14ac:dyDescent="0.35">
      <c r="N7685" s="17"/>
      <c r="O7685" s="4"/>
      <c r="P7685" s="4"/>
      <c r="Q7685" s="4"/>
      <c r="R7685" s="4"/>
      <c r="V7685" s="12"/>
      <c r="W7685" s="12"/>
    </row>
    <row r="7686" spans="14:23" ht="15" thickBot="1" x14ac:dyDescent="0.35">
      <c r="N7686" s="17"/>
      <c r="O7686" s="4"/>
      <c r="P7686" s="4"/>
      <c r="Q7686" s="4"/>
      <c r="R7686" s="4"/>
      <c r="V7686" s="12"/>
      <c r="W7686" s="12"/>
    </row>
    <row r="7687" spans="14:23" ht="15" thickBot="1" x14ac:dyDescent="0.35">
      <c r="N7687" s="17"/>
      <c r="O7687" s="4"/>
      <c r="P7687" s="4"/>
      <c r="Q7687" s="4"/>
      <c r="R7687" s="4"/>
      <c r="V7687" s="12"/>
      <c r="W7687" s="12"/>
    </row>
    <row r="7688" spans="14:23" ht="15" thickBot="1" x14ac:dyDescent="0.35">
      <c r="N7688" s="17"/>
      <c r="O7688" s="4"/>
      <c r="P7688" s="4"/>
      <c r="Q7688" s="4"/>
      <c r="R7688" s="4"/>
      <c r="V7688" s="12"/>
      <c r="W7688" s="12"/>
    </row>
    <row r="7689" spans="14:23" ht="15" thickBot="1" x14ac:dyDescent="0.35">
      <c r="N7689" s="17"/>
      <c r="O7689" s="4"/>
      <c r="P7689" s="4"/>
      <c r="Q7689" s="4"/>
      <c r="R7689" s="4"/>
      <c r="V7689" s="12"/>
      <c r="W7689" s="12"/>
    </row>
    <row r="7690" spans="14:23" ht="15" thickBot="1" x14ac:dyDescent="0.35">
      <c r="N7690" s="17"/>
      <c r="O7690" s="4"/>
      <c r="P7690" s="4"/>
      <c r="Q7690" s="4"/>
      <c r="R7690" s="4"/>
      <c r="V7690" s="12"/>
      <c r="W7690" s="12"/>
    </row>
    <row r="7691" spans="14:23" ht="15" thickBot="1" x14ac:dyDescent="0.35">
      <c r="N7691" s="17"/>
      <c r="O7691" s="4"/>
      <c r="P7691" s="4"/>
      <c r="Q7691" s="4"/>
      <c r="R7691" s="4"/>
      <c r="V7691" s="12"/>
      <c r="W7691" s="12"/>
    </row>
    <row r="7692" spans="14:23" ht="15" thickBot="1" x14ac:dyDescent="0.35">
      <c r="N7692" s="17"/>
      <c r="O7692" s="4"/>
      <c r="P7692" s="4"/>
      <c r="Q7692" s="4"/>
      <c r="R7692" s="4"/>
      <c r="V7692" s="12"/>
      <c r="W7692" s="12"/>
    </row>
    <row r="7693" spans="14:23" ht="15" thickBot="1" x14ac:dyDescent="0.35">
      <c r="N7693" s="17"/>
      <c r="O7693" s="4"/>
      <c r="P7693" s="4"/>
      <c r="Q7693" s="4"/>
      <c r="R7693" s="4"/>
      <c r="V7693" s="12"/>
      <c r="W7693" s="12"/>
    </row>
    <row r="7694" spans="14:23" ht="15" thickBot="1" x14ac:dyDescent="0.35">
      <c r="N7694" s="17"/>
      <c r="O7694" s="4"/>
      <c r="P7694" s="4"/>
      <c r="Q7694" s="4"/>
      <c r="R7694" s="4"/>
      <c r="V7694" s="12"/>
      <c r="W7694" s="12"/>
    </row>
    <row r="7695" spans="14:23" ht="15" thickBot="1" x14ac:dyDescent="0.35">
      <c r="N7695" s="17"/>
      <c r="O7695" s="4"/>
      <c r="P7695" s="4"/>
      <c r="Q7695" s="4"/>
      <c r="R7695" s="4"/>
      <c r="V7695" s="12"/>
      <c r="W7695" s="12"/>
    </row>
    <row r="7696" spans="14:23" ht="15" thickBot="1" x14ac:dyDescent="0.35">
      <c r="N7696" s="17"/>
      <c r="O7696" s="4"/>
      <c r="P7696" s="4"/>
      <c r="Q7696" s="4"/>
      <c r="R7696" s="4"/>
      <c r="V7696" s="12"/>
      <c r="W7696" s="12"/>
    </row>
    <row r="7697" spans="14:23" ht="15" thickBot="1" x14ac:dyDescent="0.35">
      <c r="N7697" s="17"/>
      <c r="O7697" s="4"/>
      <c r="P7697" s="4"/>
      <c r="Q7697" s="4"/>
      <c r="R7697" s="4"/>
      <c r="V7697" s="12"/>
      <c r="W7697" s="12"/>
    </row>
    <row r="7698" spans="14:23" ht="15" thickBot="1" x14ac:dyDescent="0.35">
      <c r="N7698" s="17"/>
      <c r="O7698" s="4"/>
      <c r="P7698" s="4"/>
      <c r="Q7698" s="4"/>
      <c r="R7698" s="4"/>
      <c r="V7698" s="12"/>
      <c r="W7698" s="12"/>
    </row>
    <row r="7699" spans="14:23" ht="15" thickBot="1" x14ac:dyDescent="0.35">
      <c r="N7699" s="17"/>
      <c r="O7699" s="4"/>
      <c r="P7699" s="4"/>
      <c r="Q7699" s="4"/>
      <c r="R7699" s="4"/>
      <c r="V7699" s="12"/>
      <c r="W7699" s="12"/>
    </row>
    <row r="7700" spans="14:23" ht="15" thickBot="1" x14ac:dyDescent="0.35">
      <c r="N7700" s="17"/>
      <c r="O7700" s="4"/>
      <c r="P7700" s="4"/>
      <c r="Q7700" s="4"/>
      <c r="R7700" s="4"/>
      <c r="V7700" s="12"/>
      <c r="W7700" s="12"/>
    </row>
    <row r="7701" spans="14:23" ht="15" thickBot="1" x14ac:dyDescent="0.35">
      <c r="N7701" s="17"/>
      <c r="O7701" s="4"/>
      <c r="P7701" s="4"/>
      <c r="Q7701" s="4"/>
      <c r="R7701" s="4"/>
      <c r="V7701" s="12"/>
      <c r="W7701" s="12"/>
    </row>
    <row r="7702" spans="14:23" ht="15" thickBot="1" x14ac:dyDescent="0.35">
      <c r="N7702" s="17"/>
      <c r="O7702" s="4"/>
      <c r="P7702" s="4"/>
      <c r="Q7702" s="4"/>
      <c r="R7702" s="4"/>
      <c r="V7702" s="12"/>
      <c r="W7702" s="12"/>
    </row>
    <row r="7703" spans="14:23" ht="15" thickBot="1" x14ac:dyDescent="0.35">
      <c r="N7703" s="17"/>
      <c r="O7703" s="4"/>
      <c r="P7703" s="4"/>
      <c r="Q7703" s="4"/>
      <c r="R7703" s="4"/>
      <c r="V7703" s="12"/>
      <c r="W7703" s="12"/>
    </row>
    <row r="7704" spans="14:23" ht="15" thickBot="1" x14ac:dyDescent="0.35">
      <c r="N7704" s="17"/>
      <c r="O7704" s="4"/>
      <c r="P7704" s="4"/>
      <c r="Q7704" s="4"/>
      <c r="R7704" s="4"/>
      <c r="V7704" s="12"/>
      <c r="W7704" s="12"/>
    </row>
    <row r="7705" spans="14:23" ht="15" thickBot="1" x14ac:dyDescent="0.35">
      <c r="N7705" s="17"/>
      <c r="O7705" s="4"/>
      <c r="P7705" s="4"/>
      <c r="Q7705" s="4"/>
      <c r="R7705" s="4"/>
      <c r="V7705" s="12"/>
      <c r="W7705" s="12"/>
    </row>
    <row r="7706" spans="14:23" ht="15" thickBot="1" x14ac:dyDescent="0.35">
      <c r="N7706" s="17"/>
      <c r="O7706" s="4"/>
      <c r="P7706" s="4"/>
      <c r="Q7706" s="4"/>
      <c r="R7706" s="4"/>
      <c r="V7706" s="12"/>
      <c r="W7706" s="12"/>
    </row>
    <row r="7707" spans="14:23" ht="15" thickBot="1" x14ac:dyDescent="0.35">
      <c r="N7707" s="17"/>
      <c r="O7707" s="4"/>
      <c r="P7707" s="4"/>
      <c r="Q7707" s="4"/>
      <c r="R7707" s="4"/>
      <c r="V7707" s="12"/>
      <c r="W7707" s="12"/>
    </row>
    <row r="7708" spans="14:23" ht="15" thickBot="1" x14ac:dyDescent="0.35">
      <c r="N7708" s="17"/>
      <c r="O7708" s="4"/>
      <c r="P7708" s="4"/>
      <c r="Q7708" s="4"/>
      <c r="R7708" s="4"/>
      <c r="V7708" s="12"/>
      <c r="W7708" s="12"/>
    </row>
    <row r="7709" spans="14:23" ht="15" thickBot="1" x14ac:dyDescent="0.35">
      <c r="N7709" s="17"/>
      <c r="O7709" s="4"/>
      <c r="P7709" s="4"/>
      <c r="Q7709" s="4"/>
      <c r="R7709" s="4"/>
      <c r="V7709" s="12"/>
      <c r="W7709" s="12"/>
    </row>
    <row r="7710" spans="14:23" ht="15" thickBot="1" x14ac:dyDescent="0.35">
      <c r="N7710" s="17"/>
      <c r="O7710" s="4"/>
      <c r="P7710" s="4"/>
      <c r="Q7710" s="4"/>
      <c r="R7710" s="4"/>
      <c r="V7710" s="12"/>
      <c r="W7710" s="12"/>
    </row>
    <row r="7711" spans="14:23" ht="15" thickBot="1" x14ac:dyDescent="0.35">
      <c r="N7711" s="17"/>
      <c r="O7711" s="4"/>
      <c r="P7711" s="4"/>
      <c r="Q7711" s="4"/>
      <c r="R7711" s="4"/>
      <c r="V7711" s="12"/>
      <c r="W7711" s="12"/>
    </row>
    <row r="7712" spans="14:23" ht="15" thickBot="1" x14ac:dyDescent="0.35">
      <c r="N7712" s="17"/>
      <c r="O7712" s="4"/>
      <c r="P7712" s="4"/>
      <c r="Q7712" s="4"/>
      <c r="R7712" s="4"/>
      <c r="V7712" s="12"/>
      <c r="W7712" s="12"/>
    </row>
    <row r="7713" spans="14:23" ht="15" thickBot="1" x14ac:dyDescent="0.35">
      <c r="N7713" s="17"/>
      <c r="O7713" s="4"/>
      <c r="P7713" s="4"/>
      <c r="Q7713" s="4"/>
      <c r="R7713" s="4"/>
      <c r="V7713" s="12"/>
      <c r="W7713" s="12"/>
    </row>
    <row r="7714" spans="14:23" ht="15" thickBot="1" x14ac:dyDescent="0.35">
      <c r="N7714" s="17"/>
      <c r="O7714" s="4"/>
      <c r="P7714" s="4"/>
      <c r="Q7714" s="4"/>
      <c r="R7714" s="4"/>
      <c r="V7714" s="12"/>
      <c r="W7714" s="12"/>
    </row>
    <row r="7715" spans="14:23" ht="15" thickBot="1" x14ac:dyDescent="0.35">
      <c r="N7715" s="17"/>
      <c r="O7715" s="4"/>
      <c r="P7715" s="4"/>
      <c r="Q7715" s="4"/>
      <c r="R7715" s="4"/>
      <c r="V7715" s="12"/>
      <c r="W7715" s="12"/>
    </row>
    <row r="7716" spans="14:23" ht="15" thickBot="1" x14ac:dyDescent="0.35">
      <c r="N7716" s="17"/>
      <c r="O7716" s="4"/>
      <c r="P7716" s="4"/>
      <c r="Q7716" s="4"/>
      <c r="R7716" s="4"/>
      <c r="V7716" s="12"/>
      <c r="W7716" s="12"/>
    </row>
    <row r="7717" spans="14:23" ht="15" thickBot="1" x14ac:dyDescent="0.35">
      <c r="N7717" s="17"/>
      <c r="O7717" s="4"/>
      <c r="P7717" s="4"/>
      <c r="Q7717" s="4"/>
      <c r="R7717" s="4"/>
      <c r="V7717" s="12"/>
      <c r="W7717" s="12"/>
    </row>
    <row r="7718" spans="14:23" ht="15" thickBot="1" x14ac:dyDescent="0.35">
      <c r="N7718" s="17"/>
      <c r="O7718" s="4"/>
      <c r="P7718" s="4"/>
      <c r="Q7718" s="4"/>
      <c r="R7718" s="4"/>
      <c r="V7718" s="12"/>
      <c r="W7718" s="12"/>
    </row>
    <row r="7719" spans="14:23" ht="15" thickBot="1" x14ac:dyDescent="0.35">
      <c r="N7719" s="17"/>
      <c r="O7719" s="4"/>
      <c r="P7719" s="4"/>
      <c r="Q7719" s="4"/>
      <c r="R7719" s="4"/>
      <c r="V7719" s="12"/>
      <c r="W7719" s="12"/>
    </row>
    <row r="7720" spans="14:23" ht="15" thickBot="1" x14ac:dyDescent="0.35">
      <c r="N7720" s="17"/>
      <c r="O7720" s="4"/>
      <c r="P7720" s="4"/>
      <c r="Q7720" s="4"/>
      <c r="R7720" s="4"/>
      <c r="V7720" s="12"/>
      <c r="W7720" s="12"/>
    </row>
    <row r="7721" spans="14:23" ht="15" thickBot="1" x14ac:dyDescent="0.35">
      <c r="N7721" s="17"/>
      <c r="O7721" s="4"/>
      <c r="P7721" s="4"/>
      <c r="Q7721" s="4"/>
      <c r="R7721" s="4"/>
      <c r="V7721" s="12"/>
      <c r="W7721" s="12"/>
    </row>
    <row r="7722" spans="14:23" ht="15" thickBot="1" x14ac:dyDescent="0.35">
      <c r="N7722" s="17"/>
      <c r="O7722" s="4"/>
      <c r="P7722" s="4"/>
      <c r="Q7722" s="4"/>
      <c r="R7722" s="4"/>
      <c r="V7722" s="12"/>
      <c r="W7722" s="12"/>
    </row>
    <row r="7723" spans="14:23" ht="15" thickBot="1" x14ac:dyDescent="0.35">
      <c r="N7723" s="17"/>
      <c r="O7723" s="4"/>
      <c r="P7723" s="4"/>
      <c r="Q7723" s="4"/>
      <c r="R7723" s="4"/>
      <c r="V7723" s="12"/>
      <c r="W7723" s="12"/>
    </row>
    <row r="7724" spans="14:23" ht="15" thickBot="1" x14ac:dyDescent="0.35">
      <c r="N7724" s="17"/>
      <c r="O7724" s="4"/>
      <c r="P7724" s="4"/>
      <c r="Q7724" s="4"/>
      <c r="R7724" s="4"/>
      <c r="V7724" s="12"/>
      <c r="W7724" s="12"/>
    </row>
    <row r="7725" spans="14:23" ht="15" thickBot="1" x14ac:dyDescent="0.35">
      <c r="N7725" s="17"/>
      <c r="O7725" s="4"/>
      <c r="P7725" s="4"/>
      <c r="Q7725" s="4"/>
      <c r="R7725" s="4"/>
      <c r="V7725" s="12"/>
      <c r="W7725" s="12"/>
    </row>
    <row r="7726" spans="14:23" ht="15" thickBot="1" x14ac:dyDescent="0.35">
      <c r="N7726" s="17"/>
      <c r="O7726" s="4"/>
      <c r="P7726" s="4"/>
      <c r="Q7726" s="4"/>
      <c r="R7726" s="4"/>
      <c r="V7726" s="12"/>
      <c r="W7726" s="12"/>
    </row>
    <row r="7727" spans="14:23" ht="15" thickBot="1" x14ac:dyDescent="0.35">
      <c r="N7727" s="17"/>
      <c r="O7727" s="4"/>
      <c r="P7727" s="4"/>
      <c r="Q7727" s="4"/>
      <c r="R7727" s="4"/>
      <c r="V7727" s="12"/>
      <c r="W7727" s="12"/>
    </row>
    <row r="7728" spans="14:23" ht="15" thickBot="1" x14ac:dyDescent="0.35">
      <c r="N7728" s="17"/>
      <c r="O7728" s="4"/>
      <c r="P7728" s="4"/>
      <c r="Q7728" s="4"/>
      <c r="R7728" s="4"/>
      <c r="V7728" s="12"/>
      <c r="W7728" s="12"/>
    </row>
    <row r="7729" spans="14:23" ht="15" thickBot="1" x14ac:dyDescent="0.35">
      <c r="N7729" s="17"/>
      <c r="O7729" s="4"/>
      <c r="P7729" s="4"/>
      <c r="Q7729" s="4"/>
      <c r="R7729" s="4"/>
      <c r="V7729" s="12"/>
      <c r="W7729" s="12"/>
    </row>
    <row r="7730" spans="14:23" ht="15" thickBot="1" x14ac:dyDescent="0.35">
      <c r="N7730" s="17"/>
      <c r="O7730" s="4"/>
      <c r="P7730" s="4"/>
      <c r="Q7730" s="4"/>
      <c r="R7730" s="4"/>
      <c r="V7730" s="12"/>
      <c r="W7730" s="12"/>
    </row>
    <row r="7731" spans="14:23" ht="15" thickBot="1" x14ac:dyDescent="0.35">
      <c r="N7731" s="17"/>
      <c r="O7731" s="4"/>
      <c r="P7731" s="4"/>
      <c r="Q7731" s="4"/>
      <c r="R7731" s="4"/>
      <c r="V7731" s="12"/>
      <c r="W7731" s="12"/>
    </row>
    <row r="7732" spans="14:23" ht="15" thickBot="1" x14ac:dyDescent="0.35">
      <c r="N7732" s="17"/>
      <c r="O7732" s="4"/>
      <c r="P7732" s="4"/>
      <c r="Q7732" s="4"/>
      <c r="R7732" s="4"/>
      <c r="V7732" s="12"/>
      <c r="W7732" s="12"/>
    </row>
    <row r="7733" spans="14:23" ht="15" thickBot="1" x14ac:dyDescent="0.35">
      <c r="N7733" s="17"/>
      <c r="O7733" s="4"/>
      <c r="P7733" s="4"/>
      <c r="Q7733" s="4"/>
      <c r="R7733" s="4"/>
      <c r="V7733" s="12"/>
      <c r="W7733" s="12"/>
    </row>
    <row r="7734" spans="14:23" ht="15" thickBot="1" x14ac:dyDescent="0.35">
      <c r="N7734" s="17"/>
      <c r="O7734" s="4"/>
      <c r="P7734" s="4"/>
      <c r="Q7734" s="4"/>
      <c r="R7734" s="4"/>
      <c r="V7734" s="12"/>
      <c r="W7734" s="12"/>
    </row>
    <row r="7735" spans="14:23" ht="15" thickBot="1" x14ac:dyDescent="0.35">
      <c r="N7735" s="17"/>
      <c r="O7735" s="4"/>
      <c r="P7735" s="4"/>
      <c r="Q7735" s="4"/>
      <c r="R7735" s="4"/>
      <c r="V7735" s="12"/>
      <c r="W7735" s="12"/>
    </row>
    <row r="7736" spans="14:23" ht="15" thickBot="1" x14ac:dyDescent="0.35">
      <c r="N7736" s="17"/>
      <c r="O7736" s="4"/>
      <c r="P7736" s="4"/>
      <c r="Q7736" s="4"/>
      <c r="R7736" s="4"/>
      <c r="V7736" s="12"/>
      <c r="W7736" s="12"/>
    </row>
    <row r="7737" spans="14:23" ht="15" thickBot="1" x14ac:dyDescent="0.35">
      <c r="N7737" s="17"/>
      <c r="O7737" s="4"/>
      <c r="P7737" s="4"/>
      <c r="Q7737" s="4"/>
      <c r="R7737" s="4"/>
      <c r="V7737" s="12"/>
      <c r="W7737" s="12"/>
    </row>
    <row r="7738" spans="14:23" ht="15" thickBot="1" x14ac:dyDescent="0.35">
      <c r="N7738" s="17"/>
      <c r="O7738" s="4"/>
      <c r="P7738" s="4"/>
      <c r="Q7738" s="4"/>
      <c r="R7738" s="4"/>
      <c r="V7738" s="12"/>
      <c r="W7738" s="12"/>
    </row>
    <row r="7739" spans="14:23" ht="15" thickBot="1" x14ac:dyDescent="0.35">
      <c r="N7739" s="17"/>
      <c r="O7739" s="4"/>
      <c r="P7739" s="4"/>
      <c r="Q7739" s="4"/>
      <c r="R7739" s="4"/>
      <c r="V7739" s="12"/>
      <c r="W7739" s="12"/>
    </row>
    <row r="7740" spans="14:23" ht="15" thickBot="1" x14ac:dyDescent="0.35">
      <c r="N7740" s="17"/>
      <c r="O7740" s="4"/>
      <c r="P7740" s="4"/>
      <c r="Q7740" s="4"/>
      <c r="R7740" s="4"/>
      <c r="V7740" s="12"/>
      <c r="W7740" s="12"/>
    </row>
    <row r="7741" spans="14:23" ht="15" thickBot="1" x14ac:dyDescent="0.35">
      <c r="N7741" s="17"/>
      <c r="O7741" s="4"/>
      <c r="P7741" s="4"/>
      <c r="Q7741" s="4"/>
      <c r="R7741" s="4"/>
      <c r="V7741" s="12"/>
      <c r="W7741" s="12"/>
    </row>
    <row r="7742" spans="14:23" ht="15" thickBot="1" x14ac:dyDescent="0.35">
      <c r="N7742" s="17"/>
      <c r="O7742" s="4"/>
      <c r="P7742" s="4"/>
      <c r="Q7742" s="4"/>
      <c r="R7742" s="4"/>
      <c r="V7742" s="12"/>
      <c r="W7742" s="12"/>
    </row>
    <row r="7743" spans="14:23" ht="15" thickBot="1" x14ac:dyDescent="0.35">
      <c r="N7743" s="17"/>
      <c r="O7743" s="4"/>
      <c r="P7743" s="4"/>
      <c r="Q7743" s="4"/>
      <c r="R7743" s="4"/>
      <c r="V7743" s="12"/>
      <c r="W7743" s="12"/>
    </row>
    <row r="7744" spans="14:23" ht="15" thickBot="1" x14ac:dyDescent="0.35">
      <c r="N7744" s="17"/>
      <c r="O7744" s="4"/>
      <c r="P7744" s="4"/>
      <c r="Q7744" s="4"/>
      <c r="R7744" s="4"/>
      <c r="V7744" s="12"/>
      <c r="W7744" s="12"/>
    </row>
    <row r="7745" spans="14:23" ht="15" thickBot="1" x14ac:dyDescent="0.35">
      <c r="N7745" s="17"/>
      <c r="O7745" s="4"/>
      <c r="P7745" s="4"/>
      <c r="Q7745" s="4"/>
      <c r="R7745" s="4"/>
      <c r="V7745" s="12"/>
      <c r="W7745" s="12"/>
    </row>
    <row r="7746" spans="14:23" ht="15" thickBot="1" x14ac:dyDescent="0.35">
      <c r="N7746" s="17"/>
      <c r="O7746" s="4"/>
      <c r="P7746" s="4"/>
      <c r="Q7746" s="4"/>
      <c r="R7746" s="4"/>
      <c r="V7746" s="12"/>
      <c r="W7746" s="12"/>
    </row>
    <row r="7747" spans="14:23" ht="15" thickBot="1" x14ac:dyDescent="0.35">
      <c r="N7747" s="17"/>
      <c r="O7747" s="4"/>
      <c r="P7747" s="4"/>
      <c r="Q7747" s="4"/>
      <c r="R7747" s="4"/>
      <c r="V7747" s="12"/>
      <c r="W7747" s="12"/>
    </row>
    <row r="7748" spans="14:23" ht="15" thickBot="1" x14ac:dyDescent="0.35">
      <c r="N7748" s="17"/>
      <c r="O7748" s="4"/>
      <c r="P7748" s="4"/>
      <c r="Q7748" s="4"/>
      <c r="R7748" s="4"/>
      <c r="V7748" s="12"/>
      <c r="W7748" s="12"/>
    </row>
    <row r="7749" spans="14:23" ht="15" thickBot="1" x14ac:dyDescent="0.35">
      <c r="N7749" s="17"/>
      <c r="O7749" s="4"/>
      <c r="P7749" s="4"/>
      <c r="Q7749" s="4"/>
      <c r="R7749" s="4"/>
      <c r="V7749" s="12"/>
      <c r="W7749" s="12"/>
    </row>
    <row r="7750" spans="14:23" ht="15" thickBot="1" x14ac:dyDescent="0.35">
      <c r="N7750" s="17"/>
      <c r="O7750" s="4"/>
      <c r="P7750" s="4"/>
      <c r="Q7750" s="4"/>
      <c r="R7750" s="4"/>
      <c r="V7750" s="12"/>
      <c r="W7750" s="12"/>
    </row>
    <row r="7751" spans="14:23" ht="15" thickBot="1" x14ac:dyDescent="0.35">
      <c r="N7751" s="17"/>
      <c r="O7751" s="4"/>
      <c r="P7751" s="4"/>
      <c r="Q7751" s="4"/>
      <c r="R7751" s="4"/>
      <c r="V7751" s="12"/>
      <c r="W7751" s="12"/>
    </row>
    <row r="7752" spans="14:23" ht="15" thickBot="1" x14ac:dyDescent="0.35">
      <c r="N7752" s="17"/>
      <c r="O7752" s="4"/>
      <c r="P7752" s="4"/>
      <c r="Q7752" s="4"/>
      <c r="R7752" s="4"/>
      <c r="V7752" s="12"/>
      <c r="W7752" s="12"/>
    </row>
    <row r="7753" spans="14:23" ht="15" thickBot="1" x14ac:dyDescent="0.35">
      <c r="N7753" s="17"/>
      <c r="O7753" s="4"/>
      <c r="P7753" s="4"/>
      <c r="Q7753" s="4"/>
      <c r="R7753" s="4"/>
      <c r="V7753" s="12"/>
      <c r="W7753" s="12"/>
    </row>
    <row r="7754" spans="14:23" ht="15" thickBot="1" x14ac:dyDescent="0.35">
      <c r="N7754" s="17"/>
      <c r="O7754" s="4"/>
      <c r="P7754" s="4"/>
      <c r="Q7754" s="4"/>
      <c r="R7754" s="4"/>
      <c r="V7754" s="12"/>
      <c r="W7754" s="12"/>
    </row>
    <row r="7755" spans="14:23" ht="15" thickBot="1" x14ac:dyDescent="0.35">
      <c r="N7755" s="17"/>
      <c r="O7755" s="4"/>
      <c r="P7755" s="4"/>
      <c r="Q7755" s="4"/>
      <c r="R7755" s="4"/>
      <c r="V7755" s="12"/>
      <c r="W7755" s="12"/>
    </row>
    <row r="7756" spans="14:23" ht="15" thickBot="1" x14ac:dyDescent="0.35">
      <c r="N7756" s="17"/>
      <c r="O7756" s="4"/>
      <c r="P7756" s="4"/>
      <c r="Q7756" s="4"/>
      <c r="R7756" s="4"/>
      <c r="V7756" s="12"/>
      <c r="W7756" s="12"/>
    </row>
    <row r="7757" spans="14:23" ht="15" thickBot="1" x14ac:dyDescent="0.35">
      <c r="N7757" s="17"/>
      <c r="O7757" s="4"/>
      <c r="P7757" s="4"/>
      <c r="Q7757" s="4"/>
      <c r="R7757" s="4"/>
      <c r="V7757" s="12"/>
      <c r="W7757" s="12"/>
    </row>
    <row r="7758" spans="14:23" ht="15" thickBot="1" x14ac:dyDescent="0.35">
      <c r="N7758" s="17"/>
      <c r="O7758" s="4"/>
      <c r="P7758" s="4"/>
      <c r="Q7758" s="4"/>
      <c r="R7758" s="4"/>
      <c r="V7758" s="12"/>
      <c r="W7758" s="12"/>
    </row>
    <row r="7759" spans="14:23" ht="15" thickBot="1" x14ac:dyDescent="0.35">
      <c r="N7759" s="17"/>
      <c r="O7759" s="4"/>
      <c r="P7759" s="4"/>
      <c r="Q7759" s="4"/>
      <c r="R7759" s="4"/>
      <c r="V7759" s="12"/>
      <c r="W7759" s="12"/>
    </row>
    <row r="7760" spans="14:23" ht="15" thickBot="1" x14ac:dyDescent="0.35">
      <c r="N7760" s="17"/>
      <c r="O7760" s="4"/>
      <c r="P7760" s="4"/>
      <c r="Q7760" s="4"/>
      <c r="R7760" s="4"/>
      <c r="V7760" s="12"/>
      <c r="W7760" s="12"/>
    </row>
    <row r="7761" spans="14:23" ht="15" thickBot="1" x14ac:dyDescent="0.35">
      <c r="N7761" s="17"/>
      <c r="O7761" s="4"/>
      <c r="P7761" s="4"/>
      <c r="Q7761" s="4"/>
      <c r="R7761" s="4"/>
      <c r="V7761" s="12"/>
      <c r="W7761" s="12"/>
    </row>
    <row r="7762" spans="14:23" ht="15" thickBot="1" x14ac:dyDescent="0.35">
      <c r="N7762" s="17"/>
      <c r="O7762" s="4"/>
      <c r="P7762" s="4"/>
      <c r="Q7762" s="4"/>
      <c r="R7762" s="4"/>
      <c r="V7762" s="12"/>
      <c r="W7762" s="12"/>
    </row>
    <row r="7763" spans="14:23" ht="15" thickBot="1" x14ac:dyDescent="0.35">
      <c r="N7763" s="17"/>
      <c r="O7763" s="4"/>
      <c r="P7763" s="4"/>
      <c r="Q7763" s="4"/>
      <c r="R7763" s="4"/>
      <c r="V7763" s="12"/>
      <c r="W7763" s="12"/>
    </row>
    <row r="7764" spans="14:23" ht="15" thickBot="1" x14ac:dyDescent="0.35">
      <c r="N7764" s="17"/>
      <c r="O7764" s="4"/>
      <c r="P7764" s="4"/>
      <c r="Q7764" s="4"/>
      <c r="R7764" s="4"/>
      <c r="V7764" s="12"/>
      <c r="W7764" s="12"/>
    </row>
    <row r="7765" spans="14:23" ht="15" thickBot="1" x14ac:dyDescent="0.35">
      <c r="N7765" s="17"/>
      <c r="O7765" s="4"/>
      <c r="P7765" s="4"/>
      <c r="Q7765" s="4"/>
      <c r="R7765" s="4"/>
      <c r="V7765" s="12"/>
      <c r="W7765" s="12"/>
    </row>
    <row r="7766" spans="14:23" ht="15" thickBot="1" x14ac:dyDescent="0.35">
      <c r="N7766" s="17"/>
      <c r="O7766" s="4"/>
      <c r="P7766" s="4"/>
      <c r="Q7766" s="4"/>
      <c r="R7766" s="4"/>
      <c r="V7766" s="12"/>
      <c r="W7766" s="12"/>
    </row>
    <row r="7767" spans="14:23" ht="15" thickBot="1" x14ac:dyDescent="0.35">
      <c r="N7767" s="17"/>
      <c r="O7767" s="4"/>
      <c r="P7767" s="4"/>
      <c r="Q7767" s="4"/>
      <c r="R7767" s="4"/>
      <c r="V7767" s="12"/>
      <c r="W7767" s="12"/>
    </row>
    <row r="7768" spans="14:23" ht="15" thickBot="1" x14ac:dyDescent="0.35">
      <c r="N7768" s="17"/>
      <c r="O7768" s="4"/>
      <c r="P7768" s="4"/>
      <c r="Q7768" s="4"/>
      <c r="R7768" s="4"/>
      <c r="V7768" s="12"/>
      <c r="W7768" s="12"/>
    </row>
    <row r="7769" spans="14:23" ht="15" thickBot="1" x14ac:dyDescent="0.35">
      <c r="N7769" s="17"/>
      <c r="O7769" s="4"/>
      <c r="P7769" s="4"/>
      <c r="Q7769" s="4"/>
      <c r="R7769" s="4"/>
      <c r="V7769" s="12"/>
      <c r="W7769" s="12"/>
    </row>
    <row r="7770" spans="14:23" ht="15" thickBot="1" x14ac:dyDescent="0.35">
      <c r="N7770" s="17"/>
      <c r="O7770" s="4"/>
      <c r="P7770" s="4"/>
      <c r="Q7770" s="4"/>
      <c r="R7770" s="4"/>
      <c r="V7770" s="12"/>
      <c r="W7770" s="12"/>
    </row>
    <row r="7771" spans="14:23" ht="15" thickBot="1" x14ac:dyDescent="0.35">
      <c r="N7771" s="17"/>
      <c r="O7771" s="4"/>
      <c r="P7771" s="4"/>
      <c r="Q7771" s="4"/>
      <c r="R7771" s="4"/>
      <c r="V7771" s="12"/>
      <c r="W7771" s="12"/>
    </row>
    <row r="7772" spans="14:23" ht="15" thickBot="1" x14ac:dyDescent="0.35">
      <c r="N7772" s="17"/>
      <c r="O7772" s="4"/>
      <c r="P7772" s="4"/>
      <c r="Q7772" s="4"/>
      <c r="R7772" s="4"/>
      <c r="V7772" s="12"/>
      <c r="W7772" s="12"/>
    </row>
    <row r="7773" spans="14:23" ht="15" thickBot="1" x14ac:dyDescent="0.35">
      <c r="N7773" s="17"/>
      <c r="O7773" s="4"/>
      <c r="P7773" s="4"/>
      <c r="Q7773" s="4"/>
      <c r="R7773" s="4"/>
      <c r="V7773" s="12"/>
      <c r="W7773" s="12"/>
    </row>
    <row r="7774" spans="14:23" ht="15" thickBot="1" x14ac:dyDescent="0.35">
      <c r="N7774" s="17"/>
      <c r="O7774" s="4"/>
      <c r="P7774" s="4"/>
      <c r="Q7774" s="4"/>
      <c r="R7774" s="4"/>
      <c r="V7774" s="12"/>
      <c r="W7774" s="12"/>
    </row>
    <row r="7775" spans="14:23" ht="15" thickBot="1" x14ac:dyDescent="0.35">
      <c r="N7775" s="17"/>
      <c r="O7775" s="4"/>
      <c r="P7775" s="4"/>
      <c r="Q7775" s="4"/>
      <c r="R7775" s="4"/>
      <c r="V7775" s="12"/>
      <c r="W7775" s="12"/>
    </row>
    <row r="7776" spans="14:23" ht="15" thickBot="1" x14ac:dyDescent="0.35">
      <c r="N7776" s="17"/>
      <c r="O7776" s="4"/>
      <c r="P7776" s="4"/>
      <c r="Q7776" s="4"/>
      <c r="R7776" s="4"/>
      <c r="V7776" s="12"/>
      <c r="W7776" s="12"/>
    </row>
    <row r="7777" spans="14:23" ht="15" thickBot="1" x14ac:dyDescent="0.35">
      <c r="N7777" s="17"/>
      <c r="O7777" s="4"/>
      <c r="P7777" s="4"/>
      <c r="Q7777" s="4"/>
      <c r="R7777" s="4"/>
      <c r="V7777" s="12"/>
      <c r="W7777" s="12"/>
    </row>
    <row r="7778" spans="14:23" ht="15" thickBot="1" x14ac:dyDescent="0.35">
      <c r="N7778" s="17"/>
      <c r="O7778" s="4"/>
      <c r="P7778" s="4"/>
      <c r="Q7778" s="4"/>
      <c r="R7778" s="4"/>
      <c r="V7778" s="12"/>
      <c r="W7778" s="12"/>
    </row>
    <row r="7779" spans="14:23" ht="15" thickBot="1" x14ac:dyDescent="0.35">
      <c r="N7779" s="17"/>
      <c r="O7779" s="4"/>
      <c r="P7779" s="4"/>
      <c r="Q7779" s="4"/>
      <c r="R7779" s="4"/>
      <c r="V7779" s="12"/>
      <c r="W7779" s="12"/>
    </row>
    <row r="7780" spans="14:23" ht="15" thickBot="1" x14ac:dyDescent="0.35">
      <c r="N7780" s="17"/>
      <c r="O7780" s="4"/>
      <c r="P7780" s="4"/>
      <c r="Q7780" s="4"/>
      <c r="R7780" s="4"/>
      <c r="V7780" s="12"/>
      <c r="W7780" s="12"/>
    </row>
    <row r="7781" spans="14:23" ht="15" thickBot="1" x14ac:dyDescent="0.35">
      <c r="N7781" s="17"/>
      <c r="O7781" s="4"/>
      <c r="P7781" s="4"/>
      <c r="Q7781" s="4"/>
      <c r="R7781" s="4"/>
      <c r="V7781" s="12"/>
      <c r="W7781" s="12"/>
    </row>
    <row r="7782" spans="14:23" ht="15" thickBot="1" x14ac:dyDescent="0.35">
      <c r="N7782" s="17"/>
      <c r="O7782" s="4"/>
      <c r="P7782" s="4"/>
      <c r="Q7782" s="4"/>
      <c r="R7782" s="4"/>
      <c r="V7782" s="12"/>
      <c r="W7782" s="12"/>
    </row>
    <row r="7783" spans="14:23" ht="15" thickBot="1" x14ac:dyDescent="0.35">
      <c r="N7783" s="17"/>
      <c r="O7783" s="4"/>
      <c r="P7783" s="4"/>
      <c r="Q7783" s="4"/>
      <c r="R7783" s="4"/>
      <c r="V7783" s="12"/>
      <c r="W7783" s="12"/>
    </row>
    <row r="7784" spans="14:23" ht="15" thickBot="1" x14ac:dyDescent="0.35">
      <c r="N7784" s="17"/>
      <c r="O7784" s="4"/>
      <c r="P7784" s="4"/>
      <c r="Q7784" s="4"/>
      <c r="R7784" s="4"/>
      <c r="V7784" s="12"/>
      <c r="W7784" s="12"/>
    </row>
    <row r="7785" spans="14:23" ht="15" thickBot="1" x14ac:dyDescent="0.35">
      <c r="N7785" s="17"/>
      <c r="O7785" s="4"/>
      <c r="P7785" s="4"/>
      <c r="Q7785" s="4"/>
      <c r="R7785" s="4"/>
      <c r="V7785" s="12"/>
      <c r="W7785" s="12"/>
    </row>
    <row r="7786" spans="14:23" ht="15" thickBot="1" x14ac:dyDescent="0.35">
      <c r="N7786" s="17"/>
      <c r="O7786" s="4"/>
      <c r="P7786" s="4"/>
      <c r="Q7786" s="4"/>
      <c r="R7786" s="4"/>
      <c r="V7786" s="12"/>
      <c r="W7786" s="12"/>
    </row>
    <row r="7787" spans="14:23" ht="15" thickBot="1" x14ac:dyDescent="0.35">
      <c r="N7787" s="17"/>
      <c r="O7787" s="4"/>
      <c r="P7787" s="4"/>
      <c r="Q7787" s="4"/>
      <c r="R7787" s="4"/>
      <c r="V7787" s="12"/>
      <c r="W7787" s="12"/>
    </row>
    <row r="7788" spans="14:23" ht="15" thickBot="1" x14ac:dyDescent="0.35">
      <c r="N7788" s="17"/>
      <c r="O7788" s="4"/>
      <c r="P7788" s="4"/>
      <c r="Q7788" s="4"/>
      <c r="R7788" s="4"/>
      <c r="V7788" s="12"/>
      <c r="W7788" s="12"/>
    </row>
    <row r="7789" spans="14:23" ht="15" thickBot="1" x14ac:dyDescent="0.35">
      <c r="N7789" s="17"/>
      <c r="O7789" s="4"/>
      <c r="P7789" s="4"/>
      <c r="Q7789" s="4"/>
      <c r="R7789" s="4"/>
      <c r="V7789" s="12"/>
      <c r="W7789" s="12"/>
    </row>
    <row r="7790" spans="14:23" ht="15" thickBot="1" x14ac:dyDescent="0.35">
      <c r="N7790" s="17"/>
      <c r="O7790" s="4"/>
      <c r="P7790" s="4"/>
      <c r="Q7790" s="4"/>
      <c r="R7790" s="4"/>
      <c r="V7790" s="12"/>
      <c r="W7790" s="12"/>
    </row>
    <row r="7791" spans="14:23" ht="15" thickBot="1" x14ac:dyDescent="0.35">
      <c r="N7791" s="17"/>
      <c r="O7791" s="4"/>
      <c r="P7791" s="4"/>
      <c r="Q7791" s="4"/>
      <c r="R7791" s="4"/>
      <c r="V7791" s="12"/>
      <c r="W7791" s="12"/>
    </row>
    <row r="7792" spans="14:23" ht="15" thickBot="1" x14ac:dyDescent="0.35">
      <c r="N7792" s="17"/>
      <c r="O7792" s="4"/>
      <c r="P7792" s="4"/>
      <c r="Q7792" s="4"/>
      <c r="R7792" s="4"/>
      <c r="V7792" s="12"/>
      <c r="W7792" s="12"/>
    </row>
    <row r="7793" spans="14:23" ht="15" thickBot="1" x14ac:dyDescent="0.35">
      <c r="N7793" s="17"/>
      <c r="O7793" s="4"/>
      <c r="P7793" s="4"/>
      <c r="Q7793" s="4"/>
      <c r="R7793" s="4"/>
      <c r="V7793" s="12"/>
      <c r="W7793" s="12"/>
    </row>
    <row r="7794" spans="14:23" ht="15" thickBot="1" x14ac:dyDescent="0.35">
      <c r="N7794" s="17"/>
      <c r="O7794" s="4"/>
      <c r="P7794" s="4"/>
      <c r="Q7794" s="4"/>
      <c r="R7794" s="4"/>
      <c r="V7794" s="12"/>
      <c r="W7794" s="12"/>
    </row>
    <row r="7795" spans="14:23" ht="15" thickBot="1" x14ac:dyDescent="0.35">
      <c r="N7795" s="17"/>
      <c r="O7795" s="4"/>
      <c r="P7795" s="4"/>
      <c r="Q7795" s="4"/>
      <c r="R7795" s="4"/>
      <c r="V7795" s="12"/>
      <c r="W7795" s="12"/>
    </row>
    <row r="7796" spans="14:23" ht="15" thickBot="1" x14ac:dyDescent="0.35">
      <c r="N7796" s="17"/>
      <c r="O7796" s="4"/>
      <c r="P7796" s="4"/>
      <c r="Q7796" s="4"/>
      <c r="R7796" s="4"/>
      <c r="V7796" s="12"/>
      <c r="W7796" s="12"/>
    </row>
    <row r="7797" spans="14:23" ht="15" thickBot="1" x14ac:dyDescent="0.35">
      <c r="N7797" s="17"/>
      <c r="O7797" s="4"/>
      <c r="P7797" s="4"/>
      <c r="Q7797" s="4"/>
      <c r="R7797" s="4"/>
      <c r="V7797" s="12"/>
      <c r="W7797" s="12"/>
    </row>
    <row r="7798" spans="14:23" ht="15" thickBot="1" x14ac:dyDescent="0.35">
      <c r="N7798" s="17"/>
      <c r="O7798" s="4"/>
      <c r="P7798" s="4"/>
      <c r="Q7798" s="4"/>
      <c r="R7798" s="4"/>
      <c r="V7798" s="12"/>
      <c r="W7798" s="12"/>
    </row>
    <row r="7799" spans="14:23" ht="15" thickBot="1" x14ac:dyDescent="0.35">
      <c r="N7799" s="17"/>
      <c r="O7799" s="4"/>
      <c r="P7799" s="4"/>
      <c r="Q7799" s="4"/>
      <c r="R7799" s="4"/>
      <c r="V7799" s="12"/>
      <c r="W7799" s="12"/>
    </row>
    <row r="7800" spans="14:23" ht="15" thickBot="1" x14ac:dyDescent="0.35">
      <c r="N7800" s="17"/>
      <c r="O7800" s="4"/>
      <c r="P7800" s="4"/>
      <c r="Q7800" s="4"/>
      <c r="R7800" s="4"/>
      <c r="V7800" s="12"/>
      <c r="W7800" s="12"/>
    </row>
    <row r="7801" spans="14:23" ht="15" thickBot="1" x14ac:dyDescent="0.35">
      <c r="N7801" s="17"/>
      <c r="O7801" s="4"/>
      <c r="P7801" s="4"/>
      <c r="Q7801" s="4"/>
      <c r="R7801" s="4"/>
      <c r="V7801" s="12"/>
      <c r="W7801" s="12"/>
    </row>
    <row r="7802" spans="14:23" ht="15" thickBot="1" x14ac:dyDescent="0.35">
      <c r="N7802" s="17"/>
      <c r="O7802" s="4"/>
      <c r="P7802" s="4"/>
      <c r="Q7802" s="4"/>
      <c r="R7802" s="4"/>
      <c r="V7802" s="12"/>
      <c r="W7802" s="12"/>
    </row>
    <row r="7803" spans="14:23" ht="15" thickBot="1" x14ac:dyDescent="0.35">
      <c r="N7803" s="17"/>
      <c r="O7803" s="4"/>
      <c r="P7803" s="4"/>
      <c r="Q7803" s="4"/>
      <c r="R7803" s="4"/>
      <c r="V7803" s="12"/>
      <c r="W7803" s="12"/>
    </row>
    <row r="7804" spans="14:23" ht="15" thickBot="1" x14ac:dyDescent="0.35">
      <c r="N7804" s="17"/>
      <c r="O7804" s="4"/>
      <c r="P7804" s="4"/>
      <c r="Q7804" s="4"/>
      <c r="R7804" s="4"/>
      <c r="V7804" s="12"/>
      <c r="W7804" s="12"/>
    </row>
    <row r="7805" spans="14:23" ht="15" thickBot="1" x14ac:dyDescent="0.35">
      <c r="N7805" s="17"/>
      <c r="O7805" s="4"/>
      <c r="P7805" s="4"/>
      <c r="Q7805" s="4"/>
      <c r="R7805" s="4"/>
      <c r="V7805" s="12"/>
      <c r="W7805" s="12"/>
    </row>
    <row r="7806" spans="14:23" ht="15" thickBot="1" x14ac:dyDescent="0.35">
      <c r="N7806" s="17"/>
      <c r="O7806" s="4"/>
      <c r="P7806" s="4"/>
      <c r="Q7806" s="4"/>
      <c r="R7806" s="4"/>
      <c r="V7806" s="12"/>
      <c r="W7806" s="12"/>
    </row>
    <row r="7807" spans="14:23" ht="15" thickBot="1" x14ac:dyDescent="0.35">
      <c r="N7807" s="17"/>
      <c r="O7807" s="4"/>
      <c r="P7807" s="4"/>
      <c r="Q7807" s="4"/>
      <c r="R7807" s="4"/>
      <c r="V7807" s="12"/>
      <c r="W7807" s="12"/>
    </row>
    <row r="7808" spans="14:23" ht="15" thickBot="1" x14ac:dyDescent="0.35">
      <c r="N7808" s="17"/>
      <c r="O7808" s="4"/>
      <c r="P7808" s="4"/>
      <c r="Q7808" s="4"/>
      <c r="R7808" s="4"/>
      <c r="V7808" s="12"/>
      <c r="W7808" s="12"/>
    </row>
    <row r="7809" spans="14:23" ht="15" thickBot="1" x14ac:dyDescent="0.35">
      <c r="N7809" s="17"/>
      <c r="O7809" s="4"/>
      <c r="P7809" s="4"/>
      <c r="Q7809" s="4"/>
      <c r="R7809" s="4"/>
      <c r="V7809" s="12"/>
      <c r="W7809" s="12"/>
    </row>
    <row r="7810" spans="14:23" ht="15" thickBot="1" x14ac:dyDescent="0.35">
      <c r="N7810" s="17"/>
      <c r="O7810" s="4"/>
      <c r="P7810" s="4"/>
      <c r="Q7810" s="4"/>
      <c r="R7810" s="4"/>
      <c r="V7810" s="12"/>
      <c r="W7810" s="12"/>
    </row>
    <row r="7811" spans="14:23" ht="15" thickBot="1" x14ac:dyDescent="0.35">
      <c r="N7811" s="17"/>
      <c r="O7811" s="4"/>
      <c r="P7811" s="4"/>
      <c r="Q7811" s="4"/>
      <c r="R7811" s="4"/>
      <c r="V7811" s="12"/>
      <c r="W7811" s="12"/>
    </row>
    <row r="7812" spans="14:23" ht="15" thickBot="1" x14ac:dyDescent="0.35">
      <c r="N7812" s="17"/>
      <c r="O7812" s="4"/>
      <c r="P7812" s="4"/>
      <c r="Q7812" s="4"/>
      <c r="R7812" s="4"/>
      <c r="V7812" s="12"/>
      <c r="W7812" s="12"/>
    </row>
    <row r="7813" spans="14:23" ht="15" thickBot="1" x14ac:dyDescent="0.35">
      <c r="N7813" s="17"/>
      <c r="O7813" s="4"/>
      <c r="P7813" s="4"/>
      <c r="Q7813" s="4"/>
      <c r="R7813" s="4"/>
      <c r="V7813" s="12"/>
      <c r="W7813" s="12"/>
    </row>
    <row r="7814" spans="14:23" ht="15" thickBot="1" x14ac:dyDescent="0.35">
      <c r="N7814" s="17"/>
      <c r="O7814" s="4"/>
      <c r="P7814" s="4"/>
      <c r="Q7814" s="4"/>
      <c r="R7814" s="4"/>
      <c r="V7814" s="12"/>
      <c r="W7814" s="12"/>
    </row>
    <row r="7815" spans="14:23" ht="15" thickBot="1" x14ac:dyDescent="0.35">
      <c r="N7815" s="17"/>
      <c r="O7815" s="4"/>
      <c r="P7815" s="4"/>
      <c r="Q7815" s="4"/>
      <c r="R7815" s="4"/>
      <c r="V7815" s="12"/>
      <c r="W7815" s="12"/>
    </row>
    <row r="7816" spans="14:23" ht="15" thickBot="1" x14ac:dyDescent="0.35">
      <c r="N7816" s="17"/>
      <c r="O7816" s="4"/>
      <c r="P7816" s="4"/>
      <c r="Q7816" s="4"/>
      <c r="R7816" s="4"/>
      <c r="V7816" s="12"/>
      <c r="W7816" s="12"/>
    </row>
    <row r="7817" spans="14:23" ht="15" thickBot="1" x14ac:dyDescent="0.35">
      <c r="N7817" s="17"/>
      <c r="O7817" s="4"/>
      <c r="P7817" s="4"/>
      <c r="Q7817" s="4"/>
      <c r="R7817" s="4"/>
      <c r="V7817" s="12"/>
      <c r="W7817" s="12"/>
    </row>
    <row r="7818" spans="14:23" ht="15" thickBot="1" x14ac:dyDescent="0.35">
      <c r="N7818" s="17"/>
      <c r="O7818" s="4"/>
      <c r="P7818" s="4"/>
      <c r="Q7818" s="4"/>
      <c r="R7818" s="4"/>
      <c r="V7818" s="12"/>
      <c r="W7818" s="12"/>
    </row>
    <row r="7819" spans="14:23" ht="15" thickBot="1" x14ac:dyDescent="0.35">
      <c r="N7819" s="17"/>
      <c r="O7819" s="4"/>
      <c r="P7819" s="4"/>
      <c r="Q7819" s="4"/>
      <c r="R7819" s="4"/>
      <c r="V7819" s="12"/>
      <c r="W7819" s="12"/>
    </row>
    <row r="7820" spans="14:23" ht="15" thickBot="1" x14ac:dyDescent="0.35">
      <c r="N7820" s="17"/>
      <c r="O7820" s="4"/>
      <c r="P7820" s="4"/>
      <c r="Q7820" s="4"/>
      <c r="R7820" s="4"/>
      <c r="V7820" s="12"/>
      <c r="W7820" s="12"/>
    </row>
    <row r="7821" spans="14:23" ht="15" thickBot="1" x14ac:dyDescent="0.35">
      <c r="N7821" s="17"/>
      <c r="O7821" s="4"/>
      <c r="P7821" s="4"/>
      <c r="Q7821" s="4"/>
      <c r="R7821" s="4"/>
      <c r="V7821" s="12"/>
      <c r="W7821" s="12"/>
    </row>
    <row r="7822" spans="14:23" ht="15" thickBot="1" x14ac:dyDescent="0.35">
      <c r="N7822" s="17"/>
      <c r="O7822" s="4"/>
      <c r="P7822" s="4"/>
      <c r="Q7822" s="4"/>
      <c r="R7822" s="4"/>
      <c r="V7822" s="12"/>
      <c r="W7822" s="12"/>
    </row>
    <row r="7823" spans="14:23" ht="15" thickBot="1" x14ac:dyDescent="0.35">
      <c r="N7823" s="17"/>
      <c r="O7823" s="4"/>
      <c r="P7823" s="4"/>
      <c r="Q7823" s="4"/>
      <c r="R7823" s="4"/>
      <c r="V7823" s="12"/>
      <c r="W7823" s="12"/>
    </row>
    <row r="7824" spans="14:23" ht="15" thickBot="1" x14ac:dyDescent="0.35">
      <c r="N7824" s="17"/>
      <c r="O7824" s="4"/>
      <c r="P7824" s="4"/>
      <c r="Q7824" s="4"/>
      <c r="R7824" s="4"/>
      <c r="V7824" s="12"/>
      <c r="W7824" s="12"/>
    </row>
    <row r="7825" spans="14:23" ht="15" thickBot="1" x14ac:dyDescent="0.35">
      <c r="N7825" s="17"/>
      <c r="O7825" s="4"/>
      <c r="P7825" s="4"/>
      <c r="Q7825" s="4"/>
      <c r="R7825" s="4"/>
      <c r="V7825" s="12"/>
      <c r="W7825" s="12"/>
    </row>
    <row r="7826" spans="14:23" ht="15" thickBot="1" x14ac:dyDescent="0.35">
      <c r="N7826" s="17"/>
      <c r="O7826" s="4"/>
      <c r="P7826" s="4"/>
      <c r="Q7826" s="4"/>
      <c r="R7826" s="4"/>
      <c r="V7826" s="12"/>
      <c r="W7826" s="12"/>
    </row>
    <row r="7827" spans="14:23" ht="15" thickBot="1" x14ac:dyDescent="0.35">
      <c r="N7827" s="17"/>
      <c r="O7827" s="4"/>
      <c r="P7827" s="4"/>
      <c r="Q7827" s="4"/>
      <c r="R7827" s="4"/>
      <c r="V7827" s="12"/>
      <c r="W7827" s="12"/>
    </row>
    <row r="7828" spans="14:23" ht="15" thickBot="1" x14ac:dyDescent="0.35">
      <c r="N7828" s="17"/>
      <c r="O7828" s="4"/>
      <c r="P7828" s="4"/>
      <c r="Q7828" s="4"/>
      <c r="R7828" s="4"/>
      <c r="V7828" s="12"/>
      <c r="W7828" s="12"/>
    </row>
    <row r="7829" spans="14:23" ht="15" thickBot="1" x14ac:dyDescent="0.35">
      <c r="N7829" s="17"/>
      <c r="O7829" s="4"/>
      <c r="P7829" s="4"/>
      <c r="Q7829" s="4"/>
      <c r="R7829" s="4"/>
      <c r="V7829" s="12"/>
      <c r="W7829" s="12"/>
    </row>
    <row r="7830" spans="14:23" ht="15" thickBot="1" x14ac:dyDescent="0.35">
      <c r="N7830" s="17"/>
      <c r="O7830" s="4"/>
      <c r="P7830" s="4"/>
      <c r="Q7830" s="4"/>
      <c r="R7830" s="4"/>
      <c r="V7830" s="12"/>
      <c r="W7830" s="12"/>
    </row>
    <row r="7831" spans="14:23" ht="15" thickBot="1" x14ac:dyDescent="0.35">
      <c r="N7831" s="17"/>
      <c r="O7831" s="4"/>
      <c r="P7831" s="4"/>
      <c r="Q7831" s="4"/>
      <c r="R7831" s="4"/>
      <c r="V7831" s="12"/>
      <c r="W7831" s="12"/>
    </row>
    <row r="7832" spans="14:23" ht="15" thickBot="1" x14ac:dyDescent="0.35">
      <c r="N7832" s="17"/>
      <c r="O7832" s="4"/>
      <c r="P7832" s="4"/>
      <c r="Q7832" s="4"/>
      <c r="R7832" s="4"/>
      <c r="V7832" s="12"/>
      <c r="W7832" s="12"/>
    </row>
    <row r="7833" spans="14:23" ht="15" thickBot="1" x14ac:dyDescent="0.35">
      <c r="N7833" s="17"/>
      <c r="O7833" s="4"/>
      <c r="P7833" s="4"/>
      <c r="Q7833" s="4"/>
      <c r="R7833" s="4"/>
      <c r="V7833" s="12"/>
      <c r="W7833" s="12"/>
    </row>
    <row r="7834" spans="14:23" ht="15" thickBot="1" x14ac:dyDescent="0.35">
      <c r="N7834" s="17"/>
      <c r="O7834" s="4"/>
      <c r="P7834" s="4"/>
      <c r="Q7834" s="4"/>
      <c r="R7834" s="4"/>
      <c r="V7834" s="12"/>
      <c r="W7834" s="12"/>
    </row>
    <row r="7835" spans="14:23" ht="15" thickBot="1" x14ac:dyDescent="0.35">
      <c r="N7835" s="17"/>
      <c r="O7835" s="4"/>
      <c r="P7835" s="4"/>
      <c r="Q7835" s="4"/>
      <c r="R7835" s="4"/>
      <c r="V7835" s="12"/>
      <c r="W7835" s="12"/>
    </row>
    <row r="7836" spans="14:23" ht="15" thickBot="1" x14ac:dyDescent="0.35">
      <c r="N7836" s="17"/>
      <c r="O7836" s="4"/>
      <c r="P7836" s="4"/>
      <c r="Q7836" s="4"/>
      <c r="R7836" s="4"/>
      <c r="V7836" s="12"/>
      <c r="W7836" s="12"/>
    </row>
    <row r="7837" spans="14:23" ht="15" thickBot="1" x14ac:dyDescent="0.35">
      <c r="N7837" s="17"/>
      <c r="O7837" s="4"/>
      <c r="P7837" s="4"/>
      <c r="Q7837" s="4"/>
      <c r="R7837" s="4"/>
      <c r="V7837" s="12"/>
      <c r="W7837" s="12"/>
    </row>
    <row r="7838" spans="14:23" ht="15" thickBot="1" x14ac:dyDescent="0.35">
      <c r="N7838" s="17"/>
      <c r="O7838" s="4"/>
      <c r="P7838" s="4"/>
      <c r="Q7838" s="4"/>
      <c r="R7838" s="4"/>
      <c r="V7838" s="12"/>
      <c r="W7838" s="12"/>
    </row>
    <row r="7839" spans="14:23" ht="15" thickBot="1" x14ac:dyDescent="0.35">
      <c r="N7839" s="17"/>
      <c r="O7839" s="4"/>
      <c r="P7839" s="4"/>
      <c r="Q7839" s="4"/>
      <c r="R7839" s="4"/>
      <c r="V7839" s="12"/>
      <c r="W7839" s="12"/>
    </row>
    <row r="7840" spans="14:23" ht="15" thickBot="1" x14ac:dyDescent="0.35">
      <c r="N7840" s="17"/>
      <c r="O7840" s="4"/>
      <c r="P7840" s="4"/>
      <c r="Q7840" s="4"/>
      <c r="R7840" s="4"/>
      <c r="V7840" s="12"/>
      <c r="W7840" s="12"/>
    </row>
    <row r="7841" spans="14:23" ht="15" thickBot="1" x14ac:dyDescent="0.35">
      <c r="N7841" s="17"/>
      <c r="O7841" s="4"/>
      <c r="P7841" s="4"/>
      <c r="Q7841" s="4"/>
      <c r="R7841" s="4"/>
      <c r="V7841" s="12"/>
      <c r="W7841" s="12"/>
    </row>
    <row r="7842" spans="14:23" ht="15" thickBot="1" x14ac:dyDescent="0.35">
      <c r="N7842" s="17"/>
      <c r="O7842" s="4"/>
      <c r="P7842" s="4"/>
      <c r="Q7842" s="4"/>
      <c r="R7842" s="4"/>
      <c r="V7842" s="12"/>
      <c r="W7842" s="12"/>
    </row>
    <row r="7843" spans="14:23" ht="15" thickBot="1" x14ac:dyDescent="0.35">
      <c r="N7843" s="17"/>
      <c r="O7843" s="4"/>
      <c r="P7843" s="4"/>
      <c r="Q7843" s="4"/>
      <c r="R7843" s="4"/>
      <c r="V7843" s="12"/>
      <c r="W7843" s="12"/>
    </row>
    <row r="7844" spans="14:23" ht="15" thickBot="1" x14ac:dyDescent="0.35">
      <c r="N7844" s="17"/>
      <c r="O7844" s="4"/>
      <c r="P7844" s="4"/>
      <c r="Q7844" s="4"/>
      <c r="R7844" s="4"/>
      <c r="V7844" s="12"/>
      <c r="W7844" s="12"/>
    </row>
    <row r="7845" spans="14:23" ht="15" thickBot="1" x14ac:dyDescent="0.35">
      <c r="N7845" s="17"/>
      <c r="O7845" s="4"/>
      <c r="P7845" s="4"/>
      <c r="Q7845" s="4"/>
      <c r="R7845" s="4"/>
      <c r="V7845" s="12"/>
      <c r="W7845" s="12"/>
    </row>
    <row r="7846" spans="14:23" ht="15" thickBot="1" x14ac:dyDescent="0.35">
      <c r="N7846" s="17"/>
      <c r="O7846" s="4"/>
      <c r="P7846" s="4"/>
      <c r="Q7846" s="4"/>
      <c r="R7846" s="4"/>
      <c r="V7846" s="12"/>
      <c r="W7846" s="12"/>
    </row>
    <row r="7847" spans="14:23" ht="15" thickBot="1" x14ac:dyDescent="0.35">
      <c r="N7847" s="17"/>
      <c r="O7847" s="4"/>
      <c r="P7847" s="4"/>
      <c r="Q7847" s="4"/>
      <c r="R7847" s="4"/>
      <c r="V7847" s="12"/>
      <c r="W7847" s="12"/>
    </row>
    <row r="7848" spans="14:23" ht="15" thickBot="1" x14ac:dyDescent="0.35">
      <c r="N7848" s="17"/>
      <c r="O7848" s="4"/>
      <c r="P7848" s="4"/>
      <c r="Q7848" s="4"/>
      <c r="R7848" s="4"/>
      <c r="V7848" s="12"/>
      <c r="W7848" s="12"/>
    </row>
    <row r="7849" spans="14:23" ht="15" thickBot="1" x14ac:dyDescent="0.35">
      <c r="N7849" s="17"/>
      <c r="O7849" s="4"/>
      <c r="P7849" s="4"/>
      <c r="Q7849" s="4"/>
      <c r="R7849" s="4"/>
      <c r="V7849" s="12"/>
      <c r="W7849" s="12"/>
    </row>
    <row r="7850" spans="14:23" ht="15" thickBot="1" x14ac:dyDescent="0.35">
      <c r="N7850" s="17"/>
      <c r="O7850" s="4"/>
      <c r="P7850" s="4"/>
      <c r="Q7850" s="4"/>
      <c r="R7850" s="4"/>
      <c r="V7850" s="12"/>
      <c r="W7850" s="12"/>
    </row>
    <row r="7851" spans="14:23" ht="15" thickBot="1" x14ac:dyDescent="0.35">
      <c r="N7851" s="17"/>
      <c r="O7851" s="4"/>
      <c r="P7851" s="4"/>
      <c r="Q7851" s="4"/>
      <c r="R7851" s="4"/>
      <c r="V7851" s="12"/>
      <c r="W7851" s="12"/>
    </row>
    <row r="7852" spans="14:23" ht="15" thickBot="1" x14ac:dyDescent="0.35">
      <c r="N7852" s="17"/>
      <c r="O7852" s="4"/>
      <c r="P7852" s="4"/>
      <c r="Q7852" s="4"/>
      <c r="R7852" s="4"/>
      <c r="V7852" s="12"/>
      <c r="W7852" s="12"/>
    </row>
    <row r="7853" spans="14:23" ht="15" thickBot="1" x14ac:dyDescent="0.35">
      <c r="N7853" s="17"/>
      <c r="O7853" s="4"/>
      <c r="P7853" s="4"/>
      <c r="Q7853" s="4"/>
      <c r="R7853" s="4"/>
      <c r="V7853" s="12"/>
      <c r="W7853" s="12"/>
    </row>
    <row r="7854" spans="14:23" ht="15" thickBot="1" x14ac:dyDescent="0.35">
      <c r="N7854" s="17"/>
      <c r="O7854" s="4"/>
      <c r="P7854" s="4"/>
      <c r="Q7854" s="4"/>
      <c r="R7854" s="4"/>
      <c r="V7854" s="12"/>
      <c r="W7854" s="12"/>
    </row>
    <row r="7855" spans="14:23" ht="15" thickBot="1" x14ac:dyDescent="0.35">
      <c r="N7855" s="17"/>
      <c r="O7855" s="4"/>
      <c r="P7855" s="4"/>
      <c r="Q7855" s="4"/>
      <c r="R7855" s="4"/>
      <c r="V7855" s="12"/>
      <c r="W7855" s="12"/>
    </row>
    <row r="7856" spans="14:23" ht="15" thickBot="1" x14ac:dyDescent="0.35">
      <c r="N7856" s="17"/>
      <c r="O7856" s="4"/>
      <c r="P7856" s="4"/>
      <c r="Q7856" s="4"/>
      <c r="R7856" s="4"/>
      <c r="V7856" s="12"/>
      <c r="W7856" s="12"/>
    </row>
    <row r="7857" spans="14:23" ht="15" thickBot="1" x14ac:dyDescent="0.35">
      <c r="N7857" s="17"/>
      <c r="O7857" s="4"/>
      <c r="P7857" s="4"/>
      <c r="Q7857" s="4"/>
      <c r="R7857" s="4"/>
      <c r="V7857" s="12"/>
      <c r="W7857" s="12"/>
    </row>
    <row r="7858" spans="14:23" ht="15" thickBot="1" x14ac:dyDescent="0.35">
      <c r="N7858" s="17"/>
      <c r="O7858" s="4"/>
      <c r="P7858" s="4"/>
      <c r="Q7858" s="4"/>
      <c r="R7858" s="4"/>
      <c r="V7858" s="12"/>
      <c r="W7858" s="12"/>
    </row>
    <row r="7859" spans="14:23" ht="15" thickBot="1" x14ac:dyDescent="0.35">
      <c r="N7859" s="17"/>
      <c r="O7859" s="4"/>
      <c r="P7859" s="4"/>
      <c r="Q7859" s="4"/>
      <c r="R7859" s="4"/>
      <c r="V7859" s="12"/>
      <c r="W7859" s="12"/>
    </row>
    <row r="7860" spans="14:23" ht="15" thickBot="1" x14ac:dyDescent="0.35">
      <c r="N7860" s="17"/>
      <c r="O7860" s="4"/>
      <c r="P7860" s="4"/>
      <c r="Q7860" s="4"/>
      <c r="R7860" s="4"/>
      <c r="V7860" s="12"/>
      <c r="W7860" s="12"/>
    </row>
    <row r="7861" spans="14:23" ht="15" thickBot="1" x14ac:dyDescent="0.35">
      <c r="N7861" s="17"/>
      <c r="O7861" s="4"/>
      <c r="P7861" s="4"/>
      <c r="Q7861" s="4"/>
      <c r="R7861" s="4"/>
      <c r="V7861" s="12"/>
      <c r="W7861" s="12"/>
    </row>
    <row r="7862" spans="14:23" ht="15" thickBot="1" x14ac:dyDescent="0.35">
      <c r="N7862" s="17"/>
      <c r="O7862" s="4"/>
      <c r="P7862" s="4"/>
      <c r="Q7862" s="4"/>
      <c r="R7862" s="4"/>
      <c r="V7862" s="12"/>
      <c r="W7862" s="12"/>
    </row>
    <row r="7863" spans="14:23" ht="15" thickBot="1" x14ac:dyDescent="0.35">
      <c r="N7863" s="17"/>
      <c r="O7863" s="4"/>
      <c r="P7863" s="4"/>
      <c r="Q7863" s="4"/>
      <c r="R7863" s="4"/>
      <c r="V7863" s="12"/>
      <c r="W7863" s="12"/>
    </row>
    <row r="7864" spans="14:23" ht="15" thickBot="1" x14ac:dyDescent="0.35">
      <c r="N7864" s="17"/>
      <c r="O7864" s="4"/>
      <c r="P7864" s="4"/>
      <c r="Q7864" s="4"/>
      <c r="R7864" s="4"/>
      <c r="V7864" s="12"/>
      <c r="W7864" s="12"/>
    </row>
    <row r="7865" spans="14:23" ht="15" thickBot="1" x14ac:dyDescent="0.35">
      <c r="N7865" s="17"/>
      <c r="O7865" s="4"/>
      <c r="P7865" s="4"/>
      <c r="Q7865" s="4"/>
      <c r="R7865" s="4"/>
      <c r="V7865" s="12"/>
      <c r="W7865" s="12"/>
    </row>
    <row r="7866" spans="14:23" ht="15" thickBot="1" x14ac:dyDescent="0.35">
      <c r="N7866" s="17"/>
      <c r="O7866" s="4"/>
      <c r="P7866" s="4"/>
      <c r="Q7866" s="4"/>
      <c r="R7866" s="4"/>
      <c r="V7866" s="12"/>
      <c r="W7866" s="12"/>
    </row>
    <row r="7867" spans="14:23" ht="15" thickBot="1" x14ac:dyDescent="0.35">
      <c r="N7867" s="17"/>
      <c r="O7867" s="4"/>
      <c r="P7867" s="4"/>
      <c r="Q7867" s="4"/>
      <c r="R7867" s="4"/>
      <c r="V7867" s="12"/>
      <c r="W7867" s="12"/>
    </row>
    <row r="7868" spans="14:23" ht="15" thickBot="1" x14ac:dyDescent="0.35">
      <c r="N7868" s="17"/>
      <c r="O7868" s="4"/>
      <c r="P7868" s="4"/>
      <c r="Q7868" s="4"/>
      <c r="R7868" s="4"/>
      <c r="V7868" s="12"/>
      <c r="W7868" s="12"/>
    </row>
    <row r="7869" spans="14:23" ht="15" thickBot="1" x14ac:dyDescent="0.35">
      <c r="N7869" s="17"/>
      <c r="O7869" s="4"/>
      <c r="P7869" s="4"/>
      <c r="Q7869" s="4"/>
      <c r="R7869" s="4"/>
      <c r="V7869" s="12"/>
      <c r="W7869" s="12"/>
    </row>
    <row r="7870" spans="14:23" ht="15" thickBot="1" x14ac:dyDescent="0.35">
      <c r="N7870" s="17"/>
      <c r="O7870" s="4"/>
      <c r="P7870" s="4"/>
      <c r="Q7870" s="4"/>
      <c r="R7870" s="4"/>
      <c r="V7870" s="12"/>
      <c r="W7870" s="12"/>
    </row>
    <row r="7871" spans="14:23" ht="15" thickBot="1" x14ac:dyDescent="0.35">
      <c r="N7871" s="17"/>
      <c r="O7871" s="4"/>
      <c r="P7871" s="4"/>
      <c r="Q7871" s="4"/>
      <c r="R7871" s="4"/>
      <c r="V7871" s="12"/>
      <c r="W7871" s="12"/>
    </row>
    <row r="7872" spans="14:23" ht="15" thickBot="1" x14ac:dyDescent="0.35">
      <c r="N7872" s="17"/>
      <c r="O7872" s="4"/>
      <c r="P7872" s="4"/>
      <c r="Q7872" s="4"/>
      <c r="R7872" s="4"/>
      <c r="V7872" s="12"/>
      <c r="W7872" s="12"/>
    </row>
    <row r="7873" spans="14:23" ht="15" thickBot="1" x14ac:dyDescent="0.35">
      <c r="N7873" s="17"/>
      <c r="O7873" s="4"/>
      <c r="P7873" s="4"/>
      <c r="Q7873" s="4"/>
      <c r="R7873" s="4"/>
      <c r="V7873" s="12"/>
      <c r="W7873" s="12"/>
    </row>
    <row r="7874" spans="14:23" ht="15" thickBot="1" x14ac:dyDescent="0.35">
      <c r="N7874" s="17"/>
      <c r="O7874" s="4"/>
      <c r="P7874" s="4"/>
      <c r="Q7874" s="4"/>
      <c r="R7874" s="4"/>
      <c r="V7874" s="12"/>
      <c r="W7874" s="12"/>
    </row>
    <row r="7875" spans="14:23" ht="15" thickBot="1" x14ac:dyDescent="0.35">
      <c r="N7875" s="17"/>
      <c r="O7875" s="4"/>
      <c r="P7875" s="4"/>
      <c r="Q7875" s="4"/>
      <c r="R7875" s="4"/>
      <c r="V7875" s="12"/>
      <c r="W7875" s="12"/>
    </row>
    <row r="7876" spans="14:23" ht="15" thickBot="1" x14ac:dyDescent="0.35">
      <c r="N7876" s="17"/>
      <c r="O7876" s="4"/>
      <c r="P7876" s="4"/>
      <c r="Q7876" s="4"/>
      <c r="R7876" s="4"/>
      <c r="V7876" s="12"/>
      <c r="W7876" s="12"/>
    </row>
    <row r="7877" spans="14:23" ht="15" thickBot="1" x14ac:dyDescent="0.35">
      <c r="N7877" s="17"/>
      <c r="O7877" s="4"/>
      <c r="P7877" s="4"/>
      <c r="Q7877" s="4"/>
      <c r="R7877" s="4"/>
      <c r="V7877" s="12"/>
      <c r="W7877" s="12"/>
    </row>
    <row r="7878" spans="14:23" ht="15" thickBot="1" x14ac:dyDescent="0.35">
      <c r="N7878" s="17"/>
      <c r="O7878" s="4"/>
      <c r="P7878" s="4"/>
      <c r="Q7878" s="4"/>
      <c r="R7878" s="4"/>
      <c r="V7878" s="12"/>
      <c r="W7878" s="12"/>
    </row>
    <row r="7879" spans="14:23" ht="15" thickBot="1" x14ac:dyDescent="0.35">
      <c r="N7879" s="17"/>
      <c r="O7879" s="4"/>
      <c r="P7879" s="4"/>
      <c r="Q7879" s="4"/>
      <c r="R7879" s="4"/>
      <c r="V7879" s="12"/>
      <c r="W7879" s="12"/>
    </row>
    <row r="7880" spans="14:23" ht="15" thickBot="1" x14ac:dyDescent="0.35">
      <c r="N7880" s="17"/>
      <c r="O7880" s="4"/>
      <c r="P7880" s="4"/>
      <c r="Q7880" s="4"/>
      <c r="R7880" s="4"/>
      <c r="V7880" s="12"/>
      <c r="W7880" s="12"/>
    </row>
    <row r="7881" spans="14:23" ht="15" thickBot="1" x14ac:dyDescent="0.35">
      <c r="N7881" s="17"/>
      <c r="O7881" s="4"/>
      <c r="P7881" s="4"/>
      <c r="Q7881" s="4"/>
      <c r="R7881" s="4"/>
      <c r="V7881" s="12"/>
      <c r="W7881" s="12"/>
    </row>
    <row r="7882" spans="14:23" ht="15" thickBot="1" x14ac:dyDescent="0.35">
      <c r="N7882" s="17"/>
      <c r="O7882" s="4"/>
      <c r="P7882" s="4"/>
      <c r="Q7882" s="4"/>
      <c r="R7882" s="4"/>
      <c r="V7882" s="12"/>
      <c r="W7882" s="12"/>
    </row>
    <row r="7883" spans="14:23" ht="15" thickBot="1" x14ac:dyDescent="0.35">
      <c r="N7883" s="17"/>
      <c r="O7883" s="4"/>
      <c r="P7883" s="4"/>
      <c r="Q7883" s="4"/>
      <c r="R7883" s="4"/>
      <c r="V7883" s="12"/>
      <c r="W7883" s="12"/>
    </row>
    <row r="7884" spans="14:23" ht="15" thickBot="1" x14ac:dyDescent="0.35">
      <c r="N7884" s="17"/>
      <c r="O7884" s="4"/>
      <c r="P7884" s="4"/>
      <c r="Q7884" s="4"/>
      <c r="R7884" s="4"/>
      <c r="V7884" s="12"/>
      <c r="W7884" s="12"/>
    </row>
    <row r="7885" spans="14:23" ht="15" thickBot="1" x14ac:dyDescent="0.35">
      <c r="N7885" s="17"/>
      <c r="O7885" s="4"/>
      <c r="P7885" s="4"/>
      <c r="Q7885" s="4"/>
      <c r="R7885" s="4"/>
      <c r="V7885" s="12"/>
      <c r="W7885" s="12"/>
    </row>
    <row r="7886" spans="14:23" ht="15" thickBot="1" x14ac:dyDescent="0.35">
      <c r="N7886" s="17"/>
      <c r="O7886" s="4"/>
      <c r="P7886" s="4"/>
      <c r="Q7886" s="4"/>
      <c r="R7886" s="4"/>
      <c r="V7886" s="12"/>
      <c r="W7886" s="12"/>
    </row>
    <row r="7887" spans="14:23" ht="15" thickBot="1" x14ac:dyDescent="0.35">
      <c r="N7887" s="17"/>
      <c r="O7887" s="4"/>
      <c r="P7887" s="4"/>
      <c r="Q7887" s="4"/>
      <c r="R7887" s="4"/>
      <c r="V7887" s="12"/>
      <c r="W7887" s="12"/>
    </row>
    <row r="7888" spans="14:23" ht="15" thickBot="1" x14ac:dyDescent="0.35">
      <c r="N7888" s="17"/>
      <c r="O7888" s="4"/>
      <c r="P7888" s="4"/>
      <c r="Q7888" s="4"/>
      <c r="R7888" s="4"/>
      <c r="V7888" s="12"/>
      <c r="W7888" s="12"/>
    </row>
    <row r="7889" spans="14:23" ht="15" thickBot="1" x14ac:dyDescent="0.35">
      <c r="N7889" s="17"/>
      <c r="O7889" s="4"/>
      <c r="P7889" s="4"/>
      <c r="Q7889" s="4"/>
      <c r="R7889" s="4"/>
      <c r="V7889" s="12"/>
      <c r="W7889" s="12"/>
    </row>
    <row r="7890" spans="14:23" ht="15" thickBot="1" x14ac:dyDescent="0.35">
      <c r="N7890" s="17"/>
      <c r="O7890" s="4"/>
      <c r="P7890" s="4"/>
      <c r="Q7890" s="4"/>
      <c r="R7890" s="4"/>
      <c r="V7890" s="12"/>
      <c r="W7890" s="12"/>
    </row>
    <row r="7891" spans="14:23" ht="15" thickBot="1" x14ac:dyDescent="0.35">
      <c r="N7891" s="17"/>
      <c r="O7891" s="4"/>
      <c r="P7891" s="4"/>
      <c r="Q7891" s="4"/>
      <c r="R7891" s="4"/>
      <c r="V7891" s="12"/>
      <c r="W7891" s="12"/>
    </row>
    <row r="7892" spans="14:23" ht="15" thickBot="1" x14ac:dyDescent="0.35">
      <c r="N7892" s="17"/>
      <c r="O7892" s="4"/>
      <c r="P7892" s="4"/>
      <c r="Q7892" s="4"/>
      <c r="R7892" s="4"/>
      <c r="V7892" s="12"/>
      <c r="W7892" s="12"/>
    </row>
    <row r="7893" spans="14:23" ht="15" thickBot="1" x14ac:dyDescent="0.35">
      <c r="N7893" s="17"/>
      <c r="O7893" s="4"/>
      <c r="P7893" s="4"/>
      <c r="Q7893" s="4"/>
      <c r="R7893" s="4"/>
      <c r="V7893" s="12"/>
      <c r="W7893" s="12"/>
    </row>
    <row r="7894" spans="14:23" ht="15" thickBot="1" x14ac:dyDescent="0.35">
      <c r="N7894" s="17"/>
      <c r="O7894" s="4"/>
      <c r="P7894" s="4"/>
      <c r="Q7894" s="4"/>
      <c r="R7894" s="4"/>
      <c r="V7894" s="12"/>
      <c r="W7894" s="12"/>
    </row>
    <row r="7895" spans="14:23" ht="15" thickBot="1" x14ac:dyDescent="0.35">
      <c r="N7895" s="17"/>
      <c r="O7895" s="4"/>
      <c r="P7895" s="4"/>
      <c r="Q7895" s="4"/>
      <c r="R7895" s="4"/>
      <c r="V7895" s="12"/>
      <c r="W7895" s="12"/>
    </row>
    <row r="7896" spans="14:23" ht="15" thickBot="1" x14ac:dyDescent="0.35">
      <c r="N7896" s="17"/>
      <c r="O7896" s="4"/>
      <c r="P7896" s="4"/>
      <c r="Q7896" s="4"/>
      <c r="R7896" s="4"/>
      <c r="V7896" s="12"/>
      <c r="W7896" s="12"/>
    </row>
    <row r="7897" spans="14:23" ht="15" thickBot="1" x14ac:dyDescent="0.35">
      <c r="N7897" s="17"/>
      <c r="O7897" s="4"/>
      <c r="P7897" s="4"/>
      <c r="Q7897" s="4"/>
      <c r="R7897" s="4"/>
      <c r="V7897" s="12"/>
      <c r="W7897" s="12"/>
    </row>
    <row r="7898" spans="14:23" ht="15" thickBot="1" x14ac:dyDescent="0.35">
      <c r="N7898" s="17"/>
      <c r="O7898" s="4"/>
      <c r="P7898" s="4"/>
      <c r="Q7898" s="4"/>
      <c r="R7898" s="4"/>
      <c r="V7898" s="12"/>
      <c r="W7898" s="12"/>
    </row>
    <row r="7899" spans="14:23" ht="15" thickBot="1" x14ac:dyDescent="0.35">
      <c r="N7899" s="17"/>
      <c r="O7899" s="4"/>
      <c r="P7899" s="4"/>
      <c r="Q7899" s="4"/>
      <c r="R7899" s="4"/>
      <c r="V7899" s="12"/>
      <c r="W7899" s="12"/>
    </row>
    <row r="7900" spans="14:23" ht="15" thickBot="1" x14ac:dyDescent="0.35">
      <c r="N7900" s="17"/>
      <c r="O7900" s="4"/>
      <c r="P7900" s="4"/>
      <c r="Q7900" s="4"/>
      <c r="R7900" s="4"/>
      <c r="V7900" s="12"/>
      <c r="W7900" s="12"/>
    </row>
    <row r="7901" spans="14:23" ht="15" thickBot="1" x14ac:dyDescent="0.35">
      <c r="N7901" s="17"/>
      <c r="O7901" s="4"/>
      <c r="P7901" s="4"/>
      <c r="Q7901" s="4"/>
      <c r="R7901" s="4"/>
      <c r="V7901" s="12"/>
      <c r="W7901" s="12"/>
    </row>
    <row r="7902" spans="14:23" ht="15" thickBot="1" x14ac:dyDescent="0.35">
      <c r="N7902" s="17"/>
      <c r="O7902" s="4"/>
      <c r="P7902" s="4"/>
      <c r="Q7902" s="4"/>
      <c r="R7902" s="4"/>
      <c r="V7902" s="12"/>
      <c r="W7902" s="12"/>
    </row>
    <row r="7903" spans="14:23" ht="15" thickBot="1" x14ac:dyDescent="0.35">
      <c r="N7903" s="17"/>
      <c r="O7903" s="4"/>
      <c r="P7903" s="4"/>
      <c r="Q7903" s="4"/>
      <c r="R7903" s="4"/>
      <c r="V7903" s="12"/>
      <c r="W7903" s="12"/>
    </row>
    <row r="7904" spans="14:23" ht="15" thickBot="1" x14ac:dyDescent="0.35">
      <c r="N7904" s="17"/>
      <c r="O7904" s="4"/>
      <c r="P7904" s="4"/>
      <c r="Q7904" s="4"/>
      <c r="R7904" s="4"/>
      <c r="V7904" s="12"/>
      <c r="W7904" s="12"/>
    </row>
    <row r="7905" spans="14:23" ht="15" thickBot="1" x14ac:dyDescent="0.35">
      <c r="N7905" s="17"/>
      <c r="O7905" s="4"/>
      <c r="P7905" s="4"/>
      <c r="Q7905" s="4"/>
      <c r="R7905" s="4"/>
      <c r="V7905" s="12"/>
      <c r="W7905" s="12"/>
    </row>
    <row r="7906" spans="14:23" ht="15" thickBot="1" x14ac:dyDescent="0.35">
      <c r="N7906" s="17"/>
      <c r="O7906" s="4"/>
      <c r="P7906" s="4"/>
      <c r="Q7906" s="4"/>
      <c r="R7906" s="4"/>
      <c r="V7906" s="12"/>
      <c r="W7906" s="12"/>
    </row>
    <row r="7907" spans="14:23" ht="15" thickBot="1" x14ac:dyDescent="0.35">
      <c r="N7907" s="17"/>
      <c r="O7907" s="4"/>
      <c r="P7907" s="4"/>
      <c r="Q7907" s="4"/>
      <c r="R7907" s="4"/>
      <c r="V7907" s="12"/>
      <c r="W7907" s="12"/>
    </row>
    <row r="7908" spans="14:23" ht="15" thickBot="1" x14ac:dyDescent="0.35">
      <c r="N7908" s="17"/>
      <c r="O7908" s="4"/>
      <c r="P7908" s="4"/>
      <c r="Q7908" s="4"/>
      <c r="R7908" s="4"/>
      <c r="V7908" s="12"/>
      <c r="W7908" s="12"/>
    </row>
    <row r="7909" spans="14:23" ht="15" thickBot="1" x14ac:dyDescent="0.35">
      <c r="N7909" s="17"/>
      <c r="O7909" s="4"/>
      <c r="P7909" s="4"/>
      <c r="Q7909" s="4"/>
      <c r="R7909" s="4"/>
      <c r="V7909" s="12"/>
      <c r="W7909" s="12"/>
    </row>
    <row r="7910" spans="14:23" ht="15" thickBot="1" x14ac:dyDescent="0.35">
      <c r="N7910" s="17"/>
      <c r="O7910" s="4"/>
      <c r="P7910" s="4"/>
      <c r="Q7910" s="4"/>
      <c r="R7910" s="4"/>
      <c r="V7910" s="12"/>
      <c r="W7910" s="12"/>
    </row>
    <row r="7911" spans="14:23" ht="15" thickBot="1" x14ac:dyDescent="0.35">
      <c r="N7911" s="17"/>
      <c r="O7911" s="4"/>
      <c r="P7911" s="4"/>
      <c r="Q7911" s="4"/>
      <c r="R7911" s="4"/>
      <c r="V7911" s="12"/>
      <c r="W7911" s="12"/>
    </row>
    <row r="7912" spans="14:23" ht="15" thickBot="1" x14ac:dyDescent="0.35">
      <c r="N7912" s="17"/>
      <c r="O7912" s="4"/>
      <c r="P7912" s="4"/>
      <c r="Q7912" s="4"/>
      <c r="R7912" s="4"/>
      <c r="V7912" s="12"/>
      <c r="W7912" s="12"/>
    </row>
    <row r="7913" spans="14:23" ht="15" thickBot="1" x14ac:dyDescent="0.35">
      <c r="N7913" s="17"/>
      <c r="O7913" s="4"/>
      <c r="P7913" s="4"/>
      <c r="Q7913" s="4"/>
      <c r="R7913" s="4"/>
      <c r="V7913" s="12"/>
      <c r="W7913" s="12"/>
    </row>
    <row r="7914" spans="14:23" ht="15" thickBot="1" x14ac:dyDescent="0.35">
      <c r="N7914" s="17"/>
      <c r="O7914" s="4"/>
      <c r="P7914" s="4"/>
      <c r="Q7914" s="4"/>
      <c r="R7914" s="4"/>
      <c r="V7914" s="12"/>
      <c r="W7914" s="12"/>
    </row>
    <row r="7915" spans="14:23" ht="15" thickBot="1" x14ac:dyDescent="0.35">
      <c r="N7915" s="17"/>
      <c r="O7915" s="4"/>
      <c r="P7915" s="4"/>
      <c r="Q7915" s="4"/>
      <c r="R7915" s="4"/>
      <c r="V7915" s="12"/>
      <c r="W7915" s="12"/>
    </row>
    <row r="7916" spans="14:23" ht="15" thickBot="1" x14ac:dyDescent="0.35">
      <c r="N7916" s="17"/>
      <c r="O7916" s="4"/>
      <c r="P7916" s="4"/>
      <c r="Q7916" s="4"/>
      <c r="R7916" s="4"/>
      <c r="V7916" s="12"/>
      <c r="W7916" s="12"/>
    </row>
    <row r="7917" spans="14:23" ht="15" thickBot="1" x14ac:dyDescent="0.35">
      <c r="N7917" s="17"/>
      <c r="O7917" s="4"/>
      <c r="P7917" s="4"/>
      <c r="Q7917" s="4"/>
      <c r="R7917" s="4"/>
      <c r="V7917" s="12"/>
      <c r="W7917" s="12"/>
    </row>
    <row r="7918" spans="14:23" ht="15" thickBot="1" x14ac:dyDescent="0.35">
      <c r="N7918" s="17"/>
      <c r="O7918" s="4"/>
      <c r="P7918" s="4"/>
      <c r="Q7918" s="4"/>
      <c r="R7918" s="4"/>
      <c r="V7918" s="12"/>
      <c r="W7918" s="12"/>
    </row>
    <row r="7919" spans="14:23" ht="15" thickBot="1" x14ac:dyDescent="0.35">
      <c r="N7919" s="17"/>
      <c r="O7919" s="4"/>
      <c r="P7919" s="4"/>
      <c r="Q7919" s="4"/>
      <c r="R7919" s="4"/>
      <c r="V7919" s="12"/>
      <c r="W7919" s="12"/>
    </row>
    <row r="7920" spans="14:23" ht="15" thickBot="1" x14ac:dyDescent="0.35">
      <c r="N7920" s="17"/>
      <c r="O7920" s="4"/>
      <c r="P7920" s="4"/>
      <c r="Q7920" s="4"/>
      <c r="R7920" s="4"/>
      <c r="V7920" s="12"/>
      <c r="W7920" s="12"/>
    </row>
    <row r="7921" spans="14:23" ht="15" thickBot="1" x14ac:dyDescent="0.35">
      <c r="N7921" s="17"/>
      <c r="O7921" s="4"/>
      <c r="P7921" s="4"/>
      <c r="Q7921" s="4"/>
      <c r="R7921" s="4"/>
      <c r="V7921" s="12"/>
      <c r="W7921" s="12"/>
    </row>
    <row r="7922" spans="14:23" ht="15" thickBot="1" x14ac:dyDescent="0.35">
      <c r="N7922" s="17"/>
      <c r="O7922" s="4"/>
      <c r="P7922" s="4"/>
      <c r="Q7922" s="4"/>
      <c r="R7922" s="4"/>
      <c r="V7922" s="12"/>
      <c r="W7922" s="12"/>
    </row>
    <row r="7923" spans="14:23" ht="15" thickBot="1" x14ac:dyDescent="0.35">
      <c r="N7923" s="17"/>
      <c r="O7923" s="4"/>
      <c r="P7923" s="4"/>
      <c r="Q7923" s="4"/>
      <c r="R7923" s="4"/>
      <c r="V7923" s="12"/>
      <c r="W7923" s="12"/>
    </row>
    <row r="7924" spans="14:23" ht="15" thickBot="1" x14ac:dyDescent="0.35">
      <c r="N7924" s="17"/>
      <c r="O7924" s="4"/>
      <c r="P7924" s="4"/>
      <c r="Q7924" s="4"/>
      <c r="R7924" s="4"/>
      <c r="V7924" s="12"/>
      <c r="W7924" s="12"/>
    </row>
    <row r="7925" spans="14:23" ht="15" thickBot="1" x14ac:dyDescent="0.35">
      <c r="N7925" s="17"/>
      <c r="O7925" s="4"/>
      <c r="P7925" s="4"/>
      <c r="Q7925" s="4"/>
      <c r="R7925" s="4"/>
      <c r="V7925" s="12"/>
      <c r="W7925" s="12"/>
    </row>
    <row r="7926" spans="14:23" ht="15" thickBot="1" x14ac:dyDescent="0.35">
      <c r="N7926" s="17"/>
      <c r="O7926" s="4"/>
      <c r="P7926" s="4"/>
      <c r="Q7926" s="4"/>
      <c r="R7926" s="4"/>
      <c r="V7926" s="12"/>
      <c r="W7926" s="12"/>
    </row>
    <row r="7927" spans="14:23" ht="15" thickBot="1" x14ac:dyDescent="0.35">
      <c r="N7927" s="17"/>
      <c r="O7927" s="4"/>
      <c r="P7927" s="4"/>
      <c r="Q7927" s="4"/>
      <c r="R7927" s="4"/>
      <c r="V7927" s="12"/>
      <c r="W7927" s="12"/>
    </row>
    <row r="7928" spans="14:23" ht="15" thickBot="1" x14ac:dyDescent="0.35">
      <c r="N7928" s="17"/>
      <c r="O7928" s="4"/>
      <c r="P7928" s="4"/>
      <c r="Q7928" s="4"/>
      <c r="R7928" s="4"/>
      <c r="V7928" s="12"/>
      <c r="W7928" s="12"/>
    </row>
    <row r="7929" spans="14:23" ht="15" thickBot="1" x14ac:dyDescent="0.35">
      <c r="N7929" s="17"/>
      <c r="O7929" s="4"/>
      <c r="P7929" s="4"/>
      <c r="Q7929" s="4"/>
      <c r="R7929" s="4"/>
      <c r="V7929" s="12"/>
      <c r="W7929" s="12"/>
    </row>
    <row r="7930" spans="14:23" ht="15" thickBot="1" x14ac:dyDescent="0.35">
      <c r="N7930" s="17"/>
      <c r="O7930" s="4"/>
      <c r="P7930" s="4"/>
      <c r="Q7930" s="4"/>
      <c r="R7930" s="4"/>
      <c r="V7930" s="12"/>
      <c r="W7930" s="12"/>
    </row>
    <row r="7931" spans="14:23" ht="15" thickBot="1" x14ac:dyDescent="0.35">
      <c r="N7931" s="17"/>
      <c r="O7931" s="4"/>
      <c r="P7931" s="4"/>
      <c r="Q7931" s="4"/>
      <c r="R7931" s="4"/>
      <c r="V7931" s="12"/>
      <c r="W7931" s="12"/>
    </row>
    <row r="7932" spans="14:23" ht="15" thickBot="1" x14ac:dyDescent="0.35">
      <c r="N7932" s="17"/>
      <c r="O7932" s="4"/>
      <c r="P7932" s="4"/>
      <c r="Q7932" s="4"/>
      <c r="R7932" s="4"/>
      <c r="V7932" s="12"/>
      <c r="W7932" s="12"/>
    </row>
    <row r="7933" spans="14:23" ht="15" thickBot="1" x14ac:dyDescent="0.35">
      <c r="N7933" s="17"/>
      <c r="O7933" s="4"/>
      <c r="P7933" s="4"/>
      <c r="Q7933" s="4"/>
      <c r="R7933" s="4"/>
      <c r="V7933" s="12"/>
      <c r="W7933" s="12"/>
    </row>
    <row r="7934" spans="14:23" ht="15" thickBot="1" x14ac:dyDescent="0.35">
      <c r="N7934" s="17"/>
      <c r="O7934" s="4"/>
      <c r="P7934" s="4"/>
      <c r="Q7934" s="4"/>
      <c r="R7934" s="4"/>
      <c r="V7934" s="12"/>
      <c r="W7934" s="12"/>
    </row>
    <row r="7935" spans="14:23" ht="15" thickBot="1" x14ac:dyDescent="0.35">
      <c r="N7935" s="17"/>
      <c r="O7935" s="4"/>
      <c r="P7935" s="4"/>
      <c r="Q7935" s="4"/>
      <c r="R7935" s="4"/>
      <c r="V7935" s="12"/>
      <c r="W7935" s="12"/>
    </row>
    <row r="7936" spans="14:23" ht="15" thickBot="1" x14ac:dyDescent="0.35">
      <c r="N7936" s="17"/>
      <c r="O7936" s="4"/>
      <c r="P7936" s="4"/>
      <c r="Q7936" s="4"/>
      <c r="R7936" s="4"/>
      <c r="V7936" s="12"/>
      <c r="W7936" s="12"/>
    </row>
    <row r="7937" spans="14:23" ht="15" thickBot="1" x14ac:dyDescent="0.35">
      <c r="N7937" s="17"/>
      <c r="O7937" s="4"/>
      <c r="P7937" s="4"/>
      <c r="Q7937" s="4"/>
      <c r="R7937" s="4"/>
      <c r="V7937" s="12"/>
      <c r="W7937" s="12"/>
    </row>
    <row r="7938" spans="14:23" ht="15" thickBot="1" x14ac:dyDescent="0.35">
      <c r="N7938" s="17"/>
      <c r="O7938" s="4"/>
      <c r="P7938" s="4"/>
      <c r="Q7938" s="4"/>
      <c r="R7938" s="4"/>
      <c r="V7938" s="12"/>
      <c r="W7938" s="12"/>
    </row>
    <row r="7939" spans="14:23" ht="15" thickBot="1" x14ac:dyDescent="0.35">
      <c r="N7939" s="17"/>
      <c r="O7939" s="4"/>
      <c r="P7939" s="4"/>
      <c r="Q7939" s="4"/>
      <c r="R7939" s="4"/>
      <c r="V7939" s="12"/>
      <c r="W7939" s="12"/>
    </row>
    <row r="7940" spans="14:23" ht="15" thickBot="1" x14ac:dyDescent="0.35">
      <c r="N7940" s="17"/>
      <c r="O7940" s="4"/>
      <c r="P7940" s="4"/>
      <c r="Q7940" s="4"/>
      <c r="R7940" s="4"/>
      <c r="V7940" s="12"/>
      <c r="W7940" s="12"/>
    </row>
    <row r="7941" spans="14:23" ht="15" thickBot="1" x14ac:dyDescent="0.35">
      <c r="N7941" s="17"/>
      <c r="O7941" s="4"/>
      <c r="P7941" s="4"/>
      <c r="Q7941" s="4"/>
      <c r="R7941" s="4"/>
      <c r="V7941" s="12"/>
      <c r="W7941" s="12"/>
    </row>
    <row r="7942" spans="14:23" ht="15" thickBot="1" x14ac:dyDescent="0.35">
      <c r="N7942" s="17"/>
      <c r="O7942" s="4"/>
      <c r="P7942" s="4"/>
      <c r="Q7942" s="4"/>
      <c r="R7942" s="4"/>
      <c r="V7942" s="12"/>
      <c r="W7942" s="12"/>
    </row>
    <row r="7943" spans="14:23" ht="15" thickBot="1" x14ac:dyDescent="0.35">
      <c r="N7943" s="17"/>
      <c r="O7943" s="4"/>
      <c r="P7943" s="4"/>
      <c r="Q7943" s="4"/>
      <c r="R7943" s="4"/>
      <c r="V7943" s="12"/>
      <c r="W7943" s="12"/>
    </row>
    <row r="7944" spans="14:23" ht="15" thickBot="1" x14ac:dyDescent="0.35">
      <c r="N7944" s="17"/>
      <c r="O7944" s="4"/>
      <c r="P7944" s="4"/>
      <c r="Q7944" s="4"/>
      <c r="R7944" s="4"/>
      <c r="V7944" s="12"/>
      <c r="W7944" s="12"/>
    </row>
    <row r="7945" spans="14:23" ht="15" thickBot="1" x14ac:dyDescent="0.35">
      <c r="N7945" s="17"/>
      <c r="O7945" s="4"/>
      <c r="P7945" s="4"/>
      <c r="Q7945" s="4"/>
      <c r="R7945" s="4"/>
      <c r="V7945" s="12"/>
      <c r="W7945" s="12"/>
    </row>
    <row r="7946" spans="14:23" ht="15" thickBot="1" x14ac:dyDescent="0.35">
      <c r="N7946" s="17"/>
      <c r="O7946" s="4"/>
      <c r="P7946" s="4"/>
      <c r="Q7946" s="4"/>
      <c r="R7946" s="4"/>
      <c r="V7946" s="12"/>
      <c r="W7946" s="12"/>
    </row>
    <row r="7947" spans="14:23" ht="15" thickBot="1" x14ac:dyDescent="0.35">
      <c r="N7947" s="17"/>
      <c r="O7947" s="4"/>
      <c r="P7947" s="4"/>
      <c r="Q7947" s="4"/>
      <c r="R7947" s="4"/>
      <c r="V7947" s="12"/>
      <c r="W7947" s="12"/>
    </row>
    <row r="7948" spans="14:23" ht="15" thickBot="1" x14ac:dyDescent="0.35">
      <c r="N7948" s="17"/>
      <c r="O7948" s="4"/>
      <c r="P7948" s="4"/>
      <c r="Q7948" s="4"/>
      <c r="R7948" s="4"/>
      <c r="V7948" s="12"/>
      <c r="W7948" s="12"/>
    </row>
    <row r="7949" spans="14:23" ht="15" thickBot="1" x14ac:dyDescent="0.35">
      <c r="N7949" s="17"/>
      <c r="O7949" s="4"/>
      <c r="P7949" s="4"/>
      <c r="Q7949" s="4"/>
      <c r="R7949" s="4"/>
      <c r="V7949" s="12"/>
      <c r="W7949" s="12"/>
    </row>
    <row r="7950" spans="14:23" ht="15" thickBot="1" x14ac:dyDescent="0.35">
      <c r="N7950" s="17"/>
      <c r="O7950" s="4"/>
      <c r="P7950" s="4"/>
      <c r="Q7950" s="4"/>
      <c r="R7950" s="4"/>
      <c r="V7950" s="12"/>
      <c r="W7950" s="12"/>
    </row>
    <row r="7951" spans="14:23" ht="15" thickBot="1" x14ac:dyDescent="0.35">
      <c r="N7951" s="17"/>
      <c r="O7951" s="4"/>
      <c r="P7951" s="4"/>
      <c r="Q7951" s="4"/>
      <c r="R7951" s="4"/>
      <c r="V7951" s="12"/>
      <c r="W7951" s="12"/>
    </row>
    <row r="7952" spans="14:23" ht="15" thickBot="1" x14ac:dyDescent="0.35">
      <c r="N7952" s="17"/>
      <c r="O7952" s="4"/>
      <c r="P7952" s="4"/>
      <c r="Q7952" s="4"/>
      <c r="R7952" s="4"/>
      <c r="V7952" s="12"/>
      <c r="W7952" s="12"/>
    </row>
    <row r="7953" spans="14:23" ht="15" thickBot="1" x14ac:dyDescent="0.35">
      <c r="N7953" s="17"/>
      <c r="O7953" s="4"/>
      <c r="P7953" s="4"/>
      <c r="Q7953" s="4"/>
      <c r="R7953" s="4"/>
      <c r="V7953" s="12"/>
      <c r="W7953" s="12"/>
    </row>
    <row r="7954" spans="14:23" ht="15" thickBot="1" x14ac:dyDescent="0.35">
      <c r="N7954" s="17"/>
      <c r="O7954" s="4"/>
      <c r="P7954" s="4"/>
      <c r="Q7954" s="4"/>
      <c r="R7954" s="4"/>
      <c r="V7954" s="12"/>
      <c r="W7954" s="12"/>
    </row>
    <row r="7955" spans="14:23" ht="15" thickBot="1" x14ac:dyDescent="0.35">
      <c r="N7955" s="17"/>
      <c r="O7955" s="4"/>
      <c r="P7955" s="4"/>
      <c r="Q7955" s="4"/>
      <c r="R7955" s="4"/>
      <c r="V7955" s="12"/>
      <c r="W7955" s="12"/>
    </row>
    <row r="7956" spans="14:23" ht="15" thickBot="1" x14ac:dyDescent="0.35">
      <c r="N7956" s="17"/>
      <c r="O7956" s="4"/>
      <c r="P7956" s="4"/>
      <c r="Q7956" s="4"/>
      <c r="R7956" s="4"/>
      <c r="V7956" s="12"/>
      <c r="W7956" s="12"/>
    </row>
    <row r="7957" spans="14:23" ht="15" thickBot="1" x14ac:dyDescent="0.35">
      <c r="N7957" s="17"/>
      <c r="O7957" s="4"/>
      <c r="P7957" s="4"/>
      <c r="Q7957" s="4"/>
      <c r="R7957" s="4"/>
      <c r="V7957" s="12"/>
      <c r="W7957" s="12"/>
    </row>
    <row r="7958" spans="14:23" ht="15" thickBot="1" x14ac:dyDescent="0.35">
      <c r="N7958" s="17"/>
      <c r="O7958" s="4"/>
      <c r="P7958" s="4"/>
      <c r="Q7958" s="4"/>
      <c r="R7958" s="4"/>
      <c r="V7958" s="12"/>
      <c r="W7958" s="12"/>
    </row>
    <row r="7959" spans="14:23" ht="15" thickBot="1" x14ac:dyDescent="0.35">
      <c r="N7959" s="17"/>
      <c r="O7959" s="4"/>
      <c r="P7959" s="4"/>
      <c r="Q7959" s="4"/>
      <c r="R7959" s="4"/>
      <c r="V7959" s="12"/>
      <c r="W7959" s="12"/>
    </row>
    <row r="7960" spans="14:23" ht="15" thickBot="1" x14ac:dyDescent="0.35">
      <c r="N7960" s="17"/>
      <c r="O7960" s="4"/>
      <c r="P7960" s="4"/>
      <c r="Q7960" s="4"/>
      <c r="R7960" s="4"/>
      <c r="V7960" s="12"/>
      <c r="W7960" s="12"/>
    </row>
    <row r="7961" spans="14:23" ht="15" thickBot="1" x14ac:dyDescent="0.35">
      <c r="N7961" s="17"/>
      <c r="O7961" s="4"/>
      <c r="P7961" s="4"/>
      <c r="Q7961" s="4"/>
      <c r="R7961" s="4"/>
      <c r="V7961" s="12"/>
      <c r="W7961" s="12"/>
    </row>
    <row r="7962" spans="14:23" ht="15" thickBot="1" x14ac:dyDescent="0.35">
      <c r="N7962" s="17"/>
      <c r="O7962" s="4"/>
      <c r="P7962" s="4"/>
      <c r="Q7962" s="4"/>
      <c r="R7962" s="4"/>
      <c r="V7962" s="12"/>
      <c r="W7962" s="12"/>
    </row>
    <row r="7963" spans="14:23" ht="15" thickBot="1" x14ac:dyDescent="0.35">
      <c r="N7963" s="17"/>
      <c r="O7963" s="4"/>
      <c r="P7963" s="4"/>
      <c r="Q7963" s="4"/>
      <c r="R7963" s="4"/>
      <c r="V7963" s="12"/>
      <c r="W7963" s="12"/>
    </row>
    <row r="7964" spans="14:23" ht="15" thickBot="1" x14ac:dyDescent="0.35">
      <c r="N7964" s="17"/>
      <c r="O7964" s="4"/>
      <c r="P7964" s="4"/>
      <c r="Q7964" s="4"/>
      <c r="R7964" s="4"/>
      <c r="V7964" s="12"/>
      <c r="W7964" s="12"/>
    </row>
    <row r="7965" spans="14:23" ht="15" thickBot="1" x14ac:dyDescent="0.35">
      <c r="N7965" s="17"/>
      <c r="O7965" s="4"/>
      <c r="P7965" s="4"/>
      <c r="Q7965" s="4"/>
      <c r="R7965" s="4"/>
      <c r="V7965" s="12"/>
      <c r="W7965" s="12"/>
    </row>
    <row r="7966" spans="14:23" ht="15" thickBot="1" x14ac:dyDescent="0.35">
      <c r="N7966" s="17"/>
      <c r="O7966" s="4"/>
      <c r="P7966" s="4"/>
      <c r="Q7966" s="4"/>
      <c r="R7966" s="4"/>
      <c r="V7966" s="12"/>
      <c r="W7966" s="12"/>
    </row>
    <row r="7967" spans="14:23" ht="15" thickBot="1" x14ac:dyDescent="0.35">
      <c r="N7967" s="17"/>
      <c r="O7967" s="4"/>
      <c r="P7967" s="4"/>
      <c r="Q7967" s="4"/>
      <c r="R7967" s="4"/>
      <c r="V7967" s="12"/>
      <c r="W7967" s="12"/>
    </row>
    <row r="7968" spans="14:23" ht="15" thickBot="1" x14ac:dyDescent="0.35">
      <c r="N7968" s="17"/>
      <c r="O7968" s="4"/>
      <c r="P7968" s="4"/>
      <c r="Q7968" s="4"/>
      <c r="R7968" s="4"/>
      <c r="V7968" s="12"/>
      <c r="W7968" s="12"/>
    </row>
    <row r="7969" spans="14:23" ht="15" thickBot="1" x14ac:dyDescent="0.35">
      <c r="N7969" s="17"/>
      <c r="O7969" s="4"/>
      <c r="P7969" s="4"/>
      <c r="Q7969" s="4"/>
      <c r="R7969" s="4"/>
      <c r="V7969" s="12"/>
      <c r="W7969" s="12"/>
    </row>
    <row r="7970" spans="14:23" ht="15" thickBot="1" x14ac:dyDescent="0.35">
      <c r="N7970" s="17"/>
      <c r="O7970" s="4"/>
      <c r="P7970" s="4"/>
      <c r="Q7970" s="4"/>
      <c r="R7970" s="4"/>
      <c r="V7970" s="12"/>
      <c r="W7970" s="12"/>
    </row>
    <row r="7971" spans="14:23" ht="15" thickBot="1" x14ac:dyDescent="0.35">
      <c r="N7971" s="17"/>
      <c r="O7971" s="4"/>
      <c r="P7971" s="4"/>
      <c r="Q7971" s="4"/>
      <c r="R7971" s="4"/>
      <c r="V7971" s="12"/>
      <c r="W7971" s="12"/>
    </row>
    <row r="7972" spans="14:23" ht="15" thickBot="1" x14ac:dyDescent="0.35">
      <c r="N7972" s="17"/>
      <c r="O7972" s="4"/>
      <c r="P7972" s="4"/>
      <c r="Q7972" s="4"/>
      <c r="R7972" s="4"/>
      <c r="V7972" s="12"/>
      <c r="W7972" s="12"/>
    </row>
    <row r="7973" spans="14:23" ht="15" thickBot="1" x14ac:dyDescent="0.35">
      <c r="N7973" s="17"/>
      <c r="O7973" s="4"/>
      <c r="P7973" s="4"/>
      <c r="Q7973" s="4"/>
      <c r="R7973" s="4"/>
      <c r="V7973" s="12"/>
      <c r="W7973" s="12"/>
    </row>
    <row r="7974" spans="14:23" ht="15" thickBot="1" x14ac:dyDescent="0.35">
      <c r="N7974" s="17"/>
      <c r="O7974" s="4"/>
      <c r="P7974" s="4"/>
      <c r="Q7974" s="4"/>
      <c r="R7974" s="4"/>
      <c r="V7974" s="12"/>
      <c r="W7974" s="12"/>
    </row>
    <row r="7975" spans="14:23" ht="15" thickBot="1" x14ac:dyDescent="0.35">
      <c r="N7975" s="17"/>
      <c r="O7975" s="4"/>
      <c r="P7975" s="4"/>
      <c r="Q7975" s="4"/>
      <c r="R7975" s="4"/>
      <c r="V7975" s="12"/>
      <c r="W7975" s="12"/>
    </row>
    <row r="7976" spans="14:23" ht="15" thickBot="1" x14ac:dyDescent="0.35">
      <c r="N7976" s="17"/>
      <c r="O7976" s="4"/>
      <c r="P7976" s="4"/>
      <c r="Q7976" s="4"/>
      <c r="R7976" s="4"/>
      <c r="V7976" s="12"/>
      <c r="W7976" s="12"/>
    </row>
    <row r="7977" spans="14:23" ht="15" thickBot="1" x14ac:dyDescent="0.35">
      <c r="N7977" s="17"/>
      <c r="O7977" s="4"/>
      <c r="P7977" s="4"/>
      <c r="Q7977" s="4"/>
      <c r="R7977" s="4"/>
      <c r="V7977" s="12"/>
      <c r="W7977" s="12"/>
    </row>
    <row r="7978" spans="14:23" ht="15" thickBot="1" x14ac:dyDescent="0.35">
      <c r="N7978" s="17"/>
      <c r="O7978" s="4"/>
      <c r="P7978" s="4"/>
      <c r="Q7978" s="4"/>
      <c r="R7978" s="4"/>
      <c r="V7978" s="12"/>
      <c r="W7978" s="12"/>
    </row>
    <row r="7979" spans="14:23" ht="15" thickBot="1" x14ac:dyDescent="0.35">
      <c r="N7979" s="17"/>
      <c r="O7979" s="4"/>
      <c r="P7979" s="4"/>
      <c r="Q7979" s="4"/>
      <c r="R7979" s="4"/>
      <c r="V7979" s="12"/>
      <c r="W7979" s="12"/>
    </row>
    <row r="7980" spans="14:23" ht="15" thickBot="1" x14ac:dyDescent="0.35">
      <c r="N7980" s="17"/>
      <c r="O7980" s="4"/>
      <c r="P7980" s="4"/>
      <c r="Q7980" s="4"/>
      <c r="R7980" s="4"/>
      <c r="V7980" s="12"/>
      <c r="W7980" s="12"/>
    </row>
    <row r="7981" spans="14:23" ht="15" thickBot="1" x14ac:dyDescent="0.35">
      <c r="N7981" s="17"/>
      <c r="O7981" s="4"/>
      <c r="P7981" s="4"/>
      <c r="Q7981" s="4"/>
      <c r="R7981" s="4"/>
      <c r="V7981" s="12"/>
      <c r="W7981" s="12"/>
    </row>
    <row r="7982" spans="14:23" ht="15" thickBot="1" x14ac:dyDescent="0.35">
      <c r="N7982" s="17"/>
      <c r="O7982" s="4"/>
      <c r="P7982" s="4"/>
      <c r="Q7982" s="4"/>
      <c r="R7982" s="4"/>
      <c r="V7982" s="12"/>
      <c r="W7982" s="12"/>
    </row>
    <row r="7983" spans="14:23" ht="15" thickBot="1" x14ac:dyDescent="0.35">
      <c r="N7983" s="17"/>
      <c r="O7983" s="4"/>
      <c r="P7983" s="4"/>
      <c r="Q7983" s="4"/>
      <c r="R7983" s="4"/>
      <c r="V7983" s="12"/>
      <c r="W7983" s="12"/>
    </row>
    <row r="7984" spans="14:23" ht="15" thickBot="1" x14ac:dyDescent="0.35">
      <c r="N7984" s="17"/>
      <c r="O7984" s="4"/>
      <c r="P7984" s="4"/>
      <c r="Q7984" s="4"/>
      <c r="R7984" s="4"/>
      <c r="V7984" s="12"/>
      <c r="W7984" s="12"/>
    </row>
    <row r="7985" spans="14:23" ht="15" thickBot="1" x14ac:dyDescent="0.35">
      <c r="N7985" s="17"/>
      <c r="O7985" s="4"/>
      <c r="P7985" s="4"/>
      <c r="Q7985" s="4"/>
      <c r="R7985" s="4"/>
      <c r="V7985" s="12"/>
      <c r="W7985" s="12"/>
    </row>
    <row r="7986" spans="14:23" ht="15" thickBot="1" x14ac:dyDescent="0.35">
      <c r="N7986" s="17"/>
      <c r="O7986" s="4"/>
      <c r="P7986" s="4"/>
      <c r="Q7986" s="4"/>
      <c r="R7986" s="4"/>
      <c r="V7986" s="12"/>
      <c r="W7986" s="12"/>
    </row>
    <row r="7987" spans="14:23" ht="15" thickBot="1" x14ac:dyDescent="0.35">
      <c r="N7987" s="17"/>
      <c r="O7987" s="4"/>
      <c r="P7987" s="4"/>
      <c r="Q7987" s="4"/>
      <c r="R7987" s="4"/>
      <c r="V7987" s="12"/>
      <c r="W7987" s="12"/>
    </row>
    <row r="7988" spans="14:23" ht="15" thickBot="1" x14ac:dyDescent="0.35">
      <c r="N7988" s="17"/>
      <c r="O7988" s="4"/>
      <c r="P7988" s="4"/>
      <c r="Q7988" s="4"/>
      <c r="R7988" s="4"/>
      <c r="V7988" s="12"/>
      <c r="W7988" s="12"/>
    </row>
    <row r="7989" spans="14:23" ht="15" thickBot="1" x14ac:dyDescent="0.35">
      <c r="N7989" s="17"/>
      <c r="O7989" s="4"/>
      <c r="P7989" s="4"/>
      <c r="Q7989" s="4"/>
      <c r="R7989" s="4"/>
      <c r="V7989" s="12"/>
      <c r="W7989" s="12"/>
    </row>
    <row r="7990" spans="14:23" ht="15" thickBot="1" x14ac:dyDescent="0.35">
      <c r="N7990" s="17"/>
      <c r="O7990" s="4"/>
      <c r="P7990" s="4"/>
      <c r="Q7990" s="4"/>
      <c r="R7990" s="4"/>
      <c r="V7990" s="12"/>
      <c r="W7990" s="12"/>
    </row>
    <row r="7991" spans="14:23" ht="15" thickBot="1" x14ac:dyDescent="0.35">
      <c r="N7991" s="17"/>
      <c r="O7991" s="4"/>
      <c r="P7991" s="4"/>
      <c r="Q7991" s="4"/>
      <c r="R7991" s="4"/>
      <c r="V7991" s="12"/>
      <c r="W7991" s="12"/>
    </row>
    <row r="7992" spans="14:23" ht="15" thickBot="1" x14ac:dyDescent="0.35">
      <c r="N7992" s="17"/>
      <c r="O7992" s="4"/>
      <c r="P7992" s="4"/>
      <c r="Q7992" s="4"/>
      <c r="R7992" s="4"/>
      <c r="V7992" s="12"/>
      <c r="W7992" s="12"/>
    </row>
    <row r="7993" spans="14:23" ht="15" thickBot="1" x14ac:dyDescent="0.35">
      <c r="N7993" s="17"/>
      <c r="O7993" s="4"/>
      <c r="P7993" s="4"/>
      <c r="Q7993" s="4"/>
      <c r="R7993" s="4"/>
      <c r="V7993" s="12"/>
      <c r="W7993" s="12"/>
    </row>
    <row r="7994" spans="14:23" ht="15" thickBot="1" x14ac:dyDescent="0.35">
      <c r="N7994" s="17"/>
      <c r="O7994" s="4"/>
      <c r="P7994" s="4"/>
      <c r="Q7994" s="4"/>
      <c r="R7994" s="4"/>
      <c r="V7994" s="12"/>
      <c r="W7994" s="12"/>
    </row>
    <row r="7995" spans="14:23" ht="15" thickBot="1" x14ac:dyDescent="0.35">
      <c r="N7995" s="17"/>
      <c r="O7995" s="4"/>
      <c r="P7995" s="4"/>
      <c r="Q7995" s="4"/>
      <c r="R7995" s="4"/>
      <c r="V7995" s="12"/>
      <c r="W7995" s="12"/>
    </row>
    <row r="7996" spans="14:23" ht="15" thickBot="1" x14ac:dyDescent="0.35">
      <c r="N7996" s="17"/>
      <c r="O7996" s="4"/>
      <c r="P7996" s="4"/>
      <c r="Q7996" s="4"/>
      <c r="R7996" s="4"/>
      <c r="V7996" s="12"/>
      <c r="W7996" s="12"/>
    </row>
    <row r="7997" spans="14:23" ht="15" thickBot="1" x14ac:dyDescent="0.35">
      <c r="N7997" s="17"/>
      <c r="O7997" s="4"/>
      <c r="P7997" s="4"/>
      <c r="Q7997" s="4"/>
      <c r="R7997" s="4"/>
      <c r="V7997" s="12"/>
      <c r="W7997" s="12"/>
    </row>
    <row r="7998" spans="14:23" ht="15" thickBot="1" x14ac:dyDescent="0.35">
      <c r="N7998" s="17"/>
      <c r="O7998" s="4"/>
      <c r="P7998" s="4"/>
      <c r="Q7998" s="4"/>
      <c r="R7998" s="4"/>
      <c r="V7998" s="12"/>
      <c r="W7998" s="12"/>
    </row>
    <row r="7999" spans="14:23" ht="15" thickBot="1" x14ac:dyDescent="0.35">
      <c r="N7999" s="17"/>
      <c r="O7999" s="4"/>
      <c r="P7999" s="4"/>
      <c r="Q7999" s="4"/>
      <c r="R7999" s="4"/>
      <c r="V7999" s="12"/>
      <c r="W7999" s="12"/>
    </row>
    <row r="8000" spans="14:23" ht="15" thickBot="1" x14ac:dyDescent="0.35">
      <c r="N8000" s="17"/>
      <c r="O8000" s="4"/>
      <c r="P8000" s="4"/>
      <c r="Q8000" s="4"/>
      <c r="R8000" s="4"/>
      <c r="V8000" s="12"/>
      <c r="W8000" s="12"/>
    </row>
    <row r="8001" spans="14:23" ht="15" thickBot="1" x14ac:dyDescent="0.35">
      <c r="N8001" s="17"/>
      <c r="O8001" s="4"/>
      <c r="P8001" s="4"/>
      <c r="Q8001" s="4"/>
      <c r="R8001" s="4"/>
      <c r="V8001" s="12"/>
      <c r="W8001" s="12"/>
    </row>
    <row r="8002" spans="14:23" ht="15" thickBot="1" x14ac:dyDescent="0.35">
      <c r="N8002" s="17"/>
      <c r="O8002" s="4"/>
      <c r="P8002" s="4"/>
      <c r="Q8002" s="4"/>
      <c r="R8002" s="4"/>
      <c r="V8002" s="12"/>
      <c r="W8002" s="12"/>
    </row>
    <row r="8003" spans="14:23" ht="15" thickBot="1" x14ac:dyDescent="0.35">
      <c r="N8003" s="17"/>
      <c r="O8003" s="4"/>
      <c r="P8003" s="4"/>
      <c r="Q8003" s="4"/>
      <c r="R8003" s="4"/>
      <c r="V8003" s="12"/>
      <c r="W8003" s="12"/>
    </row>
    <row r="8004" spans="14:23" ht="15" thickBot="1" x14ac:dyDescent="0.35">
      <c r="N8004" s="17"/>
      <c r="O8004" s="4"/>
      <c r="P8004" s="4"/>
      <c r="Q8004" s="4"/>
      <c r="R8004" s="4"/>
      <c r="V8004" s="12"/>
      <c r="W8004" s="12"/>
    </row>
    <row r="8005" spans="14:23" ht="15" thickBot="1" x14ac:dyDescent="0.35">
      <c r="N8005" s="17"/>
      <c r="O8005" s="4"/>
      <c r="P8005" s="4"/>
      <c r="Q8005" s="4"/>
      <c r="R8005" s="4"/>
      <c r="V8005" s="12"/>
      <c r="W8005" s="12"/>
    </row>
    <row r="8006" spans="14:23" ht="15" thickBot="1" x14ac:dyDescent="0.35">
      <c r="N8006" s="17"/>
      <c r="O8006" s="4"/>
      <c r="P8006" s="4"/>
      <c r="Q8006" s="4"/>
      <c r="R8006" s="4"/>
      <c r="V8006" s="12"/>
      <c r="W8006" s="12"/>
    </row>
    <row r="8007" spans="14:23" ht="15" thickBot="1" x14ac:dyDescent="0.35">
      <c r="N8007" s="17"/>
      <c r="O8007" s="4"/>
      <c r="P8007" s="4"/>
      <c r="Q8007" s="4"/>
      <c r="R8007" s="4"/>
      <c r="V8007" s="12"/>
      <c r="W8007" s="12"/>
    </row>
    <row r="8008" spans="14:23" ht="15" thickBot="1" x14ac:dyDescent="0.35">
      <c r="N8008" s="17"/>
      <c r="O8008" s="4"/>
      <c r="P8008" s="4"/>
      <c r="Q8008" s="4"/>
      <c r="R8008" s="4"/>
      <c r="V8008" s="12"/>
      <c r="W8008" s="12"/>
    </row>
    <row r="8009" spans="14:23" ht="15" thickBot="1" x14ac:dyDescent="0.35">
      <c r="N8009" s="17"/>
      <c r="O8009" s="4"/>
      <c r="P8009" s="4"/>
      <c r="Q8009" s="4"/>
      <c r="R8009" s="4"/>
      <c r="V8009" s="12"/>
      <c r="W8009" s="12"/>
    </row>
    <row r="8010" spans="14:23" ht="15" thickBot="1" x14ac:dyDescent="0.35">
      <c r="N8010" s="17"/>
      <c r="O8010" s="4"/>
      <c r="P8010" s="4"/>
      <c r="Q8010" s="4"/>
      <c r="R8010" s="4"/>
      <c r="V8010" s="12"/>
      <c r="W8010" s="12"/>
    </row>
    <row r="8011" spans="14:23" ht="15" thickBot="1" x14ac:dyDescent="0.35">
      <c r="N8011" s="17"/>
      <c r="O8011" s="4"/>
      <c r="P8011" s="4"/>
      <c r="Q8011" s="4"/>
      <c r="R8011" s="4"/>
      <c r="V8011" s="12"/>
      <c r="W8011" s="12"/>
    </row>
    <row r="8012" spans="14:23" ht="15" thickBot="1" x14ac:dyDescent="0.35">
      <c r="N8012" s="17"/>
      <c r="O8012" s="4"/>
      <c r="P8012" s="4"/>
      <c r="Q8012" s="4"/>
      <c r="R8012" s="4"/>
      <c r="V8012" s="12"/>
      <c r="W8012" s="12"/>
    </row>
    <row r="8013" spans="14:23" ht="15" thickBot="1" x14ac:dyDescent="0.35">
      <c r="N8013" s="17"/>
      <c r="O8013" s="4"/>
      <c r="P8013" s="4"/>
      <c r="Q8013" s="4"/>
      <c r="R8013" s="4"/>
      <c r="V8013" s="12"/>
      <c r="W8013" s="12"/>
    </row>
    <row r="8014" spans="14:23" ht="15" thickBot="1" x14ac:dyDescent="0.35">
      <c r="N8014" s="17"/>
      <c r="O8014" s="4"/>
      <c r="P8014" s="4"/>
      <c r="Q8014" s="4"/>
      <c r="R8014" s="4"/>
      <c r="V8014" s="12"/>
      <c r="W8014" s="12"/>
    </row>
    <row r="8015" spans="14:23" ht="15" thickBot="1" x14ac:dyDescent="0.35">
      <c r="N8015" s="17"/>
      <c r="O8015" s="4"/>
      <c r="P8015" s="4"/>
      <c r="Q8015" s="4"/>
      <c r="R8015" s="4"/>
      <c r="V8015" s="12"/>
      <c r="W8015" s="12"/>
    </row>
    <row r="8016" spans="14:23" ht="15" thickBot="1" x14ac:dyDescent="0.35">
      <c r="N8016" s="17"/>
      <c r="O8016" s="4"/>
      <c r="P8016" s="4"/>
      <c r="Q8016" s="4"/>
      <c r="R8016" s="4"/>
      <c r="V8016" s="12"/>
      <c r="W8016" s="12"/>
    </row>
    <row r="8017" spans="14:23" ht="15" thickBot="1" x14ac:dyDescent="0.35">
      <c r="N8017" s="17"/>
      <c r="O8017" s="4"/>
      <c r="P8017" s="4"/>
      <c r="Q8017" s="4"/>
      <c r="R8017" s="4"/>
      <c r="V8017" s="12"/>
      <c r="W8017" s="12"/>
    </row>
    <row r="8018" spans="14:23" ht="15" thickBot="1" x14ac:dyDescent="0.35">
      <c r="N8018" s="17"/>
      <c r="O8018" s="4"/>
      <c r="P8018" s="4"/>
      <c r="Q8018" s="4"/>
      <c r="R8018" s="4"/>
      <c r="V8018" s="12"/>
      <c r="W8018" s="12"/>
    </row>
    <row r="8019" spans="14:23" ht="15" thickBot="1" x14ac:dyDescent="0.35">
      <c r="N8019" s="17"/>
      <c r="O8019" s="4"/>
      <c r="P8019" s="4"/>
      <c r="Q8019" s="4"/>
      <c r="R8019" s="4"/>
      <c r="V8019" s="12"/>
      <c r="W8019" s="12"/>
    </row>
    <row r="8020" spans="14:23" ht="15" thickBot="1" x14ac:dyDescent="0.35">
      <c r="N8020" s="17"/>
      <c r="O8020" s="4"/>
      <c r="P8020" s="4"/>
      <c r="Q8020" s="4"/>
      <c r="R8020" s="4"/>
      <c r="V8020" s="12"/>
      <c r="W8020" s="12"/>
    </row>
    <row r="8021" spans="14:23" ht="15" thickBot="1" x14ac:dyDescent="0.35">
      <c r="N8021" s="17"/>
      <c r="O8021" s="4"/>
      <c r="P8021" s="4"/>
      <c r="Q8021" s="4"/>
      <c r="R8021" s="4"/>
      <c r="V8021" s="12"/>
      <c r="W8021" s="12"/>
    </row>
    <row r="8022" spans="14:23" ht="15" thickBot="1" x14ac:dyDescent="0.35">
      <c r="N8022" s="17"/>
      <c r="O8022" s="4"/>
      <c r="P8022" s="4"/>
      <c r="Q8022" s="4"/>
      <c r="R8022" s="4"/>
      <c r="V8022" s="12"/>
      <c r="W8022" s="12"/>
    </row>
    <row r="8023" spans="14:23" ht="15" thickBot="1" x14ac:dyDescent="0.35">
      <c r="N8023" s="17"/>
      <c r="O8023" s="4"/>
      <c r="P8023" s="4"/>
      <c r="Q8023" s="4"/>
      <c r="R8023" s="4"/>
      <c r="V8023" s="12"/>
      <c r="W8023" s="12"/>
    </row>
    <row r="8024" spans="14:23" ht="15" thickBot="1" x14ac:dyDescent="0.35">
      <c r="N8024" s="17"/>
      <c r="O8024" s="4"/>
      <c r="P8024" s="4"/>
      <c r="Q8024" s="4"/>
      <c r="R8024" s="4"/>
      <c r="V8024" s="12"/>
      <c r="W8024" s="12"/>
    </row>
    <row r="8025" spans="14:23" ht="15" thickBot="1" x14ac:dyDescent="0.35">
      <c r="N8025" s="17"/>
      <c r="O8025" s="4"/>
      <c r="P8025" s="4"/>
      <c r="Q8025" s="4"/>
      <c r="R8025" s="4"/>
      <c r="V8025" s="12"/>
      <c r="W8025" s="12"/>
    </row>
    <row r="8026" spans="14:23" ht="15" thickBot="1" x14ac:dyDescent="0.35">
      <c r="N8026" s="17"/>
      <c r="O8026" s="4"/>
      <c r="P8026" s="4"/>
      <c r="Q8026" s="4"/>
      <c r="R8026" s="4"/>
      <c r="V8026" s="12"/>
      <c r="W8026" s="12"/>
    </row>
    <row r="8027" spans="14:23" ht="15" thickBot="1" x14ac:dyDescent="0.35">
      <c r="N8027" s="17"/>
      <c r="O8027" s="4"/>
      <c r="P8027" s="4"/>
      <c r="Q8027" s="4"/>
      <c r="R8027" s="4"/>
      <c r="V8027" s="12"/>
      <c r="W8027" s="12"/>
    </row>
    <row r="8028" spans="14:23" ht="15" thickBot="1" x14ac:dyDescent="0.35">
      <c r="N8028" s="17"/>
      <c r="O8028" s="4"/>
      <c r="P8028" s="4"/>
      <c r="Q8028" s="4"/>
      <c r="R8028" s="4"/>
      <c r="V8028" s="12"/>
      <c r="W8028" s="12"/>
    </row>
    <row r="8029" spans="14:23" ht="15" thickBot="1" x14ac:dyDescent="0.35">
      <c r="N8029" s="17"/>
      <c r="O8029" s="4"/>
      <c r="P8029" s="4"/>
      <c r="Q8029" s="4"/>
      <c r="R8029" s="4"/>
      <c r="V8029" s="12"/>
      <c r="W8029" s="12"/>
    </row>
    <row r="8030" spans="14:23" ht="15" thickBot="1" x14ac:dyDescent="0.35">
      <c r="N8030" s="17"/>
      <c r="O8030" s="4"/>
      <c r="P8030" s="4"/>
      <c r="Q8030" s="4"/>
      <c r="R8030" s="4"/>
      <c r="V8030" s="12"/>
      <c r="W8030" s="12"/>
    </row>
    <row r="8031" spans="14:23" ht="15" thickBot="1" x14ac:dyDescent="0.35">
      <c r="N8031" s="17"/>
      <c r="O8031" s="4"/>
      <c r="P8031" s="4"/>
      <c r="Q8031" s="4"/>
      <c r="R8031" s="4"/>
      <c r="V8031" s="12"/>
      <c r="W8031" s="12"/>
    </row>
    <row r="8032" spans="14:23" ht="15" thickBot="1" x14ac:dyDescent="0.35">
      <c r="N8032" s="17"/>
      <c r="O8032" s="4"/>
      <c r="P8032" s="4"/>
      <c r="Q8032" s="4"/>
      <c r="R8032" s="4"/>
      <c r="V8032" s="12"/>
      <c r="W8032" s="12"/>
    </row>
    <row r="8033" spans="14:23" ht="15" thickBot="1" x14ac:dyDescent="0.35">
      <c r="N8033" s="17"/>
      <c r="O8033" s="4"/>
      <c r="P8033" s="4"/>
      <c r="Q8033" s="4"/>
      <c r="R8033" s="4"/>
      <c r="V8033" s="12"/>
      <c r="W8033" s="12"/>
    </row>
    <row r="8034" spans="14:23" ht="15" thickBot="1" x14ac:dyDescent="0.35">
      <c r="N8034" s="17"/>
      <c r="O8034" s="4"/>
      <c r="P8034" s="4"/>
      <c r="Q8034" s="4"/>
      <c r="R8034" s="4"/>
      <c r="V8034" s="12"/>
      <c r="W8034" s="12"/>
    </row>
    <row r="8035" spans="14:23" ht="15" thickBot="1" x14ac:dyDescent="0.35">
      <c r="N8035" s="17"/>
      <c r="O8035" s="4"/>
      <c r="P8035" s="4"/>
      <c r="Q8035" s="4"/>
      <c r="R8035" s="4"/>
      <c r="V8035" s="12"/>
      <c r="W8035" s="12"/>
    </row>
    <row r="8036" spans="14:23" ht="15" thickBot="1" x14ac:dyDescent="0.35">
      <c r="N8036" s="17"/>
      <c r="O8036" s="4"/>
      <c r="P8036" s="4"/>
      <c r="Q8036" s="4"/>
      <c r="R8036" s="4"/>
      <c r="V8036" s="12"/>
      <c r="W8036" s="12"/>
    </row>
    <row r="8037" spans="14:23" ht="15" thickBot="1" x14ac:dyDescent="0.35">
      <c r="N8037" s="17"/>
      <c r="O8037" s="4"/>
      <c r="P8037" s="4"/>
      <c r="Q8037" s="4"/>
      <c r="R8037" s="4"/>
      <c r="V8037" s="12"/>
      <c r="W8037" s="12"/>
    </row>
    <row r="8038" spans="14:23" ht="15" thickBot="1" x14ac:dyDescent="0.35">
      <c r="N8038" s="17"/>
      <c r="O8038" s="4"/>
      <c r="P8038" s="4"/>
      <c r="Q8038" s="4"/>
      <c r="R8038" s="4"/>
      <c r="V8038" s="12"/>
      <c r="W8038" s="12"/>
    </row>
    <row r="8039" spans="14:23" ht="15" thickBot="1" x14ac:dyDescent="0.35">
      <c r="N8039" s="17"/>
      <c r="O8039" s="4"/>
      <c r="P8039" s="4"/>
      <c r="Q8039" s="4"/>
      <c r="R8039" s="4"/>
      <c r="V8039" s="12"/>
      <c r="W8039" s="12"/>
    </row>
    <row r="8040" spans="14:23" ht="15" thickBot="1" x14ac:dyDescent="0.35">
      <c r="N8040" s="17"/>
      <c r="O8040" s="4"/>
      <c r="P8040" s="4"/>
      <c r="Q8040" s="4"/>
      <c r="R8040" s="4"/>
      <c r="V8040" s="12"/>
      <c r="W8040" s="12"/>
    </row>
    <row r="8041" spans="14:23" ht="15" thickBot="1" x14ac:dyDescent="0.35">
      <c r="N8041" s="17"/>
      <c r="O8041" s="4"/>
      <c r="P8041" s="4"/>
      <c r="Q8041" s="4"/>
      <c r="R8041" s="4"/>
      <c r="V8041" s="12"/>
      <c r="W8041" s="12"/>
    </row>
    <row r="8042" spans="14:23" ht="15" thickBot="1" x14ac:dyDescent="0.35">
      <c r="N8042" s="17"/>
      <c r="O8042" s="4"/>
      <c r="P8042" s="4"/>
      <c r="Q8042" s="4"/>
      <c r="R8042" s="4"/>
      <c r="V8042" s="12"/>
      <c r="W8042" s="12"/>
    </row>
    <row r="8043" spans="14:23" ht="15" thickBot="1" x14ac:dyDescent="0.35">
      <c r="N8043" s="17"/>
      <c r="O8043" s="4"/>
      <c r="P8043" s="4"/>
      <c r="Q8043" s="4"/>
      <c r="R8043" s="4"/>
      <c r="V8043" s="12"/>
      <c r="W8043" s="12"/>
    </row>
    <row r="8044" spans="14:23" ht="15" thickBot="1" x14ac:dyDescent="0.35">
      <c r="N8044" s="17"/>
      <c r="O8044" s="4"/>
      <c r="P8044" s="4"/>
      <c r="Q8044" s="4"/>
      <c r="R8044" s="4"/>
      <c r="V8044" s="12"/>
      <c r="W8044" s="12"/>
    </row>
    <row r="8045" spans="14:23" ht="15" thickBot="1" x14ac:dyDescent="0.35">
      <c r="N8045" s="17"/>
      <c r="O8045" s="4"/>
      <c r="P8045" s="4"/>
      <c r="Q8045" s="4"/>
      <c r="R8045" s="4"/>
      <c r="V8045" s="12"/>
      <c r="W8045" s="12"/>
    </row>
    <row r="8046" spans="14:23" ht="15" thickBot="1" x14ac:dyDescent="0.35">
      <c r="N8046" s="17"/>
      <c r="O8046" s="4"/>
      <c r="P8046" s="4"/>
      <c r="Q8046" s="4"/>
      <c r="R8046" s="4"/>
      <c r="V8046" s="12"/>
      <c r="W8046" s="12"/>
    </row>
    <row r="8047" spans="14:23" ht="15" thickBot="1" x14ac:dyDescent="0.35">
      <c r="N8047" s="17"/>
      <c r="O8047" s="4"/>
      <c r="P8047" s="4"/>
      <c r="Q8047" s="4"/>
      <c r="R8047" s="4"/>
      <c r="V8047" s="12"/>
      <c r="W8047" s="12"/>
    </row>
    <row r="8048" spans="14:23" ht="15" thickBot="1" x14ac:dyDescent="0.35">
      <c r="N8048" s="17"/>
      <c r="O8048" s="4"/>
      <c r="P8048" s="4"/>
      <c r="Q8048" s="4"/>
      <c r="R8048" s="4"/>
      <c r="V8048" s="12"/>
      <c r="W8048" s="12"/>
    </row>
    <row r="8049" spans="14:23" ht="15" thickBot="1" x14ac:dyDescent="0.35">
      <c r="N8049" s="17"/>
      <c r="O8049" s="4"/>
      <c r="P8049" s="4"/>
      <c r="Q8049" s="4"/>
      <c r="R8049" s="4"/>
      <c r="V8049" s="12"/>
      <c r="W8049" s="12"/>
    </row>
    <row r="8050" spans="14:23" ht="15" thickBot="1" x14ac:dyDescent="0.35">
      <c r="N8050" s="17"/>
      <c r="O8050" s="4"/>
      <c r="P8050" s="4"/>
      <c r="Q8050" s="4"/>
      <c r="R8050" s="4"/>
      <c r="V8050" s="12"/>
      <c r="W8050" s="12"/>
    </row>
    <row r="8051" spans="14:23" ht="15" thickBot="1" x14ac:dyDescent="0.35">
      <c r="N8051" s="17"/>
      <c r="O8051" s="4"/>
      <c r="P8051" s="4"/>
      <c r="Q8051" s="4"/>
      <c r="R8051" s="4"/>
      <c r="V8051" s="12"/>
      <c r="W8051" s="12"/>
    </row>
    <row r="8052" spans="14:23" ht="15" thickBot="1" x14ac:dyDescent="0.35">
      <c r="N8052" s="17"/>
      <c r="O8052" s="4"/>
      <c r="P8052" s="4"/>
      <c r="Q8052" s="4"/>
      <c r="R8052" s="4"/>
      <c r="V8052" s="12"/>
      <c r="W8052" s="12"/>
    </row>
    <row r="8053" spans="14:23" ht="15" thickBot="1" x14ac:dyDescent="0.35">
      <c r="N8053" s="17"/>
      <c r="O8053" s="4"/>
      <c r="P8053" s="4"/>
      <c r="Q8053" s="4"/>
      <c r="R8053" s="4"/>
      <c r="V8053" s="12"/>
      <c r="W8053" s="12"/>
    </row>
    <row r="8054" spans="14:23" ht="15" thickBot="1" x14ac:dyDescent="0.35">
      <c r="N8054" s="17"/>
      <c r="O8054" s="4"/>
      <c r="P8054" s="4"/>
      <c r="Q8054" s="4"/>
      <c r="R8054" s="4"/>
      <c r="V8054" s="12"/>
      <c r="W8054" s="12"/>
    </row>
    <row r="8055" spans="14:23" ht="15" thickBot="1" x14ac:dyDescent="0.35">
      <c r="N8055" s="17"/>
      <c r="O8055" s="4"/>
      <c r="P8055" s="4"/>
      <c r="Q8055" s="4"/>
      <c r="R8055" s="4"/>
      <c r="V8055" s="12"/>
      <c r="W8055" s="12"/>
    </row>
    <row r="8056" spans="14:23" ht="15" thickBot="1" x14ac:dyDescent="0.35">
      <c r="N8056" s="17"/>
      <c r="O8056" s="4"/>
      <c r="P8056" s="4"/>
      <c r="Q8056" s="4"/>
      <c r="R8056" s="4"/>
      <c r="V8056" s="12"/>
      <c r="W8056" s="12"/>
    </row>
    <row r="8057" spans="14:23" ht="15" thickBot="1" x14ac:dyDescent="0.35">
      <c r="N8057" s="17"/>
      <c r="O8057" s="4"/>
      <c r="P8057" s="4"/>
      <c r="Q8057" s="4"/>
      <c r="R8057" s="4"/>
      <c r="V8057" s="12"/>
      <c r="W8057" s="12"/>
    </row>
    <row r="8058" spans="14:23" ht="15" thickBot="1" x14ac:dyDescent="0.35">
      <c r="N8058" s="17"/>
      <c r="O8058" s="4"/>
      <c r="P8058" s="4"/>
      <c r="Q8058" s="4"/>
      <c r="R8058" s="4"/>
      <c r="V8058" s="12"/>
      <c r="W8058" s="12"/>
    </row>
    <row r="8059" spans="14:23" ht="15" thickBot="1" x14ac:dyDescent="0.35">
      <c r="N8059" s="17"/>
      <c r="O8059" s="4"/>
      <c r="P8059" s="4"/>
      <c r="Q8059" s="4"/>
      <c r="R8059" s="4"/>
      <c r="V8059" s="12"/>
      <c r="W8059" s="12"/>
    </row>
    <row r="8060" spans="14:23" ht="15" thickBot="1" x14ac:dyDescent="0.35">
      <c r="N8060" s="17"/>
      <c r="O8060" s="4"/>
      <c r="P8060" s="4"/>
      <c r="Q8060" s="4"/>
      <c r="R8060" s="4"/>
      <c r="V8060" s="12"/>
      <c r="W8060" s="12"/>
    </row>
    <row r="8061" spans="14:23" ht="15" thickBot="1" x14ac:dyDescent="0.35">
      <c r="N8061" s="17"/>
      <c r="O8061" s="4"/>
      <c r="P8061" s="4"/>
      <c r="Q8061" s="4"/>
      <c r="R8061" s="4"/>
      <c r="V8061" s="12"/>
      <c r="W8061" s="12"/>
    </row>
    <row r="8062" spans="14:23" ht="15" thickBot="1" x14ac:dyDescent="0.35">
      <c r="N8062" s="17"/>
      <c r="O8062" s="4"/>
      <c r="P8062" s="4"/>
      <c r="Q8062" s="4"/>
      <c r="R8062" s="4"/>
      <c r="V8062" s="12"/>
      <c r="W8062" s="12"/>
    </row>
    <row r="8063" spans="14:23" ht="15" thickBot="1" x14ac:dyDescent="0.35">
      <c r="N8063" s="17"/>
      <c r="O8063" s="4"/>
      <c r="P8063" s="4"/>
      <c r="Q8063" s="4"/>
      <c r="R8063" s="4"/>
      <c r="V8063" s="12"/>
      <c r="W8063" s="12"/>
    </row>
    <row r="8064" spans="14:23" ht="15" thickBot="1" x14ac:dyDescent="0.35">
      <c r="N8064" s="17"/>
      <c r="O8064" s="4"/>
      <c r="P8064" s="4"/>
      <c r="Q8064" s="4"/>
      <c r="R8064" s="4"/>
      <c r="V8064" s="12"/>
      <c r="W8064" s="12"/>
    </row>
    <row r="8065" spans="14:23" ht="15" thickBot="1" x14ac:dyDescent="0.35">
      <c r="N8065" s="17"/>
      <c r="O8065" s="4"/>
      <c r="P8065" s="4"/>
      <c r="Q8065" s="4"/>
      <c r="R8065" s="4"/>
      <c r="V8065" s="12"/>
      <c r="W8065" s="12"/>
    </row>
    <row r="8066" spans="14:23" ht="15" thickBot="1" x14ac:dyDescent="0.35">
      <c r="N8066" s="17"/>
      <c r="O8066" s="4"/>
      <c r="P8066" s="4"/>
      <c r="Q8066" s="4"/>
      <c r="R8066" s="4"/>
      <c r="V8066" s="12"/>
      <c r="W8066" s="12"/>
    </row>
    <row r="8067" spans="14:23" ht="15" thickBot="1" x14ac:dyDescent="0.35">
      <c r="N8067" s="17"/>
      <c r="O8067" s="4"/>
      <c r="P8067" s="4"/>
      <c r="Q8067" s="4"/>
      <c r="R8067" s="4"/>
      <c r="V8067" s="12"/>
      <c r="W8067" s="12"/>
    </row>
    <row r="8068" spans="14:23" ht="15" thickBot="1" x14ac:dyDescent="0.35">
      <c r="N8068" s="17"/>
      <c r="O8068" s="4"/>
      <c r="P8068" s="4"/>
      <c r="Q8068" s="4"/>
      <c r="R8068" s="4"/>
      <c r="V8068" s="12"/>
      <c r="W8068" s="12"/>
    </row>
    <row r="8069" spans="14:23" ht="15" thickBot="1" x14ac:dyDescent="0.35">
      <c r="N8069" s="17"/>
      <c r="O8069" s="4"/>
      <c r="P8069" s="4"/>
      <c r="Q8069" s="4"/>
      <c r="R8069" s="4"/>
      <c r="V8069" s="12"/>
      <c r="W8069" s="12"/>
    </row>
    <row r="8070" spans="14:23" ht="15" thickBot="1" x14ac:dyDescent="0.35">
      <c r="N8070" s="17"/>
      <c r="O8070" s="4"/>
      <c r="P8070" s="4"/>
      <c r="Q8070" s="4"/>
      <c r="R8070" s="4"/>
      <c r="V8070" s="12"/>
      <c r="W8070" s="12"/>
    </row>
    <row r="8071" spans="14:23" ht="15" thickBot="1" x14ac:dyDescent="0.35">
      <c r="N8071" s="17"/>
      <c r="O8071" s="4"/>
      <c r="P8071" s="4"/>
      <c r="Q8071" s="4"/>
      <c r="R8071" s="4"/>
      <c r="V8071" s="12"/>
      <c r="W8071" s="12"/>
    </row>
    <row r="8072" spans="14:23" ht="15" thickBot="1" x14ac:dyDescent="0.35">
      <c r="N8072" s="17"/>
      <c r="O8072" s="4"/>
      <c r="P8072" s="4"/>
      <c r="Q8072" s="4"/>
      <c r="R8072" s="4"/>
      <c r="V8072" s="12"/>
      <c r="W8072" s="12"/>
    </row>
    <row r="8073" spans="14:23" ht="15" thickBot="1" x14ac:dyDescent="0.35">
      <c r="N8073" s="17"/>
      <c r="O8073" s="4"/>
      <c r="P8073" s="4"/>
      <c r="Q8073" s="4"/>
      <c r="R8073" s="4"/>
      <c r="V8073" s="12"/>
      <c r="W8073" s="12"/>
    </row>
    <row r="8074" spans="14:23" ht="15" thickBot="1" x14ac:dyDescent="0.35">
      <c r="N8074" s="17"/>
      <c r="O8074" s="4"/>
      <c r="P8074" s="4"/>
      <c r="Q8074" s="4"/>
      <c r="R8074" s="4"/>
      <c r="V8074" s="12"/>
      <c r="W8074" s="12"/>
    </row>
    <row r="8075" spans="14:23" ht="15" thickBot="1" x14ac:dyDescent="0.35">
      <c r="N8075" s="17"/>
      <c r="O8075" s="4"/>
      <c r="P8075" s="4"/>
      <c r="Q8075" s="4"/>
      <c r="R8075" s="4"/>
      <c r="V8075" s="12"/>
      <c r="W8075" s="12"/>
    </row>
    <row r="8076" spans="14:23" ht="15" thickBot="1" x14ac:dyDescent="0.35">
      <c r="N8076" s="17"/>
      <c r="O8076" s="4"/>
      <c r="P8076" s="4"/>
      <c r="Q8076" s="4"/>
      <c r="R8076" s="4"/>
      <c r="V8076" s="12"/>
      <c r="W8076" s="12"/>
    </row>
    <row r="8077" spans="14:23" ht="15" thickBot="1" x14ac:dyDescent="0.35">
      <c r="N8077" s="17"/>
      <c r="O8077" s="4"/>
      <c r="P8077" s="4"/>
      <c r="Q8077" s="4"/>
      <c r="R8077" s="4"/>
      <c r="V8077" s="12"/>
      <c r="W8077" s="12"/>
    </row>
    <row r="8078" spans="14:23" ht="15" thickBot="1" x14ac:dyDescent="0.35">
      <c r="N8078" s="17"/>
      <c r="O8078" s="4"/>
      <c r="P8078" s="4"/>
      <c r="Q8078" s="4"/>
      <c r="R8078" s="4"/>
      <c r="V8078" s="12"/>
      <c r="W8078" s="12"/>
    </row>
    <row r="8079" spans="14:23" ht="15" thickBot="1" x14ac:dyDescent="0.35">
      <c r="N8079" s="17"/>
      <c r="O8079" s="4"/>
      <c r="P8079" s="4"/>
      <c r="Q8079" s="4"/>
      <c r="R8079" s="4"/>
      <c r="V8079" s="12"/>
      <c r="W8079" s="12"/>
    </row>
    <row r="8080" spans="14:23" ht="15" thickBot="1" x14ac:dyDescent="0.35">
      <c r="N8080" s="17"/>
      <c r="O8080" s="4"/>
      <c r="P8080" s="4"/>
      <c r="Q8080" s="4"/>
      <c r="R8080" s="4"/>
      <c r="V8080" s="12"/>
      <c r="W8080" s="12"/>
    </row>
    <row r="8081" spans="14:23" ht="15" thickBot="1" x14ac:dyDescent="0.35">
      <c r="N8081" s="17"/>
      <c r="O8081" s="4"/>
      <c r="P8081" s="4"/>
      <c r="Q8081" s="4"/>
      <c r="R8081" s="4"/>
      <c r="V8081" s="12"/>
      <c r="W8081" s="12"/>
    </row>
    <row r="8082" spans="14:23" ht="15" thickBot="1" x14ac:dyDescent="0.35">
      <c r="N8082" s="17"/>
      <c r="O8082" s="4"/>
      <c r="P8082" s="4"/>
      <c r="Q8082" s="4"/>
      <c r="R8082" s="4"/>
      <c r="V8082" s="12"/>
      <c r="W8082" s="12"/>
    </row>
    <row r="8083" spans="14:23" ht="15" thickBot="1" x14ac:dyDescent="0.35">
      <c r="N8083" s="17"/>
      <c r="O8083" s="4"/>
      <c r="P8083" s="4"/>
      <c r="Q8083" s="4"/>
      <c r="R8083" s="4"/>
      <c r="V8083" s="12"/>
      <c r="W8083" s="12"/>
    </row>
    <row r="8084" spans="14:23" ht="15" thickBot="1" x14ac:dyDescent="0.35">
      <c r="N8084" s="17"/>
      <c r="O8084" s="4"/>
      <c r="P8084" s="4"/>
      <c r="Q8084" s="4"/>
      <c r="R8084" s="4"/>
      <c r="V8084" s="12"/>
      <c r="W8084" s="12"/>
    </row>
    <row r="8085" spans="14:23" ht="15" thickBot="1" x14ac:dyDescent="0.35">
      <c r="N8085" s="17"/>
      <c r="O8085" s="4"/>
      <c r="P8085" s="4"/>
      <c r="Q8085" s="4"/>
      <c r="R8085" s="4"/>
      <c r="V8085" s="12"/>
      <c r="W8085" s="12"/>
    </row>
    <row r="8086" spans="14:23" ht="15" thickBot="1" x14ac:dyDescent="0.35">
      <c r="N8086" s="17"/>
      <c r="O8086" s="4"/>
      <c r="P8086" s="4"/>
      <c r="Q8086" s="4"/>
      <c r="R8086" s="4"/>
      <c r="V8086" s="12"/>
      <c r="W8086" s="12"/>
    </row>
    <row r="8087" spans="14:23" ht="15" thickBot="1" x14ac:dyDescent="0.35">
      <c r="N8087" s="17"/>
      <c r="O8087" s="4"/>
      <c r="P8087" s="4"/>
      <c r="Q8087" s="4"/>
      <c r="R8087" s="4"/>
      <c r="V8087" s="12"/>
      <c r="W8087" s="12"/>
    </row>
    <row r="8088" spans="14:23" ht="15" thickBot="1" x14ac:dyDescent="0.35">
      <c r="N8088" s="17"/>
      <c r="O8088" s="4"/>
      <c r="P8088" s="4"/>
      <c r="Q8088" s="4"/>
      <c r="R8088" s="4"/>
      <c r="V8088" s="12"/>
      <c r="W8088" s="12"/>
    </row>
    <row r="8089" spans="14:23" ht="15" thickBot="1" x14ac:dyDescent="0.35">
      <c r="N8089" s="17"/>
      <c r="O8089" s="4"/>
      <c r="P8089" s="4"/>
      <c r="Q8089" s="4"/>
      <c r="R8089" s="4"/>
      <c r="V8089" s="12"/>
      <c r="W8089" s="12"/>
    </row>
    <row r="8090" spans="14:23" ht="15" thickBot="1" x14ac:dyDescent="0.35">
      <c r="N8090" s="17"/>
      <c r="O8090" s="4"/>
      <c r="P8090" s="4"/>
      <c r="Q8090" s="4"/>
      <c r="R8090" s="4"/>
      <c r="V8090" s="12"/>
      <c r="W8090" s="12"/>
    </row>
    <row r="8091" spans="14:23" ht="15" thickBot="1" x14ac:dyDescent="0.35">
      <c r="N8091" s="17"/>
      <c r="O8091" s="4"/>
      <c r="P8091" s="4"/>
      <c r="Q8091" s="4"/>
      <c r="R8091" s="4"/>
      <c r="V8091" s="12"/>
      <c r="W8091" s="12"/>
    </row>
    <row r="8092" spans="14:23" ht="15" thickBot="1" x14ac:dyDescent="0.35">
      <c r="N8092" s="17"/>
      <c r="O8092" s="4"/>
      <c r="P8092" s="4"/>
      <c r="Q8092" s="4"/>
      <c r="R8092" s="4"/>
      <c r="V8092" s="12"/>
      <c r="W8092" s="12"/>
    </row>
    <row r="8093" spans="14:23" ht="15" thickBot="1" x14ac:dyDescent="0.35">
      <c r="N8093" s="17"/>
      <c r="O8093" s="4"/>
      <c r="P8093" s="4"/>
      <c r="Q8093" s="4"/>
      <c r="R8093" s="4"/>
      <c r="V8093" s="12"/>
      <c r="W8093" s="12"/>
    </row>
    <row r="8094" spans="14:23" ht="15" thickBot="1" x14ac:dyDescent="0.35">
      <c r="N8094" s="17"/>
      <c r="O8094" s="4"/>
      <c r="P8094" s="4"/>
      <c r="Q8094" s="4"/>
      <c r="R8094" s="4"/>
      <c r="V8094" s="12"/>
      <c r="W8094" s="12"/>
    </row>
    <row r="8095" spans="14:23" ht="15" thickBot="1" x14ac:dyDescent="0.35">
      <c r="N8095" s="17"/>
      <c r="O8095" s="4"/>
      <c r="P8095" s="4"/>
      <c r="Q8095" s="4"/>
      <c r="R8095" s="4"/>
      <c r="V8095" s="12"/>
      <c r="W8095" s="12"/>
    </row>
    <row r="8096" spans="14:23" ht="15" thickBot="1" x14ac:dyDescent="0.35">
      <c r="N8096" s="17"/>
      <c r="O8096" s="4"/>
      <c r="P8096" s="4"/>
      <c r="Q8096" s="4"/>
      <c r="R8096" s="4"/>
      <c r="V8096" s="12"/>
      <c r="W8096" s="12"/>
    </row>
    <row r="8097" spans="14:23" ht="15" thickBot="1" x14ac:dyDescent="0.35">
      <c r="N8097" s="17"/>
      <c r="O8097" s="4"/>
      <c r="P8097" s="4"/>
      <c r="Q8097" s="4"/>
      <c r="R8097" s="4"/>
      <c r="V8097" s="12"/>
      <c r="W8097" s="12"/>
    </row>
    <row r="8098" spans="14:23" ht="15" thickBot="1" x14ac:dyDescent="0.35">
      <c r="N8098" s="17"/>
      <c r="O8098" s="4"/>
      <c r="P8098" s="4"/>
      <c r="Q8098" s="4"/>
      <c r="R8098" s="4"/>
      <c r="V8098" s="12"/>
      <c r="W8098" s="12"/>
    </row>
    <row r="8099" spans="14:23" ht="15" thickBot="1" x14ac:dyDescent="0.35">
      <c r="N8099" s="17"/>
      <c r="O8099" s="4"/>
      <c r="P8099" s="4"/>
      <c r="Q8099" s="4"/>
      <c r="R8099" s="4"/>
      <c r="V8099" s="12"/>
      <c r="W8099" s="12"/>
    </row>
    <row r="8100" spans="14:23" ht="15" thickBot="1" x14ac:dyDescent="0.35">
      <c r="N8100" s="17"/>
      <c r="O8100" s="4"/>
      <c r="P8100" s="4"/>
      <c r="Q8100" s="4"/>
      <c r="R8100" s="4"/>
      <c r="V8100" s="12"/>
      <c r="W8100" s="12"/>
    </row>
    <row r="8101" spans="14:23" ht="15" thickBot="1" x14ac:dyDescent="0.35">
      <c r="N8101" s="17"/>
      <c r="O8101" s="4"/>
      <c r="P8101" s="4"/>
      <c r="Q8101" s="4"/>
      <c r="R8101" s="4"/>
      <c r="V8101" s="12"/>
      <c r="W8101" s="12"/>
    </row>
    <row r="8102" spans="14:23" ht="15" thickBot="1" x14ac:dyDescent="0.35">
      <c r="N8102" s="17"/>
      <c r="O8102" s="4"/>
      <c r="P8102" s="4"/>
      <c r="Q8102" s="4"/>
      <c r="R8102" s="4"/>
      <c r="V8102" s="12"/>
      <c r="W8102" s="12"/>
    </row>
    <row r="8103" spans="14:23" ht="15" thickBot="1" x14ac:dyDescent="0.35">
      <c r="N8103" s="17"/>
      <c r="O8103" s="4"/>
      <c r="P8103" s="4"/>
      <c r="Q8103" s="4"/>
      <c r="R8103" s="4"/>
      <c r="V8103" s="12"/>
      <c r="W8103" s="12"/>
    </row>
    <row r="8104" spans="14:23" ht="15" thickBot="1" x14ac:dyDescent="0.35">
      <c r="N8104" s="17"/>
      <c r="O8104" s="4"/>
      <c r="P8104" s="4"/>
      <c r="Q8104" s="4"/>
      <c r="R8104" s="4"/>
      <c r="V8104" s="12"/>
      <c r="W8104" s="12"/>
    </row>
    <row r="8105" spans="14:23" ht="15" thickBot="1" x14ac:dyDescent="0.35">
      <c r="N8105" s="17"/>
      <c r="O8105" s="4"/>
      <c r="P8105" s="4"/>
      <c r="Q8105" s="4"/>
      <c r="R8105" s="4"/>
      <c r="V8105" s="12"/>
      <c r="W8105" s="12"/>
    </row>
    <row r="8106" spans="14:23" ht="15" thickBot="1" x14ac:dyDescent="0.35">
      <c r="N8106" s="17"/>
      <c r="O8106" s="4"/>
      <c r="P8106" s="4"/>
      <c r="Q8106" s="4"/>
      <c r="R8106" s="4"/>
      <c r="V8106" s="12"/>
      <c r="W8106" s="12"/>
    </row>
    <row r="8107" spans="14:23" ht="15" thickBot="1" x14ac:dyDescent="0.35">
      <c r="N8107" s="17"/>
      <c r="O8107" s="4"/>
      <c r="P8107" s="4"/>
      <c r="Q8107" s="4"/>
      <c r="R8107" s="4"/>
      <c r="V8107" s="12"/>
      <c r="W8107" s="12"/>
    </row>
    <row r="8108" spans="14:23" ht="15" thickBot="1" x14ac:dyDescent="0.35">
      <c r="N8108" s="17"/>
      <c r="O8108" s="4"/>
      <c r="P8108" s="4"/>
      <c r="Q8108" s="4"/>
      <c r="R8108" s="4"/>
      <c r="V8108" s="12"/>
      <c r="W8108" s="12"/>
    </row>
    <row r="8109" spans="14:23" ht="15" thickBot="1" x14ac:dyDescent="0.35">
      <c r="N8109" s="17"/>
      <c r="O8109" s="4"/>
      <c r="P8109" s="4"/>
      <c r="Q8109" s="4"/>
      <c r="R8109" s="4"/>
      <c r="V8109" s="12"/>
      <c r="W8109" s="12"/>
    </row>
    <row r="8110" spans="14:23" ht="15" thickBot="1" x14ac:dyDescent="0.35">
      <c r="N8110" s="17"/>
      <c r="O8110" s="4"/>
      <c r="P8110" s="4"/>
      <c r="Q8110" s="4"/>
      <c r="R8110" s="4"/>
      <c r="V8110" s="12"/>
      <c r="W8110" s="12"/>
    </row>
    <row r="8111" spans="14:23" ht="15" thickBot="1" x14ac:dyDescent="0.35">
      <c r="N8111" s="17"/>
      <c r="O8111" s="4"/>
      <c r="P8111" s="4"/>
      <c r="Q8111" s="4"/>
      <c r="R8111" s="4"/>
      <c r="V8111" s="12"/>
      <c r="W8111" s="12"/>
    </row>
    <row r="8112" spans="14:23" ht="15" thickBot="1" x14ac:dyDescent="0.35">
      <c r="N8112" s="17"/>
      <c r="O8112" s="4"/>
      <c r="P8112" s="4"/>
      <c r="Q8112" s="4"/>
      <c r="R8112" s="4"/>
      <c r="V8112" s="12"/>
      <c r="W8112" s="12"/>
    </row>
    <row r="8113" spans="14:23" ht="15" thickBot="1" x14ac:dyDescent="0.35">
      <c r="N8113" s="17"/>
      <c r="O8113" s="4"/>
      <c r="P8113" s="4"/>
      <c r="Q8113" s="4"/>
      <c r="R8113" s="4"/>
      <c r="V8113" s="12"/>
      <c r="W8113" s="12"/>
    </row>
    <row r="8114" spans="14:23" ht="15" thickBot="1" x14ac:dyDescent="0.35">
      <c r="N8114" s="17"/>
      <c r="O8114" s="4"/>
      <c r="P8114" s="4"/>
      <c r="Q8114" s="4"/>
      <c r="R8114" s="4"/>
      <c r="V8114" s="12"/>
      <c r="W8114" s="12"/>
    </row>
    <row r="8115" spans="14:23" ht="15" thickBot="1" x14ac:dyDescent="0.35">
      <c r="N8115" s="17"/>
      <c r="O8115" s="4"/>
      <c r="P8115" s="4"/>
      <c r="Q8115" s="4"/>
      <c r="R8115" s="4"/>
      <c r="V8115" s="12"/>
      <c r="W8115" s="12"/>
    </row>
    <row r="8116" spans="14:23" ht="15" thickBot="1" x14ac:dyDescent="0.35">
      <c r="N8116" s="17"/>
      <c r="O8116" s="4"/>
      <c r="P8116" s="4"/>
      <c r="Q8116" s="4"/>
      <c r="R8116" s="4"/>
      <c r="V8116" s="12"/>
      <c r="W8116" s="12"/>
    </row>
    <row r="8117" spans="14:23" ht="15" thickBot="1" x14ac:dyDescent="0.35">
      <c r="N8117" s="17"/>
      <c r="O8117" s="4"/>
      <c r="P8117" s="4"/>
      <c r="Q8117" s="4"/>
      <c r="R8117" s="4"/>
      <c r="V8117" s="12"/>
      <c r="W8117" s="12"/>
    </row>
    <row r="8118" spans="14:23" ht="15" thickBot="1" x14ac:dyDescent="0.35">
      <c r="N8118" s="17"/>
      <c r="O8118" s="4"/>
      <c r="P8118" s="4"/>
      <c r="Q8118" s="4"/>
      <c r="R8118" s="4"/>
      <c r="V8118" s="12"/>
      <c r="W8118" s="12"/>
    </row>
    <row r="8119" spans="14:23" ht="15" thickBot="1" x14ac:dyDescent="0.35">
      <c r="N8119" s="17"/>
      <c r="O8119" s="4"/>
      <c r="P8119" s="4"/>
      <c r="Q8119" s="4"/>
      <c r="R8119" s="4"/>
      <c r="V8119" s="12"/>
      <c r="W8119" s="12"/>
    </row>
    <row r="8120" spans="14:23" ht="15" thickBot="1" x14ac:dyDescent="0.35">
      <c r="N8120" s="17"/>
      <c r="O8120" s="4"/>
      <c r="P8120" s="4"/>
      <c r="Q8120" s="4"/>
      <c r="R8120" s="4"/>
      <c r="V8120" s="12"/>
      <c r="W8120" s="12"/>
    </row>
    <row r="8121" spans="14:23" ht="15" thickBot="1" x14ac:dyDescent="0.35">
      <c r="N8121" s="17"/>
      <c r="O8121" s="4"/>
      <c r="P8121" s="4"/>
      <c r="Q8121" s="4"/>
      <c r="R8121" s="4"/>
      <c r="V8121" s="12"/>
      <c r="W8121" s="12"/>
    </row>
    <row r="8122" spans="14:23" ht="15" thickBot="1" x14ac:dyDescent="0.35">
      <c r="N8122" s="17"/>
      <c r="O8122" s="4"/>
      <c r="P8122" s="4"/>
      <c r="Q8122" s="4"/>
      <c r="R8122" s="4"/>
      <c r="V8122" s="12"/>
      <c r="W8122" s="12"/>
    </row>
    <row r="8123" spans="14:23" ht="15" thickBot="1" x14ac:dyDescent="0.35">
      <c r="N8123" s="17"/>
      <c r="O8123" s="4"/>
      <c r="P8123" s="4"/>
      <c r="Q8123" s="4"/>
      <c r="R8123" s="4"/>
      <c r="V8123" s="12"/>
      <c r="W8123" s="12"/>
    </row>
    <row r="8124" spans="14:23" ht="15" thickBot="1" x14ac:dyDescent="0.35">
      <c r="N8124" s="17"/>
      <c r="O8124" s="4"/>
      <c r="P8124" s="4"/>
      <c r="Q8124" s="4"/>
      <c r="R8124" s="4"/>
      <c r="V8124" s="12"/>
      <c r="W8124" s="12"/>
    </row>
    <row r="8125" spans="14:23" ht="15" thickBot="1" x14ac:dyDescent="0.35">
      <c r="N8125" s="17"/>
      <c r="O8125" s="4"/>
      <c r="P8125" s="4"/>
      <c r="Q8125" s="4"/>
      <c r="R8125" s="4"/>
      <c r="V8125" s="12"/>
      <c r="W8125" s="12"/>
    </row>
    <row r="8126" spans="14:23" ht="15" thickBot="1" x14ac:dyDescent="0.35">
      <c r="N8126" s="17"/>
      <c r="O8126" s="4"/>
      <c r="P8126" s="4"/>
      <c r="Q8126" s="4"/>
      <c r="R8126" s="4"/>
      <c r="V8126" s="12"/>
      <c r="W8126" s="12"/>
    </row>
    <row r="8127" spans="14:23" ht="15" thickBot="1" x14ac:dyDescent="0.35">
      <c r="N8127" s="17"/>
      <c r="O8127" s="4"/>
      <c r="P8127" s="4"/>
      <c r="Q8127" s="4"/>
      <c r="R8127" s="4"/>
      <c r="V8127" s="12"/>
      <c r="W8127" s="12"/>
    </row>
    <row r="8128" spans="14:23" ht="15" thickBot="1" x14ac:dyDescent="0.35">
      <c r="N8128" s="17"/>
      <c r="O8128" s="4"/>
      <c r="P8128" s="4"/>
      <c r="Q8128" s="4"/>
      <c r="R8128" s="4"/>
      <c r="V8128" s="12"/>
      <c r="W8128" s="12"/>
    </row>
    <row r="8129" spans="14:23" ht="15" thickBot="1" x14ac:dyDescent="0.35">
      <c r="N8129" s="17"/>
      <c r="O8129" s="4"/>
      <c r="P8129" s="4"/>
      <c r="Q8129" s="4"/>
      <c r="R8129" s="4"/>
      <c r="V8129" s="12"/>
      <c r="W8129" s="12"/>
    </row>
    <row r="8130" spans="14:23" ht="15" thickBot="1" x14ac:dyDescent="0.35">
      <c r="N8130" s="17"/>
      <c r="O8130" s="4"/>
      <c r="P8130" s="4"/>
      <c r="Q8130" s="4"/>
      <c r="R8130" s="4"/>
      <c r="V8130" s="12"/>
      <c r="W8130" s="12"/>
    </row>
    <row r="8131" spans="14:23" ht="15" thickBot="1" x14ac:dyDescent="0.35">
      <c r="N8131" s="17"/>
      <c r="O8131" s="4"/>
      <c r="P8131" s="4"/>
      <c r="Q8131" s="4"/>
      <c r="R8131" s="4"/>
      <c r="V8131" s="12"/>
      <c r="W8131" s="12"/>
    </row>
    <row r="8132" spans="14:23" ht="15" thickBot="1" x14ac:dyDescent="0.35">
      <c r="N8132" s="17"/>
      <c r="O8132" s="4"/>
      <c r="P8132" s="4"/>
      <c r="Q8132" s="4"/>
      <c r="R8132" s="4"/>
      <c r="V8132" s="12"/>
      <c r="W8132" s="12"/>
    </row>
    <row r="8133" spans="14:23" ht="15" thickBot="1" x14ac:dyDescent="0.35">
      <c r="N8133" s="17"/>
      <c r="O8133" s="4"/>
      <c r="P8133" s="4"/>
      <c r="Q8133" s="4"/>
      <c r="R8133" s="4"/>
      <c r="V8133" s="12"/>
      <c r="W8133" s="12"/>
    </row>
    <row r="8134" spans="14:23" ht="15" thickBot="1" x14ac:dyDescent="0.35">
      <c r="N8134" s="17"/>
      <c r="O8134" s="4"/>
      <c r="P8134" s="4"/>
      <c r="Q8134" s="4"/>
      <c r="R8134" s="4"/>
      <c r="V8134" s="12"/>
      <c r="W8134" s="12"/>
    </row>
    <row r="8135" spans="14:23" ht="15" thickBot="1" x14ac:dyDescent="0.35">
      <c r="N8135" s="17"/>
      <c r="O8135" s="4"/>
      <c r="P8135" s="4"/>
      <c r="Q8135" s="4"/>
      <c r="R8135" s="4"/>
      <c r="V8135" s="12"/>
      <c r="W8135" s="12"/>
    </row>
    <row r="8136" spans="14:23" ht="15" thickBot="1" x14ac:dyDescent="0.35">
      <c r="N8136" s="17"/>
      <c r="O8136" s="4"/>
      <c r="P8136" s="4"/>
      <c r="Q8136" s="4"/>
      <c r="R8136" s="4"/>
      <c r="V8136" s="12"/>
      <c r="W8136" s="12"/>
    </row>
    <row r="8137" spans="14:23" ht="15" thickBot="1" x14ac:dyDescent="0.35">
      <c r="N8137" s="17"/>
      <c r="O8137" s="4"/>
      <c r="P8137" s="4"/>
      <c r="Q8137" s="4"/>
      <c r="R8137" s="4"/>
      <c r="V8137" s="12"/>
      <c r="W8137" s="12"/>
    </row>
    <row r="8138" spans="14:23" ht="15" thickBot="1" x14ac:dyDescent="0.35">
      <c r="N8138" s="17"/>
      <c r="O8138" s="4"/>
      <c r="P8138" s="4"/>
      <c r="Q8138" s="4"/>
      <c r="R8138" s="4"/>
      <c r="V8138" s="12"/>
      <c r="W8138" s="12"/>
    </row>
    <row r="8139" spans="14:23" ht="15" thickBot="1" x14ac:dyDescent="0.35">
      <c r="N8139" s="17"/>
      <c r="O8139" s="4"/>
      <c r="P8139" s="4"/>
      <c r="Q8139" s="4"/>
      <c r="R8139" s="4"/>
      <c r="V8139" s="12"/>
      <c r="W8139" s="12"/>
    </row>
    <row r="8140" spans="14:23" ht="15" thickBot="1" x14ac:dyDescent="0.35">
      <c r="N8140" s="17"/>
      <c r="O8140" s="4"/>
      <c r="P8140" s="4"/>
      <c r="Q8140" s="4"/>
      <c r="R8140" s="4"/>
      <c r="V8140" s="12"/>
      <c r="W8140" s="12"/>
    </row>
    <row r="8141" spans="14:23" ht="15" thickBot="1" x14ac:dyDescent="0.35">
      <c r="N8141" s="17"/>
      <c r="O8141" s="4"/>
      <c r="P8141" s="4"/>
      <c r="Q8141" s="4"/>
      <c r="R8141" s="4"/>
      <c r="V8141" s="12"/>
      <c r="W8141" s="12"/>
    </row>
    <row r="8142" spans="14:23" ht="15" thickBot="1" x14ac:dyDescent="0.35">
      <c r="N8142" s="17"/>
      <c r="O8142" s="4"/>
      <c r="P8142" s="4"/>
      <c r="Q8142" s="4"/>
      <c r="R8142" s="4"/>
      <c r="V8142" s="12"/>
      <c r="W8142" s="12"/>
    </row>
    <row r="8143" spans="14:23" ht="15" thickBot="1" x14ac:dyDescent="0.35">
      <c r="N8143" s="17"/>
      <c r="O8143" s="4"/>
      <c r="P8143" s="4"/>
      <c r="Q8143" s="4"/>
      <c r="R8143" s="4"/>
      <c r="V8143" s="12"/>
      <c r="W8143" s="12"/>
    </row>
    <row r="8144" spans="14:23" ht="15" thickBot="1" x14ac:dyDescent="0.35">
      <c r="N8144" s="17"/>
      <c r="O8144" s="4"/>
      <c r="P8144" s="4"/>
      <c r="Q8144" s="4"/>
      <c r="R8144" s="4"/>
      <c r="V8144" s="12"/>
      <c r="W8144" s="12"/>
    </row>
    <row r="8145" spans="14:23" ht="15" thickBot="1" x14ac:dyDescent="0.35">
      <c r="N8145" s="17"/>
      <c r="O8145" s="4"/>
      <c r="P8145" s="4"/>
      <c r="Q8145" s="4"/>
      <c r="R8145" s="4"/>
      <c r="V8145" s="12"/>
      <c r="W8145" s="12"/>
    </row>
    <row r="8146" spans="14:23" ht="15" thickBot="1" x14ac:dyDescent="0.35">
      <c r="N8146" s="17"/>
      <c r="O8146" s="4"/>
      <c r="P8146" s="4"/>
      <c r="Q8146" s="4"/>
      <c r="R8146" s="4"/>
      <c r="V8146" s="12"/>
      <c r="W8146" s="12"/>
    </row>
    <row r="8147" spans="14:23" ht="15" thickBot="1" x14ac:dyDescent="0.35">
      <c r="N8147" s="17"/>
      <c r="O8147" s="4"/>
      <c r="P8147" s="4"/>
      <c r="Q8147" s="4"/>
      <c r="R8147" s="4"/>
      <c r="V8147" s="12"/>
      <c r="W8147" s="12"/>
    </row>
    <row r="8148" spans="14:23" ht="15" thickBot="1" x14ac:dyDescent="0.35">
      <c r="N8148" s="17"/>
      <c r="O8148" s="4"/>
      <c r="P8148" s="4"/>
      <c r="Q8148" s="4"/>
      <c r="R8148" s="4"/>
      <c r="V8148" s="12"/>
      <c r="W8148" s="12"/>
    </row>
    <row r="8149" spans="14:23" ht="15" thickBot="1" x14ac:dyDescent="0.35">
      <c r="N8149" s="17"/>
      <c r="O8149" s="4"/>
      <c r="P8149" s="4"/>
      <c r="Q8149" s="4"/>
      <c r="R8149" s="4"/>
      <c r="V8149" s="12"/>
      <c r="W8149" s="12"/>
    </row>
    <row r="8150" spans="14:23" ht="15" thickBot="1" x14ac:dyDescent="0.35">
      <c r="N8150" s="17"/>
      <c r="O8150" s="4"/>
      <c r="P8150" s="4"/>
      <c r="Q8150" s="4"/>
      <c r="R8150" s="4"/>
      <c r="V8150" s="12"/>
      <c r="W8150" s="12"/>
    </row>
    <row r="8151" spans="14:23" ht="15" thickBot="1" x14ac:dyDescent="0.35">
      <c r="N8151" s="17"/>
      <c r="O8151" s="4"/>
      <c r="P8151" s="4"/>
      <c r="Q8151" s="4"/>
      <c r="R8151" s="4"/>
      <c r="V8151" s="12"/>
      <c r="W8151" s="12"/>
    </row>
    <row r="8152" spans="14:23" ht="15" thickBot="1" x14ac:dyDescent="0.35">
      <c r="N8152" s="17"/>
      <c r="O8152" s="4"/>
      <c r="P8152" s="4"/>
      <c r="Q8152" s="4"/>
      <c r="R8152" s="4"/>
      <c r="V8152" s="12"/>
      <c r="W8152" s="12"/>
    </row>
    <row r="8153" spans="14:23" ht="15" thickBot="1" x14ac:dyDescent="0.35">
      <c r="N8153" s="17"/>
      <c r="O8153" s="4"/>
      <c r="P8153" s="4"/>
      <c r="Q8153" s="4"/>
      <c r="R8153" s="4"/>
      <c r="V8153" s="12"/>
      <c r="W8153" s="12"/>
    </row>
    <row r="8154" spans="14:23" ht="15" thickBot="1" x14ac:dyDescent="0.35">
      <c r="N8154" s="17"/>
      <c r="O8154" s="4"/>
      <c r="P8154" s="4"/>
      <c r="Q8154" s="4"/>
      <c r="R8154" s="4"/>
      <c r="V8154" s="12"/>
      <c r="W8154" s="12"/>
    </row>
    <row r="8155" spans="14:23" ht="15" thickBot="1" x14ac:dyDescent="0.35">
      <c r="N8155" s="17"/>
      <c r="O8155" s="4"/>
      <c r="P8155" s="4"/>
      <c r="Q8155" s="4"/>
      <c r="R8155" s="4"/>
      <c r="V8155" s="12"/>
      <c r="W8155" s="12"/>
    </row>
    <row r="8156" spans="14:23" ht="15" thickBot="1" x14ac:dyDescent="0.35">
      <c r="N8156" s="17"/>
      <c r="O8156" s="4"/>
      <c r="P8156" s="4"/>
      <c r="Q8156" s="4"/>
      <c r="R8156" s="4"/>
      <c r="V8156" s="12"/>
      <c r="W8156" s="12"/>
    </row>
    <row r="8157" spans="14:23" ht="15" thickBot="1" x14ac:dyDescent="0.35">
      <c r="N8157" s="17"/>
      <c r="O8157" s="4"/>
      <c r="P8157" s="4"/>
      <c r="Q8157" s="4"/>
      <c r="R8157" s="4"/>
      <c r="V8157" s="12"/>
      <c r="W8157" s="12"/>
    </row>
    <row r="8158" spans="14:23" ht="15" thickBot="1" x14ac:dyDescent="0.35">
      <c r="N8158" s="17"/>
      <c r="O8158" s="4"/>
      <c r="P8158" s="4"/>
      <c r="Q8158" s="4"/>
      <c r="R8158" s="4"/>
      <c r="V8158" s="12"/>
      <c r="W8158" s="12"/>
    </row>
    <row r="8159" spans="14:23" ht="15" thickBot="1" x14ac:dyDescent="0.35">
      <c r="N8159" s="17"/>
      <c r="O8159" s="4"/>
      <c r="P8159" s="4"/>
      <c r="Q8159" s="4"/>
      <c r="R8159" s="4"/>
      <c r="V8159" s="12"/>
      <c r="W8159" s="12"/>
    </row>
    <row r="8160" spans="14:23" ht="15" thickBot="1" x14ac:dyDescent="0.35">
      <c r="N8160" s="17"/>
      <c r="O8160" s="4"/>
      <c r="P8160" s="4"/>
      <c r="Q8160" s="4"/>
      <c r="R8160" s="4"/>
      <c r="V8160" s="12"/>
      <c r="W8160" s="12"/>
    </row>
    <row r="8161" spans="14:23" ht="15" thickBot="1" x14ac:dyDescent="0.35">
      <c r="N8161" s="17"/>
      <c r="O8161" s="4"/>
      <c r="P8161" s="4"/>
      <c r="Q8161" s="4"/>
      <c r="R8161" s="4"/>
      <c r="V8161" s="12"/>
      <c r="W8161" s="12"/>
    </row>
    <row r="8162" spans="14:23" ht="15" thickBot="1" x14ac:dyDescent="0.35">
      <c r="N8162" s="17"/>
      <c r="O8162" s="4"/>
      <c r="P8162" s="4"/>
      <c r="Q8162" s="4"/>
      <c r="R8162" s="4"/>
      <c r="V8162" s="12"/>
      <c r="W8162" s="12"/>
    </row>
    <row r="8163" spans="14:23" ht="15" thickBot="1" x14ac:dyDescent="0.35">
      <c r="N8163" s="17"/>
      <c r="O8163" s="4"/>
      <c r="P8163" s="4"/>
      <c r="Q8163" s="4"/>
      <c r="R8163" s="4"/>
      <c r="V8163" s="12"/>
      <c r="W8163" s="12"/>
    </row>
    <row r="8164" spans="14:23" ht="15" thickBot="1" x14ac:dyDescent="0.35">
      <c r="N8164" s="17"/>
      <c r="O8164" s="4"/>
      <c r="P8164" s="4"/>
      <c r="Q8164" s="4"/>
      <c r="R8164" s="4"/>
      <c r="V8164" s="12"/>
      <c r="W8164" s="12"/>
    </row>
    <row r="8165" spans="14:23" ht="15" thickBot="1" x14ac:dyDescent="0.35">
      <c r="N8165" s="17"/>
      <c r="O8165" s="4"/>
      <c r="P8165" s="4"/>
      <c r="Q8165" s="4"/>
      <c r="R8165" s="4"/>
      <c r="V8165" s="12"/>
      <c r="W8165" s="12"/>
    </row>
    <row r="8166" spans="14:23" ht="15" thickBot="1" x14ac:dyDescent="0.35">
      <c r="N8166" s="17"/>
      <c r="O8166" s="4"/>
      <c r="P8166" s="4"/>
      <c r="Q8166" s="4"/>
      <c r="R8166" s="4"/>
      <c r="V8166" s="12"/>
      <c r="W8166" s="12"/>
    </row>
    <row r="8167" spans="14:23" ht="15" thickBot="1" x14ac:dyDescent="0.35">
      <c r="N8167" s="17"/>
      <c r="O8167" s="4"/>
      <c r="P8167" s="4"/>
      <c r="Q8167" s="4"/>
      <c r="R8167" s="4"/>
      <c r="V8167" s="12"/>
      <c r="W8167" s="12"/>
    </row>
    <row r="8168" spans="14:23" ht="15" thickBot="1" x14ac:dyDescent="0.35">
      <c r="N8168" s="17"/>
      <c r="O8168" s="4"/>
      <c r="P8168" s="4"/>
      <c r="Q8168" s="4"/>
      <c r="R8168" s="4"/>
      <c r="V8168" s="12"/>
      <c r="W8168" s="12"/>
    </row>
    <row r="8169" spans="14:23" ht="15" thickBot="1" x14ac:dyDescent="0.35">
      <c r="N8169" s="17"/>
      <c r="O8169" s="4"/>
      <c r="P8169" s="4"/>
      <c r="Q8169" s="4"/>
      <c r="R8169" s="4"/>
      <c r="V8169" s="12"/>
      <c r="W8169" s="12"/>
    </row>
    <row r="8170" spans="14:23" ht="15" thickBot="1" x14ac:dyDescent="0.35">
      <c r="N8170" s="17"/>
      <c r="O8170" s="4"/>
      <c r="P8170" s="4"/>
      <c r="Q8170" s="4"/>
      <c r="R8170" s="4"/>
      <c r="V8170" s="12"/>
      <c r="W8170" s="12"/>
    </row>
    <row r="8171" spans="14:23" ht="15" thickBot="1" x14ac:dyDescent="0.35">
      <c r="N8171" s="17"/>
      <c r="O8171" s="4"/>
      <c r="P8171" s="4"/>
      <c r="Q8171" s="4"/>
      <c r="R8171" s="4"/>
      <c r="V8171" s="12"/>
      <c r="W8171" s="12"/>
    </row>
    <row r="8172" spans="14:23" ht="15" thickBot="1" x14ac:dyDescent="0.35">
      <c r="N8172" s="17"/>
      <c r="O8172" s="4"/>
      <c r="P8172" s="4"/>
      <c r="Q8172" s="4"/>
      <c r="R8172" s="4"/>
      <c r="V8172" s="12"/>
      <c r="W8172" s="12"/>
    </row>
    <row r="8173" spans="14:23" ht="15" thickBot="1" x14ac:dyDescent="0.35">
      <c r="N8173" s="17"/>
      <c r="O8173" s="4"/>
      <c r="P8173" s="4"/>
      <c r="Q8173" s="4"/>
      <c r="R8173" s="4"/>
      <c r="V8173" s="12"/>
      <c r="W8173" s="12"/>
    </row>
    <row r="8174" spans="14:23" ht="15" thickBot="1" x14ac:dyDescent="0.35">
      <c r="N8174" s="17"/>
      <c r="O8174" s="4"/>
      <c r="P8174" s="4"/>
      <c r="Q8174" s="4"/>
      <c r="R8174" s="4"/>
      <c r="V8174" s="12"/>
      <c r="W8174" s="12"/>
    </row>
    <row r="8175" spans="14:23" ht="15" thickBot="1" x14ac:dyDescent="0.35">
      <c r="N8175" s="17"/>
      <c r="O8175" s="4"/>
      <c r="P8175" s="4"/>
      <c r="Q8175" s="4"/>
      <c r="R8175" s="4"/>
      <c r="V8175" s="12"/>
      <c r="W8175" s="12"/>
    </row>
    <row r="8176" spans="14:23" ht="15" thickBot="1" x14ac:dyDescent="0.35">
      <c r="N8176" s="17"/>
      <c r="O8176" s="4"/>
      <c r="P8176" s="4"/>
      <c r="Q8176" s="4"/>
      <c r="R8176" s="4"/>
      <c r="V8176" s="12"/>
      <c r="W8176" s="12"/>
    </row>
    <row r="8177" spans="14:23" ht="15" thickBot="1" x14ac:dyDescent="0.35">
      <c r="N8177" s="17"/>
      <c r="O8177" s="4"/>
      <c r="P8177" s="4"/>
      <c r="Q8177" s="4"/>
      <c r="R8177" s="4"/>
      <c r="V8177" s="12"/>
      <c r="W8177" s="12"/>
    </row>
    <row r="8178" spans="14:23" ht="15" thickBot="1" x14ac:dyDescent="0.35">
      <c r="N8178" s="17"/>
      <c r="O8178" s="4"/>
      <c r="P8178" s="4"/>
      <c r="Q8178" s="4"/>
      <c r="R8178" s="4"/>
      <c r="V8178" s="12"/>
      <c r="W8178" s="12"/>
    </row>
    <row r="8179" spans="14:23" ht="15" thickBot="1" x14ac:dyDescent="0.35">
      <c r="N8179" s="17"/>
      <c r="O8179" s="4"/>
      <c r="P8179" s="4"/>
      <c r="Q8179" s="4"/>
      <c r="R8179" s="4"/>
      <c r="V8179" s="12"/>
      <c r="W8179" s="12"/>
    </row>
    <row r="8180" spans="14:23" ht="15" thickBot="1" x14ac:dyDescent="0.35">
      <c r="N8180" s="17"/>
      <c r="O8180" s="4"/>
      <c r="P8180" s="4"/>
      <c r="Q8180" s="4"/>
      <c r="R8180" s="4"/>
      <c r="V8180" s="12"/>
      <c r="W8180" s="12"/>
    </row>
    <row r="8181" spans="14:23" ht="15" thickBot="1" x14ac:dyDescent="0.35">
      <c r="N8181" s="17"/>
      <c r="O8181" s="4"/>
      <c r="P8181" s="4"/>
      <c r="Q8181" s="4"/>
      <c r="R8181" s="4"/>
      <c r="V8181" s="12"/>
      <c r="W8181" s="12"/>
    </row>
    <row r="8182" spans="14:23" ht="15" thickBot="1" x14ac:dyDescent="0.35">
      <c r="N8182" s="17"/>
      <c r="O8182" s="4"/>
      <c r="P8182" s="4"/>
      <c r="Q8182" s="4"/>
      <c r="R8182" s="4"/>
      <c r="V8182" s="12"/>
      <c r="W8182" s="12"/>
    </row>
    <row r="8183" spans="14:23" ht="15" thickBot="1" x14ac:dyDescent="0.35">
      <c r="N8183" s="17"/>
      <c r="O8183" s="4"/>
      <c r="P8183" s="4"/>
      <c r="Q8183" s="4"/>
      <c r="R8183" s="4"/>
      <c r="V8183" s="12"/>
      <c r="W8183" s="12"/>
    </row>
    <row r="8184" spans="14:23" ht="15" thickBot="1" x14ac:dyDescent="0.35">
      <c r="N8184" s="17"/>
      <c r="O8184" s="4"/>
      <c r="P8184" s="4"/>
      <c r="Q8184" s="4"/>
      <c r="R8184" s="4"/>
      <c r="V8184" s="12"/>
      <c r="W8184" s="12"/>
    </row>
    <row r="8185" spans="14:23" ht="15" thickBot="1" x14ac:dyDescent="0.35">
      <c r="N8185" s="17"/>
      <c r="O8185" s="4"/>
      <c r="P8185" s="4"/>
      <c r="Q8185" s="4"/>
      <c r="R8185" s="4"/>
      <c r="V8185" s="12"/>
      <c r="W8185" s="12"/>
    </row>
    <row r="8186" spans="14:23" ht="15" thickBot="1" x14ac:dyDescent="0.35">
      <c r="N8186" s="17"/>
      <c r="O8186" s="4"/>
      <c r="P8186" s="4"/>
      <c r="Q8186" s="4"/>
      <c r="R8186" s="4"/>
      <c r="V8186" s="12"/>
      <c r="W8186" s="12"/>
    </row>
    <row r="8187" spans="14:23" ht="15" thickBot="1" x14ac:dyDescent="0.35">
      <c r="N8187" s="17"/>
      <c r="O8187" s="4"/>
      <c r="P8187" s="4"/>
      <c r="Q8187" s="4"/>
      <c r="R8187" s="4"/>
      <c r="V8187" s="12"/>
      <c r="W8187" s="12"/>
    </row>
    <row r="8188" spans="14:23" ht="15" thickBot="1" x14ac:dyDescent="0.35">
      <c r="N8188" s="17"/>
      <c r="O8188" s="4"/>
      <c r="P8188" s="4"/>
      <c r="Q8188" s="4"/>
      <c r="R8188" s="4"/>
      <c r="V8188" s="12"/>
      <c r="W8188" s="12"/>
    </row>
    <row r="8189" spans="14:23" ht="15" thickBot="1" x14ac:dyDescent="0.35">
      <c r="N8189" s="17"/>
      <c r="O8189" s="4"/>
      <c r="P8189" s="4"/>
      <c r="Q8189" s="4"/>
      <c r="R8189" s="4"/>
      <c r="V8189" s="12"/>
      <c r="W8189" s="12"/>
    </row>
    <row r="8190" spans="14:23" ht="15" thickBot="1" x14ac:dyDescent="0.35">
      <c r="N8190" s="17"/>
      <c r="O8190" s="4"/>
      <c r="P8190" s="4"/>
      <c r="Q8190" s="4"/>
      <c r="R8190" s="4"/>
      <c r="V8190" s="12"/>
      <c r="W8190" s="12"/>
    </row>
    <row r="8191" spans="14:23" ht="15" thickBot="1" x14ac:dyDescent="0.35">
      <c r="N8191" s="17"/>
      <c r="O8191" s="4"/>
      <c r="P8191" s="4"/>
      <c r="Q8191" s="4"/>
      <c r="R8191" s="4"/>
      <c r="V8191" s="12"/>
      <c r="W8191" s="12"/>
    </row>
    <row r="8192" spans="14:23" ht="15" thickBot="1" x14ac:dyDescent="0.35">
      <c r="N8192" s="17"/>
      <c r="O8192" s="4"/>
      <c r="P8192" s="4"/>
      <c r="Q8192" s="4"/>
      <c r="R8192" s="4"/>
      <c r="V8192" s="12"/>
      <c r="W8192" s="12"/>
    </row>
    <row r="8193" spans="14:23" ht="15" thickBot="1" x14ac:dyDescent="0.35">
      <c r="N8193" s="17"/>
      <c r="O8193" s="4"/>
      <c r="P8193" s="4"/>
      <c r="Q8193" s="4"/>
      <c r="R8193" s="4"/>
      <c r="V8193" s="12"/>
      <c r="W8193" s="12"/>
    </row>
    <row r="8194" spans="14:23" ht="15" thickBot="1" x14ac:dyDescent="0.35">
      <c r="N8194" s="17"/>
      <c r="O8194" s="4"/>
      <c r="P8194" s="4"/>
      <c r="Q8194" s="4"/>
      <c r="R8194" s="4"/>
      <c r="V8194" s="12"/>
      <c r="W8194" s="12"/>
    </row>
    <row r="8195" spans="14:23" ht="15" thickBot="1" x14ac:dyDescent="0.35">
      <c r="N8195" s="17"/>
      <c r="O8195" s="4"/>
      <c r="P8195" s="4"/>
      <c r="Q8195" s="4"/>
      <c r="R8195" s="4"/>
      <c r="V8195" s="12"/>
      <c r="W8195" s="12"/>
    </row>
    <row r="8196" spans="14:23" ht="15" thickBot="1" x14ac:dyDescent="0.35">
      <c r="N8196" s="17"/>
      <c r="O8196" s="4"/>
      <c r="P8196" s="4"/>
      <c r="Q8196" s="4"/>
      <c r="R8196" s="4"/>
      <c r="V8196" s="12"/>
      <c r="W8196" s="12"/>
    </row>
    <row r="8197" spans="14:23" ht="15" thickBot="1" x14ac:dyDescent="0.35">
      <c r="N8197" s="17"/>
      <c r="O8197" s="4"/>
      <c r="P8197" s="4"/>
      <c r="Q8197" s="4"/>
      <c r="R8197" s="4"/>
      <c r="V8197" s="12"/>
      <c r="W8197" s="12"/>
    </row>
    <row r="8198" spans="14:23" ht="15" thickBot="1" x14ac:dyDescent="0.35">
      <c r="N8198" s="17"/>
      <c r="O8198" s="4"/>
      <c r="P8198" s="4"/>
      <c r="Q8198" s="4"/>
      <c r="R8198" s="4"/>
      <c r="V8198" s="12"/>
      <c r="W8198" s="12"/>
    </row>
    <row r="8199" spans="14:23" ht="15" thickBot="1" x14ac:dyDescent="0.35">
      <c r="N8199" s="17"/>
      <c r="O8199" s="4"/>
      <c r="P8199" s="4"/>
      <c r="Q8199" s="4"/>
      <c r="R8199" s="4"/>
      <c r="V8199" s="12"/>
      <c r="W8199" s="12"/>
    </row>
    <row r="8200" spans="14:23" ht="15" thickBot="1" x14ac:dyDescent="0.35">
      <c r="N8200" s="17"/>
      <c r="O8200" s="4"/>
      <c r="P8200" s="4"/>
      <c r="Q8200" s="4"/>
      <c r="R8200" s="4"/>
      <c r="V8200" s="12"/>
      <c r="W8200" s="12"/>
    </row>
    <row r="8201" spans="14:23" ht="15" thickBot="1" x14ac:dyDescent="0.35">
      <c r="N8201" s="17"/>
      <c r="O8201" s="4"/>
      <c r="P8201" s="4"/>
      <c r="Q8201" s="4"/>
      <c r="R8201" s="4"/>
      <c r="V8201" s="12"/>
      <c r="W8201" s="12"/>
    </row>
    <row r="8202" spans="14:23" ht="15" thickBot="1" x14ac:dyDescent="0.35">
      <c r="N8202" s="17"/>
      <c r="O8202" s="4"/>
      <c r="P8202" s="4"/>
      <c r="Q8202" s="4"/>
      <c r="R8202" s="4"/>
      <c r="V8202" s="12"/>
      <c r="W8202" s="12"/>
    </row>
    <row r="8203" spans="14:23" ht="15" thickBot="1" x14ac:dyDescent="0.35">
      <c r="N8203" s="17"/>
      <c r="O8203" s="4"/>
      <c r="P8203" s="4"/>
      <c r="Q8203" s="4"/>
      <c r="R8203" s="4"/>
      <c r="V8203" s="12"/>
      <c r="W8203" s="12"/>
    </row>
    <row r="8204" spans="14:23" ht="15" thickBot="1" x14ac:dyDescent="0.35">
      <c r="N8204" s="17"/>
      <c r="O8204" s="4"/>
      <c r="P8204" s="4"/>
      <c r="Q8204" s="4"/>
      <c r="R8204" s="4"/>
      <c r="V8204" s="12"/>
      <c r="W8204" s="12"/>
    </row>
    <row r="8205" spans="14:23" ht="15" thickBot="1" x14ac:dyDescent="0.35">
      <c r="N8205" s="17"/>
      <c r="O8205" s="4"/>
      <c r="P8205" s="4"/>
      <c r="Q8205" s="4"/>
      <c r="R8205" s="4"/>
      <c r="V8205" s="12"/>
      <c r="W8205" s="12"/>
    </row>
    <row r="8206" spans="14:23" ht="15" thickBot="1" x14ac:dyDescent="0.35">
      <c r="N8206" s="17"/>
      <c r="O8206" s="4"/>
      <c r="P8206" s="4"/>
      <c r="Q8206" s="4"/>
      <c r="R8206" s="4"/>
      <c r="V8206" s="12"/>
      <c r="W8206" s="12"/>
    </row>
    <row r="8207" spans="14:23" ht="15" thickBot="1" x14ac:dyDescent="0.35">
      <c r="N8207" s="17"/>
      <c r="O8207" s="4"/>
      <c r="P8207" s="4"/>
      <c r="Q8207" s="4"/>
      <c r="R8207" s="4"/>
      <c r="V8207" s="12"/>
      <c r="W8207" s="12"/>
    </row>
    <row r="8208" spans="14:23" ht="15" thickBot="1" x14ac:dyDescent="0.35">
      <c r="N8208" s="17"/>
      <c r="O8208" s="4"/>
      <c r="P8208" s="4"/>
      <c r="Q8208" s="4"/>
      <c r="R8208" s="4"/>
      <c r="V8208" s="12"/>
      <c r="W8208" s="12"/>
    </row>
    <row r="8209" spans="14:23" ht="15" thickBot="1" x14ac:dyDescent="0.35">
      <c r="N8209" s="17"/>
      <c r="O8209" s="4"/>
      <c r="P8209" s="4"/>
      <c r="Q8209" s="4"/>
      <c r="R8209" s="4"/>
      <c r="V8209" s="12"/>
      <c r="W8209" s="12"/>
    </row>
    <row r="8210" spans="14:23" ht="15" thickBot="1" x14ac:dyDescent="0.35">
      <c r="N8210" s="17"/>
      <c r="O8210" s="4"/>
      <c r="P8210" s="4"/>
      <c r="Q8210" s="4"/>
      <c r="R8210" s="4"/>
      <c r="V8210" s="12"/>
      <c r="W8210" s="12"/>
    </row>
    <row r="8211" spans="14:23" ht="15" thickBot="1" x14ac:dyDescent="0.35">
      <c r="N8211" s="17"/>
      <c r="O8211" s="4"/>
      <c r="P8211" s="4"/>
      <c r="Q8211" s="4"/>
      <c r="R8211" s="4"/>
      <c r="V8211" s="12"/>
      <c r="W8211" s="12"/>
    </row>
    <row r="8212" spans="14:23" ht="15" thickBot="1" x14ac:dyDescent="0.35">
      <c r="N8212" s="17"/>
      <c r="O8212" s="4"/>
      <c r="P8212" s="4"/>
      <c r="Q8212" s="4"/>
      <c r="R8212" s="4"/>
      <c r="V8212" s="12"/>
      <c r="W8212" s="12"/>
    </row>
    <row r="8213" spans="14:23" ht="15" thickBot="1" x14ac:dyDescent="0.35">
      <c r="N8213" s="17"/>
      <c r="O8213" s="4"/>
      <c r="P8213" s="4"/>
      <c r="Q8213" s="4"/>
      <c r="R8213" s="4"/>
      <c r="V8213" s="12"/>
      <c r="W8213" s="12"/>
    </row>
    <row r="8214" spans="14:23" ht="15" thickBot="1" x14ac:dyDescent="0.35">
      <c r="N8214" s="17"/>
      <c r="O8214" s="4"/>
      <c r="P8214" s="4"/>
      <c r="Q8214" s="4"/>
      <c r="R8214" s="4"/>
      <c r="V8214" s="12"/>
      <c r="W8214" s="12"/>
    </row>
    <row r="8215" spans="14:23" ht="15" thickBot="1" x14ac:dyDescent="0.35">
      <c r="N8215" s="17"/>
      <c r="O8215" s="4"/>
      <c r="P8215" s="4"/>
      <c r="Q8215" s="4"/>
      <c r="R8215" s="4"/>
      <c r="V8215" s="12"/>
      <c r="W8215" s="12"/>
    </row>
    <row r="8216" spans="14:23" ht="15" thickBot="1" x14ac:dyDescent="0.35">
      <c r="N8216" s="17"/>
      <c r="O8216" s="4"/>
      <c r="P8216" s="4"/>
      <c r="Q8216" s="4"/>
      <c r="R8216" s="4"/>
      <c r="V8216" s="12"/>
      <c r="W8216" s="12"/>
    </row>
    <row r="8217" spans="14:23" ht="15" thickBot="1" x14ac:dyDescent="0.35">
      <c r="N8217" s="17"/>
      <c r="O8217" s="4"/>
      <c r="P8217" s="4"/>
      <c r="Q8217" s="4"/>
      <c r="R8217" s="4"/>
      <c r="V8217" s="12"/>
      <c r="W8217" s="12"/>
    </row>
    <row r="8218" spans="14:23" ht="15" thickBot="1" x14ac:dyDescent="0.35">
      <c r="N8218" s="17"/>
      <c r="O8218" s="4"/>
      <c r="P8218" s="4"/>
      <c r="Q8218" s="4"/>
      <c r="R8218" s="4"/>
      <c r="V8218" s="12"/>
      <c r="W8218" s="12"/>
    </row>
    <row r="8219" spans="14:23" ht="15" thickBot="1" x14ac:dyDescent="0.35">
      <c r="N8219" s="17"/>
      <c r="O8219" s="4"/>
      <c r="P8219" s="4"/>
      <c r="Q8219" s="4"/>
      <c r="R8219" s="4"/>
      <c r="V8219" s="12"/>
      <c r="W8219" s="12"/>
    </row>
    <row r="8220" spans="14:23" ht="15" thickBot="1" x14ac:dyDescent="0.35">
      <c r="N8220" s="17"/>
      <c r="O8220" s="4"/>
      <c r="P8220" s="4"/>
      <c r="Q8220" s="4"/>
      <c r="R8220" s="4"/>
      <c r="V8220" s="12"/>
      <c r="W8220" s="12"/>
    </row>
    <row r="8221" spans="14:23" ht="15" thickBot="1" x14ac:dyDescent="0.35">
      <c r="N8221" s="17"/>
      <c r="O8221" s="4"/>
      <c r="P8221" s="4"/>
      <c r="Q8221" s="4"/>
      <c r="R8221" s="4"/>
      <c r="V8221" s="12"/>
      <c r="W8221" s="12"/>
    </row>
    <row r="8222" spans="14:23" ht="15" thickBot="1" x14ac:dyDescent="0.35">
      <c r="N8222" s="17"/>
      <c r="O8222" s="4"/>
      <c r="P8222" s="4"/>
      <c r="Q8222" s="4"/>
      <c r="R8222" s="4"/>
      <c r="V8222" s="12"/>
      <c r="W8222" s="12"/>
    </row>
    <row r="8223" spans="14:23" ht="15" thickBot="1" x14ac:dyDescent="0.35">
      <c r="N8223" s="17"/>
      <c r="O8223" s="4"/>
      <c r="P8223" s="4"/>
      <c r="Q8223" s="4"/>
      <c r="R8223" s="4"/>
      <c r="V8223" s="12"/>
      <c r="W8223" s="12"/>
    </row>
    <row r="8224" spans="14:23" ht="15" thickBot="1" x14ac:dyDescent="0.35">
      <c r="N8224" s="17"/>
      <c r="O8224" s="4"/>
      <c r="P8224" s="4"/>
      <c r="Q8224" s="4"/>
      <c r="R8224" s="4"/>
      <c r="V8224" s="12"/>
      <c r="W8224" s="12"/>
    </row>
    <row r="8225" spans="14:23" ht="15" thickBot="1" x14ac:dyDescent="0.35">
      <c r="N8225" s="17"/>
      <c r="O8225" s="4"/>
      <c r="P8225" s="4"/>
      <c r="Q8225" s="4"/>
      <c r="R8225" s="4"/>
      <c r="V8225" s="12"/>
      <c r="W8225" s="12"/>
    </row>
    <row r="8226" spans="14:23" ht="15" thickBot="1" x14ac:dyDescent="0.35">
      <c r="N8226" s="17"/>
      <c r="O8226" s="4"/>
      <c r="P8226" s="4"/>
      <c r="Q8226" s="4"/>
      <c r="R8226" s="4"/>
      <c r="V8226" s="12"/>
      <c r="W8226" s="12"/>
    </row>
    <row r="8227" spans="14:23" ht="15" thickBot="1" x14ac:dyDescent="0.35">
      <c r="N8227" s="17"/>
      <c r="O8227" s="4"/>
      <c r="P8227" s="4"/>
      <c r="Q8227" s="4"/>
      <c r="R8227" s="4"/>
      <c r="V8227" s="12"/>
      <c r="W8227" s="12"/>
    </row>
    <row r="8228" spans="14:23" ht="15" thickBot="1" x14ac:dyDescent="0.35">
      <c r="N8228" s="17"/>
      <c r="O8228" s="4"/>
      <c r="P8228" s="4"/>
      <c r="Q8228" s="4"/>
      <c r="R8228" s="4"/>
      <c r="V8228" s="12"/>
      <c r="W8228" s="12"/>
    </row>
    <row r="8229" spans="14:23" ht="15" thickBot="1" x14ac:dyDescent="0.35">
      <c r="N8229" s="17"/>
      <c r="O8229" s="4"/>
      <c r="P8229" s="4"/>
      <c r="Q8229" s="4"/>
      <c r="R8229" s="4"/>
      <c r="V8229" s="12"/>
      <c r="W8229" s="12"/>
    </row>
    <row r="8230" spans="14:23" ht="15" thickBot="1" x14ac:dyDescent="0.35">
      <c r="N8230" s="17"/>
      <c r="O8230" s="4"/>
      <c r="P8230" s="4"/>
      <c r="Q8230" s="4"/>
      <c r="R8230" s="4"/>
      <c r="V8230" s="12"/>
      <c r="W8230" s="12"/>
    </row>
    <row r="8231" spans="14:23" ht="15" thickBot="1" x14ac:dyDescent="0.35">
      <c r="N8231" s="17"/>
      <c r="O8231" s="4"/>
      <c r="P8231" s="4"/>
      <c r="Q8231" s="4"/>
      <c r="R8231" s="4"/>
      <c r="V8231" s="12"/>
      <c r="W8231" s="12"/>
    </row>
    <row r="8232" spans="14:23" ht="15" thickBot="1" x14ac:dyDescent="0.35">
      <c r="N8232" s="17"/>
      <c r="O8232" s="4"/>
      <c r="P8232" s="4"/>
      <c r="Q8232" s="4"/>
      <c r="R8232" s="4"/>
      <c r="V8232" s="12"/>
      <c r="W8232" s="12"/>
    </row>
    <row r="8233" spans="14:23" ht="15" thickBot="1" x14ac:dyDescent="0.35">
      <c r="N8233" s="17"/>
      <c r="O8233" s="4"/>
      <c r="P8233" s="4"/>
      <c r="Q8233" s="4"/>
      <c r="R8233" s="4"/>
      <c r="V8233" s="12"/>
      <c r="W8233" s="12"/>
    </row>
    <row r="8234" spans="14:23" ht="15" thickBot="1" x14ac:dyDescent="0.35">
      <c r="N8234" s="17"/>
      <c r="O8234" s="4"/>
      <c r="P8234" s="4"/>
      <c r="Q8234" s="4"/>
      <c r="R8234" s="4"/>
      <c r="V8234" s="12"/>
      <c r="W8234" s="12"/>
    </row>
    <row r="8235" spans="14:23" ht="15" thickBot="1" x14ac:dyDescent="0.35">
      <c r="N8235" s="17"/>
      <c r="O8235" s="4"/>
      <c r="P8235" s="4"/>
      <c r="Q8235" s="4"/>
      <c r="R8235" s="4"/>
      <c r="V8235" s="12"/>
      <c r="W8235" s="12"/>
    </row>
    <row r="8236" spans="14:23" ht="15" thickBot="1" x14ac:dyDescent="0.35">
      <c r="N8236" s="17"/>
      <c r="O8236" s="4"/>
      <c r="P8236" s="4"/>
      <c r="Q8236" s="4"/>
      <c r="R8236" s="4"/>
      <c r="V8236" s="12"/>
      <c r="W8236" s="12"/>
    </row>
    <row r="8237" spans="14:23" ht="15" thickBot="1" x14ac:dyDescent="0.35">
      <c r="N8237" s="17"/>
      <c r="O8237" s="4"/>
      <c r="P8237" s="4"/>
      <c r="Q8237" s="4"/>
      <c r="R8237" s="4"/>
      <c r="V8237" s="12"/>
      <c r="W8237" s="12"/>
    </row>
    <row r="8238" spans="14:23" ht="15" thickBot="1" x14ac:dyDescent="0.35">
      <c r="N8238" s="17"/>
      <c r="O8238" s="4"/>
      <c r="P8238" s="4"/>
      <c r="Q8238" s="4"/>
      <c r="R8238" s="4"/>
      <c r="V8238" s="12"/>
      <c r="W8238" s="12"/>
    </row>
    <row r="8239" spans="14:23" ht="15" thickBot="1" x14ac:dyDescent="0.35">
      <c r="N8239" s="17"/>
      <c r="O8239" s="4"/>
      <c r="P8239" s="4"/>
      <c r="Q8239" s="4"/>
      <c r="R8239" s="4"/>
      <c r="V8239" s="12"/>
      <c r="W8239" s="12"/>
    </row>
    <row r="8240" spans="14:23" ht="15" thickBot="1" x14ac:dyDescent="0.35">
      <c r="N8240" s="17"/>
      <c r="O8240" s="4"/>
      <c r="P8240" s="4"/>
      <c r="Q8240" s="4"/>
      <c r="R8240" s="4"/>
      <c r="V8240" s="12"/>
      <c r="W8240" s="12"/>
    </row>
    <row r="8241" spans="14:23" ht="15" thickBot="1" x14ac:dyDescent="0.35">
      <c r="N8241" s="17"/>
      <c r="O8241" s="4"/>
      <c r="P8241" s="4"/>
      <c r="Q8241" s="4"/>
      <c r="R8241" s="4"/>
      <c r="V8241" s="12"/>
      <c r="W8241" s="12"/>
    </row>
    <row r="8242" spans="14:23" ht="15" thickBot="1" x14ac:dyDescent="0.35">
      <c r="N8242" s="17"/>
      <c r="O8242" s="4"/>
      <c r="P8242" s="4"/>
      <c r="Q8242" s="4"/>
      <c r="R8242" s="4"/>
      <c r="V8242" s="12"/>
      <c r="W8242" s="12"/>
    </row>
    <row r="8243" spans="14:23" ht="15" thickBot="1" x14ac:dyDescent="0.35">
      <c r="N8243" s="17"/>
      <c r="O8243" s="4"/>
      <c r="P8243" s="4"/>
      <c r="Q8243" s="4"/>
      <c r="R8243" s="4"/>
      <c r="V8243" s="12"/>
      <c r="W8243" s="12"/>
    </row>
    <row r="8244" spans="14:23" ht="15" thickBot="1" x14ac:dyDescent="0.35">
      <c r="N8244" s="17"/>
      <c r="O8244" s="4"/>
      <c r="P8244" s="4"/>
      <c r="Q8244" s="4"/>
      <c r="R8244" s="4"/>
      <c r="V8244" s="12"/>
      <c r="W8244" s="12"/>
    </row>
    <row r="8245" spans="14:23" ht="15" thickBot="1" x14ac:dyDescent="0.35">
      <c r="N8245" s="17"/>
      <c r="O8245" s="4"/>
      <c r="P8245" s="4"/>
      <c r="Q8245" s="4"/>
      <c r="R8245" s="4"/>
      <c r="V8245" s="12"/>
      <c r="W8245" s="12"/>
    </row>
    <row r="8246" spans="14:23" ht="15" thickBot="1" x14ac:dyDescent="0.35">
      <c r="N8246" s="17"/>
      <c r="O8246" s="4"/>
      <c r="P8246" s="4"/>
      <c r="Q8246" s="4"/>
      <c r="R8246" s="4"/>
      <c r="V8246" s="12"/>
      <c r="W8246" s="12"/>
    </row>
    <row r="8247" spans="14:23" ht="15" thickBot="1" x14ac:dyDescent="0.35">
      <c r="N8247" s="17"/>
      <c r="O8247" s="4"/>
      <c r="P8247" s="4"/>
      <c r="Q8247" s="4"/>
      <c r="R8247" s="4"/>
      <c r="V8247" s="12"/>
      <c r="W8247" s="12"/>
    </row>
    <row r="8248" spans="14:23" ht="15" thickBot="1" x14ac:dyDescent="0.35">
      <c r="N8248" s="17"/>
      <c r="O8248" s="4"/>
      <c r="P8248" s="4"/>
      <c r="Q8248" s="4"/>
      <c r="R8248" s="4"/>
      <c r="V8248" s="12"/>
      <c r="W8248" s="12"/>
    </row>
    <row r="8249" spans="14:23" ht="15" thickBot="1" x14ac:dyDescent="0.35">
      <c r="N8249" s="17"/>
      <c r="O8249" s="4"/>
      <c r="P8249" s="4"/>
      <c r="Q8249" s="4"/>
      <c r="R8249" s="4"/>
      <c r="V8249" s="12"/>
      <c r="W8249" s="12"/>
    </row>
    <row r="8250" spans="14:23" ht="15" thickBot="1" x14ac:dyDescent="0.35">
      <c r="N8250" s="17"/>
      <c r="O8250" s="4"/>
      <c r="P8250" s="4"/>
      <c r="Q8250" s="4"/>
      <c r="R8250" s="4"/>
      <c r="V8250" s="12"/>
      <c r="W8250" s="12"/>
    </row>
    <row r="8251" spans="14:23" ht="15" thickBot="1" x14ac:dyDescent="0.35">
      <c r="N8251" s="17"/>
      <c r="O8251" s="4"/>
      <c r="P8251" s="4"/>
      <c r="Q8251" s="4"/>
      <c r="R8251" s="4"/>
      <c r="V8251" s="12"/>
      <c r="W8251" s="12"/>
    </row>
    <row r="8252" spans="14:23" ht="15" thickBot="1" x14ac:dyDescent="0.35">
      <c r="N8252" s="17"/>
      <c r="O8252" s="4"/>
      <c r="P8252" s="4"/>
      <c r="Q8252" s="4"/>
      <c r="R8252" s="4"/>
      <c r="V8252" s="12"/>
      <c r="W8252" s="12"/>
    </row>
    <row r="8253" spans="14:23" ht="15" thickBot="1" x14ac:dyDescent="0.35">
      <c r="N8253" s="17"/>
      <c r="O8253" s="4"/>
      <c r="P8253" s="4"/>
      <c r="Q8253" s="4"/>
      <c r="R8253" s="4"/>
      <c r="V8253" s="12"/>
      <c r="W8253" s="12"/>
    </row>
    <row r="8254" spans="14:23" ht="15" thickBot="1" x14ac:dyDescent="0.35">
      <c r="N8254" s="17"/>
      <c r="O8254" s="4"/>
      <c r="P8254" s="4"/>
      <c r="Q8254" s="4"/>
      <c r="R8254" s="4"/>
      <c r="V8254" s="12"/>
      <c r="W8254" s="12"/>
    </row>
    <row r="8255" spans="14:23" ht="15" thickBot="1" x14ac:dyDescent="0.35">
      <c r="N8255" s="17"/>
      <c r="O8255" s="4"/>
      <c r="P8255" s="4"/>
      <c r="Q8255" s="4"/>
      <c r="R8255" s="4"/>
      <c r="V8255" s="12"/>
      <c r="W8255" s="12"/>
    </row>
    <row r="8256" spans="14:23" ht="15" thickBot="1" x14ac:dyDescent="0.35">
      <c r="N8256" s="17"/>
      <c r="O8256" s="4"/>
      <c r="P8256" s="4"/>
      <c r="Q8256" s="4"/>
      <c r="R8256" s="4"/>
      <c r="V8256" s="12"/>
      <c r="W8256" s="12"/>
    </row>
    <row r="8257" spans="14:23" ht="15" thickBot="1" x14ac:dyDescent="0.35">
      <c r="N8257" s="17"/>
      <c r="O8257" s="4"/>
      <c r="P8257" s="4"/>
      <c r="Q8257" s="4"/>
      <c r="R8257" s="4"/>
      <c r="V8257" s="12"/>
      <c r="W8257" s="12"/>
    </row>
    <row r="8258" spans="14:23" ht="15" thickBot="1" x14ac:dyDescent="0.35">
      <c r="N8258" s="17"/>
      <c r="O8258" s="4"/>
      <c r="P8258" s="4"/>
      <c r="Q8258" s="4"/>
      <c r="R8258" s="4"/>
      <c r="V8258" s="12"/>
      <c r="W8258" s="12"/>
    </row>
    <row r="8259" spans="14:23" ht="15" thickBot="1" x14ac:dyDescent="0.35">
      <c r="N8259" s="17"/>
      <c r="O8259" s="4"/>
      <c r="P8259" s="4"/>
      <c r="Q8259" s="4"/>
      <c r="R8259" s="4"/>
      <c r="V8259" s="12"/>
      <c r="W8259" s="12"/>
    </row>
    <row r="8260" spans="14:23" ht="15" thickBot="1" x14ac:dyDescent="0.35">
      <c r="N8260" s="17"/>
      <c r="O8260" s="4"/>
      <c r="P8260" s="4"/>
      <c r="Q8260" s="4"/>
      <c r="R8260" s="4"/>
      <c r="V8260" s="12"/>
      <c r="W8260" s="12"/>
    </row>
    <row r="8261" spans="14:23" ht="15" thickBot="1" x14ac:dyDescent="0.35">
      <c r="N8261" s="17"/>
      <c r="O8261" s="4"/>
      <c r="P8261" s="4"/>
      <c r="Q8261" s="4"/>
      <c r="R8261" s="4"/>
      <c r="V8261" s="12"/>
      <c r="W8261" s="12"/>
    </row>
    <row r="8262" spans="14:23" ht="15" thickBot="1" x14ac:dyDescent="0.35">
      <c r="N8262" s="17"/>
      <c r="O8262" s="4"/>
      <c r="P8262" s="4"/>
      <c r="Q8262" s="4"/>
      <c r="R8262" s="4"/>
      <c r="V8262" s="12"/>
      <c r="W8262" s="12"/>
    </row>
    <row r="8263" spans="14:23" ht="15" thickBot="1" x14ac:dyDescent="0.35">
      <c r="N8263" s="17"/>
      <c r="O8263" s="4"/>
      <c r="P8263" s="4"/>
      <c r="Q8263" s="4"/>
      <c r="R8263" s="4"/>
      <c r="V8263" s="12"/>
      <c r="W8263" s="12"/>
    </row>
    <row r="8264" spans="14:23" ht="15" thickBot="1" x14ac:dyDescent="0.35">
      <c r="N8264" s="17"/>
      <c r="O8264" s="4"/>
      <c r="P8264" s="4"/>
      <c r="Q8264" s="4"/>
      <c r="R8264" s="4"/>
      <c r="V8264" s="12"/>
      <c r="W8264" s="12"/>
    </row>
    <row r="8265" spans="14:23" ht="15" thickBot="1" x14ac:dyDescent="0.35">
      <c r="N8265" s="17"/>
      <c r="O8265" s="4"/>
      <c r="P8265" s="4"/>
      <c r="Q8265" s="4"/>
      <c r="R8265" s="4"/>
      <c r="V8265" s="12"/>
      <c r="W8265" s="12"/>
    </row>
    <row r="8266" spans="14:23" ht="15" thickBot="1" x14ac:dyDescent="0.35">
      <c r="N8266" s="17"/>
      <c r="O8266" s="4"/>
      <c r="P8266" s="4"/>
      <c r="Q8266" s="4"/>
      <c r="R8266" s="4"/>
      <c r="V8266" s="12"/>
      <c r="W8266" s="12"/>
    </row>
    <row r="8267" spans="14:23" ht="15" thickBot="1" x14ac:dyDescent="0.35">
      <c r="N8267" s="17"/>
      <c r="O8267" s="4"/>
      <c r="P8267" s="4"/>
      <c r="Q8267" s="4"/>
      <c r="R8267" s="4"/>
      <c r="V8267" s="12"/>
      <c r="W8267" s="12"/>
    </row>
    <row r="8268" spans="14:23" ht="15" thickBot="1" x14ac:dyDescent="0.35">
      <c r="N8268" s="17"/>
      <c r="O8268" s="4"/>
      <c r="P8268" s="4"/>
      <c r="Q8268" s="4"/>
      <c r="R8268" s="4"/>
      <c r="V8268" s="12"/>
      <c r="W8268" s="12"/>
    </row>
    <row r="8269" spans="14:23" ht="15" thickBot="1" x14ac:dyDescent="0.35">
      <c r="N8269" s="17"/>
      <c r="O8269" s="4"/>
      <c r="P8269" s="4"/>
      <c r="Q8269" s="4"/>
      <c r="R8269" s="4"/>
      <c r="V8269" s="12"/>
      <c r="W8269" s="12"/>
    </row>
    <row r="8270" spans="14:23" ht="15" thickBot="1" x14ac:dyDescent="0.35">
      <c r="N8270" s="17"/>
      <c r="O8270" s="4"/>
      <c r="P8270" s="4"/>
      <c r="Q8270" s="4"/>
      <c r="R8270" s="4"/>
      <c r="V8270" s="12"/>
      <c r="W8270" s="12"/>
    </row>
    <row r="8271" spans="14:23" ht="15" thickBot="1" x14ac:dyDescent="0.35">
      <c r="N8271" s="17"/>
      <c r="O8271" s="4"/>
      <c r="P8271" s="4"/>
      <c r="Q8271" s="4"/>
      <c r="R8271" s="4"/>
      <c r="V8271" s="12"/>
      <c r="W8271" s="12"/>
    </row>
    <row r="8272" spans="14:23" ht="15" thickBot="1" x14ac:dyDescent="0.35">
      <c r="N8272" s="17"/>
      <c r="O8272" s="4"/>
      <c r="P8272" s="4"/>
      <c r="Q8272" s="4"/>
      <c r="R8272" s="4"/>
      <c r="V8272" s="12"/>
      <c r="W8272" s="12"/>
    </row>
    <row r="8273" spans="14:23" ht="15" thickBot="1" x14ac:dyDescent="0.35">
      <c r="N8273" s="17"/>
      <c r="O8273" s="4"/>
      <c r="P8273" s="4"/>
      <c r="Q8273" s="4"/>
      <c r="R8273" s="4"/>
      <c r="V8273" s="12"/>
      <c r="W8273" s="12"/>
    </row>
    <row r="8274" spans="14:23" ht="15" thickBot="1" x14ac:dyDescent="0.35">
      <c r="N8274" s="17"/>
      <c r="O8274" s="4"/>
      <c r="P8274" s="4"/>
      <c r="Q8274" s="4"/>
      <c r="R8274" s="4"/>
      <c r="V8274" s="12"/>
      <c r="W8274" s="12"/>
    </row>
    <row r="8275" spans="14:23" ht="15" thickBot="1" x14ac:dyDescent="0.35">
      <c r="N8275" s="17"/>
      <c r="O8275" s="4"/>
      <c r="P8275" s="4"/>
      <c r="Q8275" s="4"/>
      <c r="R8275" s="4"/>
      <c r="V8275" s="12"/>
      <c r="W8275" s="12"/>
    </row>
    <row r="8276" spans="14:23" ht="15" thickBot="1" x14ac:dyDescent="0.35">
      <c r="N8276" s="17"/>
      <c r="O8276" s="4"/>
      <c r="P8276" s="4"/>
      <c r="Q8276" s="4"/>
      <c r="R8276" s="4"/>
      <c r="V8276" s="12"/>
      <c r="W8276" s="12"/>
    </row>
    <row r="8277" spans="14:23" ht="15" thickBot="1" x14ac:dyDescent="0.35">
      <c r="N8277" s="17"/>
      <c r="O8277" s="4"/>
      <c r="P8277" s="4"/>
      <c r="Q8277" s="4"/>
      <c r="R8277" s="4"/>
      <c r="V8277" s="12"/>
      <c r="W8277" s="12"/>
    </row>
    <row r="8278" spans="14:23" ht="15" thickBot="1" x14ac:dyDescent="0.35">
      <c r="N8278" s="17"/>
      <c r="O8278" s="4"/>
      <c r="P8278" s="4"/>
      <c r="Q8278" s="4"/>
      <c r="R8278" s="4"/>
      <c r="V8278" s="12"/>
      <c r="W8278" s="12"/>
    </row>
    <row r="8279" spans="14:23" ht="15" thickBot="1" x14ac:dyDescent="0.35">
      <c r="N8279" s="17"/>
      <c r="O8279" s="4"/>
      <c r="P8279" s="4"/>
      <c r="Q8279" s="4"/>
      <c r="R8279" s="4"/>
      <c r="V8279" s="12"/>
      <c r="W8279" s="12"/>
    </row>
    <row r="8280" spans="14:23" ht="15" thickBot="1" x14ac:dyDescent="0.35">
      <c r="N8280" s="17"/>
      <c r="O8280" s="4"/>
      <c r="P8280" s="4"/>
      <c r="Q8280" s="4"/>
      <c r="R8280" s="4"/>
      <c r="V8280" s="12"/>
      <c r="W8280" s="12"/>
    </row>
    <row r="8281" spans="14:23" ht="15" thickBot="1" x14ac:dyDescent="0.35">
      <c r="N8281" s="17"/>
      <c r="O8281" s="4"/>
      <c r="P8281" s="4"/>
      <c r="Q8281" s="4"/>
      <c r="R8281" s="4"/>
      <c r="V8281" s="12"/>
      <c r="W8281" s="12"/>
    </row>
    <row r="8282" spans="14:23" ht="15" thickBot="1" x14ac:dyDescent="0.35">
      <c r="N8282" s="17"/>
      <c r="O8282" s="4"/>
      <c r="P8282" s="4"/>
      <c r="Q8282" s="4"/>
      <c r="R8282" s="4"/>
      <c r="V8282" s="12"/>
      <c r="W8282" s="12"/>
    </row>
    <row r="8283" spans="14:23" ht="15" thickBot="1" x14ac:dyDescent="0.35">
      <c r="N8283" s="17"/>
      <c r="O8283" s="4"/>
      <c r="P8283" s="4"/>
      <c r="Q8283" s="4"/>
      <c r="R8283" s="4"/>
      <c r="V8283" s="12"/>
      <c r="W8283" s="12"/>
    </row>
    <row r="8284" spans="14:23" ht="15" thickBot="1" x14ac:dyDescent="0.35">
      <c r="N8284" s="17"/>
      <c r="O8284" s="4"/>
      <c r="P8284" s="4"/>
      <c r="Q8284" s="4"/>
      <c r="R8284" s="4"/>
      <c r="V8284" s="12"/>
      <c r="W8284" s="12"/>
    </row>
    <row r="8285" spans="14:23" ht="15" thickBot="1" x14ac:dyDescent="0.35">
      <c r="N8285" s="17"/>
      <c r="O8285" s="4"/>
      <c r="P8285" s="4"/>
      <c r="Q8285" s="4"/>
      <c r="R8285" s="4"/>
      <c r="V8285" s="12"/>
      <c r="W8285" s="12"/>
    </row>
    <row r="8286" spans="14:23" ht="15" thickBot="1" x14ac:dyDescent="0.35">
      <c r="N8286" s="17"/>
      <c r="O8286" s="4"/>
      <c r="P8286" s="4"/>
      <c r="Q8286" s="4"/>
      <c r="R8286" s="4"/>
      <c r="V8286" s="12"/>
      <c r="W8286" s="12"/>
    </row>
    <row r="8287" spans="14:23" ht="15" thickBot="1" x14ac:dyDescent="0.35">
      <c r="N8287" s="17"/>
      <c r="O8287" s="4"/>
      <c r="P8287" s="4"/>
      <c r="Q8287" s="4"/>
      <c r="R8287" s="4"/>
      <c r="V8287" s="12"/>
      <c r="W8287" s="12"/>
    </row>
    <row r="8288" spans="14:23" ht="15" thickBot="1" x14ac:dyDescent="0.35">
      <c r="N8288" s="17"/>
      <c r="O8288" s="4"/>
      <c r="P8288" s="4"/>
      <c r="Q8288" s="4"/>
      <c r="R8288" s="4"/>
      <c r="V8288" s="12"/>
      <c r="W8288" s="12"/>
    </row>
    <row r="8289" spans="14:23" ht="15" thickBot="1" x14ac:dyDescent="0.35">
      <c r="N8289" s="17"/>
      <c r="O8289" s="4"/>
      <c r="P8289" s="4"/>
      <c r="Q8289" s="4"/>
      <c r="R8289" s="4"/>
      <c r="V8289" s="12"/>
      <c r="W8289" s="12"/>
    </row>
    <row r="8290" spans="14:23" ht="15" thickBot="1" x14ac:dyDescent="0.35">
      <c r="N8290" s="17"/>
      <c r="O8290" s="4"/>
      <c r="P8290" s="4"/>
      <c r="Q8290" s="4"/>
      <c r="R8290" s="4"/>
      <c r="V8290" s="12"/>
      <c r="W8290" s="12"/>
    </row>
    <row r="8291" spans="14:23" ht="15" thickBot="1" x14ac:dyDescent="0.35">
      <c r="N8291" s="17"/>
      <c r="O8291" s="4"/>
      <c r="P8291" s="4"/>
      <c r="Q8291" s="4"/>
      <c r="R8291" s="4"/>
      <c r="V8291" s="12"/>
      <c r="W8291" s="12"/>
    </row>
    <row r="8292" spans="14:23" ht="15" thickBot="1" x14ac:dyDescent="0.35">
      <c r="N8292" s="17"/>
      <c r="O8292" s="4"/>
      <c r="P8292" s="4"/>
      <c r="Q8292" s="4"/>
      <c r="R8292" s="4"/>
      <c r="V8292" s="12"/>
      <c r="W8292" s="12"/>
    </row>
    <row r="8293" spans="14:23" ht="15" thickBot="1" x14ac:dyDescent="0.35">
      <c r="N8293" s="17"/>
      <c r="O8293" s="4"/>
      <c r="P8293" s="4"/>
      <c r="Q8293" s="4"/>
      <c r="R8293" s="4"/>
      <c r="V8293" s="12"/>
      <c r="W8293" s="12"/>
    </row>
    <row r="8294" spans="14:23" ht="15" thickBot="1" x14ac:dyDescent="0.35">
      <c r="N8294" s="17"/>
      <c r="O8294" s="4"/>
      <c r="P8294" s="4"/>
      <c r="Q8294" s="4"/>
      <c r="R8294" s="4"/>
      <c r="V8294" s="12"/>
      <c r="W8294" s="12"/>
    </row>
    <row r="8295" spans="14:23" ht="15" thickBot="1" x14ac:dyDescent="0.35">
      <c r="N8295" s="17"/>
      <c r="O8295" s="4"/>
      <c r="P8295" s="4"/>
      <c r="Q8295" s="4"/>
      <c r="R8295" s="4"/>
      <c r="V8295" s="12"/>
      <c r="W8295" s="12"/>
    </row>
    <row r="8296" spans="14:23" ht="15" thickBot="1" x14ac:dyDescent="0.35">
      <c r="N8296" s="17"/>
      <c r="O8296" s="4"/>
      <c r="P8296" s="4"/>
      <c r="Q8296" s="4"/>
      <c r="R8296" s="4"/>
      <c r="V8296" s="12"/>
      <c r="W8296" s="12"/>
    </row>
    <row r="8297" spans="14:23" ht="15" thickBot="1" x14ac:dyDescent="0.35">
      <c r="N8297" s="17"/>
      <c r="O8297" s="4"/>
      <c r="P8297" s="4"/>
      <c r="Q8297" s="4"/>
      <c r="R8297" s="4"/>
      <c r="V8297" s="12"/>
      <c r="W8297" s="12"/>
    </row>
    <row r="8298" spans="14:23" ht="15" thickBot="1" x14ac:dyDescent="0.35">
      <c r="N8298" s="17"/>
      <c r="O8298" s="4"/>
      <c r="P8298" s="4"/>
      <c r="Q8298" s="4"/>
      <c r="R8298" s="4"/>
      <c r="V8298" s="12"/>
      <c r="W8298" s="12"/>
    </row>
    <row r="8299" spans="14:23" ht="15" thickBot="1" x14ac:dyDescent="0.35">
      <c r="N8299" s="17"/>
      <c r="O8299" s="4"/>
      <c r="P8299" s="4"/>
      <c r="Q8299" s="4"/>
      <c r="R8299" s="4"/>
      <c r="V8299" s="12"/>
      <c r="W8299" s="12"/>
    </row>
    <row r="8300" spans="14:23" ht="15" thickBot="1" x14ac:dyDescent="0.35">
      <c r="N8300" s="17"/>
      <c r="O8300" s="4"/>
      <c r="P8300" s="4"/>
      <c r="Q8300" s="4"/>
      <c r="R8300" s="4"/>
      <c r="V8300" s="12"/>
      <c r="W8300" s="12"/>
    </row>
    <row r="8301" spans="14:23" ht="15" thickBot="1" x14ac:dyDescent="0.35">
      <c r="N8301" s="17"/>
      <c r="O8301" s="4"/>
      <c r="P8301" s="4"/>
      <c r="Q8301" s="4"/>
      <c r="R8301" s="4"/>
      <c r="V8301" s="12"/>
      <c r="W8301" s="12"/>
    </row>
    <row r="8302" spans="14:23" ht="15" thickBot="1" x14ac:dyDescent="0.35">
      <c r="N8302" s="17"/>
      <c r="O8302" s="4"/>
      <c r="P8302" s="4"/>
      <c r="Q8302" s="4"/>
      <c r="R8302" s="4"/>
      <c r="V8302" s="12"/>
      <c r="W8302" s="12"/>
    </row>
    <row r="8303" spans="14:23" ht="15" thickBot="1" x14ac:dyDescent="0.35">
      <c r="N8303" s="17"/>
      <c r="O8303" s="4"/>
      <c r="P8303" s="4"/>
      <c r="Q8303" s="4"/>
      <c r="R8303" s="4"/>
      <c r="V8303" s="12"/>
      <c r="W8303" s="12"/>
    </row>
    <row r="8304" spans="14:23" ht="15" thickBot="1" x14ac:dyDescent="0.35">
      <c r="N8304" s="17"/>
      <c r="O8304" s="4"/>
      <c r="P8304" s="4"/>
      <c r="Q8304" s="4"/>
      <c r="R8304" s="4"/>
      <c r="V8304" s="12"/>
      <c r="W8304" s="12"/>
    </row>
    <row r="8305" spans="14:23" ht="15" thickBot="1" x14ac:dyDescent="0.35">
      <c r="N8305" s="17"/>
      <c r="O8305" s="4"/>
      <c r="P8305" s="4"/>
      <c r="Q8305" s="4"/>
      <c r="R8305" s="4"/>
      <c r="V8305" s="12"/>
      <c r="W8305" s="12"/>
    </row>
    <row r="8306" spans="14:23" ht="15" thickBot="1" x14ac:dyDescent="0.35">
      <c r="N8306" s="17"/>
      <c r="O8306" s="4"/>
      <c r="P8306" s="4"/>
      <c r="Q8306" s="4"/>
      <c r="R8306" s="4"/>
      <c r="V8306" s="12"/>
      <c r="W8306" s="12"/>
    </row>
    <row r="8307" spans="14:23" ht="15" thickBot="1" x14ac:dyDescent="0.35">
      <c r="N8307" s="17"/>
      <c r="O8307" s="4"/>
      <c r="P8307" s="4"/>
      <c r="Q8307" s="4"/>
      <c r="R8307" s="4"/>
      <c r="V8307" s="12"/>
      <c r="W8307" s="12"/>
    </row>
    <row r="8308" spans="14:23" ht="15" thickBot="1" x14ac:dyDescent="0.35">
      <c r="N8308" s="17"/>
      <c r="O8308" s="4"/>
      <c r="P8308" s="4"/>
      <c r="Q8308" s="4"/>
      <c r="R8308" s="4"/>
      <c r="V8308" s="12"/>
      <c r="W8308" s="12"/>
    </row>
    <row r="8309" spans="14:23" ht="15" thickBot="1" x14ac:dyDescent="0.35">
      <c r="N8309" s="17"/>
      <c r="O8309" s="4"/>
      <c r="P8309" s="4"/>
      <c r="Q8309" s="4"/>
      <c r="R8309" s="4"/>
      <c r="V8309" s="12"/>
      <c r="W8309" s="12"/>
    </row>
    <row r="8310" spans="14:23" ht="15" thickBot="1" x14ac:dyDescent="0.35">
      <c r="N8310" s="17"/>
      <c r="O8310" s="4"/>
      <c r="P8310" s="4"/>
      <c r="Q8310" s="4"/>
      <c r="R8310" s="4"/>
      <c r="V8310" s="12"/>
      <c r="W8310" s="12"/>
    </row>
    <row r="8311" spans="14:23" ht="15" thickBot="1" x14ac:dyDescent="0.35">
      <c r="N8311" s="17"/>
      <c r="O8311" s="4"/>
      <c r="P8311" s="4"/>
      <c r="Q8311" s="4"/>
      <c r="R8311" s="4"/>
      <c r="V8311" s="12"/>
      <c r="W8311" s="12"/>
    </row>
    <row r="8312" spans="14:23" ht="15" thickBot="1" x14ac:dyDescent="0.35">
      <c r="N8312" s="17"/>
      <c r="O8312" s="4"/>
      <c r="P8312" s="4"/>
      <c r="Q8312" s="4"/>
      <c r="R8312" s="4"/>
      <c r="V8312" s="12"/>
      <c r="W8312" s="12"/>
    </row>
    <row r="8313" spans="14:23" ht="15" thickBot="1" x14ac:dyDescent="0.35">
      <c r="N8313" s="17"/>
      <c r="O8313" s="4"/>
      <c r="P8313" s="4"/>
      <c r="Q8313" s="4"/>
      <c r="R8313" s="4"/>
      <c r="V8313" s="12"/>
      <c r="W8313" s="12"/>
    </row>
    <row r="8314" spans="14:23" ht="15" thickBot="1" x14ac:dyDescent="0.35">
      <c r="N8314" s="17"/>
      <c r="O8314" s="4"/>
      <c r="P8314" s="4"/>
      <c r="Q8314" s="4"/>
      <c r="R8314" s="4"/>
      <c r="V8314" s="12"/>
      <c r="W8314" s="12"/>
    </row>
    <row r="8315" spans="14:23" ht="15" thickBot="1" x14ac:dyDescent="0.35">
      <c r="N8315" s="17"/>
      <c r="O8315" s="4"/>
      <c r="P8315" s="4"/>
      <c r="Q8315" s="4"/>
      <c r="R8315" s="4"/>
      <c r="V8315" s="12"/>
      <c r="W8315" s="12"/>
    </row>
    <row r="8316" spans="14:23" ht="15" thickBot="1" x14ac:dyDescent="0.35">
      <c r="N8316" s="17"/>
      <c r="O8316" s="4"/>
      <c r="P8316" s="4"/>
      <c r="Q8316" s="4"/>
      <c r="R8316" s="4"/>
      <c r="V8316" s="12"/>
      <c r="W8316" s="12"/>
    </row>
    <row r="8317" spans="14:23" ht="15" thickBot="1" x14ac:dyDescent="0.35">
      <c r="N8317" s="17"/>
      <c r="O8317" s="4"/>
      <c r="P8317" s="4"/>
      <c r="Q8317" s="4"/>
      <c r="R8317" s="4"/>
      <c r="V8317" s="12"/>
      <c r="W8317" s="12"/>
    </row>
    <row r="8318" spans="14:23" ht="15" thickBot="1" x14ac:dyDescent="0.35">
      <c r="N8318" s="17"/>
      <c r="O8318" s="4"/>
      <c r="P8318" s="4"/>
      <c r="Q8318" s="4"/>
      <c r="R8318" s="4"/>
      <c r="V8318" s="12"/>
      <c r="W8318" s="12"/>
    </row>
    <row r="8319" spans="14:23" ht="15" thickBot="1" x14ac:dyDescent="0.35">
      <c r="N8319" s="17"/>
      <c r="O8319" s="4"/>
      <c r="P8319" s="4"/>
      <c r="Q8319" s="4"/>
      <c r="R8319" s="4"/>
      <c r="V8319" s="12"/>
      <c r="W8319" s="12"/>
    </row>
    <row r="8320" spans="14:23" ht="15" thickBot="1" x14ac:dyDescent="0.35">
      <c r="N8320" s="17"/>
      <c r="O8320" s="4"/>
      <c r="P8320" s="4"/>
      <c r="Q8320" s="4"/>
      <c r="R8320" s="4"/>
      <c r="V8320" s="12"/>
      <c r="W8320" s="12"/>
    </row>
    <row r="8321" spans="14:23" ht="15" thickBot="1" x14ac:dyDescent="0.35">
      <c r="N8321" s="17"/>
      <c r="O8321" s="4"/>
      <c r="P8321" s="4"/>
      <c r="Q8321" s="4"/>
      <c r="R8321" s="4"/>
      <c r="V8321" s="12"/>
      <c r="W8321" s="12"/>
    </row>
    <row r="8322" spans="14:23" ht="15" thickBot="1" x14ac:dyDescent="0.35">
      <c r="N8322" s="17"/>
      <c r="O8322" s="4"/>
      <c r="P8322" s="4"/>
      <c r="Q8322" s="4"/>
      <c r="R8322" s="4"/>
      <c r="V8322" s="12"/>
      <c r="W8322" s="12"/>
    </row>
    <row r="8323" spans="14:23" ht="15" thickBot="1" x14ac:dyDescent="0.35">
      <c r="N8323" s="17"/>
      <c r="O8323" s="4"/>
      <c r="P8323" s="4"/>
      <c r="Q8323" s="4"/>
      <c r="R8323" s="4"/>
      <c r="V8323" s="12"/>
      <c r="W8323" s="12"/>
    </row>
    <row r="8324" spans="14:23" ht="15" thickBot="1" x14ac:dyDescent="0.35">
      <c r="N8324" s="17"/>
      <c r="O8324" s="4"/>
      <c r="P8324" s="4"/>
      <c r="Q8324" s="4"/>
      <c r="R8324" s="4"/>
      <c r="V8324" s="12"/>
      <c r="W8324" s="12"/>
    </row>
    <row r="8325" spans="14:23" ht="15" thickBot="1" x14ac:dyDescent="0.35">
      <c r="N8325" s="17"/>
      <c r="O8325" s="4"/>
      <c r="P8325" s="4"/>
      <c r="Q8325" s="4"/>
      <c r="R8325" s="4"/>
      <c r="V8325" s="12"/>
      <c r="W8325" s="12"/>
    </row>
    <row r="8326" spans="14:23" ht="15" thickBot="1" x14ac:dyDescent="0.35">
      <c r="N8326" s="17"/>
      <c r="O8326" s="4"/>
      <c r="P8326" s="4"/>
      <c r="Q8326" s="4"/>
      <c r="R8326" s="4"/>
      <c r="V8326" s="12"/>
      <c r="W8326" s="12"/>
    </row>
    <row r="8327" spans="14:23" ht="15" thickBot="1" x14ac:dyDescent="0.35">
      <c r="N8327" s="17"/>
      <c r="O8327" s="4"/>
      <c r="P8327" s="4"/>
      <c r="Q8327" s="4"/>
      <c r="R8327" s="4"/>
      <c r="V8327" s="12"/>
      <c r="W8327" s="12"/>
    </row>
    <row r="8328" spans="14:23" ht="15" thickBot="1" x14ac:dyDescent="0.35">
      <c r="N8328" s="17"/>
      <c r="O8328" s="4"/>
      <c r="P8328" s="4"/>
      <c r="Q8328" s="4"/>
      <c r="R8328" s="4"/>
      <c r="V8328" s="12"/>
      <c r="W8328" s="12"/>
    </row>
    <row r="8329" spans="14:23" ht="15" thickBot="1" x14ac:dyDescent="0.35">
      <c r="N8329" s="17"/>
      <c r="O8329" s="4"/>
      <c r="P8329" s="4"/>
      <c r="Q8329" s="4"/>
      <c r="R8329" s="4"/>
      <c r="V8329" s="12"/>
      <c r="W8329" s="12"/>
    </row>
    <row r="8330" spans="14:23" ht="15" thickBot="1" x14ac:dyDescent="0.35">
      <c r="N8330" s="17"/>
      <c r="O8330" s="4"/>
      <c r="P8330" s="4"/>
      <c r="Q8330" s="4"/>
      <c r="R8330" s="4"/>
      <c r="V8330" s="12"/>
      <c r="W8330" s="12"/>
    </row>
    <row r="8331" spans="14:23" ht="15" thickBot="1" x14ac:dyDescent="0.35">
      <c r="N8331" s="17"/>
      <c r="O8331" s="4"/>
      <c r="P8331" s="4"/>
      <c r="Q8331" s="4"/>
      <c r="R8331" s="4"/>
      <c r="V8331" s="12"/>
      <c r="W8331" s="12"/>
    </row>
    <row r="8332" spans="14:23" ht="15" thickBot="1" x14ac:dyDescent="0.35">
      <c r="N8332" s="17"/>
      <c r="O8332" s="4"/>
      <c r="P8332" s="4"/>
      <c r="Q8332" s="4"/>
      <c r="R8332" s="4"/>
      <c r="V8332" s="12"/>
      <c r="W8332" s="12"/>
    </row>
    <row r="8333" spans="14:23" ht="15" thickBot="1" x14ac:dyDescent="0.35">
      <c r="N8333" s="17"/>
      <c r="O8333" s="4"/>
      <c r="P8333" s="4"/>
      <c r="Q8333" s="4"/>
      <c r="R8333" s="4"/>
      <c r="V8333" s="12"/>
      <c r="W8333" s="12"/>
    </row>
    <row r="8334" spans="14:23" ht="15" thickBot="1" x14ac:dyDescent="0.35">
      <c r="N8334" s="17"/>
      <c r="O8334" s="4"/>
      <c r="P8334" s="4"/>
      <c r="Q8334" s="4"/>
      <c r="R8334" s="4"/>
      <c r="V8334" s="12"/>
      <c r="W8334" s="12"/>
    </row>
    <row r="8335" spans="14:23" ht="15" thickBot="1" x14ac:dyDescent="0.35">
      <c r="N8335" s="17"/>
      <c r="O8335" s="4"/>
      <c r="P8335" s="4"/>
      <c r="Q8335" s="4"/>
      <c r="R8335" s="4"/>
      <c r="V8335" s="12"/>
      <c r="W8335" s="12"/>
    </row>
    <row r="8336" spans="14:23" ht="15" thickBot="1" x14ac:dyDescent="0.35">
      <c r="N8336" s="17"/>
      <c r="O8336" s="4"/>
      <c r="P8336" s="4"/>
      <c r="Q8336" s="4"/>
      <c r="R8336" s="4"/>
      <c r="V8336" s="12"/>
      <c r="W8336" s="12"/>
    </row>
    <row r="8337" spans="14:23" ht="15" thickBot="1" x14ac:dyDescent="0.35">
      <c r="N8337" s="17"/>
      <c r="O8337" s="4"/>
      <c r="P8337" s="4"/>
      <c r="Q8337" s="4"/>
      <c r="R8337" s="4"/>
      <c r="V8337" s="12"/>
      <c r="W8337" s="12"/>
    </row>
    <row r="8338" spans="14:23" ht="15" thickBot="1" x14ac:dyDescent="0.35">
      <c r="N8338" s="17"/>
      <c r="O8338" s="4"/>
      <c r="P8338" s="4"/>
      <c r="Q8338" s="4"/>
      <c r="R8338" s="4"/>
      <c r="V8338" s="12"/>
      <c r="W8338" s="12"/>
    </row>
    <row r="8339" spans="14:23" ht="15" thickBot="1" x14ac:dyDescent="0.35">
      <c r="N8339" s="17"/>
      <c r="O8339" s="4"/>
      <c r="P8339" s="4"/>
      <c r="Q8339" s="4"/>
      <c r="R8339" s="4"/>
      <c r="V8339" s="12"/>
      <c r="W8339" s="12"/>
    </row>
    <row r="8340" spans="14:23" ht="15" thickBot="1" x14ac:dyDescent="0.35">
      <c r="N8340" s="17"/>
      <c r="O8340" s="4"/>
      <c r="P8340" s="4"/>
      <c r="Q8340" s="4"/>
      <c r="R8340" s="4"/>
      <c r="V8340" s="12"/>
      <c r="W8340" s="12"/>
    </row>
    <row r="8341" spans="14:23" ht="15" thickBot="1" x14ac:dyDescent="0.35">
      <c r="N8341" s="17"/>
      <c r="O8341" s="4"/>
      <c r="P8341" s="4"/>
      <c r="Q8341" s="4"/>
      <c r="R8341" s="4"/>
      <c r="V8341" s="12"/>
      <c r="W8341" s="12"/>
    </row>
    <row r="8342" spans="14:23" ht="15" thickBot="1" x14ac:dyDescent="0.35">
      <c r="N8342" s="17"/>
      <c r="O8342" s="4"/>
      <c r="P8342" s="4"/>
      <c r="Q8342" s="4"/>
      <c r="R8342" s="4"/>
      <c r="V8342" s="12"/>
      <c r="W8342" s="12"/>
    </row>
    <row r="8343" spans="14:23" ht="15" thickBot="1" x14ac:dyDescent="0.35">
      <c r="N8343" s="17"/>
      <c r="O8343" s="4"/>
      <c r="P8343" s="4"/>
      <c r="Q8343" s="4"/>
      <c r="R8343" s="4"/>
      <c r="V8343" s="12"/>
      <c r="W8343" s="12"/>
    </row>
    <row r="8344" spans="14:23" ht="15" thickBot="1" x14ac:dyDescent="0.35">
      <c r="N8344" s="17"/>
      <c r="O8344" s="4"/>
      <c r="P8344" s="4"/>
      <c r="Q8344" s="4"/>
      <c r="R8344" s="4"/>
      <c r="V8344" s="12"/>
      <c r="W8344" s="12"/>
    </row>
    <row r="8345" spans="14:23" ht="15" thickBot="1" x14ac:dyDescent="0.35">
      <c r="N8345" s="17"/>
      <c r="O8345" s="4"/>
      <c r="P8345" s="4"/>
      <c r="Q8345" s="4"/>
      <c r="R8345" s="4"/>
      <c r="V8345" s="12"/>
      <c r="W8345" s="12"/>
    </row>
    <row r="8346" spans="14:23" ht="15" thickBot="1" x14ac:dyDescent="0.35">
      <c r="N8346" s="17"/>
      <c r="O8346" s="4"/>
      <c r="P8346" s="4"/>
      <c r="Q8346" s="4"/>
      <c r="R8346" s="4"/>
      <c r="V8346" s="12"/>
      <c r="W8346" s="12"/>
    </row>
    <row r="8347" spans="14:23" ht="15" thickBot="1" x14ac:dyDescent="0.35">
      <c r="N8347" s="17"/>
      <c r="O8347" s="4"/>
      <c r="P8347" s="4"/>
      <c r="Q8347" s="4"/>
      <c r="R8347" s="4"/>
      <c r="V8347" s="12"/>
      <c r="W8347" s="12"/>
    </row>
    <row r="8348" spans="14:23" ht="15" thickBot="1" x14ac:dyDescent="0.35">
      <c r="N8348" s="17"/>
      <c r="O8348" s="4"/>
      <c r="P8348" s="4"/>
      <c r="Q8348" s="4"/>
      <c r="R8348" s="4"/>
      <c r="V8348" s="12"/>
      <c r="W8348" s="12"/>
    </row>
    <row r="8349" spans="14:23" ht="15" thickBot="1" x14ac:dyDescent="0.35">
      <c r="N8349" s="17"/>
      <c r="O8349" s="4"/>
      <c r="P8349" s="4"/>
      <c r="Q8349" s="4"/>
      <c r="R8349" s="4"/>
      <c r="V8349" s="12"/>
      <c r="W8349" s="12"/>
    </row>
    <row r="8350" spans="14:23" ht="15" thickBot="1" x14ac:dyDescent="0.35">
      <c r="N8350" s="17"/>
      <c r="O8350" s="4"/>
      <c r="P8350" s="4"/>
      <c r="Q8350" s="4"/>
      <c r="R8350" s="4"/>
      <c r="V8350" s="12"/>
      <c r="W8350" s="12"/>
    </row>
    <row r="8351" spans="14:23" ht="15" thickBot="1" x14ac:dyDescent="0.35">
      <c r="N8351" s="17"/>
      <c r="O8351" s="4"/>
      <c r="P8351" s="4"/>
      <c r="Q8351" s="4"/>
      <c r="R8351" s="4"/>
      <c r="V8351" s="12"/>
      <c r="W8351" s="12"/>
    </row>
    <row r="8352" spans="14:23" ht="15" thickBot="1" x14ac:dyDescent="0.35">
      <c r="N8352" s="17"/>
      <c r="O8352" s="4"/>
      <c r="P8352" s="4"/>
      <c r="Q8352" s="4"/>
      <c r="R8352" s="4"/>
      <c r="V8352" s="12"/>
      <c r="W8352" s="12"/>
    </row>
    <row r="8353" spans="14:23" ht="15" thickBot="1" x14ac:dyDescent="0.35">
      <c r="N8353" s="17"/>
      <c r="O8353" s="4"/>
      <c r="P8353" s="4"/>
      <c r="Q8353" s="4"/>
      <c r="R8353" s="4"/>
      <c r="V8353" s="12"/>
      <c r="W8353" s="12"/>
    </row>
    <row r="8354" spans="14:23" ht="15" thickBot="1" x14ac:dyDescent="0.35">
      <c r="N8354" s="17"/>
      <c r="O8354" s="4"/>
      <c r="P8354" s="4"/>
      <c r="Q8354" s="4"/>
      <c r="R8354" s="4"/>
      <c r="V8354" s="12"/>
      <c r="W8354" s="12"/>
    </row>
    <row r="8355" spans="14:23" ht="15" thickBot="1" x14ac:dyDescent="0.35">
      <c r="N8355" s="17"/>
      <c r="O8355" s="4"/>
      <c r="P8355" s="4"/>
      <c r="Q8355" s="4"/>
      <c r="R8355" s="4"/>
      <c r="V8355" s="12"/>
      <c r="W8355" s="12"/>
    </row>
    <row r="8356" spans="14:23" ht="15" thickBot="1" x14ac:dyDescent="0.35">
      <c r="N8356" s="17"/>
      <c r="O8356" s="4"/>
      <c r="P8356" s="4"/>
      <c r="Q8356" s="4"/>
      <c r="R8356" s="4"/>
      <c r="V8356" s="12"/>
      <c r="W8356" s="12"/>
    </row>
    <row r="8357" spans="14:23" ht="15" thickBot="1" x14ac:dyDescent="0.35">
      <c r="N8357" s="17"/>
      <c r="O8357" s="4"/>
      <c r="P8357" s="4"/>
      <c r="Q8357" s="4"/>
      <c r="R8357" s="4"/>
      <c r="V8357" s="12"/>
      <c r="W8357" s="12"/>
    </row>
    <row r="8358" spans="14:23" ht="15" thickBot="1" x14ac:dyDescent="0.35">
      <c r="N8358" s="17"/>
      <c r="O8358" s="4"/>
      <c r="P8358" s="4"/>
      <c r="Q8358" s="4"/>
      <c r="R8358" s="4"/>
      <c r="V8358" s="12"/>
      <c r="W8358" s="12"/>
    </row>
    <row r="8359" spans="14:23" ht="15" thickBot="1" x14ac:dyDescent="0.35">
      <c r="N8359" s="17"/>
      <c r="O8359" s="4"/>
      <c r="P8359" s="4"/>
      <c r="Q8359" s="4"/>
      <c r="R8359" s="4"/>
      <c r="V8359" s="12"/>
      <c r="W8359" s="12"/>
    </row>
    <row r="8360" spans="14:23" ht="15" thickBot="1" x14ac:dyDescent="0.35">
      <c r="N8360" s="17"/>
      <c r="O8360" s="4"/>
      <c r="P8360" s="4"/>
      <c r="Q8360" s="4"/>
      <c r="R8360" s="4"/>
      <c r="V8360" s="12"/>
      <c r="W8360" s="12"/>
    </row>
    <row r="8361" spans="14:23" ht="15" thickBot="1" x14ac:dyDescent="0.35">
      <c r="N8361" s="17"/>
      <c r="O8361" s="4"/>
      <c r="P8361" s="4"/>
      <c r="Q8361" s="4"/>
      <c r="R8361" s="4"/>
      <c r="V8361" s="12"/>
      <c r="W8361" s="12"/>
    </row>
    <row r="8362" spans="14:23" ht="15" thickBot="1" x14ac:dyDescent="0.35">
      <c r="N8362" s="17"/>
      <c r="O8362" s="4"/>
      <c r="P8362" s="4"/>
      <c r="Q8362" s="4"/>
      <c r="R8362" s="4"/>
      <c r="V8362" s="12"/>
      <c r="W8362" s="12"/>
    </row>
    <row r="8363" spans="14:23" ht="15" thickBot="1" x14ac:dyDescent="0.35">
      <c r="N8363" s="17"/>
      <c r="O8363" s="4"/>
      <c r="P8363" s="4"/>
      <c r="Q8363" s="4"/>
      <c r="R8363" s="4"/>
      <c r="V8363" s="12"/>
      <c r="W8363" s="12"/>
    </row>
    <row r="8364" spans="14:23" ht="15" thickBot="1" x14ac:dyDescent="0.35">
      <c r="N8364" s="17"/>
      <c r="O8364" s="4"/>
      <c r="P8364" s="4"/>
      <c r="Q8364" s="4"/>
      <c r="R8364" s="4"/>
      <c r="V8364" s="12"/>
      <c r="W8364" s="12"/>
    </row>
    <row r="8365" spans="14:23" ht="15" thickBot="1" x14ac:dyDescent="0.35">
      <c r="N8365" s="17"/>
      <c r="O8365" s="4"/>
      <c r="P8365" s="4"/>
      <c r="Q8365" s="4"/>
      <c r="R8365" s="4"/>
      <c r="V8365" s="12"/>
      <c r="W8365" s="12"/>
    </row>
    <row r="8366" spans="14:23" ht="15" thickBot="1" x14ac:dyDescent="0.35">
      <c r="N8366" s="17"/>
      <c r="O8366" s="4"/>
      <c r="P8366" s="4"/>
      <c r="Q8366" s="4"/>
      <c r="R8366" s="4"/>
      <c r="V8366" s="12"/>
      <c r="W8366" s="12"/>
    </row>
    <row r="8367" spans="14:23" ht="15" thickBot="1" x14ac:dyDescent="0.35">
      <c r="N8367" s="17"/>
      <c r="O8367" s="4"/>
      <c r="P8367" s="4"/>
      <c r="Q8367" s="4"/>
      <c r="R8367" s="4"/>
      <c r="V8367" s="12"/>
      <c r="W8367" s="12"/>
    </row>
    <row r="8368" spans="14:23" ht="15" thickBot="1" x14ac:dyDescent="0.35">
      <c r="N8368" s="17"/>
      <c r="O8368" s="4"/>
      <c r="P8368" s="4"/>
      <c r="Q8368" s="4"/>
      <c r="R8368" s="4"/>
      <c r="V8368" s="12"/>
      <c r="W8368" s="12"/>
    </row>
    <row r="8369" spans="14:23" ht="15" thickBot="1" x14ac:dyDescent="0.35">
      <c r="N8369" s="17"/>
      <c r="O8369" s="4"/>
      <c r="P8369" s="4"/>
      <c r="Q8369" s="4"/>
      <c r="R8369" s="4"/>
      <c r="V8369" s="12"/>
      <c r="W8369" s="12"/>
    </row>
    <row r="8370" spans="14:23" ht="15" thickBot="1" x14ac:dyDescent="0.35">
      <c r="N8370" s="17"/>
      <c r="O8370" s="4"/>
      <c r="P8370" s="4"/>
      <c r="Q8370" s="4"/>
      <c r="R8370" s="4"/>
      <c r="V8370" s="12"/>
      <c r="W8370" s="12"/>
    </row>
    <row r="8371" spans="14:23" ht="15" thickBot="1" x14ac:dyDescent="0.35">
      <c r="N8371" s="17"/>
      <c r="O8371" s="4"/>
      <c r="P8371" s="4"/>
      <c r="Q8371" s="4"/>
      <c r="R8371" s="4"/>
      <c r="V8371" s="12"/>
      <c r="W8371" s="12"/>
    </row>
    <row r="8372" spans="14:23" ht="15" thickBot="1" x14ac:dyDescent="0.35">
      <c r="N8372" s="17"/>
      <c r="O8372" s="4"/>
      <c r="P8372" s="4"/>
      <c r="Q8372" s="4"/>
      <c r="R8372" s="4"/>
      <c r="V8372" s="12"/>
      <c r="W8372" s="12"/>
    </row>
    <row r="8373" spans="14:23" ht="15" thickBot="1" x14ac:dyDescent="0.35">
      <c r="N8373" s="17"/>
      <c r="O8373" s="4"/>
      <c r="P8373" s="4"/>
      <c r="Q8373" s="4"/>
      <c r="R8373" s="4"/>
      <c r="V8373" s="12"/>
      <c r="W8373" s="12"/>
    </row>
    <row r="8374" spans="14:23" ht="15" thickBot="1" x14ac:dyDescent="0.35">
      <c r="N8374" s="17"/>
      <c r="O8374" s="4"/>
      <c r="P8374" s="4"/>
      <c r="Q8374" s="4"/>
      <c r="R8374" s="4"/>
      <c r="V8374" s="12"/>
      <c r="W8374" s="12"/>
    </row>
    <row r="8375" spans="14:23" ht="15" thickBot="1" x14ac:dyDescent="0.35">
      <c r="N8375" s="17"/>
      <c r="O8375" s="4"/>
      <c r="P8375" s="4"/>
      <c r="Q8375" s="4"/>
      <c r="R8375" s="4"/>
      <c r="V8375" s="12"/>
      <c r="W8375" s="12"/>
    </row>
    <row r="8376" spans="14:23" ht="15" thickBot="1" x14ac:dyDescent="0.35">
      <c r="N8376" s="17"/>
      <c r="O8376" s="4"/>
      <c r="P8376" s="4"/>
      <c r="Q8376" s="4"/>
      <c r="R8376" s="4"/>
      <c r="V8376" s="12"/>
      <c r="W8376" s="12"/>
    </row>
    <row r="8377" spans="14:23" ht="15" thickBot="1" x14ac:dyDescent="0.35">
      <c r="N8377" s="17"/>
      <c r="O8377" s="4"/>
      <c r="P8377" s="4"/>
      <c r="Q8377" s="4"/>
      <c r="R8377" s="4"/>
      <c r="V8377" s="12"/>
      <c r="W8377" s="12"/>
    </row>
    <row r="8378" spans="14:23" ht="15" thickBot="1" x14ac:dyDescent="0.35">
      <c r="N8378" s="17"/>
      <c r="O8378" s="4"/>
      <c r="P8378" s="4"/>
      <c r="Q8378" s="4"/>
      <c r="R8378" s="4"/>
      <c r="V8378" s="12"/>
      <c r="W8378" s="12"/>
    </row>
    <row r="8379" spans="14:23" ht="15" thickBot="1" x14ac:dyDescent="0.35">
      <c r="N8379" s="17"/>
      <c r="O8379" s="4"/>
      <c r="P8379" s="4"/>
      <c r="Q8379" s="4"/>
      <c r="R8379" s="4"/>
      <c r="V8379" s="12"/>
      <c r="W8379" s="12"/>
    </row>
    <row r="8380" spans="14:23" ht="15" thickBot="1" x14ac:dyDescent="0.35">
      <c r="N8380" s="17"/>
      <c r="O8380" s="4"/>
      <c r="P8380" s="4"/>
      <c r="Q8380" s="4"/>
      <c r="R8380" s="4"/>
      <c r="V8380" s="12"/>
      <c r="W8380" s="12"/>
    </row>
    <row r="8381" spans="14:23" ht="15" thickBot="1" x14ac:dyDescent="0.35">
      <c r="N8381" s="17"/>
      <c r="O8381" s="4"/>
      <c r="P8381" s="4"/>
      <c r="Q8381" s="4"/>
      <c r="R8381" s="4"/>
      <c r="V8381" s="12"/>
      <c r="W8381" s="12"/>
    </row>
    <row r="8382" spans="14:23" ht="15" thickBot="1" x14ac:dyDescent="0.35">
      <c r="N8382" s="17"/>
      <c r="O8382" s="4"/>
      <c r="P8382" s="4"/>
      <c r="Q8382" s="4"/>
      <c r="R8382" s="4"/>
      <c r="V8382" s="12"/>
      <c r="W8382" s="12"/>
    </row>
    <row r="8383" spans="14:23" ht="15" thickBot="1" x14ac:dyDescent="0.35">
      <c r="N8383" s="17"/>
      <c r="O8383" s="4"/>
      <c r="P8383" s="4"/>
      <c r="Q8383" s="4"/>
      <c r="R8383" s="4"/>
      <c r="V8383" s="12"/>
      <c r="W8383" s="12"/>
    </row>
    <row r="8384" spans="14:23" ht="15" thickBot="1" x14ac:dyDescent="0.35">
      <c r="N8384" s="17"/>
      <c r="O8384" s="4"/>
      <c r="P8384" s="4"/>
      <c r="Q8384" s="4"/>
      <c r="R8384" s="4"/>
      <c r="V8384" s="12"/>
      <c r="W8384" s="12"/>
    </row>
    <row r="8385" spans="14:23" ht="15" thickBot="1" x14ac:dyDescent="0.35">
      <c r="N8385" s="17"/>
      <c r="O8385" s="4"/>
      <c r="P8385" s="4"/>
      <c r="Q8385" s="4"/>
      <c r="R8385" s="4"/>
      <c r="V8385" s="12"/>
      <c r="W8385" s="12"/>
    </row>
    <row r="8386" spans="14:23" ht="15" thickBot="1" x14ac:dyDescent="0.35">
      <c r="N8386" s="17"/>
      <c r="O8386" s="4"/>
      <c r="P8386" s="4"/>
      <c r="Q8386" s="4"/>
      <c r="R8386" s="4"/>
      <c r="V8386" s="12"/>
      <c r="W8386" s="12"/>
    </row>
    <row r="8387" spans="14:23" ht="15" thickBot="1" x14ac:dyDescent="0.35">
      <c r="N8387" s="17"/>
      <c r="O8387" s="4"/>
      <c r="P8387" s="4"/>
      <c r="Q8387" s="4"/>
      <c r="R8387" s="4"/>
      <c r="V8387" s="12"/>
      <c r="W8387" s="12"/>
    </row>
    <row r="8388" spans="14:23" ht="15" thickBot="1" x14ac:dyDescent="0.35">
      <c r="N8388" s="17"/>
      <c r="O8388" s="4"/>
      <c r="P8388" s="4"/>
      <c r="Q8388" s="4"/>
      <c r="R8388" s="4"/>
      <c r="V8388" s="12"/>
      <c r="W8388" s="12"/>
    </row>
    <row r="8389" spans="14:23" ht="15" thickBot="1" x14ac:dyDescent="0.35">
      <c r="N8389" s="17"/>
      <c r="O8389" s="4"/>
      <c r="P8389" s="4"/>
      <c r="Q8389" s="4"/>
      <c r="R8389" s="4"/>
      <c r="V8389" s="12"/>
      <c r="W8389" s="12"/>
    </row>
    <row r="8390" spans="14:23" ht="15" thickBot="1" x14ac:dyDescent="0.35">
      <c r="N8390" s="17"/>
      <c r="O8390" s="4"/>
      <c r="P8390" s="4"/>
      <c r="Q8390" s="4"/>
      <c r="R8390" s="4"/>
      <c r="V8390" s="12"/>
      <c r="W8390" s="12"/>
    </row>
    <row r="8391" spans="14:23" ht="15" thickBot="1" x14ac:dyDescent="0.35">
      <c r="N8391" s="17"/>
      <c r="O8391" s="4"/>
      <c r="P8391" s="4"/>
      <c r="Q8391" s="4"/>
      <c r="R8391" s="4"/>
      <c r="V8391" s="12"/>
      <c r="W8391" s="12"/>
    </row>
    <row r="8392" spans="14:23" ht="15" thickBot="1" x14ac:dyDescent="0.35">
      <c r="N8392" s="17"/>
      <c r="O8392" s="4"/>
      <c r="P8392" s="4"/>
      <c r="Q8392" s="4"/>
      <c r="R8392" s="4"/>
      <c r="V8392" s="12"/>
      <c r="W8392" s="12"/>
    </row>
    <row r="8393" spans="14:23" ht="15" thickBot="1" x14ac:dyDescent="0.35">
      <c r="N8393" s="17"/>
      <c r="O8393" s="4"/>
      <c r="P8393" s="4"/>
      <c r="Q8393" s="4"/>
      <c r="R8393" s="4"/>
      <c r="V8393" s="12"/>
      <c r="W8393" s="12"/>
    </row>
    <row r="8394" spans="14:23" ht="15" thickBot="1" x14ac:dyDescent="0.35">
      <c r="N8394" s="17"/>
      <c r="O8394" s="4"/>
      <c r="P8394" s="4"/>
      <c r="Q8394" s="4"/>
      <c r="R8394" s="4"/>
      <c r="V8394" s="12"/>
      <c r="W8394" s="12"/>
    </row>
    <row r="8395" spans="14:23" ht="15" thickBot="1" x14ac:dyDescent="0.35">
      <c r="N8395" s="17"/>
      <c r="O8395" s="4"/>
      <c r="P8395" s="4"/>
      <c r="Q8395" s="4"/>
      <c r="R8395" s="4"/>
      <c r="V8395" s="12"/>
      <c r="W8395" s="12"/>
    </row>
    <row r="8396" spans="14:23" ht="15" thickBot="1" x14ac:dyDescent="0.35">
      <c r="N8396" s="17"/>
      <c r="O8396" s="4"/>
      <c r="P8396" s="4"/>
      <c r="Q8396" s="4"/>
      <c r="R8396" s="4"/>
      <c r="V8396" s="12"/>
      <c r="W8396" s="12"/>
    </row>
    <row r="8397" spans="14:23" ht="15" thickBot="1" x14ac:dyDescent="0.35">
      <c r="N8397" s="17"/>
      <c r="O8397" s="4"/>
      <c r="P8397" s="4"/>
      <c r="Q8397" s="4"/>
      <c r="R8397" s="4"/>
      <c r="V8397" s="12"/>
      <c r="W8397" s="12"/>
    </row>
    <row r="8398" spans="14:23" ht="15" thickBot="1" x14ac:dyDescent="0.35">
      <c r="N8398" s="17"/>
      <c r="O8398" s="4"/>
      <c r="P8398" s="4"/>
      <c r="Q8398" s="4"/>
      <c r="R8398" s="4"/>
      <c r="V8398" s="12"/>
      <c r="W8398" s="12"/>
    </row>
    <row r="8399" spans="14:23" ht="15" thickBot="1" x14ac:dyDescent="0.35">
      <c r="N8399" s="17"/>
      <c r="O8399" s="4"/>
      <c r="P8399" s="4"/>
      <c r="Q8399" s="4"/>
      <c r="R8399" s="4"/>
      <c r="V8399" s="12"/>
      <c r="W8399" s="12"/>
    </row>
    <row r="8400" spans="14:23" ht="15" thickBot="1" x14ac:dyDescent="0.35">
      <c r="N8400" s="17"/>
      <c r="O8400" s="4"/>
      <c r="P8400" s="4"/>
      <c r="Q8400" s="4"/>
      <c r="R8400" s="4"/>
      <c r="V8400" s="12"/>
      <c r="W8400" s="12"/>
    </row>
    <row r="8401" spans="14:23" ht="15" thickBot="1" x14ac:dyDescent="0.35">
      <c r="N8401" s="17"/>
      <c r="O8401" s="4"/>
      <c r="P8401" s="4"/>
      <c r="Q8401" s="4"/>
      <c r="R8401" s="4"/>
      <c r="V8401" s="12"/>
      <c r="W8401" s="12"/>
    </row>
    <row r="8402" spans="14:23" ht="15" thickBot="1" x14ac:dyDescent="0.35">
      <c r="N8402" s="17"/>
      <c r="O8402" s="4"/>
      <c r="P8402" s="4"/>
      <c r="Q8402" s="4"/>
      <c r="R8402" s="4"/>
      <c r="V8402" s="12"/>
      <c r="W8402" s="12"/>
    </row>
    <row r="8403" spans="14:23" ht="15" thickBot="1" x14ac:dyDescent="0.35">
      <c r="N8403" s="17"/>
      <c r="O8403" s="4"/>
      <c r="P8403" s="4"/>
      <c r="Q8403" s="4"/>
      <c r="R8403" s="4"/>
      <c r="V8403" s="12"/>
      <c r="W8403" s="12"/>
    </row>
    <row r="8404" spans="14:23" ht="15" thickBot="1" x14ac:dyDescent="0.35">
      <c r="N8404" s="17"/>
      <c r="O8404" s="4"/>
      <c r="P8404" s="4"/>
      <c r="Q8404" s="4"/>
      <c r="R8404" s="4"/>
      <c r="V8404" s="12"/>
      <c r="W8404" s="12"/>
    </row>
    <row r="8405" spans="14:23" ht="15" thickBot="1" x14ac:dyDescent="0.35">
      <c r="N8405" s="17"/>
      <c r="O8405" s="4"/>
      <c r="P8405" s="4"/>
      <c r="Q8405" s="4"/>
      <c r="R8405" s="4"/>
      <c r="V8405" s="12"/>
      <c r="W8405" s="12"/>
    </row>
    <row r="8406" spans="14:23" ht="15" thickBot="1" x14ac:dyDescent="0.35">
      <c r="N8406" s="17"/>
      <c r="O8406" s="4"/>
      <c r="P8406" s="4"/>
      <c r="Q8406" s="4"/>
      <c r="R8406" s="4"/>
      <c r="V8406" s="12"/>
      <c r="W8406" s="12"/>
    </row>
    <row r="8407" spans="14:23" ht="15" thickBot="1" x14ac:dyDescent="0.35">
      <c r="N8407" s="17"/>
      <c r="O8407" s="4"/>
      <c r="P8407" s="4"/>
      <c r="Q8407" s="4"/>
      <c r="R8407" s="4"/>
      <c r="V8407" s="12"/>
      <c r="W8407" s="12"/>
    </row>
    <row r="8408" spans="14:23" ht="15" thickBot="1" x14ac:dyDescent="0.35">
      <c r="N8408" s="17"/>
      <c r="O8408" s="4"/>
      <c r="P8408" s="4"/>
      <c r="Q8408" s="4"/>
      <c r="R8408" s="4"/>
      <c r="V8408" s="12"/>
      <c r="W8408" s="12"/>
    </row>
    <row r="8409" spans="14:23" ht="15" thickBot="1" x14ac:dyDescent="0.35">
      <c r="N8409" s="17"/>
      <c r="O8409" s="4"/>
      <c r="P8409" s="4"/>
      <c r="Q8409" s="4"/>
      <c r="R8409" s="4"/>
      <c r="V8409" s="12"/>
      <c r="W8409" s="12"/>
    </row>
    <row r="8410" spans="14:23" ht="15" thickBot="1" x14ac:dyDescent="0.35">
      <c r="N8410" s="17"/>
      <c r="O8410" s="4"/>
      <c r="P8410" s="4"/>
      <c r="Q8410" s="4"/>
      <c r="R8410" s="4"/>
      <c r="V8410" s="12"/>
      <c r="W8410" s="12"/>
    </row>
    <row r="8411" spans="14:23" ht="15" thickBot="1" x14ac:dyDescent="0.35">
      <c r="N8411" s="17"/>
      <c r="O8411" s="4"/>
      <c r="P8411" s="4"/>
      <c r="Q8411" s="4"/>
      <c r="R8411" s="4"/>
      <c r="V8411" s="12"/>
      <c r="W8411" s="12"/>
    </row>
    <row r="8412" spans="14:23" ht="15" thickBot="1" x14ac:dyDescent="0.35">
      <c r="N8412" s="17"/>
      <c r="O8412" s="4"/>
      <c r="P8412" s="4"/>
      <c r="Q8412" s="4"/>
      <c r="R8412" s="4"/>
      <c r="V8412" s="12"/>
      <c r="W8412" s="12"/>
    </row>
    <row r="8413" spans="14:23" ht="15" thickBot="1" x14ac:dyDescent="0.35">
      <c r="N8413" s="17"/>
      <c r="O8413" s="4"/>
      <c r="P8413" s="4"/>
      <c r="Q8413" s="4"/>
      <c r="R8413" s="4"/>
      <c r="V8413" s="12"/>
      <c r="W8413" s="12"/>
    </row>
    <row r="8414" spans="14:23" ht="15" thickBot="1" x14ac:dyDescent="0.35">
      <c r="N8414" s="17"/>
      <c r="O8414" s="4"/>
      <c r="P8414" s="4"/>
      <c r="Q8414" s="4"/>
      <c r="R8414" s="4"/>
      <c r="V8414" s="12"/>
      <c r="W8414" s="12"/>
    </row>
    <row r="8415" spans="14:23" ht="15" thickBot="1" x14ac:dyDescent="0.35">
      <c r="N8415" s="17"/>
      <c r="O8415" s="4"/>
      <c r="P8415" s="4"/>
      <c r="Q8415" s="4"/>
      <c r="R8415" s="4"/>
      <c r="V8415" s="12"/>
      <c r="W8415" s="12"/>
    </row>
    <row r="8416" spans="14:23" ht="15" thickBot="1" x14ac:dyDescent="0.35">
      <c r="N8416" s="17"/>
      <c r="O8416" s="4"/>
      <c r="P8416" s="4"/>
      <c r="Q8416" s="4"/>
      <c r="R8416" s="4"/>
      <c r="V8416" s="12"/>
      <c r="W8416" s="12"/>
    </row>
    <row r="8417" spans="14:23" ht="15" thickBot="1" x14ac:dyDescent="0.35">
      <c r="N8417" s="17"/>
      <c r="O8417" s="4"/>
      <c r="P8417" s="4"/>
      <c r="Q8417" s="4"/>
      <c r="R8417" s="4"/>
      <c r="V8417" s="12"/>
      <c r="W8417" s="12"/>
    </row>
    <row r="8418" spans="14:23" ht="15" thickBot="1" x14ac:dyDescent="0.35">
      <c r="N8418" s="17"/>
      <c r="O8418" s="4"/>
      <c r="P8418" s="4"/>
      <c r="Q8418" s="4"/>
      <c r="R8418" s="4"/>
      <c r="V8418" s="12"/>
      <c r="W8418" s="12"/>
    </row>
    <row r="8419" spans="14:23" ht="15" thickBot="1" x14ac:dyDescent="0.35">
      <c r="N8419" s="17"/>
      <c r="O8419" s="4"/>
      <c r="P8419" s="4"/>
      <c r="Q8419" s="4"/>
      <c r="R8419" s="4"/>
      <c r="V8419" s="12"/>
      <c r="W8419" s="12"/>
    </row>
    <row r="8420" spans="14:23" ht="15" thickBot="1" x14ac:dyDescent="0.35">
      <c r="N8420" s="17"/>
      <c r="O8420" s="4"/>
      <c r="P8420" s="4"/>
      <c r="Q8420" s="4"/>
      <c r="R8420" s="4"/>
      <c r="V8420" s="12"/>
      <c r="W8420" s="12"/>
    </row>
    <row r="8421" spans="14:23" ht="15" thickBot="1" x14ac:dyDescent="0.35">
      <c r="N8421" s="17"/>
      <c r="O8421" s="4"/>
      <c r="P8421" s="4"/>
      <c r="Q8421" s="4"/>
      <c r="R8421" s="4"/>
      <c r="V8421" s="12"/>
      <c r="W8421" s="12"/>
    </row>
    <row r="8422" spans="14:23" ht="15" thickBot="1" x14ac:dyDescent="0.35">
      <c r="N8422" s="17"/>
      <c r="O8422" s="4"/>
      <c r="P8422" s="4"/>
      <c r="Q8422" s="4"/>
      <c r="R8422" s="4"/>
      <c r="V8422" s="12"/>
      <c r="W8422" s="12"/>
    </row>
    <row r="8423" spans="14:23" ht="15" thickBot="1" x14ac:dyDescent="0.35">
      <c r="N8423" s="17"/>
      <c r="O8423" s="4"/>
      <c r="P8423" s="4"/>
      <c r="Q8423" s="4"/>
      <c r="R8423" s="4"/>
      <c r="V8423" s="12"/>
      <c r="W8423" s="12"/>
    </row>
    <row r="8424" spans="14:23" ht="15" thickBot="1" x14ac:dyDescent="0.35">
      <c r="N8424" s="17"/>
      <c r="O8424" s="4"/>
      <c r="P8424" s="4"/>
      <c r="Q8424" s="4"/>
      <c r="R8424" s="4"/>
      <c r="V8424" s="12"/>
      <c r="W8424" s="12"/>
    </row>
    <row r="8425" spans="14:23" ht="15" thickBot="1" x14ac:dyDescent="0.35">
      <c r="N8425" s="17"/>
      <c r="O8425" s="4"/>
      <c r="P8425" s="4"/>
      <c r="Q8425" s="4"/>
      <c r="R8425" s="4"/>
      <c r="V8425" s="12"/>
      <c r="W8425" s="12"/>
    </row>
    <row r="8426" spans="14:23" ht="15" thickBot="1" x14ac:dyDescent="0.35">
      <c r="N8426" s="17"/>
      <c r="O8426" s="4"/>
      <c r="P8426" s="4"/>
      <c r="Q8426" s="4"/>
      <c r="R8426" s="4"/>
      <c r="V8426" s="12"/>
      <c r="W8426" s="12"/>
    </row>
    <row r="8427" spans="14:23" ht="15" thickBot="1" x14ac:dyDescent="0.35">
      <c r="N8427" s="17"/>
      <c r="O8427" s="4"/>
      <c r="P8427" s="4"/>
      <c r="Q8427" s="4"/>
      <c r="R8427" s="4"/>
      <c r="V8427" s="12"/>
      <c r="W8427" s="12"/>
    </row>
    <row r="8428" spans="14:23" ht="15" thickBot="1" x14ac:dyDescent="0.35">
      <c r="N8428" s="17"/>
      <c r="O8428" s="4"/>
      <c r="P8428" s="4"/>
      <c r="Q8428" s="4"/>
      <c r="R8428" s="4"/>
      <c r="V8428" s="12"/>
      <c r="W8428" s="12"/>
    </row>
    <row r="8429" spans="14:23" ht="15" thickBot="1" x14ac:dyDescent="0.35">
      <c r="N8429" s="17"/>
      <c r="O8429" s="4"/>
      <c r="P8429" s="4"/>
      <c r="Q8429" s="4"/>
      <c r="R8429" s="4"/>
      <c r="V8429" s="12"/>
      <c r="W8429" s="12"/>
    </row>
    <row r="8430" spans="14:23" ht="15" thickBot="1" x14ac:dyDescent="0.35">
      <c r="N8430" s="17"/>
      <c r="O8430" s="4"/>
      <c r="P8430" s="4"/>
      <c r="Q8430" s="4"/>
      <c r="R8430" s="4"/>
      <c r="V8430" s="12"/>
      <c r="W8430" s="12"/>
    </row>
    <row r="8431" spans="14:23" ht="15" thickBot="1" x14ac:dyDescent="0.35">
      <c r="N8431" s="17"/>
      <c r="O8431" s="4"/>
      <c r="P8431" s="4"/>
      <c r="Q8431" s="4"/>
      <c r="R8431" s="4"/>
      <c r="V8431" s="12"/>
      <c r="W8431" s="12"/>
    </row>
    <row r="8432" spans="14:23" ht="15" thickBot="1" x14ac:dyDescent="0.35">
      <c r="N8432" s="17"/>
      <c r="O8432" s="4"/>
      <c r="P8432" s="4"/>
      <c r="Q8432" s="4"/>
      <c r="R8432" s="4"/>
      <c r="V8432" s="12"/>
      <c r="W8432" s="12"/>
    </row>
    <row r="8433" spans="14:23" ht="15" thickBot="1" x14ac:dyDescent="0.35">
      <c r="N8433" s="17"/>
      <c r="O8433" s="4"/>
      <c r="P8433" s="4"/>
      <c r="Q8433" s="4"/>
      <c r="R8433" s="4"/>
      <c r="V8433" s="12"/>
      <c r="W8433" s="12"/>
    </row>
    <row r="8434" spans="14:23" ht="15" thickBot="1" x14ac:dyDescent="0.35">
      <c r="N8434" s="17"/>
      <c r="O8434" s="4"/>
      <c r="P8434" s="4"/>
      <c r="Q8434" s="4"/>
      <c r="R8434" s="4"/>
      <c r="V8434" s="12"/>
      <c r="W8434" s="12"/>
    </row>
    <row r="8435" spans="14:23" ht="15" thickBot="1" x14ac:dyDescent="0.35">
      <c r="N8435" s="17"/>
      <c r="O8435" s="4"/>
      <c r="P8435" s="4"/>
      <c r="Q8435" s="4"/>
      <c r="R8435" s="4"/>
      <c r="V8435" s="12"/>
      <c r="W8435" s="12"/>
    </row>
    <row r="8436" spans="14:23" ht="15" thickBot="1" x14ac:dyDescent="0.35">
      <c r="N8436" s="17"/>
      <c r="O8436" s="4"/>
      <c r="P8436" s="4"/>
      <c r="Q8436" s="4"/>
      <c r="R8436" s="4"/>
      <c r="V8436" s="12"/>
      <c r="W8436" s="12"/>
    </row>
    <row r="8437" spans="14:23" ht="15" thickBot="1" x14ac:dyDescent="0.35">
      <c r="N8437" s="17"/>
      <c r="O8437" s="4"/>
      <c r="P8437" s="4"/>
      <c r="Q8437" s="4"/>
      <c r="R8437" s="4"/>
      <c r="V8437" s="12"/>
      <c r="W8437" s="12"/>
    </row>
    <row r="8438" spans="14:23" ht="15" thickBot="1" x14ac:dyDescent="0.35">
      <c r="N8438" s="17"/>
      <c r="O8438" s="4"/>
      <c r="P8438" s="4"/>
      <c r="Q8438" s="4"/>
      <c r="R8438" s="4"/>
      <c r="V8438" s="12"/>
      <c r="W8438" s="12"/>
    </row>
    <row r="8439" spans="14:23" ht="15" thickBot="1" x14ac:dyDescent="0.35">
      <c r="N8439" s="17"/>
      <c r="O8439" s="4"/>
      <c r="P8439" s="4"/>
      <c r="Q8439" s="4"/>
      <c r="R8439" s="4"/>
      <c r="V8439" s="12"/>
      <c r="W8439" s="12"/>
    </row>
    <row r="8440" spans="14:23" ht="15" thickBot="1" x14ac:dyDescent="0.35">
      <c r="N8440" s="17"/>
      <c r="O8440" s="4"/>
      <c r="P8440" s="4"/>
      <c r="Q8440" s="4"/>
      <c r="R8440" s="4"/>
      <c r="V8440" s="12"/>
      <c r="W8440" s="12"/>
    </row>
    <row r="8441" spans="14:23" ht="15" thickBot="1" x14ac:dyDescent="0.35">
      <c r="N8441" s="17"/>
      <c r="O8441" s="4"/>
      <c r="P8441" s="4"/>
      <c r="Q8441" s="4"/>
      <c r="R8441" s="4"/>
      <c r="V8441" s="12"/>
      <c r="W8441" s="12"/>
    </row>
    <row r="8442" spans="14:23" ht="15" thickBot="1" x14ac:dyDescent="0.35">
      <c r="N8442" s="17"/>
      <c r="O8442" s="4"/>
      <c r="P8442" s="4"/>
      <c r="Q8442" s="4"/>
      <c r="R8442" s="4"/>
      <c r="V8442" s="12"/>
      <c r="W8442" s="12"/>
    </row>
    <row r="8443" spans="14:23" ht="15" thickBot="1" x14ac:dyDescent="0.35">
      <c r="N8443" s="17"/>
      <c r="O8443" s="4"/>
      <c r="P8443" s="4"/>
      <c r="Q8443" s="4"/>
      <c r="R8443" s="4"/>
      <c r="V8443" s="12"/>
      <c r="W8443" s="12"/>
    </row>
    <row r="8444" spans="14:23" ht="15" thickBot="1" x14ac:dyDescent="0.35">
      <c r="N8444" s="17"/>
      <c r="O8444" s="4"/>
      <c r="P8444" s="4"/>
      <c r="Q8444" s="4"/>
      <c r="R8444" s="4"/>
      <c r="V8444" s="12"/>
      <c r="W8444" s="12"/>
    </row>
    <row r="8445" spans="14:23" ht="15" thickBot="1" x14ac:dyDescent="0.35">
      <c r="N8445" s="17"/>
      <c r="O8445" s="4"/>
      <c r="P8445" s="4"/>
      <c r="Q8445" s="4"/>
      <c r="R8445" s="4"/>
      <c r="V8445" s="12"/>
      <c r="W8445" s="12"/>
    </row>
    <row r="8446" spans="14:23" ht="15" thickBot="1" x14ac:dyDescent="0.35">
      <c r="N8446" s="17"/>
      <c r="O8446" s="4"/>
      <c r="P8446" s="4"/>
      <c r="Q8446" s="4"/>
      <c r="R8446" s="4"/>
      <c r="V8446" s="12"/>
      <c r="W8446" s="12"/>
    </row>
    <row r="8447" spans="14:23" ht="15" thickBot="1" x14ac:dyDescent="0.35">
      <c r="N8447" s="17"/>
      <c r="O8447" s="4"/>
      <c r="P8447" s="4"/>
      <c r="Q8447" s="4"/>
      <c r="R8447" s="4"/>
      <c r="V8447" s="12"/>
      <c r="W8447" s="12"/>
    </row>
    <row r="8448" spans="14:23" ht="15" thickBot="1" x14ac:dyDescent="0.35">
      <c r="N8448" s="17"/>
      <c r="O8448" s="4"/>
      <c r="P8448" s="4"/>
      <c r="Q8448" s="4"/>
      <c r="R8448" s="4"/>
      <c r="V8448" s="12"/>
      <c r="W8448" s="12"/>
    </row>
    <row r="8449" spans="14:23" ht="15" thickBot="1" x14ac:dyDescent="0.35">
      <c r="N8449" s="17"/>
      <c r="O8449" s="4"/>
      <c r="P8449" s="4"/>
      <c r="Q8449" s="4"/>
      <c r="R8449" s="4"/>
      <c r="V8449" s="12"/>
      <c r="W8449" s="12"/>
    </row>
    <row r="8450" spans="14:23" ht="15" thickBot="1" x14ac:dyDescent="0.35">
      <c r="N8450" s="17"/>
      <c r="O8450" s="4"/>
      <c r="P8450" s="4"/>
      <c r="Q8450" s="4"/>
      <c r="R8450" s="4"/>
      <c r="V8450" s="12"/>
      <c r="W8450" s="12"/>
    </row>
    <row r="8451" spans="14:23" ht="15" thickBot="1" x14ac:dyDescent="0.35">
      <c r="N8451" s="17"/>
      <c r="O8451" s="4"/>
      <c r="P8451" s="4"/>
      <c r="Q8451" s="4"/>
      <c r="R8451" s="4"/>
      <c r="V8451" s="12"/>
      <c r="W8451" s="12"/>
    </row>
    <row r="8452" spans="14:23" ht="15" thickBot="1" x14ac:dyDescent="0.35">
      <c r="N8452" s="17"/>
      <c r="O8452" s="4"/>
      <c r="P8452" s="4"/>
      <c r="Q8452" s="4"/>
      <c r="R8452" s="4"/>
      <c r="V8452" s="12"/>
      <c r="W8452" s="12"/>
    </row>
    <row r="8453" spans="14:23" ht="15" thickBot="1" x14ac:dyDescent="0.35">
      <c r="N8453" s="17"/>
      <c r="O8453" s="4"/>
      <c r="P8453" s="4"/>
      <c r="Q8453" s="4"/>
      <c r="R8453" s="4"/>
      <c r="V8453" s="12"/>
      <c r="W8453" s="12"/>
    </row>
    <row r="8454" spans="14:23" ht="15" thickBot="1" x14ac:dyDescent="0.35">
      <c r="N8454" s="17"/>
      <c r="O8454" s="4"/>
      <c r="P8454" s="4"/>
      <c r="Q8454" s="4"/>
      <c r="R8454" s="4"/>
      <c r="V8454" s="12"/>
      <c r="W8454" s="12"/>
    </row>
    <row r="8455" spans="14:23" ht="15" thickBot="1" x14ac:dyDescent="0.35">
      <c r="N8455" s="17"/>
      <c r="O8455" s="4"/>
      <c r="P8455" s="4"/>
      <c r="Q8455" s="4"/>
      <c r="R8455" s="4"/>
      <c r="V8455" s="12"/>
      <c r="W8455" s="12"/>
    </row>
    <row r="8456" spans="14:23" ht="15" thickBot="1" x14ac:dyDescent="0.35">
      <c r="N8456" s="17"/>
      <c r="O8456" s="4"/>
      <c r="P8456" s="4"/>
      <c r="Q8456" s="4"/>
      <c r="R8456" s="4"/>
      <c r="V8456" s="12"/>
      <c r="W8456" s="12"/>
    </row>
    <row r="8457" spans="14:23" ht="15" thickBot="1" x14ac:dyDescent="0.35">
      <c r="N8457" s="17"/>
      <c r="O8457" s="4"/>
      <c r="P8457" s="4"/>
      <c r="Q8457" s="4"/>
      <c r="R8457" s="4"/>
      <c r="V8457" s="12"/>
      <c r="W8457" s="12"/>
    </row>
    <row r="8458" spans="14:23" ht="15" thickBot="1" x14ac:dyDescent="0.35">
      <c r="N8458" s="17"/>
      <c r="O8458" s="4"/>
      <c r="P8458" s="4"/>
      <c r="Q8458" s="4"/>
      <c r="R8458" s="4"/>
      <c r="V8458" s="12"/>
      <c r="W8458" s="12"/>
    </row>
    <row r="8459" spans="14:23" ht="15" thickBot="1" x14ac:dyDescent="0.35">
      <c r="N8459" s="17"/>
      <c r="O8459" s="4"/>
      <c r="P8459" s="4"/>
      <c r="Q8459" s="4"/>
      <c r="R8459" s="4"/>
      <c r="V8459" s="12"/>
      <c r="W8459" s="12"/>
    </row>
    <row r="8460" spans="14:23" ht="15" thickBot="1" x14ac:dyDescent="0.35">
      <c r="N8460" s="17"/>
      <c r="O8460" s="4"/>
      <c r="P8460" s="4"/>
      <c r="Q8460" s="4"/>
      <c r="R8460" s="4"/>
      <c r="V8460" s="12"/>
      <c r="W8460" s="12"/>
    </row>
    <row r="8461" spans="14:23" ht="15" thickBot="1" x14ac:dyDescent="0.35">
      <c r="N8461" s="17"/>
      <c r="O8461" s="4"/>
      <c r="P8461" s="4"/>
      <c r="Q8461" s="4"/>
      <c r="R8461" s="4"/>
      <c r="V8461" s="12"/>
      <c r="W8461" s="12"/>
    </row>
    <row r="8462" spans="14:23" ht="15" thickBot="1" x14ac:dyDescent="0.35">
      <c r="N8462" s="17"/>
      <c r="O8462" s="4"/>
      <c r="P8462" s="4"/>
      <c r="Q8462" s="4"/>
      <c r="R8462" s="4"/>
      <c r="V8462" s="12"/>
      <c r="W8462" s="12"/>
    </row>
    <row r="8463" spans="14:23" ht="15" thickBot="1" x14ac:dyDescent="0.35">
      <c r="N8463" s="17"/>
      <c r="O8463" s="4"/>
      <c r="P8463" s="4"/>
      <c r="Q8463" s="4"/>
      <c r="R8463" s="4"/>
      <c r="V8463" s="12"/>
      <c r="W8463" s="12"/>
    </row>
    <row r="8464" spans="14:23" ht="15" thickBot="1" x14ac:dyDescent="0.35">
      <c r="N8464" s="17"/>
      <c r="O8464" s="4"/>
      <c r="P8464" s="4"/>
      <c r="Q8464" s="4"/>
      <c r="R8464" s="4"/>
      <c r="V8464" s="12"/>
      <c r="W8464" s="12"/>
    </row>
    <row r="8465" spans="14:23" ht="15" thickBot="1" x14ac:dyDescent="0.35">
      <c r="N8465" s="17"/>
      <c r="O8465" s="4"/>
      <c r="P8465" s="4"/>
      <c r="Q8465" s="4"/>
      <c r="R8465" s="4"/>
      <c r="V8465" s="12"/>
      <c r="W8465" s="12"/>
    </row>
    <row r="8466" spans="14:23" ht="15" thickBot="1" x14ac:dyDescent="0.35">
      <c r="N8466" s="17"/>
      <c r="O8466" s="4"/>
      <c r="P8466" s="4"/>
      <c r="Q8466" s="4"/>
      <c r="R8466" s="4"/>
      <c r="V8466" s="12"/>
      <c r="W8466" s="12"/>
    </row>
    <row r="8467" spans="14:23" ht="15" thickBot="1" x14ac:dyDescent="0.35">
      <c r="N8467" s="17"/>
      <c r="O8467" s="4"/>
      <c r="P8467" s="4"/>
      <c r="Q8467" s="4"/>
      <c r="R8467" s="4"/>
      <c r="V8467" s="12"/>
      <c r="W8467" s="12"/>
    </row>
    <row r="8468" spans="14:23" ht="15" thickBot="1" x14ac:dyDescent="0.35">
      <c r="N8468" s="17"/>
      <c r="O8468" s="4"/>
      <c r="P8468" s="4"/>
      <c r="Q8468" s="4"/>
      <c r="R8468" s="4"/>
      <c r="V8468" s="12"/>
      <c r="W8468" s="12"/>
    </row>
    <row r="8469" spans="14:23" ht="15" thickBot="1" x14ac:dyDescent="0.35">
      <c r="N8469" s="17"/>
      <c r="O8469" s="4"/>
      <c r="P8469" s="4"/>
      <c r="Q8469" s="4"/>
      <c r="R8469" s="4"/>
      <c r="V8469" s="12"/>
      <c r="W8469" s="12"/>
    </row>
    <row r="8470" spans="14:23" ht="15" thickBot="1" x14ac:dyDescent="0.35">
      <c r="N8470" s="17"/>
      <c r="O8470" s="4"/>
      <c r="P8470" s="4"/>
      <c r="Q8470" s="4"/>
      <c r="R8470" s="4"/>
      <c r="V8470" s="12"/>
      <c r="W8470" s="12"/>
    </row>
    <row r="8471" spans="14:23" ht="15" thickBot="1" x14ac:dyDescent="0.35">
      <c r="N8471" s="17"/>
      <c r="O8471" s="4"/>
      <c r="P8471" s="4"/>
      <c r="Q8471" s="4"/>
      <c r="R8471" s="4"/>
      <c r="V8471" s="12"/>
      <c r="W8471" s="12"/>
    </row>
    <row r="8472" spans="14:23" ht="15" thickBot="1" x14ac:dyDescent="0.35">
      <c r="N8472" s="17"/>
      <c r="O8472" s="4"/>
      <c r="P8472" s="4"/>
      <c r="Q8472" s="4"/>
      <c r="R8472" s="4"/>
      <c r="V8472" s="12"/>
      <c r="W8472" s="12"/>
    </row>
    <row r="8473" spans="14:23" ht="15" thickBot="1" x14ac:dyDescent="0.35">
      <c r="N8473" s="17"/>
      <c r="O8473" s="4"/>
      <c r="P8473" s="4"/>
      <c r="Q8473" s="4"/>
      <c r="R8473" s="4"/>
      <c r="V8473" s="12"/>
      <c r="W8473" s="12"/>
    </row>
    <row r="8474" spans="14:23" ht="15" thickBot="1" x14ac:dyDescent="0.35">
      <c r="N8474" s="17"/>
      <c r="O8474" s="4"/>
      <c r="P8474" s="4"/>
      <c r="Q8474" s="4"/>
      <c r="R8474" s="4"/>
      <c r="V8474" s="12"/>
      <c r="W8474" s="12"/>
    </row>
    <row r="8475" spans="14:23" ht="15" thickBot="1" x14ac:dyDescent="0.35">
      <c r="N8475" s="17"/>
      <c r="O8475" s="4"/>
      <c r="P8475" s="4"/>
      <c r="Q8475" s="4"/>
      <c r="R8475" s="4"/>
      <c r="V8475" s="12"/>
      <c r="W8475" s="12"/>
    </row>
    <row r="8476" spans="14:23" ht="15" thickBot="1" x14ac:dyDescent="0.35">
      <c r="N8476" s="17"/>
      <c r="O8476" s="4"/>
      <c r="P8476" s="4"/>
      <c r="Q8476" s="4"/>
      <c r="R8476" s="4"/>
      <c r="V8476" s="12"/>
      <c r="W8476" s="12"/>
    </row>
    <row r="8477" spans="14:23" ht="15" thickBot="1" x14ac:dyDescent="0.35">
      <c r="N8477" s="17"/>
      <c r="O8477" s="4"/>
      <c r="P8477" s="4"/>
      <c r="Q8477" s="4"/>
      <c r="R8477" s="4"/>
      <c r="V8477" s="12"/>
      <c r="W8477" s="12"/>
    </row>
    <row r="8478" spans="14:23" ht="15" thickBot="1" x14ac:dyDescent="0.35">
      <c r="N8478" s="17"/>
      <c r="O8478" s="4"/>
      <c r="P8478" s="4"/>
      <c r="Q8478" s="4"/>
      <c r="R8478" s="4"/>
      <c r="V8478" s="12"/>
      <c r="W8478" s="12"/>
    </row>
    <row r="8479" spans="14:23" ht="15" thickBot="1" x14ac:dyDescent="0.35">
      <c r="N8479" s="17"/>
      <c r="O8479" s="4"/>
      <c r="P8479" s="4"/>
      <c r="Q8479" s="4"/>
      <c r="R8479" s="4"/>
      <c r="V8479" s="12"/>
      <c r="W8479" s="12"/>
    </row>
    <row r="8480" spans="14:23" ht="15" thickBot="1" x14ac:dyDescent="0.35">
      <c r="N8480" s="17"/>
      <c r="O8480" s="4"/>
      <c r="P8480" s="4"/>
      <c r="Q8480" s="4"/>
      <c r="R8480" s="4"/>
      <c r="V8480" s="12"/>
      <c r="W8480" s="12"/>
    </row>
    <row r="8481" spans="14:23" ht="15" thickBot="1" x14ac:dyDescent="0.35">
      <c r="N8481" s="17"/>
      <c r="O8481" s="4"/>
      <c r="P8481" s="4"/>
      <c r="Q8481" s="4"/>
      <c r="R8481" s="4"/>
      <c r="V8481" s="12"/>
      <c r="W8481" s="12"/>
    </row>
    <row r="8482" spans="14:23" ht="15" thickBot="1" x14ac:dyDescent="0.35">
      <c r="N8482" s="17"/>
      <c r="O8482" s="4"/>
      <c r="P8482" s="4"/>
      <c r="Q8482" s="4"/>
      <c r="R8482" s="4"/>
      <c r="V8482" s="12"/>
      <c r="W8482" s="12"/>
    </row>
    <row r="8483" spans="14:23" ht="15" thickBot="1" x14ac:dyDescent="0.35">
      <c r="N8483" s="17"/>
      <c r="O8483" s="4"/>
      <c r="P8483" s="4"/>
      <c r="Q8483" s="4"/>
      <c r="R8483" s="4"/>
      <c r="V8483" s="12"/>
      <c r="W8483" s="12"/>
    </row>
    <row r="8484" spans="14:23" ht="15" thickBot="1" x14ac:dyDescent="0.35">
      <c r="N8484" s="17"/>
      <c r="O8484" s="4"/>
      <c r="P8484" s="4"/>
      <c r="Q8484" s="4"/>
      <c r="R8484" s="4"/>
      <c r="V8484" s="12"/>
      <c r="W8484" s="12"/>
    </row>
    <row r="8485" spans="14:23" ht="15" thickBot="1" x14ac:dyDescent="0.35">
      <c r="N8485" s="17"/>
      <c r="O8485" s="4"/>
      <c r="P8485" s="4"/>
      <c r="Q8485" s="4"/>
      <c r="R8485" s="4"/>
      <c r="V8485" s="12"/>
      <c r="W8485" s="12"/>
    </row>
    <row r="8486" spans="14:23" ht="15" thickBot="1" x14ac:dyDescent="0.35">
      <c r="N8486" s="17"/>
      <c r="O8486" s="4"/>
      <c r="P8486" s="4"/>
      <c r="Q8486" s="4"/>
      <c r="R8486" s="4"/>
      <c r="V8486" s="12"/>
      <c r="W8486" s="12"/>
    </row>
    <row r="8487" spans="14:23" ht="15" thickBot="1" x14ac:dyDescent="0.35">
      <c r="N8487" s="17"/>
      <c r="O8487" s="4"/>
      <c r="P8487" s="4"/>
      <c r="Q8487" s="4"/>
      <c r="R8487" s="4"/>
      <c r="V8487" s="12"/>
      <c r="W8487" s="12"/>
    </row>
    <row r="8488" spans="14:23" ht="15" thickBot="1" x14ac:dyDescent="0.35">
      <c r="N8488" s="17"/>
      <c r="O8488" s="4"/>
      <c r="P8488" s="4"/>
      <c r="Q8488" s="4"/>
      <c r="R8488" s="4"/>
      <c r="V8488" s="12"/>
      <c r="W8488" s="12"/>
    </row>
    <row r="8489" spans="14:23" ht="15" thickBot="1" x14ac:dyDescent="0.35">
      <c r="N8489" s="17"/>
      <c r="O8489" s="4"/>
      <c r="P8489" s="4"/>
      <c r="Q8489" s="4"/>
      <c r="R8489" s="4"/>
      <c r="V8489" s="12"/>
      <c r="W8489" s="12"/>
    </row>
    <row r="8490" spans="14:23" ht="15" thickBot="1" x14ac:dyDescent="0.35">
      <c r="N8490" s="17"/>
      <c r="O8490" s="4"/>
      <c r="P8490" s="4"/>
      <c r="Q8490" s="4"/>
      <c r="R8490" s="4"/>
      <c r="V8490" s="12"/>
      <c r="W8490" s="12"/>
    </row>
    <row r="8491" spans="14:23" ht="15" thickBot="1" x14ac:dyDescent="0.35">
      <c r="N8491" s="17"/>
      <c r="O8491" s="4"/>
      <c r="P8491" s="4"/>
      <c r="Q8491" s="4"/>
      <c r="R8491" s="4"/>
      <c r="V8491" s="12"/>
      <c r="W8491" s="12"/>
    </row>
    <row r="8492" spans="14:23" ht="15" thickBot="1" x14ac:dyDescent="0.35">
      <c r="N8492" s="17"/>
      <c r="O8492" s="4"/>
      <c r="P8492" s="4"/>
      <c r="Q8492" s="4"/>
      <c r="R8492" s="4"/>
      <c r="V8492" s="12"/>
      <c r="W8492" s="12"/>
    </row>
    <row r="8493" spans="14:23" ht="15" thickBot="1" x14ac:dyDescent="0.35">
      <c r="N8493" s="17"/>
      <c r="O8493" s="4"/>
      <c r="P8493" s="4"/>
      <c r="Q8493" s="4"/>
      <c r="R8493" s="4"/>
      <c r="V8493" s="12"/>
      <c r="W8493" s="12"/>
    </row>
    <row r="8494" spans="14:23" ht="15" thickBot="1" x14ac:dyDescent="0.35">
      <c r="N8494" s="17"/>
      <c r="O8494" s="4"/>
      <c r="P8494" s="4"/>
      <c r="Q8494" s="4"/>
      <c r="R8494" s="4"/>
      <c r="V8494" s="12"/>
      <c r="W8494" s="12"/>
    </row>
    <row r="8495" spans="14:23" ht="15" thickBot="1" x14ac:dyDescent="0.35">
      <c r="N8495" s="17"/>
      <c r="O8495" s="4"/>
      <c r="P8495" s="4"/>
      <c r="Q8495" s="4"/>
      <c r="R8495" s="4"/>
      <c r="V8495" s="12"/>
      <c r="W8495" s="12"/>
    </row>
    <row r="8496" spans="14:23" ht="15" thickBot="1" x14ac:dyDescent="0.35">
      <c r="N8496" s="17"/>
      <c r="O8496" s="4"/>
      <c r="P8496" s="4"/>
      <c r="Q8496" s="4"/>
      <c r="R8496" s="4"/>
      <c r="V8496" s="12"/>
      <c r="W8496" s="12"/>
    </row>
    <row r="8497" spans="14:23" ht="15" thickBot="1" x14ac:dyDescent="0.35">
      <c r="N8497" s="17"/>
      <c r="O8497" s="4"/>
      <c r="P8497" s="4"/>
      <c r="Q8497" s="4"/>
      <c r="R8497" s="4"/>
      <c r="V8497" s="12"/>
      <c r="W8497" s="12"/>
    </row>
    <row r="8498" spans="14:23" ht="15" thickBot="1" x14ac:dyDescent="0.35">
      <c r="N8498" s="17"/>
      <c r="O8498" s="4"/>
      <c r="P8498" s="4"/>
      <c r="Q8498" s="4"/>
      <c r="R8498" s="4"/>
      <c r="V8498" s="12"/>
      <c r="W8498" s="12"/>
    </row>
    <row r="8499" spans="14:23" ht="15" thickBot="1" x14ac:dyDescent="0.35">
      <c r="N8499" s="17"/>
      <c r="O8499" s="4"/>
      <c r="P8499" s="4"/>
      <c r="Q8499" s="4"/>
      <c r="R8499" s="4"/>
      <c r="V8499" s="12"/>
      <c r="W8499" s="12"/>
    </row>
    <row r="8500" spans="14:23" ht="15" thickBot="1" x14ac:dyDescent="0.35">
      <c r="N8500" s="17"/>
      <c r="O8500" s="4"/>
      <c r="P8500" s="4"/>
      <c r="Q8500" s="4"/>
      <c r="R8500" s="4"/>
      <c r="V8500" s="12"/>
      <c r="W8500" s="12"/>
    </row>
    <row r="8501" spans="14:23" ht="15" thickBot="1" x14ac:dyDescent="0.35">
      <c r="N8501" s="17"/>
      <c r="O8501" s="4"/>
      <c r="P8501" s="4"/>
      <c r="Q8501" s="4"/>
      <c r="R8501" s="4"/>
      <c r="V8501" s="12"/>
      <c r="W8501" s="12"/>
    </row>
    <row r="8502" spans="14:23" ht="15" thickBot="1" x14ac:dyDescent="0.35">
      <c r="N8502" s="17"/>
      <c r="O8502" s="4"/>
      <c r="P8502" s="4"/>
      <c r="Q8502" s="4"/>
      <c r="R8502" s="4"/>
      <c r="V8502" s="12"/>
      <c r="W8502" s="12"/>
    </row>
    <row r="8503" spans="14:23" ht="15" thickBot="1" x14ac:dyDescent="0.35">
      <c r="N8503" s="17"/>
      <c r="O8503" s="4"/>
      <c r="P8503" s="4"/>
      <c r="Q8503" s="4"/>
      <c r="R8503" s="4"/>
      <c r="V8503" s="12"/>
      <c r="W8503" s="12"/>
    </row>
    <row r="8504" spans="14:23" ht="15" thickBot="1" x14ac:dyDescent="0.35">
      <c r="N8504" s="17"/>
      <c r="O8504" s="4"/>
      <c r="P8504" s="4"/>
      <c r="Q8504" s="4"/>
      <c r="R8504" s="4"/>
      <c r="V8504" s="12"/>
      <c r="W8504" s="12"/>
    </row>
    <row r="8505" spans="14:23" ht="15" thickBot="1" x14ac:dyDescent="0.35">
      <c r="N8505" s="17"/>
      <c r="O8505" s="4"/>
      <c r="P8505" s="4"/>
      <c r="Q8505" s="4"/>
      <c r="R8505" s="4"/>
      <c r="V8505" s="12"/>
      <c r="W8505" s="12"/>
    </row>
    <row r="8506" spans="14:23" ht="15" thickBot="1" x14ac:dyDescent="0.35">
      <c r="N8506" s="17"/>
      <c r="O8506" s="4"/>
      <c r="P8506" s="4"/>
      <c r="Q8506" s="4"/>
      <c r="R8506" s="4"/>
      <c r="V8506" s="12"/>
      <c r="W8506" s="12"/>
    </row>
    <row r="8507" spans="14:23" ht="15" thickBot="1" x14ac:dyDescent="0.35">
      <c r="N8507" s="17"/>
      <c r="O8507" s="4"/>
      <c r="P8507" s="4"/>
      <c r="Q8507" s="4"/>
      <c r="R8507" s="4"/>
      <c r="V8507" s="12"/>
      <c r="W8507" s="12"/>
    </row>
    <row r="8508" spans="14:23" ht="15" thickBot="1" x14ac:dyDescent="0.35">
      <c r="N8508" s="17"/>
      <c r="O8508" s="4"/>
      <c r="P8508" s="4"/>
      <c r="Q8508" s="4"/>
      <c r="R8508" s="4"/>
      <c r="V8508" s="12"/>
      <c r="W8508" s="12"/>
    </row>
    <row r="8509" spans="14:23" ht="15" thickBot="1" x14ac:dyDescent="0.35">
      <c r="N8509" s="17"/>
      <c r="O8509" s="4"/>
      <c r="P8509" s="4"/>
      <c r="Q8509" s="4"/>
      <c r="R8509" s="4"/>
      <c r="V8509" s="12"/>
      <c r="W8509" s="12"/>
    </row>
    <row r="8510" spans="14:23" ht="15" thickBot="1" x14ac:dyDescent="0.35">
      <c r="N8510" s="17"/>
      <c r="O8510" s="4"/>
      <c r="P8510" s="4"/>
      <c r="Q8510" s="4"/>
      <c r="R8510" s="4"/>
      <c r="V8510" s="12"/>
      <c r="W8510" s="12"/>
    </row>
    <row r="8511" spans="14:23" ht="15" thickBot="1" x14ac:dyDescent="0.35">
      <c r="N8511" s="17"/>
      <c r="O8511" s="4"/>
      <c r="P8511" s="4"/>
      <c r="Q8511" s="4"/>
      <c r="R8511" s="4"/>
      <c r="V8511" s="12"/>
      <c r="W8511" s="12"/>
    </row>
    <row r="8512" spans="14:23" ht="15" thickBot="1" x14ac:dyDescent="0.35">
      <c r="N8512" s="17"/>
      <c r="O8512" s="4"/>
      <c r="P8512" s="4"/>
      <c r="Q8512" s="4"/>
      <c r="R8512" s="4"/>
      <c r="V8512" s="12"/>
      <c r="W8512" s="12"/>
    </row>
    <row r="8513" spans="14:23" ht="15" thickBot="1" x14ac:dyDescent="0.35">
      <c r="N8513" s="17"/>
      <c r="O8513" s="4"/>
      <c r="P8513" s="4"/>
      <c r="Q8513" s="4"/>
      <c r="R8513" s="4"/>
      <c r="V8513" s="12"/>
      <c r="W8513" s="12"/>
    </row>
    <row r="8514" spans="14:23" ht="15" thickBot="1" x14ac:dyDescent="0.35">
      <c r="N8514" s="17"/>
      <c r="O8514" s="4"/>
      <c r="P8514" s="4"/>
      <c r="Q8514" s="4"/>
      <c r="R8514" s="4"/>
      <c r="V8514" s="12"/>
      <c r="W8514" s="12"/>
    </row>
    <row r="8515" spans="14:23" ht="15" thickBot="1" x14ac:dyDescent="0.35">
      <c r="N8515" s="17"/>
      <c r="O8515" s="4"/>
      <c r="P8515" s="4"/>
      <c r="Q8515" s="4"/>
      <c r="R8515" s="4"/>
      <c r="V8515" s="12"/>
      <c r="W8515" s="12"/>
    </row>
    <row r="8516" spans="14:23" ht="15" thickBot="1" x14ac:dyDescent="0.35">
      <c r="N8516" s="17"/>
      <c r="O8516" s="4"/>
      <c r="P8516" s="4"/>
      <c r="Q8516" s="4"/>
      <c r="R8516" s="4"/>
      <c r="V8516" s="12"/>
      <c r="W8516" s="12"/>
    </row>
    <row r="8517" spans="14:23" ht="15" thickBot="1" x14ac:dyDescent="0.35">
      <c r="N8517" s="17"/>
      <c r="O8517" s="4"/>
      <c r="P8517" s="4"/>
      <c r="Q8517" s="4"/>
      <c r="R8517" s="4"/>
      <c r="V8517" s="12"/>
      <c r="W8517" s="12"/>
    </row>
    <row r="8518" spans="14:23" ht="15" thickBot="1" x14ac:dyDescent="0.35">
      <c r="N8518" s="17"/>
      <c r="O8518" s="4"/>
      <c r="P8518" s="4"/>
      <c r="Q8518" s="4"/>
      <c r="R8518" s="4"/>
      <c r="V8518" s="12"/>
      <c r="W8518" s="12"/>
    </row>
    <row r="8519" spans="14:23" ht="15" thickBot="1" x14ac:dyDescent="0.35">
      <c r="N8519" s="17"/>
      <c r="O8519" s="4"/>
      <c r="P8519" s="4"/>
      <c r="Q8519" s="4"/>
      <c r="R8519" s="4"/>
      <c r="V8519" s="12"/>
      <c r="W8519" s="12"/>
    </row>
    <row r="8520" spans="14:23" ht="15" thickBot="1" x14ac:dyDescent="0.35">
      <c r="N8520" s="17"/>
      <c r="O8520" s="4"/>
      <c r="P8520" s="4"/>
      <c r="Q8520" s="4"/>
      <c r="R8520" s="4"/>
      <c r="V8520" s="12"/>
      <c r="W8520" s="12"/>
    </row>
    <row r="8521" spans="14:23" ht="15" thickBot="1" x14ac:dyDescent="0.35">
      <c r="N8521" s="17"/>
      <c r="O8521" s="4"/>
      <c r="P8521" s="4"/>
      <c r="Q8521" s="4"/>
      <c r="R8521" s="4"/>
      <c r="V8521" s="12"/>
      <c r="W8521" s="12"/>
    </row>
    <row r="8522" spans="14:23" ht="15" thickBot="1" x14ac:dyDescent="0.35">
      <c r="N8522" s="17"/>
      <c r="O8522" s="4"/>
      <c r="P8522" s="4"/>
      <c r="Q8522" s="4"/>
      <c r="R8522" s="4"/>
      <c r="V8522" s="12"/>
      <c r="W8522" s="12"/>
    </row>
    <row r="8523" spans="14:23" ht="15" thickBot="1" x14ac:dyDescent="0.35">
      <c r="N8523" s="17"/>
      <c r="O8523" s="4"/>
      <c r="P8523" s="4"/>
      <c r="Q8523" s="4"/>
      <c r="R8523" s="4"/>
      <c r="V8523" s="12"/>
      <c r="W8523" s="12"/>
    </row>
    <row r="8524" spans="14:23" ht="15" thickBot="1" x14ac:dyDescent="0.35">
      <c r="N8524" s="17"/>
      <c r="O8524" s="4"/>
      <c r="P8524" s="4"/>
      <c r="Q8524" s="4"/>
      <c r="R8524" s="4"/>
      <c r="V8524" s="12"/>
      <c r="W8524" s="12"/>
    </row>
    <row r="8525" spans="14:23" ht="15" thickBot="1" x14ac:dyDescent="0.35">
      <c r="N8525" s="17"/>
      <c r="O8525" s="4"/>
      <c r="P8525" s="4"/>
      <c r="Q8525" s="4"/>
      <c r="R8525" s="4"/>
      <c r="V8525" s="12"/>
      <c r="W8525" s="12"/>
    </row>
    <row r="8526" spans="14:23" ht="15" thickBot="1" x14ac:dyDescent="0.35">
      <c r="N8526" s="17"/>
      <c r="O8526" s="4"/>
      <c r="P8526" s="4"/>
      <c r="Q8526" s="4"/>
      <c r="R8526" s="4"/>
      <c r="V8526" s="12"/>
      <c r="W8526" s="12"/>
    </row>
    <row r="8527" spans="14:23" ht="15" thickBot="1" x14ac:dyDescent="0.35">
      <c r="N8527" s="17"/>
      <c r="O8527" s="4"/>
      <c r="P8527" s="4"/>
      <c r="Q8527" s="4"/>
      <c r="R8527" s="4"/>
      <c r="V8527" s="12"/>
      <c r="W8527" s="12"/>
    </row>
    <row r="8528" spans="14:23" ht="15" thickBot="1" x14ac:dyDescent="0.35">
      <c r="N8528" s="17"/>
      <c r="O8528" s="4"/>
      <c r="P8528" s="4"/>
      <c r="Q8528" s="4"/>
      <c r="R8528" s="4"/>
      <c r="V8528" s="12"/>
      <c r="W8528" s="12"/>
    </row>
    <row r="8529" spans="14:23" ht="15" thickBot="1" x14ac:dyDescent="0.35">
      <c r="N8529" s="17"/>
      <c r="O8529" s="4"/>
      <c r="P8529" s="4"/>
      <c r="Q8529" s="4"/>
      <c r="R8529" s="4"/>
      <c r="V8529" s="12"/>
      <c r="W8529" s="12"/>
    </row>
    <row r="8530" spans="14:23" ht="15" thickBot="1" x14ac:dyDescent="0.35">
      <c r="N8530" s="17"/>
      <c r="O8530" s="4"/>
      <c r="P8530" s="4"/>
      <c r="Q8530" s="4"/>
      <c r="R8530" s="4"/>
      <c r="V8530" s="12"/>
      <c r="W8530" s="12"/>
    </row>
    <row r="8531" spans="14:23" ht="15" thickBot="1" x14ac:dyDescent="0.35">
      <c r="N8531" s="17"/>
      <c r="O8531" s="4"/>
      <c r="P8531" s="4"/>
      <c r="Q8531" s="4"/>
      <c r="R8531" s="4"/>
      <c r="V8531" s="12"/>
      <c r="W8531" s="12"/>
    </row>
    <row r="8532" spans="14:23" ht="15" thickBot="1" x14ac:dyDescent="0.35">
      <c r="N8532" s="17"/>
      <c r="O8532" s="4"/>
      <c r="P8532" s="4"/>
      <c r="Q8532" s="4"/>
      <c r="R8532" s="4"/>
      <c r="V8532" s="12"/>
      <c r="W8532" s="12"/>
    </row>
    <row r="8533" spans="14:23" ht="15" thickBot="1" x14ac:dyDescent="0.35">
      <c r="N8533" s="17"/>
      <c r="O8533" s="4"/>
      <c r="P8533" s="4"/>
      <c r="Q8533" s="4"/>
      <c r="R8533" s="4"/>
      <c r="V8533" s="12"/>
      <c r="W8533" s="12"/>
    </row>
    <row r="8534" spans="14:23" ht="15" thickBot="1" x14ac:dyDescent="0.35">
      <c r="N8534" s="17"/>
      <c r="O8534" s="4"/>
      <c r="P8534" s="4"/>
      <c r="Q8534" s="4"/>
      <c r="R8534" s="4"/>
      <c r="V8534" s="12"/>
      <c r="W8534" s="12"/>
    </row>
    <row r="8535" spans="14:23" ht="15" thickBot="1" x14ac:dyDescent="0.35">
      <c r="N8535" s="17"/>
      <c r="O8535" s="4"/>
      <c r="P8535" s="4"/>
      <c r="Q8535" s="4"/>
      <c r="R8535" s="4"/>
      <c r="V8535" s="12"/>
      <c r="W8535" s="12"/>
    </row>
    <row r="8536" spans="14:23" ht="15" thickBot="1" x14ac:dyDescent="0.35">
      <c r="N8536" s="17"/>
      <c r="O8536" s="4"/>
      <c r="P8536" s="4"/>
      <c r="Q8536" s="4"/>
      <c r="R8536" s="4"/>
      <c r="V8536" s="12"/>
      <c r="W8536" s="12"/>
    </row>
    <row r="8537" spans="14:23" ht="15" thickBot="1" x14ac:dyDescent="0.35">
      <c r="N8537" s="17"/>
      <c r="O8537" s="4"/>
      <c r="P8537" s="4"/>
      <c r="Q8537" s="4"/>
      <c r="R8537" s="4"/>
      <c r="V8537" s="12"/>
      <c r="W8537" s="12"/>
    </row>
    <row r="8538" spans="14:23" ht="15" thickBot="1" x14ac:dyDescent="0.35">
      <c r="N8538" s="17"/>
      <c r="O8538" s="4"/>
      <c r="P8538" s="4"/>
      <c r="Q8538" s="4"/>
      <c r="R8538" s="4"/>
      <c r="V8538" s="12"/>
      <c r="W8538" s="12"/>
    </row>
    <row r="8539" spans="14:23" ht="15" thickBot="1" x14ac:dyDescent="0.35">
      <c r="N8539" s="17"/>
      <c r="O8539" s="4"/>
      <c r="P8539" s="4"/>
      <c r="Q8539" s="4"/>
      <c r="R8539" s="4"/>
      <c r="V8539" s="12"/>
      <c r="W8539" s="12"/>
    </row>
    <row r="8540" spans="14:23" ht="15" thickBot="1" x14ac:dyDescent="0.35">
      <c r="N8540" s="17"/>
      <c r="O8540" s="4"/>
      <c r="P8540" s="4"/>
      <c r="Q8540" s="4"/>
      <c r="R8540" s="4"/>
      <c r="V8540" s="12"/>
      <c r="W8540" s="12"/>
    </row>
    <row r="8541" spans="14:23" ht="15" thickBot="1" x14ac:dyDescent="0.35">
      <c r="N8541" s="17"/>
      <c r="O8541" s="4"/>
      <c r="P8541" s="4"/>
      <c r="Q8541" s="4"/>
      <c r="R8541" s="4"/>
      <c r="V8541" s="12"/>
      <c r="W8541" s="12"/>
    </row>
    <row r="8542" spans="14:23" ht="15" thickBot="1" x14ac:dyDescent="0.35">
      <c r="N8542" s="17"/>
      <c r="O8542" s="4"/>
      <c r="P8542" s="4"/>
      <c r="Q8542" s="4"/>
      <c r="R8542" s="4"/>
      <c r="V8542" s="12"/>
      <c r="W8542" s="12"/>
    </row>
    <row r="8543" spans="14:23" ht="15" thickBot="1" x14ac:dyDescent="0.35">
      <c r="N8543" s="17"/>
      <c r="O8543" s="4"/>
      <c r="P8543" s="4"/>
      <c r="Q8543" s="4"/>
      <c r="R8543" s="4"/>
      <c r="V8543" s="12"/>
      <c r="W8543" s="12"/>
    </row>
    <row r="8544" spans="14:23" ht="15" thickBot="1" x14ac:dyDescent="0.35">
      <c r="N8544" s="17"/>
      <c r="O8544" s="4"/>
      <c r="P8544" s="4"/>
      <c r="Q8544" s="4"/>
      <c r="R8544" s="4"/>
      <c r="V8544" s="12"/>
      <c r="W8544" s="12"/>
    </row>
    <row r="8545" spans="14:23" ht="15" thickBot="1" x14ac:dyDescent="0.35">
      <c r="N8545" s="17"/>
      <c r="O8545" s="4"/>
      <c r="P8545" s="4"/>
      <c r="Q8545" s="4"/>
      <c r="R8545" s="4"/>
      <c r="V8545" s="12"/>
      <c r="W8545" s="12"/>
    </row>
    <row r="8546" spans="14:23" ht="15" thickBot="1" x14ac:dyDescent="0.35">
      <c r="N8546" s="17"/>
      <c r="O8546" s="4"/>
      <c r="P8546" s="4"/>
      <c r="Q8546" s="4"/>
      <c r="R8546" s="4"/>
      <c r="V8546" s="12"/>
      <c r="W8546" s="12"/>
    </row>
    <row r="8547" spans="14:23" ht="15" thickBot="1" x14ac:dyDescent="0.35">
      <c r="N8547" s="17"/>
      <c r="O8547" s="4"/>
      <c r="P8547" s="4"/>
      <c r="Q8547" s="4"/>
      <c r="R8547" s="4"/>
      <c r="V8547" s="12"/>
      <c r="W8547" s="12"/>
    </row>
    <row r="8548" spans="14:23" ht="15" thickBot="1" x14ac:dyDescent="0.35">
      <c r="N8548" s="17"/>
      <c r="O8548" s="4"/>
      <c r="P8548" s="4"/>
      <c r="Q8548" s="4"/>
      <c r="R8548" s="4"/>
      <c r="V8548" s="12"/>
      <c r="W8548" s="12"/>
    </row>
    <row r="8549" spans="14:23" ht="15" thickBot="1" x14ac:dyDescent="0.35">
      <c r="N8549" s="17"/>
      <c r="O8549" s="4"/>
      <c r="P8549" s="4"/>
      <c r="Q8549" s="4"/>
      <c r="R8549" s="4"/>
      <c r="V8549" s="12"/>
      <c r="W8549" s="12"/>
    </row>
    <row r="8550" spans="14:23" ht="15" thickBot="1" x14ac:dyDescent="0.35">
      <c r="N8550" s="17"/>
      <c r="O8550" s="4"/>
      <c r="P8550" s="4"/>
      <c r="Q8550" s="4"/>
      <c r="R8550" s="4"/>
      <c r="V8550" s="12"/>
      <c r="W8550" s="12"/>
    </row>
    <row r="8551" spans="14:23" ht="15" thickBot="1" x14ac:dyDescent="0.35">
      <c r="N8551" s="17"/>
      <c r="O8551" s="4"/>
      <c r="P8551" s="4"/>
      <c r="Q8551" s="4"/>
      <c r="R8551" s="4"/>
      <c r="V8551" s="12"/>
      <c r="W8551" s="12"/>
    </row>
    <row r="8552" spans="14:23" ht="15" thickBot="1" x14ac:dyDescent="0.35">
      <c r="N8552" s="17"/>
      <c r="O8552" s="4"/>
      <c r="P8552" s="4"/>
      <c r="Q8552" s="4"/>
      <c r="R8552" s="4"/>
      <c r="V8552" s="12"/>
      <c r="W8552" s="12"/>
    </row>
    <row r="8553" spans="14:23" ht="15" thickBot="1" x14ac:dyDescent="0.35">
      <c r="N8553" s="17"/>
      <c r="O8553" s="4"/>
      <c r="P8553" s="4"/>
      <c r="Q8553" s="4"/>
      <c r="R8553" s="4"/>
      <c r="V8553" s="12"/>
      <c r="W8553" s="12"/>
    </row>
    <row r="8554" spans="14:23" ht="15" thickBot="1" x14ac:dyDescent="0.35">
      <c r="N8554" s="17"/>
      <c r="O8554" s="4"/>
      <c r="P8554" s="4"/>
      <c r="Q8554" s="4"/>
      <c r="R8554" s="4"/>
      <c r="V8554" s="12"/>
      <c r="W8554" s="12"/>
    </row>
    <row r="8555" spans="14:23" ht="15" thickBot="1" x14ac:dyDescent="0.35">
      <c r="N8555" s="17"/>
      <c r="O8555" s="4"/>
      <c r="P8555" s="4"/>
      <c r="Q8555" s="4"/>
      <c r="R8555" s="4"/>
      <c r="V8555" s="12"/>
      <c r="W8555" s="12"/>
    </row>
    <row r="8556" spans="14:23" ht="15" thickBot="1" x14ac:dyDescent="0.35">
      <c r="N8556" s="17"/>
      <c r="O8556" s="4"/>
      <c r="P8556" s="4"/>
      <c r="Q8556" s="4"/>
      <c r="R8556" s="4"/>
      <c r="V8556" s="12"/>
      <c r="W8556" s="12"/>
    </row>
    <row r="8557" spans="14:23" ht="15" thickBot="1" x14ac:dyDescent="0.35">
      <c r="N8557" s="17"/>
      <c r="O8557" s="4"/>
      <c r="P8557" s="4"/>
      <c r="Q8557" s="4"/>
      <c r="R8557" s="4"/>
      <c r="V8557" s="12"/>
      <c r="W8557" s="12"/>
    </row>
    <row r="8558" spans="14:23" ht="15" thickBot="1" x14ac:dyDescent="0.35">
      <c r="N8558" s="17"/>
      <c r="O8558" s="4"/>
      <c r="P8558" s="4"/>
      <c r="Q8558" s="4"/>
      <c r="R8558" s="4"/>
      <c r="V8558" s="12"/>
      <c r="W8558" s="12"/>
    </row>
    <row r="8559" spans="14:23" ht="15" thickBot="1" x14ac:dyDescent="0.35">
      <c r="N8559" s="17"/>
      <c r="O8559" s="4"/>
      <c r="P8559" s="4"/>
      <c r="Q8559" s="4"/>
      <c r="R8559" s="4"/>
      <c r="V8559" s="12"/>
      <c r="W8559" s="12"/>
    </row>
    <row r="8560" spans="14:23" ht="15" thickBot="1" x14ac:dyDescent="0.35">
      <c r="N8560" s="17"/>
      <c r="O8560" s="4"/>
      <c r="P8560" s="4"/>
      <c r="Q8560" s="4"/>
      <c r="R8560" s="4"/>
      <c r="V8560" s="12"/>
      <c r="W8560" s="12"/>
    </row>
    <row r="8561" spans="14:23" ht="15" thickBot="1" x14ac:dyDescent="0.35">
      <c r="N8561" s="17"/>
      <c r="O8561" s="4"/>
      <c r="P8561" s="4"/>
      <c r="Q8561" s="4"/>
      <c r="R8561" s="4"/>
      <c r="V8561" s="12"/>
      <c r="W8561" s="12"/>
    </row>
    <row r="8562" spans="14:23" ht="15" thickBot="1" x14ac:dyDescent="0.35">
      <c r="N8562" s="17"/>
      <c r="O8562" s="4"/>
      <c r="P8562" s="4"/>
      <c r="Q8562" s="4"/>
      <c r="R8562" s="4"/>
      <c r="V8562" s="12"/>
      <c r="W8562" s="12"/>
    </row>
    <row r="8563" spans="14:23" ht="15" thickBot="1" x14ac:dyDescent="0.35">
      <c r="N8563" s="17"/>
      <c r="O8563" s="4"/>
      <c r="P8563" s="4"/>
      <c r="Q8563" s="4"/>
      <c r="R8563" s="4"/>
      <c r="V8563" s="12"/>
      <c r="W8563" s="12"/>
    </row>
    <row r="8564" spans="14:23" ht="15" thickBot="1" x14ac:dyDescent="0.35">
      <c r="N8564" s="17"/>
      <c r="O8564" s="4"/>
      <c r="P8564" s="4"/>
      <c r="Q8564" s="4"/>
      <c r="R8564" s="4"/>
      <c r="V8564" s="12"/>
      <c r="W8564" s="12"/>
    </row>
    <row r="8565" spans="14:23" ht="15" thickBot="1" x14ac:dyDescent="0.35">
      <c r="N8565" s="17"/>
      <c r="O8565" s="4"/>
      <c r="P8565" s="4"/>
      <c r="Q8565" s="4"/>
      <c r="R8565" s="4"/>
      <c r="V8565" s="12"/>
      <c r="W8565" s="12"/>
    </row>
    <row r="8566" spans="14:23" ht="15" thickBot="1" x14ac:dyDescent="0.35">
      <c r="N8566" s="17"/>
      <c r="O8566" s="4"/>
      <c r="P8566" s="4"/>
      <c r="Q8566" s="4"/>
      <c r="R8566" s="4"/>
      <c r="V8566" s="12"/>
      <c r="W8566" s="12"/>
    </row>
    <row r="8567" spans="14:23" ht="15" thickBot="1" x14ac:dyDescent="0.35">
      <c r="N8567" s="17"/>
      <c r="O8567" s="4"/>
      <c r="P8567" s="4"/>
      <c r="Q8567" s="4"/>
      <c r="R8567" s="4"/>
      <c r="V8567" s="12"/>
      <c r="W8567" s="12"/>
    </row>
    <row r="8568" spans="14:23" ht="15" thickBot="1" x14ac:dyDescent="0.35">
      <c r="N8568" s="17"/>
      <c r="O8568" s="4"/>
      <c r="P8568" s="4"/>
      <c r="Q8568" s="4"/>
      <c r="R8568" s="4"/>
      <c r="V8568" s="12"/>
      <c r="W8568" s="12"/>
    </row>
    <row r="8569" spans="14:23" ht="15" thickBot="1" x14ac:dyDescent="0.35">
      <c r="N8569" s="17"/>
      <c r="O8569" s="4"/>
      <c r="P8569" s="4"/>
      <c r="Q8569" s="4"/>
      <c r="R8569" s="4"/>
      <c r="V8569" s="12"/>
      <c r="W8569" s="12"/>
    </row>
    <row r="8570" spans="14:23" ht="15" thickBot="1" x14ac:dyDescent="0.35">
      <c r="N8570" s="17"/>
      <c r="O8570" s="4"/>
      <c r="P8570" s="4"/>
      <c r="Q8570" s="4"/>
      <c r="R8570" s="4"/>
      <c r="V8570" s="12"/>
      <c r="W8570" s="12"/>
    </row>
    <row r="8571" spans="14:23" ht="15" thickBot="1" x14ac:dyDescent="0.35">
      <c r="N8571" s="17"/>
      <c r="O8571" s="4"/>
      <c r="P8571" s="4"/>
      <c r="Q8571" s="4"/>
      <c r="R8571" s="4"/>
      <c r="V8571" s="12"/>
      <c r="W8571" s="12"/>
    </row>
    <row r="8572" spans="14:23" ht="15" thickBot="1" x14ac:dyDescent="0.35">
      <c r="N8572" s="17"/>
      <c r="O8572" s="4"/>
      <c r="P8572" s="4"/>
      <c r="Q8572" s="4"/>
      <c r="R8572" s="4"/>
      <c r="V8572" s="12"/>
      <c r="W8572" s="12"/>
    </row>
    <row r="8573" spans="14:23" ht="15" thickBot="1" x14ac:dyDescent="0.35">
      <c r="N8573" s="17"/>
      <c r="O8573" s="4"/>
      <c r="P8573" s="4"/>
      <c r="Q8573" s="4"/>
      <c r="R8573" s="4"/>
      <c r="V8573" s="12"/>
      <c r="W8573" s="12"/>
    </row>
    <row r="8574" spans="14:23" ht="15" thickBot="1" x14ac:dyDescent="0.35">
      <c r="N8574" s="17"/>
      <c r="O8574" s="4"/>
      <c r="P8574" s="4"/>
      <c r="Q8574" s="4"/>
      <c r="R8574" s="4"/>
      <c r="V8574" s="12"/>
      <c r="W8574" s="12"/>
    </row>
    <row r="8575" spans="14:23" ht="15" thickBot="1" x14ac:dyDescent="0.35">
      <c r="N8575" s="17"/>
      <c r="O8575" s="4"/>
      <c r="P8575" s="4"/>
      <c r="Q8575" s="4"/>
      <c r="R8575" s="4"/>
      <c r="V8575" s="12"/>
      <c r="W8575" s="12"/>
    </row>
    <row r="8576" spans="14:23" ht="15" thickBot="1" x14ac:dyDescent="0.35">
      <c r="N8576" s="17"/>
      <c r="O8576" s="4"/>
      <c r="P8576" s="4"/>
      <c r="Q8576" s="4"/>
      <c r="R8576" s="4"/>
      <c r="V8576" s="12"/>
      <c r="W8576" s="12"/>
    </row>
    <row r="8577" spans="14:23" ht="15" thickBot="1" x14ac:dyDescent="0.35">
      <c r="N8577" s="17"/>
      <c r="O8577" s="4"/>
      <c r="P8577" s="4"/>
      <c r="Q8577" s="4"/>
      <c r="R8577" s="4"/>
      <c r="V8577" s="12"/>
      <c r="W8577" s="12"/>
    </row>
    <row r="8578" spans="14:23" ht="15" thickBot="1" x14ac:dyDescent="0.35">
      <c r="N8578" s="17"/>
      <c r="O8578" s="4"/>
      <c r="P8578" s="4"/>
      <c r="Q8578" s="4"/>
      <c r="R8578" s="4"/>
      <c r="V8578" s="12"/>
      <c r="W8578" s="12"/>
    </row>
    <row r="8579" spans="14:23" ht="15" thickBot="1" x14ac:dyDescent="0.35">
      <c r="N8579" s="17"/>
      <c r="O8579" s="4"/>
      <c r="P8579" s="4"/>
      <c r="Q8579" s="4"/>
      <c r="R8579" s="4"/>
      <c r="V8579" s="12"/>
      <c r="W8579" s="12"/>
    </row>
    <row r="8580" spans="14:23" ht="15" thickBot="1" x14ac:dyDescent="0.35">
      <c r="N8580" s="17"/>
      <c r="O8580" s="4"/>
      <c r="P8580" s="4"/>
      <c r="Q8580" s="4"/>
      <c r="R8580" s="4"/>
      <c r="V8580" s="12"/>
      <c r="W8580" s="12"/>
    </row>
    <row r="8581" spans="14:23" ht="15" thickBot="1" x14ac:dyDescent="0.35">
      <c r="N8581" s="17"/>
      <c r="O8581" s="4"/>
      <c r="P8581" s="4"/>
      <c r="Q8581" s="4"/>
      <c r="R8581" s="4"/>
      <c r="V8581" s="12"/>
      <c r="W8581" s="12"/>
    </row>
    <row r="8582" spans="14:23" ht="15" thickBot="1" x14ac:dyDescent="0.35">
      <c r="N8582" s="17"/>
      <c r="O8582" s="4"/>
      <c r="P8582" s="4"/>
      <c r="Q8582" s="4"/>
      <c r="R8582" s="4"/>
      <c r="V8582" s="12"/>
      <c r="W8582" s="12"/>
    </row>
    <row r="8583" spans="14:23" ht="15" thickBot="1" x14ac:dyDescent="0.35">
      <c r="N8583" s="17"/>
      <c r="O8583" s="4"/>
      <c r="P8583" s="4"/>
      <c r="Q8583" s="4"/>
      <c r="R8583" s="4"/>
      <c r="V8583" s="12"/>
      <c r="W8583" s="12"/>
    </row>
    <row r="8584" spans="14:23" ht="15" thickBot="1" x14ac:dyDescent="0.35">
      <c r="N8584" s="17"/>
      <c r="O8584" s="4"/>
      <c r="P8584" s="4"/>
      <c r="Q8584" s="4"/>
      <c r="R8584" s="4"/>
      <c r="V8584" s="12"/>
      <c r="W8584" s="12"/>
    </row>
    <row r="8585" spans="14:23" ht="15" thickBot="1" x14ac:dyDescent="0.35">
      <c r="N8585" s="17"/>
      <c r="O8585" s="4"/>
      <c r="P8585" s="4"/>
      <c r="Q8585" s="4"/>
      <c r="R8585" s="4"/>
      <c r="V8585" s="12"/>
      <c r="W8585" s="12"/>
    </row>
    <row r="8586" spans="14:23" ht="15" thickBot="1" x14ac:dyDescent="0.35">
      <c r="N8586" s="17"/>
      <c r="O8586" s="4"/>
      <c r="P8586" s="4"/>
      <c r="Q8586" s="4"/>
      <c r="R8586" s="4"/>
      <c r="V8586" s="12"/>
      <c r="W8586" s="12"/>
    </row>
    <row r="8587" spans="14:23" ht="15" thickBot="1" x14ac:dyDescent="0.35">
      <c r="N8587" s="17"/>
      <c r="O8587" s="4"/>
      <c r="P8587" s="4"/>
      <c r="Q8587" s="4"/>
      <c r="R8587" s="4"/>
      <c r="V8587" s="12"/>
      <c r="W8587" s="12"/>
    </row>
    <row r="8588" spans="14:23" ht="15" thickBot="1" x14ac:dyDescent="0.35">
      <c r="N8588" s="17"/>
      <c r="O8588" s="4"/>
      <c r="P8588" s="4"/>
      <c r="Q8588" s="4"/>
      <c r="R8588" s="4"/>
      <c r="V8588" s="12"/>
      <c r="W8588" s="12"/>
    </row>
    <row r="8589" spans="14:23" ht="15" thickBot="1" x14ac:dyDescent="0.35">
      <c r="N8589" s="17"/>
      <c r="O8589" s="4"/>
      <c r="P8589" s="4"/>
      <c r="Q8589" s="4"/>
      <c r="R8589" s="4"/>
      <c r="V8589" s="12"/>
      <c r="W8589" s="12"/>
    </row>
    <row r="8590" spans="14:23" ht="15" thickBot="1" x14ac:dyDescent="0.35">
      <c r="N8590" s="17"/>
      <c r="O8590" s="4"/>
      <c r="P8590" s="4"/>
      <c r="Q8590" s="4"/>
      <c r="R8590" s="4"/>
      <c r="V8590" s="12"/>
      <c r="W8590" s="12"/>
    </row>
    <row r="8591" spans="14:23" ht="15" thickBot="1" x14ac:dyDescent="0.35">
      <c r="N8591" s="17"/>
      <c r="O8591" s="4"/>
      <c r="P8591" s="4"/>
      <c r="Q8591" s="4"/>
      <c r="R8591" s="4"/>
      <c r="V8591" s="12"/>
      <c r="W8591" s="12"/>
    </row>
    <row r="8592" spans="14:23" ht="15" thickBot="1" x14ac:dyDescent="0.35">
      <c r="N8592" s="17"/>
      <c r="O8592" s="4"/>
      <c r="P8592" s="4"/>
      <c r="Q8592" s="4"/>
      <c r="R8592" s="4"/>
      <c r="V8592" s="12"/>
      <c r="W8592" s="12"/>
    </row>
    <row r="8593" spans="14:23" ht="15" thickBot="1" x14ac:dyDescent="0.35">
      <c r="N8593" s="17"/>
      <c r="O8593" s="4"/>
      <c r="P8593" s="4"/>
      <c r="Q8593" s="4"/>
      <c r="R8593" s="4"/>
      <c r="V8593" s="12"/>
      <c r="W8593" s="12"/>
    </row>
    <row r="8594" spans="14:23" ht="15" thickBot="1" x14ac:dyDescent="0.35">
      <c r="N8594" s="17"/>
      <c r="O8594" s="4"/>
      <c r="P8594" s="4"/>
      <c r="Q8594" s="4"/>
      <c r="R8594" s="4"/>
      <c r="V8594" s="12"/>
      <c r="W8594" s="12"/>
    </row>
    <row r="8595" spans="14:23" ht="15" thickBot="1" x14ac:dyDescent="0.35">
      <c r="N8595" s="17"/>
      <c r="O8595" s="4"/>
      <c r="P8595" s="4"/>
      <c r="Q8595" s="4"/>
      <c r="R8595" s="4"/>
      <c r="V8595" s="12"/>
      <c r="W8595" s="12"/>
    </row>
    <row r="8596" spans="14:23" ht="15" thickBot="1" x14ac:dyDescent="0.35">
      <c r="N8596" s="17"/>
      <c r="O8596" s="4"/>
      <c r="P8596" s="4"/>
      <c r="Q8596" s="4"/>
      <c r="R8596" s="4"/>
      <c r="V8596" s="12"/>
      <c r="W8596" s="12"/>
    </row>
    <row r="8597" spans="14:23" ht="15" thickBot="1" x14ac:dyDescent="0.35">
      <c r="N8597" s="17"/>
      <c r="O8597" s="4"/>
      <c r="P8597" s="4"/>
      <c r="Q8597" s="4"/>
      <c r="R8597" s="4"/>
      <c r="V8597" s="12"/>
      <c r="W8597" s="12"/>
    </row>
    <row r="8598" spans="14:23" ht="15" thickBot="1" x14ac:dyDescent="0.35">
      <c r="N8598" s="17"/>
      <c r="O8598" s="4"/>
      <c r="P8598" s="4"/>
      <c r="Q8598" s="4"/>
      <c r="R8598" s="4"/>
      <c r="V8598" s="12"/>
      <c r="W8598" s="12"/>
    </row>
    <row r="8599" spans="14:23" ht="15" thickBot="1" x14ac:dyDescent="0.35">
      <c r="N8599" s="17"/>
      <c r="O8599" s="4"/>
      <c r="P8599" s="4"/>
      <c r="Q8599" s="4"/>
      <c r="R8599" s="4"/>
      <c r="V8599" s="12"/>
      <c r="W8599" s="12"/>
    </row>
    <row r="8600" spans="14:23" ht="15" thickBot="1" x14ac:dyDescent="0.35">
      <c r="N8600" s="17"/>
      <c r="O8600" s="4"/>
      <c r="P8600" s="4"/>
      <c r="Q8600" s="4"/>
      <c r="R8600" s="4"/>
      <c r="V8600" s="12"/>
      <c r="W8600" s="12"/>
    </row>
    <row r="8601" spans="14:23" ht="15" thickBot="1" x14ac:dyDescent="0.35">
      <c r="N8601" s="17"/>
      <c r="O8601" s="4"/>
      <c r="P8601" s="4"/>
      <c r="Q8601" s="4"/>
      <c r="R8601" s="4"/>
      <c r="V8601" s="12"/>
      <c r="W8601" s="12"/>
    </row>
    <row r="8602" spans="14:23" ht="15" thickBot="1" x14ac:dyDescent="0.35">
      <c r="N8602" s="17"/>
      <c r="O8602" s="4"/>
      <c r="P8602" s="4"/>
      <c r="Q8602" s="4"/>
      <c r="R8602" s="4"/>
      <c r="V8602" s="12"/>
      <c r="W8602" s="12"/>
    </row>
    <row r="8603" spans="14:23" ht="15" thickBot="1" x14ac:dyDescent="0.35">
      <c r="N8603" s="17"/>
      <c r="O8603" s="4"/>
      <c r="P8603" s="4"/>
      <c r="Q8603" s="4"/>
      <c r="R8603" s="4"/>
      <c r="V8603" s="12"/>
      <c r="W8603" s="12"/>
    </row>
    <row r="8604" spans="14:23" ht="15" thickBot="1" x14ac:dyDescent="0.35">
      <c r="N8604" s="17"/>
      <c r="O8604" s="4"/>
      <c r="P8604" s="4"/>
      <c r="Q8604" s="4"/>
      <c r="R8604" s="4"/>
      <c r="V8604" s="12"/>
      <c r="W8604" s="12"/>
    </row>
    <row r="8605" spans="14:23" ht="15" thickBot="1" x14ac:dyDescent="0.35">
      <c r="N8605" s="17"/>
      <c r="O8605" s="4"/>
      <c r="P8605" s="4"/>
      <c r="Q8605" s="4"/>
      <c r="R8605" s="4"/>
      <c r="V8605" s="12"/>
      <c r="W8605" s="12"/>
    </row>
    <row r="8606" spans="14:23" ht="15" thickBot="1" x14ac:dyDescent="0.35">
      <c r="N8606" s="17"/>
      <c r="O8606" s="4"/>
      <c r="P8606" s="4"/>
      <c r="Q8606" s="4"/>
      <c r="R8606" s="4"/>
      <c r="V8606" s="12"/>
      <c r="W8606" s="12"/>
    </row>
    <row r="8607" spans="14:23" ht="15" thickBot="1" x14ac:dyDescent="0.35">
      <c r="N8607" s="17"/>
      <c r="O8607" s="4"/>
      <c r="P8607" s="4"/>
      <c r="Q8607" s="4"/>
      <c r="R8607" s="4"/>
      <c r="V8607" s="12"/>
      <c r="W8607" s="12"/>
    </row>
    <row r="8608" spans="14:23" ht="15" thickBot="1" x14ac:dyDescent="0.35">
      <c r="N8608" s="17"/>
      <c r="O8608" s="4"/>
      <c r="P8608" s="4"/>
      <c r="Q8608" s="4"/>
      <c r="R8608" s="4"/>
      <c r="V8608" s="12"/>
      <c r="W8608" s="12"/>
    </row>
    <row r="8609" spans="14:23" ht="15" thickBot="1" x14ac:dyDescent="0.35">
      <c r="N8609" s="17"/>
      <c r="O8609" s="4"/>
      <c r="P8609" s="4"/>
      <c r="Q8609" s="4"/>
      <c r="R8609" s="4"/>
      <c r="V8609" s="12"/>
      <c r="W8609" s="12"/>
    </row>
    <row r="8610" spans="14:23" ht="15" thickBot="1" x14ac:dyDescent="0.35">
      <c r="N8610" s="17"/>
      <c r="O8610" s="4"/>
      <c r="P8610" s="4"/>
      <c r="Q8610" s="4"/>
      <c r="R8610" s="4"/>
      <c r="V8610" s="12"/>
      <c r="W8610" s="12"/>
    </row>
    <row r="8611" spans="14:23" ht="15" thickBot="1" x14ac:dyDescent="0.35">
      <c r="N8611" s="17"/>
      <c r="O8611" s="4"/>
      <c r="P8611" s="4"/>
      <c r="Q8611" s="4"/>
      <c r="R8611" s="4"/>
      <c r="V8611" s="12"/>
      <c r="W8611" s="12"/>
    </row>
    <row r="8612" spans="14:23" ht="15" thickBot="1" x14ac:dyDescent="0.35">
      <c r="N8612" s="17"/>
      <c r="O8612" s="4"/>
      <c r="P8612" s="4"/>
      <c r="Q8612" s="4"/>
      <c r="R8612" s="4"/>
      <c r="V8612" s="12"/>
      <c r="W8612" s="12"/>
    </row>
    <row r="8613" spans="14:23" ht="15" thickBot="1" x14ac:dyDescent="0.35">
      <c r="N8613" s="17"/>
      <c r="O8613" s="4"/>
      <c r="P8613" s="4"/>
      <c r="Q8613" s="4"/>
      <c r="R8613" s="4"/>
      <c r="V8613" s="12"/>
      <c r="W8613" s="12"/>
    </row>
    <row r="8614" spans="14:23" ht="15" thickBot="1" x14ac:dyDescent="0.35">
      <c r="N8614" s="17"/>
      <c r="O8614" s="4"/>
      <c r="P8614" s="4"/>
      <c r="Q8614" s="4"/>
      <c r="R8614" s="4"/>
      <c r="V8614" s="12"/>
      <c r="W8614" s="12"/>
    </row>
    <row r="8615" spans="14:23" ht="15" thickBot="1" x14ac:dyDescent="0.35">
      <c r="N8615" s="17"/>
      <c r="O8615" s="4"/>
      <c r="P8615" s="4"/>
      <c r="Q8615" s="4"/>
      <c r="R8615" s="4"/>
      <c r="V8615" s="12"/>
      <c r="W8615" s="12"/>
    </row>
    <row r="8616" spans="14:23" ht="15" thickBot="1" x14ac:dyDescent="0.35">
      <c r="N8616" s="17"/>
      <c r="O8616" s="4"/>
      <c r="P8616" s="4"/>
      <c r="Q8616" s="4"/>
      <c r="R8616" s="4"/>
      <c r="V8616" s="12"/>
      <c r="W8616" s="12"/>
    </row>
    <row r="8617" spans="14:23" ht="15" thickBot="1" x14ac:dyDescent="0.35">
      <c r="N8617" s="17"/>
      <c r="O8617" s="4"/>
      <c r="P8617" s="4"/>
      <c r="Q8617" s="4"/>
      <c r="R8617" s="4"/>
      <c r="V8617" s="12"/>
      <c r="W8617" s="12"/>
    </row>
    <row r="8618" spans="14:23" ht="15" thickBot="1" x14ac:dyDescent="0.35">
      <c r="N8618" s="17"/>
      <c r="O8618" s="4"/>
      <c r="P8618" s="4"/>
      <c r="Q8618" s="4"/>
      <c r="R8618" s="4"/>
      <c r="V8618" s="12"/>
      <c r="W8618" s="12"/>
    </row>
    <row r="8619" spans="14:23" ht="15" thickBot="1" x14ac:dyDescent="0.35">
      <c r="N8619" s="17"/>
      <c r="O8619" s="4"/>
      <c r="P8619" s="4"/>
      <c r="Q8619" s="4"/>
      <c r="R8619" s="4"/>
      <c r="V8619" s="12"/>
      <c r="W8619" s="12"/>
    </row>
    <row r="8620" spans="14:23" ht="15" thickBot="1" x14ac:dyDescent="0.35">
      <c r="N8620" s="17"/>
      <c r="O8620" s="4"/>
      <c r="P8620" s="4"/>
      <c r="Q8620" s="4"/>
      <c r="R8620" s="4"/>
      <c r="V8620" s="12"/>
      <c r="W8620" s="12"/>
    </row>
    <row r="8621" spans="14:23" ht="15" thickBot="1" x14ac:dyDescent="0.35">
      <c r="N8621" s="17"/>
      <c r="O8621" s="4"/>
      <c r="P8621" s="4"/>
      <c r="Q8621" s="4"/>
      <c r="R8621" s="4"/>
      <c r="V8621" s="12"/>
      <c r="W8621" s="12"/>
    </row>
    <row r="8622" spans="14:23" ht="15" thickBot="1" x14ac:dyDescent="0.35">
      <c r="N8622" s="17"/>
      <c r="O8622" s="4"/>
      <c r="P8622" s="4"/>
      <c r="Q8622" s="4"/>
      <c r="R8622" s="4"/>
      <c r="V8622" s="12"/>
      <c r="W8622" s="12"/>
    </row>
    <row r="8623" spans="14:23" ht="15" thickBot="1" x14ac:dyDescent="0.35">
      <c r="N8623" s="17"/>
      <c r="O8623" s="4"/>
      <c r="P8623" s="4"/>
      <c r="Q8623" s="4"/>
      <c r="R8623" s="4"/>
      <c r="V8623" s="12"/>
      <c r="W8623" s="12"/>
    </row>
    <row r="8624" spans="14:23" ht="15" thickBot="1" x14ac:dyDescent="0.35">
      <c r="N8624" s="17"/>
      <c r="O8624" s="4"/>
      <c r="P8624" s="4"/>
      <c r="Q8624" s="4"/>
      <c r="R8624" s="4"/>
      <c r="V8624" s="12"/>
      <c r="W8624" s="12"/>
    </row>
    <row r="8625" spans="14:23" ht="15" thickBot="1" x14ac:dyDescent="0.35">
      <c r="N8625" s="17"/>
      <c r="O8625" s="4"/>
      <c r="P8625" s="4"/>
      <c r="Q8625" s="4"/>
      <c r="R8625" s="4"/>
      <c r="V8625" s="12"/>
      <c r="W8625" s="12"/>
    </row>
    <row r="8626" spans="14:23" ht="15" thickBot="1" x14ac:dyDescent="0.35">
      <c r="N8626" s="17"/>
      <c r="O8626" s="4"/>
      <c r="P8626" s="4"/>
      <c r="Q8626" s="4"/>
      <c r="R8626" s="4"/>
      <c r="V8626" s="12"/>
      <c r="W8626" s="12"/>
    </row>
    <row r="8627" spans="14:23" ht="15" thickBot="1" x14ac:dyDescent="0.35">
      <c r="N8627" s="17"/>
      <c r="O8627" s="4"/>
      <c r="P8627" s="4"/>
      <c r="Q8627" s="4"/>
      <c r="R8627" s="4"/>
      <c r="V8627" s="12"/>
      <c r="W8627" s="12"/>
    </row>
    <row r="8628" spans="14:23" ht="15" thickBot="1" x14ac:dyDescent="0.35">
      <c r="N8628" s="17"/>
      <c r="O8628" s="4"/>
      <c r="P8628" s="4"/>
      <c r="Q8628" s="4"/>
      <c r="R8628" s="4"/>
      <c r="V8628" s="12"/>
      <c r="W8628" s="12"/>
    </row>
    <row r="8629" spans="14:23" ht="15" thickBot="1" x14ac:dyDescent="0.35">
      <c r="N8629" s="17"/>
      <c r="O8629" s="4"/>
      <c r="P8629" s="4"/>
      <c r="Q8629" s="4"/>
      <c r="R8629" s="4"/>
      <c r="V8629" s="12"/>
      <c r="W8629" s="12"/>
    </row>
    <row r="8630" spans="14:23" ht="15" thickBot="1" x14ac:dyDescent="0.35">
      <c r="N8630" s="17"/>
      <c r="O8630" s="4"/>
      <c r="P8630" s="4"/>
      <c r="Q8630" s="4"/>
      <c r="R8630" s="4"/>
      <c r="V8630" s="12"/>
      <c r="W8630" s="12"/>
    </row>
    <row r="8631" spans="14:23" ht="15" thickBot="1" x14ac:dyDescent="0.35">
      <c r="N8631" s="17"/>
      <c r="O8631" s="4"/>
      <c r="P8631" s="4"/>
      <c r="Q8631" s="4"/>
      <c r="R8631" s="4"/>
      <c r="V8631" s="12"/>
      <c r="W8631" s="12"/>
    </row>
    <row r="8632" spans="14:23" ht="15" thickBot="1" x14ac:dyDescent="0.35">
      <c r="N8632" s="17"/>
      <c r="O8632" s="4"/>
      <c r="P8632" s="4"/>
      <c r="Q8632" s="4"/>
      <c r="R8632" s="4"/>
      <c r="V8632" s="12"/>
      <c r="W8632" s="12"/>
    </row>
    <row r="8633" spans="14:23" ht="15" thickBot="1" x14ac:dyDescent="0.35">
      <c r="N8633" s="17"/>
      <c r="O8633" s="4"/>
      <c r="P8633" s="4"/>
      <c r="Q8633" s="4"/>
      <c r="R8633" s="4"/>
      <c r="V8633" s="12"/>
      <c r="W8633" s="12"/>
    </row>
    <row r="8634" spans="14:23" ht="15" thickBot="1" x14ac:dyDescent="0.35">
      <c r="N8634" s="17"/>
      <c r="O8634" s="4"/>
      <c r="P8634" s="4"/>
      <c r="Q8634" s="4"/>
      <c r="R8634" s="4"/>
      <c r="V8634" s="12"/>
      <c r="W8634" s="12"/>
    </row>
    <row r="8635" spans="14:23" ht="15" thickBot="1" x14ac:dyDescent="0.35">
      <c r="N8635" s="17"/>
      <c r="O8635" s="4"/>
      <c r="P8635" s="4"/>
      <c r="Q8635" s="4"/>
      <c r="R8635" s="4"/>
      <c r="V8635" s="12"/>
      <c r="W8635" s="12"/>
    </row>
    <row r="8636" spans="14:23" ht="15" thickBot="1" x14ac:dyDescent="0.35">
      <c r="N8636" s="17"/>
      <c r="O8636" s="4"/>
      <c r="P8636" s="4"/>
      <c r="Q8636" s="4"/>
      <c r="R8636" s="4"/>
      <c r="V8636" s="12"/>
      <c r="W8636" s="12"/>
    </row>
    <row r="8637" spans="14:23" ht="15" thickBot="1" x14ac:dyDescent="0.35">
      <c r="N8637" s="17"/>
      <c r="O8637" s="4"/>
      <c r="P8637" s="4"/>
      <c r="Q8637" s="4"/>
      <c r="R8637" s="4"/>
      <c r="V8637" s="12"/>
      <c r="W8637" s="12"/>
    </row>
    <row r="8638" spans="14:23" ht="15" thickBot="1" x14ac:dyDescent="0.35">
      <c r="N8638" s="17"/>
      <c r="O8638" s="4"/>
      <c r="P8638" s="4"/>
      <c r="Q8638" s="4"/>
      <c r="R8638" s="4"/>
      <c r="V8638" s="12"/>
      <c r="W8638" s="12"/>
    </row>
    <row r="8639" spans="14:23" ht="15" thickBot="1" x14ac:dyDescent="0.35">
      <c r="N8639" s="17"/>
      <c r="O8639" s="4"/>
      <c r="P8639" s="4"/>
      <c r="Q8639" s="4"/>
      <c r="R8639" s="4"/>
      <c r="V8639" s="12"/>
      <c r="W8639" s="12"/>
    </row>
    <row r="8640" spans="14:23" ht="15" thickBot="1" x14ac:dyDescent="0.35">
      <c r="N8640" s="17"/>
      <c r="O8640" s="4"/>
      <c r="P8640" s="4"/>
      <c r="Q8640" s="4"/>
      <c r="R8640" s="4"/>
      <c r="V8640" s="12"/>
      <c r="W8640" s="12"/>
    </row>
    <row r="8641" spans="14:23" ht="15" thickBot="1" x14ac:dyDescent="0.35">
      <c r="N8641" s="17"/>
      <c r="O8641" s="4"/>
      <c r="P8641" s="4"/>
      <c r="Q8641" s="4"/>
      <c r="R8641" s="4"/>
      <c r="V8641" s="12"/>
      <c r="W8641" s="12"/>
    </row>
    <row r="8642" spans="14:23" ht="15" thickBot="1" x14ac:dyDescent="0.35">
      <c r="N8642" s="17"/>
      <c r="O8642" s="4"/>
      <c r="P8642" s="4"/>
      <c r="Q8642" s="4"/>
      <c r="R8642" s="4"/>
      <c r="V8642" s="12"/>
      <c r="W8642" s="12"/>
    </row>
    <row r="8643" spans="14:23" ht="15" thickBot="1" x14ac:dyDescent="0.35">
      <c r="N8643" s="17"/>
      <c r="O8643" s="4"/>
      <c r="P8643" s="4"/>
      <c r="Q8643" s="4"/>
      <c r="R8643" s="4"/>
      <c r="V8643" s="12"/>
      <c r="W8643" s="12"/>
    </row>
    <row r="8644" spans="14:23" ht="15" thickBot="1" x14ac:dyDescent="0.35">
      <c r="N8644" s="17"/>
      <c r="O8644" s="4"/>
      <c r="P8644" s="4"/>
      <c r="Q8644" s="4"/>
      <c r="R8644" s="4"/>
      <c r="V8644" s="12"/>
      <c r="W8644" s="12"/>
    </row>
    <row r="8645" spans="14:23" ht="15" thickBot="1" x14ac:dyDescent="0.35">
      <c r="N8645" s="17"/>
      <c r="O8645" s="4"/>
      <c r="P8645" s="4"/>
      <c r="Q8645" s="4"/>
      <c r="R8645" s="4"/>
      <c r="V8645" s="12"/>
      <c r="W8645" s="12"/>
    </row>
    <row r="8646" spans="14:23" ht="15" thickBot="1" x14ac:dyDescent="0.35">
      <c r="N8646" s="17"/>
      <c r="O8646" s="4"/>
      <c r="P8646" s="4"/>
      <c r="Q8646" s="4"/>
      <c r="R8646" s="4"/>
      <c r="V8646" s="12"/>
      <c r="W8646" s="12"/>
    </row>
    <row r="8647" spans="14:23" ht="15" thickBot="1" x14ac:dyDescent="0.35">
      <c r="N8647" s="17"/>
      <c r="O8647" s="4"/>
      <c r="P8647" s="4"/>
      <c r="Q8647" s="4"/>
      <c r="R8647" s="4"/>
      <c r="V8647" s="12"/>
      <c r="W8647" s="12"/>
    </row>
    <row r="8648" spans="14:23" ht="15" thickBot="1" x14ac:dyDescent="0.35">
      <c r="N8648" s="17"/>
      <c r="O8648" s="4"/>
      <c r="P8648" s="4"/>
      <c r="Q8648" s="4"/>
      <c r="R8648" s="4"/>
      <c r="V8648" s="12"/>
      <c r="W8648" s="12"/>
    </row>
    <row r="8649" spans="14:23" ht="15" thickBot="1" x14ac:dyDescent="0.35">
      <c r="N8649" s="17"/>
      <c r="O8649" s="4"/>
      <c r="P8649" s="4"/>
      <c r="Q8649" s="4"/>
      <c r="R8649" s="4"/>
      <c r="V8649" s="12"/>
      <c r="W8649" s="12"/>
    </row>
    <row r="8650" spans="14:23" ht="15" thickBot="1" x14ac:dyDescent="0.35">
      <c r="N8650" s="17"/>
      <c r="O8650" s="4"/>
      <c r="P8650" s="4"/>
      <c r="Q8650" s="4"/>
      <c r="R8650" s="4"/>
      <c r="V8650" s="12"/>
      <c r="W8650" s="12"/>
    </row>
    <row r="8651" spans="14:23" ht="15" thickBot="1" x14ac:dyDescent="0.35">
      <c r="N8651" s="17"/>
      <c r="O8651" s="4"/>
      <c r="P8651" s="4"/>
      <c r="Q8651" s="4"/>
      <c r="R8651" s="4"/>
      <c r="V8651" s="12"/>
      <c r="W8651" s="12"/>
    </row>
    <row r="8652" spans="14:23" ht="15" thickBot="1" x14ac:dyDescent="0.35">
      <c r="N8652" s="17"/>
      <c r="O8652" s="4"/>
      <c r="P8652" s="4"/>
      <c r="Q8652" s="4"/>
      <c r="R8652" s="4"/>
      <c r="V8652" s="12"/>
      <c r="W8652" s="12"/>
    </row>
    <row r="8653" spans="14:23" ht="15" thickBot="1" x14ac:dyDescent="0.35">
      <c r="N8653" s="17"/>
      <c r="O8653" s="4"/>
      <c r="P8653" s="4"/>
      <c r="Q8653" s="4"/>
      <c r="R8653" s="4"/>
      <c r="V8653" s="12"/>
      <c r="W8653" s="12"/>
    </row>
    <row r="8654" spans="14:23" ht="15" thickBot="1" x14ac:dyDescent="0.35">
      <c r="N8654" s="17"/>
      <c r="O8654" s="4"/>
      <c r="P8654" s="4"/>
      <c r="Q8654" s="4"/>
      <c r="R8654" s="4"/>
      <c r="V8654" s="12"/>
      <c r="W8654" s="12"/>
    </row>
    <row r="8655" spans="14:23" ht="15" thickBot="1" x14ac:dyDescent="0.35">
      <c r="N8655" s="17"/>
      <c r="O8655" s="4"/>
      <c r="P8655" s="4"/>
      <c r="Q8655" s="4"/>
      <c r="R8655" s="4"/>
      <c r="V8655" s="12"/>
      <c r="W8655" s="12"/>
    </row>
    <row r="8656" spans="14:23" ht="15" thickBot="1" x14ac:dyDescent="0.35">
      <c r="N8656" s="17"/>
      <c r="O8656" s="4"/>
      <c r="P8656" s="4"/>
      <c r="Q8656" s="4"/>
      <c r="R8656" s="4"/>
      <c r="V8656" s="12"/>
      <c r="W8656" s="12"/>
    </row>
    <row r="8657" spans="14:23" ht="15" thickBot="1" x14ac:dyDescent="0.35">
      <c r="N8657" s="17"/>
      <c r="O8657" s="4"/>
      <c r="P8657" s="4"/>
      <c r="Q8657" s="4"/>
      <c r="R8657" s="4"/>
      <c r="V8657" s="12"/>
      <c r="W8657" s="12"/>
    </row>
    <row r="8658" spans="14:23" ht="15" thickBot="1" x14ac:dyDescent="0.35">
      <c r="N8658" s="17"/>
      <c r="O8658" s="4"/>
      <c r="P8658" s="4"/>
      <c r="Q8658" s="4"/>
      <c r="R8658" s="4"/>
      <c r="V8658" s="12"/>
      <c r="W8658" s="12"/>
    </row>
    <row r="8659" spans="14:23" ht="15" thickBot="1" x14ac:dyDescent="0.35">
      <c r="N8659" s="17"/>
      <c r="O8659" s="4"/>
      <c r="P8659" s="4"/>
      <c r="Q8659" s="4"/>
      <c r="R8659" s="4"/>
      <c r="V8659" s="12"/>
      <c r="W8659" s="12"/>
    </row>
    <row r="8660" spans="14:23" ht="15" thickBot="1" x14ac:dyDescent="0.35">
      <c r="N8660" s="17"/>
      <c r="O8660" s="4"/>
      <c r="P8660" s="4"/>
      <c r="Q8660" s="4"/>
      <c r="R8660" s="4"/>
      <c r="V8660" s="12"/>
      <c r="W8660" s="12"/>
    </row>
    <row r="8661" spans="14:23" ht="15" thickBot="1" x14ac:dyDescent="0.35">
      <c r="N8661" s="17"/>
      <c r="O8661" s="4"/>
      <c r="P8661" s="4"/>
      <c r="Q8661" s="4"/>
      <c r="R8661" s="4"/>
      <c r="V8661" s="12"/>
      <c r="W8661" s="12"/>
    </row>
    <row r="8662" spans="14:23" ht="15" thickBot="1" x14ac:dyDescent="0.35">
      <c r="N8662" s="17"/>
      <c r="O8662" s="4"/>
      <c r="P8662" s="4"/>
      <c r="Q8662" s="4"/>
      <c r="R8662" s="4"/>
      <c r="V8662" s="12"/>
      <c r="W8662" s="12"/>
    </row>
    <row r="8663" spans="14:23" ht="15" thickBot="1" x14ac:dyDescent="0.35">
      <c r="N8663" s="17"/>
      <c r="O8663" s="4"/>
      <c r="P8663" s="4"/>
      <c r="Q8663" s="4"/>
      <c r="R8663" s="4"/>
      <c r="V8663" s="12"/>
      <c r="W8663" s="12"/>
    </row>
    <row r="8664" spans="14:23" ht="15" thickBot="1" x14ac:dyDescent="0.35">
      <c r="N8664" s="17"/>
      <c r="O8664" s="4"/>
      <c r="P8664" s="4"/>
      <c r="Q8664" s="4"/>
      <c r="R8664" s="4"/>
      <c r="V8664" s="12"/>
      <c r="W8664" s="12"/>
    </row>
    <row r="8665" spans="14:23" ht="15" thickBot="1" x14ac:dyDescent="0.35">
      <c r="N8665" s="17"/>
      <c r="O8665" s="4"/>
      <c r="P8665" s="4"/>
      <c r="Q8665" s="4"/>
      <c r="R8665" s="4"/>
      <c r="V8665" s="12"/>
      <c r="W8665" s="12"/>
    </row>
    <row r="8666" spans="14:23" ht="15" thickBot="1" x14ac:dyDescent="0.35">
      <c r="N8666" s="17"/>
      <c r="O8666" s="4"/>
      <c r="P8666" s="4"/>
      <c r="Q8666" s="4"/>
      <c r="R8666" s="4"/>
      <c r="V8666" s="12"/>
      <c r="W8666" s="12"/>
    </row>
    <row r="8667" spans="14:23" ht="15" thickBot="1" x14ac:dyDescent="0.35">
      <c r="N8667" s="17"/>
      <c r="O8667" s="4"/>
      <c r="P8667" s="4"/>
      <c r="Q8667" s="4"/>
      <c r="R8667" s="4"/>
      <c r="V8667" s="12"/>
      <c r="W8667" s="12"/>
    </row>
    <row r="8668" spans="14:23" ht="15" thickBot="1" x14ac:dyDescent="0.35">
      <c r="N8668" s="17"/>
      <c r="O8668" s="4"/>
      <c r="P8668" s="4"/>
      <c r="Q8668" s="4"/>
      <c r="R8668" s="4"/>
      <c r="V8668" s="12"/>
      <c r="W8668" s="12"/>
    </row>
    <row r="8669" spans="14:23" ht="15" thickBot="1" x14ac:dyDescent="0.35">
      <c r="N8669" s="17"/>
      <c r="O8669" s="4"/>
      <c r="P8669" s="4"/>
      <c r="Q8669" s="4"/>
      <c r="R8669" s="4"/>
      <c r="V8669" s="12"/>
      <c r="W8669" s="12"/>
    </row>
    <row r="8670" spans="14:23" ht="15" thickBot="1" x14ac:dyDescent="0.35">
      <c r="N8670" s="17"/>
      <c r="O8670" s="4"/>
      <c r="P8670" s="4"/>
      <c r="Q8670" s="4"/>
      <c r="R8670" s="4"/>
      <c r="V8670" s="12"/>
      <c r="W8670" s="12"/>
    </row>
    <row r="8671" spans="14:23" ht="15" thickBot="1" x14ac:dyDescent="0.35">
      <c r="N8671" s="17"/>
      <c r="O8671" s="4"/>
      <c r="P8671" s="4"/>
      <c r="Q8671" s="4"/>
      <c r="R8671" s="4"/>
      <c r="V8671" s="12"/>
      <c r="W8671" s="12"/>
    </row>
    <row r="8672" spans="14:23" ht="15" thickBot="1" x14ac:dyDescent="0.35">
      <c r="N8672" s="17"/>
      <c r="O8672" s="4"/>
      <c r="P8672" s="4"/>
      <c r="Q8672" s="4"/>
      <c r="R8672" s="4"/>
      <c r="V8672" s="12"/>
      <c r="W8672" s="12"/>
    </row>
    <row r="8673" spans="14:23" ht="15" thickBot="1" x14ac:dyDescent="0.35">
      <c r="N8673" s="17"/>
      <c r="O8673" s="4"/>
      <c r="P8673" s="4"/>
      <c r="Q8673" s="4"/>
      <c r="R8673" s="4"/>
      <c r="V8673" s="12"/>
      <c r="W8673" s="12"/>
    </row>
    <row r="8674" spans="14:23" ht="15" thickBot="1" x14ac:dyDescent="0.35">
      <c r="N8674" s="17"/>
      <c r="O8674" s="4"/>
      <c r="P8674" s="4"/>
      <c r="Q8674" s="4"/>
      <c r="R8674" s="4"/>
      <c r="V8674" s="12"/>
      <c r="W8674" s="12"/>
    </row>
    <row r="8675" spans="14:23" ht="15" thickBot="1" x14ac:dyDescent="0.35">
      <c r="N8675" s="17"/>
      <c r="O8675" s="4"/>
      <c r="P8675" s="4"/>
      <c r="Q8675" s="4"/>
      <c r="R8675" s="4"/>
      <c r="V8675" s="12"/>
      <c r="W8675" s="12"/>
    </row>
    <row r="8676" spans="14:23" ht="15" thickBot="1" x14ac:dyDescent="0.35">
      <c r="N8676" s="17"/>
      <c r="O8676" s="4"/>
      <c r="P8676" s="4"/>
      <c r="Q8676" s="4"/>
      <c r="R8676" s="4"/>
      <c r="V8676" s="12"/>
      <c r="W8676" s="12"/>
    </row>
    <row r="8677" spans="14:23" ht="15" thickBot="1" x14ac:dyDescent="0.35">
      <c r="N8677" s="17"/>
      <c r="O8677" s="4"/>
      <c r="P8677" s="4"/>
      <c r="Q8677" s="4"/>
      <c r="R8677" s="4"/>
      <c r="V8677" s="12"/>
      <c r="W8677" s="12"/>
    </row>
    <row r="8678" spans="14:23" ht="15" thickBot="1" x14ac:dyDescent="0.35">
      <c r="N8678" s="17"/>
      <c r="O8678" s="4"/>
      <c r="P8678" s="4"/>
      <c r="Q8678" s="4"/>
      <c r="R8678" s="4"/>
      <c r="V8678" s="12"/>
      <c r="W8678" s="12"/>
    </row>
    <row r="8679" spans="14:23" ht="15" thickBot="1" x14ac:dyDescent="0.35">
      <c r="N8679" s="17"/>
      <c r="O8679" s="4"/>
      <c r="P8679" s="4"/>
      <c r="Q8679" s="4"/>
      <c r="R8679" s="4"/>
      <c r="V8679" s="12"/>
      <c r="W8679" s="12"/>
    </row>
    <row r="8680" spans="14:23" ht="15" thickBot="1" x14ac:dyDescent="0.35">
      <c r="N8680" s="17"/>
      <c r="O8680" s="4"/>
      <c r="P8680" s="4"/>
      <c r="Q8680" s="4"/>
      <c r="R8680" s="4"/>
      <c r="V8680" s="12"/>
      <c r="W8680" s="12"/>
    </row>
    <row r="8681" spans="14:23" ht="15" thickBot="1" x14ac:dyDescent="0.35">
      <c r="N8681" s="17"/>
      <c r="O8681" s="4"/>
      <c r="P8681" s="4"/>
      <c r="Q8681" s="4"/>
      <c r="R8681" s="4"/>
      <c r="V8681" s="12"/>
      <c r="W8681" s="12"/>
    </row>
    <row r="8682" spans="14:23" ht="15" thickBot="1" x14ac:dyDescent="0.35">
      <c r="N8682" s="17"/>
      <c r="O8682" s="4"/>
      <c r="P8682" s="4"/>
      <c r="Q8682" s="4"/>
      <c r="R8682" s="4"/>
      <c r="V8682" s="12"/>
      <c r="W8682" s="12"/>
    </row>
    <row r="8683" spans="14:23" ht="15" thickBot="1" x14ac:dyDescent="0.35">
      <c r="N8683" s="17"/>
      <c r="O8683" s="4"/>
      <c r="P8683" s="4"/>
      <c r="Q8683" s="4"/>
      <c r="R8683" s="4"/>
      <c r="V8683" s="12"/>
      <c r="W8683" s="12"/>
    </row>
    <row r="8684" spans="14:23" ht="15" thickBot="1" x14ac:dyDescent="0.35">
      <c r="N8684" s="17"/>
      <c r="O8684" s="4"/>
      <c r="P8684" s="4"/>
      <c r="Q8684" s="4"/>
      <c r="R8684" s="4"/>
      <c r="V8684" s="12"/>
      <c r="W8684" s="12"/>
    </row>
    <row r="8685" spans="14:23" ht="15" thickBot="1" x14ac:dyDescent="0.35">
      <c r="N8685" s="17"/>
      <c r="O8685" s="4"/>
      <c r="P8685" s="4"/>
      <c r="Q8685" s="4"/>
      <c r="R8685" s="4"/>
      <c r="V8685" s="12"/>
      <c r="W8685" s="12"/>
    </row>
    <row r="8686" spans="14:23" ht="15" thickBot="1" x14ac:dyDescent="0.35">
      <c r="N8686" s="17"/>
      <c r="O8686" s="4"/>
      <c r="P8686" s="4"/>
      <c r="Q8686" s="4"/>
      <c r="R8686" s="4"/>
      <c r="V8686" s="12"/>
      <c r="W8686" s="12"/>
    </row>
    <row r="8687" spans="14:23" ht="15" thickBot="1" x14ac:dyDescent="0.35">
      <c r="N8687" s="17"/>
      <c r="O8687" s="4"/>
      <c r="P8687" s="4"/>
      <c r="Q8687" s="4"/>
      <c r="R8687" s="4"/>
      <c r="V8687" s="12"/>
      <c r="W8687" s="12"/>
    </row>
    <row r="8688" spans="14:23" ht="15" thickBot="1" x14ac:dyDescent="0.35">
      <c r="N8688" s="17"/>
      <c r="O8688" s="4"/>
      <c r="P8688" s="4"/>
      <c r="Q8688" s="4"/>
      <c r="R8688" s="4"/>
      <c r="V8688" s="12"/>
      <c r="W8688" s="12"/>
    </row>
    <row r="8689" spans="14:23" ht="15" thickBot="1" x14ac:dyDescent="0.35">
      <c r="N8689" s="17"/>
      <c r="O8689" s="4"/>
      <c r="P8689" s="4"/>
      <c r="Q8689" s="4"/>
      <c r="R8689" s="4"/>
      <c r="V8689" s="12"/>
      <c r="W8689" s="12"/>
    </row>
    <row r="8690" spans="14:23" ht="15" thickBot="1" x14ac:dyDescent="0.35">
      <c r="N8690" s="17"/>
      <c r="O8690" s="4"/>
      <c r="P8690" s="4"/>
      <c r="Q8690" s="4"/>
      <c r="R8690" s="4"/>
      <c r="V8690" s="12"/>
      <c r="W8690" s="12"/>
    </row>
    <row r="8691" spans="14:23" ht="15" thickBot="1" x14ac:dyDescent="0.35">
      <c r="N8691" s="17"/>
      <c r="O8691" s="4"/>
      <c r="P8691" s="4"/>
      <c r="Q8691" s="4"/>
      <c r="R8691" s="4"/>
      <c r="V8691" s="12"/>
      <c r="W8691" s="12"/>
    </row>
    <row r="8692" spans="14:23" ht="15" thickBot="1" x14ac:dyDescent="0.35">
      <c r="N8692" s="17"/>
      <c r="O8692" s="4"/>
      <c r="P8692" s="4"/>
      <c r="Q8692" s="4"/>
      <c r="R8692" s="4"/>
      <c r="V8692" s="12"/>
      <c r="W8692" s="12"/>
    </row>
    <row r="8693" spans="14:23" ht="15" thickBot="1" x14ac:dyDescent="0.35">
      <c r="N8693" s="17"/>
      <c r="O8693" s="4"/>
      <c r="P8693" s="4"/>
      <c r="Q8693" s="4"/>
      <c r="R8693" s="4"/>
      <c r="V8693" s="12"/>
      <c r="W8693" s="12"/>
    </row>
    <row r="8694" spans="14:23" ht="15" thickBot="1" x14ac:dyDescent="0.35">
      <c r="N8694" s="17"/>
      <c r="O8694" s="4"/>
      <c r="P8694" s="4"/>
      <c r="Q8694" s="4"/>
      <c r="R8694" s="4"/>
      <c r="V8694" s="12"/>
      <c r="W8694" s="12"/>
    </row>
    <row r="8695" spans="14:23" ht="15" thickBot="1" x14ac:dyDescent="0.35">
      <c r="N8695" s="17"/>
      <c r="O8695" s="4"/>
      <c r="P8695" s="4"/>
      <c r="Q8695" s="4"/>
      <c r="R8695" s="4"/>
      <c r="V8695" s="12"/>
      <c r="W8695" s="12"/>
    </row>
    <row r="8696" spans="14:23" ht="15" thickBot="1" x14ac:dyDescent="0.35">
      <c r="N8696" s="17"/>
      <c r="O8696" s="4"/>
      <c r="P8696" s="4"/>
      <c r="Q8696" s="4"/>
      <c r="R8696" s="4"/>
      <c r="V8696" s="12"/>
      <c r="W8696" s="12"/>
    </row>
    <row r="8697" spans="14:23" ht="15" thickBot="1" x14ac:dyDescent="0.35">
      <c r="N8697" s="17"/>
      <c r="O8697" s="4"/>
      <c r="P8697" s="4"/>
      <c r="Q8697" s="4"/>
      <c r="R8697" s="4"/>
      <c r="V8697" s="12"/>
      <c r="W8697" s="12"/>
    </row>
    <row r="8698" spans="14:23" ht="15" thickBot="1" x14ac:dyDescent="0.35">
      <c r="N8698" s="17"/>
      <c r="O8698" s="4"/>
      <c r="P8698" s="4"/>
      <c r="Q8698" s="4"/>
      <c r="R8698" s="4"/>
      <c r="V8698" s="12"/>
      <c r="W8698" s="12"/>
    </row>
    <row r="8699" spans="14:23" ht="15" thickBot="1" x14ac:dyDescent="0.35">
      <c r="N8699" s="17"/>
      <c r="O8699" s="4"/>
      <c r="P8699" s="4"/>
      <c r="Q8699" s="4"/>
      <c r="R8699" s="4"/>
      <c r="V8699" s="12"/>
      <c r="W8699" s="12"/>
    </row>
    <row r="8700" spans="14:23" ht="15" thickBot="1" x14ac:dyDescent="0.35">
      <c r="N8700" s="17"/>
      <c r="O8700" s="4"/>
      <c r="P8700" s="4"/>
      <c r="Q8700" s="4"/>
      <c r="R8700" s="4"/>
      <c r="V8700" s="12"/>
      <c r="W8700" s="12"/>
    </row>
    <row r="8701" spans="14:23" ht="15" thickBot="1" x14ac:dyDescent="0.35">
      <c r="N8701" s="17"/>
      <c r="O8701" s="4"/>
      <c r="P8701" s="4"/>
      <c r="Q8701" s="4"/>
      <c r="R8701" s="4"/>
      <c r="V8701" s="12"/>
      <c r="W8701" s="12"/>
    </row>
    <row r="8702" spans="14:23" ht="15" thickBot="1" x14ac:dyDescent="0.35">
      <c r="N8702" s="17"/>
      <c r="O8702" s="4"/>
      <c r="P8702" s="4"/>
      <c r="Q8702" s="4"/>
      <c r="R8702" s="4"/>
      <c r="V8702" s="12"/>
      <c r="W8702" s="12"/>
    </row>
    <row r="8703" spans="14:23" ht="15" thickBot="1" x14ac:dyDescent="0.35">
      <c r="N8703" s="17"/>
      <c r="O8703" s="4"/>
      <c r="P8703" s="4"/>
      <c r="Q8703" s="4"/>
      <c r="R8703" s="4"/>
      <c r="V8703" s="12"/>
      <c r="W8703" s="12"/>
    </row>
    <row r="8704" spans="14:23" ht="15" thickBot="1" x14ac:dyDescent="0.35">
      <c r="N8704" s="17"/>
      <c r="O8704" s="4"/>
      <c r="P8704" s="4"/>
      <c r="Q8704" s="4"/>
      <c r="R8704" s="4"/>
      <c r="V8704" s="12"/>
      <c r="W8704" s="12"/>
    </row>
    <row r="8705" spans="14:23" ht="15" thickBot="1" x14ac:dyDescent="0.35">
      <c r="N8705" s="17"/>
      <c r="O8705" s="4"/>
      <c r="P8705" s="4"/>
      <c r="Q8705" s="4"/>
      <c r="R8705" s="4"/>
      <c r="V8705" s="12"/>
      <c r="W8705" s="12"/>
    </row>
    <row r="8706" spans="14:23" ht="15" thickBot="1" x14ac:dyDescent="0.35">
      <c r="N8706" s="17"/>
      <c r="O8706" s="4"/>
      <c r="P8706" s="4"/>
      <c r="Q8706" s="4"/>
      <c r="R8706" s="4"/>
      <c r="V8706" s="12"/>
      <c r="W8706" s="12"/>
    </row>
    <row r="8707" spans="14:23" ht="15" thickBot="1" x14ac:dyDescent="0.35">
      <c r="N8707" s="17"/>
      <c r="O8707" s="4"/>
      <c r="P8707" s="4"/>
      <c r="Q8707" s="4"/>
      <c r="R8707" s="4"/>
      <c r="V8707" s="12"/>
      <c r="W8707" s="12"/>
    </row>
    <row r="8708" spans="14:23" ht="15" thickBot="1" x14ac:dyDescent="0.35">
      <c r="N8708" s="17"/>
      <c r="O8708" s="4"/>
      <c r="P8708" s="4"/>
      <c r="Q8708" s="4"/>
      <c r="R8708" s="4"/>
      <c r="V8708" s="12"/>
      <c r="W8708" s="12"/>
    </row>
    <row r="8709" spans="14:23" ht="15" thickBot="1" x14ac:dyDescent="0.35">
      <c r="N8709" s="17"/>
      <c r="O8709" s="4"/>
      <c r="P8709" s="4"/>
      <c r="Q8709" s="4"/>
      <c r="R8709" s="4"/>
      <c r="V8709" s="12"/>
      <c r="W8709" s="12"/>
    </row>
    <row r="8710" spans="14:23" ht="15" thickBot="1" x14ac:dyDescent="0.35">
      <c r="N8710" s="17"/>
      <c r="O8710" s="4"/>
      <c r="P8710" s="4"/>
      <c r="Q8710" s="4"/>
      <c r="R8710" s="4"/>
      <c r="V8710" s="12"/>
      <c r="W8710" s="12"/>
    </row>
    <row r="8711" spans="14:23" ht="15" thickBot="1" x14ac:dyDescent="0.35">
      <c r="N8711" s="17"/>
      <c r="O8711" s="4"/>
      <c r="P8711" s="4"/>
      <c r="Q8711" s="4"/>
      <c r="R8711" s="4"/>
      <c r="V8711" s="12"/>
      <c r="W8711" s="12"/>
    </row>
    <row r="8712" spans="14:23" ht="15" thickBot="1" x14ac:dyDescent="0.35">
      <c r="N8712" s="17"/>
      <c r="O8712" s="4"/>
      <c r="P8712" s="4"/>
      <c r="Q8712" s="4"/>
      <c r="R8712" s="4"/>
      <c r="V8712" s="12"/>
      <c r="W8712" s="12"/>
    </row>
    <row r="8713" spans="14:23" ht="15" thickBot="1" x14ac:dyDescent="0.35">
      <c r="N8713" s="17"/>
      <c r="O8713" s="4"/>
      <c r="P8713" s="4"/>
      <c r="Q8713" s="4"/>
      <c r="R8713" s="4"/>
      <c r="V8713" s="12"/>
      <c r="W8713" s="12"/>
    </row>
    <row r="8714" spans="14:23" ht="15" thickBot="1" x14ac:dyDescent="0.35">
      <c r="N8714" s="17"/>
      <c r="O8714" s="4"/>
      <c r="P8714" s="4"/>
      <c r="Q8714" s="4"/>
      <c r="R8714" s="4"/>
      <c r="V8714" s="12"/>
      <c r="W8714" s="12"/>
    </row>
    <row r="8715" spans="14:23" ht="15" thickBot="1" x14ac:dyDescent="0.35">
      <c r="N8715" s="17"/>
      <c r="O8715" s="4"/>
      <c r="P8715" s="4"/>
      <c r="Q8715" s="4"/>
      <c r="R8715" s="4"/>
      <c r="V8715" s="12"/>
      <c r="W8715" s="12"/>
    </row>
    <row r="8716" spans="14:23" ht="15" thickBot="1" x14ac:dyDescent="0.35">
      <c r="N8716" s="17"/>
      <c r="O8716" s="4"/>
      <c r="P8716" s="4"/>
      <c r="Q8716" s="4"/>
      <c r="R8716" s="4"/>
      <c r="V8716" s="12"/>
      <c r="W8716" s="12"/>
    </row>
    <row r="8717" spans="14:23" ht="15" thickBot="1" x14ac:dyDescent="0.35">
      <c r="N8717" s="17"/>
      <c r="O8717" s="4"/>
      <c r="P8717" s="4"/>
      <c r="Q8717" s="4"/>
      <c r="R8717" s="4"/>
      <c r="V8717" s="12"/>
      <c r="W8717" s="12"/>
    </row>
    <row r="8718" spans="14:23" ht="15" thickBot="1" x14ac:dyDescent="0.35">
      <c r="N8718" s="17"/>
      <c r="O8718" s="4"/>
      <c r="P8718" s="4"/>
      <c r="Q8718" s="4"/>
      <c r="R8718" s="4"/>
      <c r="V8718" s="12"/>
      <c r="W8718" s="12"/>
    </row>
    <row r="8719" spans="14:23" ht="15" thickBot="1" x14ac:dyDescent="0.35">
      <c r="N8719" s="17"/>
      <c r="O8719" s="4"/>
      <c r="P8719" s="4"/>
      <c r="Q8719" s="4"/>
      <c r="R8719" s="4"/>
      <c r="V8719" s="12"/>
      <c r="W8719" s="12"/>
    </row>
    <row r="8720" spans="14:23" ht="15" thickBot="1" x14ac:dyDescent="0.35">
      <c r="N8720" s="17"/>
      <c r="O8720" s="4"/>
      <c r="P8720" s="4"/>
      <c r="Q8720" s="4"/>
      <c r="R8720" s="4"/>
      <c r="V8720" s="12"/>
      <c r="W8720" s="12"/>
    </row>
    <row r="8721" spans="14:23" ht="15" thickBot="1" x14ac:dyDescent="0.35">
      <c r="N8721" s="17"/>
      <c r="O8721" s="4"/>
      <c r="P8721" s="4"/>
      <c r="Q8721" s="4"/>
      <c r="R8721" s="4"/>
      <c r="V8721" s="12"/>
      <c r="W8721" s="12"/>
    </row>
    <row r="8722" spans="14:23" ht="15" thickBot="1" x14ac:dyDescent="0.35">
      <c r="N8722" s="17"/>
      <c r="O8722" s="4"/>
      <c r="P8722" s="4"/>
      <c r="Q8722" s="4"/>
      <c r="R8722" s="4"/>
      <c r="V8722" s="12"/>
      <c r="W8722" s="12"/>
    </row>
    <row r="8723" spans="14:23" ht="15" thickBot="1" x14ac:dyDescent="0.35">
      <c r="N8723" s="17"/>
      <c r="O8723" s="4"/>
      <c r="P8723" s="4"/>
      <c r="Q8723" s="4"/>
      <c r="R8723" s="4"/>
      <c r="V8723" s="12"/>
      <c r="W8723" s="12"/>
    </row>
    <row r="8724" spans="14:23" ht="15" thickBot="1" x14ac:dyDescent="0.35">
      <c r="N8724" s="17"/>
      <c r="O8724" s="4"/>
      <c r="P8724" s="4"/>
      <c r="Q8724" s="4"/>
      <c r="R8724" s="4"/>
      <c r="V8724" s="12"/>
      <c r="W8724" s="12"/>
    </row>
    <row r="8725" spans="14:23" ht="15" thickBot="1" x14ac:dyDescent="0.35">
      <c r="N8725" s="17"/>
      <c r="O8725" s="4"/>
      <c r="P8725" s="4"/>
      <c r="Q8725" s="4"/>
      <c r="R8725" s="4"/>
      <c r="V8725" s="12"/>
      <c r="W8725" s="12"/>
    </row>
    <row r="8726" spans="14:23" ht="15" thickBot="1" x14ac:dyDescent="0.35">
      <c r="N8726" s="17"/>
      <c r="O8726" s="4"/>
      <c r="P8726" s="4"/>
      <c r="Q8726" s="4"/>
      <c r="R8726" s="4"/>
      <c r="V8726" s="12"/>
      <c r="W8726" s="12"/>
    </row>
    <row r="8727" spans="14:23" ht="15" thickBot="1" x14ac:dyDescent="0.35">
      <c r="N8727" s="17"/>
      <c r="O8727" s="4"/>
      <c r="P8727" s="4"/>
      <c r="Q8727" s="4"/>
      <c r="R8727" s="4"/>
      <c r="V8727" s="12"/>
      <c r="W8727" s="12"/>
    </row>
    <row r="8728" spans="14:23" ht="15" thickBot="1" x14ac:dyDescent="0.35">
      <c r="N8728" s="17"/>
      <c r="O8728" s="4"/>
      <c r="P8728" s="4"/>
      <c r="Q8728" s="4"/>
      <c r="R8728" s="4"/>
      <c r="V8728" s="12"/>
      <c r="W8728" s="12"/>
    </row>
    <row r="8729" spans="14:23" ht="15" thickBot="1" x14ac:dyDescent="0.35">
      <c r="N8729" s="17"/>
      <c r="O8729" s="4"/>
      <c r="P8729" s="4"/>
      <c r="Q8729" s="4"/>
      <c r="R8729" s="4"/>
      <c r="V8729" s="12"/>
      <c r="W8729" s="12"/>
    </row>
    <row r="8730" spans="14:23" ht="15" thickBot="1" x14ac:dyDescent="0.35">
      <c r="N8730" s="17"/>
      <c r="O8730" s="4"/>
      <c r="P8730" s="4"/>
      <c r="Q8730" s="4"/>
      <c r="R8730" s="4"/>
      <c r="V8730" s="12"/>
      <c r="W8730" s="12"/>
    </row>
    <row r="8731" spans="14:23" ht="15" thickBot="1" x14ac:dyDescent="0.35">
      <c r="N8731" s="17"/>
      <c r="O8731" s="4"/>
      <c r="P8731" s="4"/>
      <c r="Q8731" s="4"/>
      <c r="R8731" s="4"/>
      <c r="V8731" s="12"/>
      <c r="W8731" s="12"/>
    </row>
    <row r="8732" spans="14:23" ht="15" thickBot="1" x14ac:dyDescent="0.35">
      <c r="N8732" s="17"/>
      <c r="O8732" s="4"/>
      <c r="P8732" s="4"/>
      <c r="Q8732" s="4"/>
      <c r="R8732" s="4"/>
      <c r="V8732" s="12"/>
      <c r="W8732" s="12"/>
    </row>
    <row r="8733" spans="14:23" ht="15" thickBot="1" x14ac:dyDescent="0.35">
      <c r="N8733" s="17"/>
      <c r="O8733" s="4"/>
      <c r="P8733" s="4"/>
      <c r="Q8733" s="4"/>
      <c r="R8733" s="4"/>
      <c r="V8733" s="12"/>
      <c r="W8733" s="12"/>
    </row>
    <row r="8734" spans="14:23" ht="15" thickBot="1" x14ac:dyDescent="0.35">
      <c r="N8734" s="17"/>
      <c r="O8734" s="4"/>
      <c r="P8734" s="4"/>
      <c r="Q8734" s="4"/>
      <c r="R8734" s="4"/>
      <c r="V8734" s="12"/>
      <c r="W8734" s="12"/>
    </row>
    <row r="8735" spans="14:23" ht="15" thickBot="1" x14ac:dyDescent="0.35">
      <c r="N8735" s="17"/>
      <c r="O8735" s="4"/>
      <c r="P8735" s="4"/>
      <c r="Q8735" s="4"/>
      <c r="R8735" s="4"/>
      <c r="V8735" s="12"/>
      <c r="W8735" s="12"/>
    </row>
    <row r="8736" spans="14:23" ht="15" thickBot="1" x14ac:dyDescent="0.35">
      <c r="N8736" s="17"/>
      <c r="O8736" s="4"/>
      <c r="P8736" s="4"/>
      <c r="Q8736" s="4"/>
      <c r="R8736" s="4"/>
      <c r="V8736" s="12"/>
      <c r="W8736" s="12"/>
    </row>
    <row r="8737" spans="14:23" ht="15" thickBot="1" x14ac:dyDescent="0.35">
      <c r="N8737" s="17"/>
      <c r="O8737" s="4"/>
      <c r="P8737" s="4"/>
      <c r="Q8737" s="4"/>
      <c r="R8737" s="4"/>
      <c r="V8737" s="12"/>
      <c r="W8737" s="12"/>
    </row>
    <row r="8738" spans="14:23" ht="15" thickBot="1" x14ac:dyDescent="0.35">
      <c r="N8738" s="17"/>
      <c r="O8738" s="4"/>
      <c r="P8738" s="4"/>
      <c r="Q8738" s="4"/>
      <c r="R8738" s="4"/>
      <c r="V8738" s="12"/>
      <c r="W8738" s="12"/>
    </row>
    <row r="8739" spans="14:23" ht="15" thickBot="1" x14ac:dyDescent="0.35">
      <c r="N8739" s="17"/>
      <c r="O8739" s="4"/>
      <c r="P8739" s="4"/>
      <c r="Q8739" s="4"/>
      <c r="R8739" s="4"/>
      <c r="V8739" s="12"/>
      <c r="W8739" s="12"/>
    </row>
    <row r="8740" spans="14:23" ht="15" thickBot="1" x14ac:dyDescent="0.35">
      <c r="N8740" s="17"/>
      <c r="O8740" s="4"/>
      <c r="P8740" s="4"/>
      <c r="Q8740" s="4"/>
      <c r="R8740" s="4"/>
      <c r="V8740" s="12"/>
      <c r="W8740" s="12"/>
    </row>
    <row r="8741" spans="14:23" ht="15" thickBot="1" x14ac:dyDescent="0.35">
      <c r="N8741" s="17"/>
      <c r="O8741" s="4"/>
      <c r="P8741" s="4"/>
      <c r="Q8741" s="4"/>
      <c r="R8741" s="4"/>
      <c r="V8741" s="12"/>
      <c r="W8741" s="12"/>
    </row>
    <row r="8742" spans="14:23" ht="15" thickBot="1" x14ac:dyDescent="0.35">
      <c r="N8742" s="17"/>
      <c r="O8742" s="4"/>
      <c r="P8742" s="4"/>
      <c r="Q8742" s="4"/>
      <c r="R8742" s="4"/>
      <c r="V8742" s="12"/>
      <c r="W8742" s="12"/>
    </row>
    <row r="8743" spans="14:23" ht="15" thickBot="1" x14ac:dyDescent="0.35">
      <c r="N8743" s="17"/>
      <c r="O8743" s="4"/>
      <c r="P8743" s="4"/>
      <c r="Q8743" s="4"/>
      <c r="R8743" s="4"/>
      <c r="V8743" s="12"/>
      <c r="W8743" s="12"/>
    </row>
    <row r="8744" spans="14:23" ht="15" thickBot="1" x14ac:dyDescent="0.35">
      <c r="N8744" s="17"/>
      <c r="O8744" s="4"/>
      <c r="P8744" s="4"/>
      <c r="Q8744" s="4"/>
      <c r="R8744" s="4"/>
      <c r="V8744" s="12"/>
      <c r="W8744" s="12"/>
    </row>
    <row r="8745" spans="14:23" ht="15" thickBot="1" x14ac:dyDescent="0.35">
      <c r="N8745" s="17"/>
      <c r="O8745" s="4"/>
      <c r="P8745" s="4"/>
      <c r="Q8745" s="4"/>
      <c r="R8745" s="4"/>
      <c r="V8745" s="12"/>
      <c r="W8745" s="12"/>
    </row>
    <row r="8746" spans="14:23" ht="15" thickBot="1" x14ac:dyDescent="0.35">
      <c r="N8746" s="17"/>
      <c r="O8746" s="4"/>
      <c r="P8746" s="4"/>
      <c r="Q8746" s="4"/>
      <c r="R8746" s="4"/>
      <c r="V8746" s="12"/>
      <c r="W8746" s="12"/>
    </row>
    <row r="8747" spans="14:23" ht="15" thickBot="1" x14ac:dyDescent="0.35">
      <c r="N8747" s="17"/>
      <c r="O8747" s="4"/>
      <c r="P8747" s="4"/>
      <c r="Q8747" s="4"/>
      <c r="R8747" s="4"/>
      <c r="V8747" s="12"/>
      <c r="W8747" s="12"/>
    </row>
    <row r="8748" spans="14:23" ht="15" thickBot="1" x14ac:dyDescent="0.35">
      <c r="N8748" s="17"/>
      <c r="O8748" s="4"/>
      <c r="P8748" s="4"/>
      <c r="Q8748" s="4"/>
      <c r="R8748" s="4"/>
      <c r="V8748" s="12"/>
      <c r="W8748" s="12"/>
    </row>
    <row r="8749" spans="14:23" ht="15" thickBot="1" x14ac:dyDescent="0.35">
      <c r="N8749" s="17"/>
      <c r="O8749" s="4"/>
      <c r="P8749" s="4"/>
      <c r="Q8749" s="4"/>
      <c r="R8749" s="4"/>
      <c r="V8749" s="12"/>
      <c r="W8749" s="12"/>
    </row>
    <row r="8750" spans="14:23" ht="15" thickBot="1" x14ac:dyDescent="0.35">
      <c r="N8750" s="17"/>
      <c r="O8750" s="4"/>
      <c r="P8750" s="4"/>
      <c r="Q8750" s="4"/>
      <c r="R8750" s="4"/>
      <c r="V8750" s="12"/>
      <c r="W8750" s="12"/>
    </row>
    <row r="8751" spans="14:23" ht="15" thickBot="1" x14ac:dyDescent="0.35">
      <c r="N8751" s="17"/>
      <c r="O8751" s="4"/>
      <c r="P8751" s="4"/>
      <c r="Q8751" s="4"/>
      <c r="R8751" s="4"/>
      <c r="V8751" s="12"/>
      <c r="W8751" s="12"/>
    </row>
    <row r="8752" spans="14:23" ht="15" thickBot="1" x14ac:dyDescent="0.35">
      <c r="N8752" s="17"/>
      <c r="O8752" s="4"/>
      <c r="P8752" s="4"/>
      <c r="Q8752" s="4"/>
      <c r="R8752" s="4"/>
      <c r="V8752" s="12"/>
      <c r="W8752" s="12"/>
    </row>
    <row r="8753" spans="14:23" ht="15" thickBot="1" x14ac:dyDescent="0.35">
      <c r="N8753" s="17"/>
      <c r="O8753" s="4"/>
      <c r="P8753" s="4"/>
      <c r="Q8753" s="4"/>
      <c r="R8753" s="4"/>
      <c r="V8753" s="12"/>
      <c r="W8753" s="12"/>
    </row>
    <row r="8754" spans="14:23" ht="15" thickBot="1" x14ac:dyDescent="0.35">
      <c r="N8754" s="17"/>
      <c r="O8754" s="4"/>
      <c r="P8754" s="4"/>
      <c r="Q8754" s="4"/>
      <c r="R8754" s="4"/>
      <c r="V8754" s="12"/>
      <c r="W8754" s="12"/>
    </row>
    <row r="8755" spans="14:23" ht="15" thickBot="1" x14ac:dyDescent="0.35">
      <c r="N8755" s="17"/>
      <c r="O8755" s="4"/>
      <c r="P8755" s="4"/>
      <c r="Q8755" s="4"/>
      <c r="R8755" s="4"/>
      <c r="V8755" s="12"/>
      <c r="W8755" s="12"/>
    </row>
    <row r="8756" spans="14:23" ht="15" thickBot="1" x14ac:dyDescent="0.35">
      <c r="N8756" s="17"/>
      <c r="O8756" s="4"/>
      <c r="P8756" s="4"/>
      <c r="Q8756" s="4"/>
      <c r="R8756" s="4"/>
      <c r="V8756" s="12"/>
      <c r="W8756" s="12"/>
    </row>
    <row r="8757" spans="14:23" ht="15" thickBot="1" x14ac:dyDescent="0.35">
      <c r="N8757" s="17"/>
      <c r="O8757" s="4"/>
      <c r="P8757" s="4"/>
      <c r="Q8757" s="4"/>
      <c r="R8757" s="4"/>
      <c r="V8757" s="12"/>
      <c r="W8757" s="12"/>
    </row>
    <row r="8758" spans="14:23" ht="15" thickBot="1" x14ac:dyDescent="0.35">
      <c r="N8758" s="17"/>
      <c r="O8758" s="4"/>
      <c r="P8758" s="4"/>
      <c r="Q8758" s="4"/>
      <c r="R8758" s="4"/>
      <c r="V8758" s="12"/>
      <c r="W8758" s="12"/>
    </row>
    <row r="8759" spans="14:23" ht="15" thickBot="1" x14ac:dyDescent="0.35">
      <c r="N8759" s="17"/>
      <c r="O8759" s="4"/>
      <c r="P8759" s="4"/>
      <c r="Q8759" s="4"/>
      <c r="R8759" s="4"/>
      <c r="V8759" s="12"/>
      <c r="W8759" s="12"/>
    </row>
    <row r="8760" spans="14:23" ht="15" thickBot="1" x14ac:dyDescent="0.35">
      <c r="N8760" s="17"/>
      <c r="O8760" s="4"/>
      <c r="P8760" s="4"/>
      <c r="Q8760" s="4"/>
      <c r="R8760" s="4"/>
      <c r="V8760" s="12"/>
      <c r="W8760" s="12"/>
    </row>
    <row r="8761" spans="14:23" ht="15" thickBot="1" x14ac:dyDescent="0.35">
      <c r="N8761" s="17"/>
      <c r="O8761" s="4"/>
      <c r="P8761" s="4"/>
      <c r="Q8761" s="4"/>
      <c r="R8761" s="4"/>
      <c r="V8761" s="12"/>
      <c r="W8761" s="12"/>
    </row>
    <row r="8762" spans="14:23" ht="15" thickBot="1" x14ac:dyDescent="0.35">
      <c r="N8762" s="17"/>
      <c r="O8762" s="4"/>
      <c r="P8762" s="4"/>
      <c r="Q8762" s="4"/>
      <c r="R8762" s="4"/>
      <c r="V8762" s="12"/>
      <c r="W8762" s="12"/>
    </row>
    <row r="8763" spans="14:23" ht="15" thickBot="1" x14ac:dyDescent="0.35">
      <c r="N8763" s="17"/>
      <c r="O8763" s="4"/>
      <c r="P8763" s="4"/>
      <c r="Q8763" s="4"/>
      <c r="R8763" s="4"/>
      <c r="V8763" s="12"/>
      <c r="W8763" s="12"/>
    </row>
    <row r="8764" spans="14:23" ht="15" thickBot="1" x14ac:dyDescent="0.35">
      <c r="N8764" s="17"/>
      <c r="O8764" s="4"/>
      <c r="P8764" s="4"/>
      <c r="Q8764" s="4"/>
      <c r="R8764" s="4"/>
      <c r="V8764" s="12"/>
      <c r="W8764" s="12"/>
    </row>
    <row r="8765" spans="14:23" ht="15" thickBot="1" x14ac:dyDescent="0.35">
      <c r="N8765" s="17"/>
      <c r="O8765" s="4"/>
      <c r="P8765" s="4"/>
      <c r="Q8765" s="4"/>
      <c r="R8765" s="4"/>
      <c r="V8765" s="12"/>
      <c r="W8765" s="12"/>
    </row>
    <row r="8766" spans="14:23" ht="15" thickBot="1" x14ac:dyDescent="0.35">
      <c r="N8766" s="17"/>
      <c r="O8766" s="4"/>
      <c r="P8766" s="4"/>
      <c r="Q8766" s="4"/>
      <c r="R8766" s="4"/>
      <c r="V8766" s="12"/>
      <c r="W8766" s="12"/>
    </row>
    <row r="8767" spans="14:23" ht="15" thickBot="1" x14ac:dyDescent="0.35">
      <c r="N8767" s="17"/>
      <c r="O8767" s="4"/>
      <c r="P8767" s="4"/>
      <c r="Q8767" s="4"/>
      <c r="R8767" s="4"/>
      <c r="V8767" s="12"/>
      <c r="W8767" s="12"/>
    </row>
    <row r="8768" spans="14:23" ht="15" thickBot="1" x14ac:dyDescent="0.35">
      <c r="N8768" s="17"/>
      <c r="O8768" s="4"/>
      <c r="P8768" s="4"/>
      <c r="Q8768" s="4"/>
      <c r="R8768" s="4"/>
      <c r="V8768" s="12"/>
      <c r="W8768" s="12"/>
    </row>
    <row r="8769" spans="14:23" ht="15" thickBot="1" x14ac:dyDescent="0.35">
      <c r="N8769" s="17"/>
      <c r="O8769" s="4"/>
      <c r="P8769" s="4"/>
      <c r="Q8769" s="4"/>
      <c r="R8769" s="4"/>
      <c r="V8769" s="12"/>
      <c r="W8769" s="12"/>
    </row>
    <row r="8770" spans="14:23" ht="15" thickBot="1" x14ac:dyDescent="0.35">
      <c r="N8770" s="17"/>
      <c r="O8770" s="4"/>
      <c r="P8770" s="4"/>
      <c r="Q8770" s="4"/>
      <c r="R8770" s="4"/>
      <c r="V8770" s="12"/>
      <c r="W8770" s="12"/>
    </row>
    <row r="8771" spans="14:23" ht="15" thickBot="1" x14ac:dyDescent="0.35">
      <c r="N8771" s="17"/>
      <c r="O8771" s="4"/>
      <c r="P8771" s="4"/>
      <c r="Q8771" s="4"/>
      <c r="R8771" s="4"/>
      <c r="V8771" s="12"/>
      <c r="W8771" s="12"/>
    </row>
    <row r="8772" spans="14:23" ht="15" thickBot="1" x14ac:dyDescent="0.35">
      <c r="N8772" s="17"/>
      <c r="O8772" s="4"/>
      <c r="P8772" s="4"/>
      <c r="Q8772" s="4"/>
      <c r="R8772" s="4"/>
      <c r="V8772" s="12"/>
      <c r="W8772" s="12"/>
    </row>
    <row r="8773" spans="14:23" ht="15" thickBot="1" x14ac:dyDescent="0.35">
      <c r="N8773" s="17"/>
      <c r="O8773" s="4"/>
      <c r="P8773" s="4"/>
      <c r="Q8773" s="4"/>
      <c r="R8773" s="4"/>
      <c r="V8773" s="12"/>
      <c r="W8773" s="12"/>
    </row>
    <row r="8774" spans="14:23" ht="15" thickBot="1" x14ac:dyDescent="0.35">
      <c r="N8774" s="17"/>
      <c r="O8774" s="4"/>
      <c r="P8774" s="4"/>
      <c r="Q8774" s="4"/>
      <c r="R8774" s="4"/>
      <c r="V8774" s="12"/>
      <c r="W8774" s="12"/>
    </row>
    <row r="8775" spans="14:23" ht="15" thickBot="1" x14ac:dyDescent="0.35">
      <c r="N8775" s="17"/>
      <c r="O8775" s="4"/>
      <c r="P8775" s="4"/>
      <c r="Q8775" s="4"/>
      <c r="R8775" s="4"/>
      <c r="V8775" s="12"/>
      <c r="W8775" s="12"/>
    </row>
    <row r="8776" spans="14:23" ht="15" thickBot="1" x14ac:dyDescent="0.35">
      <c r="N8776" s="17"/>
      <c r="O8776" s="4"/>
      <c r="P8776" s="4"/>
      <c r="Q8776" s="4"/>
      <c r="R8776" s="4"/>
      <c r="V8776" s="12"/>
      <c r="W8776" s="12"/>
    </row>
    <row r="8777" spans="14:23" ht="15" thickBot="1" x14ac:dyDescent="0.35">
      <c r="N8777" s="17"/>
      <c r="O8777" s="4"/>
      <c r="P8777" s="4"/>
      <c r="Q8777" s="4"/>
      <c r="R8777" s="4"/>
      <c r="V8777" s="12"/>
      <c r="W8777" s="12"/>
    </row>
    <row r="8778" spans="14:23" ht="15" thickBot="1" x14ac:dyDescent="0.35">
      <c r="N8778" s="17"/>
      <c r="O8778" s="4"/>
      <c r="P8778" s="4"/>
      <c r="Q8778" s="4"/>
      <c r="R8778" s="4"/>
      <c r="V8778" s="12"/>
      <c r="W8778" s="12"/>
    </row>
    <row r="8779" spans="14:23" ht="15" thickBot="1" x14ac:dyDescent="0.35">
      <c r="N8779" s="17"/>
      <c r="O8779" s="4"/>
      <c r="P8779" s="4"/>
      <c r="Q8779" s="4"/>
      <c r="R8779" s="4"/>
      <c r="V8779" s="12"/>
      <c r="W8779" s="12"/>
    </row>
    <row r="8780" spans="14:23" ht="15" thickBot="1" x14ac:dyDescent="0.35">
      <c r="N8780" s="17"/>
      <c r="O8780" s="4"/>
      <c r="P8780" s="4"/>
      <c r="Q8780" s="4"/>
      <c r="R8780" s="4"/>
      <c r="V8780" s="12"/>
      <c r="W8780" s="12"/>
    </row>
    <row r="8781" spans="14:23" ht="15" thickBot="1" x14ac:dyDescent="0.35">
      <c r="N8781" s="17"/>
      <c r="O8781" s="4"/>
      <c r="P8781" s="4"/>
      <c r="Q8781" s="4"/>
      <c r="R8781" s="4"/>
      <c r="V8781" s="12"/>
      <c r="W8781" s="12"/>
    </row>
    <row r="8782" spans="14:23" ht="15" thickBot="1" x14ac:dyDescent="0.35">
      <c r="N8782" s="17"/>
      <c r="O8782" s="4"/>
      <c r="P8782" s="4"/>
      <c r="Q8782" s="4"/>
      <c r="R8782" s="4"/>
      <c r="V8782" s="12"/>
      <c r="W8782" s="12"/>
    </row>
    <row r="8783" spans="14:23" ht="15" thickBot="1" x14ac:dyDescent="0.35">
      <c r="N8783" s="17"/>
      <c r="O8783" s="4"/>
      <c r="P8783" s="4"/>
      <c r="Q8783" s="4"/>
      <c r="R8783" s="4"/>
      <c r="V8783" s="12"/>
      <c r="W8783" s="12"/>
    </row>
    <row r="8784" spans="14:23" ht="15" thickBot="1" x14ac:dyDescent="0.35">
      <c r="N8784" s="17"/>
      <c r="O8784" s="4"/>
      <c r="P8784" s="4"/>
      <c r="Q8784" s="4"/>
      <c r="R8784" s="4"/>
      <c r="V8784" s="12"/>
      <c r="W8784" s="12"/>
    </row>
    <row r="8785" spans="14:23" ht="15" thickBot="1" x14ac:dyDescent="0.35">
      <c r="N8785" s="17"/>
      <c r="O8785" s="4"/>
      <c r="P8785" s="4"/>
      <c r="Q8785" s="4"/>
      <c r="R8785" s="4"/>
      <c r="V8785" s="12"/>
      <c r="W8785" s="12"/>
    </row>
    <row r="8786" spans="14:23" ht="15" thickBot="1" x14ac:dyDescent="0.35">
      <c r="N8786" s="17"/>
      <c r="O8786" s="4"/>
      <c r="P8786" s="4"/>
      <c r="Q8786" s="4"/>
      <c r="R8786" s="4"/>
      <c r="V8786" s="12"/>
      <c r="W8786" s="12"/>
    </row>
    <row r="8787" spans="14:23" ht="15" thickBot="1" x14ac:dyDescent="0.35">
      <c r="N8787" s="17"/>
      <c r="O8787" s="4"/>
      <c r="P8787" s="4"/>
      <c r="Q8787" s="4"/>
      <c r="R8787" s="4"/>
      <c r="V8787" s="12"/>
      <c r="W8787" s="12"/>
    </row>
    <row r="8788" spans="14:23" ht="15" thickBot="1" x14ac:dyDescent="0.35">
      <c r="N8788" s="17"/>
      <c r="O8788" s="4"/>
      <c r="P8788" s="4"/>
      <c r="Q8788" s="4"/>
      <c r="R8788" s="4"/>
      <c r="V8788" s="12"/>
      <c r="W8788" s="12"/>
    </row>
    <row r="8789" spans="14:23" ht="15" thickBot="1" x14ac:dyDescent="0.35">
      <c r="N8789" s="17"/>
      <c r="O8789" s="4"/>
      <c r="P8789" s="4"/>
      <c r="Q8789" s="4"/>
      <c r="R8789" s="4"/>
      <c r="V8789" s="12"/>
      <c r="W8789" s="12"/>
    </row>
    <row r="8790" spans="14:23" ht="15" thickBot="1" x14ac:dyDescent="0.35">
      <c r="N8790" s="17"/>
      <c r="O8790" s="4"/>
      <c r="P8790" s="4"/>
      <c r="Q8790" s="4"/>
      <c r="R8790" s="4"/>
      <c r="V8790" s="12"/>
      <c r="W8790" s="12"/>
    </row>
    <row r="8791" spans="14:23" ht="15" thickBot="1" x14ac:dyDescent="0.35">
      <c r="N8791" s="17"/>
      <c r="O8791" s="4"/>
      <c r="P8791" s="4"/>
      <c r="Q8791" s="4"/>
      <c r="R8791" s="4"/>
      <c r="V8791" s="12"/>
      <c r="W8791" s="12"/>
    </row>
    <row r="8792" spans="14:23" ht="15" thickBot="1" x14ac:dyDescent="0.35">
      <c r="N8792" s="17"/>
      <c r="O8792" s="4"/>
      <c r="P8792" s="4"/>
      <c r="Q8792" s="4"/>
      <c r="R8792" s="4"/>
      <c r="V8792" s="12"/>
      <c r="W8792" s="12"/>
    </row>
    <row r="8793" spans="14:23" ht="15" thickBot="1" x14ac:dyDescent="0.35">
      <c r="N8793" s="17"/>
      <c r="O8793" s="4"/>
      <c r="P8793" s="4"/>
      <c r="Q8793" s="4"/>
      <c r="R8793" s="4"/>
      <c r="V8793" s="12"/>
      <c r="W8793" s="12"/>
    </row>
    <row r="8794" spans="14:23" ht="15" thickBot="1" x14ac:dyDescent="0.35">
      <c r="N8794" s="17"/>
      <c r="O8794" s="4"/>
      <c r="P8794" s="4"/>
      <c r="Q8794" s="4"/>
      <c r="R8794" s="4"/>
      <c r="V8794" s="12"/>
      <c r="W8794" s="12"/>
    </row>
    <row r="8795" spans="14:23" ht="15" thickBot="1" x14ac:dyDescent="0.35">
      <c r="N8795" s="17"/>
      <c r="O8795" s="4"/>
      <c r="P8795" s="4"/>
      <c r="Q8795" s="4"/>
      <c r="R8795" s="4"/>
      <c r="V8795" s="12"/>
      <c r="W8795" s="12"/>
    </row>
    <row r="8796" spans="14:23" ht="15" thickBot="1" x14ac:dyDescent="0.35">
      <c r="N8796" s="17"/>
      <c r="O8796" s="4"/>
      <c r="P8796" s="4"/>
      <c r="Q8796" s="4"/>
      <c r="R8796" s="4"/>
      <c r="V8796" s="12"/>
      <c r="W8796" s="12"/>
    </row>
    <row r="8797" spans="14:23" ht="15" thickBot="1" x14ac:dyDescent="0.35">
      <c r="N8797" s="17"/>
      <c r="O8797" s="4"/>
      <c r="P8797" s="4"/>
      <c r="Q8797" s="4"/>
      <c r="R8797" s="4"/>
      <c r="V8797" s="12"/>
      <c r="W8797" s="12"/>
    </row>
    <row r="8798" spans="14:23" ht="15" thickBot="1" x14ac:dyDescent="0.35">
      <c r="N8798" s="17"/>
      <c r="O8798" s="4"/>
      <c r="P8798" s="4"/>
      <c r="Q8798" s="4"/>
      <c r="R8798" s="4"/>
      <c r="V8798" s="12"/>
      <c r="W8798" s="12"/>
    </row>
    <row r="8799" spans="14:23" ht="15" thickBot="1" x14ac:dyDescent="0.35">
      <c r="N8799" s="17"/>
      <c r="O8799" s="4"/>
      <c r="P8799" s="4"/>
      <c r="Q8799" s="4"/>
      <c r="R8799" s="4"/>
      <c r="V8799" s="12"/>
      <c r="W8799" s="12"/>
    </row>
    <row r="8800" spans="14:23" ht="15" thickBot="1" x14ac:dyDescent="0.35">
      <c r="N8800" s="17"/>
      <c r="O8800" s="4"/>
      <c r="P8800" s="4"/>
      <c r="Q8800" s="4"/>
      <c r="R8800" s="4"/>
      <c r="V8800" s="12"/>
      <c r="W8800" s="12"/>
    </row>
    <row r="8801" spans="14:23" ht="15" thickBot="1" x14ac:dyDescent="0.35">
      <c r="N8801" s="17"/>
      <c r="O8801" s="4"/>
      <c r="P8801" s="4"/>
      <c r="Q8801" s="4"/>
      <c r="R8801" s="4"/>
      <c r="V8801" s="12"/>
      <c r="W8801" s="12"/>
    </row>
    <row r="8802" spans="14:23" ht="15" thickBot="1" x14ac:dyDescent="0.35">
      <c r="N8802" s="17"/>
      <c r="O8802" s="4"/>
      <c r="P8802" s="4"/>
      <c r="Q8802" s="4"/>
      <c r="R8802" s="4"/>
      <c r="V8802" s="12"/>
      <c r="W8802" s="12"/>
    </row>
    <row r="8803" spans="14:23" ht="15" thickBot="1" x14ac:dyDescent="0.35">
      <c r="N8803" s="17"/>
      <c r="O8803" s="4"/>
      <c r="P8803" s="4"/>
      <c r="Q8803" s="4"/>
      <c r="R8803" s="4"/>
      <c r="V8803" s="12"/>
      <c r="W8803" s="12"/>
    </row>
    <row r="8804" spans="14:23" ht="15" thickBot="1" x14ac:dyDescent="0.35">
      <c r="N8804" s="17"/>
      <c r="O8804" s="4"/>
      <c r="P8804" s="4"/>
      <c r="Q8804" s="4"/>
      <c r="R8804" s="4"/>
      <c r="V8804" s="12"/>
      <c r="W8804" s="12"/>
    </row>
    <row r="8805" spans="14:23" ht="15" thickBot="1" x14ac:dyDescent="0.35">
      <c r="N8805" s="17"/>
      <c r="O8805" s="4"/>
      <c r="P8805" s="4"/>
      <c r="Q8805" s="4"/>
      <c r="R8805" s="4"/>
      <c r="V8805" s="12"/>
      <c r="W8805" s="12"/>
    </row>
    <row r="8806" spans="14:23" ht="15" thickBot="1" x14ac:dyDescent="0.35">
      <c r="N8806" s="17"/>
      <c r="O8806" s="4"/>
      <c r="P8806" s="4"/>
      <c r="Q8806" s="4"/>
      <c r="R8806" s="4"/>
      <c r="V8806" s="12"/>
      <c r="W8806" s="12"/>
    </row>
    <row r="8807" spans="14:23" ht="15" thickBot="1" x14ac:dyDescent="0.35">
      <c r="N8807" s="17"/>
      <c r="O8807" s="4"/>
      <c r="P8807" s="4"/>
      <c r="Q8807" s="4"/>
      <c r="R8807" s="4"/>
      <c r="V8807" s="12"/>
      <c r="W8807" s="12"/>
    </row>
    <row r="8808" spans="14:23" ht="15" thickBot="1" x14ac:dyDescent="0.35">
      <c r="N8808" s="17"/>
      <c r="O8808" s="4"/>
      <c r="P8808" s="4"/>
      <c r="Q8808" s="4"/>
      <c r="R8808" s="4"/>
      <c r="V8808" s="12"/>
      <c r="W8808" s="12"/>
    </row>
    <row r="8809" spans="14:23" ht="15" thickBot="1" x14ac:dyDescent="0.35">
      <c r="N8809" s="17"/>
      <c r="O8809" s="4"/>
      <c r="P8809" s="4"/>
      <c r="Q8809" s="4"/>
      <c r="R8809" s="4"/>
      <c r="V8809" s="12"/>
      <c r="W8809" s="12"/>
    </row>
    <row r="8810" spans="14:23" ht="15" thickBot="1" x14ac:dyDescent="0.35">
      <c r="N8810" s="17"/>
      <c r="O8810" s="4"/>
      <c r="P8810" s="4"/>
      <c r="Q8810" s="4"/>
      <c r="R8810" s="4"/>
      <c r="V8810" s="12"/>
      <c r="W8810" s="12"/>
    </row>
    <row r="8811" spans="14:23" ht="15" thickBot="1" x14ac:dyDescent="0.35">
      <c r="N8811" s="17"/>
      <c r="O8811" s="4"/>
      <c r="P8811" s="4"/>
      <c r="Q8811" s="4"/>
      <c r="R8811" s="4"/>
      <c r="V8811" s="12"/>
      <c r="W8811" s="12"/>
    </row>
    <row r="8812" spans="14:23" ht="15" thickBot="1" x14ac:dyDescent="0.35">
      <c r="N8812" s="17"/>
      <c r="O8812" s="4"/>
      <c r="P8812" s="4"/>
      <c r="Q8812" s="4"/>
      <c r="R8812" s="4"/>
      <c r="V8812" s="12"/>
      <c r="W8812" s="12"/>
    </row>
    <row r="8813" spans="14:23" ht="15" thickBot="1" x14ac:dyDescent="0.35">
      <c r="N8813" s="17"/>
      <c r="O8813" s="4"/>
      <c r="P8813" s="4"/>
      <c r="Q8813" s="4"/>
      <c r="R8813" s="4"/>
      <c r="V8813" s="12"/>
      <c r="W8813" s="12"/>
    </row>
    <row r="8814" spans="14:23" ht="15" thickBot="1" x14ac:dyDescent="0.35">
      <c r="N8814" s="17"/>
      <c r="O8814" s="4"/>
      <c r="P8814" s="4"/>
      <c r="Q8814" s="4"/>
      <c r="R8814" s="4"/>
      <c r="V8814" s="12"/>
      <c r="W8814" s="12"/>
    </row>
    <row r="8815" spans="14:23" ht="15" thickBot="1" x14ac:dyDescent="0.35">
      <c r="N8815" s="17"/>
      <c r="O8815" s="4"/>
      <c r="P8815" s="4"/>
      <c r="Q8815" s="4"/>
      <c r="R8815" s="4"/>
      <c r="V8815" s="12"/>
      <c r="W8815" s="12"/>
    </row>
    <row r="8816" spans="14:23" ht="15" thickBot="1" x14ac:dyDescent="0.35">
      <c r="N8816" s="17"/>
      <c r="O8816" s="4"/>
      <c r="P8816" s="4"/>
      <c r="Q8816" s="4"/>
      <c r="R8816" s="4"/>
      <c r="V8816" s="12"/>
      <c r="W8816" s="12"/>
    </row>
    <row r="8817" spans="14:23" ht="15" thickBot="1" x14ac:dyDescent="0.35">
      <c r="N8817" s="17"/>
      <c r="O8817" s="4"/>
      <c r="P8817" s="4"/>
      <c r="Q8817" s="4"/>
      <c r="R8817" s="4"/>
      <c r="V8817" s="12"/>
      <c r="W8817" s="12"/>
    </row>
    <row r="8818" spans="14:23" ht="15" thickBot="1" x14ac:dyDescent="0.35">
      <c r="N8818" s="17"/>
      <c r="O8818" s="4"/>
      <c r="P8818" s="4"/>
      <c r="Q8818" s="4"/>
      <c r="R8818" s="4"/>
      <c r="V8818" s="12"/>
      <c r="W8818" s="12"/>
    </row>
    <row r="8819" spans="14:23" ht="15" thickBot="1" x14ac:dyDescent="0.35">
      <c r="N8819" s="17"/>
      <c r="O8819" s="4"/>
      <c r="P8819" s="4"/>
      <c r="Q8819" s="4"/>
      <c r="R8819" s="4"/>
      <c r="V8819" s="12"/>
      <c r="W8819" s="12"/>
    </row>
    <row r="8820" spans="14:23" ht="15" thickBot="1" x14ac:dyDescent="0.35">
      <c r="N8820" s="17"/>
      <c r="O8820" s="4"/>
      <c r="P8820" s="4"/>
      <c r="Q8820" s="4"/>
      <c r="R8820" s="4"/>
      <c r="V8820" s="12"/>
      <c r="W8820" s="12"/>
    </row>
    <row r="8821" spans="14:23" ht="15" thickBot="1" x14ac:dyDescent="0.35">
      <c r="N8821" s="17"/>
      <c r="O8821" s="4"/>
      <c r="P8821" s="4"/>
      <c r="Q8821" s="4"/>
      <c r="R8821" s="4"/>
      <c r="V8821" s="12"/>
      <c r="W8821" s="12"/>
    </row>
    <row r="8822" spans="14:23" ht="15" thickBot="1" x14ac:dyDescent="0.35">
      <c r="N8822" s="17"/>
      <c r="O8822" s="4"/>
      <c r="P8822" s="4"/>
      <c r="Q8822" s="4"/>
      <c r="R8822" s="4"/>
      <c r="V8822" s="12"/>
      <c r="W8822" s="12"/>
    </row>
    <row r="8823" spans="14:23" ht="15" thickBot="1" x14ac:dyDescent="0.35">
      <c r="N8823" s="17"/>
      <c r="O8823" s="4"/>
      <c r="P8823" s="4"/>
      <c r="Q8823" s="4"/>
      <c r="R8823" s="4"/>
      <c r="V8823" s="12"/>
      <c r="W8823" s="12"/>
    </row>
    <row r="8824" spans="14:23" ht="15" thickBot="1" x14ac:dyDescent="0.35">
      <c r="N8824" s="17"/>
      <c r="O8824" s="4"/>
      <c r="P8824" s="4"/>
      <c r="Q8824" s="4"/>
      <c r="R8824" s="4"/>
      <c r="V8824" s="12"/>
      <c r="W8824" s="12"/>
    </row>
    <row r="8825" spans="14:23" ht="15" thickBot="1" x14ac:dyDescent="0.35">
      <c r="N8825" s="17"/>
      <c r="O8825" s="4"/>
      <c r="P8825" s="4"/>
      <c r="Q8825" s="4"/>
      <c r="R8825" s="4"/>
      <c r="V8825" s="12"/>
      <c r="W8825" s="12"/>
    </row>
    <row r="8826" spans="14:23" ht="15" thickBot="1" x14ac:dyDescent="0.35">
      <c r="N8826" s="17"/>
      <c r="O8826" s="4"/>
      <c r="P8826" s="4"/>
      <c r="Q8826" s="4"/>
      <c r="R8826" s="4"/>
      <c r="V8826" s="12"/>
      <c r="W8826" s="12"/>
    </row>
    <row r="8827" spans="14:23" ht="15" thickBot="1" x14ac:dyDescent="0.35">
      <c r="N8827" s="17"/>
      <c r="O8827" s="4"/>
      <c r="P8827" s="4"/>
      <c r="Q8827" s="4"/>
      <c r="R8827" s="4"/>
      <c r="V8827" s="12"/>
      <c r="W8827" s="12"/>
    </row>
    <row r="8828" spans="14:23" ht="15" thickBot="1" x14ac:dyDescent="0.35">
      <c r="N8828" s="17"/>
      <c r="O8828" s="4"/>
      <c r="P8828" s="4"/>
      <c r="Q8828" s="4"/>
      <c r="R8828" s="4"/>
      <c r="V8828" s="12"/>
      <c r="W8828" s="12"/>
    </row>
    <row r="8829" spans="14:23" ht="15" thickBot="1" x14ac:dyDescent="0.35">
      <c r="N8829" s="17"/>
      <c r="O8829" s="4"/>
      <c r="P8829" s="4"/>
      <c r="Q8829" s="4"/>
      <c r="R8829" s="4"/>
      <c r="V8829" s="12"/>
      <c r="W8829" s="12"/>
    </row>
    <row r="8830" spans="14:23" ht="15" thickBot="1" x14ac:dyDescent="0.35">
      <c r="N8830" s="17"/>
      <c r="O8830" s="4"/>
      <c r="P8830" s="4"/>
      <c r="Q8830" s="4"/>
      <c r="R8830" s="4"/>
      <c r="V8830" s="12"/>
      <c r="W8830" s="12"/>
    </row>
    <row r="8831" spans="14:23" ht="15" thickBot="1" x14ac:dyDescent="0.35">
      <c r="N8831" s="17"/>
      <c r="O8831" s="4"/>
      <c r="P8831" s="4"/>
      <c r="Q8831" s="4"/>
      <c r="R8831" s="4"/>
      <c r="V8831" s="12"/>
      <c r="W8831" s="12"/>
    </row>
    <row r="8832" spans="14:23" ht="15" thickBot="1" x14ac:dyDescent="0.35">
      <c r="N8832" s="17"/>
      <c r="O8832" s="4"/>
      <c r="P8832" s="4"/>
      <c r="Q8832" s="4"/>
      <c r="R8832" s="4"/>
      <c r="V8832" s="12"/>
      <c r="W8832" s="12"/>
    </row>
    <row r="8833" spans="14:23" ht="15" thickBot="1" x14ac:dyDescent="0.35">
      <c r="N8833" s="17"/>
      <c r="O8833" s="4"/>
      <c r="P8833" s="4"/>
      <c r="Q8833" s="4"/>
      <c r="R8833" s="4"/>
      <c r="V8833" s="12"/>
      <c r="W8833" s="12"/>
    </row>
    <row r="8834" spans="14:23" ht="15" thickBot="1" x14ac:dyDescent="0.35">
      <c r="N8834" s="17"/>
      <c r="O8834" s="4"/>
      <c r="P8834" s="4"/>
      <c r="Q8834" s="4"/>
      <c r="R8834" s="4"/>
      <c r="V8834" s="12"/>
      <c r="W8834" s="12"/>
    </row>
    <row r="8835" spans="14:23" ht="15" thickBot="1" x14ac:dyDescent="0.35">
      <c r="N8835" s="17"/>
      <c r="O8835" s="4"/>
      <c r="P8835" s="4"/>
      <c r="Q8835" s="4"/>
      <c r="R8835" s="4"/>
      <c r="V8835" s="12"/>
      <c r="W8835" s="12"/>
    </row>
    <row r="8836" spans="14:23" ht="15" thickBot="1" x14ac:dyDescent="0.35">
      <c r="N8836" s="17"/>
      <c r="O8836" s="4"/>
      <c r="P8836" s="4"/>
      <c r="Q8836" s="4"/>
      <c r="R8836" s="4"/>
      <c r="V8836" s="12"/>
      <c r="W8836" s="12"/>
    </row>
    <row r="8837" spans="14:23" ht="15" thickBot="1" x14ac:dyDescent="0.35">
      <c r="N8837" s="17"/>
      <c r="O8837" s="4"/>
      <c r="P8837" s="4"/>
      <c r="Q8837" s="4"/>
      <c r="R8837" s="4"/>
      <c r="V8837" s="12"/>
      <c r="W8837" s="12"/>
    </row>
    <row r="8838" spans="14:23" ht="15" thickBot="1" x14ac:dyDescent="0.35">
      <c r="N8838" s="17"/>
      <c r="O8838" s="4"/>
      <c r="P8838" s="4"/>
      <c r="Q8838" s="4"/>
      <c r="R8838" s="4"/>
      <c r="V8838" s="12"/>
      <c r="W8838" s="12"/>
    </row>
    <row r="8839" spans="14:23" ht="15" thickBot="1" x14ac:dyDescent="0.35">
      <c r="N8839" s="17"/>
      <c r="O8839" s="4"/>
      <c r="P8839" s="4"/>
      <c r="Q8839" s="4"/>
      <c r="R8839" s="4"/>
      <c r="V8839" s="12"/>
      <c r="W8839" s="12"/>
    </row>
    <row r="8840" spans="14:23" ht="15" thickBot="1" x14ac:dyDescent="0.35">
      <c r="N8840" s="17"/>
      <c r="O8840" s="4"/>
      <c r="P8840" s="4"/>
      <c r="Q8840" s="4"/>
      <c r="R8840" s="4"/>
      <c r="V8840" s="12"/>
      <c r="W8840" s="12"/>
    </row>
    <row r="8841" spans="14:23" ht="15" thickBot="1" x14ac:dyDescent="0.35">
      <c r="N8841" s="17"/>
      <c r="O8841" s="4"/>
      <c r="P8841" s="4"/>
      <c r="Q8841" s="4"/>
      <c r="R8841" s="4"/>
      <c r="V8841" s="12"/>
      <c r="W8841" s="12"/>
    </row>
    <row r="8842" spans="14:23" ht="15" thickBot="1" x14ac:dyDescent="0.35">
      <c r="N8842" s="17"/>
      <c r="O8842" s="4"/>
      <c r="P8842" s="4"/>
      <c r="Q8842" s="4"/>
      <c r="R8842" s="4"/>
      <c r="V8842" s="12"/>
      <c r="W8842" s="12"/>
    </row>
    <row r="8843" spans="14:23" ht="15" thickBot="1" x14ac:dyDescent="0.35">
      <c r="N8843" s="17"/>
      <c r="O8843" s="4"/>
      <c r="P8843" s="4"/>
      <c r="Q8843" s="4"/>
      <c r="R8843" s="4"/>
      <c r="V8843" s="12"/>
      <c r="W8843" s="12"/>
    </row>
    <row r="8844" spans="14:23" ht="15" thickBot="1" x14ac:dyDescent="0.35">
      <c r="N8844" s="17"/>
      <c r="O8844" s="4"/>
      <c r="P8844" s="4"/>
      <c r="Q8844" s="4"/>
      <c r="R8844" s="4"/>
      <c r="V8844" s="12"/>
      <c r="W8844" s="12"/>
    </row>
    <row r="8845" spans="14:23" ht="15" thickBot="1" x14ac:dyDescent="0.35">
      <c r="N8845" s="17"/>
      <c r="O8845" s="4"/>
      <c r="P8845" s="4"/>
      <c r="Q8845" s="4"/>
      <c r="R8845" s="4"/>
      <c r="V8845" s="12"/>
      <c r="W8845" s="12"/>
    </row>
    <row r="8846" spans="14:23" ht="15" thickBot="1" x14ac:dyDescent="0.35">
      <c r="N8846" s="17"/>
      <c r="O8846" s="4"/>
      <c r="P8846" s="4"/>
      <c r="Q8846" s="4"/>
      <c r="R8846" s="4"/>
      <c r="V8846" s="12"/>
      <c r="W8846" s="12"/>
    </row>
    <row r="8847" spans="14:23" ht="15" thickBot="1" x14ac:dyDescent="0.35">
      <c r="N8847" s="17"/>
      <c r="O8847" s="4"/>
      <c r="P8847" s="4"/>
      <c r="Q8847" s="4"/>
      <c r="R8847" s="4"/>
      <c r="V8847" s="12"/>
      <c r="W8847" s="12"/>
    </row>
    <row r="8848" spans="14:23" ht="15" thickBot="1" x14ac:dyDescent="0.35">
      <c r="N8848" s="17"/>
      <c r="O8848" s="4"/>
      <c r="P8848" s="4"/>
      <c r="Q8848" s="4"/>
      <c r="R8848" s="4"/>
      <c r="V8848" s="12"/>
      <c r="W8848" s="12"/>
    </row>
    <row r="8849" spans="14:23" ht="15" thickBot="1" x14ac:dyDescent="0.35">
      <c r="N8849" s="17"/>
      <c r="O8849" s="4"/>
      <c r="P8849" s="4"/>
      <c r="Q8849" s="4"/>
      <c r="R8849" s="4"/>
      <c r="V8849" s="12"/>
      <c r="W8849" s="12"/>
    </row>
    <row r="8850" spans="14:23" ht="15" thickBot="1" x14ac:dyDescent="0.35">
      <c r="N8850" s="17"/>
      <c r="O8850" s="4"/>
      <c r="P8850" s="4"/>
      <c r="Q8850" s="4"/>
      <c r="R8850" s="4"/>
      <c r="V8850" s="12"/>
      <c r="W8850" s="12"/>
    </row>
    <row r="8851" spans="14:23" ht="15" thickBot="1" x14ac:dyDescent="0.35">
      <c r="N8851" s="17"/>
      <c r="O8851" s="4"/>
      <c r="P8851" s="4"/>
      <c r="Q8851" s="4"/>
      <c r="R8851" s="4"/>
      <c r="V8851" s="12"/>
      <c r="W8851" s="12"/>
    </row>
    <row r="8852" spans="14:23" ht="15" thickBot="1" x14ac:dyDescent="0.35">
      <c r="N8852" s="17"/>
      <c r="O8852" s="4"/>
      <c r="P8852" s="4"/>
      <c r="Q8852" s="4"/>
      <c r="R8852" s="4"/>
      <c r="V8852" s="12"/>
      <c r="W8852" s="12"/>
    </row>
    <row r="8853" spans="14:23" ht="15" thickBot="1" x14ac:dyDescent="0.35">
      <c r="N8853" s="17"/>
      <c r="O8853" s="4"/>
      <c r="P8853" s="4"/>
      <c r="Q8853" s="4"/>
      <c r="R8853" s="4"/>
      <c r="V8853" s="12"/>
      <c r="W8853" s="12"/>
    </row>
    <row r="8854" spans="14:23" ht="15" thickBot="1" x14ac:dyDescent="0.35">
      <c r="N8854" s="17"/>
      <c r="O8854" s="4"/>
      <c r="P8854" s="4"/>
      <c r="Q8854" s="4"/>
      <c r="R8854" s="4"/>
      <c r="V8854" s="12"/>
      <c r="W8854" s="12"/>
    </row>
    <row r="8855" spans="14:23" ht="15" thickBot="1" x14ac:dyDescent="0.35">
      <c r="N8855" s="17"/>
      <c r="O8855" s="4"/>
      <c r="P8855" s="4"/>
      <c r="Q8855" s="4"/>
      <c r="R8855" s="4"/>
      <c r="V8855" s="12"/>
      <c r="W8855" s="12"/>
    </row>
    <row r="8856" spans="14:23" ht="15" thickBot="1" x14ac:dyDescent="0.35">
      <c r="N8856" s="17"/>
      <c r="O8856" s="4"/>
      <c r="P8856" s="4"/>
      <c r="Q8856" s="4"/>
      <c r="R8856" s="4"/>
      <c r="V8856" s="12"/>
      <c r="W8856" s="12"/>
    </row>
    <row r="8857" spans="14:23" ht="15" thickBot="1" x14ac:dyDescent="0.35">
      <c r="N8857" s="17"/>
      <c r="O8857" s="4"/>
      <c r="P8857" s="4"/>
      <c r="Q8857" s="4"/>
      <c r="R8857" s="4"/>
      <c r="V8857" s="12"/>
      <c r="W8857" s="12"/>
    </row>
    <row r="8858" spans="14:23" ht="15" thickBot="1" x14ac:dyDescent="0.35">
      <c r="N8858" s="17"/>
      <c r="O8858" s="4"/>
      <c r="P8858" s="4"/>
      <c r="Q8858" s="4"/>
      <c r="R8858" s="4"/>
      <c r="V8858" s="12"/>
      <c r="W8858" s="12"/>
    </row>
    <row r="8859" spans="14:23" ht="15" thickBot="1" x14ac:dyDescent="0.35">
      <c r="N8859" s="17"/>
      <c r="O8859" s="4"/>
      <c r="P8859" s="4"/>
      <c r="Q8859" s="4"/>
      <c r="R8859" s="4"/>
      <c r="V8859" s="12"/>
      <c r="W8859" s="12"/>
    </row>
    <row r="8860" spans="14:23" ht="15" thickBot="1" x14ac:dyDescent="0.35">
      <c r="N8860" s="17"/>
      <c r="O8860" s="4"/>
      <c r="P8860" s="4"/>
      <c r="Q8860" s="4"/>
      <c r="R8860" s="4"/>
      <c r="V8860" s="12"/>
      <c r="W8860" s="12"/>
    </row>
    <row r="8861" spans="14:23" ht="15" thickBot="1" x14ac:dyDescent="0.35">
      <c r="N8861" s="17"/>
      <c r="O8861" s="4"/>
      <c r="P8861" s="4"/>
      <c r="Q8861" s="4"/>
      <c r="R8861" s="4"/>
      <c r="V8861" s="12"/>
      <c r="W8861" s="12"/>
    </row>
    <row r="8862" spans="14:23" ht="15" thickBot="1" x14ac:dyDescent="0.35">
      <c r="N8862" s="17"/>
      <c r="O8862" s="4"/>
      <c r="P8862" s="4"/>
      <c r="Q8862" s="4"/>
      <c r="R8862" s="4"/>
      <c r="V8862" s="12"/>
      <c r="W8862" s="12"/>
    </row>
    <row r="8863" spans="14:23" ht="15" thickBot="1" x14ac:dyDescent="0.35">
      <c r="N8863" s="17"/>
      <c r="O8863" s="4"/>
      <c r="P8863" s="4"/>
      <c r="Q8863" s="4"/>
      <c r="R8863" s="4"/>
      <c r="V8863" s="12"/>
      <c r="W8863" s="12"/>
    </row>
    <row r="8864" spans="14:23" ht="15" thickBot="1" x14ac:dyDescent="0.35">
      <c r="N8864" s="17"/>
      <c r="O8864" s="4"/>
      <c r="P8864" s="4"/>
      <c r="Q8864" s="4"/>
      <c r="R8864" s="4"/>
      <c r="V8864" s="12"/>
      <c r="W8864" s="12"/>
    </row>
    <row r="8865" spans="14:23" ht="15" thickBot="1" x14ac:dyDescent="0.35">
      <c r="N8865" s="17"/>
      <c r="O8865" s="4"/>
      <c r="P8865" s="4"/>
      <c r="Q8865" s="4"/>
      <c r="R8865" s="4"/>
      <c r="V8865" s="12"/>
      <c r="W8865" s="12"/>
    </row>
    <row r="8866" spans="14:23" ht="15" thickBot="1" x14ac:dyDescent="0.35">
      <c r="N8866" s="17"/>
      <c r="O8866" s="4"/>
      <c r="P8866" s="4"/>
      <c r="Q8866" s="4"/>
      <c r="R8866" s="4"/>
      <c r="V8866" s="12"/>
      <c r="W8866" s="12"/>
    </row>
    <row r="8867" spans="14:23" ht="15" thickBot="1" x14ac:dyDescent="0.35">
      <c r="N8867" s="17"/>
      <c r="O8867" s="4"/>
      <c r="P8867" s="4"/>
      <c r="Q8867" s="4"/>
      <c r="R8867" s="4"/>
      <c r="V8867" s="12"/>
      <c r="W8867" s="12"/>
    </row>
    <row r="8868" spans="14:23" ht="15" thickBot="1" x14ac:dyDescent="0.35">
      <c r="N8868" s="17"/>
      <c r="O8868" s="4"/>
      <c r="P8868" s="4"/>
      <c r="Q8868" s="4"/>
      <c r="R8868" s="4"/>
      <c r="V8868" s="12"/>
      <c r="W8868" s="12"/>
    </row>
    <row r="8869" spans="14:23" ht="15" thickBot="1" x14ac:dyDescent="0.35">
      <c r="N8869" s="17"/>
      <c r="O8869" s="4"/>
      <c r="P8869" s="4"/>
      <c r="Q8869" s="4"/>
      <c r="R8869" s="4"/>
      <c r="V8869" s="12"/>
      <c r="W8869" s="12"/>
    </row>
    <row r="8870" spans="14:23" ht="15" thickBot="1" x14ac:dyDescent="0.35">
      <c r="N8870" s="17"/>
      <c r="O8870" s="4"/>
      <c r="P8870" s="4"/>
      <c r="Q8870" s="4"/>
      <c r="R8870" s="4"/>
      <c r="V8870" s="12"/>
      <c r="W8870" s="12"/>
    </row>
    <row r="8871" spans="14:23" ht="15" thickBot="1" x14ac:dyDescent="0.35">
      <c r="N8871" s="17"/>
      <c r="O8871" s="4"/>
      <c r="P8871" s="4"/>
      <c r="Q8871" s="4"/>
      <c r="R8871" s="4"/>
      <c r="V8871" s="12"/>
      <c r="W8871" s="12"/>
    </row>
    <row r="8872" spans="14:23" ht="15" thickBot="1" x14ac:dyDescent="0.35">
      <c r="N8872" s="17"/>
      <c r="O8872" s="4"/>
      <c r="P8872" s="4"/>
      <c r="Q8872" s="4"/>
      <c r="R8872" s="4"/>
      <c r="V8872" s="12"/>
      <c r="W8872" s="12"/>
    </row>
    <row r="8873" spans="14:23" ht="15" thickBot="1" x14ac:dyDescent="0.35">
      <c r="N8873" s="17"/>
      <c r="O8873" s="4"/>
      <c r="P8873" s="4"/>
      <c r="Q8873" s="4"/>
      <c r="R8873" s="4"/>
      <c r="V8873" s="12"/>
      <c r="W8873" s="12"/>
    </row>
    <row r="8874" spans="14:23" ht="15" thickBot="1" x14ac:dyDescent="0.35">
      <c r="N8874" s="17"/>
      <c r="O8874" s="4"/>
      <c r="P8874" s="4"/>
      <c r="Q8874" s="4"/>
      <c r="R8874" s="4"/>
      <c r="V8874" s="12"/>
      <c r="W8874" s="12"/>
    </row>
    <row r="8875" spans="14:23" ht="15" thickBot="1" x14ac:dyDescent="0.35">
      <c r="N8875" s="17"/>
      <c r="O8875" s="4"/>
      <c r="P8875" s="4"/>
      <c r="Q8875" s="4"/>
      <c r="R8875" s="4"/>
      <c r="V8875" s="12"/>
      <c r="W8875" s="12"/>
    </row>
    <row r="8876" spans="14:23" ht="15" thickBot="1" x14ac:dyDescent="0.35">
      <c r="N8876" s="17"/>
      <c r="O8876" s="4"/>
      <c r="P8876" s="4"/>
      <c r="Q8876" s="4"/>
      <c r="R8876" s="4"/>
      <c r="V8876" s="12"/>
      <c r="W8876" s="12"/>
    </row>
    <row r="8877" spans="14:23" ht="15" thickBot="1" x14ac:dyDescent="0.35">
      <c r="N8877" s="17"/>
      <c r="O8877" s="4"/>
      <c r="P8877" s="4"/>
      <c r="Q8877" s="4"/>
      <c r="R8877" s="4"/>
      <c r="V8877" s="12"/>
      <c r="W8877" s="12"/>
    </row>
    <row r="8878" spans="14:23" ht="15" thickBot="1" x14ac:dyDescent="0.35">
      <c r="N8878" s="17"/>
      <c r="O8878" s="4"/>
      <c r="P8878" s="4"/>
      <c r="Q8878" s="4"/>
      <c r="R8878" s="4"/>
      <c r="V8878" s="12"/>
      <c r="W8878" s="12"/>
    </row>
    <row r="8879" spans="14:23" ht="15" thickBot="1" x14ac:dyDescent="0.35">
      <c r="N8879" s="17"/>
      <c r="O8879" s="4"/>
      <c r="P8879" s="4"/>
      <c r="Q8879" s="4"/>
      <c r="R8879" s="4"/>
      <c r="V8879" s="12"/>
      <c r="W8879" s="12"/>
    </row>
    <row r="8880" spans="14:23" ht="15" thickBot="1" x14ac:dyDescent="0.35">
      <c r="N8880" s="17"/>
      <c r="O8880" s="4"/>
      <c r="P8880" s="4"/>
      <c r="Q8880" s="4"/>
      <c r="R8880" s="4"/>
      <c r="V8880" s="12"/>
      <c r="W8880" s="12"/>
    </row>
    <row r="8881" spans="14:23" ht="15" thickBot="1" x14ac:dyDescent="0.35">
      <c r="N8881" s="17"/>
      <c r="O8881" s="4"/>
      <c r="P8881" s="4"/>
      <c r="Q8881" s="4"/>
      <c r="R8881" s="4"/>
      <c r="V8881" s="12"/>
      <c r="W8881" s="12"/>
    </row>
    <row r="8882" spans="14:23" ht="15" thickBot="1" x14ac:dyDescent="0.35">
      <c r="N8882" s="17"/>
      <c r="O8882" s="4"/>
      <c r="P8882" s="4"/>
      <c r="Q8882" s="4"/>
      <c r="R8882" s="4"/>
      <c r="V8882" s="12"/>
      <c r="W8882" s="12"/>
    </row>
    <row r="8883" spans="14:23" ht="15" thickBot="1" x14ac:dyDescent="0.35">
      <c r="N8883" s="17"/>
      <c r="O8883" s="4"/>
      <c r="P8883" s="4"/>
      <c r="Q8883" s="4"/>
      <c r="R8883" s="4"/>
      <c r="V8883" s="12"/>
      <c r="W8883" s="12"/>
    </row>
    <row r="8884" spans="14:23" ht="15" thickBot="1" x14ac:dyDescent="0.35">
      <c r="N8884" s="17"/>
      <c r="O8884" s="4"/>
      <c r="P8884" s="4"/>
      <c r="Q8884" s="4"/>
      <c r="R8884" s="4"/>
      <c r="V8884" s="12"/>
      <c r="W8884" s="12"/>
    </row>
    <row r="8885" spans="14:23" ht="15" thickBot="1" x14ac:dyDescent="0.35">
      <c r="N8885" s="17"/>
      <c r="O8885" s="4"/>
      <c r="P8885" s="4"/>
      <c r="Q8885" s="4"/>
      <c r="R8885" s="4"/>
      <c r="V8885" s="12"/>
      <c r="W8885" s="12"/>
    </row>
    <row r="8886" spans="14:23" ht="15" thickBot="1" x14ac:dyDescent="0.35">
      <c r="N8886" s="17"/>
      <c r="O8886" s="4"/>
      <c r="P8886" s="4"/>
      <c r="Q8886" s="4"/>
      <c r="R8886" s="4"/>
      <c r="V8886" s="12"/>
      <c r="W8886" s="12"/>
    </row>
    <row r="8887" spans="14:23" ht="15" thickBot="1" x14ac:dyDescent="0.35">
      <c r="N8887" s="17"/>
      <c r="O8887" s="4"/>
      <c r="P8887" s="4"/>
      <c r="Q8887" s="4"/>
      <c r="R8887" s="4"/>
      <c r="V8887" s="12"/>
      <c r="W8887" s="12"/>
    </row>
    <row r="8888" spans="14:23" ht="15" thickBot="1" x14ac:dyDescent="0.35">
      <c r="N8888" s="17"/>
      <c r="O8888" s="4"/>
      <c r="P8888" s="4"/>
      <c r="Q8888" s="4"/>
      <c r="R8888" s="4"/>
      <c r="V8888" s="12"/>
      <c r="W8888" s="12"/>
    </row>
    <row r="8889" spans="14:23" ht="15" thickBot="1" x14ac:dyDescent="0.35">
      <c r="N8889" s="17"/>
      <c r="O8889" s="4"/>
      <c r="P8889" s="4"/>
      <c r="Q8889" s="4"/>
      <c r="R8889" s="4"/>
      <c r="V8889" s="12"/>
      <c r="W8889" s="12"/>
    </row>
    <row r="8890" spans="14:23" ht="15" thickBot="1" x14ac:dyDescent="0.35">
      <c r="N8890" s="17"/>
      <c r="O8890" s="4"/>
      <c r="P8890" s="4"/>
      <c r="Q8890" s="4"/>
      <c r="R8890" s="4"/>
      <c r="V8890" s="12"/>
      <c r="W8890" s="12"/>
    </row>
    <row r="8891" spans="14:23" ht="15" thickBot="1" x14ac:dyDescent="0.35">
      <c r="N8891" s="17"/>
      <c r="O8891" s="4"/>
      <c r="P8891" s="4"/>
      <c r="Q8891" s="4"/>
      <c r="R8891" s="4"/>
      <c r="V8891" s="12"/>
      <c r="W8891" s="12"/>
    </row>
    <row r="8892" spans="14:23" ht="15" thickBot="1" x14ac:dyDescent="0.35">
      <c r="N8892" s="17"/>
      <c r="O8892" s="4"/>
      <c r="P8892" s="4"/>
      <c r="Q8892" s="4"/>
      <c r="R8892" s="4"/>
      <c r="V8892" s="12"/>
      <c r="W8892" s="12"/>
    </row>
    <row r="8893" spans="14:23" ht="15" thickBot="1" x14ac:dyDescent="0.35">
      <c r="N8893" s="17"/>
      <c r="O8893" s="4"/>
      <c r="P8893" s="4"/>
      <c r="Q8893" s="4"/>
      <c r="R8893" s="4"/>
      <c r="V8893" s="12"/>
      <c r="W8893" s="12"/>
    </row>
    <row r="8894" spans="14:23" ht="15" thickBot="1" x14ac:dyDescent="0.35">
      <c r="N8894" s="17"/>
      <c r="O8894" s="4"/>
      <c r="P8894" s="4"/>
      <c r="Q8894" s="4"/>
      <c r="R8894" s="4"/>
      <c r="V8894" s="12"/>
      <c r="W8894" s="12"/>
    </row>
    <row r="8895" spans="14:23" ht="15" thickBot="1" x14ac:dyDescent="0.35">
      <c r="N8895" s="17"/>
      <c r="O8895" s="4"/>
      <c r="P8895" s="4"/>
      <c r="Q8895" s="4"/>
      <c r="R8895" s="4"/>
      <c r="V8895" s="12"/>
      <c r="W8895" s="12"/>
    </row>
    <row r="8896" spans="14:23" ht="15" thickBot="1" x14ac:dyDescent="0.35">
      <c r="N8896" s="17"/>
      <c r="O8896" s="4"/>
      <c r="P8896" s="4"/>
      <c r="Q8896" s="4"/>
      <c r="R8896" s="4"/>
      <c r="V8896" s="12"/>
      <c r="W8896" s="12"/>
    </row>
    <row r="8897" spans="14:23" ht="15" thickBot="1" x14ac:dyDescent="0.35">
      <c r="N8897" s="17"/>
      <c r="O8897" s="4"/>
      <c r="P8897" s="4"/>
      <c r="Q8897" s="4"/>
      <c r="R8897" s="4"/>
      <c r="V8897" s="12"/>
      <c r="W8897" s="12"/>
    </row>
    <row r="8898" spans="14:23" ht="15" thickBot="1" x14ac:dyDescent="0.35">
      <c r="N8898" s="17"/>
      <c r="O8898" s="4"/>
      <c r="P8898" s="4"/>
      <c r="Q8898" s="4"/>
      <c r="R8898" s="4"/>
      <c r="V8898" s="12"/>
      <c r="W8898" s="12"/>
    </row>
    <row r="8899" spans="14:23" ht="15" thickBot="1" x14ac:dyDescent="0.35">
      <c r="N8899" s="17"/>
      <c r="O8899" s="4"/>
      <c r="P8899" s="4"/>
      <c r="Q8899" s="4"/>
      <c r="R8899" s="4"/>
      <c r="V8899" s="12"/>
      <c r="W8899" s="12"/>
    </row>
    <row r="8900" spans="14:23" ht="15" thickBot="1" x14ac:dyDescent="0.35">
      <c r="N8900" s="17"/>
      <c r="O8900" s="4"/>
      <c r="P8900" s="4"/>
      <c r="Q8900" s="4"/>
      <c r="R8900" s="4"/>
      <c r="V8900" s="12"/>
      <c r="W8900" s="12"/>
    </row>
    <row r="8901" spans="14:23" ht="15" thickBot="1" x14ac:dyDescent="0.35">
      <c r="N8901" s="17"/>
      <c r="O8901" s="4"/>
      <c r="P8901" s="4"/>
      <c r="Q8901" s="4"/>
      <c r="R8901" s="4"/>
      <c r="V8901" s="12"/>
      <c r="W8901" s="12"/>
    </row>
    <row r="8902" spans="14:23" ht="15" thickBot="1" x14ac:dyDescent="0.35">
      <c r="N8902" s="17"/>
      <c r="O8902" s="4"/>
      <c r="P8902" s="4"/>
      <c r="Q8902" s="4"/>
      <c r="R8902" s="4"/>
      <c r="V8902" s="12"/>
      <c r="W8902" s="12"/>
    </row>
    <row r="8903" spans="14:23" ht="15" thickBot="1" x14ac:dyDescent="0.35">
      <c r="N8903" s="17"/>
      <c r="O8903" s="4"/>
      <c r="P8903" s="4"/>
      <c r="Q8903" s="4"/>
      <c r="R8903" s="4"/>
      <c r="V8903" s="12"/>
      <c r="W8903" s="12"/>
    </row>
    <row r="8904" spans="14:23" ht="15" thickBot="1" x14ac:dyDescent="0.35">
      <c r="N8904" s="17"/>
      <c r="O8904" s="4"/>
      <c r="P8904" s="4"/>
      <c r="Q8904" s="4"/>
      <c r="R8904" s="4"/>
      <c r="V8904" s="12"/>
      <c r="W8904" s="12"/>
    </row>
    <row r="8905" spans="14:23" ht="15" thickBot="1" x14ac:dyDescent="0.35">
      <c r="N8905" s="17"/>
      <c r="O8905" s="4"/>
      <c r="P8905" s="4"/>
      <c r="Q8905" s="4"/>
      <c r="R8905" s="4"/>
      <c r="V8905" s="12"/>
      <c r="W8905" s="12"/>
    </row>
    <row r="8906" spans="14:23" ht="15" thickBot="1" x14ac:dyDescent="0.35">
      <c r="N8906" s="17"/>
      <c r="O8906" s="4"/>
      <c r="P8906" s="4"/>
      <c r="Q8906" s="4"/>
      <c r="R8906" s="4"/>
      <c r="V8906" s="12"/>
      <c r="W8906" s="12"/>
    </row>
    <row r="8907" spans="14:23" ht="15" thickBot="1" x14ac:dyDescent="0.35">
      <c r="N8907" s="17"/>
      <c r="O8907" s="4"/>
      <c r="P8907" s="4"/>
      <c r="Q8907" s="4"/>
      <c r="R8907" s="4"/>
      <c r="V8907" s="12"/>
      <c r="W8907" s="12"/>
    </row>
    <row r="8908" spans="14:23" ht="15" thickBot="1" x14ac:dyDescent="0.35">
      <c r="N8908" s="17"/>
      <c r="O8908" s="4"/>
      <c r="P8908" s="4"/>
      <c r="Q8908" s="4"/>
      <c r="R8908" s="4"/>
      <c r="V8908" s="12"/>
      <c r="W8908" s="12"/>
    </row>
    <row r="8909" spans="14:23" ht="15" thickBot="1" x14ac:dyDescent="0.35">
      <c r="N8909" s="17"/>
      <c r="O8909" s="4"/>
      <c r="P8909" s="4"/>
      <c r="Q8909" s="4"/>
      <c r="R8909" s="4"/>
      <c r="V8909" s="12"/>
      <c r="W8909" s="12"/>
    </row>
    <row r="8910" spans="14:23" ht="15" thickBot="1" x14ac:dyDescent="0.35">
      <c r="N8910" s="17"/>
      <c r="O8910" s="4"/>
      <c r="P8910" s="4"/>
      <c r="Q8910" s="4"/>
      <c r="R8910" s="4"/>
      <c r="V8910" s="12"/>
      <c r="W8910" s="12"/>
    </row>
    <row r="8911" spans="14:23" ht="15" thickBot="1" x14ac:dyDescent="0.35">
      <c r="N8911" s="17"/>
      <c r="O8911" s="4"/>
      <c r="P8911" s="4"/>
      <c r="Q8911" s="4"/>
      <c r="R8911" s="4"/>
      <c r="V8911" s="12"/>
      <c r="W8911" s="12"/>
    </row>
    <row r="8912" spans="14:23" ht="15" thickBot="1" x14ac:dyDescent="0.35">
      <c r="N8912" s="17"/>
      <c r="O8912" s="4"/>
      <c r="P8912" s="4"/>
      <c r="Q8912" s="4"/>
      <c r="R8912" s="4"/>
      <c r="V8912" s="12"/>
      <c r="W8912" s="12"/>
    </row>
    <row r="8913" spans="14:23" ht="15" thickBot="1" x14ac:dyDescent="0.35">
      <c r="N8913" s="17"/>
      <c r="O8913" s="4"/>
      <c r="P8913" s="4"/>
      <c r="Q8913" s="4"/>
      <c r="R8913" s="4"/>
      <c r="V8913" s="12"/>
      <c r="W8913" s="12"/>
    </row>
    <row r="8914" spans="14:23" ht="15" thickBot="1" x14ac:dyDescent="0.35">
      <c r="N8914" s="17"/>
      <c r="O8914" s="4"/>
      <c r="P8914" s="4"/>
      <c r="Q8914" s="4"/>
      <c r="R8914" s="4"/>
      <c r="V8914" s="12"/>
      <c r="W8914" s="12"/>
    </row>
    <row r="8915" spans="14:23" ht="15" thickBot="1" x14ac:dyDescent="0.35">
      <c r="N8915" s="17"/>
      <c r="O8915" s="4"/>
      <c r="P8915" s="4"/>
      <c r="Q8915" s="4"/>
      <c r="R8915" s="4"/>
      <c r="V8915" s="12"/>
      <c r="W8915" s="12"/>
    </row>
    <row r="8916" spans="14:23" ht="15" thickBot="1" x14ac:dyDescent="0.35">
      <c r="N8916" s="17"/>
      <c r="O8916" s="4"/>
      <c r="P8916" s="4"/>
      <c r="Q8916" s="4"/>
      <c r="R8916" s="4"/>
      <c r="V8916" s="12"/>
      <c r="W8916" s="12"/>
    </row>
    <row r="8917" spans="14:23" ht="15" thickBot="1" x14ac:dyDescent="0.35">
      <c r="N8917" s="17"/>
      <c r="O8917" s="4"/>
      <c r="P8917" s="4"/>
      <c r="Q8917" s="4"/>
      <c r="R8917" s="4"/>
      <c r="V8917" s="12"/>
      <c r="W8917" s="12"/>
    </row>
    <row r="8918" spans="14:23" ht="15" thickBot="1" x14ac:dyDescent="0.35">
      <c r="N8918" s="17"/>
      <c r="O8918" s="4"/>
      <c r="P8918" s="4"/>
      <c r="Q8918" s="4"/>
      <c r="R8918" s="4"/>
      <c r="V8918" s="12"/>
      <c r="W8918" s="12"/>
    </row>
    <row r="8919" spans="14:23" ht="15" thickBot="1" x14ac:dyDescent="0.35">
      <c r="N8919" s="17"/>
      <c r="O8919" s="4"/>
      <c r="P8919" s="4"/>
      <c r="Q8919" s="4"/>
      <c r="R8919" s="4"/>
      <c r="V8919" s="12"/>
      <c r="W8919" s="12"/>
    </row>
    <row r="8920" spans="14:23" ht="15" thickBot="1" x14ac:dyDescent="0.35">
      <c r="N8920" s="17"/>
      <c r="O8920" s="4"/>
      <c r="P8920" s="4"/>
      <c r="Q8920" s="4"/>
      <c r="R8920" s="4"/>
      <c r="V8920" s="12"/>
      <c r="W8920" s="12"/>
    </row>
    <row r="8921" spans="14:23" ht="15" thickBot="1" x14ac:dyDescent="0.35">
      <c r="N8921" s="17"/>
      <c r="O8921" s="4"/>
      <c r="P8921" s="4"/>
      <c r="Q8921" s="4"/>
      <c r="R8921" s="4"/>
      <c r="V8921" s="12"/>
      <c r="W8921" s="12"/>
    </row>
    <row r="8922" spans="14:23" ht="15" thickBot="1" x14ac:dyDescent="0.35">
      <c r="N8922" s="17"/>
      <c r="O8922" s="4"/>
      <c r="P8922" s="4"/>
      <c r="Q8922" s="4"/>
      <c r="R8922" s="4"/>
      <c r="V8922" s="12"/>
      <c r="W8922" s="12"/>
    </row>
    <row r="8923" spans="14:23" ht="15" thickBot="1" x14ac:dyDescent="0.35">
      <c r="N8923" s="17"/>
      <c r="O8923" s="4"/>
      <c r="P8923" s="4"/>
      <c r="Q8923" s="4"/>
      <c r="R8923" s="4"/>
      <c r="V8923" s="13"/>
      <c r="W8923" s="12"/>
    </row>
    <row r="8924" spans="14:23" ht="15" thickBot="1" x14ac:dyDescent="0.35">
      <c r="N8924" s="17"/>
      <c r="O8924" s="4"/>
      <c r="P8924" s="4"/>
      <c r="Q8924" s="4"/>
      <c r="R8924" s="4"/>
      <c r="V8924" s="12"/>
      <c r="W8924" s="12"/>
    </row>
    <row r="8925" spans="14:23" ht="15" thickBot="1" x14ac:dyDescent="0.35">
      <c r="N8925" s="17"/>
      <c r="O8925" s="4"/>
      <c r="P8925" s="4"/>
      <c r="Q8925" s="4"/>
      <c r="R8925" s="4"/>
      <c r="V8925" s="12"/>
      <c r="W8925" s="12"/>
    </row>
    <row r="8926" spans="14:23" ht="15" thickBot="1" x14ac:dyDescent="0.35">
      <c r="N8926" s="17"/>
      <c r="O8926" s="4"/>
      <c r="P8926" s="4"/>
      <c r="Q8926" s="4"/>
      <c r="R8926" s="4"/>
      <c r="V8926" s="12"/>
      <c r="W8926" s="12"/>
    </row>
    <row r="8927" spans="14:23" ht="15" thickBot="1" x14ac:dyDescent="0.35">
      <c r="N8927" s="17"/>
      <c r="O8927" s="4"/>
      <c r="P8927" s="4"/>
      <c r="Q8927" s="4"/>
      <c r="R8927" s="4"/>
      <c r="V8927" s="12"/>
      <c r="W8927" s="12"/>
    </row>
    <row r="8928" spans="14:23" ht="15" thickBot="1" x14ac:dyDescent="0.35">
      <c r="N8928" s="17"/>
      <c r="O8928" s="4"/>
      <c r="P8928" s="4"/>
      <c r="Q8928" s="4"/>
      <c r="R8928" s="4"/>
      <c r="V8928" s="12"/>
      <c r="W8928" s="12"/>
    </row>
    <row r="8929" spans="14:23" ht="15" thickBot="1" x14ac:dyDescent="0.35">
      <c r="N8929" s="17"/>
      <c r="O8929" s="4"/>
      <c r="P8929" s="4"/>
      <c r="Q8929" s="4"/>
      <c r="R8929" s="4"/>
      <c r="V8929" s="12"/>
      <c r="W8929" s="12"/>
    </row>
    <row r="8930" spans="14:23" ht="15" thickBot="1" x14ac:dyDescent="0.35">
      <c r="N8930" s="17"/>
      <c r="O8930" s="4"/>
      <c r="P8930" s="4"/>
      <c r="Q8930" s="4"/>
      <c r="R8930" s="4"/>
      <c r="V8930" s="12"/>
      <c r="W8930" s="12"/>
    </row>
    <row r="8931" spans="14:23" ht="15" thickBot="1" x14ac:dyDescent="0.35">
      <c r="N8931" s="17"/>
      <c r="O8931" s="4"/>
      <c r="P8931" s="4"/>
      <c r="Q8931" s="4"/>
      <c r="R8931" s="4"/>
      <c r="V8931" s="12"/>
      <c r="W8931" s="12"/>
    </row>
    <row r="8932" spans="14:23" ht="15" thickBot="1" x14ac:dyDescent="0.35">
      <c r="N8932" s="17"/>
      <c r="O8932" s="4"/>
      <c r="P8932" s="4"/>
      <c r="Q8932" s="4"/>
      <c r="R8932" s="4"/>
      <c r="V8932" s="12"/>
      <c r="W8932" s="12"/>
    </row>
    <row r="8933" spans="14:23" ht="15" thickBot="1" x14ac:dyDescent="0.35">
      <c r="N8933" s="17"/>
      <c r="O8933" s="4"/>
      <c r="P8933" s="4"/>
      <c r="Q8933" s="4"/>
      <c r="R8933" s="4"/>
      <c r="V8933" s="12"/>
      <c r="W8933" s="12"/>
    </row>
    <row r="8934" spans="14:23" ht="15" thickBot="1" x14ac:dyDescent="0.35">
      <c r="N8934" s="17"/>
      <c r="O8934" s="4"/>
      <c r="P8934" s="4"/>
      <c r="Q8934" s="4"/>
      <c r="R8934" s="4"/>
      <c r="V8934" s="12"/>
      <c r="W8934" s="12"/>
    </row>
    <row r="8935" spans="14:23" ht="15" thickBot="1" x14ac:dyDescent="0.35">
      <c r="N8935" s="17"/>
      <c r="O8935" s="4"/>
      <c r="P8935" s="4"/>
      <c r="Q8935" s="4"/>
      <c r="R8935" s="4"/>
      <c r="V8935" s="12"/>
      <c r="W8935" s="12"/>
    </row>
    <row r="8936" spans="14:23" ht="15" thickBot="1" x14ac:dyDescent="0.35">
      <c r="N8936" s="17"/>
      <c r="O8936" s="4"/>
      <c r="P8936" s="4"/>
      <c r="Q8936" s="4"/>
      <c r="R8936" s="4"/>
      <c r="V8936" s="12"/>
      <c r="W8936" s="12"/>
    </row>
    <row r="8937" spans="14:23" ht="15" thickBot="1" x14ac:dyDescent="0.35">
      <c r="N8937" s="17"/>
      <c r="O8937" s="4"/>
      <c r="P8937" s="4"/>
      <c r="Q8937" s="4"/>
      <c r="R8937" s="4"/>
      <c r="V8937" s="12"/>
      <c r="W8937" s="12"/>
    </row>
    <row r="8938" spans="14:23" ht="15" thickBot="1" x14ac:dyDescent="0.35">
      <c r="N8938" s="17"/>
      <c r="O8938" s="4"/>
      <c r="P8938" s="4"/>
      <c r="Q8938" s="4"/>
      <c r="R8938" s="4"/>
      <c r="V8938" s="12"/>
      <c r="W8938" s="12"/>
    </row>
    <row r="8939" spans="14:23" ht="15" thickBot="1" x14ac:dyDescent="0.35">
      <c r="N8939" s="17"/>
      <c r="O8939" s="4"/>
      <c r="P8939" s="4"/>
      <c r="Q8939" s="4"/>
      <c r="R8939" s="4"/>
      <c r="V8939" s="12"/>
      <c r="W8939" s="12"/>
    </row>
    <row r="8940" spans="14:23" ht="15" thickBot="1" x14ac:dyDescent="0.35">
      <c r="N8940" s="17"/>
      <c r="O8940" s="4"/>
      <c r="P8940" s="4"/>
      <c r="Q8940" s="4"/>
      <c r="R8940" s="4"/>
      <c r="V8940" s="12"/>
      <c r="W8940" s="12"/>
    </row>
    <row r="8941" spans="14:23" ht="15" thickBot="1" x14ac:dyDescent="0.35">
      <c r="N8941" s="17"/>
      <c r="O8941" s="4"/>
      <c r="P8941" s="4"/>
      <c r="Q8941" s="4"/>
      <c r="R8941" s="4"/>
      <c r="V8941" s="12"/>
      <c r="W8941" s="12"/>
    </row>
    <row r="8942" spans="14:23" ht="15" thickBot="1" x14ac:dyDescent="0.35">
      <c r="N8942" s="17"/>
      <c r="O8942" s="4"/>
      <c r="P8942" s="4"/>
      <c r="Q8942" s="4"/>
      <c r="R8942" s="4"/>
      <c r="V8942" s="12"/>
      <c r="W8942" s="12"/>
    </row>
    <row r="8943" spans="14:23" ht="15" thickBot="1" x14ac:dyDescent="0.35">
      <c r="N8943" s="17"/>
      <c r="O8943" s="4"/>
      <c r="P8943" s="4"/>
      <c r="Q8943" s="4"/>
      <c r="R8943" s="4"/>
      <c r="V8943" s="12"/>
      <c r="W8943" s="12"/>
    </row>
    <row r="8944" spans="14:23" ht="15" thickBot="1" x14ac:dyDescent="0.35">
      <c r="N8944" s="17"/>
      <c r="O8944" s="4"/>
      <c r="P8944" s="4"/>
      <c r="Q8944" s="4"/>
      <c r="R8944" s="4"/>
      <c r="V8944" s="12"/>
      <c r="W8944" s="12"/>
    </row>
    <row r="8945" spans="14:23" ht="15" thickBot="1" x14ac:dyDescent="0.35">
      <c r="N8945" s="17"/>
      <c r="O8945" s="4"/>
      <c r="P8945" s="4"/>
      <c r="Q8945" s="4"/>
      <c r="R8945" s="4"/>
      <c r="V8945" s="12"/>
      <c r="W8945" s="12"/>
    </row>
    <row r="8946" spans="14:23" ht="15" thickBot="1" x14ac:dyDescent="0.35">
      <c r="N8946" s="17"/>
      <c r="O8946" s="4"/>
      <c r="P8946" s="4"/>
      <c r="Q8946" s="4"/>
      <c r="R8946" s="4"/>
      <c r="V8946" s="12"/>
      <c r="W8946" s="12"/>
    </row>
    <row r="8947" spans="14:23" ht="15" thickBot="1" x14ac:dyDescent="0.35">
      <c r="N8947" s="17"/>
      <c r="O8947" s="4"/>
      <c r="P8947" s="4"/>
      <c r="Q8947" s="4"/>
      <c r="R8947" s="4"/>
      <c r="V8947" s="12"/>
      <c r="W8947" s="12"/>
    </row>
    <row r="8948" spans="14:23" ht="15" thickBot="1" x14ac:dyDescent="0.35">
      <c r="N8948" s="17"/>
      <c r="O8948" s="4"/>
      <c r="P8948" s="4"/>
      <c r="Q8948" s="4"/>
      <c r="R8948" s="4"/>
      <c r="V8948" s="12"/>
      <c r="W8948" s="12"/>
    </row>
    <row r="8949" spans="14:23" ht="15" thickBot="1" x14ac:dyDescent="0.35">
      <c r="N8949" s="17"/>
      <c r="O8949" s="4"/>
      <c r="P8949" s="4"/>
      <c r="Q8949" s="4"/>
      <c r="R8949" s="4"/>
      <c r="V8949" s="12"/>
      <c r="W8949" s="12"/>
    </row>
    <row r="8950" spans="14:23" ht="15" thickBot="1" x14ac:dyDescent="0.35">
      <c r="N8950" s="17"/>
      <c r="O8950" s="4"/>
      <c r="P8950" s="4"/>
      <c r="Q8950" s="4"/>
      <c r="R8950" s="4"/>
      <c r="V8950" s="12"/>
      <c r="W8950" s="12"/>
    </row>
    <row r="8951" spans="14:23" ht="15" thickBot="1" x14ac:dyDescent="0.35">
      <c r="N8951" s="17"/>
      <c r="O8951" s="4"/>
      <c r="P8951" s="4"/>
      <c r="Q8951" s="4"/>
      <c r="R8951" s="4"/>
      <c r="V8951" s="12"/>
      <c r="W8951" s="12"/>
    </row>
    <row r="8952" spans="14:23" ht="15" thickBot="1" x14ac:dyDescent="0.35">
      <c r="N8952" s="17"/>
      <c r="O8952" s="4"/>
      <c r="P8952" s="4"/>
      <c r="Q8952" s="4"/>
      <c r="R8952" s="4"/>
      <c r="V8952" s="12"/>
      <c r="W8952" s="12"/>
    </row>
    <row r="8953" spans="14:23" ht="15" thickBot="1" x14ac:dyDescent="0.35">
      <c r="N8953" s="17"/>
      <c r="O8953" s="4"/>
      <c r="P8953" s="4"/>
      <c r="Q8953" s="4"/>
      <c r="R8953" s="4"/>
      <c r="V8953" s="12"/>
      <c r="W8953" s="12"/>
    </row>
    <row r="8954" spans="14:23" ht="15" thickBot="1" x14ac:dyDescent="0.35">
      <c r="N8954" s="17"/>
      <c r="O8954" s="4"/>
      <c r="P8954" s="4"/>
      <c r="Q8954" s="4"/>
      <c r="R8954" s="4"/>
      <c r="V8954" s="12"/>
      <c r="W8954" s="12"/>
    </row>
    <row r="8955" spans="14:23" ht="15" thickBot="1" x14ac:dyDescent="0.35">
      <c r="N8955" s="17"/>
      <c r="O8955" s="4"/>
      <c r="P8955" s="4"/>
      <c r="Q8955" s="4"/>
      <c r="R8955" s="4"/>
      <c r="V8955" s="12"/>
      <c r="W8955" s="12"/>
    </row>
    <row r="8956" spans="14:23" ht="15" thickBot="1" x14ac:dyDescent="0.35">
      <c r="N8956" s="17"/>
      <c r="O8956" s="4"/>
      <c r="P8956" s="4"/>
      <c r="Q8956" s="4"/>
      <c r="R8956" s="4"/>
      <c r="V8956" s="12"/>
      <c r="W8956" s="12"/>
    </row>
    <row r="8957" spans="14:23" ht="15" thickBot="1" x14ac:dyDescent="0.35">
      <c r="N8957" s="17"/>
      <c r="O8957" s="4"/>
      <c r="P8957" s="4"/>
      <c r="Q8957" s="4"/>
      <c r="R8957" s="4"/>
      <c r="V8957" s="12"/>
      <c r="W8957" s="12"/>
    </row>
    <row r="8958" spans="14:23" ht="15" thickBot="1" x14ac:dyDescent="0.35">
      <c r="N8958" s="17"/>
      <c r="O8958" s="4"/>
      <c r="P8958" s="4"/>
      <c r="Q8958" s="4"/>
      <c r="R8958" s="4"/>
      <c r="V8958" s="12"/>
      <c r="W8958" s="12"/>
    </row>
    <row r="8959" spans="14:23" ht="15" thickBot="1" x14ac:dyDescent="0.35">
      <c r="N8959" s="17"/>
      <c r="O8959" s="4"/>
      <c r="P8959" s="4"/>
      <c r="Q8959" s="4"/>
      <c r="R8959" s="4"/>
      <c r="V8959" s="12"/>
      <c r="W8959" s="12"/>
    </row>
    <row r="8960" spans="14:23" ht="15" thickBot="1" x14ac:dyDescent="0.35">
      <c r="N8960" s="17"/>
      <c r="O8960" s="4"/>
      <c r="P8960" s="4"/>
      <c r="Q8960" s="4"/>
      <c r="R8960" s="4"/>
      <c r="V8960" s="12"/>
      <c r="W8960" s="12"/>
    </row>
    <row r="8961" spans="14:23" ht="15" thickBot="1" x14ac:dyDescent="0.35">
      <c r="N8961" s="17"/>
      <c r="O8961" s="4"/>
      <c r="P8961" s="4"/>
      <c r="Q8961" s="4"/>
      <c r="R8961" s="4"/>
      <c r="V8961" s="12"/>
      <c r="W8961" s="12"/>
    </row>
    <row r="8962" spans="14:23" ht="15" thickBot="1" x14ac:dyDescent="0.35">
      <c r="N8962" s="17"/>
      <c r="O8962" s="4"/>
      <c r="P8962" s="4"/>
      <c r="Q8962" s="4"/>
      <c r="R8962" s="4"/>
      <c r="V8962" s="12"/>
      <c r="W8962" s="12"/>
    </row>
    <row r="8963" spans="14:23" ht="15" thickBot="1" x14ac:dyDescent="0.35">
      <c r="N8963" s="17"/>
      <c r="O8963" s="4"/>
      <c r="P8963" s="4"/>
      <c r="Q8963" s="4"/>
      <c r="R8963" s="4"/>
      <c r="V8963" s="12"/>
      <c r="W8963" s="12"/>
    </row>
    <row r="8964" spans="14:23" ht="15" thickBot="1" x14ac:dyDescent="0.35">
      <c r="N8964" s="17"/>
      <c r="O8964" s="4"/>
      <c r="P8964" s="4"/>
      <c r="Q8964" s="4"/>
      <c r="R8964" s="4"/>
      <c r="V8964" s="12"/>
      <c r="W8964" s="12"/>
    </row>
    <row r="8965" spans="14:23" ht="15" thickBot="1" x14ac:dyDescent="0.35">
      <c r="N8965" s="17"/>
      <c r="O8965" s="4"/>
      <c r="P8965" s="4"/>
      <c r="Q8965" s="4"/>
      <c r="R8965" s="4"/>
      <c r="V8965" s="12"/>
      <c r="W8965" s="12"/>
    </row>
    <row r="8966" spans="14:23" ht="15" thickBot="1" x14ac:dyDescent="0.35">
      <c r="N8966" s="17"/>
      <c r="O8966" s="4"/>
      <c r="P8966" s="4"/>
      <c r="Q8966" s="4"/>
      <c r="R8966" s="4"/>
      <c r="V8966" s="12"/>
      <c r="W8966" s="12"/>
    </row>
    <row r="8967" spans="14:23" ht="15" thickBot="1" x14ac:dyDescent="0.35">
      <c r="N8967" s="17"/>
      <c r="O8967" s="4"/>
      <c r="P8967" s="4"/>
      <c r="Q8967" s="4"/>
      <c r="R8967" s="4"/>
      <c r="V8967" s="12"/>
      <c r="W8967" s="12"/>
    </row>
    <row r="8968" spans="14:23" ht="15" thickBot="1" x14ac:dyDescent="0.35">
      <c r="N8968" s="17"/>
      <c r="O8968" s="4"/>
      <c r="P8968" s="4"/>
      <c r="Q8968" s="4"/>
      <c r="R8968" s="4"/>
      <c r="V8968" s="12"/>
      <c r="W8968" s="12"/>
    </row>
    <row r="8969" spans="14:23" ht="15" thickBot="1" x14ac:dyDescent="0.35">
      <c r="N8969" s="17"/>
      <c r="O8969" s="4"/>
      <c r="P8969" s="4"/>
      <c r="Q8969" s="4"/>
      <c r="R8969" s="4"/>
      <c r="V8969" s="12"/>
      <c r="W8969" s="12"/>
    </row>
    <row r="8970" spans="14:23" ht="15" thickBot="1" x14ac:dyDescent="0.35">
      <c r="N8970" s="17"/>
      <c r="O8970" s="4"/>
      <c r="P8970" s="4"/>
      <c r="Q8970" s="4"/>
      <c r="R8970" s="4"/>
      <c r="V8970" s="12"/>
      <c r="W8970" s="12"/>
    </row>
    <row r="8971" spans="14:23" ht="15" thickBot="1" x14ac:dyDescent="0.35">
      <c r="N8971" s="17"/>
      <c r="O8971" s="4"/>
      <c r="P8971" s="4"/>
      <c r="Q8971" s="4"/>
      <c r="R8971" s="4"/>
      <c r="V8971" s="12"/>
      <c r="W8971" s="12"/>
    </row>
    <row r="8972" spans="14:23" ht="15" thickBot="1" x14ac:dyDescent="0.35">
      <c r="N8972" s="17"/>
      <c r="O8972" s="4"/>
      <c r="P8972" s="4"/>
      <c r="Q8972" s="4"/>
      <c r="R8972" s="4"/>
      <c r="V8972" s="12"/>
      <c r="W8972" s="12"/>
    </row>
    <row r="8973" spans="14:23" ht="15" thickBot="1" x14ac:dyDescent="0.35">
      <c r="N8973" s="17"/>
      <c r="O8973" s="4"/>
      <c r="P8973" s="4"/>
      <c r="Q8973" s="4"/>
      <c r="R8973" s="4"/>
      <c r="V8973" s="12"/>
      <c r="W8973" s="12"/>
    </row>
    <row r="8974" spans="14:23" ht="15" thickBot="1" x14ac:dyDescent="0.35">
      <c r="N8974" s="17"/>
      <c r="O8974" s="4"/>
      <c r="P8974" s="4"/>
      <c r="Q8974" s="4"/>
      <c r="R8974" s="4"/>
      <c r="V8974" s="12"/>
      <c r="W8974" s="12"/>
    </row>
    <row r="8975" spans="14:23" ht="15" thickBot="1" x14ac:dyDescent="0.35">
      <c r="N8975" s="17"/>
      <c r="O8975" s="4"/>
      <c r="P8975" s="4"/>
      <c r="Q8975" s="4"/>
      <c r="R8975" s="4"/>
      <c r="V8975" s="12"/>
      <c r="W8975" s="12"/>
    </row>
    <row r="8976" spans="14:23" ht="15" thickBot="1" x14ac:dyDescent="0.35">
      <c r="N8976" s="17"/>
      <c r="O8976" s="4"/>
      <c r="P8976" s="4"/>
      <c r="Q8976" s="4"/>
      <c r="R8976" s="4"/>
      <c r="V8976" s="12"/>
      <c r="W8976" s="12"/>
    </row>
    <row r="8977" spans="14:23" ht="15" thickBot="1" x14ac:dyDescent="0.35">
      <c r="N8977" s="17"/>
      <c r="O8977" s="4"/>
      <c r="P8977" s="4"/>
      <c r="Q8977" s="4"/>
      <c r="R8977" s="4"/>
      <c r="V8977" s="12"/>
      <c r="W8977" s="12"/>
    </row>
    <row r="8978" spans="14:23" ht="15" thickBot="1" x14ac:dyDescent="0.35">
      <c r="N8978" s="17"/>
      <c r="O8978" s="4"/>
      <c r="P8978" s="4"/>
      <c r="Q8978" s="4"/>
      <c r="R8978" s="4"/>
      <c r="V8978" s="12"/>
      <c r="W8978" s="12"/>
    </row>
    <row r="8979" spans="14:23" ht="15" thickBot="1" x14ac:dyDescent="0.35">
      <c r="N8979" s="17"/>
      <c r="O8979" s="4"/>
      <c r="P8979" s="4"/>
      <c r="Q8979" s="4"/>
      <c r="R8979" s="4"/>
      <c r="V8979" s="12"/>
      <c r="W8979" s="12"/>
    </row>
    <row r="8980" spans="14:23" ht="15" thickBot="1" x14ac:dyDescent="0.35">
      <c r="N8980" s="17"/>
      <c r="O8980" s="4"/>
      <c r="P8980" s="4"/>
      <c r="Q8980" s="4"/>
      <c r="R8980" s="4"/>
      <c r="V8980" s="13"/>
      <c r="W8980" s="12"/>
    </row>
    <row r="8981" spans="14:23" ht="15" thickBot="1" x14ac:dyDescent="0.35">
      <c r="N8981" s="17"/>
      <c r="O8981" s="4"/>
      <c r="P8981" s="4"/>
      <c r="Q8981" s="4"/>
      <c r="R8981" s="4"/>
      <c r="V8981" s="12"/>
      <c r="W8981" s="12"/>
    </row>
    <row r="8982" spans="14:23" ht="15" thickBot="1" x14ac:dyDescent="0.35">
      <c r="N8982" s="17"/>
      <c r="O8982" s="4"/>
      <c r="P8982" s="4"/>
      <c r="Q8982" s="4"/>
      <c r="R8982" s="4"/>
      <c r="V8982" s="12"/>
      <c r="W8982" s="12"/>
    </row>
    <row r="8983" spans="14:23" ht="15" thickBot="1" x14ac:dyDescent="0.35">
      <c r="N8983" s="17"/>
      <c r="O8983" s="4"/>
      <c r="P8983" s="4"/>
      <c r="Q8983" s="4"/>
      <c r="R8983" s="4"/>
      <c r="V8983" s="12"/>
      <c r="W8983" s="12"/>
    </row>
    <row r="8984" spans="14:23" ht="15" thickBot="1" x14ac:dyDescent="0.35">
      <c r="N8984" s="17"/>
      <c r="O8984" s="4"/>
      <c r="P8984" s="4"/>
      <c r="Q8984" s="4"/>
      <c r="R8984" s="4"/>
      <c r="V8984" s="12"/>
      <c r="W8984" s="12"/>
    </row>
    <row r="8985" spans="14:23" ht="15" thickBot="1" x14ac:dyDescent="0.35">
      <c r="N8985" s="17"/>
      <c r="O8985" s="4"/>
      <c r="P8985" s="4"/>
      <c r="Q8985" s="4"/>
      <c r="R8985" s="4"/>
      <c r="V8985" s="12"/>
      <c r="W8985" s="12"/>
    </row>
    <row r="8986" spans="14:23" ht="15" thickBot="1" x14ac:dyDescent="0.35">
      <c r="N8986" s="17"/>
      <c r="O8986" s="4"/>
      <c r="P8986" s="4"/>
      <c r="Q8986" s="4"/>
      <c r="R8986" s="4"/>
      <c r="V8986" s="12"/>
      <c r="W8986" s="12"/>
    </row>
    <row r="8987" spans="14:23" ht="15" thickBot="1" x14ac:dyDescent="0.35">
      <c r="N8987" s="17"/>
      <c r="O8987" s="4"/>
      <c r="P8987" s="4"/>
      <c r="Q8987" s="4"/>
      <c r="R8987" s="4"/>
      <c r="V8987" s="12"/>
      <c r="W8987" s="12"/>
    </row>
    <row r="8988" spans="14:23" ht="15" thickBot="1" x14ac:dyDescent="0.35">
      <c r="N8988" s="17"/>
      <c r="O8988" s="4"/>
      <c r="P8988" s="4"/>
      <c r="Q8988" s="4"/>
      <c r="R8988" s="4"/>
      <c r="V8988" s="12"/>
      <c r="W8988" s="12"/>
    </row>
    <row r="8989" spans="14:23" ht="15" thickBot="1" x14ac:dyDescent="0.35">
      <c r="N8989" s="17"/>
      <c r="O8989" s="4"/>
      <c r="P8989" s="4"/>
      <c r="Q8989" s="4"/>
      <c r="R8989" s="4"/>
      <c r="V8989" s="12"/>
      <c r="W8989" s="12"/>
    </row>
    <row r="8990" spans="14:23" ht="15" thickBot="1" x14ac:dyDescent="0.35">
      <c r="N8990" s="17"/>
      <c r="O8990" s="4"/>
      <c r="P8990" s="4"/>
      <c r="Q8990" s="4"/>
      <c r="R8990" s="4"/>
      <c r="V8990" s="12"/>
      <c r="W8990" s="12"/>
    </row>
    <row r="8991" spans="14:23" ht="15" thickBot="1" x14ac:dyDescent="0.35">
      <c r="N8991" s="17"/>
      <c r="O8991" s="4"/>
      <c r="P8991" s="4"/>
      <c r="Q8991" s="4"/>
      <c r="R8991" s="4"/>
      <c r="V8991" s="12"/>
      <c r="W8991" s="12"/>
    </row>
    <row r="8992" spans="14:23" ht="15" thickBot="1" x14ac:dyDescent="0.35">
      <c r="N8992" s="17"/>
      <c r="O8992" s="4"/>
      <c r="P8992" s="4"/>
      <c r="Q8992" s="4"/>
      <c r="R8992" s="4"/>
      <c r="V8992" s="12"/>
      <c r="W8992" s="12"/>
    </row>
    <row r="8993" spans="14:23" ht="15" thickBot="1" x14ac:dyDescent="0.35">
      <c r="N8993" s="17"/>
      <c r="O8993" s="4"/>
      <c r="P8993" s="4"/>
      <c r="Q8993" s="4"/>
      <c r="R8993" s="4"/>
      <c r="V8993" s="12"/>
      <c r="W8993" s="12"/>
    </row>
    <row r="8994" spans="14:23" ht="15" thickBot="1" x14ac:dyDescent="0.35">
      <c r="N8994" s="17"/>
      <c r="O8994" s="4"/>
      <c r="P8994" s="4"/>
      <c r="Q8994" s="4"/>
      <c r="R8994" s="4"/>
      <c r="V8994" s="12"/>
      <c r="W8994" s="12"/>
    </row>
    <row r="8995" spans="14:23" ht="15" thickBot="1" x14ac:dyDescent="0.35">
      <c r="N8995" s="17"/>
      <c r="O8995" s="4"/>
      <c r="P8995" s="4"/>
      <c r="Q8995" s="4"/>
      <c r="R8995" s="4"/>
      <c r="V8995" s="12"/>
      <c r="W8995" s="12"/>
    </row>
    <row r="8996" spans="14:23" ht="15" thickBot="1" x14ac:dyDescent="0.35">
      <c r="N8996" s="17"/>
      <c r="O8996" s="4"/>
      <c r="P8996" s="4"/>
      <c r="Q8996" s="4"/>
      <c r="R8996" s="4"/>
      <c r="V8996" s="12"/>
      <c r="W8996" s="12"/>
    </row>
    <row r="8997" spans="14:23" ht="15" thickBot="1" x14ac:dyDescent="0.35">
      <c r="N8997" s="17"/>
      <c r="O8997" s="4"/>
      <c r="P8997" s="4"/>
      <c r="Q8997" s="4"/>
      <c r="R8997" s="4"/>
      <c r="V8997" s="12"/>
      <c r="W8997" s="12"/>
    </row>
    <row r="8998" spans="14:23" ht="15" thickBot="1" x14ac:dyDescent="0.35">
      <c r="N8998" s="17"/>
      <c r="O8998" s="4"/>
      <c r="P8998" s="4"/>
      <c r="Q8998" s="4"/>
      <c r="R8998" s="4"/>
      <c r="V8998" s="12"/>
      <c r="W8998" s="12"/>
    </row>
    <row r="8999" spans="14:23" ht="15" thickBot="1" x14ac:dyDescent="0.35">
      <c r="N8999" s="17"/>
      <c r="O8999" s="4"/>
      <c r="P8999" s="4"/>
      <c r="Q8999" s="4"/>
      <c r="R8999" s="4"/>
      <c r="V8999" s="12"/>
      <c r="W8999" s="12"/>
    </row>
    <row r="9000" spans="14:23" ht="15" thickBot="1" x14ac:dyDescent="0.35">
      <c r="N9000" s="17"/>
      <c r="O9000" s="4"/>
      <c r="P9000" s="4"/>
      <c r="Q9000" s="4"/>
      <c r="R9000" s="4"/>
      <c r="V9000" s="12"/>
      <c r="W9000" s="12"/>
    </row>
    <row r="9001" spans="14:23" ht="15" thickBot="1" x14ac:dyDescent="0.35">
      <c r="N9001" s="17"/>
      <c r="O9001" s="4"/>
      <c r="P9001" s="4"/>
      <c r="Q9001" s="4"/>
      <c r="R9001" s="4"/>
      <c r="V9001" s="12"/>
      <c r="W9001" s="12"/>
    </row>
    <row r="9002" spans="14:23" ht="15" thickBot="1" x14ac:dyDescent="0.35">
      <c r="N9002" s="17"/>
      <c r="O9002" s="4"/>
      <c r="P9002" s="4"/>
      <c r="Q9002" s="4"/>
      <c r="R9002" s="4"/>
      <c r="V9002" s="12"/>
      <c r="W9002" s="12"/>
    </row>
    <row r="9003" spans="14:23" ht="15" thickBot="1" x14ac:dyDescent="0.35">
      <c r="N9003" s="17"/>
      <c r="O9003" s="4"/>
      <c r="P9003" s="4"/>
      <c r="Q9003" s="4"/>
      <c r="R9003" s="4"/>
      <c r="V9003" s="12"/>
      <c r="W9003" s="12"/>
    </row>
    <row r="9004" spans="14:23" ht="15" thickBot="1" x14ac:dyDescent="0.35">
      <c r="N9004" s="17"/>
      <c r="O9004" s="4"/>
      <c r="P9004" s="4"/>
      <c r="Q9004" s="4"/>
      <c r="R9004" s="4"/>
      <c r="V9004" s="12"/>
      <c r="W9004" s="12"/>
    </row>
    <row r="9005" spans="14:23" ht="15" thickBot="1" x14ac:dyDescent="0.35">
      <c r="N9005" s="17"/>
      <c r="O9005" s="4"/>
      <c r="P9005" s="4"/>
      <c r="Q9005" s="4"/>
      <c r="R9005" s="4"/>
      <c r="V9005" s="12"/>
      <c r="W9005" s="12"/>
    </row>
    <row r="9006" spans="14:23" ht="15" thickBot="1" x14ac:dyDescent="0.35">
      <c r="N9006" s="17"/>
      <c r="O9006" s="4"/>
      <c r="P9006" s="4"/>
      <c r="Q9006" s="4"/>
      <c r="R9006" s="4"/>
      <c r="V9006" s="12"/>
      <c r="W9006" s="12"/>
    </row>
    <row r="9007" spans="14:23" ht="15" thickBot="1" x14ac:dyDescent="0.35">
      <c r="N9007" s="17"/>
      <c r="O9007" s="4"/>
      <c r="P9007" s="4"/>
      <c r="Q9007" s="4"/>
      <c r="R9007" s="4"/>
      <c r="V9007" s="12"/>
      <c r="W9007" s="12"/>
    </row>
    <row r="9008" spans="14:23" ht="15" thickBot="1" x14ac:dyDescent="0.35">
      <c r="N9008" s="17"/>
      <c r="O9008" s="4"/>
      <c r="P9008" s="4"/>
      <c r="Q9008" s="4"/>
      <c r="R9008" s="4"/>
      <c r="V9008" s="12"/>
      <c r="W9008" s="12"/>
    </row>
    <row r="9009" spans="14:23" ht="15" thickBot="1" x14ac:dyDescent="0.35">
      <c r="N9009" s="17"/>
      <c r="O9009" s="4"/>
      <c r="P9009" s="4"/>
      <c r="Q9009" s="4"/>
      <c r="R9009" s="4"/>
      <c r="V9009" s="12"/>
      <c r="W9009" s="12"/>
    </row>
    <row r="9010" spans="14:23" ht="15" thickBot="1" x14ac:dyDescent="0.35">
      <c r="N9010" s="17"/>
      <c r="O9010" s="4"/>
      <c r="P9010" s="4"/>
      <c r="Q9010" s="4"/>
      <c r="R9010" s="4"/>
      <c r="V9010" s="12"/>
      <c r="W9010" s="12"/>
    </row>
    <row r="9011" spans="14:23" ht="15" thickBot="1" x14ac:dyDescent="0.35">
      <c r="N9011" s="17"/>
      <c r="O9011" s="4"/>
      <c r="P9011" s="4"/>
      <c r="Q9011" s="4"/>
      <c r="R9011" s="4"/>
      <c r="V9011" s="12"/>
      <c r="W9011" s="12"/>
    </row>
    <row r="9012" spans="14:23" ht="15" thickBot="1" x14ac:dyDescent="0.35">
      <c r="N9012" s="17"/>
      <c r="O9012" s="4"/>
      <c r="P9012" s="4"/>
      <c r="Q9012" s="4"/>
      <c r="R9012" s="4"/>
      <c r="V9012" s="12"/>
      <c r="W9012" s="12"/>
    </row>
    <row r="9013" spans="14:23" ht="15" thickBot="1" x14ac:dyDescent="0.35">
      <c r="N9013" s="17"/>
      <c r="O9013" s="4"/>
      <c r="P9013" s="4"/>
      <c r="Q9013" s="4"/>
      <c r="R9013" s="4"/>
      <c r="V9013" s="12"/>
      <c r="W9013" s="12"/>
    </row>
    <row r="9014" spans="14:23" ht="15" thickBot="1" x14ac:dyDescent="0.35">
      <c r="N9014" s="17"/>
      <c r="O9014" s="4"/>
      <c r="P9014" s="4"/>
      <c r="Q9014" s="4"/>
      <c r="R9014" s="4"/>
      <c r="V9014" s="12"/>
      <c r="W9014" s="12"/>
    </row>
    <row r="9015" spans="14:23" ht="15" thickBot="1" x14ac:dyDescent="0.35">
      <c r="N9015" s="17"/>
      <c r="O9015" s="4"/>
      <c r="P9015" s="4"/>
      <c r="Q9015" s="4"/>
      <c r="R9015" s="4"/>
      <c r="V9015" s="12"/>
      <c r="W9015" s="12"/>
    </row>
    <row r="9016" spans="14:23" ht="15" thickBot="1" x14ac:dyDescent="0.35">
      <c r="N9016" s="17"/>
      <c r="O9016" s="4"/>
      <c r="P9016" s="4"/>
      <c r="Q9016" s="4"/>
      <c r="R9016" s="4"/>
      <c r="V9016" s="12"/>
      <c r="W9016" s="12"/>
    </row>
    <row r="9017" spans="14:23" ht="15" thickBot="1" x14ac:dyDescent="0.35">
      <c r="N9017" s="17"/>
      <c r="O9017" s="4"/>
      <c r="P9017" s="4"/>
      <c r="Q9017" s="4"/>
      <c r="R9017" s="4"/>
      <c r="V9017" s="12"/>
      <c r="W9017" s="12"/>
    </row>
    <row r="9018" spans="14:23" ht="15" thickBot="1" x14ac:dyDescent="0.35">
      <c r="N9018" s="17"/>
      <c r="O9018" s="4"/>
      <c r="P9018" s="4"/>
      <c r="Q9018" s="4"/>
      <c r="R9018" s="4"/>
      <c r="V9018" s="12"/>
      <c r="W9018" s="12"/>
    </row>
    <row r="9019" spans="14:23" ht="15" thickBot="1" x14ac:dyDescent="0.35">
      <c r="N9019" s="17"/>
      <c r="O9019" s="4"/>
      <c r="P9019" s="4"/>
      <c r="Q9019" s="4"/>
      <c r="R9019" s="4"/>
      <c r="V9019" s="12"/>
      <c r="W9019" s="12"/>
    </row>
    <row r="9020" spans="14:23" ht="15" thickBot="1" x14ac:dyDescent="0.35">
      <c r="N9020" s="17"/>
      <c r="O9020" s="4"/>
      <c r="P9020" s="4"/>
      <c r="Q9020" s="4"/>
      <c r="R9020" s="4"/>
      <c r="V9020" s="12"/>
      <c r="W9020" s="12"/>
    </row>
    <row r="9021" spans="14:23" ht="15" thickBot="1" x14ac:dyDescent="0.35">
      <c r="N9021" s="17"/>
      <c r="O9021" s="4"/>
      <c r="P9021" s="4"/>
      <c r="Q9021" s="4"/>
      <c r="R9021" s="4"/>
      <c r="V9021" s="12"/>
      <c r="W9021" s="12"/>
    </row>
    <row r="9022" spans="14:23" ht="15" thickBot="1" x14ac:dyDescent="0.35">
      <c r="N9022" s="17"/>
      <c r="O9022" s="4"/>
      <c r="P9022" s="4"/>
      <c r="Q9022" s="4"/>
      <c r="R9022" s="4"/>
      <c r="V9022" s="12"/>
      <c r="W9022" s="12"/>
    </row>
    <row r="9023" spans="14:23" ht="15" thickBot="1" x14ac:dyDescent="0.35">
      <c r="N9023" s="17"/>
      <c r="O9023" s="4"/>
      <c r="P9023" s="4"/>
      <c r="Q9023" s="4"/>
      <c r="R9023" s="4"/>
      <c r="V9023" s="12"/>
      <c r="W9023" s="12"/>
    </row>
    <row r="9024" spans="14:23" ht="15" thickBot="1" x14ac:dyDescent="0.35">
      <c r="N9024" s="17"/>
      <c r="O9024" s="4"/>
      <c r="P9024" s="4"/>
      <c r="Q9024" s="4"/>
      <c r="R9024" s="4"/>
      <c r="V9024" s="12"/>
      <c r="W9024" s="12"/>
    </row>
    <row r="9025" spans="14:23" ht="15" thickBot="1" x14ac:dyDescent="0.35">
      <c r="N9025" s="17"/>
      <c r="O9025" s="4"/>
      <c r="P9025" s="4"/>
      <c r="Q9025" s="4"/>
      <c r="R9025" s="4"/>
      <c r="V9025" s="12"/>
      <c r="W9025" s="12"/>
    </row>
    <row r="9026" spans="14:23" ht="15" thickBot="1" x14ac:dyDescent="0.35">
      <c r="N9026" s="17"/>
      <c r="O9026" s="4"/>
      <c r="P9026" s="4"/>
      <c r="Q9026" s="4"/>
      <c r="R9026" s="4"/>
      <c r="V9026" s="12"/>
      <c r="W9026" s="12"/>
    </row>
    <row r="9027" spans="14:23" ht="15" thickBot="1" x14ac:dyDescent="0.35">
      <c r="N9027" s="17"/>
      <c r="O9027" s="4"/>
      <c r="P9027" s="4"/>
      <c r="Q9027" s="4"/>
      <c r="R9027" s="4"/>
      <c r="V9027" s="12"/>
      <c r="W9027" s="12"/>
    </row>
    <row r="9028" spans="14:23" ht="15" thickBot="1" x14ac:dyDescent="0.35">
      <c r="N9028" s="17"/>
      <c r="O9028" s="4"/>
      <c r="P9028" s="4"/>
      <c r="Q9028" s="4"/>
      <c r="R9028" s="4"/>
      <c r="V9028" s="12"/>
      <c r="W9028" s="12"/>
    </row>
    <row r="9029" spans="14:23" ht="15" thickBot="1" x14ac:dyDescent="0.35">
      <c r="N9029" s="17"/>
      <c r="O9029" s="4"/>
      <c r="P9029" s="4"/>
      <c r="Q9029" s="4"/>
      <c r="R9029" s="4"/>
      <c r="V9029" s="12"/>
      <c r="W9029" s="12"/>
    </row>
    <row r="9030" spans="14:23" ht="15" thickBot="1" x14ac:dyDescent="0.35">
      <c r="N9030" s="17"/>
      <c r="O9030" s="4"/>
      <c r="P9030" s="4"/>
      <c r="Q9030" s="4"/>
      <c r="R9030" s="4"/>
      <c r="V9030" s="12"/>
      <c r="W9030" s="12"/>
    </row>
    <row r="9031" spans="14:23" ht="15" thickBot="1" x14ac:dyDescent="0.35">
      <c r="N9031" s="17"/>
      <c r="O9031" s="4"/>
      <c r="P9031" s="4"/>
      <c r="Q9031" s="4"/>
      <c r="R9031" s="4"/>
      <c r="V9031" s="12"/>
      <c r="W9031" s="12"/>
    </row>
    <row r="9032" spans="14:23" ht="15" thickBot="1" x14ac:dyDescent="0.35">
      <c r="N9032" s="17"/>
      <c r="O9032" s="4"/>
      <c r="P9032" s="4"/>
      <c r="Q9032" s="4"/>
      <c r="R9032" s="4"/>
      <c r="V9032" s="12"/>
      <c r="W9032" s="12"/>
    </row>
    <row r="9033" spans="14:23" ht="15" thickBot="1" x14ac:dyDescent="0.35">
      <c r="N9033" s="17"/>
      <c r="O9033" s="4"/>
      <c r="P9033" s="4"/>
      <c r="Q9033" s="4"/>
      <c r="R9033" s="4"/>
      <c r="V9033" s="12"/>
      <c r="W9033" s="12"/>
    </row>
    <row r="9034" spans="14:23" ht="15" thickBot="1" x14ac:dyDescent="0.35">
      <c r="N9034" s="17"/>
      <c r="O9034" s="4"/>
      <c r="P9034" s="4"/>
      <c r="Q9034" s="4"/>
      <c r="R9034" s="4"/>
      <c r="V9034" s="12"/>
      <c r="W9034" s="12"/>
    </row>
    <row r="9035" spans="14:23" ht="15" thickBot="1" x14ac:dyDescent="0.35">
      <c r="N9035" s="17"/>
      <c r="O9035" s="4"/>
      <c r="P9035" s="4"/>
      <c r="Q9035" s="4"/>
      <c r="R9035" s="4"/>
      <c r="V9035" s="12"/>
      <c r="W9035" s="12"/>
    </row>
    <row r="9036" spans="14:23" ht="15" thickBot="1" x14ac:dyDescent="0.35">
      <c r="N9036" s="17"/>
      <c r="O9036" s="4"/>
      <c r="P9036" s="4"/>
      <c r="Q9036" s="4"/>
      <c r="R9036" s="4"/>
      <c r="V9036" s="12"/>
      <c r="W9036" s="12"/>
    </row>
    <row r="9037" spans="14:23" ht="15" thickBot="1" x14ac:dyDescent="0.35">
      <c r="N9037" s="17"/>
      <c r="O9037" s="4"/>
      <c r="P9037" s="4"/>
      <c r="Q9037" s="4"/>
      <c r="R9037" s="4"/>
      <c r="V9037" s="12"/>
      <c r="W9037" s="12"/>
    </row>
    <row r="9038" spans="14:23" ht="15" thickBot="1" x14ac:dyDescent="0.35">
      <c r="N9038" s="17"/>
      <c r="O9038" s="4"/>
      <c r="P9038" s="4"/>
      <c r="Q9038" s="4"/>
      <c r="R9038" s="4"/>
      <c r="V9038" s="12"/>
      <c r="W9038" s="12"/>
    </row>
    <row r="9039" spans="14:23" ht="15" thickBot="1" x14ac:dyDescent="0.35">
      <c r="N9039" s="17"/>
      <c r="O9039" s="4"/>
      <c r="P9039" s="4"/>
      <c r="Q9039" s="4"/>
      <c r="R9039" s="4"/>
      <c r="V9039" s="12"/>
      <c r="W9039" s="12"/>
    </row>
    <row r="9040" spans="14:23" ht="15" thickBot="1" x14ac:dyDescent="0.35">
      <c r="N9040" s="17"/>
      <c r="O9040" s="4"/>
      <c r="P9040" s="4"/>
      <c r="Q9040" s="4"/>
      <c r="R9040" s="4"/>
      <c r="V9040" s="12"/>
      <c r="W9040" s="12"/>
    </row>
    <row r="9041" spans="14:23" ht="15" thickBot="1" x14ac:dyDescent="0.35">
      <c r="N9041" s="17"/>
      <c r="O9041" s="4"/>
      <c r="P9041" s="4"/>
      <c r="Q9041" s="4"/>
      <c r="R9041" s="4"/>
      <c r="V9041" s="12"/>
      <c r="W9041" s="12"/>
    </row>
    <row r="9042" spans="14:23" ht="15" thickBot="1" x14ac:dyDescent="0.35">
      <c r="N9042" s="17"/>
      <c r="O9042" s="4"/>
      <c r="P9042" s="4"/>
      <c r="Q9042" s="4"/>
      <c r="R9042" s="4"/>
      <c r="V9042" s="12"/>
      <c r="W9042" s="12"/>
    </row>
    <row r="9043" spans="14:23" ht="15" thickBot="1" x14ac:dyDescent="0.35">
      <c r="N9043" s="17"/>
      <c r="O9043" s="4"/>
      <c r="P9043" s="4"/>
      <c r="Q9043" s="4"/>
      <c r="R9043" s="4"/>
      <c r="V9043" s="12"/>
      <c r="W9043" s="12"/>
    </row>
    <row r="9044" spans="14:23" ht="15" thickBot="1" x14ac:dyDescent="0.35">
      <c r="N9044" s="17"/>
      <c r="O9044" s="4"/>
      <c r="P9044" s="4"/>
      <c r="Q9044" s="4"/>
      <c r="R9044" s="4"/>
      <c r="V9044" s="12"/>
      <c r="W9044" s="12"/>
    </row>
    <row r="9045" spans="14:23" ht="15" thickBot="1" x14ac:dyDescent="0.35">
      <c r="N9045" s="17"/>
      <c r="O9045" s="4"/>
      <c r="P9045" s="4"/>
      <c r="Q9045" s="4"/>
      <c r="R9045" s="4"/>
      <c r="V9045" s="12"/>
      <c r="W9045" s="12"/>
    </row>
    <row r="9046" spans="14:23" ht="15" thickBot="1" x14ac:dyDescent="0.35">
      <c r="N9046" s="17"/>
      <c r="O9046" s="4"/>
      <c r="P9046" s="4"/>
      <c r="Q9046" s="4"/>
      <c r="R9046" s="4"/>
      <c r="V9046" s="12"/>
      <c r="W9046" s="12"/>
    </row>
    <row r="9047" spans="14:23" ht="15" thickBot="1" x14ac:dyDescent="0.35">
      <c r="N9047" s="17"/>
      <c r="O9047" s="4"/>
      <c r="P9047" s="4"/>
      <c r="Q9047" s="4"/>
      <c r="R9047" s="4"/>
      <c r="V9047" s="12"/>
      <c r="W9047" s="12"/>
    </row>
    <row r="9048" spans="14:23" ht="15" thickBot="1" x14ac:dyDescent="0.35">
      <c r="N9048" s="17"/>
      <c r="O9048" s="4"/>
      <c r="P9048" s="4"/>
      <c r="Q9048" s="4"/>
      <c r="R9048" s="4"/>
      <c r="V9048" s="12"/>
      <c r="W9048" s="12"/>
    </row>
    <row r="9049" spans="14:23" ht="15" thickBot="1" x14ac:dyDescent="0.35">
      <c r="N9049" s="17"/>
      <c r="O9049" s="4"/>
      <c r="P9049" s="4"/>
      <c r="Q9049" s="4"/>
      <c r="R9049" s="4"/>
      <c r="V9049" s="12"/>
      <c r="W9049" s="12"/>
    </row>
    <row r="9050" spans="14:23" ht="15" thickBot="1" x14ac:dyDescent="0.35">
      <c r="N9050" s="17"/>
      <c r="O9050" s="4"/>
      <c r="P9050" s="4"/>
      <c r="Q9050" s="4"/>
      <c r="R9050" s="4"/>
      <c r="V9050" s="12"/>
      <c r="W9050" s="12"/>
    </row>
    <row r="9051" spans="14:23" ht="15" thickBot="1" x14ac:dyDescent="0.35">
      <c r="N9051" s="17"/>
      <c r="O9051" s="4"/>
      <c r="P9051" s="4"/>
      <c r="Q9051" s="4"/>
      <c r="R9051" s="4"/>
      <c r="V9051" s="12"/>
      <c r="W9051" s="12"/>
    </row>
    <row r="9052" spans="14:23" ht="15" thickBot="1" x14ac:dyDescent="0.35">
      <c r="N9052" s="17"/>
      <c r="O9052" s="4"/>
      <c r="P9052" s="4"/>
      <c r="Q9052" s="4"/>
      <c r="R9052" s="4"/>
      <c r="V9052" s="12"/>
      <c r="W9052" s="12"/>
    </row>
    <row r="9053" spans="14:23" ht="15" thickBot="1" x14ac:dyDescent="0.35">
      <c r="N9053" s="17"/>
      <c r="O9053" s="4"/>
      <c r="P9053" s="4"/>
      <c r="Q9053" s="4"/>
      <c r="R9053" s="4"/>
      <c r="V9053" s="12"/>
      <c r="W9053" s="12"/>
    </row>
    <row r="9054" spans="14:23" ht="15" thickBot="1" x14ac:dyDescent="0.35">
      <c r="N9054" s="17"/>
      <c r="O9054" s="4"/>
      <c r="P9054" s="4"/>
      <c r="Q9054" s="4"/>
      <c r="R9054" s="4"/>
      <c r="V9054" s="12"/>
      <c r="W9054" s="12"/>
    </row>
    <row r="9055" spans="14:23" ht="15" thickBot="1" x14ac:dyDescent="0.35">
      <c r="N9055" s="17"/>
      <c r="O9055" s="4"/>
      <c r="P9055" s="4"/>
      <c r="Q9055" s="4"/>
      <c r="R9055" s="4"/>
      <c r="V9055" s="12"/>
      <c r="W9055" s="12"/>
    </row>
    <row r="9056" spans="14:23" ht="15" thickBot="1" x14ac:dyDescent="0.35">
      <c r="N9056" s="17"/>
      <c r="O9056" s="4"/>
      <c r="P9056" s="4"/>
      <c r="Q9056" s="4"/>
      <c r="R9056" s="4"/>
      <c r="V9056" s="12"/>
      <c r="W9056" s="12"/>
    </row>
    <row r="9057" spans="14:23" ht="15" thickBot="1" x14ac:dyDescent="0.35">
      <c r="N9057" s="17"/>
      <c r="O9057" s="4"/>
      <c r="P9057" s="4"/>
      <c r="Q9057" s="4"/>
      <c r="R9057" s="4"/>
      <c r="V9057" s="12"/>
      <c r="W9057" s="12"/>
    </row>
    <row r="9058" spans="14:23" ht="15" thickBot="1" x14ac:dyDescent="0.35">
      <c r="N9058" s="17"/>
      <c r="O9058" s="4"/>
      <c r="P9058" s="4"/>
      <c r="Q9058" s="4"/>
      <c r="R9058" s="4"/>
      <c r="V9058" s="12"/>
      <c r="W9058" s="12"/>
    </row>
    <row r="9059" spans="14:23" ht="15" thickBot="1" x14ac:dyDescent="0.35">
      <c r="N9059" s="17"/>
      <c r="O9059" s="4"/>
      <c r="P9059" s="4"/>
      <c r="Q9059" s="4"/>
      <c r="R9059" s="4"/>
      <c r="V9059" s="12"/>
      <c r="W9059" s="12"/>
    </row>
    <row r="9060" spans="14:23" ht="15" thickBot="1" x14ac:dyDescent="0.35">
      <c r="N9060" s="17"/>
      <c r="O9060" s="4"/>
      <c r="P9060" s="4"/>
      <c r="Q9060" s="4"/>
      <c r="R9060" s="4"/>
      <c r="V9060" s="12"/>
      <c r="W9060" s="12"/>
    </row>
    <row r="9061" spans="14:23" ht="15" thickBot="1" x14ac:dyDescent="0.35">
      <c r="N9061" s="17"/>
      <c r="O9061" s="4"/>
      <c r="P9061" s="4"/>
      <c r="Q9061" s="4"/>
      <c r="R9061" s="4"/>
      <c r="V9061" s="12"/>
      <c r="W9061" s="12"/>
    </row>
    <row r="9062" spans="14:23" ht="15" thickBot="1" x14ac:dyDescent="0.35">
      <c r="N9062" s="17"/>
      <c r="O9062" s="4"/>
      <c r="P9062" s="4"/>
      <c r="Q9062" s="4"/>
      <c r="R9062" s="4"/>
      <c r="V9062" s="12"/>
      <c r="W9062" s="12"/>
    </row>
    <row r="9063" spans="14:23" ht="15" thickBot="1" x14ac:dyDescent="0.35">
      <c r="N9063" s="17"/>
      <c r="O9063" s="4"/>
      <c r="P9063" s="4"/>
      <c r="Q9063" s="4"/>
      <c r="R9063" s="4"/>
      <c r="V9063" s="12"/>
      <c r="W9063" s="12"/>
    </row>
    <row r="9064" spans="14:23" ht="15" thickBot="1" x14ac:dyDescent="0.35">
      <c r="N9064" s="17"/>
      <c r="O9064" s="4"/>
      <c r="P9064" s="4"/>
      <c r="Q9064" s="4"/>
      <c r="R9064" s="4"/>
      <c r="V9064" s="12"/>
      <c r="W9064" s="12"/>
    </row>
    <row r="9065" spans="14:23" ht="15" thickBot="1" x14ac:dyDescent="0.35">
      <c r="N9065" s="17"/>
      <c r="O9065" s="4"/>
      <c r="P9065" s="4"/>
      <c r="Q9065" s="4"/>
      <c r="R9065" s="4"/>
      <c r="V9065" s="12"/>
      <c r="W9065" s="12"/>
    </row>
    <row r="9066" spans="14:23" ht="15" thickBot="1" x14ac:dyDescent="0.35">
      <c r="N9066" s="17"/>
      <c r="O9066" s="4"/>
      <c r="P9066" s="4"/>
      <c r="Q9066" s="4"/>
      <c r="R9066" s="4"/>
      <c r="V9066" s="12"/>
      <c r="W9066" s="12"/>
    </row>
    <row r="9067" spans="14:23" ht="15" thickBot="1" x14ac:dyDescent="0.35">
      <c r="N9067" s="17"/>
      <c r="O9067" s="4"/>
      <c r="P9067" s="4"/>
      <c r="Q9067" s="4"/>
      <c r="R9067" s="4"/>
      <c r="V9067" s="12"/>
      <c r="W9067" s="12"/>
    </row>
    <row r="9068" spans="14:23" ht="15" thickBot="1" x14ac:dyDescent="0.35">
      <c r="N9068" s="17"/>
      <c r="O9068" s="4"/>
      <c r="P9068" s="4"/>
      <c r="Q9068" s="4"/>
      <c r="R9068" s="4"/>
      <c r="V9068" s="12"/>
      <c r="W9068" s="12"/>
    </row>
    <row r="9069" spans="14:23" ht="15" thickBot="1" x14ac:dyDescent="0.35">
      <c r="N9069" s="17"/>
      <c r="O9069" s="4"/>
      <c r="P9069" s="4"/>
      <c r="Q9069" s="4"/>
      <c r="R9069" s="4"/>
      <c r="V9069" s="12"/>
      <c r="W9069" s="12"/>
    </row>
    <row r="9070" spans="14:23" ht="15" thickBot="1" x14ac:dyDescent="0.35">
      <c r="N9070" s="17"/>
      <c r="O9070" s="4"/>
      <c r="P9070" s="4"/>
      <c r="Q9070" s="4"/>
      <c r="R9070" s="4"/>
      <c r="V9070" s="12"/>
      <c r="W9070" s="12"/>
    </row>
    <row r="9071" spans="14:23" ht="15" thickBot="1" x14ac:dyDescent="0.35">
      <c r="N9071" s="17"/>
      <c r="O9071" s="4"/>
      <c r="P9071" s="4"/>
      <c r="Q9071" s="4"/>
      <c r="R9071" s="4"/>
      <c r="V9071" s="12"/>
      <c r="W9071" s="12"/>
    </row>
    <row r="9072" spans="14:23" ht="15" thickBot="1" x14ac:dyDescent="0.35">
      <c r="N9072" s="17"/>
      <c r="O9072" s="4"/>
      <c r="P9072" s="4"/>
      <c r="Q9072" s="4"/>
      <c r="R9072" s="4"/>
      <c r="V9072" s="12"/>
      <c r="W9072" s="12"/>
    </row>
    <row r="9073" spans="14:23" ht="15" thickBot="1" x14ac:dyDescent="0.35">
      <c r="N9073" s="17"/>
      <c r="O9073" s="4"/>
      <c r="P9073" s="4"/>
      <c r="Q9073" s="4"/>
      <c r="R9073" s="4"/>
      <c r="V9073" s="12"/>
      <c r="W9073" s="12"/>
    </row>
    <row r="9074" spans="14:23" ht="15" thickBot="1" x14ac:dyDescent="0.35">
      <c r="N9074" s="17"/>
      <c r="O9074" s="4"/>
      <c r="P9074" s="4"/>
      <c r="Q9074" s="4"/>
      <c r="R9074" s="4"/>
      <c r="V9074" s="12"/>
      <c r="W9074" s="12"/>
    </row>
    <row r="9075" spans="14:23" ht="15" thickBot="1" x14ac:dyDescent="0.35">
      <c r="N9075" s="17"/>
      <c r="O9075" s="4"/>
      <c r="P9075" s="4"/>
      <c r="Q9075" s="4"/>
      <c r="R9075" s="4"/>
      <c r="V9075" s="12"/>
      <c r="W9075" s="12"/>
    </row>
    <row r="9076" spans="14:23" ht="15" thickBot="1" x14ac:dyDescent="0.35">
      <c r="N9076" s="17"/>
      <c r="O9076" s="4"/>
      <c r="P9076" s="4"/>
      <c r="Q9076" s="4"/>
      <c r="R9076" s="4"/>
      <c r="V9076" s="12"/>
      <c r="W9076" s="12"/>
    </row>
    <row r="9077" spans="14:23" ht="15" thickBot="1" x14ac:dyDescent="0.35">
      <c r="N9077" s="17"/>
      <c r="O9077" s="4"/>
      <c r="P9077" s="4"/>
      <c r="Q9077" s="4"/>
      <c r="R9077" s="4"/>
      <c r="V9077" s="12"/>
      <c r="W9077" s="12"/>
    </row>
    <row r="9078" spans="14:23" ht="15" thickBot="1" x14ac:dyDescent="0.35">
      <c r="N9078" s="17"/>
      <c r="O9078" s="4"/>
      <c r="P9078" s="4"/>
      <c r="Q9078" s="4"/>
      <c r="R9078" s="4"/>
      <c r="V9078" s="12"/>
      <c r="W9078" s="12"/>
    </row>
    <row r="9079" spans="14:23" ht="15" thickBot="1" x14ac:dyDescent="0.35">
      <c r="N9079" s="17"/>
      <c r="O9079" s="4"/>
      <c r="P9079" s="4"/>
      <c r="Q9079" s="4"/>
      <c r="R9079" s="4"/>
      <c r="V9079" s="12"/>
      <c r="W9079" s="12"/>
    </row>
    <row r="9080" spans="14:23" ht="15" thickBot="1" x14ac:dyDescent="0.35">
      <c r="N9080" s="17"/>
      <c r="O9080" s="4"/>
      <c r="P9080" s="4"/>
      <c r="Q9080" s="4"/>
      <c r="R9080" s="4"/>
      <c r="V9080" s="12"/>
      <c r="W9080" s="12"/>
    </row>
    <row r="9081" spans="14:23" ht="15" thickBot="1" x14ac:dyDescent="0.35">
      <c r="N9081" s="17"/>
      <c r="O9081" s="4"/>
      <c r="P9081" s="4"/>
      <c r="Q9081" s="4"/>
      <c r="R9081" s="4"/>
      <c r="V9081" s="12"/>
      <c r="W9081" s="12"/>
    </row>
    <row r="9082" spans="14:23" ht="15" thickBot="1" x14ac:dyDescent="0.35">
      <c r="N9082" s="17"/>
      <c r="O9082" s="4"/>
      <c r="P9082" s="4"/>
      <c r="Q9082" s="4"/>
      <c r="R9082" s="4"/>
      <c r="V9082" s="12"/>
      <c r="W9082" s="12"/>
    </row>
    <row r="9083" spans="14:23" ht="15" thickBot="1" x14ac:dyDescent="0.35">
      <c r="N9083" s="17"/>
      <c r="O9083" s="4"/>
      <c r="P9083" s="4"/>
      <c r="Q9083" s="4"/>
      <c r="R9083" s="4"/>
      <c r="V9083" s="12"/>
      <c r="W9083" s="12"/>
    </row>
    <row r="9084" spans="14:23" ht="15" thickBot="1" x14ac:dyDescent="0.35">
      <c r="N9084" s="17"/>
      <c r="O9084" s="4"/>
      <c r="P9084" s="4"/>
      <c r="Q9084" s="4"/>
      <c r="R9084" s="4"/>
      <c r="V9084" s="12"/>
      <c r="W9084" s="12"/>
    </row>
    <row r="9085" spans="14:23" ht="15" thickBot="1" x14ac:dyDescent="0.35">
      <c r="N9085" s="17"/>
      <c r="O9085" s="4"/>
      <c r="P9085" s="4"/>
      <c r="Q9085" s="4"/>
      <c r="R9085" s="4"/>
      <c r="V9085" s="12"/>
      <c r="W9085" s="12"/>
    </row>
    <row r="9086" spans="14:23" ht="15" thickBot="1" x14ac:dyDescent="0.35">
      <c r="N9086" s="17"/>
      <c r="O9086" s="4"/>
      <c r="P9086" s="4"/>
      <c r="Q9086" s="4"/>
      <c r="R9086" s="4"/>
      <c r="V9086" s="12"/>
      <c r="W9086" s="12"/>
    </row>
    <row r="9087" spans="14:23" ht="15" thickBot="1" x14ac:dyDescent="0.35">
      <c r="N9087" s="17"/>
      <c r="O9087" s="4"/>
      <c r="P9087" s="4"/>
      <c r="Q9087" s="4"/>
      <c r="R9087" s="4"/>
      <c r="V9087" s="12"/>
      <c r="W9087" s="12"/>
    </row>
    <row r="9088" spans="14:23" ht="15" thickBot="1" x14ac:dyDescent="0.35">
      <c r="N9088" s="17"/>
      <c r="O9088" s="4"/>
      <c r="P9088" s="4"/>
      <c r="Q9088" s="4"/>
      <c r="R9088" s="4"/>
      <c r="V9088" s="12"/>
      <c r="W9088" s="12"/>
    </row>
    <row r="9089" spans="14:23" ht="15" thickBot="1" x14ac:dyDescent="0.35">
      <c r="N9089" s="17"/>
      <c r="O9089" s="4"/>
      <c r="P9089" s="4"/>
      <c r="Q9089" s="4"/>
      <c r="R9089" s="4"/>
      <c r="V9089" s="12"/>
      <c r="W9089" s="12"/>
    </row>
    <row r="9090" spans="14:23" ht="15" thickBot="1" x14ac:dyDescent="0.35">
      <c r="N9090" s="17"/>
      <c r="O9090" s="4"/>
      <c r="P9090" s="4"/>
      <c r="Q9090" s="4"/>
      <c r="R9090" s="4"/>
      <c r="V9090" s="12"/>
      <c r="W9090" s="12"/>
    </row>
    <row r="9091" spans="14:23" ht="15" thickBot="1" x14ac:dyDescent="0.35">
      <c r="N9091" s="17"/>
      <c r="O9091" s="4"/>
      <c r="P9091" s="4"/>
      <c r="Q9091" s="4"/>
      <c r="R9091" s="4"/>
      <c r="V9091" s="12"/>
      <c r="W9091" s="12"/>
    </row>
    <row r="9092" spans="14:23" ht="15" thickBot="1" x14ac:dyDescent="0.35">
      <c r="N9092" s="17"/>
      <c r="O9092" s="4"/>
      <c r="P9092" s="4"/>
      <c r="Q9092" s="4"/>
      <c r="R9092" s="4"/>
      <c r="V9092" s="12"/>
      <c r="W9092" s="12"/>
    </row>
    <row r="9093" spans="14:23" ht="15" thickBot="1" x14ac:dyDescent="0.35">
      <c r="N9093" s="17"/>
      <c r="O9093" s="4"/>
      <c r="P9093" s="4"/>
      <c r="Q9093" s="4"/>
      <c r="R9093" s="4"/>
      <c r="V9093" s="12"/>
      <c r="W9093" s="12"/>
    </row>
    <row r="9094" spans="14:23" ht="15" thickBot="1" x14ac:dyDescent="0.35">
      <c r="N9094" s="17"/>
      <c r="O9094" s="4"/>
      <c r="P9094" s="4"/>
      <c r="Q9094" s="4"/>
      <c r="R9094" s="4"/>
      <c r="V9094" s="12"/>
      <c r="W9094" s="12"/>
    </row>
    <row r="9095" spans="14:23" ht="15" thickBot="1" x14ac:dyDescent="0.35">
      <c r="N9095" s="17"/>
      <c r="O9095" s="4"/>
      <c r="P9095" s="4"/>
      <c r="Q9095" s="4"/>
      <c r="R9095" s="4"/>
      <c r="V9095" s="12"/>
      <c r="W9095" s="12"/>
    </row>
    <row r="9096" spans="14:23" ht="15" thickBot="1" x14ac:dyDescent="0.35">
      <c r="N9096" s="17"/>
      <c r="O9096" s="4"/>
      <c r="P9096" s="4"/>
      <c r="Q9096" s="4"/>
      <c r="R9096" s="4"/>
      <c r="V9096" s="12"/>
      <c r="W9096" s="12"/>
    </row>
    <row r="9097" spans="14:23" ht="15" thickBot="1" x14ac:dyDescent="0.35">
      <c r="N9097" s="17"/>
      <c r="O9097" s="4"/>
      <c r="P9097" s="4"/>
      <c r="Q9097" s="4"/>
      <c r="R9097" s="4"/>
      <c r="V9097" s="12"/>
      <c r="W9097" s="12"/>
    </row>
    <row r="9098" spans="14:23" ht="15" thickBot="1" x14ac:dyDescent="0.35">
      <c r="N9098" s="17"/>
      <c r="O9098" s="4"/>
      <c r="P9098" s="4"/>
      <c r="Q9098" s="4"/>
      <c r="R9098" s="4"/>
      <c r="V9098" s="12"/>
      <c r="W9098" s="12"/>
    </row>
    <row r="9099" spans="14:23" ht="15" thickBot="1" x14ac:dyDescent="0.35">
      <c r="N9099" s="17"/>
      <c r="O9099" s="4"/>
      <c r="P9099" s="4"/>
      <c r="Q9099" s="4"/>
      <c r="R9099" s="4"/>
      <c r="V9099" s="12"/>
      <c r="W9099" s="12"/>
    </row>
    <row r="9100" spans="14:23" ht="15" thickBot="1" x14ac:dyDescent="0.35">
      <c r="N9100" s="17"/>
      <c r="O9100" s="4"/>
      <c r="P9100" s="4"/>
      <c r="Q9100" s="4"/>
      <c r="R9100" s="4"/>
      <c r="V9100" s="12"/>
      <c r="W9100" s="12"/>
    </row>
    <row r="9101" spans="14:23" ht="15" thickBot="1" x14ac:dyDescent="0.35">
      <c r="N9101" s="17"/>
      <c r="O9101" s="4"/>
      <c r="P9101" s="4"/>
      <c r="Q9101" s="4"/>
      <c r="R9101" s="4"/>
      <c r="V9101" s="12"/>
      <c r="W9101" s="12"/>
    </row>
    <row r="9102" spans="14:23" ht="15" thickBot="1" x14ac:dyDescent="0.35">
      <c r="N9102" s="17"/>
      <c r="O9102" s="4"/>
      <c r="P9102" s="4"/>
      <c r="Q9102" s="4"/>
      <c r="R9102" s="4"/>
      <c r="V9102" s="12"/>
      <c r="W9102" s="12"/>
    </row>
    <row r="9103" spans="14:23" ht="15" thickBot="1" x14ac:dyDescent="0.35">
      <c r="N9103" s="17"/>
      <c r="O9103" s="4"/>
      <c r="P9103" s="4"/>
      <c r="Q9103" s="4"/>
      <c r="R9103" s="4"/>
      <c r="V9103" s="12"/>
      <c r="W9103" s="12"/>
    </row>
    <row r="9104" spans="14:23" ht="15" thickBot="1" x14ac:dyDescent="0.35">
      <c r="N9104" s="17"/>
      <c r="O9104" s="4"/>
      <c r="P9104" s="4"/>
      <c r="Q9104" s="4"/>
      <c r="R9104" s="4"/>
      <c r="V9104" s="12"/>
      <c r="W9104" s="12"/>
    </row>
    <row r="9105" spans="14:23" ht="15" thickBot="1" x14ac:dyDescent="0.35">
      <c r="N9105" s="17"/>
      <c r="O9105" s="4"/>
      <c r="P9105" s="4"/>
      <c r="Q9105" s="4"/>
      <c r="R9105" s="4"/>
      <c r="V9105" s="12"/>
      <c r="W9105" s="12"/>
    </row>
    <row r="9106" spans="14:23" ht="15" thickBot="1" x14ac:dyDescent="0.35">
      <c r="N9106" s="17"/>
      <c r="O9106" s="4"/>
      <c r="P9106" s="4"/>
      <c r="Q9106" s="4"/>
      <c r="R9106" s="4"/>
      <c r="V9106" s="12"/>
      <c r="W9106" s="12"/>
    </row>
    <row r="9107" spans="14:23" ht="15" thickBot="1" x14ac:dyDescent="0.35">
      <c r="N9107" s="17"/>
      <c r="O9107" s="4"/>
      <c r="P9107" s="4"/>
      <c r="Q9107" s="4"/>
      <c r="R9107" s="4"/>
      <c r="V9107" s="12"/>
      <c r="W9107" s="12"/>
    </row>
    <row r="9108" spans="14:23" ht="15" thickBot="1" x14ac:dyDescent="0.35">
      <c r="N9108" s="17"/>
      <c r="O9108" s="4"/>
      <c r="P9108" s="4"/>
      <c r="Q9108" s="4"/>
      <c r="R9108" s="4"/>
      <c r="V9108" s="12"/>
      <c r="W9108" s="12"/>
    </row>
    <row r="9109" spans="14:23" ht="15" thickBot="1" x14ac:dyDescent="0.35">
      <c r="N9109" s="17"/>
      <c r="O9109" s="4"/>
      <c r="P9109" s="4"/>
      <c r="Q9109" s="4"/>
      <c r="R9109" s="4"/>
      <c r="V9109" s="12"/>
      <c r="W9109" s="12"/>
    </row>
    <row r="9110" spans="14:23" ht="15" thickBot="1" x14ac:dyDescent="0.35">
      <c r="N9110" s="17"/>
      <c r="O9110" s="4"/>
      <c r="P9110" s="4"/>
      <c r="Q9110" s="4"/>
      <c r="R9110" s="4"/>
      <c r="V9110" s="12"/>
      <c r="W9110" s="12"/>
    </row>
    <row r="9111" spans="14:23" ht="15" thickBot="1" x14ac:dyDescent="0.35">
      <c r="N9111" s="17"/>
      <c r="O9111" s="4"/>
      <c r="P9111" s="4"/>
      <c r="Q9111" s="4"/>
      <c r="R9111" s="4"/>
      <c r="V9111" s="12"/>
      <c r="W9111" s="12"/>
    </row>
    <row r="9112" spans="14:23" ht="15" thickBot="1" x14ac:dyDescent="0.35">
      <c r="N9112" s="17"/>
      <c r="O9112" s="4"/>
      <c r="P9112" s="4"/>
      <c r="Q9112" s="4"/>
      <c r="R9112" s="4"/>
      <c r="V9112" s="12"/>
      <c r="W9112" s="12"/>
    </row>
    <row r="9113" spans="14:23" ht="15" thickBot="1" x14ac:dyDescent="0.35">
      <c r="N9113" s="17"/>
      <c r="O9113" s="4"/>
      <c r="P9113" s="4"/>
      <c r="Q9113" s="4"/>
      <c r="R9113" s="4"/>
      <c r="V9113" s="12"/>
      <c r="W9113" s="12"/>
    </row>
    <row r="9114" spans="14:23" ht="15" thickBot="1" x14ac:dyDescent="0.35">
      <c r="N9114" s="17"/>
      <c r="O9114" s="4"/>
      <c r="P9114" s="4"/>
      <c r="Q9114" s="4"/>
      <c r="R9114" s="4"/>
      <c r="V9114" s="12"/>
      <c r="W9114" s="12"/>
    </row>
    <row r="9115" spans="14:23" ht="15" thickBot="1" x14ac:dyDescent="0.35">
      <c r="N9115" s="17"/>
      <c r="O9115" s="4"/>
      <c r="P9115" s="4"/>
      <c r="Q9115" s="4"/>
      <c r="R9115" s="4"/>
      <c r="V9115" s="12"/>
      <c r="W9115" s="12"/>
    </row>
    <row r="9116" spans="14:23" ht="15" thickBot="1" x14ac:dyDescent="0.35">
      <c r="N9116" s="17"/>
      <c r="O9116" s="4"/>
      <c r="P9116" s="4"/>
      <c r="Q9116" s="4"/>
      <c r="R9116" s="4"/>
      <c r="V9116" s="12"/>
      <c r="W9116" s="12"/>
    </row>
    <row r="9117" spans="14:23" ht="15" thickBot="1" x14ac:dyDescent="0.35">
      <c r="N9117" s="17"/>
      <c r="O9117" s="4"/>
      <c r="P9117" s="4"/>
      <c r="Q9117" s="4"/>
      <c r="R9117" s="4"/>
      <c r="V9117" s="12"/>
      <c r="W9117" s="12"/>
    </row>
    <row r="9118" spans="14:23" ht="15" thickBot="1" x14ac:dyDescent="0.35">
      <c r="N9118" s="17"/>
      <c r="O9118" s="4"/>
      <c r="P9118" s="4"/>
      <c r="Q9118" s="4"/>
      <c r="R9118" s="4"/>
      <c r="V9118" s="12"/>
      <c r="W9118" s="12"/>
    </row>
    <row r="9119" spans="14:23" ht="15" thickBot="1" x14ac:dyDescent="0.35">
      <c r="N9119" s="17"/>
      <c r="O9119" s="4"/>
      <c r="P9119" s="4"/>
      <c r="Q9119" s="4"/>
      <c r="R9119" s="4"/>
      <c r="V9119" s="12"/>
      <c r="W9119" s="12"/>
    </row>
    <row r="9120" spans="14:23" ht="15" thickBot="1" x14ac:dyDescent="0.35">
      <c r="N9120" s="17"/>
      <c r="O9120" s="4"/>
      <c r="P9120" s="4"/>
      <c r="Q9120" s="4"/>
      <c r="R9120" s="4"/>
      <c r="V9120" s="12"/>
      <c r="W9120" s="12"/>
    </row>
    <row r="9121" spans="14:23" ht="15" thickBot="1" x14ac:dyDescent="0.35">
      <c r="N9121" s="17"/>
      <c r="O9121" s="4"/>
      <c r="P9121" s="4"/>
      <c r="Q9121" s="4"/>
      <c r="R9121" s="4"/>
      <c r="V9121" s="12"/>
      <c r="W9121" s="12"/>
    </row>
    <row r="9122" spans="14:23" ht="15" thickBot="1" x14ac:dyDescent="0.35">
      <c r="N9122" s="17"/>
      <c r="O9122" s="4"/>
      <c r="P9122" s="4"/>
      <c r="Q9122" s="4"/>
      <c r="R9122" s="4"/>
      <c r="V9122" s="12"/>
      <c r="W9122" s="12"/>
    </row>
    <row r="9123" spans="14:23" ht="15" thickBot="1" x14ac:dyDescent="0.35">
      <c r="N9123" s="17"/>
      <c r="O9123" s="4"/>
      <c r="P9123" s="4"/>
      <c r="Q9123" s="4"/>
      <c r="R9123" s="4"/>
      <c r="V9123" s="12"/>
      <c r="W9123" s="12"/>
    </row>
    <row r="9124" spans="14:23" ht="15" thickBot="1" x14ac:dyDescent="0.35">
      <c r="N9124" s="17"/>
      <c r="O9124" s="4"/>
      <c r="P9124" s="4"/>
      <c r="Q9124" s="4"/>
      <c r="R9124" s="4"/>
      <c r="V9124" s="12"/>
      <c r="W9124" s="12"/>
    </row>
    <row r="9125" spans="14:23" ht="15" thickBot="1" x14ac:dyDescent="0.35">
      <c r="N9125" s="17"/>
      <c r="O9125" s="4"/>
      <c r="P9125" s="4"/>
      <c r="Q9125" s="4"/>
      <c r="R9125" s="4"/>
      <c r="V9125" s="12"/>
      <c r="W9125" s="12"/>
    </row>
    <row r="9126" spans="14:23" ht="15" thickBot="1" x14ac:dyDescent="0.35">
      <c r="N9126" s="17"/>
      <c r="O9126" s="4"/>
      <c r="P9126" s="4"/>
      <c r="Q9126" s="4"/>
      <c r="R9126" s="4"/>
      <c r="V9126" s="12"/>
      <c r="W9126" s="12"/>
    </row>
    <row r="9127" spans="14:23" ht="15" thickBot="1" x14ac:dyDescent="0.35">
      <c r="N9127" s="17"/>
      <c r="O9127" s="4"/>
      <c r="P9127" s="4"/>
      <c r="Q9127" s="4"/>
      <c r="R9127" s="4"/>
      <c r="V9127" s="12"/>
      <c r="W9127" s="12"/>
    </row>
    <row r="9128" spans="14:23" ht="15" thickBot="1" x14ac:dyDescent="0.35">
      <c r="N9128" s="17"/>
      <c r="O9128" s="4"/>
      <c r="P9128" s="4"/>
      <c r="Q9128" s="4"/>
      <c r="R9128" s="4"/>
      <c r="V9128" s="12"/>
      <c r="W9128" s="12"/>
    </row>
    <row r="9129" spans="14:23" ht="15" thickBot="1" x14ac:dyDescent="0.35">
      <c r="N9129" s="17"/>
      <c r="O9129" s="4"/>
      <c r="P9129" s="4"/>
      <c r="Q9129" s="4"/>
      <c r="R9129" s="4"/>
      <c r="V9129" s="12"/>
      <c r="W9129" s="12"/>
    </row>
    <row r="9130" spans="14:23" ht="15" thickBot="1" x14ac:dyDescent="0.35">
      <c r="N9130" s="17"/>
      <c r="O9130" s="4"/>
      <c r="P9130" s="4"/>
      <c r="Q9130" s="4"/>
      <c r="R9130" s="4"/>
      <c r="V9130" s="12"/>
      <c r="W9130" s="12"/>
    </row>
    <row r="9131" spans="14:23" ht="15" thickBot="1" x14ac:dyDescent="0.35">
      <c r="N9131" s="17"/>
      <c r="O9131" s="4"/>
      <c r="P9131" s="4"/>
      <c r="Q9131" s="4"/>
      <c r="R9131" s="4"/>
      <c r="V9131" s="12"/>
      <c r="W9131" s="12"/>
    </row>
    <row r="9132" spans="14:23" ht="15" thickBot="1" x14ac:dyDescent="0.35">
      <c r="N9132" s="17"/>
      <c r="O9132" s="4"/>
      <c r="P9132" s="4"/>
      <c r="Q9132" s="4"/>
      <c r="R9132" s="4"/>
      <c r="V9132" s="12"/>
      <c r="W9132" s="12"/>
    </row>
    <row r="9133" spans="14:23" ht="15" thickBot="1" x14ac:dyDescent="0.35">
      <c r="N9133" s="17"/>
      <c r="O9133" s="4"/>
      <c r="P9133" s="4"/>
      <c r="Q9133" s="4"/>
      <c r="R9133" s="4"/>
      <c r="V9133" s="12"/>
      <c r="W9133" s="12"/>
    </row>
    <row r="9134" spans="14:23" ht="15" thickBot="1" x14ac:dyDescent="0.35">
      <c r="N9134" s="17"/>
      <c r="O9134" s="4"/>
      <c r="P9134" s="4"/>
      <c r="Q9134" s="4"/>
      <c r="R9134" s="4"/>
      <c r="V9134" s="12"/>
      <c r="W9134" s="12"/>
    </row>
    <row r="9135" spans="14:23" ht="15" thickBot="1" x14ac:dyDescent="0.35">
      <c r="N9135" s="17"/>
      <c r="O9135" s="4"/>
      <c r="P9135" s="4"/>
      <c r="Q9135" s="4"/>
      <c r="R9135" s="4"/>
      <c r="V9135" s="12"/>
      <c r="W9135" s="12"/>
    </row>
    <row r="9136" spans="14:23" ht="15" thickBot="1" x14ac:dyDescent="0.35">
      <c r="N9136" s="17"/>
      <c r="O9136" s="4"/>
      <c r="P9136" s="4"/>
      <c r="Q9136" s="4"/>
      <c r="R9136" s="4"/>
      <c r="V9136" s="12"/>
      <c r="W9136" s="12"/>
    </row>
    <row r="9137" spans="14:23" ht="15" thickBot="1" x14ac:dyDescent="0.35">
      <c r="N9137" s="17"/>
      <c r="O9137" s="4"/>
      <c r="P9137" s="4"/>
      <c r="Q9137" s="4"/>
      <c r="R9137" s="4"/>
      <c r="V9137" s="12"/>
      <c r="W9137" s="12"/>
    </row>
    <row r="9138" spans="14:23" ht="15" thickBot="1" x14ac:dyDescent="0.35">
      <c r="N9138" s="17"/>
      <c r="O9138" s="4"/>
      <c r="P9138" s="4"/>
      <c r="Q9138" s="4"/>
      <c r="R9138" s="4"/>
      <c r="V9138" s="12"/>
      <c r="W9138" s="12"/>
    </row>
    <row r="9139" spans="14:23" ht="15" thickBot="1" x14ac:dyDescent="0.35">
      <c r="N9139" s="17"/>
      <c r="O9139" s="4"/>
      <c r="P9139" s="4"/>
      <c r="Q9139" s="4"/>
      <c r="R9139" s="4"/>
      <c r="V9139" s="12"/>
      <c r="W9139" s="12"/>
    </row>
    <row r="9140" spans="14:23" ht="15" thickBot="1" x14ac:dyDescent="0.35">
      <c r="N9140" s="17"/>
      <c r="O9140" s="4"/>
      <c r="P9140" s="4"/>
      <c r="Q9140" s="4"/>
      <c r="R9140" s="4"/>
      <c r="V9140" s="12"/>
      <c r="W9140" s="12"/>
    </row>
    <row r="9141" spans="14:23" ht="15" thickBot="1" x14ac:dyDescent="0.35">
      <c r="N9141" s="17"/>
      <c r="O9141" s="4"/>
      <c r="P9141" s="4"/>
      <c r="Q9141" s="4"/>
      <c r="R9141" s="4"/>
      <c r="V9141" s="12"/>
      <c r="W9141" s="12"/>
    </row>
    <row r="9142" spans="14:23" ht="15" thickBot="1" x14ac:dyDescent="0.35">
      <c r="N9142" s="17"/>
      <c r="O9142" s="4"/>
      <c r="P9142" s="4"/>
      <c r="Q9142" s="4"/>
      <c r="R9142" s="4"/>
      <c r="V9142" s="12"/>
      <c r="W9142" s="12"/>
    </row>
    <row r="9143" spans="14:23" ht="15" thickBot="1" x14ac:dyDescent="0.35">
      <c r="N9143" s="17"/>
      <c r="O9143" s="4"/>
      <c r="P9143" s="4"/>
      <c r="Q9143" s="4"/>
      <c r="R9143" s="4"/>
      <c r="V9143" s="12"/>
      <c r="W9143" s="12"/>
    </row>
    <row r="9144" spans="14:23" ht="15" thickBot="1" x14ac:dyDescent="0.35">
      <c r="N9144" s="17"/>
      <c r="O9144" s="4"/>
      <c r="P9144" s="4"/>
      <c r="Q9144" s="4"/>
      <c r="R9144" s="4"/>
      <c r="V9144" s="12"/>
      <c r="W9144" s="12"/>
    </row>
    <row r="9145" spans="14:23" ht="15" thickBot="1" x14ac:dyDescent="0.35">
      <c r="N9145" s="17"/>
      <c r="O9145" s="4"/>
      <c r="P9145" s="4"/>
      <c r="Q9145" s="4"/>
      <c r="R9145" s="4"/>
      <c r="V9145" s="12"/>
      <c r="W9145" s="12"/>
    </row>
    <row r="9146" spans="14:23" ht="15" thickBot="1" x14ac:dyDescent="0.35">
      <c r="N9146" s="17"/>
      <c r="O9146" s="4"/>
      <c r="P9146" s="4"/>
      <c r="Q9146" s="4"/>
      <c r="R9146" s="4"/>
      <c r="V9146" s="12"/>
      <c r="W9146" s="12"/>
    </row>
    <row r="9147" spans="14:23" ht="15" thickBot="1" x14ac:dyDescent="0.35">
      <c r="N9147" s="17"/>
      <c r="O9147" s="4"/>
      <c r="P9147" s="4"/>
      <c r="Q9147" s="4"/>
      <c r="R9147" s="4"/>
      <c r="V9147" s="12"/>
      <c r="W9147" s="12"/>
    </row>
    <row r="9148" spans="14:23" ht="15" thickBot="1" x14ac:dyDescent="0.35">
      <c r="N9148" s="17"/>
      <c r="O9148" s="4"/>
      <c r="P9148" s="4"/>
      <c r="Q9148" s="4"/>
      <c r="R9148" s="4"/>
      <c r="V9148" s="12"/>
      <c r="W9148" s="12"/>
    </row>
    <row r="9149" spans="14:23" ht="15" thickBot="1" x14ac:dyDescent="0.35">
      <c r="N9149" s="17"/>
      <c r="O9149" s="4"/>
      <c r="P9149" s="4"/>
      <c r="Q9149" s="4"/>
      <c r="R9149" s="4"/>
      <c r="V9149" s="12"/>
      <c r="W9149" s="12"/>
    </row>
    <row r="9150" spans="14:23" ht="15" thickBot="1" x14ac:dyDescent="0.35">
      <c r="N9150" s="17"/>
      <c r="O9150" s="4"/>
      <c r="P9150" s="4"/>
      <c r="Q9150" s="4"/>
      <c r="R9150" s="4"/>
      <c r="V9150" s="12"/>
      <c r="W9150" s="12"/>
    </row>
    <row r="9151" spans="14:23" ht="15" thickBot="1" x14ac:dyDescent="0.35">
      <c r="N9151" s="17"/>
      <c r="O9151" s="4"/>
      <c r="P9151" s="4"/>
      <c r="Q9151" s="4"/>
      <c r="R9151" s="4"/>
      <c r="V9151" s="12"/>
      <c r="W9151" s="12"/>
    </row>
    <row r="9152" spans="14:23" ht="15" thickBot="1" x14ac:dyDescent="0.35">
      <c r="N9152" s="17"/>
      <c r="O9152" s="4"/>
      <c r="P9152" s="4"/>
      <c r="Q9152" s="4"/>
      <c r="R9152" s="4"/>
      <c r="V9152" s="12"/>
      <c r="W9152" s="12"/>
    </row>
    <row r="9153" spans="14:23" ht="15" thickBot="1" x14ac:dyDescent="0.35">
      <c r="N9153" s="17"/>
      <c r="O9153" s="4"/>
      <c r="P9153" s="4"/>
      <c r="Q9153" s="4"/>
      <c r="R9153" s="4"/>
      <c r="V9153" s="12"/>
      <c r="W9153" s="12"/>
    </row>
    <row r="9154" spans="14:23" ht="15" thickBot="1" x14ac:dyDescent="0.35">
      <c r="N9154" s="17"/>
      <c r="O9154" s="4"/>
      <c r="P9154" s="4"/>
      <c r="Q9154" s="4"/>
      <c r="R9154" s="4"/>
      <c r="V9154" s="12"/>
      <c r="W9154" s="12"/>
    </row>
    <row r="9155" spans="14:23" ht="15" thickBot="1" x14ac:dyDescent="0.35">
      <c r="N9155" s="17"/>
      <c r="O9155" s="4"/>
      <c r="P9155" s="4"/>
      <c r="Q9155" s="4"/>
      <c r="R9155" s="4"/>
      <c r="V9155" s="12"/>
      <c r="W9155" s="12"/>
    </row>
    <row r="9156" spans="14:23" ht="15" thickBot="1" x14ac:dyDescent="0.35">
      <c r="N9156" s="17"/>
      <c r="O9156" s="4"/>
      <c r="P9156" s="4"/>
      <c r="Q9156" s="4"/>
      <c r="R9156" s="4"/>
      <c r="V9156" s="12"/>
      <c r="W9156" s="12"/>
    </row>
    <row r="9157" spans="14:23" ht="15" thickBot="1" x14ac:dyDescent="0.35">
      <c r="N9157" s="17"/>
      <c r="O9157" s="4"/>
      <c r="P9157" s="4"/>
      <c r="Q9157" s="4"/>
      <c r="R9157" s="4"/>
      <c r="V9157" s="12"/>
      <c r="W9157" s="12"/>
    </row>
    <row r="9158" spans="14:23" ht="15" thickBot="1" x14ac:dyDescent="0.35">
      <c r="N9158" s="17"/>
      <c r="O9158" s="4"/>
      <c r="P9158" s="4"/>
      <c r="Q9158" s="4"/>
      <c r="R9158" s="4"/>
      <c r="V9158" s="12"/>
      <c r="W9158" s="12"/>
    </row>
    <row r="9159" spans="14:23" ht="15" thickBot="1" x14ac:dyDescent="0.35">
      <c r="N9159" s="17"/>
      <c r="O9159" s="4"/>
      <c r="P9159" s="4"/>
      <c r="Q9159" s="4"/>
      <c r="R9159" s="4"/>
      <c r="V9159" s="12"/>
      <c r="W9159" s="12"/>
    </row>
    <row r="9160" spans="14:23" ht="15" thickBot="1" x14ac:dyDescent="0.35">
      <c r="N9160" s="17"/>
      <c r="O9160" s="4"/>
      <c r="P9160" s="4"/>
      <c r="Q9160" s="4"/>
      <c r="R9160" s="4"/>
      <c r="V9160" s="12"/>
      <c r="W9160" s="12"/>
    </row>
    <row r="9161" spans="14:23" ht="15" thickBot="1" x14ac:dyDescent="0.35">
      <c r="N9161" s="17"/>
      <c r="O9161" s="4"/>
      <c r="P9161" s="4"/>
      <c r="Q9161" s="4"/>
      <c r="R9161" s="4"/>
      <c r="V9161" s="12"/>
      <c r="W9161" s="12"/>
    </row>
    <row r="9162" spans="14:23" ht="15" thickBot="1" x14ac:dyDescent="0.35">
      <c r="N9162" s="17"/>
      <c r="O9162" s="4"/>
      <c r="P9162" s="4"/>
      <c r="Q9162" s="4"/>
      <c r="R9162" s="4"/>
      <c r="V9162" s="12"/>
      <c r="W9162" s="12"/>
    </row>
    <row r="9163" spans="14:23" ht="15" thickBot="1" x14ac:dyDescent="0.35">
      <c r="N9163" s="17"/>
      <c r="O9163" s="4"/>
      <c r="P9163" s="4"/>
      <c r="Q9163" s="4"/>
      <c r="R9163" s="4"/>
      <c r="V9163" s="12"/>
      <c r="W9163" s="12"/>
    </row>
    <row r="9164" spans="14:23" ht="15" thickBot="1" x14ac:dyDescent="0.35">
      <c r="N9164" s="17"/>
      <c r="O9164" s="4"/>
      <c r="P9164" s="4"/>
      <c r="Q9164" s="4"/>
      <c r="R9164" s="4"/>
      <c r="V9164" s="12"/>
      <c r="W9164" s="12"/>
    </row>
    <row r="9165" spans="14:23" ht="15" thickBot="1" x14ac:dyDescent="0.35">
      <c r="N9165" s="17"/>
      <c r="O9165" s="4"/>
      <c r="P9165" s="4"/>
      <c r="Q9165" s="4"/>
      <c r="R9165" s="4"/>
      <c r="V9165" s="12"/>
      <c r="W9165" s="12"/>
    </row>
    <row r="9166" spans="14:23" ht="15" thickBot="1" x14ac:dyDescent="0.35">
      <c r="N9166" s="17"/>
      <c r="O9166" s="4"/>
      <c r="P9166" s="4"/>
      <c r="Q9166" s="4"/>
      <c r="R9166" s="4"/>
      <c r="V9166" s="12"/>
      <c r="W9166" s="12"/>
    </row>
    <row r="9167" spans="14:23" ht="15" thickBot="1" x14ac:dyDescent="0.35">
      <c r="N9167" s="17"/>
      <c r="O9167" s="4"/>
      <c r="P9167" s="4"/>
      <c r="Q9167" s="4"/>
      <c r="R9167" s="4"/>
      <c r="V9167" s="12"/>
      <c r="W9167" s="12"/>
    </row>
    <row r="9168" spans="14:23" ht="15" thickBot="1" x14ac:dyDescent="0.35">
      <c r="N9168" s="17"/>
      <c r="O9168" s="4"/>
      <c r="P9168" s="4"/>
      <c r="Q9168" s="4"/>
      <c r="R9168" s="4"/>
      <c r="V9168" s="12"/>
      <c r="W9168" s="12"/>
    </row>
    <row r="9169" spans="14:23" ht="15" thickBot="1" x14ac:dyDescent="0.35">
      <c r="N9169" s="17"/>
      <c r="O9169" s="4"/>
      <c r="P9169" s="4"/>
      <c r="Q9169" s="4"/>
      <c r="R9169" s="4"/>
      <c r="V9169" s="12"/>
      <c r="W9169" s="12"/>
    </row>
    <row r="9170" spans="14:23" ht="15" thickBot="1" x14ac:dyDescent="0.35">
      <c r="N9170" s="17"/>
      <c r="O9170" s="4"/>
      <c r="P9170" s="4"/>
      <c r="Q9170" s="4"/>
      <c r="R9170" s="4"/>
      <c r="V9170" s="12"/>
      <c r="W9170" s="12"/>
    </row>
    <row r="9171" spans="14:23" ht="15" thickBot="1" x14ac:dyDescent="0.35">
      <c r="N9171" s="17"/>
      <c r="O9171" s="4"/>
      <c r="P9171" s="4"/>
      <c r="Q9171" s="4"/>
      <c r="R9171" s="4"/>
      <c r="V9171" s="12"/>
      <c r="W9171" s="12"/>
    </row>
    <row r="9172" spans="14:23" ht="15" thickBot="1" x14ac:dyDescent="0.35">
      <c r="N9172" s="17"/>
      <c r="O9172" s="4"/>
      <c r="P9172" s="4"/>
      <c r="Q9172" s="4"/>
      <c r="R9172" s="4"/>
      <c r="V9172" s="12"/>
      <c r="W9172" s="12"/>
    </row>
    <row r="9173" spans="14:23" ht="15" thickBot="1" x14ac:dyDescent="0.35">
      <c r="N9173" s="17"/>
      <c r="O9173" s="4"/>
      <c r="P9173" s="4"/>
      <c r="Q9173" s="4"/>
      <c r="R9173" s="4"/>
      <c r="V9173" s="12"/>
      <c r="W9173" s="12"/>
    </row>
    <row r="9174" spans="14:23" ht="15" thickBot="1" x14ac:dyDescent="0.35">
      <c r="N9174" s="17"/>
      <c r="O9174" s="4"/>
      <c r="P9174" s="4"/>
      <c r="Q9174" s="4"/>
      <c r="R9174" s="4"/>
      <c r="V9174" s="12"/>
      <c r="W9174" s="12"/>
    </row>
    <row r="9175" spans="14:23" ht="15" thickBot="1" x14ac:dyDescent="0.35">
      <c r="N9175" s="17"/>
      <c r="O9175" s="4"/>
      <c r="P9175" s="4"/>
      <c r="Q9175" s="4"/>
      <c r="R9175" s="4"/>
      <c r="V9175" s="12"/>
      <c r="W9175" s="12"/>
    </row>
    <row r="9176" spans="14:23" ht="15" thickBot="1" x14ac:dyDescent="0.35">
      <c r="N9176" s="17"/>
      <c r="O9176" s="4"/>
      <c r="P9176" s="4"/>
      <c r="Q9176" s="4"/>
      <c r="R9176" s="4"/>
      <c r="V9176" s="12"/>
      <c r="W9176" s="12"/>
    </row>
    <row r="9177" spans="14:23" ht="15" thickBot="1" x14ac:dyDescent="0.35">
      <c r="N9177" s="17"/>
      <c r="O9177" s="4"/>
      <c r="P9177" s="4"/>
      <c r="Q9177" s="4"/>
      <c r="R9177" s="4"/>
      <c r="V9177" s="12"/>
      <c r="W9177" s="12"/>
    </row>
    <row r="9178" spans="14:23" ht="15" thickBot="1" x14ac:dyDescent="0.35">
      <c r="N9178" s="17"/>
      <c r="O9178" s="4"/>
      <c r="P9178" s="4"/>
      <c r="Q9178" s="4"/>
      <c r="R9178" s="4"/>
      <c r="V9178" s="12"/>
      <c r="W9178" s="12"/>
    </row>
    <row r="9179" spans="14:23" ht="15" thickBot="1" x14ac:dyDescent="0.35">
      <c r="N9179" s="17"/>
      <c r="O9179" s="4"/>
      <c r="P9179" s="4"/>
      <c r="Q9179" s="4"/>
      <c r="R9179" s="4"/>
      <c r="V9179" s="12"/>
      <c r="W9179" s="12"/>
    </row>
    <row r="9180" spans="14:23" ht="15" thickBot="1" x14ac:dyDescent="0.35">
      <c r="N9180" s="17"/>
      <c r="O9180" s="4"/>
      <c r="P9180" s="4"/>
      <c r="Q9180" s="4"/>
      <c r="R9180" s="4"/>
      <c r="V9180" s="12"/>
      <c r="W9180" s="12"/>
    </row>
    <row r="9181" spans="14:23" ht="15" thickBot="1" x14ac:dyDescent="0.35">
      <c r="N9181" s="17"/>
      <c r="O9181" s="4"/>
      <c r="P9181" s="4"/>
      <c r="Q9181" s="4"/>
      <c r="R9181" s="4"/>
      <c r="V9181" s="12"/>
      <c r="W9181" s="12"/>
    </row>
    <row r="9182" spans="14:23" ht="15" thickBot="1" x14ac:dyDescent="0.35">
      <c r="N9182" s="17"/>
      <c r="O9182" s="4"/>
      <c r="P9182" s="4"/>
      <c r="Q9182" s="4"/>
      <c r="R9182" s="4"/>
      <c r="V9182" s="12"/>
      <c r="W9182" s="12"/>
    </row>
    <row r="9183" spans="14:23" ht="15" thickBot="1" x14ac:dyDescent="0.35">
      <c r="N9183" s="17"/>
      <c r="O9183" s="4"/>
      <c r="P9183" s="4"/>
      <c r="Q9183" s="4"/>
      <c r="R9183" s="4"/>
      <c r="V9183" s="12"/>
      <c r="W9183" s="12"/>
    </row>
    <row r="9184" spans="14:23" ht="15" thickBot="1" x14ac:dyDescent="0.35">
      <c r="N9184" s="17"/>
      <c r="O9184" s="4"/>
      <c r="P9184" s="4"/>
      <c r="Q9184" s="4"/>
      <c r="R9184" s="4"/>
      <c r="V9184" s="12"/>
      <c r="W9184" s="12"/>
    </row>
    <row r="9185" spans="14:23" ht="15" thickBot="1" x14ac:dyDescent="0.35">
      <c r="N9185" s="17"/>
      <c r="O9185" s="4"/>
      <c r="P9185" s="4"/>
      <c r="Q9185" s="4"/>
      <c r="R9185" s="4"/>
      <c r="V9185" s="12"/>
      <c r="W9185" s="12"/>
    </row>
    <row r="9186" spans="14:23" ht="15" thickBot="1" x14ac:dyDescent="0.35">
      <c r="N9186" s="17"/>
      <c r="O9186" s="4"/>
      <c r="P9186" s="4"/>
      <c r="Q9186" s="4"/>
      <c r="R9186" s="4"/>
      <c r="V9186" s="12"/>
      <c r="W9186" s="12"/>
    </row>
    <row r="9187" spans="14:23" ht="15" thickBot="1" x14ac:dyDescent="0.35">
      <c r="N9187" s="17"/>
      <c r="O9187" s="4"/>
      <c r="P9187" s="4"/>
      <c r="Q9187" s="4"/>
      <c r="R9187" s="4"/>
      <c r="V9187" s="12"/>
      <c r="W9187" s="12"/>
    </row>
    <row r="9188" spans="14:23" ht="15" thickBot="1" x14ac:dyDescent="0.35">
      <c r="N9188" s="17"/>
      <c r="O9188" s="4"/>
      <c r="P9188" s="4"/>
      <c r="Q9188" s="4"/>
      <c r="R9188" s="4"/>
      <c r="V9188" s="12"/>
      <c r="W9188" s="12"/>
    </row>
    <row r="9189" spans="14:23" ht="15" thickBot="1" x14ac:dyDescent="0.35">
      <c r="N9189" s="17"/>
      <c r="O9189" s="4"/>
      <c r="P9189" s="4"/>
      <c r="Q9189" s="4"/>
      <c r="R9189" s="4"/>
      <c r="V9189" s="12"/>
      <c r="W9189" s="12"/>
    </row>
    <row r="9190" spans="14:23" ht="15" thickBot="1" x14ac:dyDescent="0.35">
      <c r="N9190" s="17"/>
      <c r="O9190" s="4"/>
      <c r="P9190" s="4"/>
      <c r="Q9190" s="4"/>
      <c r="R9190" s="4"/>
      <c r="V9190" s="12"/>
      <c r="W9190" s="12"/>
    </row>
    <row r="9191" spans="14:23" ht="15" thickBot="1" x14ac:dyDescent="0.35">
      <c r="N9191" s="17"/>
      <c r="O9191" s="4"/>
      <c r="P9191" s="4"/>
      <c r="Q9191" s="4"/>
      <c r="R9191" s="4"/>
      <c r="V9191" s="12"/>
      <c r="W9191" s="12"/>
    </row>
    <row r="9192" spans="14:23" ht="15" thickBot="1" x14ac:dyDescent="0.35">
      <c r="N9192" s="17"/>
      <c r="O9192" s="4"/>
      <c r="P9192" s="4"/>
      <c r="Q9192" s="4"/>
      <c r="R9192" s="4"/>
      <c r="V9192" s="12"/>
      <c r="W9192" s="12"/>
    </row>
    <row r="9193" spans="14:23" ht="15" thickBot="1" x14ac:dyDescent="0.35">
      <c r="N9193" s="17"/>
      <c r="O9193" s="4"/>
      <c r="P9193" s="4"/>
      <c r="Q9193" s="4"/>
      <c r="R9193" s="4"/>
      <c r="V9193" s="12"/>
      <c r="W9193" s="12"/>
    </row>
    <row r="9194" spans="14:23" ht="15" thickBot="1" x14ac:dyDescent="0.35">
      <c r="N9194" s="17"/>
      <c r="O9194" s="4"/>
      <c r="P9194" s="4"/>
      <c r="Q9194" s="4"/>
      <c r="R9194" s="4"/>
      <c r="V9194" s="12"/>
      <c r="W9194" s="12"/>
    </row>
    <row r="9195" spans="14:23" ht="15" thickBot="1" x14ac:dyDescent="0.35">
      <c r="N9195" s="17"/>
      <c r="O9195" s="4"/>
      <c r="P9195" s="4"/>
      <c r="Q9195" s="4"/>
      <c r="R9195" s="4"/>
      <c r="V9195" s="12"/>
      <c r="W9195" s="12"/>
    </row>
    <row r="9196" spans="14:23" ht="15" thickBot="1" x14ac:dyDescent="0.35">
      <c r="N9196" s="17"/>
      <c r="O9196" s="4"/>
      <c r="P9196" s="4"/>
      <c r="Q9196" s="4"/>
      <c r="R9196" s="4"/>
      <c r="V9196" s="12"/>
      <c r="W9196" s="12"/>
    </row>
    <row r="9197" spans="14:23" ht="15" thickBot="1" x14ac:dyDescent="0.35">
      <c r="N9197" s="17"/>
      <c r="O9197" s="4"/>
      <c r="P9197" s="4"/>
      <c r="Q9197" s="4"/>
      <c r="R9197" s="4"/>
      <c r="V9197" s="12"/>
      <c r="W9197" s="12"/>
    </row>
    <row r="9198" spans="14:23" ht="15" thickBot="1" x14ac:dyDescent="0.35">
      <c r="N9198" s="17"/>
      <c r="O9198" s="4"/>
      <c r="P9198" s="4"/>
      <c r="Q9198" s="4"/>
      <c r="R9198" s="4"/>
      <c r="V9198" s="12"/>
      <c r="W9198" s="12"/>
    </row>
    <row r="9199" spans="14:23" ht="15" thickBot="1" x14ac:dyDescent="0.35">
      <c r="N9199" s="17"/>
      <c r="O9199" s="4"/>
      <c r="P9199" s="4"/>
      <c r="Q9199" s="4"/>
      <c r="R9199" s="4"/>
      <c r="V9199" s="12"/>
      <c r="W9199" s="12"/>
    </row>
    <row r="9200" spans="14:23" ht="15" thickBot="1" x14ac:dyDescent="0.35">
      <c r="N9200" s="17"/>
      <c r="O9200" s="4"/>
      <c r="P9200" s="4"/>
      <c r="Q9200" s="4"/>
      <c r="R9200" s="4"/>
      <c r="V9200" s="12"/>
      <c r="W9200" s="12"/>
    </row>
    <row r="9201" spans="14:23" ht="15" thickBot="1" x14ac:dyDescent="0.35">
      <c r="N9201" s="17"/>
      <c r="O9201" s="4"/>
      <c r="P9201" s="4"/>
      <c r="Q9201" s="4"/>
      <c r="R9201" s="4"/>
      <c r="V9201" s="12"/>
      <c r="W9201" s="12"/>
    </row>
    <row r="9202" spans="14:23" ht="15" thickBot="1" x14ac:dyDescent="0.35">
      <c r="N9202" s="17"/>
      <c r="O9202" s="4"/>
      <c r="P9202" s="4"/>
      <c r="Q9202" s="4"/>
      <c r="R9202" s="4"/>
      <c r="V9202" s="12"/>
      <c r="W9202" s="12"/>
    </row>
    <row r="9203" spans="14:23" ht="15" thickBot="1" x14ac:dyDescent="0.35">
      <c r="N9203" s="17"/>
      <c r="O9203" s="4"/>
      <c r="P9203" s="4"/>
      <c r="Q9203" s="4"/>
      <c r="R9203" s="4"/>
      <c r="V9203" s="12"/>
      <c r="W9203" s="12"/>
    </row>
    <row r="9204" spans="14:23" ht="15" thickBot="1" x14ac:dyDescent="0.35">
      <c r="N9204" s="17"/>
      <c r="O9204" s="4"/>
      <c r="P9204" s="4"/>
      <c r="Q9204" s="4"/>
      <c r="R9204" s="4"/>
      <c r="V9204" s="12"/>
      <c r="W9204" s="12"/>
    </row>
    <row r="9205" spans="14:23" ht="15" thickBot="1" x14ac:dyDescent="0.35">
      <c r="N9205" s="17"/>
      <c r="O9205" s="4"/>
      <c r="P9205" s="4"/>
      <c r="Q9205" s="4"/>
      <c r="R9205" s="4"/>
      <c r="V9205" s="12"/>
      <c r="W9205" s="12"/>
    </row>
    <row r="9206" spans="14:23" ht="15" thickBot="1" x14ac:dyDescent="0.35">
      <c r="N9206" s="17"/>
      <c r="O9206" s="4"/>
      <c r="P9206" s="4"/>
      <c r="Q9206" s="4"/>
      <c r="R9206" s="4"/>
      <c r="V9206" s="12"/>
      <c r="W9206" s="12"/>
    </row>
    <row r="9207" spans="14:23" ht="15" thickBot="1" x14ac:dyDescent="0.35">
      <c r="N9207" s="17"/>
      <c r="O9207" s="4"/>
      <c r="P9207" s="4"/>
      <c r="Q9207" s="4"/>
      <c r="R9207" s="4"/>
      <c r="V9207" s="12"/>
      <c r="W9207" s="12"/>
    </row>
    <row r="9208" spans="14:23" ht="15" thickBot="1" x14ac:dyDescent="0.35">
      <c r="N9208" s="17"/>
      <c r="O9208" s="4"/>
      <c r="P9208" s="4"/>
      <c r="Q9208" s="4"/>
      <c r="R9208" s="4"/>
      <c r="V9208" s="12"/>
      <c r="W9208" s="12"/>
    </row>
    <row r="9209" spans="14:23" ht="15" thickBot="1" x14ac:dyDescent="0.35">
      <c r="N9209" s="17"/>
      <c r="O9209" s="4"/>
      <c r="P9209" s="4"/>
      <c r="Q9209" s="4"/>
      <c r="R9209" s="4"/>
      <c r="V9209" s="12"/>
      <c r="W9209" s="12"/>
    </row>
    <row r="9210" spans="14:23" ht="15" thickBot="1" x14ac:dyDescent="0.35">
      <c r="N9210" s="17"/>
      <c r="O9210" s="4"/>
      <c r="P9210" s="4"/>
      <c r="Q9210" s="4"/>
      <c r="R9210" s="4"/>
      <c r="V9210" s="12"/>
      <c r="W9210" s="12"/>
    </row>
    <row r="9211" spans="14:23" ht="15" thickBot="1" x14ac:dyDescent="0.35">
      <c r="N9211" s="17"/>
      <c r="O9211" s="4"/>
      <c r="P9211" s="4"/>
      <c r="Q9211" s="4"/>
      <c r="R9211" s="4"/>
      <c r="V9211" s="12"/>
      <c r="W9211" s="12"/>
    </row>
    <row r="9212" spans="14:23" ht="15" thickBot="1" x14ac:dyDescent="0.35">
      <c r="N9212" s="17"/>
      <c r="O9212" s="4"/>
      <c r="P9212" s="4"/>
      <c r="Q9212" s="4"/>
      <c r="R9212" s="4"/>
      <c r="V9212" s="12"/>
      <c r="W9212" s="12"/>
    </row>
    <row r="9213" spans="14:23" ht="15" thickBot="1" x14ac:dyDescent="0.35">
      <c r="N9213" s="17"/>
      <c r="O9213" s="4"/>
      <c r="P9213" s="4"/>
      <c r="Q9213" s="4"/>
      <c r="R9213" s="4"/>
      <c r="V9213" s="12"/>
      <c r="W9213" s="12"/>
    </row>
    <row r="9214" spans="14:23" ht="15" thickBot="1" x14ac:dyDescent="0.35">
      <c r="N9214" s="17"/>
      <c r="O9214" s="4"/>
      <c r="P9214" s="4"/>
      <c r="Q9214" s="4"/>
      <c r="R9214" s="4"/>
      <c r="V9214" s="12"/>
      <c r="W9214" s="12"/>
    </row>
    <row r="9215" spans="14:23" ht="15" thickBot="1" x14ac:dyDescent="0.35">
      <c r="N9215" s="17"/>
      <c r="O9215" s="4"/>
      <c r="P9215" s="4"/>
      <c r="Q9215" s="4"/>
      <c r="R9215" s="4"/>
      <c r="V9215" s="12"/>
      <c r="W9215" s="12"/>
    </row>
    <row r="9216" spans="14:23" ht="15" thickBot="1" x14ac:dyDescent="0.35">
      <c r="N9216" s="17"/>
      <c r="O9216" s="4"/>
      <c r="P9216" s="4"/>
      <c r="Q9216" s="4"/>
      <c r="R9216" s="4"/>
      <c r="V9216" s="12"/>
      <c r="W9216" s="12"/>
    </row>
    <row r="9217" spans="14:23" ht="15" thickBot="1" x14ac:dyDescent="0.35">
      <c r="N9217" s="17"/>
      <c r="O9217" s="4"/>
      <c r="P9217" s="4"/>
      <c r="Q9217" s="4"/>
      <c r="R9217" s="4"/>
      <c r="V9217" s="12"/>
      <c r="W9217" s="12"/>
    </row>
    <row r="9218" spans="14:23" ht="15" thickBot="1" x14ac:dyDescent="0.35">
      <c r="N9218" s="17"/>
      <c r="O9218" s="4"/>
      <c r="P9218" s="4"/>
      <c r="Q9218" s="4"/>
      <c r="R9218" s="4"/>
      <c r="V9218" s="12"/>
      <c r="W9218" s="12"/>
    </row>
    <row r="9219" spans="14:23" ht="15" thickBot="1" x14ac:dyDescent="0.35">
      <c r="N9219" s="17"/>
      <c r="O9219" s="4"/>
      <c r="P9219" s="4"/>
      <c r="Q9219" s="4"/>
      <c r="R9219" s="4"/>
      <c r="V9219" s="12"/>
      <c r="W9219" s="12"/>
    </row>
    <row r="9220" spans="14:23" ht="15" thickBot="1" x14ac:dyDescent="0.35">
      <c r="N9220" s="17"/>
      <c r="O9220" s="4"/>
      <c r="P9220" s="4"/>
      <c r="Q9220" s="4"/>
      <c r="R9220" s="4"/>
      <c r="V9220" s="12"/>
      <c r="W9220" s="12"/>
    </row>
    <row r="9221" spans="14:23" ht="15" thickBot="1" x14ac:dyDescent="0.35">
      <c r="N9221" s="17"/>
      <c r="O9221" s="4"/>
      <c r="P9221" s="4"/>
      <c r="Q9221" s="4"/>
      <c r="R9221" s="4"/>
      <c r="V9221" s="12"/>
      <c r="W9221" s="12"/>
    </row>
    <row r="9222" spans="14:23" ht="15" thickBot="1" x14ac:dyDescent="0.35">
      <c r="N9222" s="17"/>
      <c r="O9222" s="4"/>
      <c r="P9222" s="4"/>
      <c r="Q9222" s="4"/>
      <c r="R9222" s="4"/>
      <c r="V9222" s="12"/>
      <c r="W9222" s="12"/>
    </row>
    <row r="9223" spans="14:23" ht="15" thickBot="1" x14ac:dyDescent="0.35">
      <c r="N9223" s="17"/>
      <c r="O9223" s="4"/>
      <c r="P9223" s="4"/>
      <c r="Q9223" s="4"/>
      <c r="R9223" s="4"/>
      <c r="V9223" s="12"/>
      <c r="W9223" s="12"/>
    </row>
    <row r="9224" spans="14:23" ht="15" thickBot="1" x14ac:dyDescent="0.35">
      <c r="N9224" s="17"/>
      <c r="O9224" s="4"/>
      <c r="P9224" s="4"/>
      <c r="Q9224" s="4"/>
      <c r="R9224" s="4"/>
      <c r="V9224" s="12"/>
      <c r="W9224" s="12"/>
    </row>
    <row r="9225" spans="14:23" ht="15" thickBot="1" x14ac:dyDescent="0.35">
      <c r="N9225" s="17"/>
      <c r="O9225" s="4"/>
      <c r="P9225" s="4"/>
      <c r="Q9225" s="4"/>
      <c r="R9225" s="4"/>
      <c r="V9225" s="12"/>
      <c r="W9225" s="12"/>
    </row>
    <row r="9226" spans="14:23" ht="15" thickBot="1" x14ac:dyDescent="0.35">
      <c r="N9226" s="17"/>
      <c r="O9226" s="4"/>
      <c r="P9226" s="4"/>
      <c r="Q9226" s="4"/>
      <c r="R9226" s="4"/>
      <c r="V9226" s="12"/>
      <c r="W9226" s="12"/>
    </row>
    <row r="9227" spans="14:23" ht="15" thickBot="1" x14ac:dyDescent="0.35">
      <c r="N9227" s="17"/>
      <c r="O9227" s="4"/>
      <c r="P9227" s="4"/>
      <c r="Q9227" s="4"/>
      <c r="R9227" s="4"/>
      <c r="V9227" s="12"/>
      <c r="W9227" s="12"/>
    </row>
    <row r="9228" spans="14:23" ht="15" thickBot="1" x14ac:dyDescent="0.35">
      <c r="N9228" s="17"/>
      <c r="O9228" s="4"/>
      <c r="P9228" s="4"/>
      <c r="Q9228" s="4"/>
      <c r="R9228" s="4"/>
      <c r="V9228" s="12"/>
      <c r="W9228" s="12"/>
    </row>
    <row r="9229" spans="14:23" ht="15" thickBot="1" x14ac:dyDescent="0.35">
      <c r="N9229" s="17"/>
      <c r="O9229" s="4"/>
      <c r="P9229" s="4"/>
      <c r="Q9229" s="4"/>
      <c r="R9229" s="4"/>
      <c r="V9229" s="12"/>
      <c r="W9229" s="12"/>
    </row>
    <row r="9230" spans="14:23" ht="15" thickBot="1" x14ac:dyDescent="0.35">
      <c r="N9230" s="17"/>
      <c r="O9230" s="4"/>
      <c r="P9230" s="4"/>
      <c r="Q9230" s="4"/>
      <c r="R9230" s="4"/>
      <c r="V9230" s="12"/>
      <c r="W9230" s="12"/>
    </row>
    <row r="9231" spans="14:23" ht="15" thickBot="1" x14ac:dyDescent="0.35">
      <c r="N9231" s="17"/>
      <c r="O9231" s="4"/>
      <c r="P9231" s="4"/>
      <c r="Q9231" s="4"/>
      <c r="R9231" s="4"/>
      <c r="V9231" s="12"/>
      <c r="W9231" s="12"/>
    </row>
    <row r="9232" spans="14:23" ht="15" thickBot="1" x14ac:dyDescent="0.35">
      <c r="N9232" s="17"/>
      <c r="O9232" s="4"/>
      <c r="P9232" s="4"/>
      <c r="Q9232" s="4"/>
      <c r="R9232" s="4"/>
      <c r="V9232" s="12"/>
      <c r="W9232" s="12"/>
    </row>
    <row r="9233" spans="14:23" ht="15" thickBot="1" x14ac:dyDescent="0.35">
      <c r="N9233" s="17"/>
      <c r="O9233" s="4"/>
      <c r="P9233" s="4"/>
      <c r="Q9233" s="4"/>
      <c r="R9233" s="4"/>
      <c r="V9233" s="12"/>
      <c r="W9233" s="12"/>
    </row>
    <row r="9234" spans="14:23" ht="15" thickBot="1" x14ac:dyDescent="0.35">
      <c r="N9234" s="17"/>
      <c r="O9234" s="4"/>
      <c r="P9234" s="4"/>
      <c r="Q9234" s="4"/>
      <c r="R9234" s="4"/>
      <c r="V9234" s="12"/>
      <c r="W9234" s="12"/>
    </row>
    <row r="9235" spans="14:23" ht="15" thickBot="1" x14ac:dyDescent="0.35">
      <c r="N9235" s="17"/>
      <c r="O9235" s="4"/>
      <c r="P9235" s="4"/>
      <c r="Q9235" s="4"/>
      <c r="R9235" s="4"/>
      <c r="V9235" s="12"/>
      <c r="W9235" s="12"/>
    </row>
    <row r="9236" spans="14:23" ht="15" thickBot="1" x14ac:dyDescent="0.35">
      <c r="N9236" s="17"/>
      <c r="O9236" s="4"/>
      <c r="P9236" s="4"/>
      <c r="Q9236" s="4"/>
      <c r="R9236" s="4"/>
      <c r="V9236" s="12"/>
      <c r="W9236" s="12"/>
    </row>
    <row r="9237" spans="14:23" ht="15" thickBot="1" x14ac:dyDescent="0.35">
      <c r="N9237" s="17"/>
      <c r="O9237" s="4"/>
      <c r="P9237" s="4"/>
      <c r="Q9237" s="4"/>
      <c r="R9237" s="4"/>
      <c r="V9237" s="12"/>
      <c r="W9237" s="12"/>
    </row>
    <row r="9238" spans="14:23" ht="15" thickBot="1" x14ac:dyDescent="0.35">
      <c r="N9238" s="17"/>
      <c r="O9238" s="4"/>
      <c r="P9238" s="4"/>
      <c r="Q9238" s="4"/>
      <c r="R9238" s="4"/>
      <c r="V9238" s="12"/>
      <c r="W9238" s="12"/>
    </row>
    <row r="9239" spans="14:23" ht="15" thickBot="1" x14ac:dyDescent="0.35">
      <c r="N9239" s="17"/>
      <c r="O9239" s="4"/>
      <c r="P9239" s="4"/>
      <c r="Q9239" s="4"/>
      <c r="R9239" s="4"/>
      <c r="V9239" s="12"/>
      <c r="W9239" s="12"/>
    </row>
    <row r="9240" spans="14:23" ht="15" thickBot="1" x14ac:dyDescent="0.35">
      <c r="N9240" s="17"/>
      <c r="O9240" s="4"/>
      <c r="P9240" s="4"/>
      <c r="Q9240" s="4"/>
      <c r="R9240" s="4"/>
      <c r="V9240" s="12"/>
      <c r="W9240" s="12"/>
    </row>
    <row r="9241" spans="14:23" ht="15" thickBot="1" x14ac:dyDescent="0.35">
      <c r="N9241" s="17"/>
      <c r="O9241" s="4"/>
      <c r="P9241" s="4"/>
      <c r="Q9241" s="4"/>
      <c r="R9241" s="4"/>
      <c r="V9241" s="12"/>
      <c r="W9241" s="12"/>
    </row>
    <row r="9242" spans="14:23" ht="15" thickBot="1" x14ac:dyDescent="0.35">
      <c r="N9242" s="17"/>
      <c r="O9242" s="4"/>
      <c r="P9242" s="4"/>
      <c r="Q9242" s="4"/>
      <c r="R9242" s="4"/>
      <c r="V9242" s="12"/>
      <c r="W9242" s="12"/>
    </row>
    <row r="9243" spans="14:23" ht="15" thickBot="1" x14ac:dyDescent="0.35">
      <c r="N9243" s="17"/>
      <c r="O9243" s="4"/>
      <c r="P9243" s="4"/>
      <c r="Q9243" s="4"/>
      <c r="R9243" s="4"/>
      <c r="V9243" s="12"/>
      <c r="W9243" s="12"/>
    </row>
    <row r="9244" spans="14:23" ht="15" thickBot="1" x14ac:dyDescent="0.35">
      <c r="N9244" s="17"/>
      <c r="O9244" s="4"/>
      <c r="P9244" s="4"/>
      <c r="Q9244" s="4"/>
      <c r="R9244" s="4"/>
      <c r="V9244" s="12"/>
      <c r="W9244" s="12"/>
    </row>
    <row r="9245" spans="14:23" ht="15" thickBot="1" x14ac:dyDescent="0.35">
      <c r="N9245" s="17"/>
      <c r="O9245" s="4"/>
      <c r="P9245" s="4"/>
      <c r="Q9245" s="4"/>
      <c r="R9245" s="4"/>
      <c r="V9245" s="12"/>
      <c r="W9245" s="12"/>
    </row>
    <row r="9246" spans="14:23" ht="15" thickBot="1" x14ac:dyDescent="0.35">
      <c r="N9246" s="17"/>
      <c r="O9246" s="4"/>
      <c r="P9246" s="4"/>
      <c r="Q9246" s="4"/>
      <c r="R9246" s="4"/>
      <c r="V9246" s="12"/>
      <c r="W9246" s="12"/>
    </row>
    <row r="9247" spans="14:23" ht="15" thickBot="1" x14ac:dyDescent="0.35">
      <c r="N9247" s="17"/>
      <c r="O9247" s="4"/>
      <c r="P9247" s="4"/>
      <c r="Q9247" s="4"/>
      <c r="R9247" s="4"/>
      <c r="V9247" s="12"/>
      <c r="W9247" s="12"/>
    </row>
    <row r="9248" spans="14:23" ht="15" thickBot="1" x14ac:dyDescent="0.35">
      <c r="N9248" s="17"/>
      <c r="O9248" s="4"/>
      <c r="P9248" s="4"/>
      <c r="Q9248" s="4"/>
      <c r="R9248" s="4"/>
      <c r="V9248" s="12"/>
      <c r="W9248" s="12"/>
    </row>
    <row r="9249" spans="14:23" ht="15" thickBot="1" x14ac:dyDescent="0.35">
      <c r="N9249" s="17"/>
      <c r="O9249" s="4"/>
      <c r="P9249" s="4"/>
      <c r="Q9249" s="4"/>
      <c r="R9249" s="4"/>
      <c r="V9249" s="12"/>
      <c r="W9249" s="12"/>
    </row>
    <row r="9250" spans="14:23" ht="15" thickBot="1" x14ac:dyDescent="0.35">
      <c r="N9250" s="17"/>
      <c r="O9250" s="4"/>
      <c r="P9250" s="4"/>
      <c r="Q9250" s="4"/>
      <c r="R9250" s="4"/>
      <c r="V9250" s="12"/>
      <c r="W9250" s="12"/>
    </row>
    <row r="9251" spans="14:23" ht="15" thickBot="1" x14ac:dyDescent="0.35">
      <c r="N9251" s="17"/>
      <c r="O9251" s="4"/>
      <c r="P9251" s="4"/>
      <c r="Q9251" s="4"/>
      <c r="R9251" s="4"/>
      <c r="V9251" s="12"/>
      <c r="W9251" s="12"/>
    </row>
    <row r="9252" spans="14:23" ht="15" thickBot="1" x14ac:dyDescent="0.35">
      <c r="N9252" s="17"/>
      <c r="O9252" s="4"/>
      <c r="P9252" s="4"/>
      <c r="Q9252" s="4"/>
      <c r="R9252" s="4"/>
      <c r="V9252" s="12"/>
      <c r="W9252" s="12"/>
    </row>
    <row r="9253" spans="14:23" ht="15" thickBot="1" x14ac:dyDescent="0.35">
      <c r="N9253" s="17"/>
      <c r="O9253" s="4"/>
      <c r="P9253" s="4"/>
      <c r="Q9253" s="4"/>
      <c r="R9253" s="4"/>
      <c r="V9253" s="12"/>
      <c r="W9253" s="12"/>
    </row>
    <row r="9254" spans="14:23" ht="15" thickBot="1" x14ac:dyDescent="0.35">
      <c r="N9254" s="17"/>
      <c r="O9254" s="4"/>
      <c r="P9254" s="4"/>
      <c r="Q9254" s="4"/>
      <c r="R9254" s="4"/>
      <c r="V9254" s="12"/>
      <c r="W9254" s="12"/>
    </row>
    <row r="9255" spans="14:23" ht="15" thickBot="1" x14ac:dyDescent="0.35">
      <c r="N9255" s="17"/>
      <c r="O9255" s="4"/>
      <c r="P9255" s="4"/>
      <c r="Q9255" s="4"/>
      <c r="R9255" s="4"/>
      <c r="V9255" s="12"/>
      <c r="W9255" s="12"/>
    </row>
    <row r="9256" spans="14:23" ht="15" thickBot="1" x14ac:dyDescent="0.35">
      <c r="N9256" s="17"/>
      <c r="O9256" s="4"/>
      <c r="P9256" s="4"/>
      <c r="Q9256" s="4"/>
      <c r="R9256" s="4"/>
      <c r="V9256" s="12"/>
      <c r="W9256" s="12"/>
    </row>
    <row r="9257" spans="14:23" ht="15" thickBot="1" x14ac:dyDescent="0.35">
      <c r="N9257" s="17"/>
      <c r="O9257" s="4"/>
      <c r="P9257" s="4"/>
      <c r="Q9257" s="4"/>
      <c r="R9257" s="4"/>
      <c r="V9257" s="12"/>
      <c r="W9257" s="12"/>
    </row>
    <row r="9258" spans="14:23" ht="15" thickBot="1" x14ac:dyDescent="0.35">
      <c r="N9258" s="17"/>
      <c r="O9258" s="4"/>
      <c r="P9258" s="4"/>
      <c r="Q9258" s="4"/>
      <c r="R9258" s="4"/>
      <c r="V9258" s="12"/>
      <c r="W9258" s="12"/>
    </row>
    <row r="9259" spans="14:23" ht="15" thickBot="1" x14ac:dyDescent="0.35">
      <c r="N9259" s="17"/>
      <c r="O9259" s="4"/>
      <c r="P9259" s="4"/>
      <c r="Q9259" s="4"/>
      <c r="R9259" s="4"/>
      <c r="V9259" s="12"/>
      <c r="W9259" s="12"/>
    </row>
    <row r="9260" spans="14:23" ht="15" thickBot="1" x14ac:dyDescent="0.35">
      <c r="N9260" s="17"/>
      <c r="O9260" s="4"/>
      <c r="P9260" s="4"/>
      <c r="Q9260" s="4"/>
      <c r="R9260" s="4"/>
      <c r="V9260" s="12"/>
      <c r="W9260" s="12"/>
    </row>
    <row r="9261" spans="14:23" ht="15" thickBot="1" x14ac:dyDescent="0.35">
      <c r="N9261" s="17"/>
      <c r="O9261" s="4"/>
      <c r="P9261" s="4"/>
      <c r="Q9261" s="4"/>
      <c r="R9261" s="4"/>
      <c r="V9261" s="12"/>
      <c r="W9261" s="12"/>
    </row>
    <row r="9262" spans="14:23" ht="15" thickBot="1" x14ac:dyDescent="0.35">
      <c r="N9262" s="17"/>
      <c r="O9262" s="4"/>
      <c r="P9262" s="4"/>
      <c r="Q9262" s="4"/>
      <c r="R9262" s="4"/>
      <c r="V9262" s="12"/>
      <c r="W9262" s="12"/>
    </row>
    <row r="9263" spans="14:23" ht="15" thickBot="1" x14ac:dyDescent="0.35">
      <c r="N9263" s="17"/>
      <c r="O9263" s="4"/>
      <c r="P9263" s="4"/>
      <c r="Q9263" s="4"/>
      <c r="R9263" s="4"/>
      <c r="V9263" s="12"/>
      <c r="W9263" s="12"/>
    </row>
    <row r="9264" spans="14:23" ht="15" thickBot="1" x14ac:dyDescent="0.35">
      <c r="N9264" s="17"/>
      <c r="O9264" s="4"/>
      <c r="P9264" s="4"/>
      <c r="Q9264" s="4"/>
      <c r="R9264" s="4"/>
      <c r="V9264" s="12"/>
      <c r="W9264" s="12"/>
    </row>
    <row r="9265" spans="14:23" ht="15" thickBot="1" x14ac:dyDescent="0.35">
      <c r="N9265" s="17"/>
      <c r="O9265" s="4"/>
      <c r="P9265" s="4"/>
      <c r="Q9265" s="4"/>
      <c r="R9265" s="4"/>
      <c r="V9265" s="12"/>
      <c r="W9265" s="12"/>
    </row>
    <row r="9266" spans="14:23" ht="15" thickBot="1" x14ac:dyDescent="0.35">
      <c r="N9266" s="17"/>
      <c r="O9266" s="4"/>
      <c r="P9266" s="4"/>
      <c r="Q9266" s="4"/>
      <c r="R9266" s="4"/>
      <c r="V9266" s="12"/>
      <c r="W9266" s="12"/>
    </row>
    <row r="9267" spans="14:23" ht="15" thickBot="1" x14ac:dyDescent="0.35">
      <c r="N9267" s="17"/>
      <c r="O9267" s="4"/>
      <c r="P9267" s="4"/>
      <c r="Q9267" s="4"/>
      <c r="R9267" s="4"/>
      <c r="V9267" s="12"/>
      <c r="W9267" s="12"/>
    </row>
    <row r="9268" spans="14:23" ht="15" thickBot="1" x14ac:dyDescent="0.35">
      <c r="N9268" s="17"/>
      <c r="O9268" s="4"/>
      <c r="P9268" s="4"/>
      <c r="Q9268" s="4"/>
      <c r="R9268" s="4"/>
      <c r="V9268" s="12"/>
      <c r="W9268" s="12"/>
    </row>
    <row r="9269" spans="14:23" ht="15" thickBot="1" x14ac:dyDescent="0.35">
      <c r="N9269" s="17"/>
      <c r="O9269" s="4"/>
      <c r="P9269" s="4"/>
      <c r="Q9269" s="4"/>
      <c r="R9269" s="4"/>
      <c r="V9269" s="12"/>
      <c r="W9269" s="12"/>
    </row>
    <row r="9270" spans="14:23" ht="15" thickBot="1" x14ac:dyDescent="0.35">
      <c r="N9270" s="17"/>
      <c r="O9270" s="4"/>
      <c r="P9270" s="4"/>
      <c r="Q9270" s="4"/>
      <c r="R9270" s="4"/>
      <c r="V9270" s="12"/>
      <c r="W9270" s="12"/>
    </row>
    <row r="9271" spans="14:23" ht="15" thickBot="1" x14ac:dyDescent="0.35">
      <c r="N9271" s="17"/>
      <c r="O9271" s="4"/>
      <c r="P9271" s="4"/>
      <c r="Q9271" s="4"/>
      <c r="R9271" s="4"/>
      <c r="V9271" s="12"/>
      <c r="W9271" s="12"/>
    </row>
    <row r="9272" spans="14:23" ht="15" thickBot="1" x14ac:dyDescent="0.35">
      <c r="N9272" s="17"/>
      <c r="O9272" s="4"/>
      <c r="P9272" s="4"/>
      <c r="Q9272" s="4"/>
      <c r="R9272" s="4"/>
      <c r="V9272" s="12"/>
      <c r="W9272" s="12"/>
    </row>
    <row r="9273" spans="14:23" ht="15" thickBot="1" x14ac:dyDescent="0.35">
      <c r="N9273" s="17"/>
      <c r="O9273" s="4"/>
      <c r="P9273" s="4"/>
      <c r="Q9273" s="4"/>
      <c r="R9273" s="4"/>
      <c r="V9273" s="12"/>
      <c r="W9273" s="12"/>
    </row>
    <row r="9274" spans="14:23" ht="15" thickBot="1" x14ac:dyDescent="0.35">
      <c r="N9274" s="17"/>
      <c r="O9274" s="4"/>
      <c r="P9274" s="4"/>
      <c r="Q9274" s="4"/>
      <c r="R9274" s="4"/>
      <c r="V9274" s="12"/>
      <c r="W9274" s="12"/>
    </row>
    <row r="9275" spans="14:23" ht="15" thickBot="1" x14ac:dyDescent="0.35">
      <c r="N9275" s="17"/>
      <c r="O9275" s="4"/>
      <c r="P9275" s="4"/>
      <c r="Q9275" s="4"/>
      <c r="R9275" s="4"/>
      <c r="V9275" s="12"/>
      <c r="W9275" s="12"/>
    </row>
    <row r="9276" spans="14:23" ht="15" thickBot="1" x14ac:dyDescent="0.35">
      <c r="N9276" s="17"/>
      <c r="O9276" s="4"/>
      <c r="P9276" s="4"/>
      <c r="Q9276" s="4"/>
      <c r="R9276" s="4"/>
      <c r="V9276" s="12"/>
      <c r="W9276" s="12"/>
    </row>
    <row r="9277" spans="14:23" ht="15" thickBot="1" x14ac:dyDescent="0.35">
      <c r="N9277" s="17"/>
      <c r="O9277" s="4"/>
      <c r="P9277" s="4"/>
      <c r="Q9277" s="4"/>
      <c r="R9277" s="4"/>
      <c r="V9277" s="12"/>
      <c r="W9277" s="12"/>
    </row>
    <row r="9278" spans="14:23" ht="15" thickBot="1" x14ac:dyDescent="0.35">
      <c r="N9278" s="17"/>
      <c r="O9278" s="4"/>
      <c r="P9278" s="4"/>
      <c r="Q9278" s="4"/>
      <c r="R9278" s="4"/>
      <c r="V9278" s="12"/>
      <c r="W9278" s="12"/>
    </row>
    <row r="9279" spans="14:23" ht="15" thickBot="1" x14ac:dyDescent="0.35">
      <c r="N9279" s="17"/>
      <c r="O9279" s="4"/>
      <c r="P9279" s="4"/>
      <c r="Q9279" s="4"/>
      <c r="R9279" s="4"/>
      <c r="V9279" s="12"/>
      <c r="W9279" s="12"/>
    </row>
    <row r="9280" spans="14:23" ht="15" thickBot="1" x14ac:dyDescent="0.35">
      <c r="N9280" s="17"/>
      <c r="O9280" s="4"/>
      <c r="P9280" s="4"/>
      <c r="Q9280" s="4"/>
      <c r="R9280" s="4"/>
      <c r="V9280" s="12"/>
      <c r="W9280" s="12"/>
    </row>
    <row r="9281" spans="14:23" ht="15" thickBot="1" x14ac:dyDescent="0.35">
      <c r="N9281" s="17"/>
      <c r="O9281" s="4"/>
      <c r="P9281" s="4"/>
      <c r="Q9281" s="4"/>
      <c r="R9281" s="4"/>
      <c r="V9281" s="12"/>
      <c r="W9281" s="12"/>
    </row>
    <row r="9282" spans="14:23" ht="15" thickBot="1" x14ac:dyDescent="0.35">
      <c r="N9282" s="17"/>
      <c r="O9282" s="4"/>
      <c r="P9282" s="4"/>
      <c r="Q9282" s="4"/>
      <c r="R9282" s="4"/>
      <c r="V9282" s="12"/>
      <c r="W9282" s="12"/>
    </row>
    <row r="9283" spans="14:23" ht="15" thickBot="1" x14ac:dyDescent="0.35">
      <c r="N9283" s="17"/>
      <c r="O9283" s="4"/>
      <c r="P9283" s="4"/>
      <c r="Q9283" s="4"/>
      <c r="R9283" s="4"/>
      <c r="V9283" s="12"/>
      <c r="W9283" s="12"/>
    </row>
    <row r="9284" spans="14:23" ht="15" thickBot="1" x14ac:dyDescent="0.35">
      <c r="N9284" s="17"/>
      <c r="O9284" s="4"/>
      <c r="P9284" s="4"/>
      <c r="Q9284" s="4"/>
      <c r="R9284" s="4"/>
      <c r="V9284" s="12"/>
      <c r="W9284" s="12"/>
    </row>
    <row r="9285" spans="14:23" ht="15" thickBot="1" x14ac:dyDescent="0.35">
      <c r="N9285" s="17"/>
      <c r="O9285" s="4"/>
      <c r="P9285" s="4"/>
      <c r="Q9285" s="4"/>
      <c r="R9285" s="4"/>
      <c r="V9285" s="12"/>
      <c r="W9285" s="12"/>
    </row>
    <row r="9286" spans="14:23" ht="15" thickBot="1" x14ac:dyDescent="0.35">
      <c r="N9286" s="17"/>
      <c r="O9286" s="4"/>
      <c r="P9286" s="4"/>
      <c r="Q9286" s="4"/>
      <c r="R9286" s="4"/>
      <c r="V9286" s="12"/>
      <c r="W9286" s="12"/>
    </row>
    <row r="9287" spans="14:23" ht="15" thickBot="1" x14ac:dyDescent="0.35">
      <c r="N9287" s="17"/>
      <c r="O9287" s="4"/>
      <c r="P9287" s="4"/>
      <c r="Q9287" s="4"/>
      <c r="R9287" s="4"/>
      <c r="V9287" s="12"/>
      <c r="W9287" s="12"/>
    </row>
    <row r="9288" spans="14:23" ht="15" thickBot="1" x14ac:dyDescent="0.35">
      <c r="N9288" s="17"/>
      <c r="O9288" s="4"/>
      <c r="P9288" s="4"/>
      <c r="Q9288" s="4"/>
      <c r="R9288" s="4"/>
      <c r="V9288" s="12"/>
      <c r="W9288" s="12"/>
    </row>
    <row r="9289" spans="14:23" ht="15" thickBot="1" x14ac:dyDescent="0.35">
      <c r="N9289" s="17"/>
      <c r="O9289" s="4"/>
      <c r="P9289" s="4"/>
      <c r="Q9289" s="4"/>
      <c r="R9289" s="4"/>
      <c r="V9289" s="12"/>
      <c r="W9289" s="12"/>
    </row>
    <row r="9290" spans="14:23" ht="15" thickBot="1" x14ac:dyDescent="0.35">
      <c r="N9290" s="17"/>
      <c r="O9290" s="4"/>
      <c r="P9290" s="4"/>
      <c r="Q9290" s="4"/>
      <c r="R9290" s="4"/>
      <c r="V9290" s="12"/>
      <c r="W9290" s="12"/>
    </row>
    <row r="9291" spans="14:23" ht="15" thickBot="1" x14ac:dyDescent="0.35">
      <c r="N9291" s="17"/>
      <c r="O9291" s="4"/>
      <c r="P9291" s="4"/>
      <c r="Q9291" s="4"/>
      <c r="R9291" s="4"/>
      <c r="V9291" s="12"/>
      <c r="W9291" s="12"/>
    </row>
    <row r="9292" spans="14:23" ht="15" thickBot="1" x14ac:dyDescent="0.35">
      <c r="N9292" s="17"/>
      <c r="O9292" s="4"/>
      <c r="P9292" s="4"/>
      <c r="Q9292" s="4"/>
      <c r="R9292" s="4"/>
      <c r="V9292" s="12"/>
      <c r="W9292" s="12"/>
    </row>
    <row r="9293" spans="14:23" ht="15" thickBot="1" x14ac:dyDescent="0.35">
      <c r="N9293" s="17"/>
      <c r="O9293" s="4"/>
      <c r="P9293" s="4"/>
      <c r="Q9293" s="4"/>
      <c r="R9293" s="4"/>
      <c r="V9293" s="12"/>
      <c r="W9293" s="12"/>
    </row>
    <row r="9294" spans="14:23" ht="15" thickBot="1" x14ac:dyDescent="0.35">
      <c r="N9294" s="17"/>
      <c r="O9294" s="4"/>
      <c r="P9294" s="4"/>
      <c r="Q9294" s="4"/>
      <c r="R9294" s="4"/>
      <c r="V9294" s="12"/>
      <c r="W9294" s="12"/>
    </row>
    <row r="9295" spans="14:23" ht="15" thickBot="1" x14ac:dyDescent="0.35">
      <c r="N9295" s="17"/>
      <c r="O9295" s="4"/>
      <c r="P9295" s="4"/>
      <c r="Q9295" s="4"/>
      <c r="R9295" s="4"/>
      <c r="V9295" s="12"/>
      <c r="W9295" s="12"/>
    </row>
    <row r="9296" spans="14:23" ht="15" thickBot="1" x14ac:dyDescent="0.35">
      <c r="N9296" s="17"/>
      <c r="O9296" s="4"/>
      <c r="P9296" s="4"/>
      <c r="Q9296" s="4"/>
      <c r="R9296" s="4"/>
      <c r="V9296" s="12"/>
      <c r="W9296" s="12"/>
    </row>
    <row r="9297" spans="14:23" ht="15" thickBot="1" x14ac:dyDescent="0.35">
      <c r="N9297" s="17"/>
      <c r="O9297" s="4"/>
      <c r="P9297" s="4"/>
      <c r="Q9297" s="4"/>
      <c r="R9297" s="4"/>
      <c r="V9297" s="12"/>
      <c r="W9297" s="12"/>
    </row>
    <row r="9298" spans="14:23" ht="15" thickBot="1" x14ac:dyDescent="0.35">
      <c r="N9298" s="17"/>
      <c r="O9298" s="4"/>
      <c r="P9298" s="4"/>
      <c r="Q9298" s="4"/>
      <c r="R9298" s="4"/>
      <c r="V9298" s="12"/>
      <c r="W9298" s="12"/>
    </row>
    <row r="9299" spans="14:23" ht="15" thickBot="1" x14ac:dyDescent="0.35">
      <c r="N9299" s="17"/>
      <c r="O9299" s="4"/>
      <c r="P9299" s="4"/>
      <c r="Q9299" s="4"/>
      <c r="R9299" s="4"/>
      <c r="V9299" s="12"/>
      <c r="W9299" s="12"/>
    </row>
    <row r="9300" spans="14:23" ht="15" thickBot="1" x14ac:dyDescent="0.35">
      <c r="N9300" s="17"/>
      <c r="O9300" s="4"/>
      <c r="P9300" s="4"/>
      <c r="Q9300" s="4"/>
      <c r="R9300" s="4"/>
      <c r="V9300" s="12"/>
      <c r="W9300" s="12"/>
    </row>
    <row r="9301" spans="14:23" ht="15" thickBot="1" x14ac:dyDescent="0.35">
      <c r="N9301" s="17"/>
      <c r="O9301" s="4"/>
      <c r="P9301" s="4"/>
      <c r="Q9301" s="4"/>
      <c r="R9301" s="4"/>
      <c r="V9301" s="12"/>
      <c r="W9301" s="12"/>
    </row>
    <row r="9302" spans="14:23" ht="15" thickBot="1" x14ac:dyDescent="0.35">
      <c r="N9302" s="17"/>
      <c r="O9302" s="4"/>
      <c r="P9302" s="4"/>
      <c r="Q9302" s="4"/>
      <c r="R9302" s="4"/>
      <c r="V9302" s="12"/>
      <c r="W9302" s="12"/>
    </row>
    <row r="9303" spans="14:23" ht="15" thickBot="1" x14ac:dyDescent="0.35">
      <c r="N9303" s="17"/>
      <c r="O9303" s="4"/>
      <c r="P9303" s="4"/>
      <c r="Q9303" s="4"/>
      <c r="R9303" s="4"/>
      <c r="V9303" s="12"/>
      <c r="W9303" s="12"/>
    </row>
    <row r="9304" spans="14:23" ht="15" thickBot="1" x14ac:dyDescent="0.35">
      <c r="N9304" s="17"/>
      <c r="O9304" s="4"/>
      <c r="P9304" s="4"/>
      <c r="Q9304" s="4"/>
      <c r="R9304" s="4"/>
      <c r="V9304" s="12"/>
      <c r="W9304" s="12"/>
    </row>
    <row r="9305" spans="14:23" ht="15" thickBot="1" x14ac:dyDescent="0.35">
      <c r="N9305" s="17"/>
      <c r="O9305" s="4"/>
      <c r="P9305" s="4"/>
      <c r="Q9305" s="4"/>
      <c r="R9305" s="4"/>
      <c r="V9305" s="12"/>
      <c r="W9305" s="12"/>
    </row>
    <row r="9306" spans="14:23" ht="15" thickBot="1" x14ac:dyDescent="0.35">
      <c r="N9306" s="17"/>
      <c r="O9306" s="4"/>
      <c r="P9306" s="4"/>
      <c r="Q9306" s="4"/>
      <c r="R9306" s="4"/>
      <c r="V9306" s="12"/>
      <c r="W9306" s="12"/>
    </row>
    <row r="9307" spans="14:23" ht="15" thickBot="1" x14ac:dyDescent="0.35">
      <c r="N9307" s="17"/>
      <c r="O9307" s="4"/>
      <c r="P9307" s="4"/>
      <c r="Q9307" s="4"/>
      <c r="R9307" s="4"/>
      <c r="V9307" s="12"/>
      <c r="W9307" s="12"/>
    </row>
    <row r="9308" spans="14:23" ht="15" thickBot="1" x14ac:dyDescent="0.35">
      <c r="N9308" s="17"/>
      <c r="O9308" s="4"/>
      <c r="P9308" s="4"/>
      <c r="Q9308" s="4"/>
      <c r="R9308" s="4"/>
      <c r="V9308" s="12"/>
      <c r="W9308" s="12"/>
    </row>
    <row r="9309" spans="14:23" ht="15" thickBot="1" x14ac:dyDescent="0.35">
      <c r="N9309" s="17"/>
      <c r="O9309" s="4"/>
      <c r="P9309" s="4"/>
      <c r="Q9309" s="4"/>
      <c r="R9309" s="4"/>
      <c r="V9309" s="12"/>
      <c r="W9309" s="12"/>
    </row>
    <row r="9310" spans="14:23" ht="15" thickBot="1" x14ac:dyDescent="0.35">
      <c r="N9310" s="17"/>
      <c r="O9310" s="4"/>
      <c r="P9310" s="4"/>
      <c r="Q9310" s="4"/>
      <c r="R9310" s="4"/>
      <c r="V9310" s="12"/>
      <c r="W9310" s="12"/>
    </row>
    <row r="9311" spans="14:23" ht="15" thickBot="1" x14ac:dyDescent="0.35">
      <c r="N9311" s="17"/>
      <c r="O9311" s="4"/>
      <c r="P9311" s="4"/>
      <c r="Q9311" s="4"/>
      <c r="R9311" s="4"/>
      <c r="V9311" s="12"/>
      <c r="W9311" s="12"/>
    </row>
    <row r="9312" spans="14:23" ht="15" thickBot="1" x14ac:dyDescent="0.35">
      <c r="N9312" s="17"/>
      <c r="O9312" s="4"/>
      <c r="P9312" s="4"/>
      <c r="Q9312" s="4"/>
      <c r="R9312" s="4"/>
      <c r="V9312" s="12"/>
      <c r="W9312" s="12"/>
    </row>
    <row r="9313" spans="14:23" ht="15" thickBot="1" x14ac:dyDescent="0.35">
      <c r="N9313" s="17"/>
      <c r="O9313" s="4"/>
      <c r="P9313" s="4"/>
      <c r="Q9313" s="4"/>
      <c r="R9313" s="4"/>
      <c r="V9313" s="12"/>
      <c r="W9313" s="12"/>
    </row>
    <row r="9314" spans="14:23" ht="15" thickBot="1" x14ac:dyDescent="0.35">
      <c r="N9314" s="17"/>
      <c r="O9314" s="4"/>
      <c r="P9314" s="4"/>
      <c r="Q9314" s="4"/>
      <c r="R9314" s="4"/>
      <c r="V9314" s="12"/>
      <c r="W9314" s="12"/>
    </row>
    <row r="9315" spans="14:23" ht="15" thickBot="1" x14ac:dyDescent="0.35">
      <c r="N9315" s="17"/>
      <c r="O9315" s="4"/>
      <c r="P9315" s="4"/>
      <c r="Q9315" s="4"/>
      <c r="R9315" s="4"/>
      <c r="V9315" s="12"/>
      <c r="W9315" s="12"/>
    </row>
    <row r="9316" spans="14:23" ht="15" thickBot="1" x14ac:dyDescent="0.35">
      <c r="N9316" s="17"/>
      <c r="O9316" s="4"/>
      <c r="P9316" s="4"/>
      <c r="Q9316" s="4"/>
      <c r="R9316" s="4"/>
      <c r="V9316" s="12"/>
      <c r="W9316" s="12"/>
    </row>
    <row r="9317" spans="14:23" ht="15" thickBot="1" x14ac:dyDescent="0.35">
      <c r="N9317" s="17"/>
      <c r="O9317" s="4"/>
      <c r="P9317" s="4"/>
      <c r="Q9317" s="4"/>
      <c r="R9317" s="4"/>
      <c r="V9317" s="12"/>
      <c r="W9317" s="12"/>
    </row>
    <row r="9318" spans="14:23" ht="15" thickBot="1" x14ac:dyDescent="0.35">
      <c r="N9318" s="17"/>
      <c r="O9318" s="4"/>
      <c r="P9318" s="4"/>
      <c r="Q9318" s="4"/>
      <c r="R9318" s="4"/>
      <c r="V9318" s="12"/>
      <c r="W9318" s="12"/>
    </row>
    <row r="9319" spans="14:23" ht="15" thickBot="1" x14ac:dyDescent="0.35">
      <c r="N9319" s="17"/>
      <c r="O9319" s="4"/>
      <c r="P9319" s="4"/>
      <c r="Q9319" s="4"/>
      <c r="R9319" s="4"/>
      <c r="V9319" s="12"/>
      <c r="W9319" s="12"/>
    </row>
    <row r="9320" spans="14:23" ht="15" thickBot="1" x14ac:dyDescent="0.35">
      <c r="N9320" s="17"/>
      <c r="O9320" s="4"/>
      <c r="P9320" s="4"/>
      <c r="Q9320" s="4"/>
      <c r="R9320" s="4"/>
      <c r="V9320" s="12"/>
      <c r="W9320" s="12"/>
    </row>
    <row r="9321" spans="14:23" ht="15" thickBot="1" x14ac:dyDescent="0.35">
      <c r="N9321" s="17"/>
      <c r="O9321" s="4"/>
      <c r="P9321" s="4"/>
      <c r="Q9321" s="4"/>
      <c r="R9321" s="4"/>
      <c r="V9321" s="12"/>
      <c r="W9321" s="12"/>
    </row>
    <row r="9322" spans="14:23" ht="15" thickBot="1" x14ac:dyDescent="0.35">
      <c r="N9322" s="17"/>
      <c r="O9322" s="4"/>
      <c r="P9322" s="4"/>
      <c r="Q9322" s="4"/>
      <c r="R9322" s="4"/>
      <c r="V9322" s="12"/>
      <c r="W9322" s="12"/>
    </row>
    <row r="9323" spans="14:23" ht="15" thickBot="1" x14ac:dyDescent="0.35">
      <c r="N9323" s="17"/>
      <c r="O9323" s="4"/>
      <c r="P9323" s="4"/>
      <c r="Q9323" s="4"/>
      <c r="R9323" s="4"/>
      <c r="V9323" s="12"/>
      <c r="W9323" s="12"/>
    </row>
    <row r="9324" spans="14:23" ht="15" thickBot="1" x14ac:dyDescent="0.35">
      <c r="N9324" s="17"/>
      <c r="O9324" s="4"/>
      <c r="P9324" s="4"/>
      <c r="Q9324" s="4"/>
      <c r="R9324" s="4"/>
      <c r="V9324" s="12"/>
      <c r="W9324" s="12"/>
    </row>
    <row r="9325" spans="14:23" ht="15" thickBot="1" x14ac:dyDescent="0.35">
      <c r="N9325" s="17"/>
      <c r="O9325" s="4"/>
      <c r="P9325" s="4"/>
      <c r="Q9325" s="4"/>
      <c r="R9325" s="4"/>
      <c r="V9325" s="12"/>
      <c r="W9325" s="12"/>
    </row>
    <row r="9326" spans="14:23" ht="15" thickBot="1" x14ac:dyDescent="0.35">
      <c r="N9326" s="17"/>
      <c r="O9326" s="4"/>
      <c r="P9326" s="4"/>
      <c r="Q9326" s="4"/>
      <c r="R9326" s="4"/>
      <c r="V9326" s="12"/>
      <c r="W9326" s="12"/>
    </row>
    <row r="9327" spans="14:23" ht="15" thickBot="1" x14ac:dyDescent="0.35">
      <c r="N9327" s="17"/>
      <c r="O9327" s="4"/>
      <c r="P9327" s="4"/>
      <c r="Q9327" s="4"/>
      <c r="R9327" s="4"/>
      <c r="V9327" s="12"/>
      <c r="W9327" s="12"/>
    </row>
    <row r="9328" spans="14:23" ht="15" thickBot="1" x14ac:dyDescent="0.35">
      <c r="N9328" s="17"/>
      <c r="O9328" s="4"/>
      <c r="P9328" s="4"/>
      <c r="Q9328" s="4"/>
      <c r="R9328" s="4"/>
      <c r="V9328" s="12"/>
      <c r="W9328" s="12"/>
    </row>
    <row r="9329" spans="14:23" ht="15" thickBot="1" x14ac:dyDescent="0.35">
      <c r="N9329" s="17"/>
      <c r="O9329" s="4"/>
      <c r="P9329" s="4"/>
      <c r="Q9329" s="4"/>
      <c r="R9329" s="4"/>
      <c r="V9329" s="12"/>
      <c r="W9329" s="12"/>
    </row>
    <row r="9330" spans="14:23" ht="15" thickBot="1" x14ac:dyDescent="0.35">
      <c r="N9330" s="17"/>
      <c r="O9330" s="4"/>
      <c r="P9330" s="4"/>
      <c r="Q9330" s="4"/>
      <c r="R9330" s="4"/>
      <c r="V9330" s="12"/>
      <c r="W9330" s="12"/>
    </row>
    <row r="9331" spans="14:23" ht="15" thickBot="1" x14ac:dyDescent="0.35">
      <c r="N9331" s="17"/>
      <c r="O9331" s="4"/>
      <c r="P9331" s="4"/>
      <c r="Q9331" s="4"/>
      <c r="R9331" s="4"/>
      <c r="V9331" s="12"/>
      <c r="W9331" s="12"/>
    </row>
    <row r="9332" spans="14:23" ht="15" thickBot="1" x14ac:dyDescent="0.35">
      <c r="N9332" s="17"/>
      <c r="O9332" s="4"/>
      <c r="P9332" s="4"/>
      <c r="Q9332" s="4"/>
      <c r="R9332" s="4"/>
      <c r="V9332" s="12"/>
      <c r="W9332" s="12"/>
    </row>
    <row r="9333" spans="14:23" ht="15" thickBot="1" x14ac:dyDescent="0.35">
      <c r="N9333" s="17"/>
      <c r="O9333" s="4"/>
      <c r="P9333" s="4"/>
      <c r="Q9333" s="4"/>
      <c r="R9333" s="4"/>
      <c r="V9333" s="12"/>
      <c r="W9333" s="12"/>
    </row>
    <row r="9334" spans="14:23" ht="15" thickBot="1" x14ac:dyDescent="0.35">
      <c r="N9334" s="17"/>
      <c r="O9334" s="4"/>
      <c r="P9334" s="4"/>
      <c r="Q9334" s="4"/>
      <c r="R9334" s="4"/>
      <c r="V9334" s="12"/>
      <c r="W9334" s="12"/>
    </row>
    <row r="9335" spans="14:23" ht="15" thickBot="1" x14ac:dyDescent="0.35">
      <c r="N9335" s="17"/>
      <c r="O9335" s="4"/>
      <c r="P9335" s="4"/>
      <c r="Q9335" s="4"/>
      <c r="R9335" s="4"/>
      <c r="V9335" s="12"/>
      <c r="W9335" s="12"/>
    </row>
    <row r="9336" spans="14:23" ht="15" thickBot="1" x14ac:dyDescent="0.35">
      <c r="N9336" s="17"/>
      <c r="O9336" s="4"/>
      <c r="P9336" s="4"/>
      <c r="Q9336" s="4"/>
      <c r="R9336" s="4"/>
      <c r="V9336" s="12"/>
      <c r="W9336" s="12"/>
    </row>
    <row r="9337" spans="14:23" ht="15" thickBot="1" x14ac:dyDescent="0.35">
      <c r="N9337" s="17"/>
      <c r="O9337" s="4"/>
      <c r="P9337" s="4"/>
      <c r="Q9337" s="4"/>
      <c r="R9337" s="4"/>
      <c r="V9337" s="12"/>
      <c r="W9337" s="12"/>
    </row>
    <row r="9338" spans="14:23" ht="15" thickBot="1" x14ac:dyDescent="0.35">
      <c r="N9338" s="17"/>
      <c r="O9338" s="4"/>
      <c r="P9338" s="4"/>
      <c r="Q9338" s="4"/>
      <c r="R9338" s="4"/>
      <c r="V9338" s="12"/>
      <c r="W9338" s="12"/>
    </row>
    <row r="9339" spans="14:23" ht="15" thickBot="1" x14ac:dyDescent="0.35">
      <c r="N9339" s="17"/>
      <c r="O9339" s="4"/>
      <c r="P9339" s="4"/>
      <c r="Q9339" s="4"/>
      <c r="R9339" s="4"/>
      <c r="V9339" s="12"/>
      <c r="W9339" s="12"/>
    </row>
    <row r="9340" spans="14:23" ht="15" thickBot="1" x14ac:dyDescent="0.35">
      <c r="N9340" s="17"/>
      <c r="O9340" s="4"/>
      <c r="P9340" s="4"/>
      <c r="Q9340" s="4"/>
      <c r="R9340" s="4"/>
      <c r="V9340" s="12"/>
      <c r="W9340" s="12"/>
    </row>
    <row r="9341" spans="14:23" ht="15" thickBot="1" x14ac:dyDescent="0.35">
      <c r="N9341" s="17"/>
      <c r="O9341" s="4"/>
      <c r="P9341" s="4"/>
      <c r="Q9341" s="4"/>
      <c r="R9341" s="4"/>
      <c r="V9341" s="12"/>
      <c r="W9341" s="12"/>
    </row>
    <row r="9342" spans="14:23" ht="15" thickBot="1" x14ac:dyDescent="0.35">
      <c r="N9342" s="17"/>
      <c r="O9342" s="4"/>
      <c r="P9342" s="4"/>
      <c r="Q9342" s="4"/>
      <c r="R9342" s="4"/>
      <c r="V9342" s="12"/>
      <c r="W9342" s="12"/>
    </row>
    <row r="9343" spans="14:23" ht="15" thickBot="1" x14ac:dyDescent="0.35">
      <c r="N9343" s="17"/>
      <c r="O9343" s="4"/>
      <c r="P9343" s="4"/>
      <c r="Q9343" s="4"/>
      <c r="R9343" s="4"/>
      <c r="V9343" s="12"/>
      <c r="W9343" s="12"/>
    </row>
    <row r="9344" spans="14:23" ht="15" thickBot="1" x14ac:dyDescent="0.35">
      <c r="N9344" s="17"/>
      <c r="O9344" s="4"/>
      <c r="P9344" s="4"/>
      <c r="Q9344" s="4"/>
      <c r="R9344" s="4"/>
      <c r="V9344" s="12"/>
      <c r="W9344" s="12"/>
    </row>
    <row r="9345" spans="14:23" ht="15" thickBot="1" x14ac:dyDescent="0.35">
      <c r="N9345" s="17"/>
      <c r="O9345" s="4"/>
      <c r="P9345" s="4"/>
      <c r="Q9345" s="4"/>
      <c r="R9345" s="4"/>
      <c r="V9345" s="12"/>
      <c r="W9345" s="12"/>
    </row>
    <row r="9346" spans="14:23" ht="15" thickBot="1" x14ac:dyDescent="0.35">
      <c r="N9346" s="17"/>
      <c r="O9346" s="4"/>
      <c r="P9346" s="4"/>
      <c r="Q9346" s="4"/>
      <c r="R9346" s="4"/>
      <c r="V9346" s="12"/>
      <c r="W9346" s="12"/>
    </row>
    <row r="9347" spans="14:23" ht="15" thickBot="1" x14ac:dyDescent="0.35">
      <c r="N9347" s="17"/>
      <c r="O9347" s="4"/>
      <c r="P9347" s="4"/>
      <c r="Q9347" s="4"/>
      <c r="R9347" s="4"/>
      <c r="V9347" s="12"/>
      <c r="W9347" s="12"/>
    </row>
    <row r="9348" spans="14:23" ht="15" thickBot="1" x14ac:dyDescent="0.35">
      <c r="N9348" s="17"/>
      <c r="O9348" s="4"/>
      <c r="P9348" s="4"/>
      <c r="Q9348" s="4"/>
      <c r="R9348" s="4"/>
      <c r="V9348" s="12"/>
      <c r="W9348" s="12"/>
    </row>
    <row r="9349" spans="14:23" ht="15" thickBot="1" x14ac:dyDescent="0.35">
      <c r="N9349" s="17"/>
      <c r="O9349" s="4"/>
      <c r="P9349" s="4"/>
      <c r="Q9349" s="4"/>
      <c r="R9349" s="4"/>
      <c r="V9349" s="12"/>
      <c r="W9349" s="12"/>
    </row>
    <row r="9350" spans="14:23" ht="15" thickBot="1" x14ac:dyDescent="0.35">
      <c r="N9350" s="17"/>
      <c r="O9350" s="4"/>
      <c r="P9350" s="4"/>
      <c r="Q9350" s="4"/>
      <c r="R9350" s="4"/>
      <c r="V9350" s="12"/>
      <c r="W9350" s="12"/>
    </row>
    <row r="9351" spans="14:23" ht="15" thickBot="1" x14ac:dyDescent="0.35">
      <c r="N9351" s="17"/>
      <c r="O9351" s="4"/>
      <c r="P9351" s="4"/>
      <c r="Q9351" s="4"/>
      <c r="R9351" s="4"/>
      <c r="V9351" s="12"/>
      <c r="W9351" s="12"/>
    </row>
    <row r="9352" spans="14:23" ht="15" thickBot="1" x14ac:dyDescent="0.35">
      <c r="N9352" s="17"/>
      <c r="O9352" s="4"/>
      <c r="P9352" s="4"/>
      <c r="Q9352" s="4"/>
      <c r="R9352" s="4"/>
      <c r="V9352" s="12"/>
      <c r="W9352" s="12"/>
    </row>
    <row r="9353" spans="14:23" ht="15" thickBot="1" x14ac:dyDescent="0.35">
      <c r="N9353" s="17"/>
      <c r="O9353" s="4"/>
      <c r="P9353" s="4"/>
      <c r="Q9353" s="4"/>
      <c r="R9353" s="4"/>
      <c r="V9353" s="12"/>
      <c r="W9353" s="12"/>
    </row>
    <row r="9354" spans="14:23" ht="15" thickBot="1" x14ac:dyDescent="0.35">
      <c r="N9354" s="17"/>
      <c r="O9354" s="4"/>
      <c r="P9354" s="4"/>
      <c r="Q9354" s="4"/>
      <c r="R9354" s="4"/>
      <c r="V9354" s="12"/>
      <c r="W9354" s="12"/>
    </row>
    <row r="9355" spans="14:23" ht="15" thickBot="1" x14ac:dyDescent="0.35">
      <c r="N9355" s="17"/>
      <c r="O9355" s="4"/>
      <c r="P9355" s="4"/>
      <c r="Q9355" s="4"/>
      <c r="R9355" s="4"/>
      <c r="V9355" s="12"/>
      <c r="W9355" s="12"/>
    </row>
    <row r="9356" spans="14:23" ht="15" thickBot="1" x14ac:dyDescent="0.35">
      <c r="N9356" s="17"/>
      <c r="O9356" s="4"/>
      <c r="P9356" s="4"/>
      <c r="Q9356" s="4"/>
      <c r="R9356" s="4"/>
      <c r="V9356" s="12"/>
      <c r="W9356" s="12"/>
    </row>
    <row r="9357" spans="14:23" ht="15" thickBot="1" x14ac:dyDescent="0.35">
      <c r="N9357" s="17"/>
      <c r="O9357" s="4"/>
      <c r="P9357" s="4"/>
      <c r="Q9357" s="4"/>
      <c r="R9357" s="4"/>
      <c r="V9357" s="12"/>
      <c r="W9357" s="12"/>
    </row>
    <row r="9358" spans="14:23" ht="15" thickBot="1" x14ac:dyDescent="0.35">
      <c r="N9358" s="17"/>
      <c r="O9358" s="4"/>
      <c r="P9358" s="4"/>
      <c r="Q9358" s="4"/>
      <c r="R9358" s="4"/>
      <c r="V9358" s="12"/>
      <c r="W9358" s="12"/>
    </row>
    <row r="9359" spans="14:23" ht="15" thickBot="1" x14ac:dyDescent="0.35">
      <c r="N9359" s="17"/>
      <c r="O9359" s="4"/>
      <c r="P9359" s="4"/>
      <c r="Q9359" s="4"/>
      <c r="R9359" s="4"/>
      <c r="V9359" s="12"/>
      <c r="W9359" s="12"/>
    </row>
    <row r="9360" spans="14:23" ht="15" thickBot="1" x14ac:dyDescent="0.35">
      <c r="N9360" s="17"/>
      <c r="O9360" s="4"/>
      <c r="P9360" s="4"/>
      <c r="Q9360" s="4"/>
      <c r="R9360" s="4"/>
      <c r="V9360" s="12"/>
      <c r="W9360" s="12"/>
    </row>
    <row r="9361" spans="14:23" ht="15" thickBot="1" x14ac:dyDescent="0.35">
      <c r="N9361" s="17"/>
      <c r="O9361" s="4"/>
      <c r="P9361" s="4"/>
      <c r="Q9361" s="4"/>
      <c r="R9361" s="4"/>
      <c r="V9361" s="12"/>
      <c r="W9361" s="12"/>
    </row>
    <row r="9362" spans="14:23" ht="15" thickBot="1" x14ac:dyDescent="0.35">
      <c r="N9362" s="17"/>
      <c r="O9362" s="4"/>
      <c r="P9362" s="4"/>
      <c r="Q9362" s="4"/>
      <c r="R9362" s="4"/>
      <c r="V9362" s="12"/>
      <c r="W9362" s="12"/>
    </row>
    <row r="9363" spans="14:23" ht="15" thickBot="1" x14ac:dyDescent="0.35">
      <c r="N9363" s="17"/>
      <c r="O9363" s="4"/>
      <c r="P9363" s="4"/>
      <c r="Q9363" s="4"/>
      <c r="R9363" s="4"/>
      <c r="V9363" s="12"/>
      <c r="W9363" s="12"/>
    </row>
    <row r="9364" spans="14:23" ht="15" thickBot="1" x14ac:dyDescent="0.35">
      <c r="N9364" s="17"/>
      <c r="O9364" s="4"/>
      <c r="P9364" s="4"/>
      <c r="Q9364" s="4"/>
      <c r="R9364" s="4"/>
      <c r="V9364" s="12"/>
      <c r="W9364" s="12"/>
    </row>
    <row r="9365" spans="14:23" ht="15" thickBot="1" x14ac:dyDescent="0.35">
      <c r="N9365" s="17"/>
      <c r="O9365" s="4"/>
      <c r="P9365" s="4"/>
      <c r="Q9365" s="4"/>
      <c r="R9365" s="4"/>
      <c r="V9365" s="12"/>
      <c r="W9365" s="12"/>
    </row>
    <row r="9366" spans="14:23" ht="15" thickBot="1" x14ac:dyDescent="0.35">
      <c r="N9366" s="17"/>
      <c r="O9366" s="4"/>
      <c r="P9366" s="4"/>
      <c r="Q9366" s="4"/>
      <c r="R9366" s="4"/>
      <c r="V9366" s="12"/>
      <c r="W9366" s="12"/>
    </row>
    <row r="9367" spans="14:23" ht="15" thickBot="1" x14ac:dyDescent="0.35">
      <c r="N9367" s="17"/>
      <c r="O9367" s="4"/>
      <c r="P9367" s="4"/>
      <c r="Q9367" s="4"/>
      <c r="R9367" s="4"/>
      <c r="V9367" s="12"/>
      <c r="W9367" s="12"/>
    </row>
    <row r="9368" spans="14:23" ht="15" thickBot="1" x14ac:dyDescent="0.35">
      <c r="N9368" s="17"/>
      <c r="O9368" s="4"/>
      <c r="P9368" s="4"/>
      <c r="Q9368" s="4"/>
      <c r="R9368" s="4"/>
      <c r="V9368" s="12"/>
      <c r="W9368" s="12"/>
    </row>
    <row r="9369" spans="14:23" ht="15" thickBot="1" x14ac:dyDescent="0.35">
      <c r="N9369" s="17"/>
      <c r="O9369" s="4"/>
      <c r="P9369" s="4"/>
      <c r="Q9369" s="4"/>
      <c r="R9369" s="4"/>
      <c r="V9369" s="12"/>
      <c r="W9369" s="12"/>
    </row>
    <row r="9370" spans="14:23" ht="15" thickBot="1" x14ac:dyDescent="0.35">
      <c r="N9370" s="17"/>
      <c r="O9370" s="4"/>
      <c r="P9370" s="4"/>
      <c r="Q9370" s="4"/>
      <c r="R9370" s="4"/>
      <c r="V9370" s="12"/>
      <c r="W9370" s="12"/>
    </row>
    <row r="9371" spans="14:23" ht="15" thickBot="1" x14ac:dyDescent="0.35">
      <c r="N9371" s="17"/>
      <c r="O9371" s="4"/>
      <c r="P9371" s="4"/>
      <c r="Q9371" s="4"/>
      <c r="R9371" s="4"/>
      <c r="V9371" s="12"/>
      <c r="W9371" s="12"/>
    </row>
    <row r="9372" spans="14:23" ht="15" thickBot="1" x14ac:dyDescent="0.35">
      <c r="N9372" s="17"/>
      <c r="O9372" s="4"/>
      <c r="P9372" s="4"/>
      <c r="Q9372" s="4"/>
      <c r="R9372" s="4"/>
      <c r="V9372" s="12"/>
      <c r="W9372" s="12"/>
    </row>
    <row r="9373" spans="14:23" ht="15" thickBot="1" x14ac:dyDescent="0.35">
      <c r="N9373" s="17"/>
      <c r="O9373" s="4"/>
      <c r="P9373" s="4"/>
      <c r="Q9373" s="4"/>
      <c r="R9373" s="4"/>
      <c r="V9373" s="12"/>
      <c r="W9373" s="12"/>
    </row>
    <row r="9374" spans="14:23" ht="15" thickBot="1" x14ac:dyDescent="0.35">
      <c r="N9374" s="17"/>
      <c r="O9374" s="4"/>
      <c r="P9374" s="4"/>
      <c r="Q9374" s="4"/>
      <c r="R9374" s="4"/>
      <c r="V9374" s="12"/>
      <c r="W9374" s="12"/>
    </row>
    <row r="9375" spans="14:23" ht="15" thickBot="1" x14ac:dyDescent="0.35">
      <c r="N9375" s="17"/>
      <c r="O9375" s="4"/>
      <c r="P9375" s="4"/>
      <c r="Q9375" s="4"/>
      <c r="R9375" s="4"/>
      <c r="V9375" s="12"/>
      <c r="W9375" s="12"/>
    </row>
    <row r="9376" spans="14:23" ht="15" thickBot="1" x14ac:dyDescent="0.35">
      <c r="N9376" s="17"/>
      <c r="O9376" s="4"/>
      <c r="P9376" s="4"/>
      <c r="Q9376" s="4"/>
      <c r="R9376" s="4"/>
      <c r="V9376" s="12"/>
      <c r="W9376" s="12"/>
    </row>
    <row r="9377" spans="14:23" ht="15" thickBot="1" x14ac:dyDescent="0.35">
      <c r="N9377" s="17"/>
      <c r="O9377" s="4"/>
      <c r="P9377" s="4"/>
      <c r="Q9377" s="4"/>
      <c r="R9377" s="4"/>
      <c r="V9377" s="12"/>
      <c r="W9377" s="12"/>
    </row>
    <row r="9378" spans="14:23" ht="15" thickBot="1" x14ac:dyDescent="0.35">
      <c r="N9378" s="17"/>
      <c r="O9378" s="4"/>
      <c r="P9378" s="4"/>
      <c r="Q9378" s="4"/>
      <c r="R9378" s="4"/>
      <c r="V9378" s="12"/>
      <c r="W9378" s="12"/>
    </row>
    <row r="9379" spans="14:23" ht="15" thickBot="1" x14ac:dyDescent="0.35">
      <c r="N9379" s="17"/>
      <c r="O9379" s="4"/>
      <c r="P9379" s="4"/>
      <c r="Q9379" s="4"/>
      <c r="R9379" s="4"/>
      <c r="V9379" s="12"/>
      <c r="W9379" s="12"/>
    </row>
    <row r="9380" spans="14:23" ht="15" thickBot="1" x14ac:dyDescent="0.35">
      <c r="N9380" s="17"/>
      <c r="O9380" s="4"/>
      <c r="P9380" s="4"/>
      <c r="Q9380" s="4"/>
      <c r="R9380" s="4"/>
      <c r="V9380" s="12"/>
      <c r="W9380" s="12"/>
    </row>
    <row r="9381" spans="14:23" ht="15" thickBot="1" x14ac:dyDescent="0.35">
      <c r="N9381" s="17"/>
      <c r="O9381" s="4"/>
      <c r="P9381" s="4"/>
      <c r="Q9381" s="4"/>
      <c r="R9381" s="4"/>
      <c r="V9381" s="12"/>
      <c r="W9381" s="12"/>
    </row>
    <row r="9382" spans="14:23" ht="15" thickBot="1" x14ac:dyDescent="0.35">
      <c r="N9382" s="17"/>
      <c r="O9382" s="4"/>
      <c r="P9382" s="4"/>
      <c r="Q9382" s="4"/>
      <c r="R9382" s="4"/>
      <c r="V9382" s="12"/>
      <c r="W9382" s="12"/>
    </row>
    <row r="9383" spans="14:23" ht="15" thickBot="1" x14ac:dyDescent="0.35">
      <c r="N9383" s="17"/>
      <c r="O9383" s="4"/>
      <c r="P9383" s="4"/>
      <c r="Q9383" s="4"/>
      <c r="R9383" s="4"/>
      <c r="V9383" s="12"/>
      <c r="W9383" s="12"/>
    </row>
    <row r="9384" spans="14:23" ht="15" thickBot="1" x14ac:dyDescent="0.35">
      <c r="N9384" s="17"/>
      <c r="O9384" s="4"/>
      <c r="P9384" s="4"/>
      <c r="Q9384" s="4"/>
      <c r="R9384" s="4"/>
      <c r="V9384" s="12"/>
      <c r="W9384" s="12"/>
    </row>
    <row r="9385" spans="14:23" ht="15" thickBot="1" x14ac:dyDescent="0.35">
      <c r="N9385" s="17"/>
      <c r="O9385" s="4"/>
      <c r="P9385" s="4"/>
      <c r="Q9385" s="4"/>
      <c r="R9385" s="4"/>
      <c r="V9385" s="12"/>
      <c r="W9385" s="12"/>
    </row>
    <row r="9386" spans="14:23" ht="15" thickBot="1" x14ac:dyDescent="0.35">
      <c r="N9386" s="17"/>
      <c r="O9386" s="4"/>
      <c r="P9386" s="4"/>
      <c r="Q9386" s="4"/>
      <c r="R9386" s="4"/>
      <c r="V9386" s="12"/>
      <c r="W9386" s="12"/>
    </row>
    <row r="9387" spans="14:23" ht="15" thickBot="1" x14ac:dyDescent="0.35">
      <c r="N9387" s="17"/>
      <c r="O9387" s="4"/>
      <c r="P9387" s="4"/>
      <c r="Q9387" s="4"/>
      <c r="R9387" s="4"/>
      <c r="V9387" s="12"/>
      <c r="W9387" s="12"/>
    </row>
    <row r="9388" spans="14:23" ht="15" thickBot="1" x14ac:dyDescent="0.35">
      <c r="N9388" s="17"/>
      <c r="O9388" s="4"/>
      <c r="P9388" s="4"/>
      <c r="Q9388" s="4"/>
      <c r="R9388" s="4"/>
      <c r="V9388" s="12"/>
      <c r="W9388" s="12"/>
    </row>
    <row r="9389" spans="14:23" ht="15" thickBot="1" x14ac:dyDescent="0.35">
      <c r="N9389" s="17"/>
      <c r="O9389" s="4"/>
      <c r="P9389" s="4"/>
      <c r="Q9389" s="4"/>
      <c r="R9389" s="4"/>
      <c r="V9389" s="12"/>
      <c r="W9389" s="12"/>
    </row>
    <row r="9390" spans="14:23" ht="15" thickBot="1" x14ac:dyDescent="0.35">
      <c r="N9390" s="17"/>
      <c r="O9390" s="4"/>
      <c r="P9390" s="4"/>
      <c r="Q9390" s="4"/>
      <c r="R9390" s="4"/>
      <c r="V9390" s="12"/>
      <c r="W9390" s="12"/>
    </row>
    <row r="9391" spans="14:23" ht="15" thickBot="1" x14ac:dyDescent="0.35">
      <c r="N9391" s="17"/>
      <c r="O9391" s="4"/>
      <c r="P9391" s="4"/>
      <c r="Q9391" s="4"/>
      <c r="R9391" s="4"/>
      <c r="V9391" s="12"/>
      <c r="W9391" s="12"/>
    </row>
    <row r="9392" spans="14:23" ht="15" thickBot="1" x14ac:dyDescent="0.35">
      <c r="N9392" s="17"/>
      <c r="O9392" s="4"/>
      <c r="P9392" s="4"/>
      <c r="Q9392" s="4"/>
      <c r="R9392" s="4"/>
      <c r="V9392" s="12"/>
      <c r="W9392" s="12"/>
    </row>
    <row r="9393" spans="14:23" ht="15" thickBot="1" x14ac:dyDescent="0.35">
      <c r="N9393" s="17"/>
      <c r="O9393" s="4"/>
      <c r="P9393" s="4"/>
      <c r="Q9393" s="4"/>
      <c r="R9393" s="4"/>
      <c r="V9393" s="12"/>
      <c r="W9393" s="12"/>
    </row>
    <row r="9394" spans="14:23" ht="15" thickBot="1" x14ac:dyDescent="0.35">
      <c r="N9394" s="17"/>
      <c r="O9394" s="4"/>
      <c r="P9394" s="4"/>
      <c r="Q9394" s="4"/>
      <c r="R9394" s="4"/>
      <c r="V9394" s="12"/>
      <c r="W9394" s="12"/>
    </row>
    <row r="9395" spans="14:23" ht="15" thickBot="1" x14ac:dyDescent="0.35">
      <c r="N9395" s="17"/>
      <c r="O9395" s="4"/>
      <c r="P9395" s="4"/>
      <c r="Q9395" s="4"/>
      <c r="R9395" s="4"/>
      <c r="V9395" s="12"/>
      <c r="W9395" s="12"/>
    </row>
    <row r="9396" spans="14:23" ht="15" thickBot="1" x14ac:dyDescent="0.35">
      <c r="N9396" s="17"/>
      <c r="O9396" s="4"/>
      <c r="P9396" s="4"/>
      <c r="Q9396" s="4"/>
      <c r="R9396" s="4"/>
      <c r="V9396" s="12"/>
      <c r="W9396" s="12"/>
    </row>
    <row r="9397" spans="14:23" ht="15" thickBot="1" x14ac:dyDescent="0.35">
      <c r="N9397" s="17"/>
      <c r="O9397" s="4"/>
      <c r="P9397" s="4"/>
      <c r="Q9397" s="4"/>
      <c r="R9397" s="4"/>
      <c r="V9397" s="12"/>
      <c r="W9397" s="12"/>
    </row>
    <row r="9398" spans="14:23" ht="15" thickBot="1" x14ac:dyDescent="0.35">
      <c r="N9398" s="17"/>
      <c r="O9398" s="4"/>
      <c r="P9398" s="4"/>
      <c r="Q9398" s="4"/>
      <c r="R9398" s="4"/>
      <c r="V9398" s="12"/>
      <c r="W9398" s="12"/>
    </row>
    <row r="9399" spans="14:23" ht="15" thickBot="1" x14ac:dyDescent="0.35">
      <c r="N9399" s="17"/>
      <c r="O9399" s="4"/>
      <c r="P9399" s="4"/>
      <c r="Q9399" s="4"/>
      <c r="R9399" s="4"/>
      <c r="V9399" s="12"/>
      <c r="W9399" s="12"/>
    </row>
    <row r="9400" spans="14:23" ht="15" thickBot="1" x14ac:dyDescent="0.35">
      <c r="N9400" s="17"/>
      <c r="O9400" s="4"/>
      <c r="P9400" s="4"/>
      <c r="Q9400" s="4"/>
      <c r="R9400" s="4"/>
      <c r="V9400" s="12"/>
      <c r="W9400" s="12"/>
    </row>
    <row r="9401" spans="14:23" ht="15" thickBot="1" x14ac:dyDescent="0.35">
      <c r="N9401" s="17"/>
      <c r="O9401" s="4"/>
      <c r="P9401" s="4"/>
      <c r="Q9401" s="4"/>
      <c r="R9401" s="4"/>
      <c r="V9401" s="12"/>
      <c r="W9401" s="12"/>
    </row>
    <row r="9402" spans="14:23" ht="15" thickBot="1" x14ac:dyDescent="0.35">
      <c r="N9402" s="17"/>
      <c r="O9402" s="4"/>
      <c r="P9402" s="4"/>
      <c r="Q9402" s="4"/>
      <c r="R9402" s="4"/>
      <c r="V9402" s="12"/>
      <c r="W9402" s="12"/>
    </row>
    <row r="9403" spans="14:23" ht="15" thickBot="1" x14ac:dyDescent="0.35">
      <c r="N9403" s="17"/>
      <c r="O9403" s="4"/>
      <c r="P9403" s="4"/>
      <c r="Q9403" s="4"/>
      <c r="R9403" s="4"/>
      <c r="V9403" s="12"/>
      <c r="W9403" s="12"/>
    </row>
    <row r="9404" spans="14:23" ht="15" thickBot="1" x14ac:dyDescent="0.35">
      <c r="N9404" s="17"/>
      <c r="O9404" s="4"/>
      <c r="P9404" s="4"/>
      <c r="Q9404" s="4"/>
      <c r="R9404" s="4"/>
      <c r="V9404" s="12"/>
      <c r="W9404" s="12"/>
    </row>
    <row r="9405" spans="14:23" ht="15" thickBot="1" x14ac:dyDescent="0.35">
      <c r="N9405" s="17"/>
      <c r="O9405" s="4"/>
      <c r="P9405" s="4"/>
      <c r="Q9405" s="4"/>
      <c r="R9405" s="4"/>
      <c r="V9405" s="12"/>
      <c r="W9405" s="12"/>
    </row>
    <row r="9406" spans="14:23" ht="15" thickBot="1" x14ac:dyDescent="0.35">
      <c r="N9406" s="17"/>
      <c r="O9406" s="4"/>
      <c r="P9406" s="4"/>
      <c r="Q9406" s="4"/>
      <c r="R9406" s="4"/>
      <c r="V9406" s="12"/>
      <c r="W9406" s="12"/>
    </row>
    <row r="9407" spans="14:23" ht="15" thickBot="1" x14ac:dyDescent="0.35">
      <c r="N9407" s="17"/>
      <c r="O9407" s="4"/>
      <c r="P9407" s="4"/>
      <c r="Q9407" s="4"/>
      <c r="R9407" s="4"/>
      <c r="V9407" s="12"/>
      <c r="W9407" s="12"/>
    </row>
    <row r="9408" spans="14:23" ht="15" thickBot="1" x14ac:dyDescent="0.35">
      <c r="N9408" s="17"/>
      <c r="O9408" s="4"/>
      <c r="P9408" s="4"/>
      <c r="Q9408" s="4"/>
      <c r="R9408" s="4"/>
      <c r="V9408" s="12"/>
      <c r="W9408" s="12"/>
    </row>
    <row r="9409" spans="14:23" ht="15" thickBot="1" x14ac:dyDescent="0.35">
      <c r="N9409" s="17"/>
      <c r="O9409" s="4"/>
      <c r="P9409" s="4"/>
      <c r="Q9409" s="4"/>
      <c r="R9409" s="4"/>
      <c r="V9409" s="12"/>
      <c r="W9409" s="12"/>
    </row>
    <row r="9410" spans="14:23" ht="15" thickBot="1" x14ac:dyDescent="0.35">
      <c r="N9410" s="17"/>
      <c r="O9410" s="4"/>
      <c r="P9410" s="4"/>
      <c r="Q9410" s="4"/>
      <c r="R9410" s="4"/>
      <c r="V9410" s="12"/>
      <c r="W9410" s="12"/>
    </row>
    <row r="9411" spans="14:23" ht="15" thickBot="1" x14ac:dyDescent="0.35">
      <c r="N9411" s="17"/>
      <c r="O9411" s="4"/>
      <c r="P9411" s="4"/>
      <c r="Q9411" s="4"/>
      <c r="R9411" s="4"/>
      <c r="V9411" s="12"/>
      <c r="W9411" s="12"/>
    </row>
    <row r="9412" spans="14:23" ht="15" thickBot="1" x14ac:dyDescent="0.35">
      <c r="N9412" s="17"/>
      <c r="O9412" s="4"/>
      <c r="P9412" s="4"/>
      <c r="Q9412" s="4"/>
      <c r="R9412" s="4"/>
      <c r="V9412" s="12"/>
      <c r="W9412" s="12"/>
    </row>
    <row r="9413" spans="14:23" ht="15" thickBot="1" x14ac:dyDescent="0.35">
      <c r="N9413" s="17"/>
      <c r="O9413" s="4"/>
      <c r="P9413" s="4"/>
      <c r="Q9413" s="4"/>
      <c r="R9413" s="4"/>
      <c r="V9413" s="12"/>
      <c r="W9413" s="12"/>
    </row>
    <row r="9414" spans="14:23" ht="15" thickBot="1" x14ac:dyDescent="0.35">
      <c r="N9414" s="17"/>
      <c r="O9414" s="4"/>
      <c r="P9414" s="4"/>
      <c r="Q9414" s="4"/>
      <c r="R9414" s="4"/>
      <c r="V9414" s="12"/>
      <c r="W9414" s="12"/>
    </row>
    <row r="9415" spans="14:23" ht="15" thickBot="1" x14ac:dyDescent="0.35">
      <c r="N9415" s="17"/>
      <c r="O9415" s="4"/>
      <c r="P9415" s="4"/>
      <c r="Q9415" s="4"/>
      <c r="R9415" s="4"/>
      <c r="V9415" s="12"/>
      <c r="W9415" s="12"/>
    </row>
    <row r="9416" spans="14:23" ht="15" thickBot="1" x14ac:dyDescent="0.35">
      <c r="N9416" s="17"/>
      <c r="O9416" s="4"/>
      <c r="P9416" s="4"/>
      <c r="Q9416" s="4"/>
      <c r="R9416" s="4"/>
      <c r="V9416" s="12"/>
      <c r="W9416" s="12"/>
    </row>
    <row r="9417" spans="14:23" ht="15" thickBot="1" x14ac:dyDescent="0.35">
      <c r="N9417" s="17"/>
      <c r="O9417" s="4"/>
      <c r="P9417" s="4"/>
      <c r="Q9417" s="4"/>
      <c r="R9417" s="4"/>
      <c r="V9417" s="12"/>
      <c r="W9417" s="12"/>
    </row>
    <row r="9418" spans="14:23" ht="15" thickBot="1" x14ac:dyDescent="0.35">
      <c r="N9418" s="17"/>
      <c r="O9418" s="4"/>
      <c r="P9418" s="4"/>
      <c r="Q9418" s="4"/>
      <c r="R9418" s="4"/>
      <c r="V9418" s="12"/>
      <c r="W9418" s="12"/>
    </row>
    <row r="9419" spans="14:23" ht="15" thickBot="1" x14ac:dyDescent="0.35">
      <c r="N9419" s="17"/>
      <c r="O9419" s="4"/>
      <c r="P9419" s="4"/>
      <c r="Q9419" s="4"/>
      <c r="R9419" s="4"/>
      <c r="V9419" s="12"/>
      <c r="W9419" s="12"/>
    </row>
    <row r="9420" spans="14:23" ht="15" thickBot="1" x14ac:dyDescent="0.35">
      <c r="N9420" s="17"/>
      <c r="O9420" s="4"/>
      <c r="P9420" s="4"/>
      <c r="Q9420" s="4"/>
      <c r="R9420" s="4"/>
      <c r="V9420" s="12"/>
      <c r="W9420" s="12"/>
    </row>
    <row r="9421" spans="14:23" ht="15" thickBot="1" x14ac:dyDescent="0.35">
      <c r="N9421" s="17"/>
      <c r="O9421" s="4"/>
      <c r="P9421" s="4"/>
      <c r="Q9421" s="4"/>
      <c r="R9421" s="4"/>
      <c r="V9421" s="12"/>
      <c r="W9421" s="12"/>
    </row>
    <row r="9422" spans="14:23" ht="15" thickBot="1" x14ac:dyDescent="0.35">
      <c r="N9422" s="17"/>
      <c r="O9422" s="4"/>
      <c r="P9422" s="4"/>
      <c r="Q9422" s="4"/>
      <c r="R9422" s="4"/>
      <c r="V9422" s="12"/>
      <c r="W9422" s="12"/>
    </row>
    <row r="9423" spans="14:23" ht="15" thickBot="1" x14ac:dyDescent="0.35">
      <c r="N9423" s="17"/>
      <c r="O9423" s="4"/>
      <c r="P9423" s="4"/>
      <c r="Q9423" s="4"/>
      <c r="R9423" s="4"/>
      <c r="V9423" s="12"/>
      <c r="W9423" s="12"/>
    </row>
    <row r="9424" spans="14:23" ht="15" thickBot="1" x14ac:dyDescent="0.35">
      <c r="N9424" s="17"/>
      <c r="O9424" s="4"/>
      <c r="P9424" s="4"/>
      <c r="Q9424" s="4"/>
      <c r="R9424" s="4"/>
      <c r="V9424" s="12"/>
      <c r="W9424" s="12"/>
    </row>
    <row r="9425" spans="14:23" ht="15" thickBot="1" x14ac:dyDescent="0.35">
      <c r="N9425" s="17"/>
      <c r="O9425" s="4"/>
      <c r="P9425" s="4"/>
      <c r="Q9425" s="4"/>
      <c r="R9425" s="4"/>
      <c r="V9425" s="12"/>
      <c r="W9425" s="12"/>
    </row>
    <row r="9426" spans="14:23" ht="15" thickBot="1" x14ac:dyDescent="0.35">
      <c r="N9426" s="17"/>
      <c r="O9426" s="4"/>
      <c r="P9426" s="4"/>
      <c r="Q9426" s="4"/>
      <c r="R9426" s="4"/>
      <c r="V9426" s="12"/>
      <c r="W9426" s="12"/>
    </row>
    <row r="9427" spans="14:23" ht="15" thickBot="1" x14ac:dyDescent="0.35">
      <c r="N9427" s="17"/>
      <c r="O9427" s="4"/>
      <c r="P9427" s="4"/>
      <c r="Q9427" s="4"/>
      <c r="R9427" s="4"/>
      <c r="V9427" s="12"/>
      <c r="W9427" s="12"/>
    </row>
    <row r="9428" spans="14:23" ht="15" thickBot="1" x14ac:dyDescent="0.35">
      <c r="N9428" s="17"/>
      <c r="O9428" s="4"/>
      <c r="P9428" s="4"/>
      <c r="Q9428" s="4"/>
      <c r="R9428" s="4"/>
      <c r="V9428" s="12"/>
      <c r="W9428" s="12"/>
    </row>
    <row r="9429" spans="14:23" ht="15" thickBot="1" x14ac:dyDescent="0.35">
      <c r="N9429" s="17"/>
      <c r="O9429" s="4"/>
      <c r="P9429" s="4"/>
      <c r="Q9429" s="4"/>
      <c r="R9429" s="4"/>
      <c r="V9429" s="12"/>
      <c r="W9429" s="12"/>
    </row>
    <row r="9430" spans="14:23" ht="15" thickBot="1" x14ac:dyDescent="0.35">
      <c r="N9430" s="17"/>
      <c r="O9430" s="4"/>
      <c r="P9430" s="4"/>
      <c r="Q9430" s="4"/>
      <c r="R9430" s="4"/>
      <c r="V9430" s="12"/>
      <c r="W9430" s="12"/>
    </row>
    <row r="9431" spans="14:23" ht="15" thickBot="1" x14ac:dyDescent="0.35">
      <c r="N9431" s="17"/>
      <c r="O9431" s="4"/>
      <c r="P9431" s="4"/>
      <c r="Q9431" s="4"/>
      <c r="R9431" s="4"/>
      <c r="V9431" s="12"/>
      <c r="W9431" s="12"/>
    </row>
    <row r="9432" spans="14:23" ht="15" thickBot="1" x14ac:dyDescent="0.35">
      <c r="N9432" s="17"/>
      <c r="O9432" s="4"/>
      <c r="P9432" s="4"/>
      <c r="Q9432" s="4"/>
      <c r="R9432" s="4"/>
      <c r="V9432" s="12"/>
      <c r="W9432" s="12"/>
    </row>
    <row r="9433" spans="14:23" ht="15" thickBot="1" x14ac:dyDescent="0.35">
      <c r="N9433" s="17"/>
      <c r="O9433" s="4"/>
      <c r="P9433" s="4"/>
      <c r="Q9433" s="4"/>
      <c r="R9433" s="4"/>
      <c r="V9433" s="12"/>
      <c r="W9433" s="12"/>
    </row>
    <row r="9434" spans="14:23" ht="15" thickBot="1" x14ac:dyDescent="0.35">
      <c r="N9434" s="17"/>
      <c r="O9434" s="4"/>
      <c r="P9434" s="4"/>
      <c r="Q9434" s="4"/>
      <c r="R9434" s="4"/>
      <c r="V9434" s="12"/>
      <c r="W9434" s="12"/>
    </row>
    <row r="9435" spans="14:23" ht="15" thickBot="1" x14ac:dyDescent="0.35">
      <c r="N9435" s="17"/>
      <c r="O9435" s="4"/>
      <c r="P9435" s="4"/>
      <c r="Q9435" s="4"/>
      <c r="R9435" s="4"/>
      <c r="V9435" s="12"/>
      <c r="W9435" s="12"/>
    </row>
    <row r="9436" spans="14:23" ht="15" thickBot="1" x14ac:dyDescent="0.35">
      <c r="N9436" s="17"/>
      <c r="O9436" s="4"/>
      <c r="P9436" s="4"/>
      <c r="Q9436" s="4"/>
      <c r="R9436" s="4"/>
      <c r="V9436" s="12"/>
      <c r="W9436" s="12"/>
    </row>
    <row r="9437" spans="14:23" ht="15" thickBot="1" x14ac:dyDescent="0.35">
      <c r="N9437" s="17"/>
      <c r="O9437" s="4"/>
      <c r="P9437" s="4"/>
      <c r="Q9437" s="4"/>
      <c r="R9437" s="4"/>
      <c r="V9437" s="12"/>
      <c r="W9437" s="12"/>
    </row>
    <row r="9438" spans="14:23" ht="15" thickBot="1" x14ac:dyDescent="0.35">
      <c r="N9438" s="17"/>
      <c r="O9438" s="4"/>
      <c r="P9438" s="4"/>
      <c r="Q9438" s="4"/>
      <c r="R9438" s="4"/>
      <c r="V9438" s="12"/>
      <c r="W9438" s="12"/>
    </row>
    <row r="9439" spans="14:23" ht="15" thickBot="1" x14ac:dyDescent="0.35">
      <c r="N9439" s="17"/>
      <c r="O9439" s="4"/>
      <c r="P9439" s="4"/>
      <c r="Q9439" s="4"/>
      <c r="R9439" s="4"/>
      <c r="V9439" s="12"/>
      <c r="W9439" s="12"/>
    </row>
    <row r="9440" spans="14:23" ht="15" thickBot="1" x14ac:dyDescent="0.35">
      <c r="N9440" s="17"/>
      <c r="O9440" s="4"/>
      <c r="P9440" s="4"/>
      <c r="Q9440" s="4"/>
      <c r="R9440" s="4"/>
      <c r="V9440" s="12"/>
      <c r="W9440" s="12"/>
    </row>
    <row r="9441" spans="14:23" ht="15" thickBot="1" x14ac:dyDescent="0.35">
      <c r="N9441" s="17"/>
      <c r="O9441" s="4"/>
      <c r="P9441" s="4"/>
      <c r="Q9441" s="4"/>
      <c r="R9441" s="4"/>
      <c r="V9441" s="12"/>
      <c r="W9441" s="12"/>
    </row>
    <row r="9442" spans="14:23" ht="15" thickBot="1" x14ac:dyDescent="0.35">
      <c r="N9442" s="17"/>
      <c r="O9442" s="4"/>
      <c r="P9442" s="4"/>
      <c r="Q9442" s="4"/>
      <c r="R9442" s="4"/>
      <c r="V9442" s="12"/>
      <c r="W9442" s="12"/>
    </row>
    <row r="9443" spans="14:23" ht="15" thickBot="1" x14ac:dyDescent="0.35">
      <c r="N9443" s="17"/>
      <c r="O9443" s="4"/>
      <c r="P9443" s="4"/>
      <c r="Q9443" s="4"/>
      <c r="R9443" s="4"/>
      <c r="V9443" s="12"/>
      <c r="W9443" s="12"/>
    </row>
    <row r="9444" spans="14:23" ht="15" thickBot="1" x14ac:dyDescent="0.35">
      <c r="N9444" s="17"/>
      <c r="O9444" s="4"/>
      <c r="P9444" s="4"/>
      <c r="Q9444" s="4"/>
      <c r="R9444" s="4"/>
      <c r="V9444" s="12"/>
      <c r="W9444" s="12"/>
    </row>
    <row r="9445" spans="14:23" ht="15" thickBot="1" x14ac:dyDescent="0.35">
      <c r="N9445" s="17"/>
      <c r="O9445" s="4"/>
      <c r="P9445" s="4"/>
      <c r="Q9445" s="4"/>
      <c r="R9445" s="4"/>
      <c r="V9445" s="12"/>
      <c r="W9445" s="12"/>
    </row>
    <row r="9446" spans="14:23" ht="15" thickBot="1" x14ac:dyDescent="0.35">
      <c r="N9446" s="17"/>
      <c r="O9446" s="4"/>
      <c r="P9446" s="4"/>
      <c r="Q9446" s="4"/>
      <c r="R9446" s="4"/>
      <c r="V9446" s="12"/>
      <c r="W9446" s="12"/>
    </row>
    <row r="9447" spans="14:23" ht="15" thickBot="1" x14ac:dyDescent="0.35">
      <c r="N9447" s="17"/>
      <c r="O9447" s="4"/>
      <c r="P9447" s="4"/>
      <c r="Q9447" s="4"/>
      <c r="R9447" s="4"/>
      <c r="V9447" s="12"/>
      <c r="W9447" s="12"/>
    </row>
    <row r="9448" spans="14:23" ht="15" thickBot="1" x14ac:dyDescent="0.35">
      <c r="N9448" s="17"/>
      <c r="O9448" s="4"/>
      <c r="P9448" s="4"/>
      <c r="Q9448" s="4"/>
      <c r="R9448" s="4"/>
      <c r="V9448" s="12"/>
      <c r="W9448" s="12"/>
    </row>
    <row r="9449" spans="14:23" ht="15" thickBot="1" x14ac:dyDescent="0.35">
      <c r="N9449" s="17"/>
      <c r="O9449" s="4"/>
      <c r="P9449" s="4"/>
      <c r="Q9449" s="4"/>
      <c r="R9449" s="4"/>
      <c r="V9449" s="12"/>
      <c r="W9449" s="12"/>
    </row>
    <row r="9450" spans="14:23" ht="15" thickBot="1" x14ac:dyDescent="0.35">
      <c r="N9450" s="17"/>
      <c r="O9450" s="4"/>
      <c r="P9450" s="4"/>
      <c r="Q9450" s="4"/>
      <c r="R9450" s="4"/>
      <c r="V9450" s="12"/>
      <c r="W9450" s="12"/>
    </row>
    <row r="9451" spans="14:23" ht="15" thickBot="1" x14ac:dyDescent="0.35">
      <c r="N9451" s="17"/>
      <c r="O9451" s="4"/>
      <c r="P9451" s="4"/>
      <c r="Q9451" s="4"/>
      <c r="R9451" s="4"/>
      <c r="V9451" s="12"/>
      <c r="W9451" s="12"/>
    </row>
    <row r="9452" spans="14:23" ht="15" thickBot="1" x14ac:dyDescent="0.35">
      <c r="N9452" s="17"/>
      <c r="O9452" s="4"/>
      <c r="P9452" s="4"/>
      <c r="Q9452" s="4"/>
      <c r="R9452" s="4"/>
      <c r="V9452" s="12"/>
      <c r="W9452" s="12"/>
    </row>
    <row r="9453" spans="14:23" ht="15" thickBot="1" x14ac:dyDescent="0.35">
      <c r="N9453" s="17"/>
      <c r="O9453" s="4"/>
      <c r="P9453" s="4"/>
      <c r="Q9453" s="4"/>
      <c r="R9453" s="4"/>
      <c r="V9453" s="12"/>
      <c r="W9453" s="12"/>
    </row>
    <row r="9454" spans="14:23" ht="15" thickBot="1" x14ac:dyDescent="0.35">
      <c r="N9454" s="17"/>
      <c r="O9454" s="4"/>
      <c r="P9454" s="4"/>
      <c r="Q9454" s="4"/>
      <c r="R9454" s="4"/>
      <c r="V9454" s="12"/>
      <c r="W9454" s="12"/>
    </row>
    <row r="9455" spans="14:23" ht="15" thickBot="1" x14ac:dyDescent="0.35">
      <c r="N9455" s="17"/>
      <c r="O9455" s="4"/>
      <c r="P9455" s="4"/>
      <c r="Q9455" s="4"/>
      <c r="R9455" s="4"/>
      <c r="V9455" s="12"/>
      <c r="W9455" s="12"/>
    </row>
    <row r="9456" spans="14:23" ht="15" thickBot="1" x14ac:dyDescent="0.35">
      <c r="N9456" s="17"/>
      <c r="O9456" s="4"/>
      <c r="P9456" s="4"/>
      <c r="Q9456" s="4"/>
      <c r="R9456" s="4"/>
      <c r="V9456" s="12"/>
      <c r="W9456" s="12"/>
    </row>
    <row r="9457" spans="14:23" ht="15" thickBot="1" x14ac:dyDescent="0.35">
      <c r="N9457" s="17"/>
      <c r="O9457" s="4"/>
      <c r="P9457" s="4"/>
      <c r="Q9457" s="4"/>
      <c r="R9457" s="4"/>
      <c r="V9457" s="12"/>
      <c r="W9457" s="12"/>
    </row>
    <row r="9458" spans="14:23" ht="15" thickBot="1" x14ac:dyDescent="0.35">
      <c r="N9458" s="17"/>
      <c r="O9458" s="4"/>
      <c r="P9458" s="4"/>
      <c r="Q9458" s="4"/>
      <c r="R9458" s="4"/>
      <c r="V9458" s="12"/>
      <c r="W9458" s="12"/>
    </row>
    <row r="9459" spans="14:23" ht="15" thickBot="1" x14ac:dyDescent="0.35">
      <c r="N9459" s="17"/>
      <c r="O9459" s="4"/>
      <c r="P9459" s="4"/>
      <c r="Q9459" s="4"/>
      <c r="R9459" s="4"/>
      <c r="V9459" s="12"/>
      <c r="W9459" s="12"/>
    </row>
    <row r="9460" spans="14:23" ht="15" thickBot="1" x14ac:dyDescent="0.35">
      <c r="N9460" s="17"/>
      <c r="O9460" s="4"/>
      <c r="P9460" s="4"/>
      <c r="Q9460" s="4"/>
      <c r="R9460" s="4"/>
      <c r="V9460" s="12"/>
      <c r="W9460" s="12"/>
    </row>
    <row r="9461" spans="14:23" ht="15" thickBot="1" x14ac:dyDescent="0.35">
      <c r="N9461" s="17"/>
      <c r="O9461" s="4"/>
      <c r="P9461" s="4"/>
      <c r="Q9461" s="4"/>
      <c r="R9461" s="4"/>
      <c r="V9461" s="12"/>
      <c r="W9461" s="12"/>
    </row>
    <row r="9462" spans="14:23" ht="15" thickBot="1" x14ac:dyDescent="0.35">
      <c r="N9462" s="17"/>
      <c r="O9462" s="4"/>
      <c r="P9462" s="4"/>
      <c r="Q9462" s="4"/>
      <c r="R9462" s="4"/>
      <c r="V9462" s="12"/>
      <c r="W9462" s="12"/>
    </row>
    <row r="9463" spans="14:23" ht="15" thickBot="1" x14ac:dyDescent="0.35">
      <c r="N9463" s="17"/>
      <c r="O9463" s="4"/>
      <c r="P9463" s="4"/>
      <c r="Q9463" s="4"/>
      <c r="R9463" s="4"/>
      <c r="V9463" s="12"/>
      <c r="W9463" s="12"/>
    </row>
    <row r="9464" spans="14:23" ht="15" thickBot="1" x14ac:dyDescent="0.35">
      <c r="N9464" s="17"/>
      <c r="O9464" s="4"/>
      <c r="P9464" s="4"/>
      <c r="Q9464" s="4"/>
      <c r="R9464" s="4"/>
      <c r="V9464" s="12"/>
      <c r="W9464" s="12"/>
    </row>
    <row r="9465" spans="14:23" ht="15" thickBot="1" x14ac:dyDescent="0.35">
      <c r="N9465" s="17"/>
      <c r="O9465" s="4"/>
      <c r="P9465" s="4"/>
      <c r="Q9465" s="4"/>
      <c r="R9465" s="4"/>
      <c r="V9465" s="12"/>
      <c r="W9465" s="12"/>
    </row>
    <row r="9466" spans="14:23" ht="15" thickBot="1" x14ac:dyDescent="0.35">
      <c r="N9466" s="17"/>
      <c r="O9466" s="4"/>
      <c r="P9466" s="4"/>
      <c r="Q9466" s="4"/>
      <c r="R9466" s="4"/>
      <c r="V9466" s="12"/>
      <c r="W9466" s="12"/>
    </row>
    <row r="9467" spans="14:23" ht="15" thickBot="1" x14ac:dyDescent="0.35">
      <c r="N9467" s="17"/>
      <c r="O9467" s="4"/>
      <c r="P9467" s="4"/>
      <c r="Q9467" s="4"/>
      <c r="R9467" s="4"/>
      <c r="V9467" s="12"/>
      <c r="W9467" s="12"/>
    </row>
    <row r="9468" spans="14:23" ht="15" thickBot="1" x14ac:dyDescent="0.35">
      <c r="N9468" s="17"/>
      <c r="O9468" s="4"/>
      <c r="P9468" s="4"/>
      <c r="Q9468" s="4"/>
      <c r="R9468" s="4"/>
      <c r="V9468" s="12"/>
      <c r="W9468" s="12"/>
    </row>
    <row r="9469" spans="14:23" ht="15" thickBot="1" x14ac:dyDescent="0.35">
      <c r="N9469" s="17"/>
      <c r="O9469" s="4"/>
      <c r="P9469" s="4"/>
      <c r="Q9469" s="4"/>
      <c r="R9469" s="4"/>
      <c r="V9469" s="12"/>
      <c r="W9469" s="12"/>
    </row>
    <row r="9470" spans="14:23" ht="15" thickBot="1" x14ac:dyDescent="0.35">
      <c r="N9470" s="17"/>
      <c r="O9470" s="4"/>
      <c r="P9470" s="4"/>
      <c r="Q9470" s="4"/>
      <c r="R9470" s="4"/>
      <c r="V9470" s="12"/>
      <c r="W9470" s="12"/>
    </row>
    <row r="9471" spans="14:23" ht="15" thickBot="1" x14ac:dyDescent="0.35">
      <c r="N9471" s="17"/>
      <c r="O9471" s="4"/>
      <c r="P9471" s="4"/>
      <c r="Q9471" s="4"/>
      <c r="R9471" s="4"/>
      <c r="V9471" s="12"/>
      <c r="W9471" s="12"/>
    </row>
    <row r="9472" spans="14:23" ht="15" thickBot="1" x14ac:dyDescent="0.35">
      <c r="N9472" s="17"/>
      <c r="O9472" s="4"/>
      <c r="P9472" s="4"/>
      <c r="Q9472" s="4"/>
      <c r="R9472" s="4"/>
      <c r="V9472" s="12"/>
      <c r="W9472" s="12"/>
    </row>
    <row r="9473" spans="14:23" ht="15" thickBot="1" x14ac:dyDescent="0.35">
      <c r="N9473" s="17"/>
      <c r="O9473" s="4"/>
      <c r="P9473" s="4"/>
      <c r="Q9473" s="4"/>
      <c r="R9473" s="4"/>
      <c r="V9473" s="12"/>
      <c r="W9473" s="12"/>
    </row>
    <row r="9474" spans="14:23" ht="15" thickBot="1" x14ac:dyDescent="0.35">
      <c r="N9474" s="17"/>
      <c r="O9474" s="4"/>
      <c r="P9474" s="4"/>
      <c r="Q9474" s="4"/>
      <c r="R9474" s="4"/>
      <c r="V9474" s="12"/>
      <c r="W9474" s="12"/>
    </row>
    <row r="9475" spans="14:23" ht="15" thickBot="1" x14ac:dyDescent="0.35">
      <c r="N9475" s="17"/>
      <c r="O9475" s="4"/>
      <c r="P9475" s="4"/>
      <c r="Q9475" s="4"/>
      <c r="R9475" s="4"/>
      <c r="V9475" s="12"/>
      <c r="W9475" s="12"/>
    </row>
    <row r="9476" spans="14:23" ht="15" thickBot="1" x14ac:dyDescent="0.35">
      <c r="N9476" s="17"/>
      <c r="O9476" s="4"/>
      <c r="P9476" s="4"/>
      <c r="Q9476" s="4"/>
      <c r="R9476" s="4"/>
      <c r="V9476" s="12"/>
      <c r="W9476" s="12"/>
    </row>
    <row r="9477" spans="14:23" ht="15" thickBot="1" x14ac:dyDescent="0.35">
      <c r="N9477" s="17"/>
      <c r="O9477" s="4"/>
      <c r="P9477" s="4"/>
      <c r="Q9477" s="4"/>
      <c r="R9477" s="4"/>
      <c r="V9477" s="12"/>
      <c r="W9477" s="12"/>
    </row>
    <row r="9478" spans="14:23" ht="15" thickBot="1" x14ac:dyDescent="0.35">
      <c r="N9478" s="17"/>
      <c r="O9478" s="4"/>
      <c r="P9478" s="4"/>
      <c r="Q9478" s="4"/>
      <c r="R9478" s="4"/>
      <c r="V9478" s="12"/>
      <c r="W9478" s="12"/>
    </row>
    <row r="9479" spans="14:23" ht="15" thickBot="1" x14ac:dyDescent="0.35">
      <c r="N9479" s="17"/>
      <c r="O9479" s="4"/>
      <c r="P9479" s="4"/>
      <c r="Q9479" s="4"/>
      <c r="R9479" s="4"/>
      <c r="V9479" s="12"/>
      <c r="W9479" s="12"/>
    </row>
    <row r="9480" spans="14:23" ht="15" thickBot="1" x14ac:dyDescent="0.35">
      <c r="N9480" s="17"/>
      <c r="O9480" s="4"/>
      <c r="P9480" s="4"/>
      <c r="Q9480" s="4"/>
      <c r="R9480" s="4"/>
      <c r="V9480" s="12"/>
      <c r="W9480" s="12"/>
    </row>
    <row r="9481" spans="14:23" ht="15" thickBot="1" x14ac:dyDescent="0.35">
      <c r="N9481" s="17"/>
      <c r="O9481" s="4"/>
      <c r="P9481" s="4"/>
      <c r="Q9481" s="4"/>
      <c r="R9481" s="4"/>
      <c r="V9481" s="12"/>
      <c r="W9481" s="12"/>
    </row>
    <row r="9482" spans="14:23" ht="15" thickBot="1" x14ac:dyDescent="0.35">
      <c r="N9482" s="17"/>
      <c r="O9482" s="4"/>
      <c r="P9482" s="4"/>
      <c r="Q9482" s="4"/>
      <c r="R9482" s="4"/>
      <c r="V9482" s="12"/>
      <c r="W9482" s="12"/>
    </row>
    <row r="9483" spans="14:23" ht="15" thickBot="1" x14ac:dyDescent="0.35">
      <c r="N9483" s="17"/>
      <c r="O9483" s="4"/>
      <c r="P9483" s="4"/>
      <c r="Q9483" s="4"/>
      <c r="R9483" s="4"/>
      <c r="V9483" s="12"/>
      <c r="W9483" s="12"/>
    </row>
    <row r="9484" spans="14:23" ht="15" thickBot="1" x14ac:dyDescent="0.35">
      <c r="N9484" s="17"/>
      <c r="O9484" s="4"/>
      <c r="P9484" s="4"/>
      <c r="Q9484" s="4"/>
      <c r="R9484" s="4"/>
      <c r="V9484" s="12"/>
      <c r="W9484" s="12"/>
    </row>
    <row r="9485" spans="14:23" ht="15" thickBot="1" x14ac:dyDescent="0.35">
      <c r="N9485" s="17"/>
      <c r="O9485" s="4"/>
      <c r="P9485" s="4"/>
      <c r="Q9485" s="4"/>
      <c r="R9485" s="4"/>
      <c r="V9485" s="12"/>
      <c r="W9485" s="12"/>
    </row>
    <row r="9486" spans="14:23" ht="15" thickBot="1" x14ac:dyDescent="0.35">
      <c r="N9486" s="17"/>
      <c r="O9486" s="4"/>
      <c r="P9486" s="4"/>
      <c r="Q9486" s="4"/>
      <c r="R9486" s="4"/>
      <c r="V9486" s="12"/>
      <c r="W9486" s="12"/>
    </row>
    <row r="9487" spans="14:23" ht="15" thickBot="1" x14ac:dyDescent="0.35">
      <c r="N9487" s="17"/>
      <c r="O9487" s="4"/>
      <c r="P9487" s="4"/>
      <c r="Q9487" s="4"/>
      <c r="R9487" s="4"/>
      <c r="V9487" s="12"/>
      <c r="W9487" s="12"/>
    </row>
    <row r="9488" spans="14:23" ht="15" thickBot="1" x14ac:dyDescent="0.35">
      <c r="N9488" s="17"/>
      <c r="O9488" s="4"/>
      <c r="P9488" s="4"/>
      <c r="Q9488" s="4"/>
      <c r="R9488" s="4"/>
      <c r="V9488" s="12"/>
      <c r="W9488" s="12"/>
    </row>
    <row r="9489" spans="14:23" ht="15" thickBot="1" x14ac:dyDescent="0.35">
      <c r="N9489" s="17"/>
      <c r="O9489" s="4"/>
      <c r="P9489" s="4"/>
      <c r="Q9489" s="4"/>
      <c r="R9489" s="4"/>
      <c r="V9489" s="12"/>
      <c r="W9489" s="12"/>
    </row>
    <row r="9490" spans="14:23" ht="15" thickBot="1" x14ac:dyDescent="0.35">
      <c r="N9490" s="17"/>
      <c r="O9490" s="4"/>
      <c r="P9490" s="4"/>
      <c r="Q9490" s="4"/>
      <c r="R9490" s="4"/>
      <c r="V9490" s="12"/>
      <c r="W9490" s="12"/>
    </row>
    <row r="9491" spans="14:23" ht="15" thickBot="1" x14ac:dyDescent="0.35">
      <c r="N9491" s="17"/>
      <c r="O9491" s="4"/>
      <c r="P9491" s="4"/>
      <c r="Q9491" s="4"/>
      <c r="R9491" s="4"/>
      <c r="V9491" s="12"/>
      <c r="W9491" s="12"/>
    </row>
    <row r="9492" spans="14:23" ht="15" thickBot="1" x14ac:dyDescent="0.35">
      <c r="N9492" s="17"/>
      <c r="O9492" s="4"/>
      <c r="P9492" s="4"/>
      <c r="Q9492" s="4"/>
      <c r="R9492" s="4"/>
      <c r="V9492" s="12"/>
      <c r="W9492" s="12"/>
    </row>
    <row r="9493" spans="14:23" ht="15" thickBot="1" x14ac:dyDescent="0.35">
      <c r="N9493" s="17"/>
      <c r="O9493" s="4"/>
      <c r="P9493" s="4"/>
      <c r="Q9493" s="4"/>
      <c r="R9493" s="4"/>
      <c r="V9493" s="12"/>
      <c r="W9493" s="12"/>
    </row>
    <row r="9494" spans="14:23" ht="15" thickBot="1" x14ac:dyDescent="0.35">
      <c r="N9494" s="17"/>
      <c r="O9494" s="4"/>
      <c r="P9494" s="4"/>
      <c r="Q9494" s="4"/>
      <c r="R9494" s="4"/>
      <c r="V9494" s="12"/>
      <c r="W9494" s="12"/>
    </row>
    <row r="9495" spans="14:23" ht="15" thickBot="1" x14ac:dyDescent="0.35">
      <c r="N9495" s="17"/>
      <c r="O9495" s="4"/>
      <c r="P9495" s="4"/>
      <c r="Q9495" s="4"/>
      <c r="R9495" s="4"/>
      <c r="V9495" s="12"/>
      <c r="W9495" s="12"/>
    </row>
    <row r="9496" spans="14:23" ht="15" thickBot="1" x14ac:dyDescent="0.35">
      <c r="N9496" s="17"/>
      <c r="O9496" s="4"/>
      <c r="P9496" s="4"/>
      <c r="Q9496" s="4"/>
      <c r="R9496" s="4"/>
      <c r="V9496" s="12"/>
      <c r="W9496" s="12"/>
    </row>
    <row r="9497" spans="14:23" ht="15" thickBot="1" x14ac:dyDescent="0.35">
      <c r="N9497" s="17"/>
      <c r="O9497" s="4"/>
      <c r="P9497" s="4"/>
      <c r="Q9497" s="4"/>
      <c r="R9497" s="4"/>
      <c r="V9497" s="12"/>
      <c r="W9497" s="12"/>
    </row>
    <row r="9498" spans="14:23" ht="15" thickBot="1" x14ac:dyDescent="0.35">
      <c r="N9498" s="17"/>
      <c r="O9498" s="4"/>
      <c r="P9498" s="4"/>
      <c r="Q9498" s="4"/>
      <c r="R9498" s="4"/>
      <c r="V9498" s="12"/>
      <c r="W9498" s="12"/>
    </row>
    <row r="9499" spans="14:23" ht="15" thickBot="1" x14ac:dyDescent="0.35">
      <c r="N9499" s="17"/>
      <c r="O9499" s="4"/>
      <c r="P9499" s="4"/>
      <c r="Q9499" s="4"/>
      <c r="R9499" s="4"/>
      <c r="V9499" s="12"/>
      <c r="W9499" s="12"/>
    </row>
    <row r="9500" spans="14:23" ht="15" thickBot="1" x14ac:dyDescent="0.35">
      <c r="N9500" s="17"/>
      <c r="O9500" s="4"/>
      <c r="P9500" s="4"/>
      <c r="Q9500" s="4"/>
      <c r="R9500" s="4"/>
      <c r="V9500" s="12"/>
      <c r="W9500" s="12"/>
    </row>
    <row r="9501" spans="14:23" ht="15" thickBot="1" x14ac:dyDescent="0.35">
      <c r="N9501" s="17"/>
      <c r="O9501" s="4"/>
      <c r="P9501" s="4"/>
      <c r="Q9501" s="4"/>
      <c r="R9501" s="4"/>
      <c r="V9501" s="12"/>
      <c r="W9501" s="12"/>
    </row>
    <row r="9502" spans="14:23" ht="15" thickBot="1" x14ac:dyDescent="0.35">
      <c r="N9502" s="17"/>
      <c r="O9502" s="4"/>
      <c r="P9502" s="4"/>
      <c r="Q9502" s="4"/>
      <c r="R9502" s="4"/>
      <c r="V9502" s="12"/>
      <c r="W9502" s="12"/>
    </row>
    <row r="9503" spans="14:23" ht="15" thickBot="1" x14ac:dyDescent="0.35">
      <c r="N9503" s="17"/>
      <c r="O9503" s="4"/>
      <c r="P9503" s="4"/>
      <c r="Q9503" s="4"/>
      <c r="R9503" s="4"/>
      <c r="V9503" s="12"/>
      <c r="W9503" s="12"/>
    </row>
    <row r="9504" spans="14:23" ht="15" thickBot="1" x14ac:dyDescent="0.35">
      <c r="N9504" s="17"/>
      <c r="O9504" s="4"/>
      <c r="P9504" s="4"/>
      <c r="Q9504" s="4"/>
      <c r="R9504" s="4"/>
      <c r="V9504" s="12"/>
      <c r="W9504" s="12"/>
    </row>
    <row r="9505" spans="14:23" ht="15" thickBot="1" x14ac:dyDescent="0.35">
      <c r="N9505" s="17"/>
      <c r="O9505" s="4"/>
      <c r="P9505" s="4"/>
      <c r="Q9505" s="4"/>
      <c r="R9505" s="4"/>
      <c r="V9505" s="12"/>
      <c r="W9505" s="12"/>
    </row>
    <row r="9506" spans="14:23" ht="15" thickBot="1" x14ac:dyDescent="0.35">
      <c r="N9506" s="17"/>
      <c r="O9506" s="4"/>
      <c r="P9506" s="4"/>
      <c r="Q9506" s="4"/>
      <c r="R9506" s="4"/>
      <c r="V9506" s="12"/>
      <c r="W9506" s="12"/>
    </row>
    <row r="9507" spans="14:23" ht="15" thickBot="1" x14ac:dyDescent="0.35">
      <c r="N9507" s="17"/>
      <c r="O9507" s="4"/>
      <c r="P9507" s="4"/>
      <c r="Q9507" s="4"/>
      <c r="R9507" s="4"/>
      <c r="V9507" s="12"/>
      <c r="W9507" s="12"/>
    </row>
    <row r="9508" spans="14:23" ht="15" thickBot="1" x14ac:dyDescent="0.35">
      <c r="N9508" s="17"/>
      <c r="O9508" s="4"/>
      <c r="P9508" s="4"/>
      <c r="Q9508" s="4"/>
      <c r="R9508" s="4"/>
      <c r="V9508" s="12"/>
      <c r="W9508" s="12"/>
    </row>
    <row r="9509" spans="14:23" ht="15" thickBot="1" x14ac:dyDescent="0.35">
      <c r="N9509" s="17"/>
      <c r="O9509" s="4"/>
      <c r="P9509" s="4"/>
      <c r="Q9509" s="4"/>
      <c r="R9509" s="4"/>
      <c r="V9509" s="12"/>
      <c r="W9509" s="12"/>
    </row>
    <row r="9510" spans="14:23" ht="15" thickBot="1" x14ac:dyDescent="0.35">
      <c r="N9510" s="17"/>
      <c r="O9510" s="4"/>
      <c r="P9510" s="4"/>
      <c r="Q9510" s="4"/>
      <c r="R9510" s="4"/>
      <c r="V9510" s="12"/>
      <c r="W9510" s="12"/>
    </row>
    <row r="9511" spans="14:23" ht="15" thickBot="1" x14ac:dyDescent="0.35">
      <c r="N9511" s="17"/>
      <c r="O9511" s="4"/>
      <c r="P9511" s="4"/>
      <c r="Q9511" s="4"/>
      <c r="R9511" s="4"/>
      <c r="V9511" s="12"/>
      <c r="W9511" s="12"/>
    </row>
    <row r="9512" spans="14:23" ht="15" thickBot="1" x14ac:dyDescent="0.35">
      <c r="N9512" s="17"/>
      <c r="O9512" s="4"/>
      <c r="P9512" s="4"/>
      <c r="Q9512" s="4"/>
      <c r="R9512" s="4"/>
      <c r="V9512" s="12"/>
      <c r="W9512" s="12"/>
    </row>
    <row r="9513" spans="14:23" ht="15" thickBot="1" x14ac:dyDescent="0.35">
      <c r="N9513" s="17"/>
      <c r="O9513" s="4"/>
      <c r="P9513" s="4"/>
      <c r="Q9513" s="4"/>
      <c r="R9513" s="4"/>
      <c r="V9513" s="12"/>
      <c r="W9513" s="12"/>
    </row>
    <row r="9514" spans="14:23" ht="15" thickBot="1" x14ac:dyDescent="0.35">
      <c r="N9514" s="17"/>
      <c r="O9514" s="4"/>
      <c r="P9514" s="4"/>
      <c r="Q9514" s="4"/>
      <c r="R9514" s="4"/>
      <c r="V9514" s="12"/>
      <c r="W9514" s="12"/>
    </row>
    <row r="9515" spans="14:23" ht="15" thickBot="1" x14ac:dyDescent="0.35">
      <c r="N9515" s="17"/>
      <c r="O9515" s="4"/>
      <c r="P9515" s="4"/>
      <c r="Q9515" s="4"/>
      <c r="R9515" s="4"/>
      <c r="V9515" s="12"/>
      <c r="W9515" s="12"/>
    </row>
    <row r="9516" spans="14:23" ht="15" thickBot="1" x14ac:dyDescent="0.35">
      <c r="N9516" s="17"/>
      <c r="O9516" s="4"/>
      <c r="P9516" s="4"/>
      <c r="Q9516" s="4"/>
      <c r="R9516" s="4"/>
      <c r="V9516" s="12"/>
      <c r="W9516" s="12"/>
    </row>
    <row r="9517" spans="14:23" ht="15" thickBot="1" x14ac:dyDescent="0.35">
      <c r="N9517" s="17"/>
      <c r="O9517" s="4"/>
      <c r="P9517" s="4"/>
      <c r="Q9517" s="4"/>
      <c r="R9517" s="4"/>
      <c r="V9517" s="12"/>
      <c r="W9517" s="12"/>
    </row>
    <row r="9518" spans="14:23" ht="15" thickBot="1" x14ac:dyDescent="0.35">
      <c r="N9518" s="17"/>
      <c r="O9518" s="4"/>
      <c r="P9518" s="4"/>
      <c r="Q9518" s="4"/>
      <c r="R9518" s="4"/>
      <c r="V9518" s="12"/>
      <c r="W9518" s="12"/>
    </row>
    <row r="9519" spans="14:23" ht="15" thickBot="1" x14ac:dyDescent="0.35">
      <c r="N9519" s="17"/>
      <c r="O9519" s="4"/>
      <c r="P9519" s="4"/>
      <c r="Q9519" s="4"/>
      <c r="R9519" s="4"/>
      <c r="V9519" s="12"/>
      <c r="W9519" s="12"/>
    </row>
    <row r="9520" spans="14:23" ht="15" thickBot="1" x14ac:dyDescent="0.35">
      <c r="N9520" s="17"/>
      <c r="O9520" s="4"/>
      <c r="P9520" s="4"/>
      <c r="Q9520" s="4"/>
      <c r="R9520" s="4"/>
      <c r="V9520" s="12"/>
      <c r="W9520" s="12"/>
    </row>
    <row r="9521" spans="14:23" ht="15" thickBot="1" x14ac:dyDescent="0.35">
      <c r="N9521" s="17"/>
      <c r="O9521" s="4"/>
      <c r="P9521" s="4"/>
      <c r="Q9521" s="4"/>
      <c r="R9521" s="4"/>
      <c r="V9521" s="12"/>
      <c r="W9521" s="12"/>
    </row>
    <row r="9522" spans="14:23" ht="15" thickBot="1" x14ac:dyDescent="0.35">
      <c r="N9522" s="17"/>
      <c r="O9522" s="4"/>
      <c r="P9522" s="4"/>
      <c r="Q9522" s="4"/>
      <c r="R9522" s="4"/>
      <c r="V9522" s="12"/>
      <c r="W9522" s="12"/>
    </row>
    <row r="9523" spans="14:23" ht="15" thickBot="1" x14ac:dyDescent="0.35">
      <c r="N9523" s="17"/>
      <c r="O9523" s="4"/>
      <c r="P9523" s="4"/>
      <c r="Q9523" s="4"/>
      <c r="R9523" s="4"/>
      <c r="V9523" s="12"/>
      <c r="W9523" s="12"/>
    </row>
    <row r="9524" spans="14:23" ht="15" thickBot="1" x14ac:dyDescent="0.35">
      <c r="N9524" s="17"/>
      <c r="O9524" s="4"/>
      <c r="P9524" s="4"/>
      <c r="Q9524" s="4"/>
      <c r="R9524" s="4"/>
      <c r="V9524" s="12"/>
      <c r="W9524" s="12"/>
    </row>
    <row r="9525" spans="14:23" ht="15" thickBot="1" x14ac:dyDescent="0.35">
      <c r="N9525" s="17"/>
      <c r="O9525" s="4"/>
      <c r="P9525" s="4"/>
      <c r="Q9525" s="4"/>
      <c r="R9525" s="4"/>
      <c r="V9525" s="12"/>
      <c r="W9525" s="12"/>
    </row>
    <row r="9526" spans="14:23" ht="15" thickBot="1" x14ac:dyDescent="0.35">
      <c r="N9526" s="17"/>
      <c r="O9526" s="4"/>
      <c r="P9526" s="4"/>
      <c r="Q9526" s="4"/>
      <c r="R9526" s="4"/>
      <c r="V9526" s="12"/>
      <c r="W9526" s="12"/>
    </row>
    <row r="9527" spans="14:23" ht="15" thickBot="1" x14ac:dyDescent="0.35">
      <c r="N9527" s="17"/>
      <c r="O9527" s="4"/>
      <c r="P9527" s="4"/>
      <c r="Q9527" s="4"/>
      <c r="R9527" s="4"/>
      <c r="V9527" s="12"/>
      <c r="W9527" s="12"/>
    </row>
    <row r="9528" spans="14:23" ht="15" thickBot="1" x14ac:dyDescent="0.35">
      <c r="N9528" s="17"/>
      <c r="O9528" s="4"/>
      <c r="P9528" s="4"/>
      <c r="Q9528" s="4"/>
      <c r="R9528" s="4"/>
      <c r="V9528" s="12"/>
      <c r="W9528" s="12"/>
    </row>
    <row r="9529" spans="14:23" ht="15" thickBot="1" x14ac:dyDescent="0.35">
      <c r="N9529" s="17"/>
      <c r="O9529" s="4"/>
      <c r="P9529" s="4"/>
      <c r="Q9529" s="4"/>
      <c r="R9529" s="4"/>
      <c r="V9529" s="12"/>
      <c r="W9529" s="12"/>
    </row>
    <row r="9530" spans="14:23" ht="15" thickBot="1" x14ac:dyDescent="0.35">
      <c r="N9530" s="17"/>
      <c r="O9530" s="4"/>
      <c r="P9530" s="4"/>
      <c r="Q9530" s="4"/>
      <c r="R9530" s="4"/>
      <c r="V9530" s="12"/>
      <c r="W9530" s="1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8C3F-D495-40A3-93A5-25A6954CA7AC}">
  <dimension ref="B2:T8762"/>
  <sheetViews>
    <sheetView topLeftCell="A735" workbookViewId="0">
      <selection activeCell="N747" sqref="N747:P8762"/>
    </sheetView>
  </sheetViews>
  <sheetFormatPr defaultRowHeight="14.4" x14ac:dyDescent="0.3"/>
  <cols>
    <col min="4" max="4" width="12" bestFit="1" customWidth="1"/>
    <col min="8" max="8" width="18.109375" bestFit="1" customWidth="1"/>
    <col min="14" max="14" width="18.109375" bestFit="1" customWidth="1"/>
  </cols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8">
        <v>0</v>
      </c>
      <c r="C3" s="6">
        <v>7.2845367379683126E-3</v>
      </c>
      <c r="D3" s="6">
        <v>1.890135869983431E-3</v>
      </c>
      <c r="E3" s="10"/>
      <c r="F3" s="10"/>
      <c r="H3" s="9">
        <v>45627</v>
      </c>
      <c r="I3" s="18">
        <v>0</v>
      </c>
      <c r="J3" s="18">
        <v>22.45793342590332</v>
      </c>
      <c r="K3" s="3"/>
      <c r="L3" s="3"/>
      <c r="N3" s="9">
        <v>45658</v>
      </c>
      <c r="O3" s="18">
        <v>0</v>
      </c>
      <c r="P3" s="18">
        <v>14.849465370178221</v>
      </c>
      <c r="Q3" s="3"/>
      <c r="R3" s="3"/>
      <c r="T3" s="10"/>
    </row>
    <row r="4" spans="2:20" x14ac:dyDescent="0.3">
      <c r="B4" s="8">
        <v>1</v>
      </c>
      <c r="C4" s="6">
        <v>7.0952655743666783E-3</v>
      </c>
      <c r="D4" s="6">
        <v>2.1604030092191541E-3</v>
      </c>
      <c r="E4" s="10"/>
      <c r="F4" s="10"/>
      <c r="H4" s="9">
        <v>45627.041666666657</v>
      </c>
      <c r="I4" s="18">
        <v>0</v>
      </c>
      <c r="J4" s="18">
        <v>20.074306488037109</v>
      </c>
      <c r="K4" s="3"/>
      <c r="L4" s="3"/>
      <c r="N4" s="9">
        <v>45658.041666666657</v>
      </c>
      <c r="O4" s="18">
        <v>0</v>
      </c>
      <c r="P4" s="18">
        <v>14.214993476867679</v>
      </c>
      <c r="Q4" s="3"/>
      <c r="R4" s="3"/>
      <c r="T4" s="10"/>
    </row>
    <row r="5" spans="2:20" x14ac:dyDescent="0.3">
      <c r="B5" s="8">
        <v>2</v>
      </c>
      <c r="C5" s="6">
        <v>7.0708599546949911E-3</v>
      </c>
      <c r="D5" s="6">
        <v>2.4039652698235291E-3</v>
      </c>
      <c r="E5" s="10"/>
      <c r="F5" s="10"/>
      <c r="H5" s="9">
        <v>45627.083333333343</v>
      </c>
      <c r="I5" s="18">
        <v>0</v>
      </c>
      <c r="J5" s="18">
        <v>17.102451324462891</v>
      </c>
      <c r="K5" s="3"/>
      <c r="L5" s="3"/>
      <c r="N5" s="9">
        <v>45658.083333333343</v>
      </c>
      <c r="O5" s="18">
        <v>0</v>
      </c>
      <c r="P5" s="18">
        <v>13.185103416442869</v>
      </c>
      <c r="Q5" s="3"/>
      <c r="R5" s="3"/>
      <c r="T5" s="10"/>
    </row>
    <row r="6" spans="2:20" x14ac:dyDescent="0.3">
      <c r="B6" s="8">
        <v>3</v>
      </c>
      <c r="C6" s="6">
        <v>7.0510159641662398E-3</v>
      </c>
      <c r="D6" s="6">
        <v>2.5238034279260052E-3</v>
      </c>
      <c r="E6" s="10"/>
      <c r="F6" s="10"/>
      <c r="H6" s="9">
        <v>45627.125</v>
      </c>
      <c r="I6" s="18">
        <v>0</v>
      </c>
      <c r="J6" s="18">
        <v>14.16196441650391</v>
      </c>
      <c r="K6" s="3"/>
      <c r="L6" s="3"/>
      <c r="N6" s="9">
        <v>45658.125</v>
      </c>
      <c r="O6" s="18">
        <v>0</v>
      </c>
      <c r="P6" s="18">
        <v>12.58270168304443</v>
      </c>
      <c r="Q6" s="3"/>
      <c r="R6" s="3"/>
      <c r="T6" s="10"/>
    </row>
    <row r="7" spans="2:20" x14ac:dyDescent="0.3">
      <c r="B7" s="8">
        <v>4</v>
      </c>
      <c r="C7" s="4">
        <v>7.0323637818302514E-3</v>
      </c>
      <c r="D7" s="4">
        <v>2.5861689582739249E-3</v>
      </c>
      <c r="E7" s="3"/>
      <c r="F7" s="3"/>
      <c r="H7" s="9">
        <v>45627.166666666657</v>
      </c>
      <c r="I7" s="18">
        <v>0</v>
      </c>
      <c r="J7" s="18">
        <v>11.258992195129389</v>
      </c>
      <c r="K7" s="3"/>
      <c r="L7" s="3"/>
      <c r="N7" s="9">
        <v>45658.166666666657</v>
      </c>
      <c r="O7" s="18">
        <v>0</v>
      </c>
      <c r="P7" s="18">
        <v>12.047696113586429</v>
      </c>
      <c r="Q7" s="3"/>
      <c r="R7" s="3"/>
      <c r="T7" s="3"/>
    </row>
    <row r="8" spans="2:20" x14ac:dyDescent="0.3">
      <c r="B8" s="8">
        <v>5</v>
      </c>
      <c r="C8" s="4">
        <v>7.0153937373659686E-3</v>
      </c>
      <c r="D8" s="4">
        <v>2.6522754347079419E-3</v>
      </c>
      <c r="E8" s="3"/>
      <c r="F8" s="3"/>
      <c r="H8" s="9">
        <v>45627.208333333343</v>
      </c>
      <c r="I8" s="18">
        <v>0</v>
      </c>
      <c r="J8" s="18">
        <v>8.3872222900390625</v>
      </c>
      <c r="K8" s="3"/>
      <c r="L8" s="3"/>
      <c r="N8" s="9">
        <v>45658.208333333343</v>
      </c>
      <c r="O8" s="18">
        <v>0</v>
      </c>
      <c r="P8" s="18">
        <v>11.47723865509033</v>
      </c>
      <c r="Q8" s="3"/>
      <c r="R8" s="3"/>
      <c r="T8" s="3"/>
    </row>
    <row r="9" spans="2:20" x14ac:dyDescent="0.3">
      <c r="B9" s="8">
        <v>6</v>
      </c>
      <c r="C9" s="4">
        <v>7.0001655201171178E-3</v>
      </c>
      <c r="D9" s="4">
        <v>2.7528892167031629E-3</v>
      </c>
      <c r="E9" s="3"/>
      <c r="F9" s="3"/>
      <c r="H9" s="9">
        <v>45627.25</v>
      </c>
      <c r="I9" s="18">
        <v>0</v>
      </c>
      <c r="J9" s="18">
        <v>5.6641240119934082</v>
      </c>
      <c r="K9" s="3"/>
      <c r="L9" s="3"/>
      <c r="N9" s="9">
        <v>45658.25</v>
      </c>
      <c r="O9" s="18">
        <v>0</v>
      </c>
      <c r="P9" s="18">
        <v>10.871426582336429</v>
      </c>
      <c r="Q9" s="3"/>
      <c r="R9" s="3"/>
      <c r="T9" s="3"/>
    </row>
    <row r="10" spans="2:20" x14ac:dyDescent="0.3">
      <c r="B10" s="8">
        <v>7</v>
      </c>
      <c r="C10" s="4">
        <v>6.9825640402056974E-3</v>
      </c>
      <c r="D10" s="4">
        <v>2.8766739267226502E-3</v>
      </c>
      <c r="E10" s="3"/>
      <c r="F10" s="3"/>
      <c r="H10" s="9">
        <v>45627.291666666657</v>
      </c>
      <c r="I10" s="18">
        <v>0</v>
      </c>
      <c r="J10" s="18">
        <v>2.0349926948547359</v>
      </c>
      <c r="K10" s="3"/>
      <c r="L10" s="3"/>
      <c r="N10" s="9">
        <v>45658.291666666657</v>
      </c>
      <c r="O10" s="18">
        <v>0</v>
      </c>
      <c r="P10" s="18">
        <v>10.25711059570312</v>
      </c>
      <c r="Q10" s="3"/>
      <c r="R10" s="3"/>
      <c r="T10" s="3"/>
    </row>
    <row r="11" spans="2:20" x14ac:dyDescent="0.3">
      <c r="B11" s="8">
        <v>8</v>
      </c>
      <c r="C11" s="4">
        <v>6.9614831701407904E-3</v>
      </c>
      <c r="D11" s="4">
        <v>2.9094214670224001E-3</v>
      </c>
      <c r="E11" s="3"/>
      <c r="F11" s="3"/>
      <c r="H11" s="9">
        <v>45627.333333333343</v>
      </c>
      <c r="I11" s="18">
        <v>0</v>
      </c>
      <c r="J11" s="18">
        <v>0</v>
      </c>
      <c r="K11" s="3"/>
      <c r="L11" s="3"/>
      <c r="N11" s="9">
        <v>45658.333333333343</v>
      </c>
      <c r="O11" s="18">
        <v>0</v>
      </c>
      <c r="P11" s="18">
        <v>9.6893520355224609</v>
      </c>
      <c r="Q11" s="3"/>
      <c r="R11" s="3"/>
      <c r="T11" s="3"/>
    </row>
    <row r="12" spans="2:20" x14ac:dyDescent="0.3">
      <c r="B12" s="8">
        <v>9</v>
      </c>
      <c r="C12" s="4">
        <v>6.938167429829405E-3</v>
      </c>
      <c r="D12" s="4">
        <v>2.958157979224098E-3</v>
      </c>
      <c r="E12" s="3"/>
      <c r="F12" s="3"/>
      <c r="H12" s="9">
        <v>45627.375</v>
      </c>
      <c r="I12" s="18">
        <v>0</v>
      </c>
      <c r="J12" s="18">
        <v>0</v>
      </c>
      <c r="K12" s="3"/>
      <c r="L12" s="3"/>
      <c r="N12" s="9">
        <v>45658.375</v>
      </c>
      <c r="O12" s="18">
        <v>0</v>
      </c>
      <c r="P12" s="18">
        <v>9.3685970306396484</v>
      </c>
      <c r="Q12" s="3"/>
      <c r="R12" s="3"/>
      <c r="T12" s="3"/>
    </row>
    <row r="13" spans="2:20" x14ac:dyDescent="0.3">
      <c r="B13" s="8">
        <v>10</v>
      </c>
      <c r="C13" s="4">
        <v>6.9109236719808401E-3</v>
      </c>
      <c r="D13" s="4">
        <v>3.040199230433565E-3</v>
      </c>
      <c r="E13" s="3"/>
      <c r="F13" s="3"/>
      <c r="H13" s="9">
        <v>45627.416666666657</v>
      </c>
      <c r="I13" s="18">
        <v>0</v>
      </c>
      <c r="J13" s="18">
        <v>0</v>
      </c>
      <c r="K13" s="3"/>
      <c r="L13" s="3"/>
      <c r="N13" s="9">
        <v>45658.416666666657</v>
      </c>
      <c r="O13" s="18">
        <v>0</v>
      </c>
      <c r="P13" s="18">
        <v>9.4940176010131836</v>
      </c>
      <c r="Q13" s="3"/>
      <c r="R13" s="3"/>
      <c r="T13" s="3"/>
    </row>
    <row r="14" spans="2:20" x14ac:dyDescent="0.3">
      <c r="B14" s="8">
        <v>11</v>
      </c>
      <c r="C14" s="4">
        <v>6.8780132118535569E-3</v>
      </c>
      <c r="D14" s="4">
        <v>3.098887671848342E-3</v>
      </c>
      <c r="E14" s="3"/>
      <c r="F14" s="3"/>
      <c r="H14" s="9">
        <v>45627.458333333343</v>
      </c>
      <c r="I14" s="18">
        <v>0</v>
      </c>
      <c r="J14" s="18">
        <v>0</v>
      </c>
      <c r="K14" s="3"/>
      <c r="L14" s="3"/>
      <c r="N14" s="9">
        <v>45658.458333333343</v>
      </c>
      <c r="O14" s="18">
        <v>0</v>
      </c>
      <c r="P14" s="18">
        <v>10.157646179199221</v>
      </c>
      <c r="Q14" s="3"/>
      <c r="R14" s="3"/>
      <c r="T14" s="3"/>
    </row>
    <row r="15" spans="2:20" x14ac:dyDescent="0.3">
      <c r="B15" s="8">
        <v>12</v>
      </c>
      <c r="C15" s="4">
        <v>6.8416356673772962E-3</v>
      </c>
      <c r="D15" s="4">
        <v>3.2054532874273519E-3</v>
      </c>
      <c r="E15" s="3"/>
      <c r="F15" s="3"/>
      <c r="H15" s="9">
        <v>45627.5</v>
      </c>
      <c r="I15" s="18">
        <v>0</v>
      </c>
      <c r="J15" s="18">
        <v>0</v>
      </c>
      <c r="K15" s="3"/>
      <c r="L15" s="3"/>
      <c r="N15" s="9">
        <v>45658.5</v>
      </c>
      <c r="O15" s="18">
        <v>0</v>
      </c>
      <c r="P15" s="18">
        <v>11.22661876678467</v>
      </c>
      <c r="Q15" s="3"/>
      <c r="R15" s="3"/>
      <c r="T15" s="3"/>
    </row>
    <row r="16" spans="2:20" x14ac:dyDescent="0.3">
      <c r="B16" s="8">
        <v>13</v>
      </c>
      <c r="C16" s="4">
        <v>6.8013111593394366E-3</v>
      </c>
      <c r="D16" s="4">
        <v>3.3476410534649609E-3</v>
      </c>
      <c r="E16" s="3"/>
      <c r="F16" s="3"/>
      <c r="H16" s="9">
        <v>45627.541666666657</v>
      </c>
      <c r="I16" s="18">
        <v>0</v>
      </c>
      <c r="J16" s="18">
        <v>1.554908394813538</v>
      </c>
      <c r="K16" s="3"/>
      <c r="L16" s="3"/>
      <c r="N16" s="9">
        <v>45658.541666666657</v>
      </c>
      <c r="O16" s="18">
        <v>1</v>
      </c>
      <c r="P16" s="18">
        <v>12.33708381652832</v>
      </c>
      <c r="Q16" s="3"/>
      <c r="R16" s="3"/>
      <c r="T16" s="3"/>
    </row>
    <row r="17" spans="2:20" x14ac:dyDescent="0.3">
      <c r="B17" s="8">
        <v>14</v>
      </c>
      <c r="C17" s="4">
        <v>6.7683686646537837E-3</v>
      </c>
      <c r="D17" s="4">
        <v>3.438491476635921E-3</v>
      </c>
      <c r="E17" s="3"/>
      <c r="F17" s="3"/>
      <c r="H17" s="9">
        <v>45627.583333333343</v>
      </c>
      <c r="I17" s="18">
        <v>0</v>
      </c>
      <c r="J17" s="18">
        <v>6.7972688674926758</v>
      </c>
      <c r="K17" s="3"/>
      <c r="L17" s="3"/>
      <c r="N17" s="9">
        <v>45658.583333333343</v>
      </c>
      <c r="O17" s="18">
        <v>0.5</v>
      </c>
      <c r="P17" s="18">
        <v>19.90176963806152</v>
      </c>
      <c r="Q17" s="3"/>
      <c r="R17" s="3"/>
      <c r="T17" s="3"/>
    </row>
    <row r="18" spans="2:20" x14ac:dyDescent="0.3">
      <c r="B18" s="8">
        <v>15</v>
      </c>
      <c r="C18" s="4">
        <v>6.7414478489765178E-3</v>
      </c>
      <c r="D18" s="4">
        <v>3.564021434979386E-3</v>
      </c>
      <c r="E18" s="3"/>
      <c r="F18" s="3"/>
      <c r="H18" s="9">
        <v>45627.625</v>
      </c>
      <c r="I18" s="18">
        <v>0</v>
      </c>
      <c r="J18" s="18">
        <v>10.19708251953125</v>
      </c>
      <c r="K18" s="3"/>
      <c r="L18" s="3"/>
      <c r="N18" s="9">
        <v>45658.625</v>
      </c>
      <c r="O18" s="18">
        <v>0</v>
      </c>
      <c r="P18" s="18">
        <v>19.97783279418945</v>
      </c>
      <c r="Q18" s="3"/>
      <c r="R18" s="3"/>
      <c r="T18" s="3"/>
    </row>
    <row r="19" spans="2:20" x14ac:dyDescent="0.3">
      <c r="B19" s="8">
        <v>16</v>
      </c>
      <c r="C19" s="4">
        <v>6.7117709941659264E-3</v>
      </c>
      <c r="D19" s="4">
        <v>3.627477450504661E-3</v>
      </c>
      <c r="E19" s="3"/>
      <c r="F19" s="3"/>
      <c r="H19" s="9">
        <v>45627.666666666657</v>
      </c>
      <c r="I19" s="18">
        <v>0</v>
      </c>
      <c r="J19" s="18">
        <v>11.70510196685791</v>
      </c>
      <c r="K19" s="3"/>
      <c r="L19" s="3"/>
      <c r="N19" s="9">
        <v>45658.666666666657</v>
      </c>
      <c r="O19" s="18">
        <v>0</v>
      </c>
      <c r="P19" s="18">
        <v>11.00570487976074</v>
      </c>
      <c r="Q19" s="3"/>
      <c r="R19" s="3"/>
      <c r="T19" s="3"/>
    </row>
    <row r="20" spans="2:20" x14ac:dyDescent="0.3">
      <c r="B20" s="8">
        <v>17</v>
      </c>
      <c r="C20" s="4">
        <v>6.6870706856292182E-3</v>
      </c>
      <c r="D20" s="4">
        <v>3.660231341233638E-3</v>
      </c>
      <c r="E20" s="3"/>
      <c r="F20" s="3"/>
      <c r="H20" s="9">
        <v>45627.708333333343</v>
      </c>
      <c r="I20" s="18">
        <v>0</v>
      </c>
      <c r="J20" s="18">
        <v>12.178915977478029</v>
      </c>
      <c r="K20" s="3"/>
      <c r="L20" s="3"/>
      <c r="N20" s="9">
        <v>45658.708333333343</v>
      </c>
      <c r="O20" s="18">
        <v>0</v>
      </c>
      <c r="P20" s="18">
        <v>10.55623817443848</v>
      </c>
      <c r="Q20" s="3"/>
      <c r="R20" s="3"/>
      <c r="T20" s="3"/>
    </row>
    <row r="21" spans="2:20" x14ac:dyDescent="0.3">
      <c r="B21" s="8">
        <v>18</v>
      </c>
      <c r="C21" s="4">
        <v>6.6635188475845947E-3</v>
      </c>
      <c r="D21" s="4">
        <v>3.660553897471597E-3</v>
      </c>
      <c r="E21" s="3"/>
      <c r="F21" s="3"/>
      <c r="H21" s="9">
        <v>45627.75</v>
      </c>
      <c r="I21" s="18">
        <v>0</v>
      </c>
      <c r="J21" s="18">
        <v>12.351217269897459</v>
      </c>
      <c r="K21" s="3"/>
      <c r="L21" s="3"/>
      <c r="N21" s="9">
        <v>45658.75</v>
      </c>
      <c r="O21" s="18">
        <v>0</v>
      </c>
      <c r="P21" s="18">
        <v>10.71438789367676</v>
      </c>
      <c r="Q21" s="3"/>
      <c r="R21" s="3"/>
      <c r="T21" s="3"/>
    </row>
    <row r="22" spans="2:20" x14ac:dyDescent="0.3">
      <c r="B22" s="8">
        <v>19</v>
      </c>
      <c r="C22" s="4">
        <v>6.6397826650159246E-3</v>
      </c>
      <c r="D22" s="4">
        <v>3.6444514063846099E-3</v>
      </c>
      <c r="E22" s="3"/>
      <c r="F22" s="3"/>
      <c r="H22" s="9">
        <v>45627.791666666657</v>
      </c>
      <c r="I22" s="18">
        <v>0</v>
      </c>
      <c r="J22" s="18">
        <v>12.58696460723877</v>
      </c>
      <c r="K22" s="3"/>
      <c r="L22" s="3"/>
      <c r="N22" s="9">
        <v>45658.791666666657</v>
      </c>
      <c r="O22" s="18">
        <v>0</v>
      </c>
      <c r="P22" s="18">
        <v>10.56310939788818</v>
      </c>
      <c r="Q22" s="3"/>
      <c r="R22" s="3"/>
      <c r="T22" s="3"/>
    </row>
    <row r="23" spans="2:20" x14ac:dyDescent="0.3">
      <c r="B23" s="8">
        <v>20</v>
      </c>
      <c r="C23" s="4">
        <v>6.6118126367415708E-3</v>
      </c>
      <c r="D23" s="4">
        <v>3.6050067471391331E-3</v>
      </c>
      <c r="E23" s="3"/>
      <c r="F23" s="3"/>
      <c r="H23" s="9">
        <v>45627.833333333343</v>
      </c>
      <c r="I23" s="18">
        <v>0.5</v>
      </c>
      <c r="J23" s="18">
        <v>13.00049495697021</v>
      </c>
      <c r="K23" s="3"/>
      <c r="L23" s="3"/>
      <c r="N23" s="9">
        <v>45658.833333333343</v>
      </c>
      <c r="O23" s="18">
        <v>0</v>
      </c>
      <c r="P23" s="18">
        <v>10.70620059967041</v>
      </c>
      <c r="Q23" s="3"/>
      <c r="R23" s="3"/>
      <c r="T23" s="3"/>
    </row>
    <row r="24" spans="2:20" x14ac:dyDescent="0.3">
      <c r="B24" s="8">
        <v>21</v>
      </c>
      <c r="C24" s="4">
        <v>6.5726674283730999E-3</v>
      </c>
      <c r="D24" s="4">
        <v>3.621535709119278E-3</v>
      </c>
      <c r="E24" s="3"/>
      <c r="F24" s="3"/>
      <c r="H24" s="9">
        <v>45627.875</v>
      </c>
      <c r="I24" s="18">
        <v>1.5</v>
      </c>
      <c r="J24" s="18">
        <v>15.540196418762211</v>
      </c>
      <c r="K24" s="3"/>
      <c r="L24" s="3"/>
      <c r="N24" s="9">
        <v>45658.875</v>
      </c>
      <c r="O24" s="18">
        <v>0</v>
      </c>
      <c r="P24" s="18">
        <v>10.502921104431151</v>
      </c>
      <c r="Q24" s="3"/>
      <c r="R24" s="3"/>
      <c r="T24" s="3"/>
    </row>
    <row r="25" spans="2:20" x14ac:dyDescent="0.3">
      <c r="B25" s="8">
        <v>22</v>
      </c>
      <c r="C25" s="4">
        <v>6.5237023817648048E-3</v>
      </c>
      <c r="D25" s="4">
        <v>3.692252207100902E-3</v>
      </c>
      <c r="E25" s="3"/>
      <c r="F25" s="3"/>
      <c r="H25" s="9">
        <v>45627.916666666657</v>
      </c>
      <c r="I25" s="18">
        <v>0</v>
      </c>
      <c r="J25" s="18">
        <v>14.892093658447269</v>
      </c>
      <c r="K25" s="3"/>
      <c r="L25" s="3"/>
      <c r="N25" s="9">
        <v>45658.916666666657</v>
      </c>
      <c r="O25" s="18">
        <v>0</v>
      </c>
      <c r="P25" s="18">
        <v>10.58642673492432</v>
      </c>
      <c r="Q25" s="3"/>
      <c r="R25" s="3"/>
      <c r="T25" s="3"/>
    </row>
    <row r="26" spans="2:20" x14ac:dyDescent="0.3">
      <c r="B26" s="8">
        <v>23</v>
      </c>
      <c r="C26" s="4">
        <v>6.4914085097038266E-3</v>
      </c>
      <c r="D26" s="4">
        <v>3.780699858003929E-3</v>
      </c>
      <c r="E26" s="3"/>
      <c r="F26" s="3"/>
      <c r="H26" s="9">
        <v>45627.958333333343</v>
      </c>
      <c r="I26" s="18">
        <v>0</v>
      </c>
      <c r="J26" s="18">
        <v>11.63262271881104</v>
      </c>
      <c r="K26" s="3"/>
      <c r="L26" s="3"/>
      <c r="N26" s="9">
        <v>45658.958333333343</v>
      </c>
      <c r="O26" s="18">
        <v>0</v>
      </c>
      <c r="P26" s="18">
        <v>10.831624984741209</v>
      </c>
      <c r="Q26" s="3"/>
      <c r="R26" s="3"/>
      <c r="T26" s="3"/>
    </row>
    <row r="27" spans="2:20" x14ac:dyDescent="0.3">
      <c r="B27" s="8">
        <v>24</v>
      </c>
      <c r="C27" s="4">
        <v>6.4550087957722119E-3</v>
      </c>
      <c r="D27" s="4">
        <v>3.7370245586910611E-3</v>
      </c>
      <c r="E27" s="3"/>
      <c r="F27" s="3"/>
      <c r="H27" s="9">
        <v>45628</v>
      </c>
      <c r="I27" s="18">
        <v>0</v>
      </c>
      <c r="J27" s="18">
        <v>13.44486236572266</v>
      </c>
      <c r="K27" s="3"/>
      <c r="L27" s="3"/>
      <c r="N27" s="9">
        <v>45659</v>
      </c>
      <c r="O27" s="18">
        <v>0</v>
      </c>
      <c r="P27" s="18">
        <v>11.1588134765625</v>
      </c>
      <c r="Q27" s="3"/>
      <c r="R27" s="3"/>
      <c r="T27" s="3"/>
    </row>
    <row r="28" spans="2:20" x14ac:dyDescent="0.3">
      <c r="B28" s="8">
        <v>25</v>
      </c>
      <c r="C28" s="4">
        <v>6.4108964353473703E-3</v>
      </c>
      <c r="D28" s="4">
        <v>3.8153308628713842E-3</v>
      </c>
      <c r="E28" s="3"/>
      <c r="F28" s="3"/>
      <c r="H28" s="9">
        <v>45628.041666666657</v>
      </c>
      <c r="I28" s="18">
        <v>0</v>
      </c>
      <c r="J28" s="18">
        <v>13.92459297180176</v>
      </c>
      <c r="K28" s="3"/>
      <c r="L28" s="3"/>
      <c r="N28" s="9">
        <v>45659.041666666657</v>
      </c>
      <c r="O28" s="18">
        <v>0</v>
      </c>
      <c r="P28" s="18">
        <v>11.78837203979492</v>
      </c>
      <c r="Q28" s="3"/>
      <c r="R28" s="3"/>
      <c r="T28" s="3"/>
    </row>
    <row r="29" spans="2:20" x14ac:dyDescent="0.3">
      <c r="B29" s="8">
        <v>26</v>
      </c>
      <c r="C29" s="4">
        <v>6.3432667124150932E-3</v>
      </c>
      <c r="D29" s="4">
        <v>3.703894025697181E-3</v>
      </c>
      <c r="E29" s="3"/>
      <c r="F29" s="3"/>
      <c r="H29" s="9">
        <v>45628.083333333343</v>
      </c>
      <c r="I29" s="18">
        <v>0</v>
      </c>
      <c r="J29" s="18">
        <v>12.784482002258301</v>
      </c>
      <c r="K29" s="3"/>
      <c r="L29" s="3"/>
      <c r="N29" s="9">
        <v>45659.083333333343</v>
      </c>
      <c r="O29" s="18">
        <v>0</v>
      </c>
      <c r="P29" s="18">
        <v>11.93107795715332</v>
      </c>
      <c r="Q29" s="3"/>
      <c r="R29" s="3"/>
      <c r="T29" s="3"/>
    </row>
    <row r="30" spans="2:20" x14ac:dyDescent="0.3">
      <c r="B30" s="8">
        <v>27</v>
      </c>
      <c r="C30" s="4">
        <v>6.3268507839862563E-3</v>
      </c>
      <c r="D30" s="4">
        <v>3.6482488615310758E-3</v>
      </c>
      <c r="E30" s="3"/>
      <c r="F30" s="3"/>
      <c r="H30" s="9">
        <v>45628.125</v>
      </c>
      <c r="I30" s="18">
        <v>0</v>
      </c>
      <c r="J30" s="18">
        <v>12.327103614807131</v>
      </c>
      <c r="K30" s="3"/>
      <c r="L30" s="3"/>
      <c r="N30" s="9">
        <v>45659.125</v>
      </c>
      <c r="O30" s="18">
        <v>0</v>
      </c>
      <c r="P30" s="18">
        <v>12.01732063293457</v>
      </c>
      <c r="Q30" s="3"/>
      <c r="R30" s="3"/>
      <c r="T30" s="3"/>
    </row>
    <row r="31" spans="2:20" x14ac:dyDescent="0.3">
      <c r="B31" s="8">
        <v>28</v>
      </c>
      <c r="C31" s="4">
        <v>6.2956869314655817E-3</v>
      </c>
      <c r="D31" s="4">
        <v>3.799897372578037E-3</v>
      </c>
      <c r="E31" s="3"/>
      <c r="F31" s="3"/>
      <c r="H31" s="9">
        <v>45628.166666666657</v>
      </c>
      <c r="I31" s="18">
        <v>0</v>
      </c>
      <c r="J31" s="18">
        <v>11.389002799987789</v>
      </c>
      <c r="K31" s="3"/>
      <c r="L31" s="3"/>
      <c r="N31" s="9">
        <v>45659.166666666657</v>
      </c>
      <c r="O31" s="18">
        <v>0</v>
      </c>
      <c r="P31" s="18">
        <v>11.977434158325201</v>
      </c>
      <c r="Q31" s="3"/>
      <c r="R31" s="3"/>
      <c r="T31" s="3"/>
    </row>
    <row r="32" spans="2:20" x14ac:dyDescent="0.3">
      <c r="B32" s="8">
        <v>29</v>
      </c>
      <c r="C32" s="4">
        <v>6.2579165826904112E-3</v>
      </c>
      <c r="D32" s="4">
        <v>3.864645672277399E-3</v>
      </c>
      <c r="E32" s="3"/>
      <c r="F32" s="3"/>
      <c r="H32" s="9">
        <v>45628.208333333343</v>
      </c>
      <c r="I32" s="18">
        <v>0</v>
      </c>
      <c r="J32" s="18">
        <v>9.3476467132568359</v>
      </c>
      <c r="K32" s="3"/>
      <c r="L32" s="3"/>
      <c r="N32" s="9">
        <v>45659.208333333343</v>
      </c>
      <c r="O32" s="18">
        <v>0</v>
      </c>
      <c r="P32" s="18">
        <v>11.80245876312256</v>
      </c>
      <c r="Q32" s="3"/>
      <c r="R32" s="3"/>
      <c r="T32" s="3"/>
    </row>
    <row r="33" spans="2:20" x14ac:dyDescent="0.3">
      <c r="B33" s="8">
        <v>30</v>
      </c>
      <c r="C33" s="4">
        <v>6.1832844809511477E-3</v>
      </c>
      <c r="D33" s="4">
        <v>3.9000743562057961E-3</v>
      </c>
      <c r="E33" s="3"/>
      <c r="F33" s="3"/>
      <c r="H33" s="9">
        <v>45628.25</v>
      </c>
      <c r="I33" s="18">
        <v>0</v>
      </c>
      <c r="J33" s="18">
        <v>6.862645149230957</v>
      </c>
      <c r="K33" s="3"/>
      <c r="L33" s="3"/>
      <c r="N33" s="9">
        <v>45659.25</v>
      </c>
      <c r="O33" s="18">
        <v>0</v>
      </c>
      <c r="P33" s="18">
        <v>11.53222751617432</v>
      </c>
      <c r="Q33" s="3"/>
      <c r="R33" s="3"/>
      <c r="T33" s="3"/>
    </row>
    <row r="34" spans="2:20" x14ac:dyDescent="0.3">
      <c r="B34" s="8">
        <v>31</v>
      </c>
      <c r="C34" s="4">
        <v>6.1510271678510576E-3</v>
      </c>
      <c r="D34" s="4">
        <v>3.842530994501697E-3</v>
      </c>
      <c r="E34" s="3"/>
      <c r="F34" s="3"/>
      <c r="H34" s="9">
        <v>45628.291666666657</v>
      </c>
      <c r="I34" s="18">
        <v>0</v>
      </c>
      <c r="J34" s="18">
        <v>3.8800945281982422</v>
      </c>
      <c r="K34" s="3"/>
      <c r="L34" s="3"/>
      <c r="N34" s="9">
        <v>45659.291666666657</v>
      </c>
      <c r="O34" s="18">
        <v>0</v>
      </c>
      <c r="P34" s="18">
        <v>11.238131523132321</v>
      </c>
      <c r="Q34" s="3"/>
      <c r="R34" s="3"/>
      <c r="T34" s="3"/>
    </row>
    <row r="35" spans="2:20" x14ac:dyDescent="0.3">
      <c r="B35" s="8">
        <v>32</v>
      </c>
      <c r="C35" s="4">
        <v>6.1432678489346344E-3</v>
      </c>
      <c r="D35" s="4">
        <v>4.0183202466676556E-3</v>
      </c>
      <c r="E35" s="3"/>
      <c r="F35" s="3"/>
      <c r="H35" s="9">
        <v>45628.333333333343</v>
      </c>
      <c r="I35" s="18">
        <v>0</v>
      </c>
      <c r="J35" s="18">
        <v>0.7320137619972229</v>
      </c>
      <c r="K35" s="3"/>
      <c r="L35" s="3"/>
      <c r="N35" s="9">
        <v>45659.333333333343</v>
      </c>
      <c r="O35" s="18">
        <v>0</v>
      </c>
      <c r="P35" s="18">
        <v>10.99454975128174</v>
      </c>
      <c r="Q35" s="3"/>
      <c r="R35" s="3"/>
      <c r="T35" s="3"/>
    </row>
    <row r="36" spans="2:20" x14ac:dyDescent="0.3">
      <c r="B36" s="8">
        <v>33</v>
      </c>
      <c r="C36" s="4">
        <v>6.0773741930907127E-3</v>
      </c>
      <c r="D36" s="4">
        <v>4.0358989108268814E-3</v>
      </c>
      <c r="E36" s="3"/>
      <c r="F36" s="3"/>
      <c r="H36" s="9">
        <v>45628.375</v>
      </c>
      <c r="I36" s="18">
        <v>0</v>
      </c>
      <c r="J36" s="18">
        <v>0</v>
      </c>
      <c r="K36" s="3"/>
      <c r="L36" s="3"/>
      <c r="N36" s="9">
        <v>45659.375</v>
      </c>
      <c r="O36" s="18">
        <v>0</v>
      </c>
      <c r="P36" s="18">
        <v>10.94539833068848</v>
      </c>
      <c r="Q36" s="3"/>
      <c r="R36" s="3"/>
      <c r="T36" s="3"/>
    </row>
    <row r="37" spans="2:20" x14ac:dyDescent="0.3">
      <c r="B37" s="8">
        <v>34</v>
      </c>
      <c r="C37" s="4">
        <v>6.0272059862751864E-3</v>
      </c>
      <c r="D37" s="4">
        <v>4.3034736606075543E-3</v>
      </c>
      <c r="E37" s="3"/>
      <c r="F37" s="3"/>
      <c r="H37" s="9">
        <v>45628.416666666657</v>
      </c>
      <c r="I37" s="18">
        <v>0</v>
      </c>
      <c r="J37" s="18">
        <v>0</v>
      </c>
      <c r="K37" s="3"/>
      <c r="L37" s="3"/>
      <c r="N37" s="9">
        <v>45659.416666666657</v>
      </c>
      <c r="O37" s="18">
        <v>0</v>
      </c>
      <c r="P37" s="18">
        <v>11.21254348754883</v>
      </c>
      <c r="Q37" s="3"/>
      <c r="R37" s="3"/>
      <c r="T37" s="3"/>
    </row>
    <row r="38" spans="2:20" x14ac:dyDescent="0.3">
      <c r="B38" s="8">
        <v>35</v>
      </c>
      <c r="C38" s="4">
        <v>6.0132741001388216E-3</v>
      </c>
      <c r="D38" s="4">
        <v>3.8866780334700871E-3</v>
      </c>
      <c r="E38" s="3"/>
      <c r="F38" s="3"/>
      <c r="H38" s="9">
        <v>45628.458333333343</v>
      </c>
      <c r="I38" s="18">
        <v>0</v>
      </c>
      <c r="J38" s="18">
        <v>0</v>
      </c>
      <c r="K38" s="3"/>
      <c r="L38" s="3"/>
      <c r="N38" s="9">
        <v>45659.458333333343</v>
      </c>
      <c r="O38" s="18">
        <v>0</v>
      </c>
      <c r="P38" s="18">
        <v>11.82119846343994</v>
      </c>
      <c r="Q38" s="3"/>
      <c r="R38" s="3"/>
      <c r="T38" s="3"/>
    </row>
    <row r="39" spans="2:20" x14ac:dyDescent="0.3">
      <c r="B39" s="8">
        <v>36</v>
      </c>
      <c r="C39" s="4">
        <v>5.9519588057506314E-3</v>
      </c>
      <c r="D39" s="4">
        <v>4.1833463790996606E-3</v>
      </c>
      <c r="E39" s="3"/>
      <c r="F39" s="3"/>
      <c r="H39" s="9">
        <v>45628.5</v>
      </c>
      <c r="I39" s="18">
        <v>0</v>
      </c>
      <c r="J39" s="18">
        <v>0</v>
      </c>
      <c r="K39" s="3"/>
      <c r="L39" s="3"/>
      <c r="N39" s="9">
        <v>45659.5</v>
      </c>
      <c r="O39" s="18">
        <v>0</v>
      </c>
      <c r="P39" s="18">
        <v>12.636513710021971</v>
      </c>
      <c r="Q39" s="3"/>
      <c r="R39" s="3"/>
      <c r="T39" s="3"/>
    </row>
    <row r="40" spans="2:20" x14ac:dyDescent="0.3">
      <c r="B40" s="8">
        <v>37</v>
      </c>
      <c r="C40" s="4">
        <v>5.9371681008718669E-3</v>
      </c>
      <c r="D40" s="4">
        <v>4.0721878591716528E-3</v>
      </c>
      <c r="E40" s="3"/>
      <c r="F40" s="3"/>
      <c r="H40" s="9">
        <v>45628.541666666657</v>
      </c>
      <c r="I40" s="18">
        <v>0.5</v>
      </c>
      <c r="J40" s="18">
        <v>3.9443223476409912</v>
      </c>
      <c r="K40" s="3"/>
      <c r="L40" s="3"/>
      <c r="N40" s="9">
        <v>45659.541666666657</v>
      </c>
      <c r="O40" s="18">
        <v>0</v>
      </c>
      <c r="P40" s="18">
        <v>13.3817195892334</v>
      </c>
      <c r="Q40" s="3"/>
      <c r="R40" s="3"/>
      <c r="T40" s="3"/>
    </row>
    <row r="41" spans="2:20" x14ac:dyDescent="0.3">
      <c r="B41" s="8">
        <v>38</v>
      </c>
      <c r="C41" s="4">
        <v>5.852219466891238E-3</v>
      </c>
      <c r="D41" s="4">
        <v>4.1293115097791227E-3</v>
      </c>
      <c r="E41" s="3"/>
      <c r="F41" s="3"/>
      <c r="H41" s="9">
        <v>45628.583333333343</v>
      </c>
      <c r="I41" s="18">
        <v>0.5</v>
      </c>
      <c r="J41" s="18">
        <v>14.235965728759769</v>
      </c>
      <c r="K41" s="3"/>
      <c r="L41" s="3"/>
      <c r="N41" s="9">
        <v>45659.583333333343</v>
      </c>
      <c r="O41" s="18">
        <v>0</v>
      </c>
      <c r="P41" s="18">
        <v>13.76909351348877</v>
      </c>
      <c r="Q41" s="3"/>
      <c r="R41" s="3"/>
      <c r="T41" s="3"/>
    </row>
    <row r="42" spans="2:20" x14ac:dyDescent="0.3">
      <c r="B42" s="8">
        <v>39</v>
      </c>
      <c r="C42" s="4">
        <v>5.8537893733476868E-3</v>
      </c>
      <c r="D42" s="4">
        <v>4.1765253758057948E-3</v>
      </c>
      <c r="E42" s="3"/>
      <c r="F42" s="3"/>
      <c r="H42" s="9">
        <v>45628.625</v>
      </c>
      <c r="I42" s="18">
        <v>0</v>
      </c>
      <c r="J42" s="18">
        <v>18.1158447265625</v>
      </c>
      <c r="K42" s="3"/>
      <c r="L42" s="3"/>
      <c r="N42" s="9">
        <v>45659.625</v>
      </c>
      <c r="O42" s="18">
        <v>0</v>
      </c>
      <c r="P42" s="18">
        <v>13.66138172149658</v>
      </c>
      <c r="Q42" s="3"/>
      <c r="R42" s="3"/>
      <c r="T42" s="3"/>
    </row>
    <row r="43" spans="2:20" x14ac:dyDescent="0.3">
      <c r="B43" s="8">
        <v>40</v>
      </c>
      <c r="C43" s="4">
        <v>5.8569688892153573E-3</v>
      </c>
      <c r="D43" s="4">
        <v>4.256287530664201E-3</v>
      </c>
      <c r="E43" s="3"/>
      <c r="F43" s="3"/>
      <c r="H43" s="9">
        <v>45628.666666666657</v>
      </c>
      <c r="I43" s="18">
        <v>0</v>
      </c>
      <c r="J43" s="18">
        <v>10.43254947662354</v>
      </c>
      <c r="K43" s="3"/>
      <c r="L43" s="3"/>
      <c r="N43" s="9">
        <v>45659.666666666657</v>
      </c>
      <c r="O43" s="18">
        <v>0</v>
      </c>
      <c r="P43" s="18">
        <v>13.128640174865721</v>
      </c>
      <c r="Q43" s="3"/>
      <c r="R43" s="3"/>
      <c r="T43" s="3"/>
    </row>
    <row r="44" spans="2:20" x14ac:dyDescent="0.3">
      <c r="B44" s="8">
        <v>41</v>
      </c>
      <c r="C44" s="4">
        <v>6.161113987467437E-3</v>
      </c>
      <c r="D44" s="4">
        <v>3.809633692056706E-3</v>
      </c>
      <c r="E44" s="3"/>
      <c r="F44" s="3"/>
      <c r="H44" s="9">
        <v>45628.708333333343</v>
      </c>
      <c r="I44" s="18">
        <v>0</v>
      </c>
      <c r="J44" s="18">
        <v>8.9797840118408203</v>
      </c>
      <c r="K44" s="3"/>
      <c r="L44" s="3"/>
      <c r="N44" s="9">
        <v>45659.708333333343</v>
      </c>
      <c r="O44" s="18">
        <v>0</v>
      </c>
      <c r="P44" s="18">
        <v>12.36738967895508</v>
      </c>
      <c r="Q44" s="3"/>
      <c r="R44" s="3"/>
      <c r="T44" s="3"/>
    </row>
    <row r="45" spans="2:20" x14ac:dyDescent="0.3">
      <c r="B45" s="8">
        <v>42</v>
      </c>
      <c r="C45" s="4">
        <v>5.7832579750668094E-3</v>
      </c>
      <c r="D45" s="4">
        <v>4.4675129112260216E-3</v>
      </c>
      <c r="E45" s="3"/>
      <c r="F45" s="3"/>
      <c r="H45" s="9">
        <v>45628.75</v>
      </c>
      <c r="I45" s="18">
        <v>0</v>
      </c>
      <c r="J45" s="18">
        <v>9.2366371154785156</v>
      </c>
      <c r="K45" s="3"/>
      <c r="L45" s="3"/>
      <c r="N45" s="9">
        <v>45659.75</v>
      </c>
      <c r="O45" s="18">
        <v>0</v>
      </c>
      <c r="P45" s="18">
        <v>11.5825138092041</v>
      </c>
      <c r="Q45" s="3"/>
      <c r="R45" s="3"/>
      <c r="T45" s="3"/>
    </row>
    <row r="46" spans="2:20" x14ac:dyDescent="0.3">
      <c r="B46" s="8">
        <v>43</v>
      </c>
      <c r="C46" s="4">
        <v>5.7166632015092393E-3</v>
      </c>
      <c r="D46" s="4">
        <v>4.7614993189448772E-3</v>
      </c>
      <c r="E46" s="3"/>
      <c r="F46" s="3"/>
      <c r="H46" s="9">
        <v>45628.791666666657</v>
      </c>
      <c r="I46" s="18">
        <v>0</v>
      </c>
      <c r="J46" s="18">
        <v>9.5880699157714844</v>
      </c>
      <c r="K46" s="3"/>
      <c r="L46" s="3"/>
      <c r="N46" s="9">
        <v>45659.791666666657</v>
      </c>
      <c r="O46" s="18">
        <v>0</v>
      </c>
      <c r="P46" s="18">
        <v>10.924497604370121</v>
      </c>
      <c r="Q46" s="3"/>
      <c r="R46" s="3"/>
      <c r="T46" s="3"/>
    </row>
    <row r="47" spans="2:20" x14ac:dyDescent="0.3">
      <c r="B47" s="8">
        <v>44</v>
      </c>
      <c r="C47" s="4">
        <v>5.712194571668024E-3</v>
      </c>
      <c r="D47" s="4">
        <v>4.4809997005209531E-3</v>
      </c>
      <c r="E47" s="3"/>
      <c r="F47" s="3"/>
      <c r="H47" s="9">
        <v>45628.833333333343</v>
      </c>
      <c r="I47" s="18">
        <v>0</v>
      </c>
      <c r="J47" s="18">
        <v>12.25411415100098</v>
      </c>
      <c r="K47" s="3"/>
      <c r="L47" s="3"/>
      <c r="N47" s="9">
        <v>45659.833333333343</v>
      </c>
      <c r="O47" s="18">
        <v>0</v>
      </c>
      <c r="P47" s="18">
        <v>10.48096370697021</v>
      </c>
      <c r="Q47" s="3"/>
      <c r="R47" s="3"/>
      <c r="T47" s="3"/>
    </row>
    <row r="48" spans="2:20" x14ac:dyDescent="0.3">
      <c r="B48" s="8">
        <v>45</v>
      </c>
      <c r="C48" s="4">
        <v>5.768683138274824E-3</v>
      </c>
      <c r="D48" s="4">
        <v>3.6413206166287962E-3</v>
      </c>
      <c r="E48" s="3"/>
      <c r="F48" s="3"/>
      <c r="H48" s="9">
        <v>45628.875</v>
      </c>
      <c r="I48" s="18">
        <v>0</v>
      </c>
      <c r="J48" s="18">
        <v>13.092507362365721</v>
      </c>
      <c r="K48" s="3"/>
      <c r="L48" s="3"/>
      <c r="N48" s="9">
        <v>45659.875</v>
      </c>
      <c r="O48" s="18">
        <v>0</v>
      </c>
      <c r="P48" s="18">
        <v>10.284624099731451</v>
      </c>
      <c r="Q48" s="3"/>
      <c r="R48" s="3"/>
      <c r="T48" s="3"/>
    </row>
    <row r="49" spans="2:20" x14ac:dyDescent="0.3">
      <c r="B49" s="8">
        <v>46</v>
      </c>
      <c r="C49" s="4">
        <v>5.6116545931026839E-3</v>
      </c>
      <c r="D49" s="4">
        <v>5.1257331201755626E-3</v>
      </c>
      <c r="E49" s="3"/>
      <c r="F49" s="3"/>
      <c r="H49" s="9">
        <v>45628.916666666657</v>
      </c>
      <c r="I49" s="18">
        <v>0</v>
      </c>
      <c r="J49" s="18">
        <v>13.668619155883791</v>
      </c>
      <c r="K49" s="3"/>
      <c r="L49" s="3"/>
      <c r="N49" s="9">
        <v>45659.916666666657</v>
      </c>
      <c r="O49" s="18">
        <v>0</v>
      </c>
      <c r="P49" s="18">
        <v>10.321220397949221</v>
      </c>
      <c r="Q49" s="3"/>
      <c r="R49" s="3"/>
      <c r="T49" s="3"/>
    </row>
    <row r="50" spans="2:20" x14ac:dyDescent="0.3">
      <c r="B50" s="8">
        <v>47</v>
      </c>
      <c r="C50" s="4">
        <v>5.5290426977031163E-3</v>
      </c>
      <c r="D50" s="4">
        <v>4.5921101481504909E-3</v>
      </c>
      <c r="E50" s="3"/>
      <c r="F50" s="3"/>
      <c r="H50" s="9">
        <v>45628.958333333343</v>
      </c>
      <c r="I50" s="18">
        <v>0</v>
      </c>
      <c r="J50" s="18">
        <v>14.15864181518555</v>
      </c>
      <c r="K50" s="3"/>
      <c r="L50" s="3"/>
      <c r="N50" s="9">
        <v>45659.958333333343</v>
      </c>
      <c r="O50" s="18">
        <v>0</v>
      </c>
      <c r="P50" s="18">
        <v>10.54019260406494</v>
      </c>
      <c r="Q50" s="3"/>
      <c r="R50" s="3"/>
      <c r="T50" s="3"/>
    </row>
    <row r="51" spans="2:20" x14ac:dyDescent="0.3">
      <c r="B51" s="8">
        <v>48</v>
      </c>
      <c r="C51" s="4">
        <v>5.5493241674765721E-3</v>
      </c>
      <c r="D51" s="4">
        <v>5.1468006715807866E-3</v>
      </c>
      <c r="E51" s="3"/>
      <c r="F51" s="3"/>
      <c r="H51" s="9">
        <v>45629</v>
      </c>
      <c r="I51" s="18">
        <v>0</v>
      </c>
      <c r="J51" s="18">
        <v>14.42088413238525</v>
      </c>
      <c r="K51" s="3"/>
      <c r="L51" s="3"/>
      <c r="N51" s="9">
        <v>45660</v>
      </c>
      <c r="O51" s="18">
        <v>0</v>
      </c>
      <c r="P51" s="18">
        <v>10.86990261077881</v>
      </c>
      <c r="Q51" s="3"/>
      <c r="R51" s="3"/>
      <c r="T51" s="3"/>
    </row>
    <row r="52" spans="2:20" x14ac:dyDescent="0.3">
      <c r="B52" s="8">
        <v>49</v>
      </c>
      <c r="C52" s="4">
        <v>5.433741219666271E-3</v>
      </c>
      <c r="D52" s="4">
        <v>5.3848147312403529E-3</v>
      </c>
      <c r="E52" s="3"/>
      <c r="F52" s="3"/>
      <c r="H52" s="9">
        <v>45629.041666666657</v>
      </c>
      <c r="I52" s="18">
        <v>0</v>
      </c>
      <c r="J52" s="18">
        <v>14.227775573730471</v>
      </c>
      <c r="K52" s="3"/>
      <c r="L52" s="3"/>
      <c r="N52" s="9">
        <v>45660.041666666657</v>
      </c>
      <c r="O52" s="18">
        <v>0</v>
      </c>
      <c r="P52" s="18">
        <v>11.397669792175289</v>
      </c>
      <c r="Q52" s="3"/>
      <c r="R52" s="3"/>
      <c r="T52" s="3"/>
    </row>
    <row r="53" spans="2:20" x14ac:dyDescent="0.3">
      <c r="B53" s="8">
        <v>50</v>
      </c>
      <c r="C53" s="4">
        <v>5.4612059754784309E-3</v>
      </c>
      <c r="D53" s="4">
        <v>4.5145217622162507E-3</v>
      </c>
      <c r="E53" s="3"/>
      <c r="F53" s="3"/>
      <c r="H53" s="9">
        <v>45629.083333333343</v>
      </c>
      <c r="I53" s="18">
        <v>0</v>
      </c>
      <c r="J53" s="18">
        <v>13.73035144805908</v>
      </c>
      <c r="K53" s="3"/>
      <c r="L53" s="3"/>
      <c r="N53" s="9">
        <v>45660.083333333343</v>
      </c>
      <c r="O53" s="18">
        <v>0</v>
      </c>
      <c r="P53" s="18">
        <v>11.64407539367676</v>
      </c>
      <c r="Q53" s="3"/>
      <c r="R53" s="3"/>
      <c r="T53" s="3"/>
    </row>
    <row r="54" spans="2:20" x14ac:dyDescent="0.3">
      <c r="B54" s="8">
        <v>51</v>
      </c>
      <c r="C54" s="4">
        <v>5.3570868988359402E-3</v>
      </c>
      <c r="D54" s="4">
        <v>4.6861322850497121E-3</v>
      </c>
      <c r="E54" s="3"/>
      <c r="F54" s="3"/>
      <c r="H54" s="9">
        <v>45629.125</v>
      </c>
      <c r="I54" s="18">
        <v>0</v>
      </c>
      <c r="J54" s="18">
        <v>12.83065128326416</v>
      </c>
      <c r="K54" s="3"/>
      <c r="L54" s="3"/>
      <c r="N54" s="9">
        <v>45660.125</v>
      </c>
      <c r="O54" s="18">
        <v>0</v>
      </c>
      <c r="P54" s="18">
        <v>11.8497428894043</v>
      </c>
      <c r="Q54" s="3"/>
      <c r="R54" s="3"/>
      <c r="T54" s="3"/>
    </row>
    <row r="55" spans="2:20" x14ac:dyDescent="0.3">
      <c r="B55" s="8">
        <v>52</v>
      </c>
      <c r="C55" s="4">
        <v>5.3215839344959897E-3</v>
      </c>
      <c r="D55" s="4">
        <v>5.0605646347346373E-3</v>
      </c>
      <c r="E55" s="3"/>
      <c r="F55" s="3"/>
      <c r="H55" s="9">
        <v>45629.166666666657</v>
      </c>
      <c r="I55" s="18">
        <v>0</v>
      </c>
      <c r="J55" s="18">
        <v>11.512960433959959</v>
      </c>
      <c r="K55" s="3"/>
      <c r="L55" s="3"/>
      <c r="N55" s="9">
        <v>45660.166666666657</v>
      </c>
      <c r="O55" s="18">
        <v>0</v>
      </c>
      <c r="P55" s="18">
        <v>11.972428321838381</v>
      </c>
      <c r="Q55" s="3"/>
      <c r="R55" s="3"/>
      <c r="T55" s="3"/>
    </row>
    <row r="56" spans="2:20" x14ac:dyDescent="0.3">
      <c r="B56" s="8">
        <v>53</v>
      </c>
      <c r="C56" s="4">
        <v>5.4349698512362321E-3</v>
      </c>
      <c r="D56" s="4">
        <v>4.7925067320519201E-3</v>
      </c>
      <c r="E56" s="3"/>
      <c r="F56" s="3"/>
      <c r="H56" s="9">
        <v>45629.208333333343</v>
      </c>
      <c r="I56" s="18">
        <v>0</v>
      </c>
      <c r="J56" s="18">
        <v>9.7828998565673828</v>
      </c>
      <c r="K56" s="3"/>
      <c r="L56" s="3"/>
      <c r="N56" s="9">
        <v>45660.208333333343</v>
      </c>
      <c r="O56" s="18">
        <v>0</v>
      </c>
      <c r="P56" s="18">
        <v>11.991049766540529</v>
      </c>
      <c r="Q56" s="3"/>
      <c r="R56" s="3"/>
      <c r="T56" s="3"/>
    </row>
    <row r="57" spans="2:20" x14ac:dyDescent="0.3">
      <c r="B57" s="8">
        <v>54</v>
      </c>
      <c r="C57" s="4">
        <v>5.148697855732025E-3</v>
      </c>
      <c r="D57" s="4">
        <v>5.0297606302389117E-3</v>
      </c>
      <c r="E57" s="3"/>
      <c r="F57" s="3"/>
      <c r="H57" s="9">
        <v>45629.25</v>
      </c>
      <c r="I57" s="18">
        <v>0</v>
      </c>
      <c r="J57" s="18">
        <v>7.6855001449584961</v>
      </c>
      <c r="K57" s="3"/>
      <c r="L57" s="3"/>
      <c r="N57" s="9">
        <v>45660.25</v>
      </c>
      <c r="O57" s="18">
        <v>0</v>
      </c>
      <c r="P57" s="18">
        <v>11.93508911132812</v>
      </c>
      <c r="Q57" s="3"/>
      <c r="R57" s="3"/>
      <c r="T57" s="3"/>
    </row>
    <row r="58" spans="2:20" x14ac:dyDescent="0.3">
      <c r="B58" s="8">
        <v>55</v>
      </c>
      <c r="C58" s="4">
        <v>5.0986199902117637E-3</v>
      </c>
      <c r="D58" s="4">
        <v>5.8810370807593354E-3</v>
      </c>
      <c r="E58" s="3"/>
      <c r="F58" s="3"/>
      <c r="H58" s="9">
        <v>45629.291666666657</v>
      </c>
      <c r="I58" s="18">
        <v>0</v>
      </c>
      <c r="J58" s="18">
        <v>5.213259220123291</v>
      </c>
      <c r="K58" s="3"/>
      <c r="L58" s="3"/>
      <c r="N58" s="9">
        <v>45660.291666666657</v>
      </c>
      <c r="O58" s="18">
        <v>0.5</v>
      </c>
      <c r="P58" s="18">
        <v>11.873404502868651</v>
      </c>
      <c r="Q58" s="3"/>
      <c r="R58" s="3"/>
      <c r="T58" s="3"/>
    </row>
    <row r="59" spans="2:20" x14ac:dyDescent="0.3">
      <c r="B59" s="8">
        <v>56</v>
      </c>
      <c r="C59" s="4">
        <v>5.0900260544691784E-3</v>
      </c>
      <c r="D59" s="4">
        <v>5.9254396885263221E-3</v>
      </c>
      <c r="E59" s="3"/>
      <c r="F59" s="3"/>
      <c r="H59" s="9">
        <v>45629.333333333343</v>
      </c>
      <c r="I59" s="18">
        <v>0</v>
      </c>
      <c r="J59" s="18">
        <v>2.6448523998260498</v>
      </c>
      <c r="K59" s="3"/>
      <c r="L59" s="3"/>
      <c r="N59" s="9">
        <v>45660.333333333343</v>
      </c>
      <c r="O59" s="18">
        <v>0</v>
      </c>
      <c r="P59" s="18">
        <v>18.845968246459961</v>
      </c>
      <c r="Q59" s="3"/>
      <c r="R59" s="3"/>
      <c r="T59" s="3"/>
    </row>
    <row r="60" spans="2:20" x14ac:dyDescent="0.3">
      <c r="B60" s="8">
        <v>57</v>
      </c>
      <c r="C60" s="4">
        <v>5.0034981690055321E-3</v>
      </c>
      <c r="D60" s="4">
        <v>5.652253770457632E-3</v>
      </c>
      <c r="E60" s="3"/>
      <c r="F60" s="3"/>
      <c r="H60" s="9">
        <v>45629.375</v>
      </c>
      <c r="I60" s="18">
        <v>0</v>
      </c>
      <c r="J60" s="18">
        <v>0.44946235418319702</v>
      </c>
      <c r="K60" s="3"/>
      <c r="L60" s="3"/>
      <c r="N60" s="9">
        <v>45660.375</v>
      </c>
      <c r="O60" s="18">
        <v>0</v>
      </c>
      <c r="P60" s="18">
        <v>11.9037618637085</v>
      </c>
      <c r="Q60" s="3"/>
      <c r="R60" s="3"/>
      <c r="T60" s="3"/>
    </row>
    <row r="61" spans="2:20" x14ac:dyDescent="0.3">
      <c r="B61" s="8">
        <v>58</v>
      </c>
      <c r="C61" s="4">
        <v>5.0472761681336301E-3</v>
      </c>
      <c r="D61" s="4">
        <v>6.527847886375485E-3</v>
      </c>
      <c r="E61" s="3"/>
      <c r="F61" s="3"/>
      <c r="H61" s="9">
        <v>45629.416666666657</v>
      </c>
      <c r="I61" s="18">
        <v>0</v>
      </c>
      <c r="J61" s="18">
        <v>0</v>
      </c>
      <c r="K61" s="3"/>
      <c r="L61" s="3"/>
      <c r="N61" s="9">
        <v>45660.416666666657</v>
      </c>
      <c r="O61" s="18">
        <v>0</v>
      </c>
      <c r="P61" s="18">
        <v>12.38484477996826</v>
      </c>
      <c r="Q61" s="3"/>
      <c r="R61" s="3"/>
      <c r="T61" s="3"/>
    </row>
    <row r="62" spans="2:20" x14ac:dyDescent="0.3">
      <c r="B62" s="8">
        <v>59</v>
      </c>
      <c r="C62" s="4">
        <v>5.0374177192771662E-3</v>
      </c>
      <c r="D62" s="4">
        <v>7.7595830286085422E-3</v>
      </c>
      <c r="E62" s="3"/>
      <c r="F62" s="3"/>
      <c r="H62" s="9">
        <v>45629.458333333343</v>
      </c>
      <c r="I62" s="18">
        <v>0</v>
      </c>
      <c r="J62" s="18">
        <v>0</v>
      </c>
      <c r="K62" s="3"/>
      <c r="L62" s="3"/>
      <c r="N62" s="9">
        <v>45660.458333333343</v>
      </c>
      <c r="O62" s="18">
        <v>0.5</v>
      </c>
      <c r="P62" s="18">
        <v>12.915096282958981</v>
      </c>
      <c r="Q62" s="3"/>
      <c r="R62" s="3"/>
      <c r="T62" s="3"/>
    </row>
    <row r="63" spans="2:20" x14ac:dyDescent="0.3">
      <c r="B63" s="8">
        <v>60</v>
      </c>
      <c r="C63" s="4">
        <v>5.0940569818010654E-3</v>
      </c>
      <c r="D63" s="4">
        <v>7.2418249105136289E-3</v>
      </c>
      <c r="E63" s="3"/>
      <c r="F63" s="3"/>
      <c r="H63" s="9">
        <v>45629.5</v>
      </c>
      <c r="I63" s="18">
        <v>6.5</v>
      </c>
      <c r="J63" s="18">
        <v>2.3385546207427979</v>
      </c>
      <c r="K63" s="3"/>
      <c r="L63" s="3"/>
      <c r="N63" s="9">
        <v>45660.5</v>
      </c>
      <c r="O63" s="18">
        <v>0</v>
      </c>
      <c r="P63" s="18">
        <v>20.617280960083011</v>
      </c>
      <c r="Q63" s="3"/>
      <c r="R63" s="3"/>
      <c r="T63" s="3"/>
    </row>
    <row r="64" spans="2:20" x14ac:dyDescent="0.3">
      <c r="B64" s="8">
        <v>61</v>
      </c>
      <c r="C64" s="4">
        <v>4.8346167498321676E-3</v>
      </c>
      <c r="D64" s="4">
        <v>9.6469334540909939E-3</v>
      </c>
      <c r="E64" s="3"/>
      <c r="F64" s="3"/>
      <c r="H64" s="9">
        <v>45629.541666666657</v>
      </c>
      <c r="I64" s="18">
        <v>3.4999997615814209</v>
      </c>
      <c r="J64" s="18">
        <v>12.585220336914061</v>
      </c>
      <c r="K64" s="3"/>
      <c r="L64" s="3"/>
      <c r="N64" s="9">
        <v>45660.541666666657</v>
      </c>
      <c r="O64" s="18">
        <v>0</v>
      </c>
      <c r="P64" s="18">
        <v>12.99788284301758</v>
      </c>
      <c r="Q64" s="3"/>
      <c r="R64" s="3"/>
      <c r="T64" s="3"/>
    </row>
    <row r="65" spans="2:20" x14ac:dyDescent="0.3">
      <c r="B65" s="8">
        <v>62</v>
      </c>
      <c r="C65" s="4">
        <v>4.8350114550632407E-3</v>
      </c>
      <c r="D65" s="4">
        <v>6.6262483795862743E-3</v>
      </c>
      <c r="E65" s="3"/>
      <c r="F65" s="3"/>
      <c r="H65" s="9">
        <v>45629.583333333343</v>
      </c>
      <c r="I65" s="18">
        <v>1</v>
      </c>
      <c r="J65" s="18">
        <v>17.556032180786129</v>
      </c>
      <c r="K65" s="3"/>
      <c r="L65" s="3"/>
      <c r="N65" s="9">
        <v>45660.583333333343</v>
      </c>
      <c r="O65" s="18">
        <v>0</v>
      </c>
      <c r="P65" s="18">
        <v>13.50998592376709</v>
      </c>
      <c r="Q65" s="3"/>
      <c r="R65" s="3"/>
      <c r="T65" s="3"/>
    </row>
    <row r="66" spans="2:20" x14ac:dyDescent="0.3">
      <c r="B66" s="8">
        <v>63</v>
      </c>
      <c r="C66" s="4">
        <v>4.6109605176975609E-3</v>
      </c>
      <c r="D66" s="4">
        <v>7.5001846110561302E-3</v>
      </c>
      <c r="E66" s="3"/>
      <c r="F66" s="3"/>
      <c r="H66" s="9">
        <v>45629.625</v>
      </c>
      <c r="I66" s="18">
        <v>0.5</v>
      </c>
      <c r="J66" s="18">
        <v>20.22276496887207</v>
      </c>
      <c r="K66" s="3"/>
      <c r="L66" s="3"/>
      <c r="N66" s="9">
        <v>45660.625</v>
      </c>
      <c r="O66" s="18">
        <v>0.5</v>
      </c>
      <c r="P66" s="18">
        <v>13.43438720703125</v>
      </c>
      <c r="Q66" s="3"/>
      <c r="R66" s="3"/>
      <c r="T66" s="3"/>
    </row>
    <row r="67" spans="2:20" x14ac:dyDescent="0.3">
      <c r="B67" s="8">
        <v>64</v>
      </c>
      <c r="C67" s="4">
        <v>4.643338315660217E-3</v>
      </c>
      <c r="D67" s="4">
        <v>7.1064951965064673E-3</v>
      </c>
      <c r="E67" s="3"/>
      <c r="F67" s="3"/>
      <c r="H67" s="9">
        <v>45629.666666666657</v>
      </c>
      <c r="I67" s="18">
        <v>0</v>
      </c>
      <c r="J67" s="18">
        <v>18.801942825317379</v>
      </c>
      <c r="K67" s="3"/>
      <c r="L67" s="3"/>
      <c r="N67" s="9">
        <v>45660.666666666657</v>
      </c>
      <c r="O67" s="18">
        <v>0</v>
      </c>
      <c r="P67" s="18">
        <v>19.086200714111332</v>
      </c>
      <c r="Q67" s="3"/>
      <c r="R67" s="3"/>
      <c r="T67" s="3"/>
    </row>
    <row r="68" spans="2:20" x14ac:dyDescent="0.3">
      <c r="B68" s="8">
        <v>65</v>
      </c>
      <c r="C68" s="4">
        <v>4.5476141510836241E-3</v>
      </c>
      <c r="D68" s="4">
        <v>7.309331942772143E-3</v>
      </c>
      <c r="E68" s="3"/>
      <c r="F68" s="3"/>
      <c r="H68" s="9">
        <v>45629.708333333343</v>
      </c>
      <c r="I68" s="18">
        <v>0</v>
      </c>
      <c r="J68" s="18">
        <v>2.987241268157959</v>
      </c>
      <c r="K68" s="3"/>
      <c r="L68" s="3"/>
      <c r="N68" s="9">
        <v>45660.708333333343</v>
      </c>
      <c r="O68" s="18">
        <v>0</v>
      </c>
      <c r="P68" s="18">
        <v>10.43710231781006</v>
      </c>
      <c r="Q68" s="3"/>
      <c r="R68" s="3"/>
      <c r="T68" s="3"/>
    </row>
    <row r="69" spans="2:20" x14ac:dyDescent="0.3">
      <c r="B69" s="8">
        <v>66</v>
      </c>
      <c r="C69" s="4">
        <v>4.7349783835428146E-3</v>
      </c>
      <c r="D69" s="4">
        <v>6.6881880160915433E-3</v>
      </c>
      <c r="E69" s="3"/>
      <c r="F69" s="3"/>
      <c r="H69" s="9">
        <v>45629.75</v>
      </c>
      <c r="I69" s="18">
        <v>0</v>
      </c>
      <c r="J69" s="18">
        <v>0</v>
      </c>
      <c r="K69" s="3"/>
      <c r="L69" s="3"/>
      <c r="N69" s="9">
        <v>45660.75</v>
      </c>
      <c r="O69" s="18">
        <v>0</v>
      </c>
      <c r="P69" s="18">
        <v>10.50439453125</v>
      </c>
      <c r="Q69" s="3"/>
      <c r="R69" s="3"/>
      <c r="T69" s="3"/>
    </row>
    <row r="70" spans="2:20" x14ac:dyDescent="0.3">
      <c r="B70" s="8">
        <v>67</v>
      </c>
      <c r="C70" s="4">
        <v>4.7153899684033249E-3</v>
      </c>
      <c r="D70" s="4">
        <v>8.8005128853639956E-3</v>
      </c>
      <c r="E70" s="3"/>
      <c r="F70" s="3"/>
      <c r="H70" s="9">
        <v>45629.791666666657</v>
      </c>
      <c r="I70" s="18">
        <v>0</v>
      </c>
      <c r="J70" s="18">
        <v>3.9597964286804199</v>
      </c>
      <c r="K70" s="3"/>
      <c r="L70" s="3"/>
      <c r="N70" s="9">
        <v>45660.791666666657</v>
      </c>
      <c r="O70" s="18">
        <v>0</v>
      </c>
      <c r="P70" s="18">
        <v>10.433260917663571</v>
      </c>
      <c r="Q70" s="3"/>
      <c r="R70" s="3"/>
      <c r="T70" s="3"/>
    </row>
    <row r="71" spans="2:20" x14ac:dyDescent="0.3">
      <c r="B71" s="8">
        <v>68</v>
      </c>
      <c r="C71" s="4">
        <v>4.5815056930706213E-3</v>
      </c>
      <c r="D71" s="4">
        <v>6.5233660143015964E-3</v>
      </c>
      <c r="E71" s="3"/>
      <c r="F71" s="3"/>
      <c r="H71" s="9">
        <v>45629.833333333343</v>
      </c>
      <c r="I71" s="18">
        <v>0</v>
      </c>
      <c r="J71" s="18">
        <v>10.01475811004639</v>
      </c>
      <c r="K71" s="3"/>
      <c r="L71" s="3"/>
      <c r="N71" s="9">
        <v>45660.833333333343</v>
      </c>
      <c r="O71" s="18">
        <v>0</v>
      </c>
      <c r="P71" s="18">
        <v>10.14228630065918</v>
      </c>
      <c r="Q71" s="3"/>
      <c r="R71" s="3"/>
      <c r="T71" s="3"/>
    </row>
    <row r="72" spans="2:20" x14ac:dyDescent="0.3">
      <c r="B72" s="8">
        <v>69</v>
      </c>
      <c r="C72" s="4">
        <v>4.2417699609914464E-3</v>
      </c>
      <c r="D72" s="4">
        <v>6.7612109120473258E-3</v>
      </c>
      <c r="E72" s="3"/>
      <c r="F72" s="3"/>
      <c r="H72" s="9">
        <v>45629.875</v>
      </c>
      <c r="I72" s="18">
        <v>0</v>
      </c>
      <c r="J72" s="18">
        <v>12.08623123168945</v>
      </c>
      <c r="K72" s="3"/>
      <c r="L72" s="3"/>
      <c r="N72" s="9">
        <v>45660.875</v>
      </c>
      <c r="O72" s="18">
        <v>0</v>
      </c>
      <c r="P72" s="18">
        <v>9.9582290649414063</v>
      </c>
      <c r="Q72" s="3"/>
      <c r="R72" s="3"/>
      <c r="T72" s="3"/>
    </row>
    <row r="73" spans="2:20" x14ac:dyDescent="0.3">
      <c r="B73" s="8">
        <v>70</v>
      </c>
      <c r="C73" s="4">
        <v>4.2349485796422427E-3</v>
      </c>
      <c r="D73" s="4">
        <v>7.1846180437105814E-3</v>
      </c>
      <c r="E73" s="3"/>
      <c r="F73" s="3"/>
      <c r="H73" s="9">
        <v>45629.916666666657</v>
      </c>
      <c r="I73" s="18">
        <v>0</v>
      </c>
      <c r="J73" s="18">
        <v>13.08895683288574</v>
      </c>
      <c r="K73" s="3"/>
      <c r="L73" s="3"/>
      <c r="N73" s="9">
        <v>45660.916666666657</v>
      </c>
      <c r="O73" s="18">
        <v>0</v>
      </c>
      <c r="P73" s="18">
        <v>9.9974184036254883</v>
      </c>
      <c r="Q73" s="3"/>
      <c r="R73" s="3"/>
      <c r="T73" s="3"/>
    </row>
    <row r="74" spans="2:20" x14ac:dyDescent="0.3">
      <c r="B74" s="8">
        <v>71</v>
      </c>
      <c r="C74" s="4">
        <v>4.0710984398744116E-3</v>
      </c>
      <c r="D74" s="4">
        <v>7.8150483787549629E-3</v>
      </c>
      <c r="E74" s="3"/>
      <c r="F74" s="3"/>
      <c r="H74" s="9">
        <v>45629.958333333343</v>
      </c>
      <c r="I74" s="18">
        <v>0</v>
      </c>
      <c r="J74" s="18">
        <v>13.56814002990723</v>
      </c>
      <c r="K74" s="3"/>
      <c r="L74" s="3"/>
      <c r="N74" s="9">
        <v>45660.958333333343</v>
      </c>
      <c r="O74" s="18">
        <v>0</v>
      </c>
      <c r="P74" s="18">
        <v>10.19423770904541</v>
      </c>
      <c r="Q74" s="3"/>
      <c r="R74" s="3"/>
      <c r="T74" s="3"/>
    </row>
    <row r="75" spans="2:20" x14ac:dyDescent="0.3">
      <c r="B75" s="8">
        <v>72</v>
      </c>
      <c r="C75" s="4">
        <v>4.0209543901375908E-3</v>
      </c>
      <c r="D75" s="4">
        <v>9.7787947790634686E-3</v>
      </c>
      <c r="E75" s="3"/>
      <c r="F75" s="3"/>
      <c r="H75" s="9">
        <v>45630</v>
      </c>
      <c r="I75" s="18">
        <v>0</v>
      </c>
      <c r="J75" s="18">
        <v>13.860695838928221</v>
      </c>
      <c r="K75" s="3"/>
      <c r="L75" s="3"/>
      <c r="N75" s="9">
        <v>45661</v>
      </c>
      <c r="O75" s="18">
        <v>0</v>
      </c>
      <c r="P75" s="18">
        <v>10.52772045135498</v>
      </c>
      <c r="Q75" s="3"/>
      <c r="R75" s="3"/>
      <c r="T75" s="3"/>
    </row>
    <row r="76" spans="2:20" x14ac:dyDescent="0.3">
      <c r="B76" s="8">
        <v>73</v>
      </c>
      <c r="C76" s="4">
        <v>4.2007338721360716E-3</v>
      </c>
      <c r="D76" s="4">
        <v>6.8477399466765542E-3</v>
      </c>
      <c r="E76" s="3"/>
      <c r="F76" s="3"/>
      <c r="H76" s="9">
        <v>45630.041666666657</v>
      </c>
      <c r="I76" s="18">
        <v>0</v>
      </c>
      <c r="J76" s="18">
        <v>13.72100734710693</v>
      </c>
      <c r="K76" s="3"/>
      <c r="L76" s="3"/>
      <c r="N76" s="9">
        <v>45661.041666666657</v>
      </c>
      <c r="O76" s="18">
        <v>0</v>
      </c>
      <c r="P76" s="18">
        <v>10.93190383911133</v>
      </c>
      <c r="Q76" s="3"/>
      <c r="R76" s="3"/>
      <c r="T76" s="3"/>
    </row>
    <row r="77" spans="2:20" x14ac:dyDescent="0.3">
      <c r="B77" s="8">
        <v>74</v>
      </c>
      <c r="C77" s="4">
        <v>4.1482389324929781E-3</v>
      </c>
      <c r="D77" s="4">
        <v>8.1349308850127006E-3</v>
      </c>
      <c r="E77" s="3"/>
      <c r="F77" s="3"/>
      <c r="H77" s="9">
        <v>45630.083333333343</v>
      </c>
      <c r="I77" s="18">
        <v>0</v>
      </c>
      <c r="J77" s="18">
        <v>13.3284797668457</v>
      </c>
      <c r="K77" s="3"/>
      <c r="L77" s="3"/>
      <c r="N77" s="9">
        <v>45661.083333333343</v>
      </c>
      <c r="O77" s="18">
        <v>0</v>
      </c>
      <c r="P77" s="18">
        <v>11.27976703643799</v>
      </c>
      <c r="Q77" s="3"/>
      <c r="R77" s="3"/>
      <c r="T77" s="3"/>
    </row>
    <row r="78" spans="2:20" x14ac:dyDescent="0.3">
      <c r="B78" s="8">
        <v>75</v>
      </c>
      <c r="C78" s="4">
        <v>3.878679539319359E-3</v>
      </c>
      <c r="D78" s="4">
        <v>8.8455637319961814E-3</v>
      </c>
      <c r="E78" s="3"/>
      <c r="F78" s="3"/>
      <c r="H78" s="9">
        <v>45630.125</v>
      </c>
      <c r="I78" s="18">
        <v>0</v>
      </c>
      <c r="J78" s="18">
        <v>12.58686637878418</v>
      </c>
      <c r="K78" s="3"/>
      <c r="L78" s="3"/>
      <c r="N78" s="9">
        <v>45661.125</v>
      </c>
      <c r="O78" s="18">
        <v>0</v>
      </c>
      <c r="P78" s="18">
        <v>11.5860538482666</v>
      </c>
      <c r="Q78" s="3"/>
      <c r="R78" s="3"/>
      <c r="T78" s="3"/>
    </row>
    <row r="79" spans="2:20" x14ac:dyDescent="0.3">
      <c r="B79" s="8">
        <v>76</v>
      </c>
      <c r="C79" s="4">
        <v>4.2478405576216842E-3</v>
      </c>
      <c r="D79" s="4">
        <v>6.9759178164863706E-3</v>
      </c>
      <c r="E79" s="3"/>
      <c r="F79" s="3"/>
      <c r="H79" s="9">
        <v>45630.166666666657</v>
      </c>
      <c r="I79" s="18">
        <v>0</v>
      </c>
      <c r="J79" s="18">
        <v>11.48031425476074</v>
      </c>
      <c r="K79" s="3"/>
      <c r="L79" s="3"/>
      <c r="N79" s="9">
        <v>45661.166666666657</v>
      </c>
      <c r="O79" s="18">
        <v>0</v>
      </c>
      <c r="P79" s="18">
        <v>11.84370136260986</v>
      </c>
      <c r="Q79" s="3"/>
      <c r="R79" s="3"/>
      <c r="T79" s="3"/>
    </row>
    <row r="80" spans="2:20" x14ac:dyDescent="0.3">
      <c r="B80" s="8">
        <v>77</v>
      </c>
      <c r="C80" s="4">
        <v>4.0556717925961669E-3</v>
      </c>
      <c r="D80" s="4">
        <v>6.8658497865282169E-3</v>
      </c>
      <c r="E80" s="3"/>
      <c r="F80" s="3"/>
      <c r="H80" s="9">
        <v>45630.208333333343</v>
      </c>
      <c r="I80" s="18">
        <v>0</v>
      </c>
      <c r="J80" s="18">
        <v>10.012266159057621</v>
      </c>
      <c r="K80" s="3"/>
      <c r="L80" s="3"/>
      <c r="N80" s="9">
        <v>45661.208333333343</v>
      </c>
      <c r="O80" s="18">
        <v>0</v>
      </c>
      <c r="P80" s="18">
        <v>12.018923759460449</v>
      </c>
      <c r="Q80" s="3"/>
      <c r="R80" s="3"/>
      <c r="T80" s="3"/>
    </row>
    <row r="81" spans="2:20" x14ac:dyDescent="0.3">
      <c r="B81" s="8">
        <v>78</v>
      </c>
      <c r="C81" s="4">
        <v>4.0985534502890157E-3</v>
      </c>
      <c r="D81" s="4">
        <v>7.1733941190562974E-3</v>
      </c>
      <c r="E81" s="3"/>
      <c r="F81" s="3"/>
      <c r="H81" s="9">
        <v>45630.25</v>
      </c>
      <c r="I81" s="18">
        <v>0</v>
      </c>
      <c r="J81" s="18">
        <v>8.2281818389892578</v>
      </c>
      <c r="K81" s="3"/>
      <c r="L81" s="3"/>
      <c r="N81" s="9">
        <v>45661.25</v>
      </c>
      <c r="O81" s="18">
        <v>0</v>
      </c>
      <c r="P81" s="18">
        <v>12.131723403930661</v>
      </c>
      <c r="Q81" s="3"/>
      <c r="R81" s="3"/>
      <c r="T81" s="3"/>
    </row>
    <row r="82" spans="2:20" x14ac:dyDescent="0.3">
      <c r="B82" s="8">
        <v>79</v>
      </c>
      <c r="C82" s="4">
        <v>4.8039113822168364E-3</v>
      </c>
      <c r="D82" s="4">
        <v>5.6890793209355937E-3</v>
      </c>
      <c r="E82" s="3"/>
      <c r="F82" s="3"/>
      <c r="H82" s="9">
        <v>45630.291666666657</v>
      </c>
      <c r="I82" s="18">
        <v>2.5</v>
      </c>
      <c r="J82" s="18">
        <v>6.1563816070556641</v>
      </c>
      <c r="K82" s="3"/>
      <c r="L82" s="3"/>
      <c r="N82" s="9">
        <v>45661.291666666657</v>
      </c>
      <c r="O82" s="18">
        <v>0</v>
      </c>
      <c r="P82" s="18">
        <v>12.24331092834473</v>
      </c>
      <c r="Q82" s="3"/>
      <c r="R82" s="3"/>
      <c r="T82" s="3"/>
    </row>
    <row r="83" spans="2:20" x14ac:dyDescent="0.3">
      <c r="B83" s="8">
        <v>80</v>
      </c>
      <c r="C83" s="4">
        <v>4.2017033875844101E-3</v>
      </c>
      <c r="D83" s="4">
        <v>8.2443855448517539E-3</v>
      </c>
      <c r="E83" s="3"/>
      <c r="F83" s="3"/>
      <c r="H83" s="9">
        <v>45630.333333333343</v>
      </c>
      <c r="I83" s="18">
        <v>1</v>
      </c>
      <c r="J83" s="18">
        <v>10.06610584259033</v>
      </c>
      <c r="K83" s="3"/>
      <c r="L83" s="3"/>
      <c r="N83" s="9">
        <v>45661.333333333343</v>
      </c>
      <c r="O83" s="18">
        <v>0</v>
      </c>
      <c r="P83" s="18">
        <v>12.39249229431152</v>
      </c>
      <c r="Q83" s="3"/>
      <c r="R83" s="3"/>
      <c r="T83" s="3"/>
    </row>
    <row r="84" spans="2:20" x14ac:dyDescent="0.3">
      <c r="B84" s="8">
        <v>81</v>
      </c>
      <c r="C84" s="4">
        <v>4.0203472749102669E-3</v>
      </c>
      <c r="D84" s="4">
        <v>6.4809165678168306E-3</v>
      </c>
      <c r="E84" s="3"/>
      <c r="F84" s="3"/>
      <c r="H84" s="9">
        <v>45630.375</v>
      </c>
      <c r="I84" s="18">
        <v>0</v>
      </c>
      <c r="J84" s="18">
        <v>9.7064733505249023</v>
      </c>
      <c r="K84" s="3"/>
      <c r="L84" s="3"/>
      <c r="N84" s="9">
        <v>45661.375</v>
      </c>
      <c r="O84" s="18">
        <v>0</v>
      </c>
      <c r="P84" s="18">
        <v>12.660146713256839</v>
      </c>
      <c r="Q84" s="3"/>
      <c r="R84" s="3"/>
      <c r="T84" s="3"/>
    </row>
    <row r="85" spans="2:20" x14ac:dyDescent="0.3">
      <c r="B85" s="8">
        <v>82</v>
      </c>
      <c r="C85" s="4">
        <v>3.676645796682641E-3</v>
      </c>
      <c r="D85" s="4">
        <v>6.8029112718154443E-3</v>
      </c>
      <c r="E85" s="3"/>
      <c r="F85" s="3"/>
      <c r="H85" s="9">
        <v>45630.416666666657</v>
      </c>
      <c r="I85" s="18">
        <v>0</v>
      </c>
      <c r="J85" s="18">
        <v>2.8490817546844478</v>
      </c>
      <c r="K85" s="3"/>
      <c r="L85" s="3"/>
      <c r="N85" s="9">
        <v>45661.416666666657</v>
      </c>
      <c r="O85" s="18">
        <v>0</v>
      </c>
      <c r="P85" s="18">
        <v>13.09357738494873</v>
      </c>
      <c r="Q85" s="3"/>
      <c r="R85" s="3"/>
      <c r="T85" s="3"/>
    </row>
    <row r="86" spans="2:20" x14ac:dyDescent="0.3">
      <c r="B86" s="8">
        <v>83</v>
      </c>
      <c r="C86" s="4">
        <v>4.1275264809796722E-3</v>
      </c>
      <c r="D86" s="4">
        <v>4.7638269085666964E-3</v>
      </c>
      <c r="E86" s="3"/>
      <c r="F86" s="3"/>
      <c r="H86" s="9">
        <v>45630.458333333343</v>
      </c>
      <c r="I86" s="18">
        <v>0</v>
      </c>
      <c r="J86" s="18">
        <v>1.8129802942276001</v>
      </c>
      <c r="K86" s="3"/>
      <c r="L86" s="3"/>
      <c r="N86" s="9">
        <v>45661.458333333343</v>
      </c>
      <c r="O86" s="18">
        <v>0</v>
      </c>
      <c r="P86" s="18">
        <v>13.66162204742432</v>
      </c>
      <c r="Q86" s="3"/>
      <c r="R86" s="3"/>
      <c r="T86" s="3"/>
    </row>
    <row r="87" spans="2:20" x14ac:dyDescent="0.3">
      <c r="B87" s="8">
        <v>84</v>
      </c>
      <c r="C87" s="4">
        <v>3.8698539282400052E-3</v>
      </c>
      <c r="D87" s="4">
        <v>8.6746330152119005E-3</v>
      </c>
      <c r="E87" s="3"/>
      <c r="F87" s="3"/>
      <c r="H87" s="9">
        <v>45630.5</v>
      </c>
      <c r="I87" s="18">
        <v>0</v>
      </c>
      <c r="J87" s="18">
        <v>0.21178388595581049</v>
      </c>
      <c r="K87" s="3"/>
      <c r="L87" s="3"/>
      <c r="N87" s="9">
        <v>45661.5</v>
      </c>
      <c r="O87" s="18">
        <v>0</v>
      </c>
      <c r="P87" s="18">
        <v>14.231014251708981</v>
      </c>
      <c r="Q87" s="3"/>
      <c r="R87" s="3"/>
      <c r="T87" s="3"/>
    </row>
    <row r="88" spans="2:20" x14ac:dyDescent="0.3">
      <c r="B88" s="8">
        <v>85</v>
      </c>
      <c r="C88" s="4">
        <v>3.8667717042823952E-3</v>
      </c>
      <c r="D88" s="4">
        <v>7.8445561473014357E-3</v>
      </c>
      <c r="E88" s="3"/>
      <c r="F88" s="3"/>
      <c r="H88" s="9">
        <v>45630.541666666657</v>
      </c>
      <c r="I88" s="18">
        <v>0</v>
      </c>
      <c r="J88" s="18">
        <v>0</v>
      </c>
      <c r="K88" s="3"/>
      <c r="L88" s="3"/>
      <c r="N88" s="9">
        <v>45661.541666666657</v>
      </c>
      <c r="O88" s="18">
        <v>0</v>
      </c>
      <c r="P88" s="18">
        <v>14.597262382507321</v>
      </c>
      <c r="Q88" s="3"/>
      <c r="R88" s="3"/>
      <c r="T88" s="3"/>
    </row>
    <row r="89" spans="2:20" x14ac:dyDescent="0.3">
      <c r="B89" s="8">
        <v>86</v>
      </c>
      <c r="C89" s="4">
        <v>3.7000255522937802E-3</v>
      </c>
      <c r="D89" s="4">
        <v>9.4118871514528111E-3</v>
      </c>
      <c r="E89" s="3"/>
      <c r="F89" s="3"/>
      <c r="H89" s="9">
        <v>45630.583333333343</v>
      </c>
      <c r="I89" s="18">
        <v>0</v>
      </c>
      <c r="J89" s="18">
        <v>8.144139289855957</v>
      </c>
      <c r="K89" s="3"/>
      <c r="L89" s="3"/>
      <c r="N89" s="9">
        <v>45661.583333333343</v>
      </c>
      <c r="O89" s="18">
        <v>0</v>
      </c>
      <c r="P89" s="18">
        <v>14.576774597167971</v>
      </c>
      <c r="Q89" s="3"/>
      <c r="R89" s="3"/>
      <c r="T89" s="3"/>
    </row>
    <row r="90" spans="2:20" x14ac:dyDescent="0.3">
      <c r="B90" s="8">
        <v>87</v>
      </c>
      <c r="C90" s="4">
        <v>3.6180803327067359E-3</v>
      </c>
      <c r="D90" s="4">
        <v>6.6294139033526711E-3</v>
      </c>
      <c r="E90" s="3"/>
      <c r="F90" s="3"/>
      <c r="H90" s="9">
        <v>45630.625</v>
      </c>
      <c r="I90" s="18">
        <v>0</v>
      </c>
      <c r="J90" s="18">
        <v>11.88797187805176</v>
      </c>
      <c r="K90" s="3"/>
      <c r="L90" s="3"/>
      <c r="N90" s="9">
        <v>45661.625</v>
      </c>
      <c r="O90" s="18">
        <v>2</v>
      </c>
      <c r="P90" s="18">
        <v>14.10945510864258</v>
      </c>
      <c r="Q90" s="3"/>
      <c r="R90" s="3"/>
      <c r="T90" s="3"/>
    </row>
    <row r="91" spans="2:20" x14ac:dyDescent="0.3">
      <c r="B91" s="8">
        <v>88</v>
      </c>
      <c r="C91" s="4">
        <v>3.7986009336222789E-3</v>
      </c>
      <c r="D91" s="4">
        <v>6.4804325972699136E-3</v>
      </c>
      <c r="E91" s="3"/>
      <c r="F91" s="3"/>
      <c r="H91" s="9">
        <v>45630.666666666657</v>
      </c>
      <c r="I91" s="18">
        <v>1.5</v>
      </c>
      <c r="J91" s="18">
        <v>12.225785255432131</v>
      </c>
      <c r="K91" s="3"/>
      <c r="L91" s="3"/>
      <c r="N91" s="9">
        <v>45661.666666666657</v>
      </c>
      <c r="O91" s="18">
        <v>0</v>
      </c>
      <c r="P91" s="18">
        <v>19.702823638916019</v>
      </c>
      <c r="Q91" s="3"/>
      <c r="R91" s="3"/>
      <c r="T91" s="3"/>
    </row>
    <row r="92" spans="2:20" x14ac:dyDescent="0.3">
      <c r="B92" s="8">
        <v>89</v>
      </c>
      <c r="C92" s="4">
        <v>3.598901369465717E-3</v>
      </c>
      <c r="D92" s="4">
        <v>7.6698279593203147E-3</v>
      </c>
      <c r="E92" s="3"/>
      <c r="F92" s="3"/>
      <c r="H92" s="9">
        <v>45630.708333333343</v>
      </c>
      <c r="I92" s="18">
        <v>0</v>
      </c>
      <c r="J92" s="18">
        <v>17.45454216003418</v>
      </c>
      <c r="K92" s="3"/>
      <c r="L92" s="3"/>
      <c r="N92" s="9">
        <v>45661.708333333343</v>
      </c>
      <c r="O92" s="18">
        <v>0</v>
      </c>
      <c r="P92" s="18">
        <v>10.64531898498535</v>
      </c>
      <c r="Q92" s="3"/>
      <c r="R92" s="3"/>
      <c r="T92" s="3"/>
    </row>
    <row r="93" spans="2:20" x14ac:dyDescent="0.3">
      <c r="B93" s="8">
        <v>90</v>
      </c>
      <c r="C93" s="4">
        <v>3.710866903336294E-3</v>
      </c>
      <c r="D93" s="4">
        <v>6.2080093506233528E-3</v>
      </c>
      <c r="E93" s="3"/>
      <c r="F93" s="3"/>
      <c r="H93" s="9">
        <v>45630.75</v>
      </c>
      <c r="I93" s="18">
        <v>0</v>
      </c>
      <c r="J93" s="18">
        <v>9.8168754577636719</v>
      </c>
      <c r="K93" s="3"/>
      <c r="L93" s="3"/>
      <c r="N93" s="9">
        <v>45661.75</v>
      </c>
      <c r="O93" s="18">
        <v>0</v>
      </c>
      <c r="P93" s="18">
        <v>10.29934692382812</v>
      </c>
      <c r="Q93" s="3"/>
      <c r="R93" s="3"/>
      <c r="T93" s="3"/>
    </row>
    <row r="94" spans="2:20" x14ac:dyDescent="0.3">
      <c r="B94" s="8">
        <v>91</v>
      </c>
      <c r="C94" s="4">
        <v>3.5639642772369619E-3</v>
      </c>
      <c r="D94" s="4">
        <v>7.1534668996957552E-3</v>
      </c>
      <c r="E94" s="3"/>
      <c r="F94" s="3"/>
      <c r="H94" s="9">
        <v>45630.791666666657</v>
      </c>
      <c r="I94" s="18">
        <v>0</v>
      </c>
      <c r="J94" s="18">
        <v>9.8145389556884766</v>
      </c>
      <c r="K94" s="3"/>
      <c r="L94" s="3"/>
      <c r="N94" s="9">
        <v>45661.791666666657</v>
      </c>
      <c r="O94" s="18">
        <v>0</v>
      </c>
      <c r="P94" s="18">
        <v>10.16810989379883</v>
      </c>
      <c r="Q94" s="3"/>
      <c r="R94" s="3"/>
      <c r="T94" s="3"/>
    </row>
    <row r="95" spans="2:20" x14ac:dyDescent="0.3">
      <c r="B95" s="8">
        <v>92</v>
      </c>
      <c r="C95" s="4">
        <v>3.6687100658827502E-3</v>
      </c>
      <c r="D95" s="4">
        <v>6.2623139746172448E-3</v>
      </c>
      <c r="E95" s="3"/>
      <c r="F95" s="3"/>
      <c r="H95" s="9">
        <v>45630.833333333343</v>
      </c>
      <c r="I95" s="18">
        <v>0</v>
      </c>
      <c r="J95" s="18">
        <v>10.607761383056641</v>
      </c>
      <c r="K95" s="3"/>
      <c r="L95" s="3"/>
      <c r="N95" s="9">
        <v>45661.833333333343</v>
      </c>
      <c r="O95" s="18">
        <v>0</v>
      </c>
      <c r="P95" s="18">
        <v>9.7994203567504883</v>
      </c>
      <c r="Q95" s="3"/>
      <c r="R95" s="3"/>
      <c r="T95" s="3"/>
    </row>
    <row r="96" spans="2:20" x14ac:dyDescent="0.3">
      <c r="B96" s="8">
        <v>93</v>
      </c>
      <c r="C96" s="4">
        <v>3.390024426633055E-3</v>
      </c>
      <c r="D96" s="4">
        <v>6.8507868638095709E-3</v>
      </c>
      <c r="E96" s="3"/>
      <c r="F96" s="3"/>
      <c r="H96" s="9">
        <v>45630.875</v>
      </c>
      <c r="I96" s="18">
        <v>0</v>
      </c>
      <c r="J96" s="18">
        <v>11.336471557617189</v>
      </c>
      <c r="K96" s="3"/>
      <c r="L96" s="3"/>
      <c r="N96" s="9">
        <v>45661.875</v>
      </c>
      <c r="O96" s="18">
        <v>0</v>
      </c>
      <c r="P96" s="18">
        <v>9.5508279800415039</v>
      </c>
      <c r="Q96" s="3"/>
      <c r="R96" s="3"/>
      <c r="T96" s="3"/>
    </row>
    <row r="97" spans="2:20" x14ac:dyDescent="0.3">
      <c r="B97" s="8">
        <v>94</v>
      </c>
      <c r="C97" s="4">
        <v>3.435369759404722E-3</v>
      </c>
      <c r="D97" s="4">
        <v>6.3451069120811256E-3</v>
      </c>
      <c r="E97" s="3"/>
      <c r="F97" s="3"/>
      <c r="H97" s="9">
        <v>45630.916666666657</v>
      </c>
      <c r="I97" s="18">
        <v>0</v>
      </c>
      <c r="J97" s="18">
        <v>11.944132804870611</v>
      </c>
      <c r="K97" s="3"/>
      <c r="L97" s="3"/>
      <c r="N97" s="9">
        <v>45661.916666666657</v>
      </c>
      <c r="O97" s="18">
        <v>0</v>
      </c>
      <c r="P97" s="18">
        <v>9.5960178375244141</v>
      </c>
      <c r="Q97" s="3"/>
      <c r="R97" s="3"/>
      <c r="T97" s="3"/>
    </row>
    <row r="98" spans="2:20" x14ac:dyDescent="0.3">
      <c r="B98" s="8">
        <v>95</v>
      </c>
      <c r="C98" s="4">
        <v>3.6685994601652009E-3</v>
      </c>
      <c r="D98" s="4">
        <v>6.1764133399414634E-3</v>
      </c>
      <c r="E98" s="3"/>
      <c r="F98" s="3"/>
      <c r="H98" s="9">
        <v>45630.958333333343</v>
      </c>
      <c r="I98" s="18">
        <v>0</v>
      </c>
      <c r="J98" s="18">
        <v>12.92087554931641</v>
      </c>
      <c r="K98" s="3"/>
      <c r="L98" s="3"/>
      <c r="N98" s="9">
        <v>45661.958333333343</v>
      </c>
      <c r="O98" s="18">
        <v>0</v>
      </c>
      <c r="P98" s="18">
        <v>9.7761335372924805</v>
      </c>
      <c r="Q98" s="3"/>
      <c r="R98" s="3"/>
      <c r="T98" s="3"/>
    </row>
    <row r="99" spans="2:20" x14ac:dyDescent="0.3">
      <c r="B99" s="8">
        <v>96</v>
      </c>
      <c r="C99" s="4">
        <v>3.3087062289436568E-3</v>
      </c>
      <c r="D99" s="4">
        <v>7.4413457286318261E-3</v>
      </c>
      <c r="E99" s="3"/>
      <c r="F99" s="3"/>
      <c r="H99" s="9">
        <v>45631</v>
      </c>
      <c r="I99" s="18">
        <v>0</v>
      </c>
      <c r="J99" s="18">
        <v>13.238273620605471</v>
      </c>
      <c r="K99" s="3"/>
      <c r="L99" s="3"/>
      <c r="N99" s="9">
        <v>45662</v>
      </c>
      <c r="O99" s="18">
        <v>0</v>
      </c>
      <c r="P99" s="18">
        <v>10.116538047790529</v>
      </c>
      <c r="Q99" s="3"/>
      <c r="R99" s="3"/>
      <c r="T99" s="3"/>
    </row>
    <row r="100" spans="2:20" x14ac:dyDescent="0.3">
      <c r="B100" s="8">
        <v>97</v>
      </c>
      <c r="C100" s="4">
        <v>3.278296575803032E-3</v>
      </c>
      <c r="D100" s="4">
        <v>6.1414784350957118E-3</v>
      </c>
      <c r="E100" s="3"/>
      <c r="F100" s="3"/>
      <c r="H100" s="9">
        <v>45631.041666666657</v>
      </c>
      <c r="I100" s="18">
        <v>0</v>
      </c>
      <c r="J100" s="18">
        <v>13.15783596038818</v>
      </c>
      <c r="K100" s="3"/>
      <c r="L100" s="3"/>
      <c r="N100" s="9">
        <v>45662.041666666657</v>
      </c>
      <c r="O100" s="18">
        <v>0</v>
      </c>
      <c r="P100" s="18">
        <v>10.38615798950195</v>
      </c>
      <c r="Q100" s="3"/>
      <c r="R100" s="3"/>
      <c r="T100" s="3"/>
    </row>
    <row r="101" spans="2:20" x14ac:dyDescent="0.3">
      <c r="B101" s="8">
        <v>98</v>
      </c>
      <c r="C101" s="4">
        <v>3.8093148441288791E-3</v>
      </c>
      <c r="D101" s="4">
        <v>6.2338820364562534E-3</v>
      </c>
      <c r="E101" s="3"/>
      <c r="F101" s="3"/>
      <c r="H101" s="9">
        <v>45631.083333333343</v>
      </c>
      <c r="I101" s="18">
        <v>0</v>
      </c>
      <c r="J101" s="18">
        <v>12.867489814758301</v>
      </c>
      <c r="K101" s="3"/>
      <c r="L101" s="3"/>
      <c r="N101" s="9">
        <v>45662.083333333343</v>
      </c>
      <c r="O101" s="18">
        <v>0</v>
      </c>
      <c r="P101" s="18">
        <v>10.830714225769039</v>
      </c>
      <c r="Q101" s="3"/>
      <c r="R101" s="3"/>
      <c r="T101" s="3"/>
    </row>
    <row r="102" spans="2:20" x14ac:dyDescent="0.3">
      <c r="B102" s="8">
        <v>99</v>
      </c>
      <c r="C102" s="4">
        <v>3.1499776086888671E-3</v>
      </c>
      <c r="D102" s="4">
        <v>8.1608237044602152E-3</v>
      </c>
      <c r="E102" s="3"/>
      <c r="F102" s="3"/>
      <c r="H102" s="9">
        <v>45631.125</v>
      </c>
      <c r="I102" s="18">
        <v>0</v>
      </c>
      <c r="J102" s="18">
        <v>12.27215671539307</v>
      </c>
      <c r="K102" s="3"/>
      <c r="L102" s="3"/>
      <c r="N102" s="9">
        <v>45662.125</v>
      </c>
      <c r="O102" s="18">
        <v>0</v>
      </c>
      <c r="P102" s="18">
        <v>11.221884727478029</v>
      </c>
      <c r="Q102" s="3"/>
      <c r="R102" s="3"/>
      <c r="T102" s="3"/>
    </row>
    <row r="103" spans="2:20" x14ac:dyDescent="0.3">
      <c r="B103" s="8">
        <v>100</v>
      </c>
      <c r="C103" s="4">
        <v>3.1522352265377202E-3</v>
      </c>
      <c r="D103" s="4">
        <v>7.6468906138052678E-3</v>
      </c>
      <c r="E103" s="3"/>
      <c r="F103" s="3"/>
      <c r="H103" s="9">
        <v>45631.166666666657</v>
      </c>
      <c r="I103" s="18">
        <v>0</v>
      </c>
      <c r="J103" s="18">
        <v>11.35259532928467</v>
      </c>
      <c r="K103" s="3"/>
      <c r="L103" s="3"/>
      <c r="N103" s="9">
        <v>45662.166666666657</v>
      </c>
      <c r="O103" s="18">
        <v>0</v>
      </c>
      <c r="P103" s="18">
        <v>11.591282844543461</v>
      </c>
      <c r="Q103" s="3"/>
      <c r="R103" s="3"/>
      <c r="T103" s="3"/>
    </row>
    <row r="104" spans="2:20" x14ac:dyDescent="0.3">
      <c r="B104" s="15"/>
      <c r="C104" s="3"/>
      <c r="D104" s="3"/>
      <c r="E104" s="3"/>
      <c r="F104" s="3"/>
      <c r="H104" s="9">
        <v>45631.208333333343</v>
      </c>
      <c r="I104" s="18">
        <v>0</v>
      </c>
      <c r="J104" s="18">
        <v>10.10700035095215</v>
      </c>
      <c r="K104" s="3"/>
      <c r="L104" s="3"/>
      <c r="N104" s="9">
        <v>45662.208333333343</v>
      </c>
      <c r="O104" s="18">
        <v>0</v>
      </c>
      <c r="P104" s="18">
        <v>11.893266677856451</v>
      </c>
      <c r="Q104" s="3"/>
      <c r="R104" s="3"/>
    </row>
    <row r="105" spans="2:20" x14ac:dyDescent="0.3">
      <c r="B105" s="15"/>
      <c r="C105" s="3"/>
      <c r="D105" s="3"/>
      <c r="E105" s="3"/>
      <c r="F105" s="3"/>
      <c r="H105" s="9">
        <v>45631.25</v>
      </c>
      <c r="I105" s="18">
        <v>0</v>
      </c>
      <c r="J105" s="18">
        <v>8.5779075622558594</v>
      </c>
      <c r="K105" s="3"/>
      <c r="L105" s="3"/>
      <c r="N105" s="9">
        <v>45662.25</v>
      </c>
      <c r="O105" s="18">
        <v>0</v>
      </c>
      <c r="P105" s="18">
        <v>12.13939094543457</v>
      </c>
      <c r="Q105" s="3"/>
      <c r="R105" s="3"/>
    </row>
    <row r="106" spans="2:20" x14ac:dyDescent="0.3">
      <c r="B106" s="15"/>
      <c r="C106" s="3"/>
      <c r="D106" s="3"/>
      <c r="E106" s="3"/>
      <c r="F106" s="3"/>
      <c r="H106" s="9">
        <v>45631.291666666657</v>
      </c>
      <c r="I106" s="18">
        <v>0</v>
      </c>
      <c r="J106" s="18">
        <v>6.8203706741333008</v>
      </c>
      <c r="K106" s="3"/>
      <c r="L106" s="3"/>
      <c r="N106" s="9">
        <v>45662.291666666657</v>
      </c>
      <c r="O106" s="18">
        <v>0</v>
      </c>
      <c r="P106" s="18">
        <v>12.38259315490723</v>
      </c>
      <c r="Q106" s="3"/>
      <c r="R106" s="3"/>
    </row>
    <row r="107" spans="2:20" x14ac:dyDescent="0.3">
      <c r="B107" s="15"/>
      <c r="C107" s="3"/>
      <c r="D107" s="3"/>
      <c r="E107" s="3"/>
      <c r="F107" s="3"/>
      <c r="H107" s="9">
        <v>45631.333333333343</v>
      </c>
      <c r="I107" s="18">
        <v>0</v>
      </c>
      <c r="J107" s="18">
        <v>5.0511817932128906</v>
      </c>
      <c r="K107" s="3"/>
      <c r="L107" s="3"/>
      <c r="N107" s="9">
        <v>45662.333333333343</v>
      </c>
      <c r="O107" s="18">
        <v>0</v>
      </c>
      <c r="P107" s="18">
        <v>12.654951095581049</v>
      </c>
      <c r="Q107" s="3"/>
      <c r="R107" s="3"/>
    </row>
    <row r="108" spans="2:20" x14ac:dyDescent="0.3">
      <c r="B108" s="15"/>
      <c r="C108" s="3"/>
      <c r="D108" s="3"/>
      <c r="E108" s="3"/>
      <c r="F108" s="3"/>
      <c r="H108" s="9">
        <v>45631.375</v>
      </c>
      <c r="I108" s="18">
        <v>0</v>
      </c>
      <c r="J108" s="18">
        <v>3.6520581245422359</v>
      </c>
      <c r="K108" s="3"/>
      <c r="L108" s="3"/>
      <c r="N108" s="9">
        <v>45662.375</v>
      </c>
      <c r="O108" s="18">
        <v>0</v>
      </c>
      <c r="P108" s="18">
        <v>13.02067852020264</v>
      </c>
      <c r="Q108" s="3"/>
      <c r="R108" s="3"/>
    </row>
    <row r="109" spans="2:20" x14ac:dyDescent="0.3">
      <c r="B109" s="15"/>
      <c r="C109" s="3"/>
      <c r="D109" s="3"/>
      <c r="E109" s="3"/>
      <c r="F109" s="3"/>
      <c r="H109" s="9">
        <v>45631.416666666657</v>
      </c>
      <c r="I109" s="18">
        <v>0</v>
      </c>
      <c r="J109" s="18">
        <v>3.141330242156982</v>
      </c>
      <c r="K109" s="3"/>
      <c r="L109" s="3"/>
      <c r="N109" s="9">
        <v>45662.416666666657</v>
      </c>
      <c r="O109" s="18">
        <v>0</v>
      </c>
      <c r="P109" s="18">
        <v>13.50920295715332</v>
      </c>
      <c r="Q109" s="3"/>
      <c r="R109" s="3"/>
    </row>
    <row r="110" spans="2:20" x14ac:dyDescent="0.3">
      <c r="B110" s="15"/>
      <c r="C110" s="3"/>
      <c r="D110" s="3"/>
      <c r="E110" s="3"/>
      <c r="F110" s="3"/>
      <c r="H110" s="9">
        <v>45631.458333333343</v>
      </c>
      <c r="I110" s="18">
        <v>0</v>
      </c>
      <c r="J110" s="18">
        <v>3.980399608612061</v>
      </c>
      <c r="K110" s="3"/>
      <c r="L110" s="3"/>
      <c r="N110" s="9">
        <v>45662.458333333343</v>
      </c>
      <c r="O110" s="18">
        <v>0</v>
      </c>
      <c r="P110" s="18">
        <v>14.07608699798584</v>
      </c>
      <c r="Q110" s="3"/>
      <c r="R110" s="3"/>
    </row>
    <row r="111" spans="2:20" x14ac:dyDescent="0.3">
      <c r="B111" s="15"/>
      <c r="C111" s="3"/>
      <c r="D111" s="3"/>
      <c r="E111" s="3"/>
      <c r="F111" s="3"/>
      <c r="H111" s="9">
        <v>45631.5</v>
      </c>
      <c r="I111" s="18">
        <v>0</v>
      </c>
      <c r="J111" s="18">
        <v>6.189394474029541</v>
      </c>
      <c r="K111" s="3"/>
      <c r="L111" s="3"/>
      <c r="N111" s="9">
        <v>45662.5</v>
      </c>
      <c r="O111" s="18">
        <v>0</v>
      </c>
      <c r="P111" s="18">
        <v>14.586094856262211</v>
      </c>
      <c r="Q111" s="3"/>
      <c r="R111" s="3"/>
    </row>
    <row r="112" spans="2:20" x14ac:dyDescent="0.3">
      <c r="B112" s="15"/>
      <c r="C112" s="3"/>
      <c r="D112" s="3"/>
      <c r="E112" s="3"/>
      <c r="F112" s="3"/>
      <c r="H112" s="9">
        <v>45631.541666666657</v>
      </c>
      <c r="I112" s="18">
        <v>0</v>
      </c>
      <c r="J112" s="18">
        <v>9.0519323348999023</v>
      </c>
      <c r="K112" s="3"/>
      <c r="L112" s="3"/>
      <c r="N112" s="9">
        <v>45662.541666666657</v>
      </c>
      <c r="O112" s="18">
        <v>0</v>
      </c>
      <c r="P112" s="18">
        <v>14.84717464447021</v>
      </c>
      <c r="Q112" s="3"/>
      <c r="R112" s="3"/>
    </row>
    <row r="113" spans="2:18" x14ac:dyDescent="0.3">
      <c r="B113" s="15"/>
      <c r="C113" s="3"/>
      <c r="D113" s="3"/>
      <c r="E113" s="3"/>
      <c r="F113" s="3"/>
      <c r="H113" s="9">
        <v>45631.583333333343</v>
      </c>
      <c r="I113" s="18">
        <v>0</v>
      </c>
      <c r="J113" s="18">
        <v>11.415243148803709</v>
      </c>
      <c r="K113" s="3"/>
      <c r="L113" s="3"/>
      <c r="N113" s="9">
        <v>45662.583333333343</v>
      </c>
      <c r="O113" s="18">
        <v>0</v>
      </c>
      <c r="P113" s="18">
        <v>14.69888210296631</v>
      </c>
      <c r="Q113" s="3"/>
      <c r="R113" s="3"/>
    </row>
    <row r="114" spans="2:18" x14ac:dyDescent="0.3">
      <c r="B114" s="15"/>
      <c r="C114" s="3"/>
      <c r="D114" s="3"/>
      <c r="E114" s="3"/>
      <c r="F114" s="3"/>
      <c r="H114" s="9">
        <v>45631.625</v>
      </c>
      <c r="I114" s="18">
        <v>0</v>
      </c>
      <c r="J114" s="18">
        <v>12.53010845184326</v>
      </c>
      <c r="K114" s="3"/>
      <c r="L114" s="3"/>
      <c r="N114" s="9">
        <v>45662.625</v>
      </c>
      <c r="O114" s="18">
        <v>0</v>
      </c>
      <c r="P114" s="18">
        <v>14.104740142822269</v>
      </c>
      <c r="Q114" s="3"/>
      <c r="R114" s="3"/>
    </row>
    <row r="115" spans="2:18" x14ac:dyDescent="0.3">
      <c r="B115" s="15"/>
      <c r="C115" s="3"/>
      <c r="D115" s="3"/>
      <c r="E115" s="3"/>
      <c r="F115" s="3"/>
      <c r="H115" s="9">
        <v>45631.666666666657</v>
      </c>
      <c r="I115" s="18">
        <v>0</v>
      </c>
      <c r="J115" s="18">
        <v>12.503890037536619</v>
      </c>
      <c r="K115" s="3"/>
      <c r="L115" s="3"/>
      <c r="N115" s="9">
        <v>45662.666666666657</v>
      </c>
      <c r="O115" s="18">
        <v>0</v>
      </c>
      <c r="P115" s="18">
        <v>13.172884941101071</v>
      </c>
      <c r="Q115" s="3"/>
      <c r="R115" s="3"/>
    </row>
    <row r="116" spans="2:18" x14ac:dyDescent="0.3">
      <c r="B116" s="15"/>
      <c r="C116" s="3"/>
      <c r="D116" s="3"/>
      <c r="E116" s="3"/>
      <c r="F116" s="3"/>
      <c r="H116" s="9">
        <v>45631.708333333343</v>
      </c>
      <c r="I116" s="18">
        <v>0</v>
      </c>
      <c r="J116" s="18">
        <v>11.942592620849609</v>
      </c>
      <c r="K116" s="3"/>
      <c r="L116" s="3"/>
      <c r="N116" s="9">
        <v>45662.708333333343</v>
      </c>
      <c r="O116" s="18">
        <v>0</v>
      </c>
      <c r="P116" s="18">
        <v>12.09108352661133</v>
      </c>
      <c r="Q116" s="3"/>
      <c r="R116" s="3"/>
    </row>
    <row r="117" spans="2:18" x14ac:dyDescent="0.3">
      <c r="B117" s="15"/>
      <c r="C117" s="3"/>
      <c r="D117" s="3"/>
      <c r="E117" s="3"/>
      <c r="F117" s="3"/>
      <c r="H117" s="9">
        <v>45631.75</v>
      </c>
      <c r="I117" s="18">
        <v>0</v>
      </c>
      <c r="J117" s="18">
        <v>11.38774585723877</v>
      </c>
      <c r="K117" s="3"/>
      <c r="L117" s="3"/>
      <c r="N117" s="9">
        <v>45662.75</v>
      </c>
      <c r="O117" s="18">
        <v>0</v>
      </c>
      <c r="P117" s="18">
        <v>11.042562484741209</v>
      </c>
      <c r="Q117" s="3"/>
      <c r="R117" s="3"/>
    </row>
    <row r="118" spans="2:18" x14ac:dyDescent="0.3">
      <c r="B118" s="15"/>
      <c r="C118" s="3"/>
      <c r="D118" s="3"/>
      <c r="E118" s="3"/>
      <c r="F118" s="3"/>
      <c r="H118" s="9">
        <v>45631.791666666657</v>
      </c>
      <c r="I118" s="18">
        <v>0</v>
      </c>
      <c r="J118" s="18">
        <v>11.09631824493408</v>
      </c>
      <c r="K118" s="3"/>
      <c r="L118" s="3"/>
      <c r="N118" s="9">
        <v>45662.791666666657</v>
      </c>
      <c r="O118" s="18">
        <v>0</v>
      </c>
      <c r="P118" s="18">
        <v>10.16167068481445</v>
      </c>
      <c r="Q118" s="3"/>
      <c r="R118" s="3"/>
    </row>
    <row r="119" spans="2:18" x14ac:dyDescent="0.3">
      <c r="B119" s="15"/>
      <c r="C119" s="3"/>
      <c r="D119" s="3"/>
      <c r="E119" s="3"/>
      <c r="F119" s="3"/>
      <c r="H119" s="9">
        <v>45631.833333333343</v>
      </c>
      <c r="I119" s="18">
        <v>0</v>
      </c>
      <c r="J119" s="18">
        <v>11.11484432220459</v>
      </c>
      <c r="K119" s="3"/>
      <c r="L119" s="3"/>
      <c r="N119" s="9">
        <v>45662.833333333343</v>
      </c>
      <c r="O119" s="18">
        <v>0</v>
      </c>
      <c r="P119" s="18">
        <v>9.5288257598876953</v>
      </c>
      <c r="Q119" s="3"/>
      <c r="R119" s="3"/>
    </row>
    <row r="120" spans="2:18" x14ac:dyDescent="0.3">
      <c r="B120" s="15"/>
      <c r="C120" s="3"/>
      <c r="D120" s="3"/>
      <c r="E120" s="3"/>
      <c r="F120" s="3"/>
      <c r="H120" s="9">
        <v>45631.875</v>
      </c>
      <c r="I120" s="18">
        <v>0</v>
      </c>
      <c r="J120" s="18">
        <v>11.388516426086429</v>
      </c>
      <c r="K120" s="3"/>
      <c r="L120" s="3"/>
      <c r="N120" s="9">
        <v>45662.875</v>
      </c>
      <c r="O120" s="18">
        <v>0</v>
      </c>
      <c r="P120" s="18">
        <v>9.1783657073974609</v>
      </c>
      <c r="Q120" s="3"/>
      <c r="R120" s="3"/>
    </row>
    <row r="121" spans="2:18" x14ac:dyDescent="0.3">
      <c r="B121" s="15"/>
      <c r="C121" s="3"/>
      <c r="D121" s="3"/>
      <c r="E121" s="3"/>
      <c r="F121" s="3"/>
      <c r="H121" s="9">
        <v>45631.916666666657</v>
      </c>
      <c r="I121" s="18">
        <v>0</v>
      </c>
      <c r="J121" s="18">
        <v>11.812273025512701</v>
      </c>
      <c r="K121" s="3"/>
      <c r="L121" s="3"/>
      <c r="N121" s="9">
        <v>45662.916666666657</v>
      </c>
      <c r="O121" s="18">
        <v>0</v>
      </c>
      <c r="P121" s="18">
        <v>9.105372428894043</v>
      </c>
      <c r="Q121" s="3"/>
      <c r="R121" s="3"/>
    </row>
    <row r="122" spans="2:18" x14ac:dyDescent="0.3">
      <c r="B122" s="15"/>
      <c r="C122" s="3"/>
      <c r="D122" s="3"/>
      <c r="E122" s="3"/>
      <c r="F122" s="3"/>
      <c r="H122" s="9">
        <v>45631.958333333343</v>
      </c>
      <c r="I122" s="18">
        <v>0</v>
      </c>
      <c r="J122" s="18">
        <v>12.25714206695557</v>
      </c>
      <c r="K122" s="3"/>
      <c r="L122" s="3"/>
      <c r="N122" s="9">
        <v>45662.958333333343</v>
      </c>
      <c r="O122" s="18">
        <v>0</v>
      </c>
      <c r="P122" s="18">
        <v>9.2728271484375</v>
      </c>
      <c r="Q122" s="3"/>
      <c r="R122" s="3"/>
    </row>
    <row r="123" spans="2:18" x14ac:dyDescent="0.3">
      <c r="B123" s="15"/>
      <c r="C123" s="3"/>
      <c r="D123" s="3"/>
      <c r="E123" s="3"/>
      <c r="F123" s="3"/>
      <c r="H123" s="9">
        <v>45632</v>
      </c>
      <c r="I123" s="18">
        <v>0</v>
      </c>
      <c r="J123" s="18">
        <v>12.597507476806641</v>
      </c>
      <c r="K123" s="3"/>
      <c r="L123" s="3"/>
      <c r="N123" s="9">
        <v>45663</v>
      </c>
      <c r="O123" s="18">
        <v>0</v>
      </c>
      <c r="P123" s="18">
        <v>9.6219367980957031</v>
      </c>
      <c r="Q123" s="3"/>
      <c r="R123" s="3"/>
    </row>
    <row r="124" spans="2:18" x14ac:dyDescent="0.3">
      <c r="B124" s="15"/>
      <c r="C124" s="3"/>
      <c r="D124" s="3"/>
      <c r="E124" s="3"/>
      <c r="F124" s="3"/>
      <c r="H124" s="9">
        <v>45632.041666666657</v>
      </c>
      <c r="I124" s="18">
        <v>2</v>
      </c>
      <c r="J124" s="18">
        <v>12.585286140441889</v>
      </c>
      <c r="K124" s="3"/>
      <c r="L124" s="3"/>
      <c r="N124" s="9">
        <v>45663.041666666657</v>
      </c>
      <c r="O124" s="18">
        <v>0</v>
      </c>
      <c r="P124" s="18">
        <v>9.7562446594238281</v>
      </c>
      <c r="Q124" s="3"/>
      <c r="R124" s="3"/>
    </row>
    <row r="125" spans="2:18" x14ac:dyDescent="0.3">
      <c r="B125" s="15"/>
      <c r="C125" s="3"/>
      <c r="D125" s="3"/>
      <c r="E125" s="3"/>
      <c r="F125" s="3"/>
      <c r="H125" s="9">
        <v>45632.083333333343</v>
      </c>
      <c r="I125" s="18">
        <v>5</v>
      </c>
      <c r="J125" s="18">
        <v>16.684076309204102</v>
      </c>
      <c r="K125" s="3"/>
      <c r="L125" s="3"/>
      <c r="N125" s="9">
        <v>45663.083333333343</v>
      </c>
      <c r="O125" s="18">
        <v>0</v>
      </c>
      <c r="P125" s="18">
        <v>10.28972339630127</v>
      </c>
      <c r="Q125" s="3"/>
      <c r="R125" s="3"/>
    </row>
    <row r="126" spans="2:18" x14ac:dyDescent="0.3">
      <c r="B126" s="15"/>
      <c r="C126" s="3"/>
      <c r="D126" s="3"/>
      <c r="E126" s="3"/>
      <c r="F126" s="3"/>
      <c r="H126" s="9">
        <v>45632.125</v>
      </c>
      <c r="I126" s="18">
        <v>7.5</v>
      </c>
      <c r="J126" s="18">
        <v>17.133222579956051</v>
      </c>
      <c r="K126" s="3"/>
      <c r="L126" s="3"/>
      <c r="N126" s="9">
        <v>45663.125</v>
      </c>
      <c r="O126" s="18">
        <v>0</v>
      </c>
      <c r="P126" s="18">
        <v>10.75226497650146</v>
      </c>
      <c r="Q126" s="3"/>
      <c r="R126" s="3"/>
    </row>
    <row r="127" spans="2:18" x14ac:dyDescent="0.3">
      <c r="B127" s="15"/>
      <c r="C127" s="3"/>
      <c r="D127" s="3"/>
      <c r="E127" s="3"/>
      <c r="F127" s="3"/>
      <c r="H127" s="9">
        <v>45632.166666666657</v>
      </c>
      <c r="I127" s="18">
        <v>0.5</v>
      </c>
      <c r="J127" s="18">
        <v>17.970588684082031</v>
      </c>
      <c r="K127" s="3"/>
      <c r="L127" s="3"/>
      <c r="N127" s="9">
        <v>45663.166666666657</v>
      </c>
      <c r="O127" s="18">
        <v>0</v>
      </c>
      <c r="P127" s="18">
        <v>11.21326160430908</v>
      </c>
      <c r="Q127" s="3"/>
      <c r="R127" s="3"/>
    </row>
    <row r="128" spans="2:18" x14ac:dyDescent="0.3">
      <c r="B128" s="15"/>
      <c r="C128" s="3"/>
      <c r="D128" s="3"/>
      <c r="E128" s="3"/>
      <c r="F128" s="3"/>
      <c r="H128" s="9">
        <v>45632.208333333343</v>
      </c>
      <c r="I128" s="18">
        <v>0</v>
      </c>
      <c r="J128" s="18">
        <v>17.294961929321289</v>
      </c>
      <c r="K128" s="3"/>
      <c r="L128" s="3"/>
      <c r="N128" s="9">
        <v>45663.208333333343</v>
      </c>
      <c r="O128" s="18">
        <v>0</v>
      </c>
      <c r="P128" s="18">
        <v>11.617405891418461</v>
      </c>
      <c r="Q128" s="3"/>
      <c r="R128" s="3"/>
    </row>
    <row r="129" spans="2:18" x14ac:dyDescent="0.3">
      <c r="B129" s="15"/>
      <c r="C129" s="3"/>
      <c r="D129" s="3"/>
      <c r="E129" s="3"/>
      <c r="F129" s="3"/>
      <c r="H129" s="9">
        <v>45632.25</v>
      </c>
      <c r="I129" s="18">
        <v>0</v>
      </c>
      <c r="J129" s="18">
        <v>8.626460075378418</v>
      </c>
      <c r="K129" s="3"/>
      <c r="L129" s="3"/>
      <c r="N129" s="9">
        <v>45663.25</v>
      </c>
      <c r="O129" s="18">
        <v>0</v>
      </c>
      <c r="P129" s="18">
        <v>11.968916893005369</v>
      </c>
      <c r="Q129" s="3"/>
      <c r="R129" s="3"/>
    </row>
    <row r="130" spans="2:18" x14ac:dyDescent="0.3">
      <c r="B130" s="15"/>
      <c r="C130" s="3"/>
      <c r="D130" s="3"/>
      <c r="E130" s="3"/>
      <c r="F130" s="3"/>
      <c r="H130" s="9">
        <v>45632.291666666657</v>
      </c>
      <c r="I130" s="18">
        <v>0.5</v>
      </c>
      <c r="J130" s="18">
        <v>0</v>
      </c>
      <c r="K130" s="3"/>
      <c r="L130" s="3"/>
      <c r="N130" s="9">
        <v>45663.291666666657</v>
      </c>
      <c r="O130" s="18">
        <v>0</v>
      </c>
      <c r="P130" s="18">
        <v>12.313637733459471</v>
      </c>
      <c r="Q130" s="3"/>
      <c r="R130" s="3"/>
    </row>
    <row r="131" spans="2:18" x14ac:dyDescent="0.3">
      <c r="B131" s="15"/>
      <c r="C131" s="3"/>
      <c r="D131" s="3"/>
      <c r="E131" s="3"/>
      <c r="F131" s="3"/>
      <c r="H131" s="9">
        <v>45632.333333333343</v>
      </c>
      <c r="I131" s="18">
        <v>0</v>
      </c>
      <c r="J131" s="18">
        <v>0</v>
      </c>
      <c r="K131" s="3"/>
      <c r="L131" s="3"/>
      <c r="N131" s="9">
        <v>45663.333333333343</v>
      </c>
      <c r="O131" s="18">
        <v>0</v>
      </c>
      <c r="P131" s="18">
        <v>12.68080902099609</v>
      </c>
      <c r="Q131" s="3"/>
      <c r="R131" s="3"/>
    </row>
    <row r="132" spans="2:18" x14ac:dyDescent="0.3">
      <c r="B132" s="15"/>
      <c r="C132" s="3"/>
      <c r="D132" s="3"/>
      <c r="E132" s="3"/>
      <c r="F132" s="3"/>
      <c r="H132" s="9">
        <v>45632.375</v>
      </c>
      <c r="I132" s="18">
        <v>0</v>
      </c>
      <c r="J132" s="18">
        <v>0</v>
      </c>
      <c r="K132" s="3"/>
      <c r="L132" s="3"/>
      <c r="N132" s="9">
        <v>45663.375</v>
      </c>
      <c r="O132" s="18">
        <v>0</v>
      </c>
      <c r="P132" s="18">
        <v>13.124068260192869</v>
      </c>
      <c r="Q132" s="3"/>
      <c r="R132" s="3"/>
    </row>
    <row r="133" spans="2:18" x14ac:dyDescent="0.3">
      <c r="B133" s="15"/>
      <c r="C133" s="3"/>
      <c r="D133" s="3"/>
      <c r="E133" s="3"/>
      <c r="F133" s="3"/>
      <c r="H133" s="9">
        <v>45632.416666666657</v>
      </c>
      <c r="I133" s="18">
        <v>0</v>
      </c>
      <c r="J133" s="18">
        <v>0</v>
      </c>
      <c r="K133" s="3"/>
      <c r="L133" s="3"/>
      <c r="N133" s="9">
        <v>45663.416666666657</v>
      </c>
      <c r="O133" s="18">
        <v>0</v>
      </c>
      <c r="P133" s="18">
        <v>13.66128349304199</v>
      </c>
      <c r="Q133" s="3"/>
      <c r="R133" s="3"/>
    </row>
    <row r="134" spans="2:18" x14ac:dyDescent="0.3">
      <c r="B134" s="15"/>
      <c r="C134" s="3"/>
      <c r="D134" s="3"/>
      <c r="E134" s="3"/>
      <c r="F134" s="3"/>
      <c r="H134" s="9">
        <v>45632.458333333343</v>
      </c>
      <c r="I134" s="18">
        <v>0</v>
      </c>
      <c r="J134" s="18">
        <v>4.9617762565612793</v>
      </c>
      <c r="K134" s="3"/>
      <c r="L134" s="3"/>
      <c r="N134" s="9">
        <v>45663.458333333343</v>
      </c>
      <c r="O134" s="18">
        <v>0</v>
      </c>
      <c r="P134" s="18">
        <v>14.237818717956539</v>
      </c>
      <c r="Q134" s="3"/>
      <c r="R134" s="3"/>
    </row>
    <row r="135" spans="2:18" x14ac:dyDescent="0.3">
      <c r="B135" s="15"/>
      <c r="C135" s="3"/>
      <c r="D135" s="3"/>
      <c r="E135" s="3"/>
      <c r="F135" s="3"/>
      <c r="H135" s="9">
        <v>45632.5</v>
      </c>
      <c r="I135" s="18">
        <v>0</v>
      </c>
      <c r="J135" s="18">
        <v>6.0280365943908691</v>
      </c>
      <c r="K135" s="3"/>
      <c r="L135" s="3"/>
      <c r="N135" s="9">
        <v>45663.5</v>
      </c>
      <c r="O135" s="18">
        <v>0</v>
      </c>
      <c r="P135" s="18">
        <v>14.71321487426758</v>
      </c>
      <c r="Q135" s="3"/>
      <c r="R135" s="3"/>
    </row>
    <row r="136" spans="2:18" x14ac:dyDescent="0.3">
      <c r="B136" s="15"/>
      <c r="C136" s="3"/>
      <c r="D136" s="3"/>
      <c r="E136" s="3"/>
      <c r="F136" s="3"/>
      <c r="H136" s="9">
        <v>45632.541666666657</v>
      </c>
      <c r="I136" s="18">
        <v>0</v>
      </c>
      <c r="J136" s="18">
        <v>6.7886924743652344</v>
      </c>
      <c r="K136" s="3"/>
      <c r="L136" s="3"/>
      <c r="N136" s="9">
        <v>45663.541666666657</v>
      </c>
      <c r="O136" s="18">
        <v>0</v>
      </c>
      <c r="P136" s="18">
        <v>14.8995361328125</v>
      </c>
      <c r="Q136" s="3"/>
      <c r="R136" s="3"/>
    </row>
    <row r="137" spans="2:18" x14ac:dyDescent="0.3">
      <c r="B137" s="15"/>
      <c r="C137" s="3"/>
      <c r="D137" s="3"/>
      <c r="E137" s="3"/>
      <c r="F137" s="3"/>
      <c r="H137" s="9">
        <v>45632.583333333343</v>
      </c>
      <c r="I137" s="18">
        <v>0</v>
      </c>
      <c r="J137" s="18">
        <v>12.473837852478029</v>
      </c>
      <c r="K137" s="3"/>
      <c r="L137" s="3"/>
      <c r="N137" s="9">
        <v>45663.583333333343</v>
      </c>
      <c r="O137" s="18">
        <v>0</v>
      </c>
      <c r="P137" s="18">
        <v>14.651260375976561</v>
      </c>
      <c r="Q137" s="3"/>
      <c r="R137" s="3"/>
    </row>
    <row r="138" spans="2:18" x14ac:dyDescent="0.3">
      <c r="B138" s="15"/>
      <c r="C138" s="3"/>
      <c r="D138" s="3"/>
      <c r="E138" s="3"/>
      <c r="F138" s="3"/>
      <c r="H138" s="9">
        <v>45632.625</v>
      </c>
      <c r="I138" s="18">
        <v>0</v>
      </c>
      <c r="J138" s="18">
        <v>13.218452453613279</v>
      </c>
      <c r="K138" s="3"/>
      <c r="L138" s="3"/>
      <c r="N138" s="9">
        <v>45663.625</v>
      </c>
      <c r="O138" s="18">
        <v>0</v>
      </c>
      <c r="P138" s="18">
        <v>13.95172214508057</v>
      </c>
      <c r="Q138" s="3"/>
      <c r="R138" s="3"/>
    </row>
    <row r="139" spans="2:18" x14ac:dyDescent="0.3">
      <c r="B139" s="15"/>
      <c r="C139" s="3"/>
      <c r="D139" s="3"/>
      <c r="E139" s="3"/>
      <c r="F139" s="3"/>
      <c r="H139" s="9">
        <v>45632.666666666657</v>
      </c>
      <c r="I139" s="18">
        <v>0</v>
      </c>
      <c r="J139" s="18">
        <v>12.814827919006349</v>
      </c>
      <c r="K139" s="3"/>
      <c r="L139" s="3"/>
      <c r="N139" s="9">
        <v>45663.666666666657</v>
      </c>
      <c r="O139" s="18">
        <v>0</v>
      </c>
      <c r="P139" s="18">
        <v>12.923501014709471</v>
      </c>
      <c r="Q139" s="3"/>
      <c r="R139" s="3"/>
    </row>
    <row r="140" spans="2:18" x14ac:dyDescent="0.3">
      <c r="B140" s="15"/>
      <c r="C140" s="3"/>
      <c r="D140" s="3"/>
      <c r="E140" s="3"/>
      <c r="F140" s="3"/>
      <c r="H140" s="9">
        <v>45632.708333333343</v>
      </c>
      <c r="I140" s="18">
        <v>0</v>
      </c>
      <c r="J140" s="18">
        <v>11.940840721130369</v>
      </c>
      <c r="K140" s="3"/>
      <c r="L140" s="3"/>
      <c r="N140" s="9">
        <v>45663.708333333343</v>
      </c>
      <c r="O140" s="18">
        <v>0</v>
      </c>
      <c r="P140" s="18">
        <v>11.759139060974119</v>
      </c>
      <c r="Q140" s="3"/>
      <c r="R140" s="3"/>
    </row>
    <row r="141" spans="2:18" x14ac:dyDescent="0.3">
      <c r="B141" s="15"/>
      <c r="C141" s="3"/>
      <c r="D141" s="3"/>
      <c r="E141" s="3"/>
      <c r="F141" s="3"/>
      <c r="H141" s="9">
        <v>45632.75</v>
      </c>
      <c r="I141" s="18">
        <v>0</v>
      </c>
      <c r="J141" s="18">
        <v>11.16079616546631</v>
      </c>
      <c r="K141" s="3"/>
      <c r="L141" s="3"/>
      <c r="N141" s="9">
        <v>45663.75</v>
      </c>
      <c r="O141" s="18">
        <v>0</v>
      </c>
      <c r="P141" s="18">
        <v>10.64059638977051</v>
      </c>
      <c r="Q141" s="3"/>
      <c r="R141" s="3"/>
    </row>
    <row r="142" spans="2:18" x14ac:dyDescent="0.3">
      <c r="B142" s="15"/>
      <c r="C142" s="3"/>
      <c r="D142" s="3"/>
      <c r="E142" s="3"/>
      <c r="F142" s="3"/>
      <c r="H142" s="9">
        <v>45632.791666666657</v>
      </c>
      <c r="I142" s="18">
        <v>0</v>
      </c>
      <c r="J142" s="18">
        <v>10.71365356445312</v>
      </c>
      <c r="K142" s="3"/>
      <c r="L142" s="3"/>
      <c r="N142" s="9">
        <v>45663.791666666657</v>
      </c>
      <c r="O142" s="18">
        <v>0</v>
      </c>
      <c r="P142" s="18">
        <v>9.699763298034668</v>
      </c>
      <c r="Q142" s="3"/>
      <c r="R142" s="3"/>
    </row>
    <row r="143" spans="2:18" x14ac:dyDescent="0.3">
      <c r="B143" s="15"/>
      <c r="C143" s="3"/>
      <c r="D143" s="3"/>
      <c r="E143" s="3"/>
      <c r="F143" s="3"/>
      <c r="H143" s="9">
        <v>45632.833333333343</v>
      </c>
      <c r="I143" s="18">
        <v>0</v>
      </c>
      <c r="J143" s="18">
        <v>10.620285034179689</v>
      </c>
      <c r="K143" s="3"/>
      <c r="L143" s="3"/>
      <c r="N143" s="9">
        <v>45663.833333333343</v>
      </c>
      <c r="O143" s="18">
        <v>0</v>
      </c>
      <c r="P143" s="18">
        <v>9.0160846710205078</v>
      </c>
      <c r="Q143" s="3"/>
      <c r="R143" s="3"/>
    </row>
    <row r="144" spans="2:18" x14ac:dyDescent="0.3">
      <c r="B144" s="15"/>
      <c r="C144" s="3"/>
      <c r="D144" s="3"/>
      <c r="E144" s="3"/>
      <c r="F144" s="3"/>
      <c r="H144" s="9">
        <v>45632.875</v>
      </c>
      <c r="I144" s="18">
        <v>0</v>
      </c>
      <c r="J144" s="18">
        <v>10.812801361083981</v>
      </c>
      <c r="K144" s="3"/>
      <c r="L144" s="3"/>
      <c r="N144" s="9">
        <v>45663.875</v>
      </c>
      <c r="O144" s="18">
        <v>0</v>
      </c>
      <c r="P144" s="18">
        <v>8.625086784362793</v>
      </c>
      <c r="Q144" s="3"/>
      <c r="R144" s="3"/>
    </row>
    <row r="145" spans="2:18" x14ac:dyDescent="0.3">
      <c r="B145" s="15"/>
      <c r="C145" s="3"/>
      <c r="D145" s="3"/>
      <c r="E145" s="3"/>
      <c r="F145" s="3"/>
      <c r="H145" s="9">
        <v>45632.916666666657</v>
      </c>
      <c r="I145" s="18">
        <v>0</v>
      </c>
      <c r="J145" s="18">
        <v>11.186140060424799</v>
      </c>
      <c r="K145" s="3"/>
      <c r="L145" s="3"/>
      <c r="N145" s="9">
        <v>45663.916666666657</v>
      </c>
      <c r="O145" s="18">
        <v>0</v>
      </c>
      <c r="P145" s="18">
        <v>8.5247707366943359</v>
      </c>
      <c r="Q145" s="3"/>
      <c r="R145" s="3"/>
    </row>
    <row r="146" spans="2:18" x14ac:dyDescent="0.3">
      <c r="B146" s="15"/>
      <c r="C146" s="3"/>
      <c r="D146" s="3"/>
      <c r="E146" s="3"/>
      <c r="F146" s="3"/>
      <c r="H146" s="9">
        <v>45632.958333333343</v>
      </c>
      <c r="I146" s="18">
        <v>0</v>
      </c>
      <c r="J146" s="18">
        <v>11.61603260040283</v>
      </c>
      <c r="K146" s="3"/>
      <c r="L146" s="3"/>
      <c r="N146" s="9">
        <v>45663.958333333343</v>
      </c>
      <c r="O146" s="18">
        <v>0</v>
      </c>
      <c r="P146" s="18">
        <v>8.6815004348754883</v>
      </c>
      <c r="Q146" s="3"/>
      <c r="R146" s="3"/>
    </row>
    <row r="147" spans="2:18" x14ac:dyDescent="0.3">
      <c r="B147" s="15"/>
      <c r="C147" s="3"/>
      <c r="D147" s="3"/>
      <c r="E147" s="3"/>
      <c r="F147" s="3"/>
      <c r="H147" s="9">
        <v>45633</v>
      </c>
      <c r="I147" s="18">
        <v>0</v>
      </c>
      <c r="J147" s="18">
        <v>11.979854583740231</v>
      </c>
      <c r="K147" s="3"/>
      <c r="L147" s="3"/>
      <c r="N147" s="9">
        <v>45664</v>
      </c>
      <c r="O147" s="18">
        <v>0</v>
      </c>
      <c r="P147" s="18">
        <v>9.0389604568481445</v>
      </c>
      <c r="Q147" s="3"/>
      <c r="R147" s="3"/>
    </row>
    <row r="148" spans="2:18" x14ac:dyDescent="0.3">
      <c r="B148" s="15"/>
      <c r="C148" s="3"/>
      <c r="D148" s="3"/>
      <c r="E148" s="3"/>
      <c r="F148" s="3"/>
      <c r="H148" s="9">
        <v>45633.041666666657</v>
      </c>
      <c r="I148" s="18">
        <v>0</v>
      </c>
      <c r="J148" s="18">
        <v>12.045077323913571</v>
      </c>
      <c r="K148" s="3"/>
      <c r="L148" s="3"/>
      <c r="N148" s="9">
        <v>45664.041666666657</v>
      </c>
      <c r="O148" s="18">
        <v>0</v>
      </c>
      <c r="P148" s="18">
        <v>9.0460386276245117</v>
      </c>
      <c r="Q148" s="3"/>
      <c r="R148" s="3"/>
    </row>
    <row r="149" spans="2:18" x14ac:dyDescent="0.3">
      <c r="B149" s="15"/>
      <c r="C149" s="3"/>
      <c r="D149" s="3"/>
      <c r="E149" s="3"/>
      <c r="F149" s="3"/>
      <c r="H149" s="9">
        <v>45633.083333333343</v>
      </c>
      <c r="I149" s="18">
        <v>0</v>
      </c>
      <c r="J149" s="18">
        <v>11.95728778839111</v>
      </c>
      <c r="K149" s="3"/>
      <c r="L149" s="3"/>
      <c r="N149" s="9">
        <v>45664.083333333343</v>
      </c>
      <c r="O149" s="18">
        <v>0</v>
      </c>
      <c r="P149" s="18">
        <v>9.6578092575073242</v>
      </c>
      <c r="Q149" s="3"/>
      <c r="R149" s="3"/>
    </row>
    <row r="150" spans="2:18" x14ac:dyDescent="0.3">
      <c r="B150" s="15"/>
      <c r="C150" s="3"/>
      <c r="D150" s="3"/>
      <c r="E150" s="3"/>
      <c r="F150" s="3"/>
      <c r="H150" s="9">
        <v>45633.125</v>
      </c>
      <c r="I150" s="18">
        <v>0</v>
      </c>
      <c r="J150" s="18">
        <v>11.624569892883301</v>
      </c>
      <c r="K150" s="3"/>
      <c r="L150" s="3"/>
      <c r="N150" s="9">
        <v>45664.125</v>
      </c>
      <c r="O150" s="18">
        <v>0</v>
      </c>
      <c r="P150" s="18">
        <v>10.18005466461182</v>
      </c>
      <c r="Q150" s="3"/>
      <c r="R150" s="3"/>
    </row>
    <row r="151" spans="2:18" x14ac:dyDescent="0.3">
      <c r="B151" s="15"/>
      <c r="C151" s="3"/>
      <c r="D151" s="3"/>
      <c r="E151" s="3"/>
      <c r="F151" s="3"/>
      <c r="H151" s="9">
        <v>45633.166666666657</v>
      </c>
      <c r="I151" s="18">
        <v>0</v>
      </c>
      <c r="J151" s="18">
        <v>11.016213417053221</v>
      </c>
      <c r="K151" s="3"/>
      <c r="L151" s="3"/>
      <c r="N151" s="9">
        <v>45664.166666666657</v>
      </c>
      <c r="O151" s="18">
        <v>0</v>
      </c>
      <c r="P151" s="18">
        <v>10.71490001678467</v>
      </c>
      <c r="Q151" s="3"/>
      <c r="R151" s="3"/>
    </row>
    <row r="152" spans="2:18" x14ac:dyDescent="0.3">
      <c r="B152" s="15"/>
      <c r="C152" s="3"/>
      <c r="D152" s="3"/>
      <c r="E152" s="3"/>
      <c r="F152" s="3"/>
      <c r="H152" s="9">
        <v>45633.208333333343</v>
      </c>
      <c r="I152" s="18">
        <v>0</v>
      </c>
      <c r="J152" s="18">
        <v>10.11639881134033</v>
      </c>
      <c r="K152" s="3"/>
      <c r="L152" s="3"/>
      <c r="N152" s="9">
        <v>45664.208333333343</v>
      </c>
      <c r="O152" s="18">
        <v>0</v>
      </c>
      <c r="P152" s="18">
        <v>11.20047187805176</v>
      </c>
      <c r="Q152" s="3"/>
      <c r="R152" s="3"/>
    </row>
    <row r="153" spans="2:18" x14ac:dyDescent="0.3">
      <c r="B153" s="15"/>
      <c r="C153" s="3"/>
      <c r="D153" s="3"/>
      <c r="E153" s="3"/>
      <c r="F153" s="3"/>
      <c r="H153" s="9">
        <v>45633.25</v>
      </c>
      <c r="I153" s="18">
        <v>0</v>
      </c>
      <c r="J153" s="18">
        <v>8.9577198028564453</v>
      </c>
      <c r="K153" s="3"/>
      <c r="L153" s="3"/>
      <c r="N153" s="9">
        <v>45664.25</v>
      </c>
      <c r="O153" s="18">
        <v>0</v>
      </c>
      <c r="P153" s="18">
        <v>11.63487339019775</v>
      </c>
      <c r="Q153" s="3"/>
      <c r="R153" s="3"/>
    </row>
    <row r="154" spans="2:18" x14ac:dyDescent="0.3">
      <c r="B154" s="15"/>
      <c r="C154" s="3"/>
      <c r="D154" s="3"/>
      <c r="E154" s="3"/>
      <c r="F154" s="3"/>
      <c r="H154" s="9">
        <v>45633.291666666657</v>
      </c>
      <c r="I154" s="18">
        <v>0</v>
      </c>
      <c r="J154" s="18">
        <v>7.6337385177612296</v>
      </c>
      <c r="K154" s="3"/>
      <c r="L154" s="3"/>
      <c r="N154" s="9">
        <v>45664.291666666657</v>
      </c>
      <c r="O154" s="18">
        <v>0</v>
      </c>
      <c r="P154" s="18">
        <v>12.05874729156494</v>
      </c>
      <c r="Q154" s="3"/>
      <c r="R154" s="3"/>
    </row>
    <row r="155" spans="2:18" x14ac:dyDescent="0.3">
      <c r="B155" s="15"/>
      <c r="C155" s="3"/>
      <c r="D155" s="3"/>
      <c r="E155" s="3"/>
      <c r="F155" s="3"/>
      <c r="H155" s="9">
        <v>45633.333333333343</v>
      </c>
      <c r="I155" s="18">
        <v>21.5</v>
      </c>
      <c r="J155" s="18">
        <v>6.3394761085510254</v>
      </c>
      <c r="K155" s="3"/>
      <c r="L155" s="3"/>
      <c r="N155" s="9">
        <v>45664.333333333343</v>
      </c>
      <c r="O155" s="18">
        <v>0</v>
      </c>
      <c r="P155" s="18">
        <v>12.501255989074711</v>
      </c>
      <c r="Q155" s="3"/>
      <c r="R155" s="3"/>
    </row>
    <row r="156" spans="2:18" x14ac:dyDescent="0.3">
      <c r="B156" s="15"/>
      <c r="C156" s="3"/>
      <c r="D156" s="3"/>
      <c r="E156" s="3"/>
      <c r="F156" s="3"/>
      <c r="H156" s="9">
        <v>45633.375</v>
      </c>
      <c r="I156" s="18">
        <v>2</v>
      </c>
      <c r="J156" s="18">
        <v>13.38940906524658</v>
      </c>
      <c r="K156" s="3"/>
      <c r="L156" s="3"/>
      <c r="N156" s="9">
        <v>45664.375</v>
      </c>
      <c r="O156" s="18">
        <v>0</v>
      </c>
      <c r="P156" s="18">
        <v>13.009861946105961</v>
      </c>
      <c r="Q156" s="3"/>
      <c r="R156" s="3"/>
    </row>
    <row r="157" spans="2:18" x14ac:dyDescent="0.3">
      <c r="B157" s="15"/>
      <c r="C157" s="3"/>
      <c r="D157" s="3"/>
      <c r="E157" s="3"/>
      <c r="F157" s="3"/>
      <c r="H157" s="9">
        <v>45633.416666666657</v>
      </c>
      <c r="I157" s="18">
        <v>0</v>
      </c>
      <c r="J157" s="18">
        <v>14.64301586151123</v>
      </c>
      <c r="K157" s="3"/>
      <c r="L157" s="3"/>
      <c r="N157" s="9">
        <v>45664.416666666657</v>
      </c>
      <c r="O157" s="18">
        <v>0</v>
      </c>
      <c r="P157" s="18">
        <v>13.594522476196291</v>
      </c>
      <c r="Q157" s="3"/>
      <c r="R157" s="3"/>
    </row>
    <row r="158" spans="2:18" x14ac:dyDescent="0.3">
      <c r="B158" s="15"/>
      <c r="C158" s="3"/>
      <c r="D158" s="3"/>
      <c r="E158" s="3"/>
      <c r="F158" s="3"/>
      <c r="H158" s="9">
        <v>45633.458333333343</v>
      </c>
      <c r="I158" s="18">
        <v>0</v>
      </c>
      <c r="J158" s="18">
        <v>7.7584614753723136</v>
      </c>
      <c r="K158" s="3"/>
      <c r="L158" s="3"/>
      <c r="N158" s="9">
        <v>45664.458333333343</v>
      </c>
      <c r="O158" s="18">
        <v>0</v>
      </c>
      <c r="P158" s="18">
        <v>14.19108867645264</v>
      </c>
      <c r="Q158" s="3"/>
      <c r="R158" s="3"/>
    </row>
    <row r="159" spans="2:18" x14ac:dyDescent="0.3">
      <c r="B159" s="15"/>
      <c r="C159" s="3"/>
      <c r="D159" s="3"/>
      <c r="E159" s="3"/>
      <c r="F159" s="3"/>
      <c r="H159" s="9">
        <v>45633.5</v>
      </c>
      <c r="I159" s="18">
        <v>0</v>
      </c>
      <c r="J159" s="18">
        <v>6.3762989044189453</v>
      </c>
      <c r="K159" s="3"/>
      <c r="L159" s="3"/>
      <c r="N159" s="9">
        <v>45664.5</v>
      </c>
      <c r="O159" s="18">
        <v>1.5</v>
      </c>
      <c r="P159" s="18">
        <v>14.650505065917971</v>
      </c>
      <c r="Q159" s="3"/>
      <c r="R159" s="3"/>
    </row>
    <row r="160" spans="2:18" x14ac:dyDescent="0.3">
      <c r="B160" s="15"/>
      <c r="C160" s="3"/>
      <c r="D160" s="3"/>
      <c r="E160" s="3"/>
      <c r="F160" s="3"/>
      <c r="H160" s="9">
        <v>45633.541666666657</v>
      </c>
      <c r="I160" s="18">
        <v>0</v>
      </c>
      <c r="J160" s="18">
        <v>2.6694920063018799</v>
      </c>
      <c r="K160" s="3"/>
      <c r="L160" s="3"/>
      <c r="N160" s="9">
        <v>45664.541666666657</v>
      </c>
      <c r="O160" s="18">
        <v>0</v>
      </c>
      <c r="P160" s="18">
        <v>22.290399551391602</v>
      </c>
      <c r="Q160" s="3"/>
      <c r="R160" s="3"/>
    </row>
    <row r="161" spans="2:18" x14ac:dyDescent="0.3">
      <c r="B161" s="15"/>
      <c r="C161" s="3"/>
      <c r="D161" s="3"/>
      <c r="E161" s="3"/>
      <c r="F161" s="3"/>
      <c r="H161" s="9">
        <v>45633.583333333343</v>
      </c>
      <c r="I161" s="18">
        <v>0</v>
      </c>
      <c r="J161" s="18">
        <v>0</v>
      </c>
      <c r="K161" s="3"/>
      <c r="L161" s="3"/>
      <c r="N161" s="9">
        <v>45664.583333333343</v>
      </c>
      <c r="O161" s="18">
        <v>0</v>
      </c>
      <c r="P161" s="18">
        <v>13.297745704650881</v>
      </c>
      <c r="Q161" s="3"/>
      <c r="R161" s="3"/>
    </row>
    <row r="162" spans="2:18" x14ac:dyDescent="0.3">
      <c r="B162" s="15"/>
      <c r="C162" s="3"/>
      <c r="D162" s="3"/>
      <c r="E162" s="3"/>
      <c r="F162" s="3"/>
      <c r="H162" s="9">
        <v>45633.625</v>
      </c>
      <c r="I162" s="18">
        <v>0</v>
      </c>
      <c r="J162" s="18">
        <v>10.560868263244631</v>
      </c>
      <c r="K162" s="3"/>
      <c r="L162" s="3"/>
      <c r="N162" s="9">
        <v>45664.625</v>
      </c>
      <c r="O162" s="18">
        <v>0</v>
      </c>
      <c r="P162" s="18">
        <v>12.387442588806151</v>
      </c>
      <c r="Q162" s="3"/>
      <c r="R162" s="3"/>
    </row>
    <row r="163" spans="2:18" x14ac:dyDescent="0.3">
      <c r="B163" s="15"/>
      <c r="C163" s="3"/>
      <c r="D163" s="3"/>
      <c r="E163" s="3"/>
      <c r="F163" s="3"/>
      <c r="H163" s="9">
        <v>45633.666666666657</v>
      </c>
      <c r="I163" s="18">
        <v>0</v>
      </c>
      <c r="J163" s="18">
        <v>13.140687942504879</v>
      </c>
      <c r="K163" s="3"/>
      <c r="L163" s="3"/>
      <c r="N163" s="9">
        <v>45664.666666666657</v>
      </c>
      <c r="O163" s="18">
        <v>0</v>
      </c>
      <c r="P163" s="18">
        <v>11.799141883850099</v>
      </c>
      <c r="Q163" s="3"/>
      <c r="R163" s="3"/>
    </row>
    <row r="164" spans="2:18" x14ac:dyDescent="0.3">
      <c r="B164" s="15"/>
      <c r="C164" s="3"/>
      <c r="D164" s="3"/>
      <c r="E164" s="3"/>
      <c r="F164" s="3"/>
      <c r="H164" s="9">
        <v>45633.708333333343</v>
      </c>
      <c r="I164" s="18">
        <v>0</v>
      </c>
      <c r="J164" s="18">
        <v>11.931759834289551</v>
      </c>
      <c r="K164" s="3"/>
      <c r="L164" s="3"/>
      <c r="N164" s="9">
        <v>45664.708333333343</v>
      </c>
      <c r="O164" s="18">
        <v>0</v>
      </c>
      <c r="P164" s="18">
        <v>10.837095260620121</v>
      </c>
      <c r="Q164" s="3"/>
      <c r="R164" s="3"/>
    </row>
    <row r="165" spans="2:18" x14ac:dyDescent="0.3">
      <c r="B165" s="15"/>
      <c r="C165" s="3"/>
      <c r="D165" s="3"/>
      <c r="E165" s="3"/>
      <c r="F165" s="3"/>
      <c r="H165" s="9">
        <v>45633.75</v>
      </c>
      <c r="I165" s="18">
        <v>0</v>
      </c>
      <c r="J165" s="18">
        <v>10.928104400634769</v>
      </c>
      <c r="K165" s="3"/>
      <c r="L165" s="3"/>
      <c r="N165" s="9">
        <v>45664.75</v>
      </c>
      <c r="O165" s="18">
        <v>0</v>
      </c>
      <c r="P165" s="18">
        <v>9.8351831436157227</v>
      </c>
      <c r="Q165" s="3"/>
      <c r="R165" s="3"/>
    </row>
    <row r="166" spans="2:18" x14ac:dyDescent="0.3">
      <c r="B166" s="15"/>
      <c r="C166" s="3"/>
      <c r="D166" s="3"/>
      <c r="E166" s="3"/>
      <c r="F166" s="3"/>
      <c r="H166" s="9">
        <v>45633.791666666657</v>
      </c>
      <c r="I166" s="18">
        <v>0</v>
      </c>
      <c r="J166" s="18">
        <v>10.340085983276371</v>
      </c>
      <c r="K166" s="3"/>
      <c r="L166" s="3"/>
      <c r="N166" s="9">
        <v>45664.791666666657</v>
      </c>
      <c r="O166" s="18">
        <v>0</v>
      </c>
      <c r="P166" s="18">
        <v>9.1457386016845703</v>
      </c>
      <c r="Q166" s="3"/>
      <c r="R166" s="3"/>
    </row>
    <row r="167" spans="2:18" x14ac:dyDescent="0.3">
      <c r="B167" s="15"/>
      <c r="C167" s="3"/>
      <c r="D167" s="3"/>
      <c r="E167" s="3"/>
      <c r="F167" s="3"/>
      <c r="H167" s="9">
        <v>45633.833333333343</v>
      </c>
      <c r="I167" s="18">
        <v>0</v>
      </c>
      <c r="J167" s="18">
        <v>10.15194797515869</v>
      </c>
      <c r="K167" s="3"/>
      <c r="L167" s="3"/>
      <c r="N167" s="9">
        <v>45664.833333333343</v>
      </c>
      <c r="O167" s="18">
        <v>0</v>
      </c>
      <c r="P167" s="18">
        <v>8.4169216156005859</v>
      </c>
      <c r="Q167" s="3"/>
      <c r="R167" s="3"/>
    </row>
    <row r="168" spans="2:18" x14ac:dyDescent="0.3">
      <c r="B168" s="15"/>
      <c r="C168" s="3"/>
      <c r="D168" s="3"/>
      <c r="E168" s="3"/>
      <c r="F168" s="3"/>
      <c r="H168" s="9">
        <v>45633.875</v>
      </c>
      <c r="I168" s="18">
        <v>0</v>
      </c>
      <c r="J168" s="18">
        <v>10.27721118927002</v>
      </c>
      <c r="K168" s="3"/>
      <c r="L168" s="3"/>
      <c r="N168" s="9">
        <v>45664.875</v>
      </c>
      <c r="O168" s="18">
        <v>0</v>
      </c>
      <c r="P168" s="18">
        <v>7.9893355369567871</v>
      </c>
      <c r="Q168" s="3"/>
      <c r="R168" s="3"/>
    </row>
    <row r="169" spans="2:18" x14ac:dyDescent="0.3">
      <c r="B169" s="15"/>
      <c r="C169" s="3"/>
      <c r="D169" s="3"/>
      <c r="E169" s="3"/>
      <c r="F169" s="3"/>
      <c r="H169" s="9">
        <v>45633.916666666657</v>
      </c>
      <c r="I169" s="18">
        <v>0</v>
      </c>
      <c r="J169" s="18">
        <v>10.609720230102541</v>
      </c>
      <c r="K169" s="3"/>
      <c r="L169" s="3"/>
      <c r="N169" s="9">
        <v>45664.916666666657</v>
      </c>
      <c r="O169" s="18">
        <v>0</v>
      </c>
      <c r="P169" s="18">
        <v>7.8638339042663574</v>
      </c>
      <c r="Q169" s="3"/>
      <c r="R169" s="3"/>
    </row>
    <row r="170" spans="2:18" x14ac:dyDescent="0.3">
      <c r="B170" s="15"/>
      <c r="C170" s="3"/>
      <c r="D170" s="3"/>
      <c r="E170" s="3"/>
      <c r="F170" s="3"/>
      <c r="H170" s="9">
        <v>45633.958333333343</v>
      </c>
      <c r="I170" s="18">
        <v>0</v>
      </c>
      <c r="J170" s="18">
        <v>11.030422210693359</v>
      </c>
      <c r="K170" s="3"/>
      <c r="L170" s="3"/>
      <c r="N170" s="9">
        <v>45664.958333333343</v>
      </c>
      <c r="O170" s="18">
        <v>0</v>
      </c>
      <c r="P170" s="18">
        <v>8.0099430084228516</v>
      </c>
      <c r="Q170" s="3"/>
      <c r="R170" s="3"/>
    </row>
    <row r="171" spans="2:18" x14ac:dyDescent="0.3">
      <c r="B171" s="15"/>
      <c r="C171" s="3"/>
      <c r="D171" s="3"/>
      <c r="E171" s="3"/>
      <c r="F171" s="3"/>
      <c r="H171" s="9">
        <v>45634</v>
      </c>
      <c r="I171" s="18">
        <v>0</v>
      </c>
      <c r="J171" s="18">
        <v>11.41973209381104</v>
      </c>
      <c r="K171" s="3"/>
      <c r="L171" s="3"/>
      <c r="N171" s="9">
        <v>45665</v>
      </c>
      <c r="O171" s="18">
        <v>0</v>
      </c>
      <c r="P171" s="18">
        <v>8.3734979629516602</v>
      </c>
      <c r="Q171" s="3"/>
      <c r="R171" s="3"/>
    </row>
    <row r="172" spans="2:18" x14ac:dyDescent="0.3">
      <c r="B172" s="15"/>
      <c r="C172" s="3"/>
      <c r="D172" s="3"/>
      <c r="E172" s="3"/>
      <c r="F172" s="3"/>
      <c r="H172" s="9">
        <v>45634.041666666657</v>
      </c>
      <c r="I172" s="18">
        <v>0</v>
      </c>
      <c r="J172" s="18">
        <v>11.56976890563965</v>
      </c>
      <c r="K172" s="3"/>
      <c r="L172" s="3"/>
      <c r="N172" s="9">
        <v>45665.041666666657</v>
      </c>
      <c r="O172" s="18">
        <v>0</v>
      </c>
      <c r="P172" s="18">
        <v>8.2679386138916016</v>
      </c>
      <c r="Q172" s="3"/>
      <c r="R172" s="3"/>
    </row>
    <row r="173" spans="2:18" x14ac:dyDescent="0.3">
      <c r="B173" s="15"/>
      <c r="C173" s="3"/>
      <c r="D173" s="3"/>
      <c r="E173" s="3"/>
      <c r="F173" s="3"/>
      <c r="H173" s="9">
        <v>45634.083333333343</v>
      </c>
      <c r="I173" s="18">
        <v>0</v>
      </c>
      <c r="J173" s="18">
        <v>11.58050441741943</v>
      </c>
      <c r="K173" s="3"/>
      <c r="L173" s="3"/>
      <c r="N173" s="9">
        <v>45665.083333333343</v>
      </c>
      <c r="O173" s="18">
        <v>0</v>
      </c>
      <c r="P173" s="18">
        <v>8.9448003768920898</v>
      </c>
      <c r="Q173" s="3"/>
      <c r="R173" s="3"/>
    </row>
    <row r="174" spans="2:18" x14ac:dyDescent="0.3">
      <c r="B174" s="15"/>
      <c r="C174" s="3"/>
      <c r="D174" s="3"/>
      <c r="E174" s="3"/>
      <c r="F174" s="3"/>
      <c r="H174" s="9">
        <v>45634.125</v>
      </c>
      <c r="I174" s="18">
        <v>14.5</v>
      </c>
      <c r="J174" s="18">
        <v>11.362228393554689</v>
      </c>
      <c r="K174" s="3"/>
      <c r="L174" s="3"/>
      <c r="N174" s="9">
        <v>45665.125</v>
      </c>
      <c r="O174" s="18">
        <v>0</v>
      </c>
      <c r="P174" s="18">
        <v>9.5165252685546875</v>
      </c>
      <c r="Q174" s="3"/>
      <c r="R174" s="3"/>
    </row>
    <row r="175" spans="2:18" x14ac:dyDescent="0.3">
      <c r="B175" s="15"/>
      <c r="C175" s="3"/>
      <c r="D175" s="3"/>
      <c r="E175" s="3"/>
      <c r="F175" s="3"/>
      <c r="H175" s="9">
        <v>45634.166666666657</v>
      </c>
      <c r="I175" s="18">
        <v>21.5</v>
      </c>
      <c r="J175" s="18">
        <v>17.374540328979489</v>
      </c>
      <c r="K175" s="3"/>
      <c r="L175" s="3"/>
      <c r="N175" s="9">
        <v>45665.166666666657</v>
      </c>
      <c r="O175" s="18">
        <v>0</v>
      </c>
      <c r="P175" s="18">
        <v>10.109317779541019</v>
      </c>
      <c r="Q175" s="3"/>
      <c r="R175" s="3"/>
    </row>
    <row r="176" spans="2:18" x14ac:dyDescent="0.3">
      <c r="B176" s="15"/>
      <c r="C176" s="3"/>
      <c r="D176" s="3"/>
      <c r="E176" s="3"/>
      <c r="F176" s="3"/>
      <c r="H176" s="9">
        <v>45634.208333333343</v>
      </c>
      <c r="I176" s="18">
        <v>4.5</v>
      </c>
      <c r="J176" s="18">
        <v>18.002006530761719</v>
      </c>
      <c r="K176" s="3"/>
      <c r="L176" s="3"/>
      <c r="N176" s="9">
        <v>45665.208333333343</v>
      </c>
      <c r="O176" s="18">
        <v>1.5</v>
      </c>
      <c r="P176" s="18">
        <v>10.658303260803221</v>
      </c>
      <c r="Q176" s="3"/>
      <c r="R176" s="3"/>
    </row>
    <row r="177" spans="2:18" x14ac:dyDescent="0.3">
      <c r="B177" s="15"/>
      <c r="C177" s="3"/>
      <c r="D177" s="3"/>
      <c r="E177" s="3"/>
      <c r="F177" s="3"/>
      <c r="H177" s="9">
        <v>45634.25</v>
      </c>
      <c r="I177" s="18">
        <v>0.5</v>
      </c>
      <c r="J177" s="18">
        <v>17.492532730102539</v>
      </c>
      <c r="K177" s="3"/>
      <c r="L177" s="3"/>
      <c r="N177" s="9">
        <v>45665.25</v>
      </c>
      <c r="O177" s="18">
        <v>1</v>
      </c>
      <c r="P177" s="18">
        <v>17.9583854675293</v>
      </c>
      <c r="Q177" s="3"/>
      <c r="R177" s="3"/>
    </row>
    <row r="178" spans="2:18" x14ac:dyDescent="0.3">
      <c r="B178" s="15"/>
      <c r="C178" s="3"/>
      <c r="D178" s="3"/>
      <c r="E178" s="3"/>
      <c r="F178" s="3"/>
      <c r="H178" s="9">
        <v>45634.291666666657</v>
      </c>
      <c r="I178" s="18">
        <v>0.5</v>
      </c>
      <c r="J178" s="18">
        <v>14.312403678894039</v>
      </c>
      <c r="K178" s="3"/>
      <c r="L178" s="3"/>
      <c r="N178" s="9">
        <v>45665.291666666657</v>
      </c>
      <c r="O178" s="18">
        <v>0.5</v>
      </c>
      <c r="P178" s="18">
        <v>18.602031707763668</v>
      </c>
      <c r="Q178" s="3"/>
      <c r="R178" s="3"/>
    </row>
    <row r="179" spans="2:18" x14ac:dyDescent="0.3">
      <c r="B179" s="15"/>
      <c r="C179" s="3"/>
      <c r="D179" s="3"/>
      <c r="E179" s="3"/>
      <c r="F179" s="3"/>
      <c r="H179" s="9">
        <v>45634.333333333343</v>
      </c>
      <c r="I179" s="18">
        <v>0</v>
      </c>
      <c r="J179" s="18">
        <v>1.366759061813354</v>
      </c>
      <c r="K179" s="3"/>
      <c r="L179" s="3"/>
      <c r="N179" s="9">
        <v>45665.333333333343</v>
      </c>
      <c r="O179" s="18">
        <v>0</v>
      </c>
      <c r="P179" s="18">
        <v>19.705331802368161</v>
      </c>
      <c r="Q179" s="3"/>
      <c r="R179" s="3"/>
    </row>
    <row r="180" spans="2:18" x14ac:dyDescent="0.3">
      <c r="B180" s="15"/>
      <c r="C180" s="3"/>
      <c r="D180" s="3"/>
      <c r="E180" s="3"/>
      <c r="F180" s="3"/>
      <c r="H180" s="9">
        <v>45634.375</v>
      </c>
      <c r="I180" s="18">
        <v>0</v>
      </c>
      <c r="J180" s="18">
        <v>0</v>
      </c>
      <c r="K180" s="3"/>
      <c r="L180" s="3"/>
      <c r="N180" s="9">
        <v>45665.375</v>
      </c>
      <c r="O180" s="18">
        <v>0</v>
      </c>
      <c r="P180" s="18">
        <v>12.123208045959471</v>
      </c>
      <c r="Q180" s="3"/>
      <c r="R180" s="3"/>
    </row>
    <row r="181" spans="2:18" x14ac:dyDescent="0.3">
      <c r="B181" s="15"/>
      <c r="C181" s="3"/>
      <c r="D181" s="3"/>
      <c r="E181" s="3"/>
      <c r="F181" s="3"/>
      <c r="H181" s="9">
        <v>45634.416666666657</v>
      </c>
      <c r="I181" s="18">
        <v>0</v>
      </c>
      <c r="J181" s="18">
        <v>0</v>
      </c>
      <c r="K181" s="3"/>
      <c r="L181" s="3"/>
      <c r="N181" s="9">
        <v>45665.416666666657</v>
      </c>
      <c r="O181" s="18">
        <v>0</v>
      </c>
      <c r="P181" s="18">
        <v>12.155215263366699</v>
      </c>
      <c r="Q181" s="3"/>
      <c r="R181" s="3"/>
    </row>
    <row r="182" spans="2:18" x14ac:dyDescent="0.3">
      <c r="B182" s="15"/>
      <c r="C182" s="3"/>
      <c r="D182" s="3"/>
      <c r="E182" s="3"/>
      <c r="F182" s="3"/>
      <c r="H182" s="9">
        <v>45634.458333333343</v>
      </c>
      <c r="I182" s="18">
        <v>0</v>
      </c>
      <c r="J182" s="18">
        <v>0</v>
      </c>
      <c r="K182" s="3"/>
      <c r="L182" s="3"/>
      <c r="N182" s="9">
        <v>45665.458333333343</v>
      </c>
      <c r="O182" s="18">
        <v>0</v>
      </c>
      <c r="P182" s="18">
        <v>11.54165077209473</v>
      </c>
      <c r="Q182" s="3"/>
      <c r="R182" s="3"/>
    </row>
    <row r="183" spans="2:18" x14ac:dyDescent="0.3">
      <c r="B183" s="15"/>
      <c r="C183" s="3"/>
      <c r="D183" s="3"/>
      <c r="E183" s="3"/>
      <c r="F183" s="3"/>
      <c r="H183" s="9">
        <v>45634.5</v>
      </c>
      <c r="I183" s="18">
        <v>0</v>
      </c>
      <c r="J183" s="18">
        <v>0</v>
      </c>
      <c r="K183" s="3"/>
      <c r="L183" s="3"/>
      <c r="N183" s="9">
        <v>45665.5</v>
      </c>
      <c r="O183" s="18">
        <v>0</v>
      </c>
      <c r="P183" s="18">
        <v>12.829202651977541</v>
      </c>
      <c r="Q183" s="3"/>
      <c r="R183" s="3"/>
    </row>
    <row r="184" spans="2:18" x14ac:dyDescent="0.3">
      <c r="B184" s="15"/>
      <c r="C184" s="3"/>
      <c r="D184" s="3"/>
      <c r="E184" s="3"/>
      <c r="F184" s="3"/>
      <c r="H184" s="9">
        <v>45634.541666666657</v>
      </c>
      <c r="I184" s="18">
        <v>0</v>
      </c>
      <c r="J184" s="18">
        <v>6.970890998840332</v>
      </c>
      <c r="K184" s="3"/>
      <c r="L184" s="3"/>
      <c r="N184" s="9">
        <v>45665.541666666657</v>
      </c>
      <c r="O184" s="18">
        <v>0</v>
      </c>
      <c r="P184" s="18">
        <v>13.85694599151611</v>
      </c>
      <c r="Q184" s="3"/>
      <c r="R184" s="3"/>
    </row>
    <row r="185" spans="2:18" x14ac:dyDescent="0.3">
      <c r="B185" s="15"/>
      <c r="C185" s="3"/>
      <c r="D185" s="3"/>
      <c r="E185" s="3"/>
      <c r="F185" s="3"/>
      <c r="H185" s="9">
        <v>45634.583333333343</v>
      </c>
      <c r="I185" s="18">
        <v>0</v>
      </c>
      <c r="J185" s="18">
        <v>14.776741027832029</v>
      </c>
      <c r="K185" s="3"/>
      <c r="L185" s="3"/>
      <c r="N185" s="9">
        <v>45665.583333333343</v>
      </c>
      <c r="O185" s="18">
        <v>0</v>
      </c>
      <c r="P185" s="18">
        <v>14.13148784637451</v>
      </c>
      <c r="Q185" s="3"/>
      <c r="R185" s="3"/>
    </row>
    <row r="186" spans="2:18" x14ac:dyDescent="0.3">
      <c r="B186" s="15"/>
      <c r="C186" s="3"/>
      <c r="D186" s="3"/>
      <c r="E186" s="3"/>
      <c r="F186" s="3"/>
      <c r="H186" s="9">
        <v>45634.625</v>
      </c>
      <c r="I186" s="18">
        <v>0</v>
      </c>
      <c r="J186" s="18">
        <v>14.71424674987793</v>
      </c>
      <c r="K186" s="3"/>
      <c r="L186" s="3"/>
      <c r="N186" s="9">
        <v>45665.625</v>
      </c>
      <c r="O186" s="18">
        <v>0</v>
      </c>
      <c r="P186" s="18">
        <v>13.2666015625</v>
      </c>
      <c r="Q186" s="3"/>
      <c r="R186" s="3"/>
    </row>
    <row r="187" spans="2:18" x14ac:dyDescent="0.3">
      <c r="B187" s="15"/>
      <c r="C187" s="3"/>
      <c r="D187" s="3"/>
      <c r="E187" s="3"/>
      <c r="F187" s="3"/>
      <c r="H187" s="9">
        <v>45634.666666666657</v>
      </c>
      <c r="I187" s="18">
        <v>0</v>
      </c>
      <c r="J187" s="18">
        <v>13.426225662231451</v>
      </c>
      <c r="K187" s="3"/>
      <c r="L187" s="3"/>
      <c r="N187" s="9">
        <v>45665.666666666657</v>
      </c>
      <c r="O187" s="18">
        <v>0</v>
      </c>
      <c r="P187" s="18">
        <v>12.08386325836182</v>
      </c>
      <c r="Q187" s="3"/>
      <c r="R187" s="3"/>
    </row>
    <row r="188" spans="2:18" x14ac:dyDescent="0.3">
      <c r="B188" s="15"/>
      <c r="C188" s="3"/>
      <c r="D188" s="3"/>
      <c r="E188" s="3"/>
      <c r="F188" s="3"/>
      <c r="H188" s="9">
        <v>45634.708333333343</v>
      </c>
      <c r="I188" s="18">
        <v>0</v>
      </c>
      <c r="J188" s="18">
        <v>11.8689079284668</v>
      </c>
      <c r="K188" s="3"/>
      <c r="L188" s="3"/>
      <c r="N188" s="9">
        <v>45665.708333333343</v>
      </c>
      <c r="O188" s="18">
        <v>0</v>
      </c>
      <c r="P188" s="18">
        <v>10.787162780761721</v>
      </c>
      <c r="Q188" s="3"/>
      <c r="R188" s="3"/>
    </row>
    <row r="189" spans="2:18" x14ac:dyDescent="0.3">
      <c r="B189" s="15"/>
      <c r="C189" s="3"/>
      <c r="D189" s="3"/>
      <c r="E189" s="3"/>
      <c r="F189" s="3"/>
      <c r="H189" s="9">
        <v>45634.75</v>
      </c>
      <c r="I189" s="18">
        <v>0</v>
      </c>
      <c r="J189" s="18">
        <v>10.661453247070311</v>
      </c>
      <c r="K189" s="3"/>
      <c r="L189" s="3"/>
      <c r="N189" s="9">
        <v>45665.75</v>
      </c>
      <c r="O189" s="18">
        <v>0</v>
      </c>
      <c r="P189" s="18">
        <v>9.5564136505126953</v>
      </c>
      <c r="Q189" s="3"/>
      <c r="R189" s="3"/>
    </row>
    <row r="190" spans="2:18" x14ac:dyDescent="0.3">
      <c r="B190" s="15"/>
      <c r="C190" s="3"/>
      <c r="D190" s="3"/>
      <c r="E190" s="3"/>
      <c r="F190" s="3"/>
      <c r="H190" s="9">
        <v>45634.791666666657</v>
      </c>
      <c r="I190" s="18">
        <v>0</v>
      </c>
      <c r="J190" s="18">
        <v>9.9650850296020508</v>
      </c>
      <c r="K190" s="3"/>
      <c r="L190" s="3"/>
      <c r="N190" s="9">
        <v>45665.791666666657</v>
      </c>
      <c r="O190" s="18">
        <v>0</v>
      </c>
      <c r="P190" s="18">
        <v>8.5182771682739258</v>
      </c>
      <c r="Q190" s="3"/>
      <c r="R190" s="3"/>
    </row>
    <row r="191" spans="2:18" x14ac:dyDescent="0.3">
      <c r="B191" s="15"/>
      <c r="C191" s="3"/>
      <c r="D191" s="3"/>
      <c r="E191" s="3"/>
      <c r="F191" s="3"/>
      <c r="H191" s="9">
        <v>45634.833333333343</v>
      </c>
      <c r="I191" s="18">
        <v>0</v>
      </c>
      <c r="J191" s="18">
        <v>9.7135934829711914</v>
      </c>
      <c r="K191" s="3"/>
      <c r="L191" s="3"/>
      <c r="N191" s="9">
        <v>45665.833333333343</v>
      </c>
      <c r="O191" s="18">
        <v>55.999996185302727</v>
      </c>
      <c r="P191" s="18">
        <v>7.7498993873596191</v>
      </c>
      <c r="Q191" s="3"/>
      <c r="R191" s="3"/>
    </row>
    <row r="192" spans="2:18" x14ac:dyDescent="0.3">
      <c r="B192" s="15"/>
      <c r="C192" s="3"/>
      <c r="D192" s="3"/>
      <c r="E192" s="3"/>
      <c r="F192" s="3"/>
      <c r="H192" s="9">
        <v>45634.875</v>
      </c>
      <c r="I192" s="18">
        <v>0</v>
      </c>
      <c r="J192" s="18">
        <v>9.7956571578979492</v>
      </c>
      <c r="K192" s="3"/>
      <c r="L192" s="3"/>
      <c r="N192" s="9">
        <v>45665.875</v>
      </c>
      <c r="O192" s="18">
        <v>5.5000004768371582</v>
      </c>
      <c r="P192" s="18">
        <v>16.213895797729489</v>
      </c>
      <c r="Q192" s="3"/>
      <c r="R192" s="3"/>
    </row>
    <row r="193" spans="2:18" x14ac:dyDescent="0.3">
      <c r="B193" s="15"/>
      <c r="C193" s="3"/>
      <c r="D193" s="3"/>
      <c r="E193" s="3"/>
      <c r="F193" s="3"/>
      <c r="H193" s="9">
        <v>45634.916666666657</v>
      </c>
      <c r="I193" s="18">
        <v>0</v>
      </c>
      <c r="J193" s="18">
        <v>10.10319232940674</v>
      </c>
      <c r="K193" s="3"/>
      <c r="L193" s="3"/>
      <c r="N193" s="9">
        <v>45665.916666666657</v>
      </c>
      <c r="O193" s="18">
        <v>0</v>
      </c>
      <c r="P193" s="18">
        <v>11.361831665039061</v>
      </c>
      <c r="Q193" s="3"/>
      <c r="R193" s="3"/>
    </row>
    <row r="194" spans="2:18" x14ac:dyDescent="0.3">
      <c r="B194" s="15"/>
      <c r="C194" s="3"/>
      <c r="D194" s="3"/>
      <c r="E194" s="3"/>
      <c r="F194" s="3"/>
      <c r="H194" s="9">
        <v>45634.958333333343</v>
      </c>
      <c r="I194" s="18">
        <v>0</v>
      </c>
      <c r="J194" s="18">
        <v>10.52372932434082</v>
      </c>
      <c r="K194" s="3"/>
      <c r="L194" s="3"/>
      <c r="N194" s="9">
        <v>45665.958333333343</v>
      </c>
      <c r="O194" s="18">
        <v>0</v>
      </c>
      <c r="P194" s="18">
        <v>5.3857278823852539</v>
      </c>
      <c r="Q194" s="3"/>
      <c r="R194" s="3"/>
    </row>
    <row r="195" spans="2:18" x14ac:dyDescent="0.3">
      <c r="B195" s="15"/>
      <c r="C195" s="3"/>
      <c r="D195" s="3"/>
      <c r="E195" s="3"/>
      <c r="F195" s="3"/>
      <c r="H195" s="9">
        <v>45635</v>
      </c>
      <c r="I195" s="18">
        <v>0</v>
      </c>
      <c r="J195" s="18">
        <v>10.941831588745121</v>
      </c>
      <c r="K195" s="3"/>
      <c r="L195" s="3"/>
      <c r="N195" s="9">
        <v>45666</v>
      </c>
      <c r="O195" s="18">
        <v>6.9999995231628418</v>
      </c>
      <c r="P195" s="18">
        <v>7.4948053359985352</v>
      </c>
      <c r="Q195" s="3"/>
      <c r="R195" s="3"/>
    </row>
    <row r="196" spans="2:18" x14ac:dyDescent="0.3">
      <c r="B196" s="15"/>
      <c r="C196" s="3"/>
      <c r="D196" s="3"/>
      <c r="E196" s="3"/>
      <c r="F196" s="3"/>
      <c r="H196" s="9">
        <v>45635.041666666657</v>
      </c>
      <c r="I196" s="18">
        <v>0</v>
      </c>
      <c r="J196" s="18">
        <v>11.18070697784424</v>
      </c>
      <c r="K196" s="3"/>
      <c r="L196" s="3"/>
      <c r="N196" s="9">
        <v>45666.041666666657</v>
      </c>
      <c r="O196" s="18">
        <v>29.5</v>
      </c>
      <c r="P196" s="18">
        <v>14.405814170837401</v>
      </c>
      <c r="Q196" s="3"/>
      <c r="R196" s="3"/>
    </row>
    <row r="197" spans="2:18" x14ac:dyDescent="0.3">
      <c r="B197" s="15"/>
      <c r="C197" s="3"/>
      <c r="D197" s="3"/>
      <c r="E197" s="3"/>
      <c r="F197" s="3"/>
      <c r="H197" s="9">
        <v>45635.083333333343</v>
      </c>
      <c r="I197" s="18">
        <v>0</v>
      </c>
      <c r="J197" s="18">
        <v>11.284730911254879</v>
      </c>
      <c r="K197" s="3"/>
      <c r="L197" s="3"/>
      <c r="N197" s="9">
        <v>45666.083333333343</v>
      </c>
      <c r="O197" s="18">
        <v>6.9999995231628418</v>
      </c>
      <c r="P197" s="18">
        <v>16.629751205444339</v>
      </c>
      <c r="Q197" s="3"/>
      <c r="R197" s="3"/>
    </row>
    <row r="198" spans="2:18" x14ac:dyDescent="0.3">
      <c r="B198" s="15"/>
      <c r="C198" s="3"/>
      <c r="D198" s="3"/>
      <c r="E198" s="3"/>
      <c r="F198" s="3"/>
      <c r="H198" s="9">
        <v>45635.125</v>
      </c>
      <c r="I198" s="18">
        <v>0</v>
      </c>
      <c r="J198" s="18">
        <v>11.16630172729492</v>
      </c>
      <c r="K198" s="3"/>
      <c r="L198" s="3"/>
      <c r="N198" s="9">
        <v>45666.125</v>
      </c>
      <c r="O198" s="18">
        <v>12.5</v>
      </c>
      <c r="P198" s="18">
        <v>16.1660270690918</v>
      </c>
      <c r="Q198" s="3"/>
      <c r="R198" s="3"/>
    </row>
    <row r="199" spans="2:18" x14ac:dyDescent="0.3">
      <c r="B199" s="15"/>
      <c r="C199" s="3"/>
      <c r="D199" s="3"/>
      <c r="E199" s="3"/>
      <c r="F199" s="3"/>
      <c r="H199" s="9">
        <v>45635.166666666657</v>
      </c>
      <c r="I199" s="18">
        <v>0</v>
      </c>
      <c r="J199" s="18">
        <v>10.780862808227541</v>
      </c>
      <c r="K199" s="3"/>
      <c r="L199" s="3"/>
      <c r="N199" s="9">
        <v>45666.166666666657</v>
      </c>
      <c r="O199" s="18">
        <v>5.5000004768371582</v>
      </c>
      <c r="P199" s="18">
        <v>18.441974639892582</v>
      </c>
      <c r="Q199" s="3"/>
      <c r="R199" s="3"/>
    </row>
    <row r="200" spans="2:18" x14ac:dyDescent="0.3">
      <c r="B200" s="15"/>
      <c r="C200" s="3"/>
      <c r="D200" s="3"/>
      <c r="E200" s="3"/>
      <c r="F200" s="3"/>
      <c r="H200" s="9">
        <v>45635.208333333343</v>
      </c>
      <c r="I200" s="18">
        <v>0</v>
      </c>
      <c r="J200" s="18">
        <v>10.097976684570311</v>
      </c>
      <c r="K200" s="3"/>
      <c r="L200" s="3"/>
      <c r="N200" s="9">
        <v>45666.208333333343</v>
      </c>
      <c r="O200" s="18">
        <v>2</v>
      </c>
      <c r="P200" s="18">
        <v>19.944782257080082</v>
      </c>
      <c r="Q200" s="3"/>
      <c r="R200" s="3"/>
    </row>
    <row r="201" spans="2:18" x14ac:dyDescent="0.3">
      <c r="B201" s="15"/>
      <c r="C201" s="3"/>
      <c r="D201" s="3"/>
      <c r="E201" s="3"/>
      <c r="F201" s="3"/>
      <c r="H201" s="9">
        <v>45635.25</v>
      </c>
      <c r="I201" s="18">
        <v>0</v>
      </c>
      <c r="J201" s="18">
        <v>9.1381149291992188</v>
      </c>
      <c r="K201" s="3"/>
      <c r="L201" s="3"/>
      <c r="N201" s="9">
        <v>45666.25</v>
      </c>
      <c r="O201" s="18">
        <v>4.5</v>
      </c>
      <c r="P201" s="18">
        <v>19.768695831298832</v>
      </c>
      <c r="Q201" s="3"/>
      <c r="R201" s="3"/>
    </row>
    <row r="202" spans="2:18" x14ac:dyDescent="0.3">
      <c r="B202" s="15"/>
      <c r="C202" s="3"/>
      <c r="D202" s="3"/>
      <c r="E202" s="3"/>
      <c r="F202" s="3"/>
      <c r="H202" s="9">
        <v>45635.291666666657</v>
      </c>
      <c r="I202" s="18">
        <v>0</v>
      </c>
      <c r="J202" s="18">
        <v>8.0330209732055664</v>
      </c>
      <c r="K202" s="3"/>
      <c r="L202" s="3"/>
      <c r="N202" s="9">
        <v>45666.291666666657</v>
      </c>
      <c r="O202" s="18">
        <v>6</v>
      </c>
      <c r="P202" s="18">
        <v>19.49399375915527</v>
      </c>
      <c r="Q202" s="3"/>
      <c r="R202" s="3"/>
    </row>
    <row r="203" spans="2:18" x14ac:dyDescent="0.3">
      <c r="B203" s="15"/>
      <c r="C203" s="3"/>
      <c r="D203" s="3"/>
      <c r="E203" s="3"/>
      <c r="F203" s="3"/>
      <c r="H203" s="9">
        <v>45635.333333333343</v>
      </c>
      <c r="I203" s="18">
        <v>0</v>
      </c>
      <c r="J203" s="18">
        <v>6.9797773361206046</v>
      </c>
      <c r="K203" s="3"/>
      <c r="L203" s="3"/>
      <c r="N203" s="9">
        <v>45666.333333333343</v>
      </c>
      <c r="O203" s="18">
        <v>1</v>
      </c>
      <c r="P203" s="18">
        <v>19.081228256225589</v>
      </c>
      <c r="Q203" s="3"/>
      <c r="R203" s="3"/>
    </row>
    <row r="204" spans="2:18" x14ac:dyDescent="0.3">
      <c r="H204" s="9">
        <v>45635.375</v>
      </c>
      <c r="I204" s="18">
        <v>0</v>
      </c>
      <c r="J204" s="18">
        <v>6.368532657623291</v>
      </c>
      <c r="K204" s="3"/>
      <c r="L204" s="3"/>
      <c r="N204" s="9">
        <v>45666.375</v>
      </c>
      <c r="O204" s="18">
        <v>1</v>
      </c>
      <c r="P204" s="18">
        <v>17.859685897827148</v>
      </c>
      <c r="Q204" s="3"/>
      <c r="R204" s="3"/>
    </row>
    <row r="205" spans="2:18" x14ac:dyDescent="0.3">
      <c r="H205" s="9">
        <v>45635.416666666657</v>
      </c>
      <c r="I205" s="18">
        <v>0</v>
      </c>
      <c r="J205" s="18">
        <v>6.7324275970458984</v>
      </c>
      <c r="K205" s="3"/>
      <c r="L205" s="3"/>
      <c r="N205" s="9">
        <v>45666.416666666657</v>
      </c>
      <c r="O205" s="18">
        <v>0</v>
      </c>
      <c r="P205" s="18">
        <v>17.230453491210941</v>
      </c>
      <c r="Q205" s="3"/>
      <c r="R205" s="3"/>
    </row>
    <row r="206" spans="2:18" x14ac:dyDescent="0.3">
      <c r="H206" s="9">
        <v>45635.458333333343</v>
      </c>
      <c r="I206" s="18">
        <v>0</v>
      </c>
      <c r="J206" s="18">
        <v>8.5132541656494141</v>
      </c>
      <c r="K206" s="3"/>
      <c r="L206" s="3"/>
      <c r="N206" s="9">
        <v>45666.458333333343</v>
      </c>
      <c r="O206" s="18">
        <v>2</v>
      </c>
      <c r="P206" s="18">
        <v>7.8112297058105469</v>
      </c>
      <c r="Q206" s="3"/>
      <c r="R206" s="3"/>
    </row>
    <row r="207" spans="2:18" x14ac:dyDescent="0.3">
      <c r="H207" s="9">
        <v>45635.5</v>
      </c>
      <c r="I207" s="18">
        <v>0</v>
      </c>
      <c r="J207" s="18">
        <v>11.519748687744141</v>
      </c>
      <c r="K207" s="3"/>
      <c r="L207" s="3"/>
      <c r="N207" s="9">
        <v>45666.5</v>
      </c>
      <c r="O207" s="18">
        <v>2</v>
      </c>
      <c r="P207" s="18">
        <v>16.33693885803223</v>
      </c>
      <c r="Q207" s="3"/>
      <c r="R207" s="3"/>
    </row>
    <row r="208" spans="2:18" x14ac:dyDescent="0.3">
      <c r="H208" s="9">
        <v>45635.541666666657</v>
      </c>
      <c r="I208" s="18">
        <v>0</v>
      </c>
      <c r="J208" s="18">
        <v>14.52787399291992</v>
      </c>
      <c r="K208" s="3"/>
      <c r="L208" s="3"/>
      <c r="N208" s="9">
        <v>45666.541666666657</v>
      </c>
      <c r="O208" s="18">
        <v>0</v>
      </c>
      <c r="P208" s="18">
        <v>16.771108627319339</v>
      </c>
      <c r="Q208" s="3"/>
      <c r="R208" s="3"/>
    </row>
    <row r="209" spans="8:18" x14ac:dyDescent="0.3">
      <c r="H209" s="9">
        <v>45635.583333333343</v>
      </c>
      <c r="I209" s="18">
        <v>22.000001907348629</v>
      </c>
      <c r="J209" s="18">
        <v>15.977216720581049</v>
      </c>
      <c r="K209" s="3"/>
      <c r="L209" s="3"/>
      <c r="N209" s="9">
        <v>45666.583333333343</v>
      </c>
      <c r="O209" s="18">
        <v>0</v>
      </c>
      <c r="P209" s="18">
        <v>8.015507698059082</v>
      </c>
      <c r="Q209" s="3"/>
      <c r="R209" s="3"/>
    </row>
    <row r="210" spans="8:18" x14ac:dyDescent="0.3">
      <c r="H210" s="9">
        <v>45635.625</v>
      </c>
      <c r="I210" s="18">
        <v>1</v>
      </c>
      <c r="J210" s="18">
        <v>25.826080322265621</v>
      </c>
      <c r="K210" s="3"/>
      <c r="L210" s="3"/>
      <c r="N210" s="9">
        <v>45666.625</v>
      </c>
      <c r="O210" s="18">
        <v>0</v>
      </c>
      <c r="P210" s="18">
        <v>8.7288227081298828</v>
      </c>
      <c r="Q210" s="3"/>
      <c r="R210" s="3"/>
    </row>
    <row r="211" spans="8:18" x14ac:dyDescent="0.3">
      <c r="H211" s="9">
        <v>45635.666666666657</v>
      </c>
      <c r="I211" s="18">
        <v>0</v>
      </c>
      <c r="J211" s="18">
        <v>24.439373016357418</v>
      </c>
      <c r="K211" s="3"/>
      <c r="L211" s="3"/>
      <c r="N211" s="9">
        <v>45666.666666666657</v>
      </c>
      <c r="O211" s="18">
        <v>0</v>
      </c>
      <c r="P211" s="18">
        <v>9.4780540466308594</v>
      </c>
      <c r="Q211" s="3"/>
      <c r="R211" s="3"/>
    </row>
    <row r="212" spans="8:18" x14ac:dyDescent="0.3">
      <c r="H212" s="9">
        <v>45635.708333333343</v>
      </c>
      <c r="I212" s="18">
        <v>0</v>
      </c>
      <c r="J212" s="18">
        <v>8.9737606048583984</v>
      </c>
      <c r="K212" s="3"/>
      <c r="L212" s="3"/>
      <c r="N212" s="9">
        <v>45666.708333333343</v>
      </c>
      <c r="O212" s="18">
        <v>0</v>
      </c>
      <c r="P212" s="18">
        <v>8.7825241088867188</v>
      </c>
      <c r="Q212" s="3"/>
      <c r="R212" s="3"/>
    </row>
    <row r="213" spans="8:18" x14ac:dyDescent="0.3">
      <c r="H213" s="9">
        <v>45635.75</v>
      </c>
      <c r="I213" s="18">
        <v>0</v>
      </c>
      <c r="J213" s="18">
        <v>2.5123333930969238</v>
      </c>
      <c r="K213" s="3"/>
      <c r="L213" s="3"/>
      <c r="N213" s="9">
        <v>45666.75</v>
      </c>
      <c r="O213" s="18">
        <v>0</v>
      </c>
      <c r="P213" s="18">
        <v>8.5523252487182617</v>
      </c>
      <c r="Q213" s="3"/>
      <c r="R213" s="3"/>
    </row>
    <row r="214" spans="8:18" x14ac:dyDescent="0.3">
      <c r="H214" s="9">
        <v>45635.791666666657</v>
      </c>
      <c r="I214" s="18">
        <v>0</v>
      </c>
      <c r="J214" s="18">
        <v>2.0022041797637939</v>
      </c>
      <c r="K214" s="3"/>
      <c r="L214" s="3"/>
      <c r="N214" s="9">
        <v>45666.791666666657</v>
      </c>
      <c r="O214" s="18">
        <v>0</v>
      </c>
      <c r="P214" s="18">
        <v>7.8379278182983398</v>
      </c>
      <c r="Q214" s="3"/>
      <c r="R214" s="3"/>
    </row>
    <row r="215" spans="8:18" x14ac:dyDescent="0.3">
      <c r="H215" s="9">
        <v>45635.833333333343</v>
      </c>
      <c r="I215" s="18">
        <v>0</v>
      </c>
      <c r="J215" s="18">
        <v>2.478915691375732</v>
      </c>
      <c r="K215" s="3"/>
      <c r="L215" s="3"/>
      <c r="N215" s="9">
        <v>45666.833333333343</v>
      </c>
      <c r="O215" s="18">
        <v>0</v>
      </c>
      <c r="P215" s="18">
        <v>7.0360569953918457</v>
      </c>
      <c r="Q215" s="3"/>
      <c r="R215" s="3"/>
    </row>
    <row r="216" spans="8:18" x14ac:dyDescent="0.3">
      <c r="H216" s="9">
        <v>45635.875</v>
      </c>
      <c r="I216" s="18">
        <v>0</v>
      </c>
      <c r="J216" s="18">
        <v>8.1125297546386719</v>
      </c>
      <c r="K216" s="3"/>
      <c r="L216" s="3"/>
      <c r="N216" s="9">
        <v>45666.875</v>
      </c>
      <c r="O216" s="18">
        <v>0</v>
      </c>
      <c r="P216" s="18">
        <v>6.5457391738891602</v>
      </c>
      <c r="Q216" s="3"/>
      <c r="R216" s="3"/>
    </row>
    <row r="217" spans="8:18" x14ac:dyDescent="0.3">
      <c r="H217" s="9">
        <v>45635.916666666657</v>
      </c>
      <c r="I217" s="18">
        <v>0</v>
      </c>
      <c r="J217" s="18">
        <v>9.6750593185424805</v>
      </c>
      <c r="K217" s="3"/>
      <c r="L217" s="3"/>
      <c r="N217" s="9">
        <v>45666.916666666657</v>
      </c>
      <c r="O217" s="18">
        <v>0</v>
      </c>
      <c r="P217" s="18">
        <v>6.3733758926391602</v>
      </c>
      <c r="Q217" s="3"/>
      <c r="R217" s="3"/>
    </row>
    <row r="218" spans="8:18" x14ac:dyDescent="0.3">
      <c r="H218" s="9">
        <v>45635.958333333343</v>
      </c>
      <c r="I218" s="18">
        <v>0</v>
      </c>
      <c r="J218" s="18">
        <v>10.108171463012701</v>
      </c>
      <c r="K218" s="3"/>
      <c r="L218" s="3"/>
      <c r="N218" s="9">
        <v>45666.958333333343</v>
      </c>
      <c r="O218" s="18">
        <v>0</v>
      </c>
      <c r="P218" s="18">
        <v>6.4945793151855469</v>
      </c>
      <c r="Q218" s="3"/>
      <c r="R218" s="3"/>
    </row>
    <row r="219" spans="8:18" x14ac:dyDescent="0.3">
      <c r="H219" s="9">
        <v>45636</v>
      </c>
      <c r="I219" s="18">
        <v>0</v>
      </c>
      <c r="J219" s="18">
        <v>10.55962562561035</v>
      </c>
      <c r="K219" s="3"/>
      <c r="L219" s="3"/>
      <c r="N219" s="9">
        <v>45667</v>
      </c>
      <c r="O219" s="18">
        <v>0</v>
      </c>
      <c r="P219" s="18">
        <v>6.8591423034667969</v>
      </c>
      <c r="Q219" s="3"/>
      <c r="R219" s="3"/>
    </row>
    <row r="220" spans="8:18" x14ac:dyDescent="0.3">
      <c r="H220" s="9">
        <v>45636.041666666657</v>
      </c>
      <c r="I220" s="18">
        <v>0</v>
      </c>
      <c r="J220" s="18">
        <v>10.88743305206299</v>
      </c>
      <c r="K220" s="3"/>
      <c r="L220" s="3"/>
      <c r="N220" s="9">
        <v>45667.041666666657</v>
      </c>
      <c r="O220" s="18">
        <v>0</v>
      </c>
      <c r="P220" s="18">
        <v>6.5849013328552246</v>
      </c>
      <c r="Q220" s="3"/>
      <c r="R220" s="3"/>
    </row>
    <row r="221" spans="8:18" x14ac:dyDescent="0.3">
      <c r="H221" s="9">
        <v>45636.083333333343</v>
      </c>
      <c r="I221" s="18">
        <v>0</v>
      </c>
      <c r="J221" s="18">
        <v>11.075997352600099</v>
      </c>
      <c r="K221" s="3"/>
      <c r="L221" s="3"/>
      <c r="N221" s="9">
        <v>45667.083333333343</v>
      </c>
      <c r="O221" s="18">
        <v>0</v>
      </c>
      <c r="P221" s="18">
        <v>7.3442411422729492</v>
      </c>
      <c r="Q221" s="3"/>
      <c r="R221" s="3"/>
    </row>
    <row r="222" spans="8:18" x14ac:dyDescent="0.3">
      <c r="H222" s="9">
        <v>45636.125</v>
      </c>
      <c r="I222" s="18">
        <v>0</v>
      </c>
      <c r="J222" s="18">
        <v>11.03911018371582</v>
      </c>
      <c r="K222" s="3"/>
      <c r="L222" s="3"/>
      <c r="N222" s="9">
        <v>45667.125</v>
      </c>
      <c r="O222" s="18">
        <v>0</v>
      </c>
      <c r="P222" s="18">
        <v>7.987307071685791</v>
      </c>
      <c r="Q222" s="3"/>
      <c r="R222" s="3"/>
    </row>
    <row r="223" spans="8:18" x14ac:dyDescent="0.3">
      <c r="H223" s="9">
        <v>45636.166666666657</v>
      </c>
      <c r="I223" s="18">
        <v>0</v>
      </c>
      <c r="J223" s="18">
        <v>10.724526405334471</v>
      </c>
      <c r="K223" s="3"/>
      <c r="L223" s="3"/>
      <c r="N223" s="9">
        <v>45667.166666666657</v>
      </c>
      <c r="O223" s="18">
        <v>0</v>
      </c>
      <c r="P223" s="18">
        <v>8.6527652740478516</v>
      </c>
      <c r="Q223" s="3"/>
      <c r="R223" s="3"/>
    </row>
    <row r="224" spans="8:18" x14ac:dyDescent="0.3">
      <c r="H224" s="9">
        <v>45636.208333333343</v>
      </c>
      <c r="I224" s="18">
        <v>0</v>
      </c>
      <c r="J224" s="18">
        <v>10.09409332275391</v>
      </c>
      <c r="K224" s="3"/>
      <c r="L224" s="3"/>
      <c r="N224" s="9">
        <v>45667.208333333343</v>
      </c>
      <c r="O224" s="18">
        <v>0</v>
      </c>
      <c r="P224" s="18">
        <v>9.2793121337890625</v>
      </c>
      <c r="Q224" s="3"/>
      <c r="R224" s="3"/>
    </row>
    <row r="225" spans="8:18" x14ac:dyDescent="0.3">
      <c r="H225" s="9">
        <v>45636.25</v>
      </c>
      <c r="I225" s="18">
        <v>1.5</v>
      </c>
      <c r="J225" s="18">
        <v>9.1603670120239258</v>
      </c>
      <c r="K225" s="3"/>
      <c r="L225" s="3"/>
      <c r="N225" s="9">
        <v>45667.25</v>
      </c>
      <c r="O225" s="18">
        <v>0</v>
      </c>
      <c r="P225" s="18">
        <v>9.854034423828125</v>
      </c>
      <c r="Q225" s="3"/>
      <c r="R225" s="3"/>
    </row>
    <row r="226" spans="8:18" x14ac:dyDescent="0.3">
      <c r="H226" s="9">
        <v>45636.291666666657</v>
      </c>
      <c r="I226" s="18">
        <v>0</v>
      </c>
      <c r="J226" s="18">
        <v>15.887120246887211</v>
      </c>
      <c r="K226" s="3"/>
      <c r="L226" s="3"/>
      <c r="N226" s="9">
        <v>45667.291666666657</v>
      </c>
      <c r="O226" s="18">
        <v>0</v>
      </c>
      <c r="P226" s="18">
        <v>10.41635704040527</v>
      </c>
      <c r="Q226" s="3"/>
      <c r="R226" s="3"/>
    </row>
    <row r="227" spans="8:18" x14ac:dyDescent="0.3">
      <c r="H227" s="9">
        <v>45636.333333333343</v>
      </c>
      <c r="I227" s="18">
        <v>1</v>
      </c>
      <c r="J227" s="18">
        <v>8.0874395370483398</v>
      </c>
      <c r="K227" s="3"/>
      <c r="L227" s="3"/>
      <c r="N227" s="9">
        <v>45667.333333333343</v>
      </c>
      <c r="O227" s="18">
        <v>0</v>
      </c>
      <c r="P227" s="18">
        <v>11.008344650268549</v>
      </c>
      <c r="Q227" s="3"/>
      <c r="R227" s="3"/>
    </row>
    <row r="228" spans="8:18" x14ac:dyDescent="0.3">
      <c r="H228" s="9">
        <v>45636.375</v>
      </c>
      <c r="I228" s="18">
        <v>4.5</v>
      </c>
      <c r="J228" s="18">
        <v>15.269322395324711</v>
      </c>
      <c r="K228" s="3"/>
      <c r="L228" s="3"/>
      <c r="N228" s="9">
        <v>45667.375</v>
      </c>
      <c r="O228" s="18">
        <v>0</v>
      </c>
      <c r="P228" s="18">
        <v>11.67627429962158</v>
      </c>
      <c r="Q228" s="3"/>
      <c r="R228" s="3"/>
    </row>
    <row r="229" spans="8:18" x14ac:dyDescent="0.3">
      <c r="H229" s="9">
        <v>45636.416666666657</v>
      </c>
      <c r="I229" s="18">
        <v>2</v>
      </c>
      <c r="J229" s="18">
        <v>14.112002372741699</v>
      </c>
      <c r="K229" s="3"/>
      <c r="L229" s="3"/>
      <c r="N229" s="9">
        <v>45667.416666666657</v>
      </c>
      <c r="O229" s="18">
        <v>0</v>
      </c>
      <c r="P229" s="18">
        <v>12.41657543182373</v>
      </c>
      <c r="Q229" s="3"/>
      <c r="R229" s="3"/>
    </row>
    <row r="230" spans="8:18" x14ac:dyDescent="0.3">
      <c r="H230" s="9">
        <v>45636.458333333343</v>
      </c>
      <c r="I230" s="18">
        <v>0</v>
      </c>
      <c r="J230" s="18">
        <v>13.989742279052731</v>
      </c>
      <c r="K230" s="3"/>
      <c r="L230" s="3"/>
      <c r="N230" s="9">
        <v>45667.458333333343</v>
      </c>
      <c r="O230" s="18">
        <v>0</v>
      </c>
      <c r="P230" s="18">
        <v>13.130977630615231</v>
      </c>
      <c r="Q230" s="3"/>
      <c r="R230" s="3"/>
    </row>
    <row r="231" spans="8:18" x14ac:dyDescent="0.3">
      <c r="H231" s="9">
        <v>45636.5</v>
      </c>
      <c r="I231" s="18">
        <v>0</v>
      </c>
      <c r="J231" s="18">
        <v>0</v>
      </c>
      <c r="K231" s="3"/>
      <c r="L231" s="3"/>
      <c r="N231" s="9">
        <v>45667.5</v>
      </c>
      <c r="O231" s="18">
        <v>0</v>
      </c>
      <c r="P231" s="18">
        <v>13.62428092956543</v>
      </c>
      <c r="Q231" s="3"/>
      <c r="R231" s="3"/>
    </row>
    <row r="232" spans="8:18" x14ac:dyDescent="0.3">
      <c r="H232" s="9">
        <v>45636.541666666657</v>
      </c>
      <c r="I232" s="18">
        <v>0</v>
      </c>
      <c r="J232" s="18">
        <v>0</v>
      </c>
      <c r="K232" s="3"/>
      <c r="L232" s="3"/>
      <c r="N232" s="9">
        <v>45667.541666666657</v>
      </c>
      <c r="O232" s="18">
        <v>0</v>
      </c>
      <c r="P232" s="18">
        <v>13.681156158447269</v>
      </c>
      <c r="Q232" s="3"/>
      <c r="R232" s="3"/>
    </row>
    <row r="233" spans="8:18" x14ac:dyDescent="0.3">
      <c r="H233" s="9">
        <v>45636.583333333343</v>
      </c>
      <c r="I233" s="18">
        <v>0</v>
      </c>
      <c r="J233" s="18">
        <v>0</v>
      </c>
      <c r="K233" s="3"/>
      <c r="L233" s="3"/>
      <c r="N233" s="9">
        <v>45667.583333333343</v>
      </c>
      <c r="O233" s="18">
        <v>0</v>
      </c>
      <c r="P233" s="18">
        <v>13.18864059448242</v>
      </c>
      <c r="Q233" s="3"/>
      <c r="R233" s="3"/>
    </row>
    <row r="234" spans="8:18" x14ac:dyDescent="0.3">
      <c r="H234" s="9">
        <v>45636.625</v>
      </c>
      <c r="I234" s="18">
        <v>0</v>
      </c>
      <c r="J234" s="18">
        <v>0</v>
      </c>
      <c r="K234" s="3"/>
      <c r="L234" s="3"/>
      <c r="N234" s="9">
        <v>45667.625</v>
      </c>
      <c r="O234" s="18">
        <v>0</v>
      </c>
      <c r="P234" s="18">
        <v>12.203926086425779</v>
      </c>
      <c r="Q234" s="3"/>
      <c r="R234" s="3"/>
    </row>
    <row r="235" spans="8:18" x14ac:dyDescent="0.3">
      <c r="H235" s="9">
        <v>45636.666666666657</v>
      </c>
      <c r="I235" s="18">
        <v>0</v>
      </c>
      <c r="J235" s="18">
        <v>5.395169734954834</v>
      </c>
      <c r="K235" s="3"/>
      <c r="L235" s="3"/>
      <c r="N235" s="9">
        <v>45667.666666666657</v>
      </c>
      <c r="O235" s="18">
        <v>0</v>
      </c>
      <c r="P235" s="18">
        <v>10.91182804107666</v>
      </c>
      <c r="Q235" s="3"/>
      <c r="R235" s="3"/>
    </row>
    <row r="236" spans="8:18" x14ac:dyDescent="0.3">
      <c r="H236" s="9">
        <v>45636.708333333343</v>
      </c>
      <c r="I236" s="18">
        <v>0</v>
      </c>
      <c r="J236" s="18">
        <v>11.24230480194092</v>
      </c>
      <c r="K236" s="3"/>
      <c r="L236" s="3"/>
      <c r="N236" s="9">
        <v>45667.708333333343</v>
      </c>
      <c r="O236" s="18">
        <v>0</v>
      </c>
      <c r="P236" s="18">
        <v>9.5270881652832031</v>
      </c>
      <c r="Q236" s="3"/>
      <c r="R236" s="3"/>
    </row>
    <row r="237" spans="8:18" x14ac:dyDescent="0.3">
      <c r="H237" s="9">
        <v>45636.75</v>
      </c>
      <c r="I237" s="18">
        <v>0</v>
      </c>
      <c r="J237" s="18">
        <v>9.8169841766357422</v>
      </c>
      <c r="K237" s="3"/>
      <c r="L237" s="3"/>
      <c r="N237" s="9">
        <v>45667.75</v>
      </c>
      <c r="O237" s="18">
        <v>0</v>
      </c>
      <c r="P237" s="18">
        <v>8.2247829437255859</v>
      </c>
      <c r="Q237" s="3"/>
      <c r="R237" s="3"/>
    </row>
    <row r="238" spans="8:18" x14ac:dyDescent="0.3">
      <c r="H238" s="9">
        <v>45636.791666666657</v>
      </c>
      <c r="I238" s="18">
        <v>0</v>
      </c>
      <c r="J238" s="18">
        <v>9.0928468704223633</v>
      </c>
      <c r="K238" s="3"/>
      <c r="L238" s="3"/>
      <c r="N238" s="9">
        <v>45667.791666666657</v>
      </c>
      <c r="O238" s="18">
        <v>0</v>
      </c>
      <c r="P238" s="18">
        <v>7.1232056617736816</v>
      </c>
      <c r="Q238" s="3"/>
      <c r="R238" s="3"/>
    </row>
    <row r="239" spans="8:18" x14ac:dyDescent="0.3">
      <c r="H239" s="9">
        <v>45636.833333333343</v>
      </c>
      <c r="I239" s="18">
        <v>0.5</v>
      </c>
      <c r="J239" s="18">
        <v>8.873936653137207</v>
      </c>
      <c r="K239" s="3"/>
      <c r="L239" s="3"/>
      <c r="N239" s="9">
        <v>45667.833333333343</v>
      </c>
      <c r="O239" s="18">
        <v>3</v>
      </c>
      <c r="P239" s="18">
        <v>6.2951669692993164</v>
      </c>
      <c r="Q239" s="3"/>
      <c r="R239" s="3"/>
    </row>
    <row r="240" spans="8:18" x14ac:dyDescent="0.3">
      <c r="H240" s="9">
        <v>45636.875</v>
      </c>
      <c r="I240" s="18">
        <v>0.5</v>
      </c>
      <c r="J240" s="18">
        <v>15.00700092315674</v>
      </c>
      <c r="K240" s="3"/>
      <c r="L240" s="3"/>
      <c r="N240" s="9">
        <v>45667.875</v>
      </c>
      <c r="O240" s="18">
        <v>4</v>
      </c>
      <c r="P240" s="18">
        <v>12.024238586425779</v>
      </c>
      <c r="Q240" s="3"/>
      <c r="R240" s="3"/>
    </row>
    <row r="241" spans="8:18" x14ac:dyDescent="0.3">
      <c r="H241" s="9">
        <v>45636.916666666657</v>
      </c>
      <c r="I241" s="18">
        <v>0</v>
      </c>
      <c r="J241" s="18">
        <v>15.237269401550289</v>
      </c>
      <c r="K241" s="3"/>
      <c r="L241" s="3"/>
      <c r="N241" s="9">
        <v>45667.916666666657</v>
      </c>
      <c r="O241" s="18">
        <v>1.5</v>
      </c>
      <c r="P241" s="18">
        <v>10.573118209838871</v>
      </c>
      <c r="Q241" s="3"/>
      <c r="R241" s="3"/>
    </row>
    <row r="242" spans="8:18" x14ac:dyDescent="0.3">
      <c r="H242" s="9">
        <v>45636.958333333343</v>
      </c>
      <c r="I242" s="18">
        <v>0</v>
      </c>
      <c r="J242" s="18">
        <v>8.6382246017456055</v>
      </c>
      <c r="K242" s="3"/>
      <c r="L242" s="3"/>
      <c r="N242" s="9">
        <v>45667.958333333343</v>
      </c>
      <c r="O242" s="18">
        <v>2.5</v>
      </c>
      <c r="P242" s="18">
        <v>10.52459239959717</v>
      </c>
      <c r="Q242" s="3"/>
      <c r="R242" s="3"/>
    </row>
    <row r="243" spans="8:18" x14ac:dyDescent="0.3">
      <c r="H243" s="9">
        <v>45637</v>
      </c>
      <c r="I243" s="18">
        <v>0</v>
      </c>
      <c r="J243" s="18">
        <v>9.8616056442260742</v>
      </c>
      <c r="K243" s="3"/>
      <c r="L243" s="3"/>
      <c r="N243" s="9">
        <v>45668</v>
      </c>
      <c r="O243" s="18">
        <v>1.5</v>
      </c>
      <c r="P243" s="18">
        <v>11.94298648834229</v>
      </c>
      <c r="Q243" s="3"/>
      <c r="R243" s="3"/>
    </row>
    <row r="244" spans="8:18" x14ac:dyDescent="0.3">
      <c r="H244" s="9">
        <v>45637.041666666657</v>
      </c>
      <c r="I244" s="18">
        <v>0</v>
      </c>
      <c r="J244" s="18">
        <v>10.12568378448486</v>
      </c>
      <c r="K244" s="3"/>
      <c r="L244" s="3"/>
      <c r="N244" s="9">
        <v>45668.041666666657</v>
      </c>
      <c r="O244" s="18">
        <v>4</v>
      </c>
      <c r="P244" s="18">
        <v>12.905960083007811</v>
      </c>
      <c r="Q244" s="3"/>
      <c r="R244" s="3"/>
    </row>
    <row r="245" spans="8:18" x14ac:dyDescent="0.3">
      <c r="H245" s="9">
        <v>45637.083333333343</v>
      </c>
      <c r="I245" s="18">
        <v>0</v>
      </c>
      <c r="J245" s="18">
        <v>8.0185461044311523</v>
      </c>
      <c r="K245" s="3"/>
      <c r="L245" s="3"/>
      <c r="N245" s="9">
        <v>45668.083333333343</v>
      </c>
      <c r="O245" s="18">
        <v>0</v>
      </c>
      <c r="P245" s="18">
        <v>14.85832500457764</v>
      </c>
      <c r="Q245" s="3"/>
      <c r="R245" s="3"/>
    </row>
    <row r="246" spans="8:18" x14ac:dyDescent="0.3">
      <c r="H246" s="9">
        <v>45637.125</v>
      </c>
      <c r="I246" s="18">
        <v>0</v>
      </c>
      <c r="J246" s="18">
        <v>10.05101871490479</v>
      </c>
      <c r="K246" s="3"/>
      <c r="L246" s="3"/>
      <c r="N246" s="9">
        <v>45668.125</v>
      </c>
      <c r="O246" s="18">
        <v>0</v>
      </c>
      <c r="P246" s="18">
        <v>7.5894608497619629</v>
      </c>
      <c r="Q246" s="3"/>
      <c r="R246" s="3"/>
    </row>
    <row r="247" spans="8:18" x14ac:dyDescent="0.3">
      <c r="H247" s="9">
        <v>45637.166666666657</v>
      </c>
      <c r="I247" s="18">
        <v>0</v>
      </c>
      <c r="J247" s="18">
        <v>10.69312191009521</v>
      </c>
      <c r="K247" s="3"/>
      <c r="L247" s="3"/>
      <c r="N247" s="9">
        <v>45668.166666666657</v>
      </c>
      <c r="O247" s="18">
        <v>0</v>
      </c>
      <c r="P247" s="18">
        <v>8.2382516860961914</v>
      </c>
      <c r="Q247" s="3"/>
      <c r="R247" s="3"/>
    </row>
    <row r="248" spans="8:18" x14ac:dyDescent="0.3">
      <c r="H248" s="9">
        <v>45637.208333333343</v>
      </c>
      <c r="I248" s="18">
        <v>0</v>
      </c>
      <c r="J248" s="18">
        <v>10.069127082824711</v>
      </c>
      <c r="K248" s="3"/>
      <c r="L248" s="3"/>
      <c r="N248" s="9">
        <v>45668.208333333343</v>
      </c>
      <c r="O248" s="18">
        <v>0</v>
      </c>
      <c r="P248" s="18">
        <v>8.3848133087158203</v>
      </c>
      <c r="Q248" s="3"/>
      <c r="R248" s="3"/>
    </row>
    <row r="249" spans="8:18" x14ac:dyDescent="0.3">
      <c r="H249" s="9">
        <v>45637.25</v>
      </c>
      <c r="I249" s="18">
        <v>0</v>
      </c>
      <c r="J249" s="18">
        <v>9.099797248840332</v>
      </c>
      <c r="K249" s="3"/>
      <c r="L249" s="3"/>
      <c r="N249" s="9">
        <v>45668.25</v>
      </c>
      <c r="O249" s="18">
        <v>0</v>
      </c>
      <c r="P249" s="18">
        <v>8.6090641021728516</v>
      </c>
      <c r="Q249" s="3"/>
      <c r="R249" s="3"/>
    </row>
    <row r="250" spans="8:18" x14ac:dyDescent="0.3">
      <c r="H250" s="9">
        <v>45637.291666666657</v>
      </c>
      <c r="I250" s="18">
        <v>0</v>
      </c>
      <c r="J250" s="18">
        <v>7.972012996673584</v>
      </c>
      <c r="K250" s="3"/>
      <c r="L250" s="3"/>
      <c r="N250" s="9">
        <v>45668.291666666657</v>
      </c>
      <c r="O250" s="18">
        <v>0</v>
      </c>
      <c r="P250" s="18">
        <v>9.2793674468994141</v>
      </c>
      <c r="Q250" s="3"/>
      <c r="R250" s="3"/>
    </row>
    <row r="251" spans="8:18" x14ac:dyDescent="0.3">
      <c r="H251" s="9">
        <v>45637.333333333343</v>
      </c>
      <c r="I251" s="18">
        <v>0</v>
      </c>
      <c r="J251" s="18">
        <v>6.8925943374633789</v>
      </c>
      <c r="K251" s="3"/>
      <c r="L251" s="3"/>
      <c r="N251" s="9">
        <v>45668.333333333343</v>
      </c>
      <c r="O251" s="18">
        <v>0</v>
      </c>
      <c r="P251" s="18">
        <v>10.26044273376465</v>
      </c>
      <c r="Q251" s="3"/>
      <c r="R251" s="3"/>
    </row>
    <row r="252" spans="8:18" x14ac:dyDescent="0.3">
      <c r="H252" s="9">
        <v>45637.375</v>
      </c>
      <c r="I252" s="18">
        <v>0</v>
      </c>
      <c r="J252" s="18">
        <v>6.3549437522888184</v>
      </c>
      <c r="K252" s="3"/>
      <c r="L252" s="3"/>
      <c r="N252" s="9">
        <v>45668.375</v>
      </c>
      <c r="O252" s="18">
        <v>0</v>
      </c>
      <c r="P252" s="18">
        <v>10.97034168243408</v>
      </c>
      <c r="Q252" s="3"/>
      <c r="R252" s="3"/>
    </row>
    <row r="253" spans="8:18" x14ac:dyDescent="0.3">
      <c r="H253" s="9">
        <v>45637.416666666657</v>
      </c>
      <c r="I253" s="18">
        <v>0</v>
      </c>
      <c r="J253" s="18">
        <v>7.1041288375854492</v>
      </c>
      <c r="K253" s="3"/>
      <c r="L253" s="3"/>
      <c r="N253" s="9">
        <v>45668.416666666657</v>
      </c>
      <c r="O253" s="18">
        <v>0</v>
      </c>
      <c r="P253" s="18">
        <v>11.76848125457764</v>
      </c>
      <c r="Q253" s="3"/>
      <c r="R253" s="3"/>
    </row>
    <row r="254" spans="8:18" x14ac:dyDescent="0.3">
      <c r="H254" s="9">
        <v>45637.458333333343</v>
      </c>
      <c r="I254" s="18">
        <v>0</v>
      </c>
      <c r="J254" s="18">
        <v>9.7718877792358398</v>
      </c>
      <c r="K254" s="3"/>
      <c r="L254" s="3"/>
      <c r="N254" s="9">
        <v>45668.458333333343</v>
      </c>
      <c r="O254" s="18">
        <v>0</v>
      </c>
      <c r="P254" s="18">
        <v>12.542104721069339</v>
      </c>
      <c r="Q254" s="3"/>
      <c r="R254" s="3"/>
    </row>
    <row r="255" spans="8:18" x14ac:dyDescent="0.3">
      <c r="H255" s="9">
        <v>45637.5</v>
      </c>
      <c r="I255" s="18">
        <v>0</v>
      </c>
      <c r="J255" s="18">
        <v>13.84319496154785</v>
      </c>
      <c r="K255" s="3"/>
      <c r="L255" s="3"/>
      <c r="N255" s="9">
        <v>45668.5</v>
      </c>
      <c r="O255" s="18">
        <v>0</v>
      </c>
      <c r="P255" s="18">
        <v>13.07205963134766</v>
      </c>
      <c r="Q255" s="3"/>
      <c r="R255" s="3"/>
    </row>
    <row r="256" spans="8:18" x14ac:dyDescent="0.3">
      <c r="H256" s="9">
        <v>45637.541666666657</v>
      </c>
      <c r="I256" s="18">
        <v>0</v>
      </c>
      <c r="J256" s="18">
        <v>17.096261978149411</v>
      </c>
      <c r="K256" s="3"/>
      <c r="L256" s="3"/>
      <c r="N256" s="9">
        <v>45668.541666666657</v>
      </c>
      <c r="O256" s="18">
        <v>0</v>
      </c>
      <c r="P256" s="18">
        <v>13.12652492523193</v>
      </c>
      <c r="Q256" s="3"/>
      <c r="R256" s="3"/>
    </row>
    <row r="257" spans="8:18" x14ac:dyDescent="0.3">
      <c r="H257" s="9">
        <v>45637.583333333343</v>
      </c>
      <c r="I257" s="18">
        <v>0</v>
      </c>
      <c r="J257" s="18">
        <v>17.520465850830082</v>
      </c>
      <c r="K257" s="3"/>
      <c r="L257" s="3"/>
      <c r="N257" s="9">
        <v>45668.583333333343</v>
      </c>
      <c r="O257" s="18">
        <v>0</v>
      </c>
      <c r="P257" s="18">
        <v>12.59841346740723</v>
      </c>
      <c r="Q257" s="3"/>
      <c r="R257" s="3"/>
    </row>
    <row r="258" spans="8:18" x14ac:dyDescent="0.3">
      <c r="H258" s="9">
        <v>45637.625</v>
      </c>
      <c r="I258" s="18">
        <v>0</v>
      </c>
      <c r="J258" s="18">
        <v>15.479728698730471</v>
      </c>
      <c r="K258" s="3"/>
      <c r="L258" s="3"/>
      <c r="N258" s="9">
        <v>45668.625</v>
      </c>
      <c r="O258" s="18">
        <v>0</v>
      </c>
      <c r="P258" s="18">
        <v>11.566934585571291</v>
      </c>
      <c r="Q258" s="3"/>
      <c r="R258" s="3"/>
    </row>
    <row r="259" spans="8:18" x14ac:dyDescent="0.3">
      <c r="H259" s="9">
        <v>45637.666666666657</v>
      </c>
      <c r="I259" s="18">
        <v>0</v>
      </c>
      <c r="J259" s="18">
        <v>12.72415733337402</v>
      </c>
      <c r="K259" s="3"/>
      <c r="L259" s="3"/>
      <c r="N259" s="9">
        <v>45668.666666666657</v>
      </c>
      <c r="O259" s="18">
        <v>0</v>
      </c>
      <c r="P259" s="18">
        <v>10.23565196990967</v>
      </c>
      <c r="Q259" s="3"/>
      <c r="R259" s="3"/>
    </row>
    <row r="260" spans="8:18" x14ac:dyDescent="0.3">
      <c r="H260" s="9">
        <v>45637.708333333343</v>
      </c>
      <c r="I260" s="18">
        <v>0</v>
      </c>
      <c r="J260" s="18">
        <v>10.487344741821291</v>
      </c>
      <c r="K260" s="3"/>
      <c r="L260" s="3"/>
      <c r="N260" s="9">
        <v>45668.708333333343</v>
      </c>
      <c r="O260" s="18">
        <v>0</v>
      </c>
      <c r="P260" s="18">
        <v>8.8246555328369141</v>
      </c>
      <c r="Q260" s="3"/>
      <c r="R260" s="3"/>
    </row>
    <row r="261" spans="8:18" x14ac:dyDescent="0.3">
      <c r="H261" s="9">
        <v>45637.75</v>
      </c>
      <c r="I261" s="18">
        <v>0</v>
      </c>
      <c r="J261" s="18">
        <v>9.1274480819702148</v>
      </c>
      <c r="K261" s="3"/>
      <c r="L261" s="3"/>
      <c r="N261" s="9">
        <v>45668.75</v>
      </c>
      <c r="O261" s="18">
        <v>0</v>
      </c>
      <c r="P261" s="18">
        <v>7.5047497749328613</v>
      </c>
      <c r="Q261" s="3"/>
      <c r="R261" s="3"/>
    </row>
    <row r="262" spans="8:18" x14ac:dyDescent="0.3">
      <c r="H262" s="9">
        <v>45637.791666666657</v>
      </c>
      <c r="I262" s="18">
        <v>0</v>
      </c>
      <c r="J262" s="18">
        <v>8.5243043899536133</v>
      </c>
      <c r="K262" s="3"/>
      <c r="L262" s="3"/>
      <c r="N262" s="9">
        <v>45668.791666666657</v>
      </c>
      <c r="O262" s="18">
        <v>0</v>
      </c>
      <c r="P262" s="18">
        <v>6.3879237174987793</v>
      </c>
      <c r="Q262" s="3"/>
      <c r="R262" s="3"/>
    </row>
    <row r="263" spans="8:18" x14ac:dyDescent="0.3">
      <c r="H263" s="9">
        <v>45637.833333333343</v>
      </c>
      <c r="I263" s="18">
        <v>0</v>
      </c>
      <c r="J263" s="18">
        <v>8.426051139831543</v>
      </c>
      <c r="K263" s="3"/>
      <c r="L263" s="3"/>
      <c r="N263" s="9">
        <v>45668.833333333343</v>
      </c>
      <c r="O263" s="18">
        <v>0</v>
      </c>
      <c r="P263" s="18">
        <v>5.5432858467102051</v>
      </c>
      <c r="Q263" s="3"/>
      <c r="R263" s="3"/>
    </row>
    <row r="264" spans="8:18" x14ac:dyDescent="0.3">
      <c r="H264" s="9">
        <v>45637.875</v>
      </c>
      <c r="I264" s="18">
        <v>0</v>
      </c>
      <c r="J264" s="18">
        <v>8.6334142684936523</v>
      </c>
      <c r="K264" s="3"/>
      <c r="L264" s="3"/>
      <c r="N264" s="9">
        <v>45668.875</v>
      </c>
      <c r="O264" s="18">
        <v>0</v>
      </c>
      <c r="P264" s="18">
        <v>5.0101113319396973</v>
      </c>
      <c r="Q264" s="3"/>
      <c r="R264" s="3"/>
    </row>
    <row r="265" spans="8:18" x14ac:dyDescent="0.3">
      <c r="H265" s="9">
        <v>45637.916666666657</v>
      </c>
      <c r="I265" s="18">
        <v>0</v>
      </c>
      <c r="J265" s="18">
        <v>9.0327634811401367</v>
      </c>
      <c r="K265" s="3"/>
      <c r="L265" s="3"/>
      <c r="N265" s="9">
        <v>45668.916666666657</v>
      </c>
      <c r="O265" s="18">
        <v>1.5</v>
      </c>
      <c r="P265" s="18">
        <v>4.7997641563415527</v>
      </c>
      <c r="Q265" s="3"/>
      <c r="R265" s="3"/>
    </row>
    <row r="266" spans="8:18" x14ac:dyDescent="0.3">
      <c r="H266" s="9">
        <v>45637.958333333343</v>
      </c>
      <c r="I266" s="18">
        <v>1.5</v>
      </c>
      <c r="J266" s="18">
        <v>9.5447473526000977</v>
      </c>
      <c r="K266" s="3"/>
      <c r="L266" s="3"/>
      <c r="N266" s="9">
        <v>45668.958333333343</v>
      </c>
      <c r="O266" s="18">
        <v>0</v>
      </c>
      <c r="P266" s="18">
        <v>11.10116481781006</v>
      </c>
      <c r="Q266" s="3"/>
      <c r="R266" s="3"/>
    </row>
    <row r="267" spans="8:18" x14ac:dyDescent="0.3">
      <c r="H267" s="9">
        <v>45638</v>
      </c>
      <c r="I267" s="18">
        <v>1</v>
      </c>
      <c r="J267" s="18">
        <v>16.089338302612301</v>
      </c>
      <c r="K267" s="3"/>
      <c r="L267" s="3"/>
      <c r="N267" s="9">
        <v>45669</v>
      </c>
      <c r="O267" s="18">
        <v>0</v>
      </c>
      <c r="P267" s="18">
        <v>3.8446412086486821</v>
      </c>
      <c r="Q267" s="3"/>
      <c r="R267" s="3"/>
    </row>
    <row r="268" spans="8:18" x14ac:dyDescent="0.3">
      <c r="H268" s="9">
        <v>45638.041666666657</v>
      </c>
      <c r="I268" s="18">
        <v>0.5</v>
      </c>
      <c r="J268" s="18">
        <v>17.302850723266602</v>
      </c>
      <c r="K268" s="3"/>
      <c r="L268" s="3"/>
      <c r="N268" s="9">
        <v>45669.041666666657</v>
      </c>
      <c r="O268" s="18">
        <v>0</v>
      </c>
      <c r="P268" s="18">
        <v>4.485537052154541</v>
      </c>
      <c r="Q268" s="3"/>
      <c r="R268" s="3"/>
    </row>
    <row r="269" spans="8:18" x14ac:dyDescent="0.3">
      <c r="H269" s="9">
        <v>45638.083333333343</v>
      </c>
      <c r="I269" s="18">
        <v>0</v>
      </c>
      <c r="J269" s="18">
        <v>18.490118026733398</v>
      </c>
      <c r="K269" s="3"/>
      <c r="L269" s="3"/>
      <c r="N269" s="9">
        <v>45669.083333333343</v>
      </c>
      <c r="O269" s="18">
        <v>0</v>
      </c>
      <c r="P269" s="18">
        <v>5.6707029342651367</v>
      </c>
      <c r="Q269" s="3"/>
      <c r="R269" s="3"/>
    </row>
    <row r="270" spans="8:18" x14ac:dyDescent="0.3">
      <c r="H270" s="9">
        <v>45638.125</v>
      </c>
      <c r="I270" s="18">
        <v>0</v>
      </c>
      <c r="J270" s="18">
        <v>10.93453311920166</v>
      </c>
      <c r="K270" s="3"/>
      <c r="L270" s="3"/>
      <c r="N270" s="9">
        <v>45669.125</v>
      </c>
      <c r="O270" s="18">
        <v>0</v>
      </c>
      <c r="P270" s="18">
        <v>6.3239636421203613</v>
      </c>
      <c r="Q270" s="3"/>
      <c r="R270" s="3"/>
    </row>
    <row r="271" spans="8:18" x14ac:dyDescent="0.3">
      <c r="H271" s="9">
        <v>45638.166666666657</v>
      </c>
      <c r="I271" s="18">
        <v>0</v>
      </c>
      <c r="J271" s="18">
        <v>5.4605984687805176</v>
      </c>
      <c r="K271" s="3"/>
      <c r="L271" s="3"/>
      <c r="N271" s="9">
        <v>45669.166666666657</v>
      </c>
      <c r="O271" s="18">
        <v>0</v>
      </c>
      <c r="P271" s="18">
        <v>6.8241415023803711</v>
      </c>
      <c r="Q271" s="3"/>
      <c r="R271" s="3"/>
    </row>
    <row r="272" spans="8:18" x14ac:dyDescent="0.3">
      <c r="H272" s="9">
        <v>45638.208333333343</v>
      </c>
      <c r="I272" s="18">
        <v>0</v>
      </c>
      <c r="J272" s="18">
        <v>0</v>
      </c>
      <c r="K272" s="3"/>
      <c r="L272" s="3"/>
      <c r="N272" s="9">
        <v>45669.208333333343</v>
      </c>
      <c r="O272" s="18">
        <v>0</v>
      </c>
      <c r="P272" s="18">
        <v>7.6442766189575204</v>
      </c>
      <c r="Q272" s="3"/>
      <c r="R272" s="3"/>
    </row>
    <row r="273" spans="8:18" x14ac:dyDescent="0.3">
      <c r="H273" s="9">
        <v>45638.25</v>
      </c>
      <c r="I273" s="18">
        <v>0</v>
      </c>
      <c r="J273" s="18">
        <v>0</v>
      </c>
      <c r="K273" s="3"/>
      <c r="L273" s="3"/>
      <c r="N273" s="9">
        <v>45669.25</v>
      </c>
      <c r="O273" s="18">
        <v>0</v>
      </c>
      <c r="P273" s="18">
        <v>8.2148866653442383</v>
      </c>
      <c r="Q273" s="3"/>
      <c r="R273" s="3"/>
    </row>
    <row r="274" spans="8:18" x14ac:dyDescent="0.3">
      <c r="H274" s="9">
        <v>45638.291666666657</v>
      </c>
      <c r="I274" s="18">
        <v>0</v>
      </c>
      <c r="J274" s="18">
        <v>0</v>
      </c>
      <c r="K274" s="3"/>
      <c r="L274" s="3"/>
      <c r="N274" s="9">
        <v>45669.291666666657</v>
      </c>
      <c r="O274" s="18">
        <v>0</v>
      </c>
      <c r="P274" s="18">
        <v>8.7787446975708008</v>
      </c>
      <c r="Q274" s="3"/>
      <c r="R274" s="3"/>
    </row>
    <row r="275" spans="8:18" x14ac:dyDescent="0.3">
      <c r="H275" s="9">
        <v>45638.333333333343</v>
      </c>
      <c r="I275" s="18">
        <v>0</v>
      </c>
      <c r="J275" s="18">
        <v>6.3821754455566406</v>
      </c>
      <c r="K275" s="3"/>
      <c r="L275" s="3"/>
      <c r="N275" s="9">
        <v>45669.333333333343</v>
      </c>
      <c r="O275" s="18">
        <v>0</v>
      </c>
      <c r="P275" s="18">
        <v>9.4007463455200195</v>
      </c>
      <c r="Q275" s="3"/>
      <c r="R275" s="3"/>
    </row>
    <row r="276" spans="8:18" x14ac:dyDescent="0.3">
      <c r="H276" s="9">
        <v>45638.375</v>
      </c>
      <c r="I276" s="18">
        <v>0</v>
      </c>
      <c r="J276" s="18">
        <v>5.7235040664672852</v>
      </c>
      <c r="K276" s="3"/>
      <c r="L276" s="3"/>
      <c r="N276" s="9">
        <v>45669.375</v>
      </c>
      <c r="O276" s="18">
        <v>0.5</v>
      </c>
      <c r="P276" s="18">
        <v>10.14295768737793</v>
      </c>
      <c r="Q276" s="3"/>
      <c r="R276" s="3"/>
    </row>
    <row r="277" spans="8:18" x14ac:dyDescent="0.3">
      <c r="H277" s="9">
        <v>45638.416666666657</v>
      </c>
      <c r="I277" s="18">
        <v>0</v>
      </c>
      <c r="J277" s="18">
        <v>6.5985074043273926</v>
      </c>
      <c r="K277" s="3"/>
      <c r="L277" s="3"/>
      <c r="N277" s="9">
        <v>45669.416666666657</v>
      </c>
      <c r="O277" s="18">
        <v>0</v>
      </c>
      <c r="P277" s="18">
        <v>19.338945388793949</v>
      </c>
      <c r="Q277" s="3"/>
      <c r="R277" s="3"/>
    </row>
    <row r="278" spans="8:18" x14ac:dyDescent="0.3">
      <c r="H278" s="9">
        <v>45638.458333333343</v>
      </c>
      <c r="I278" s="18">
        <v>0</v>
      </c>
      <c r="J278" s="18">
        <v>9.8016719818115234</v>
      </c>
      <c r="K278" s="3"/>
      <c r="L278" s="3"/>
      <c r="N278" s="9">
        <v>45669.458333333343</v>
      </c>
      <c r="O278" s="18">
        <v>0</v>
      </c>
      <c r="P278" s="18">
        <v>10.92012405395508</v>
      </c>
      <c r="Q278" s="3"/>
      <c r="R278" s="3"/>
    </row>
    <row r="279" spans="8:18" x14ac:dyDescent="0.3">
      <c r="H279" s="9">
        <v>45638.5</v>
      </c>
      <c r="I279" s="18">
        <v>0</v>
      </c>
      <c r="J279" s="18">
        <v>14.447981834411619</v>
      </c>
      <c r="K279" s="3"/>
      <c r="L279" s="3"/>
      <c r="N279" s="9">
        <v>45669.5</v>
      </c>
      <c r="O279" s="18">
        <v>0</v>
      </c>
      <c r="P279" s="18">
        <v>10.695706367492679</v>
      </c>
      <c r="Q279" s="3"/>
      <c r="R279" s="3"/>
    </row>
    <row r="280" spans="8:18" x14ac:dyDescent="0.3">
      <c r="H280" s="9">
        <v>45638.541666666657</v>
      </c>
      <c r="I280" s="18">
        <v>0</v>
      </c>
      <c r="J280" s="18">
        <v>17.510194778442379</v>
      </c>
      <c r="K280" s="3"/>
      <c r="L280" s="3"/>
      <c r="N280" s="9">
        <v>45669.541666666657</v>
      </c>
      <c r="O280" s="18">
        <v>0</v>
      </c>
      <c r="P280" s="18">
        <v>10.92276000976562</v>
      </c>
      <c r="Q280" s="3"/>
      <c r="R280" s="3"/>
    </row>
    <row r="281" spans="8:18" x14ac:dyDescent="0.3">
      <c r="H281" s="9">
        <v>45638.583333333343</v>
      </c>
      <c r="I281" s="18">
        <v>0</v>
      </c>
      <c r="J281" s="18">
        <v>17.068170547485352</v>
      </c>
      <c r="K281" s="3"/>
      <c r="L281" s="3"/>
      <c r="N281" s="9">
        <v>45669.583333333343</v>
      </c>
      <c r="O281" s="18">
        <v>0</v>
      </c>
      <c r="P281" s="18">
        <v>10.57505416870117</v>
      </c>
      <c r="Q281" s="3"/>
      <c r="R281" s="3"/>
    </row>
    <row r="282" spans="8:18" x14ac:dyDescent="0.3">
      <c r="H282" s="9">
        <v>45638.625</v>
      </c>
      <c r="I282" s="18">
        <v>0</v>
      </c>
      <c r="J282" s="18">
        <v>14.37446403503418</v>
      </c>
      <c r="K282" s="3"/>
      <c r="L282" s="3"/>
      <c r="N282" s="9">
        <v>45669.625</v>
      </c>
      <c r="O282" s="18">
        <v>0</v>
      </c>
      <c r="P282" s="18">
        <v>9.8708286285400391</v>
      </c>
      <c r="Q282" s="3"/>
      <c r="R282" s="3"/>
    </row>
    <row r="283" spans="8:18" x14ac:dyDescent="0.3">
      <c r="H283" s="9">
        <v>45638.666666666657</v>
      </c>
      <c r="I283" s="18">
        <v>0</v>
      </c>
      <c r="J283" s="18">
        <v>11.47527980804443</v>
      </c>
      <c r="K283" s="3"/>
      <c r="L283" s="3"/>
      <c r="N283" s="9">
        <v>45669.666666666657</v>
      </c>
      <c r="O283" s="18">
        <v>0</v>
      </c>
      <c r="P283" s="18">
        <v>9.5049142837524414</v>
      </c>
      <c r="Q283" s="3"/>
      <c r="R283" s="3"/>
    </row>
    <row r="284" spans="8:18" x14ac:dyDescent="0.3">
      <c r="H284" s="9">
        <v>45638.708333333343</v>
      </c>
      <c r="I284" s="18">
        <v>0</v>
      </c>
      <c r="J284" s="18">
        <v>9.3727960586547852</v>
      </c>
      <c r="K284" s="3"/>
      <c r="L284" s="3"/>
      <c r="N284" s="9">
        <v>45669.708333333343</v>
      </c>
      <c r="O284" s="18">
        <v>0</v>
      </c>
      <c r="P284" s="18">
        <v>8.0808839797973633</v>
      </c>
      <c r="Q284" s="3"/>
      <c r="R284" s="3"/>
    </row>
    <row r="285" spans="8:18" x14ac:dyDescent="0.3">
      <c r="H285" s="9">
        <v>45638.75</v>
      </c>
      <c r="I285" s="18">
        <v>0</v>
      </c>
      <c r="J285" s="18">
        <v>8.2275705337524414</v>
      </c>
      <c r="K285" s="3"/>
      <c r="L285" s="3"/>
      <c r="N285" s="9">
        <v>45669.75</v>
      </c>
      <c r="O285" s="18">
        <v>0</v>
      </c>
      <c r="P285" s="18">
        <v>6.7584018707275391</v>
      </c>
      <c r="Q285" s="3"/>
      <c r="R285" s="3"/>
    </row>
    <row r="286" spans="8:18" x14ac:dyDescent="0.3">
      <c r="H286" s="9">
        <v>45638.791666666657</v>
      </c>
      <c r="I286" s="18">
        <v>0</v>
      </c>
      <c r="J286" s="18">
        <v>7.8428139686584473</v>
      </c>
      <c r="K286" s="3"/>
      <c r="L286" s="3"/>
      <c r="N286" s="9">
        <v>45669.791666666657</v>
      </c>
      <c r="O286" s="18">
        <v>0</v>
      </c>
      <c r="P286" s="18">
        <v>5.6410541534423828</v>
      </c>
      <c r="Q286" s="3"/>
      <c r="R286" s="3"/>
    </row>
    <row r="287" spans="8:18" x14ac:dyDescent="0.3">
      <c r="H287" s="9">
        <v>45638.833333333343</v>
      </c>
      <c r="I287" s="18">
        <v>0</v>
      </c>
      <c r="J287" s="18">
        <v>7.9358959197998047</v>
      </c>
      <c r="K287" s="3"/>
      <c r="L287" s="3"/>
      <c r="N287" s="9">
        <v>45669.833333333343</v>
      </c>
      <c r="O287" s="18">
        <v>0</v>
      </c>
      <c r="P287" s="18">
        <v>4.7927231788635254</v>
      </c>
      <c r="Q287" s="3"/>
      <c r="R287" s="3"/>
    </row>
    <row r="288" spans="8:18" x14ac:dyDescent="0.3">
      <c r="H288" s="9">
        <v>45638.875</v>
      </c>
      <c r="I288" s="18">
        <v>0</v>
      </c>
      <c r="J288" s="18">
        <v>8.2905712127685547</v>
      </c>
      <c r="K288" s="3"/>
      <c r="L288" s="3"/>
      <c r="N288" s="9">
        <v>45669.875</v>
      </c>
      <c r="O288" s="18">
        <v>0</v>
      </c>
      <c r="P288" s="18">
        <v>4.2517924308776864</v>
      </c>
      <c r="Q288" s="3"/>
      <c r="R288" s="3"/>
    </row>
    <row r="289" spans="8:18" x14ac:dyDescent="0.3">
      <c r="H289" s="9">
        <v>45638.916666666657</v>
      </c>
      <c r="I289" s="18">
        <v>0</v>
      </c>
      <c r="J289" s="18">
        <v>8.7925815582275391</v>
      </c>
      <c r="K289" s="3"/>
      <c r="L289" s="3"/>
      <c r="N289" s="9">
        <v>45669.916666666657</v>
      </c>
      <c r="O289" s="18">
        <v>0</v>
      </c>
      <c r="P289" s="18">
        <v>4.031529426574707</v>
      </c>
      <c r="Q289" s="3"/>
      <c r="R289" s="3"/>
    </row>
    <row r="290" spans="8:18" x14ac:dyDescent="0.3">
      <c r="H290" s="9">
        <v>45638.958333333343</v>
      </c>
      <c r="I290" s="18">
        <v>0</v>
      </c>
      <c r="J290" s="18">
        <v>9.3754863739013672</v>
      </c>
      <c r="K290" s="3"/>
      <c r="L290" s="3"/>
      <c r="N290" s="9">
        <v>45669.958333333343</v>
      </c>
      <c r="O290" s="18">
        <v>0</v>
      </c>
      <c r="P290" s="18">
        <v>4.1157002449035636</v>
      </c>
      <c r="Q290" s="3"/>
      <c r="R290" s="3"/>
    </row>
    <row r="291" spans="8:18" x14ac:dyDescent="0.3">
      <c r="H291" s="9">
        <v>45639</v>
      </c>
      <c r="I291" s="18">
        <v>0</v>
      </c>
      <c r="J291" s="18">
        <v>9.9653482437133789</v>
      </c>
      <c r="K291" s="3"/>
      <c r="L291" s="3"/>
      <c r="N291" s="9">
        <v>45670</v>
      </c>
      <c r="O291" s="18">
        <v>0</v>
      </c>
      <c r="P291" s="18">
        <v>4.459132194519043</v>
      </c>
      <c r="Q291" s="3"/>
      <c r="R291" s="3"/>
    </row>
    <row r="292" spans="8:18" x14ac:dyDescent="0.3">
      <c r="H292" s="9">
        <v>45639.041666666657</v>
      </c>
      <c r="I292" s="18">
        <v>0</v>
      </c>
      <c r="J292" s="18">
        <v>10.52423000335693</v>
      </c>
      <c r="K292" s="3"/>
      <c r="L292" s="3"/>
      <c r="N292" s="9">
        <v>45670.041666666657</v>
      </c>
      <c r="O292" s="18">
        <v>0</v>
      </c>
      <c r="P292" s="18">
        <v>4.0871596336364746</v>
      </c>
      <c r="Q292" s="3"/>
      <c r="R292" s="3"/>
    </row>
    <row r="293" spans="8:18" x14ac:dyDescent="0.3">
      <c r="H293" s="9">
        <v>45639.083333333343</v>
      </c>
      <c r="I293" s="18">
        <v>0</v>
      </c>
      <c r="J293" s="18">
        <v>10.87472534179688</v>
      </c>
      <c r="K293" s="3"/>
      <c r="L293" s="3"/>
      <c r="N293" s="9">
        <v>45670.083333333343</v>
      </c>
      <c r="O293" s="18">
        <v>0</v>
      </c>
      <c r="P293" s="18">
        <v>4.8420686721801758</v>
      </c>
      <c r="Q293" s="3"/>
      <c r="R293" s="3"/>
    </row>
    <row r="294" spans="8:18" x14ac:dyDescent="0.3">
      <c r="H294" s="9">
        <v>45639.125</v>
      </c>
      <c r="I294" s="18">
        <v>0</v>
      </c>
      <c r="J294" s="18">
        <v>10.925528526306151</v>
      </c>
      <c r="K294" s="3"/>
      <c r="L294" s="3"/>
      <c r="N294" s="9">
        <v>45670.125</v>
      </c>
      <c r="O294" s="18">
        <v>0</v>
      </c>
      <c r="P294" s="18">
        <v>5.5178012847900391</v>
      </c>
      <c r="Q294" s="3"/>
      <c r="R294" s="3"/>
    </row>
    <row r="295" spans="8:18" x14ac:dyDescent="0.3">
      <c r="H295" s="9">
        <v>45639.166666666657</v>
      </c>
      <c r="I295" s="18">
        <v>0</v>
      </c>
      <c r="J295" s="18">
        <v>10.59561157226562</v>
      </c>
      <c r="K295" s="3"/>
      <c r="L295" s="3"/>
      <c r="N295" s="9">
        <v>45670.166666666657</v>
      </c>
      <c r="O295" s="18">
        <v>0</v>
      </c>
      <c r="P295" s="18">
        <v>6.1790280342102051</v>
      </c>
      <c r="Q295" s="3"/>
      <c r="R295" s="3"/>
    </row>
    <row r="296" spans="8:18" x14ac:dyDescent="0.3">
      <c r="H296" s="9">
        <v>45639.208333333343</v>
      </c>
      <c r="I296" s="18">
        <v>0</v>
      </c>
      <c r="J296" s="18">
        <v>9.8083906173706055</v>
      </c>
      <c r="K296" s="3"/>
      <c r="L296" s="3"/>
      <c r="N296" s="9">
        <v>45670.208333333343</v>
      </c>
      <c r="O296" s="18">
        <v>0</v>
      </c>
      <c r="P296" s="18">
        <v>6.7778768539428711</v>
      </c>
      <c r="Q296" s="3"/>
      <c r="R296" s="3"/>
    </row>
    <row r="297" spans="8:18" x14ac:dyDescent="0.3">
      <c r="H297" s="9">
        <v>45639.25</v>
      </c>
      <c r="I297" s="18">
        <v>0</v>
      </c>
      <c r="J297" s="18">
        <v>8.5168075561523438</v>
      </c>
      <c r="K297" s="3"/>
      <c r="L297" s="3"/>
      <c r="N297" s="9">
        <v>45670.25</v>
      </c>
      <c r="O297" s="18">
        <v>0</v>
      </c>
      <c r="P297" s="18">
        <v>7.3008675575256348</v>
      </c>
      <c r="Q297" s="3"/>
      <c r="R297" s="3"/>
    </row>
    <row r="298" spans="8:18" x14ac:dyDescent="0.3">
      <c r="H298" s="9">
        <v>45639.291666666657</v>
      </c>
      <c r="I298" s="18">
        <v>1</v>
      </c>
      <c r="J298" s="18">
        <v>6.9754571914672852</v>
      </c>
      <c r="K298" s="3"/>
      <c r="L298" s="3"/>
      <c r="N298" s="9">
        <v>45670.291666666657</v>
      </c>
      <c r="O298" s="18">
        <v>0</v>
      </c>
      <c r="P298" s="18">
        <v>7.8201045989990234</v>
      </c>
      <c r="Q298" s="3"/>
      <c r="R298" s="3"/>
    </row>
    <row r="299" spans="8:18" x14ac:dyDescent="0.3">
      <c r="H299" s="9">
        <v>45639.333333333343</v>
      </c>
      <c r="I299" s="18">
        <v>0</v>
      </c>
      <c r="J299" s="18">
        <v>13.43669319152832</v>
      </c>
      <c r="K299" s="3"/>
      <c r="L299" s="3"/>
      <c r="N299" s="9">
        <v>45670.333333333343</v>
      </c>
      <c r="O299" s="18">
        <v>0</v>
      </c>
      <c r="P299" s="18">
        <v>8.4191312789916992</v>
      </c>
      <c r="Q299" s="3"/>
      <c r="R299" s="3"/>
    </row>
    <row r="300" spans="8:18" x14ac:dyDescent="0.3">
      <c r="H300" s="9">
        <v>45639.375</v>
      </c>
      <c r="I300" s="18">
        <v>0</v>
      </c>
      <c r="J300" s="18">
        <v>4.8751802444458008</v>
      </c>
      <c r="K300" s="3"/>
      <c r="L300" s="3"/>
      <c r="N300" s="9">
        <v>45670.375</v>
      </c>
      <c r="O300" s="18">
        <v>0</v>
      </c>
      <c r="P300" s="18">
        <v>9.1781339645385742</v>
      </c>
      <c r="Q300" s="3"/>
      <c r="R300" s="3"/>
    </row>
    <row r="301" spans="8:18" x14ac:dyDescent="0.3">
      <c r="H301" s="9">
        <v>45639.416666666657</v>
      </c>
      <c r="I301" s="18">
        <v>0</v>
      </c>
      <c r="J301" s="18">
        <v>1.613206148147583</v>
      </c>
      <c r="K301" s="3"/>
      <c r="L301" s="3"/>
      <c r="N301" s="9">
        <v>45670.416666666657</v>
      </c>
      <c r="O301" s="18">
        <v>0</v>
      </c>
      <c r="P301" s="18">
        <v>10.100847244262701</v>
      </c>
      <c r="Q301" s="3"/>
      <c r="R301" s="3"/>
    </row>
    <row r="302" spans="8:18" x14ac:dyDescent="0.3">
      <c r="H302" s="9">
        <v>45639.458333333343</v>
      </c>
      <c r="I302" s="18">
        <v>0</v>
      </c>
      <c r="J302" s="18">
        <v>0</v>
      </c>
      <c r="K302" s="3"/>
      <c r="L302" s="3"/>
      <c r="N302" s="9">
        <v>45670.458333333343</v>
      </c>
      <c r="O302" s="18">
        <v>0</v>
      </c>
      <c r="P302" s="18">
        <v>11.03866577148438</v>
      </c>
      <c r="Q302" s="3"/>
      <c r="R302" s="3"/>
    </row>
    <row r="303" spans="8:18" x14ac:dyDescent="0.3">
      <c r="H303" s="9">
        <v>45639.5</v>
      </c>
      <c r="I303" s="18">
        <v>0</v>
      </c>
      <c r="J303" s="18">
        <v>0</v>
      </c>
      <c r="K303" s="3"/>
      <c r="L303" s="3"/>
      <c r="N303" s="9">
        <v>45670.5</v>
      </c>
      <c r="O303" s="18">
        <v>0</v>
      </c>
      <c r="P303" s="18">
        <v>11.696951866149901</v>
      </c>
      <c r="Q303" s="3"/>
      <c r="R303" s="3"/>
    </row>
    <row r="304" spans="8:18" x14ac:dyDescent="0.3">
      <c r="H304" s="9">
        <v>45639.541666666657</v>
      </c>
      <c r="I304" s="18">
        <v>0</v>
      </c>
      <c r="J304" s="18">
        <v>0</v>
      </c>
      <c r="K304" s="3"/>
      <c r="L304" s="3"/>
      <c r="N304" s="9">
        <v>45670.541666666657</v>
      </c>
      <c r="O304" s="18">
        <v>0</v>
      </c>
      <c r="P304" s="18">
        <v>11.784590721130369</v>
      </c>
      <c r="Q304" s="3"/>
      <c r="R304" s="3"/>
    </row>
    <row r="305" spans="8:18" x14ac:dyDescent="0.3">
      <c r="H305" s="9">
        <v>45639.583333333343</v>
      </c>
      <c r="I305" s="18">
        <v>0</v>
      </c>
      <c r="J305" s="18">
        <v>15.3082218170166</v>
      </c>
      <c r="K305" s="3"/>
      <c r="L305" s="3"/>
      <c r="N305" s="9">
        <v>45670.583333333343</v>
      </c>
      <c r="O305" s="18">
        <v>0</v>
      </c>
      <c r="P305" s="18">
        <v>11.20462799072266</v>
      </c>
      <c r="Q305" s="3"/>
      <c r="R305" s="3"/>
    </row>
    <row r="306" spans="8:18" x14ac:dyDescent="0.3">
      <c r="H306" s="9">
        <v>45639.625</v>
      </c>
      <c r="I306" s="18">
        <v>0</v>
      </c>
      <c r="J306" s="18">
        <v>12.336955070495611</v>
      </c>
      <c r="K306" s="3"/>
      <c r="L306" s="3"/>
      <c r="N306" s="9">
        <v>45670.625</v>
      </c>
      <c r="O306" s="18">
        <v>0</v>
      </c>
      <c r="P306" s="18">
        <v>10.09715557098389</v>
      </c>
      <c r="Q306" s="3"/>
      <c r="R306" s="3"/>
    </row>
    <row r="307" spans="8:18" x14ac:dyDescent="0.3">
      <c r="H307" s="9">
        <v>45639.666666666657</v>
      </c>
      <c r="I307" s="18">
        <v>0</v>
      </c>
      <c r="J307" s="18">
        <v>9.6707134246826172</v>
      </c>
      <c r="K307" s="3"/>
      <c r="L307" s="3"/>
      <c r="N307" s="9">
        <v>45670.666666666657</v>
      </c>
      <c r="O307" s="18">
        <v>0</v>
      </c>
      <c r="P307" s="18">
        <v>8.7165889739990234</v>
      </c>
      <c r="Q307" s="3"/>
      <c r="R307" s="3"/>
    </row>
    <row r="308" spans="8:18" x14ac:dyDescent="0.3">
      <c r="H308" s="9">
        <v>45639.708333333343</v>
      </c>
      <c r="I308" s="18">
        <v>0</v>
      </c>
      <c r="J308" s="18">
        <v>7.943305492401123</v>
      </c>
      <c r="K308" s="3"/>
      <c r="L308" s="3"/>
      <c r="N308" s="9">
        <v>45670.708333333343</v>
      </c>
      <c r="O308" s="18">
        <v>0</v>
      </c>
      <c r="P308" s="18">
        <v>7.2949824333190918</v>
      </c>
      <c r="Q308" s="3"/>
      <c r="R308" s="3"/>
    </row>
    <row r="309" spans="8:18" x14ac:dyDescent="0.3">
      <c r="H309" s="9">
        <v>45639.75</v>
      </c>
      <c r="I309" s="18">
        <v>0</v>
      </c>
      <c r="J309" s="18">
        <v>7.1510004997253418</v>
      </c>
      <c r="K309" s="3"/>
      <c r="L309" s="3"/>
      <c r="N309" s="9">
        <v>45670.75</v>
      </c>
      <c r="O309" s="18">
        <v>0</v>
      </c>
      <c r="P309" s="18">
        <v>5.9885835647583008</v>
      </c>
      <c r="Q309" s="3"/>
      <c r="R309" s="3"/>
    </row>
    <row r="310" spans="8:18" x14ac:dyDescent="0.3">
      <c r="H310" s="9">
        <v>45639.791666666657</v>
      </c>
      <c r="I310" s="18">
        <v>0</v>
      </c>
      <c r="J310" s="18">
        <v>7.067448616027832</v>
      </c>
      <c r="K310" s="3"/>
      <c r="L310" s="3"/>
      <c r="N310" s="9">
        <v>45670.791666666657</v>
      </c>
      <c r="O310" s="18">
        <v>0</v>
      </c>
      <c r="P310" s="18">
        <v>4.8897285461425781</v>
      </c>
      <c r="Q310" s="3"/>
      <c r="R310" s="3"/>
    </row>
    <row r="311" spans="8:18" x14ac:dyDescent="0.3">
      <c r="H311" s="9">
        <v>45639.833333333343</v>
      </c>
      <c r="I311" s="18">
        <v>0</v>
      </c>
      <c r="J311" s="18">
        <v>7.4093546867370614</v>
      </c>
      <c r="K311" s="3"/>
      <c r="L311" s="3"/>
      <c r="N311" s="9">
        <v>45670.833333333343</v>
      </c>
      <c r="O311" s="18">
        <v>0</v>
      </c>
      <c r="P311" s="18">
        <v>4.0551042556762704</v>
      </c>
      <c r="Q311" s="3"/>
      <c r="R311" s="3"/>
    </row>
    <row r="312" spans="8:18" x14ac:dyDescent="0.3">
      <c r="H312" s="9">
        <v>45639.875</v>
      </c>
      <c r="I312" s="18">
        <v>0</v>
      </c>
      <c r="J312" s="18">
        <v>7.9561581611633301</v>
      </c>
      <c r="K312" s="3"/>
      <c r="L312" s="3"/>
      <c r="N312" s="9">
        <v>45670.875</v>
      </c>
      <c r="O312" s="18">
        <v>0</v>
      </c>
      <c r="P312" s="18">
        <v>3.5211079120635991</v>
      </c>
      <c r="Q312" s="3"/>
      <c r="R312" s="3"/>
    </row>
    <row r="313" spans="8:18" x14ac:dyDescent="0.3">
      <c r="H313" s="9">
        <v>45639.916666666657</v>
      </c>
      <c r="I313" s="18">
        <v>0</v>
      </c>
      <c r="J313" s="18">
        <v>8.5937557220458984</v>
      </c>
      <c r="K313" s="3"/>
      <c r="L313" s="3"/>
      <c r="N313" s="9">
        <v>45670.916666666657</v>
      </c>
      <c r="O313" s="18">
        <v>0</v>
      </c>
      <c r="P313" s="18">
        <v>3.3022887706756592</v>
      </c>
      <c r="Q313" s="3"/>
      <c r="R313" s="3"/>
    </row>
    <row r="314" spans="8:18" x14ac:dyDescent="0.3">
      <c r="H314" s="9">
        <v>45639.958333333343</v>
      </c>
      <c r="I314" s="18">
        <v>0</v>
      </c>
      <c r="J314" s="18">
        <v>9.2664937973022461</v>
      </c>
      <c r="K314" s="3"/>
      <c r="L314" s="3"/>
      <c r="N314" s="9">
        <v>45670.958333333343</v>
      </c>
      <c r="O314" s="18">
        <v>0</v>
      </c>
      <c r="P314" s="18">
        <v>3.3842537403106689</v>
      </c>
      <c r="Q314" s="3"/>
      <c r="R314" s="3"/>
    </row>
    <row r="315" spans="8:18" x14ac:dyDescent="0.3">
      <c r="H315" s="9">
        <v>45640</v>
      </c>
      <c r="I315" s="18">
        <v>0</v>
      </c>
      <c r="J315" s="18">
        <v>9.9139490127563477</v>
      </c>
      <c r="K315" s="3"/>
      <c r="L315" s="3"/>
      <c r="N315" s="9">
        <v>45671</v>
      </c>
      <c r="O315" s="18">
        <v>0</v>
      </c>
      <c r="P315" s="18">
        <v>3.7224874496459961</v>
      </c>
      <c r="Q315" s="3"/>
      <c r="R315" s="3"/>
    </row>
    <row r="316" spans="8:18" x14ac:dyDescent="0.3">
      <c r="H316" s="9">
        <v>45640.041666666657</v>
      </c>
      <c r="I316" s="18">
        <v>0</v>
      </c>
      <c r="J316" s="18">
        <v>10.52924633026123</v>
      </c>
      <c r="K316" s="3"/>
      <c r="L316" s="3"/>
      <c r="N316" s="9">
        <v>45671.041666666657</v>
      </c>
      <c r="O316" s="18">
        <v>0</v>
      </c>
      <c r="P316" s="18">
        <v>3.3685615062713619</v>
      </c>
      <c r="Q316" s="3"/>
      <c r="R316" s="3"/>
    </row>
    <row r="317" spans="8:18" x14ac:dyDescent="0.3">
      <c r="H317" s="9">
        <v>45640.083333333343</v>
      </c>
      <c r="I317" s="18">
        <v>0</v>
      </c>
      <c r="J317" s="18">
        <v>10.89115047454834</v>
      </c>
      <c r="K317" s="3"/>
      <c r="L317" s="3"/>
      <c r="N317" s="9">
        <v>45671.083333333343</v>
      </c>
      <c r="O317" s="18">
        <v>0</v>
      </c>
      <c r="P317" s="18">
        <v>4.0938882827758789</v>
      </c>
      <c r="Q317" s="3"/>
      <c r="R317" s="3"/>
    </row>
    <row r="318" spans="8:18" x14ac:dyDescent="0.3">
      <c r="H318" s="9">
        <v>45640.125</v>
      </c>
      <c r="I318" s="18">
        <v>0</v>
      </c>
      <c r="J318" s="18">
        <v>10.902971267700201</v>
      </c>
      <c r="K318" s="3"/>
      <c r="L318" s="3"/>
      <c r="N318" s="9">
        <v>45671.125</v>
      </c>
      <c r="O318" s="18">
        <v>0</v>
      </c>
      <c r="P318" s="18">
        <v>4.7539820671081543</v>
      </c>
      <c r="Q318" s="3"/>
      <c r="R318" s="3"/>
    </row>
    <row r="319" spans="8:18" x14ac:dyDescent="0.3">
      <c r="H319" s="9">
        <v>45640.166666666657</v>
      </c>
      <c r="I319" s="18">
        <v>0</v>
      </c>
      <c r="J319" s="18">
        <v>10.471391677856451</v>
      </c>
      <c r="K319" s="3"/>
      <c r="L319" s="3"/>
      <c r="N319" s="9">
        <v>45671.166666666657</v>
      </c>
      <c r="O319" s="18">
        <v>0</v>
      </c>
      <c r="P319" s="18">
        <v>5.3721790313720703</v>
      </c>
      <c r="Q319" s="3"/>
      <c r="R319" s="3"/>
    </row>
    <row r="320" spans="8:18" x14ac:dyDescent="0.3">
      <c r="H320" s="9">
        <v>45640.208333333343</v>
      </c>
      <c r="I320" s="18">
        <v>0</v>
      </c>
      <c r="J320" s="18">
        <v>9.4944648742675781</v>
      </c>
      <c r="K320" s="3"/>
      <c r="L320" s="3"/>
      <c r="N320" s="9">
        <v>45671.208333333343</v>
      </c>
      <c r="O320" s="18">
        <v>0</v>
      </c>
      <c r="P320" s="18">
        <v>5.9011616706848136</v>
      </c>
      <c r="Q320" s="3"/>
      <c r="R320" s="3"/>
    </row>
    <row r="321" spans="8:18" x14ac:dyDescent="0.3">
      <c r="H321" s="9">
        <v>45640.25</v>
      </c>
      <c r="I321" s="18">
        <v>0</v>
      </c>
      <c r="J321" s="18">
        <v>7.8777995109558114</v>
      </c>
      <c r="K321" s="3"/>
      <c r="L321" s="3"/>
      <c r="N321" s="9">
        <v>45671.25</v>
      </c>
      <c r="O321" s="18">
        <v>0</v>
      </c>
      <c r="P321" s="18">
        <v>6.3275070190429688</v>
      </c>
      <c r="Q321" s="3"/>
      <c r="R321" s="3"/>
    </row>
    <row r="322" spans="8:18" x14ac:dyDescent="0.3">
      <c r="H322" s="9">
        <v>45640.291666666657</v>
      </c>
      <c r="I322" s="18">
        <v>0</v>
      </c>
      <c r="J322" s="18">
        <v>5.8963484764099121</v>
      </c>
      <c r="K322" s="3"/>
      <c r="L322" s="3"/>
      <c r="N322" s="9">
        <v>45671.291666666657</v>
      </c>
      <c r="O322" s="18">
        <v>5.5000004768371582</v>
      </c>
      <c r="P322" s="18">
        <v>6.7520647048950204</v>
      </c>
      <c r="Q322" s="3"/>
      <c r="R322" s="3"/>
    </row>
    <row r="323" spans="8:18" x14ac:dyDescent="0.3">
      <c r="H323" s="9">
        <v>45640.333333333343</v>
      </c>
      <c r="I323" s="18">
        <v>0</v>
      </c>
      <c r="J323" s="18">
        <v>3.700730562210083</v>
      </c>
      <c r="K323" s="3"/>
      <c r="L323" s="3"/>
      <c r="N323" s="9">
        <v>45671.333333333343</v>
      </c>
      <c r="O323" s="18">
        <v>1</v>
      </c>
      <c r="P323" s="18">
        <v>15.870786666870121</v>
      </c>
      <c r="Q323" s="3"/>
      <c r="R323" s="3"/>
    </row>
    <row r="324" spans="8:18" x14ac:dyDescent="0.3">
      <c r="H324" s="9">
        <v>45640.375</v>
      </c>
      <c r="I324" s="18">
        <v>0</v>
      </c>
      <c r="J324" s="18">
        <v>2.1088120937347412</v>
      </c>
      <c r="K324" s="3"/>
      <c r="L324" s="3"/>
      <c r="N324" s="9">
        <v>45671.375</v>
      </c>
      <c r="O324" s="18">
        <v>0</v>
      </c>
      <c r="P324" s="18">
        <v>16.64180946350098</v>
      </c>
      <c r="Q324" s="3"/>
      <c r="R324" s="3"/>
    </row>
    <row r="325" spans="8:18" x14ac:dyDescent="0.3">
      <c r="H325" s="9">
        <v>45640.416666666657</v>
      </c>
      <c r="I325" s="18">
        <v>0</v>
      </c>
      <c r="J325" s="18">
        <v>2.7548549175262451</v>
      </c>
      <c r="K325" s="3"/>
      <c r="L325" s="3"/>
      <c r="N325" s="9">
        <v>45671.416666666657</v>
      </c>
      <c r="O325" s="18">
        <v>0</v>
      </c>
      <c r="P325" s="18">
        <v>6.8099961280822754</v>
      </c>
      <c r="Q325" s="3"/>
      <c r="R325" s="3"/>
    </row>
    <row r="326" spans="8:18" x14ac:dyDescent="0.3">
      <c r="H326" s="9">
        <v>45640.458333333343</v>
      </c>
      <c r="I326" s="18">
        <v>0</v>
      </c>
      <c r="J326" s="18">
        <v>6.940608024597168</v>
      </c>
      <c r="K326" s="3"/>
      <c r="L326" s="3"/>
      <c r="N326" s="9">
        <v>45671.458333333343</v>
      </c>
      <c r="O326" s="18">
        <v>0</v>
      </c>
      <c r="P326" s="18">
        <v>5.5997838973999023</v>
      </c>
      <c r="Q326" s="3"/>
      <c r="R326" s="3"/>
    </row>
    <row r="327" spans="8:18" x14ac:dyDescent="0.3">
      <c r="H327" s="9">
        <v>45640.5</v>
      </c>
      <c r="I327" s="18">
        <v>0</v>
      </c>
      <c r="J327" s="18">
        <v>12.288609504699711</v>
      </c>
      <c r="K327" s="3"/>
      <c r="L327" s="3"/>
      <c r="N327" s="9">
        <v>45671.5</v>
      </c>
      <c r="O327" s="18">
        <v>0</v>
      </c>
      <c r="P327" s="18">
        <v>5.4405460357666016</v>
      </c>
      <c r="Q327" s="3"/>
      <c r="R327" s="3"/>
    </row>
    <row r="328" spans="8:18" x14ac:dyDescent="0.3">
      <c r="H328" s="9">
        <v>45640.541666666657</v>
      </c>
      <c r="I328" s="18">
        <v>0</v>
      </c>
      <c r="J328" s="18">
        <v>14.124306678771971</v>
      </c>
      <c r="K328" s="3"/>
      <c r="L328" s="3"/>
      <c r="N328" s="9">
        <v>45671.541666666657</v>
      </c>
      <c r="O328" s="18">
        <v>0</v>
      </c>
      <c r="P328" s="18">
        <v>5.3826813697814941</v>
      </c>
      <c r="Q328" s="3"/>
      <c r="R328" s="3"/>
    </row>
    <row r="329" spans="8:18" x14ac:dyDescent="0.3">
      <c r="H329" s="9">
        <v>45640.583333333343</v>
      </c>
      <c r="I329" s="18">
        <v>0</v>
      </c>
      <c r="J329" s="18">
        <v>12.28536319732666</v>
      </c>
      <c r="K329" s="3"/>
      <c r="L329" s="3"/>
      <c r="N329" s="9">
        <v>45671.583333333343</v>
      </c>
      <c r="O329" s="18">
        <v>0</v>
      </c>
      <c r="P329" s="18">
        <v>8.5682477951049805</v>
      </c>
      <c r="Q329" s="3"/>
      <c r="R329" s="3"/>
    </row>
    <row r="330" spans="8:18" x14ac:dyDescent="0.3">
      <c r="H330" s="9">
        <v>45640.625</v>
      </c>
      <c r="I330" s="18">
        <v>3.4999997615814209</v>
      </c>
      <c r="J330" s="18">
        <v>9.5655908584594727</v>
      </c>
      <c r="K330" s="3"/>
      <c r="L330" s="3"/>
      <c r="N330" s="9">
        <v>45671.625</v>
      </c>
      <c r="O330" s="18">
        <v>0</v>
      </c>
      <c r="P330" s="18">
        <v>9.2544279098510742</v>
      </c>
      <c r="Q330" s="3"/>
      <c r="R330" s="3"/>
    </row>
    <row r="331" spans="8:18" x14ac:dyDescent="0.3">
      <c r="H331" s="9">
        <v>45640.666666666657</v>
      </c>
      <c r="I331" s="18">
        <v>0</v>
      </c>
      <c r="J331" s="18">
        <v>19.007844924926761</v>
      </c>
      <c r="K331" s="3"/>
      <c r="L331" s="3"/>
      <c r="N331" s="9">
        <v>45671.666666666657</v>
      </c>
      <c r="O331" s="18">
        <v>0</v>
      </c>
      <c r="P331" s="18">
        <v>7.8657054901123047</v>
      </c>
      <c r="Q331" s="3"/>
      <c r="R331" s="3"/>
    </row>
    <row r="332" spans="8:18" x14ac:dyDescent="0.3">
      <c r="H332" s="9">
        <v>45640.708333333343</v>
      </c>
      <c r="I332" s="18">
        <v>0</v>
      </c>
      <c r="J332" s="18">
        <v>4.5903596878051758</v>
      </c>
      <c r="K332" s="3"/>
      <c r="L332" s="3"/>
      <c r="N332" s="9">
        <v>45671.708333333343</v>
      </c>
      <c r="O332" s="18">
        <v>0</v>
      </c>
      <c r="P332" s="18">
        <v>6.4661564826965332</v>
      </c>
      <c r="Q332" s="3"/>
      <c r="R332" s="3"/>
    </row>
    <row r="333" spans="8:18" x14ac:dyDescent="0.3">
      <c r="H333" s="9">
        <v>45640.75</v>
      </c>
      <c r="I333" s="18">
        <v>0</v>
      </c>
      <c r="J333" s="18">
        <v>0</v>
      </c>
      <c r="K333" s="3"/>
      <c r="L333" s="3"/>
      <c r="N333" s="9">
        <v>45671.75</v>
      </c>
      <c r="O333" s="18">
        <v>0</v>
      </c>
      <c r="P333" s="18">
        <v>5.1999497413635254</v>
      </c>
      <c r="Q333" s="3"/>
      <c r="R333" s="3"/>
    </row>
    <row r="334" spans="8:18" x14ac:dyDescent="0.3">
      <c r="H334" s="9">
        <v>45640.791666666657</v>
      </c>
      <c r="I334" s="18">
        <v>0</v>
      </c>
      <c r="J334" s="18">
        <v>0</v>
      </c>
      <c r="K334" s="3"/>
      <c r="L334" s="3"/>
      <c r="N334" s="9">
        <v>45671.791666666657</v>
      </c>
      <c r="O334" s="18">
        <v>0</v>
      </c>
      <c r="P334" s="18">
        <v>4.144505500793457</v>
      </c>
      <c r="Q334" s="3"/>
      <c r="R334" s="3"/>
    </row>
    <row r="335" spans="8:18" x14ac:dyDescent="0.3">
      <c r="H335" s="9">
        <v>45640.833333333343</v>
      </c>
      <c r="I335" s="18">
        <v>0</v>
      </c>
      <c r="J335" s="18">
        <v>0.44623664021491999</v>
      </c>
      <c r="K335" s="3"/>
      <c r="L335" s="3"/>
      <c r="N335" s="9">
        <v>45671.833333333343</v>
      </c>
      <c r="O335" s="18">
        <v>0</v>
      </c>
      <c r="P335" s="18">
        <v>3.3468093872070308</v>
      </c>
      <c r="Q335" s="3"/>
      <c r="R335" s="3"/>
    </row>
    <row r="336" spans="8:18" x14ac:dyDescent="0.3">
      <c r="H336" s="9">
        <v>45640.875</v>
      </c>
      <c r="I336" s="18">
        <v>0</v>
      </c>
      <c r="J336" s="18">
        <v>1.4475207328796389</v>
      </c>
      <c r="K336" s="3"/>
      <c r="L336" s="3"/>
      <c r="N336" s="9">
        <v>45671.875</v>
      </c>
      <c r="O336" s="18">
        <v>0</v>
      </c>
      <c r="P336" s="18">
        <v>2.8399817943572998</v>
      </c>
      <c r="Q336" s="3"/>
      <c r="R336" s="3"/>
    </row>
    <row r="337" spans="8:18" x14ac:dyDescent="0.3">
      <c r="H337" s="9">
        <v>45640.916666666657</v>
      </c>
      <c r="I337" s="18">
        <v>0</v>
      </c>
      <c r="J337" s="18">
        <v>8.4441432952880859</v>
      </c>
      <c r="K337" s="3"/>
      <c r="L337" s="3"/>
      <c r="N337" s="9">
        <v>45671.916666666657</v>
      </c>
      <c r="O337" s="18">
        <v>0</v>
      </c>
      <c r="P337" s="18">
        <v>2.6390523910522461</v>
      </c>
      <c r="Q337" s="3"/>
      <c r="R337" s="3"/>
    </row>
    <row r="338" spans="8:18" x14ac:dyDescent="0.3">
      <c r="H338" s="9">
        <v>45640.958333333343</v>
      </c>
      <c r="I338" s="18">
        <v>0</v>
      </c>
      <c r="J338" s="18">
        <v>9.2188396453857422</v>
      </c>
      <c r="K338" s="3"/>
      <c r="L338" s="3"/>
      <c r="N338" s="9">
        <v>45671.958333333343</v>
      </c>
      <c r="O338" s="18">
        <v>0</v>
      </c>
      <c r="P338" s="18">
        <v>2.73061203956604</v>
      </c>
      <c r="Q338" s="3"/>
      <c r="R338" s="3"/>
    </row>
    <row r="339" spans="8:18" x14ac:dyDescent="0.3">
      <c r="H339" s="9">
        <v>45641</v>
      </c>
      <c r="I339" s="18">
        <v>0</v>
      </c>
      <c r="J339" s="18">
        <v>9.9237051010131836</v>
      </c>
      <c r="K339" s="3"/>
      <c r="L339" s="3"/>
      <c r="N339" s="9">
        <v>45672</v>
      </c>
      <c r="O339" s="18">
        <v>0</v>
      </c>
      <c r="P339" s="18">
        <v>3.0696721076965332</v>
      </c>
      <c r="Q339" s="3"/>
      <c r="R339" s="3"/>
    </row>
    <row r="340" spans="8:18" x14ac:dyDescent="0.3">
      <c r="H340" s="9">
        <v>45641.041666666657</v>
      </c>
      <c r="I340" s="18">
        <v>0</v>
      </c>
      <c r="J340" s="18">
        <v>10.58245849609375</v>
      </c>
      <c r="K340" s="3"/>
      <c r="L340" s="3"/>
      <c r="N340" s="9">
        <v>45672.041666666657</v>
      </c>
      <c r="O340" s="18">
        <v>0</v>
      </c>
      <c r="P340" s="18">
        <v>2.767789363861084</v>
      </c>
      <c r="Q340" s="3"/>
      <c r="R340" s="3"/>
    </row>
    <row r="341" spans="8:18" x14ac:dyDescent="0.3">
      <c r="H341" s="9">
        <v>45641.083333333343</v>
      </c>
      <c r="I341" s="18">
        <v>0</v>
      </c>
      <c r="J341" s="18">
        <v>10.93043899536133</v>
      </c>
      <c r="K341" s="3"/>
      <c r="L341" s="3"/>
      <c r="N341" s="9">
        <v>45672.083333333343</v>
      </c>
      <c r="O341" s="18">
        <v>0</v>
      </c>
      <c r="P341" s="18">
        <v>3.4542922973632808</v>
      </c>
      <c r="Q341" s="3"/>
      <c r="R341" s="3"/>
    </row>
    <row r="342" spans="8:18" x14ac:dyDescent="0.3">
      <c r="H342" s="9">
        <v>45641.125</v>
      </c>
      <c r="I342" s="18">
        <v>0</v>
      </c>
      <c r="J342" s="18">
        <v>10.86447811126709</v>
      </c>
      <c r="K342" s="3"/>
      <c r="L342" s="3"/>
      <c r="N342" s="9">
        <v>45672.125</v>
      </c>
      <c r="O342" s="18">
        <v>0</v>
      </c>
      <c r="P342" s="18">
        <v>4.0776124000549316</v>
      </c>
      <c r="Q342" s="3"/>
      <c r="R342" s="3"/>
    </row>
    <row r="343" spans="8:18" x14ac:dyDescent="0.3">
      <c r="H343" s="9">
        <v>45641.166666666657</v>
      </c>
      <c r="I343" s="18">
        <v>0</v>
      </c>
      <c r="J343" s="18">
        <v>10.27715587615967</v>
      </c>
      <c r="K343" s="3"/>
      <c r="L343" s="3"/>
      <c r="N343" s="9">
        <v>45672.166666666657</v>
      </c>
      <c r="O343" s="18">
        <v>0</v>
      </c>
      <c r="P343" s="18">
        <v>4.617438793182373</v>
      </c>
      <c r="Q343" s="3"/>
      <c r="R343" s="3"/>
    </row>
    <row r="344" spans="8:18" x14ac:dyDescent="0.3">
      <c r="H344" s="9">
        <v>45641.208333333343</v>
      </c>
      <c r="I344" s="18">
        <v>0</v>
      </c>
      <c r="J344" s="18">
        <v>9.0313835144042969</v>
      </c>
      <c r="K344" s="3"/>
      <c r="L344" s="3"/>
      <c r="N344" s="9">
        <v>45672.208333333343</v>
      </c>
      <c r="O344" s="18">
        <v>0</v>
      </c>
      <c r="P344" s="18">
        <v>5.0219950675964364</v>
      </c>
      <c r="Q344" s="3"/>
      <c r="R344" s="3"/>
    </row>
    <row r="345" spans="8:18" x14ac:dyDescent="0.3">
      <c r="H345" s="9">
        <v>45641.25</v>
      </c>
      <c r="I345" s="18">
        <v>0</v>
      </c>
      <c r="J345" s="18">
        <v>6.9660444259643546</v>
      </c>
      <c r="K345" s="3"/>
      <c r="L345" s="3"/>
      <c r="N345" s="9">
        <v>45672.25</v>
      </c>
      <c r="O345" s="18">
        <v>0</v>
      </c>
      <c r="P345" s="18">
        <v>5.2747440338134766</v>
      </c>
      <c r="Q345" s="3"/>
      <c r="R345" s="3"/>
    </row>
    <row r="346" spans="8:18" x14ac:dyDescent="0.3">
      <c r="H346" s="9">
        <v>45641.291666666657</v>
      </c>
      <c r="I346" s="18">
        <v>0</v>
      </c>
      <c r="J346" s="18">
        <v>4.3440899848937988</v>
      </c>
      <c r="K346" s="3"/>
      <c r="L346" s="3"/>
      <c r="N346" s="9">
        <v>45672.291666666657</v>
      </c>
      <c r="O346" s="18">
        <v>0</v>
      </c>
      <c r="P346" s="18">
        <v>5.5259485244750977</v>
      </c>
      <c r="Q346" s="3"/>
      <c r="R346" s="3"/>
    </row>
    <row r="347" spans="8:18" x14ac:dyDescent="0.3">
      <c r="H347" s="9">
        <v>45641.333333333343</v>
      </c>
      <c r="I347" s="18">
        <v>0</v>
      </c>
      <c r="J347" s="18">
        <v>1.2528330087661741</v>
      </c>
      <c r="K347" s="3"/>
      <c r="L347" s="3"/>
      <c r="N347" s="9">
        <v>45672.333333333343</v>
      </c>
      <c r="O347" s="18">
        <v>0</v>
      </c>
      <c r="P347" s="18">
        <v>5.9167757034301758</v>
      </c>
      <c r="Q347" s="3"/>
      <c r="R347" s="3"/>
    </row>
    <row r="348" spans="8:18" x14ac:dyDescent="0.3">
      <c r="H348" s="9">
        <v>45641.375</v>
      </c>
      <c r="I348" s="18">
        <v>0</v>
      </c>
      <c r="J348" s="18">
        <v>0</v>
      </c>
      <c r="K348" s="3"/>
      <c r="L348" s="3"/>
      <c r="N348" s="9">
        <v>45672.375</v>
      </c>
      <c r="O348" s="18">
        <v>0</v>
      </c>
      <c r="P348" s="18">
        <v>6.6136035919189453</v>
      </c>
      <c r="Q348" s="3"/>
      <c r="R348" s="3"/>
    </row>
    <row r="349" spans="8:18" x14ac:dyDescent="0.3">
      <c r="H349" s="9">
        <v>45641.416666666657</v>
      </c>
      <c r="I349" s="18">
        <v>0</v>
      </c>
      <c r="J349" s="18">
        <v>0</v>
      </c>
      <c r="K349" s="3"/>
      <c r="L349" s="3"/>
      <c r="N349" s="9">
        <v>45672.416666666657</v>
      </c>
      <c r="O349" s="18">
        <v>0</v>
      </c>
      <c r="P349" s="18">
        <v>7.6808648109436044</v>
      </c>
      <c r="Q349" s="3"/>
      <c r="R349" s="3"/>
    </row>
    <row r="350" spans="8:18" x14ac:dyDescent="0.3">
      <c r="H350" s="9">
        <v>45641.458333333343</v>
      </c>
      <c r="I350" s="18">
        <v>0</v>
      </c>
      <c r="J350" s="18">
        <v>3.4602010250091548</v>
      </c>
      <c r="K350" s="3"/>
      <c r="L350" s="3"/>
      <c r="N350" s="9">
        <v>45672.458333333343</v>
      </c>
      <c r="O350" s="18">
        <v>0</v>
      </c>
      <c r="P350" s="18">
        <v>8.9233884811401367</v>
      </c>
      <c r="Q350" s="3"/>
      <c r="R350" s="3"/>
    </row>
    <row r="351" spans="8:18" x14ac:dyDescent="0.3">
      <c r="H351" s="9">
        <v>45641.5</v>
      </c>
      <c r="I351" s="18">
        <v>0</v>
      </c>
      <c r="J351" s="18">
        <v>8.9375076293945313</v>
      </c>
      <c r="K351" s="3"/>
      <c r="L351" s="3"/>
      <c r="N351" s="9">
        <v>45672.5</v>
      </c>
      <c r="O351" s="18">
        <v>0</v>
      </c>
      <c r="P351" s="18">
        <v>9.8762874603271484</v>
      </c>
      <c r="Q351" s="3"/>
      <c r="R351" s="3"/>
    </row>
    <row r="352" spans="8:18" x14ac:dyDescent="0.3">
      <c r="H352" s="9">
        <v>45641.541666666657</v>
      </c>
      <c r="I352" s="18">
        <v>0</v>
      </c>
      <c r="J352" s="18">
        <v>10.26464939117432</v>
      </c>
      <c r="K352" s="3"/>
      <c r="L352" s="3"/>
      <c r="N352" s="9">
        <v>45672.541666666657</v>
      </c>
      <c r="O352" s="18">
        <v>0</v>
      </c>
      <c r="P352" s="18">
        <v>10.09511089324951</v>
      </c>
      <c r="Q352" s="3"/>
      <c r="R352" s="3"/>
    </row>
    <row r="353" spans="8:18" x14ac:dyDescent="0.3">
      <c r="H353" s="9">
        <v>45641.583333333343</v>
      </c>
      <c r="I353" s="18">
        <v>18</v>
      </c>
      <c r="J353" s="18">
        <v>8.5037517547607422</v>
      </c>
      <c r="K353" s="3"/>
      <c r="L353" s="3"/>
      <c r="N353" s="9">
        <v>45672.583333333343</v>
      </c>
      <c r="O353" s="18">
        <v>0</v>
      </c>
      <c r="P353" s="18">
        <v>9.4922780990600586</v>
      </c>
      <c r="Q353" s="3"/>
      <c r="R353" s="3"/>
    </row>
    <row r="354" spans="8:18" x14ac:dyDescent="0.3">
      <c r="H354" s="9">
        <v>45641.625</v>
      </c>
      <c r="I354" s="18">
        <v>6</v>
      </c>
      <c r="J354" s="18">
        <v>19.602495193481449</v>
      </c>
      <c r="K354" s="3"/>
      <c r="L354" s="3"/>
      <c r="N354" s="9">
        <v>45672.625</v>
      </c>
      <c r="O354" s="18">
        <v>0</v>
      </c>
      <c r="P354" s="18">
        <v>8.3282089233398438</v>
      </c>
      <c r="Q354" s="3"/>
      <c r="R354" s="3"/>
    </row>
    <row r="355" spans="8:18" x14ac:dyDescent="0.3">
      <c r="H355" s="9">
        <v>45641.666666666657</v>
      </c>
      <c r="I355" s="18">
        <v>1.5</v>
      </c>
      <c r="J355" s="18">
        <v>16.973857879638668</v>
      </c>
      <c r="K355" s="3"/>
      <c r="L355" s="3"/>
      <c r="N355" s="9">
        <v>45672.666666666657</v>
      </c>
      <c r="O355" s="18">
        <v>0</v>
      </c>
      <c r="P355" s="18">
        <v>6.9479703903198242</v>
      </c>
      <c r="Q355" s="3"/>
      <c r="R355" s="3"/>
    </row>
    <row r="356" spans="8:18" x14ac:dyDescent="0.3">
      <c r="H356" s="9">
        <v>45641.708333333343</v>
      </c>
      <c r="I356" s="18">
        <v>2</v>
      </c>
      <c r="J356" s="18">
        <v>10.7490348815918</v>
      </c>
      <c r="K356" s="3"/>
      <c r="L356" s="3"/>
      <c r="N356" s="9">
        <v>45672.708333333343</v>
      </c>
      <c r="O356" s="18">
        <v>0</v>
      </c>
      <c r="P356" s="18">
        <v>5.5975708961486816</v>
      </c>
      <c r="Q356" s="3"/>
      <c r="R356" s="3"/>
    </row>
    <row r="357" spans="8:18" x14ac:dyDescent="0.3">
      <c r="H357" s="9">
        <v>45641.75</v>
      </c>
      <c r="I357" s="18">
        <v>3.4999997615814209</v>
      </c>
      <c r="J357" s="18">
        <v>2.3478784561157231</v>
      </c>
      <c r="K357" s="3"/>
      <c r="L357" s="3"/>
      <c r="N357" s="9">
        <v>45672.75</v>
      </c>
      <c r="O357" s="18">
        <v>0</v>
      </c>
      <c r="P357" s="18">
        <v>4.4039583206176758</v>
      </c>
      <c r="Q357" s="3"/>
      <c r="R357" s="3"/>
    </row>
    <row r="358" spans="8:18" x14ac:dyDescent="0.3">
      <c r="H358" s="9">
        <v>45641.791666666657</v>
      </c>
      <c r="I358" s="18">
        <v>0.5</v>
      </c>
      <c r="J358" s="18">
        <v>0</v>
      </c>
      <c r="K358" s="3"/>
      <c r="L358" s="3"/>
      <c r="N358" s="9">
        <v>45672.791666666657</v>
      </c>
      <c r="O358" s="18">
        <v>0</v>
      </c>
      <c r="P358" s="18">
        <v>3.424897432327271</v>
      </c>
      <c r="Q358" s="3"/>
      <c r="R358" s="3"/>
    </row>
    <row r="359" spans="8:18" x14ac:dyDescent="0.3">
      <c r="H359" s="9">
        <v>45641.833333333343</v>
      </c>
      <c r="I359" s="18">
        <v>0</v>
      </c>
      <c r="J359" s="18">
        <v>0</v>
      </c>
      <c r="K359" s="3"/>
      <c r="L359" s="3"/>
      <c r="N359" s="9">
        <v>45672.833333333343</v>
      </c>
      <c r="O359" s="18">
        <v>0</v>
      </c>
      <c r="P359" s="18">
        <v>2.694770336151123</v>
      </c>
      <c r="Q359" s="3"/>
      <c r="R359" s="3"/>
    </row>
    <row r="360" spans="8:18" x14ac:dyDescent="0.3">
      <c r="H360" s="9">
        <v>45641.875</v>
      </c>
      <c r="I360" s="18">
        <v>0</v>
      </c>
      <c r="J360" s="18">
        <v>0</v>
      </c>
      <c r="K360" s="3"/>
      <c r="L360" s="3"/>
      <c r="N360" s="9">
        <v>45672.875</v>
      </c>
      <c r="O360" s="18">
        <v>0</v>
      </c>
      <c r="P360" s="18">
        <v>2.2418549060821529</v>
      </c>
      <c r="Q360" s="3"/>
      <c r="R360" s="3"/>
    </row>
    <row r="361" spans="8:18" x14ac:dyDescent="0.3">
      <c r="H361" s="9">
        <v>45641.916666666657</v>
      </c>
      <c r="I361" s="18">
        <v>0</v>
      </c>
      <c r="J361" s="18">
        <v>0</v>
      </c>
      <c r="K361" s="3"/>
      <c r="L361" s="3"/>
      <c r="N361" s="9">
        <v>45672.916666666657</v>
      </c>
      <c r="O361" s="18">
        <v>0</v>
      </c>
      <c r="P361" s="18">
        <v>2.0807020664215088</v>
      </c>
      <c r="Q361" s="3"/>
      <c r="R361" s="3"/>
    </row>
    <row r="362" spans="8:18" x14ac:dyDescent="0.3">
      <c r="H362" s="9">
        <v>45641.958333333343</v>
      </c>
      <c r="I362" s="18">
        <v>0</v>
      </c>
      <c r="J362" s="18">
        <v>0</v>
      </c>
      <c r="K362" s="3"/>
      <c r="L362" s="3"/>
      <c r="N362" s="9">
        <v>45672.958333333343</v>
      </c>
      <c r="O362" s="18">
        <v>0</v>
      </c>
      <c r="P362" s="18">
        <v>2.197722434997559</v>
      </c>
      <c r="Q362" s="3"/>
      <c r="R362" s="3"/>
    </row>
    <row r="363" spans="8:18" x14ac:dyDescent="0.3">
      <c r="H363" s="9">
        <v>45642</v>
      </c>
      <c r="I363" s="18">
        <v>0</v>
      </c>
      <c r="J363" s="18">
        <v>0</v>
      </c>
      <c r="K363" s="3"/>
      <c r="L363" s="3"/>
      <c r="N363" s="9">
        <v>45673</v>
      </c>
      <c r="O363" s="18">
        <v>0</v>
      </c>
      <c r="P363" s="18">
        <v>2.5458276271820068</v>
      </c>
      <c r="Q363" s="3"/>
      <c r="R363" s="3"/>
    </row>
    <row r="364" spans="8:18" x14ac:dyDescent="0.3">
      <c r="H364" s="9">
        <v>45642.041666666657</v>
      </c>
      <c r="I364" s="18">
        <v>0</v>
      </c>
      <c r="J364" s="18">
        <v>5.136775016784668</v>
      </c>
      <c r="K364" s="3"/>
      <c r="L364" s="3"/>
      <c r="N364" s="9">
        <v>45673.041666666657</v>
      </c>
      <c r="O364" s="18">
        <v>0</v>
      </c>
      <c r="P364" s="18">
        <v>2.3332252502441411</v>
      </c>
      <c r="Q364" s="3"/>
      <c r="R364" s="3"/>
    </row>
    <row r="365" spans="8:18" x14ac:dyDescent="0.3">
      <c r="H365" s="9">
        <v>45642.083333333343</v>
      </c>
      <c r="I365" s="18">
        <v>0</v>
      </c>
      <c r="J365" s="18">
        <v>11.00424957275391</v>
      </c>
      <c r="K365" s="3"/>
      <c r="L365" s="3"/>
      <c r="N365" s="9">
        <v>45673.083333333343</v>
      </c>
      <c r="O365" s="18">
        <v>0</v>
      </c>
      <c r="P365" s="18">
        <v>2.970805406570435</v>
      </c>
      <c r="Q365" s="3"/>
      <c r="R365" s="3"/>
    </row>
    <row r="366" spans="8:18" x14ac:dyDescent="0.3">
      <c r="H366" s="9">
        <v>45642.125</v>
      </c>
      <c r="I366" s="18">
        <v>0</v>
      </c>
      <c r="J366" s="18">
        <v>10.823911666870121</v>
      </c>
      <c r="K366" s="3"/>
      <c r="L366" s="3"/>
      <c r="N366" s="9">
        <v>45673.125</v>
      </c>
      <c r="O366" s="18">
        <v>0</v>
      </c>
      <c r="P366" s="18">
        <v>3.5230832099914551</v>
      </c>
      <c r="Q366" s="3"/>
      <c r="R366" s="3"/>
    </row>
    <row r="367" spans="8:18" x14ac:dyDescent="0.3">
      <c r="H367" s="9">
        <v>45642.166666666657</v>
      </c>
      <c r="I367" s="18">
        <v>1.5</v>
      </c>
      <c r="J367" s="18">
        <v>10.031895637512211</v>
      </c>
      <c r="K367" s="3"/>
      <c r="L367" s="3"/>
      <c r="N367" s="9">
        <v>45673.166666666657</v>
      </c>
      <c r="O367" s="18">
        <v>0</v>
      </c>
      <c r="P367" s="18">
        <v>3.927379846572876</v>
      </c>
      <c r="Q367" s="3"/>
      <c r="R367" s="3"/>
    </row>
    <row r="368" spans="8:18" x14ac:dyDescent="0.3">
      <c r="H368" s="9">
        <v>45642.208333333343</v>
      </c>
      <c r="I368" s="18">
        <v>0</v>
      </c>
      <c r="J368" s="18">
        <v>15.154012680053709</v>
      </c>
      <c r="K368" s="3"/>
      <c r="L368" s="3"/>
      <c r="N368" s="9">
        <v>45673.208333333343</v>
      </c>
      <c r="O368" s="18">
        <v>0</v>
      </c>
      <c r="P368" s="18">
        <v>4.1194190979003906</v>
      </c>
      <c r="Q368" s="3"/>
      <c r="R368" s="3"/>
    </row>
    <row r="369" spans="8:18" x14ac:dyDescent="0.3">
      <c r="H369" s="9">
        <v>45642.25</v>
      </c>
      <c r="I369" s="18">
        <v>0</v>
      </c>
      <c r="J369" s="18">
        <v>4.9591937065124512</v>
      </c>
      <c r="K369" s="3"/>
      <c r="L369" s="3"/>
      <c r="N369" s="9">
        <v>45673.25</v>
      </c>
      <c r="O369" s="18">
        <v>0</v>
      </c>
      <c r="P369" s="18">
        <v>4.0698409080505371</v>
      </c>
      <c r="Q369" s="3"/>
      <c r="R369" s="3"/>
    </row>
    <row r="370" spans="8:18" x14ac:dyDescent="0.3">
      <c r="H370" s="9">
        <v>45642.291666666657</v>
      </c>
      <c r="I370" s="18">
        <v>0</v>
      </c>
      <c r="J370" s="18">
        <v>0</v>
      </c>
      <c r="K370" s="3"/>
      <c r="L370" s="3"/>
      <c r="N370" s="9">
        <v>45673.291666666657</v>
      </c>
      <c r="O370" s="18">
        <v>0</v>
      </c>
      <c r="P370" s="18">
        <v>4.0156183242797852</v>
      </c>
      <c r="Q370" s="3"/>
      <c r="R370" s="3"/>
    </row>
    <row r="371" spans="8:18" x14ac:dyDescent="0.3">
      <c r="H371" s="9">
        <v>45642.333333333343</v>
      </c>
      <c r="I371" s="18">
        <v>0</v>
      </c>
      <c r="J371" s="18">
        <v>0</v>
      </c>
      <c r="K371" s="3"/>
      <c r="L371" s="3"/>
      <c r="N371" s="9">
        <v>45673.333333333343</v>
      </c>
      <c r="O371" s="18">
        <v>0</v>
      </c>
      <c r="P371" s="18">
        <v>4.134709358215332</v>
      </c>
      <c r="Q371" s="3"/>
      <c r="R371" s="3"/>
    </row>
    <row r="372" spans="8:18" x14ac:dyDescent="0.3">
      <c r="H372" s="9">
        <v>45642.375</v>
      </c>
      <c r="I372" s="18">
        <v>0</v>
      </c>
      <c r="J372" s="18">
        <v>0</v>
      </c>
      <c r="K372" s="3"/>
      <c r="L372" s="3"/>
      <c r="N372" s="9">
        <v>45673.375</v>
      </c>
      <c r="O372" s="18">
        <v>0</v>
      </c>
      <c r="P372" s="18">
        <v>4.6927175521850586</v>
      </c>
      <c r="Q372" s="3"/>
      <c r="R372" s="3"/>
    </row>
    <row r="373" spans="8:18" x14ac:dyDescent="0.3">
      <c r="H373" s="9">
        <v>45642.416666666657</v>
      </c>
      <c r="I373" s="18">
        <v>0</v>
      </c>
      <c r="J373" s="18">
        <v>0</v>
      </c>
      <c r="K373" s="3"/>
      <c r="L373" s="3"/>
      <c r="N373" s="9">
        <v>45673.416666666657</v>
      </c>
      <c r="O373" s="18">
        <v>0</v>
      </c>
      <c r="P373" s="18">
        <v>5.8496003150939941</v>
      </c>
      <c r="Q373" s="3"/>
      <c r="R373" s="3"/>
    </row>
    <row r="374" spans="8:18" x14ac:dyDescent="0.3">
      <c r="H374" s="9">
        <v>45642.458333333343</v>
      </c>
      <c r="I374" s="18">
        <v>0</v>
      </c>
      <c r="J374" s="18">
        <v>0</v>
      </c>
      <c r="K374" s="3"/>
      <c r="L374" s="3"/>
      <c r="N374" s="9">
        <v>45673.458333333343</v>
      </c>
      <c r="O374" s="18">
        <v>0</v>
      </c>
      <c r="P374" s="18">
        <v>7.391118049621582</v>
      </c>
      <c r="Q374" s="3"/>
      <c r="R374" s="3"/>
    </row>
    <row r="375" spans="8:18" x14ac:dyDescent="0.3">
      <c r="H375" s="9">
        <v>45642.5</v>
      </c>
      <c r="I375" s="18">
        <v>0</v>
      </c>
      <c r="J375" s="18">
        <v>4.5714073181152344</v>
      </c>
      <c r="K375" s="3"/>
      <c r="L375" s="3"/>
      <c r="N375" s="9">
        <v>45673.5</v>
      </c>
      <c r="O375" s="18">
        <v>0</v>
      </c>
      <c r="P375" s="18">
        <v>8.6680994033813477</v>
      </c>
      <c r="Q375" s="3"/>
      <c r="R375" s="3"/>
    </row>
    <row r="376" spans="8:18" x14ac:dyDescent="0.3">
      <c r="H376" s="9">
        <v>45642.541666666657</v>
      </c>
      <c r="I376" s="18">
        <v>0</v>
      </c>
      <c r="J376" s="18">
        <v>5.895148754119873</v>
      </c>
      <c r="K376" s="3"/>
      <c r="L376" s="3"/>
      <c r="N376" s="9">
        <v>45673.541666666657</v>
      </c>
      <c r="O376" s="18">
        <v>0</v>
      </c>
      <c r="P376" s="18">
        <v>9.0558862686157227</v>
      </c>
      <c r="Q376" s="3"/>
      <c r="R376" s="3"/>
    </row>
    <row r="377" spans="8:18" x14ac:dyDescent="0.3">
      <c r="H377" s="9">
        <v>45642.583333333343</v>
      </c>
      <c r="I377" s="18">
        <v>0</v>
      </c>
      <c r="J377" s="18">
        <v>4.6942577362060547</v>
      </c>
      <c r="K377" s="3"/>
      <c r="L377" s="3"/>
      <c r="N377" s="9">
        <v>45673.583333333343</v>
      </c>
      <c r="O377" s="18">
        <v>0</v>
      </c>
      <c r="P377" s="18">
        <v>8.4736824035644531</v>
      </c>
      <c r="Q377" s="3"/>
      <c r="R377" s="3"/>
    </row>
    <row r="378" spans="8:18" x14ac:dyDescent="0.3">
      <c r="H378" s="9">
        <v>45642.625</v>
      </c>
      <c r="I378" s="18">
        <v>0.5</v>
      </c>
      <c r="J378" s="18">
        <v>3.4923238754272461</v>
      </c>
      <c r="K378" s="3"/>
      <c r="L378" s="3"/>
      <c r="N378" s="9">
        <v>45673.625</v>
      </c>
      <c r="O378" s="18">
        <v>0</v>
      </c>
      <c r="P378" s="18">
        <v>7.3002939224243164</v>
      </c>
      <c r="Q378" s="3"/>
      <c r="R378" s="3"/>
    </row>
    <row r="379" spans="8:18" x14ac:dyDescent="0.3">
      <c r="H379" s="9">
        <v>45642.666666666657</v>
      </c>
      <c r="I379" s="18">
        <v>0</v>
      </c>
      <c r="J379" s="18">
        <v>14.678797721862789</v>
      </c>
      <c r="K379" s="3"/>
      <c r="L379" s="3"/>
      <c r="N379" s="9">
        <v>45673.666666666657</v>
      </c>
      <c r="O379" s="18">
        <v>0</v>
      </c>
      <c r="P379" s="18">
        <v>5.9572787284851074</v>
      </c>
      <c r="Q379" s="3"/>
      <c r="R379" s="3"/>
    </row>
    <row r="380" spans="8:18" x14ac:dyDescent="0.3">
      <c r="H380" s="9">
        <v>45642.708333333343</v>
      </c>
      <c r="I380" s="18">
        <v>0</v>
      </c>
      <c r="J380" s="18">
        <v>0.60087192058563232</v>
      </c>
      <c r="K380" s="3"/>
      <c r="L380" s="3"/>
      <c r="N380" s="9">
        <v>45673.708333333343</v>
      </c>
      <c r="O380" s="18">
        <v>0</v>
      </c>
      <c r="P380" s="18">
        <v>4.6967248916625977</v>
      </c>
      <c r="Q380" s="3"/>
      <c r="R380" s="3"/>
    </row>
    <row r="381" spans="8:18" x14ac:dyDescent="0.3">
      <c r="H381" s="9">
        <v>45642.75</v>
      </c>
      <c r="I381" s="18">
        <v>0</v>
      </c>
      <c r="J381" s="18">
        <v>0</v>
      </c>
      <c r="K381" s="3"/>
      <c r="L381" s="3"/>
      <c r="N381" s="9">
        <v>45673.75</v>
      </c>
      <c r="O381" s="18">
        <v>0</v>
      </c>
      <c r="P381" s="18">
        <v>3.6209957599639888</v>
      </c>
      <c r="Q381" s="3"/>
      <c r="R381" s="3"/>
    </row>
    <row r="382" spans="8:18" x14ac:dyDescent="0.3">
      <c r="H382" s="9">
        <v>45642.791666666657</v>
      </c>
      <c r="I382" s="18">
        <v>0</v>
      </c>
      <c r="J382" s="18">
        <v>0</v>
      </c>
      <c r="K382" s="3"/>
      <c r="L382" s="3"/>
      <c r="N382" s="9">
        <v>45673.791666666657</v>
      </c>
      <c r="O382" s="18">
        <v>0</v>
      </c>
      <c r="P382" s="18">
        <v>2.7625060081481929</v>
      </c>
      <c r="Q382" s="3"/>
      <c r="R382" s="3"/>
    </row>
    <row r="383" spans="8:18" x14ac:dyDescent="0.3">
      <c r="H383" s="9">
        <v>45642.833333333343</v>
      </c>
      <c r="I383" s="18">
        <v>0</v>
      </c>
      <c r="J383" s="18">
        <v>0</v>
      </c>
      <c r="K383" s="3"/>
      <c r="L383" s="3"/>
      <c r="N383" s="9">
        <v>45673.833333333343</v>
      </c>
      <c r="O383" s="18">
        <v>0</v>
      </c>
      <c r="P383" s="18">
        <v>2.139767169952393</v>
      </c>
      <c r="Q383" s="3"/>
      <c r="R383" s="3"/>
    </row>
    <row r="384" spans="8:18" x14ac:dyDescent="0.3">
      <c r="H384" s="9">
        <v>45642.875</v>
      </c>
      <c r="I384" s="18">
        <v>0</v>
      </c>
      <c r="J384" s="18">
        <v>0</v>
      </c>
      <c r="K384" s="3"/>
      <c r="L384" s="3"/>
      <c r="N384" s="9">
        <v>45673.875</v>
      </c>
      <c r="O384" s="18">
        <v>0</v>
      </c>
      <c r="P384" s="18">
        <v>1.774533629417419</v>
      </c>
      <c r="Q384" s="3"/>
      <c r="R384" s="3"/>
    </row>
    <row r="385" spans="8:18" x14ac:dyDescent="0.3">
      <c r="H385" s="9">
        <v>45642.916666666657</v>
      </c>
      <c r="I385" s="18">
        <v>0</v>
      </c>
      <c r="J385" s="18">
        <v>8.4438619613647461</v>
      </c>
      <c r="K385" s="3"/>
      <c r="L385" s="3"/>
      <c r="N385" s="9">
        <v>45673.916666666657</v>
      </c>
      <c r="O385" s="18">
        <v>0</v>
      </c>
      <c r="P385" s="18">
        <v>1.679724454879761</v>
      </c>
      <c r="Q385" s="3"/>
      <c r="R385" s="3"/>
    </row>
    <row r="386" spans="8:18" x14ac:dyDescent="0.3">
      <c r="H386" s="9">
        <v>45642.958333333343</v>
      </c>
      <c r="I386" s="18">
        <v>0</v>
      </c>
      <c r="J386" s="18">
        <v>9.4128952026367188</v>
      </c>
      <c r="K386" s="3"/>
      <c r="L386" s="3"/>
      <c r="N386" s="9">
        <v>45673.958333333343</v>
      </c>
      <c r="O386" s="18">
        <v>0</v>
      </c>
      <c r="P386" s="18">
        <v>1.8400741815567021</v>
      </c>
      <c r="Q386" s="3"/>
      <c r="R386" s="3"/>
    </row>
    <row r="387" spans="8:18" x14ac:dyDescent="0.3">
      <c r="H387" s="9">
        <v>45643</v>
      </c>
      <c r="I387" s="18">
        <v>0</v>
      </c>
      <c r="J387" s="18">
        <v>10.20085430145264</v>
      </c>
      <c r="K387" s="3"/>
      <c r="L387" s="3"/>
      <c r="N387" s="9">
        <v>45674</v>
      </c>
      <c r="O387" s="18">
        <v>0</v>
      </c>
      <c r="P387" s="18">
        <v>2.204215288162231</v>
      </c>
      <c r="Q387" s="3"/>
      <c r="R387" s="3"/>
    </row>
    <row r="388" spans="8:18" x14ac:dyDescent="0.3">
      <c r="H388" s="9">
        <v>45643.041666666657</v>
      </c>
      <c r="I388" s="18">
        <v>0</v>
      </c>
      <c r="J388" s="18">
        <v>10.90265941619873</v>
      </c>
      <c r="K388" s="3"/>
      <c r="L388" s="3"/>
      <c r="N388" s="9">
        <v>45674.041666666657</v>
      </c>
      <c r="O388" s="18">
        <v>0</v>
      </c>
      <c r="P388" s="18">
        <v>2.1122632026672359</v>
      </c>
      <c r="Q388" s="3"/>
      <c r="R388" s="3"/>
    </row>
    <row r="389" spans="8:18" x14ac:dyDescent="0.3">
      <c r="H389" s="9">
        <v>45643.083333333343</v>
      </c>
      <c r="I389" s="18">
        <v>0</v>
      </c>
      <c r="J389" s="18">
        <v>11.147255897521971</v>
      </c>
      <c r="K389" s="3"/>
      <c r="L389" s="3"/>
      <c r="N389" s="9">
        <v>45674.083333333343</v>
      </c>
      <c r="O389" s="18">
        <v>0</v>
      </c>
      <c r="P389" s="18">
        <v>2.6802396774291992</v>
      </c>
      <c r="Q389" s="3"/>
      <c r="R389" s="3"/>
    </row>
    <row r="390" spans="8:18" x14ac:dyDescent="0.3">
      <c r="H390" s="9">
        <v>45643.125</v>
      </c>
      <c r="I390" s="18">
        <v>0</v>
      </c>
      <c r="J390" s="18">
        <v>10.823783874511721</v>
      </c>
      <c r="K390" s="3"/>
      <c r="L390" s="3"/>
      <c r="N390" s="9">
        <v>45674.125</v>
      </c>
      <c r="O390" s="18">
        <v>0</v>
      </c>
      <c r="P390" s="18">
        <v>3.1011590957641602</v>
      </c>
      <c r="Q390" s="3"/>
      <c r="R390" s="3"/>
    </row>
    <row r="391" spans="8:18" x14ac:dyDescent="0.3">
      <c r="H391" s="9">
        <v>45643.166666666657</v>
      </c>
      <c r="I391" s="18">
        <v>3</v>
      </c>
      <c r="J391" s="18">
        <v>9.7941036224365234</v>
      </c>
      <c r="K391" s="3"/>
      <c r="L391" s="3"/>
      <c r="N391" s="9">
        <v>45674.166666666657</v>
      </c>
      <c r="O391" s="18">
        <v>0</v>
      </c>
      <c r="P391" s="18">
        <v>3.273168563842773</v>
      </c>
      <c r="Q391" s="3"/>
      <c r="R391" s="3"/>
    </row>
    <row r="392" spans="8:18" x14ac:dyDescent="0.3">
      <c r="H392" s="9">
        <v>45643.208333333343</v>
      </c>
      <c r="I392" s="18">
        <v>14.5</v>
      </c>
      <c r="J392" s="18">
        <v>14.10717296600342</v>
      </c>
      <c r="K392" s="3"/>
      <c r="L392" s="3"/>
      <c r="N392" s="9">
        <v>45674.208333333343</v>
      </c>
      <c r="O392" s="18">
        <v>0</v>
      </c>
      <c r="P392" s="18">
        <v>3.1047160625457759</v>
      </c>
      <c r="Q392" s="3"/>
      <c r="R392" s="3"/>
    </row>
    <row r="393" spans="8:18" x14ac:dyDescent="0.3">
      <c r="H393" s="9">
        <v>45643.25</v>
      </c>
      <c r="I393" s="18">
        <v>1</v>
      </c>
      <c r="J393" s="18">
        <v>8.9253129959106445</v>
      </c>
      <c r="K393" s="3"/>
      <c r="L393" s="3"/>
      <c r="N393" s="9">
        <v>45674.25</v>
      </c>
      <c r="O393" s="18">
        <v>0</v>
      </c>
      <c r="P393" s="18">
        <v>2.5274195671081539</v>
      </c>
      <c r="Q393" s="3"/>
      <c r="R393" s="3"/>
    </row>
    <row r="394" spans="8:18" x14ac:dyDescent="0.3">
      <c r="H394" s="9">
        <v>45643.291666666657</v>
      </c>
      <c r="I394" s="18">
        <v>0</v>
      </c>
      <c r="J394" s="18">
        <v>1.5054599046707151</v>
      </c>
      <c r="K394" s="3"/>
      <c r="L394" s="3"/>
      <c r="N394" s="9">
        <v>45674.291666666657</v>
      </c>
      <c r="O394" s="18">
        <v>0</v>
      </c>
      <c r="P394" s="18">
        <v>1.9288109540939331</v>
      </c>
      <c r="Q394" s="3"/>
      <c r="R394" s="3"/>
    </row>
    <row r="395" spans="8:18" x14ac:dyDescent="0.3">
      <c r="H395" s="9">
        <v>45643.333333333343</v>
      </c>
      <c r="I395" s="18">
        <v>0</v>
      </c>
      <c r="J395" s="18">
        <v>0</v>
      </c>
      <c r="K395" s="3"/>
      <c r="L395" s="3"/>
      <c r="N395" s="9">
        <v>45674.333333333343</v>
      </c>
      <c r="O395" s="18">
        <v>0</v>
      </c>
      <c r="P395" s="18">
        <v>1.5182749032974241</v>
      </c>
      <c r="Q395" s="3"/>
      <c r="R395" s="3"/>
    </row>
    <row r="396" spans="8:18" x14ac:dyDescent="0.3">
      <c r="H396" s="9">
        <v>45643.375</v>
      </c>
      <c r="I396" s="18">
        <v>0</v>
      </c>
      <c r="J396" s="18">
        <v>0</v>
      </c>
      <c r="K396" s="3"/>
      <c r="L396" s="3"/>
      <c r="N396" s="9">
        <v>45674.375</v>
      </c>
      <c r="O396" s="18">
        <v>0</v>
      </c>
      <c r="P396" s="18">
        <v>1.748075127601624</v>
      </c>
      <c r="Q396" s="3"/>
      <c r="R396" s="3"/>
    </row>
    <row r="397" spans="8:18" x14ac:dyDescent="0.3">
      <c r="H397" s="9">
        <v>45643.416666666657</v>
      </c>
      <c r="I397" s="18">
        <v>0</v>
      </c>
      <c r="J397" s="18">
        <v>0</v>
      </c>
      <c r="K397" s="3"/>
      <c r="L397" s="3"/>
      <c r="N397" s="9">
        <v>45674.416666666657</v>
      </c>
      <c r="O397" s="18">
        <v>0</v>
      </c>
      <c r="P397" s="18">
        <v>3.0044691562652588</v>
      </c>
      <c r="Q397" s="3"/>
      <c r="R397" s="3"/>
    </row>
    <row r="398" spans="8:18" x14ac:dyDescent="0.3">
      <c r="H398" s="9">
        <v>45643.458333333343</v>
      </c>
      <c r="I398" s="18">
        <v>0</v>
      </c>
      <c r="J398" s="18">
        <v>0</v>
      </c>
      <c r="K398" s="3"/>
      <c r="L398" s="3"/>
      <c r="N398" s="9">
        <v>45674.458333333343</v>
      </c>
      <c r="O398" s="18">
        <v>0</v>
      </c>
      <c r="P398" s="18">
        <v>5.0936217308044434</v>
      </c>
      <c r="Q398" s="3"/>
      <c r="R398" s="3"/>
    </row>
    <row r="399" spans="8:18" x14ac:dyDescent="0.3">
      <c r="H399" s="9">
        <v>45643.5</v>
      </c>
      <c r="I399" s="18">
        <v>0</v>
      </c>
      <c r="J399" s="18">
        <v>0</v>
      </c>
      <c r="K399" s="3"/>
      <c r="L399" s="3"/>
      <c r="N399" s="9">
        <v>45674.5</v>
      </c>
      <c r="O399" s="18">
        <v>0</v>
      </c>
      <c r="P399" s="18">
        <v>7.0105443000793457</v>
      </c>
      <c r="Q399" s="3"/>
      <c r="R399" s="3"/>
    </row>
    <row r="400" spans="8:18" x14ac:dyDescent="0.3">
      <c r="H400" s="9">
        <v>45643.541666666657</v>
      </c>
      <c r="I400" s="18">
        <v>0</v>
      </c>
      <c r="J400" s="18">
        <v>1.9609971046447749</v>
      </c>
      <c r="K400" s="3"/>
      <c r="L400" s="3"/>
      <c r="N400" s="9">
        <v>45674.541666666657</v>
      </c>
      <c r="O400" s="18">
        <v>0</v>
      </c>
      <c r="P400" s="18">
        <v>7.7559690475463867</v>
      </c>
      <c r="Q400" s="3"/>
      <c r="R400" s="3"/>
    </row>
    <row r="401" spans="8:18" x14ac:dyDescent="0.3">
      <c r="H401" s="9">
        <v>45643.583333333343</v>
      </c>
      <c r="I401" s="18">
        <v>0</v>
      </c>
      <c r="J401" s="18">
        <v>1.5019897222518921</v>
      </c>
      <c r="K401" s="3"/>
      <c r="L401" s="3"/>
      <c r="N401" s="9">
        <v>45674.583333333343</v>
      </c>
      <c r="O401" s="18">
        <v>0</v>
      </c>
      <c r="P401" s="18">
        <v>7.263300895690918</v>
      </c>
      <c r="Q401" s="3"/>
      <c r="R401" s="3"/>
    </row>
    <row r="402" spans="8:18" x14ac:dyDescent="0.3">
      <c r="H402" s="9">
        <v>45643.625</v>
      </c>
      <c r="I402" s="18">
        <v>0</v>
      </c>
      <c r="J402" s="18">
        <v>1.0815597772598271</v>
      </c>
      <c r="K402" s="3"/>
      <c r="L402" s="3"/>
      <c r="N402" s="9">
        <v>45674.625</v>
      </c>
      <c r="O402" s="18">
        <v>0</v>
      </c>
      <c r="P402" s="18">
        <v>6.1238174438476563</v>
      </c>
      <c r="Q402" s="3"/>
      <c r="R402" s="3"/>
    </row>
    <row r="403" spans="8:18" x14ac:dyDescent="0.3">
      <c r="H403" s="9">
        <v>45643.666666666657</v>
      </c>
      <c r="I403" s="18">
        <v>0</v>
      </c>
      <c r="J403" s="18">
        <v>1.2598110437393191</v>
      </c>
      <c r="K403" s="3"/>
      <c r="L403" s="3"/>
      <c r="N403" s="9">
        <v>45674.666666666657</v>
      </c>
      <c r="O403" s="18">
        <v>2</v>
      </c>
      <c r="P403" s="18">
        <v>4.8744850158691406</v>
      </c>
      <c r="Q403" s="3"/>
      <c r="R403" s="3"/>
    </row>
    <row r="404" spans="8:18" x14ac:dyDescent="0.3">
      <c r="H404" s="9">
        <v>45643.708333333343</v>
      </c>
      <c r="I404" s="18">
        <v>0</v>
      </c>
      <c r="J404" s="18">
        <v>1.997606635093689</v>
      </c>
      <c r="K404" s="3"/>
      <c r="L404" s="3"/>
      <c r="N404" s="9">
        <v>45674.708333333343</v>
      </c>
      <c r="O404" s="18">
        <v>9.5</v>
      </c>
      <c r="P404" s="18">
        <v>11.85163497924805</v>
      </c>
      <c r="Q404" s="3"/>
      <c r="R404" s="3"/>
    </row>
    <row r="405" spans="8:18" x14ac:dyDescent="0.3">
      <c r="H405" s="9">
        <v>45643.75</v>
      </c>
      <c r="I405" s="18">
        <v>0</v>
      </c>
      <c r="J405" s="18">
        <v>3.1585202217102051</v>
      </c>
      <c r="K405" s="3"/>
      <c r="L405" s="3"/>
      <c r="N405" s="9">
        <v>45674.75</v>
      </c>
      <c r="O405" s="18">
        <v>0</v>
      </c>
      <c r="P405" s="18">
        <v>8.6750221252441406</v>
      </c>
      <c r="Q405" s="3"/>
      <c r="R405" s="3"/>
    </row>
    <row r="406" spans="8:18" x14ac:dyDescent="0.3">
      <c r="H406" s="9">
        <v>45643.791666666657</v>
      </c>
      <c r="I406" s="18">
        <v>0</v>
      </c>
      <c r="J406" s="18">
        <v>4.5804247856140137</v>
      </c>
      <c r="K406" s="3"/>
      <c r="L406" s="3"/>
      <c r="N406" s="9">
        <v>45674.791666666657</v>
      </c>
      <c r="O406" s="18">
        <v>0</v>
      </c>
      <c r="P406" s="18">
        <v>0</v>
      </c>
      <c r="Q406" s="3"/>
      <c r="R406" s="3"/>
    </row>
    <row r="407" spans="8:18" x14ac:dyDescent="0.3">
      <c r="H407" s="9">
        <v>45643.833333333343</v>
      </c>
      <c r="I407" s="18">
        <v>0</v>
      </c>
      <c r="J407" s="18">
        <v>6.0783796310424796</v>
      </c>
      <c r="K407" s="3"/>
      <c r="L407" s="3"/>
      <c r="N407" s="9">
        <v>45674.833333333343</v>
      </c>
      <c r="O407" s="18">
        <v>0</v>
      </c>
      <c r="P407" s="18">
        <v>0</v>
      </c>
      <c r="Q407" s="3"/>
      <c r="R407" s="3"/>
    </row>
    <row r="408" spans="8:18" x14ac:dyDescent="0.3">
      <c r="H408" s="9">
        <v>45643.875</v>
      </c>
      <c r="I408" s="18">
        <v>0</v>
      </c>
      <c r="J408" s="18">
        <v>7.4916219711303711</v>
      </c>
      <c r="K408" s="3"/>
      <c r="L408" s="3"/>
      <c r="N408" s="9">
        <v>45674.875</v>
      </c>
      <c r="O408" s="18">
        <v>0</v>
      </c>
      <c r="P408" s="18">
        <v>0</v>
      </c>
      <c r="Q408" s="3"/>
      <c r="R408" s="3"/>
    </row>
    <row r="409" spans="8:18" x14ac:dyDescent="0.3">
      <c r="H409" s="9">
        <v>45643.916666666657</v>
      </c>
      <c r="I409" s="18">
        <v>0</v>
      </c>
      <c r="J409" s="18">
        <v>8.7301874160766602</v>
      </c>
      <c r="K409" s="3"/>
      <c r="L409" s="3"/>
      <c r="N409" s="9">
        <v>45674.916666666657</v>
      </c>
      <c r="O409" s="18">
        <v>0</v>
      </c>
      <c r="P409" s="18">
        <v>0</v>
      </c>
      <c r="Q409" s="3"/>
      <c r="R409" s="3"/>
    </row>
    <row r="410" spans="8:18" x14ac:dyDescent="0.3">
      <c r="H410" s="9">
        <v>45643.958333333343</v>
      </c>
      <c r="I410" s="18">
        <v>0</v>
      </c>
      <c r="J410" s="18">
        <v>9.7614917755126953</v>
      </c>
      <c r="K410" s="3"/>
      <c r="L410" s="3"/>
      <c r="N410" s="9">
        <v>45674.958333333343</v>
      </c>
      <c r="O410" s="18">
        <v>0</v>
      </c>
      <c r="P410" s="18">
        <v>0.25882476568222051</v>
      </c>
      <c r="Q410" s="3"/>
      <c r="R410" s="3"/>
    </row>
    <row r="411" spans="8:18" x14ac:dyDescent="0.3">
      <c r="H411" s="9">
        <v>45644</v>
      </c>
      <c r="I411" s="18">
        <v>0</v>
      </c>
      <c r="J411" s="18">
        <v>10.555727005004879</v>
      </c>
      <c r="K411" s="3"/>
      <c r="L411" s="3"/>
      <c r="N411" s="9">
        <v>45675</v>
      </c>
      <c r="O411" s="18">
        <v>0</v>
      </c>
      <c r="P411" s="18">
        <v>2.0952286720275879</v>
      </c>
      <c r="Q411" s="3"/>
      <c r="R411" s="3"/>
    </row>
    <row r="412" spans="8:18" x14ac:dyDescent="0.3">
      <c r="H412" s="9">
        <v>45644.041666666657</v>
      </c>
      <c r="I412" s="18">
        <v>0</v>
      </c>
      <c r="J412" s="18">
        <v>11.2526388168335</v>
      </c>
      <c r="K412" s="3"/>
      <c r="L412" s="3"/>
      <c r="N412" s="9">
        <v>45675.041666666657</v>
      </c>
      <c r="O412" s="18">
        <v>0</v>
      </c>
      <c r="P412" s="18">
        <v>2.1330163478851318</v>
      </c>
      <c r="Q412" s="3"/>
      <c r="R412" s="3"/>
    </row>
    <row r="413" spans="8:18" x14ac:dyDescent="0.3">
      <c r="H413" s="9">
        <v>45644.083333333343</v>
      </c>
      <c r="I413" s="18">
        <v>0</v>
      </c>
      <c r="J413" s="18">
        <v>11.41253089904785</v>
      </c>
      <c r="K413" s="3"/>
      <c r="L413" s="3"/>
      <c r="N413" s="9">
        <v>45675.083333333343</v>
      </c>
      <c r="O413" s="18">
        <v>0</v>
      </c>
      <c r="P413" s="18">
        <v>2.584959745407104</v>
      </c>
      <c r="Q413" s="3"/>
      <c r="R413" s="3"/>
    </row>
    <row r="414" spans="8:18" x14ac:dyDescent="0.3">
      <c r="H414" s="9">
        <v>45644.125</v>
      </c>
      <c r="I414" s="18">
        <v>0</v>
      </c>
      <c r="J414" s="18">
        <v>10.930704116821291</v>
      </c>
      <c r="K414" s="3"/>
      <c r="L414" s="3"/>
      <c r="N414" s="9">
        <v>45675.125</v>
      </c>
      <c r="O414" s="18">
        <v>0</v>
      </c>
      <c r="P414" s="18">
        <v>2.7718174457550049</v>
      </c>
      <c r="Q414" s="3"/>
      <c r="R414" s="3"/>
    </row>
    <row r="415" spans="8:18" x14ac:dyDescent="0.3">
      <c r="H415" s="9">
        <v>45644.166666666657</v>
      </c>
      <c r="I415" s="18">
        <v>0</v>
      </c>
      <c r="J415" s="18">
        <v>9.6579723358154297</v>
      </c>
      <c r="K415" s="3"/>
      <c r="L415" s="3"/>
      <c r="N415" s="9">
        <v>45675.166666666657</v>
      </c>
      <c r="O415" s="18">
        <v>0</v>
      </c>
      <c r="P415" s="18">
        <v>2.5533127784728999</v>
      </c>
      <c r="Q415" s="3"/>
      <c r="R415" s="3"/>
    </row>
    <row r="416" spans="8:18" x14ac:dyDescent="0.3">
      <c r="H416" s="9">
        <v>45644.208333333343</v>
      </c>
      <c r="I416" s="18">
        <v>0</v>
      </c>
      <c r="J416" s="18">
        <v>7.3381075859069824</v>
      </c>
      <c r="K416" s="3"/>
      <c r="L416" s="3"/>
      <c r="N416" s="9">
        <v>45675.208333333343</v>
      </c>
      <c r="O416" s="18">
        <v>0</v>
      </c>
      <c r="P416" s="18">
        <v>1.781050562858582</v>
      </c>
      <c r="Q416" s="3"/>
      <c r="R416" s="3"/>
    </row>
    <row r="417" spans="8:18" x14ac:dyDescent="0.3">
      <c r="H417" s="9">
        <v>45644.25</v>
      </c>
      <c r="I417" s="18">
        <v>0</v>
      </c>
      <c r="J417" s="18">
        <v>3.6323666572570801</v>
      </c>
      <c r="K417" s="3"/>
      <c r="L417" s="3"/>
      <c r="N417" s="9">
        <v>45675.25</v>
      </c>
      <c r="O417" s="18">
        <v>0</v>
      </c>
      <c r="P417" s="18">
        <v>0.28606057167053223</v>
      </c>
      <c r="Q417" s="3"/>
      <c r="R417" s="3"/>
    </row>
    <row r="418" spans="8:18" x14ac:dyDescent="0.3">
      <c r="H418" s="9">
        <v>45644.291666666657</v>
      </c>
      <c r="I418" s="18">
        <v>0</v>
      </c>
      <c r="J418" s="18">
        <v>0</v>
      </c>
      <c r="K418" s="3"/>
      <c r="L418" s="3"/>
      <c r="N418" s="9">
        <v>45675.291666666657</v>
      </c>
      <c r="O418" s="18">
        <v>0</v>
      </c>
      <c r="P418" s="18">
        <v>0</v>
      </c>
      <c r="Q418" s="3"/>
      <c r="R418" s="3"/>
    </row>
    <row r="419" spans="8:18" x14ac:dyDescent="0.3">
      <c r="H419" s="9">
        <v>45644.333333333343</v>
      </c>
      <c r="I419" s="18">
        <v>0</v>
      </c>
      <c r="J419" s="18">
        <v>0</v>
      </c>
      <c r="K419" s="3"/>
      <c r="L419" s="3"/>
      <c r="N419" s="9">
        <v>45675.333333333343</v>
      </c>
      <c r="O419" s="18">
        <v>0</v>
      </c>
      <c r="P419" s="18">
        <v>0</v>
      </c>
      <c r="Q419" s="3"/>
      <c r="R419" s="3"/>
    </row>
    <row r="420" spans="8:18" x14ac:dyDescent="0.3">
      <c r="H420" s="9">
        <v>45644.375</v>
      </c>
      <c r="I420" s="18">
        <v>0</v>
      </c>
      <c r="J420" s="18">
        <v>0</v>
      </c>
      <c r="K420" s="3"/>
      <c r="L420" s="3"/>
      <c r="N420" s="9">
        <v>45675.375</v>
      </c>
      <c r="O420" s="18">
        <v>0</v>
      </c>
      <c r="P420" s="18">
        <v>0</v>
      </c>
      <c r="Q420" s="3"/>
      <c r="R420" s="3"/>
    </row>
    <row r="421" spans="8:18" x14ac:dyDescent="0.3">
      <c r="H421" s="9">
        <v>45644.416666666657</v>
      </c>
      <c r="I421" s="18">
        <v>0</v>
      </c>
      <c r="J421" s="18">
        <v>0</v>
      </c>
      <c r="K421" s="3"/>
      <c r="L421" s="3"/>
      <c r="N421" s="9">
        <v>45675.416666666657</v>
      </c>
      <c r="O421" s="18">
        <v>0</v>
      </c>
      <c r="P421" s="18">
        <v>0</v>
      </c>
      <c r="Q421" s="3"/>
      <c r="R421" s="3"/>
    </row>
    <row r="422" spans="8:18" x14ac:dyDescent="0.3">
      <c r="H422" s="9">
        <v>45644.458333333343</v>
      </c>
      <c r="I422" s="18">
        <v>0</v>
      </c>
      <c r="J422" s="18">
        <v>0</v>
      </c>
      <c r="K422" s="3"/>
      <c r="L422" s="3"/>
      <c r="N422" s="9">
        <v>45675.458333333343</v>
      </c>
      <c r="O422" s="18">
        <v>0</v>
      </c>
      <c r="P422" s="18">
        <v>1.121893167495728</v>
      </c>
      <c r="Q422" s="3"/>
      <c r="R422" s="3"/>
    </row>
    <row r="423" spans="8:18" x14ac:dyDescent="0.3">
      <c r="H423" s="9">
        <v>45644.5</v>
      </c>
      <c r="I423" s="18">
        <v>0</v>
      </c>
      <c r="J423" s="18">
        <v>0</v>
      </c>
      <c r="K423" s="3"/>
      <c r="L423" s="3"/>
      <c r="N423" s="9">
        <v>45675.5</v>
      </c>
      <c r="O423" s="18">
        <v>0</v>
      </c>
      <c r="P423" s="18">
        <v>4.3948121070861816</v>
      </c>
      <c r="Q423" s="3"/>
      <c r="R423" s="3"/>
    </row>
    <row r="424" spans="8:18" x14ac:dyDescent="0.3">
      <c r="H424" s="9">
        <v>45644.541666666657</v>
      </c>
      <c r="I424" s="18">
        <v>0</v>
      </c>
      <c r="J424" s="18">
        <v>0</v>
      </c>
      <c r="K424" s="3"/>
      <c r="L424" s="3"/>
      <c r="N424" s="9">
        <v>45675.541666666657</v>
      </c>
      <c r="O424" s="18">
        <v>0</v>
      </c>
      <c r="P424" s="18">
        <v>5.9295802116394043</v>
      </c>
      <c r="Q424" s="3"/>
      <c r="R424" s="3"/>
    </row>
    <row r="425" spans="8:18" x14ac:dyDescent="0.3">
      <c r="H425" s="9">
        <v>45644.583333333343</v>
      </c>
      <c r="I425" s="18">
        <v>1</v>
      </c>
      <c r="J425" s="18">
        <v>0</v>
      </c>
      <c r="K425" s="3"/>
      <c r="L425" s="3"/>
      <c r="N425" s="9">
        <v>45675.583333333343</v>
      </c>
      <c r="O425" s="18">
        <v>0</v>
      </c>
      <c r="P425" s="18">
        <v>5.6927800178527832</v>
      </c>
      <c r="Q425" s="3"/>
      <c r="R425" s="3"/>
    </row>
    <row r="426" spans="8:18" x14ac:dyDescent="0.3">
      <c r="H426" s="9">
        <v>45644.625</v>
      </c>
      <c r="I426" s="18">
        <v>0</v>
      </c>
      <c r="J426" s="18">
        <v>12.357229232788089</v>
      </c>
      <c r="K426" s="3"/>
      <c r="L426" s="3"/>
      <c r="N426" s="9">
        <v>45675.625</v>
      </c>
      <c r="O426" s="18">
        <v>0</v>
      </c>
      <c r="P426" s="18">
        <v>4.6945934295654297</v>
      </c>
      <c r="Q426" s="3"/>
      <c r="R426" s="3"/>
    </row>
    <row r="427" spans="8:18" x14ac:dyDescent="0.3">
      <c r="H427" s="9">
        <v>45644.666666666657</v>
      </c>
      <c r="I427" s="18">
        <v>0</v>
      </c>
      <c r="J427" s="18">
        <v>0</v>
      </c>
      <c r="K427" s="3"/>
      <c r="L427" s="3"/>
      <c r="N427" s="9">
        <v>45675.666666666657</v>
      </c>
      <c r="O427" s="18">
        <v>0</v>
      </c>
      <c r="P427" s="18">
        <v>3.6526889801025391</v>
      </c>
      <c r="Q427" s="3"/>
      <c r="R427" s="3"/>
    </row>
    <row r="428" spans="8:18" x14ac:dyDescent="0.3">
      <c r="H428" s="9">
        <v>45644.708333333343</v>
      </c>
      <c r="I428" s="18">
        <v>0.5</v>
      </c>
      <c r="J428" s="18">
        <v>0</v>
      </c>
      <c r="K428" s="3"/>
      <c r="L428" s="3"/>
      <c r="N428" s="9">
        <v>45675.708333333343</v>
      </c>
      <c r="O428" s="18">
        <v>0</v>
      </c>
      <c r="P428" s="18">
        <v>2.8150186538696289</v>
      </c>
      <c r="Q428" s="3"/>
      <c r="R428" s="3"/>
    </row>
    <row r="429" spans="8:18" x14ac:dyDescent="0.3">
      <c r="H429" s="9">
        <v>45644.75</v>
      </c>
      <c r="I429" s="18">
        <v>0.5</v>
      </c>
      <c r="J429" s="18">
        <v>2.194670438766479</v>
      </c>
      <c r="K429" s="3"/>
      <c r="L429" s="3"/>
      <c r="N429" s="9">
        <v>45675.75</v>
      </c>
      <c r="O429" s="18">
        <v>0</v>
      </c>
      <c r="P429" s="18">
        <v>2.205016136169434</v>
      </c>
      <c r="Q429" s="3"/>
      <c r="R429" s="3"/>
    </row>
    <row r="430" spans="8:18" x14ac:dyDescent="0.3">
      <c r="H430" s="9">
        <v>45644.791666666657</v>
      </c>
      <c r="I430" s="18">
        <v>0</v>
      </c>
      <c r="J430" s="18">
        <v>7.840188592672348E-2</v>
      </c>
      <c r="K430" s="3"/>
      <c r="L430" s="3"/>
      <c r="N430" s="9">
        <v>45675.791666666657</v>
      </c>
      <c r="O430" s="18">
        <v>0</v>
      </c>
      <c r="P430" s="18">
        <v>1.7887675762176509</v>
      </c>
      <c r="Q430" s="3"/>
      <c r="R430" s="3"/>
    </row>
    <row r="431" spans="8:18" x14ac:dyDescent="0.3">
      <c r="H431" s="9">
        <v>45644.833333333343</v>
      </c>
      <c r="I431" s="18">
        <v>0</v>
      </c>
      <c r="J431" s="18">
        <v>0</v>
      </c>
      <c r="K431" s="3"/>
      <c r="L431" s="3"/>
      <c r="N431" s="9">
        <v>45675.833333333343</v>
      </c>
      <c r="O431" s="18">
        <v>0</v>
      </c>
      <c r="P431" s="18">
        <v>1.5454086065292361</v>
      </c>
      <c r="Q431" s="3"/>
      <c r="R431" s="3"/>
    </row>
    <row r="432" spans="8:18" x14ac:dyDescent="0.3">
      <c r="H432" s="9">
        <v>45644.875</v>
      </c>
      <c r="I432" s="18">
        <v>0</v>
      </c>
      <c r="J432" s="18">
        <v>0</v>
      </c>
      <c r="K432" s="3"/>
      <c r="L432" s="3"/>
      <c r="N432" s="9">
        <v>45675.875</v>
      </c>
      <c r="O432" s="18">
        <v>0</v>
      </c>
      <c r="P432" s="18">
        <v>1.479648232460022</v>
      </c>
      <c r="Q432" s="3"/>
      <c r="R432" s="3"/>
    </row>
    <row r="433" spans="8:18" x14ac:dyDescent="0.3">
      <c r="H433" s="9">
        <v>45644.916666666657</v>
      </c>
      <c r="I433" s="18">
        <v>0</v>
      </c>
      <c r="J433" s="18">
        <v>0</v>
      </c>
      <c r="K433" s="3"/>
      <c r="L433" s="3"/>
      <c r="N433" s="9">
        <v>45675.916666666657</v>
      </c>
      <c r="O433" s="18">
        <v>0</v>
      </c>
      <c r="P433" s="18">
        <v>1.598090767860413</v>
      </c>
      <c r="Q433" s="3"/>
      <c r="R433" s="3"/>
    </row>
    <row r="434" spans="8:18" x14ac:dyDescent="0.3">
      <c r="H434" s="9">
        <v>45644.958333333343</v>
      </c>
      <c r="I434" s="18">
        <v>0</v>
      </c>
      <c r="J434" s="18">
        <v>0</v>
      </c>
      <c r="K434" s="3"/>
      <c r="L434" s="3"/>
      <c r="N434" s="9">
        <v>45675.958333333343</v>
      </c>
      <c r="O434" s="18">
        <v>0</v>
      </c>
      <c r="P434" s="18">
        <v>1.8776001930236821</v>
      </c>
      <c r="Q434" s="3"/>
      <c r="R434" s="3"/>
    </row>
    <row r="435" spans="8:18" x14ac:dyDescent="0.3">
      <c r="H435" s="9">
        <v>45645</v>
      </c>
      <c r="I435" s="18">
        <v>0</v>
      </c>
      <c r="J435" s="18">
        <v>1.062940239906311</v>
      </c>
      <c r="K435" s="3"/>
      <c r="L435" s="3"/>
      <c r="N435" s="9">
        <v>45676</v>
      </c>
      <c r="O435" s="18">
        <v>0</v>
      </c>
      <c r="P435" s="18">
        <v>2.2511217594146729</v>
      </c>
      <c r="Q435" s="3"/>
      <c r="R435" s="3"/>
    </row>
    <row r="436" spans="8:18" x14ac:dyDescent="0.3">
      <c r="H436" s="9">
        <v>45645.041666666657</v>
      </c>
      <c r="I436" s="18">
        <v>0</v>
      </c>
      <c r="J436" s="18">
        <v>11.79411697387695</v>
      </c>
      <c r="K436" s="3"/>
      <c r="L436" s="3"/>
      <c r="N436" s="9">
        <v>45676.041666666657</v>
      </c>
      <c r="O436" s="18">
        <v>0</v>
      </c>
      <c r="P436" s="18">
        <v>2.387119054794312</v>
      </c>
      <c r="Q436" s="3"/>
      <c r="R436" s="3"/>
    </row>
    <row r="437" spans="8:18" x14ac:dyDescent="0.3">
      <c r="H437" s="9">
        <v>45645.083333333343</v>
      </c>
      <c r="I437" s="18">
        <v>0</v>
      </c>
      <c r="J437" s="18">
        <v>11.852250099182131</v>
      </c>
      <c r="K437" s="3"/>
      <c r="L437" s="3"/>
      <c r="N437" s="9">
        <v>45676.083333333343</v>
      </c>
      <c r="O437" s="18">
        <v>0</v>
      </c>
      <c r="P437" s="18">
        <v>2.6381230354309082</v>
      </c>
      <c r="Q437" s="3"/>
      <c r="R437" s="3"/>
    </row>
    <row r="438" spans="8:18" x14ac:dyDescent="0.3">
      <c r="H438" s="9">
        <v>45645.125</v>
      </c>
      <c r="I438" s="18">
        <v>0</v>
      </c>
      <c r="J438" s="18">
        <v>11.212844848632811</v>
      </c>
      <c r="K438" s="3"/>
      <c r="L438" s="3"/>
      <c r="N438" s="9">
        <v>45676.125</v>
      </c>
      <c r="O438" s="18">
        <v>0</v>
      </c>
      <c r="P438" s="18">
        <v>2.4375684261322021</v>
      </c>
      <c r="Q438" s="3"/>
      <c r="R438" s="3"/>
    </row>
    <row r="439" spans="8:18" x14ac:dyDescent="0.3">
      <c r="H439" s="9">
        <v>45645.166666666657</v>
      </c>
      <c r="I439" s="18">
        <v>0</v>
      </c>
      <c r="J439" s="18">
        <v>9.7240047454833984</v>
      </c>
      <c r="K439" s="3"/>
      <c r="L439" s="3"/>
      <c r="N439" s="9">
        <v>45676.166666666657</v>
      </c>
      <c r="O439" s="18">
        <v>0</v>
      </c>
      <c r="P439" s="18">
        <v>1.5990051031112671</v>
      </c>
      <c r="Q439" s="3"/>
      <c r="R439" s="3"/>
    </row>
    <row r="440" spans="8:18" x14ac:dyDescent="0.3">
      <c r="H440" s="9">
        <v>45645.208333333343</v>
      </c>
      <c r="I440" s="18">
        <v>0</v>
      </c>
      <c r="J440" s="18">
        <v>7.1212701797485352</v>
      </c>
      <c r="K440" s="3"/>
      <c r="L440" s="3"/>
      <c r="N440" s="9">
        <v>45676.208333333343</v>
      </c>
      <c r="O440" s="18">
        <v>0</v>
      </c>
      <c r="P440" s="18">
        <v>0</v>
      </c>
      <c r="Q440" s="3"/>
      <c r="R440" s="3"/>
    </row>
    <row r="441" spans="8:18" x14ac:dyDescent="0.3">
      <c r="H441" s="9">
        <v>45645.25</v>
      </c>
      <c r="I441" s="18">
        <v>0</v>
      </c>
      <c r="J441" s="18">
        <v>3.0897576808929439</v>
      </c>
      <c r="K441" s="3"/>
      <c r="L441" s="3"/>
      <c r="N441" s="9">
        <v>45676.25</v>
      </c>
      <c r="O441" s="18">
        <v>0</v>
      </c>
      <c r="P441" s="18">
        <v>0</v>
      </c>
      <c r="Q441" s="3"/>
      <c r="R441" s="3"/>
    </row>
    <row r="442" spans="8:18" x14ac:dyDescent="0.3">
      <c r="H442" s="9">
        <v>45645.291666666657</v>
      </c>
      <c r="I442" s="18">
        <v>0</v>
      </c>
      <c r="J442" s="18">
        <v>0</v>
      </c>
      <c r="K442" s="3"/>
      <c r="L442" s="3"/>
      <c r="N442" s="9">
        <v>45676.291666666657</v>
      </c>
      <c r="O442" s="18">
        <v>0</v>
      </c>
      <c r="P442" s="18">
        <v>0</v>
      </c>
      <c r="Q442" s="3"/>
      <c r="R442" s="3"/>
    </row>
    <row r="443" spans="8:18" x14ac:dyDescent="0.3">
      <c r="H443" s="9">
        <v>45645.333333333343</v>
      </c>
      <c r="I443" s="18">
        <v>0</v>
      </c>
      <c r="J443" s="18">
        <v>0</v>
      </c>
      <c r="K443" s="3"/>
      <c r="L443" s="3"/>
      <c r="N443" s="9">
        <v>45676.333333333343</v>
      </c>
      <c r="O443" s="18">
        <v>0</v>
      </c>
      <c r="P443" s="18">
        <v>0</v>
      </c>
      <c r="Q443" s="3"/>
      <c r="R443" s="3"/>
    </row>
    <row r="444" spans="8:18" x14ac:dyDescent="0.3">
      <c r="H444" s="9">
        <v>45645.375</v>
      </c>
      <c r="I444" s="18">
        <v>0</v>
      </c>
      <c r="J444" s="18">
        <v>0</v>
      </c>
      <c r="K444" s="3"/>
      <c r="L444" s="3"/>
      <c r="N444" s="9">
        <v>45676.375</v>
      </c>
      <c r="O444" s="18">
        <v>0</v>
      </c>
      <c r="P444" s="18">
        <v>0</v>
      </c>
      <c r="Q444" s="3"/>
      <c r="R444" s="3"/>
    </row>
    <row r="445" spans="8:18" x14ac:dyDescent="0.3">
      <c r="H445" s="9">
        <v>45645.416666666657</v>
      </c>
      <c r="I445" s="18">
        <v>0</v>
      </c>
      <c r="J445" s="18">
        <v>0</v>
      </c>
      <c r="K445" s="3"/>
      <c r="L445" s="3"/>
      <c r="N445" s="9">
        <v>45676.416666666657</v>
      </c>
      <c r="O445" s="18">
        <v>0</v>
      </c>
      <c r="P445" s="18">
        <v>0</v>
      </c>
      <c r="Q445" s="3"/>
      <c r="R445" s="3"/>
    </row>
    <row r="446" spans="8:18" x14ac:dyDescent="0.3">
      <c r="H446" s="9">
        <v>45645.458333333343</v>
      </c>
      <c r="I446" s="18">
        <v>0</v>
      </c>
      <c r="J446" s="18">
        <v>0</v>
      </c>
      <c r="K446" s="3"/>
      <c r="L446" s="3"/>
      <c r="N446" s="9">
        <v>45676.458333333343</v>
      </c>
      <c r="O446" s="18">
        <v>0</v>
      </c>
      <c r="P446" s="18">
        <v>0</v>
      </c>
      <c r="Q446" s="3"/>
      <c r="R446" s="3"/>
    </row>
    <row r="447" spans="8:18" x14ac:dyDescent="0.3">
      <c r="H447" s="9">
        <v>45645.5</v>
      </c>
      <c r="I447" s="18">
        <v>0</v>
      </c>
      <c r="J447" s="18">
        <v>0</v>
      </c>
      <c r="K447" s="3"/>
      <c r="L447" s="3"/>
      <c r="N447" s="9">
        <v>45676.5</v>
      </c>
      <c r="O447" s="18">
        <v>0</v>
      </c>
      <c r="P447" s="18">
        <v>0</v>
      </c>
      <c r="Q447" s="3"/>
      <c r="R447" s="3"/>
    </row>
    <row r="448" spans="8:18" x14ac:dyDescent="0.3">
      <c r="H448" s="9">
        <v>45645.541666666657</v>
      </c>
      <c r="I448" s="18">
        <v>0</v>
      </c>
      <c r="J448" s="18">
        <v>0</v>
      </c>
      <c r="K448" s="3"/>
      <c r="L448" s="3"/>
      <c r="N448" s="9">
        <v>45676.541666666657</v>
      </c>
      <c r="O448" s="18">
        <v>0</v>
      </c>
      <c r="P448" s="18">
        <v>3.1739592552185059</v>
      </c>
      <c r="Q448" s="3"/>
      <c r="R448" s="3"/>
    </row>
    <row r="449" spans="8:18" x14ac:dyDescent="0.3">
      <c r="H449" s="9">
        <v>45645.583333333343</v>
      </c>
      <c r="I449" s="18">
        <v>0</v>
      </c>
      <c r="J449" s="18">
        <v>0</v>
      </c>
      <c r="K449" s="3"/>
      <c r="L449" s="3"/>
      <c r="N449" s="9">
        <v>45676.583333333343</v>
      </c>
      <c r="O449" s="18">
        <v>0</v>
      </c>
      <c r="P449" s="18">
        <v>3.5260870456695561</v>
      </c>
      <c r="Q449" s="3"/>
      <c r="R449" s="3"/>
    </row>
    <row r="450" spans="8:18" x14ac:dyDescent="0.3">
      <c r="H450" s="9">
        <v>45645.625</v>
      </c>
      <c r="I450" s="18">
        <v>0</v>
      </c>
      <c r="J450" s="18">
        <v>0</v>
      </c>
      <c r="K450" s="3"/>
      <c r="L450" s="3"/>
      <c r="N450" s="9">
        <v>45676.625</v>
      </c>
      <c r="O450" s="18">
        <v>0</v>
      </c>
      <c r="P450" s="18">
        <v>2.877265453338623</v>
      </c>
      <c r="Q450" s="3"/>
      <c r="R450" s="3"/>
    </row>
    <row r="451" spans="8:18" x14ac:dyDescent="0.3">
      <c r="H451" s="9">
        <v>45645.666666666657</v>
      </c>
      <c r="I451" s="18">
        <v>24</v>
      </c>
      <c r="J451" s="18">
        <v>0.38622111082077032</v>
      </c>
      <c r="K451" s="3"/>
      <c r="L451" s="3"/>
      <c r="N451" s="9">
        <v>45676.666666666657</v>
      </c>
      <c r="O451" s="18">
        <v>0</v>
      </c>
      <c r="P451" s="18">
        <v>2.242020845413208</v>
      </c>
      <c r="Q451" s="3"/>
      <c r="R451" s="3"/>
    </row>
    <row r="452" spans="8:18" x14ac:dyDescent="0.3">
      <c r="H452" s="9">
        <v>45645.708333333343</v>
      </c>
      <c r="I452" s="18">
        <v>0.5</v>
      </c>
      <c r="J452" s="18">
        <v>13.29695415496826</v>
      </c>
      <c r="K452" s="3"/>
      <c r="L452" s="3"/>
      <c r="N452" s="9">
        <v>45676.708333333343</v>
      </c>
      <c r="O452" s="18">
        <v>49.5</v>
      </c>
      <c r="P452" s="18">
        <v>1.843862056732178</v>
      </c>
      <c r="Q452" s="3"/>
      <c r="R452" s="3"/>
    </row>
    <row r="453" spans="8:18" x14ac:dyDescent="0.3">
      <c r="H453" s="9">
        <v>45645.75</v>
      </c>
      <c r="I453" s="18">
        <v>0</v>
      </c>
      <c r="J453" s="18">
        <v>8.6205024719238281</v>
      </c>
      <c r="K453" s="3"/>
      <c r="L453" s="3"/>
      <c r="N453" s="9">
        <v>45676.75</v>
      </c>
      <c r="O453" s="18">
        <v>2.5</v>
      </c>
      <c r="P453" s="18">
        <v>10.37265205383301</v>
      </c>
      <c r="Q453" s="3"/>
      <c r="R453" s="3"/>
    </row>
    <row r="454" spans="8:18" x14ac:dyDescent="0.3">
      <c r="H454" s="9">
        <v>45645.791666666657</v>
      </c>
      <c r="I454" s="18">
        <v>0</v>
      </c>
      <c r="J454" s="18">
        <v>0</v>
      </c>
      <c r="K454" s="3"/>
      <c r="L454" s="3"/>
      <c r="N454" s="9">
        <v>45676.791666666657</v>
      </c>
      <c r="O454" s="18">
        <v>0</v>
      </c>
      <c r="P454" s="18">
        <v>3.543057918548584</v>
      </c>
      <c r="Q454" s="3"/>
      <c r="R454" s="3"/>
    </row>
    <row r="455" spans="8:18" x14ac:dyDescent="0.3">
      <c r="H455" s="9">
        <v>45645.833333333343</v>
      </c>
      <c r="I455" s="18">
        <v>0</v>
      </c>
      <c r="J455" s="18">
        <v>0</v>
      </c>
      <c r="K455" s="3"/>
      <c r="L455" s="3"/>
      <c r="N455" s="9">
        <v>45676.833333333343</v>
      </c>
      <c r="O455" s="18">
        <v>0</v>
      </c>
      <c r="P455" s="18">
        <v>0</v>
      </c>
      <c r="Q455" s="3"/>
      <c r="R455" s="3"/>
    </row>
    <row r="456" spans="8:18" x14ac:dyDescent="0.3">
      <c r="H456" s="9">
        <v>45645.875</v>
      </c>
      <c r="I456" s="18">
        <v>0.5</v>
      </c>
      <c r="J456" s="18">
        <v>0</v>
      </c>
      <c r="K456" s="3"/>
      <c r="L456" s="3"/>
      <c r="N456" s="9">
        <v>45676.875</v>
      </c>
      <c r="O456" s="18">
        <v>0</v>
      </c>
      <c r="P456" s="18">
        <v>0</v>
      </c>
      <c r="Q456" s="3"/>
      <c r="R456" s="3"/>
    </row>
    <row r="457" spans="8:18" x14ac:dyDescent="0.3">
      <c r="H457" s="9">
        <v>45645.916666666657</v>
      </c>
      <c r="I457" s="18">
        <v>2.5</v>
      </c>
      <c r="J457" s="18">
        <v>0</v>
      </c>
      <c r="K457" s="3"/>
      <c r="L457" s="3"/>
      <c r="N457" s="9">
        <v>45676.916666666657</v>
      </c>
      <c r="O457" s="18">
        <v>0</v>
      </c>
      <c r="P457" s="18">
        <v>0</v>
      </c>
      <c r="Q457" s="3"/>
      <c r="R457" s="3"/>
    </row>
    <row r="458" spans="8:18" x14ac:dyDescent="0.3">
      <c r="H458" s="9">
        <v>45645.958333333343</v>
      </c>
      <c r="I458" s="18">
        <v>0</v>
      </c>
      <c r="J458" s="18">
        <v>2.1545355319976811</v>
      </c>
      <c r="K458" s="3"/>
      <c r="L458" s="3"/>
      <c r="N458" s="9">
        <v>45676.958333333343</v>
      </c>
      <c r="O458" s="18">
        <v>0</v>
      </c>
      <c r="P458" s="18">
        <v>0</v>
      </c>
      <c r="Q458" s="3"/>
      <c r="R458" s="3"/>
    </row>
    <row r="459" spans="8:18" x14ac:dyDescent="0.3">
      <c r="H459" s="9">
        <v>45646</v>
      </c>
      <c r="I459" s="18">
        <v>0</v>
      </c>
      <c r="J459" s="18">
        <v>6.5492992401123047</v>
      </c>
      <c r="K459" s="3"/>
      <c r="L459" s="3"/>
      <c r="N459" s="9">
        <v>45677</v>
      </c>
      <c r="O459" s="18">
        <v>0</v>
      </c>
      <c r="P459" s="18">
        <v>0</v>
      </c>
      <c r="Q459" s="3"/>
      <c r="R459" s="3"/>
    </row>
    <row r="460" spans="8:18" x14ac:dyDescent="0.3">
      <c r="H460" s="9">
        <v>45646.041666666657</v>
      </c>
      <c r="I460" s="18">
        <v>0</v>
      </c>
      <c r="J460" s="18">
        <v>4.0422458648681641</v>
      </c>
      <c r="K460" s="3"/>
      <c r="L460" s="3"/>
      <c r="N460" s="9">
        <v>45677.041666666657</v>
      </c>
      <c r="O460" s="18">
        <v>0</v>
      </c>
      <c r="P460" s="18">
        <v>2.8357009887695308</v>
      </c>
      <c r="Q460" s="3"/>
      <c r="R460" s="3"/>
    </row>
    <row r="461" spans="8:18" x14ac:dyDescent="0.3">
      <c r="H461" s="9">
        <v>45646.083333333343</v>
      </c>
      <c r="I461" s="18">
        <v>0</v>
      </c>
      <c r="J461" s="18">
        <v>0</v>
      </c>
      <c r="K461" s="3"/>
      <c r="L461" s="3"/>
      <c r="N461" s="9">
        <v>45677.083333333343</v>
      </c>
      <c r="O461" s="18">
        <v>0</v>
      </c>
      <c r="P461" s="18">
        <v>2.7666869163513179</v>
      </c>
      <c r="Q461" s="3"/>
      <c r="R461" s="3"/>
    </row>
    <row r="462" spans="8:18" x14ac:dyDescent="0.3">
      <c r="H462" s="9">
        <v>45646.125</v>
      </c>
      <c r="I462" s="18">
        <v>0</v>
      </c>
      <c r="J462" s="18">
        <v>0</v>
      </c>
      <c r="K462" s="3"/>
      <c r="L462" s="3"/>
      <c r="N462" s="9">
        <v>45677.125</v>
      </c>
      <c r="O462" s="18">
        <v>0</v>
      </c>
      <c r="P462" s="18">
        <v>1.9939479827880859</v>
      </c>
      <c r="Q462" s="3"/>
      <c r="R462" s="3"/>
    </row>
    <row r="463" spans="8:18" x14ac:dyDescent="0.3">
      <c r="H463" s="9">
        <v>45646.166666666657</v>
      </c>
      <c r="I463" s="18">
        <v>0</v>
      </c>
      <c r="J463" s="18">
        <v>0</v>
      </c>
      <c r="K463" s="3"/>
      <c r="L463" s="3"/>
      <c r="N463" s="9">
        <v>45677.166666666657</v>
      </c>
      <c r="O463" s="18">
        <v>0</v>
      </c>
      <c r="P463" s="18">
        <v>0.26835435628890991</v>
      </c>
      <c r="Q463" s="3"/>
      <c r="R463" s="3"/>
    </row>
    <row r="464" spans="8:18" x14ac:dyDescent="0.3">
      <c r="H464" s="9">
        <v>45646.208333333343</v>
      </c>
      <c r="I464" s="18">
        <v>0</v>
      </c>
      <c r="J464" s="18">
        <v>7.2726311683654794</v>
      </c>
      <c r="K464" s="3"/>
      <c r="L464" s="3"/>
      <c r="N464" s="9">
        <v>45677.208333333343</v>
      </c>
      <c r="O464" s="18">
        <v>0</v>
      </c>
      <c r="P464" s="18">
        <v>0</v>
      </c>
      <c r="Q464" s="3"/>
      <c r="R464" s="3"/>
    </row>
    <row r="465" spans="8:18" x14ac:dyDescent="0.3">
      <c r="H465" s="9">
        <v>45646.25</v>
      </c>
      <c r="I465" s="18">
        <v>0</v>
      </c>
      <c r="J465" s="18">
        <v>3.1308646202087398</v>
      </c>
      <c r="K465" s="3"/>
      <c r="L465" s="3"/>
      <c r="N465" s="9">
        <v>45677.25</v>
      </c>
      <c r="O465" s="18">
        <v>1</v>
      </c>
      <c r="P465" s="18">
        <v>0</v>
      </c>
      <c r="Q465" s="3"/>
      <c r="R465" s="3"/>
    </row>
    <row r="466" spans="8:18" x14ac:dyDescent="0.3">
      <c r="H466" s="9">
        <v>45646.291666666657</v>
      </c>
      <c r="I466" s="18">
        <v>0</v>
      </c>
      <c r="J466" s="18">
        <v>0</v>
      </c>
      <c r="K466" s="3"/>
      <c r="L466" s="3"/>
      <c r="N466" s="9">
        <v>45677.291666666657</v>
      </c>
      <c r="O466" s="18">
        <v>0</v>
      </c>
      <c r="P466" s="18">
        <v>0</v>
      </c>
      <c r="Q466" s="3"/>
      <c r="R466" s="3"/>
    </row>
    <row r="467" spans="8:18" x14ac:dyDescent="0.3">
      <c r="H467" s="9">
        <v>45646.333333333343</v>
      </c>
      <c r="I467" s="18">
        <v>0</v>
      </c>
      <c r="J467" s="18">
        <v>0</v>
      </c>
      <c r="K467" s="3"/>
      <c r="L467" s="3"/>
      <c r="N467" s="9">
        <v>45677.333333333343</v>
      </c>
      <c r="O467" s="18">
        <v>0</v>
      </c>
      <c r="P467" s="18">
        <v>0</v>
      </c>
      <c r="Q467" s="3"/>
      <c r="R467" s="3"/>
    </row>
    <row r="468" spans="8:18" x14ac:dyDescent="0.3">
      <c r="H468" s="9">
        <v>45646.375</v>
      </c>
      <c r="I468" s="18">
        <v>0</v>
      </c>
      <c r="J468" s="18">
        <v>0</v>
      </c>
      <c r="K468" s="3"/>
      <c r="L468" s="3"/>
      <c r="N468" s="9">
        <v>45677.375</v>
      </c>
      <c r="O468" s="18">
        <v>0</v>
      </c>
      <c r="P468" s="18">
        <v>0</v>
      </c>
      <c r="Q468" s="3"/>
      <c r="R468" s="3"/>
    </row>
    <row r="469" spans="8:18" x14ac:dyDescent="0.3">
      <c r="H469" s="9">
        <v>45646.416666666657</v>
      </c>
      <c r="I469" s="18">
        <v>0</v>
      </c>
      <c r="J469" s="18">
        <v>0</v>
      </c>
      <c r="K469" s="3"/>
      <c r="L469" s="3"/>
      <c r="N469" s="9">
        <v>45677.416666666657</v>
      </c>
      <c r="O469" s="18">
        <v>0</v>
      </c>
      <c r="P469" s="18">
        <v>0</v>
      </c>
      <c r="Q469" s="3"/>
      <c r="R469" s="3"/>
    </row>
    <row r="470" spans="8:18" x14ac:dyDescent="0.3">
      <c r="H470" s="9">
        <v>45646.458333333343</v>
      </c>
      <c r="I470" s="18">
        <v>0</v>
      </c>
      <c r="J470" s="18">
        <v>0</v>
      </c>
      <c r="K470" s="3"/>
      <c r="L470" s="3"/>
      <c r="N470" s="9">
        <v>45677.458333333343</v>
      </c>
      <c r="O470" s="18">
        <v>0</v>
      </c>
      <c r="P470" s="18">
        <v>0</v>
      </c>
      <c r="Q470" s="3"/>
      <c r="R470" s="3"/>
    </row>
    <row r="471" spans="8:18" x14ac:dyDescent="0.3">
      <c r="H471" s="9">
        <v>45646.5</v>
      </c>
      <c r="I471" s="18">
        <v>0</v>
      </c>
      <c r="J471" s="18">
        <v>0</v>
      </c>
      <c r="K471" s="3"/>
      <c r="L471" s="3"/>
      <c r="N471" s="9">
        <v>45677.5</v>
      </c>
      <c r="O471" s="18">
        <v>0</v>
      </c>
      <c r="P471" s="18">
        <v>0</v>
      </c>
      <c r="Q471" s="3"/>
      <c r="R471" s="3"/>
    </row>
    <row r="472" spans="8:18" x14ac:dyDescent="0.3">
      <c r="H472" s="9">
        <v>45646.541666666657</v>
      </c>
      <c r="I472" s="18">
        <v>0</v>
      </c>
      <c r="J472" s="18">
        <v>0</v>
      </c>
      <c r="K472" s="3"/>
      <c r="L472" s="3"/>
      <c r="N472" s="9">
        <v>45677.541666666657</v>
      </c>
      <c r="O472" s="18">
        <v>0</v>
      </c>
      <c r="P472" s="18">
        <v>0</v>
      </c>
      <c r="Q472" s="3"/>
      <c r="R472" s="3"/>
    </row>
    <row r="473" spans="8:18" x14ac:dyDescent="0.3">
      <c r="H473" s="9">
        <v>45646.583333333343</v>
      </c>
      <c r="I473" s="18">
        <v>0</v>
      </c>
      <c r="J473" s="18">
        <v>0</v>
      </c>
      <c r="K473" s="3"/>
      <c r="L473" s="3"/>
      <c r="N473" s="9">
        <v>45677.583333333343</v>
      </c>
      <c r="O473" s="18">
        <v>0</v>
      </c>
      <c r="P473" s="18">
        <v>0.80022788047790527</v>
      </c>
      <c r="Q473" s="3"/>
      <c r="R473" s="3"/>
    </row>
    <row r="474" spans="8:18" x14ac:dyDescent="0.3">
      <c r="H474" s="9">
        <v>45646.625</v>
      </c>
      <c r="I474" s="18">
        <v>0</v>
      </c>
      <c r="J474" s="18">
        <v>0.45095354318618769</v>
      </c>
      <c r="K474" s="3"/>
      <c r="L474" s="3"/>
      <c r="N474" s="9">
        <v>45677.625</v>
      </c>
      <c r="O474" s="18">
        <v>0</v>
      </c>
      <c r="P474" s="18">
        <v>0.74441945552825928</v>
      </c>
      <c r="Q474" s="3"/>
      <c r="R474" s="3"/>
    </row>
    <row r="475" spans="8:18" x14ac:dyDescent="0.3">
      <c r="H475" s="9">
        <v>45646.666666666657</v>
      </c>
      <c r="I475" s="18">
        <v>0</v>
      </c>
      <c r="J475" s="18">
        <v>1.784696578979492</v>
      </c>
      <c r="K475" s="3"/>
      <c r="L475" s="3"/>
      <c r="N475" s="9">
        <v>45677.666666666657</v>
      </c>
      <c r="O475" s="18">
        <v>0</v>
      </c>
      <c r="P475" s="18">
        <v>0.74933946132659912</v>
      </c>
      <c r="Q475" s="3"/>
      <c r="R475" s="3"/>
    </row>
    <row r="476" spans="8:18" x14ac:dyDescent="0.3">
      <c r="H476" s="9">
        <v>45646.708333333343</v>
      </c>
      <c r="I476" s="18">
        <v>0</v>
      </c>
      <c r="J476" s="18">
        <v>3.4836218357086182</v>
      </c>
      <c r="K476" s="3"/>
      <c r="L476" s="3"/>
      <c r="N476" s="9">
        <v>45677.708333333343</v>
      </c>
      <c r="O476" s="18">
        <v>0</v>
      </c>
      <c r="P476" s="18">
        <v>0.98609936237335205</v>
      </c>
      <c r="Q476" s="3"/>
      <c r="R476" s="3"/>
    </row>
    <row r="477" spans="8:18" x14ac:dyDescent="0.3">
      <c r="H477" s="9">
        <v>45646.75</v>
      </c>
      <c r="I477" s="18">
        <v>0.5</v>
      </c>
      <c r="J477" s="18">
        <v>5.3321261405944824</v>
      </c>
      <c r="K477" s="3"/>
      <c r="L477" s="3"/>
      <c r="N477" s="9">
        <v>45677.75</v>
      </c>
      <c r="O477" s="18">
        <v>0</v>
      </c>
      <c r="P477" s="18">
        <v>1.357427835464478</v>
      </c>
      <c r="Q477" s="3"/>
      <c r="R477" s="3"/>
    </row>
    <row r="478" spans="8:18" x14ac:dyDescent="0.3">
      <c r="H478" s="9">
        <v>45646.791666666657</v>
      </c>
      <c r="I478" s="18">
        <v>1</v>
      </c>
      <c r="J478" s="18">
        <v>14.60938835144043</v>
      </c>
      <c r="K478" s="3"/>
      <c r="L478" s="3"/>
      <c r="N478" s="9">
        <v>45677.791666666657</v>
      </c>
      <c r="O478" s="18">
        <v>0</v>
      </c>
      <c r="P478" s="18">
        <v>1.7662403583526609</v>
      </c>
      <c r="Q478" s="3"/>
      <c r="R478" s="3"/>
    </row>
    <row r="479" spans="8:18" x14ac:dyDescent="0.3">
      <c r="H479" s="9">
        <v>45646.833333333343</v>
      </c>
      <c r="I479" s="18">
        <v>0</v>
      </c>
      <c r="J479" s="18">
        <v>12.440775871276861</v>
      </c>
      <c r="K479" s="3"/>
      <c r="L479" s="3"/>
      <c r="N479" s="9">
        <v>45677.833333333343</v>
      </c>
      <c r="O479" s="18">
        <v>0</v>
      </c>
      <c r="P479" s="18">
        <v>2.1596040725708008</v>
      </c>
      <c r="Q479" s="3"/>
      <c r="R479" s="3"/>
    </row>
    <row r="480" spans="8:18" x14ac:dyDescent="0.3">
      <c r="H480" s="9">
        <v>45646.875</v>
      </c>
      <c r="I480" s="18">
        <v>0</v>
      </c>
      <c r="J480" s="18">
        <v>0.9246293306350708</v>
      </c>
      <c r="K480" s="3"/>
      <c r="L480" s="3"/>
      <c r="N480" s="9">
        <v>45677.875</v>
      </c>
      <c r="O480" s="18">
        <v>0</v>
      </c>
      <c r="P480" s="18">
        <v>2.5303065776824951</v>
      </c>
      <c r="Q480" s="3"/>
      <c r="R480" s="3"/>
    </row>
    <row r="481" spans="8:18" x14ac:dyDescent="0.3">
      <c r="H481" s="9">
        <v>45646.916666666657</v>
      </c>
      <c r="I481" s="18">
        <v>0</v>
      </c>
      <c r="J481" s="18">
        <v>0</v>
      </c>
      <c r="K481" s="3"/>
      <c r="L481" s="3"/>
      <c r="N481" s="9">
        <v>45677.916666666657</v>
      </c>
      <c r="O481" s="18">
        <v>0</v>
      </c>
      <c r="P481" s="18">
        <v>2.884978294372559</v>
      </c>
      <c r="Q481" s="3"/>
      <c r="R481" s="3"/>
    </row>
    <row r="482" spans="8:18" x14ac:dyDescent="0.3">
      <c r="H482" s="9">
        <v>45646.958333333343</v>
      </c>
      <c r="I482" s="18">
        <v>0</v>
      </c>
      <c r="J482" s="18">
        <v>0</v>
      </c>
      <c r="K482" s="3"/>
      <c r="L482" s="3"/>
      <c r="N482" s="9">
        <v>45677.958333333343</v>
      </c>
      <c r="O482" s="18">
        <v>0</v>
      </c>
      <c r="P482" s="18">
        <v>3.1983423233032231</v>
      </c>
      <c r="Q482" s="3"/>
      <c r="R482" s="3"/>
    </row>
    <row r="483" spans="8:18" x14ac:dyDescent="0.3">
      <c r="H483" s="9">
        <v>45647</v>
      </c>
      <c r="I483" s="18">
        <v>1</v>
      </c>
      <c r="J483" s="18">
        <v>0</v>
      </c>
      <c r="K483" s="3"/>
      <c r="L483" s="3"/>
      <c r="N483" s="9">
        <v>45678</v>
      </c>
      <c r="O483" s="18">
        <v>0</v>
      </c>
      <c r="P483" s="18">
        <v>3.3885676860809331</v>
      </c>
      <c r="Q483" s="3"/>
      <c r="R483" s="3"/>
    </row>
    <row r="484" spans="8:18" x14ac:dyDescent="0.3">
      <c r="H484" s="9">
        <v>45647.041666666657</v>
      </c>
      <c r="I484" s="18">
        <v>0</v>
      </c>
      <c r="J484" s="18">
        <v>6.6771664619445801</v>
      </c>
      <c r="K484" s="3"/>
      <c r="L484" s="3"/>
      <c r="N484" s="9">
        <v>45678.041666666657</v>
      </c>
      <c r="O484" s="18">
        <v>0</v>
      </c>
      <c r="P484" s="18">
        <v>3.4480910301208501</v>
      </c>
      <c r="Q484" s="3"/>
      <c r="R484" s="3"/>
    </row>
    <row r="485" spans="8:18" x14ac:dyDescent="0.3">
      <c r="H485" s="9">
        <v>45647.083333333343</v>
      </c>
      <c r="I485" s="18">
        <v>0.5</v>
      </c>
      <c r="J485" s="18">
        <v>11.298282623291019</v>
      </c>
      <c r="K485" s="3"/>
      <c r="L485" s="3"/>
      <c r="N485" s="9">
        <v>45678.083333333343</v>
      </c>
      <c r="O485" s="18">
        <v>0</v>
      </c>
      <c r="P485" s="18">
        <v>2.9380195140838619</v>
      </c>
      <c r="Q485" s="3"/>
      <c r="R485" s="3"/>
    </row>
    <row r="486" spans="8:18" x14ac:dyDescent="0.3">
      <c r="H486" s="9">
        <v>45647.125</v>
      </c>
      <c r="I486" s="18">
        <v>0</v>
      </c>
      <c r="J486" s="18">
        <v>15.14092350006104</v>
      </c>
      <c r="K486" s="3"/>
      <c r="L486" s="3"/>
      <c r="N486" s="9">
        <v>45678.125</v>
      </c>
      <c r="O486" s="18">
        <v>0</v>
      </c>
      <c r="P486" s="18">
        <v>1.437260508537292</v>
      </c>
      <c r="Q486" s="3"/>
      <c r="R486" s="3"/>
    </row>
    <row r="487" spans="8:18" x14ac:dyDescent="0.3">
      <c r="H487" s="9">
        <v>45647.166666666657</v>
      </c>
      <c r="I487" s="18">
        <v>0</v>
      </c>
      <c r="J487" s="18">
        <v>3.2907183170318599</v>
      </c>
      <c r="K487" s="3"/>
      <c r="L487" s="3"/>
      <c r="N487" s="9">
        <v>45678.166666666657</v>
      </c>
      <c r="O487" s="18">
        <v>0</v>
      </c>
      <c r="P487" s="18">
        <v>0</v>
      </c>
      <c r="Q487" s="3"/>
      <c r="R487" s="3"/>
    </row>
    <row r="488" spans="8:18" x14ac:dyDescent="0.3">
      <c r="H488" s="9">
        <v>45647.208333333343</v>
      </c>
      <c r="I488" s="18">
        <v>0</v>
      </c>
      <c r="J488" s="18">
        <v>0</v>
      </c>
      <c r="K488" s="3"/>
      <c r="L488" s="3"/>
      <c r="N488" s="9">
        <v>45678.208333333343</v>
      </c>
      <c r="O488" s="18">
        <v>0</v>
      </c>
      <c r="P488" s="18">
        <v>0</v>
      </c>
      <c r="Q488" s="3"/>
      <c r="R488" s="3"/>
    </row>
    <row r="489" spans="8:18" x14ac:dyDescent="0.3">
      <c r="H489" s="9">
        <v>45647.25</v>
      </c>
      <c r="I489" s="18">
        <v>0</v>
      </c>
      <c r="J489" s="18">
        <v>0</v>
      </c>
      <c r="K489" s="3"/>
      <c r="L489" s="3"/>
      <c r="N489" s="9">
        <v>45678.25</v>
      </c>
      <c r="O489" s="18">
        <v>0</v>
      </c>
      <c r="P489" s="18">
        <v>0</v>
      </c>
      <c r="Q489" s="3"/>
      <c r="R489" s="3"/>
    </row>
    <row r="490" spans="8:18" x14ac:dyDescent="0.3">
      <c r="H490" s="9">
        <v>45647.291666666657</v>
      </c>
      <c r="I490" s="18">
        <v>0</v>
      </c>
      <c r="J490" s="18">
        <v>0</v>
      </c>
      <c r="K490" s="3"/>
      <c r="L490" s="3"/>
      <c r="N490" s="9">
        <v>45678.291666666657</v>
      </c>
      <c r="O490" s="18">
        <v>0</v>
      </c>
      <c r="P490" s="18">
        <v>0</v>
      </c>
      <c r="Q490" s="3"/>
      <c r="R490" s="3"/>
    </row>
    <row r="491" spans="8:18" x14ac:dyDescent="0.3">
      <c r="H491" s="9">
        <v>45647.333333333343</v>
      </c>
      <c r="I491" s="18">
        <v>0</v>
      </c>
      <c r="J491" s="18">
        <v>0</v>
      </c>
      <c r="K491" s="3"/>
      <c r="L491" s="3"/>
      <c r="N491" s="9">
        <v>45678.333333333343</v>
      </c>
      <c r="O491" s="18">
        <v>0</v>
      </c>
      <c r="P491" s="18">
        <v>0</v>
      </c>
      <c r="Q491" s="3"/>
      <c r="R491" s="3"/>
    </row>
    <row r="492" spans="8:18" x14ac:dyDescent="0.3">
      <c r="H492" s="9">
        <v>45647.375</v>
      </c>
      <c r="I492" s="18">
        <v>0</v>
      </c>
      <c r="J492" s="18">
        <v>0</v>
      </c>
      <c r="K492" s="3"/>
      <c r="L492" s="3"/>
      <c r="N492" s="9">
        <v>45678.375</v>
      </c>
      <c r="O492" s="18">
        <v>0</v>
      </c>
      <c r="P492" s="18">
        <v>0</v>
      </c>
      <c r="Q492" s="3"/>
      <c r="R492" s="3"/>
    </row>
    <row r="493" spans="8:18" x14ac:dyDescent="0.3">
      <c r="H493" s="9">
        <v>45647.416666666657</v>
      </c>
      <c r="I493" s="18">
        <v>0</v>
      </c>
      <c r="J493" s="18">
        <v>0</v>
      </c>
      <c r="K493" s="3"/>
      <c r="L493" s="3"/>
      <c r="N493" s="9">
        <v>45678.416666666657</v>
      </c>
      <c r="O493" s="18">
        <v>0</v>
      </c>
      <c r="P493" s="18">
        <v>0</v>
      </c>
      <c r="Q493" s="3"/>
      <c r="R493" s="3"/>
    </row>
    <row r="494" spans="8:18" x14ac:dyDescent="0.3">
      <c r="H494" s="9">
        <v>45647.458333333343</v>
      </c>
      <c r="I494" s="18">
        <v>0</v>
      </c>
      <c r="J494" s="18">
        <v>0</v>
      </c>
      <c r="K494" s="3"/>
      <c r="L494" s="3"/>
      <c r="N494" s="9">
        <v>45678.458333333343</v>
      </c>
      <c r="O494" s="18">
        <v>0</v>
      </c>
      <c r="P494" s="18">
        <v>0</v>
      </c>
      <c r="Q494" s="3"/>
      <c r="R494" s="3"/>
    </row>
    <row r="495" spans="8:18" x14ac:dyDescent="0.3">
      <c r="H495" s="9">
        <v>45647.5</v>
      </c>
      <c r="I495" s="18">
        <v>0</v>
      </c>
      <c r="J495" s="18">
        <v>0</v>
      </c>
      <c r="K495" s="3"/>
      <c r="L495" s="3"/>
      <c r="N495" s="9">
        <v>45678.5</v>
      </c>
      <c r="O495" s="18">
        <v>0</v>
      </c>
      <c r="P495" s="18">
        <v>0</v>
      </c>
      <c r="Q495" s="3"/>
      <c r="R495" s="3"/>
    </row>
    <row r="496" spans="8:18" x14ac:dyDescent="0.3">
      <c r="H496" s="9">
        <v>45647.541666666657</v>
      </c>
      <c r="I496" s="18">
        <v>0</v>
      </c>
      <c r="J496" s="18">
        <v>2.6650974750518799</v>
      </c>
      <c r="K496" s="3"/>
      <c r="L496" s="3"/>
      <c r="N496" s="9">
        <v>45678.541666666657</v>
      </c>
      <c r="O496" s="18">
        <v>1</v>
      </c>
      <c r="P496" s="18">
        <v>0</v>
      </c>
      <c r="Q496" s="3"/>
      <c r="R496" s="3"/>
    </row>
    <row r="497" spans="8:18" x14ac:dyDescent="0.3">
      <c r="H497" s="9">
        <v>45647.583333333343</v>
      </c>
      <c r="I497" s="18">
        <v>0</v>
      </c>
      <c r="J497" s="18">
        <v>2.9284195899963379</v>
      </c>
      <c r="K497" s="3"/>
      <c r="L497" s="3"/>
      <c r="N497" s="9">
        <v>45678.583333333343</v>
      </c>
      <c r="O497" s="18">
        <v>13.99999904632568</v>
      </c>
      <c r="P497" s="18">
        <v>8.2242259979248047</v>
      </c>
      <c r="Q497" s="3"/>
      <c r="R497" s="3"/>
    </row>
    <row r="498" spans="8:18" x14ac:dyDescent="0.3">
      <c r="H498" s="9">
        <v>45647.625</v>
      </c>
      <c r="I498" s="18">
        <v>2.5</v>
      </c>
      <c r="J498" s="18">
        <v>3.4955627918243408</v>
      </c>
      <c r="K498" s="3"/>
      <c r="L498" s="3"/>
      <c r="N498" s="9">
        <v>45678.625</v>
      </c>
      <c r="O498" s="18">
        <v>2</v>
      </c>
      <c r="P498" s="18">
        <v>8.0374774932861328</v>
      </c>
      <c r="Q498" s="3"/>
      <c r="R498" s="3"/>
    </row>
    <row r="499" spans="8:18" x14ac:dyDescent="0.3">
      <c r="H499" s="9">
        <v>45647.666666666657</v>
      </c>
      <c r="I499" s="18">
        <v>0</v>
      </c>
      <c r="J499" s="18">
        <v>14.33656597137451</v>
      </c>
      <c r="K499" s="3"/>
      <c r="L499" s="3"/>
      <c r="N499" s="9">
        <v>45678.666666666657</v>
      </c>
      <c r="O499" s="18">
        <v>0</v>
      </c>
      <c r="P499" s="18">
        <v>0</v>
      </c>
      <c r="Q499" s="3"/>
      <c r="R499" s="3"/>
    </row>
    <row r="500" spans="8:18" x14ac:dyDescent="0.3">
      <c r="H500" s="9">
        <v>45647.708333333343</v>
      </c>
      <c r="I500" s="18">
        <v>0</v>
      </c>
      <c r="J500" s="18">
        <v>0.46059462428092962</v>
      </c>
      <c r="K500" s="3"/>
      <c r="L500" s="3"/>
      <c r="N500" s="9">
        <v>45678.708333333343</v>
      </c>
      <c r="O500" s="18">
        <v>0</v>
      </c>
      <c r="P500" s="18">
        <v>0</v>
      </c>
      <c r="Q500" s="3"/>
      <c r="R500" s="3"/>
    </row>
    <row r="501" spans="8:18" x14ac:dyDescent="0.3">
      <c r="H501" s="9">
        <v>45647.75</v>
      </c>
      <c r="I501" s="18">
        <v>0</v>
      </c>
      <c r="J501" s="18">
        <v>0</v>
      </c>
      <c r="K501" s="3"/>
      <c r="L501" s="3"/>
      <c r="N501" s="9">
        <v>45678.75</v>
      </c>
      <c r="O501" s="18">
        <v>0</v>
      </c>
      <c r="P501" s="18">
        <v>0</v>
      </c>
      <c r="Q501" s="3"/>
      <c r="R501" s="3"/>
    </row>
    <row r="502" spans="8:18" x14ac:dyDescent="0.3">
      <c r="H502" s="9">
        <v>45647.791666666657</v>
      </c>
      <c r="I502" s="18">
        <v>0</v>
      </c>
      <c r="J502" s="18">
        <v>0</v>
      </c>
      <c r="K502" s="3"/>
      <c r="L502" s="3"/>
      <c r="N502" s="9">
        <v>45678.791666666657</v>
      </c>
      <c r="O502" s="18">
        <v>0</v>
      </c>
      <c r="P502" s="18">
        <v>0</v>
      </c>
      <c r="Q502" s="3"/>
      <c r="R502" s="3"/>
    </row>
    <row r="503" spans="8:18" x14ac:dyDescent="0.3">
      <c r="H503" s="9">
        <v>45647.833333333343</v>
      </c>
      <c r="I503" s="18">
        <v>0</v>
      </c>
      <c r="J503" s="18">
        <v>0</v>
      </c>
      <c r="K503" s="3"/>
      <c r="L503" s="3"/>
      <c r="N503" s="9">
        <v>45678.833333333343</v>
      </c>
      <c r="O503" s="18">
        <v>2.5</v>
      </c>
      <c r="P503" s="18">
        <v>0</v>
      </c>
      <c r="Q503" s="3"/>
      <c r="R503" s="3"/>
    </row>
    <row r="504" spans="8:18" x14ac:dyDescent="0.3">
      <c r="H504" s="9">
        <v>45647.875</v>
      </c>
      <c r="I504" s="18">
        <v>0</v>
      </c>
      <c r="J504" s="18">
        <v>0</v>
      </c>
      <c r="K504" s="3"/>
      <c r="L504" s="3"/>
      <c r="N504" s="9">
        <v>45678.875</v>
      </c>
      <c r="O504" s="18">
        <v>2.5</v>
      </c>
      <c r="P504" s="18">
        <v>0</v>
      </c>
      <c r="Q504" s="3"/>
      <c r="R504" s="3"/>
    </row>
    <row r="505" spans="8:18" x14ac:dyDescent="0.3">
      <c r="H505" s="9">
        <v>45647.916666666657</v>
      </c>
      <c r="I505" s="18">
        <v>0</v>
      </c>
      <c r="J505" s="18">
        <v>12.904922485351561</v>
      </c>
      <c r="K505" s="3"/>
      <c r="L505" s="3"/>
      <c r="N505" s="9">
        <v>45678.916666666657</v>
      </c>
      <c r="O505" s="18">
        <v>2.5</v>
      </c>
      <c r="P505" s="18">
        <v>4.9038867950439453</v>
      </c>
      <c r="Q505" s="3"/>
      <c r="R505" s="3"/>
    </row>
    <row r="506" spans="8:18" x14ac:dyDescent="0.3">
      <c r="H506" s="9">
        <v>45647.958333333343</v>
      </c>
      <c r="I506" s="18">
        <v>0</v>
      </c>
      <c r="J506" s="18">
        <v>13.612897872924799</v>
      </c>
      <c r="K506" s="3"/>
      <c r="L506" s="3"/>
      <c r="N506" s="9">
        <v>45678.958333333343</v>
      </c>
      <c r="O506" s="18">
        <v>2.5</v>
      </c>
      <c r="P506" s="18">
        <v>1.786178827285767</v>
      </c>
      <c r="Q506" s="3"/>
      <c r="R506" s="3"/>
    </row>
    <row r="507" spans="8:18" x14ac:dyDescent="0.3">
      <c r="H507" s="9">
        <v>45648</v>
      </c>
      <c r="I507" s="18">
        <v>0</v>
      </c>
      <c r="J507" s="18">
        <v>14.027675628662109</v>
      </c>
      <c r="K507" s="3"/>
      <c r="L507" s="3"/>
      <c r="N507" s="9">
        <v>45679</v>
      </c>
      <c r="O507" s="18">
        <v>2.5</v>
      </c>
      <c r="P507" s="18">
        <v>0</v>
      </c>
      <c r="Q507" s="3"/>
      <c r="R507" s="3"/>
    </row>
    <row r="508" spans="8:18" x14ac:dyDescent="0.3">
      <c r="H508" s="9">
        <v>45648.041666666657</v>
      </c>
      <c r="I508" s="18">
        <v>0</v>
      </c>
      <c r="J508" s="18">
        <v>14.406251907348629</v>
      </c>
      <c r="K508" s="3"/>
      <c r="L508" s="3"/>
      <c r="N508" s="9">
        <v>45679.041666666657</v>
      </c>
      <c r="O508" s="18">
        <v>2.5</v>
      </c>
      <c r="P508" s="18">
        <v>0</v>
      </c>
      <c r="Q508" s="3"/>
      <c r="R508" s="3"/>
    </row>
    <row r="509" spans="8:18" x14ac:dyDescent="0.3">
      <c r="H509" s="9">
        <v>45648.083333333343</v>
      </c>
      <c r="I509" s="18">
        <v>0</v>
      </c>
      <c r="J509" s="18">
        <v>14.081569671630859</v>
      </c>
      <c r="K509" s="3"/>
      <c r="L509" s="3"/>
      <c r="N509" s="9">
        <v>45679.083333333343</v>
      </c>
      <c r="O509" s="18">
        <v>2.5</v>
      </c>
      <c r="P509" s="18">
        <v>0</v>
      </c>
      <c r="Q509" s="3"/>
      <c r="R509" s="3"/>
    </row>
    <row r="510" spans="8:18" x14ac:dyDescent="0.3">
      <c r="H510" s="9">
        <v>45648.125</v>
      </c>
      <c r="I510" s="18">
        <v>0.5</v>
      </c>
      <c r="J510" s="18">
        <v>13.059412956237789</v>
      </c>
      <c r="K510" s="3"/>
      <c r="L510" s="3"/>
      <c r="N510" s="9">
        <v>45679.125</v>
      </c>
      <c r="O510" s="18">
        <v>2.5</v>
      </c>
      <c r="P510" s="18">
        <v>0</v>
      </c>
      <c r="Q510" s="3"/>
      <c r="R510" s="3"/>
    </row>
    <row r="511" spans="8:18" x14ac:dyDescent="0.3">
      <c r="H511" s="9">
        <v>45648.166666666657</v>
      </c>
      <c r="I511" s="18">
        <v>0</v>
      </c>
      <c r="J511" s="18">
        <v>15.42153263092041</v>
      </c>
      <c r="K511" s="3"/>
      <c r="L511" s="3"/>
      <c r="N511" s="9">
        <v>45679.166666666657</v>
      </c>
      <c r="O511" s="18">
        <v>2.5</v>
      </c>
      <c r="P511" s="18">
        <v>0</v>
      </c>
      <c r="Q511" s="3"/>
      <c r="R511" s="3"/>
    </row>
    <row r="512" spans="8:18" x14ac:dyDescent="0.3">
      <c r="H512" s="9">
        <v>45648.208333333343</v>
      </c>
      <c r="I512" s="18">
        <v>0</v>
      </c>
      <c r="J512" s="18">
        <v>7.1382913589477539</v>
      </c>
      <c r="K512" s="3"/>
      <c r="L512" s="3"/>
      <c r="N512" s="9">
        <v>45679.208333333343</v>
      </c>
      <c r="O512" s="18">
        <v>2.5</v>
      </c>
      <c r="P512" s="18">
        <v>0</v>
      </c>
      <c r="Q512" s="3"/>
      <c r="R512" s="3"/>
    </row>
    <row r="513" spans="8:18" x14ac:dyDescent="0.3">
      <c r="H513" s="9">
        <v>45648.25</v>
      </c>
      <c r="I513" s="18">
        <v>0</v>
      </c>
      <c r="J513" s="18">
        <v>2.437802791595459</v>
      </c>
      <c r="K513" s="3"/>
      <c r="L513" s="3"/>
      <c r="N513" s="9">
        <v>45679.25</v>
      </c>
      <c r="O513" s="18">
        <v>0</v>
      </c>
      <c r="P513" s="18">
        <v>0</v>
      </c>
      <c r="Q513" s="3"/>
      <c r="R513" s="3"/>
    </row>
    <row r="514" spans="8:18" x14ac:dyDescent="0.3">
      <c r="H514" s="9">
        <v>45648.291666666657</v>
      </c>
      <c r="I514" s="18">
        <v>0</v>
      </c>
      <c r="J514" s="18">
        <v>0</v>
      </c>
      <c r="K514" s="3"/>
      <c r="L514" s="3"/>
      <c r="N514" s="9">
        <v>45679.291666666657</v>
      </c>
      <c r="O514" s="18">
        <v>0</v>
      </c>
      <c r="P514" s="18">
        <v>0</v>
      </c>
      <c r="Q514" s="3"/>
      <c r="R514" s="3"/>
    </row>
    <row r="515" spans="8:18" x14ac:dyDescent="0.3">
      <c r="H515" s="9">
        <v>45648.333333333343</v>
      </c>
      <c r="I515" s="18">
        <v>0</v>
      </c>
      <c r="J515" s="18">
        <v>0</v>
      </c>
      <c r="K515" s="3"/>
      <c r="L515" s="3"/>
      <c r="N515" s="9">
        <v>45679.333333333343</v>
      </c>
      <c r="O515" s="18">
        <v>0.5</v>
      </c>
      <c r="P515" s="18">
        <v>0</v>
      </c>
      <c r="Q515" s="3"/>
      <c r="R515" s="3"/>
    </row>
    <row r="516" spans="8:18" x14ac:dyDescent="0.3">
      <c r="H516" s="9">
        <v>45648.375</v>
      </c>
      <c r="I516" s="18">
        <v>3.4999997615814209</v>
      </c>
      <c r="J516" s="18">
        <v>0</v>
      </c>
      <c r="K516" s="3"/>
      <c r="L516" s="3"/>
      <c r="N516" s="9">
        <v>45679.375</v>
      </c>
      <c r="O516" s="18">
        <v>0</v>
      </c>
      <c r="P516" s="18">
        <v>0</v>
      </c>
      <c r="Q516" s="3"/>
      <c r="R516" s="3"/>
    </row>
    <row r="517" spans="8:18" x14ac:dyDescent="0.3">
      <c r="H517" s="9">
        <v>45648.416666666657</v>
      </c>
      <c r="I517" s="18">
        <v>9</v>
      </c>
      <c r="J517" s="18">
        <v>0</v>
      </c>
      <c r="K517" s="3"/>
      <c r="L517" s="3"/>
      <c r="N517" s="9">
        <v>45679.416666666657</v>
      </c>
      <c r="O517" s="18">
        <v>0</v>
      </c>
      <c r="P517" s="18">
        <v>0</v>
      </c>
      <c r="Q517" s="3"/>
      <c r="R517" s="3"/>
    </row>
    <row r="518" spans="8:18" x14ac:dyDescent="0.3">
      <c r="H518" s="9">
        <v>45648.458333333343</v>
      </c>
      <c r="I518" s="18">
        <v>0</v>
      </c>
      <c r="J518" s="18">
        <v>3.9866688251495361</v>
      </c>
      <c r="K518" s="3"/>
      <c r="L518" s="3"/>
      <c r="N518" s="9">
        <v>45679.458333333343</v>
      </c>
      <c r="O518" s="18">
        <v>0</v>
      </c>
      <c r="P518" s="18">
        <v>0</v>
      </c>
      <c r="Q518" s="3"/>
      <c r="R518" s="3"/>
    </row>
    <row r="519" spans="8:18" x14ac:dyDescent="0.3">
      <c r="H519" s="9">
        <v>45648.5</v>
      </c>
      <c r="I519" s="18">
        <v>0</v>
      </c>
      <c r="J519" s="18">
        <v>0</v>
      </c>
      <c r="K519" s="3"/>
      <c r="L519" s="3"/>
      <c r="N519" s="9">
        <v>45679.5</v>
      </c>
      <c r="O519" s="18">
        <v>0</v>
      </c>
      <c r="P519" s="18">
        <v>0</v>
      </c>
      <c r="Q519" s="3"/>
      <c r="R519" s="3"/>
    </row>
    <row r="520" spans="8:18" x14ac:dyDescent="0.3">
      <c r="H520" s="9">
        <v>45648.541666666657</v>
      </c>
      <c r="I520" s="18">
        <v>0</v>
      </c>
      <c r="J520" s="18">
        <v>0</v>
      </c>
      <c r="K520" s="3"/>
      <c r="L520" s="3"/>
      <c r="N520" s="9">
        <v>45679.541666666657</v>
      </c>
      <c r="O520" s="18">
        <v>0</v>
      </c>
      <c r="P520" s="18">
        <v>0</v>
      </c>
      <c r="Q520" s="3"/>
      <c r="R520" s="3"/>
    </row>
    <row r="521" spans="8:18" x14ac:dyDescent="0.3">
      <c r="H521" s="9">
        <v>45648.583333333343</v>
      </c>
      <c r="I521" s="18">
        <v>0</v>
      </c>
      <c r="J521" s="18">
        <v>0</v>
      </c>
      <c r="K521" s="3"/>
      <c r="L521" s="3"/>
      <c r="N521" s="9">
        <v>45679.583333333343</v>
      </c>
      <c r="O521" s="18">
        <v>0</v>
      </c>
      <c r="P521" s="18">
        <v>0</v>
      </c>
      <c r="Q521" s="3"/>
      <c r="R521" s="3"/>
    </row>
    <row r="522" spans="8:18" x14ac:dyDescent="0.3">
      <c r="H522" s="9">
        <v>45648.625</v>
      </c>
      <c r="I522" s="18">
        <v>0</v>
      </c>
      <c r="J522" s="18">
        <v>0</v>
      </c>
      <c r="K522" s="3"/>
      <c r="L522" s="3"/>
      <c r="N522" s="9">
        <v>45679.625</v>
      </c>
      <c r="O522" s="18">
        <v>0</v>
      </c>
      <c r="P522" s="18">
        <v>0</v>
      </c>
      <c r="Q522" s="3"/>
      <c r="R522" s="3"/>
    </row>
    <row r="523" spans="8:18" x14ac:dyDescent="0.3">
      <c r="H523" s="9">
        <v>45648.666666666657</v>
      </c>
      <c r="I523" s="18">
        <v>0</v>
      </c>
      <c r="J523" s="18">
        <v>0</v>
      </c>
      <c r="K523" s="3"/>
      <c r="L523" s="3"/>
      <c r="N523" s="9">
        <v>45679.666666666657</v>
      </c>
      <c r="O523" s="18">
        <v>0</v>
      </c>
      <c r="P523" s="18">
        <v>0.17288978397846219</v>
      </c>
      <c r="Q523" s="3"/>
      <c r="R523" s="3"/>
    </row>
    <row r="524" spans="8:18" x14ac:dyDescent="0.3">
      <c r="H524" s="9">
        <v>45648.708333333343</v>
      </c>
      <c r="I524" s="18">
        <v>3</v>
      </c>
      <c r="J524" s="18">
        <v>9.5733699798583984</v>
      </c>
      <c r="K524" s="3"/>
      <c r="L524" s="3"/>
      <c r="N524" s="9">
        <v>45679.708333333343</v>
      </c>
      <c r="O524" s="18">
        <v>0</v>
      </c>
      <c r="P524" s="18">
        <v>1.590160131454468</v>
      </c>
      <c r="Q524" s="3"/>
      <c r="R524" s="3"/>
    </row>
    <row r="525" spans="8:18" x14ac:dyDescent="0.3">
      <c r="H525" s="9">
        <v>45648.75</v>
      </c>
      <c r="I525" s="18">
        <v>0</v>
      </c>
      <c r="J525" s="18">
        <v>17.61698150634766</v>
      </c>
      <c r="K525" s="3"/>
      <c r="L525" s="3"/>
      <c r="N525" s="9">
        <v>45679.75</v>
      </c>
      <c r="O525" s="18">
        <v>0</v>
      </c>
      <c r="P525" s="18">
        <v>2.9723739624023442</v>
      </c>
      <c r="Q525" s="3"/>
      <c r="R525" s="3"/>
    </row>
    <row r="526" spans="8:18" x14ac:dyDescent="0.3">
      <c r="H526" s="9">
        <v>45648.791666666657</v>
      </c>
      <c r="I526" s="18">
        <v>0</v>
      </c>
      <c r="J526" s="18">
        <v>6.2953848838806152</v>
      </c>
      <c r="K526" s="3"/>
      <c r="L526" s="3"/>
      <c r="N526" s="9">
        <v>45679.791666666657</v>
      </c>
      <c r="O526" s="18">
        <v>0</v>
      </c>
      <c r="P526" s="18">
        <v>4.1347560882568359</v>
      </c>
      <c r="Q526" s="3"/>
      <c r="R526" s="3"/>
    </row>
    <row r="527" spans="8:18" x14ac:dyDescent="0.3">
      <c r="H527" s="9">
        <v>45648.833333333343</v>
      </c>
      <c r="I527" s="18">
        <v>0</v>
      </c>
      <c r="J527" s="18">
        <v>6.8777275085449219</v>
      </c>
      <c r="K527" s="3"/>
      <c r="L527" s="3"/>
      <c r="N527" s="9">
        <v>45679.833333333343</v>
      </c>
      <c r="O527" s="18">
        <v>0</v>
      </c>
      <c r="P527" s="18">
        <v>5.0024509429931641</v>
      </c>
      <c r="Q527" s="3"/>
      <c r="R527" s="3"/>
    </row>
    <row r="528" spans="8:18" x14ac:dyDescent="0.3">
      <c r="H528" s="9">
        <v>45648.875</v>
      </c>
      <c r="I528" s="18">
        <v>0</v>
      </c>
      <c r="J528" s="18">
        <v>8.4830703735351563</v>
      </c>
      <c r="K528" s="3"/>
      <c r="L528" s="3"/>
      <c r="N528" s="9">
        <v>45679.875</v>
      </c>
      <c r="O528" s="18">
        <v>0</v>
      </c>
      <c r="P528" s="18">
        <v>5.5760173797607422</v>
      </c>
      <c r="Q528" s="3"/>
      <c r="R528" s="3"/>
    </row>
    <row r="529" spans="8:18" x14ac:dyDescent="0.3">
      <c r="H529" s="9">
        <v>45648.916666666657</v>
      </c>
      <c r="I529" s="18">
        <v>0</v>
      </c>
      <c r="J529" s="18">
        <v>8.546966552734375</v>
      </c>
      <c r="K529" s="3"/>
      <c r="L529" s="3"/>
      <c r="N529" s="9">
        <v>45679.916666666657</v>
      </c>
      <c r="O529" s="18">
        <v>0</v>
      </c>
      <c r="P529" s="18">
        <v>5.8874106407165527</v>
      </c>
      <c r="Q529" s="3"/>
      <c r="R529" s="3"/>
    </row>
    <row r="530" spans="8:18" x14ac:dyDescent="0.3">
      <c r="H530" s="9">
        <v>45648.958333333343</v>
      </c>
      <c r="I530" s="18">
        <v>0</v>
      </c>
      <c r="J530" s="18">
        <v>6.3979277610778809</v>
      </c>
      <c r="K530" s="3"/>
      <c r="L530" s="3"/>
      <c r="N530" s="9">
        <v>45679.958333333343</v>
      </c>
      <c r="O530" s="18">
        <v>0</v>
      </c>
      <c r="P530" s="18">
        <v>5.9327335357666016</v>
      </c>
      <c r="Q530" s="3"/>
      <c r="R530" s="3"/>
    </row>
    <row r="531" spans="8:18" x14ac:dyDescent="0.3">
      <c r="H531" s="9">
        <v>45649</v>
      </c>
      <c r="I531" s="18">
        <v>0</v>
      </c>
      <c r="J531" s="18">
        <v>15.037373542785639</v>
      </c>
      <c r="K531" s="3"/>
      <c r="L531" s="3"/>
      <c r="N531" s="9">
        <v>45680</v>
      </c>
      <c r="O531" s="18">
        <v>0</v>
      </c>
      <c r="P531" s="18">
        <v>5.6285734176635742</v>
      </c>
      <c r="Q531" s="3"/>
      <c r="R531" s="3"/>
    </row>
    <row r="532" spans="8:18" x14ac:dyDescent="0.3">
      <c r="H532" s="9">
        <v>45649.041666666657</v>
      </c>
      <c r="I532" s="18">
        <v>0</v>
      </c>
      <c r="J532" s="18">
        <v>15.256105422973629</v>
      </c>
      <c r="K532" s="3"/>
      <c r="L532" s="3"/>
      <c r="N532" s="9">
        <v>45680.041666666657</v>
      </c>
      <c r="O532" s="18">
        <v>0</v>
      </c>
      <c r="P532" s="18">
        <v>5.237067699432373</v>
      </c>
      <c r="Q532" s="3"/>
      <c r="R532" s="3"/>
    </row>
    <row r="533" spans="8:18" x14ac:dyDescent="0.3">
      <c r="H533" s="9">
        <v>45649.083333333343</v>
      </c>
      <c r="I533" s="18">
        <v>0</v>
      </c>
      <c r="J533" s="18">
        <v>14.79507541656494</v>
      </c>
      <c r="K533" s="3"/>
      <c r="L533" s="3"/>
      <c r="N533" s="9">
        <v>45680.083333333343</v>
      </c>
      <c r="O533" s="18">
        <v>0</v>
      </c>
      <c r="P533" s="18">
        <v>3.748795747756958</v>
      </c>
      <c r="Q533" s="3"/>
      <c r="R533" s="3"/>
    </row>
    <row r="534" spans="8:18" x14ac:dyDescent="0.3">
      <c r="H534" s="9">
        <v>45649.125</v>
      </c>
      <c r="I534" s="18">
        <v>0</v>
      </c>
      <c r="J534" s="18">
        <v>13.679886817932131</v>
      </c>
      <c r="K534" s="3"/>
      <c r="L534" s="3"/>
      <c r="N534" s="9">
        <v>45680.125</v>
      </c>
      <c r="O534" s="18">
        <v>0</v>
      </c>
      <c r="P534" s="18">
        <v>0.85957604646682739</v>
      </c>
      <c r="Q534" s="3"/>
      <c r="R534" s="3"/>
    </row>
    <row r="535" spans="8:18" x14ac:dyDescent="0.3">
      <c r="H535" s="9">
        <v>45649.166666666657</v>
      </c>
      <c r="I535" s="18">
        <v>0</v>
      </c>
      <c r="J535" s="18">
        <v>11.79819965362549</v>
      </c>
      <c r="K535" s="3"/>
      <c r="L535" s="3"/>
      <c r="N535" s="9">
        <v>45680.166666666657</v>
      </c>
      <c r="O535" s="18">
        <v>0</v>
      </c>
      <c r="P535" s="18">
        <v>0</v>
      </c>
      <c r="Q535" s="3"/>
      <c r="R535" s="3"/>
    </row>
    <row r="536" spans="8:18" x14ac:dyDescent="0.3">
      <c r="H536" s="9">
        <v>45649.208333333343</v>
      </c>
      <c r="I536" s="18">
        <v>0</v>
      </c>
      <c r="J536" s="18">
        <v>8.9796276092529297</v>
      </c>
      <c r="K536" s="3"/>
      <c r="L536" s="3"/>
      <c r="N536" s="9">
        <v>45680.208333333343</v>
      </c>
      <c r="O536" s="18">
        <v>0</v>
      </c>
      <c r="P536" s="18">
        <v>0</v>
      </c>
      <c r="Q536" s="3"/>
      <c r="R536" s="3"/>
    </row>
    <row r="537" spans="8:18" x14ac:dyDescent="0.3">
      <c r="H537" s="9">
        <v>45649.25</v>
      </c>
      <c r="I537" s="18">
        <v>0</v>
      </c>
      <c r="J537" s="18">
        <v>5.0909876823425293</v>
      </c>
      <c r="K537" s="3"/>
      <c r="L537" s="3"/>
      <c r="N537" s="9">
        <v>45680.25</v>
      </c>
      <c r="O537" s="18">
        <v>0</v>
      </c>
      <c r="P537" s="18">
        <v>0</v>
      </c>
      <c r="Q537" s="3"/>
      <c r="R537" s="3"/>
    </row>
    <row r="538" spans="8:18" x14ac:dyDescent="0.3">
      <c r="H538" s="9">
        <v>45649.291666666657</v>
      </c>
      <c r="I538" s="18">
        <v>0</v>
      </c>
      <c r="J538" s="18">
        <v>0.14450876414775851</v>
      </c>
      <c r="K538" s="3"/>
      <c r="L538" s="3"/>
      <c r="N538" s="9">
        <v>45680.291666666657</v>
      </c>
      <c r="O538" s="18">
        <v>0</v>
      </c>
      <c r="P538" s="18">
        <v>0</v>
      </c>
      <c r="Q538" s="3"/>
      <c r="R538" s="3"/>
    </row>
    <row r="539" spans="8:18" x14ac:dyDescent="0.3">
      <c r="H539" s="9">
        <v>45649.333333333343</v>
      </c>
      <c r="I539" s="18">
        <v>0</v>
      </c>
      <c r="J539" s="18">
        <v>0</v>
      </c>
      <c r="K539" s="3"/>
      <c r="L539" s="3"/>
      <c r="N539" s="9">
        <v>45680.333333333343</v>
      </c>
      <c r="O539" s="18">
        <v>0</v>
      </c>
      <c r="P539" s="18">
        <v>0</v>
      </c>
      <c r="Q539" s="3"/>
      <c r="R539" s="3"/>
    </row>
    <row r="540" spans="8:18" x14ac:dyDescent="0.3">
      <c r="H540" s="9">
        <v>45649.375</v>
      </c>
      <c r="I540" s="18">
        <v>0</v>
      </c>
      <c r="J540" s="18">
        <v>0</v>
      </c>
      <c r="K540" s="3"/>
      <c r="L540" s="3"/>
      <c r="N540" s="9">
        <v>45680.375</v>
      </c>
      <c r="O540" s="18">
        <v>0</v>
      </c>
      <c r="P540" s="18">
        <v>0</v>
      </c>
      <c r="Q540" s="3"/>
      <c r="R540" s="3"/>
    </row>
    <row r="541" spans="8:18" x14ac:dyDescent="0.3">
      <c r="H541" s="9">
        <v>45649.416666666657</v>
      </c>
      <c r="I541" s="18">
        <v>0</v>
      </c>
      <c r="J541" s="18">
        <v>0</v>
      </c>
      <c r="K541" s="3"/>
      <c r="L541" s="3"/>
      <c r="N541" s="9">
        <v>45680.416666666657</v>
      </c>
      <c r="O541" s="18">
        <v>0</v>
      </c>
      <c r="P541" s="18">
        <v>0</v>
      </c>
      <c r="Q541" s="3"/>
      <c r="R541" s="3"/>
    </row>
    <row r="542" spans="8:18" x14ac:dyDescent="0.3">
      <c r="H542" s="9">
        <v>45649.458333333343</v>
      </c>
      <c r="I542" s="18">
        <v>16.5</v>
      </c>
      <c r="J542" s="18">
        <v>2.213500022888184</v>
      </c>
      <c r="K542" s="3"/>
      <c r="L542" s="3"/>
      <c r="N542" s="9">
        <v>45680.458333333343</v>
      </c>
      <c r="O542" s="18">
        <v>0</v>
      </c>
      <c r="P542" s="18">
        <v>0</v>
      </c>
      <c r="Q542" s="3"/>
      <c r="R542" s="3"/>
    </row>
    <row r="543" spans="8:18" x14ac:dyDescent="0.3">
      <c r="H543" s="9">
        <v>45649.5</v>
      </c>
      <c r="I543" s="18">
        <v>3.4999997615814209</v>
      </c>
      <c r="J543" s="18">
        <v>17.920736312866211</v>
      </c>
      <c r="K543" s="3"/>
      <c r="L543" s="3"/>
      <c r="N543" s="9">
        <v>45680.5</v>
      </c>
      <c r="O543" s="18">
        <v>0</v>
      </c>
      <c r="P543" s="18">
        <v>0</v>
      </c>
      <c r="Q543" s="3"/>
      <c r="R543" s="3"/>
    </row>
    <row r="544" spans="8:18" x14ac:dyDescent="0.3">
      <c r="H544" s="9">
        <v>45649.541666666657</v>
      </c>
      <c r="I544" s="18">
        <v>1</v>
      </c>
      <c r="J544" s="18">
        <v>19.693117141723629</v>
      </c>
      <c r="K544" s="3"/>
      <c r="L544" s="3"/>
      <c r="N544" s="9">
        <v>45680.541666666657</v>
      </c>
      <c r="O544" s="18">
        <v>0</v>
      </c>
      <c r="P544" s="18">
        <v>0</v>
      </c>
      <c r="Q544" s="3"/>
      <c r="R544" s="3"/>
    </row>
    <row r="545" spans="8:18" x14ac:dyDescent="0.3">
      <c r="H545" s="9">
        <v>45649.583333333343</v>
      </c>
      <c r="I545" s="18">
        <v>0</v>
      </c>
      <c r="J545" s="18">
        <v>9.5129432678222656</v>
      </c>
      <c r="K545" s="3"/>
      <c r="L545" s="3"/>
      <c r="N545" s="9">
        <v>45680.583333333343</v>
      </c>
      <c r="O545" s="18">
        <v>0</v>
      </c>
      <c r="P545" s="18">
        <v>2.1417009830474849</v>
      </c>
      <c r="Q545" s="3"/>
      <c r="R545" s="3"/>
    </row>
    <row r="546" spans="8:18" x14ac:dyDescent="0.3">
      <c r="H546" s="9">
        <v>45649.625</v>
      </c>
      <c r="I546" s="18">
        <v>0</v>
      </c>
      <c r="J546" s="18">
        <v>0</v>
      </c>
      <c r="K546" s="3"/>
      <c r="L546" s="3"/>
      <c r="N546" s="9">
        <v>45680.625</v>
      </c>
      <c r="O546" s="18">
        <v>0</v>
      </c>
      <c r="P546" s="18">
        <v>2.3432285785675049</v>
      </c>
      <c r="Q546" s="3"/>
      <c r="R546" s="3"/>
    </row>
    <row r="547" spans="8:18" x14ac:dyDescent="0.3">
      <c r="H547" s="9">
        <v>45649.666666666657</v>
      </c>
      <c r="I547" s="18">
        <v>0</v>
      </c>
      <c r="J547" s="18">
        <v>0</v>
      </c>
      <c r="K547" s="3"/>
      <c r="L547" s="3"/>
      <c r="N547" s="9">
        <v>45680.666666666657</v>
      </c>
      <c r="O547" s="18">
        <v>0</v>
      </c>
      <c r="P547" s="18">
        <v>3.0582714080810551</v>
      </c>
      <c r="Q547" s="3"/>
      <c r="R547" s="3"/>
    </row>
    <row r="548" spans="8:18" x14ac:dyDescent="0.3">
      <c r="H548" s="9">
        <v>45649.708333333343</v>
      </c>
      <c r="I548" s="18">
        <v>0</v>
      </c>
      <c r="J548" s="18">
        <v>0</v>
      </c>
      <c r="K548" s="3"/>
      <c r="L548" s="3"/>
      <c r="N548" s="9">
        <v>45680.708333333343</v>
      </c>
      <c r="O548" s="18">
        <v>0</v>
      </c>
      <c r="P548" s="18">
        <v>4.3042178153991699</v>
      </c>
      <c r="Q548" s="3"/>
      <c r="R548" s="3"/>
    </row>
    <row r="549" spans="8:18" x14ac:dyDescent="0.3">
      <c r="H549" s="9">
        <v>45649.75</v>
      </c>
      <c r="I549" s="18">
        <v>0</v>
      </c>
      <c r="J549" s="18">
        <v>0</v>
      </c>
      <c r="K549" s="3"/>
      <c r="L549" s="3"/>
      <c r="N549" s="9">
        <v>45680.75</v>
      </c>
      <c r="O549" s="18">
        <v>0</v>
      </c>
      <c r="P549" s="18">
        <v>5.5587177276611328</v>
      </c>
      <c r="Q549" s="3"/>
      <c r="R549" s="3"/>
    </row>
    <row r="550" spans="8:18" x14ac:dyDescent="0.3">
      <c r="H550" s="9">
        <v>45649.791666666657</v>
      </c>
      <c r="I550" s="18">
        <v>0</v>
      </c>
      <c r="J550" s="18">
        <v>0</v>
      </c>
      <c r="K550" s="3"/>
      <c r="L550" s="3"/>
      <c r="N550" s="9">
        <v>45680.791666666657</v>
      </c>
      <c r="O550" s="18">
        <v>0</v>
      </c>
      <c r="P550" s="18">
        <v>6.5794339179992676</v>
      </c>
      <c r="Q550" s="3"/>
      <c r="R550" s="3"/>
    </row>
    <row r="551" spans="8:18" x14ac:dyDescent="0.3">
      <c r="H551" s="9">
        <v>45649.833333333343</v>
      </c>
      <c r="I551" s="18">
        <v>0</v>
      </c>
      <c r="J551" s="18">
        <v>14.51327514648438</v>
      </c>
      <c r="K551" s="3"/>
      <c r="L551" s="3"/>
      <c r="N551" s="9">
        <v>45680.833333333343</v>
      </c>
      <c r="O551" s="18">
        <v>0</v>
      </c>
      <c r="P551" s="18">
        <v>7.2780075073242188</v>
      </c>
      <c r="Q551" s="3"/>
      <c r="R551" s="3"/>
    </row>
    <row r="552" spans="8:18" x14ac:dyDescent="0.3">
      <c r="H552" s="9">
        <v>45649.875</v>
      </c>
      <c r="I552" s="18">
        <v>0</v>
      </c>
      <c r="J552" s="18">
        <v>15.02161884307861</v>
      </c>
      <c r="K552" s="3"/>
      <c r="L552" s="3"/>
      <c r="N552" s="9">
        <v>45680.875</v>
      </c>
      <c r="O552" s="18">
        <v>0</v>
      </c>
      <c r="P552" s="18">
        <v>7.6580486297607422</v>
      </c>
      <c r="Q552" s="3"/>
      <c r="R552" s="3"/>
    </row>
    <row r="553" spans="8:18" x14ac:dyDescent="0.3">
      <c r="H553" s="9">
        <v>45649.916666666657</v>
      </c>
      <c r="I553" s="18">
        <v>0</v>
      </c>
      <c r="J553" s="18">
        <v>15.43338012695312</v>
      </c>
      <c r="K553" s="3"/>
      <c r="L553" s="3"/>
      <c r="N553" s="9">
        <v>45680.916666666657</v>
      </c>
      <c r="O553" s="18">
        <v>0</v>
      </c>
      <c r="P553" s="18">
        <v>7.7587690353393546</v>
      </c>
      <c r="Q553" s="3"/>
      <c r="R553" s="3"/>
    </row>
    <row r="554" spans="8:18" x14ac:dyDescent="0.3">
      <c r="H554" s="9">
        <v>45649.958333333343</v>
      </c>
      <c r="I554" s="18">
        <v>0</v>
      </c>
      <c r="J554" s="18">
        <v>15.718972206115721</v>
      </c>
      <c r="K554" s="3"/>
      <c r="L554" s="3"/>
      <c r="N554" s="9">
        <v>45680.958333333343</v>
      </c>
      <c r="O554" s="18">
        <v>0</v>
      </c>
      <c r="P554" s="18">
        <v>7.5751290321350098</v>
      </c>
      <c r="Q554" s="3"/>
      <c r="R554" s="3"/>
    </row>
    <row r="555" spans="8:18" x14ac:dyDescent="0.3">
      <c r="H555" s="9">
        <v>45650</v>
      </c>
      <c r="I555" s="18">
        <v>0</v>
      </c>
      <c r="J555" s="18">
        <v>15.813676834106451</v>
      </c>
      <c r="K555" s="3"/>
      <c r="L555" s="3"/>
      <c r="N555" s="9">
        <v>45681</v>
      </c>
      <c r="O555" s="18">
        <v>0</v>
      </c>
      <c r="P555" s="18">
        <v>7.010004997253418</v>
      </c>
      <c r="Q555" s="3"/>
      <c r="R555" s="3"/>
    </row>
    <row r="556" spans="8:18" x14ac:dyDescent="0.3">
      <c r="H556" s="9">
        <v>45650.041666666657</v>
      </c>
      <c r="I556" s="18">
        <v>2.5</v>
      </c>
      <c r="J556" s="18">
        <v>15.871757507324221</v>
      </c>
      <c r="K556" s="3"/>
      <c r="L556" s="3"/>
      <c r="N556" s="9">
        <v>45681.041666666657</v>
      </c>
      <c r="O556" s="18">
        <v>0</v>
      </c>
      <c r="P556" s="18">
        <v>6.4224681854248047</v>
      </c>
      <c r="Q556" s="3"/>
      <c r="R556" s="3"/>
    </row>
    <row r="557" spans="8:18" x14ac:dyDescent="0.3">
      <c r="H557" s="9">
        <v>45650.083333333343</v>
      </c>
      <c r="I557" s="18">
        <v>4</v>
      </c>
      <c r="J557" s="18">
        <v>18.867425918579102</v>
      </c>
      <c r="K557" s="3"/>
      <c r="L557" s="3"/>
      <c r="N557" s="9">
        <v>45681.083333333343</v>
      </c>
      <c r="O557" s="18">
        <v>0</v>
      </c>
      <c r="P557" s="18">
        <v>4.6318836212158203</v>
      </c>
      <c r="Q557" s="3"/>
      <c r="R557" s="3"/>
    </row>
    <row r="558" spans="8:18" x14ac:dyDescent="0.3">
      <c r="H558" s="9">
        <v>45650.125</v>
      </c>
      <c r="I558" s="18">
        <v>0.5</v>
      </c>
      <c r="J558" s="18">
        <v>16.779653549194339</v>
      </c>
      <c r="K558" s="3"/>
      <c r="L558" s="3"/>
      <c r="N558" s="9">
        <v>45681.125</v>
      </c>
      <c r="O558" s="18">
        <v>0</v>
      </c>
      <c r="P558" s="18">
        <v>1.4335201978683469</v>
      </c>
      <c r="Q558" s="3"/>
      <c r="R558" s="3"/>
    </row>
    <row r="559" spans="8:18" x14ac:dyDescent="0.3">
      <c r="H559" s="9">
        <v>45650.166666666657</v>
      </c>
      <c r="I559" s="18">
        <v>0</v>
      </c>
      <c r="J559" s="18">
        <v>13.509676933288571</v>
      </c>
      <c r="K559" s="3"/>
      <c r="L559" s="3"/>
      <c r="N559" s="9">
        <v>45681.166666666657</v>
      </c>
      <c r="O559" s="18">
        <v>0</v>
      </c>
      <c r="P559" s="18">
        <v>0</v>
      </c>
      <c r="Q559" s="3"/>
      <c r="R559" s="3"/>
    </row>
    <row r="560" spans="8:18" x14ac:dyDescent="0.3">
      <c r="H560" s="9">
        <v>45650.208333333343</v>
      </c>
      <c r="I560" s="18">
        <v>0</v>
      </c>
      <c r="J560" s="18">
        <v>1.77508008480072</v>
      </c>
      <c r="K560" s="3"/>
      <c r="L560" s="3"/>
      <c r="N560" s="9">
        <v>45681.208333333343</v>
      </c>
      <c r="O560" s="18">
        <v>0</v>
      </c>
      <c r="P560" s="18">
        <v>0</v>
      </c>
      <c r="Q560" s="3"/>
      <c r="R560" s="3"/>
    </row>
    <row r="561" spans="8:18" x14ac:dyDescent="0.3">
      <c r="H561" s="9">
        <v>45650.25</v>
      </c>
      <c r="I561" s="18">
        <v>0</v>
      </c>
      <c r="J561" s="18">
        <v>0</v>
      </c>
      <c r="K561" s="3"/>
      <c r="L561" s="3"/>
      <c r="N561" s="9">
        <v>45681.25</v>
      </c>
      <c r="O561" s="18">
        <v>0</v>
      </c>
      <c r="P561" s="18">
        <v>0</v>
      </c>
      <c r="Q561" s="3"/>
      <c r="R561" s="3"/>
    </row>
    <row r="562" spans="8:18" x14ac:dyDescent="0.3">
      <c r="H562" s="9">
        <v>45650.291666666657</v>
      </c>
      <c r="I562" s="18">
        <v>0</v>
      </c>
      <c r="J562" s="18">
        <v>0</v>
      </c>
      <c r="K562" s="3"/>
      <c r="L562" s="3"/>
      <c r="N562" s="9">
        <v>45681.291666666657</v>
      </c>
      <c r="O562" s="18">
        <v>0</v>
      </c>
      <c r="P562" s="18">
        <v>0</v>
      </c>
      <c r="Q562" s="3"/>
      <c r="R562" s="3"/>
    </row>
    <row r="563" spans="8:18" x14ac:dyDescent="0.3">
      <c r="H563" s="9">
        <v>45650.333333333343</v>
      </c>
      <c r="I563" s="18">
        <v>0</v>
      </c>
      <c r="J563" s="18">
        <v>0</v>
      </c>
      <c r="K563" s="3"/>
      <c r="L563" s="3"/>
      <c r="N563" s="9">
        <v>45681.333333333343</v>
      </c>
      <c r="O563" s="18">
        <v>0</v>
      </c>
      <c r="P563" s="18">
        <v>0</v>
      </c>
      <c r="Q563" s="3"/>
      <c r="R563" s="3"/>
    </row>
    <row r="564" spans="8:18" x14ac:dyDescent="0.3">
      <c r="H564" s="9">
        <v>45650.375</v>
      </c>
      <c r="I564" s="18">
        <v>0</v>
      </c>
      <c r="J564" s="18">
        <v>0</v>
      </c>
      <c r="K564" s="3"/>
      <c r="L564" s="3"/>
      <c r="N564" s="9">
        <v>45681.375</v>
      </c>
      <c r="O564" s="18">
        <v>0</v>
      </c>
      <c r="P564" s="18">
        <v>0</v>
      </c>
      <c r="Q564" s="3"/>
      <c r="R564" s="3"/>
    </row>
    <row r="565" spans="8:18" x14ac:dyDescent="0.3">
      <c r="H565" s="9">
        <v>45650.416666666657</v>
      </c>
      <c r="I565" s="18">
        <v>0</v>
      </c>
      <c r="J565" s="18">
        <v>0</v>
      </c>
      <c r="K565" s="3"/>
      <c r="L565" s="3"/>
      <c r="N565" s="9">
        <v>45681.416666666657</v>
      </c>
      <c r="O565" s="18">
        <v>0</v>
      </c>
      <c r="P565" s="18">
        <v>0</v>
      </c>
      <c r="Q565" s="3"/>
      <c r="R565" s="3"/>
    </row>
    <row r="566" spans="8:18" x14ac:dyDescent="0.3">
      <c r="H566" s="9">
        <v>45650.458333333343</v>
      </c>
      <c r="I566" s="18">
        <v>0</v>
      </c>
      <c r="J566" s="18">
        <v>3.7233154773712158</v>
      </c>
      <c r="K566" s="3"/>
      <c r="L566" s="3"/>
      <c r="N566" s="9">
        <v>45681.458333333343</v>
      </c>
      <c r="O566" s="18">
        <v>0</v>
      </c>
      <c r="P566" s="18">
        <v>0</v>
      </c>
      <c r="Q566" s="3"/>
      <c r="R566" s="3"/>
    </row>
    <row r="567" spans="8:18" x14ac:dyDescent="0.3">
      <c r="H567" s="9">
        <v>45650.5</v>
      </c>
      <c r="I567" s="18">
        <v>0</v>
      </c>
      <c r="J567" s="18">
        <v>17.20952224731445</v>
      </c>
      <c r="K567" s="3"/>
      <c r="L567" s="3"/>
      <c r="N567" s="9">
        <v>45681.5</v>
      </c>
      <c r="O567" s="18">
        <v>0</v>
      </c>
      <c r="P567" s="18">
        <v>0</v>
      </c>
      <c r="Q567" s="3"/>
      <c r="R567" s="3"/>
    </row>
    <row r="568" spans="8:18" x14ac:dyDescent="0.3">
      <c r="H568" s="9">
        <v>45650.541666666657</v>
      </c>
      <c r="I568" s="18">
        <v>1</v>
      </c>
      <c r="J568" s="18">
        <v>23.177925109863281</v>
      </c>
      <c r="K568" s="3"/>
      <c r="L568" s="3"/>
      <c r="N568" s="9">
        <v>45681.541666666657</v>
      </c>
      <c r="O568" s="18">
        <v>0</v>
      </c>
      <c r="P568" s="18">
        <v>0</v>
      </c>
      <c r="Q568" s="3"/>
      <c r="R568" s="3"/>
    </row>
    <row r="569" spans="8:18" x14ac:dyDescent="0.3">
      <c r="H569" s="9">
        <v>45650.583333333343</v>
      </c>
      <c r="I569" s="18">
        <v>1</v>
      </c>
      <c r="J569" s="18">
        <v>27.768241882324219</v>
      </c>
      <c r="K569" s="3"/>
      <c r="L569" s="3"/>
      <c r="N569" s="9">
        <v>45681.583333333343</v>
      </c>
      <c r="O569" s="18">
        <v>1</v>
      </c>
      <c r="P569" s="18">
        <v>9.6377840042114258</v>
      </c>
      <c r="Q569" s="3"/>
      <c r="R569" s="3"/>
    </row>
    <row r="570" spans="8:18" x14ac:dyDescent="0.3">
      <c r="H570" s="9">
        <v>45650.625</v>
      </c>
      <c r="I570" s="18">
        <v>0.5</v>
      </c>
      <c r="J570" s="18">
        <v>21.391450881958011</v>
      </c>
      <c r="K570" s="3"/>
      <c r="L570" s="3"/>
      <c r="N570" s="9">
        <v>45681.625</v>
      </c>
      <c r="O570" s="18">
        <v>0</v>
      </c>
      <c r="P570" s="18">
        <v>13.827725410461429</v>
      </c>
      <c r="Q570" s="3"/>
      <c r="R570" s="3"/>
    </row>
    <row r="571" spans="8:18" x14ac:dyDescent="0.3">
      <c r="H571" s="9">
        <v>45650.666666666657</v>
      </c>
      <c r="I571" s="18">
        <v>0</v>
      </c>
      <c r="J571" s="18">
        <v>11.88063812255859</v>
      </c>
      <c r="K571" s="3"/>
      <c r="L571" s="3"/>
      <c r="N571" s="9">
        <v>45681.666666666657</v>
      </c>
      <c r="O571" s="18">
        <v>3</v>
      </c>
      <c r="P571" s="18">
        <v>0</v>
      </c>
      <c r="Q571" s="3"/>
      <c r="R571" s="3"/>
    </row>
    <row r="572" spans="8:18" x14ac:dyDescent="0.3">
      <c r="H572" s="9">
        <v>45650.708333333343</v>
      </c>
      <c r="I572" s="18">
        <v>0</v>
      </c>
      <c r="J572" s="18">
        <v>0</v>
      </c>
      <c r="K572" s="3"/>
      <c r="L572" s="3"/>
      <c r="N572" s="9">
        <v>45681.708333333343</v>
      </c>
      <c r="O572" s="18">
        <v>0.5</v>
      </c>
      <c r="P572" s="18">
        <v>3.0565729141235352</v>
      </c>
      <c r="Q572" s="3"/>
      <c r="R572" s="3"/>
    </row>
    <row r="573" spans="8:18" x14ac:dyDescent="0.3">
      <c r="H573" s="9">
        <v>45650.75</v>
      </c>
      <c r="I573" s="18">
        <v>0</v>
      </c>
      <c r="J573" s="18">
        <v>0</v>
      </c>
      <c r="K573" s="3"/>
      <c r="L573" s="3"/>
      <c r="N573" s="9">
        <v>45681.75</v>
      </c>
      <c r="O573" s="18">
        <v>0</v>
      </c>
      <c r="P573" s="18">
        <v>0</v>
      </c>
      <c r="Q573" s="3"/>
      <c r="R573" s="3"/>
    </row>
    <row r="574" spans="8:18" x14ac:dyDescent="0.3">
      <c r="H574" s="9">
        <v>45650.791666666657</v>
      </c>
      <c r="I574" s="18">
        <v>0</v>
      </c>
      <c r="J574" s="18">
        <v>0</v>
      </c>
      <c r="K574" s="3"/>
      <c r="L574" s="3"/>
      <c r="N574" s="9">
        <v>45681.791666666657</v>
      </c>
      <c r="O574" s="18">
        <v>0</v>
      </c>
      <c r="P574" s="18">
        <v>0</v>
      </c>
      <c r="Q574" s="3"/>
      <c r="R574" s="3"/>
    </row>
    <row r="575" spans="8:18" x14ac:dyDescent="0.3">
      <c r="H575" s="9">
        <v>45650.833333333343</v>
      </c>
      <c r="I575" s="18">
        <v>0</v>
      </c>
      <c r="J575" s="18">
        <v>0</v>
      </c>
      <c r="K575" s="3"/>
      <c r="L575" s="3"/>
      <c r="N575" s="9">
        <v>45681.833333333343</v>
      </c>
      <c r="O575" s="18">
        <v>0</v>
      </c>
      <c r="P575" s="18">
        <v>0</v>
      </c>
      <c r="Q575" s="3"/>
      <c r="R575" s="3"/>
    </row>
    <row r="576" spans="8:18" x14ac:dyDescent="0.3">
      <c r="H576" s="9">
        <v>45650.875</v>
      </c>
      <c r="I576" s="18">
        <v>0</v>
      </c>
      <c r="J576" s="18">
        <v>10.21254348754883</v>
      </c>
      <c r="K576" s="3"/>
      <c r="L576" s="3"/>
      <c r="N576" s="9">
        <v>45681.875</v>
      </c>
      <c r="O576" s="18">
        <v>0</v>
      </c>
      <c r="P576" s="18">
        <v>0</v>
      </c>
      <c r="Q576" s="3"/>
      <c r="R576" s="3"/>
    </row>
    <row r="577" spans="8:18" x14ac:dyDescent="0.3">
      <c r="H577" s="9">
        <v>45650.916666666657</v>
      </c>
      <c r="I577" s="18">
        <v>0</v>
      </c>
      <c r="J577" s="18">
        <v>16.145553588867191</v>
      </c>
      <c r="K577" s="3"/>
      <c r="L577" s="3"/>
      <c r="N577" s="9">
        <v>45681.916666666657</v>
      </c>
      <c r="O577" s="18">
        <v>0</v>
      </c>
      <c r="P577" s="18">
        <v>0</v>
      </c>
      <c r="Q577" s="3"/>
      <c r="R577" s="3"/>
    </row>
    <row r="578" spans="8:18" x14ac:dyDescent="0.3">
      <c r="H578" s="9">
        <v>45650.958333333343</v>
      </c>
      <c r="I578" s="18">
        <v>0</v>
      </c>
      <c r="J578" s="18">
        <v>16.274286270141602</v>
      </c>
      <c r="K578" s="3"/>
      <c r="L578" s="3"/>
      <c r="N578" s="9">
        <v>45681.958333333343</v>
      </c>
      <c r="O578" s="18">
        <v>0</v>
      </c>
      <c r="P578" s="18">
        <v>1.220999598503113</v>
      </c>
      <c r="Q578" s="3"/>
      <c r="R578" s="3"/>
    </row>
    <row r="579" spans="8:18" x14ac:dyDescent="0.3">
      <c r="H579" s="9">
        <v>45651</v>
      </c>
      <c r="I579" s="18">
        <v>0</v>
      </c>
      <c r="J579" s="18">
        <v>16.2678108215332</v>
      </c>
      <c r="K579" s="3"/>
      <c r="L579" s="3"/>
      <c r="N579" s="9">
        <v>45682</v>
      </c>
      <c r="O579" s="18">
        <v>0</v>
      </c>
      <c r="P579" s="18">
        <v>8.3228168487548828</v>
      </c>
      <c r="Q579" s="3"/>
      <c r="R579" s="3"/>
    </row>
    <row r="580" spans="8:18" x14ac:dyDescent="0.3">
      <c r="H580" s="9">
        <v>45651.041666666657</v>
      </c>
      <c r="I580" s="18">
        <v>0</v>
      </c>
      <c r="J580" s="18">
        <v>16.195671081542969</v>
      </c>
      <c r="K580" s="3"/>
      <c r="L580" s="3"/>
      <c r="N580" s="9">
        <v>45682.041666666657</v>
      </c>
      <c r="O580" s="18">
        <v>0</v>
      </c>
      <c r="P580" s="18">
        <v>7.6977128982543954</v>
      </c>
      <c r="Q580" s="3"/>
      <c r="R580" s="3"/>
    </row>
    <row r="581" spans="8:18" x14ac:dyDescent="0.3">
      <c r="H581" s="9">
        <v>45651.083333333343</v>
      </c>
      <c r="I581" s="18">
        <v>0</v>
      </c>
      <c r="J581" s="18">
        <v>15.55056571960449</v>
      </c>
      <c r="K581" s="3"/>
      <c r="L581" s="3"/>
      <c r="N581" s="9">
        <v>45682.083333333343</v>
      </c>
      <c r="O581" s="18">
        <v>0</v>
      </c>
      <c r="P581" s="18">
        <v>5.8641676902770996</v>
      </c>
      <c r="Q581" s="3"/>
      <c r="R581" s="3"/>
    </row>
    <row r="582" spans="8:18" x14ac:dyDescent="0.3">
      <c r="H582" s="9">
        <v>45651.125</v>
      </c>
      <c r="I582" s="18">
        <v>0</v>
      </c>
      <c r="J582" s="18">
        <v>14.352878570556641</v>
      </c>
      <c r="K582" s="3"/>
      <c r="L582" s="3"/>
      <c r="N582" s="9">
        <v>45682.125</v>
      </c>
      <c r="O582" s="18">
        <v>0</v>
      </c>
      <c r="P582" s="18">
        <v>2.749969482421875</v>
      </c>
      <c r="Q582" s="3"/>
      <c r="R582" s="3"/>
    </row>
    <row r="583" spans="8:18" x14ac:dyDescent="0.3">
      <c r="H583" s="9">
        <v>45651.166666666657</v>
      </c>
      <c r="I583" s="18">
        <v>0</v>
      </c>
      <c r="J583" s="18">
        <v>12.493729591369631</v>
      </c>
      <c r="K583" s="3"/>
      <c r="L583" s="3"/>
      <c r="N583" s="9">
        <v>45682.166666666657</v>
      </c>
      <c r="O583" s="18">
        <v>0</v>
      </c>
      <c r="P583" s="18">
        <v>0</v>
      </c>
      <c r="Q583" s="3"/>
      <c r="R583" s="3"/>
    </row>
    <row r="584" spans="8:18" x14ac:dyDescent="0.3">
      <c r="H584" s="9">
        <v>45651.208333333343</v>
      </c>
      <c r="I584" s="18">
        <v>0</v>
      </c>
      <c r="J584" s="18">
        <v>9.8319549560546875</v>
      </c>
      <c r="K584" s="3"/>
      <c r="L584" s="3"/>
      <c r="N584" s="9">
        <v>45682.208333333343</v>
      </c>
      <c r="O584" s="18">
        <v>0</v>
      </c>
      <c r="P584" s="18">
        <v>0</v>
      </c>
      <c r="Q584" s="3"/>
      <c r="R584" s="3"/>
    </row>
    <row r="585" spans="8:18" x14ac:dyDescent="0.3">
      <c r="H585" s="9">
        <v>45651.25</v>
      </c>
      <c r="I585" s="18">
        <v>0</v>
      </c>
      <c r="J585" s="18">
        <v>6.2247819900512704</v>
      </c>
      <c r="K585" s="3"/>
      <c r="L585" s="3"/>
      <c r="N585" s="9">
        <v>45682.25</v>
      </c>
      <c r="O585" s="18">
        <v>0</v>
      </c>
      <c r="P585" s="18">
        <v>0</v>
      </c>
      <c r="Q585" s="3"/>
      <c r="R585" s="3"/>
    </row>
    <row r="586" spans="8:18" x14ac:dyDescent="0.3">
      <c r="H586" s="9">
        <v>45651.291666666657</v>
      </c>
      <c r="I586" s="18">
        <v>0</v>
      </c>
      <c r="J586" s="18">
        <v>1.902249813079834</v>
      </c>
      <c r="K586" s="3"/>
      <c r="L586" s="3"/>
      <c r="N586" s="9">
        <v>45682.291666666657</v>
      </c>
      <c r="O586" s="18">
        <v>0</v>
      </c>
      <c r="P586" s="18">
        <v>0</v>
      </c>
      <c r="Q586" s="3"/>
      <c r="R586" s="3"/>
    </row>
    <row r="587" spans="8:18" x14ac:dyDescent="0.3">
      <c r="H587" s="9">
        <v>45651.333333333343</v>
      </c>
      <c r="I587" s="18">
        <v>0</v>
      </c>
      <c r="J587" s="18">
        <v>0</v>
      </c>
      <c r="K587" s="3"/>
      <c r="L587" s="3"/>
      <c r="N587" s="9">
        <v>45682.333333333343</v>
      </c>
      <c r="O587" s="18">
        <v>0</v>
      </c>
      <c r="P587" s="18">
        <v>0</v>
      </c>
      <c r="Q587" s="3"/>
      <c r="R587" s="3"/>
    </row>
    <row r="588" spans="8:18" x14ac:dyDescent="0.3">
      <c r="H588" s="9">
        <v>45651.375</v>
      </c>
      <c r="I588" s="18">
        <v>0</v>
      </c>
      <c r="J588" s="18">
        <v>0</v>
      </c>
      <c r="K588" s="3"/>
      <c r="L588" s="3"/>
      <c r="N588" s="9">
        <v>45682.375</v>
      </c>
      <c r="O588" s="18">
        <v>0</v>
      </c>
      <c r="P588" s="18">
        <v>0</v>
      </c>
      <c r="Q588" s="3"/>
      <c r="R588" s="3"/>
    </row>
    <row r="589" spans="8:18" x14ac:dyDescent="0.3">
      <c r="H589" s="9">
        <v>45651.416666666657</v>
      </c>
      <c r="I589" s="18">
        <v>0</v>
      </c>
      <c r="J589" s="18">
        <v>0</v>
      </c>
      <c r="K589" s="3"/>
      <c r="L589" s="3"/>
      <c r="N589" s="9">
        <v>45682.416666666657</v>
      </c>
      <c r="O589" s="18">
        <v>0</v>
      </c>
      <c r="P589" s="18">
        <v>0</v>
      </c>
      <c r="Q589" s="3"/>
      <c r="R589" s="3"/>
    </row>
    <row r="590" spans="8:18" x14ac:dyDescent="0.3">
      <c r="H590" s="9">
        <v>45651.458333333343</v>
      </c>
      <c r="I590" s="18">
        <v>0</v>
      </c>
      <c r="J590" s="18">
        <v>2.3863565921783452</v>
      </c>
      <c r="K590" s="3"/>
      <c r="L590" s="3"/>
      <c r="N590" s="9">
        <v>45682.458333333343</v>
      </c>
      <c r="O590" s="18">
        <v>0</v>
      </c>
      <c r="P590" s="18">
        <v>0</v>
      </c>
      <c r="Q590" s="3"/>
      <c r="R590" s="3"/>
    </row>
    <row r="591" spans="8:18" x14ac:dyDescent="0.3">
      <c r="H591" s="9">
        <v>45651.5</v>
      </c>
      <c r="I591" s="18">
        <v>0</v>
      </c>
      <c r="J591" s="18">
        <v>14.83600997924805</v>
      </c>
      <c r="K591" s="3"/>
      <c r="L591" s="3"/>
      <c r="N591" s="9">
        <v>45682.5</v>
      </c>
      <c r="O591" s="18">
        <v>0</v>
      </c>
      <c r="P591" s="18">
        <v>0</v>
      </c>
      <c r="Q591" s="3"/>
      <c r="R591" s="3"/>
    </row>
    <row r="592" spans="8:18" x14ac:dyDescent="0.3">
      <c r="H592" s="9">
        <v>45651.541666666657</v>
      </c>
      <c r="I592" s="18">
        <v>0</v>
      </c>
      <c r="J592" s="18">
        <v>23.197084426879879</v>
      </c>
      <c r="K592" s="3"/>
      <c r="L592" s="3"/>
      <c r="N592" s="9">
        <v>45682.541666666657</v>
      </c>
      <c r="O592" s="18">
        <v>0</v>
      </c>
      <c r="P592" s="18">
        <v>1.5583722591400151</v>
      </c>
      <c r="Q592" s="3"/>
      <c r="R592" s="3"/>
    </row>
    <row r="593" spans="8:18" x14ac:dyDescent="0.3">
      <c r="H593" s="9">
        <v>45651.583333333343</v>
      </c>
      <c r="I593" s="18">
        <v>0</v>
      </c>
      <c r="J593" s="18">
        <v>23.869499206542969</v>
      </c>
      <c r="K593" s="3"/>
      <c r="L593" s="3"/>
      <c r="N593" s="9">
        <v>45682.583333333343</v>
      </c>
      <c r="O593" s="18">
        <v>0</v>
      </c>
      <c r="P593" s="18">
        <v>15.70411396026611</v>
      </c>
      <c r="Q593" s="3"/>
      <c r="R593" s="3"/>
    </row>
    <row r="594" spans="8:18" x14ac:dyDescent="0.3">
      <c r="H594" s="9">
        <v>45651.625</v>
      </c>
      <c r="I594" s="18">
        <v>0</v>
      </c>
      <c r="J594" s="18">
        <v>21.53154373168945</v>
      </c>
      <c r="K594" s="3"/>
      <c r="L594" s="3"/>
      <c r="N594" s="9">
        <v>45682.625</v>
      </c>
      <c r="O594" s="18">
        <v>0</v>
      </c>
      <c r="P594" s="18">
        <v>15.18569946289062</v>
      </c>
      <c r="Q594" s="3"/>
      <c r="R594" s="3"/>
    </row>
    <row r="595" spans="8:18" x14ac:dyDescent="0.3">
      <c r="H595" s="9">
        <v>45651.666666666657</v>
      </c>
      <c r="I595" s="18">
        <v>0</v>
      </c>
      <c r="J595" s="18">
        <v>19.33546257019043</v>
      </c>
      <c r="K595" s="3"/>
      <c r="L595" s="3"/>
      <c r="N595" s="9">
        <v>45682.666666666657</v>
      </c>
      <c r="O595" s="18">
        <v>0</v>
      </c>
      <c r="P595" s="18">
        <v>13.12795829772949</v>
      </c>
      <c r="Q595" s="3"/>
      <c r="R595" s="3"/>
    </row>
    <row r="596" spans="8:18" x14ac:dyDescent="0.3">
      <c r="H596" s="9">
        <v>45651.708333333343</v>
      </c>
      <c r="I596" s="18">
        <v>0</v>
      </c>
      <c r="J596" s="18">
        <v>17.898805618286129</v>
      </c>
      <c r="K596" s="3"/>
      <c r="L596" s="3"/>
      <c r="N596" s="9">
        <v>45682.708333333343</v>
      </c>
      <c r="O596" s="18">
        <v>0</v>
      </c>
      <c r="P596" s="18">
        <v>12.02174758911133</v>
      </c>
      <c r="Q596" s="3"/>
      <c r="R596" s="3"/>
    </row>
    <row r="597" spans="8:18" x14ac:dyDescent="0.3">
      <c r="H597" s="9">
        <v>45651.75</v>
      </c>
      <c r="I597" s="18">
        <v>0</v>
      </c>
      <c r="J597" s="18">
        <v>17.075874328613281</v>
      </c>
      <c r="K597" s="3"/>
      <c r="L597" s="3"/>
      <c r="N597" s="9">
        <v>45682.75</v>
      </c>
      <c r="O597" s="18">
        <v>0</v>
      </c>
      <c r="P597" s="18">
        <v>11.52008056640625</v>
      </c>
      <c r="Q597" s="3"/>
      <c r="R597" s="3"/>
    </row>
    <row r="598" spans="8:18" x14ac:dyDescent="0.3">
      <c r="H598" s="9">
        <v>45651.791666666657</v>
      </c>
      <c r="I598" s="18">
        <v>0</v>
      </c>
      <c r="J598" s="18">
        <v>16.637504577636719</v>
      </c>
      <c r="K598" s="3"/>
      <c r="L598" s="3"/>
      <c r="N598" s="9">
        <v>45682.791666666657</v>
      </c>
      <c r="O598" s="18">
        <v>0</v>
      </c>
      <c r="P598" s="18">
        <v>11.2436466217041</v>
      </c>
      <c r="Q598" s="3"/>
      <c r="R598" s="3"/>
    </row>
    <row r="599" spans="8:18" x14ac:dyDescent="0.3">
      <c r="H599" s="9">
        <v>45651.833333333343</v>
      </c>
      <c r="I599" s="18">
        <v>0</v>
      </c>
      <c r="J599" s="18">
        <v>16.423044204711911</v>
      </c>
      <c r="K599" s="3"/>
      <c r="L599" s="3"/>
      <c r="N599" s="9">
        <v>45682.833333333343</v>
      </c>
      <c r="O599" s="18">
        <v>0</v>
      </c>
      <c r="P599" s="18">
        <v>11.006583213806151</v>
      </c>
      <c r="Q599" s="3"/>
      <c r="R599" s="3"/>
    </row>
    <row r="600" spans="8:18" x14ac:dyDescent="0.3">
      <c r="H600" s="9">
        <v>45651.875</v>
      </c>
      <c r="I600" s="18">
        <v>0</v>
      </c>
      <c r="J600" s="18">
        <v>16.3546028137207</v>
      </c>
      <c r="K600" s="3"/>
      <c r="L600" s="3"/>
      <c r="N600" s="9">
        <v>45682.875</v>
      </c>
      <c r="O600" s="18">
        <v>0</v>
      </c>
      <c r="P600" s="18">
        <v>10.757778167724609</v>
      </c>
      <c r="Q600" s="3"/>
      <c r="R600" s="3"/>
    </row>
    <row r="601" spans="8:18" x14ac:dyDescent="0.3">
      <c r="H601" s="9">
        <v>45651.916666666657</v>
      </c>
      <c r="I601" s="18">
        <v>0</v>
      </c>
      <c r="J601" s="18">
        <v>16.387361526489261</v>
      </c>
      <c r="K601" s="3"/>
      <c r="L601" s="3"/>
      <c r="N601" s="9">
        <v>45682.916666666657</v>
      </c>
      <c r="O601" s="18">
        <v>0</v>
      </c>
      <c r="P601" s="18">
        <v>10.47798919677734</v>
      </c>
      <c r="Q601" s="3"/>
      <c r="R601" s="3"/>
    </row>
    <row r="602" spans="8:18" x14ac:dyDescent="0.3">
      <c r="H602" s="9">
        <v>45651.958333333343</v>
      </c>
      <c r="I602" s="18">
        <v>0</v>
      </c>
      <c r="J602" s="18">
        <v>16.44620323181152</v>
      </c>
      <c r="K602" s="3"/>
      <c r="L602" s="3"/>
      <c r="N602" s="9">
        <v>45682.958333333343</v>
      </c>
      <c r="O602" s="18">
        <v>0</v>
      </c>
      <c r="P602" s="18">
        <v>10.08759880065918</v>
      </c>
      <c r="Q602" s="3"/>
      <c r="R602" s="3"/>
    </row>
    <row r="603" spans="8:18" x14ac:dyDescent="0.3">
      <c r="H603" s="9">
        <v>45652</v>
      </c>
      <c r="I603" s="18">
        <v>0</v>
      </c>
      <c r="J603" s="18">
        <v>16.407781600952148</v>
      </c>
      <c r="K603" s="3"/>
      <c r="L603" s="3"/>
      <c r="N603" s="9">
        <v>45683</v>
      </c>
      <c r="O603" s="18">
        <v>0</v>
      </c>
      <c r="P603" s="18">
        <v>9.4213953018188477</v>
      </c>
      <c r="Q603" s="3"/>
      <c r="R603" s="3"/>
    </row>
    <row r="604" spans="8:18" x14ac:dyDescent="0.3">
      <c r="H604" s="9">
        <v>45652.041666666657</v>
      </c>
      <c r="I604" s="18">
        <v>0</v>
      </c>
      <c r="J604" s="18">
        <v>16.258220672607418</v>
      </c>
      <c r="K604" s="3"/>
      <c r="L604" s="3"/>
      <c r="N604" s="9">
        <v>45683.041666666657</v>
      </c>
      <c r="O604" s="18">
        <v>0</v>
      </c>
      <c r="P604" s="18">
        <v>8.9620628356933594</v>
      </c>
      <c r="Q604" s="3"/>
      <c r="R604" s="3"/>
    </row>
    <row r="605" spans="8:18" x14ac:dyDescent="0.3">
      <c r="H605" s="9">
        <v>45652.083333333343</v>
      </c>
      <c r="I605" s="18">
        <v>0</v>
      </c>
      <c r="J605" s="18">
        <v>15.60146999359131</v>
      </c>
      <c r="K605" s="3"/>
      <c r="L605" s="3"/>
      <c r="N605" s="9">
        <v>45683.083333333343</v>
      </c>
      <c r="O605" s="18">
        <v>0</v>
      </c>
      <c r="P605" s="18">
        <v>7.350430965423584</v>
      </c>
      <c r="Q605" s="3"/>
      <c r="R605" s="3"/>
    </row>
    <row r="606" spans="8:18" x14ac:dyDescent="0.3">
      <c r="H606" s="9">
        <v>45652.125</v>
      </c>
      <c r="I606" s="18">
        <v>0</v>
      </c>
      <c r="J606" s="18">
        <v>14.43904399871826</v>
      </c>
      <c r="K606" s="3"/>
      <c r="L606" s="3"/>
      <c r="N606" s="9">
        <v>45683.125</v>
      </c>
      <c r="O606" s="18">
        <v>0</v>
      </c>
      <c r="P606" s="18">
        <v>4.674351692199707</v>
      </c>
      <c r="Q606" s="3"/>
      <c r="R606" s="3"/>
    </row>
    <row r="607" spans="8:18" x14ac:dyDescent="0.3">
      <c r="H607" s="9">
        <v>45652.166666666657</v>
      </c>
      <c r="I607" s="18">
        <v>0</v>
      </c>
      <c r="J607" s="18">
        <v>12.66734027862549</v>
      </c>
      <c r="K607" s="3"/>
      <c r="L607" s="3"/>
      <c r="N607" s="9">
        <v>45683.166666666657</v>
      </c>
      <c r="O607" s="18">
        <v>0</v>
      </c>
      <c r="P607" s="18">
        <v>0.79045230150222778</v>
      </c>
      <c r="Q607" s="3"/>
      <c r="R607" s="3"/>
    </row>
    <row r="608" spans="8:18" x14ac:dyDescent="0.3">
      <c r="H608" s="9">
        <v>45652.208333333343</v>
      </c>
      <c r="I608" s="18">
        <v>0</v>
      </c>
      <c r="J608" s="18">
        <v>10.170112609863279</v>
      </c>
      <c r="K608" s="3"/>
      <c r="L608" s="3"/>
      <c r="N608" s="9">
        <v>45683.208333333343</v>
      </c>
      <c r="O608" s="18">
        <v>0</v>
      </c>
      <c r="P608" s="18">
        <v>0</v>
      </c>
      <c r="Q608" s="3"/>
      <c r="R608" s="3"/>
    </row>
    <row r="609" spans="8:18" x14ac:dyDescent="0.3">
      <c r="H609" s="9">
        <v>45652.25</v>
      </c>
      <c r="I609" s="18">
        <v>0</v>
      </c>
      <c r="J609" s="18">
        <v>6.8251023292541504</v>
      </c>
      <c r="K609" s="3"/>
      <c r="L609" s="3"/>
      <c r="N609" s="9">
        <v>45683.25</v>
      </c>
      <c r="O609" s="18">
        <v>0</v>
      </c>
      <c r="P609" s="18">
        <v>0</v>
      </c>
      <c r="Q609" s="3"/>
      <c r="R609" s="3"/>
    </row>
    <row r="610" spans="8:18" x14ac:dyDescent="0.3">
      <c r="H610" s="9">
        <v>45652.291666666657</v>
      </c>
      <c r="I610" s="18">
        <v>0</v>
      </c>
      <c r="J610" s="18">
        <v>2.8492288589477539</v>
      </c>
      <c r="K610" s="3"/>
      <c r="L610" s="3"/>
      <c r="N610" s="9">
        <v>45683.291666666657</v>
      </c>
      <c r="O610" s="18">
        <v>0</v>
      </c>
      <c r="P610" s="18">
        <v>0</v>
      </c>
      <c r="Q610" s="3"/>
      <c r="R610" s="3"/>
    </row>
    <row r="611" spans="8:18" x14ac:dyDescent="0.3">
      <c r="H611" s="9">
        <v>45652.333333333343</v>
      </c>
      <c r="I611" s="18">
        <v>0</v>
      </c>
      <c r="J611" s="18">
        <v>0</v>
      </c>
      <c r="K611" s="3"/>
      <c r="L611" s="3"/>
      <c r="N611" s="9">
        <v>45683.333333333343</v>
      </c>
      <c r="O611" s="18">
        <v>0</v>
      </c>
      <c r="P611" s="18">
        <v>0</v>
      </c>
      <c r="Q611" s="3"/>
      <c r="R611" s="3"/>
    </row>
    <row r="612" spans="8:18" x14ac:dyDescent="0.3">
      <c r="H612" s="9">
        <v>45652.375</v>
      </c>
      <c r="I612" s="18">
        <v>0</v>
      </c>
      <c r="J612" s="18">
        <v>0</v>
      </c>
      <c r="K612" s="3"/>
      <c r="L612" s="3"/>
      <c r="N612" s="9">
        <v>45683.375</v>
      </c>
      <c r="O612" s="18">
        <v>0</v>
      </c>
      <c r="P612" s="18">
        <v>0</v>
      </c>
      <c r="Q612" s="3"/>
      <c r="R612" s="3"/>
    </row>
    <row r="613" spans="8:18" x14ac:dyDescent="0.3">
      <c r="H613" s="9">
        <v>45652.416666666657</v>
      </c>
      <c r="I613" s="18">
        <v>0</v>
      </c>
      <c r="J613" s="18">
        <v>0</v>
      </c>
      <c r="K613" s="3"/>
      <c r="L613" s="3"/>
      <c r="N613" s="9">
        <v>45683.416666666657</v>
      </c>
      <c r="O613" s="18">
        <v>0</v>
      </c>
      <c r="P613" s="18">
        <v>0</v>
      </c>
      <c r="Q613" s="3"/>
      <c r="R613" s="3"/>
    </row>
    <row r="614" spans="8:18" x14ac:dyDescent="0.3">
      <c r="H614" s="9">
        <v>45652.458333333343</v>
      </c>
      <c r="I614" s="18">
        <v>0</v>
      </c>
      <c r="J614" s="18">
        <v>0.72510850429534912</v>
      </c>
      <c r="K614" s="3"/>
      <c r="L614" s="3"/>
      <c r="N614" s="9">
        <v>45683.458333333343</v>
      </c>
      <c r="O614" s="18">
        <v>0</v>
      </c>
      <c r="P614" s="18">
        <v>0</v>
      </c>
      <c r="Q614" s="3"/>
      <c r="R614" s="3"/>
    </row>
    <row r="615" spans="8:18" x14ac:dyDescent="0.3">
      <c r="H615" s="9">
        <v>45652.5</v>
      </c>
      <c r="I615" s="18">
        <v>0</v>
      </c>
      <c r="J615" s="18">
        <v>10.604838371276861</v>
      </c>
      <c r="K615" s="3"/>
      <c r="L615" s="3"/>
      <c r="N615" s="9">
        <v>45683.5</v>
      </c>
      <c r="O615" s="18">
        <v>0</v>
      </c>
      <c r="P615" s="18">
        <v>0</v>
      </c>
      <c r="Q615" s="3"/>
      <c r="R615" s="3"/>
    </row>
    <row r="616" spans="8:18" x14ac:dyDescent="0.3">
      <c r="H616" s="9">
        <v>45652.541666666657</v>
      </c>
      <c r="I616" s="18">
        <v>0</v>
      </c>
      <c r="J616" s="18">
        <v>19.335752487182621</v>
      </c>
      <c r="K616" s="3"/>
      <c r="L616" s="3"/>
      <c r="N616" s="9">
        <v>45683.541666666657</v>
      </c>
      <c r="O616" s="18">
        <v>0</v>
      </c>
      <c r="P616" s="18">
        <v>0.64213234186172485</v>
      </c>
      <c r="Q616" s="3"/>
      <c r="R616" s="3"/>
    </row>
    <row r="617" spans="8:18" x14ac:dyDescent="0.3">
      <c r="H617" s="9">
        <v>45652.583333333343</v>
      </c>
      <c r="I617" s="18">
        <v>0.5</v>
      </c>
      <c r="J617" s="18">
        <v>22.346420288085941</v>
      </c>
      <c r="K617" s="3"/>
      <c r="L617" s="3"/>
      <c r="N617" s="9">
        <v>45683.583333333343</v>
      </c>
      <c r="O617" s="18">
        <v>0</v>
      </c>
      <c r="P617" s="18">
        <v>15.29579448699951</v>
      </c>
      <c r="Q617" s="3"/>
      <c r="R617" s="3"/>
    </row>
    <row r="618" spans="8:18" x14ac:dyDescent="0.3">
      <c r="H618" s="9">
        <v>45652.625</v>
      </c>
      <c r="I618" s="18">
        <v>0</v>
      </c>
      <c r="J618" s="18">
        <v>26.463197708129879</v>
      </c>
      <c r="K618" s="3"/>
      <c r="L618" s="3"/>
      <c r="N618" s="9">
        <v>45683.625</v>
      </c>
      <c r="O618" s="18">
        <v>0</v>
      </c>
      <c r="P618" s="18">
        <v>16.97722244262695</v>
      </c>
      <c r="Q618" s="3"/>
      <c r="R618" s="3"/>
    </row>
    <row r="619" spans="8:18" x14ac:dyDescent="0.3">
      <c r="H619" s="9">
        <v>45652.666666666657</v>
      </c>
      <c r="I619" s="18">
        <v>0</v>
      </c>
      <c r="J619" s="18">
        <v>15.172981262207029</v>
      </c>
      <c r="K619" s="3"/>
      <c r="L619" s="3"/>
      <c r="N619" s="9">
        <v>45683.666666666657</v>
      </c>
      <c r="O619" s="18">
        <v>0</v>
      </c>
      <c r="P619" s="18">
        <v>15.253400802612299</v>
      </c>
      <c r="Q619" s="3"/>
      <c r="R619" s="3"/>
    </row>
    <row r="620" spans="8:18" x14ac:dyDescent="0.3">
      <c r="H620" s="9">
        <v>45652.708333333343</v>
      </c>
      <c r="I620" s="18">
        <v>0</v>
      </c>
      <c r="J620" s="18">
        <v>13.10224628448486</v>
      </c>
      <c r="K620" s="3"/>
      <c r="L620" s="3"/>
      <c r="N620" s="9">
        <v>45683.708333333343</v>
      </c>
      <c r="O620" s="18">
        <v>0</v>
      </c>
      <c r="P620" s="18">
        <v>13.73250198364258</v>
      </c>
      <c r="Q620" s="3"/>
      <c r="R620" s="3"/>
    </row>
    <row r="621" spans="8:18" x14ac:dyDescent="0.3">
      <c r="H621" s="9">
        <v>45652.75</v>
      </c>
      <c r="I621" s="18">
        <v>0</v>
      </c>
      <c r="J621" s="18">
        <v>13.82903385162354</v>
      </c>
      <c r="K621" s="3"/>
      <c r="L621" s="3"/>
      <c r="N621" s="9">
        <v>45683.75</v>
      </c>
      <c r="O621" s="18">
        <v>0</v>
      </c>
      <c r="P621" s="18">
        <v>12.7371711730957</v>
      </c>
      <c r="Q621" s="3"/>
      <c r="R621" s="3"/>
    </row>
    <row r="622" spans="8:18" x14ac:dyDescent="0.3">
      <c r="H622" s="9">
        <v>45652.791666666657</v>
      </c>
      <c r="I622" s="18">
        <v>0</v>
      </c>
      <c r="J622" s="18">
        <v>14.538211822509769</v>
      </c>
      <c r="K622" s="3"/>
      <c r="L622" s="3"/>
      <c r="N622" s="9">
        <v>45683.791666666657</v>
      </c>
      <c r="O622" s="18">
        <v>0</v>
      </c>
      <c r="P622" s="18">
        <v>12.069576263427731</v>
      </c>
      <c r="Q622" s="3"/>
      <c r="R622" s="3"/>
    </row>
    <row r="623" spans="8:18" x14ac:dyDescent="0.3">
      <c r="H623" s="9">
        <v>45652.833333333343</v>
      </c>
      <c r="I623" s="18">
        <v>0</v>
      </c>
      <c r="J623" s="18">
        <v>14.486186027526861</v>
      </c>
      <c r="K623" s="3"/>
      <c r="L623" s="3"/>
      <c r="N623" s="9">
        <v>45683.833333333343</v>
      </c>
      <c r="O623" s="18">
        <v>0</v>
      </c>
      <c r="P623" s="18">
        <v>11.593381881713871</v>
      </c>
      <c r="Q623" s="3"/>
      <c r="R623" s="3"/>
    </row>
    <row r="624" spans="8:18" x14ac:dyDescent="0.3">
      <c r="H624" s="9">
        <v>45652.875</v>
      </c>
      <c r="I624" s="18">
        <v>0</v>
      </c>
      <c r="J624" s="18">
        <v>16.233762741088871</v>
      </c>
      <c r="K624" s="3"/>
      <c r="L624" s="3"/>
      <c r="N624" s="9">
        <v>45683.875</v>
      </c>
      <c r="O624" s="18">
        <v>0</v>
      </c>
      <c r="P624" s="18">
        <v>11.258468627929689</v>
      </c>
      <c r="Q624" s="3"/>
      <c r="R624" s="3"/>
    </row>
    <row r="625" spans="8:18" x14ac:dyDescent="0.3">
      <c r="H625" s="9">
        <v>45652.916666666657</v>
      </c>
      <c r="I625" s="18">
        <v>0</v>
      </c>
      <c r="J625" s="18">
        <v>16.250017166137699</v>
      </c>
      <c r="K625" s="3"/>
      <c r="L625" s="3"/>
      <c r="N625" s="9">
        <v>45683.916666666657</v>
      </c>
      <c r="O625" s="18">
        <v>0</v>
      </c>
      <c r="P625" s="18">
        <v>11.0158634185791</v>
      </c>
      <c r="Q625" s="3"/>
      <c r="R625" s="3"/>
    </row>
    <row r="626" spans="8:18" x14ac:dyDescent="0.3">
      <c r="H626" s="9">
        <v>45652.958333333343</v>
      </c>
      <c r="I626" s="18">
        <v>0</v>
      </c>
      <c r="J626" s="18">
        <v>16.32717323303223</v>
      </c>
      <c r="K626" s="3"/>
      <c r="L626" s="3"/>
      <c r="N626" s="9">
        <v>45683.958333333343</v>
      </c>
      <c r="O626" s="18">
        <v>0</v>
      </c>
      <c r="P626" s="18">
        <v>10.751406669616699</v>
      </c>
      <c r="Q626" s="3"/>
      <c r="R626" s="3"/>
    </row>
    <row r="627" spans="8:18" x14ac:dyDescent="0.3">
      <c r="H627" s="9">
        <v>45653</v>
      </c>
      <c r="I627" s="18">
        <v>0</v>
      </c>
      <c r="J627" s="18">
        <v>16.31953048706055</v>
      </c>
      <c r="K627" s="3"/>
      <c r="L627" s="3"/>
      <c r="N627" s="9">
        <v>45684</v>
      </c>
      <c r="O627" s="18">
        <v>0</v>
      </c>
      <c r="P627" s="18">
        <v>10.28276443481445</v>
      </c>
      <c r="Q627" s="3"/>
      <c r="R627" s="3"/>
    </row>
    <row r="628" spans="8:18" x14ac:dyDescent="0.3">
      <c r="H628" s="9">
        <v>45653.041666666657</v>
      </c>
      <c r="I628" s="18">
        <v>0</v>
      </c>
      <c r="J628" s="18">
        <v>16.146858215332031</v>
      </c>
      <c r="K628" s="3"/>
      <c r="L628" s="3"/>
      <c r="N628" s="9">
        <v>45684.041666666657</v>
      </c>
      <c r="O628" s="18">
        <v>0</v>
      </c>
      <c r="P628" s="18">
        <v>10.139729499816889</v>
      </c>
      <c r="Q628" s="3"/>
      <c r="R628" s="3"/>
    </row>
    <row r="629" spans="8:18" x14ac:dyDescent="0.3">
      <c r="H629" s="9">
        <v>45653.083333333343</v>
      </c>
      <c r="I629" s="18">
        <v>0</v>
      </c>
      <c r="J629" s="18">
        <v>15.531179428100589</v>
      </c>
      <c r="K629" s="3"/>
      <c r="L629" s="3"/>
      <c r="N629" s="9">
        <v>45684.083333333343</v>
      </c>
      <c r="O629" s="18">
        <v>0</v>
      </c>
      <c r="P629" s="18">
        <v>8.9194545745849609</v>
      </c>
      <c r="Q629" s="3"/>
      <c r="R629" s="3"/>
    </row>
    <row r="630" spans="8:18" x14ac:dyDescent="0.3">
      <c r="H630" s="9">
        <v>45653.125</v>
      </c>
      <c r="I630" s="18">
        <v>0</v>
      </c>
      <c r="J630" s="18">
        <v>14.45144653320312</v>
      </c>
      <c r="K630" s="3"/>
      <c r="L630" s="3"/>
      <c r="N630" s="9">
        <v>45684.125</v>
      </c>
      <c r="O630" s="18">
        <v>0</v>
      </c>
      <c r="P630" s="18">
        <v>6.8850259780883789</v>
      </c>
      <c r="Q630" s="3"/>
      <c r="R630" s="3"/>
    </row>
    <row r="631" spans="8:18" x14ac:dyDescent="0.3">
      <c r="H631" s="9">
        <v>45653.166666666657</v>
      </c>
      <c r="I631" s="18">
        <v>0</v>
      </c>
      <c r="J631" s="18">
        <v>12.81533813476562</v>
      </c>
      <c r="K631" s="3"/>
      <c r="L631" s="3"/>
      <c r="N631" s="9">
        <v>45684.166666666657</v>
      </c>
      <c r="O631" s="18">
        <v>0</v>
      </c>
      <c r="P631" s="18">
        <v>3.9362258911132808</v>
      </c>
      <c r="Q631" s="3"/>
      <c r="R631" s="3"/>
    </row>
    <row r="632" spans="8:18" x14ac:dyDescent="0.3">
      <c r="H632" s="9">
        <v>45653.208333333343</v>
      </c>
      <c r="I632" s="18">
        <v>0</v>
      </c>
      <c r="J632" s="18">
        <v>10.538303375244141</v>
      </c>
      <c r="K632" s="3"/>
      <c r="L632" s="3"/>
      <c r="N632" s="9">
        <v>45684.208333333343</v>
      </c>
      <c r="O632" s="18">
        <v>0</v>
      </c>
      <c r="P632" s="18">
        <v>0</v>
      </c>
      <c r="Q632" s="3"/>
      <c r="R632" s="3"/>
    </row>
    <row r="633" spans="8:18" x14ac:dyDescent="0.3">
      <c r="H633" s="9">
        <v>45653.25</v>
      </c>
      <c r="I633" s="18">
        <v>0</v>
      </c>
      <c r="J633" s="18">
        <v>7.5351700782775879</v>
      </c>
      <c r="K633" s="3"/>
      <c r="L633" s="3"/>
      <c r="N633" s="9">
        <v>45684.25</v>
      </c>
      <c r="O633" s="18">
        <v>0</v>
      </c>
      <c r="P633" s="18">
        <v>0</v>
      </c>
      <c r="Q633" s="3"/>
      <c r="R633" s="3"/>
    </row>
    <row r="634" spans="8:18" x14ac:dyDescent="0.3">
      <c r="H634" s="9">
        <v>45653.291666666657</v>
      </c>
      <c r="I634" s="18">
        <v>0</v>
      </c>
      <c r="J634" s="18">
        <v>3.9717962741851811</v>
      </c>
      <c r="K634" s="3"/>
      <c r="L634" s="3"/>
      <c r="N634" s="9">
        <v>45684.291666666657</v>
      </c>
      <c r="O634" s="18">
        <v>0</v>
      </c>
      <c r="P634" s="18">
        <v>0</v>
      </c>
      <c r="Q634" s="3"/>
      <c r="R634" s="3"/>
    </row>
    <row r="635" spans="8:18" x14ac:dyDescent="0.3">
      <c r="H635" s="9">
        <v>45653.333333333343</v>
      </c>
      <c r="I635" s="18">
        <v>0</v>
      </c>
      <c r="J635" s="18">
        <v>0.23569609224796301</v>
      </c>
      <c r="K635" s="3"/>
      <c r="L635" s="3"/>
      <c r="N635" s="9">
        <v>45684.333333333343</v>
      </c>
      <c r="O635" s="18">
        <v>0</v>
      </c>
      <c r="P635" s="18">
        <v>0</v>
      </c>
      <c r="Q635" s="3"/>
      <c r="R635" s="3"/>
    </row>
    <row r="636" spans="8:18" x14ac:dyDescent="0.3">
      <c r="H636" s="9">
        <v>45653.375</v>
      </c>
      <c r="I636" s="18">
        <v>0</v>
      </c>
      <c r="J636" s="18">
        <v>0</v>
      </c>
      <c r="K636" s="3"/>
      <c r="L636" s="3"/>
      <c r="N636" s="9">
        <v>45684.375</v>
      </c>
      <c r="O636" s="18">
        <v>0</v>
      </c>
      <c r="P636" s="18">
        <v>0</v>
      </c>
      <c r="Q636" s="3"/>
      <c r="R636" s="3"/>
    </row>
    <row r="637" spans="8:18" x14ac:dyDescent="0.3">
      <c r="H637" s="9">
        <v>45653.416666666657</v>
      </c>
      <c r="I637" s="18">
        <v>0</v>
      </c>
      <c r="J637" s="18">
        <v>0</v>
      </c>
      <c r="K637" s="3"/>
      <c r="L637" s="3"/>
      <c r="N637" s="9">
        <v>45684.416666666657</v>
      </c>
      <c r="O637" s="18">
        <v>0</v>
      </c>
      <c r="P637" s="18">
        <v>0</v>
      </c>
      <c r="Q637" s="3"/>
      <c r="R637" s="3"/>
    </row>
    <row r="638" spans="8:18" x14ac:dyDescent="0.3">
      <c r="H638" s="9">
        <v>45653.458333333343</v>
      </c>
      <c r="I638" s="18">
        <v>0</v>
      </c>
      <c r="J638" s="18">
        <v>0.17733243107795721</v>
      </c>
      <c r="K638" s="3"/>
      <c r="L638" s="3"/>
      <c r="N638" s="9">
        <v>45684.458333333343</v>
      </c>
      <c r="O638" s="18">
        <v>0</v>
      </c>
      <c r="P638" s="18">
        <v>0</v>
      </c>
      <c r="Q638" s="3"/>
      <c r="R638" s="3"/>
    </row>
    <row r="639" spans="8:18" x14ac:dyDescent="0.3">
      <c r="H639" s="9">
        <v>45653.5</v>
      </c>
      <c r="I639" s="18">
        <v>0</v>
      </c>
      <c r="J639" s="18">
        <v>7.4439220428466797</v>
      </c>
      <c r="K639" s="3"/>
      <c r="L639" s="3"/>
      <c r="N639" s="9">
        <v>45684.5</v>
      </c>
      <c r="O639" s="18">
        <v>0</v>
      </c>
      <c r="P639" s="18">
        <v>0</v>
      </c>
      <c r="Q639" s="3"/>
      <c r="R639" s="3"/>
    </row>
    <row r="640" spans="8:18" x14ac:dyDescent="0.3">
      <c r="H640" s="9">
        <v>45653.541666666657</v>
      </c>
      <c r="I640" s="18">
        <v>0</v>
      </c>
      <c r="J640" s="18">
        <v>14.99743556976318</v>
      </c>
      <c r="K640" s="3"/>
      <c r="L640" s="3"/>
      <c r="N640" s="9">
        <v>45684.541666666657</v>
      </c>
      <c r="O640" s="18">
        <v>0</v>
      </c>
      <c r="P640" s="18">
        <v>0.79746431112289429</v>
      </c>
      <c r="Q640" s="3"/>
      <c r="R640" s="3"/>
    </row>
    <row r="641" spans="8:18" x14ac:dyDescent="0.3">
      <c r="H641" s="9">
        <v>45653.583333333343</v>
      </c>
      <c r="I641" s="18">
        <v>0</v>
      </c>
      <c r="J641" s="18">
        <v>19.04166412353516</v>
      </c>
      <c r="K641" s="3"/>
      <c r="L641" s="3"/>
      <c r="N641" s="9">
        <v>45684.583333333343</v>
      </c>
      <c r="O641" s="18">
        <v>0</v>
      </c>
      <c r="P641" s="18">
        <v>12.06282424926758</v>
      </c>
      <c r="Q641" s="3"/>
      <c r="R641" s="3"/>
    </row>
    <row r="642" spans="8:18" x14ac:dyDescent="0.3">
      <c r="H642" s="9">
        <v>45653.625</v>
      </c>
      <c r="I642" s="18">
        <v>0</v>
      </c>
      <c r="J642" s="18">
        <v>19.66511154174805</v>
      </c>
      <c r="K642" s="3"/>
      <c r="L642" s="3"/>
      <c r="N642" s="9">
        <v>45684.625</v>
      </c>
      <c r="O642" s="18">
        <v>0</v>
      </c>
      <c r="P642" s="18">
        <v>15.132224082946779</v>
      </c>
      <c r="Q642" s="3"/>
      <c r="R642" s="3"/>
    </row>
    <row r="643" spans="8:18" x14ac:dyDescent="0.3">
      <c r="H643" s="9">
        <v>45653.666666666657</v>
      </c>
      <c r="I643" s="18">
        <v>0</v>
      </c>
      <c r="J643" s="18">
        <v>18.805891036987301</v>
      </c>
      <c r="K643" s="3"/>
      <c r="L643" s="3"/>
      <c r="N643" s="9">
        <v>45684.666666666657</v>
      </c>
      <c r="O643" s="18">
        <v>0</v>
      </c>
      <c r="P643" s="18">
        <v>14.685872077941889</v>
      </c>
      <c r="Q643" s="3"/>
      <c r="R643" s="3"/>
    </row>
    <row r="644" spans="8:18" x14ac:dyDescent="0.3">
      <c r="H644" s="9">
        <v>45653.708333333343</v>
      </c>
      <c r="I644" s="18">
        <v>0</v>
      </c>
      <c r="J644" s="18">
        <v>17.727018356323239</v>
      </c>
      <c r="K644" s="3"/>
      <c r="L644" s="3"/>
      <c r="N644" s="9">
        <v>45684.708333333343</v>
      </c>
      <c r="O644" s="18">
        <v>0</v>
      </c>
      <c r="P644" s="18">
        <v>13.6199951171875</v>
      </c>
      <c r="Q644" s="3"/>
      <c r="R644" s="3"/>
    </row>
    <row r="645" spans="8:18" x14ac:dyDescent="0.3">
      <c r="H645" s="9">
        <v>45653.75</v>
      </c>
      <c r="I645" s="18">
        <v>0</v>
      </c>
      <c r="J645" s="18">
        <v>16.849016189575199</v>
      </c>
      <c r="K645" s="3"/>
      <c r="L645" s="3"/>
      <c r="N645" s="9">
        <v>45684.75</v>
      </c>
      <c r="O645" s="18">
        <v>0</v>
      </c>
      <c r="P645" s="18">
        <v>12.69928646087646</v>
      </c>
      <c r="Q645" s="3"/>
      <c r="R645" s="3"/>
    </row>
    <row r="646" spans="8:18" x14ac:dyDescent="0.3">
      <c r="H646" s="9">
        <v>45653.791666666657</v>
      </c>
      <c r="I646" s="18">
        <v>0</v>
      </c>
      <c r="J646" s="18">
        <v>16.24350738525391</v>
      </c>
      <c r="K646" s="3"/>
      <c r="L646" s="3"/>
      <c r="N646" s="9">
        <v>45684.791666666657</v>
      </c>
      <c r="O646" s="18">
        <v>0</v>
      </c>
      <c r="P646" s="18">
        <v>12.014177322387701</v>
      </c>
      <c r="Q646" s="3"/>
      <c r="R646" s="3"/>
    </row>
    <row r="647" spans="8:18" x14ac:dyDescent="0.3">
      <c r="H647" s="9">
        <v>45653.833333333343</v>
      </c>
      <c r="I647" s="18">
        <v>0</v>
      </c>
      <c r="J647" s="18">
        <v>15.90479946136475</v>
      </c>
      <c r="K647" s="3"/>
      <c r="L647" s="3"/>
      <c r="N647" s="9">
        <v>45684.833333333343</v>
      </c>
      <c r="O647" s="18">
        <v>0</v>
      </c>
      <c r="P647" s="18">
        <v>11.552952766418461</v>
      </c>
      <c r="Q647" s="3"/>
      <c r="R647" s="3"/>
    </row>
    <row r="648" spans="8:18" x14ac:dyDescent="0.3">
      <c r="H648" s="9">
        <v>45653.875</v>
      </c>
      <c r="I648" s="18">
        <v>0</v>
      </c>
      <c r="J648" s="18">
        <v>15.81089019775391</v>
      </c>
      <c r="K648" s="3"/>
      <c r="L648" s="3"/>
      <c r="N648" s="9">
        <v>45684.875</v>
      </c>
      <c r="O648" s="18">
        <v>0</v>
      </c>
      <c r="P648" s="18">
        <v>11.300468444824221</v>
      </c>
      <c r="Q648" s="3"/>
      <c r="R648" s="3"/>
    </row>
    <row r="649" spans="8:18" x14ac:dyDescent="0.3">
      <c r="H649" s="9">
        <v>45653.916666666657</v>
      </c>
      <c r="I649" s="18">
        <v>0</v>
      </c>
      <c r="J649" s="18">
        <v>15.899186134338381</v>
      </c>
      <c r="K649" s="3"/>
      <c r="L649" s="3"/>
      <c r="N649" s="9">
        <v>45684.916666666657</v>
      </c>
      <c r="O649" s="18">
        <v>0</v>
      </c>
      <c r="P649" s="18">
        <v>11.20256996154785</v>
      </c>
      <c r="Q649" s="3"/>
      <c r="R649" s="3"/>
    </row>
    <row r="650" spans="8:18" x14ac:dyDescent="0.3">
      <c r="H650" s="9">
        <v>45653.958333333343</v>
      </c>
      <c r="I650" s="18">
        <v>0</v>
      </c>
      <c r="J650" s="18">
        <v>16.049560546875</v>
      </c>
      <c r="K650" s="3"/>
      <c r="L650" s="3"/>
      <c r="N650" s="9">
        <v>45684.958333333343</v>
      </c>
      <c r="O650" s="18">
        <v>0</v>
      </c>
      <c r="P650" s="18">
        <v>11.137521743774411</v>
      </c>
      <c r="Q650" s="3"/>
      <c r="R650" s="3"/>
    </row>
    <row r="651" spans="8:18" x14ac:dyDescent="0.3">
      <c r="H651" s="9">
        <v>45654</v>
      </c>
      <c r="I651" s="18">
        <v>0</v>
      </c>
      <c r="J651" s="18">
        <v>16.108356475830082</v>
      </c>
      <c r="K651" s="3"/>
      <c r="L651" s="3"/>
      <c r="N651" s="9">
        <v>45685</v>
      </c>
      <c r="O651" s="18">
        <v>0</v>
      </c>
      <c r="P651" s="18">
        <v>10.930941581726071</v>
      </c>
      <c r="Q651" s="3"/>
      <c r="R651" s="3"/>
    </row>
    <row r="652" spans="8:18" x14ac:dyDescent="0.3">
      <c r="H652" s="9">
        <v>45654.041666666657</v>
      </c>
      <c r="I652" s="18">
        <v>0</v>
      </c>
      <c r="J652" s="18">
        <v>15.95005416870117</v>
      </c>
      <c r="K652" s="3"/>
      <c r="L652" s="3"/>
      <c r="N652" s="9">
        <v>45685.041666666657</v>
      </c>
      <c r="O652" s="18">
        <v>0</v>
      </c>
      <c r="P652" s="18">
        <v>11.13816928863525</v>
      </c>
      <c r="Q652" s="3"/>
      <c r="R652" s="3"/>
    </row>
    <row r="653" spans="8:18" x14ac:dyDescent="0.3">
      <c r="H653" s="9">
        <v>45654.083333333343</v>
      </c>
      <c r="I653" s="18">
        <v>0</v>
      </c>
      <c r="J653" s="18">
        <v>15.408920288085939</v>
      </c>
      <c r="K653" s="3"/>
      <c r="L653" s="3"/>
      <c r="N653" s="9">
        <v>45685.083333333343</v>
      </c>
      <c r="O653" s="18">
        <v>0</v>
      </c>
      <c r="P653" s="18">
        <v>10.334718704223629</v>
      </c>
      <c r="Q653" s="3"/>
      <c r="R653" s="3"/>
    </row>
    <row r="654" spans="8:18" x14ac:dyDescent="0.3">
      <c r="H654" s="9">
        <v>45654.125</v>
      </c>
      <c r="I654" s="18">
        <v>0</v>
      </c>
      <c r="J654" s="18">
        <v>14.4412899017334</v>
      </c>
      <c r="K654" s="3"/>
      <c r="L654" s="3"/>
      <c r="N654" s="9">
        <v>45685.125</v>
      </c>
      <c r="O654" s="18">
        <v>0</v>
      </c>
      <c r="P654" s="18">
        <v>8.9502124786376953</v>
      </c>
      <c r="Q654" s="3"/>
      <c r="R654" s="3"/>
    </row>
    <row r="655" spans="8:18" x14ac:dyDescent="0.3">
      <c r="H655" s="9">
        <v>45654.166666666657</v>
      </c>
      <c r="I655" s="18">
        <v>0</v>
      </c>
      <c r="J655" s="18">
        <v>12.970821380615231</v>
      </c>
      <c r="K655" s="3"/>
      <c r="L655" s="3"/>
      <c r="N655" s="9">
        <v>45685.166666666657</v>
      </c>
      <c r="O655" s="18">
        <v>0</v>
      </c>
      <c r="P655" s="18">
        <v>6.9093608856201172</v>
      </c>
      <c r="Q655" s="3"/>
      <c r="R655" s="3"/>
    </row>
    <row r="656" spans="8:18" x14ac:dyDescent="0.3">
      <c r="H656" s="9">
        <v>45654.208333333343</v>
      </c>
      <c r="I656" s="18">
        <v>0</v>
      </c>
      <c r="J656" s="18">
        <v>10.94548988342285</v>
      </c>
      <c r="K656" s="3"/>
      <c r="L656" s="3"/>
      <c r="N656" s="9">
        <v>45685.208333333343</v>
      </c>
      <c r="O656" s="18">
        <v>0</v>
      </c>
      <c r="P656" s="18">
        <v>4.1661419868469238</v>
      </c>
      <c r="Q656" s="3"/>
      <c r="R656" s="3"/>
    </row>
    <row r="657" spans="8:18" x14ac:dyDescent="0.3">
      <c r="H657" s="9">
        <v>45654.25</v>
      </c>
      <c r="I657" s="18">
        <v>0</v>
      </c>
      <c r="J657" s="18">
        <v>8.3225002288818359</v>
      </c>
      <c r="K657" s="3"/>
      <c r="L657" s="3"/>
      <c r="N657" s="9">
        <v>45685.25</v>
      </c>
      <c r="O657" s="18">
        <v>0</v>
      </c>
      <c r="P657" s="18">
        <v>0.80466479063034058</v>
      </c>
      <c r="Q657" s="3"/>
      <c r="R657" s="3"/>
    </row>
    <row r="658" spans="8:18" x14ac:dyDescent="0.3">
      <c r="H658" s="9">
        <v>45654.291666666657</v>
      </c>
      <c r="I658" s="18">
        <v>0</v>
      </c>
      <c r="J658" s="18">
        <v>5.2142176628112793</v>
      </c>
      <c r="K658" s="3"/>
      <c r="L658" s="3"/>
      <c r="N658" s="9">
        <v>45685.291666666657</v>
      </c>
      <c r="O658" s="18">
        <v>0</v>
      </c>
      <c r="P658" s="18">
        <v>0</v>
      </c>
      <c r="Q658" s="3"/>
      <c r="R658" s="3"/>
    </row>
    <row r="659" spans="8:18" x14ac:dyDescent="0.3">
      <c r="H659" s="9">
        <v>45654.333333333343</v>
      </c>
      <c r="I659" s="18">
        <v>0</v>
      </c>
      <c r="J659" s="18">
        <v>1.963744521141052</v>
      </c>
      <c r="K659" s="3"/>
      <c r="L659" s="3"/>
      <c r="N659" s="9">
        <v>45685.333333333343</v>
      </c>
      <c r="O659" s="18">
        <v>0</v>
      </c>
      <c r="P659" s="18">
        <v>0</v>
      </c>
      <c r="Q659" s="3"/>
      <c r="R659" s="3"/>
    </row>
    <row r="660" spans="8:18" x14ac:dyDescent="0.3">
      <c r="H660" s="9">
        <v>45654.375</v>
      </c>
      <c r="I660" s="18">
        <v>0</v>
      </c>
      <c r="J660" s="18">
        <v>0</v>
      </c>
      <c r="K660" s="3"/>
      <c r="L660" s="3"/>
      <c r="N660" s="9">
        <v>45685.375</v>
      </c>
      <c r="O660" s="18">
        <v>0</v>
      </c>
      <c r="P660" s="18">
        <v>0</v>
      </c>
      <c r="Q660" s="3"/>
      <c r="R660" s="3"/>
    </row>
    <row r="661" spans="8:18" x14ac:dyDescent="0.3">
      <c r="H661" s="9">
        <v>45654.416666666657</v>
      </c>
      <c r="I661" s="18">
        <v>0</v>
      </c>
      <c r="J661" s="18">
        <v>0</v>
      </c>
      <c r="K661" s="3"/>
      <c r="L661" s="3"/>
      <c r="N661" s="9">
        <v>45685.416666666657</v>
      </c>
      <c r="O661" s="18">
        <v>0</v>
      </c>
      <c r="P661" s="18">
        <v>0</v>
      </c>
      <c r="Q661" s="3"/>
      <c r="R661" s="3"/>
    </row>
    <row r="662" spans="8:18" x14ac:dyDescent="0.3">
      <c r="H662" s="9">
        <v>45654.458333333343</v>
      </c>
      <c r="I662" s="18">
        <v>0</v>
      </c>
      <c r="J662" s="18">
        <v>0.83365762233734131</v>
      </c>
      <c r="K662" s="3"/>
      <c r="L662" s="3"/>
      <c r="N662" s="9">
        <v>45685.458333333343</v>
      </c>
      <c r="O662" s="18">
        <v>0</v>
      </c>
      <c r="P662" s="18">
        <v>0</v>
      </c>
      <c r="Q662" s="3"/>
      <c r="R662" s="3"/>
    </row>
    <row r="663" spans="8:18" x14ac:dyDescent="0.3">
      <c r="H663" s="9">
        <v>45654.5</v>
      </c>
      <c r="I663" s="18">
        <v>0</v>
      </c>
      <c r="J663" s="18">
        <v>6.0785355567932129</v>
      </c>
      <c r="K663" s="3"/>
      <c r="L663" s="3"/>
      <c r="N663" s="9">
        <v>45685.5</v>
      </c>
      <c r="O663" s="18">
        <v>0</v>
      </c>
      <c r="P663" s="18">
        <v>0</v>
      </c>
      <c r="Q663" s="3"/>
      <c r="R663" s="3"/>
    </row>
    <row r="664" spans="8:18" x14ac:dyDescent="0.3">
      <c r="H664" s="9">
        <v>45654.541666666657</v>
      </c>
      <c r="I664" s="18">
        <v>0</v>
      </c>
      <c r="J664" s="18">
        <v>12.071627616882321</v>
      </c>
      <c r="K664" s="3"/>
      <c r="L664" s="3"/>
      <c r="N664" s="9">
        <v>45685.541666666657</v>
      </c>
      <c r="O664" s="18">
        <v>4.5</v>
      </c>
      <c r="P664" s="18">
        <v>3.2809517383575439</v>
      </c>
      <c r="Q664" s="3"/>
      <c r="R664" s="3"/>
    </row>
    <row r="665" spans="8:18" x14ac:dyDescent="0.3">
      <c r="H665" s="9">
        <v>45654.583333333343</v>
      </c>
      <c r="I665" s="18">
        <v>0</v>
      </c>
      <c r="J665" s="18">
        <v>16.044900894165039</v>
      </c>
      <c r="K665" s="3"/>
      <c r="L665" s="3"/>
      <c r="N665" s="9">
        <v>45685.583333333343</v>
      </c>
      <c r="O665" s="18">
        <v>2</v>
      </c>
      <c r="P665" s="18">
        <v>16.035884857177731</v>
      </c>
      <c r="Q665" s="3"/>
      <c r="R665" s="3"/>
    </row>
    <row r="666" spans="8:18" x14ac:dyDescent="0.3">
      <c r="H666" s="9">
        <v>45654.625</v>
      </c>
      <c r="I666" s="18">
        <v>0</v>
      </c>
      <c r="J666" s="18">
        <v>17.41884613037109</v>
      </c>
      <c r="K666" s="3"/>
      <c r="L666" s="3"/>
      <c r="N666" s="9">
        <v>45685.625</v>
      </c>
      <c r="O666" s="18">
        <v>0.5</v>
      </c>
      <c r="P666" s="18">
        <v>18.451005935668949</v>
      </c>
      <c r="Q666" s="3"/>
      <c r="R666" s="3"/>
    </row>
    <row r="667" spans="8:18" x14ac:dyDescent="0.3">
      <c r="H667" s="9">
        <v>45654.666666666657</v>
      </c>
      <c r="I667" s="18">
        <v>0</v>
      </c>
      <c r="J667" s="18">
        <v>17.259450912475589</v>
      </c>
      <c r="K667" s="3"/>
      <c r="L667" s="3"/>
      <c r="N667" s="9">
        <v>45685.666666666657</v>
      </c>
      <c r="O667" s="18">
        <v>0</v>
      </c>
      <c r="P667" s="18">
        <v>16.110031127929691</v>
      </c>
      <c r="Q667" s="3"/>
      <c r="R667" s="3"/>
    </row>
    <row r="668" spans="8:18" x14ac:dyDescent="0.3">
      <c r="H668" s="9">
        <v>45654.708333333343</v>
      </c>
      <c r="I668" s="18">
        <v>0</v>
      </c>
      <c r="J668" s="18">
        <v>16.60135650634766</v>
      </c>
      <c r="K668" s="3"/>
      <c r="L668" s="3"/>
      <c r="N668" s="9">
        <v>45685.708333333343</v>
      </c>
      <c r="O668" s="18">
        <v>0</v>
      </c>
      <c r="P668" s="18">
        <v>3.4891939163208008</v>
      </c>
      <c r="Q668" s="3"/>
      <c r="R668" s="3"/>
    </row>
    <row r="669" spans="8:18" x14ac:dyDescent="0.3">
      <c r="H669" s="9">
        <v>45654.75</v>
      </c>
      <c r="I669" s="18">
        <v>0</v>
      </c>
      <c r="J669" s="18">
        <v>15.951436042785639</v>
      </c>
      <c r="K669" s="3"/>
      <c r="L669" s="3"/>
      <c r="N669" s="9">
        <v>45685.75</v>
      </c>
      <c r="O669" s="18">
        <v>0</v>
      </c>
      <c r="P669" s="18">
        <v>0</v>
      </c>
      <c r="Q669" s="3"/>
      <c r="R669" s="3"/>
    </row>
    <row r="670" spans="8:18" x14ac:dyDescent="0.3">
      <c r="H670" s="9">
        <v>45654.791666666657</v>
      </c>
      <c r="I670" s="18">
        <v>0</v>
      </c>
      <c r="J670" s="18">
        <v>15.48909378051758</v>
      </c>
      <c r="K670" s="3"/>
      <c r="L670" s="3"/>
      <c r="N670" s="9">
        <v>45685.791666666657</v>
      </c>
      <c r="O670" s="18">
        <v>0</v>
      </c>
      <c r="P670" s="18">
        <v>0</v>
      </c>
      <c r="Q670" s="3"/>
      <c r="R670" s="3"/>
    </row>
    <row r="671" spans="8:18" x14ac:dyDescent="0.3">
      <c r="H671" s="9">
        <v>45654.833333333343</v>
      </c>
      <c r="I671" s="18">
        <v>0</v>
      </c>
      <c r="J671" s="18">
        <v>15.269546508789061</v>
      </c>
      <c r="K671" s="3"/>
      <c r="L671" s="3"/>
      <c r="N671" s="9">
        <v>45685.833333333343</v>
      </c>
      <c r="O671" s="18">
        <v>4</v>
      </c>
      <c r="P671" s="18">
        <v>5.5365328788757324</v>
      </c>
      <c r="Q671" s="3"/>
      <c r="R671" s="3"/>
    </row>
    <row r="672" spans="8:18" x14ac:dyDescent="0.3">
      <c r="H672" s="9">
        <v>45654.875</v>
      </c>
      <c r="I672" s="18">
        <v>0</v>
      </c>
      <c r="J672" s="18">
        <v>15.288431167602541</v>
      </c>
      <c r="K672" s="3"/>
      <c r="L672" s="3"/>
      <c r="N672" s="9">
        <v>45685.875</v>
      </c>
      <c r="O672" s="18">
        <v>0</v>
      </c>
      <c r="P672" s="18">
        <v>14.045166015625</v>
      </c>
      <c r="Q672" s="3"/>
      <c r="R672" s="3"/>
    </row>
    <row r="673" spans="8:18" x14ac:dyDescent="0.3">
      <c r="H673" s="9">
        <v>45654.916666666657</v>
      </c>
      <c r="I673" s="18">
        <v>0</v>
      </c>
      <c r="J673" s="18">
        <v>15.478409767150881</v>
      </c>
      <c r="K673" s="3"/>
      <c r="L673" s="3"/>
      <c r="N673" s="9">
        <v>45685.916666666657</v>
      </c>
      <c r="O673" s="18">
        <v>0</v>
      </c>
      <c r="P673" s="18">
        <v>9.2903299331665039</v>
      </c>
      <c r="Q673" s="3"/>
      <c r="R673" s="3"/>
    </row>
    <row r="674" spans="8:18" x14ac:dyDescent="0.3">
      <c r="H674" s="9">
        <v>45654.958333333343</v>
      </c>
      <c r="I674" s="18">
        <v>0</v>
      </c>
      <c r="J674" s="18">
        <v>15.714071273803709</v>
      </c>
      <c r="K674" s="3"/>
      <c r="L674" s="3"/>
      <c r="N674" s="9">
        <v>45685.958333333343</v>
      </c>
      <c r="O674" s="18">
        <v>0</v>
      </c>
      <c r="P674" s="18">
        <v>10.859043121337891</v>
      </c>
      <c r="Q674" s="3"/>
      <c r="R674" s="3"/>
    </row>
    <row r="675" spans="8:18" x14ac:dyDescent="0.3">
      <c r="H675" s="9">
        <v>45655</v>
      </c>
      <c r="I675" s="18">
        <v>0</v>
      </c>
      <c r="J675" s="18">
        <v>15.845738410949711</v>
      </c>
      <c r="K675" s="3"/>
      <c r="L675" s="3"/>
      <c r="N675" s="9">
        <v>45686</v>
      </c>
      <c r="O675" s="18">
        <v>0</v>
      </c>
      <c r="P675" s="18">
        <v>11.40649509429932</v>
      </c>
      <c r="Q675" s="3"/>
      <c r="R675" s="3"/>
    </row>
    <row r="676" spans="8:18" x14ac:dyDescent="0.3">
      <c r="H676" s="9">
        <v>45655.041666666657</v>
      </c>
      <c r="I676" s="18">
        <v>0</v>
      </c>
      <c r="J676" s="18">
        <v>15.717525482177731</v>
      </c>
      <c r="K676" s="3"/>
      <c r="L676" s="3"/>
      <c r="N676" s="9">
        <v>45686.041666666657</v>
      </c>
      <c r="O676" s="18">
        <v>0</v>
      </c>
      <c r="P676" s="18">
        <v>12.029422760009769</v>
      </c>
      <c r="Q676" s="3"/>
      <c r="R676" s="3"/>
    </row>
    <row r="677" spans="8:18" x14ac:dyDescent="0.3">
      <c r="H677" s="9">
        <v>45655.083333333343</v>
      </c>
      <c r="I677" s="18">
        <v>0</v>
      </c>
      <c r="J677" s="18">
        <v>15.263174057006839</v>
      </c>
      <c r="K677" s="3"/>
      <c r="L677" s="3"/>
      <c r="N677" s="9">
        <v>45686.083333333343</v>
      </c>
      <c r="O677" s="18">
        <v>0</v>
      </c>
      <c r="P677" s="18">
        <v>11.0970458984375</v>
      </c>
      <c r="Q677" s="3"/>
      <c r="R677" s="3"/>
    </row>
    <row r="678" spans="8:18" x14ac:dyDescent="0.3">
      <c r="H678" s="9">
        <v>45655.125</v>
      </c>
      <c r="I678" s="18">
        <v>0</v>
      </c>
      <c r="J678" s="18">
        <v>14.41782283782959</v>
      </c>
      <c r="K678" s="3"/>
      <c r="L678" s="3"/>
      <c r="N678" s="9">
        <v>45686.125</v>
      </c>
      <c r="O678" s="18">
        <v>1.5</v>
      </c>
      <c r="P678" s="18">
        <v>10.5198860168457</v>
      </c>
      <c r="Q678" s="3"/>
      <c r="R678" s="3"/>
    </row>
    <row r="679" spans="8:18" x14ac:dyDescent="0.3">
      <c r="H679" s="9">
        <v>45655.166666666657</v>
      </c>
      <c r="I679" s="18">
        <v>0</v>
      </c>
      <c r="J679" s="18">
        <v>13.122866630554199</v>
      </c>
      <c r="K679" s="3"/>
      <c r="L679" s="3"/>
      <c r="N679" s="9">
        <v>45686.166666666657</v>
      </c>
      <c r="O679" s="18">
        <v>0</v>
      </c>
      <c r="P679" s="18">
        <v>14.48188495635986</v>
      </c>
      <c r="Q679" s="3"/>
      <c r="R679" s="3"/>
    </row>
    <row r="680" spans="8:18" x14ac:dyDescent="0.3">
      <c r="H680" s="9">
        <v>45655.208333333343</v>
      </c>
      <c r="I680" s="18">
        <v>0</v>
      </c>
      <c r="J680" s="18">
        <v>11.35399055480957</v>
      </c>
      <c r="K680" s="3"/>
      <c r="L680" s="3"/>
      <c r="N680" s="9">
        <v>45686.208333333343</v>
      </c>
      <c r="O680" s="18">
        <v>0</v>
      </c>
      <c r="P680" s="18">
        <v>7.6600313186645508</v>
      </c>
      <c r="Q680" s="3"/>
      <c r="R680" s="3"/>
    </row>
    <row r="681" spans="8:18" x14ac:dyDescent="0.3">
      <c r="H681" s="9">
        <v>45655.25</v>
      </c>
      <c r="I681" s="18">
        <v>0</v>
      </c>
      <c r="J681" s="18">
        <v>9.1060113906860352</v>
      </c>
      <c r="K681" s="3"/>
      <c r="L681" s="3"/>
      <c r="N681" s="9">
        <v>45686.25</v>
      </c>
      <c r="O681" s="18">
        <v>0</v>
      </c>
      <c r="P681" s="18">
        <v>6.1904935836791992</v>
      </c>
      <c r="Q681" s="3"/>
      <c r="R681" s="3"/>
    </row>
    <row r="682" spans="8:18" x14ac:dyDescent="0.3">
      <c r="H682" s="9">
        <v>45655.291666666657</v>
      </c>
      <c r="I682" s="18">
        <v>0</v>
      </c>
      <c r="J682" s="18">
        <v>6.4544186592102051</v>
      </c>
      <c r="K682" s="3"/>
      <c r="L682" s="3"/>
      <c r="N682" s="9">
        <v>45686.291666666657</v>
      </c>
      <c r="O682" s="18">
        <v>0.5</v>
      </c>
      <c r="P682" s="18">
        <v>3.0038833618164058</v>
      </c>
      <c r="Q682" s="3"/>
      <c r="R682" s="3"/>
    </row>
    <row r="683" spans="8:18" x14ac:dyDescent="0.3">
      <c r="H683" s="9">
        <v>45655.333333333343</v>
      </c>
      <c r="I683" s="18">
        <v>0</v>
      </c>
      <c r="J683" s="18">
        <v>3.7074520587921138</v>
      </c>
      <c r="K683" s="3"/>
      <c r="L683" s="3"/>
      <c r="N683" s="9">
        <v>45686.333333333343</v>
      </c>
      <c r="O683" s="18">
        <v>0</v>
      </c>
      <c r="P683" s="18">
        <v>4.2904071807861328</v>
      </c>
      <c r="Q683" s="3"/>
      <c r="R683" s="3"/>
    </row>
    <row r="684" spans="8:18" x14ac:dyDescent="0.3">
      <c r="H684" s="9">
        <v>45655.375</v>
      </c>
      <c r="I684" s="18">
        <v>1.5</v>
      </c>
      <c r="J684" s="18">
        <v>1.483834981918335</v>
      </c>
      <c r="K684" s="3"/>
      <c r="L684" s="3"/>
      <c r="N684" s="9">
        <v>45686.375</v>
      </c>
      <c r="O684" s="18">
        <v>0</v>
      </c>
      <c r="P684" s="18">
        <v>0</v>
      </c>
      <c r="Q684" s="3"/>
      <c r="R684" s="3"/>
    </row>
    <row r="685" spans="8:18" x14ac:dyDescent="0.3">
      <c r="H685" s="9">
        <v>45655.416666666657</v>
      </c>
      <c r="I685" s="18">
        <v>0</v>
      </c>
      <c r="J685" s="18">
        <v>6.3363370895385742</v>
      </c>
      <c r="K685" s="3"/>
      <c r="L685" s="3"/>
      <c r="N685" s="9">
        <v>45686.416666666657</v>
      </c>
      <c r="O685" s="18">
        <v>0</v>
      </c>
      <c r="P685" s="18">
        <v>0</v>
      </c>
      <c r="Q685" s="3"/>
      <c r="R685" s="3"/>
    </row>
    <row r="686" spans="8:18" x14ac:dyDescent="0.3">
      <c r="H686" s="9">
        <v>45655.458333333343</v>
      </c>
      <c r="I686" s="18">
        <v>0</v>
      </c>
      <c r="J686" s="18">
        <v>2.7715556621551509</v>
      </c>
      <c r="K686" s="3"/>
      <c r="L686" s="3"/>
      <c r="N686" s="9">
        <v>45686.458333333343</v>
      </c>
      <c r="O686" s="18">
        <v>0</v>
      </c>
      <c r="P686" s="18">
        <v>0</v>
      </c>
      <c r="Q686" s="3"/>
      <c r="R686" s="3"/>
    </row>
    <row r="687" spans="8:18" x14ac:dyDescent="0.3">
      <c r="H687" s="9">
        <v>45655.5</v>
      </c>
      <c r="I687" s="18">
        <v>0</v>
      </c>
      <c r="J687" s="18">
        <v>6.1315011978149414</v>
      </c>
      <c r="K687" s="3"/>
      <c r="L687" s="3"/>
      <c r="N687" s="9">
        <v>45686.5</v>
      </c>
      <c r="O687" s="18">
        <v>0</v>
      </c>
      <c r="P687" s="18">
        <v>0</v>
      </c>
      <c r="Q687" s="3"/>
      <c r="R687" s="3"/>
    </row>
    <row r="688" spans="8:18" x14ac:dyDescent="0.3">
      <c r="H688" s="9">
        <v>45655.541666666657</v>
      </c>
      <c r="I688" s="18">
        <v>0</v>
      </c>
      <c r="J688" s="18">
        <v>10.14156532287598</v>
      </c>
      <c r="K688" s="3"/>
      <c r="L688" s="3"/>
      <c r="N688" s="9">
        <v>45686.541666666657</v>
      </c>
      <c r="O688" s="18">
        <v>0</v>
      </c>
      <c r="P688" s="18">
        <v>1.9839944839477539</v>
      </c>
      <c r="Q688" s="3"/>
      <c r="R688" s="3"/>
    </row>
    <row r="689" spans="8:18" x14ac:dyDescent="0.3">
      <c r="H689" s="9">
        <v>45655.583333333343</v>
      </c>
      <c r="I689" s="18">
        <v>0</v>
      </c>
      <c r="J689" s="18">
        <v>13.59432315826416</v>
      </c>
      <c r="K689" s="3"/>
      <c r="L689" s="3"/>
      <c r="N689" s="9">
        <v>45686.583333333343</v>
      </c>
      <c r="O689" s="18">
        <v>0</v>
      </c>
      <c r="P689" s="18">
        <v>10.48038959503174</v>
      </c>
      <c r="Q689" s="3"/>
      <c r="R689" s="3"/>
    </row>
    <row r="690" spans="8:18" x14ac:dyDescent="0.3">
      <c r="H690" s="9">
        <v>45655.625</v>
      </c>
      <c r="I690" s="18">
        <v>0</v>
      </c>
      <c r="J690" s="18">
        <v>16.101022720336911</v>
      </c>
      <c r="K690" s="3"/>
      <c r="L690" s="3"/>
      <c r="N690" s="9">
        <v>45686.625</v>
      </c>
      <c r="O690" s="18">
        <v>0</v>
      </c>
      <c r="P690" s="18">
        <v>12.381937026977541</v>
      </c>
      <c r="Q690" s="3"/>
      <c r="R690" s="3"/>
    </row>
    <row r="691" spans="8:18" x14ac:dyDescent="0.3">
      <c r="H691" s="9">
        <v>45655.666666666657</v>
      </c>
      <c r="I691" s="18">
        <v>0</v>
      </c>
      <c r="J691" s="18">
        <v>15.882858276367189</v>
      </c>
      <c r="K691" s="3"/>
      <c r="L691" s="3"/>
      <c r="N691" s="9">
        <v>45686.666666666657</v>
      </c>
      <c r="O691" s="18">
        <v>0</v>
      </c>
      <c r="P691" s="18">
        <v>12.71495246887207</v>
      </c>
      <c r="Q691" s="3"/>
      <c r="R691" s="3"/>
    </row>
    <row r="692" spans="8:18" x14ac:dyDescent="0.3">
      <c r="H692" s="9">
        <v>45655.708333333343</v>
      </c>
      <c r="I692" s="18">
        <v>0</v>
      </c>
      <c r="J692" s="18">
        <v>15.518447875976561</v>
      </c>
      <c r="K692" s="3"/>
      <c r="L692" s="3"/>
      <c r="N692" s="9">
        <v>45686.708333333343</v>
      </c>
      <c r="O692" s="18">
        <v>0</v>
      </c>
      <c r="P692" s="18">
        <v>12.345789909362789</v>
      </c>
      <c r="Q692" s="3"/>
      <c r="R692" s="3"/>
    </row>
    <row r="693" spans="8:18" x14ac:dyDescent="0.3">
      <c r="H693" s="9">
        <v>45655.75</v>
      </c>
      <c r="I693" s="18">
        <v>0</v>
      </c>
      <c r="J693" s="18">
        <v>15.068551063537599</v>
      </c>
      <c r="K693" s="3"/>
      <c r="L693" s="3"/>
      <c r="N693" s="9">
        <v>45686.75</v>
      </c>
      <c r="O693" s="18">
        <v>0</v>
      </c>
      <c r="P693" s="18">
        <v>11.80428886413574</v>
      </c>
      <c r="Q693" s="3"/>
      <c r="R693" s="3"/>
    </row>
    <row r="694" spans="8:18" x14ac:dyDescent="0.3">
      <c r="H694" s="9">
        <v>45655.791666666657</v>
      </c>
      <c r="I694" s="18">
        <v>0</v>
      </c>
      <c r="J694" s="18">
        <v>14.75369930267334</v>
      </c>
      <c r="K694" s="3"/>
      <c r="L694" s="3"/>
      <c r="N694" s="9">
        <v>45686.791666666657</v>
      </c>
      <c r="O694" s="18">
        <v>0</v>
      </c>
      <c r="P694" s="18">
        <v>11.339462280273439</v>
      </c>
      <c r="Q694" s="3"/>
      <c r="R694" s="3"/>
    </row>
    <row r="695" spans="8:18" x14ac:dyDescent="0.3">
      <c r="H695" s="9">
        <v>45655.833333333343</v>
      </c>
      <c r="I695" s="18">
        <v>0</v>
      </c>
      <c r="J695" s="18">
        <v>14.657297134399411</v>
      </c>
      <c r="K695" s="3"/>
      <c r="L695" s="3"/>
      <c r="N695" s="9">
        <v>45686.833333333343</v>
      </c>
      <c r="O695" s="18">
        <v>4.5</v>
      </c>
      <c r="P695" s="18">
        <v>11.06256580352783</v>
      </c>
      <c r="Q695" s="3"/>
      <c r="R695" s="3"/>
    </row>
    <row r="696" spans="8:18" x14ac:dyDescent="0.3">
      <c r="H696" s="9">
        <v>45655.875</v>
      </c>
      <c r="I696" s="18">
        <v>0</v>
      </c>
      <c r="J696" s="18">
        <v>14.78164672851562</v>
      </c>
      <c r="K696" s="3"/>
      <c r="L696" s="3"/>
      <c r="N696" s="9">
        <v>45686.875</v>
      </c>
      <c r="O696" s="18">
        <v>2</v>
      </c>
      <c r="P696" s="18">
        <v>15.01539897918701</v>
      </c>
      <c r="Q696" s="3"/>
      <c r="R696" s="3"/>
    </row>
    <row r="697" spans="8:18" x14ac:dyDescent="0.3">
      <c r="H697" s="9">
        <v>45655.916666666657</v>
      </c>
      <c r="I697" s="18">
        <v>0</v>
      </c>
      <c r="J697" s="18">
        <v>15.057530403137211</v>
      </c>
      <c r="K697" s="3"/>
      <c r="L697" s="3"/>
      <c r="N697" s="9">
        <v>45686.916666666657</v>
      </c>
      <c r="O697" s="18">
        <v>2</v>
      </c>
      <c r="P697" s="18">
        <v>14.63920974731445</v>
      </c>
      <c r="Q697" s="3"/>
      <c r="R697" s="3"/>
    </row>
    <row r="698" spans="8:18" x14ac:dyDescent="0.3">
      <c r="H698" s="9">
        <v>45655.958333333343</v>
      </c>
      <c r="I698" s="18">
        <v>0</v>
      </c>
      <c r="J698" s="18">
        <v>15.361948013305661</v>
      </c>
      <c r="K698" s="3"/>
      <c r="L698" s="3"/>
      <c r="N698" s="9">
        <v>45686.958333333343</v>
      </c>
      <c r="O698" s="18">
        <v>2</v>
      </c>
      <c r="P698" s="18">
        <v>15.823384284973139</v>
      </c>
      <c r="Q698" s="3"/>
      <c r="R698" s="3"/>
    </row>
    <row r="699" spans="8:18" x14ac:dyDescent="0.3">
      <c r="H699" s="9">
        <v>45656</v>
      </c>
      <c r="I699" s="18">
        <v>0</v>
      </c>
      <c r="J699" s="18">
        <v>15.554935455322269</v>
      </c>
      <c r="K699" s="3"/>
      <c r="L699" s="3"/>
      <c r="N699" s="9">
        <v>45687</v>
      </c>
      <c r="O699" s="18">
        <v>2</v>
      </c>
      <c r="P699" s="18">
        <v>16.62353515625</v>
      </c>
      <c r="Q699" s="3"/>
      <c r="R699" s="3"/>
    </row>
    <row r="700" spans="8:18" x14ac:dyDescent="0.3">
      <c r="H700" s="9">
        <v>45656.041666666657</v>
      </c>
      <c r="I700" s="18">
        <v>0</v>
      </c>
      <c r="J700" s="18">
        <v>15.45695686340332</v>
      </c>
      <c r="K700" s="3"/>
      <c r="L700" s="3"/>
      <c r="N700" s="9">
        <v>45687.041666666657</v>
      </c>
      <c r="O700" s="18">
        <v>2</v>
      </c>
      <c r="P700" s="18">
        <v>17.11631011962891</v>
      </c>
      <c r="Q700" s="3"/>
      <c r="R700" s="3"/>
    </row>
    <row r="701" spans="8:18" x14ac:dyDescent="0.3">
      <c r="H701" s="9">
        <v>45656.083333333343</v>
      </c>
      <c r="I701" s="18">
        <v>0</v>
      </c>
      <c r="J701" s="18">
        <v>15.087222099304199</v>
      </c>
      <c r="K701" s="3"/>
      <c r="L701" s="3"/>
      <c r="N701" s="9">
        <v>45687.083333333343</v>
      </c>
      <c r="O701" s="18">
        <v>2</v>
      </c>
      <c r="P701" s="18">
        <v>4.451446533203125</v>
      </c>
      <c r="Q701" s="3"/>
      <c r="R701" s="3"/>
    </row>
    <row r="702" spans="8:18" x14ac:dyDescent="0.3">
      <c r="H702" s="9">
        <v>45656.125</v>
      </c>
      <c r="I702" s="18">
        <v>0</v>
      </c>
      <c r="J702" s="18">
        <v>14.36143779754639</v>
      </c>
      <c r="K702" s="3"/>
      <c r="L702" s="3"/>
      <c r="N702" s="9">
        <v>45687.125</v>
      </c>
      <c r="O702" s="18">
        <v>2</v>
      </c>
      <c r="P702" s="18">
        <v>3.4219281673431401</v>
      </c>
      <c r="Q702" s="3"/>
      <c r="R702" s="3"/>
    </row>
    <row r="703" spans="8:18" x14ac:dyDescent="0.3">
      <c r="H703" s="9">
        <v>45656.166666666657</v>
      </c>
      <c r="I703" s="18">
        <v>0</v>
      </c>
      <c r="J703" s="18">
        <v>13.237705230712891</v>
      </c>
      <c r="K703" s="3"/>
      <c r="L703" s="3"/>
      <c r="N703" s="9">
        <v>45687.166666666657</v>
      </c>
      <c r="O703" s="18">
        <v>2</v>
      </c>
      <c r="P703" s="18">
        <v>1.4127839803695681</v>
      </c>
      <c r="Q703" s="3"/>
      <c r="R703" s="3"/>
    </row>
    <row r="704" spans="8:18" x14ac:dyDescent="0.3">
      <c r="H704" s="9">
        <v>45656.208333333343</v>
      </c>
      <c r="I704" s="18">
        <v>0</v>
      </c>
      <c r="J704" s="18">
        <v>11.711643218994141</v>
      </c>
      <c r="K704" s="3"/>
      <c r="L704" s="3"/>
      <c r="N704" s="9">
        <v>45687.208333333343</v>
      </c>
      <c r="O704" s="18">
        <v>2</v>
      </c>
      <c r="P704" s="18">
        <v>0</v>
      </c>
      <c r="Q704" s="3"/>
      <c r="R704" s="3"/>
    </row>
    <row r="705" spans="8:18" x14ac:dyDescent="0.3">
      <c r="H705" s="9">
        <v>45656.25</v>
      </c>
      <c r="I705" s="18">
        <v>0</v>
      </c>
      <c r="J705" s="18">
        <v>9.8056850433349609</v>
      </c>
      <c r="K705" s="3"/>
      <c r="L705" s="3"/>
      <c r="N705" s="9">
        <v>45687.25</v>
      </c>
      <c r="O705" s="18">
        <v>2</v>
      </c>
      <c r="P705" s="18">
        <v>0</v>
      </c>
      <c r="Q705" s="3"/>
      <c r="R705" s="3"/>
    </row>
    <row r="706" spans="8:18" x14ac:dyDescent="0.3">
      <c r="H706" s="9">
        <v>45656.291666666657</v>
      </c>
      <c r="I706" s="18">
        <v>0</v>
      </c>
      <c r="J706" s="18">
        <v>7.5781874656677246</v>
      </c>
      <c r="K706" s="3"/>
      <c r="L706" s="3"/>
      <c r="N706" s="9">
        <v>45687.291666666657</v>
      </c>
      <c r="O706" s="18">
        <v>0</v>
      </c>
      <c r="P706" s="18">
        <v>0</v>
      </c>
      <c r="Q706" s="3"/>
      <c r="R706" s="3"/>
    </row>
    <row r="707" spans="8:18" x14ac:dyDescent="0.3">
      <c r="H707" s="9">
        <v>45656.333333333343</v>
      </c>
      <c r="I707" s="18">
        <v>1.5</v>
      </c>
      <c r="J707" s="18">
        <v>5.3048515319824219</v>
      </c>
      <c r="K707" s="3"/>
      <c r="L707" s="3"/>
      <c r="N707" s="9">
        <v>45687.333333333343</v>
      </c>
      <c r="O707" s="18">
        <v>0</v>
      </c>
      <c r="P707" s="18">
        <v>0</v>
      </c>
      <c r="Q707" s="3"/>
      <c r="R707" s="3"/>
    </row>
    <row r="708" spans="8:18" x14ac:dyDescent="0.3">
      <c r="H708" s="9">
        <v>45656.375</v>
      </c>
      <c r="I708" s="18">
        <v>2</v>
      </c>
      <c r="J708" s="18">
        <v>9.4422922134399414</v>
      </c>
      <c r="K708" s="3"/>
      <c r="L708" s="3"/>
      <c r="N708" s="9">
        <v>45687.375</v>
      </c>
      <c r="O708" s="18">
        <v>0</v>
      </c>
      <c r="P708" s="18">
        <v>0</v>
      </c>
      <c r="Q708" s="3"/>
      <c r="R708" s="3"/>
    </row>
    <row r="709" spans="8:18" x14ac:dyDescent="0.3">
      <c r="H709" s="9">
        <v>45656.416666666657</v>
      </c>
      <c r="I709" s="18">
        <v>0</v>
      </c>
      <c r="J709" s="18">
        <v>10.169486999511721</v>
      </c>
      <c r="K709" s="3"/>
      <c r="L709" s="3"/>
      <c r="N709" s="9">
        <v>45687.416666666657</v>
      </c>
      <c r="O709" s="18">
        <v>0</v>
      </c>
      <c r="P709" s="18">
        <v>0</v>
      </c>
      <c r="Q709" s="3"/>
      <c r="R709" s="3"/>
    </row>
    <row r="710" spans="8:18" x14ac:dyDescent="0.3">
      <c r="H710" s="9">
        <v>45656.458333333343</v>
      </c>
      <c r="I710" s="18">
        <v>0</v>
      </c>
      <c r="J710" s="18">
        <v>5.1415319442749023</v>
      </c>
      <c r="K710" s="3"/>
      <c r="L710" s="3"/>
      <c r="N710" s="9">
        <v>45687.458333333343</v>
      </c>
      <c r="O710" s="18">
        <v>0</v>
      </c>
      <c r="P710" s="18">
        <v>0</v>
      </c>
      <c r="Q710" s="3"/>
      <c r="R710" s="3"/>
    </row>
    <row r="711" spans="8:18" x14ac:dyDescent="0.3">
      <c r="H711" s="9">
        <v>45656.5</v>
      </c>
      <c r="I711" s="18">
        <v>0</v>
      </c>
      <c r="J711" s="18">
        <v>6.493283748626709</v>
      </c>
      <c r="K711" s="3"/>
      <c r="L711" s="3"/>
      <c r="N711" s="9">
        <v>45687.5</v>
      </c>
      <c r="O711" s="18">
        <v>0</v>
      </c>
      <c r="P711" s="18">
        <v>3.8743770122528081</v>
      </c>
      <c r="Q711" s="3"/>
      <c r="R711" s="3"/>
    </row>
    <row r="712" spans="8:18" x14ac:dyDescent="0.3">
      <c r="H712" s="9">
        <v>45656.541666666657</v>
      </c>
      <c r="I712" s="18">
        <v>0</v>
      </c>
      <c r="J712" s="18">
        <v>7.630643367767334</v>
      </c>
      <c r="K712" s="3"/>
      <c r="L712" s="3"/>
      <c r="N712" s="9">
        <v>45687.541666666657</v>
      </c>
      <c r="O712" s="18">
        <v>0</v>
      </c>
      <c r="P712" s="18">
        <v>8.9703645706176758</v>
      </c>
      <c r="Q712" s="3"/>
      <c r="R712" s="3"/>
    </row>
    <row r="713" spans="8:18" x14ac:dyDescent="0.3">
      <c r="H713" s="9">
        <v>45656.583333333343</v>
      </c>
      <c r="I713" s="18">
        <v>0</v>
      </c>
      <c r="J713" s="18">
        <v>4.2954072952270508</v>
      </c>
      <c r="K713" s="3"/>
      <c r="L713" s="3"/>
      <c r="N713" s="9">
        <v>45687.583333333343</v>
      </c>
      <c r="O713" s="18">
        <v>0</v>
      </c>
      <c r="P713" s="18">
        <v>11.28373432159424</v>
      </c>
      <c r="Q713" s="3"/>
      <c r="R713" s="3"/>
    </row>
    <row r="714" spans="8:18" x14ac:dyDescent="0.3">
      <c r="H714" s="9">
        <v>45656.625</v>
      </c>
      <c r="I714" s="18">
        <v>0</v>
      </c>
      <c r="J714" s="18">
        <v>15.09063243865967</v>
      </c>
      <c r="K714" s="3"/>
      <c r="L714" s="3"/>
      <c r="N714" s="9">
        <v>45687.625</v>
      </c>
      <c r="O714" s="18">
        <v>0</v>
      </c>
      <c r="P714" s="18">
        <v>12.398080825805661</v>
      </c>
      <c r="Q714" s="3"/>
      <c r="R714" s="3"/>
    </row>
    <row r="715" spans="8:18" x14ac:dyDescent="0.3">
      <c r="H715" s="9">
        <v>45656.666666666657</v>
      </c>
      <c r="I715" s="18">
        <v>0</v>
      </c>
      <c r="J715" s="18">
        <v>14.927797317504879</v>
      </c>
      <c r="K715" s="3"/>
      <c r="L715" s="3"/>
      <c r="N715" s="9">
        <v>45687.666666666657</v>
      </c>
      <c r="O715" s="18">
        <v>0</v>
      </c>
      <c r="P715" s="18">
        <v>12.52750396728516</v>
      </c>
      <c r="Q715" s="3"/>
      <c r="R715" s="3"/>
    </row>
    <row r="716" spans="8:18" x14ac:dyDescent="0.3">
      <c r="H716" s="9">
        <v>45656.708333333343</v>
      </c>
      <c r="I716" s="18">
        <v>0</v>
      </c>
      <c r="J716" s="18">
        <v>14.700027465820311</v>
      </c>
      <c r="K716" s="3"/>
      <c r="L716" s="3"/>
      <c r="N716" s="9">
        <v>45687.708333333343</v>
      </c>
      <c r="O716" s="18">
        <v>0</v>
      </c>
      <c r="P716" s="18">
        <v>12.14152717590332</v>
      </c>
      <c r="Q716" s="3"/>
      <c r="R716" s="3"/>
    </row>
    <row r="717" spans="8:18" x14ac:dyDescent="0.3">
      <c r="H717" s="9">
        <v>45656.75</v>
      </c>
      <c r="I717" s="18">
        <v>0</v>
      </c>
      <c r="J717" s="18">
        <v>14.36343479156494</v>
      </c>
      <c r="K717" s="3"/>
      <c r="L717" s="3"/>
      <c r="N717" s="9">
        <v>45687.75</v>
      </c>
      <c r="O717" s="18">
        <v>0</v>
      </c>
      <c r="P717" s="18">
        <v>11.61277389526367</v>
      </c>
      <c r="Q717" s="3"/>
      <c r="R717" s="3"/>
    </row>
    <row r="718" spans="8:18" x14ac:dyDescent="0.3">
      <c r="H718" s="9">
        <v>45656.791666666657</v>
      </c>
      <c r="I718" s="18">
        <v>0</v>
      </c>
      <c r="J718" s="18">
        <v>14.14217567443848</v>
      </c>
      <c r="K718" s="3"/>
      <c r="L718" s="3"/>
      <c r="N718" s="9">
        <v>45687.791666666657</v>
      </c>
      <c r="O718" s="18">
        <v>0.5</v>
      </c>
      <c r="P718" s="18">
        <v>11.158945083618161</v>
      </c>
      <c r="Q718" s="3"/>
      <c r="R718" s="3"/>
    </row>
    <row r="719" spans="8:18" x14ac:dyDescent="0.3">
      <c r="H719" s="9">
        <v>45656.833333333343</v>
      </c>
      <c r="I719" s="18">
        <v>0</v>
      </c>
      <c r="J719" s="18">
        <v>14.125973701477051</v>
      </c>
      <c r="K719" s="3"/>
      <c r="L719" s="3"/>
      <c r="N719" s="9">
        <v>45687.833333333343</v>
      </c>
      <c r="O719" s="18">
        <v>0</v>
      </c>
      <c r="P719" s="18">
        <v>15.17692947387695</v>
      </c>
      <c r="Q719" s="3"/>
      <c r="R719" s="3"/>
    </row>
    <row r="720" spans="8:18" x14ac:dyDescent="0.3">
      <c r="H720" s="9">
        <v>45656.875</v>
      </c>
      <c r="I720" s="18">
        <v>0</v>
      </c>
      <c r="J720" s="18">
        <v>14.31649589538574</v>
      </c>
      <c r="K720" s="3"/>
      <c r="L720" s="3"/>
      <c r="N720" s="9">
        <v>45687.875</v>
      </c>
      <c r="O720" s="18">
        <v>26</v>
      </c>
      <c r="P720" s="18">
        <v>9.1991405487060547</v>
      </c>
      <c r="Q720" s="3"/>
      <c r="R720" s="3"/>
    </row>
    <row r="721" spans="8:18" x14ac:dyDescent="0.3">
      <c r="H721" s="9">
        <v>45656.916666666657</v>
      </c>
      <c r="I721" s="18">
        <v>0</v>
      </c>
      <c r="J721" s="18">
        <v>14.644003868103029</v>
      </c>
      <c r="K721" s="3"/>
      <c r="L721" s="3"/>
      <c r="N721" s="9">
        <v>45687.916666666657</v>
      </c>
      <c r="O721" s="18">
        <v>6.9999995231628418</v>
      </c>
      <c r="P721" s="18">
        <v>16.946157455444339</v>
      </c>
      <c r="Q721" s="3"/>
      <c r="R721" s="3"/>
    </row>
    <row r="722" spans="8:18" x14ac:dyDescent="0.3">
      <c r="H722" s="9">
        <v>45656.958333333343</v>
      </c>
      <c r="I722" s="18">
        <v>4.5</v>
      </c>
      <c r="J722" s="18">
        <v>14.99093055725098</v>
      </c>
      <c r="K722" s="3"/>
      <c r="L722" s="3"/>
      <c r="N722" s="9">
        <v>45687.958333333343</v>
      </c>
      <c r="O722" s="18">
        <v>4.5</v>
      </c>
      <c r="P722" s="18">
        <v>16.589193344116211</v>
      </c>
      <c r="Q722" s="3"/>
      <c r="R722" s="3"/>
    </row>
    <row r="723" spans="8:18" x14ac:dyDescent="0.3">
      <c r="H723" s="9">
        <v>45657</v>
      </c>
      <c r="I723" s="18">
        <v>0</v>
      </c>
      <c r="J723" s="18">
        <v>18.27705192565918</v>
      </c>
      <c r="K723" s="3"/>
      <c r="L723" s="3"/>
      <c r="N723" s="9">
        <v>45688</v>
      </c>
      <c r="O723" s="18">
        <v>0</v>
      </c>
      <c r="P723" s="18">
        <v>17.869722366333011</v>
      </c>
      <c r="Q723" s="3"/>
      <c r="R723" s="3"/>
    </row>
    <row r="724" spans="8:18" x14ac:dyDescent="0.3">
      <c r="H724" s="9">
        <v>45657.041666666657</v>
      </c>
      <c r="I724" s="18">
        <v>0</v>
      </c>
      <c r="J724" s="18">
        <v>13.54196739196777</v>
      </c>
      <c r="K724" s="3"/>
      <c r="L724" s="3"/>
      <c r="N724" s="9">
        <v>45688.041666666657</v>
      </c>
      <c r="O724" s="18">
        <v>3</v>
      </c>
      <c r="P724" s="18">
        <v>13.371817588806151</v>
      </c>
      <c r="Q724" s="3"/>
      <c r="R724" s="3"/>
    </row>
    <row r="725" spans="8:18" x14ac:dyDescent="0.3">
      <c r="H725" s="9">
        <v>45657.083333333343</v>
      </c>
      <c r="I725" s="18">
        <v>0</v>
      </c>
      <c r="J725" s="18">
        <v>14.62936401367188</v>
      </c>
      <c r="K725" s="3"/>
      <c r="L725" s="3"/>
      <c r="N725" s="9">
        <v>45688.083333333343</v>
      </c>
      <c r="O725" s="18">
        <v>0.5</v>
      </c>
      <c r="P725" s="18">
        <v>20.925874710083011</v>
      </c>
      <c r="Q725" s="3"/>
      <c r="R725" s="3"/>
    </row>
    <row r="726" spans="8:18" x14ac:dyDescent="0.3">
      <c r="H726" s="9">
        <v>45657.125</v>
      </c>
      <c r="I726" s="18">
        <v>0</v>
      </c>
      <c r="J726" s="18">
        <v>14.439914703369141</v>
      </c>
      <c r="K726" s="3"/>
      <c r="L726" s="3"/>
      <c r="N726" s="9">
        <v>45688.125</v>
      </c>
      <c r="O726" s="18">
        <v>0</v>
      </c>
      <c r="P726" s="18">
        <v>15.558834075927731</v>
      </c>
      <c r="Q726" s="3"/>
      <c r="R726" s="3"/>
    </row>
    <row r="727" spans="8:18" x14ac:dyDescent="0.3">
      <c r="H727" s="9">
        <v>45657.166666666657</v>
      </c>
      <c r="I727" s="18">
        <v>0</v>
      </c>
      <c r="J727" s="18">
        <v>13.556282043457029</v>
      </c>
      <c r="K727" s="3"/>
      <c r="L727" s="3"/>
      <c r="N727" s="9">
        <v>45688.166666666657</v>
      </c>
      <c r="O727" s="18">
        <v>0</v>
      </c>
      <c r="P727" s="18">
        <v>12.535854339599609</v>
      </c>
      <c r="Q727" s="3"/>
      <c r="R727" s="3"/>
    </row>
    <row r="728" spans="8:18" x14ac:dyDescent="0.3">
      <c r="H728" s="9">
        <v>45657.208333333343</v>
      </c>
      <c r="I728" s="18">
        <v>0</v>
      </c>
      <c r="J728" s="18">
        <v>11.880894660949711</v>
      </c>
      <c r="K728" s="3"/>
      <c r="L728" s="3"/>
      <c r="N728" s="9">
        <v>45688.208333333343</v>
      </c>
      <c r="O728" s="18">
        <v>0</v>
      </c>
      <c r="P728" s="18">
        <v>12.94889068603516</v>
      </c>
      <c r="Q728" s="3"/>
      <c r="R728" s="3"/>
    </row>
    <row r="729" spans="8:18" x14ac:dyDescent="0.3">
      <c r="H729" s="9">
        <v>45657.25</v>
      </c>
      <c r="I729" s="18">
        <v>0</v>
      </c>
      <c r="J729" s="18">
        <v>10.37248706817627</v>
      </c>
      <c r="K729" s="3"/>
      <c r="L729" s="3"/>
      <c r="N729" s="9">
        <v>45688.25</v>
      </c>
      <c r="O729" s="18">
        <v>0</v>
      </c>
      <c r="P729" s="18">
        <v>11.407925605773929</v>
      </c>
      <c r="Q729" s="3"/>
      <c r="R729" s="3"/>
    </row>
    <row r="730" spans="8:18" x14ac:dyDescent="0.3">
      <c r="H730" s="9">
        <v>45657.291666666657</v>
      </c>
      <c r="I730" s="18">
        <v>0</v>
      </c>
      <c r="J730" s="18">
        <v>8.5191402435302734</v>
      </c>
      <c r="K730" s="3"/>
      <c r="L730" s="3"/>
      <c r="N730" s="9">
        <v>45688.291666666657</v>
      </c>
      <c r="O730" s="18">
        <v>0</v>
      </c>
      <c r="P730" s="18">
        <v>8.7718362808227539</v>
      </c>
      <c r="Q730" s="3"/>
      <c r="R730" s="3"/>
    </row>
    <row r="731" spans="8:18" x14ac:dyDescent="0.3">
      <c r="H731" s="9">
        <v>45657.333333333343</v>
      </c>
      <c r="I731" s="18">
        <v>12</v>
      </c>
      <c r="J731" s="18">
        <v>6.6628870964050293</v>
      </c>
      <c r="K731" s="3"/>
      <c r="L731" s="3"/>
      <c r="N731" s="9">
        <v>45688.333333333343</v>
      </c>
      <c r="O731" s="18">
        <v>0</v>
      </c>
      <c r="P731" s="18">
        <v>7.5759434700012207</v>
      </c>
      <c r="Q731" s="3"/>
      <c r="R731" s="3"/>
    </row>
    <row r="732" spans="8:18" x14ac:dyDescent="0.3">
      <c r="H732" s="9">
        <v>45657.375</v>
      </c>
      <c r="I732" s="18">
        <v>18</v>
      </c>
      <c r="J732" s="18">
        <v>11.735934257507321</v>
      </c>
      <c r="K732" s="3"/>
      <c r="L732" s="3"/>
      <c r="N732" s="9">
        <v>45688.375</v>
      </c>
      <c r="O732" s="18">
        <v>0</v>
      </c>
      <c r="P732" s="18">
        <v>6.9409160614013672</v>
      </c>
      <c r="Q732" s="3"/>
      <c r="R732" s="3"/>
    </row>
    <row r="733" spans="8:18" x14ac:dyDescent="0.3">
      <c r="H733" s="9">
        <v>45657.416666666657</v>
      </c>
      <c r="I733" s="18">
        <v>0</v>
      </c>
      <c r="J733" s="18">
        <v>12.48047542572021</v>
      </c>
      <c r="K733" s="3"/>
      <c r="L733" s="3"/>
      <c r="N733" s="9">
        <v>45688.416666666657</v>
      </c>
      <c r="O733" s="18">
        <v>0</v>
      </c>
      <c r="P733" s="18">
        <v>6.8464970588684082</v>
      </c>
      <c r="Q733" s="3"/>
      <c r="R733" s="3"/>
    </row>
    <row r="734" spans="8:18" x14ac:dyDescent="0.3">
      <c r="H734" s="9">
        <v>45657.458333333343</v>
      </c>
      <c r="I734" s="18">
        <v>0</v>
      </c>
      <c r="J734" s="18">
        <v>6.2557172775268546</v>
      </c>
      <c r="K734" s="3"/>
      <c r="L734" s="3"/>
      <c r="N734" s="9">
        <v>45688.458333333343</v>
      </c>
      <c r="O734" s="18">
        <v>0</v>
      </c>
      <c r="P734" s="18">
        <v>7.6256499290466309</v>
      </c>
      <c r="Q734" s="3"/>
      <c r="R734" s="3"/>
    </row>
    <row r="735" spans="8:18" x14ac:dyDescent="0.3">
      <c r="H735" s="9">
        <v>45657.5</v>
      </c>
      <c r="I735" s="18">
        <v>0</v>
      </c>
      <c r="J735" s="18">
        <v>7.1850690841674796</v>
      </c>
      <c r="K735" s="3"/>
      <c r="L735" s="3"/>
      <c r="N735" s="9">
        <v>45688.5</v>
      </c>
      <c r="O735" s="18">
        <v>0</v>
      </c>
      <c r="P735" s="18">
        <v>9.1591081619262695</v>
      </c>
      <c r="Q735" s="3"/>
      <c r="R735" s="3"/>
    </row>
    <row r="736" spans="8:18" x14ac:dyDescent="0.3">
      <c r="H736" s="9">
        <v>45657.541666666657</v>
      </c>
      <c r="I736" s="18">
        <v>0</v>
      </c>
      <c r="J736" s="18">
        <v>7.9597373008728027</v>
      </c>
      <c r="K736" s="3"/>
      <c r="L736" s="3"/>
      <c r="N736" s="9">
        <v>45688.541666666657</v>
      </c>
      <c r="O736" s="18">
        <v>0</v>
      </c>
      <c r="P736" s="18">
        <v>10.90953254699707</v>
      </c>
      <c r="Q736" s="3"/>
      <c r="R736" s="3"/>
    </row>
    <row r="737" spans="8:18" x14ac:dyDescent="0.3">
      <c r="H737" s="9">
        <v>45657.583333333343</v>
      </c>
      <c r="I737" s="18">
        <v>0</v>
      </c>
      <c r="J737" s="18">
        <v>5.4608674049377441</v>
      </c>
      <c r="K737" s="3"/>
      <c r="L737" s="3"/>
      <c r="N737" s="9">
        <v>45688.583333333343</v>
      </c>
      <c r="O737" s="18">
        <v>0</v>
      </c>
      <c r="P737" s="18">
        <v>12.226235389709471</v>
      </c>
      <c r="Q737" s="3"/>
      <c r="R737" s="3"/>
    </row>
    <row r="738" spans="8:18" x14ac:dyDescent="0.3">
      <c r="H738" s="9">
        <v>45657.625</v>
      </c>
      <c r="I738" s="18">
        <v>0</v>
      </c>
      <c r="J738" s="18">
        <v>14.165507316589361</v>
      </c>
      <c r="K738" s="3"/>
      <c r="L738" s="3"/>
      <c r="N738" s="9">
        <v>45688.625</v>
      </c>
      <c r="O738" s="18">
        <v>0</v>
      </c>
      <c r="P738" s="18">
        <v>12.77824115753174</v>
      </c>
      <c r="Q738" s="3"/>
      <c r="R738" s="3"/>
    </row>
    <row r="739" spans="8:18" x14ac:dyDescent="0.3">
      <c r="H739" s="9">
        <v>45657.666666666657</v>
      </c>
      <c r="I739" s="18">
        <v>0</v>
      </c>
      <c r="J739" s="18">
        <v>14.3588981628418</v>
      </c>
      <c r="K739" s="3"/>
      <c r="L739" s="3"/>
      <c r="N739" s="9">
        <v>45688.666666666657</v>
      </c>
      <c r="O739" s="18">
        <v>0</v>
      </c>
      <c r="P739" s="18">
        <v>12.657877922058111</v>
      </c>
      <c r="Q739" s="3"/>
      <c r="R739" s="3"/>
    </row>
    <row r="740" spans="8:18" x14ac:dyDescent="0.3">
      <c r="H740" s="9">
        <v>45657.708333333343</v>
      </c>
      <c r="I740" s="18">
        <v>0</v>
      </c>
      <c r="J740" s="18">
        <v>14.14803981781006</v>
      </c>
      <c r="K740" s="3"/>
      <c r="L740" s="3"/>
      <c r="N740" s="9">
        <v>45688.708333333343</v>
      </c>
      <c r="O740" s="18">
        <v>0</v>
      </c>
      <c r="P740" s="18">
        <v>12.162227630615231</v>
      </c>
      <c r="Q740" s="3"/>
      <c r="R740" s="3"/>
    </row>
    <row r="741" spans="8:18" x14ac:dyDescent="0.3">
      <c r="H741" s="9">
        <v>45657.75</v>
      </c>
      <c r="I741" s="18">
        <v>0</v>
      </c>
      <c r="J741" s="18">
        <v>13.839818000793461</v>
      </c>
      <c r="K741" s="3"/>
      <c r="L741" s="3"/>
      <c r="N741" s="9">
        <v>45688.75</v>
      </c>
      <c r="O741" s="18">
        <v>0</v>
      </c>
      <c r="P741" s="18">
        <v>11.57102203369141</v>
      </c>
      <c r="Q741" s="3"/>
      <c r="R741" s="3"/>
    </row>
    <row r="742" spans="8:18" x14ac:dyDescent="0.3">
      <c r="H742" s="9">
        <v>45657.791666666657</v>
      </c>
      <c r="I742" s="18">
        <v>0</v>
      </c>
      <c r="J742" s="18">
        <v>13.64848041534424</v>
      </c>
      <c r="K742" s="3"/>
      <c r="L742" s="3"/>
      <c r="N742" s="9">
        <v>45688.791666666657</v>
      </c>
      <c r="O742" s="18">
        <v>0</v>
      </c>
      <c r="P742" s="18">
        <v>11.070394515991209</v>
      </c>
      <c r="Q742" s="3"/>
      <c r="R742" s="3"/>
    </row>
    <row r="743" spans="8:18" x14ac:dyDescent="0.3">
      <c r="H743" s="9">
        <v>45657.833333333343</v>
      </c>
      <c r="I743" s="18">
        <v>0</v>
      </c>
      <c r="J743" s="18">
        <v>13.66030979156494</v>
      </c>
      <c r="K743" s="3"/>
      <c r="L743" s="3"/>
      <c r="N743" s="9">
        <v>45688.833333333343</v>
      </c>
      <c r="O743" s="18">
        <v>0</v>
      </c>
      <c r="P743" s="18">
        <v>10.76251220703125</v>
      </c>
      <c r="Q743" s="3"/>
      <c r="R743" s="3"/>
    </row>
    <row r="744" spans="8:18" x14ac:dyDescent="0.3">
      <c r="H744" s="9">
        <v>45657.875</v>
      </c>
      <c r="I744" s="18">
        <v>0</v>
      </c>
      <c r="J744" s="18">
        <v>13.873457908630369</v>
      </c>
      <c r="K744" s="3"/>
      <c r="L744" s="3"/>
      <c r="N744" s="9">
        <v>45688.875</v>
      </c>
      <c r="O744" s="18">
        <v>0</v>
      </c>
      <c r="P744" s="18">
        <v>10.6830997467041</v>
      </c>
      <c r="Q744" s="3"/>
      <c r="R744" s="3"/>
    </row>
    <row r="745" spans="8:18" x14ac:dyDescent="0.3">
      <c r="H745" s="9">
        <v>45657.916666666657</v>
      </c>
      <c r="I745" s="18">
        <v>0</v>
      </c>
      <c r="J745" s="18">
        <v>14.218422889709471</v>
      </c>
      <c r="K745" s="3"/>
      <c r="L745" s="3"/>
      <c r="N745" s="9">
        <v>45688.916666666657</v>
      </c>
      <c r="O745" s="18">
        <v>0</v>
      </c>
      <c r="P745" s="18">
        <v>10.81051063537598</v>
      </c>
      <c r="Q745" s="3"/>
      <c r="R745" s="3"/>
    </row>
    <row r="746" spans="8:18" x14ac:dyDescent="0.3">
      <c r="H746" s="9">
        <v>45657.958333333343</v>
      </c>
      <c r="I746" s="18">
        <v>0</v>
      </c>
      <c r="J746" s="18">
        <v>14.58363246917725</v>
      </c>
      <c r="K746" s="3"/>
      <c r="L746" s="3"/>
      <c r="N746" s="9">
        <v>45688.958333333343</v>
      </c>
      <c r="O746" s="18">
        <v>0</v>
      </c>
      <c r="P746" s="18">
        <v>11.078372001647949</v>
      </c>
      <c r="Q746" s="3"/>
      <c r="R746" s="3"/>
    </row>
    <row r="747" spans="8:18" x14ac:dyDescent="0.3">
      <c r="H747" s="9"/>
      <c r="I747" s="4"/>
      <c r="J747" s="4"/>
      <c r="N747" s="9"/>
      <c r="O747" s="4"/>
      <c r="P747" s="4"/>
    </row>
    <row r="748" spans="8:18" x14ac:dyDescent="0.3">
      <c r="H748" s="9"/>
      <c r="I748" s="4"/>
      <c r="J748" s="4"/>
      <c r="N748" s="9"/>
      <c r="O748" s="4"/>
      <c r="P748" s="4"/>
    </row>
    <row r="749" spans="8:18" x14ac:dyDescent="0.3">
      <c r="H749" s="9"/>
      <c r="I749" s="4"/>
      <c r="J749" s="4"/>
      <c r="N749" s="9"/>
      <c r="O749" s="4"/>
      <c r="P749" s="4"/>
    </row>
    <row r="750" spans="8:18" x14ac:dyDescent="0.3">
      <c r="H750" s="9"/>
      <c r="I750" s="4"/>
      <c r="J750" s="4"/>
      <c r="N750" s="9"/>
      <c r="O750" s="4"/>
      <c r="P750" s="4"/>
    </row>
    <row r="751" spans="8:18" x14ac:dyDescent="0.3">
      <c r="H751" s="9"/>
      <c r="I751" s="4"/>
      <c r="J751" s="4"/>
      <c r="N751" s="9"/>
      <c r="O751" s="4"/>
      <c r="P751" s="4"/>
    </row>
    <row r="752" spans="8:18" x14ac:dyDescent="0.3">
      <c r="H752" s="9"/>
      <c r="I752" s="4"/>
      <c r="J752" s="4"/>
      <c r="N752" s="9"/>
      <c r="O752" s="4"/>
      <c r="P752" s="4"/>
    </row>
    <row r="753" spans="8:16" x14ac:dyDescent="0.3">
      <c r="H753" s="9"/>
      <c r="I753" s="4"/>
      <c r="J753" s="4"/>
      <c r="N753" s="9"/>
      <c r="O753" s="4"/>
      <c r="P753" s="4"/>
    </row>
    <row r="754" spans="8:16" x14ac:dyDescent="0.3">
      <c r="H754" s="9"/>
      <c r="I754" s="4"/>
      <c r="J754" s="4"/>
      <c r="N754" s="9"/>
      <c r="O754" s="4"/>
      <c r="P754" s="4"/>
    </row>
    <row r="755" spans="8:16" x14ac:dyDescent="0.3">
      <c r="H755" s="9"/>
      <c r="I755" s="4"/>
      <c r="J755" s="4"/>
      <c r="N755" s="9"/>
      <c r="O755" s="4"/>
      <c r="P755" s="4"/>
    </row>
    <row r="756" spans="8:16" x14ac:dyDescent="0.3">
      <c r="H756" s="9"/>
      <c r="I756" s="4"/>
      <c r="J756" s="4"/>
      <c r="N756" s="9"/>
      <c r="O756" s="4"/>
      <c r="P756" s="4"/>
    </row>
    <row r="757" spans="8:16" x14ac:dyDescent="0.3">
      <c r="H757" s="9"/>
      <c r="I757" s="4"/>
      <c r="J757" s="4"/>
      <c r="N757" s="9"/>
      <c r="O757" s="4"/>
      <c r="P757" s="4"/>
    </row>
    <row r="758" spans="8:16" x14ac:dyDescent="0.3">
      <c r="H758" s="9"/>
      <c r="I758" s="4"/>
      <c r="J758" s="4"/>
      <c r="N758" s="9"/>
      <c r="O758" s="4"/>
      <c r="P758" s="4"/>
    </row>
    <row r="759" spans="8:16" x14ac:dyDescent="0.3">
      <c r="H759" s="9"/>
      <c r="I759" s="4"/>
      <c r="J759" s="4"/>
      <c r="N759" s="9"/>
      <c r="O759" s="4"/>
      <c r="P759" s="4"/>
    </row>
    <row r="760" spans="8:16" x14ac:dyDescent="0.3">
      <c r="H760" s="9"/>
      <c r="I760" s="4"/>
      <c r="J760" s="4"/>
      <c r="N760" s="9"/>
      <c r="O760" s="4"/>
      <c r="P760" s="4"/>
    </row>
    <row r="761" spans="8:16" x14ac:dyDescent="0.3">
      <c r="H761" s="9"/>
      <c r="I761" s="4"/>
      <c r="J761" s="4"/>
      <c r="N761" s="9"/>
      <c r="O761" s="4"/>
      <c r="P761" s="4"/>
    </row>
    <row r="762" spans="8:16" x14ac:dyDescent="0.3">
      <c r="H762" s="9"/>
      <c r="I762" s="4"/>
      <c r="J762" s="4"/>
      <c r="N762" s="9"/>
      <c r="O762" s="4"/>
      <c r="P762" s="4"/>
    </row>
    <row r="763" spans="8:16" x14ac:dyDescent="0.3">
      <c r="H763" s="9"/>
      <c r="I763" s="4"/>
      <c r="J763" s="4"/>
      <c r="N763" s="9"/>
      <c r="O763" s="4"/>
      <c r="P763" s="4"/>
    </row>
    <row r="764" spans="8:16" x14ac:dyDescent="0.3">
      <c r="H764" s="9"/>
      <c r="I764" s="4"/>
      <c r="J764" s="4"/>
      <c r="N764" s="9"/>
      <c r="O764" s="4"/>
      <c r="P764" s="4"/>
    </row>
    <row r="765" spans="8:16" x14ac:dyDescent="0.3">
      <c r="H765" s="9"/>
      <c r="I765" s="4"/>
      <c r="J765" s="4"/>
      <c r="N765" s="9"/>
      <c r="O765" s="4"/>
      <c r="P765" s="4"/>
    </row>
    <row r="766" spans="8:16" x14ac:dyDescent="0.3">
      <c r="H766" s="9"/>
      <c r="I766" s="4"/>
      <c r="J766" s="4"/>
      <c r="N766" s="9"/>
      <c r="O766" s="4"/>
      <c r="P766" s="4"/>
    </row>
    <row r="767" spans="8:16" x14ac:dyDescent="0.3">
      <c r="H767" s="9"/>
      <c r="I767" s="4"/>
      <c r="J767" s="4"/>
      <c r="N767" s="9"/>
      <c r="O767" s="4"/>
      <c r="P767" s="4"/>
    </row>
    <row r="768" spans="8:16" x14ac:dyDescent="0.3">
      <c r="H768" s="9"/>
      <c r="I768" s="4"/>
      <c r="J768" s="4"/>
      <c r="N768" s="9"/>
      <c r="O768" s="4"/>
      <c r="P768" s="4"/>
    </row>
    <row r="769" spans="8:16" x14ac:dyDescent="0.3">
      <c r="H769" s="9"/>
      <c r="I769" s="4"/>
      <c r="J769" s="4"/>
      <c r="N769" s="9"/>
      <c r="O769" s="4"/>
      <c r="P769" s="4"/>
    </row>
    <row r="770" spans="8:16" x14ac:dyDescent="0.3">
      <c r="H770" s="9"/>
      <c r="I770" s="4"/>
      <c r="J770" s="4"/>
      <c r="N770" s="9"/>
      <c r="O770" s="4"/>
      <c r="P770" s="4"/>
    </row>
    <row r="771" spans="8:16" x14ac:dyDescent="0.3">
      <c r="H771" s="9"/>
      <c r="I771" s="4"/>
      <c r="J771" s="4"/>
      <c r="N771" s="9"/>
      <c r="O771" s="4"/>
      <c r="P771" s="4"/>
    </row>
    <row r="772" spans="8:16" x14ac:dyDescent="0.3">
      <c r="H772" s="9"/>
      <c r="I772" s="4"/>
      <c r="J772" s="4"/>
      <c r="N772" s="9"/>
      <c r="O772" s="4"/>
      <c r="P772" s="4"/>
    </row>
    <row r="773" spans="8:16" x14ac:dyDescent="0.3">
      <c r="H773" s="9"/>
      <c r="I773" s="4"/>
      <c r="J773" s="4"/>
      <c r="N773" s="9"/>
      <c r="O773" s="4"/>
      <c r="P773" s="4"/>
    </row>
    <row r="774" spans="8:16" x14ac:dyDescent="0.3">
      <c r="H774" s="9"/>
      <c r="I774" s="4"/>
      <c r="J774" s="4"/>
      <c r="N774" s="9"/>
      <c r="O774" s="4"/>
      <c r="P774" s="4"/>
    </row>
    <row r="775" spans="8:16" x14ac:dyDescent="0.3">
      <c r="H775" s="9"/>
      <c r="I775" s="4"/>
      <c r="J775" s="4"/>
      <c r="N775" s="9"/>
      <c r="O775" s="4"/>
      <c r="P775" s="4"/>
    </row>
    <row r="776" spans="8:16" x14ac:dyDescent="0.3">
      <c r="H776" s="9"/>
      <c r="I776" s="4"/>
      <c r="J776" s="4"/>
      <c r="N776" s="9"/>
      <c r="O776" s="4"/>
      <c r="P776" s="4"/>
    </row>
    <row r="777" spans="8:16" x14ac:dyDescent="0.3">
      <c r="H777" s="9"/>
      <c r="I777" s="4"/>
      <c r="J777" s="4"/>
      <c r="N777" s="9"/>
      <c r="O777" s="4"/>
      <c r="P777" s="4"/>
    </row>
    <row r="778" spans="8:16" x14ac:dyDescent="0.3">
      <c r="H778" s="9"/>
      <c r="I778" s="4"/>
      <c r="J778" s="4"/>
      <c r="N778" s="9"/>
      <c r="O778" s="4"/>
      <c r="P778" s="4"/>
    </row>
    <row r="779" spans="8:16" x14ac:dyDescent="0.3">
      <c r="H779" s="9"/>
      <c r="I779" s="4"/>
      <c r="J779" s="4"/>
      <c r="N779" s="9"/>
      <c r="O779" s="4"/>
      <c r="P779" s="4"/>
    </row>
    <row r="780" spans="8:16" x14ac:dyDescent="0.3">
      <c r="H780" s="9"/>
      <c r="I780" s="4"/>
      <c r="J780" s="4"/>
      <c r="N780" s="9"/>
      <c r="O780" s="4"/>
      <c r="P780" s="4"/>
    </row>
    <row r="781" spans="8:16" x14ac:dyDescent="0.3">
      <c r="H781" s="9"/>
      <c r="I781" s="4"/>
      <c r="J781" s="4"/>
      <c r="N781" s="9"/>
      <c r="O781" s="4"/>
      <c r="P781" s="4"/>
    </row>
    <row r="782" spans="8:16" x14ac:dyDescent="0.3">
      <c r="H782" s="9"/>
      <c r="I782" s="4"/>
      <c r="J782" s="4"/>
      <c r="N782" s="9"/>
      <c r="O782" s="4"/>
      <c r="P782" s="4"/>
    </row>
    <row r="783" spans="8:16" x14ac:dyDescent="0.3">
      <c r="H783" s="9"/>
      <c r="I783" s="4"/>
      <c r="J783" s="4"/>
      <c r="N783" s="9"/>
      <c r="O783" s="4"/>
      <c r="P783" s="4"/>
    </row>
    <row r="784" spans="8:16" x14ac:dyDescent="0.3">
      <c r="H784" s="9"/>
      <c r="I784" s="4"/>
      <c r="J784" s="4"/>
      <c r="N784" s="9"/>
      <c r="O784" s="4"/>
      <c r="P784" s="4"/>
    </row>
    <row r="785" spans="8:16" x14ac:dyDescent="0.3">
      <c r="H785" s="9"/>
      <c r="I785" s="4"/>
      <c r="J785" s="4"/>
      <c r="N785" s="9"/>
      <c r="O785" s="4"/>
      <c r="P785" s="4"/>
    </row>
    <row r="786" spans="8:16" x14ac:dyDescent="0.3">
      <c r="H786" s="9"/>
      <c r="I786" s="4"/>
      <c r="J786" s="4"/>
      <c r="N786" s="9"/>
      <c r="O786" s="4"/>
      <c r="P786" s="4"/>
    </row>
    <row r="787" spans="8:16" x14ac:dyDescent="0.3">
      <c r="H787" s="9"/>
      <c r="I787" s="4"/>
      <c r="J787" s="4"/>
      <c r="N787" s="9"/>
      <c r="O787" s="4"/>
      <c r="P787" s="4"/>
    </row>
    <row r="788" spans="8:16" x14ac:dyDescent="0.3">
      <c r="H788" s="9"/>
      <c r="I788" s="4"/>
      <c r="J788" s="4"/>
      <c r="N788" s="9"/>
      <c r="O788" s="4"/>
      <c r="P788" s="4"/>
    </row>
    <row r="789" spans="8:16" x14ac:dyDescent="0.3">
      <c r="H789" s="9"/>
      <c r="I789" s="4"/>
      <c r="J789" s="4"/>
      <c r="N789" s="9"/>
      <c r="O789" s="4"/>
      <c r="P789" s="4"/>
    </row>
    <row r="790" spans="8:16" x14ac:dyDescent="0.3">
      <c r="H790" s="9"/>
      <c r="I790" s="4"/>
      <c r="J790" s="4"/>
      <c r="N790" s="9"/>
      <c r="O790" s="4"/>
      <c r="P790" s="4"/>
    </row>
    <row r="791" spans="8:16" x14ac:dyDescent="0.3">
      <c r="H791" s="9"/>
      <c r="I791" s="4"/>
      <c r="J791" s="4"/>
      <c r="N791" s="9"/>
      <c r="O791" s="4"/>
      <c r="P791" s="4"/>
    </row>
    <row r="792" spans="8:16" x14ac:dyDescent="0.3">
      <c r="H792" s="9"/>
      <c r="I792" s="4"/>
      <c r="J792" s="4"/>
      <c r="N792" s="9"/>
      <c r="O792" s="4"/>
      <c r="P792" s="4"/>
    </row>
    <row r="793" spans="8:16" x14ac:dyDescent="0.3">
      <c r="H793" s="9"/>
      <c r="I793" s="4"/>
      <c r="J793" s="4"/>
      <c r="N793" s="9"/>
      <c r="O793" s="4"/>
      <c r="P793" s="4"/>
    </row>
    <row r="794" spans="8:16" x14ac:dyDescent="0.3">
      <c r="H794" s="9"/>
      <c r="I794" s="4"/>
      <c r="J794" s="4"/>
      <c r="N794" s="9"/>
      <c r="O794" s="4"/>
      <c r="P794" s="4"/>
    </row>
    <row r="795" spans="8:16" x14ac:dyDescent="0.3">
      <c r="H795" s="9"/>
      <c r="I795" s="4"/>
      <c r="J795" s="4"/>
      <c r="N795" s="9"/>
      <c r="O795" s="4"/>
      <c r="P795" s="4"/>
    </row>
    <row r="796" spans="8:16" x14ac:dyDescent="0.3">
      <c r="H796" s="9"/>
      <c r="I796" s="4"/>
      <c r="J796" s="4"/>
      <c r="N796" s="9"/>
      <c r="O796" s="4"/>
      <c r="P796" s="4"/>
    </row>
    <row r="797" spans="8:16" x14ac:dyDescent="0.3">
      <c r="H797" s="9"/>
      <c r="I797" s="4"/>
      <c r="J797" s="4"/>
      <c r="N797" s="9"/>
      <c r="O797" s="4"/>
      <c r="P797" s="4"/>
    </row>
    <row r="798" spans="8:16" x14ac:dyDescent="0.3">
      <c r="H798" s="9"/>
      <c r="I798" s="4"/>
      <c r="J798" s="4"/>
      <c r="N798" s="9"/>
      <c r="O798" s="4"/>
      <c r="P798" s="4"/>
    </row>
    <row r="799" spans="8:16" x14ac:dyDescent="0.3">
      <c r="H799" s="9"/>
      <c r="I799" s="4"/>
      <c r="J799" s="4"/>
      <c r="N799" s="9"/>
      <c r="O799" s="4"/>
      <c r="P799" s="4"/>
    </row>
    <row r="800" spans="8:16" x14ac:dyDescent="0.3">
      <c r="H800" s="9"/>
      <c r="I800" s="4"/>
      <c r="J800" s="4"/>
      <c r="N800" s="9"/>
      <c r="O800" s="4"/>
      <c r="P800" s="4"/>
    </row>
    <row r="801" spans="8:16" x14ac:dyDescent="0.3">
      <c r="H801" s="9"/>
      <c r="I801" s="4"/>
      <c r="J801" s="4"/>
      <c r="N801" s="9"/>
      <c r="O801" s="4"/>
      <c r="P801" s="4"/>
    </row>
    <row r="802" spans="8:16" x14ac:dyDescent="0.3">
      <c r="H802" s="9"/>
      <c r="I802" s="4"/>
      <c r="J802" s="4"/>
      <c r="N802" s="9"/>
      <c r="O802" s="4"/>
      <c r="P802" s="4"/>
    </row>
    <row r="803" spans="8:16" x14ac:dyDescent="0.3">
      <c r="H803" s="9"/>
      <c r="I803" s="4"/>
      <c r="J803" s="4"/>
      <c r="N803" s="9"/>
      <c r="O803" s="4"/>
      <c r="P803" s="4"/>
    </row>
    <row r="804" spans="8:16" x14ac:dyDescent="0.3">
      <c r="H804" s="9"/>
      <c r="I804" s="4"/>
      <c r="J804" s="4"/>
      <c r="N804" s="9"/>
      <c r="O804" s="4"/>
      <c r="P804" s="4"/>
    </row>
    <row r="805" spans="8:16" x14ac:dyDescent="0.3">
      <c r="H805" s="9"/>
      <c r="I805" s="4"/>
      <c r="J805" s="4"/>
      <c r="N805" s="9"/>
      <c r="O805" s="4"/>
      <c r="P805" s="4"/>
    </row>
    <row r="806" spans="8:16" x14ac:dyDescent="0.3">
      <c r="H806" s="9"/>
      <c r="I806" s="4"/>
      <c r="J806" s="4"/>
      <c r="N806" s="9"/>
      <c r="O806" s="4"/>
      <c r="P806" s="4"/>
    </row>
    <row r="807" spans="8:16" x14ac:dyDescent="0.3">
      <c r="H807" s="9"/>
      <c r="I807" s="4"/>
      <c r="J807" s="4"/>
      <c r="N807" s="9"/>
      <c r="O807" s="4"/>
      <c r="P807" s="4"/>
    </row>
    <row r="808" spans="8:16" x14ac:dyDescent="0.3">
      <c r="H808" s="9"/>
      <c r="I808" s="4"/>
      <c r="J808" s="4"/>
      <c r="N808" s="9"/>
      <c r="O808" s="4"/>
      <c r="P808" s="4"/>
    </row>
    <row r="809" spans="8:16" x14ac:dyDescent="0.3">
      <c r="H809" s="9"/>
      <c r="I809" s="4"/>
      <c r="J809" s="4"/>
      <c r="N809" s="9"/>
      <c r="O809" s="4"/>
      <c r="P809" s="4"/>
    </row>
    <row r="810" spans="8:16" x14ac:dyDescent="0.3">
      <c r="H810" s="9"/>
      <c r="I810" s="4"/>
      <c r="J810" s="4"/>
      <c r="N810" s="9"/>
      <c r="O810" s="4"/>
      <c r="P810" s="4"/>
    </row>
    <row r="811" spans="8:16" x14ac:dyDescent="0.3">
      <c r="H811" s="9"/>
      <c r="I811" s="4"/>
      <c r="J811" s="4"/>
      <c r="N811" s="9"/>
      <c r="O811" s="4"/>
      <c r="P811" s="4"/>
    </row>
    <row r="812" spans="8:16" x14ac:dyDescent="0.3">
      <c r="H812" s="9"/>
      <c r="I812" s="4"/>
      <c r="J812" s="4"/>
      <c r="N812" s="9"/>
      <c r="O812" s="4"/>
      <c r="P812" s="4"/>
    </row>
    <row r="813" spans="8:16" x14ac:dyDescent="0.3">
      <c r="H813" s="9"/>
      <c r="I813" s="4"/>
      <c r="J813" s="4"/>
      <c r="N813" s="9"/>
      <c r="O813" s="4"/>
      <c r="P813" s="4"/>
    </row>
    <row r="814" spans="8:16" x14ac:dyDescent="0.3">
      <c r="H814" s="9"/>
      <c r="I814" s="4"/>
      <c r="J814" s="4"/>
      <c r="N814" s="9"/>
      <c r="O814" s="4"/>
      <c r="P814" s="4"/>
    </row>
    <row r="815" spans="8:16" x14ac:dyDescent="0.3">
      <c r="H815" s="9"/>
      <c r="I815" s="4"/>
      <c r="J815" s="4"/>
      <c r="N815" s="9"/>
      <c r="O815" s="4"/>
      <c r="P815" s="4"/>
    </row>
    <row r="816" spans="8:16" x14ac:dyDescent="0.3">
      <c r="H816" s="9"/>
      <c r="I816" s="4"/>
      <c r="J816" s="4"/>
      <c r="N816" s="9"/>
      <c r="O816" s="4"/>
      <c r="P816" s="4"/>
    </row>
    <row r="817" spans="8:16" x14ac:dyDescent="0.3">
      <c r="H817" s="9"/>
      <c r="I817" s="4"/>
      <c r="J817" s="4"/>
      <c r="N817" s="9"/>
      <c r="O817" s="4"/>
      <c r="P817" s="4"/>
    </row>
    <row r="818" spans="8:16" x14ac:dyDescent="0.3">
      <c r="H818" s="9"/>
      <c r="I818" s="4"/>
      <c r="J818" s="4"/>
      <c r="N818" s="9"/>
      <c r="O818" s="4"/>
      <c r="P818" s="4"/>
    </row>
    <row r="819" spans="8:16" x14ac:dyDescent="0.3">
      <c r="H819" s="9"/>
      <c r="I819" s="4"/>
      <c r="J819" s="4"/>
      <c r="N819" s="9"/>
      <c r="O819" s="4"/>
      <c r="P819" s="4"/>
    </row>
    <row r="820" spans="8:16" x14ac:dyDescent="0.3">
      <c r="H820" s="9"/>
      <c r="I820" s="4"/>
      <c r="J820" s="4"/>
      <c r="N820" s="9"/>
      <c r="O820" s="4"/>
      <c r="P820" s="4"/>
    </row>
    <row r="821" spans="8:16" x14ac:dyDescent="0.3">
      <c r="H821" s="9"/>
      <c r="I821" s="4"/>
      <c r="J821" s="4"/>
      <c r="N821" s="9"/>
      <c r="O821" s="4"/>
      <c r="P821" s="4"/>
    </row>
    <row r="822" spans="8:16" x14ac:dyDescent="0.3">
      <c r="H822" s="9"/>
      <c r="I822" s="4"/>
      <c r="J822" s="4"/>
      <c r="N822" s="9"/>
      <c r="O822" s="4"/>
      <c r="P822" s="4"/>
    </row>
    <row r="823" spans="8:16" x14ac:dyDescent="0.3">
      <c r="H823" s="9"/>
      <c r="I823" s="4"/>
      <c r="J823" s="4"/>
      <c r="N823" s="9"/>
      <c r="O823" s="4"/>
      <c r="P823" s="4"/>
    </row>
    <row r="824" spans="8:16" x14ac:dyDescent="0.3">
      <c r="H824" s="9"/>
      <c r="I824" s="4"/>
      <c r="J824" s="4"/>
      <c r="N824" s="9"/>
      <c r="O824" s="4"/>
      <c r="P824" s="4"/>
    </row>
    <row r="825" spans="8:16" x14ac:dyDescent="0.3">
      <c r="H825" s="9"/>
      <c r="I825" s="4"/>
      <c r="J825" s="4"/>
      <c r="N825" s="9"/>
      <c r="O825" s="4"/>
      <c r="P825" s="4"/>
    </row>
    <row r="826" spans="8:16" x14ac:dyDescent="0.3">
      <c r="H826" s="9"/>
      <c r="I826" s="4"/>
      <c r="J826" s="4"/>
      <c r="N826" s="9"/>
      <c r="O826" s="4"/>
      <c r="P826" s="4"/>
    </row>
    <row r="827" spans="8:16" x14ac:dyDescent="0.3">
      <c r="H827" s="9"/>
      <c r="I827" s="4"/>
      <c r="J827" s="4"/>
      <c r="N827" s="9"/>
      <c r="O827" s="4"/>
      <c r="P827" s="4"/>
    </row>
    <row r="828" spans="8:16" x14ac:dyDescent="0.3">
      <c r="H828" s="9"/>
      <c r="I828" s="4"/>
      <c r="J828" s="4"/>
      <c r="N828" s="9"/>
      <c r="O828" s="4"/>
      <c r="P828" s="4"/>
    </row>
    <row r="829" spans="8:16" x14ac:dyDescent="0.3">
      <c r="H829" s="9"/>
      <c r="I829" s="4"/>
      <c r="J829" s="4"/>
      <c r="N829" s="9"/>
      <c r="O829" s="4"/>
      <c r="P829" s="4"/>
    </row>
    <row r="830" spans="8:16" x14ac:dyDescent="0.3">
      <c r="H830" s="9"/>
      <c r="I830" s="4"/>
      <c r="J830" s="4"/>
      <c r="N830" s="9"/>
      <c r="O830" s="4"/>
      <c r="P830" s="4"/>
    </row>
    <row r="831" spans="8:16" x14ac:dyDescent="0.3">
      <c r="H831" s="9"/>
      <c r="I831" s="4"/>
      <c r="J831" s="4"/>
      <c r="N831" s="9"/>
      <c r="O831" s="4"/>
      <c r="P831" s="4"/>
    </row>
    <row r="832" spans="8:16" x14ac:dyDescent="0.3">
      <c r="H832" s="9"/>
      <c r="I832" s="4"/>
      <c r="J832" s="4"/>
      <c r="N832" s="9"/>
      <c r="O832" s="4"/>
      <c r="P832" s="4"/>
    </row>
    <row r="833" spans="8:16" x14ac:dyDescent="0.3">
      <c r="H833" s="9"/>
      <c r="I833" s="4"/>
      <c r="J833" s="4"/>
      <c r="N833" s="9"/>
      <c r="O833" s="4"/>
      <c r="P833" s="4"/>
    </row>
    <row r="834" spans="8:16" x14ac:dyDescent="0.3">
      <c r="H834" s="9"/>
      <c r="I834" s="4"/>
      <c r="J834" s="4"/>
      <c r="N834" s="9"/>
      <c r="O834" s="4"/>
      <c r="P834" s="4"/>
    </row>
    <row r="835" spans="8:16" x14ac:dyDescent="0.3">
      <c r="H835" s="9"/>
      <c r="I835" s="4"/>
      <c r="J835" s="4"/>
      <c r="N835" s="9"/>
      <c r="O835" s="4"/>
      <c r="P835" s="4"/>
    </row>
    <row r="836" spans="8:16" x14ac:dyDescent="0.3">
      <c r="H836" s="9"/>
      <c r="I836" s="4"/>
      <c r="J836" s="4"/>
      <c r="N836" s="9"/>
      <c r="O836" s="4"/>
      <c r="P836" s="4"/>
    </row>
    <row r="837" spans="8:16" x14ac:dyDescent="0.3">
      <c r="H837" s="9"/>
      <c r="I837" s="4"/>
      <c r="J837" s="4"/>
      <c r="N837" s="9"/>
      <c r="O837" s="4"/>
      <c r="P837" s="4"/>
    </row>
    <row r="838" spans="8:16" x14ac:dyDescent="0.3">
      <c r="H838" s="9"/>
      <c r="I838" s="4"/>
      <c r="J838" s="4"/>
      <c r="N838" s="9"/>
      <c r="O838" s="4"/>
      <c r="P838" s="4"/>
    </row>
    <row r="839" spans="8:16" x14ac:dyDescent="0.3">
      <c r="H839" s="9"/>
      <c r="I839" s="4"/>
      <c r="J839" s="4"/>
      <c r="N839" s="9"/>
      <c r="O839" s="4"/>
      <c r="P839" s="4"/>
    </row>
    <row r="840" spans="8:16" x14ac:dyDescent="0.3">
      <c r="H840" s="9"/>
      <c r="I840" s="4"/>
      <c r="J840" s="4"/>
      <c r="N840" s="9"/>
      <c r="O840" s="4"/>
      <c r="P840" s="4"/>
    </row>
    <row r="841" spans="8:16" x14ac:dyDescent="0.3">
      <c r="H841" s="9"/>
      <c r="I841" s="4"/>
      <c r="J841" s="4"/>
      <c r="N841" s="9"/>
      <c r="O841" s="4"/>
      <c r="P841" s="4"/>
    </row>
    <row r="842" spans="8:16" x14ac:dyDescent="0.3">
      <c r="H842" s="9"/>
      <c r="I842" s="4"/>
      <c r="J842" s="4"/>
      <c r="N842" s="9"/>
      <c r="O842" s="4"/>
      <c r="P842" s="4"/>
    </row>
    <row r="843" spans="8:16" x14ac:dyDescent="0.3">
      <c r="H843" s="9"/>
      <c r="I843" s="4"/>
      <c r="J843" s="4"/>
      <c r="N843" s="9"/>
      <c r="O843" s="4"/>
      <c r="P843" s="4"/>
    </row>
    <row r="844" spans="8:16" x14ac:dyDescent="0.3">
      <c r="H844" s="9"/>
      <c r="I844" s="4"/>
      <c r="J844" s="4"/>
      <c r="N844" s="9"/>
      <c r="O844" s="4"/>
      <c r="P844" s="4"/>
    </row>
    <row r="845" spans="8:16" x14ac:dyDescent="0.3">
      <c r="H845" s="9"/>
      <c r="I845" s="4"/>
      <c r="J845" s="4"/>
      <c r="N845" s="9"/>
      <c r="O845" s="4"/>
      <c r="P845" s="4"/>
    </row>
    <row r="846" spans="8:16" x14ac:dyDescent="0.3">
      <c r="H846" s="9"/>
      <c r="I846" s="4"/>
      <c r="J846" s="4"/>
      <c r="N846" s="9"/>
      <c r="O846" s="4"/>
      <c r="P846" s="4"/>
    </row>
    <row r="847" spans="8:16" x14ac:dyDescent="0.3">
      <c r="H847" s="9"/>
      <c r="I847" s="4"/>
      <c r="J847" s="4"/>
      <c r="N847" s="9"/>
      <c r="O847" s="4"/>
      <c r="P847" s="4"/>
    </row>
    <row r="848" spans="8:16" x14ac:dyDescent="0.3">
      <c r="H848" s="9"/>
      <c r="I848" s="4"/>
      <c r="J848" s="4"/>
      <c r="N848" s="9"/>
      <c r="O848" s="4"/>
      <c r="P848" s="4"/>
    </row>
    <row r="849" spans="8:16" x14ac:dyDescent="0.3">
      <c r="H849" s="9"/>
      <c r="I849" s="4"/>
      <c r="J849" s="4"/>
      <c r="N849" s="9"/>
      <c r="O849" s="4"/>
      <c r="P849" s="4"/>
    </row>
    <row r="850" spans="8:16" x14ac:dyDescent="0.3">
      <c r="H850" s="9"/>
      <c r="I850" s="4"/>
      <c r="J850" s="4"/>
      <c r="N850" s="9"/>
      <c r="O850" s="4"/>
      <c r="P850" s="4"/>
    </row>
    <row r="851" spans="8:16" x14ac:dyDescent="0.3">
      <c r="H851" s="9"/>
      <c r="I851" s="4"/>
      <c r="J851" s="4"/>
      <c r="N851" s="9"/>
      <c r="O851" s="4"/>
      <c r="P851" s="4"/>
    </row>
    <row r="852" spans="8:16" x14ac:dyDescent="0.3">
      <c r="H852" s="9"/>
      <c r="I852" s="4"/>
      <c r="J852" s="4"/>
      <c r="N852" s="9"/>
      <c r="O852" s="4"/>
      <c r="P852" s="4"/>
    </row>
    <row r="853" spans="8:16" x14ac:dyDescent="0.3">
      <c r="H853" s="9"/>
      <c r="I853" s="4"/>
      <c r="J853" s="4"/>
      <c r="N853" s="9"/>
      <c r="O853" s="4"/>
      <c r="P853" s="4"/>
    </row>
    <row r="854" spans="8:16" x14ac:dyDescent="0.3">
      <c r="H854" s="9"/>
      <c r="I854" s="4"/>
      <c r="J854" s="4"/>
      <c r="N854" s="9"/>
      <c r="O854" s="4"/>
      <c r="P854" s="4"/>
    </row>
    <row r="855" spans="8:16" x14ac:dyDescent="0.3">
      <c r="H855" s="9"/>
      <c r="I855" s="4"/>
      <c r="J855" s="4"/>
      <c r="N855" s="9"/>
      <c r="O855" s="4"/>
      <c r="P855" s="4"/>
    </row>
    <row r="856" spans="8:16" x14ac:dyDescent="0.3">
      <c r="H856" s="9"/>
      <c r="I856" s="4"/>
      <c r="J856" s="4"/>
      <c r="N856" s="9"/>
      <c r="O856" s="4"/>
      <c r="P856" s="4"/>
    </row>
    <row r="857" spans="8:16" x14ac:dyDescent="0.3">
      <c r="H857" s="9"/>
      <c r="I857" s="4"/>
      <c r="J857" s="4"/>
      <c r="N857" s="9"/>
      <c r="O857" s="4"/>
      <c r="P857" s="4"/>
    </row>
    <row r="858" spans="8:16" x14ac:dyDescent="0.3">
      <c r="H858" s="9"/>
      <c r="I858" s="4"/>
      <c r="J858" s="4"/>
      <c r="N858" s="9"/>
      <c r="O858" s="4"/>
      <c r="P858" s="4"/>
    </row>
    <row r="859" spans="8:16" x14ac:dyDescent="0.3">
      <c r="H859" s="9"/>
      <c r="I859" s="4"/>
      <c r="J859" s="4"/>
      <c r="N859" s="9"/>
      <c r="O859" s="4"/>
      <c r="P859" s="4"/>
    </row>
    <row r="860" spans="8:16" x14ac:dyDescent="0.3">
      <c r="H860" s="9"/>
      <c r="I860" s="4"/>
      <c r="J860" s="4"/>
      <c r="N860" s="9"/>
      <c r="O860" s="4"/>
      <c r="P860" s="4"/>
    </row>
    <row r="861" spans="8:16" x14ac:dyDescent="0.3">
      <c r="H861" s="9"/>
      <c r="I861" s="4"/>
      <c r="J861" s="4"/>
      <c r="N861" s="9"/>
      <c r="O861" s="4"/>
      <c r="P861" s="4"/>
    </row>
    <row r="862" spans="8:16" x14ac:dyDescent="0.3">
      <c r="H862" s="9"/>
      <c r="I862" s="4"/>
      <c r="J862" s="4"/>
      <c r="N862" s="9"/>
      <c r="O862" s="4"/>
      <c r="P862" s="4"/>
    </row>
    <row r="863" spans="8:16" x14ac:dyDescent="0.3">
      <c r="H863" s="9"/>
      <c r="I863" s="4"/>
      <c r="J863" s="4"/>
      <c r="N863" s="9"/>
      <c r="O863" s="4"/>
      <c r="P863" s="4"/>
    </row>
    <row r="864" spans="8:16" x14ac:dyDescent="0.3">
      <c r="H864" s="9"/>
      <c r="I864" s="4"/>
      <c r="J864" s="4"/>
      <c r="N864" s="9"/>
      <c r="O864" s="4"/>
      <c r="P864" s="4"/>
    </row>
    <row r="865" spans="8:16" x14ac:dyDescent="0.3">
      <c r="H865" s="9"/>
      <c r="I865" s="4"/>
      <c r="J865" s="4"/>
      <c r="N865" s="9"/>
      <c r="O865" s="4"/>
      <c r="P865" s="4"/>
    </row>
    <row r="866" spans="8:16" x14ac:dyDescent="0.3">
      <c r="H866" s="9"/>
      <c r="I866" s="4"/>
      <c r="J866" s="4"/>
      <c r="N866" s="9"/>
      <c r="O866" s="4"/>
      <c r="P866" s="4"/>
    </row>
    <row r="867" spans="8:16" x14ac:dyDescent="0.3">
      <c r="H867" s="9"/>
      <c r="I867" s="4"/>
      <c r="J867" s="4"/>
      <c r="N867" s="9"/>
      <c r="O867" s="4"/>
      <c r="P867" s="4"/>
    </row>
    <row r="868" spans="8:16" x14ac:dyDescent="0.3">
      <c r="H868" s="9"/>
      <c r="I868" s="4"/>
      <c r="J868" s="4"/>
      <c r="N868" s="9"/>
      <c r="O868" s="4"/>
      <c r="P868" s="4"/>
    </row>
    <row r="869" spans="8:16" x14ac:dyDescent="0.3">
      <c r="H869" s="9"/>
      <c r="I869" s="4"/>
      <c r="J869" s="4"/>
      <c r="N869" s="9"/>
      <c r="O869" s="4"/>
      <c r="P869" s="4"/>
    </row>
    <row r="870" spans="8:16" x14ac:dyDescent="0.3">
      <c r="H870" s="9"/>
      <c r="I870" s="4"/>
      <c r="J870" s="4"/>
      <c r="N870" s="9"/>
      <c r="O870" s="4"/>
      <c r="P870" s="4"/>
    </row>
    <row r="871" spans="8:16" x14ac:dyDescent="0.3">
      <c r="H871" s="9"/>
      <c r="I871" s="4"/>
      <c r="J871" s="4"/>
      <c r="N871" s="9"/>
      <c r="O871" s="4"/>
      <c r="P871" s="4"/>
    </row>
    <row r="872" spans="8:16" x14ac:dyDescent="0.3">
      <c r="H872" s="9"/>
      <c r="I872" s="4"/>
      <c r="J872" s="4"/>
      <c r="N872" s="9"/>
      <c r="O872" s="4"/>
      <c r="P872" s="4"/>
    </row>
    <row r="873" spans="8:16" x14ac:dyDescent="0.3">
      <c r="H873" s="9"/>
      <c r="I873" s="4"/>
      <c r="J873" s="4"/>
      <c r="N873" s="9"/>
      <c r="O873" s="4"/>
      <c r="P873" s="4"/>
    </row>
    <row r="874" spans="8:16" x14ac:dyDescent="0.3">
      <c r="H874" s="9"/>
      <c r="I874" s="4"/>
      <c r="J874" s="4"/>
      <c r="N874" s="9"/>
      <c r="O874" s="4"/>
      <c r="P874" s="4"/>
    </row>
    <row r="875" spans="8:16" x14ac:dyDescent="0.3">
      <c r="H875" s="9"/>
      <c r="I875" s="4"/>
      <c r="J875" s="4"/>
      <c r="N875" s="9"/>
      <c r="O875" s="4"/>
      <c r="P875" s="4"/>
    </row>
    <row r="876" spans="8:16" x14ac:dyDescent="0.3">
      <c r="H876" s="9"/>
      <c r="I876" s="4"/>
      <c r="J876" s="4"/>
      <c r="N876" s="9"/>
      <c r="O876" s="4"/>
      <c r="P876" s="4"/>
    </row>
    <row r="877" spans="8:16" x14ac:dyDescent="0.3">
      <c r="H877" s="9"/>
      <c r="I877" s="4"/>
      <c r="J877" s="4"/>
      <c r="N877" s="9"/>
      <c r="O877" s="4"/>
      <c r="P877" s="4"/>
    </row>
    <row r="878" spans="8:16" x14ac:dyDescent="0.3">
      <c r="H878" s="9"/>
      <c r="I878" s="4"/>
      <c r="J878" s="4"/>
      <c r="N878" s="9"/>
      <c r="O878" s="4"/>
      <c r="P878" s="4"/>
    </row>
    <row r="879" spans="8:16" x14ac:dyDescent="0.3">
      <c r="H879" s="9"/>
      <c r="I879" s="4"/>
      <c r="J879" s="4"/>
      <c r="N879" s="9"/>
      <c r="O879" s="4"/>
      <c r="P879" s="4"/>
    </row>
    <row r="880" spans="8:16" x14ac:dyDescent="0.3">
      <c r="H880" s="9"/>
      <c r="I880" s="4"/>
      <c r="J880" s="4"/>
      <c r="N880" s="9"/>
      <c r="O880" s="4"/>
      <c r="P880" s="4"/>
    </row>
    <row r="881" spans="8:16" x14ac:dyDescent="0.3">
      <c r="H881" s="9"/>
      <c r="I881" s="4"/>
      <c r="J881" s="4"/>
      <c r="N881" s="9"/>
      <c r="O881" s="4"/>
      <c r="P881" s="4"/>
    </row>
    <row r="882" spans="8:16" x14ac:dyDescent="0.3">
      <c r="H882" s="9"/>
      <c r="I882" s="4"/>
      <c r="J882" s="4"/>
      <c r="N882" s="9"/>
      <c r="O882" s="4"/>
      <c r="P882" s="4"/>
    </row>
    <row r="883" spans="8:16" x14ac:dyDescent="0.3">
      <c r="H883" s="9"/>
      <c r="I883" s="4"/>
      <c r="J883" s="4"/>
      <c r="N883" s="9"/>
      <c r="O883" s="4"/>
      <c r="P883" s="4"/>
    </row>
    <row r="884" spans="8:16" x14ac:dyDescent="0.3">
      <c r="H884" s="9"/>
      <c r="I884" s="4"/>
      <c r="J884" s="4"/>
      <c r="N884" s="9"/>
      <c r="O884" s="4"/>
      <c r="P884" s="4"/>
    </row>
    <row r="885" spans="8:16" x14ac:dyDescent="0.3">
      <c r="H885" s="9"/>
      <c r="I885" s="4"/>
      <c r="J885" s="4"/>
      <c r="N885" s="9"/>
      <c r="O885" s="4"/>
      <c r="P885" s="4"/>
    </row>
    <row r="886" spans="8:16" x14ac:dyDescent="0.3">
      <c r="H886" s="9"/>
      <c r="I886" s="4"/>
      <c r="J886" s="4"/>
      <c r="N886" s="9"/>
      <c r="O886" s="4"/>
      <c r="P886" s="4"/>
    </row>
    <row r="887" spans="8:16" x14ac:dyDescent="0.3">
      <c r="H887" s="9"/>
      <c r="I887" s="4"/>
      <c r="J887" s="4"/>
      <c r="N887" s="9"/>
      <c r="O887" s="4"/>
      <c r="P887" s="4"/>
    </row>
    <row r="888" spans="8:16" x14ac:dyDescent="0.3">
      <c r="H888" s="9"/>
      <c r="I888" s="4"/>
      <c r="J888" s="4"/>
      <c r="N888" s="9"/>
      <c r="O888" s="4"/>
      <c r="P888" s="4"/>
    </row>
    <row r="889" spans="8:16" x14ac:dyDescent="0.3">
      <c r="H889" s="9"/>
      <c r="I889" s="4"/>
      <c r="J889" s="4"/>
      <c r="N889" s="9"/>
      <c r="O889" s="4"/>
      <c r="P889" s="4"/>
    </row>
    <row r="890" spans="8:16" x14ac:dyDescent="0.3">
      <c r="H890" s="9"/>
      <c r="I890" s="4"/>
      <c r="J890" s="4"/>
      <c r="N890" s="9"/>
      <c r="O890" s="4"/>
      <c r="P890" s="4"/>
    </row>
    <row r="891" spans="8:16" x14ac:dyDescent="0.3">
      <c r="H891" s="9"/>
      <c r="I891" s="4"/>
      <c r="J891" s="4"/>
      <c r="N891" s="9"/>
      <c r="O891" s="4"/>
      <c r="P891" s="4"/>
    </row>
    <row r="892" spans="8:16" x14ac:dyDescent="0.3">
      <c r="H892" s="9"/>
      <c r="I892" s="4"/>
      <c r="J892" s="4"/>
      <c r="N892" s="9"/>
      <c r="O892" s="4"/>
      <c r="P892" s="4"/>
    </row>
    <row r="893" spans="8:16" x14ac:dyDescent="0.3">
      <c r="H893" s="9"/>
      <c r="I893" s="4"/>
      <c r="J893" s="4"/>
      <c r="N893" s="9"/>
      <c r="O893" s="4"/>
      <c r="P893" s="4"/>
    </row>
    <row r="894" spans="8:16" x14ac:dyDescent="0.3">
      <c r="H894" s="9"/>
      <c r="I894" s="4"/>
      <c r="J894" s="4"/>
      <c r="N894" s="9"/>
      <c r="O894" s="4"/>
      <c r="P894" s="4"/>
    </row>
    <row r="895" spans="8:16" x14ac:dyDescent="0.3">
      <c r="H895" s="9"/>
      <c r="I895" s="4"/>
      <c r="J895" s="4"/>
      <c r="N895" s="9"/>
      <c r="O895" s="4"/>
      <c r="P895" s="4"/>
    </row>
    <row r="896" spans="8:16" x14ac:dyDescent="0.3">
      <c r="H896" s="9"/>
      <c r="I896" s="4"/>
      <c r="J896" s="4"/>
      <c r="N896" s="9"/>
      <c r="O896" s="4"/>
      <c r="P896" s="4"/>
    </row>
    <row r="897" spans="8:16" x14ac:dyDescent="0.3">
      <c r="H897" s="9"/>
      <c r="I897" s="4"/>
      <c r="J897" s="4"/>
      <c r="N897" s="9"/>
      <c r="O897" s="4"/>
      <c r="P897" s="4"/>
    </row>
    <row r="898" spans="8:16" x14ac:dyDescent="0.3">
      <c r="H898" s="9"/>
      <c r="I898" s="4"/>
      <c r="J898" s="4"/>
      <c r="N898" s="9"/>
      <c r="O898" s="4"/>
      <c r="P898" s="4"/>
    </row>
    <row r="899" spans="8:16" x14ac:dyDescent="0.3">
      <c r="H899" s="9"/>
      <c r="I899" s="4"/>
      <c r="J899" s="4"/>
      <c r="N899" s="9"/>
      <c r="O899" s="4"/>
      <c r="P899" s="4"/>
    </row>
    <row r="900" spans="8:16" x14ac:dyDescent="0.3">
      <c r="H900" s="9"/>
      <c r="I900" s="4"/>
      <c r="J900" s="4"/>
      <c r="N900" s="9"/>
      <c r="O900" s="4"/>
      <c r="P900" s="4"/>
    </row>
    <row r="901" spans="8:16" x14ac:dyDescent="0.3">
      <c r="H901" s="9"/>
      <c r="I901" s="4"/>
      <c r="J901" s="4"/>
      <c r="N901" s="9"/>
      <c r="O901" s="4"/>
      <c r="P901" s="4"/>
    </row>
    <row r="902" spans="8:16" x14ac:dyDescent="0.3">
      <c r="H902" s="9"/>
      <c r="I902" s="4"/>
      <c r="J902" s="4"/>
      <c r="N902" s="9"/>
      <c r="O902" s="4"/>
      <c r="P902" s="4"/>
    </row>
    <row r="903" spans="8:16" x14ac:dyDescent="0.3">
      <c r="H903" s="9"/>
      <c r="I903" s="4"/>
      <c r="J903" s="4"/>
      <c r="N903" s="9"/>
      <c r="O903" s="4"/>
      <c r="P903" s="4"/>
    </row>
    <row r="904" spans="8:16" x14ac:dyDescent="0.3">
      <c r="H904" s="9"/>
      <c r="I904" s="4"/>
      <c r="J904" s="4"/>
      <c r="N904" s="9"/>
      <c r="O904" s="4"/>
      <c r="P904" s="4"/>
    </row>
    <row r="905" spans="8:16" x14ac:dyDescent="0.3">
      <c r="H905" s="9"/>
      <c r="I905" s="4"/>
      <c r="J905" s="4"/>
      <c r="N905" s="9"/>
      <c r="O905" s="4"/>
      <c r="P905" s="4"/>
    </row>
    <row r="906" spans="8:16" x14ac:dyDescent="0.3">
      <c r="H906" s="9"/>
      <c r="I906" s="4"/>
      <c r="J906" s="4"/>
      <c r="N906" s="9"/>
      <c r="O906" s="4"/>
      <c r="P906" s="4"/>
    </row>
    <row r="907" spans="8:16" x14ac:dyDescent="0.3">
      <c r="H907" s="9"/>
      <c r="I907" s="4"/>
      <c r="J907" s="4"/>
      <c r="N907" s="9"/>
      <c r="O907" s="4"/>
      <c r="P907" s="4"/>
    </row>
    <row r="908" spans="8:16" x14ac:dyDescent="0.3">
      <c r="H908" s="9"/>
      <c r="I908" s="4"/>
      <c r="J908" s="4"/>
      <c r="N908" s="9"/>
      <c r="O908" s="4"/>
      <c r="P908" s="4"/>
    </row>
    <row r="909" spans="8:16" x14ac:dyDescent="0.3">
      <c r="H909" s="9"/>
      <c r="I909" s="4"/>
      <c r="J909" s="4"/>
      <c r="N909" s="9"/>
      <c r="O909" s="4"/>
      <c r="P909" s="4"/>
    </row>
    <row r="910" spans="8:16" x14ac:dyDescent="0.3">
      <c r="H910" s="9"/>
      <c r="I910" s="4"/>
      <c r="J910" s="4"/>
      <c r="N910" s="9"/>
      <c r="O910" s="4"/>
      <c r="P910" s="4"/>
    </row>
    <row r="911" spans="8:16" x14ac:dyDescent="0.3">
      <c r="H911" s="9"/>
      <c r="I911" s="4"/>
      <c r="J911" s="4"/>
      <c r="N911" s="9"/>
      <c r="O911" s="4"/>
      <c r="P911" s="4"/>
    </row>
    <row r="912" spans="8:16" x14ac:dyDescent="0.3">
      <c r="H912" s="9"/>
      <c r="I912" s="4"/>
      <c r="J912" s="4"/>
      <c r="N912" s="9"/>
      <c r="O912" s="4"/>
      <c r="P912" s="4"/>
    </row>
    <row r="913" spans="8:16" x14ac:dyDescent="0.3">
      <c r="H913" s="9"/>
      <c r="I913" s="4"/>
      <c r="J913" s="4"/>
      <c r="N913" s="9"/>
      <c r="O913" s="4"/>
      <c r="P913" s="4"/>
    </row>
    <row r="914" spans="8:16" x14ac:dyDescent="0.3">
      <c r="H914" s="9"/>
      <c r="I914" s="4"/>
      <c r="J914" s="4"/>
      <c r="N914" s="9"/>
      <c r="O914" s="4"/>
      <c r="P914" s="4"/>
    </row>
    <row r="915" spans="8:16" x14ac:dyDescent="0.3">
      <c r="H915" s="9"/>
      <c r="I915" s="4"/>
      <c r="J915" s="4"/>
      <c r="N915" s="9"/>
      <c r="O915" s="4"/>
      <c r="P915" s="4"/>
    </row>
    <row r="916" spans="8:16" x14ac:dyDescent="0.3">
      <c r="H916" s="9"/>
      <c r="I916" s="4"/>
      <c r="J916" s="4"/>
      <c r="N916" s="9"/>
      <c r="O916" s="4"/>
      <c r="P916" s="4"/>
    </row>
    <row r="917" spans="8:16" x14ac:dyDescent="0.3">
      <c r="H917" s="9"/>
      <c r="I917" s="4"/>
      <c r="J917" s="4"/>
      <c r="N917" s="9"/>
      <c r="O917" s="4"/>
      <c r="P917" s="4"/>
    </row>
    <row r="918" spans="8:16" x14ac:dyDescent="0.3">
      <c r="H918" s="9"/>
      <c r="I918" s="4"/>
      <c r="J918" s="4"/>
      <c r="N918" s="9"/>
      <c r="O918" s="4"/>
      <c r="P918" s="4"/>
    </row>
    <row r="919" spans="8:16" x14ac:dyDescent="0.3">
      <c r="H919" s="9"/>
      <c r="I919" s="4"/>
      <c r="J919" s="4"/>
      <c r="N919" s="9"/>
      <c r="O919" s="4"/>
      <c r="P919" s="4"/>
    </row>
    <row r="920" spans="8:16" x14ac:dyDescent="0.3">
      <c r="H920" s="9"/>
      <c r="I920" s="4"/>
      <c r="J920" s="4"/>
      <c r="N920" s="9"/>
      <c r="O920" s="4"/>
      <c r="P920" s="4"/>
    </row>
    <row r="921" spans="8:16" x14ac:dyDescent="0.3">
      <c r="H921" s="9"/>
      <c r="I921" s="4"/>
      <c r="J921" s="4"/>
      <c r="N921" s="9"/>
      <c r="O921" s="4"/>
      <c r="P921" s="4"/>
    </row>
    <row r="922" spans="8:16" x14ac:dyDescent="0.3">
      <c r="H922" s="9"/>
      <c r="I922" s="4"/>
      <c r="J922" s="4"/>
      <c r="N922" s="9"/>
      <c r="O922" s="4"/>
      <c r="P922" s="4"/>
    </row>
    <row r="923" spans="8:16" x14ac:dyDescent="0.3">
      <c r="H923" s="9"/>
      <c r="I923" s="4"/>
      <c r="J923" s="4"/>
      <c r="N923" s="9"/>
      <c r="O923" s="4"/>
      <c r="P923" s="4"/>
    </row>
    <row r="924" spans="8:16" x14ac:dyDescent="0.3">
      <c r="H924" s="9"/>
      <c r="I924" s="4"/>
      <c r="J924" s="4"/>
      <c r="N924" s="9"/>
      <c r="O924" s="4"/>
      <c r="P924" s="4"/>
    </row>
    <row r="925" spans="8:16" x14ac:dyDescent="0.3">
      <c r="H925" s="9"/>
      <c r="I925" s="4"/>
      <c r="J925" s="4"/>
      <c r="N925" s="9"/>
      <c r="O925" s="4"/>
      <c r="P925" s="4"/>
    </row>
    <row r="926" spans="8:16" x14ac:dyDescent="0.3">
      <c r="H926" s="9"/>
      <c r="I926" s="4"/>
      <c r="J926" s="4"/>
      <c r="N926" s="9"/>
      <c r="O926" s="4"/>
      <c r="P926" s="4"/>
    </row>
    <row r="927" spans="8:16" x14ac:dyDescent="0.3">
      <c r="H927" s="9"/>
      <c r="I927" s="4"/>
      <c r="J927" s="4"/>
      <c r="N927" s="9"/>
      <c r="O927" s="4"/>
      <c r="P927" s="4"/>
    </row>
    <row r="928" spans="8:16" x14ac:dyDescent="0.3">
      <c r="H928" s="9"/>
      <c r="I928" s="4"/>
      <c r="J928" s="4"/>
      <c r="N928" s="9"/>
      <c r="O928" s="4"/>
      <c r="P928" s="4"/>
    </row>
    <row r="929" spans="8:16" x14ac:dyDescent="0.3">
      <c r="H929" s="9"/>
      <c r="I929" s="4"/>
      <c r="J929" s="4"/>
      <c r="N929" s="9"/>
      <c r="O929" s="4"/>
      <c r="P929" s="4"/>
    </row>
    <row r="930" spans="8:16" x14ac:dyDescent="0.3">
      <c r="H930" s="9"/>
      <c r="I930" s="4"/>
      <c r="J930" s="4"/>
      <c r="N930" s="9"/>
      <c r="O930" s="4"/>
      <c r="P930" s="4"/>
    </row>
    <row r="931" spans="8:16" x14ac:dyDescent="0.3">
      <c r="H931" s="9"/>
      <c r="I931" s="4"/>
      <c r="J931" s="4"/>
      <c r="N931" s="9"/>
      <c r="O931" s="4"/>
      <c r="P931" s="4"/>
    </row>
    <row r="932" spans="8:16" x14ac:dyDescent="0.3">
      <c r="H932" s="9"/>
      <c r="I932" s="4"/>
      <c r="J932" s="4"/>
      <c r="N932" s="9"/>
      <c r="O932" s="4"/>
      <c r="P932" s="4"/>
    </row>
    <row r="933" spans="8:16" x14ac:dyDescent="0.3">
      <c r="H933" s="9"/>
      <c r="I933" s="4"/>
      <c r="J933" s="4"/>
      <c r="N933" s="9"/>
      <c r="O933" s="4"/>
      <c r="P933" s="4"/>
    </row>
    <row r="934" spans="8:16" x14ac:dyDescent="0.3">
      <c r="H934" s="9"/>
      <c r="I934" s="4"/>
      <c r="J934" s="4"/>
      <c r="N934" s="9"/>
      <c r="O934" s="4"/>
      <c r="P934" s="4"/>
    </row>
    <row r="935" spans="8:16" x14ac:dyDescent="0.3">
      <c r="H935" s="9"/>
      <c r="I935" s="4"/>
      <c r="J935" s="4"/>
      <c r="N935" s="9"/>
      <c r="O935" s="4"/>
      <c r="P935" s="4"/>
    </row>
    <row r="936" spans="8:16" x14ac:dyDescent="0.3">
      <c r="H936" s="9"/>
      <c r="I936" s="4"/>
      <c r="J936" s="4"/>
      <c r="N936" s="9"/>
      <c r="O936" s="4"/>
      <c r="P936" s="4"/>
    </row>
    <row r="937" spans="8:16" x14ac:dyDescent="0.3">
      <c r="H937" s="9"/>
      <c r="I937" s="4"/>
      <c r="J937" s="4"/>
      <c r="N937" s="9"/>
      <c r="O937" s="4"/>
      <c r="P937" s="4"/>
    </row>
    <row r="938" spans="8:16" x14ac:dyDescent="0.3">
      <c r="H938" s="9"/>
      <c r="I938" s="4"/>
      <c r="J938" s="4"/>
      <c r="N938" s="9"/>
      <c r="O938" s="4"/>
      <c r="P938" s="4"/>
    </row>
    <row r="939" spans="8:16" x14ac:dyDescent="0.3">
      <c r="H939" s="9"/>
      <c r="I939" s="4"/>
      <c r="J939" s="4"/>
      <c r="N939" s="9"/>
      <c r="O939" s="4"/>
      <c r="P939" s="4"/>
    </row>
    <row r="940" spans="8:16" x14ac:dyDescent="0.3">
      <c r="H940" s="9"/>
      <c r="I940" s="4"/>
      <c r="J940" s="4"/>
      <c r="N940" s="9"/>
      <c r="O940" s="4"/>
      <c r="P940" s="4"/>
    </row>
    <row r="941" spans="8:16" x14ac:dyDescent="0.3">
      <c r="H941" s="9"/>
      <c r="I941" s="4"/>
      <c r="J941" s="4"/>
      <c r="N941" s="9"/>
      <c r="O941" s="4"/>
      <c r="P941" s="4"/>
    </row>
    <row r="942" spans="8:16" x14ac:dyDescent="0.3">
      <c r="H942" s="9"/>
      <c r="I942" s="4"/>
      <c r="J942" s="4"/>
      <c r="N942" s="9"/>
      <c r="O942" s="4"/>
      <c r="P942" s="4"/>
    </row>
    <row r="943" spans="8:16" x14ac:dyDescent="0.3">
      <c r="H943" s="9"/>
      <c r="I943" s="4"/>
      <c r="J943" s="4"/>
      <c r="N943" s="9"/>
      <c r="O943" s="4"/>
      <c r="P943" s="4"/>
    </row>
    <row r="944" spans="8:16" x14ac:dyDescent="0.3">
      <c r="H944" s="9"/>
      <c r="I944" s="4"/>
      <c r="J944" s="4"/>
      <c r="N944" s="9"/>
      <c r="O944" s="4"/>
      <c r="P944" s="4"/>
    </row>
    <row r="945" spans="8:16" x14ac:dyDescent="0.3">
      <c r="H945" s="9"/>
      <c r="I945" s="4"/>
      <c r="J945" s="4"/>
      <c r="N945" s="9"/>
      <c r="O945" s="4"/>
      <c r="P945" s="4"/>
    </row>
    <row r="946" spans="8:16" x14ac:dyDescent="0.3">
      <c r="H946" s="9"/>
      <c r="I946" s="4"/>
      <c r="J946" s="4"/>
      <c r="N946" s="9"/>
      <c r="O946" s="4"/>
      <c r="P946" s="4"/>
    </row>
    <row r="947" spans="8:16" x14ac:dyDescent="0.3">
      <c r="H947" s="9"/>
      <c r="I947" s="4"/>
      <c r="J947" s="4"/>
      <c r="N947" s="9"/>
      <c r="O947" s="4"/>
      <c r="P947" s="4"/>
    </row>
    <row r="948" spans="8:16" x14ac:dyDescent="0.3">
      <c r="H948" s="9"/>
      <c r="I948" s="4"/>
      <c r="J948" s="4"/>
      <c r="N948" s="9"/>
      <c r="O948" s="4"/>
      <c r="P948" s="4"/>
    </row>
    <row r="949" spans="8:16" x14ac:dyDescent="0.3">
      <c r="H949" s="9"/>
      <c r="I949" s="4"/>
      <c r="J949" s="4"/>
      <c r="N949" s="9"/>
      <c r="O949" s="4"/>
      <c r="P949" s="4"/>
    </row>
    <row r="950" spans="8:16" x14ac:dyDescent="0.3">
      <c r="H950" s="9"/>
      <c r="I950" s="4"/>
      <c r="J950" s="4"/>
      <c r="N950" s="9"/>
      <c r="O950" s="4"/>
      <c r="P950" s="4"/>
    </row>
    <row r="951" spans="8:16" x14ac:dyDescent="0.3">
      <c r="H951" s="9"/>
      <c r="I951" s="4"/>
      <c r="J951" s="4"/>
      <c r="N951" s="9"/>
      <c r="O951" s="4"/>
      <c r="P951" s="4"/>
    </row>
    <row r="952" spans="8:16" x14ac:dyDescent="0.3">
      <c r="H952" s="9"/>
      <c r="I952" s="4"/>
      <c r="J952" s="4"/>
      <c r="N952" s="9"/>
      <c r="O952" s="4"/>
      <c r="P952" s="4"/>
    </row>
    <row r="953" spans="8:16" x14ac:dyDescent="0.3">
      <c r="H953" s="9"/>
      <c r="I953" s="4"/>
      <c r="J953" s="4"/>
      <c r="N953" s="9"/>
      <c r="O953" s="4"/>
      <c r="P953" s="4"/>
    </row>
    <row r="954" spans="8:16" x14ac:dyDescent="0.3">
      <c r="H954" s="9"/>
      <c r="I954" s="4"/>
      <c r="J954" s="4"/>
      <c r="N954" s="9"/>
      <c r="O954" s="4"/>
      <c r="P954" s="4"/>
    </row>
    <row r="955" spans="8:16" x14ac:dyDescent="0.3">
      <c r="H955" s="9"/>
      <c r="I955" s="4"/>
      <c r="J955" s="4"/>
      <c r="N955" s="9"/>
      <c r="O955" s="4"/>
      <c r="P955" s="4"/>
    </row>
    <row r="956" spans="8:16" x14ac:dyDescent="0.3">
      <c r="H956" s="9"/>
      <c r="I956" s="4"/>
      <c r="J956" s="4"/>
      <c r="N956" s="9"/>
      <c r="O956" s="4"/>
      <c r="P956" s="4"/>
    </row>
    <row r="957" spans="8:16" x14ac:dyDescent="0.3">
      <c r="H957" s="9"/>
      <c r="I957" s="4"/>
      <c r="J957" s="4"/>
      <c r="N957" s="9"/>
      <c r="O957" s="4"/>
      <c r="P957" s="4"/>
    </row>
    <row r="958" spans="8:16" x14ac:dyDescent="0.3">
      <c r="H958" s="9"/>
      <c r="I958" s="4"/>
      <c r="J958" s="4"/>
      <c r="N958" s="9"/>
      <c r="O958" s="4"/>
      <c r="P958" s="4"/>
    </row>
    <row r="959" spans="8:16" x14ac:dyDescent="0.3">
      <c r="H959" s="9"/>
      <c r="I959" s="4"/>
      <c r="J959" s="4"/>
      <c r="N959" s="9"/>
      <c r="O959" s="4"/>
      <c r="P959" s="4"/>
    </row>
    <row r="960" spans="8:16" x14ac:dyDescent="0.3">
      <c r="H960" s="9"/>
      <c r="I960" s="4"/>
      <c r="J960" s="4"/>
      <c r="N960" s="9"/>
      <c r="O960" s="4"/>
      <c r="P960" s="4"/>
    </row>
    <row r="961" spans="8:16" x14ac:dyDescent="0.3">
      <c r="H961" s="9"/>
      <c r="I961" s="4"/>
      <c r="J961" s="4"/>
      <c r="N961" s="9"/>
      <c r="O961" s="4"/>
      <c r="P961" s="4"/>
    </row>
    <row r="962" spans="8:16" x14ac:dyDescent="0.3">
      <c r="H962" s="9"/>
      <c r="I962" s="4"/>
      <c r="J962" s="4"/>
      <c r="N962" s="9"/>
      <c r="O962" s="4"/>
      <c r="P962" s="4"/>
    </row>
    <row r="963" spans="8:16" x14ac:dyDescent="0.3">
      <c r="H963" s="9"/>
      <c r="I963" s="4"/>
      <c r="J963" s="4"/>
      <c r="N963" s="9"/>
      <c r="O963" s="4"/>
      <c r="P963" s="4"/>
    </row>
    <row r="964" spans="8:16" x14ac:dyDescent="0.3">
      <c r="H964" s="9"/>
      <c r="I964" s="4"/>
      <c r="J964" s="4"/>
      <c r="N964" s="9"/>
      <c r="O964" s="4"/>
      <c r="P964" s="4"/>
    </row>
    <row r="965" spans="8:16" x14ac:dyDescent="0.3">
      <c r="H965" s="9"/>
      <c r="I965" s="4"/>
      <c r="J965" s="4"/>
      <c r="N965" s="9"/>
      <c r="O965" s="4"/>
      <c r="P965" s="4"/>
    </row>
    <row r="966" spans="8:16" x14ac:dyDescent="0.3">
      <c r="H966" s="9"/>
      <c r="I966" s="4"/>
      <c r="J966" s="4"/>
      <c r="N966" s="9"/>
      <c r="O966" s="4"/>
      <c r="P966" s="4"/>
    </row>
    <row r="967" spans="8:16" x14ac:dyDescent="0.3">
      <c r="H967" s="9"/>
      <c r="I967" s="4"/>
      <c r="J967" s="4"/>
      <c r="N967" s="9"/>
      <c r="O967" s="4"/>
      <c r="P967" s="4"/>
    </row>
    <row r="968" spans="8:16" x14ac:dyDescent="0.3">
      <c r="H968" s="9"/>
      <c r="I968" s="4"/>
      <c r="J968" s="4"/>
      <c r="N968" s="9"/>
      <c r="O968" s="4"/>
      <c r="P968" s="4"/>
    </row>
    <row r="969" spans="8:16" x14ac:dyDescent="0.3">
      <c r="H969" s="9"/>
      <c r="I969" s="4"/>
      <c r="J969" s="4"/>
      <c r="N969" s="9"/>
      <c r="O969" s="4"/>
      <c r="P969" s="4"/>
    </row>
    <row r="970" spans="8:16" x14ac:dyDescent="0.3">
      <c r="H970" s="9"/>
      <c r="I970" s="4"/>
      <c r="J970" s="4"/>
      <c r="N970" s="9"/>
      <c r="O970" s="4"/>
      <c r="P970" s="4"/>
    </row>
    <row r="971" spans="8:16" x14ac:dyDescent="0.3">
      <c r="H971" s="9"/>
      <c r="I971" s="4"/>
      <c r="J971" s="4"/>
      <c r="N971" s="9"/>
      <c r="O971" s="4"/>
      <c r="P971" s="4"/>
    </row>
    <row r="972" spans="8:16" x14ac:dyDescent="0.3">
      <c r="H972" s="9"/>
      <c r="I972" s="4"/>
      <c r="J972" s="4"/>
      <c r="N972" s="9"/>
      <c r="O972" s="4"/>
      <c r="P972" s="4"/>
    </row>
    <row r="973" spans="8:16" x14ac:dyDescent="0.3">
      <c r="H973" s="9"/>
      <c r="I973" s="4"/>
      <c r="J973" s="4"/>
      <c r="N973" s="9"/>
      <c r="O973" s="4"/>
      <c r="P973" s="4"/>
    </row>
    <row r="974" spans="8:16" x14ac:dyDescent="0.3">
      <c r="H974" s="9"/>
      <c r="I974" s="4"/>
      <c r="J974" s="4"/>
      <c r="N974" s="9"/>
      <c r="O974" s="4"/>
      <c r="P974" s="4"/>
    </row>
    <row r="975" spans="8:16" x14ac:dyDescent="0.3">
      <c r="H975" s="9"/>
      <c r="I975" s="4"/>
      <c r="J975" s="4"/>
      <c r="N975" s="9"/>
      <c r="O975" s="4"/>
      <c r="P975" s="4"/>
    </row>
    <row r="976" spans="8:16" x14ac:dyDescent="0.3">
      <c r="H976" s="9"/>
      <c r="I976" s="4"/>
      <c r="J976" s="4"/>
      <c r="N976" s="9"/>
      <c r="O976" s="4"/>
      <c r="P976" s="4"/>
    </row>
    <row r="977" spans="8:16" x14ac:dyDescent="0.3">
      <c r="H977" s="9"/>
      <c r="I977" s="4"/>
      <c r="J977" s="4"/>
      <c r="N977" s="9"/>
      <c r="O977" s="4"/>
      <c r="P977" s="4"/>
    </row>
    <row r="978" spans="8:16" x14ac:dyDescent="0.3">
      <c r="H978" s="9"/>
      <c r="I978" s="4"/>
      <c r="J978" s="4"/>
      <c r="N978" s="9"/>
      <c r="O978" s="4"/>
      <c r="P978" s="4"/>
    </row>
    <row r="979" spans="8:16" x14ac:dyDescent="0.3">
      <c r="H979" s="9"/>
      <c r="I979" s="4"/>
      <c r="J979" s="4"/>
      <c r="N979" s="9"/>
      <c r="O979" s="4"/>
      <c r="P979" s="4"/>
    </row>
    <row r="980" spans="8:16" x14ac:dyDescent="0.3">
      <c r="H980" s="9"/>
      <c r="I980" s="4"/>
      <c r="J980" s="4"/>
      <c r="N980" s="9"/>
      <c r="O980" s="4"/>
      <c r="P980" s="4"/>
    </row>
    <row r="981" spans="8:16" x14ac:dyDescent="0.3">
      <c r="H981" s="9"/>
      <c r="I981" s="4"/>
      <c r="J981" s="4"/>
      <c r="N981" s="9"/>
      <c r="O981" s="4"/>
      <c r="P981" s="4"/>
    </row>
    <row r="982" spans="8:16" x14ac:dyDescent="0.3">
      <c r="H982" s="9"/>
      <c r="I982" s="4"/>
      <c r="J982" s="4"/>
      <c r="N982" s="9"/>
      <c r="O982" s="4"/>
      <c r="P982" s="4"/>
    </row>
    <row r="983" spans="8:16" x14ac:dyDescent="0.3">
      <c r="H983" s="9"/>
      <c r="I983" s="4"/>
      <c r="J983" s="4"/>
      <c r="N983" s="9"/>
      <c r="O983" s="4"/>
      <c r="P983" s="4"/>
    </row>
    <row r="984" spans="8:16" x14ac:dyDescent="0.3">
      <c r="H984" s="9"/>
      <c r="I984" s="4"/>
      <c r="J984" s="4"/>
      <c r="N984" s="9"/>
      <c r="O984" s="4"/>
      <c r="P984" s="4"/>
    </row>
    <row r="985" spans="8:16" x14ac:dyDescent="0.3">
      <c r="H985" s="9"/>
      <c r="I985" s="4"/>
      <c r="J985" s="4"/>
      <c r="N985" s="9"/>
      <c r="O985" s="4"/>
      <c r="P985" s="4"/>
    </row>
    <row r="986" spans="8:16" x14ac:dyDescent="0.3">
      <c r="H986" s="9"/>
      <c r="I986" s="4"/>
      <c r="J986" s="4"/>
      <c r="N986" s="9"/>
      <c r="O986" s="4"/>
      <c r="P986" s="4"/>
    </row>
    <row r="987" spans="8:16" x14ac:dyDescent="0.3">
      <c r="H987" s="9"/>
      <c r="I987" s="4"/>
      <c r="J987" s="4"/>
      <c r="N987" s="9"/>
      <c r="O987" s="4"/>
      <c r="P987" s="4"/>
    </row>
    <row r="988" spans="8:16" x14ac:dyDescent="0.3">
      <c r="H988" s="9"/>
      <c r="I988" s="4"/>
      <c r="J988" s="4"/>
      <c r="N988" s="9"/>
      <c r="O988" s="4"/>
      <c r="P988" s="4"/>
    </row>
    <row r="989" spans="8:16" x14ac:dyDescent="0.3">
      <c r="H989" s="9"/>
      <c r="I989" s="4"/>
      <c r="J989" s="4"/>
      <c r="N989" s="9"/>
      <c r="O989" s="4"/>
      <c r="P989" s="4"/>
    </row>
    <row r="990" spans="8:16" x14ac:dyDescent="0.3">
      <c r="H990" s="9"/>
      <c r="I990" s="4"/>
      <c r="J990" s="4"/>
      <c r="N990" s="9"/>
      <c r="O990" s="4"/>
      <c r="P990" s="4"/>
    </row>
    <row r="991" spans="8:16" x14ac:dyDescent="0.3">
      <c r="H991" s="9"/>
      <c r="I991" s="4"/>
      <c r="J991" s="4"/>
      <c r="N991" s="9"/>
      <c r="O991" s="4"/>
      <c r="P991" s="4"/>
    </row>
    <row r="992" spans="8:16" x14ac:dyDescent="0.3">
      <c r="H992" s="9"/>
      <c r="I992" s="4"/>
      <c r="J992" s="4"/>
      <c r="N992" s="9"/>
      <c r="O992" s="4"/>
      <c r="P992" s="4"/>
    </row>
    <row r="993" spans="8:16" x14ac:dyDescent="0.3">
      <c r="H993" s="9"/>
      <c r="I993" s="4"/>
      <c r="J993" s="4"/>
      <c r="N993" s="9"/>
      <c r="O993" s="4"/>
      <c r="P993" s="4"/>
    </row>
    <row r="994" spans="8:16" x14ac:dyDescent="0.3">
      <c r="H994" s="9"/>
      <c r="I994" s="4"/>
      <c r="J994" s="4"/>
      <c r="N994" s="9"/>
      <c r="O994" s="4"/>
      <c r="P994" s="4"/>
    </row>
    <row r="995" spans="8:16" x14ac:dyDescent="0.3">
      <c r="H995" s="9"/>
      <c r="I995" s="4"/>
      <c r="J995" s="4"/>
      <c r="N995" s="9"/>
      <c r="O995" s="4"/>
      <c r="P995" s="4"/>
    </row>
    <row r="996" spans="8:16" x14ac:dyDescent="0.3">
      <c r="H996" s="9"/>
      <c r="I996" s="4"/>
      <c r="J996" s="4"/>
      <c r="N996" s="9"/>
      <c r="O996" s="4"/>
      <c r="P996" s="4"/>
    </row>
    <row r="997" spans="8:16" x14ac:dyDescent="0.3">
      <c r="H997" s="9"/>
      <c r="I997" s="4"/>
      <c r="J997" s="4"/>
      <c r="N997" s="9"/>
      <c r="O997" s="4"/>
      <c r="P997" s="4"/>
    </row>
    <row r="998" spans="8:16" x14ac:dyDescent="0.3">
      <c r="H998" s="9"/>
      <c r="I998" s="4"/>
      <c r="J998" s="4"/>
      <c r="N998" s="9"/>
      <c r="O998" s="4"/>
      <c r="P998" s="4"/>
    </row>
    <row r="999" spans="8:16" x14ac:dyDescent="0.3">
      <c r="H999" s="9"/>
      <c r="I999" s="4"/>
      <c r="J999" s="4"/>
      <c r="N999" s="9"/>
      <c r="O999" s="4"/>
      <c r="P999" s="4"/>
    </row>
    <row r="1000" spans="8:16" x14ac:dyDescent="0.3">
      <c r="H1000" s="9"/>
      <c r="I1000" s="4"/>
      <c r="J1000" s="4"/>
      <c r="N1000" s="9"/>
      <c r="O1000" s="4"/>
      <c r="P1000" s="4"/>
    </row>
    <row r="1001" spans="8:16" x14ac:dyDescent="0.3">
      <c r="H1001" s="9"/>
      <c r="I1001" s="4"/>
      <c r="J1001" s="4"/>
      <c r="N1001" s="9"/>
      <c r="O1001" s="4"/>
      <c r="P1001" s="4"/>
    </row>
    <row r="1002" spans="8:16" x14ac:dyDescent="0.3">
      <c r="H1002" s="9"/>
      <c r="I1002" s="4"/>
      <c r="J1002" s="4"/>
      <c r="N1002" s="9"/>
      <c r="O1002" s="4"/>
      <c r="P1002" s="4"/>
    </row>
    <row r="1003" spans="8:16" x14ac:dyDescent="0.3">
      <c r="H1003" s="9"/>
      <c r="I1003" s="4"/>
      <c r="J1003" s="4"/>
      <c r="N1003" s="9"/>
      <c r="O1003" s="4"/>
      <c r="P1003" s="4"/>
    </row>
    <row r="1004" spans="8:16" x14ac:dyDescent="0.3">
      <c r="H1004" s="9"/>
      <c r="I1004" s="4"/>
      <c r="J1004" s="4"/>
      <c r="N1004" s="9"/>
      <c r="O1004" s="4"/>
      <c r="P1004" s="4"/>
    </row>
    <row r="1005" spans="8:16" x14ac:dyDescent="0.3">
      <c r="H1005" s="9"/>
      <c r="I1005" s="4"/>
      <c r="J1005" s="4"/>
      <c r="N1005" s="9"/>
      <c r="O1005" s="4"/>
      <c r="P1005" s="4"/>
    </row>
    <row r="1006" spans="8:16" x14ac:dyDescent="0.3">
      <c r="H1006" s="9"/>
      <c r="I1006" s="4"/>
      <c r="J1006" s="4"/>
      <c r="N1006" s="9"/>
      <c r="O1006" s="4"/>
      <c r="P1006" s="4"/>
    </row>
    <row r="1007" spans="8:16" x14ac:dyDescent="0.3">
      <c r="H1007" s="9"/>
      <c r="I1007" s="4"/>
      <c r="J1007" s="4"/>
      <c r="N1007" s="9"/>
      <c r="O1007" s="4"/>
      <c r="P1007" s="4"/>
    </row>
    <row r="1008" spans="8:16" x14ac:dyDescent="0.3">
      <c r="H1008" s="9"/>
      <c r="I1008" s="4"/>
      <c r="J1008" s="4"/>
      <c r="N1008" s="9"/>
      <c r="O1008" s="4"/>
      <c r="P1008" s="4"/>
    </row>
    <row r="1009" spans="8:16" x14ac:dyDescent="0.3">
      <c r="H1009" s="9"/>
      <c r="I1009" s="4"/>
      <c r="J1009" s="4"/>
      <c r="N1009" s="9"/>
      <c r="O1009" s="4"/>
      <c r="P1009" s="4"/>
    </row>
    <row r="1010" spans="8:16" x14ac:dyDescent="0.3">
      <c r="H1010" s="9"/>
      <c r="I1010" s="4"/>
      <c r="J1010" s="4"/>
      <c r="N1010" s="9"/>
      <c r="O1010" s="4"/>
      <c r="P1010" s="4"/>
    </row>
    <row r="1011" spans="8:16" x14ac:dyDescent="0.3">
      <c r="H1011" s="9"/>
      <c r="I1011" s="4"/>
      <c r="J1011" s="4"/>
      <c r="N1011" s="9"/>
      <c r="O1011" s="4"/>
      <c r="P1011" s="4"/>
    </row>
    <row r="1012" spans="8:16" x14ac:dyDescent="0.3">
      <c r="H1012" s="9"/>
      <c r="I1012" s="4"/>
      <c r="J1012" s="4"/>
      <c r="N1012" s="9"/>
      <c r="O1012" s="4"/>
      <c r="P1012" s="4"/>
    </row>
    <row r="1013" spans="8:16" x14ac:dyDescent="0.3">
      <c r="H1013" s="9"/>
      <c r="I1013" s="4"/>
      <c r="J1013" s="4"/>
      <c r="N1013" s="9"/>
      <c r="O1013" s="4"/>
      <c r="P1013" s="4"/>
    </row>
    <row r="1014" spans="8:16" x14ac:dyDescent="0.3">
      <c r="H1014" s="9"/>
      <c r="I1014" s="4"/>
      <c r="J1014" s="4"/>
      <c r="N1014" s="9"/>
      <c r="O1014" s="4"/>
      <c r="P1014" s="4"/>
    </row>
    <row r="1015" spans="8:16" x14ac:dyDescent="0.3">
      <c r="H1015" s="9"/>
      <c r="I1015" s="4"/>
      <c r="J1015" s="4"/>
      <c r="N1015" s="9"/>
      <c r="O1015" s="4"/>
      <c r="P1015" s="4"/>
    </row>
    <row r="1016" spans="8:16" x14ac:dyDescent="0.3">
      <c r="H1016" s="9"/>
      <c r="I1016" s="4"/>
      <c r="J1016" s="4"/>
      <c r="N1016" s="9"/>
      <c r="O1016" s="4"/>
      <c r="P1016" s="4"/>
    </row>
    <row r="1017" spans="8:16" x14ac:dyDescent="0.3">
      <c r="H1017" s="9"/>
      <c r="I1017" s="4"/>
      <c r="J1017" s="4"/>
      <c r="N1017" s="9"/>
      <c r="O1017" s="4"/>
      <c r="P1017" s="4"/>
    </row>
    <row r="1018" spans="8:16" x14ac:dyDescent="0.3">
      <c r="H1018" s="9"/>
      <c r="I1018" s="4"/>
      <c r="J1018" s="4"/>
      <c r="N1018" s="9"/>
      <c r="O1018" s="4"/>
      <c r="P1018" s="4"/>
    </row>
    <row r="1019" spans="8:16" x14ac:dyDescent="0.3">
      <c r="H1019" s="9"/>
      <c r="I1019" s="4"/>
      <c r="J1019" s="4"/>
      <c r="N1019" s="9"/>
      <c r="O1019" s="4"/>
      <c r="P1019" s="4"/>
    </row>
    <row r="1020" spans="8:16" x14ac:dyDescent="0.3">
      <c r="H1020" s="9"/>
      <c r="I1020" s="4"/>
      <c r="J1020" s="4"/>
      <c r="N1020" s="9"/>
      <c r="O1020" s="4"/>
      <c r="P1020" s="4"/>
    </row>
    <row r="1021" spans="8:16" x14ac:dyDescent="0.3">
      <c r="H1021" s="9"/>
      <c r="I1021" s="4"/>
      <c r="J1021" s="4"/>
      <c r="N1021" s="9"/>
      <c r="O1021" s="4"/>
      <c r="P1021" s="4"/>
    </row>
    <row r="1022" spans="8:16" x14ac:dyDescent="0.3">
      <c r="H1022" s="9"/>
      <c r="I1022" s="4"/>
      <c r="J1022" s="4"/>
      <c r="N1022" s="9"/>
      <c r="O1022" s="4"/>
      <c r="P1022" s="4"/>
    </row>
    <row r="1023" spans="8:16" x14ac:dyDescent="0.3">
      <c r="H1023" s="9"/>
      <c r="I1023" s="4"/>
      <c r="J1023" s="4"/>
      <c r="N1023" s="9"/>
      <c r="O1023" s="4"/>
      <c r="P1023" s="4"/>
    </row>
    <row r="1024" spans="8:16" x14ac:dyDescent="0.3">
      <c r="H1024" s="9"/>
      <c r="I1024" s="4"/>
      <c r="J1024" s="4"/>
      <c r="N1024" s="9"/>
      <c r="O1024" s="4"/>
      <c r="P1024" s="4"/>
    </row>
    <row r="1025" spans="8:16" x14ac:dyDescent="0.3">
      <c r="H1025" s="9"/>
      <c r="I1025" s="4"/>
      <c r="J1025" s="4"/>
      <c r="N1025" s="9"/>
      <c r="O1025" s="4"/>
      <c r="P1025" s="4"/>
    </row>
    <row r="1026" spans="8:16" x14ac:dyDescent="0.3">
      <c r="H1026" s="9"/>
      <c r="I1026" s="4"/>
      <c r="J1026" s="4"/>
      <c r="N1026" s="9"/>
      <c r="O1026" s="4"/>
      <c r="P1026" s="4"/>
    </row>
    <row r="1027" spans="8:16" x14ac:dyDescent="0.3">
      <c r="H1027" s="9"/>
      <c r="I1027" s="4"/>
      <c r="J1027" s="4"/>
      <c r="N1027" s="9"/>
      <c r="O1027" s="4"/>
      <c r="P1027" s="4"/>
    </row>
    <row r="1028" spans="8:16" x14ac:dyDescent="0.3">
      <c r="H1028" s="9"/>
      <c r="I1028" s="4"/>
      <c r="J1028" s="4"/>
      <c r="N1028" s="9"/>
      <c r="O1028" s="4"/>
      <c r="P1028" s="4"/>
    </row>
    <row r="1029" spans="8:16" x14ac:dyDescent="0.3">
      <c r="H1029" s="9"/>
      <c r="I1029" s="4"/>
      <c r="J1029" s="4"/>
      <c r="N1029" s="9"/>
      <c r="O1029" s="4"/>
      <c r="P1029" s="4"/>
    </row>
    <row r="1030" spans="8:16" x14ac:dyDescent="0.3">
      <c r="H1030" s="9"/>
      <c r="I1030" s="4"/>
      <c r="J1030" s="4"/>
      <c r="N1030" s="9"/>
      <c r="O1030" s="4"/>
      <c r="P1030" s="4"/>
    </row>
    <row r="1031" spans="8:16" x14ac:dyDescent="0.3">
      <c r="H1031" s="9"/>
      <c r="I1031" s="4"/>
      <c r="J1031" s="4"/>
      <c r="N1031" s="9"/>
      <c r="O1031" s="4"/>
      <c r="P1031" s="4"/>
    </row>
    <row r="1032" spans="8:16" x14ac:dyDescent="0.3">
      <c r="H1032" s="9"/>
      <c r="I1032" s="4"/>
      <c r="J1032" s="4"/>
      <c r="N1032" s="9"/>
      <c r="O1032" s="4"/>
      <c r="P1032" s="4"/>
    </row>
    <row r="1033" spans="8:16" x14ac:dyDescent="0.3">
      <c r="H1033" s="9"/>
      <c r="I1033" s="4"/>
      <c r="J1033" s="4"/>
      <c r="N1033" s="9"/>
      <c r="O1033" s="4"/>
      <c r="P1033" s="4"/>
    </row>
    <row r="1034" spans="8:16" x14ac:dyDescent="0.3">
      <c r="H1034" s="9"/>
      <c r="I1034" s="4"/>
      <c r="J1034" s="4"/>
      <c r="N1034" s="9"/>
      <c r="O1034" s="4"/>
      <c r="P1034" s="4"/>
    </row>
    <row r="1035" spans="8:16" x14ac:dyDescent="0.3">
      <c r="H1035" s="9"/>
      <c r="I1035" s="4"/>
      <c r="J1035" s="4"/>
      <c r="N1035" s="9"/>
      <c r="O1035" s="4"/>
      <c r="P1035" s="4"/>
    </row>
    <row r="1036" spans="8:16" x14ac:dyDescent="0.3">
      <c r="H1036" s="9"/>
      <c r="I1036" s="4"/>
      <c r="J1036" s="4"/>
      <c r="N1036" s="9"/>
      <c r="O1036" s="4"/>
      <c r="P1036" s="4"/>
    </row>
    <row r="1037" spans="8:16" x14ac:dyDescent="0.3">
      <c r="H1037" s="9"/>
      <c r="I1037" s="4"/>
      <c r="J1037" s="4"/>
      <c r="N1037" s="9"/>
      <c r="O1037" s="4"/>
      <c r="P1037" s="4"/>
    </row>
    <row r="1038" spans="8:16" x14ac:dyDescent="0.3">
      <c r="H1038" s="9"/>
      <c r="I1038" s="4"/>
      <c r="J1038" s="4"/>
      <c r="N1038" s="9"/>
      <c r="O1038" s="4"/>
      <c r="P1038" s="4"/>
    </row>
    <row r="1039" spans="8:16" x14ac:dyDescent="0.3">
      <c r="H1039" s="9"/>
      <c r="I1039" s="4"/>
      <c r="J1039" s="4"/>
      <c r="N1039" s="9"/>
      <c r="O1039" s="4"/>
      <c r="P1039" s="4"/>
    </row>
    <row r="1040" spans="8:16" x14ac:dyDescent="0.3">
      <c r="H1040" s="9"/>
      <c r="I1040" s="4"/>
      <c r="J1040" s="4"/>
      <c r="N1040" s="9"/>
      <c r="O1040" s="4"/>
      <c r="P1040" s="4"/>
    </row>
    <row r="1041" spans="8:16" x14ac:dyDescent="0.3">
      <c r="H1041" s="9"/>
      <c r="I1041" s="4"/>
      <c r="J1041" s="4"/>
      <c r="N1041" s="9"/>
      <c r="O1041" s="4"/>
      <c r="P1041" s="4"/>
    </row>
    <row r="1042" spans="8:16" x14ac:dyDescent="0.3">
      <c r="H1042" s="9"/>
      <c r="I1042" s="4"/>
      <c r="J1042" s="4"/>
      <c r="N1042" s="9"/>
      <c r="O1042" s="4"/>
      <c r="P1042" s="4"/>
    </row>
    <row r="1043" spans="8:16" x14ac:dyDescent="0.3">
      <c r="H1043" s="9"/>
      <c r="I1043" s="4"/>
      <c r="J1043" s="4"/>
      <c r="N1043" s="9"/>
      <c r="O1043" s="4"/>
      <c r="P1043" s="4"/>
    </row>
    <row r="1044" spans="8:16" x14ac:dyDescent="0.3">
      <c r="H1044" s="9"/>
      <c r="I1044" s="4"/>
      <c r="J1044" s="4"/>
      <c r="N1044" s="9"/>
      <c r="O1044" s="4"/>
      <c r="P1044" s="4"/>
    </row>
    <row r="1045" spans="8:16" x14ac:dyDescent="0.3">
      <c r="H1045" s="9"/>
      <c r="I1045" s="4"/>
      <c r="J1045" s="4"/>
      <c r="N1045" s="9"/>
      <c r="O1045" s="4"/>
      <c r="P1045" s="4"/>
    </row>
    <row r="1046" spans="8:16" x14ac:dyDescent="0.3">
      <c r="H1046" s="9"/>
      <c r="I1046" s="4"/>
      <c r="J1046" s="4"/>
      <c r="N1046" s="9"/>
      <c r="O1046" s="4"/>
      <c r="P1046" s="4"/>
    </row>
    <row r="1047" spans="8:16" x14ac:dyDescent="0.3">
      <c r="H1047" s="9"/>
      <c r="I1047" s="4"/>
      <c r="J1047" s="4"/>
      <c r="N1047" s="9"/>
      <c r="O1047" s="4"/>
      <c r="P1047" s="4"/>
    </row>
    <row r="1048" spans="8:16" x14ac:dyDescent="0.3">
      <c r="H1048" s="9"/>
      <c r="I1048" s="4"/>
      <c r="J1048" s="4"/>
      <c r="N1048" s="9"/>
      <c r="O1048" s="4"/>
      <c r="P1048" s="4"/>
    </row>
    <row r="1049" spans="8:16" x14ac:dyDescent="0.3">
      <c r="H1049" s="9"/>
      <c r="I1049" s="4"/>
      <c r="J1049" s="4"/>
      <c r="N1049" s="9"/>
      <c r="O1049" s="4"/>
      <c r="P1049" s="4"/>
    </row>
    <row r="1050" spans="8:16" x14ac:dyDescent="0.3">
      <c r="H1050" s="9"/>
      <c r="I1050" s="4"/>
      <c r="J1050" s="4"/>
      <c r="N1050" s="9"/>
      <c r="O1050" s="4"/>
      <c r="P1050" s="4"/>
    </row>
    <row r="1051" spans="8:16" x14ac:dyDescent="0.3">
      <c r="H1051" s="9"/>
      <c r="I1051" s="4"/>
      <c r="J1051" s="4"/>
      <c r="N1051" s="9"/>
      <c r="O1051" s="4"/>
      <c r="P1051" s="4"/>
    </row>
    <row r="1052" spans="8:16" x14ac:dyDescent="0.3">
      <c r="H1052" s="9"/>
      <c r="I1052" s="4"/>
      <c r="J1052" s="4"/>
      <c r="N1052" s="9"/>
      <c r="O1052" s="4"/>
      <c r="P1052" s="4"/>
    </row>
    <row r="1053" spans="8:16" x14ac:dyDescent="0.3">
      <c r="H1053" s="9"/>
      <c r="I1053" s="4"/>
      <c r="J1053" s="4"/>
      <c r="N1053" s="9"/>
      <c r="O1053" s="4"/>
      <c r="P1053" s="4"/>
    </row>
    <row r="1054" spans="8:16" x14ac:dyDescent="0.3">
      <c r="H1054" s="9"/>
      <c r="I1054" s="4"/>
      <c r="J1054" s="4"/>
      <c r="N1054" s="9"/>
      <c r="O1054" s="4"/>
      <c r="P1054" s="4"/>
    </row>
    <row r="1055" spans="8:16" x14ac:dyDescent="0.3">
      <c r="H1055" s="9"/>
      <c r="I1055" s="4"/>
      <c r="J1055" s="4"/>
      <c r="N1055" s="9"/>
      <c r="O1055" s="4"/>
      <c r="P1055" s="4"/>
    </row>
    <row r="1056" spans="8:16" x14ac:dyDescent="0.3">
      <c r="H1056" s="9"/>
      <c r="I1056" s="4"/>
      <c r="J1056" s="4"/>
      <c r="N1056" s="9"/>
      <c r="O1056" s="4"/>
      <c r="P1056" s="4"/>
    </row>
    <row r="1057" spans="8:16" x14ac:dyDescent="0.3">
      <c r="H1057" s="9"/>
      <c r="I1057" s="4"/>
      <c r="J1057" s="4"/>
      <c r="N1057" s="9"/>
      <c r="O1057" s="4"/>
      <c r="P1057" s="4"/>
    </row>
    <row r="1058" spans="8:16" x14ac:dyDescent="0.3">
      <c r="H1058" s="9"/>
      <c r="I1058" s="4"/>
      <c r="J1058" s="4"/>
      <c r="N1058" s="9"/>
      <c r="O1058" s="4"/>
      <c r="P1058" s="4"/>
    </row>
    <row r="1059" spans="8:16" x14ac:dyDescent="0.3">
      <c r="H1059" s="9"/>
      <c r="I1059" s="4"/>
      <c r="J1059" s="4"/>
      <c r="N1059" s="9"/>
      <c r="O1059" s="4"/>
      <c r="P1059" s="4"/>
    </row>
    <row r="1060" spans="8:16" x14ac:dyDescent="0.3">
      <c r="H1060" s="9"/>
      <c r="I1060" s="4"/>
      <c r="J1060" s="4"/>
      <c r="N1060" s="9"/>
      <c r="O1060" s="4"/>
      <c r="P1060" s="4"/>
    </row>
    <row r="1061" spans="8:16" x14ac:dyDescent="0.3">
      <c r="H1061" s="9"/>
      <c r="I1061" s="4"/>
      <c r="J1061" s="4"/>
      <c r="N1061" s="9"/>
      <c r="O1061" s="4"/>
      <c r="P1061" s="4"/>
    </row>
    <row r="1062" spans="8:16" x14ac:dyDescent="0.3">
      <c r="H1062" s="9"/>
      <c r="I1062" s="4"/>
      <c r="J1062" s="4"/>
      <c r="N1062" s="9"/>
      <c r="O1062" s="4"/>
      <c r="P1062" s="4"/>
    </row>
    <row r="1063" spans="8:16" x14ac:dyDescent="0.3">
      <c r="H1063" s="9"/>
      <c r="I1063" s="4"/>
      <c r="J1063" s="4"/>
      <c r="N1063" s="9"/>
      <c r="O1063" s="4"/>
      <c r="P1063" s="4"/>
    </row>
    <row r="1064" spans="8:16" x14ac:dyDescent="0.3">
      <c r="H1064" s="9"/>
      <c r="I1064" s="4"/>
      <c r="J1064" s="4"/>
      <c r="N1064" s="9"/>
      <c r="O1064" s="4"/>
      <c r="P1064" s="4"/>
    </row>
    <row r="1065" spans="8:16" x14ac:dyDescent="0.3">
      <c r="H1065" s="9"/>
      <c r="I1065" s="4"/>
      <c r="J1065" s="4"/>
      <c r="N1065" s="9"/>
      <c r="O1065" s="4"/>
      <c r="P1065" s="4"/>
    </row>
    <row r="1066" spans="8:16" x14ac:dyDescent="0.3">
      <c r="H1066" s="9"/>
      <c r="I1066" s="4"/>
      <c r="J1066" s="4"/>
      <c r="N1066" s="9"/>
      <c r="O1066" s="4"/>
      <c r="P1066" s="4"/>
    </row>
    <row r="1067" spans="8:16" x14ac:dyDescent="0.3">
      <c r="H1067" s="9"/>
      <c r="I1067" s="4"/>
      <c r="J1067" s="4"/>
      <c r="N1067" s="9"/>
      <c r="O1067" s="4"/>
      <c r="P1067" s="4"/>
    </row>
    <row r="1068" spans="8:16" x14ac:dyDescent="0.3">
      <c r="H1068" s="9"/>
      <c r="I1068" s="4"/>
      <c r="J1068" s="4"/>
      <c r="N1068" s="9"/>
      <c r="O1068" s="4"/>
      <c r="P1068" s="4"/>
    </row>
    <row r="1069" spans="8:16" x14ac:dyDescent="0.3">
      <c r="H1069" s="9"/>
      <c r="I1069" s="4"/>
      <c r="J1069" s="4"/>
      <c r="N1069" s="9"/>
      <c r="O1069" s="4"/>
      <c r="P1069" s="4"/>
    </row>
    <row r="1070" spans="8:16" x14ac:dyDescent="0.3">
      <c r="H1070" s="9"/>
      <c r="I1070" s="4"/>
      <c r="J1070" s="4"/>
      <c r="N1070" s="9"/>
      <c r="O1070" s="4"/>
      <c r="P1070" s="4"/>
    </row>
    <row r="1071" spans="8:16" x14ac:dyDescent="0.3">
      <c r="H1071" s="9"/>
      <c r="I1071" s="4"/>
      <c r="J1071" s="4"/>
      <c r="N1071" s="9"/>
      <c r="O1071" s="4"/>
      <c r="P1071" s="4"/>
    </row>
    <row r="1072" spans="8:16" x14ac:dyDescent="0.3">
      <c r="H1072" s="9"/>
      <c r="I1072" s="4"/>
      <c r="J1072" s="4"/>
      <c r="N1072" s="9"/>
      <c r="O1072" s="4"/>
      <c r="P1072" s="4"/>
    </row>
    <row r="1073" spans="8:16" x14ac:dyDescent="0.3">
      <c r="H1073" s="9"/>
      <c r="I1073" s="4"/>
      <c r="J1073" s="4"/>
      <c r="N1073" s="9"/>
      <c r="O1073" s="4"/>
      <c r="P1073" s="4"/>
    </row>
    <row r="1074" spans="8:16" x14ac:dyDescent="0.3">
      <c r="H1074" s="9"/>
      <c r="I1074" s="4"/>
      <c r="J1074" s="4"/>
      <c r="N1074" s="9"/>
      <c r="O1074" s="4"/>
      <c r="P1074" s="4"/>
    </row>
    <row r="1075" spans="8:16" x14ac:dyDescent="0.3">
      <c r="H1075" s="9"/>
      <c r="I1075" s="4"/>
      <c r="J1075" s="4"/>
      <c r="N1075" s="9"/>
      <c r="O1075" s="4"/>
      <c r="P1075" s="4"/>
    </row>
    <row r="1076" spans="8:16" x14ac:dyDescent="0.3">
      <c r="H1076" s="9"/>
      <c r="I1076" s="4"/>
      <c r="J1076" s="4"/>
      <c r="N1076" s="9"/>
      <c r="O1076" s="4"/>
      <c r="P1076" s="4"/>
    </row>
    <row r="1077" spans="8:16" x14ac:dyDescent="0.3">
      <c r="H1077" s="9"/>
      <c r="I1077" s="4"/>
      <c r="J1077" s="4"/>
      <c r="N1077" s="9"/>
      <c r="O1077" s="4"/>
      <c r="P1077" s="4"/>
    </row>
    <row r="1078" spans="8:16" x14ac:dyDescent="0.3">
      <c r="H1078" s="9"/>
      <c r="I1078" s="4"/>
      <c r="J1078" s="4"/>
      <c r="N1078" s="9"/>
      <c r="O1078" s="4"/>
      <c r="P1078" s="4"/>
    </row>
    <row r="1079" spans="8:16" x14ac:dyDescent="0.3">
      <c r="H1079" s="9"/>
      <c r="I1079" s="4"/>
      <c r="J1079" s="4"/>
      <c r="N1079" s="9"/>
      <c r="O1079" s="4"/>
      <c r="P1079" s="4"/>
    </row>
    <row r="1080" spans="8:16" x14ac:dyDescent="0.3">
      <c r="H1080" s="9"/>
      <c r="I1080" s="4"/>
      <c r="J1080" s="4"/>
      <c r="N1080" s="9"/>
      <c r="O1080" s="4"/>
      <c r="P1080" s="4"/>
    </row>
    <row r="1081" spans="8:16" x14ac:dyDescent="0.3">
      <c r="H1081" s="9"/>
      <c r="I1081" s="4"/>
      <c r="J1081" s="4"/>
      <c r="N1081" s="9"/>
      <c r="O1081" s="4"/>
      <c r="P1081" s="4"/>
    </row>
    <row r="1082" spans="8:16" x14ac:dyDescent="0.3">
      <c r="H1082" s="9"/>
      <c r="I1082" s="4"/>
      <c r="J1082" s="4"/>
      <c r="N1082" s="9"/>
      <c r="O1082" s="4"/>
      <c r="P1082" s="4"/>
    </row>
    <row r="1083" spans="8:16" x14ac:dyDescent="0.3">
      <c r="H1083" s="9"/>
      <c r="I1083" s="4"/>
      <c r="J1083" s="4"/>
      <c r="N1083" s="9"/>
      <c r="O1083" s="4"/>
      <c r="P1083" s="4"/>
    </row>
    <row r="1084" spans="8:16" x14ac:dyDescent="0.3">
      <c r="H1084" s="9"/>
      <c r="I1084" s="4"/>
      <c r="J1084" s="4"/>
      <c r="N1084" s="9"/>
      <c r="O1084" s="4"/>
      <c r="P1084" s="4"/>
    </row>
    <row r="1085" spans="8:16" x14ac:dyDescent="0.3">
      <c r="H1085" s="9"/>
      <c r="I1085" s="4"/>
      <c r="J1085" s="4"/>
      <c r="N1085" s="9"/>
      <c r="O1085" s="4"/>
      <c r="P1085" s="4"/>
    </row>
    <row r="1086" spans="8:16" x14ac:dyDescent="0.3">
      <c r="H1086" s="9"/>
      <c r="I1086" s="4"/>
      <c r="J1086" s="4"/>
      <c r="N1086" s="9"/>
      <c r="O1086" s="4"/>
      <c r="P1086" s="4"/>
    </row>
    <row r="1087" spans="8:16" x14ac:dyDescent="0.3">
      <c r="H1087" s="9"/>
      <c r="I1087" s="4"/>
      <c r="J1087" s="4"/>
      <c r="N1087" s="9"/>
      <c r="O1087" s="4"/>
      <c r="P1087" s="4"/>
    </row>
    <row r="1088" spans="8:16" x14ac:dyDescent="0.3">
      <c r="H1088" s="9"/>
      <c r="I1088" s="4"/>
      <c r="J1088" s="4"/>
      <c r="N1088" s="9"/>
      <c r="O1088" s="4"/>
      <c r="P1088" s="4"/>
    </row>
    <row r="1089" spans="8:16" x14ac:dyDescent="0.3">
      <c r="H1089" s="9"/>
      <c r="I1089" s="4"/>
      <c r="J1089" s="4"/>
      <c r="N1089" s="9"/>
      <c r="O1089" s="4"/>
      <c r="P1089" s="4"/>
    </row>
    <row r="1090" spans="8:16" x14ac:dyDescent="0.3">
      <c r="H1090" s="9"/>
      <c r="I1090" s="4"/>
      <c r="J1090" s="4"/>
      <c r="N1090" s="9"/>
      <c r="O1090" s="4"/>
      <c r="P1090" s="4"/>
    </row>
    <row r="1091" spans="8:16" x14ac:dyDescent="0.3">
      <c r="H1091" s="9"/>
      <c r="I1091" s="4"/>
      <c r="J1091" s="4"/>
      <c r="N1091" s="9"/>
      <c r="O1091" s="4"/>
      <c r="P1091" s="4"/>
    </row>
    <row r="1092" spans="8:16" x14ac:dyDescent="0.3">
      <c r="H1092" s="9"/>
      <c r="I1092" s="4"/>
      <c r="J1092" s="4"/>
      <c r="N1092" s="9"/>
      <c r="O1092" s="4"/>
      <c r="P1092" s="4"/>
    </row>
    <row r="1093" spans="8:16" x14ac:dyDescent="0.3">
      <c r="H1093" s="9"/>
      <c r="I1093" s="4"/>
      <c r="J1093" s="4"/>
      <c r="N1093" s="9"/>
      <c r="O1093" s="4"/>
      <c r="P1093" s="4"/>
    </row>
    <row r="1094" spans="8:16" x14ac:dyDescent="0.3">
      <c r="H1094" s="9"/>
      <c r="I1094" s="4"/>
      <c r="J1094" s="4"/>
      <c r="N1094" s="9"/>
      <c r="O1094" s="4"/>
      <c r="P1094" s="4"/>
    </row>
    <row r="1095" spans="8:16" x14ac:dyDescent="0.3">
      <c r="H1095" s="9"/>
      <c r="I1095" s="4"/>
      <c r="J1095" s="4"/>
      <c r="N1095" s="9"/>
      <c r="O1095" s="4"/>
      <c r="P1095" s="4"/>
    </row>
    <row r="1096" spans="8:16" x14ac:dyDescent="0.3">
      <c r="H1096" s="9"/>
      <c r="I1096" s="4"/>
      <c r="J1096" s="4"/>
      <c r="N1096" s="9"/>
      <c r="O1096" s="4"/>
      <c r="P1096" s="4"/>
    </row>
    <row r="1097" spans="8:16" x14ac:dyDescent="0.3">
      <c r="H1097" s="9"/>
      <c r="I1097" s="4"/>
      <c r="J1097" s="4"/>
      <c r="N1097" s="9"/>
      <c r="O1097" s="4"/>
      <c r="P1097" s="4"/>
    </row>
    <row r="1098" spans="8:16" x14ac:dyDescent="0.3">
      <c r="H1098" s="9"/>
      <c r="I1098" s="4"/>
      <c r="J1098" s="4"/>
      <c r="N1098" s="9"/>
      <c r="O1098" s="4"/>
      <c r="P1098" s="4"/>
    </row>
    <row r="1099" spans="8:16" x14ac:dyDescent="0.3">
      <c r="H1099" s="9"/>
      <c r="I1099" s="4"/>
      <c r="J1099" s="4"/>
      <c r="N1099" s="9"/>
      <c r="O1099" s="4"/>
      <c r="P1099" s="4"/>
    </row>
    <row r="1100" spans="8:16" x14ac:dyDescent="0.3">
      <c r="H1100" s="9"/>
      <c r="I1100" s="4"/>
      <c r="J1100" s="4"/>
      <c r="N1100" s="9"/>
      <c r="O1100" s="4"/>
      <c r="P1100" s="4"/>
    </row>
    <row r="1101" spans="8:16" x14ac:dyDescent="0.3">
      <c r="H1101" s="9"/>
      <c r="I1101" s="4"/>
      <c r="J1101" s="4"/>
      <c r="N1101" s="9"/>
      <c r="O1101" s="4"/>
      <c r="P1101" s="4"/>
    </row>
    <row r="1102" spans="8:16" x14ac:dyDescent="0.3">
      <c r="H1102" s="9"/>
      <c r="I1102" s="4"/>
      <c r="J1102" s="4"/>
      <c r="N1102" s="9"/>
      <c r="O1102" s="4"/>
      <c r="P1102" s="4"/>
    </row>
    <row r="1103" spans="8:16" x14ac:dyDescent="0.3">
      <c r="H1103" s="9"/>
      <c r="I1103" s="4"/>
      <c r="J1103" s="4"/>
      <c r="N1103" s="9"/>
      <c r="O1103" s="4"/>
      <c r="P1103" s="4"/>
    </row>
    <row r="1104" spans="8:16" x14ac:dyDescent="0.3">
      <c r="H1104" s="9"/>
      <c r="I1104" s="4"/>
      <c r="J1104" s="4"/>
      <c r="N1104" s="9"/>
      <c r="O1104" s="4"/>
      <c r="P1104" s="4"/>
    </row>
    <row r="1105" spans="8:16" x14ac:dyDescent="0.3">
      <c r="H1105" s="9"/>
      <c r="I1105" s="4"/>
      <c r="J1105" s="4"/>
      <c r="N1105" s="9"/>
      <c r="O1105" s="4"/>
      <c r="P1105" s="4"/>
    </row>
    <row r="1106" spans="8:16" x14ac:dyDescent="0.3">
      <c r="H1106" s="9"/>
      <c r="I1106" s="4"/>
      <c r="J1106" s="4"/>
      <c r="N1106" s="9"/>
      <c r="O1106" s="4"/>
      <c r="P1106" s="4"/>
    </row>
    <row r="1107" spans="8:16" x14ac:dyDescent="0.3">
      <c r="H1107" s="9"/>
      <c r="I1107" s="4"/>
      <c r="J1107" s="4"/>
      <c r="N1107" s="9"/>
      <c r="O1107" s="4"/>
      <c r="P1107" s="4"/>
    </row>
    <row r="1108" spans="8:16" x14ac:dyDescent="0.3">
      <c r="H1108" s="9"/>
      <c r="I1108" s="4"/>
      <c r="J1108" s="4"/>
      <c r="N1108" s="9"/>
      <c r="O1108" s="4"/>
      <c r="P1108" s="4"/>
    </row>
    <row r="1109" spans="8:16" x14ac:dyDescent="0.3">
      <c r="H1109" s="9"/>
      <c r="I1109" s="4"/>
      <c r="J1109" s="4"/>
      <c r="N1109" s="9"/>
      <c r="O1109" s="4"/>
      <c r="P1109" s="4"/>
    </row>
    <row r="1110" spans="8:16" x14ac:dyDescent="0.3">
      <c r="H1110" s="9"/>
      <c r="I1110" s="4"/>
      <c r="J1110" s="4"/>
      <c r="N1110" s="9"/>
      <c r="O1110" s="4"/>
      <c r="P1110" s="4"/>
    </row>
    <row r="1111" spans="8:16" x14ac:dyDescent="0.3">
      <c r="H1111" s="9"/>
      <c r="I1111" s="4"/>
      <c r="J1111" s="4"/>
      <c r="N1111" s="9"/>
      <c r="O1111" s="4"/>
      <c r="P1111" s="4"/>
    </row>
    <row r="1112" spans="8:16" x14ac:dyDescent="0.3">
      <c r="H1112" s="9"/>
      <c r="I1112" s="4"/>
      <c r="J1112" s="4"/>
      <c r="N1112" s="9"/>
      <c r="O1112" s="4"/>
      <c r="P1112" s="4"/>
    </row>
    <row r="1113" spans="8:16" x14ac:dyDescent="0.3">
      <c r="H1113" s="9"/>
      <c r="I1113" s="4"/>
      <c r="J1113" s="4"/>
      <c r="N1113" s="9"/>
      <c r="O1113" s="4"/>
      <c r="P1113" s="4"/>
    </row>
    <row r="1114" spans="8:16" x14ac:dyDescent="0.3">
      <c r="H1114" s="9"/>
      <c r="I1114" s="4"/>
      <c r="J1114" s="4"/>
      <c r="N1114" s="9"/>
      <c r="O1114" s="4"/>
      <c r="P1114" s="4"/>
    </row>
    <row r="1115" spans="8:16" x14ac:dyDescent="0.3">
      <c r="H1115" s="9"/>
      <c r="I1115" s="4"/>
      <c r="J1115" s="4"/>
      <c r="N1115" s="9"/>
      <c r="O1115" s="4"/>
      <c r="P1115" s="4"/>
    </row>
    <row r="1116" spans="8:16" x14ac:dyDescent="0.3">
      <c r="H1116" s="9"/>
      <c r="I1116" s="4"/>
      <c r="J1116" s="4"/>
      <c r="N1116" s="9"/>
      <c r="O1116" s="4"/>
      <c r="P1116" s="4"/>
    </row>
    <row r="1117" spans="8:16" x14ac:dyDescent="0.3">
      <c r="H1117" s="9"/>
      <c r="I1117" s="4"/>
      <c r="J1117" s="4"/>
      <c r="N1117" s="9"/>
      <c r="O1117" s="4"/>
      <c r="P1117" s="4"/>
    </row>
    <row r="1118" spans="8:16" x14ac:dyDescent="0.3">
      <c r="H1118" s="9"/>
      <c r="I1118" s="4"/>
      <c r="J1118" s="4"/>
      <c r="N1118" s="9"/>
      <c r="O1118" s="4"/>
      <c r="P1118" s="4"/>
    </row>
    <row r="1119" spans="8:16" x14ac:dyDescent="0.3">
      <c r="H1119" s="9"/>
      <c r="I1119" s="4"/>
      <c r="J1119" s="4"/>
      <c r="N1119" s="9"/>
      <c r="O1119" s="4"/>
      <c r="P1119" s="4"/>
    </row>
    <row r="1120" spans="8:16" x14ac:dyDescent="0.3">
      <c r="H1120" s="9"/>
      <c r="I1120" s="4"/>
      <c r="J1120" s="4"/>
      <c r="N1120" s="9"/>
      <c r="O1120" s="4"/>
      <c r="P1120" s="4"/>
    </row>
    <row r="1121" spans="8:16" x14ac:dyDescent="0.3">
      <c r="H1121" s="9"/>
      <c r="I1121" s="4"/>
      <c r="J1121" s="4"/>
      <c r="N1121" s="9"/>
      <c r="O1121" s="4"/>
      <c r="P1121" s="4"/>
    </row>
    <row r="1122" spans="8:16" x14ac:dyDescent="0.3">
      <c r="H1122" s="9"/>
      <c r="I1122" s="4"/>
      <c r="J1122" s="4"/>
      <c r="N1122" s="9"/>
      <c r="O1122" s="4"/>
      <c r="P1122" s="4"/>
    </row>
    <row r="1123" spans="8:16" x14ac:dyDescent="0.3">
      <c r="H1123" s="9"/>
      <c r="I1123" s="4"/>
      <c r="J1123" s="4"/>
      <c r="N1123" s="9"/>
      <c r="O1123" s="4"/>
      <c r="P1123" s="4"/>
    </row>
    <row r="1124" spans="8:16" x14ac:dyDescent="0.3">
      <c r="H1124" s="9"/>
      <c r="I1124" s="4"/>
      <c r="J1124" s="4"/>
      <c r="N1124" s="9"/>
      <c r="O1124" s="4"/>
      <c r="P1124" s="4"/>
    </row>
    <row r="1125" spans="8:16" x14ac:dyDescent="0.3">
      <c r="H1125" s="9"/>
      <c r="I1125" s="4"/>
      <c r="J1125" s="4"/>
      <c r="N1125" s="9"/>
      <c r="O1125" s="4"/>
      <c r="P1125" s="4"/>
    </row>
    <row r="1126" spans="8:16" x14ac:dyDescent="0.3">
      <c r="H1126" s="9"/>
      <c r="I1126" s="4"/>
      <c r="J1126" s="4"/>
      <c r="N1126" s="9"/>
      <c r="O1126" s="4"/>
      <c r="P1126" s="4"/>
    </row>
    <row r="1127" spans="8:16" x14ac:dyDescent="0.3">
      <c r="H1127" s="9"/>
      <c r="I1127" s="4"/>
      <c r="J1127" s="4"/>
      <c r="N1127" s="9"/>
      <c r="O1127" s="4"/>
      <c r="P1127" s="4"/>
    </row>
    <row r="1128" spans="8:16" x14ac:dyDescent="0.3">
      <c r="H1128" s="9"/>
      <c r="I1128" s="4"/>
      <c r="J1128" s="4"/>
      <c r="N1128" s="9"/>
      <c r="O1128" s="4"/>
      <c r="P1128" s="4"/>
    </row>
    <row r="1129" spans="8:16" x14ac:dyDescent="0.3">
      <c r="H1129" s="9"/>
      <c r="I1129" s="4"/>
      <c r="J1129" s="4"/>
      <c r="N1129" s="9"/>
      <c r="O1129" s="4"/>
      <c r="P1129" s="4"/>
    </row>
    <row r="1130" spans="8:16" x14ac:dyDescent="0.3">
      <c r="H1130" s="9"/>
      <c r="I1130" s="4"/>
      <c r="J1130" s="4"/>
      <c r="N1130" s="9"/>
      <c r="O1130" s="4"/>
      <c r="P1130" s="4"/>
    </row>
    <row r="1131" spans="8:16" x14ac:dyDescent="0.3">
      <c r="H1131" s="9"/>
      <c r="I1131" s="4"/>
      <c r="J1131" s="4"/>
      <c r="N1131" s="9"/>
      <c r="O1131" s="4"/>
      <c r="P1131" s="4"/>
    </row>
    <row r="1132" spans="8:16" x14ac:dyDescent="0.3">
      <c r="H1132" s="9"/>
      <c r="I1132" s="4"/>
      <c r="J1132" s="4"/>
      <c r="N1132" s="9"/>
      <c r="O1132" s="4"/>
      <c r="P1132" s="4"/>
    </row>
    <row r="1133" spans="8:16" x14ac:dyDescent="0.3">
      <c r="H1133" s="9"/>
      <c r="I1133" s="4"/>
      <c r="J1133" s="4"/>
      <c r="N1133" s="9"/>
      <c r="O1133" s="4"/>
      <c r="P1133" s="4"/>
    </row>
    <row r="1134" spans="8:16" x14ac:dyDescent="0.3">
      <c r="H1134" s="9"/>
      <c r="I1134" s="4"/>
      <c r="J1134" s="4"/>
      <c r="N1134" s="9"/>
      <c r="O1134" s="4"/>
      <c r="P1134" s="4"/>
    </row>
    <row r="1135" spans="8:16" x14ac:dyDescent="0.3">
      <c r="H1135" s="9"/>
      <c r="I1135" s="4"/>
      <c r="J1135" s="4"/>
      <c r="N1135" s="9"/>
      <c r="O1135" s="4"/>
      <c r="P1135" s="4"/>
    </row>
    <row r="1136" spans="8:16" x14ac:dyDescent="0.3">
      <c r="H1136" s="9"/>
      <c r="I1136" s="4"/>
      <c r="J1136" s="4"/>
      <c r="N1136" s="9"/>
      <c r="O1136" s="4"/>
      <c r="P1136" s="4"/>
    </row>
    <row r="1137" spans="8:16" x14ac:dyDescent="0.3">
      <c r="H1137" s="9"/>
      <c r="I1137" s="4"/>
      <c r="J1137" s="4"/>
      <c r="N1137" s="9"/>
      <c r="O1137" s="4"/>
      <c r="P1137" s="4"/>
    </row>
    <row r="1138" spans="8:16" x14ac:dyDescent="0.3">
      <c r="H1138" s="9"/>
      <c r="I1138" s="4"/>
      <c r="J1138" s="4"/>
      <c r="N1138" s="9"/>
      <c r="O1138" s="4"/>
      <c r="P1138" s="4"/>
    </row>
    <row r="1139" spans="8:16" x14ac:dyDescent="0.3">
      <c r="H1139" s="9"/>
      <c r="I1139" s="4"/>
      <c r="J1139" s="4"/>
      <c r="N1139" s="9"/>
      <c r="O1139" s="4"/>
      <c r="P1139" s="4"/>
    </row>
    <row r="1140" spans="8:16" x14ac:dyDescent="0.3">
      <c r="H1140" s="9"/>
      <c r="I1140" s="4"/>
      <c r="J1140" s="4"/>
      <c r="N1140" s="9"/>
      <c r="O1140" s="4"/>
      <c r="P1140" s="4"/>
    </row>
    <row r="1141" spans="8:16" x14ac:dyDescent="0.3">
      <c r="H1141" s="9"/>
      <c r="I1141" s="4"/>
      <c r="J1141" s="4"/>
      <c r="N1141" s="9"/>
      <c r="O1141" s="4"/>
      <c r="P1141" s="4"/>
    </row>
    <row r="1142" spans="8:16" x14ac:dyDescent="0.3">
      <c r="H1142" s="9"/>
      <c r="I1142" s="4"/>
      <c r="J1142" s="4"/>
      <c r="N1142" s="9"/>
      <c r="O1142" s="4"/>
      <c r="P1142" s="4"/>
    </row>
    <row r="1143" spans="8:16" x14ac:dyDescent="0.3">
      <c r="H1143" s="9"/>
      <c r="I1143" s="4"/>
      <c r="J1143" s="4"/>
      <c r="N1143" s="9"/>
      <c r="O1143" s="4"/>
      <c r="P1143" s="4"/>
    </row>
    <row r="1144" spans="8:16" x14ac:dyDescent="0.3">
      <c r="H1144" s="9"/>
      <c r="I1144" s="4"/>
      <c r="J1144" s="4"/>
      <c r="N1144" s="9"/>
      <c r="O1144" s="4"/>
      <c r="P1144" s="4"/>
    </row>
    <row r="1145" spans="8:16" x14ac:dyDescent="0.3">
      <c r="H1145" s="9"/>
      <c r="I1145" s="4"/>
      <c r="J1145" s="4"/>
      <c r="N1145" s="9"/>
      <c r="O1145" s="4"/>
      <c r="P1145" s="4"/>
    </row>
    <row r="1146" spans="8:16" x14ac:dyDescent="0.3">
      <c r="H1146" s="9"/>
      <c r="I1146" s="4"/>
      <c r="J1146" s="4"/>
      <c r="N1146" s="9"/>
      <c r="O1146" s="4"/>
      <c r="P1146" s="4"/>
    </row>
    <row r="1147" spans="8:16" x14ac:dyDescent="0.3">
      <c r="H1147" s="9"/>
      <c r="I1147" s="4"/>
      <c r="J1147" s="4"/>
      <c r="N1147" s="9"/>
      <c r="O1147" s="4"/>
      <c r="P1147" s="4"/>
    </row>
    <row r="1148" spans="8:16" x14ac:dyDescent="0.3">
      <c r="H1148" s="9"/>
      <c r="I1148" s="4"/>
      <c r="J1148" s="4"/>
      <c r="N1148" s="9"/>
      <c r="O1148" s="4"/>
      <c r="P1148" s="4"/>
    </row>
    <row r="1149" spans="8:16" x14ac:dyDescent="0.3">
      <c r="H1149" s="9"/>
      <c r="I1149" s="4"/>
      <c r="J1149" s="4"/>
      <c r="N1149" s="9"/>
      <c r="O1149" s="4"/>
      <c r="P1149" s="4"/>
    </row>
    <row r="1150" spans="8:16" x14ac:dyDescent="0.3">
      <c r="H1150" s="9"/>
      <c r="I1150" s="4"/>
      <c r="J1150" s="4"/>
      <c r="N1150" s="9"/>
      <c r="O1150" s="4"/>
      <c r="P1150" s="4"/>
    </row>
    <row r="1151" spans="8:16" x14ac:dyDescent="0.3">
      <c r="H1151" s="9"/>
      <c r="I1151" s="4"/>
      <c r="J1151" s="4"/>
      <c r="N1151" s="9"/>
      <c r="O1151" s="4"/>
      <c r="P1151" s="4"/>
    </row>
    <row r="1152" spans="8:16" x14ac:dyDescent="0.3">
      <c r="H1152" s="9"/>
      <c r="I1152" s="4"/>
      <c r="J1152" s="4"/>
      <c r="N1152" s="9"/>
      <c r="O1152" s="4"/>
      <c r="P1152" s="4"/>
    </row>
    <row r="1153" spans="8:16" x14ac:dyDescent="0.3">
      <c r="H1153" s="9"/>
      <c r="I1153" s="4"/>
      <c r="J1153" s="4"/>
      <c r="N1153" s="9"/>
      <c r="O1153" s="4"/>
      <c r="P1153" s="4"/>
    </row>
    <row r="1154" spans="8:16" x14ac:dyDescent="0.3">
      <c r="H1154" s="9"/>
      <c r="I1154" s="4"/>
      <c r="J1154" s="4"/>
      <c r="N1154" s="9"/>
      <c r="O1154" s="4"/>
      <c r="P1154" s="4"/>
    </row>
    <row r="1155" spans="8:16" x14ac:dyDescent="0.3">
      <c r="H1155" s="9"/>
      <c r="I1155" s="4"/>
      <c r="J1155" s="4"/>
      <c r="N1155" s="9"/>
      <c r="O1155" s="4"/>
      <c r="P1155" s="4"/>
    </row>
    <row r="1156" spans="8:16" x14ac:dyDescent="0.3">
      <c r="H1156" s="9"/>
      <c r="I1156" s="4"/>
      <c r="J1156" s="4"/>
      <c r="N1156" s="9"/>
      <c r="O1156" s="4"/>
      <c r="P1156" s="4"/>
    </row>
    <row r="1157" spans="8:16" x14ac:dyDescent="0.3">
      <c r="H1157" s="9"/>
      <c r="I1157" s="4"/>
      <c r="J1157" s="4"/>
      <c r="N1157" s="9"/>
      <c r="O1157" s="4"/>
      <c r="P1157" s="4"/>
    </row>
    <row r="1158" spans="8:16" x14ac:dyDescent="0.3">
      <c r="H1158" s="9"/>
      <c r="I1158" s="4"/>
      <c r="J1158" s="4"/>
      <c r="N1158" s="9"/>
      <c r="O1158" s="4"/>
      <c r="P1158" s="4"/>
    </row>
    <row r="1159" spans="8:16" x14ac:dyDescent="0.3">
      <c r="H1159" s="9"/>
      <c r="I1159" s="4"/>
      <c r="J1159" s="4"/>
      <c r="N1159" s="9"/>
      <c r="O1159" s="4"/>
      <c r="P1159" s="4"/>
    </row>
    <row r="1160" spans="8:16" x14ac:dyDescent="0.3">
      <c r="H1160" s="9"/>
      <c r="I1160" s="4"/>
      <c r="J1160" s="4"/>
      <c r="N1160" s="9"/>
      <c r="O1160" s="4"/>
      <c r="P1160" s="4"/>
    </row>
    <row r="1161" spans="8:16" x14ac:dyDescent="0.3">
      <c r="H1161" s="9"/>
      <c r="I1161" s="4"/>
      <c r="J1161" s="4"/>
      <c r="N1161" s="9"/>
      <c r="O1161" s="4"/>
      <c r="P1161" s="4"/>
    </row>
    <row r="1162" spans="8:16" x14ac:dyDescent="0.3">
      <c r="H1162" s="9"/>
      <c r="I1162" s="4"/>
      <c r="J1162" s="4"/>
      <c r="N1162" s="9"/>
      <c r="O1162" s="4"/>
      <c r="P1162" s="4"/>
    </row>
    <row r="1163" spans="8:16" x14ac:dyDescent="0.3">
      <c r="H1163" s="9"/>
      <c r="I1163" s="4"/>
      <c r="J1163" s="4"/>
      <c r="N1163" s="9"/>
      <c r="O1163" s="4"/>
      <c r="P1163" s="4"/>
    </row>
    <row r="1164" spans="8:16" x14ac:dyDescent="0.3">
      <c r="H1164" s="9"/>
      <c r="I1164" s="4"/>
      <c r="J1164" s="4"/>
      <c r="N1164" s="9"/>
      <c r="O1164" s="4"/>
      <c r="P1164" s="4"/>
    </row>
    <row r="1165" spans="8:16" x14ac:dyDescent="0.3">
      <c r="H1165" s="9"/>
      <c r="I1165" s="4"/>
      <c r="J1165" s="4"/>
      <c r="N1165" s="9"/>
      <c r="O1165" s="4"/>
      <c r="P1165" s="4"/>
    </row>
    <row r="1166" spans="8:16" x14ac:dyDescent="0.3">
      <c r="H1166" s="9"/>
      <c r="I1166" s="4"/>
      <c r="J1166" s="4"/>
      <c r="N1166" s="9"/>
      <c r="O1166" s="4"/>
      <c r="P1166" s="4"/>
    </row>
    <row r="1167" spans="8:16" x14ac:dyDescent="0.3">
      <c r="H1167" s="9"/>
      <c r="I1167" s="4"/>
      <c r="J1167" s="4"/>
      <c r="N1167" s="9"/>
      <c r="O1167" s="4"/>
      <c r="P1167" s="4"/>
    </row>
    <row r="1168" spans="8:16" x14ac:dyDescent="0.3">
      <c r="H1168" s="9"/>
      <c r="I1168" s="4"/>
      <c r="J1168" s="4"/>
      <c r="N1168" s="9"/>
      <c r="O1168" s="4"/>
      <c r="P1168" s="4"/>
    </row>
    <row r="1169" spans="8:16" x14ac:dyDescent="0.3">
      <c r="H1169" s="9"/>
      <c r="I1169" s="4"/>
      <c r="J1169" s="4"/>
      <c r="N1169" s="9"/>
      <c r="O1169" s="4"/>
      <c r="P1169" s="4"/>
    </row>
    <row r="1170" spans="8:16" x14ac:dyDescent="0.3">
      <c r="H1170" s="9"/>
      <c r="I1170" s="4"/>
      <c r="J1170" s="4"/>
      <c r="N1170" s="9"/>
      <c r="O1170" s="4"/>
      <c r="P1170" s="4"/>
    </row>
    <row r="1171" spans="8:16" x14ac:dyDescent="0.3">
      <c r="H1171" s="9"/>
      <c r="I1171" s="4"/>
      <c r="J1171" s="4"/>
      <c r="N1171" s="9"/>
      <c r="O1171" s="4"/>
      <c r="P1171" s="4"/>
    </row>
    <row r="1172" spans="8:16" x14ac:dyDescent="0.3">
      <c r="H1172" s="9"/>
      <c r="I1172" s="4"/>
      <c r="J1172" s="4"/>
      <c r="N1172" s="9"/>
      <c r="O1172" s="4"/>
      <c r="P1172" s="4"/>
    </row>
    <row r="1173" spans="8:16" x14ac:dyDescent="0.3">
      <c r="H1173" s="9"/>
      <c r="I1173" s="4"/>
      <c r="J1173" s="4"/>
      <c r="N1173" s="9"/>
      <c r="O1173" s="4"/>
      <c r="P1173" s="4"/>
    </row>
    <row r="1174" spans="8:16" x14ac:dyDescent="0.3">
      <c r="H1174" s="9"/>
      <c r="I1174" s="4"/>
      <c r="J1174" s="4"/>
      <c r="N1174" s="9"/>
      <c r="O1174" s="4"/>
      <c r="P1174" s="4"/>
    </row>
    <row r="1175" spans="8:16" x14ac:dyDescent="0.3">
      <c r="H1175" s="9"/>
      <c r="I1175" s="4"/>
      <c r="J1175" s="4"/>
      <c r="N1175" s="9"/>
      <c r="O1175" s="4"/>
      <c r="P1175" s="4"/>
    </row>
    <row r="1176" spans="8:16" x14ac:dyDescent="0.3">
      <c r="H1176" s="9"/>
      <c r="I1176" s="4"/>
      <c r="J1176" s="4"/>
      <c r="N1176" s="9"/>
      <c r="O1176" s="4"/>
      <c r="P1176" s="4"/>
    </row>
    <row r="1177" spans="8:16" x14ac:dyDescent="0.3">
      <c r="H1177" s="9"/>
      <c r="I1177" s="4"/>
      <c r="J1177" s="4"/>
      <c r="N1177" s="9"/>
      <c r="O1177" s="4"/>
      <c r="P1177" s="4"/>
    </row>
    <row r="1178" spans="8:16" x14ac:dyDescent="0.3">
      <c r="H1178" s="9"/>
      <c r="I1178" s="4"/>
      <c r="J1178" s="4"/>
      <c r="N1178" s="9"/>
      <c r="O1178" s="4"/>
      <c r="P1178" s="4"/>
    </row>
    <row r="1179" spans="8:16" x14ac:dyDescent="0.3">
      <c r="H1179" s="9"/>
      <c r="I1179" s="4"/>
      <c r="J1179" s="4"/>
      <c r="N1179" s="9"/>
      <c r="O1179" s="4"/>
      <c r="P1179" s="4"/>
    </row>
    <row r="1180" spans="8:16" x14ac:dyDescent="0.3">
      <c r="H1180" s="9"/>
      <c r="I1180" s="4"/>
      <c r="J1180" s="4"/>
      <c r="N1180" s="9"/>
      <c r="O1180" s="4"/>
      <c r="P1180" s="4"/>
    </row>
    <row r="1181" spans="8:16" x14ac:dyDescent="0.3">
      <c r="H1181" s="9"/>
      <c r="I1181" s="4"/>
      <c r="J1181" s="4"/>
      <c r="N1181" s="9"/>
      <c r="O1181" s="4"/>
      <c r="P1181" s="4"/>
    </row>
    <row r="1182" spans="8:16" x14ac:dyDescent="0.3">
      <c r="H1182" s="9"/>
      <c r="I1182" s="4"/>
      <c r="J1182" s="4"/>
      <c r="N1182" s="9"/>
      <c r="O1182" s="4"/>
      <c r="P1182" s="4"/>
    </row>
    <row r="1183" spans="8:16" x14ac:dyDescent="0.3">
      <c r="H1183" s="9"/>
      <c r="I1183" s="4"/>
      <c r="J1183" s="4"/>
      <c r="N1183" s="9"/>
      <c r="O1183" s="4"/>
      <c r="P1183" s="4"/>
    </row>
    <row r="1184" spans="8:16" x14ac:dyDescent="0.3">
      <c r="H1184" s="9"/>
      <c r="I1184" s="4"/>
      <c r="J1184" s="4"/>
      <c r="N1184" s="9"/>
      <c r="O1184" s="4"/>
      <c r="P1184" s="4"/>
    </row>
    <row r="1185" spans="8:16" x14ac:dyDescent="0.3">
      <c r="H1185" s="9"/>
      <c r="I1185" s="4"/>
      <c r="J1185" s="4"/>
      <c r="N1185" s="9"/>
      <c r="O1185" s="4"/>
      <c r="P1185" s="4"/>
    </row>
    <row r="1186" spans="8:16" x14ac:dyDescent="0.3">
      <c r="H1186" s="9"/>
      <c r="I1186" s="4"/>
      <c r="J1186" s="4"/>
      <c r="N1186" s="9"/>
      <c r="O1186" s="4"/>
      <c r="P1186" s="4"/>
    </row>
    <row r="1187" spans="8:16" x14ac:dyDescent="0.3">
      <c r="H1187" s="9"/>
      <c r="I1187" s="4"/>
      <c r="J1187" s="4"/>
      <c r="N1187" s="9"/>
      <c r="O1187" s="4"/>
      <c r="P1187" s="4"/>
    </row>
    <row r="1188" spans="8:16" x14ac:dyDescent="0.3">
      <c r="H1188" s="9"/>
      <c r="I1188" s="4"/>
      <c r="J1188" s="4"/>
      <c r="N1188" s="9"/>
      <c r="O1188" s="4"/>
      <c r="P1188" s="4"/>
    </row>
    <row r="1189" spans="8:16" x14ac:dyDescent="0.3">
      <c r="H1189" s="9"/>
      <c r="I1189" s="4"/>
      <c r="J1189" s="4"/>
      <c r="N1189" s="9"/>
      <c r="O1189" s="4"/>
      <c r="P1189" s="4"/>
    </row>
    <row r="1190" spans="8:16" x14ac:dyDescent="0.3">
      <c r="H1190" s="9"/>
      <c r="I1190" s="4"/>
      <c r="J1190" s="4"/>
      <c r="N1190" s="9"/>
      <c r="O1190" s="4"/>
      <c r="P1190" s="4"/>
    </row>
    <row r="1191" spans="8:16" x14ac:dyDescent="0.3">
      <c r="H1191" s="9"/>
      <c r="I1191" s="4"/>
      <c r="J1191" s="4"/>
      <c r="N1191" s="9"/>
      <c r="O1191" s="4"/>
      <c r="P1191" s="4"/>
    </row>
    <row r="1192" spans="8:16" x14ac:dyDescent="0.3">
      <c r="H1192" s="9"/>
      <c r="I1192" s="4"/>
      <c r="J1192" s="4"/>
      <c r="N1192" s="9"/>
      <c r="O1192" s="4"/>
      <c r="P1192" s="4"/>
    </row>
    <row r="1193" spans="8:16" x14ac:dyDescent="0.3">
      <c r="H1193" s="9"/>
      <c r="I1193" s="4"/>
      <c r="J1193" s="4"/>
      <c r="N1193" s="9"/>
      <c r="O1193" s="4"/>
      <c r="P1193" s="4"/>
    </row>
    <row r="1194" spans="8:16" x14ac:dyDescent="0.3">
      <c r="H1194" s="9"/>
      <c r="I1194" s="4"/>
      <c r="J1194" s="4"/>
      <c r="N1194" s="9"/>
      <c r="O1194" s="4"/>
      <c r="P1194" s="4"/>
    </row>
    <row r="1195" spans="8:16" x14ac:dyDescent="0.3">
      <c r="H1195" s="9"/>
      <c r="I1195" s="4"/>
      <c r="J1195" s="4"/>
      <c r="N1195" s="9"/>
      <c r="O1195" s="4"/>
      <c r="P1195" s="4"/>
    </row>
    <row r="1196" spans="8:16" x14ac:dyDescent="0.3">
      <c r="H1196" s="9"/>
      <c r="I1196" s="4"/>
      <c r="J1196" s="4"/>
      <c r="N1196" s="9"/>
      <c r="O1196" s="4"/>
      <c r="P1196" s="4"/>
    </row>
    <row r="1197" spans="8:16" x14ac:dyDescent="0.3">
      <c r="H1197" s="9"/>
      <c r="I1197" s="4"/>
      <c r="J1197" s="4"/>
      <c r="N1197" s="9"/>
      <c r="O1197" s="4"/>
      <c r="P1197" s="4"/>
    </row>
    <row r="1198" spans="8:16" x14ac:dyDescent="0.3">
      <c r="H1198" s="9"/>
      <c r="I1198" s="4"/>
      <c r="J1198" s="4"/>
      <c r="N1198" s="9"/>
      <c r="O1198" s="4"/>
      <c r="P1198" s="4"/>
    </row>
    <row r="1199" spans="8:16" x14ac:dyDescent="0.3">
      <c r="H1199" s="9"/>
      <c r="I1199" s="4"/>
      <c r="J1199" s="4"/>
      <c r="N1199" s="9"/>
      <c r="O1199" s="4"/>
      <c r="P1199" s="4"/>
    </row>
    <row r="1200" spans="8:16" x14ac:dyDescent="0.3">
      <c r="H1200" s="9"/>
      <c r="I1200" s="4"/>
      <c r="J1200" s="4"/>
      <c r="N1200" s="9"/>
      <c r="O1200" s="4"/>
      <c r="P1200" s="4"/>
    </row>
    <row r="1201" spans="8:16" x14ac:dyDescent="0.3">
      <c r="H1201" s="9"/>
      <c r="I1201" s="4"/>
      <c r="J1201" s="4"/>
      <c r="N1201" s="9"/>
      <c r="O1201" s="4"/>
      <c r="P1201" s="4"/>
    </row>
    <row r="1202" spans="8:16" x14ac:dyDescent="0.3">
      <c r="H1202" s="9"/>
      <c r="I1202" s="4"/>
      <c r="J1202" s="4"/>
      <c r="N1202" s="9"/>
      <c r="O1202" s="4"/>
      <c r="P1202" s="4"/>
    </row>
    <row r="1203" spans="8:16" x14ac:dyDescent="0.3">
      <c r="H1203" s="9"/>
      <c r="I1203" s="4"/>
      <c r="J1203" s="4"/>
      <c r="N1203" s="9"/>
      <c r="O1203" s="4"/>
      <c r="P1203" s="4"/>
    </row>
    <row r="1204" spans="8:16" x14ac:dyDescent="0.3">
      <c r="H1204" s="9"/>
      <c r="I1204" s="4"/>
      <c r="J1204" s="4"/>
      <c r="N1204" s="9"/>
      <c r="O1204" s="4"/>
      <c r="P1204" s="4"/>
    </row>
    <row r="1205" spans="8:16" x14ac:dyDescent="0.3">
      <c r="H1205" s="9"/>
      <c r="I1205" s="4"/>
      <c r="J1205" s="4"/>
      <c r="N1205" s="9"/>
      <c r="O1205" s="4"/>
      <c r="P1205" s="4"/>
    </row>
    <row r="1206" spans="8:16" x14ac:dyDescent="0.3">
      <c r="H1206" s="9"/>
      <c r="I1206" s="4"/>
      <c r="J1206" s="4"/>
      <c r="N1206" s="9"/>
      <c r="O1206" s="4"/>
      <c r="P1206" s="4"/>
    </row>
    <row r="1207" spans="8:16" x14ac:dyDescent="0.3">
      <c r="H1207" s="9"/>
      <c r="I1207" s="4"/>
      <c r="J1207" s="4"/>
      <c r="N1207" s="9"/>
      <c r="O1207" s="4"/>
      <c r="P1207" s="4"/>
    </row>
    <row r="1208" spans="8:16" x14ac:dyDescent="0.3">
      <c r="H1208" s="9"/>
      <c r="I1208" s="4"/>
      <c r="J1208" s="4"/>
      <c r="N1208" s="9"/>
      <c r="O1208" s="4"/>
      <c r="P1208" s="4"/>
    </row>
    <row r="1209" spans="8:16" x14ac:dyDescent="0.3">
      <c r="H1209" s="9"/>
      <c r="I1209" s="4"/>
      <c r="J1209" s="4"/>
      <c r="N1209" s="9"/>
      <c r="O1209" s="4"/>
      <c r="P1209" s="4"/>
    </row>
    <row r="1210" spans="8:16" x14ac:dyDescent="0.3">
      <c r="H1210" s="9"/>
      <c r="I1210" s="4"/>
      <c r="J1210" s="4"/>
      <c r="N1210" s="9"/>
      <c r="O1210" s="4"/>
      <c r="P1210" s="4"/>
    </row>
    <row r="1211" spans="8:16" x14ac:dyDescent="0.3">
      <c r="H1211" s="9"/>
      <c r="I1211" s="4"/>
      <c r="J1211" s="4"/>
      <c r="N1211" s="9"/>
      <c r="O1211" s="4"/>
      <c r="P1211" s="4"/>
    </row>
    <row r="1212" spans="8:16" x14ac:dyDescent="0.3">
      <c r="H1212" s="9"/>
      <c r="I1212" s="4"/>
      <c r="J1212" s="4"/>
      <c r="N1212" s="9"/>
      <c r="O1212" s="4"/>
      <c r="P1212" s="4"/>
    </row>
    <row r="1213" spans="8:16" x14ac:dyDescent="0.3">
      <c r="H1213" s="9"/>
      <c r="I1213" s="4"/>
      <c r="J1213" s="4"/>
      <c r="N1213" s="9"/>
      <c r="O1213" s="4"/>
      <c r="P1213" s="4"/>
    </row>
    <row r="1214" spans="8:16" x14ac:dyDescent="0.3">
      <c r="H1214" s="9"/>
      <c r="I1214" s="4"/>
      <c r="J1214" s="4"/>
      <c r="N1214" s="9"/>
      <c r="O1214" s="4"/>
      <c r="P1214" s="4"/>
    </row>
    <row r="1215" spans="8:16" x14ac:dyDescent="0.3">
      <c r="H1215" s="9"/>
      <c r="I1215" s="4"/>
      <c r="J1215" s="4"/>
      <c r="N1215" s="9"/>
      <c r="O1215" s="4"/>
      <c r="P1215" s="4"/>
    </row>
    <row r="1216" spans="8:16" x14ac:dyDescent="0.3">
      <c r="H1216" s="9"/>
      <c r="I1216" s="4"/>
      <c r="J1216" s="4"/>
      <c r="N1216" s="9"/>
      <c r="O1216" s="4"/>
      <c r="P1216" s="4"/>
    </row>
    <row r="1217" spans="8:16" x14ac:dyDescent="0.3">
      <c r="H1217" s="9"/>
      <c r="I1217" s="4"/>
      <c r="J1217" s="4"/>
      <c r="N1217" s="9"/>
      <c r="O1217" s="4"/>
      <c r="P1217" s="4"/>
    </row>
    <row r="1218" spans="8:16" x14ac:dyDescent="0.3">
      <c r="H1218" s="9"/>
      <c r="I1218" s="4"/>
      <c r="J1218" s="4"/>
      <c r="N1218" s="9"/>
      <c r="O1218" s="4"/>
      <c r="P1218" s="4"/>
    </row>
    <row r="1219" spans="8:16" x14ac:dyDescent="0.3">
      <c r="H1219" s="9"/>
      <c r="I1219" s="4"/>
      <c r="J1219" s="4"/>
      <c r="N1219" s="9"/>
      <c r="O1219" s="4"/>
      <c r="P1219" s="4"/>
    </row>
    <row r="1220" spans="8:16" x14ac:dyDescent="0.3">
      <c r="H1220" s="9"/>
      <c r="I1220" s="4"/>
      <c r="J1220" s="4"/>
      <c r="N1220" s="9"/>
      <c r="O1220" s="4"/>
      <c r="P1220" s="4"/>
    </row>
    <row r="1221" spans="8:16" x14ac:dyDescent="0.3">
      <c r="H1221" s="9"/>
      <c r="I1221" s="4"/>
      <c r="J1221" s="4"/>
      <c r="N1221" s="9"/>
      <c r="O1221" s="4"/>
      <c r="P1221" s="4"/>
    </row>
    <row r="1222" spans="8:16" x14ac:dyDescent="0.3">
      <c r="H1222" s="9"/>
      <c r="I1222" s="4"/>
      <c r="J1222" s="4"/>
      <c r="N1222" s="9"/>
      <c r="O1222" s="4"/>
      <c r="P1222" s="4"/>
    </row>
    <row r="1223" spans="8:16" x14ac:dyDescent="0.3">
      <c r="H1223" s="9"/>
      <c r="I1223" s="4"/>
      <c r="J1223" s="4"/>
      <c r="N1223" s="9"/>
      <c r="O1223" s="4"/>
      <c r="P1223" s="4"/>
    </row>
    <row r="1224" spans="8:16" x14ac:dyDescent="0.3">
      <c r="H1224" s="9"/>
      <c r="I1224" s="4"/>
      <c r="J1224" s="4"/>
      <c r="N1224" s="9"/>
      <c r="O1224" s="4"/>
      <c r="P1224" s="4"/>
    </row>
    <row r="1225" spans="8:16" x14ac:dyDescent="0.3">
      <c r="H1225" s="9"/>
      <c r="I1225" s="4"/>
      <c r="J1225" s="4"/>
      <c r="N1225" s="9"/>
      <c r="O1225" s="4"/>
      <c r="P1225" s="4"/>
    </row>
    <row r="1226" spans="8:16" x14ac:dyDescent="0.3">
      <c r="H1226" s="9"/>
      <c r="I1226" s="4"/>
      <c r="J1226" s="4"/>
      <c r="N1226" s="9"/>
      <c r="O1226" s="4"/>
      <c r="P1226" s="4"/>
    </row>
    <row r="1227" spans="8:16" x14ac:dyDescent="0.3">
      <c r="H1227" s="9"/>
      <c r="I1227" s="4"/>
      <c r="J1227" s="4"/>
      <c r="N1227" s="9"/>
      <c r="O1227" s="4"/>
      <c r="P1227" s="4"/>
    </row>
    <row r="1228" spans="8:16" x14ac:dyDescent="0.3">
      <c r="H1228" s="9"/>
      <c r="I1228" s="4"/>
      <c r="J1228" s="4"/>
      <c r="N1228" s="9"/>
      <c r="O1228" s="4"/>
      <c r="P1228" s="4"/>
    </row>
    <row r="1229" spans="8:16" x14ac:dyDescent="0.3">
      <c r="H1229" s="9"/>
      <c r="I1229" s="4"/>
      <c r="J1229" s="4"/>
      <c r="N1229" s="9"/>
      <c r="O1229" s="4"/>
      <c r="P1229" s="4"/>
    </row>
    <row r="1230" spans="8:16" x14ac:dyDescent="0.3">
      <c r="H1230" s="9"/>
      <c r="I1230" s="4"/>
      <c r="J1230" s="4"/>
      <c r="N1230" s="9"/>
      <c r="O1230" s="4"/>
      <c r="P1230" s="4"/>
    </row>
    <row r="1231" spans="8:16" x14ac:dyDescent="0.3">
      <c r="H1231" s="9"/>
      <c r="I1231" s="4"/>
      <c r="J1231" s="4"/>
      <c r="N1231" s="9"/>
      <c r="O1231" s="4"/>
      <c r="P1231" s="4"/>
    </row>
    <row r="1232" spans="8:16" x14ac:dyDescent="0.3">
      <c r="H1232" s="9"/>
      <c r="I1232" s="4"/>
      <c r="J1232" s="4"/>
      <c r="N1232" s="9"/>
      <c r="O1232" s="4"/>
      <c r="P1232" s="4"/>
    </row>
    <row r="1233" spans="8:16" x14ac:dyDescent="0.3">
      <c r="H1233" s="9"/>
      <c r="I1233" s="4"/>
      <c r="J1233" s="4"/>
      <c r="N1233" s="9"/>
      <c r="O1233" s="4"/>
      <c r="P1233" s="4"/>
    </row>
    <row r="1234" spans="8:16" x14ac:dyDescent="0.3">
      <c r="H1234" s="9"/>
      <c r="I1234" s="4"/>
      <c r="J1234" s="4"/>
      <c r="N1234" s="9"/>
      <c r="O1234" s="4"/>
      <c r="P1234" s="4"/>
    </row>
    <row r="1235" spans="8:16" x14ac:dyDescent="0.3">
      <c r="H1235" s="9"/>
      <c r="I1235" s="4"/>
      <c r="J1235" s="4"/>
      <c r="N1235" s="9"/>
      <c r="O1235" s="4"/>
      <c r="P1235" s="4"/>
    </row>
    <row r="1236" spans="8:16" x14ac:dyDescent="0.3">
      <c r="H1236" s="9"/>
      <c r="I1236" s="4"/>
      <c r="J1236" s="4"/>
      <c r="N1236" s="9"/>
      <c r="O1236" s="4"/>
      <c r="P1236" s="4"/>
    </row>
    <row r="1237" spans="8:16" x14ac:dyDescent="0.3">
      <c r="H1237" s="9"/>
      <c r="I1237" s="4"/>
      <c r="J1237" s="4"/>
      <c r="N1237" s="9"/>
      <c r="O1237" s="4"/>
      <c r="P1237" s="4"/>
    </row>
    <row r="1238" spans="8:16" x14ac:dyDescent="0.3">
      <c r="H1238" s="9"/>
      <c r="I1238" s="4"/>
      <c r="J1238" s="4"/>
      <c r="N1238" s="9"/>
      <c r="O1238" s="4"/>
      <c r="P1238" s="4"/>
    </row>
    <row r="1239" spans="8:16" x14ac:dyDescent="0.3">
      <c r="H1239" s="9"/>
      <c r="I1239" s="4"/>
      <c r="J1239" s="4"/>
      <c r="N1239" s="9"/>
      <c r="O1239" s="4"/>
      <c r="P1239" s="4"/>
    </row>
    <row r="1240" spans="8:16" x14ac:dyDescent="0.3">
      <c r="H1240" s="9"/>
      <c r="I1240" s="4"/>
      <c r="J1240" s="4"/>
      <c r="N1240" s="9"/>
      <c r="O1240" s="4"/>
      <c r="P1240" s="4"/>
    </row>
    <row r="1241" spans="8:16" x14ac:dyDescent="0.3">
      <c r="H1241" s="9"/>
      <c r="I1241" s="4"/>
      <c r="J1241" s="4"/>
      <c r="N1241" s="9"/>
      <c r="O1241" s="4"/>
      <c r="P1241" s="4"/>
    </row>
    <row r="1242" spans="8:16" x14ac:dyDescent="0.3">
      <c r="H1242" s="9"/>
      <c r="I1242" s="4"/>
      <c r="J1242" s="4"/>
      <c r="N1242" s="9"/>
      <c r="O1242" s="4"/>
      <c r="P1242" s="4"/>
    </row>
    <row r="1243" spans="8:16" x14ac:dyDescent="0.3">
      <c r="H1243" s="9"/>
      <c r="I1243" s="4"/>
      <c r="J1243" s="4"/>
      <c r="N1243" s="9"/>
      <c r="O1243" s="4"/>
      <c r="P1243" s="4"/>
    </row>
    <row r="1244" spans="8:16" x14ac:dyDescent="0.3">
      <c r="H1244" s="9"/>
      <c r="I1244" s="4"/>
      <c r="J1244" s="4"/>
      <c r="N1244" s="9"/>
      <c r="O1244" s="4"/>
      <c r="P1244" s="4"/>
    </row>
    <row r="1245" spans="8:16" x14ac:dyDescent="0.3">
      <c r="H1245" s="9"/>
      <c r="I1245" s="4"/>
      <c r="J1245" s="4"/>
      <c r="N1245" s="9"/>
      <c r="O1245" s="4"/>
      <c r="P1245" s="4"/>
    </row>
    <row r="1246" spans="8:16" x14ac:dyDescent="0.3">
      <c r="H1246" s="9"/>
      <c r="I1246" s="4"/>
      <c r="J1246" s="4"/>
      <c r="N1246" s="9"/>
      <c r="O1246" s="4"/>
      <c r="P1246" s="4"/>
    </row>
    <row r="1247" spans="8:16" x14ac:dyDescent="0.3">
      <c r="H1247" s="9"/>
      <c r="I1247" s="4"/>
      <c r="J1247" s="4"/>
      <c r="N1247" s="9"/>
      <c r="O1247" s="4"/>
      <c r="P1247" s="4"/>
    </row>
    <row r="1248" spans="8:16" x14ac:dyDescent="0.3">
      <c r="H1248" s="9"/>
      <c r="I1248" s="4"/>
      <c r="J1248" s="4"/>
      <c r="N1248" s="9"/>
      <c r="O1248" s="4"/>
      <c r="P1248" s="4"/>
    </row>
    <row r="1249" spans="8:16" x14ac:dyDescent="0.3">
      <c r="H1249" s="9"/>
      <c r="I1249" s="4"/>
      <c r="J1249" s="4"/>
      <c r="N1249" s="9"/>
      <c r="O1249" s="4"/>
      <c r="P1249" s="4"/>
    </row>
    <row r="1250" spans="8:16" x14ac:dyDescent="0.3">
      <c r="H1250" s="9"/>
      <c r="I1250" s="4"/>
      <c r="J1250" s="4"/>
      <c r="N1250" s="9"/>
      <c r="O1250" s="4"/>
      <c r="P1250" s="4"/>
    </row>
    <row r="1251" spans="8:16" x14ac:dyDescent="0.3">
      <c r="H1251" s="9"/>
      <c r="I1251" s="4"/>
      <c r="J1251" s="4"/>
      <c r="N1251" s="9"/>
      <c r="O1251" s="4"/>
      <c r="P1251" s="4"/>
    </row>
    <row r="1252" spans="8:16" x14ac:dyDescent="0.3">
      <c r="H1252" s="9"/>
      <c r="I1252" s="4"/>
      <c r="J1252" s="4"/>
      <c r="N1252" s="9"/>
      <c r="O1252" s="4"/>
      <c r="P1252" s="4"/>
    </row>
    <row r="1253" spans="8:16" x14ac:dyDescent="0.3">
      <c r="H1253" s="9"/>
      <c r="I1253" s="4"/>
      <c r="J1253" s="4"/>
      <c r="N1253" s="9"/>
      <c r="O1253" s="4"/>
      <c r="P1253" s="4"/>
    </row>
    <row r="1254" spans="8:16" x14ac:dyDescent="0.3">
      <c r="H1254" s="9"/>
      <c r="I1254" s="4"/>
      <c r="J1254" s="4"/>
      <c r="N1254" s="9"/>
      <c r="O1254" s="4"/>
      <c r="P1254" s="4"/>
    </row>
    <row r="1255" spans="8:16" x14ac:dyDescent="0.3">
      <c r="H1255" s="9"/>
      <c r="I1255" s="4"/>
      <c r="J1255" s="4"/>
      <c r="N1255" s="9"/>
      <c r="O1255" s="4"/>
      <c r="P1255" s="4"/>
    </row>
    <row r="1256" spans="8:16" x14ac:dyDescent="0.3">
      <c r="H1256" s="9"/>
      <c r="I1256" s="4"/>
      <c r="J1256" s="4"/>
      <c r="N1256" s="9"/>
      <c r="O1256" s="4"/>
      <c r="P1256" s="4"/>
    </row>
    <row r="1257" spans="8:16" x14ac:dyDescent="0.3">
      <c r="H1257" s="9"/>
      <c r="I1257" s="4"/>
      <c r="J1257" s="4"/>
      <c r="N1257" s="9"/>
      <c r="O1257" s="4"/>
      <c r="P1257" s="4"/>
    </row>
    <row r="1258" spans="8:16" x14ac:dyDescent="0.3">
      <c r="H1258" s="9"/>
      <c r="I1258" s="4"/>
      <c r="J1258" s="4"/>
      <c r="N1258" s="9"/>
      <c r="O1258" s="4"/>
      <c r="P1258" s="4"/>
    </row>
    <row r="1259" spans="8:16" x14ac:dyDescent="0.3">
      <c r="H1259" s="9"/>
      <c r="I1259" s="4"/>
      <c r="J1259" s="4"/>
      <c r="N1259" s="9"/>
      <c r="O1259" s="4"/>
      <c r="P1259" s="4"/>
    </row>
    <row r="1260" spans="8:16" x14ac:dyDescent="0.3">
      <c r="H1260" s="9"/>
      <c r="I1260" s="4"/>
      <c r="J1260" s="4"/>
      <c r="N1260" s="9"/>
      <c r="O1260" s="4"/>
      <c r="P1260" s="4"/>
    </row>
    <row r="1261" spans="8:16" x14ac:dyDescent="0.3">
      <c r="H1261" s="9"/>
      <c r="I1261" s="4"/>
      <c r="J1261" s="4"/>
      <c r="N1261" s="9"/>
      <c r="O1261" s="4"/>
      <c r="P1261" s="4"/>
    </row>
    <row r="1262" spans="8:16" x14ac:dyDescent="0.3">
      <c r="H1262" s="9"/>
      <c r="I1262" s="4"/>
      <c r="J1262" s="4"/>
      <c r="N1262" s="9"/>
      <c r="O1262" s="4"/>
      <c r="P1262" s="4"/>
    </row>
    <row r="1263" spans="8:16" x14ac:dyDescent="0.3">
      <c r="H1263" s="9"/>
      <c r="I1263" s="4"/>
      <c r="J1263" s="4"/>
      <c r="N1263" s="9"/>
      <c r="O1263" s="4"/>
      <c r="P1263" s="4"/>
    </row>
    <row r="1264" spans="8:16" x14ac:dyDescent="0.3">
      <c r="H1264" s="9"/>
      <c r="I1264" s="4"/>
      <c r="J1264" s="4"/>
      <c r="N1264" s="9"/>
      <c r="O1264" s="4"/>
      <c r="P1264" s="4"/>
    </row>
    <row r="1265" spans="8:16" x14ac:dyDescent="0.3">
      <c r="H1265" s="9"/>
      <c r="I1265" s="4"/>
      <c r="J1265" s="4"/>
      <c r="N1265" s="9"/>
      <c r="O1265" s="4"/>
      <c r="P1265" s="4"/>
    </row>
    <row r="1266" spans="8:16" x14ac:dyDescent="0.3">
      <c r="H1266" s="9"/>
      <c r="I1266" s="4"/>
      <c r="J1266" s="4"/>
      <c r="N1266" s="9"/>
      <c r="O1266" s="4"/>
      <c r="P1266" s="4"/>
    </row>
    <row r="1267" spans="8:16" x14ac:dyDescent="0.3">
      <c r="H1267" s="9"/>
      <c r="I1267" s="4"/>
      <c r="J1267" s="4"/>
      <c r="N1267" s="9"/>
      <c r="O1267" s="4"/>
      <c r="P1267" s="4"/>
    </row>
    <row r="1268" spans="8:16" x14ac:dyDescent="0.3">
      <c r="H1268" s="9"/>
      <c r="I1268" s="4"/>
      <c r="J1268" s="4"/>
      <c r="N1268" s="9"/>
      <c r="O1268" s="4"/>
      <c r="P1268" s="4"/>
    </row>
    <row r="1269" spans="8:16" x14ac:dyDescent="0.3">
      <c r="H1269" s="9"/>
      <c r="I1269" s="4"/>
      <c r="J1269" s="4"/>
      <c r="N1269" s="9"/>
      <c r="O1269" s="4"/>
      <c r="P1269" s="4"/>
    </row>
    <row r="1270" spans="8:16" x14ac:dyDescent="0.3">
      <c r="H1270" s="9"/>
      <c r="I1270" s="4"/>
      <c r="J1270" s="4"/>
      <c r="N1270" s="9"/>
      <c r="O1270" s="4"/>
      <c r="P1270" s="4"/>
    </row>
    <row r="1271" spans="8:16" x14ac:dyDescent="0.3">
      <c r="H1271" s="9"/>
      <c r="I1271" s="4"/>
      <c r="J1271" s="4"/>
      <c r="N1271" s="9"/>
      <c r="O1271" s="4"/>
      <c r="P1271" s="4"/>
    </row>
    <row r="1272" spans="8:16" x14ac:dyDescent="0.3">
      <c r="H1272" s="9"/>
      <c r="I1272" s="4"/>
      <c r="J1272" s="4"/>
      <c r="N1272" s="9"/>
      <c r="O1272" s="4"/>
      <c r="P1272" s="4"/>
    </row>
    <row r="1273" spans="8:16" x14ac:dyDescent="0.3">
      <c r="H1273" s="9"/>
      <c r="I1273" s="4"/>
      <c r="J1273" s="4"/>
      <c r="N1273" s="9"/>
      <c r="O1273" s="4"/>
      <c r="P1273" s="4"/>
    </row>
    <row r="1274" spans="8:16" x14ac:dyDescent="0.3">
      <c r="H1274" s="9"/>
      <c r="I1274" s="4"/>
      <c r="J1274" s="4"/>
      <c r="N1274" s="9"/>
      <c r="O1274" s="4"/>
      <c r="P1274" s="4"/>
    </row>
    <row r="1275" spans="8:16" x14ac:dyDescent="0.3">
      <c r="H1275" s="9"/>
      <c r="I1275" s="4"/>
      <c r="J1275" s="4"/>
      <c r="N1275" s="9"/>
      <c r="O1275" s="4"/>
      <c r="P1275" s="4"/>
    </row>
    <row r="1276" spans="8:16" x14ac:dyDescent="0.3">
      <c r="H1276" s="9"/>
      <c r="I1276" s="4"/>
      <c r="J1276" s="4"/>
      <c r="N1276" s="9"/>
      <c r="O1276" s="4"/>
      <c r="P1276" s="4"/>
    </row>
    <row r="1277" spans="8:16" x14ac:dyDescent="0.3">
      <c r="H1277" s="9"/>
      <c r="I1277" s="4"/>
      <c r="J1277" s="4"/>
      <c r="N1277" s="9"/>
      <c r="O1277" s="4"/>
      <c r="P1277" s="4"/>
    </row>
    <row r="1278" spans="8:16" x14ac:dyDescent="0.3">
      <c r="H1278" s="9"/>
      <c r="I1278" s="4"/>
      <c r="J1278" s="4"/>
      <c r="N1278" s="9"/>
      <c r="O1278" s="4"/>
      <c r="P1278" s="4"/>
    </row>
    <row r="1279" spans="8:16" x14ac:dyDescent="0.3">
      <c r="H1279" s="9"/>
      <c r="I1279" s="4"/>
      <c r="J1279" s="4"/>
      <c r="N1279" s="9"/>
      <c r="O1279" s="4"/>
      <c r="P1279" s="4"/>
    </row>
    <row r="1280" spans="8:16" x14ac:dyDescent="0.3">
      <c r="H1280" s="9"/>
      <c r="I1280" s="4"/>
      <c r="J1280" s="4"/>
      <c r="N1280" s="9"/>
      <c r="O1280" s="4"/>
      <c r="P1280" s="4"/>
    </row>
    <row r="1281" spans="8:16" x14ac:dyDescent="0.3">
      <c r="H1281" s="9"/>
      <c r="I1281" s="4"/>
      <c r="J1281" s="4"/>
      <c r="N1281" s="9"/>
      <c r="O1281" s="4"/>
      <c r="P1281" s="4"/>
    </row>
    <row r="1282" spans="8:16" x14ac:dyDescent="0.3">
      <c r="H1282" s="9"/>
      <c r="I1282" s="4"/>
      <c r="J1282" s="4"/>
      <c r="N1282" s="9"/>
      <c r="O1282" s="4"/>
      <c r="P1282" s="4"/>
    </row>
    <row r="1283" spans="8:16" x14ac:dyDescent="0.3">
      <c r="H1283" s="9"/>
      <c r="I1283" s="4"/>
      <c r="J1283" s="4"/>
      <c r="N1283" s="9"/>
      <c r="O1283" s="4"/>
      <c r="P1283" s="4"/>
    </row>
    <row r="1284" spans="8:16" x14ac:dyDescent="0.3">
      <c r="H1284" s="9"/>
      <c r="I1284" s="4"/>
      <c r="J1284" s="4"/>
      <c r="N1284" s="9"/>
      <c r="O1284" s="4"/>
      <c r="P1284" s="4"/>
    </row>
    <row r="1285" spans="8:16" x14ac:dyDescent="0.3">
      <c r="H1285" s="9"/>
      <c r="I1285" s="4"/>
      <c r="J1285" s="4"/>
      <c r="N1285" s="9"/>
      <c r="O1285" s="4"/>
      <c r="P1285" s="4"/>
    </row>
    <row r="1286" spans="8:16" x14ac:dyDescent="0.3">
      <c r="H1286" s="9"/>
      <c r="I1286" s="4"/>
      <c r="J1286" s="4"/>
      <c r="N1286" s="9"/>
      <c r="O1286" s="4"/>
      <c r="P1286" s="4"/>
    </row>
    <row r="1287" spans="8:16" x14ac:dyDescent="0.3">
      <c r="H1287" s="9"/>
      <c r="I1287" s="4"/>
      <c r="J1287" s="4"/>
      <c r="N1287" s="9"/>
      <c r="O1287" s="4"/>
      <c r="P1287" s="4"/>
    </row>
    <row r="1288" spans="8:16" x14ac:dyDescent="0.3">
      <c r="H1288" s="9"/>
      <c r="I1288" s="4"/>
      <c r="J1288" s="4"/>
      <c r="N1288" s="9"/>
      <c r="O1288" s="4"/>
      <c r="P1288" s="4"/>
    </row>
    <row r="1289" spans="8:16" x14ac:dyDescent="0.3">
      <c r="H1289" s="9"/>
      <c r="I1289" s="4"/>
      <c r="J1289" s="4"/>
      <c r="N1289" s="9"/>
      <c r="O1289" s="4"/>
      <c r="P1289" s="4"/>
    </row>
    <row r="1290" spans="8:16" x14ac:dyDescent="0.3">
      <c r="H1290" s="9"/>
      <c r="I1290" s="4"/>
      <c r="J1290" s="4"/>
      <c r="N1290" s="9"/>
      <c r="O1290" s="4"/>
      <c r="P1290" s="4"/>
    </row>
    <row r="1291" spans="8:16" x14ac:dyDescent="0.3">
      <c r="H1291" s="9"/>
      <c r="I1291" s="4"/>
      <c r="J1291" s="4"/>
      <c r="N1291" s="9"/>
      <c r="O1291" s="4"/>
      <c r="P1291" s="4"/>
    </row>
    <row r="1292" spans="8:16" x14ac:dyDescent="0.3">
      <c r="H1292" s="9"/>
      <c r="I1292" s="4"/>
      <c r="J1292" s="4"/>
      <c r="N1292" s="9"/>
      <c r="O1292" s="4"/>
      <c r="P1292" s="4"/>
    </row>
    <row r="1293" spans="8:16" x14ac:dyDescent="0.3">
      <c r="H1293" s="9"/>
      <c r="I1293" s="4"/>
      <c r="J1293" s="4"/>
      <c r="N1293" s="9"/>
      <c r="O1293" s="4"/>
      <c r="P1293" s="4"/>
    </row>
    <row r="1294" spans="8:16" x14ac:dyDescent="0.3">
      <c r="H1294" s="9"/>
      <c r="I1294" s="4"/>
      <c r="J1294" s="4"/>
      <c r="N1294" s="9"/>
      <c r="O1294" s="4"/>
      <c r="P1294" s="4"/>
    </row>
    <row r="1295" spans="8:16" x14ac:dyDescent="0.3">
      <c r="H1295" s="9"/>
      <c r="I1295" s="4"/>
      <c r="J1295" s="4"/>
      <c r="N1295" s="9"/>
      <c r="O1295" s="4"/>
      <c r="P1295" s="4"/>
    </row>
    <row r="1296" spans="8:16" x14ac:dyDescent="0.3">
      <c r="H1296" s="9"/>
      <c r="I1296" s="4"/>
      <c r="J1296" s="4"/>
      <c r="N1296" s="9"/>
      <c r="O1296" s="4"/>
      <c r="P1296" s="4"/>
    </row>
    <row r="1297" spans="8:16" x14ac:dyDescent="0.3">
      <c r="H1297" s="9"/>
      <c r="I1297" s="4"/>
      <c r="J1297" s="4"/>
      <c r="N1297" s="9"/>
      <c r="O1297" s="4"/>
      <c r="P1297" s="4"/>
    </row>
    <row r="1298" spans="8:16" x14ac:dyDescent="0.3">
      <c r="H1298" s="9"/>
      <c r="I1298" s="4"/>
      <c r="J1298" s="4"/>
      <c r="N1298" s="9"/>
      <c r="O1298" s="4"/>
      <c r="P1298" s="4"/>
    </row>
    <row r="1299" spans="8:16" x14ac:dyDescent="0.3">
      <c r="H1299" s="9"/>
      <c r="I1299" s="4"/>
      <c r="J1299" s="4"/>
      <c r="N1299" s="9"/>
      <c r="O1299" s="4"/>
      <c r="P1299" s="4"/>
    </row>
    <row r="1300" spans="8:16" x14ac:dyDescent="0.3">
      <c r="H1300" s="9"/>
      <c r="I1300" s="4"/>
      <c r="J1300" s="4"/>
      <c r="N1300" s="9"/>
      <c r="O1300" s="4"/>
      <c r="P1300" s="4"/>
    </row>
    <row r="1301" spans="8:16" x14ac:dyDescent="0.3">
      <c r="H1301" s="9"/>
      <c r="I1301" s="4"/>
      <c r="J1301" s="4"/>
      <c r="N1301" s="9"/>
      <c r="O1301" s="4"/>
      <c r="P1301" s="4"/>
    </row>
    <row r="1302" spans="8:16" x14ac:dyDescent="0.3">
      <c r="H1302" s="9"/>
      <c r="I1302" s="4"/>
      <c r="J1302" s="4"/>
      <c r="N1302" s="9"/>
      <c r="O1302" s="4"/>
      <c r="P1302" s="4"/>
    </row>
    <row r="1303" spans="8:16" x14ac:dyDescent="0.3">
      <c r="H1303" s="9"/>
      <c r="I1303" s="4"/>
      <c r="J1303" s="4"/>
      <c r="N1303" s="9"/>
      <c r="O1303" s="4"/>
      <c r="P1303" s="4"/>
    </row>
    <row r="1304" spans="8:16" x14ac:dyDescent="0.3">
      <c r="H1304" s="9"/>
      <c r="I1304" s="4"/>
      <c r="J1304" s="4"/>
      <c r="N1304" s="9"/>
      <c r="O1304" s="4"/>
      <c r="P1304" s="4"/>
    </row>
    <row r="1305" spans="8:16" x14ac:dyDescent="0.3">
      <c r="H1305" s="9"/>
      <c r="I1305" s="4"/>
      <c r="J1305" s="4"/>
      <c r="N1305" s="9"/>
      <c r="O1305" s="4"/>
      <c r="P1305" s="4"/>
    </row>
    <row r="1306" spans="8:16" x14ac:dyDescent="0.3">
      <c r="H1306" s="9"/>
      <c r="I1306" s="4"/>
      <c r="J1306" s="4"/>
      <c r="N1306" s="9"/>
      <c r="O1306" s="4"/>
      <c r="P1306" s="4"/>
    </row>
    <row r="1307" spans="8:16" x14ac:dyDescent="0.3">
      <c r="H1307" s="9"/>
      <c r="I1307" s="4"/>
      <c r="J1307" s="4"/>
      <c r="N1307" s="9"/>
      <c r="O1307" s="4"/>
      <c r="P1307" s="4"/>
    </row>
    <row r="1308" spans="8:16" x14ac:dyDescent="0.3">
      <c r="H1308" s="9"/>
      <c r="I1308" s="4"/>
      <c r="J1308" s="4"/>
      <c r="N1308" s="9"/>
      <c r="O1308" s="4"/>
      <c r="P1308" s="4"/>
    </row>
    <row r="1309" spans="8:16" x14ac:dyDescent="0.3">
      <c r="H1309" s="9"/>
      <c r="I1309" s="4"/>
      <c r="J1309" s="4"/>
      <c r="N1309" s="9"/>
      <c r="O1309" s="4"/>
      <c r="P1309" s="4"/>
    </row>
    <row r="1310" spans="8:16" x14ac:dyDescent="0.3">
      <c r="H1310" s="9"/>
      <c r="I1310" s="4"/>
      <c r="J1310" s="4"/>
      <c r="N1310" s="9"/>
      <c r="O1310" s="4"/>
      <c r="P1310" s="4"/>
    </row>
    <row r="1311" spans="8:16" x14ac:dyDescent="0.3">
      <c r="H1311" s="9"/>
      <c r="I1311" s="4"/>
      <c r="J1311" s="4"/>
      <c r="N1311" s="9"/>
      <c r="O1311" s="4"/>
      <c r="P1311" s="4"/>
    </row>
    <row r="1312" spans="8:16" x14ac:dyDescent="0.3">
      <c r="H1312" s="9"/>
      <c r="I1312" s="4"/>
      <c r="J1312" s="4"/>
      <c r="N1312" s="9"/>
      <c r="O1312" s="4"/>
      <c r="P1312" s="4"/>
    </row>
    <row r="1313" spans="8:16" x14ac:dyDescent="0.3">
      <c r="H1313" s="9"/>
      <c r="I1313" s="4"/>
      <c r="J1313" s="4"/>
      <c r="N1313" s="9"/>
      <c r="O1313" s="4"/>
      <c r="P1313" s="4"/>
    </row>
    <row r="1314" spans="8:16" x14ac:dyDescent="0.3">
      <c r="H1314" s="9"/>
      <c r="I1314" s="4"/>
      <c r="J1314" s="4"/>
      <c r="N1314" s="9"/>
      <c r="O1314" s="4"/>
      <c r="P1314" s="4"/>
    </row>
    <row r="1315" spans="8:16" x14ac:dyDescent="0.3">
      <c r="H1315" s="9"/>
      <c r="I1315" s="4"/>
      <c r="J1315" s="4"/>
      <c r="N1315" s="9"/>
      <c r="O1315" s="4"/>
      <c r="P1315" s="4"/>
    </row>
    <row r="1316" spans="8:16" x14ac:dyDescent="0.3">
      <c r="H1316" s="9"/>
      <c r="I1316" s="4"/>
      <c r="J1316" s="4"/>
      <c r="N1316" s="9"/>
      <c r="O1316" s="4"/>
      <c r="P1316" s="4"/>
    </row>
    <row r="1317" spans="8:16" x14ac:dyDescent="0.3">
      <c r="H1317" s="9"/>
      <c r="I1317" s="4"/>
      <c r="J1317" s="4"/>
      <c r="N1317" s="9"/>
      <c r="O1317" s="4"/>
      <c r="P1317" s="4"/>
    </row>
    <row r="1318" spans="8:16" x14ac:dyDescent="0.3">
      <c r="H1318" s="9"/>
      <c r="I1318" s="4"/>
      <c r="J1318" s="4"/>
      <c r="N1318" s="9"/>
      <c r="O1318" s="4"/>
      <c r="P1318" s="4"/>
    </row>
    <row r="1319" spans="8:16" x14ac:dyDescent="0.3">
      <c r="H1319" s="9"/>
      <c r="I1319" s="4"/>
      <c r="J1319" s="4"/>
      <c r="N1319" s="9"/>
      <c r="O1319" s="4"/>
      <c r="P1319" s="4"/>
    </row>
    <row r="1320" spans="8:16" x14ac:dyDescent="0.3">
      <c r="H1320" s="9"/>
      <c r="I1320" s="4"/>
      <c r="J1320" s="4"/>
      <c r="N1320" s="9"/>
      <c r="O1320" s="4"/>
      <c r="P1320" s="4"/>
    </row>
    <row r="1321" spans="8:16" x14ac:dyDescent="0.3">
      <c r="H1321" s="9"/>
      <c r="I1321" s="4"/>
      <c r="J1321" s="4"/>
      <c r="N1321" s="9"/>
      <c r="O1321" s="4"/>
      <c r="P1321" s="4"/>
    </row>
    <row r="1322" spans="8:16" x14ac:dyDescent="0.3">
      <c r="H1322" s="9"/>
      <c r="I1322" s="4"/>
      <c r="J1322" s="4"/>
      <c r="N1322" s="9"/>
      <c r="O1322" s="4"/>
      <c r="P1322" s="4"/>
    </row>
    <row r="1323" spans="8:16" x14ac:dyDescent="0.3">
      <c r="H1323" s="9"/>
      <c r="I1323" s="4"/>
      <c r="J1323" s="4"/>
      <c r="N1323" s="9"/>
      <c r="O1323" s="4"/>
      <c r="P1323" s="4"/>
    </row>
    <row r="1324" spans="8:16" x14ac:dyDescent="0.3">
      <c r="H1324" s="9"/>
      <c r="I1324" s="4"/>
      <c r="J1324" s="4"/>
      <c r="N1324" s="9"/>
      <c r="O1324" s="4"/>
      <c r="P1324" s="4"/>
    </row>
    <row r="1325" spans="8:16" x14ac:dyDescent="0.3">
      <c r="H1325" s="9"/>
      <c r="I1325" s="4"/>
      <c r="J1325" s="4"/>
      <c r="N1325" s="9"/>
      <c r="O1325" s="4"/>
      <c r="P1325" s="4"/>
    </row>
    <row r="1326" spans="8:16" x14ac:dyDescent="0.3">
      <c r="H1326" s="9"/>
      <c r="I1326" s="4"/>
      <c r="J1326" s="4"/>
      <c r="N1326" s="9"/>
      <c r="O1326" s="4"/>
      <c r="P1326" s="4"/>
    </row>
    <row r="1327" spans="8:16" x14ac:dyDescent="0.3">
      <c r="H1327" s="9"/>
      <c r="I1327" s="4"/>
      <c r="J1327" s="4"/>
      <c r="N1327" s="9"/>
      <c r="O1327" s="4"/>
      <c r="P1327" s="4"/>
    </row>
    <row r="1328" spans="8:16" x14ac:dyDescent="0.3">
      <c r="H1328" s="9"/>
      <c r="I1328" s="4"/>
      <c r="J1328" s="4"/>
      <c r="N1328" s="9"/>
      <c r="O1328" s="4"/>
      <c r="P1328" s="4"/>
    </row>
    <row r="1329" spans="8:16" x14ac:dyDescent="0.3">
      <c r="H1329" s="9"/>
      <c r="I1329" s="4"/>
      <c r="J1329" s="4"/>
      <c r="N1329" s="9"/>
      <c r="O1329" s="4"/>
      <c r="P1329" s="4"/>
    </row>
    <row r="1330" spans="8:16" x14ac:dyDescent="0.3">
      <c r="H1330" s="9"/>
      <c r="I1330" s="4"/>
      <c r="J1330" s="4"/>
      <c r="N1330" s="9"/>
      <c r="O1330" s="4"/>
      <c r="P1330" s="4"/>
    </row>
    <row r="1331" spans="8:16" x14ac:dyDescent="0.3">
      <c r="H1331" s="9"/>
      <c r="I1331" s="4"/>
      <c r="J1331" s="4"/>
      <c r="N1331" s="9"/>
      <c r="O1331" s="4"/>
      <c r="P1331" s="4"/>
    </row>
    <row r="1332" spans="8:16" x14ac:dyDescent="0.3">
      <c r="H1332" s="9"/>
      <c r="I1332" s="4"/>
      <c r="J1332" s="4"/>
      <c r="N1332" s="9"/>
      <c r="O1332" s="4"/>
      <c r="P1332" s="4"/>
    </row>
    <row r="1333" spans="8:16" x14ac:dyDescent="0.3">
      <c r="H1333" s="9"/>
      <c r="I1333" s="4"/>
      <c r="J1333" s="4"/>
      <c r="N1333" s="9"/>
      <c r="O1333" s="4"/>
      <c r="P1333" s="4"/>
    </row>
    <row r="1334" spans="8:16" x14ac:dyDescent="0.3">
      <c r="H1334" s="9"/>
      <c r="I1334" s="4"/>
      <c r="J1334" s="4"/>
      <c r="N1334" s="9"/>
      <c r="O1334" s="4"/>
      <c r="P1334" s="4"/>
    </row>
    <row r="1335" spans="8:16" x14ac:dyDescent="0.3">
      <c r="H1335" s="9"/>
      <c r="I1335" s="4"/>
      <c r="J1335" s="4"/>
      <c r="N1335" s="9"/>
      <c r="O1335" s="4"/>
      <c r="P1335" s="4"/>
    </row>
    <row r="1336" spans="8:16" x14ac:dyDescent="0.3">
      <c r="H1336" s="9"/>
      <c r="I1336" s="4"/>
      <c r="J1336" s="4"/>
      <c r="N1336" s="9"/>
      <c r="O1336" s="4"/>
      <c r="P1336" s="4"/>
    </row>
    <row r="1337" spans="8:16" x14ac:dyDescent="0.3">
      <c r="H1337" s="9"/>
      <c r="I1337" s="4"/>
      <c r="J1337" s="4"/>
      <c r="N1337" s="9"/>
      <c r="O1337" s="4"/>
      <c r="P1337" s="4"/>
    </row>
    <row r="1338" spans="8:16" x14ac:dyDescent="0.3">
      <c r="H1338" s="9"/>
      <c r="I1338" s="4"/>
      <c r="J1338" s="4"/>
      <c r="N1338" s="9"/>
      <c r="O1338" s="4"/>
      <c r="P1338" s="4"/>
    </row>
    <row r="1339" spans="8:16" x14ac:dyDescent="0.3">
      <c r="H1339" s="9"/>
      <c r="I1339" s="4"/>
      <c r="J1339" s="4"/>
      <c r="N1339" s="9"/>
      <c r="O1339" s="4"/>
      <c r="P1339" s="4"/>
    </row>
    <row r="1340" spans="8:16" x14ac:dyDescent="0.3">
      <c r="H1340" s="9"/>
      <c r="I1340" s="4"/>
      <c r="J1340" s="4"/>
      <c r="N1340" s="9"/>
      <c r="O1340" s="4"/>
      <c r="P1340" s="4"/>
    </row>
    <row r="1341" spans="8:16" x14ac:dyDescent="0.3">
      <c r="H1341" s="9"/>
      <c r="I1341" s="4"/>
      <c r="J1341" s="4"/>
      <c r="N1341" s="9"/>
      <c r="O1341" s="4"/>
      <c r="P1341" s="4"/>
    </row>
    <row r="1342" spans="8:16" x14ac:dyDescent="0.3">
      <c r="H1342" s="9"/>
      <c r="I1342" s="4"/>
      <c r="J1342" s="4"/>
      <c r="N1342" s="9"/>
      <c r="O1342" s="4"/>
      <c r="P1342" s="4"/>
    </row>
    <row r="1343" spans="8:16" x14ac:dyDescent="0.3">
      <c r="H1343" s="9"/>
      <c r="I1343" s="4"/>
      <c r="J1343" s="4"/>
      <c r="N1343" s="9"/>
      <c r="O1343" s="4"/>
      <c r="P1343" s="4"/>
    </row>
    <row r="1344" spans="8:16" x14ac:dyDescent="0.3">
      <c r="H1344" s="9"/>
      <c r="I1344" s="4"/>
      <c r="J1344" s="4"/>
      <c r="N1344" s="9"/>
      <c r="O1344" s="4"/>
      <c r="P1344" s="4"/>
    </row>
    <row r="1345" spans="8:16" x14ac:dyDescent="0.3">
      <c r="H1345" s="9"/>
      <c r="I1345" s="4"/>
      <c r="J1345" s="4"/>
      <c r="N1345" s="9"/>
      <c r="O1345" s="4"/>
      <c r="P1345" s="4"/>
    </row>
    <row r="1346" spans="8:16" x14ac:dyDescent="0.3">
      <c r="H1346" s="9"/>
      <c r="I1346" s="4"/>
      <c r="J1346" s="4"/>
      <c r="N1346" s="9"/>
      <c r="O1346" s="4"/>
      <c r="P1346" s="4"/>
    </row>
    <row r="1347" spans="8:16" x14ac:dyDescent="0.3">
      <c r="H1347" s="9"/>
      <c r="I1347" s="4"/>
      <c r="J1347" s="4"/>
      <c r="N1347" s="9"/>
      <c r="O1347" s="4"/>
      <c r="P1347" s="4"/>
    </row>
    <row r="1348" spans="8:16" x14ac:dyDescent="0.3">
      <c r="H1348" s="9"/>
      <c r="I1348" s="4"/>
      <c r="J1348" s="4"/>
      <c r="N1348" s="9"/>
      <c r="O1348" s="4"/>
      <c r="P1348" s="4"/>
    </row>
    <row r="1349" spans="8:16" x14ac:dyDescent="0.3">
      <c r="H1349" s="9"/>
      <c r="I1349" s="4"/>
      <c r="J1349" s="4"/>
      <c r="N1349" s="9"/>
      <c r="O1349" s="4"/>
      <c r="P1349" s="4"/>
    </row>
    <row r="1350" spans="8:16" x14ac:dyDescent="0.3">
      <c r="H1350" s="9"/>
      <c r="I1350" s="4"/>
      <c r="J1350" s="4"/>
      <c r="N1350" s="9"/>
      <c r="O1350" s="4"/>
      <c r="P1350" s="4"/>
    </row>
    <row r="1351" spans="8:16" x14ac:dyDescent="0.3">
      <c r="H1351" s="9"/>
      <c r="I1351" s="4"/>
      <c r="J1351" s="4"/>
      <c r="N1351" s="9"/>
      <c r="O1351" s="4"/>
      <c r="P1351" s="4"/>
    </row>
    <row r="1352" spans="8:16" x14ac:dyDescent="0.3">
      <c r="H1352" s="9"/>
      <c r="I1352" s="4"/>
      <c r="J1352" s="4"/>
      <c r="N1352" s="9"/>
      <c r="O1352" s="4"/>
      <c r="P1352" s="4"/>
    </row>
    <row r="1353" spans="8:16" x14ac:dyDescent="0.3">
      <c r="H1353" s="9"/>
      <c r="I1353" s="4"/>
      <c r="J1353" s="4"/>
      <c r="N1353" s="9"/>
      <c r="O1353" s="4"/>
      <c r="P1353" s="4"/>
    </row>
    <row r="1354" spans="8:16" x14ac:dyDescent="0.3">
      <c r="H1354" s="9"/>
      <c r="I1354" s="4"/>
      <c r="J1354" s="4"/>
      <c r="N1354" s="9"/>
      <c r="O1354" s="4"/>
      <c r="P1354" s="4"/>
    </row>
    <row r="1355" spans="8:16" x14ac:dyDescent="0.3">
      <c r="H1355" s="9"/>
      <c r="I1355" s="4"/>
      <c r="J1355" s="4"/>
      <c r="N1355" s="9"/>
      <c r="O1355" s="4"/>
      <c r="P1355" s="4"/>
    </row>
    <row r="1356" spans="8:16" x14ac:dyDescent="0.3">
      <c r="H1356" s="9"/>
      <c r="I1356" s="4"/>
      <c r="J1356" s="4"/>
      <c r="N1356" s="9"/>
      <c r="O1356" s="4"/>
      <c r="P1356" s="4"/>
    </row>
    <row r="1357" spans="8:16" x14ac:dyDescent="0.3">
      <c r="H1357" s="9"/>
      <c r="I1357" s="4"/>
      <c r="J1357" s="4"/>
      <c r="N1357" s="9"/>
      <c r="O1357" s="4"/>
      <c r="P1357" s="4"/>
    </row>
    <row r="1358" spans="8:16" x14ac:dyDescent="0.3">
      <c r="H1358" s="9"/>
      <c r="I1358" s="4"/>
      <c r="J1358" s="4"/>
      <c r="N1358" s="9"/>
      <c r="O1358" s="4"/>
      <c r="P1358" s="4"/>
    </row>
    <row r="1359" spans="8:16" x14ac:dyDescent="0.3">
      <c r="H1359" s="9"/>
      <c r="I1359" s="4"/>
      <c r="J1359" s="4"/>
      <c r="N1359" s="9"/>
      <c r="O1359" s="4"/>
      <c r="P1359" s="4"/>
    </row>
    <row r="1360" spans="8:16" x14ac:dyDescent="0.3">
      <c r="H1360" s="9"/>
      <c r="I1360" s="4"/>
      <c r="J1360" s="4"/>
      <c r="N1360" s="9"/>
      <c r="O1360" s="4"/>
      <c r="P1360" s="4"/>
    </row>
    <row r="1361" spans="8:16" x14ac:dyDescent="0.3">
      <c r="H1361" s="9"/>
      <c r="I1361" s="4"/>
      <c r="J1361" s="4"/>
      <c r="N1361" s="9"/>
      <c r="O1361" s="4"/>
      <c r="P1361" s="4"/>
    </row>
    <row r="1362" spans="8:16" x14ac:dyDescent="0.3">
      <c r="H1362" s="9"/>
      <c r="I1362" s="4"/>
      <c r="J1362" s="4"/>
      <c r="N1362" s="9"/>
      <c r="O1362" s="4"/>
      <c r="P1362" s="4"/>
    </row>
    <row r="1363" spans="8:16" x14ac:dyDescent="0.3">
      <c r="H1363" s="9"/>
      <c r="I1363" s="4"/>
      <c r="J1363" s="4"/>
      <c r="N1363" s="9"/>
      <c r="O1363" s="4"/>
      <c r="P1363" s="4"/>
    </row>
    <row r="1364" spans="8:16" x14ac:dyDescent="0.3">
      <c r="H1364" s="9"/>
      <c r="I1364" s="4"/>
      <c r="J1364" s="4"/>
      <c r="N1364" s="9"/>
      <c r="O1364" s="4"/>
      <c r="P1364" s="4"/>
    </row>
    <row r="1365" spans="8:16" x14ac:dyDescent="0.3">
      <c r="H1365" s="9"/>
      <c r="I1365" s="4"/>
      <c r="J1365" s="4"/>
      <c r="N1365" s="9"/>
      <c r="O1365" s="4"/>
      <c r="P1365" s="4"/>
    </row>
    <row r="1366" spans="8:16" x14ac:dyDescent="0.3">
      <c r="H1366" s="9"/>
      <c r="I1366" s="4"/>
      <c r="J1366" s="4"/>
      <c r="N1366" s="9"/>
      <c r="O1366" s="4"/>
      <c r="P1366" s="4"/>
    </row>
    <row r="1367" spans="8:16" x14ac:dyDescent="0.3">
      <c r="H1367" s="9"/>
      <c r="I1367" s="4"/>
      <c r="J1367" s="4"/>
      <c r="N1367" s="9"/>
      <c r="O1367" s="4"/>
      <c r="P1367" s="4"/>
    </row>
    <row r="1368" spans="8:16" x14ac:dyDescent="0.3">
      <c r="H1368" s="9"/>
      <c r="I1368" s="4"/>
      <c r="J1368" s="4"/>
      <c r="N1368" s="9"/>
      <c r="O1368" s="4"/>
      <c r="P1368" s="4"/>
    </row>
    <row r="1369" spans="8:16" x14ac:dyDescent="0.3">
      <c r="H1369" s="9"/>
      <c r="I1369" s="4"/>
      <c r="J1369" s="4"/>
      <c r="N1369" s="9"/>
      <c r="O1369" s="4"/>
      <c r="P1369" s="4"/>
    </row>
    <row r="1370" spans="8:16" x14ac:dyDescent="0.3">
      <c r="H1370" s="9"/>
      <c r="I1370" s="4"/>
      <c r="J1370" s="4"/>
      <c r="N1370" s="9"/>
      <c r="O1370" s="4"/>
      <c r="P1370" s="4"/>
    </row>
    <row r="1371" spans="8:16" x14ac:dyDescent="0.3">
      <c r="H1371" s="9"/>
      <c r="I1371" s="4"/>
      <c r="J1371" s="4"/>
      <c r="N1371" s="9"/>
      <c r="O1371" s="4"/>
      <c r="P1371" s="4"/>
    </row>
    <row r="1372" spans="8:16" x14ac:dyDescent="0.3">
      <c r="H1372" s="9"/>
      <c r="I1372" s="4"/>
      <c r="J1372" s="4"/>
      <c r="N1372" s="9"/>
      <c r="O1372" s="4"/>
      <c r="P1372" s="4"/>
    </row>
    <row r="1373" spans="8:16" x14ac:dyDescent="0.3">
      <c r="H1373" s="9"/>
      <c r="I1373" s="4"/>
      <c r="J1373" s="4"/>
      <c r="N1373" s="9"/>
      <c r="O1373" s="4"/>
      <c r="P1373" s="4"/>
    </row>
    <row r="1374" spans="8:16" x14ac:dyDescent="0.3">
      <c r="H1374" s="9"/>
      <c r="I1374" s="4"/>
      <c r="J1374" s="4"/>
      <c r="N1374" s="9"/>
      <c r="O1374" s="4"/>
      <c r="P1374" s="4"/>
    </row>
    <row r="1375" spans="8:16" x14ac:dyDescent="0.3">
      <c r="H1375" s="9"/>
      <c r="I1375" s="4"/>
      <c r="J1375" s="4"/>
      <c r="N1375" s="9"/>
      <c r="O1375" s="4"/>
      <c r="P1375" s="4"/>
    </row>
    <row r="1376" spans="8:16" x14ac:dyDescent="0.3">
      <c r="H1376" s="9"/>
      <c r="I1376" s="4"/>
      <c r="J1376" s="4"/>
      <c r="N1376" s="9"/>
      <c r="O1376" s="4"/>
      <c r="P1376" s="4"/>
    </row>
    <row r="1377" spans="8:16" x14ac:dyDescent="0.3">
      <c r="H1377" s="9"/>
      <c r="I1377" s="4"/>
      <c r="J1377" s="4"/>
      <c r="N1377" s="9"/>
      <c r="O1377" s="4"/>
      <c r="P1377" s="4"/>
    </row>
    <row r="1378" spans="8:16" x14ac:dyDescent="0.3">
      <c r="H1378" s="9"/>
      <c r="I1378" s="4"/>
      <c r="J1378" s="4"/>
      <c r="N1378" s="9"/>
      <c r="O1378" s="4"/>
      <c r="P1378" s="4"/>
    </row>
    <row r="1379" spans="8:16" x14ac:dyDescent="0.3">
      <c r="H1379" s="9"/>
      <c r="I1379" s="4"/>
      <c r="J1379" s="4"/>
      <c r="N1379" s="9"/>
      <c r="O1379" s="4"/>
      <c r="P1379" s="4"/>
    </row>
    <row r="1380" spans="8:16" x14ac:dyDescent="0.3">
      <c r="H1380" s="9"/>
      <c r="I1380" s="4"/>
      <c r="J1380" s="4"/>
      <c r="N1380" s="9"/>
      <c r="O1380" s="4"/>
      <c r="P1380" s="4"/>
    </row>
    <row r="1381" spans="8:16" x14ac:dyDescent="0.3">
      <c r="H1381" s="9"/>
      <c r="I1381" s="4"/>
      <c r="J1381" s="4"/>
      <c r="N1381" s="9"/>
      <c r="O1381" s="4"/>
      <c r="P1381" s="4"/>
    </row>
    <row r="1382" spans="8:16" x14ac:dyDescent="0.3">
      <c r="H1382" s="9"/>
      <c r="I1382" s="4"/>
      <c r="J1382" s="4"/>
      <c r="N1382" s="9"/>
      <c r="O1382" s="4"/>
      <c r="P1382" s="4"/>
    </row>
    <row r="1383" spans="8:16" x14ac:dyDescent="0.3">
      <c r="H1383" s="9"/>
      <c r="I1383" s="4"/>
      <c r="J1383" s="4"/>
      <c r="N1383" s="9"/>
      <c r="O1383" s="4"/>
      <c r="P1383" s="4"/>
    </row>
    <row r="1384" spans="8:16" x14ac:dyDescent="0.3">
      <c r="H1384" s="9"/>
      <c r="I1384" s="4"/>
      <c r="J1384" s="4"/>
      <c r="N1384" s="9"/>
      <c r="O1384" s="4"/>
      <c r="P1384" s="4"/>
    </row>
    <row r="1385" spans="8:16" x14ac:dyDescent="0.3">
      <c r="H1385" s="9"/>
      <c r="I1385" s="4"/>
      <c r="J1385" s="4"/>
      <c r="N1385" s="9"/>
      <c r="O1385" s="4"/>
      <c r="P1385" s="4"/>
    </row>
    <row r="1386" spans="8:16" x14ac:dyDescent="0.3">
      <c r="H1386" s="9"/>
      <c r="I1386" s="4"/>
      <c r="J1386" s="4"/>
      <c r="N1386" s="9"/>
      <c r="O1386" s="4"/>
      <c r="P1386" s="4"/>
    </row>
    <row r="1387" spans="8:16" x14ac:dyDescent="0.3">
      <c r="H1387" s="9"/>
      <c r="I1387" s="4"/>
      <c r="J1387" s="4"/>
      <c r="N1387" s="9"/>
      <c r="O1387" s="4"/>
      <c r="P1387" s="4"/>
    </row>
    <row r="1388" spans="8:16" x14ac:dyDescent="0.3">
      <c r="H1388" s="9"/>
      <c r="I1388" s="4"/>
      <c r="J1388" s="4"/>
      <c r="N1388" s="9"/>
      <c r="O1388" s="4"/>
      <c r="P1388" s="4"/>
    </row>
    <row r="1389" spans="8:16" x14ac:dyDescent="0.3">
      <c r="H1389" s="9"/>
      <c r="I1389" s="4"/>
      <c r="J1389" s="4"/>
      <c r="N1389" s="9"/>
      <c r="O1389" s="4"/>
      <c r="P1389" s="4"/>
    </row>
    <row r="1390" spans="8:16" x14ac:dyDescent="0.3">
      <c r="H1390" s="9"/>
      <c r="I1390" s="4"/>
      <c r="J1390" s="4"/>
      <c r="N1390" s="9"/>
      <c r="O1390" s="4"/>
      <c r="P1390" s="4"/>
    </row>
    <row r="1391" spans="8:16" x14ac:dyDescent="0.3">
      <c r="H1391" s="9"/>
      <c r="I1391" s="4"/>
      <c r="J1391" s="4"/>
      <c r="N1391" s="9"/>
      <c r="O1391" s="4"/>
      <c r="P1391" s="4"/>
    </row>
    <row r="1392" spans="8:16" x14ac:dyDescent="0.3">
      <c r="H1392" s="9"/>
      <c r="I1392" s="4"/>
      <c r="J1392" s="4"/>
      <c r="N1392" s="9"/>
      <c r="O1392" s="4"/>
      <c r="P1392" s="4"/>
    </row>
    <row r="1393" spans="8:16" x14ac:dyDescent="0.3">
      <c r="H1393" s="9"/>
      <c r="I1393" s="4"/>
      <c r="J1393" s="4"/>
      <c r="N1393" s="9"/>
      <c r="O1393" s="4"/>
      <c r="P1393" s="4"/>
    </row>
    <row r="1394" spans="8:16" x14ac:dyDescent="0.3">
      <c r="H1394" s="9"/>
      <c r="I1394" s="4"/>
      <c r="J1394" s="4"/>
      <c r="N1394" s="9"/>
      <c r="O1394" s="4"/>
      <c r="P1394" s="4"/>
    </row>
    <row r="1395" spans="8:16" x14ac:dyDescent="0.3">
      <c r="H1395" s="9"/>
      <c r="I1395" s="4"/>
      <c r="J1395" s="4"/>
      <c r="N1395" s="9"/>
      <c r="O1395" s="4"/>
      <c r="P1395" s="4"/>
    </row>
    <row r="1396" spans="8:16" x14ac:dyDescent="0.3">
      <c r="H1396" s="9"/>
      <c r="I1396" s="4"/>
      <c r="J1396" s="4"/>
      <c r="N1396" s="9"/>
      <c r="O1396" s="4"/>
      <c r="P1396" s="4"/>
    </row>
    <row r="1397" spans="8:16" x14ac:dyDescent="0.3">
      <c r="H1397" s="9"/>
      <c r="I1397" s="4"/>
      <c r="J1397" s="4"/>
      <c r="N1397" s="9"/>
      <c r="O1397" s="4"/>
      <c r="P1397" s="4"/>
    </row>
    <row r="1398" spans="8:16" x14ac:dyDescent="0.3">
      <c r="H1398" s="9"/>
      <c r="I1398" s="4"/>
      <c r="J1398" s="4"/>
      <c r="N1398" s="9"/>
      <c r="O1398" s="4"/>
      <c r="P1398" s="4"/>
    </row>
    <row r="1399" spans="8:16" x14ac:dyDescent="0.3">
      <c r="H1399" s="9"/>
      <c r="I1399" s="4"/>
      <c r="J1399" s="4"/>
      <c r="N1399" s="9"/>
      <c r="O1399" s="4"/>
      <c r="P1399" s="4"/>
    </row>
    <row r="1400" spans="8:16" x14ac:dyDescent="0.3">
      <c r="H1400" s="9"/>
      <c r="I1400" s="4"/>
      <c r="J1400" s="4"/>
      <c r="N1400" s="9"/>
      <c r="O1400" s="4"/>
      <c r="P1400" s="4"/>
    </row>
    <row r="1401" spans="8:16" x14ac:dyDescent="0.3">
      <c r="H1401" s="9"/>
      <c r="I1401" s="4"/>
      <c r="J1401" s="4"/>
      <c r="N1401" s="9"/>
      <c r="O1401" s="4"/>
      <c r="P1401" s="4"/>
    </row>
    <row r="1402" spans="8:16" x14ac:dyDescent="0.3">
      <c r="H1402" s="9"/>
      <c r="I1402" s="4"/>
      <c r="J1402" s="4"/>
      <c r="N1402" s="9"/>
      <c r="O1402" s="4"/>
      <c r="P1402" s="4"/>
    </row>
    <row r="1403" spans="8:16" x14ac:dyDescent="0.3">
      <c r="H1403" s="9"/>
      <c r="I1403" s="4"/>
      <c r="J1403" s="4"/>
      <c r="N1403" s="9"/>
      <c r="O1403" s="4"/>
      <c r="P1403" s="4"/>
    </row>
    <row r="1404" spans="8:16" x14ac:dyDescent="0.3">
      <c r="H1404" s="9"/>
      <c r="I1404" s="4"/>
      <c r="J1404" s="4"/>
      <c r="N1404" s="9"/>
      <c r="O1404" s="4"/>
      <c r="P1404" s="4"/>
    </row>
    <row r="1405" spans="8:16" x14ac:dyDescent="0.3">
      <c r="H1405" s="9"/>
      <c r="I1405" s="4"/>
      <c r="J1405" s="4"/>
      <c r="N1405" s="9"/>
      <c r="O1405" s="4"/>
      <c r="P1405" s="4"/>
    </row>
    <row r="1406" spans="8:16" x14ac:dyDescent="0.3">
      <c r="H1406" s="9"/>
      <c r="I1406" s="4"/>
      <c r="J1406" s="4"/>
      <c r="N1406" s="9"/>
      <c r="O1406" s="4"/>
      <c r="P1406" s="4"/>
    </row>
    <row r="1407" spans="8:16" x14ac:dyDescent="0.3">
      <c r="H1407" s="9"/>
      <c r="I1407" s="4"/>
      <c r="J1407" s="4"/>
      <c r="N1407" s="9"/>
      <c r="O1407" s="4"/>
      <c r="P1407" s="4"/>
    </row>
    <row r="1408" spans="8:16" x14ac:dyDescent="0.3">
      <c r="H1408" s="9"/>
      <c r="I1408" s="4"/>
      <c r="J1408" s="4"/>
      <c r="N1408" s="9"/>
      <c r="O1408" s="4"/>
      <c r="P1408" s="4"/>
    </row>
    <row r="1409" spans="8:16" x14ac:dyDescent="0.3">
      <c r="H1409" s="9"/>
      <c r="I1409" s="4"/>
      <c r="J1409" s="4"/>
      <c r="N1409" s="9"/>
      <c r="O1409" s="4"/>
      <c r="P1409" s="4"/>
    </row>
    <row r="1410" spans="8:16" x14ac:dyDescent="0.3">
      <c r="H1410" s="9"/>
      <c r="I1410" s="4"/>
      <c r="J1410" s="4"/>
      <c r="N1410" s="9"/>
      <c r="O1410" s="4"/>
      <c r="P1410" s="4"/>
    </row>
    <row r="1411" spans="8:16" x14ac:dyDescent="0.3">
      <c r="H1411" s="9"/>
      <c r="I1411" s="4"/>
      <c r="J1411" s="4"/>
      <c r="N1411" s="9"/>
      <c r="O1411" s="4"/>
      <c r="P1411" s="4"/>
    </row>
    <row r="1412" spans="8:16" x14ac:dyDescent="0.3">
      <c r="H1412" s="9"/>
      <c r="I1412" s="4"/>
      <c r="J1412" s="4"/>
      <c r="N1412" s="9"/>
      <c r="O1412" s="4"/>
      <c r="P1412" s="4"/>
    </row>
    <row r="1413" spans="8:16" x14ac:dyDescent="0.3">
      <c r="H1413" s="9"/>
      <c r="I1413" s="4"/>
      <c r="J1413" s="4"/>
      <c r="N1413" s="9"/>
      <c r="O1413" s="4"/>
      <c r="P1413" s="4"/>
    </row>
    <row r="1414" spans="8:16" x14ac:dyDescent="0.3">
      <c r="H1414" s="9"/>
      <c r="I1414" s="4"/>
      <c r="J1414" s="4"/>
      <c r="N1414" s="9"/>
      <c r="O1414" s="4"/>
      <c r="P1414" s="4"/>
    </row>
    <row r="1415" spans="8:16" x14ac:dyDescent="0.3">
      <c r="H1415" s="9"/>
      <c r="I1415" s="4"/>
      <c r="J1415" s="4"/>
      <c r="N1415" s="9"/>
      <c r="O1415" s="4"/>
      <c r="P1415" s="4"/>
    </row>
    <row r="1416" spans="8:16" x14ac:dyDescent="0.3">
      <c r="H1416" s="9"/>
      <c r="I1416" s="4"/>
      <c r="J1416" s="4"/>
      <c r="N1416" s="9"/>
      <c r="O1416" s="4"/>
      <c r="P1416" s="4"/>
    </row>
    <row r="1417" spans="8:16" x14ac:dyDescent="0.3">
      <c r="H1417" s="9"/>
      <c r="I1417" s="4"/>
      <c r="J1417" s="4"/>
      <c r="N1417" s="9"/>
      <c r="O1417" s="4"/>
      <c r="P1417" s="4"/>
    </row>
    <row r="1418" spans="8:16" x14ac:dyDescent="0.3">
      <c r="H1418" s="9"/>
      <c r="I1418" s="4"/>
      <c r="J1418" s="4"/>
      <c r="N1418" s="9"/>
      <c r="O1418" s="4"/>
      <c r="P1418" s="4"/>
    </row>
    <row r="1419" spans="8:16" x14ac:dyDescent="0.3">
      <c r="H1419" s="9"/>
      <c r="I1419" s="4"/>
      <c r="J1419" s="4"/>
      <c r="N1419" s="9"/>
      <c r="O1419" s="4"/>
      <c r="P1419" s="4"/>
    </row>
    <row r="1420" spans="8:16" x14ac:dyDescent="0.3">
      <c r="H1420" s="9"/>
      <c r="I1420" s="4"/>
      <c r="J1420" s="4"/>
      <c r="N1420" s="9"/>
      <c r="O1420" s="4"/>
      <c r="P1420" s="4"/>
    </row>
    <row r="1421" spans="8:16" x14ac:dyDescent="0.3">
      <c r="H1421" s="9"/>
      <c r="I1421" s="4"/>
      <c r="J1421" s="4"/>
      <c r="N1421" s="9"/>
      <c r="O1421" s="4"/>
      <c r="P1421" s="4"/>
    </row>
    <row r="1422" spans="8:16" x14ac:dyDescent="0.3">
      <c r="H1422" s="9"/>
      <c r="I1422" s="4"/>
      <c r="J1422" s="4"/>
      <c r="N1422" s="9"/>
      <c r="O1422" s="4"/>
      <c r="P1422" s="4"/>
    </row>
    <row r="1423" spans="8:16" x14ac:dyDescent="0.3">
      <c r="H1423" s="9"/>
      <c r="I1423" s="4"/>
      <c r="J1423" s="4"/>
      <c r="N1423" s="9"/>
      <c r="O1423" s="4"/>
      <c r="P1423" s="4"/>
    </row>
    <row r="1424" spans="8:16" x14ac:dyDescent="0.3">
      <c r="H1424" s="9"/>
      <c r="I1424" s="4"/>
      <c r="J1424" s="4"/>
      <c r="N1424" s="9"/>
      <c r="O1424" s="4"/>
      <c r="P1424" s="4"/>
    </row>
    <row r="1425" spans="8:16" x14ac:dyDescent="0.3">
      <c r="H1425" s="9"/>
      <c r="I1425" s="4"/>
      <c r="J1425" s="4"/>
      <c r="N1425" s="9"/>
      <c r="O1425" s="4"/>
      <c r="P1425" s="4"/>
    </row>
    <row r="1426" spans="8:16" x14ac:dyDescent="0.3">
      <c r="H1426" s="9"/>
      <c r="I1426" s="4"/>
      <c r="J1426" s="4"/>
      <c r="N1426" s="9"/>
      <c r="O1426" s="4"/>
      <c r="P1426" s="4"/>
    </row>
    <row r="1427" spans="8:16" x14ac:dyDescent="0.3">
      <c r="H1427" s="9"/>
      <c r="I1427" s="4"/>
      <c r="J1427" s="4"/>
      <c r="N1427" s="9"/>
      <c r="O1427" s="4"/>
      <c r="P1427" s="4"/>
    </row>
    <row r="1428" spans="8:16" x14ac:dyDescent="0.3">
      <c r="H1428" s="9"/>
      <c r="I1428" s="4"/>
      <c r="J1428" s="4"/>
      <c r="N1428" s="9"/>
      <c r="O1428" s="4"/>
      <c r="P1428" s="4"/>
    </row>
    <row r="1429" spans="8:16" x14ac:dyDescent="0.3">
      <c r="H1429" s="9"/>
      <c r="I1429" s="4"/>
      <c r="J1429" s="4"/>
      <c r="N1429" s="9"/>
      <c r="O1429" s="4"/>
      <c r="P1429" s="4"/>
    </row>
    <row r="1430" spans="8:16" x14ac:dyDescent="0.3">
      <c r="H1430" s="9"/>
      <c r="I1430" s="4"/>
      <c r="J1430" s="4"/>
      <c r="N1430" s="9"/>
      <c r="O1430" s="4"/>
      <c r="P1430" s="4"/>
    </row>
    <row r="1431" spans="8:16" x14ac:dyDescent="0.3">
      <c r="H1431" s="9"/>
      <c r="I1431" s="4"/>
      <c r="J1431" s="4"/>
      <c r="N1431" s="9"/>
      <c r="O1431" s="4"/>
      <c r="P1431" s="4"/>
    </row>
    <row r="1432" spans="8:16" x14ac:dyDescent="0.3">
      <c r="H1432" s="9"/>
      <c r="I1432" s="4"/>
      <c r="J1432" s="4"/>
      <c r="N1432" s="9"/>
      <c r="O1432" s="4"/>
      <c r="P1432" s="4"/>
    </row>
    <row r="1433" spans="8:16" x14ac:dyDescent="0.3">
      <c r="H1433" s="9"/>
      <c r="I1433" s="4"/>
      <c r="J1433" s="4"/>
      <c r="N1433" s="9"/>
      <c r="O1433" s="4"/>
      <c r="P1433" s="4"/>
    </row>
    <row r="1434" spans="8:16" x14ac:dyDescent="0.3">
      <c r="H1434" s="9"/>
      <c r="I1434" s="4"/>
      <c r="J1434" s="4"/>
      <c r="N1434" s="9"/>
      <c r="O1434" s="4"/>
      <c r="P1434" s="4"/>
    </row>
    <row r="1435" spans="8:16" x14ac:dyDescent="0.3">
      <c r="H1435" s="9"/>
      <c r="I1435" s="4"/>
      <c r="J1435" s="4"/>
      <c r="N1435" s="9"/>
      <c r="O1435" s="4"/>
      <c r="P1435" s="4"/>
    </row>
    <row r="1436" spans="8:16" x14ac:dyDescent="0.3">
      <c r="H1436" s="9"/>
      <c r="I1436" s="4"/>
      <c r="J1436" s="4"/>
      <c r="N1436" s="9"/>
      <c r="O1436" s="4"/>
      <c r="P1436" s="4"/>
    </row>
    <row r="1437" spans="8:16" x14ac:dyDescent="0.3">
      <c r="H1437" s="9"/>
      <c r="I1437" s="4"/>
      <c r="J1437" s="4"/>
      <c r="N1437" s="9"/>
      <c r="O1437" s="4"/>
      <c r="P1437" s="4"/>
    </row>
    <row r="1438" spans="8:16" x14ac:dyDescent="0.3">
      <c r="H1438" s="9"/>
      <c r="I1438" s="4"/>
      <c r="J1438" s="4"/>
      <c r="N1438" s="9"/>
      <c r="O1438" s="4"/>
      <c r="P1438" s="4"/>
    </row>
    <row r="1439" spans="8:16" x14ac:dyDescent="0.3">
      <c r="H1439" s="9"/>
      <c r="I1439" s="4"/>
      <c r="J1439" s="4"/>
      <c r="N1439" s="9"/>
      <c r="O1439" s="4"/>
      <c r="P1439" s="4"/>
    </row>
    <row r="1440" spans="8:16" x14ac:dyDescent="0.3">
      <c r="H1440" s="9"/>
      <c r="I1440" s="4"/>
      <c r="J1440" s="4"/>
      <c r="N1440" s="9"/>
      <c r="O1440" s="4"/>
      <c r="P1440" s="4"/>
    </row>
    <row r="1441" spans="8:16" x14ac:dyDescent="0.3">
      <c r="H1441" s="9"/>
      <c r="I1441" s="4"/>
      <c r="J1441" s="4"/>
      <c r="N1441" s="9"/>
      <c r="O1441" s="4"/>
      <c r="P1441" s="4"/>
    </row>
    <row r="1442" spans="8:16" x14ac:dyDescent="0.3">
      <c r="H1442" s="9"/>
      <c r="I1442" s="4"/>
      <c r="J1442" s="4"/>
      <c r="N1442" s="9"/>
      <c r="O1442" s="4"/>
      <c r="P1442" s="4"/>
    </row>
    <row r="1443" spans="8:16" x14ac:dyDescent="0.3">
      <c r="H1443" s="9"/>
      <c r="I1443" s="4"/>
      <c r="J1443" s="4"/>
      <c r="N1443" s="9"/>
      <c r="O1443" s="4"/>
      <c r="P1443" s="4"/>
    </row>
    <row r="1444" spans="8:16" x14ac:dyDescent="0.3">
      <c r="H1444" s="9"/>
      <c r="I1444" s="4"/>
      <c r="J1444" s="4"/>
      <c r="N1444" s="9"/>
      <c r="O1444" s="4"/>
      <c r="P1444" s="4"/>
    </row>
    <row r="1445" spans="8:16" x14ac:dyDescent="0.3">
      <c r="H1445" s="9"/>
      <c r="I1445" s="4"/>
      <c r="J1445" s="4"/>
      <c r="N1445" s="9"/>
      <c r="O1445" s="4"/>
      <c r="P1445" s="4"/>
    </row>
    <row r="1446" spans="8:16" x14ac:dyDescent="0.3">
      <c r="H1446" s="9"/>
      <c r="I1446" s="4"/>
      <c r="J1446" s="4"/>
      <c r="N1446" s="9"/>
      <c r="O1446" s="4"/>
      <c r="P1446" s="4"/>
    </row>
    <row r="1447" spans="8:16" x14ac:dyDescent="0.3">
      <c r="H1447" s="9"/>
      <c r="I1447" s="4"/>
      <c r="J1447" s="4"/>
      <c r="N1447" s="9"/>
      <c r="O1447" s="4"/>
      <c r="P1447" s="4"/>
    </row>
    <row r="1448" spans="8:16" x14ac:dyDescent="0.3">
      <c r="H1448" s="9"/>
      <c r="I1448" s="4"/>
      <c r="J1448" s="4"/>
      <c r="N1448" s="9"/>
      <c r="O1448" s="4"/>
      <c r="P1448" s="4"/>
    </row>
    <row r="1449" spans="8:16" x14ac:dyDescent="0.3">
      <c r="H1449" s="9"/>
      <c r="I1449" s="4"/>
      <c r="J1449" s="4"/>
      <c r="N1449" s="9"/>
      <c r="O1449" s="4"/>
      <c r="P1449" s="4"/>
    </row>
    <row r="1450" spans="8:16" x14ac:dyDescent="0.3">
      <c r="H1450" s="9"/>
      <c r="I1450" s="4"/>
      <c r="J1450" s="4"/>
      <c r="N1450" s="9"/>
      <c r="O1450" s="4"/>
      <c r="P1450" s="4"/>
    </row>
    <row r="1451" spans="8:16" x14ac:dyDescent="0.3">
      <c r="H1451" s="9"/>
      <c r="I1451" s="4"/>
      <c r="J1451" s="4"/>
      <c r="N1451" s="9"/>
      <c r="O1451" s="4"/>
      <c r="P1451" s="4"/>
    </row>
    <row r="1452" spans="8:16" x14ac:dyDescent="0.3">
      <c r="H1452" s="9"/>
      <c r="I1452" s="4"/>
      <c r="J1452" s="4"/>
      <c r="N1452" s="9"/>
      <c r="O1452" s="4"/>
      <c r="P1452" s="4"/>
    </row>
    <row r="1453" spans="8:16" x14ac:dyDescent="0.3">
      <c r="H1453" s="9"/>
      <c r="I1453" s="4"/>
      <c r="J1453" s="4"/>
      <c r="N1453" s="9"/>
      <c r="O1453" s="4"/>
      <c r="P1453" s="4"/>
    </row>
    <row r="1454" spans="8:16" x14ac:dyDescent="0.3">
      <c r="H1454" s="9"/>
      <c r="I1454" s="4"/>
      <c r="J1454" s="4"/>
      <c r="N1454" s="9"/>
      <c r="O1454" s="4"/>
      <c r="P1454" s="4"/>
    </row>
    <row r="1455" spans="8:16" x14ac:dyDescent="0.3">
      <c r="H1455" s="9"/>
      <c r="I1455" s="4"/>
      <c r="J1455" s="4"/>
      <c r="N1455" s="9"/>
      <c r="O1455" s="4"/>
      <c r="P1455" s="4"/>
    </row>
    <row r="1456" spans="8:16" x14ac:dyDescent="0.3">
      <c r="H1456" s="9"/>
      <c r="I1456" s="4"/>
      <c r="J1456" s="4"/>
      <c r="N1456" s="9"/>
      <c r="O1456" s="4"/>
      <c r="P1456" s="4"/>
    </row>
    <row r="1457" spans="8:16" x14ac:dyDescent="0.3">
      <c r="H1457" s="9"/>
      <c r="I1457" s="4"/>
      <c r="J1457" s="4"/>
      <c r="N1457" s="9"/>
      <c r="O1457" s="4"/>
      <c r="P1457" s="4"/>
    </row>
    <row r="1458" spans="8:16" x14ac:dyDescent="0.3">
      <c r="H1458" s="9"/>
      <c r="I1458" s="4"/>
      <c r="J1458" s="4"/>
      <c r="N1458" s="9"/>
      <c r="O1458" s="4"/>
      <c r="P1458" s="4"/>
    </row>
    <row r="1459" spans="8:16" x14ac:dyDescent="0.3">
      <c r="H1459" s="9"/>
      <c r="I1459" s="4"/>
      <c r="J1459" s="4"/>
      <c r="N1459" s="9"/>
      <c r="O1459" s="4"/>
      <c r="P1459" s="4"/>
    </row>
    <row r="1460" spans="8:16" x14ac:dyDescent="0.3">
      <c r="H1460" s="9"/>
      <c r="I1460" s="4"/>
      <c r="J1460" s="4"/>
      <c r="N1460" s="9"/>
      <c r="O1460" s="4"/>
      <c r="P1460" s="4"/>
    </row>
    <row r="1461" spans="8:16" x14ac:dyDescent="0.3">
      <c r="H1461" s="9"/>
      <c r="I1461" s="4"/>
      <c r="J1461" s="4"/>
      <c r="N1461" s="9"/>
      <c r="O1461" s="4"/>
      <c r="P1461" s="4"/>
    </row>
    <row r="1462" spans="8:16" x14ac:dyDescent="0.3">
      <c r="H1462" s="9"/>
      <c r="I1462" s="4"/>
      <c r="J1462" s="4"/>
      <c r="N1462" s="9"/>
      <c r="O1462" s="4"/>
      <c r="P1462" s="4"/>
    </row>
    <row r="1463" spans="8:16" x14ac:dyDescent="0.3">
      <c r="H1463" s="9"/>
      <c r="I1463" s="4"/>
      <c r="J1463" s="4"/>
      <c r="N1463" s="9"/>
      <c r="O1463" s="4"/>
      <c r="P1463" s="4"/>
    </row>
    <row r="1464" spans="8:16" x14ac:dyDescent="0.3">
      <c r="H1464" s="9"/>
      <c r="I1464" s="4"/>
      <c r="J1464" s="4"/>
      <c r="N1464" s="9"/>
      <c r="O1464" s="4"/>
      <c r="P1464" s="4"/>
    </row>
    <row r="1465" spans="8:16" x14ac:dyDescent="0.3">
      <c r="H1465" s="9"/>
      <c r="I1465" s="4"/>
      <c r="J1465" s="4"/>
      <c r="N1465" s="9"/>
      <c r="O1465" s="4"/>
      <c r="P1465" s="4"/>
    </row>
    <row r="1466" spans="8:16" x14ac:dyDescent="0.3">
      <c r="H1466" s="9"/>
      <c r="I1466" s="4"/>
      <c r="J1466" s="4"/>
      <c r="N1466" s="9"/>
      <c r="O1466" s="4"/>
      <c r="P1466" s="4"/>
    </row>
    <row r="1467" spans="8:16" x14ac:dyDescent="0.3">
      <c r="H1467" s="9"/>
      <c r="I1467" s="4"/>
      <c r="J1467" s="4"/>
      <c r="N1467" s="9"/>
      <c r="O1467" s="4"/>
      <c r="P1467" s="4"/>
    </row>
    <row r="1468" spans="8:16" x14ac:dyDescent="0.3">
      <c r="H1468" s="9"/>
      <c r="I1468" s="4"/>
      <c r="J1468" s="4"/>
      <c r="N1468" s="9"/>
      <c r="O1468" s="4"/>
      <c r="P1468" s="4"/>
    </row>
    <row r="1469" spans="8:16" x14ac:dyDescent="0.3">
      <c r="H1469" s="9"/>
      <c r="I1469" s="4"/>
      <c r="J1469" s="4"/>
      <c r="N1469" s="9"/>
      <c r="O1469" s="4"/>
      <c r="P1469" s="4"/>
    </row>
    <row r="1470" spans="8:16" x14ac:dyDescent="0.3">
      <c r="H1470" s="9"/>
      <c r="I1470" s="4"/>
      <c r="J1470" s="4"/>
      <c r="N1470" s="9"/>
      <c r="O1470" s="4"/>
      <c r="P1470" s="4"/>
    </row>
    <row r="1471" spans="8:16" x14ac:dyDescent="0.3">
      <c r="H1471" s="9"/>
      <c r="I1471" s="4"/>
      <c r="J1471" s="4"/>
      <c r="N1471" s="9"/>
      <c r="O1471" s="4"/>
      <c r="P1471" s="4"/>
    </row>
    <row r="1472" spans="8:16" x14ac:dyDescent="0.3">
      <c r="H1472" s="9"/>
      <c r="I1472" s="4"/>
      <c r="J1472" s="4"/>
      <c r="N1472" s="9"/>
      <c r="O1472" s="4"/>
      <c r="P1472" s="4"/>
    </row>
    <row r="1473" spans="8:16" x14ac:dyDescent="0.3">
      <c r="H1473" s="9"/>
      <c r="I1473" s="4"/>
      <c r="J1473" s="4"/>
      <c r="N1473" s="9"/>
      <c r="O1473" s="4"/>
      <c r="P1473" s="4"/>
    </row>
    <row r="1474" spans="8:16" x14ac:dyDescent="0.3">
      <c r="H1474" s="9"/>
      <c r="I1474" s="4"/>
      <c r="J1474" s="4"/>
      <c r="N1474" s="9"/>
      <c r="O1474" s="4"/>
      <c r="P1474" s="4"/>
    </row>
    <row r="1475" spans="8:16" x14ac:dyDescent="0.3">
      <c r="H1475" s="9"/>
      <c r="I1475" s="4"/>
      <c r="J1475" s="4"/>
      <c r="N1475" s="9"/>
      <c r="O1475" s="4"/>
      <c r="P1475" s="4"/>
    </row>
    <row r="1476" spans="8:16" x14ac:dyDescent="0.3">
      <c r="H1476" s="9"/>
      <c r="I1476" s="4"/>
      <c r="J1476" s="4"/>
      <c r="N1476" s="9"/>
      <c r="O1476" s="4"/>
      <c r="P1476" s="4"/>
    </row>
    <row r="1477" spans="8:16" x14ac:dyDescent="0.3">
      <c r="H1477" s="9"/>
      <c r="I1477" s="4"/>
      <c r="J1477" s="4"/>
      <c r="N1477" s="9"/>
      <c r="O1477" s="4"/>
      <c r="P1477" s="4"/>
    </row>
    <row r="1478" spans="8:16" x14ac:dyDescent="0.3">
      <c r="H1478" s="9"/>
      <c r="I1478" s="4"/>
      <c r="J1478" s="4"/>
      <c r="N1478" s="9"/>
      <c r="O1478" s="4"/>
      <c r="P1478" s="4"/>
    </row>
    <row r="1479" spans="8:16" x14ac:dyDescent="0.3">
      <c r="H1479" s="9"/>
      <c r="I1479" s="4"/>
      <c r="J1479" s="4"/>
      <c r="N1479" s="9"/>
      <c r="O1479" s="4"/>
      <c r="P1479" s="4"/>
    </row>
    <row r="1480" spans="8:16" x14ac:dyDescent="0.3">
      <c r="H1480" s="9"/>
      <c r="I1480" s="4"/>
      <c r="J1480" s="4"/>
      <c r="N1480" s="9"/>
      <c r="O1480" s="4"/>
      <c r="P1480" s="4"/>
    </row>
    <row r="1481" spans="8:16" x14ac:dyDescent="0.3">
      <c r="H1481" s="9"/>
      <c r="I1481" s="4"/>
      <c r="J1481" s="4"/>
      <c r="N1481" s="9"/>
      <c r="O1481" s="4"/>
      <c r="P1481" s="4"/>
    </row>
    <row r="1482" spans="8:16" x14ac:dyDescent="0.3">
      <c r="H1482" s="9"/>
      <c r="I1482" s="4"/>
      <c r="J1482" s="4"/>
      <c r="N1482" s="9"/>
      <c r="O1482" s="4"/>
      <c r="P1482" s="4"/>
    </row>
    <row r="1483" spans="8:16" x14ac:dyDescent="0.3">
      <c r="H1483" s="9"/>
      <c r="I1483" s="4"/>
      <c r="J1483" s="4"/>
      <c r="N1483" s="9"/>
      <c r="O1483" s="4"/>
      <c r="P1483" s="4"/>
    </row>
    <row r="1484" spans="8:16" x14ac:dyDescent="0.3">
      <c r="H1484" s="9"/>
      <c r="I1484" s="4"/>
      <c r="J1484" s="4"/>
      <c r="N1484" s="9"/>
      <c r="O1484" s="4"/>
      <c r="P1484" s="4"/>
    </row>
    <row r="1485" spans="8:16" x14ac:dyDescent="0.3">
      <c r="H1485" s="9"/>
      <c r="I1485" s="4"/>
      <c r="J1485" s="4"/>
      <c r="N1485" s="9"/>
      <c r="O1485" s="4"/>
      <c r="P1485" s="4"/>
    </row>
    <row r="1486" spans="8:16" x14ac:dyDescent="0.3">
      <c r="H1486" s="9"/>
      <c r="I1486" s="4"/>
      <c r="J1486" s="4"/>
      <c r="N1486" s="9"/>
      <c r="O1486" s="4"/>
      <c r="P1486" s="4"/>
    </row>
    <row r="1487" spans="8:16" x14ac:dyDescent="0.3">
      <c r="H1487" s="9"/>
      <c r="I1487" s="4"/>
      <c r="J1487" s="4"/>
      <c r="N1487" s="9"/>
      <c r="O1487" s="4"/>
      <c r="P1487" s="4"/>
    </row>
    <row r="1488" spans="8:16" x14ac:dyDescent="0.3">
      <c r="H1488" s="9"/>
      <c r="I1488" s="4"/>
      <c r="J1488" s="4"/>
      <c r="N1488" s="9"/>
      <c r="O1488" s="4"/>
      <c r="P1488" s="4"/>
    </row>
    <row r="1489" spans="8:16" x14ac:dyDescent="0.3">
      <c r="H1489" s="9"/>
      <c r="I1489" s="4"/>
      <c r="J1489" s="4"/>
      <c r="N1489" s="9"/>
      <c r="O1489" s="4"/>
      <c r="P1489" s="4"/>
    </row>
    <row r="1490" spans="8:16" x14ac:dyDescent="0.3">
      <c r="H1490" s="9"/>
      <c r="I1490" s="4"/>
      <c r="J1490" s="4"/>
      <c r="N1490" s="9"/>
      <c r="O1490" s="4"/>
      <c r="P1490" s="4"/>
    </row>
    <row r="1491" spans="8:16" x14ac:dyDescent="0.3">
      <c r="H1491" s="9"/>
      <c r="I1491" s="4"/>
      <c r="J1491" s="4"/>
      <c r="N1491" s="9"/>
      <c r="O1491" s="4"/>
      <c r="P1491" s="4"/>
    </row>
    <row r="1492" spans="8:16" x14ac:dyDescent="0.3">
      <c r="H1492" s="9"/>
      <c r="I1492" s="4"/>
      <c r="J1492" s="4"/>
      <c r="N1492" s="9"/>
      <c r="O1492" s="4"/>
      <c r="P1492" s="4"/>
    </row>
    <row r="1493" spans="8:16" x14ac:dyDescent="0.3">
      <c r="H1493" s="9"/>
      <c r="I1493" s="4"/>
      <c r="J1493" s="4"/>
      <c r="N1493" s="9"/>
      <c r="O1493" s="4"/>
      <c r="P1493" s="4"/>
    </row>
    <row r="1494" spans="8:16" x14ac:dyDescent="0.3">
      <c r="H1494" s="9"/>
      <c r="I1494" s="4"/>
      <c r="J1494" s="4"/>
      <c r="N1494" s="9"/>
      <c r="O1494" s="4"/>
      <c r="P1494" s="4"/>
    </row>
    <row r="1495" spans="8:16" x14ac:dyDescent="0.3">
      <c r="H1495" s="9"/>
      <c r="I1495" s="4"/>
      <c r="J1495" s="4"/>
      <c r="N1495" s="9"/>
      <c r="O1495" s="4"/>
      <c r="P1495" s="4"/>
    </row>
    <row r="1496" spans="8:16" x14ac:dyDescent="0.3">
      <c r="H1496" s="9"/>
      <c r="I1496" s="4"/>
      <c r="J1496" s="4"/>
      <c r="N1496" s="9"/>
      <c r="O1496" s="4"/>
      <c r="P1496" s="4"/>
    </row>
    <row r="1497" spans="8:16" x14ac:dyDescent="0.3">
      <c r="H1497" s="9"/>
      <c r="I1497" s="4"/>
      <c r="J1497" s="4"/>
      <c r="N1497" s="9"/>
      <c r="O1497" s="4"/>
      <c r="P1497" s="4"/>
    </row>
    <row r="1498" spans="8:16" x14ac:dyDescent="0.3">
      <c r="H1498" s="9"/>
      <c r="I1498" s="4"/>
      <c r="J1498" s="4"/>
      <c r="N1498" s="9"/>
      <c r="O1498" s="4"/>
      <c r="P1498" s="4"/>
    </row>
    <row r="1499" spans="8:16" x14ac:dyDescent="0.3">
      <c r="H1499" s="9"/>
      <c r="I1499" s="4"/>
      <c r="J1499" s="4"/>
      <c r="N1499" s="9"/>
      <c r="O1499" s="4"/>
      <c r="P1499" s="4"/>
    </row>
    <row r="1500" spans="8:16" x14ac:dyDescent="0.3">
      <c r="H1500" s="9"/>
      <c r="I1500" s="4"/>
      <c r="J1500" s="4"/>
      <c r="N1500" s="9"/>
      <c r="O1500" s="4"/>
      <c r="P1500" s="4"/>
    </row>
    <row r="1501" spans="8:16" x14ac:dyDescent="0.3">
      <c r="H1501" s="9"/>
      <c r="I1501" s="4"/>
      <c r="J1501" s="4"/>
      <c r="N1501" s="9"/>
      <c r="O1501" s="4"/>
      <c r="P1501" s="4"/>
    </row>
    <row r="1502" spans="8:16" x14ac:dyDescent="0.3">
      <c r="H1502" s="9"/>
      <c r="I1502" s="4"/>
      <c r="J1502" s="4"/>
      <c r="N1502" s="9"/>
      <c r="O1502" s="4"/>
      <c r="P1502" s="4"/>
    </row>
    <row r="1503" spans="8:16" x14ac:dyDescent="0.3">
      <c r="H1503" s="9"/>
      <c r="I1503" s="4"/>
      <c r="J1503" s="4"/>
      <c r="N1503" s="9"/>
      <c r="O1503" s="4"/>
      <c r="P1503" s="4"/>
    </row>
    <row r="1504" spans="8:16" x14ac:dyDescent="0.3">
      <c r="H1504" s="9"/>
      <c r="I1504" s="4"/>
      <c r="J1504" s="4"/>
      <c r="N1504" s="9"/>
      <c r="O1504" s="4"/>
      <c r="P1504" s="4"/>
    </row>
    <row r="1505" spans="8:16" x14ac:dyDescent="0.3">
      <c r="H1505" s="9"/>
      <c r="I1505" s="4"/>
      <c r="J1505" s="4"/>
      <c r="N1505" s="9"/>
      <c r="O1505" s="4"/>
      <c r="P1505" s="4"/>
    </row>
    <row r="1506" spans="8:16" x14ac:dyDescent="0.3">
      <c r="H1506" s="9"/>
      <c r="I1506" s="4"/>
      <c r="J1506" s="4"/>
      <c r="N1506" s="9"/>
      <c r="O1506" s="4"/>
      <c r="P1506" s="4"/>
    </row>
    <row r="1507" spans="8:16" x14ac:dyDescent="0.3">
      <c r="H1507" s="9"/>
      <c r="I1507" s="4"/>
      <c r="J1507" s="4"/>
      <c r="N1507" s="9"/>
      <c r="O1507" s="4"/>
      <c r="P1507" s="4"/>
    </row>
    <row r="1508" spans="8:16" x14ac:dyDescent="0.3">
      <c r="H1508" s="9"/>
      <c r="I1508" s="4"/>
      <c r="J1508" s="4"/>
      <c r="N1508" s="9"/>
      <c r="O1508" s="4"/>
      <c r="P1508" s="4"/>
    </row>
    <row r="1509" spans="8:16" x14ac:dyDescent="0.3">
      <c r="H1509" s="9"/>
      <c r="I1509" s="4"/>
      <c r="J1509" s="4"/>
      <c r="N1509" s="9"/>
      <c r="O1509" s="4"/>
      <c r="P1509" s="4"/>
    </row>
    <row r="1510" spans="8:16" x14ac:dyDescent="0.3">
      <c r="H1510" s="9"/>
      <c r="I1510" s="4"/>
      <c r="J1510" s="4"/>
      <c r="N1510" s="9"/>
      <c r="O1510" s="4"/>
      <c r="P1510" s="4"/>
    </row>
    <row r="1511" spans="8:16" x14ac:dyDescent="0.3">
      <c r="H1511" s="9"/>
      <c r="I1511" s="4"/>
      <c r="J1511" s="4"/>
      <c r="N1511" s="9"/>
      <c r="O1511" s="4"/>
      <c r="P1511" s="4"/>
    </row>
    <row r="1512" spans="8:16" x14ac:dyDescent="0.3">
      <c r="H1512" s="9"/>
      <c r="I1512" s="4"/>
      <c r="J1512" s="4"/>
      <c r="N1512" s="9"/>
      <c r="O1512" s="4"/>
      <c r="P1512" s="4"/>
    </row>
    <row r="1513" spans="8:16" x14ac:dyDescent="0.3">
      <c r="H1513" s="9"/>
      <c r="I1513" s="4"/>
      <c r="J1513" s="4"/>
      <c r="N1513" s="9"/>
      <c r="O1513" s="4"/>
      <c r="P1513" s="4"/>
    </row>
    <row r="1514" spans="8:16" x14ac:dyDescent="0.3">
      <c r="H1514" s="9"/>
      <c r="I1514" s="4"/>
      <c r="J1514" s="4"/>
      <c r="N1514" s="9"/>
      <c r="O1514" s="4"/>
      <c r="P1514" s="4"/>
    </row>
    <row r="1515" spans="8:16" x14ac:dyDescent="0.3">
      <c r="H1515" s="9"/>
      <c r="I1515" s="4"/>
      <c r="J1515" s="4"/>
      <c r="N1515" s="9"/>
      <c r="O1515" s="4"/>
      <c r="P1515" s="4"/>
    </row>
    <row r="1516" spans="8:16" x14ac:dyDescent="0.3">
      <c r="H1516" s="9"/>
      <c r="I1516" s="4"/>
      <c r="J1516" s="4"/>
      <c r="N1516" s="9"/>
      <c r="O1516" s="4"/>
      <c r="P1516" s="4"/>
    </row>
    <row r="1517" spans="8:16" x14ac:dyDescent="0.3">
      <c r="H1517" s="9"/>
      <c r="I1517" s="4"/>
      <c r="J1517" s="4"/>
      <c r="N1517" s="9"/>
      <c r="O1517" s="4"/>
      <c r="P1517" s="4"/>
    </row>
    <row r="1518" spans="8:16" x14ac:dyDescent="0.3">
      <c r="H1518" s="9"/>
      <c r="I1518" s="4"/>
      <c r="J1518" s="4"/>
      <c r="N1518" s="9"/>
      <c r="O1518" s="4"/>
      <c r="P1518" s="4"/>
    </row>
    <row r="1519" spans="8:16" x14ac:dyDescent="0.3">
      <c r="H1519" s="9"/>
      <c r="I1519" s="4"/>
      <c r="J1519" s="4"/>
      <c r="N1519" s="9"/>
      <c r="O1519" s="4"/>
      <c r="P1519" s="4"/>
    </row>
    <row r="1520" spans="8:16" x14ac:dyDescent="0.3">
      <c r="H1520" s="9"/>
      <c r="I1520" s="4"/>
      <c r="J1520" s="4"/>
      <c r="N1520" s="9"/>
      <c r="O1520" s="4"/>
      <c r="P1520" s="4"/>
    </row>
    <row r="1521" spans="8:16" x14ac:dyDescent="0.3">
      <c r="H1521" s="9"/>
      <c r="I1521" s="4"/>
      <c r="J1521" s="4"/>
      <c r="N1521" s="9"/>
      <c r="O1521" s="4"/>
      <c r="P1521" s="4"/>
    </row>
    <row r="1522" spans="8:16" x14ac:dyDescent="0.3">
      <c r="H1522" s="9"/>
      <c r="I1522" s="4"/>
      <c r="J1522" s="4"/>
      <c r="N1522" s="9"/>
      <c r="O1522" s="4"/>
      <c r="P1522" s="4"/>
    </row>
    <row r="1523" spans="8:16" x14ac:dyDescent="0.3">
      <c r="H1523" s="9"/>
      <c r="I1523" s="4"/>
      <c r="J1523" s="4"/>
      <c r="N1523" s="9"/>
      <c r="O1523" s="4"/>
      <c r="P1523" s="4"/>
    </row>
    <row r="1524" spans="8:16" x14ac:dyDescent="0.3">
      <c r="H1524" s="9"/>
      <c r="I1524" s="4"/>
      <c r="J1524" s="4"/>
      <c r="N1524" s="9"/>
      <c r="O1524" s="4"/>
      <c r="P1524" s="4"/>
    </row>
    <row r="1525" spans="8:16" x14ac:dyDescent="0.3">
      <c r="H1525" s="9"/>
      <c r="I1525" s="4"/>
      <c r="J1525" s="4"/>
      <c r="N1525" s="9"/>
      <c r="O1525" s="4"/>
      <c r="P1525" s="4"/>
    </row>
    <row r="1526" spans="8:16" x14ac:dyDescent="0.3">
      <c r="H1526" s="9"/>
      <c r="I1526" s="4"/>
      <c r="J1526" s="4"/>
      <c r="N1526" s="9"/>
      <c r="O1526" s="4"/>
      <c r="P1526" s="4"/>
    </row>
    <row r="1527" spans="8:16" x14ac:dyDescent="0.3">
      <c r="H1527" s="9"/>
      <c r="I1527" s="4"/>
      <c r="J1527" s="4"/>
      <c r="N1527" s="9"/>
      <c r="O1527" s="4"/>
      <c r="P1527" s="4"/>
    </row>
    <row r="1528" spans="8:16" x14ac:dyDescent="0.3">
      <c r="H1528" s="9"/>
      <c r="I1528" s="4"/>
      <c r="J1528" s="4"/>
      <c r="N1528" s="9"/>
      <c r="O1528" s="4"/>
      <c r="P1528" s="4"/>
    </row>
    <row r="1529" spans="8:16" x14ac:dyDescent="0.3">
      <c r="H1529" s="9"/>
      <c r="I1529" s="4"/>
      <c r="J1529" s="4"/>
      <c r="N1529" s="9"/>
      <c r="O1529" s="4"/>
      <c r="P1529" s="4"/>
    </row>
    <row r="1530" spans="8:16" x14ac:dyDescent="0.3">
      <c r="H1530" s="9"/>
      <c r="I1530" s="4"/>
      <c r="J1530" s="4"/>
      <c r="N1530" s="9"/>
      <c r="O1530" s="4"/>
      <c r="P1530" s="4"/>
    </row>
    <row r="1531" spans="8:16" x14ac:dyDescent="0.3">
      <c r="H1531" s="9"/>
      <c r="I1531" s="4"/>
      <c r="J1531" s="4"/>
      <c r="N1531" s="9"/>
      <c r="O1531" s="4"/>
      <c r="P1531" s="4"/>
    </row>
    <row r="1532" spans="8:16" x14ac:dyDescent="0.3">
      <c r="H1532" s="9"/>
      <c r="I1532" s="4"/>
      <c r="J1532" s="4"/>
      <c r="N1532" s="9"/>
      <c r="O1532" s="4"/>
      <c r="P1532" s="4"/>
    </row>
    <row r="1533" spans="8:16" x14ac:dyDescent="0.3">
      <c r="H1533" s="9"/>
      <c r="I1533" s="4"/>
      <c r="J1533" s="4"/>
      <c r="N1533" s="9"/>
      <c r="O1533" s="4"/>
      <c r="P1533" s="4"/>
    </row>
    <row r="1534" spans="8:16" x14ac:dyDescent="0.3">
      <c r="H1534" s="9"/>
      <c r="I1534" s="4"/>
      <c r="J1534" s="4"/>
      <c r="N1534" s="9"/>
      <c r="O1534" s="4"/>
      <c r="P1534" s="4"/>
    </row>
    <row r="1535" spans="8:16" x14ac:dyDescent="0.3">
      <c r="H1535" s="9"/>
      <c r="I1535" s="4"/>
      <c r="J1535" s="4"/>
      <c r="N1535" s="9"/>
      <c r="O1535" s="4"/>
      <c r="P1535" s="4"/>
    </row>
    <row r="1536" spans="8:16" x14ac:dyDescent="0.3">
      <c r="H1536" s="9"/>
      <c r="I1536" s="4"/>
      <c r="J1536" s="4"/>
      <c r="N1536" s="9"/>
      <c r="O1536" s="4"/>
      <c r="P1536" s="4"/>
    </row>
    <row r="1537" spans="8:16" x14ac:dyDescent="0.3">
      <c r="H1537" s="9"/>
      <c r="I1537" s="4"/>
      <c r="J1537" s="4"/>
      <c r="N1537" s="9"/>
      <c r="O1537" s="4"/>
      <c r="P1537" s="4"/>
    </row>
    <row r="1538" spans="8:16" x14ac:dyDescent="0.3">
      <c r="H1538" s="9"/>
      <c r="I1538" s="4"/>
      <c r="J1538" s="4"/>
      <c r="N1538" s="9"/>
      <c r="O1538" s="4"/>
      <c r="P1538" s="4"/>
    </row>
    <row r="1539" spans="8:16" x14ac:dyDescent="0.3">
      <c r="H1539" s="9"/>
      <c r="I1539" s="4"/>
      <c r="J1539" s="4"/>
      <c r="N1539" s="9"/>
      <c r="O1539" s="4"/>
      <c r="P1539" s="4"/>
    </row>
    <row r="1540" spans="8:16" x14ac:dyDescent="0.3">
      <c r="H1540" s="9"/>
      <c r="I1540" s="4"/>
      <c r="J1540" s="4"/>
      <c r="N1540" s="9"/>
      <c r="O1540" s="4"/>
      <c r="P1540" s="4"/>
    </row>
    <row r="1541" spans="8:16" x14ac:dyDescent="0.3">
      <c r="H1541" s="9"/>
      <c r="I1541" s="4"/>
      <c r="J1541" s="4"/>
      <c r="N1541" s="9"/>
      <c r="O1541" s="4"/>
      <c r="P1541" s="4"/>
    </row>
    <row r="1542" spans="8:16" x14ac:dyDescent="0.3">
      <c r="H1542" s="9"/>
      <c r="I1542" s="4"/>
      <c r="J1542" s="4"/>
      <c r="N1542" s="9"/>
      <c r="O1542" s="4"/>
      <c r="P1542" s="4"/>
    </row>
    <row r="1543" spans="8:16" x14ac:dyDescent="0.3">
      <c r="H1543" s="9"/>
      <c r="I1543" s="4"/>
      <c r="J1543" s="4"/>
      <c r="N1543" s="9"/>
      <c r="O1543" s="4"/>
      <c r="P1543" s="4"/>
    </row>
    <row r="1544" spans="8:16" x14ac:dyDescent="0.3">
      <c r="H1544" s="9"/>
      <c r="I1544" s="4"/>
      <c r="J1544" s="4"/>
      <c r="N1544" s="9"/>
      <c r="O1544" s="4"/>
      <c r="P1544" s="4"/>
    </row>
    <row r="1545" spans="8:16" x14ac:dyDescent="0.3">
      <c r="H1545" s="9"/>
      <c r="I1545" s="4"/>
      <c r="J1545" s="4"/>
      <c r="N1545" s="9"/>
      <c r="O1545" s="4"/>
      <c r="P1545" s="4"/>
    </row>
    <row r="1546" spans="8:16" x14ac:dyDescent="0.3">
      <c r="H1546" s="9"/>
      <c r="I1546" s="4"/>
      <c r="J1546" s="4"/>
      <c r="N1546" s="9"/>
      <c r="O1546" s="4"/>
      <c r="P1546" s="4"/>
    </row>
    <row r="1547" spans="8:16" x14ac:dyDescent="0.3">
      <c r="H1547" s="9"/>
      <c r="I1547" s="4"/>
      <c r="J1547" s="4"/>
      <c r="N1547" s="9"/>
      <c r="O1547" s="4"/>
      <c r="P1547" s="4"/>
    </row>
    <row r="1548" spans="8:16" x14ac:dyDescent="0.3">
      <c r="H1548" s="9"/>
      <c r="I1548" s="4"/>
      <c r="J1548" s="4"/>
      <c r="N1548" s="9"/>
      <c r="O1548" s="4"/>
      <c r="P1548" s="4"/>
    </row>
    <row r="1549" spans="8:16" x14ac:dyDescent="0.3">
      <c r="H1549" s="9"/>
      <c r="I1549" s="4"/>
      <c r="J1549" s="4"/>
      <c r="N1549" s="9"/>
      <c r="O1549" s="4"/>
      <c r="P1549" s="4"/>
    </row>
    <row r="1550" spans="8:16" x14ac:dyDescent="0.3">
      <c r="H1550" s="9"/>
      <c r="I1550" s="4"/>
      <c r="J1550" s="4"/>
      <c r="N1550" s="9"/>
      <c r="O1550" s="4"/>
      <c r="P1550" s="4"/>
    </row>
    <row r="1551" spans="8:16" x14ac:dyDescent="0.3">
      <c r="H1551" s="9"/>
      <c r="I1551" s="4"/>
      <c r="J1551" s="4"/>
      <c r="N1551" s="9"/>
      <c r="O1551" s="4"/>
      <c r="P1551" s="4"/>
    </row>
    <row r="1552" spans="8:16" x14ac:dyDescent="0.3">
      <c r="H1552" s="9"/>
      <c r="I1552" s="4"/>
      <c r="J1552" s="4"/>
      <c r="N1552" s="9"/>
      <c r="O1552" s="4"/>
      <c r="P1552" s="4"/>
    </row>
    <row r="1553" spans="8:16" x14ac:dyDescent="0.3">
      <c r="H1553" s="9"/>
      <c r="I1553" s="4"/>
      <c r="J1553" s="4"/>
      <c r="N1553" s="9"/>
      <c r="O1553" s="4"/>
      <c r="P1553" s="4"/>
    </row>
    <row r="1554" spans="8:16" x14ac:dyDescent="0.3">
      <c r="H1554" s="9"/>
      <c r="I1554" s="4"/>
      <c r="J1554" s="4"/>
      <c r="N1554" s="9"/>
      <c r="O1554" s="4"/>
      <c r="P1554" s="4"/>
    </row>
    <row r="1555" spans="8:16" x14ac:dyDescent="0.3">
      <c r="H1555" s="9"/>
      <c r="I1555" s="4"/>
      <c r="J1555" s="4"/>
      <c r="N1555" s="9"/>
      <c r="O1555" s="4"/>
      <c r="P1555" s="4"/>
    </row>
    <row r="1556" spans="8:16" x14ac:dyDescent="0.3">
      <c r="H1556" s="9"/>
      <c r="I1556" s="4"/>
      <c r="J1556" s="4"/>
      <c r="N1556" s="9"/>
      <c r="O1556" s="4"/>
      <c r="P1556" s="4"/>
    </row>
    <row r="1557" spans="8:16" x14ac:dyDescent="0.3">
      <c r="H1557" s="9"/>
      <c r="I1557" s="4"/>
      <c r="J1557" s="4"/>
      <c r="N1557" s="9"/>
      <c r="O1557" s="4"/>
      <c r="P1557" s="4"/>
    </row>
    <row r="1558" spans="8:16" x14ac:dyDescent="0.3">
      <c r="H1558" s="9"/>
      <c r="I1558" s="4"/>
      <c r="J1558" s="4"/>
      <c r="N1558" s="9"/>
      <c r="O1558" s="4"/>
      <c r="P1558" s="4"/>
    </row>
    <row r="1559" spans="8:16" x14ac:dyDescent="0.3">
      <c r="H1559" s="9"/>
      <c r="I1559" s="4"/>
      <c r="J1559" s="4"/>
      <c r="N1559" s="9"/>
      <c r="O1559" s="4"/>
      <c r="P1559" s="4"/>
    </row>
    <row r="1560" spans="8:16" x14ac:dyDescent="0.3">
      <c r="H1560" s="9"/>
      <c r="I1560" s="4"/>
      <c r="J1560" s="4"/>
      <c r="N1560" s="9"/>
      <c r="O1560" s="4"/>
      <c r="P1560" s="4"/>
    </row>
    <row r="1561" spans="8:16" x14ac:dyDescent="0.3">
      <c r="H1561" s="9"/>
      <c r="I1561" s="4"/>
      <c r="J1561" s="4"/>
      <c r="N1561" s="9"/>
      <c r="O1561" s="4"/>
      <c r="P1561" s="4"/>
    </row>
    <row r="1562" spans="8:16" x14ac:dyDescent="0.3">
      <c r="H1562" s="9"/>
      <c r="I1562" s="4"/>
      <c r="J1562" s="4"/>
      <c r="N1562" s="9"/>
      <c r="O1562" s="4"/>
      <c r="P1562" s="4"/>
    </row>
    <row r="1563" spans="8:16" x14ac:dyDescent="0.3">
      <c r="H1563" s="9"/>
      <c r="I1563" s="4"/>
      <c r="J1563" s="4"/>
      <c r="N1563" s="9"/>
      <c r="O1563" s="4"/>
      <c r="P1563" s="4"/>
    </row>
    <row r="1564" spans="8:16" x14ac:dyDescent="0.3">
      <c r="H1564" s="9"/>
      <c r="I1564" s="4"/>
      <c r="J1564" s="4"/>
      <c r="N1564" s="9"/>
      <c r="O1564" s="4"/>
      <c r="P1564" s="4"/>
    </row>
    <row r="1565" spans="8:16" x14ac:dyDescent="0.3">
      <c r="H1565" s="9"/>
      <c r="I1565" s="4"/>
      <c r="J1565" s="4"/>
      <c r="N1565" s="9"/>
      <c r="O1565" s="4"/>
      <c r="P1565" s="4"/>
    </row>
    <row r="1566" spans="8:16" x14ac:dyDescent="0.3">
      <c r="H1566" s="9"/>
      <c r="I1566" s="4"/>
      <c r="J1566" s="4"/>
      <c r="N1566" s="9"/>
      <c r="O1566" s="4"/>
      <c r="P1566" s="4"/>
    </row>
    <row r="1567" spans="8:16" x14ac:dyDescent="0.3">
      <c r="H1567" s="9"/>
      <c r="I1567" s="4"/>
      <c r="J1567" s="4"/>
      <c r="N1567" s="9"/>
      <c r="O1567" s="4"/>
      <c r="P1567" s="4"/>
    </row>
    <row r="1568" spans="8:16" x14ac:dyDescent="0.3">
      <c r="H1568" s="9"/>
      <c r="I1568" s="4"/>
      <c r="J1568" s="4"/>
      <c r="N1568" s="9"/>
      <c r="O1568" s="4"/>
      <c r="P1568" s="4"/>
    </row>
    <row r="1569" spans="8:16" x14ac:dyDescent="0.3">
      <c r="H1569" s="9"/>
      <c r="I1569" s="4"/>
      <c r="J1569" s="4"/>
      <c r="N1569" s="9"/>
      <c r="O1569" s="4"/>
      <c r="P1569" s="4"/>
    </row>
    <row r="1570" spans="8:16" x14ac:dyDescent="0.3">
      <c r="H1570" s="9"/>
      <c r="I1570" s="4"/>
      <c r="J1570" s="4"/>
      <c r="N1570" s="9"/>
      <c r="O1570" s="4"/>
      <c r="P1570" s="4"/>
    </row>
    <row r="1571" spans="8:16" x14ac:dyDescent="0.3">
      <c r="H1571" s="9"/>
      <c r="I1571" s="4"/>
      <c r="J1571" s="4"/>
      <c r="N1571" s="9"/>
      <c r="O1571" s="4"/>
      <c r="P1571" s="4"/>
    </row>
    <row r="1572" spans="8:16" x14ac:dyDescent="0.3">
      <c r="H1572" s="9"/>
      <c r="I1572" s="4"/>
      <c r="J1572" s="4"/>
      <c r="N1572" s="9"/>
      <c r="O1572" s="4"/>
      <c r="P1572" s="4"/>
    </row>
    <row r="1573" spans="8:16" x14ac:dyDescent="0.3">
      <c r="H1573" s="9"/>
      <c r="I1573" s="4"/>
      <c r="J1573" s="4"/>
      <c r="N1573" s="9"/>
      <c r="O1573" s="4"/>
      <c r="P1573" s="4"/>
    </row>
    <row r="1574" spans="8:16" x14ac:dyDescent="0.3">
      <c r="H1574" s="9"/>
      <c r="I1574" s="4"/>
      <c r="J1574" s="4"/>
      <c r="N1574" s="9"/>
      <c r="O1574" s="4"/>
      <c r="P1574" s="4"/>
    </row>
    <row r="1575" spans="8:16" x14ac:dyDescent="0.3">
      <c r="H1575" s="9"/>
      <c r="I1575" s="4"/>
      <c r="J1575" s="4"/>
      <c r="N1575" s="9"/>
      <c r="O1575" s="4"/>
      <c r="P1575" s="4"/>
    </row>
    <row r="1576" spans="8:16" x14ac:dyDescent="0.3">
      <c r="H1576" s="9"/>
      <c r="I1576" s="4"/>
      <c r="J1576" s="4"/>
      <c r="N1576" s="9"/>
      <c r="O1576" s="4"/>
      <c r="P1576" s="4"/>
    </row>
    <row r="1577" spans="8:16" x14ac:dyDescent="0.3">
      <c r="H1577" s="9"/>
      <c r="I1577" s="4"/>
      <c r="J1577" s="4"/>
      <c r="N1577" s="9"/>
      <c r="O1577" s="4"/>
      <c r="P1577" s="4"/>
    </row>
    <row r="1578" spans="8:16" x14ac:dyDescent="0.3">
      <c r="H1578" s="9"/>
      <c r="I1578" s="4"/>
      <c r="J1578" s="4"/>
      <c r="N1578" s="9"/>
      <c r="O1578" s="4"/>
      <c r="P1578" s="4"/>
    </row>
    <row r="1579" spans="8:16" x14ac:dyDescent="0.3">
      <c r="H1579" s="9"/>
      <c r="I1579" s="4"/>
      <c r="J1579" s="4"/>
      <c r="N1579" s="9"/>
      <c r="O1579" s="4"/>
      <c r="P1579" s="4"/>
    </row>
    <row r="1580" spans="8:16" x14ac:dyDescent="0.3">
      <c r="H1580" s="9"/>
      <c r="I1580" s="4"/>
      <c r="J1580" s="4"/>
      <c r="N1580" s="9"/>
      <c r="O1580" s="4"/>
      <c r="P1580" s="4"/>
    </row>
    <row r="1581" spans="8:16" x14ac:dyDescent="0.3">
      <c r="H1581" s="9"/>
      <c r="I1581" s="4"/>
      <c r="J1581" s="4"/>
      <c r="N1581" s="9"/>
      <c r="O1581" s="4"/>
      <c r="P1581" s="4"/>
    </row>
    <row r="1582" spans="8:16" x14ac:dyDescent="0.3">
      <c r="H1582" s="9"/>
      <c r="I1582" s="4"/>
      <c r="J1582" s="4"/>
      <c r="N1582" s="9"/>
      <c r="O1582" s="4"/>
      <c r="P1582" s="4"/>
    </row>
    <row r="1583" spans="8:16" x14ac:dyDescent="0.3">
      <c r="H1583" s="9"/>
      <c r="I1583" s="4"/>
      <c r="J1583" s="4"/>
      <c r="N1583" s="9"/>
      <c r="O1583" s="4"/>
      <c r="P1583" s="4"/>
    </row>
    <row r="1584" spans="8:16" x14ac:dyDescent="0.3">
      <c r="H1584" s="9"/>
      <c r="I1584" s="4"/>
      <c r="J1584" s="4"/>
      <c r="N1584" s="9"/>
      <c r="O1584" s="4"/>
      <c r="P1584" s="4"/>
    </row>
    <row r="1585" spans="8:16" x14ac:dyDescent="0.3">
      <c r="H1585" s="9"/>
      <c r="I1585" s="4"/>
      <c r="J1585" s="4"/>
      <c r="N1585" s="9"/>
      <c r="O1585" s="4"/>
      <c r="P1585" s="4"/>
    </row>
    <row r="1586" spans="8:16" x14ac:dyDescent="0.3">
      <c r="H1586" s="9"/>
      <c r="I1586" s="4"/>
      <c r="J1586" s="4"/>
      <c r="N1586" s="9"/>
      <c r="O1586" s="4"/>
      <c r="P1586" s="4"/>
    </row>
    <row r="1587" spans="8:16" x14ac:dyDescent="0.3">
      <c r="H1587" s="9"/>
      <c r="I1587" s="4"/>
      <c r="J1587" s="4"/>
      <c r="N1587" s="9"/>
      <c r="O1587" s="4"/>
      <c r="P1587" s="4"/>
    </row>
    <row r="1588" spans="8:16" x14ac:dyDescent="0.3">
      <c r="H1588" s="9"/>
      <c r="I1588" s="4"/>
      <c r="J1588" s="4"/>
      <c r="N1588" s="9"/>
      <c r="O1588" s="4"/>
      <c r="P1588" s="4"/>
    </row>
    <row r="1589" spans="8:16" x14ac:dyDescent="0.3">
      <c r="H1589" s="9"/>
      <c r="I1589" s="4"/>
      <c r="J1589" s="4"/>
      <c r="N1589" s="9"/>
      <c r="O1589" s="4"/>
      <c r="P1589" s="4"/>
    </row>
    <row r="1590" spans="8:16" x14ac:dyDescent="0.3">
      <c r="H1590" s="9"/>
      <c r="I1590" s="4"/>
      <c r="J1590" s="4"/>
      <c r="N1590" s="9"/>
      <c r="O1590" s="4"/>
      <c r="P1590" s="4"/>
    </row>
    <row r="1591" spans="8:16" x14ac:dyDescent="0.3">
      <c r="H1591" s="9"/>
      <c r="I1591" s="4"/>
      <c r="J1591" s="4"/>
      <c r="N1591" s="9"/>
      <c r="O1591" s="4"/>
      <c r="P1591" s="4"/>
    </row>
    <row r="1592" spans="8:16" x14ac:dyDescent="0.3">
      <c r="H1592" s="9"/>
      <c r="I1592" s="4"/>
      <c r="J1592" s="4"/>
      <c r="N1592" s="9"/>
      <c r="O1592" s="4"/>
      <c r="P1592" s="4"/>
    </row>
    <row r="1593" spans="8:16" x14ac:dyDescent="0.3">
      <c r="H1593" s="9"/>
      <c r="I1593" s="4"/>
      <c r="J1593" s="4"/>
      <c r="N1593" s="9"/>
      <c r="O1593" s="4"/>
      <c r="P1593" s="4"/>
    </row>
    <row r="1594" spans="8:16" x14ac:dyDescent="0.3">
      <c r="H1594" s="9"/>
      <c r="I1594" s="4"/>
      <c r="J1594" s="4"/>
      <c r="N1594" s="9"/>
      <c r="O1594" s="4"/>
      <c r="P1594" s="4"/>
    </row>
    <row r="1595" spans="8:16" x14ac:dyDescent="0.3">
      <c r="H1595" s="9"/>
      <c r="I1595" s="4"/>
      <c r="J1595" s="4"/>
      <c r="N1595" s="9"/>
      <c r="O1595" s="4"/>
      <c r="P1595" s="4"/>
    </row>
    <row r="1596" spans="8:16" x14ac:dyDescent="0.3">
      <c r="H1596" s="9"/>
      <c r="I1596" s="4"/>
      <c r="J1596" s="4"/>
      <c r="N1596" s="9"/>
      <c r="O1596" s="4"/>
      <c r="P1596" s="4"/>
    </row>
    <row r="1597" spans="8:16" x14ac:dyDescent="0.3">
      <c r="H1597" s="9"/>
      <c r="I1597" s="4"/>
      <c r="J1597" s="4"/>
      <c r="N1597" s="9"/>
      <c r="O1597" s="4"/>
      <c r="P1597" s="4"/>
    </row>
    <row r="1598" spans="8:16" x14ac:dyDescent="0.3">
      <c r="H1598" s="9"/>
      <c r="I1598" s="4"/>
      <c r="J1598" s="4"/>
      <c r="N1598" s="9"/>
      <c r="O1598" s="4"/>
      <c r="P1598" s="4"/>
    </row>
    <row r="1599" spans="8:16" x14ac:dyDescent="0.3">
      <c r="H1599" s="9"/>
      <c r="I1599" s="4"/>
      <c r="J1599" s="4"/>
      <c r="N1599" s="9"/>
      <c r="O1599" s="4"/>
      <c r="P1599" s="4"/>
    </row>
    <row r="1600" spans="8:16" x14ac:dyDescent="0.3">
      <c r="H1600" s="9"/>
      <c r="I1600" s="4"/>
      <c r="J1600" s="4"/>
      <c r="N1600" s="9"/>
      <c r="O1600" s="4"/>
      <c r="P1600" s="4"/>
    </row>
    <row r="1601" spans="8:16" x14ac:dyDescent="0.3">
      <c r="H1601" s="9"/>
      <c r="I1601" s="4"/>
      <c r="J1601" s="4"/>
      <c r="N1601" s="9"/>
      <c r="O1601" s="4"/>
      <c r="P1601" s="4"/>
    </row>
    <row r="1602" spans="8:16" x14ac:dyDescent="0.3">
      <c r="H1602" s="9"/>
      <c r="I1602" s="4"/>
      <c r="J1602" s="4"/>
      <c r="N1602" s="9"/>
      <c r="O1602" s="4"/>
      <c r="P1602" s="4"/>
    </row>
    <row r="1603" spans="8:16" x14ac:dyDescent="0.3">
      <c r="H1603" s="9"/>
      <c r="I1603" s="4"/>
      <c r="J1603" s="4"/>
      <c r="N1603" s="9"/>
      <c r="O1603" s="4"/>
      <c r="P1603" s="4"/>
    </row>
    <row r="1604" spans="8:16" x14ac:dyDescent="0.3">
      <c r="H1604" s="9"/>
      <c r="I1604" s="4"/>
      <c r="J1604" s="4"/>
      <c r="N1604" s="9"/>
      <c r="O1604" s="4"/>
      <c r="P1604" s="4"/>
    </row>
    <row r="1605" spans="8:16" x14ac:dyDescent="0.3">
      <c r="H1605" s="9"/>
      <c r="I1605" s="4"/>
      <c r="J1605" s="4"/>
      <c r="N1605" s="9"/>
      <c r="O1605" s="4"/>
      <c r="P1605" s="4"/>
    </row>
    <row r="1606" spans="8:16" x14ac:dyDescent="0.3">
      <c r="H1606" s="9"/>
      <c r="I1606" s="4"/>
      <c r="J1606" s="4"/>
      <c r="N1606" s="9"/>
      <c r="O1606" s="4"/>
      <c r="P1606" s="4"/>
    </row>
    <row r="1607" spans="8:16" x14ac:dyDescent="0.3">
      <c r="H1607" s="9"/>
      <c r="I1607" s="4"/>
      <c r="J1607" s="4"/>
      <c r="N1607" s="9"/>
      <c r="O1607" s="4"/>
      <c r="P1607" s="4"/>
    </row>
    <row r="1608" spans="8:16" x14ac:dyDescent="0.3">
      <c r="H1608" s="9"/>
      <c r="I1608" s="4"/>
      <c r="J1608" s="4"/>
      <c r="N1608" s="9"/>
      <c r="O1608" s="4"/>
      <c r="P1608" s="4"/>
    </row>
    <row r="1609" spans="8:16" x14ac:dyDescent="0.3">
      <c r="H1609" s="9"/>
      <c r="I1609" s="4"/>
      <c r="J1609" s="4"/>
      <c r="N1609" s="9"/>
      <c r="O1609" s="4"/>
      <c r="P1609" s="4"/>
    </row>
    <row r="1610" spans="8:16" x14ac:dyDescent="0.3">
      <c r="H1610" s="9"/>
      <c r="I1610" s="4"/>
      <c r="J1610" s="4"/>
      <c r="N1610" s="9"/>
      <c r="O1610" s="4"/>
      <c r="P1610" s="4"/>
    </row>
    <row r="1611" spans="8:16" x14ac:dyDescent="0.3">
      <c r="H1611" s="9"/>
      <c r="I1611" s="4"/>
      <c r="J1611" s="4"/>
      <c r="N1611" s="9"/>
      <c r="O1611" s="4"/>
      <c r="P1611" s="4"/>
    </row>
    <row r="1612" spans="8:16" x14ac:dyDescent="0.3">
      <c r="H1612" s="9"/>
      <c r="I1612" s="4"/>
      <c r="J1612" s="4"/>
      <c r="N1612" s="9"/>
      <c r="O1612" s="4"/>
      <c r="P1612" s="4"/>
    </row>
    <row r="1613" spans="8:16" x14ac:dyDescent="0.3">
      <c r="H1613" s="9"/>
      <c r="I1613" s="4"/>
      <c r="J1613" s="4"/>
      <c r="N1613" s="9"/>
      <c r="O1613" s="4"/>
      <c r="P1613" s="4"/>
    </row>
    <row r="1614" spans="8:16" x14ac:dyDescent="0.3">
      <c r="H1614" s="9"/>
      <c r="I1614" s="4"/>
      <c r="J1614" s="4"/>
      <c r="N1614" s="9"/>
      <c r="O1614" s="4"/>
      <c r="P1614" s="4"/>
    </row>
    <row r="1615" spans="8:16" x14ac:dyDescent="0.3">
      <c r="H1615" s="9"/>
      <c r="I1615" s="4"/>
      <c r="J1615" s="4"/>
      <c r="N1615" s="9"/>
      <c r="O1615" s="4"/>
      <c r="P1615" s="4"/>
    </row>
    <row r="1616" spans="8:16" x14ac:dyDescent="0.3">
      <c r="H1616" s="9"/>
      <c r="I1616" s="4"/>
      <c r="J1616" s="4"/>
      <c r="N1616" s="9"/>
      <c r="O1616" s="4"/>
      <c r="P1616" s="4"/>
    </row>
    <row r="1617" spans="8:16" x14ac:dyDescent="0.3">
      <c r="H1617" s="9"/>
      <c r="I1617" s="4"/>
      <c r="J1617" s="4"/>
      <c r="N1617" s="9"/>
      <c r="O1617" s="4"/>
      <c r="P1617" s="4"/>
    </row>
    <row r="1618" spans="8:16" x14ac:dyDescent="0.3">
      <c r="H1618" s="9"/>
      <c r="I1618" s="4"/>
      <c r="J1618" s="4"/>
      <c r="N1618" s="9"/>
      <c r="O1618" s="4"/>
      <c r="P1618" s="4"/>
    </row>
    <row r="1619" spans="8:16" x14ac:dyDescent="0.3">
      <c r="H1619" s="9"/>
      <c r="I1619" s="4"/>
      <c r="J1619" s="4"/>
      <c r="N1619" s="9"/>
      <c r="O1619" s="4"/>
      <c r="P1619" s="4"/>
    </row>
    <row r="1620" spans="8:16" x14ac:dyDescent="0.3">
      <c r="H1620" s="9"/>
      <c r="I1620" s="4"/>
      <c r="J1620" s="4"/>
      <c r="N1620" s="9"/>
      <c r="O1620" s="4"/>
      <c r="P1620" s="4"/>
    </row>
    <row r="1621" spans="8:16" x14ac:dyDescent="0.3">
      <c r="H1621" s="9"/>
      <c r="I1621" s="4"/>
      <c r="J1621" s="4"/>
      <c r="N1621" s="9"/>
      <c r="O1621" s="4"/>
      <c r="P1621" s="4"/>
    </row>
    <row r="1622" spans="8:16" x14ac:dyDescent="0.3">
      <c r="H1622" s="9"/>
      <c r="I1622" s="4"/>
      <c r="J1622" s="4"/>
      <c r="N1622" s="9"/>
      <c r="O1622" s="4"/>
      <c r="P1622" s="4"/>
    </row>
    <row r="1623" spans="8:16" x14ac:dyDescent="0.3">
      <c r="H1623" s="9"/>
      <c r="I1623" s="4"/>
      <c r="J1623" s="4"/>
      <c r="N1623" s="9"/>
      <c r="O1623" s="4"/>
      <c r="P1623" s="4"/>
    </row>
    <row r="1624" spans="8:16" x14ac:dyDescent="0.3">
      <c r="H1624" s="9"/>
      <c r="I1624" s="4"/>
      <c r="J1624" s="4"/>
      <c r="N1624" s="9"/>
      <c r="O1624" s="4"/>
      <c r="P1624" s="4"/>
    </row>
    <row r="1625" spans="8:16" x14ac:dyDescent="0.3">
      <c r="H1625" s="9"/>
      <c r="I1625" s="4"/>
      <c r="J1625" s="4"/>
      <c r="N1625" s="9"/>
      <c r="O1625" s="4"/>
      <c r="P1625" s="4"/>
    </row>
    <row r="1626" spans="8:16" x14ac:dyDescent="0.3">
      <c r="H1626" s="9"/>
      <c r="I1626" s="4"/>
      <c r="J1626" s="4"/>
      <c r="N1626" s="9"/>
      <c r="O1626" s="4"/>
      <c r="P1626" s="4"/>
    </row>
    <row r="1627" spans="8:16" x14ac:dyDescent="0.3">
      <c r="H1627" s="9"/>
      <c r="I1627" s="4"/>
      <c r="J1627" s="4"/>
      <c r="N1627" s="9"/>
      <c r="O1627" s="4"/>
      <c r="P1627" s="4"/>
    </row>
    <row r="1628" spans="8:16" x14ac:dyDescent="0.3">
      <c r="H1628" s="9"/>
      <c r="I1628" s="4"/>
      <c r="J1628" s="4"/>
      <c r="N1628" s="9"/>
      <c r="O1628" s="4"/>
      <c r="P1628" s="4"/>
    </row>
    <row r="1629" spans="8:16" x14ac:dyDescent="0.3">
      <c r="H1629" s="9"/>
      <c r="I1629" s="4"/>
      <c r="J1629" s="4"/>
      <c r="N1629" s="9"/>
      <c r="O1629" s="4"/>
      <c r="P1629" s="4"/>
    </row>
    <row r="1630" spans="8:16" x14ac:dyDescent="0.3">
      <c r="H1630" s="9"/>
      <c r="I1630" s="4"/>
      <c r="J1630" s="4"/>
      <c r="N1630" s="9"/>
      <c r="O1630" s="4"/>
      <c r="P1630" s="4"/>
    </row>
    <row r="1631" spans="8:16" x14ac:dyDescent="0.3">
      <c r="H1631" s="9"/>
      <c r="I1631" s="4"/>
      <c r="J1631" s="4"/>
      <c r="N1631" s="9"/>
      <c r="O1631" s="4"/>
      <c r="P1631" s="4"/>
    </row>
    <row r="1632" spans="8:16" x14ac:dyDescent="0.3">
      <c r="H1632" s="9"/>
      <c r="I1632" s="4"/>
      <c r="J1632" s="4"/>
      <c r="N1632" s="9"/>
      <c r="O1632" s="4"/>
      <c r="P1632" s="4"/>
    </row>
    <row r="1633" spans="8:16" x14ac:dyDescent="0.3">
      <c r="H1633" s="9"/>
      <c r="I1633" s="4"/>
      <c r="J1633" s="4"/>
      <c r="N1633" s="9"/>
      <c r="O1633" s="4"/>
      <c r="P1633" s="4"/>
    </row>
    <row r="1634" spans="8:16" x14ac:dyDescent="0.3">
      <c r="H1634" s="9"/>
      <c r="I1634" s="4"/>
      <c r="J1634" s="4"/>
      <c r="N1634" s="9"/>
      <c r="O1634" s="4"/>
      <c r="P1634" s="4"/>
    </row>
    <row r="1635" spans="8:16" x14ac:dyDescent="0.3">
      <c r="H1635" s="9"/>
      <c r="I1635" s="4"/>
      <c r="J1635" s="4"/>
      <c r="N1635" s="9"/>
      <c r="O1635" s="4"/>
      <c r="P1635" s="4"/>
    </row>
    <row r="1636" spans="8:16" x14ac:dyDescent="0.3">
      <c r="H1636" s="9"/>
      <c r="I1636" s="4"/>
      <c r="J1636" s="4"/>
      <c r="N1636" s="9"/>
      <c r="O1636" s="4"/>
      <c r="P1636" s="4"/>
    </row>
    <row r="1637" spans="8:16" x14ac:dyDescent="0.3">
      <c r="H1637" s="9"/>
      <c r="I1637" s="4"/>
      <c r="J1637" s="4"/>
      <c r="N1637" s="9"/>
      <c r="O1637" s="4"/>
      <c r="P1637" s="4"/>
    </row>
    <row r="1638" spans="8:16" x14ac:dyDescent="0.3">
      <c r="H1638" s="9"/>
      <c r="I1638" s="4"/>
      <c r="J1638" s="4"/>
      <c r="N1638" s="9"/>
      <c r="O1638" s="4"/>
      <c r="P1638" s="4"/>
    </row>
    <row r="1639" spans="8:16" x14ac:dyDescent="0.3">
      <c r="H1639" s="9"/>
      <c r="I1639" s="4"/>
      <c r="J1639" s="4"/>
      <c r="N1639" s="9"/>
      <c r="O1639" s="4"/>
      <c r="P1639" s="4"/>
    </row>
    <row r="1640" spans="8:16" x14ac:dyDescent="0.3">
      <c r="H1640" s="9"/>
      <c r="I1640" s="4"/>
      <c r="J1640" s="4"/>
      <c r="N1640" s="9"/>
      <c r="O1640" s="4"/>
      <c r="P1640" s="4"/>
    </row>
    <row r="1641" spans="8:16" x14ac:dyDescent="0.3">
      <c r="H1641" s="9"/>
      <c r="I1641" s="4"/>
      <c r="J1641" s="4"/>
      <c r="N1641" s="9"/>
      <c r="O1641" s="4"/>
      <c r="P1641" s="4"/>
    </row>
    <row r="1642" spans="8:16" x14ac:dyDescent="0.3">
      <c r="H1642" s="9"/>
      <c r="I1642" s="4"/>
      <c r="J1642" s="4"/>
      <c r="N1642" s="9"/>
      <c r="O1642" s="4"/>
      <c r="P1642" s="4"/>
    </row>
    <row r="1643" spans="8:16" x14ac:dyDescent="0.3">
      <c r="H1643" s="9"/>
      <c r="I1643" s="4"/>
      <c r="J1643" s="4"/>
      <c r="N1643" s="9"/>
      <c r="O1643" s="4"/>
      <c r="P1643" s="4"/>
    </row>
    <row r="1644" spans="8:16" x14ac:dyDescent="0.3">
      <c r="H1644" s="9"/>
      <c r="I1644" s="4"/>
      <c r="J1644" s="4"/>
      <c r="N1644" s="9"/>
      <c r="O1644" s="4"/>
      <c r="P1644" s="4"/>
    </row>
    <row r="1645" spans="8:16" x14ac:dyDescent="0.3">
      <c r="H1645" s="9"/>
      <c r="I1645" s="4"/>
      <c r="J1645" s="4"/>
      <c r="N1645" s="9"/>
      <c r="O1645" s="4"/>
      <c r="P1645" s="4"/>
    </row>
    <row r="1646" spans="8:16" x14ac:dyDescent="0.3">
      <c r="H1646" s="9"/>
      <c r="I1646" s="4"/>
      <c r="J1646" s="4"/>
      <c r="N1646" s="9"/>
      <c r="O1646" s="4"/>
      <c r="P1646" s="4"/>
    </row>
    <row r="1647" spans="8:16" x14ac:dyDescent="0.3">
      <c r="H1647" s="9"/>
      <c r="I1647" s="4"/>
      <c r="J1647" s="4"/>
      <c r="N1647" s="9"/>
      <c r="O1647" s="4"/>
      <c r="P1647" s="4"/>
    </row>
    <row r="1648" spans="8:16" x14ac:dyDescent="0.3">
      <c r="H1648" s="9"/>
      <c r="I1648" s="4"/>
      <c r="J1648" s="4"/>
      <c r="N1648" s="9"/>
      <c r="O1648" s="4"/>
      <c r="P1648" s="4"/>
    </row>
    <row r="1649" spans="8:16" x14ac:dyDescent="0.3">
      <c r="H1649" s="9"/>
      <c r="I1649" s="4"/>
      <c r="J1649" s="4"/>
      <c r="N1649" s="9"/>
      <c r="O1649" s="4"/>
      <c r="P1649" s="4"/>
    </row>
    <row r="1650" spans="8:16" x14ac:dyDescent="0.3">
      <c r="H1650" s="9"/>
      <c r="I1650" s="4"/>
      <c r="J1650" s="4"/>
      <c r="N1650" s="9"/>
      <c r="O1650" s="4"/>
      <c r="P1650" s="4"/>
    </row>
    <row r="1651" spans="8:16" x14ac:dyDescent="0.3">
      <c r="H1651" s="9"/>
      <c r="I1651" s="4"/>
      <c r="J1651" s="4"/>
      <c r="N1651" s="9"/>
      <c r="O1651" s="4"/>
      <c r="P1651" s="4"/>
    </row>
    <row r="1652" spans="8:16" x14ac:dyDescent="0.3">
      <c r="H1652" s="9"/>
      <c r="I1652" s="4"/>
      <c r="J1652" s="4"/>
      <c r="N1652" s="9"/>
      <c r="O1652" s="4"/>
      <c r="P1652" s="4"/>
    </row>
    <row r="1653" spans="8:16" x14ac:dyDescent="0.3">
      <c r="H1653" s="9"/>
      <c r="I1653" s="4"/>
      <c r="J1653" s="4"/>
      <c r="N1653" s="9"/>
      <c r="O1653" s="4"/>
      <c r="P1653" s="4"/>
    </row>
    <row r="1654" spans="8:16" x14ac:dyDescent="0.3">
      <c r="H1654" s="9"/>
      <c r="I1654" s="4"/>
      <c r="J1654" s="4"/>
      <c r="N1654" s="9"/>
      <c r="O1654" s="4"/>
      <c r="P1654" s="4"/>
    </row>
    <row r="1655" spans="8:16" x14ac:dyDescent="0.3">
      <c r="H1655" s="9"/>
      <c r="I1655" s="4"/>
      <c r="J1655" s="4"/>
      <c r="N1655" s="9"/>
      <c r="O1655" s="4"/>
      <c r="P1655" s="4"/>
    </row>
    <row r="1656" spans="8:16" x14ac:dyDescent="0.3">
      <c r="H1656" s="9"/>
      <c r="I1656" s="4"/>
      <c r="J1656" s="4"/>
      <c r="N1656" s="9"/>
      <c r="O1656" s="4"/>
      <c r="P1656" s="4"/>
    </row>
    <row r="1657" spans="8:16" x14ac:dyDescent="0.3">
      <c r="H1657" s="9"/>
      <c r="I1657" s="4"/>
      <c r="J1657" s="4"/>
      <c r="N1657" s="9"/>
      <c r="O1657" s="4"/>
      <c r="P1657" s="4"/>
    </row>
    <row r="1658" spans="8:16" x14ac:dyDescent="0.3">
      <c r="H1658" s="9"/>
      <c r="I1658" s="4"/>
      <c r="J1658" s="4"/>
      <c r="N1658" s="9"/>
      <c r="O1658" s="4"/>
      <c r="P1658" s="4"/>
    </row>
    <row r="1659" spans="8:16" x14ac:dyDescent="0.3">
      <c r="H1659" s="9"/>
      <c r="I1659" s="4"/>
      <c r="J1659" s="4"/>
      <c r="N1659" s="9"/>
      <c r="O1659" s="4"/>
      <c r="P1659" s="4"/>
    </row>
    <row r="1660" spans="8:16" x14ac:dyDescent="0.3">
      <c r="H1660" s="9"/>
      <c r="I1660" s="4"/>
      <c r="J1660" s="4"/>
      <c r="N1660" s="9"/>
      <c r="O1660" s="4"/>
      <c r="P1660" s="4"/>
    </row>
    <row r="1661" spans="8:16" x14ac:dyDescent="0.3">
      <c r="H1661" s="9"/>
      <c r="I1661" s="4"/>
      <c r="J1661" s="4"/>
      <c r="N1661" s="9"/>
      <c r="O1661" s="4"/>
      <c r="P1661" s="4"/>
    </row>
    <row r="1662" spans="8:16" x14ac:dyDescent="0.3">
      <c r="H1662" s="9"/>
      <c r="I1662" s="4"/>
      <c r="J1662" s="4"/>
      <c r="N1662" s="9"/>
      <c r="O1662" s="4"/>
      <c r="P1662" s="4"/>
    </row>
    <row r="1663" spans="8:16" x14ac:dyDescent="0.3">
      <c r="H1663" s="9"/>
      <c r="I1663" s="4"/>
      <c r="J1663" s="4"/>
      <c r="N1663" s="9"/>
      <c r="O1663" s="4"/>
      <c r="P1663" s="4"/>
    </row>
    <row r="1664" spans="8:16" x14ac:dyDescent="0.3">
      <c r="H1664" s="9"/>
      <c r="I1664" s="4"/>
      <c r="J1664" s="4"/>
      <c r="N1664" s="9"/>
      <c r="O1664" s="4"/>
      <c r="P1664" s="4"/>
    </row>
    <row r="1665" spans="8:16" x14ac:dyDescent="0.3">
      <c r="H1665" s="9"/>
      <c r="I1665" s="4"/>
      <c r="J1665" s="4"/>
      <c r="N1665" s="9"/>
      <c r="O1665" s="4"/>
      <c r="P1665" s="4"/>
    </row>
    <row r="1666" spans="8:16" x14ac:dyDescent="0.3">
      <c r="H1666" s="9"/>
      <c r="I1666" s="4"/>
      <c r="J1666" s="4"/>
      <c r="N1666" s="9"/>
      <c r="O1666" s="4"/>
      <c r="P1666" s="4"/>
    </row>
    <row r="1667" spans="8:16" x14ac:dyDescent="0.3">
      <c r="H1667" s="9"/>
      <c r="I1667" s="4"/>
      <c r="J1667" s="4"/>
      <c r="N1667" s="9"/>
      <c r="O1667" s="4"/>
      <c r="P1667" s="4"/>
    </row>
    <row r="1668" spans="8:16" x14ac:dyDescent="0.3">
      <c r="H1668" s="9"/>
      <c r="I1668" s="4"/>
      <c r="J1668" s="4"/>
      <c r="N1668" s="9"/>
      <c r="O1668" s="4"/>
      <c r="P1668" s="4"/>
    </row>
    <row r="1669" spans="8:16" x14ac:dyDescent="0.3">
      <c r="H1669" s="9"/>
      <c r="I1669" s="4"/>
      <c r="J1669" s="4"/>
      <c r="N1669" s="9"/>
      <c r="O1669" s="4"/>
      <c r="P1669" s="4"/>
    </row>
    <row r="1670" spans="8:16" x14ac:dyDescent="0.3">
      <c r="H1670" s="9"/>
      <c r="I1670" s="4"/>
      <c r="J1670" s="4"/>
      <c r="N1670" s="9"/>
      <c r="O1670" s="4"/>
      <c r="P1670" s="4"/>
    </row>
    <row r="1671" spans="8:16" x14ac:dyDescent="0.3">
      <c r="H1671" s="9"/>
      <c r="I1671" s="4"/>
      <c r="J1671" s="4"/>
      <c r="N1671" s="9"/>
      <c r="O1671" s="4"/>
      <c r="P1671" s="4"/>
    </row>
    <row r="1672" spans="8:16" x14ac:dyDescent="0.3">
      <c r="H1672" s="9"/>
      <c r="I1672" s="4"/>
      <c r="J1672" s="4"/>
      <c r="N1672" s="9"/>
      <c r="O1672" s="4"/>
      <c r="P1672" s="4"/>
    </row>
    <row r="1673" spans="8:16" x14ac:dyDescent="0.3">
      <c r="H1673" s="9"/>
      <c r="I1673" s="4"/>
      <c r="J1673" s="4"/>
      <c r="N1673" s="9"/>
      <c r="O1673" s="4"/>
      <c r="P1673" s="4"/>
    </row>
    <row r="1674" spans="8:16" x14ac:dyDescent="0.3">
      <c r="H1674" s="9"/>
      <c r="I1674" s="4"/>
      <c r="J1674" s="4"/>
      <c r="N1674" s="9"/>
      <c r="O1674" s="4"/>
      <c r="P1674" s="4"/>
    </row>
    <row r="1675" spans="8:16" x14ac:dyDescent="0.3">
      <c r="H1675" s="9"/>
      <c r="I1675" s="4"/>
      <c r="J1675" s="4"/>
      <c r="N1675" s="9"/>
      <c r="O1675" s="4"/>
      <c r="P1675" s="4"/>
    </row>
    <row r="1676" spans="8:16" x14ac:dyDescent="0.3">
      <c r="H1676" s="9"/>
      <c r="I1676" s="4"/>
      <c r="J1676" s="4"/>
      <c r="N1676" s="9"/>
      <c r="O1676" s="4"/>
      <c r="P1676" s="4"/>
    </row>
    <row r="1677" spans="8:16" x14ac:dyDescent="0.3">
      <c r="H1677" s="9"/>
      <c r="I1677" s="4"/>
      <c r="J1677" s="4"/>
      <c r="N1677" s="9"/>
      <c r="O1677" s="4"/>
      <c r="P1677" s="4"/>
    </row>
    <row r="1678" spans="8:16" x14ac:dyDescent="0.3">
      <c r="H1678" s="9"/>
      <c r="I1678" s="4"/>
      <c r="J1678" s="4"/>
      <c r="N1678" s="9"/>
      <c r="O1678" s="4"/>
      <c r="P1678" s="4"/>
    </row>
    <row r="1679" spans="8:16" x14ac:dyDescent="0.3">
      <c r="H1679" s="9"/>
      <c r="I1679" s="4"/>
      <c r="J1679" s="4"/>
      <c r="N1679" s="9"/>
      <c r="O1679" s="4"/>
      <c r="P1679" s="4"/>
    </row>
    <row r="1680" spans="8:16" x14ac:dyDescent="0.3">
      <c r="H1680" s="9"/>
      <c r="I1680" s="4"/>
      <c r="J1680" s="4"/>
      <c r="N1680" s="9"/>
      <c r="O1680" s="4"/>
      <c r="P1680" s="4"/>
    </row>
    <row r="1681" spans="8:16" x14ac:dyDescent="0.3">
      <c r="H1681" s="9"/>
      <c r="I1681" s="4"/>
      <c r="J1681" s="4"/>
      <c r="N1681" s="9"/>
      <c r="O1681" s="4"/>
      <c r="P1681" s="4"/>
    </row>
    <row r="1682" spans="8:16" x14ac:dyDescent="0.3">
      <c r="H1682" s="9"/>
      <c r="I1682" s="4"/>
      <c r="J1682" s="4"/>
      <c r="N1682" s="9"/>
      <c r="O1682" s="4"/>
      <c r="P1682" s="4"/>
    </row>
    <row r="1683" spans="8:16" x14ac:dyDescent="0.3">
      <c r="H1683" s="9"/>
      <c r="I1683" s="4"/>
      <c r="J1683" s="4"/>
      <c r="N1683" s="9"/>
      <c r="O1683" s="4"/>
      <c r="P1683" s="4"/>
    </row>
    <row r="1684" spans="8:16" x14ac:dyDescent="0.3">
      <c r="H1684" s="9"/>
      <c r="I1684" s="4"/>
      <c r="J1684" s="4"/>
      <c r="N1684" s="9"/>
      <c r="O1684" s="4"/>
      <c r="P1684" s="4"/>
    </row>
    <row r="1685" spans="8:16" x14ac:dyDescent="0.3">
      <c r="H1685" s="9"/>
      <c r="I1685" s="4"/>
      <c r="J1685" s="4"/>
      <c r="N1685" s="9"/>
      <c r="O1685" s="4"/>
      <c r="P1685" s="4"/>
    </row>
    <row r="1686" spans="8:16" x14ac:dyDescent="0.3">
      <c r="H1686" s="9"/>
      <c r="I1686" s="4"/>
      <c r="J1686" s="4"/>
      <c r="N1686" s="9"/>
      <c r="O1686" s="4"/>
      <c r="P1686" s="4"/>
    </row>
    <row r="1687" spans="8:16" x14ac:dyDescent="0.3">
      <c r="H1687" s="9"/>
      <c r="I1687" s="4"/>
      <c r="J1687" s="4"/>
      <c r="N1687" s="9"/>
      <c r="O1687" s="4"/>
      <c r="P1687" s="4"/>
    </row>
    <row r="1688" spans="8:16" x14ac:dyDescent="0.3">
      <c r="H1688" s="9"/>
      <c r="I1688" s="4"/>
      <c r="J1688" s="4"/>
      <c r="N1688" s="9"/>
      <c r="O1688" s="4"/>
      <c r="P1688" s="4"/>
    </row>
    <row r="1689" spans="8:16" x14ac:dyDescent="0.3">
      <c r="H1689" s="9"/>
      <c r="I1689" s="4"/>
      <c r="J1689" s="4"/>
      <c r="N1689" s="9"/>
      <c r="O1689" s="4"/>
      <c r="P1689" s="4"/>
    </row>
    <row r="1690" spans="8:16" x14ac:dyDescent="0.3">
      <c r="H1690" s="9"/>
      <c r="I1690" s="4"/>
      <c r="J1690" s="4"/>
      <c r="N1690" s="9"/>
      <c r="O1690" s="4"/>
      <c r="P1690" s="4"/>
    </row>
    <row r="1691" spans="8:16" x14ac:dyDescent="0.3">
      <c r="H1691" s="9"/>
      <c r="I1691" s="4"/>
      <c r="J1691" s="4"/>
      <c r="N1691" s="9"/>
      <c r="O1691" s="4"/>
      <c r="P1691" s="4"/>
    </row>
    <row r="1692" spans="8:16" x14ac:dyDescent="0.3">
      <c r="H1692" s="9"/>
      <c r="I1692" s="4"/>
      <c r="J1692" s="4"/>
      <c r="N1692" s="9"/>
      <c r="O1692" s="4"/>
      <c r="P1692" s="4"/>
    </row>
    <row r="1693" spans="8:16" x14ac:dyDescent="0.3">
      <c r="H1693" s="9"/>
      <c r="I1693" s="4"/>
      <c r="J1693" s="4"/>
      <c r="N1693" s="9"/>
      <c r="O1693" s="4"/>
      <c r="P1693" s="4"/>
    </row>
    <row r="1694" spans="8:16" x14ac:dyDescent="0.3">
      <c r="H1694" s="9"/>
      <c r="I1694" s="4"/>
      <c r="J1694" s="4"/>
      <c r="N1694" s="9"/>
      <c r="O1694" s="4"/>
      <c r="P1694" s="4"/>
    </row>
    <row r="1695" spans="8:16" x14ac:dyDescent="0.3">
      <c r="H1695" s="9"/>
      <c r="I1695" s="4"/>
      <c r="J1695" s="4"/>
      <c r="N1695" s="9"/>
      <c r="O1695" s="4"/>
      <c r="P1695" s="4"/>
    </row>
    <row r="1696" spans="8:16" x14ac:dyDescent="0.3">
      <c r="H1696" s="9"/>
      <c r="I1696" s="4"/>
      <c r="J1696" s="4"/>
      <c r="N1696" s="9"/>
      <c r="O1696" s="4"/>
      <c r="P1696" s="4"/>
    </row>
    <row r="1697" spans="8:16" x14ac:dyDescent="0.3">
      <c r="H1697" s="9"/>
      <c r="I1697" s="4"/>
      <c r="J1697" s="4"/>
      <c r="N1697" s="9"/>
      <c r="O1697" s="4"/>
      <c r="P1697" s="4"/>
    </row>
    <row r="1698" spans="8:16" x14ac:dyDescent="0.3">
      <c r="H1698" s="9"/>
      <c r="I1698" s="4"/>
      <c r="J1698" s="4"/>
      <c r="N1698" s="9"/>
      <c r="O1698" s="4"/>
      <c r="P1698" s="4"/>
    </row>
    <row r="1699" spans="8:16" x14ac:dyDescent="0.3">
      <c r="H1699" s="9"/>
      <c r="I1699" s="4"/>
      <c r="J1699" s="4"/>
      <c r="N1699" s="9"/>
      <c r="O1699" s="4"/>
      <c r="P1699" s="4"/>
    </row>
    <row r="1700" spans="8:16" x14ac:dyDescent="0.3">
      <c r="H1700" s="9"/>
      <c r="I1700" s="4"/>
      <c r="J1700" s="4"/>
      <c r="N1700" s="9"/>
      <c r="O1700" s="4"/>
      <c r="P1700" s="4"/>
    </row>
    <row r="1701" spans="8:16" x14ac:dyDescent="0.3">
      <c r="H1701" s="9"/>
      <c r="I1701" s="4"/>
      <c r="J1701" s="4"/>
      <c r="N1701" s="9"/>
      <c r="O1701" s="4"/>
      <c r="P1701" s="4"/>
    </row>
    <row r="1702" spans="8:16" x14ac:dyDescent="0.3">
      <c r="H1702" s="9"/>
      <c r="I1702" s="4"/>
      <c r="J1702" s="4"/>
      <c r="N1702" s="9"/>
      <c r="O1702" s="4"/>
      <c r="P1702" s="4"/>
    </row>
    <row r="1703" spans="8:16" x14ac:dyDescent="0.3">
      <c r="H1703" s="9"/>
      <c r="I1703" s="4"/>
      <c r="J1703" s="4"/>
      <c r="N1703" s="9"/>
      <c r="O1703" s="4"/>
      <c r="P1703" s="4"/>
    </row>
    <row r="1704" spans="8:16" x14ac:dyDescent="0.3">
      <c r="H1704" s="9"/>
      <c r="I1704" s="4"/>
      <c r="J1704" s="4"/>
      <c r="N1704" s="9"/>
      <c r="O1704" s="4"/>
      <c r="P1704" s="4"/>
    </row>
    <row r="1705" spans="8:16" x14ac:dyDescent="0.3">
      <c r="H1705" s="9"/>
      <c r="I1705" s="4"/>
      <c r="J1705" s="4"/>
      <c r="N1705" s="9"/>
      <c r="O1705" s="4"/>
      <c r="P1705" s="4"/>
    </row>
    <row r="1706" spans="8:16" x14ac:dyDescent="0.3">
      <c r="H1706" s="9"/>
      <c r="I1706" s="4"/>
      <c r="J1706" s="4"/>
      <c r="N1706" s="9"/>
      <c r="O1706" s="4"/>
      <c r="P1706" s="4"/>
    </row>
    <row r="1707" spans="8:16" x14ac:dyDescent="0.3">
      <c r="H1707" s="9"/>
      <c r="I1707" s="4"/>
      <c r="J1707" s="4"/>
      <c r="N1707" s="9"/>
      <c r="O1707" s="4"/>
      <c r="P1707" s="4"/>
    </row>
    <row r="1708" spans="8:16" x14ac:dyDescent="0.3">
      <c r="H1708" s="9"/>
      <c r="I1708" s="4"/>
      <c r="J1708" s="4"/>
      <c r="N1708" s="9"/>
      <c r="O1708" s="4"/>
      <c r="P1708" s="4"/>
    </row>
    <row r="1709" spans="8:16" x14ac:dyDescent="0.3">
      <c r="H1709" s="9"/>
      <c r="I1709" s="4"/>
      <c r="J1709" s="4"/>
      <c r="N1709" s="9"/>
      <c r="O1709" s="4"/>
      <c r="P1709" s="4"/>
    </row>
    <row r="1710" spans="8:16" x14ac:dyDescent="0.3">
      <c r="H1710" s="9"/>
      <c r="I1710" s="4"/>
      <c r="J1710" s="4"/>
      <c r="N1710" s="9"/>
      <c r="O1710" s="4"/>
      <c r="P1710" s="4"/>
    </row>
    <row r="1711" spans="8:16" x14ac:dyDescent="0.3">
      <c r="H1711" s="9"/>
      <c r="I1711" s="4"/>
      <c r="J1711" s="4"/>
      <c r="N1711" s="9"/>
      <c r="O1711" s="4"/>
      <c r="P1711" s="4"/>
    </row>
    <row r="1712" spans="8:16" x14ac:dyDescent="0.3">
      <c r="H1712" s="9"/>
      <c r="I1712" s="4"/>
      <c r="J1712" s="4"/>
      <c r="N1712" s="9"/>
      <c r="O1712" s="4"/>
      <c r="P1712" s="4"/>
    </row>
    <row r="1713" spans="8:16" x14ac:dyDescent="0.3">
      <c r="H1713" s="9"/>
      <c r="I1713" s="4"/>
      <c r="J1713" s="4"/>
      <c r="N1713" s="9"/>
      <c r="O1713" s="4"/>
      <c r="P1713" s="4"/>
    </row>
    <row r="1714" spans="8:16" x14ac:dyDescent="0.3">
      <c r="H1714" s="9"/>
      <c r="I1714" s="4"/>
      <c r="J1714" s="4"/>
      <c r="N1714" s="9"/>
      <c r="O1714" s="4"/>
      <c r="P1714" s="4"/>
    </row>
    <row r="1715" spans="8:16" x14ac:dyDescent="0.3">
      <c r="H1715" s="9"/>
      <c r="I1715" s="4"/>
      <c r="J1715" s="4"/>
      <c r="N1715" s="9"/>
      <c r="O1715" s="4"/>
      <c r="P1715" s="4"/>
    </row>
    <row r="1716" spans="8:16" x14ac:dyDescent="0.3">
      <c r="H1716" s="9"/>
      <c r="I1716" s="4"/>
      <c r="J1716" s="4"/>
      <c r="N1716" s="9"/>
      <c r="O1716" s="4"/>
      <c r="P1716" s="4"/>
    </row>
    <row r="1717" spans="8:16" x14ac:dyDescent="0.3">
      <c r="H1717" s="9"/>
      <c r="I1717" s="4"/>
      <c r="J1717" s="4"/>
      <c r="N1717" s="9"/>
      <c r="O1717" s="4"/>
      <c r="P1717" s="4"/>
    </row>
    <row r="1718" spans="8:16" x14ac:dyDescent="0.3">
      <c r="H1718" s="9"/>
      <c r="I1718" s="4"/>
      <c r="J1718" s="4"/>
      <c r="N1718" s="9"/>
      <c r="O1718" s="4"/>
      <c r="P1718" s="4"/>
    </row>
    <row r="1719" spans="8:16" x14ac:dyDescent="0.3">
      <c r="H1719" s="9"/>
      <c r="I1719" s="4"/>
      <c r="J1719" s="4"/>
      <c r="N1719" s="9"/>
      <c r="O1719" s="4"/>
      <c r="P1719" s="4"/>
    </row>
    <row r="1720" spans="8:16" x14ac:dyDescent="0.3">
      <c r="H1720" s="9"/>
      <c r="I1720" s="4"/>
      <c r="J1720" s="4"/>
      <c r="N1720" s="9"/>
      <c r="O1720" s="4"/>
      <c r="P1720" s="4"/>
    </row>
    <row r="1721" spans="8:16" x14ac:dyDescent="0.3">
      <c r="H1721" s="9"/>
      <c r="I1721" s="4"/>
      <c r="J1721" s="4"/>
      <c r="N1721" s="9"/>
      <c r="O1721" s="4"/>
      <c r="P1721" s="4"/>
    </row>
    <row r="1722" spans="8:16" x14ac:dyDescent="0.3">
      <c r="H1722" s="9"/>
      <c r="I1722" s="4"/>
      <c r="J1722" s="4"/>
      <c r="N1722" s="9"/>
      <c r="O1722" s="4"/>
      <c r="P1722" s="4"/>
    </row>
    <row r="1723" spans="8:16" x14ac:dyDescent="0.3">
      <c r="H1723" s="9"/>
      <c r="I1723" s="4"/>
      <c r="J1723" s="4"/>
      <c r="N1723" s="9"/>
      <c r="O1723" s="4"/>
      <c r="P1723" s="4"/>
    </row>
    <row r="1724" spans="8:16" x14ac:dyDescent="0.3">
      <c r="H1724" s="9"/>
      <c r="I1724" s="4"/>
      <c r="J1724" s="4"/>
      <c r="N1724" s="9"/>
      <c r="O1724" s="4"/>
      <c r="P1724" s="4"/>
    </row>
    <row r="1725" spans="8:16" x14ac:dyDescent="0.3">
      <c r="H1725" s="9"/>
      <c r="I1725" s="4"/>
      <c r="J1725" s="4"/>
      <c r="N1725" s="9"/>
      <c r="O1725" s="4"/>
      <c r="P1725" s="4"/>
    </row>
    <row r="1726" spans="8:16" x14ac:dyDescent="0.3">
      <c r="H1726" s="9"/>
      <c r="I1726" s="4"/>
      <c r="J1726" s="4"/>
      <c r="N1726" s="9"/>
      <c r="O1726" s="4"/>
      <c r="P1726" s="4"/>
    </row>
    <row r="1727" spans="8:16" x14ac:dyDescent="0.3">
      <c r="H1727" s="9"/>
      <c r="I1727" s="4"/>
      <c r="J1727" s="4"/>
      <c r="N1727" s="9"/>
      <c r="O1727" s="4"/>
      <c r="P1727" s="4"/>
    </row>
    <row r="1728" spans="8:16" x14ac:dyDescent="0.3">
      <c r="H1728" s="9"/>
      <c r="I1728" s="4"/>
      <c r="J1728" s="4"/>
      <c r="N1728" s="9"/>
      <c r="O1728" s="4"/>
      <c r="P1728" s="4"/>
    </row>
    <row r="1729" spans="8:16" x14ac:dyDescent="0.3">
      <c r="H1729" s="9"/>
      <c r="I1729" s="4"/>
      <c r="J1729" s="4"/>
      <c r="N1729" s="9"/>
      <c r="O1729" s="4"/>
      <c r="P1729" s="4"/>
    </row>
    <row r="1730" spans="8:16" x14ac:dyDescent="0.3">
      <c r="H1730" s="9"/>
      <c r="I1730" s="4"/>
      <c r="J1730" s="4"/>
      <c r="N1730" s="9"/>
      <c r="O1730" s="4"/>
      <c r="P1730" s="4"/>
    </row>
    <row r="1731" spans="8:16" x14ac:dyDescent="0.3">
      <c r="H1731" s="9"/>
      <c r="I1731" s="4"/>
      <c r="J1731" s="4"/>
      <c r="N1731" s="9"/>
      <c r="O1731" s="4"/>
      <c r="P1731" s="4"/>
    </row>
    <row r="1732" spans="8:16" x14ac:dyDescent="0.3">
      <c r="H1732" s="9"/>
      <c r="I1732" s="4"/>
      <c r="J1732" s="4"/>
      <c r="N1732" s="9"/>
      <c r="O1732" s="4"/>
      <c r="P1732" s="4"/>
    </row>
    <row r="1733" spans="8:16" x14ac:dyDescent="0.3">
      <c r="H1733" s="9"/>
      <c r="I1733" s="4"/>
      <c r="J1733" s="4"/>
      <c r="N1733" s="9"/>
      <c r="O1733" s="4"/>
      <c r="P1733" s="4"/>
    </row>
    <row r="1734" spans="8:16" x14ac:dyDescent="0.3">
      <c r="H1734" s="9"/>
      <c r="I1734" s="4"/>
      <c r="J1734" s="4"/>
      <c r="N1734" s="9"/>
      <c r="O1734" s="4"/>
      <c r="P1734" s="4"/>
    </row>
    <row r="1735" spans="8:16" x14ac:dyDescent="0.3">
      <c r="H1735" s="9"/>
      <c r="I1735" s="4"/>
      <c r="J1735" s="4"/>
      <c r="N1735" s="9"/>
      <c r="O1735" s="4"/>
      <c r="P1735" s="4"/>
    </row>
    <row r="1736" spans="8:16" x14ac:dyDescent="0.3">
      <c r="H1736" s="9"/>
      <c r="I1736" s="4"/>
      <c r="J1736" s="4"/>
      <c r="N1736" s="9"/>
      <c r="O1736" s="4"/>
      <c r="P1736" s="4"/>
    </row>
    <row r="1737" spans="8:16" x14ac:dyDescent="0.3">
      <c r="H1737" s="9"/>
      <c r="I1737" s="4"/>
      <c r="J1737" s="4"/>
      <c r="N1737" s="9"/>
      <c r="O1737" s="4"/>
      <c r="P1737" s="4"/>
    </row>
    <row r="1738" spans="8:16" x14ac:dyDescent="0.3">
      <c r="H1738" s="9"/>
      <c r="I1738" s="4"/>
      <c r="J1738" s="4"/>
      <c r="N1738" s="9"/>
      <c r="O1738" s="4"/>
      <c r="P1738" s="4"/>
    </row>
    <row r="1739" spans="8:16" x14ac:dyDescent="0.3">
      <c r="H1739" s="9"/>
      <c r="I1739" s="4"/>
      <c r="J1739" s="4"/>
      <c r="N1739" s="9"/>
      <c r="O1739" s="4"/>
      <c r="P1739" s="4"/>
    </row>
    <row r="1740" spans="8:16" x14ac:dyDescent="0.3">
      <c r="H1740" s="9"/>
      <c r="I1740" s="4"/>
      <c r="J1740" s="4"/>
      <c r="N1740" s="9"/>
      <c r="O1740" s="4"/>
      <c r="P1740" s="4"/>
    </row>
    <row r="1741" spans="8:16" x14ac:dyDescent="0.3">
      <c r="H1741" s="9"/>
      <c r="I1741" s="4"/>
      <c r="J1741" s="4"/>
      <c r="N1741" s="9"/>
      <c r="O1741" s="4"/>
      <c r="P1741" s="4"/>
    </row>
    <row r="1742" spans="8:16" x14ac:dyDescent="0.3">
      <c r="H1742" s="9"/>
      <c r="I1742" s="4"/>
      <c r="J1742" s="4"/>
      <c r="N1742" s="9"/>
      <c r="O1742" s="4"/>
      <c r="P1742" s="4"/>
    </row>
    <row r="1743" spans="8:16" x14ac:dyDescent="0.3">
      <c r="H1743" s="9"/>
      <c r="I1743" s="4"/>
      <c r="J1743" s="4"/>
      <c r="N1743" s="9"/>
      <c r="O1743" s="4"/>
      <c r="P1743" s="4"/>
    </row>
    <row r="1744" spans="8:16" x14ac:dyDescent="0.3">
      <c r="H1744" s="9"/>
      <c r="I1744" s="4"/>
      <c r="J1744" s="4"/>
      <c r="N1744" s="9"/>
      <c r="O1744" s="4"/>
      <c r="P1744" s="4"/>
    </row>
    <row r="1745" spans="8:16" x14ac:dyDescent="0.3">
      <c r="H1745" s="9"/>
      <c r="I1745" s="4"/>
      <c r="J1745" s="4"/>
      <c r="N1745" s="9"/>
      <c r="O1745" s="4"/>
      <c r="P1745" s="4"/>
    </row>
    <row r="1746" spans="8:16" x14ac:dyDescent="0.3">
      <c r="H1746" s="9"/>
      <c r="I1746" s="4"/>
      <c r="J1746" s="4"/>
      <c r="N1746" s="9"/>
      <c r="O1746" s="4"/>
      <c r="P1746" s="4"/>
    </row>
    <row r="1747" spans="8:16" x14ac:dyDescent="0.3">
      <c r="H1747" s="9"/>
      <c r="I1747" s="4"/>
      <c r="J1747" s="4"/>
      <c r="N1747" s="9"/>
      <c r="O1747" s="4"/>
      <c r="P1747" s="4"/>
    </row>
    <row r="1748" spans="8:16" x14ac:dyDescent="0.3">
      <c r="H1748" s="9"/>
      <c r="I1748" s="4"/>
      <c r="J1748" s="4"/>
      <c r="N1748" s="9"/>
      <c r="O1748" s="4"/>
      <c r="P1748" s="4"/>
    </row>
    <row r="1749" spans="8:16" x14ac:dyDescent="0.3">
      <c r="H1749" s="9"/>
      <c r="I1749" s="4"/>
      <c r="J1749" s="4"/>
      <c r="N1749" s="9"/>
      <c r="O1749" s="4"/>
      <c r="P1749" s="4"/>
    </row>
    <row r="1750" spans="8:16" x14ac:dyDescent="0.3">
      <c r="H1750" s="9"/>
      <c r="I1750" s="4"/>
      <c r="J1750" s="4"/>
      <c r="N1750" s="9"/>
      <c r="O1750" s="4"/>
      <c r="P1750" s="4"/>
    </row>
    <row r="1751" spans="8:16" x14ac:dyDescent="0.3">
      <c r="H1751" s="9"/>
      <c r="I1751" s="4"/>
      <c r="J1751" s="4"/>
      <c r="N1751" s="9"/>
      <c r="O1751" s="4"/>
      <c r="P1751" s="4"/>
    </row>
    <row r="1752" spans="8:16" x14ac:dyDescent="0.3">
      <c r="H1752" s="9"/>
      <c r="I1752" s="4"/>
      <c r="J1752" s="4"/>
      <c r="N1752" s="9"/>
      <c r="O1752" s="4"/>
      <c r="P1752" s="4"/>
    </row>
    <row r="1753" spans="8:16" x14ac:dyDescent="0.3">
      <c r="H1753" s="9"/>
      <c r="I1753" s="4"/>
      <c r="J1753" s="4"/>
      <c r="N1753" s="9"/>
      <c r="O1753" s="4"/>
      <c r="P1753" s="4"/>
    </row>
    <row r="1754" spans="8:16" x14ac:dyDescent="0.3">
      <c r="H1754" s="9"/>
      <c r="I1754" s="4"/>
      <c r="J1754" s="4"/>
      <c r="N1754" s="9"/>
      <c r="O1754" s="4"/>
      <c r="P1754" s="4"/>
    </row>
    <row r="1755" spans="8:16" x14ac:dyDescent="0.3">
      <c r="H1755" s="9"/>
      <c r="I1755" s="4"/>
      <c r="J1755" s="4"/>
      <c r="N1755" s="9"/>
      <c r="O1755" s="4"/>
      <c r="P1755" s="4"/>
    </row>
    <row r="1756" spans="8:16" x14ac:dyDescent="0.3">
      <c r="H1756" s="9"/>
      <c r="I1756" s="4"/>
      <c r="J1756" s="4"/>
      <c r="N1756" s="9"/>
      <c r="O1756" s="4"/>
      <c r="P1756" s="4"/>
    </row>
    <row r="1757" spans="8:16" x14ac:dyDescent="0.3">
      <c r="H1757" s="9"/>
      <c r="I1757" s="4"/>
      <c r="J1757" s="4"/>
      <c r="N1757" s="9"/>
      <c r="O1757" s="4"/>
      <c r="P1757" s="4"/>
    </row>
    <row r="1758" spans="8:16" x14ac:dyDescent="0.3">
      <c r="H1758" s="9"/>
      <c r="I1758" s="4"/>
      <c r="J1758" s="4"/>
      <c r="N1758" s="9"/>
      <c r="O1758" s="4"/>
      <c r="P1758" s="4"/>
    </row>
    <row r="1759" spans="8:16" x14ac:dyDescent="0.3">
      <c r="H1759" s="9"/>
      <c r="I1759" s="4"/>
      <c r="J1759" s="4"/>
      <c r="N1759" s="9"/>
      <c r="O1759" s="4"/>
      <c r="P1759" s="4"/>
    </row>
    <row r="1760" spans="8:16" x14ac:dyDescent="0.3">
      <c r="H1760" s="9"/>
      <c r="I1760" s="4"/>
      <c r="J1760" s="4"/>
      <c r="N1760" s="9"/>
      <c r="O1760" s="4"/>
      <c r="P1760" s="4"/>
    </row>
    <row r="1761" spans="8:16" x14ac:dyDescent="0.3">
      <c r="H1761" s="9"/>
      <c r="I1761" s="4"/>
      <c r="J1761" s="4"/>
      <c r="N1761" s="9"/>
      <c r="O1761" s="4"/>
      <c r="P1761" s="4"/>
    </row>
    <row r="1762" spans="8:16" x14ac:dyDescent="0.3">
      <c r="H1762" s="9"/>
      <c r="I1762" s="4"/>
      <c r="J1762" s="4"/>
      <c r="N1762" s="9"/>
      <c r="O1762" s="4"/>
      <c r="P1762" s="4"/>
    </row>
    <row r="1763" spans="8:16" x14ac:dyDescent="0.3">
      <c r="H1763" s="9"/>
      <c r="I1763" s="4"/>
      <c r="J1763" s="4"/>
      <c r="N1763" s="9"/>
      <c r="O1763" s="4"/>
      <c r="P1763" s="4"/>
    </row>
    <row r="1764" spans="8:16" x14ac:dyDescent="0.3">
      <c r="H1764" s="9"/>
      <c r="I1764" s="4"/>
      <c r="J1764" s="4"/>
      <c r="N1764" s="9"/>
      <c r="O1764" s="4"/>
      <c r="P1764" s="4"/>
    </row>
    <row r="1765" spans="8:16" x14ac:dyDescent="0.3">
      <c r="H1765" s="9"/>
      <c r="I1765" s="4"/>
      <c r="J1765" s="4"/>
      <c r="N1765" s="9"/>
      <c r="O1765" s="4"/>
      <c r="P1765" s="4"/>
    </row>
    <row r="1766" spans="8:16" x14ac:dyDescent="0.3">
      <c r="H1766" s="9"/>
      <c r="I1766" s="4"/>
      <c r="J1766" s="4"/>
      <c r="N1766" s="9"/>
      <c r="O1766" s="4"/>
      <c r="P1766" s="4"/>
    </row>
    <row r="1767" spans="8:16" x14ac:dyDescent="0.3">
      <c r="H1767" s="9"/>
      <c r="I1767" s="4"/>
      <c r="J1767" s="4"/>
      <c r="N1767" s="9"/>
      <c r="O1767" s="4"/>
      <c r="P1767" s="4"/>
    </row>
    <row r="1768" spans="8:16" x14ac:dyDescent="0.3">
      <c r="H1768" s="9"/>
      <c r="I1768" s="4"/>
      <c r="J1768" s="4"/>
      <c r="N1768" s="9"/>
      <c r="O1768" s="4"/>
      <c r="P1768" s="4"/>
    </row>
    <row r="1769" spans="8:16" x14ac:dyDescent="0.3">
      <c r="H1769" s="9"/>
      <c r="I1769" s="4"/>
      <c r="J1769" s="4"/>
      <c r="N1769" s="9"/>
      <c r="O1769" s="4"/>
      <c r="P1769" s="4"/>
    </row>
    <row r="1770" spans="8:16" x14ac:dyDescent="0.3">
      <c r="H1770" s="9"/>
      <c r="I1770" s="4"/>
      <c r="J1770" s="4"/>
      <c r="N1770" s="9"/>
      <c r="O1770" s="4"/>
      <c r="P1770" s="4"/>
    </row>
    <row r="1771" spans="8:16" x14ac:dyDescent="0.3">
      <c r="H1771" s="9"/>
      <c r="I1771" s="4"/>
      <c r="J1771" s="4"/>
      <c r="N1771" s="9"/>
      <c r="O1771" s="4"/>
      <c r="P1771" s="4"/>
    </row>
    <row r="1772" spans="8:16" x14ac:dyDescent="0.3">
      <c r="H1772" s="9"/>
      <c r="I1772" s="4"/>
      <c r="J1772" s="4"/>
      <c r="N1772" s="9"/>
      <c r="O1772" s="4"/>
      <c r="P1772" s="4"/>
    </row>
    <row r="1773" spans="8:16" x14ac:dyDescent="0.3">
      <c r="H1773" s="9"/>
      <c r="I1773" s="4"/>
      <c r="J1773" s="4"/>
      <c r="N1773" s="9"/>
      <c r="O1773" s="4"/>
      <c r="P1773" s="4"/>
    </row>
    <row r="1774" spans="8:16" x14ac:dyDescent="0.3">
      <c r="H1774" s="9"/>
      <c r="I1774" s="4"/>
      <c r="J1774" s="4"/>
      <c r="N1774" s="9"/>
      <c r="O1774" s="4"/>
      <c r="P1774" s="4"/>
    </row>
    <row r="1775" spans="8:16" x14ac:dyDescent="0.3">
      <c r="H1775" s="9"/>
      <c r="I1775" s="4"/>
      <c r="J1775" s="4"/>
      <c r="N1775" s="9"/>
      <c r="O1775" s="4"/>
      <c r="P1775" s="4"/>
    </row>
    <row r="1776" spans="8:16" x14ac:dyDescent="0.3">
      <c r="H1776" s="9"/>
      <c r="I1776" s="4"/>
      <c r="J1776" s="4"/>
      <c r="N1776" s="9"/>
      <c r="O1776" s="4"/>
      <c r="P1776" s="4"/>
    </row>
    <row r="1777" spans="8:16" x14ac:dyDescent="0.3">
      <c r="H1777" s="9"/>
      <c r="I1777" s="4"/>
      <c r="J1777" s="4"/>
      <c r="N1777" s="9"/>
      <c r="O1777" s="4"/>
      <c r="P1777" s="4"/>
    </row>
    <row r="1778" spans="8:16" x14ac:dyDescent="0.3">
      <c r="H1778" s="9"/>
      <c r="I1778" s="4"/>
      <c r="J1778" s="4"/>
      <c r="N1778" s="9"/>
      <c r="O1778" s="4"/>
      <c r="P1778" s="4"/>
    </row>
    <row r="1779" spans="8:16" x14ac:dyDescent="0.3">
      <c r="H1779" s="9"/>
      <c r="I1779" s="4"/>
      <c r="J1779" s="4"/>
      <c r="N1779" s="9"/>
      <c r="O1779" s="4"/>
      <c r="P1779" s="4"/>
    </row>
    <row r="1780" spans="8:16" x14ac:dyDescent="0.3">
      <c r="H1780" s="9"/>
      <c r="I1780" s="4"/>
      <c r="J1780" s="4"/>
      <c r="N1780" s="9"/>
      <c r="O1780" s="4"/>
      <c r="P1780" s="4"/>
    </row>
    <row r="1781" spans="8:16" x14ac:dyDescent="0.3">
      <c r="H1781" s="9"/>
      <c r="I1781" s="4"/>
      <c r="J1781" s="4"/>
      <c r="N1781" s="9"/>
      <c r="O1781" s="4"/>
      <c r="P1781" s="4"/>
    </row>
    <row r="1782" spans="8:16" x14ac:dyDescent="0.3">
      <c r="H1782" s="9"/>
      <c r="I1782" s="4"/>
      <c r="J1782" s="4"/>
      <c r="N1782" s="9"/>
      <c r="O1782" s="4"/>
      <c r="P1782" s="4"/>
    </row>
    <row r="1783" spans="8:16" x14ac:dyDescent="0.3">
      <c r="H1783" s="9"/>
      <c r="I1783" s="4"/>
      <c r="J1783" s="4"/>
      <c r="N1783" s="9"/>
      <c r="O1783" s="4"/>
      <c r="P1783" s="4"/>
    </row>
    <row r="1784" spans="8:16" x14ac:dyDescent="0.3">
      <c r="H1784" s="9"/>
      <c r="I1784" s="4"/>
      <c r="J1784" s="4"/>
      <c r="N1784" s="9"/>
      <c r="O1784" s="4"/>
      <c r="P1784" s="4"/>
    </row>
    <row r="1785" spans="8:16" x14ac:dyDescent="0.3">
      <c r="H1785" s="9"/>
      <c r="I1785" s="4"/>
      <c r="J1785" s="4"/>
      <c r="N1785" s="9"/>
      <c r="O1785" s="4"/>
      <c r="P1785" s="4"/>
    </row>
    <row r="1786" spans="8:16" x14ac:dyDescent="0.3">
      <c r="H1786" s="9"/>
      <c r="I1786" s="4"/>
      <c r="J1786" s="4"/>
      <c r="N1786" s="9"/>
      <c r="O1786" s="4"/>
      <c r="P1786" s="4"/>
    </row>
    <row r="1787" spans="8:16" x14ac:dyDescent="0.3">
      <c r="H1787" s="9"/>
      <c r="I1787" s="4"/>
      <c r="J1787" s="4"/>
      <c r="N1787" s="9"/>
      <c r="O1787" s="4"/>
      <c r="P1787" s="4"/>
    </row>
    <row r="1788" spans="8:16" x14ac:dyDescent="0.3">
      <c r="H1788" s="9"/>
      <c r="I1788" s="4"/>
      <c r="J1788" s="4"/>
      <c r="N1788" s="9"/>
      <c r="O1788" s="4"/>
      <c r="P1788" s="4"/>
    </row>
    <row r="1789" spans="8:16" x14ac:dyDescent="0.3">
      <c r="H1789" s="9"/>
      <c r="I1789" s="4"/>
      <c r="J1789" s="4"/>
      <c r="N1789" s="9"/>
      <c r="O1789" s="4"/>
      <c r="P1789" s="4"/>
    </row>
    <row r="1790" spans="8:16" x14ac:dyDescent="0.3">
      <c r="H1790" s="9"/>
      <c r="I1790" s="4"/>
      <c r="J1790" s="4"/>
      <c r="N1790" s="9"/>
      <c r="O1790" s="4"/>
      <c r="P1790" s="4"/>
    </row>
    <row r="1791" spans="8:16" x14ac:dyDescent="0.3">
      <c r="H1791" s="9"/>
      <c r="I1791" s="4"/>
      <c r="J1791" s="4"/>
      <c r="N1791" s="9"/>
      <c r="O1791" s="4"/>
      <c r="P1791" s="4"/>
    </row>
    <row r="1792" spans="8:16" x14ac:dyDescent="0.3">
      <c r="H1792" s="9"/>
      <c r="I1792" s="4"/>
      <c r="J1792" s="4"/>
      <c r="N1792" s="9"/>
      <c r="O1792" s="4"/>
      <c r="P1792" s="4"/>
    </row>
    <row r="1793" spans="8:16" x14ac:dyDescent="0.3">
      <c r="H1793" s="9"/>
      <c r="I1793" s="4"/>
      <c r="J1793" s="4"/>
      <c r="N1793" s="9"/>
      <c r="O1793" s="4"/>
      <c r="P1793" s="4"/>
    </row>
    <row r="1794" spans="8:16" x14ac:dyDescent="0.3">
      <c r="H1794" s="9"/>
      <c r="I1794" s="4"/>
      <c r="J1794" s="4"/>
      <c r="N1794" s="9"/>
      <c r="O1794" s="4"/>
      <c r="P1794" s="4"/>
    </row>
    <row r="1795" spans="8:16" x14ac:dyDescent="0.3">
      <c r="H1795" s="9"/>
      <c r="I1795" s="4"/>
      <c r="J1795" s="4"/>
      <c r="N1795" s="9"/>
      <c r="O1795" s="4"/>
      <c r="P1795" s="4"/>
    </row>
    <row r="1796" spans="8:16" x14ac:dyDescent="0.3">
      <c r="H1796" s="9"/>
      <c r="I1796" s="4"/>
      <c r="J1796" s="4"/>
      <c r="N1796" s="9"/>
      <c r="O1796" s="4"/>
      <c r="P1796" s="4"/>
    </row>
    <row r="1797" spans="8:16" x14ac:dyDescent="0.3">
      <c r="H1797" s="9"/>
      <c r="I1797" s="4"/>
      <c r="J1797" s="4"/>
      <c r="N1797" s="9"/>
      <c r="O1797" s="4"/>
      <c r="P1797" s="4"/>
    </row>
    <row r="1798" spans="8:16" x14ac:dyDescent="0.3">
      <c r="H1798" s="9"/>
      <c r="I1798" s="4"/>
      <c r="J1798" s="4"/>
      <c r="N1798" s="9"/>
      <c r="O1798" s="4"/>
      <c r="P1798" s="4"/>
    </row>
    <row r="1799" spans="8:16" x14ac:dyDescent="0.3">
      <c r="H1799" s="9"/>
      <c r="I1799" s="4"/>
      <c r="J1799" s="4"/>
      <c r="N1799" s="9"/>
      <c r="O1799" s="4"/>
      <c r="P1799" s="4"/>
    </row>
    <row r="1800" spans="8:16" x14ac:dyDescent="0.3">
      <c r="H1800" s="9"/>
      <c r="I1800" s="4"/>
      <c r="J1800" s="4"/>
      <c r="N1800" s="9"/>
      <c r="O1800" s="4"/>
      <c r="P1800" s="4"/>
    </row>
    <row r="1801" spans="8:16" x14ac:dyDescent="0.3">
      <c r="H1801" s="9"/>
      <c r="I1801" s="4"/>
      <c r="J1801" s="4"/>
      <c r="N1801" s="9"/>
      <c r="O1801" s="4"/>
      <c r="P1801" s="4"/>
    </row>
    <row r="1802" spans="8:16" x14ac:dyDescent="0.3">
      <c r="H1802" s="9"/>
      <c r="I1802" s="4"/>
      <c r="J1802" s="4"/>
      <c r="N1802" s="9"/>
      <c r="O1802" s="4"/>
      <c r="P1802" s="4"/>
    </row>
    <row r="1803" spans="8:16" x14ac:dyDescent="0.3">
      <c r="H1803" s="9"/>
      <c r="I1803" s="4"/>
      <c r="J1803" s="4"/>
      <c r="N1803" s="9"/>
      <c r="O1803" s="4"/>
      <c r="P1803" s="4"/>
    </row>
    <row r="1804" spans="8:16" x14ac:dyDescent="0.3">
      <c r="H1804" s="9"/>
      <c r="I1804" s="4"/>
      <c r="J1804" s="4"/>
      <c r="N1804" s="9"/>
      <c r="O1804" s="4"/>
      <c r="P1804" s="4"/>
    </row>
    <row r="1805" spans="8:16" x14ac:dyDescent="0.3">
      <c r="H1805" s="9"/>
      <c r="I1805" s="4"/>
      <c r="J1805" s="4"/>
      <c r="N1805" s="9"/>
      <c r="O1805" s="4"/>
      <c r="P1805" s="4"/>
    </row>
    <row r="1806" spans="8:16" x14ac:dyDescent="0.3">
      <c r="H1806" s="9"/>
      <c r="I1806" s="4"/>
      <c r="J1806" s="4"/>
      <c r="N1806" s="9"/>
      <c r="O1806" s="4"/>
      <c r="P1806" s="4"/>
    </row>
    <row r="1807" spans="8:16" x14ac:dyDescent="0.3">
      <c r="H1807" s="9"/>
      <c r="I1807" s="4"/>
      <c r="J1807" s="4"/>
      <c r="N1807" s="9"/>
      <c r="O1807" s="4"/>
      <c r="P1807" s="4"/>
    </row>
    <row r="1808" spans="8:16" x14ac:dyDescent="0.3">
      <c r="H1808" s="9"/>
      <c r="I1808" s="4"/>
      <c r="J1808" s="4"/>
      <c r="N1808" s="9"/>
      <c r="O1808" s="4"/>
      <c r="P1808" s="4"/>
    </row>
    <row r="1809" spans="8:16" x14ac:dyDescent="0.3">
      <c r="H1809" s="9"/>
      <c r="I1809" s="4"/>
      <c r="J1809" s="4"/>
      <c r="N1809" s="9"/>
      <c r="O1809" s="4"/>
      <c r="P1809" s="4"/>
    </row>
    <row r="1810" spans="8:16" x14ac:dyDescent="0.3">
      <c r="H1810" s="9"/>
      <c r="I1810" s="4"/>
      <c r="J1810" s="4"/>
      <c r="N1810" s="9"/>
      <c r="O1810" s="4"/>
      <c r="P1810" s="4"/>
    </row>
    <row r="1811" spans="8:16" x14ac:dyDescent="0.3">
      <c r="H1811" s="9"/>
      <c r="I1811" s="4"/>
      <c r="J1811" s="4"/>
      <c r="N1811" s="9"/>
      <c r="O1811" s="4"/>
      <c r="P1811" s="4"/>
    </row>
    <row r="1812" spans="8:16" x14ac:dyDescent="0.3">
      <c r="H1812" s="9"/>
      <c r="I1812" s="4"/>
      <c r="J1812" s="4"/>
      <c r="N1812" s="9"/>
      <c r="O1812" s="4"/>
      <c r="P1812" s="4"/>
    </row>
    <row r="1813" spans="8:16" x14ac:dyDescent="0.3">
      <c r="H1813" s="9"/>
      <c r="I1813" s="4"/>
      <c r="J1813" s="4"/>
      <c r="N1813" s="9"/>
      <c r="O1813" s="4"/>
      <c r="P1813" s="4"/>
    </row>
    <row r="1814" spans="8:16" x14ac:dyDescent="0.3">
      <c r="H1814" s="9"/>
      <c r="I1814" s="4"/>
      <c r="J1814" s="4"/>
      <c r="N1814" s="9"/>
      <c r="O1814" s="4"/>
      <c r="P1814" s="4"/>
    </row>
    <row r="1815" spans="8:16" x14ac:dyDescent="0.3">
      <c r="H1815" s="9"/>
      <c r="I1815" s="4"/>
      <c r="J1815" s="4"/>
      <c r="N1815" s="9"/>
      <c r="O1815" s="4"/>
      <c r="P1815" s="4"/>
    </row>
    <row r="1816" spans="8:16" x14ac:dyDescent="0.3">
      <c r="H1816" s="9"/>
      <c r="I1816" s="4"/>
      <c r="J1816" s="4"/>
      <c r="N1816" s="9"/>
      <c r="O1816" s="4"/>
      <c r="P1816" s="4"/>
    </row>
    <row r="1817" spans="8:16" x14ac:dyDescent="0.3">
      <c r="H1817" s="9"/>
      <c r="I1817" s="4"/>
      <c r="J1817" s="4"/>
      <c r="N1817" s="9"/>
      <c r="O1817" s="4"/>
      <c r="P1817" s="4"/>
    </row>
    <row r="1818" spans="8:16" x14ac:dyDescent="0.3">
      <c r="H1818" s="9"/>
      <c r="I1818" s="4"/>
      <c r="J1818" s="4"/>
      <c r="N1818" s="9"/>
      <c r="O1818" s="4"/>
      <c r="P1818" s="4"/>
    </row>
    <row r="1819" spans="8:16" x14ac:dyDescent="0.3">
      <c r="H1819" s="9"/>
      <c r="I1819" s="4"/>
      <c r="J1819" s="4"/>
      <c r="N1819" s="9"/>
      <c r="O1819" s="4"/>
      <c r="P1819" s="4"/>
    </row>
    <row r="1820" spans="8:16" x14ac:dyDescent="0.3">
      <c r="H1820" s="9"/>
      <c r="I1820" s="4"/>
      <c r="J1820" s="4"/>
      <c r="N1820" s="9"/>
      <c r="O1820" s="4"/>
      <c r="P1820" s="4"/>
    </row>
    <row r="1821" spans="8:16" x14ac:dyDescent="0.3">
      <c r="H1821" s="9"/>
      <c r="I1821" s="4"/>
      <c r="J1821" s="4"/>
      <c r="N1821" s="9"/>
      <c r="O1821" s="4"/>
      <c r="P1821" s="4"/>
    </row>
    <row r="1822" spans="8:16" x14ac:dyDescent="0.3">
      <c r="H1822" s="9"/>
      <c r="I1822" s="4"/>
      <c r="J1822" s="4"/>
      <c r="N1822" s="9"/>
      <c r="O1822" s="4"/>
      <c r="P1822" s="4"/>
    </row>
    <row r="1823" spans="8:16" x14ac:dyDescent="0.3">
      <c r="H1823" s="9"/>
      <c r="I1823" s="4"/>
      <c r="J1823" s="4"/>
      <c r="N1823" s="9"/>
      <c r="O1823" s="4"/>
      <c r="P1823" s="4"/>
    </row>
    <row r="1824" spans="8:16" x14ac:dyDescent="0.3">
      <c r="H1824" s="9"/>
      <c r="I1824" s="4"/>
      <c r="J1824" s="4"/>
      <c r="N1824" s="9"/>
      <c r="O1824" s="4"/>
      <c r="P1824" s="4"/>
    </row>
    <row r="1825" spans="8:16" x14ac:dyDescent="0.3">
      <c r="H1825" s="9"/>
      <c r="I1825" s="4"/>
      <c r="J1825" s="4"/>
      <c r="N1825" s="9"/>
      <c r="O1825" s="4"/>
      <c r="P1825" s="4"/>
    </row>
    <row r="1826" spans="8:16" x14ac:dyDescent="0.3">
      <c r="H1826" s="9"/>
      <c r="I1826" s="4"/>
      <c r="J1826" s="4"/>
      <c r="N1826" s="9"/>
      <c r="O1826" s="4"/>
      <c r="P1826" s="4"/>
    </row>
    <row r="1827" spans="8:16" x14ac:dyDescent="0.3">
      <c r="H1827" s="9"/>
      <c r="I1827" s="4"/>
      <c r="J1827" s="4"/>
      <c r="N1827" s="9"/>
      <c r="O1827" s="4"/>
      <c r="P1827" s="4"/>
    </row>
    <row r="1828" spans="8:16" x14ac:dyDescent="0.3">
      <c r="H1828" s="9"/>
      <c r="I1828" s="4"/>
      <c r="J1828" s="4"/>
      <c r="N1828" s="9"/>
      <c r="O1828" s="4"/>
      <c r="P1828" s="4"/>
    </row>
    <row r="1829" spans="8:16" x14ac:dyDescent="0.3">
      <c r="H1829" s="9"/>
      <c r="I1829" s="4"/>
      <c r="J1829" s="4"/>
      <c r="N1829" s="9"/>
      <c r="O1829" s="4"/>
      <c r="P1829" s="4"/>
    </row>
    <row r="1830" spans="8:16" x14ac:dyDescent="0.3">
      <c r="H1830" s="9"/>
      <c r="I1830" s="4"/>
      <c r="J1830" s="4"/>
      <c r="N1830" s="9"/>
      <c r="O1830" s="4"/>
      <c r="P1830" s="4"/>
    </row>
    <row r="1831" spans="8:16" x14ac:dyDescent="0.3">
      <c r="H1831" s="9"/>
      <c r="I1831" s="4"/>
      <c r="J1831" s="4"/>
      <c r="N1831" s="9"/>
      <c r="O1831" s="4"/>
      <c r="P1831" s="4"/>
    </row>
    <row r="1832" spans="8:16" x14ac:dyDescent="0.3">
      <c r="H1832" s="9"/>
      <c r="I1832" s="4"/>
      <c r="J1832" s="4"/>
      <c r="N1832" s="9"/>
      <c r="O1832" s="4"/>
      <c r="P1832" s="4"/>
    </row>
    <row r="1833" spans="8:16" x14ac:dyDescent="0.3">
      <c r="H1833" s="9"/>
      <c r="I1833" s="4"/>
      <c r="J1833" s="4"/>
      <c r="N1833" s="9"/>
      <c r="O1833" s="4"/>
      <c r="P1833" s="4"/>
    </row>
    <row r="1834" spans="8:16" x14ac:dyDescent="0.3">
      <c r="H1834" s="9"/>
      <c r="I1834" s="4"/>
      <c r="J1834" s="4"/>
      <c r="N1834" s="9"/>
      <c r="O1834" s="4"/>
      <c r="P1834" s="4"/>
    </row>
    <row r="1835" spans="8:16" x14ac:dyDescent="0.3">
      <c r="H1835" s="9"/>
      <c r="I1835" s="4"/>
      <c r="J1835" s="4"/>
      <c r="N1835" s="9"/>
      <c r="O1835" s="4"/>
      <c r="P1835" s="4"/>
    </row>
    <row r="1836" spans="8:16" x14ac:dyDescent="0.3">
      <c r="H1836" s="9"/>
      <c r="I1836" s="4"/>
      <c r="J1836" s="4"/>
      <c r="N1836" s="9"/>
      <c r="O1836" s="4"/>
      <c r="P1836" s="4"/>
    </row>
    <row r="1837" spans="8:16" x14ac:dyDescent="0.3">
      <c r="H1837" s="9"/>
      <c r="I1837" s="4"/>
      <c r="J1837" s="4"/>
      <c r="N1837" s="9"/>
      <c r="O1837" s="4"/>
      <c r="P1837" s="4"/>
    </row>
    <row r="1838" spans="8:16" x14ac:dyDescent="0.3">
      <c r="H1838" s="9"/>
      <c r="I1838" s="4"/>
      <c r="J1838" s="4"/>
      <c r="N1838" s="9"/>
      <c r="O1838" s="4"/>
      <c r="P1838" s="4"/>
    </row>
    <row r="1839" spans="8:16" x14ac:dyDescent="0.3">
      <c r="H1839" s="9"/>
      <c r="I1839" s="4"/>
      <c r="J1839" s="4"/>
      <c r="N1839" s="9"/>
      <c r="O1839" s="4"/>
      <c r="P1839" s="4"/>
    </row>
    <row r="1840" spans="8:16" x14ac:dyDescent="0.3">
      <c r="H1840" s="9"/>
      <c r="I1840" s="4"/>
      <c r="J1840" s="4"/>
      <c r="N1840" s="9"/>
      <c r="O1840" s="4"/>
      <c r="P1840" s="4"/>
    </row>
    <row r="1841" spans="8:16" x14ac:dyDescent="0.3">
      <c r="H1841" s="9"/>
      <c r="I1841" s="4"/>
      <c r="J1841" s="4"/>
      <c r="N1841" s="9"/>
      <c r="O1841" s="4"/>
      <c r="P1841" s="4"/>
    </row>
    <row r="1842" spans="8:16" x14ac:dyDescent="0.3">
      <c r="H1842" s="9"/>
      <c r="I1842" s="4"/>
      <c r="J1842" s="4"/>
      <c r="N1842" s="9"/>
      <c r="O1842" s="4"/>
      <c r="P1842" s="4"/>
    </row>
    <row r="1843" spans="8:16" x14ac:dyDescent="0.3">
      <c r="H1843" s="9"/>
      <c r="I1843" s="4"/>
      <c r="J1843" s="4"/>
      <c r="N1843" s="9"/>
      <c r="O1843" s="4"/>
      <c r="P1843" s="4"/>
    </row>
    <row r="1844" spans="8:16" x14ac:dyDescent="0.3">
      <c r="H1844" s="9"/>
      <c r="I1844" s="4"/>
      <c r="J1844" s="4"/>
      <c r="N1844" s="9"/>
      <c r="O1844" s="4"/>
      <c r="P1844" s="4"/>
    </row>
    <row r="1845" spans="8:16" x14ac:dyDescent="0.3">
      <c r="H1845" s="9"/>
      <c r="I1845" s="4"/>
      <c r="J1845" s="4"/>
      <c r="N1845" s="9"/>
      <c r="O1845" s="4"/>
      <c r="P1845" s="4"/>
    </row>
    <row r="1846" spans="8:16" x14ac:dyDescent="0.3">
      <c r="H1846" s="9"/>
      <c r="I1846" s="4"/>
      <c r="J1846" s="4"/>
      <c r="N1846" s="9"/>
      <c r="O1846" s="4"/>
      <c r="P1846" s="4"/>
    </row>
    <row r="1847" spans="8:16" x14ac:dyDescent="0.3">
      <c r="H1847" s="9"/>
      <c r="I1847" s="4"/>
      <c r="J1847" s="4"/>
      <c r="N1847" s="9"/>
      <c r="O1847" s="4"/>
      <c r="P1847" s="4"/>
    </row>
    <row r="1848" spans="8:16" x14ac:dyDescent="0.3">
      <c r="H1848" s="9"/>
      <c r="I1848" s="4"/>
      <c r="J1848" s="4"/>
      <c r="N1848" s="9"/>
      <c r="O1848" s="4"/>
      <c r="P1848" s="4"/>
    </row>
    <row r="1849" spans="8:16" x14ac:dyDescent="0.3">
      <c r="H1849" s="9"/>
      <c r="I1849" s="4"/>
      <c r="J1849" s="4"/>
      <c r="N1849" s="9"/>
      <c r="O1849" s="4"/>
      <c r="P1849" s="4"/>
    </row>
    <row r="1850" spans="8:16" x14ac:dyDescent="0.3">
      <c r="H1850" s="9"/>
      <c r="I1850" s="4"/>
      <c r="J1850" s="4"/>
      <c r="N1850" s="9"/>
      <c r="O1850" s="4"/>
      <c r="P1850" s="4"/>
    </row>
    <row r="1851" spans="8:16" x14ac:dyDescent="0.3">
      <c r="H1851" s="9"/>
      <c r="I1851" s="4"/>
      <c r="J1851" s="4"/>
      <c r="N1851" s="9"/>
      <c r="O1851" s="4"/>
      <c r="P1851" s="4"/>
    </row>
    <row r="1852" spans="8:16" x14ac:dyDescent="0.3">
      <c r="H1852" s="9"/>
      <c r="I1852" s="4"/>
      <c r="J1852" s="4"/>
      <c r="N1852" s="9"/>
      <c r="O1852" s="4"/>
      <c r="P1852" s="4"/>
    </row>
    <row r="1853" spans="8:16" x14ac:dyDescent="0.3">
      <c r="H1853" s="9"/>
      <c r="I1853" s="4"/>
      <c r="J1853" s="4"/>
      <c r="N1853" s="9"/>
      <c r="O1853" s="4"/>
      <c r="P1853" s="4"/>
    </row>
    <row r="1854" spans="8:16" x14ac:dyDescent="0.3">
      <c r="H1854" s="9"/>
      <c r="I1854" s="4"/>
      <c r="J1854" s="4"/>
      <c r="N1854" s="9"/>
      <c r="O1854" s="4"/>
      <c r="P1854" s="4"/>
    </row>
    <row r="1855" spans="8:16" x14ac:dyDescent="0.3">
      <c r="H1855" s="9"/>
      <c r="I1855" s="4"/>
      <c r="J1855" s="4"/>
      <c r="N1855" s="9"/>
      <c r="O1855" s="4"/>
      <c r="P1855" s="4"/>
    </row>
    <row r="1856" spans="8:16" x14ac:dyDescent="0.3">
      <c r="H1856" s="9"/>
      <c r="I1856" s="4"/>
      <c r="J1856" s="4"/>
      <c r="N1856" s="9"/>
      <c r="O1856" s="4"/>
      <c r="P1856" s="4"/>
    </row>
    <row r="1857" spans="8:16" x14ac:dyDescent="0.3">
      <c r="H1857" s="9"/>
      <c r="I1857" s="4"/>
      <c r="J1857" s="4"/>
      <c r="N1857" s="9"/>
      <c r="O1857" s="4"/>
      <c r="P1857" s="4"/>
    </row>
    <row r="1858" spans="8:16" x14ac:dyDescent="0.3">
      <c r="H1858" s="9"/>
      <c r="I1858" s="4"/>
      <c r="J1858" s="4"/>
      <c r="N1858" s="9"/>
      <c r="O1858" s="4"/>
      <c r="P1858" s="4"/>
    </row>
    <row r="1859" spans="8:16" x14ac:dyDescent="0.3">
      <c r="H1859" s="9"/>
      <c r="I1859" s="4"/>
      <c r="J1859" s="4"/>
      <c r="N1859" s="9"/>
      <c r="O1859" s="4"/>
      <c r="P1859" s="4"/>
    </row>
    <row r="1860" spans="8:16" x14ac:dyDescent="0.3">
      <c r="H1860" s="9"/>
      <c r="I1860" s="4"/>
      <c r="J1860" s="4"/>
      <c r="N1860" s="9"/>
      <c r="O1860" s="4"/>
      <c r="P1860" s="4"/>
    </row>
    <row r="1861" spans="8:16" x14ac:dyDescent="0.3">
      <c r="H1861" s="9"/>
      <c r="I1861" s="4"/>
      <c r="J1861" s="4"/>
      <c r="N1861" s="9"/>
      <c r="O1861" s="4"/>
      <c r="P1861" s="4"/>
    </row>
    <row r="1862" spans="8:16" x14ac:dyDescent="0.3">
      <c r="H1862" s="9"/>
      <c r="I1862" s="4"/>
      <c r="J1862" s="4"/>
      <c r="N1862" s="9"/>
      <c r="O1862" s="4"/>
      <c r="P1862" s="4"/>
    </row>
    <row r="1863" spans="8:16" x14ac:dyDescent="0.3">
      <c r="H1863" s="9"/>
      <c r="I1863" s="4"/>
      <c r="J1863" s="4"/>
      <c r="N1863" s="9"/>
      <c r="O1863" s="4"/>
      <c r="P1863" s="4"/>
    </row>
    <row r="1864" spans="8:16" x14ac:dyDescent="0.3">
      <c r="H1864" s="9"/>
      <c r="I1864" s="4"/>
      <c r="J1864" s="4"/>
      <c r="N1864" s="9"/>
      <c r="O1864" s="4"/>
      <c r="P1864" s="4"/>
    </row>
    <row r="1865" spans="8:16" x14ac:dyDescent="0.3">
      <c r="H1865" s="9"/>
      <c r="I1865" s="4"/>
      <c r="J1865" s="4"/>
      <c r="N1865" s="9"/>
      <c r="O1865" s="4"/>
      <c r="P1865" s="4"/>
    </row>
    <row r="1866" spans="8:16" x14ac:dyDescent="0.3">
      <c r="H1866" s="9"/>
      <c r="I1866" s="4"/>
      <c r="J1866" s="4"/>
      <c r="N1866" s="9"/>
      <c r="O1866" s="4"/>
      <c r="P1866" s="4"/>
    </row>
    <row r="1867" spans="8:16" x14ac:dyDescent="0.3">
      <c r="H1867" s="9"/>
      <c r="I1867" s="4"/>
      <c r="J1867" s="4"/>
      <c r="N1867" s="9"/>
      <c r="O1867" s="4"/>
      <c r="P1867" s="4"/>
    </row>
    <row r="1868" spans="8:16" x14ac:dyDescent="0.3">
      <c r="H1868" s="9"/>
      <c r="I1868" s="4"/>
      <c r="J1868" s="4"/>
      <c r="N1868" s="9"/>
      <c r="O1868" s="4"/>
      <c r="P1868" s="4"/>
    </row>
    <row r="1869" spans="8:16" x14ac:dyDescent="0.3">
      <c r="H1869" s="9"/>
      <c r="I1869" s="4"/>
      <c r="J1869" s="4"/>
      <c r="N1869" s="9"/>
      <c r="O1869" s="4"/>
      <c r="P1869" s="4"/>
    </row>
    <row r="1870" spans="8:16" x14ac:dyDescent="0.3">
      <c r="H1870" s="9"/>
      <c r="I1870" s="4"/>
      <c r="J1870" s="4"/>
      <c r="N1870" s="9"/>
      <c r="O1870" s="4"/>
      <c r="P1870" s="4"/>
    </row>
    <row r="1871" spans="8:16" x14ac:dyDescent="0.3">
      <c r="H1871" s="9"/>
      <c r="I1871" s="4"/>
      <c r="J1871" s="4"/>
      <c r="N1871" s="9"/>
      <c r="O1871" s="4"/>
      <c r="P1871" s="4"/>
    </row>
    <row r="1872" spans="8:16" x14ac:dyDescent="0.3">
      <c r="H1872" s="9"/>
      <c r="I1872" s="4"/>
      <c r="J1872" s="4"/>
      <c r="N1872" s="9"/>
      <c r="O1872" s="4"/>
      <c r="P1872" s="4"/>
    </row>
    <row r="1873" spans="8:16" x14ac:dyDescent="0.3">
      <c r="H1873" s="9"/>
      <c r="I1873" s="4"/>
      <c r="J1873" s="4"/>
      <c r="N1873" s="9"/>
      <c r="O1873" s="4"/>
      <c r="P1873" s="4"/>
    </row>
    <row r="1874" spans="8:16" x14ac:dyDescent="0.3">
      <c r="H1874" s="9"/>
      <c r="I1874" s="4"/>
      <c r="J1874" s="4"/>
      <c r="N1874" s="9"/>
      <c r="O1874" s="4"/>
      <c r="P1874" s="4"/>
    </row>
    <row r="1875" spans="8:16" x14ac:dyDescent="0.3">
      <c r="H1875" s="9"/>
      <c r="I1875" s="4"/>
      <c r="J1875" s="4"/>
      <c r="N1875" s="9"/>
      <c r="O1875" s="4"/>
      <c r="P1875" s="4"/>
    </row>
    <row r="1876" spans="8:16" x14ac:dyDescent="0.3">
      <c r="H1876" s="9"/>
      <c r="I1876" s="4"/>
      <c r="J1876" s="4"/>
      <c r="N1876" s="9"/>
      <c r="O1876" s="4"/>
      <c r="P1876" s="4"/>
    </row>
    <row r="1877" spans="8:16" x14ac:dyDescent="0.3">
      <c r="H1877" s="9"/>
      <c r="I1877" s="4"/>
      <c r="J1877" s="4"/>
      <c r="N1877" s="9"/>
      <c r="O1877" s="4"/>
      <c r="P1877" s="4"/>
    </row>
    <row r="1878" spans="8:16" x14ac:dyDescent="0.3">
      <c r="H1878" s="9"/>
      <c r="I1878" s="4"/>
      <c r="J1878" s="4"/>
      <c r="N1878" s="9"/>
      <c r="O1878" s="4"/>
      <c r="P1878" s="4"/>
    </row>
    <row r="1879" spans="8:16" x14ac:dyDescent="0.3">
      <c r="H1879" s="9"/>
      <c r="I1879" s="4"/>
      <c r="J1879" s="4"/>
      <c r="N1879" s="9"/>
      <c r="O1879" s="4"/>
      <c r="P1879" s="4"/>
    </row>
    <row r="1880" spans="8:16" x14ac:dyDescent="0.3">
      <c r="H1880" s="9"/>
      <c r="I1880" s="4"/>
      <c r="J1880" s="4"/>
      <c r="N1880" s="9"/>
      <c r="O1880" s="4"/>
      <c r="P1880" s="4"/>
    </row>
    <row r="1881" spans="8:16" x14ac:dyDescent="0.3">
      <c r="H1881" s="9"/>
      <c r="I1881" s="4"/>
      <c r="J1881" s="4"/>
      <c r="N1881" s="9"/>
      <c r="O1881" s="4"/>
      <c r="P1881" s="4"/>
    </row>
    <row r="1882" spans="8:16" x14ac:dyDescent="0.3">
      <c r="H1882" s="9"/>
      <c r="I1882" s="4"/>
      <c r="J1882" s="4"/>
      <c r="N1882" s="9"/>
      <c r="O1882" s="4"/>
      <c r="P1882" s="4"/>
    </row>
    <row r="1883" spans="8:16" x14ac:dyDescent="0.3">
      <c r="H1883" s="9"/>
      <c r="I1883" s="4"/>
      <c r="J1883" s="4"/>
      <c r="N1883" s="9"/>
      <c r="O1883" s="4"/>
      <c r="P1883" s="4"/>
    </row>
    <row r="1884" spans="8:16" x14ac:dyDescent="0.3">
      <c r="H1884" s="9"/>
      <c r="I1884" s="4"/>
      <c r="J1884" s="4"/>
      <c r="N1884" s="9"/>
      <c r="O1884" s="4"/>
      <c r="P1884" s="4"/>
    </row>
    <row r="1885" spans="8:16" x14ac:dyDescent="0.3">
      <c r="H1885" s="9"/>
      <c r="I1885" s="4"/>
      <c r="J1885" s="4"/>
      <c r="N1885" s="9"/>
      <c r="O1885" s="4"/>
      <c r="P1885" s="4"/>
    </row>
    <row r="1886" spans="8:16" x14ac:dyDescent="0.3">
      <c r="H1886" s="9"/>
      <c r="I1886" s="4"/>
      <c r="J1886" s="4"/>
      <c r="N1886" s="9"/>
      <c r="O1886" s="4"/>
      <c r="P1886" s="4"/>
    </row>
    <row r="1887" spans="8:16" x14ac:dyDescent="0.3">
      <c r="H1887" s="9"/>
      <c r="I1887" s="4"/>
      <c r="J1887" s="4"/>
      <c r="N1887" s="9"/>
      <c r="O1887" s="4"/>
      <c r="P1887" s="4"/>
    </row>
    <row r="1888" spans="8:16" x14ac:dyDescent="0.3">
      <c r="H1888" s="9"/>
      <c r="I1888" s="4"/>
      <c r="J1888" s="4"/>
      <c r="N1888" s="9"/>
      <c r="O1888" s="4"/>
      <c r="P1888" s="4"/>
    </row>
    <row r="1889" spans="8:16" x14ac:dyDescent="0.3">
      <c r="H1889" s="9"/>
      <c r="I1889" s="4"/>
      <c r="J1889" s="4"/>
      <c r="N1889" s="9"/>
      <c r="O1889" s="4"/>
      <c r="P1889" s="4"/>
    </row>
    <row r="1890" spans="8:16" x14ac:dyDescent="0.3">
      <c r="H1890" s="9"/>
      <c r="I1890" s="4"/>
      <c r="J1890" s="4"/>
      <c r="N1890" s="9"/>
      <c r="O1890" s="4"/>
      <c r="P1890" s="4"/>
    </row>
    <row r="1891" spans="8:16" x14ac:dyDescent="0.3">
      <c r="H1891" s="9"/>
      <c r="I1891" s="4"/>
      <c r="J1891" s="4"/>
      <c r="N1891" s="9"/>
      <c r="O1891" s="4"/>
      <c r="P1891" s="4"/>
    </row>
    <row r="1892" spans="8:16" x14ac:dyDescent="0.3">
      <c r="H1892" s="9"/>
      <c r="I1892" s="4"/>
      <c r="J1892" s="4"/>
      <c r="N1892" s="9"/>
      <c r="O1892" s="4"/>
      <c r="P1892" s="4"/>
    </row>
    <row r="1893" spans="8:16" x14ac:dyDescent="0.3">
      <c r="H1893" s="9"/>
      <c r="I1893" s="4"/>
      <c r="J1893" s="4"/>
      <c r="N1893" s="9"/>
      <c r="O1893" s="4"/>
      <c r="P1893" s="4"/>
    </row>
    <row r="1894" spans="8:16" x14ac:dyDescent="0.3">
      <c r="H1894" s="9"/>
      <c r="I1894" s="4"/>
      <c r="J1894" s="4"/>
      <c r="N1894" s="9"/>
      <c r="O1894" s="4"/>
      <c r="P1894" s="4"/>
    </row>
    <row r="1895" spans="8:16" x14ac:dyDescent="0.3">
      <c r="H1895" s="9"/>
      <c r="I1895" s="4"/>
      <c r="J1895" s="4"/>
      <c r="N1895" s="9"/>
      <c r="O1895" s="4"/>
      <c r="P1895" s="4"/>
    </row>
    <row r="1896" spans="8:16" x14ac:dyDescent="0.3">
      <c r="H1896" s="9"/>
      <c r="I1896" s="4"/>
      <c r="J1896" s="4"/>
      <c r="N1896" s="9"/>
      <c r="O1896" s="4"/>
      <c r="P1896" s="4"/>
    </row>
    <row r="1897" spans="8:16" x14ac:dyDescent="0.3">
      <c r="H1897" s="9"/>
      <c r="I1897" s="4"/>
      <c r="J1897" s="4"/>
      <c r="N1897" s="9"/>
      <c r="O1897" s="4"/>
      <c r="P1897" s="4"/>
    </row>
    <row r="1898" spans="8:16" x14ac:dyDescent="0.3">
      <c r="H1898" s="9"/>
      <c r="I1898" s="4"/>
      <c r="J1898" s="4"/>
      <c r="N1898" s="9"/>
      <c r="O1898" s="4"/>
      <c r="P1898" s="4"/>
    </row>
    <row r="1899" spans="8:16" x14ac:dyDescent="0.3">
      <c r="H1899" s="9"/>
      <c r="I1899" s="4"/>
      <c r="J1899" s="4"/>
      <c r="N1899" s="9"/>
      <c r="O1899" s="4"/>
      <c r="P1899" s="4"/>
    </row>
    <row r="1900" spans="8:16" x14ac:dyDescent="0.3">
      <c r="H1900" s="9"/>
      <c r="I1900" s="4"/>
      <c r="J1900" s="4"/>
      <c r="N1900" s="9"/>
      <c r="O1900" s="4"/>
      <c r="P1900" s="4"/>
    </row>
    <row r="1901" spans="8:16" x14ac:dyDescent="0.3">
      <c r="H1901" s="9"/>
      <c r="I1901" s="4"/>
      <c r="J1901" s="4"/>
      <c r="N1901" s="9"/>
      <c r="O1901" s="4"/>
      <c r="P1901" s="4"/>
    </row>
    <row r="1902" spans="8:16" x14ac:dyDescent="0.3">
      <c r="H1902" s="9"/>
      <c r="I1902" s="4"/>
      <c r="J1902" s="4"/>
      <c r="N1902" s="9"/>
      <c r="O1902" s="4"/>
      <c r="P1902" s="4"/>
    </row>
    <row r="1903" spans="8:16" x14ac:dyDescent="0.3">
      <c r="H1903" s="9"/>
      <c r="I1903" s="4"/>
      <c r="J1903" s="4"/>
      <c r="N1903" s="9"/>
      <c r="O1903" s="4"/>
      <c r="P1903" s="4"/>
    </row>
    <row r="1904" spans="8:16" x14ac:dyDescent="0.3">
      <c r="H1904" s="9"/>
      <c r="I1904" s="4"/>
      <c r="J1904" s="4"/>
      <c r="N1904" s="9"/>
      <c r="O1904" s="4"/>
      <c r="P1904" s="4"/>
    </row>
    <row r="1905" spans="8:16" x14ac:dyDescent="0.3">
      <c r="H1905" s="9"/>
      <c r="I1905" s="4"/>
      <c r="J1905" s="4"/>
      <c r="N1905" s="9"/>
      <c r="O1905" s="4"/>
      <c r="P1905" s="4"/>
    </row>
    <row r="1906" spans="8:16" x14ac:dyDescent="0.3">
      <c r="H1906" s="9"/>
      <c r="I1906" s="4"/>
      <c r="J1906" s="4"/>
      <c r="N1906" s="9"/>
      <c r="O1906" s="4"/>
      <c r="P1906" s="4"/>
    </row>
    <row r="1907" spans="8:16" x14ac:dyDescent="0.3">
      <c r="H1907" s="9"/>
      <c r="I1907" s="4"/>
      <c r="J1907" s="4"/>
      <c r="N1907" s="9"/>
      <c r="O1907" s="4"/>
      <c r="P1907" s="4"/>
    </row>
    <row r="1908" spans="8:16" x14ac:dyDescent="0.3">
      <c r="H1908" s="9"/>
      <c r="I1908" s="4"/>
      <c r="J1908" s="4"/>
      <c r="N1908" s="9"/>
      <c r="O1908" s="4"/>
      <c r="P1908" s="4"/>
    </row>
    <row r="1909" spans="8:16" x14ac:dyDescent="0.3">
      <c r="H1909" s="9"/>
      <c r="I1909" s="4"/>
      <c r="J1909" s="4"/>
      <c r="N1909" s="9"/>
      <c r="O1909" s="4"/>
      <c r="P1909" s="4"/>
    </row>
    <row r="1910" spans="8:16" x14ac:dyDescent="0.3">
      <c r="H1910" s="9"/>
      <c r="I1910" s="4"/>
      <c r="J1910" s="4"/>
      <c r="N1910" s="9"/>
      <c r="O1910" s="4"/>
      <c r="P1910" s="4"/>
    </row>
    <row r="1911" spans="8:16" x14ac:dyDescent="0.3">
      <c r="H1911" s="9"/>
      <c r="I1911" s="4"/>
      <c r="J1911" s="4"/>
      <c r="N1911" s="9"/>
      <c r="O1911" s="4"/>
      <c r="P1911" s="4"/>
    </row>
    <row r="1912" spans="8:16" x14ac:dyDescent="0.3">
      <c r="H1912" s="9"/>
      <c r="I1912" s="4"/>
      <c r="J1912" s="4"/>
      <c r="N1912" s="9"/>
      <c r="O1912" s="4"/>
      <c r="P1912" s="4"/>
    </row>
    <row r="1913" spans="8:16" x14ac:dyDescent="0.3">
      <c r="H1913" s="9"/>
      <c r="I1913" s="4"/>
      <c r="J1913" s="4"/>
      <c r="N1913" s="9"/>
      <c r="O1913" s="4"/>
      <c r="P1913" s="4"/>
    </row>
    <row r="1914" spans="8:16" x14ac:dyDescent="0.3">
      <c r="H1914" s="9"/>
      <c r="I1914" s="4"/>
      <c r="J1914" s="4"/>
      <c r="N1914" s="9"/>
      <c r="O1914" s="4"/>
      <c r="P1914" s="4"/>
    </row>
    <row r="1915" spans="8:16" x14ac:dyDescent="0.3">
      <c r="H1915" s="9"/>
      <c r="I1915" s="4"/>
      <c r="J1915" s="4"/>
      <c r="N1915" s="9"/>
      <c r="O1915" s="4"/>
      <c r="P1915" s="4"/>
    </row>
    <row r="1916" spans="8:16" x14ac:dyDescent="0.3">
      <c r="H1916" s="9"/>
      <c r="I1916" s="4"/>
      <c r="J1916" s="4"/>
      <c r="N1916" s="9"/>
      <c r="O1916" s="4"/>
      <c r="P1916" s="4"/>
    </row>
    <row r="1917" spans="8:16" x14ac:dyDescent="0.3">
      <c r="H1917" s="9"/>
      <c r="I1917" s="4"/>
      <c r="J1917" s="4"/>
      <c r="N1917" s="9"/>
      <c r="O1917" s="4"/>
      <c r="P1917" s="4"/>
    </row>
    <row r="1918" spans="8:16" x14ac:dyDescent="0.3">
      <c r="H1918" s="9"/>
      <c r="I1918" s="4"/>
      <c r="J1918" s="4"/>
      <c r="N1918" s="9"/>
      <c r="O1918" s="4"/>
      <c r="P1918" s="4"/>
    </row>
    <row r="1919" spans="8:16" x14ac:dyDescent="0.3">
      <c r="H1919" s="9"/>
      <c r="I1919" s="4"/>
      <c r="J1919" s="4"/>
      <c r="N1919" s="9"/>
      <c r="O1919" s="4"/>
      <c r="P1919" s="4"/>
    </row>
    <row r="1920" spans="8:16" x14ac:dyDescent="0.3">
      <c r="H1920" s="9"/>
      <c r="I1920" s="4"/>
      <c r="J1920" s="4"/>
      <c r="N1920" s="9"/>
      <c r="O1920" s="4"/>
      <c r="P1920" s="4"/>
    </row>
    <row r="1921" spans="8:16" x14ac:dyDescent="0.3">
      <c r="H1921" s="9"/>
      <c r="I1921" s="4"/>
      <c r="J1921" s="4"/>
      <c r="N1921" s="9"/>
      <c r="O1921" s="4"/>
      <c r="P1921" s="4"/>
    </row>
    <row r="1922" spans="8:16" x14ac:dyDescent="0.3">
      <c r="H1922" s="9"/>
      <c r="I1922" s="4"/>
      <c r="J1922" s="4"/>
      <c r="N1922" s="9"/>
      <c r="O1922" s="4"/>
      <c r="P1922" s="4"/>
    </row>
    <row r="1923" spans="8:16" x14ac:dyDescent="0.3">
      <c r="H1923" s="9"/>
      <c r="I1923" s="4"/>
      <c r="J1923" s="4"/>
      <c r="N1923" s="9"/>
      <c r="O1923" s="4"/>
      <c r="P1923" s="4"/>
    </row>
    <row r="1924" spans="8:16" x14ac:dyDescent="0.3">
      <c r="H1924" s="9"/>
      <c r="I1924" s="4"/>
      <c r="J1924" s="4"/>
      <c r="N1924" s="9"/>
      <c r="O1924" s="4"/>
      <c r="P1924" s="4"/>
    </row>
    <row r="1925" spans="8:16" x14ac:dyDescent="0.3">
      <c r="H1925" s="9"/>
      <c r="I1925" s="4"/>
      <c r="J1925" s="4"/>
      <c r="N1925" s="9"/>
      <c r="O1925" s="4"/>
      <c r="P1925" s="4"/>
    </row>
    <row r="1926" spans="8:16" x14ac:dyDescent="0.3">
      <c r="H1926" s="9"/>
      <c r="I1926" s="4"/>
      <c r="J1926" s="4"/>
      <c r="N1926" s="9"/>
      <c r="O1926" s="4"/>
      <c r="P1926" s="4"/>
    </row>
    <row r="1927" spans="8:16" x14ac:dyDescent="0.3">
      <c r="H1927" s="9"/>
      <c r="I1927" s="4"/>
      <c r="J1927" s="4"/>
      <c r="N1927" s="9"/>
      <c r="O1927" s="4"/>
      <c r="P1927" s="4"/>
    </row>
    <row r="1928" spans="8:16" x14ac:dyDescent="0.3">
      <c r="H1928" s="9"/>
      <c r="I1928" s="4"/>
      <c r="J1928" s="4"/>
      <c r="N1928" s="9"/>
      <c r="O1928" s="4"/>
      <c r="P1928" s="4"/>
    </row>
    <row r="1929" spans="8:16" x14ac:dyDescent="0.3">
      <c r="H1929" s="9"/>
      <c r="I1929" s="4"/>
      <c r="J1929" s="4"/>
      <c r="N1929" s="9"/>
      <c r="O1929" s="4"/>
      <c r="P1929" s="4"/>
    </row>
    <row r="1930" spans="8:16" x14ac:dyDescent="0.3">
      <c r="H1930" s="9"/>
      <c r="I1930" s="4"/>
      <c r="J1930" s="4"/>
      <c r="N1930" s="9"/>
      <c r="O1930" s="4"/>
      <c r="P1930" s="4"/>
    </row>
    <row r="1931" spans="8:16" x14ac:dyDescent="0.3">
      <c r="H1931" s="9"/>
      <c r="I1931" s="4"/>
      <c r="J1931" s="4"/>
      <c r="N1931" s="9"/>
      <c r="O1931" s="4"/>
      <c r="P1931" s="4"/>
    </row>
    <row r="1932" spans="8:16" x14ac:dyDescent="0.3">
      <c r="H1932" s="9"/>
      <c r="I1932" s="4"/>
      <c r="J1932" s="4"/>
      <c r="N1932" s="9"/>
      <c r="O1932" s="4"/>
      <c r="P1932" s="4"/>
    </row>
    <row r="1933" spans="8:16" x14ac:dyDescent="0.3">
      <c r="H1933" s="9"/>
      <c r="I1933" s="4"/>
      <c r="J1933" s="4"/>
      <c r="N1933" s="9"/>
      <c r="O1933" s="4"/>
      <c r="P1933" s="4"/>
    </row>
    <row r="1934" spans="8:16" x14ac:dyDescent="0.3">
      <c r="H1934" s="9"/>
      <c r="I1934" s="4"/>
      <c r="J1934" s="4"/>
      <c r="N1934" s="9"/>
      <c r="O1934" s="4"/>
      <c r="P1934" s="4"/>
    </row>
    <row r="1935" spans="8:16" x14ac:dyDescent="0.3">
      <c r="H1935" s="9"/>
      <c r="I1935" s="4"/>
      <c r="J1935" s="4"/>
      <c r="N1935" s="9"/>
      <c r="O1935" s="4"/>
      <c r="P1935" s="4"/>
    </row>
    <row r="1936" spans="8:16" x14ac:dyDescent="0.3">
      <c r="H1936" s="9"/>
      <c r="I1936" s="4"/>
      <c r="J1936" s="4"/>
      <c r="N1936" s="9"/>
      <c r="O1936" s="4"/>
      <c r="P1936" s="4"/>
    </row>
    <row r="1937" spans="8:16" x14ac:dyDescent="0.3">
      <c r="H1937" s="9"/>
      <c r="I1937" s="4"/>
      <c r="J1937" s="4"/>
      <c r="N1937" s="9"/>
      <c r="O1937" s="4"/>
      <c r="P1937" s="4"/>
    </row>
    <row r="1938" spans="8:16" x14ac:dyDescent="0.3">
      <c r="H1938" s="9"/>
      <c r="I1938" s="4"/>
      <c r="J1938" s="4"/>
      <c r="N1938" s="9"/>
      <c r="O1938" s="4"/>
      <c r="P1938" s="4"/>
    </row>
    <row r="1939" spans="8:16" x14ac:dyDescent="0.3">
      <c r="H1939" s="9"/>
      <c r="I1939" s="4"/>
      <c r="J1939" s="4"/>
      <c r="N1939" s="9"/>
      <c r="O1939" s="4"/>
      <c r="P1939" s="4"/>
    </row>
    <row r="1940" spans="8:16" x14ac:dyDescent="0.3">
      <c r="H1940" s="9"/>
      <c r="I1940" s="4"/>
      <c r="J1940" s="4"/>
      <c r="N1940" s="9"/>
      <c r="O1940" s="4"/>
      <c r="P1940" s="4"/>
    </row>
    <row r="1941" spans="8:16" x14ac:dyDescent="0.3">
      <c r="H1941" s="9"/>
      <c r="I1941" s="4"/>
      <c r="J1941" s="4"/>
      <c r="N1941" s="9"/>
      <c r="O1941" s="4"/>
      <c r="P1941" s="4"/>
    </row>
    <row r="1942" spans="8:16" x14ac:dyDescent="0.3">
      <c r="H1942" s="9"/>
      <c r="I1942" s="4"/>
      <c r="J1942" s="4"/>
      <c r="N1942" s="9"/>
      <c r="O1942" s="4"/>
      <c r="P1942" s="4"/>
    </row>
    <row r="1943" spans="8:16" x14ac:dyDescent="0.3">
      <c r="H1943" s="9"/>
      <c r="I1943" s="4"/>
      <c r="J1943" s="4"/>
      <c r="N1943" s="9"/>
      <c r="O1943" s="4"/>
      <c r="P1943" s="4"/>
    </row>
    <row r="1944" spans="8:16" x14ac:dyDescent="0.3">
      <c r="H1944" s="9"/>
      <c r="I1944" s="4"/>
      <c r="J1944" s="4"/>
      <c r="N1944" s="9"/>
      <c r="O1944" s="4"/>
      <c r="P1944" s="4"/>
    </row>
    <row r="1945" spans="8:16" x14ac:dyDescent="0.3">
      <c r="H1945" s="9"/>
      <c r="I1945" s="4"/>
      <c r="J1945" s="4"/>
      <c r="N1945" s="9"/>
      <c r="O1945" s="4"/>
      <c r="P1945" s="4"/>
    </row>
    <row r="1946" spans="8:16" x14ac:dyDescent="0.3">
      <c r="H1946" s="9"/>
      <c r="I1946" s="4"/>
      <c r="J1946" s="4"/>
      <c r="N1946" s="9"/>
      <c r="O1946" s="4"/>
      <c r="P1946" s="4"/>
    </row>
    <row r="1947" spans="8:16" x14ac:dyDescent="0.3">
      <c r="H1947" s="9"/>
      <c r="I1947" s="4"/>
      <c r="J1947" s="4"/>
      <c r="N1947" s="9"/>
      <c r="O1947" s="4"/>
      <c r="P1947" s="4"/>
    </row>
    <row r="1948" spans="8:16" x14ac:dyDescent="0.3">
      <c r="H1948" s="9"/>
      <c r="I1948" s="4"/>
      <c r="J1948" s="4"/>
      <c r="N1948" s="9"/>
      <c r="O1948" s="4"/>
      <c r="P1948" s="4"/>
    </row>
    <row r="1949" spans="8:16" x14ac:dyDescent="0.3">
      <c r="H1949" s="9"/>
      <c r="I1949" s="4"/>
      <c r="J1949" s="4"/>
      <c r="N1949" s="9"/>
      <c r="O1949" s="4"/>
      <c r="P1949" s="4"/>
    </row>
    <row r="1950" spans="8:16" x14ac:dyDescent="0.3">
      <c r="H1950" s="9"/>
      <c r="I1950" s="4"/>
      <c r="J1950" s="4"/>
      <c r="N1950" s="9"/>
      <c r="O1950" s="4"/>
      <c r="P1950" s="4"/>
    </row>
    <row r="1951" spans="8:16" x14ac:dyDescent="0.3">
      <c r="H1951" s="9"/>
      <c r="I1951" s="4"/>
      <c r="J1951" s="4"/>
      <c r="N1951" s="9"/>
      <c r="O1951" s="4"/>
      <c r="P1951" s="4"/>
    </row>
    <row r="1952" spans="8:16" x14ac:dyDescent="0.3">
      <c r="H1952" s="9"/>
      <c r="I1952" s="4"/>
      <c r="J1952" s="4"/>
      <c r="N1952" s="9"/>
      <c r="O1952" s="4"/>
      <c r="P1952" s="4"/>
    </row>
    <row r="1953" spans="8:16" x14ac:dyDescent="0.3">
      <c r="H1953" s="9"/>
      <c r="I1953" s="4"/>
      <c r="J1953" s="4"/>
      <c r="N1953" s="9"/>
      <c r="O1953" s="4"/>
      <c r="P1953" s="4"/>
    </row>
    <row r="1954" spans="8:16" x14ac:dyDescent="0.3">
      <c r="H1954" s="9"/>
      <c r="I1954" s="4"/>
      <c r="J1954" s="4"/>
      <c r="N1954" s="9"/>
      <c r="O1954" s="4"/>
      <c r="P1954" s="4"/>
    </row>
    <row r="1955" spans="8:16" x14ac:dyDescent="0.3">
      <c r="H1955" s="9"/>
      <c r="I1955" s="4"/>
      <c r="J1955" s="4"/>
      <c r="N1955" s="9"/>
      <c r="O1955" s="4"/>
      <c r="P1955" s="4"/>
    </row>
    <row r="1956" spans="8:16" x14ac:dyDescent="0.3">
      <c r="H1956" s="9"/>
      <c r="I1956" s="4"/>
      <c r="J1956" s="4"/>
      <c r="N1956" s="9"/>
      <c r="O1956" s="4"/>
      <c r="P1956" s="4"/>
    </row>
    <row r="1957" spans="8:16" x14ac:dyDescent="0.3">
      <c r="H1957" s="9"/>
      <c r="I1957" s="4"/>
      <c r="J1957" s="4"/>
      <c r="N1957" s="9"/>
      <c r="O1957" s="4"/>
      <c r="P1957" s="4"/>
    </row>
    <row r="1958" spans="8:16" x14ac:dyDescent="0.3">
      <c r="H1958" s="9"/>
      <c r="I1958" s="4"/>
      <c r="J1958" s="4"/>
      <c r="N1958" s="9"/>
      <c r="O1958" s="4"/>
      <c r="P1958" s="4"/>
    </row>
    <row r="1959" spans="8:16" x14ac:dyDescent="0.3">
      <c r="H1959" s="9"/>
      <c r="I1959" s="4"/>
      <c r="J1959" s="4"/>
      <c r="N1959" s="9"/>
      <c r="O1959" s="4"/>
      <c r="P1959" s="4"/>
    </row>
    <row r="1960" spans="8:16" x14ac:dyDescent="0.3">
      <c r="H1960" s="9"/>
      <c r="I1960" s="4"/>
      <c r="J1960" s="4"/>
      <c r="N1960" s="9"/>
      <c r="O1960" s="4"/>
      <c r="P1960" s="4"/>
    </row>
    <row r="1961" spans="8:16" x14ac:dyDescent="0.3">
      <c r="H1961" s="9"/>
      <c r="I1961" s="4"/>
      <c r="J1961" s="4"/>
      <c r="N1961" s="9"/>
      <c r="O1961" s="4"/>
      <c r="P1961" s="4"/>
    </row>
    <row r="1962" spans="8:16" x14ac:dyDescent="0.3">
      <c r="H1962" s="9"/>
      <c r="I1962" s="4"/>
      <c r="J1962" s="4"/>
      <c r="N1962" s="9"/>
      <c r="O1962" s="4"/>
      <c r="P1962" s="4"/>
    </row>
    <row r="1963" spans="8:16" x14ac:dyDescent="0.3">
      <c r="H1963" s="9"/>
      <c r="I1963" s="4"/>
      <c r="J1963" s="4"/>
      <c r="N1963" s="9"/>
      <c r="O1963" s="4"/>
      <c r="P1963" s="4"/>
    </row>
    <row r="1964" spans="8:16" x14ac:dyDescent="0.3">
      <c r="H1964" s="9"/>
      <c r="I1964" s="4"/>
      <c r="J1964" s="4"/>
      <c r="N1964" s="9"/>
      <c r="O1964" s="4"/>
      <c r="P1964" s="4"/>
    </row>
    <row r="1965" spans="8:16" x14ac:dyDescent="0.3">
      <c r="H1965" s="9"/>
      <c r="I1965" s="4"/>
      <c r="J1965" s="4"/>
      <c r="N1965" s="9"/>
      <c r="O1965" s="4"/>
      <c r="P1965" s="4"/>
    </row>
    <row r="1966" spans="8:16" x14ac:dyDescent="0.3">
      <c r="H1966" s="9"/>
      <c r="I1966" s="4"/>
      <c r="J1966" s="4"/>
      <c r="N1966" s="9"/>
      <c r="O1966" s="4"/>
      <c r="P1966" s="4"/>
    </row>
    <row r="1967" spans="8:16" x14ac:dyDescent="0.3">
      <c r="H1967" s="9"/>
      <c r="I1967" s="4"/>
      <c r="J1967" s="4"/>
      <c r="N1967" s="9"/>
      <c r="O1967" s="4"/>
      <c r="P1967" s="4"/>
    </row>
    <row r="1968" spans="8:16" x14ac:dyDescent="0.3">
      <c r="H1968" s="9"/>
      <c r="I1968" s="4"/>
      <c r="J1968" s="4"/>
      <c r="N1968" s="9"/>
      <c r="O1968" s="4"/>
      <c r="P1968" s="4"/>
    </row>
    <row r="1969" spans="8:16" x14ac:dyDescent="0.3">
      <c r="H1969" s="9"/>
      <c r="I1969" s="4"/>
      <c r="J1969" s="4"/>
      <c r="N1969" s="9"/>
      <c r="O1969" s="4"/>
      <c r="P1969" s="4"/>
    </row>
    <row r="1970" spans="8:16" x14ac:dyDescent="0.3">
      <c r="H1970" s="9"/>
      <c r="I1970" s="4"/>
      <c r="J1970" s="4"/>
      <c r="N1970" s="9"/>
      <c r="O1970" s="4"/>
      <c r="P1970" s="4"/>
    </row>
    <row r="1971" spans="8:16" x14ac:dyDescent="0.3">
      <c r="H1971" s="9"/>
      <c r="I1971" s="4"/>
      <c r="J1971" s="4"/>
      <c r="N1971" s="9"/>
      <c r="O1971" s="4"/>
      <c r="P1971" s="4"/>
    </row>
    <row r="1972" spans="8:16" x14ac:dyDescent="0.3">
      <c r="H1972" s="9"/>
      <c r="I1972" s="4"/>
      <c r="J1972" s="4"/>
      <c r="N1972" s="9"/>
      <c r="O1972" s="4"/>
      <c r="P1972" s="4"/>
    </row>
    <row r="1973" spans="8:16" x14ac:dyDescent="0.3">
      <c r="H1973" s="9"/>
      <c r="I1973" s="4"/>
      <c r="J1973" s="4"/>
      <c r="N1973" s="9"/>
      <c r="O1973" s="4"/>
      <c r="P1973" s="4"/>
    </row>
    <row r="1974" spans="8:16" x14ac:dyDescent="0.3">
      <c r="H1974" s="9"/>
      <c r="I1974" s="4"/>
      <c r="J1974" s="4"/>
      <c r="N1974" s="9"/>
      <c r="O1974" s="4"/>
      <c r="P1974" s="4"/>
    </row>
    <row r="1975" spans="8:16" x14ac:dyDescent="0.3">
      <c r="H1975" s="9"/>
      <c r="I1975" s="4"/>
      <c r="J1975" s="4"/>
      <c r="N1975" s="9"/>
      <c r="O1975" s="4"/>
      <c r="P1975" s="4"/>
    </row>
    <row r="1976" spans="8:16" x14ac:dyDescent="0.3">
      <c r="H1976" s="9"/>
      <c r="I1976" s="4"/>
      <c r="J1976" s="4"/>
      <c r="N1976" s="9"/>
      <c r="O1976" s="4"/>
      <c r="P1976" s="4"/>
    </row>
    <row r="1977" spans="8:16" x14ac:dyDescent="0.3">
      <c r="H1977" s="9"/>
      <c r="I1977" s="4"/>
      <c r="J1977" s="4"/>
      <c r="N1977" s="9"/>
      <c r="O1977" s="4"/>
      <c r="P1977" s="4"/>
    </row>
    <row r="1978" spans="8:16" x14ac:dyDescent="0.3">
      <c r="H1978" s="9"/>
      <c r="I1978" s="4"/>
      <c r="J1978" s="4"/>
      <c r="N1978" s="9"/>
      <c r="O1978" s="4"/>
      <c r="P1978" s="4"/>
    </row>
    <row r="1979" spans="8:16" x14ac:dyDescent="0.3">
      <c r="H1979" s="9"/>
      <c r="I1979" s="4"/>
      <c r="J1979" s="4"/>
      <c r="N1979" s="9"/>
      <c r="O1979" s="4"/>
      <c r="P1979" s="4"/>
    </row>
    <row r="1980" spans="8:16" x14ac:dyDescent="0.3">
      <c r="H1980" s="9"/>
      <c r="I1980" s="4"/>
      <c r="J1980" s="4"/>
      <c r="N1980" s="9"/>
      <c r="O1980" s="4"/>
      <c r="P1980" s="4"/>
    </row>
    <row r="1981" spans="8:16" x14ac:dyDescent="0.3">
      <c r="H1981" s="9"/>
      <c r="I1981" s="4"/>
      <c r="J1981" s="4"/>
      <c r="N1981" s="9"/>
      <c r="O1981" s="4"/>
      <c r="P1981" s="4"/>
    </row>
    <row r="1982" spans="8:16" x14ac:dyDescent="0.3">
      <c r="H1982" s="9"/>
      <c r="I1982" s="4"/>
      <c r="J1982" s="4"/>
      <c r="N1982" s="9"/>
      <c r="O1982" s="4"/>
      <c r="P1982" s="4"/>
    </row>
    <row r="1983" spans="8:16" x14ac:dyDescent="0.3">
      <c r="H1983" s="9"/>
      <c r="I1983" s="4"/>
      <c r="J1983" s="4"/>
      <c r="N1983" s="9"/>
      <c r="O1983" s="4"/>
      <c r="P1983" s="4"/>
    </row>
    <row r="1984" spans="8:16" x14ac:dyDescent="0.3">
      <c r="H1984" s="9"/>
      <c r="I1984" s="4"/>
      <c r="J1984" s="4"/>
      <c r="N1984" s="9"/>
      <c r="O1984" s="4"/>
      <c r="P1984" s="4"/>
    </row>
    <row r="1985" spans="8:16" x14ac:dyDescent="0.3">
      <c r="H1985" s="9"/>
      <c r="I1985" s="4"/>
      <c r="J1985" s="4"/>
      <c r="N1985" s="9"/>
      <c r="O1985" s="4"/>
      <c r="P1985" s="4"/>
    </row>
    <row r="1986" spans="8:16" x14ac:dyDescent="0.3">
      <c r="H1986" s="9"/>
      <c r="I1986" s="4"/>
      <c r="J1986" s="4"/>
      <c r="N1986" s="9"/>
      <c r="O1986" s="4"/>
      <c r="P1986" s="4"/>
    </row>
    <row r="1987" spans="8:16" x14ac:dyDescent="0.3">
      <c r="H1987" s="9"/>
      <c r="I1987" s="4"/>
      <c r="J1987" s="4"/>
      <c r="N1987" s="9"/>
      <c r="O1987" s="4"/>
      <c r="P1987" s="4"/>
    </row>
    <row r="1988" spans="8:16" x14ac:dyDescent="0.3">
      <c r="H1988" s="9"/>
      <c r="I1988" s="4"/>
      <c r="J1988" s="4"/>
      <c r="N1988" s="9"/>
      <c r="O1988" s="4"/>
      <c r="P1988" s="4"/>
    </row>
    <row r="1989" spans="8:16" x14ac:dyDescent="0.3">
      <c r="H1989" s="9"/>
      <c r="I1989" s="4"/>
      <c r="J1989" s="4"/>
      <c r="N1989" s="9"/>
      <c r="O1989" s="4"/>
      <c r="P1989" s="4"/>
    </row>
    <row r="1990" spans="8:16" x14ac:dyDescent="0.3">
      <c r="H1990" s="9"/>
      <c r="I1990" s="4"/>
      <c r="J1990" s="4"/>
      <c r="N1990" s="9"/>
      <c r="O1990" s="4"/>
      <c r="P1990" s="4"/>
    </row>
    <row r="1991" spans="8:16" x14ac:dyDescent="0.3">
      <c r="H1991" s="9"/>
      <c r="I1991" s="4"/>
      <c r="J1991" s="4"/>
      <c r="N1991" s="9"/>
      <c r="O1991" s="4"/>
      <c r="P1991" s="4"/>
    </row>
    <row r="1992" spans="8:16" x14ac:dyDescent="0.3">
      <c r="H1992" s="9"/>
      <c r="I1992" s="4"/>
      <c r="J1992" s="4"/>
      <c r="N1992" s="9"/>
      <c r="O1992" s="4"/>
      <c r="P1992" s="4"/>
    </row>
    <row r="1993" spans="8:16" x14ac:dyDescent="0.3">
      <c r="H1993" s="9"/>
      <c r="I1993" s="4"/>
      <c r="J1993" s="4"/>
      <c r="N1993" s="9"/>
      <c r="O1993" s="4"/>
      <c r="P1993" s="4"/>
    </row>
    <row r="1994" spans="8:16" x14ac:dyDescent="0.3">
      <c r="H1994" s="9"/>
      <c r="I1994" s="4"/>
      <c r="J1994" s="4"/>
      <c r="N1994" s="9"/>
      <c r="O1994" s="4"/>
      <c r="P1994" s="4"/>
    </row>
    <row r="1995" spans="8:16" x14ac:dyDescent="0.3">
      <c r="H1995" s="9"/>
      <c r="I1995" s="4"/>
      <c r="J1995" s="4"/>
      <c r="N1995" s="9"/>
      <c r="O1995" s="4"/>
      <c r="P1995" s="4"/>
    </row>
    <row r="1996" spans="8:16" x14ac:dyDescent="0.3">
      <c r="H1996" s="9"/>
      <c r="I1996" s="4"/>
      <c r="J1996" s="4"/>
      <c r="N1996" s="9"/>
      <c r="O1996" s="4"/>
      <c r="P1996" s="4"/>
    </row>
    <row r="1997" spans="8:16" x14ac:dyDescent="0.3">
      <c r="H1997" s="9"/>
      <c r="I1997" s="4"/>
      <c r="J1997" s="4"/>
      <c r="N1997" s="9"/>
      <c r="O1997" s="4"/>
      <c r="P1997" s="4"/>
    </row>
    <row r="1998" spans="8:16" x14ac:dyDescent="0.3">
      <c r="H1998" s="9"/>
      <c r="I1998" s="4"/>
      <c r="J1998" s="4"/>
      <c r="N1998" s="9"/>
      <c r="O1998" s="4"/>
      <c r="P1998" s="4"/>
    </row>
    <row r="1999" spans="8:16" x14ac:dyDescent="0.3">
      <c r="H1999" s="9"/>
      <c r="I1999" s="4"/>
      <c r="J1999" s="4"/>
      <c r="N1999" s="9"/>
      <c r="O1999" s="4"/>
      <c r="P1999" s="4"/>
    </row>
    <row r="2000" spans="8:16" x14ac:dyDescent="0.3">
      <c r="H2000" s="9"/>
      <c r="I2000" s="4"/>
      <c r="J2000" s="4"/>
      <c r="N2000" s="9"/>
      <c r="O2000" s="4"/>
      <c r="P2000" s="4"/>
    </row>
    <row r="2001" spans="8:16" x14ac:dyDescent="0.3">
      <c r="H2001" s="9"/>
      <c r="I2001" s="4"/>
      <c r="J2001" s="4"/>
      <c r="N2001" s="9"/>
      <c r="O2001" s="4"/>
      <c r="P2001" s="4"/>
    </row>
    <row r="2002" spans="8:16" x14ac:dyDescent="0.3">
      <c r="H2002" s="9"/>
      <c r="I2002" s="4"/>
      <c r="J2002" s="4"/>
      <c r="N2002" s="9"/>
      <c r="O2002" s="4"/>
      <c r="P2002" s="4"/>
    </row>
    <row r="2003" spans="8:16" x14ac:dyDescent="0.3">
      <c r="H2003" s="9"/>
      <c r="I2003" s="4"/>
      <c r="J2003" s="4"/>
      <c r="N2003" s="9"/>
      <c r="O2003" s="4"/>
      <c r="P2003" s="4"/>
    </row>
    <row r="2004" spans="8:16" x14ac:dyDescent="0.3">
      <c r="H2004" s="9"/>
      <c r="I2004" s="4"/>
      <c r="J2004" s="4"/>
      <c r="N2004" s="9"/>
      <c r="O2004" s="4"/>
      <c r="P2004" s="4"/>
    </row>
    <row r="2005" spans="8:16" x14ac:dyDescent="0.3">
      <c r="H2005" s="9"/>
      <c r="I2005" s="4"/>
      <c r="J2005" s="4"/>
      <c r="N2005" s="9"/>
      <c r="O2005" s="4"/>
      <c r="P2005" s="4"/>
    </row>
    <row r="2006" spans="8:16" x14ac:dyDescent="0.3">
      <c r="H2006" s="9"/>
      <c r="I2006" s="4"/>
      <c r="J2006" s="4"/>
      <c r="N2006" s="9"/>
      <c r="O2006" s="4"/>
      <c r="P2006" s="4"/>
    </row>
    <row r="2007" spans="8:16" x14ac:dyDescent="0.3">
      <c r="H2007" s="9"/>
      <c r="I2007" s="4"/>
      <c r="J2007" s="4"/>
      <c r="N2007" s="9"/>
      <c r="O2007" s="4"/>
      <c r="P2007" s="4"/>
    </row>
    <row r="2008" spans="8:16" x14ac:dyDescent="0.3">
      <c r="H2008" s="9"/>
      <c r="I2008" s="4"/>
      <c r="J2008" s="4"/>
      <c r="N2008" s="9"/>
      <c r="O2008" s="4"/>
      <c r="P2008" s="4"/>
    </row>
    <row r="2009" spans="8:16" x14ac:dyDescent="0.3">
      <c r="H2009" s="9"/>
      <c r="I2009" s="4"/>
      <c r="J2009" s="4"/>
      <c r="N2009" s="9"/>
      <c r="O2009" s="4"/>
      <c r="P2009" s="4"/>
    </row>
    <row r="2010" spans="8:16" x14ac:dyDescent="0.3">
      <c r="H2010" s="9"/>
      <c r="I2010" s="4"/>
      <c r="J2010" s="4"/>
      <c r="N2010" s="9"/>
      <c r="O2010" s="4"/>
      <c r="P2010" s="4"/>
    </row>
    <row r="2011" spans="8:16" x14ac:dyDescent="0.3">
      <c r="H2011" s="9"/>
      <c r="I2011" s="4"/>
      <c r="J2011" s="4"/>
      <c r="N2011" s="9"/>
      <c r="O2011" s="4"/>
      <c r="P2011" s="4"/>
    </row>
    <row r="2012" spans="8:16" x14ac:dyDescent="0.3">
      <c r="H2012" s="9"/>
      <c r="I2012" s="4"/>
      <c r="J2012" s="4"/>
      <c r="N2012" s="9"/>
      <c r="O2012" s="4"/>
      <c r="P2012" s="4"/>
    </row>
    <row r="2013" spans="8:16" x14ac:dyDescent="0.3">
      <c r="H2013" s="9"/>
      <c r="I2013" s="4"/>
      <c r="J2013" s="4"/>
      <c r="N2013" s="9"/>
      <c r="O2013" s="4"/>
      <c r="P2013" s="4"/>
    </row>
    <row r="2014" spans="8:16" x14ac:dyDescent="0.3">
      <c r="H2014" s="9"/>
      <c r="I2014" s="4"/>
      <c r="J2014" s="4"/>
      <c r="N2014" s="9"/>
      <c r="O2014" s="4"/>
      <c r="P2014" s="4"/>
    </row>
    <row r="2015" spans="8:16" x14ac:dyDescent="0.3">
      <c r="H2015" s="9"/>
      <c r="I2015" s="4"/>
      <c r="J2015" s="4"/>
      <c r="N2015" s="9"/>
      <c r="O2015" s="4"/>
      <c r="P2015" s="4"/>
    </row>
    <row r="2016" spans="8:16" x14ac:dyDescent="0.3">
      <c r="H2016" s="9"/>
      <c r="I2016" s="4"/>
      <c r="J2016" s="4"/>
      <c r="N2016" s="9"/>
      <c r="O2016" s="4"/>
      <c r="P2016" s="4"/>
    </row>
    <row r="2017" spans="8:16" x14ac:dyDescent="0.3">
      <c r="H2017" s="9"/>
      <c r="I2017" s="4"/>
      <c r="J2017" s="4"/>
      <c r="N2017" s="9"/>
      <c r="O2017" s="4"/>
      <c r="P2017" s="4"/>
    </row>
    <row r="2018" spans="8:16" x14ac:dyDescent="0.3">
      <c r="H2018" s="9"/>
      <c r="I2018" s="4"/>
      <c r="J2018" s="4"/>
      <c r="N2018" s="9"/>
      <c r="O2018" s="4"/>
      <c r="P2018" s="4"/>
    </row>
    <row r="2019" spans="8:16" x14ac:dyDescent="0.3">
      <c r="H2019" s="9"/>
      <c r="I2019" s="4"/>
      <c r="J2019" s="4"/>
      <c r="N2019" s="9"/>
      <c r="O2019" s="4"/>
      <c r="P2019" s="4"/>
    </row>
    <row r="2020" spans="8:16" x14ac:dyDescent="0.3">
      <c r="H2020" s="9"/>
      <c r="I2020" s="4"/>
      <c r="J2020" s="4"/>
      <c r="N2020" s="9"/>
      <c r="O2020" s="4"/>
      <c r="P2020" s="4"/>
    </row>
    <row r="2021" spans="8:16" x14ac:dyDescent="0.3">
      <c r="H2021" s="9"/>
      <c r="I2021" s="4"/>
      <c r="J2021" s="4"/>
      <c r="N2021" s="9"/>
      <c r="O2021" s="4"/>
      <c r="P2021" s="4"/>
    </row>
    <row r="2022" spans="8:16" x14ac:dyDescent="0.3">
      <c r="H2022" s="9"/>
      <c r="I2022" s="4"/>
      <c r="J2022" s="4"/>
      <c r="N2022" s="9"/>
      <c r="O2022" s="4"/>
      <c r="P2022" s="4"/>
    </row>
    <row r="2023" spans="8:16" x14ac:dyDescent="0.3">
      <c r="H2023" s="9"/>
      <c r="I2023" s="4"/>
      <c r="J2023" s="4"/>
      <c r="N2023" s="9"/>
      <c r="O2023" s="4"/>
      <c r="P2023" s="4"/>
    </row>
    <row r="2024" spans="8:16" x14ac:dyDescent="0.3">
      <c r="H2024" s="9"/>
      <c r="I2024" s="4"/>
      <c r="J2024" s="4"/>
      <c r="N2024" s="9"/>
      <c r="O2024" s="4"/>
      <c r="P2024" s="4"/>
    </row>
    <row r="2025" spans="8:16" x14ac:dyDescent="0.3">
      <c r="H2025" s="9"/>
      <c r="I2025" s="4"/>
      <c r="J2025" s="4"/>
      <c r="N2025" s="9"/>
      <c r="O2025" s="4"/>
      <c r="P2025" s="4"/>
    </row>
    <row r="2026" spans="8:16" x14ac:dyDescent="0.3">
      <c r="H2026" s="9"/>
      <c r="I2026" s="4"/>
      <c r="J2026" s="4"/>
      <c r="N2026" s="9"/>
      <c r="O2026" s="4"/>
      <c r="P2026" s="4"/>
    </row>
    <row r="2027" spans="8:16" x14ac:dyDescent="0.3">
      <c r="H2027" s="9"/>
      <c r="I2027" s="4"/>
      <c r="J2027" s="4"/>
      <c r="N2027" s="9"/>
      <c r="O2027" s="4"/>
      <c r="P2027" s="4"/>
    </row>
    <row r="2028" spans="8:16" x14ac:dyDescent="0.3">
      <c r="H2028" s="9"/>
      <c r="I2028" s="4"/>
      <c r="J2028" s="4"/>
      <c r="N2028" s="9"/>
      <c r="O2028" s="4"/>
      <c r="P2028" s="4"/>
    </row>
    <row r="2029" spans="8:16" x14ac:dyDescent="0.3">
      <c r="H2029" s="9"/>
      <c r="I2029" s="4"/>
      <c r="J2029" s="4"/>
      <c r="N2029" s="9"/>
      <c r="O2029" s="4"/>
      <c r="P2029" s="4"/>
    </row>
    <row r="2030" spans="8:16" x14ac:dyDescent="0.3">
      <c r="H2030" s="9"/>
      <c r="I2030" s="4"/>
      <c r="J2030" s="4"/>
      <c r="N2030" s="9"/>
      <c r="O2030" s="4"/>
      <c r="P2030" s="4"/>
    </row>
    <row r="2031" spans="8:16" x14ac:dyDescent="0.3">
      <c r="H2031" s="9"/>
      <c r="I2031" s="4"/>
      <c r="J2031" s="4"/>
      <c r="N2031" s="9"/>
      <c r="O2031" s="4"/>
      <c r="P2031" s="4"/>
    </row>
    <row r="2032" spans="8:16" x14ac:dyDescent="0.3">
      <c r="H2032" s="9"/>
      <c r="I2032" s="4"/>
      <c r="J2032" s="4"/>
      <c r="N2032" s="9"/>
      <c r="O2032" s="4"/>
      <c r="P2032" s="4"/>
    </row>
    <row r="2033" spans="8:16" x14ac:dyDescent="0.3">
      <c r="H2033" s="9"/>
      <c r="I2033" s="4"/>
      <c r="J2033" s="4"/>
      <c r="N2033" s="9"/>
      <c r="O2033" s="4"/>
      <c r="P2033" s="4"/>
    </row>
    <row r="2034" spans="8:16" x14ac:dyDescent="0.3">
      <c r="H2034" s="9"/>
      <c r="I2034" s="4"/>
      <c r="J2034" s="4"/>
      <c r="N2034" s="9"/>
      <c r="O2034" s="4"/>
      <c r="P2034" s="4"/>
    </row>
    <row r="2035" spans="8:16" x14ac:dyDescent="0.3">
      <c r="H2035" s="9"/>
      <c r="I2035" s="4"/>
      <c r="J2035" s="4"/>
      <c r="N2035" s="9"/>
      <c r="O2035" s="4"/>
      <c r="P2035" s="4"/>
    </row>
    <row r="2036" spans="8:16" x14ac:dyDescent="0.3">
      <c r="H2036" s="9"/>
      <c r="I2036" s="4"/>
      <c r="J2036" s="4"/>
      <c r="N2036" s="9"/>
      <c r="O2036" s="4"/>
      <c r="P2036" s="4"/>
    </row>
    <row r="2037" spans="8:16" x14ac:dyDescent="0.3">
      <c r="H2037" s="9"/>
      <c r="I2037" s="4"/>
      <c r="J2037" s="4"/>
      <c r="N2037" s="9"/>
      <c r="O2037" s="4"/>
      <c r="P2037" s="4"/>
    </row>
    <row r="2038" spans="8:16" x14ac:dyDescent="0.3">
      <c r="H2038" s="9"/>
      <c r="I2038" s="4"/>
      <c r="J2038" s="4"/>
      <c r="N2038" s="9"/>
      <c r="O2038" s="4"/>
      <c r="P2038" s="4"/>
    </row>
    <row r="2039" spans="8:16" x14ac:dyDescent="0.3">
      <c r="H2039" s="9"/>
      <c r="I2039" s="4"/>
      <c r="J2039" s="4"/>
      <c r="N2039" s="9"/>
      <c r="O2039" s="4"/>
      <c r="P2039" s="4"/>
    </row>
    <row r="2040" spans="8:16" x14ac:dyDescent="0.3">
      <c r="H2040" s="9"/>
      <c r="I2040" s="4"/>
      <c r="J2040" s="4"/>
      <c r="N2040" s="9"/>
      <c r="O2040" s="4"/>
      <c r="P2040" s="4"/>
    </row>
    <row r="2041" spans="8:16" x14ac:dyDescent="0.3">
      <c r="H2041" s="9"/>
      <c r="I2041" s="4"/>
      <c r="J2041" s="4"/>
      <c r="N2041" s="9"/>
      <c r="O2041" s="4"/>
      <c r="P2041" s="4"/>
    </row>
    <row r="2042" spans="8:16" x14ac:dyDescent="0.3">
      <c r="H2042" s="9"/>
      <c r="I2042" s="4"/>
      <c r="J2042" s="4"/>
      <c r="N2042" s="9"/>
      <c r="O2042" s="4"/>
      <c r="P2042" s="4"/>
    </row>
    <row r="2043" spans="8:16" x14ac:dyDescent="0.3">
      <c r="H2043" s="9"/>
      <c r="I2043" s="4"/>
      <c r="J2043" s="4"/>
      <c r="N2043" s="9"/>
      <c r="O2043" s="4"/>
      <c r="P2043" s="4"/>
    </row>
    <row r="2044" spans="8:16" x14ac:dyDescent="0.3">
      <c r="H2044" s="9"/>
      <c r="I2044" s="4"/>
      <c r="J2044" s="4"/>
      <c r="N2044" s="9"/>
      <c r="O2044" s="4"/>
      <c r="P2044" s="4"/>
    </row>
    <row r="2045" spans="8:16" x14ac:dyDescent="0.3">
      <c r="H2045" s="9"/>
      <c r="I2045" s="4"/>
      <c r="J2045" s="4"/>
      <c r="N2045" s="9"/>
      <c r="O2045" s="4"/>
      <c r="P2045" s="4"/>
    </row>
    <row r="2046" spans="8:16" x14ac:dyDescent="0.3">
      <c r="H2046" s="9"/>
      <c r="I2046" s="4"/>
      <c r="J2046" s="4"/>
      <c r="N2046" s="9"/>
      <c r="O2046" s="4"/>
      <c r="P2046" s="4"/>
    </row>
    <row r="2047" spans="8:16" x14ac:dyDescent="0.3">
      <c r="H2047" s="9"/>
      <c r="I2047" s="4"/>
      <c r="J2047" s="4"/>
      <c r="N2047" s="9"/>
      <c r="O2047" s="4"/>
      <c r="P2047" s="4"/>
    </row>
    <row r="2048" spans="8:16" x14ac:dyDescent="0.3">
      <c r="H2048" s="9"/>
      <c r="I2048" s="4"/>
      <c r="J2048" s="4"/>
      <c r="N2048" s="9"/>
      <c r="O2048" s="4"/>
      <c r="P2048" s="4"/>
    </row>
    <row r="2049" spans="8:16" x14ac:dyDescent="0.3">
      <c r="H2049" s="9"/>
      <c r="I2049" s="4"/>
      <c r="J2049" s="4"/>
      <c r="N2049" s="9"/>
      <c r="O2049" s="4"/>
      <c r="P2049" s="4"/>
    </row>
    <row r="2050" spans="8:16" x14ac:dyDescent="0.3">
      <c r="H2050" s="9"/>
      <c r="I2050" s="4"/>
      <c r="J2050" s="4"/>
      <c r="N2050" s="9"/>
      <c r="O2050" s="4"/>
      <c r="P2050" s="4"/>
    </row>
    <row r="2051" spans="8:16" x14ac:dyDescent="0.3">
      <c r="H2051" s="9"/>
      <c r="I2051" s="4"/>
      <c r="J2051" s="4"/>
      <c r="N2051" s="9"/>
      <c r="O2051" s="4"/>
      <c r="P2051" s="4"/>
    </row>
    <row r="2052" spans="8:16" x14ac:dyDescent="0.3">
      <c r="H2052" s="9"/>
      <c r="I2052" s="4"/>
      <c r="J2052" s="4"/>
      <c r="N2052" s="9"/>
      <c r="O2052" s="4"/>
      <c r="P2052" s="4"/>
    </row>
    <row r="2053" spans="8:16" x14ac:dyDescent="0.3">
      <c r="H2053" s="9"/>
      <c r="I2053" s="4"/>
      <c r="J2053" s="4"/>
      <c r="N2053" s="9"/>
      <c r="O2053" s="4"/>
      <c r="P2053" s="4"/>
    </row>
    <row r="2054" spans="8:16" x14ac:dyDescent="0.3">
      <c r="H2054" s="9"/>
      <c r="I2054" s="4"/>
      <c r="J2054" s="4"/>
      <c r="N2054" s="9"/>
      <c r="O2054" s="4"/>
      <c r="P2054" s="4"/>
    </row>
    <row r="2055" spans="8:16" x14ac:dyDescent="0.3">
      <c r="H2055" s="9"/>
      <c r="I2055" s="4"/>
      <c r="J2055" s="4"/>
      <c r="N2055" s="9"/>
      <c r="O2055" s="4"/>
      <c r="P2055" s="4"/>
    </row>
    <row r="2056" spans="8:16" x14ac:dyDescent="0.3">
      <c r="H2056" s="9"/>
      <c r="I2056" s="4"/>
      <c r="J2056" s="4"/>
      <c r="N2056" s="9"/>
      <c r="O2056" s="4"/>
      <c r="P2056" s="4"/>
    </row>
    <row r="2057" spans="8:16" x14ac:dyDescent="0.3">
      <c r="H2057" s="9"/>
      <c r="I2057" s="4"/>
      <c r="J2057" s="4"/>
      <c r="N2057" s="9"/>
      <c r="O2057" s="4"/>
      <c r="P2057" s="4"/>
    </row>
    <row r="2058" spans="8:16" x14ac:dyDescent="0.3">
      <c r="H2058" s="9"/>
      <c r="I2058" s="4"/>
      <c r="J2058" s="4"/>
      <c r="N2058" s="9"/>
      <c r="O2058" s="4"/>
      <c r="P2058" s="4"/>
    </row>
    <row r="2059" spans="8:16" x14ac:dyDescent="0.3">
      <c r="H2059" s="9"/>
      <c r="I2059" s="4"/>
      <c r="J2059" s="4"/>
      <c r="N2059" s="9"/>
      <c r="O2059" s="4"/>
      <c r="P2059" s="4"/>
    </row>
    <row r="2060" spans="8:16" x14ac:dyDescent="0.3">
      <c r="H2060" s="9"/>
      <c r="I2060" s="4"/>
      <c r="J2060" s="4"/>
      <c r="N2060" s="9"/>
      <c r="O2060" s="4"/>
      <c r="P2060" s="4"/>
    </row>
    <row r="2061" spans="8:16" x14ac:dyDescent="0.3">
      <c r="H2061" s="9"/>
      <c r="I2061" s="4"/>
      <c r="J2061" s="4"/>
      <c r="N2061" s="9"/>
      <c r="O2061" s="4"/>
      <c r="P2061" s="4"/>
    </row>
    <row r="2062" spans="8:16" x14ac:dyDescent="0.3">
      <c r="H2062" s="9"/>
      <c r="I2062" s="4"/>
      <c r="J2062" s="4"/>
      <c r="N2062" s="9"/>
      <c r="O2062" s="4"/>
      <c r="P2062" s="4"/>
    </row>
    <row r="2063" spans="8:16" x14ac:dyDescent="0.3">
      <c r="H2063" s="9"/>
      <c r="I2063" s="4"/>
      <c r="J2063" s="4"/>
      <c r="N2063" s="9"/>
      <c r="O2063" s="4"/>
      <c r="P2063" s="4"/>
    </row>
    <row r="2064" spans="8:16" x14ac:dyDescent="0.3">
      <c r="H2064" s="9"/>
      <c r="I2064" s="4"/>
      <c r="J2064" s="4"/>
      <c r="N2064" s="9"/>
      <c r="O2064" s="4"/>
      <c r="P2064" s="4"/>
    </row>
    <row r="2065" spans="8:16" x14ac:dyDescent="0.3">
      <c r="H2065" s="9"/>
      <c r="I2065" s="4"/>
      <c r="J2065" s="4"/>
      <c r="N2065" s="9"/>
      <c r="O2065" s="4"/>
      <c r="P2065" s="4"/>
    </row>
    <row r="2066" spans="8:16" x14ac:dyDescent="0.3">
      <c r="H2066" s="9"/>
      <c r="I2066" s="4"/>
      <c r="J2066" s="4"/>
      <c r="N2066" s="9"/>
      <c r="O2066" s="4"/>
      <c r="P2066" s="4"/>
    </row>
    <row r="2067" spans="8:16" x14ac:dyDescent="0.3">
      <c r="H2067" s="9"/>
      <c r="I2067" s="4"/>
      <c r="J2067" s="4"/>
      <c r="N2067" s="9"/>
      <c r="O2067" s="4"/>
      <c r="P2067" s="4"/>
    </row>
    <row r="2068" spans="8:16" x14ac:dyDescent="0.3">
      <c r="H2068" s="9"/>
      <c r="I2068" s="4"/>
      <c r="J2068" s="4"/>
      <c r="N2068" s="9"/>
      <c r="O2068" s="4"/>
      <c r="P2068" s="4"/>
    </row>
    <row r="2069" spans="8:16" x14ac:dyDescent="0.3">
      <c r="H2069" s="9"/>
      <c r="I2069" s="4"/>
      <c r="J2069" s="4"/>
      <c r="N2069" s="9"/>
      <c r="O2069" s="4"/>
      <c r="P2069" s="4"/>
    </row>
    <row r="2070" spans="8:16" x14ac:dyDescent="0.3">
      <c r="H2070" s="9"/>
      <c r="I2070" s="4"/>
      <c r="J2070" s="4"/>
      <c r="N2070" s="9"/>
      <c r="O2070" s="4"/>
      <c r="P2070" s="4"/>
    </row>
    <row r="2071" spans="8:16" x14ac:dyDescent="0.3">
      <c r="H2071" s="9"/>
      <c r="I2071" s="4"/>
      <c r="J2071" s="4"/>
      <c r="N2071" s="9"/>
      <c r="O2071" s="4"/>
      <c r="P2071" s="4"/>
    </row>
    <row r="2072" spans="8:16" x14ac:dyDescent="0.3">
      <c r="H2072" s="9"/>
      <c r="I2072" s="4"/>
      <c r="J2072" s="4"/>
      <c r="N2072" s="9"/>
      <c r="O2072" s="4"/>
      <c r="P2072" s="4"/>
    </row>
    <row r="2073" spans="8:16" x14ac:dyDescent="0.3">
      <c r="H2073" s="9"/>
      <c r="I2073" s="4"/>
      <c r="J2073" s="4"/>
      <c r="N2073" s="9"/>
      <c r="O2073" s="4"/>
      <c r="P2073" s="4"/>
    </row>
    <row r="2074" spans="8:16" x14ac:dyDescent="0.3">
      <c r="H2074" s="9"/>
      <c r="I2074" s="4"/>
      <c r="J2074" s="4"/>
      <c r="N2074" s="9"/>
      <c r="O2074" s="4"/>
      <c r="P2074" s="4"/>
    </row>
    <row r="2075" spans="8:16" x14ac:dyDescent="0.3">
      <c r="H2075" s="9"/>
      <c r="I2075" s="4"/>
      <c r="J2075" s="4"/>
      <c r="N2075" s="9"/>
      <c r="O2075" s="4"/>
      <c r="P2075" s="4"/>
    </row>
    <row r="2076" spans="8:16" x14ac:dyDescent="0.3">
      <c r="H2076" s="9"/>
      <c r="I2076" s="4"/>
      <c r="J2076" s="4"/>
      <c r="N2076" s="9"/>
      <c r="O2076" s="4"/>
      <c r="P2076" s="4"/>
    </row>
    <row r="2077" spans="8:16" x14ac:dyDescent="0.3">
      <c r="H2077" s="9"/>
      <c r="I2077" s="4"/>
      <c r="J2077" s="4"/>
      <c r="N2077" s="9"/>
      <c r="O2077" s="4"/>
      <c r="P2077" s="4"/>
    </row>
    <row r="2078" spans="8:16" x14ac:dyDescent="0.3">
      <c r="H2078" s="9"/>
      <c r="I2078" s="4"/>
      <c r="J2078" s="4"/>
      <c r="N2078" s="9"/>
      <c r="O2078" s="4"/>
      <c r="P2078" s="4"/>
    </row>
    <row r="2079" spans="8:16" x14ac:dyDescent="0.3">
      <c r="H2079" s="9"/>
      <c r="I2079" s="4"/>
      <c r="J2079" s="4"/>
      <c r="N2079" s="9"/>
      <c r="O2079" s="4"/>
      <c r="P2079" s="4"/>
    </row>
    <row r="2080" spans="8:16" x14ac:dyDescent="0.3">
      <c r="H2080" s="9"/>
      <c r="I2080" s="4"/>
      <c r="J2080" s="4"/>
      <c r="N2080" s="9"/>
      <c r="O2080" s="4"/>
      <c r="P2080" s="4"/>
    </row>
    <row r="2081" spans="8:16" x14ac:dyDescent="0.3">
      <c r="H2081" s="9"/>
      <c r="I2081" s="4"/>
      <c r="J2081" s="4"/>
      <c r="N2081" s="9"/>
      <c r="O2081" s="4"/>
      <c r="P2081" s="4"/>
    </row>
    <row r="2082" spans="8:16" x14ac:dyDescent="0.3">
      <c r="H2082" s="9"/>
      <c r="I2082" s="4"/>
      <c r="J2082" s="4"/>
      <c r="N2082" s="9"/>
      <c r="O2082" s="4"/>
      <c r="P2082" s="4"/>
    </row>
    <row r="2083" spans="8:16" x14ac:dyDescent="0.3">
      <c r="H2083" s="9"/>
      <c r="I2083" s="4"/>
      <c r="J2083" s="4"/>
      <c r="N2083" s="9"/>
      <c r="O2083" s="4"/>
      <c r="P2083" s="4"/>
    </row>
    <row r="2084" spans="8:16" x14ac:dyDescent="0.3">
      <c r="H2084" s="9"/>
      <c r="I2084" s="4"/>
      <c r="J2084" s="4"/>
      <c r="N2084" s="9"/>
      <c r="O2084" s="4"/>
      <c r="P2084" s="4"/>
    </row>
    <row r="2085" spans="8:16" x14ac:dyDescent="0.3">
      <c r="H2085" s="9"/>
      <c r="I2085" s="4"/>
      <c r="J2085" s="4"/>
      <c r="N2085" s="9"/>
      <c r="O2085" s="4"/>
      <c r="P2085" s="4"/>
    </row>
    <row r="2086" spans="8:16" x14ac:dyDescent="0.3">
      <c r="H2086" s="9"/>
      <c r="I2086" s="4"/>
      <c r="J2086" s="4"/>
      <c r="N2086" s="9"/>
      <c r="O2086" s="4"/>
      <c r="P2086" s="4"/>
    </row>
    <row r="2087" spans="8:16" x14ac:dyDescent="0.3">
      <c r="H2087" s="9"/>
      <c r="I2087" s="4"/>
      <c r="J2087" s="4"/>
      <c r="N2087" s="9"/>
      <c r="O2087" s="4"/>
      <c r="P2087" s="4"/>
    </row>
    <row r="2088" spans="8:16" x14ac:dyDescent="0.3">
      <c r="H2088" s="9"/>
      <c r="I2088" s="4"/>
      <c r="J2088" s="4"/>
      <c r="N2088" s="9"/>
      <c r="O2088" s="4"/>
      <c r="P2088" s="4"/>
    </row>
    <row r="2089" spans="8:16" x14ac:dyDescent="0.3">
      <c r="H2089" s="9"/>
      <c r="I2089" s="4"/>
      <c r="J2089" s="4"/>
      <c r="N2089" s="9"/>
      <c r="O2089" s="4"/>
      <c r="P2089" s="4"/>
    </row>
    <row r="2090" spans="8:16" x14ac:dyDescent="0.3">
      <c r="H2090" s="9"/>
      <c r="I2090" s="4"/>
      <c r="J2090" s="4"/>
      <c r="N2090" s="9"/>
      <c r="O2090" s="4"/>
      <c r="P2090" s="4"/>
    </row>
    <row r="2091" spans="8:16" x14ac:dyDescent="0.3">
      <c r="H2091" s="9"/>
      <c r="I2091" s="4"/>
      <c r="J2091" s="4"/>
      <c r="N2091" s="9"/>
      <c r="O2091" s="4"/>
      <c r="P2091" s="4"/>
    </row>
    <row r="2092" spans="8:16" x14ac:dyDescent="0.3">
      <c r="H2092" s="9"/>
      <c r="I2092" s="4"/>
      <c r="J2092" s="4"/>
      <c r="N2092" s="9"/>
      <c r="O2092" s="4"/>
      <c r="P2092" s="4"/>
    </row>
    <row r="2093" spans="8:16" x14ac:dyDescent="0.3">
      <c r="H2093" s="9"/>
      <c r="I2093" s="4"/>
      <c r="J2093" s="4"/>
      <c r="N2093" s="9"/>
      <c r="O2093" s="4"/>
      <c r="P2093" s="4"/>
    </row>
    <row r="2094" spans="8:16" x14ac:dyDescent="0.3">
      <c r="H2094" s="9"/>
      <c r="I2094" s="4"/>
      <c r="J2094" s="4"/>
      <c r="N2094" s="9"/>
      <c r="O2094" s="4"/>
      <c r="P2094" s="4"/>
    </row>
    <row r="2095" spans="8:16" x14ac:dyDescent="0.3">
      <c r="H2095" s="9"/>
      <c r="I2095" s="4"/>
      <c r="J2095" s="4"/>
      <c r="N2095" s="9"/>
      <c r="O2095" s="4"/>
      <c r="P2095" s="4"/>
    </row>
    <row r="2096" spans="8:16" x14ac:dyDescent="0.3">
      <c r="H2096" s="9"/>
      <c r="I2096" s="4"/>
      <c r="J2096" s="4"/>
      <c r="N2096" s="9"/>
      <c r="O2096" s="4"/>
      <c r="P2096" s="4"/>
    </row>
    <row r="2097" spans="8:16" x14ac:dyDescent="0.3">
      <c r="H2097" s="9"/>
      <c r="I2097" s="4"/>
      <c r="J2097" s="4"/>
      <c r="N2097" s="9"/>
      <c r="O2097" s="4"/>
      <c r="P2097" s="4"/>
    </row>
    <row r="2098" spans="8:16" x14ac:dyDescent="0.3">
      <c r="H2098" s="9"/>
      <c r="I2098" s="4"/>
      <c r="J2098" s="4"/>
      <c r="N2098" s="9"/>
      <c r="O2098" s="4"/>
      <c r="P2098" s="4"/>
    </row>
    <row r="2099" spans="8:16" x14ac:dyDescent="0.3">
      <c r="H2099" s="9"/>
      <c r="I2099" s="4"/>
      <c r="J2099" s="4"/>
      <c r="N2099" s="9"/>
      <c r="O2099" s="4"/>
      <c r="P2099" s="4"/>
    </row>
    <row r="2100" spans="8:16" x14ac:dyDescent="0.3">
      <c r="H2100" s="9"/>
      <c r="I2100" s="4"/>
      <c r="J2100" s="4"/>
      <c r="N2100" s="9"/>
      <c r="O2100" s="4"/>
      <c r="P2100" s="4"/>
    </row>
    <row r="2101" spans="8:16" x14ac:dyDescent="0.3">
      <c r="H2101" s="9"/>
      <c r="I2101" s="4"/>
      <c r="J2101" s="4"/>
      <c r="N2101" s="9"/>
      <c r="O2101" s="4"/>
      <c r="P2101" s="4"/>
    </row>
    <row r="2102" spans="8:16" x14ac:dyDescent="0.3">
      <c r="H2102" s="9"/>
      <c r="I2102" s="4"/>
      <c r="J2102" s="4"/>
      <c r="N2102" s="9"/>
      <c r="O2102" s="4"/>
      <c r="P2102" s="4"/>
    </row>
    <row r="2103" spans="8:16" x14ac:dyDescent="0.3">
      <c r="H2103" s="9"/>
      <c r="I2103" s="4"/>
      <c r="J2103" s="4"/>
      <c r="N2103" s="9"/>
      <c r="O2103" s="4"/>
      <c r="P2103" s="4"/>
    </row>
    <row r="2104" spans="8:16" x14ac:dyDescent="0.3">
      <c r="H2104" s="9"/>
      <c r="I2104" s="4"/>
      <c r="J2104" s="4"/>
      <c r="N2104" s="9"/>
      <c r="O2104" s="4"/>
      <c r="P2104" s="4"/>
    </row>
    <row r="2105" spans="8:16" x14ac:dyDescent="0.3">
      <c r="H2105" s="9"/>
      <c r="I2105" s="4"/>
      <c r="J2105" s="4"/>
      <c r="N2105" s="9"/>
      <c r="O2105" s="4"/>
      <c r="P2105" s="4"/>
    </row>
    <row r="2106" spans="8:16" x14ac:dyDescent="0.3">
      <c r="H2106" s="9"/>
      <c r="I2106" s="4"/>
      <c r="J2106" s="4"/>
      <c r="N2106" s="9"/>
      <c r="O2106" s="4"/>
      <c r="P2106" s="4"/>
    </row>
    <row r="2107" spans="8:16" x14ac:dyDescent="0.3">
      <c r="H2107" s="9"/>
      <c r="I2107" s="4"/>
      <c r="J2107" s="4"/>
      <c r="N2107" s="9"/>
      <c r="O2107" s="4"/>
      <c r="P2107" s="4"/>
    </row>
    <row r="2108" spans="8:16" x14ac:dyDescent="0.3">
      <c r="H2108" s="9"/>
      <c r="I2108" s="4"/>
      <c r="J2108" s="4"/>
      <c r="N2108" s="9"/>
      <c r="O2108" s="4"/>
      <c r="P2108" s="4"/>
    </row>
    <row r="2109" spans="8:16" x14ac:dyDescent="0.3">
      <c r="H2109" s="9"/>
      <c r="I2109" s="4"/>
      <c r="J2109" s="4"/>
      <c r="N2109" s="9"/>
      <c r="O2109" s="4"/>
      <c r="P2109" s="4"/>
    </row>
    <row r="2110" spans="8:16" x14ac:dyDescent="0.3">
      <c r="H2110" s="9"/>
      <c r="I2110" s="4"/>
      <c r="J2110" s="4"/>
      <c r="N2110" s="9"/>
      <c r="O2110" s="4"/>
      <c r="P2110" s="4"/>
    </row>
    <row r="2111" spans="8:16" x14ac:dyDescent="0.3">
      <c r="H2111" s="9"/>
      <c r="I2111" s="4"/>
      <c r="J2111" s="4"/>
      <c r="N2111" s="9"/>
      <c r="O2111" s="4"/>
      <c r="P2111" s="4"/>
    </row>
    <row r="2112" spans="8:16" x14ac:dyDescent="0.3">
      <c r="H2112" s="9"/>
      <c r="I2112" s="4"/>
      <c r="J2112" s="4"/>
      <c r="N2112" s="9"/>
      <c r="O2112" s="4"/>
      <c r="P2112" s="4"/>
    </row>
    <row r="2113" spans="8:16" x14ac:dyDescent="0.3">
      <c r="H2113" s="9"/>
      <c r="I2113" s="4"/>
      <c r="J2113" s="4"/>
      <c r="N2113" s="9"/>
      <c r="O2113" s="4"/>
      <c r="P2113" s="4"/>
    </row>
    <row r="2114" spans="8:16" x14ac:dyDescent="0.3">
      <c r="H2114" s="9"/>
      <c r="I2114" s="4"/>
      <c r="J2114" s="4"/>
      <c r="N2114" s="9"/>
      <c r="O2114" s="4"/>
      <c r="P2114" s="4"/>
    </row>
    <row r="2115" spans="8:16" x14ac:dyDescent="0.3">
      <c r="H2115" s="9"/>
      <c r="I2115" s="4"/>
      <c r="J2115" s="4"/>
      <c r="N2115" s="9"/>
      <c r="O2115" s="4"/>
      <c r="P2115" s="4"/>
    </row>
    <row r="2116" spans="8:16" x14ac:dyDescent="0.3">
      <c r="H2116" s="9"/>
      <c r="I2116" s="4"/>
      <c r="J2116" s="4"/>
      <c r="N2116" s="9"/>
      <c r="O2116" s="4"/>
      <c r="P2116" s="4"/>
    </row>
    <row r="2117" spans="8:16" x14ac:dyDescent="0.3">
      <c r="H2117" s="9"/>
      <c r="I2117" s="4"/>
      <c r="J2117" s="4"/>
      <c r="N2117" s="9"/>
      <c r="O2117" s="4"/>
      <c r="P2117" s="4"/>
    </row>
    <row r="2118" spans="8:16" x14ac:dyDescent="0.3">
      <c r="H2118" s="9"/>
      <c r="I2118" s="4"/>
      <c r="J2118" s="4"/>
      <c r="N2118" s="9"/>
      <c r="O2118" s="4"/>
      <c r="P2118" s="4"/>
    </row>
    <row r="2119" spans="8:16" x14ac:dyDescent="0.3">
      <c r="H2119" s="9"/>
      <c r="I2119" s="4"/>
      <c r="J2119" s="4"/>
      <c r="N2119" s="9"/>
      <c r="O2119" s="4"/>
      <c r="P2119" s="4"/>
    </row>
    <row r="2120" spans="8:16" x14ac:dyDescent="0.3">
      <c r="H2120" s="9"/>
      <c r="I2120" s="4"/>
      <c r="J2120" s="4"/>
      <c r="N2120" s="9"/>
      <c r="O2120" s="4"/>
      <c r="P2120" s="4"/>
    </row>
    <row r="2121" spans="8:16" x14ac:dyDescent="0.3">
      <c r="H2121" s="9"/>
      <c r="I2121" s="4"/>
      <c r="J2121" s="4"/>
      <c r="N2121" s="9"/>
      <c r="O2121" s="4"/>
      <c r="P2121" s="4"/>
    </row>
    <row r="2122" spans="8:16" x14ac:dyDescent="0.3">
      <c r="H2122" s="9"/>
      <c r="I2122" s="4"/>
      <c r="J2122" s="4"/>
      <c r="N2122" s="9"/>
      <c r="O2122" s="4"/>
      <c r="P2122" s="4"/>
    </row>
    <row r="2123" spans="8:16" x14ac:dyDescent="0.3">
      <c r="H2123" s="9"/>
      <c r="I2123" s="4"/>
      <c r="J2123" s="4"/>
      <c r="N2123" s="9"/>
      <c r="O2123" s="4"/>
      <c r="P2123" s="4"/>
    </row>
    <row r="2124" spans="8:16" x14ac:dyDescent="0.3">
      <c r="H2124" s="9"/>
      <c r="I2124" s="4"/>
      <c r="J2124" s="4"/>
      <c r="N2124" s="9"/>
      <c r="O2124" s="4"/>
      <c r="P2124" s="4"/>
    </row>
    <row r="2125" spans="8:16" x14ac:dyDescent="0.3">
      <c r="H2125" s="9"/>
      <c r="I2125" s="4"/>
      <c r="J2125" s="4"/>
      <c r="N2125" s="9"/>
      <c r="O2125" s="4"/>
      <c r="P2125" s="4"/>
    </row>
    <row r="2126" spans="8:16" x14ac:dyDescent="0.3">
      <c r="H2126" s="9"/>
      <c r="I2126" s="4"/>
      <c r="J2126" s="4"/>
      <c r="N2126" s="9"/>
      <c r="O2126" s="4"/>
      <c r="P2126" s="4"/>
    </row>
    <row r="2127" spans="8:16" x14ac:dyDescent="0.3">
      <c r="H2127" s="9"/>
      <c r="I2127" s="4"/>
      <c r="J2127" s="4"/>
      <c r="N2127" s="9"/>
      <c r="O2127" s="4"/>
      <c r="P2127" s="4"/>
    </row>
    <row r="2128" spans="8:16" x14ac:dyDescent="0.3">
      <c r="H2128" s="9"/>
      <c r="I2128" s="4"/>
      <c r="J2128" s="4"/>
      <c r="N2128" s="9"/>
      <c r="O2128" s="4"/>
      <c r="P2128" s="4"/>
    </row>
    <row r="2129" spans="8:16" x14ac:dyDescent="0.3">
      <c r="H2129" s="9"/>
      <c r="I2129" s="4"/>
      <c r="J2129" s="4"/>
      <c r="N2129" s="9"/>
      <c r="O2129" s="4"/>
      <c r="P2129" s="4"/>
    </row>
    <row r="2130" spans="8:16" x14ac:dyDescent="0.3">
      <c r="H2130" s="9"/>
      <c r="I2130" s="4"/>
      <c r="J2130" s="4"/>
      <c r="N2130" s="9"/>
      <c r="O2130" s="4"/>
      <c r="P2130" s="4"/>
    </row>
    <row r="2131" spans="8:16" x14ac:dyDescent="0.3">
      <c r="H2131" s="9"/>
      <c r="I2131" s="4"/>
      <c r="J2131" s="4"/>
      <c r="N2131" s="9"/>
      <c r="O2131" s="4"/>
      <c r="P2131" s="4"/>
    </row>
    <row r="2132" spans="8:16" x14ac:dyDescent="0.3">
      <c r="H2132" s="9"/>
      <c r="I2132" s="4"/>
      <c r="J2132" s="4"/>
      <c r="N2132" s="9"/>
      <c r="O2132" s="4"/>
      <c r="P2132" s="4"/>
    </row>
    <row r="2133" spans="8:16" x14ac:dyDescent="0.3">
      <c r="H2133" s="9"/>
      <c r="I2133" s="4"/>
      <c r="J2133" s="4"/>
      <c r="N2133" s="9"/>
      <c r="O2133" s="4"/>
      <c r="P2133" s="4"/>
    </row>
    <row r="2134" spans="8:16" x14ac:dyDescent="0.3">
      <c r="H2134" s="9"/>
      <c r="I2134" s="4"/>
      <c r="J2134" s="4"/>
      <c r="N2134" s="9"/>
      <c r="O2134" s="4"/>
      <c r="P2134" s="4"/>
    </row>
    <row r="2135" spans="8:16" x14ac:dyDescent="0.3">
      <c r="H2135" s="9"/>
      <c r="I2135" s="4"/>
      <c r="J2135" s="4"/>
      <c r="N2135" s="9"/>
      <c r="O2135" s="4"/>
      <c r="P2135" s="4"/>
    </row>
    <row r="2136" spans="8:16" x14ac:dyDescent="0.3">
      <c r="H2136" s="9"/>
      <c r="I2136" s="4"/>
      <c r="J2136" s="4"/>
      <c r="N2136" s="9"/>
      <c r="O2136" s="4"/>
      <c r="P2136" s="4"/>
    </row>
    <row r="2137" spans="8:16" x14ac:dyDescent="0.3">
      <c r="H2137" s="9"/>
      <c r="I2137" s="4"/>
      <c r="J2137" s="4"/>
      <c r="N2137" s="9"/>
      <c r="O2137" s="4"/>
      <c r="P2137" s="4"/>
    </row>
    <row r="2138" spans="8:16" x14ac:dyDescent="0.3">
      <c r="H2138" s="9"/>
      <c r="I2138" s="4"/>
      <c r="J2138" s="4"/>
      <c r="N2138" s="9"/>
      <c r="O2138" s="4"/>
      <c r="P2138" s="4"/>
    </row>
    <row r="2139" spans="8:16" x14ac:dyDescent="0.3">
      <c r="H2139" s="9"/>
      <c r="I2139" s="4"/>
      <c r="J2139" s="4"/>
      <c r="N2139" s="9"/>
      <c r="O2139" s="4"/>
      <c r="P2139" s="4"/>
    </row>
    <row r="2140" spans="8:16" x14ac:dyDescent="0.3">
      <c r="H2140" s="9"/>
      <c r="I2140" s="4"/>
      <c r="J2140" s="4"/>
      <c r="N2140" s="9"/>
      <c r="O2140" s="4"/>
      <c r="P2140" s="4"/>
    </row>
    <row r="2141" spans="8:16" x14ac:dyDescent="0.3">
      <c r="H2141" s="9"/>
      <c r="I2141" s="4"/>
      <c r="J2141" s="4"/>
      <c r="N2141" s="9"/>
      <c r="O2141" s="4"/>
      <c r="P2141" s="4"/>
    </row>
    <row r="2142" spans="8:16" x14ac:dyDescent="0.3">
      <c r="H2142" s="9"/>
      <c r="I2142" s="4"/>
      <c r="J2142" s="4"/>
      <c r="N2142" s="9"/>
      <c r="O2142" s="4"/>
      <c r="P2142" s="4"/>
    </row>
    <row r="2143" spans="8:16" x14ac:dyDescent="0.3">
      <c r="H2143" s="9"/>
      <c r="I2143" s="4"/>
      <c r="J2143" s="4"/>
      <c r="N2143" s="9"/>
      <c r="O2143" s="4"/>
      <c r="P2143" s="4"/>
    </row>
    <row r="2144" spans="8:16" x14ac:dyDescent="0.3">
      <c r="H2144" s="9"/>
      <c r="I2144" s="4"/>
      <c r="J2144" s="4"/>
      <c r="N2144" s="9"/>
      <c r="O2144" s="4"/>
      <c r="P2144" s="4"/>
    </row>
    <row r="2145" spans="8:16" x14ac:dyDescent="0.3">
      <c r="H2145" s="9"/>
      <c r="I2145" s="4"/>
      <c r="J2145" s="4"/>
      <c r="N2145" s="9"/>
      <c r="O2145" s="4"/>
      <c r="P2145" s="4"/>
    </row>
    <row r="2146" spans="8:16" x14ac:dyDescent="0.3">
      <c r="H2146" s="9"/>
      <c r="I2146" s="4"/>
      <c r="J2146" s="4"/>
      <c r="N2146" s="9"/>
      <c r="O2146" s="4"/>
      <c r="P2146" s="4"/>
    </row>
    <row r="2147" spans="8:16" x14ac:dyDescent="0.3">
      <c r="H2147" s="9"/>
      <c r="I2147" s="4"/>
      <c r="J2147" s="4"/>
      <c r="N2147" s="9"/>
      <c r="O2147" s="4"/>
      <c r="P2147" s="4"/>
    </row>
    <row r="2148" spans="8:16" x14ac:dyDescent="0.3">
      <c r="H2148" s="9"/>
      <c r="I2148" s="4"/>
      <c r="J2148" s="4"/>
      <c r="N2148" s="9"/>
      <c r="O2148" s="4"/>
      <c r="P2148" s="4"/>
    </row>
    <row r="2149" spans="8:16" x14ac:dyDescent="0.3">
      <c r="H2149" s="9"/>
      <c r="I2149" s="4"/>
      <c r="J2149" s="4"/>
      <c r="N2149" s="9"/>
      <c r="O2149" s="4"/>
      <c r="P2149" s="4"/>
    </row>
    <row r="2150" spans="8:16" x14ac:dyDescent="0.3">
      <c r="H2150" s="9"/>
      <c r="I2150" s="4"/>
      <c r="J2150" s="4"/>
      <c r="N2150" s="9"/>
      <c r="O2150" s="4"/>
      <c r="P2150" s="4"/>
    </row>
    <row r="2151" spans="8:16" x14ac:dyDescent="0.3">
      <c r="H2151" s="9"/>
      <c r="I2151" s="4"/>
      <c r="J2151" s="4"/>
      <c r="N2151" s="9"/>
      <c r="O2151" s="4"/>
      <c r="P2151" s="4"/>
    </row>
    <row r="2152" spans="8:16" x14ac:dyDescent="0.3">
      <c r="H2152" s="9"/>
      <c r="I2152" s="4"/>
      <c r="J2152" s="4"/>
      <c r="N2152" s="9"/>
      <c r="O2152" s="4"/>
      <c r="P2152" s="4"/>
    </row>
    <row r="2153" spans="8:16" x14ac:dyDescent="0.3">
      <c r="H2153" s="9"/>
      <c r="I2153" s="4"/>
      <c r="J2153" s="4"/>
      <c r="N2153" s="9"/>
      <c r="O2153" s="4"/>
      <c r="P2153" s="4"/>
    </row>
    <row r="2154" spans="8:16" x14ac:dyDescent="0.3">
      <c r="H2154" s="9"/>
      <c r="I2154" s="4"/>
      <c r="J2154" s="4"/>
      <c r="N2154" s="9"/>
      <c r="O2154" s="4"/>
      <c r="P2154" s="4"/>
    </row>
    <row r="2155" spans="8:16" x14ac:dyDescent="0.3">
      <c r="H2155" s="9"/>
      <c r="I2155" s="4"/>
      <c r="J2155" s="4"/>
      <c r="N2155" s="9"/>
      <c r="O2155" s="4"/>
      <c r="P2155" s="4"/>
    </row>
    <row r="2156" spans="8:16" x14ac:dyDescent="0.3">
      <c r="H2156" s="9"/>
      <c r="I2156" s="4"/>
      <c r="J2156" s="4"/>
      <c r="N2156" s="9"/>
      <c r="O2156" s="4"/>
      <c r="P2156" s="4"/>
    </row>
    <row r="2157" spans="8:16" x14ac:dyDescent="0.3">
      <c r="H2157" s="9"/>
      <c r="I2157" s="4"/>
      <c r="J2157" s="4"/>
      <c r="N2157" s="9"/>
      <c r="O2157" s="4"/>
      <c r="P2157" s="4"/>
    </row>
    <row r="2158" spans="8:16" x14ac:dyDescent="0.3">
      <c r="H2158" s="9"/>
      <c r="I2158" s="4"/>
      <c r="J2158" s="4"/>
      <c r="N2158" s="9"/>
      <c r="O2158" s="4"/>
      <c r="P2158" s="4"/>
    </row>
    <row r="2159" spans="8:16" x14ac:dyDescent="0.3">
      <c r="H2159" s="9"/>
      <c r="I2159" s="4"/>
      <c r="J2159" s="4"/>
      <c r="N2159" s="9"/>
      <c r="O2159" s="4"/>
      <c r="P2159" s="4"/>
    </row>
    <row r="2160" spans="8:16" x14ac:dyDescent="0.3">
      <c r="H2160" s="9"/>
      <c r="I2160" s="4"/>
      <c r="J2160" s="4"/>
      <c r="N2160" s="9"/>
      <c r="O2160" s="4"/>
      <c r="P2160" s="4"/>
    </row>
    <row r="2161" spans="8:16" x14ac:dyDescent="0.3">
      <c r="H2161" s="9"/>
      <c r="I2161" s="4"/>
      <c r="J2161" s="4"/>
      <c r="N2161" s="9"/>
      <c r="O2161" s="4"/>
      <c r="P2161" s="4"/>
    </row>
    <row r="2162" spans="8:16" x14ac:dyDescent="0.3">
      <c r="H2162" s="9"/>
      <c r="I2162" s="4"/>
      <c r="J2162" s="4"/>
      <c r="N2162" s="9"/>
      <c r="O2162" s="4"/>
      <c r="P2162" s="4"/>
    </row>
    <row r="2163" spans="8:16" x14ac:dyDescent="0.3">
      <c r="H2163" s="9"/>
      <c r="I2163" s="4"/>
      <c r="J2163" s="4"/>
      <c r="N2163" s="9"/>
      <c r="O2163" s="4"/>
      <c r="P2163" s="4"/>
    </row>
    <row r="2164" spans="8:16" x14ac:dyDescent="0.3">
      <c r="H2164" s="9"/>
      <c r="I2164" s="4"/>
      <c r="J2164" s="4"/>
      <c r="N2164" s="9"/>
      <c r="O2164" s="4"/>
      <c r="P2164" s="4"/>
    </row>
    <row r="2165" spans="8:16" x14ac:dyDescent="0.3">
      <c r="H2165" s="9"/>
      <c r="I2165" s="4"/>
      <c r="J2165" s="4"/>
      <c r="N2165" s="9"/>
      <c r="O2165" s="4"/>
      <c r="P2165" s="4"/>
    </row>
    <row r="2166" spans="8:16" x14ac:dyDescent="0.3">
      <c r="H2166" s="9"/>
      <c r="I2166" s="4"/>
      <c r="J2166" s="4"/>
      <c r="N2166" s="9"/>
      <c r="O2166" s="4"/>
      <c r="P2166" s="4"/>
    </row>
    <row r="2167" spans="8:16" x14ac:dyDescent="0.3">
      <c r="H2167" s="9"/>
      <c r="I2167" s="4"/>
      <c r="J2167" s="4"/>
      <c r="N2167" s="9"/>
      <c r="O2167" s="4"/>
      <c r="P2167" s="4"/>
    </row>
    <row r="2168" spans="8:16" x14ac:dyDescent="0.3">
      <c r="H2168" s="9"/>
      <c r="I2168" s="4"/>
      <c r="J2168" s="4"/>
      <c r="N2168" s="9"/>
      <c r="O2168" s="4"/>
      <c r="P2168" s="4"/>
    </row>
    <row r="2169" spans="8:16" x14ac:dyDescent="0.3">
      <c r="H2169" s="9"/>
      <c r="I2169" s="4"/>
      <c r="J2169" s="4"/>
      <c r="N2169" s="9"/>
      <c r="O2169" s="4"/>
      <c r="P2169" s="4"/>
    </row>
    <row r="2170" spans="8:16" x14ac:dyDescent="0.3">
      <c r="H2170" s="9"/>
      <c r="I2170" s="4"/>
      <c r="J2170" s="4"/>
      <c r="N2170" s="9"/>
      <c r="O2170" s="4"/>
      <c r="P2170" s="4"/>
    </row>
    <row r="2171" spans="8:16" x14ac:dyDescent="0.3">
      <c r="H2171" s="9"/>
      <c r="I2171" s="4"/>
      <c r="J2171" s="4"/>
      <c r="N2171" s="9"/>
      <c r="O2171" s="4"/>
      <c r="P2171" s="4"/>
    </row>
    <row r="2172" spans="8:16" x14ac:dyDescent="0.3">
      <c r="H2172" s="9"/>
      <c r="I2172" s="4"/>
      <c r="J2172" s="4"/>
      <c r="N2172" s="9"/>
      <c r="O2172" s="4"/>
      <c r="P2172" s="4"/>
    </row>
    <row r="2173" spans="8:16" x14ac:dyDescent="0.3">
      <c r="H2173" s="9"/>
      <c r="I2173" s="4"/>
      <c r="J2173" s="4"/>
      <c r="N2173" s="9"/>
      <c r="O2173" s="4"/>
      <c r="P2173" s="4"/>
    </row>
    <row r="2174" spans="8:16" x14ac:dyDescent="0.3">
      <c r="H2174" s="9"/>
      <c r="I2174" s="4"/>
      <c r="J2174" s="4"/>
      <c r="N2174" s="9"/>
      <c r="O2174" s="4"/>
      <c r="P2174" s="4"/>
    </row>
    <row r="2175" spans="8:16" x14ac:dyDescent="0.3">
      <c r="H2175" s="9"/>
      <c r="I2175" s="4"/>
      <c r="J2175" s="4"/>
      <c r="N2175" s="9"/>
      <c r="O2175" s="4"/>
      <c r="P2175" s="4"/>
    </row>
    <row r="2176" spans="8:16" x14ac:dyDescent="0.3">
      <c r="H2176" s="9"/>
      <c r="I2176" s="4"/>
      <c r="J2176" s="4"/>
      <c r="N2176" s="9"/>
      <c r="O2176" s="4"/>
      <c r="P2176" s="4"/>
    </row>
    <row r="2177" spans="8:16" x14ac:dyDescent="0.3">
      <c r="H2177" s="9"/>
      <c r="I2177" s="4"/>
      <c r="J2177" s="4"/>
      <c r="N2177" s="9"/>
      <c r="O2177" s="4"/>
      <c r="P2177" s="4"/>
    </row>
    <row r="2178" spans="8:16" x14ac:dyDescent="0.3">
      <c r="H2178" s="9"/>
      <c r="I2178" s="4"/>
      <c r="J2178" s="4"/>
      <c r="N2178" s="9"/>
      <c r="O2178" s="4"/>
      <c r="P2178" s="4"/>
    </row>
    <row r="2179" spans="8:16" x14ac:dyDescent="0.3">
      <c r="H2179" s="9"/>
      <c r="I2179" s="4"/>
      <c r="J2179" s="4"/>
      <c r="N2179" s="9"/>
      <c r="O2179" s="4"/>
      <c r="P2179" s="4"/>
    </row>
    <row r="2180" spans="8:16" x14ac:dyDescent="0.3">
      <c r="H2180" s="9"/>
      <c r="I2180" s="4"/>
      <c r="J2180" s="4"/>
      <c r="N2180" s="9"/>
      <c r="O2180" s="4"/>
      <c r="P2180" s="4"/>
    </row>
    <row r="2181" spans="8:16" x14ac:dyDescent="0.3">
      <c r="H2181" s="9"/>
      <c r="I2181" s="4"/>
      <c r="J2181" s="4"/>
      <c r="N2181" s="9"/>
      <c r="O2181" s="4"/>
      <c r="P2181" s="4"/>
    </row>
    <row r="2182" spans="8:16" x14ac:dyDescent="0.3">
      <c r="H2182" s="9"/>
      <c r="I2182" s="4"/>
      <c r="J2182" s="4"/>
      <c r="N2182" s="9"/>
      <c r="O2182" s="4"/>
      <c r="P2182" s="4"/>
    </row>
    <row r="2183" spans="8:16" x14ac:dyDescent="0.3">
      <c r="H2183" s="9"/>
      <c r="I2183" s="4"/>
      <c r="J2183" s="4"/>
      <c r="N2183" s="9"/>
      <c r="O2183" s="4"/>
      <c r="P2183" s="4"/>
    </row>
    <row r="2184" spans="8:16" x14ac:dyDescent="0.3">
      <c r="H2184" s="9"/>
      <c r="I2184" s="4"/>
      <c r="J2184" s="4"/>
      <c r="N2184" s="9"/>
      <c r="O2184" s="4"/>
      <c r="P2184" s="4"/>
    </row>
    <row r="2185" spans="8:16" x14ac:dyDescent="0.3">
      <c r="H2185" s="9"/>
      <c r="I2185" s="4"/>
      <c r="J2185" s="4"/>
      <c r="N2185" s="9"/>
      <c r="O2185" s="4"/>
      <c r="P2185" s="4"/>
    </row>
    <row r="2186" spans="8:16" x14ac:dyDescent="0.3">
      <c r="H2186" s="9"/>
      <c r="I2186" s="4"/>
      <c r="J2186" s="4"/>
      <c r="N2186" s="9"/>
      <c r="O2186" s="4"/>
      <c r="P2186" s="4"/>
    </row>
    <row r="2187" spans="8:16" x14ac:dyDescent="0.3">
      <c r="H2187" s="9"/>
      <c r="I2187" s="4"/>
      <c r="J2187" s="4"/>
      <c r="N2187" s="9"/>
      <c r="O2187" s="4"/>
      <c r="P2187" s="4"/>
    </row>
    <row r="2188" spans="8:16" x14ac:dyDescent="0.3">
      <c r="H2188" s="9"/>
      <c r="I2188" s="4"/>
      <c r="J2188" s="4"/>
      <c r="N2188" s="9"/>
      <c r="O2188" s="4"/>
      <c r="P2188" s="4"/>
    </row>
    <row r="2189" spans="8:16" x14ac:dyDescent="0.3">
      <c r="H2189" s="9"/>
      <c r="I2189" s="4"/>
      <c r="J2189" s="4"/>
      <c r="N2189" s="9"/>
      <c r="O2189" s="4"/>
      <c r="P2189" s="4"/>
    </row>
    <row r="2190" spans="8:16" x14ac:dyDescent="0.3">
      <c r="H2190" s="9"/>
      <c r="I2190" s="4"/>
      <c r="J2190" s="4"/>
      <c r="N2190" s="9"/>
      <c r="O2190" s="4"/>
      <c r="P2190" s="4"/>
    </row>
    <row r="2191" spans="8:16" x14ac:dyDescent="0.3">
      <c r="H2191" s="9"/>
      <c r="I2191" s="4"/>
      <c r="J2191" s="4"/>
      <c r="N2191" s="9"/>
      <c r="O2191" s="4"/>
      <c r="P2191" s="4"/>
    </row>
    <row r="2192" spans="8:16" x14ac:dyDescent="0.3">
      <c r="H2192" s="9"/>
      <c r="I2192" s="4"/>
      <c r="J2192" s="4"/>
      <c r="N2192" s="9"/>
      <c r="O2192" s="4"/>
      <c r="P2192" s="4"/>
    </row>
    <row r="2193" spans="8:16" x14ac:dyDescent="0.3">
      <c r="H2193" s="9"/>
      <c r="I2193" s="4"/>
      <c r="J2193" s="4"/>
      <c r="N2193" s="9"/>
      <c r="O2193" s="4"/>
      <c r="P2193" s="4"/>
    </row>
    <row r="2194" spans="8:16" x14ac:dyDescent="0.3">
      <c r="H2194" s="9"/>
      <c r="I2194" s="4"/>
      <c r="J2194" s="4"/>
      <c r="N2194" s="9"/>
      <c r="O2194" s="4"/>
      <c r="P2194" s="4"/>
    </row>
    <row r="2195" spans="8:16" x14ac:dyDescent="0.3">
      <c r="H2195" s="9"/>
      <c r="I2195" s="4"/>
      <c r="J2195" s="4"/>
      <c r="N2195" s="9"/>
      <c r="O2195" s="4"/>
      <c r="P2195" s="4"/>
    </row>
    <row r="2196" spans="8:16" x14ac:dyDescent="0.3">
      <c r="H2196" s="9"/>
      <c r="I2196" s="4"/>
      <c r="J2196" s="4"/>
      <c r="N2196" s="9"/>
      <c r="O2196" s="4"/>
      <c r="P2196" s="4"/>
    </row>
    <row r="2197" spans="8:16" x14ac:dyDescent="0.3">
      <c r="H2197" s="9"/>
      <c r="I2197" s="4"/>
      <c r="J2197" s="4"/>
      <c r="N2197" s="9"/>
      <c r="O2197" s="4"/>
      <c r="P2197" s="4"/>
    </row>
    <row r="2198" spans="8:16" x14ac:dyDescent="0.3">
      <c r="H2198" s="9"/>
      <c r="I2198" s="4"/>
      <c r="J2198" s="4"/>
      <c r="N2198" s="9"/>
      <c r="O2198" s="4"/>
      <c r="P2198" s="4"/>
    </row>
    <row r="2199" spans="8:16" x14ac:dyDescent="0.3">
      <c r="H2199" s="9"/>
      <c r="I2199" s="4"/>
      <c r="J2199" s="4"/>
      <c r="N2199" s="9"/>
      <c r="O2199" s="4"/>
      <c r="P2199" s="4"/>
    </row>
    <row r="2200" spans="8:16" x14ac:dyDescent="0.3">
      <c r="H2200" s="9"/>
      <c r="I2200" s="4"/>
      <c r="J2200" s="4"/>
      <c r="N2200" s="9"/>
      <c r="O2200" s="4"/>
      <c r="P2200" s="4"/>
    </row>
    <row r="2201" spans="8:16" x14ac:dyDescent="0.3">
      <c r="H2201" s="9"/>
      <c r="I2201" s="4"/>
      <c r="J2201" s="4"/>
      <c r="N2201" s="9"/>
      <c r="O2201" s="4"/>
      <c r="P2201" s="4"/>
    </row>
    <row r="2202" spans="8:16" x14ac:dyDescent="0.3">
      <c r="H2202" s="9"/>
      <c r="I2202" s="4"/>
      <c r="J2202" s="4"/>
      <c r="N2202" s="9"/>
      <c r="O2202" s="4"/>
      <c r="P2202" s="4"/>
    </row>
    <row r="2203" spans="8:16" x14ac:dyDescent="0.3">
      <c r="H2203" s="9"/>
      <c r="I2203" s="4"/>
      <c r="J2203" s="4"/>
      <c r="N2203" s="9"/>
      <c r="O2203" s="4"/>
      <c r="P2203" s="4"/>
    </row>
    <row r="2204" spans="8:16" x14ac:dyDescent="0.3">
      <c r="H2204" s="9"/>
      <c r="I2204" s="4"/>
      <c r="J2204" s="4"/>
      <c r="N2204" s="9"/>
      <c r="O2204" s="4"/>
      <c r="P2204" s="4"/>
    </row>
    <row r="2205" spans="8:16" x14ac:dyDescent="0.3">
      <c r="H2205" s="9"/>
      <c r="I2205" s="4"/>
      <c r="J2205" s="4"/>
      <c r="N2205" s="9"/>
      <c r="O2205" s="4"/>
      <c r="P2205" s="4"/>
    </row>
    <row r="2206" spans="8:16" x14ac:dyDescent="0.3">
      <c r="H2206" s="9"/>
      <c r="I2206" s="4"/>
      <c r="J2206" s="4"/>
      <c r="N2206" s="9"/>
      <c r="O2206" s="4"/>
      <c r="P2206" s="4"/>
    </row>
    <row r="2207" spans="8:16" x14ac:dyDescent="0.3">
      <c r="H2207" s="9"/>
      <c r="I2207" s="4"/>
      <c r="J2207" s="4"/>
      <c r="N2207" s="9"/>
      <c r="O2207" s="4"/>
      <c r="P2207" s="4"/>
    </row>
    <row r="2208" spans="8:16" x14ac:dyDescent="0.3">
      <c r="H2208" s="9"/>
      <c r="I2208" s="4"/>
      <c r="J2208" s="4"/>
      <c r="N2208" s="9"/>
      <c r="O2208" s="4"/>
      <c r="P2208" s="4"/>
    </row>
    <row r="2209" spans="8:16" x14ac:dyDescent="0.3">
      <c r="H2209" s="9"/>
      <c r="I2209" s="4"/>
      <c r="J2209" s="4"/>
      <c r="N2209" s="9"/>
      <c r="O2209" s="4"/>
      <c r="P2209" s="4"/>
    </row>
    <row r="2210" spans="8:16" x14ac:dyDescent="0.3">
      <c r="H2210" s="9"/>
      <c r="I2210" s="4"/>
      <c r="J2210" s="4"/>
      <c r="N2210" s="9"/>
      <c r="O2210" s="4"/>
      <c r="P2210" s="4"/>
    </row>
    <row r="2211" spans="8:16" x14ac:dyDescent="0.3">
      <c r="H2211" s="9"/>
      <c r="I2211" s="4"/>
      <c r="J2211" s="4"/>
      <c r="N2211" s="9"/>
      <c r="O2211" s="4"/>
      <c r="P2211" s="4"/>
    </row>
    <row r="2212" spans="8:16" x14ac:dyDescent="0.3">
      <c r="H2212" s="9"/>
      <c r="I2212" s="4"/>
      <c r="J2212" s="4"/>
      <c r="N2212" s="9"/>
      <c r="O2212" s="4"/>
      <c r="P2212" s="4"/>
    </row>
    <row r="2213" spans="8:16" x14ac:dyDescent="0.3">
      <c r="H2213" s="9"/>
      <c r="I2213" s="4"/>
      <c r="J2213" s="4"/>
      <c r="N2213" s="9"/>
      <c r="O2213" s="4"/>
      <c r="P2213" s="4"/>
    </row>
    <row r="2214" spans="8:16" x14ac:dyDescent="0.3">
      <c r="H2214" s="9"/>
      <c r="I2214" s="4"/>
      <c r="J2214" s="4"/>
      <c r="N2214" s="9"/>
      <c r="O2214" s="4"/>
      <c r="P2214" s="4"/>
    </row>
    <row r="2215" spans="8:16" x14ac:dyDescent="0.3">
      <c r="H2215" s="9"/>
      <c r="I2215" s="4"/>
      <c r="J2215" s="4"/>
      <c r="N2215" s="9"/>
      <c r="O2215" s="4"/>
      <c r="P2215" s="4"/>
    </row>
    <row r="2216" spans="8:16" x14ac:dyDescent="0.3">
      <c r="H2216" s="9"/>
      <c r="I2216" s="4"/>
      <c r="J2216" s="4"/>
      <c r="N2216" s="9"/>
      <c r="O2216" s="4"/>
      <c r="P2216" s="4"/>
    </row>
    <row r="2217" spans="8:16" x14ac:dyDescent="0.3">
      <c r="H2217" s="9"/>
      <c r="I2217" s="4"/>
      <c r="J2217" s="4"/>
      <c r="N2217" s="9"/>
      <c r="O2217" s="4"/>
      <c r="P2217" s="4"/>
    </row>
    <row r="2218" spans="8:16" x14ac:dyDescent="0.3">
      <c r="H2218" s="9"/>
      <c r="I2218" s="4"/>
      <c r="J2218" s="4"/>
      <c r="N2218" s="9"/>
      <c r="O2218" s="4"/>
      <c r="P2218" s="4"/>
    </row>
    <row r="2219" spans="8:16" x14ac:dyDescent="0.3">
      <c r="H2219" s="9"/>
      <c r="I2219" s="4"/>
      <c r="J2219" s="4"/>
      <c r="N2219" s="9"/>
      <c r="O2219" s="4"/>
      <c r="P2219" s="4"/>
    </row>
    <row r="2220" spans="8:16" x14ac:dyDescent="0.3">
      <c r="H2220" s="9"/>
      <c r="I2220" s="4"/>
      <c r="J2220" s="4"/>
      <c r="N2220" s="9"/>
      <c r="O2220" s="4"/>
      <c r="P2220" s="4"/>
    </row>
    <row r="2221" spans="8:16" x14ac:dyDescent="0.3">
      <c r="H2221" s="9"/>
      <c r="I2221" s="4"/>
      <c r="J2221" s="4"/>
      <c r="N2221" s="9"/>
      <c r="O2221" s="4"/>
      <c r="P2221" s="4"/>
    </row>
    <row r="2222" spans="8:16" x14ac:dyDescent="0.3">
      <c r="H2222" s="9"/>
      <c r="I2222" s="4"/>
      <c r="J2222" s="4"/>
      <c r="N2222" s="9"/>
      <c r="O2222" s="4"/>
      <c r="P2222" s="4"/>
    </row>
    <row r="2223" spans="8:16" x14ac:dyDescent="0.3">
      <c r="H2223" s="9"/>
      <c r="I2223" s="4"/>
      <c r="J2223" s="4"/>
      <c r="N2223" s="9"/>
      <c r="O2223" s="4"/>
      <c r="P2223" s="4"/>
    </row>
    <row r="2224" spans="8:16" x14ac:dyDescent="0.3">
      <c r="H2224" s="9"/>
      <c r="I2224" s="4"/>
      <c r="J2224" s="4"/>
      <c r="N2224" s="9"/>
      <c r="O2224" s="4"/>
      <c r="P2224" s="4"/>
    </row>
    <row r="2225" spans="8:16" x14ac:dyDescent="0.3">
      <c r="H2225" s="9"/>
      <c r="I2225" s="4"/>
      <c r="J2225" s="4"/>
      <c r="N2225" s="9"/>
      <c r="O2225" s="4"/>
      <c r="P2225" s="4"/>
    </row>
    <row r="2226" spans="8:16" x14ac:dyDescent="0.3">
      <c r="H2226" s="9"/>
      <c r="I2226" s="4"/>
      <c r="J2226" s="4"/>
      <c r="N2226" s="9"/>
      <c r="O2226" s="4"/>
      <c r="P2226" s="4"/>
    </row>
    <row r="2227" spans="8:16" x14ac:dyDescent="0.3">
      <c r="H2227" s="9"/>
      <c r="I2227" s="4"/>
      <c r="J2227" s="4"/>
      <c r="N2227" s="9"/>
      <c r="O2227" s="4"/>
      <c r="P2227" s="4"/>
    </row>
    <row r="2228" spans="8:16" x14ac:dyDescent="0.3">
      <c r="H2228" s="9"/>
      <c r="I2228" s="4"/>
      <c r="J2228" s="4"/>
      <c r="N2228" s="9"/>
      <c r="O2228" s="4"/>
      <c r="P2228" s="4"/>
    </row>
    <row r="2229" spans="8:16" x14ac:dyDescent="0.3">
      <c r="H2229" s="9"/>
      <c r="I2229" s="4"/>
      <c r="J2229" s="4"/>
      <c r="N2229" s="9"/>
      <c r="O2229" s="4"/>
      <c r="P2229" s="4"/>
    </row>
    <row r="2230" spans="8:16" x14ac:dyDescent="0.3">
      <c r="H2230" s="9"/>
      <c r="I2230" s="4"/>
      <c r="J2230" s="4"/>
      <c r="N2230" s="9"/>
      <c r="O2230" s="4"/>
      <c r="P2230" s="4"/>
    </row>
    <row r="2231" spans="8:16" x14ac:dyDescent="0.3">
      <c r="H2231" s="9"/>
      <c r="I2231" s="4"/>
      <c r="J2231" s="4"/>
      <c r="N2231" s="9"/>
      <c r="O2231" s="4"/>
      <c r="P2231" s="4"/>
    </row>
    <row r="2232" spans="8:16" x14ac:dyDescent="0.3">
      <c r="H2232" s="9"/>
      <c r="I2232" s="4"/>
      <c r="J2232" s="4"/>
      <c r="N2232" s="9"/>
      <c r="O2232" s="4"/>
      <c r="P2232" s="4"/>
    </row>
    <row r="2233" spans="8:16" x14ac:dyDescent="0.3">
      <c r="H2233" s="9"/>
      <c r="I2233" s="4"/>
      <c r="J2233" s="4"/>
      <c r="N2233" s="9"/>
      <c r="O2233" s="4"/>
      <c r="P2233" s="4"/>
    </row>
    <row r="2234" spans="8:16" x14ac:dyDescent="0.3">
      <c r="H2234" s="9"/>
      <c r="I2234" s="4"/>
      <c r="J2234" s="4"/>
      <c r="N2234" s="9"/>
      <c r="O2234" s="4"/>
      <c r="P2234" s="4"/>
    </row>
    <row r="2235" spans="8:16" x14ac:dyDescent="0.3">
      <c r="H2235" s="9"/>
      <c r="I2235" s="4"/>
      <c r="J2235" s="4"/>
      <c r="N2235" s="9"/>
      <c r="O2235" s="4"/>
      <c r="P2235" s="4"/>
    </row>
    <row r="2236" spans="8:16" x14ac:dyDescent="0.3">
      <c r="H2236" s="9"/>
      <c r="I2236" s="4"/>
      <c r="J2236" s="4"/>
      <c r="N2236" s="9"/>
      <c r="O2236" s="4"/>
      <c r="P2236" s="4"/>
    </row>
    <row r="2237" spans="8:16" x14ac:dyDescent="0.3">
      <c r="H2237" s="9"/>
      <c r="I2237" s="4"/>
      <c r="J2237" s="4"/>
      <c r="N2237" s="9"/>
      <c r="O2237" s="4"/>
      <c r="P2237" s="4"/>
    </row>
    <row r="2238" spans="8:16" x14ac:dyDescent="0.3">
      <c r="H2238" s="9"/>
      <c r="I2238" s="4"/>
      <c r="J2238" s="4"/>
      <c r="N2238" s="9"/>
      <c r="O2238" s="4"/>
      <c r="P2238" s="4"/>
    </row>
    <row r="2239" spans="8:16" x14ac:dyDescent="0.3">
      <c r="H2239" s="9"/>
      <c r="I2239" s="4"/>
      <c r="J2239" s="4"/>
      <c r="N2239" s="9"/>
      <c r="O2239" s="4"/>
      <c r="P2239" s="4"/>
    </row>
    <row r="2240" spans="8:16" x14ac:dyDescent="0.3">
      <c r="H2240" s="9"/>
      <c r="I2240" s="4"/>
      <c r="J2240" s="4"/>
      <c r="N2240" s="9"/>
      <c r="O2240" s="4"/>
      <c r="P2240" s="4"/>
    </row>
    <row r="2241" spans="8:16" x14ac:dyDescent="0.3">
      <c r="H2241" s="9"/>
      <c r="I2241" s="4"/>
      <c r="J2241" s="4"/>
      <c r="N2241" s="9"/>
      <c r="O2241" s="4"/>
      <c r="P2241" s="4"/>
    </row>
    <row r="2242" spans="8:16" x14ac:dyDescent="0.3">
      <c r="H2242" s="9"/>
      <c r="I2242" s="4"/>
      <c r="J2242" s="4"/>
      <c r="N2242" s="9"/>
      <c r="O2242" s="4"/>
      <c r="P2242" s="4"/>
    </row>
    <row r="2243" spans="8:16" x14ac:dyDescent="0.3">
      <c r="H2243" s="9"/>
      <c r="I2243" s="4"/>
      <c r="J2243" s="4"/>
      <c r="N2243" s="9"/>
      <c r="O2243" s="4"/>
      <c r="P2243" s="4"/>
    </row>
    <row r="2244" spans="8:16" x14ac:dyDescent="0.3">
      <c r="H2244" s="9"/>
      <c r="I2244" s="4"/>
      <c r="J2244" s="4"/>
      <c r="N2244" s="9"/>
      <c r="O2244" s="4"/>
      <c r="P2244" s="4"/>
    </row>
    <row r="2245" spans="8:16" x14ac:dyDescent="0.3">
      <c r="H2245" s="9"/>
      <c r="I2245" s="4"/>
      <c r="J2245" s="4"/>
      <c r="N2245" s="9"/>
      <c r="O2245" s="4"/>
      <c r="P2245" s="4"/>
    </row>
    <row r="2246" spans="8:16" x14ac:dyDescent="0.3">
      <c r="H2246" s="9"/>
      <c r="I2246" s="4"/>
      <c r="J2246" s="4"/>
      <c r="N2246" s="9"/>
      <c r="O2246" s="4"/>
      <c r="P2246" s="4"/>
    </row>
    <row r="2247" spans="8:16" x14ac:dyDescent="0.3">
      <c r="H2247" s="9"/>
      <c r="I2247" s="4"/>
      <c r="J2247" s="4"/>
      <c r="N2247" s="9"/>
      <c r="O2247" s="4"/>
      <c r="P2247" s="4"/>
    </row>
    <row r="2248" spans="8:16" x14ac:dyDescent="0.3">
      <c r="H2248" s="9"/>
      <c r="I2248" s="4"/>
      <c r="J2248" s="4"/>
      <c r="N2248" s="9"/>
      <c r="O2248" s="4"/>
      <c r="P2248" s="4"/>
    </row>
    <row r="2249" spans="8:16" x14ac:dyDescent="0.3">
      <c r="H2249" s="9"/>
      <c r="I2249" s="4"/>
      <c r="J2249" s="4"/>
      <c r="N2249" s="9"/>
      <c r="O2249" s="4"/>
      <c r="P2249" s="4"/>
    </row>
    <row r="2250" spans="8:16" x14ac:dyDescent="0.3">
      <c r="H2250" s="9"/>
      <c r="I2250" s="4"/>
      <c r="J2250" s="4"/>
      <c r="N2250" s="9"/>
      <c r="O2250" s="4"/>
      <c r="P2250" s="4"/>
    </row>
    <row r="2251" spans="8:16" x14ac:dyDescent="0.3">
      <c r="H2251" s="9"/>
      <c r="I2251" s="4"/>
      <c r="J2251" s="4"/>
      <c r="N2251" s="9"/>
      <c r="O2251" s="4"/>
      <c r="P2251" s="4"/>
    </row>
    <row r="2252" spans="8:16" x14ac:dyDescent="0.3">
      <c r="H2252" s="9"/>
      <c r="I2252" s="4"/>
      <c r="J2252" s="4"/>
      <c r="N2252" s="9"/>
      <c r="O2252" s="4"/>
      <c r="P2252" s="4"/>
    </row>
    <row r="2253" spans="8:16" x14ac:dyDescent="0.3">
      <c r="H2253" s="9"/>
      <c r="I2253" s="4"/>
      <c r="J2253" s="4"/>
      <c r="N2253" s="9"/>
      <c r="O2253" s="4"/>
      <c r="P2253" s="4"/>
    </row>
    <row r="2254" spans="8:16" x14ac:dyDescent="0.3">
      <c r="H2254" s="9"/>
      <c r="I2254" s="4"/>
      <c r="J2254" s="4"/>
      <c r="N2254" s="9"/>
      <c r="O2254" s="4"/>
      <c r="P2254" s="4"/>
    </row>
    <row r="2255" spans="8:16" x14ac:dyDescent="0.3">
      <c r="H2255" s="9"/>
      <c r="I2255" s="4"/>
      <c r="J2255" s="4"/>
      <c r="N2255" s="9"/>
      <c r="O2255" s="4"/>
      <c r="P2255" s="4"/>
    </row>
    <row r="2256" spans="8:16" x14ac:dyDescent="0.3">
      <c r="H2256" s="9"/>
      <c r="I2256" s="4"/>
      <c r="J2256" s="4"/>
      <c r="N2256" s="9"/>
      <c r="O2256" s="4"/>
      <c r="P2256" s="4"/>
    </row>
    <row r="2257" spans="8:16" x14ac:dyDescent="0.3">
      <c r="H2257" s="9"/>
      <c r="I2257" s="4"/>
      <c r="J2257" s="4"/>
      <c r="N2257" s="9"/>
      <c r="O2257" s="4"/>
      <c r="P2257" s="4"/>
    </row>
    <row r="2258" spans="8:16" x14ac:dyDescent="0.3">
      <c r="H2258" s="9"/>
      <c r="I2258" s="4"/>
      <c r="J2258" s="4"/>
      <c r="N2258" s="9"/>
      <c r="O2258" s="4"/>
      <c r="P2258" s="4"/>
    </row>
    <row r="2259" spans="8:16" x14ac:dyDescent="0.3">
      <c r="H2259" s="9"/>
      <c r="I2259" s="4"/>
      <c r="J2259" s="4"/>
      <c r="N2259" s="9"/>
      <c r="O2259" s="4"/>
      <c r="P2259" s="4"/>
    </row>
    <row r="2260" spans="8:16" x14ac:dyDescent="0.3">
      <c r="H2260" s="9"/>
      <c r="I2260" s="4"/>
      <c r="J2260" s="4"/>
      <c r="N2260" s="9"/>
      <c r="O2260" s="4"/>
      <c r="P2260" s="4"/>
    </row>
    <row r="2261" spans="8:16" x14ac:dyDescent="0.3">
      <c r="H2261" s="9"/>
      <c r="I2261" s="4"/>
      <c r="J2261" s="4"/>
      <c r="N2261" s="9"/>
      <c r="O2261" s="4"/>
      <c r="P2261" s="4"/>
    </row>
    <row r="2262" spans="8:16" x14ac:dyDescent="0.3">
      <c r="H2262" s="9"/>
      <c r="I2262" s="4"/>
      <c r="J2262" s="4"/>
      <c r="N2262" s="9"/>
      <c r="O2262" s="4"/>
      <c r="P2262" s="4"/>
    </row>
    <row r="2263" spans="8:16" x14ac:dyDescent="0.3">
      <c r="H2263" s="9"/>
      <c r="I2263" s="4"/>
      <c r="J2263" s="4"/>
      <c r="N2263" s="9"/>
      <c r="O2263" s="4"/>
      <c r="P2263" s="4"/>
    </row>
    <row r="2264" spans="8:16" x14ac:dyDescent="0.3">
      <c r="H2264" s="9"/>
      <c r="I2264" s="4"/>
      <c r="J2264" s="4"/>
      <c r="N2264" s="9"/>
      <c r="O2264" s="4"/>
      <c r="P2264" s="4"/>
    </row>
    <row r="2265" spans="8:16" x14ac:dyDescent="0.3">
      <c r="H2265" s="9"/>
      <c r="I2265" s="4"/>
      <c r="J2265" s="4"/>
      <c r="N2265" s="9"/>
      <c r="O2265" s="4"/>
      <c r="P2265" s="4"/>
    </row>
    <row r="2266" spans="8:16" x14ac:dyDescent="0.3">
      <c r="H2266" s="9"/>
      <c r="I2266" s="4"/>
      <c r="J2266" s="4"/>
      <c r="N2266" s="9"/>
      <c r="O2266" s="4"/>
      <c r="P2266" s="4"/>
    </row>
    <row r="2267" spans="8:16" x14ac:dyDescent="0.3">
      <c r="H2267" s="9"/>
      <c r="I2267" s="4"/>
      <c r="J2267" s="4"/>
      <c r="N2267" s="9"/>
      <c r="O2267" s="4"/>
      <c r="P2267" s="4"/>
    </row>
    <row r="2268" spans="8:16" x14ac:dyDescent="0.3">
      <c r="H2268" s="9"/>
      <c r="I2268" s="4"/>
      <c r="J2268" s="4"/>
      <c r="N2268" s="9"/>
      <c r="O2268" s="4"/>
      <c r="P2268" s="4"/>
    </row>
    <row r="2269" spans="8:16" x14ac:dyDescent="0.3">
      <c r="H2269" s="9"/>
      <c r="I2269" s="4"/>
      <c r="J2269" s="4"/>
      <c r="N2269" s="9"/>
      <c r="O2269" s="4"/>
      <c r="P2269" s="4"/>
    </row>
    <row r="2270" spans="8:16" x14ac:dyDescent="0.3">
      <c r="H2270" s="9"/>
      <c r="I2270" s="4"/>
      <c r="J2270" s="4"/>
      <c r="N2270" s="9"/>
      <c r="O2270" s="4"/>
      <c r="P2270" s="4"/>
    </row>
    <row r="2271" spans="8:16" x14ac:dyDescent="0.3">
      <c r="H2271" s="9"/>
      <c r="I2271" s="4"/>
      <c r="J2271" s="4"/>
      <c r="N2271" s="9"/>
      <c r="O2271" s="4"/>
      <c r="P2271" s="4"/>
    </row>
    <row r="2272" spans="8:16" x14ac:dyDescent="0.3">
      <c r="H2272" s="9"/>
      <c r="I2272" s="4"/>
      <c r="J2272" s="4"/>
      <c r="N2272" s="9"/>
      <c r="O2272" s="4"/>
      <c r="P2272" s="4"/>
    </row>
    <row r="2273" spans="8:16" x14ac:dyDescent="0.3">
      <c r="H2273" s="9"/>
      <c r="I2273" s="4"/>
      <c r="J2273" s="4"/>
      <c r="N2273" s="9"/>
      <c r="O2273" s="4"/>
      <c r="P2273" s="4"/>
    </row>
    <row r="2274" spans="8:16" x14ac:dyDescent="0.3">
      <c r="H2274" s="9"/>
      <c r="I2274" s="4"/>
      <c r="J2274" s="4"/>
      <c r="N2274" s="9"/>
      <c r="O2274" s="4"/>
      <c r="P2274" s="4"/>
    </row>
    <row r="2275" spans="8:16" x14ac:dyDescent="0.3">
      <c r="H2275" s="9"/>
      <c r="I2275" s="4"/>
      <c r="J2275" s="4"/>
      <c r="N2275" s="9"/>
      <c r="O2275" s="4"/>
      <c r="P2275" s="4"/>
    </row>
    <row r="2276" spans="8:16" x14ac:dyDescent="0.3">
      <c r="H2276" s="9"/>
      <c r="I2276" s="4"/>
      <c r="J2276" s="4"/>
      <c r="N2276" s="9"/>
      <c r="O2276" s="4"/>
      <c r="P2276" s="4"/>
    </row>
    <row r="2277" spans="8:16" x14ac:dyDescent="0.3">
      <c r="H2277" s="9"/>
      <c r="I2277" s="4"/>
      <c r="J2277" s="4"/>
      <c r="N2277" s="9"/>
      <c r="O2277" s="4"/>
      <c r="P2277" s="4"/>
    </row>
    <row r="2278" spans="8:16" x14ac:dyDescent="0.3">
      <c r="H2278" s="9"/>
      <c r="I2278" s="4"/>
      <c r="J2278" s="4"/>
      <c r="N2278" s="9"/>
      <c r="O2278" s="4"/>
      <c r="P2278" s="4"/>
    </row>
    <row r="2279" spans="8:16" x14ac:dyDescent="0.3">
      <c r="H2279" s="9"/>
      <c r="I2279" s="4"/>
      <c r="J2279" s="4"/>
      <c r="N2279" s="9"/>
      <c r="O2279" s="4"/>
      <c r="P2279" s="4"/>
    </row>
    <row r="2280" spans="8:16" x14ac:dyDescent="0.3">
      <c r="H2280" s="9"/>
      <c r="I2280" s="4"/>
      <c r="J2280" s="4"/>
      <c r="N2280" s="9"/>
      <c r="O2280" s="4"/>
      <c r="P2280" s="4"/>
    </row>
    <row r="2281" spans="8:16" x14ac:dyDescent="0.3">
      <c r="H2281" s="9"/>
      <c r="I2281" s="4"/>
      <c r="J2281" s="4"/>
      <c r="N2281" s="9"/>
      <c r="O2281" s="4"/>
      <c r="P2281" s="4"/>
    </row>
    <row r="2282" spans="8:16" x14ac:dyDescent="0.3">
      <c r="H2282" s="9"/>
      <c r="I2282" s="4"/>
      <c r="J2282" s="4"/>
      <c r="N2282" s="9"/>
      <c r="O2282" s="4"/>
      <c r="P2282" s="4"/>
    </row>
    <row r="2283" spans="8:16" x14ac:dyDescent="0.3">
      <c r="H2283" s="9"/>
      <c r="I2283" s="4"/>
      <c r="J2283" s="4"/>
      <c r="N2283" s="9"/>
      <c r="O2283" s="4"/>
      <c r="P2283" s="4"/>
    </row>
    <row r="2284" spans="8:16" x14ac:dyDescent="0.3">
      <c r="H2284" s="9"/>
      <c r="I2284" s="4"/>
      <c r="J2284" s="4"/>
      <c r="N2284" s="9"/>
      <c r="O2284" s="4"/>
      <c r="P2284" s="4"/>
    </row>
    <row r="2285" spans="8:16" x14ac:dyDescent="0.3">
      <c r="H2285" s="9"/>
      <c r="I2285" s="4"/>
      <c r="J2285" s="4"/>
      <c r="N2285" s="9"/>
      <c r="O2285" s="4"/>
      <c r="P2285" s="4"/>
    </row>
    <row r="2286" spans="8:16" x14ac:dyDescent="0.3">
      <c r="H2286" s="9"/>
      <c r="I2286" s="4"/>
      <c r="J2286" s="4"/>
      <c r="N2286" s="9"/>
      <c r="O2286" s="4"/>
      <c r="P2286" s="4"/>
    </row>
    <row r="2287" spans="8:16" x14ac:dyDescent="0.3">
      <c r="H2287" s="9"/>
      <c r="I2287" s="4"/>
      <c r="J2287" s="4"/>
      <c r="N2287" s="9"/>
      <c r="O2287" s="4"/>
      <c r="P2287" s="4"/>
    </row>
    <row r="2288" spans="8:16" x14ac:dyDescent="0.3">
      <c r="H2288" s="9"/>
      <c r="I2288" s="4"/>
      <c r="J2288" s="4"/>
      <c r="N2288" s="9"/>
      <c r="O2288" s="4"/>
      <c r="P2288" s="4"/>
    </row>
    <row r="2289" spans="8:16" x14ac:dyDescent="0.3">
      <c r="H2289" s="9"/>
      <c r="I2289" s="4"/>
      <c r="J2289" s="4"/>
      <c r="N2289" s="9"/>
      <c r="O2289" s="4"/>
      <c r="P2289" s="4"/>
    </row>
    <row r="2290" spans="8:16" x14ac:dyDescent="0.3">
      <c r="H2290" s="9"/>
      <c r="I2290" s="4"/>
      <c r="J2290" s="4"/>
      <c r="N2290" s="9"/>
      <c r="O2290" s="4"/>
      <c r="P2290" s="4"/>
    </row>
    <row r="2291" spans="8:16" x14ac:dyDescent="0.3">
      <c r="H2291" s="9"/>
      <c r="I2291" s="4"/>
      <c r="J2291" s="4"/>
      <c r="N2291" s="9"/>
      <c r="O2291" s="4"/>
      <c r="P2291" s="4"/>
    </row>
    <row r="2292" spans="8:16" x14ac:dyDescent="0.3">
      <c r="H2292" s="9"/>
      <c r="I2292" s="4"/>
      <c r="J2292" s="4"/>
      <c r="N2292" s="9"/>
      <c r="O2292" s="4"/>
      <c r="P2292" s="4"/>
    </row>
    <row r="2293" spans="8:16" x14ac:dyDescent="0.3">
      <c r="H2293" s="9"/>
      <c r="I2293" s="4"/>
      <c r="J2293" s="4"/>
      <c r="N2293" s="9"/>
      <c r="O2293" s="4"/>
      <c r="P2293" s="4"/>
    </row>
    <row r="2294" spans="8:16" x14ac:dyDescent="0.3">
      <c r="H2294" s="9"/>
      <c r="I2294" s="4"/>
      <c r="J2294" s="4"/>
      <c r="N2294" s="9"/>
      <c r="O2294" s="4"/>
      <c r="P2294" s="4"/>
    </row>
    <row r="2295" spans="8:16" x14ac:dyDescent="0.3">
      <c r="H2295" s="9"/>
      <c r="I2295" s="4"/>
      <c r="J2295" s="4"/>
      <c r="N2295" s="9"/>
      <c r="O2295" s="4"/>
      <c r="P2295" s="4"/>
    </row>
    <row r="2296" spans="8:16" x14ac:dyDescent="0.3">
      <c r="H2296" s="9"/>
      <c r="I2296" s="4"/>
      <c r="J2296" s="4"/>
      <c r="N2296" s="9"/>
      <c r="O2296" s="4"/>
      <c r="P2296" s="4"/>
    </row>
    <row r="2297" spans="8:16" x14ac:dyDescent="0.3">
      <c r="H2297" s="9"/>
      <c r="I2297" s="4"/>
      <c r="J2297" s="4"/>
      <c r="N2297" s="9"/>
      <c r="O2297" s="4"/>
      <c r="P2297" s="4"/>
    </row>
    <row r="2298" spans="8:16" x14ac:dyDescent="0.3">
      <c r="H2298" s="9"/>
      <c r="I2298" s="4"/>
      <c r="J2298" s="4"/>
      <c r="N2298" s="9"/>
      <c r="O2298" s="4"/>
      <c r="P2298" s="4"/>
    </row>
    <row r="2299" spans="8:16" x14ac:dyDescent="0.3">
      <c r="H2299" s="9"/>
      <c r="I2299" s="4"/>
      <c r="J2299" s="4"/>
      <c r="N2299" s="9"/>
      <c r="O2299" s="4"/>
      <c r="P2299" s="4"/>
    </row>
    <row r="2300" spans="8:16" x14ac:dyDescent="0.3">
      <c r="H2300" s="9"/>
      <c r="I2300" s="4"/>
      <c r="J2300" s="4"/>
      <c r="N2300" s="9"/>
      <c r="O2300" s="4"/>
      <c r="P2300" s="4"/>
    </row>
    <row r="2301" spans="8:16" x14ac:dyDescent="0.3">
      <c r="H2301" s="9"/>
      <c r="I2301" s="4"/>
      <c r="J2301" s="4"/>
      <c r="N2301" s="9"/>
      <c r="O2301" s="4"/>
      <c r="P2301" s="4"/>
    </row>
    <row r="2302" spans="8:16" x14ac:dyDescent="0.3">
      <c r="H2302" s="9"/>
      <c r="I2302" s="4"/>
      <c r="J2302" s="4"/>
      <c r="N2302" s="9"/>
      <c r="O2302" s="4"/>
      <c r="P2302" s="4"/>
    </row>
    <row r="2303" spans="8:16" x14ac:dyDescent="0.3">
      <c r="H2303" s="9"/>
      <c r="I2303" s="4"/>
      <c r="J2303" s="4"/>
      <c r="N2303" s="9"/>
      <c r="O2303" s="4"/>
      <c r="P2303" s="4"/>
    </row>
    <row r="2304" spans="8:16" x14ac:dyDescent="0.3">
      <c r="H2304" s="9"/>
      <c r="I2304" s="4"/>
      <c r="J2304" s="4"/>
      <c r="N2304" s="9"/>
      <c r="O2304" s="4"/>
      <c r="P2304" s="4"/>
    </row>
    <row r="2305" spans="8:16" x14ac:dyDescent="0.3">
      <c r="H2305" s="9"/>
      <c r="I2305" s="4"/>
      <c r="J2305" s="4"/>
      <c r="N2305" s="9"/>
      <c r="O2305" s="4"/>
      <c r="P2305" s="4"/>
    </row>
    <row r="2306" spans="8:16" x14ac:dyDescent="0.3">
      <c r="H2306" s="9"/>
      <c r="I2306" s="4"/>
      <c r="J2306" s="4"/>
      <c r="N2306" s="9"/>
      <c r="O2306" s="4"/>
      <c r="P2306" s="4"/>
    </row>
    <row r="2307" spans="8:16" x14ac:dyDescent="0.3">
      <c r="H2307" s="9"/>
      <c r="I2307" s="4"/>
      <c r="J2307" s="4"/>
      <c r="N2307" s="9"/>
      <c r="O2307" s="4"/>
      <c r="P2307" s="4"/>
    </row>
    <row r="2308" spans="8:16" x14ac:dyDescent="0.3">
      <c r="H2308" s="9"/>
      <c r="I2308" s="4"/>
      <c r="J2308" s="4"/>
      <c r="N2308" s="9"/>
      <c r="O2308" s="4"/>
      <c r="P2308" s="4"/>
    </row>
    <row r="2309" spans="8:16" x14ac:dyDescent="0.3">
      <c r="H2309" s="9"/>
      <c r="I2309" s="4"/>
      <c r="J2309" s="4"/>
      <c r="N2309" s="9"/>
      <c r="O2309" s="4"/>
      <c r="P2309" s="4"/>
    </row>
    <row r="2310" spans="8:16" x14ac:dyDescent="0.3">
      <c r="H2310" s="9"/>
      <c r="I2310" s="4"/>
      <c r="J2310" s="4"/>
      <c r="N2310" s="9"/>
      <c r="O2310" s="4"/>
      <c r="P2310" s="4"/>
    </row>
    <row r="2311" spans="8:16" x14ac:dyDescent="0.3">
      <c r="H2311" s="9"/>
      <c r="I2311" s="4"/>
      <c r="J2311" s="4"/>
      <c r="N2311" s="9"/>
      <c r="O2311" s="4"/>
      <c r="P2311" s="4"/>
    </row>
    <row r="2312" spans="8:16" x14ac:dyDescent="0.3">
      <c r="H2312" s="9"/>
      <c r="I2312" s="4"/>
      <c r="J2312" s="4"/>
      <c r="N2312" s="9"/>
      <c r="O2312" s="4"/>
      <c r="P2312" s="4"/>
    </row>
    <row r="2313" spans="8:16" x14ac:dyDescent="0.3">
      <c r="H2313" s="9"/>
      <c r="I2313" s="4"/>
      <c r="J2313" s="4"/>
      <c r="N2313" s="9"/>
      <c r="O2313" s="4"/>
      <c r="P2313" s="4"/>
    </row>
    <row r="2314" spans="8:16" x14ac:dyDescent="0.3">
      <c r="H2314" s="9"/>
      <c r="I2314" s="4"/>
      <c r="J2314" s="4"/>
      <c r="N2314" s="9"/>
      <c r="O2314" s="4"/>
      <c r="P2314" s="4"/>
    </row>
    <row r="2315" spans="8:16" x14ac:dyDescent="0.3">
      <c r="H2315" s="9"/>
      <c r="I2315" s="4"/>
      <c r="J2315" s="4"/>
      <c r="N2315" s="9"/>
      <c r="O2315" s="4"/>
      <c r="P2315" s="4"/>
    </row>
    <row r="2316" spans="8:16" x14ac:dyDescent="0.3">
      <c r="H2316" s="9"/>
      <c r="I2316" s="4"/>
      <c r="J2316" s="4"/>
      <c r="N2316" s="9"/>
      <c r="O2316" s="4"/>
      <c r="P2316" s="4"/>
    </row>
    <row r="2317" spans="8:16" x14ac:dyDescent="0.3">
      <c r="H2317" s="9"/>
      <c r="I2317" s="4"/>
      <c r="J2317" s="4"/>
      <c r="N2317" s="9"/>
      <c r="O2317" s="4"/>
      <c r="P2317" s="4"/>
    </row>
    <row r="2318" spans="8:16" x14ac:dyDescent="0.3">
      <c r="H2318" s="9"/>
      <c r="I2318" s="4"/>
      <c r="J2318" s="4"/>
      <c r="N2318" s="9"/>
      <c r="O2318" s="4"/>
      <c r="P2318" s="4"/>
    </row>
    <row r="2319" spans="8:16" x14ac:dyDescent="0.3">
      <c r="H2319" s="9"/>
      <c r="I2319" s="4"/>
      <c r="J2319" s="4"/>
      <c r="N2319" s="9"/>
      <c r="O2319" s="4"/>
      <c r="P2319" s="4"/>
    </row>
    <row r="2320" spans="8:16" x14ac:dyDescent="0.3">
      <c r="H2320" s="9"/>
      <c r="I2320" s="4"/>
      <c r="J2320" s="4"/>
      <c r="N2320" s="9"/>
      <c r="O2320" s="4"/>
      <c r="P2320" s="4"/>
    </row>
    <row r="2321" spans="8:16" x14ac:dyDescent="0.3">
      <c r="H2321" s="9"/>
      <c r="I2321" s="4"/>
      <c r="J2321" s="4"/>
      <c r="N2321" s="9"/>
      <c r="O2321" s="4"/>
      <c r="P2321" s="4"/>
    </row>
    <row r="2322" spans="8:16" x14ac:dyDescent="0.3">
      <c r="H2322" s="9"/>
      <c r="I2322" s="4"/>
      <c r="J2322" s="4"/>
      <c r="N2322" s="9"/>
      <c r="O2322" s="4"/>
      <c r="P2322" s="4"/>
    </row>
    <row r="2323" spans="8:16" x14ac:dyDescent="0.3">
      <c r="H2323" s="9"/>
      <c r="I2323" s="4"/>
      <c r="J2323" s="4"/>
      <c r="N2323" s="9"/>
      <c r="O2323" s="4"/>
      <c r="P2323" s="4"/>
    </row>
    <row r="2324" spans="8:16" x14ac:dyDescent="0.3">
      <c r="H2324" s="9"/>
      <c r="I2324" s="4"/>
      <c r="J2324" s="4"/>
      <c r="N2324" s="9"/>
      <c r="O2324" s="4"/>
      <c r="P2324" s="4"/>
    </row>
    <row r="2325" spans="8:16" x14ac:dyDescent="0.3">
      <c r="H2325" s="9"/>
      <c r="I2325" s="4"/>
      <c r="J2325" s="4"/>
      <c r="N2325" s="9"/>
      <c r="O2325" s="4"/>
      <c r="P2325" s="4"/>
    </row>
    <row r="2326" spans="8:16" x14ac:dyDescent="0.3">
      <c r="H2326" s="9"/>
      <c r="I2326" s="4"/>
      <c r="J2326" s="4"/>
      <c r="N2326" s="9"/>
      <c r="O2326" s="4"/>
      <c r="P2326" s="4"/>
    </row>
    <row r="2327" spans="8:16" x14ac:dyDescent="0.3">
      <c r="H2327" s="9"/>
      <c r="I2327" s="4"/>
      <c r="J2327" s="4"/>
      <c r="N2327" s="9"/>
      <c r="O2327" s="4"/>
      <c r="P2327" s="4"/>
    </row>
    <row r="2328" spans="8:16" x14ac:dyDescent="0.3">
      <c r="H2328" s="9"/>
      <c r="I2328" s="4"/>
      <c r="J2328" s="4"/>
      <c r="N2328" s="9"/>
      <c r="O2328" s="4"/>
      <c r="P2328" s="4"/>
    </row>
    <row r="2329" spans="8:16" x14ac:dyDescent="0.3">
      <c r="H2329" s="9"/>
      <c r="I2329" s="4"/>
      <c r="J2329" s="4"/>
      <c r="N2329" s="9"/>
      <c r="O2329" s="4"/>
      <c r="P2329" s="4"/>
    </row>
    <row r="2330" spans="8:16" x14ac:dyDescent="0.3">
      <c r="H2330" s="9"/>
      <c r="I2330" s="4"/>
      <c r="J2330" s="4"/>
      <c r="N2330" s="9"/>
      <c r="O2330" s="4"/>
      <c r="P2330" s="4"/>
    </row>
    <row r="2331" spans="8:16" x14ac:dyDescent="0.3">
      <c r="H2331" s="9"/>
      <c r="I2331" s="4"/>
      <c r="J2331" s="4"/>
      <c r="N2331" s="9"/>
      <c r="O2331" s="4"/>
      <c r="P2331" s="4"/>
    </row>
    <row r="2332" spans="8:16" x14ac:dyDescent="0.3">
      <c r="H2332" s="9"/>
      <c r="I2332" s="4"/>
      <c r="J2332" s="4"/>
      <c r="N2332" s="9"/>
      <c r="O2332" s="4"/>
      <c r="P2332" s="4"/>
    </row>
    <row r="2333" spans="8:16" x14ac:dyDescent="0.3">
      <c r="H2333" s="9"/>
      <c r="I2333" s="4"/>
      <c r="J2333" s="4"/>
      <c r="N2333" s="9"/>
      <c r="O2333" s="4"/>
      <c r="P2333" s="4"/>
    </row>
    <row r="2334" spans="8:16" x14ac:dyDescent="0.3">
      <c r="H2334" s="9"/>
      <c r="I2334" s="4"/>
      <c r="J2334" s="4"/>
      <c r="N2334" s="9"/>
      <c r="O2334" s="4"/>
      <c r="P2334" s="4"/>
    </row>
    <row r="2335" spans="8:16" x14ac:dyDescent="0.3">
      <c r="H2335" s="9"/>
      <c r="I2335" s="4"/>
      <c r="J2335" s="4"/>
      <c r="N2335" s="9"/>
      <c r="O2335" s="4"/>
      <c r="P2335" s="4"/>
    </row>
    <row r="2336" spans="8:16" x14ac:dyDescent="0.3">
      <c r="H2336" s="9"/>
      <c r="I2336" s="4"/>
      <c r="J2336" s="4"/>
      <c r="N2336" s="9"/>
      <c r="O2336" s="4"/>
      <c r="P2336" s="4"/>
    </row>
    <row r="2337" spans="8:16" x14ac:dyDescent="0.3">
      <c r="H2337" s="9"/>
      <c r="I2337" s="4"/>
      <c r="J2337" s="4"/>
      <c r="N2337" s="9"/>
      <c r="O2337" s="4"/>
      <c r="P2337" s="4"/>
    </row>
    <row r="2338" spans="8:16" x14ac:dyDescent="0.3">
      <c r="H2338" s="9"/>
      <c r="I2338" s="4"/>
      <c r="J2338" s="4"/>
      <c r="N2338" s="9"/>
      <c r="O2338" s="4"/>
      <c r="P2338" s="4"/>
    </row>
    <row r="2339" spans="8:16" x14ac:dyDescent="0.3">
      <c r="H2339" s="9"/>
      <c r="I2339" s="4"/>
      <c r="J2339" s="4"/>
      <c r="N2339" s="9"/>
      <c r="O2339" s="4"/>
      <c r="P2339" s="4"/>
    </row>
    <row r="2340" spans="8:16" x14ac:dyDescent="0.3">
      <c r="H2340" s="9"/>
      <c r="I2340" s="4"/>
      <c r="J2340" s="4"/>
      <c r="N2340" s="9"/>
      <c r="O2340" s="4"/>
      <c r="P2340" s="4"/>
    </row>
    <row r="2341" spans="8:16" x14ac:dyDescent="0.3">
      <c r="H2341" s="9"/>
      <c r="I2341" s="4"/>
      <c r="J2341" s="4"/>
      <c r="N2341" s="9"/>
      <c r="O2341" s="4"/>
      <c r="P2341" s="4"/>
    </row>
    <row r="2342" spans="8:16" x14ac:dyDescent="0.3">
      <c r="H2342" s="9"/>
      <c r="I2342" s="4"/>
      <c r="J2342" s="4"/>
      <c r="N2342" s="9"/>
      <c r="O2342" s="4"/>
      <c r="P2342" s="4"/>
    </row>
    <row r="2343" spans="8:16" x14ac:dyDescent="0.3">
      <c r="H2343" s="9"/>
      <c r="I2343" s="4"/>
      <c r="J2343" s="4"/>
      <c r="N2343" s="9"/>
      <c r="O2343" s="4"/>
      <c r="P2343" s="4"/>
    </row>
    <row r="2344" spans="8:16" x14ac:dyDescent="0.3">
      <c r="H2344" s="9"/>
      <c r="I2344" s="4"/>
      <c r="J2344" s="4"/>
      <c r="N2344" s="9"/>
      <c r="O2344" s="4"/>
      <c r="P2344" s="4"/>
    </row>
    <row r="2345" spans="8:16" x14ac:dyDescent="0.3">
      <c r="H2345" s="9"/>
      <c r="I2345" s="4"/>
      <c r="J2345" s="4"/>
      <c r="N2345" s="9"/>
      <c r="O2345" s="4"/>
      <c r="P2345" s="4"/>
    </row>
    <row r="2346" spans="8:16" x14ac:dyDescent="0.3">
      <c r="H2346" s="9"/>
      <c r="I2346" s="4"/>
      <c r="J2346" s="4"/>
      <c r="N2346" s="9"/>
      <c r="O2346" s="4"/>
      <c r="P2346" s="4"/>
    </row>
    <row r="2347" spans="8:16" x14ac:dyDescent="0.3">
      <c r="H2347" s="9"/>
      <c r="I2347" s="4"/>
      <c r="J2347" s="4"/>
      <c r="N2347" s="9"/>
      <c r="O2347" s="4"/>
      <c r="P2347" s="4"/>
    </row>
    <row r="2348" spans="8:16" x14ac:dyDescent="0.3">
      <c r="H2348" s="9"/>
      <c r="I2348" s="4"/>
      <c r="J2348" s="4"/>
      <c r="N2348" s="9"/>
      <c r="O2348" s="4"/>
      <c r="P2348" s="4"/>
    </row>
    <row r="2349" spans="8:16" x14ac:dyDescent="0.3">
      <c r="H2349" s="9"/>
      <c r="I2349" s="4"/>
      <c r="J2349" s="4"/>
      <c r="N2349" s="9"/>
      <c r="O2349" s="4"/>
      <c r="P2349" s="4"/>
    </row>
    <row r="2350" spans="8:16" x14ac:dyDescent="0.3">
      <c r="H2350" s="9"/>
      <c r="I2350" s="4"/>
      <c r="J2350" s="4"/>
      <c r="N2350" s="9"/>
      <c r="O2350" s="4"/>
      <c r="P2350" s="4"/>
    </row>
    <row r="2351" spans="8:16" x14ac:dyDescent="0.3">
      <c r="H2351" s="9"/>
      <c r="I2351" s="4"/>
      <c r="J2351" s="4"/>
      <c r="N2351" s="9"/>
      <c r="O2351" s="4"/>
      <c r="P2351" s="4"/>
    </row>
    <row r="2352" spans="8:16" x14ac:dyDescent="0.3">
      <c r="H2352" s="9"/>
      <c r="I2352" s="4"/>
      <c r="J2352" s="4"/>
      <c r="N2352" s="9"/>
      <c r="O2352" s="4"/>
      <c r="P2352" s="4"/>
    </row>
    <row r="2353" spans="8:16" x14ac:dyDescent="0.3">
      <c r="H2353" s="9"/>
      <c r="I2353" s="4"/>
      <c r="J2353" s="4"/>
      <c r="N2353" s="9"/>
      <c r="O2353" s="4"/>
      <c r="P2353" s="4"/>
    </row>
    <row r="2354" spans="8:16" x14ac:dyDescent="0.3">
      <c r="H2354" s="9"/>
      <c r="I2354" s="4"/>
      <c r="J2354" s="4"/>
      <c r="N2354" s="9"/>
      <c r="O2354" s="4"/>
      <c r="P2354" s="4"/>
    </row>
    <row r="2355" spans="8:16" x14ac:dyDescent="0.3">
      <c r="H2355" s="9"/>
      <c r="I2355" s="4"/>
      <c r="J2355" s="4"/>
      <c r="N2355" s="9"/>
      <c r="O2355" s="4"/>
      <c r="P2355" s="4"/>
    </row>
    <row r="2356" spans="8:16" x14ac:dyDescent="0.3">
      <c r="H2356" s="9"/>
      <c r="I2356" s="4"/>
      <c r="J2356" s="4"/>
      <c r="N2356" s="9"/>
      <c r="O2356" s="4"/>
      <c r="P2356" s="4"/>
    </row>
    <row r="2357" spans="8:16" x14ac:dyDescent="0.3">
      <c r="H2357" s="9"/>
      <c r="I2357" s="4"/>
      <c r="J2357" s="4"/>
      <c r="N2357" s="9"/>
      <c r="O2357" s="4"/>
      <c r="P2357" s="4"/>
    </row>
    <row r="2358" spans="8:16" x14ac:dyDescent="0.3">
      <c r="H2358" s="9"/>
      <c r="I2358" s="4"/>
      <c r="J2358" s="4"/>
      <c r="N2358" s="9"/>
      <c r="O2358" s="4"/>
      <c r="P2358" s="4"/>
    </row>
    <row r="2359" spans="8:16" x14ac:dyDescent="0.3">
      <c r="H2359" s="9"/>
      <c r="I2359" s="4"/>
      <c r="J2359" s="4"/>
      <c r="N2359" s="9"/>
      <c r="O2359" s="4"/>
      <c r="P2359" s="4"/>
    </row>
    <row r="2360" spans="8:16" x14ac:dyDescent="0.3">
      <c r="H2360" s="9"/>
      <c r="I2360" s="4"/>
      <c r="J2360" s="4"/>
      <c r="N2360" s="9"/>
      <c r="O2360" s="4"/>
      <c r="P2360" s="4"/>
    </row>
    <row r="2361" spans="8:16" x14ac:dyDescent="0.3">
      <c r="H2361" s="9"/>
      <c r="I2361" s="4"/>
      <c r="J2361" s="4"/>
      <c r="N2361" s="9"/>
      <c r="O2361" s="4"/>
      <c r="P2361" s="4"/>
    </row>
    <row r="2362" spans="8:16" x14ac:dyDescent="0.3">
      <c r="H2362" s="9"/>
      <c r="I2362" s="4"/>
      <c r="J2362" s="4"/>
      <c r="N2362" s="9"/>
      <c r="O2362" s="4"/>
      <c r="P2362" s="4"/>
    </row>
    <row r="2363" spans="8:16" x14ac:dyDescent="0.3">
      <c r="H2363" s="9"/>
      <c r="I2363" s="4"/>
      <c r="J2363" s="4"/>
      <c r="N2363" s="9"/>
      <c r="O2363" s="4"/>
      <c r="P2363" s="4"/>
    </row>
    <row r="2364" spans="8:16" x14ac:dyDescent="0.3">
      <c r="H2364" s="9"/>
      <c r="I2364" s="4"/>
      <c r="J2364" s="4"/>
      <c r="N2364" s="9"/>
      <c r="O2364" s="4"/>
      <c r="P2364" s="4"/>
    </row>
    <row r="2365" spans="8:16" x14ac:dyDescent="0.3">
      <c r="H2365" s="9"/>
      <c r="I2365" s="4"/>
      <c r="J2365" s="4"/>
      <c r="N2365" s="9"/>
      <c r="O2365" s="4"/>
      <c r="P2365" s="4"/>
    </row>
    <row r="2366" spans="8:16" x14ac:dyDescent="0.3">
      <c r="H2366" s="9"/>
      <c r="I2366" s="4"/>
      <c r="J2366" s="4"/>
      <c r="N2366" s="9"/>
      <c r="O2366" s="4"/>
      <c r="P2366" s="4"/>
    </row>
    <row r="2367" spans="8:16" x14ac:dyDescent="0.3">
      <c r="H2367" s="9"/>
      <c r="I2367" s="4"/>
      <c r="J2367" s="4"/>
      <c r="N2367" s="9"/>
      <c r="O2367" s="4"/>
      <c r="P2367" s="4"/>
    </row>
    <row r="2368" spans="8:16" x14ac:dyDescent="0.3">
      <c r="H2368" s="9"/>
      <c r="I2368" s="4"/>
      <c r="J2368" s="4"/>
      <c r="N2368" s="9"/>
      <c r="O2368" s="4"/>
      <c r="P2368" s="4"/>
    </row>
    <row r="2369" spans="8:16" x14ac:dyDescent="0.3">
      <c r="H2369" s="9"/>
      <c r="I2369" s="4"/>
      <c r="J2369" s="4"/>
      <c r="N2369" s="9"/>
      <c r="O2369" s="4"/>
      <c r="P2369" s="4"/>
    </row>
    <row r="2370" spans="8:16" x14ac:dyDescent="0.3">
      <c r="H2370" s="9"/>
      <c r="I2370" s="4"/>
      <c r="J2370" s="4"/>
      <c r="N2370" s="9"/>
      <c r="O2370" s="4"/>
      <c r="P2370" s="4"/>
    </row>
    <row r="2371" spans="8:16" x14ac:dyDescent="0.3">
      <c r="H2371" s="9"/>
      <c r="I2371" s="4"/>
      <c r="J2371" s="4"/>
      <c r="N2371" s="9"/>
      <c r="O2371" s="4"/>
      <c r="P2371" s="4"/>
    </row>
    <row r="2372" spans="8:16" x14ac:dyDescent="0.3">
      <c r="H2372" s="9"/>
      <c r="I2372" s="4"/>
      <c r="J2372" s="4"/>
      <c r="N2372" s="9"/>
      <c r="O2372" s="4"/>
      <c r="P2372" s="4"/>
    </row>
    <row r="2373" spans="8:16" x14ac:dyDescent="0.3">
      <c r="H2373" s="9"/>
      <c r="I2373" s="4"/>
      <c r="J2373" s="4"/>
      <c r="N2373" s="9"/>
      <c r="O2373" s="4"/>
      <c r="P2373" s="4"/>
    </row>
    <row r="2374" spans="8:16" x14ac:dyDescent="0.3">
      <c r="H2374" s="9"/>
      <c r="I2374" s="4"/>
      <c r="J2374" s="4"/>
      <c r="N2374" s="9"/>
      <c r="O2374" s="4"/>
      <c r="P2374" s="4"/>
    </row>
    <row r="2375" spans="8:16" x14ac:dyDescent="0.3">
      <c r="H2375" s="9"/>
      <c r="I2375" s="4"/>
      <c r="J2375" s="4"/>
      <c r="N2375" s="9"/>
      <c r="O2375" s="4"/>
      <c r="P2375" s="4"/>
    </row>
    <row r="2376" spans="8:16" x14ac:dyDescent="0.3">
      <c r="H2376" s="9"/>
      <c r="I2376" s="4"/>
      <c r="J2376" s="4"/>
      <c r="N2376" s="9"/>
      <c r="O2376" s="4"/>
      <c r="P2376" s="4"/>
    </row>
    <row r="2377" spans="8:16" x14ac:dyDescent="0.3">
      <c r="H2377" s="9"/>
      <c r="I2377" s="4"/>
      <c r="J2377" s="4"/>
      <c r="N2377" s="9"/>
      <c r="O2377" s="4"/>
      <c r="P2377" s="4"/>
    </row>
    <row r="2378" spans="8:16" x14ac:dyDescent="0.3">
      <c r="H2378" s="9"/>
      <c r="I2378" s="4"/>
      <c r="J2378" s="4"/>
      <c r="N2378" s="9"/>
      <c r="O2378" s="4"/>
      <c r="P2378" s="4"/>
    </row>
    <row r="2379" spans="8:16" x14ac:dyDescent="0.3">
      <c r="H2379" s="9"/>
      <c r="I2379" s="4"/>
      <c r="J2379" s="4"/>
      <c r="N2379" s="9"/>
      <c r="O2379" s="4"/>
      <c r="P2379" s="4"/>
    </row>
    <row r="2380" spans="8:16" x14ac:dyDescent="0.3">
      <c r="H2380" s="9"/>
      <c r="I2380" s="4"/>
      <c r="J2380" s="4"/>
      <c r="N2380" s="9"/>
      <c r="O2380" s="4"/>
      <c r="P2380" s="4"/>
    </row>
    <row r="2381" spans="8:16" x14ac:dyDescent="0.3">
      <c r="H2381" s="9"/>
      <c r="I2381" s="4"/>
      <c r="J2381" s="4"/>
      <c r="N2381" s="9"/>
      <c r="O2381" s="4"/>
      <c r="P2381" s="4"/>
    </row>
    <row r="2382" spans="8:16" x14ac:dyDescent="0.3">
      <c r="H2382" s="9"/>
      <c r="I2382" s="4"/>
      <c r="J2382" s="4"/>
      <c r="N2382" s="9"/>
      <c r="O2382" s="4"/>
      <c r="P2382" s="4"/>
    </row>
    <row r="2383" spans="8:16" x14ac:dyDescent="0.3">
      <c r="H2383" s="9"/>
      <c r="I2383" s="4"/>
      <c r="J2383" s="4"/>
      <c r="N2383" s="9"/>
      <c r="O2383" s="4"/>
      <c r="P2383" s="4"/>
    </row>
    <row r="2384" spans="8:16" x14ac:dyDescent="0.3">
      <c r="H2384" s="9"/>
      <c r="I2384" s="4"/>
      <c r="J2384" s="4"/>
      <c r="N2384" s="9"/>
      <c r="O2384" s="4"/>
      <c r="P2384" s="4"/>
    </row>
    <row r="2385" spans="8:16" x14ac:dyDescent="0.3">
      <c r="H2385" s="9"/>
      <c r="I2385" s="4"/>
      <c r="J2385" s="4"/>
      <c r="N2385" s="9"/>
      <c r="O2385" s="4"/>
      <c r="P2385" s="4"/>
    </row>
    <row r="2386" spans="8:16" x14ac:dyDescent="0.3">
      <c r="H2386" s="9"/>
      <c r="I2386" s="4"/>
      <c r="J2386" s="4"/>
      <c r="N2386" s="9"/>
      <c r="O2386" s="4"/>
      <c r="P2386" s="4"/>
    </row>
    <row r="2387" spans="8:16" x14ac:dyDescent="0.3">
      <c r="H2387" s="9"/>
      <c r="I2387" s="4"/>
      <c r="J2387" s="4"/>
      <c r="N2387" s="9"/>
      <c r="O2387" s="4"/>
      <c r="P2387" s="4"/>
    </row>
    <row r="2388" spans="8:16" x14ac:dyDescent="0.3">
      <c r="H2388" s="9"/>
      <c r="I2388" s="4"/>
      <c r="J2388" s="4"/>
      <c r="N2388" s="9"/>
      <c r="O2388" s="4"/>
      <c r="P2388" s="4"/>
    </row>
    <row r="2389" spans="8:16" x14ac:dyDescent="0.3">
      <c r="H2389" s="9"/>
      <c r="I2389" s="4"/>
      <c r="J2389" s="4"/>
      <c r="N2389" s="9"/>
      <c r="O2389" s="4"/>
      <c r="P2389" s="4"/>
    </row>
    <row r="2390" spans="8:16" x14ac:dyDescent="0.3">
      <c r="H2390" s="9"/>
      <c r="I2390" s="4"/>
      <c r="J2390" s="4"/>
      <c r="N2390" s="9"/>
      <c r="O2390" s="4"/>
      <c r="P2390" s="4"/>
    </row>
    <row r="2391" spans="8:16" x14ac:dyDescent="0.3">
      <c r="H2391" s="9"/>
      <c r="I2391" s="4"/>
      <c r="J2391" s="4"/>
      <c r="N2391" s="9"/>
      <c r="O2391" s="4"/>
      <c r="P2391" s="4"/>
    </row>
    <row r="2392" spans="8:16" x14ac:dyDescent="0.3">
      <c r="H2392" s="9"/>
      <c r="I2392" s="4"/>
      <c r="J2392" s="4"/>
      <c r="N2392" s="9"/>
      <c r="O2392" s="4"/>
      <c r="P2392" s="4"/>
    </row>
    <row r="2393" spans="8:16" x14ac:dyDescent="0.3">
      <c r="H2393" s="9"/>
      <c r="I2393" s="4"/>
      <c r="J2393" s="4"/>
      <c r="N2393" s="9"/>
      <c r="O2393" s="4"/>
      <c r="P2393" s="4"/>
    </row>
    <row r="2394" spans="8:16" x14ac:dyDescent="0.3">
      <c r="H2394" s="9"/>
      <c r="I2394" s="4"/>
      <c r="J2394" s="4"/>
      <c r="N2394" s="9"/>
      <c r="O2394" s="4"/>
      <c r="P2394" s="4"/>
    </row>
    <row r="2395" spans="8:16" x14ac:dyDescent="0.3">
      <c r="H2395" s="9"/>
      <c r="I2395" s="4"/>
      <c r="J2395" s="4"/>
      <c r="N2395" s="9"/>
      <c r="O2395" s="4"/>
      <c r="P2395" s="4"/>
    </row>
    <row r="2396" spans="8:16" x14ac:dyDescent="0.3">
      <c r="H2396" s="9"/>
      <c r="I2396" s="4"/>
      <c r="J2396" s="4"/>
      <c r="N2396" s="9"/>
      <c r="O2396" s="4"/>
      <c r="P2396" s="4"/>
    </row>
    <row r="2397" spans="8:16" x14ac:dyDescent="0.3">
      <c r="H2397" s="9"/>
      <c r="I2397" s="4"/>
      <c r="J2397" s="4"/>
      <c r="N2397" s="9"/>
      <c r="O2397" s="4"/>
      <c r="P2397" s="4"/>
    </row>
    <row r="2398" spans="8:16" x14ac:dyDescent="0.3">
      <c r="H2398" s="9"/>
      <c r="I2398" s="4"/>
      <c r="J2398" s="4"/>
      <c r="N2398" s="9"/>
      <c r="O2398" s="4"/>
      <c r="P2398" s="4"/>
    </row>
    <row r="2399" spans="8:16" x14ac:dyDescent="0.3">
      <c r="H2399" s="9"/>
      <c r="I2399" s="4"/>
      <c r="J2399" s="4"/>
      <c r="N2399" s="9"/>
      <c r="O2399" s="4"/>
      <c r="P2399" s="4"/>
    </row>
    <row r="2400" spans="8:16" x14ac:dyDescent="0.3">
      <c r="H2400" s="9"/>
      <c r="I2400" s="4"/>
      <c r="J2400" s="4"/>
      <c r="N2400" s="9"/>
      <c r="O2400" s="4"/>
      <c r="P2400" s="4"/>
    </row>
    <row r="2401" spans="8:16" x14ac:dyDescent="0.3">
      <c r="H2401" s="9"/>
      <c r="I2401" s="4"/>
      <c r="J2401" s="4"/>
      <c r="N2401" s="9"/>
      <c r="O2401" s="4"/>
      <c r="P2401" s="4"/>
    </row>
    <row r="2402" spans="8:16" x14ac:dyDescent="0.3">
      <c r="H2402" s="9"/>
      <c r="I2402" s="4"/>
      <c r="J2402" s="4"/>
      <c r="N2402" s="9"/>
      <c r="O2402" s="4"/>
      <c r="P2402" s="4"/>
    </row>
    <row r="2403" spans="8:16" x14ac:dyDescent="0.3">
      <c r="H2403" s="9"/>
      <c r="I2403" s="4"/>
      <c r="J2403" s="4"/>
      <c r="N2403" s="9"/>
      <c r="O2403" s="4"/>
      <c r="P2403" s="4"/>
    </row>
    <row r="2404" spans="8:16" x14ac:dyDescent="0.3">
      <c r="H2404" s="9"/>
      <c r="I2404" s="4"/>
      <c r="J2404" s="4"/>
      <c r="N2404" s="9"/>
      <c r="O2404" s="4"/>
      <c r="P2404" s="4"/>
    </row>
    <row r="2405" spans="8:16" x14ac:dyDescent="0.3">
      <c r="H2405" s="9"/>
      <c r="I2405" s="4"/>
      <c r="J2405" s="4"/>
      <c r="N2405" s="9"/>
      <c r="O2405" s="4"/>
      <c r="P2405" s="4"/>
    </row>
    <row r="2406" spans="8:16" x14ac:dyDescent="0.3">
      <c r="H2406" s="9"/>
      <c r="I2406" s="4"/>
      <c r="J2406" s="4"/>
      <c r="N2406" s="9"/>
      <c r="O2406" s="4"/>
      <c r="P2406" s="4"/>
    </row>
    <row r="2407" spans="8:16" x14ac:dyDescent="0.3">
      <c r="H2407" s="9"/>
      <c r="I2407" s="4"/>
      <c r="J2407" s="4"/>
      <c r="N2407" s="9"/>
      <c r="O2407" s="4"/>
      <c r="P2407" s="4"/>
    </row>
    <row r="2408" spans="8:16" x14ac:dyDescent="0.3">
      <c r="H2408" s="9"/>
      <c r="I2408" s="4"/>
      <c r="J2408" s="4"/>
      <c r="N2408" s="9"/>
      <c r="O2408" s="4"/>
      <c r="P2408" s="4"/>
    </row>
    <row r="2409" spans="8:16" x14ac:dyDescent="0.3">
      <c r="H2409" s="9"/>
      <c r="I2409" s="4"/>
      <c r="J2409" s="4"/>
      <c r="N2409" s="9"/>
      <c r="O2409" s="4"/>
      <c r="P2409" s="4"/>
    </row>
    <row r="2410" spans="8:16" x14ac:dyDescent="0.3">
      <c r="H2410" s="9"/>
      <c r="I2410" s="4"/>
      <c r="J2410" s="4"/>
      <c r="N2410" s="9"/>
      <c r="O2410" s="4"/>
      <c r="P2410" s="4"/>
    </row>
    <row r="2411" spans="8:16" x14ac:dyDescent="0.3">
      <c r="H2411" s="9"/>
      <c r="I2411" s="4"/>
      <c r="J2411" s="4"/>
      <c r="N2411" s="9"/>
      <c r="O2411" s="4"/>
      <c r="P2411" s="4"/>
    </row>
    <row r="2412" spans="8:16" x14ac:dyDescent="0.3">
      <c r="H2412" s="9"/>
      <c r="I2412" s="4"/>
      <c r="J2412" s="4"/>
      <c r="N2412" s="9"/>
      <c r="O2412" s="4"/>
      <c r="P2412" s="4"/>
    </row>
    <row r="2413" spans="8:16" x14ac:dyDescent="0.3">
      <c r="H2413" s="9"/>
      <c r="I2413" s="4"/>
      <c r="J2413" s="4"/>
      <c r="N2413" s="9"/>
      <c r="O2413" s="4"/>
      <c r="P2413" s="4"/>
    </row>
    <row r="2414" spans="8:16" x14ac:dyDescent="0.3">
      <c r="H2414" s="9"/>
      <c r="I2414" s="4"/>
      <c r="J2414" s="4"/>
      <c r="N2414" s="9"/>
      <c r="O2414" s="4"/>
      <c r="P2414" s="4"/>
    </row>
    <row r="2415" spans="8:16" x14ac:dyDescent="0.3">
      <c r="H2415" s="9"/>
      <c r="I2415" s="4"/>
      <c r="J2415" s="4"/>
      <c r="N2415" s="9"/>
      <c r="O2415" s="4"/>
      <c r="P2415" s="4"/>
    </row>
    <row r="2416" spans="8:16" x14ac:dyDescent="0.3">
      <c r="H2416" s="9"/>
      <c r="I2416" s="4"/>
      <c r="J2416" s="4"/>
      <c r="N2416" s="9"/>
      <c r="O2416" s="4"/>
      <c r="P2416" s="4"/>
    </row>
    <row r="2417" spans="8:16" x14ac:dyDescent="0.3">
      <c r="H2417" s="9"/>
      <c r="I2417" s="4"/>
      <c r="J2417" s="4"/>
      <c r="N2417" s="9"/>
      <c r="O2417" s="4"/>
      <c r="P2417" s="4"/>
    </row>
    <row r="2418" spans="8:16" x14ac:dyDescent="0.3">
      <c r="H2418" s="9"/>
      <c r="I2418" s="4"/>
      <c r="J2418" s="4"/>
      <c r="N2418" s="9"/>
      <c r="O2418" s="4"/>
      <c r="P2418" s="4"/>
    </row>
    <row r="2419" spans="8:16" x14ac:dyDescent="0.3">
      <c r="H2419" s="9"/>
      <c r="I2419" s="4"/>
      <c r="J2419" s="4"/>
      <c r="N2419" s="9"/>
      <c r="O2419" s="4"/>
      <c r="P2419" s="4"/>
    </row>
    <row r="2420" spans="8:16" x14ac:dyDescent="0.3">
      <c r="H2420" s="9"/>
      <c r="I2420" s="4"/>
      <c r="J2420" s="4"/>
      <c r="N2420" s="9"/>
      <c r="O2420" s="4"/>
      <c r="P2420" s="4"/>
    </row>
    <row r="2421" spans="8:16" x14ac:dyDescent="0.3">
      <c r="H2421" s="9"/>
      <c r="I2421" s="4"/>
      <c r="J2421" s="4"/>
      <c r="N2421" s="9"/>
      <c r="O2421" s="4"/>
      <c r="P2421" s="4"/>
    </row>
    <row r="2422" spans="8:16" x14ac:dyDescent="0.3">
      <c r="H2422" s="9"/>
      <c r="I2422" s="4"/>
      <c r="J2422" s="4"/>
      <c r="N2422" s="9"/>
      <c r="O2422" s="4"/>
      <c r="P2422" s="4"/>
    </row>
    <row r="2423" spans="8:16" x14ac:dyDescent="0.3">
      <c r="H2423" s="9"/>
      <c r="I2423" s="4"/>
      <c r="J2423" s="4"/>
      <c r="N2423" s="9"/>
      <c r="O2423" s="4"/>
      <c r="P2423" s="4"/>
    </row>
    <row r="2424" spans="8:16" x14ac:dyDescent="0.3">
      <c r="H2424" s="9"/>
      <c r="I2424" s="4"/>
      <c r="J2424" s="4"/>
      <c r="N2424" s="9"/>
      <c r="O2424" s="4"/>
      <c r="P2424" s="4"/>
    </row>
    <row r="2425" spans="8:16" x14ac:dyDescent="0.3">
      <c r="H2425" s="9"/>
      <c r="I2425" s="4"/>
      <c r="J2425" s="4"/>
      <c r="N2425" s="9"/>
      <c r="O2425" s="4"/>
      <c r="P2425" s="4"/>
    </row>
    <row r="2426" spans="8:16" x14ac:dyDescent="0.3">
      <c r="H2426" s="9"/>
      <c r="I2426" s="4"/>
      <c r="J2426" s="4"/>
      <c r="N2426" s="9"/>
      <c r="O2426" s="4"/>
      <c r="P2426" s="4"/>
    </row>
    <row r="2427" spans="8:16" x14ac:dyDescent="0.3">
      <c r="H2427" s="9"/>
      <c r="I2427" s="4"/>
      <c r="J2427" s="4"/>
      <c r="N2427" s="9"/>
      <c r="O2427" s="4"/>
      <c r="P2427" s="4"/>
    </row>
    <row r="2428" spans="8:16" x14ac:dyDescent="0.3">
      <c r="H2428" s="9"/>
      <c r="I2428" s="4"/>
      <c r="J2428" s="4"/>
      <c r="N2428" s="9"/>
      <c r="O2428" s="4"/>
      <c r="P2428" s="4"/>
    </row>
    <row r="2429" spans="8:16" x14ac:dyDescent="0.3">
      <c r="H2429" s="9"/>
      <c r="I2429" s="4"/>
      <c r="J2429" s="4"/>
      <c r="N2429" s="9"/>
      <c r="O2429" s="4"/>
      <c r="P2429" s="4"/>
    </row>
    <row r="2430" spans="8:16" x14ac:dyDescent="0.3">
      <c r="H2430" s="9"/>
      <c r="I2430" s="4"/>
      <c r="J2430" s="4"/>
      <c r="N2430" s="9"/>
      <c r="O2430" s="4"/>
      <c r="P2430" s="4"/>
    </row>
    <row r="2431" spans="8:16" x14ac:dyDescent="0.3">
      <c r="H2431" s="9"/>
      <c r="I2431" s="4"/>
      <c r="J2431" s="4"/>
      <c r="N2431" s="9"/>
      <c r="O2431" s="4"/>
      <c r="P2431" s="4"/>
    </row>
    <row r="2432" spans="8:16" x14ac:dyDescent="0.3">
      <c r="H2432" s="9"/>
      <c r="I2432" s="4"/>
      <c r="J2432" s="4"/>
      <c r="N2432" s="9"/>
      <c r="O2432" s="4"/>
      <c r="P2432" s="4"/>
    </row>
    <row r="2433" spans="8:16" x14ac:dyDescent="0.3">
      <c r="H2433" s="9"/>
      <c r="I2433" s="4"/>
      <c r="J2433" s="4"/>
      <c r="N2433" s="9"/>
      <c r="O2433" s="4"/>
      <c r="P2433" s="4"/>
    </row>
    <row r="2434" spans="8:16" x14ac:dyDescent="0.3">
      <c r="H2434" s="9"/>
      <c r="I2434" s="4"/>
      <c r="J2434" s="4"/>
      <c r="N2434" s="9"/>
      <c r="O2434" s="4"/>
      <c r="P2434" s="4"/>
    </row>
    <row r="2435" spans="8:16" x14ac:dyDescent="0.3">
      <c r="H2435" s="9"/>
      <c r="I2435" s="4"/>
      <c r="J2435" s="4"/>
      <c r="N2435" s="9"/>
      <c r="O2435" s="4"/>
      <c r="P2435" s="4"/>
    </row>
    <row r="2436" spans="8:16" x14ac:dyDescent="0.3">
      <c r="H2436" s="9"/>
      <c r="I2436" s="4"/>
      <c r="J2436" s="4"/>
      <c r="N2436" s="9"/>
      <c r="O2436" s="4"/>
      <c r="P2436" s="4"/>
    </row>
    <row r="2437" spans="8:16" x14ac:dyDescent="0.3">
      <c r="H2437" s="9"/>
      <c r="I2437" s="4"/>
      <c r="J2437" s="4"/>
      <c r="N2437" s="9"/>
      <c r="O2437" s="4"/>
      <c r="P2437" s="4"/>
    </row>
    <row r="2438" spans="8:16" x14ac:dyDescent="0.3">
      <c r="H2438" s="9"/>
      <c r="I2438" s="4"/>
      <c r="J2438" s="4"/>
      <c r="N2438" s="9"/>
      <c r="O2438" s="4"/>
      <c r="P2438" s="4"/>
    </row>
    <row r="2439" spans="8:16" x14ac:dyDescent="0.3">
      <c r="H2439" s="9"/>
      <c r="I2439" s="4"/>
      <c r="J2439" s="4"/>
      <c r="N2439" s="9"/>
      <c r="O2439" s="4"/>
      <c r="P2439" s="4"/>
    </row>
    <row r="2440" spans="8:16" x14ac:dyDescent="0.3">
      <c r="H2440" s="9"/>
      <c r="I2440" s="4"/>
      <c r="J2440" s="4"/>
      <c r="N2440" s="9"/>
      <c r="O2440" s="4"/>
      <c r="P2440" s="4"/>
    </row>
    <row r="2441" spans="8:16" x14ac:dyDescent="0.3">
      <c r="H2441" s="9"/>
      <c r="I2441" s="4"/>
      <c r="J2441" s="4"/>
      <c r="N2441" s="9"/>
      <c r="O2441" s="4"/>
      <c r="P2441" s="4"/>
    </row>
    <row r="2442" spans="8:16" x14ac:dyDescent="0.3">
      <c r="H2442" s="9"/>
      <c r="I2442" s="4"/>
      <c r="J2442" s="4"/>
      <c r="N2442" s="9"/>
      <c r="O2442" s="4"/>
      <c r="P2442" s="4"/>
    </row>
    <row r="2443" spans="8:16" x14ac:dyDescent="0.3">
      <c r="H2443" s="9"/>
      <c r="I2443" s="4"/>
      <c r="J2443" s="4"/>
      <c r="N2443" s="9"/>
      <c r="O2443" s="4"/>
      <c r="P2443" s="4"/>
    </row>
    <row r="2444" spans="8:16" x14ac:dyDescent="0.3">
      <c r="H2444" s="9"/>
      <c r="I2444" s="4"/>
      <c r="J2444" s="4"/>
      <c r="N2444" s="9"/>
      <c r="O2444" s="4"/>
      <c r="P2444" s="4"/>
    </row>
    <row r="2445" spans="8:16" x14ac:dyDescent="0.3">
      <c r="H2445" s="9"/>
      <c r="I2445" s="4"/>
      <c r="J2445" s="4"/>
      <c r="N2445" s="9"/>
      <c r="O2445" s="4"/>
      <c r="P2445" s="4"/>
    </row>
    <row r="2446" spans="8:16" x14ac:dyDescent="0.3">
      <c r="H2446" s="9"/>
      <c r="I2446" s="4"/>
      <c r="J2446" s="4"/>
      <c r="N2446" s="9"/>
      <c r="O2446" s="4"/>
      <c r="P2446" s="4"/>
    </row>
    <row r="2447" spans="8:16" x14ac:dyDescent="0.3">
      <c r="H2447" s="9"/>
      <c r="I2447" s="4"/>
      <c r="J2447" s="4"/>
      <c r="N2447" s="9"/>
      <c r="O2447" s="4"/>
      <c r="P2447" s="4"/>
    </row>
    <row r="2448" spans="8:16" x14ac:dyDescent="0.3">
      <c r="H2448" s="9"/>
      <c r="I2448" s="4"/>
      <c r="J2448" s="4"/>
      <c r="N2448" s="9"/>
      <c r="O2448" s="4"/>
      <c r="P2448" s="4"/>
    </row>
    <row r="2449" spans="8:16" x14ac:dyDescent="0.3">
      <c r="H2449" s="9"/>
      <c r="I2449" s="4"/>
      <c r="J2449" s="4"/>
      <c r="N2449" s="9"/>
      <c r="O2449" s="4"/>
      <c r="P2449" s="4"/>
    </row>
    <row r="2450" spans="8:16" x14ac:dyDescent="0.3">
      <c r="H2450" s="9"/>
      <c r="I2450" s="4"/>
      <c r="J2450" s="4"/>
      <c r="N2450" s="9"/>
      <c r="O2450" s="4"/>
      <c r="P2450" s="4"/>
    </row>
    <row r="2451" spans="8:16" x14ac:dyDescent="0.3">
      <c r="H2451" s="9"/>
      <c r="I2451" s="4"/>
      <c r="J2451" s="4"/>
      <c r="N2451" s="9"/>
      <c r="O2451" s="4"/>
      <c r="P2451" s="4"/>
    </row>
    <row r="2452" spans="8:16" x14ac:dyDescent="0.3">
      <c r="H2452" s="9"/>
      <c r="I2452" s="4"/>
      <c r="J2452" s="4"/>
      <c r="N2452" s="9"/>
      <c r="O2452" s="4"/>
      <c r="P2452" s="4"/>
    </row>
    <row r="2453" spans="8:16" x14ac:dyDescent="0.3">
      <c r="H2453" s="9"/>
      <c r="I2453" s="4"/>
      <c r="J2453" s="4"/>
      <c r="N2453" s="9"/>
      <c r="O2453" s="4"/>
      <c r="P2453" s="4"/>
    </row>
    <row r="2454" spans="8:16" x14ac:dyDescent="0.3">
      <c r="H2454" s="9"/>
      <c r="I2454" s="4"/>
      <c r="J2454" s="4"/>
      <c r="N2454" s="9"/>
      <c r="O2454" s="4"/>
      <c r="P2454" s="4"/>
    </row>
    <row r="2455" spans="8:16" x14ac:dyDescent="0.3">
      <c r="H2455" s="9"/>
      <c r="I2455" s="4"/>
      <c r="J2455" s="4"/>
      <c r="N2455" s="9"/>
      <c r="O2455" s="4"/>
      <c r="P2455" s="4"/>
    </row>
    <row r="2456" spans="8:16" x14ac:dyDescent="0.3">
      <c r="H2456" s="9"/>
      <c r="I2456" s="4"/>
      <c r="J2456" s="4"/>
      <c r="N2456" s="9"/>
      <c r="O2456" s="4"/>
      <c r="P2456" s="4"/>
    </row>
    <row r="2457" spans="8:16" x14ac:dyDescent="0.3">
      <c r="H2457" s="9"/>
      <c r="I2457" s="4"/>
      <c r="J2457" s="4"/>
      <c r="N2457" s="9"/>
      <c r="O2457" s="4"/>
      <c r="P2457" s="4"/>
    </row>
    <row r="2458" spans="8:16" x14ac:dyDescent="0.3">
      <c r="H2458" s="9"/>
      <c r="I2458" s="4"/>
      <c r="J2458" s="4"/>
      <c r="N2458" s="9"/>
      <c r="O2458" s="4"/>
      <c r="P2458" s="4"/>
    </row>
    <row r="2459" spans="8:16" x14ac:dyDescent="0.3">
      <c r="H2459" s="9"/>
      <c r="I2459" s="4"/>
      <c r="J2459" s="4"/>
      <c r="N2459" s="9"/>
      <c r="O2459" s="4"/>
      <c r="P2459" s="4"/>
    </row>
    <row r="2460" spans="8:16" x14ac:dyDescent="0.3">
      <c r="H2460" s="9"/>
      <c r="I2460" s="4"/>
      <c r="J2460" s="4"/>
      <c r="N2460" s="9"/>
      <c r="O2460" s="4"/>
      <c r="P2460" s="4"/>
    </row>
    <row r="2461" spans="8:16" x14ac:dyDescent="0.3">
      <c r="H2461" s="9"/>
      <c r="I2461" s="4"/>
      <c r="J2461" s="4"/>
      <c r="N2461" s="9"/>
      <c r="O2461" s="4"/>
      <c r="P2461" s="4"/>
    </row>
    <row r="2462" spans="8:16" x14ac:dyDescent="0.3">
      <c r="H2462" s="9"/>
      <c r="I2462" s="4"/>
      <c r="J2462" s="4"/>
      <c r="N2462" s="9"/>
      <c r="O2462" s="4"/>
      <c r="P2462" s="4"/>
    </row>
    <row r="2463" spans="8:16" x14ac:dyDescent="0.3">
      <c r="H2463" s="9"/>
      <c r="I2463" s="4"/>
      <c r="J2463" s="4"/>
      <c r="N2463" s="9"/>
      <c r="O2463" s="4"/>
      <c r="P2463" s="4"/>
    </row>
    <row r="2464" spans="8:16" x14ac:dyDescent="0.3">
      <c r="H2464" s="9"/>
      <c r="I2464" s="4"/>
      <c r="J2464" s="4"/>
      <c r="N2464" s="9"/>
      <c r="O2464" s="4"/>
      <c r="P2464" s="4"/>
    </row>
    <row r="2465" spans="8:16" x14ac:dyDescent="0.3">
      <c r="H2465" s="9"/>
      <c r="I2465" s="4"/>
      <c r="J2465" s="4"/>
      <c r="N2465" s="9"/>
      <c r="O2465" s="4"/>
      <c r="P2465" s="4"/>
    </row>
    <row r="2466" spans="8:16" x14ac:dyDescent="0.3">
      <c r="H2466" s="9"/>
      <c r="I2466" s="4"/>
      <c r="J2466" s="4"/>
      <c r="N2466" s="9"/>
      <c r="O2466" s="4"/>
      <c r="P2466" s="4"/>
    </row>
    <row r="2467" spans="8:16" x14ac:dyDescent="0.3">
      <c r="H2467" s="9"/>
      <c r="I2467" s="4"/>
      <c r="J2467" s="4"/>
      <c r="N2467" s="9"/>
      <c r="O2467" s="4"/>
      <c r="P2467" s="4"/>
    </row>
    <row r="2468" spans="8:16" x14ac:dyDescent="0.3">
      <c r="H2468" s="9"/>
      <c r="I2468" s="4"/>
      <c r="J2468" s="4"/>
      <c r="N2468" s="9"/>
      <c r="O2468" s="4"/>
      <c r="P2468" s="4"/>
    </row>
    <row r="2469" spans="8:16" x14ac:dyDescent="0.3">
      <c r="H2469" s="9"/>
      <c r="I2469" s="4"/>
      <c r="J2469" s="4"/>
      <c r="N2469" s="9"/>
      <c r="O2469" s="4"/>
      <c r="P2469" s="4"/>
    </row>
    <row r="2470" spans="8:16" x14ac:dyDescent="0.3">
      <c r="H2470" s="9"/>
      <c r="I2470" s="4"/>
      <c r="J2470" s="4"/>
      <c r="N2470" s="9"/>
      <c r="O2470" s="4"/>
      <c r="P2470" s="4"/>
    </row>
    <row r="2471" spans="8:16" x14ac:dyDescent="0.3">
      <c r="H2471" s="9"/>
      <c r="I2471" s="4"/>
      <c r="J2471" s="4"/>
      <c r="N2471" s="9"/>
      <c r="O2471" s="4"/>
      <c r="P2471" s="4"/>
    </row>
    <row r="2472" spans="8:16" x14ac:dyDescent="0.3">
      <c r="H2472" s="9"/>
      <c r="I2472" s="4"/>
      <c r="J2472" s="4"/>
      <c r="N2472" s="9"/>
      <c r="O2472" s="4"/>
      <c r="P2472" s="4"/>
    </row>
    <row r="2473" spans="8:16" x14ac:dyDescent="0.3">
      <c r="H2473" s="9"/>
      <c r="I2473" s="4"/>
      <c r="J2473" s="4"/>
      <c r="N2473" s="9"/>
      <c r="O2473" s="4"/>
      <c r="P2473" s="4"/>
    </row>
    <row r="2474" spans="8:16" x14ac:dyDescent="0.3">
      <c r="H2474" s="9"/>
      <c r="I2474" s="4"/>
      <c r="J2474" s="4"/>
      <c r="N2474" s="9"/>
      <c r="O2474" s="4"/>
      <c r="P2474" s="4"/>
    </row>
    <row r="2475" spans="8:16" x14ac:dyDescent="0.3">
      <c r="H2475" s="9"/>
      <c r="I2475" s="4"/>
      <c r="J2475" s="4"/>
      <c r="N2475" s="9"/>
      <c r="O2475" s="4"/>
      <c r="P2475" s="4"/>
    </row>
    <row r="2476" spans="8:16" x14ac:dyDescent="0.3">
      <c r="H2476" s="9"/>
      <c r="I2476" s="4"/>
      <c r="J2476" s="4"/>
      <c r="N2476" s="9"/>
      <c r="O2476" s="4"/>
      <c r="P2476" s="4"/>
    </row>
    <row r="2477" spans="8:16" x14ac:dyDescent="0.3">
      <c r="H2477" s="9"/>
      <c r="I2477" s="4"/>
      <c r="J2477" s="4"/>
      <c r="N2477" s="9"/>
      <c r="O2477" s="4"/>
      <c r="P2477" s="4"/>
    </row>
    <row r="2478" spans="8:16" x14ac:dyDescent="0.3">
      <c r="H2478" s="9"/>
      <c r="I2478" s="4"/>
      <c r="J2478" s="4"/>
      <c r="N2478" s="9"/>
      <c r="O2478" s="4"/>
      <c r="P2478" s="4"/>
    </row>
    <row r="2479" spans="8:16" x14ac:dyDescent="0.3">
      <c r="H2479" s="9"/>
      <c r="I2479" s="4"/>
      <c r="J2479" s="4"/>
      <c r="N2479" s="9"/>
      <c r="O2479" s="4"/>
      <c r="P2479" s="4"/>
    </row>
    <row r="2480" spans="8:16" x14ac:dyDescent="0.3">
      <c r="H2480" s="9"/>
      <c r="I2480" s="4"/>
      <c r="J2480" s="4"/>
      <c r="N2480" s="9"/>
      <c r="O2480" s="4"/>
      <c r="P2480" s="4"/>
    </row>
    <row r="2481" spans="8:16" x14ac:dyDescent="0.3">
      <c r="H2481" s="9"/>
      <c r="I2481" s="4"/>
      <c r="J2481" s="4"/>
      <c r="N2481" s="9"/>
      <c r="O2481" s="4"/>
      <c r="P2481" s="4"/>
    </row>
    <row r="2482" spans="8:16" x14ac:dyDescent="0.3">
      <c r="H2482" s="9"/>
      <c r="I2482" s="4"/>
      <c r="J2482" s="4"/>
      <c r="N2482" s="9"/>
      <c r="O2482" s="4"/>
      <c r="P2482" s="4"/>
    </row>
    <row r="2483" spans="8:16" x14ac:dyDescent="0.3">
      <c r="H2483" s="9"/>
      <c r="I2483" s="4"/>
      <c r="J2483" s="4"/>
      <c r="N2483" s="9"/>
      <c r="O2483" s="4"/>
      <c r="P2483" s="4"/>
    </row>
    <row r="2484" spans="8:16" x14ac:dyDescent="0.3">
      <c r="H2484" s="9"/>
      <c r="I2484" s="4"/>
      <c r="J2484" s="4"/>
      <c r="N2484" s="9"/>
      <c r="O2484" s="4"/>
      <c r="P2484" s="4"/>
    </row>
    <row r="2485" spans="8:16" x14ac:dyDescent="0.3">
      <c r="H2485" s="9"/>
      <c r="I2485" s="4"/>
      <c r="J2485" s="4"/>
      <c r="N2485" s="9"/>
      <c r="O2485" s="4"/>
      <c r="P2485" s="4"/>
    </row>
    <row r="2486" spans="8:16" x14ac:dyDescent="0.3">
      <c r="H2486" s="9"/>
      <c r="I2486" s="4"/>
      <c r="J2486" s="4"/>
      <c r="N2486" s="9"/>
      <c r="O2486" s="4"/>
      <c r="P2486" s="4"/>
    </row>
    <row r="2487" spans="8:16" x14ac:dyDescent="0.3">
      <c r="H2487" s="9"/>
      <c r="I2487" s="4"/>
      <c r="J2487" s="4"/>
      <c r="N2487" s="9"/>
      <c r="O2487" s="4"/>
      <c r="P2487" s="4"/>
    </row>
    <row r="2488" spans="8:16" x14ac:dyDescent="0.3">
      <c r="H2488" s="9"/>
      <c r="I2488" s="4"/>
      <c r="J2488" s="4"/>
      <c r="N2488" s="9"/>
      <c r="O2488" s="4"/>
      <c r="P2488" s="4"/>
    </row>
    <row r="2489" spans="8:16" x14ac:dyDescent="0.3">
      <c r="H2489" s="9"/>
      <c r="I2489" s="4"/>
      <c r="J2489" s="4"/>
      <c r="N2489" s="9"/>
      <c r="O2489" s="4"/>
      <c r="P2489" s="4"/>
    </row>
    <row r="2490" spans="8:16" x14ac:dyDescent="0.3">
      <c r="H2490" s="9"/>
      <c r="I2490" s="4"/>
      <c r="J2490" s="4"/>
      <c r="N2490" s="9"/>
      <c r="O2490" s="4"/>
      <c r="P2490" s="4"/>
    </row>
    <row r="2491" spans="8:16" x14ac:dyDescent="0.3">
      <c r="H2491" s="9"/>
      <c r="I2491" s="4"/>
      <c r="J2491" s="4"/>
      <c r="N2491" s="9"/>
      <c r="O2491" s="4"/>
      <c r="P2491" s="4"/>
    </row>
    <row r="2492" spans="8:16" x14ac:dyDescent="0.3">
      <c r="H2492" s="9"/>
      <c r="I2492" s="4"/>
      <c r="J2492" s="4"/>
      <c r="N2492" s="9"/>
      <c r="O2492" s="4"/>
      <c r="P2492" s="4"/>
    </row>
    <row r="2493" spans="8:16" x14ac:dyDescent="0.3">
      <c r="H2493" s="9"/>
      <c r="I2493" s="4"/>
      <c r="J2493" s="4"/>
      <c r="N2493" s="9"/>
      <c r="O2493" s="4"/>
      <c r="P2493" s="4"/>
    </row>
    <row r="2494" spans="8:16" x14ac:dyDescent="0.3">
      <c r="H2494" s="9"/>
      <c r="I2494" s="4"/>
      <c r="J2494" s="4"/>
      <c r="N2494" s="9"/>
      <c r="O2494" s="4"/>
      <c r="P2494" s="4"/>
    </row>
    <row r="2495" spans="8:16" x14ac:dyDescent="0.3">
      <c r="H2495" s="9"/>
      <c r="I2495" s="4"/>
      <c r="J2495" s="4"/>
      <c r="N2495" s="9"/>
      <c r="O2495" s="4"/>
      <c r="P2495" s="4"/>
    </row>
    <row r="2496" spans="8:16" x14ac:dyDescent="0.3">
      <c r="H2496" s="9"/>
      <c r="I2496" s="4"/>
      <c r="J2496" s="4"/>
      <c r="N2496" s="9"/>
      <c r="O2496" s="4"/>
      <c r="P2496" s="4"/>
    </row>
    <row r="2497" spans="8:16" x14ac:dyDescent="0.3">
      <c r="H2497" s="9"/>
      <c r="I2497" s="4"/>
      <c r="J2497" s="4"/>
      <c r="N2497" s="9"/>
      <c r="O2497" s="4"/>
      <c r="P2497" s="4"/>
    </row>
    <row r="2498" spans="8:16" x14ac:dyDescent="0.3">
      <c r="H2498" s="9"/>
      <c r="I2498" s="4"/>
      <c r="J2498" s="4"/>
      <c r="N2498" s="9"/>
      <c r="O2498" s="4"/>
      <c r="P2498" s="4"/>
    </row>
    <row r="2499" spans="8:16" x14ac:dyDescent="0.3">
      <c r="H2499" s="9"/>
      <c r="I2499" s="4"/>
      <c r="J2499" s="4"/>
      <c r="N2499" s="9"/>
      <c r="O2499" s="4"/>
      <c r="P2499" s="4"/>
    </row>
    <row r="2500" spans="8:16" x14ac:dyDescent="0.3">
      <c r="H2500" s="9"/>
      <c r="I2500" s="4"/>
      <c r="J2500" s="4"/>
      <c r="N2500" s="9"/>
      <c r="O2500" s="4"/>
      <c r="P2500" s="4"/>
    </row>
    <row r="2501" spans="8:16" x14ac:dyDescent="0.3">
      <c r="H2501" s="9"/>
      <c r="I2501" s="4"/>
      <c r="J2501" s="4"/>
      <c r="N2501" s="9"/>
      <c r="O2501" s="4"/>
      <c r="P2501" s="4"/>
    </row>
    <row r="2502" spans="8:16" x14ac:dyDescent="0.3">
      <c r="H2502" s="9"/>
      <c r="I2502" s="4"/>
      <c r="J2502" s="4"/>
      <c r="N2502" s="9"/>
      <c r="O2502" s="4"/>
      <c r="P2502" s="4"/>
    </row>
    <row r="2503" spans="8:16" x14ac:dyDescent="0.3">
      <c r="H2503" s="9"/>
      <c r="I2503" s="4"/>
      <c r="J2503" s="4"/>
      <c r="N2503" s="9"/>
      <c r="O2503" s="4"/>
      <c r="P2503" s="4"/>
    </row>
    <row r="2504" spans="8:16" x14ac:dyDescent="0.3">
      <c r="H2504" s="9"/>
      <c r="I2504" s="4"/>
      <c r="J2504" s="4"/>
      <c r="N2504" s="9"/>
      <c r="O2504" s="4"/>
      <c r="P2504" s="4"/>
    </row>
    <row r="2505" spans="8:16" x14ac:dyDescent="0.3">
      <c r="H2505" s="9"/>
      <c r="I2505" s="4"/>
      <c r="J2505" s="4"/>
      <c r="N2505" s="9"/>
      <c r="O2505" s="4"/>
      <c r="P2505" s="4"/>
    </row>
    <row r="2506" spans="8:16" x14ac:dyDescent="0.3">
      <c r="H2506" s="9"/>
      <c r="I2506" s="4"/>
      <c r="J2506" s="4"/>
      <c r="N2506" s="9"/>
      <c r="O2506" s="4"/>
      <c r="P2506" s="4"/>
    </row>
    <row r="2507" spans="8:16" x14ac:dyDescent="0.3">
      <c r="H2507" s="9"/>
      <c r="I2507" s="4"/>
      <c r="J2507" s="4"/>
      <c r="N2507" s="9"/>
      <c r="O2507" s="4"/>
      <c r="P2507" s="4"/>
    </row>
    <row r="2508" spans="8:16" x14ac:dyDescent="0.3">
      <c r="H2508" s="9"/>
      <c r="I2508" s="4"/>
      <c r="J2508" s="4"/>
      <c r="N2508" s="9"/>
      <c r="O2508" s="4"/>
      <c r="P2508" s="4"/>
    </row>
    <row r="2509" spans="8:16" x14ac:dyDescent="0.3">
      <c r="H2509" s="9"/>
      <c r="I2509" s="4"/>
      <c r="J2509" s="4"/>
      <c r="N2509" s="9"/>
      <c r="O2509" s="4"/>
      <c r="P2509" s="4"/>
    </row>
    <row r="2510" spans="8:16" x14ac:dyDescent="0.3">
      <c r="H2510" s="9"/>
      <c r="I2510" s="4"/>
      <c r="J2510" s="4"/>
      <c r="N2510" s="9"/>
      <c r="O2510" s="4"/>
      <c r="P2510" s="4"/>
    </row>
    <row r="2511" spans="8:16" x14ac:dyDescent="0.3">
      <c r="H2511" s="9"/>
      <c r="I2511" s="4"/>
      <c r="J2511" s="4"/>
      <c r="N2511" s="9"/>
      <c r="O2511" s="4"/>
      <c r="P2511" s="4"/>
    </row>
    <row r="2512" spans="8:16" x14ac:dyDescent="0.3">
      <c r="H2512" s="9"/>
      <c r="I2512" s="4"/>
      <c r="J2512" s="4"/>
      <c r="N2512" s="9"/>
      <c r="O2512" s="4"/>
      <c r="P2512" s="4"/>
    </row>
    <row r="2513" spans="8:16" x14ac:dyDescent="0.3">
      <c r="H2513" s="9"/>
      <c r="I2513" s="4"/>
      <c r="J2513" s="4"/>
      <c r="N2513" s="9"/>
      <c r="O2513" s="4"/>
      <c r="P2513" s="4"/>
    </row>
    <row r="2514" spans="8:16" x14ac:dyDescent="0.3">
      <c r="H2514" s="9"/>
      <c r="I2514" s="4"/>
      <c r="J2514" s="4"/>
      <c r="N2514" s="9"/>
      <c r="O2514" s="4"/>
      <c r="P2514" s="4"/>
    </row>
    <row r="2515" spans="8:16" x14ac:dyDescent="0.3">
      <c r="H2515" s="9"/>
      <c r="I2515" s="4"/>
      <c r="J2515" s="4"/>
      <c r="N2515" s="9"/>
      <c r="O2515" s="4"/>
      <c r="P2515" s="4"/>
    </row>
    <row r="2516" spans="8:16" x14ac:dyDescent="0.3">
      <c r="H2516" s="9"/>
      <c r="I2516" s="4"/>
      <c r="J2516" s="4"/>
      <c r="N2516" s="9"/>
      <c r="O2516" s="4"/>
      <c r="P2516" s="4"/>
    </row>
    <row r="2517" spans="8:16" x14ac:dyDescent="0.3">
      <c r="H2517" s="9"/>
      <c r="I2517" s="4"/>
      <c r="J2517" s="4"/>
      <c r="N2517" s="9"/>
      <c r="O2517" s="4"/>
      <c r="P2517" s="4"/>
    </row>
    <row r="2518" spans="8:16" x14ac:dyDescent="0.3">
      <c r="H2518" s="9"/>
      <c r="I2518" s="4"/>
      <c r="J2518" s="4"/>
      <c r="N2518" s="9"/>
      <c r="O2518" s="4"/>
      <c r="P2518" s="4"/>
    </row>
    <row r="2519" spans="8:16" x14ac:dyDescent="0.3">
      <c r="H2519" s="9"/>
      <c r="I2519" s="4"/>
      <c r="J2519" s="4"/>
      <c r="N2519" s="9"/>
      <c r="O2519" s="4"/>
      <c r="P2519" s="4"/>
    </row>
    <row r="2520" spans="8:16" x14ac:dyDescent="0.3">
      <c r="H2520" s="9"/>
      <c r="I2520" s="4"/>
      <c r="J2520" s="4"/>
      <c r="N2520" s="9"/>
      <c r="O2520" s="4"/>
      <c r="P2520" s="4"/>
    </row>
    <row r="2521" spans="8:16" x14ac:dyDescent="0.3">
      <c r="H2521" s="9"/>
      <c r="I2521" s="4"/>
      <c r="J2521" s="4"/>
      <c r="N2521" s="9"/>
      <c r="O2521" s="4"/>
      <c r="P2521" s="4"/>
    </row>
    <row r="2522" spans="8:16" x14ac:dyDescent="0.3">
      <c r="H2522" s="9"/>
      <c r="I2522" s="4"/>
      <c r="J2522" s="4"/>
      <c r="N2522" s="9"/>
      <c r="O2522" s="4"/>
      <c r="P2522" s="4"/>
    </row>
    <row r="2523" spans="8:16" x14ac:dyDescent="0.3">
      <c r="H2523" s="9"/>
      <c r="I2523" s="4"/>
      <c r="J2523" s="4"/>
      <c r="N2523" s="9"/>
      <c r="O2523" s="4"/>
      <c r="P2523" s="4"/>
    </row>
    <row r="2524" spans="8:16" x14ac:dyDescent="0.3">
      <c r="H2524" s="9"/>
      <c r="I2524" s="4"/>
      <c r="J2524" s="4"/>
      <c r="N2524" s="9"/>
      <c r="O2524" s="4"/>
      <c r="P2524" s="4"/>
    </row>
    <row r="2525" spans="8:16" x14ac:dyDescent="0.3">
      <c r="H2525" s="9"/>
      <c r="I2525" s="4"/>
      <c r="J2525" s="4"/>
      <c r="N2525" s="9"/>
      <c r="O2525" s="4"/>
      <c r="P2525" s="4"/>
    </row>
    <row r="2526" spans="8:16" x14ac:dyDescent="0.3">
      <c r="H2526" s="9"/>
      <c r="I2526" s="4"/>
      <c r="J2526" s="4"/>
      <c r="N2526" s="9"/>
      <c r="O2526" s="4"/>
      <c r="P2526" s="4"/>
    </row>
    <row r="2527" spans="8:16" x14ac:dyDescent="0.3">
      <c r="H2527" s="9"/>
      <c r="I2527" s="4"/>
      <c r="J2527" s="4"/>
      <c r="N2527" s="9"/>
      <c r="O2527" s="4"/>
      <c r="P2527" s="4"/>
    </row>
    <row r="2528" spans="8:16" x14ac:dyDescent="0.3">
      <c r="H2528" s="9"/>
      <c r="I2528" s="4"/>
      <c r="J2528" s="4"/>
      <c r="N2528" s="9"/>
      <c r="O2528" s="4"/>
      <c r="P2528" s="4"/>
    </row>
    <row r="2529" spans="8:16" x14ac:dyDescent="0.3">
      <c r="H2529" s="9"/>
      <c r="I2529" s="4"/>
      <c r="J2529" s="4"/>
      <c r="N2529" s="9"/>
      <c r="O2529" s="4"/>
      <c r="P2529" s="4"/>
    </row>
    <row r="2530" spans="8:16" x14ac:dyDescent="0.3">
      <c r="H2530" s="9"/>
      <c r="I2530" s="4"/>
      <c r="J2530" s="4"/>
      <c r="N2530" s="9"/>
      <c r="O2530" s="4"/>
      <c r="P2530" s="4"/>
    </row>
    <row r="2531" spans="8:16" x14ac:dyDescent="0.3">
      <c r="H2531" s="9"/>
      <c r="I2531" s="4"/>
      <c r="J2531" s="4"/>
      <c r="N2531" s="9"/>
      <c r="O2531" s="4"/>
      <c r="P2531" s="4"/>
    </row>
    <row r="2532" spans="8:16" x14ac:dyDescent="0.3">
      <c r="H2532" s="9"/>
      <c r="I2532" s="4"/>
      <c r="J2532" s="4"/>
      <c r="N2532" s="9"/>
      <c r="O2532" s="4"/>
      <c r="P2532" s="4"/>
    </row>
    <row r="2533" spans="8:16" x14ac:dyDescent="0.3">
      <c r="H2533" s="9"/>
      <c r="I2533" s="4"/>
      <c r="J2533" s="4"/>
      <c r="N2533" s="9"/>
      <c r="O2533" s="4"/>
      <c r="P2533" s="4"/>
    </row>
    <row r="2534" spans="8:16" x14ac:dyDescent="0.3">
      <c r="H2534" s="9"/>
      <c r="I2534" s="4"/>
      <c r="J2534" s="4"/>
      <c r="N2534" s="9"/>
      <c r="O2534" s="4"/>
      <c r="P2534" s="4"/>
    </row>
    <row r="2535" spans="8:16" x14ac:dyDescent="0.3">
      <c r="H2535" s="9"/>
      <c r="I2535" s="4"/>
      <c r="J2535" s="4"/>
      <c r="N2535" s="9"/>
      <c r="O2535" s="4"/>
      <c r="P2535" s="4"/>
    </row>
    <row r="2536" spans="8:16" x14ac:dyDescent="0.3">
      <c r="H2536" s="9"/>
      <c r="I2536" s="4"/>
      <c r="J2536" s="4"/>
      <c r="N2536" s="9"/>
      <c r="O2536" s="4"/>
      <c r="P2536" s="4"/>
    </row>
    <row r="2537" spans="8:16" x14ac:dyDescent="0.3">
      <c r="H2537" s="9"/>
      <c r="I2537" s="4"/>
      <c r="J2537" s="4"/>
      <c r="N2537" s="9"/>
      <c r="O2537" s="4"/>
      <c r="P2537" s="4"/>
    </row>
    <row r="2538" spans="8:16" x14ac:dyDescent="0.3">
      <c r="H2538" s="9"/>
      <c r="I2538" s="4"/>
      <c r="J2538" s="4"/>
      <c r="N2538" s="9"/>
      <c r="O2538" s="4"/>
      <c r="P2538" s="4"/>
    </row>
    <row r="2539" spans="8:16" x14ac:dyDescent="0.3">
      <c r="H2539" s="9"/>
      <c r="I2539" s="4"/>
      <c r="J2539" s="4"/>
      <c r="N2539" s="9"/>
      <c r="O2539" s="4"/>
      <c r="P2539" s="4"/>
    </row>
    <row r="2540" spans="8:16" x14ac:dyDescent="0.3">
      <c r="H2540" s="9"/>
      <c r="I2540" s="4"/>
      <c r="J2540" s="4"/>
      <c r="N2540" s="9"/>
      <c r="O2540" s="4"/>
      <c r="P2540" s="4"/>
    </row>
    <row r="2541" spans="8:16" x14ac:dyDescent="0.3">
      <c r="H2541" s="9"/>
      <c r="I2541" s="4"/>
      <c r="J2541" s="4"/>
      <c r="N2541" s="9"/>
      <c r="O2541" s="4"/>
      <c r="P2541" s="4"/>
    </row>
    <row r="2542" spans="8:16" x14ac:dyDescent="0.3">
      <c r="H2542" s="9"/>
      <c r="I2542" s="4"/>
      <c r="J2542" s="4"/>
      <c r="N2542" s="9"/>
      <c r="O2542" s="4"/>
      <c r="P2542" s="4"/>
    </row>
    <row r="2543" spans="8:16" x14ac:dyDescent="0.3">
      <c r="H2543" s="9"/>
      <c r="I2543" s="4"/>
      <c r="J2543" s="4"/>
      <c r="N2543" s="9"/>
      <c r="O2543" s="4"/>
      <c r="P2543" s="4"/>
    </row>
    <row r="2544" spans="8:16" x14ac:dyDescent="0.3">
      <c r="H2544" s="9"/>
      <c r="I2544" s="4"/>
      <c r="J2544" s="4"/>
      <c r="N2544" s="9"/>
      <c r="O2544" s="4"/>
      <c r="P2544" s="4"/>
    </row>
    <row r="2545" spans="8:16" x14ac:dyDescent="0.3">
      <c r="H2545" s="9"/>
      <c r="I2545" s="4"/>
      <c r="J2545" s="4"/>
      <c r="N2545" s="9"/>
      <c r="O2545" s="4"/>
      <c r="P2545" s="4"/>
    </row>
    <row r="2546" spans="8:16" x14ac:dyDescent="0.3">
      <c r="H2546" s="9"/>
      <c r="I2546" s="4"/>
      <c r="J2546" s="4"/>
      <c r="N2546" s="9"/>
      <c r="O2546" s="4"/>
      <c r="P2546" s="4"/>
    </row>
    <row r="2547" spans="8:16" x14ac:dyDescent="0.3">
      <c r="H2547" s="9"/>
      <c r="I2547" s="4"/>
      <c r="J2547" s="4"/>
      <c r="N2547" s="9"/>
      <c r="O2547" s="4"/>
      <c r="P2547" s="4"/>
    </row>
    <row r="2548" spans="8:16" x14ac:dyDescent="0.3">
      <c r="H2548" s="9"/>
      <c r="I2548" s="4"/>
      <c r="J2548" s="4"/>
      <c r="N2548" s="9"/>
      <c r="O2548" s="4"/>
      <c r="P2548" s="4"/>
    </row>
    <row r="2549" spans="8:16" x14ac:dyDescent="0.3">
      <c r="H2549" s="9"/>
      <c r="I2549" s="4"/>
      <c r="J2549" s="4"/>
      <c r="N2549" s="9"/>
      <c r="O2549" s="4"/>
      <c r="P2549" s="4"/>
    </row>
    <row r="2550" spans="8:16" x14ac:dyDescent="0.3">
      <c r="H2550" s="9"/>
      <c r="I2550" s="4"/>
      <c r="J2550" s="4"/>
      <c r="N2550" s="9"/>
      <c r="O2550" s="4"/>
      <c r="P2550" s="4"/>
    </row>
    <row r="2551" spans="8:16" x14ac:dyDescent="0.3">
      <c r="H2551" s="9"/>
      <c r="I2551" s="4"/>
      <c r="J2551" s="4"/>
      <c r="N2551" s="9"/>
      <c r="O2551" s="4"/>
      <c r="P2551" s="4"/>
    </row>
    <row r="2552" spans="8:16" x14ac:dyDescent="0.3">
      <c r="H2552" s="9"/>
      <c r="I2552" s="4"/>
      <c r="J2552" s="4"/>
      <c r="N2552" s="9"/>
      <c r="O2552" s="4"/>
      <c r="P2552" s="4"/>
    </row>
    <row r="2553" spans="8:16" x14ac:dyDescent="0.3">
      <c r="H2553" s="9"/>
      <c r="I2553" s="4"/>
      <c r="J2553" s="4"/>
      <c r="N2553" s="9"/>
      <c r="O2553" s="4"/>
      <c r="P2553" s="4"/>
    </row>
    <row r="2554" spans="8:16" x14ac:dyDescent="0.3">
      <c r="H2554" s="9"/>
      <c r="I2554" s="4"/>
      <c r="J2554" s="4"/>
      <c r="N2554" s="9"/>
      <c r="O2554" s="4"/>
      <c r="P2554" s="4"/>
    </row>
    <row r="2555" spans="8:16" x14ac:dyDescent="0.3">
      <c r="H2555" s="9"/>
      <c r="I2555" s="4"/>
      <c r="J2555" s="4"/>
      <c r="N2555" s="9"/>
      <c r="O2555" s="4"/>
      <c r="P2555" s="4"/>
    </row>
    <row r="2556" spans="8:16" x14ac:dyDescent="0.3">
      <c r="H2556" s="9"/>
      <c r="I2556" s="4"/>
      <c r="J2556" s="4"/>
      <c r="N2556" s="9"/>
      <c r="O2556" s="4"/>
      <c r="P2556" s="4"/>
    </row>
    <row r="2557" spans="8:16" x14ac:dyDescent="0.3">
      <c r="H2557" s="9"/>
      <c r="I2557" s="4"/>
      <c r="J2557" s="4"/>
      <c r="N2557" s="9"/>
      <c r="O2557" s="4"/>
      <c r="P2557" s="4"/>
    </row>
    <row r="2558" spans="8:16" x14ac:dyDescent="0.3">
      <c r="H2558" s="9"/>
      <c r="I2558" s="4"/>
      <c r="J2558" s="4"/>
      <c r="N2558" s="9"/>
      <c r="O2558" s="4"/>
      <c r="P2558" s="4"/>
    </row>
    <row r="2559" spans="8:16" x14ac:dyDescent="0.3">
      <c r="H2559" s="9"/>
      <c r="I2559" s="4"/>
      <c r="J2559" s="4"/>
      <c r="N2559" s="9"/>
      <c r="O2559" s="4"/>
      <c r="P2559" s="4"/>
    </row>
    <row r="2560" spans="8:16" x14ac:dyDescent="0.3">
      <c r="H2560" s="9"/>
      <c r="I2560" s="4"/>
      <c r="J2560" s="4"/>
      <c r="N2560" s="9"/>
      <c r="O2560" s="4"/>
      <c r="P2560" s="4"/>
    </row>
    <row r="2561" spans="8:16" x14ac:dyDescent="0.3">
      <c r="H2561" s="9"/>
      <c r="I2561" s="4"/>
      <c r="J2561" s="4"/>
      <c r="N2561" s="9"/>
      <c r="O2561" s="4"/>
      <c r="P2561" s="4"/>
    </row>
    <row r="2562" spans="8:16" x14ac:dyDescent="0.3">
      <c r="H2562" s="9"/>
      <c r="I2562" s="4"/>
      <c r="J2562" s="4"/>
      <c r="N2562" s="9"/>
      <c r="O2562" s="4"/>
      <c r="P2562" s="4"/>
    </row>
    <row r="2563" spans="8:16" x14ac:dyDescent="0.3">
      <c r="H2563" s="9"/>
      <c r="I2563" s="4"/>
      <c r="J2563" s="4"/>
      <c r="N2563" s="9"/>
      <c r="O2563" s="4"/>
      <c r="P2563" s="4"/>
    </row>
    <row r="2564" spans="8:16" x14ac:dyDescent="0.3">
      <c r="H2564" s="9"/>
      <c r="I2564" s="4"/>
      <c r="J2564" s="4"/>
      <c r="N2564" s="9"/>
      <c r="O2564" s="4"/>
      <c r="P2564" s="4"/>
    </row>
    <row r="2565" spans="8:16" x14ac:dyDescent="0.3">
      <c r="H2565" s="9"/>
      <c r="I2565" s="4"/>
      <c r="J2565" s="4"/>
      <c r="N2565" s="9"/>
      <c r="O2565" s="4"/>
      <c r="P2565" s="4"/>
    </row>
    <row r="2566" spans="8:16" x14ac:dyDescent="0.3">
      <c r="H2566" s="9"/>
      <c r="I2566" s="4"/>
      <c r="J2566" s="4"/>
      <c r="N2566" s="9"/>
      <c r="O2566" s="4"/>
      <c r="P2566" s="4"/>
    </row>
    <row r="2567" spans="8:16" x14ac:dyDescent="0.3">
      <c r="H2567" s="9"/>
      <c r="I2567" s="4"/>
      <c r="J2567" s="4"/>
      <c r="N2567" s="9"/>
      <c r="O2567" s="4"/>
      <c r="P2567" s="4"/>
    </row>
    <row r="2568" spans="8:16" x14ac:dyDescent="0.3">
      <c r="H2568" s="9"/>
      <c r="I2568" s="4"/>
      <c r="J2568" s="4"/>
      <c r="N2568" s="9"/>
      <c r="O2568" s="4"/>
      <c r="P2568" s="4"/>
    </row>
    <row r="2569" spans="8:16" x14ac:dyDescent="0.3">
      <c r="H2569" s="9"/>
      <c r="I2569" s="4"/>
      <c r="J2569" s="4"/>
      <c r="N2569" s="9"/>
      <c r="O2569" s="4"/>
      <c r="P2569" s="4"/>
    </row>
    <row r="2570" spans="8:16" x14ac:dyDescent="0.3">
      <c r="H2570" s="9"/>
      <c r="I2570" s="4"/>
      <c r="J2570" s="4"/>
      <c r="N2570" s="9"/>
      <c r="O2570" s="4"/>
      <c r="P2570" s="4"/>
    </row>
    <row r="2571" spans="8:16" x14ac:dyDescent="0.3">
      <c r="H2571" s="9"/>
      <c r="I2571" s="4"/>
      <c r="J2571" s="4"/>
      <c r="N2571" s="9"/>
      <c r="O2571" s="4"/>
      <c r="P2571" s="4"/>
    </row>
    <row r="2572" spans="8:16" x14ac:dyDescent="0.3">
      <c r="H2572" s="9"/>
      <c r="I2572" s="4"/>
      <c r="J2572" s="4"/>
      <c r="N2572" s="9"/>
      <c r="O2572" s="4"/>
      <c r="P2572" s="4"/>
    </row>
    <row r="2573" spans="8:16" x14ac:dyDescent="0.3">
      <c r="H2573" s="9"/>
      <c r="I2573" s="4"/>
      <c r="J2573" s="4"/>
      <c r="N2573" s="9"/>
      <c r="O2573" s="4"/>
      <c r="P2573" s="4"/>
    </row>
    <row r="2574" spans="8:16" x14ac:dyDescent="0.3">
      <c r="H2574" s="9"/>
      <c r="I2574" s="4"/>
      <c r="J2574" s="4"/>
      <c r="N2574" s="9"/>
      <c r="O2574" s="4"/>
      <c r="P2574" s="4"/>
    </row>
    <row r="2575" spans="8:16" x14ac:dyDescent="0.3">
      <c r="H2575" s="9"/>
      <c r="I2575" s="4"/>
      <c r="J2575" s="4"/>
      <c r="N2575" s="9"/>
      <c r="O2575" s="4"/>
      <c r="P2575" s="4"/>
    </row>
    <row r="2576" spans="8:16" x14ac:dyDescent="0.3">
      <c r="H2576" s="9"/>
      <c r="I2576" s="4"/>
      <c r="J2576" s="4"/>
      <c r="N2576" s="9"/>
      <c r="O2576" s="4"/>
      <c r="P2576" s="4"/>
    </row>
    <row r="2577" spans="8:16" x14ac:dyDescent="0.3">
      <c r="H2577" s="9"/>
      <c r="I2577" s="4"/>
      <c r="J2577" s="4"/>
      <c r="N2577" s="9"/>
      <c r="O2577" s="4"/>
      <c r="P2577" s="4"/>
    </row>
    <row r="2578" spans="8:16" x14ac:dyDescent="0.3">
      <c r="H2578" s="9"/>
      <c r="I2578" s="4"/>
      <c r="J2578" s="4"/>
      <c r="N2578" s="9"/>
      <c r="O2578" s="4"/>
      <c r="P2578" s="4"/>
    </row>
    <row r="2579" spans="8:16" x14ac:dyDescent="0.3">
      <c r="H2579" s="9"/>
      <c r="I2579" s="4"/>
      <c r="J2579" s="4"/>
      <c r="N2579" s="9"/>
      <c r="O2579" s="4"/>
      <c r="P2579" s="4"/>
    </row>
    <row r="2580" spans="8:16" x14ac:dyDescent="0.3">
      <c r="H2580" s="9"/>
      <c r="I2580" s="4"/>
      <c r="J2580" s="4"/>
      <c r="N2580" s="9"/>
      <c r="O2580" s="4"/>
      <c r="P2580" s="4"/>
    </row>
    <row r="2581" spans="8:16" x14ac:dyDescent="0.3">
      <c r="H2581" s="9"/>
      <c r="I2581" s="4"/>
      <c r="J2581" s="4"/>
      <c r="N2581" s="9"/>
      <c r="O2581" s="4"/>
      <c r="P2581" s="4"/>
    </row>
    <row r="2582" spans="8:16" x14ac:dyDescent="0.3">
      <c r="H2582" s="9"/>
      <c r="I2582" s="4"/>
      <c r="J2582" s="4"/>
      <c r="N2582" s="9"/>
      <c r="O2582" s="4"/>
      <c r="P2582" s="4"/>
    </row>
    <row r="2583" spans="8:16" x14ac:dyDescent="0.3">
      <c r="H2583" s="9"/>
      <c r="I2583" s="4"/>
      <c r="J2583" s="4"/>
      <c r="N2583" s="9"/>
      <c r="O2583" s="4"/>
      <c r="P2583" s="4"/>
    </row>
    <row r="2584" spans="8:16" x14ac:dyDescent="0.3">
      <c r="H2584" s="9"/>
      <c r="I2584" s="4"/>
      <c r="J2584" s="4"/>
      <c r="N2584" s="9"/>
      <c r="O2584" s="4"/>
      <c r="P2584" s="4"/>
    </row>
    <row r="2585" spans="8:16" x14ac:dyDescent="0.3">
      <c r="H2585" s="9"/>
      <c r="I2585" s="4"/>
      <c r="J2585" s="4"/>
      <c r="N2585" s="9"/>
      <c r="O2585" s="4"/>
      <c r="P2585" s="4"/>
    </row>
    <row r="2586" spans="8:16" x14ac:dyDescent="0.3">
      <c r="H2586" s="9"/>
      <c r="I2586" s="4"/>
      <c r="J2586" s="4"/>
      <c r="N2586" s="9"/>
      <c r="O2586" s="4"/>
      <c r="P2586" s="4"/>
    </row>
    <row r="2587" spans="8:16" x14ac:dyDescent="0.3">
      <c r="H2587" s="9"/>
      <c r="I2587" s="4"/>
      <c r="J2587" s="4"/>
      <c r="N2587" s="9"/>
      <c r="O2587" s="4"/>
      <c r="P2587" s="4"/>
    </row>
    <row r="2588" spans="8:16" x14ac:dyDescent="0.3">
      <c r="H2588" s="9"/>
      <c r="I2588" s="4"/>
      <c r="J2588" s="4"/>
      <c r="N2588" s="9"/>
      <c r="O2588" s="4"/>
      <c r="P2588" s="4"/>
    </row>
    <row r="2589" spans="8:16" x14ac:dyDescent="0.3">
      <c r="H2589" s="9"/>
      <c r="I2589" s="4"/>
      <c r="J2589" s="4"/>
      <c r="N2589" s="9"/>
      <c r="O2589" s="4"/>
      <c r="P2589" s="4"/>
    </row>
    <row r="2590" spans="8:16" x14ac:dyDescent="0.3">
      <c r="H2590" s="9"/>
      <c r="I2590" s="4"/>
      <c r="J2590" s="4"/>
      <c r="N2590" s="9"/>
      <c r="O2590" s="4"/>
      <c r="P2590" s="4"/>
    </row>
    <row r="2591" spans="8:16" x14ac:dyDescent="0.3">
      <c r="H2591" s="9"/>
      <c r="I2591" s="4"/>
      <c r="J2591" s="4"/>
      <c r="N2591" s="9"/>
      <c r="O2591" s="4"/>
      <c r="P2591" s="4"/>
    </row>
    <row r="2592" spans="8:16" x14ac:dyDescent="0.3">
      <c r="H2592" s="9"/>
      <c r="I2592" s="4"/>
      <c r="J2592" s="4"/>
      <c r="N2592" s="9"/>
      <c r="O2592" s="4"/>
      <c r="P2592" s="4"/>
    </row>
    <row r="2593" spans="8:16" x14ac:dyDescent="0.3">
      <c r="H2593" s="9"/>
      <c r="I2593" s="4"/>
      <c r="J2593" s="4"/>
      <c r="N2593" s="9"/>
      <c r="O2593" s="4"/>
      <c r="P2593" s="4"/>
    </row>
    <row r="2594" spans="8:16" x14ac:dyDescent="0.3">
      <c r="H2594" s="9"/>
      <c r="I2594" s="4"/>
      <c r="J2594" s="4"/>
      <c r="N2594" s="9"/>
      <c r="O2594" s="4"/>
      <c r="P2594" s="4"/>
    </row>
    <row r="2595" spans="8:16" x14ac:dyDescent="0.3">
      <c r="H2595" s="9"/>
      <c r="I2595" s="4"/>
      <c r="J2595" s="4"/>
      <c r="N2595" s="9"/>
      <c r="O2595" s="4"/>
      <c r="P2595" s="4"/>
    </row>
    <row r="2596" spans="8:16" x14ac:dyDescent="0.3">
      <c r="H2596" s="9"/>
      <c r="I2596" s="4"/>
      <c r="J2596" s="4"/>
      <c r="N2596" s="9"/>
      <c r="O2596" s="4"/>
      <c r="P2596" s="4"/>
    </row>
    <row r="2597" spans="8:16" x14ac:dyDescent="0.3">
      <c r="H2597" s="9"/>
      <c r="I2597" s="4"/>
      <c r="J2597" s="4"/>
      <c r="N2597" s="9"/>
      <c r="O2597" s="4"/>
      <c r="P2597" s="4"/>
    </row>
    <row r="2598" spans="8:16" x14ac:dyDescent="0.3">
      <c r="H2598" s="9"/>
      <c r="I2598" s="4"/>
      <c r="J2598" s="4"/>
      <c r="N2598" s="9"/>
      <c r="O2598" s="4"/>
      <c r="P2598" s="4"/>
    </row>
    <row r="2599" spans="8:16" x14ac:dyDescent="0.3">
      <c r="H2599" s="9"/>
      <c r="I2599" s="4"/>
      <c r="J2599" s="4"/>
      <c r="N2599" s="9"/>
      <c r="O2599" s="4"/>
      <c r="P2599" s="4"/>
    </row>
    <row r="2600" spans="8:16" x14ac:dyDescent="0.3">
      <c r="H2600" s="9"/>
      <c r="I2600" s="4"/>
      <c r="J2600" s="4"/>
      <c r="N2600" s="9"/>
      <c r="O2600" s="4"/>
      <c r="P2600" s="4"/>
    </row>
    <row r="2601" spans="8:16" x14ac:dyDescent="0.3">
      <c r="H2601" s="9"/>
      <c r="I2601" s="4"/>
      <c r="J2601" s="4"/>
      <c r="N2601" s="9"/>
      <c r="O2601" s="4"/>
      <c r="P2601" s="4"/>
    </row>
    <row r="2602" spans="8:16" x14ac:dyDescent="0.3">
      <c r="H2602" s="9"/>
      <c r="I2602" s="4"/>
      <c r="J2602" s="4"/>
      <c r="N2602" s="9"/>
      <c r="O2602" s="4"/>
      <c r="P2602" s="4"/>
    </row>
    <row r="2603" spans="8:16" x14ac:dyDescent="0.3">
      <c r="H2603" s="9"/>
      <c r="I2603" s="4"/>
      <c r="J2603" s="4"/>
      <c r="N2603" s="9"/>
      <c r="O2603" s="4"/>
      <c r="P2603" s="4"/>
    </row>
    <row r="2604" spans="8:16" x14ac:dyDescent="0.3">
      <c r="H2604" s="9"/>
      <c r="I2604" s="4"/>
      <c r="J2604" s="4"/>
      <c r="N2604" s="9"/>
      <c r="O2604" s="4"/>
      <c r="P2604" s="4"/>
    </row>
    <row r="2605" spans="8:16" x14ac:dyDescent="0.3">
      <c r="H2605" s="9"/>
      <c r="I2605" s="4"/>
      <c r="J2605" s="4"/>
      <c r="N2605" s="9"/>
      <c r="O2605" s="4"/>
      <c r="P2605" s="4"/>
    </row>
    <row r="2606" spans="8:16" x14ac:dyDescent="0.3">
      <c r="H2606" s="9"/>
      <c r="I2606" s="4"/>
      <c r="J2606" s="4"/>
      <c r="N2606" s="9"/>
      <c r="O2606" s="4"/>
      <c r="P2606" s="4"/>
    </row>
    <row r="2607" spans="8:16" x14ac:dyDescent="0.3">
      <c r="H2607" s="9"/>
      <c r="I2607" s="4"/>
      <c r="J2607" s="4"/>
      <c r="N2607" s="9"/>
      <c r="O2607" s="4"/>
      <c r="P2607" s="4"/>
    </row>
    <row r="2608" spans="8:16" x14ac:dyDescent="0.3">
      <c r="H2608" s="9"/>
      <c r="I2608" s="4"/>
      <c r="J2608" s="4"/>
      <c r="N2608" s="9"/>
      <c r="O2608" s="4"/>
      <c r="P2608" s="4"/>
    </row>
    <row r="2609" spans="8:16" x14ac:dyDescent="0.3">
      <c r="H2609" s="9"/>
      <c r="I2609" s="4"/>
      <c r="J2609" s="4"/>
      <c r="N2609" s="9"/>
      <c r="O2609" s="4"/>
      <c r="P2609" s="4"/>
    </row>
    <row r="2610" spans="8:16" x14ac:dyDescent="0.3">
      <c r="H2610" s="9"/>
      <c r="I2610" s="4"/>
      <c r="J2610" s="4"/>
      <c r="N2610" s="9"/>
      <c r="O2610" s="4"/>
      <c r="P2610" s="4"/>
    </row>
    <row r="2611" spans="8:16" x14ac:dyDescent="0.3">
      <c r="H2611" s="9"/>
      <c r="I2611" s="4"/>
      <c r="J2611" s="4"/>
      <c r="N2611" s="9"/>
      <c r="O2611" s="4"/>
      <c r="P2611" s="4"/>
    </row>
    <row r="2612" spans="8:16" x14ac:dyDescent="0.3">
      <c r="H2612" s="9"/>
      <c r="I2612" s="4"/>
      <c r="J2612" s="4"/>
      <c r="N2612" s="9"/>
      <c r="O2612" s="4"/>
      <c r="P2612" s="4"/>
    </row>
    <row r="2613" spans="8:16" x14ac:dyDescent="0.3">
      <c r="H2613" s="9"/>
      <c r="I2613" s="4"/>
      <c r="J2613" s="4"/>
      <c r="N2613" s="9"/>
      <c r="O2613" s="4"/>
      <c r="P2613" s="4"/>
    </row>
    <row r="2614" spans="8:16" x14ac:dyDescent="0.3">
      <c r="H2614" s="9"/>
      <c r="I2614" s="4"/>
      <c r="J2614" s="4"/>
      <c r="N2614" s="9"/>
      <c r="O2614" s="4"/>
      <c r="P2614" s="4"/>
    </row>
    <row r="2615" spans="8:16" x14ac:dyDescent="0.3">
      <c r="H2615" s="9"/>
      <c r="I2615" s="4"/>
      <c r="J2615" s="4"/>
      <c r="N2615" s="9"/>
      <c r="O2615" s="4"/>
      <c r="P2615" s="4"/>
    </row>
    <row r="2616" spans="8:16" x14ac:dyDescent="0.3">
      <c r="H2616" s="9"/>
      <c r="I2616" s="4"/>
      <c r="J2616" s="4"/>
      <c r="N2616" s="9"/>
      <c r="O2616" s="4"/>
      <c r="P2616" s="4"/>
    </row>
    <row r="2617" spans="8:16" x14ac:dyDescent="0.3">
      <c r="H2617" s="9"/>
      <c r="I2617" s="4"/>
      <c r="J2617" s="4"/>
      <c r="N2617" s="9"/>
      <c r="O2617" s="4"/>
      <c r="P2617" s="4"/>
    </row>
    <row r="2618" spans="8:16" x14ac:dyDescent="0.3">
      <c r="H2618" s="9"/>
      <c r="I2618" s="4"/>
      <c r="J2618" s="4"/>
      <c r="N2618" s="9"/>
      <c r="O2618" s="4"/>
      <c r="P2618" s="4"/>
    </row>
    <row r="2619" spans="8:16" x14ac:dyDescent="0.3">
      <c r="H2619" s="9"/>
      <c r="I2619" s="4"/>
      <c r="J2619" s="4"/>
      <c r="N2619" s="9"/>
      <c r="O2619" s="4"/>
      <c r="P2619" s="4"/>
    </row>
    <row r="2620" spans="8:16" x14ac:dyDescent="0.3">
      <c r="H2620" s="9"/>
      <c r="I2620" s="4"/>
      <c r="J2620" s="4"/>
      <c r="N2620" s="9"/>
      <c r="O2620" s="4"/>
      <c r="P2620" s="4"/>
    </row>
    <row r="2621" spans="8:16" x14ac:dyDescent="0.3">
      <c r="H2621" s="9"/>
      <c r="I2621" s="4"/>
      <c r="J2621" s="4"/>
      <c r="N2621" s="9"/>
      <c r="O2621" s="4"/>
      <c r="P2621" s="4"/>
    </row>
    <row r="2622" spans="8:16" x14ac:dyDescent="0.3">
      <c r="H2622" s="9"/>
      <c r="I2622" s="4"/>
      <c r="J2622" s="4"/>
      <c r="N2622" s="9"/>
      <c r="O2622" s="4"/>
      <c r="P2622" s="4"/>
    </row>
    <row r="2623" spans="8:16" x14ac:dyDescent="0.3">
      <c r="H2623" s="9"/>
      <c r="I2623" s="4"/>
      <c r="J2623" s="4"/>
      <c r="N2623" s="9"/>
      <c r="O2623" s="4"/>
      <c r="P2623" s="4"/>
    </row>
    <row r="2624" spans="8:16" x14ac:dyDescent="0.3">
      <c r="H2624" s="9"/>
      <c r="I2624" s="4"/>
      <c r="J2624" s="4"/>
      <c r="N2624" s="9"/>
      <c r="O2624" s="4"/>
      <c r="P2624" s="4"/>
    </row>
    <row r="2625" spans="8:16" x14ac:dyDescent="0.3">
      <c r="H2625" s="9"/>
      <c r="I2625" s="4"/>
      <c r="J2625" s="4"/>
      <c r="N2625" s="9"/>
      <c r="O2625" s="4"/>
      <c r="P2625" s="4"/>
    </row>
    <row r="2626" spans="8:16" x14ac:dyDescent="0.3">
      <c r="H2626" s="9"/>
      <c r="I2626" s="4"/>
      <c r="J2626" s="4"/>
      <c r="N2626" s="9"/>
      <c r="O2626" s="4"/>
      <c r="P2626" s="4"/>
    </row>
    <row r="2627" spans="8:16" x14ac:dyDescent="0.3">
      <c r="H2627" s="9"/>
      <c r="I2627" s="4"/>
      <c r="J2627" s="4"/>
      <c r="N2627" s="9"/>
      <c r="O2627" s="4"/>
      <c r="P2627" s="4"/>
    </row>
    <row r="2628" spans="8:16" x14ac:dyDescent="0.3">
      <c r="H2628" s="9"/>
      <c r="I2628" s="4"/>
      <c r="J2628" s="4"/>
      <c r="N2628" s="9"/>
      <c r="O2628" s="4"/>
      <c r="P2628" s="4"/>
    </row>
    <row r="2629" spans="8:16" x14ac:dyDescent="0.3">
      <c r="H2629" s="9"/>
      <c r="I2629" s="4"/>
      <c r="J2629" s="4"/>
      <c r="N2629" s="9"/>
      <c r="O2629" s="4"/>
      <c r="P2629" s="4"/>
    </row>
    <row r="2630" spans="8:16" x14ac:dyDescent="0.3">
      <c r="H2630" s="9"/>
      <c r="I2630" s="4"/>
      <c r="J2630" s="4"/>
      <c r="N2630" s="9"/>
      <c r="O2630" s="4"/>
      <c r="P2630" s="4"/>
    </row>
    <row r="2631" spans="8:16" x14ac:dyDescent="0.3">
      <c r="H2631" s="9"/>
      <c r="I2631" s="4"/>
      <c r="J2631" s="4"/>
      <c r="N2631" s="9"/>
      <c r="O2631" s="4"/>
      <c r="P2631" s="4"/>
    </row>
    <row r="2632" spans="8:16" x14ac:dyDescent="0.3">
      <c r="H2632" s="9"/>
      <c r="I2632" s="4"/>
      <c r="J2632" s="4"/>
      <c r="N2632" s="9"/>
      <c r="O2632" s="4"/>
      <c r="P2632" s="4"/>
    </row>
    <row r="2633" spans="8:16" x14ac:dyDescent="0.3">
      <c r="H2633" s="9"/>
      <c r="I2633" s="4"/>
      <c r="J2633" s="4"/>
      <c r="N2633" s="9"/>
      <c r="O2633" s="4"/>
      <c r="P2633" s="4"/>
    </row>
    <row r="2634" spans="8:16" x14ac:dyDescent="0.3">
      <c r="H2634" s="9"/>
      <c r="I2634" s="4"/>
      <c r="J2634" s="4"/>
      <c r="N2634" s="9"/>
      <c r="O2634" s="4"/>
      <c r="P2634" s="4"/>
    </row>
    <row r="2635" spans="8:16" x14ac:dyDescent="0.3">
      <c r="H2635" s="9"/>
      <c r="I2635" s="4"/>
      <c r="J2635" s="4"/>
      <c r="N2635" s="9"/>
      <c r="O2635" s="4"/>
      <c r="P2635" s="4"/>
    </row>
    <row r="2636" spans="8:16" x14ac:dyDescent="0.3">
      <c r="H2636" s="9"/>
      <c r="I2636" s="4"/>
      <c r="J2636" s="4"/>
      <c r="N2636" s="9"/>
      <c r="O2636" s="4"/>
      <c r="P2636" s="4"/>
    </row>
    <row r="2637" spans="8:16" x14ac:dyDescent="0.3">
      <c r="H2637" s="9"/>
      <c r="I2637" s="4"/>
      <c r="J2637" s="4"/>
      <c r="N2637" s="9"/>
      <c r="O2637" s="4"/>
      <c r="P2637" s="4"/>
    </row>
    <row r="2638" spans="8:16" x14ac:dyDescent="0.3">
      <c r="H2638" s="9"/>
      <c r="I2638" s="4"/>
      <c r="J2638" s="4"/>
      <c r="N2638" s="9"/>
      <c r="O2638" s="4"/>
      <c r="P2638" s="4"/>
    </row>
    <row r="2639" spans="8:16" x14ac:dyDescent="0.3">
      <c r="H2639" s="9"/>
      <c r="I2639" s="4"/>
      <c r="J2639" s="4"/>
      <c r="N2639" s="9"/>
      <c r="O2639" s="4"/>
      <c r="P2639" s="4"/>
    </row>
    <row r="2640" spans="8:16" x14ac:dyDescent="0.3">
      <c r="H2640" s="9"/>
      <c r="I2640" s="4"/>
      <c r="J2640" s="4"/>
      <c r="N2640" s="9"/>
      <c r="O2640" s="4"/>
      <c r="P2640" s="4"/>
    </row>
    <row r="2641" spans="8:16" x14ac:dyDescent="0.3">
      <c r="H2641" s="9"/>
      <c r="I2641" s="4"/>
      <c r="J2641" s="4"/>
      <c r="N2641" s="9"/>
      <c r="O2641" s="4"/>
      <c r="P2641" s="4"/>
    </row>
    <row r="2642" spans="8:16" x14ac:dyDescent="0.3">
      <c r="H2642" s="9"/>
      <c r="I2642" s="4"/>
      <c r="J2642" s="4"/>
      <c r="N2642" s="9"/>
      <c r="O2642" s="4"/>
      <c r="P2642" s="4"/>
    </row>
    <row r="2643" spans="8:16" x14ac:dyDescent="0.3">
      <c r="H2643" s="9"/>
      <c r="I2643" s="4"/>
      <c r="J2643" s="4"/>
      <c r="N2643" s="9"/>
      <c r="O2643" s="4"/>
      <c r="P2643" s="4"/>
    </row>
    <row r="2644" spans="8:16" x14ac:dyDescent="0.3">
      <c r="H2644" s="9"/>
      <c r="I2644" s="4"/>
      <c r="J2644" s="4"/>
      <c r="N2644" s="9"/>
      <c r="O2644" s="4"/>
      <c r="P2644" s="4"/>
    </row>
    <row r="2645" spans="8:16" x14ac:dyDescent="0.3">
      <c r="H2645" s="9"/>
      <c r="I2645" s="4"/>
      <c r="J2645" s="4"/>
      <c r="N2645" s="9"/>
      <c r="O2645" s="4"/>
      <c r="P2645" s="4"/>
    </row>
    <row r="2646" spans="8:16" x14ac:dyDescent="0.3">
      <c r="H2646" s="9"/>
      <c r="I2646" s="4"/>
      <c r="J2646" s="4"/>
      <c r="N2646" s="9"/>
      <c r="O2646" s="4"/>
      <c r="P2646" s="4"/>
    </row>
    <row r="2647" spans="8:16" x14ac:dyDescent="0.3">
      <c r="H2647" s="9"/>
      <c r="I2647" s="4"/>
      <c r="J2647" s="4"/>
      <c r="N2647" s="9"/>
      <c r="O2647" s="4"/>
      <c r="P2647" s="4"/>
    </row>
    <row r="2648" spans="8:16" x14ac:dyDescent="0.3">
      <c r="H2648" s="9"/>
      <c r="I2648" s="4"/>
      <c r="J2648" s="4"/>
      <c r="N2648" s="9"/>
      <c r="O2648" s="4"/>
      <c r="P2648" s="4"/>
    </row>
    <row r="2649" spans="8:16" x14ac:dyDescent="0.3">
      <c r="H2649" s="9"/>
      <c r="I2649" s="4"/>
      <c r="J2649" s="4"/>
      <c r="N2649" s="9"/>
      <c r="O2649" s="4"/>
      <c r="P2649" s="4"/>
    </row>
    <row r="2650" spans="8:16" x14ac:dyDescent="0.3">
      <c r="H2650" s="9"/>
      <c r="I2650" s="4"/>
      <c r="J2650" s="4"/>
      <c r="N2650" s="9"/>
      <c r="O2650" s="4"/>
      <c r="P2650" s="4"/>
    </row>
    <row r="2651" spans="8:16" x14ac:dyDescent="0.3">
      <c r="H2651" s="9"/>
      <c r="I2651" s="4"/>
      <c r="J2651" s="4"/>
      <c r="N2651" s="9"/>
      <c r="O2651" s="4"/>
      <c r="P2651" s="4"/>
    </row>
    <row r="2652" spans="8:16" x14ac:dyDescent="0.3">
      <c r="H2652" s="9"/>
      <c r="I2652" s="4"/>
      <c r="J2652" s="4"/>
      <c r="N2652" s="9"/>
      <c r="O2652" s="4"/>
      <c r="P2652" s="4"/>
    </row>
    <row r="2653" spans="8:16" x14ac:dyDescent="0.3">
      <c r="H2653" s="9"/>
      <c r="I2653" s="4"/>
      <c r="J2653" s="4"/>
      <c r="N2653" s="9"/>
      <c r="O2653" s="4"/>
      <c r="P2653" s="4"/>
    </row>
    <row r="2654" spans="8:16" x14ac:dyDescent="0.3">
      <c r="H2654" s="9"/>
      <c r="I2654" s="4"/>
      <c r="J2654" s="4"/>
      <c r="N2654" s="9"/>
      <c r="O2654" s="4"/>
      <c r="P2654" s="4"/>
    </row>
    <row r="2655" spans="8:16" x14ac:dyDescent="0.3">
      <c r="H2655" s="9"/>
      <c r="I2655" s="4"/>
      <c r="J2655" s="4"/>
      <c r="N2655" s="9"/>
      <c r="O2655" s="4"/>
      <c r="P2655" s="4"/>
    </row>
    <row r="2656" spans="8:16" x14ac:dyDescent="0.3">
      <c r="H2656" s="9"/>
      <c r="I2656" s="4"/>
      <c r="J2656" s="4"/>
      <c r="N2656" s="9"/>
      <c r="O2656" s="4"/>
      <c r="P2656" s="4"/>
    </row>
    <row r="2657" spans="8:16" x14ac:dyDescent="0.3">
      <c r="H2657" s="9"/>
      <c r="I2657" s="4"/>
      <c r="J2657" s="4"/>
      <c r="N2657" s="9"/>
      <c r="O2657" s="4"/>
      <c r="P2657" s="4"/>
    </row>
    <row r="2658" spans="8:16" x14ac:dyDescent="0.3">
      <c r="H2658" s="9"/>
      <c r="I2658" s="4"/>
      <c r="J2658" s="4"/>
      <c r="N2658" s="9"/>
      <c r="O2658" s="4"/>
      <c r="P2658" s="4"/>
    </row>
    <row r="2659" spans="8:16" x14ac:dyDescent="0.3">
      <c r="H2659" s="9"/>
      <c r="I2659" s="4"/>
      <c r="J2659" s="4"/>
      <c r="N2659" s="9"/>
      <c r="O2659" s="4"/>
      <c r="P2659" s="4"/>
    </row>
    <row r="2660" spans="8:16" x14ac:dyDescent="0.3">
      <c r="H2660" s="9"/>
      <c r="I2660" s="4"/>
      <c r="J2660" s="4"/>
      <c r="N2660" s="9"/>
      <c r="O2660" s="4"/>
      <c r="P2660" s="4"/>
    </row>
    <row r="2661" spans="8:16" x14ac:dyDescent="0.3">
      <c r="H2661" s="9"/>
      <c r="I2661" s="4"/>
      <c r="J2661" s="4"/>
      <c r="N2661" s="9"/>
      <c r="O2661" s="4"/>
      <c r="P2661" s="4"/>
    </row>
    <row r="2662" spans="8:16" x14ac:dyDescent="0.3">
      <c r="H2662" s="9"/>
      <c r="I2662" s="4"/>
      <c r="J2662" s="4"/>
      <c r="N2662" s="9"/>
      <c r="O2662" s="4"/>
      <c r="P2662" s="4"/>
    </row>
    <row r="2663" spans="8:16" x14ac:dyDescent="0.3">
      <c r="H2663" s="9"/>
      <c r="I2663" s="4"/>
      <c r="J2663" s="4"/>
      <c r="N2663" s="9"/>
      <c r="O2663" s="4"/>
      <c r="P2663" s="4"/>
    </row>
    <row r="2664" spans="8:16" x14ac:dyDescent="0.3">
      <c r="H2664" s="9"/>
      <c r="I2664" s="4"/>
      <c r="J2664" s="4"/>
      <c r="N2664" s="9"/>
      <c r="O2664" s="4"/>
      <c r="P2664" s="4"/>
    </row>
    <row r="2665" spans="8:16" x14ac:dyDescent="0.3">
      <c r="H2665" s="9"/>
      <c r="I2665" s="4"/>
      <c r="J2665" s="4"/>
      <c r="N2665" s="9"/>
      <c r="O2665" s="4"/>
      <c r="P2665" s="4"/>
    </row>
    <row r="2666" spans="8:16" x14ac:dyDescent="0.3">
      <c r="H2666" s="9"/>
      <c r="I2666" s="4"/>
      <c r="J2666" s="4"/>
      <c r="N2666" s="9"/>
      <c r="O2666" s="4"/>
      <c r="P2666" s="4"/>
    </row>
    <row r="2667" spans="8:16" x14ac:dyDescent="0.3">
      <c r="H2667" s="9"/>
      <c r="I2667" s="4"/>
      <c r="J2667" s="4"/>
      <c r="N2667" s="9"/>
      <c r="O2667" s="4"/>
      <c r="P2667" s="4"/>
    </row>
    <row r="2668" spans="8:16" x14ac:dyDescent="0.3">
      <c r="H2668" s="9"/>
      <c r="I2668" s="4"/>
      <c r="J2668" s="4"/>
      <c r="N2668" s="9"/>
      <c r="O2668" s="4"/>
      <c r="P2668" s="4"/>
    </row>
    <row r="2669" spans="8:16" x14ac:dyDescent="0.3">
      <c r="H2669" s="9"/>
      <c r="I2669" s="4"/>
      <c r="J2669" s="4"/>
      <c r="N2669" s="9"/>
      <c r="O2669" s="4"/>
      <c r="P2669" s="4"/>
    </row>
    <row r="2670" spans="8:16" x14ac:dyDescent="0.3">
      <c r="H2670" s="9"/>
      <c r="I2670" s="4"/>
      <c r="J2670" s="4"/>
      <c r="N2670" s="9"/>
      <c r="O2670" s="4"/>
      <c r="P2670" s="4"/>
    </row>
    <row r="2671" spans="8:16" x14ac:dyDescent="0.3">
      <c r="H2671" s="9"/>
      <c r="I2671" s="4"/>
      <c r="J2671" s="4"/>
      <c r="N2671" s="9"/>
      <c r="O2671" s="4"/>
      <c r="P2671" s="4"/>
    </row>
    <row r="2672" spans="8:16" x14ac:dyDescent="0.3">
      <c r="H2672" s="9"/>
      <c r="I2672" s="4"/>
      <c r="J2672" s="4"/>
      <c r="N2672" s="9"/>
      <c r="O2672" s="4"/>
      <c r="P2672" s="4"/>
    </row>
    <row r="2673" spans="8:16" x14ac:dyDescent="0.3">
      <c r="H2673" s="9"/>
      <c r="I2673" s="4"/>
      <c r="J2673" s="4"/>
      <c r="N2673" s="9"/>
      <c r="O2673" s="4"/>
      <c r="P2673" s="4"/>
    </row>
    <row r="2674" spans="8:16" x14ac:dyDescent="0.3">
      <c r="H2674" s="9"/>
      <c r="I2674" s="4"/>
      <c r="J2674" s="4"/>
      <c r="N2674" s="9"/>
      <c r="O2674" s="4"/>
      <c r="P2674" s="4"/>
    </row>
    <row r="2675" spans="8:16" x14ac:dyDescent="0.3">
      <c r="H2675" s="9"/>
      <c r="I2675" s="4"/>
      <c r="J2675" s="4"/>
      <c r="N2675" s="9"/>
      <c r="O2675" s="4"/>
      <c r="P2675" s="4"/>
    </row>
    <row r="2676" spans="8:16" x14ac:dyDescent="0.3">
      <c r="H2676" s="9"/>
      <c r="I2676" s="4"/>
      <c r="J2676" s="4"/>
      <c r="N2676" s="9"/>
      <c r="O2676" s="4"/>
      <c r="P2676" s="4"/>
    </row>
    <row r="2677" spans="8:16" x14ac:dyDescent="0.3">
      <c r="H2677" s="9"/>
      <c r="I2677" s="4"/>
      <c r="J2677" s="4"/>
      <c r="N2677" s="9"/>
      <c r="O2677" s="4"/>
      <c r="P2677" s="4"/>
    </row>
    <row r="2678" spans="8:16" x14ac:dyDescent="0.3">
      <c r="H2678" s="9"/>
      <c r="I2678" s="4"/>
      <c r="J2678" s="4"/>
      <c r="N2678" s="9"/>
      <c r="O2678" s="4"/>
      <c r="P2678" s="4"/>
    </row>
    <row r="2679" spans="8:16" x14ac:dyDescent="0.3">
      <c r="H2679" s="9"/>
      <c r="I2679" s="4"/>
      <c r="J2679" s="4"/>
      <c r="N2679" s="9"/>
      <c r="O2679" s="4"/>
      <c r="P2679" s="4"/>
    </row>
    <row r="2680" spans="8:16" x14ac:dyDescent="0.3">
      <c r="H2680" s="9"/>
      <c r="I2680" s="4"/>
      <c r="J2680" s="4"/>
      <c r="N2680" s="9"/>
      <c r="O2680" s="4"/>
      <c r="P2680" s="4"/>
    </row>
    <row r="2681" spans="8:16" x14ac:dyDescent="0.3">
      <c r="H2681" s="9"/>
      <c r="I2681" s="4"/>
      <c r="J2681" s="4"/>
      <c r="N2681" s="9"/>
      <c r="O2681" s="4"/>
      <c r="P2681" s="4"/>
    </row>
    <row r="2682" spans="8:16" x14ac:dyDescent="0.3">
      <c r="H2682" s="9"/>
      <c r="I2682" s="4"/>
      <c r="J2682" s="4"/>
      <c r="N2682" s="9"/>
      <c r="O2682" s="4"/>
      <c r="P2682" s="4"/>
    </row>
    <row r="2683" spans="8:16" x14ac:dyDescent="0.3">
      <c r="H2683" s="9"/>
      <c r="I2683" s="4"/>
      <c r="J2683" s="4"/>
      <c r="N2683" s="9"/>
      <c r="O2683" s="4"/>
      <c r="P2683" s="4"/>
    </row>
    <row r="2684" spans="8:16" x14ac:dyDescent="0.3">
      <c r="H2684" s="9"/>
      <c r="I2684" s="4"/>
      <c r="J2684" s="4"/>
      <c r="N2684" s="9"/>
      <c r="O2684" s="4"/>
      <c r="P2684" s="4"/>
    </row>
    <row r="2685" spans="8:16" x14ac:dyDescent="0.3">
      <c r="H2685" s="9"/>
      <c r="I2685" s="4"/>
      <c r="J2685" s="4"/>
      <c r="N2685" s="9"/>
      <c r="O2685" s="4"/>
      <c r="P2685" s="4"/>
    </row>
    <row r="2686" spans="8:16" x14ac:dyDescent="0.3">
      <c r="H2686" s="9"/>
      <c r="I2686" s="4"/>
      <c r="J2686" s="4"/>
      <c r="N2686" s="9"/>
      <c r="O2686" s="4"/>
      <c r="P2686" s="4"/>
    </row>
    <row r="2687" spans="8:16" x14ac:dyDescent="0.3">
      <c r="H2687" s="9"/>
      <c r="I2687" s="4"/>
      <c r="J2687" s="4"/>
      <c r="N2687" s="9"/>
      <c r="O2687" s="4"/>
      <c r="P2687" s="4"/>
    </row>
    <row r="2688" spans="8:16" x14ac:dyDescent="0.3">
      <c r="H2688" s="9"/>
      <c r="I2688" s="4"/>
      <c r="J2688" s="4"/>
      <c r="N2688" s="9"/>
      <c r="O2688" s="4"/>
      <c r="P2688" s="4"/>
    </row>
    <row r="2689" spans="8:16" x14ac:dyDescent="0.3">
      <c r="H2689" s="9"/>
      <c r="I2689" s="4"/>
      <c r="J2689" s="4"/>
      <c r="N2689" s="9"/>
      <c r="O2689" s="4"/>
      <c r="P2689" s="4"/>
    </row>
    <row r="2690" spans="8:16" x14ac:dyDescent="0.3">
      <c r="H2690" s="9"/>
      <c r="I2690" s="4"/>
      <c r="J2690" s="4"/>
      <c r="N2690" s="9"/>
      <c r="O2690" s="4"/>
      <c r="P2690" s="4"/>
    </row>
    <row r="2691" spans="8:16" x14ac:dyDescent="0.3">
      <c r="H2691" s="9"/>
      <c r="I2691" s="4"/>
      <c r="J2691" s="4"/>
      <c r="N2691" s="9"/>
      <c r="O2691" s="4"/>
      <c r="P2691" s="4"/>
    </row>
    <row r="2692" spans="8:16" x14ac:dyDescent="0.3">
      <c r="H2692" s="9"/>
      <c r="I2692" s="4"/>
      <c r="J2692" s="4"/>
      <c r="N2692" s="9"/>
      <c r="O2692" s="4"/>
      <c r="P2692" s="4"/>
    </row>
    <row r="2693" spans="8:16" x14ac:dyDescent="0.3">
      <c r="H2693" s="9"/>
      <c r="I2693" s="4"/>
      <c r="J2693" s="4"/>
      <c r="N2693" s="9"/>
      <c r="O2693" s="4"/>
      <c r="P2693" s="4"/>
    </row>
    <row r="2694" spans="8:16" x14ac:dyDescent="0.3">
      <c r="H2694" s="9"/>
      <c r="I2694" s="4"/>
      <c r="J2694" s="4"/>
      <c r="N2694" s="9"/>
      <c r="O2694" s="4"/>
      <c r="P2694" s="4"/>
    </row>
    <row r="2695" spans="8:16" x14ac:dyDescent="0.3">
      <c r="H2695" s="9"/>
      <c r="I2695" s="4"/>
      <c r="J2695" s="4"/>
      <c r="N2695" s="9"/>
      <c r="O2695" s="4"/>
      <c r="P2695" s="4"/>
    </row>
    <row r="2696" spans="8:16" x14ac:dyDescent="0.3">
      <c r="H2696" s="9"/>
      <c r="I2696" s="4"/>
      <c r="J2696" s="4"/>
      <c r="N2696" s="9"/>
      <c r="O2696" s="4"/>
      <c r="P2696" s="4"/>
    </row>
    <row r="2697" spans="8:16" x14ac:dyDescent="0.3">
      <c r="H2697" s="9"/>
      <c r="I2697" s="4"/>
      <c r="J2697" s="4"/>
      <c r="N2697" s="9"/>
      <c r="O2697" s="4"/>
      <c r="P2697" s="4"/>
    </row>
    <row r="2698" spans="8:16" x14ac:dyDescent="0.3">
      <c r="H2698" s="9"/>
      <c r="I2698" s="4"/>
      <c r="J2698" s="4"/>
      <c r="N2698" s="9"/>
      <c r="O2698" s="4"/>
      <c r="P2698" s="4"/>
    </row>
    <row r="2699" spans="8:16" x14ac:dyDescent="0.3">
      <c r="H2699" s="9"/>
      <c r="I2699" s="4"/>
      <c r="J2699" s="4"/>
      <c r="N2699" s="9"/>
      <c r="O2699" s="4"/>
      <c r="P2699" s="4"/>
    </row>
    <row r="2700" spans="8:16" x14ac:dyDescent="0.3">
      <c r="H2700" s="9"/>
      <c r="I2700" s="4"/>
      <c r="J2700" s="4"/>
      <c r="N2700" s="9"/>
      <c r="O2700" s="4"/>
      <c r="P2700" s="4"/>
    </row>
    <row r="2701" spans="8:16" x14ac:dyDescent="0.3">
      <c r="H2701" s="9"/>
      <c r="I2701" s="4"/>
      <c r="J2701" s="4"/>
      <c r="N2701" s="9"/>
      <c r="O2701" s="4"/>
      <c r="P2701" s="4"/>
    </row>
    <row r="2702" spans="8:16" x14ac:dyDescent="0.3">
      <c r="H2702" s="9"/>
      <c r="I2702" s="4"/>
      <c r="J2702" s="4"/>
      <c r="N2702" s="9"/>
      <c r="O2702" s="4"/>
      <c r="P2702" s="4"/>
    </row>
    <row r="2703" spans="8:16" x14ac:dyDescent="0.3">
      <c r="H2703" s="9"/>
      <c r="I2703" s="4"/>
      <c r="J2703" s="4"/>
      <c r="N2703" s="9"/>
      <c r="O2703" s="4"/>
      <c r="P2703" s="4"/>
    </row>
    <row r="2704" spans="8:16" x14ac:dyDescent="0.3">
      <c r="H2704" s="9"/>
      <c r="I2704" s="4"/>
      <c r="J2704" s="4"/>
      <c r="N2704" s="9"/>
      <c r="O2704" s="4"/>
      <c r="P2704" s="4"/>
    </row>
    <row r="2705" spans="8:16" x14ac:dyDescent="0.3">
      <c r="H2705" s="9"/>
      <c r="I2705" s="4"/>
      <c r="J2705" s="4"/>
      <c r="N2705" s="9"/>
      <c r="O2705" s="4"/>
      <c r="P2705" s="4"/>
    </row>
    <row r="2706" spans="8:16" x14ac:dyDescent="0.3">
      <c r="H2706" s="9"/>
      <c r="I2706" s="4"/>
      <c r="J2706" s="4"/>
      <c r="N2706" s="9"/>
      <c r="O2706" s="4"/>
      <c r="P2706" s="4"/>
    </row>
    <row r="2707" spans="8:16" x14ac:dyDescent="0.3">
      <c r="H2707" s="9"/>
      <c r="I2707" s="4"/>
      <c r="J2707" s="4"/>
      <c r="N2707" s="9"/>
      <c r="O2707" s="4"/>
      <c r="P2707" s="4"/>
    </row>
    <row r="2708" spans="8:16" x14ac:dyDescent="0.3">
      <c r="H2708" s="9"/>
      <c r="I2708" s="4"/>
      <c r="J2708" s="4"/>
      <c r="N2708" s="9"/>
      <c r="O2708" s="4"/>
      <c r="P2708" s="4"/>
    </row>
    <row r="2709" spans="8:16" x14ac:dyDescent="0.3">
      <c r="H2709" s="9"/>
      <c r="I2709" s="4"/>
      <c r="J2709" s="4"/>
      <c r="N2709" s="9"/>
      <c r="O2709" s="4"/>
      <c r="P2709" s="4"/>
    </row>
    <row r="2710" spans="8:16" x14ac:dyDescent="0.3">
      <c r="H2710" s="9"/>
      <c r="I2710" s="4"/>
      <c r="J2710" s="4"/>
      <c r="N2710" s="9"/>
      <c r="O2710" s="4"/>
      <c r="P2710" s="4"/>
    </row>
    <row r="2711" spans="8:16" x14ac:dyDescent="0.3">
      <c r="H2711" s="9"/>
      <c r="I2711" s="4"/>
      <c r="J2711" s="4"/>
      <c r="N2711" s="9"/>
      <c r="O2711" s="4"/>
      <c r="P2711" s="4"/>
    </row>
    <row r="2712" spans="8:16" x14ac:dyDescent="0.3">
      <c r="H2712" s="9"/>
      <c r="I2712" s="4"/>
      <c r="J2712" s="4"/>
      <c r="N2712" s="9"/>
      <c r="O2712" s="4"/>
      <c r="P2712" s="4"/>
    </row>
    <row r="2713" spans="8:16" x14ac:dyDescent="0.3">
      <c r="H2713" s="9"/>
      <c r="I2713" s="4"/>
      <c r="J2713" s="4"/>
      <c r="N2713" s="9"/>
      <c r="O2713" s="4"/>
      <c r="P2713" s="4"/>
    </row>
    <row r="2714" spans="8:16" x14ac:dyDescent="0.3">
      <c r="H2714" s="9"/>
      <c r="I2714" s="4"/>
      <c r="J2714" s="4"/>
      <c r="N2714" s="9"/>
      <c r="O2714" s="4"/>
      <c r="P2714" s="4"/>
    </row>
    <row r="2715" spans="8:16" x14ac:dyDescent="0.3">
      <c r="H2715" s="9"/>
      <c r="I2715" s="4"/>
      <c r="J2715" s="4"/>
      <c r="N2715" s="9"/>
      <c r="O2715" s="4"/>
      <c r="P2715" s="4"/>
    </row>
    <row r="2716" spans="8:16" x14ac:dyDescent="0.3">
      <c r="H2716" s="9"/>
      <c r="I2716" s="4"/>
      <c r="J2716" s="4"/>
      <c r="N2716" s="9"/>
      <c r="O2716" s="4"/>
      <c r="P2716" s="4"/>
    </row>
    <row r="2717" spans="8:16" x14ac:dyDescent="0.3">
      <c r="H2717" s="9"/>
      <c r="I2717" s="4"/>
      <c r="J2717" s="4"/>
      <c r="N2717" s="9"/>
      <c r="O2717" s="4"/>
      <c r="P2717" s="4"/>
    </row>
    <row r="2718" spans="8:16" x14ac:dyDescent="0.3">
      <c r="H2718" s="9"/>
      <c r="I2718" s="4"/>
      <c r="J2718" s="4"/>
      <c r="N2718" s="9"/>
      <c r="O2718" s="4"/>
      <c r="P2718" s="4"/>
    </row>
    <row r="2719" spans="8:16" x14ac:dyDescent="0.3">
      <c r="H2719" s="9"/>
      <c r="I2719" s="4"/>
      <c r="J2719" s="4"/>
      <c r="N2719" s="9"/>
      <c r="O2719" s="4"/>
      <c r="P2719" s="4"/>
    </row>
    <row r="2720" spans="8:16" x14ac:dyDescent="0.3">
      <c r="H2720" s="9"/>
      <c r="I2720" s="4"/>
      <c r="J2720" s="4"/>
      <c r="N2720" s="9"/>
      <c r="O2720" s="4"/>
      <c r="P2720" s="4"/>
    </row>
    <row r="2721" spans="8:16" x14ac:dyDescent="0.3">
      <c r="H2721" s="9"/>
      <c r="I2721" s="4"/>
      <c r="J2721" s="4"/>
      <c r="N2721" s="9"/>
      <c r="O2721" s="4"/>
      <c r="P2721" s="4"/>
    </row>
    <row r="2722" spans="8:16" x14ac:dyDescent="0.3">
      <c r="H2722" s="9"/>
      <c r="I2722" s="4"/>
      <c r="J2722" s="4"/>
      <c r="N2722" s="9"/>
      <c r="O2722" s="4"/>
      <c r="P2722" s="4"/>
    </row>
    <row r="2723" spans="8:16" x14ac:dyDescent="0.3">
      <c r="H2723" s="9"/>
      <c r="I2723" s="4"/>
      <c r="J2723" s="4"/>
      <c r="N2723" s="9"/>
      <c r="O2723" s="4"/>
      <c r="P2723" s="4"/>
    </row>
    <row r="2724" spans="8:16" x14ac:dyDescent="0.3">
      <c r="H2724" s="9"/>
      <c r="I2724" s="4"/>
      <c r="J2724" s="4"/>
      <c r="N2724" s="9"/>
      <c r="O2724" s="4"/>
      <c r="P2724" s="4"/>
    </row>
    <row r="2725" spans="8:16" x14ac:dyDescent="0.3">
      <c r="H2725" s="9"/>
      <c r="I2725" s="4"/>
      <c r="J2725" s="4"/>
      <c r="N2725" s="9"/>
      <c r="O2725" s="4"/>
      <c r="P2725" s="4"/>
    </row>
    <row r="2726" spans="8:16" x14ac:dyDescent="0.3">
      <c r="H2726" s="9"/>
      <c r="I2726" s="4"/>
      <c r="J2726" s="4"/>
      <c r="N2726" s="9"/>
      <c r="O2726" s="4"/>
      <c r="P2726" s="4"/>
    </row>
    <row r="2727" spans="8:16" x14ac:dyDescent="0.3">
      <c r="H2727" s="9"/>
      <c r="I2727" s="4"/>
      <c r="J2727" s="4"/>
      <c r="N2727" s="9"/>
      <c r="O2727" s="4"/>
      <c r="P2727" s="4"/>
    </row>
    <row r="2728" spans="8:16" x14ac:dyDescent="0.3">
      <c r="H2728" s="9"/>
      <c r="I2728" s="4"/>
      <c r="J2728" s="4"/>
      <c r="N2728" s="9"/>
      <c r="O2728" s="4"/>
      <c r="P2728" s="4"/>
    </row>
    <row r="2729" spans="8:16" x14ac:dyDescent="0.3">
      <c r="H2729" s="9"/>
      <c r="I2729" s="4"/>
      <c r="J2729" s="4"/>
      <c r="N2729" s="9"/>
      <c r="O2729" s="4"/>
      <c r="P2729" s="4"/>
    </row>
    <row r="2730" spans="8:16" x14ac:dyDescent="0.3">
      <c r="H2730" s="9"/>
      <c r="I2730" s="4"/>
      <c r="J2730" s="4"/>
      <c r="N2730" s="9"/>
      <c r="O2730" s="4"/>
      <c r="P2730" s="4"/>
    </row>
    <row r="2731" spans="8:16" x14ac:dyDescent="0.3">
      <c r="H2731" s="9"/>
      <c r="I2731" s="4"/>
      <c r="J2731" s="4"/>
      <c r="N2731" s="9"/>
      <c r="O2731" s="4"/>
      <c r="P2731" s="4"/>
    </row>
    <row r="2732" spans="8:16" x14ac:dyDescent="0.3">
      <c r="H2732" s="9"/>
      <c r="I2732" s="4"/>
      <c r="J2732" s="4"/>
      <c r="N2732" s="9"/>
      <c r="O2732" s="4"/>
      <c r="P2732" s="4"/>
    </row>
    <row r="2733" spans="8:16" x14ac:dyDescent="0.3">
      <c r="H2733" s="9"/>
      <c r="I2733" s="4"/>
      <c r="J2733" s="4"/>
      <c r="N2733" s="9"/>
      <c r="O2733" s="4"/>
      <c r="P2733" s="4"/>
    </row>
    <row r="2734" spans="8:16" x14ac:dyDescent="0.3">
      <c r="H2734" s="9"/>
      <c r="I2734" s="4"/>
      <c r="J2734" s="4"/>
      <c r="N2734" s="9"/>
      <c r="O2734" s="4"/>
      <c r="P2734" s="4"/>
    </row>
    <row r="2735" spans="8:16" x14ac:dyDescent="0.3">
      <c r="H2735" s="9"/>
      <c r="I2735" s="4"/>
      <c r="J2735" s="4"/>
      <c r="N2735" s="9"/>
      <c r="O2735" s="4"/>
      <c r="P2735" s="4"/>
    </row>
    <row r="2736" spans="8:16" x14ac:dyDescent="0.3">
      <c r="H2736" s="9"/>
      <c r="I2736" s="4"/>
      <c r="J2736" s="4"/>
      <c r="N2736" s="9"/>
      <c r="O2736" s="4"/>
      <c r="P2736" s="4"/>
    </row>
    <row r="2737" spans="8:16" x14ac:dyDescent="0.3">
      <c r="H2737" s="9"/>
      <c r="I2737" s="4"/>
      <c r="J2737" s="4"/>
      <c r="N2737" s="9"/>
      <c r="O2737" s="4"/>
      <c r="P2737" s="4"/>
    </row>
    <row r="2738" spans="8:16" x14ac:dyDescent="0.3">
      <c r="H2738" s="9"/>
      <c r="I2738" s="4"/>
      <c r="J2738" s="4"/>
      <c r="N2738" s="9"/>
      <c r="O2738" s="4"/>
      <c r="P2738" s="4"/>
    </row>
    <row r="2739" spans="8:16" x14ac:dyDescent="0.3">
      <c r="H2739" s="9"/>
      <c r="I2739" s="4"/>
      <c r="J2739" s="4"/>
      <c r="N2739" s="9"/>
      <c r="O2739" s="4"/>
      <c r="P2739" s="4"/>
    </row>
    <row r="2740" spans="8:16" x14ac:dyDescent="0.3">
      <c r="H2740" s="9"/>
      <c r="I2740" s="4"/>
      <c r="J2740" s="4"/>
      <c r="N2740" s="9"/>
      <c r="O2740" s="4"/>
      <c r="P2740" s="4"/>
    </row>
    <row r="2741" spans="8:16" x14ac:dyDescent="0.3">
      <c r="H2741" s="9"/>
      <c r="I2741" s="4"/>
      <c r="J2741" s="4"/>
      <c r="N2741" s="9"/>
      <c r="O2741" s="4"/>
      <c r="P2741" s="4"/>
    </row>
    <row r="2742" spans="8:16" x14ac:dyDescent="0.3">
      <c r="H2742" s="9"/>
      <c r="I2742" s="4"/>
      <c r="J2742" s="4"/>
      <c r="N2742" s="9"/>
      <c r="O2742" s="4"/>
      <c r="P2742" s="4"/>
    </row>
    <row r="2743" spans="8:16" x14ac:dyDescent="0.3">
      <c r="H2743" s="9"/>
      <c r="I2743" s="4"/>
      <c r="J2743" s="4"/>
      <c r="N2743" s="9"/>
      <c r="O2743" s="4"/>
      <c r="P2743" s="4"/>
    </row>
    <row r="2744" spans="8:16" x14ac:dyDescent="0.3">
      <c r="H2744" s="9"/>
      <c r="I2744" s="4"/>
      <c r="J2744" s="4"/>
      <c r="N2744" s="9"/>
      <c r="O2744" s="4"/>
      <c r="P2744" s="4"/>
    </row>
    <row r="2745" spans="8:16" x14ac:dyDescent="0.3">
      <c r="H2745" s="9"/>
      <c r="I2745" s="4"/>
      <c r="J2745" s="4"/>
      <c r="N2745" s="9"/>
      <c r="O2745" s="4"/>
      <c r="P2745" s="4"/>
    </row>
    <row r="2746" spans="8:16" x14ac:dyDescent="0.3">
      <c r="H2746" s="9"/>
      <c r="I2746" s="4"/>
      <c r="J2746" s="4"/>
      <c r="N2746" s="9"/>
      <c r="O2746" s="4"/>
      <c r="P2746" s="4"/>
    </row>
    <row r="2747" spans="8:16" x14ac:dyDescent="0.3">
      <c r="H2747" s="9"/>
      <c r="I2747" s="4"/>
      <c r="J2747" s="4"/>
      <c r="N2747" s="9"/>
      <c r="O2747" s="4"/>
      <c r="P2747" s="4"/>
    </row>
    <row r="2748" spans="8:16" x14ac:dyDescent="0.3">
      <c r="H2748" s="9"/>
      <c r="I2748" s="4"/>
      <c r="J2748" s="4"/>
      <c r="N2748" s="9"/>
      <c r="O2748" s="4"/>
      <c r="P2748" s="4"/>
    </row>
    <row r="2749" spans="8:16" x14ac:dyDescent="0.3">
      <c r="H2749" s="9"/>
      <c r="I2749" s="4"/>
      <c r="J2749" s="4"/>
      <c r="N2749" s="9"/>
      <c r="O2749" s="4"/>
      <c r="P2749" s="4"/>
    </row>
    <row r="2750" spans="8:16" x14ac:dyDescent="0.3">
      <c r="H2750" s="9"/>
      <c r="I2750" s="4"/>
      <c r="J2750" s="4"/>
      <c r="N2750" s="9"/>
      <c r="O2750" s="4"/>
      <c r="P2750" s="4"/>
    </row>
    <row r="2751" spans="8:16" x14ac:dyDescent="0.3">
      <c r="H2751" s="9"/>
      <c r="I2751" s="4"/>
      <c r="J2751" s="4"/>
      <c r="N2751" s="9"/>
      <c r="O2751" s="4"/>
      <c r="P2751" s="4"/>
    </row>
    <row r="2752" spans="8:16" x14ac:dyDescent="0.3">
      <c r="H2752" s="9"/>
      <c r="I2752" s="4"/>
      <c r="J2752" s="4"/>
      <c r="N2752" s="9"/>
      <c r="O2752" s="4"/>
      <c r="P2752" s="4"/>
    </row>
    <row r="2753" spans="8:16" x14ac:dyDescent="0.3">
      <c r="H2753" s="9"/>
      <c r="I2753" s="4"/>
      <c r="J2753" s="4"/>
      <c r="N2753" s="9"/>
      <c r="O2753" s="4"/>
      <c r="P2753" s="4"/>
    </row>
    <row r="2754" spans="8:16" x14ac:dyDescent="0.3">
      <c r="H2754" s="9"/>
      <c r="I2754" s="4"/>
      <c r="J2754" s="4"/>
      <c r="N2754" s="9"/>
      <c r="O2754" s="4"/>
      <c r="P2754" s="4"/>
    </row>
    <row r="2755" spans="8:16" x14ac:dyDescent="0.3">
      <c r="H2755" s="9"/>
      <c r="I2755" s="4"/>
      <c r="J2755" s="4"/>
      <c r="N2755" s="9"/>
      <c r="O2755" s="4"/>
      <c r="P2755" s="4"/>
    </row>
    <row r="2756" spans="8:16" x14ac:dyDescent="0.3">
      <c r="H2756" s="9"/>
      <c r="I2756" s="4"/>
      <c r="J2756" s="4"/>
      <c r="N2756" s="9"/>
      <c r="O2756" s="4"/>
      <c r="P2756" s="4"/>
    </row>
    <row r="2757" spans="8:16" x14ac:dyDescent="0.3">
      <c r="H2757" s="9"/>
      <c r="I2757" s="4"/>
      <c r="J2757" s="4"/>
      <c r="N2757" s="9"/>
      <c r="O2757" s="4"/>
      <c r="P2757" s="4"/>
    </row>
    <row r="2758" spans="8:16" x14ac:dyDescent="0.3">
      <c r="H2758" s="9"/>
      <c r="I2758" s="4"/>
      <c r="J2758" s="4"/>
      <c r="N2758" s="9"/>
      <c r="O2758" s="4"/>
      <c r="P2758" s="4"/>
    </row>
    <row r="2759" spans="8:16" x14ac:dyDescent="0.3">
      <c r="H2759" s="9"/>
      <c r="I2759" s="4"/>
      <c r="J2759" s="4"/>
      <c r="N2759" s="9"/>
      <c r="O2759" s="4"/>
      <c r="P2759" s="4"/>
    </row>
    <row r="2760" spans="8:16" x14ac:dyDescent="0.3">
      <c r="H2760" s="9"/>
      <c r="I2760" s="4"/>
      <c r="J2760" s="4"/>
      <c r="N2760" s="9"/>
      <c r="O2760" s="4"/>
      <c r="P2760" s="4"/>
    </row>
    <row r="2761" spans="8:16" x14ac:dyDescent="0.3">
      <c r="H2761" s="9"/>
      <c r="I2761" s="4"/>
      <c r="J2761" s="4"/>
      <c r="N2761" s="9"/>
      <c r="O2761" s="4"/>
      <c r="P2761" s="4"/>
    </row>
    <row r="2762" spans="8:16" x14ac:dyDescent="0.3">
      <c r="H2762" s="9"/>
      <c r="I2762" s="4"/>
      <c r="J2762" s="4"/>
      <c r="N2762" s="9"/>
      <c r="O2762" s="4"/>
      <c r="P2762" s="4"/>
    </row>
    <row r="2763" spans="8:16" x14ac:dyDescent="0.3">
      <c r="H2763" s="9"/>
      <c r="I2763" s="4"/>
      <c r="J2763" s="4"/>
      <c r="N2763" s="9"/>
      <c r="O2763" s="4"/>
      <c r="P2763" s="4"/>
    </row>
    <row r="2764" spans="8:16" x14ac:dyDescent="0.3">
      <c r="H2764" s="9"/>
      <c r="I2764" s="4"/>
      <c r="J2764" s="4"/>
      <c r="N2764" s="9"/>
      <c r="O2764" s="4"/>
      <c r="P2764" s="4"/>
    </row>
    <row r="2765" spans="8:16" x14ac:dyDescent="0.3">
      <c r="H2765" s="9"/>
      <c r="I2765" s="4"/>
      <c r="J2765" s="4"/>
      <c r="N2765" s="9"/>
      <c r="O2765" s="4"/>
      <c r="P2765" s="4"/>
    </row>
    <row r="2766" spans="8:16" x14ac:dyDescent="0.3">
      <c r="H2766" s="9"/>
      <c r="I2766" s="4"/>
      <c r="J2766" s="4"/>
      <c r="N2766" s="9"/>
      <c r="O2766" s="4"/>
      <c r="P2766" s="4"/>
    </row>
    <row r="2767" spans="8:16" x14ac:dyDescent="0.3">
      <c r="H2767" s="9"/>
      <c r="I2767" s="4"/>
      <c r="J2767" s="4"/>
      <c r="N2767" s="9"/>
      <c r="O2767" s="4"/>
      <c r="P2767" s="4"/>
    </row>
    <row r="2768" spans="8:16" x14ac:dyDescent="0.3">
      <c r="H2768" s="9"/>
      <c r="I2768" s="4"/>
      <c r="J2768" s="4"/>
      <c r="N2768" s="9"/>
      <c r="O2768" s="4"/>
      <c r="P2768" s="4"/>
    </row>
    <row r="2769" spans="8:16" x14ac:dyDescent="0.3">
      <c r="H2769" s="9"/>
      <c r="I2769" s="4"/>
      <c r="J2769" s="4"/>
      <c r="N2769" s="9"/>
      <c r="O2769" s="4"/>
      <c r="P2769" s="4"/>
    </row>
    <row r="2770" spans="8:16" x14ac:dyDescent="0.3">
      <c r="H2770" s="9"/>
      <c r="I2770" s="4"/>
      <c r="J2770" s="4"/>
      <c r="N2770" s="9"/>
      <c r="O2770" s="4"/>
      <c r="P2770" s="4"/>
    </row>
    <row r="2771" spans="8:16" x14ac:dyDescent="0.3">
      <c r="H2771" s="9"/>
      <c r="I2771" s="4"/>
      <c r="J2771" s="4"/>
      <c r="N2771" s="9"/>
      <c r="O2771" s="4"/>
      <c r="P2771" s="4"/>
    </row>
    <row r="2772" spans="8:16" x14ac:dyDescent="0.3">
      <c r="H2772" s="9"/>
      <c r="I2772" s="4"/>
      <c r="J2772" s="4"/>
      <c r="N2772" s="9"/>
      <c r="O2772" s="4"/>
      <c r="P2772" s="4"/>
    </row>
    <row r="2773" spans="8:16" x14ac:dyDescent="0.3">
      <c r="H2773" s="9"/>
      <c r="I2773" s="4"/>
      <c r="J2773" s="4"/>
      <c r="N2773" s="9"/>
      <c r="O2773" s="4"/>
      <c r="P2773" s="4"/>
    </row>
    <row r="2774" spans="8:16" x14ac:dyDescent="0.3">
      <c r="H2774" s="9"/>
      <c r="I2774" s="4"/>
      <c r="J2774" s="4"/>
      <c r="N2774" s="9"/>
      <c r="O2774" s="4"/>
      <c r="P2774" s="4"/>
    </row>
    <row r="2775" spans="8:16" x14ac:dyDescent="0.3">
      <c r="H2775" s="9"/>
      <c r="I2775" s="4"/>
      <c r="J2775" s="4"/>
      <c r="N2775" s="9"/>
      <c r="O2775" s="4"/>
      <c r="P2775" s="4"/>
    </row>
    <row r="2776" spans="8:16" x14ac:dyDescent="0.3">
      <c r="H2776" s="9"/>
      <c r="I2776" s="4"/>
      <c r="J2776" s="4"/>
      <c r="N2776" s="9"/>
      <c r="O2776" s="4"/>
      <c r="P2776" s="4"/>
    </row>
    <row r="2777" spans="8:16" x14ac:dyDescent="0.3">
      <c r="H2777" s="9"/>
      <c r="I2777" s="4"/>
      <c r="J2777" s="4"/>
      <c r="N2777" s="9"/>
      <c r="O2777" s="4"/>
      <c r="P2777" s="4"/>
    </row>
    <row r="2778" spans="8:16" x14ac:dyDescent="0.3">
      <c r="H2778" s="9"/>
      <c r="I2778" s="4"/>
      <c r="J2778" s="4"/>
      <c r="N2778" s="9"/>
      <c r="O2778" s="4"/>
      <c r="P2778" s="4"/>
    </row>
    <row r="2779" spans="8:16" x14ac:dyDescent="0.3">
      <c r="H2779" s="9"/>
      <c r="I2779" s="4"/>
      <c r="J2779" s="4"/>
      <c r="N2779" s="9"/>
      <c r="O2779" s="4"/>
      <c r="P2779" s="4"/>
    </row>
    <row r="2780" spans="8:16" x14ac:dyDescent="0.3">
      <c r="H2780" s="9"/>
      <c r="I2780" s="4"/>
      <c r="J2780" s="4"/>
      <c r="N2780" s="9"/>
      <c r="O2780" s="4"/>
      <c r="P2780" s="4"/>
    </row>
    <row r="2781" spans="8:16" x14ac:dyDescent="0.3">
      <c r="H2781" s="9"/>
      <c r="I2781" s="4"/>
      <c r="J2781" s="4"/>
      <c r="N2781" s="9"/>
      <c r="O2781" s="4"/>
      <c r="P2781" s="4"/>
    </row>
    <row r="2782" spans="8:16" x14ac:dyDescent="0.3">
      <c r="H2782" s="9"/>
      <c r="I2782" s="4"/>
      <c r="J2782" s="4"/>
      <c r="N2782" s="9"/>
      <c r="O2782" s="4"/>
      <c r="P2782" s="4"/>
    </row>
    <row r="2783" spans="8:16" x14ac:dyDescent="0.3">
      <c r="H2783" s="9"/>
      <c r="I2783" s="4"/>
      <c r="J2783" s="4"/>
      <c r="N2783" s="9"/>
      <c r="O2783" s="4"/>
      <c r="P2783" s="4"/>
    </row>
    <row r="2784" spans="8:16" x14ac:dyDescent="0.3">
      <c r="H2784" s="9"/>
      <c r="I2784" s="4"/>
      <c r="J2784" s="4"/>
      <c r="N2784" s="9"/>
      <c r="O2784" s="4"/>
      <c r="P2784" s="4"/>
    </row>
    <row r="2785" spans="8:16" x14ac:dyDescent="0.3">
      <c r="H2785" s="9"/>
      <c r="I2785" s="4"/>
      <c r="J2785" s="4"/>
      <c r="N2785" s="9"/>
      <c r="O2785" s="4"/>
      <c r="P2785" s="4"/>
    </row>
    <row r="2786" spans="8:16" x14ac:dyDescent="0.3">
      <c r="H2786" s="9"/>
      <c r="I2786" s="4"/>
      <c r="J2786" s="4"/>
      <c r="N2786" s="9"/>
      <c r="O2786" s="4"/>
      <c r="P2786" s="4"/>
    </row>
    <row r="2787" spans="8:16" x14ac:dyDescent="0.3">
      <c r="H2787" s="9"/>
      <c r="I2787" s="4"/>
      <c r="J2787" s="4"/>
      <c r="N2787" s="9"/>
      <c r="O2787" s="4"/>
      <c r="P2787" s="4"/>
    </row>
    <row r="2788" spans="8:16" x14ac:dyDescent="0.3">
      <c r="H2788" s="9"/>
      <c r="I2788" s="4"/>
      <c r="J2788" s="4"/>
      <c r="N2788" s="9"/>
      <c r="O2788" s="4"/>
      <c r="P2788" s="4"/>
    </row>
    <row r="2789" spans="8:16" x14ac:dyDescent="0.3">
      <c r="H2789" s="9"/>
      <c r="I2789" s="4"/>
      <c r="J2789" s="4"/>
      <c r="N2789" s="9"/>
      <c r="O2789" s="4"/>
      <c r="P2789" s="4"/>
    </row>
    <row r="2790" spans="8:16" x14ac:dyDescent="0.3">
      <c r="H2790" s="9"/>
      <c r="I2790" s="4"/>
      <c r="J2790" s="4"/>
      <c r="N2790" s="9"/>
      <c r="O2790" s="4"/>
      <c r="P2790" s="4"/>
    </row>
    <row r="2791" spans="8:16" x14ac:dyDescent="0.3">
      <c r="H2791" s="9"/>
      <c r="I2791" s="4"/>
      <c r="J2791" s="4"/>
      <c r="N2791" s="9"/>
      <c r="O2791" s="4"/>
      <c r="P2791" s="4"/>
    </row>
    <row r="2792" spans="8:16" x14ac:dyDescent="0.3">
      <c r="H2792" s="9"/>
      <c r="I2792" s="4"/>
      <c r="J2792" s="4"/>
      <c r="N2792" s="9"/>
      <c r="O2792" s="4"/>
      <c r="P2792" s="4"/>
    </row>
    <row r="2793" spans="8:16" x14ac:dyDescent="0.3">
      <c r="H2793" s="9"/>
      <c r="I2793" s="4"/>
      <c r="J2793" s="4"/>
      <c r="N2793" s="9"/>
      <c r="O2793" s="4"/>
      <c r="P2793" s="4"/>
    </row>
    <row r="2794" spans="8:16" x14ac:dyDescent="0.3">
      <c r="H2794" s="9"/>
      <c r="I2794" s="4"/>
      <c r="J2794" s="4"/>
      <c r="N2794" s="9"/>
      <c r="O2794" s="4"/>
      <c r="P2794" s="4"/>
    </row>
    <row r="2795" spans="8:16" x14ac:dyDescent="0.3">
      <c r="H2795" s="9"/>
      <c r="I2795" s="4"/>
      <c r="J2795" s="4"/>
      <c r="N2795" s="9"/>
      <c r="O2795" s="4"/>
      <c r="P2795" s="4"/>
    </row>
    <row r="2796" spans="8:16" x14ac:dyDescent="0.3">
      <c r="H2796" s="9"/>
      <c r="I2796" s="4"/>
      <c r="J2796" s="4"/>
      <c r="N2796" s="9"/>
      <c r="O2796" s="4"/>
      <c r="P2796" s="4"/>
    </row>
    <row r="2797" spans="8:16" x14ac:dyDescent="0.3">
      <c r="H2797" s="9"/>
      <c r="I2797" s="4"/>
      <c r="J2797" s="4"/>
      <c r="N2797" s="9"/>
      <c r="O2797" s="4"/>
      <c r="P2797" s="4"/>
    </row>
    <row r="2798" spans="8:16" x14ac:dyDescent="0.3">
      <c r="H2798" s="9"/>
      <c r="I2798" s="4"/>
      <c r="J2798" s="4"/>
      <c r="N2798" s="9"/>
      <c r="O2798" s="4"/>
      <c r="P2798" s="4"/>
    </row>
    <row r="2799" spans="8:16" x14ac:dyDescent="0.3">
      <c r="H2799" s="9"/>
      <c r="I2799" s="4"/>
      <c r="J2799" s="4"/>
      <c r="N2799" s="9"/>
      <c r="O2799" s="4"/>
      <c r="P2799" s="4"/>
    </row>
    <row r="2800" spans="8:16" x14ac:dyDescent="0.3">
      <c r="H2800" s="9"/>
      <c r="I2800" s="4"/>
      <c r="J2800" s="4"/>
      <c r="N2800" s="9"/>
      <c r="O2800" s="4"/>
      <c r="P2800" s="4"/>
    </row>
    <row r="2801" spans="8:16" x14ac:dyDescent="0.3">
      <c r="H2801" s="9"/>
      <c r="I2801" s="4"/>
      <c r="J2801" s="4"/>
      <c r="N2801" s="9"/>
      <c r="O2801" s="4"/>
      <c r="P2801" s="4"/>
    </row>
    <row r="2802" spans="8:16" x14ac:dyDescent="0.3">
      <c r="H2802" s="9"/>
      <c r="I2802" s="4"/>
      <c r="J2802" s="4"/>
      <c r="N2802" s="9"/>
      <c r="O2802" s="4"/>
      <c r="P2802" s="4"/>
    </row>
    <row r="2803" spans="8:16" x14ac:dyDescent="0.3">
      <c r="H2803" s="9"/>
      <c r="I2803" s="4"/>
      <c r="J2803" s="4"/>
      <c r="N2803" s="9"/>
      <c r="O2803" s="4"/>
      <c r="P2803" s="4"/>
    </row>
    <row r="2804" spans="8:16" x14ac:dyDescent="0.3">
      <c r="H2804" s="9"/>
      <c r="I2804" s="4"/>
      <c r="J2804" s="4"/>
      <c r="N2804" s="9"/>
      <c r="O2804" s="4"/>
      <c r="P2804" s="4"/>
    </row>
    <row r="2805" spans="8:16" x14ac:dyDescent="0.3">
      <c r="H2805" s="9"/>
      <c r="I2805" s="4"/>
      <c r="J2805" s="4"/>
      <c r="N2805" s="9"/>
      <c r="O2805" s="4"/>
      <c r="P2805" s="4"/>
    </row>
    <row r="2806" spans="8:16" x14ac:dyDescent="0.3">
      <c r="H2806" s="9"/>
      <c r="I2806" s="4"/>
      <c r="J2806" s="4"/>
      <c r="N2806" s="9"/>
      <c r="O2806" s="4"/>
      <c r="P2806" s="4"/>
    </row>
    <row r="2807" spans="8:16" x14ac:dyDescent="0.3">
      <c r="H2807" s="9"/>
      <c r="I2807" s="4"/>
      <c r="J2807" s="4"/>
      <c r="N2807" s="9"/>
      <c r="O2807" s="4"/>
      <c r="P2807" s="4"/>
    </row>
    <row r="2808" spans="8:16" x14ac:dyDescent="0.3">
      <c r="H2808" s="9"/>
      <c r="I2808" s="4"/>
      <c r="J2808" s="4"/>
      <c r="N2808" s="9"/>
      <c r="O2808" s="4"/>
      <c r="P2808" s="4"/>
    </row>
    <row r="2809" spans="8:16" x14ac:dyDescent="0.3">
      <c r="H2809" s="9"/>
      <c r="I2809" s="4"/>
      <c r="J2809" s="4"/>
      <c r="N2809" s="9"/>
      <c r="O2809" s="4"/>
      <c r="P2809" s="4"/>
    </row>
    <row r="2810" spans="8:16" x14ac:dyDescent="0.3">
      <c r="H2810" s="9"/>
      <c r="I2810" s="4"/>
      <c r="J2810" s="4"/>
      <c r="N2810" s="9"/>
      <c r="O2810" s="4"/>
      <c r="P2810" s="4"/>
    </row>
    <row r="2811" spans="8:16" x14ac:dyDescent="0.3">
      <c r="H2811" s="9"/>
      <c r="I2811" s="4"/>
      <c r="J2811" s="4"/>
      <c r="N2811" s="9"/>
      <c r="O2811" s="4"/>
      <c r="P2811" s="4"/>
    </row>
    <row r="2812" spans="8:16" x14ac:dyDescent="0.3">
      <c r="H2812" s="9"/>
      <c r="I2812" s="4"/>
      <c r="J2812" s="4"/>
      <c r="N2812" s="9"/>
      <c r="O2812" s="4"/>
      <c r="P2812" s="4"/>
    </row>
    <row r="2813" spans="8:16" x14ac:dyDescent="0.3">
      <c r="H2813" s="9"/>
      <c r="I2813" s="4"/>
      <c r="J2813" s="4"/>
      <c r="N2813" s="9"/>
      <c r="O2813" s="4"/>
      <c r="P2813" s="4"/>
    </row>
    <row r="2814" spans="8:16" x14ac:dyDescent="0.3">
      <c r="H2814" s="9"/>
      <c r="I2814" s="4"/>
      <c r="J2814" s="4"/>
      <c r="N2814" s="9"/>
      <c r="O2814" s="4"/>
      <c r="P2814" s="4"/>
    </row>
    <row r="2815" spans="8:16" x14ac:dyDescent="0.3">
      <c r="H2815" s="9"/>
      <c r="I2815" s="4"/>
      <c r="J2815" s="4"/>
      <c r="N2815" s="9"/>
      <c r="O2815" s="4"/>
      <c r="P2815" s="4"/>
    </row>
    <row r="2816" spans="8:16" x14ac:dyDescent="0.3">
      <c r="H2816" s="9"/>
      <c r="I2816" s="4"/>
      <c r="J2816" s="4"/>
      <c r="N2816" s="9"/>
      <c r="O2816" s="4"/>
      <c r="P2816" s="4"/>
    </row>
    <row r="2817" spans="8:16" x14ac:dyDescent="0.3">
      <c r="H2817" s="9"/>
      <c r="I2817" s="4"/>
      <c r="J2817" s="4"/>
      <c r="N2817" s="9"/>
      <c r="O2817" s="4"/>
      <c r="P2817" s="4"/>
    </row>
    <row r="2818" spans="8:16" x14ac:dyDescent="0.3">
      <c r="H2818" s="9"/>
      <c r="I2818" s="4"/>
      <c r="J2818" s="4"/>
      <c r="N2818" s="9"/>
      <c r="O2818" s="4"/>
      <c r="P2818" s="4"/>
    </row>
    <row r="2819" spans="8:16" x14ac:dyDescent="0.3">
      <c r="H2819" s="9"/>
      <c r="I2819" s="4"/>
      <c r="J2819" s="4"/>
      <c r="N2819" s="9"/>
      <c r="O2819" s="4"/>
      <c r="P2819" s="4"/>
    </row>
    <row r="2820" spans="8:16" x14ac:dyDescent="0.3">
      <c r="H2820" s="9"/>
      <c r="I2820" s="4"/>
      <c r="J2820" s="4"/>
      <c r="N2820" s="9"/>
      <c r="O2820" s="4"/>
      <c r="P2820" s="4"/>
    </row>
    <row r="2821" spans="8:16" x14ac:dyDescent="0.3">
      <c r="H2821" s="9"/>
      <c r="I2821" s="4"/>
      <c r="J2821" s="4"/>
      <c r="N2821" s="9"/>
      <c r="O2821" s="4"/>
      <c r="P2821" s="4"/>
    </row>
    <row r="2822" spans="8:16" x14ac:dyDescent="0.3">
      <c r="H2822" s="9"/>
      <c r="I2822" s="4"/>
      <c r="J2822" s="4"/>
      <c r="N2822" s="9"/>
      <c r="O2822" s="4"/>
      <c r="P2822" s="4"/>
    </row>
    <row r="2823" spans="8:16" x14ac:dyDescent="0.3">
      <c r="H2823" s="9"/>
      <c r="I2823" s="4"/>
      <c r="J2823" s="4"/>
      <c r="N2823" s="9"/>
      <c r="O2823" s="4"/>
      <c r="P2823" s="4"/>
    </row>
    <row r="2824" spans="8:16" x14ac:dyDescent="0.3">
      <c r="H2824" s="9"/>
      <c r="I2824" s="4"/>
      <c r="J2824" s="4"/>
      <c r="N2824" s="9"/>
      <c r="O2824" s="4"/>
      <c r="P2824" s="4"/>
    </row>
    <row r="2825" spans="8:16" x14ac:dyDescent="0.3">
      <c r="H2825" s="9"/>
      <c r="I2825" s="4"/>
      <c r="J2825" s="4"/>
      <c r="N2825" s="9"/>
      <c r="O2825" s="4"/>
      <c r="P2825" s="4"/>
    </row>
    <row r="2826" spans="8:16" x14ac:dyDescent="0.3">
      <c r="H2826" s="9"/>
      <c r="I2826" s="4"/>
      <c r="J2826" s="4"/>
      <c r="N2826" s="9"/>
      <c r="O2826" s="4"/>
      <c r="P2826" s="4"/>
    </row>
    <row r="2827" spans="8:16" x14ac:dyDescent="0.3">
      <c r="H2827" s="9"/>
      <c r="I2827" s="4"/>
      <c r="J2827" s="4"/>
      <c r="N2827" s="9"/>
      <c r="O2827" s="4"/>
      <c r="P2827" s="4"/>
    </row>
    <row r="2828" spans="8:16" x14ac:dyDescent="0.3">
      <c r="H2828" s="9"/>
      <c r="I2828" s="4"/>
      <c r="J2828" s="4"/>
      <c r="N2828" s="9"/>
      <c r="O2828" s="4"/>
      <c r="P2828" s="4"/>
    </row>
    <row r="2829" spans="8:16" x14ac:dyDescent="0.3">
      <c r="H2829" s="9"/>
      <c r="I2829" s="4"/>
      <c r="J2829" s="4"/>
      <c r="N2829" s="9"/>
      <c r="O2829" s="4"/>
      <c r="P2829" s="4"/>
    </row>
    <row r="2830" spans="8:16" x14ac:dyDescent="0.3">
      <c r="H2830" s="9"/>
      <c r="I2830" s="4"/>
      <c r="J2830" s="4"/>
      <c r="N2830" s="9"/>
      <c r="O2830" s="4"/>
      <c r="P2830" s="4"/>
    </row>
    <row r="2831" spans="8:16" x14ac:dyDescent="0.3">
      <c r="H2831" s="9"/>
      <c r="I2831" s="4"/>
      <c r="J2831" s="4"/>
      <c r="N2831" s="9"/>
      <c r="O2831" s="4"/>
      <c r="P2831" s="4"/>
    </row>
    <row r="2832" spans="8:16" x14ac:dyDescent="0.3">
      <c r="H2832" s="9"/>
      <c r="I2832" s="4"/>
      <c r="J2832" s="4"/>
      <c r="N2832" s="9"/>
      <c r="O2832" s="4"/>
      <c r="P2832" s="4"/>
    </row>
    <row r="2833" spans="8:16" x14ac:dyDescent="0.3">
      <c r="H2833" s="9"/>
      <c r="I2833" s="4"/>
      <c r="J2833" s="4"/>
      <c r="N2833" s="9"/>
      <c r="O2833" s="4"/>
      <c r="P2833" s="4"/>
    </row>
    <row r="2834" spans="8:16" x14ac:dyDescent="0.3">
      <c r="H2834" s="9"/>
      <c r="I2834" s="4"/>
      <c r="J2834" s="4"/>
      <c r="N2834" s="9"/>
      <c r="O2834" s="4"/>
      <c r="P2834" s="4"/>
    </row>
    <row r="2835" spans="8:16" x14ac:dyDescent="0.3">
      <c r="H2835" s="9"/>
      <c r="I2835" s="4"/>
      <c r="J2835" s="4"/>
      <c r="N2835" s="9"/>
      <c r="O2835" s="4"/>
      <c r="P2835" s="4"/>
    </row>
    <row r="2836" spans="8:16" x14ac:dyDescent="0.3">
      <c r="H2836" s="9"/>
      <c r="I2836" s="4"/>
      <c r="J2836" s="4"/>
      <c r="N2836" s="9"/>
      <c r="O2836" s="4"/>
      <c r="P2836" s="4"/>
    </row>
    <row r="2837" spans="8:16" x14ac:dyDescent="0.3">
      <c r="H2837" s="9"/>
      <c r="I2837" s="4"/>
      <c r="J2837" s="4"/>
      <c r="N2837" s="9"/>
      <c r="O2837" s="4"/>
      <c r="P2837" s="4"/>
    </row>
    <row r="2838" spans="8:16" x14ac:dyDescent="0.3">
      <c r="H2838" s="9"/>
      <c r="I2838" s="4"/>
      <c r="J2838" s="4"/>
      <c r="N2838" s="9"/>
      <c r="O2838" s="4"/>
      <c r="P2838" s="4"/>
    </row>
    <row r="2839" spans="8:16" x14ac:dyDescent="0.3">
      <c r="H2839" s="9"/>
      <c r="I2839" s="4"/>
      <c r="J2839" s="4"/>
      <c r="N2839" s="9"/>
      <c r="O2839" s="4"/>
      <c r="P2839" s="4"/>
    </row>
    <row r="2840" spans="8:16" x14ac:dyDescent="0.3">
      <c r="H2840" s="9"/>
      <c r="I2840" s="4"/>
      <c r="J2840" s="4"/>
      <c r="N2840" s="9"/>
      <c r="O2840" s="4"/>
      <c r="P2840" s="4"/>
    </row>
    <row r="2841" spans="8:16" x14ac:dyDescent="0.3">
      <c r="H2841" s="9"/>
      <c r="I2841" s="4"/>
      <c r="J2841" s="4"/>
      <c r="N2841" s="9"/>
      <c r="O2841" s="4"/>
      <c r="P2841" s="4"/>
    </row>
    <row r="2842" spans="8:16" x14ac:dyDescent="0.3">
      <c r="H2842" s="9"/>
      <c r="I2842" s="4"/>
      <c r="J2842" s="4"/>
      <c r="N2842" s="9"/>
      <c r="O2842" s="4"/>
      <c r="P2842" s="4"/>
    </row>
    <row r="2843" spans="8:16" x14ac:dyDescent="0.3">
      <c r="H2843" s="9"/>
      <c r="I2843" s="4"/>
      <c r="J2843" s="4"/>
      <c r="N2843" s="9"/>
      <c r="O2843" s="4"/>
      <c r="P2843" s="4"/>
    </row>
    <row r="2844" spans="8:16" x14ac:dyDescent="0.3">
      <c r="H2844" s="9"/>
      <c r="I2844" s="4"/>
      <c r="J2844" s="4"/>
      <c r="N2844" s="9"/>
      <c r="O2844" s="4"/>
      <c r="P2844" s="4"/>
    </row>
    <row r="2845" spans="8:16" x14ac:dyDescent="0.3">
      <c r="H2845" s="9"/>
      <c r="I2845" s="4"/>
      <c r="J2845" s="4"/>
      <c r="N2845" s="9"/>
      <c r="O2845" s="4"/>
      <c r="P2845" s="4"/>
    </row>
    <row r="2846" spans="8:16" x14ac:dyDescent="0.3">
      <c r="H2846" s="9"/>
      <c r="I2846" s="4"/>
      <c r="J2846" s="4"/>
      <c r="N2846" s="9"/>
      <c r="O2846" s="4"/>
      <c r="P2846" s="4"/>
    </row>
    <row r="2847" spans="8:16" x14ac:dyDescent="0.3">
      <c r="H2847" s="9"/>
      <c r="I2847" s="4"/>
      <c r="J2847" s="4"/>
      <c r="N2847" s="9"/>
      <c r="O2847" s="4"/>
      <c r="P2847" s="4"/>
    </row>
    <row r="2848" spans="8:16" x14ac:dyDescent="0.3">
      <c r="H2848" s="9"/>
      <c r="I2848" s="4"/>
      <c r="J2848" s="4"/>
      <c r="N2848" s="9"/>
      <c r="O2848" s="4"/>
      <c r="P2848" s="4"/>
    </row>
    <row r="2849" spans="8:16" x14ac:dyDescent="0.3">
      <c r="H2849" s="9"/>
      <c r="I2849" s="4"/>
      <c r="J2849" s="4"/>
      <c r="N2849" s="9"/>
      <c r="O2849" s="4"/>
      <c r="P2849" s="4"/>
    </row>
    <row r="2850" spans="8:16" x14ac:dyDescent="0.3">
      <c r="H2850" s="9"/>
      <c r="I2850" s="4"/>
      <c r="J2850" s="4"/>
      <c r="N2850" s="9"/>
      <c r="O2850" s="4"/>
      <c r="P2850" s="4"/>
    </row>
    <row r="2851" spans="8:16" x14ac:dyDescent="0.3">
      <c r="H2851" s="9"/>
      <c r="I2851" s="4"/>
      <c r="J2851" s="4"/>
      <c r="N2851" s="9"/>
      <c r="O2851" s="4"/>
      <c r="P2851" s="4"/>
    </row>
    <row r="2852" spans="8:16" x14ac:dyDescent="0.3">
      <c r="H2852" s="9"/>
      <c r="I2852" s="4"/>
      <c r="J2852" s="4"/>
      <c r="N2852" s="9"/>
      <c r="O2852" s="4"/>
      <c r="P2852" s="4"/>
    </row>
    <row r="2853" spans="8:16" x14ac:dyDescent="0.3">
      <c r="H2853" s="9"/>
      <c r="I2853" s="4"/>
      <c r="J2853" s="4"/>
      <c r="N2853" s="9"/>
      <c r="O2853" s="4"/>
      <c r="P2853" s="4"/>
    </row>
    <row r="2854" spans="8:16" x14ac:dyDescent="0.3">
      <c r="H2854" s="9"/>
      <c r="I2854" s="4"/>
      <c r="J2854" s="4"/>
      <c r="N2854" s="9"/>
      <c r="O2854" s="4"/>
      <c r="P2854" s="4"/>
    </row>
    <row r="2855" spans="8:16" x14ac:dyDescent="0.3">
      <c r="H2855" s="9"/>
      <c r="I2855" s="4"/>
      <c r="J2855" s="4"/>
      <c r="N2855" s="9"/>
      <c r="O2855" s="4"/>
      <c r="P2855" s="4"/>
    </row>
    <row r="2856" spans="8:16" x14ac:dyDescent="0.3">
      <c r="H2856" s="9"/>
      <c r="I2856" s="4"/>
      <c r="J2856" s="4"/>
      <c r="N2856" s="9"/>
      <c r="O2856" s="4"/>
      <c r="P2856" s="4"/>
    </row>
    <row r="2857" spans="8:16" x14ac:dyDescent="0.3">
      <c r="H2857" s="9"/>
      <c r="I2857" s="4"/>
      <c r="J2857" s="4"/>
      <c r="N2857" s="9"/>
      <c r="O2857" s="4"/>
      <c r="P2857" s="4"/>
    </row>
    <row r="2858" spans="8:16" x14ac:dyDescent="0.3">
      <c r="H2858" s="9"/>
      <c r="I2858" s="4"/>
      <c r="J2858" s="4"/>
      <c r="N2858" s="9"/>
      <c r="O2858" s="4"/>
      <c r="P2858" s="4"/>
    </row>
    <row r="2859" spans="8:16" x14ac:dyDescent="0.3">
      <c r="H2859" s="9"/>
      <c r="I2859" s="4"/>
      <c r="J2859" s="4"/>
      <c r="N2859" s="9"/>
      <c r="O2859" s="4"/>
      <c r="P2859" s="4"/>
    </row>
    <row r="2860" spans="8:16" x14ac:dyDescent="0.3">
      <c r="H2860" s="9"/>
      <c r="I2860" s="4"/>
      <c r="J2860" s="4"/>
      <c r="N2860" s="9"/>
      <c r="O2860" s="4"/>
      <c r="P2860" s="4"/>
    </row>
    <row r="2861" spans="8:16" x14ac:dyDescent="0.3">
      <c r="H2861" s="9"/>
      <c r="I2861" s="4"/>
      <c r="J2861" s="4"/>
      <c r="N2861" s="9"/>
      <c r="O2861" s="4"/>
      <c r="P2861" s="4"/>
    </row>
    <row r="2862" spans="8:16" x14ac:dyDescent="0.3">
      <c r="H2862" s="9"/>
      <c r="I2862" s="4"/>
      <c r="J2862" s="4"/>
      <c r="N2862" s="9"/>
      <c r="O2862" s="4"/>
      <c r="P2862" s="4"/>
    </row>
    <row r="2863" spans="8:16" x14ac:dyDescent="0.3">
      <c r="H2863" s="9"/>
      <c r="I2863" s="4"/>
      <c r="J2863" s="4"/>
      <c r="N2863" s="9"/>
      <c r="O2863" s="4"/>
      <c r="P2863" s="4"/>
    </row>
    <row r="2864" spans="8:16" x14ac:dyDescent="0.3">
      <c r="H2864" s="9"/>
      <c r="I2864" s="4"/>
      <c r="J2864" s="4"/>
      <c r="N2864" s="9"/>
      <c r="O2864" s="4"/>
      <c r="P2864" s="4"/>
    </row>
    <row r="2865" spans="8:16" x14ac:dyDescent="0.3">
      <c r="H2865" s="9"/>
      <c r="I2865" s="4"/>
      <c r="J2865" s="4"/>
      <c r="N2865" s="9"/>
      <c r="O2865" s="4"/>
      <c r="P2865" s="4"/>
    </row>
    <row r="2866" spans="8:16" x14ac:dyDescent="0.3">
      <c r="H2866" s="9"/>
      <c r="I2866" s="4"/>
      <c r="J2866" s="4"/>
      <c r="N2866" s="9"/>
      <c r="O2866" s="4"/>
      <c r="P2866" s="4"/>
    </row>
    <row r="2867" spans="8:16" x14ac:dyDescent="0.3">
      <c r="H2867" s="9"/>
      <c r="I2867" s="4"/>
      <c r="J2867" s="4"/>
      <c r="N2867" s="9"/>
      <c r="O2867" s="4"/>
      <c r="P2867" s="4"/>
    </row>
    <row r="2868" spans="8:16" x14ac:dyDescent="0.3">
      <c r="H2868" s="9"/>
      <c r="I2868" s="4"/>
      <c r="J2868" s="4"/>
      <c r="N2868" s="9"/>
      <c r="O2868" s="4"/>
      <c r="P2868" s="4"/>
    </row>
    <row r="2869" spans="8:16" x14ac:dyDescent="0.3">
      <c r="H2869" s="9"/>
      <c r="I2869" s="4"/>
      <c r="J2869" s="4"/>
      <c r="N2869" s="9"/>
      <c r="O2869" s="4"/>
      <c r="P2869" s="4"/>
    </row>
    <row r="2870" spans="8:16" x14ac:dyDescent="0.3">
      <c r="H2870" s="9"/>
      <c r="I2870" s="4"/>
      <c r="J2870" s="4"/>
      <c r="N2870" s="9"/>
      <c r="O2870" s="4"/>
      <c r="P2870" s="4"/>
    </row>
    <row r="2871" spans="8:16" x14ac:dyDescent="0.3">
      <c r="H2871" s="9"/>
      <c r="I2871" s="4"/>
      <c r="J2871" s="4"/>
      <c r="N2871" s="9"/>
      <c r="O2871" s="4"/>
      <c r="P2871" s="4"/>
    </row>
    <row r="2872" spans="8:16" x14ac:dyDescent="0.3">
      <c r="H2872" s="9"/>
      <c r="I2872" s="4"/>
      <c r="J2872" s="4"/>
      <c r="N2872" s="9"/>
      <c r="O2872" s="4"/>
      <c r="P2872" s="4"/>
    </row>
    <row r="2873" spans="8:16" x14ac:dyDescent="0.3">
      <c r="H2873" s="9"/>
      <c r="I2873" s="4"/>
      <c r="J2873" s="4"/>
      <c r="N2873" s="9"/>
      <c r="O2873" s="4"/>
      <c r="P2873" s="4"/>
    </row>
    <row r="2874" spans="8:16" x14ac:dyDescent="0.3">
      <c r="H2874" s="9"/>
      <c r="I2874" s="4"/>
      <c r="J2874" s="4"/>
      <c r="N2874" s="9"/>
      <c r="O2874" s="4"/>
      <c r="P2874" s="4"/>
    </row>
    <row r="2875" spans="8:16" x14ac:dyDescent="0.3">
      <c r="H2875" s="9"/>
      <c r="I2875" s="4"/>
      <c r="J2875" s="4"/>
      <c r="N2875" s="9"/>
      <c r="O2875" s="4"/>
      <c r="P2875" s="4"/>
    </row>
    <row r="2876" spans="8:16" x14ac:dyDescent="0.3">
      <c r="H2876" s="9"/>
      <c r="I2876" s="4"/>
      <c r="J2876" s="4"/>
      <c r="N2876" s="9"/>
      <c r="O2876" s="4"/>
      <c r="P2876" s="4"/>
    </row>
    <row r="2877" spans="8:16" x14ac:dyDescent="0.3">
      <c r="H2877" s="9"/>
      <c r="I2877" s="4"/>
      <c r="J2877" s="4"/>
      <c r="N2877" s="9"/>
      <c r="O2877" s="4"/>
      <c r="P2877" s="4"/>
    </row>
    <row r="2878" spans="8:16" x14ac:dyDescent="0.3">
      <c r="H2878" s="9"/>
      <c r="I2878" s="4"/>
      <c r="J2878" s="4"/>
      <c r="N2878" s="9"/>
      <c r="O2878" s="4"/>
      <c r="P2878" s="4"/>
    </row>
    <row r="2879" spans="8:16" x14ac:dyDescent="0.3">
      <c r="H2879" s="9"/>
      <c r="I2879" s="4"/>
      <c r="J2879" s="4"/>
      <c r="N2879" s="9"/>
      <c r="O2879" s="4"/>
      <c r="P2879" s="4"/>
    </row>
    <row r="2880" spans="8:16" x14ac:dyDescent="0.3">
      <c r="H2880" s="9"/>
      <c r="I2880" s="4"/>
      <c r="J2880" s="4"/>
      <c r="N2880" s="9"/>
      <c r="O2880" s="4"/>
      <c r="P2880" s="4"/>
    </row>
    <row r="2881" spans="8:16" x14ac:dyDescent="0.3">
      <c r="H2881" s="9"/>
      <c r="I2881" s="4"/>
      <c r="J2881" s="4"/>
      <c r="N2881" s="9"/>
      <c r="O2881" s="4"/>
      <c r="P2881" s="4"/>
    </row>
    <row r="2882" spans="8:16" x14ac:dyDescent="0.3">
      <c r="H2882" s="9"/>
      <c r="I2882" s="4"/>
      <c r="J2882" s="4"/>
      <c r="N2882" s="9"/>
      <c r="O2882" s="4"/>
      <c r="P2882" s="4"/>
    </row>
    <row r="2883" spans="8:16" x14ac:dyDescent="0.3">
      <c r="H2883" s="9"/>
      <c r="I2883" s="4"/>
      <c r="J2883" s="4"/>
      <c r="N2883" s="9"/>
      <c r="O2883" s="4"/>
      <c r="P2883" s="4"/>
    </row>
    <row r="2884" spans="8:16" x14ac:dyDescent="0.3">
      <c r="H2884" s="9"/>
      <c r="I2884" s="4"/>
      <c r="J2884" s="4"/>
      <c r="N2884" s="9"/>
      <c r="O2884" s="4"/>
      <c r="P2884" s="4"/>
    </row>
    <row r="2885" spans="8:16" x14ac:dyDescent="0.3">
      <c r="H2885" s="9"/>
      <c r="I2885" s="4"/>
      <c r="J2885" s="4"/>
      <c r="N2885" s="9"/>
      <c r="O2885" s="4"/>
      <c r="P2885" s="4"/>
    </row>
    <row r="2886" spans="8:16" x14ac:dyDescent="0.3">
      <c r="H2886" s="9"/>
      <c r="I2886" s="4"/>
      <c r="J2886" s="4"/>
      <c r="N2886" s="9"/>
      <c r="O2886" s="4"/>
      <c r="P2886" s="4"/>
    </row>
    <row r="2887" spans="8:16" x14ac:dyDescent="0.3">
      <c r="H2887" s="9"/>
      <c r="I2887" s="4"/>
      <c r="J2887" s="4"/>
      <c r="N2887" s="9"/>
      <c r="O2887" s="4"/>
      <c r="P2887" s="4"/>
    </row>
    <row r="2888" spans="8:16" x14ac:dyDescent="0.3">
      <c r="H2888" s="9"/>
      <c r="I2888" s="4"/>
      <c r="J2888" s="4"/>
      <c r="N2888" s="9"/>
      <c r="O2888" s="4"/>
      <c r="P2888" s="4"/>
    </row>
    <row r="2889" spans="8:16" x14ac:dyDescent="0.3">
      <c r="H2889" s="9"/>
      <c r="I2889" s="4"/>
      <c r="J2889" s="4"/>
      <c r="N2889" s="9"/>
      <c r="O2889" s="4"/>
      <c r="P2889" s="4"/>
    </row>
    <row r="2890" spans="8:16" x14ac:dyDescent="0.3">
      <c r="H2890" s="9"/>
      <c r="I2890" s="4"/>
      <c r="J2890" s="4"/>
      <c r="N2890" s="9"/>
      <c r="O2890" s="4"/>
      <c r="P2890" s="4"/>
    </row>
    <row r="2891" spans="8:16" x14ac:dyDescent="0.3">
      <c r="H2891" s="9"/>
      <c r="I2891" s="4"/>
      <c r="J2891" s="4"/>
      <c r="N2891" s="9"/>
      <c r="O2891" s="4"/>
      <c r="P2891" s="4"/>
    </row>
    <row r="2892" spans="8:16" x14ac:dyDescent="0.3">
      <c r="H2892" s="9"/>
      <c r="I2892" s="4"/>
      <c r="J2892" s="4"/>
      <c r="N2892" s="9"/>
      <c r="O2892" s="4"/>
      <c r="P2892" s="4"/>
    </row>
    <row r="2893" spans="8:16" x14ac:dyDescent="0.3">
      <c r="H2893" s="9"/>
      <c r="I2893" s="4"/>
      <c r="J2893" s="4"/>
      <c r="N2893" s="9"/>
      <c r="O2893" s="4"/>
      <c r="P2893" s="4"/>
    </row>
    <row r="2894" spans="8:16" x14ac:dyDescent="0.3">
      <c r="H2894" s="9"/>
      <c r="I2894" s="4"/>
      <c r="J2894" s="4"/>
      <c r="N2894" s="9"/>
      <c r="O2894" s="4"/>
      <c r="P2894" s="4"/>
    </row>
    <row r="2895" spans="8:16" x14ac:dyDescent="0.3">
      <c r="H2895" s="9"/>
      <c r="I2895" s="4"/>
      <c r="J2895" s="4"/>
      <c r="N2895" s="9"/>
      <c r="O2895" s="4"/>
      <c r="P2895" s="4"/>
    </row>
    <row r="2896" spans="8:16" x14ac:dyDescent="0.3">
      <c r="H2896" s="9"/>
      <c r="I2896" s="4"/>
      <c r="J2896" s="4"/>
      <c r="N2896" s="9"/>
      <c r="O2896" s="4"/>
      <c r="P2896" s="4"/>
    </row>
    <row r="2897" spans="8:16" x14ac:dyDescent="0.3">
      <c r="H2897" s="9"/>
      <c r="I2897" s="4"/>
      <c r="J2897" s="4"/>
      <c r="N2897" s="9"/>
      <c r="O2897" s="4"/>
      <c r="P2897" s="4"/>
    </row>
    <row r="2898" spans="8:16" x14ac:dyDescent="0.3">
      <c r="H2898" s="9"/>
      <c r="I2898" s="4"/>
      <c r="J2898" s="4"/>
      <c r="N2898" s="9"/>
      <c r="O2898" s="4"/>
      <c r="P2898" s="4"/>
    </row>
    <row r="2899" spans="8:16" x14ac:dyDescent="0.3">
      <c r="H2899" s="9"/>
      <c r="I2899" s="4"/>
      <c r="J2899" s="4"/>
      <c r="N2899" s="9"/>
      <c r="O2899" s="4"/>
      <c r="P2899" s="4"/>
    </row>
    <row r="2900" spans="8:16" x14ac:dyDescent="0.3">
      <c r="H2900" s="9"/>
      <c r="I2900" s="4"/>
      <c r="J2900" s="4"/>
      <c r="N2900" s="9"/>
      <c r="O2900" s="4"/>
      <c r="P2900" s="4"/>
    </row>
    <row r="2901" spans="8:16" x14ac:dyDescent="0.3">
      <c r="H2901" s="9"/>
      <c r="I2901" s="4"/>
      <c r="J2901" s="4"/>
      <c r="N2901" s="9"/>
      <c r="O2901" s="4"/>
      <c r="P2901" s="4"/>
    </row>
    <row r="2902" spans="8:16" x14ac:dyDescent="0.3">
      <c r="H2902" s="9"/>
      <c r="I2902" s="4"/>
      <c r="J2902" s="4"/>
      <c r="N2902" s="9"/>
      <c r="O2902" s="4"/>
      <c r="P2902" s="4"/>
    </row>
    <row r="2903" spans="8:16" x14ac:dyDescent="0.3">
      <c r="H2903" s="9"/>
      <c r="I2903" s="4"/>
      <c r="J2903" s="4"/>
      <c r="N2903" s="9"/>
      <c r="O2903" s="4"/>
      <c r="P2903" s="4"/>
    </row>
    <row r="2904" spans="8:16" x14ac:dyDescent="0.3">
      <c r="H2904" s="9"/>
      <c r="I2904" s="4"/>
      <c r="J2904" s="4"/>
      <c r="N2904" s="9"/>
      <c r="O2904" s="4"/>
      <c r="P2904" s="4"/>
    </row>
    <row r="2905" spans="8:16" x14ac:dyDescent="0.3">
      <c r="H2905" s="9"/>
      <c r="I2905" s="4"/>
      <c r="J2905" s="4"/>
      <c r="N2905" s="9"/>
      <c r="O2905" s="4"/>
      <c r="P2905" s="4"/>
    </row>
    <row r="2906" spans="8:16" x14ac:dyDescent="0.3">
      <c r="H2906" s="9"/>
      <c r="I2906" s="4"/>
      <c r="J2906" s="4"/>
      <c r="N2906" s="9"/>
      <c r="O2906" s="4"/>
      <c r="P2906" s="4"/>
    </row>
    <row r="2907" spans="8:16" x14ac:dyDescent="0.3">
      <c r="H2907" s="9"/>
      <c r="I2907" s="4"/>
      <c r="J2907" s="4"/>
      <c r="N2907" s="9"/>
      <c r="O2907" s="4"/>
      <c r="P2907" s="4"/>
    </row>
    <row r="2908" spans="8:16" x14ac:dyDescent="0.3">
      <c r="H2908" s="9"/>
      <c r="I2908" s="4"/>
      <c r="J2908" s="4"/>
      <c r="N2908" s="9"/>
      <c r="O2908" s="4"/>
      <c r="P2908" s="4"/>
    </row>
    <row r="2909" spans="8:16" x14ac:dyDescent="0.3">
      <c r="H2909" s="9"/>
      <c r="I2909" s="4"/>
      <c r="J2909" s="4"/>
      <c r="N2909" s="9"/>
      <c r="O2909" s="4"/>
      <c r="P2909" s="4"/>
    </row>
    <row r="2910" spans="8:16" x14ac:dyDescent="0.3">
      <c r="H2910" s="9"/>
      <c r="I2910" s="4"/>
      <c r="J2910" s="4"/>
      <c r="N2910" s="9"/>
      <c r="O2910" s="4"/>
      <c r="P2910" s="4"/>
    </row>
    <row r="2911" spans="8:16" x14ac:dyDescent="0.3">
      <c r="H2911" s="9"/>
      <c r="I2911" s="4"/>
      <c r="J2911" s="4"/>
      <c r="N2911" s="9"/>
      <c r="O2911" s="4"/>
      <c r="P2911" s="4"/>
    </row>
    <row r="2912" spans="8:16" x14ac:dyDescent="0.3">
      <c r="H2912" s="9"/>
      <c r="I2912" s="4"/>
      <c r="J2912" s="4"/>
      <c r="N2912" s="9"/>
      <c r="O2912" s="4"/>
      <c r="P2912" s="4"/>
    </row>
    <row r="2913" spans="8:16" x14ac:dyDescent="0.3">
      <c r="H2913" s="9"/>
      <c r="I2913" s="4"/>
      <c r="J2913" s="4"/>
      <c r="N2913" s="9"/>
      <c r="O2913" s="4"/>
      <c r="P2913" s="4"/>
    </row>
    <row r="2914" spans="8:16" x14ac:dyDescent="0.3">
      <c r="H2914" s="9"/>
      <c r="I2914" s="4"/>
      <c r="J2914" s="4"/>
      <c r="N2914" s="9"/>
      <c r="O2914" s="4"/>
      <c r="P2914" s="4"/>
    </row>
    <row r="2915" spans="8:16" x14ac:dyDescent="0.3">
      <c r="H2915" s="9"/>
      <c r="I2915" s="4"/>
      <c r="J2915" s="4"/>
      <c r="N2915" s="9"/>
      <c r="O2915" s="4"/>
      <c r="P2915" s="4"/>
    </row>
    <row r="2916" spans="8:16" x14ac:dyDescent="0.3">
      <c r="H2916" s="9"/>
      <c r="I2916" s="4"/>
      <c r="J2916" s="4"/>
      <c r="N2916" s="9"/>
      <c r="O2916" s="4"/>
      <c r="P2916" s="4"/>
    </row>
    <row r="2917" spans="8:16" x14ac:dyDescent="0.3">
      <c r="H2917" s="9"/>
      <c r="I2917" s="4"/>
      <c r="J2917" s="4"/>
      <c r="N2917" s="9"/>
      <c r="O2917" s="4"/>
      <c r="P2917" s="4"/>
    </row>
    <row r="2918" spans="8:16" x14ac:dyDescent="0.3">
      <c r="H2918" s="9"/>
      <c r="I2918" s="4"/>
      <c r="J2918" s="4"/>
      <c r="N2918" s="9"/>
      <c r="O2918" s="4"/>
      <c r="P2918" s="4"/>
    </row>
    <row r="2919" spans="8:16" x14ac:dyDescent="0.3">
      <c r="H2919" s="9"/>
      <c r="I2919" s="4"/>
      <c r="J2919" s="4"/>
      <c r="N2919" s="9"/>
      <c r="O2919" s="4"/>
      <c r="P2919" s="4"/>
    </row>
    <row r="2920" spans="8:16" x14ac:dyDescent="0.3">
      <c r="H2920" s="9"/>
      <c r="I2920" s="4"/>
      <c r="J2920" s="4"/>
      <c r="N2920" s="9"/>
      <c r="O2920" s="4"/>
      <c r="P2920" s="4"/>
    </row>
    <row r="2921" spans="8:16" x14ac:dyDescent="0.3">
      <c r="H2921" s="9"/>
      <c r="I2921" s="4"/>
      <c r="J2921" s="4"/>
      <c r="N2921" s="9"/>
      <c r="O2921" s="4"/>
      <c r="P2921" s="4"/>
    </row>
    <row r="2922" spans="8:16" x14ac:dyDescent="0.3">
      <c r="H2922" s="9"/>
      <c r="I2922" s="4"/>
      <c r="J2922" s="4"/>
      <c r="N2922" s="9"/>
      <c r="O2922" s="4"/>
      <c r="P2922" s="4"/>
    </row>
    <row r="2923" spans="8:16" x14ac:dyDescent="0.3">
      <c r="H2923" s="9"/>
      <c r="I2923" s="4"/>
      <c r="J2923" s="4"/>
      <c r="N2923" s="9"/>
      <c r="O2923" s="4"/>
      <c r="P2923" s="4"/>
    </row>
    <row r="2924" spans="8:16" x14ac:dyDescent="0.3">
      <c r="H2924" s="9"/>
      <c r="I2924" s="4"/>
      <c r="J2924" s="4"/>
      <c r="N2924" s="9"/>
      <c r="O2924" s="4"/>
      <c r="P2924" s="4"/>
    </row>
    <row r="2925" spans="8:16" x14ac:dyDescent="0.3">
      <c r="H2925" s="9"/>
      <c r="I2925" s="4"/>
      <c r="J2925" s="4"/>
      <c r="N2925" s="9"/>
      <c r="O2925" s="4"/>
      <c r="P2925" s="4"/>
    </row>
    <row r="2926" spans="8:16" x14ac:dyDescent="0.3">
      <c r="H2926" s="9"/>
      <c r="I2926" s="4"/>
      <c r="J2926" s="4"/>
      <c r="N2926" s="9"/>
      <c r="O2926" s="4"/>
      <c r="P2926" s="4"/>
    </row>
    <row r="2927" spans="8:16" x14ac:dyDescent="0.3">
      <c r="H2927" s="9"/>
      <c r="I2927" s="4"/>
      <c r="J2927" s="4"/>
      <c r="N2927" s="9"/>
      <c r="O2927" s="4"/>
      <c r="P2927" s="4"/>
    </row>
    <row r="2928" spans="8:16" x14ac:dyDescent="0.3">
      <c r="H2928" s="9"/>
      <c r="I2928" s="4"/>
      <c r="J2928" s="4"/>
      <c r="N2928" s="9"/>
      <c r="O2928" s="4"/>
      <c r="P2928" s="4"/>
    </row>
    <row r="2929" spans="8:16" x14ac:dyDescent="0.3">
      <c r="H2929" s="9"/>
      <c r="I2929" s="4"/>
      <c r="J2929" s="4"/>
      <c r="N2929" s="9"/>
      <c r="O2929" s="4"/>
      <c r="P2929" s="4"/>
    </row>
    <row r="2930" spans="8:16" x14ac:dyDescent="0.3">
      <c r="H2930" s="9"/>
      <c r="I2930" s="4"/>
      <c r="J2930" s="4"/>
      <c r="N2930" s="9"/>
      <c r="O2930" s="4"/>
      <c r="P2930" s="4"/>
    </row>
    <row r="2931" spans="8:16" x14ac:dyDescent="0.3">
      <c r="H2931" s="9"/>
      <c r="I2931" s="4"/>
      <c r="J2931" s="4"/>
      <c r="N2931" s="9"/>
      <c r="O2931" s="4"/>
      <c r="P2931" s="4"/>
    </row>
    <row r="2932" spans="8:16" x14ac:dyDescent="0.3">
      <c r="H2932" s="9"/>
      <c r="I2932" s="4"/>
      <c r="J2932" s="4"/>
      <c r="N2932" s="9"/>
      <c r="O2932" s="4"/>
      <c r="P2932" s="4"/>
    </row>
    <row r="2933" spans="8:16" x14ac:dyDescent="0.3">
      <c r="H2933" s="9"/>
      <c r="I2933" s="4"/>
      <c r="J2933" s="4"/>
      <c r="N2933" s="9"/>
      <c r="O2933" s="4"/>
      <c r="P2933" s="4"/>
    </row>
    <row r="2934" spans="8:16" x14ac:dyDescent="0.3">
      <c r="H2934" s="9"/>
      <c r="I2934" s="4"/>
      <c r="J2934" s="4"/>
      <c r="N2934" s="9"/>
      <c r="O2934" s="4"/>
      <c r="P2934" s="4"/>
    </row>
    <row r="2935" spans="8:16" x14ac:dyDescent="0.3">
      <c r="H2935" s="9"/>
      <c r="I2935" s="4"/>
      <c r="J2935" s="4"/>
      <c r="N2935" s="9"/>
      <c r="O2935" s="4"/>
      <c r="P2935" s="4"/>
    </row>
    <row r="2936" spans="8:16" x14ac:dyDescent="0.3">
      <c r="H2936" s="9"/>
      <c r="I2936" s="4"/>
      <c r="J2936" s="4"/>
      <c r="N2936" s="9"/>
      <c r="O2936" s="4"/>
      <c r="P2936" s="4"/>
    </row>
    <row r="2937" spans="8:16" x14ac:dyDescent="0.3">
      <c r="H2937" s="9"/>
      <c r="I2937" s="4"/>
      <c r="J2937" s="4"/>
      <c r="N2937" s="9"/>
      <c r="O2937" s="4"/>
      <c r="P2937" s="4"/>
    </row>
    <row r="2938" spans="8:16" x14ac:dyDescent="0.3">
      <c r="H2938" s="9"/>
      <c r="I2938" s="4"/>
      <c r="J2938" s="4"/>
      <c r="N2938" s="9"/>
      <c r="O2938" s="4"/>
      <c r="P2938" s="4"/>
    </row>
    <row r="2939" spans="8:16" x14ac:dyDescent="0.3">
      <c r="H2939" s="9"/>
      <c r="I2939" s="4"/>
      <c r="J2939" s="4"/>
      <c r="N2939" s="9"/>
      <c r="O2939" s="4"/>
      <c r="P2939" s="4"/>
    </row>
    <row r="2940" spans="8:16" x14ac:dyDescent="0.3">
      <c r="H2940" s="9"/>
      <c r="I2940" s="4"/>
      <c r="J2940" s="4"/>
      <c r="N2940" s="9"/>
      <c r="O2940" s="4"/>
      <c r="P2940" s="4"/>
    </row>
    <row r="2941" spans="8:16" x14ac:dyDescent="0.3">
      <c r="H2941" s="9"/>
      <c r="I2941" s="4"/>
      <c r="J2941" s="4"/>
      <c r="N2941" s="9"/>
      <c r="O2941" s="4"/>
      <c r="P2941" s="4"/>
    </row>
    <row r="2942" spans="8:16" x14ac:dyDescent="0.3">
      <c r="H2942" s="9"/>
      <c r="I2942" s="4"/>
      <c r="J2942" s="4"/>
      <c r="N2942" s="9"/>
      <c r="O2942" s="4"/>
      <c r="P2942" s="4"/>
    </row>
    <row r="2943" spans="8:16" x14ac:dyDescent="0.3">
      <c r="H2943" s="9"/>
      <c r="I2943" s="4"/>
      <c r="J2943" s="4"/>
      <c r="N2943" s="9"/>
      <c r="O2943" s="4"/>
      <c r="P2943" s="4"/>
    </row>
    <row r="2944" spans="8:16" x14ac:dyDescent="0.3">
      <c r="H2944" s="9"/>
      <c r="I2944" s="4"/>
      <c r="J2944" s="4"/>
      <c r="N2944" s="9"/>
      <c r="O2944" s="4"/>
      <c r="P2944" s="4"/>
    </row>
    <row r="2945" spans="8:16" x14ac:dyDescent="0.3">
      <c r="H2945" s="9"/>
      <c r="I2945" s="4"/>
      <c r="J2945" s="4"/>
      <c r="N2945" s="9"/>
      <c r="O2945" s="4"/>
      <c r="P2945" s="4"/>
    </row>
    <row r="2946" spans="8:16" x14ac:dyDescent="0.3">
      <c r="H2946" s="9"/>
      <c r="I2946" s="4"/>
      <c r="J2946" s="4"/>
      <c r="N2946" s="9"/>
      <c r="O2946" s="4"/>
      <c r="P2946" s="4"/>
    </row>
    <row r="2947" spans="8:16" x14ac:dyDescent="0.3">
      <c r="H2947" s="9"/>
      <c r="I2947" s="4"/>
      <c r="J2947" s="4"/>
      <c r="N2947" s="9"/>
      <c r="O2947" s="4"/>
      <c r="P2947" s="4"/>
    </row>
    <row r="2948" spans="8:16" x14ac:dyDescent="0.3">
      <c r="H2948" s="9"/>
      <c r="I2948" s="4"/>
      <c r="J2948" s="4"/>
      <c r="N2948" s="9"/>
      <c r="O2948" s="4"/>
      <c r="P2948" s="4"/>
    </row>
    <row r="2949" spans="8:16" x14ac:dyDescent="0.3">
      <c r="H2949" s="9"/>
      <c r="I2949" s="4"/>
      <c r="J2949" s="4"/>
      <c r="N2949" s="9"/>
      <c r="O2949" s="4"/>
      <c r="P2949" s="4"/>
    </row>
    <row r="2950" spans="8:16" x14ac:dyDescent="0.3">
      <c r="H2950" s="9"/>
      <c r="I2950" s="4"/>
      <c r="J2950" s="4"/>
      <c r="N2950" s="9"/>
      <c r="O2950" s="4"/>
      <c r="P2950" s="4"/>
    </row>
    <row r="2951" spans="8:16" x14ac:dyDescent="0.3">
      <c r="H2951" s="9"/>
      <c r="I2951" s="4"/>
      <c r="J2951" s="4"/>
      <c r="N2951" s="9"/>
      <c r="O2951" s="4"/>
      <c r="P2951" s="4"/>
    </row>
    <row r="2952" spans="8:16" x14ac:dyDescent="0.3">
      <c r="H2952" s="9"/>
      <c r="I2952" s="4"/>
      <c r="J2952" s="4"/>
      <c r="N2952" s="9"/>
      <c r="O2952" s="4"/>
      <c r="P2952" s="4"/>
    </row>
    <row r="2953" spans="8:16" x14ac:dyDescent="0.3">
      <c r="H2953" s="9"/>
      <c r="I2953" s="4"/>
      <c r="J2953" s="4"/>
      <c r="N2953" s="9"/>
      <c r="O2953" s="4"/>
      <c r="P2953" s="4"/>
    </row>
    <row r="2954" spans="8:16" x14ac:dyDescent="0.3">
      <c r="H2954" s="9"/>
      <c r="I2954" s="4"/>
      <c r="J2954" s="4"/>
      <c r="N2954" s="9"/>
      <c r="O2954" s="4"/>
      <c r="P2954" s="4"/>
    </row>
    <row r="2955" spans="8:16" x14ac:dyDescent="0.3">
      <c r="H2955" s="9"/>
      <c r="I2955" s="4"/>
      <c r="J2955" s="4"/>
      <c r="N2955" s="9"/>
      <c r="O2955" s="4"/>
      <c r="P2955" s="4"/>
    </row>
    <row r="2956" spans="8:16" x14ac:dyDescent="0.3">
      <c r="H2956" s="9"/>
      <c r="I2956" s="4"/>
      <c r="J2956" s="4"/>
      <c r="N2956" s="9"/>
      <c r="O2956" s="4"/>
      <c r="P2956" s="4"/>
    </row>
    <row r="2957" spans="8:16" x14ac:dyDescent="0.3">
      <c r="H2957" s="9"/>
      <c r="I2957" s="4"/>
      <c r="J2957" s="4"/>
      <c r="N2957" s="9"/>
      <c r="O2957" s="4"/>
      <c r="P2957" s="4"/>
    </row>
    <row r="2958" spans="8:16" x14ac:dyDescent="0.3">
      <c r="H2958" s="9"/>
      <c r="I2958" s="4"/>
      <c r="J2958" s="4"/>
      <c r="N2958" s="9"/>
      <c r="O2958" s="4"/>
      <c r="P2958" s="4"/>
    </row>
    <row r="2959" spans="8:16" x14ac:dyDescent="0.3">
      <c r="H2959" s="9"/>
      <c r="I2959" s="4"/>
      <c r="J2959" s="4"/>
      <c r="N2959" s="9"/>
      <c r="O2959" s="4"/>
      <c r="P2959" s="4"/>
    </row>
    <row r="2960" spans="8:16" x14ac:dyDescent="0.3">
      <c r="H2960" s="9"/>
      <c r="I2960" s="4"/>
      <c r="J2960" s="4"/>
      <c r="N2960" s="9"/>
      <c r="O2960" s="4"/>
      <c r="P2960" s="4"/>
    </row>
    <row r="2961" spans="8:16" x14ac:dyDescent="0.3">
      <c r="H2961" s="9"/>
      <c r="I2961" s="4"/>
      <c r="J2961" s="4"/>
      <c r="N2961" s="9"/>
      <c r="O2961" s="4"/>
      <c r="P2961" s="4"/>
    </row>
    <row r="2962" spans="8:16" x14ac:dyDescent="0.3">
      <c r="H2962" s="9"/>
      <c r="I2962" s="4"/>
      <c r="J2962" s="4"/>
      <c r="N2962" s="9"/>
      <c r="O2962" s="4"/>
      <c r="P2962" s="4"/>
    </row>
    <row r="2963" spans="8:16" x14ac:dyDescent="0.3">
      <c r="H2963" s="9"/>
      <c r="I2963" s="4"/>
      <c r="J2963" s="4"/>
      <c r="N2963" s="9"/>
      <c r="O2963" s="4"/>
      <c r="P2963" s="4"/>
    </row>
    <row r="2964" spans="8:16" x14ac:dyDescent="0.3">
      <c r="H2964" s="9"/>
      <c r="I2964" s="4"/>
      <c r="J2964" s="4"/>
      <c r="N2964" s="9"/>
      <c r="O2964" s="4"/>
      <c r="P2964" s="4"/>
    </row>
    <row r="2965" spans="8:16" x14ac:dyDescent="0.3">
      <c r="H2965" s="9"/>
      <c r="I2965" s="4"/>
      <c r="J2965" s="4"/>
      <c r="N2965" s="9"/>
      <c r="O2965" s="4"/>
      <c r="P2965" s="4"/>
    </row>
    <row r="2966" spans="8:16" x14ac:dyDescent="0.3">
      <c r="H2966" s="9"/>
      <c r="I2966" s="4"/>
      <c r="J2966" s="4"/>
      <c r="N2966" s="9"/>
      <c r="O2966" s="4"/>
      <c r="P2966" s="4"/>
    </row>
    <row r="2967" spans="8:16" x14ac:dyDescent="0.3">
      <c r="H2967" s="9"/>
      <c r="I2967" s="4"/>
      <c r="J2967" s="4"/>
      <c r="N2967" s="9"/>
      <c r="O2967" s="4"/>
      <c r="P2967" s="4"/>
    </row>
    <row r="2968" spans="8:16" x14ac:dyDescent="0.3">
      <c r="H2968" s="9"/>
      <c r="I2968" s="4"/>
      <c r="J2968" s="4"/>
      <c r="N2968" s="9"/>
      <c r="O2968" s="4"/>
      <c r="P2968" s="4"/>
    </row>
    <row r="2969" spans="8:16" x14ac:dyDescent="0.3">
      <c r="H2969" s="9"/>
      <c r="I2969" s="4"/>
      <c r="J2969" s="4"/>
      <c r="N2969" s="9"/>
      <c r="O2969" s="4"/>
      <c r="P2969" s="4"/>
    </row>
    <row r="2970" spans="8:16" x14ac:dyDescent="0.3">
      <c r="H2970" s="9"/>
      <c r="I2970" s="4"/>
      <c r="J2970" s="4"/>
      <c r="N2970" s="9"/>
      <c r="O2970" s="4"/>
      <c r="P2970" s="4"/>
    </row>
    <row r="2971" spans="8:16" x14ac:dyDescent="0.3">
      <c r="H2971" s="9"/>
      <c r="I2971" s="4"/>
      <c r="J2971" s="4"/>
      <c r="N2971" s="9"/>
      <c r="O2971" s="4"/>
      <c r="P2971" s="4"/>
    </row>
    <row r="2972" spans="8:16" x14ac:dyDescent="0.3">
      <c r="H2972" s="9"/>
      <c r="I2972" s="4"/>
      <c r="J2972" s="4"/>
      <c r="N2972" s="9"/>
      <c r="O2972" s="4"/>
      <c r="P2972" s="4"/>
    </row>
    <row r="2973" spans="8:16" x14ac:dyDescent="0.3">
      <c r="H2973" s="9"/>
      <c r="I2973" s="4"/>
      <c r="J2973" s="4"/>
      <c r="N2973" s="9"/>
      <c r="O2973" s="4"/>
      <c r="P2973" s="4"/>
    </row>
    <row r="2974" spans="8:16" x14ac:dyDescent="0.3">
      <c r="H2974" s="9"/>
      <c r="I2974" s="4"/>
      <c r="J2974" s="4"/>
      <c r="N2974" s="9"/>
      <c r="O2974" s="4"/>
      <c r="P2974" s="4"/>
    </row>
    <row r="2975" spans="8:16" x14ac:dyDescent="0.3">
      <c r="H2975" s="9"/>
      <c r="I2975" s="4"/>
      <c r="J2975" s="4"/>
      <c r="N2975" s="9"/>
      <c r="O2975" s="4"/>
      <c r="P2975" s="4"/>
    </row>
    <row r="2976" spans="8:16" x14ac:dyDescent="0.3">
      <c r="H2976" s="9"/>
      <c r="I2976" s="4"/>
      <c r="J2976" s="4"/>
      <c r="N2976" s="9"/>
      <c r="O2976" s="4"/>
      <c r="P2976" s="4"/>
    </row>
    <row r="2977" spans="8:16" x14ac:dyDescent="0.3">
      <c r="H2977" s="9"/>
      <c r="I2977" s="4"/>
      <c r="J2977" s="4"/>
      <c r="N2977" s="9"/>
      <c r="O2977" s="4"/>
      <c r="P2977" s="4"/>
    </row>
    <row r="2978" spans="8:16" x14ac:dyDescent="0.3">
      <c r="H2978" s="9"/>
      <c r="I2978" s="4"/>
      <c r="J2978" s="4"/>
      <c r="N2978" s="9"/>
      <c r="O2978" s="4"/>
      <c r="P2978" s="4"/>
    </row>
    <row r="2979" spans="8:16" x14ac:dyDescent="0.3">
      <c r="H2979" s="9"/>
      <c r="I2979" s="4"/>
      <c r="J2979" s="4"/>
      <c r="N2979" s="9"/>
      <c r="O2979" s="4"/>
      <c r="P2979" s="4"/>
    </row>
    <row r="2980" spans="8:16" x14ac:dyDescent="0.3">
      <c r="H2980" s="9"/>
      <c r="I2980" s="4"/>
      <c r="J2980" s="4"/>
      <c r="N2980" s="9"/>
      <c r="O2980" s="4"/>
      <c r="P2980" s="4"/>
    </row>
    <row r="2981" spans="8:16" x14ac:dyDescent="0.3">
      <c r="H2981" s="9"/>
      <c r="I2981" s="4"/>
      <c r="J2981" s="4"/>
      <c r="N2981" s="9"/>
      <c r="O2981" s="4"/>
      <c r="P2981" s="4"/>
    </row>
    <row r="2982" spans="8:16" x14ac:dyDescent="0.3">
      <c r="H2982" s="9"/>
      <c r="I2982" s="4"/>
      <c r="J2982" s="4"/>
      <c r="N2982" s="9"/>
      <c r="O2982" s="4"/>
      <c r="P2982" s="4"/>
    </row>
    <row r="2983" spans="8:16" x14ac:dyDescent="0.3">
      <c r="H2983" s="9"/>
      <c r="I2983" s="4"/>
      <c r="J2983" s="4"/>
      <c r="N2983" s="9"/>
      <c r="O2983" s="4"/>
      <c r="P2983" s="4"/>
    </row>
    <row r="2984" spans="8:16" x14ac:dyDescent="0.3">
      <c r="H2984" s="9"/>
      <c r="I2984" s="4"/>
      <c r="J2984" s="4"/>
      <c r="N2984" s="9"/>
      <c r="O2984" s="4"/>
      <c r="P2984" s="4"/>
    </row>
    <row r="2985" spans="8:16" x14ac:dyDescent="0.3">
      <c r="H2985" s="9"/>
      <c r="I2985" s="4"/>
      <c r="J2985" s="4"/>
      <c r="N2985" s="9"/>
      <c r="O2985" s="4"/>
      <c r="P2985" s="4"/>
    </row>
    <row r="2986" spans="8:16" x14ac:dyDescent="0.3">
      <c r="H2986" s="9"/>
      <c r="I2986" s="4"/>
      <c r="J2986" s="4"/>
      <c r="N2986" s="9"/>
      <c r="O2986" s="4"/>
      <c r="P2986" s="4"/>
    </row>
    <row r="2987" spans="8:16" x14ac:dyDescent="0.3">
      <c r="H2987" s="9"/>
      <c r="I2987" s="4"/>
      <c r="J2987" s="4"/>
      <c r="N2987" s="9"/>
      <c r="O2987" s="4"/>
      <c r="P2987" s="4"/>
    </row>
    <row r="2988" spans="8:16" x14ac:dyDescent="0.3">
      <c r="H2988" s="9"/>
      <c r="I2988" s="4"/>
      <c r="J2988" s="4"/>
      <c r="N2988" s="9"/>
      <c r="O2988" s="4"/>
      <c r="P2988" s="4"/>
    </row>
    <row r="2989" spans="8:16" x14ac:dyDescent="0.3">
      <c r="H2989" s="9"/>
      <c r="I2989" s="4"/>
      <c r="J2989" s="4"/>
      <c r="N2989" s="9"/>
      <c r="O2989" s="4"/>
      <c r="P2989" s="4"/>
    </row>
    <row r="2990" spans="8:16" x14ac:dyDescent="0.3">
      <c r="H2990" s="9"/>
      <c r="I2990" s="4"/>
      <c r="J2990" s="4"/>
      <c r="N2990" s="9"/>
      <c r="O2990" s="4"/>
      <c r="P2990" s="4"/>
    </row>
    <row r="2991" spans="8:16" x14ac:dyDescent="0.3">
      <c r="H2991" s="9"/>
      <c r="I2991" s="4"/>
      <c r="J2991" s="4"/>
      <c r="N2991" s="9"/>
      <c r="O2991" s="4"/>
      <c r="P2991" s="4"/>
    </row>
    <row r="2992" spans="8:16" x14ac:dyDescent="0.3">
      <c r="H2992" s="9"/>
      <c r="I2992" s="4"/>
      <c r="J2992" s="4"/>
      <c r="N2992" s="9"/>
      <c r="O2992" s="4"/>
      <c r="P2992" s="4"/>
    </row>
    <row r="2993" spans="8:16" x14ac:dyDescent="0.3">
      <c r="H2993" s="9"/>
      <c r="I2993" s="4"/>
      <c r="J2993" s="4"/>
      <c r="N2993" s="9"/>
      <c r="O2993" s="4"/>
      <c r="P2993" s="4"/>
    </row>
    <row r="2994" spans="8:16" x14ac:dyDescent="0.3">
      <c r="H2994" s="9"/>
      <c r="I2994" s="4"/>
      <c r="J2994" s="4"/>
      <c r="N2994" s="9"/>
      <c r="O2994" s="4"/>
      <c r="P2994" s="4"/>
    </row>
    <row r="2995" spans="8:16" x14ac:dyDescent="0.3">
      <c r="H2995" s="9"/>
      <c r="I2995" s="4"/>
      <c r="J2995" s="4"/>
      <c r="N2995" s="9"/>
      <c r="O2995" s="4"/>
      <c r="P2995" s="4"/>
    </row>
    <row r="2996" spans="8:16" x14ac:dyDescent="0.3">
      <c r="H2996" s="9"/>
      <c r="I2996" s="4"/>
      <c r="J2996" s="4"/>
      <c r="N2996" s="9"/>
      <c r="O2996" s="4"/>
      <c r="P2996" s="4"/>
    </row>
    <row r="2997" spans="8:16" x14ac:dyDescent="0.3">
      <c r="H2997" s="9"/>
      <c r="I2997" s="4"/>
      <c r="J2997" s="4"/>
      <c r="N2997" s="9"/>
      <c r="O2997" s="4"/>
      <c r="P2997" s="4"/>
    </row>
    <row r="2998" spans="8:16" x14ac:dyDescent="0.3">
      <c r="H2998" s="9"/>
      <c r="I2998" s="4"/>
      <c r="J2998" s="4"/>
      <c r="N2998" s="9"/>
      <c r="O2998" s="4"/>
      <c r="P2998" s="4"/>
    </row>
    <row r="2999" spans="8:16" x14ac:dyDescent="0.3">
      <c r="H2999" s="9"/>
      <c r="I2999" s="4"/>
      <c r="J2999" s="4"/>
      <c r="N2999" s="9"/>
      <c r="O2999" s="4"/>
      <c r="P2999" s="4"/>
    </row>
    <row r="3000" spans="8:16" x14ac:dyDescent="0.3">
      <c r="H3000" s="9"/>
      <c r="I3000" s="4"/>
      <c r="J3000" s="4"/>
      <c r="N3000" s="9"/>
      <c r="O3000" s="4"/>
      <c r="P3000" s="4"/>
    </row>
    <row r="3001" spans="8:16" x14ac:dyDescent="0.3">
      <c r="H3001" s="9"/>
      <c r="I3001" s="4"/>
      <c r="J3001" s="4"/>
      <c r="N3001" s="9"/>
      <c r="O3001" s="4"/>
      <c r="P3001" s="4"/>
    </row>
    <row r="3002" spans="8:16" x14ac:dyDescent="0.3">
      <c r="H3002" s="9"/>
      <c r="I3002" s="4"/>
      <c r="J3002" s="4"/>
      <c r="N3002" s="9"/>
      <c r="O3002" s="4"/>
      <c r="P3002" s="4"/>
    </row>
    <row r="3003" spans="8:16" x14ac:dyDescent="0.3">
      <c r="H3003" s="9"/>
      <c r="I3003" s="4"/>
      <c r="J3003" s="4"/>
      <c r="N3003" s="9"/>
      <c r="O3003" s="4"/>
      <c r="P3003" s="4"/>
    </row>
    <row r="3004" spans="8:16" x14ac:dyDescent="0.3">
      <c r="H3004" s="9"/>
      <c r="I3004" s="4"/>
      <c r="J3004" s="4"/>
      <c r="N3004" s="9"/>
      <c r="O3004" s="4"/>
      <c r="P3004" s="4"/>
    </row>
    <row r="3005" spans="8:16" x14ac:dyDescent="0.3">
      <c r="H3005" s="9"/>
      <c r="I3005" s="4"/>
      <c r="J3005" s="4"/>
      <c r="N3005" s="9"/>
      <c r="O3005" s="4"/>
      <c r="P3005" s="4"/>
    </row>
    <row r="3006" spans="8:16" x14ac:dyDescent="0.3">
      <c r="H3006" s="9"/>
      <c r="I3006" s="4"/>
      <c r="J3006" s="4"/>
      <c r="N3006" s="9"/>
      <c r="O3006" s="4"/>
      <c r="P3006" s="4"/>
    </row>
    <row r="3007" spans="8:16" x14ac:dyDescent="0.3">
      <c r="H3007" s="9"/>
      <c r="I3007" s="4"/>
      <c r="J3007" s="4"/>
      <c r="N3007" s="9"/>
      <c r="O3007" s="4"/>
      <c r="P3007" s="4"/>
    </row>
    <row r="3008" spans="8:16" x14ac:dyDescent="0.3">
      <c r="H3008" s="9"/>
      <c r="I3008" s="4"/>
      <c r="J3008" s="4"/>
      <c r="N3008" s="9"/>
      <c r="O3008" s="4"/>
      <c r="P3008" s="4"/>
    </row>
    <row r="3009" spans="8:16" x14ac:dyDescent="0.3">
      <c r="H3009" s="9"/>
      <c r="I3009" s="4"/>
      <c r="J3009" s="4"/>
      <c r="N3009" s="9"/>
      <c r="O3009" s="4"/>
      <c r="P3009" s="4"/>
    </row>
    <row r="3010" spans="8:16" x14ac:dyDescent="0.3">
      <c r="H3010" s="9"/>
      <c r="I3010" s="4"/>
      <c r="J3010" s="4"/>
      <c r="N3010" s="9"/>
      <c r="O3010" s="4"/>
      <c r="P3010" s="4"/>
    </row>
    <row r="3011" spans="8:16" x14ac:dyDescent="0.3">
      <c r="H3011" s="9"/>
      <c r="I3011" s="4"/>
      <c r="J3011" s="4"/>
      <c r="N3011" s="9"/>
      <c r="O3011" s="4"/>
      <c r="P3011" s="4"/>
    </row>
    <row r="3012" spans="8:16" x14ac:dyDescent="0.3">
      <c r="H3012" s="9"/>
      <c r="I3012" s="4"/>
      <c r="J3012" s="4"/>
      <c r="N3012" s="9"/>
      <c r="O3012" s="4"/>
      <c r="P3012" s="4"/>
    </row>
    <row r="3013" spans="8:16" x14ac:dyDescent="0.3">
      <c r="H3013" s="9"/>
      <c r="I3013" s="4"/>
      <c r="J3013" s="4"/>
      <c r="N3013" s="9"/>
      <c r="O3013" s="4"/>
      <c r="P3013" s="4"/>
    </row>
    <row r="3014" spans="8:16" x14ac:dyDescent="0.3">
      <c r="H3014" s="9"/>
      <c r="I3014" s="4"/>
      <c r="J3014" s="4"/>
      <c r="N3014" s="9"/>
      <c r="O3014" s="4"/>
      <c r="P3014" s="4"/>
    </row>
    <row r="3015" spans="8:16" x14ac:dyDescent="0.3">
      <c r="H3015" s="9"/>
      <c r="I3015" s="4"/>
      <c r="J3015" s="4"/>
      <c r="N3015" s="9"/>
      <c r="O3015" s="4"/>
      <c r="P3015" s="4"/>
    </row>
    <row r="3016" spans="8:16" x14ac:dyDescent="0.3">
      <c r="H3016" s="9"/>
      <c r="I3016" s="4"/>
      <c r="J3016" s="4"/>
      <c r="N3016" s="9"/>
      <c r="O3016" s="4"/>
      <c r="P3016" s="4"/>
    </row>
    <row r="3017" spans="8:16" x14ac:dyDescent="0.3">
      <c r="H3017" s="9"/>
      <c r="I3017" s="4"/>
      <c r="J3017" s="4"/>
      <c r="N3017" s="9"/>
      <c r="O3017" s="4"/>
      <c r="P3017" s="4"/>
    </row>
    <row r="3018" spans="8:16" x14ac:dyDescent="0.3">
      <c r="H3018" s="9"/>
      <c r="I3018" s="4"/>
      <c r="J3018" s="4"/>
      <c r="N3018" s="9"/>
      <c r="O3018" s="4"/>
      <c r="P3018" s="4"/>
    </row>
    <row r="3019" spans="8:16" x14ac:dyDescent="0.3">
      <c r="H3019" s="9"/>
      <c r="I3019" s="4"/>
      <c r="J3019" s="4"/>
      <c r="N3019" s="9"/>
      <c r="O3019" s="4"/>
      <c r="P3019" s="4"/>
    </row>
    <row r="3020" spans="8:16" x14ac:dyDescent="0.3">
      <c r="H3020" s="9"/>
      <c r="I3020" s="4"/>
      <c r="J3020" s="4"/>
      <c r="N3020" s="9"/>
      <c r="O3020" s="4"/>
      <c r="P3020" s="4"/>
    </row>
    <row r="3021" spans="8:16" x14ac:dyDescent="0.3">
      <c r="H3021" s="9"/>
      <c r="I3021" s="4"/>
      <c r="J3021" s="4"/>
      <c r="N3021" s="9"/>
      <c r="O3021" s="4"/>
      <c r="P3021" s="4"/>
    </row>
    <row r="3022" spans="8:16" x14ac:dyDescent="0.3">
      <c r="H3022" s="9"/>
      <c r="I3022" s="4"/>
      <c r="J3022" s="4"/>
      <c r="N3022" s="9"/>
      <c r="O3022" s="4"/>
      <c r="P3022" s="4"/>
    </row>
    <row r="3023" spans="8:16" x14ac:dyDescent="0.3">
      <c r="H3023" s="9"/>
      <c r="I3023" s="4"/>
      <c r="J3023" s="4"/>
      <c r="N3023" s="9"/>
      <c r="O3023" s="4"/>
      <c r="P3023" s="4"/>
    </row>
    <row r="3024" spans="8:16" x14ac:dyDescent="0.3">
      <c r="H3024" s="9"/>
      <c r="I3024" s="4"/>
      <c r="J3024" s="4"/>
      <c r="N3024" s="9"/>
      <c r="O3024" s="4"/>
      <c r="P3024" s="4"/>
    </row>
    <row r="3025" spans="8:16" x14ac:dyDescent="0.3">
      <c r="H3025" s="9"/>
      <c r="I3025" s="4"/>
      <c r="J3025" s="4"/>
      <c r="N3025" s="9"/>
      <c r="O3025" s="4"/>
      <c r="P3025" s="4"/>
    </row>
    <row r="3026" spans="8:16" x14ac:dyDescent="0.3">
      <c r="H3026" s="9"/>
      <c r="I3026" s="4"/>
      <c r="J3026" s="4"/>
      <c r="N3026" s="9"/>
      <c r="O3026" s="4"/>
      <c r="P3026" s="4"/>
    </row>
    <row r="3027" spans="8:16" x14ac:dyDescent="0.3">
      <c r="H3027" s="9"/>
      <c r="I3027" s="4"/>
      <c r="J3027" s="4"/>
      <c r="N3027" s="9"/>
      <c r="O3027" s="4"/>
      <c r="P3027" s="4"/>
    </row>
    <row r="3028" spans="8:16" x14ac:dyDescent="0.3">
      <c r="H3028" s="9"/>
      <c r="I3028" s="4"/>
      <c r="J3028" s="4"/>
      <c r="N3028" s="9"/>
      <c r="O3028" s="4"/>
      <c r="P3028" s="4"/>
    </row>
    <row r="3029" spans="8:16" x14ac:dyDescent="0.3">
      <c r="H3029" s="9"/>
      <c r="I3029" s="4"/>
      <c r="J3029" s="4"/>
      <c r="N3029" s="9"/>
      <c r="O3029" s="4"/>
      <c r="P3029" s="4"/>
    </row>
    <row r="3030" spans="8:16" x14ac:dyDescent="0.3">
      <c r="H3030" s="9"/>
      <c r="I3030" s="4"/>
      <c r="J3030" s="4"/>
      <c r="N3030" s="9"/>
      <c r="O3030" s="4"/>
      <c r="P3030" s="4"/>
    </row>
    <row r="3031" spans="8:16" x14ac:dyDescent="0.3">
      <c r="H3031" s="9"/>
      <c r="I3031" s="4"/>
      <c r="J3031" s="4"/>
      <c r="N3031" s="9"/>
      <c r="O3031" s="4"/>
      <c r="P3031" s="4"/>
    </row>
    <row r="3032" spans="8:16" x14ac:dyDescent="0.3">
      <c r="H3032" s="9"/>
      <c r="I3032" s="4"/>
      <c r="J3032" s="4"/>
      <c r="N3032" s="9"/>
      <c r="O3032" s="4"/>
      <c r="P3032" s="4"/>
    </row>
    <row r="3033" spans="8:16" x14ac:dyDescent="0.3">
      <c r="H3033" s="9"/>
      <c r="I3033" s="4"/>
      <c r="J3033" s="4"/>
      <c r="N3033" s="9"/>
      <c r="O3033" s="4"/>
      <c r="P3033" s="4"/>
    </row>
    <row r="3034" spans="8:16" x14ac:dyDescent="0.3">
      <c r="H3034" s="9"/>
      <c r="I3034" s="4"/>
      <c r="J3034" s="4"/>
      <c r="N3034" s="9"/>
      <c r="O3034" s="4"/>
      <c r="P3034" s="4"/>
    </row>
    <row r="3035" spans="8:16" x14ac:dyDescent="0.3">
      <c r="H3035" s="9"/>
      <c r="I3035" s="4"/>
      <c r="J3035" s="4"/>
      <c r="N3035" s="9"/>
      <c r="O3035" s="4"/>
      <c r="P3035" s="4"/>
    </row>
    <row r="3036" spans="8:16" x14ac:dyDescent="0.3">
      <c r="H3036" s="9"/>
      <c r="I3036" s="4"/>
      <c r="J3036" s="4"/>
      <c r="N3036" s="9"/>
      <c r="O3036" s="4"/>
      <c r="P3036" s="4"/>
    </row>
    <row r="3037" spans="8:16" x14ac:dyDescent="0.3">
      <c r="H3037" s="9"/>
      <c r="I3037" s="4"/>
      <c r="J3037" s="4"/>
      <c r="N3037" s="9"/>
      <c r="O3037" s="4"/>
      <c r="P3037" s="4"/>
    </row>
    <row r="3038" spans="8:16" x14ac:dyDescent="0.3">
      <c r="H3038" s="9"/>
      <c r="I3038" s="4"/>
      <c r="J3038" s="4"/>
      <c r="N3038" s="9"/>
      <c r="O3038" s="4"/>
      <c r="P3038" s="4"/>
    </row>
    <row r="3039" spans="8:16" x14ac:dyDescent="0.3">
      <c r="H3039" s="9"/>
      <c r="I3039" s="4"/>
      <c r="J3039" s="4"/>
      <c r="N3039" s="9"/>
      <c r="O3039" s="4"/>
      <c r="P3039" s="4"/>
    </row>
    <row r="3040" spans="8:16" x14ac:dyDescent="0.3">
      <c r="H3040" s="9"/>
      <c r="I3040" s="4"/>
      <c r="J3040" s="4"/>
      <c r="N3040" s="9"/>
      <c r="O3040" s="4"/>
      <c r="P3040" s="4"/>
    </row>
    <row r="3041" spans="8:16" x14ac:dyDescent="0.3">
      <c r="H3041" s="9"/>
      <c r="I3041" s="4"/>
      <c r="J3041" s="4"/>
      <c r="N3041" s="9"/>
      <c r="O3041" s="4"/>
      <c r="P3041" s="4"/>
    </row>
    <row r="3042" spans="8:16" x14ac:dyDescent="0.3">
      <c r="H3042" s="9"/>
      <c r="I3042" s="4"/>
      <c r="J3042" s="4"/>
      <c r="N3042" s="9"/>
      <c r="O3042" s="4"/>
      <c r="P3042" s="4"/>
    </row>
    <row r="3043" spans="8:16" x14ac:dyDescent="0.3">
      <c r="H3043" s="9"/>
      <c r="I3043" s="4"/>
      <c r="J3043" s="4"/>
      <c r="N3043" s="9"/>
      <c r="O3043" s="4"/>
      <c r="P3043" s="4"/>
    </row>
    <row r="3044" spans="8:16" x14ac:dyDescent="0.3">
      <c r="H3044" s="9"/>
      <c r="I3044" s="4"/>
      <c r="J3044" s="4"/>
      <c r="N3044" s="9"/>
      <c r="O3044" s="4"/>
      <c r="P3044" s="4"/>
    </row>
    <row r="3045" spans="8:16" x14ac:dyDescent="0.3">
      <c r="H3045" s="9"/>
      <c r="I3045" s="4"/>
      <c r="J3045" s="4"/>
      <c r="N3045" s="9"/>
      <c r="O3045" s="4"/>
      <c r="P3045" s="4"/>
    </row>
    <row r="3046" spans="8:16" x14ac:dyDescent="0.3">
      <c r="H3046" s="9"/>
      <c r="I3046" s="4"/>
      <c r="J3046" s="4"/>
      <c r="N3046" s="9"/>
      <c r="O3046" s="4"/>
      <c r="P3046" s="4"/>
    </row>
    <row r="3047" spans="8:16" x14ac:dyDescent="0.3">
      <c r="H3047" s="9"/>
      <c r="I3047" s="4"/>
      <c r="J3047" s="4"/>
      <c r="N3047" s="9"/>
      <c r="O3047" s="4"/>
      <c r="P3047" s="4"/>
    </row>
    <row r="3048" spans="8:16" x14ac:dyDescent="0.3">
      <c r="H3048" s="9"/>
      <c r="I3048" s="4"/>
      <c r="J3048" s="4"/>
      <c r="N3048" s="9"/>
      <c r="O3048" s="4"/>
      <c r="P3048" s="4"/>
    </row>
    <row r="3049" spans="8:16" x14ac:dyDescent="0.3">
      <c r="H3049" s="9"/>
      <c r="I3049" s="4"/>
      <c r="J3049" s="4"/>
      <c r="N3049" s="9"/>
      <c r="O3049" s="4"/>
      <c r="P3049" s="4"/>
    </row>
    <row r="3050" spans="8:16" x14ac:dyDescent="0.3">
      <c r="H3050" s="9"/>
      <c r="I3050" s="4"/>
      <c r="J3050" s="4"/>
      <c r="N3050" s="9"/>
      <c r="O3050" s="4"/>
      <c r="P3050" s="4"/>
    </row>
    <row r="3051" spans="8:16" x14ac:dyDescent="0.3">
      <c r="H3051" s="9"/>
      <c r="I3051" s="4"/>
      <c r="J3051" s="4"/>
      <c r="N3051" s="9"/>
      <c r="O3051" s="4"/>
      <c r="P3051" s="4"/>
    </row>
    <row r="3052" spans="8:16" x14ac:dyDescent="0.3">
      <c r="H3052" s="9"/>
      <c r="I3052" s="4"/>
      <c r="J3052" s="4"/>
      <c r="N3052" s="9"/>
      <c r="O3052" s="4"/>
      <c r="P3052" s="4"/>
    </row>
    <row r="3053" spans="8:16" x14ac:dyDescent="0.3">
      <c r="H3053" s="9"/>
      <c r="I3053" s="4"/>
      <c r="J3053" s="4"/>
      <c r="N3053" s="9"/>
      <c r="O3053" s="4"/>
      <c r="P3053" s="4"/>
    </row>
    <row r="3054" spans="8:16" x14ac:dyDescent="0.3">
      <c r="H3054" s="9"/>
      <c r="I3054" s="4"/>
      <c r="J3054" s="4"/>
      <c r="N3054" s="9"/>
      <c r="O3054" s="4"/>
      <c r="P3054" s="4"/>
    </row>
    <row r="3055" spans="8:16" x14ac:dyDescent="0.3">
      <c r="H3055" s="9"/>
      <c r="I3055" s="4"/>
      <c r="J3055" s="4"/>
      <c r="N3055" s="9"/>
      <c r="O3055" s="4"/>
      <c r="P3055" s="4"/>
    </row>
    <row r="3056" spans="8:16" x14ac:dyDescent="0.3">
      <c r="H3056" s="9"/>
      <c r="I3056" s="4"/>
      <c r="J3056" s="4"/>
      <c r="N3056" s="9"/>
      <c r="O3056" s="4"/>
      <c r="P3056" s="4"/>
    </row>
    <row r="3057" spans="8:16" x14ac:dyDescent="0.3">
      <c r="H3057" s="9"/>
      <c r="I3057" s="4"/>
      <c r="J3057" s="4"/>
      <c r="N3057" s="9"/>
      <c r="O3057" s="4"/>
      <c r="P3057" s="4"/>
    </row>
    <row r="3058" spans="8:16" x14ac:dyDescent="0.3">
      <c r="H3058" s="9"/>
      <c r="I3058" s="4"/>
      <c r="J3058" s="4"/>
      <c r="N3058" s="9"/>
      <c r="O3058" s="4"/>
      <c r="P3058" s="4"/>
    </row>
    <row r="3059" spans="8:16" x14ac:dyDescent="0.3">
      <c r="H3059" s="9"/>
      <c r="I3059" s="4"/>
      <c r="J3059" s="4"/>
      <c r="N3059" s="9"/>
      <c r="O3059" s="4"/>
      <c r="P3059" s="4"/>
    </row>
    <row r="3060" spans="8:16" x14ac:dyDescent="0.3">
      <c r="H3060" s="9"/>
      <c r="I3060" s="4"/>
      <c r="J3060" s="4"/>
      <c r="N3060" s="9"/>
      <c r="O3060" s="4"/>
      <c r="P3060" s="4"/>
    </row>
    <row r="3061" spans="8:16" x14ac:dyDescent="0.3">
      <c r="H3061" s="9"/>
      <c r="I3061" s="4"/>
      <c r="J3061" s="4"/>
      <c r="N3061" s="9"/>
      <c r="O3061" s="4"/>
      <c r="P3061" s="4"/>
    </row>
    <row r="3062" spans="8:16" x14ac:dyDescent="0.3">
      <c r="H3062" s="9"/>
      <c r="I3062" s="4"/>
      <c r="J3062" s="4"/>
      <c r="N3062" s="9"/>
      <c r="O3062" s="4"/>
      <c r="P3062" s="4"/>
    </row>
    <row r="3063" spans="8:16" x14ac:dyDescent="0.3">
      <c r="H3063" s="9"/>
      <c r="I3063" s="4"/>
      <c r="J3063" s="4"/>
      <c r="N3063" s="9"/>
      <c r="O3063" s="4"/>
      <c r="P3063" s="4"/>
    </row>
    <row r="3064" spans="8:16" x14ac:dyDescent="0.3">
      <c r="H3064" s="9"/>
      <c r="I3064" s="4"/>
      <c r="J3064" s="4"/>
      <c r="N3064" s="9"/>
      <c r="O3064" s="4"/>
      <c r="P3064" s="4"/>
    </row>
    <row r="3065" spans="8:16" x14ac:dyDescent="0.3">
      <c r="H3065" s="9"/>
      <c r="I3065" s="4"/>
      <c r="J3065" s="4"/>
      <c r="N3065" s="9"/>
      <c r="O3065" s="4"/>
      <c r="P3065" s="4"/>
    </row>
    <row r="3066" spans="8:16" x14ac:dyDescent="0.3">
      <c r="H3066" s="9"/>
      <c r="I3066" s="4"/>
      <c r="J3066" s="4"/>
      <c r="N3066" s="9"/>
      <c r="O3066" s="4"/>
      <c r="P3066" s="4"/>
    </row>
    <row r="3067" spans="8:16" x14ac:dyDescent="0.3">
      <c r="H3067" s="9"/>
      <c r="I3067" s="4"/>
      <c r="J3067" s="4"/>
      <c r="N3067" s="9"/>
      <c r="O3067" s="4"/>
      <c r="P3067" s="4"/>
    </row>
    <row r="3068" spans="8:16" x14ac:dyDescent="0.3">
      <c r="H3068" s="9"/>
      <c r="I3068" s="4"/>
      <c r="J3068" s="4"/>
      <c r="N3068" s="9"/>
      <c r="O3068" s="4"/>
      <c r="P3068" s="4"/>
    </row>
    <row r="3069" spans="8:16" x14ac:dyDescent="0.3">
      <c r="H3069" s="9"/>
      <c r="I3069" s="4"/>
      <c r="J3069" s="4"/>
      <c r="N3069" s="9"/>
      <c r="O3069" s="4"/>
      <c r="P3069" s="4"/>
    </row>
    <row r="3070" spans="8:16" x14ac:dyDescent="0.3">
      <c r="H3070" s="9"/>
      <c r="I3070" s="4"/>
      <c r="J3070" s="4"/>
      <c r="N3070" s="9"/>
      <c r="O3070" s="4"/>
      <c r="P3070" s="4"/>
    </row>
    <row r="3071" spans="8:16" x14ac:dyDescent="0.3">
      <c r="H3071" s="9"/>
      <c r="I3071" s="4"/>
      <c r="J3071" s="4"/>
      <c r="N3071" s="9"/>
      <c r="O3071" s="4"/>
      <c r="P3071" s="4"/>
    </row>
    <row r="3072" spans="8:16" x14ac:dyDescent="0.3">
      <c r="H3072" s="9"/>
      <c r="I3072" s="4"/>
      <c r="J3072" s="4"/>
      <c r="N3072" s="9"/>
      <c r="O3072" s="4"/>
      <c r="P3072" s="4"/>
    </row>
    <row r="3073" spans="8:16" x14ac:dyDescent="0.3">
      <c r="H3073" s="9"/>
      <c r="I3073" s="4"/>
      <c r="J3073" s="4"/>
      <c r="N3073" s="9"/>
      <c r="O3073" s="4"/>
      <c r="P3073" s="4"/>
    </row>
    <row r="3074" spans="8:16" x14ac:dyDescent="0.3">
      <c r="H3074" s="9"/>
      <c r="I3074" s="4"/>
      <c r="J3074" s="4"/>
      <c r="N3074" s="9"/>
      <c r="O3074" s="4"/>
      <c r="P3074" s="4"/>
    </row>
    <row r="3075" spans="8:16" x14ac:dyDescent="0.3">
      <c r="H3075" s="9"/>
      <c r="I3075" s="4"/>
      <c r="J3075" s="4"/>
      <c r="N3075" s="9"/>
      <c r="O3075" s="4"/>
      <c r="P3075" s="4"/>
    </row>
    <row r="3076" spans="8:16" x14ac:dyDescent="0.3">
      <c r="H3076" s="9"/>
      <c r="I3076" s="4"/>
      <c r="J3076" s="4"/>
      <c r="N3076" s="9"/>
      <c r="O3076" s="4"/>
      <c r="P3076" s="4"/>
    </row>
    <row r="3077" spans="8:16" x14ac:dyDescent="0.3">
      <c r="H3077" s="9"/>
      <c r="I3077" s="4"/>
      <c r="J3077" s="4"/>
      <c r="N3077" s="9"/>
      <c r="O3077" s="4"/>
      <c r="P3077" s="4"/>
    </row>
    <row r="3078" spans="8:16" x14ac:dyDescent="0.3">
      <c r="H3078" s="9"/>
      <c r="I3078" s="4"/>
      <c r="J3078" s="4"/>
      <c r="N3078" s="9"/>
      <c r="O3078" s="4"/>
      <c r="P3078" s="4"/>
    </row>
    <row r="3079" spans="8:16" x14ac:dyDescent="0.3">
      <c r="H3079" s="9"/>
      <c r="I3079" s="4"/>
      <c r="J3079" s="4"/>
      <c r="N3079" s="9"/>
      <c r="O3079" s="4"/>
      <c r="P3079" s="4"/>
    </row>
    <row r="3080" spans="8:16" x14ac:dyDescent="0.3">
      <c r="H3080" s="9"/>
      <c r="I3080" s="4"/>
      <c r="J3080" s="4"/>
      <c r="N3080" s="9"/>
      <c r="O3080" s="4"/>
      <c r="P3080" s="4"/>
    </row>
    <row r="3081" spans="8:16" x14ac:dyDescent="0.3">
      <c r="H3081" s="9"/>
      <c r="I3081" s="4"/>
      <c r="J3081" s="4"/>
      <c r="N3081" s="9"/>
      <c r="O3081" s="4"/>
      <c r="P3081" s="4"/>
    </row>
    <row r="3082" spans="8:16" x14ac:dyDescent="0.3">
      <c r="H3082" s="9"/>
      <c r="I3082" s="4"/>
      <c r="J3082" s="4"/>
      <c r="N3082" s="9"/>
      <c r="O3082" s="4"/>
      <c r="P3082" s="4"/>
    </row>
    <row r="3083" spans="8:16" x14ac:dyDescent="0.3">
      <c r="H3083" s="9"/>
      <c r="I3083" s="4"/>
      <c r="J3083" s="4"/>
      <c r="N3083" s="9"/>
      <c r="O3083" s="4"/>
      <c r="P3083" s="4"/>
    </row>
    <row r="3084" spans="8:16" x14ac:dyDescent="0.3">
      <c r="H3084" s="9"/>
      <c r="I3084" s="4"/>
      <c r="J3084" s="4"/>
      <c r="N3084" s="9"/>
      <c r="O3084" s="4"/>
      <c r="P3084" s="4"/>
    </row>
    <row r="3085" spans="8:16" x14ac:dyDescent="0.3">
      <c r="H3085" s="9"/>
      <c r="I3085" s="4"/>
      <c r="J3085" s="4"/>
      <c r="N3085" s="9"/>
      <c r="O3085" s="4"/>
      <c r="P3085" s="4"/>
    </row>
    <row r="3086" spans="8:16" x14ac:dyDescent="0.3">
      <c r="H3086" s="9"/>
      <c r="I3086" s="4"/>
      <c r="J3086" s="4"/>
      <c r="N3086" s="9"/>
      <c r="O3086" s="4"/>
      <c r="P3086" s="4"/>
    </row>
    <row r="3087" spans="8:16" x14ac:dyDescent="0.3">
      <c r="H3087" s="9"/>
      <c r="I3087" s="4"/>
      <c r="J3087" s="4"/>
      <c r="N3087" s="9"/>
      <c r="O3087" s="4"/>
      <c r="P3087" s="4"/>
    </row>
    <row r="3088" spans="8:16" x14ac:dyDescent="0.3">
      <c r="H3088" s="9"/>
      <c r="I3088" s="4"/>
      <c r="J3088" s="4"/>
      <c r="N3088" s="9"/>
      <c r="O3088" s="4"/>
      <c r="P3088" s="4"/>
    </row>
    <row r="3089" spans="8:16" x14ac:dyDescent="0.3">
      <c r="H3089" s="9"/>
      <c r="I3089" s="4"/>
      <c r="J3089" s="4"/>
      <c r="N3089" s="9"/>
      <c r="O3089" s="4"/>
      <c r="P3089" s="4"/>
    </row>
    <row r="3090" spans="8:16" x14ac:dyDescent="0.3">
      <c r="H3090" s="9"/>
      <c r="I3090" s="4"/>
      <c r="J3090" s="4"/>
      <c r="N3090" s="9"/>
      <c r="O3090" s="4"/>
      <c r="P3090" s="4"/>
    </row>
    <row r="3091" spans="8:16" x14ac:dyDescent="0.3">
      <c r="H3091" s="9"/>
      <c r="I3091" s="4"/>
      <c r="J3091" s="4"/>
      <c r="N3091" s="9"/>
      <c r="O3091" s="4"/>
      <c r="P3091" s="4"/>
    </row>
    <row r="3092" spans="8:16" x14ac:dyDescent="0.3">
      <c r="H3092" s="9"/>
      <c r="I3092" s="4"/>
      <c r="J3092" s="4"/>
      <c r="N3092" s="9"/>
      <c r="O3092" s="4"/>
      <c r="P3092" s="4"/>
    </row>
    <row r="3093" spans="8:16" x14ac:dyDescent="0.3">
      <c r="H3093" s="9"/>
      <c r="I3093" s="4"/>
      <c r="J3093" s="4"/>
      <c r="N3093" s="9"/>
      <c r="O3093" s="4"/>
      <c r="P3093" s="4"/>
    </row>
    <row r="3094" spans="8:16" x14ac:dyDescent="0.3">
      <c r="H3094" s="9"/>
      <c r="I3094" s="4"/>
      <c r="J3094" s="4"/>
      <c r="N3094" s="9"/>
      <c r="O3094" s="4"/>
      <c r="P3094" s="4"/>
    </row>
    <row r="3095" spans="8:16" x14ac:dyDescent="0.3">
      <c r="H3095" s="9"/>
      <c r="I3095" s="4"/>
      <c r="J3095" s="4"/>
      <c r="N3095" s="9"/>
      <c r="O3095" s="4"/>
      <c r="P3095" s="4"/>
    </row>
    <row r="3096" spans="8:16" x14ac:dyDescent="0.3">
      <c r="H3096" s="9"/>
      <c r="I3096" s="4"/>
      <c r="J3096" s="4"/>
      <c r="N3096" s="9"/>
      <c r="O3096" s="4"/>
      <c r="P3096" s="4"/>
    </row>
    <row r="3097" spans="8:16" x14ac:dyDescent="0.3">
      <c r="H3097" s="9"/>
      <c r="I3097" s="4"/>
      <c r="J3097" s="4"/>
      <c r="N3097" s="9"/>
      <c r="O3097" s="4"/>
      <c r="P3097" s="4"/>
    </row>
    <row r="3098" spans="8:16" x14ac:dyDescent="0.3">
      <c r="H3098" s="9"/>
      <c r="I3098" s="4"/>
      <c r="J3098" s="4"/>
      <c r="N3098" s="9"/>
      <c r="O3098" s="4"/>
      <c r="P3098" s="4"/>
    </row>
    <row r="3099" spans="8:16" x14ac:dyDescent="0.3">
      <c r="H3099" s="9"/>
      <c r="I3099" s="4"/>
      <c r="J3099" s="4"/>
      <c r="N3099" s="9"/>
      <c r="O3099" s="4"/>
      <c r="P3099" s="4"/>
    </row>
    <row r="3100" spans="8:16" x14ac:dyDescent="0.3">
      <c r="H3100" s="9"/>
      <c r="I3100" s="4"/>
      <c r="J3100" s="4"/>
      <c r="N3100" s="9"/>
      <c r="O3100" s="4"/>
      <c r="P3100" s="4"/>
    </row>
    <row r="3101" spans="8:16" x14ac:dyDescent="0.3">
      <c r="H3101" s="9"/>
      <c r="I3101" s="4"/>
      <c r="J3101" s="4"/>
      <c r="N3101" s="9"/>
      <c r="O3101" s="4"/>
      <c r="P3101" s="4"/>
    </row>
    <row r="3102" spans="8:16" x14ac:dyDescent="0.3">
      <c r="H3102" s="9"/>
      <c r="I3102" s="4"/>
      <c r="J3102" s="4"/>
      <c r="N3102" s="9"/>
      <c r="O3102" s="4"/>
      <c r="P3102" s="4"/>
    </row>
    <row r="3103" spans="8:16" x14ac:dyDescent="0.3">
      <c r="H3103" s="9"/>
      <c r="I3103" s="4"/>
      <c r="J3103" s="4"/>
      <c r="N3103" s="9"/>
      <c r="O3103" s="4"/>
      <c r="P3103" s="4"/>
    </row>
    <row r="3104" spans="8:16" x14ac:dyDescent="0.3">
      <c r="H3104" s="9"/>
      <c r="I3104" s="4"/>
      <c r="J3104" s="4"/>
      <c r="N3104" s="9"/>
      <c r="O3104" s="4"/>
      <c r="P3104" s="4"/>
    </row>
    <row r="3105" spans="8:16" x14ac:dyDescent="0.3">
      <c r="H3105" s="9"/>
      <c r="I3105" s="4"/>
      <c r="J3105" s="4"/>
      <c r="N3105" s="9"/>
      <c r="O3105" s="4"/>
      <c r="P3105" s="4"/>
    </row>
    <row r="3106" spans="8:16" x14ac:dyDescent="0.3">
      <c r="H3106" s="9"/>
      <c r="I3106" s="4"/>
      <c r="J3106" s="4"/>
      <c r="N3106" s="9"/>
      <c r="O3106" s="4"/>
      <c r="P3106" s="4"/>
    </row>
    <row r="3107" spans="8:16" x14ac:dyDescent="0.3">
      <c r="H3107" s="9"/>
      <c r="I3107" s="4"/>
      <c r="J3107" s="4"/>
      <c r="N3107" s="9"/>
      <c r="O3107" s="4"/>
      <c r="P3107" s="4"/>
    </row>
    <row r="3108" spans="8:16" x14ac:dyDescent="0.3">
      <c r="H3108" s="9"/>
      <c r="I3108" s="4"/>
      <c r="J3108" s="4"/>
      <c r="N3108" s="9"/>
      <c r="O3108" s="4"/>
      <c r="P3108" s="4"/>
    </row>
    <row r="3109" spans="8:16" x14ac:dyDescent="0.3">
      <c r="H3109" s="9"/>
      <c r="I3109" s="4"/>
      <c r="J3109" s="4"/>
      <c r="N3109" s="9"/>
      <c r="O3109" s="4"/>
      <c r="P3109" s="4"/>
    </row>
    <row r="3110" spans="8:16" x14ac:dyDescent="0.3">
      <c r="H3110" s="9"/>
      <c r="I3110" s="4"/>
      <c r="J3110" s="4"/>
      <c r="N3110" s="9"/>
      <c r="O3110" s="4"/>
      <c r="P3110" s="4"/>
    </row>
    <row r="3111" spans="8:16" x14ac:dyDescent="0.3">
      <c r="H3111" s="9"/>
      <c r="I3111" s="4"/>
      <c r="J3111" s="4"/>
      <c r="N3111" s="9"/>
      <c r="O3111" s="4"/>
      <c r="P3111" s="4"/>
    </row>
    <row r="3112" spans="8:16" x14ac:dyDescent="0.3">
      <c r="H3112" s="9"/>
      <c r="I3112" s="4"/>
      <c r="J3112" s="4"/>
      <c r="N3112" s="9"/>
      <c r="O3112" s="4"/>
      <c r="P3112" s="4"/>
    </row>
    <row r="3113" spans="8:16" x14ac:dyDescent="0.3">
      <c r="H3113" s="9"/>
      <c r="I3113" s="4"/>
      <c r="J3113" s="4"/>
      <c r="N3113" s="9"/>
      <c r="O3113" s="4"/>
      <c r="P3113" s="4"/>
    </row>
    <row r="3114" spans="8:16" x14ac:dyDescent="0.3">
      <c r="H3114" s="9"/>
      <c r="I3114" s="4"/>
      <c r="J3114" s="4"/>
      <c r="N3114" s="9"/>
      <c r="O3114" s="4"/>
      <c r="P3114" s="4"/>
    </row>
    <row r="3115" spans="8:16" x14ac:dyDescent="0.3">
      <c r="H3115" s="9"/>
      <c r="I3115" s="4"/>
      <c r="J3115" s="4"/>
      <c r="N3115" s="9"/>
      <c r="O3115" s="4"/>
      <c r="P3115" s="4"/>
    </row>
    <row r="3116" spans="8:16" x14ac:dyDescent="0.3">
      <c r="H3116" s="9"/>
      <c r="I3116" s="4"/>
      <c r="J3116" s="4"/>
      <c r="N3116" s="9"/>
      <c r="O3116" s="4"/>
      <c r="P3116" s="4"/>
    </row>
    <row r="3117" spans="8:16" x14ac:dyDescent="0.3">
      <c r="H3117" s="9"/>
      <c r="I3117" s="4"/>
      <c r="J3117" s="4"/>
      <c r="N3117" s="9"/>
      <c r="O3117" s="4"/>
      <c r="P3117" s="4"/>
    </row>
    <row r="3118" spans="8:16" x14ac:dyDescent="0.3">
      <c r="H3118" s="9"/>
      <c r="I3118" s="4"/>
      <c r="J3118" s="4"/>
      <c r="N3118" s="9"/>
      <c r="O3118" s="4"/>
      <c r="P3118" s="4"/>
    </row>
    <row r="3119" spans="8:16" x14ac:dyDescent="0.3">
      <c r="H3119" s="9"/>
      <c r="I3119" s="4"/>
      <c r="J3119" s="4"/>
      <c r="N3119" s="9"/>
      <c r="O3119" s="4"/>
      <c r="P3119" s="4"/>
    </row>
    <row r="3120" spans="8:16" x14ac:dyDescent="0.3">
      <c r="H3120" s="9"/>
      <c r="I3120" s="4"/>
      <c r="J3120" s="4"/>
      <c r="N3120" s="9"/>
      <c r="O3120" s="4"/>
      <c r="P3120" s="4"/>
    </row>
    <row r="3121" spans="8:16" x14ac:dyDescent="0.3">
      <c r="H3121" s="9"/>
      <c r="I3121" s="4"/>
      <c r="J3121" s="4"/>
      <c r="N3121" s="9"/>
      <c r="O3121" s="4"/>
      <c r="P3121" s="4"/>
    </row>
    <row r="3122" spans="8:16" x14ac:dyDescent="0.3">
      <c r="H3122" s="9"/>
      <c r="I3122" s="4"/>
      <c r="J3122" s="4"/>
      <c r="N3122" s="9"/>
      <c r="O3122" s="4"/>
      <c r="P3122" s="4"/>
    </row>
    <row r="3123" spans="8:16" x14ac:dyDescent="0.3">
      <c r="H3123" s="9"/>
      <c r="I3123" s="4"/>
      <c r="J3123" s="4"/>
      <c r="N3123" s="9"/>
      <c r="O3123" s="4"/>
      <c r="P3123" s="4"/>
    </row>
    <row r="3124" spans="8:16" x14ac:dyDescent="0.3">
      <c r="H3124" s="9"/>
      <c r="I3124" s="4"/>
      <c r="J3124" s="4"/>
      <c r="N3124" s="9"/>
      <c r="O3124" s="4"/>
      <c r="P3124" s="4"/>
    </row>
    <row r="3125" spans="8:16" x14ac:dyDescent="0.3">
      <c r="H3125" s="9"/>
      <c r="I3125" s="4"/>
      <c r="J3125" s="4"/>
      <c r="N3125" s="9"/>
      <c r="O3125" s="4"/>
      <c r="P3125" s="4"/>
    </row>
    <row r="3126" spans="8:16" x14ac:dyDescent="0.3">
      <c r="H3126" s="9"/>
      <c r="I3126" s="4"/>
      <c r="J3126" s="4"/>
      <c r="N3126" s="9"/>
      <c r="O3126" s="4"/>
      <c r="P3126" s="4"/>
    </row>
    <row r="3127" spans="8:16" x14ac:dyDescent="0.3">
      <c r="H3127" s="9"/>
      <c r="I3127" s="4"/>
      <c r="J3127" s="4"/>
      <c r="N3127" s="9"/>
      <c r="O3127" s="4"/>
      <c r="P3127" s="4"/>
    </row>
    <row r="3128" spans="8:16" x14ac:dyDescent="0.3">
      <c r="H3128" s="9"/>
      <c r="I3128" s="4"/>
      <c r="J3128" s="4"/>
      <c r="N3128" s="9"/>
      <c r="O3128" s="4"/>
      <c r="P3128" s="4"/>
    </row>
    <row r="3129" spans="8:16" x14ac:dyDescent="0.3">
      <c r="H3129" s="9"/>
      <c r="I3129" s="4"/>
      <c r="J3129" s="4"/>
      <c r="N3129" s="9"/>
      <c r="O3129" s="4"/>
      <c r="P3129" s="4"/>
    </row>
    <row r="3130" spans="8:16" x14ac:dyDescent="0.3">
      <c r="H3130" s="9"/>
      <c r="I3130" s="4"/>
      <c r="J3130" s="4"/>
      <c r="N3130" s="9"/>
      <c r="O3130" s="4"/>
      <c r="P3130" s="4"/>
    </row>
    <row r="3131" spans="8:16" x14ac:dyDescent="0.3">
      <c r="H3131" s="9"/>
      <c r="I3131" s="4"/>
      <c r="J3131" s="4"/>
      <c r="N3131" s="9"/>
      <c r="O3131" s="4"/>
      <c r="P3131" s="4"/>
    </row>
    <row r="3132" spans="8:16" x14ac:dyDescent="0.3">
      <c r="H3132" s="9"/>
      <c r="I3132" s="4"/>
      <c r="J3132" s="4"/>
      <c r="N3132" s="9"/>
      <c r="O3132" s="4"/>
      <c r="P3132" s="4"/>
    </row>
    <row r="3133" spans="8:16" x14ac:dyDescent="0.3">
      <c r="H3133" s="9"/>
      <c r="I3133" s="4"/>
      <c r="J3133" s="4"/>
      <c r="N3133" s="9"/>
      <c r="O3133" s="4"/>
      <c r="P3133" s="4"/>
    </row>
    <row r="3134" spans="8:16" x14ac:dyDescent="0.3">
      <c r="H3134" s="9"/>
      <c r="I3134" s="4"/>
      <c r="J3134" s="4"/>
      <c r="N3134" s="9"/>
      <c r="O3134" s="4"/>
      <c r="P3134" s="4"/>
    </row>
    <row r="3135" spans="8:16" x14ac:dyDescent="0.3">
      <c r="H3135" s="9"/>
      <c r="I3135" s="4"/>
      <c r="J3135" s="4"/>
      <c r="N3135" s="9"/>
      <c r="O3135" s="4"/>
      <c r="P3135" s="4"/>
    </row>
    <row r="3136" spans="8:16" x14ac:dyDescent="0.3">
      <c r="H3136" s="9"/>
      <c r="I3136" s="4"/>
      <c r="J3136" s="4"/>
      <c r="N3136" s="9"/>
      <c r="O3136" s="4"/>
      <c r="P3136" s="4"/>
    </row>
    <row r="3137" spans="8:16" x14ac:dyDescent="0.3">
      <c r="H3137" s="9"/>
      <c r="I3137" s="4"/>
      <c r="J3137" s="4"/>
      <c r="N3137" s="9"/>
      <c r="O3137" s="4"/>
      <c r="P3137" s="4"/>
    </row>
    <row r="3138" spans="8:16" x14ac:dyDescent="0.3">
      <c r="H3138" s="9"/>
      <c r="I3138" s="4"/>
      <c r="J3138" s="4"/>
      <c r="N3138" s="9"/>
      <c r="O3138" s="4"/>
      <c r="P3138" s="4"/>
    </row>
    <row r="3139" spans="8:16" x14ac:dyDescent="0.3">
      <c r="H3139" s="9"/>
      <c r="I3139" s="4"/>
      <c r="J3139" s="4"/>
      <c r="N3139" s="9"/>
      <c r="O3139" s="4"/>
      <c r="P3139" s="4"/>
    </row>
    <row r="3140" spans="8:16" x14ac:dyDescent="0.3">
      <c r="H3140" s="9"/>
      <c r="I3140" s="4"/>
      <c r="J3140" s="4"/>
      <c r="N3140" s="9"/>
      <c r="O3140" s="4"/>
      <c r="P3140" s="4"/>
    </row>
    <row r="3141" spans="8:16" x14ac:dyDescent="0.3">
      <c r="H3141" s="9"/>
      <c r="I3141" s="4"/>
      <c r="J3141" s="4"/>
      <c r="N3141" s="9"/>
      <c r="O3141" s="4"/>
      <c r="P3141" s="4"/>
    </row>
    <row r="3142" spans="8:16" x14ac:dyDescent="0.3">
      <c r="H3142" s="9"/>
      <c r="I3142" s="4"/>
      <c r="J3142" s="4"/>
      <c r="N3142" s="9"/>
      <c r="O3142" s="4"/>
      <c r="P3142" s="4"/>
    </row>
    <row r="3143" spans="8:16" x14ac:dyDescent="0.3">
      <c r="H3143" s="9"/>
      <c r="I3143" s="4"/>
      <c r="J3143" s="4"/>
      <c r="N3143" s="9"/>
      <c r="O3143" s="4"/>
      <c r="P3143" s="4"/>
    </row>
    <row r="3144" spans="8:16" x14ac:dyDescent="0.3">
      <c r="H3144" s="9"/>
      <c r="I3144" s="4"/>
      <c r="J3144" s="4"/>
      <c r="N3144" s="9"/>
      <c r="O3144" s="4"/>
      <c r="P3144" s="4"/>
    </row>
    <row r="3145" spans="8:16" x14ac:dyDescent="0.3">
      <c r="H3145" s="9"/>
      <c r="I3145" s="4"/>
      <c r="J3145" s="4"/>
      <c r="N3145" s="9"/>
      <c r="O3145" s="4"/>
      <c r="P3145" s="4"/>
    </row>
    <row r="3146" spans="8:16" x14ac:dyDescent="0.3">
      <c r="H3146" s="9"/>
      <c r="I3146" s="4"/>
      <c r="J3146" s="4"/>
      <c r="N3146" s="9"/>
      <c r="O3146" s="4"/>
      <c r="P3146" s="4"/>
    </row>
    <row r="3147" spans="8:16" x14ac:dyDescent="0.3">
      <c r="H3147" s="9"/>
      <c r="I3147" s="4"/>
      <c r="J3147" s="4"/>
      <c r="N3147" s="9"/>
      <c r="O3147" s="4"/>
      <c r="P3147" s="4"/>
    </row>
    <row r="3148" spans="8:16" x14ac:dyDescent="0.3">
      <c r="H3148" s="9"/>
      <c r="I3148" s="4"/>
      <c r="J3148" s="4"/>
      <c r="N3148" s="9"/>
      <c r="O3148" s="4"/>
      <c r="P3148" s="4"/>
    </row>
    <row r="3149" spans="8:16" x14ac:dyDescent="0.3">
      <c r="H3149" s="9"/>
      <c r="I3149" s="4"/>
      <c r="J3149" s="4"/>
      <c r="N3149" s="9"/>
      <c r="O3149" s="4"/>
      <c r="P3149" s="4"/>
    </row>
    <row r="3150" spans="8:16" x14ac:dyDescent="0.3">
      <c r="H3150" s="9"/>
      <c r="I3150" s="4"/>
      <c r="J3150" s="4"/>
      <c r="N3150" s="9"/>
      <c r="O3150" s="4"/>
      <c r="P3150" s="4"/>
    </row>
    <row r="3151" spans="8:16" x14ac:dyDescent="0.3">
      <c r="H3151" s="9"/>
      <c r="I3151" s="4"/>
      <c r="J3151" s="4"/>
      <c r="N3151" s="9"/>
      <c r="O3151" s="4"/>
      <c r="P3151" s="4"/>
    </row>
    <row r="3152" spans="8:16" x14ac:dyDescent="0.3">
      <c r="H3152" s="9"/>
      <c r="I3152" s="4"/>
      <c r="J3152" s="4"/>
      <c r="N3152" s="9"/>
      <c r="O3152" s="4"/>
      <c r="P3152" s="4"/>
    </row>
    <row r="3153" spans="8:16" x14ac:dyDescent="0.3">
      <c r="H3153" s="9"/>
      <c r="I3153" s="4"/>
      <c r="J3153" s="4"/>
      <c r="N3153" s="9"/>
      <c r="O3153" s="4"/>
      <c r="P3153" s="4"/>
    </row>
    <row r="3154" spans="8:16" x14ac:dyDescent="0.3">
      <c r="H3154" s="9"/>
      <c r="I3154" s="4"/>
      <c r="J3154" s="4"/>
      <c r="N3154" s="9"/>
      <c r="O3154" s="4"/>
      <c r="P3154" s="4"/>
    </row>
    <row r="3155" spans="8:16" x14ac:dyDescent="0.3">
      <c r="H3155" s="9"/>
      <c r="I3155" s="4"/>
      <c r="J3155" s="4"/>
      <c r="N3155" s="9"/>
      <c r="O3155" s="4"/>
      <c r="P3155" s="4"/>
    </row>
    <row r="3156" spans="8:16" x14ac:dyDescent="0.3">
      <c r="H3156" s="9"/>
      <c r="I3156" s="4"/>
      <c r="J3156" s="4"/>
      <c r="N3156" s="9"/>
      <c r="O3156" s="4"/>
      <c r="P3156" s="4"/>
    </row>
    <row r="3157" spans="8:16" x14ac:dyDescent="0.3">
      <c r="H3157" s="9"/>
      <c r="I3157" s="4"/>
      <c r="J3157" s="4"/>
      <c r="N3157" s="9"/>
      <c r="O3157" s="4"/>
      <c r="P3157" s="4"/>
    </row>
    <row r="3158" spans="8:16" x14ac:dyDescent="0.3">
      <c r="H3158" s="9"/>
      <c r="I3158" s="4"/>
      <c r="J3158" s="4"/>
      <c r="N3158" s="9"/>
      <c r="O3158" s="4"/>
      <c r="P3158" s="4"/>
    </row>
    <row r="3159" spans="8:16" x14ac:dyDescent="0.3">
      <c r="H3159" s="9"/>
      <c r="I3159" s="4"/>
      <c r="J3159" s="4"/>
      <c r="N3159" s="9"/>
      <c r="O3159" s="4"/>
      <c r="P3159" s="4"/>
    </row>
    <row r="3160" spans="8:16" x14ac:dyDescent="0.3">
      <c r="H3160" s="9"/>
      <c r="I3160" s="4"/>
      <c r="J3160" s="4"/>
      <c r="N3160" s="9"/>
      <c r="O3160" s="4"/>
      <c r="P3160" s="4"/>
    </row>
    <row r="3161" spans="8:16" x14ac:dyDescent="0.3">
      <c r="H3161" s="9"/>
      <c r="I3161" s="4"/>
      <c r="J3161" s="4"/>
      <c r="N3161" s="9"/>
      <c r="O3161" s="4"/>
      <c r="P3161" s="4"/>
    </row>
    <row r="3162" spans="8:16" x14ac:dyDescent="0.3">
      <c r="H3162" s="9"/>
      <c r="I3162" s="4"/>
      <c r="J3162" s="4"/>
      <c r="N3162" s="9"/>
      <c r="O3162" s="4"/>
      <c r="P3162" s="4"/>
    </row>
    <row r="3163" spans="8:16" x14ac:dyDescent="0.3">
      <c r="H3163" s="9"/>
      <c r="I3163" s="4"/>
      <c r="J3163" s="4"/>
      <c r="N3163" s="9"/>
      <c r="O3163" s="4"/>
      <c r="P3163" s="4"/>
    </row>
    <row r="3164" spans="8:16" x14ac:dyDescent="0.3">
      <c r="H3164" s="9"/>
      <c r="I3164" s="4"/>
      <c r="J3164" s="4"/>
      <c r="N3164" s="9"/>
      <c r="O3164" s="4"/>
      <c r="P3164" s="4"/>
    </row>
    <row r="3165" spans="8:16" x14ac:dyDescent="0.3">
      <c r="H3165" s="9"/>
      <c r="I3165" s="4"/>
      <c r="J3165" s="4"/>
      <c r="N3165" s="9"/>
      <c r="O3165" s="4"/>
      <c r="P3165" s="4"/>
    </row>
    <row r="3166" spans="8:16" x14ac:dyDescent="0.3">
      <c r="H3166" s="9"/>
      <c r="I3166" s="4"/>
      <c r="J3166" s="4"/>
      <c r="N3166" s="9"/>
      <c r="O3166" s="4"/>
      <c r="P3166" s="4"/>
    </row>
    <row r="3167" spans="8:16" x14ac:dyDescent="0.3">
      <c r="H3167" s="9"/>
      <c r="I3167" s="4"/>
      <c r="J3167" s="4"/>
      <c r="N3167" s="9"/>
      <c r="O3167" s="4"/>
      <c r="P3167" s="4"/>
    </row>
    <row r="3168" spans="8:16" x14ac:dyDescent="0.3">
      <c r="H3168" s="9"/>
      <c r="I3168" s="4"/>
      <c r="J3168" s="4"/>
      <c r="N3168" s="9"/>
      <c r="O3168" s="4"/>
      <c r="P3168" s="4"/>
    </row>
    <row r="3169" spans="8:16" x14ac:dyDescent="0.3">
      <c r="H3169" s="9"/>
      <c r="I3169" s="4"/>
      <c r="J3169" s="4"/>
      <c r="N3169" s="9"/>
      <c r="O3169" s="4"/>
      <c r="P3169" s="4"/>
    </row>
    <row r="3170" spans="8:16" x14ac:dyDescent="0.3">
      <c r="H3170" s="9"/>
      <c r="I3170" s="4"/>
      <c r="J3170" s="4"/>
      <c r="N3170" s="9"/>
      <c r="O3170" s="4"/>
      <c r="P3170" s="4"/>
    </row>
    <row r="3171" spans="8:16" x14ac:dyDescent="0.3">
      <c r="H3171" s="9"/>
      <c r="I3171" s="4"/>
      <c r="J3171" s="4"/>
      <c r="N3171" s="9"/>
      <c r="O3171" s="4"/>
      <c r="P3171" s="4"/>
    </row>
    <row r="3172" spans="8:16" x14ac:dyDescent="0.3">
      <c r="H3172" s="9"/>
      <c r="I3172" s="4"/>
      <c r="J3172" s="4"/>
      <c r="N3172" s="9"/>
      <c r="O3172" s="4"/>
      <c r="P3172" s="4"/>
    </row>
    <row r="3173" spans="8:16" x14ac:dyDescent="0.3">
      <c r="H3173" s="9"/>
      <c r="I3173" s="4"/>
      <c r="J3173" s="4"/>
      <c r="N3173" s="9"/>
      <c r="O3173" s="4"/>
      <c r="P3173" s="4"/>
    </row>
    <row r="3174" spans="8:16" x14ac:dyDescent="0.3">
      <c r="H3174" s="9"/>
      <c r="I3174" s="4"/>
      <c r="J3174" s="4"/>
      <c r="N3174" s="9"/>
      <c r="O3174" s="4"/>
      <c r="P3174" s="4"/>
    </row>
    <row r="3175" spans="8:16" x14ac:dyDescent="0.3">
      <c r="H3175" s="9"/>
      <c r="I3175" s="4"/>
      <c r="J3175" s="4"/>
      <c r="N3175" s="9"/>
      <c r="O3175" s="4"/>
      <c r="P3175" s="4"/>
    </row>
    <row r="3176" spans="8:16" x14ac:dyDescent="0.3">
      <c r="H3176" s="9"/>
      <c r="I3176" s="4"/>
      <c r="J3176" s="4"/>
      <c r="N3176" s="9"/>
      <c r="O3176" s="4"/>
      <c r="P3176" s="4"/>
    </row>
    <row r="3177" spans="8:16" x14ac:dyDescent="0.3">
      <c r="H3177" s="9"/>
      <c r="I3177" s="4"/>
      <c r="J3177" s="4"/>
      <c r="N3177" s="9"/>
      <c r="O3177" s="4"/>
      <c r="P3177" s="4"/>
    </row>
    <row r="3178" spans="8:16" x14ac:dyDescent="0.3">
      <c r="H3178" s="9"/>
      <c r="I3178" s="4"/>
      <c r="J3178" s="4"/>
      <c r="N3178" s="9"/>
      <c r="O3178" s="4"/>
      <c r="P3178" s="4"/>
    </row>
    <row r="3179" spans="8:16" x14ac:dyDescent="0.3">
      <c r="H3179" s="9"/>
      <c r="I3179" s="4"/>
      <c r="J3179" s="4"/>
      <c r="N3179" s="9"/>
      <c r="O3179" s="4"/>
      <c r="P3179" s="4"/>
    </row>
    <row r="3180" spans="8:16" x14ac:dyDescent="0.3">
      <c r="H3180" s="9"/>
      <c r="I3180" s="4"/>
      <c r="J3180" s="4"/>
      <c r="N3180" s="9"/>
      <c r="O3180" s="4"/>
      <c r="P3180" s="4"/>
    </row>
    <row r="3181" spans="8:16" x14ac:dyDescent="0.3">
      <c r="H3181" s="9"/>
      <c r="I3181" s="4"/>
      <c r="J3181" s="4"/>
      <c r="N3181" s="9"/>
      <c r="O3181" s="4"/>
      <c r="P3181" s="4"/>
    </row>
    <row r="3182" spans="8:16" x14ac:dyDescent="0.3">
      <c r="H3182" s="9"/>
      <c r="I3182" s="4"/>
      <c r="J3182" s="4"/>
      <c r="N3182" s="9"/>
      <c r="O3182" s="4"/>
      <c r="P3182" s="4"/>
    </row>
    <row r="3183" spans="8:16" x14ac:dyDescent="0.3">
      <c r="H3183" s="9"/>
      <c r="I3183" s="4"/>
      <c r="J3183" s="4"/>
      <c r="N3183" s="9"/>
      <c r="O3183" s="4"/>
      <c r="P3183" s="4"/>
    </row>
    <row r="3184" spans="8:16" x14ac:dyDescent="0.3">
      <c r="H3184" s="9"/>
      <c r="I3184" s="4"/>
      <c r="J3184" s="4"/>
      <c r="N3184" s="9"/>
      <c r="O3184" s="4"/>
      <c r="P3184" s="4"/>
    </row>
    <row r="3185" spans="8:16" x14ac:dyDescent="0.3">
      <c r="H3185" s="9"/>
      <c r="I3185" s="4"/>
      <c r="J3185" s="4"/>
      <c r="N3185" s="9"/>
      <c r="O3185" s="4"/>
      <c r="P3185" s="4"/>
    </row>
    <row r="3186" spans="8:16" x14ac:dyDescent="0.3">
      <c r="H3186" s="9"/>
      <c r="I3186" s="4"/>
      <c r="J3186" s="4"/>
      <c r="N3186" s="9"/>
      <c r="O3186" s="4"/>
      <c r="P3186" s="4"/>
    </row>
    <row r="3187" spans="8:16" x14ac:dyDescent="0.3">
      <c r="H3187" s="9"/>
      <c r="I3187" s="4"/>
      <c r="J3187" s="4"/>
      <c r="N3187" s="9"/>
      <c r="O3187" s="4"/>
      <c r="P3187" s="4"/>
    </row>
    <row r="3188" spans="8:16" x14ac:dyDescent="0.3">
      <c r="H3188" s="9"/>
      <c r="I3188" s="4"/>
      <c r="J3188" s="4"/>
      <c r="N3188" s="9"/>
      <c r="O3188" s="4"/>
      <c r="P3188" s="4"/>
    </row>
    <row r="3189" spans="8:16" x14ac:dyDescent="0.3">
      <c r="H3189" s="9"/>
      <c r="I3189" s="4"/>
      <c r="J3189" s="4"/>
      <c r="N3189" s="9"/>
      <c r="O3189" s="4"/>
      <c r="P3189" s="4"/>
    </row>
    <row r="3190" spans="8:16" x14ac:dyDescent="0.3">
      <c r="H3190" s="9"/>
      <c r="I3190" s="4"/>
      <c r="J3190" s="4"/>
      <c r="N3190" s="9"/>
      <c r="O3190" s="4"/>
      <c r="P3190" s="4"/>
    </row>
    <row r="3191" spans="8:16" x14ac:dyDescent="0.3">
      <c r="H3191" s="9"/>
      <c r="I3191" s="4"/>
      <c r="J3191" s="4"/>
      <c r="N3191" s="9"/>
      <c r="O3191" s="4"/>
      <c r="P3191" s="4"/>
    </row>
    <row r="3192" spans="8:16" x14ac:dyDescent="0.3">
      <c r="H3192" s="9"/>
      <c r="I3192" s="4"/>
      <c r="J3192" s="4"/>
      <c r="N3192" s="9"/>
      <c r="O3192" s="4"/>
      <c r="P3192" s="4"/>
    </row>
    <row r="3193" spans="8:16" x14ac:dyDescent="0.3">
      <c r="H3193" s="9"/>
      <c r="I3193" s="4"/>
      <c r="J3193" s="4"/>
      <c r="N3193" s="9"/>
      <c r="O3193" s="4"/>
      <c r="P3193" s="4"/>
    </row>
    <row r="3194" spans="8:16" x14ac:dyDescent="0.3">
      <c r="H3194" s="9"/>
      <c r="I3194" s="4"/>
      <c r="J3194" s="4"/>
      <c r="N3194" s="9"/>
      <c r="O3194" s="4"/>
      <c r="P3194" s="4"/>
    </row>
    <row r="3195" spans="8:16" x14ac:dyDescent="0.3">
      <c r="H3195" s="9"/>
      <c r="I3195" s="4"/>
      <c r="J3195" s="4"/>
      <c r="N3195" s="9"/>
      <c r="O3195" s="4"/>
      <c r="P3195" s="4"/>
    </row>
    <row r="3196" spans="8:16" x14ac:dyDescent="0.3">
      <c r="H3196" s="9"/>
      <c r="I3196" s="4"/>
      <c r="J3196" s="4"/>
      <c r="N3196" s="9"/>
      <c r="O3196" s="4"/>
      <c r="P3196" s="4"/>
    </row>
    <row r="3197" spans="8:16" x14ac:dyDescent="0.3">
      <c r="H3197" s="9"/>
      <c r="I3197" s="4"/>
      <c r="J3197" s="4"/>
      <c r="N3197" s="9"/>
      <c r="O3197" s="4"/>
      <c r="P3197" s="4"/>
    </row>
    <row r="3198" spans="8:16" x14ac:dyDescent="0.3">
      <c r="H3198" s="9"/>
      <c r="I3198" s="4"/>
      <c r="J3198" s="4"/>
      <c r="N3198" s="9"/>
      <c r="O3198" s="4"/>
      <c r="P3198" s="4"/>
    </row>
    <row r="3199" spans="8:16" x14ac:dyDescent="0.3">
      <c r="H3199" s="9"/>
      <c r="I3199" s="4"/>
      <c r="J3199" s="4"/>
      <c r="N3199" s="9"/>
      <c r="O3199" s="4"/>
      <c r="P3199" s="4"/>
    </row>
    <row r="3200" spans="8:16" x14ac:dyDescent="0.3">
      <c r="H3200" s="9"/>
      <c r="I3200" s="4"/>
      <c r="J3200" s="4"/>
      <c r="N3200" s="9"/>
      <c r="O3200" s="4"/>
      <c r="P3200" s="4"/>
    </row>
    <row r="3201" spans="8:16" x14ac:dyDescent="0.3">
      <c r="H3201" s="9"/>
      <c r="I3201" s="4"/>
      <c r="J3201" s="4"/>
      <c r="N3201" s="9"/>
      <c r="O3201" s="4"/>
      <c r="P3201" s="4"/>
    </row>
    <row r="3202" spans="8:16" x14ac:dyDescent="0.3">
      <c r="H3202" s="9"/>
      <c r="I3202" s="4"/>
      <c r="J3202" s="4"/>
      <c r="N3202" s="9"/>
      <c r="O3202" s="4"/>
      <c r="P3202" s="4"/>
    </row>
    <row r="3203" spans="8:16" x14ac:dyDescent="0.3">
      <c r="H3203" s="9"/>
      <c r="I3203" s="4"/>
      <c r="J3203" s="4"/>
      <c r="N3203" s="9"/>
      <c r="O3203" s="4"/>
      <c r="P3203" s="4"/>
    </row>
    <row r="3204" spans="8:16" x14ac:dyDescent="0.3">
      <c r="H3204" s="9"/>
      <c r="I3204" s="4"/>
      <c r="J3204" s="4"/>
      <c r="N3204" s="9"/>
      <c r="O3204" s="4"/>
      <c r="P3204" s="4"/>
    </row>
    <row r="3205" spans="8:16" x14ac:dyDescent="0.3">
      <c r="H3205" s="9"/>
      <c r="I3205" s="4"/>
      <c r="J3205" s="4"/>
      <c r="N3205" s="9"/>
      <c r="O3205" s="4"/>
      <c r="P3205" s="4"/>
    </row>
    <row r="3206" spans="8:16" x14ac:dyDescent="0.3">
      <c r="H3206" s="9"/>
      <c r="I3206" s="4"/>
      <c r="J3206" s="4"/>
      <c r="N3206" s="9"/>
      <c r="O3206" s="4"/>
      <c r="P3206" s="4"/>
    </row>
    <row r="3207" spans="8:16" x14ac:dyDescent="0.3">
      <c r="H3207" s="9"/>
      <c r="I3207" s="4"/>
      <c r="J3207" s="4"/>
      <c r="N3207" s="9"/>
      <c r="O3207" s="4"/>
      <c r="P3207" s="4"/>
    </row>
    <row r="3208" spans="8:16" x14ac:dyDescent="0.3">
      <c r="H3208" s="9"/>
      <c r="I3208" s="4"/>
      <c r="J3208" s="4"/>
      <c r="N3208" s="9"/>
      <c r="O3208" s="4"/>
      <c r="P3208" s="4"/>
    </row>
    <row r="3209" spans="8:16" x14ac:dyDescent="0.3">
      <c r="H3209" s="9"/>
      <c r="I3209" s="4"/>
      <c r="J3209" s="4"/>
      <c r="N3209" s="9"/>
      <c r="O3209" s="4"/>
      <c r="P3209" s="4"/>
    </row>
    <row r="3210" spans="8:16" x14ac:dyDescent="0.3">
      <c r="H3210" s="9"/>
      <c r="I3210" s="4"/>
      <c r="J3210" s="4"/>
      <c r="N3210" s="9"/>
      <c r="O3210" s="4"/>
      <c r="P3210" s="4"/>
    </row>
    <row r="3211" spans="8:16" x14ac:dyDescent="0.3">
      <c r="H3211" s="9"/>
      <c r="I3211" s="4"/>
      <c r="J3211" s="4"/>
      <c r="N3211" s="9"/>
      <c r="O3211" s="4"/>
      <c r="P3211" s="4"/>
    </row>
    <row r="3212" spans="8:16" x14ac:dyDescent="0.3">
      <c r="H3212" s="9"/>
      <c r="I3212" s="4"/>
      <c r="J3212" s="4"/>
      <c r="N3212" s="9"/>
      <c r="O3212" s="4"/>
      <c r="P3212" s="4"/>
    </row>
    <row r="3213" spans="8:16" x14ac:dyDescent="0.3">
      <c r="H3213" s="9"/>
      <c r="I3213" s="4"/>
      <c r="J3213" s="4"/>
      <c r="N3213" s="9"/>
      <c r="O3213" s="4"/>
      <c r="P3213" s="4"/>
    </row>
    <row r="3214" spans="8:16" x14ac:dyDescent="0.3">
      <c r="H3214" s="9"/>
      <c r="I3214" s="4"/>
      <c r="J3214" s="4"/>
      <c r="N3214" s="9"/>
      <c r="O3214" s="4"/>
      <c r="P3214" s="4"/>
    </row>
    <row r="3215" spans="8:16" x14ac:dyDescent="0.3">
      <c r="H3215" s="9"/>
      <c r="I3215" s="4"/>
      <c r="J3215" s="4"/>
      <c r="N3215" s="9"/>
      <c r="O3215" s="4"/>
      <c r="P3215" s="4"/>
    </row>
    <row r="3216" spans="8:16" x14ac:dyDescent="0.3">
      <c r="H3216" s="9"/>
      <c r="I3216" s="4"/>
      <c r="J3216" s="4"/>
      <c r="N3216" s="9"/>
      <c r="O3216" s="4"/>
      <c r="P3216" s="4"/>
    </row>
    <row r="3217" spans="8:16" x14ac:dyDescent="0.3">
      <c r="H3217" s="9"/>
      <c r="I3217" s="4"/>
      <c r="J3217" s="4"/>
      <c r="N3217" s="9"/>
      <c r="O3217" s="4"/>
      <c r="P3217" s="4"/>
    </row>
    <row r="3218" spans="8:16" x14ac:dyDescent="0.3">
      <c r="H3218" s="9"/>
      <c r="I3218" s="4"/>
      <c r="J3218" s="4"/>
      <c r="N3218" s="9"/>
      <c r="O3218" s="4"/>
      <c r="P3218" s="4"/>
    </row>
    <row r="3219" spans="8:16" x14ac:dyDescent="0.3">
      <c r="H3219" s="9"/>
      <c r="I3219" s="4"/>
      <c r="J3219" s="4"/>
      <c r="N3219" s="9"/>
      <c r="O3219" s="4"/>
      <c r="P3219" s="4"/>
    </row>
    <row r="3220" spans="8:16" x14ac:dyDescent="0.3">
      <c r="H3220" s="9"/>
      <c r="I3220" s="4"/>
      <c r="J3220" s="4"/>
      <c r="N3220" s="9"/>
      <c r="O3220" s="4"/>
      <c r="P3220" s="4"/>
    </row>
    <row r="3221" spans="8:16" x14ac:dyDescent="0.3">
      <c r="H3221" s="9"/>
      <c r="I3221" s="4"/>
      <c r="J3221" s="4"/>
      <c r="N3221" s="9"/>
      <c r="O3221" s="4"/>
      <c r="P3221" s="4"/>
    </row>
    <row r="3222" spans="8:16" x14ac:dyDescent="0.3">
      <c r="H3222" s="9"/>
      <c r="I3222" s="4"/>
      <c r="J3222" s="4"/>
      <c r="N3222" s="9"/>
      <c r="O3222" s="4"/>
      <c r="P3222" s="4"/>
    </row>
    <row r="3223" spans="8:16" x14ac:dyDescent="0.3">
      <c r="H3223" s="9"/>
      <c r="I3223" s="4"/>
      <c r="J3223" s="4"/>
      <c r="N3223" s="9"/>
      <c r="O3223" s="4"/>
      <c r="P3223" s="4"/>
    </row>
    <row r="3224" spans="8:16" x14ac:dyDescent="0.3">
      <c r="H3224" s="9"/>
      <c r="I3224" s="4"/>
      <c r="J3224" s="4"/>
      <c r="N3224" s="9"/>
      <c r="O3224" s="4"/>
      <c r="P3224" s="4"/>
    </row>
    <row r="3225" spans="8:16" x14ac:dyDescent="0.3">
      <c r="H3225" s="9"/>
      <c r="I3225" s="4"/>
      <c r="J3225" s="4"/>
      <c r="N3225" s="9"/>
      <c r="O3225" s="4"/>
      <c r="P3225" s="4"/>
    </row>
    <row r="3226" spans="8:16" x14ac:dyDescent="0.3">
      <c r="H3226" s="9"/>
      <c r="I3226" s="4"/>
      <c r="J3226" s="4"/>
      <c r="N3226" s="9"/>
      <c r="O3226" s="4"/>
      <c r="P3226" s="4"/>
    </row>
    <row r="3227" spans="8:16" x14ac:dyDescent="0.3">
      <c r="H3227" s="9"/>
      <c r="I3227" s="4"/>
      <c r="J3227" s="4"/>
      <c r="N3227" s="9"/>
      <c r="O3227" s="4"/>
      <c r="P3227" s="4"/>
    </row>
    <row r="3228" spans="8:16" x14ac:dyDescent="0.3">
      <c r="H3228" s="9"/>
      <c r="I3228" s="4"/>
      <c r="J3228" s="4"/>
      <c r="N3228" s="9"/>
      <c r="O3228" s="4"/>
      <c r="P3228" s="4"/>
    </row>
    <row r="3229" spans="8:16" x14ac:dyDescent="0.3">
      <c r="H3229" s="9"/>
      <c r="I3229" s="4"/>
      <c r="J3229" s="4"/>
      <c r="N3229" s="9"/>
      <c r="O3229" s="4"/>
      <c r="P3229" s="4"/>
    </row>
    <row r="3230" spans="8:16" x14ac:dyDescent="0.3">
      <c r="H3230" s="9"/>
      <c r="I3230" s="4"/>
      <c r="J3230" s="4"/>
      <c r="N3230" s="9"/>
      <c r="O3230" s="4"/>
      <c r="P3230" s="4"/>
    </row>
    <row r="3231" spans="8:16" x14ac:dyDescent="0.3">
      <c r="H3231" s="9"/>
      <c r="I3231" s="4"/>
      <c r="J3231" s="4"/>
      <c r="N3231" s="9"/>
      <c r="O3231" s="4"/>
      <c r="P3231" s="4"/>
    </row>
    <row r="3232" spans="8:16" x14ac:dyDescent="0.3">
      <c r="H3232" s="9"/>
      <c r="I3232" s="4"/>
      <c r="J3232" s="4"/>
      <c r="N3232" s="9"/>
      <c r="O3232" s="4"/>
      <c r="P3232" s="4"/>
    </row>
    <row r="3233" spans="8:16" x14ac:dyDescent="0.3">
      <c r="H3233" s="9"/>
      <c r="I3233" s="4"/>
      <c r="J3233" s="4"/>
      <c r="N3233" s="9"/>
      <c r="O3233" s="4"/>
      <c r="P3233" s="4"/>
    </row>
    <row r="3234" spans="8:16" x14ac:dyDescent="0.3">
      <c r="H3234" s="9"/>
      <c r="I3234" s="4"/>
      <c r="J3234" s="4"/>
      <c r="N3234" s="9"/>
      <c r="O3234" s="4"/>
      <c r="P3234" s="4"/>
    </row>
    <row r="3235" spans="8:16" x14ac:dyDescent="0.3">
      <c r="H3235" s="9"/>
      <c r="I3235" s="4"/>
      <c r="J3235" s="4"/>
      <c r="N3235" s="9"/>
      <c r="O3235" s="4"/>
      <c r="P3235" s="4"/>
    </row>
    <row r="3236" spans="8:16" x14ac:dyDescent="0.3">
      <c r="H3236" s="9"/>
      <c r="I3236" s="4"/>
      <c r="J3236" s="4"/>
      <c r="N3236" s="9"/>
      <c r="O3236" s="4"/>
      <c r="P3236" s="4"/>
    </row>
    <row r="3237" spans="8:16" x14ac:dyDescent="0.3">
      <c r="H3237" s="9"/>
      <c r="I3237" s="4"/>
      <c r="J3237" s="4"/>
      <c r="N3237" s="9"/>
      <c r="O3237" s="4"/>
      <c r="P3237" s="4"/>
    </row>
    <row r="3238" spans="8:16" x14ac:dyDescent="0.3">
      <c r="H3238" s="9"/>
      <c r="I3238" s="4"/>
      <c r="J3238" s="4"/>
      <c r="N3238" s="9"/>
      <c r="O3238" s="4"/>
      <c r="P3238" s="4"/>
    </row>
    <row r="3239" spans="8:16" x14ac:dyDescent="0.3">
      <c r="H3239" s="9"/>
      <c r="I3239" s="4"/>
      <c r="J3239" s="4"/>
      <c r="N3239" s="9"/>
      <c r="O3239" s="4"/>
      <c r="P3239" s="4"/>
    </row>
    <row r="3240" spans="8:16" x14ac:dyDescent="0.3">
      <c r="H3240" s="9"/>
      <c r="I3240" s="4"/>
      <c r="J3240" s="4"/>
      <c r="N3240" s="9"/>
      <c r="O3240" s="4"/>
      <c r="P3240" s="4"/>
    </row>
    <row r="3241" spans="8:16" x14ac:dyDescent="0.3">
      <c r="H3241" s="9"/>
      <c r="I3241" s="4"/>
      <c r="J3241" s="4"/>
      <c r="N3241" s="9"/>
      <c r="O3241" s="4"/>
      <c r="P3241" s="4"/>
    </row>
    <row r="3242" spans="8:16" x14ac:dyDescent="0.3">
      <c r="H3242" s="9"/>
      <c r="I3242" s="4"/>
      <c r="J3242" s="4"/>
      <c r="N3242" s="9"/>
      <c r="O3242" s="4"/>
      <c r="P3242" s="4"/>
    </row>
    <row r="3243" spans="8:16" x14ac:dyDescent="0.3">
      <c r="H3243" s="9"/>
      <c r="I3243" s="4"/>
      <c r="J3243" s="4"/>
      <c r="N3243" s="9"/>
      <c r="O3243" s="4"/>
      <c r="P3243" s="4"/>
    </row>
    <row r="3244" spans="8:16" x14ac:dyDescent="0.3">
      <c r="H3244" s="9"/>
      <c r="I3244" s="4"/>
      <c r="J3244" s="4"/>
      <c r="N3244" s="9"/>
      <c r="O3244" s="4"/>
      <c r="P3244" s="4"/>
    </row>
    <row r="3245" spans="8:16" x14ac:dyDescent="0.3">
      <c r="H3245" s="9"/>
      <c r="I3245" s="4"/>
      <c r="J3245" s="4"/>
      <c r="N3245" s="9"/>
      <c r="O3245" s="4"/>
      <c r="P3245" s="4"/>
    </row>
    <row r="3246" spans="8:16" x14ac:dyDescent="0.3">
      <c r="H3246" s="9"/>
      <c r="I3246" s="4"/>
      <c r="J3246" s="4"/>
      <c r="N3246" s="9"/>
      <c r="O3246" s="4"/>
      <c r="P3246" s="4"/>
    </row>
    <row r="3247" spans="8:16" x14ac:dyDescent="0.3">
      <c r="H3247" s="9"/>
      <c r="I3247" s="4"/>
      <c r="J3247" s="4"/>
      <c r="N3247" s="9"/>
      <c r="O3247" s="4"/>
      <c r="P3247" s="4"/>
    </row>
    <row r="3248" spans="8:16" x14ac:dyDescent="0.3">
      <c r="H3248" s="9"/>
      <c r="I3248" s="4"/>
      <c r="J3248" s="4"/>
      <c r="N3248" s="9"/>
      <c r="O3248" s="4"/>
      <c r="P3248" s="4"/>
    </row>
    <row r="3249" spans="8:16" x14ac:dyDescent="0.3">
      <c r="H3249" s="9"/>
      <c r="I3249" s="4"/>
      <c r="J3249" s="4"/>
      <c r="N3249" s="9"/>
      <c r="O3249" s="4"/>
      <c r="P3249" s="4"/>
    </row>
    <row r="3250" spans="8:16" x14ac:dyDescent="0.3">
      <c r="H3250" s="9"/>
      <c r="I3250" s="4"/>
      <c r="J3250" s="4"/>
      <c r="N3250" s="9"/>
      <c r="O3250" s="4"/>
      <c r="P3250" s="4"/>
    </row>
    <row r="3251" spans="8:16" x14ac:dyDescent="0.3">
      <c r="H3251" s="9"/>
      <c r="I3251" s="4"/>
      <c r="J3251" s="4"/>
      <c r="N3251" s="9"/>
      <c r="O3251" s="4"/>
      <c r="P3251" s="4"/>
    </row>
    <row r="3252" spans="8:16" x14ac:dyDescent="0.3">
      <c r="H3252" s="9"/>
      <c r="I3252" s="4"/>
      <c r="J3252" s="4"/>
      <c r="N3252" s="9"/>
      <c r="O3252" s="4"/>
      <c r="P3252" s="4"/>
    </row>
    <row r="3253" spans="8:16" x14ac:dyDescent="0.3">
      <c r="H3253" s="9"/>
      <c r="I3253" s="4"/>
      <c r="J3253" s="4"/>
      <c r="N3253" s="9"/>
      <c r="O3253" s="4"/>
      <c r="P3253" s="4"/>
    </row>
    <row r="3254" spans="8:16" x14ac:dyDescent="0.3">
      <c r="H3254" s="9"/>
      <c r="I3254" s="4"/>
      <c r="J3254" s="4"/>
      <c r="N3254" s="9"/>
      <c r="O3254" s="4"/>
      <c r="P3254" s="4"/>
    </row>
    <row r="3255" spans="8:16" x14ac:dyDescent="0.3">
      <c r="H3255" s="9"/>
      <c r="I3255" s="4"/>
      <c r="J3255" s="4"/>
      <c r="N3255" s="9"/>
      <c r="O3255" s="4"/>
      <c r="P3255" s="4"/>
    </row>
    <row r="3256" spans="8:16" x14ac:dyDescent="0.3">
      <c r="H3256" s="9"/>
      <c r="I3256" s="4"/>
      <c r="J3256" s="4"/>
      <c r="N3256" s="9"/>
      <c r="O3256" s="4"/>
      <c r="P3256" s="4"/>
    </row>
    <row r="3257" spans="8:16" x14ac:dyDescent="0.3">
      <c r="H3257" s="9"/>
      <c r="I3257" s="4"/>
      <c r="J3257" s="4"/>
      <c r="N3257" s="9"/>
      <c r="O3257" s="4"/>
      <c r="P3257" s="4"/>
    </row>
    <row r="3258" spans="8:16" x14ac:dyDescent="0.3">
      <c r="H3258" s="9"/>
      <c r="I3258" s="4"/>
      <c r="J3258" s="4"/>
      <c r="N3258" s="9"/>
      <c r="O3258" s="4"/>
      <c r="P3258" s="4"/>
    </row>
    <row r="3259" spans="8:16" x14ac:dyDescent="0.3">
      <c r="H3259" s="9"/>
      <c r="I3259" s="4"/>
      <c r="J3259" s="4"/>
      <c r="N3259" s="9"/>
      <c r="O3259" s="4"/>
      <c r="P3259" s="4"/>
    </row>
    <row r="3260" spans="8:16" x14ac:dyDescent="0.3">
      <c r="H3260" s="9"/>
      <c r="I3260" s="4"/>
      <c r="J3260" s="4"/>
      <c r="N3260" s="9"/>
      <c r="O3260" s="4"/>
      <c r="P3260" s="4"/>
    </row>
    <row r="3261" spans="8:16" x14ac:dyDescent="0.3">
      <c r="H3261" s="9"/>
      <c r="I3261" s="4"/>
      <c r="J3261" s="4"/>
      <c r="N3261" s="9"/>
      <c r="O3261" s="4"/>
      <c r="P3261" s="4"/>
    </row>
    <row r="3262" spans="8:16" x14ac:dyDescent="0.3">
      <c r="H3262" s="9"/>
      <c r="I3262" s="4"/>
      <c r="J3262" s="4"/>
      <c r="N3262" s="9"/>
      <c r="O3262" s="4"/>
      <c r="P3262" s="4"/>
    </row>
    <row r="3263" spans="8:16" x14ac:dyDescent="0.3">
      <c r="H3263" s="9"/>
      <c r="I3263" s="4"/>
      <c r="J3263" s="4"/>
      <c r="N3263" s="9"/>
      <c r="O3263" s="4"/>
      <c r="P3263" s="4"/>
    </row>
    <row r="3264" spans="8:16" x14ac:dyDescent="0.3">
      <c r="H3264" s="9"/>
      <c r="I3264" s="4"/>
      <c r="J3264" s="4"/>
      <c r="N3264" s="9"/>
      <c r="O3264" s="4"/>
      <c r="P3264" s="4"/>
    </row>
    <row r="3265" spans="8:16" x14ac:dyDescent="0.3">
      <c r="H3265" s="9"/>
      <c r="I3265" s="4"/>
      <c r="J3265" s="4"/>
      <c r="N3265" s="9"/>
      <c r="O3265" s="4"/>
      <c r="P3265" s="4"/>
    </row>
    <row r="3266" spans="8:16" x14ac:dyDescent="0.3">
      <c r="H3266" s="9"/>
      <c r="I3266" s="4"/>
      <c r="J3266" s="4"/>
      <c r="N3266" s="9"/>
      <c r="O3266" s="4"/>
      <c r="P3266" s="4"/>
    </row>
    <row r="3267" spans="8:16" x14ac:dyDescent="0.3">
      <c r="H3267" s="9"/>
      <c r="I3267" s="4"/>
      <c r="J3267" s="4"/>
      <c r="N3267" s="9"/>
      <c r="O3267" s="4"/>
      <c r="P3267" s="4"/>
    </row>
    <row r="3268" spans="8:16" x14ac:dyDescent="0.3">
      <c r="H3268" s="9"/>
      <c r="I3268" s="4"/>
      <c r="J3268" s="4"/>
      <c r="N3268" s="9"/>
      <c r="O3268" s="4"/>
      <c r="P3268" s="4"/>
    </row>
    <row r="3269" spans="8:16" x14ac:dyDescent="0.3">
      <c r="H3269" s="9"/>
      <c r="I3269" s="4"/>
      <c r="J3269" s="4"/>
      <c r="N3269" s="9"/>
      <c r="O3269" s="4"/>
      <c r="P3269" s="4"/>
    </row>
    <row r="3270" spans="8:16" x14ac:dyDescent="0.3">
      <c r="H3270" s="9"/>
      <c r="I3270" s="4"/>
      <c r="J3270" s="4"/>
      <c r="N3270" s="9"/>
      <c r="O3270" s="4"/>
      <c r="P3270" s="4"/>
    </row>
    <row r="3271" spans="8:16" x14ac:dyDescent="0.3">
      <c r="H3271" s="9"/>
      <c r="I3271" s="4"/>
      <c r="J3271" s="4"/>
      <c r="N3271" s="9"/>
      <c r="O3271" s="4"/>
      <c r="P3271" s="4"/>
    </row>
    <row r="3272" spans="8:16" x14ac:dyDescent="0.3">
      <c r="H3272" s="9"/>
      <c r="I3272" s="4"/>
      <c r="J3272" s="4"/>
      <c r="N3272" s="9"/>
      <c r="O3272" s="4"/>
      <c r="P3272" s="4"/>
    </row>
    <row r="3273" spans="8:16" x14ac:dyDescent="0.3">
      <c r="H3273" s="9"/>
      <c r="I3273" s="4"/>
      <c r="J3273" s="4"/>
      <c r="N3273" s="9"/>
      <c r="O3273" s="4"/>
      <c r="P3273" s="4"/>
    </row>
    <row r="3274" spans="8:16" x14ac:dyDescent="0.3">
      <c r="H3274" s="9"/>
      <c r="I3274" s="4"/>
      <c r="J3274" s="4"/>
      <c r="N3274" s="9"/>
      <c r="O3274" s="4"/>
      <c r="P3274" s="4"/>
    </row>
    <row r="3275" spans="8:16" x14ac:dyDescent="0.3">
      <c r="H3275" s="9"/>
      <c r="I3275" s="4"/>
      <c r="J3275" s="4"/>
      <c r="N3275" s="9"/>
      <c r="O3275" s="4"/>
      <c r="P3275" s="4"/>
    </row>
    <row r="3276" spans="8:16" x14ac:dyDescent="0.3">
      <c r="H3276" s="9"/>
      <c r="I3276" s="4"/>
      <c r="J3276" s="4"/>
      <c r="N3276" s="9"/>
      <c r="O3276" s="4"/>
      <c r="P3276" s="4"/>
    </row>
    <row r="3277" spans="8:16" x14ac:dyDescent="0.3">
      <c r="H3277" s="9"/>
      <c r="I3277" s="4"/>
      <c r="J3277" s="4"/>
      <c r="N3277" s="9"/>
      <c r="O3277" s="4"/>
      <c r="P3277" s="4"/>
    </row>
    <row r="3278" spans="8:16" x14ac:dyDescent="0.3">
      <c r="H3278" s="9"/>
      <c r="I3278" s="4"/>
      <c r="J3278" s="4"/>
      <c r="N3278" s="9"/>
      <c r="O3278" s="4"/>
      <c r="P3278" s="4"/>
    </row>
    <row r="3279" spans="8:16" x14ac:dyDescent="0.3">
      <c r="H3279" s="9"/>
      <c r="I3279" s="4"/>
      <c r="J3279" s="4"/>
      <c r="N3279" s="9"/>
      <c r="O3279" s="4"/>
      <c r="P3279" s="4"/>
    </row>
    <row r="3280" spans="8:16" x14ac:dyDescent="0.3">
      <c r="H3280" s="9"/>
      <c r="I3280" s="4"/>
      <c r="J3280" s="4"/>
      <c r="N3280" s="9"/>
      <c r="O3280" s="4"/>
      <c r="P3280" s="4"/>
    </row>
    <row r="3281" spans="8:16" x14ac:dyDescent="0.3">
      <c r="H3281" s="9"/>
      <c r="I3281" s="4"/>
      <c r="J3281" s="4"/>
      <c r="N3281" s="9"/>
      <c r="O3281" s="4"/>
      <c r="P3281" s="4"/>
    </row>
    <row r="3282" spans="8:16" x14ac:dyDescent="0.3">
      <c r="H3282" s="9"/>
      <c r="I3282" s="4"/>
      <c r="J3282" s="4"/>
      <c r="N3282" s="9"/>
      <c r="O3282" s="4"/>
      <c r="P3282" s="4"/>
    </row>
    <row r="3283" spans="8:16" x14ac:dyDescent="0.3">
      <c r="H3283" s="9"/>
      <c r="I3283" s="4"/>
      <c r="J3283" s="4"/>
      <c r="N3283" s="9"/>
      <c r="O3283" s="4"/>
      <c r="P3283" s="4"/>
    </row>
    <row r="3284" spans="8:16" x14ac:dyDescent="0.3">
      <c r="H3284" s="9"/>
      <c r="I3284" s="4"/>
      <c r="J3284" s="4"/>
      <c r="N3284" s="9"/>
      <c r="O3284" s="4"/>
      <c r="P3284" s="4"/>
    </row>
    <row r="3285" spans="8:16" x14ac:dyDescent="0.3">
      <c r="H3285" s="9"/>
      <c r="I3285" s="4"/>
      <c r="J3285" s="4"/>
      <c r="N3285" s="9"/>
      <c r="O3285" s="4"/>
      <c r="P3285" s="4"/>
    </row>
    <row r="3286" spans="8:16" x14ac:dyDescent="0.3">
      <c r="H3286" s="9"/>
      <c r="I3286" s="4"/>
      <c r="J3286" s="4"/>
      <c r="N3286" s="9"/>
      <c r="O3286" s="4"/>
      <c r="P3286" s="4"/>
    </row>
    <row r="3287" spans="8:16" x14ac:dyDescent="0.3">
      <c r="H3287" s="9"/>
      <c r="I3287" s="4"/>
      <c r="J3287" s="4"/>
      <c r="N3287" s="9"/>
      <c r="O3287" s="4"/>
      <c r="P3287" s="4"/>
    </row>
    <row r="3288" spans="8:16" x14ac:dyDescent="0.3">
      <c r="H3288" s="9"/>
      <c r="I3288" s="4"/>
      <c r="J3288" s="4"/>
      <c r="N3288" s="9"/>
      <c r="O3288" s="4"/>
      <c r="P3288" s="4"/>
    </row>
    <row r="3289" spans="8:16" x14ac:dyDescent="0.3">
      <c r="H3289" s="9"/>
      <c r="I3289" s="4"/>
      <c r="J3289" s="4"/>
      <c r="N3289" s="9"/>
      <c r="O3289" s="4"/>
      <c r="P3289" s="4"/>
    </row>
    <row r="3290" spans="8:16" x14ac:dyDescent="0.3">
      <c r="H3290" s="9"/>
      <c r="I3290" s="4"/>
      <c r="J3290" s="4"/>
      <c r="N3290" s="9"/>
      <c r="O3290" s="4"/>
      <c r="P3290" s="4"/>
    </row>
    <row r="3291" spans="8:16" x14ac:dyDescent="0.3">
      <c r="H3291" s="9"/>
      <c r="I3291" s="4"/>
      <c r="J3291" s="4"/>
      <c r="N3291" s="9"/>
      <c r="O3291" s="4"/>
      <c r="P3291" s="4"/>
    </row>
    <row r="3292" spans="8:16" x14ac:dyDescent="0.3">
      <c r="H3292" s="9"/>
      <c r="I3292" s="4"/>
      <c r="J3292" s="4"/>
      <c r="N3292" s="9"/>
      <c r="O3292" s="4"/>
      <c r="P3292" s="4"/>
    </row>
    <row r="3293" spans="8:16" x14ac:dyDescent="0.3">
      <c r="H3293" s="9"/>
      <c r="I3293" s="4"/>
      <c r="J3293" s="4"/>
      <c r="N3293" s="9"/>
      <c r="O3293" s="4"/>
      <c r="P3293" s="4"/>
    </row>
    <row r="3294" spans="8:16" x14ac:dyDescent="0.3">
      <c r="H3294" s="9"/>
      <c r="I3294" s="4"/>
      <c r="J3294" s="4"/>
      <c r="N3294" s="9"/>
      <c r="O3294" s="4"/>
      <c r="P3294" s="4"/>
    </row>
    <row r="3295" spans="8:16" x14ac:dyDescent="0.3">
      <c r="H3295" s="9"/>
      <c r="I3295" s="4"/>
      <c r="J3295" s="4"/>
      <c r="N3295" s="9"/>
      <c r="O3295" s="4"/>
      <c r="P3295" s="4"/>
    </row>
    <row r="3296" spans="8:16" x14ac:dyDescent="0.3">
      <c r="H3296" s="9"/>
      <c r="I3296" s="4"/>
      <c r="J3296" s="4"/>
      <c r="N3296" s="9"/>
      <c r="O3296" s="4"/>
      <c r="P3296" s="4"/>
    </row>
    <row r="3297" spans="8:16" x14ac:dyDescent="0.3">
      <c r="H3297" s="9"/>
      <c r="I3297" s="4"/>
      <c r="J3297" s="4"/>
      <c r="N3297" s="9"/>
      <c r="O3297" s="4"/>
      <c r="P3297" s="4"/>
    </row>
    <row r="3298" spans="8:16" x14ac:dyDescent="0.3">
      <c r="H3298" s="9"/>
      <c r="I3298" s="4"/>
      <c r="J3298" s="4"/>
      <c r="N3298" s="9"/>
      <c r="O3298" s="4"/>
      <c r="P3298" s="4"/>
    </row>
    <row r="3299" spans="8:16" x14ac:dyDescent="0.3">
      <c r="H3299" s="9"/>
      <c r="I3299" s="4"/>
      <c r="J3299" s="4"/>
      <c r="N3299" s="9"/>
      <c r="O3299" s="4"/>
      <c r="P3299" s="4"/>
    </row>
    <row r="3300" spans="8:16" x14ac:dyDescent="0.3">
      <c r="H3300" s="9"/>
      <c r="I3300" s="4"/>
      <c r="J3300" s="4"/>
      <c r="N3300" s="9"/>
      <c r="O3300" s="4"/>
      <c r="P3300" s="4"/>
    </row>
    <row r="3301" spans="8:16" x14ac:dyDescent="0.3">
      <c r="H3301" s="9"/>
      <c r="I3301" s="4"/>
      <c r="J3301" s="4"/>
      <c r="N3301" s="9"/>
      <c r="O3301" s="4"/>
      <c r="P3301" s="4"/>
    </row>
    <row r="3302" spans="8:16" x14ac:dyDescent="0.3">
      <c r="H3302" s="9"/>
      <c r="I3302" s="4"/>
      <c r="J3302" s="4"/>
      <c r="N3302" s="9"/>
      <c r="O3302" s="4"/>
      <c r="P3302" s="4"/>
    </row>
    <row r="3303" spans="8:16" x14ac:dyDescent="0.3">
      <c r="H3303" s="9"/>
      <c r="I3303" s="4"/>
      <c r="J3303" s="4"/>
      <c r="N3303" s="9"/>
      <c r="O3303" s="4"/>
      <c r="P3303" s="4"/>
    </row>
    <row r="3304" spans="8:16" x14ac:dyDescent="0.3">
      <c r="H3304" s="9"/>
      <c r="I3304" s="4"/>
      <c r="J3304" s="4"/>
      <c r="N3304" s="9"/>
      <c r="O3304" s="4"/>
      <c r="P3304" s="4"/>
    </row>
    <row r="3305" spans="8:16" x14ac:dyDescent="0.3">
      <c r="H3305" s="9"/>
      <c r="I3305" s="4"/>
      <c r="J3305" s="4"/>
      <c r="N3305" s="9"/>
      <c r="O3305" s="4"/>
      <c r="P3305" s="4"/>
    </row>
    <row r="3306" spans="8:16" x14ac:dyDescent="0.3">
      <c r="H3306" s="9"/>
      <c r="I3306" s="4"/>
      <c r="J3306" s="4"/>
      <c r="N3306" s="9"/>
      <c r="O3306" s="4"/>
      <c r="P3306" s="4"/>
    </row>
    <row r="3307" spans="8:16" x14ac:dyDescent="0.3">
      <c r="H3307" s="9"/>
      <c r="I3307" s="4"/>
      <c r="J3307" s="4"/>
      <c r="N3307" s="9"/>
      <c r="O3307" s="4"/>
      <c r="P3307" s="4"/>
    </row>
    <row r="3308" spans="8:16" x14ac:dyDescent="0.3">
      <c r="H3308" s="9"/>
      <c r="I3308" s="4"/>
      <c r="J3308" s="4"/>
      <c r="N3308" s="9"/>
      <c r="O3308" s="4"/>
      <c r="P3308" s="4"/>
    </row>
    <row r="3309" spans="8:16" x14ac:dyDescent="0.3">
      <c r="H3309" s="9"/>
      <c r="I3309" s="4"/>
      <c r="J3309" s="4"/>
      <c r="N3309" s="9"/>
      <c r="O3309" s="4"/>
      <c r="P3309" s="4"/>
    </row>
    <row r="3310" spans="8:16" x14ac:dyDescent="0.3">
      <c r="H3310" s="9"/>
      <c r="I3310" s="4"/>
      <c r="J3310" s="4"/>
      <c r="N3310" s="9"/>
      <c r="O3310" s="4"/>
      <c r="P3310" s="4"/>
    </row>
    <row r="3311" spans="8:16" x14ac:dyDescent="0.3">
      <c r="H3311" s="9"/>
      <c r="I3311" s="4"/>
      <c r="J3311" s="4"/>
      <c r="N3311" s="9"/>
      <c r="O3311" s="4"/>
      <c r="P3311" s="4"/>
    </row>
    <row r="3312" spans="8:16" x14ac:dyDescent="0.3">
      <c r="H3312" s="9"/>
      <c r="I3312" s="4"/>
      <c r="J3312" s="4"/>
      <c r="N3312" s="9"/>
      <c r="O3312" s="4"/>
      <c r="P3312" s="4"/>
    </row>
    <row r="3313" spans="8:16" x14ac:dyDescent="0.3">
      <c r="H3313" s="9"/>
      <c r="I3313" s="4"/>
      <c r="J3313" s="4"/>
      <c r="N3313" s="9"/>
      <c r="O3313" s="4"/>
      <c r="P3313" s="4"/>
    </row>
    <row r="3314" spans="8:16" x14ac:dyDescent="0.3">
      <c r="H3314" s="9"/>
      <c r="I3314" s="4"/>
      <c r="J3314" s="4"/>
      <c r="N3314" s="9"/>
      <c r="O3314" s="4"/>
      <c r="P3314" s="4"/>
    </row>
    <row r="3315" spans="8:16" x14ac:dyDescent="0.3">
      <c r="H3315" s="9"/>
      <c r="I3315" s="4"/>
      <c r="J3315" s="4"/>
      <c r="N3315" s="9"/>
      <c r="O3315" s="4"/>
      <c r="P3315" s="4"/>
    </row>
    <row r="3316" spans="8:16" x14ac:dyDescent="0.3">
      <c r="H3316" s="9"/>
      <c r="I3316" s="4"/>
      <c r="J3316" s="4"/>
      <c r="N3316" s="9"/>
      <c r="O3316" s="4"/>
      <c r="P3316" s="4"/>
    </row>
    <row r="3317" spans="8:16" x14ac:dyDescent="0.3">
      <c r="H3317" s="9"/>
      <c r="I3317" s="4"/>
      <c r="J3317" s="4"/>
      <c r="N3317" s="9"/>
      <c r="O3317" s="4"/>
      <c r="P3317" s="4"/>
    </row>
    <row r="3318" spans="8:16" x14ac:dyDescent="0.3">
      <c r="H3318" s="9"/>
      <c r="I3318" s="4"/>
      <c r="J3318" s="4"/>
      <c r="N3318" s="9"/>
      <c r="O3318" s="4"/>
      <c r="P3318" s="4"/>
    </row>
    <row r="3319" spans="8:16" x14ac:dyDescent="0.3">
      <c r="H3319" s="9"/>
      <c r="I3319" s="4"/>
      <c r="J3319" s="4"/>
      <c r="N3319" s="9"/>
      <c r="O3319" s="4"/>
      <c r="P3319" s="4"/>
    </row>
    <row r="3320" spans="8:16" x14ac:dyDescent="0.3">
      <c r="H3320" s="9"/>
      <c r="I3320" s="4"/>
      <c r="J3320" s="4"/>
      <c r="N3320" s="9"/>
      <c r="O3320" s="4"/>
      <c r="P3320" s="4"/>
    </row>
    <row r="3321" spans="8:16" x14ac:dyDescent="0.3">
      <c r="H3321" s="9"/>
      <c r="I3321" s="4"/>
      <c r="J3321" s="4"/>
      <c r="N3321" s="9"/>
      <c r="O3321" s="4"/>
      <c r="P3321" s="4"/>
    </row>
    <row r="3322" spans="8:16" x14ac:dyDescent="0.3">
      <c r="H3322" s="9"/>
      <c r="I3322" s="4"/>
      <c r="J3322" s="4"/>
      <c r="N3322" s="9"/>
      <c r="O3322" s="4"/>
      <c r="P3322" s="4"/>
    </row>
    <row r="3323" spans="8:16" x14ac:dyDescent="0.3">
      <c r="H3323" s="9"/>
      <c r="I3323" s="4"/>
      <c r="J3323" s="4"/>
      <c r="N3323" s="9"/>
      <c r="O3323" s="4"/>
      <c r="P3323" s="4"/>
    </row>
    <row r="3324" spans="8:16" x14ac:dyDescent="0.3">
      <c r="H3324" s="9"/>
      <c r="I3324" s="4"/>
      <c r="J3324" s="4"/>
      <c r="N3324" s="9"/>
      <c r="O3324" s="4"/>
      <c r="P3324" s="4"/>
    </row>
    <row r="3325" spans="8:16" x14ac:dyDescent="0.3">
      <c r="H3325" s="9"/>
      <c r="I3325" s="4"/>
      <c r="J3325" s="4"/>
      <c r="N3325" s="9"/>
      <c r="O3325" s="4"/>
      <c r="P3325" s="4"/>
    </row>
    <row r="3326" spans="8:16" x14ac:dyDescent="0.3">
      <c r="H3326" s="9"/>
      <c r="I3326" s="4"/>
      <c r="J3326" s="4"/>
      <c r="N3326" s="9"/>
      <c r="O3326" s="4"/>
      <c r="P3326" s="4"/>
    </row>
    <row r="3327" spans="8:16" x14ac:dyDescent="0.3">
      <c r="H3327" s="9"/>
      <c r="I3327" s="4"/>
      <c r="J3327" s="4"/>
      <c r="N3327" s="9"/>
      <c r="O3327" s="4"/>
      <c r="P3327" s="4"/>
    </row>
    <row r="3328" spans="8:16" x14ac:dyDescent="0.3">
      <c r="H3328" s="9"/>
      <c r="I3328" s="4"/>
      <c r="J3328" s="4"/>
      <c r="N3328" s="9"/>
      <c r="O3328" s="4"/>
      <c r="P3328" s="4"/>
    </row>
    <row r="3329" spans="8:16" x14ac:dyDescent="0.3">
      <c r="H3329" s="9"/>
      <c r="I3329" s="4"/>
      <c r="J3329" s="4"/>
      <c r="N3329" s="9"/>
      <c r="O3329" s="4"/>
      <c r="P3329" s="4"/>
    </row>
    <row r="3330" spans="8:16" x14ac:dyDescent="0.3">
      <c r="H3330" s="9"/>
      <c r="I3330" s="4"/>
      <c r="J3330" s="4"/>
      <c r="N3330" s="9"/>
      <c r="O3330" s="4"/>
      <c r="P3330" s="4"/>
    </row>
    <row r="3331" spans="8:16" x14ac:dyDescent="0.3">
      <c r="H3331" s="9"/>
      <c r="I3331" s="4"/>
      <c r="J3331" s="4"/>
      <c r="N3331" s="9"/>
      <c r="O3331" s="4"/>
      <c r="P3331" s="4"/>
    </row>
    <row r="3332" spans="8:16" x14ac:dyDescent="0.3">
      <c r="H3332" s="9"/>
      <c r="I3332" s="4"/>
      <c r="J3332" s="4"/>
      <c r="N3332" s="9"/>
      <c r="O3332" s="4"/>
      <c r="P3332" s="4"/>
    </row>
    <row r="3333" spans="8:16" x14ac:dyDescent="0.3">
      <c r="H3333" s="9"/>
      <c r="I3333" s="4"/>
      <c r="J3333" s="4"/>
      <c r="N3333" s="9"/>
      <c r="O3333" s="4"/>
      <c r="P3333" s="4"/>
    </row>
    <row r="3334" spans="8:16" x14ac:dyDescent="0.3">
      <c r="H3334" s="9"/>
      <c r="I3334" s="4"/>
      <c r="J3334" s="4"/>
      <c r="N3334" s="9"/>
      <c r="O3334" s="4"/>
      <c r="P3334" s="4"/>
    </row>
    <row r="3335" spans="8:16" x14ac:dyDescent="0.3">
      <c r="H3335" s="9"/>
      <c r="I3335" s="4"/>
      <c r="J3335" s="4"/>
      <c r="N3335" s="9"/>
      <c r="O3335" s="4"/>
      <c r="P3335" s="4"/>
    </row>
    <row r="3336" spans="8:16" x14ac:dyDescent="0.3">
      <c r="H3336" s="9"/>
      <c r="I3336" s="4"/>
      <c r="J3336" s="4"/>
      <c r="N3336" s="9"/>
      <c r="O3336" s="4"/>
      <c r="P3336" s="4"/>
    </row>
    <row r="3337" spans="8:16" x14ac:dyDescent="0.3">
      <c r="H3337" s="9"/>
      <c r="I3337" s="4"/>
      <c r="J3337" s="4"/>
      <c r="N3337" s="9"/>
      <c r="O3337" s="4"/>
      <c r="P3337" s="4"/>
    </row>
    <row r="3338" spans="8:16" x14ac:dyDescent="0.3">
      <c r="H3338" s="9"/>
      <c r="I3338" s="4"/>
      <c r="J3338" s="4"/>
      <c r="N3338" s="9"/>
      <c r="O3338" s="4"/>
      <c r="P3338" s="4"/>
    </row>
    <row r="3339" spans="8:16" x14ac:dyDescent="0.3">
      <c r="H3339" s="9"/>
      <c r="I3339" s="4"/>
      <c r="J3339" s="4"/>
      <c r="N3339" s="9"/>
      <c r="O3339" s="4"/>
      <c r="P3339" s="4"/>
    </row>
    <row r="3340" spans="8:16" x14ac:dyDescent="0.3">
      <c r="H3340" s="9"/>
      <c r="I3340" s="4"/>
      <c r="J3340" s="4"/>
      <c r="N3340" s="9"/>
      <c r="O3340" s="4"/>
      <c r="P3340" s="4"/>
    </row>
    <row r="3341" spans="8:16" x14ac:dyDescent="0.3">
      <c r="H3341" s="9"/>
      <c r="I3341" s="4"/>
      <c r="J3341" s="4"/>
      <c r="N3341" s="9"/>
      <c r="O3341" s="4"/>
      <c r="P3341" s="4"/>
    </row>
    <row r="3342" spans="8:16" x14ac:dyDescent="0.3">
      <c r="H3342" s="9"/>
      <c r="I3342" s="4"/>
      <c r="J3342" s="4"/>
      <c r="N3342" s="9"/>
      <c r="O3342" s="4"/>
      <c r="P3342" s="4"/>
    </row>
    <row r="3343" spans="8:16" x14ac:dyDescent="0.3">
      <c r="H3343" s="9"/>
      <c r="I3343" s="4"/>
      <c r="J3343" s="4"/>
      <c r="N3343" s="9"/>
      <c r="O3343" s="4"/>
      <c r="P3343" s="4"/>
    </row>
    <row r="3344" spans="8:16" x14ac:dyDescent="0.3">
      <c r="H3344" s="9"/>
      <c r="I3344" s="4"/>
      <c r="J3344" s="4"/>
      <c r="N3344" s="9"/>
      <c r="O3344" s="4"/>
      <c r="P3344" s="4"/>
    </row>
    <row r="3345" spans="8:16" x14ac:dyDescent="0.3">
      <c r="H3345" s="9"/>
      <c r="I3345" s="4"/>
      <c r="J3345" s="4"/>
      <c r="N3345" s="9"/>
      <c r="O3345" s="4"/>
      <c r="P3345" s="4"/>
    </row>
    <row r="3346" spans="8:16" x14ac:dyDescent="0.3">
      <c r="H3346" s="9"/>
      <c r="I3346" s="4"/>
      <c r="J3346" s="4"/>
      <c r="N3346" s="9"/>
      <c r="O3346" s="4"/>
      <c r="P3346" s="4"/>
    </row>
    <row r="3347" spans="8:16" x14ac:dyDescent="0.3">
      <c r="H3347" s="9"/>
      <c r="I3347" s="4"/>
      <c r="J3347" s="4"/>
      <c r="N3347" s="9"/>
      <c r="O3347" s="4"/>
      <c r="P3347" s="4"/>
    </row>
    <row r="3348" spans="8:16" x14ac:dyDescent="0.3">
      <c r="H3348" s="9"/>
      <c r="I3348" s="4"/>
      <c r="J3348" s="4"/>
      <c r="N3348" s="9"/>
      <c r="O3348" s="4"/>
      <c r="P3348" s="4"/>
    </row>
    <row r="3349" spans="8:16" x14ac:dyDescent="0.3">
      <c r="H3349" s="9"/>
      <c r="I3349" s="4"/>
      <c r="J3349" s="4"/>
      <c r="N3349" s="9"/>
      <c r="O3349" s="4"/>
      <c r="P3349" s="4"/>
    </row>
    <row r="3350" spans="8:16" x14ac:dyDescent="0.3">
      <c r="H3350" s="9"/>
      <c r="I3350" s="4"/>
      <c r="J3350" s="4"/>
      <c r="N3350" s="9"/>
      <c r="O3350" s="4"/>
      <c r="P3350" s="4"/>
    </row>
    <row r="3351" spans="8:16" x14ac:dyDescent="0.3">
      <c r="H3351" s="9"/>
      <c r="I3351" s="4"/>
      <c r="J3351" s="4"/>
      <c r="N3351" s="9"/>
      <c r="O3351" s="4"/>
      <c r="P3351" s="4"/>
    </row>
    <row r="3352" spans="8:16" x14ac:dyDescent="0.3">
      <c r="H3352" s="9"/>
      <c r="I3352" s="4"/>
      <c r="J3352" s="4"/>
      <c r="N3352" s="9"/>
      <c r="O3352" s="4"/>
      <c r="P3352" s="4"/>
    </row>
    <row r="3353" spans="8:16" x14ac:dyDescent="0.3">
      <c r="H3353" s="9"/>
      <c r="I3353" s="4"/>
      <c r="J3353" s="4"/>
      <c r="N3353" s="9"/>
      <c r="O3353" s="4"/>
      <c r="P3353" s="4"/>
    </row>
    <row r="3354" spans="8:16" x14ac:dyDescent="0.3">
      <c r="H3354" s="9"/>
      <c r="I3354" s="4"/>
      <c r="J3354" s="4"/>
      <c r="N3354" s="9"/>
      <c r="O3354" s="4"/>
      <c r="P3354" s="4"/>
    </row>
    <row r="3355" spans="8:16" x14ac:dyDescent="0.3">
      <c r="H3355" s="9"/>
      <c r="I3355" s="4"/>
      <c r="J3355" s="4"/>
      <c r="N3355" s="9"/>
      <c r="O3355" s="4"/>
      <c r="P3355" s="4"/>
    </row>
    <row r="3356" spans="8:16" x14ac:dyDescent="0.3">
      <c r="H3356" s="9"/>
      <c r="I3356" s="4"/>
      <c r="J3356" s="4"/>
      <c r="N3356" s="9"/>
      <c r="O3356" s="4"/>
      <c r="P3356" s="4"/>
    </row>
    <row r="3357" spans="8:16" x14ac:dyDescent="0.3">
      <c r="H3357" s="9"/>
      <c r="I3357" s="4"/>
      <c r="J3357" s="4"/>
      <c r="N3357" s="9"/>
      <c r="O3357" s="4"/>
      <c r="P3357" s="4"/>
    </row>
    <row r="3358" spans="8:16" x14ac:dyDescent="0.3">
      <c r="H3358" s="9"/>
      <c r="I3358" s="4"/>
      <c r="J3358" s="4"/>
      <c r="N3358" s="9"/>
      <c r="O3358" s="4"/>
      <c r="P3358" s="4"/>
    </row>
    <row r="3359" spans="8:16" x14ac:dyDescent="0.3">
      <c r="H3359" s="9"/>
      <c r="I3359" s="4"/>
      <c r="J3359" s="4"/>
      <c r="N3359" s="9"/>
      <c r="O3359" s="4"/>
      <c r="P3359" s="4"/>
    </row>
    <row r="3360" spans="8:16" x14ac:dyDescent="0.3">
      <c r="H3360" s="9"/>
      <c r="I3360" s="4"/>
      <c r="J3360" s="4"/>
      <c r="N3360" s="9"/>
      <c r="O3360" s="4"/>
      <c r="P3360" s="4"/>
    </row>
    <row r="3361" spans="8:16" x14ac:dyDescent="0.3">
      <c r="H3361" s="9"/>
      <c r="I3361" s="4"/>
      <c r="J3361" s="4"/>
      <c r="N3361" s="9"/>
      <c r="O3361" s="4"/>
      <c r="P3361" s="4"/>
    </row>
    <row r="3362" spans="8:16" x14ac:dyDescent="0.3">
      <c r="H3362" s="9"/>
      <c r="I3362" s="4"/>
      <c r="J3362" s="4"/>
      <c r="N3362" s="9"/>
      <c r="O3362" s="4"/>
      <c r="P3362" s="4"/>
    </row>
    <row r="3363" spans="8:16" x14ac:dyDescent="0.3">
      <c r="H3363" s="9"/>
      <c r="I3363" s="4"/>
      <c r="J3363" s="4"/>
      <c r="N3363" s="9"/>
      <c r="O3363" s="4"/>
      <c r="P3363" s="4"/>
    </row>
    <row r="3364" spans="8:16" x14ac:dyDescent="0.3">
      <c r="H3364" s="9"/>
      <c r="I3364" s="4"/>
      <c r="J3364" s="4"/>
      <c r="N3364" s="9"/>
      <c r="O3364" s="4"/>
      <c r="P3364" s="4"/>
    </row>
    <row r="3365" spans="8:16" x14ac:dyDescent="0.3">
      <c r="H3365" s="9"/>
      <c r="I3365" s="4"/>
      <c r="J3365" s="4"/>
      <c r="N3365" s="9"/>
      <c r="O3365" s="4"/>
      <c r="P3365" s="4"/>
    </row>
    <row r="3366" spans="8:16" x14ac:dyDescent="0.3">
      <c r="H3366" s="9"/>
      <c r="I3366" s="4"/>
      <c r="J3366" s="4"/>
      <c r="N3366" s="9"/>
      <c r="O3366" s="4"/>
      <c r="P3366" s="4"/>
    </row>
    <row r="3367" spans="8:16" x14ac:dyDescent="0.3">
      <c r="H3367" s="9"/>
      <c r="I3367" s="4"/>
      <c r="J3367" s="4"/>
      <c r="N3367" s="9"/>
      <c r="O3367" s="4"/>
      <c r="P3367" s="4"/>
    </row>
    <row r="3368" spans="8:16" x14ac:dyDescent="0.3">
      <c r="H3368" s="9"/>
      <c r="I3368" s="4"/>
      <c r="J3368" s="4"/>
      <c r="N3368" s="9"/>
      <c r="O3368" s="4"/>
      <c r="P3368" s="4"/>
    </row>
    <row r="3369" spans="8:16" x14ac:dyDescent="0.3">
      <c r="H3369" s="9"/>
      <c r="I3369" s="4"/>
      <c r="J3369" s="4"/>
      <c r="N3369" s="9"/>
      <c r="O3369" s="4"/>
      <c r="P3369" s="4"/>
    </row>
    <row r="3370" spans="8:16" x14ac:dyDescent="0.3">
      <c r="H3370" s="9"/>
      <c r="I3370" s="4"/>
      <c r="J3370" s="4"/>
      <c r="N3370" s="9"/>
      <c r="O3370" s="4"/>
      <c r="P3370" s="4"/>
    </row>
    <row r="3371" spans="8:16" x14ac:dyDescent="0.3">
      <c r="H3371" s="9"/>
      <c r="I3371" s="4"/>
      <c r="J3371" s="4"/>
      <c r="N3371" s="9"/>
      <c r="O3371" s="4"/>
      <c r="P3371" s="4"/>
    </row>
    <row r="3372" spans="8:16" x14ac:dyDescent="0.3">
      <c r="H3372" s="9"/>
      <c r="I3372" s="4"/>
      <c r="J3372" s="4"/>
      <c r="N3372" s="9"/>
      <c r="O3372" s="4"/>
      <c r="P3372" s="4"/>
    </row>
    <row r="3373" spans="8:16" x14ac:dyDescent="0.3">
      <c r="H3373" s="9"/>
      <c r="I3373" s="4"/>
      <c r="J3373" s="4"/>
      <c r="N3373" s="9"/>
      <c r="O3373" s="4"/>
      <c r="P3373" s="4"/>
    </row>
    <row r="3374" spans="8:16" x14ac:dyDescent="0.3">
      <c r="H3374" s="9"/>
      <c r="I3374" s="4"/>
      <c r="J3374" s="4"/>
      <c r="N3374" s="9"/>
      <c r="O3374" s="4"/>
      <c r="P3374" s="4"/>
    </row>
    <row r="3375" spans="8:16" x14ac:dyDescent="0.3">
      <c r="H3375" s="9"/>
      <c r="I3375" s="4"/>
      <c r="J3375" s="4"/>
      <c r="N3375" s="9"/>
      <c r="O3375" s="4"/>
      <c r="P3375" s="4"/>
    </row>
    <row r="3376" spans="8:16" x14ac:dyDescent="0.3">
      <c r="H3376" s="9"/>
      <c r="I3376" s="4"/>
      <c r="J3376" s="4"/>
      <c r="N3376" s="9"/>
      <c r="O3376" s="4"/>
      <c r="P3376" s="4"/>
    </row>
    <row r="3377" spans="8:16" x14ac:dyDescent="0.3">
      <c r="H3377" s="9"/>
      <c r="I3377" s="4"/>
      <c r="J3377" s="4"/>
      <c r="N3377" s="9"/>
      <c r="O3377" s="4"/>
      <c r="P3377" s="4"/>
    </row>
    <row r="3378" spans="8:16" x14ac:dyDescent="0.3">
      <c r="H3378" s="9"/>
      <c r="I3378" s="4"/>
      <c r="J3378" s="4"/>
      <c r="N3378" s="9"/>
      <c r="O3378" s="4"/>
      <c r="P3378" s="4"/>
    </row>
    <row r="3379" spans="8:16" x14ac:dyDescent="0.3">
      <c r="H3379" s="9"/>
      <c r="I3379" s="4"/>
      <c r="J3379" s="4"/>
      <c r="N3379" s="9"/>
      <c r="O3379" s="4"/>
      <c r="P3379" s="4"/>
    </row>
    <row r="3380" spans="8:16" x14ac:dyDescent="0.3">
      <c r="H3380" s="9"/>
      <c r="I3380" s="4"/>
      <c r="J3380" s="4"/>
      <c r="N3380" s="9"/>
      <c r="O3380" s="4"/>
      <c r="P3380" s="4"/>
    </row>
    <row r="3381" spans="8:16" x14ac:dyDescent="0.3">
      <c r="H3381" s="9"/>
      <c r="I3381" s="4"/>
      <c r="J3381" s="4"/>
      <c r="N3381" s="9"/>
      <c r="O3381" s="4"/>
      <c r="P3381" s="4"/>
    </row>
    <row r="3382" spans="8:16" x14ac:dyDescent="0.3">
      <c r="H3382" s="9"/>
      <c r="I3382" s="4"/>
      <c r="J3382" s="4"/>
      <c r="N3382" s="9"/>
      <c r="O3382" s="4"/>
      <c r="P3382" s="4"/>
    </row>
    <row r="3383" spans="8:16" x14ac:dyDescent="0.3">
      <c r="H3383" s="9"/>
      <c r="I3383" s="4"/>
      <c r="J3383" s="4"/>
      <c r="N3383" s="9"/>
      <c r="O3383" s="4"/>
      <c r="P3383" s="4"/>
    </row>
    <row r="3384" spans="8:16" x14ac:dyDescent="0.3">
      <c r="H3384" s="9"/>
      <c r="I3384" s="4"/>
      <c r="J3384" s="4"/>
      <c r="N3384" s="9"/>
      <c r="O3384" s="4"/>
      <c r="P3384" s="4"/>
    </row>
    <row r="3385" spans="8:16" x14ac:dyDescent="0.3">
      <c r="H3385" s="9"/>
      <c r="I3385" s="4"/>
      <c r="J3385" s="4"/>
      <c r="N3385" s="9"/>
      <c r="O3385" s="4"/>
      <c r="P3385" s="4"/>
    </row>
    <row r="3386" spans="8:16" x14ac:dyDescent="0.3">
      <c r="H3386" s="9"/>
      <c r="I3386" s="4"/>
      <c r="J3386" s="4"/>
      <c r="N3386" s="9"/>
      <c r="O3386" s="4"/>
      <c r="P3386" s="4"/>
    </row>
    <row r="3387" spans="8:16" x14ac:dyDescent="0.3">
      <c r="H3387" s="9"/>
      <c r="I3387" s="4"/>
      <c r="J3387" s="4"/>
      <c r="N3387" s="9"/>
      <c r="O3387" s="4"/>
      <c r="P3387" s="4"/>
    </row>
    <row r="3388" spans="8:16" x14ac:dyDescent="0.3">
      <c r="H3388" s="9"/>
      <c r="I3388" s="4"/>
      <c r="J3388" s="4"/>
      <c r="N3388" s="9"/>
      <c r="O3388" s="4"/>
      <c r="P3388" s="4"/>
    </row>
    <row r="3389" spans="8:16" x14ac:dyDescent="0.3">
      <c r="H3389" s="9"/>
      <c r="I3389" s="4"/>
      <c r="J3389" s="4"/>
      <c r="N3389" s="9"/>
      <c r="O3389" s="4"/>
      <c r="P3389" s="4"/>
    </row>
    <row r="3390" spans="8:16" x14ac:dyDescent="0.3">
      <c r="H3390" s="9"/>
      <c r="I3390" s="4"/>
      <c r="J3390" s="4"/>
      <c r="N3390" s="9"/>
      <c r="O3390" s="4"/>
      <c r="P3390" s="4"/>
    </row>
    <row r="3391" spans="8:16" x14ac:dyDescent="0.3">
      <c r="H3391" s="9"/>
      <c r="I3391" s="4"/>
      <c r="J3391" s="4"/>
      <c r="N3391" s="9"/>
      <c r="O3391" s="4"/>
      <c r="P3391" s="4"/>
    </row>
    <row r="3392" spans="8:16" x14ac:dyDescent="0.3">
      <c r="H3392" s="9"/>
      <c r="I3392" s="4"/>
      <c r="J3392" s="4"/>
      <c r="N3392" s="9"/>
      <c r="O3392" s="4"/>
      <c r="P3392" s="4"/>
    </row>
    <row r="3393" spans="8:16" x14ac:dyDescent="0.3">
      <c r="H3393" s="9"/>
      <c r="I3393" s="4"/>
      <c r="J3393" s="4"/>
      <c r="N3393" s="9"/>
      <c r="O3393" s="4"/>
      <c r="P3393" s="4"/>
    </row>
    <row r="3394" spans="8:16" x14ac:dyDescent="0.3">
      <c r="H3394" s="9"/>
      <c r="I3394" s="4"/>
      <c r="J3394" s="4"/>
      <c r="N3394" s="9"/>
      <c r="O3394" s="4"/>
      <c r="P3394" s="4"/>
    </row>
    <row r="3395" spans="8:16" x14ac:dyDescent="0.3">
      <c r="H3395" s="9"/>
      <c r="I3395" s="4"/>
      <c r="J3395" s="4"/>
      <c r="N3395" s="9"/>
      <c r="O3395" s="4"/>
      <c r="P3395" s="4"/>
    </row>
    <row r="3396" spans="8:16" x14ac:dyDescent="0.3">
      <c r="H3396" s="9"/>
      <c r="I3396" s="4"/>
      <c r="J3396" s="4"/>
      <c r="N3396" s="9"/>
      <c r="O3396" s="4"/>
      <c r="P3396" s="4"/>
    </row>
    <row r="3397" spans="8:16" x14ac:dyDescent="0.3">
      <c r="H3397" s="9"/>
      <c r="I3397" s="4"/>
      <c r="J3397" s="4"/>
      <c r="N3397" s="9"/>
      <c r="O3397" s="4"/>
      <c r="P3397" s="4"/>
    </row>
    <row r="3398" spans="8:16" x14ac:dyDescent="0.3">
      <c r="H3398" s="9"/>
      <c r="I3398" s="4"/>
      <c r="J3398" s="4"/>
      <c r="N3398" s="9"/>
      <c r="O3398" s="4"/>
      <c r="P3398" s="4"/>
    </row>
    <row r="3399" spans="8:16" x14ac:dyDescent="0.3">
      <c r="H3399" s="9"/>
      <c r="I3399" s="4"/>
      <c r="J3399" s="4"/>
      <c r="N3399" s="9"/>
      <c r="O3399" s="4"/>
      <c r="P3399" s="4"/>
    </row>
    <row r="3400" spans="8:16" x14ac:dyDescent="0.3">
      <c r="H3400" s="9"/>
      <c r="I3400" s="4"/>
      <c r="J3400" s="4"/>
      <c r="N3400" s="9"/>
      <c r="O3400" s="4"/>
      <c r="P3400" s="4"/>
    </row>
    <row r="3401" spans="8:16" x14ac:dyDescent="0.3">
      <c r="H3401" s="9"/>
      <c r="I3401" s="4"/>
      <c r="J3401" s="4"/>
      <c r="N3401" s="9"/>
      <c r="O3401" s="4"/>
      <c r="P3401" s="4"/>
    </row>
    <row r="3402" spans="8:16" x14ac:dyDescent="0.3">
      <c r="H3402" s="9"/>
      <c r="I3402" s="4"/>
      <c r="J3402" s="4"/>
      <c r="N3402" s="9"/>
      <c r="O3402" s="4"/>
      <c r="P3402" s="4"/>
    </row>
    <row r="3403" spans="8:16" x14ac:dyDescent="0.3">
      <c r="H3403" s="9"/>
      <c r="I3403" s="4"/>
      <c r="J3403" s="4"/>
      <c r="N3403" s="9"/>
      <c r="O3403" s="4"/>
      <c r="P3403" s="4"/>
    </row>
    <row r="3404" spans="8:16" x14ac:dyDescent="0.3">
      <c r="H3404" s="9"/>
      <c r="I3404" s="4"/>
      <c r="J3404" s="4"/>
      <c r="N3404" s="9"/>
      <c r="O3404" s="4"/>
      <c r="P3404" s="4"/>
    </row>
    <row r="3405" spans="8:16" x14ac:dyDescent="0.3">
      <c r="H3405" s="9"/>
      <c r="I3405" s="4"/>
      <c r="J3405" s="4"/>
      <c r="N3405" s="9"/>
      <c r="O3405" s="4"/>
      <c r="P3405" s="4"/>
    </row>
    <row r="3406" spans="8:16" x14ac:dyDescent="0.3">
      <c r="H3406" s="9"/>
      <c r="I3406" s="4"/>
      <c r="J3406" s="4"/>
      <c r="N3406" s="9"/>
      <c r="O3406" s="4"/>
      <c r="P3406" s="4"/>
    </row>
    <row r="3407" spans="8:16" x14ac:dyDescent="0.3">
      <c r="H3407" s="9"/>
      <c r="I3407" s="4"/>
      <c r="J3407" s="4"/>
      <c r="N3407" s="9"/>
      <c r="O3407" s="4"/>
      <c r="P3407" s="4"/>
    </row>
    <row r="3408" spans="8:16" x14ac:dyDescent="0.3">
      <c r="H3408" s="9"/>
      <c r="I3408" s="4"/>
      <c r="J3408" s="4"/>
      <c r="N3408" s="9"/>
      <c r="O3408" s="4"/>
      <c r="P3408" s="4"/>
    </row>
    <row r="3409" spans="8:16" x14ac:dyDescent="0.3">
      <c r="H3409" s="9"/>
      <c r="I3409" s="4"/>
      <c r="J3409" s="4"/>
      <c r="N3409" s="9"/>
      <c r="O3409" s="4"/>
      <c r="P3409" s="4"/>
    </row>
    <row r="3410" spans="8:16" x14ac:dyDescent="0.3">
      <c r="H3410" s="9"/>
      <c r="I3410" s="4"/>
      <c r="J3410" s="4"/>
      <c r="N3410" s="9"/>
      <c r="O3410" s="4"/>
      <c r="P3410" s="4"/>
    </row>
    <row r="3411" spans="8:16" x14ac:dyDescent="0.3">
      <c r="H3411" s="9"/>
      <c r="I3411" s="4"/>
      <c r="J3411" s="4"/>
      <c r="N3411" s="9"/>
      <c r="O3411" s="4"/>
      <c r="P3411" s="4"/>
    </row>
    <row r="3412" spans="8:16" x14ac:dyDescent="0.3">
      <c r="H3412" s="9"/>
      <c r="I3412" s="4"/>
      <c r="J3412" s="4"/>
      <c r="N3412" s="9"/>
      <c r="O3412" s="4"/>
      <c r="P3412" s="4"/>
    </row>
    <row r="3413" spans="8:16" x14ac:dyDescent="0.3">
      <c r="H3413" s="9"/>
      <c r="I3413" s="4"/>
      <c r="J3413" s="4"/>
      <c r="N3413" s="9"/>
      <c r="O3413" s="4"/>
      <c r="P3413" s="4"/>
    </row>
    <row r="3414" spans="8:16" x14ac:dyDescent="0.3">
      <c r="H3414" s="9"/>
      <c r="I3414" s="4"/>
      <c r="J3414" s="4"/>
      <c r="N3414" s="9"/>
      <c r="O3414" s="4"/>
      <c r="P3414" s="4"/>
    </row>
    <row r="3415" spans="8:16" x14ac:dyDescent="0.3">
      <c r="H3415" s="9"/>
      <c r="I3415" s="4"/>
      <c r="J3415" s="4"/>
      <c r="N3415" s="9"/>
      <c r="O3415" s="4"/>
      <c r="P3415" s="4"/>
    </row>
    <row r="3416" spans="8:16" x14ac:dyDescent="0.3">
      <c r="H3416" s="9"/>
      <c r="I3416" s="4"/>
      <c r="J3416" s="4"/>
      <c r="N3416" s="9"/>
      <c r="O3416" s="4"/>
      <c r="P3416" s="4"/>
    </row>
    <row r="3417" spans="8:16" x14ac:dyDescent="0.3">
      <c r="H3417" s="9"/>
      <c r="I3417" s="4"/>
      <c r="J3417" s="4"/>
      <c r="N3417" s="9"/>
      <c r="O3417" s="4"/>
      <c r="P3417" s="4"/>
    </row>
    <row r="3418" spans="8:16" x14ac:dyDescent="0.3">
      <c r="H3418" s="9"/>
      <c r="I3418" s="4"/>
      <c r="J3418" s="4"/>
      <c r="N3418" s="9"/>
      <c r="O3418" s="4"/>
      <c r="P3418" s="4"/>
    </row>
    <row r="3419" spans="8:16" x14ac:dyDescent="0.3">
      <c r="H3419" s="9"/>
      <c r="I3419" s="4"/>
      <c r="J3419" s="4"/>
      <c r="N3419" s="9"/>
      <c r="O3419" s="4"/>
      <c r="P3419" s="4"/>
    </row>
    <row r="3420" spans="8:16" x14ac:dyDescent="0.3">
      <c r="H3420" s="9"/>
      <c r="I3420" s="4"/>
      <c r="J3420" s="4"/>
      <c r="N3420" s="9"/>
      <c r="O3420" s="4"/>
      <c r="P3420" s="4"/>
    </row>
    <row r="3421" spans="8:16" x14ac:dyDescent="0.3">
      <c r="H3421" s="9"/>
      <c r="I3421" s="4"/>
      <c r="J3421" s="4"/>
      <c r="N3421" s="9"/>
      <c r="O3421" s="4"/>
      <c r="P3421" s="4"/>
    </row>
    <row r="3422" spans="8:16" x14ac:dyDescent="0.3">
      <c r="H3422" s="9"/>
      <c r="I3422" s="4"/>
      <c r="J3422" s="4"/>
      <c r="N3422" s="9"/>
      <c r="O3422" s="4"/>
      <c r="P3422" s="4"/>
    </row>
    <row r="3423" spans="8:16" x14ac:dyDescent="0.3">
      <c r="H3423" s="9"/>
      <c r="I3423" s="4"/>
      <c r="J3423" s="4"/>
      <c r="N3423" s="9"/>
      <c r="O3423" s="4"/>
      <c r="P3423" s="4"/>
    </row>
    <row r="3424" spans="8:16" x14ac:dyDescent="0.3">
      <c r="H3424" s="9"/>
      <c r="I3424" s="4"/>
      <c r="J3424" s="4"/>
      <c r="N3424" s="9"/>
      <c r="O3424" s="4"/>
      <c r="P3424" s="4"/>
    </row>
    <row r="3425" spans="8:16" x14ac:dyDescent="0.3">
      <c r="H3425" s="9"/>
      <c r="I3425" s="4"/>
      <c r="J3425" s="4"/>
      <c r="N3425" s="9"/>
      <c r="O3425" s="4"/>
      <c r="P3425" s="4"/>
    </row>
    <row r="3426" spans="8:16" x14ac:dyDescent="0.3">
      <c r="H3426" s="9"/>
      <c r="I3426" s="4"/>
      <c r="J3426" s="4"/>
      <c r="N3426" s="9"/>
      <c r="O3426" s="4"/>
      <c r="P3426" s="4"/>
    </row>
    <row r="3427" spans="8:16" x14ac:dyDescent="0.3">
      <c r="H3427" s="9"/>
      <c r="I3427" s="4"/>
      <c r="J3427" s="4"/>
      <c r="N3427" s="9"/>
      <c r="O3427" s="4"/>
      <c r="P3427" s="4"/>
    </row>
    <row r="3428" spans="8:16" x14ac:dyDescent="0.3">
      <c r="H3428" s="9"/>
      <c r="I3428" s="4"/>
      <c r="J3428" s="4"/>
      <c r="N3428" s="9"/>
      <c r="O3428" s="4"/>
      <c r="P3428" s="4"/>
    </row>
    <row r="3429" spans="8:16" x14ac:dyDescent="0.3">
      <c r="H3429" s="9"/>
      <c r="I3429" s="4"/>
      <c r="J3429" s="4"/>
      <c r="N3429" s="9"/>
      <c r="O3429" s="4"/>
      <c r="P3429" s="4"/>
    </row>
    <row r="3430" spans="8:16" x14ac:dyDescent="0.3">
      <c r="H3430" s="9"/>
      <c r="I3430" s="4"/>
      <c r="J3430" s="4"/>
      <c r="N3430" s="9"/>
      <c r="O3430" s="4"/>
      <c r="P3430" s="4"/>
    </row>
    <row r="3431" spans="8:16" x14ac:dyDescent="0.3">
      <c r="H3431" s="9"/>
      <c r="I3431" s="4"/>
      <c r="J3431" s="4"/>
      <c r="N3431" s="9"/>
      <c r="O3431" s="4"/>
      <c r="P3431" s="4"/>
    </row>
    <row r="3432" spans="8:16" x14ac:dyDescent="0.3">
      <c r="H3432" s="9"/>
      <c r="I3432" s="4"/>
      <c r="J3432" s="4"/>
      <c r="N3432" s="9"/>
      <c r="O3432" s="4"/>
      <c r="P3432" s="4"/>
    </row>
    <row r="3433" spans="8:16" x14ac:dyDescent="0.3">
      <c r="H3433" s="9"/>
      <c r="I3433" s="4"/>
      <c r="J3433" s="4"/>
      <c r="N3433" s="9"/>
      <c r="O3433" s="4"/>
      <c r="P3433" s="4"/>
    </row>
    <row r="3434" spans="8:16" x14ac:dyDescent="0.3">
      <c r="H3434" s="9"/>
      <c r="I3434" s="4"/>
      <c r="J3434" s="4"/>
      <c r="N3434" s="9"/>
      <c r="O3434" s="4"/>
      <c r="P3434" s="4"/>
    </row>
    <row r="3435" spans="8:16" x14ac:dyDescent="0.3">
      <c r="H3435" s="9"/>
      <c r="I3435" s="4"/>
      <c r="J3435" s="4"/>
      <c r="N3435" s="9"/>
      <c r="O3435" s="4"/>
      <c r="P3435" s="4"/>
    </row>
    <row r="3436" spans="8:16" x14ac:dyDescent="0.3">
      <c r="H3436" s="9"/>
      <c r="I3436" s="4"/>
      <c r="J3436" s="4"/>
      <c r="N3436" s="9"/>
      <c r="O3436" s="4"/>
      <c r="P3436" s="4"/>
    </row>
    <row r="3437" spans="8:16" x14ac:dyDescent="0.3">
      <c r="H3437" s="9"/>
      <c r="I3437" s="4"/>
      <c r="J3437" s="4"/>
      <c r="N3437" s="9"/>
      <c r="O3437" s="4"/>
      <c r="P3437" s="4"/>
    </row>
    <row r="3438" spans="8:16" x14ac:dyDescent="0.3">
      <c r="H3438" s="9"/>
      <c r="I3438" s="4"/>
      <c r="J3438" s="4"/>
      <c r="N3438" s="9"/>
      <c r="O3438" s="4"/>
      <c r="P3438" s="4"/>
    </row>
    <row r="3439" spans="8:16" x14ac:dyDescent="0.3">
      <c r="H3439" s="9"/>
      <c r="I3439" s="4"/>
      <c r="J3439" s="4"/>
      <c r="N3439" s="9"/>
      <c r="O3439" s="4"/>
      <c r="P3439" s="4"/>
    </row>
    <row r="3440" spans="8:16" x14ac:dyDescent="0.3">
      <c r="H3440" s="9"/>
      <c r="I3440" s="4"/>
      <c r="J3440" s="4"/>
      <c r="N3440" s="9"/>
      <c r="O3440" s="4"/>
      <c r="P3440" s="4"/>
    </row>
    <row r="3441" spans="8:16" x14ac:dyDescent="0.3">
      <c r="H3441" s="9"/>
      <c r="I3441" s="4"/>
      <c r="J3441" s="4"/>
      <c r="N3441" s="9"/>
      <c r="O3441" s="4"/>
      <c r="P3441" s="4"/>
    </row>
    <row r="3442" spans="8:16" x14ac:dyDescent="0.3">
      <c r="H3442" s="9"/>
      <c r="I3442" s="4"/>
      <c r="J3442" s="4"/>
      <c r="N3442" s="9"/>
      <c r="O3442" s="4"/>
      <c r="P3442" s="4"/>
    </row>
    <row r="3443" spans="8:16" x14ac:dyDescent="0.3">
      <c r="H3443" s="9"/>
      <c r="I3443" s="4"/>
      <c r="J3443" s="4"/>
      <c r="N3443" s="9"/>
      <c r="O3443" s="4"/>
      <c r="P3443" s="4"/>
    </row>
    <row r="3444" spans="8:16" x14ac:dyDescent="0.3">
      <c r="H3444" s="9"/>
      <c r="I3444" s="4"/>
      <c r="J3444" s="4"/>
      <c r="N3444" s="9"/>
      <c r="O3444" s="4"/>
      <c r="P3444" s="4"/>
    </row>
    <row r="3445" spans="8:16" x14ac:dyDescent="0.3">
      <c r="H3445" s="9"/>
      <c r="I3445" s="4"/>
      <c r="J3445" s="4"/>
      <c r="N3445" s="9"/>
      <c r="O3445" s="4"/>
      <c r="P3445" s="4"/>
    </row>
    <row r="3446" spans="8:16" x14ac:dyDescent="0.3">
      <c r="H3446" s="9"/>
      <c r="I3446" s="4"/>
      <c r="J3446" s="4"/>
      <c r="N3446" s="9"/>
      <c r="O3446" s="4"/>
      <c r="P3446" s="4"/>
    </row>
    <row r="3447" spans="8:16" x14ac:dyDescent="0.3">
      <c r="H3447" s="9"/>
      <c r="I3447" s="4"/>
      <c r="J3447" s="4"/>
      <c r="N3447" s="9"/>
      <c r="O3447" s="4"/>
      <c r="P3447" s="4"/>
    </row>
    <row r="3448" spans="8:16" x14ac:dyDescent="0.3">
      <c r="H3448" s="9"/>
      <c r="I3448" s="4"/>
      <c r="J3448" s="4"/>
      <c r="N3448" s="9"/>
      <c r="O3448" s="4"/>
      <c r="P3448" s="4"/>
    </row>
    <row r="3449" spans="8:16" x14ac:dyDescent="0.3">
      <c r="H3449" s="9"/>
      <c r="I3449" s="4"/>
      <c r="J3449" s="4"/>
      <c r="N3449" s="9"/>
      <c r="O3449" s="4"/>
      <c r="P3449" s="4"/>
    </row>
    <row r="3450" spans="8:16" x14ac:dyDescent="0.3">
      <c r="H3450" s="9"/>
      <c r="I3450" s="4"/>
      <c r="J3450" s="4"/>
      <c r="N3450" s="9"/>
      <c r="O3450" s="4"/>
      <c r="P3450" s="4"/>
    </row>
    <row r="3451" spans="8:16" x14ac:dyDescent="0.3">
      <c r="H3451" s="9"/>
      <c r="I3451" s="4"/>
      <c r="J3451" s="4"/>
      <c r="N3451" s="9"/>
      <c r="O3451" s="4"/>
      <c r="P3451" s="4"/>
    </row>
    <row r="3452" spans="8:16" x14ac:dyDescent="0.3">
      <c r="H3452" s="9"/>
      <c r="I3452" s="4"/>
      <c r="J3452" s="4"/>
      <c r="N3452" s="9"/>
      <c r="O3452" s="4"/>
      <c r="P3452" s="4"/>
    </row>
    <row r="3453" spans="8:16" x14ac:dyDescent="0.3">
      <c r="H3453" s="9"/>
      <c r="I3453" s="4"/>
      <c r="J3453" s="4"/>
      <c r="N3453" s="9"/>
      <c r="O3453" s="4"/>
      <c r="P3453" s="4"/>
    </row>
    <row r="3454" spans="8:16" x14ac:dyDescent="0.3">
      <c r="H3454" s="9"/>
      <c r="I3454" s="4"/>
      <c r="J3454" s="4"/>
      <c r="N3454" s="9"/>
      <c r="O3454" s="4"/>
      <c r="P3454" s="4"/>
    </row>
    <row r="3455" spans="8:16" x14ac:dyDescent="0.3">
      <c r="H3455" s="9"/>
      <c r="I3455" s="4"/>
      <c r="J3455" s="4"/>
      <c r="N3455" s="9"/>
      <c r="O3455" s="4"/>
      <c r="P3455" s="4"/>
    </row>
    <row r="3456" spans="8:16" x14ac:dyDescent="0.3">
      <c r="H3456" s="9"/>
      <c r="I3456" s="4"/>
      <c r="J3456" s="4"/>
      <c r="N3456" s="9"/>
      <c r="O3456" s="4"/>
      <c r="P3456" s="4"/>
    </row>
    <row r="3457" spans="8:16" x14ac:dyDescent="0.3">
      <c r="H3457" s="9"/>
      <c r="I3457" s="4"/>
      <c r="J3457" s="4"/>
      <c r="N3457" s="9"/>
      <c r="O3457" s="4"/>
      <c r="P3457" s="4"/>
    </row>
    <row r="3458" spans="8:16" x14ac:dyDescent="0.3">
      <c r="H3458" s="9"/>
      <c r="I3458" s="4"/>
      <c r="J3458" s="4"/>
      <c r="N3458" s="9"/>
      <c r="O3458" s="4"/>
      <c r="P3458" s="4"/>
    </row>
    <row r="3459" spans="8:16" x14ac:dyDescent="0.3">
      <c r="H3459" s="9"/>
      <c r="I3459" s="4"/>
      <c r="J3459" s="4"/>
      <c r="N3459" s="9"/>
      <c r="O3459" s="4"/>
      <c r="P3459" s="4"/>
    </row>
    <row r="3460" spans="8:16" x14ac:dyDescent="0.3">
      <c r="H3460" s="9"/>
      <c r="I3460" s="4"/>
      <c r="J3460" s="4"/>
      <c r="N3460" s="9"/>
      <c r="O3460" s="4"/>
      <c r="P3460" s="4"/>
    </row>
    <row r="3461" spans="8:16" x14ac:dyDescent="0.3">
      <c r="H3461" s="9"/>
      <c r="I3461" s="4"/>
      <c r="J3461" s="4"/>
      <c r="N3461" s="9"/>
      <c r="O3461" s="4"/>
      <c r="P3461" s="4"/>
    </row>
    <row r="3462" spans="8:16" x14ac:dyDescent="0.3">
      <c r="H3462" s="9"/>
      <c r="I3462" s="4"/>
      <c r="J3462" s="4"/>
      <c r="N3462" s="9"/>
      <c r="O3462" s="4"/>
      <c r="P3462" s="4"/>
    </row>
    <row r="3463" spans="8:16" x14ac:dyDescent="0.3">
      <c r="H3463" s="9"/>
      <c r="I3463" s="4"/>
      <c r="J3463" s="4"/>
      <c r="N3463" s="9"/>
      <c r="O3463" s="4"/>
      <c r="P3463" s="4"/>
    </row>
    <row r="3464" spans="8:16" x14ac:dyDescent="0.3">
      <c r="H3464" s="9"/>
      <c r="I3464" s="4"/>
      <c r="J3464" s="4"/>
      <c r="N3464" s="9"/>
      <c r="O3464" s="4"/>
      <c r="P3464" s="4"/>
    </row>
    <row r="3465" spans="8:16" x14ac:dyDescent="0.3">
      <c r="H3465" s="9"/>
      <c r="I3465" s="4"/>
      <c r="J3465" s="4"/>
      <c r="N3465" s="9"/>
      <c r="O3465" s="4"/>
      <c r="P3465" s="4"/>
    </row>
    <row r="3466" spans="8:16" x14ac:dyDescent="0.3">
      <c r="H3466" s="9"/>
      <c r="I3466" s="4"/>
      <c r="J3466" s="4"/>
      <c r="N3466" s="9"/>
      <c r="O3466" s="4"/>
      <c r="P3466" s="4"/>
    </row>
    <row r="3467" spans="8:16" x14ac:dyDescent="0.3">
      <c r="H3467" s="9"/>
      <c r="I3467" s="4"/>
      <c r="J3467" s="4"/>
      <c r="N3467" s="9"/>
      <c r="O3467" s="4"/>
      <c r="P3467" s="4"/>
    </row>
    <row r="3468" spans="8:16" x14ac:dyDescent="0.3">
      <c r="H3468" s="9"/>
      <c r="I3468" s="4"/>
      <c r="J3468" s="4"/>
      <c r="N3468" s="9"/>
      <c r="O3468" s="4"/>
      <c r="P3468" s="4"/>
    </row>
    <row r="3469" spans="8:16" x14ac:dyDescent="0.3">
      <c r="H3469" s="9"/>
      <c r="I3469" s="4"/>
      <c r="J3469" s="4"/>
      <c r="N3469" s="9"/>
      <c r="O3469" s="4"/>
      <c r="P3469" s="4"/>
    </row>
    <row r="3470" spans="8:16" x14ac:dyDescent="0.3">
      <c r="H3470" s="9"/>
      <c r="I3470" s="4"/>
      <c r="J3470" s="4"/>
      <c r="N3470" s="9"/>
      <c r="O3470" s="4"/>
      <c r="P3470" s="4"/>
    </row>
    <row r="3471" spans="8:16" x14ac:dyDescent="0.3">
      <c r="H3471" s="9"/>
      <c r="I3471" s="4"/>
      <c r="J3471" s="4"/>
      <c r="N3471" s="9"/>
      <c r="O3471" s="4"/>
      <c r="P3471" s="4"/>
    </row>
    <row r="3472" spans="8:16" x14ac:dyDescent="0.3">
      <c r="H3472" s="9"/>
      <c r="I3472" s="4"/>
      <c r="J3472" s="4"/>
      <c r="N3472" s="9"/>
      <c r="O3472" s="4"/>
      <c r="P3472" s="4"/>
    </row>
    <row r="3473" spans="8:16" x14ac:dyDescent="0.3">
      <c r="H3473" s="9"/>
      <c r="I3473" s="4"/>
      <c r="J3473" s="4"/>
      <c r="N3473" s="9"/>
      <c r="O3473" s="4"/>
      <c r="P3473" s="4"/>
    </row>
    <row r="3474" spans="8:16" x14ac:dyDescent="0.3">
      <c r="H3474" s="9"/>
      <c r="I3474" s="4"/>
      <c r="J3474" s="4"/>
      <c r="N3474" s="9"/>
      <c r="O3474" s="4"/>
      <c r="P3474" s="4"/>
    </row>
    <row r="3475" spans="8:16" x14ac:dyDescent="0.3">
      <c r="H3475" s="9"/>
      <c r="I3475" s="4"/>
      <c r="J3475" s="4"/>
      <c r="N3475" s="9"/>
      <c r="O3475" s="4"/>
      <c r="P3475" s="4"/>
    </row>
    <row r="3476" spans="8:16" x14ac:dyDescent="0.3">
      <c r="H3476" s="9"/>
      <c r="I3476" s="4"/>
      <c r="J3476" s="4"/>
      <c r="N3476" s="9"/>
      <c r="O3476" s="4"/>
      <c r="P3476" s="4"/>
    </row>
    <row r="3477" spans="8:16" x14ac:dyDescent="0.3">
      <c r="H3477" s="9"/>
      <c r="I3477" s="4"/>
      <c r="J3477" s="4"/>
      <c r="N3477" s="9"/>
      <c r="O3477" s="4"/>
      <c r="P3477" s="4"/>
    </row>
    <row r="3478" spans="8:16" x14ac:dyDescent="0.3">
      <c r="H3478" s="9"/>
      <c r="I3478" s="4"/>
      <c r="J3478" s="4"/>
      <c r="N3478" s="9"/>
      <c r="O3478" s="4"/>
      <c r="P3478" s="4"/>
    </row>
    <row r="3479" spans="8:16" x14ac:dyDescent="0.3">
      <c r="H3479" s="9"/>
      <c r="I3479" s="4"/>
      <c r="J3479" s="4"/>
      <c r="N3479" s="9"/>
      <c r="O3479" s="4"/>
      <c r="P3479" s="4"/>
    </row>
    <row r="3480" spans="8:16" x14ac:dyDescent="0.3">
      <c r="H3480" s="9"/>
      <c r="I3480" s="4"/>
      <c r="J3480" s="4"/>
      <c r="N3480" s="9"/>
      <c r="O3480" s="4"/>
      <c r="P3480" s="4"/>
    </row>
    <row r="3481" spans="8:16" x14ac:dyDescent="0.3">
      <c r="H3481" s="9"/>
      <c r="I3481" s="4"/>
      <c r="J3481" s="4"/>
      <c r="N3481" s="9"/>
      <c r="O3481" s="4"/>
      <c r="P3481" s="4"/>
    </row>
    <row r="3482" spans="8:16" x14ac:dyDescent="0.3">
      <c r="H3482" s="9"/>
      <c r="I3482" s="4"/>
      <c r="J3482" s="4"/>
      <c r="N3482" s="9"/>
      <c r="O3482" s="4"/>
      <c r="P3482" s="4"/>
    </row>
    <row r="3483" spans="8:16" x14ac:dyDescent="0.3">
      <c r="H3483" s="9"/>
      <c r="I3483" s="4"/>
      <c r="J3483" s="4"/>
      <c r="N3483" s="9"/>
      <c r="O3483" s="4"/>
      <c r="P3483" s="4"/>
    </row>
    <row r="3484" spans="8:16" x14ac:dyDescent="0.3">
      <c r="H3484" s="9"/>
      <c r="I3484" s="4"/>
      <c r="J3484" s="4"/>
      <c r="N3484" s="9"/>
      <c r="O3484" s="4"/>
      <c r="P3484" s="4"/>
    </row>
    <row r="3485" spans="8:16" x14ac:dyDescent="0.3">
      <c r="H3485" s="9"/>
      <c r="I3485" s="4"/>
      <c r="J3485" s="4"/>
      <c r="N3485" s="9"/>
      <c r="O3485" s="4"/>
      <c r="P3485" s="4"/>
    </row>
    <row r="3486" spans="8:16" x14ac:dyDescent="0.3">
      <c r="H3486" s="9"/>
      <c r="I3486" s="4"/>
      <c r="J3486" s="4"/>
      <c r="N3486" s="9"/>
      <c r="O3486" s="4"/>
      <c r="P3486" s="4"/>
    </row>
    <row r="3487" spans="8:16" x14ac:dyDescent="0.3">
      <c r="H3487" s="9"/>
      <c r="I3487" s="4"/>
      <c r="J3487" s="4"/>
      <c r="N3487" s="9"/>
      <c r="O3487" s="4"/>
      <c r="P3487" s="4"/>
    </row>
    <row r="3488" spans="8:16" x14ac:dyDescent="0.3">
      <c r="H3488" s="9"/>
      <c r="I3488" s="4"/>
      <c r="J3488" s="4"/>
      <c r="N3488" s="9"/>
      <c r="O3488" s="4"/>
      <c r="P3488" s="4"/>
    </row>
    <row r="3489" spans="8:16" x14ac:dyDescent="0.3">
      <c r="H3489" s="9"/>
      <c r="I3489" s="4"/>
      <c r="J3489" s="4"/>
      <c r="N3489" s="9"/>
      <c r="O3489" s="4"/>
      <c r="P3489" s="4"/>
    </row>
    <row r="3490" spans="8:16" x14ac:dyDescent="0.3">
      <c r="H3490" s="9"/>
      <c r="I3490" s="4"/>
      <c r="J3490" s="4"/>
      <c r="N3490" s="9"/>
      <c r="O3490" s="4"/>
      <c r="P3490" s="4"/>
    </row>
    <row r="3491" spans="8:16" x14ac:dyDescent="0.3">
      <c r="H3491" s="9"/>
      <c r="I3491" s="4"/>
      <c r="J3491" s="4"/>
      <c r="N3491" s="9"/>
      <c r="O3491" s="4"/>
      <c r="P3491" s="4"/>
    </row>
    <row r="3492" spans="8:16" x14ac:dyDescent="0.3">
      <c r="H3492" s="9"/>
      <c r="I3492" s="4"/>
      <c r="J3492" s="4"/>
      <c r="N3492" s="9"/>
      <c r="O3492" s="4"/>
      <c r="P3492" s="4"/>
    </row>
    <row r="3493" spans="8:16" x14ac:dyDescent="0.3">
      <c r="H3493" s="9"/>
      <c r="I3493" s="4"/>
      <c r="J3493" s="4"/>
      <c r="N3493" s="9"/>
      <c r="O3493" s="4"/>
      <c r="P3493" s="4"/>
    </row>
    <row r="3494" spans="8:16" x14ac:dyDescent="0.3">
      <c r="H3494" s="9"/>
      <c r="I3494" s="4"/>
      <c r="J3494" s="4"/>
      <c r="N3494" s="9"/>
      <c r="O3494" s="4"/>
      <c r="P3494" s="4"/>
    </row>
    <row r="3495" spans="8:16" x14ac:dyDescent="0.3">
      <c r="H3495" s="9"/>
      <c r="I3495" s="4"/>
      <c r="J3495" s="4"/>
      <c r="N3495" s="9"/>
      <c r="O3495" s="4"/>
      <c r="P3495" s="4"/>
    </row>
    <row r="3496" spans="8:16" x14ac:dyDescent="0.3">
      <c r="H3496" s="9"/>
      <c r="I3496" s="4"/>
      <c r="J3496" s="4"/>
      <c r="N3496" s="9"/>
      <c r="O3496" s="4"/>
      <c r="P3496" s="4"/>
    </row>
    <row r="3497" spans="8:16" x14ac:dyDescent="0.3">
      <c r="H3497" s="9"/>
      <c r="I3497" s="4"/>
      <c r="J3497" s="4"/>
      <c r="N3497" s="9"/>
      <c r="O3497" s="4"/>
      <c r="P3497" s="4"/>
    </row>
    <row r="3498" spans="8:16" x14ac:dyDescent="0.3">
      <c r="H3498" s="9"/>
      <c r="I3498" s="4"/>
      <c r="J3498" s="4"/>
      <c r="N3498" s="9"/>
      <c r="O3498" s="4"/>
      <c r="P3498" s="4"/>
    </row>
    <row r="3499" spans="8:16" x14ac:dyDescent="0.3">
      <c r="H3499" s="9"/>
      <c r="I3499" s="4"/>
      <c r="J3499" s="4"/>
      <c r="N3499" s="9"/>
      <c r="O3499" s="4"/>
      <c r="P3499" s="4"/>
    </row>
    <row r="3500" spans="8:16" x14ac:dyDescent="0.3">
      <c r="H3500" s="9"/>
      <c r="I3500" s="4"/>
      <c r="J3500" s="4"/>
      <c r="N3500" s="9"/>
      <c r="O3500" s="4"/>
      <c r="P3500" s="4"/>
    </row>
    <row r="3501" spans="8:16" x14ac:dyDescent="0.3">
      <c r="H3501" s="9"/>
      <c r="I3501" s="4"/>
      <c r="J3501" s="4"/>
      <c r="N3501" s="9"/>
      <c r="O3501" s="4"/>
      <c r="P3501" s="4"/>
    </row>
    <row r="3502" spans="8:16" x14ac:dyDescent="0.3">
      <c r="H3502" s="9"/>
      <c r="I3502" s="4"/>
      <c r="J3502" s="4"/>
      <c r="N3502" s="9"/>
      <c r="O3502" s="4"/>
      <c r="P3502" s="4"/>
    </row>
    <row r="3503" spans="8:16" x14ac:dyDescent="0.3">
      <c r="H3503" s="9"/>
      <c r="I3503" s="4"/>
      <c r="J3503" s="4"/>
      <c r="N3503" s="9"/>
      <c r="O3503" s="4"/>
      <c r="P3503" s="4"/>
    </row>
    <row r="3504" spans="8:16" x14ac:dyDescent="0.3">
      <c r="H3504" s="9"/>
      <c r="I3504" s="4"/>
      <c r="J3504" s="4"/>
      <c r="N3504" s="9"/>
      <c r="O3504" s="4"/>
      <c r="P3504" s="4"/>
    </row>
    <row r="3505" spans="8:16" x14ac:dyDescent="0.3">
      <c r="H3505" s="9"/>
      <c r="I3505" s="4"/>
      <c r="J3505" s="4"/>
      <c r="N3505" s="9"/>
      <c r="O3505" s="4"/>
      <c r="P3505" s="4"/>
    </row>
    <row r="3506" spans="8:16" x14ac:dyDescent="0.3">
      <c r="H3506" s="9"/>
      <c r="I3506" s="4"/>
      <c r="J3506" s="4"/>
      <c r="N3506" s="9"/>
      <c r="O3506" s="4"/>
      <c r="P3506" s="4"/>
    </row>
    <row r="3507" spans="8:16" x14ac:dyDescent="0.3">
      <c r="H3507" s="9"/>
      <c r="I3507" s="4"/>
      <c r="J3507" s="4"/>
      <c r="N3507" s="9"/>
      <c r="O3507" s="4"/>
      <c r="P3507" s="4"/>
    </row>
    <row r="3508" spans="8:16" x14ac:dyDescent="0.3">
      <c r="H3508" s="9"/>
      <c r="I3508" s="4"/>
      <c r="J3508" s="4"/>
      <c r="N3508" s="9"/>
      <c r="O3508" s="4"/>
      <c r="P3508" s="4"/>
    </row>
    <row r="3509" spans="8:16" x14ac:dyDescent="0.3">
      <c r="H3509" s="9"/>
      <c r="I3509" s="4"/>
      <c r="J3509" s="4"/>
      <c r="N3509" s="9"/>
      <c r="O3509" s="4"/>
      <c r="P3509" s="4"/>
    </row>
    <row r="3510" spans="8:16" x14ac:dyDescent="0.3">
      <c r="H3510" s="9"/>
      <c r="I3510" s="4"/>
      <c r="J3510" s="4"/>
      <c r="N3510" s="9"/>
      <c r="O3510" s="4"/>
      <c r="P3510" s="4"/>
    </row>
    <row r="3511" spans="8:16" x14ac:dyDescent="0.3">
      <c r="H3511" s="9"/>
      <c r="I3511" s="4"/>
      <c r="J3511" s="4"/>
      <c r="N3511" s="9"/>
      <c r="O3511" s="4"/>
      <c r="P3511" s="4"/>
    </row>
    <row r="3512" spans="8:16" x14ac:dyDescent="0.3">
      <c r="H3512" s="9"/>
      <c r="I3512" s="4"/>
      <c r="J3512" s="4"/>
      <c r="N3512" s="9"/>
      <c r="O3512" s="4"/>
      <c r="P3512" s="4"/>
    </row>
    <row r="3513" spans="8:16" x14ac:dyDescent="0.3">
      <c r="H3513" s="9"/>
      <c r="I3513" s="4"/>
      <c r="J3513" s="4"/>
      <c r="N3513" s="9"/>
      <c r="O3513" s="4"/>
      <c r="P3513" s="4"/>
    </row>
    <row r="3514" spans="8:16" x14ac:dyDescent="0.3">
      <c r="H3514" s="9"/>
      <c r="I3514" s="4"/>
      <c r="J3514" s="4"/>
      <c r="N3514" s="9"/>
      <c r="O3514" s="4"/>
      <c r="P3514" s="4"/>
    </row>
    <row r="3515" spans="8:16" x14ac:dyDescent="0.3">
      <c r="H3515" s="9"/>
      <c r="I3515" s="4"/>
      <c r="J3515" s="4"/>
      <c r="N3515" s="9"/>
      <c r="O3515" s="4"/>
      <c r="P3515" s="4"/>
    </row>
    <row r="3516" spans="8:16" x14ac:dyDescent="0.3">
      <c r="H3516" s="9"/>
      <c r="I3516" s="4"/>
      <c r="J3516" s="4"/>
      <c r="N3516" s="9"/>
      <c r="O3516" s="4"/>
      <c r="P3516" s="4"/>
    </row>
    <row r="3517" spans="8:16" x14ac:dyDescent="0.3">
      <c r="H3517" s="9"/>
      <c r="I3517" s="4"/>
      <c r="J3517" s="4"/>
      <c r="N3517" s="9"/>
      <c r="O3517" s="4"/>
      <c r="P3517" s="4"/>
    </row>
    <row r="3518" spans="8:16" x14ac:dyDescent="0.3">
      <c r="H3518" s="9"/>
      <c r="I3518" s="4"/>
      <c r="J3518" s="4"/>
      <c r="N3518" s="9"/>
      <c r="O3518" s="4"/>
      <c r="P3518" s="4"/>
    </row>
    <row r="3519" spans="8:16" x14ac:dyDescent="0.3">
      <c r="H3519" s="9"/>
      <c r="I3519" s="4"/>
      <c r="J3519" s="4"/>
      <c r="N3519" s="9"/>
      <c r="O3519" s="4"/>
      <c r="P3519" s="4"/>
    </row>
    <row r="3520" spans="8:16" x14ac:dyDescent="0.3">
      <c r="H3520" s="9"/>
      <c r="I3520" s="4"/>
      <c r="J3520" s="4"/>
      <c r="N3520" s="9"/>
      <c r="O3520" s="4"/>
      <c r="P3520" s="4"/>
    </row>
    <row r="3521" spans="8:16" x14ac:dyDescent="0.3">
      <c r="H3521" s="9"/>
      <c r="I3521" s="4"/>
      <c r="J3521" s="4"/>
      <c r="N3521" s="9"/>
      <c r="O3521" s="4"/>
      <c r="P3521" s="4"/>
    </row>
    <row r="3522" spans="8:16" x14ac:dyDescent="0.3">
      <c r="H3522" s="9"/>
      <c r="I3522" s="4"/>
      <c r="J3522" s="4"/>
      <c r="N3522" s="9"/>
      <c r="O3522" s="4"/>
      <c r="P3522" s="4"/>
    </row>
    <row r="3523" spans="8:16" x14ac:dyDescent="0.3">
      <c r="H3523" s="9"/>
      <c r="I3523" s="4"/>
      <c r="J3523" s="4"/>
      <c r="N3523" s="9"/>
      <c r="O3523" s="4"/>
      <c r="P3523" s="4"/>
    </row>
    <row r="3524" spans="8:16" x14ac:dyDescent="0.3">
      <c r="H3524" s="9"/>
      <c r="I3524" s="4"/>
      <c r="J3524" s="4"/>
      <c r="N3524" s="9"/>
      <c r="O3524" s="4"/>
      <c r="P3524" s="4"/>
    </row>
    <row r="3525" spans="8:16" x14ac:dyDescent="0.3">
      <c r="H3525" s="9"/>
      <c r="I3525" s="4"/>
      <c r="J3525" s="4"/>
      <c r="N3525" s="9"/>
      <c r="O3525" s="4"/>
      <c r="P3525" s="4"/>
    </row>
    <row r="3526" spans="8:16" x14ac:dyDescent="0.3">
      <c r="H3526" s="9"/>
      <c r="I3526" s="4"/>
      <c r="J3526" s="4"/>
      <c r="N3526" s="9"/>
      <c r="O3526" s="4"/>
      <c r="P3526" s="4"/>
    </row>
    <row r="3527" spans="8:16" x14ac:dyDescent="0.3">
      <c r="H3527" s="9"/>
      <c r="I3527" s="4"/>
      <c r="J3527" s="4"/>
      <c r="N3527" s="9"/>
      <c r="O3527" s="4"/>
      <c r="P3527" s="4"/>
    </row>
    <row r="3528" spans="8:16" x14ac:dyDescent="0.3">
      <c r="H3528" s="9"/>
      <c r="I3528" s="4"/>
      <c r="J3528" s="4"/>
      <c r="N3528" s="9"/>
      <c r="O3528" s="4"/>
      <c r="P3528" s="4"/>
    </row>
    <row r="3529" spans="8:16" x14ac:dyDescent="0.3">
      <c r="H3529" s="9"/>
      <c r="I3529" s="4"/>
      <c r="J3529" s="4"/>
      <c r="N3529" s="9"/>
      <c r="O3529" s="4"/>
      <c r="P3529" s="4"/>
    </row>
    <row r="3530" spans="8:16" x14ac:dyDescent="0.3">
      <c r="H3530" s="9"/>
      <c r="I3530" s="4"/>
      <c r="J3530" s="4"/>
      <c r="N3530" s="9"/>
      <c r="O3530" s="4"/>
      <c r="P3530" s="4"/>
    </row>
    <row r="3531" spans="8:16" x14ac:dyDescent="0.3">
      <c r="H3531" s="9"/>
      <c r="I3531" s="4"/>
      <c r="J3531" s="4"/>
      <c r="N3531" s="9"/>
      <c r="O3531" s="4"/>
      <c r="P3531" s="4"/>
    </row>
    <row r="3532" spans="8:16" x14ac:dyDescent="0.3">
      <c r="H3532" s="9"/>
      <c r="I3532" s="4"/>
      <c r="J3532" s="4"/>
      <c r="N3532" s="9"/>
      <c r="O3532" s="4"/>
      <c r="P3532" s="4"/>
    </row>
    <row r="3533" spans="8:16" x14ac:dyDescent="0.3">
      <c r="H3533" s="9"/>
      <c r="I3533" s="4"/>
      <c r="J3533" s="4"/>
      <c r="N3533" s="9"/>
      <c r="O3533" s="4"/>
      <c r="P3533" s="4"/>
    </row>
    <row r="3534" spans="8:16" x14ac:dyDescent="0.3">
      <c r="H3534" s="9"/>
      <c r="I3534" s="4"/>
      <c r="J3534" s="4"/>
      <c r="N3534" s="9"/>
      <c r="O3534" s="4"/>
      <c r="P3534" s="4"/>
    </row>
    <row r="3535" spans="8:16" x14ac:dyDescent="0.3">
      <c r="H3535" s="9"/>
      <c r="I3535" s="4"/>
      <c r="J3535" s="4"/>
      <c r="N3535" s="9"/>
      <c r="O3535" s="4"/>
      <c r="P3535" s="4"/>
    </row>
    <row r="3536" spans="8:16" x14ac:dyDescent="0.3">
      <c r="H3536" s="9"/>
      <c r="I3536" s="4"/>
      <c r="J3536" s="4"/>
      <c r="N3536" s="9"/>
      <c r="O3536" s="4"/>
      <c r="P3536" s="4"/>
    </row>
    <row r="3537" spans="8:16" x14ac:dyDescent="0.3">
      <c r="H3537" s="9"/>
      <c r="I3537" s="4"/>
      <c r="J3537" s="4"/>
      <c r="N3537" s="9"/>
      <c r="O3537" s="4"/>
      <c r="P3537" s="4"/>
    </row>
    <row r="3538" spans="8:16" x14ac:dyDescent="0.3">
      <c r="H3538" s="9"/>
      <c r="I3538" s="4"/>
      <c r="J3538" s="4"/>
      <c r="N3538" s="9"/>
      <c r="O3538" s="4"/>
      <c r="P3538" s="4"/>
    </row>
    <row r="3539" spans="8:16" x14ac:dyDescent="0.3">
      <c r="H3539" s="9"/>
      <c r="I3539" s="4"/>
      <c r="J3539" s="4"/>
      <c r="N3539" s="9"/>
      <c r="O3539" s="4"/>
      <c r="P3539" s="4"/>
    </row>
    <row r="3540" spans="8:16" x14ac:dyDescent="0.3">
      <c r="H3540" s="9"/>
      <c r="I3540" s="4"/>
      <c r="J3540" s="4"/>
      <c r="N3540" s="9"/>
      <c r="O3540" s="4"/>
      <c r="P3540" s="4"/>
    </row>
    <row r="3541" spans="8:16" x14ac:dyDescent="0.3">
      <c r="H3541" s="9"/>
      <c r="I3541" s="4"/>
      <c r="J3541" s="4"/>
      <c r="N3541" s="9"/>
      <c r="O3541" s="4"/>
      <c r="P3541" s="4"/>
    </row>
    <row r="3542" spans="8:16" x14ac:dyDescent="0.3">
      <c r="H3542" s="9"/>
      <c r="I3542" s="4"/>
      <c r="J3542" s="4"/>
      <c r="N3542" s="9"/>
      <c r="O3542" s="4"/>
      <c r="P3542" s="4"/>
    </row>
    <row r="3543" spans="8:16" x14ac:dyDescent="0.3">
      <c r="H3543" s="9"/>
      <c r="I3543" s="4"/>
      <c r="J3543" s="4"/>
      <c r="N3543" s="9"/>
      <c r="O3543" s="4"/>
      <c r="P3543" s="4"/>
    </row>
    <row r="3544" spans="8:16" x14ac:dyDescent="0.3">
      <c r="H3544" s="9"/>
      <c r="I3544" s="4"/>
      <c r="J3544" s="4"/>
      <c r="N3544" s="9"/>
      <c r="O3544" s="4"/>
      <c r="P3544" s="4"/>
    </row>
    <row r="3545" spans="8:16" x14ac:dyDescent="0.3">
      <c r="H3545" s="9"/>
      <c r="I3545" s="4"/>
      <c r="J3545" s="4"/>
      <c r="N3545" s="9"/>
      <c r="O3545" s="4"/>
      <c r="P3545" s="4"/>
    </row>
    <row r="3546" spans="8:16" x14ac:dyDescent="0.3">
      <c r="H3546" s="9"/>
      <c r="I3546" s="4"/>
      <c r="J3546" s="4"/>
      <c r="N3546" s="9"/>
      <c r="O3546" s="4"/>
      <c r="P3546" s="4"/>
    </row>
    <row r="3547" spans="8:16" x14ac:dyDescent="0.3">
      <c r="H3547" s="9"/>
      <c r="I3547" s="4"/>
      <c r="J3547" s="4"/>
      <c r="N3547" s="9"/>
      <c r="O3547" s="4"/>
      <c r="P3547" s="4"/>
    </row>
    <row r="3548" spans="8:16" x14ac:dyDescent="0.3">
      <c r="H3548" s="9"/>
      <c r="I3548" s="4"/>
      <c r="J3548" s="4"/>
      <c r="N3548" s="9"/>
      <c r="O3548" s="4"/>
      <c r="P3548" s="4"/>
    </row>
    <row r="3549" spans="8:16" x14ac:dyDescent="0.3">
      <c r="H3549" s="9"/>
      <c r="I3549" s="4"/>
      <c r="J3549" s="4"/>
      <c r="N3549" s="9"/>
      <c r="O3549" s="4"/>
      <c r="P3549" s="4"/>
    </row>
    <row r="3550" spans="8:16" x14ac:dyDescent="0.3">
      <c r="H3550" s="9"/>
      <c r="I3550" s="4"/>
      <c r="J3550" s="4"/>
      <c r="N3550" s="9"/>
      <c r="O3550" s="4"/>
      <c r="P3550" s="4"/>
    </row>
    <row r="3551" spans="8:16" x14ac:dyDescent="0.3">
      <c r="H3551" s="9"/>
      <c r="I3551" s="4"/>
      <c r="J3551" s="4"/>
      <c r="N3551" s="9"/>
      <c r="O3551" s="4"/>
      <c r="P3551" s="4"/>
    </row>
    <row r="3552" spans="8:16" x14ac:dyDescent="0.3">
      <c r="H3552" s="9"/>
      <c r="I3552" s="4"/>
      <c r="J3552" s="4"/>
      <c r="N3552" s="9"/>
      <c r="O3552" s="4"/>
      <c r="P3552" s="4"/>
    </row>
    <row r="3553" spans="8:16" x14ac:dyDescent="0.3">
      <c r="H3553" s="9"/>
      <c r="I3553" s="4"/>
      <c r="J3553" s="4"/>
      <c r="N3553" s="9"/>
      <c r="O3553" s="4"/>
      <c r="P3553" s="4"/>
    </row>
    <row r="3554" spans="8:16" x14ac:dyDescent="0.3">
      <c r="H3554" s="9"/>
      <c r="I3554" s="4"/>
      <c r="J3554" s="4"/>
      <c r="N3554" s="9"/>
      <c r="O3554" s="4"/>
      <c r="P3554" s="4"/>
    </row>
    <row r="3555" spans="8:16" x14ac:dyDescent="0.3">
      <c r="H3555" s="9"/>
      <c r="I3555" s="4"/>
      <c r="J3555" s="4"/>
      <c r="N3555" s="9"/>
      <c r="O3555" s="4"/>
      <c r="P3555" s="4"/>
    </row>
    <row r="3556" spans="8:16" x14ac:dyDescent="0.3">
      <c r="H3556" s="9"/>
      <c r="I3556" s="4"/>
      <c r="J3556" s="4"/>
      <c r="N3556" s="9"/>
      <c r="O3556" s="4"/>
      <c r="P3556" s="4"/>
    </row>
    <row r="3557" spans="8:16" x14ac:dyDescent="0.3">
      <c r="H3557" s="9"/>
      <c r="I3557" s="4"/>
      <c r="J3557" s="4"/>
      <c r="N3557" s="9"/>
      <c r="O3557" s="4"/>
      <c r="P3557" s="4"/>
    </row>
    <row r="3558" spans="8:16" x14ac:dyDescent="0.3">
      <c r="H3558" s="9"/>
      <c r="I3558" s="4"/>
      <c r="J3558" s="4"/>
      <c r="N3558" s="9"/>
      <c r="O3558" s="4"/>
      <c r="P3558" s="4"/>
    </row>
    <row r="3559" spans="8:16" x14ac:dyDescent="0.3">
      <c r="H3559" s="9"/>
      <c r="I3559" s="4"/>
      <c r="J3559" s="4"/>
      <c r="N3559" s="9"/>
      <c r="O3559" s="4"/>
      <c r="P3559" s="4"/>
    </row>
    <row r="3560" spans="8:16" x14ac:dyDescent="0.3">
      <c r="H3560" s="9"/>
      <c r="I3560" s="4"/>
      <c r="J3560" s="4"/>
      <c r="N3560" s="9"/>
      <c r="O3560" s="4"/>
      <c r="P3560" s="4"/>
    </row>
    <row r="3561" spans="8:16" x14ac:dyDescent="0.3">
      <c r="H3561" s="9"/>
      <c r="I3561" s="4"/>
      <c r="J3561" s="4"/>
      <c r="N3561" s="9"/>
      <c r="O3561" s="4"/>
      <c r="P3561" s="4"/>
    </row>
    <row r="3562" spans="8:16" x14ac:dyDescent="0.3">
      <c r="H3562" s="9"/>
      <c r="I3562" s="4"/>
      <c r="J3562" s="4"/>
      <c r="N3562" s="9"/>
      <c r="O3562" s="4"/>
      <c r="P3562" s="4"/>
    </row>
    <row r="3563" spans="8:16" x14ac:dyDescent="0.3">
      <c r="H3563" s="9"/>
      <c r="I3563" s="4"/>
      <c r="J3563" s="4"/>
      <c r="N3563" s="9"/>
      <c r="O3563" s="4"/>
      <c r="P3563" s="4"/>
    </row>
    <row r="3564" spans="8:16" x14ac:dyDescent="0.3">
      <c r="H3564" s="9"/>
      <c r="I3564" s="4"/>
      <c r="J3564" s="4"/>
      <c r="N3564" s="9"/>
      <c r="O3564" s="4"/>
      <c r="P3564" s="4"/>
    </row>
    <row r="3565" spans="8:16" x14ac:dyDescent="0.3">
      <c r="H3565" s="9"/>
      <c r="I3565" s="4"/>
      <c r="J3565" s="4"/>
      <c r="N3565" s="9"/>
      <c r="O3565" s="4"/>
      <c r="P3565" s="4"/>
    </row>
    <row r="3566" spans="8:16" x14ac:dyDescent="0.3">
      <c r="H3566" s="9"/>
      <c r="I3566" s="4"/>
      <c r="J3566" s="4"/>
      <c r="N3566" s="9"/>
      <c r="O3566" s="4"/>
      <c r="P3566" s="4"/>
    </row>
    <row r="3567" spans="8:16" x14ac:dyDescent="0.3">
      <c r="H3567" s="9"/>
      <c r="I3567" s="4"/>
      <c r="J3567" s="4"/>
      <c r="N3567" s="9"/>
      <c r="O3567" s="4"/>
      <c r="P3567" s="4"/>
    </row>
    <row r="3568" spans="8:16" x14ac:dyDescent="0.3">
      <c r="H3568" s="9"/>
      <c r="I3568" s="4"/>
      <c r="J3568" s="4"/>
      <c r="N3568" s="9"/>
      <c r="O3568" s="4"/>
      <c r="P3568" s="4"/>
    </row>
    <row r="3569" spans="8:16" x14ac:dyDescent="0.3">
      <c r="H3569" s="9"/>
      <c r="I3569" s="4"/>
      <c r="J3569" s="4"/>
      <c r="N3569" s="9"/>
      <c r="O3569" s="4"/>
      <c r="P3569" s="4"/>
    </row>
    <row r="3570" spans="8:16" x14ac:dyDescent="0.3">
      <c r="H3570" s="9"/>
      <c r="I3570" s="4"/>
      <c r="J3570" s="4"/>
      <c r="N3570" s="9"/>
      <c r="O3570" s="4"/>
      <c r="P3570" s="4"/>
    </row>
    <row r="3571" spans="8:16" x14ac:dyDescent="0.3">
      <c r="H3571" s="9"/>
      <c r="I3571" s="4"/>
      <c r="J3571" s="4"/>
      <c r="N3571" s="9"/>
      <c r="O3571" s="4"/>
      <c r="P3571" s="4"/>
    </row>
    <row r="3572" spans="8:16" x14ac:dyDescent="0.3">
      <c r="H3572" s="9"/>
      <c r="I3572" s="4"/>
      <c r="J3572" s="4"/>
      <c r="N3572" s="9"/>
      <c r="O3572" s="4"/>
      <c r="P3572" s="4"/>
    </row>
    <row r="3573" spans="8:16" x14ac:dyDescent="0.3">
      <c r="H3573" s="9"/>
      <c r="I3573" s="4"/>
      <c r="J3573" s="4"/>
      <c r="N3573" s="9"/>
      <c r="O3573" s="4"/>
      <c r="P3573" s="4"/>
    </row>
    <row r="3574" spans="8:16" x14ac:dyDescent="0.3">
      <c r="H3574" s="9"/>
      <c r="I3574" s="4"/>
      <c r="J3574" s="4"/>
      <c r="N3574" s="9"/>
      <c r="O3574" s="4"/>
      <c r="P3574" s="4"/>
    </row>
    <row r="3575" spans="8:16" x14ac:dyDescent="0.3">
      <c r="H3575" s="9"/>
      <c r="I3575" s="4"/>
      <c r="J3575" s="4"/>
      <c r="N3575" s="9"/>
      <c r="O3575" s="4"/>
      <c r="P3575" s="4"/>
    </row>
    <row r="3576" spans="8:16" x14ac:dyDescent="0.3">
      <c r="H3576" s="9"/>
      <c r="I3576" s="4"/>
      <c r="J3576" s="4"/>
      <c r="N3576" s="9"/>
      <c r="O3576" s="4"/>
      <c r="P3576" s="4"/>
    </row>
    <row r="3577" spans="8:16" x14ac:dyDescent="0.3">
      <c r="H3577" s="9"/>
      <c r="I3577" s="4"/>
      <c r="J3577" s="4"/>
      <c r="N3577" s="9"/>
      <c r="O3577" s="4"/>
      <c r="P3577" s="4"/>
    </row>
    <row r="3578" spans="8:16" x14ac:dyDescent="0.3">
      <c r="H3578" s="9"/>
      <c r="I3578" s="4"/>
      <c r="J3578" s="4"/>
      <c r="N3578" s="9"/>
      <c r="O3578" s="4"/>
      <c r="P3578" s="4"/>
    </row>
    <row r="3579" spans="8:16" x14ac:dyDescent="0.3">
      <c r="H3579" s="9"/>
      <c r="I3579" s="4"/>
      <c r="J3579" s="4"/>
      <c r="N3579" s="9"/>
      <c r="O3579" s="4"/>
      <c r="P3579" s="4"/>
    </row>
    <row r="3580" spans="8:16" x14ac:dyDescent="0.3">
      <c r="H3580" s="9"/>
      <c r="I3580" s="4"/>
      <c r="J3580" s="4"/>
      <c r="N3580" s="9"/>
      <c r="O3580" s="4"/>
      <c r="P3580" s="4"/>
    </row>
    <row r="3581" spans="8:16" x14ac:dyDescent="0.3">
      <c r="H3581" s="9"/>
      <c r="I3581" s="4"/>
      <c r="J3581" s="4"/>
      <c r="N3581" s="9"/>
      <c r="O3581" s="4"/>
      <c r="P3581" s="4"/>
    </row>
    <row r="3582" spans="8:16" x14ac:dyDescent="0.3">
      <c r="H3582" s="9"/>
      <c r="I3582" s="4"/>
      <c r="J3582" s="4"/>
      <c r="N3582" s="9"/>
      <c r="O3582" s="4"/>
      <c r="P3582" s="4"/>
    </row>
    <row r="3583" spans="8:16" x14ac:dyDescent="0.3">
      <c r="H3583" s="9"/>
      <c r="I3583" s="4"/>
      <c r="J3583" s="4"/>
      <c r="N3583" s="9"/>
      <c r="O3583" s="4"/>
      <c r="P3583" s="4"/>
    </row>
    <row r="3584" spans="8:16" x14ac:dyDescent="0.3">
      <c r="H3584" s="9"/>
      <c r="I3584" s="4"/>
      <c r="J3584" s="4"/>
      <c r="N3584" s="9"/>
      <c r="O3584" s="4"/>
      <c r="P3584" s="4"/>
    </row>
    <row r="3585" spans="8:16" x14ac:dyDescent="0.3">
      <c r="H3585" s="9"/>
      <c r="I3585" s="4"/>
      <c r="J3585" s="4"/>
      <c r="N3585" s="9"/>
      <c r="O3585" s="4"/>
      <c r="P3585" s="4"/>
    </row>
    <row r="3586" spans="8:16" x14ac:dyDescent="0.3">
      <c r="H3586" s="9"/>
      <c r="I3586" s="4"/>
      <c r="J3586" s="4"/>
      <c r="N3586" s="9"/>
      <c r="O3586" s="4"/>
      <c r="P3586" s="4"/>
    </row>
    <row r="3587" spans="8:16" x14ac:dyDescent="0.3">
      <c r="H3587" s="9"/>
      <c r="I3587" s="4"/>
      <c r="J3587" s="4"/>
      <c r="N3587" s="9"/>
      <c r="O3587" s="4"/>
      <c r="P3587" s="4"/>
    </row>
    <row r="3588" spans="8:16" x14ac:dyDescent="0.3">
      <c r="H3588" s="9"/>
      <c r="I3588" s="4"/>
      <c r="J3588" s="4"/>
      <c r="N3588" s="9"/>
      <c r="O3588" s="4"/>
      <c r="P3588" s="4"/>
    </row>
    <row r="3589" spans="8:16" x14ac:dyDescent="0.3">
      <c r="H3589" s="9"/>
      <c r="I3589" s="4"/>
      <c r="J3589" s="4"/>
      <c r="N3589" s="9"/>
      <c r="O3589" s="4"/>
      <c r="P3589" s="4"/>
    </row>
    <row r="3590" spans="8:16" x14ac:dyDescent="0.3">
      <c r="H3590" s="9"/>
      <c r="I3590" s="4"/>
      <c r="J3590" s="4"/>
      <c r="N3590" s="9"/>
      <c r="O3590" s="4"/>
      <c r="P3590" s="4"/>
    </row>
    <row r="3591" spans="8:16" x14ac:dyDescent="0.3">
      <c r="H3591" s="9"/>
      <c r="I3591" s="4"/>
      <c r="J3591" s="4"/>
      <c r="N3591" s="9"/>
      <c r="O3591" s="4"/>
      <c r="P3591" s="4"/>
    </row>
    <row r="3592" spans="8:16" x14ac:dyDescent="0.3">
      <c r="H3592" s="9"/>
      <c r="I3592" s="4"/>
      <c r="J3592" s="4"/>
      <c r="N3592" s="9"/>
      <c r="O3592" s="4"/>
      <c r="P3592" s="4"/>
    </row>
    <row r="3593" spans="8:16" x14ac:dyDescent="0.3">
      <c r="H3593" s="9"/>
      <c r="I3593" s="4"/>
      <c r="J3593" s="4"/>
      <c r="N3593" s="9"/>
      <c r="O3593" s="4"/>
      <c r="P3593" s="4"/>
    </row>
    <row r="3594" spans="8:16" x14ac:dyDescent="0.3">
      <c r="H3594" s="9"/>
      <c r="I3594" s="4"/>
      <c r="J3594" s="4"/>
      <c r="N3594" s="9"/>
      <c r="O3594" s="4"/>
      <c r="P3594" s="4"/>
    </row>
    <row r="3595" spans="8:16" x14ac:dyDescent="0.3">
      <c r="H3595" s="9"/>
      <c r="I3595" s="4"/>
      <c r="J3595" s="4"/>
      <c r="N3595" s="9"/>
      <c r="O3595" s="4"/>
      <c r="P3595" s="4"/>
    </row>
    <row r="3596" spans="8:16" x14ac:dyDescent="0.3">
      <c r="H3596" s="9"/>
      <c r="I3596" s="4"/>
      <c r="J3596" s="4"/>
      <c r="N3596" s="9"/>
      <c r="O3596" s="4"/>
      <c r="P3596" s="4"/>
    </row>
    <row r="3597" spans="8:16" x14ac:dyDescent="0.3">
      <c r="H3597" s="9"/>
      <c r="I3597" s="4"/>
      <c r="J3597" s="4"/>
      <c r="N3597" s="9"/>
      <c r="O3597" s="4"/>
      <c r="P3597" s="4"/>
    </row>
    <row r="3598" spans="8:16" x14ac:dyDescent="0.3">
      <c r="H3598" s="9"/>
      <c r="I3598" s="4"/>
      <c r="J3598" s="4"/>
      <c r="N3598" s="9"/>
      <c r="O3598" s="4"/>
      <c r="P3598" s="4"/>
    </row>
    <row r="3599" spans="8:16" x14ac:dyDescent="0.3">
      <c r="H3599" s="9"/>
      <c r="I3599" s="4"/>
      <c r="J3599" s="4"/>
      <c r="N3599" s="9"/>
      <c r="O3599" s="4"/>
      <c r="P3599" s="4"/>
    </row>
    <row r="3600" spans="8:16" x14ac:dyDescent="0.3">
      <c r="H3600" s="9"/>
      <c r="I3600" s="4"/>
      <c r="J3600" s="4"/>
      <c r="N3600" s="9"/>
      <c r="O3600" s="4"/>
      <c r="P3600" s="4"/>
    </row>
    <row r="3601" spans="8:16" x14ac:dyDescent="0.3">
      <c r="H3601" s="9"/>
      <c r="I3601" s="4"/>
      <c r="J3601" s="4"/>
      <c r="N3601" s="9"/>
      <c r="O3601" s="4"/>
      <c r="P3601" s="4"/>
    </row>
    <row r="3602" spans="8:16" x14ac:dyDescent="0.3">
      <c r="H3602" s="9"/>
      <c r="I3602" s="4"/>
      <c r="J3602" s="4"/>
      <c r="N3602" s="9"/>
      <c r="O3602" s="4"/>
      <c r="P3602" s="4"/>
    </row>
    <row r="3603" spans="8:16" x14ac:dyDescent="0.3">
      <c r="H3603" s="9"/>
      <c r="I3603" s="4"/>
      <c r="J3603" s="4"/>
      <c r="N3603" s="9"/>
      <c r="O3603" s="4"/>
      <c r="P3603" s="4"/>
    </row>
    <row r="3604" spans="8:16" x14ac:dyDescent="0.3">
      <c r="H3604" s="9"/>
      <c r="I3604" s="4"/>
      <c r="J3604" s="4"/>
      <c r="N3604" s="9"/>
      <c r="O3604" s="4"/>
      <c r="P3604" s="4"/>
    </row>
    <row r="3605" spans="8:16" x14ac:dyDescent="0.3">
      <c r="H3605" s="9"/>
      <c r="I3605" s="4"/>
      <c r="J3605" s="4"/>
      <c r="N3605" s="9"/>
      <c r="O3605" s="4"/>
      <c r="P3605" s="4"/>
    </row>
    <row r="3606" spans="8:16" x14ac:dyDescent="0.3">
      <c r="H3606" s="9"/>
      <c r="I3606" s="4"/>
      <c r="J3606" s="4"/>
      <c r="N3606" s="9"/>
      <c r="O3606" s="4"/>
      <c r="P3606" s="4"/>
    </row>
    <row r="3607" spans="8:16" x14ac:dyDescent="0.3">
      <c r="H3607" s="9"/>
      <c r="I3607" s="4"/>
      <c r="J3607" s="4"/>
      <c r="N3607" s="9"/>
      <c r="O3607" s="4"/>
      <c r="P3607" s="4"/>
    </row>
    <row r="3608" spans="8:16" x14ac:dyDescent="0.3">
      <c r="H3608" s="9"/>
      <c r="I3608" s="4"/>
      <c r="J3608" s="4"/>
      <c r="N3608" s="9"/>
      <c r="O3608" s="4"/>
      <c r="P3608" s="4"/>
    </row>
    <row r="3609" spans="8:16" x14ac:dyDescent="0.3">
      <c r="H3609" s="9"/>
      <c r="I3609" s="4"/>
      <c r="J3609" s="4"/>
      <c r="N3609" s="9"/>
      <c r="O3609" s="4"/>
      <c r="P3609" s="4"/>
    </row>
    <row r="3610" spans="8:16" x14ac:dyDescent="0.3">
      <c r="H3610" s="9"/>
      <c r="I3610" s="4"/>
      <c r="J3610" s="4"/>
      <c r="N3610" s="9"/>
      <c r="O3610" s="4"/>
      <c r="P3610" s="4"/>
    </row>
    <row r="3611" spans="8:16" x14ac:dyDescent="0.3">
      <c r="H3611" s="9"/>
      <c r="I3611" s="4"/>
      <c r="J3611" s="4"/>
      <c r="N3611" s="9"/>
      <c r="O3611" s="4"/>
      <c r="P3611" s="4"/>
    </row>
    <row r="3612" spans="8:16" x14ac:dyDescent="0.3">
      <c r="H3612" s="9"/>
      <c r="I3612" s="4"/>
      <c r="J3612" s="4"/>
      <c r="N3612" s="9"/>
      <c r="O3612" s="4"/>
      <c r="P3612" s="4"/>
    </row>
    <row r="3613" spans="8:16" x14ac:dyDescent="0.3">
      <c r="H3613" s="9"/>
      <c r="I3613" s="4"/>
      <c r="J3613" s="4"/>
      <c r="N3613" s="9"/>
      <c r="O3613" s="4"/>
      <c r="P3613" s="4"/>
    </row>
    <row r="3614" spans="8:16" x14ac:dyDescent="0.3">
      <c r="H3614" s="9"/>
      <c r="I3614" s="4"/>
      <c r="J3614" s="4"/>
      <c r="N3614" s="9"/>
      <c r="O3614" s="4"/>
      <c r="P3614" s="4"/>
    </row>
    <row r="3615" spans="8:16" x14ac:dyDescent="0.3">
      <c r="H3615" s="9"/>
      <c r="I3615" s="4"/>
      <c r="J3615" s="4"/>
      <c r="N3615" s="9"/>
      <c r="O3615" s="4"/>
      <c r="P3615" s="4"/>
    </row>
    <row r="3616" spans="8:16" x14ac:dyDescent="0.3">
      <c r="H3616" s="9"/>
      <c r="I3616" s="4"/>
      <c r="J3616" s="4"/>
      <c r="N3616" s="9"/>
      <c r="O3616" s="4"/>
      <c r="P3616" s="4"/>
    </row>
    <row r="3617" spans="8:16" x14ac:dyDescent="0.3">
      <c r="H3617" s="9"/>
      <c r="I3617" s="4"/>
      <c r="J3617" s="4"/>
      <c r="N3617" s="9"/>
      <c r="O3617" s="4"/>
      <c r="P3617" s="4"/>
    </row>
    <row r="3618" spans="8:16" x14ac:dyDescent="0.3">
      <c r="H3618" s="9"/>
      <c r="I3618" s="4"/>
      <c r="J3618" s="4"/>
      <c r="N3618" s="9"/>
      <c r="O3618" s="4"/>
      <c r="P3618" s="4"/>
    </row>
    <row r="3619" spans="8:16" x14ac:dyDescent="0.3">
      <c r="H3619" s="9"/>
      <c r="I3619" s="4"/>
      <c r="J3619" s="4"/>
      <c r="N3619" s="9"/>
      <c r="O3619" s="4"/>
      <c r="P3619" s="4"/>
    </row>
    <row r="3620" spans="8:16" x14ac:dyDescent="0.3">
      <c r="H3620" s="9"/>
      <c r="I3620" s="4"/>
      <c r="J3620" s="4"/>
      <c r="N3620" s="9"/>
      <c r="O3620" s="4"/>
      <c r="P3620" s="4"/>
    </row>
    <row r="3621" spans="8:16" x14ac:dyDescent="0.3">
      <c r="H3621" s="9"/>
      <c r="I3621" s="4"/>
      <c r="J3621" s="4"/>
      <c r="N3621" s="9"/>
      <c r="O3621" s="4"/>
      <c r="P3621" s="4"/>
    </row>
    <row r="3622" spans="8:16" x14ac:dyDescent="0.3">
      <c r="H3622" s="9"/>
      <c r="I3622" s="4"/>
      <c r="J3622" s="4"/>
      <c r="N3622" s="9"/>
      <c r="O3622" s="4"/>
      <c r="P3622" s="4"/>
    </row>
    <row r="3623" spans="8:16" x14ac:dyDescent="0.3">
      <c r="H3623" s="9"/>
      <c r="I3623" s="4"/>
      <c r="J3623" s="4"/>
      <c r="N3623" s="9"/>
      <c r="O3623" s="4"/>
      <c r="P3623" s="4"/>
    </row>
    <row r="3624" spans="8:16" x14ac:dyDescent="0.3">
      <c r="H3624" s="9"/>
      <c r="I3624" s="4"/>
      <c r="J3624" s="4"/>
      <c r="N3624" s="9"/>
      <c r="O3624" s="4"/>
      <c r="P3624" s="4"/>
    </row>
    <row r="3625" spans="8:16" x14ac:dyDescent="0.3">
      <c r="H3625" s="9"/>
      <c r="I3625" s="4"/>
      <c r="J3625" s="4"/>
      <c r="N3625" s="9"/>
      <c r="O3625" s="4"/>
      <c r="P3625" s="4"/>
    </row>
    <row r="3626" spans="8:16" x14ac:dyDescent="0.3">
      <c r="H3626" s="9"/>
      <c r="I3626" s="4"/>
      <c r="J3626" s="4"/>
      <c r="N3626" s="9"/>
      <c r="O3626" s="4"/>
      <c r="P3626" s="4"/>
    </row>
    <row r="3627" spans="8:16" x14ac:dyDescent="0.3">
      <c r="H3627" s="9"/>
      <c r="I3627" s="4"/>
      <c r="J3627" s="4"/>
      <c r="N3627" s="9"/>
      <c r="O3627" s="4"/>
      <c r="P3627" s="4"/>
    </row>
    <row r="3628" spans="8:16" x14ac:dyDescent="0.3">
      <c r="H3628" s="9"/>
      <c r="I3628" s="4"/>
      <c r="J3628" s="4"/>
      <c r="N3628" s="9"/>
      <c r="O3628" s="4"/>
      <c r="P3628" s="4"/>
    </row>
    <row r="3629" spans="8:16" x14ac:dyDescent="0.3">
      <c r="H3629" s="9"/>
      <c r="I3629" s="4"/>
      <c r="J3629" s="4"/>
      <c r="N3629" s="9"/>
      <c r="O3629" s="4"/>
      <c r="P3629" s="4"/>
    </row>
    <row r="3630" spans="8:16" x14ac:dyDescent="0.3">
      <c r="H3630" s="9"/>
      <c r="I3630" s="4"/>
      <c r="J3630" s="4"/>
      <c r="N3630" s="9"/>
      <c r="O3630" s="4"/>
      <c r="P3630" s="4"/>
    </row>
    <row r="3631" spans="8:16" x14ac:dyDescent="0.3">
      <c r="H3631" s="9"/>
      <c r="I3631" s="4"/>
      <c r="J3631" s="4"/>
      <c r="N3631" s="9"/>
      <c r="O3631" s="4"/>
      <c r="P3631" s="4"/>
    </row>
    <row r="3632" spans="8:16" x14ac:dyDescent="0.3">
      <c r="H3632" s="9"/>
      <c r="I3632" s="4"/>
      <c r="J3632" s="4"/>
      <c r="N3632" s="9"/>
      <c r="O3632" s="4"/>
      <c r="P3632" s="4"/>
    </row>
    <row r="3633" spans="8:16" x14ac:dyDescent="0.3">
      <c r="H3633" s="9"/>
      <c r="I3633" s="4"/>
      <c r="J3633" s="4"/>
      <c r="N3633" s="9"/>
      <c r="O3633" s="4"/>
      <c r="P3633" s="4"/>
    </row>
    <row r="3634" spans="8:16" x14ac:dyDescent="0.3">
      <c r="H3634" s="9"/>
      <c r="I3634" s="4"/>
      <c r="J3634" s="4"/>
      <c r="N3634" s="9"/>
      <c r="O3634" s="4"/>
      <c r="P3634" s="4"/>
    </row>
    <row r="3635" spans="8:16" x14ac:dyDescent="0.3">
      <c r="H3635" s="9"/>
      <c r="I3635" s="4"/>
      <c r="J3635" s="4"/>
      <c r="N3635" s="9"/>
      <c r="O3635" s="4"/>
      <c r="P3635" s="4"/>
    </row>
    <row r="3636" spans="8:16" x14ac:dyDescent="0.3">
      <c r="H3636" s="9"/>
      <c r="I3636" s="4"/>
      <c r="J3636" s="4"/>
      <c r="N3636" s="9"/>
      <c r="O3636" s="4"/>
      <c r="P3636" s="4"/>
    </row>
    <row r="3637" spans="8:16" x14ac:dyDescent="0.3">
      <c r="H3637" s="9"/>
      <c r="I3637" s="4"/>
      <c r="J3637" s="4"/>
      <c r="N3637" s="9"/>
      <c r="O3637" s="4"/>
      <c r="P3637" s="4"/>
    </row>
    <row r="3638" spans="8:16" x14ac:dyDescent="0.3">
      <c r="H3638" s="9"/>
      <c r="I3638" s="4"/>
      <c r="J3638" s="4"/>
      <c r="N3638" s="9"/>
      <c r="O3638" s="4"/>
      <c r="P3638" s="4"/>
    </row>
    <row r="3639" spans="8:16" x14ac:dyDescent="0.3">
      <c r="H3639" s="9"/>
      <c r="I3639" s="4"/>
      <c r="J3639" s="4"/>
      <c r="N3639" s="9"/>
      <c r="O3639" s="4"/>
      <c r="P3639" s="4"/>
    </row>
    <row r="3640" spans="8:16" x14ac:dyDescent="0.3">
      <c r="H3640" s="9"/>
      <c r="I3640" s="4"/>
      <c r="J3640" s="4"/>
      <c r="N3640" s="9"/>
      <c r="O3640" s="4"/>
      <c r="P3640" s="4"/>
    </row>
    <row r="3641" spans="8:16" x14ac:dyDescent="0.3">
      <c r="H3641" s="9"/>
      <c r="I3641" s="4"/>
      <c r="J3641" s="4"/>
      <c r="N3641" s="9"/>
      <c r="O3641" s="4"/>
      <c r="P3641" s="4"/>
    </row>
    <row r="3642" spans="8:16" x14ac:dyDescent="0.3">
      <c r="H3642" s="9"/>
      <c r="I3642" s="4"/>
      <c r="J3642" s="4"/>
      <c r="N3642" s="9"/>
      <c r="O3642" s="4"/>
      <c r="P3642" s="4"/>
    </row>
    <row r="3643" spans="8:16" x14ac:dyDescent="0.3">
      <c r="H3643" s="9"/>
      <c r="I3643" s="4"/>
      <c r="J3643" s="4"/>
      <c r="N3643" s="9"/>
      <c r="O3643" s="4"/>
      <c r="P3643" s="4"/>
    </row>
    <row r="3644" spans="8:16" x14ac:dyDescent="0.3">
      <c r="H3644" s="9"/>
      <c r="I3644" s="4"/>
      <c r="J3644" s="4"/>
      <c r="N3644" s="9"/>
      <c r="O3644" s="4"/>
      <c r="P3644" s="4"/>
    </row>
    <row r="3645" spans="8:16" x14ac:dyDescent="0.3">
      <c r="H3645" s="9"/>
      <c r="I3645" s="4"/>
      <c r="J3645" s="4"/>
      <c r="N3645" s="9"/>
      <c r="O3645" s="4"/>
      <c r="P3645" s="4"/>
    </row>
    <row r="3646" spans="8:16" x14ac:dyDescent="0.3">
      <c r="H3646" s="9"/>
      <c r="I3646" s="4"/>
      <c r="J3646" s="4"/>
      <c r="N3646" s="9"/>
      <c r="O3646" s="4"/>
      <c r="P3646" s="4"/>
    </row>
    <row r="3647" spans="8:16" x14ac:dyDescent="0.3">
      <c r="H3647" s="9"/>
      <c r="I3647" s="4"/>
      <c r="J3647" s="4"/>
      <c r="N3647" s="9"/>
      <c r="O3647" s="4"/>
      <c r="P3647" s="4"/>
    </row>
    <row r="3648" spans="8:16" x14ac:dyDescent="0.3">
      <c r="H3648" s="9"/>
      <c r="I3648" s="4"/>
      <c r="J3648" s="4"/>
      <c r="N3648" s="9"/>
      <c r="O3648" s="4"/>
      <c r="P3648" s="4"/>
    </row>
    <row r="3649" spans="8:16" x14ac:dyDescent="0.3">
      <c r="H3649" s="9"/>
      <c r="I3649" s="4"/>
      <c r="J3649" s="4"/>
      <c r="N3649" s="9"/>
      <c r="O3649" s="4"/>
      <c r="P3649" s="4"/>
    </row>
    <row r="3650" spans="8:16" x14ac:dyDescent="0.3">
      <c r="H3650" s="9"/>
      <c r="I3650" s="4"/>
      <c r="J3650" s="4"/>
      <c r="N3650" s="9"/>
      <c r="O3650" s="4"/>
      <c r="P3650" s="4"/>
    </row>
    <row r="3651" spans="8:16" x14ac:dyDescent="0.3">
      <c r="H3651" s="9"/>
      <c r="I3651" s="4"/>
      <c r="J3651" s="4"/>
      <c r="N3651" s="9"/>
      <c r="O3651" s="4"/>
      <c r="P3651" s="4"/>
    </row>
    <row r="3652" spans="8:16" x14ac:dyDescent="0.3">
      <c r="H3652" s="9"/>
      <c r="I3652" s="4"/>
      <c r="J3652" s="4"/>
      <c r="N3652" s="9"/>
      <c r="O3652" s="4"/>
      <c r="P3652" s="4"/>
    </row>
    <row r="3653" spans="8:16" x14ac:dyDescent="0.3">
      <c r="H3653" s="9"/>
      <c r="I3653" s="4"/>
      <c r="J3653" s="4"/>
      <c r="N3653" s="9"/>
      <c r="O3653" s="4"/>
      <c r="P3653" s="4"/>
    </row>
    <row r="3654" spans="8:16" x14ac:dyDescent="0.3">
      <c r="H3654" s="9"/>
      <c r="I3654" s="4"/>
      <c r="J3654" s="4"/>
      <c r="N3654" s="9"/>
      <c r="O3654" s="4"/>
      <c r="P3654" s="4"/>
    </row>
    <row r="3655" spans="8:16" x14ac:dyDescent="0.3">
      <c r="H3655" s="9"/>
      <c r="I3655" s="4"/>
      <c r="J3655" s="4"/>
      <c r="N3655" s="9"/>
      <c r="O3655" s="4"/>
      <c r="P3655" s="4"/>
    </row>
    <row r="3656" spans="8:16" x14ac:dyDescent="0.3">
      <c r="H3656" s="9"/>
      <c r="I3656" s="4"/>
      <c r="J3656" s="4"/>
      <c r="N3656" s="9"/>
      <c r="O3656" s="4"/>
      <c r="P3656" s="4"/>
    </row>
    <row r="3657" spans="8:16" x14ac:dyDescent="0.3">
      <c r="H3657" s="9"/>
      <c r="I3657" s="4"/>
      <c r="J3657" s="4"/>
      <c r="N3657" s="9"/>
      <c r="O3657" s="4"/>
      <c r="P3657" s="4"/>
    </row>
    <row r="3658" spans="8:16" x14ac:dyDescent="0.3">
      <c r="H3658" s="9"/>
      <c r="I3658" s="4"/>
      <c r="J3658" s="4"/>
      <c r="N3658" s="9"/>
      <c r="O3658" s="4"/>
      <c r="P3658" s="4"/>
    </row>
    <row r="3659" spans="8:16" x14ac:dyDescent="0.3">
      <c r="H3659" s="9"/>
      <c r="I3659" s="4"/>
      <c r="J3659" s="4"/>
      <c r="N3659" s="9"/>
      <c r="O3659" s="4"/>
      <c r="P3659" s="4"/>
    </row>
    <row r="3660" spans="8:16" x14ac:dyDescent="0.3">
      <c r="H3660" s="9"/>
      <c r="I3660" s="4"/>
      <c r="J3660" s="4"/>
      <c r="N3660" s="9"/>
      <c r="O3660" s="4"/>
      <c r="P3660" s="4"/>
    </row>
    <row r="3661" spans="8:16" x14ac:dyDescent="0.3">
      <c r="H3661" s="9"/>
      <c r="I3661" s="4"/>
      <c r="J3661" s="4"/>
      <c r="N3661" s="9"/>
      <c r="O3661" s="4"/>
      <c r="P3661" s="4"/>
    </row>
    <row r="3662" spans="8:16" x14ac:dyDescent="0.3">
      <c r="H3662" s="9"/>
      <c r="I3662" s="4"/>
      <c r="J3662" s="4"/>
      <c r="N3662" s="9"/>
      <c r="O3662" s="4"/>
      <c r="P3662" s="4"/>
    </row>
    <row r="3663" spans="8:16" x14ac:dyDescent="0.3">
      <c r="H3663" s="9"/>
      <c r="I3663" s="4"/>
      <c r="J3663" s="4"/>
      <c r="N3663" s="9"/>
      <c r="O3663" s="4"/>
      <c r="P3663" s="4"/>
    </row>
    <row r="3664" spans="8:16" x14ac:dyDescent="0.3">
      <c r="H3664" s="9"/>
      <c r="I3664" s="4"/>
      <c r="J3664" s="4"/>
      <c r="N3664" s="9"/>
      <c r="O3664" s="4"/>
      <c r="P3664" s="4"/>
    </row>
    <row r="3665" spans="8:16" x14ac:dyDescent="0.3">
      <c r="H3665" s="9"/>
      <c r="I3665" s="4"/>
      <c r="J3665" s="4"/>
      <c r="N3665" s="9"/>
      <c r="O3665" s="4"/>
      <c r="P3665" s="4"/>
    </row>
    <row r="3666" spans="8:16" x14ac:dyDescent="0.3">
      <c r="H3666" s="9"/>
      <c r="I3666" s="4"/>
      <c r="J3666" s="4"/>
      <c r="N3666" s="9"/>
      <c r="O3666" s="4"/>
      <c r="P3666" s="4"/>
    </row>
    <row r="3667" spans="8:16" x14ac:dyDescent="0.3">
      <c r="H3667" s="9"/>
      <c r="I3667" s="4"/>
      <c r="J3667" s="4"/>
      <c r="N3667" s="9"/>
      <c r="O3667" s="4"/>
      <c r="P3667" s="4"/>
    </row>
    <row r="3668" spans="8:16" x14ac:dyDescent="0.3">
      <c r="H3668" s="9"/>
      <c r="I3668" s="4"/>
      <c r="J3668" s="4"/>
      <c r="N3668" s="9"/>
      <c r="O3668" s="4"/>
      <c r="P3668" s="4"/>
    </row>
    <row r="3669" spans="8:16" x14ac:dyDescent="0.3">
      <c r="H3669" s="9"/>
      <c r="I3669" s="4"/>
      <c r="J3669" s="4"/>
      <c r="N3669" s="9"/>
      <c r="O3669" s="4"/>
      <c r="P3669" s="4"/>
    </row>
    <row r="3670" spans="8:16" x14ac:dyDescent="0.3">
      <c r="H3670" s="9"/>
      <c r="I3670" s="4"/>
      <c r="J3670" s="4"/>
      <c r="N3670" s="9"/>
      <c r="O3670" s="4"/>
      <c r="P3670" s="4"/>
    </row>
    <row r="3671" spans="8:16" x14ac:dyDescent="0.3">
      <c r="H3671" s="9"/>
      <c r="I3671" s="4"/>
      <c r="J3671" s="4"/>
      <c r="N3671" s="9"/>
      <c r="O3671" s="4"/>
      <c r="P3671" s="4"/>
    </row>
    <row r="3672" spans="8:16" x14ac:dyDescent="0.3">
      <c r="H3672" s="9"/>
      <c r="I3672" s="4"/>
      <c r="J3672" s="4"/>
      <c r="N3672" s="9"/>
      <c r="O3672" s="4"/>
      <c r="P3672" s="4"/>
    </row>
    <row r="3673" spans="8:16" x14ac:dyDescent="0.3">
      <c r="H3673" s="9"/>
      <c r="I3673" s="4"/>
      <c r="J3673" s="4"/>
      <c r="N3673" s="9"/>
      <c r="O3673" s="4"/>
      <c r="P3673" s="4"/>
    </row>
    <row r="3674" spans="8:16" x14ac:dyDescent="0.3">
      <c r="H3674" s="9"/>
      <c r="I3674" s="4"/>
      <c r="J3674" s="4"/>
      <c r="N3674" s="9"/>
      <c r="O3674" s="4"/>
      <c r="P3674" s="4"/>
    </row>
    <row r="3675" spans="8:16" x14ac:dyDescent="0.3">
      <c r="H3675" s="9"/>
      <c r="I3675" s="4"/>
      <c r="J3675" s="4"/>
      <c r="N3675" s="9"/>
      <c r="O3675" s="4"/>
      <c r="P3675" s="4"/>
    </row>
    <row r="3676" spans="8:16" x14ac:dyDescent="0.3">
      <c r="H3676" s="9"/>
      <c r="I3676" s="4"/>
      <c r="J3676" s="4"/>
      <c r="N3676" s="9"/>
      <c r="O3676" s="4"/>
      <c r="P3676" s="4"/>
    </row>
    <row r="3677" spans="8:16" x14ac:dyDescent="0.3">
      <c r="H3677" s="9"/>
      <c r="I3677" s="4"/>
      <c r="J3677" s="4"/>
      <c r="N3677" s="9"/>
      <c r="O3677" s="4"/>
      <c r="P3677" s="4"/>
    </row>
    <row r="3678" spans="8:16" x14ac:dyDescent="0.3">
      <c r="H3678" s="9"/>
      <c r="I3678" s="4"/>
      <c r="J3678" s="4"/>
      <c r="N3678" s="9"/>
      <c r="O3678" s="4"/>
      <c r="P3678" s="4"/>
    </row>
    <row r="3679" spans="8:16" x14ac:dyDescent="0.3">
      <c r="H3679" s="9"/>
      <c r="I3679" s="4"/>
      <c r="J3679" s="4"/>
      <c r="N3679" s="9"/>
      <c r="O3679" s="4"/>
      <c r="P3679" s="4"/>
    </row>
    <row r="3680" spans="8:16" x14ac:dyDescent="0.3">
      <c r="H3680" s="9"/>
      <c r="I3680" s="4"/>
      <c r="J3680" s="4"/>
      <c r="N3680" s="9"/>
      <c r="O3680" s="4"/>
      <c r="P3680" s="4"/>
    </row>
    <row r="3681" spans="8:16" x14ac:dyDescent="0.3">
      <c r="H3681" s="9"/>
      <c r="I3681" s="4"/>
      <c r="J3681" s="4"/>
      <c r="N3681" s="9"/>
      <c r="O3681" s="4"/>
      <c r="P3681" s="4"/>
    </row>
    <row r="3682" spans="8:16" x14ac:dyDescent="0.3">
      <c r="H3682" s="9"/>
      <c r="I3682" s="4"/>
      <c r="J3682" s="4"/>
      <c r="N3682" s="9"/>
      <c r="O3682" s="4"/>
      <c r="P3682" s="4"/>
    </row>
    <row r="3683" spans="8:16" x14ac:dyDescent="0.3">
      <c r="H3683" s="9"/>
      <c r="I3683" s="4"/>
      <c r="J3683" s="4"/>
      <c r="N3683" s="9"/>
      <c r="O3683" s="4"/>
      <c r="P3683" s="4"/>
    </row>
    <row r="3684" spans="8:16" x14ac:dyDescent="0.3">
      <c r="H3684" s="9"/>
      <c r="I3684" s="4"/>
      <c r="J3684" s="4"/>
      <c r="N3684" s="9"/>
      <c r="O3684" s="4"/>
      <c r="P3684" s="4"/>
    </row>
    <row r="3685" spans="8:16" x14ac:dyDescent="0.3">
      <c r="H3685" s="9"/>
      <c r="I3685" s="4"/>
      <c r="J3685" s="4"/>
      <c r="N3685" s="9"/>
      <c r="O3685" s="4"/>
      <c r="P3685" s="4"/>
    </row>
    <row r="3686" spans="8:16" x14ac:dyDescent="0.3">
      <c r="H3686" s="9"/>
      <c r="I3686" s="4"/>
      <c r="J3686" s="4"/>
      <c r="N3686" s="9"/>
      <c r="O3686" s="4"/>
      <c r="P3686" s="4"/>
    </row>
    <row r="3687" spans="8:16" x14ac:dyDescent="0.3">
      <c r="H3687" s="9"/>
      <c r="I3687" s="4"/>
      <c r="J3687" s="4"/>
      <c r="N3687" s="9"/>
      <c r="O3687" s="4"/>
      <c r="P3687" s="4"/>
    </row>
    <row r="3688" spans="8:16" x14ac:dyDescent="0.3">
      <c r="H3688" s="9"/>
      <c r="I3688" s="4"/>
      <c r="J3688" s="4"/>
      <c r="N3688" s="9"/>
      <c r="O3688" s="4"/>
      <c r="P3688" s="4"/>
    </row>
    <row r="3689" spans="8:16" x14ac:dyDescent="0.3">
      <c r="H3689" s="9"/>
      <c r="I3689" s="4"/>
      <c r="J3689" s="4"/>
      <c r="N3689" s="9"/>
      <c r="O3689" s="4"/>
      <c r="P3689" s="4"/>
    </row>
    <row r="3690" spans="8:16" x14ac:dyDescent="0.3">
      <c r="H3690" s="9"/>
      <c r="I3690" s="4"/>
      <c r="J3690" s="4"/>
      <c r="N3690" s="9"/>
      <c r="O3690" s="4"/>
      <c r="P3690" s="4"/>
    </row>
    <row r="3691" spans="8:16" x14ac:dyDescent="0.3">
      <c r="H3691" s="9"/>
      <c r="I3691" s="4"/>
      <c r="J3691" s="4"/>
      <c r="N3691" s="9"/>
      <c r="O3691" s="4"/>
      <c r="P3691" s="4"/>
    </row>
    <row r="3692" spans="8:16" x14ac:dyDescent="0.3">
      <c r="H3692" s="9"/>
      <c r="I3692" s="4"/>
      <c r="J3692" s="4"/>
      <c r="N3692" s="9"/>
      <c r="O3692" s="4"/>
      <c r="P3692" s="4"/>
    </row>
    <row r="3693" spans="8:16" x14ac:dyDescent="0.3">
      <c r="H3693" s="9"/>
      <c r="I3693" s="4"/>
      <c r="J3693" s="4"/>
      <c r="N3693" s="9"/>
      <c r="O3693" s="4"/>
      <c r="P3693" s="4"/>
    </row>
    <row r="3694" spans="8:16" x14ac:dyDescent="0.3">
      <c r="H3694" s="9"/>
      <c r="I3694" s="4"/>
      <c r="J3694" s="4"/>
      <c r="N3694" s="9"/>
      <c r="O3694" s="4"/>
      <c r="P3694" s="4"/>
    </row>
    <row r="3695" spans="8:16" x14ac:dyDescent="0.3">
      <c r="H3695" s="9"/>
      <c r="I3695" s="4"/>
      <c r="J3695" s="4"/>
      <c r="N3695" s="9"/>
      <c r="O3695" s="4"/>
      <c r="P3695" s="4"/>
    </row>
    <row r="3696" spans="8:16" x14ac:dyDescent="0.3">
      <c r="H3696" s="9"/>
      <c r="I3696" s="4"/>
      <c r="J3696" s="4"/>
      <c r="N3696" s="9"/>
      <c r="O3696" s="4"/>
      <c r="P3696" s="4"/>
    </row>
    <row r="3697" spans="8:16" x14ac:dyDescent="0.3">
      <c r="H3697" s="9"/>
      <c r="I3697" s="4"/>
      <c r="J3697" s="4"/>
      <c r="N3697" s="9"/>
      <c r="O3697" s="4"/>
      <c r="P3697" s="4"/>
    </row>
    <row r="3698" spans="8:16" x14ac:dyDescent="0.3">
      <c r="H3698" s="9"/>
      <c r="I3698" s="4"/>
      <c r="J3698" s="4"/>
      <c r="N3698" s="9"/>
      <c r="O3698" s="4"/>
      <c r="P3698" s="4"/>
    </row>
    <row r="3699" spans="8:16" x14ac:dyDescent="0.3">
      <c r="H3699" s="9"/>
      <c r="I3699" s="4"/>
      <c r="J3699" s="4"/>
      <c r="N3699" s="9"/>
      <c r="O3699" s="4"/>
      <c r="P3699" s="4"/>
    </row>
    <row r="3700" spans="8:16" x14ac:dyDescent="0.3">
      <c r="H3700" s="9"/>
      <c r="I3700" s="4"/>
      <c r="J3700" s="4"/>
      <c r="N3700" s="9"/>
      <c r="O3700" s="4"/>
      <c r="P3700" s="4"/>
    </row>
    <row r="3701" spans="8:16" x14ac:dyDescent="0.3">
      <c r="H3701" s="9"/>
      <c r="I3701" s="4"/>
      <c r="J3701" s="4"/>
      <c r="N3701" s="9"/>
      <c r="O3701" s="4"/>
      <c r="P3701" s="4"/>
    </row>
    <row r="3702" spans="8:16" x14ac:dyDescent="0.3">
      <c r="H3702" s="9"/>
      <c r="I3702" s="4"/>
      <c r="J3702" s="4"/>
      <c r="N3702" s="9"/>
      <c r="O3702" s="4"/>
      <c r="P3702" s="4"/>
    </row>
    <row r="3703" spans="8:16" x14ac:dyDescent="0.3">
      <c r="H3703" s="9"/>
      <c r="I3703" s="4"/>
      <c r="J3703" s="4"/>
      <c r="N3703" s="9"/>
      <c r="O3703" s="4"/>
      <c r="P3703" s="4"/>
    </row>
    <row r="3704" spans="8:16" x14ac:dyDescent="0.3">
      <c r="H3704" s="9"/>
      <c r="I3704" s="4"/>
      <c r="J3704" s="4"/>
      <c r="N3704" s="9"/>
      <c r="O3704" s="4"/>
      <c r="P3704" s="4"/>
    </row>
    <row r="3705" spans="8:16" x14ac:dyDescent="0.3">
      <c r="H3705" s="9"/>
      <c r="I3705" s="4"/>
      <c r="J3705" s="4"/>
      <c r="N3705" s="9"/>
      <c r="O3705" s="4"/>
      <c r="P3705" s="4"/>
    </row>
    <row r="3706" spans="8:16" x14ac:dyDescent="0.3">
      <c r="H3706" s="9"/>
      <c r="I3706" s="4"/>
      <c r="J3706" s="4"/>
      <c r="N3706" s="9"/>
      <c r="O3706" s="4"/>
      <c r="P3706" s="4"/>
    </row>
    <row r="3707" spans="8:16" x14ac:dyDescent="0.3">
      <c r="H3707" s="9"/>
      <c r="I3707" s="4"/>
      <c r="J3707" s="4"/>
      <c r="N3707" s="9"/>
      <c r="O3707" s="4"/>
      <c r="P3707" s="4"/>
    </row>
    <row r="3708" spans="8:16" x14ac:dyDescent="0.3">
      <c r="H3708" s="9"/>
      <c r="I3708" s="4"/>
      <c r="J3708" s="4"/>
      <c r="N3708" s="9"/>
      <c r="O3708" s="4"/>
      <c r="P3708" s="4"/>
    </row>
    <row r="3709" spans="8:16" x14ac:dyDescent="0.3">
      <c r="H3709" s="9"/>
      <c r="I3709" s="4"/>
      <c r="J3709" s="4"/>
      <c r="N3709" s="9"/>
      <c r="O3709" s="4"/>
      <c r="P3709" s="4"/>
    </row>
    <row r="3710" spans="8:16" x14ac:dyDescent="0.3">
      <c r="H3710" s="9"/>
      <c r="I3710" s="4"/>
      <c r="J3710" s="4"/>
      <c r="N3710" s="9"/>
      <c r="O3710" s="4"/>
      <c r="P3710" s="4"/>
    </row>
    <row r="3711" spans="8:16" x14ac:dyDescent="0.3">
      <c r="H3711" s="9"/>
      <c r="I3711" s="4"/>
      <c r="J3711" s="4"/>
      <c r="N3711" s="9"/>
      <c r="O3711" s="4"/>
      <c r="P3711" s="4"/>
    </row>
    <row r="3712" spans="8:16" x14ac:dyDescent="0.3">
      <c r="H3712" s="9"/>
      <c r="I3712" s="4"/>
      <c r="J3712" s="4"/>
      <c r="N3712" s="9"/>
      <c r="O3712" s="4"/>
      <c r="P3712" s="4"/>
    </row>
    <row r="3713" spans="8:16" x14ac:dyDescent="0.3">
      <c r="H3713" s="9"/>
      <c r="I3713" s="4"/>
      <c r="J3713" s="4"/>
      <c r="N3713" s="9"/>
      <c r="O3713" s="4"/>
      <c r="P3713" s="4"/>
    </row>
    <row r="3714" spans="8:16" x14ac:dyDescent="0.3">
      <c r="H3714" s="9"/>
      <c r="I3714" s="4"/>
      <c r="J3714" s="4"/>
      <c r="N3714" s="9"/>
      <c r="O3714" s="4"/>
      <c r="P3714" s="4"/>
    </row>
    <row r="3715" spans="8:16" x14ac:dyDescent="0.3">
      <c r="H3715" s="9"/>
      <c r="I3715" s="4"/>
      <c r="J3715" s="4"/>
      <c r="N3715" s="9"/>
      <c r="O3715" s="4"/>
      <c r="P3715" s="4"/>
    </row>
    <row r="3716" spans="8:16" x14ac:dyDescent="0.3">
      <c r="H3716" s="9"/>
      <c r="I3716" s="4"/>
      <c r="J3716" s="4"/>
      <c r="N3716" s="9"/>
      <c r="O3716" s="4"/>
      <c r="P3716" s="4"/>
    </row>
    <row r="3717" spans="8:16" x14ac:dyDescent="0.3">
      <c r="H3717" s="9"/>
      <c r="I3717" s="4"/>
      <c r="J3717" s="4"/>
      <c r="N3717" s="9"/>
      <c r="O3717" s="4"/>
      <c r="P3717" s="4"/>
    </row>
    <row r="3718" spans="8:16" x14ac:dyDescent="0.3">
      <c r="H3718" s="9"/>
      <c r="I3718" s="4"/>
      <c r="J3718" s="4"/>
      <c r="N3718" s="9"/>
      <c r="O3718" s="4"/>
      <c r="P3718" s="4"/>
    </row>
    <row r="3719" spans="8:16" x14ac:dyDescent="0.3">
      <c r="H3719" s="9"/>
      <c r="I3719" s="4"/>
      <c r="J3719" s="4"/>
      <c r="N3719" s="9"/>
      <c r="O3719" s="4"/>
      <c r="P3719" s="4"/>
    </row>
    <row r="3720" spans="8:16" x14ac:dyDescent="0.3">
      <c r="H3720" s="9"/>
      <c r="I3720" s="4"/>
      <c r="J3720" s="4"/>
      <c r="N3720" s="9"/>
      <c r="O3720" s="4"/>
      <c r="P3720" s="4"/>
    </row>
    <row r="3721" spans="8:16" x14ac:dyDescent="0.3">
      <c r="H3721" s="9"/>
      <c r="I3721" s="4"/>
      <c r="J3721" s="4"/>
      <c r="N3721" s="9"/>
      <c r="O3721" s="4"/>
      <c r="P3721" s="4"/>
    </row>
    <row r="3722" spans="8:16" x14ac:dyDescent="0.3">
      <c r="H3722" s="9"/>
      <c r="I3722" s="4"/>
      <c r="J3722" s="4"/>
      <c r="N3722" s="9"/>
      <c r="O3722" s="4"/>
      <c r="P3722" s="4"/>
    </row>
    <row r="3723" spans="8:16" x14ac:dyDescent="0.3">
      <c r="H3723" s="9"/>
      <c r="I3723" s="4"/>
      <c r="J3723" s="4"/>
      <c r="N3723" s="9"/>
      <c r="O3723" s="4"/>
      <c r="P3723" s="4"/>
    </row>
    <row r="3724" spans="8:16" x14ac:dyDescent="0.3">
      <c r="H3724" s="9"/>
      <c r="I3724" s="4"/>
      <c r="J3724" s="4"/>
      <c r="N3724" s="9"/>
      <c r="O3724" s="4"/>
      <c r="P3724" s="4"/>
    </row>
    <row r="3725" spans="8:16" x14ac:dyDescent="0.3">
      <c r="H3725" s="9"/>
      <c r="I3725" s="4"/>
      <c r="J3725" s="4"/>
      <c r="N3725" s="9"/>
      <c r="O3725" s="4"/>
      <c r="P3725" s="4"/>
    </row>
    <row r="3726" spans="8:16" x14ac:dyDescent="0.3">
      <c r="H3726" s="9"/>
      <c r="I3726" s="4"/>
      <c r="J3726" s="4"/>
      <c r="N3726" s="9"/>
      <c r="O3726" s="4"/>
      <c r="P3726" s="4"/>
    </row>
    <row r="3727" spans="8:16" x14ac:dyDescent="0.3">
      <c r="H3727" s="9"/>
      <c r="I3727" s="4"/>
      <c r="J3727" s="4"/>
      <c r="N3727" s="9"/>
      <c r="O3727" s="4"/>
      <c r="P3727" s="4"/>
    </row>
    <row r="3728" spans="8:16" x14ac:dyDescent="0.3">
      <c r="H3728" s="9"/>
      <c r="I3728" s="4"/>
      <c r="J3728" s="4"/>
      <c r="N3728" s="9"/>
      <c r="O3728" s="4"/>
      <c r="P3728" s="4"/>
    </row>
    <row r="3729" spans="8:16" x14ac:dyDescent="0.3">
      <c r="H3729" s="9"/>
      <c r="I3729" s="4"/>
      <c r="J3729" s="4"/>
      <c r="N3729" s="9"/>
      <c r="O3729" s="4"/>
      <c r="P3729" s="4"/>
    </row>
    <row r="3730" spans="8:16" x14ac:dyDescent="0.3">
      <c r="H3730" s="9"/>
      <c r="I3730" s="4"/>
      <c r="J3730" s="4"/>
      <c r="N3730" s="9"/>
      <c r="O3730" s="4"/>
      <c r="P3730" s="4"/>
    </row>
    <row r="3731" spans="8:16" x14ac:dyDescent="0.3">
      <c r="H3731" s="9"/>
      <c r="I3731" s="4"/>
      <c r="J3731" s="4"/>
      <c r="N3731" s="9"/>
      <c r="O3731" s="4"/>
      <c r="P3731" s="4"/>
    </row>
    <row r="3732" spans="8:16" x14ac:dyDescent="0.3">
      <c r="H3732" s="9"/>
      <c r="I3732" s="4"/>
      <c r="J3732" s="4"/>
      <c r="N3732" s="9"/>
      <c r="O3732" s="4"/>
      <c r="P3732" s="4"/>
    </row>
    <row r="3733" spans="8:16" x14ac:dyDescent="0.3">
      <c r="H3733" s="9"/>
      <c r="I3733" s="4"/>
      <c r="J3733" s="4"/>
      <c r="N3733" s="9"/>
      <c r="O3733" s="4"/>
      <c r="P3733" s="4"/>
    </row>
    <row r="3734" spans="8:16" x14ac:dyDescent="0.3">
      <c r="H3734" s="9"/>
      <c r="I3734" s="4"/>
      <c r="J3734" s="4"/>
      <c r="N3734" s="9"/>
      <c r="O3734" s="4"/>
      <c r="P3734" s="4"/>
    </row>
    <row r="3735" spans="8:16" x14ac:dyDescent="0.3">
      <c r="H3735" s="9"/>
      <c r="I3735" s="4"/>
      <c r="J3735" s="4"/>
      <c r="N3735" s="9"/>
      <c r="O3735" s="4"/>
      <c r="P3735" s="4"/>
    </row>
    <row r="3736" spans="8:16" x14ac:dyDescent="0.3">
      <c r="H3736" s="9"/>
      <c r="I3736" s="4"/>
      <c r="J3736" s="4"/>
      <c r="N3736" s="9"/>
      <c r="O3736" s="4"/>
      <c r="P3736" s="4"/>
    </row>
    <row r="3737" spans="8:16" x14ac:dyDescent="0.3">
      <c r="H3737" s="9"/>
      <c r="I3737" s="4"/>
      <c r="J3737" s="4"/>
      <c r="N3737" s="9"/>
      <c r="O3737" s="4"/>
      <c r="P3737" s="4"/>
    </row>
    <row r="3738" spans="8:16" x14ac:dyDescent="0.3">
      <c r="H3738" s="9"/>
      <c r="I3738" s="4"/>
      <c r="J3738" s="4"/>
      <c r="N3738" s="9"/>
      <c r="O3738" s="4"/>
      <c r="P3738" s="4"/>
    </row>
    <row r="3739" spans="8:16" x14ac:dyDescent="0.3">
      <c r="H3739" s="9"/>
      <c r="I3739" s="4"/>
      <c r="J3739" s="4"/>
      <c r="N3739" s="9"/>
      <c r="O3739" s="4"/>
      <c r="P3739" s="4"/>
    </row>
    <row r="3740" spans="8:16" x14ac:dyDescent="0.3">
      <c r="H3740" s="9"/>
      <c r="I3740" s="4"/>
      <c r="J3740" s="4"/>
      <c r="N3740" s="9"/>
      <c r="O3740" s="4"/>
      <c r="P3740" s="4"/>
    </row>
    <row r="3741" spans="8:16" x14ac:dyDescent="0.3">
      <c r="H3741" s="9"/>
      <c r="I3741" s="4"/>
      <c r="J3741" s="4"/>
      <c r="N3741" s="9"/>
      <c r="O3741" s="4"/>
      <c r="P3741" s="4"/>
    </row>
    <row r="3742" spans="8:16" x14ac:dyDescent="0.3">
      <c r="H3742" s="9"/>
      <c r="I3742" s="4"/>
      <c r="J3742" s="4"/>
      <c r="N3742" s="9"/>
      <c r="O3742" s="4"/>
      <c r="P3742" s="4"/>
    </row>
    <row r="3743" spans="8:16" x14ac:dyDescent="0.3">
      <c r="H3743" s="9"/>
      <c r="I3743" s="4"/>
      <c r="J3743" s="4"/>
      <c r="N3743" s="9"/>
      <c r="O3743" s="4"/>
      <c r="P3743" s="4"/>
    </row>
    <row r="3744" spans="8:16" x14ac:dyDescent="0.3">
      <c r="H3744" s="9"/>
      <c r="I3744" s="4"/>
      <c r="J3744" s="4"/>
      <c r="N3744" s="9"/>
      <c r="O3744" s="4"/>
      <c r="P3744" s="4"/>
    </row>
    <row r="3745" spans="8:16" x14ac:dyDescent="0.3">
      <c r="H3745" s="9"/>
      <c r="I3745" s="4"/>
      <c r="J3745" s="4"/>
      <c r="N3745" s="9"/>
      <c r="O3745" s="4"/>
      <c r="P3745" s="4"/>
    </row>
    <row r="3746" spans="8:16" x14ac:dyDescent="0.3">
      <c r="H3746" s="9"/>
      <c r="I3746" s="4"/>
      <c r="J3746" s="4"/>
      <c r="N3746" s="9"/>
      <c r="O3746" s="4"/>
      <c r="P3746" s="4"/>
    </row>
    <row r="3747" spans="8:16" x14ac:dyDescent="0.3">
      <c r="H3747" s="9"/>
      <c r="I3747" s="4"/>
      <c r="J3747" s="4"/>
      <c r="N3747" s="9"/>
      <c r="O3747" s="4"/>
      <c r="P3747" s="4"/>
    </row>
    <row r="3748" spans="8:16" x14ac:dyDescent="0.3">
      <c r="H3748" s="9"/>
      <c r="I3748" s="4"/>
      <c r="J3748" s="4"/>
      <c r="N3748" s="9"/>
      <c r="O3748" s="4"/>
      <c r="P3748" s="4"/>
    </row>
    <row r="3749" spans="8:16" x14ac:dyDescent="0.3">
      <c r="H3749" s="9"/>
      <c r="I3749" s="4"/>
      <c r="J3749" s="4"/>
      <c r="N3749" s="9"/>
      <c r="O3749" s="4"/>
      <c r="P3749" s="4"/>
    </row>
    <row r="3750" spans="8:16" x14ac:dyDescent="0.3">
      <c r="H3750" s="9"/>
      <c r="I3750" s="4"/>
      <c r="J3750" s="4"/>
      <c r="N3750" s="9"/>
      <c r="O3750" s="4"/>
      <c r="P3750" s="4"/>
    </row>
    <row r="3751" spans="8:16" x14ac:dyDescent="0.3">
      <c r="H3751" s="9"/>
      <c r="I3751" s="4"/>
      <c r="J3751" s="4"/>
      <c r="N3751" s="9"/>
      <c r="O3751" s="4"/>
      <c r="P3751" s="4"/>
    </row>
    <row r="3752" spans="8:16" x14ac:dyDescent="0.3">
      <c r="H3752" s="9"/>
      <c r="I3752" s="4"/>
      <c r="J3752" s="4"/>
      <c r="N3752" s="9"/>
      <c r="O3752" s="4"/>
      <c r="P3752" s="4"/>
    </row>
    <row r="3753" spans="8:16" x14ac:dyDescent="0.3">
      <c r="H3753" s="9"/>
      <c r="I3753" s="4"/>
      <c r="J3753" s="4"/>
      <c r="N3753" s="9"/>
      <c r="O3753" s="4"/>
      <c r="P3753" s="4"/>
    </row>
    <row r="3754" spans="8:16" x14ac:dyDescent="0.3">
      <c r="H3754" s="9"/>
      <c r="I3754" s="4"/>
      <c r="J3754" s="4"/>
      <c r="N3754" s="9"/>
      <c r="O3754" s="4"/>
      <c r="P3754" s="4"/>
    </row>
    <row r="3755" spans="8:16" x14ac:dyDescent="0.3">
      <c r="H3755" s="9"/>
      <c r="I3755" s="4"/>
      <c r="J3755" s="4"/>
      <c r="N3755" s="9"/>
      <c r="O3755" s="4"/>
      <c r="P3755" s="4"/>
    </row>
    <row r="3756" spans="8:16" x14ac:dyDescent="0.3">
      <c r="H3756" s="9"/>
      <c r="I3756" s="4"/>
      <c r="J3756" s="4"/>
      <c r="N3756" s="9"/>
      <c r="O3756" s="4"/>
      <c r="P3756" s="4"/>
    </row>
    <row r="3757" spans="8:16" x14ac:dyDescent="0.3">
      <c r="H3757" s="9"/>
      <c r="I3757" s="4"/>
      <c r="J3757" s="4"/>
      <c r="N3757" s="9"/>
      <c r="O3757" s="4"/>
      <c r="P3757" s="4"/>
    </row>
    <row r="3758" spans="8:16" x14ac:dyDescent="0.3">
      <c r="H3758" s="9"/>
      <c r="I3758" s="4"/>
      <c r="J3758" s="4"/>
      <c r="N3758" s="9"/>
      <c r="O3758" s="4"/>
      <c r="P3758" s="4"/>
    </row>
    <row r="3759" spans="8:16" x14ac:dyDescent="0.3">
      <c r="H3759" s="9"/>
      <c r="I3759" s="4"/>
      <c r="J3759" s="4"/>
      <c r="N3759" s="9"/>
      <c r="O3759" s="4"/>
      <c r="P3759" s="4"/>
    </row>
    <row r="3760" spans="8:16" x14ac:dyDescent="0.3">
      <c r="H3760" s="9"/>
      <c r="I3760" s="4"/>
      <c r="J3760" s="4"/>
      <c r="N3760" s="9"/>
      <c r="O3760" s="4"/>
      <c r="P3760" s="4"/>
    </row>
    <row r="3761" spans="8:16" x14ac:dyDescent="0.3">
      <c r="H3761" s="9"/>
      <c r="I3761" s="4"/>
      <c r="J3761" s="4"/>
      <c r="N3761" s="9"/>
      <c r="O3761" s="4"/>
      <c r="P3761" s="4"/>
    </row>
    <row r="3762" spans="8:16" x14ac:dyDescent="0.3">
      <c r="H3762" s="9"/>
      <c r="I3762" s="4"/>
      <c r="J3762" s="4"/>
      <c r="N3762" s="9"/>
      <c r="O3762" s="4"/>
      <c r="P3762" s="4"/>
    </row>
    <row r="3763" spans="8:16" x14ac:dyDescent="0.3">
      <c r="H3763" s="9"/>
      <c r="I3763" s="4"/>
      <c r="J3763" s="4"/>
      <c r="N3763" s="9"/>
      <c r="O3763" s="4"/>
      <c r="P3763" s="4"/>
    </row>
    <row r="3764" spans="8:16" x14ac:dyDescent="0.3">
      <c r="H3764" s="9"/>
      <c r="I3764" s="4"/>
      <c r="J3764" s="4"/>
      <c r="N3764" s="9"/>
      <c r="O3764" s="4"/>
      <c r="P3764" s="4"/>
    </row>
    <row r="3765" spans="8:16" x14ac:dyDescent="0.3">
      <c r="H3765" s="9"/>
      <c r="I3765" s="4"/>
      <c r="J3765" s="4"/>
      <c r="N3765" s="9"/>
      <c r="O3765" s="4"/>
      <c r="P3765" s="4"/>
    </row>
    <row r="3766" spans="8:16" x14ac:dyDescent="0.3">
      <c r="H3766" s="9"/>
      <c r="I3766" s="4"/>
      <c r="J3766" s="4"/>
      <c r="N3766" s="9"/>
      <c r="O3766" s="4"/>
      <c r="P3766" s="4"/>
    </row>
    <row r="3767" spans="8:16" x14ac:dyDescent="0.3">
      <c r="H3767" s="9"/>
      <c r="I3767" s="4"/>
      <c r="J3767" s="4"/>
      <c r="N3767" s="9"/>
      <c r="O3767" s="4"/>
      <c r="P3767" s="4"/>
    </row>
    <row r="3768" spans="8:16" x14ac:dyDescent="0.3">
      <c r="H3768" s="9"/>
      <c r="I3768" s="4"/>
      <c r="J3768" s="4"/>
      <c r="N3768" s="9"/>
      <c r="O3768" s="4"/>
      <c r="P3768" s="4"/>
    </row>
    <row r="3769" spans="8:16" x14ac:dyDescent="0.3">
      <c r="H3769" s="9"/>
      <c r="I3769" s="4"/>
      <c r="J3769" s="4"/>
      <c r="N3769" s="9"/>
      <c r="O3769" s="4"/>
      <c r="P3769" s="4"/>
    </row>
    <row r="3770" spans="8:16" x14ac:dyDescent="0.3">
      <c r="H3770" s="9"/>
      <c r="I3770" s="4"/>
      <c r="J3770" s="4"/>
      <c r="N3770" s="9"/>
      <c r="O3770" s="4"/>
      <c r="P3770" s="4"/>
    </row>
    <row r="3771" spans="8:16" x14ac:dyDescent="0.3">
      <c r="H3771" s="9"/>
      <c r="I3771" s="4"/>
      <c r="J3771" s="4"/>
      <c r="N3771" s="9"/>
      <c r="O3771" s="4"/>
      <c r="P3771" s="4"/>
    </row>
    <row r="3772" spans="8:16" x14ac:dyDescent="0.3">
      <c r="H3772" s="9"/>
      <c r="I3772" s="4"/>
      <c r="J3772" s="4"/>
      <c r="N3772" s="9"/>
      <c r="O3772" s="4"/>
      <c r="P3772" s="4"/>
    </row>
    <row r="3773" spans="8:16" x14ac:dyDescent="0.3">
      <c r="H3773" s="9"/>
      <c r="I3773" s="4"/>
      <c r="J3773" s="4"/>
      <c r="N3773" s="9"/>
      <c r="O3773" s="4"/>
      <c r="P3773" s="4"/>
    </row>
    <row r="3774" spans="8:16" x14ac:dyDescent="0.3">
      <c r="H3774" s="9"/>
      <c r="I3774" s="4"/>
      <c r="J3774" s="4"/>
      <c r="N3774" s="9"/>
      <c r="O3774" s="4"/>
      <c r="P3774" s="4"/>
    </row>
    <row r="3775" spans="8:16" x14ac:dyDescent="0.3">
      <c r="H3775" s="9"/>
      <c r="I3775" s="4"/>
      <c r="J3775" s="4"/>
      <c r="N3775" s="9"/>
      <c r="O3775" s="4"/>
      <c r="P3775" s="4"/>
    </row>
    <row r="3776" spans="8:16" x14ac:dyDescent="0.3">
      <c r="H3776" s="9"/>
      <c r="I3776" s="4"/>
      <c r="J3776" s="4"/>
      <c r="N3776" s="9"/>
      <c r="O3776" s="4"/>
      <c r="P3776" s="4"/>
    </row>
    <row r="3777" spans="8:16" x14ac:dyDescent="0.3">
      <c r="H3777" s="9"/>
      <c r="I3777" s="4"/>
      <c r="J3777" s="4"/>
      <c r="N3777" s="9"/>
      <c r="O3777" s="4"/>
      <c r="P3777" s="4"/>
    </row>
    <row r="3778" spans="8:16" x14ac:dyDescent="0.3">
      <c r="H3778" s="9"/>
      <c r="I3778" s="4"/>
      <c r="J3778" s="4"/>
      <c r="N3778" s="9"/>
      <c r="O3778" s="4"/>
      <c r="P3778" s="4"/>
    </row>
    <row r="3779" spans="8:16" x14ac:dyDescent="0.3">
      <c r="H3779" s="9"/>
      <c r="I3779" s="4"/>
      <c r="J3779" s="4"/>
      <c r="N3779" s="9"/>
      <c r="O3779" s="4"/>
      <c r="P3779" s="4"/>
    </row>
    <row r="3780" spans="8:16" x14ac:dyDescent="0.3">
      <c r="H3780" s="9"/>
      <c r="I3780" s="4"/>
      <c r="J3780" s="4"/>
      <c r="N3780" s="9"/>
      <c r="O3780" s="4"/>
      <c r="P3780" s="4"/>
    </row>
    <row r="3781" spans="8:16" x14ac:dyDescent="0.3">
      <c r="H3781" s="9"/>
      <c r="I3781" s="4"/>
      <c r="J3781" s="4"/>
      <c r="N3781" s="9"/>
      <c r="O3781" s="4"/>
      <c r="P3781" s="4"/>
    </row>
    <row r="3782" spans="8:16" x14ac:dyDescent="0.3">
      <c r="H3782" s="9"/>
      <c r="I3782" s="4"/>
      <c r="J3782" s="4"/>
      <c r="N3782" s="9"/>
      <c r="O3782" s="4"/>
      <c r="P3782" s="4"/>
    </row>
    <row r="3783" spans="8:16" x14ac:dyDescent="0.3">
      <c r="H3783" s="9"/>
      <c r="I3783" s="4"/>
      <c r="J3783" s="4"/>
      <c r="N3783" s="9"/>
      <c r="O3783" s="4"/>
      <c r="P3783" s="4"/>
    </row>
    <row r="3784" spans="8:16" x14ac:dyDescent="0.3">
      <c r="H3784" s="9"/>
      <c r="I3784" s="4"/>
      <c r="J3784" s="4"/>
      <c r="N3784" s="9"/>
      <c r="O3784" s="4"/>
      <c r="P3784" s="4"/>
    </row>
    <row r="3785" spans="8:16" x14ac:dyDescent="0.3">
      <c r="H3785" s="9"/>
      <c r="I3785" s="4"/>
      <c r="J3785" s="4"/>
      <c r="N3785" s="9"/>
      <c r="O3785" s="4"/>
      <c r="P3785" s="4"/>
    </row>
    <row r="3786" spans="8:16" x14ac:dyDescent="0.3">
      <c r="H3786" s="9"/>
      <c r="I3786" s="4"/>
      <c r="J3786" s="4"/>
      <c r="N3786" s="9"/>
      <c r="O3786" s="4"/>
      <c r="P3786" s="4"/>
    </row>
    <row r="3787" spans="8:16" x14ac:dyDescent="0.3">
      <c r="H3787" s="9"/>
      <c r="I3787" s="4"/>
      <c r="J3787" s="4"/>
      <c r="N3787" s="9"/>
      <c r="O3787" s="4"/>
      <c r="P3787" s="4"/>
    </row>
    <row r="3788" spans="8:16" x14ac:dyDescent="0.3">
      <c r="H3788" s="9"/>
      <c r="I3788" s="4"/>
      <c r="J3788" s="4"/>
      <c r="N3788" s="9"/>
      <c r="O3788" s="4"/>
      <c r="P3788" s="4"/>
    </row>
    <row r="3789" spans="8:16" x14ac:dyDescent="0.3">
      <c r="H3789" s="9"/>
      <c r="I3789" s="4"/>
      <c r="J3789" s="4"/>
      <c r="N3789" s="9"/>
      <c r="O3789" s="4"/>
      <c r="P3789" s="4"/>
    </row>
    <row r="3790" spans="8:16" x14ac:dyDescent="0.3">
      <c r="H3790" s="9"/>
      <c r="I3790" s="4"/>
      <c r="J3790" s="4"/>
      <c r="N3790" s="9"/>
      <c r="O3790" s="4"/>
      <c r="P3790" s="4"/>
    </row>
    <row r="3791" spans="8:16" x14ac:dyDescent="0.3">
      <c r="H3791" s="9"/>
      <c r="I3791" s="4"/>
      <c r="J3791" s="4"/>
      <c r="N3791" s="9"/>
      <c r="O3791" s="4"/>
      <c r="P3791" s="4"/>
    </row>
    <row r="3792" spans="8:16" x14ac:dyDescent="0.3">
      <c r="H3792" s="9"/>
      <c r="I3792" s="4"/>
      <c r="J3792" s="4"/>
      <c r="N3792" s="9"/>
      <c r="O3792" s="4"/>
      <c r="P3792" s="4"/>
    </row>
    <row r="3793" spans="8:16" x14ac:dyDescent="0.3">
      <c r="H3793" s="9"/>
      <c r="I3793" s="4"/>
      <c r="J3793" s="4"/>
      <c r="N3793" s="9"/>
      <c r="O3793" s="4"/>
      <c r="P3793" s="4"/>
    </row>
    <row r="3794" spans="8:16" x14ac:dyDescent="0.3">
      <c r="H3794" s="9"/>
      <c r="I3794" s="4"/>
      <c r="J3794" s="4"/>
      <c r="N3794" s="9"/>
      <c r="O3794" s="4"/>
      <c r="P3794" s="4"/>
    </row>
    <row r="3795" spans="8:16" x14ac:dyDescent="0.3">
      <c r="H3795" s="9"/>
      <c r="I3795" s="4"/>
      <c r="J3795" s="4"/>
      <c r="N3795" s="9"/>
      <c r="O3795" s="4"/>
      <c r="P3795" s="4"/>
    </row>
    <row r="3796" spans="8:16" x14ac:dyDescent="0.3">
      <c r="H3796" s="9"/>
      <c r="I3796" s="4"/>
      <c r="J3796" s="4"/>
      <c r="N3796" s="9"/>
      <c r="O3796" s="4"/>
      <c r="P3796" s="4"/>
    </row>
    <row r="3797" spans="8:16" x14ac:dyDescent="0.3">
      <c r="H3797" s="9"/>
      <c r="I3797" s="4"/>
      <c r="J3797" s="4"/>
      <c r="N3797" s="9"/>
      <c r="O3797" s="4"/>
      <c r="P3797" s="4"/>
    </row>
    <row r="3798" spans="8:16" x14ac:dyDescent="0.3">
      <c r="H3798" s="9"/>
      <c r="I3798" s="4"/>
      <c r="J3798" s="4"/>
      <c r="N3798" s="9"/>
      <c r="O3798" s="4"/>
      <c r="P3798" s="4"/>
    </row>
    <row r="3799" spans="8:16" x14ac:dyDescent="0.3">
      <c r="H3799" s="9"/>
      <c r="I3799" s="4"/>
      <c r="J3799" s="4"/>
      <c r="N3799" s="9"/>
      <c r="O3799" s="4"/>
      <c r="P3799" s="4"/>
    </row>
    <row r="3800" spans="8:16" x14ac:dyDescent="0.3">
      <c r="H3800" s="9"/>
      <c r="I3800" s="4"/>
      <c r="J3800" s="4"/>
      <c r="N3800" s="9"/>
      <c r="O3800" s="4"/>
      <c r="P3800" s="4"/>
    </row>
    <row r="3801" spans="8:16" x14ac:dyDescent="0.3">
      <c r="H3801" s="9"/>
      <c r="I3801" s="4"/>
      <c r="J3801" s="4"/>
      <c r="N3801" s="9"/>
      <c r="O3801" s="4"/>
      <c r="P3801" s="4"/>
    </row>
    <row r="3802" spans="8:16" x14ac:dyDescent="0.3">
      <c r="H3802" s="9"/>
      <c r="I3802" s="4"/>
      <c r="J3802" s="4"/>
      <c r="N3802" s="9"/>
      <c r="O3802" s="4"/>
      <c r="P3802" s="4"/>
    </row>
    <row r="3803" spans="8:16" x14ac:dyDescent="0.3">
      <c r="H3803" s="9"/>
      <c r="I3803" s="4"/>
      <c r="J3803" s="4"/>
      <c r="N3803" s="9"/>
      <c r="O3803" s="4"/>
      <c r="P3803" s="4"/>
    </row>
    <row r="3804" spans="8:16" x14ac:dyDescent="0.3">
      <c r="H3804" s="9"/>
      <c r="I3804" s="4"/>
      <c r="J3804" s="4"/>
      <c r="N3804" s="9"/>
      <c r="O3804" s="4"/>
      <c r="P3804" s="4"/>
    </row>
    <row r="3805" spans="8:16" x14ac:dyDescent="0.3">
      <c r="H3805" s="9"/>
      <c r="I3805" s="4"/>
      <c r="J3805" s="4"/>
      <c r="N3805" s="9"/>
      <c r="O3805" s="4"/>
      <c r="P3805" s="4"/>
    </row>
    <row r="3806" spans="8:16" x14ac:dyDescent="0.3">
      <c r="H3806" s="9"/>
      <c r="I3806" s="4"/>
      <c r="J3806" s="4"/>
      <c r="N3806" s="9"/>
      <c r="O3806" s="4"/>
      <c r="P3806" s="4"/>
    </row>
    <row r="3807" spans="8:16" x14ac:dyDescent="0.3">
      <c r="H3807" s="9"/>
      <c r="I3807" s="4"/>
      <c r="J3807" s="4"/>
      <c r="N3807" s="9"/>
      <c r="O3807" s="4"/>
      <c r="P3807" s="4"/>
    </row>
    <row r="3808" spans="8:16" x14ac:dyDescent="0.3">
      <c r="H3808" s="9"/>
      <c r="I3808" s="4"/>
      <c r="J3808" s="4"/>
      <c r="N3808" s="9"/>
      <c r="O3808" s="4"/>
      <c r="P3808" s="4"/>
    </row>
    <row r="3809" spans="8:16" x14ac:dyDescent="0.3">
      <c r="H3809" s="9"/>
      <c r="I3809" s="4"/>
      <c r="J3809" s="4"/>
      <c r="N3809" s="9"/>
      <c r="O3809" s="4"/>
      <c r="P3809" s="4"/>
    </row>
    <row r="3810" spans="8:16" x14ac:dyDescent="0.3">
      <c r="H3810" s="9"/>
      <c r="I3810" s="4"/>
      <c r="J3810" s="4"/>
      <c r="N3810" s="9"/>
      <c r="O3810" s="4"/>
      <c r="P3810" s="4"/>
    </row>
    <row r="3811" spans="8:16" x14ac:dyDescent="0.3">
      <c r="H3811" s="9"/>
      <c r="I3811" s="4"/>
      <c r="J3811" s="4"/>
      <c r="N3811" s="9"/>
      <c r="O3811" s="4"/>
      <c r="P3811" s="4"/>
    </row>
    <row r="3812" spans="8:16" x14ac:dyDescent="0.3">
      <c r="H3812" s="9"/>
      <c r="I3812" s="4"/>
      <c r="J3812" s="4"/>
      <c r="N3812" s="9"/>
      <c r="O3812" s="4"/>
      <c r="P3812" s="4"/>
    </row>
    <row r="3813" spans="8:16" x14ac:dyDescent="0.3">
      <c r="H3813" s="9"/>
      <c r="I3813" s="4"/>
      <c r="J3813" s="4"/>
      <c r="N3813" s="9"/>
      <c r="O3813" s="4"/>
      <c r="P3813" s="4"/>
    </row>
    <row r="3814" spans="8:16" x14ac:dyDescent="0.3">
      <c r="H3814" s="9"/>
      <c r="I3814" s="4"/>
      <c r="J3814" s="4"/>
      <c r="N3814" s="9"/>
      <c r="O3814" s="4"/>
      <c r="P3814" s="4"/>
    </row>
    <row r="3815" spans="8:16" x14ac:dyDescent="0.3">
      <c r="H3815" s="9"/>
      <c r="I3815" s="4"/>
      <c r="J3815" s="4"/>
      <c r="N3815" s="9"/>
      <c r="O3815" s="4"/>
      <c r="P3815" s="4"/>
    </row>
    <row r="3816" spans="8:16" x14ac:dyDescent="0.3">
      <c r="H3816" s="9"/>
      <c r="I3816" s="4"/>
      <c r="J3816" s="4"/>
      <c r="N3816" s="9"/>
      <c r="O3816" s="4"/>
      <c r="P3816" s="4"/>
    </row>
    <row r="3817" spans="8:16" x14ac:dyDescent="0.3">
      <c r="H3817" s="9"/>
      <c r="I3817" s="4"/>
      <c r="J3817" s="4"/>
      <c r="N3817" s="9"/>
      <c r="O3817" s="4"/>
      <c r="P3817" s="4"/>
    </row>
    <row r="3818" spans="8:16" x14ac:dyDescent="0.3">
      <c r="H3818" s="9"/>
      <c r="I3818" s="4"/>
      <c r="J3818" s="4"/>
      <c r="N3818" s="9"/>
      <c r="O3818" s="4"/>
      <c r="P3818" s="4"/>
    </row>
    <row r="3819" spans="8:16" x14ac:dyDescent="0.3">
      <c r="H3819" s="9"/>
      <c r="I3819" s="4"/>
      <c r="J3819" s="4"/>
      <c r="N3819" s="9"/>
      <c r="O3819" s="4"/>
      <c r="P3819" s="4"/>
    </row>
    <row r="3820" spans="8:16" x14ac:dyDescent="0.3">
      <c r="H3820" s="9"/>
      <c r="I3820" s="4"/>
      <c r="J3820" s="4"/>
      <c r="N3820" s="9"/>
      <c r="O3820" s="4"/>
      <c r="P3820" s="4"/>
    </row>
    <row r="3821" spans="8:16" x14ac:dyDescent="0.3">
      <c r="H3821" s="9"/>
      <c r="I3821" s="4"/>
      <c r="J3821" s="4"/>
      <c r="N3821" s="9"/>
      <c r="O3821" s="4"/>
      <c r="P3821" s="4"/>
    </row>
    <row r="3822" spans="8:16" x14ac:dyDescent="0.3">
      <c r="H3822" s="9"/>
      <c r="I3822" s="4"/>
      <c r="J3822" s="4"/>
      <c r="N3822" s="9"/>
      <c r="O3822" s="4"/>
      <c r="P3822" s="4"/>
    </row>
    <row r="3823" spans="8:16" x14ac:dyDescent="0.3">
      <c r="H3823" s="9"/>
      <c r="I3823" s="4"/>
      <c r="J3823" s="4"/>
      <c r="N3823" s="9"/>
      <c r="O3823" s="4"/>
      <c r="P3823" s="4"/>
    </row>
    <row r="3824" spans="8:16" x14ac:dyDescent="0.3">
      <c r="H3824" s="9"/>
      <c r="I3824" s="4"/>
      <c r="J3824" s="4"/>
      <c r="N3824" s="9"/>
      <c r="O3824" s="4"/>
      <c r="P3824" s="4"/>
    </row>
    <row r="3825" spans="8:16" x14ac:dyDescent="0.3">
      <c r="H3825" s="9"/>
      <c r="I3825" s="4"/>
      <c r="J3825" s="4"/>
      <c r="N3825" s="9"/>
      <c r="O3825" s="4"/>
      <c r="P3825" s="4"/>
    </row>
    <row r="3826" spans="8:16" x14ac:dyDescent="0.3">
      <c r="H3826" s="9"/>
      <c r="I3826" s="4"/>
      <c r="J3826" s="4"/>
      <c r="N3826" s="9"/>
      <c r="O3826" s="4"/>
      <c r="P3826" s="4"/>
    </row>
    <row r="3827" spans="8:16" x14ac:dyDescent="0.3">
      <c r="H3827" s="9"/>
      <c r="I3827" s="4"/>
      <c r="J3827" s="4"/>
      <c r="N3827" s="9"/>
      <c r="O3827" s="4"/>
      <c r="P3827" s="4"/>
    </row>
    <row r="3828" spans="8:16" x14ac:dyDescent="0.3">
      <c r="H3828" s="9"/>
      <c r="I3828" s="4"/>
      <c r="J3828" s="4"/>
      <c r="N3828" s="9"/>
      <c r="O3828" s="4"/>
      <c r="P3828" s="4"/>
    </row>
    <row r="3829" spans="8:16" x14ac:dyDescent="0.3">
      <c r="H3829" s="9"/>
      <c r="I3829" s="4"/>
      <c r="J3829" s="4"/>
      <c r="N3829" s="9"/>
      <c r="O3829" s="4"/>
      <c r="P3829" s="4"/>
    </row>
    <row r="3830" spans="8:16" x14ac:dyDescent="0.3">
      <c r="H3830" s="9"/>
      <c r="I3830" s="4"/>
      <c r="J3830" s="4"/>
      <c r="N3830" s="9"/>
      <c r="O3830" s="4"/>
      <c r="P3830" s="4"/>
    </row>
    <row r="3831" spans="8:16" x14ac:dyDescent="0.3">
      <c r="H3831" s="9"/>
      <c r="I3831" s="4"/>
      <c r="J3831" s="4"/>
      <c r="N3831" s="9"/>
      <c r="O3831" s="4"/>
      <c r="P3831" s="4"/>
    </row>
    <row r="3832" spans="8:16" x14ac:dyDescent="0.3">
      <c r="H3832" s="9"/>
      <c r="I3832" s="4"/>
      <c r="J3832" s="4"/>
      <c r="N3832" s="9"/>
      <c r="O3832" s="4"/>
      <c r="P3832" s="4"/>
    </row>
    <row r="3833" spans="8:16" x14ac:dyDescent="0.3">
      <c r="H3833" s="9"/>
      <c r="I3833" s="4"/>
      <c r="J3833" s="4"/>
      <c r="N3833" s="9"/>
      <c r="O3833" s="4"/>
      <c r="P3833" s="4"/>
    </row>
    <row r="3834" spans="8:16" x14ac:dyDescent="0.3">
      <c r="H3834" s="9"/>
      <c r="I3834" s="4"/>
      <c r="J3834" s="4"/>
      <c r="N3834" s="9"/>
      <c r="O3834" s="4"/>
      <c r="P3834" s="4"/>
    </row>
    <row r="3835" spans="8:16" x14ac:dyDescent="0.3">
      <c r="H3835" s="9"/>
      <c r="I3835" s="4"/>
      <c r="J3835" s="4"/>
      <c r="N3835" s="9"/>
      <c r="O3835" s="4"/>
      <c r="P3835" s="4"/>
    </row>
    <row r="3836" spans="8:16" x14ac:dyDescent="0.3">
      <c r="H3836" s="9"/>
      <c r="I3836" s="4"/>
      <c r="J3836" s="4"/>
      <c r="N3836" s="9"/>
      <c r="O3836" s="4"/>
      <c r="P3836" s="4"/>
    </row>
    <row r="3837" spans="8:16" x14ac:dyDescent="0.3">
      <c r="H3837" s="9"/>
      <c r="I3837" s="4"/>
      <c r="J3837" s="4"/>
      <c r="N3837" s="9"/>
      <c r="O3837" s="4"/>
      <c r="P3837" s="4"/>
    </row>
    <row r="3838" spans="8:16" x14ac:dyDescent="0.3">
      <c r="H3838" s="9"/>
      <c r="I3838" s="4"/>
      <c r="J3838" s="4"/>
      <c r="N3838" s="9"/>
      <c r="O3838" s="4"/>
      <c r="P3838" s="4"/>
    </row>
    <row r="3839" spans="8:16" x14ac:dyDescent="0.3">
      <c r="H3839" s="9"/>
      <c r="I3839" s="4"/>
      <c r="J3839" s="4"/>
      <c r="N3839" s="9"/>
      <c r="O3839" s="4"/>
      <c r="P3839" s="4"/>
    </row>
    <row r="3840" spans="8:16" x14ac:dyDescent="0.3">
      <c r="H3840" s="9"/>
      <c r="I3840" s="4"/>
      <c r="J3840" s="4"/>
      <c r="N3840" s="9"/>
      <c r="O3840" s="4"/>
      <c r="P3840" s="4"/>
    </row>
    <row r="3841" spans="8:16" x14ac:dyDescent="0.3">
      <c r="H3841" s="9"/>
      <c r="I3841" s="4"/>
      <c r="J3841" s="4"/>
      <c r="N3841" s="9"/>
      <c r="O3841" s="4"/>
      <c r="P3841" s="4"/>
    </row>
    <row r="3842" spans="8:16" x14ac:dyDescent="0.3">
      <c r="H3842" s="9"/>
      <c r="I3842" s="4"/>
      <c r="J3842" s="4"/>
      <c r="N3842" s="9"/>
      <c r="O3842" s="4"/>
      <c r="P3842" s="4"/>
    </row>
    <row r="3843" spans="8:16" x14ac:dyDescent="0.3">
      <c r="H3843" s="9"/>
      <c r="I3843" s="4"/>
      <c r="J3843" s="4"/>
      <c r="N3843" s="9"/>
      <c r="O3843" s="4"/>
      <c r="P3843" s="4"/>
    </row>
    <row r="3844" spans="8:16" x14ac:dyDescent="0.3">
      <c r="H3844" s="9"/>
      <c r="I3844" s="4"/>
      <c r="J3844" s="4"/>
      <c r="N3844" s="9"/>
      <c r="O3844" s="4"/>
      <c r="P3844" s="4"/>
    </row>
    <row r="3845" spans="8:16" x14ac:dyDescent="0.3">
      <c r="H3845" s="9"/>
      <c r="I3845" s="4"/>
      <c r="J3845" s="4"/>
      <c r="N3845" s="9"/>
      <c r="O3845" s="4"/>
      <c r="P3845" s="4"/>
    </row>
    <row r="3846" spans="8:16" x14ac:dyDescent="0.3">
      <c r="H3846" s="9"/>
      <c r="I3846" s="4"/>
      <c r="J3846" s="4"/>
      <c r="N3846" s="9"/>
      <c r="O3846" s="4"/>
      <c r="P3846" s="4"/>
    </row>
    <row r="3847" spans="8:16" x14ac:dyDescent="0.3">
      <c r="H3847" s="9"/>
      <c r="I3847" s="4"/>
      <c r="J3847" s="4"/>
      <c r="N3847" s="9"/>
      <c r="O3847" s="4"/>
      <c r="P3847" s="4"/>
    </row>
    <row r="3848" spans="8:16" x14ac:dyDescent="0.3">
      <c r="H3848" s="9"/>
      <c r="I3848" s="4"/>
      <c r="J3848" s="4"/>
      <c r="N3848" s="9"/>
      <c r="O3848" s="4"/>
      <c r="P3848" s="4"/>
    </row>
    <row r="3849" spans="8:16" x14ac:dyDescent="0.3">
      <c r="H3849" s="9"/>
      <c r="I3849" s="4"/>
      <c r="J3849" s="4"/>
      <c r="N3849" s="9"/>
      <c r="O3849" s="4"/>
      <c r="P3849" s="4"/>
    </row>
    <row r="3850" spans="8:16" x14ac:dyDescent="0.3">
      <c r="H3850" s="9"/>
      <c r="I3850" s="4"/>
      <c r="J3850" s="4"/>
      <c r="N3850" s="9"/>
      <c r="O3850" s="4"/>
      <c r="P3850" s="4"/>
    </row>
    <row r="3851" spans="8:16" x14ac:dyDescent="0.3">
      <c r="H3851" s="9"/>
      <c r="I3851" s="4"/>
      <c r="J3851" s="4"/>
      <c r="N3851" s="9"/>
      <c r="O3851" s="4"/>
      <c r="P3851" s="4"/>
    </row>
    <row r="3852" spans="8:16" x14ac:dyDescent="0.3">
      <c r="H3852" s="9"/>
      <c r="I3852" s="4"/>
      <c r="J3852" s="4"/>
      <c r="N3852" s="9"/>
      <c r="O3852" s="4"/>
      <c r="P3852" s="4"/>
    </row>
    <row r="3853" spans="8:16" x14ac:dyDescent="0.3">
      <c r="H3853" s="9"/>
      <c r="I3853" s="4"/>
      <c r="J3853" s="4"/>
      <c r="N3853" s="9"/>
      <c r="O3853" s="4"/>
      <c r="P3853" s="4"/>
    </row>
    <row r="3854" spans="8:16" x14ac:dyDescent="0.3">
      <c r="H3854" s="9"/>
      <c r="I3854" s="4"/>
      <c r="J3854" s="4"/>
      <c r="N3854" s="9"/>
      <c r="O3854" s="4"/>
      <c r="P3854" s="4"/>
    </row>
    <row r="3855" spans="8:16" x14ac:dyDescent="0.3">
      <c r="H3855" s="9"/>
      <c r="I3855" s="4"/>
      <c r="J3855" s="4"/>
      <c r="N3855" s="9"/>
      <c r="O3855" s="4"/>
      <c r="P3855" s="4"/>
    </row>
    <row r="3856" spans="8:16" x14ac:dyDescent="0.3">
      <c r="H3856" s="9"/>
      <c r="I3856" s="4"/>
      <c r="J3856" s="4"/>
      <c r="N3856" s="9"/>
      <c r="O3856" s="4"/>
      <c r="P3856" s="4"/>
    </row>
    <row r="3857" spans="8:16" x14ac:dyDescent="0.3">
      <c r="H3857" s="9"/>
      <c r="I3857" s="4"/>
      <c r="J3857" s="4"/>
      <c r="N3857" s="9"/>
      <c r="O3857" s="4"/>
      <c r="P3857" s="4"/>
    </row>
    <row r="3858" spans="8:16" x14ac:dyDescent="0.3">
      <c r="H3858" s="9"/>
      <c r="I3858" s="4"/>
      <c r="J3858" s="4"/>
      <c r="N3858" s="9"/>
      <c r="O3858" s="4"/>
      <c r="P3858" s="4"/>
    </row>
    <row r="3859" spans="8:16" x14ac:dyDescent="0.3">
      <c r="H3859" s="9"/>
      <c r="I3859" s="4"/>
      <c r="J3859" s="4"/>
      <c r="N3859" s="9"/>
      <c r="O3859" s="4"/>
      <c r="P3859" s="4"/>
    </row>
    <row r="3860" spans="8:16" x14ac:dyDescent="0.3">
      <c r="H3860" s="9"/>
      <c r="I3860" s="4"/>
      <c r="J3860" s="4"/>
      <c r="N3860" s="9"/>
      <c r="O3860" s="4"/>
      <c r="P3860" s="4"/>
    </row>
    <row r="3861" spans="8:16" x14ac:dyDescent="0.3">
      <c r="H3861" s="9"/>
      <c r="I3861" s="4"/>
      <c r="J3861" s="4"/>
      <c r="N3861" s="9"/>
      <c r="O3861" s="4"/>
      <c r="P3861" s="4"/>
    </row>
    <row r="3862" spans="8:16" x14ac:dyDescent="0.3">
      <c r="H3862" s="9"/>
      <c r="I3862" s="4"/>
      <c r="J3862" s="4"/>
      <c r="N3862" s="9"/>
      <c r="O3862" s="4"/>
      <c r="P3862" s="4"/>
    </row>
    <row r="3863" spans="8:16" x14ac:dyDescent="0.3">
      <c r="H3863" s="9"/>
      <c r="I3863" s="4"/>
      <c r="J3863" s="4"/>
      <c r="N3863" s="9"/>
      <c r="O3863" s="4"/>
      <c r="P3863" s="4"/>
    </row>
    <row r="3864" spans="8:16" x14ac:dyDescent="0.3">
      <c r="H3864" s="9"/>
      <c r="I3864" s="4"/>
      <c r="J3864" s="4"/>
      <c r="N3864" s="9"/>
      <c r="O3864" s="4"/>
      <c r="P3864" s="4"/>
    </row>
    <row r="3865" spans="8:16" x14ac:dyDescent="0.3">
      <c r="H3865" s="9"/>
      <c r="I3865" s="4"/>
      <c r="J3865" s="4"/>
      <c r="N3865" s="9"/>
      <c r="O3865" s="4"/>
      <c r="P3865" s="4"/>
    </row>
    <row r="3866" spans="8:16" x14ac:dyDescent="0.3">
      <c r="H3866" s="9"/>
      <c r="I3866" s="4"/>
      <c r="J3866" s="4"/>
      <c r="N3866" s="9"/>
      <c r="O3866" s="4"/>
      <c r="P3866" s="4"/>
    </row>
    <row r="3867" spans="8:16" x14ac:dyDescent="0.3">
      <c r="H3867" s="9"/>
      <c r="I3867" s="4"/>
      <c r="J3867" s="4"/>
      <c r="N3867" s="9"/>
      <c r="O3867" s="4"/>
      <c r="P3867" s="4"/>
    </row>
    <row r="3868" spans="8:16" x14ac:dyDescent="0.3">
      <c r="H3868" s="9"/>
      <c r="I3868" s="4"/>
      <c r="J3868" s="4"/>
      <c r="N3868" s="9"/>
      <c r="O3868" s="4"/>
      <c r="P3868" s="4"/>
    </row>
    <row r="3869" spans="8:16" x14ac:dyDescent="0.3">
      <c r="H3869" s="9"/>
      <c r="I3869" s="4"/>
      <c r="J3869" s="4"/>
      <c r="N3869" s="9"/>
      <c r="O3869" s="4"/>
      <c r="P3869" s="4"/>
    </row>
    <row r="3870" spans="8:16" x14ac:dyDescent="0.3">
      <c r="H3870" s="9"/>
      <c r="I3870" s="4"/>
      <c r="J3870" s="4"/>
      <c r="N3870" s="9"/>
      <c r="O3870" s="4"/>
      <c r="P3870" s="4"/>
    </row>
    <row r="3871" spans="8:16" x14ac:dyDescent="0.3">
      <c r="H3871" s="9"/>
      <c r="I3871" s="4"/>
      <c r="J3871" s="4"/>
      <c r="N3871" s="9"/>
      <c r="O3871" s="4"/>
      <c r="P3871" s="4"/>
    </row>
    <row r="3872" spans="8:16" x14ac:dyDescent="0.3">
      <c r="H3872" s="9"/>
      <c r="I3872" s="4"/>
      <c r="J3872" s="4"/>
      <c r="N3872" s="9"/>
      <c r="O3872" s="4"/>
      <c r="P3872" s="4"/>
    </row>
    <row r="3873" spans="8:16" x14ac:dyDescent="0.3">
      <c r="H3873" s="9"/>
      <c r="I3873" s="4"/>
      <c r="J3873" s="4"/>
      <c r="N3873" s="9"/>
      <c r="O3873" s="4"/>
      <c r="P3873" s="4"/>
    </row>
    <row r="3874" spans="8:16" x14ac:dyDescent="0.3">
      <c r="H3874" s="9"/>
      <c r="I3874" s="4"/>
      <c r="J3874" s="4"/>
      <c r="N3874" s="9"/>
      <c r="O3874" s="4"/>
      <c r="P3874" s="4"/>
    </row>
    <row r="3875" spans="8:16" x14ac:dyDescent="0.3">
      <c r="H3875" s="9"/>
      <c r="I3875" s="4"/>
      <c r="J3875" s="4"/>
      <c r="N3875" s="9"/>
      <c r="O3875" s="4"/>
      <c r="P3875" s="4"/>
    </row>
    <row r="3876" spans="8:16" x14ac:dyDescent="0.3">
      <c r="H3876" s="9"/>
      <c r="I3876" s="4"/>
      <c r="J3876" s="4"/>
      <c r="N3876" s="9"/>
      <c r="O3876" s="4"/>
      <c r="P3876" s="4"/>
    </row>
    <row r="3877" spans="8:16" x14ac:dyDescent="0.3">
      <c r="H3877" s="9"/>
      <c r="I3877" s="4"/>
      <c r="J3877" s="4"/>
      <c r="N3877" s="9"/>
      <c r="O3877" s="4"/>
      <c r="P3877" s="4"/>
    </row>
    <row r="3878" spans="8:16" x14ac:dyDescent="0.3">
      <c r="H3878" s="9"/>
      <c r="I3878" s="4"/>
      <c r="J3878" s="4"/>
      <c r="N3878" s="9"/>
      <c r="O3878" s="4"/>
      <c r="P3878" s="4"/>
    </row>
    <row r="3879" spans="8:16" x14ac:dyDescent="0.3">
      <c r="H3879" s="9"/>
      <c r="I3879" s="4"/>
      <c r="J3879" s="4"/>
      <c r="N3879" s="9"/>
      <c r="O3879" s="4"/>
      <c r="P3879" s="4"/>
    </row>
    <row r="3880" spans="8:16" x14ac:dyDescent="0.3">
      <c r="H3880" s="9"/>
      <c r="I3880" s="4"/>
      <c r="J3880" s="4"/>
      <c r="N3880" s="9"/>
      <c r="O3880" s="4"/>
      <c r="P3880" s="4"/>
    </row>
    <row r="3881" spans="8:16" x14ac:dyDescent="0.3">
      <c r="H3881" s="9"/>
      <c r="I3881" s="4"/>
      <c r="J3881" s="4"/>
      <c r="N3881" s="9"/>
      <c r="O3881" s="4"/>
      <c r="P3881" s="4"/>
    </row>
    <row r="3882" spans="8:16" x14ac:dyDescent="0.3">
      <c r="H3882" s="9"/>
      <c r="I3882" s="4"/>
      <c r="J3882" s="4"/>
      <c r="N3882" s="9"/>
      <c r="O3882" s="4"/>
      <c r="P3882" s="4"/>
    </row>
    <row r="3883" spans="8:16" x14ac:dyDescent="0.3">
      <c r="H3883" s="9"/>
      <c r="I3883" s="4"/>
      <c r="J3883" s="4"/>
      <c r="N3883" s="9"/>
      <c r="O3883" s="4"/>
      <c r="P3883" s="4"/>
    </row>
    <row r="3884" spans="8:16" x14ac:dyDescent="0.3">
      <c r="H3884" s="9"/>
      <c r="I3884" s="4"/>
      <c r="J3884" s="4"/>
      <c r="N3884" s="9"/>
      <c r="O3884" s="4"/>
      <c r="P3884" s="4"/>
    </row>
    <row r="3885" spans="8:16" x14ac:dyDescent="0.3">
      <c r="H3885" s="9"/>
      <c r="I3885" s="4"/>
      <c r="J3885" s="4"/>
      <c r="N3885" s="9"/>
      <c r="O3885" s="4"/>
      <c r="P3885" s="4"/>
    </row>
    <row r="3886" spans="8:16" x14ac:dyDescent="0.3">
      <c r="H3886" s="9"/>
      <c r="I3886" s="4"/>
      <c r="J3886" s="4"/>
      <c r="N3886" s="9"/>
      <c r="O3886" s="4"/>
      <c r="P3886" s="4"/>
    </row>
    <row r="3887" spans="8:16" x14ac:dyDescent="0.3">
      <c r="H3887" s="9"/>
      <c r="I3887" s="4"/>
      <c r="J3887" s="4"/>
      <c r="N3887" s="9"/>
      <c r="O3887" s="4"/>
      <c r="P3887" s="4"/>
    </row>
    <row r="3888" spans="8:16" x14ac:dyDescent="0.3">
      <c r="H3888" s="9"/>
      <c r="I3888" s="4"/>
      <c r="J3888" s="4"/>
      <c r="N3888" s="9"/>
      <c r="O3888" s="4"/>
      <c r="P3888" s="4"/>
    </row>
    <row r="3889" spans="8:16" x14ac:dyDescent="0.3">
      <c r="H3889" s="9"/>
      <c r="I3889" s="4"/>
      <c r="J3889" s="4"/>
      <c r="N3889" s="9"/>
      <c r="O3889" s="4"/>
      <c r="P3889" s="4"/>
    </row>
    <row r="3890" spans="8:16" x14ac:dyDescent="0.3">
      <c r="H3890" s="9"/>
      <c r="I3890" s="4"/>
      <c r="J3890" s="4"/>
      <c r="N3890" s="9"/>
      <c r="O3890" s="4"/>
      <c r="P3890" s="4"/>
    </row>
    <row r="3891" spans="8:16" x14ac:dyDescent="0.3">
      <c r="H3891" s="9"/>
      <c r="I3891" s="4"/>
      <c r="J3891" s="4"/>
      <c r="N3891" s="9"/>
      <c r="O3891" s="4"/>
      <c r="P3891" s="4"/>
    </row>
    <row r="3892" spans="8:16" x14ac:dyDescent="0.3">
      <c r="H3892" s="9"/>
      <c r="I3892" s="4"/>
      <c r="J3892" s="4"/>
      <c r="N3892" s="9"/>
      <c r="O3892" s="4"/>
      <c r="P3892" s="4"/>
    </row>
    <row r="3893" spans="8:16" x14ac:dyDescent="0.3">
      <c r="H3893" s="9"/>
      <c r="I3893" s="4"/>
      <c r="J3893" s="4"/>
      <c r="N3893" s="9"/>
      <c r="O3893" s="4"/>
      <c r="P3893" s="4"/>
    </row>
    <row r="3894" spans="8:16" x14ac:dyDescent="0.3">
      <c r="H3894" s="9"/>
      <c r="I3894" s="4"/>
      <c r="J3894" s="4"/>
      <c r="N3894" s="9"/>
      <c r="O3894" s="4"/>
      <c r="P3894" s="4"/>
    </row>
    <row r="3895" spans="8:16" x14ac:dyDescent="0.3">
      <c r="H3895" s="9"/>
      <c r="I3895" s="4"/>
      <c r="J3895" s="4"/>
      <c r="N3895" s="9"/>
      <c r="O3895" s="4"/>
      <c r="P3895" s="4"/>
    </row>
    <row r="3896" spans="8:16" x14ac:dyDescent="0.3">
      <c r="H3896" s="9"/>
      <c r="I3896" s="4"/>
      <c r="J3896" s="4"/>
      <c r="N3896" s="9"/>
      <c r="O3896" s="4"/>
      <c r="P3896" s="4"/>
    </row>
    <row r="3897" spans="8:16" x14ac:dyDescent="0.3">
      <c r="H3897" s="9"/>
      <c r="I3897" s="4"/>
      <c r="J3897" s="4"/>
      <c r="N3897" s="9"/>
      <c r="O3897" s="4"/>
      <c r="P3897" s="4"/>
    </row>
    <row r="3898" spans="8:16" x14ac:dyDescent="0.3">
      <c r="H3898" s="9"/>
      <c r="I3898" s="4"/>
      <c r="J3898" s="4"/>
      <c r="N3898" s="9"/>
      <c r="O3898" s="4"/>
      <c r="P3898" s="4"/>
    </row>
    <row r="3899" spans="8:16" x14ac:dyDescent="0.3">
      <c r="H3899" s="9"/>
      <c r="I3899" s="4"/>
      <c r="J3899" s="4"/>
      <c r="N3899" s="9"/>
      <c r="O3899" s="4"/>
      <c r="P3899" s="4"/>
    </row>
    <row r="3900" spans="8:16" x14ac:dyDescent="0.3">
      <c r="H3900" s="9"/>
      <c r="I3900" s="4"/>
      <c r="J3900" s="4"/>
      <c r="N3900" s="9"/>
      <c r="O3900" s="4"/>
      <c r="P3900" s="4"/>
    </row>
    <row r="3901" spans="8:16" x14ac:dyDescent="0.3">
      <c r="H3901" s="9"/>
      <c r="I3901" s="4"/>
      <c r="J3901" s="4"/>
      <c r="N3901" s="9"/>
      <c r="O3901" s="4"/>
      <c r="P3901" s="4"/>
    </row>
    <row r="3902" spans="8:16" x14ac:dyDescent="0.3">
      <c r="H3902" s="9"/>
      <c r="I3902" s="4"/>
      <c r="J3902" s="4"/>
      <c r="N3902" s="9"/>
      <c r="O3902" s="4"/>
      <c r="P3902" s="4"/>
    </row>
    <row r="3903" spans="8:16" x14ac:dyDescent="0.3">
      <c r="H3903" s="9"/>
      <c r="I3903" s="4"/>
      <c r="J3903" s="4"/>
      <c r="N3903" s="9"/>
      <c r="O3903" s="4"/>
      <c r="P3903" s="4"/>
    </row>
    <row r="3904" spans="8:16" x14ac:dyDescent="0.3">
      <c r="H3904" s="9"/>
      <c r="I3904" s="4"/>
      <c r="J3904" s="4"/>
      <c r="N3904" s="9"/>
      <c r="O3904" s="4"/>
      <c r="P3904" s="4"/>
    </row>
    <row r="3905" spans="8:16" x14ac:dyDescent="0.3">
      <c r="H3905" s="9"/>
      <c r="I3905" s="4"/>
      <c r="J3905" s="4"/>
      <c r="N3905" s="9"/>
      <c r="O3905" s="4"/>
      <c r="P3905" s="4"/>
    </row>
    <row r="3906" spans="8:16" x14ac:dyDescent="0.3">
      <c r="H3906" s="9"/>
      <c r="I3906" s="4"/>
      <c r="J3906" s="4"/>
      <c r="N3906" s="9"/>
      <c r="O3906" s="4"/>
      <c r="P3906" s="4"/>
    </row>
    <row r="3907" spans="8:16" x14ac:dyDescent="0.3">
      <c r="H3907" s="9"/>
      <c r="I3907" s="4"/>
      <c r="J3907" s="4"/>
      <c r="N3907" s="9"/>
      <c r="O3907" s="4"/>
      <c r="P3907" s="4"/>
    </row>
    <row r="3908" spans="8:16" x14ac:dyDescent="0.3">
      <c r="H3908" s="9"/>
      <c r="I3908" s="4"/>
      <c r="J3908" s="4"/>
      <c r="N3908" s="9"/>
      <c r="O3908" s="4"/>
      <c r="P3908" s="4"/>
    </row>
    <row r="3909" spans="8:16" x14ac:dyDescent="0.3">
      <c r="H3909" s="9"/>
      <c r="I3909" s="4"/>
      <c r="J3909" s="4"/>
      <c r="N3909" s="9"/>
      <c r="O3909" s="4"/>
      <c r="P3909" s="4"/>
    </row>
    <row r="3910" spans="8:16" x14ac:dyDescent="0.3">
      <c r="H3910" s="9"/>
      <c r="I3910" s="4"/>
      <c r="J3910" s="4"/>
      <c r="N3910" s="9"/>
      <c r="O3910" s="4"/>
      <c r="P3910" s="4"/>
    </row>
    <row r="3911" spans="8:16" x14ac:dyDescent="0.3">
      <c r="H3911" s="9"/>
      <c r="I3911" s="4"/>
      <c r="J3911" s="4"/>
      <c r="N3911" s="9"/>
      <c r="O3911" s="4"/>
      <c r="P3911" s="4"/>
    </row>
    <row r="3912" spans="8:16" x14ac:dyDescent="0.3">
      <c r="H3912" s="9"/>
      <c r="I3912" s="4"/>
      <c r="J3912" s="4"/>
      <c r="N3912" s="9"/>
      <c r="O3912" s="4"/>
      <c r="P3912" s="4"/>
    </row>
    <row r="3913" spans="8:16" x14ac:dyDescent="0.3">
      <c r="H3913" s="9"/>
      <c r="I3913" s="4"/>
      <c r="J3913" s="4"/>
      <c r="N3913" s="9"/>
      <c r="O3913" s="4"/>
      <c r="P3913" s="4"/>
    </row>
    <row r="3914" spans="8:16" x14ac:dyDescent="0.3">
      <c r="H3914" s="9"/>
      <c r="I3914" s="4"/>
      <c r="J3914" s="4"/>
      <c r="N3914" s="9"/>
      <c r="O3914" s="4"/>
      <c r="P3914" s="4"/>
    </row>
    <row r="3915" spans="8:16" x14ac:dyDescent="0.3">
      <c r="H3915" s="9"/>
      <c r="I3915" s="4"/>
      <c r="J3915" s="4"/>
      <c r="N3915" s="9"/>
      <c r="O3915" s="4"/>
      <c r="P3915" s="4"/>
    </row>
    <row r="3916" spans="8:16" x14ac:dyDescent="0.3">
      <c r="H3916" s="9"/>
      <c r="I3916" s="4"/>
      <c r="J3916" s="4"/>
      <c r="N3916" s="9"/>
      <c r="O3916" s="4"/>
      <c r="P3916" s="4"/>
    </row>
    <row r="3917" spans="8:16" x14ac:dyDescent="0.3">
      <c r="H3917" s="9"/>
      <c r="I3917" s="4"/>
      <c r="J3917" s="4"/>
      <c r="N3917" s="9"/>
      <c r="O3917" s="4"/>
      <c r="P3917" s="4"/>
    </row>
    <row r="3918" spans="8:16" x14ac:dyDescent="0.3">
      <c r="H3918" s="9"/>
      <c r="I3918" s="4"/>
      <c r="J3918" s="4"/>
      <c r="N3918" s="9"/>
      <c r="O3918" s="4"/>
      <c r="P3918" s="4"/>
    </row>
    <row r="3919" spans="8:16" x14ac:dyDescent="0.3">
      <c r="H3919" s="9"/>
      <c r="I3919" s="4"/>
      <c r="J3919" s="4"/>
      <c r="N3919" s="9"/>
      <c r="O3919" s="4"/>
      <c r="P3919" s="4"/>
    </row>
    <row r="3920" spans="8:16" x14ac:dyDescent="0.3">
      <c r="H3920" s="9"/>
      <c r="I3920" s="4"/>
      <c r="J3920" s="4"/>
      <c r="N3920" s="9"/>
      <c r="O3920" s="4"/>
      <c r="P3920" s="4"/>
    </row>
    <row r="3921" spans="8:16" x14ac:dyDescent="0.3">
      <c r="H3921" s="9"/>
      <c r="I3921" s="4"/>
      <c r="J3921" s="4"/>
      <c r="N3921" s="9"/>
      <c r="O3921" s="4"/>
      <c r="P3921" s="4"/>
    </row>
    <row r="3922" spans="8:16" x14ac:dyDescent="0.3">
      <c r="H3922" s="9"/>
      <c r="I3922" s="4"/>
      <c r="J3922" s="4"/>
      <c r="N3922" s="9"/>
      <c r="O3922" s="4"/>
      <c r="P3922" s="4"/>
    </row>
    <row r="3923" spans="8:16" x14ac:dyDescent="0.3">
      <c r="H3923" s="9"/>
      <c r="I3923" s="4"/>
      <c r="J3923" s="4"/>
      <c r="N3923" s="9"/>
      <c r="O3923" s="4"/>
      <c r="P3923" s="4"/>
    </row>
    <row r="3924" spans="8:16" x14ac:dyDescent="0.3">
      <c r="H3924" s="9"/>
      <c r="I3924" s="4"/>
      <c r="J3924" s="4"/>
      <c r="N3924" s="9"/>
      <c r="O3924" s="4"/>
      <c r="P3924" s="4"/>
    </row>
    <row r="3925" spans="8:16" x14ac:dyDescent="0.3">
      <c r="H3925" s="9"/>
      <c r="I3925" s="4"/>
      <c r="J3925" s="4"/>
      <c r="N3925" s="9"/>
      <c r="O3925" s="4"/>
      <c r="P3925" s="4"/>
    </row>
    <row r="3926" spans="8:16" x14ac:dyDescent="0.3">
      <c r="H3926" s="9"/>
      <c r="I3926" s="4"/>
      <c r="J3926" s="4"/>
      <c r="N3926" s="9"/>
      <c r="O3926" s="4"/>
      <c r="P3926" s="4"/>
    </row>
    <row r="3927" spans="8:16" x14ac:dyDescent="0.3">
      <c r="H3927" s="9"/>
      <c r="I3927" s="4"/>
      <c r="J3927" s="4"/>
      <c r="N3927" s="9"/>
      <c r="O3927" s="4"/>
      <c r="P3927" s="4"/>
    </row>
    <row r="3928" spans="8:16" x14ac:dyDescent="0.3">
      <c r="H3928" s="9"/>
      <c r="I3928" s="4"/>
      <c r="J3928" s="4"/>
      <c r="N3928" s="9"/>
      <c r="O3928" s="4"/>
      <c r="P3928" s="4"/>
    </row>
    <row r="3929" spans="8:16" x14ac:dyDescent="0.3">
      <c r="H3929" s="9"/>
      <c r="I3929" s="4"/>
      <c r="J3929" s="4"/>
      <c r="N3929" s="9"/>
      <c r="O3929" s="4"/>
      <c r="P3929" s="4"/>
    </row>
    <row r="3930" spans="8:16" x14ac:dyDescent="0.3">
      <c r="H3930" s="9"/>
      <c r="I3930" s="4"/>
      <c r="J3930" s="4"/>
      <c r="N3930" s="9"/>
      <c r="O3930" s="4"/>
      <c r="P3930" s="4"/>
    </row>
    <row r="3931" spans="8:16" x14ac:dyDescent="0.3">
      <c r="H3931" s="9"/>
      <c r="I3931" s="4"/>
      <c r="J3931" s="4"/>
      <c r="N3931" s="9"/>
      <c r="O3931" s="4"/>
      <c r="P3931" s="4"/>
    </row>
    <row r="3932" spans="8:16" x14ac:dyDescent="0.3">
      <c r="H3932" s="9"/>
      <c r="I3932" s="4"/>
      <c r="J3932" s="4"/>
      <c r="N3932" s="9"/>
      <c r="O3932" s="4"/>
      <c r="P3932" s="4"/>
    </row>
    <row r="3933" spans="8:16" x14ac:dyDescent="0.3">
      <c r="H3933" s="9"/>
      <c r="I3933" s="4"/>
      <c r="J3933" s="4"/>
      <c r="N3933" s="9"/>
      <c r="O3933" s="4"/>
      <c r="P3933" s="4"/>
    </row>
    <row r="3934" spans="8:16" x14ac:dyDescent="0.3">
      <c r="H3934" s="9"/>
      <c r="I3934" s="4"/>
      <c r="J3934" s="4"/>
      <c r="N3934" s="9"/>
      <c r="O3934" s="4"/>
      <c r="P3934" s="4"/>
    </row>
    <row r="3935" spans="8:16" x14ac:dyDescent="0.3">
      <c r="H3935" s="9"/>
      <c r="I3935" s="4"/>
      <c r="J3935" s="4"/>
      <c r="N3935" s="9"/>
      <c r="O3935" s="4"/>
      <c r="P3935" s="4"/>
    </row>
    <row r="3936" spans="8:16" x14ac:dyDescent="0.3">
      <c r="H3936" s="9"/>
      <c r="I3936" s="4"/>
      <c r="J3936" s="4"/>
      <c r="N3936" s="9"/>
      <c r="O3936" s="4"/>
      <c r="P3936" s="4"/>
    </row>
    <row r="3937" spans="8:16" x14ac:dyDescent="0.3">
      <c r="H3937" s="9"/>
      <c r="I3937" s="4"/>
      <c r="J3937" s="4"/>
      <c r="N3937" s="9"/>
      <c r="O3937" s="4"/>
      <c r="P3937" s="4"/>
    </row>
    <row r="3938" spans="8:16" x14ac:dyDescent="0.3">
      <c r="H3938" s="9"/>
      <c r="I3938" s="4"/>
      <c r="J3938" s="4"/>
      <c r="N3938" s="9"/>
      <c r="O3938" s="4"/>
      <c r="P3938" s="4"/>
    </row>
    <row r="3939" spans="8:16" x14ac:dyDescent="0.3">
      <c r="H3939" s="9"/>
      <c r="I3939" s="4"/>
      <c r="J3939" s="4"/>
      <c r="N3939" s="9"/>
      <c r="O3939" s="4"/>
      <c r="P3939" s="4"/>
    </row>
    <row r="3940" spans="8:16" x14ac:dyDescent="0.3">
      <c r="H3940" s="9"/>
      <c r="I3940" s="4"/>
      <c r="J3940" s="4"/>
      <c r="N3940" s="9"/>
      <c r="O3940" s="4"/>
      <c r="P3940" s="4"/>
    </row>
    <row r="3941" spans="8:16" x14ac:dyDescent="0.3">
      <c r="H3941" s="9"/>
      <c r="I3941" s="4"/>
      <c r="J3941" s="4"/>
      <c r="N3941" s="9"/>
      <c r="O3941" s="4"/>
      <c r="P3941" s="4"/>
    </row>
    <row r="3942" spans="8:16" x14ac:dyDescent="0.3">
      <c r="H3942" s="9"/>
      <c r="I3942" s="4"/>
      <c r="J3942" s="4"/>
      <c r="N3942" s="9"/>
      <c r="O3942" s="4"/>
      <c r="P3942" s="4"/>
    </row>
    <row r="3943" spans="8:16" x14ac:dyDescent="0.3">
      <c r="H3943" s="9"/>
      <c r="I3943" s="4"/>
      <c r="J3943" s="4"/>
      <c r="N3943" s="9"/>
      <c r="O3943" s="4"/>
      <c r="P3943" s="4"/>
    </row>
    <row r="3944" spans="8:16" x14ac:dyDescent="0.3">
      <c r="H3944" s="9"/>
      <c r="I3944" s="4"/>
      <c r="J3944" s="4"/>
      <c r="N3944" s="9"/>
      <c r="O3944" s="4"/>
      <c r="P3944" s="4"/>
    </row>
    <row r="3945" spans="8:16" x14ac:dyDescent="0.3">
      <c r="H3945" s="9"/>
      <c r="I3945" s="4"/>
      <c r="J3945" s="4"/>
      <c r="N3945" s="9"/>
      <c r="O3945" s="4"/>
      <c r="P3945" s="4"/>
    </row>
    <row r="3946" spans="8:16" x14ac:dyDescent="0.3">
      <c r="H3946" s="9"/>
      <c r="I3946" s="4"/>
      <c r="J3946" s="4"/>
      <c r="N3946" s="9"/>
      <c r="O3946" s="4"/>
      <c r="P3946" s="4"/>
    </row>
    <row r="3947" spans="8:16" x14ac:dyDescent="0.3">
      <c r="H3947" s="9"/>
      <c r="I3947" s="4"/>
      <c r="J3947" s="4"/>
      <c r="N3947" s="9"/>
      <c r="O3947" s="4"/>
      <c r="P3947" s="4"/>
    </row>
    <row r="3948" spans="8:16" x14ac:dyDescent="0.3">
      <c r="H3948" s="9"/>
      <c r="I3948" s="4"/>
      <c r="J3948" s="4"/>
      <c r="N3948" s="9"/>
      <c r="O3948" s="4"/>
      <c r="P3948" s="4"/>
    </row>
    <row r="3949" spans="8:16" x14ac:dyDescent="0.3">
      <c r="H3949" s="9"/>
      <c r="I3949" s="4"/>
      <c r="J3949" s="4"/>
      <c r="N3949" s="9"/>
      <c r="O3949" s="4"/>
      <c r="P3949" s="4"/>
    </row>
    <row r="3950" spans="8:16" x14ac:dyDescent="0.3">
      <c r="H3950" s="9"/>
      <c r="I3950" s="4"/>
      <c r="J3950" s="4"/>
      <c r="N3950" s="9"/>
      <c r="O3950" s="4"/>
      <c r="P3950" s="4"/>
    </row>
    <row r="3951" spans="8:16" x14ac:dyDescent="0.3">
      <c r="H3951" s="9"/>
      <c r="I3951" s="4"/>
      <c r="J3951" s="4"/>
      <c r="N3951" s="9"/>
      <c r="O3951" s="4"/>
      <c r="P3951" s="4"/>
    </row>
    <row r="3952" spans="8:16" x14ac:dyDescent="0.3">
      <c r="H3952" s="9"/>
      <c r="I3952" s="4"/>
      <c r="J3952" s="4"/>
      <c r="N3952" s="9"/>
      <c r="O3952" s="4"/>
      <c r="P3952" s="4"/>
    </row>
    <row r="3953" spans="8:16" x14ac:dyDescent="0.3">
      <c r="H3953" s="9"/>
      <c r="I3953" s="4"/>
      <c r="J3953" s="4"/>
      <c r="N3953" s="9"/>
      <c r="O3953" s="4"/>
      <c r="P3953" s="4"/>
    </row>
    <row r="3954" spans="8:16" x14ac:dyDescent="0.3">
      <c r="H3954" s="9"/>
      <c r="I3954" s="4"/>
      <c r="J3954" s="4"/>
      <c r="N3954" s="9"/>
      <c r="O3954" s="4"/>
      <c r="P3954" s="4"/>
    </row>
    <row r="3955" spans="8:16" x14ac:dyDescent="0.3">
      <c r="H3955" s="9"/>
      <c r="I3955" s="4"/>
      <c r="J3955" s="4"/>
      <c r="N3955" s="9"/>
      <c r="O3955" s="4"/>
      <c r="P3955" s="4"/>
    </row>
    <row r="3956" spans="8:16" x14ac:dyDescent="0.3">
      <c r="H3956" s="9"/>
      <c r="I3956" s="4"/>
      <c r="J3956" s="4"/>
      <c r="N3956" s="9"/>
      <c r="O3956" s="4"/>
      <c r="P3956" s="4"/>
    </row>
    <row r="3957" spans="8:16" x14ac:dyDescent="0.3">
      <c r="H3957" s="9"/>
      <c r="I3957" s="4"/>
      <c r="J3957" s="4"/>
      <c r="N3957" s="9"/>
      <c r="O3957" s="4"/>
      <c r="P3957" s="4"/>
    </row>
    <row r="3958" spans="8:16" x14ac:dyDescent="0.3">
      <c r="H3958" s="9"/>
      <c r="I3958" s="4"/>
      <c r="J3958" s="4"/>
      <c r="N3958" s="9"/>
      <c r="O3958" s="4"/>
      <c r="P3958" s="4"/>
    </row>
    <row r="3959" spans="8:16" x14ac:dyDescent="0.3">
      <c r="H3959" s="9"/>
      <c r="I3959" s="4"/>
      <c r="J3959" s="4"/>
      <c r="N3959" s="9"/>
      <c r="O3959" s="4"/>
      <c r="P3959" s="4"/>
    </row>
    <row r="3960" spans="8:16" x14ac:dyDescent="0.3">
      <c r="H3960" s="9"/>
      <c r="I3960" s="4"/>
      <c r="J3960" s="4"/>
      <c r="N3960" s="9"/>
      <c r="O3960" s="4"/>
      <c r="P3960" s="4"/>
    </row>
    <row r="3961" spans="8:16" x14ac:dyDescent="0.3">
      <c r="H3961" s="9"/>
      <c r="I3961" s="4"/>
      <c r="J3961" s="4"/>
      <c r="N3961" s="9"/>
      <c r="O3961" s="4"/>
      <c r="P3961" s="4"/>
    </row>
    <row r="3962" spans="8:16" x14ac:dyDescent="0.3">
      <c r="H3962" s="9"/>
      <c r="I3962" s="4"/>
      <c r="J3962" s="4"/>
      <c r="N3962" s="9"/>
      <c r="O3962" s="4"/>
      <c r="P3962" s="4"/>
    </row>
    <row r="3963" spans="8:16" x14ac:dyDescent="0.3">
      <c r="H3963" s="9"/>
      <c r="I3963" s="4"/>
      <c r="J3963" s="4"/>
      <c r="N3963" s="9"/>
      <c r="O3963" s="4"/>
      <c r="P3963" s="4"/>
    </row>
    <row r="3964" spans="8:16" x14ac:dyDescent="0.3">
      <c r="H3964" s="9"/>
      <c r="I3964" s="4"/>
      <c r="J3964" s="4"/>
      <c r="N3964" s="9"/>
      <c r="O3964" s="4"/>
      <c r="P3964" s="4"/>
    </row>
    <row r="3965" spans="8:16" x14ac:dyDescent="0.3">
      <c r="H3965" s="9"/>
      <c r="I3965" s="4"/>
      <c r="J3965" s="4"/>
      <c r="N3965" s="9"/>
      <c r="O3965" s="4"/>
      <c r="P3965" s="4"/>
    </row>
    <row r="3966" spans="8:16" x14ac:dyDescent="0.3">
      <c r="H3966" s="9"/>
      <c r="I3966" s="4"/>
      <c r="J3966" s="4"/>
      <c r="N3966" s="9"/>
      <c r="O3966" s="4"/>
      <c r="P3966" s="4"/>
    </row>
    <row r="3967" spans="8:16" x14ac:dyDescent="0.3">
      <c r="H3967" s="9"/>
      <c r="I3967" s="4"/>
      <c r="J3967" s="4"/>
      <c r="N3967" s="9"/>
      <c r="O3967" s="4"/>
      <c r="P3967" s="4"/>
    </row>
    <row r="3968" spans="8:16" x14ac:dyDescent="0.3">
      <c r="H3968" s="9"/>
      <c r="I3968" s="4"/>
      <c r="J3968" s="4"/>
      <c r="N3968" s="9"/>
      <c r="O3968" s="4"/>
      <c r="P3968" s="4"/>
    </row>
    <row r="3969" spans="8:16" x14ac:dyDescent="0.3">
      <c r="H3969" s="9"/>
      <c r="I3969" s="4"/>
      <c r="J3969" s="4"/>
      <c r="N3969" s="9"/>
      <c r="O3969" s="4"/>
      <c r="P3969" s="4"/>
    </row>
    <row r="3970" spans="8:16" x14ac:dyDescent="0.3">
      <c r="H3970" s="9"/>
      <c r="I3970" s="4"/>
      <c r="J3970" s="4"/>
      <c r="N3970" s="9"/>
      <c r="O3970" s="4"/>
      <c r="P3970" s="4"/>
    </row>
    <row r="3971" spans="8:16" x14ac:dyDescent="0.3">
      <c r="H3971" s="9"/>
      <c r="I3971" s="4"/>
      <c r="J3971" s="4"/>
      <c r="N3971" s="9"/>
      <c r="O3971" s="4"/>
      <c r="P3971" s="4"/>
    </row>
    <row r="3972" spans="8:16" x14ac:dyDescent="0.3">
      <c r="H3972" s="9"/>
      <c r="I3972" s="4"/>
      <c r="J3972" s="4"/>
      <c r="N3972" s="9"/>
      <c r="O3972" s="4"/>
      <c r="P3972" s="4"/>
    </row>
    <row r="3973" spans="8:16" x14ac:dyDescent="0.3">
      <c r="H3973" s="9"/>
      <c r="I3973" s="4"/>
      <c r="J3973" s="4"/>
      <c r="N3973" s="9"/>
      <c r="O3973" s="4"/>
      <c r="P3973" s="4"/>
    </row>
    <row r="3974" spans="8:16" x14ac:dyDescent="0.3">
      <c r="H3974" s="9"/>
      <c r="I3974" s="4"/>
      <c r="J3974" s="4"/>
      <c r="N3974" s="9"/>
      <c r="O3974" s="4"/>
      <c r="P3974" s="4"/>
    </row>
    <row r="3975" spans="8:16" x14ac:dyDescent="0.3">
      <c r="H3975" s="9"/>
      <c r="I3975" s="4"/>
      <c r="J3975" s="4"/>
      <c r="N3975" s="9"/>
      <c r="O3975" s="4"/>
      <c r="P3975" s="4"/>
    </row>
    <row r="3976" spans="8:16" x14ac:dyDescent="0.3">
      <c r="H3976" s="9"/>
      <c r="I3976" s="4"/>
      <c r="J3976" s="4"/>
      <c r="N3976" s="9"/>
      <c r="O3976" s="4"/>
      <c r="P3976" s="4"/>
    </row>
    <row r="3977" spans="8:16" x14ac:dyDescent="0.3">
      <c r="H3977" s="9"/>
      <c r="I3977" s="4"/>
      <c r="J3977" s="4"/>
      <c r="N3977" s="9"/>
      <c r="O3977" s="4"/>
      <c r="P3977" s="4"/>
    </row>
    <row r="3978" spans="8:16" x14ac:dyDescent="0.3">
      <c r="H3978" s="9"/>
      <c r="I3978" s="4"/>
      <c r="J3978" s="4"/>
      <c r="N3978" s="9"/>
      <c r="O3978" s="4"/>
      <c r="P3978" s="4"/>
    </row>
    <row r="3979" spans="8:16" x14ac:dyDescent="0.3">
      <c r="H3979" s="9"/>
      <c r="I3979" s="4"/>
      <c r="J3979" s="4"/>
      <c r="N3979" s="9"/>
      <c r="O3979" s="4"/>
      <c r="P3979" s="4"/>
    </row>
    <row r="3980" spans="8:16" x14ac:dyDescent="0.3">
      <c r="H3980" s="9"/>
      <c r="I3980" s="4"/>
      <c r="J3980" s="4"/>
      <c r="N3980" s="9"/>
      <c r="O3980" s="4"/>
      <c r="P3980" s="4"/>
    </row>
    <row r="3981" spans="8:16" x14ac:dyDescent="0.3">
      <c r="H3981" s="9"/>
      <c r="I3981" s="4"/>
      <c r="J3981" s="4"/>
      <c r="N3981" s="9"/>
      <c r="O3981" s="4"/>
      <c r="P3981" s="4"/>
    </row>
    <row r="3982" spans="8:16" x14ac:dyDescent="0.3">
      <c r="H3982" s="9"/>
      <c r="I3982" s="4"/>
      <c r="J3982" s="4"/>
      <c r="N3982" s="9"/>
      <c r="O3982" s="4"/>
      <c r="P3982" s="4"/>
    </row>
    <row r="3983" spans="8:16" x14ac:dyDescent="0.3">
      <c r="H3983" s="9"/>
      <c r="I3983" s="4"/>
      <c r="J3983" s="4"/>
      <c r="N3983" s="9"/>
      <c r="O3983" s="4"/>
      <c r="P3983" s="4"/>
    </row>
    <row r="3984" spans="8:16" x14ac:dyDescent="0.3">
      <c r="H3984" s="9"/>
      <c r="I3984" s="4"/>
      <c r="J3984" s="4"/>
      <c r="N3984" s="9"/>
      <c r="O3984" s="4"/>
      <c r="P3984" s="4"/>
    </row>
    <row r="3985" spans="8:16" x14ac:dyDescent="0.3">
      <c r="H3985" s="9"/>
      <c r="I3985" s="4"/>
      <c r="J3985" s="4"/>
      <c r="N3985" s="9"/>
      <c r="O3985" s="4"/>
      <c r="P3985" s="4"/>
    </row>
    <row r="3986" spans="8:16" x14ac:dyDescent="0.3">
      <c r="H3986" s="9"/>
      <c r="I3986" s="4"/>
      <c r="J3986" s="4"/>
      <c r="N3986" s="9"/>
      <c r="O3986" s="4"/>
      <c r="P3986" s="4"/>
    </row>
    <row r="3987" spans="8:16" x14ac:dyDescent="0.3">
      <c r="H3987" s="9"/>
      <c r="I3987" s="4"/>
      <c r="J3987" s="4"/>
      <c r="N3987" s="9"/>
      <c r="O3987" s="4"/>
      <c r="P3987" s="4"/>
    </row>
    <row r="3988" spans="8:16" x14ac:dyDescent="0.3">
      <c r="H3988" s="9"/>
      <c r="I3988" s="4"/>
      <c r="J3988" s="4"/>
      <c r="N3988" s="9"/>
      <c r="O3988" s="4"/>
      <c r="P3988" s="4"/>
    </row>
    <row r="3989" spans="8:16" x14ac:dyDescent="0.3">
      <c r="H3989" s="9"/>
      <c r="I3989" s="4"/>
      <c r="J3989" s="4"/>
      <c r="N3989" s="9"/>
      <c r="O3989" s="4"/>
      <c r="P3989" s="4"/>
    </row>
    <row r="3990" spans="8:16" x14ac:dyDescent="0.3">
      <c r="H3990" s="9"/>
      <c r="I3990" s="4"/>
      <c r="J3990" s="4"/>
      <c r="N3990" s="9"/>
      <c r="O3990" s="4"/>
      <c r="P3990" s="4"/>
    </row>
    <row r="3991" spans="8:16" x14ac:dyDescent="0.3">
      <c r="H3991" s="9"/>
      <c r="I3991" s="4"/>
      <c r="J3991" s="4"/>
      <c r="N3991" s="9"/>
      <c r="O3991" s="4"/>
      <c r="P3991" s="4"/>
    </row>
    <row r="3992" spans="8:16" x14ac:dyDescent="0.3">
      <c r="H3992" s="9"/>
      <c r="I3992" s="4"/>
      <c r="J3992" s="4"/>
      <c r="N3992" s="9"/>
      <c r="O3992" s="4"/>
      <c r="P3992" s="4"/>
    </row>
    <row r="3993" spans="8:16" x14ac:dyDescent="0.3">
      <c r="H3993" s="9"/>
      <c r="I3993" s="4"/>
      <c r="J3993" s="4"/>
      <c r="N3993" s="9"/>
      <c r="O3993" s="4"/>
      <c r="P3993" s="4"/>
    </row>
    <row r="3994" spans="8:16" x14ac:dyDescent="0.3">
      <c r="H3994" s="9"/>
      <c r="I3994" s="4"/>
      <c r="J3994" s="4"/>
      <c r="N3994" s="9"/>
      <c r="O3994" s="4"/>
      <c r="P3994" s="4"/>
    </row>
    <row r="3995" spans="8:16" x14ac:dyDescent="0.3">
      <c r="H3995" s="9"/>
      <c r="I3995" s="4"/>
      <c r="J3995" s="4"/>
      <c r="N3995" s="9"/>
      <c r="O3995" s="4"/>
      <c r="P3995" s="4"/>
    </row>
    <row r="3996" spans="8:16" x14ac:dyDescent="0.3">
      <c r="H3996" s="9"/>
      <c r="I3996" s="4"/>
      <c r="J3996" s="4"/>
      <c r="N3996" s="9"/>
      <c r="O3996" s="4"/>
      <c r="P3996" s="4"/>
    </row>
    <row r="3997" spans="8:16" x14ac:dyDescent="0.3">
      <c r="H3997" s="9"/>
      <c r="I3997" s="4"/>
      <c r="J3997" s="4"/>
      <c r="N3997" s="9"/>
      <c r="O3997" s="4"/>
      <c r="P3997" s="4"/>
    </row>
    <row r="3998" spans="8:16" x14ac:dyDescent="0.3">
      <c r="H3998" s="9"/>
      <c r="I3998" s="4"/>
      <c r="J3998" s="4"/>
      <c r="N3998" s="9"/>
      <c r="O3998" s="4"/>
      <c r="P3998" s="4"/>
    </row>
    <row r="3999" spans="8:16" x14ac:dyDescent="0.3">
      <c r="H3999" s="9"/>
      <c r="I3999" s="4"/>
      <c r="J3999" s="4"/>
      <c r="N3999" s="9"/>
      <c r="O3999" s="4"/>
      <c r="P3999" s="4"/>
    </row>
    <row r="4000" spans="8:16" x14ac:dyDescent="0.3">
      <c r="H4000" s="9"/>
      <c r="I4000" s="4"/>
      <c r="J4000" s="4"/>
      <c r="N4000" s="9"/>
      <c r="O4000" s="4"/>
      <c r="P4000" s="4"/>
    </row>
    <row r="4001" spans="8:16" x14ac:dyDescent="0.3">
      <c r="H4001" s="9"/>
      <c r="I4001" s="4"/>
      <c r="J4001" s="4"/>
      <c r="N4001" s="9"/>
      <c r="O4001" s="4"/>
      <c r="P4001" s="4"/>
    </row>
    <row r="4002" spans="8:16" x14ac:dyDescent="0.3">
      <c r="H4002" s="9"/>
      <c r="I4002" s="4"/>
      <c r="J4002" s="4"/>
      <c r="N4002" s="9"/>
      <c r="O4002" s="4"/>
      <c r="P4002" s="4"/>
    </row>
    <row r="4003" spans="8:16" x14ac:dyDescent="0.3">
      <c r="H4003" s="9"/>
      <c r="I4003" s="4"/>
      <c r="J4003" s="4"/>
      <c r="N4003" s="9"/>
      <c r="O4003" s="4"/>
      <c r="P4003" s="4"/>
    </row>
    <row r="4004" spans="8:16" x14ac:dyDescent="0.3">
      <c r="H4004" s="9"/>
      <c r="I4004" s="4"/>
      <c r="J4004" s="4"/>
      <c r="N4004" s="9"/>
      <c r="O4004" s="4"/>
      <c r="P4004" s="4"/>
    </row>
    <row r="4005" spans="8:16" x14ac:dyDescent="0.3">
      <c r="H4005" s="9"/>
      <c r="I4005" s="4"/>
      <c r="J4005" s="4"/>
      <c r="N4005" s="9"/>
      <c r="O4005" s="4"/>
      <c r="P4005" s="4"/>
    </row>
    <row r="4006" spans="8:16" x14ac:dyDescent="0.3">
      <c r="H4006" s="9"/>
      <c r="I4006" s="4"/>
      <c r="J4006" s="4"/>
      <c r="N4006" s="9"/>
      <c r="O4006" s="4"/>
      <c r="P4006" s="4"/>
    </row>
    <row r="4007" spans="8:16" x14ac:dyDescent="0.3">
      <c r="H4007" s="9"/>
      <c r="I4007" s="4"/>
      <c r="J4007" s="4"/>
      <c r="N4007" s="9"/>
      <c r="O4007" s="4"/>
      <c r="P4007" s="4"/>
    </row>
    <row r="4008" spans="8:16" x14ac:dyDescent="0.3">
      <c r="H4008" s="9"/>
      <c r="I4008" s="4"/>
      <c r="J4008" s="4"/>
      <c r="N4008" s="9"/>
      <c r="O4008" s="4"/>
      <c r="P4008" s="4"/>
    </row>
    <row r="4009" spans="8:16" x14ac:dyDescent="0.3">
      <c r="H4009" s="9"/>
      <c r="I4009" s="4"/>
      <c r="J4009" s="4"/>
      <c r="N4009" s="9"/>
      <c r="O4009" s="4"/>
      <c r="P4009" s="4"/>
    </row>
    <row r="4010" spans="8:16" x14ac:dyDescent="0.3">
      <c r="H4010" s="9"/>
      <c r="I4010" s="4"/>
      <c r="J4010" s="4"/>
      <c r="N4010" s="9"/>
      <c r="O4010" s="4"/>
      <c r="P4010" s="4"/>
    </row>
    <row r="4011" spans="8:16" x14ac:dyDescent="0.3">
      <c r="H4011" s="9"/>
      <c r="I4011" s="4"/>
      <c r="J4011" s="4"/>
      <c r="N4011" s="9"/>
      <c r="O4011" s="4"/>
      <c r="P4011" s="4"/>
    </row>
    <row r="4012" spans="8:16" x14ac:dyDescent="0.3">
      <c r="H4012" s="9"/>
      <c r="I4012" s="4"/>
      <c r="J4012" s="4"/>
      <c r="N4012" s="9"/>
      <c r="O4012" s="4"/>
      <c r="P4012" s="4"/>
    </row>
    <row r="4013" spans="8:16" x14ac:dyDescent="0.3">
      <c r="H4013" s="9"/>
      <c r="I4013" s="4"/>
      <c r="J4013" s="4"/>
      <c r="N4013" s="9"/>
      <c r="O4013" s="4"/>
      <c r="P4013" s="4"/>
    </row>
    <row r="4014" spans="8:16" x14ac:dyDescent="0.3">
      <c r="H4014" s="9"/>
      <c r="I4014" s="4"/>
      <c r="J4014" s="4"/>
      <c r="N4014" s="9"/>
      <c r="O4014" s="4"/>
      <c r="P4014" s="4"/>
    </row>
    <row r="4015" spans="8:16" x14ac:dyDescent="0.3">
      <c r="H4015" s="9"/>
      <c r="I4015" s="4"/>
      <c r="J4015" s="4"/>
      <c r="N4015" s="9"/>
      <c r="O4015" s="4"/>
      <c r="P4015" s="4"/>
    </row>
    <row r="4016" spans="8:16" x14ac:dyDescent="0.3">
      <c r="H4016" s="9"/>
      <c r="I4016" s="4"/>
      <c r="J4016" s="4"/>
      <c r="N4016" s="9"/>
      <c r="O4016" s="4"/>
      <c r="P4016" s="4"/>
    </row>
    <row r="4017" spans="8:16" x14ac:dyDescent="0.3">
      <c r="H4017" s="9"/>
      <c r="I4017" s="4"/>
      <c r="J4017" s="4"/>
      <c r="N4017" s="9"/>
      <c r="O4017" s="4"/>
      <c r="P4017" s="4"/>
    </row>
    <row r="4018" spans="8:16" x14ac:dyDescent="0.3">
      <c r="H4018" s="9"/>
      <c r="I4018" s="4"/>
      <c r="J4018" s="4"/>
      <c r="N4018" s="9"/>
      <c r="O4018" s="4"/>
      <c r="P4018" s="4"/>
    </row>
    <row r="4019" spans="8:16" x14ac:dyDescent="0.3">
      <c r="H4019" s="9"/>
      <c r="I4019" s="4"/>
      <c r="J4019" s="4"/>
      <c r="N4019" s="9"/>
      <c r="O4019" s="4"/>
      <c r="P4019" s="4"/>
    </row>
    <row r="4020" spans="8:16" x14ac:dyDescent="0.3">
      <c r="H4020" s="9"/>
      <c r="I4020" s="4"/>
      <c r="J4020" s="4"/>
      <c r="N4020" s="9"/>
      <c r="O4020" s="4"/>
      <c r="P4020" s="4"/>
    </row>
    <row r="4021" spans="8:16" x14ac:dyDescent="0.3">
      <c r="H4021" s="9"/>
      <c r="I4021" s="4"/>
      <c r="J4021" s="4"/>
      <c r="N4021" s="9"/>
      <c r="O4021" s="4"/>
      <c r="P4021" s="4"/>
    </row>
    <row r="4022" spans="8:16" x14ac:dyDescent="0.3">
      <c r="H4022" s="9"/>
      <c r="I4022" s="4"/>
      <c r="J4022" s="4"/>
      <c r="N4022" s="9"/>
      <c r="O4022" s="4"/>
      <c r="P4022" s="4"/>
    </row>
    <row r="4023" spans="8:16" x14ac:dyDescent="0.3">
      <c r="H4023" s="9"/>
      <c r="I4023" s="4"/>
      <c r="J4023" s="4"/>
      <c r="N4023" s="9"/>
      <c r="O4023" s="4"/>
      <c r="P4023" s="4"/>
    </row>
    <row r="4024" spans="8:16" x14ac:dyDescent="0.3">
      <c r="H4024" s="9"/>
      <c r="I4024" s="4"/>
      <c r="J4024" s="4"/>
      <c r="N4024" s="9"/>
      <c r="O4024" s="4"/>
      <c r="P4024" s="4"/>
    </row>
    <row r="4025" spans="8:16" x14ac:dyDescent="0.3">
      <c r="H4025" s="9"/>
      <c r="I4025" s="4"/>
      <c r="J4025" s="4"/>
      <c r="N4025" s="9"/>
      <c r="O4025" s="4"/>
      <c r="P4025" s="4"/>
    </row>
    <row r="4026" spans="8:16" x14ac:dyDescent="0.3">
      <c r="H4026" s="9"/>
      <c r="I4026" s="4"/>
      <c r="J4026" s="4"/>
      <c r="N4026" s="9"/>
      <c r="O4026" s="4"/>
      <c r="P4026" s="4"/>
    </row>
    <row r="4027" spans="8:16" x14ac:dyDescent="0.3">
      <c r="H4027" s="9"/>
      <c r="I4027" s="4"/>
      <c r="J4027" s="4"/>
      <c r="N4027" s="9"/>
      <c r="O4027" s="4"/>
      <c r="P4027" s="4"/>
    </row>
    <row r="4028" spans="8:16" x14ac:dyDescent="0.3">
      <c r="H4028" s="9"/>
      <c r="I4028" s="4"/>
      <c r="J4028" s="4"/>
      <c r="N4028" s="9"/>
      <c r="O4028" s="4"/>
      <c r="P4028" s="4"/>
    </row>
    <row r="4029" spans="8:16" x14ac:dyDescent="0.3">
      <c r="H4029" s="9"/>
      <c r="I4029" s="4"/>
      <c r="J4029" s="4"/>
      <c r="N4029" s="9"/>
      <c r="O4029" s="4"/>
      <c r="P4029" s="4"/>
    </row>
    <row r="4030" spans="8:16" x14ac:dyDescent="0.3">
      <c r="H4030" s="9"/>
      <c r="I4030" s="4"/>
      <c r="J4030" s="4"/>
      <c r="N4030" s="9"/>
      <c r="O4030" s="4"/>
      <c r="P4030" s="4"/>
    </row>
    <row r="4031" spans="8:16" x14ac:dyDescent="0.3">
      <c r="H4031" s="9"/>
      <c r="I4031" s="4"/>
      <c r="J4031" s="4"/>
      <c r="N4031" s="9"/>
      <c r="O4031" s="4"/>
      <c r="P4031" s="4"/>
    </row>
    <row r="4032" spans="8:16" x14ac:dyDescent="0.3">
      <c r="H4032" s="9"/>
      <c r="I4032" s="4"/>
      <c r="J4032" s="4"/>
      <c r="N4032" s="9"/>
      <c r="O4032" s="4"/>
      <c r="P4032" s="4"/>
    </row>
    <row r="4033" spans="8:16" x14ac:dyDescent="0.3">
      <c r="H4033" s="9"/>
      <c r="I4033" s="4"/>
      <c r="J4033" s="4"/>
      <c r="N4033" s="9"/>
      <c r="O4033" s="4"/>
      <c r="P4033" s="4"/>
    </row>
    <row r="4034" spans="8:16" x14ac:dyDescent="0.3">
      <c r="H4034" s="9"/>
      <c r="I4034" s="4"/>
      <c r="J4034" s="4"/>
      <c r="N4034" s="9"/>
      <c r="O4034" s="4"/>
      <c r="P4034" s="4"/>
    </row>
    <row r="4035" spans="8:16" x14ac:dyDescent="0.3">
      <c r="H4035" s="9"/>
      <c r="I4035" s="4"/>
      <c r="J4035" s="4"/>
      <c r="N4035" s="9"/>
      <c r="O4035" s="4"/>
      <c r="P4035" s="4"/>
    </row>
    <row r="4036" spans="8:16" x14ac:dyDescent="0.3">
      <c r="H4036" s="9"/>
      <c r="I4036" s="4"/>
      <c r="J4036" s="4"/>
      <c r="N4036" s="9"/>
      <c r="O4036" s="4"/>
      <c r="P4036" s="4"/>
    </row>
    <row r="4037" spans="8:16" x14ac:dyDescent="0.3">
      <c r="H4037" s="9"/>
      <c r="I4037" s="4"/>
      <c r="J4037" s="4"/>
      <c r="N4037" s="9"/>
      <c r="O4037" s="4"/>
      <c r="P4037" s="4"/>
    </row>
    <row r="4038" spans="8:16" x14ac:dyDescent="0.3">
      <c r="H4038" s="9"/>
      <c r="I4038" s="4"/>
      <c r="J4038" s="4"/>
      <c r="N4038" s="9"/>
      <c r="O4038" s="4"/>
      <c r="P4038" s="4"/>
    </row>
    <row r="4039" spans="8:16" x14ac:dyDescent="0.3">
      <c r="H4039" s="9"/>
      <c r="I4039" s="4"/>
      <c r="J4039" s="4"/>
      <c r="N4039" s="9"/>
      <c r="O4039" s="4"/>
      <c r="P4039" s="4"/>
    </row>
    <row r="4040" spans="8:16" x14ac:dyDescent="0.3">
      <c r="H4040" s="9"/>
      <c r="I4040" s="4"/>
      <c r="J4040" s="4"/>
      <c r="N4040" s="9"/>
      <c r="O4040" s="4"/>
      <c r="P4040" s="4"/>
    </row>
    <row r="4041" spans="8:16" x14ac:dyDescent="0.3">
      <c r="H4041" s="9"/>
      <c r="I4041" s="4"/>
      <c r="J4041" s="4"/>
      <c r="N4041" s="9"/>
      <c r="O4041" s="4"/>
      <c r="P4041" s="4"/>
    </row>
    <row r="4042" spans="8:16" x14ac:dyDescent="0.3">
      <c r="H4042" s="9"/>
      <c r="I4042" s="4"/>
      <c r="J4042" s="4"/>
      <c r="N4042" s="9"/>
      <c r="O4042" s="4"/>
      <c r="P4042" s="4"/>
    </row>
    <row r="4043" spans="8:16" x14ac:dyDescent="0.3">
      <c r="H4043" s="9"/>
      <c r="I4043" s="4"/>
      <c r="J4043" s="4"/>
      <c r="N4043" s="9"/>
      <c r="O4043" s="4"/>
      <c r="P4043" s="4"/>
    </row>
    <row r="4044" spans="8:16" x14ac:dyDescent="0.3">
      <c r="H4044" s="9"/>
      <c r="I4044" s="4"/>
      <c r="J4044" s="4"/>
      <c r="N4044" s="9"/>
      <c r="O4044" s="4"/>
      <c r="P4044" s="4"/>
    </row>
    <row r="4045" spans="8:16" x14ac:dyDescent="0.3">
      <c r="H4045" s="9"/>
      <c r="I4045" s="4"/>
      <c r="J4045" s="4"/>
      <c r="N4045" s="9"/>
      <c r="O4045" s="4"/>
      <c r="P4045" s="4"/>
    </row>
    <row r="4046" spans="8:16" x14ac:dyDescent="0.3">
      <c r="H4046" s="9"/>
      <c r="I4046" s="4"/>
      <c r="J4046" s="4"/>
      <c r="N4046" s="9"/>
      <c r="O4046" s="4"/>
      <c r="P4046" s="4"/>
    </row>
    <row r="4047" spans="8:16" x14ac:dyDescent="0.3">
      <c r="H4047" s="9"/>
      <c r="I4047" s="4"/>
      <c r="J4047" s="4"/>
      <c r="N4047" s="9"/>
      <c r="O4047" s="4"/>
      <c r="P4047" s="4"/>
    </row>
    <row r="4048" spans="8:16" x14ac:dyDescent="0.3">
      <c r="H4048" s="9"/>
      <c r="I4048" s="4"/>
      <c r="J4048" s="4"/>
      <c r="N4048" s="9"/>
      <c r="O4048" s="4"/>
      <c r="P4048" s="4"/>
    </row>
    <row r="4049" spans="8:16" x14ac:dyDescent="0.3">
      <c r="H4049" s="9"/>
      <c r="I4049" s="4"/>
      <c r="J4049" s="4"/>
      <c r="N4049" s="9"/>
      <c r="O4049" s="4"/>
      <c r="P4049" s="4"/>
    </row>
    <row r="4050" spans="8:16" x14ac:dyDescent="0.3">
      <c r="H4050" s="9"/>
      <c r="I4050" s="4"/>
      <c r="J4050" s="4"/>
      <c r="N4050" s="9"/>
      <c r="O4050" s="4"/>
      <c r="P4050" s="4"/>
    </row>
    <row r="4051" spans="8:16" x14ac:dyDescent="0.3">
      <c r="H4051" s="9"/>
      <c r="I4051" s="4"/>
      <c r="J4051" s="4"/>
      <c r="N4051" s="9"/>
      <c r="O4051" s="4"/>
      <c r="P4051" s="4"/>
    </row>
    <row r="4052" spans="8:16" x14ac:dyDescent="0.3">
      <c r="H4052" s="9"/>
      <c r="I4052" s="4"/>
      <c r="J4052" s="4"/>
      <c r="N4052" s="9"/>
      <c r="O4052" s="4"/>
      <c r="P4052" s="4"/>
    </row>
    <row r="4053" spans="8:16" x14ac:dyDescent="0.3">
      <c r="H4053" s="9"/>
      <c r="I4053" s="4"/>
      <c r="J4053" s="4"/>
      <c r="N4053" s="9"/>
      <c r="O4053" s="4"/>
      <c r="P4053" s="4"/>
    </row>
    <row r="4054" spans="8:16" x14ac:dyDescent="0.3">
      <c r="H4054" s="9"/>
      <c r="I4054" s="4"/>
      <c r="J4054" s="4"/>
      <c r="N4054" s="9"/>
      <c r="O4054" s="4"/>
      <c r="P4054" s="4"/>
    </row>
    <row r="4055" spans="8:16" x14ac:dyDescent="0.3">
      <c r="H4055" s="9"/>
      <c r="I4055" s="4"/>
      <c r="J4055" s="4"/>
      <c r="N4055" s="9"/>
      <c r="O4055" s="4"/>
      <c r="P4055" s="4"/>
    </row>
    <row r="4056" spans="8:16" x14ac:dyDescent="0.3">
      <c r="H4056" s="9"/>
      <c r="I4056" s="4"/>
      <c r="J4056" s="4"/>
      <c r="N4056" s="9"/>
      <c r="O4056" s="4"/>
      <c r="P4056" s="4"/>
    </row>
    <row r="4057" spans="8:16" x14ac:dyDescent="0.3">
      <c r="H4057" s="9"/>
      <c r="I4057" s="4"/>
      <c r="J4057" s="4"/>
      <c r="N4057" s="9"/>
      <c r="O4057" s="4"/>
      <c r="P4057" s="4"/>
    </row>
    <row r="4058" spans="8:16" x14ac:dyDescent="0.3">
      <c r="H4058" s="9"/>
      <c r="I4058" s="4"/>
      <c r="J4058" s="4"/>
      <c r="N4058" s="9"/>
      <c r="O4058" s="4"/>
      <c r="P4058" s="4"/>
    </row>
    <row r="4059" spans="8:16" x14ac:dyDescent="0.3">
      <c r="H4059" s="9"/>
      <c r="I4059" s="4"/>
      <c r="J4059" s="4"/>
      <c r="N4059" s="9"/>
      <c r="O4059" s="4"/>
      <c r="P4059" s="4"/>
    </row>
    <row r="4060" spans="8:16" x14ac:dyDescent="0.3">
      <c r="H4060" s="9"/>
      <c r="I4060" s="4"/>
      <c r="J4060" s="4"/>
      <c r="N4060" s="9"/>
      <c r="O4060" s="4"/>
      <c r="P4060" s="4"/>
    </row>
    <row r="4061" spans="8:16" x14ac:dyDescent="0.3">
      <c r="H4061" s="9"/>
      <c r="I4061" s="4"/>
      <c r="J4061" s="4"/>
      <c r="N4061" s="9"/>
      <c r="O4061" s="4"/>
      <c r="P4061" s="4"/>
    </row>
    <row r="4062" spans="8:16" x14ac:dyDescent="0.3">
      <c r="H4062" s="9"/>
      <c r="I4062" s="4"/>
      <c r="J4062" s="4"/>
      <c r="N4062" s="9"/>
      <c r="O4062" s="4"/>
      <c r="P4062" s="4"/>
    </row>
    <row r="4063" spans="8:16" x14ac:dyDescent="0.3">
      <c r="H4063" s="9"/>
      <c r="I4063" s="4"/>
      <c r="J4063" s="4"/>
      <c r="N4063" s="9"/>
      <c r="O4063" s="4"/>
      <c r="P4063" s="4"/>
    </row>
    <row r="4064" spans="8:16" x14ac:dyDescent="0.3">
      <c r="H4064" s="9"/>
      <c r="I4064" s="4"/>
      <c r="J4064" s="4"/>
      <c r="N4064" s="9"/>
      <c r="O4064" s="4"/>
      <c r="P4064" s="4"/>
    </row>
    <row r="4065" spans="8:16" x14ac:dyDescent="0.3">
      <c r="H4065" s="9"/>
      <c r="I4065" s="4"/>
      <c r="J4065" s="4"/>
      <c r="N4065" s="9"/>
      <c r="O4065" s="4"/>
      <c r="P4065" s="4"/>
    </row>
    <row r="4066" spans="8:16" x14ac:dyDescent="0.3">
      <c r="H4066" s="9"/>
      <c r="I4066" s="4"/>
      <c r="J4066" s="4"/>
      <c r="N4066" s="9"/>
      <c r="O4066" s="4"/>
      <c r="P4066" s="4"/>
    </row>
    <row r="4067" spans="8:16" x14ac:dyDescent="0.3">
      <c r="H4067" s="9"/>
      <c r="I4067" s="4"/>
      <c r="J4067" s="4"/>
      <c r="N4067" s="9"/>
      <c r="O4067" s="4"/>
      <c r="P4067" s="4"/>
    </row>
    <row r="4068" spans="8:16" x14ac:dyDescent="0.3">
      <c r="H4068" s="9"/>
      <c r="I4068" s="4"/>
      <c r="J4068" s="4"/>
      <c r="N4068" s="9"/>
      <c r="O4068" s="4"/>
      <c r="P4068" s="4"/>
    </row>
    <row r="4069" spans="8:16" x14ac:dyDescent="0.3">
      <c r="H4069" s="9"/>
      <c r="I4069" s="4"/>
      <c r="J4069" s="4"/>
      <c r="N4069" s="9"/>
      <c r="O4069" s="4"/>
      <c r="P4069" s="4"/>
    </row>
    <row r="4070" spans="8:16" x14ac:dyDescent="0.3">
      <c r="H4070" s="9"/>
      <c r="I4070" s="4"/>
      <c r="J4070" s="4"/>
      <c r="N4070" s="9"/>
      <c r="O4070" s="4"/>
      <c r="P4070" s="4"/>
    </row>
    <row r="4071" spans="8:16" x14ac:dyDescent="0.3">
      <c r="H4071" s="9"/>
      <c r="I4071" s="4"/>
      <c r="J4071" s="4"/>
      <c r="N4071" s="9"/>
      <c r="O4071" s="4"/>
      <c r="P4071" s="4"/>
    </row>
    <row r="4072" spans="8:16" x14ac:dyDescent="0.3">
      <c r="H4072" s="9"/>
      <c r="I4072" s="4"/>
      <c r="J4072" s="4"/>
      <c r="N4072" s="9"/>
      <c r="O4072" s="4"/>
      <c r="P4072" s="4"/>
    </row>
    <row r="4073" spans="8:16" x14ac:dyDescent="0.3">
      <c r="H4073" s="9"/>
      <c r="I4073" s="4"/>
      <c r="J4073" s="4"/>
      <c r="N4073" s="9"/>
      <c r="O4073" s="4"/>
      <c r="P4073" s="4"/>
    </row>
    <row r="4074" spans="8:16" x14ac:dyDescent="0.3">
      <c r="H4074" s="9"/>
      <c r="I4074" s="4"/>
      <c r="J4074" s="4"/>
      <c r="N4074" s="9"/>
      <c r="O4074" s="4"/>
      <c r="P4074" s="4"/>
    </row>
    <row r="4075" spans="8:16" x14ac:dyDescent="0.3">
      <c r="H4075" s="9"/>
      <c r="I4075" s="4"/>
      <c r="J4075" s="4"/>
      <c r="N4075" s="9"/>
      <c r="O4075" s="4"/>
      <c r="P4075" s="4"/>
    </row>
    <row r="4076" spans="8:16" x14ac:dyDescent="0.3">
      <c r="H4076" s="9"/>
      <c r="I4076" s="4"/>
      <c r="J4076" s="4"/>
      <c r="N4076" s="9"/>
      <c r="O4076" s="4"/>
      <c r="P4076" s="4"/>
    </row>
    <row r="4077" spans="8:16" x14ac:dyDescent="0.3">
      <c r="H4077" s="9"/>
      <c r="I4077" s="4"/>
      <c r="J4077" s="4"/>
      <c r="N4077" s="9"/>
      <c r="O4077" s="4"/>
      <c r="P4077" s="4"/>
    </row>
    <row r="4078" spans="8:16" x14ac:dyDescent="0.3">
      <c r="H4078" s="9"/>
      <c r="I4078" s="4"/>
      <c r="J4078" s="4"/>
      <c r="N4078" s="9"/>
      <c r="O4078" s="4"/>
      <c r="P4078" s="4"/>
    </row>
    <row r="4079" spans="8:16" x14ac:dyDescent="0.3">
      <c r="H4079" s="9"/>
      <c r="I4079" s="4"/>
      <c r="J4079" s="4"/>
      <c r="N4079" s="9"/>
      <c r="O4079" s="4"/>
      <c r="P4079" s="4"/>
    </row>
    <row r="4080" spans="8:16" x14ac:dyDescent="0.3">
      <c r="H4080" s="9"/>
      <c r="I4080" s="4"/>
      <c r="J4080" s="4"/>
      <c r="N4080" s="9"/>
      <c r="O4080" s="4"/>
      <c r="P4080" s="4"/>
    </row>
    <row r="4081" spans="8:16" x14ac:dyDescent="0.3">
      <c r="H4081" s="9"/>
      <c r="I4081" s="4"/>
      <c r="J4081" s="4"/>
      <c r="N4081" s="9"/>
      <c r="O4081" s="4"/>
      <c r="P4081" s="4"/>
    </row>
    <row r="4082" spans="8:16" x14ac:dyDescent="0.3">
      <c r="H4082" s="9"/>
      <c r="I4082" s="4"/>
      <c r="J4082" s="4"/>
      <c r="N4082" s="9"/>
      <c r="O4082" s="4"/>
      <c r="P4082" s="4"/>
    </row>
    <row r="4083" spans="8:16" x14ac:dyDescent="0.3">
      <c r="H4083" s="9"/>
      <c r="I4083" s="4"/>
      <c r="J4083" s="4"/>
      <c r="N4083" s="9"/>
      <c r="O4083" s="4"/>
      <c r="P4083" s="4"/>
    </row>
    <row r="4084" spans="8:16" x14ac:dyDescent="0.3">
      <c r="H4084" s="9"/>
      <c r="I4084" s="4"/>
      <c r="J4084" s="4"/>
      <c r="N4084" s="9"/>
      <c r="O4084" s="4"/>
      <c r="P4084" s="4"/>
    </row>
    <row r="4085" spans="8:16" x14ac:dyDescent="0.3">
      <c r="H4085" s="9"/>
      <c r="I4085" s="4"/>
      <c r="J4085" s="4"/>
      <c r="N4085" s="9"/>
      <c r="O4085" s="4"/>
      <c r="P4085" s="4"/>
    </row>
    <row r="4086" spans="8:16" x14ac:dyDescent="0.3">
      <c r="H4086" s="9"/>
      <c r="I4086" s="4"/>
      <c r="J4086" s="4"/>
      <c r="N4086" s="9"/>
      <c r="O4086" s="4"/>
      <c r="P4086" s="4"/>
    </row>
    <row r="4087" spans="8:16" x14ac:dyDescent="0.3">
      <c r="H4087" s="9"/>
      <c r="I4087" s="4"/>
      <c r="J4087" s="4"/>
      <c r="N4087" s="9"/>
      <c r="O4087" s="4"/>
      <c r="P4087" s="4"/>
    </row>
    <row r="4088" spans="8:16" x14ac:dyDescent="0.3">
      <c r="H4088" s="9"/>
      <c r="I4088" s="4"/>
      <c r="J4088" s="4"/>
      <c r="N4088" s="9"/>
      <c r="O4088" s="4"/>
      <c r="P4088" s="4"/>
    </row>
    <row r="4089" spans="8:16" x14ac:dyDescent="0.3">
      <c r="H4089" s="9"/>
      <c r="I4089" s="4"/>
      <c r="J4089" s="4"/>
      <c r="N4089" s="9"/>
      <c r="O4089" s="4"/>
      <c r="P4089" s="4"/>
    </row>
    <row r="4090" spans="8:16" x14ac:dyDescent="0.3">
      <c r="H4090" s="9"/>
      <c r="I4090" s="4"/>
      <c r="J4090" s="4"/>
      <c r="N4090" s="9"/>
      <c r="O4090" s="4"/>
      <c r="P4090" s="4"/>
    </row>
    <row r="4091" spans="8:16" x14ac:dyDescent="0.3">
      <c r="H4091" s="9"/>
      <c r="I4091" s="4"/>
      <c r="J4091" s="4"/>
      <c r="N4091" s="9"/>
      <c r="O4091" s="4"/>
      <c r="P4091" s="4"/>
    </row>
    <row r="4092" spans="8:16" x14ac:dyDescent="0.3">
      <c r="H4092" s="9"/>
      <c r="I4092" s="4"/>
      <c r="J4092" s="4"/>
      <c r="N4092" s="9"/>
      <c r="O4092" s="4"/>
      <c r="P4092" s="4"/>
    </row>
    <row r="4093" spans="8:16" x14ac:dyDescent="0.3">
      <c r="H4093" s="9"/>
      <c r="I4093" s="4"/>
      <c r="J4093" s="4"/>
      <c r="N4093" s="9"/>
      <c r="O4093" s="4"/>
      <c r="P4093" s="4"/>
    </row>
    <row r="4094" spans="8:16" x14ac:dyDescent="0.3">
      <c r="H4094" s="9"/>
      <c r="I4094" s="4"/>
      <c r="J4094" s="4"/>
      <c r="N4094" s="9"/>
      <c r="O4094" s="4"/>
      <c r="P4094" s="4"/>
    </row>
    <row r="4095" spans="8:16" x14ac:dyDescent="0.3">
      <c r="H4095" s="9"/>
      <c r="I4095" s="4"/>
      <c r="J4095" s="4"/>
      <c r="N4095" s="9"/>
      <c r="O4095" s="4"/>
      <c r="P4095" s="4"/>
    </row>
    <row r="4096" spans="8:16" x14ac:dyDescent="0.3">
      <c r="H4096" s="9"/>
      <c r="I4096" s="4"/>
      <c r="J4096" s="4"/>
      <c r="N4096" s="9"/>
      <c r="O4096" s="4"/>
      <c r="P4096" s="4"/>
    </row>
    <row r="4097" spans="8:16" x14ac:dyDescent="0.3">
      <c r="H4097" s="9"/>
      <c r="I4097" s="4"/>
      <c r="J4097" s="4"/>
      <c r="N4097" s="9"/>
      <c r="O4097" s="4"/>
      <c r="P4097" s="4"/>
    </row>
    <row r="4098" spans="8:16" x14ac:dyDescent="0.3">
      <c r="H4098" s="9"/>
      <c r="I4098" s="4"/>
      <c r="J4098" s="4"/>
      <c r="N4098" s="9"/>
      <c r="O4098" s="4"/>
      <c r="P4098" s="4"/>
    </row>
    <row r="4099" spans="8:16" x14ac:dyDescent="0.3">
      <c r="H4099" s="9"/>
      <c r="I4099" s="4"/>
      <c r="J4099" s="4"/>
      <c r="N4099" s="9"/>
      <c r="O4099" s="4"/>
      <c r="P4099" s="4"/>
    </row>
    <row r="4100" spans="8:16" x14ac:dyDescent="0.3">
      <c r="H4100" s="9"/>
      <c r="I4100" s="4"/>
      <c r="J4100" s="4"/>
      <c r="N4100" s="9"/>
      <c r="O4100" s="4"/>
      <c r="P4100" s="4"/>
    </row>
    <row r="4101" spans="8:16" x14ac:dyDescent="0.3">
      <c r="H4101" s="9"/>
      <c r="I4101" s="4"/>
      <c r="J4101" s="4"/>
      <c r="N4101" s="9"/>
      <c r="O4101" s="4"/>
      <c r="P4101" s="4"/>
    </row>
    <row r="4102" spans="8:16" x14ac:dyDescent="0.3">
      <c r="H4102" s="9"/>
      <c r="I4102" s="4"/>
      <c r="J4102" s="4"/>
      <c r="N4102" s="9"/>
      <c r="O4102" s="4"/>
      <c r="P4102" s="4"/>
    </row>
    <row r="4103" spans="8:16" x14ac:dyDescent="0.3">
      <c r="H4103" s="9"/>
      <c r="I4103" s="4"/>
      <c r="J4103" s="4"/>
      <c r="N4103" s="9"/>
      <c r="O4103" s="4"/>
      <c r="P4103" s="4"/>
    </row>
    <row r="4104" spans="8:16" x14ac:dyDescent="0.3">
      <c r="H4104" s="9"/>
      <c r="I4104" s="4"/>
      <c r="J4104" s="4"/>
      <c r="N4104" s="9"/>
      <c r="O4104" s="4"/>
      <c r="P4104" s="4"/>
    </row>
    <row r="4105" spans="8:16" x14ac:dyDescent="0.3">
      <c r="H4105" s="9"/>
      <c r="I4105" s="4"/>
      <c r="J4105" s="4"/>
      <c r="N4105" s="9"/>
      <c r="O4105" s="4"/>
      <c r="P4105" s="4"/>
    </row>
    <row r="4106" spans="8:16" x14ac:dyDescent="0.3">
      <c r="H4106" s="9"/>
      <c r="I4106" s="4"/>
      <c r="J4106" s="4"/>
      <c r="N4106" s="9"/>
      <c r="O4106" s="4"/>
      <c r="P4106" s="4"/>
    </row>
    <row r="4107" spans="8:16" x14ac:dyDescent="0.3">
      <c r="H4107" s="9"/>
      <c r="I4107" s="4"/>
      <c r="J4107" s="4"/>
      <c r="N4107" s="9"/>
      <c r="O4107" s="4"/>
      <c r="P4107" s="4"/>
    </row>
    <row r="4108" spans="8:16" x14ac:dyDescent="0.3">
      <c r="H4108" s="9"/>
      <c r="I4108" s="4"/>
      <c r="J4108" s="4"/>
      <c r="N4108" s="9"/>
      <c r="O4108" s="4"/>
      <c r="P4108" s="4"/>
    </row>
    <row r="4109" spans="8:16" x14ac:dyDescent="0.3">
      <c r="H4109" s="9"/>
      <c r="I4109" s="4"/>
      <c r="J4109" s="4"/>
      <c r="N4109" s="9"/>
      <c r="O4109" s="4"/>
      <c r="P4109" s="4"/>
    </row>
    <row r="4110" spans="8:16" x14ac:dyDescent="0.3">
      <c r="H4110" s="9"/>
      <c r="I4110" s="4"/>
      <c r="J4110" s="4"/>
      <c r="N4110" s="9"/>
      <c r="O4110" s="4"/>
      <c r="P4110" s="4"/>
    </row>
    <row r="4111" spans="8:16" x14ac:dyDescent="0.3">
      <c r="H4111" s="9"/>
      <c r="I4111" s="4"/>
      <c r="J4111" s="4"/>
      <c r="N4111" s="9"/>
      <c r="O4111" s="4"/>
      <c r="P4111" s="4"/>
    </row>
    <row r="4112" spans="8:16" x14ac:dyDescent="0.3">
      <c r="H4112" s="9"/>
      <c r="I4112" s="4"/>
      <c r="J4112" s="4"/>
      <c r="N4112" s="9"/>
      <c r="O4112" s="4"/>
      <c r="P4112" s="4"/>
    </row>
    <row r="4113" spans="8:16" x14ac:dyDescent="0.3">
      <c r="H4113" s="9"/>
      <c r="I4113" s="4"/>
      <c r="J4113" s="4"/>
      <c r="N4113" s="9"/>
      <c r="O4113" s="4"/>
      <c r="P4113" s="4"/>
    </row>
    <row r="4114" spans="8:16" x14ac:dyDescent="0.3">
      <c r="H4114" s="9"/>
      <c r="I4114" s="4"/>
      <c r="J4114" s="4"/>
      <c r="N4114" s="9"/>
      <c r="O4114" s="4"/>
      <c r="P4114" s="4"/>
    </row>
    <row r="4115" spans="8:16" x14ac:dyDescent="0.3">
      <c r="H4115" s="9"/>
      <c r="I4115" s="4"/>
      <c r="J4115" s="4"/>
      <c r="N4115" s="9"/>
      <c r="O4115" s="4"/>
      <c r="P4115" s="4"/>
    </row>
    <row r="4116" spans="8:16" x14ac:dyDescent="0.3">
      <c r="H4116" s="9"/>
      <c r="I4116" s="4"/>
      <c r="J4116" s="4"/>
      <c r="N4116" s="9"/>
      <c r="O4116" s="4"/>
      <c r="P4116" s="4"/>
    </row>
    <row r="4117" spans="8:16" x14ac:dyDescent="0.3">
      <c r="H4117" s="9"/>
      <c r="I4117" s="4"/>
      <c r="J4117" s="4"/>
      <c r="N4117" s="9"/>
      <c r="O4117" s="4"/>
      <c r="P4117" s="4"/>
    </row>
    <row r="4118" spans="8:16" x14ac:dyDescent="0.3">
      <c r="H4118" s="9"/>
      <c r="I4118" s="4"/>
      <c r="J4118" s="4"/>
      <c r="N4118" s="9"/>
      <c r="O4118" s="4"/>
      <c r="P4118" s="4"/>
    </row>
    <row r="4119" spans="8:16" x14ac:dyDescent="0.3">
      <c r="H4119" s="9"/>
      <c r="I4119" s="4"/>
      <c r="J4119" s="4"/>
      <c r="N4119" s="9"/>
      <c r="O4119" s="4"/>
      <c r="P4119" s="4"/>
    </row>
    <row r="4120" spans="8:16" x14ac:dyDescent="0.3">
      <c r="H4120" s="9"/>
      <c r="I4120" s="4"/>
      <c r="J4120" s="4"/>
      <c r="N4120" s="9"/>
      <c r="O4120" s="4"/>
      <c r="P4120" s="4"/>
    </row>
    <row r="4121" spans="8:16" x14ac:dyDescent="0.3">
      <c r="H4121" s="9"/>
      <c r="I4121" s="4"/>
      <c r="J4121" s="4"/>
      <c r="N4121" s="9"/>
      <c r="O4121" s="4"/>
      <c r="P4121" s="4"/>
    </row>
    <row r="4122" spans="8:16" x14ac:dyDescent="0.3">
      <c r="H4122" s="9"/>
      <c r="I4122" s="4"/>
      <c r="J4122" s="4"/>
      <c r="N4122" s="9"/>
      <c r="O4122" s="4"/>
      <c r="P4122" s="4"/>
    </row>
    <row r="4123" spans="8:16" x14ac:dyDescent="0.3">
      <c r="H4123" s="9"/>
      <c r="I4123" s="4"/>
      <c r="J4123" s="4"/>
      <c r="N4123" s="9"/>
      <c r="O4123" s="4"/>
      <c r="P4123" s="4"/>
    </row>
    <row r="4124" spans="8:16" x14ac:dyDescent="0.3">
      <c r="H4124" s="9"/>
      <c r="I4124" s="4"/>
      <c r="J4124" s="4"/>
      <c r="N4124" s="9"/>
      <c r="O4124" s="4"/>
      <c r="P4124" s="4"/>
    </row>
    <row r="4125" spans="8:16" x14ac:dyDescent="0.3">
      <c r="H4125" s="9"/>
      <c r="I4125" s="4"/>
      <c r="J4125" s="4"/>
      <c r="N4125" s="9"/>
      <c r="O4125" s="4"/>
      <c r="P4125" s="4"/>
    </row>
    <row r="4126" spans="8:16" x14ac:dyDescent="0.3">
      <c r="H4126" s="9"/>
      <c r="I4126" s="4"/>
      <c r="J4126" s="4"/>
      <c r="N4126" s="9"/>
      <c r="O4126" s="4"/>
      <c r="P4126" s="4"/>
    </row>
    <row r="4127" spans="8:16" x14ac:dyDescent="0.3">
      <c r="H4127" s="9"/>
      <c r="I4127" s="4"/>
      <c r="J4127" s="4"/>
      <c r="N4127" s="9"/>
      <c r="O4127" s="4"/>
      <c r="P4127" s="4"/>
    </row>
    <row r="4128" spans="8:16" x14ac:dyDescent="0.3">
      <c r="H4128" s="9"/>
      <c r="I4128" s="4"/>
      <c r="J4128" s="4"/>
      <c r="N4128" s="9"/>
      <c r="O4128" s="4"/>
      <c r="P4128" s="4"/>
    </row>
    <row r="4129" spans="8:16" x14ac:dyDescent="0.3">
      <c r="H4129" s="9"/>
      <c r="I4129" s="4"/>
      <c r="J4129" s="4"/>
      <c r="N4129" s="9"/>
      <c r="O4129" s="4"/>
      <c r="P4129" s="4"/>
    </row>
    <row r="4130" spans="8:16" x14ac:dyDescent="0.3">
      <c r="H4130" s="9"/>
      <c r="I4130" s="4"/>
      <c r="J4130" s="4"/>
      <c r="N4130" s="9"/>
      <c r="O4130" s="4"/>
      <c r="P4130" s="4"/>
    </row>
    <row r="4131" spans="8:16" x14ac:dyDescent="0.3">
      <c r="H4131" s="9"/>
      <c r="I4131" s="4"/>
      <c r="J4131" s="4"/>
      <c r="N4131" s="9"/>
      <c r="O4131" s="4"/>
      <c r="P4131" s="4"/>
    </row>
    <row r="4132" spans="8:16" x14ac:dyDescent="0.3">
      <c r="H4132" s="9"/>
      <c r="I4132" s="4"/>
      <c r="J4132" s="4"/>
      <c r="N4132" s="9"/>
      <c r="O4132" s="4"/>
      <c r="P4132" s="4"/>
    </row>
    <row r="4133" spans="8:16" x14ac:dyDescent="0.3">
      <c r="H4133" s="9"/>
      <c r="I4133" s="4"/>
      <c r="J4133" s="4"/>
      <c r="N4133" s="9"/>
      <c r="O4133" s="4"/>
      <c r="P4133" s="4"/>
    </row>
    <row r="4134" spans="8:16" x14ac:dyDescent="0.3">
      <c r="H4134" s="9"/>
      <c r="I4134" s="4"/>
      <c r="J4134" s="4"/>
      <c r="N4134" s="9"/>
      <c r="O4134" s="4"/>
      <c r="P4134" s="4"/>
    </row>
    <row r="4135" spans="8:16" x14ac:dyDescent="0.3">
      <c r="H4135" s="9"/>
      <c r="I4135" s="4"/>
      <c r="J4135" s="4"/>
      <c r="N4135" s="9"/>
      <c r="O4135" s="4"/>
      <c r="P4135" s="4"/>
    </row>
    <row r="4136" spans="8:16" x14ac:dyDescent="0.3">
      <c r="H4136" s="9"/>
      <c r="I4136" s="4"/>
      <c r="J4136" s="4"/>
      <c r="N4136" s="9"/>
      <c r="O4136" s="4"/>
      <c r="P4136" s="4"/>
    </row>
    <row r="4137" spans="8:16" x14ac:dyDescent="0.3">
      <c r="H4137" s="9"/>
      <c r="I4137" s="4"/>
      <c r="J4137" s="4"/>
      <c r="N4137" s="9"/>
      <c r="O4137" s="4"/>
      <c r="P4137" s="4"/>
    </row>
    <row r="4138" spans="8:16" x14ac:dyDescent="0.3">
      <c r="H4138" s="9"/>
      <c r="I4138" s="4"/>
      <c r="J4138" s="4"/>
      <c r="N4138" s="9"/>
      <c r="O4138" s="4"/>
      <c r="P4138" s="4"/>
    </row>
    <row r="4139" spans="8:16" x14ac:dyDescent="0.3">
      <c r="H4139" s="9"/>
      <c r="I4139" s="4"/>
      <c r="J4139" s="4"/>
      <c r="N4139" s="9"/>
      <c r="O4139" s="4"/>
      <c r="P4139" s="4"/>
    </row>
    <row r="4140" spans="8:16" x14ac:dyDescent="0.3">
      <c r="H4140" s="9"/>
      <c r="I4140" s="4"/>
      <c r="J4140" s="4"/>
      <c r="N4140" s="9"/>
      <c r="O4140" s="4"/>
      <c r="P4140" s="4"/>
    </row>
    <row r="4141" spans="8:16" x14ac:dyDescent="0.3">
      <c r="H4141" s="9"/>
      <c r="I4141" s="4"/>
      <c r="J4141" s="4"/>
      <c r="N4141" s="9"/>
      <c r="O4141" s="4"/>
      <c r="P4141" s="4"/>
    </row>
    <row r="4142" spans="8:16" x14ac:dyDescent="0.3">
      <c r="H4142" s="9"/>
      <c r="I4142" s="4"/>
      <c r="J4142" s="4"/>
      <c r="N4142" s="9"/>
      <c r="O4142" s="4"/>
      <c r="P4142" s="4"/>
    </row>
    <row r="4143" spans="8:16" x14ac:dyDescent="0.3">
      <c r="H4143" s="9"/>
      <c r="I4143" s="4"/>
      <c r="J4143" s="4"/>
      <c r="N4143" s="9"/>
      <c r="O4143" s="4"/>
      <c r="P4143" s="4"/>
    </row>
    <row r="4144" spans="8:16" x14ac:dyDescent="0.3">
      <c r="H4144" s="9"/>
      <c r="I4144" s="4"/>
      <c r="J4144" s="4"/>
      <c r="N4144" s="9"/>
      <c r="O4144" s="4"/>
      <c r="P4144" s="4"/>
    </row>
    <row r="4145" spans="8:16" x14ac:dyDescent="0.3">
      <c r="H4145" s="9"/>
      <c r="I4145" s="4"/>
      <c r="J4145" s="4"/>
      <c r="N4145" s="9"/>
      <c r="O4145" s="4"/>
      <c r="P4145" s="4"/>
    </row>
    <row r="4146" spans="8:16" x14ac:dyDescent="0.3">
      <c r="H4146" s="9"/>
      <c r="I4146" s="4"/>
      <c r="J4146" s="4"/>
      <c r="N4146" s="9"/>
      <c r="O4146" s="4"/>
      <c r="P4146" s="4"/>
    </row>
    <row r="4147" spans="8:16" x14ac:dyDescent="0.3">
      <c r="H4147" s="9"/>
      <c r="I4147" s="4"/>
      <c r="J4147" s="4"/>
      <c r="N4147" s="9"/>
      <c r="O4147" s="4"/>
      <c r="P4147" s="4"/>
    </row>
    <row r="4148" spans="8:16" x14ac:dyDescent="0.3">
      <c r="H4148" s="9"/>
      <c r="I4148" s="4"/>
      <c r="J4148" s="4"/>
      <c r="N4148" s="9"/>
      <c r="O4148" s="4"/>
      <c r="P4148" s="4"/>
    </row>
    <row r="4149" spans="8:16" x14ac:dyDescent="0.3">
      <c r="H4149" s="9"/>
      <c r="I4149" s="4"/>
      <c r="J4149" s="4"/>
      <c r="N4149" s="9"/>
      <c r="O4149" s="4"/>
      <c r="P4149" s="4"/>
    </row>
    <row r="4150" spans="8:16" x14ac:dyDescent="0.3">
      <c r="H4150" s="9"/>
      <c r="I4150" s="4"/>
      <c r="J4150" s="4"/>
      <c r="N4150" s="9"/>
      <c r="O4150" s="4"/>
      <c r="P4150" s="4"/>
    </row>
    <row r="4151" spans="8:16" x14ac:dyDescent="0.3">
      <c r="H4151" s="9"/>
      <c r="I4151" s="4"/>
      <c r="J4151" s="4"/>
      <c r="N4151" s="9"/>
      <c r="O4151" s="4"/>
      <c r="P4151" s="4"/>
    </row>
    <row r="4152" spans="8:16" x14ac:dyDescent="0.3">
      <c r="H4152" s="9"/>
      <c r="I4152" s="4"/>
      <c r="J4152" s="4"/>
      <c r="N4152" s="9"/>
      <c r="O4152" s="4"/>
      <c r="P4152" s="4"/>
    </row>
    <row r="4153" spans="8:16" x14ac:dyDescent="0.3">
      <c r="H4153" s="9"/>
      <c r="I4153" s="4"/>
      <c r="J4153" s="4"/>
      <c r="N4153" s="9"/>
      <c r="O4153" s="4"/>
      <c r="P4153" s="4"/>
    </row>
    <row r="4154" spans="8:16" x14ac:dyDescent="0.3">
      <c r="H4154" s="9"/>
      <c r="I4154" s="4"/>
      <c r="J4154" s="4"/>
      <c r="N4154" s="9"/>
      <c r="O4154" s="4"/>
      <c r="P4154" s="4"/>
    </row>
    <row r="4155" spans="8:16" x14ac:dyDescent="0.3">
      <c r="H4155" s="9"/>
      <c r="I4155" s="4"/>
      <c r="J4155" s="4"/>
      <c r="N4155" s="9"/>
      <c r="O4155" s="4"/>
      <c r="P4155" s="4"/>
    </row>
    <row r="4156" spans="8:16" x14ac:dyDescent="0.3">
      <c r="H4156" s="9"/>
      <c r="I4156" s="4"/>
      <c r="J4156" s="4"/>
      <c r="N4156" s="9"/>
      <c r="O4156" s="4"/>
      <c r="P4156" s="4"/>
    </row>
    <row r="4157" spans="8:16" x14ac:dyDescent="0.3">
      <c r="H4157" s="9"/>
      <c r="I4157" s="4"/>
      <c r="J4157" s="4"/>
      <c r="N4157" s="9"/>
      <c r="O4157" s="4"/>
      <c r="P4157" s="4"/>
    </row>
    <row r="4158" spans="8:16" x14ac:dyDescent="0.3">
      <c r="H4158" s="9"/>
      <c r="I4158" s="4"/>
      <c r="J4158" s="4"/>
      <c r="N4158" s="9"/>
      <c r="O4158" s="4"/>
      <c r="P4158" s="4"/>
    </row>
    <row r="4159" spans="8:16" x14ac:dyDescent="0.3">
      <c r="H4159" s="9"/>
      <c r="I4159" s="4"/>
      <c r="J4159" s="4"/>
      <c r="N4159" s="9"/>
      <c r="O4159" s="4"/>
      <c r="P4159" s="4"/>
    </row>
    <row r="4160" spans="8:16" x14ac:dyDescent="0.3">
      <c r="H4160" s="9"/>
      <c r="I4160" s="4"/>
      <c r="J4160" s="4"/>
      <c r="N4160" s="9"/>
      <c r="O4160" s="4"/>
      <c r="P4160" s="4"/>
    </row>
    <row r="4161" spans="8:16" x14ac:dyDescent="0.3">
      <c r="H4161" s="9"/>
      <c r="I4161" s="4"/>
      <c r="J4161" s="4"/>
      <c r="N4161" s="9"/>
      <c r="O4161" s="4"/>
      <c r="P4161" s="4"/>
    </row>
    <row r="4162" spans="8:16" x14ac:dyDescent="0.3">
      <c r="H4162" s="9"/>
      <c r="I4162" s="4"/>
      <c r="J4162" s="4"/>
      <c r="N4162" s="9"/>
      <c r="O4162" s="4"/>
      <c r="P4162" s="4"/>
    </row>
    <row r="4163" spans="8:16" x14ac:dyDescent="0.3">
      <c r="H4163" s="9"/>
      <c r="I4163" s="4"/>
      <c r="J4163" s="4"/>
      <c r="N4163" s="9"/>
      <c r="O4163" s="4"/>
      <c r="P4163" s="4"/>
    </row>
    <row r="4164" spans="8:16" x14ac:dyDescent="0.3">
      <c r="H4164" s="9"/>
      <c r="I4164" s="4"/>
      <c r="J4164" s="4"/>
      <c r="N4164" s="9"/>
      <c r="O4164" s="4"/>
      <c r="P4164" s="4"/>
    </row>
    <row r="4165" spans="8:16" x14ac:dyDescent="0.3">
      <c r="H4165" s="9"/>
      <c r="I4165" s="4"/>
      <c r="J4165" s="4"/>
      <c r="N4165" s="9"/>
      <c r="O4165" s="4"/>
      <c r="P4165" s="4"/>
    </row>
    <row r="4166" spans="8:16" x14ac:dyDescent="0.3">
      <c r="H4166" s="9"/>
      <c r="I4166" s="4"/>
      <c r="J4166" s="4"/>
      <c r="N4166" s="9"/>
      <c r="O4166" s="4"/>
      <c r="P4166" s="4"/>
    </row>
    <row r="4167" spans="8:16" x14ac:dyDescent="0.3">
      <c r="H4167" s="9"/>
      <c r="I4167" s="4"/>
      <c r="J4167" s="4"/>
      <c r="N4167" s="9"/>
      <c r="O4167" s="4"/>
      <c r="P4167" s="4"/>
    </row>
    <row r="4168" spans="8:16" x14ac:dyDescent="0.3">
      <c r="H4168" s="9"/>
      <c r="I4168" s="4"/>
      <c r="J4168" s="4"/>
      <c r="N4168" s="9"/>
      <c r="O4168" s="4"/>
      <c r="P4168" s="4"/>
    </row>
    <row r="4169" spans="8:16" x14ac:dyDescent="0.3">
      <c r="H4169" s="9"/>
      <c r="I4169" s="4"/>
      <c r="J4169" s="4"/>
      <c r="N4169" s="9"/>
      <c r="O4169" s="4"/>
      <c r="P4169" s="4"/>
    </row>
    <row r="4170" spans="8:16" x14ac:dyDescent="0.3">
      <c r="H4170" s="9"/>
      <c r="I4170" s="4"/>
      <c r="J4170" s="4"/>
      <c r="N4170" s="9"/>
      <c r="O4170" s="4"/>
      <c r="P4170" s="4"/>
    </row>
    <row r="4171" spans="8:16" x14ac:dyDescent="0.3">
      <c r="H4171" s="9"/>
      <c r="I4171" s="4"/>
      <c r="J4171" s="4"/>
      <c r="N4171" s="9"/>
      <c r="O4171" s="4"/>
      <c r="P4171" s="4"/>
    </row>
    <row r="4172" spans="8:16" x14ac:dyDescent="0.3">
      <c r="H4172" s="9"/>
      <c r="I4172" s="4"/>
      <c r="J4172" s="4"/>
      <c r="N4172" s="9"/>
      <c r="O4172" s="4"/>
      <c r="P4172" s="4"/>
    </row>
    <row r="4173" spans="8:16" x14ac:dyDescent="0.3">
      <c r="H4173" s="9"/>
      <c r="I4173" s="4"/>
      <c r="J4173" s="4"/>
      <c r="N4173" s="9"/>
      <c r="O4173" s="4"/>
      <c r="P4173" s="4"/>
    </row>
    <row r="4174" spans="8:16" x14ac:dyDescent="0.3">
      <c r="H4174" s="9"/>
      <c r="I4174" s="4"/>
      <c r="J4174" s="4"/>
      <c r="N4174" s="9"/>
      <c r="O4174" s="4"/>
      <c r="P4174" s="4"/>
    </row>
    <row r="4175" spans="8:16" x14ac:dyDescent="0.3">
      <c r="H4175" s="9"/>
      <c r="I4175" s="4"/>
      <c r="J4175" s="4"/>
      <c r="N4175" s="9"/>
      <c r="O4175" s="4"/>
      <c r="P4175" s="4"/>
    </row>
    <row r="4176" spans="8:16" x14ac:dyDescent="0.3">
      <c r="H4176" s="9"/>
      <c r="I4176" s="4"/>
      <c r="J4176" s="4"/>
      <c r="N4176" s="9"/>
      <c r="O4176" s="4"/>
      <c r="P4176" s="4"/>
    </row>
    <row r="4177" spans="8:16" x14ac:dyDescent="0.3">
      <c r="H4177" s="9"/>
      <c r="I4177" s="4"/>
      <c r="J4177" s="4"/>
      <c r="N4177" s="9"/>
      <c r="O4177" s="4"/>
      <c r="P4177" s="4"/>
    </row>
    <row r="4178" spans="8:16" x14ac:dyDescent="0.3">
      <c r="H4178" s="9"/>
      <c r="I4178" s="4"/>
      <c r="J4178" s="4"/>
      <c r="N4178" s="9"/>
      <c r="O4178" s="4"/>
      <c r="P4178" s="4"/>
    </row>
    <row r="4179" spans="8:16" x14ac:dyDescent="0.3">
      <c r="H4179" s="9"/>
      <c r="I4179" s="4"/>
      <c r="J4179" s="4"/>
      <c r="N4179" s="9"/>
      <c r="O4179" s="4"/>
      <c r="P4179" s="4"/>
    </row>
    <row r="4180" spans="8:16" x14ac:dyDescent="0.3">
      <c r="H4180" s="9"/>
      <c r="I4180" s="4"/>
      <c r="J4180" s="4"/>
      <c r="N4180" s="9"/>
      <c r="O4180" s="4"/>
      <c r="P4180" s="4"/>
    </row>
    <row r="4181" spans="8:16" x14ac:dyDescent="0.3">
      <c r="H4181" s="9"/>
      <c r="I4181" s="4"/>
      <c r="J4181" s="4"/>
      <c r="N4181" s="9"/>
      <c r="O4181" s="4"/>
      <c r="P4181" s="4"/>
    </row>
    <row r="4182" spans="8:16" x14ac:dyDescent="0.3">
      <c r="H4182" s="9"/>
      <c r="I4182" s="4"/>
      <c r="J4182" s="4"/>
      <c r="N4182" s="9"/>
      <c r="O4182" s="4"/>
      <c r="P4182" s="4"/>
    </row>
    <row r="4183" spans="8:16" x14ac:dyDescent="0.3">
      <c r="H4183" s="9"/>
      <c r="I4183" s="4"/>
      <c r="J4183" s="4"/>
      <c r="N4183" s="9"/>
      <c r="O4183" s="4"/>
      <c r="P4183" s="4"/>
    </row>
    <row r="4184" spans="8:16" x14ac:dyDescent="0.3">
      <c r="H4184" s="9"/>
      <c r="I4184" s="4"/>
      <c r="J4184" s="4"/>
      <c r="N4184" s="9"/>
      <c r="O4184" s="4"/>
      <c r="P4184" s="4"/>
    </row>
    <row r="4185" spans="8:16" x14ac:dyDescent="0.3">
      <c r="H4185" s="9"/>
      <c r="I4185" s="4"/>
      <c r="J4185" s="4"/>
      <c r="N4185" s="9"/>
      <c r="O4185" s="4"/>
      <c r="P4185" s="4"/>
    </row>
    <row r="4186" spans="8:16" x14ac:dyDescent="0.3">
      <c r="H4186" s="9"/>
      <c r="I4186" s="4"/>
      <c r="J4186" s="4"/>
      <c r="N4186" s="9"/>
      <c r="O4186" s="4"/>
      <c r="P4186" s="4"/>
    </row>
    <row r="4187" spans="8:16" x14ac:dyDescent="0.3">
      <c r="H4187" s="9"/>
      <c r="I4187" s="4"/>
      <c r="J4187" s="4"/>
      <c r="N4187" s="9"/>
      <c r="O4187" s="4"/>
      <c r="P4187" s="4"/>
    </row>
    <row r="4188" spans="8:16" x14ac:dyDescent="0.3">
      <c r="H4188" s="9"/>
      <c r="I4188" s="4"/>
      <c r="J4188" s="4"/>
      <c r="N4188" s="9"/>
      <c r="O4188" s="4"/>
      <c r="P4188" s="4"/>
    </row>
    <row r="4189" spans="8:16" x14ac:dyDescent="0.3">
      <c r="H4189" s="9"/>
      <c r="I4189" s="4"/>
      <c r="J4189" s="4"/>
      <c r="N4189" s="9"/>
      <c r="O4189" s="4"/>
      <c r="P4189" s="4"/>
    </row>
    <row r="4190" spans="8:16" x14ac:dyDescent="0.3">
      <c r="H4190" s="9"/>
      <c r="I4190" s="4"/>
      <c r="J4190" s="4"/>
      <c r="N4190" s="9"/>
      <c r="O4190" s="4"/>
      <c r="P4190" s="4"/>
    </row>
    <row r="4191" spans="8:16" x14ac:dyDescent="0.3">
      <c r="H4191" s="9"/>
      <c r="I4191" s="4"/>
      <c r="J4191" s="4"/>
      <c r="N4191" s="9"/>
      <c r="O4191" s="4"/>
      <c r="P4191" s="4"/>
    </row>
    <row r="4192" spans="8:16" x14ac:dyDescent="0.3">
      <c r="H4192" s="9"/>
      <c r="I4192" s="4"/>
      <c r="J4192" s="4"/>
      <c r="N4192" s="9"/>
      <c r="O4192" s="4"/>
      <c r="P4192" s="4"/>
    </row>
    <row r="4193" spans="8:16" x14ac:dyDescent="0.3">
      <c r="H4193" s="9"/>
      <c r="I4193" s="4"/>
      <c r="J4193" s="4"/>
      <c r="N4193" s="9"/>
      <c r="O4193" s="4"/>
      <c r="P4193" s="4"/>
    </row>
    <row r="4194" spans="8:16" x14ac:dyDescent="0.3">
      <c r="H4194" s="9"/>
      <c r="I4194" s="4"/>
      <c r="J4194" s="4"/>
      <c r="N4194" s="9"/>
      <c r="O4194" s="4"/>
      <c r="P4194" s="4"/>
    </row>
    <row r="4195" spans="8:16" x14ac:dyDescent="0.3">
      <c r="H4195" s="9"/>
      <c r="I4195" s="4"/>
      <c r="J4195" s="4"/>
      <c r="N4195" s="9"/>
      <c r="O4195" s="4"/>
      <c r="P4195" s="4"/>
    </row>
    <row r="4196" spans="8:16" x14ac:dyDescent="0.3">
      <c r="H4196" s="9"/>
      <c r="I4196" s="4"/>
      <c r="J4196" s="4"/>
      <c r="N4196" s="9"/>
      <c r="O4196" s="4"/>
      <c r="P4196" s="4"/>
    </row>
    <row r="4197" spans="8:16" x14ac:dyDescent="0.3">
      <c r="H4197" s="9"/>
      <c r="I4197" s="4"/>
      <c r="J4197" s="4"/>
      <c r="N4197" s="9"/>
      <c r="O4197" s="4"/>
      <c r="P4197" s="4"/>
    </row>
    <row r="4198" spans="8:16" x14ac:dyDescent="0.3">
      <c r="H4198" s="9"/>
      <c r="I4198" s="4"/>
      <c r="J4198" s="4"/>
      <c r="N4198" s="9"/>
      <c r="O4198" s="4"/>
      <c r="P4198" s="4"/>
    </row>
    <row r="4199" spans="8:16" x14ac:dyDescent="0.3">
      <c r="H4199" s="9"/>
      <c r="I4199" s="4"/>
      <c r="J4199" s="4"/>
      <c r="N4199" s="9"/>
      <c r="O4199" s="4"/>
      <c r="P4199" s="4"/>
    </row>
    <row r="4200" spans="8:16" x14ac:dyDescent="0.3">
      <c r="H4200" s="9"/>
      <c r="I4200" s="4"/>
      <c r="J4200" s="4"/>
      <c r="N4200" s="9"/>
      <c r="O4200" s="4"/>
      <c r="P4200" s="4"/>
    </row>
    <row r="4201" spans="8:16" x14ac:dyDescent="0.3">
      <c r="H4201" s="9"/>
      <c r="I4201" s="4"/>
      <c r="J4201" s="4"/>
      <c r="N4201" s="9"/>
      <c r="O4201" s="4"/>
      <c r="P4201" s="4"/>
    </row>
    <row r="4202" spans="8:16" x14ac:dyDescent="0.3">
      <c r="H4202" s="9"/>
      <c r="I4202" s="4"/>
      <c r="J4202" s="4"/>
      <c r="N4202" s="9"/>
      <c r="O4202" s="4"/>
      <c r="P4202" s="4"/>
    </row>
    <row r="4203" spans="8:16" x14ac:dyDescent="0.3">
      <c r="H4203" s="9"/>
      <c r="I4203" s="4"/>
      <c r="J4203" s="4"/>
      <c r="N4203" s="9"/>
      <c r="O4203" s="4"/>
      <c r="P4203" s="4"/>
    </row>
    <row r="4204" spans="8:16" x14ac:dyDescent="0.3">
      <c r="H4204" s="9"/>
      <c r="I4204" s="4"/>
      <c r="J4204" s="4"/>
      <c r="N4204" s="9"/>
      <c r="O4204" s="4"/>
      <c r="P4204" s="4"/>
    </row>
    <row r="4205" spans="8:16" x14ac:dyDescent="0.3">
      <c r="H4205" s="9"/>
      <c r="I4205" s="4"/>
      <c r="J4205" s="4"/>
      <c r="N4205" s="9"/>
      <c r="O4205" s="4"/>
      <c r="P4205" s="4"/>
    </row>
    <row r="4206" spans="8:16" x14ac:dyDescent="0.3">
      <c r="H4206" s="9"/>
      <c r="I4206" s="4"/>
      <c r="J4206" s="4"/>
      <c r="N4206" s="9"/>
      <c r="O4206" s="4"/>
      <c r="P4206" s="4"/>
    </row>
    <row r="4207" spans="8:16" x14ac:dyDescent="0.3">
      <c r="H4207" s="9"/>
      <c r="I4207" s="4"/>
      <c r="J4207" s="4"/>
      <c r="N4207" s="9"/>
      <c r="O4207" s="4"/>
      <c r="P4207" s="4"/>
    </row>
    <row r="4208" spans="8:16" x14ac:dyDescent="0.3">
      <c r="H4208" s="9"/>
      <c r="I4208" s="4"/>
      <c r="J4208" s="4"/>
      <c r="N4208" s="9"/>
      <c r="O4208" s="4"/>
      <c r="P4208" s="4"/>
    </row>
    <row r="4209" spans="8:16" x14ac:dyDescent="0.3">
      <c r="H4209" s="9"/>
      <c r="I4209" s="4"/>
      <c r="J4209" s="4"/>
      <c r="N4209" s="9"/>
      <c r="O4209" s="4"/>
      <c r="P4209" s="4"/>
    </row>
    <row r="4210" spans="8:16" x14ac:dyDescent="0.3">
      <c r="H4210" s="9"/>
      <c r="I4210" s="4"/>
      <c r="J4210" s="4"/>
      <c r="N4210" s="9"/>
      <c r="O4210" s="4"/>
      <c r="P4210" s="4"/>
    </row>
    <row r="4211" spans="8:16" x14ac:dyDescent="0.3">
      <c r="H4211" s="9"/>
      <c r="I4211" s="4"/>
      <c r="J4211" s="4"/>
      <c r="N4211" s="9"/>
      <c r="O4211" s="4"/>
      <c r="P4211" s="4"/>
    </row>
    <row r="4212" spans="8:16" x14ac:dyDescent="0.3">
      <c r="H4212" s="9"/>
      <c r="I4212" s="4"/>
      <c r="J4212" s="4"/>
      <c r="N4212" s="9"/>
      <c r="O4212" s="4"/>
      <c r="P4212" s="4"/>
    </row>
    <row r="4213" spans="8:16" x14ac:dyDescent="0.3">
      <c r="H4213" s="9"/>
      <c r="I4213" s="4"/>
      <c r="J4213" s="4"/>
      <c r="N4213" s="9"/>
      <c r="O4213" s="4"/>
      <c r="P4213" s="4"/>
    </row>
    <row r="4214" spans="8:16" x14ac:dyDescent="0.3">
      <c r="H4214" s="9"/>
      <c r="I4214" s="4"/>
      <c r="J4214" s="4"/>
      <c r="N4214" s="9"/>
      <c r="O4214" s="4"/>
      <c r="P4214" s="4"/>
    </row>
    <row r="4215" spans="8:16" x14ac:dyDescent="0.3">
      <c r="H4215" s="9"/>
      <c r="I4215" s="4"/>
      <c r="J4215" s="4"/>
      <c r="N4215" s="9"/>
      <c r="O4215" s="4"/>
      <c r="P4215" s="4"/>
    </row>
    <row r="4216" spans="8:16" x14ac:dyDescent="0.3">
      <c r="H4216" s="9"/>
      <c r="I4216" s="4"/>
      <c r="J4216" s="4"/>
      <c r="N4216" s="9"/>
      <c r="O4216" s="4"/>
      <c r="P4216" s="4"/>
    </row>
    <row r="4217" spans="8:16" x14ac:dyDescent="0.3">
      <c r="H4217" s="9"/>
      <c r="I4217" s="4"/>
      <c r="J4217" s="4"/>
      <c r="N4217" s="9"/>
      <c r="O4217" s="4"/>
      <c r="P4217" s="4"/>
    </row>
    <row r="4218" spans="8:16" x14ac:dyDescent="0.3">
      <c r="H4218" s="9"/>
      <c r="I4218" s="4"/>
      <c r="J4218" s="4"/>
      <c r="N4218" s="9"/>
      <c r="O4218" s="4"/>
      <c r="P4218" s="4"/>
    </row>
    <row r="4219" spans="8:16" x14ac:dyDescent="0.3">
      <c r="H4219" s="9"/>
      <c r="I4219" s="4"/>
      <c r="J4219" s="4"/>
      <c r="N4219" s="9"/>
      <c r="O4219" s="4"/>
      <c r="P4219" s="4"/>
    </row>
    <row r="4220" spans="8:16" x14ac:dyDescent="0.3">
      <c r="H4220" s="9"/>
      <c r="I4220" s="4"/>
      <c r="J4220" s="4"/>
      <c r="N4220" s="9"/>
      <c r="O4220" s="4"/>
      <c r="P4220" s="4"/>
    </row>
    <row r="4221" spans="8:16" x14ac:dyDescent="0.3">
      <c r="H4221" s="9"/>
      <c r="I4221" s="4"/>
      <c r="J4221" s="4"/>
      <c r="N4221" s="9"/>
      <c r="O4221" s="4"/>
      <c r="P4221" s="4"/>
    </row>
    <row r="4222" spans="8:16" x14ac:dyDescent="0.3">
      <c r="H4222" s="9"/>
      <c r="I4222" s="4"/>
      <c r="J4222" s="4"/>
      <c r="N4222" s="9"/>
      <c r="O4222" s="4"/>
      <c r="P4222" s="4"/>
    </row>
    <row r="4223" spans="8:16" x14ac:dyDescent="0.3">
      <c r="H4223" s="9"/>
      <c r="I4223" s="4"/>
      <c r="J4223" s="4"/>
      <c r="N4223" s="9"/>
      <c r="O4223" s="4"/>
      <c r="P4223" s="4"/>
    </row>
    <row r="4224" spans="8:16" x14ac:dyDescent="0.3">
      <c r="H4224" s="9"/>
      <c r="I4224" s="4"/>
      <c r="J4224" s="4"/>
      <c r="N4224" s="9"/>
      <c r="O4224" s="4"/>
      <c r="P4224" s="4"/>
    </row>
    <row r="4225" spans="8:16" x14ac:dyDescent="0.3">
      <c r="H4225" s="9"/>
      <c r="I4225" s="4"/>
      <c r="J4225" s="4"/>
      <c r="N4225" s="9"/>
      <c r="O4225" s="4"/>
      <c r="P4225" s="4"/>
    </row>
    <row r="4226" spans="8:16" x14ac:dyDescent="0.3">
      <c r="H4226" s="9"/>
      <c r="I4226" s="4"/>
      <c r="J4226" s="4"/>
      <c r="N4226" s="9"/>
      <c r="O4226" s="4"/>
      <c r="P4226" s="4"/>
    </row>
    <row r="4227" spans="8:16" x14ac:dyDescent="0.3">
      <c r="H4227" s="9"/>
      <c r="I4227" s="4"/>
      <c r="J4227" s="4"/>
      <c r="N4227" s="9"/>
      <c r="O4227" s="4"/>
      <c r="P4227" s="4"/>
    </row>
    <row r="4228" spans="8:16" x14ac:dyDescent="0.3">
      <c r="H4228" s="9"/>
      <c r="I4228" s="4"/>
      <c r="J4228" s="4"/>
      <c r="N4228" s="9"/>
      <c r="O4228" s="4"/>
      <c r="P4228" s="4"/>
    </row>
    <row r="4229" spans="8:16" x14ac:dyDescent="0.3">
      <c r="H4229" s="9"/>
      <c r="I4229" s="4"/>
      <c r="J4229" s="4"/>
      <c r="N4229" s="9"/>
      <c r="O4229" s="4"/>
      <c r="P4229" s="4"/>
    </row>
    <row r="4230" spans="8:16" x14ac:dyDescent="0.3">
      <c r="H4230" s="9"/>
      <c r="I4230" s="4"/>
      <c r="J4230" s="4"/>
      <c r="N4230" s="9"/>
      <c r="O4230" s="4"/>
      <c r="P4230" s="4"/>
    </row>
    <row r="4231" spans="8:16" x14ac:dyDescent="0.3">
      <c r="H4231" s="9"/>
      <c r="I4231" s="4"/>
      <c r="J4231" s="4"/>
      <c r="N4231" s="9"/>
      <c r="O4231" s="4"/>
      <c r="P4231" s="4"/>
    </row>
    <row r="4232" spans="8:16" x14ac:dyDescent="0.3">
      <c r="H4232" s="9"/>
      <c r="I4232" s="4"/>
      <c r="J4232" s="4"/>
      <c r="N4232" s="9"/>
      <c r="O4232" s="4"/>
      <c r="P4232" s="4"/>
    </row>
    <row r="4233" spans="8:16" x14ac:dyDescent="0.3">
      <c r="H4233" s="9"/>
      <c r="I4233" s="4"/>
      <c r="J4233" s="4"/>
      <c r="N4233" s="9"/>
      <c r="O4233" s="4"/>
      <c r="P4233" s="4"/>
    </row>
    <row r="4234" spans="8:16" x14ac:dyDescent="0.3">
      <c r="H4234" s="9"/>
      <c r="I4234" s="4"/>
      <c r="J4234" s="4"/>
      <c r="N4234" s="9"/>
      <c r="O4234" s="4"/>
      <c r="P4234" s="4"/>
    </row>
    <row r="4235" spans="8:16" x14ac:dyDescent="0.3">
      <c r="H4235" s="9"/>
      <c r="I4235" s="4"/>
      <c r="J4235" s="4"/>
      <c r="N4235" s="9"/>
      <c r="O4235" s="4"/>
      <c r="P4235" s="4"/>
    </row>
    <row r="4236" spans="8:16" x14ac:dyDescent="0.3">
      <c r="H4236" s="9"/>
      <c r="I4236" s="4"/>
      <c r="J4236" s="4"/>
      <c r="N4236" s="9"/>
      <c r="O4236" s="4"/>
      <c r="P4236" s="4"/>
    </row>
    <row r="4237" spans="8:16" x14ac:dyDescent="0.3">
      <c r="H4237" s="9"/>
      <c r="I4237" s="4"/>
      <c r="J4237" s="4"/>
      <c r="N4237" s="9"/>
      <c r="O4237" s="4"/>
      <c r="P4237" s="4"/>
    </row>
    <row r="4238" spans="8:16" x14ac:dyDescent="0.3">
      <c r="H4238" s="9"/>
      <c r="I4238" s="4"/>
      <c r="J4238" s="4"/>
      <c r="N4238" s="9"/>
      <c r="O4238" s="4"/>
      <c r="P4238" s="4"/>
    </row>
    <row r="4239" spans="8:16" x14ac:dyDescent="0.3">
      <c r="H4239" s="9"/>
      <c r="I4239" s="4"/>
      <c r="J4239" s="4"/>
      <c r="N4239" s="9"/>
      <c r="O4239" s="4"/>
      <c r="P4239" s="4"/>
    </row>
    <row r="4240" spans="8:16" x14ac:dyDescent="0.3">
      <c r="H4240" s="9"/>
      <c r="I4240" s="4"/>
      <c r="J4240" s="4"/>
      <c r="N4240" s="9"/>
      <c r="O4240" s="4"/>
      <c r="P4240" s="4"/>
    </row>
    <row r="4241" spans="8:16" x14ac:dyDescent="0.3">
      <c r="H4241" s="9"/>
      <c r="I4241" s="4"/>
      <c r="J4241" s="4"/>
      <c r="N4241" s="9"/>
      <c r="O4241" s="4"/>
      <c r="P4241" s="4"/>
    </row>
    <row r="4242" spans="8:16" x14ac:dyDescent="0.3">
      <c r="H4242" s="9"/>
      <c r="I4242" s="4"/>
      <c r="J4242" s="4"/>
      <c r="N4242" s="9"/>
      <c r="O4242" s="4"/>
      <c r="P4242" s="4"/>
    </row>
    <row r="4243" spans="8:16" x14ac:dyDescent="0.3">
      <c r="H4243" s="9"/>
      <c r="I4243" s="4"/>
      <c r="J4243" s="4"/>
      <c r="N4243" s="9"/>
      <c r="O4243" s="4"/>
      <c r="P4243" s="4"/>
    </row>
    <row r="4244" spans="8:16" x14ac:dyDescent="0.3">
      <c r="H4244" s="9"/>
      <c r="I4244" s="4"/>
      <c r="J4244" s="4"/>
      <c r="N4244" s="9"/>
      <c r="O4244" s="4"/>
      <c r="P4244" s="4"/>
    </row>
    <row r="4245" spans="8:16" x14ac:dyDescent="0.3">
      <c r="H4245" s="9"/>
      <c r="I4245" s="4"/>
      <c r="J4245" s="4"/>
      <c r="N4245" s="9"/>
      <c r="O4245" s="4"/>
      <c r="P4245" s="4"/>
    </row>
    <row r="4246" spans="8:16" x14ac:dyDescent="0.3">
      <c r="H4246" s="9"/>
      <c r="I4246" s="4"/>
      <c r="J4246" s="4"/>
      <c r="N4246" s="9"/>
      <c r="O4246" s="4"/>
      <c r="P4246" s="4"/>
    </row>
    <row r="4247" spans="8:16" x14ac:dyDescent="0.3">
      <c r="H4247" s="9"/>
      <c r="I4247" s="4"/>
      <c r="J4247" s="4"/>
      <c r="N4247" s="9"/>
      <c r="O4247" s="4"/>
      <c r="P4247" s="4"/>
    </row>
    <row r="4248" spans="8:16" x14ac:dyDescent="0.3">
      <c r="H4248" s="9"/>
      <c r="I4248" s="4"/>
      <c r="J4248" s="4"/>
      <c r="N4248" s="9"/>
      <c r="O4248" s="4"/>
      <c r="P4248" s="4"/>
    </row>
    <row r="4249" spans="8:16" x14ac:dyDescent="0.3">
      <c r="H4249" s="9"/>
      <c r="I4249" s="4"/>
      <c r="J4249" s="4"/>
      <c r="N4249" s="9"/>
      <c r="O4249" s="4"/>
      <c r="P4249" s="4"/>
    </row>
    <row r="4250" spans="8:16" x14ac:dyDescent="0.3">
      <c r="H4250" s="9"/>
      <c r="I4250" s="4"/>
      <c r="J4250" s="4"/>
      <c r="N4250" s="9"/>
      <c r="O4250" s="4"/>
      <c r="P4250" s="4"/>
    </row>
    <row r="4251" spans="8:16" x14ac:dyDescent="0.3">
      <c r="H4251" s="9"/>
      <c r="I4251" s="4"/>
      <c r="J4251" s="4"/>
      <c r="N4251" s="9"/>
      <c r="O4251" s="4"/>
      <c r="P4251" s="4"/>
    </row>
    <row r="4252" spans="8:16" x14ac:dyDescent="0.3">
      <c r="H4252" s="9"/>
      <c r="I4252" s="4"/>
      <c r="J4252" s="4"/>
      <c r="N4252" s="9"/>
      <c r="O4252" s="4"/>
      <c r="P4252" s="4"/>
    </row>
    <row r="4253" spans="8:16" x14ac:dyDescent="0.3">
      <c r="H4253" s="9"/>
      <c r="I4253" s="4"/>
      <c r="J4253" s="4"/>
      <c r="N4253" s="9"/>
      <c r="O4253" s="4"/>
      <c r="P4253" s="4"/>
    </row>
    <row r="4254" spans="8:16" x14ac:dyDescent="0.3">
      <c r="H4254" s="9"/>
      <c r="I4254" s="4"/>
      <c r="J4254" s="4"/>
      <c r="N4254" s="9"/>
      <c r="O4254" s="4"/>
      <c r="P4254" s="4"/>
    </row>
    <row r="4255" spans="8:16" x14ac:dyDescent="0.3">
      <c r="H4255" s="9"/>
      <c r="I4255" s="4"/>
      <c r="J4255" s="4"/>
      <c r="N4255" s="9"/>
      <c r="O4255" s="4"/>
      <c r="P4255" s="4"/>
    </row>
    <row r="4256" spans="8:16" x14ac:dyDescent="0.3">
      <c r="H4256" s="9"/>
      <c r="I4256" s="4"/>
      <c r="J4256" s="4"/>
      <c r="N4256" s="9"/>
      <c r="O4256" s="4"/>
      <c r="P4256" s="4"/>
    </row>
    <row r="4257" spans="8:16" x14ac:dyDescent="0.3">
      <c r="H4257" s="9"/>
      <c r="I4257" s="4"/>
      <c r="J4257" s="4"/>
      <c r="N4257" s="9"/>
      <c r="O4257" s="4"/>
      <c r="P4257" s="4"/>
    </row>
    <row r="4258" spans="8:16" x14ac:dyDescent="0.3">
      <c r="H4258" s="9"/>
      <c r="I4258" s="4"/>
      <c r="J4258" s="4"/>
      <c r="N4258" s="9"/>
      <c r="O4258" s="4"/>
      <c r="P4258" s="4"/>
    </row>
    <row r="4259" spans="8:16" x14ac:dyDescent="0.3">
      <c r="H4259" s="9"/>
      <c r="I4259" s="4"/>
      <c r="J4259" s="4"/>
      <c r="N4259" s="9"/>
      <c r="O4259" s="4"/>
      <c r="P4259" s="4"/>
    </row>
    <row r="4260" spans="8:16" x14ac:dyDescent="0.3">
      <c r="H4260" s="9"/>
      <c r="I4260" s="4"/>
      <c r="J4260" s="4"/>
      <c r="N4260" s="9"/>
      <c r="O4260" s="4"/>
      <c r="P4260" s="4"/>
    </row>
    <row r="4261" spans="8:16" x14ac:dyDescent="0.3">
      <c r="H4261" s="9"/>
      <c r="I4261" s="4"/>
      <c r="J4261" s="4"/>
      <c r="N4261" s="9"/>
      <c r="O4261" s="4"/>
      <c r="P4261" s="4"/>
    </row>
    <row r="4262" spans="8:16" x14ac:dyDescent="0.3">
      <c r="H4262" s="9"/>
      <c r="I4262" s="4"/>
      <c r="J4262" s="4"/>
      <c r="N4262" s="9"/>
      <c r="O4262" s="4"/>
      <c r="P4262" s="4"/>
    </row>
    <row r="4263" spans="8:16" x14ac:dyDescent="0.3">
      <c r="H4263" s="9"/>
      <c r="I4263" s="4"/>
      <c r="J4263" s="4"/>
      <c r="N4263" s="9"/>
      <c r="O4263" s="4"/>
      <c r="P4263" s="4"/>
    </row>
    <row r="4264" spans="8:16" x14ac:dyDescent="0.3">
      <c r="H4264" s="9"/>
      <c r="I4264" s="4"/>
      <c r="J4264" s="4"/>
      <c r="N4264" s="9"/>
      <c r="O4264" s="4"/>
      <c r="P4264" s="4"/>
    </row>
    <row r="4265" spans="8:16" x14ac:dyDescent="0.3">
      <c r="H4265" s="9"/>
      <c r="I4265" s="4"/>
      <c r="J4265" s="4"/>
      <c r="N4265" s="9"/>
      <c r="O4265" s="4"/>
      <c r="P4265" s="4"/>
    </row>
    <row r="4266" spans="8:16" x14ac:dyDescent="0.3">
      <c r="H4266" s="9"/>
      <c r="I4266" s="4"/>
      <c r="J4266" s="4"/>
      <c r="N4266" s="9"/>
      <c r="O4266" s="4"/>
      <c r="P4266" s="4"/>
    </row>
    <row r="4267" spans="8:16" x14ac:dyDescent="0.3">
      <c r="H4267" s="9"/>
      <c r="I4267" s="4"/>
      <c r="J4267" s="4"/>
      <c r="N4267" s="9"/>
      <c r="O4267" s="4"/>
      <c r="P4267" s="4"/>
    </row>
    <row r="4268" spans="8:16" x14ac:dyDescent="0.3">
      <c r="H4268" s="9"/>
      <c r="I4268" s="4"/>
      <c r="J4268" s="4"/>
      <c r="N4268" s="9"/>
      <c r="O4268" s="4"/>
      <c r="P4268" s="4"/>
    </row>
    <row r="4269" spans="8:16" x14ac:dyDescent="0.3">
      <c r="H4269" s="9"/>
      <c r="I4269" s="4"/>
      <c r="J4269" s="4"/>
      <c r="N4269" s="9"/>
      <c r="O4269" s="4"/>
      <c r="P4269" s="4"/>
    </row>
    <row r="4270" spans="8:16" x14ac:dyDescent="0.3">
      <c r="H4270" s="9"/>
      <c r="I4270" s="4"/>
      <c r="J4270" s="4"/>
      <c r="N4270" s="9"/>
      <c r="O4270" s="4"/>
      <c r="P4270" s="4"/>
    </row>
    <row r="4271" spans="8:16" x14ac:dyDescent="0.3">
      <c r="H4271" s="9"/>
      <c r="I4271" s="4"/>
      <c r="J4271" s="4"/>
      <c r="N4271" s="9"/>
      <c r="O4271" s="4"/>
      <c r="P4271" s="4"/>
    </row>
    <row r="4272" spans="8:16" x14ac:dyDescent="0.3">
      <c r="H4272" s="9"/>
      <c r="I4272" s="4"/>
      <c r="J4272" s="4"/>
      <c r="N4272" s="9"/>
      <c r="O4272" s="4"/>
      <c r="P4272" s="4"/>
    </row>
    <row r="4273" spans="8:16" x14ac:dyDescent="0.3">
      <c r="H4273" s="9"/>
      <c r="I4273" s="4"/>
      <c r="J4273" s="4"/>
      <c r="N4273" s="9"/>
      <c r="O4273" s="4"/>
      <c r="P4273" s="4"/>
    </row>
    <row r="4274" spans="8:16" x14ac:dyDescent="0.3">
      <c r="H4274" s="9"/>
      <c r="I4274" s="4"/>
      <c r="J4274" s="4"/>
      <c r="N4274" s="9"/>
      <c r="O4274" s="4"/>
      <c r="P4274" s="4"/>
    </row>
    <row r="4275" spans="8:16" x14ac:dyDescent="0.3">
      <c r="H4275" s="9"/>
      <c r="I4275" s="4"/>
      <c r="J4275" s="4"/>
      <c r="N4275" s="9"/>
      <c r="O4275" s="4"/>
      <c r="P4275" s="4"/>
    </row>
    <row r="4276" spans="8:16" x14ac:dyDescent="0.3">
      <c r="H4276" s="9"/>
      <c r="I4276" s="4"/>
      <c r="J4276" s="4"/>
      <c r="N4276" s="9"/>
      <c r="O4276" s="4"/>
      <c r="P4276" s="4"/>
    </row>
    <row r="4277" spans="8:16" x14ac:dyDescent="0.3">
      <c r="H4277" s="9"/>
      <c r="I4277" s="4"/>
      <c r="J4277" s="4"/>
      <c r="N4277" s="9"/>
      <c r="O4277" s="4"/>
      <c r="P4277" s="4"/>
    </row>
    <row r="4278" spans="8:16" x14ac:dyDescent="0.3">
      <c r="H4278" s="9"/>
      <c r="I4278" s="4"/>
      <c r="J4278" s="4"/>
      <c r="N4278" s="9"/>
      <c r="O4278" s="4"/>
      <c r="P4278" s="4"/>
    </row>
    <row r="4279" spans="8:16" x14ac:dyDescent="0.3">
      <c r="H4279" s="9"/>
      <c r="I4279" s="4"/>
      <c r="J4279" s="4"/>
      <c r="N4279" s="9"/>
      <c r="O4279" s="4"/>
      <c r="P4279" s="4"/>
    </row>
    <row r="4280" spans="8:16" x14ac:dyDescent="0.3">
      <c r="H4280" s="9"/>
      <c r="I4280" s="4"/>
      <c r="J4280" s="4"/>
      <c r="N4280" s="9"/>
      <c r="O4280" s="4"/>
      <c r="P4280" s="4"/>
    </row>
    <row r="4281" spans="8:16" x14ac:dyDescent="0.3">
      <c r="H4281" s="9"/>
      <c r="I4281" s="4"/>
      <c r="J4281" s="4"/>
      <c r="N4281" s="9"/>
      <c r="O4281" s="4"/>
      <c r="P4281" s="4"/>
    </row>
    <row r="4282" spans="8:16" x14ac:dyDescent="0.3">
      <c r="H4282" s="9"/>
      <c r="I4282" s="4"/>
      <c r="J4282" s="4"/>
      <c r="N4282" s="9"/>
      <c r="O4282" s="4"/>
      <c r="P4282" s="4"/>
    </row>
    <row r="4283" spans="8:16" x14ac:dyDescent="0.3">
      <c r="H4283" s="9"/>
      <c r="I4283" s="4"/>
      <c r="J4283" s="4"/>
      <c r="N4283" s="9"/>
      <c r="O4283" s="4"/>
      <c r="P4283" s="4"/>
    </row>
    <row r="4284" spans="8:16" x14ac:dyDescent="0.3">
      <c r="H4284" s="9"/>
      <c r="I4284" s="4"/>
      <c r="J4284" s="4"/>
      <c r="N4284" s="9"/>
      <c r="O4284" s="4"/>
      <c r="P4284" s="4"/>
    </row>
    <row r="4285" spans="8:16" x14ac:dyDescent="0.3">
      <c r="H4285" s="9"/>
      <c r="I4285" s="4"/>
      <c r="J4285" s="4"/>
      <c r="N4285" s="9"/>
      <c r="O4285" s="4"/>
      <c r="P4285" s="4"/>
    </row>
    <row r="4286" spans="8:16" x14ac:dyDescent="0.3">
      <c r="H4286" s="9"/>
      <c r="I4286" s="4"/>
      <c r="J4286" s="4"/>
      <c r="N4286" s="9"/>
      <c r="O4286" s="4"/>
      <c r="P4286" s="4"/>
    </row>
    <row r="4287" spans="8:16" x14ac:dyDescent="0.3">
      <c r="H4287" s="9"/>
      <c r="I4287" s="4"/>
      <c r="J4287" s="4"/>
      <c r="N4287" s="9"/>
      <c r="O4287" s="4"/>
      <c r="P4287" s="4"/>
    </row>
    <row r="4288" spans="8:16" x14ac:dyDescent="0.3">
      <c r="H4288" s="9"/>
      <c r="I4288" s="4"/>
      <c r="J4288" s="4"/>
      <c r="N4288" s="9"/>
      <c r="O4288" s="4"/>
      <c r="P4288" s="4"/>
    </row>
    <row r="4289" spans="8:16" x14ac:dyDescent="0.3">
      <c r="H4289" s="9"/>
      <c r="I4289" s="4"/>
      <c r="J4289" s="4"/>
      <c r="N4289" s="9"/>
      <c r="O4289" s="4"/>
      <c r="P4289" s="4"/>
    </row>
    <row r="4290" spans="8:16" x14ac:dyDescent="0.3">
      <c r="H4290" s="9"/>
      <c r="I4290" s="4"/>
      <c r="J4290" s="4"/>
      <c r="N4290" s="9"/>
      <c r="O4290" s="4"/>
      <c r="P4290" s="4"/>
    </row>
    <row r="4291" spans="8:16" x14ac:dyDescent="0.3">
      <c r="H4291" s="9"/>
      <c r="I4291" s="4"/>
      <c r="J4291" s="4"/>
      <c r="N4291" s="9"/>
      <c r="O4291" s="4"/>
      <c r="P4291" s="4"/>
    </row>
    <row r="4292" spans="8:16" x14ac:dyDescent="0.3">
      <c r="H4292" s="9"/>
      <c r="I4292" s="4"/>
      <c r="J4292" s="4"/>
      <c r="N4292" s="9"/>
      <c r="O4292" s="4"/>
      <c r="P4292" s="4"/>
    </row>
    <row r="4293" spans="8:16" x14ac:dyDescent="0.3">
      <c r="H4293" s="9"/>
      <c r="I4293" s="4"/>
      <c r="J4293" s="4"/>
      <c r="N4293" s="9"/>
      <c r="O4293" s="4"/>
      <c r="P4293" s="4"/>
    </row>
    <row r="4294" spans="8:16" x14ac:dyDescent="0.3">
      <c r="H4294" s="9"/>
      <c r="I4294" s="4"/>
      <c r="J4294" s="4"/>
      <c r="N4294" s="9"/>
      <c r="O4294" s="4"/>
      <c r="P4294" s="4"/>
    </row>
    <row r="4295" spans="8:16" x14ac:dyDescent="0.3">
      <c r="H4295" s="9"/>
      <c r="I4295" s="4"/>
      <c r="J4295" s="4"/>
      <c r="N4295" s="9"/>
      <c r="O4295" s="4"/>
      <c r="P4295" s="4"/>
    </row>
    <row r="4296" spans="8:16" x14ac:dyDescent="0.3">
      <c r="H4296" s="9"/>
      <c r="I4296" s="4"/>
      <c r="J4296" s="4"/>
      <c r="N4296" s="9"/>
      <c r="O4296" s="4"/>
      <c r="P4296" s="4"/>
    </row>
    <row r="4297" spans="8:16" x14ac:dyDescent="0.3">
      <c r="H4297" s="9"/>
      <c r="I4297" s="4"/>
      <c r="J4297" s="4"/>
      <c r="N4297" s="9"/>
      <c r="O4297" s="4"/>
      <c r="P4297" s="4"/>
    </row>
    <row r="4298" spans="8:16" x14ac:dyDescent="0.3">
      <c r="H4298" s="9"/>
      <c r="I4298" s="4"/>
      <c r="J4298" s="4"/>
      <c r="N4298" s="9"/>
      <c r="O4298" s="4"/>
      <c r="P4298" s="4"/>
    </row>
    <row r="4299" spans="8:16" x14ac:dyDescent="0.3">
      <c r="H4299" s="9"/>
      <c r="I4299" s="4"/>
      <c r="J4299" s="4"/>
      <c r="N4299" s="9"/>
      <c r="O4299" s="4"/>
      <c r="P4299" s="4"/>
    </row>
    <row r="4300" spans="8:16" x14ac:dyDescent="0.3">
      <c r="H4300" s="9"/>
      <c r="I4300" s="4"/>
      <c r="J4300" s="4"/>
      <c r="N4300" s="9"/>
      <c r="O4300" s="4"/>
      <c r="P4300" s="4"/>
    </row>
    <row r="4301" spans="8:16" x14ac:dyDescent="0.3">
      <c r="H4301" s="9"/>
      <c r="I4301" s="4"/>
      <c r="J4301" s="4"/>
      <c r="N4301" s="9"/>
      <c r="O4301" s="4"/>
      <c r="P4301" s="4"/>
    </row>
    <row r="4302" spans="8:16" x14ac:dyDescent="0.3">
      <c r="H4302" s="9"/>
      <c r="I4302" s="4"/>
      <c r="J4302" s="4"/>
      <c r="N4302" s="9"/>
      <c r="O4302" s="4"/>
      <c r="P4302" s="4"/>
    </row>
    <row r="4303" spans="8:16" x14ac:dyDescent="0.3">
      <c r="H4303" s="9"/>
      <c r="I4303" s="4"/>
      <c r="J4303" s="4"/>
      <c r="N4303" s="9"/>
      <c r="O4303" s="4"/>
      <c r="P4303" s="4"/>
    </row>
    <row r="4304" spans="8:16" x14ac:dyDescent="0.3">
      <c r="H4304" s="9"/>
      <c r="I4304" s="4"/>
      <c r="J4304" s="4"/>
      <c r="N4304" s="9"/>
      <c r="O4304" s="4"/>
      <c r="P4304" s="4"/>
    </row>
    <row r="4305" spans="8:16" x14ac:dyDescent="0.3">
      <c r="H4305" s="9"/>
      <c r="I4305" s="4"/>
      <c r="J4305" s="4"/>
      <c r="N4305" s="9"/>
      <c r="O4305" s="4"/>
      <c r="P4305" s="4"/>
    </row>
    <row r="4306" spans="8:16" x14ac:dyDescent="0.3">
      <c r="H4306" s="9"/>
      <c r="I4306" s="4"/>
      <c r="J4306" s="4"/>
      <c r="N4306" s="9"/>
      <c r="O4306" s="4"/>
      <c r="P4306" s="4"/>
    </row>
    <row r="4307" spans="8:16" x14ac:dyDescent="0.3">
      <c r="H4307" s="9"/>
      <c r="I4307" s="4"/>
      <c r="J4307" s="4"/>
      <c r="N4307" s="9"/>
      <c r="O4307" s="4"/>
      <c r="P4307" s="4"/>
    </row>
    <row r="4308" spans="8:16" x14ac:dyDescent="0.3">
      <c r="H4308" s="9"/>
      <c r="I4308" s="4"/>
      <c r="J4308" s="4"/>
      <c r="N4308" s="9"/>
      <c r="O4308" s="4"/>
      <c r="P4308" s="4"/>
    </row>
    <row r="4309" spans="8:16" x14ac:dyDescent="0.3">
      <c r="H4309" s="9"/>
      <c r="I4309" s="4"/>
      <c r="J4309" s="4"/>
      <c r="N4309" s="9"/>
      <c r="O4309" s="4"/>
      <c r="P4309" s="4"/>
    </row>
    <row r="4310" spans="8:16" x14ac:dyDescent="0.3">
      <c r="H4310" s="9"/>
      <c r="I4310" s="4"/>
      <c r="J4310" s="4"/>
      <c r="N4310" s="9"/>
      <c r="O4310" s="4"/>
      <c r="P4310" s="4"/>
    </row>
    <row r="4311" spans="8:16" x14ac:dyDescent="0.3">
      <c r="H4311" s="9"/>
      <c r="I4311" s="4"/>
      <c r="J4311" s="4"/>
      <c r="N4311" s="9"/>
      <c r="O4311" s="4"/>
      <c r="P4311" s="4"/>
    </row>
    <row r="4312" spans="8:16" x14ac:dyDescent="0.3">
      <c r="H4312" s="9"/>
      <c r="I4312" s="4"/>
      <c r="J4312" s="4"/>
      <c r="N4312" s="9"/>
      <c r="O4312" s="4"/>
      <c r="P4312" s="4"/>
    </row>
    <row r="4313" spans="8:16" x14ac:dyDescent="0.3">
      <c r="H4313" s="9"/>
      <c r="I4313" s="4"/>
      <c r="J4313" s="4"/>
      <c r="N4313" s="9"/>
      <c r="O4313" s="4"/>
      <c r="P4313" s="4"/>
    </row>
    <row r="4314" spans="8:16" x14ac:dyDescent="0.3">
      <c r="H4314" s="9"/>
      <c r="I4314" s="4"/>
      <c r="J4314" s="4"/>
      <c r="N4314" s="9"/>
      <c r="O4314" s="4"/>
      <c r="P4314" s="4"/>
    </row>
    <row r="4315" spans="8:16" x14ac:dyDescent="0.3">
      <c r="H4315" s="9"/>
      <c r="I4315" s="4"/>
      <c r="J4315" s="4"/>
      <c r="N4315" s="9"/>
      <c r="O4315" s="4"/>
      <c r="P4315" s="4"/>
    </row>
    <row r="4316" spans="8:16" x14ac:dyDescent="0.3">
      <c r="H4316" s="9"/>
      <c r="I4316" s="4"/>
      <c r="J4316" s="4"/>
      <c r="N4316" s="9"/>
      <c r="O4316" s="4"/>
      <c r="P4316" s="4"/>
    </row>
    <row r="4317" spans="8:16" x14ac:dyDescent="0.3">
      <c r="H4317" s="9"/>
      <c r="I4317" s="4"/>
      <c r="J4317" s="4"/>
      <c r="N4317" s="9"/>
      <c r="O4317" s="4"/>
      <c r="P4317" s="4"/>
    </row>
    <row r="4318" spans="8:16" x14ac:dyDescent="0.3">
      <c r="H4318" s="9"/>
      <c r="I4318" s="4"/>
      <c r="J4318" s="4"/>
      <c r="N4318" s="9"/>
      <c r="O4318" s="4"/>
      <c r="P4318" s="4"/>
    </row>
    <row r="4319" spans="8:16" x14ac:dyDescent="0.3">
      <c r="H4319" s="9"/>
      <c r="I4319" s="4"/>
      <c r="J4319" s="4"/>
      <c r="N4319" s="9"/>
      <c r="O4319" s="4"/>
      <c r="P4319" s="4"/>
    </row>
    <row r="4320" spans="8:16" x14ac:dyDescent="0.3">
      <c r="H4320" s="9"/>
      <c r="I4320" s="4"/>
      <c r="J4320" s="4"/>
      <c r="N4320" s="9"/>
      <c r="O4320" s="4"/>
      <c r="P4320" s="4"/>
    </row>
    <row r="4321" spans="8:16" x14ac:dyDescent="0.3">
      <c r="H4321" s="9"/>
      <c r="I4321" s="4"/>
      <c r="J4321" s="4"/>
      <c r="N4321" s="9"/>
      <c r="O4321" s="4"/>
      <c r="P4321" s="4"/>
    </row>
    <row r="4322" spans="8:16" x14ac:dyDescent="0.3">
      <c r="H4322" s="9"/>
      <c r="I4322" s="4"/>
      <c r="J4322" s="4"/>
      <c r="N4322" s="9"/>
      <c r="O4322" s="4"/>
      <c r="P4322" s="4"/>
    </row>
    <row r="4323" spans="8:16" x14ac:dyDescent="0.3">
      <c r="H4323" s="9"/>
      <c r="I4323" s="4"/>
      <c r="J4323" s="4"/>
      <c r="N4323" s="9"/>
      <c r="O4323" s="4"/>
      <c r="P4323" s="4"/>
    </row>
    <row r="4324" spans="8:16" x14ac:dyDescent="0.3">
      <c r="H4324" s="9"/>
      <c r="I4324" s="4"/>
      <c r="J4324" s="4"/>
      <c r="N4324" s="9"/>
      <c r="O4324" s="4"/>
      <c r="P4324" s="4"/>
    </row>
    <row r="4325" spans="8:16" x14ac:dyDescent="0.3">
      <c r="H4325" s="9"/>
      <c r="I4325" s="4"/>
      <c r="J4325" s="4"/>
      <c r="N4325" s="9"/>
      <c r="O4325" s="4"/>
      <c r="P4325" s="4"/>
    </row>
    <row r="4326" spans="8:16" x14ac:dyDescent="0.3">
      <c r="H4326" s="9"/>
      <c r="I4326" s="4"/>
      <c r="J4326" s="4"/>
      <c r="N4326" s="9"/>
      <c r="O4326" s="4"/>
      <c r="P4326" s="4"/>
    </row>
    <row r="4327" spans="8:16" x14ac:dyDescent="0.3">
      <c r="H4327" s="9"/>
      <c r="I4327" s="4"/>
      <c r="J4327" s="4"/>
      <c r="N4327" s="9"/>
      <c r="O4327" s="4"/>
      <c r="P4327" s="4"/>
    </row>
    <row r="4328" spans="8:16" x14ac:dyDescent="0.3">
      <c r="H4328" s="9"/>
      <c r="I4328" s="4"/>
      <c r="J4328" s="4"/>
      <c r="N4328" s="9"/>
      <c r="O4328" s="4"/>
      <c r="P4328" s="4"/>
    </row>
    <row r="4329" spans="8:16" x14ac:dyDescent="0.3">
      <c r="H4329" s="9"/>
      <c r="I4329" s="4"/>
      <c r="J4329" s="4"/>
      <c r="N4329" s="9"/>
      <c r="O4329" s="4"/>
      <c r="P4329" s="4"/>
    </row>
    <row r="4330" spans="8:16" x14ac:dyDescent="0.3">
      <c r="H4330" s="9"/>
      <c r="I4330" s="4"/>
      <c r="J4330" s="4"/>
      <c r="N4330" s="9"/>
      <c r="O4330" s="4"/>
      <c r="P4330" s="4"/>
    </row>
    <row r="4331" spans="8:16" x14ac:dyDescent="0.3">
      <c r="H4331" s="9"/>
      <c r="I4331" s="4"/>
      <c r="J4331" s="4"/>
      <c r="N4331" s="9"/>
      <c r="O4331" s="4"/>
      <c r="P4331" s="4"/>
    </row>
    <row r="4332" spans="8:16" x14ac:dyDescent="0.3">
      <c r="H4332" s="9"/>
      <c r="I4332" s="4"/>
      <c r="J4332" s="4"/>
      <c r="N4332" s="9"/>
      <c r="O4332" s="4"/>
      <c r="P4332" s="4"/>
    </row>
    <row r="4333" spans="8:16" x14ac:dyDescent="0.3">
      <c r="H4333" s="9"/>
      <c r="I4333" s="4"/>
      <c r="J4333" s="4"/>
      <c r="N4333" s="9"/>
      <c r="O4333" s="4"/>
      <c r="P4333" s="4"/>
    </row>
    <row r="4334" spans="8:16" x14ac:dyDescent="0.3">
      <c r="H4334" s="9"/>
      <c r="I4334" s="4"/>
      <c r="J4334" s="4"/>
      <c r="N4334" s="9"/>
      <c r="O4334" s="4"/>
      <c r="P4334" s="4"/>
    </row>
    <row r="4335" spans="8:16" x14ac:dyDescent="0.3">
      <c r="H4335" s="9"/>
      <c r="I4335" s="4"/>
      <c r="J4335" s="4"/>
      <c r="N4335" s="9"/>
      <c r="O4335" s="4"/>
      <c r="P4335" s="4"/>
    </row>
    <row r="4336" spans="8:16" x14ac:dyDescent="0.3">
      <c r="H4336" s="9"/>
      <c r="I4336" s="4"/>
      <c r="J4336" s="4"/>
      <c r="N4336" s="9"/>
      <c r="O4336" s="4"/>
      <c r="P4336" s="4"/>
    </row>
    <row r="4337" spans="8:16" x14ac:dyDescent="0.3">
      <c r="H4337" s="9"/>
      <c r="I4337" s="4"/>
      <c r="J4337" s="4"/>
      <c r="N4337" s="9"/>
      <c r="O4337" s="4"/>
      <c r="P4337" s="4"/>
    </row>
    <row r="4338" spans="8:16" x14ac:dyDescent="0.3">
      <c r="H4338" s="9"/>
      <c r="I4338" s="4"/>
      <c r="J4338" s="4"/>
      <c r="N4338" s="9"/>
      <c r="O4338" s="4"/>
      <c r="P4338" s="4"/>
    </row>
    <row r="4339" spans="8:16" x14ac:dyDescent="0.3">
      <c r="H4339" s="9"/>
      <c r="I4339" s="4"/>
      <c r="J4339" s="4"/>
      <c r="N4339" s="9"/>
      <c r="O4339" s="4"/>
      <c r="P4339" s="4"/>
    </row>
    <row r="4340" spans="8:16" x14ac:dyDescent="0.3">
      <c r="H4340" s="9"/>
      <c r="I4340" s="4"/>
      <c r="J4340" s="4"/>
      <c r="N4340" s="9"/>
      <c r="O4340" s="4"/>
      <c r="P4340" s="4"/>
    </row>
    <row r="4341" spans="8:16" x14ac:dyDescent="0.3">
      <c r="H4341" s="9"/>
      <c r="I4341" s="4"/>
      <c r="J4341" s="4"/>
      <c r="N4341" s="9"/>
      <c r="O4341" s="4"/>
      <c r="P4341" s="4"/>
    </row>
    <row r="4342" spans="8:16" x14ac:dyDescent="0.3">
      <c r="H4342" s="9"/>
      <c r="I4342" s="4"/>
      <c r="J4342" s="4"/>
      <c r="N4342" s="9"/>
      <c r="O4342" s="4"/>
      <c r="P4342" s="4"/>
    </row>
    <row r="4343" spans="8:16" x14ac:dyDescent="0.3">
      <c r="H4343" s="9"/>
      <c r="I4343" s="4"/>
      <c r="J4343" s="4"/>
      <c r="N4343" s="9"/>
      <c r="O4343" s="4"/>
      <c r="P4343" s="4"/>
    </row>
    <row r="4344" spans="8:16" x14ac:dyDescent="0.3">
      <c r="H4344" s="9"/>
      <c r="I4344" s="4"/>
      <c r="J4344" s="4"/>
      <c r="N4344" s="9"/>
      <c r="O4344" s="4"/>
      <c r="P4344" s="4"/>
    </row>
    <row r="4345" spans="8:16" x14ac:dyDescent="0.3">
      <c r="H4345" s="9"/>
      <c r="I4345" s="4"/>
      <c r="J4345" s="4"/>
      <c r="N4345" s="9"/>
      <c r="O4345" s="4"/>
      <c r="P4345" s="4"/>
    </row>
    <row r="4346" spans="8:16" x14ac:dyDescent="0.3">
      <c r="H4346" s="9"/>
      <c r="I4346" s="4"/>
      <c r="J4346" s="4"/>
      <c r="N4346" s="9"/>
      <c r="O4346" s="4"/>
      <c r="P4346" s="4"/>
    </row>
    <row r="4347" spans="8:16" x14ac:dyDescent="0.3">
      <c r="H4347" s="9"/>
      <c r="I4347" s="4"/>
      <c r="J4347" s="4"/>
      <c r="N4347" s="9"/>
      <c r="O4347" s="4"/>
      <c r="P4347" s="4"/>
    </row>
    <row r="4348" spans="8:16" x14ac:dyDescent="0.3">
      <c r="H4348" s="9"/>
      <c r="I4348" s="4"/>
      <c r="J4348" s="4"/>
      <c r="N4348" s="9"/>
      <c r="O4348" s="4"/>
      <c r="P4348" s="4"/>
    </row>
    <row r="4349" spans="8:16" x14ac:dyDescent="0.3">
      <c r="H4349" s="9"/>
      <c r="I4349" s="4"/>
      <c r="J4349" s="4"/>
      <c r="N4349" s="9"/>
      <c r="O4349" s="4"/>
      <c r="P4349" s="4"/>
    </row>
    <row r="4350" spans="8:16" x14ac:dyDescent="0.3">
      <c r="H4350" s="9"/>
      <c r="I4350" s="4"/>
      <c r="J4350" s="4"/>
      <c r="N4350" s="9"/>
      <c r="O4350" s="4"/>
      <c r="P4350" s="4"/>
    </row>
    <row r="4351" spans="8:16" x14ac:dyDescent="0.3">
      <c r="H4351" s="9"/>
      <c r="I4351" s="4"/>
      <c r="J4351" s="4"/>
      <c r="N4351" s="9"/>
      <c r="O4351" s="4"/>
      <c r="P4351" s="4"/>
    </row>
    <row r="4352" spans="8:16" x14ac:dyDescent="0.3">
      <c r="H4352" s="9"/>
      <c r="I4352" s="4"/>
      <c r="J4352" s="4"/>
      <c r="N4352" s="9"/>
      <c r="O4352" s="4"/>
      <c r="P4352" s="4"/>
    </row>
    <row r="4353" spans="8:16" x14ac:dyDescent="0.3">
      <c r="H4353" s="9"/>
      <c r="I4353" s="4"/>
      <c r="J4353" s="4"/>
      <c r="N4353" s="9"/>
      <c r="O4353" s="4"/>
      <c r="P4353" s="4"/>
    </row>
    <row r="4354" spans="8:16" x14ac:dyDescent="0.3">
      <c r="H4354" s="9"/>
      <c r="I4354" s="4"/>
      <c r="J4354" s="4"/>
      <c r="N4354" s="9"/>
      <c r="O4354" s="4"/>
      <c r="P4354" s="4"/>
    </row>
    <row r="4355" spans="8:16" x14ac:dyDescent="0.3">
      <c r="H4355" s="9"/>
      <c r="I4355" s="4"/>
      <c r="J4355" s="4"/>
      <c r="N4355" s="9"/>
      <c r="O4355" s="4"/>
      <c r="P4355" s="4"/>
    </row>
    <row r="4356" spans="8:16" x14ac:dyDescent="0.3">
      <c r="H4356" s="9"/>
      <c r="I4356" s="4"/>
      <c r="J4356" s="4"/>
      <c r="N4356" s="9"/>
      <c r="O4356" s="4"/>
      <c r="P4356" s="4"/>
    </row>
    <row r="4357" spans="8:16" x14ac:dyDescent="0.3">
      <c r="H4357" s="9"/>
      <c r="I4357" s="4"/>
      <c r="J4357" s="4"/>
      <c r="N4357" s="9"/>
      <c r="O4357" s="4"/>
      <c r="P4357" s="4"/>
    </row>
    <row r="4358" spans="8:16" x14ac:dyDescent="0.3">
      <c r="H4358" s="9"/>
      <c r="I4358" s="4"/>
      <c r="J4358" s="4"/>
      <c r="N4358" s="9"/>
      <c r="O4358" s="4"/>
      <c r="P4358" s="4"/>
    </row>
    <row r="4359" spans="8:16" x14ac:dyDescent="0.3">
      <c r="H4359" s="9"/>
      <c r="I4359" s="4"/>
      <c r="J4359" s="4"/>
      <c r="N4359" s="9"/>
      <c r="O4359" s="4"/>
      <c r="P4359" s="4"/>
    </row>
    <row r="4360" spans="8:16" x14ac:dyDescent="0.3">
      <c r="H4360" s="9"/>
      <c r="I4360" s="4"/>
      <c r="J4360" s="4"/>
      <c r="N4360" s="9"/>
      <c r="O4360" s="4"/>
      <c r="P4360" s="4"/>
    </row>
    <row r="4361" spans="8:16" x14ac:dyDescent="0.3">
      <c r="H4361" s="9"/>
      <c r="I4361" s="4"/>
      <c r="J4361" s="4"/>
      <c r="N4361" s="9"/>
      <c r="O4361" s="4"/>
      <c r="P4361" s="4"/>
    </row>
    <row r="4362" spans="8:16" x14ac:dyDescent="0.3">
      <c r="H4362" s="9"/>
      <c r="I4362" s="4"/>
      <c r="J4362" s="4"/>
      <c r="N4362" s="9"/>
      <c r="O4362" s="4"/>
      <c r="P4362" s="4"/>
    </row>
    <row r="4363" spans="8:16" x14ac:dyDescent="0.3">
      <c r="H4363" s="9"/>
      <c r="I4363" s="4"/>
      <c r="J4363" s="4"/>
      <c r="N4363" s="9"/>
      <c r="O4363" s="4"/>
      <c r="P4363" s="4"/>
    </row>
    <row r="4364" spans="8:16" x14ac:dyDescent="0.3">
      <c r="H4364" s="9"/>
      <c r="I4364" s="4"/>
      <c r="J4364" s="4"/>
      <c r="N4364" s="9"/>
      <c r="O4364" s="4"/>
      <c r="P4364" s="4"/>
    </row>
    <row r="4365" spans="8:16" x14ac:dyDescent="0.3">
      <c r="H4365" s="9"/>
      <c r="I4365" s="4"/>
      <c r="J4365" s="4"/>
      <c r="N4365" s="9"/>
      <c r="O4365" s="4"/>
      <c r="P4365" s="4"/>
    </row>
    <row r="4366" spans="8:16" x14ac:dyDescent="0.3">
      <c r="H4366" s="9"/>
      <c r="I4366" s="4"/>
      <c r="J4366" s="4"/>
      <c r="N4366" s="9"/>
      <c r="O4366" s="4"/>
      <c r="P4366" s="4"/>
    </row>
    <row r="4367" spans="8:16" x14ac:dyDescent="0.3">
      <c r="H4367" s="9"/>
      <c r="I4367" s="4"/>
      <c r="J4367" s="4"/>
      <c r="N4367" s="9"/>
      <c r="O4367" s="4"/>
      <c r="P4367" s="4"/>
    </row>
    <row r="4368" spans="8:16" x14ac:dyDescent="0.3">
      <c r="H4368" s="9"/>
      <c r="I4368" s="4"/>
      <c r="J4368" s="4"/>
      <c r="N4368" s="9"/>
      <c r="O4368" s="4"/>
      <c r="P4368" s="4"/>
    </row>
    <row r="4369" spans="8:16" x14ac:dyDescent="0.3">
      <c r="H4369" s="9"/>
      <c r="I4369" s="4"/>
      <c r="J4369" s="4"/>
      <c r="N4369" s="9"/>
      <c r="O4369" s="4"/>
      <c r="P4369" s="4"/>
    </row>
    <row r="4370" spans="8:16" x14ac:dyDescent="0.3">
      <c r="H4370" s="9"/>
      <c r="I4370" s="4"/>
      <c r="J4370" s="4"/>
      <c r="N4370" s="9"/>
      <c r="O4370" s="4"/>
      <c r="P4370" s="4"/>
    </row>
    <row r="4371" spans="8:16" x14ac:dyDescent="0.3">
      <c r="H4371" s="9"/>
      <c r="I4371" s="4"/>
      <c r="J4371" s="4"/>
      <c r="N4371" s="9"/>
      <c r="O4371" s="4"/>
      <c r="P4371" s="4"/>
    </row>
    <row r="4372" spans="8:16" x14ac:dyDescent="0.3">
      <c r="H4372" s="9"/>
      <c r="I4372" s="4"/>
      <c r="J4372" s="4"/>
      <c r="N4372" s="9"/>
      <c r="O4372" s="4"/>
      <c r="P4372" s="4"/>
    </row>
    <row r="4373" spans="8:16" x14ac:dyDescent="0.3">
      <c r="H4373" s="9"/>
      <c r="I4373" s="4"/>
      <c r="J4373" s="4"/>
      <c r="N4373" s="9"/>
      <c r="O4373" s="4"/>
      <c r="P4373" s="4"/>
    </row>
    <row r="4374" spans="8:16" x14ac:dyDescent="0.3">
      <c r="H4374" s="9"/>
      <c r="I4374" s="4"/>
      <c r="J4374" s="4"/>
      <c r="N4374" s="9"/>
      <c r="O4374" s="4"/>
      <c r="P4374" s="4"/>
    </row>
    <row r="4375" spans="8:16" x14ac:dyDescent="0.3">
      <c r="H4375" s="9"/>
      <c r="I4375" s="4"/>
      <c r="J4375" s="4"/>
      <c r="N4375" s="9"/>
      <c r="O4375" s="4"/>
      <c r="P4375" s="4"/>
    </row>
    <row r="4376" spans="8:16" x14ac:dyDescent="0.3">
      <c r="H4376" s="9"/>
      <c r="I4376" s="4"/>
      <c r="J4376" s="4"/>
      <c r="N4376" s="9"/>
      <c r="O4376" s="4"/>
      <c r="P4376" s="4"/>
    </row>
    <row r="4377" spans="8:16" x14ac:dyDescent="0.3">
      <c r="H4377" s="9"/>
      <c r="I4377" s="4"/>
      <c r="J4377" s="4"/>
      <c r="N4377" s="9"/>
      <c r="O4377" s="4"/>
      <c r="P4377" s="4"/>
    </row>
    <row r="4378" spans="8:16" x14ac:dyDescent="0.3">
      <c r="H4378" s="9"/>
      <c r="I4378" s="4"/>
      <c r="J4378" s="4"/>
      <c r="N4378" s="9"/>
      <c r="O4378" s="4"/>
      <c r="P4378" s="4"/>
    </row>
    <row r="4379" spans="8:16" x14ac:dyDescent="0.3">
      <c r="H4379" s="9"/>
      <c r="I4379" s="4"/>
      <c r="J4379" s="4"/>
      <c r="N4379" s="9"/>
      <c r="O4379" s="4"/>
      <c r="P4379" s="4"/>
    </row>
    <row r="4380" spans="8:16" x14ac:dyDescent="0.3">
      <c r="H4380" s="9"/>
      <c r="I4380" s="4"/>
      <c r="J4380" s="4"/>
      <c r="N4380" s="9"/>
      <c r="O4380" s="4"/>
      <c r="P4380" s="4"/>
    </row>
    <row r="4381" spans="8:16" x14ac:dyDescent="0.3">
      <c r="H4381" s="9"/>
      <c r="I4381" s="4"/>
      <c r="J4381" s="4"/>
      <c r="N4381" s="9"/>
      <c r="O4381" s="4"/>
      <c r="P4381" s="4"/>
    </row>
    <row r="4382" spans="8:16" x14ac:dyDescent="0.3">
      <c r="H4382" s="9"/>
      <c r="I4382" s="4"/>
      <c r="J4382" s="4"/>
      <c r="N4382" s="9"/>
      <c r="O4382" s="4"/>
      <c r="P4382" s="4"/>
    </row>
    <row r="4383" spans="8:16" x14ac:dyDescent="0.3">
      <c r="H4383" s="9"/>
      <c r="I4383" s="4"/>
      <c r="J4383" s="4"/>
      <c r="N4383" s="9"/>
      <c r="O4383" s="4"/>
      <c r="P4383" s="4"/>
    </row>
    <row r="4384" spans="8:16" x14ac:dyDescent="0.3">
      <c r="H4384" s="9"/>
      <c r="I4384" s="4"/>
      <c r="J4384" s="4"/>
      <c r="N4384" s="9"/>
      <c r="O4384" s="4"/>
      <c r="P4384" s="4"/>
    </row>
    <row r="4385" spans="8:16" x14ac:dyDescent="0.3">
      <c r="H4385" s="9"/>
      <c r="I4385" s="4"/>
      <c r="J4385" s="4"/>
      <c r="N4385" s="9"/>
      <c r="O4385" s="4"/>
      <c r="P4385" s="4"/>
    </row>
    <row r="4386" spans="8:16" x14ac:dyDescent="0.3">
      <c r="H4386" s="9"/>
      <c r="I4386" s="4"/>
      <c r="J4386" s="4"/>
      <c r="N4386" s="9"/>
      <c r="O4386" s="4"/>
      <c r="P4386" s="4"/>
    </row>
    <row r="4387" spans="8:16" x14ac:dyDescent="0.3">
      <c r="H4387" s="9"/>
      <c r="I4387" s="4"/>
      <c r="J4387" s="4"/>
      <c r="N4387" s="9"/>
      <c r="O4387" s="4"/>
      <c r="P4387" s="4"/>
    </row>
    <row r="4388" spans="8:16" x14ac:dyDescent="0.3">
      <c r="H4388" s="9"/>
      <c r="I4388" s="4"/>
      <c r="J4388" s="4"/>
      <c r="N4388" s="9"/>
      <c r="O4388" s="4"/>
      <c r="P4388" s="4"/>
    </row>
    <row r="4389" spans="8:16" x14ac:dyDescent="0.3">
      <c r="H4389" s="9"/>
      <c r="I4389" s="4"/>
      <c r="J4389" s="4"/>
      <c r="N4389" s="9"/>
      <c r="O4389" s="4"/>
      <c r="P4389" s="4"/>
    </row>
    <row r="4390" spans="8:16" x14ac:dyDescent="0.3">
      <c r="H4390" s="9"/>
      <c r="I4390" s="4"/>
      <c r="J4390" s="4"/>
      <c r="N4390" s="9"/>
      <c r="O4390" s="4"/>
      <c r="P4390" s="4"/>
    </row>
    <row r="4391" spans="8:16" x14ac:dyDescent="0.3">
      <c r="H4391" s="9"/>
      <c r="I4391" s="4"/>
      <c r="J4391" s="4"/>
      <c r="N4391" s="9"/>
      <c r="O4391" s="4"/>
      <c r="P4391" s="4"/>
    </row>
    <row r="4392" spans="8:16" x14ac:dyDescent="0.3">
      <c r="H4392" s="9"/>
      <c r="I4392" s="4"/>
      <c r="J4392" s="4"/>
      <c r="N4392" s="9"/>
      <c r="O4392" s="4"/>
      <c r="P4392" s="4"/>
    </row>
    <row r="4393" spans="8:16" x14ac:dyDescent="0.3">
      <c r="H4393" s="9"/>
      <c r="I4393" s="4"/>
      <c r="J4393" s="4"/>
      <c r="N4393" s="9"/>
      <c r="O4393" s="4"/>
      <c r="P4393" s="4"/>
    </row>
    <row r="4394" spans="8:16" x14ac:dyDescent="0.3">
      <c r="H4394" s="9"/>
      <c r="I4394" s="4"/>
      <c r="J4394" s="4"/>
      <c r="N4394" s="9"/>
      <c r="O4394" s="4"/>
      <c r="P4394" s="4"/>
    </row>
    <row r="4395" spans="8:16" x14ac:dyDescent="0.3">
      <c r="H4395" s="9"/>
      <c r="I4395" s="4"/>
      <c r="J4395" s="4"/>
      <c r="N4395" s="9"/>
      <c r="O4395" s="4"/>
      <c r="P4395" s="4"/>
    </row>
    <row r="4396" spans="8:16" x14ac:dyDescent="0.3">
      <c r="H4396" s="9"/>
      <c r="I4396" s="4"/>
      <c r="J4396" s="4"/>
      <c r="N4396" s="9"/>
      <c r="O4396" s="4"/>
      <c r="P4396" s="4"/>
    </row>
    <row r="4397" spans="8:16" x14ac:dyDescent="0.3">
      <c r="H4397" s="9"/>
      <c r="I4397" s="4"/>
      <c r="J4397" s="4"/>
      <c r="N4397" s="9"/>
      <c r="O4397" s="4"/>
      <c r="P4397" s="4"/>
    </row>
    <row r="4398" spans="8:16" x14ac:dyDescent="0.3">
      <c r="H4398" s="9"/>
      <c r="I4398" s="4"/>
      <c r="J4398" s="4"/>
      <c r="N4398" s="9"/>
      <c r="O4398" s="4"/>
      <c r="P4398" s="4"/>
    </row>
    <row r="4399" spans="8:16" x14ac:dyDescent="0.3">
      <c r="H4399" s="9"/>
      <c r="I4399" s="4"/>
      <c r="J4399" s="4"/>
      <c r="N4399" s="9"/>
      <c r="O4399" s="4"/>
      <c r="P4399" s="4"/>
    </row>
    <row r="4400" spans="8:16" x14ac:dyDescent="0.3">
      <c r="H4400" s="9"/>
      <c r="I4400" s="4"/>
      <c r="J4400" s="4"/>
      <c r="N4400" s="9"/>
      <c r="O4400" s="4"/>
      <c r="P4400" s="4"/>
    </row>
    <row r="4401" spans="8:16" x14ac:dyDescent="0.3">
      <c r="H4401" s="9"/>
      <c r="I4401" s="4"/>
      <c r="J4401" s="4"/>
      <c r="N4401" s="9"/>
      <c r="O4401" s="4"/>
      <c r="P4401" s="4"/>
    </row>
    <row r="4402" spans="8:16" x14ac:dyDescent="0.3">
      <c r="H4402" s="9"/>
      <c r="I4402" s="4"/>
      <c r="J4402" s="4"/>
      <c r="N4402" s="9"/>
      <c r="O4402" s="4"/>
      <c r="P4402" s="4"/>
    </row>
    <row r="4403" spans="8:16" x14ac:dyDescent="0.3">
      <c r="H4403" s="9"/>
      <c r="I4403" s="4"/>
      <c r="J4403" s="4"/>
      <c r="N4403" s="9"/>
      <c r="O4403" s="4"/>
      <c r="P4403" s="4"/>
    </row>
    <row r="4404" spans="8:16" x14ac:dyDescent="0.3">
      <c r="H4404" s="9"/>
      <c r="I4404" s="4"/>
      <c r="J4404" s="4"/>
      <c r="N4404" s="9"/>
      <c r="O4404" s="4"/>
      <c r="P4404" s="4"/>
    </row>
    <row r="4405" spans="8:16" x14ac:dyDescent="0.3">
      <c r="H4405" s="9"/>
      <c r="I4405" s="4"/>
      <c r="J4405" s="4"/>
      <c r="N4405" s="9"/>
      <c r="O4405" s="4"/>
      <c r="P4405" s="4"/>
    </row>
    <row r="4406" spans="8:16" x14ac:dyDescent="0.3">
      <c r="H4406" s="9"/>
      <c r="I4406" s="4"/>
      <c r="J4406" s="4"/>
      <c r="N4406" s="9"/>
      <c r="O4406" s="4"/>
      <c r="P4406" s="4"/>
    </row>
    <row r="4407" spans="8:16" x14ac:dyDescent="0.3">
      <c r="H4407" s="9"/>
      <c r="I4407" s="4"/>
      <c r="J4407" s="4"/>
      <c r="N4407" s="9"/>
      <c r="O4407" s="4"/>
      <c r="P4407" s="4"/>
    </row>
    <row r="4408" spans="8:16" x14ac:dyDescent="0.3">
      <c r="H4408" s="9"/>
      <c r="I4408" s="4"/>
      <c r="J4408" s="4"/>
      <c r="N4408" s="9"/>
      <c r="O4408" s="4"/>
      <c r="P4408" s="4"/>
    </row>
    <row r="4409" spans="8:16" x14ac:dyDescent="0.3">
      <c r="H4409" s="9"/>
      <c r="I4409" s="4"/>
      <c r="J4409" s="4"/>
      <c r="N4409" s="9"/>
      <c r="O4409" s="4"/>
      <c r="P4409" s="4"/>
    </row>
    <row r="4410" spans="8:16" x14ac:dyDescent="0.3">
      <c r="H4410" s="9"/>
      <c r="I4410" s="4"/>
      <c r="J4410" s="4"/>
      <c r="N4410" s="9"/>
      <c r="O4410" s="4"/>
      <c r="P4410" s="4"/>
    </row>
    <row r="4411" spans="8:16" x14ac:dyDescent="0.3">
      <c r="H4411" s="9"/>
      <c r="I4411" s="4"/>
      <c r="J4411" s="4"/>
      <c r="N4411" s="9"/>
      <c r="O4411" s="4"/>
      <c r="P4411" s="4"/>
    </row>
    <row r="4412" spans="8:16" x14ac:dyDescent="0.3">
      <c r="H4412" s="9"/>
      <c r="I4412" s="4"/>
      <c r="J4412" s="4"/>
      <c r="N4412" s="9"/>
      <c r="O4412" s="4"/>
      <c r="P4412" s="4"/>
    </row>
    <row r="4413" spans="8:16" x14ac:dyDescent="0.3">
      <c r="H4413" s="9"/>
      <c r="I4413" s="4"/>
      <c r="J4413" s="4"/>
      <c r="N4413" s="9"/>
      <c r="O4413" s="4"/>
      <c r="P4413" s="4"/>
    </row>
    <row r="4414" spans="8:16" x14ac:dyDescent="0.3">
      <c r="H4414" s="9"/>
      <c r="I4414" s="4"/>
      <c r="J4414" s="4"/>
      <c r="N4414" s="9"/>
      <c r="O4414" s="4"/>
      <c r="P4414" s="4"/>
    </row>
    <row r="4415" spans="8:16" x14ac:dyDescent="0.3">
      <c r="H4415" s="9"/>
      <c r="I4415" s="4"/>
      <c r="J4415" s="4"/>
      <c r="N4415" s="9"/>
      <c r="O4415" s="4"/>
      <c r="P4415" s="4"/>
    </row>
    <row r="4416" spans="8:16" x14ac:dyDescent="0.3">
      <c r="H4416" s="9"/>
      <c r="I4416" s="4"/>
      <c r="J4416" s="4"/>
      <c r="N4416" s="9"/>
      <c r="O4416" s="4"/>
      <c r="P4416" s="4"/>
    </row>
    <row r="4417" spans="8:16" x14ac:dyDescent="0.3">
      <c r="H4417" s="9"/>
      <c r="I4417" s="4"/>
      <c r="J4417" s="4"/>
      <c r="N4417" s="9"/>
      <c r="O4417" s="4"/>
      <c r="P4417" s="4"/>
    </row>
    <row r="4418" spans="8:16" x14ac:dyDescent="0.3">
      <c r="H4418" s="9"/>
      <c r="I4418" s="4"/>
      <c r="J4418" s="4"/>
      <c r="N4418" s="9"/>
      <c r="O4418" s="4"/>
      <c r="P4418" s="4"/>
    </row>
    <row r="4419" spans="8:16" x14ac:dyDescent="0.3">
      <c r="H4419" s="9"/>
      <c r="I4419" s="4"/>
      <c r="J4419" s="4"/>
      <c r="N4419" s="9"/>
      <c r="O4419" s="4"/>
      <c r="P4419" s="4"/>
    </row>
    <row r="4420" spans="8:16" x14ac:dyDescent="0.3">
      <c r="H4420" s="9"/>
      <c r="I4420" s="4"/>
      <c r="J4420" s="4"/>
      <c r="N4420" s="9"/>
      <c r="O4420" s="4"/>
      <c r="P4420" s="4"/>
    </row>
    <row r="4421" spans="8:16" x14ac:dyDescent="0.3">
      <c r="H4421" s="9"/>
      <c r="I4421" s="4"/>
      <c r="J4421" s="4"/>
      <c r="N4421" s="9"/>
      <c r="O4421" s="4"/>
      <c r="P4421" s="4"/>
    </row>
    <row r="4422" spans="8:16" x14ac:dyDescent="0.3">
      <c r="H4422" s="9"/>
      <c r="I4422" s="4"/>
      <c r="J4422" s="4"/>
      <c r="N4422" s="9"/>
      <c r="O4422" s="4"/>
      <c r="P4422" s="4"/>
    </row>
    <row r="4423" spans="8:16" x14ac:dyDescent="0.3">
      <c r="H4423" s="9"/>
      <c r="I4423" s="4"/>
      <c r="J4423" s="4"/>
      <c r="N4423" s="9"/>
      <c r="O4423" s="4"/>
      <c r="P4423" s="4"/>
    </row>
    <row r="4424" spans="8:16" x14ac:dyDescent="0.3">
      <c r="H4424" s="9"/>
      <c r="I4424" s="4"/>
      <c r="J4424" s="4"/>
      <c r="N4424" s="9"/>
      <c r="O4424" s="4"/>
      <c r="P4424" s="4"/>
    </row>
    <row r="4425" spans="8:16" x14ac:dyDescent="0.3">
      <c r="H4425" s="9"/>
      <c r="I4425" s="4"/>
      <c r="J4425" s="4"/>
      <c r="N4425" s="9"/>
      <c r="O4425" s="4"/>
      <c r="P4425" s="4"/>
    </row>
    <row r="4426" spans="8:16" x14ac:dyDescent="0.3">
      <c r="H4426" s="9"/>
      <c r="I4426" s="4"/>
      <c r="J4426" s="4"/>
      <c r="N4426" s="9"/>
      <c r="O4426" s="4"/>
      <c r="P4426" s="4"/>
    </row>
    <row r="4427" spans="8:16" x14ac:dyDescent="0.3">
      <c r="H4427" s="9"/>
      <c r="I4427" s="4"/>
      <c r="J4427" s="4"/>
      <c r="N4427" s="9"/>
      <c r="O4427" s="4"/>
      <c r="P4427" s="4"/>
    </row>
    <row r="4428" spans="8:16" x14ac:dyDescent="0.3">
      <c r="H4428" s="9"/>
      <c r="I4428" s="4"/>
      <c r="J4428" s="4"/>
      <c r="N4428" s="9"/>
      <c r="O4428" s="4"/>
      <c r="P4428" s="4"/>
    </row>
    <row r="4429" spans="8:16" x14ac:dyDescent="0.3">
      <c r="H4429" s="9"/>
      <c r="I4429" s="4"/>
      <c r="J4429" s="4"/>
      <c r="N4429" s="9"/>
      <c r="O4429" s="4"/>
      <c r="P4429" s="4"/>
    </row>
    <row r="4430" spans="8:16" x14ac:dyDescent="0.3">
      <c r="H4430" s="9"/>
      <c r="I4430" s="4"/>
      <c r="J4430" s="4"/>
      <c r="N4430" s="9"/>
      <c r="O4430" s="4"/>
      <c r="P4430" s="4"/>
    </row>
    <row r="4431" spans="8:16" x14ac:dyDescent="0.3">
      <c r="H4431" s="9"/>
      <c r="I4431" s="4"/>
      <c r="J4431" s="4"/>
      <c r="N4431" s="9"/>
      <c r="O4431" s="4"/>
      <c r="P4431" s="4"/>
    </row>
    <row r="4432" spans="8:16" x14ac:dyDescent="0.3">
      <c r="H4432" s="9"/>
      <c r="I4432" s="4"/>
      <c r="J4432" s="4"/>
      <c r="N4432" s="9"/>
      <c r="O4432" s="4"/>
      <c r="P4432" s="4"/>
    </row>
    <row r="4433" spans="8:16" x14ac:dyDescent="0.3">
      <c r="H4433" s="9"/>
      <c r="I4433" s="4"/>
      <c r="J4433" s="4"/>
      <c r="N4433" s="9"/>
      <c r="O4433" s="4"/>
      <c r="P4433" s="4"/>
    </row>
    <row r="4434" spans="8:16" x14ac:dyDescent="0.3">
      <c r="H4434" s="9"/>
      <c r="I4434" s="4"/>
      <c r="J4434" s="4"/>
      <c r="N4434" s="9"/>
      <c r="O4434" s="4"/>
      <c r="P4434" s="4"/>
    </row>
    <row r="4435" spans="8:16" x14ac:dyDescent="0.3">
      <c r="H4435" s="9"/>
      <c r="I4435" s="4"/>
      <c r="J4435" s="4"/>
      <c r="N4435" s="9"/>
      <c r="O4435" s="4"/>
      <c r="P4435" s="4"/>
    </row>
    <row r="4436" spans="8:16" x14ac:dyDescent="0.3">
      <c r="H4436" s="9"/>
      <c r="I4436" s="4"/>
      <c r="J4436" s="4"/>
      <c r="N4436" s="9"/>
      <c r="O4436" s="4"/>
      <c r="P4436" s="4"/>
    </row>
    <row r="4437" spans="8:16" x14ac:dyDescent="0.3">
      <c r="H4437" s="9"/>
      <c r="I4437" s="4"/>
      <c r="J4437" s="4"/>
      <c r="N4437" s="9"/>
      <c r="O4437" s="4"/>
      <c r="P4437" s="4"/>
    </row>
    <row r="4438" spans="8:16" x14ac:dyDescent="0.3">
      <c r="H4438" s="9"/>
      <c r="I4438" s="4"/>
      <c r="J4438" s="4"/>
      <c r="N4438" s="9"/>
      <c r="O4438" s="4"/>
      <c r="P4438" s="4"/>
    </row>
    <row r="4439" spans="8:16" x14ac:dyDescent="0.3">
      <c r="H4439" s="9"/>
      <c r="I4439" s="4"/>
      <c r="J4439" s="4"/>
      <c r="N4439" s="9"/>
      <c r="O4439" s="4"/>
      <c r="P4439" s="4"/>
    </row>
    <row r="4440" spans="8:16" x14ac:dyDescent="0.3">
      <c r="H4440" s="9"/>
      <c r="I4440" s="4"/>
      <c r="J4440" s="4"/>
      <c r="N4440" s="9"/>
      <c r="O4440" s="4"/>
      <c r="P4440" s="4"/>
    </row>
    <row r="4441" spans="8:16" x14ac:dyDescent="0.3">
      <c r="H4441" s="9"/>
      <c r="I4441" s="4"/>
      <c r="J4441" s="4"/>
      <c r="N4441" s="9"/>
      <c r="O4441" s="4"/>
      <c r="P4441" s="4"/>
    </row>
    <row r="4442" spans="8:16" x14ac:dyDescent="0.3">
      <c r="H4442" s="9"/>
      <c r="I4442" s="4"/>
      <c r="J4442" s="4"/>
      <c r="N4442" s="9"/>
      <c r="O4442" s="4"/>
      <c r="P4442" s="4"/>
    </row>
    <row r="4443" spans="8:16" x14ac:dyDescent="0.3">
      <c r="H4443" s="9"/>
      <c r="I4443" s="4"/>
      <c r="J4443" s="4"/>
      <c r="N4443" s="9"/>
      <c r="O4443" s="4"/>
      <c r="P4443" s="4"/>
    </row>
    <row r="4444" spans="8:16" x14ac:dyDescent="0.3">
      <c r="H4444" s="9"/>
      <c r="I4444" s="4"/>
      <c r="J4444" s="4"/>
      <c r="N4444" s="9"/>
      <c r="O4444" s="4"/>
      <c r="P4444" s="4"/>
    </row>
    <row r="4445" spans="8:16" x14ac:dyDescent="0.3">
      <c r="H4445" s="9"/>
      <c r="I4445" s="4"/>
      <c r="J4445" s="4"/>
      <c r="N4445" s="9"/>
      <c r="O4445" s="4"/>
      <c r="P4445" s="4"/>
    </row>
    <row r="4446" spans="8:16" x14ac:dyDescent="0.3">
      <c r="H4446" s="9"/>
      <c r="I4446" s="4"/>
      <c r="J4446" s="4"/>
      <c r="N4446" s="9"/>
      <c r="O4446" s="4"/>
      <c r="P4446" s="4"/>
    </row>
    <row r="4447" spans="8:16" x14ac:dyDescent="0.3">
      <c r="H4447" s="9"/>
      <c r="I4447" s="4"/>
      <c r="J4447" s="4"/>
      <c r="N4447" s="9"/>
      <c r="O4447" s="4"/>
      <c r="P4447" s="4"/>
    </row>
    <row r="4448" spans="8:16" x14ac:dyDescent="0.3">
      <c r="H4448" s="9"/>
      <c r="I4448" s="4"/>
      <c r="J4448" s="4"/>
      <c r="N4448" s="9"/>
      <c r="O4448" s="4"/>
      <c r="P4448" s="4"/>
    </row>
    <row r="4449" spans="8:16" x14ac:dyDescent="0.3">
      <c r="H4449" s="9"/>
      <c r="I4449" s="4"/>
      <c r="J4449" s="4"/>
      <c r="N4449" s="9"/>
      <c r="O4449" s="4"/>
      <c r="P4449" s="4"/>
    </row>
    <row r="4450" spans="8:16" x14ac:dyDescent="0.3">
      <c r="H4450" s="9"/>
      <c r="I4450" s="4"/>
      <c r="J4450" s="4"/>
      <c r="N4450" s="9"/>
      <c r="O4450" s="4"/>
      <c r="P4450" s="4"/>
    </row>
    <row r="4451" spans="8:16" x14ac:dyDescent="0.3">
      <c r="H4451" s="9"/>
      <c r="I4451" s="4"/>
      <c r="J4451" s="4"/>
      <c r="N4451" s="9"/>
      <c r="O4451" s="4"/>
      <c r="P4451" s="4"/>
    </row>
    <row r="4452" spans="8:16" x14ac:dyDescent="0.3">
      <c r="H4452" s="9"/>
      <c r="I4452" s="4"/>
      <c r="J4452" s="4"/>
      <c r="N4452" s="9"/>
      <c r="O4452" s="4"/>
      <c r="P4452" s="4"/>
    </row>
    <row r="4453" spans="8:16" x14ac:dyDescent="0.3">
      <c r="H4453" s="9"/>
      <c r="I4453" s="4"/>
      <c r="J4453" s="4"/>
      <c r="N4453" s="9"/>
      <c r="O4453" s="4"/>
      <c r="P4453" s="4"/>
    </row>
    <row r="4454" spans="8:16" x14ac:dyDescent="0.3">
      <c r="H4454" s="9"/>
      <c r="I4454" s="4"/>
      <c r="J4454" s="4"/>
      <c r="N4454" s="9"/>
      <c r="O4454" s="4"/>
      <c r="P4454" s="4"/>
    </row>
    <row r="4455" spans="8:16" x14ac:dyDescent="0.3">
      <c r="H4455" s="9"/>
      <c r="I4455" s="4"/>
      <c r="J4455" s="4"/>
      <c r="N4455" s="9"/>
      <c r="O4455" s="4"/>
      <c r="P4455" s="4"/>
    </row>
    <row r="4456" spans="8:16" x14ac:dyDescent="0.3">
      <c r="H4456" s="9"/>
      <c r="I4456" s="4"/>
      <c r="J4456" s="4"/>
      <c r="N4456" s="9"/>
      <c r="O4456" s="4"/>
      <c r="P4456" s="4"/>
    </row>
    <row r="4457" spans="8:16" x14ac:dyDescent="0.3">
      <c r="H4457" s="9"/>
      <c r="I4457" s="4"/>
      <c r="J4457" s="4"/>
      <c r="N4457" s="9"/>
      <c r="O4457" s="4"/>
      <c r="P4457" s="4"/>
    </row>
    <row r="4458" spans="8:16" x14ac:dyDescent="0.3">
      <c r="H4458" s="9"/>
      <c r="I4458" s="4"/>
      <c r="J4458" s="4"/>
      <c r="N4458" s="9"/>
      <c r="O4458" s="4"/>
      <c r="P4458" s="4"/>
    </row>
    <row r="4459" spans="8:16" x14ac:dyDescent="0.3">
      <c r="H4459" s="9"/>
      <c r="I4459" s="4"/>
      <c r="J4459" s="4"/>
      <c r="N4459" s="9"/>
      <c r="O4459" s="4"/>
      <c r="P4459" s="4"/>
    </row>
    <row r="4460" spans="8:16" x14ac:dyDescent="0.3">
      <c r="H4460" s="9"/>
      <c r="I4460" s="4"/>
      <c r="J4460" s="4"/>
      <c r="N4460" s="9"/>
      <c r="O4460" s="4"/>
      <c r="P4460" s="4"/>
    </row>
    <row r="4461" spans="8:16" x14ac:dyDescent="0.3">
      <c r="H4461" s="9"/>
      <c r="I4461" s="4"/>
      <c r="J4461" s="4"/>
      <c r="N4461" s="9"/>
      <c r="O4461" s="4"/>
      <c r="P4461" s="4"/>
    </row>
    <row r="4462" spans="8:16" x14ac:dyDescent="0.3">
      <c r="H4462" s="9"/>
      <c r="I4462" s="4"/>
      <c r="J4462" s="4"/>
      <c r="N4462" s="9"/>
      <c r="O4462" s="4"/>
      <c r="P4462" s="4"/>
    </row>
    <row r="4463" spans="8:16" x14ac:dyDescent="0.3">
      <c r="H4463" s="9"/>
      <c r="I4463" s="4"/>
      <c r="J4463" s="4"/>
      <c r="N4463" s="9"/>
      <c r="O4463" s="4"/>
      <c r="P4463" s="4"/>
    </row>
    <row r="4464" spans="8:16" x14ac:dyDescent="0.3">
      <c r="H4464" s="9"/>
      <c r="I4464" s="4"/>
      <c r="J4464" s="4"/>
      <c r="N4464" s="9"/>
      <c r="O4464" s="4"/>
      <c r="P4464" s="4"/>
    </row>
    <row r="4465" spans="8:16" x14ac:dyDescent="0.3">
      <c r="H4465" s="9"/>
      <c r="I4465" s="4"/>
      <c r="J4465" s="4"/>
      <c r="N4465" s="9"/>
      <c r="O4465" s="4"/>
      <c r="P4465" s="4"/>
    </row>
    <row r="4466" spans="8:16" x14ac:dyDescent="0.3">
      <c r="H4466" s="9"/>
      <c r="I4466" s="4"/>
      <c r="J4466" s="4"/>
      <c r="N4466" s="9"/>
      <c r="O4466" s="4"/>
      <c r="P4466" s="4"/>
    </row>
    <row r="4467" spans="8:16" x14ac:dyDescent="0.3">
      <c r="H4467" s="9"/>
      <c r="I4467" s="4"/>
      <c r="J4467" s="4"/>
      <c r="N4467" s="9"/>
      <c r="O4467" s="4"/>
      <c r="P4467" s="4"/>
    </row>
    <row r="4468" spans="8:16" x14ac:dyDescent="0.3">
      <c r="H4468" s="9"/>
      <c r="I4468" s="4"/>
      <c r="J4468" s="4"/>
      <c r="N4468" s="9"/>
      <c r="O4468" s="4"/>
      <c r="P4468" s="4"/>
    </row>
    <row r="4469" spans="8:16" x14ac:dyDescent="0.3">
      <c r="H4469" s="9"/>
      <c r="I4469" s="4"/>
      <c r="J4469" s="4"/>
      <c r="N4469" s="9"/>
      <c r="O4469" s="4"/>
      <c r="P4469" s="4"/>
    </row>
    <row r="4470" spans="8:16" x14ac:dyDescent="0.3">
      <c r="H4470" s="9"/>
      <c r="I4470" s="4"/>
      <c r="J4470" s="4"/>
      <c r="N4470" s="9"/>
      <c r="O4470" s="4"/>
      <c r="P4470" s="4"/>
    </row>
    <row r="4471" spans="8:16" x14ac:dyDescent="0.3">
      <c r="H4471" s="9"/>
      <c r="I4471" s="4"/>
      <c r="J4471" s="4"/>
      <c r="N4471" s="9"/>
      <c r="O4471" s="4"/>
      <c r="P4471" s="4"/>
    </row>
    <row r="4472" spans="8:16" x14ac:dyDescent="0.3">
      <c r="H4472" s="9"/>
      <c r="I4472" s="4"/>
      <c r="J4472" s="4"/>
      <c r="N4472" s="9"/>
      <c r="O4472" s="4"/>
      <c r="P4472" s="4"/>
    </row>
    <row r="4473" spans="8:16" x14ac:dyDescent="0.3">
      <c r="H4473" s="9"/>
      <c r="I4473" s="4"/>
      <c r="J4473" s="4"/>
      <c r="N4473" s="9"/>
      <c r="O4473" s="4"/>
      <c r="P4473" s="4"/>
    </row>
    <row r="4474" spans="8:16" x14ac:dyDescent="0.3">
      <c r="H4474" s="9"/>
      <c r="I4474" s="4"/>
      <c r="J4474" s="4"/>
      <c r="N4474" s="9"/>
      <c r="O4474" s="4"/>
      <c r="P4474" s="4"/>
    </row>
    <row r="4475" spans="8:16" x14ac:dyDescent="0.3">
      <c r="H4475" s="9"/>
      <c r="I4475" s="4"/>
      <c r="J4475" s="4"/>
      <c r="N4475" s="9"/>
      <c r="O4475" s="4"/>
      <c r="P4475" s="4"/>
    </row>
    <row r="4476" spans="8:16" x14ac:dyDescent="0.3">
      <c r="H4476" s="9"/>
      <c r="I4476" s="4"/>
      <c r="J4476" s="4"/>
      <c r="N4476" s="9"/>
      <c r="O4476" s="4"/>
      <c r="P4476" s="4"/>
    </row>
    <row r="4477" spans="8:16" x14ac:dyDescent="0.3">
      <c r="H4477" s="9"/>
      <c r="I4477" s="4"/>
      <c r="J4477" s="4"/>
      <c r="N4477" s="9"/>
      <c r="O4477" s="4"/>
      <c r="P4477" s="4"/>
    </row>
    <row r="4478" spans="8:16" x14ac:dyDescent="0.3">
      <c r="H4478" s="9"/>
      <c r="I4478" s="4"/>
      <c r="J4478" s="4"/>
      <c r="N4478" s="9"/>
      <c r="O4478" s="4"/>
      <c r="P4478" s="4"/>
    </row>
    <row r="4479" spans="8:16" x14ac:dyDescent="0.3">
      <c r="H4479" s="9"/>
      <c r="I4479" s="4"/>
      <c r="J4479" s="4"/>
      <c r="N4479" s="9"/>
      <c r="O4479" s="4"/>
      <c r="P4479" s="4"/>
    </row>
    <row r="4480" spans="8:16" x14ac:dyDescent="0.3">
      <c r="H4480" s="9"/>
      <c r="I4480" s="4"/>
      <c r="J4480" s="4"/>
      <c r="N4480" s="9"/>
      <c r="O4480" s="4"/>
      <c r="P4480" s="4"/>
    </row>
    <row r="4481" spans="8:16" x14ac:dyDescent="0.3">
      <c r="H4481" s="9"/>
      <c r="I4481" s="4"/>
      <c r="J4481" s="4"/>
      <c r="N4481" s="9"/>
      <c r="O4481" s="4"/>
      <c r="P4481" s="4"/>
    </row>
    <row r="4482" spans="8:16" x14ac:dyDescent="0.3">
      <c r="H4482" s="9"/>
      <c r="I4482" s="4"/>
      <c r="J4482" s="4"/>
      <c r="N4482" s="9"/>
      <c r="O4482" s="4"/>
      <c r="P4482" s="4"/>
    </row>
    <row r="4483" spans="8:16" x14ac:dyDescent="0.3">
      <c r="H4483" s="9"/>
      <c r="I4483" s="4"/>
      <c r="J4483" s="4"/>
      <c r="N4483" s="9"/>
      <c r="O4483" s="4"/>
      <c r="P4483" s="4"/>
    </row>
    <row r="4484" spans="8:16" x14ac:dyDescent="0.3">
      <c r="H4484" s="9"/>
      <c r="I4484" s="4"/>
      <c r="J4484" s="4"/>
      <c r="N4484" s="9"/>
      <c r="O4484" s="4"/>
      <c r="P4484" s="4"/>
    </row>
    <row r="4485" spans="8:16" x14ac:dyDescent="0.3">
      <c r="H4485" s="9"/>
      <c r="I4485" s="4"/>
      <c r="J4485" s="4"/>
      <c r="N4485" s="9"/>
      <c r="O4485" s="4"/>
      <c r="P4485" s="4"/>
    </row>
    <row r="4486" spans="8:16" x14ac:dyDescent="0.3">
      <c r="H4486" s="9"/>
      <c r="I4486" s="4"/>
      <c r="J4486" s="4"/>
      <c r="N4486" s="9"/>
      <c r="O4486" s="4"/>
      <c r="P4486" s="4"/>
    </row>
    <row r="4487" spans="8:16" x14ac:dyDescent="0.3">
      <c r="H4487" s="9"/>
      <c r="I4487" s="4"/>
      <c r="J4487" s="4"/>
      <c r="N4487" s="9"/>
      <c r="O4487" s="4"/>
      <c r="P4487" s="4"/>
    </row>
    <row r="4488" spans="8:16" x14ac:dyDescent="0.3">
      <c r="H4488" s="9"/>
      <c r="I4488" s="4"/>
      <c r="J4488" s="4"/>
      <c r="N4488" s="9"/>
      <c r="O4488" s="4"/>
      <c r="P4488" s="4"/>
    </row>
    <row r="4489" spans="8:16" x14ac:dyDescent="0.3">
      <c r="H4489" s="9"/>
      <c r="I4489" s="4"/>
      <c r="J4489" s="4"/>
      <c r="N4489" s="9"/>
      <c r="O4489" s="4"/>
      <c r="P4489" s="4"/>
    </row>
    <row r="4490" spans="8:16" x14ac:dyDescent="0.3">
      <c r="H4490" s="9"/>
      <c r="I4490" s="4"/>
      <c r="J4490" s="4"/>
      <c r="N4490" s="9"/>
      <c r="O4490" s="4"/>
      <c r="P4490" s="4"/>
    </row>
    <row r="4491" spans="8:16" x14ac:dyDescent="0.3">
      <c r="H4491" s="9"/>
      <c r="I4491" s="4"/>
      <c r="J4491" s="4"/>
      <c r="N4491" s="9"/>
      <c r="O4491" s="4"/>
      <c r="P4491" s="4"/>
    </row>
    <row r="4492" spans="8:16" x14ac:dyDescent="0.3">
      <c r="H4492" s="9"/>
      <c r="I4492" s="4"/>
      <c r="J4492" s="4"/>
      <c r="N4492" s="9"/>
      <c r="O4492" s="4"/>
      <c r="P4492" s="4"/>
    </row>
    <row r="4493" spans="8:16" x14ac:dyDescent="0.3">
      <c r="H4493" s="9"/>
      <c r="I4493" s="4"/>
      <c r="J4493" s="4"/>
      <c r="N4493" s="9"/>
      <c r="O4493" s="4"/>
      <c r="P4493" s="4"/>
    </row>
    <row r="4494" spans="8:16" x14ac:dyDescent="0.3">
      <c r="H4494" s="9"/>
      <c r="I4494" s="4"/>
      <c r="J4494" s="4"/>
      <c r="N4494" s="9"/>
      <c r="O4494" s="4"/>
      <c r="P4494" s="4"/>
    </row>
    <row r="4495" spans="8:16" x14ac:dyDescent="0.3">
      <c r="H4495" s="9"/>
      <c r="I4495" s="4"/>
      <c r="J4495" s="4"/>
      <c r="N4495" s="9"/>
      <c r="O4495" s="4"/>
      <c r="P4495" s="4"/>
    </row>
    <row r="4496" spans="8:16" x14ac:dyDescent="0.3">
      <c r="H4496" s="9"/>
      <c r="I4496" s="4"/>
      <c r="J4496" s="4"/>
      <c r="N4496" s="9"/>
      <c r="O4496" s="4"/>
      <c r="P4496" s="4"/>
    </row>
    <row r="4497" spans="8:16" x14ac:dyDescent="0.3">
      <c r="H4497" s="9"/>
      <c r="I4497" s="4"/>
      <c r="J4497" s="4"/>
      <c r="N4497" s="9"/>
      <c r="O4497" s="4"/>
      <c r="P4497" s="4"/>
    </row>
    <row r="4498" spans="8:16" x14ac:dyDescent="0.3">
      <c r="H4498" s="9"/>
      <c r="I4498" s="4"/>
      <c r="J4498" s="4"/>
      <c r="N4498" s="9"/>
      <c r="O4498" s="4"/>
      <c r="P4498" s="4"/>
    </row>
    <row r="4499" spans="8:16" x14ac:dyDescent="0.3">
      <c r="H4499" s="9"/>
      <c r="I4499" s="4"/>
      <c r="J4499" s="4"/>
      <c r="N4499" s="9"/>
      <c r="O4499" s="4"/>
      <c r="P4499" s="4"/>
    </row>
    <row r="4500" spans="8:16" x14ac:dyDescent="0.3">
      <c r="H4500" s="9"/>
      <c r="I4500" s="4"/>
      <c r="J4500" s="4"/>
      <c r="N4500" s="9"/>
      <c r="O4500" s="4"/>
      <c r="P4500" s="4"/>
    </row>
    <row r="4501" spans="8:16" x14ac:dyDescent="0.3">
      <c r="H4501" s="9"/>
      <c r="I4501" s="4"/>
      <c r="J4501" s="4"/>
      <c r="N4501" s="9"/>
      <c r="O4501" s="4"/>
      <c r="P4501" s="4"/>
    </row>
    <row r="4502" spans="8:16" x14ac:dyDescent="0.3">
      <c r="H4502" s="9"/>
      <c r="I4502" s="4"/>
      <c r="J4502" s="4"/>
      <c r="N4502" s="9"/>
      <c r="O4502" s="4"/>
      <c r="P4502" s="4"/>
    </row>
    <row r="4503" spans="8:16" x14ac:dyDescent="0.3">
      <c r="H4503" s="9"/>
      <c r="I4503" s="4"/>
      <c r="J4503" s="4"/>
      <c r="N4503" s="9"/>
      <c r="O4503" s="4"/>
      <c r="P4503" s="4"/>
    </row>
    <row r="4504" spans="8:16" x14ac:dyDescent="0.3">
      <c r="H4504" s="9"/>
      <c r="I4504" s="4"/>
      <c r="J4504" s="4"/>
      <c r="N4504" s="9"/>
      <c r="O4504" s="4"/>
      <c r="P4504" s="4"/>
    </row>
    <row r="4505" spans="8:16" x14ac:dyDescent="0.3">
      <c r="H4505" s="9"/>
      <c r="I4505" s="4"/>
      <c r="J4505" s="4"/>
      <c r="N4505" s="9"/>
      <c r="O4505" s="4"/>
      <c r="P4505" s="4"/>
    </row>
    <row r="4506" spans="8:16" x14ac:dyDescent="0.3">
      <c r="H4506" s="9"/>
      <c r="I4506" s="4"/>
      <c r="J4506" s="4"/>
      <c r="N4506" s="9"/>
      <c r="O4506" s="4"/>
      <c r="P4506" s="4"/>
    </row>
    <row r="4507" spans="8:16" x14ac:dyDescent="0.3">
      <c r="H4507" s="9"/>
      <c r="I4507" s="4"/>
      <c r="J4507" s="4"/>
      <c r="N4507" s="9"/>
      <c r="O4507" s="4"/>
      <c r="P4507" s="4"/>
    </row>
    <row r="4508" spans="8:16" x14ac:dyDescent="0.3">
      <c r="H4508" s="9"/>
      <c r="I4508" s="4"/>
      <c r="J4508" s="4"/>
      <c r="N4508" s="9"/>
      <c r="O4508" s="4"/>
      <c r="P4508" s="4"/>
    </row>
    <row r="4509" spans="8:16" x14ac:dyDescent="0.3">
      <c r="H4509" s="9"/>
      <c r="I4509" s="4"/>
      <c r="J4509" s="4"/>
      <c r="N4509" s="9"/>
      <c r="O4509" s="4"/>
      <c r="P4509" s="4"/>
    </row>
    <row r="4510" spans="8:16" x14ac:dyDescent="0.3">
      <c r="H4510" s="9"/>
      <c r="I4510" s="4"/>
      <c r="J4510" s="4"/>
      <c r="N4510" s="9"/>
      <c r="O4510" s="4"/>
      <c r="P4510" s="4"/>
    </row>
    <row r="4511" spans="8:16" x14ac:dyDescent="0.3">
      <c r="H4511" s="9"/>
      <c r="I4511" s="4"/>
      <c r="J4511" s="4"/>
      <c r="N4511" s="9"/>
      <c r="O4511" s="4"/>
      <c r="P4511" s="4"/>
    </row>
    <row r="4512" spans="8:16" x14ac:dyDescent="0.3">
      <c r="H4512" s="9"/>
      <c r="I4512" s="4"/>
      <c r="J4512" s="4"/>
      <c r="N4512" s="9"/>
      <c r="O4512" s="4"/>
      <c r="P4512" s="4"/>
    </row>
    <row r="4513" spans="8:16" x14ac:dyDescent="0.3">
      <c r="H4513" s="9"/>
      <c r="I4513" s="4"/>
      <c r="J4513" s="4"/>
      <c r="N4513" s="9"/>
      <c r="O4513" s="4"/>
      <c r="P4513" s="4"/>
    </row>
    <row r="4514" spans="8:16" x14ac:dyDescent="0.3">
      <c r="H4514" s="9"/>
      <c r="I4514" s="4"/>
      <c r="J4514" s="4"/>
      <c r="N4514" s="9"/>
      <c r="O4514" s="4"/>
      <c r="P4514" s="4"/>
    </row>
    <row r="4515" spans="8:16" x14ac:dyDescent="0.3">
      <c r="H4515" s="9"/>
      <c r="I4515" s="4"/>
      <c r="J4515" s="4"/>
      <c r="N4515" s="9"/>
      <c r="O4515" s="4"/>
      <c r="P4515" s="4"/>
    </row>
    <row r="4516" spans="8:16" x14ac:dyDescent="0.3">
      <c r="H4516" s="9"/>
      <c r="I4516" s="4"/>
      <c r="J4516" s="4"/>
      <c r="N4516" s="9"/>
      <c r="O4516" s="4"/>
      <c r="P4516" s="4"/>
    </row>
    <row r="4517" spans="8:16" x14ac:dyDescent="0.3">
      <c r="H4517" s="9"/>
      <c r="I4517" s="4"/>
      <c r="J4517" s="4"/>
      <c r="N4517" s="9"/>
      <c r="O4517" s="4"/>
      <c r="P4517" s="4"/>
    </row>
    <row r="4518" spans="8:16" x14ac:dyDescent="0.3">
      <c r="H4518" s="9"/>
      <c r="I4518" s="4"/>
      <c r="J4518" s="4"/>
      <c r="N4518" s="9"/>
      <c r="O4518" s="4"/>
      <c r="P4518" s="4"/>
    </row>
    <row r="4519" spans="8:16" x14ac:dyDescent="0.3">
      <c r="H4519" s="9"/>
      <c r="I4519" s="4"/>
      <c r="J4519" s="4"/>
      <c r="N4519" s="9"/>
      <c r="O4519" s="4"/>
      <c r="P4519" s="4"/>
    </row>
    <row r="4520" spans="8:16" x14ac:dyDescent="0.3">
      <c r="H4520" s="9"/>
      <c r="I4520" s="4"/>
      <c r="J4520" s="4"/>
      <c r="N4520" s="9"/>
      <c r="O4520" s="4"/>
      <c r="P4520" s="4"/>
    </row>
    <row r="4521" spans="8:16" x14ac:dyDescent="0.3">
      <c r="H4521" s="9"/>
      <c r="I4521" s="4"/>
      <c r="J4521" s="4"/>
      <c r="N4521" s="9"/>
      <c r="O4521" s="4"/>
      <c r="P4521" s="4"/>
    </row>
    <row r="4522" spans="8:16" x14ac:dyDescent="0.3">
      <c r="H4522" s="9"/>
      <c r="I4522" s="4"/>
      <c r="J4522" s="4"/>
      <c r="N4522" s="9"/>
      <c r="O4522" s="4"/>
      <c r="P4522" s="4"/>
    </row>
    <row r="4523" spans="8:16" x14ac:dyDescent="0.3">
      <c r="H4523" s="9"/>
      <c r="I4523" s="4"/>
      <c r="J4523" s="4"/>
      <c r="N4523" s="9"/>
      <c r="O4523" s="4"/>
      <c r="P4523" s="4"/>
    </row>
    <row r="4524" spans="8:16" x14ac:dyDescent="0.3">
      <c r="H4524" s="9"/>
      <c r="I4524" s="4"/>
      <c r="J4524" s="4"/>
      <c r="N4524" s="9"/>
      <c r="O4524" s="4"/>
      <c r="P4524" s="4"/>
    </row>
    <row r="4525" spans="8:16" x14ac:dyDescent="0.3">
      <c r="H4525" s="9"/>
      <c r="I4525" s="4"/>
      <c r="J4525" s="4"/>
      <c r="N4525" s="9"/>
      <c r="O4525" s="4"/>
      <c r="P4525" s="4"/>
    </row>
    <row r="4526" spans="8:16" x14ac:dyDescent="0.3">
      <c r="H4526" s="9"/>
      <c r="I4526" s="4"/>
      <c r="J4526" s="4"/>
      <c r="N4526" s="9"/>
      <c r="O4526" s="4"/>
      <c r="P4526" s="4"/>
    </row>
    <row r="4527" spans="8:16" x14ac:dyDescent="0.3">
      <c r="H4527" s="9"/>
      <c r="I4527" s="4"/>
      <c r="J4527" s="4"/>
      <c r="N4527" s="9"/>
      <c r="O4527" s="4"/>
      <c r="P4527" s="4"/>
    </row>
    <row r="4528" spans="8:16" x14ac:dyDescent="0.3">
      <c r="H4528" s="9"/>
      <c r="I4528" s="4"/>
      <c r="J4528" s="4"/>
      <c r="N4528" s="9"/>
      <c r="O4528" s="4"/>
      <c r="P4528" s="4"/>
    </row>
    <row r="4529" spans="8:16" x14ac:dyDescent="0.3">
      <c r="H4529" s="9"/>
      <c r="I4529" s="4"/>
      <c r="J4529" s="4"/>
      <c r="N4529" s="9"/>
      <c r="O4529" s="4"/>
      <c r="P4529" s="4"/>
    </row>
    <row r="4530" spans="8:16" x14ac:dyDescent="0.3">
      <c r="H4530" s="9"/>
      <c r="I4530" s="4"/>
      <c r="J4530" s="4"/>
      <c r="N4530" s="9"/>
      <c r="O4530" s="4"/>
      <c r="P4530" s="4"/>
    </row>
    <row r="4531" spans="8:16" x14ac:dyDescent="0.3">
      <c r="H4531" s="9"/>
      <c r="I4531" s="4"/>
      <c r="J4531" s="4"/>
      <c r="N4531" s="9"/>
      <c r="O4531" s="4"/>
      <c r="P4531" s="4"/>
    </row>
    <row r="4532" spans="8:16" x14ac:dyDescent="0.3">
      <c r="H4532" s="9"/>
      <c r="I4532" s="4"/>
      <c r="J4532" s="4"/>
      <c r="N4532" s="9"/>
      <c r="O4532" s="4"/>
      <c r="P4532" s="4"/>
    </row>
    <row r="4533" spans="8:16" x14ac:dyDescent="0.3">
      <c r="H4533" s="9"/>
      <c r="I4533" s="4"/>
      <c r="J4533" s="4"/>
      <c r="N4533" s="9"/>
      <c r="O4533" s="4"/>
      <c r="P4533" s="4"/>
    </row>
    <row r="4534" spans="8:16" x14ac:dyDescent="0.3">
      <c r="H4534" s="9"/>
      <c r="I4534" s="4"/>
      <c r="J4534" s="4"/>
      <c r="N4534" s="9"/>
      <c r="O4534" s="4"/>
      <c r="P4534" s="4"/>
    </row>
    <row r="4535" spans="8:16" x14ac:dyDescent="0.3">
      <c r="H4535" s="9"/>
      <c r="I4535" s="4"/>
      <c r="J4535" s="4"/>
      <c r="N4535" s="9"/>
      <c r="O4535" s="4"/>
      <c r="P4535" s="4"/>
    </row>
    <row r="4536" spans="8:16" x14ac:dyDescent="0.3">
      <c r="H4536" s="9"/>
      <c r="I4536" s="4"/>
      <c r="J4536" s="4"/>
      <c r="N4536" s="9"/>
      <c r="O4536" s="4"/>
      <c r="P4536" s="4"/>
    </row>
    <row r="4537" spans="8:16" x14ac:dyDescent="0.3">
      <c r="H4537" s="9"/>
      <c r="I4537" s="4"/>
      <c r="J4537" s="4"/>
      <c r="N4537" s="9"/>
      <c r="O4537" s="4"/>
      <c r="P4537" s="4"/>
    </row>
    <row r="4538" spans="8:16" x14ac:dyDescent="0.3">
      <c r="H4538" s="9"/>
      <c r="I4538" s="4"/>
      <c r="J4538" s="4"/>
      <c r="N4538" s="9"/>
      <c r="O4538" s="4"/>
      <c r="P4538" s="4"/>
    </row>
    <row r="4539" spans="8:16" x14ac:dyDescent="0.3">
      <c r="H4539" s="9"/>
      <c r="I4539" s="4"/>
      <c r="J4539" s="4"/>
      <c r="N4539" s="9"/>
      <c r="O4539" s="4"/>
      <c r="P4539" s="4"/>
    </row>
    <row r="4540" spans="8:16" x14ac:dyDescent="0.3">
      <c r="H4540" s="9"/>
      <c r="I4540" s="4"/>
      <c r="J4540" s="4"/>
      <c r="N4540" s="9"/>
      <c r="O4540" s="4"/>
      <c r="P4540" s="4"/>
    </row>
    <row r="4541" spans="8:16" x14ac:dyDescent="0.3">
      <c r="H4541" s="9"/>
      <c r="I4541" s="4"/>
      <c r="J4541" s="4"/>
      <c r="N4541" s="9"/>
      <c r="O4541" s="4"/>
      <c r="P4541" s="4"/>
    </row>
    <row r="4542" spans="8:16" x14ac:dyDescent="0.3">
      <c r="H4542" s="9"/>
      <c r="I4542" s="4"/>
      <c r="J4542" s="4"/>
      <c r="N4542" s="9"/>
      <c r="O4542" s="4"/>
      <c r="P4542" s="4"/>
    </row>
    <row r="4543" spans="8:16" x14ac:dyDescent="0.3">
      <c r="H4543" s="9"/>
      <c r="I4543" s="4"/>
      <c r="J4543" s="4"/>
      <c r="N4543" s="9"/>
      <c r="O4543" s="4"/>
      <c r="P4543" s="4"/>
    </row>
    <row r="4544" spans="8:16" x14ac:dyDescent="0.3">
      <c r="H4544" s="9"/>
      <c r="I4544" s="4"/>
      <c r="J4544" s="4"/>
      <c r="N4544" s="9"/>
      <c r="O4544" s="4"/>
      <c r="P4544" s="4"/>
    </row>
    <row r="4545" spans="8:16" x14ac:dyDescent="0.3">
      <c r="H4545" s="9"/>
      <c r="I4545" s="4"/>
      <c r="J4545" s="4"/>
      <c r="N4545" s="9"/>
      <c r="O4545" s="4"/>
      <c r="P4545" s="4"/>
    </row>
    <row r="4546" spans="8:16" x14ac:dyDescent="0.3">
      <c r="H4546" s="9"/>
      <c r="I4546" s="4"/>
      <c r="J4546" s="4"/>
      <c r="N4546" s="9"/>
      <c r="O4546" s="4"/>
      <c r="P4546" s="4"/>
    </row>
    <row r="4547" spans="8:16" x14ac:dyDescent="0.3">
      <c r="H4547" s="9"/>
      <c r="I4547" s="4"/>
      <c r="J4547" s="4"/>
      <c r="N4547" s="9"/>
      <c r="O4547" s="4"/>
      <c r="P4547" s="4"/>
    </row>
    <row r="4548" spans="8:16" x14ac:dyDescent="0.3">
      <c r="H4548" s="9"/>
      <c r="I4548" s="4"/>
      <c r="J4548" s="4"/>
      <c r="N4548" s="9"/>
      <c r="O4548" s="4"/>
      <c r="P4548" s="4"/>
    </row>
    <row r="4549" spans="8:16" x14ac:dyDescent="0.3">
      <c r="H4549" s="9"/>
      <c r="I4549" s="4"/>
      <c r="J4549" s="4"/>
      <c r="N4549" s="9"/>
      <c r="O4549" s="4"/>
      <c r="P4549" s="4"/>
    </row>
    <row r="4550" spans="8:16" x14ac:dyDescent="0.3">
      <c r="H4550" s="9"/>
      <c r="I4550" s="4"/>
      <c r="J4550" s="4"/>
      <c r="N4550" s="9"/>
      <c r="O4550" s="4"/>
      <c r="P4550" s="4"/>
    </row>
    <row r="4551" spans="8:16" x14ac:dyDescent="0.3">
      <c r="H4551" s="9"/>
      <c r="I4551" s="4"/>
      <c r="J4551" s="4"/>
      <c r="N4551" s="9"/>
      <c r="O4551" s="4"/>
      <c r="P4551" s="4"/>
    </row>
    <row r="4552" spans="8:16" x14ac:dyDescent="0.3">
      <c r="H4552" s="9"/>
      <c r="I4552" s="4"/>
      <c r="J4552" s="4"/>
      <c r="N4552" s="9"/>
      <c r="O4552" s="4"/>
      <c r="P4552" s="4"/>
    </row>
    <row r="4553" spans="8:16" x14ac:dyDescent="0.3">
      <c r="H4553" s="9"/>
      <c r="I4553" s="4"/>
      <c r="J4553" s="4"/>
      <c r="N4553" s="9"/>
      <c r="O4553" s="4"/>
      <c r="P4553" s="4"/>
    </row>
    <row r="4554" spans="8:16" x14ac:dyDescent="0.3">
      <c r="H4554" s="9"/>
      <c r="I4554" s="4"/>
      <c r="J4554" s="4"/>
      <c r="N4554" s="9"/>
      <c r="O4554" s="4"/>
      <c r="P4554" s="4"/>
    </row>
    <row r="4555" spans="8:16" x14ac:dyDescent="0.3">
      <c r="H4555" s="9"/>
      <c r="I4555" s="4"/>
      <c r="J4555" s="4"/>
      <c r="N4555" s="9"/>
      <c r="O4555" s="4"/>
      <c r="P4555" s="4"/>
    </row>
    <row r="4556" spans="8:16" x14ac:dyDescent="0.3">
      <c r="H4556" s="9"/>
      <c r="I4556" s="4"/>
      <c r="J4556" s="4"/>
      <c r="N4556" s="9"/>
      <c r="O4556" s="4"/>
      <c r="P4556" s="4"/>
    </row>
    <row r="4557" spans="8:16" x14ac:dyDescent="0.3">
      <c r="H4557" s="9"/>
      <c r="I4557" s="4"/>
      <c r="J4557" s="4"/>
      <c r="N4557" s="9"/>
      <c r="O4557" s="4"/>
      <c r="P4557" s="4"/>
    </row>
    <row r="4558" spans="8:16" x14ac:dyDescent="0.3">
      <c r="H4558" s="9"/>
      <c r="I4558" s="4"/>
      <c r="J4558" s="4"/>
      <c r="N4558" s="9"/>
      <c r="O4558" s="4"/>
      <c r="P4558" s="4"/>
    </row>
    <row r="4559" spans="8:16" x14ac:dyDescent="0.3">
      <c r="H4559" s="9"/>
      <c r="I4559" s="4"/>
      <c r="J4559" s="4"/>
      <c r="N4559" s="9"/>
      <c r="O4559" s="4"/>
      <c r="P4559" s="4"/>
    </row>
    <row r="4560" spans="8:16" x14ac:dyDescent="0.3">
      <c r="H4560" s="9"/>
      <c r="I4560" s="4"/>
      <c r="J4560" s="4"/>
      <c r="N4560" s="9"/>
      <c r="O4560" s="4"/>
      <c r="P4560" s="4"/>
    </row>
    <row r="4561" spans="8:16" x14ac:dyDescent="0.3">
      <c r="H4561" s="9"/>
      <c r="I4561" s="4"/>
      <c r="J4561" s="4"/>
      <c r="N4561" s="9"/>
      <c r="O4561" s="4"/>
      <c r="P4561" s="4"/>
    </row>
    <row r="4562" spans="8:16" x14ac:dyDescent="0.3">
      <c r="H4562" s="9"/>
      <c r="I4562" s="4"/>
      <c r="J4562" s="4"/>
      <c r="N4562" s="9"/>
      <c r="O4562" s="4"/>
      <c r="P4562" s="4"/>
    </row>
    <row r="4563" spans="8:16" x14ac:dyDescent="0.3">
      <c r="H4563" s="9"/>
      <c r="I4563" s="4"/>
      <c r="J4563" s="4"/>
      <c r="N4563" s="9"/>
      <c r="O4563" s="4"/>
      <c r="P4563" s="4"/>
    </row>
    <row r="4564" spans="8:16" x14ac:dyDescent="0.3">
      <c r="H4564" s="9"/>
      <c r="I4564" s="4"/>
      <c r="J4564" s="4"/>
      <c r="N4564" s="9"/>
      <c r="O4564" s="4"/>
      <c r="P4564" s="4"/>
    </row>
    <row r="4565" spans="8:16" x14ac:dyDescent="0.3">
      <c r="H4565" s="9"/>
      <c r="I4565" s="4"/>
      <c r="J4565" s="4"/>
      <c r="N4565" s="9"/>
      <c r="O4565" s="4"/>
      <c r="P4565" s="4"/>
    </row>
    <row r="4566" spans="8:16" x14ac:dyDescent="0.3">
      <c r="H4566" s="9"/>
      <c r="I4566" s="4"/>
      <c r="J4566" s="4"/>
      <c r="N4566" s="9"/>
      <c r="O4566" s="4"/>
      <c r="P4566" s="4"/>
    </row>
    <row r="4567" spans="8:16" x14ac:dyDescent="0.3">
      <c r="H4567" s="9"/>
      <c r="I4567" s="4"/>
      <c r="J4567" s="4"/>
      <c r="N4567" s="9"/>
      <c r="O4567" s="4"/>
      <c r="P4567" s="4"/>
    </row>
    <row r="4568" spans="8:16" x14ac:dyDescent="0.3">
      <c r="H4568" s="9"/>
      <c r="I4568" s="4"/>
      <c r="J4568" s="4"/>
      <c r="N4568" s="9"/>
      <c r="O4568" s="4"/>
      <c r="P4568" s="4"/>
    </row>
    <row r="4569" spans="8:16" x14ac:dyDescent="0.3">
      <c r="H4569" s="9"/>
      <c r="I4569" s="4"/>
      <c r="J4569" s="4"/>
      <c r="N4569" s="9"/>
      <c r="O4569" s="4"/>
      <c r="P4569" s="4"/>
    </row>
    <row r="4570" spans="8:16" x14ac:dyDescent="0.3">
      <c r="H4570" s="9"/>
      <c r="I4570" s="4"/>
      <c r="J4570" s="4"/>
      <c r="N4570" s="9"/>
      <c r="O4570" s="4"/>
      <c r="P4570" s="4"/>
    </row>
    <row r="4571" spans="8:16" x14ac:dyDescent="0.3">
      <c r="H4571" s="9"/>
      <c r="I4571" s="4"/>
      <c r="J4571" s="4"/>
      <c r="N4571" s="9"/>
      <c r="O4571" s="4"/>
      <c r="P4571" s="4"/>
    </row>
    <row r="4572" spans="8:16" x14ac:dyDescent="0.3">
      <c r="H4572" s="9"/>
      <c r="I4572" s="4"/>
      <c r="J4572" s="4"/>
      <c r="N4572" s="9"/>
      <c r="O4572" s="4"/>
      <c r="P4572" s="4"/>
    </row>
    <row r="4573" spans="8:16" x14ac:dyDescent="0.3">
      <c r="H4573" s="9"/>
      <c r="I4573" s="4"/>
      <c r="J4573" s="4"/>
      <c r="N4573" s="9"/>
      <c r="O4573" s="4"/>
      <c r="P4573" s="4"/>
    </row>
    <row r="4574" spans="8:16" x14ac:dyDescent="0.3">
      <c r="H4574" s="9"/>
      <c r="I4574" s="4"/>
      <c r="J4574" s="4"/>
      <c r="N4574" s="9"/>
      <c r="O4574" s="4"/>
      <c r="P4574" s="4"/>
    </row>
    <row r="4575" spans="8:16" x14ac:dyDescent="0.3">
      <c r="H4575" s="9"/>
      <c r="I4575" s="4"/>
      <c r="J4575" s="4"/>
      <c r="N4575" s="9"/>
      <c r="O4575" s="4"/>
      <c r="P4575" s="4"/>
    </row>
    <row r="4576" spans="8:16" x14ac:dyDescent="0.3">
      <c r="H4576" s="9"/>
      <c r="I4576" s="4"/>
      <c r="J4576" s="4"/>
      <c r="N4576" s="9"/>
      <c r="O4576" s="4"/>
      <c r="P4576" s="4"/>
    </row>
    <row r="4577" spans="8:16" x14ac:dyDescent="0.3">
      <c r="H4577" s="9"/>
      <c r="I4577" s="4"/>
      <c r="J4577" s="4"/>
      <c r="N4577" s="9"/>
      <c r="O4577" s="4"/>
      <c r="P4577" s="4"/>
    </row>
    <row r="4578" spans="8:16" x14ac:dyDescent="0.3">
      <c r="H4578" s="9"/>
      <c r="I4578" s="4"/>
      <c r="J4578" s="4"/>
      <c r="N4578" s="9"/>
      <c r="O4578" s="4"/>
      <c r="P4578" s="4"/>
    </row>
    <row r="4579" spans="8:16" x14ac:dyDescent="0.3">
      <c r="H4579" s="9"/>
      <c r="I4579" s="4"/>
      <c r="J4579" s="4"/>
      <c r="N4579" s="9"/>
      <c r="O4579" s="4"/>
      <c r="P4579" s="4"/>
    </row>
    <row r="4580" spans="8:16" x14ac:dyDescent="0.3">
      <c r="H4580" s="9"/>
      <c r="I4580" s="4"/>
      <c r="J4580" s="4"/>
      <c r="N4580" s="9"/>
      <c r="O4580" s="4"/>
      <c r="P4580" s="4"/>
    </row>
    <row r="4581" spans="8:16" x14ac:dyDescent="0.3">
      <c r="H4581" s="9"/>
      <c r="I4581" s="4"/>
      <c r="J4581" s="4"/>
      <c r="N4581" s="9"/>
      <c r="O4581" s="4"/>
      <c r="P4581" s="4"/>
    </row>
    <row r="4582" spans="8:16" x14ac:dyDescent="0.3">
      <c r="H4582" s="9"/>
      <c r="I4582" s="4"/>
      <c r="J4582" s="4"/>
      <c r="N4582" s="9"/>
      <c r="O4582" s="4"/>
      <c r="P4582" s="4"/>
    </row>
    <row r="4583" spans="8:16" x14ac:dyDescent="0.3">
      <c r="H4583" s="9"/>
      <c r="I4583" s="4"/>
      <c r="J4583" s="4"/>
      <c r="N4583" s="9"/>
      <c r="O4583" s="4"/>
      <c r="P4583" s="4"/>
    </row>
    <row r="4584" spans="8:16" x14ac:dyDescent="0.3">
      <c r="H4584" s="9"/>
      <c r="I4584" s="4"/>
      <c r="J4584" s="4"/>
      <c r="N4584" s="9"/>
      <c r="O4584" s="4"/>
      <c r="P4584" s="4"/>
    </row>
    <row r="4585" spans="8:16" x14ac:dyDescent="0.3">
      <c r="H4585" s="9"/>
      <c r="I4585" s="4"/>
      <c r="J4585" s="4"/>
      <c r="N4585" s="9"/>
      <c r="O4585" s="4"/>
      <c r="P4585" s="4"/>
    </row>
    <row r="4586" spans="8:16" x14ac:dyDescent="0.3">
      <c r="H4586" s="9"/>
      <c r="I4586" s="4"/>
      <c r="J4586" s="4"/>
      <c r="N4586" s="9"/>
      <c r="O4586" s="4"/>
      <c r="P4586" s="4"/>
    </row>
    <row r="4587" spans="8:16" x14ac:dyDescent="0.3">
      <c r="H4587" s="9"/>
      <c r="I4587" s="4"/>
      <c r="J4587" s="4"/>
      <c r="N4587" s="9"/>
      <c r="O4587" s="4"/>
      <c r="P4587" s="4"/>
    </row>
    <row r="4588" spans="8:16" x14ac:dyDescent="0.3">
      <c r="H4588" s="9"/>
      <c r="I4588" s="4"/>
      <c r="J4588" s="4"/>
      <c r="N4588" s="9"/>
      <c r="O4588" s="4"/>
      <c r="P4588" s="4"/>
    </row>
    <row r="4589" spans="8:16" x14ac:dyDescent="0.3">
      <c r="H4589" s="9"/>
      <c r="I4589" s="4"/>
      <c r="J4589" s="4"/>
      <c r="N4589" s="9"/>
      <c r="O4589" s="4"/>
      <c r="P4589" s="4"/>
    </row>
    <row r="4590" spans="8:16" x14ac:dyDescent="0.3">
      <c r="H4590" s="9"/>
      <c r="I4590" s="4"/>
      <c r="J4590" s="4"/>
      <c r="N4590" s="9"/>
      <c r="O4590" s="4"/>
      <c r="P4590" s="4"/>
    </row>
    <row r="4591" spans="8:16" x14ac:dyDescent="0.3">
      <c r="H4591" s="9"/>
      <c r="I4591" s="4"/>
      <c r="J4591" s="4"/>
      <c r="N4591" s="9"/>
      <c r="O4591" s="4"/>
      <c r="P4591" s="4"/>
    </row>
    <row r="4592" spans="8:16" x14ac:dyDescent="0.3">
      <c r="H4592" s="9"/>
      <c r="I4592" s="4"/>
      <c r="J4592" s="4"/>
      <c r="N4592" s="9"/>
      <c r="O4592" s="4"/>
      <c r="P4592" s="4"/>
    </row>
    <row r="4593" spans="8:16" x14ac:dyDescent="0.3">
      <c r="H4593" s="9"/>
      <c r="I4593" s="4"/>
      <c r="J4593" s="4"/>
      <c r="N4593" s="9"/>
      <c r="O4593" s="4"/>
      <c r="P4593" s="4"/>
    </row>
    <row r="4594" spans="8:16" x14ac:dyDescent="0.3">
      <c r="H4594" s="9"/>
      <c r="I4594" s="4"/>
      <c r="J4594" s="4"/>
      <c r="N4594" s="9"/>
      <c r="O4594" s="4"/>
      <c r="P4594" s="4"/>
    </row>
    <row r="4595" spans="8:16" x14ac:dyDescent="0.3">
      <c r="H4595" s="9"/>
      <c r="I4595" s="4"/>
      <c r="J4595" s="4"/>
      <c r="N4595" s="9"/>
      <c r="O4595" s="4"/>
      <c r="P4595" s="4"/>
    </row>
    <row r="4596" spans="8:16" x14ac:dyDescent="0.3">
      <c r="H4596" s="9"/>
      <c r="I4596" s="4"/>
      <c r="J4596" s="4"/>
      <c r="N4596" s="9"/>
      <c r="O4596" s="4"/>
      <c r="P4596" s="4"/>
    </row>
    <row r="4597" spans="8:16" x14ac:dyDescent="0.3">
      <c r="H4597" s="9"/>
      <c r="I4597" s="4"/>
      <c r="J4597" s="4"/>
      <c r="N4597" s="9"/>
      <c r="O4597" s="4"/>
      <c r="P4597" s="4"/>
    </row>
    <row r="4598" spans="8:16" x14ac:dyDescent="0.3">
      <c r="H4598" s="9"/>
      <c r="I4598" s="4"/>
      <c r="J4598" s="4"/>
      <c r="N4598" s="9"/>
      <c r="O4598" s="4"/>
      <c r="P4598" s="4"/>
    </row>
    <row r="4599" spans="8:16" x14ac:dyDescent="0.3">
      <c r="H4599" s="9"/>
      <c r="I4599" s="4"/>
      <c r="J4599" s="4"/>
      <c r="N4599" s="9"/>
      <c r="O4599" s="4"/>
      <c r="P4599" s="4"/>
    </row>
    <row r="4600" spans="8:16" x14ac:dyDescent="0.3">
      <c r="H4600" s="9"/>
      <c r="I4600" s="4"/>
      <c r="J4600" s="4"/>
      <c r="N4600" s="9"/>
      <c r="O4600" s="4"/>
      <c r="P4600" s="4"/>
    </row>
    <row r="4601" spans="8:16" x14ac:dyDescent="0.3">
      <c r="H4601" s="9"/>
      <c r="I4601" s="4"/>
      <c r="J4601" s="4"/>
      <c r="N4601" s="9"/>
      <c r="O4601" s="4"/>
      <c r="P4601" s="4"/>
    </row>
    <row r="4602" spans="8:16" x14ac:dyDescent="0.3">
      <c r="H4602" s="9"/>
      <c r="I4602" s="4"/>
      <c r="J4602" s="4"/>
      <c r="N4602" s="9"/>
      <c r="O4602" s="4"/>
      <c r="P4602" s="4"/>
    </row>
    <row r="4603" spans="8:16" x14ac:dyDescent="0.3">
      <c r="H4603" s="9"/>
      <c r="I4603" s="4"/>
      <c r="J4603" s="4"/>
      <c r="N4603" s="9"/>
      <c r="O4603" s="4"/>
      <c r="P4603" s="4"/>
    </row>
    <row r="4604" spans="8:16" x14ac:dyDescent="0.3">
      <c r="H4604" s="9"/>
      <c r="I4604" s="4"/>
      <c r="J4604" s="4"/>
      <c r="N4604" s="9"/>
      <c r="O4604" s="4"/>
      <c r="P4604" s="4"/>
    </row>
    <row r="4605" spans="8:16" x14ac:dyDescent="0.3">
      <c r="H4605" s="9"/>
      <c r="I4605" s="4"/>
      <c r="J4605" s="4"/>
      <c r="N4605" s="9"/>
      <c r="O4605" s="4"/>
      <c r="P4605" s="4"/>
    </row>
    <row r="4606" spans="8:16" x14ac:dyDescent="0.3">
      <c r="H4606" s="9"/>
      <c r="I4606" s="4"/>
      <c r="J4606" s="4"/>
      <c r="N4606" s="9"/>
      <c r="O4606" s="4"/>
      <c r="P4606" s="4"/>
    </row>
    <row r="4607" spans="8:16" x14ac:dyDescent="0.3">
      <c r="H4607" s="9"/>
      <c r="I4607" s="4"/>
      <c r="J4607" s="4"/>
      <c r="N4607" s="9"/>
      <c r="O4607" s="4"/>
      <c r="P4607" s="4"/>
    </row>
    <row r="4608" spans="8:16" x14ac:dyDescent="0.3">
      <c r="H4608" s="9"/>
      <c r="I4608" s="4"/>
      <c r="J4608" s="4"/>
      <c r="N4608" s="9"/>
      <c r="O4608" s="4"/>
      <c r="P4608" s="4"/>
    </row>
    <row r="4609" spans="8:16" x14ac:dyDescent="0.3">
      <c r="H4609" s="9"/>
      <c r="I4609" s="4"/>
      <c r="J4609" s="4"/>
      <c r="N4609" s="9"/>
      <c r="O4609" s="4"/>
      <c r="P4609" s="4"/>
    </row>
    <row r="4610" spans="8:16" x14ac:dyDescent="0.3">
      <c r="H4610" s="9"/>
      <c r="I4610" s="4"/>
      <c r="J4610" s="4"/>
      <c r="N4610" s="9"/>
      <c r="O4610" s="4"/>
      <c r="P4610" s="4"/>
    </row>
    <row r="4611" spans="8:16" x14ac:dyDescent="0.3">
      <c r="H4611" s="9"/>
      <c r="I4611" s="4"/>
      <c r="J4611" s="4"/>
      <c r="N4611" s="9"/>
      <c r="O4611" s="4"/>
      <c r="P4611" s="4"/>
    </row>
    <row r="4612" spans="8:16" x14ac:dyDescent="0.3">
      <c r="H4612" s="9"/>
      <c r="I4612" s="4"/>
      <c r="J4612" s="4"/>
      <c r="N4612" s="9"/>
      <c r="O4612" s="4"/>
      <c r="P4612" s="4"/>
    </row>
    <row r="4613" spans="8:16" x14ac:dyDescent="0.3">
      <c r="H4613" s="9"/>
      <c r="I4613" s="4"/>
      <c r="J4613" s="4"/>
      <c r="N4613" s="9"/>
      <c r="O4613" s="4"/>
      <c r="P4613" s="4"/>
    </row>
    <row r="4614" spans="8:16" x14ac:dyDescent="0.3">
      <c r="H4614" s="9"/>
      <c r="I4614" s="4"/>
      <c r="J4614" s="4"/>
      <c r="N4614" s="9"/>
      <c r="O4614" s="4"/>
      <c r="P4614" s="4"/>
    </row>
    <row r="4615" spans="8:16" x14ac:dyDescent="0.3">
      <c r="H4615" s="9"/>
      <c r="I4615" s="4"/>
      <c r="J4615" s="4"/>
      <c r="N4615" s="9"/>
      <c r="O4615" s="4"/>
      <c r="P4615" s="4"/>
    </row>
    <row r="4616" spans="8:16" x14ac:dyDescent="0.3">
      <c r="H4616" s="9"/>
      <c r="I4616" s="4"/>
      <c r="J4616" s="4"/>
      <c r="N4616" s="9"/>
      <c r="O4616" s="4"/>
      <c r="P4616" s="4"/>
    </row>
    <row r="4617" spans="8:16" x14ac:dyDescent="0.3">
      <c r="H4617" s="9"/>
      <c r="I4617" s="4"/>
      <c r="J4617" s="4"/>
      <c r="N4617" s="9"/>
      <c r="O4617" s="4"/>
      <c r="P4617" s="4"/>
    </row>
    <row r="4618" spans="8:16" x14ac:dyDescent="0.3">
      <c r="H4618" s="9"/>
      <c r="I4618" s="4"/>
      <c r="J4618" s="4"/>
      <c r="N4618" s="9"/>
      <c r="O4618" s="4"/>
      <c r="P4618" s="4"/>
    </row>
    <row r="4619" spans="8:16" x14ac:dyDescent="0.3">
      <c r="H4619" s="9"/>
      <c r="I4619" s="4"/>
      <c r="J4619" s="4"/>
      <c r="N4619" s="9"/>
      <c r="O4619" s="4"/>
      <c r="P4619" s="4"/>
    </row>
    <row r="4620" spans="8:16" x14ac:dyDescent="0.3">
      <c r="H4620" s="9"/>
      <c r="I4620" s="4"/>
      <c r="J4620" s="4"/>
      <c r="N4620" s="9"/>
      <c r="O4620" s="4"/>
      <c r="P4620" s="4"/>
    </row>
    <row r="4621" spans="8:16" x14ac:dyDescent="0.3">
      <c r="H4621" s="9"/>
      <c r="I4621" s="4"/>
      <c r="J4621" s="4"/>
      <c r="N4621" s="9"/>
      <c r="O4621" s="4"/>
      <c r="P4621" s="4"/>
    </row>
    <row r="4622" spans="8:16" x14ac:dyDescent="0.3">
      <c r="H4622" s="9"/>
      <c r="I4622" s="4"/>
      <c r="J4622" s="4"/>
      <c r="N4622" s="9"/>
      <c r="O4622" s="4"/>
      <c r="P4622" s="4"/>
    </row>
    <row r="4623" spans="8:16" x14ac:dyDescent="0.3">
      <c r="H4623" s="9"/>
      <c r="I4623" s="4"/>
      <c r="J4623" s="4"/>
      <c r="N4623" s="9"/>
      <c r="O4623" s="4"/>
      <c r="P4623" s="4"/>
    </row>
    <row r="4624" spans="8:16" x14ac:dyDescent="0.3">
      <c r="H4624" s="9"/>
      <c r="I4624" s="4"/>
      <c r="J4624" s="4"/>
      <c r="N4624" s="9"/>
      <c r="O4624" s="4"/>
      <c r="P4624" s="4"/>
    </row>
    <row r="4625" spans="8:16" x14ac:dyDescent="0.3">
      <c r="H4625" s="9"/>
      <c r="I4625" s="4"/>
      <c r="J4625" s="4"/>
      <c r="N4625" s="9"/>
      <c r="O4625" s="4"/>
      <c r="P4625" s="4"/>
    </row>
    <row r="4626" spans="8:16" x14ac:dyDescent="0.3">
      <c r="H4626" s="9"/>
      <c r="I4626" s="4"/>
      <c r="J4626" s="4"/>
      <c r="N4626" s="9"/>
      <c r="O4626" s="4"/>
      <c r="P4626" s="4"/>
    </row>
    <row r="4627" spans="8:16" x14ac:dyDescent="0.3">
      <c r="H4627" s="9"/>
      <c r="I4627" s="4"/>
      <c r="J4627" s="4"/>
      <c r="N4627" s="9"/>
      <c r="O4627" s="4"/>
      <c r="P4627" s="4"/>
    </row>
    <row r="4628" spans="8:16" x14ac:dyDescent="0.3">
      <c r="H4628" s="9"/>
      <c r="I4628" s="4"/>
      <c r="J4628" s="4"/>
      <c r="N4628" s="9"/>
      <c r="O4628" s="4"/>
      <c r="P4628" s="4"/>
    </row>
    <row r="4629" spans="8:16" x14ac:dyDescent="0.3">
      <c r="H4629" s="9"/>
      <c r="I4629" s="4"/>
      <c r="J4629" s="4"/>
      <c r="N4629" s="9"/>
      <c r="O4629" s="4"/>
      <c r="P4629" s="4"/>
    </row>
    <row r="4630" spans="8:16" x14ac:dyDescent="0.3">
      <c r="H4630" s="9"/>
      <c r="I4630" s="4"/>
      <c r="J4630" s="4"/>
      <c r="N4630" s="9"/>
      <c r="O4630" s="4"/>
      <c r="P4630" s="4"/>
    </row>
    <row r="4631" spans="8:16" x14ac:dyDescent="0.3">
      <c r="H4631" s="9"/>
      <c r="I4631" s="4"/>
      <c r="J4631" s="4"/>
      <c r="N4631" s="9"/>
      <c r="O4631" s="4"/>
      <c r="P4631" s="4"/>
    </row>
    <row r="4632" spans="8:16" x14ac:dyDescent="0.3">
      <c r="H4632" s="9"/>
      <c r="I4632" s="4"/>
      <c r="J4632" s="4"/>
      <c r="N4632" s="9"/>
      <c r="O4632" s="4"/>
      <c r="P4632" s="4"/>
    </row>
    <row r="4633" spans="8:16" x14ac:dyDescent="0.3">
      <c r="H4633" s="9"/>
      <c r="I4633" s="4"/>
      <c r="J4633" s="4"/>
      <c r="N4633" s="9"/>
      <c r="O4633" s="4"/>
      <c r="P4633" s="4"/>
    </row>
    <row r="4634" spans="8:16" x14ac:dyDescent="0.3">
      <c r="H4634" s="9"/>
      <c r="I4634" s="4"/>
      <c r="J4634" s="4"/>
      <c r="N4634" s="9"/>
      <c r="O4634" s="4"/>
      <c r="P4634" s="4"/>
    </row>
    <row r="4635" spans="8:16" x14ac:dyDescent="0.3">
      <c r="H4635" s="9"/>
      <c r="I4635" s="4"/>
      <c r="J4635" s="4"/>
      <c r="N4635" s="9"/>
      <c r="O4635" s="4"/>
      <c r="P4635" s="4"/>
    </row>
    <row r="4636" spans="8:16" x14ac:dyDescent="0.3">
      <c r="H4636" s="9"/>
      <c r="I4636" s="4"/>
      <c r="J4636" s="4"/>
      <c r="N4636" s="9"/>
      <c r="O4636" s="4"/>
      <c r="P4636" s="4"/>
    </row>
    <row r="4637" spans="8:16" x14ac:dyDescent="0.3">
      <c r="H4637" s="9"/>
      <c r="I4637" s="4"/>
      <c r="J4637" s="4"/>
      <c r="N4637" s="9"/>
      <c r="O4637" s="4"/>
      <c r="P4637" s="4"/>
    </row>
    <row r="4638" spans="8:16" x14ac:dyDescent="0.3">
      <c r="H4638" s="9"/>
      <c r="I4638" s="4"/>
      <c r="J4638" s="4"/>
      <c r="N4638" s="9"/>
      <c r="O4638" s="4"/>
      <c r="P4638" s="4"/>
    </row>
    <row r="4639" spans="8:16" x14ac:dyDescent="0.3">
      <c r="H4639" s="9"/>
      <c r="I4639" s="4"/>
      <c r="J4639" s="4"/>
      <c r="N4639" s="9"/>
      <c r="O4639" s="4"/>
      <c r="P4639" s="4"/>
    </row>
    <row r="4640" spans="8:16" x14ac:dyDescent="0.3">
      <c r="H4640" s="9"/>
      <c r="I4640" s="4"/>
      <c r="J4640" s="4"/>
      <c r="N4640" s="9"/>
      <c r="O4640" s="4"/>
      <c r="P4640" s="4"/>
    </row>
    <row r="4641" spans="8:16" x14ac:dyDescent="0.3">
      <c r="H4641" s="9"/>
      <c r="I4641" s="4"/>
      <c r="J4641" s="4"/>
      <c r="N4641" s="9"/>
      <c r="O4641" s="4"/>
      <c r="P4641" s="4"/>
    </row>
    <row r="4642" spans="8:16" x14ac:dyDescent="0.3">
      <c r="H4642" s="9"/>
      <c r="I4642" s="4"/>
      <c r="J4642" s="4"/>
      <c r="N4642" s="9"/>
      <c r="O4642" s="4"/>
      <c r="P4642" s="4"/>
    </row>
    <row r="4643" spans="8:16" x14ac:dyDescent="0.3">
      <c r="H4643" s="9"/>
      <c r="I4643" s="4"/>
      <c r="J4643" s="4"/>
      <c r="N4643" s="9"/>
      <c r="O4643" s="4"/>
      <c r="P4643" s="4"/>
    </row>
    <row r="4644" spans="8:16" x14ac:dyDescent="0.3">
      <c r="H4644" s="9"/>
      <c r="I4644" s="4"/>
      <c r="J4644" s="4"/>
      <c r="N4644" s="9"/>
      <c r="O4644" s="4"/>
      <c r="P4644" s="4"/>
    </row>
    <row r="4645" spans="8:16" x14ac:dyDescent="0.3">
      <c r="H4645" s="9"/>
      <c r="I4645" s="4"/>
      <c r="J4645" s="4"/>
      <c r="N4645" s="9"/>
      <c r="O4645" s="4"/>
      <c r="P4645" s="4"/>
    </row>
    <row r="4646" spans="8:16" x14ac:dyDescent="0.3">
      <c r="H4646" s="9"/>
      <c r="I4646" s="4"/>
      <c r="J4646" s="4"/>
      <c r="N4646" s="9"/>
      <c r="O4646" s="4"/>
      <c r="P4646" s="4"/>
    </row>
    <row r="4647" spans="8:16" x14ac:dyDescent="0.3">
      <c r="H4647" s="9"/>
      <c r="I4647" s="4"/>
      <c r="J4647" s="4"/>
      <c r="N4647" s="9"/>
      <c r="O4647" s="4"/>
      <c r="P4647" s="4"/>
    </row>
    <row r="4648" spans="8:16" x14ac:dyDescent="0.3">
      <c r="H4648" s="9"/>
      <c r="I4648" s="4"/>
      <c r="J4648" s="4"/>
      <c r="N4648" s="9"/>
      <c r="O4648" s="4"/>
      <c r="P4648" s="4"/>
    </row>
    <row r="4649" spans="8:16" x14ac:dyDescent="0.3">
      <c r="H4649" s="9"/>
      <c r="I4649" s="4"/>
      <c r="J4649" s="4"/>
      <c r="N4649" s="9"/>
      <c r="O4649" s="4"/>
      <c r="P4649" s="4"/>
    </row>
    <row r="4650" spans="8:16" x14ac:dyDescent="0.3">
      <c r="H4650" s="9"/>
      <c r="I4650" s="4"/>
      <c r="J4650" s="4"/>
      <c r="N4650" s="9"/>
      <c r="O4650" s="4"/>
      <c r="P4650" s="4"/>
    </row>
    <row r="4651" spans="8:16" x14ac:dyDescent="0.3">
      <c r="H4651" s="9"/>
      <c r="I4651" s="4"/>
      <c r="J4651" s="4"/>
      <c r="N4651" s="9"/>
      <c r="O4651" s="4"/>
      <c r="P4651" s="4"/>
    </row>
    <row r="4652" spans="8:16" x14ac:dyDescent="0.3">
      <c r="H4652" s="9"/>
      <c r="I4652" s="4"/>
      <c r="J4652" s="4"/>
      <c r="N4652" s="9"/>
      <c r="O4652" s="4"/>
      <c r="P4652" s="4"/>
    </row>
    <row r="4653" spans="8:16" x14ac:dyDescent="0.3">
      <c r="H4653" s="9"/>
      <c r="I4653" s="4"/>
      <c r="J4653" s="4"/>
      <c r="N4653" s="9"/>
      <c r="O4653" s="4"/>
      <c r="P4653" s="4"/>
    </row>
    <row r="4654" spans="8:16" x14ac:dyDescent="0.3">
      <c r="H4654" s="9"/>
      <c r="I4654" s="4"/>
      <c r="J4654" s="4"/>
      <c r="N4654" s="9"/>
      <c r="O4654" s="4"/>
      <c r="P4654" s="4"/>
    </row>
    <row r="4655" spans="8:16" x14ac:dyDescent="0.3">
      <c r="H4655" s="9"/>
      <c r="I4655" s="4"/>
      <c r="J4655" s="4"/>
      <c r="N4655" s="9"/>
      <c r="O4655" s="4"/>
      <c r="P4655" s="4"/>
    </row>
    <row r="4656" spans="8:16" x14ac:dyDescent="0.3">
      <c r="H4656" s="9"/>
      <c r="I4656" s="4"/>
      <c r="J4656" s="4"/>
      <c r="N4656" s="9"/>
      <c r="O4656" s="4"/>
      <c r="P4656" s="4"/>
    </row>
    <row r="4657" spans="8:16" x14ac:dyDescent="0.3">
      <c r="H4657" s="9"/>
      <c r="I4657" s="4"/>
      <c r="J4657" s="4"/>
      <c r="N4657" s="9"/>
      <c r="O4657" s="4"/>
      <c r="P4657" s="4"/>
    </row>
    <row r="4658" spans="8:16" x14ac:dyDescent="0.3">
      <c r="H4658" s="9"/>
      <c r="I4658" s="4"/>
      <c r="J4658" s="4"/>
      <c r="N4658" s="9"/>
      <c r="O4658" s="4"/>
      <c r="P4658" s="4"/>
    </row>
    <row r="4659" spans="8:16" x14ac:dyDescent="0.3">
      <c r="H4659" s="9"/>
      <c r="I4659" s="4"/>
      <c r="J4659" s="4"/>
      <c r="N4659" s="9"/>
      <c r="O4659" s="4"/>
      <c r="P4659" s="4"/>
    </row>
    <row r="4660" spans="8:16" x14ac:dyDescent="0.3">
      <c r="H4660" s="9"/>
      <c r="I4660" s="4"/>
      <c r="J4660" s="4"/>
      <c r="N4660" s="9"/>
      <c r="O4660" s="4"/>
      <c r="P4660" s="4"/>
    </row>
    <row r="4661" spans="8:16" x14ac:dyDescent="0.3">
      <c r="H4661" s="9"/>
      <c r="I4661" s="4"/>
      <c r="J4661" s="4"/>
      <c r="N4661" s="9"/>
      <c r="O4661" s="4"/>
      <c r="P4661" s="4"/>
    </row>
    <row r="4662" spans="8:16" x14ac:dyDescent="0.3">
      <c r="H4662" s="9"/>
      <c r="I4662" s="4"/>
      <c r="J4662" s="4"/>
      <c r="N4662" s="9"/>
      <c r="O4662" s="4"/>
      <c r="P4662" s="4"/>
    </row>
    <row r="4663" spans="8:16" x14ac:dyDescent="0.3">
      <c r="H4663" s="9"/>
      <c r="I4663" s="4"/>
      <c r="J4663" s="4"/>
      <c r="N4663" s="9"/>
      <c r="O4663" s="4"/>
      <c r="P4663" s="4"/>
    </row>
    <row r="4664" spans="8:16" x14ac:dyDescent="0.3">
      <c r="H4664" s="9"/>
      <c r="I4664" s="4"/>
      <c r="J4664" s="4"/>
      <c r="N4664" s="9"/>
      <c r="O4664" s="4"/>
      <c r="P4664" s="4"/>
    </row>
    <row r="4665" spans="8:16" x14ac:dyDescent="0.3">
      <c r="H4665" s="9"/>
      <c r="I4665" s="4"/>
      <c r="J4665" s="4"/>
      <c r="N4665" s="9"/>
      <c r="O4665" s="4"/>
      <c r="P4665" s="4"/>
    </row>
    <row r="4666" spans="8:16" x14ac:dyDescent="0.3">
      <c r="H4666" s="9"/>
      <c r="I4666" s="4"/>
      <c r="J4666" s="4"/>
      <c r="N4666" s="9"/>
      <c r="O4666" s="4"/>
      <c r="P4666" s="4"/>
    </row>
    <row r="4667" spans="8:16" x14ac:dyDescent="0.3">
      <c r="H4667" s="9"/>
      <c r="I4667" s="4"/>
      <c r="J4667" s="4"/>
      <c r="N4667" s="9"/>
      <c r="O4667" s="4"/>
      <c r="P4667" s="4"/>
    </row>
    <row r="4668" spans="8:16" x14ac:dyDescent="0.3">
      <c r="H4668" s="9"/>
      <c r="I4668" s="4"/>
      <c r="J4668" s="4"/>
      <c r="N4668" s="9"/>
      <c r="O4668" s="4"/>
      <c r="P4668" s="4"/>
    </row>
    <row r="4669" spans="8:16" x14ac:dyDescent="0.3">
      <c r="H4669" s="9"/>
      <c r="I4669" s="4"/>
      <c r="J4669" s="4"/>
      <c r="N4669" s="9"/>
      <c r="O4669" s="4"/>
      <c r="P4669" s="4"/>
    </row>
    <row r="4670" spans="8:16" x14ac:dyDescent="0.3">
      <c r="H4670" s="9"/>
      <c r="I4670" s="4"/>
      <c r="J4670" s="4"/>
      <c r="N4670" s="9"/>
      <c r="O4670" s="4"/>
      <c r="P4670" s="4"/>
    </row>
    <row r="4671" spans="8:16" x14ac:dyDescent="0.3">
      <c r="H4671" s="9"/>
      <c r="I4671" s="4"/>
      <c r="J4671" s="4"/>
      <c r="N4671" s="9"/>
      <c r="O4671" s="4"/>
      <c r="P4671" s="4"/>
    </row>
    <row r="4672" spans="8:16" x14ac:dyDescent="0.3">
      <c r="H4672" s="9"/>
      <c r="I4672" s="4"/>
      <c r="J4672" s="4"/>
      <c r="N4672" s="9"/>
      <c r="O4672" s="4"/>
      <c r="P4672" s="4"/>
    </row>
    <row r="4673" spans="8:16" x14ac:dyDescent="0.3">
      <c r="H4673" s="9"/>
      <c r="I4673" s="4"/>
      <c r="J4673" s="4"/>
      <c r="N4673" s="9"/>
      <c r="O4673" s="4"/>
      <c r="P4673" s="4"/>
    </row>
    <row r="4674" spans="8:16" x14ac:dyDescent="0.3">
      <c r="H4674" s="9"/>
      <c r="I4674" s="4"/>
      <c r="J4674" s="4"/>
      <c r="N4674" s="9"/>
      <c r="O4674" s="4"/>
      <c r="P4674" s="4"/>
    </row>
    <row r="4675" spans="8:16" x14ac:dyDescent="0.3">
      <c r="H4675" s="9"/>
      <c r="I4675" s="4"/>
      <c r="J4675" s="4"/>
      <c r="N4675" s="9"/>
      <c r="O4675" s="4"/>
      <c r="P4675" s="4"/>
    </row>
    <row r="4676" spans="8:16" x14ac:dyDescent="0.3">
      <c r="H4676" s="9"/>
      <c r="I4676" s="4"/>
      <c r="J4676" s="4"/>
      <c r="N4676" s="9"/>
      <c r="O4676" s="4"/>
      <c r="P4676" s="4"/>
    </row>
    <row r="4677" spans="8:16" x14ac:dyDescent="0.3">
      <c r="H4677" s="9"/>
      <c r="I4677" s="4"/>
      <c r="J4677" s="4"/>
      <c r="N4677" s="9"/>
      <c r="O4677" s="4"/>
      <c r="P4677" s="4"/>
    </row>
    <row r="4678" spans="8:16" x14ac:dyDescent="0.3">
      <c r="H4678" s="9"/>
      <c r="I4678" s="4"/>
      <c r="J4678" s="4"/>
      <c r="N4678" s="9"/>
      <c r="O4678" s="4"/>
      <c r="P4678" s="4"/>
    </row>
    <row r="4679" spans="8:16" x14ac:dyDescent="0.3">
      <c r="H4679" s="9"/>
      <c r="I4679" s="4"/>
      <c r="J4679" s="4"/>
      <c r="N4679" s="9"/>
      <c r="O4679" s="4"/>
      <c r="P4679" s="4"/>
    </row>
    <row r="4680" spans="8:16" x14ac:dyDescent="0.3">
      <c r="H4680" s="9"/>
      <c r="I4680" s="4"/>
      <c r="J4680" s="4"/>
      <c r="N4680" s="9"/>
      <c r="O4680" s="4"/>
      <c r="P4680" s="4"/>
    </row>
    <row r="4681" spans="8:16" x14ac:dyDescent="0.3">
      <c r="H4681" s="9"/>
      <c r="I4681" s="4"/>
      <c r="J4681" s="4"/>
      <c r="N4681" s="9"/>
      <c r="O4681" s="4"/>
      <c r="P4681" s="4"/>
    </row>
    <row r="4682" spans="8:16" x14ac:dyDescent="0.3">
      <c r="H4682" s="9"/>
      <c r="I4682" s="4"/>
      <c r="J4682" s="4"/>
      <c r="N4682" s="9"/>
      <c r="O4682" s="4"/>
      <c r="P4682" s="4"/>
    </row>
    <row r="4683" spans="8:16" x14ac:dyDescent="0.3">
      <c r="H4683" s="9"/>
      <c r="I4683" s="4"/>
      <c r="J4683" s="4"/>
      <c r="N4683" s="9"/>
      <c r="O4683" s="4"/>
      <c r="P4683" s="4"/>
    </row>
    <row r="4684" spans="8:16" x14ac:dyDescent="0.3">
      <c r="H4684" s="9"/>
      <c r="I4684" s="4"/>
      <c r="J4684" s="4"/>
      <c r="N4684" s="9"/>
      <c r="O4684" s="4"/>
      <c r="P4684" s="4"/>
    </row>
    <row r="4685" spans="8:16" x14ac:dyDescent="0.3">
      <c r="H4685" s="9"/>
      <c r="I4685" s="4"/>
      <c r="J4685" s="4"/>
      <c r="N4685" s="9"/>
      <c r="O4685" s="4"/>
      <c r="P4685" s="4"/>
    </row>
    <row r="4686" spans="8:16" x14ac:dyDescent="0.3">
      <c r="H4686" s="9"/>
      <c r="I4686" s="4"/>
      <c r="J4686" s="4"/>
      <c r="N4686" s="9"/>
      <c r="O4686" s="4"/>
      <c r="P4686" s="4"/>
    </row>
    <row r="4687" spans="8:16" x14ac:dyDescent="0.3">
      <c r="H4687" s="9"/>
      <c r="I4687" s="4"/>
      <c r="J4687" s="4"/>
      <c r="N4687" s="9"/>
      <c r="O4687" s="4"/>
      <c r="P4687" s="4"/>
    </row>
    <row r="4688" spans="8:16" x14ac:dyDescent="0.3">
      <c r="H4688" s="9"/>
      <c r="I4688" s="4"/>
      <c r="J4688" s="4"/>
      <c r="N4688" s="9"/>
      <c r="O4688" s="4"/>
      <c r="P4688" s="4"/>
    </row>
    <row r="4689" spans="8:16" x14ac:dyDescent="0.3">
      <c r="H4689" s="9"/>
      <c r="I4689" s="4"/>
      <c r="J4689" s="4"/>
      <c r="N4689" s="9"/>
      <c r="O4689" s="4"/>
      <c r="P4689" s="4"/>
    </row>
    <row r="4690" spans="8:16" x14ac:dyDescent="0.3">
      <c r="H4690" s="9"/>
      <c r="I4690" s="4"/>
      <c r="J4690" s="4"/>
      <c r="N4690" s="9"/>
      <c r="O4690" s="4"/>
      <c r="P4690" s="4"/>
    </row>
    <row r="4691" spans="8:16" x14ac:dyDescent="0.3">
      <c r="H4691" s="9"/>
      <c r="I4691" s="4"/>
      <c r="J4691" s="4"/>
      <c r="N4691" s="9"/>
      <c r="O4691" s="4"/>
      <c r="P4691" s="4"/>
    </row>
    <row r="4692" spans="8:16" x14ac:dyDescent="0.3">
      <c r="H4692" s="9"/>
      <c r="I4692" s="4"/>
      <c r="J4692" s="4"/>
      <c r="N4692" s="9"/>
      <c r="O4692" s="4"/>
      <c r="P4692" s="4"/>
    </row>
    <row r="4693" spans="8:16" x14ac:dyDescent="0.3">
      <c r="H4693" s="9"/>
      <c r="I4693" s="4"/>
      <c r="J4693" s="4"/>
      <c r="N4693" s="9"/>
      <c r="O4693" s="4"/>
      <c r="P4693" s="4"/>
    </row>
    <row r="4694" spans="8:16" x14ac:dyDescent="0.3">
      <c r="H4694" s="9"/>
      <c r="I4694" s="4"/>
      <c r="J4694" s="4"/>
      <c r="N4694" s="9"/>
      <c r="O4694" s="4"/>
      <c r="P4694" s="4"/>
    </row>
    <row r="4695" spans="8:16" x14ac:dyDescent="0.3">
      <c r="H4695" s="9"/>
      <c r="I4695" s="4"/>
      <c r="J4695" s="4"/>
      <c r="N4695" s="9"/>
      <c r="O4695" s="4"/>
      <c r="P4695" s="4"/>
    </row>
    <row r="4696" spans="8:16" x14ac:dyDescent="0.3">
      <c r="H4696" s="9"/>
      <c r="I4696" s="4"/>
      <c r="J4696" s="4"/>
      <c r="N4696" s="9"/>
      <c r="O4696" s="4"/>
      <c r="P4696" s="4"/>
    </row>
    <row r="4697" spans="8:16" x14ac:dyDescent="0.3">
      <c r="H4697" s="9"/>
      <c r="I4697" s="4"/>
      <c r="J4697" s="4"/>
      <c r="N4697" s="9"/>
      <c r="O4697" s="4"/>
      <c r="P4697" s="4"/>
    </row>
    <row r="4698" spans="8:16" x14ac:dyDescent="0.3">
      <c r="H4698" s="9"/>
      <c r="I4698" s="4"/>
      <c r="J4698" s="4"/>
      <c r="N4698" s="9"/>
      <c r="O4698" s="4"/>
      <c r="P4698" s="4"/>
    </row>
    <row r="4699" spans="8:16" x14ac:dyDescent="0.3">
      <c r="H4699" s="9"/>
      <c r="I4699" s="4"/>
      <c r="J4699" s="4"/>
      <c r="N4699" s="9"/>
      <c r="O4699" s="4"/>
      <c r="P4699" s="4"/>
    </row>
    <row r="4700" spans="8:16" x14ac:dyDescent="0.3">
      <c r="H4700" s="9"/>
      <c r="I4700" s="4"/>
      <c r="J4700" s="4"/>
      <c r="N4700" s="9"/>
      <c r="O4700" s="4"/>
      <c r="P4700" s="4"/>
    </row>
    <row r="4701" spans="8:16" x14ac:dyDescent="0.3">
      <c r="H4701" s="9"/>
      <c r="I4701" s="4"/>
      <c r="J4701" s="4"/>
      <c r="N4701" s="9"/>
      <c r="O4701" s="4"/>
      <c r="P4701" s="4"/>
    </row>
    <row r="4702" spans="8:16" x14ac:dyDescent="0.3">
      <c r="H4702" s="9"/>
      <c r="I4702" s="4"/>
      <c r="J4702" s="4"/>
      <c r="N4702" s="9"/>
      <c r="O4702" s="4"/>
      <c r="P4702" s="4"/>
    </row>
    <row r="4703" spans="8:16" x14ac:dyDescent="0.3">
      <c r="H4703" s="9"/>
      <c r="I4703" s="4"/>
      <c r="J4703" s="4"/>
      <c r="N4703" s="9"/>
      <c r="O4703" s="4"/>
      <c r="P4703" s="4"/>
    </row>
    <row r="4704" spans="8:16" x14ac:dyDescent="0.3">
      <c r="H4704" s="9"/>
      <c r="I4704" s="4"/>
      <c r="J4704" s="4"/>
      <c r="N4704" s="9"/>
      <c r="O4704" s="4"/>
      <c r="P4704" s="4"/>
    </row>
    <row r="4705" spans="8:16" x14ac:dyDescent="0.3">
      <c r="H4705" s="9"/>
      <c r="I4705" s="4"/>
      <c r="J4705" s="4"/>
      <c r="N4705" s="9"/>
      <c r="O4705" s="4"/>
      <c r="P4705" s="4"/>
    </row>
    <row r="4706" spans="8:16" x14ac:dyDescent="0.3">
      <c r="H4706" s="9"/>
      <c r="I4706" s="4"/>
      <c r="J4706" s="4"/>
      <c r="N4706" s="9"/>
      <c r="O4706" s="4"/>
      <c r="P4706" s="4"/>
    </row>
    <row r="4707" spans="8:16" x14ac:dyDescent="0.3">
      <c r="H4707" s="9"/>
      <c r="I4707" s="4"/>
      <c r="J4707" s="4"/>
      <c r="N4707" s="9"/>
      <c r="O4707" s="4"/>
      <c r="P4707" s="4"/>
    </row>
    <row r="4708" spans="8:16" x14ac:dyDescent="0.3">
      <c r="H4708" s="9"/>
      <c r="I4708" s="4"/>
      <c r="J4708" s="4"/>
      <c r="N4708" s="9"/>
      <c r="O4708" s="4"/>
      <c r="P4708" s="4"/>
    </row>
    <row r="4709" spans="8:16" x14ac:dyDescent="0.3">
      <c r="H4709" s="9"/>
      <c r="I4709" s="4"/>
      <c r="J4709" s="4"/>
      <c r="N4709" s="9"/>
      <c r="O4709" s="4"/>
      <c r="P4709" s="4"/>
    </row>
    <row r="4710" spans="8:16" x14ac:dyDescent="0.3">
      <c r="H4710" s="9"/>
      <c r="I4710" s="4"/>
      <c r="J4710" s="4"/>
      <c r="N4710" s="9"/>
      <c r="O4710" s="4"/>
      <c r="P4710" s="4"/>
    </row>
    <row r="4711" spans="8:16" x14ac:dyDescent="0.3">
      <c r="H4711" s="9"/>
      <c r="I4711" s="4"/>
      <c r="J4711" s="4"/>
      <c r="N4711" s="9"/>
      <c r="O4711" s="4"/>
      <c r="P4711" s="4"/>
    </row>
    <row r="4712" spans="8:16" x14ac:dyDescent="0.3">
      <c r="H4712" s="9"/>
      <c r="I4712" s="4"/>
      <c r="J4712" s="4"/>
      <c r="N4712" s="9"/>
      <c r="O4712" s="4"/>
      <c r="P4712" s="4"/>
    </row>
    <row r="4713" spans="8:16" x14ac:dyDescent="0.3">
      <c r="H4713" s="9"/>
      <c r="I4713" s="4"/>
      <c r="J4713" s="4"/>
      <c r="N4713" s="9"/>
      <c r="O4713" s="4"/>
      <c r="P4713" s="4"/>
    </row>
    <row r="4714" spans="8:16" x14ac:dyDescent="0.3">
      <c r="H4714" s="9"/>
      <c r="I4714" s="4"/>
      <c r="J4714" s="4"/>
      <c r="N4714" s="9"/>
      <c r="O4714" s="4"/>
      <c r="P4714" s="4"/>
    </row>
    <row r="4715" spans="8:16" x14ac:dyDescent="0.3">
      <c r="H4715" s="9"/>
      <c r="I4715" s="4"/>
      <c r="J4715" s="4"/>
      <c r="N4715" s="9"/>
      <c r="O4715" s="4"/>
      <c r="P4715" s="4"/>
    </row>
    <row r="4716" spans="8:16" x14ac:dyDescent="0.3">
      <c r="H4716" s="9"/>
      <c r="I4716" s="4"/>
      <c r="J4716" s="4"/>
      <c r="N4716" s="9"/>
      <c r="O4716" s="4"/>
      <c r="P4716" s="4"/>
    </row>
    <row r="4717" spans="8:16" x14ac:dyDescent="0.3">
      <c r="H4717" s="9"/>
      <c r="I4717" s="4"/>
      <c r="J4717" s="4"/>
      <c r="N4717" s="9"/>
      <c r="O4717" s="4"/>
      <c r="P4717" s="4"/>
    </row>
    <row r="4718" spans="8:16" x14ac:dyDescent="0.3">
      <c r="H4718" s="9"/>
      <c r="I4718" s="4"/>
      <c r="J4718" s="4"/>
      <c r="N4718" s="9"/>
      <c r="O4718" s="4"/>
      <c r="P4718" s="4"/>
    </row>
    <row r="4719" spans="8:16" x14ac:dyDescent="0.3">
      <c r="H4719" s="9"/>
      <c r="I4719" s="4"/>
      <c r="J4719" s="4"/>
      <c r="N4719" s="9"/>
      <c r="O4719" s="4"/>
      <c r="P4719" s="4"/>
    </row>
    <row r="4720" spans="8:16" x14ac:dyDescent="0.3">
      <c r="H4720" s="9"/>
      <c r="I4720" s="4"/>
      <c r="J4720" s="4"/>
      <c r="N4720" s="9"/>
      <c r="O4720" s="4"/>
      <c r="P4720" s="4"/>
    </row>
    <row r="4721" spans="8:16" x14ac:dyDescent="0.3">
      <c r="H4721" s="9"/>
      <c r="I4721" s="4"/>
      <c r="J4721" s="4"/>
      <c r="N4721" s="9"/>
      <c r="O4721" s="4"/>
      <c r="P4721" s="4"/>
    </row>
    <row r="4722" spans="8:16" x14ac:dyDescent="0.3">
      <c r="H4722" s="9"/>
      <c r="I4722" s="4"/>
      <c r="J4722" s="4"/>
      <c r="N4722" s="9"/>
      <c r="O4722" s="4"/>
      <c r="P4722" s="4"/>
    </row>
    <row r="4723" spans="8:16" x14ac:dyDescent="0.3">
      <c r="H4723" s="9"/>
      <c r="I4723" s="4"/>
      <c r="J4723" s="4"/>
      <c r="N4723" s="9"/>
      <c r="O4723" s="4"/>
      <c r="P4723" s="4"/>
    </row>
    <row r="4724" spans="8:16" x14ac:dyDescent="0.3">
      <c r="H4724" s="9"/>
      <c r="I4724" s="4"/>
      <c r="J4724" s="4"/>
      <c r="N4724" s="9"/>
      <c r="O4724" s="4"/>
      <c r="P4724" s="4"/>
    </row>
    <row r="4725" spans="8:16" x14ac:dyDescent="0.3">
      <c r="H4725" s="9"/>
      <c r="I4725" s="4"/>
      <c r="J4725" s="4"/>
      <c r="N4725" s="9"/>
      <c r="O4725" s="4"/>
      <c r="P4725" s="4"/>
    </row>
    <row r="4726" spans="8:16" x14ac:dyDescent="0.3">
      <c r="H4726" s="9"/>
      <c r="I4726" s="4"/>
      <c r="J4726" s="4"/>
      <c r="N4726" s="9"/>
      <c r="O4726" s="4"/>
      <c r="P4726" s="4"/>
    </row>
    <row r="4727" spans="8:16" x14ac:dyDescent="0.3">
      <c r="H4727" s="9"/>
      <c r="I4727" s="4"/>
      <c r="J4727" s="4"/>
      <c r="N4727" s="9"/>
      <c r="O4727" s="4"/>
      <c r="P4727" s="4"/>
    </row>
    <row r="4728" spans="8:16" x14ac:dyDescent="0.3">
      <c r="H4728" s="9"/>
      <c r="I4728" s="4"/>
      <c r="J4728" s="4"/>
      <c r="N4728" s="9"/>
      <c r="O4728" s="4"/>
      <c r="P4728" s="4"/>
    </row>
    <row r="4729" spans="8:16" x14ac:dyDescent="0.3">
      <c r="H4729" s="9"/>
      <c r="I4729" s="4"/>
      <c r="J4729" s="4"/>
      <c r="N4729" s="9"/>
      <c r="O4729" s="4"/>
      <c r="P4729" s="4"/>
    </row>
    <row r="4730" spans="8:16" x14ac:dyDescent="0.3">
      <c r="H4730" s="9"/>
      <c r="I4730" s="4"/>
      <c r="J4730" s="4"/>
      <c r="N4730" s="9"/>
      <c r="O4730" s="4"/>
      <c r="P4730" s="4"/>
    </row>
    <row r="4731" spans="8:16" x14ac:dyDescent="0.3">
      <c r="H4731" s="9"/>
      <c r="I4731" s="4"/>
      <c r="J4731" s="4"/>
      <c r="N4731" s="9"/>
      <c r="O4731" s="4"/>
      <c r="P4731" s="4"/>
    </row>
    <row r="4732" spans="8:16" x14ac:dyDescent="0.3">
      <c r="H4732" s="9"/>
      <c r="I4732" s="4"/>
      <c r="J4732" s="4"/>
      <c r="N4732" s="9"/>
      <c r="O4732" s="4"/>
      <c r="P4732" s="4"/>
    </row>
    <row r="4733" spans="8:16" x14ac:dyDescent="0.3">
      <c r="H4733" s="9"/>
      <c r="I4733" s="4"/>
      <c r="J4733" s="4"/>
      <c r="N4733" s="9"/>
      <c r="O4733" s="4"/>
      <c r="P4733" s="4"/>
    </row>
    <row r="4734" spans="8:16" x14ac:dyDescent="0.3">
      <c r="H4734" s="9"/>
      <c r="I4734" s="4"/>
      <c r="J4734" s="4"/>
      <c r="N4734" s="9"/>
      <c r="O4734" s="4"/>
      <c r="P4734" s="4"/>
    </row>
    <row r="4735" spans="8:16" x14ac:dyDescent="0.3">
      <c r="H4735" s="9"/>
      <c r="I4735" s="4"/>
      <c r="J4735" s="4"/>
      <c r="N4735" s="9"/>
      <c r="O4735" s="4"/>
      <c r="P4735" s="4"/>
    </row>
    <row r="4736" spans="8:16" x14ac:dyDescent="0.3">
      <c r="H4736" s="9"/>
      <c r="I4736" s="4"/>
      <c r="J4736" s="4"/>
      <c r="N4736" s="9"/>
      <c r="O4736" s="4"/>
      <c r="P4736" s="4"/>
    </row>
    <row r="4737" spans="8:16" x14ac:dyDescent="0.3">
      <c r="H4737" s="9"/>
      <c r="I4737" s="4"/>
      <c r="J4737" s="4"/>
      <c r="N4737" s="9"/>
      <c r="O4737" s="4"/>
      <c r="P4737" s="4"/>
    </row>
    <row r="4738" spans="8:16" x14ac:dyDescent="0.3">
      <c r="H4738" s="9"/>
      <c r="I4738" s="4"/>
      <c r="J4738" s="4"/>
      <c r="N4738" s="9"/>
      <c r="O4738" s="4"/>
      <c r="P4738" s="4"/>
    </row>
    <row r="4739" spans="8:16" x14ac:dyDescent="0.3">
      <c r="H4739" s="9"/>
      <c r="I4739" s="4"/>
      <c r="J4739" s="4"/>
      <c r="N4739" s="9"/>
      <c r="O4739" s="4"/>
      <c r="P4739" s="4"/>
    </row>
    <row r="4740" spans="8:16" x14ac:dyDescent="0.3">
      <c r="H4740" s="9"/>
      <c r="I4740" s="4"/>
      <c r="J4740" s="4"/>
      <c r="N4740" s="9"/>
      <c r="O4740" s="4"/>
      <c r="P4740" s="4"/>
    </row>
    <row r="4741" spans="8:16" x14ac:dyDescent="0.3">
      <c r="H4741" s="9"/>
      <c r="I4741" s="4"/>
      <c r="J4741" s="4"/>
      <c r="N4741" s="9"/>
      <c r="O4741" s="4"/>
      <c r="P4741" s="4"/>
    </row>
    <row r="4742" spans="8:16" x14ac:dyDescent="0.3">
      <c r="H4742" s="9"/>
      <c r="I4742" s="4"/>
      <c r="J4742" s="4"/>
      <c r="N4742" s="9"/>
      <c r="O4742" s="4"/>
      <c r="P4742" s="4"/>
    </row>
    <row r="4743" spans="8:16" x14ac:dyDescent="0.3">
      <c r="H4743" s="9"/>
      <c r="I4743" s="4"/>
      <c r="J4743" s="4"/>
      <c r="N4743" s="9"/>
      <c r="O4743" s="4"/>
      <c r="P4743" s="4"/>
    </row>
    <row r="4744" spans="8:16" x14ac:dyDescent="0.3">
      <c r="H4744" s="9"/>
      <c r="I4744" s="4"/>
      <c r="J4744" s="4"/>
      <c r="N4744" s="9"/>
      <c r="O4744" s="4"/>
      <c r="P4744" s="4"/>
    </row>
    <row r="4745" spans="8:16" x14ac:dyDescent="0.3">
      <c r="H4745" s="9"/>
      <c r="I4745" s="4"/>
      <c r="J4745" s="4"/>
      <c r="N4745" s="9"/>
      <c r="O4745" s="4"/>
      <c r="P4745" s="4"/>
    </row>
    <row r="4746" spans="8:16" x14ac:dyDescent="0.3">
      <c r="H4746" s="9"/>
      <c r="I4746" s="4"/>
      <c r="J4746" s="4"/>
      <c r="N4746" s="9"/>
      <c r="O4746" s="4"/>
      <c r="P4746" s="4"/>
    </row>
    <row r="4747" spans="8:16" x14ac:dyDescent="0.3">
      <c r="H4747" s="9"/>
      <c r="I4747" s="4"/>
      <c r="J4747" s="4"/>
      <c r="N4747" s="9"/>
      <c r="O4747" s="4"/>
      <c r="P4747" s="4"/>
    </row>
    <row r="4748" spans="8:16" x14ac:dyDescent="0.3">
      <c r="H4748" s="9"/>
      <c r="I4748" s="4"/>
      <c r="J4748" s="4"/>
      <c r="N4748" s="9"/>
      <c r="O4748" s="4"/>
      <c r="P4748" s="4"/>
    </row>
    <row r="4749" spans="8:16" x14ac:dyDescent="0.3">
      <c r="H4749" s="9"/>
      <c r="I4749" s="4"/>
      <c r="J4749" s="4"/>
      <c r="N4749" s="9"/>
      <c r="O4749" s="4"/>
      <c r="P4749" s="4"/>
    </row>
    <row r="4750" spans="8:16" x14ac:dyDescent="0.3">
      <c r="H4750" s="9"/>
      <c r="I4750" s="4"/>
      <c r="J4750" s="4"/>
      <c r="N4750" s="9"/>
      <c r="O4750" s="4"/>
      <c r="P4750" s="4"/>
    </row>
    <row r="4751" spans="8:16" x14ac:dyDescent="0.3">
      <c r="H4751" s="9"/>
      <c r="I4751" s="4"/>
      <c r="J4751" s="4"/>
      <c r="N4751" s="9"/>
      <c r="O4751" s="4"/>
      <c r="P4751" s="4"/>
    </row>
    <row r="4752" spans="8:16" x14ac:dyDescent="0.3">
      <c r="H4752" s="9"/>
      <c r="I4752" s="4"/>
      <c r="J4752" s="4"/>
      <c r="N4752" s="9"/>
      <c r="O4752" s="4"/>
      <c r="P4752" s="4"/>
    </row>
    <row r="4753" spans="8:16" x14ac:dyDescent="0.3">
      <c r="H4753" s="9"/>
      <c r="I4753" s="4"/>
      <c r="J4753" s="4"/>
      <c r="N4753" s="9"/>
      <c r="O4753" s="4"/>
      <c r="P4753" s="4"/>
    </row>
    <row r="4754" spans="8:16" x14ac:dyDescent="0.3">
      <c r="H4754" s="9"/>
      <c r="I4754" s="4"/>
      <c r="J4754" s="4"/>
      <c r="N4754" s="9"/>
      <c r="O4754" s="4"/>
      <c r="P4754" s="4"/>
    </row>
    <row r="4755" spans="8:16" x14ac:dyDescent="0.3">
      <c r="H4755" s="9"/>
      <c r="I4755" s="4"/>
      <c r="J4755" s="4"/>
      <c r="N4755" s="9"/>
      <c r="O4755" s="4"/>
      <c r="P4755" s="4"/>
    </row>
    <row r="4756" spans="8:16" x14ac:dyDescent="0.3">
      <c r="H4756" s="9"/>
      <c r="I4756" s="4"/>
      <c r="J4756" s="4"/>
      <c r="N4756" s="9"/>
      <c r="O4756" s="4"/>
      <c r="P4756" s="4"/>
    </row>
    <row r="4757" spans="8:16" x14ac:dyDescent="0.3">
      <c r="H4757" s="9"/>
      <c r="I4757" s="4"/>
      <c r="J4757" s="4"/>
      <c r="N4757" s="9"/>
      <c r="O4757" s="4"/>
      <c r="P4757" s="4"/>
    </row>
    <row r="4758" spans="8:16" x14ac:dyDescent="0.3">
      <c r="H4758" s="9"/>
      <c r="I4758" s="4"/>
      <c r="J4758" s="4"/>
      <c r="N4758" s="9"/>
      <c r="O4758" s="4"/>
      <c r="P4758" s="4"/>
    </row>
    <row r="4759" spans="8:16" x14ac:dyDescent="0.3">
      <c r="H4759" s="9"/>
      <c r="I4759" s="4"/>
      <c r="J4759" s="4"/>
      <c r="N4759" s="9"/>
      <c r="O4759" s="4"/>
      <c r="P4759" s="4"/>
    </row>
    <row r="4760" spans="8:16" x14ac:dyDescent="0.3">
      <c r="H4760" s="9"/>
      <c r="I4760" s="4"/>
      <c r="J4760" s="4"/>
      <c r="N4760" s="9"/>
      <c r="O4760" s="4"/>
      <c r="P4760" s="4"/>
    </row>
    <row r="4761" spans="8:16" x14ac:dyDescent="0.3">
      <c r="H4761" s="9"/>
      <c r="I4761" s="4"/>
      <c r="J4761" s="4"/>
      <c r="N4761" s="9"/>
      <c r="O4761" s="4"/>
      <c r="P4761" s="4"/>
    </row>
    <row r="4762" spans="8:16" x14ac:dyDescent="0.3">
      <c r="H4762" s="9"/>
      <c r="I4762" s="4"/>
      <c r="J4762" s="4"/>
      <c r="N4762" s="9"/>
      <c r="O4762" s="4"/>
      <c r="P4762" s="4"/>
    </row>
    <row r="4763" spans="8:16" x14ac:dyDescent="0.3">
      <c r="H4763" s="9"/>
      <c r="I4763" s="4"/>
      <c r="J4763" s="4"/>
      <c r="N4763" s="9"/>
      <c r="O4763" s="4"/>
      <c r="P4763" s="4"/>
    </row>
    <row r="4764" spans="8:16" x14ac:dyDescent="0.3">
      <c r="H4764" s="9"/>
      <c r="I4764" s="4"/>
      <c r="J4764" s="4"/>
      <c r="N4764" s="9"/>
      <c r="O4764" s="4"/>
      <c r="P4764" s="4"/>
    </row>
    <row r="4765" spans="8:16" x14ac:dyDescent="0.3">
      <c r="H4765" s="9"/>
      <c r="I4765" s="4"/>
      <c r="J4765" s="4"/>
      <c r="N4765" s="9"/>
      <c r="O4765" s="4"/>
      <c r="P4765" s="4"/>
    </row>
    <row r="4766" spans="8:16" x14ac:dyDescent="0.3">
      <c r="H4766" s="9"/>
      <c r="I4766" s="4"/>
      <c r="J4766" s="4"/>
      <c r="N4766" s="9"/>
      <c r="O4766" s="4"/>
      <c r="P4766" s="4"/>
    </row>
    <row r="4767" spans="8:16" x14ac:dyDescent="0.3">
      <c r="H4767" s="9"/>
      <c r="I4767" s="4"/>
      <c r="J4767" s="4"/>
      <c r="N4767" s="9"/>
      <c r="O4767" s="4"/>
      <c r="P4767" s="4"/>
    </row>
    <row r="4768" spans="8:16" x14ac:dyDescent="0.3">
      <c r="H4768" s="9"/>
      <c r="I4768" s="4"/>
      <c r="J4768" s="4"/>
      <c r="N4768" s="9"/>
      <c r="O4768" s="4"/>
      <c r="P4768" s="4"/>
    </row>
    <row r="4769" spans="8:16" x14ac:dyDescent="0.3">
      <c r="H4769" s="9"/>
      <c r="I4769" s="4"/>
      <c r="J4769" s="4"/>
      <c r="N4769" s="9"/>
      <c r="O4769" s="4"/>
      <c r="P4769" s="4"/>
    </row>
    <row r="4770" spans="8:16" x14ac:dyDescent="0.3">
      <c r="H4770" s="9"/>
      <c r="I4770" s="4"/>
      <c r="J4770" s="4"/>
      <c r="N4770" s="9"/>
      <c r="O4770" s="4"/>
      <c r="P4770" s="4"/>
    </row>
    <row r="4771" spans="8:16" x14ac:dyDescent="0.3">
      <c r="H4771" s="9"/>
      <c r="I4771" s="4"/>
      <c r="J4771" s="4"/>
      <c r="N4771" s="9"/>
      <c r="O4771" s="4"/>
      <c r="P4771" s="4"/>
    </row>
    <row r="4772" spans="8:16" x14ac:dyDescent="0.3">
      <c r="H4772" s="9"/>
      <c r="I4772" s="4"/>
      <c r="J4772" s="4"/>
      <c r="N4772" s="9"/>
      <c r="O4772" s="4"/>
      <c r="P4772" s="4"/>
    </row>
    <row r="4773" spans="8:16" x14ac:dyDescent="0.3">
      <c r="H4773" s="9"/>
      <c r="I4773" s="4"/>
      <c r="J4773" s="4"/>
      <c r="N4773" s="9"/>
      <c r="O4773" s="4"/>
      <c r="P4773" s="4"/>
    </row>
    <row r="4774" spans="8:16" x14ac:dyDescent="0.3">
      <c r="H4774" s="9"/>
      <c r="I4774" s="4"/>
      <c r="J4774" s="4"/>
      <c r="N4774" s="9"/>
      <c r="O4774" s="4"/>
      <c r="P4774" s="4"/>
    </row>
    <row r="4775" spans="8:16" x14ac:dyDescent="0.3">
      <c r="H4775" s="9"/>
      <c r="I4775" s="4"/>
      <c r="J4775" s="4"/>
      <c r="N4775" s="9"/>
      <c r="O4775" s="4"/>
      <c r="P4775" s="4"/>
    </row>
    <row r="4776" spans="8:16" x14ac:dyDescent="0.3">
      <c r="H4776" s="9"/>
      <c r="I4776" s="4"/>
      <c r="J4776" s="4"/>
      <c r="N4776" s="9"/>
      <c r="O4776" s="4"/>
      <c r="P4776" s="4"/>
    </row>
    <row r="4777" spans="8:16" x14ac:dyDescent="0.3">
      <c r="H4777" s="9"/>
      <c r="I4777" s="4"/>
      <c r="J4777" s="4"/>
      <c r="N4777" s="9"/>
      <c r="O4777" s="4"/>
      <c r="P4777" s="4"/>
    </row>
    <row r="4778" spans="8:16" x14ac:dyDescent="0.3">
      <c r="H4778" s="9"/>
      <c r="I4778" s="4"/>
      <c r="J4778" s="4"/>
      <c r="N4778" s="9"/>
      <c r="O4778" s="4"/>
      <c r="P4778" s="4"/>
    </row>
    <row r="4779" spans="8:16" x14ac:dyDescent="0.3">
      <c r="H4779" s="9"/>
      <c r="I4779" s="4"/>
      <c r="J4779" s="4"/>
      <c r="N4779" s="9"/>
      <c r="O4779" s="4"/>
      <c r="P4779" s="4"/>
    </row>
    <row r="4780" spans="8:16" x14ac:dyDescent="0.3">
      <c r="H4780" s="9"/>
      <c r="I4780" s="4"/>
      <c r="J4780" s="4"/>
      <c r="N4780" s="9"/>
      <c r="O4780" s="4"/>
      <c r="P4780" s="4"/>
    </row>
    <row r="4781" spans="8:16" x14ac:dyDescent="0.3">
      <c r="H4781" s="9"/>
      <c r="I4781" s="4"/>
      <c r="J4781" s="4"/>
      <c r="N4781" s="9"/>
      <c r="O4781" s="4"/>
      <c r="P4781" s="4"/>
    </row>
    <row r="4782" spans="8:16" x14ac:dyDescent="0.3">
      <c r="H4782" s="9"/>
      <c r="I4782" s="4"/>
      <c r="J4782" s="4"/>
      <c r="N4782" s="9"/>
      <c r="O4782" s="4"/>
      <c r="P4782" s="4"/>
    </row>
    <row r="4783" spans="8:16" x14ac:dyDescent="0.3">
      <c r="H4783" s="9"/>
      <c r="I4783" s="4"/>
      <c r="J4783" s="4"/>
      <c r="N4783" s="9"/>
      <c r="O4783" s="4"/>
      <c r="P4783" s="4"/>
    </row>
    <row r="4784" spans="8:16" x14ac:dyDescent="0.3">
      <c r="H4784" s="9"/>
      <c r="I4784" s="4"/>
      <c r="J4784" s="4"/>
      <c r="N4784" s="9"/>
      <c r="O4784" s="4"/>
      <c r="P4784" s="4"/>
    </row>
    <row r="4785" spans="8:16" x14ac:dyDescent="0.3">
      <c r="H4785" s="9"/>
      <c r="I4785" s="4"/>
      <c r="J4785" s="4"/>
      <c r="N4785" s="9"/>
      <c r="O4785" s="4"/>
      <c r="P4785" s="4"/>
    </row>
    <row r="4786" spans="8:16" x14ac:dyDescent="0.3">
      <c r="H4786" s="9"/>
      <c r="I4786" s="4"/>
      <c r="J4786" s="4"/>
      <c r="N4786" s="9"/>
      <c r="O4786" s="4"/>
      <c r="P4786" s="4"/>
    </row>
    <row r="4787" spans="8:16" x14ac:dyDescent="0.3">
      <c r="H4787" s="9"/>
      <c r="I4787" s="4"/>
      <c r="J4787" s="4"/>
      <c r="N4787" s="9"/>
      <c r="O4787" s="4"/>
      <c r="P4787" s="4"/>
    </row>
    <row r="4788" spans="8:16" x14ac:dyDescent="0.3">
      <c r="H4788" s="9"/>
      <c r="I4788" s="4"/>
      <c r="J4788" s="4"/>
      <c r="N4788" s="9"/>
      <c r="O4788" s="4"/>
      <c r="P4788" s="4"/>
    </row>
    <row r="4789" spans="8:16" x14ac:dyDescent="0.3">
      <c r="H4789" s="9"/>
      <c r="I4789" s="4"/>
      <c r="J4789" s="4"/>
      <c r="N4789" s="9"/>
      <c r="O4789" s="4"/>
      <c r="P4789" s="4"/>
    </row>
    <row r="4790" spans="8:16" x14ac:dyDescent="0.3">
      <c r="H4790" s="9"/>
      <c r="I4790" s="4"/>
      <c r="J4790" s="4"/>
      <c r="N4790" s="9"/>
      <c r="O4790" s="4"/>
      <c r="P4790" s="4"/>
    </row>
    <row r="4791" spans="8:16" x14ac:dyDescent="0.3">
      <c r="H4791" s="9"/>
      <c r="I4791" s="4"/>
      <c r="J4791" s="4"/>
      <c r="N4791" s="9"/>
      <c r="O4791" s="4"/>
      <c r="P4791" s="4"/>
    </row>
    <row r="4792" spans="8:16" x14ac:dyDescent="0.3">
      <c r="H4792" s="9"/>
      <c r="I4792" s="4"/>
      <c r="J4792" s="4"/>
      <c r="N4792" s="9"/>
      <c r="O4792" s="4"/>
      <c r="P4792" s="4"/>
    </row>
    <row r="4793" spans="8:16" x14ac:dyDescent="0.3">
      <c r="H4793" s="9"/>
      <c r="I4793" s="4"/>
      <c r="J4793" s="4"/>
      <c r="N4793" s="9"/>
      <c r="O4793" s="4"/>
      <c r="P4793" s="4"/>
    </row>
    <row r="4794" spans="8:16" x14ac:dyDescent="0.3">
      <c r="H4794" s="9"/>
      <c r="I4794" s="4"/>
      <c r="J4794" s="4"/>
      <c r="N4794" s="9"/>
      <c r="O4794" s="4"/>
      <c r="P4794" s="4"/>
    </row>
    <row r="4795" spans="8:16" x14ac:dyDescent="0.3">
      <c r="H4795" s="9"/>
      <c r="I4795" s="4"/>
      <c r="J4795" s="4"/>
      <c r="N4795" s="9"/>
      <c r="O4795" s="4"/>
      <c r="P4795" s="4"/>
    </row>
    <row r="4796" spans="8:16" x14ac:dyDescent="0.3">
      <c r="H4796" s="9"/>
      <c r="I4796" s="4"/>
      <c r="J4796" s="4"/>
      <c r="N4796" s="9"/>
      <c r="O4796" s="4"/>
      <c r="P4796" s="4"/>
    </row>
    <row r="4797" spans="8:16" x14ac:dyDescent="0.3">
      <c r="H4797" s="9"/>
      <c r="I4797" s="4"/>
      <c r="J4797" s="4"/>
      <c r="N4797" s="9"/>
      <c r="O4797" s="4"/>
      <c r="P4797" s="4"/>
    </row>
    <row r="4798" spans="8:16" x14ac:dyDescent="0.3">
      <c r="H4798" s="9"/>
      <c r="I4798" s="4"/>
      <c r="J4798" s="4"/>
      <c r="N4798" s="9"/>
      <c r="O4798" s="4"/>
      <c r="P4798" s="4"/>
    </row>
    <row r="4799" spans="8:16" x14ac:dyDescent="0.3">
      <c r="H4799" s="9"/>
      <c r="I4799" s="4"/>
      <c r="J4799" s="4"/>
      <c r="N4799" s="9"/>
      <c r="O4799" s="4"/>
      <c r="P4799" s="4"/>
    </row>
    <row r="4800" spans="8:16" x14ac:dyDescent="0.3">
      <c r="H4800" s="9"/>
      <c r="I4800" s="4"/>
      <c r="J4800" s="4"/>
      <c r="N4800" s="9"/>
      <c r="O4800" s="4"/>
      <c r="P4800" s="4"/>
    </row>
    <row r="4801" spans="8:16" x14ac:dyDescent="0.3">
      <c r="H4801" s="9"/>
      <c r="I4801" s="4"/>
      <c r="J4801" s="4"/>
      <c r="N4801" s="9"/>
      <c r="O4801" s="4"/>
      <c r="P4801" s="4"/>
    </row>
    <row r="4802" spans="8:16" x14ac:dyDescent="0.3">
      <c r="H4802" s="9"/>
      <c r="I4802" s="4"/>
      <c r="J4802" s="4"/>
      <c r="N4802" s="9"/>
      <c r="O4802" s="4"/>
      <c r="P4802" s="4"/>
    </row>
    <row r="4803" spans="8:16" x14ac:dyDescent="0.3">
      <c r="H4803" s="9"/>
      <c r="I4803" s="4"/>
      <c r="J4803" s="4"/>
      <c r="N4803" s="9"/>
      <c r="O4803" s="4"/>
      <c r="P4803" s="4"/>
    </row>
    <row r="4804" spans="8:16" x14ac:dyDescent="0.3">
      <c r="H4804" s="9"/>
      <c r="I4804" s="4"/>
      <c r="J4804" s="4"/>
      <c r="N4804" s="9"/>
      <c r="O4804" s="4"/>
      <c r="P4804" s="4"/>
    </row>
    <row r="4805" spans="8:16" x14ac:dyDescent="0.3">
      <c r="H4805" s="9"/>
      <c r="I4805" s="4"/>
      <c r="J4805" s="4"/>
      <c r="N4805" s="9"/>
      <c r="O4805" s="4"/>
      <c r="P4805" s="4"/>
    </row>
    <row r="4806" spans="8:16" x14ac:dyDescent="0.3">
      <c r="H4806" s="9"/>
      <c r="I4806" s="4"/>
      <c r="J4806" s="4"/>
      <c r="N4806" s="9"/>
      <c r="O4806" s="4"/>
      <c r="P4806" s="4"/>
    </row>
    <row r="4807" spans="8:16" x14ac:dyDescent="0.3">
      <c r="H4807" s="9"/>
      <c r="I4807" s="4"/>
      <c r="J4807" s="4"/>
      <c r="N4807" s="9"/>
      <c r="O4807" s="4"/>
      <c r="P4807" s="4"/>
    </row>
    <row r="4808" spans="8:16" x14ac:dyDescent="0.3">
      <c r="H4808" s="9"/>
      <c r="I4808" s="4"/>
      <c r="J4808" s="4"/>
      <c r="N4808" s="9"/>
      <c r="O4808" s="4"/>
      <c r="P4808" s="4"/>
    </row>
    <row r="4809" spans="8:16" x14ac:dyDescent="0.3">
      <c r="H4809" s="9"/>
      <c r="I4809" s="4"/>
      <c r="J4809" s="4"/>
      <c r="N4809" s="9"/>
      <c r="O4809" s="4"/>
      <c r="P4809" s="4"/>
    </row>
    <row r="4810" spans="8:16" x14ac:dyDescent="0.3">
      <c r="H4810" s="9"/>
      <c r="I4810" s="4"/>
      <c r="J4810" s="4"/>
      <c r="N4810" s="9"/>
      <c r="O4810" s="4"/>
      <c r="P4810" s="4"/>
    </row>
    <row r="4811" spans="8:16" x14ac:dyDescent="0.3">
      <c r="H4811" s="9"/>
      <c r="I4811" s="4"/>
      <c r="J4811" s="4"/>
      <c r="N4811" s="9"/>
      <c r="O4811" s="4"/>
      <c r="P4811" s="4"/>
    </row>
    <row r="4812" spans="8:16" x14ac:dyDescent="0.3">
      <c r="H4812" s="9"/>
      <c r="I4812" s="4"/>
      <c r="J4812" s="4"/>
      <c r="N4812" s="9"/>
      <c r="O4812" s="4"/>
      <c r="P4812" s="4"/>
    </row>
    <row r="4813" spans="8:16" x14ac:dyDescent="0.3">
      <c r="H4813" s="9"/>
      <c r="I4813" s="4"/>
      <c r="J4813" s="4"/>
      <c r="N4813" s="9"/>
      <c r="O4813" s="4"/>
      <c r="P4813" s="4"/>
    </row>
    <row r="4814" spans="8:16" x14ac:dyDescent="0.3">
      <c r="H4814" s="9"/>
      <c r="I4814" s="4"/>
      <c r="J4814" s="4"/>
      <c r="N4814" s="9"/>
      <c r="O4814" s="4"/>
      <c r="P4814" s="4"/>
    </row>
    <row r="4815" spans="8:16" x14ac:dyDescent="0.3">
      <c r="H4815" s="9"/>
      <c r="I4815" s="4"/>
      <c r="J4815" s="4"/>
      <c r="N4815" s="9"/>
      <c r="O4815" s="4"/>
      <c r="P4815" s="4"/>
    </row>
    <row r="4816" spans="8:16" x14ac:dyDescent="0.3">
      <c r="H4816" s="9"/>
      <c r="I4816" s="4"/>
      <c r="J4816" s="4"/>
      <c r="N4816" s="9"/>
      <c r="O4816" s="4"/>
      <c r="P4816" s="4"/>
    </row>
    <row r="4817" spans="8:16" x14ac:dyDescent="0.3">
      <c r="H4817" s="9"/>
      <c r="I4817" s="4"/>
      <c r="J4817" s="4"/>
      <c r="N4817" s="9"/>
      <c r="O4817" s="4"/>
      <c r="P4817" s="4"/>
    </row>
    <row r="4818" spans="8:16" x14ac:dyDescent="0.3">
      <c r="H4818" s="9"/>
      <c r="I4818" s="4"/>
      <c r="J4818" s="4"/>
      <c r="N4818" s="9"/>
      <c r="O4818" s="4"/>
      <c r="P4818" s="4"/>
    </row>
    <row r="4819" spans="8:16" x14ac:dyDescent="0.3">
      <c r="H4819" s="9"/>
      <c r="I4819" s="4"/>
      <c r="J4819" s="4"/>
      <c r="N4819" s="9"/>
      <c r="O4819" s="4"/>
      <c r="P4819" s="4"/>
    </row>
    <row r="4820" spans="8:16" x14ac:dyDescent="0.3">
      <c r="H4820" s="9"/>
      <c r="I4820" s="4"/>
      <c r="J4820" s="4"/>
      <c r="N4820" s="9"/>
      <c r="O4820" s="4"/>
      <c r="P4820" s="4"/>
    </row>
    <row r="4821" spans="8:16" x14ac:dyDescent="0.3">
      <c r="H4821" s="9"/>
      <c r="I4821" s="4"/>
      <c r="J4821" s="4"/>
      <c r="N4821" s="9"/>
      <c r="O4821" s="4"/>
      <c r="P4821" s="4"/>
    </row>
    <row r="4822" spans="8:16" x14ac:dyDescent="0.3">
      <c r="H4822" s="9"/>
      <c r="I4822" s="4"/>
      <c r="J4822" s="4"/>
      <c r="N4822" s="9"/>
      <c r="O4822" s="4"/>
      <c r="P4822" s="4"/>
    </row>
    <row r="4823" spans="8:16" x14ac:dyDescent="0.3">
      <c r="H4823" s="9"/>
      <c r="I4823" s="4"/>
      <c r="J4823" s="4"/>
      <c r="N4823" s="9"/>
      <c r="O4823" s="4"/>
      <c r="P4823" s="4"/>
    </row>
    <row r="4824" spans="8:16" x14ac:dyDescent="0.3">
      <c r="H4824" s="9"/>
      <c r="I4824" s="4"/>
      <c r="J4824" s="4"/>
      <c r="N4824" s="9"/>
      <c r="O4824" s="4"/>
      <c r="P4824" s="4"/>
    </row>
    <row r="4825" spans="8:16" x14ac:dyDescent="0.3">
      <c r="H4825" s="9"/>
      <c r="I4825" s="4"/>
      <c r="J4825" s="4"/>
      <c r="N4825" s="9"/>
      <c r="O4825" s="4"/>
      <c r="P4825" s="4"/>
    </row>
    <row r="4826" spans="8:16" x14ac:dyDescent="0.3">
      <c r="H4826" s="9"/>
      <c r="I4826" s="4"/>
      <c r="J4826" s="4"/>
      <c r="N4826" s="9"/>
      <c r="O4826" s="4"/>
      <c r="P4826" s="4"/>
    </row>
    <row r="4827" spans="8:16" x14ac:dyDescent="0.3">
      <c r="H4827" s="9"/>
      <c r="I4827" s="4"/>
      <c r="J4827" s="4"/>
      <c r="N4827" s="9"/>
      <c r="O4827" s="4"/>
      <c r="P4827" s="4"/>
    </row>
    <row r="4828" spans="8:16" x14ac:dyDescent="0.3">
      <c r="H4828" s="9"/>
      <c r="I4828" s="4"/>
      <c r="J4828" s="4"/>
      <c r="N4828" s="9"/>
      <c r="O4828" s="4"/>
      <c r="P4828" s="4"/>
    </row>
    <row r="4829" spans="8:16" x14ac:dyDescent="0.3">
      <c r="H4829" s="9"/>
      <c r="I4829" s="4"/>
      <c r="J4829" s="4"/>
      <c r="N4829" s="9"/>
      <c r="O4829" s="4"/>
      <c r="P4829" s="4"/>
    </row>
    <row r="4830" spans="8:16" x14ac:dyDescent="0.3">
      <c r="H4830" s="9"/>
      <c r="I4830" s="4"/>
      <c r="J4830" s="4"/>
      <c r="N4830" s="9"/>
      <c r="O4830" s="4"/>
      <c r="P4830" s="4"/>
    </row>
    <row r="4831" spans="8:16" x14ac:dyDescent="0.3">
      <c r="H4831" s="9"/>
      <c r="I4831" s="4"/>
      <c r="J4831" s="4"/>
      <c r="N4831" s="9"/>
      <c r="O4831" s="4"/>
      <c r="P4831" s="4"/>
    </row>
    <row r="4832" spans="8:16" x14ac:dyDescent="0.3">
      <c r="H4832" s="9"/>
      <c r="I4832" s="4"/>
      <c r="J4832" s="4"/>
      <c r="N4832" s="9"/>
      <c r="O4832" s="4"/>
      <c r="P4832" s="4"/>
    </row>
    <row r="4833" spans="8:16" x14ac:dyDescent="0.3">
      <c r="H4833" s="9"/>
      <c r="I4833" s="4"/>
      <c r="J4833" s="4"/>
      <c r="N4833" s="9"/>
      <c r="O4833" s="4"/>
      <c r="P4833" s="4"/>
    </row>
    <row r="4834" spans="8:16" x14ac:dyDescent="0.3">
      <c r="H4834" s="9"/>
      <c r="I4834" s="4"/>
      <c r="J4834" s="4"/>
      <c r="N4834" s="9"/>
      <c r="O4834" s="4"/>
      <c r="P4834" s="4"/>
    </row>
    <row r="4835" spans="8:16" x14ac:dyDescent="0.3">
      <c r="H4835" s="9"/>
      <c r="I4835" s="4"/>
      <c r="J4835" s="4"/>
      <c r="N4835" s="9"/>
      <c r="O4835" s="4"/>
      <c r="P4835" s="4"/>
    </row>
    <row r="4836" spans="8:16" x14ac:dyDescent="0.3">
      <c r="H4836" s="9"/>
      <c r="I4836" s="4"/>
      <c r="J4836" s="4"/>
      <c r="N4836" s="9"/>
      <c r="O4836" s="4"/>
      <c r="P4836" s="4"/>
    </row>
    <row r="4837" spans="8:16" x14ac:dyDescent="0.3">
      <c r="H4837" s="9"/>
      <c r="I4837" s="4"/>
      <c r="J4837" s="4"/>
      <c r="N4837" s="9"/>
      <c r="O4837" s="4"/>
      <c r="P4837" s="4"/>
    </row>
    <row r="4838" spans="8:16" x14ac:dyDescent="0.3">
      <c r="H4838" s="9"/>
      <c r="I4838" s="4"/>
      <c r="J4838" s="4"/>
      <c r="N4838" s="9"/>
      <c r="O4838" s="4"/>
      <c r="P4838" s="4"/>
    </row>
    <row r="4839" spans="8:16" x14ac:dyDescent="0.3">
      <c r="H4839" s="9"/>
      <c r="I4839" s="4"/>
      <c r="J4839" s="4"/>
      <c r="N4839" s="9"/>
      <c r="O4839" s="4"/>
      <c r="P4839" s="4"/>
    </row>
    <row r="4840" spans="8:16" x14ac:dyDescent="0.3">
      <c r="H4840" s="9"/>
      <c r="I4840" s="4"/>
      <c r="J4840" s="4"/>
      <c r="N4840" s="9"/>
      <c r="O4840" s="4"/>
      <c r="P4840" s="4"/>
    </row>
    <row r="4841" spans="8:16" x14ac:dyDescent="0.3">
      <c r="H4841" s="9"/>
      <c r="I4841" s="4"/>
      <c r="J4841" s="4"/>
      <c r="N4841" s="9"/>
      <c r="O4841" s="4"/>
      <c r="P4841" s="4"/>
    </row>
    <row r="4842" spans="8:16" x14ac:dyDescent="0.3">
      <c r="H4842" s="9"/>
      <c r="I4842" s="4"/>
      <c r="J4842" s="4"/>
      <c r="N4842" s="9"/>
      <c r="O4842" s="4"/>
      <c r="P4842" s="4"/>
    </row>
    <row r="4843" spans="8:16" x14ac:dyDescent="0.3">
      <c r="H4843" s="9"/>
      <c r="I4843" s="4"/>
      <c r="J4843" s="4"/>
      <c r="N4843" s="9"/>
      <c r="O4843" s="4"/>
      <c r="P4843" s="4"/>
    </row>
    <row r="4844" spans="8:16" x14ac:dyDescent="0.3">
      <c r="H4844" s="9"/>
      <c r="I4844" s="4"/>
      <c r="J4844" s="4"/>
      <c r="N4844" s="9"/>
      <c r="O4844" s="4"/>
      <c r="P4844" s="4"/>
    </row>
    <row r="4845" spans="8:16" x14ac:dyDescent="0.3">
      <c r="H4845" s="9"/>
      <c r="I4845" s="4"/>
      <c r="J4845" s="4"/>
      <c r="N4845" s="9"/>
      <c r="O4845" s="4"/>
      <c r="P4845" s="4"/>
    </row>
    <row r="4846" spans="8:16" x14ac:dyDescent="0.3">
      <c r="H4846" s="9"/>
      <c r="I4846" s="4"/>
      <c r="J4846" s="4"/>
      <c r="N4846" s="9"/>
      <c r="O4846" s="4"/>
      <c r="P4846" s="4"/>
    </row>
    <row r="4847" spans="8:16" x14ac:dyDescent="0.3">
      <c r="H4847" s="9"/>
      <c r="I4847" s="4"/>
      <c r="J4847" s="4"/>
      <c r="N4847" s="9"/>
      <c r="O4847" s="4"/>
      <c r="P4847" s="4"/>
    </row>
    <row r="4848" spans="8:16" x14ac:dyDescent="0.3">
      <c r="H4848" s="9"/>
      <c r="I4848" s="4"/>
      <c r="J4848" s="4"/>
      <c r="N4848" s="9"/>
      <c r="O4848" s="4"/>
      <c r="P4848" s="4"/>
    </row>
    <row r="4849" spans="8:16" x14ac:dyDescent="0.3">
      <c r="H4849" s="9"/>
      <c r="I4849" s="4"/>
      <c r="J4849" s="4"/>
      <c r="N4849" s="9"/>
      <c r="O4849" s="4"/>
      <c r="P4849" s="4"/>
    </row>
    <row r="4850" spans="8:16" x14ac:dyDescent="0.3">
      <c r="H4850" s="9"/>
      <c r="I4850" s="4"/>
      <c r="J4850" s="4"/>
      <c r="N4850" s="9"/>
      <c r="O4850" s="4"/>
      <c r="P4850" s="4"/>
    </row>
    <row r="4851" spans="8:16" x14ac:dyDescent="0.3">
      <c r="H4851" s="9"/>
      <c r="I4851" s="4"/>
      <c r="J4851" s="4"/>
      <c r="N4851" s="9"/>
      <c r="O4851" s="4"/>
      <c r="P4851" s="4"/>
    </row>
    <row r="4852" spans="8:16" x14ac:dyDescent="0.3">
      <c r="H4852" s="9"/>
      <c r="I4852" s="4"/>
      <c r="J4852" s="4"/>
      <c r="N4852" s="9"/>
      <c r="O4852" s="4"/>
      <c r="P4852" s="4"/>
    </row>
    <row r="4853" spans="8:16" x14ac:dyDescent="0.3">
      <c r="H4853" s="9"/>
      <c r="I4853" s="4"/>
      <c r="J4853" s="4"/>
      <c r="N4853" s="9"/>
      <c r="O4853" s="4"/>
      <c r="P4853" s="4"/>
    </row>
    <row r="4854" spans="8:16" x14ac:dyDescent="0.3">
      <c r="H4854" s="9"/>
      <c r="I4854" s="4"/>
      <c r="J4854" s="4"/>
      <c r="N4854" s="9"/>
      <c r="O4854" s="4"/>
      <c r="P4854" s="4"/>
    </row>
    <row r="4855" spans="8:16" x14ac:dyDescent="0.3">
      <c r="H4855" s="9"/>
      <c r="I4855" s="4"/>
      <c r="J4855" s="4"/>
      <c r="N4855" s="9"/>
      <c r="O4855" s="4"/>
      <c r="P4855" s="4"/>
    </row>
    <row r="4856" spans="8:16" x14ac:dyDescent="0.3">
      <c r="H4856" s="9"/>
      <c r="I4856" s="4"/>
      <c r="J4856" s="4"/>
      <c r="N4856" s="9"/>
      <c r="O4856" s="4"/>
      <c r="P4856" s="4"/>
    </row>
    <row r="4857" spans="8:16" x14ac:dyDescent="0.3">
      <c r="H4857" s="9"/>
      <c r="I4857" s="4"/>
      <c r="J4857" s="4"/>
      <c r="N4857" s="9"/>
      <c r="O4857" s="4"/>
      <c r="P4857" s="4"/>
    </row>
    <row r="4858" spans="8:16" x14ac:dyDescent="0.3">
      <c r="H4858" s="9"/>
      <c r="I4858" s="4"/>
      <c r="J4858" s="4"/>
      <c r="N4858" s="9"/>
      <c r="O4858" s="4"/>
      <c r="P4858" s="4"/>
    </row>
    <row r="4859" spans="8:16" x14ac:dyDescent="0.3">
      <c r="H4859" s="9"/>
      <c r="I4859" s="4"/>
      <c r="J4859" s="4"/>
      <c r="N4859" s="9"/>
      <c r="O4859" s="4"/>
      <c r="P4859" s="4"/>
    </row>
    <row r="4860" spans="8:16" x14ac:dyDescent="0.3">
      <c r="H4860" s="9"/>
      <c r="I4860" s="4"/>
      <c r="J4860" s="4"/>
      <c r="N4860" s="9"/>
      <c r="O4860" s="4"/>
      <c r="P4860" s="4"/>
    </row>
    <row r="4861" spans="8:16" x14ac:dyDescent="0.3">
      <c r="H4861" s="9"/>
      <c r="I4861" s="4"/>
      <c r="J4861" s="4"/>
      <c r="N4861" s="9"/>
      <c r="O4861" s="4"/>
      <c r="P4861" s="4"/>
    </row>
    <row r="4862" spans="8:16" x14ac:dyDescent="0.3">
      <c r="H4862" s="9"/>
      <c r="I4862" s="4"/>
      <c r="J4862" s="4"/>
      <c r="N4862" s="9"/>
      <c r="O4862" s="4"/>
      <c r="P4862" s="4"/>
    </row>
    <row r="4863" spans="8:16" x14ac:dyDescent="0.3">
      <c r="H4863" s="9"/>
      <c r="I4863" s="4"/>
      <c r="J4863" s="4"/>
      <c r="N4863" s="9"/>
      <c r="O4863" s="4"/>
      <c r="P4863" s="4"/>
    </row>
    <row r="4864" spans="8:16" x14ac:dyDescent="0.3">
      <c r="H4864" s="9"/>
      <c r="I4864" s="4"/>
      <c r="J4864" s="4"/>
      <c r="N4864" s="9"/>
      <c r="O4864" s="4"/>
      <c r="P4864" s="4"/>
    </row>
    <row r="4865" spans="8:16" x14ac:dyDescent="0.3">
      <c r="H4865" s="9"/>
      <c r="I4865" s="4"/>
      <c r="J4865" s="4"/>
      <c r="N4865" s="9"/>
      <c r="O4865" s="4"/>
      <c r="P4865" s="4"/>
    </row>
    <row r="4866" spans="8:16" x14ac:dyDescent="0.3">
      <c r="H4866" s="9"/>
      <c r="I4866" s="4"/>
      <c r="J4866" s="4"/>
      <c r="N4866" s="9"/>
      <c r="O4866" s="4"/>
      <c r="P4866" s="4"/>
    </row>
    <row r="4867" spans="8:16" x14ac:dyDescent="0.3">
      <c r="H4867" s="9"/>
      <c r="I4867" s="4"/>
      <c r="J4867" s="4"/>
      <c r="N4867" s="9"/>
      <c r="O4867" s="4"/>
      <c r="P4867" s="4"/>
    </row>
    <row r="4868" spans="8:16" x14ac:dyDescent="0.3">
      <c r="H4868" s="9"/>
      <c r="I4868" s="4"/>
      <c r="J4868" s="4"/>
      <c r="N4868" s="9"/>
      <c r="O4868" s="4"/>
      <c r="P4868" s="4"/>
    </row>
    <row r="4869" spans="8:16" x14ac:dyDescent="0.3">
      <c r="H4869" s="9"/>
      <c r="I4869" s="4"/>
      <c r="J4869" s="4"/>
      <c r="N4869" s="9"/>
      <c r="O4869" s="4"/>
      <c r="P4869" s="4"/>
    </row>
    <row r="4870" spans="8:16" x14ac:dyDescent="0.3">
      <c r="H4870" s="9"/>
      <c r="I4870" s="4"/>
      <c r="J4870" s="4"/>
      <c r="N4870" s="9"/>
      <c r="O4870" s="4"/>
      <c r="P4870" s="4"/>
    </row>
    <row r="4871" spans="8:16" x14ac:dyDescent="0.3">
      <c r="H4871" s="9"/>
      <c r="I4871" s="4"/>
      <c r="J4871" s="4"/>
      <c r="N4871" s="9"/>
      <c r="O4871" s="4"/>
      <c r="P4871" s="4"/>
    </row>
    <row r="4872" spans="8:16" x14ac:dyDescent="0.3">
      <c r="H4872" s="9"/>
      <c r="I4872" s="4"/>
      <c r="J4872" s="4"/>
      <c r="N4872" s="9"/>
      <c r="O4872" s="4"/>
      <c r="P4872" s="4"/>
    </row>
    <row r="4873" spans="8:16" x14ac:dyDescent="0.3">
      <c r="H4873" s="9"/>
      <c r="I4873" s="4"/>
      <c r="J4873" s="4"/>
      <c r="N4873" s="9"/>
      <c r="O4873" s="4"/>
      <c r="P4873" s="4"/>
    </row>
    <row r="4874" spans="8:16" x14ac:dyDescent="0.3">
      <c r="H4874" s="9"/>
      <c r="I4874" s="4"/>
      <c r="J4874" s="4"/>
      <c r="N4874" s="9"/>
      <c r="O4874" s="4"/>
      <c r="P4874" s="4"/>
    </row>
    <row r="4875" spans="8:16" x14ac:dyDescent="0.3">
      <c r="H4875" s="9"/>
      <c r="I4875" s="4"/>
      <c r="J4875" s="4"/>
      <c r="N4875" s="9"/>
      <c r="O4875" s="4"/>
      <c r="P4875" s="4"/>
    </row>
    <row r="4876" spans="8:16" x14ac:dyDescent="0.3">
      <c r="H4876" s="9"/>
      <c r="I4876" s="4"/>
      <c r="J4876" s="4"/>
      <c r="N4876" s="9"/>
      <c r="O4876" s="4"/>
      <c r="P4876" s="4"/>
    </row>
    <row r="4877" spans="8:16" x14ac:dyDescent="0.3">
      <c r="H4877" s="9"/>
      <c r="I4877" s="4"/>
      <c r="J4877" s="4"/>
      <c r="N4877" s="9"/>
      <c r="O4877" s="4"/>
      <c r="P4877" s="4"/>
    </row>
    <row r="4878" spans="8:16" x14ac:dyDescent="0.3">
      <c r="H4878" s="9"/>
      <c r="I4878" s="4"/>
      <c r="J4878" s="4"/>
      <c r="N4878" s="9"/>
      <c r="O4878" s="4"/>
      <c r="P4878" s="4"/>
    </row>
    <row r="4879" spans="8:16" x14ac:dyDescent="0.3">
      <c r="H4879" s="9"/>
      <c r="I4879" s="4"/>
      <c r="J4879" s="4"/>
      <c r="N4879" s="9"/>
      <c r="O4879" s="4"/>
      <c r="P4879" s="4"/>
    </row>
    <row r="4880" spans="8:16" x14ac:dyDescent="0.3">
      <c r="H4880" s="9"/>
      <c r="I4880" s="4"/>
      <c r="J4880" s="4"/>
      <c r="N4880" s="9"/>
      <c r="O4880" s="4"/>
      <c r="P4880" s="4"/>
    </row>
    <row r="4881" spans="8:16" x14ac:dyDescent="0.3">
      <c r="H4881" s="9"/>
      <c r="I4881" s="4"/>
      <c r="J4881" s="4"/>
      <c r="N4881" s="9"/>
      <c r="O4881" s="4"/>
      <c r="P4881" s="4"/>
    </row>
    <row r="4882" spans="8:16" x14ac:dyDescent="0.3">
      <c r="H4882" s="9"/>
      <c r="I4882" s="4"/>
      <c r="J4882" s="4"/>
      <c r="N4882" s="9"/>
      <c r="O4882" s="4"/>
      <c r="P4882" s="4"/>
    </row>
    <row r="4883" spans="8:16" x14ac:dyDescent="0.3">
      <c r="H4883" s="9"/>
      <c r="I4883" s="4"/>
      <c r="J4883" s="4"/>
      <c r="N4883" s="9"/>
      <c r="O4883" s="4"/>
      <c r="P4883" s="4"/>
    </row>
    <row r="4884" spans="8:16" x14ac:dyDescent="0.3">
      <c r="H4884" s="9"/>
      <c r="I4884" s="4"/>
      <c r="J4884" s="4"/>
      <c r="N4884" s="9"/>
      <c r="O4884" s="4"/>
      <c r="P4884" s="4"/>
    </row>
    <row r="4885" spans="8:16" x14ac:dyDescent="0.3">
      <c r="H4885" s="9"/>
      <c r="I4885" s="4"/>
      <c r="J4885" s="4"/>
      <c r="N4885" s="9"/>
      <c r="O4885" s="4"/>
      <c r="P4885" s="4"/>
    </row>
    <row r="4886" spans="8:16" x14ac:dyDescent="0.3">
      <c r="H4886" s="9"/>
      <c r="I4886" s="4"/>
      <c r="J4886" s="4"/>
      <c r="N4886" s="9"/>
      <c r="O4886" s="4"/>
      <c r="P4886" s="4"/>
    </row>
    <row r="4887" spans="8:16" x14ac:dyDescent="0.3">
      <c r="H4887" s="9"/>
      <c r="I4887" s="4"/>
      <c r="J4887" s="4"/>
      <c r="N4887" s="9"/>
      <c r="O4887" s="4"/>
      <c r="P4887" s="4"/>
    </row>
    <row r="4888" spans="8:16" x14ac:dyDescent="0.3">
      <c r="H4888" s="9"/>
      <c r="I4888" s="4"/>
      <c r="J4888" s="4"/>
      <c r="N4888" s="9"/>
      <c r="O4888" s="4"/>
      <c r="P4888" s="4"/>
    </row>
    <row r="4889" spans="8:16" x14ac:dyDescent="0.3">
      <c r="H4889" s="9"/>
      <c r="I4889" s="4"/>
      <c r="J4889" s="4"/>
      <c r="N4889" s="9"/>
      <c r="O4889" s="4"/>
      <c r="P4889" s="4"/>
    </row>
    <row r="4890" spans="8:16" x14ac:dyDescent="0.3">
      <c r="H4890" s="9"/>
      <c r="I4890" s="4"/>
      <c r="J4890" s="4"/>
      <c r="N4890" s="9"/>
      <c r="O4890" s="4"/>
      <c r="P4890" s="4"/>
    </row>
    <row r="4891" spans="8:16" x14ac:dyDescent="0.3">
      <c r="H4891" s="9"/>
      <c r="I4891" s="4"/>
      <c r="J4891" s="4"/>
      <c r="N4891" s="9"/>
      <c r="O4891" s="4"/>
      <c r="P4891" s="4"/>
    </row>
    <row r="4892" spans="8:16" x14ac:dyDescent="0.3">
      <c r="H4892" s="9"/>
      <c r="I4892" s="4"/>
      <c r="J4892" s="4"/>
      <c r="N4892" s="9"/>
      <c r="O4892" s="4"/>
      <c r="P4892" s="4"/>
    </row>
    <row r="4893" spans="8:16" x14ac:dyDescent="0.3">
      <c r="H4893" s="9"/>
      <c r="I4893" s="4"/>
      <c r="J4893" s="4"/>
      <c r="N4893" s="9"/>
      <c r="O4893" s="4"/>
      <c r="P4893" s="4"/>
    </row>
    <row r="4894" spans="8:16" x14ac:dyDescent="0.3">
      <c r="H4894" s="9"/>
      <c r="I4894" s="4"/>
      <c r="J4894" s="4"/>
      <c r="N4894" s="9"/>
      <c r="O4894" s="4"/>
      <c r="P4894" s="4"/>
    </row>
    <row r="4895" spans="8:16" x14ac:dyDescent="0.3">
      <c r="H4895" s="9"/>
      <c r="I4895" s="4"/>
      <c r="J4895" s="4"/>
      <c r="N4895" s="9"/>
      <c r="O4895" s="4"/>
      <c r="P4895" s="4"/>
    </row>
    <row r="4896" spans="8:16" x14ac:dyDescent="0.3">
      <c r="H4896" s="9"/>
      <c r="I4896" s="4"/>
      <c r="J4896" s="4"/>
      <c r="N4896" s="9"/>
      <c r="O4896" s="4"/>
      <c r="P4896" s="4"/>
    </row>
    <row r="4897" spans="8:16" x14ac:dyDescent="0.3">
      <c r="H4897" s="9"/>
      <c r="I4897" s="4"/>
      <c r="J4897" s="4"/>
      <c r="N4897" s="9"/>
      <c r="O4897" s="4"/>
      <c r="P4897" s="4"/>
    </row>
    <row r="4898" spans="8:16" x14ac:dyDescent="0.3">
      <c r="H4898" s="9"/>
      <c r="I4898" s="4"/>
      <c r="J4898" s="4"/>
      <c r="N4898" s="9"/>
      <c r="O4898" s="4"/>
      <c r="P4898" s="4"/>
    </row>
    <row r="4899" spans="8:16" x14ac:dyDescent="0.3">
      <c r="H4899" s="9"/>
      <c r="I4899" s="4"/>
      <c r="J4899" s="4"/>
      <c r="N4899" s="9"/>
      <c r="O4899" s="4"/>
      <c r="P4899" s="4"/>
    </row>
    <row r="4900" spans="8:16" x14ac:dyDescent="0.3">
      <c r="H4900" s="9"/>
      <c r="I4900" s="4"/>
      <c r="J4900" s="4"/>
      <c r="N4900" s="9"/>
      <c r="O4900" s="4"/>
      <c r="P4900" s="4"/>
    </row>
    <row r="4901" spans="8:16" x14ac:dyDescent="0.3">
      <c r="H4901" s="9"/>
      <c r="I4901" s="4"/>
      <c r="J4901" s="4"/>
      <c r="N4901" s="9"/>
      <c r="O4901" s="4"/>
      <c r="P4901" s="4"/>
    </row>
    <row r="4902" spans="8:16" x14ac:dyDescent="0.3">
      <c r="H4902" s="9"/>
      <c r="I4902" s="4"/>
      <c r="J4902" s="4"/>
      <c r="N4902" s="9"/>
      <c r="O4902" s="4"/>
      <c r="P4902" s="4"/>
    </row>
    <row r="4903" spans="8:16" x14ac:dyDescent="0.3">
      <c r="H4903" s="9"/>
      <c r="I4903" s="4"/>
      <c r="J4903" s="4"/>
      <c r="N4903" s="9"/>
      <c r="O4903" s="4"/>
      <c r="P4903" s="4"/>
    </row>
    <row r="4904" spans="8:16" x14ac:dyDescent="0.3">
      <c r="H4904" s="9"/>
      <c r="I4904" s="4"/>
      <c r="J4904" s="4"/>
      <c r="N4904" s="9"/>
      <c r="O4904" s="4"/>
      <c r="P4904" s="4"/>
    </row>
    <row r="4905" spans="8:16" x14ac:dyDescent="0.3">
      <c r="H4905" s="9"/>
      <c r="I4905" s="4"/>
      <c r="J4905" s="4"/>
      <c r="N4905" s="9"/>
      <c r="O4905" s="4"/>
      <c r="P4905" s="4"/>
    </row>
    <row r="4906" spans="8:16" x14ac:dyDescent="0.3">
      <c r="H4906" s="9"/>
      <c r="I4906" s="4"/>
      <c r="J4906" s="4"/>
      <c r="N4906" s="9"/>
      <c r="O4906" s="4"/>
      <c r="P4906" s="4"/>
    </row>
    <row r="4907" spans="8:16" x14ac:dyDescent="0.3">
      <c r="H4907" s="9"/>
      <c r="I4907" s="4"/>
      <c r="J4907" s="4"/>
      <c r="N4907" s="9"/>
      <c r="O4907" s="4"/>
      <c r="P4907" s="4"/>
    </row>
    <row r="4908" spans="8:16" x14ac:dyDescent="0.3">
      <c r="H4908" s="9"/>
      <c r="I4908" s="4"/>
      <c r="J4908" s="4"/>
      <c r="N4908" s="9"/>
      <c r="O4908" s="4"/>
      <c r="P4908" s="4"/>
    </row>
    <row r="4909" spans="8:16" x14ac:dyDescent="0.3">
      <c r="H4909" s="9"/>
      <c r="I4909" s="4"/>
      <c r="J4909" s="4"/>
      <c r="N4909" s="9"/>
      <c r="O4909" s="4"/>
      <c r="P4909" s="4"/>
    </row>
    <row r="4910" spans="8:16" x14ac:dyDescent="0.3">
      <c r="H4910" s="9"/>
      <c r="I4910" s="4"/>
      <c r="J4910" s="4"/>
      <c r="N4910" s="9"/>
      <c r="O4910" s="4"/>
      <c r="P4910" s="4"/>
    </row>
    <row r="4911" spans="8:16" x14ac:dyDescent="0.3">
      <c r="H4911" s="9"/>
      <c r="I4911" s="4"/>
      <c r="J4911" s="4"/>
      <c r="N4911" s="9"/>
      <c r="O4911" s="4"/>
      <c r="P4911" s="4"/>
    </row>
    <row r="4912" spans="8:16" x14ac:dyDescent="0.3">
      <c r="H4912" s="9"/>
      <c r="I4912" s="4"/>
      <c r="J4912" s="4"/>
      <c r="N4912" s="9"/>
      <c r="O4912" s="4"/>
      <c r="P4912" s="4"/>
    </row>
    <row r="4913" spans="8:16" x14ac:dyDescent="0.3">
      <c r="H4913" s="9"/>
      <c r="I4913" s="4"/>
      <c r="J4913" s="4"/>
      <c r="N4913" s="9"/>
      <c r="O4913" s="4"/>
      <c r="P4913" s="4"/>
    </row>
    <row r="4914" spans="8:16" x14ac:dyDescent="0.3">
      <c r="H4914" s="9"/>
      <c r="I4914" s="4"/>
      <c r="J4914" s="4"/>
      <c r="N4914" s="9"/>
      <c r="O4914" s="4"/>
      <c r="P4914" s="4"/>
    </row>
    <row r="4915" spans="8:16" x14ac:dyDescent="0.3">
      <c r="H4915" s="9"/>
      <c r="I4915" s="4"/>
      <c r="J4915" s="4"/>
      <c r="N4915" s="9"/>
      <c r="O4915" s="4"/>
      <c r="P4915" s="4"/>
    </row>
    <row r="4916" spans="8:16" x14ac:dyDescent="0.3">
      <c r="H4916" s="9"/>
      <c r="I4916" s="4"/>
      <c r="J4916" s="4"/>
      <c r="N4916" s="9"/>
      <c r="O4916" s="4"/>
      <c r="P4916" s="4"/>
    </row>
    <row r="4917" spans="8:16" x14ac:dyDescent="0.3">
      <c r="H4917" s="9"/>
      <c r="I4917" s="4"/>
      <c r="J4917" s="4"/>
      <c r="N4917" s="9"/>
      <c r="O4917" s="4"/>
      <c r="P4917" s="4"/>
    </row>
    <row r="4918" spans="8:16" x14ac:dyDescent="0.3">
      <c r="H4918" s="9"/>
      <c r="I4918" s="4"/>
      <c r="J4918" s="4"/>
      <c r="N4918" s="9"/>
      <c r="O4918" s="4"/>
      <c r="P4918" s="4"/>
    </row>
    <row r="4919" spans="8:16" x14ac:dyDescent="0.3">
      <c r="H4919" s="9"/>
      <c r="I4919" s="4"/>
      <c r="J4919" s="4"/>
      <c r="N4919" s="9"/>
      <c r="O4919" s="4"/>
      <c r="P4919" s="4"/>
    </row>
    <row r="4920" spans="8:16" x14ac:dyDescent="0.3">
      <c r="H4920" s="9"/>
      <c r="I4920" s="4"/>
      <c r="J4920" s="4"/>
      <c r="N4920" s="9"/>
      <c r="O4920" s="4"/>
      <c r="P4920" s="4"/>
    </row>
    <row r="4921" spans="8:16" x14ac:dyDescent="0.3">
      <c r="H4921" s="9"/>
      <c r="I4921" s="4"/>
      <c r="J4921" s="4"/>
      <c r="N4921" s="9"/>
      <c r="O4921" s="4"/>
      <c r="P4921" s="4"/>
    </row>
    <row r="4922" spans="8:16" x14ac:dyDescent="0.3">
      <c r="H4922" s="9"/>
      <c r="I4922" s="4"/>
      <c r="J4922" s="4"/>
      <c r="N4922" s="9"/>
      <c r="O4922" s="4"/>
      <c r="P4922" s="4"/>
    </row>
    <row r="4923" spans="8:16" x14ac:dyDescent="0.3">
      <c r="H4923" s="9"/>
      <c r="I4923" s="4"/>
      <c r="J4923" s="4"/>
      <c r="N4923" s="9"/>
      <c r="O4923" s="4"/>
      <c r="P4923" s="4"/>
    </row>
    <row r="4924" spans="8:16" x14ac:dyDescent="0.3">
      <c r="H4924" s="9"/>
      <c r="I4924" s="4"/>
      <c r="J4924" s="4"/>
      <c r="N4924" s="9"/>
      <c r="O4924" s="4"/>
      <c r="P4924" s="4"/>
    </row>
    <row r="4925" spans="8:16" x14ac:dyDescent="0.3">
      <c r="H4925" s="9"/>
      <c r="I4925" s="4"/>
      <c r="J4925" s="4"/>
      <c r="N4925" s="9"/>
      <c r="O4925" s="4"/>
      <c r="P4925" s="4"/>
    </row>
    <row r="4926" spans="8:16" x14ac:dyDescent="0.3">
      <c r="H4926" s="9"/>
      <c r="I4926" s="4"/>
      <c r="J4926" s="4"/>
      <c r="N4926" s="9"/>
      <c r="O4926" s="4"/>
      <c r="P4926" s="4"/>
    </row>
    <row r="4927" spans="8:16" x14ac:dyDescent="0.3">
      <c r="H4927" s="9"/>
      <c r="I4927" s="4"/>
      <c r="J4927" s="4"/>
      <c r="N4927" s="9"/>
      <c r="O4927" s="4"/>
      <c r="P4927" s="4"/>
    </row>
    <row r="4928" spans="8:16" x14ac:dyDescent="0.3">
      <c r="H4928" s="9"/>
      <c r="I4928" s="4"/>
      <c r="J4928" s="4"/>
      <c r="N4928" s="9"/>
      <c r="O4928" s="4"/>
      <c r="P4928" s="4"/>
    </row>
    <row r="4929" spans="8:16" x14ac:dyDescent="0.3">
      <c r="H4929" s="9"/>
      <c r="I4929" s="4"/>
      <c r="J4929" s="4"/>
      <c r="N4929" s="9"/>
      <c r="O4929" s="4"/>
      <c r="P4929" s="4"/>
    </row>
    <row r="4930" spans="8:16" x14ac:dyDescent="0.3">
      <c r="H4930" s="9"/>
      <c r="I4930" s="4"/>
      <c r="J4930" s="4"/>
      <c r="N4930" s="9"/>
      <c r="O4930" s="4"/>
      <c r="P4930" s="4"/>
    </row>
    <row r="4931" spans="8:16" x14ac:dyDescent="0.3">
      <c r="H4931" s="9"/>
      <c r="I4931" s="4"/>
      <c r="J4931" s="4"/>
      <c r="N4931" s="9"/>
      <c r="O4931" s="4"/>
      <c r="P4931" s="4"/>
    </row>
    <row r="4932" spans="8:16" x14ac:dyDescent="0.3">
      <c r="H4932" s="9"/>
      <c r="I4932" s="4"/>
      <c r="J4932" s="4"/>
      <c r="N4932" s="9"/>
      <c r="O4932" s="4"/>
      <c r="P4932" s="4"/>
    </row>
    <row r="4933" spans="8:16" x14ac:dyDescent="0.3">
      <c r="H4933" s="9"/>
      <c r="I4933" s="4"/>
      <c r="J4933" s="4"/>
      <c r="N4933" s="9"/>
      <c r="O4933" s="4"/>
      <c r="P4933" s="4"/>
    </row>
    <row r="4934" spans="8:16" x14ac:dyDescent="0.3">
      <c r="H4934" s="9"/>
      <c r="I4934" s="4"/>
      <c r="J4934" s="4"/>
      <c r="N4934" s="9"/>
      <c r="O4934" s="4"/>
      <c r="P4934" s="4"/>
    </row>
    <row r="4935" spans="8:16" x14ac:dyDescent="0.3">
      <c r="H4935" s="9"/>
      <c r="I4935" s="4"/>
      <c r="J4935" s="4"/>
      <c r="N4935" s="9"/>
      <c r="O4935" s="4"/>
      <c r="P4935" s="4"/>
    </row>
    <row r="4936" spans="8:16" x14ac:dyDescent="0.3">
      <c r="H4936" s="9"/>
      <c r="I4936" s="4"/>
      <c r="J4936" s="4"/>
      <c r="N4936" s="9"/>
      <c r="O4936" s="4"/>
      <c r="P4936" s="4"/>
    </row>
    <row r="4937" spans="8:16" x14ac:dyDescent="0.3">
      <c r="H4937" s="9"/>
      <c r="I4937" s="4"/>
      <c r="J4937" s="4"/>
      <c r="N4937" s="9"/>
      <c r="O4937" s="4"/>
      <c r="P4937" s="4"/>
    </row>
    <row r="4938" spans="8:16" x14ac:dyDescent="0.3">
      <c r="H4938" s="9"/>
      <c r="I4938" s="4"/>
      <c r="J4938" s="4"/>
      <c r="N4938" s="9"/>
      <c r="O4938" s="4"/>
      <c r="P4938" s="4"/>
    </row>
    <row r="4939" spans="8:16" x14ac:dyDescent="0.3">
      <c r="H4939" s="9"/>
      <c r="I4939" s="4"/>
      <c r="J4939" s="4"/>
      <c r="N4939" s="9"/>
      <c r="O4939" s="4"/>
      <c r="P4939" s="4"/>
    </row>
    <row r="4940" spans="8:16" x14ac:dyDescent="0.3">
      <c r="H4940" s="9"/>
      <c r="I4940" s="4"/>
      <c r="J4940" s="4"/>
      <c r="N4940" s="9"/>
      <c r="O4940" s="4"/>
      <c r="P4940" s="4"/>
    </row>
    <row r="4941" spans="8:16" x14ac:dyDescent="0.3">
      <c r="H4941" s="9"/>
      <c r="I4941" s="4"/>
      <c r="J4941" s="4"/>
      <c r="N4941" s="9"/>
      <c r="O4941" s="4"/>
      <c r="P4941" s="4"/>
    </row>
    <row r="4942" spans="8:16" x14ac:dyDescent="0.3">
      <c r="H4942" s="9"/>
      <c r="I4942" s="4"/>
      <c r="J4942" s="4"/>
      <c r="N4942" s="9"/>
      <c r="O4942" s="4"/>
      <c r="P4942" s="4"/>
    </row>
    <row r="4943" spans="8:16" x14ac:dyDescent="0.3">
      <c r="H4943" s="9"/>
      <c r="I4943" s="4"/>
      <c r="J4943" s="4"/>
      <c r="N4943" s="9"/>
      <c r="O4943" s="4"/>
      <c r="P4943" s="4"/>
    </row>
    <row r="4944" spans="8:16" x14ac:dyDescent="0.3">
      <c r="H4944" s="9"/>
      <c r="I4944" s="4"/>
      <c r="J4944" s="4"/>
      <c r="N4944" s="9"/>
      <c r="O4944" s="4"/>
      <c r="P4944" s="4"/>
    </row>
    <row r="4945" spans="8:16" x14ac:dyDescent="0.3">
      <c r="H4945" s="9"/>
      <c r="I4945" s="4"/>
      <c r="J4945" s="4"/>
      <c r="N4945" s="9"/>
      <c r="O4945" s="4"/>
      <c r="P4945" s="4"/>
    </row>
    <row r="4946" spans="8:16" x14ac:dyDescent="0.3">
      <c r="H4946" s="9"/>
      <c r="I4946" s="4"/>
      <c r="J4946" s="4"/>
      <c r="N4946" s="9"/>
      <c r="O4946" s="4"/>
      <c r="P4946" s="4"/>
    </row>
    <row r="4947" spans="8:16" x14ac:dyDescent="0.3">
      <c r="H4947" s="9"/>
      <c r="I4947" s="4"/>
      <c r="J4947" s="4"/>
      <c r="N4947" s="9"/>
      <c r="O4947" s="4"/>
      <c r="P4947" s="4"/>
    </row>
    <row r="4948" spans="8:16" x14ac:dyDescent="0.3">
      <c r="H4948" s="9"/>
      <c r="I4948" s="4"/>
      <c r="J4948" s="4"/>
      <c r="N4948" s="9"/>
      <c r="O4948" s="4"/>
      <c r="P4948" s="4"/>
    </row>
    <row r="4949" spans="8:16" x14ac:dyDescent="0.3">
      <c r="H4949" s="9"/>
      <c r="I4949" s="4"/>
      <c r="J4949" s="4"/>
      <c r="N4949" s="9"/>
      <c r="O4949" s="4"/>
      <c r="P4949" s="4"/>
    </row>
    <row r="4950" spans="8:16" x14ac:dyDescent="0.3">
      <c r="H4950" s="9"/>
      <c r="I4950" s="4"/>
      <c r="J4950" s="4"/>
      <c r="N4950" s="9"/>
      <c r="O4950" s="4"/>
      <c r="P4950" s="4"/>
    </row>
    <row r="4951" spans="8:16" x14ac:dyDescent="0.3">
      <c r="H4951" s="9"/>
      <c r="I4951" s="4"/>
      <c r="J4951" s="4"/>
      <c r="N4951" s="9"/>
      <c r="O4951" s="4"/>
      <c r="P4951" s="4"/>
    </row>
    <row r="4952" spans="8:16" x14ac:dyDescent="0.3">
      <c r="H4952" s="9"/>
      <c r="I4952" s="4"/>
      <c r="J4952" s="4"/>
      <c r="N4952" s="9"/>
      <c r="O4952" s="4"/>
      <c r="P4952" s="4"/>
    </row>
    <row r="4953" spans="8:16" x14ac:dyDescent="0.3">
      <c r="H4953" s="9"/>
      <c r="I4953" s="4"/>
      <c r="J4953" s="4"/>
      <c r="N4953" s="9"/>
      <c r="O4953" s="4"/>
      <c r="P4953" s="4"/>
    </row>
    <row r="4954" spans="8:16" x14ac:dyDescent="0.3">
      <c r="H4954" s="9"/>
      <c r="I4954" s="4"/>
      <c r="J4954" s="4"/>
      <c r="N4954" s="9"/>
      <c r="O4954" s="4"/>
      <c r="P4954" s="4"/>
    </row>
    <row r="4955" spans="8:16" x14ac:dyDescent="0.3">
      <c r="H4955" s="9"/>
      <c r="I4955" s="4"/>
      <c r="J4955" s="4"/>
      <c r="N4955" s="9"/>
      <c r="O4955" s="4"/>
      <c r="P4955" s="4"/>
    </row>
    <row r="4956" spans="8:16" x14ac:dyDescent="0.3">
      <c r="H4956" s="9"/>
      <c r="I4956" s="4"/>
      <c r="J4956" s="4"/>
      <c r="N4956" s="9"/>
      <c r="O4956" s="4"/>
      <c r="P4956" s="4"/>
    </row>
    <row r="4957" spans="8:16" x14ac:dyDescent="0.3">
      <c r="H4957" s="9"/>
      <c r="I4957" s="4"/>
      <c r="J4957" s="4"/>
      <c r="N4957" s="9"/>
      <c r="O4957" s="4"/>
      <c r="P4957" s="4"/>
    </row>
    <row r="4958" spans="8:16" x14ac:dyDescent="0.3">
      <c r="H4958" s="9"/>
      <c r="I4958" s="4"/>
      <c r="J4958" s="4"/>
      <c r="N4958" s="9"/>
      <c r="O4958" s="4"/>
      <c r="P4958" s="4"/>
    </row>
    <row r="4959" spans="8:16" x14ac:dyDescent="0.3">
      <c r="H4959" s="9"/>
      <c r="I4959" s="4"/>
      <c r="J4959" s="4"/>
      <c r="N4959" s="9"/>
      <c r="O4959" s="4"/>
      <c r="P4959" s="4"/>
    </row>
    <row r="4960" spans="8:16" x14ac:dyDescent="0.3">
      <c r="H4960" s="9"/>
      <c r="I4960" s="4"/>
      <c r="J4960" s="4"/>
      <c r="N4960" s="9"/>
      <c r="O4960" s="4"/>
      <c r="P4960" s="4"/>
    </row>
    <row r="4961" spans="8:16" x14ac:dyDescent="0.3">
      <c r="H4961" s="9"/>
      <c r="I4961" s="4"/>
      <c r="J4961" s="4"/>
      <c r="N4961" s="9"/>
      <c r="O4961" s="4"/>
      <c r="P4961" s="4"/>
    </row>
    <row r="4962" spans="8:16" x14ac:dyDescent="0.3">
      <c r="H4962" s="9"/>
      <c r="I4962" s="4"/>
      <c r="J4962" s="4"/>
      <c r="N4962" s="9"/>
      <c r="O4962" s="4"/>
      <c r="P4962" s="4"/>
    </row>
    <row r="4963" spans="8:16" x14ac:dyDescent="0.3">
      <c r="H4963" s="9"/>
      <c r="I4963" s="4"/>
      <c r="J4963" s="4"/>
      <c r="N4963" s="9"/>
      <c r="O4963" s="4"/>
      <c r="P4963" s="4"/>
    </row>
    <row r="4964" spans="8:16" x14ac:dyDescent="0.3">
      <c r="H4964" s="9"/>
      <c r="I4964" s="4"/>
      <c r="J4964" s="4"/>
      <c r="N4964" s="9"/>
      <c r="O4964" s="4"/>
      <c r="P4964" s="4"/>
    </row>
    <row r="4965" spans="8:16" x14ac:dyDescent="0.3">
      <c r="H4965" s="9"/>
      <c r="I4965" s="4"/>
      <c r="J4965" s="4"/>
      <c r="N4965" s="9"/>
      <c r="O4965" s="4"/>
      <c r="P4965" s="4"/>
    </row>
    <row r="4966" spans="8:16" x14ac:dyDescent="0.3">
      <c r="H4966" s="9"/>
      <c r="I4966" s="4"/>
      <c r="J4966" s="4"/>
      <c r="N4966" s="9"/>
      <c r="O4966" s="4"/>
      <c r="P4966" s="4"/>
    </row>
    <row r="4967" spans="8:16" x14ac:dyDescent="0.3">
      <c r="H4967" s="9"/>
      <c r="I4967" s="4"/>
      <c r="J4967" s="4"/>
      <c r="N4967" s="9"/>
      <c r="O4967" s="4"/>
      <c r="P4967" s="4"/>
    </row>
    <row r="4968" spans="8:16" x14ac:dyDescent="0.3">
      <c r="H4968" s="9"/>
      <c r="I4968" s="4"/>
      <c r="J4968" s="4"/>
      <c r="N4968" s="9"/>
      <c r="O4968" s="4"/>
      <c r="P4968" s="4"/>
    </row>
    <row r="4969" spans="8:16" x14ac:dyDescent="0.3">
      <c r="H4969" s="9"/>
      <c r="I4969" s="4"/>
      <c r="J4969" s="4"/>
      <c r="N4969" s="9"/>
      <c r="O4969" s="4"/>
      <c r="P4969" s="4"/>
    </row>
    <row r="4970" spans="8:16" x14ac:dyDescent="0.3">
      <c r="H4970" s="9"/>
      <c r="I4970" s="4"/>
      <c r="J4970" s="4"/>
      <c r="N4970" s="9"/>
      <c r="O4970" s="4"/>
      <c r="P4970" s="4"/>
    </row>
    <row r="4971" spans="8:16" x14ac:dyDescent="0.3">
      <c r="H4971" s="9"/>
      <c r="I4971" s="4"/>
      <c r="J4971" s="4"/>
      <c r="N4971" s="9"/>
      <c r="O4971" s="4"/>
      <c r="P4971" s="4"/>
    </row>
    <row r="4972" spans="8:16" x14ac:dyDescent="0.3">
      <c r="H4972" s="9"/>
      <c r="I4972" s="4"/>
      <c r="J4972" s="4"/>
      <c r="N4972" s="9"/>
      <c r="O4972" s="4"/>
      <c r="P4972" s="4"/>
    </row>
    <row r="4973" spans="8:16" x14ac:dyDescent="0.3">
      <c r="H4973" s="9"/>
      <c r="I4973" s="4"/>
      <c r="J4973" s="4"/>
      <c r="N4973" s="9"/>
      <c r="O4973" s="4"/>
      <c r="P4973" s="4"/>
    </row>
    <row r="4974" spans="8:16" x14ac:dyDescent="0.3">
      <c r="H4974" s="9"/>
      <c r="I4974" s="4"/>
      <c r="J4974" s="4"/>
      <c r="N4974" s="9"/>
      <c r="O4974" s="4"/>
      <c r="P4974" s="4"/>
    </row>
    <row r="4975" spans="8:16" x14ac:dyDescent="0.3">
      <c r="H4975" s="9"/>
      <c r="I4975" s="4"/>
      <c r="J4975" s="4"/>
      <c r="N4975" s="9"/>
      <c r="O4975" s="4"/>
      <c r="P4975" s="4"/>
    </row>
    <row r="4976" spans="8:16" x14ac:dyDescent="0.3">
      <c r="H4976" s="9"/>
      <c r="I4976" s="4"/>
      <c r="J4976" s="4"/>
      <c r="N4976" s="9"/>
      <c r="O4976" s="4"/>
      <c r="P4976" s="4"/>
    </row>
    <row r="4977" spans="8:16" x14ac:dyDescent="0.3">
      <c r="H4977" s="9"/>
      <c r="I4977" s="4"/>
      <c r="J4977" s="4"/>
      <c r="N4977" s="9"/>
      <c r="O4977" s="4"/>
      <c r="P4977" s="4"/>
    </row>
    <row r="4978" spans="8:16" x14ac:dyDescent="0.3">
      <c r="H4978" s="9"/>
      <c r="I4978" s="4"/>
      <c r="J4978" s="4"/>
      <c r="N4978" s="9"/>
      <c r="O4978" s="4"/>
      <c r="P4978" s="4"/>
    </row>
    <row r="4979" spans="8:16" x14ac:dyDescent="0.3">
      <c r="H4979" s="9"/>
      <c r="I4979" s="4"/>
      <c r="J4979" s="4"/>
      <c r="N4979" s="9"/>
      <c r="O4979" s="4"/>
      <c r="P4979" s="4"/>
    </row>
    <row r="4980" spans="8:16" x14ac:dyDescent="0.3">
      <c r="H4980" s="9"/>
      <c r="I4980" s="4"/>
      <c r="J4980" s="4"/>
      <c r="N4980" s="9"/>
      <c r="O4980" s="4"/>
      <c r="P4980" s="4"/>
    </row>
    <row r="4981" spans="8:16" x14ac:dyDescent="0.3">
      <c r="H4981" s="9"/>
      <c r="I4981" s="4"/>
      <c r="J4981" s="4"/>
      <c r="N4981" s="9"/>
      <c r="O4981" s="4"/>
      <c r="P4981" s="4"/>
    </row>
    <row r="4982" spans="8:16" x14ac:dyDescent="0.3">
      <c r="H4982" s="9"/>
      <c r="I4982" s="4"/>
      <c r="J4982" s="4"/>
      <c r="N4982" s="9"/>
      <c r="O4982" s="4"/>
      <c r="P4982" s="4"/>
    </row>
    <row r="4983" spans="8:16" x14ac:dyDescent="0.3">
      <c r="H4983" s="9"/>
      <c r="I4983" s="4"/>
      <c r="J4983" s="4"/>
      <c r="N4983" s="9"/>
      <c r="O4983" s="4"/>
      <c r="P4983" s="4"/>
    </row>
    <row r="4984" spans="8:16" x14ac:dyDescent="0.3">
      <c r="H4984" s="9"/>
      <c r="I4984" s="4"/>
      <c r="J4984" s="4"/>
      <c r="N4984" s="9"/>
      <c r="O4984" s="4"/>
      <c r="P4984" s="4"/>
    </row>
    <row r="4985" spans="8:16" x14ac:dyDescent="0.3">
      <c r="H4985" s="9"/>
      <c r="I4985" s="4"/>
      <c r="J4985" s="4"/>
      <c r="N4985" s="9"/>
      <c r="O4985" s="4"/>
      <c r="P4985" s="4"/>
    </row>
    <row r="4986" spans="8:16" x14ac:dyDescent="0.3">
      <c r="H4986" s="9"/>
      <c r="I4986" s="4"/>
      <c r="J4986" s="4"/>
      <c r="N4986" s="9"/>
      <c r="O4986" s="4"/>
      <c r="P4986" s="4"/>
    </row>
    <row r="4987" spans="8:16" x14ac:dyDescent="0.3">
      <c r="H4987" s="9"/>
      <c r="I4987" s="4"/>
      <c r="J4987" s="4"/>
      <c r="N4987" s="9"/>
      <c r="O4987" s="4"/>
      <c r="P4987" s="4"/>
    </row>
    <row r="4988" spans="8:16" x14ac:dyDescent="0.3">
      <c r="H4988" s="9"/>
      <c r="I4988" s="4"/>
      <c r="J4988" s="4"/>
      <c r="N4988" s="9"/>
      <c r="O4988" s="4"/>
      <c r="P4988" s="4"/>
    </row>
    <row r="4989" spans="8:16" x14ac:dyDescent="0.3">
      <c r="H4989" s="9"/>
      <c r="I4989" s="4"/>
      <c r="J4989" s="4"/>
      <c r="N4989" s="9"/>
      <c r="O4989" s="4"/>
      <c r="P4989" s="4"/>
    </row>
    <row r="4990" spans="8:16" x14ac:dyDescent="0.3">
      <c r="H4990" s="9"/>
      <c r="I4990" s="4"/>
      <c r="J4990" s="4"/>
      <c r="N4990" s="9"/>
      <c r="O4990" s="4"/>
      <c r="P4990" s="4"/>
    </row>
    <row r="4991" spans="8:16" x14ac:dyDescent="0.3">
      <c r="H4991" s="9"/>
      <c r="I4991" s="4"/>
      <c r="J4991" s="4"/>
      <c r="N4991" s="9"/>
      <c r="O4991" s="4"/>
      <c r="P4991" s="4"/>
    </row>
    <row r="4992" spans="8:16" x14ac:dyDescent="0.3">
      <c r="H4992" s="9"/>
      <c r="I4992" s="4"/>
      <c r="J4992" s="4"/>
      <c r="N4992" s="9"/>
      <c r="O4992" s="4"/>
      <c r="P4992" s="4"/>
    </row>
    <row r="4993" spans="8:16" x14ac:dyDescent="0.3">
      <c r="H4993" s="9"/>
      <c r="I4993" s="4"/>
      <c r="J4993" s="4"/>
      <c r="N4993" s="9"/>
      <c r="O4993" s="4"/>
      <c r="P4993" s="4"/>
    </row>
    <row r="4994" spans="8:16" x14ac:dyDescent="0.3">
      <c r="H4994" s="9"/>
      <c r="I4994" s="4"/>
      <c r="J4994" s="4"/>
      <c r="N4994" s="9"/>
      <c r="O4994" s="4"/>
      <c r="P4994" s="4"/>
    </row>
    <row r="4995" spans="8:16" x14ac:dyDescent="0.3">
      <c r="H4995" s="9"/>
      <c r="I4995" s="4"/>
      <c r="J4995" s="4"/>
      <c r="N4995" s="9"/>
      <c r="O4995" s="4"/>
      <c r="P4995" s="4"/>
    </row>
    <row r="4996" spans="8:16" x14ac:dyDescent="0.3">
      <c r="H4996" s="9"/>
      <c r="I4996" s="4"/>
      <c r="J4996" s="4"/>
      <c r="N4996" s="9"/>
      <c r="O4996" s="4"/>
      <c r="P4996" s="4"/>
    </row>
    <row r="4997" spans="8:16" x14ac:dyDescent="0.3">
      <c r="H4997" s="9"/>
      <c r="I4997" s="4"/>
      <c r="J4997" s="4"/>
      <c r="N4997" s="9"/>
      <c r="O4997" s="4"/>
      <c r="P4997" s="4"/>
    </row>
    <row r="4998" spans="8:16" x14ac:dyDescent="0.3">
      <c r="H4998" s="9"/>
      <c r="I4998" s="4"/>
      <c r="J4998" s="4"/>
      <c r="N4998" s="9"/>
      <c r="O4998" s="4"/>
      <c r="P4998" s="4"/>
    </row>
    <row r="4999" spans="8:16" x14ac:dyDescent="0.3">
      <c r="H4999" s="9"/>
      <c r="I4999" s="4"/>
      <c r="J4999" s="4"/>
      <c r="N4999" s="9"/>
      <c r="O4999" s="4"/>
      <c r="P4999" s="4"/>
    </row>
    <row r="5000" spans="8:16" x14ac:dyDescent="0.3">
      <c r="H5000" s="9"/>
      <c r="I5000" s="4"/>
      <c r="J5000" s="4"/>
      <c r="N5000" s="9"/>
      <c r="O5000" s="4"/>
      <c r="P5000" s="4"/>
    </row>
    <row r="5001" spans="8:16" x14ac:dyDescent="0.3">
      <c r="H5001" s="9"/>
      <c r="I5001" s="4"/>
      <c r="J5001" s="4"/>
      <c r="N5001" s="9"/>
      <c r="O5001" s="4"/>
      <c r="P5001" s="4"/>
    </row>
    <row r="5002" spans="8:16" x14ac:dyDescent="0.3">
      <c r="H5002" s="9"/>
      <c r="I5002" s="4"/>
      <c r="J5002" s="4"/>
      <c r="N5002" s="9"/>
      <c r="O5002" s="4"/>
      <c r="P5002" s="4"/>
    </row>
    <row r="5003" spans="8:16" x14ac:dyDescent="0.3">
      <c r="H5003" s="9"/>
      <c r="I5003" s="4"/>
      <c r="J5003" s="4"/>
      <c r="N5003" s="9"/>
      <c r="O5003" s="4"/>
      <c r="P5003" s="4"/>
    </row>
    <row r="5004" spans="8:16" x14ac:dyDescent="0.3">
      <c r="H5004" s="9"/>
      <c r="I5004" s="4"/>
      <c r="J5004" s="4"/>
      <c r="N5004" s="9"/>
      <c r="O5004" s="4"/>
      <c r="P5004" s="4"/>
    </row>
    <row r="5005" spans="8:16" x14ac:dyDescent="0.3">
      <c r="H5005" s="9"/>
      <c r="I5005" s="4"/>
      <c r="J5005" s="4"/>
      <c r="N5005" s="9"/>
      <c r="O5005" s="4"/>
      <c r="P5005" s="4"/>
    </row>
    <row r="5006" spans="8:16" x14ac:dyDescent="0.3">
      <c r="H5006" s="9"/>
      <c r="I5006" s="4"/>
      <c r="J5006" s="4"/>
      <c r="N5006" s="9"/>
      <c r="O5006" s="4"/>
      <c r="P5006" s="4"/>
    </row>
    <row r="5007" spans="8:16" x14ac:dyDescent="0.3">
      <c r="H5007" s="9"/>
      <c r="I5007" s="4"/>
      <c r="J5007" s="4"/>
      <c r="N5007" s="9"/>
      <c r="O5007" s="4"/>
      <c r="P5007" s="4"/>
    </row>
    <row r="5008" spans="8:16" x14ac:dyDescent="0.3">
      <c r="H5008" s="9"/>
      <c r="I5008" s="4"/>
      <c r="J5008" s="4"/>
      <c r="N5008" s="9"/>
      <c r="O5008" s="4"/>
      <c r="P5008" s="4"/>
    </row>
    <row r="5009" spans="8:16" x14ac:dyDescent="0.3">
      <c r="H5009" s="9"/>
      <c r="I5009" s="4"/>
      <c r="J5009" s="4"/>
      <c r="N5009" s="9"/>
      <c r="O5009" s="4"/>
      <c r="P5009" s="4"/>
    </row>
    <row r="5010" spans="8:16" x14ac:dyDescent="0.3">
      <c r="H5010" s="9"/>
      <c r="I5010" s="4"/>
      <c r="J5010" s="4"/>
      <c r="N5010" s="9"/>
      <c r="O5010" s="4"/>
      <c r="P5010" s="4"/>
    </row>
    <row r="5011" spans="8:16" x14ac:dyDescent="0.3">
      <c r="H5011" s="9"/>
      <c r="I5011" s="4"/>
      <c r="J5011" s="4"/>
      <c r="N5011" s="9"/>
      <c r="O5011" s="4"/>
      <c r="P5011" s="4"/>
    </row>
    <row r="5012" spans="8:16" x14ac:dyDescent="0.3">
      <c r="H5012" s="9"/>
      <c r="I5012" s="4"/>
      <c r="J5012" s="4"/>
      <c r="N5012" s="9"/>
      <c r="O5012" s="4"/>
      <c r="P5012" s="4"/>
    </row>
    <row r="5013" spans="8:16" x14ac:dyDescent="0.3">
      <c r="H5013" s="9"/>
      <c r="I5013" s="4"/>
      <c r="J5013" s="4"/>
      <c r="N5013" s="9"/>
      <c r="O5013" s="4"/>
      <c r="P5013" s="4"/>
    </row>
    <row r="5014" spans="8:16" x14ac:dyDescent="0.3">
      <c r="H5014" s="9"/>
      <c r="I5014" s="4"/>
      <c r="J5014" s="4"/>
      <c r="N5014" s="9"/>
      <c r="O5014" s="4"/>
      <c r="P5014" s="4"/>
    </row>
    <row r="5015" spans="8:16" x14ac:dyDescent="0.3">
      <c r="H5015" s="9"/>
      <c r="I5015" s="4"/>
      <c r="J5015" s="4"/>
      <c r="N5015" s="9"/>
      <c r="O5015" s="4"/>
      <c r="P5015" s="4"/>
    </row>
    <row r="5016" spans="8:16" x14ac:dyDescent="0.3">
      <c r="H5016" s="9"/>
      <c r="I5016" s="4"/>
      <c r="J5016" s="4"/>
      <c r="N5016" s="9"/>
      <c r="O5016" s="4"/>
      <c r="P5016" s="4"/>
    </row>
    <row r="5017" spans="8:16" x14ac:dyDescent="0.3">
      <c r="H5017" s="9"/>
      <c r="I5017" s="4"/>
      <c r="J5017" s="4"/>
      <c r="N5017" s="9"/>
      <c r="O5017" s="4"/>
      <c r="P5017" s="4"/>
    </row>
    <row r="5018" spans="8:16" x14ac:dyDescent="0.3">
      <c r="H5018" s="9"/>
      <c r="I5018" s="4"/>
      <c r="J5018" s="4"/>
      <c r="N5018" s="9"/>
      <c r="O5018" s="4"/>
      <c r="P5018" s="4"/>
    </row>
    <row r="5019" spans="8:16" x14ac:dyDescent="0.3">
      <c r="H5019" s="9"/>
      <c r="I5019" s="4"/>
      <c r="J5019" s="4"/>
      <c r="N5019" s="9"/>
      <c r="O5019" s="4"/>
      <c r="P5019" s="4"/>
    </row>
    <row r="5020" spans="8:16" x14ac:dyDescent="0.3">
      <c r="H5020" s="9"/>
      <c r="I5020" s="4"/>
      <c r="J5020" s="4"/>
      <c r="N5020" s="9"/>
      <c r="O5020" s="4"/>
      <c r="P5020" s="4"/>
    </row>
    <row r="5021" spans="8:16" x14ac:dyDescent="0.3">
      <c r="H5021" s="9"/>
      <c r="I5021" s="4"/>
      <c r="J5021" s="4"/>
      <c r="N5021" s="9"/>
      <c r="O5021" s="4"/>
      <c r="P5021" s="4"/>
    </row>
    <row r="5022" spans="8:16" x14ac:dyDescent="0.3">
      <c r="H5022" s="9"/>
      <c r="I5022" s="4"/>
      <c r="J5022" s="4"/>
      <c r="N5022" s="9"/>
      <c r="O5022" s="4"/>
      <c r="P5022" s="4"/>
    </row>
    <row r="5023" spans="8:16" x14ac:dyDescent="0.3">
      <c r="H5023" s="9"/>
      <c r="I5023" s="4"/>
      <c r="J5023" s="4"/>
      <c r="N5023" s="9"/>
      <c r="O5023" s="4"/>
      <c r="P5023" s="4"/>
    </row>
    <row r="5024" spans="8:16" x14ac:dyDescent="0.3">
      <c r="H5024" s="9"/>
      <c r="I5024" s="4"/>
      <c r="J5024" s="4"/>
      <c r="N5024" s="9"/>
      <c r="O5024" s="4"/>
      <c r="P5024" s="4"/>
    </row>
    <row r="5025" spans="8:16" x14ac:dyDescent="0.3">
      <c r="H5025" s="9"/>
      <c r="I5025" s="4"/>
      <c r="J5025" s="4"/>
      <c r="N5025" s="9"/>
      <c r="O5025" s="4"/>
      <c r="P5025" s="4"/>
    </row>
    <row r="5026" spans="8:16" x14ac:dyDescent="0.3">
      <c r="H5026" s="9"/>
      <c r="I5026" s="4"/>
      <c r="J5026" s="4"/>
      <c r="N5026" s="9"/>
      <c r="O5026" s="4"/>
      <c r="P5026" s="4"/>
    </row>
    <row r="5027" spans="8:16" x14ac:dyDescent="0.3">
      <c r="H5027" s="9"/>
      <c r="I5027" s="4"/>
      <c r="J5027" s="4"/>
      <c r="N5027" s="9"/>
      <c r="O5027" s="4"/>
      <c r="P5027" s="4"/>
    </row>
    <row r="5028" spans="8:16" x14ac:dyDescent="0.3">
      <c r="H5028" s="9"/>
      <c r="I5028" s="4"/>
      <c r="J5028" s="4"/>
      <c r="N5028" s="9"/>
      <c r="O5028" s="4"/>
      <c r="P5028" s="4"/>
    </row>
    <row r="5029" spans="8:16" x14ac:dyDescent="0.3">
      <c r="H5029" s="9"/>
      <c r="I5029" s="4"/>
      <c r="J5029" s="4"/>
      <c r="N5029" s="9"/>
      <c r="O5029" s="4"/>
      <c r="P5029" s="4"/>
    </row>
    <row r="5030" spans="8:16" x14ac:dyDescent="0.3">
      <c r="H5030" s="9"/>
      <c r="I5030" s="4"/>
      <c r="J5030" s="4"/>
      <c r="N5030" s="9"/>
      <c r="O5030" s="4"/>
      <c r="P5030" s="4"/>
    </row>
    <row r="5031" spans="8:16" x14ac:dyDescent="0.3">
      <c r="H5031" s="9"/>
      <c r="I5031" s="4"/>
      <c r="J5031" s="4"/>
      <c r="N5031" s="9"/>
      <c r="O5031" s="4"/>
      <c r="P5031" s="4"/>
    </row>
    <row r="5032" spans="8:16" x14ac:dyDescent="0.3">
      <c r="H5032" s="9"/>
      <c r="I5032" s="4"/>
      <c r="J5032" s="4"/>
      <c r="N5032" s="9"/>
      <c r="O5032" s="4"/>
      <c r="P5032" s="4"/>
    </row>
    <row r="5033" spans="8:16" x14ac:dyDescent="0.3">
      <c r="H5033" s="9"/>
      <c r="I5033" s="4"/>
      <c r="J5033" s="4"/>
      <c r="N5033" s="9"/>
      <c r="O5033" s="4"/>
      <c r="P5033" s="4"/>
    </row>
    <row r="5034" spans="8:16" x14ac:dyDescent="0.3">
      <c r="H5034" s="9"/>
      <c r="I5034" s="4"/>
      <c r="J5034" s="4"/>
      <c r="N5034" s="9"/>
      <c r="O5034" s="4"/>
      <c r="P5034" s="4"/>
    </row>
    <row r="5035" spans="8:16" x14ac:dyDescent="0.3">
      <c r="H5035" s="9"/>
      <c r="I5035" s="4"/>
      <c r="J5035" s="4"/>
      <c r="N5035" s="9"/>
      <c r="O5035" s="4"/>
      <c r="P5035" s="4"/>
    </row>
    <row r="5036" spans="8:16" x14ac:dyDescent="0.3">
      <c r="H5036" s="9"/>
      <c r="I5036" s="4"/>
      <c r="J5036" s="4"/>
      <c r="N5036" s="9"/>
      <c r="O5036" s="4"/>
      <c r="P5036" s="4"/>
    </row>
    <row r="5037" spans="8:16" x14ac:dyDescent="0.3">
      <c r="H5037" s="9"/>
      <c r="I5037" s="4"/>
      <c r="J5037" s="4"/>
      <c r="N5037" s="9"/>
      <c r="O5037" s="4"/>
      <c r="P5037" s="4"/>
    </row>
    <row r="5038" spans="8:16" x14ac:dyDescent="0.3">
      <c r="H5038" s="9"/>
      <c r="I5038" s="4"/>
      <c r="J5038" s="4"/>
      <c r="N5038" s="9"/>
      <c r="O5038" s="4"/>
      <c r="P5038" s="4"/>
    </row>
    <row r="5039" spans="8:16" x14ac:dyDescent="0.3">
      <c r="H5039" s="9"/>
      <c r="I5039" s="4"/>
      <c r="J5039" s="4"/>
      <c r="N5039" s="9"/>
      <c r="O5039" s="4"/>
      <c r="P5039" s="4"/>
    </row>
    <row r="5040" spans="8:16" x14ac:dyDescent="0.3">
      <c r="H5040" s="9"/>
      <c r="I5040" s="4"/>
      <c r="J5040" s="4"/>
      <c r="N5040" s="9"/>
      <c r="O5040" s="4"/>
      <c r="P5040" s="4"/>
    </row>
    <row r="5041" spans="8:16" x14ac:dyDescent="0.3">
      <c r="H5041" s="9"/>
      <c r="I5041" s="4"/>
      <c r="J5041" s="4"/>
      <c r="N5041" s="9"/>
      <c r="O5041" s="4"/>
      <c r="P5041" s="4"/>
    </row>
    <row r="5042" spans="8:16" x14ac:dyDescent="0.3">
      <c r="H5042" s="9"/>
      <c r="I5042" s="4"/>
      <c r="J5042" s="4"/>
      <c r="N5042" s="9"/>
      <c r="O5042" s="4"/>
      <c r="P5042" s="4"/>
    </row>
    <row r="5043" spans="8:16" x14ac:dyDescent="0.3">
      <c r="H5043" s="9"/>
      <c r="I5043" s="4"/>
      <c r="J5043" s="4"/>
      <c r="N5043" s="9"/>
      <c r="O5043" s="4"/>
      <c r="P5043" s="4"/>
    </row>
    <row r="5044" spans="8:16" x14ac:dyDescent="0.3">
      <c r="H5044" s="9"/>
      <c r="I5044" s="4"/>
      <c r="J5044" s="4"/>
      <c r="N5044" s="9"/>
      <c r="O5044" s="4"/>
      <c r="P5044" s="4"/>
    </row>
    <row r="5045" spans="8:16" x14ac:dyDescent="0.3">
      <c r="H5045" s="9"/>
      <c r="I5045" s="4"/>
      <c r="J5045" s="4"/>
      <c r="N5045" s="9"/>
      <c r="O5045" s="4"/>
      <c r="P5045" s="4"/>
    </row>
    <row r="5046" spans="8:16" x14ac:dyDescent="0.3">
      <c r="H5046" s="9"/>
      <c r="I5046" s="4"/>
      <c r="J5046" s="4"/>
      <c r="N5046" s="9"/>
      <c r="O5046" s="4"/>
      <c r="P5046" s="4"/>
    </row>
    <row r="5047" spans="8:16" x14ac:dyDescent="0.3">
      <c r="H5047" s="9"/>
      <c r="I5047" s="4"/>
      <c r="J5047" s="4"/>
      <c r="N5047" s="9"/>
      <c r="O5047" s="4"/>
      <c r="P5047" s="4"/>
    </row>
    <row r="5048" spans="8:16" x14ac:dyDescent="0.3">
      <c r="H5048" s="9"/>
      <c r="I5048" s="4"/>
      <c r="J5048" s="4"/>
      <c r="N5048" s="9"/>
      <c r="O5048" s="4"/>
      <c r="P5048" s="4"/>
    </row>
    <row r="5049" spans="8:16" x14ac:dyDescent="0.3">
      <c r="H5049" s="9"/>
      <c r="I5049" s="4"/>
      <c r="J5049" s="4"/>
      <c r="N5049" s="9"/>
      <c r="O5049" s="4"/>
      <c r="P5049" s="4"/>
    </row>
    <row r="5050" spans="8:16" x14ac:dyDescent="0.3">
      <c r="H5050" s="9"/>
      <c r="I5050" s="4"/>
      <c r="J5050" s="4"/>
      <c r="N5050" s="9"/>
      <c r="O5050" s="4"/>
      <c r="P5050" s="4"/>
    </row>
    <row r="5051" spans="8:16" x14ac:dyDescent="0.3">
      <c r="H5051" s="9"/>
      <c r="I5051" s="4"/>
      <c r="J5051" s="4"/>
      <c r="N5051" s="9"/>
      <c r="O5051" s="4"/>
      <c r="P5051" s="4"/>
    </row>
    <row r="5052" spans="8:16" x14ac:dyDescent="0.3">
      <c r="H5052" s="9"/>
      <c r="I5052" s="4"/>
      <c r="J5052" s="4"/>
      <c r="N5052" s="9"/>
      <c r="O5052" s="4"/>
      <c r="P5052" s="4"/>
    </row>
    <row r="5053" spans="8:16" x14ac:dyDescent="0.3">
      <c r="H5053" s="9"/>
      <c r="I5053" s="4"/>
      <c r="J5053" s="4"/>
      <c r="N5053" s="9"/>
      <c r="O5053" s="4"/>
      <c r="P5053" s="4"/>
    </row>
    <row r="5054" spans="8:16" x14ac:dyDescent="0.3">
      <c r="H5054" s="9"/>
      <c r="I5054" s="4"/>
      <c r="J5054" s="4"/>
      <c r="N5054" s="9"/>
      <c r="O5054" s="4"/>
      <c r="P5054" s="4"/>
    </row>
    <row r="5055" spans="8:16" x14ac:dyDescent="0.3">
      <c r="H5055" s="9"/>
      <c r="I5055" s="4"/>
      <c r="J5055" s="4"/>
      <c r="N5055" s="9"/>
      <c r="O5055" s="4"/>
      <c r="P5055" s="4"/>
    </row>
    <row r="5056" spans="8:16" x14ac:dyDescent="0.3">
      <c r="H5056" s="9"/>
      <c r="I5056" s="4"/>
      <c r="J5056" s="4"/>
      <c r="N5056" s="9"/>
      <c r="O5056" s="4"/>
      <c r="P5056" s="4"/>
    </row>
    <row r="5057" spans="8:16" x14ac:dyDescent="0.3">
      <c r="H5057" s="9"/>
      <c r="I5057" s="4"/>
      <c r="J5057" s="4"/>
      <c r="N5057" s="9"/>
      <c r="O5057" s="4"/>
      <c r="P5057" s="4"/>
    </row>
    <row r="5058" spans="8:16" x14ac:dyDescent="0.3">
      <c r="H5058" s="9"/>
      <c r="I5058" s="4"/>
      <c r="J5058" s="4"/>
      <c r="N5058" s="9"/>
      <c r="O5058" s="4"/>
      <c r="P5058" s="4"/>
    </row>
    <row r="5059" spans="8:16" x14ac:dyDescent="0.3">
      <c r="H5059" s="9"/>
      <c r="I5059" s="4"/>
      <c r="J5059" s="4"/>
      <c r="N5059" s="9"/>
      <c r="O5059" s="4"/>
      <c r="P5059" s="4"/>
    </row>
    <row r="5060" spans="8:16" x14ac:dyDescent="0.3">
      <c r="H5060" s="9"/>
      <c r="I5060" s="4"/>
      <c r="J5060" s="4"/>
      <c r="N5060" s="9"/>
      <c r="O5060" s="4"/>
      <c r="P5060" s="4"/>
    </row>
    <row r="5061" spans="8:16" x14ac:dyDescent="0.3">
      <c r="H5061" s="9"/>
      <c r="I5061" s="4"/>
      <c r="J5061" s="4"/>
      <c r="N5061" s="9"/>
      <c r="O5061" s="4"/>
      <c r="P5061" s="4"/>
    </row>
    <row r="5062" spans="8:16" x14ac:dyDescent="0.3">
      <c r="H5062" s="9"/>
      <c r="I5062" s="4"/>
      <c r="J5062" s="4"/>
      <c r="N5062" s="9"/>
      <c r="O5062" s="4"/>
      <c r="P5062" s="4"/>
    </row>
    <row r="5063" spans="8:16" x14ac:dyDescent="0.3">
      <c r="H5063" s="9"/>
      <c r="I5063" s="4"/>
      <c r="J5063" s="4"/>
      <c r="N5063" s="9"/>
      <c r="O5063" s="4"/>
      <c r="P5063" s="4"/>
    </row>
    <row r="5064" spans="8:16" x14ac:dyDescent="0.3">
      <c r="H5064" s="9"/>
      <c r="I5064" s="4"/>
      <c r="J5064" s="4"/>
      <c r="N5064" s="9"/>
      <c r="O5064" s="4"/>
      <c r="P5064" s="4"/>
    </row>
    <row r="5065" spans="8:16" x14ac:dyDescent="0.3">
      <c r="H5065" s="9"/>
      <c r="I5065" s="4"/>
      <c r="J5065" s="4"/>
      <c r="N5065" s="9"/>
      <c r="O5065" s="4"/>
      <c r="P5065" s="4"/>
    </row>
    <row r="5066" spans="8:16" x14ac:dyDescent="0.3">
      <c r="H5066" s="9"/>
      <c r="I5066" s="4"/>
      <c r="J5066" s="4"/>
      <c r="N5066" s="9"/>
      <c r="O5066" s="4"/>
      <c r="P5066" s="4"/>
    </row>
    <row r="5067" spans="8:16" x14ac:dyDescent="0.3">
      <c r="H5067" s="9"/>
      <c r="I5067" s="4"/>
      <c r="J5067" s="4"/>
      <c r="N5067" s="9"/>
      <c r="O5067" s="4"/>
      <c r="P5067" s="4"/>
    </row>
    <row r="5068" spans="8:16" x14ac:dyDescent="0.3">
      <c r="H5068" s="9"/>
      <c r="I5068" s="4"/>
      <c r="J5068" s="4"/>
      <c r="N5068" s="9"/>
      <c r="O5068" s="4"/>
      <c r="P5068" s="4"/>
    </row>
    <row r="5069" spans="8:16" x14ac:dyDescent="0.3">
      <c r="H5069" s="9"/>
      <c r="I5069" s="4"/>
      <c r="J5069" s="4"/>
      <c r="N5069" s="9"/>
      <c r="O5069" s="4"/>
      <c r="P5069" s="4"/>
    </row>
    <row r="5070" spans="8:16" x14ac:dyDescent="0.3">
      <c r="H5070" s="9"/>
      <c r="I5070" s="4"/>
      <c r="J5070" s="4"/>
      <c r="N5070" s="9"/>
      <c r="O5070" s="4"/>
      <c r="P5070" s="4"/>
    </row>
    <row r="5071" spans="8:16" x14ac:dyDescent="0.3">
      <c r="H5071" s="9"/>
      <c r="I5071" s="4"/>
      <c r="J5071" s="4"/>
      <c r="N5071" s="9"/>
      <c r="O5071" s="4"/>
      <c r="P5071" s="4"/>
    </row>
    <row r="5072" spans="8:16" x14ac:dyDescent="0.3">
      <c r="H5072" s="9"/>
      <c r="I5072" s="4"/>
      <c r="J5072" s="4"/>
      <c r="N5072" s="9"/>
      <c r="O5072" s="4"/>
      <c r="P5072" s="4"/>
    </row>
    <row r="5073" spans="8:16" x14ac:dyDescent="0.3">
      <c r="H5073" s="9"/>
      <c r="I5073" s="4"/>
      <c r="J5073" s="4"/>
      <c r="N5073" s="9"/>
      <c r="O5073" s="4"/>
      <c r="P5073" s="4"/>
    </row>
    <row r="5074" spans="8:16" x14ac:dyDescent="0.3">
      <c r="H5074" s="9"/>
      <c r="I5074" s="4"/>
      <c r="J5074" s="4"/>
      <c r="N5074" s="9"/>
      <c r="O5074" s="4"/>
      <c r="P5074" s="4"/>
    </row>
    <row r="5075" spans="8:16" x14ac:dyDescent="0.3">
      <c r="H5075" s="9"/>
      <c r="I5075" s="4"/>
      <c r="J5075" s="4"/>
      <c r="N5075" s="9"/>
      <c r="O5075" s="4"/>
      <c r="P5075" s="4"/>
    </row>
    <row r="5076" spans="8:16" x14ac:dyDescent="0.3">
      <c r="H5076" s="9"/>
      <c r="I5076" s="4"/>
      <c r="J5076" s="4"/>
      <c r="N5076" s="9"/>
      <c r="O5076" s="4"/>
      <c r="P5076" s="4"/>
    </row>
    <row r="5077" spans="8:16" x14ac:dyDescent="0.3">
      <c r="H5077" s="9"/>
      <c r="I5077" s="4"/>
      <c r="J5077" s="4"/>
      <c r="N5077" s="9"/>
      <c r="O5077" s="4"/>
      <c r="P5077" s="4"/>
    </row>
    <row r="5078" spans="8:16" x14ac:dyDescent="0.3">
      <c r="H5078" s="9"/>
      <c r="I5078" s="4"/>
      <c r="J5078" s="4"/>
      <c r="N5078" s="9"/>
      <c r="O5078" s="4"/>
      <c r="P5078" s="4"/>
    </row>
    <row r="5079" spans="8:16" x14ac:dyDescent="0.3">
      <c r="H5079" s="9"/>
      <c r="I5079" s="4"/>
      <c r="J5079" s="4"/>
      <c r="N5079" s="9"/>
      <c r="O5079" s="4"/>
      <c r="P5079" s="4"/>
    </row>
    <row r="5080" spans="8:16" x14ac:dyDescent="0.3">
      <c r="H5080" s="9"/>
      <c r="I5080" s="4"/>
      <c r="J5080" s="4"/>
      <c r="N5080" s="9"/>
      <c r="O5080" s="4"/>
      <c r="P5080" s="4"/>
    </row>
    <row r="5081" spans="8:16" x14ac:dyDescent="0.3">
      <c r="H5081" s="9"/>
      <c r="I5081" s="4"/>
      <c r="J5081" s="4"/>
      <c r="N5081" s="9"/>
      <c r="O5081" s="4"/>
      <c r="P5081" s="4"/>
    </row>
    <row r="5082" spans="8:16" x14ac:dyDescent="0.3">
      <c r="H5082" s="9"/>
      <c r="I5082" s="4"/>
      <c r="J5082" s="4"/>
      <c r="N5082" s="9"/>
      <c r="O5082" s="4"/>
      <c r="P5082" s="4"/>
    </row>
    <row r="5083" spans="8:16" x14ac:dyDescent="0.3">
      <c r="H5083" s="9"/>
      <c r="I5083" s="4"/>
      <c r="J5083" s="4"/>
      <c r="N5083" s="9"/>
      <c r="O5083" s="4"/>
      <c r="P5083" s="4"/>
    </row>
    <row r="5084" spans="8:16" x14ac:dyDescent="0.3">
      <c r="H5084" s="9"/>
      <c r="I5084" s="4"/>
      <c r="J5084" s="4"/>
      <c r="N5084" s="9"/>
      <c r="O5084" s="4"/>
      <c r="P5084" s="4"/>
    </row>
    <row r="5085" spans="8:16" x14ac:dyDescent="0.3">
      <c r="H5085" s="9"/>
      <c r="I5085" s="4"/>
      <c r="J5085" s="4"/>
      <c r="N5085" s="9"/>
      <c r="O5085" s="4"/>
      <c r="P5085" s="4"/>
    </row>
    <row r="5086" spans="8:16" x14ac:dyDescent="0.3">
      <c r="H5086" s="9"/>
      <c r="I5086" s="4"/>
      <c r="J5086" s="4"/>
      <c r="N5086" s="9"/>
      <c r="O5086" s="4"/>
      <c r="P5086" s="4"/>
    </row>
    <row r="5087" spans="8:16" x14ac:dyDescent="0.3">
      <c r="H5087" s="9"/>
      <c r="I5087" s="4"/>
      <c r="J5087" s="4"/>
      <c r="N5087" s="9"/>
      <c r="O5087" s="4"/>
      <c r="P5087" s="4"/>
    </row>
    <row r="5088" spans="8:16" x14ac:dyDescent="0.3">
      <c r="H5088" s="9"/>
      <c r="I5088" s="4"/>
      <c r="J5088" s="4"/>
      <c r="N5088" s="9"/>
      <c r="O5088" s="4"/>
      <c r="P5088" s="4"/>
    </row>
    <row r="5089" spans="8:16" x14ac:dyDescent="0.3">
      <c r="H5089" s="9"/>
      <c r="I5089" s="4"/>
      <c r="J5089" s="4"/>
      <c r="N5089" s="9"/>
      <c r="O5089" s="4"/>
      <c r="P5089" s="4"/>
    </row>
    <row r="5090" spans="8:16" x14ac:dyDescent="0.3">
      <c r="H5090" s="9"/>
      <c r="I5090" s="4"/>
      <c r="J5090" s="4"/>
      <c r="N5090" s="9"/>
      <c r="O5090" s="4"/>
      <c r="P5090" s="4"/>
    </row>
    <row r="5091" spans="8:16" x14ac:dyDescent="0.3">
      <c r="H5091" s="9"/>
      <c r="I5091" s="4"/>
      <c r="J5091" s="4"/>
      <c r="N5091" s="9"/>
      <c r="O5091" s="4"/>
      <c r="P5091" s="4"/>
    </row>
    <row r="5092" spans="8:16" x14ac:dyDescent="0.3">
      <c r="H5092" s="9"/>
      <c r="I5092" s="4"/>
      <c r="J5092" s="4"/>
      <c r="N5092" s="9"/>
      <c r="O5092" s="4"/>
      <c r="P5092" s="4"/>
    </row>
    <row r="5093" spans="8:16" x14ac:dyDescent="0.3">
      <c r="H5093" s="9"/>
      <c r="I5093" s="4"/>
      <c r="J5093" s="4"/>
      <c r="N5093" s="9"/>
      <c r="O5093" s="4"/>
      <c r="P5093" s="4"/>
    </row>
    <row r="5094" spans="8:16" x14ac:dyDescent="0.3">
      <c r="H5094" s="9"/>
      <c r="I5094" s="4"/>
      <c r="J5094" s="4"/>
      <c r="N5094" s="9"/>
      <c r="O5094" s="4"/>
      <c r="P5094" s="4"/>
    </row>
    <row r="5095" spans="8:16" x14ac:dyDescent="0.3">
      <c r="H5095" s="9"/>
      <c r="I5095" s="4"/>
      <c r="J5095" s="4"/>
      <c r="N5095" s="9"/>
      <c r="O5095" s="4"/>
      <c r="P5095" s="4"/>
    </row>
    <row r="5096" spans="8:16" x14ac:dyDescent="0.3">
      <c r="H5096" s="9"/>
      <c r="I5096" s="4"/>
      <c r="J5096" s="4"/>
      <c r="N5096" s="9"/>
      <c r="O5096" s="4"/>
      <c r="P5096" s="4"/>
    </row>
    <row r="5097" spans="8:16" x14ac:dyDescent="0.3">
      <c r="H5097" s="9"/>
      <c r="I5097" s="4"/>
      <c r="J5097" s="4"/>
      <c r="N5097" s="9"/>
      <c r="O5097" s="4"/>
      <c r="P5097" s="4"/>
    </row>
    <row r="5098" spans="8:16" x14ac:dyDescent="0.3">
      <c r="H5098" s="9"/>
      <c r="I5098" s="4"/>
      <c r="J5098" s="4"/>
      <c r="N5098" s="9"/>
      <c r="O5098" s="4"/>
      <c r="P5098" s="4"/>
    </row>
    <row r="5099" spans="8:16" x14ac:dyDescent="0.3">
      <c r="H5099" s="9"/>
      <c r="I5099" s="4"/>
      <c r="J5099" s="4"/>
      <c r="N5099" s="9"/>
      <c r="O5099" s="4"/>
      <c r="P5099" s="4"/>
    </row>
    <row r="5100" spans="8:16" x14ac:dyDescent="0.3">
      <c r="H5100" s="9"/>
      <c r="I5100" s="4"/>
      <c r="J5100" s="4"/>
      <c r="N5100" s="9"/>
      <c r="O5100" s="4"/>
      <c r="P5100" s="4"/>
    </row>
    <row r="5101" spans="8:16" x14ac:dyDescent="0.3">
      <c r="H5101" s="9"/>
      <c r="I5101" s="4"/>
      <c r="J5101" s="4"/>
      <c r="N5101" s="9"/>
      <c r="O5101" s="4"/>
      <c r="P5101" s="4"/>
    </row>
    <row r="5102" spans="8:16" x14ac:dyDescent="0.3">
      <c r="H5102" s="9"/>
      <c r="I5102" s="4"/>
      <c r="J5102" s="4"/>
      <c r="N5102" s="9"/>
      <c r="O5102" s="4"/>
      <c r="P5102" s="4"/>
    </row>
    <row r="5103" spans="8:16" x14ac:dyDescent="0.3">
      <c r="H5103" s="9"/>
      <c r="I5103" s="4"/>
      <c r="J5103" s="4"/>
      <c r="N5103" s="9"/>
      <c r="O5103" s="4"/>
      <c r="P5103" s="4"/>
    </row>
    <row r="5104" spans="8:16" x14ac:dyDescent="0.3">
      <c r="H5104" s="9"/>
      <c r="I5104" s="4"/>
      <c r="J5104" s="4"/>
      <c r="N5104" s="9"/>
      <c r="O5104" s="4"/>
      <c r="P5104" s="4"/>
    </row>
    <row r="5105" spans="8:16" x14ac:dyDescent="0.3">
      <c r="H5105" s="9"/>
      <c r="I5105" s="4"/>
      <c r="J5105" s="4"/>
      <c r="N5105" s="9"/>
      <c r="O5105" s="4"/>
      <c r="P5105" s="4"/>
    </row>
    <row r="5106" spans="8:16" x14ac:dyDescent="0.3">
      <c r="H5106" s="9"/>
      <c r="I5106" s="4"/>
      <c r="J5106" s="4"/>
      <c r="N5106" s="9"/>
      <c r="O5106" s="4"/>
      <c r="P5106" s="4"/>
    </row>
    <row r="5107" spans="8:16" x14ac:dyDescent="0.3">
      <c r="H5107" s="9"/>
      <c r="I5107" s="4"/>
      <c r="J5107" s="4"/>
      <c r="N5107" s="9"/>
      <c r="O5107" s="4"/>
      <c r="P5107" s="4"/>
    </row>
    <row r="5108" spans="8:16" x14ac:dyDescent="0.3">
      <c r="H5108" s="9"/>
      <c r="I5108" s="4"/>
      <c r="J5108" s="4"/>
      <c r="N5108" s="9"/>
      <c r="O5108" s="4"/>
      <c r="P5108" s="4"/>
    </row>
    <row r="5109" spans="8:16" x14ac:dyDescent="0.3">
      <c r="H5109" s="9"/>
      <c r="I5109" s="4"/>
      <c r="J5109" s="4"/>
      <c r="N5109" s="9"/>
      <c r="O5109" s="4"/>
      <c r="P5109" s="4"/>
    </row>
    <row r="5110" spans="8:16" x14ac:dyDescent="0.3">
      <c r="H5110" s="9"/>
      <c r="I5110" s="4"/>
      <c r="J5110" s="4"/>
      <c r="N5110" s="9"/>
      <c r="O5110" s="4"/>
      <c r="P5110" s="4"/>
    </row>
    <row r="5111" spans="8:16" x14ac:dyDescent="0.3">
      <c r="H5111" s="9"/>
      <c r="I5111" s="4"/>
      <c r="J5111" s="4"/>
      <c r="N5111" s="9"/>
      <c r="O5111" s="4"/>
      <c r="P5111" s="4"/>
    </row>
    <row r="5112" spans="8:16" x14ac:dyDescent="0.3">
      <c r="H5112" s="9"/>
      <c r="I5112" s="4"/>
      <c r="J5112" s="4"/>
      <c r="N5112" s="9"/>
      <c r="O5112" s="4"/>
      <c r="P5112" s="4"/>
    </row>
    <row r="5113" spans="8:16" x14ac:dyDescent="0.3">
      <c r="H5113" s="9"/>
      <c r="I5113" s="4"/>
      <c r="J5113" s="4"/>
      <c r="N5113" s="9"/>
      <c r="O5113" s="4"/>
      <c r="P5113" s="4"/>
    </row>
    <row r="5114" spans="8:16" x14ac:dyDescent="0.3">
      <c r="H5114" s="9"/>
      <c r="I5114" s="4"/>
      <c r="J5114" s="4"/>
      <c r="N5114" s="9"/>
      <c r="O5114" s="4"/>
      <c r="P5114" s="4"/>
    </row>
    <row r="5115" spans="8:16" x14ac:dyDescent="0.3">
      <c r="H5115" s="9"/>
      <c r="I5115" s="4"/>
      <c r="J5115" s="4"/>
      <c r="N5115" s="9"/>
      <c r="O5115" s="4"/>
      <c r="P5115" s="4"/>
    </row>
    <row r="5116" spans="8:16" x14ac:dyDescent="0.3">
      <c r="H5116" s="9"/>
      <c r="I5116" s="4"/>
      <c r="J5116" s="4"/>
      <c r="N5116" s="9"/>
      <c r="O5116" s="4"/>
      <c r="P5116" s="4"/>
    </row>
    <row r="5117" spans="8:16" x14ac:dyDescent="0.3">
      <c r="H5117" s="9"/>
      <c r="I5117" s="4"/>
      <c r="J5117" s="4"/>
      <c r="N5117" s="9"/>
      <c r="O5117" s="4"/>
      <c r="P5117" s="4"/>
    </row>
    <row r="5118" spans="8:16" x14ac:dyDescent="0.3">
      <c r="H5118" s="9"/>
      <c r="I5118" s="4"/>
      <c r="J5118" s="4"/>
      <c r="N5118" s="9"/>
      <c r="O5118" s="4"/>
      <c r="P5118" s="4"/>
    </row>
    <row r="5119" spans="8:16" x14ac:dyDescent="0.3">
      <c r="H5119" s="9"/>
      <c r="I5119" s="4"/>
      <c r="J5119" s="4"/>
      <c r="N5119" s="9"/>
      <c r="O5119" s="4"/>
      <c r="P5119" s="4"/>
    </row>
    <row r="5120" spans="8:16" x14ac:dyDescent="0.3">
      <c r="H5120" s="9"/>
      <c r="I5120" s="4"/>
      <c r="J5120" s="4"/>
      <c r="N5120" s="9"/>
      <c r="O5120" s="4"/>
      <c r="P5120" s="4"/>
    </row>
    <row r="5121" spans="8:16" x14ac:dyDescent="0.3">
      <c r="H5121" s="9"/>
      <c r="I5121" s="4"/>
      <c r="J5121" s="4"/>
      <c r="N5121" s="9"/>
      <c r="O5121" s="4"/>
      <c r="P5121" s="4"/>
    </row>
    <row r="5122" spans="8:16" x14ac:dyDescent="0.3">
      <c r="H5122" s="9"/>
      <c r="I5122" s="4"/>
      <c r="J5122" s="4"/>
      <c r="N5122" s="9"/>
      <c r="O5122" s="4"/>
      <c r="P5122" s="4"/>
    </row>
    <row r="5123" spans="8:16" x14ac:dyDescent="0.3">
      <c r="H5123" s="9"/>
      <c r="I5123" s="4"/>
      <c r="J5123" s="4"/>
      <c r="N5123" s="9"/>
      <c r="O5123" s="4"/>
      <c r="P5123" s="4"/>
    </row>
    <row r="5124" spans="8:16" x14ac:dyDescent="0.3">
      <c r="H5124" s="9"/>
      <c r="I5124" s="4"/>
      <c r="J5124" s="4"/>
      <c r="N5124" s="9"/>
      <c r="O5124" s="4"/>
      <c r="P5124" s="4"/>
    </row>
    <row r="5125" spans="8:16" x14ac:dyDescent="0.3">
      <c r="H5125" s="9"/>
      <c r="I5125" s="4"/>
      <c r="J5125" s="4"/>
      <c r="N5125" s="9"/>
      <c r="O5125" s="4"/>
      <c r="P5125" s="4"/>
    </row>
    <row r="5126" spans="8:16" x14ac:dyDescent="0.3">
      <c r="H5126" s="9"/>
      <c r="I5126" s="4"/>
      <c r="J5126" s="4"/>
      <c r="N5126" s="9"/>
      <c r="O5126" s="4"/>
      <c r="P5126" s="4"/>
    </row>
    <row r="5127" spans="8:16" x14ac:dyDescent="0.3">
      <c r="H5127" s="9"/>
      <c r="I5127" s="4"/>
      <c r="J5127" s="4"/>
      <c r="N5127" s="9"/>
      <c r="O5127" s="4"/>
      <c r="P5127" s="4"/>
    </row>
    <row r="5128" spans="8:16" x14ac:dyDescent="0.3">
      <c r="H5128" s="9"/>
      <c r="I5128" s="4"/>
      <c r="J5128" s="4"/>
      <c r="N5128" s="9"/>
      <c r="O5128" s="4"/>
      <c r="P5128" s="4"/>
    </row>
    <row r="5129" spans="8:16" x14ac:dyDescent="0.3">
      <c r="H5129" s="9"/>
      <c r="I5129" s="4"/>
      <c r="J5129" s="4"/>
      <c r="N5129" s="9"/>
      <c r="O5129" s="4"/>
      <c r="P5129" s="4"/>
    </row>
    <row r="5130" spans="8:16" x14ac:dyDescent="0.3">
      <c r="H5130" s="9"/>
      <c r="I5130" s="4"/>
      <c r="J5130" s="4"/>
      <c r="N5130" s="9"/>
      <c r="O5130" s="4"/>
      <c r="P5130" s="4"/>
    </row>
    <row r="5131" spans="8:16" x14ac:dyDescent="0.3">
      <c r="H5131" s="9"/>
      <c r="I5131" s="4"/>
      <c r="J5131" s="4"/>
      <c r="N5131" s="9"/>
      <c r="O5131" s="4"/>
      <c r="P5131" s="4"/>
    </row>
    <row r="5132" spans="8:16" x14ac:dyDescent="0.3">
      <c r="H5132" s="9"/>
      <c r="I5132" s="4"/>
      <c r="J5132" s="4"/>
      <c r="N5132" s="9"/>
      <c r="O5132" s="4"/>
      <c r="P5132" s="4"/>
    </row>
    <row r="5133" spans="8:16" x14ac:dyDescent="0.3">
      <c r="H5133" s="9"/>
      <c r="I5133" s="4"/>
      <c r="J5133" s="4"/>
      <c r="N5133" s="9"/>
      <c r="O5133" s="4"/>
      <c r="P5133" s="4"/>
    </row>
    <row r="5134" spans="8:16" x14ac:dyDescent="0.3">
      <c r="H5134" s="9"/>
      <c r="I5134" s="4"/>
      <c r="J5134" s="4"/>
      <c r="N5134" s="9"/>
      <c r="O5134" s="4"/>
      <c r="P5134" s="4"/>
    </row>
    <row r="5135" spans="8:16" x14ac:dyDescent="0.3">
      <c r="H5135" s="9"/>
      <c r="I5135" s="4"/>
      <c r="J5135" s="4"/>
      <c r="N5135" s="9"/>
      <c r="O5135" s="4"/>
      <c r="P5135" s="4"/>
    </row>
    <row r="5136" spans="8:16" x14ac:dyDescent="0.3">
      <c r="H5136" s="9"/>
      <c r="I5136" s="4"/>
      <c r="J5136" s="4"/>
      <c r="N5136" s="9"/>
      <c r="O5136" s="4"/>
      <c r="P5136" s="4"/>
    </row>
    <row r="5137" spans="8:16" x14ac:dyDescent="0.3">
      <c r="H5137" s="9"/>
      <c r="I5137" s="4"/>
      <c r="J5137" s="4"/>
      <c r="N5137" s="9"/>
      <c r="O5137" s="4"/>
      <c r="P5137" s="4"/>
    </row>
    <row r="5138" spans="8:16" x14ac:dyDescent="0.3">
      <c r="H5138" s="9"/>
      <c r="I5138" s="4"/>
      <c r="J5138" s="4"/>
      <c r="N5138" s="9"/>
      <c r="O5138" s="4"/>
      <c r="P5138" s="4"/>
    </row>
    <row r="5139" spans="8:16" x14ac:dyDescent="0.3">
      <c r="H5139" s="9"/>
      <c r="I5139" s="4"/>
      <c r="J5139" s="4"/>
      <c r="N5139" s="9"/>
      <c r="O5139" s="4"/>
      <c r="P5139" s="4"/>
    </row>
    <row r="5140" spans="8:16" x14ac:dyDescent="0.3">
      <c r="H5140" s="9"/>
      <c r="I5140" s="4"/>
      <c r="J5140" s="4"/>
      <c r="N5140" s="9"/>
      <c r="O5140" s="4"/>
      <c r="P5140" s="4"/>
    </row>
    <row r="5141" spans="8:16" x14ac:dyDescent="0.3">
      <c r="H5141" s="9"/>
      <c r="I5141" s="4"/>
      <c r="J5141" s="4"/>
      <c r="N5141" s="9"/>
      <c r="O5141" s="4"/>
      <c r="P5141" s="4"/>
    </row>
    <row r="5142" spans="8:16" x14ac:dyDescent="0.3">
      <c r="H5142" s="9"/>
      <c r="I5142" s="4"/>
      <c r="J5142" s="4"/>
      <c r="N5142" s="9"/>
      <c r="O5142" s="4"/>
      <c r="P5142" s="4"/>
    </row>
    <row r="5143" spans="8:16" x14ac:dyDescent="0.3">
      <c r="H5143" s="9"/>
      <c r="I5143" s="4"/>
      <c r="J5143" s="4"/>
      <c r="N5143" s="9"/>
      <c r="O5143" s="4"/>
      <c r="P5143" s="4"/>
    </row>
    <row r="5144" spans="8:16" x14ac:dyDescent="0.3">
      <c r="H5144" s="9"/>
      <c r="I5144" s="4"/>
      <c r="J5144" s="4"/>
      <c r="N5144" s="9"/>
      <c r="O5144" s="4"/>
      <c r="P5144" s="4"/>
    </row>
    <row r="5145" spans="8:16" x14ac:dyDescent="0.3">
      <c r="H5145" s="9"/>
      <c r="I5145" s="4"/>
      <c r="J5145" s="4"/>
      <c r="N5145" s="9"/>
      <c r="O5145" s="4"/>
      <c r="P5145" s="4"/>
    </row>
    <row r="5146" spans="8:16" x14ac:dyDescent="0.3">
      <c r="H5146" s="9"/>
      <c r="I5146" s="4"/>
      <c r="J5146" s="4"/>
      <c r="N5146" s="9"/>
      <c r="O5146" s="4"/>
      <c r="P5146" s="4"/>
    </row>
    <row r="5147" spans="8:16" x14ac:dyDescent="0.3">
      <c r="H5147" s="9"/>
      <c r="I5147" s="4"/>
      <c r="J5147" s="4"/>
      <c r="N5147" s="9"/>
      <c r="O5147" s="4"/>
      <c r="P5147" s="4"/>
    </row>
    <row r="5148" spans="8:16" x14ac:dyDescent="0.3">
      <c r="H5148" s="9"/>
      <c r="I5148" s="4"/>
      <c r="J5148" s="4"/>
      <c r="N5148" s="9"/>
      <c r="O5148" s="4"/>
      <c r="P5148" s="4"/>
    </row>
    <row r="5149" spans="8:16" x14ac:dyDescent="0.3">
      <c r="H5149" s="9"/>
      <c r="I5149" s="4"/>
      <c r="J5149" s="4"/>
      <c r="N5149" s="9"/>
      <c r="O5149" s="4"/>
      <c r="P5149" s="4"/>
    </row>
    <row r="5150" spans="8:16" x14ac:dyDescent="0.3">
      <c r="H5150" s="9"/>
      <c r="I5150" s="4"/>
      <c r="J5150" s="4"/>
      <c r="N5150" s="9"/>
      <c r="O5150" s="4"/>
      <c r="P5150" s="4"/>
    </row>
    <row r="5151" spans="8:16" x14ac:dyDescent="0.3">
      <c r="H5151" s="9"/>
      <c r="I5151" s="4"/>
      <c r="J5151" s="4"/>
      <c r="N5151" s="9"/>
      <c r="O5151" s="4"/>
      <c r="P5151" s="4"/>
    </row>
    <row r="5152" spans="8:16" x14ac:dyDescent="0.3">
      <c r="H5152" s="9"/>
      <c r="I5152" s="4"/>
      <c r="J5152" s="4"/>
      <c r="N5152" s="9"/>
      <c r="O5152" s="4"/>
      <c r="P5152" s="4"/>
    </row>
    <row r="5153" spans="8:16" x14ac:dyDescent="0.3">
      <c r="H5153" s="9"/>
      <c r="I5153" s="4"/>
      <c r="J5153" s="4"/>
      <c r="N5153" s="9"/>
      <c r="O5153" s="4"/>
      <c r="P5153" s="4"/>
    </row>
    <row r="5154" spans="8:16" x14ac:dyDescent="0.3">
      <c r="H5154" s="9"/>
      <c r="I5154" s="4"/>
      <c r="J5154" s="4"/>
      <c r="N5154" s="9"/>
      <c r="O5154" s="4"/>
      <c r="P5154" s="4"/>
    </row>
    <row r="5155" spans="8:16" x14ac:dyDescent="0.3">
      <c r="H5155" s="9"/>
      <c r="I5155" s="4"/>
      <c r="J5155" s="4"/>
      <c r="N5155" s="9"/>
      <c r="O5155" s="4"/>
      <c r="P5155" s="4"/>
    </row>
    <row r="5156" spans="8:16" x14ac:dyDescent="0.3">
      <c r="H5156" s="9"/>
      <c r="I5156" s="4"/>
      <c r="J5156" s="4"/>
      <c r="N5156" s="9"/>
      <c r="O5156" s="4"/>
      <c r="P5156" s="4"/>
    </row>
    <row r="5157" spans="8:16" x14ac:dyDescent="0.3">
      <c r="H5157" s="9"/>
      <c r="I5157" s="4"/>
      <c r="J5157" s="4"/>
      <c r="N5157" s="9"/>
      <c r="O5157" s="4"/>
      <c r="P5157" s="4"/>
    </row>
    <row r="5158" spans="8:16" x14ac:dyDescent="0.3">
      <c r="H5158" s="9"/>
      <c r="I5158" s="4"/>
      <c r="J5158" s="4"/>
      <c r="N5158" s="9"/>
      <c r="O5158" s="4"/>
      <c r="P5158" s="4"/>
    </row>
    <row r="5159" spans="8:16" x14ac:dyDescent="0.3">
      <c r="H5159" s="9"/>
      <c r="I5159" s="4"/>
      <c r="J5159" s="4"/>
      <c r="N5159" s="9"/>
      <c r="O5159" s="4"/>
      <c r="P5159" s="4"/>
    </row>
    <row r="5160" spans="8:16" x14ac:dyDescent="0.3">
      <c r="H5160" s="9"/>
      <c r="I5160" s="4"/>
      <c r="J5160" s="4"/>
      <c r="N5160" s="9"/>
      <c r="O5160" s="4"/>
      <c r="P5160" s="4"/>
    </row>
    <row r="5161" spans="8:16" x14ac:dyDescent="0.3">
      <c r="H5161" s="9"/>
      <c r="I5161" s="4"/>
      <c r="J5161" s="4"/>
      <c r="N5161" s="9"/>
      <c r="O5161" s="4"/>
      <c r="P5161" s="4"/>
    </row>
    <row r="5162" spans="8:16" x14ac:dyDescent="0.3">
      <c r="H5162" s="9"/>
      <c r="I5162" s="4"/>
      <c r="J5162" s="4"/>
      <c r="N5162" s="9"/>
      <c r="O5162" s="4"/>
      <c r="P5162" s="4"/>
    </row>
    <row r="5163" spans="8:16" x14ac:dyDescent="0.3">
      <c r="H5163" s="9"/>
      <c r="I5163" s="4"/>
      <c r="J5163" s="4"/>
      <c r="N5163" s="9"/>
      <c r="O5163" s="4"/>
      <c r="P5163" s="4"/>
    </row>
    <row r="5164" spans="8:16" x14ac:dyDescent="0.3">
      <c r="H5164" s="9"/>
      <c r="I5164" s="4"/>
      <c r="J5164" s="4"/>
      <c r="N5164" s="9"/>
      <c r="O5164" s="4"/>
      <c r="P5164" s="4"/>
    </row>
    <row r="5165" spans="8:16" x14ac:dyDescent="0.3">
      <c r="H5165" s="9"/>
      <c r="I5165" s="4"/>
      <c r="J5165" s="4"/>
      <c r="N5165" s="9"/>
      <c r="O5165" s="4"/>
      <c r="P5165" s="4"/>
    </row>
    <row r="5166" spans="8:16" x14ac:dyDescent="0.3">
      <c r="H5166" s="9"/>
      <c r="I5166" s="4"/>
      <c r="J5166" s="4"/>
      <c r="N5166" s="9"/>
      <c r="O5166" s="4"/>
      <c r="P5166" s="4"/>
    </row>
    <row r="5167" spans="8:16" x14ac:dyDescent="0.3">
      <c r="H5167" s="9"/>
      <c r="I5167" s="4"/>
      <c r="J5167" s="4"/>
      <c r="N5167" s="9"/>
      <c r="O5167" s="4"/>
      <c r="P5167" s="4"/>
    </row>
    <row r="5168" spans="8:16" x14ac:dyDescent="0.3">
      <c r="H5168" s="9"/>
      <c r="I5168" s="4"/>
      <c r="J5168" s="4"/>
      <c r="N5168" s="9"/>
      <c r="O5168" s="4"/>
      <c r="P5168" s="4"/>
    </row>
    <row r="5169" spans="8:16" x14ac:dyDescent="0.3">
      <c r="H5169" s="9"/>
      <c r="I5169" s="4"/>
      <c r="J5169" s="4"/>
      <c r="N5169" s="9"/>
      <c r="O5169" s="4"/>
      <c r="P5169" s="4"/>
    </row>
    <row r="5170" spans="8:16" x14ac:dyDescent="0.3">
      <c r="H5170" s="9"/>
      <c r="I5170" s="4"/>
      <c r="J5170" s="4"/>
      <c r="N5170" s="9"/>
      <c r="O5170" s="4"/>
      <c r="P5170" s="4"/>
    </row>
    <row r="5171" spans="8:16" x14ac:dyDescent="0.3">
      <c r="H5171" s="9"/>
      <c r="I5171" s="4"/>
      <c r="J5171" s="4"/>
      <c r="N5171" s="9"/>
      <c r="O5171" s="4"/>
      <c r="P5171" s="4"/>
    </row>
    <row r="5172" spans="8:16" x14ac:dyDescent="0.3">
      <c r="H5172" s="9"/>
      <c r="I5172" s="4"/>
      <c r="J5172" s="4"/>
      <c r="N5172" s="9"/>
      <c r="O5172" s="4"/>
      <c r="P5172" s="4"/>
    </row>
    <row r="5173" spans="8:16" x14ac:dyDescent="0.3">
      <c r="H5173" s="9"/>
      <c r="I5173" s="4"/>
      <c r="J5173" s="4"/>
      <c r="N5173" s="9"/>
      <c r="O5173" s="4"/>
      <c r="P5173" s="4"/>
    </row>
    <row r="5174" spans="8:16" x14ac:dyDescent="0.3">
      <c r="H5174" s="9"/>
      <c r="I5174" s="4"/>
      <c r="J5174" s="4"/>
      <c r="N5174" s="9"/>
      <c r="O5174" s="4"/>
      <c r="P5174" s="4"/>
    </row>
    <row r="5175" spans="8:16" x14ac:dyDescent="0.3">
      <c r="H5175" s="9"/>
      <c r="I5175" s="4"/>
      <c r="J5175" s="4"/>
      <c r="N5175" s="9"/>
      <c r="O5175" s="4"/>
      <c r="P5175" s="4"/>
    </row>
    <row r="5176" spans="8:16" x14ac:dyDescent="0.3">
      <c r="H5176" s="9"/>
      <c r="I5176" s="4"/>
      <c r="J5176" s="4"/>
      <c r="N5176" s="9"/>
      <c r="O5176" s="4"/>
      <c r="P5176" s="4"/>
    </row>
    <row r="5177" spans="8:16" x14ac:dyDescent="0.3">
      <c r="H5177" s="9"/>
      <c r="I5177" s="4"/>
      <c r="J5177" s="4"/>
      <c r="N5177" s="9"/>
      <c r="O5177" s="4"/>
      <c r="P5177" s="4"/>
    </row>
    <row r="5178" spans="8:16" x14ac:dyDescent="0.3">
      <c r="H5178" s="9"/>
      <c r="I5178" s="4"/>
      <c r="J5178" s="4"/>
      <c r="N5178" s="9"/>
      <c r="O5178" s="4"/>
      <c r="P5178" s="4"/>
    </row>
    <row r="5179" spans="8:16" x14ac:dyDescent="0.3">
      <c r="H5179" s="9"/>
      <c r="I5179" s="4"/>
      <c r="J5179" s="4"/>
      <c r="N5179" s="9"/>
      <c r="O5179" s="4"/>
      <c r="P5179" s="4"/>
    </row>
    <row r="5180" spans="8:16" x14ac:dyDescent="0.3">
      <c r="H5180" s="9"/>
      <c r="I5180" s="4"/>
      <c r="J5180" s="4"/>
      <c r="N5180" s="9"/>
      <c r="O5180" s="4"/>
      <c r="P5180" s="4"/>
    </row>
    <row r="5181" spans="8:16" x14ac:dyDescent="0.3">
      <c r="H5181" s="9"/>
      <c r="I5181" s="4"/>
      <c r="J5181" s="4"/>
      <c r="N5181" s="9"/>
      <c r="O5181" s="4"/>
      <c r="P5181" s="4"/>
    </row>
    <row r="5182" spans="8:16" x14ac:dyDescent="0.3">
      <c r="H5182" s="9"/>
      <c r="I5182" s="4"/>
      <c r="J5182" s="4"/>
      <c r="N5182" s="9"/>
      <c r="O5182" s="4"/>
      <c r="P5182" s="4"/>
    </row>
    <row r="5183" spans="8:16" x14ac:dyDescent="0.3">
      <c r="H5183" s="9"/>
      <c r="I5183" s="4"/>
      <c r="J5183" s="4"/>
      <c r="N5183" s="9"/>
      <c r="O5183" s="4"/>
      <c r="P5183" s="4"/>
    </row>
    <row r="5184" spans="8:16" x14ac:dyDescent="0.3">
      <c r="H5184" s="9"/>
      <c r="I5184" s="4"/>
      <c r="J5184" s="4"/>
      <c r="N5184" s="9"/>
      <c r="O5184" s="4"/>
      <c r="P5184" s="4"/>
    </row>
    <row r="5185" spans="8:16" x14ac:dyDescent="0.3">
      <c r="H5185" s="9"/>
      <c r="I5185" s="4"/>
      <c r="J5185" s="4"/>
      <c r="N5185" s="9"/>
      <c r="O5185" s="4"/>
      <c r="P5185" s="4"/>
    </row>
    <row r="5186" spans="8:16" x14ac:dyDescent="0.3">
      <c r="H5186" s="9"/>
      <c r="I5186" s="4"/>
      <c r="J5186" s="4"/>
      <c r="N5186" s="9"/>
      <c r="O5186" s="4"/>
      <c r="P5186" s="4"/>
    </row>
    <row r="5187" spans="8:16" x14ac:dyDescent="0.3">
      <c r="H5187" s="9"/>
      <c r="I5187" s="4"/>
      <c r="J5187" s="4"/>
      <c r="N5187" s="9"/>
      <c r="O5187" s="4"/>
      <c r="P5187" s="4"/>
    </row>
    <row r="5188" spans="8:16" x14ac:dyDescent="0.3">
      <c r="H5188" s="9"/>
      <c r="I5188" s="4"/>
      <c r="J5188" s="4"/>
      <c r="N5188" s="9"/>
      <c r="O5188" s="4"/>
      <c r="P5188" s="4"/>
    </row>
    <row r="5189" spans="8:16" x14ac:dyDescent="0.3">
      <c r="H5189" s="9"/>
      <c r="I5189" s="4"/>
      <c r="J5189" s="4"/>
      <c r="N5189" s="9"/>
      <c r="O5189" s="4"/>
      <c r="P5189" s="4"/>
    </row>
    <row r="5190" spans="8:16" x14ac:dyDescent="0.3">
      <c r="H5190" s="9"/>
      <c r="I5190" s="4"/>
      <c r="J5190" s="4"/>
      <c r="N5190" s="9"/>
      <c r="O5190" s="4"/>
      <c r="P5190" s="4"/>
    </row>
    <row r="5191" spans="8:16" x14ac:dyDescent="0.3">
      <c r="H5191" s="9"/>
      <c r="I5191" s="4"/>
      <c r="J5191" s="4"/>
      <c r="N5191" s="9"/>
      <c r="O5191" s="4"/>
      <c r="P5191" s="4"/>
    </row>
    <row r="5192" spans="8:16" x14ac:dyDescent="0.3">
      <c r="H5192" s="9"/>
      <c r="I5192" s="4"/>
      <c r="J5192" s="4"/>
      <c r="N5192" s="9"/>
      <c r="O5192" s="4"/>
      <c r="P5192" s="4"/>
    </row>
    <row r="5193" spans="8:16" x14ac:dyDescent="0.3">
      <c r="H5193" s="9"/>
      <c r="I5193" s="4"/>
      <c r="J5193" s="4"/>
      <c r="N5193" s="9"/>
      <c r="O5193" s="4"/>
      <c r="P5193" s="4"/>
    </row>
    <row r="5194" spans="8:16" x14ac:dyDescent="0.3">
      <c r="H5194" s="9"/>
      <c r="I5194" s="4"/>
      <c r="J5194" s="4"/>
      <c r="N5194" s="9"/>
      <c r="O5194" s="4"/>
      <c r="P5194" s="4"/>
    </row>
    <row r="5195" spans="8:16" x14ac:dyDescent="0.3">
      <c r="H5195" s="9"/>
      <c r="I5195" s="4"/>
      <c r="J5195" s="4"/>
      <c r="N5195" s="9"/>
      <c r="O5195" s="4"/>
      <c r="P5195" s="4"/>
    </row>
    <row r="5196" spans="8:16" x14ac:dyDescent="0.3">
      <c r="H5196" s="9"/>
      <c r="I5196" s="4"/>
      <c r="J5196" s="4"/>
      <c r="N5196" s="9"/>
      <c r="O5196" s="4"/>
      <c r="P5196" s="4"/>
    </row>
    <row r="5197" spans="8:16" x14ac:dyDescent="0.3">
      <c r="H5197" s="9"/>
      <c r="I5197" s="4"/>
      <c r="J5197" s="4"/>
      <c r="N5197" s="9"/>
      <c r="O5197" s="4"/>
      <c r="P5197" s="4"/>
    </row>
    <row r="5198" spans="8:16" x14ac:dyDescent="0.3">
      <c r="H5198" s="9"/>
      <c r="I5198" s="4"/>
      <c r="J5198" s="4"/>
      <c r="N5198" s="9"/>
      <c r="O5198" s="4"/>
      <c r="P5198" s="4"/>
    </row>
    <row r="5199" spans="8:16" x14ac:dyDescent="0.3">
      <c r="H5199" s="9"/>
      <c r="I5199" s="4"/>
      <c r="J5199" s="4"/>
      <c r="N5199" s="9"/>
      <c r="O5199" s="4"/>
      <c r="P5199" s="4"/>
    </row>
    <row r="5200" spans="8:16" x14ac:dyDescent="0.3">
      <c r="H5200" s="9"/>
      <c r="I5200" s="4"/>
      <c r="J5200" s="4"/>
      <c r="N5200" s="9"/>
      <c r="O5200" s="4"/>
      <c r="P5200" s="4"/>
    </row>
    <row r="5201" spans="8:16" x14ac:dyDescent="0.3">
      <c r="H5201" s="9"/>
      <c r="I5201" s="4"/>
      <c r="J5201" s="4"/>
      <c r="N5201" s="9"/>
      <c r="O5201" s="4"/>
      <c r="P5201" s="4"/>
    </row>
    <row r="5202" spans="8:16" x14ac:dyDescent="0.3">
      <c r="H5202" s="9"/>
      <c r="I5202" s="4"/>
      <c r="J5202" s="4"/>
      <c r="N5202" s="9"/>
      <c r="O5202" s="4"/>
      <c r="P5202" s="4"/>
    </row>
    <row r="5203" spans="8:16" x14ac:dyDescent="0.3">
      <c r="H5203" s="9"/>
      <c r="I5203" s="4"/>
      <c r="J5203" s="4"/>
      <c r="N5203" s="9"/>
      <c r="O5203" s="4"/>
      <c r="P5203" s="4"/>
    </row>
    <row r="5204" spans="8:16" x14ac:dyDescent="0.3">
      <c r="H5204" s="9"/>
      <c r="I5204" s="4"/>
      <c r="J5204" s="4"/>
      <c r="N5204" s="9"/>
      <c r="O5204" s="4"/>
      <c r="P5204" s="4"/>
    </row>
    <row r="5205" spans="8:16" x14ac:dyDescent="0.3">
      <c r="H5205" s="9"/>
      <c r="I5205" s="4"/>
      <c r="J5205" s="4"/>
      <c r="N5205" s="9"/>
      <c r="O5205" s="4"/>
      <c r="P5205" s="4"/>
    </row>
    <row r="5206" spans="8:16" x14ac:dyDescent="0.3">
      <c r="H5206" s="9"/>
      <c r="I5206" s="4"/>
      <c r="J5206" s="4"/>
      <c r="N5206" s="9"/>
      <c r="O5206" s="4"/>
      <c r="P5206" s="4"/>
    </row>
    <row r="5207" spans="8:16" x14ac:dyDescent="0.3">
      <c r="H5207" s="9"/>
      <c r="I5207" s="4"/>
      <c r="J5207" s="4"/>
      <c r="N5207" s="9"/>
      <c r="O5207" s="4"/>
      <c r="P5207" s="4"/>
    </row>
    <row r="5208" spans="8:16" x14ac:dyDescent="0.3">
      <c r="H5208" s="9"/>
      <c r="I5208" s="4"/>
      <c r="J5208" s="4"/>
      <c r="N5208" s="9"/>
      <c r="O5208" s="4"/>
      <c r="P5208" s="4"/>
    </row>
    <row r="5209" spans="8:16" x14ac:dyDescent="0.3">
      <c r="H5209" s="9"/>
      <c r="I5209" s="4"/>
      <c r="J5209" s="4"/>
      <c r="N5209" s="9"/>
      <c r="O5209" s="4"/>
      <c r="P5209" s="4"/>
    </row>
    <row r="5210" spans="8:16" x14ac:dyDescent="0.3">
      <c r="H5210" s="9"/>
      <c r="I5210" s="4"/>
      <c r="J5210" s="4"/>
      <c r="N5210" s="9"/>
      <c r="O5210" s="4"/>
      <c r="P5210" s="4"/>
    </row>
    <row r="5211" spans="8:16" x14ac:dyDescent="0.3">
      <c r="H5211" s="9"/>
      <c r="I5211" s="4"/>
      <c r="J5211" s="4"/>
      <c r="N5211" s="9"/>
      <c r="O5211" s="4"/>
      <c r="P5211" s="4"/>
    </row>
    <row r="5212" spans="8:16" x14ac:dyDescent="0.3">
      <c r="H5212" s="9"/>
      <c r="I5212" s="4"/>
      <c r="J5212" s="4"/>
      <c r="N5212" s="9"/>
      <c r="O5212" s="4"/>
      <c r="P5212" s="4"/>
    </row>
    <row r="5213" spans="8:16" x14ac:dyDescent="0.3">
      <c r="H5213" s="9"/>
      <c r="I5213" s="4"/>
      <c r="J5213" s="4"/>
      <c r="N5213" s="9"/>
      <c r="O5213" s="4"/>
      <c r="P5213" s="4"/>
    </row>
    <row r="5214" spans="8:16" x14ac:dyDescent="0.3">
      <c r="H5214" s="9"/>
      <c r="I5214" s="4"/>
      <c r="J5214" s="4"/>
      <c r="N5214" s="9"/>
      <c r="O5214" s="4"/>
      <c r="P5214" s="4"/>
    </row>
    <row r="5215" spans="8:16" x14ac:dyDescent="0.3">
      <c r="H5215" s="9"/>
      <c r="I5215" s="4"/>
      <c r="J5215" s="4"/>
      <c r="N5215" s="9"/>
      <c r="O5215" s="4"/>
      <c r="P5215" s="4"/>
    </row>
    <row r="5216" spans="8:16" x14ac:dyDescent="0.3">
      <c r="H5216" s="9"/>
      <c r="I5216" s="4"/>
      <c r="J5216" s="4"/>
      <c r="N5216" s="9"/>
      <c r="O5216" s="4"/>
      <c r="P5216" s="4"/>
    </row>
    <row r="5217" spans="8:16" x14ac:dyDescent="0.3">
      <c r="H5217" s="9"/>
      <c r="I5217" s="4"/>
      <c r="J5217" s="4"/>
      <c r="N5217" s="9"/>
      <c r="O5217" s="4"/>
      <c r="P5217" s="4"/>
    </row>
    <row r="5218" spans="8:16" x14ac:dyDescent="0.3">
      <c r="H5218" s="9"/>
      <c r="I5218" s="4"/>
      <c r="J5218" s="4"/>
      <c r="N5218" s="9"/>
      <c r="O5218" s="4"/>
      <c r="P5218" s="4"/>
    </row>
    <row r="5219" spans="8:16" x14ac:dyDescent="0.3">
      <c r="H5219" s="9"/>
      <c r="I5219" s="4"/>
      <c r="J5219" s="4"/>
      <c r="N5219" s="9"/>
      <c r="O5219" s="4"/>
      <c r="P5219" s="4"/>
    </row>
    <row r="5220" spans="8:16" x14ac:dyDescent="0.3">
      <c r="H5220" s="9"/>
      <c r="I5220" s="4"/>
      <c r="J5220" s="4"/>
      <c r="N5220" s="9"/>
      <c r="O5220" s="4"/>
      <c r="P5220" s="4"/>
    </row>
    <row r="5221" spans="8:16" x14ac:dyDescent="0.3">
      <c r="H5221" s="9"/>
      <c r="I5221" s="4"/>
      <c r="J5221" s="4"/>
      <c r="N5221" s="9"/>
      <c r="O5221" s="4"/>
      <c r="P5221" s="4"/>
    </row>
    <row r="5222" spans="8:16" x14ac:dyDescent="0.3">
      <c r="H5222" s="9"/>
      <c r="I5222" s="4"/>
      <c r="J5222" s="4"/>
      <c r="N5222" s="9"/>
      <c r="O5222" s="4"/>
      <c r="P5222" s="4"/>
    </row>
    <row r="5223" spans="8:16" x14ac:dyDescent="0.3">
      <c r="H5223" s="9"/>
      <c r="I5223" s="4"/>
      <c r="J5223" s="4"/>
      <c r="N5223" s="9"/>
      <c r="O5223" s="4"/>
      <c r="P5223" s="4"/>
    </row>
    <row r="5224" spans="8:16" x14ac:dyDescent="0.3">
      <c r="H5224" s="9"/>
      <c r="I5224" s="4"/>
      <c r="J5224" s="4"/>
      <c r="N5224" s="9"/>
      <c r="O5224" s="4"/>
      <c r="P5224" s="4"/>
    </row>
    <row r="5225" spans="8:16" x14ac:dyDescent="0.3">
      <c r="H5225" s="9"/>
      <c r="I5225" s="4"/>
      <c r="J5225" s="4"/>
      <c r="N5225" s="9"/>
      <c r="O5225" s="4"/>
      <c r="P5225" s="4"/>
    </row>
    <row r="5226" spans="8:16" x14ac:dyDescent="0.3">
      <c r="H5226" s="9"/>
      <c r="I5226" s="4"/>
      <c r="J5226" s="4"/>
      <c r="N5226" s="9"/>
      <c r="O5226" s="4"/>
      <c r="P5226" s="4"/>
    </row>
    <row r="5227" spans="8:16" x14ac:dyDescent="0.3">
      <c r="H5227" s="9"/>
      <c r="I5227" s="4"/>
      <c r="J5227" s="4"/>
      <c r="N5227" s="9"/>
      <c r="O5227" s="4"/>
      <c r="P5227" s="4"/>
    </row>
    <row r="5228" spans="8:16" x14ac:dyDescent="0.3">
      <c r="H5228" s="9"/>
      <c r="I5228" s="4"/>
      <c r="J5228" s="4"/>
      <c r="N5228" s="9"/>
      <c r="O5228" s="4"/>
      <c r="P5228" s="4"/>
    </row>
    <row r="5229" spans="8:16" x14ac:dyDescent="0.3">
      <c r="H5229" s="9"/>
      <c r="I5229" s="4"/>
      <c r="J5229" s="4"/>
      <c r="N5229" s="9"/>
      <c r="O5229" s="4"/>
      <c r="P5229" s="4"/>
    </row>
    <row r="5230" spans="8:16" x14ac:dyDescent="0.3">
      <c r="H5230" s="9"/>
      <c r="I5230" s="4"/>
      <c r="J5230" s="4"/>
      <c r="N5230" s="9"/>
      <c r="O5230" s="4"/>
      <c r="P5230" s="4"/>
    </row>
    <row r="5231" spans="8:16" x14ac:dyDescent="0.3">
      <c r="H5231" s="9"/>
      <c r="I5231" s="4"/>
      <c r="J5231" s="4"/>
      <c r="N5231" s="9"/>
      <c r="O5231" s="4"/>
      <c r="P5231" s="4"/>
    </row>
    <row r="5232" spans="8:16" x14ac:dyDescent="0.3">
      <c r="H5232" s="9"/>
      <c r="I5232" s="4"/>
      <c r="J5232" s="4"/>
      <c r="N5232" s="9"/>
      <c r="O5232" s="4"/>
      <c r="P5232" s="4"/>
    </row>
    <row r="5233" spans="8:16" x14ac:dyDescent="0.3">
      <c r="H5233" s="9"/>
      <c r="I5233" s="4"/>
      <c r="J5233" s="4"/>
      <c r="N5233" s="9"/>
      <c r="O5233" s="4"/>
      <c r="P5233" s="4"/>
    </row>
    <row r="5234" spans="8:16" x14ac:dyDescent="0.3">
      <c r="H5234" s="9"/>
      <c r="I5234" s="4"/>
      <c r="J5234" s="4"/>
      <c r="N5234" s="9"/>
      <c r="O5234" s="4"/>
      <c r="P5234" s="4"/>
    </row>
    <row r="5235" spans="8:16" x14ac:dyDescent="0.3">
      <c r="H5235" s="9"/>
      <c r="I5235" s="4"/>
      <c r="J5235" s="4"/>
      <c r="N5235" s="9"/>
      <c r="O5235" s="4"/>
      <c r="P5235" s="4"/>
    </row>
    <row r="5236" spans="8:16" x14ac:dyDescent="0.3">
      <c r="H5236" s="9"/>
      <c r="I5236" s="4"/>
      <c r="J5236" s="4"/>
      <c r="N5236" s="9"/>
      <c r="O5236" s="4"/>
      <c r="P5236" s="4"/>
    </row>
    <row r="5237" spans="8:16" x14ac:dyDescent="0.3">
      <c r="H5237" s="9"/>
      <c r="I5237" s="4"/>
      <c r="J5237" s="4"/>
      <c r="N5237" s="9"/>
      <c r="O5237" s="4"/>
      <c r="P5237" s="4"/>
    </row>
    <row r="5238" spans="8:16" x14ac:dyDescent="0.3">
      <c r="H5238" s="9"/>
      <c r="I5238" s="4"/>
      <c r="J5238" s="4"/>
      <c r="N5238" s="9"/>
      <c r="O5238" s="4"/>
      <c r="P5238" s="4"/>
    </row>
    <row r="5239" spans="8:16" x14ac:dyDescent="0.3">
      <c r="H5239" s="9"/>
      <c r="I5239" s="4"/>
      <c r="J5239" s="4"/>
      <c r="N5239" s="9"/>
      <c r="O5239" s="4"/>
      <c r="P5239" s="4"/>
    </row>
    <row r="5240" spans="8:16" x14ac:dyDescent="0.3">
      <c r="H5240" s="9"/>
      <c r="I5240" s="4"/>
      <c r="J5240" s="4"/>
      <c r="N5240" s="9"/>
      <c r="O5240" s="4"/>
      <c r="P5240" s="4"/>
    </row>
    <row r="5241" spans="8:16" x14ac:dyDescent="0.3">
      <c r="H5241" s="9"/>
      <c r="I5241" s="4"/>
      <c r="J5241" s="4"/>
      <c r="N5241" s="9"/>
      <c r="O5241" s="4"/>
      <c r="P5241" s="4"/>
    </row>
    <row r="5242" spans="8:16" x14ac:dyDescent="0.3">
      <c r="H5242" s="9"/>
      <c r="I5242" s="4"/>
      <c r="J5242" s="4"/>
      <c r="N5242" s="9"/>
      <c r="O5242" s="4"/>
      <c r="P5242" s="4"/>
    </row>
    <row r="5243" spans="8:16" x14ac:dyDescent="0.3">
      <c r="H5243" s="9"/>
      <c r="I5243" s="4"/>
      <c r="J5243" s="4"/>
      <c r="N5243" s="9"/>
      <c r="O5243" s="4"/>
      <c r="P5243" s="4"/>
    </row>
    <row r="5244" spans="8:16" x14ac:dyDescent="0.3">
      <c r="H5244" s="9"/>
      <c r="I5244" s="4"/>
      <c r="J5244" s="4"/>
      <c r="N5244" s="9"/>
      <c r="O5244" s="4"/>
      <c r="P5244" s="4"/>
    </row>
    <row r="5245" spans="8:16" x14ac:dyDescent="0.3">
      <c r="H5245" s="9"/>
      <c r="I5245" s="4"/>
      <c r="J5245" s="4"/>
      <c r="N5245" s="9"/>
      <c r="O5245" s="4"/>
      <c r="P5245" s="4"/>
    </row>
    <row r="5246" spans="8:16" x14ac:dyDescent="0.3">
      <c r="H5246" s="9"/>
      <c r="I5246" s="4"/>
      <c r="J5246" s="4"/>
      <c r="N5246" s="9"/>
      <c r="O5246" s="4"/>
      <c r="P5246" s="4"/>
    </row>
    <row r="5247" spans="8:16" x14ac:dyDescent="0.3">
      <c r="H5247" s="9"/>
      <c r="I5247" s="4"/>
      <c r="J5247" s="4"/>
      <c r="N5247" s="9"/>
      <c r="O5247" s="4"/>
      <c r="P5247" s="4"/>
    </row>
    <row r="5248" spans="8:16" x14ac:dyDescent="0.3">
      <c r="H5248" s="9"/>
      <c r="I5248" s="4"/>
      <c r="J5248" s="4"/>
      <c r="N5248" s="9"/>
      <c r="O5248" s="4"/>
      <c r="P5248" s="4"/>
    </row>
    <row r="5249" spans="8:16" x14ac:dyDescent="0.3">
      <c r="H5249" s="9"/>
      <c r="I5249" s="4"/>
      <c r="J5249" s="4"/>
      <c r="N5249" s="9"/>
      <c r="O5249" s="4"/>
      <c r="P5249" s="4"/>
    </row>
    <row r="5250" spans="8:16" x14ac:dyDescent="0.3">
      <c r="H5250" s="9"/>
      <c r="I5250" s="4"/>
      <c r="J5250" s="4"/>
      <c r="N5250" s="9"/>
      <c r="O5250" s="4"/>
      <c r="P5250" s="4"/>
    </row>
    <row r="5251" spans="8:16" x14ac:dyDescent="0.3">
      <c r="H5251" s="9"/>
      <c r="I5251" s="4"/>
      <c r="J5251" s="4"/>
      <c r="N5251" s="9"/>
      <c r="O5251" s="4"/>
      <c r="P5251" s="4"/>
    </row>
    <row r="5252" spans="8:16" x14ac:dyDescent="0.3">
      <c r="H5252" s="9"/>
      <c r="I5252" s="4"/>
      <c r="J5252" s="4"/>
      <c r="N5252" s="9"/>
      <c r="O5252" s="4"/>
      <c r="P5252" s="4"/>
    </row>
    <row r="5253" spans="8:16" x14ac:dyDescent="0.3">
      <c r="H5253" s="9"/>
      <c r="I5253" s="4"/>
      <c r="J5253" s="4"/>
      <c r="N5253" s="9"/>
      <c r="O5253" s="4"/>
      <c r="P5253" s="4"/>
    </row>
    <row r="5254" spans="8:16" x14ac:dyDescent="0.3">
      <c r="H5254" s="9"/>
      <c r="I5254" s="4"/>
      <c r="J5254" s="4"/>
      <c r="N5254" s="9"/>
      <c r="O5254" s="4"/>
      <c r="P5254" s="4"/>
    </row>
    <row r="5255" spans="8:16" x14ac:dyDescent="0.3">
      <c r="H5255" s="9"/>
      <c r="I5255" s="4"/>
      <c r="J5255" s="4"/>
      <c r="N5255" s="9"/>
      <c r="O5255" s="4"/>
      <c r="P5255" s="4"/>
    </row>
    <row r="5256" spans="8:16" x14ac:dyDescent="0.3">
      <c r="H5256" s="9"/>
      <c r="I5256" s="4"/>
      <c r="J5256" s="4"/>
      <c r="N5256" s="9"/>
      <c r="O5256" s="4"/>
      <c r="P5256" s="4"/>
    </row>
    <row r="5257" spans="8:16" x14ac:dyDescent="0.3">
      <c r="H5257" s="9"/>
      <c r="I5257" s="4"/>
      <c r="J5257" s="4"/>
      <c r="N5257" s="9"/>
      <c r="O5257" s="4"/>
      <c r="P5257" s="4"/>
    </row>
    <row r="5258" spans="8:16" x14ac:dyDescent="0.3">
      <c r="H5258" s="9"/>
      <c r="I5258" s="4"/>
      <c r="J5258" s="4"/>
      <c r="N5258" s="9"/>
      <c r="O5258" s="4"/>
      <c r="P5258" s="4"/>
    </row>
    <row r="5259" spans="8:16" x14ac:dyDescent="0.3">
      <c r="H5259" s="9"/>
      <c r="I5259" s="4"/>
      <c r="J5259" s="4"/>
      <c r="N5259" s="9"/>
      <c r="O5259" s="4"/>
      <c r="P5259" s="4"/>
    </row>
    <row r="5260" spans="8:16" x14ac:dyDescent="0.3">
      <c r="H5260" s="9"/>
      <c r="I5260" s="4"/>
      <c r="J5260" s="4"/>
      <c r="N5260" s="9"/>
      <c r="O5260" s="4"/>
      <c r="P5260" s="4"/>
    </row>
    <row r="5261" spans="8:16" x14ac:dyDescent="0.3">
      <c r="H5261" s="9"/>
      <c r="I5261" s="4"/>
      <c r="J5261" s="4"/>
      <c r="N5261" s="9"/>
      <c r="O5261" s="4"/>
      <c r="P5261" s="4"/>
    </row>
    <row r="5262" spans="8:16" x14ac:dyDescent="0.3">
      <c r="H5262" s="9"/>
      <c r="I5262" s="4"/>
      <c r="J5262" s="4"/>
      <c r="N5262" s="9"/>
      <c r="O5262" s="4"/>
      <c r="P5262" s="4"/>
    </row>
    <row r="5263" spans="8:16" x14ac:dyDescent="0.3">
      <c r="H5263" s="9"/>
      <c r="I5263" s="4"/>
      <c r="J5263" s="4"/>
      <c r="N5263" s="9"/>
      <c r="O5263" s="4"/>
      <c r="P5263" s="4"/>
    </row>
    <row r="5264" spans="8:16" x14ac:dyDescent="0.3">
      <c r="H5264" s="9"/>
      <c r="I5264" s="4"/>
      <c r="J5264" s="4"/>
      <c r="N5264" s="9"/>
      <c r="O5264" s="4"/>
      <c r="P5264" s="4"/>
    </row>
    <row r="5265" spans="8:16" x14ac:dyDescent="0.3">
      <c r="H5265" s="9"/>
      <c r="I5265" s="4"/>
      <c r="J5265" s="4"/>
      <c r="N5265" s="9"/>
      <c r="O5265" s="4"/>
      <c r="P5265" s="4"/>
    </row>
    <row r="5266" spans="8:16" x14ac:dyDescent="0.3">
      <c r="H5266" s="9"/>
      <c r="I5266" s="4"/>
      <c r="J5266" s="4"/>
      <c r="N5266" s="9"/>
      <c r="O5266" s="4"/>
      <c r="P5266" s="4"/>
    </row>
    <row r="5267" spans="8:16" x14ac:dyDescent="0.3">
      <c r="H5267" s="9"/>
      <c r="I5267" s="4"/>
      <c r="J5267" s="4"/>
      <c r="N5267" s="9"/>
      <c r="O5267" s="4"/>
      <c r="P5267" s="4"/>
    </row>
    <row r="5268" spans="8:16" x14ac:dyDescent="0.3">
      <c r="H5268" s="9"/>
      <c r="I5268" s="4"/>
      <c r="J5268" s="4"/>
      <c r="N5268" s="9"/>
      <c r="O5268" s="4"/>
      <c r="P5268" s="4"/>
    </row>
    <row r="5269" spans="8:16" x14ac:dyDescent="0.3">
      <c r="H5269" s="9"/>
      <c r="I5269" s="4"/>
      <c r="J5269" s="4"/>
      <c r="N5269" s="9"/>
      <c r="O5269" s="4"/>
      <c r="P5269" s="4"/>
    </row>
    <row r="5270" spans="8:16" x14ac:dyDescent="0.3">
      <c r="H5270" s="9"/>
      <c r="I5270" s="4"/>
      <c r="J5270" s="4"/>
      <c r="N5270" s="9"/>
      <c r="O5270" s="4"/>
      <c r="P5270" s="4"/>
    </row>
    <row r="5271" spans="8:16" x14ac:dyDescent="0.3">
      <c r="H5271" s="9"/>
      <c r="I5271" s="4"/>
      <c r="J5271" s="4"/>
      <c r="N5271" s="9"/>
      <c r="O5271" s="4"/>
      <c r="P5271" s="4"/>
    </row>
    <row r="5272" spans="8:16" x14ac:dyDescent="0.3">
      <c r="H5272" s="9"/>
      <c r="I5272" s="4"/>
      <c r="J5272" s="4"/>
      <c r="N5272" s="9"/>
      <c r="O5272" s="4"/>
      <c r="P5272" s="4"/>
    </row>
    <row r="5273" spans="8:16" x14ac:dyDescent="0.3">
      <c r="H5273" s="9"/>
      <c r="I5273" s="4"/>
      <c r="J5273" s="4"/>
      <c r="N5273" s="9"/>
      <c r="O5273" s="4"/>
      <c r="P5273" s="4"/>
    </row>
    <row r="5274" spans="8:16" x14ac:dyDescent="0.3">
      <c r="H5274" s="9"/>
      <c r="I5274" s="4"/>
      <c r="J5274" s="4"/>
      <c r="N5274" s="9"/>
      <c r="O5274" s="4"/>
      <c r="P5274" s="4"/>
    </row>
    <row r="5275" spans="8:16" x14ac:dyDescent="0.3">
      <c r="H5275" s="9"/>
      <c r="I5275" s="4"/>
      <c r="J5275" s="4"/>
      <c r="N5275" s="9"/>
      <c r="O5275" s="4"/>
      <c r="P5275" s="4"/>
    </row>
    <row r="5276" spans="8:16" x14ac:dyDescent="0.3">
      <c r="H5276" s="9"/>
      <c r="I5276" s="4"/>
      <c r="J5276" s="4"/>
      <c r="N5276" s="9"/>
      <c r="O5276" s="4"/>
      <c r="P5276" s="4"/>
    </row>
    <row r="5277" spans="8:16" x14ac:dyDescent="0.3">
      <c r="H5277" s="9"/>
      <c r="I5277" s="4"/>
      <c r="J5277" s="4"/>
      <c r="N5277" s="9"/>
      <c r="O5277" s="4"/>
      <c r="P5277" s="4"/>
    </row>
    <row r="5278" spans="8:16" x14ac:dyDescent="0.3">
      <c r="H5278" s="9"/>
      <c r="I5278" s="4"/>
      <c r="J5278" s="4"/>
      <c r="N5278" s="9"/>
      <c r="O5278" s="4"/>
      <c r="P5278" s="4"/>
    </row>
    <row r="5279" spans="8:16" x14ac:dyDescent="0.3">
      <c r="H5279" s="9"/>
      <c r="I5279" s="4"/>
      <c r="J5279" s="4"/>
      <c r="N5279" s="9"/>
      <c r="O5279" s="4"/>
      <c r="P5279" s="4"/>
    </row>
    <row r="5280" spans="8:16" x14ac:dyDescent="0.3">
      <c r="H5280" s="9"/>
      <c r="I5280" s="4"/>
      <c r="J5280" s="4"/>
      <c r="N5280" s="9"/>
      <c r="O5280" s="4"/>
      <c r="P5280" s="4"/>
    </row>
    <row r="5281" spans="8:16" x14ac:dyDescent="0.3">
      <c r="H5281" s="9"/>
      <c r="I5281" s="4"/>
      <c r="J5281" s="4"/>
      <c r="N5281" s="9"/>
      <c r="O5281" s="4"/>
      <c r="P5281" s="4"/>
    </row>
    <row r="5282" spans="8:16" x14ac:dyDescent="0.3">
      <c r="H5282" s="9"/>
      <c r="I5282" s="4"/>
      <c r="J5282" s="4"/>
      <c r="N5282" s="9"/>
      <c r="O5282" s="4"/>
      <c r="P5282" s="4"/>
    </row>
    <row r="5283" spans="8:16" x14ac:dyDescent="0.3">
      <c r="H5283" s="9"/>
      <c r="I5283" s="4"/>
      <c r="J5283" s="4"/>
      <c r="N5283" s="9"/>
      <c r="O5283" s="4"/>
      <c r="P5283" s="4"/>
    </row>
    <row r="5284" spans="8:16" x14ac:dyDescent="0.3">
      <c r="H5284" s="9"/>
      <c r="I5284" s="4"/>
      <c r="J5284" s="4"/>
      <c r="N5284" s="9"/>
      <c r="O5284" s="4"/>
      <c r="P5284" s="4"/>
    </row>
    <row r="5285" spans="8:16" x14ac:dyDescent="0.3">
      <c r="H5285" s="9"/>
      <c r="I5285" s="4"/>
      <c r="J5285" s="4"/>
      <c r="N5285" s="9"/>
      <c r="O5285" s="4"/>
      <c r="P5285" s="4"/>
    </row>
    <row r="5286" spans="8:16" x14ac:dyDescent="0.3">
      <c r="H5286" s="9"/>
      <c r="I5286" s="4"/>
      <c r="J5286" s="4"/>
      <c r="N5286" s="9"/>
      <c r="O5286" s="4"/>
      <c r="P5286" s="4"/>
    </row>
    <row r="5287" spans="8:16" x14ac:dyDescent="0.3">
      <c r="H5287" s="9"/>
      <c r="I5287" s="4"/>
      <c r="J5287" s="4"/>
      <c r="N5287" s="9"/>
      <c r="O5287" s="4"/>
      <c r="P5287" s="4"/>
    </row>
    <row r="5288" spans="8:16" x14ac:dyDescent="0.3">
      <c r="H5288" s="9"/>
      <c r="I5288" s="4"/>
      <c r="J5288" s="4"/>
      <c r="N5288" s="9"/>
      <c r="O5288" s="4"/>
      <c r="P5288" s="4"/>
    </row>
    <row r="5289" spans="8:16" x14ac:dyDescent="0.3">
      <c r="H5289" s="9"/>
      <c r="I5289" s="4"/>
      <c r="J5289" s="4"/>
      <c r="N5289" s="9"/>
      <c r="O5289" s="4"/>
      <c r="P5289" s="4"/>
    </row>
    <row r="5290" spans="8:16" x14ac:dyDescent="0.3">
      <c r="H5290" s="9"/>
      <c r="I5290" s="4"/>
      <c r="J5290" s="4"/>
      <c r="N5290" s="9"/>
      <c r="O5290" s="4"/>
      <c r="P5290" s="4"/>
    </row>
    <row r="5291" spans="8:16" x14ac:dyDescent="0.3">
      <c r="H5291" s="9"/>
      <c r="I5291" s="4"/>
      <c r="J5291" s="4"/>
      <c r="N5291" s="9"/>
      <c r="O5291" s="4"/>
      <c r="P5291" s="4"/>
    </row>
    <row r="5292" spans="8:16" x14ac:dyDescent="0.3">
      <c r="H5292" s="9"/>
      <c r="I5292" s="4"/>
      <c r="J5292" s="4"/>
      <c r="N5292" s="9"/>
      <c r="O5292" s="4"/>
      <c r="P5292" s="4"/>
    </row>
    <row r="5293" spans="8:16" x14ac:dyDescent="0.3">
      <c r="H5293" s="9"/>
      <c r="I5293" s="4"/>
      <c r="J5293" s="4"/>
      <c r="N5293" s="9"/>
      <c r="O5293" s="4"/>
      <c r="P5293" s="4"/>
    </row>
    <row r="5294" spans="8:16" x14ac:dyDescent="0.3">
      <c r="H5294" s="9"/>
      <c r="I5294" s="4"/>
      <c r="J5294" s="4"/>
      <c r="N5294" s="9"/>
      <c r="O5294" s="4"/>
      <c r="P5294" s="4"/>
    </row>
    <row r="5295" spans="8:16" x14ac:dyDescent="0.3">
      <c r="H5295" s="9"/>
      <c r="I5295" s="4"/>
      <c r="J5295" s="4"/>
      <c r="N5295" s="9"/>
      <c r="O5295" s="4"/>
      <c r="P5295" s="4"/>
    </row>
    <row r="5296" spans="8:16" x14ac:dyDescent="0.3">
      <c r="H5296" s="9"/>
      <c r="I5296" s="4"/>
      <c r="J5296" s="4"/>
      <c r="N5296" s="9"/>
      <c r="O5296" s="4"/>
      <c r="P5296" s="4"/>
    </row>
    <row r="5297" spans="8:16" x14ac:dyDescent="0.3">
      <c r="H5297" s="9"/>
      <c r="I5297" s="4"/>
      <c r="J5297" s="4"/>
      <c r="N5297" s="9"/>
      <c r="O5297" s="4"/>
      <c r="P5297" s="4"/>
    </row>
    <row r="5298" spans="8:16" x14ac:dyDescent="0.3">
      <c r="H5298" s="9"/>
      <c r="I5298" s="4"/>
      <c r="J5298" s="4"/>
      <c r="N5298" s="9"/>
      <c r="O5298" s="4"/>
      <c r="P5298" s="4"/>
    </row>
    <row r="5299" spans="8:16" x14ac:dyDescent="0.3">
      <c r="H5299" s="9"/>
      <c r="I5299" s="4"/>
      <c r="J5299" s="4"/>
      <c r="N5299" s="9"/>
      <c r="O5299" s="4"/>
      <c r="P5299" s="4"/>
    </row>
    <row r="5300" spans="8:16" x14ac:dyDescent="0.3">
      <c r="H5300" s="9"/>
      <c r="I5300" s="4"/>
      <c r="J5300" s="4"/>
      <c r="N5300" s="9"/>
      <c r="O5300" s="4"/>
      <c r="P5300" s="4"/>
    </row>
    <row r="5301" spans="8:16" x14ac:dyDescent="0.3">
      <c r="H5301" s="9"/>
      <c r="I5301" s="4"/>
      <c r="J5301" s="4"/>
      <c r="N5301" s="9"/>
      <c r="O5301" s="4"/>
      <c r="P5301" s="4"/>
    </row>
    <row r="5302" spans="8:16" x14ac:dyDescent="0.3">
      <c r="H5302" s="9"/>
      <c r="I5302" s="4"/>
      <c r="J5302" s="4"/>
      <c r="N5302" s="9"/>
      <c r="O5302" s="4"/>
      <c r="P5302" s="4"/>
    </row>
    <row r="5303" spans="8:16" x14ac:dyDescent="0.3">
      <c r="H5303" s="9"/>
      <c r="I5303" s="4"/>
      <c r="J5303" s="4"/>
      <c r="N5303" s="9"/>
      <c r="O5303" s="4"/>
      <c r="P5303" s="4"/>
    </row>
    <row r="5304" spans="8:16" x14ac:dyDescent="0.3">
      <c r="H5304" s="9"/>
      <c r="I5304" s="4"/>
      <c r="J5304" s="4"/>
      <c r="N5304" s="9"/>
      <c r="O5304" s="4"/>
      <c r="P5304" s="4"/>
    </row>
    <row r="5305" spans="8:16" x14ac:dyDescent="0.3">
      <c r="H5305" s="9"/>
      <c r="I5305" s="4"/>
      <c r="J5305" s="4"/>
      <c r="N5305" s="9"/>
      <c r="O5305" s="4"/>
      <c r="P5305" s="4"/>
    </row>
    <row r="5306" spans="8:16" x14ac:dyDescent="0.3">
      <c r="H5306" s="9"/>
      <c r="I5306" s="4"/>
      <c r="J5306" s="4"/>
      <c r="N5306" s="9"/>
      <c r="O5306" s="4"/>
      <c r="P5306" s="4"/>
    </row>
    <row r="5307" spans="8:16" x14ac:dyDescent="0.3">
      <c r="H5307" s="9"/>
      <c r="I5307" s="4"/>
      <c r="J5307" s="4"/>
      <c r="N5307" s="9"/>
      <c r="O5307" s="4"/>
      <c r="P5307" s="4"/>
    </row>
    <row r="5308" spans="8:16" x14ac:dyDescent="0.3">
      <c r="H5308" s="9"/>
      <c r="I5308" s="4"/>
      <c r="J5308" s="4"/>
      <c r="N5308" s="9"/>
      <c r="O5308" s="4"/>
      <c r="P5308" s="4"/>
    </row>
    <row r="5309" spans="8:16" x14ac:dyDescent="0.3">
      <c r="H5309" s="9"/>
      <c r="I5309" s="4"/>
      <c r="J5309" s="4"/>
      <c r="N5309" s="9"/>
      <c r="O5309" s="4"/>
      <c r="P5309" s="4"/>
    </row>
    <row r="5310" spans="8:16" x14ac:dyDescent="0.3">
      <c r="H5310" s="9"/>
      <c r="I5310" s="4"/>
      <c r="J5310" s="4"/>
      <c r="N5310" s="9"/>
      <c r="O5310" s="4"/>
      <c r="P5310" s="4"/>
    </row>
    <row r="5311" spans="8:16" x14ac:dyDescent="0.3">
      <c r="H5311" s="9"/>
      <c r="I5311" s="4"/>
      <c r="J5311" s="4"/>
      <c r="N5311" s="9"/>
      <c r="O5311" s="4"/>
      <c r="P5311" s="4"/>
    </row>
    <row r="5312" spans="8:16" x14ac:dyDescent="0.3">
      <c r="H5312" s="9"/>
      <c r="I5312" s="4"/>
      <c r="J5312" s="4"/>
      <c r="N5312" s="9"/>
      <c r="O5312" s="4"/>
      <c r="P5312" s="4"/>
    </row>
    <row r="5313" spans="8:16" x14ac:dyDescent="0.3">
      <c r="H5313" s="9"/>
      <c r="I5313" s="4"/>
      <c r="J5313" s="4"/>
      <c r="N5313" s="9"/>
      <c r="O5313" s="4"/>
      <c r="P5313" s="4"/>
    </row>
    <row r="5314" spans="8:16" x14ac:dyDescent="0.3">
      <c r="H5314" s="9"/>
      <c r="I5314" s="4"/>
      <c r="J5314" s="4"/>
      <c r="N5314" s="9"/>
      <c r="O5314" s="4"/>
      <c r="P5314" s="4"/>
    </row>
    <row r="5315" spans="8:16" x14ac:dyDescent="0.3">
      <c r="H5315" s="9"/>
      <c r="I5315" s="4"/>
      <c r="J5315" s="4"/>
      <c r="N5315" s="9"/>
      <c r="O5315" s="4"/>
      <c r="P5315" s="4"/>
    </row>
    <row r="5316" spans="8:16" x14ac:dyDescent="0.3">
      <c r="H5316" s="9"/>
      <c r="I5316" s="4"/>
      <c r="J5316" s="4"/>
      <c r="N5316" s="9"/>
      <c r="O5316" s="4"/>
      <c r="P5316" s="4"/>
    </row>
    <row r="5317" spans="8:16" x14ac:dyDescent="0.3">
      <c r="H5317" s="9"/>
      <c r="I5317" s="4"/>
      <c r="J5317" s="4"/>
      <c r="N5317" s="9"/>
      <c r="O5317" s="4"/>
      <c r="P5317" s="4"/>
    </row>
    <row r="5318" spans="8:16" x14ac:dyDescent="0.3">
      <c r="H5318" s="9"/>
      <c r="I5318" s="4"/>
      <c r="J5318" s="4"/>
      <c r="N5318" s="9"/>
      <c r="O5318" s="4"/>
      <c r="P5318" s="4"/>
    </row>
    <row r="5319" spans="8:16" x14ac:dyDescent="0.3">
      <c r="H5319" s="9"/>
      <c r="I5319" s="4"/>
      <c r="J5319" s="4"/>
      <c r="N5319" s="9"/>
      <c r="O5319" s="4"/>
      <c r="P5319" s="4"/>
    </row>
    <row r="5320" spans="8:16" x14ac:dyDescent="0.3">
      <c r="H5320" s="9"/>
      <c r="I5320" s="4"/>
      <c r="J5320" s="4"/>
      <c r="N5320" s="9"/>
      <c r="O5320" s="4"/>
      <c r="P5320" s="4"/>
    </row>
    <row r="5321" spans="8:16" x14ac:dyDescent="0.3">
      <c r="H5321" s="9"/>
      <c r="I5321" s="4"/>
      <c r="J5321" s="4"/>
      <c r="N5321" s="9"/>
      <c r="O5321" s="4"/>
      <c r="P5321" s="4"/>
    </row>
    <row r="5322" spans="8:16" x14ac:dyDescent="0.3">
      <c r="H5322" s="9"/>
      <c r="I5322" s="4"/>
      <c r="J5322" s="4"/>
      <c r="N5322" s="9"/>
      <c r="O5322" s="4"/>
      <c r="P5322" s="4"/>
    </row>
    <row r="5323" spans="8:16" x14ac:dyDescent="0.3">
      <c r="H5323" s="9"/>
      <c r="I5323" s="4"/>
      <c r="J5323" s="4"/>
      <c r="N5323" s="9"/>
      <c r="O5323" s="4"/>
      <c r="P5323" s="4"/>
    </row>
    <row r="5324" spans="8:16" x14ac:dyDescent="0.3">
      <c r="H5324" s="9"/>
      <c r="I5324" s="4"/>
      <c r="J5324" s="4"/>
      <c r="N5324" s="9"/>
      <c r="O5324" s="4"/>
      <c r="P5324" s="4"/>
    </row>
    <row r="5325" spans="8:16" x14ac:dyDescent="0.3">
      <c r="H5325" s="9"/>
      <c r="I5325" s="4"/>
      <c r="J5325" s="4"/>
      <c r="N5325" s="9"/>
      <c r="O5325" s="4"/>
      <c r="P5325" s="4"/>
    </row>
    <row r="5326" spans="8:16" x14ac:dyDescent="0.3">
      <c r="H5326" s="9"/>
      <c r="I5326" s="4"/>
      <c r="J5326" s="4"/>
      <c r="N5326" s="9"/>
      <c r="O5326" s="4"/>
      <c r="P5326" s="4"/>
    </row>
    <row r="5327" spans="8:16" x14ac:dyDescent="0.3">
      <c r="H5327" s="9"/>
      <c r="I5327" s="4"/>
      <c r="J5327" s="4"/>
      <c r="N5327" s="9"/>
      <c r="O5327" s="4"/>
      <c r="P5327" s="4"/>
    </row>
    <row r="5328" spans="8:16" x14ac:dyDescent="0.3">
      <c r="H5328" s="9"/>
      <c r="I5328" s="4"/>
      <c r="J5328" s="4"/>
      <c r="N5328" s="9"/>
      <c r="O5328" s="4"/>
      <c r="P5328" s="4"/>
    </row>
    <row r="5329" spans="8:16" x14ac:dyDescent="0.3">
      <c r="H5329" s="9"/>
      <c r="I5329" s="4"/>
      <c r="J5329" s="4"/>
      <c r="N5329" s="9"/>
      <c r="O5329" s="4"/>
      <c r="P5329" s="4"/>
    </row>
    <row r="5330" spans="8:16" x14ac:dyDescent="0.3">
      <c r="H5330" s="9"/>
      <c r="I5330" s="4"/>
      <c r="J5330" s="4"/>
      <c r="N5330" s="9"/>
      <c r="O5330" s="4"/>
      <c r="P5330" s="4"/>
    </row>
    <row r="5331" spans="8:16" x14ac:dyDescent="0.3">
      <c r="H5331" s="9"/>
      <c r="I5331" s="4"/>
      <c r="J5331" s="4"/>
      <c r="N5331" s="9"/>
      <c r="O5331" s="4"/>
      <c r="P5331" s="4"/>
    </row>
    <row r="5332" spans="8:16" x14ac:dyDescent="0.3">
      <c r="H5332" s="9"/>
      <c r="I5332" s="4"/>
      <c r="J5332" s="4"/>
      <c r="N5332" s="9"/>
      <c r="O5332" s="4"/>
      <c r="P5332" s="4"/>
    </row>
    <row r="5333" spans="8:16" x14ac:dyDescent="0.3">
      <c r="H5333" s="9"/>
      <c r="I5333" s="4"/>
      <c r="J5333" s="4"/>
      <c r="N5333" s="9"/>
      <c r="O5333" s="4"/>
      <c r="P5333" s="4"/>
    </row>
    <row r="5334" spans="8:16" x14ac:dyDescent="0.3">
      <c r="H5334" s="9"/>
      <c r="I5334" s="4"/>
      <c r="J5334" s="4"/>
      <c r="N5334" s="9"/>
      <c r="O5334" s="4"/>
      <c r="P5334" s="4"/>
    </row>
    <row r="5335" spans="8:16" x14ac:dyDescent="0.3">
      <c r="H5335" s="9"/>
      <c r="I5335" s="4"/>
      <c r="J5335" s="4"/>
      <c r="N5335" s="9"/>
      <c r="O5335" s="4"/>
      <c r="P5335" s="4"/>
    </row>
    <row r="5336" spans="8:16" x14ac:dyDescent="0.3">
      <c r="H5336" s="9"/>
      <c r="I5336" s="4"/>
      <c r="J5336" s="4"/>
      <c r="N5336" s="9"/>
      <c r="O5336" s="4"/>
      <c r="P5336" s="4"/>
    </row>
    <row r="5337" spans="8:16" x14ac:dyDescent="0.3">
      <c r="H5337" s="9"/>
      <c r="I5337" s="4"/>
      <c r="J5337" s="4"/>
      <c r="N5337" s="9"/>
      <c r="O5337" s="4"/>
      <c r="P5337" s="4"/>
    </row>
    <row r="5338" spans="8:16" x14ac:dyDescent="0.3">
      <c r="H5338" s="9"/>
      <c r="I5338" s="4"/>
      <c r="J5338" s="4"/>
      <c r="N5338" s="9"/>
      <c r="O5338" s="4"/>
      <c r="P5338" s="4"/>
    </row>
    <row r="5339" spans="8:16" x14ac:dyDescent="0.3">
      <c r="H5339" s="9"/>
      <c r="I5339" s="4"/>
      <c r="J5339" s="4"/>
      <c r="N5339" s="9"/>
      <c r="O5339" s="4"/>
      <c r="P5339" s="4"/>
    </row>
    <row r="5340" spans="8:16" x14ac:dyDescent="0.3">
      <c r="H5340" s="9"/>
      <c r="I5340" s="4"/>
      <c r="J5340" s="4"/>
      <c r="N5340" s="9"/>
      <c r="O5340" s="4"/>
      <c r="P5340" s="4"/>
    </row>
    <row r="5341" spans="8:16" x14ac:dyDescent="0.3">
      <c r="H5341" s="9"/>
      <c r="I5341" s="4"/>
      <c r="J5341" s="4"/>
      <c r="N5341" s="9"/>
      <c r="O5341" s="4"/>
      <c r="P5341" s="4"/>
    </row>
    <row r="5342" spans="8:16" x14ac:dyDescent="0.3">
      <c r="H5342" s="9"/>
      <c r="I5342" s="4"/>
      <c r="J5342" s="4"/>
      <c r="N5342" s="9"/>
      <c r="O5342" s="4"/>
      <c r="P5342" s="4"/>
    </row>
    <row r="5343" spans="8:16" x14ac:dyDescent="0.3">
      <c r="H5343" s="9"/>
      <c r="I5343" s="4"/>
      <c r="J5343" s="4"/>
      <c r="N5343" s="9"/>
      <c r="O5343" s="4"/>
      <c r="P5343" s="4"/>
    </row>
    <row r="5344" spans="8:16" x14ac:dyDescent="0.3">
      <c r="H5344" s="9"/>
      <c r="I5344" s="4"/>
      <c r="J5344" s="4"/>
      <c r="N5344" s="9"/>
      <c r="O5344" s="4"/>
      <c r="P5344" s="4"/>
    </row>
    <row r="5345" spans="8:16" x14ac:dyDescent="0.3">
      <c r="H5345" s="9"/>
      <c r="I5345" s="4"/>
      <c r="J5345" s="4"/>
      <c r="N5345" s="9"/>
      <c r="O5345" s="4"/>
      <c r="P5345" s="4"/>
    </row>
    <row r="5346" spans="8:16" x14ac:dyDescent="0.3">
      <c r="H5346" s="9"/>
      <c r="I5346" s="4"/>
      <c r="J5346" s="4"/>
      <c r="N5346" s="9"/>
      <c r="O5346" s="4"/>
      <c r="P5346" s="4"/>
    </row>
    <row r="5347" spans="8:16" x14ac:dyDescent="0.3">
      <c r="H5347" s="9"/>
      <c r="I5347" s="4"/>
      <c r="J5347" s="4"/>
      <c r="N5347" s="9"/>
      <c r="O5347" s="4"/>
      <c r="P5347" s="4"/>
    </row>
    <row r="5348" spans="8:16" x14ac:dyDescent="0.3">
      <c r="H5348" s="9"/>
      <c r="I5348" s="4"/>
      <c r="J5348" s="4"/>
      <c r="N5348" s="9"/>
      <c r="O5348" s="4"/>
      <c r="P5348" s="4"/>
    </row>
    <row r="5349" spans="8:16" x14ac:dyDescent="0.3">
      <c r="H5349" s="9"/>
      <c r="I5349" s="4"/>
      <c r="J5349" s="4"/>
      <c r="N5349" s="9"/>
      <c r="O5349" s="4"/>
      <c r="P5349" s="4"/>
    </row>
    <row r="5350" spans="8:16" x14ac:dyDescent="0.3">
      <c r="H5350" s="9"/>
      <c r="I5350" s="4"/>
      <c r="J5350" s="4"/>
      <c r="N5350" s="9"/>
      <c r="O5350" s="4"/>
      <c r="P5350" s="4"/>
    </row>
    <row r="5351" spans="8:16" x14ac:dyDescent="0.3">
      <c r="H5351" s="9"/>
      <c r="I5351" s="4"/>
      <c r="J5351" s="4"/>
      <c r="N5351" s="9"/>
      <c r="O5351" s="4"/>
      <c r="P5351" s="4"/>
    </row>
    <row r="5352" spans="8:16" x14ac:dyDescent="0.3">
      <c r="H5352" s="9"/>
      <c r="I5352" s="4"/>
      <c r="J5352" s="4"/>
      <c r="N5352" s="9"/>
      <c r="O5352" s="4"/>
      <c r="P5352" s="4"/>
    </row>
    <row r="5353" spans="8:16" x14ac:dyDescent="0.3">
      <c r="H5353" s="9"/>
      <c r="I5353" s="4"/>
      <c r="J5353" s="4"/>
      <c r="N5353" s="9"/>
      <c r="O5353" s="4"/>
      <c r="P5353" s="4"/>
    </row>
    <row r="5354" spans="8:16" x14ac:dyDescent="0.3">
      <c r="H5354" s="9"/>
      <c r="I5354" s="4"/>
      <c r="J5354" s="4"/>
      <c r="N5354" s="9"/>
      <c r="O5354" s="4"/>
      <c r="P5354" s="4"/>
    </row>
    <row r="5355" spans="8:16" x14ac:dyDescent="0.3">
      <c r="H5355" s="9"/>
      <c r="I5355" s="4"/>
      <c r="J5355" s="4"/>
      <c r="N5355" s="9"/>
      <c r="O5355" s="4"/>
      <c r="P5355" s="4"/>
    </row>
    <row r="5356" spans="8:16" x14ac:dyDescent="0.3">
      <c r="H5356" s="9"/>
      <c r="I5356" s="4"/>
      <c r="J5356" s="4"/>
      <c r="N5356" s="9"/>
      <c r="O5356" s="4"/>
      <c r="P5356" s="4"/>
    </row>
    <row r="5357" spans="8:16" x14ac:dyDescent="0.3">
      <c r="H5357" s="9"/>
      <c r="I5357" s="4"/>
      <c r="J5357" s="4"/>
      <c r="N5357" s="9"/>
      <c r="O5357" s="4"/>
      <c r="P5357" s="4"/>
    </row>
    <row r="5358" spans="8:16" x14ac:dyDescent="0.3">
      <c r="H5358" s="9"/>
      <c r="I5358" s="4"/>
      <c r="J5358" s="4"/>
      <c r="N5358" s="9"/>
      <c r="O5358" s="4"/>
      <c r="P5358" s="4"/>
    </row>
    <row r="5359" spans="8:16" x14ac:dyDescent="0.3">
      <c r="H5359" s="9"/>
      <c r="I5359" s="4"/>
      <c r="J5359" s="4"/>
      <c r="N5359" s="9"/>
      <c r="O5359" s="4"/>
      <c r="P5359" s="4"/>
    </row>
    <row r="5360" spans="8:16" x14ac:dyDescent="0.3">
      <c r="H5360" s="9"/>
      <c r="I5360" s="4"/>
      <c r="J5360" s="4"/>
      <c r="N5360" s="9"/>
      <c r="O5360" s="4"/>
      <c r="P5360" s="4"/>
    </row>
    <row r="5361" spans="8:16" x14ac:dyDescent="0.3">
      <c r="H5361" s="9"/>
      <c r="I5361" s="4"/>
      <c r="J5361" s="4"/>
      <c r="N5361" s="9"/>
      <c r="O5361" s="4"/>
      <c r="P5361" s="4"/>
    </row>
    <row r="5362" spans="8:16" x14ac:dyDescent="0.3">
      <c r="H5362" s="9"/>
      <c r="I5362" s="4"/>
      <c r="J5362" s="4"/>
      <c r="N5362" s="9"/>
      <c r="O5362" s="4"/>
      <c r="P5362" s="4"/>
    </row>
    <row r="5363" spans="8:16" x14ac:dyDescent="0.3">
      <c r="H5363" s="9"/>
      <c r="I5363" s="4"/>
      <c r="J5363" s="4"/>
      <c r="N5363" s="9"/>
      <c r="O5363" s="4"/>
      <c r="P5363" s="4"/>
    </row>
    <row r="5364" spans="8:16" x14ac:dyDescent="0.3">
      <c r="H5364" s="9"/>
      <c r="I5364" s="4"/>
      <c r="J5364" s="4"/>
      <c r="N5364" s="9"/>
      <c r="O5364" s="4"/>
      <c r="P5364" s="4"/>
    </row>
    <row r="5365" spans="8:16" x14ac:dyDescent="0.3">
      <c r="H5365" s="9"/>
      <c r="I5365" s="4"/>
      <c r="J5365" s="4"/>
      <c r="N5365" s="9"/>
      <c r="O5365" s="4"/>
      <c r="P5365" s="4"/>
    </row>
    <row r="5366" spans="8:16" x14ac:dyDescent="0.3">
      <c r="H5366" s="9"/>
      <c r="I5366" s="4"/>
      <c r="J5366" s="4"/>
      <c r="N5366" s="9"/>
      <c r="O5366" s="4"/>
      <c r="P5366" s="4"/>
    </row>
    <row r="5367" spans="8:16" x14ac:dyDescent="0.3">
      <c r="H5367" s="9"/>
      <c r="I5367" s="4"/>
      <c r="J5367" s="4"/>
      <c r="N5367" s="9"/>
      <c r="O5367" s="4"/>
      <c r="P5367" s="4"/>
    </row>
    <row r="5368" spans="8:16" x14ac:dyDescent="0.3">
      <c r="H5368" s="9"/>
      <c r="I5368" s="4"/>
      <c r="J5368" s="4"/>
      <c r="N5368" s="9"/>
      <c r="O5368" s="4"/>
      <c r="P5368" s="4"/>
    </row>
    <row r="5369" spans="8:16" x14ac:dyDescent="0.3">
      <c r="H5369" s="9"/>
      <c r="I5369" s="4"/>
      <c r="J5369" s="4"/>
      <c r="N5369" s="9"/>
      <c r="O5369" s="4"/>
      <c r="P5369" s="4"/>
    </row>
    <row r="5370" spans="8:16" x14ac:dyDescent="0.3">
      <c r="H5370" s="9"/>
      <c r="I5370" s="4"/>
      <c r="J5370" s="4"/>
      <c r="N5370" s="9"/>
      <c r="O5370" s="4"/>
      <c r="P5370" s="4"/>
    </row>
    <row r="5371" spans="8:16" x14ac:dyDescent="0.3">
      <c r="H5371" s="9"/>
      <c r="I5371" s="4"/>
      <c r="J5371" s="4"/>
      <c r="N5371" s="9"/>
      <c r="O5371" s="4"/>
      <c r="P5371" s="4"/>
    </row>
    <row r="5372" spans="8:16" x14ac:dyDescent="0.3">
      <c r="H5372" s="9"/>
      <c r="I5372" s="4"/>
      <c r="J5372" s="4"/>
      <c r="N5372" s="9"/>
      <c r="O5372" s="4"/>
      <c r="P5372" s="4"/>
    </row>
    <row r="5373" spans="8:16" x14ac:dyDescent="0.3">
      <c r="H5373" s="9"/>
      <c r="I5373" s="4"/>
      <c r="J5373" s="4"/>
      <c r="N5373" s="9"/>
      <c r="O5373" s="4"/>
      <c r="P5373" s="4"/>
    </row>
    <row r="5374" spans="8:16" x14ac:dyDescent="0.3">
      <c r="H5374" s="9"/>
      <c r="I5374" s="4"/>
      <c r="J5374" s="4"/>
      <c r="N5374" s="9"/>
      <c r="O5374" s="4"/>
      <c r="P5374" s="4"/>
    </row>
    <row r="5375" spans="8:16" x14ac:dyDescent="0.3">
      <c r="H5375" s="9"/>
      <c r="I5375" s="4"/>
      <c r="J5375" s="4"/>
      <c r="N5375" s="9"/>
      <c r="O5375" s="4"/>
      <c r="P5375" s="4"/>
    </row>
    <row r="5376" spans="8:16" x14ac:dyDescent="0.3">
      <c r="H5376" s="9"/>
      <c r="I5376" s="4"/>
      <c r="J5376" s="4"/>
      <c r="N5376" s="9"/>
      <c r="O5376" s="4"/>
      <c r="P5376" s="4"/>
    </row>
    <row r="5377" spans="8:16" x14ac:dyDescent="0.3">
      <c r="H5377" s="9"/>
      <c r="I5377" s="4"/>
      <c r="J5377" s="4"/>
      <c r="N5377" s="9"/>
      <c r="O5377" s="4"/>
      <c r="P5377" s="4"/>
    </row>
    <row r="5378" spans="8:16" x14ac:dyDescent="0.3">
      <c r="H5378" s="9"/>
      <c r="I5378" s="4"/>
      <c r="J5378" s="4"/>
      <c r="N5378" s="9"/>
      <c r="O5378" s="4"/>
      <c r="P5378" s="4"/>
    </row>
    <row r="5379" spans="8:16" x14ac:dyDescent="0.3">
      <c r="H5379" s="9"/>
      <c r="I5379" s="4"/>
      <c r="J5379" s="4"/>
      <c r="N5379" s="9"/>
      <c r="O5379" s="4"/>
      <c r="P5379" s="4"/>
    </row>
    <row r="5380" spans="8:16" x14ac:dyDescent="0.3">
      <c r="H5380" s="9"/>
      <c r="I5380" s="4"/>
      <c r="J5380" s="4"/>
      <c r="N5380" s="9"/>
      <c r="O5380" s="4"/>
      <c r="P5380" s="4"/>
    </row>
    <row r="5381" spans="8:16" x14ac:dyDescent="0.3">
      <c r="H5381" s="9"/>
      <c r="I5381" s="4"/>
      <c r="J5381" s="4"/>
      <c r="N5381" s="9"/>
      <c r="O5381" s="4"/>
      <c r="P5381" s="4"/>
    </row>
    <row r="5382" spans="8:16" x14ac:dyDescent="0.3">
      <c r="H5382" s="9"/>
      <c r="I5382" s="4"/>
      <c r="J5382" s="4"/>
      <c r="N5382" s="9"/>
      <c r="O5382" s="4"/>
      <c r="P5382" s="4"/>
    </row>
    <row r="5383" spans="8:16" x14ac:dyDescent="0.3">
      <c r="H5383" s="9"/>
      <c r="I5383" s="4"/>
      <c r="J5383" s="4"/>
      <c r="N5383" s="9"/>
      <c r="O5383" s="4"/>
      <c r="P5383" s="4"/>
    </row>
    <row r="5384" spans="8:16" x14ac:dyDescent="0.3">
      <c r="H5384" s="9"/>
      <c r="I5384" s="4"/>
      <c r="J5384" s="4"/>
      <c r="N5384" s="9"/>
      <c r="O5384" s="4"/>
      <c r="P5384" s="4"/>
    </row>
    <row r="5385" spans="8:16" x14ac:dyDescent="0.3">
      <c r="H5385" s="9"/>
      <c r="I5385" s="4"/>
      <c r="J5385" s="4"/>
      <c r="N5385" s="9"/>
      <c r="O5385" s="4"/>
      <c r="P5385" s="4"/>
    </row>
    <row r="5386" spans="8:16" x14ac:dyDescent="0.3">
      <c r="H5386" s="9"/>
      <c r="I5386" s="4"/>
      <c r="J5386" s="4"/>
      <c r="N5386" s="9"/>
      <c r="O5386" s="4"/>
      <c r="P5386" s="4"/>
    </row>
    <row r="5387" spans="8:16" x14ac:dyDescent="0.3">
      <c r="H5387" s="9"/>
      <c r="I5387" s="4"/>
      <c r="J5387" s="4"/>
      <c r="N5387" s="9"/>
      <c r="O5387" s="4"/>
      <c r="P5387" s="4"/>
    </row>
    <row r="5388" spans="8:16" x14ac:dyDescent="0.3">
      <c r="H5388" s="9"/>
      <c r="I5388" s="4"/>
      <c r="J5388" s="4"/>
      <c r="N5388" s="9"/>
      <c r="O5388" s="4"/>
      <c r="P5388" s="4"/>
    </row>
    <row r="5389" spans="8:16" x14ac:dyDescent="0.3">
      <c r="H5389" s="9"/>
      <c r="I5389" s="4"/>
      <c r="J5389" s="4"/>
      <c r="N5389" s="9"/>
      <c r="O5389" s="4"/>
      <c r="P5389" s="4"/>
    </row>
    <row r="5390" spans="8:16" x14ac:dyDescent="0.3">
      <c r="H5390" s="9"/>
      <c r="I5390" s="4"/>
      <c r="J5390" s="4"/>
      <c r="N5390" s="9"/>
      <c r="O5390" s="4"/>
      <c r="P5390" s="4"/>
    </row>
    <row r="5391" spans="8:16" x14ac:dyDescent="0.3">
      <c r="H5391" s="9"/>
      <c r="I5391" s="4"/>
      <c r="J5391" s="4"/>
      <c r="N5391" s="9"/>
      <c r="O5391" s="4"/>
      <c r="P5391" s="4"/>
    </row>
    <row r="5392" spans="8:16" x14ac:dyDescent="0.3">
      <c r="H5392" s="9"/>
      <c r="I5392" s="4"/>
      <c r="J5392" s="4"/>
      <c r="N5392" s="9"/>
      <c r="O5392" s="4"/>
      <c r="P5392" s="4"/>
    </row>
    <row r="5393" spans="8:16" x14ac:dyDescent="0.3">
      <c r="H5393" s="9"/>
      <c r="I5393" s="4"/>
      <c r="J5393" s="4"/>
      <c r="N5393" s="9"/>
      <c r="O5393" s="4"/>
      <c r="P5393" s="4"/>
    </row>
    <row r="5394" spans="8:16" x14ac:dyDescent="0.3">
      <c r="H5394" s="9"/>
      <c r="I5394" s="4"/>
      <c r="J5394" s="4"/>
      <c r="N5394" s="9"/>
      <c r="O5394" s="4"/>
      <c r="P5394" s="4"/>
    </row>
    <row r="5395" spans="8:16" x14ac:dyDescent="0.3">
      <c r="H5395" s="9"/>
      <c r="I5395" s="4"/>
      <c r="J5395" s="4"/>
      <c r="N5395" s="9"/>
      <c r="O5395" s="4"/>
      <c r="P5395" s="4"/>
    </row>
    <row r="5396" spans="8:16" x14ac:dyDescent="0.3">
      <c r="H5396" s="9"/>
      <c r="I5396" s="4"/>
      <c r="J5396" s="4"/>
      <c r="N5396" s="9"/>
      <c r="O5396" s="4"/>
      <c r="P5396" s="4"/>
    </row>
    <row r="5397" spans="8:16" x14ac:dyDescent="0.3">
      <c r="H5397" s="9"/>
      <c r="I5397" s="4"/>
      <c r="J5397" s="4"/>
      <c r="N5397" s="9"/>
      <c r="O5397" s="4"/>
      <c r="P5397" s="4"/>
    </row>
    <row r="5398" spans="8:16" x14ac:dyDescent="0.3">
      <c r="H5398" s="9"/>
      <c r="I5398" s="4"/>
      <c r="J5398" s="4"/>
      <c r="N5398" s="9"/>
      <c r="O5398" s="4"/>
      <c r="P5398" s="4"/>
    </row>
    <row r="5399" spans="8:16" x14ac:dyDescent="0.3">
      <c r="H5399" s="9"/>
      <c r="I5399" s="4"/>
      <c r="J5399" s="4"/>
      <c r="N5399" s="9"/>
      <c r="O5399" s="4"/>
      <c r="P5399" s="4"/>
    </row>
    <row r="5400" spans="8:16" x14ac:dyDescent="0.3">
      <c r="H5400" s="9"/>
      <c r="I5400" s="4"/>
      <c r="J5400" s="4"/>
      <c r="N5400" s="9"/>
      <c r="O5400" s="4"/>
      <c r="P5400" s="4"/>
    </row>
    <row r="5401" spans="8:16" x14ac:dyDescent="0.3">
      <c r="H5401" s="9"/>
      <c r="I5401" s="4"/>
      <c r="J5401" s="4"/>
      <c r="N5401" s="9"/>
      <c r="O5401" s="4"/>
      <c r="P5401" s="4"/>
    </row>
    <row r="5402" spans="8:16" x14ac:dyDescent="0.3">
      <c r="H5402" s="9"/>
      <c r="I5402" s="4"/>
      <c r="J5402" s="4"/>
      <c r="N5402" s="9"/>
      <c r="O5402" s="4"/>
      <c r="P5402" s="4"/>
    </row>
    <row r="5403" spans="8:16" x14ac:dyDescent="0.3">
      <c r="H5403" s="9"/>
      <c r="I5403" s="4"/>
      <c r="J5403" s="4"/>
      <c r="N5403" s="9"/>
      <c r="O5403" s="4"/>
      <c r="P5403" s="4"/>
    </row>
    <row r="5404" spans="8:16" x14ac:dyDescent="0.3">
      <c r="H5404" s="9"/>
      <c r="I5404" s="4"/>
      <c r="J5404" s="4"/>
      <c r="N5404" s="9"/>
      <c r="O5404" s="4"/>
      <c r="P5404" s="4"/>
    </row>
    <row r="5405" spans="8:16" x14ac:dyDescent="0.3">
      <c r="H5405" s="9"/>
      <c r="I5405" s="4"/>
      <c r="J5405" s="4"/>
      <c r="N5405" s="9"/>
      <c r="O5405" s="4"/>
      <c r="P5405" s="4"/>
    </row>
    <row r="5406" spans="8:16" x14ac:dyDescent="0.3">
      <c r="H5406" s="9"/>
      <c r="I5406" s="4"/>
      <c r="J5406" s="4"/>
      <c r="N5406" s="9"/>
      <c r="O5406" s="4"/>
      <c r="P5406" s="4"/>
    </row>
    <row r="5407" spans="8:16" x14ac:dyDescent="0.3">
      <c r="H5407" s="9"/>
      <c r="I5407" s="4"/>
      <c r="J5407" s="4"/>
      <c r="N5407" s="9"/>
      <c r="O5407" s="4"/>
      <c r="P5407" s="4"/>
    </row>
    <row r="5408" spans="8:16" x14ac:dyDescent="0.3">
      <c r="H5408" s="9"/>
      <c r="I5408" s="4"/>
      <c r="J5408" s="4"/>
      <c r="N5408" s="9"/>
      <c r="O5408" s="4"/>
      <c r="P5408" s="4"/>
    </row>
    <row r="5409" spans="8:16" x14ac:dyDescent="0.3">
      <c r="H5409" s="9"/>
      <c r="I5409" s="4"/>
      <c r="J5409" s="4"/>
      <c r="N5409" s="9"/>
      <c r="O5409" s="4"/>
      <c r="P5409" s="4"/>
    </row>
    <row r="5410" spans="8:16" x14ac:dyDescent="0.3">
      <c r="H5410" s="9"/>
      <c r="I5410" s="4"/>
      <c r="J5410" s="4"/>
      <c r="N5410" s="9"/>
      <c r="O5410" s="4"/>
      <c r="P5410" s="4"/>
    </row>
    <row r="5411" spans="8:16" x14ac:dyDescent="0.3">
      <c r="H5411" s="9"/>
      <c r="I5411" s="4"/>
      <c r="J5411" s="4"/>
      <c r="N5411" s="9"/>
      <c r="O5411" s="4"/>
      <c r="P5411" s="4"/>
    </row>
    <row r="5412" spans="8:16" x14ac:dyDescent="0.3">
      <c r="H5412" s="9"/>
      <c r="I5412" s="4"/>
      <c r="J5412" s="4"/>
      <c r="N5412" s="9"/>
      <c r="O5412" s="4"/>
      <c r="P5412" s="4"/>
    </row>
    <row r="5413" spans="8:16" x14ac:dyDescent="0.3">
      <c r="H5413" s="9"/>
      <c r="I5413" s="4"/>
      <c r="J5413" s="4"/>
      <c r="N5413" s="9"/>
      <c r="O5413" s="4"/>
      <c r="P5413" s="4"/>
    </row>
    <row r="5414" spans="8:16" x14ac:dyDescent="0.3">
      <c r="H5414" s="9"/>
      <c r="I5414" s="4"/>
      <c r="J5414" s="4"/>
      <c r="N5414" s="9"/>
      <c r="O5414" s="4"/>
      <c r="P5414" s="4"/>
    </row>
    <row r="5415" spans="8:16" x14ac:dyDescent="0.3">
      <c r="H5415" s="9"/>
      <c r="I5415" s="4"/>
      <c r="J5415" s="4"/>
      <c r="N5415" s="9"/>
      <c r="O5415" s="4"/>
      <c r="P5415" s="4"/>
    </row>
    <row r="5416" spans="8:16" x14ac:dyDescent="0.3">
      <c r="H5416" s="9"/>
      <c r="I5416" s="4"/>
      <c r="J5416" s="4"/>
      <c r="N5416" s="9"/>
      <c r="O5416" s="4"/>
      <c r="P5416" s="4"/>
    </row>
    <row r="5417" spans="8:16" x14ac:dyDescent="0.3">
      <c r="H5417" s="9"/>
      <c r="I5417" s="4"/>
      <c r="J5417" s="4"/>
      <c r="N5417" s="9"/>
      <c r="O5417" s="4"/>
      <c r="P5417" s="4"/>
    </row>
    <row r="5418" spans="8:16" x14ac:dyDescent="0.3">
      <c r="H5418" s="9"/>
      <c r="I5418" s="4"/>
      <c r="J5418" s="4"/>
      <c r="N5418" s="9"/>
      <c r="O5418" s="4"/>
      <c r="P5418" s="4"/>
    </row>
    <row r="5419" spans="8:16" x14ac:dyDescent="0.3">
      <c r="H5419" s="9"/>
      <c r="I5419" s="4"/>
      <c r="J5419" s="4"/>
      <c r="N5419" s="9"/>
      <c r="O5419" s="4"/>
      <c r="P5419" s="4"/>
    </row>
    <row r="5420" spans="8:16" x14ac:dyDescent="0.3">
      <c r="H5420" s="9"/>
      <c r="I5420" s="4"/>
      <c r="J5420" s="4"/>
      <c r="N5420" s="9"/>
      <c r="O5420" s="4"/>
      <c r="P5420" s="4"/>
    </row>
    <row r="5421" spans="8:16" x14ac:dyDescent="0.3">
      <c r="H5421" s="9"/>
      <c r="I5421" s="4"/>
      <c r="J5421" s="4"/>
      <c r="N5421" s="9"/>
      <c r="O5421" s="4"/>
      <c r="P5421" s="4"/>
    </row>
    <row r="5422" spans="8:16" x14ac:dyDescent="0.3">
      <c r="H5422" s="9"/>
      <c r="I5422" s="4"/>
      <c r="J5422" s="4"/>
      <c r="N5422" s="9"/>
      <c r="O5422" s="4"/>
      <c r="P5422" s="4"/>
    </row>
    <row r="5423" spans="8:16" x14ac:dyDescent="0.3">
      <c r="H5423" s="9"/>
      <c r="I5423" s="4"/>
      <c r="J5423" s="4"/>
      <c r="N5423" s="9"/>
      <c r="O5423" s="4"/>
      <c r="P5423" s="4"/>
    </row>
    <row r="5424" spans="8:16" x14ac:dyDescent="0.3">
      <c r="H5424" s="9"/>
      <c r="I5424" s="4"/>
      <c r="J5424" s="4"/>
      <c r="N5424" s="9"/>
      <c r="O5424" s="4"/>
      <c r="P5424" s="4"/>
    </row>
    <row r="5425" spans="8:16" x14ac:dyDescent="0.3">
      <c r="H5425" s="9"/>
      <c r="I5425" s="4"/>
      <c r="J5425" s="4"/>
      <c r="N5425" s="9"/>
      <c r="O5425" s="4"/>
      <c r="P5425" s="4"/>
    </row>
    <row r="5426" spans="8:16" x14ac:dyDescent="0.3">
      <c r="H5426" s="9"/>
      <c r="I5426" s="4"/>
      <c r="J5426" s="4"/>
      <c r="N5426" s="9"/>
      <c r="O5426" s="4"/>
      <c r="P5426" s="4"/>
    </row>
    <row r="5427" spans="8:16" x14ac:dyDescent="0.3">
      <c r="H5427" s="9"/>
      <c r="I5427" s="4"/>
      <c r="J5427" s="4"/>
      <c r="N5427" s="9"/>
      <c r="O5427" s="4"/>
      <c r="P5427" s="4"/>
    </row>
    <row r="5428" spans="8:16" x14ac:dyDescent="0.3">
      <c r="H5428" s="9"/>
      <c r="I5428" s="4"/>
      <c r="J5428" s="4"/>
      <c r="N5428" s="9"/>
      <c r="O5428" s="4"/>
      <c r="P5428" s="4"/>
    </row>
    <row r="5429" spans="8:16" x14ac:dyDescent="0.3">
      <c r="H5429" s="9"/>
      <c r="I5429" s="4"/>
      <c r="J5429" s="4"/>
      <c r="N5429" s="9"/>
      <c r="O5429" s="4"/>
      <c r="P5429" s="4"/>
    </row>
    <row r="5430" spans="8:16" x14ac:dyDescent="0.3">
      <c r="H5430" s="9"/>
      <c r="I5430" s="4"/>
      <c r="J5430" s="4"/>
      <c r="N5430" s="9"/>
      <c r="O5430" s="4"/>
      <c r="P5430" s="4"/>
    </row>
    <row r="5431" spans="8:16" x14ac:dyDescent="0.3">
      <c r="H5431" s="9"/>
      <c r="I5431" s="4"/>
      <c r="J5431" s="4"/>
      <c r="N5431" s="9"/>
      <c r="O5431" s="4"/>
      <c r="P5431" s="4"/>
    </row>
    <row r="5432" spans="8:16" x14ac:dyDescent="0.3">
      <c r="H5432" s="9"/>
      <c r="I5432" s="4"/>
      <c r="J5432" s="4"/>
      <c r="N5432" s="9"/>
      <c r="O5432" s="4"/>
      <c r="P5432" s="4"/>
    </row>
    <row r="5433" spans="8:16" x14ac:dyDescent="0.3">
      <c r="H5433" s="9"/>
      <c r="I5433" s="4"/>
      <c r="J5433" s="4"/>
      <c r="N5433" s="9"/>
      <c r="O5433" s="4"/>
      <c r="P5433" s="4"/>
    </row>
    <row r="5434" spans="8:16" x14ac:dyDescent="0.3">
      <c r="H5434" s="9"/>
      <c r="I5434" s="4"/>
      <c r="J5434" s="4"/>
      <c r="N5434" s="9"/>
      <c r="O5434" s="4"/>
      <c r="P5434" s="4"/>
    </row>
    <row r="5435" spans="8:16" x14ac:dyDescent="0.3">
      <c r="H5435" s="9"/>
      <c r="I5435" s="4"/>
      <c r="J5435" s="4"/>
      <c r="N5435" s="9"/>
      <c r="O5435" s="4"/>
      <c r="P5435" s="4"/>
    </row>
    <row r="5436" spans="8:16" x14ac:dyDescent="0.3">
      <c r="H5436" s="9"/>
      <c r="I5436" s="4"/>
      <c r="J5436" s="4"/>
      <c r="N5436" s="9"/>
      <c r="O5436" s="4"/>
      <c r="P5436" s="4"/>
    </row>
    <row r="5437" spans="8:16" x14ac:dyDescent="0.3">
      <c r="H5437" s="9"/>
      <c r="I5437" s="4"/>
      <c r="J5437" s="4"/>
      <c r="N5437" s="9"/>
      <c r="O5437" s="4"/>
      <c r="P5437" s="4"/>
    </row>
    <row r="5438" spans="8:16" x14ac:dyDescent="0.3">
      <c r="H5438" s="9"/>
      <c r="I5438" s="4"/>
      <c r="J5438" s="4"/>
      <c r="N5438" s="9"/>
      <c r="O5438" s="4"/>
      <c r="P5438" s="4"/>
    </row>
    <row r="5439" spans="8:16" x14ac:dyDescent="0.3">
      <c r="H5439" s="9"/>
      <c r="I5439" s="4"/>
      <c r="J5439" s="4"/>
      <c r="N5439" s="9"/>
      <c r="O5439" s="4"/>
      <c r="P5439" s="4"/>
    </row>
    <row r="5440" spans="8:16" x14ac:dyDescent="0.3">
      <c r="H5440" s="9"/>
      <c r="I5440" s="4"/>
      <c r="J5440" s="4"/>
      <c r="N5440" s="9"/>
      <c r="O5440" s="4"/>
      <c r="P5440" s="4"/>
    </row>
    <row r="5441" spans="8:16" x14ac:dyDescent="0.3">
      <c r="H5441" s="9"/>
      <c r="I5441" s="4"/>
      <c r="J5441" s="4"/>
      <c r="N5441" s="9"/>
      <c r="O5441" s="4"/>
      <c r="P5441" s="4"/>
    </row>
    <row r="5442" spans="8:16" x14ac:dyDescent="0.3">
      <c r="H5442" s="9"/>
      <c r="I5442" s="4"/>
      <c r="J5442" s="4"/>
      <c r="N5442" s="9"/>
      <c r="O5442" s="4"/>
      <c r="P5442" s="4"/>
    </row>
    <row r="5443" spans="8:16" x14ac:dyDescent="0.3">
      <c r="H5443" s="9"/>
      <c r="I5443" s="4"/>
      <c r="J5443" s="4"/>
      <c r="N5443" s="9"/>
      <c r="O5443" s="4"/>
      <c r="P5443" s="4"/>
    </row>
    <row r="5444" spans="8:16" x14ac:dyDescent="0.3">
      <c r="H5444" s="9"/>
      <c r="I5444" s="4"/>
      <c r="J5444" s="4"/>
      <c r="N5444" s="9"/>
      <c r="O5444" s="4"/>
      <c r="P5444" s="4"/>
    </row>
    <row r="5445" spans="8:16" x14ac:dyDescent="0.3">
      <c r="H5445" s="9"/>
      <c r="I5445" s="4"/>
      <c r="J5445" s="4"/>
      <c r="N5445" s="9"/>
      <c r="O5445" s="4"/>
      <c r="P5445" s="4"/>
    </row>
    <row r="5446" spans="8:16" x14ac:dyDescent="0.3">
      <c r="H5446" s="9"/>
      <c r="I5446" s="4"/>
      <c r="J5446" s="4"/>
      <c r="N5446" s="9"/>
      <c r="O5446" s="4"/>
      <c r="P5446" s="4"/>
    </row>
    <row r="5447" spans="8:16" x14ac:dyDescent="0.3">
      <c r="H5447" s="9"/>
      <c r="I5447" s="4"/>
      <c r="J5447" s="4"/>
      <c r="N5447" s="9"/>
      <c r="O5447" s="4"/>
      <c r="P5447" s="4"/>
    </row>
    <row r="5448" spans="8:16" x14ac:dyDescent="0.3">
      <c r="H5448" s="9"/>
      <c r="I5448" s="4"/>
      <c r="J5448" s="4"/>
      <c r="N5448" s="9"/>
      <c r="O5448" s="4"/>
      <c r="P5448" s="4"/>
    </row>
    <row r="5449" spans="8:16" x14ac:dyDescent="0.3">
      <c r="H5449" s="9"/>
      <c r="I5449" s="4"/>
      <c r="J5449" s="4"/>
      <c r="N5449" s="9"/>
      <c r="O5449" s="4"/>
      <c r="P5449" s="4"/>
    </row>
    <row r="5450" spans="8:16" x14ac:dyDescent="0.3">
      <c r="H5450" s="9"/>
      <c r="I5450" s="4"/>
      <c r="J5450" s="4"/>
      <c r="N5450" s="9"/>
      <c r="O5450" s="4"/>
      <c r="P5450" s="4"/>
    </row>
    <row r="5451" spans="8:16" x14ac:dyDescent="0.3">
      <c r="H5451" s="9"/>
      <c r="I5451" s="4"/>
      <c r="J5451" s="4"/>
      <c r="N5451" s="9"/>
      <c r="O5451" s="4"/>
      <c r="P5451" s="4"/>
    </row>
    <row r="5452" spans="8:16" x14ac:dyDescent="0.3">
      <c r="H5452" s="9"/>
      <c r="I5452" s="4"/>
      <c r="J5452" s="4"/>
      <c r="N5452" s="9"/>
      <c r="O5452" s="4"/>
      <c r="P5452" s="4"/>
    </row>
    <row r="5453" spans="8:16" x14ac:dyDescent="0.3">
      <c r="H5453" s="9"/>
      <c r="I5453" s="4"/>
      <c r="J5453" s="4"/>
      <c r="N5453" s="9"/>
      <c r="O5453" s="4"/>
      <c r="P5453" s="4"/>
    </row>
    <row r="5454" spans="8:16" x14ac:dyDescent="0.3">
      <c r="H5454" s="9"/>
      <c r="I5454" s="4"/>
      <c r="J5454" s="4"/>
      <c r="N5454" s="9"/>
      <c r="O5454" s="4"/>
      <c r="P5454" s="4"/>
    </row>
    <row r="5455" spans="8:16" x14ac:dyDescent="0.3">
      <c r="H5455" s="9"/>
      <c r="I5455" s="4"/>
      <c r="J5455" s="4"/>
      <c r="N5455" s="9"/>
      <c r="O5455" s="4"/>
      <c r="P5455" s="4"/>
    </row>
    <row r="5456" spans="8:16" x14ac:dyDescent="0.3">
      <c r="H5456" s="9"/>
      <c r="I5456" s="4"/>
      <c r="J5456" s="4"/>
      <c r="N5456" s="9"/>
      <c r="O5456" s="4"/>
      <c r="P5456" s="4"/>
    </row>
    <row r="5457" spans="8:16" x14ac:dyDescent="0.3">
      <c r="H5457" s="9"/>
      <c r="I5457" s="4"/>
      <c r="J5457" s="4"/>
      <c r="N5457" s="9"/>
      <c r="O5457" s="4"/>
      <c r="P5457" s="4"/>
    </row>
    <row r="5458" spans="8:16" x14ac:dyDescent="0.3">
      <c r="H5458" s="9"/>
      <c r="I5458" s="4"/>
      <c r="J5458" s="4"/>
      <c r="N5458" s="9"/>
      <c r="O5458" s="4"/>
      <c r="P5458" s="4"/>
    </row>
    <row r="5459" spans="8:16" x14ac:dyDescent="0.3">
      <c r="H5459" s="9"/>
      <c r="I5459" s="4"/>
      <c r="J5459" s="4"/>
      <c r="N5459" s="9"/>
      <c r="O5459" s="4"/>
      <c r="P5459" s="4"/>
    </row>
    <row r="5460" spans="8:16" x14ac:dyDescent="0.3">
      <c r="H5460" s="9"/>
      <c r="I5460" s="4"/>
      <c r="J5460" s="4"/>
      <c r="N5460" s="9"/>
      <c r="O5460" s="4"/>
      <c r="P5460" s="4"/>
    </row>
    <row r="5461" spans="8:16" x14ac:dyDescent="0.3">
      <c r="H5461" s="9"/>
      <c r="I5461" s="4"/>
      <c r="J5461" s="4"/>
      <c r="N5461" s="9"/>
      <c r="O5461" s="4"/>
      <c r="P5461" s="4"/>
    </row>
    <row r="5462" spans="8:16" x14ac:dyDescent="0.3">
      <c r="H5462" s="9"/>
      <c r="I5462" s="4"/>
      <c r="J5462" s="4"/>
      <c r="N5462" s="9"/>
      <c r="O5462" s="4"/>
      <c r="P5462" s="4"/>
    </row>
    <row r="5463" spans="8:16" x14ac:dyDescent="0.3">
      <c r="H5463" s="9"/>
      <c r="I5463" s="4"/>
      <c r="J5463" s="4"/>
      <c r="N5463" s="9"/>
      <c r="O5463" s="4"/>
      <c r="P5463" s="4"/>
    </row>
    <row r="5464" spans="8:16" x14ac:dyDescent="0.3">
      <c r="H5464" s="9"/>
      <c r="I5464" s="4"/>
      <c r="J5464" s="4"/>
      <c r="N5464" s="9"/>
      <c r="O5464" s="4"/>
      <c r="P5464" s="4"/>
    </row>
    <row r="5465" spans="8:16" x14ac:dyDescent="0.3">
      <c r="H5465" s="9"/>
      <c r="I5465" s="4"/>
      <c r="J5465" s="4"/>
      <c r="N5465" s="9"/>
      <c r="O5465" s="4"/>
      <c r="P5465" s="4"/>
    </row>
    <row r="5466" spans="8:16" x14ac:dyDescent="0.3">
      <c r="H5466" s="9"/>
      <c r="I5466" s="4"/>
      <c r="J5466" s="4"/>
      <c r="N5466" s="9"/>
      <c r="O5466" s="4"/>
      <c r="P5466" s="4"/>
    </row>
    <row r="5467" spans="8:16" x14ac:dyDescent="0.3">
      <c r="H5467" s="9"/>
      <c r="I5467" s="4"/>
      <c r="J5467" s="4"/>
      <c r="N5467" s="9"/>
      <c r="O5467" s="4"/>
      <c r="P5467" s="4"/>
    </row>
    <row r="5468" spans="8:16" x14ac:dyDescent="0.3">
      <c r="H5468" s="9"/>
      <c r="I5468" s="4"/>
      <c r="J5468" s="4"/>
      <c r="N5468" s="9"/>
      <c r="O5468" s="4"/>
      <c r="P5468" s="4"/>
    </row>
    <row r="5469" spans="8:16" x14ac:dyDescent="0.3">
      <c r="H5469" s="9"/>
      <c r="I5469" s="4"/>
      <c r="J5469" s="4"/>
      <c r="N5469" s="9"/>
      <c r="O5469" s="4"/>
      <c r="P5469" s="4"/>
    </row>
    <row r="5470" spans="8:16" x14ac:dyDescent="0.3">
      <c r="H5470" s="9"/>
      <c r="I5470" s="4"/>
      <c r="J5470" s="4"/>
      <c r="N5470" s="9"/>
      <c r="O5470" s="4"/>
      <c r="P5470" s="4"/>
    </row>
    <row r="5471" spans="8:16" x14ac:dyDescent="0.3">
      <c r="H5471" s="9"/>
      <c r="I5471" s="4"/>
      <c r="J5471" s="4"/>
      <c r="N5471" s="9"/>
      <c r="O5471" s="4"/>
      <c r="P5471" s="4"/>
    </row>
    <row r="5472" spans="8:16" x14ac:dyDescent="0.3">
      <c r="H5472" s="9"/>
      <c r="I5472" s="4"/>
      <c r="J5472" s="4"/>
      <c r="N5472" s="9"/>
      <c r="O5472" s="4"/>
      <c r="P5472" s="4"/>
    </row>
    <row r="5473" spans="8:16" x14ac:dyDescent="0.3">
      <c r="H5473" s="9"/>
      <c r="I5473" s="4"/>
      <c r="J5473" s="4"/>
      <c r="N5473" s="9"/>
      <c r="O5473" s="4"/>
      <c r="P5473" s="4"/>
    </row>
    <row r="5474" spans="8:16" x14ac:dyDescent="0.3">
      <c r="H5474" s="9"/>
      <c r="I5474" s="4"/>
      <c r="J5474" s="4"/>
      <c r="N5474" s="9"/>
      <c r="O5474" s="4"/>
      <c r="P5474" s="4"/>
    </row>
    <row r="5475" spans="8:16" x14ac:dyDescent="0.3">
      <c r="H5475" s="9"/>
      <c r="I5475" s="4"/>
      <c r="J5475" s="4"/>
      <c r="N5475" s="9"/>
      <c r="O5475" s="4"/>
      <c r="P5475" s="4"/>
    </row>
    <row r="5476" spans="8:16" x14ac:dyDescent="0.3">
      <c r="H5476" s="9"/>
      <c r="I5476" s="4"/>
      <c r="J5476" s="4"/>
      <c r="N5476" s="9"/>
      <c r="O5476" s="4"/>
      <c r="P5476" s="4"/>
    </row>
    <row r="5477" spans="8:16" x14ac:dyDescent="0.3">
      <c r="H5477" s="9"/>
      <c r="I5477" s="4"/>
      <c r="J5477" s="4"/>
      <c r="N5477" s="9"/>
      <c r="O5477" s="4"/>
      <c r="P5477" s="4"/>
    </row>
    <row r="5478" spans="8:16" x14ac:dyDescent="0.3">
      <c r="H5478" s="9"/>
      <c r="I5478" s="4"/>
      <c r="J5478" s="4"/>
      <c r="N5478" s="9"/>
      <c r="O5478" s="4"/>
      <c r="P5478" s="4"/>
    </row>
    <row r="5479" spans="8:16" x14ac:dyDescent="0.3">
      <c r="H5479" s="9"/>
      <c r="I5479" s="4"/>
      <c r="J5479" s="4"/>
      <c r="N5479" s="9"/>
      <c r="O5479" s="4"/>
      <c r="P5479" s="4"/>
    </row>
    <row r="5480" spans="8:16" x14ac:dyDescent="0.3">
      <c r="H5480" s="9"/>
      <c r="I5480" s="4"/>
      <c r="J5480" s="4"/>
      <c r="N5480" s="9"/>
      <c r="O5480" s="4"/>
      <c r="P5480" s="4"/>
    </row>
    <row r="5481" spans="8:16" x14ac:dyDescent="0.3">
      <c r="H5481" s="9"/>
      <c r="I5481" s="4"/>
      <c r="J5481" s="4"/>
      <c r="N5481" s="9"/>
      <c r="O5481" s="4"/>
      <c r="P5481" s="4"/>
    </row>
    <row r="5482" spans="8:16" x14ac:dyDescent="0.3">
      <c r="H5482" s="9"/>
      <c r="I5482" s="4"/>
      <c r="J5482" s="4"/>
      <c r="N5482" s="9"/>
      <c r="O5482" s="4"/>
      <c r="P5482" s="4"/>
    </row>
    <row r="5483" spans="8:16" x14ac:dyDescent="0.3">
      <c r="H5483" s="9"/>
      <c r="I5483" s="4"/>
      <c r="J5483" s="4"/>
      <c r="N5483" s="9"/>
      <c r="O5483" s="4"/>
      <c r="P5483" s="4"/>
    </row>
    <row r="5484" spans="8:16" x14ac:dyDescent="0.3">
      <c r="H5484" s="9"/>
      <c r="I5484" s="4"/>
      <c r="J5484" s="4"/>
      <c r="N5484" s="9"/>
      <c r="O5484" s="4"/>
      <c r="P5484" s="4"/>
    </row>
    <row r="5485" spans="8:16" x14ac:dyDescent="0.3">
      <c r="H5485" s="9"/>
      <c r="I5485" s="4"/>
      <c r="J5485" s="4"/>
      <c r="N5485" s="9"/>
      <c r="O5485" s="4"/>
      <c r="P5485" s="4"/>
    </row>
    <row r="5486" spans="8:16" x14ac:dyDescent="0.3">
      <c r="H5486" s="9"/>
      <c r="I5486" s="4"/>
      <c r="J5486" s="4"/>
      <c r="N5486" s="9"/>
      <c r="O5486" s="4"/>
      <c r="P5486" s="4"/>
    </row>
    <row r="5487" spans="8:16" x14ac:dyDescent="0.3">
      <c r="H5487" s="9"/>
      <c r="I5487" s="4"/>
      <c r="J5487" s="4"/>
      <c r="N5487" s="9"/>
      <c r="O5487" s="4"/>
      <c r="P5487" s="4"/>
    </row>
    <row r="5488" spans="8:16" x14ac:dyDescent="0.3">
      <c r="H5488" s="9"/>
      <c r="I5488" s="4"/>
      <c r="J5488" s="4"/>
      <c r="N5488" s="9"/>
      <c r="O5488" s="4"/>
      <c r="P5488" s="4"/>
    </row>
    <row r="5489" spans="8:16" x14ac:dyDescent="0.3">
      <c r="H5489" s="9"/>
      <c r="I5489" s="4"/>
      <c r="J5489" s="4"/>
      <c r="N5489" s="9"/>
      <c r="O5489" s="4"/>
      <c r="P5489" s="4"/>
    </row>
    <row r="5490" spans="8:16" x14ac:dyDescent="0.3">
      <c r="H5490" s="9"/>
      <c r="I5490" s="4"/>
      <c r="J5490" s="4"/>
      <c r="N5490" s="9"/>
      <c r="O5490" s="4"/>
      <c r="P5490" s="4"/>
    </row>
    <row r="5491" spans="8:16" x14ac:dyDescent="0.3">
      <c r="H5491" s="9"/>
      <c r="I5491" s="4"/>
      <c r="J5491" s="4"/>
      <c r="N5491" s="9"/>
      <c r="O5491" s="4"/>
      <c r="P5491" s="4"/>
    </row>
    <row r="5492" spans="8:16" x14ac:dyDescent="0.3">
      <c r="H5492" s="9"/>
      <c r="I5492" s="4"/>
      <c r="J5492" s="4"/>
      <c r="N5492" s="9"/>
      <c r="O5492" s="4"/>
      <c r="P5492" s="4"/>
    </row>
    <row r="5493" spans="8:16" x14ac:dyDescent="0.3">
      <c r="H5493" s="9"/>
      <c r="I5493" s="4"/>
      <c r="J5493" s="4"/>
      <c r="N5493" s="9"/>
      <c r="O5493" s="4"/>
      <c r="P5493" s="4"/>
    </row>
    <row r="5494" spans="8:16" x14ac:dyDescent="0.3">
      <c r="H5494" s="9"/>
      <c r="I5494" s="4"/>
      <c r="J5494" s="4"/>
      <c r="N5494" s="9"/>
      <c r="O5494" s="4"/>
      <c r="P5494" s="4"/>
    </row>
    <row r="5495" spans="8:16" x14ac:dyDescent="0.3">
      <c r="H5495" s="9"/>
      <c r="I5495" s="4"/>
      <c r="J5495" s="4"/>
      <c r="N5495" s="9"/>
      <c r="O5495" s="4"/>
      <c r="P5495" s="4"/>
    </row>
    <row r="5496" spans="8:16" x14ac:dyDescent="0.3">
      <c r="H5496" s="9"/>
      <c r="I5496" s="4"/>
      <c r="J5496" s="4"/>
      <c r="N5496" s="9"/>
      <c r="O5496" s="4"/>
      <c r="P5496" s="4"/>
    </row>
    <row r="5497" spans="8:16" x14ac:dyDescent="0.3">
      <c r="H5497" s="9"/>
      <c r="I5497" s="4"/>
      <c r="J5497" s="4"/>
      <c r="N5497" s="9"/>
      <c r="O5497" s="4"/>
      <c r="P5497" s="4"/>
    </row>
    <row r="5498" spans="8:16" x14ac:dyDescent="0.3">
      <c r="H5498" s="9"/>
      <c r="I5498" s="4"/>
      <c r="J5498" s="4"/>
      <c r="N5498" s="9"/>
      <c r="O5498" s="4"/>
      <c r="P5498" s="4"/>
    </row>
    <row r="5499" spans="8:16" x14ac:dyDescent="0.3">
      <c r="H5499" s="9"/>
      <c r="I5499" s="4"/>
      <c r="J5499" s="4"/>
      <c r="N5499" s="9"/>
      <c r="O5499" s="4"/>
      <c r="P5499" s="4"/>
    </row>
    <row r="5500" spans="8:16" x14ac:dyDescent="0.3">
      <c r="H5500" s="9"/>
      <c r="I5500" s="4"/>
      <c r="J5500" s="4"/>
      <c r="N5500" s="9"/>
      <c r="O5500" s="4"/>
      <c r="P5500" s="4"/>
    </row>
    <row r="5501" spans="8:16" x14ac:dyDescent="0.3">
      <c r="H5501" s="9"/>
      <c r="I5501" s="4"/>
      <c r="J5501" s="4"/>
      <c r="N5501" s="9"/>
      <c r="O5501" s="4"/>
      <c r="P5501" s="4"/>
    </row>
    <row r="5502" spans="8:16" x14ac:dyDescent="0.3">
      <c r="H5502" s="9"/>
      <c r="I5502" s="4"/>
      <c r="J5502" s="4"/>
      <c r="N5502" s="9"/>
      <c r="O5502" s="4"/>
      <c r="P5502" s="4"/>
    </row>
    <row r="5503" spans="8:16" x14ac:dyDescent="0.3">
      <c r="H5503" s="9"/>
      <c r="I5503" s="4"/>
      <c r="J5503" s="4"/>
      <c r="N5503" s="9"/>
      <c r="O5503" s="4"/>
      <c r="P5503" s="4"/>
    </row>
    <row r="5504" spans="8:16" x14ac:dyDescent="0.3">
      <c r="H5504" s="9"/>
      <c r="I5504" s="4"/>
      <c r="J5504" s="4"/>
      <c r="N5504" s="9"/>
      <c r="O5504" s="4"/>
      <c r="P5504" s="4"/>
    </row>
    <row r="5505" spans="8:16" x14ac:dyDescent="0.3">
      <c r="H5505" s="9"/>
      <c r="I5505" s="4"/>
      <c r="J5505" s="4"/>
      <c r="N5505" s="9"/>
      <c r="O5505" s="4"/>
      <c r="P5505" s="4"/>
    </row>
    <row r="5506" spans="8:16" x14ac:dyDescent="0.3">
      <c r="H5506" s="9"/>
      <c r="I5506" s="4"/>
      <c r="J5506" s="4"/>
      <c r="N5506" s="9"/>
      <c r="O5506" s="4"/>
      <c r="P5506" s="4"/>
    </row>
    <row r="5507" spans="8:16" x14ac:dyDescent="0.3">
      <c r="H5507" s="9"/>
      <c r="I5507" s="4"/>
      <c r="J5507" s="4"/>
      <c r="N5507" s="9"/>
      <c r="O5507" s="4"/>
      <c r="P5507" s="4"/>
    </row>
    <row r="5508" spans="8:16" x14ac:dyDescent="0.3">
      <c r="H5508" s="9"/>
      <c r="I5508" s="4"/>
      <c r="J5508" s="4"/>
      <c r="N5508" s="9"/>
      <c r="O5508" s="4"/>
      <c r="P5508" s="4"/>
    </row>
    <row r="5509" spans="8:16" x14ac:dyDescent="0.3">
      <c r="H5509" s="9"/>
      <c r="I5509" s="4"/>
      <c r="J5509" s="4"/>
      <c r="N5509" s="9"/>
      <c r="O5509" s="4"/>
      <c r="P5509" s="4"/>
    </row>
    <row r="5510" spans="8:16" x14ac:dyDescent="0.3">
      <c r="H5510" s="9"/>
      <c r="I5510" s="4"/>
      <c r="J5510" s="4"/>
      <c r="N5510" s="9"/>
      <c r="O5510" s="4"/>
      <c r="P5510" s="4"/>
    </row>
    <row r="5511" spans="8:16" x14ac:dyDescent="0.3">
      <c r="H5511" s="9"/>
      <c r="I5511" s="4"/>
      <c r="J5511" s="4"/>
      <c r="N5511" s="9"/>
      <c r="O5511" s="4"/>
      <c r="P5511" s="4"/>
    </row>
    <row r="5512" spans="8:16" x14ac:dyDescent="0.3">
      <c r="H5512" s="9"/>
      <c r="I5512" s="4"/>
      <c r="J5512" s="4"/>
      <c r="N5512" s="9"/>
      <c r="O5512" s="4"/>
      <c r="P5512" s="4"/>
    </row>
    <row r="5513" spans="8:16" x14ac:dyDescent="0.3">
      <c r="H5513" s="9"/>
      <c r="I5513" s="4"/>
      <c r="J5513" s="4"/>
      <c r="N5513" s="9"/>
      <c r="O5513" s="4"/>
      <c r="P5513" s="4"/>
    </row>
    <row r="5514" spans="8:16" x14ac:dyDescent="0.3">
      <c r="H5514" s="9"/>
      <c r="I5514" s="4"/>
      <c r="J5514" s="4"/>
      <c r="N5514" s="9"/>
      <c r="O5514" s="4"/>
      <c r="P5514" s="4"/>
    </row>
    <row r="5515" spans="8:16" x14ac:dyDescent="0.3">
      <c r="H5515" s="9"/>
      <c r="I5515" s="4"/>
      <c r="J5515" s="4"/>
      <c r="N5515" s="9"/>
      <c r="O5515" s="4"/>
      <c r="P5515" s="4"/>
    </row>
    <row r="5516" spans="8:16" x14ac:dyDescent="0.3">
      <c r="H5516" s="9"/>
      <c r="I5516" s="4"/>
      <c r="J5516" s="4"/>
      <c r="N5516" s="9"/>
      <c r="O5516" s="4"/>
      <c r="P5516" s="4"/>
    </row>
    <row r="5517" spans="8:16" x14ac:dyDescent="0.3">
      <c r="H5517" s="9"/>
      <c r="I5517" s="4"/>
      <c r="J5517" s="4"/>
      <c r="N5517" s="9"/>
      <c r="O5517" s="4"/>
      <c r="P5517" s="4"/>
    </row>
    <row r="5518" spans="8:16" x14ac:dyDescent="0.3">
      <c r="H5518" s="9"/>
      <c r="I5518" s="4"/>
      <c r="J5518" s="4"/>
      <c r="N5518" s="9"/>
      <c r="O5518" s="4"/>
      <c r="P5518" s="4"/>
    </row>
    <row r="5519" spans="8:16" x14ac:dyDescent="0.3">
      <c r="H5519" s="9"/>
      <c r="I5519" s="4"/>
      <c r="J5519" s="4"/>
      <c r="N5519" s="9"/>
      <c r="O5519" s="4"/>
      <c r="P5519" s="4"/>
    </row>
    <row r="5520" spans="8:16" x14ac:dyDescent="0.3">
      <c r="H5520" s="9"/>
      <c r="I5520" s="4"/>
      <c r="J5520" s="4"/>
      <c r="N5520" s="9"/>
      <c r="O5520" s="4"/>
      <c r="P5520" s="4"/>
    </row>
    <row r="5521" spans="8:16" x14ac:dyDescent="0.3">
      <c r="H5521" s="9"/>
      <c r="I5521" s="4"/>
      <c r="J5521" s="4"/>
      <c r="N5521" s="9"/>
      <c r="O5521" s="4"/>
      <c r="P5521" s="4"/>
    </row>
    <row r="5522" spans="8:16" x14ac:dyDescent="0.3">
      <c r="H5522" s="9"/>
      <c r="I5522" s="4"/>
      <c r="J5522" s="4"/>
      <c r="N5522" s="9"/>
      <c r="O5522" s="4"/>
      <c r="P5522" s="4"/>
    </row>
    <row r="5523" spans="8:16" x14ac:dyDescent="0.3">
      <c r="H5523" s="9"/>
      <c r="I5523" s="4"/>
      <c r="J5523" s="4"/>
      <c r="N5523" s="9"/>
      <c r="O5523" s="4"/>
      <c r="P5523" s="4"/>
    </row>
    <row r="5524" spans="8:16" x14ac:dyDescent="0.3">
      <c r="H5524" s="9"/>
      <c r="I5524" s="4"/>
      <c r="J5524" s="4"/>
      <c r="N5524" s="9"/>
      <c r="O5524" s="4"/>
      <c r="P5524" s="4"/>
    </row>
    <row r="5525" spans="8:16" x14ac:dyDescent="0.3">
      <c r="H5525" s="9"/>
      <c r="I5525" s="4"/>
      <c r="J5525" s="4"/>
      <c r="N5525" s="9"/>
      <c r="O5525" s="4"/>
      <c r="P5525" s="4"/>
    </row>
    <row r="5526" spans="8:16" x14ac:dyDescent="0.3">
      <c r="H5526" s="9"/>
      <c r="I5526" s="4"/>
      <c r="J5526" s="4"/>
      <c r="N5526" s="9"/>
      <c r="O5526" s="4"/>
      <c r="P5526" s="4"/>
    </row>
    <row r="5527" spans="8:16" x14ac:dyDescent="0.3">
      <c r="H5527" s="9"/>
      <c r="I5527" s="4"/>
      <c r="J5527" s="4"/>
      <c r="N5527" s="9"/>
      <c r="O5527" s="4"/>
      <c r="P5527" s="4"/>
    </row>
    <row r="5528" spans="8:16" x14ac:dyDescent="0.3">
      <c r="H5528" s="9"/>
      <c r="I5528" s="4"/>
      <c r="J5528" s="4"/>
      <c r="N5528" s="9"/>
      <c r="O5528" s="4"/>
      <c r="P5528" s="4"/>
    </row>
    <row r="5529" spans="8:16" x14ac:dyDescent="0.3">
      <c r="H5529" s="9"/>
      <c r="I5529" s="4"/>
      <c r="J5529" s="4"/>
      <c r="N5529" s="9"/>
      <c r="O5529" s="4"/>
      <c r="P5529" s="4"/>
    </row>
    <row r="5530" spans="8:16" x14ac:dyDescent="0.3">
      <c r="H5530" s="9"/>
      <c r="I5530" s="4"/>
      <c r="J5530" s="4"/>
      <c r="N5530" s="9"/>
      <c r="O5530" s="4"/>
      <c r="P5530" s="4"/>
    </row>
    <row r="5531" spans="8:16" x14ac:dyDescent="0.3">
      <c r="H5531" s="9"/>
      <c r="I5531" s="4"/>
      <c r="J5531" s="4"/>
      <c r="N5531" s="9"/>
      <c r="O5531" s="4"/>
      <c r="P5531" s="4"/>
    </row>
    <row r="5532" spans="8:16" x14ac:dyDescent="0.3">
      <c r="H5532" s="9"/>
      <c r="I5532" s="4"/>
      <c r="J5532" s="4"/>
      <c r="N5532" s="9"/>
      <c r="O5532" s="4"/>
      <c r="P5532" s="4"/>
    </row>
    <row r="5533" spans="8:16" x14ac:dyDescent="0.3">
      <c r="H5533" s="9"/>
      <c r="I5533" s="4"/>
      <c r="J5533" s="4"/>
      <c r="N5533" s="9"/>
      <c r="O5533" s="4"/>
      <c r="P5533" s="4"/>
    </row>
    <row r="5534" spans="8:16" x14ac:dyDescent="0.3">
      <c r="H5534" s="9"/>
      <c r="I5534" s="4"/>
      <c r="J5534" s="4"/>
      <c r="N5534" s="9"/>
      <c r="O5534" s="4"/>
      <c r="P5534" s="4"/>
    </row>
    <row r="5535" spans="8:16" x14ac:dyDescent="0.3">
      <c r="H5535" s="9"/>
      <c r="I5535" s="4"/>
      <c r="J5535" s="4"/>
      <c r="N5535" s="9"/>
      <c r="O5535" s="4"/>
      <c r="P5535" s="4"/>
    </row>
    <row r="5536" spans="8:16" x14ac:dyDescent="0.3">
      <c r="H5536" s="9"/>
      <c r="I5536" s="4"/>
      <c r="J5536" s="4"/>
      <c r="N5536" s="9"/>
      <c r="O5536" s="4"/>
      <c r="P5536" s="4"/>
    </row>
    <row r="5537" spans="8:16" x14ac:dyDescent="0.3">
      <c r="H5537" s="9"/>
      <c r="I5537" s="4"/>
      <c r="J5537" s="4"/>
      <c r="N5537" s="9"/>
      <c r="O5537" s="4"/>
      <c r="P5537" s="4"/>
    </row>
    <row r="5538" spans="8:16" x14ac:dyDescent="0.3">
      <c r="H5538" s="9"/>
      <c r="I5538" s="4"/>
      <c r="J5538" s="4"/>
      <c r="N5538" s="9"/>
      <c r="O5538" s="4"/>
      <c r="P5538" s="4"/>
    </row>
    <row r="5539" spans="8:16" x14ac:dyDescent="0.3">
      <c r="H5539" s="9"/>
      <c r="I5539" s="4"/>
      <c r="J5539" s="4"/>
      <c r="N5539" s="9"/>
      <c r="O5539" s="4"/>
      <c r="P5539" s="4"/>
    </row>
    <row r="5540" spans="8:16" x14ac:dyDescent="0.3">
      <c r="H5540" s="9"/>
      <c r="I5540" s="4"/>
      <c r="J5540" s="4"/>
      <c r="N5540" s="9"/>
      <c r="O5540" s="4"/>
      <c r="P5540" s="4"/>
    </row>
    <row r="5541" spans="8:16" x14ac:dyDescent="0.3">
      <c r="H5541" s="9"/>
      <c r="I5541" s="4"/>
      <c r="J5541" s="4"/>
      <c r="N5541" s="9"/>
      <c r="O5541" s="4"/>
      <c r="P5541" s="4"/>
    </row>
    <row r="5542" spans="8:16" x14ac:dyDescent="0.3">
      <c r="H5542" s="9"/>
      <c r="I5542" s="4"/>
      <c r="J5542" s="4"/>
      <c r="N5542" s="9"/>
      <c r="O5542" s="4"/>
      <c r="P5542" s="4"/>
    </row>
    <row r="5543" spans="8:16" x14ac:dyDescent="0.3">
      <c r="H5543" s="9"/>
      <c r="I5543" s="4"/>
      <c r="J5543" s="4"/>
      <c r="N5543" s="9"/>
      <c r="O5543" s="4"/>
      <c r="P5543" s="4"/>
    </row>
    <row r="5544" spans="8:16" x14ac:dyDescent="0.3">
      <c r="H5544" s="9"/>
      <c r="I5544" s="4"/>
      <c r="J5544" s="4"/>
      <c r="N5544" s="9"/>
      <c r="O5544" s="4"/>
      <c r="P5544" s="4"/>
    </row>
    <row r="5545" spans="8:16" x14ac:dyDescent="0.3">
      <c r="H5545" s="9"/>
      <c r="I5545" s="4"/>
      <c r="J5545" s="4"/>
      <c r="N5545" s="9"/>
      <c r="O5545" s="4"/>
      <c r="P5545" s="4"/>
    </row>
    <row r="5546" spans="8:16" x14ac:dyDescent="0.3">
      <c r="H5546" s="9"/>
      <c r="I5546" s="4"/>
      <c r="J5546" s="4"/>
      <c r="N5546" s="9"/>
      <c r="O5546" s="4"/>
      <c r="P5546" s="4"/>
    </row>
    <row r="5547" spans="8:16" x14ac:dyDescent="0.3">
      <c r="H5547" s="9"/>
      <c r="I5547" s="4"/>
      <c r="J5547" s="4"/>
      <c r="N5547" s="9"/>
      <c r="O5547" s="4"/>
      <c r="P5547" s="4"/>
    </row>
    <row r="5548" spans="8:16" x14ac:dyDescent="0.3">
      <c r="H5548" s="9"/>
      <c r="I5548" s="4"/>
      <c r="J5548" s="4"/>
      <c r="N5548" s="9"/>
      <c r="O5548" s="4"/>
      <c r="P5548" s="4"/>
    </row>
    <row r="5549" spans="8:16" x14ac:dyDescent="0.3">
      <c r="H5549" s="9"/>
      <c r="I5549" s="4"/>
      <c r="J5549" s="4"/>
      <c r="N5549" s="9"/>
      <c r="O5549" s="4"/>
      <c r="P5549" s="4"/>
    </row>
    <row r="5550" spans="8:16" x14ac:dyDescent="0.3">
      <c r="H5550" s="9"/>
      <c r="I5550" s="4"/>
      <c r="J5550" s="4"/>
      <c r="N5550" s="9"/>
      <c r="O5550" s="4"/>
      <c r="P5550" s="4"/>
    </row>
    <row r="5551" spans="8:16" x14ac:dyDescent="0.3">
      <c r="H5551" s="9"/>
      <c r="I5551" s="4"/>
      <c r="J5551" s="4"/>
      <c r="N5551" s="9"/>
      <c r="O5551" s="4"/>
      <c r="P5551" s="4"/>
    </row>
    <row r="5552" spans="8:16" x14ac:dyDescent="0.3">
      <c r="H5552" s="9"/>
      <c r="I5552" s="4"/>
      <c r="J5552" s="4"/>
      <c r="N5552" s="9"/>
      <c r="O5552" s="4"/>
      <c r="P5552" s="4"/>
    </row>
    <row r="5553" spans="8:16" x14ac:dyDescent="0.3">
      <c r="H5553" s="9"/>
      <c r="I5553" s="4"/>
      <c r="J5553" s="4"/>
      <c r="N5553" s="9"/>
      <c r="O5553" s="4"/>
      <c r="P5553" s="4"/>
    </row>
    <row r="5554" spans="8:16" x14ac:dyDescent="0.3">
      <c r="H5554" s="9"/>
      <c r="I5554" s="4"/>
      <c r="J5554" s="4"/>
      <c r="N5554" s="9"/>
      <c r="O5554" s="4"/>
      <c r="P5554" s="4"/>
    </row>
    <row r="5555" spans="8:16" x14ac:dyDescent="0.3">
      <c r="H5555" s="9"/>
      <c r="I5555" s="4"/>
      <c r="J5555" s="4"/>
      <c r="N5555" s="9"/>
      <c r="O5555" s="4"/>
      <c r="P5555" s="4"/>
    </row>
    <row r="5556" spans="8:16" x14ac:dyDescent="0.3">
      <c r="H5556" s="9"/>
      <c r="I5556" s="4"/>
      <c r="J5556" s="4"/>
      <c r="N5556" s="9"/>
      <c r="O5556" s="4"/>
      <c r="P5556" s="4"/>
    </row>
    <row r="5557" spans="8:16" x14ac:dyDescent="0.3">
      <c r="H5557" s="9"/>
      <c r="I5557" s="4"/>
      <c r="J5557" s="4"/>
      <c r="N5557" s="9"/>
      <c r="O5557" s="4"/>
      <c r="P5557" s="4"/>
    </row>
    <row r="5558" spans="8:16" x14ac:dyDescent="0.3">
      <c r="H5558" s="9"/>
      <c r="I5558" s="4"/>
      <c r="J5558" s="4"/>
      <c r="N5558" s="9"/>
      <c r="O5558" s="4"/>
      <c r="P5558" s="4"/>
    </row>
    <row r="5559" spans="8:16" x14ac:dyDescent="0.3">
      <c r="H5559" s="9"/>
      <c r="I5559" s="4"/>
      <c r="J5559" s="4"/>
      <c r="N5559" s="9"/>
      <c r="O5559" s="4"/>
      <c r="P5559" s="4"/>
    </row>
    <row r="5560" spans="8:16" x14ac:dyDescent="0.3">
      <c r="H5560" s="9"/>
      <c r="I5560" s="4"/>
      <c r="J5560" s="4"/>
      <c r="N5560" s="9"/>
      <c r="O5560" s="4"/>
      <c r="P5560" s="4"/>
    </row>
    <row r="5561" spans="8:16" x14ac:dyDescent="0.3">
      <c r="H5561" s="9"/>
      <c r="I5561" s="4"/>
      <c r="J5561" s="4"/>
      <c r="N5561" s="9"/>
      <c r="O5561" s="4"/>
      <c r="P5561" s="4"/>
    </row>
    <row r="5562" spans="8:16" x14ac:dyDescent="0.3">
      <c r="H5562" s="9"/>
      <c r="I5562" s="4"/>
      <c r="J5562" s="4"/>
      <c r="N5562" s="9"/>
      <c r="O5562" s="4"/>
      <c r="P5562" s="4"/>
    </row>
    <row r="5563" spans="8:16" x14ac:dyDescent="0.3">
      <c r="H5563" s="9"/>
      <c r="I5563" s="4"/>
      <c r="J5563" s="4"/>
      <c r="N5563" s="9"/>
      <c r="O5563" s="4"/>
      <c r="P5563" s="4"/>
    </row>
    <row r="5564" spans="8:16" x14ac:dyDescent="0.3">
      <c r="H5564" s="9"/>
      <c r="I5564" s="4"/>
      <c r="J5564" s="4"/>
      <c r="N5564" s="9"/>
      <c r="O5564" s="4"/>
      <c r="P5564" s="4"/>
    </row>
    <row r="5565" spans="8:16" x14ac:dyDescent="0.3">
      <c r="H5565" s="9"/>
      <c r="I5565" s="4"/>
      <c r="J5565" s="4"/>
      <c r="N5565" s="9"/>
      <c r="O5565" s="4"/>
      <c r="P5565" s="4"/>
    </row>
    <row r="5566" spans="8:16" x14ac:dyDescent="0.3">
      <c r="H5566" s="9"/>
      <c r="I5566" s="4"/>
      <c r="J5566" s="4"/>
      <c r="N5566" s="9"/>
      <c r="O5566" s="4"/>
      <c r="P5566" s="4"/>
    </row>
    <row r="5567" spans="8:16" x14ac:dyDescent="0.3">
      <c r="H5567" s="9"/>
      <c r="I5567" s="4"/>
      <c r="J5567" s="4"/>
      <c r="N5567" s="9"/>
      <c r="O5567" s="4"/>
      <c r="P5567" s="4"/>
    </row>
    <row r="5568" spans="8:16" x14ac:dyDescent="0.3">
      <c r="H5568" s="9"/>
      <c r="I5568" s="4"/>
      <c r="J5568" s="4"/>
      <c r="N5568" s="9"/>
      <c r="O5568" s="4"/>
      <c r="P5568" s="4"/>
    </row>
    <row r="5569" spans="8:16" x14ac:dyDescent="0.3">
      <c r="H5569" s="9"/>
      <c r="I5569" s="4"/>
      <c r="J5569" s="4"/>
      <c r="N5569" s="9"/>
      <c r="O5569" s="4"/>
      <c r="P5569" s="4"/>
    </row>
    <row r="5570" spans="8:16" x14ac:dyDescent="0.3">
      <c r="H5570" s="9"/>
      <c r="I5570" s="4"/>
      <c r="J5570" s="4"/>
      <c r="N5570" s="9"/>
      <c r="O5570" s="4"/>
      <c r="P5570" s="4"/>
    </row>
    <row r="5571" spans="8:16" x14ac:dyDescent="0.3">
      <c r="H5571" s="9"/>
      <c r="I5571" s="4"/>
      <c r="J5571" s="4"/>
      <c r="N5571" s="9"/>
      <c r="O5571" s="4"/>
      <c r="P5571" s="4"/>
    </row>
    <row r="5572" spans="8:16" x14ac:dyDescent="0.3">
      <c r="H5572" s="9"/>
      <c r="I5572" s="4"/>
      <c r="J5572" s="4"/>
      <c r="N5572" s="9"/>
      <c r="O5572" s="4"/>
      <c r="P5572" s="4"/>
    </row>
    <row r="5573" spans="8:16" x14ac:dyDescent="0.3">
      <c r="H5573" s="9"/>
      <c r="I5573" s="4"/>
      <c r="J5573" s="4"/>
      <c r="N5573" s="9"/>
      <c r="O5573" s="4"/>
      <c r="P5573" s="4"/>
    </row>
    <row r="5574" spans="8:16" x14ac:dyDescent="0.3">
      <c r="H5574" s="9"/>
      <c r="I5574" s="4"/>
      <c r="J5574" s="4"/>
      <c r="N5574" s="9"/>
      <c r="O5574" s="4"/>
      <c r="P5574" s="4"/>
    </row>
    <row r="5575" spans="8:16" x14ac:dyDescent="0.3">
      <c r="H5575" s="9"/>
      <c r="I5575" s="4"/>
      <c r="J5575" s="4"/>
      <c r="N5575" s="9"/>
      <c r="O5575" s="4"/>
      <c r="P5575" s="4"/>
    </row>
    <row r="5576" spans="8:16" x14ac:dyDescent="0.3">
      <c r="H5576" s="9"/>
      <c r="I5576" s="4"/>
      <c r="J5576" s="4"/>
      <c r="N5576" s="9"/>
      <c r="O5576" s="4"/>
      <c r="P5576" s="4"/>
    </row>
    <row r="5577" spans="8:16" x14ac:dyDescent="0.3">
      <c r="H5577" s="9"/>
      <c r="I5577" s="4"/>
      <c r="J5577" s="4"/>
      <c r="N5577" s="9"/>
      <c r="O5577" s="4"/>
      <c r="P5577" s="4"/>
    </row>
    <row r="5578" spans="8:16" x14ac:dyDescent="0.3">
      <c r="H5578" s="9"/>
      <c r="I5578" s="4"/>
      <c r="J5578" s="4"/>
      <c r="N5578" s="9"/>
      <c r="O5578" s="4"/>
      <c r="P5578" s="4"/>
    </row>
    <row r="5579" spans="8:16" x14ac:dyDescent="0.3">
      <c r="H5579" s="9"/>
      <c r="I5579" s="4"/>
      <c r="J5579" s="4"/>
      <c r="N5579" s="9"/>
      <c r="O5579" s="4"/>
      <c r="P5579" s="4"/>
    </row>
    <row r="5580" spans="8:16" x14ac:dyDescent="0.3">
      <c r="H5580" s="9"/>
      <c r="I5580" s="4"/>
      <c r="J5580" s="4"/>
      <c r="N5580" s="9"/>
      <c r="O5580" s="4"/>
      <c r="P5580" s="4"/>
    </row>
    <row r="5581" spans="8:16" x14ac:dyDescent="0.3">
      <c r="H5581" s="9"/>
      <c r="I5581" s="4"/>
      <c r="J5581" s="4"/>
      <c r="N5581" s="9"/>
      <c r="O5581" s="4"/>
      <c r="P5581" s="4"/>
    </row>
    <row r="5582" spans="8:16" x14ac:dyDescent="0.3">
      <c r="H5582" s="9"/>
      <c r="I5582" s="4"/>
      <c r="J5582" s="4"/>
      <c r="N5582" s="9"/>
      <c r="O5582" s="4"/>
      <c r="P5582" s="4"/>
    </row>
    <row r="5583" spans="8:16" x14ac:dyDescent="0.3">
      <c r="H5583" s="9"/>
      <c r="I5583" s="4"/>
      <c r="J5583" s="4"/>
      <c r="N5583" s="9"/>
      <c r="O5583" s="4"/>
      <c r="P5583" s="4"/>
    </row>
    <row r="5584" spans="8:16" x14ac:dyDescent="0.3">
      <c r="H5584" s="9"/>
      <c r="I5584" s="4"/>
      <c r="J5584" s="4"/>
      <c r="N5584" s="9"/>
      <c r="O5584" s="4"/>
      <c r="P5584" s="4"/>
    </row>
    <row r="5585" spans="8:16" x14ac:dyDescent="0.3">
      <c r="H5585" s="9"/>
      <c r="I5585" s="4"/>
      <c r="J5585" s="4"/>
      <c r="N5585" s="9"/>
      <c r="O5585" s="4"/>
      <c r="P5585" s="4"/>
    </row>
    <row r="5586" spans="8:16" x14ac:dyDescent="0.3">
      <c r="H5586" s="9"/>
      <c r="I5586" s="4"/>
      <c r="J5586" s="4"/>
      <c r="N5586" s="9"/>
      <c r="O5586" s="4"/>
      <c r="P5586" s="4"/>
    </row>
    <row r="5587" spans="8:16" x14ac:dyDescent="0.3">
      <c r="H5587" s="9"/>
      <c r="I5587" s="4"/>
      <c r="J5587" s="4"/>
      <c r="N5587" s="9"/>
      <c r="O5587" s="4"/>
      <c r="P5587" s="4"/>
    </row>
    <row r="5588" spans="8:16" x14ac:dyDescent="0.3">
      <c r="H5588" s="9"/>
      <c r="I5588" s="4"/>
      <c r="J5588" s="4"/>
      <c r="N5588" s="9"/>
      <c r="O5588" s="4"/>
      <c r="P5588" s="4"/>
    </row>
    <row r="5589" spans="8:16" x14ac:dyDescent="0.3">
      <c r="H5589" s="9"/>
      <c r="I5589" s="4"/>
      <c r="J5589" s="4"/>
      <c r="N5589" s="9"/>
      <c r="O5589" s="4"/>
      <c r="P5589" s="4"/>
    </row>
    <row r="5590" spans="8:16" x14ac:dyDescent="0.3">
      <c r="H5590" s="9"/>
      <c r="I5590" s="4"/>
      <c r="J5590" s="4"/>
      <c r="N5590" s="9"/>
      <c r="O5590" s="4"/>
      <c r="P5590" s="4"/>
    </row>
    <row r="5591" spans="8:16" x14ac:dyDescent="0.3">
      <c r="H5591" s="9"/>
      <c r="I5591" s="4"/>
      <c r="J5591" s="4"/>
      <c r="N5591" s="9"/>
      <c r="O5591" s="4"/>
      <c r="P5591" s="4"/>
    </row>
    <row r="5592" spans="8:16" x14ac:dyDescent="0.3">
      <c r="H5592" s="9"/>
      <c r="I5592" s="4"/>
      <c r="J5592" s="4"/>
      <c r="N5592" s="9"/>
      <c r="O5592" s="4"/>
      <c r="P5592" s="4"/>
    </row>
    <row r="5593" spans="8:16" x14ac:dyDescent="0.3">
      <c r="H5593" s="9"/>
      <c r="I5593" s="4"/>
      <c r="J5593" s="4"/>
      <c r="N5593" s="9"/>
      <c r="O5593" s="4"/>
      <c r="P5593" s="4"/>
    </row>
    <row r="5594" spans="8:16" x14ac:dyDescent="0.3">
      <c r="H5594" s="9"/>
      <c r="I5594" s="4"/>
      <c r="J5594" s="4"/>
      <c r="N5594" s="9"/>
      <c r="O5594" s="4"/>
      <c r="P5594" s="4"/>
    </row>
    <row r="5595" spans="8:16" x14ac:dyDescent="0.3">
      <c r="H5595" s="9"/>
      <c r="I5595" s="4"/>
      <c r="J5595" s="4"/>
      <c r="N5595" s="9"/>
      <c r="O5595" s="4"/>
      <c r="P5595" s="4"/>
    </row>
    <row r="5596" spans="8:16" x14ac:dyDescent="0.3">
      <c r="H5596" s="9"/>
      <c r="I5596" s="4"/>
      <c r="J5596" s="4"/>
      <c r="N5596" s="9"/>
      <c r="O5596" s="4"/>
      <c r="P5596" s="4"/>
    </row>
    <row r="5597" spans="8:16" x14ac:dyDescent="0.3">
      <c r="H5597" s="9"/>
      <c r="I5597" s="4"/>
      <c r="J5597" s="4"/>
      <c r="N5597" s="9"/>
      <c r="O5597" s="4"/>
      <c r="P5597" s="4"/>
    </row>
    <row r="5598" spans="8:16" x14ac:dyDescent="0.3">
      <c r="H5598" s="9"/>
      <c r="I5598" s="4"/>
      <c r="J5598" s="4"/>
      <c r="N5598" s="9"/>
      <c r="O5598" s="4"/>
      <c r="P5598" s="4"/>
    </row>
    <row r="5599" spans="8:16" x14ac:dyDescent="0.3">
      <c r="H5599" s="9"/>
      <c r="I5599" s="4"/>
      <c r="J5599" s="4"/>
      <c r="N5599" s="9"/>
      <c r="O5599" s="4"/>
      <c r="P5599" s="4"/>
    </row>
    <row r="5600" spans="8:16" x14ac:dyDescent="0.3">
      <c r="H5600" s="9"/>
      <c r="I5600" s="4"/>
      <c r="J5600" s="4"/>
      <c r="N5600" s="9"/>
      <c r="O5600" s="4"/>
      <c r="P5600" s="4"/>
    </row>
    <row r="5601" spans="8:16" x14ac:dyDescent="0.3">
      <c r="H5601" s="9"/>
      <c r="I5601" s="4"/>
      <c r="J5601" s="4"/>
      <c r="N5601" s="9"/>
      <c r="O5601" s="4"/>
      <c r="P5601" s="4"/>
    </row>
    <row r="5602" spans="8:16" x14ac:dyDescent="0.3">
      <c r="H5602" s="9"/>
      <c r="I5602" s="4"/>
      <c r="J5602" s="4"/>
      <c r="N5602" s="9"/>
      <c r="O5602" s="4"/>
      <c r="P5602" s="4"/>
    </row>
    <row r="5603" spans="8:16" x14ac:dyDescent="0.3">
      <c r="H5603" s="9"/>
      <c r="I5603" s="4"/>
      <c r="J5603" s="4"/>
      <c r="N5603" s="9"/>
      <c r="O5603" s="4"/>
      <c r="P5603" s="4"/>
    </row>
    <row r="5604" spans="8:16" x14ac:dyDescent="0.3">
      <c r="H5604" s="9"/>
      <c r="I5604" s="4"/>
      <c r="J5604" s="4"/>
      <c r="N5604" s="9"/>
      <c r="O5604" s="4"/>
      <c r="P5604" s="4"/>
    </row>
    <row r="5605" spans="8:16" x14ac:dyDescent="0.3">
      <c r="H5605" s="9"/>
      <c r="I5605" s="4"/>
      <c r="J5605" s="4"/>
      <c r="N5605" s="9"/>
      <c r="O5605" s="4"/>
      <c r="P5605" s="4"/>
    </row>
    <row r="5606" spans="8:16" x14ac:dyDescent="0.3">
      <c r="H5606" s="9"/>
      <c r="I5606" s="4"/>
      <c r="J5606" s="4"/>
      <c r="N5606" s="9"/>
      <c r="O5606" s="4"/>
      <c r="P5606" s="4"/>
    </row>
    <row r="5607" spans="8:16" x14ac:dyDescent="0.3">
      <c r="H5607" s="9"/>
      <c r="I5607" s="4"/>
      <c r="J5607" s="4"/>
      <c r="N5607" s="9"/>
      <c r="O5607" s="4"/>
      <c r="P5607" s="4"/>
    </row>
    <row r="5608" spans="8:16" x14ac:dyDescent="0.3">
      <c r="H5608" s="9"/>
      <c r="I5608" s="4"/>
      <c r="J5608" s="4"/>
      <c r="N5608" s="9"/>
      <c r="O5608" s="4"/>
      <c r="P5608" s="4"/>
    </row>
    <row r="5609" spans="8:16" x14ac:dyDescent="0.3">
      <c r="H5609" s="9"/>
      <c r="I5609" s="4"/>
      <c r="J5609" s="4"/>
      <c r="N5609" s="9"/>
      <c r="O5609" s="4"/>
      <c r="P5609" s="4"/>
    </row>
    <row r="5610" spans="8:16" x14ac:dyDescent="0.3">
      <c r="H5610" s="9"/>
      <c r="I5610" s="4"/>
      <c r="J5610" s="4"/>
      <c r="N5610" s="9"/>
      <c r="O5610" s="4"/>
      <c r="P5610" s="4"/>
    </row>
    <row r="5611" spans="8:16" x14ac:dyDescent="0.3">
      <c r="H5611" s="9"/>
      <c r="I5611" s="4"/>
      <c r="J5611" s="4"/>
      <c r="N5611" s="9"/>
      <c r="O5611" s="4"/>
      <c r="P5611" s="4"/>
    </row>
    <row r="5612" spans="8:16" x14ac:dyDescent="0.3">
      <c r="H5612" s="9"/>
      <c r="I5612" s="4"/>
      <c r="J5612" s="4"/>
      <c r="N5612" s="9"/>
      <c r="O5612" s="4"/>
      <c r="P5612" s="4"/>
    </row>
    <row r="5613" spans="8:16" x14ac:dyDescent="0.3">
      <c r="H5613" s="9"/>
      <c r="I5613" s="4"/>
      <c r="J5613" s="4"/>
      <c r="N5613" s="9"/>
      <c r="O5613" s="4"/>
      <c r="P5613" s="4"/>
    </row>
    <row r="5614" spans="8:16" x14ac:dyDescent="0.3">
      <c r="H5614" s="9"/>
      <c r="I5614" s="4"/>
      <c r="J5614" s="4"/>
      <c r="N5614" s="9"/>
      <c r="O5614" s="4"/>
      <c r="P5614" s="4"/>
    </row>
    <row r="5615" spans="8:16" x14ac:dyDescent="0.3">
      <c r="H5615" s="9"/>
      <c r="I5615" s="4"/>
      <c r="J5615" s="4"/>
      <c r="N5615" s="9"/>
      <c r="O5615" s="4"/>
      <c r="P5615" s="4"/>
    </row>
    <row r="5616" spans="8:16" x14ac:dyDescent="0.3">
      <c r="H5616" s="9"/>
      <c r="I5616" s="4"/>
      <c r="J5616" s="4"/>
      <c r="N5616" s="9"/>
      <c r="O5616" s="4"/>
      <c r="P5616" s="4"/>
    </row>
    <row r="5617" spans="8:16" x14ac:dyDescent="0.3">
      <c r="H5617" s="9"/>
      <c r="I5617" s="4"/>
      <c r="J5617" s="4"/>
      <c r="N5617" s="9"/>
      <c r="O5617" s="4"/>
      <c r="P5617" s="4"/>
    </row>
    <row r="5618" spans="8:16" x14ac:dyDescent="0.3">
      <c r="H5618" s="9"/>
      <c r="I5618" s="4"/>
      <c r="J5618" s="4"/>
      <c r="N5618" s="9"/>
      <c r="O5618" s="4"/>
      <c r="P5618" s="4"/>
    </row>
    <row r="5619" spans="8:16" x14ac:dyDescent="0.3">
      <c r="H5619" s="9"/>
      <c r="I5619" s="4"/>
      <c r="J5619" s="4"/>
      <c r="N5619" s="9"/>
      <c r="O5619" s="4"/>
      <c r="P5619" s="4"/>
    </row>
    <row r="5620" spans="8:16" x14ac:dyDescent="0.3">
      <c r="H5620" s="9"/>
      <c r="I5620" s="4"/>
      <c r="J5620" s="4"/>
      <c r="N5620" s="9"/>
      <c r="O5620" s="4"/>
      <c r="P5620" s="4"/>
    </row>
    <row r="5621" spans="8:16" x14ac:dyDescent="0.3">
      <c r="H5621" s="9"/>
      <c r="I5621" s="4"/>
      <c r="J5621" s="4"/>
      <c r="N5621" s="9"/>
      <c r="O5621" s="4"/>
      <c r="P5621" s="4"/>
    </row>
    <row r="5622" spans="8:16" x14ac:dyDescent="0.3">
      <c r="H5622" s="9"/>
      <c r="I5622" s="4"/>
      <c r="J5622" s="4"/>
      <c r="N5622" s="9"/>
      <c r="O5622" s="4"/>
      <c r="P5622" s="4"/>
    </row>
    <row r="5623" spans="8:16" x14ac:dyDescent="0.3">
      <c r="H5623" s="9"/>
      <c r="I5623" s="4"/>
      <c r="J5623" s="4"/>
      <c r="N5623" s="9"/>
      <c r="O5623" s="4"/>
      <c r="P5623" s="4"/>
    </row>
    <row r="5624" spans="8:16" x14ac:dyDescent="0.3">
      <c r="H5624" s="9"/>
      <c r="I5624" s="4"/>
      <c r="J5624" s="4"/>
      <c r="N5624" s="9"/>
      <c r="O5624" s="4"/>
      <c r="P5624" s="4"/>
    </row>
    <row r="5625" spans="8:16" x14ac:dyDescent="0.3">
      <c r="H5625" s="9"/>
      <c r="I5625" s="4"/>
      <c r="J5625" s="4"/>
      <c r="N5625" s="9"/>
      <c r="O5625" s="4"/>
      <c r="P5625" s="4"/>
    </row>
    <row r="5626" spans="8:16" x14ac:dyDescent="0.3">
      <c r="H5626" s="9"/>
      <c r="I5626" s="4"/>
      <c r="J5626" s="4"/>
      <c r="N5626" s="9"/>
      <c r="O5626" s="4"/>
      <c r="P5626" s="4"/>
    </row>
    <row r="5627" spans="8:16" x14ac:dyDescent="0.3">
      <c r="H5627" s="9"/>
      <c r="I5627" s="4"/>
      <c r="J5627" s="4"/>
      <c r="N5627" s="9"/>
      <c r="O5627" s="4"/>
      <c r="P5627" s="4"/>
    </row>
    <row r="5628" spans="8:16" x14ac:dyDescent="0.3">
      <c r="H5628" s="9"/>
      <c r="I5628" s="4"/>
      <c r="J5628" s="4"/>
      <c r="N5628" s="9"/>
      <c r="O5628" s="4"/>
      <c r="P5628" s="4"/>
    </row>
    <row r="5629" spans="8:16" x14ac:dyDescent="0.3">
      <c r="H5629" s="9"/>
      <c r="I5629" s="4"/>
      <c r="J5629" s="4"/>
      <c r="N5629" s="9"/>
      <c r="O5629" s="4"/>
      <c r="P5629" s="4"/>
    </row>
    <row r="5630" spans="8:16" x14ac:dyDescent="0.3">
      <c r="H5630" s="9"/>
      <c r="I5630" s="4"/>
      <c r="J5630" s="4"/>
      <c r="N5630" s="9"/>
      <c r="O5630" s="4"/>
      <c r="P5630" s="4"/>
    </row>
    <row r="5631" spans="8:16" x14ac:dyDescent="0.3">
      <c r="H5631" s="9"/>
      <c r="I5631" s="4"/>
      <c r="J5631" s="4"/>
      <c r="N5631" s="9"/>
      <c r="O5631" s="4"/>
      <c r="P5631" s="4"/>
    </row>
    <row r="5632" spans="8:16" x14ac:dyDescent="0.3">
      <c r="H5632" s="9"/>
      <c r="I5632" s="4"/>
      <c r="J5632" s="4"/>
      <c r="N5632" s="9"/>
      <c r="O5632" s="4"/>
      <c r="P5632" s="4"/>
    </row>
    <row r="5633" spans="8:16" x14ac:dyDescent="0.3">
      <c r="H5633" s="9"/>
      <c r="I5633" s="4"/>
      <c r="J5633" s="4"/>
      <c r="N5633" s="9"/>
      <c r="O5633" s="4"/>
      <c r="P5633" s="4"/>
    </row>
    <row r="5634" spans="8:16" x14ac:dyDescent="0.3">
      <c r="H5634" s="9"/>
      <c r="I5634" s="4"/>
      <c r="J5634" s="4"/>
      <c r="N5634" s="9"/>
      <c r="O5634" s="4"/>
      <c r="P5634" s="4"/>
    </row>
    <row r="5635" spans="8:16" x14ac:dyDescent="0.3">
      <c r="H5635" s="9"/>
      <c r="I5635" s="4"/>
      <c r="J5635" s="4"/>
      <c r="N5635" s="9"/>
      <c r="O5635" s="4"/>
      <c r="P5635" s="4"/>
    </row>
    <row r="5636" spans="8:16" x14ac:dyDescent="0.3">
      <c r="H5636" s="9"/>
      <c r="I5636" s="4"/>
      <c r="J5636" s="4"/>
      <c r="N5636" s="9"/>
      <c r="O5636" s="4"/>
      <c r="P5636" s="4"/>
    </row>
    <row r="5637" spans="8:16" x14ac:dyDescent="0.3">
      <c r="H5637" s="9"/>
      <c r="I5637" s="4"/>
      <c r="J5637" s="4"/>
      <c r="N5637" s="9"/>
      <c r="O5637" s="4"/>
      <c r="P5637" s="4"/>
    </row>
    <row r="5638" spans="8:16" x14ac:dyDescent="0.3">
      <c r="H5638" s="9"/>
      <c r="I5638" s="4"/>
      <c r="J5638" s="4"/>
      <c r="N5638" s="9"/>
      <c r="O5638" s="4"/>
      <c r="P5638" s="4"/>
    </row>
    <row r="5639" spans="8:16" x14ac:dyDescent="0.3">
      <c r="H5639" s="9"/>
      <c r="I5639" s="4"/>
      <c r="J5639" s="4"/>
      <c r="N5639" s="9"/>
      <c r="O5639" s="4"/>
      <c r="P5639" s="4"/>
    </row>
    <row r="5640" spans="8:16" x14ac:dyDescent="0.3">
      <c r="H5640" s="9"/>
      <c r="I5640" s="4"/>
      <c r="J5640" s="4"/>
      <c r="N5640" s="9"/>
      <c r="O5640" s="4"/>
      <c r="P5640" s="4"/>
    </row>
    <row r="5641" spans="8:16" x14ac:dyDescent="0.3">
      <c r="H5641" s="9"/>
      <c r="I5641" s="4"/>
      <c r="J5641" s="4"/>
      <c r="N5641" s="9"/>
      <c r="O5641" s="4"/>
      <c r="P5641" s="4"/>
    </row>
    <row r="5642" spans="8:16" x14ac:dyDescent="0.3">
      <c r="H5642" s="9"/>
      <c r="I5642" s="4"/>
      <c r="J5642" s="4"/>
      <c r="N5642" s="9"/>
      <c r="O5642" s="4"/>
      <c r="P5642" s="4"/>
    </row>
    <row r="5643" spans="8:16" x14ac:dyDescent="0.3">
      <c r="H5643" s="9"/>
      <c r="I5643" s="4"/>
      <c r="J5643" s="4"/>
      <c r="N5643" s="9"/>
      <c r="O5643" s="4"/>
      <c r="P5643" s="4"/>
    </row>
    <row r="5644" spans="8:16" x14ac:dyDescent="0.3">
      <c r="H5644" s="9"/>
      <c r="I5644" s="4"/>
      <c r="J5644" s="4"/>
      <c r="N5644" s="9"/>
      <c r="O5644" s="4"/>
      <c r="P5644" s="4"/>
    </row>
    <row r="5645" spans="8:16" x14ac:dyDescent="0.3">
      <c r="H5645" s="9"/>
      <c r="I5645" s="4"/>
      <c r="J5645" s="4"/>
      <c r="N5645" s="9"/>
      <c r="O5645" s="4"/>
      <c r="P5645" s="4"/>
    </row>
    <row r="5646" spans="8:16" x14ac:dyDescent="0.3">
      <c r="H5646" s="9"/>
      <c r="I5646" s="4"/>
      <c r="J5646" s="4"/>
      <c r="N5646" s="9"/>
      <c r="O5646" s="4"/>
      <c r="P5646" s="4"/>
    </row>
    <row r="5647" spans="8:16" x14ac:dyDescent="0.3">
      <c r="H5647" s="9"/>
      <c r="I5647" s="4"/>
      <c r="J5647" s="4"/>
      <c r="N5647" s="9"/>
      <c r="O5647" s="4"/>
      <c r="P5647" s="4"/>
    </row>
    <row r="5648" spans="8:16" x14ac:dyDescent="0.3">
      <c r="H5648" s="9"/>
      <c r="I5648" s="4"/>
      <c r="J5648" s="4"/>
      <c r="N5648" s="9"/>
      <c r="O5648" s="4"/>
      <c r="P5648" s="4"/>
    </row>
    <row r="5649" spans="8:16" x14ac:dyDescent="0.3">
      <c r="H5649" s="9"/>
      <c r="I5649" s="4"/>
      <c r="J5649" s="4"/>
      <c r="N5649" s="9"/>
      <c r="O5649" s="4"/>
      <c r="P5649" s="4"/>
    </row>
    <row r="5650" spans="8:16" x14ac:dyDescent="0.3">
      <c r="H5650" s="9"/>
      <c r="I5650" s="4"/>
      <c r="J5650" s="4"/>
      <c r="N5650" s="9"/>
      <c r="O5650" s="4"/>
      <c r="P5650" s="4"/>
    </row>
    <row r="5651" spans="8:16" x14ac:dyDescent="0.3">
      <c r="H5651" s="9"/>
      <c r="I5651" s="4"/>
      <c r="J5651" s="4"/>
      <c r="N5651" s="9"/>
      <c r="O5651" s="4"/>
      <c r="P5651" s="4"/>
    </row>
    <row r="5652" spans="8:16" x14ac:dyDescent="0.3">
      <c r="H5652" s="9"/>
      <c r="I5652" s="4"/>
      <c r="J5652" s="4"/>
      <c r="N5652" s="9"/>
      <c r="O5652" s="4"/>
      <c r="P5652" s="4"/>
    </row>
    <row r="5653" spans="8:16" x14ac:dyDescent="0.3">
      <c r="H5653" s="9"/>
      <c r="I5653" s="4"/>
      <c r="J5653" s="4"/>
      <c r="N5653" s="9"/>
      <c r="O5653" s="4"/>
      <c r="P5653" s="4"/>
    </row>
    <row r="5654" spans="8:16" x14ac:dyDescent="0.3">
      <c r="H5654" s="9"/>
      <c r="I5654" s="4"/>
      <c r="J5654" s="4"/>
      <c r="N5654" s="9"/>
      <c r="O5654" s="4"/>
      <c r="P5654" s="4"/>
    </row>
    <row r="5655" spans="8:16" x14ac:dyDescent="0.3">
      <c r="H5655" s="9"/>
      <c r="I5655" s="4"/>
      <c r="J5655" s="4"/>
      <c r="N5655" s="9"/>
      <c r="O5655" s="4"/>
      <c r="P5655" s="4"/>
    </row>
    <row r="5656" spans="8:16" x14ac:dyDescent="0.3">
      <c r="H5656" s="9"/>
      <c r="I5656" s="4"/>
      <c r="J5656" s="4"/>
      <c r="N5656" s="9"/>
      <c r="O5656" s="4"/>
      <c r="P5656" s="4"/>
    </row>
    <row r="5657" spans="8:16" x14ac:dyDescent="0.3">
      <c r="H5657" s="9"/>
      <c r="I5657" s="4"/>
      <c r="J5657" s="4"/>
      <c r="N5657" s="9"/>
      <c r="O5657" s="4"/>
      <c r="P5657" s="4"/>
    </row>
    <row r="5658" spans="8:16" x14ac:dyDescent="0.3">
      <c r="H5658" s="9"/>
      <c r="I5658" s="4"/>
      <c r="J5658" s="4"/>
      <c r="N5658" s="9"/>
      <c r="O5658" s="4"/>
      <c r="P5658" s="4"/>
    </row>
    <row r="5659" spans="8:16" x14ac:dyDescent="0.3">
      <c r="H5659" s="9"/>
      <c r="I5659" s="4"/>
      <c r="J5659" s="4"/>
      <c r="N5659" s="9"/>
      <c r="O5659" s="4"/>
      <c r="P5659" s="4"/>
    </row>
    <row r="5660" spans="8:16" x14ac:dyDescent="0.3">
      <c r="H5660" s="9"/>
      <c r="I5660" s="4"/>
      <c r="J5660" s="4"/>
      <c r="N5660" s="9"/>
      <c r="O5660" s="4"/>
      <c r="P5660" s="4"/>
    </row>
    <row r="5661" spans="8:16" x14ac:dyDescent="0.3">
      <c r="H5661" s="9"/>
      <c r="I5661" s="4"/>
      <c r="J5661" s="4"/>
      <c r="N5661" s="9"/>
      <c r="O5661" s="4"/>
      <c r="P5661" s="4"/>
    </row>
    <row r="5662" spans="8:16" x14ac:dyDescent="0.3">
      <c r="H5662" s="9"/>
      <c r="I5662" s="4"/>
      <c r="J5662" s="4"/>
      <c r="N5662" s="9"/>
      <c r="O5662" s="4"/>
      <c r="P5662" s="4"/>
    </row>
    <row r="5663" spans="8:16" x14ac:dyDescent="0.3">
      <c r="H5663" s="9"/>
      <c r="I5663" s="4"/>
      <c r="J5663" s="4"/>
      <c r="N5663" s="9"/>
      <c r="O5663" s="4"/>
      <c r="P5663" s="4"/>
    </row>
    <row r="5664" spans="8:16" x14ac:dyDescent="0.3">
      <c r="H5664" s="9"/>
      <c r="I5664" s="4"/>
      <c r="J5664" s="4"/>
      <c r="N5664" s="9"/>
      <c r="O5664" s="4"/>
      <c r="P5664" s="4"/>
    </row>
    <row r="5665" spans="8:16" x14ac:dyDescent="0.3">
      <c r="H5665" s="9"/>
      <c r="I5665" s="4"/>
      <c r="J5665" s="4"/>
      <c r="N5665" s="9"/>
      <c r="O5665" s="4"/>
      <c r="P5665" s="4"/>
    </row>
    <row r="5666" spans="8:16" x14ac:dyDescent="0.3">
      <c r="H5666" s="9"/>
      <c r="I5666" s="4"/>
      <c r="J5666" s="4"/>
      <c r="N5666" s="9"/>
      <c r="O5666" s="4"/>
      <c r="P5666" s="4"/>
    </row>
    <row r="5667" spans="8:16" x14ac:dyDescent="0.3">
      <c r="H5667" s="9"/>
      <c r="I5667" s="4"/>
      <c r="J5667" s="4"/>
      <c r="N5667" s="9"/>
      <c r="O5667" s="4"/>
      <c r="P5667" s="4"/>
    </row>
    <row r="5668" spans="8:16" x14ac:dyDescent="0.3">
      <c r="H5668" s="9"/>
      <c r="I5668" s="4"/>
      <c r="J5668" s="4"/>
      <c r="N5668" s="9"/>
      <c r="O5668" s="4"/>
      <c r="P5668" s="4"/>
    </row>
    <row r="5669" spans="8:16" x14ac:dyDescent="0.3">
      <c r="H5669" s="9"/>
      <c r="I5669" s="4"/>
      <c r="J5669" s="4"/>
      <c r="N5669" s="9"/>
      <c r="O5669" s="4"/>
      <c r="P5669" s="4"/>
    </row>
    <row r="5670" spans="8:16" x14ac:dyDescent="0.3">
      <c r="H5670" s="9"/>
      <c r="I5670" s="4"/>
      <c r="J5670" s="4"/>
      <c r="N5670" s="9"/>
      <c r="O5670" s="4"/>
      <c r="P5670" s="4"/>
    </row>
    <row r="5671" spans="8:16" x14ac:dyDescent="0.3">
      <c r="H5671" s="9"/>
      <c r="I5671" s="4"/>
      <c r="J5671" s="4"/>
      <c r="N5671" s="9"/>
      <c r="O5671" s="4"/>
      <c r="P5671" s="4"/>
    </row>
    <row r="5672" spans="8:16" x14ac:dyDescent="0.3">
      <c r="H5672" s="9"/>
      <c r="I5672" s="4"/>
      <c r="J5672" s="4"/>
      <c r="N5672" s="9"/>
      <c r="O5672" s="4"/>
      <c r="P5672" s="4"/>
    </row>
    <row r="5673" spans="8:16" x14ac:dyDescent="0.3">
      <c r="H5673" s="9"/>
      <c r="I5673" s="4"/>
      <c r="J5673" s="4"/>
      <c r="N5673" s="9"/>
      <c r="O5673" s="4"/>
      <c r="P5673" s="4"/>
    </row>
    <row r="5674" spans="8:16" x14ac:dyDescent="0.3">
      <c r="H5674" s="9"/>
      <c r="I5674" s="4"/>
      <c r="J5674" s="4"/>
      <c r="N5674" s="9"/>
      <c r="O5674" s="4"/>
      <c r="P5674" s="4"/>
    </row>
    <row r="5675" spans="8:16" x14ac:dyDescent="0.3">
      <c r="H5675" s="9"/>
      <c r="I5675" s="4"/>
      <c r="J5675" s="4"/>
      <c r="N5675" s="9"/>
      <c r="O5675" s="4"/>
      <c r="P5675" s="4"/>
    </row>
    <row r="5676" spans="8:16" x14ac:dyDescent="0.3">
      <c r="H5676" s="9"/>
      <c r="I5676" s="4"/>
      <c r="J5676" s="4"/>
      <c r="N5676" s="9"/>
      <c r="O5676" s="4"/>
      <c r="P5676" s="4"/>
    </row>
    <row r="5677" spans="8:16" x14ac:dyDescent="0.3">
      <c r="H5677" s="9"/>
      <c r="I5677" s="4"/>
      <c r="J5677" s="4"/>
      <c r="N5677" s="9"/>
      <c r="O5677" s="4"/>
      <c r="P5677" s="4"/>
    </row>
    <row r="5678" spans="8:16" x14ac:dyDescent="0.3">
      <c r="H5678" s="9"/>
      <c r="I5678" s="4"/>
      <c r="J5678" s="4"/>
      <c r="N5678" s="9"/>
      <c r="O5678" s="4"/>
      <c r="P5678" s="4"/>
    </row>
    <row r="5679" spans="8:16" x14ac:dyDescent="0.3">
      <c r="H5679" s="9"/>
      <c r="I5679" s="4"/>
      <c r="J5679" s="4"/>
      <c r="N5679" s="9"/>
      <c r="O5679" s="4"/>
      <c r="P5679" s="4"/>
    </row>
    <row r="5680" spans="8:16" x14ac:dyDescent="0.3">
      <c r="H5680" s="9"/>
      <c r="I5680" s="4"/>
      <c r="J5680" s="4"/>
      <c r="N5680" s="9"/>
      <c r="O5680" s="4"/>
      <c r="P5680" s="4"/>
    </row>
    <row r="5681" spans="8:16" x14ac:dyDescent="0.3">
      <c r="H5681" s="9"/>
      <c r="I5681" s="4"/>
      <c r="J5681" s="4"/>
      <c r="N5681" s="9"/>
      <c r="O5681" s="4"/>
      <c r="P5681" s="4"/>
    </row>
    <row r="5682" spans="8:16" x14ac:dyDescent="0.3">
      <c r="H5682" s="9"/>
      <c r="I5682" s="4"/>
      <c r="J5682" s="4"/>
      <c r="N5682" s="9"/>
      <c r="O5682" s="4"/>
      <c r="P5682" s="4"/>
    </row>
    <row r="5683" spans="8:16" x14ac:dyDescent="0.3">
      <c r="H5683" s="9"/>
      <c r="I5683" s="4"/>
      <c r="J5683" s="4"/>
      <c r="N5683" s="9"/>
      <c r="O5683" s="4"/>
      <c r="P5683" s="4"/>
    </row>
    <row r="5684" spans="8:16" x14ac:dyDescent="0.3">
      <c r="H5684" s="9"/>
      <c r="I5684" s="4"/>
      <c r="J5684" s="4"/>
      <c r="N5684" s="9"/>
      <c r="O5684" s="4"/>
      <c r="P5684" s="4"/>
    </row>
    <row r="5685" spans="8:16" x14ac:dyDescent="0.3">
      <c r="H5685" s="9"/>
      <c r="I5685" s="4"/>
      <c r="J5685" s="4"/>
      <c r="N5685" s="9"/>
      <c r="O5685" s="4"/>
      <c r="P5685" s="4"/>
    </row>
    <row r="5686" spans="8:16" x14ac:dyDescent="0.3">
      <c r="H5686" s="9"/>
      <c r="I5686" s="4"/>
      <c r="J5686" s="4"/>
      <c r="N5686" s="9"/>
      <c r="O5686" s="4"/>
      <c r="P5686" s="4"/>
    </row>
    <row r="5687" spans="8:16" x14ac:dyDescent="0.3">
      <c r="H5687" s="9"/>
      <c r="I5687" s="4"/>
      <c r="J5687" s="4"/>
      <c r="N5687" s="9"/>
      <c r="O5687" s="4"/>
      <c r="P5687" s="4"/>
    </row>
    <row r="5688" spans="8:16" x14ac:dyDescent="0.3">
      <c r="H5688" s="9"/>
      <c r="I5688" s="4"/>
      <c r="J5688" s="4"/>
      <c r="N5688" s="9"/>
      <c r="O5688" s="4"/>
      <c r="P5688" s="4"/>
    </row>
    <row r="5689" spans="8:16" x14ac:dyDescent="0.3">
      <c r="H5689" s="9"/>
      <c r="I5689" s="4"/>
      <c r="J5689" s="4"/>
      <c r="N5689" s="9"/>
      <c r="O5689" s="4"/>
      <c r="P5689" s="4"/>
    </row>
    <row r="5690" spans="8:16" x14ac:dyDescent="0.3">
      <c r="H5690" s="9"/>
      <c r="I5690" s="4"/>
      <c r="J5690" s="4"/>
      <c r="N5690" s="9"/>
      <c r="O5690" s="4"/>
      <c r="P5690" s="4"/>
    </row>
    <row r="5691" spans="8:16" x14ac:dyDescent="0.3">
      <c r="H5691" s="9"/>
      <c r="I5691" s="4"/>
      <c r="J5691" s="4"/>
      <c r="N5691" s="9"/>
      <c r="O5691" s="4"/>
      <c r="P5691" s="4"/>
    </row>
    <row r="5692" spans="8:16" x14ac:dyDescent="0.3">
      <c r="H5692" s="9"/>
      <c r="I5692" s="4"/>
      <c r="J5692" s="4"/>
      <c r="N5692" s="9"/>
      <c r="O5692" s="4"/>
      <c r="P5692" s="4"/>
    </row>
    <row r="5693" spans="8:16" x14ac:dyDescent="0.3">
      <c r="H5693" s="9"/>
      <c r="I5693" s="4"/>
      <c r="J5693" s="4"/>
      <c r="N5693" s="9"/>
      <c r="O5693" s="4"/>
      <c r="P5693" s="4"/>
    </row>
    <row r="5694" spans="8:16" x14ac:dyDescent="0.3">
      <c r="H5694" s="9"/>
      <c r="I5694" s="4"/>
      <c r="J5694" s="4"/>
      <c r="N5694" s="9"/>
      <c r="O5694" s="4"/>
      <c r="P5694" s="4"/>
    </row>
    <row r="5695" spans="8:16" x14ac:dyDescent="0.3">
      <c r="H5695" s="9"/>
      <c r="I5695" s="4"/>
      <c r="J5695" s="4"/>
      <c r="N5695" s="9"/>
      <c r="O5695" s="4"/>
      <c r="P5695" s="4"/>
    </row>
    <row r="5696" spans="8:16" x14ac:dyDescent="0.3">
      <c r="H5696" s="9"/>
      <c r="I5696" s="4"/>
      <c r="J5696" s="4"/>
      <c r="N5696" s="9"/>
      <c r="O5696" s="4"/>
      <c r="P5696" s="4"/>
    </row>
    <row r="5697" spans="8:16" x14ac:dyDescent="0.3">
      <c r="H5697" s="9"/>
      <c r="I5697" s="4"/>
      <c r="J5697" s="4"/>
      <c r="N5697" s="9"/>
      <c r="O5697" s="4"/>
      <c r="P5697" s="4"/>
    </row>
    <row r="5698" spans="8:16" x14ac:dyDescent="0.3">
      <c r="H5698" s="9"/>
      <c r="I5698" s="4"/>
      <c r="J5698" s="4"/>
      <c r="N5698" s="9"/>
      <c r="O5698" s="4"/>
      <c r="P5698" s="4"/>
    </row>
    <row r="5699" spans="8:16" x14ac:dyDescent="0.3">
      <c r="H5699" s="9"/>
      <c r="I5699" s="4"/>
      <c r="J5699" s="4"/>
      <c r="N5699" s="9"/>
      <c r="O5699" s="4"/>
      <c r="P5699" s="4"/>
    </row>
    <row r="5700" spans="8:16" x14ac:dyDescent="0.3">
      <c r="H5700" s="9"/>
      <c r="I5700" s="4"/>
      <c r="J5700" s="4"/>
      <c r="N5700" s="9"/>
      <c r="O5700" s="4"/>
      <c r="P5700" s="4"/>
    </row>
    <row r="5701" spans="8:16" x14ac:dyDescent="0.3">
      <c r="H5701" s="9"/>
      <c r="I5701" s="4"/>
      <c r="J5701" s="4"/>
      <c r="N5701" s="9"/>
      <c r="O5701" s="4"/>
      <c r="P5701" s="4"/>
    </row>
    <row r="5702" spans="8:16" x14ac:dyDescent="0.3">
      <c r="H5702" s="9"/>
      <c r="I5702" s="4"/>
      <c r="J5702" s="4"/>
      <c r="N5702" s="9"/>
      <c r="O5702" s="4"/>
      <c r="P5702" s="4"/>
    </row>
    <row r="5703" spans="8:16" x14ac:dyDescent="0.3">
      <c r="H5703" s="9"/>
      <c r="I5703" s="4"/>
      <c r="J5703" s="4"/>
      <c r="N5703" s="9"/>
      <c r="O5703" s="4"/>
      <c r="P5703" s="4"/>
    </row>
    <row r="5704" spans="8:16" x14ac:dyDescent="0.3">
      <c r="H5704" s="9"/>
      <c r="I5704" s="4"/>
      <c r="J5704" s="4"/>
      <c r="N5704" s="9"/>
      <c r="O5704" s="4"/>
      <c r="P5704" s="4"/>
    </row>
    <row r="5705" spans="8:16" x14ac:dyDescent="0.3">
      <c r="H5705" s="9"/>
      <c r="I5705" s="4"/>
      <c r="J5705" s="4"/>
      <c r="N5705" s="9"/>
      <c r="O5705" s="4"/>
      <c r="P5705" s="4"/>
    </row>
    <row r="5706" spans="8:16" x14ac:dyDescent="0.3">
      <c r="H5706" s="9"/>
      <c r="I5706" s="4"/>
      <c r="J5706" s="4"/>
      <c r="N5706" s="9"/>
      <c r="O5706" s="4"/>
      <c r="P5706" s="4"/>
    </row>
    <row r="5707" spans="8:16" x14ac:dyDescent="0.3">
      <c r="H5707" s="9"/>
      <c r="I5707" s="4"/>
      <c r="J5707" s="4"/>
      <c r="N5707" s="9"/>
      <c r="O5707" s="4"/>
      <c r="P5707" s="4"/>
    </row>
    <row r="5708" spans="8:16" x14ac:dyDescent="0.3">
      <c r="H5708" s="9"/>
      <c r="I5708" s="4"/>
      <c r="J5708" s="4"/>
      <c r="N5708" s="9"/>
      <c r="O5708" s="4"/>
      <c r="P5708" s="4"/>
    </row>
    <row r="5709" spans="8:16" x14ac:dyDescent="0.3">
      <c r="H5709" s="9"/>
      <c r="I5709" s="4"/>
      <c r="J5709" s="4"/>
      <c r="N5709" s="9"/>
      <c r="O5709" s="4"/>
      <c r="P5709" s="4"/>
    </row>
    <row r="5710" spans="8:16" x14ac:dyDescent="0.3">
      <c r="H5710" s="9"/>
      <c r="I5710" s="4"/>
      <c r="J5710" s="4"/>
      <c r="N5710" s="9"/>
      <c r="O5710" s="4"/>
      <c r="P5710" s="4"/>
    </row>
    <row r="5711" spans="8:16" x14ac:dyDescent="0.3">
      <c r="H5711" s="9"/>
      <c r="I5711" s="4"/>
      <c r="J5711" s="4"/>
      <c r="N5711" s="9"/>
      <c r="O5711" s="4"/>
      <c r="P5711" s="4"/>
    </row>
    <row r="5712" spans="8:16" x14ac:dyDescent="0.3">
      <c r="H5712" s="9"/>
      <c r="I5712" s="4"/>
      <c r="J5712" s="4"/>
      <c r="N5712" s="9"/>
      <c r="O5712" s="4"/>
      <c r="P5712" s="4"/>
    </row>
    <row r="5713" spans="8:16" x14ac:dyDescent="0.3">
      <c r="H5713" s="9"/>
      <c r="I5713" s="4"/>
      <c r="J5713" s="4"/>
      <c r="N5713" s="9"/>
      <c r="O5713" s="4"/>
      <c r="P5713" s="4"/>
    </row>
    <row r="5714" spans="8:16" x14ac:dyDescent="0.3">
      <c r="H5714" s="9"/>
      <c r="I5714" s="4"/>
      <c r="J5714" s="4"/>
      <c r="N5714" s="9"/>
      <c r="O5714" s="4"/>
      <c r="P5714" s="4"/>
    </row>
    <row r="5715" spans="8:16" x14ac:dyDescent="0.3">
      <c r="H5715" s="9"/>
      <c r="I5715" s="4"/>
      <c r="J5715" s="4"/>
      <c r="N5715" s="9"/>
      <c r="O5715" s="4"/>
      <c r="P5715" s="4"/>
    </row>
    <row r="5716" spans="8:16" x14ac:dyDescent="0.3">
      <c r="H5716" s="9"/>
      <c r="I5716" s="4"/>
      <c r="J5716" s="4"/>
      <c r="N5716" s="9"/>
      <c r="O5716" s="4"/>
      <c r="P5716" s="4"/>
    </row>
    <row r="5717" spans="8:16" x14ac:dyDescent="0.3">
      <c r="H5717" s="9"/>
      <c r="I5717" s="4"/>
      <c r="J5717" s="4"/>
      <c r="N5717" s="9"/>
      <c r="O5717" s="4"/>
      <c r="P5717" s="4"/>
    </row>
    <row r="5718" spans="8:16" x14ac:dyDescent="0.3">
      <c r="H5718" s="9"/>
      <c r="I5718" s="4"/>
      <c r="J5718" s="4"/>
      <c r="N5718" s="9"/>
      <c r="O5718" s="4"/>
      <c r="P5718" s="4"/>
    </row>
    <row r="5719" spans="8:16" x14ac:dyDescent="0.3">
      <c r="H5719" s="9"/>
      <c r="I5719" s="4"/>
      <c r="J5719" s="4"/>
      <c r="N5719" s="9"/>
      <c r="O5719" s="4"/>
      <c r="P5719" s="4"/>
    </row>
    <row r="5720" spans="8:16" x14ac:dyDescent="0.3">
      <c r="H5720" s="9"/>
      <c r="I5720" s="4"/>
      <c r="J5720" s="4"/>
      <c r="N5720" s="9"/>
      <c r="O5720" s="4"/>
      <c r="P5720" s="4"/>
    </row>
    <row r="5721" spans="8:16" x14ac:dyDescent="0.3">
      <c r="H5721" s="9"/>
      <c r="I5721" s="4"/>
      <c r="J5721" s="4"/>
      <c r="N5721" s="9"/>
      <c r="O5721" s="4"/>
      <c r="P5721" s="4"/>
    </row>
    <row r="5722" spans="8:16" x14ac:dyDescent="0.3">
      <c r="H5722" s="9"/>
      <c r="I5722" s="4"/>
      <c r="J5722" s="4"/>
      <c r="N5722" s="9"/>
      <c r="O5722" s="4"/>
      <c r="P5722" s="4"/>
    </row>
    <row r="5723" spans="8:16" x14ac:dyDescent="0.3">
      <c r="H5723" s="9"/>
      <c r="I5723" s="4"/>
      <c r="J5723" s="4"/>
      <c r="N5723" s="9"/>
      <c r="O5723" s="4"/>
      <c r="P5723" s="4"/>
    </row>
    <row r="5724" spans="8:16" x14ac:dyDescent="0.3">
      <c r="H5724" s="9"/>
      <c r="I5724" s="4"/>
      <c r="J5724" s="4"/>
      <c r="N5724" s="9"/>
      <c r="O5724" s="4"/>
      <c r="P5724" s="4"/>
    </row>
    <row r="5725" spans="8:16" x14ac:dyDescent="0.3">
      <c r="H5725" s="9"/>
      <c r="I5725" s="4"/>
      <c r="J5725" s="4"/>
      <c r="N5725" s="9"/>
      <c r="O5725" s="4"/>
      <c r="P5725" s="4"/>
    </row>
    <row r="5726" spans="8:16" x14ac:dyDescent="0.3">
      <c r="H5726" s="9"/>
      <c r="I5726" s="4"/>
      <c r="J5726" s="4"/>
      <c r="N5726" s="9"/>
      <c r="O5726" s="4"/>
      <c r="P5726" s="4"/>
    </row>
    <row r="5727" spans="8:16" x14ac:dyDescent="0.3">
      <c r="H5727" s="9"/>
      <c r="I5727" s="4"/>
      <c r="J5727" s="4"/>
      <c r="N5727" s="9"/>
      <c r="O5727" s="4"/>
      <c r="P5727" s="4"/>
    </row>
    <row r="5728" spans="8:16" x14ac:dyDescent="0.3">
      <c r="H5728" s="9"/>
      <c r="I5728" s="4"/>
      <c r="J5728" s="4"/>
      <c r="N5728" s="9"/>
      <c r="O5728" s="4"/>
      <c r="P5728" s="4"/>
    </row>
    <row r="5729" spans="8:16" x14ac:dyDescent="0.3">
      <c r="H5729" s="9"/>
      <c r="I5729" s="4"/>
      <c r="J5729" s="4"/>
      <c r="N5729" s="9"/>
      <c r="O5729" s="4"/>
      <c r="P5729" s="4"/>
    </row>
    <row r="5730" spans="8:16" x14ac:dyDescent="0.3">
      <c r="H5730" s="9"/>
      <c r="I5730" s="4"/>
      <c r="J5730" s="4"/>
      <c r="N5730" s="9"/>
      <c r="O5730" s="4"/>
      <c r="P5730" s="4"/>
    </row>
    <row r="5731" spans="8:16" x14ac:dyDescent="0.3">
      <c r="H5731" s="9"/>
      <c r="I5731" s="4"/>
      <c r="J5731" s="4"/>
      <c r="N5731" s="9"/>
      <c r="O5731" s="4"/>
      <c r="P5731" s="4"/>
    </row>
    <row r="5732" spans="8:16" x14ac:dyDescent="0.3">
      <c r="H5732" s="9"/>
      <c r="I5732" s="4"/>
      <c r="J5732" s="4"/>
      <c r="N5732" s="9"/>
      <c r="O5732" s="4"/>
      <c r="P5732" s="4"/>
    </row>
    <row r="5733" spans="8:16" x14ac:dyDescent="0.3">
      <c r="H5733" s="9"/>
      <c r="I5733" s="4"/>
      <c r="J5733" s="4"/>
      <c r="N5733" s="9"/>
      <c r="O5733" s="4"/>
      <c r="P5733" s="4"/>
    </row>
    <row r="5734" spans="8:16" x14ac:dyDescent="0.3">
      <c r="H5734" s="9"/>
      <c r="I5734" s="4"/>
      <c r="J5734" s="4"/>
      <c r="N5734" s="9"/>
      <c r="O5734" s="4"/>
      <c r="P5734" s="4"/>
    </row>
    <row r="5735" spans="8:16" x14ac:dyDescent="0.3">
      <c r="H5735" s="9"/>
      <c r="I5735" s="4"/>
      <c r="J5735" s="4"/>
      <c r="N5735" s="9"/>
      <c r="O5735" s="4"/>
      <c r="P5735" s="4"/>
    </row>
    <row r="5736" spans="8:16" x14ac:dyDescent="0.3">
      <c r="H5736" s="9"/>
      <c r="I5736" s="4"/>
      <c r="J5736" s="4"/>
      <c r="N5736" s="9"/>
      <c r="O5736" s="4"/>
      <c r="P5736" s="4"/>
    </row>
    <row r="5737" spans="8:16" x14ac:dyDescent="0.3">
      <c r="H5737" s="9"/>
      <c r="I5737" s="4"/>
      <c r="J5737" s="4"/>
      <c r="N5737" s="9"/>
      <c r="O5737" s="4"/>
      <c r="P5737" s="4"/>
    </row>
    <row r="5738" spans="8:16" x14ac:dyDescent="0.3">
      <c r="H5738" s="9"/>
      <c r="I5738" s="4"/>
      <c r="J5738" s="4"/>
      <c r="N5738" s="9"/>
      <c r="O5738" s="4"/>
      <c r="P5738" s="4"/>
    </row>
    <row r="5739" spans="8:16" x14ac:dyDescent="0.3">
      <c r="H5739" s="9"/>
      <c r="I5739" s="4"/>
      <c r="J5739" s="4"/>
      <c r="N5739" s="9"/>
      <c r="O5739" s="4"/>
      <c r="P5739" s="4"/>
    </row>
    <row r="5740" spans="8:16" x14ac:dyDescent="0.3">
      <c r="H5740" s="9"/>
      <c r="I5740" s="4"/>
      <c r="J5740" s="4"/>
      <c r="N5740" s="9"/>
      <c r="O5740" s="4"/>
      <c r="P5740" s="4"/>
    </row>
    <row r="5741" spans="8:16" x14ac:dyDescent="0.3">
      <c r="H5741" s="9"/>
      <c r="I5741" s="4"/>
      <c r="J5741" s="4"/>
      <c r="N5741" s="9"/>
      <c r="O5741" s="4"/>
      <c r="P5741" s="4"/>
    </row>
    <row r="5742" spans="8:16" x14ac:dyDescent="0.3">
      <c r="H5742" s="9"/>
      <c r="I5742" s="4"/>
      <c r="J5742" s="4"/>
      <c r="N5742" s="9"/>
      <c r="O5742" s="4"/>
      <c r="P5742" s="4"/>
    </row>
    <row r="5743" spans="8:16" x14ac:dyDescent="0.3">
      <c r="H5743" s="9"/>
      <c r="I5743" s="4"/>
      <c r="J5743" s="4"/>
      <c r="N5743" s="9"/>
      <c r="O5743" s="4"/>
      <c r="P5743" s="4"/>
    </row>
    <row r="5744" spans="8:16" x14ac:dyDescent="0.3">
      <c r="H5744" s="9"/>
      <c r="I5744" s="4"/>
      <c r="J5744" s="4"/>
      <c r="N5744" s="9"/>
      <c r="O5744" s="4"/>
      <c r="P5744" s="4"/>
    </row>
    <row r="5745" spans="8:16" x14ac:dyDescent="0.3">
      <c r="H5745" s="9"/>
      <c r="I5745" s="4"/>
      <c r="J5745" s="4"/>
      <c r="N5745" s="9"/>
      <c r="O5745" s="4"/>
      <c r="P5745" s="4"/>
    </row>
    <row r="5746" spans="8:16" x14ac:dyDescent="0.3">
      <c r="H5746" s="9"/>
      <c r="I5746" s="4"/>
      <c r="J5746" s="4"/>
      <c r="N5746" s="9"/>
      <c r="O5746" s="4"/>
      <c r="P5746" s="4"/>
    </row>
    <row r="5747" spans="8:16" x14ac:dyDescent="0.3">
      <c r="H5747" s="9"/>
      <c r="I5747" s="4"/>
      <c r="J5747" s="4"/>
      <c r="N5747" s="9"/>
      <c r="O5747" s="4"/>
      <c r="P5747" s="4"/>
    </row>
    <row r="5748" spans="8:16" x14ac:dyDescent="0.3">
      <c r="H5748" s="9"/>
      <c r="I5748" s="4"/>
      <c r="J5748" s="4"/>
      <c r="N5748" s="9"/>
      <c r="O5748" s="4"/>
      <c r="P5748" s="4"/>
    </row>
    <row r="5749" spans="8:16" x14ac:dyDescent="0.3">
      <c r="H5749" s="9"/>
      <c r="I5749" s="4"/>
      <c r="J5749" s="4"/>
      <c r="N5749" s="9"/>
      <c r="O5749" s="4"/>
      <c r="P5749" s="4"/>
    </row>
    <row r="5750" spans="8:16" x14ac:dyDescent="0.3">
      <c r="H5750" s="9"/>
      <c r="I5750" s="4"/>
      <c r="J5750" s="4"/>
      <c r="N5750" s="9"/>
      <c r="O5750" s="4"/>
      <c r="P5750" s="4"/>
    </row>
    <row r="5751" spans="8:16" x14ac:dyDescent="0.3">
      <c r="H5751" s="9"/>
      <c r="I5751" s="4"/>
      <c r="J5751" s="4"/>
      <c r="N5751" s="9"/>
      <c r="O5751" s="4"/>
      <c r="P5751" s="4"/>
    </row>
    <row r="5752" spans="8:16" x14ac:dyDescent="0.3">
      <c r="H5752" s="9"/>
      <c r="I5752" s="4"/>
      <c r="J5752" s="4"/>
      <c r="N5752" s="9"/>
      <c r="O5752" s="4"/>
      <c r="P5752" s="4"/>
    </row>
    <row r="5753" spans="8:16" x14ac:dyDescent="0.3">
      <c r="H5753" s="9"/>
      <c r="I5753" s="4"/>
      <c r="J5753" s="4"/>
      <c r="N5753" s="9"/>
      <c r="O5753" s="4"/>
      <c r="P5753" s="4"/>
    </row>
    <row r="5754" spans="8:16" x14ac:dyDescent="0.3">
      <c r="H5754" s="9"/>
      <c r="I5754" s="4"/>
      <c r="J5754" s="4"/>
      <c r="N5754" s="9"/>
      <c r="O5754" s="4"/>
      <c r="P5754" s="4"/>
    </row>
    <row r="5755" spans="8:16" x14ac:dyDescent="0.3">
      <c r="H5755" s="9"/>
      <c r="I5755" s="4"/>
      <c r="J5755" s="4"/>
      <c r="N5755" s="9"/>
      <c r="O5755" s="4"/>
      <c r="P5755" s="4"/>
    </row>
    <row r="5756" spans="8:16" x14ac:dyDescent="0.3">
      <c r="H5756" s="9"/>
      <c r="I5756" s="4"/>
      <c r="J5756" s="4"/>
      <c r="N5756" s="9"/>
      <c r="O5756" s="4"/>
      <c r="P5756" s="4"/>
    </row>
    <row r="5757" spans="8:16" x14ac:dyDescent="0.3">
      <c r="H5757" s="9"/>
      <c r="I5757" s="4"/>
      <c r="J5757" s="4"/>
      <c r="N5757" s="9"/>
      <c r="O5757" s="4"/>
      <c r="P5757" s="4"/>
    </row>
    <row r="5758" spans="8:16" x14ac:dyDescent="0.3">
      <c r="H5758" s="9"/>
      <c r="I5758" s="4"/>
      <c r="J5758" s="4"/>
      <c r="N5758" s="9"/>
      <c r="O5758" s="4"/>
      <c r="P5758" s="4"/>
    </row>
    <row r="5759" spans="8:16" x14ac:dyDescent="0.3">
      <c r="H5759" s="9"/>
      <c r="I5759" s="4"/>
      <c r="J5759" s="4"/>
      <c r="N5759" s="9"/>
      <c r="O5759" s="4"/>
      <c r="P5759" s="4"/>
    </row>
    <row r="5760" spans="8:16" x14ac:dyDescent="0.3">
      <c r="H5760" s="9"/>
      <c r="I5760" s="4"/>
      <c r="J5760" s="4"/>
      <c r="N5760" s="9"/>
      <c r="O5760" s="4"/>
      <c r="P5760" s="4"/>
    </row>
    <row r="5761" spans="8:16" x14ac:dyDescent="0.3">
      <c r="H5761" s="9"/>
      <c r="I5761" s="4"/>
      <c r="J5761" s="4"/>
      <c r="N5761" s="9"/>
      <c r="O5761" s="4"/>
      <c r="P5761" s="4"/>
    </row>
    <row r="5762" spans="8:16" x14ac:dyDescent="0.3">
      <c r="H5762" s="9"/>
      <c r="I5762" s="4"/>
      <c r="J5762" s="4"/>
      <c r="N5762" s="9"/>
      <c r="O5762" s="4"/>
      <c r="P5762" s="4"/>
    </row>
    <row r="5763" spans="8:16" x14ac:dyDescent="0.3">
      <c r="H5763" s="9"/>
      <c r="I5763" s="4"/>
      <c r="J5763" s="4"/>
      <c r="N5763" s="9"/>
      <c r="O5763" s="4"/>
      <c r="P5763" s="4"/>
    </row>
    <row r="5764" spans="8:16" x14ac:dyDescent="0.3">
      <c r="H5764" s="9"/>
      <c r="I5764" s="4"/>
      <c r="J5764" s="4"/>
      <c r="N5764" s="9"/>
      <c r="O5764" s="4"/>
      <c r="P5764" s="4"/>
    </row>
    <row r="5765" spans="8:16" x14ac:dyDescent="0.3">
      <c r="H5765" s="9"/>
      <c r="I5765" s="4"/>
      <c r="J5765" s="4"/>
      <c r="N5765" s="9"/>
      <c r="O5765" s="4"/>
      <c r="P5765" s="4"/>
    </row>
    <row r="5766" spans="8:16" x14ac:dyDescent="0.3">
      <c r="H5766" s="9"/>
      <c r="I5766" s="4"/>
      <c r="J5766" s="4"/>
      <c r="N5766" s="9"/>
      <c r="O5766" s="4"/>
      <c r="P5766" s="4"/>
    </row>
    <row r="5767" spans="8:16" x14ac:dyDescent="0.3">
      <c r="H5767" s="9"/>
      <c r="I5767" s="4"/>
      <c r="J5767" s="4"/>
      <c r="N5767" s="9"/>
      <c r="O5767" s="4"/>
      <c r="P5767" s="4"/>
    </row>
    <row r="5768" spans="8:16" x14ac:dyDescent="0.3">
      <c r="H5768" s="9"/>
      <c r="I5768" s="4"/>
      <c r="J5768" s="4"/>
      <c r="N5768" s="9"/>
      <c r="O5768" s="4"/>
      <c r="P5768" s="4"/>
    </row>
    <row r="5769" spans="8:16" x14ac:dyDescent="0.3">
      <c r="H5769" s="9"/>
      <c r="I5769" s="4"/>
      <c r="J5769" s="4"/>
      <c r="N5769" s="9"/>
      <c r="O5769" s="4"/>
      <c r="P5769" s="4"/>
    </row>
    <row r="5770" spans="8:16" x14ac:dyDescent="0.3">
      <c r="H5770" s="9"/>
      <c r="I5770" s="4"/>
      <c r="J5770" s="4"/>
      <c r="N5770" s="9"/>
      <c r="O5770" s="4"/>
      <c r="P5770" s="4"/>
    </row>
    <row r="5771" spans="8:16" x14ac:dyDescent="0.3">
      <c r="H5771" s="9"/>
      <c r="I5771" s="4"/>
      <c r="J5771" s="4"/>
      <c r="N5771" s="9"/>
      <c r="O5771" s="4"/>
      <c r="P5771" s="4"/>
    </row>
    <row r="5772" spans="8:16" x14ac:dyDescent="0.3">
      <c r="H5772" s="9"/>
      <c r="I5772" s="4"/>
      <c r="J5772" s="4"/>
      <c r="N5772" s="9"/>
      <c r="O5772" s="4"/>
      <c r="P5772" s="4"/>
    </row>
    <row r="5773" spans="8:16" x14ac:dyDescent="0.3">
      <c r="H5773" s="9"/>
      <c r="I5773" s="4"/>
      <c r="J5773" s="4"/>
      <c r="N5773" s="9"/>
      <c r="O5773" s="4"/>
      <c r="P5773" s="4"/>
    </row>
    <row r="5774" spans="8:16" x14ac:dyDescent="0.3">
      <c r="H5774" s="9"/>
      <c r="I5774" s="4"/>
      <c r="J5774" s="4"/>
      <c r="N5774" s="9"/>
      <c r="O5774" s="4"/>
      <c r="P5774" s="4"/>
    </row>
    <row r="5775" spans="8:16" x14ac:dyDescent="0.3">
      <c r="H5775" s="9"/>
      <c r="I5775" s="4"/>
      <c r="J5775" s="4"/>
      <c r="N5775" s="9"/>
      <c r="O5775" s="4"/>
      <c r="P5775" s="4"/>
    </row>
    <row r="5776" spans="8:16" x14ac:dyDescent="0.3">
      <c r="H5776" s="9"/>
      <c r="I5776" s="4"/>
      <c r="J5776" s="4"/>
      <c r="N5776" s="9"/>
      <c r="O5776" s="4"/>
      <c r="P5776" s="4"/>
    </row>
    <row r="5777" spans="8:16" x14ac:dyDescent="0.3">
      <c r="H5777" s="9"/>
      <c r="I5777" s="4"/>
      <c r="J5777" s="4"/>
      <c r="N5777" s="9"/>
      <c r="O5777" s="4"/>
      <c r="P5777" s="4"/>
    </row>
    <row r="5778" spans="8:16" x14ac:dyDescent="0.3">
      <c r="H5778" s="9"/>
      <c r="I5778" s="4"/>
      <c r="J5778" s="4"/>
      <c r="N5778" s="9"/>
      <c r="O5778" s="4"/>
      <c r="P5778" s="4"/>
    </row>
    <row r="5779" spans="8:16" x14ac:dyDescent="0.3">
      <c r="H5779" s="9"/>
      <c r="I5779" s="4"/>
      <c r="J5779" s="4"/>
      <c r="N5779" s="9"/>
      <c r="O5779" s="4"/>
      <c r="P5779" s="4"/>
    </row>
    <row r="5780" spans="8:16" x14ac:dyDescent="0.3">
      <c r="H5780" s="9"/>
      <c r="I5780" s="4"/>
      <c r="J5780" s="4"/>
      <c r="N5780" s="9"/>
      <c r="O5780" s="4"/>
      <c r="P5780" s="4"/>
    </row>
    <row r="5781" spans="8:16" x14ac:dyDescent="0.3">
      <c r="H5781" s="9"/>
      <c r="I5781" s="4"/>
      <c r="J5781" s="4"/>
      <c r="N5781" s="9"/>
      <c r="O5781" s="4"/>
      <c r="P5781" s="4"/>
    </row>
    <row r="5782" spans="8:16" x14ac:dyDescent="0.3">
      <c r="H5782" s="9"/>
      <c r="I5782" s="4"/>
      <c r="J5782" s="4"/>
      <c r="N5782" s="9"/>
      <c r="O5782" s="4"/>
      <c r="P5782" s="4"/>
    </row>
    <row r="5783" spans="8:16" x14ac:dyDescent="0.3">
      <c r="H5783" s="9"/>
      <c r="I5783" s="4"/>
      <c r="J5783" s="4"/>
      <c r="N5783" s="9"/>
      <c r="O5783" s="4"/>
      <c r="P5783" s="4"/>
    </row>
    <row r="5784" spans="8:16" x14ac:dyDescent="0.3">
      <c r="H5784" s="9"/>
      <c r="I5784" s="4"/>
      <c r="J5784" s="4"/>
      <c r="N5784" s="9"/>
      <c r="O5784" s="4"/>
      <c r="P5784" s="4"/>
    </row>
    <row r="5785" spans="8:16" x14ac:dyDescent="0.3">
      <c r="H5785" s="9"/>
      <c r="I5785" s="4"/>
      <c r="J5785" s="4"/>
      <c r="N5785" s="9"/>
      <c r="O5785" s="4"/>
      <c r="P5785" s="4"/>
    </row>
    <row r="5786" spans="8:16" x14ac:dyDescent="0.3">
      <c r="H5786" s="9"/>
      <c r="I5786" s="4"/>
      <c r="J5786" s="4"/>
      <c r="N5786" s="9"/>
      <c r="O5786" s="4"/>
      <c r="P5786" s="4"/>
    </row>
    <row r="5787" spans="8:16" x14ac:dyDescent="0.3">
      <c r="H5787" s="9"/>
      <c r="I5787" s="4"/>
      <c r="J5787" s="4"/>
      <c r="N5787" s="9"/>
      <c r="O5787" s="4"/>
      <c r="P5787" s="4"/>
    </row>
    <row r="5788" spans="8:16" x14ac:dyDescent="0.3">
      <c r="H5788" s="9"/>
      <c r="I5788" s="4"/>
      <c r="J5788" s="4"/>
      <c r="N5788" s="9"/>
      <c r="O5788" s="4"/>
      <c r="P5788" s="4"/>
    </row>
    <row r="5789" spans="8:16" x14ac:dyDescent="0.3">
      <c r="H5789" s="9"/>
      <c r="I5789" s="4"/>
      <c r="J5789" s="4"/>
      <c r="N5789" s="9"/>
      <c r="O5789" s="4"/>
      <c r="P5789" s="4"/>
    </row>
    <row r="5790" spans="8:16" x14ac:dyDescent="0.3">
      <c r="H5790" s="9"/>
      <c r="I5790" s="4"/>
      <c r="J5790" s="4"/>
      <c r="N5790" s="9"/>
      <c r="O5790" s="4"/>
      <c r="P5790" s="4"/>
    </row>
    <row r="5791" spans="8:16" x14ac:dyDescent="0.3">
      <c r="H5791" s="9"/>
      <c r="I5791" s="4"/>
      <c r="J5791" s="4"/>
      <c r="N5791" s="9"/>
      <c r="O5791" s="4"/>
      <c r="P5791" s="4"/>
    </row>
    <row r="5792" spans="8:16" x14ac:dyDescent="0.3">
      <c r="H5792" s="9"/>
      <c r="I5792" s="4"/>
      <c r="J5792" s="4"/>
      <c r="N5792" s="9"/>
      <c r="O5792" s="4"/>
      <c r="P5792" s="4"/>
    </row>
    <row r="5793" spans="8:16" x14ac:dyDescent="0.3">
      <c r="H5793" s="9"/>
      <c r="I5793" s="4"/>
      <c r="J5793" s="4"/>
      <c r="N5793" s="9"/>
      <c r="O5793" s="4"/>
      <c r="P5793" s="4"/>
    </row>
    <row r="5794" spans="8:16" x14ac:dyDescent="0.3">
      <c r="H5794" s="9"/>
      <c r="I5794" s="4"/>
      <c r="J5794" s="4"/>
      <c r="N5794" s="9"/>
      <c r="O5794" s="4"/>
      <c r="P5794" s="4"/>
    </row>
    <row r="5795" spans="8:16" x14ac:dyDescent="0.3">
      <c r="H5795" s="9"/>
      <c r="I5795" s="4"/>
      <c r="J5795" s="4"/>
      <c r="N5795" s="9"/>
      <c r="O5795" s="4"/>
      <c r="P5795" s="4"/>
    </row>
    <row r="5796" spans="8:16" x14ac:dyDescent="0.3">
      <c r="H5796" s="9"/>
      <c r="I5796" s="4"/>
      <c r="J5796" s="4"/>
      <c r="N5796" s="9"/>
      <c r="O5796" s="4"/>
      <c r="P5796" s="4"/>
    </row>
    <row r="5797" spans="8:16" x14ac:dyDescent="0.3">
      <c r="H5797" s="9"/>
      <c r="I5797" s="4"/>
      <c r="J5797" s="4"/>
      <c r="N5797" s="9"/>
      <c r="O5797" s="4"/>
      <c r="P5797" s="4"/>
    </row>
    <row r="5798" spans="8:16" x14ac:dyDescent="0.3">
      <c r="H5798" s="9"/>
      <c r="I5798" s="4"/>
      <c r="J5798" s="4"/>
      <c r="N5798" s="9"/>
      <c r="O5798" s="4"/>
      <c r="P5798" s="4"/>
    </row>
    <row r="5799" spans="8:16" x14ac:dyDescent="0.3">
      <c r="H5799" s="9"/>
      <c r="I5799" s="4"/>
      <c r="J5799" s="4"/>
      <c r="N5799" s="9"/>
      <c r="O5799" s="4"/>
      <c r="P5799" s="4"/>
    </row>
    <row r="5800" spans="8:16" x14ac:dyDescent="0.3">
      <c r="H5800" s="9"/>
      <c r="I5800" s="4"/>
      <c r="J5800" s="4"/>
      <c r="N5800" s="9"/>
      <c r="O5800" s="4"/>
      <c r="P5800" s="4"/>
    </row>
    <row r="5801" spans="8:16" x14ac:dyDescent="0.3">
      <c r="H5801" s="9"/>
      <c r="I5801" s="4"/>
      <c r="J5801" s="4"/>
      <c r="N5801" s="9"/>
      <c r="O5801" s="4"/>
      <c r="P5801" s="4"/>
    </row>
    <row r="5802" spans="8:16" x14ac:dyDescent="0.3">
      <c r="H5802" s="9"/>
      <c r="I5802" s="4"/>
      <c r="J5802" s="4"/>
      <c r="N5802" s="9"/>
      <c r="O5802" s="4"/>
      <c r="P5802" s="4"/>
    </row>
    <row r="5803" spans="8:16" x14ac:dyDescent="0.3">
      <c r="H5803" s="9"/>
      <c r="I5803" s="4"/>
      <c r="J5803" s="4"/>
      <c r="N5803" s="9"/>
      <c r="O5803" s="4"/>
      <c r="P5803" s="4"/>
    </row>
    <row r="5804" spans="8:16" x14ac:dyDescent="0.3">
      <c r="H5804" s="9"/>
      <c r="I5804" s="4"/>
      <c r="J5804" s="4"/>
      <c r="N5804" s="9"/>
      <c r="O5804" s="4"/>
      <c r="P5804" s="4"/>
    </row>
    <row r="5805" spans="8:16" x14ac:dyDescent="0.3">
      <c r="H5805" s="9"/>
      <c r="I5805" s="4"/>
      <c r="J5805" s="4"/>
      <c r="N5805" s="9"/>
      <c r="O5805" s="4"/>
      <c r="P5805" s="4"/>
    </row>
    <row r="5806" spans="8:16" x14ac:dyDescent="0.3">
      <c r="H5806" s="9"/>
      <c r="I5806" s="4"/>
      <c r="J5806" s="4"/>
      <c r="N5806" s="9"/>
      <c r="O5806" s="4"/>
      <c r="P5806" s="4"/>
    </row>
    <row r="5807" spans="8:16" x14ac:dyDescent="0.3">
      <c r="H5807" s="9"/>
      <c r="I5807" s="4"/>
      <c r="J5807" s="4"/>
      <c r="N5807" s="9"/>
      <c r="O5807" s="4"/>
      <c r="P5807" s="4"/>
    </row>
    <row r="5808" spans="8:16" x14ac:dyDescent="0.3">
      <c r="H5808" s="9"/>
      <c r="I5808" s="4"/>
      <c r="J5808" s="4"/>
      <c r="N5808" s="9"/>
      <c r="O5808" s="4"/>
      <c r="P5808" s="4"/>
    </row>
    <row r="5809" spans="8:16" x14ac:dyDescent="0.3">
      <c r="H5809" s="9"/>
      <c r="I5809" s="4"/>
      <c r="J5809" s="4"/>
      <c r="N5809" s="9"/>
      <c r="O5809" s="4"/>
      <c r="P5809" s="4"/>
    </row>
    <row r="5810" spans="8:16" x14ac:dyDescent="0.3">
      <c r="H5810" s="9"/>
      <c r="I5810" s="4"/>
      <c r="J5810" s="4"/>
      <c r="N5810" s="9"/>
      <c r="O5810" s="4"/>
      <c r="P5810" s="4"/>
    </row>
    <row r="5811" spans="8:16" x14ac:dyDescent="0.3">
      <c r="H5811" s="9"/>
      <c r="I5811" s="4"/>
      <c r="J5811" s="4"/>
      <c r="N5811" s="9"/>
      <c r="O5811" s="4"/>
      <c r="P5811" s="4"/>
    </row>
    <row r="5812" spans="8:16" x14ac:dyDescent="0.3">
      <c r="H5812" s="9"/>
      <c r="I5812" s="4"/>
      <c r="J5812" s="4"/>
      <c r="N5812" s="9"/>
      <c r="O5812" s="4"/>
      <c r="P5812" s="4"/>
    </row>
    <row r="5813" spans="8:16" x14ac:dyDescent="0.3">
      <c r="H5813" s="9"/>
      <c r="I5813" s="4"/>
      <c r="J5813" s="4"/>
      <c r="N5813" s="9"/>
      <c r="O5813" s="4"/>
      <c r="P5813" s="4"/>
    </row>
    <row r="5814" spans="8:16" x14ac:dyDescent="0.3">
      <c r="H5814" s="9"/>
      <c r="I5814" s="4"/>
      <c r="J5814" s="4"/>
      <c r="N5814" s="9"/>
      <c r="O5814" s="4"/>
      <c r="P5814" s="4"/>
    </row>
    <row r="5815" spans="8:16" x14ac:dyDescent="0.3">
      <c r="H5815" s="9"/>
      <c r="I5815" s="4"/>
      <c r="J5815" s="4"/>
      <c r="N5815" s="9"/>
      <c r="O5815" s="4"/>
      <c r="P5815" s="4"/>
    </row>
    <row r="5816" spans="8:16" x14ac:dyDescent="0.3">
      <c r="H5816" s="9"/>
      <c r="I5816" s="4"/>
      <c r="J5816" s="4"/>
      <c r="N5816" s="9"/>
      <c r="O5816" s="4"/>
      <c r="P5816" s="4"/>
    </row>
    <row r="5817" spans="8:16" x14ac:dyDescent="0.3">
      <c r="H5817" s="9"/>
      <c r="I5817" s="4"/>
      <c r="J5817" s="4"/>
      <c r="N5817" s="9"/>
      <c r="O5817" s="4"/>
      <c r="P5817" s="4"/>
    </row>
    <row r="5818" spans="8:16" x14ac:dyDescent="0.3">
      <c r="H5818" s="9"/>
      <c r="I5818" s="4"/>
      <c r="J5818" s="4"/>
      <c r="N5818" s="9"/>
      <c r="O5818" s="4"/>
      <c r="P5818" s="4"/>
    </row>
    <row r="5819" spans="8:16" x14ac:dyDescent="0.3">
      <c r="H5819" s="9"/>
      <c r="I5819" s="4"/>
      <c r="J5819" s="4"/>
      <c r="N5819" s="9"/>
      <c r="O5819" s="4"/>
      <c r="P5819" s="4"/>
    </row>
    <row r="5820" spans="8:16" x14ac:dyDescent="0.3">
      <c r="H5820" s="9"/>
      <c r="I5820" s="4"/>
      <c r="J5820" s="4"/>
      <c r="N5820" s="9"/>
      <c r="O5820" s="4"/>
      <c r="P5820" s="4"/>
    </row>
    <row r="5821" spans="8:16" x14ac:dyDescent="0.3">
      <c r="H5821" s="9"/>
      <c r="I5821" s="4"/>
      <c r="J5821" s="4"/>
      <c r="N5821" s="9"/>
      <c r="O5821" s="4"/>
      <c r="P5821" s="4"/>
    </row>
    <row r="5822" spans="8:16" x14ac:dyDescent="0.3">
      <c r="H5822" s="9"/>
      <c r="I5822" s="4"/>
      <c r="J5822" s="4"/>
      <c r="N5822" s="9"/>
      <c r="O5822" s="4"/>
      <c r="P5822" s="4"/>
    </row>
    <row r="5823" spans="8:16" x14ac:dyDescent="0.3">
      <c r="H5823" s="9"/>
      <c r="I5823" s="4"/>
      <c r="J5823" s="4"/>
      <c r="N5823" s="9"/>
      <c r="O5823" s="4"/>
      <c r="P5823" s="4"/>
    </row>
    <row r="5824" spans="8:16" x14ac:dyDescent="0.3">
      <c r="H5824" s="9"/>
      <c r="I5824" s="4"/>
      <c r="J5824" s="4"/>
      <c r="N5824" s="9"/>
      <c r="O5824" s="4"/>
      <c r="P5824" s="4"/>
    </row>
    <row r="5825" spans="8:16" x14ac:dyDescent="0.3">
      <c r="H5825" s="9"/>
      <c r="I5825" s="4"/>
      <c r="J5825" s="4"/>
      <c r="N5825" s="9"/>
      <c r="O5825" s="4"/>
      <c r="P5825" s="4"/>
    </row>
    <row r="5826" spans="8:16" x14ac:dyDescent="0.3">
      <c r="H5826" s="9"/>
      <c r="I5826" s="4"/>
      <c r="J5826" s="4"/>
      <c r="N5826" s="9"/>
      <c r="O5826" s="4"/>
      <c r="P5826" s="4"/>
    </row>
    <row r="5827" spans="8:16" x14ac:dyDescent="0.3">
      <c r="H5827" s="9"/>
      <c r="I5827" s="4"/>
      <c r="J5827" s="4"/>
      <c r="N5827" s="9"/>
      <c r="O5827" s="4"/>
      <c r="P5827" s="4"/>
    </row>
    <row r="5828" spans="8:16" x14ac:dyDescent="0.3">
      <c r="H5828" s="9"/>
      <c r="I5828" s="4"/>
      <c r="J5828" s="4"/>
      <c r="N5828" s="9"/>
      <c r="O5828" s="4"/>
      <c r="P5828" s="4"/>
    </row>
    <row r="5829" spans="8:16" x14ac:dyDescent="0.3">
      <c r="H5829" s="9"/>
      <c r="I5829" s="4"/>
      <c r="J5829" s="4"/>
      <c r="N5829" s="9"/>
      <c r="O5829" s="4"/>
      <c r="P5829" s="4"/>
    </row>
    <row r="5830" spans="8:16" x14ac:dyDescent="0.3">
      <c r="H5830" s="9"/>
      <c r="I5830" s="4"/>
      <c r="J5830" s="4"/>
      <c r="N5830" s="9"/>
      <c r="O5830" s="4"/>
      <c r="P5830" s="4"/>
    </row>
    <row r="5831" spans="8:16" x14ac:dyDescent="0.3">
      <c r="H5831" s="9"/>
      <c r="I5831" s="4"/>
      <c r="J5831" s="4"/>
      <c r="N5831" s="9"/>
      <c r="O5831" s="4"/>
      <c r="P5831" s="4"/>
    </row>
    <row r="5832" spans="8:16" x14ac:dyDescent="0.3">
      <c r="H5832" s="9"/>
      <c r="I5832" s="4"/>
      <c r="J5832" s="4"/>
      <c r="N5832" s="9"/>
      <c r="O5832" s="4"/>
      <c r="P5832" s="4"/>
    </row>
    <row r="5833" spans="8:16" x14ac:dyDescent="0.3">
      <c r="H5833" s="9"/>
      <c r="I5833" s="4"/>
      <c r="J5833" s="4"/>
      <c r="N5833" s="9"/>
      <c r="O5833" s="4"/>
      <c r="P5833" s="4"/>
    </row>
    <row r="5834" spans="8:16" x14ac:dyDescent="0.3">
      <c r="H5834" s="9"/>
      <c r="I5834" s="4"/>
      <c r="J5834" s="4"/>
      <c r="N5834" s="9"/>
      <c r="O5834" s="4"/>
      <c r="P5834" s="4"/>
    </row>
    <row r="5835" spans="8:16" x14ac:dyDescent="0.3">
      <c r="H5835" s="9"/>
      <c r="I5835" s="4"/>
      <c r="J5835" s="4"/>
      <c r="N5835" s="9"/>
      <c r="O5835" s="4"/>
      <c r="P5835" s="4"/>
    </row>
    <row r="5836" spans="8:16" x14ac:dyDescent="0.3">
      <c r="H5836" s="9"/>
      <c r="I5836" s="4"/>
      <c r="J5836" s="4"/>
      <c r="N5836" s="9"/>
      <c r="O5836" s="4"/>
      <c r="P5836" s="4"/>
    </row>
    <row r="5837" spans="8:16" x14ac:dyDescent="0.3">
      <c r="H5837" s="9"/>
      <c r="I5837" s="4"/>
      <c r="J5837" s="4"/>
      <c r="N5837" s="9"/>
      <c r="O5837" s="4"/>
      <c r="P5837" s="4"/>
    </row>
    <row r="5838" spans="8:16" x14ac:dyDescent="0.3">
      <c r="H5838" s="9"/>
      <c r="I5838" s="4"/>
      <c r="J5838" s="4"/>
      <c r="N5838" s="9"/>
      <c r="O5838" s="4"/>
      <c r="P5838" s="4"/>
    </row>
    <row r="5839" spans="8:16" x14ac:dyDescent="0.3">
      <c r="H5839" s="9"/>
      <c r="I5839" s="4"/>
      <c r="J5839" s="4"/>
      <c r="N5839" s="9"/>
      <c r="O5839" s="4"/>
      <c r="P5839" s="4"/>
    </row>
    <row r="5840" spans="8:16" x14ac:dyDescent="0.3">
      <c r="H5840" s="9"/>
      <c r="I5840" s="4"/>
      <c r="J5840" s="4"/>
      <c r="N5840" s="9"/>
      <c r="O5840" s="4"/>
      <c r="P5840" s="4"/>
    </row>
    <row r="5841" spans="8:16" x14ac:dyDescent="0.3">
      <c r="H5841" s="9"/>
      <c r="I5841" s="4"/>
      <c r="J5841" s="4"/>
      <c r="N5841" s="9"/>
      <c r="O5841" s="4"/>
      <c r="P5841" s="4"/>
    </row>
    <row r="5842" spans="8:16" x14ac:dyDescent="0.3">
      <c r="H5842" s="9"/>
      <c r="I5842" s="4"/>
      <c r="J5842" s="4"/>
      <c r="N5842" s="9"/>
      <c r="O5842" s="4"/>
      <c r="P5842" s="4"/>
    </row>
    <row r="5843" spans="8:16" x14ac:dyDescent="0.3">
      <c r="H5843" s="9"/>
      <c r="I5843" s="4"/>
      <c r="J5843" s="4"/>
      <c r="N5843" s="9"/>
      <c r="O5843" s="4"/>
      <c r="P5843" s="4"/>
    </row>
    <row r="5844" spans="8:16" x14ac:dyDescent="0.3">
      <c r="H5844" s="9"/>
      <c r="I5844" s="4"/>
      <c r="J5844" s="4"/>
      <c r="N5844" s="9"/>
      <c r="O5844" s="4"/>
      <c r="P5844" s="4"/>
    </row>
    <row r="5845" spans="8:16" x14ac:dyDescent="0.3">
      <c r="H5845" s="9"/>
      <c r="I5845" s="4"/>
      <c r="J5845" s="4"/>
      <c r="N5845" s="9"/>
      <c r="O5845" s="4"/>
      <c r="P5845" s="4"/>
    </row>
    <row r="5846" spans="8:16" x14ac:dyDescent="0.3">
      <c r="H5846" s="9"/>
      <c r="I5846" s="4"/>
      <c r="J5846" s="4"/>
      <c r="N5846" s="9"/>
      <c r="O5846" s="4"/>
      <c r="P5846" s="4"/>
    </row>
    <row r="5847" spans="8:16" x14ac:dyDescent="0.3">
      <c r="H5847" s="9"/>
      <c r="I5847" s="4"/>
      <c r="J5847" s="4"/>
      <c r="N5847" s="9"/>
      <c r="O5847" s="4"/>
      <c r="P5847" s="4"/>
    </row>
    <row r="5848" spans="8:16" x14ac:dyDescent="0.3">
      <c r="H5848" s="9"/>
      <c r="I5848" s="4"/>
      <c r="J5848" s="4"/>
      <c r="N5848" s="9"/>
      <c r="O5848" s="4"/>
      <c r="P5848" s="4"/>
    </row>
    <row r="5849" spans="8:16" x14ac:dyDescent="0.3">
      <c r="H5849" s="9"/>
      <c r="I5849" s="4"/>
      <c r="J5849" s="4"/>
      <c r="N5849" s="9"/>
      <c r="O5849" s="4"/>
      <c r="P5849" s="4"/>
    </row>
    <row r="5850" spans="8:16" x14ac:dyDescent="0.3">
      <c r="H5850" s="9"/>
      <c r="I5850" s="4"/>
      <c r="J5850" s="4"/>
      <c r="N5850" s="9"/>
      <c r="O5850" s="4"/>
      <c r="P5850" s="4"/>
    </row>
    <row r="5851" spans="8:16" x14ac:dyDescent="0.3">
      <c r="H5851" s="9"/>
      <c r="I5851" s="4"/>
      <c r="J5851" s="4"/>
      <c r="N5851" s="9"/>
      <c r="O5851" s="4"/>
      <c r="P5851" s="4"/>
    </row>
    <row r="5852" spans="8:16" x14ac:dyDescent="0.3">
      <c r="H5852" s="9"/>
      <c r="I5852" s="4"/>
      <c r="J5852" s="4"/>
      <c r="N5852" s="9"/>
      <c r="O5852" s="4"/>
      <c r="P5852" s="4"/>
    </row>
    <row r="5853" spans="8:16" x14ac:dyDescent="0.3">
      <c r="H5853" s="9"/>
      <c r="I5853" s="4"/>
      <c r="J5853" s="4"/>
      <c r="N5853" s="9"/>
      <c r="O5853" s="4"/>
      <c r="P5853" s="4"/>
    </row>
    <row r="5854" spans="8:16" x14ac:dyDescent="0.3">
      <c r="H5854" s="9"/>
      <c r="I5854" s="4"/>
      <c r="J5854" s="4"/>
      <c r="N5854" s="9"/>
      <c r="O5854" s="4"/>
      <c r="P5854" s="4"/>
    </row>
    <row r="5855" spans="8:16" x14ac:dyDescent="0.3">
      <c r="H5855" s="9"/>
      <c r="I5855" s="4"/>
      <c r="J5855" s="4"/>
      <c r="N5855" s="9"/>
      <c r="O5855" s="4"/>
      <c r="P5855" s="4"/>
    </row>
    <row r="5856" spans="8:16" x14ac:dyDescent="0.3">
      <c r="H5856" s="9"/>
      <c r="I5856" s="4"/>
      <c r="J5856" s="4"/>
      <c r="N5856" s="9"/>
      <c r="O5856" s="4"/>
      <c r="P5856" s="4"/>
    </row>
    <row r="5857" spans="8:16" x14ac:dyDescent="0.3">
      <c r="H5857" s="9"/>
      <c r="I5857" s="4"/>
      <c r="J5857" s="4"/>
      <c r="N5857" s="9"/>
      <c r="O5857" s="4"/>
      <c r="P5857" s="4"/>
    </row>
    <row r="5858" spans="8:16" x14ac:dyDescent="0.3">
      <c r="H5858" s="9"/>
      <c r="I5858" s="4"/>
      <c r="J5858" s="4"/>
      <c r="N5858" s="9"/>
      <c r="O5858" s="4"/>
      <c r="P5858" s="4"/>
    </row>
    <row r="5859" spans="8:16" x14ac:dyDescent="0.3">
      <c r="H5859" s="9"/>
      <c r="I5859" s="4"/>
      <c r="J5859" s="4"/>
      <c r="N5859" s="9"/>
      <c r="O5859" s="4"/>
      <c r="P5859" s="4"/>
    </row>
    <row r="5860" spans="8:16" x14ac:dyDescent="0.3">
      <c r="H5860" s="9"/>
      <c r="I5860" s="4"/>
      <c r="J5860" s="4"/>
      <c r="N5860" s="9"/>
      <c r="O5860" s="4"/>
      <c r="P5860" s="4"/>
    </row>
    <row r="5861" spans="8:16" x14ac:dyDescent="0.3">
      <c r="H5861" s="9"/>
      <c r="I5861" s="4"/>
      <c r="J5861" s="4"/>
      <c r="N5861" s="9"/>
      <c r="O5861" s="4"/>
      <c r="P5861" s="4"/>
    </row>
    <row r="5862" spans="8:16" x14ac:dyDescent="0.3">
      <c r="H5862" s="9"/>
      <c r="I5862" s="4"/>
      <c r="J5862" s="4"/>
      <c r="N5862" s="9"/>
      <c r="O5862" s="4"/>
      <c r="P5862" s="4"/>
    </row>
    <row r="5863" spans="8:16" x14ac:dyDescent="0.3">
      <c r="H5863" s="9"/>
      <c r="I5863" s="4"/>
      <c r="J5863" s="4"/>
      <c r="N5863" s="9"/>
      <c r="O5863" s="4"/>
      <c r="P5863" s="4"/>
    </row>
    <row r="5864" spans="8:16" x14ac:dyDescent="0.3">
      <c r="H5864" s="9"/>
      <c r="I5864" s="4"/>
      <c r="J5864" s="4"/>
      <c r="N5864" s="9"/>
      <c r="O5864" s="4"/>
      <c r="P5864" s="4"/>
    </row>
    <row r="5865" spans="8:16" x14ac:dyDescent="0.3">
      <c r="H5865" s="9"/>
      <c r="I5865" s="4"/>
      <c r="J5865" s="4"/>
      <c r="N5865" s="9"/>
      <c r="O5865" s="4"/>
      <c r="P5865" s="4"/>
    </row>
    <row r="5866" spans="8:16" x14ac:dyDescent="0.3">
      <c r="H5866" s="9"/>
      <c r="I5866" s="4"/>
      <c r="J5866" s="4"/>
      <c r="N5866" s="9"/>
      <c r="O5866" s="4"/>
      <c r="P5866" s="4"/>
    </row>
    <row r="5867" spans="8:16" x14ac:dyDescent="0.3">
      <c r="H5867" s="9"/>
      <c r="I5867" s="4"/>
      <c r="J5867" s="4"/>
      <c r="N5867" s="9"/>
      <c r="O5867" s="4"/>
      <c r="P5867" s="4"/>
    </row>
    <row r="5868" spans="8:16" x14ac:dyDescent="0.3">
      <c r="H5868" s="9"/>
      <c r="I5868" s="4"/>
      <c r="J5868" s="4"/>
      <c r="N5868" s="9"/>
      <c r="O5868" s="4"/>
      <c r="P5868" s="4"/>
    </row>
    <row r="5869" spans="8:16" x14ac:dyDescent="0.3">
      <c r="H5869" s="9"/>
      <c r="I5869" s="4"/>
      <c r="J5869" s="4"/>
      <c r="N5869" s="9"/>
      <c r="O5869" s="4"/>
      <c r="P5869" s="4"/>
    </row>
    <row r="5870" spans="8:16" x14ac:dyDescent="0.3">
      <c r="H5870" s="9"/>
      <c r="I5870" s="4"/>
      <c r="J5870" s="4"/>
      <c r="N5870" s="9"/>
      <c r="O5870" s="4"/>
      <c r="P5870" s="4"/>
    </row>
    <row r="5871" spans="8:16" x14ac:dyDescent="0.3">
      <c r="H5871" s="9"/>
      <c r="I5871" s="4"/>
      <c r="J5871" s="4"/>
      <c r="N5871" s="9"/>
      <c r="O5871" s="4"/>
      <c r="P5871" s="4"/>
    </row>
    <row r="5872" spans="8:16" x14ac:dyDescent="0.3">
      <c r="H5872" s="9"/>
      <c r="I5872" s="4"/>
      <c r="J5872" s="4"/>
      <c r="N5872" s="9"/>
      <c r="O5872" s="4"/>
      <c r="P5872" s="4"/>
    </row>
    <row r="5873" spans="8:16" x14ac:dyDescent="0.3">
      <c r="H5873" s="9"/>
      <c r="I5873" s="4"/>
      <c r="J5873" s="4"/>
      <c r="N5873" s="9"/>
      <c r="O5873" s="4"/>
      <c r="P5873" s="4"/>
    </row>
    <row r="5874" spans="8:16" x14ac:dyDescent="0.3">
      <c r="H5874" s="9"/>
      <c r="I5874" s="4"/>
      <c r="J5874" s="4"/>
      <c r="N5874" s="9"/>
      <c r="O5874" s="4"/>
      <c r="P5874" s="4"/>
    </row>
    <row r="5875" spans="8:16" x14ac:dyDescent="0.3">
      <c r="H5875" s="9"/>
      <c r="I5875" s="4"/>
      <c r="J5875" s="4"/>
      <c r="N5875" s="9"/>
      <c r="O5875" s="4"/>
      <c r="P5875" s="4"/>
    </row>
    <row r="5876" spans="8:16" x14ac:dyDescent="0.3">
      <c r="H5876" s="9"/>
      <c r="I5876" s="4"/>
      <c r="J5876" s="4"/>
      <c r="N5876" s="9"/>
      <c r="O5876" s="4"/>
      <c r="P5876" s="4"/>
    </row>
    <row r="5877" spans="8:16" x14ac:dyDescent="0.3">
      <c r="H5877" s="9"/>
      <c r="I5877" s="4"/>
      <c r="J5877" s="4"/>
      <c r="N5877" s="9"/>
      <c r="O5877" s="4"/>
      <c r="P5877" s="4"/>
    </row>
    <row r="5878" spans="8:16" x14ac:dyDescent="0.3">
      <c r="H5878" s="9"/>
      <c r="I5878" s="4"/>
      <c r="J5878" s="4"/>
      <c r="N5878" s="9"/>
      <c r="O5878" s="4"/>
      <c r="P5878" s="4"/>
    </row>
    <row r="5879" spans="8:16" x14ac:dyDescent="0.3">
      <c r="H5879" s="9"/>
      <c r="I5879" s="4"/>
      <c r="J5879" s="4"/>
      <c r="N5879" s="9"/>
      <c r="O5879" s="4"/>
      <c r="P5879" s="4"/>
    </row>
    <row r="5880" spans="8:16" x14ac:dyDescent="0.3">
      <c r="H5880" s="9"/>
      <c r="I5880" s="4"/>
      <c r="J5880" s="4"/>
      <c r="N5880" s="9"/>
      <c r="O5880" s="4"/>
      <c r="P5880" s="4"/>
    </row>
    <row r="5881" spans="8:16" x14ac:dyDescent="0.3">
      <c r="H5881" s="9"/>
      <c r="I5881" s="4"/>
      <c r="J5881" s="4"/>
      <c r="N5881" s="9"/>
      <c r="O5881" s="4"/>
      <c r="P5881" s="4"/>
    </row>
    <row r="5882" spans="8:16" x14ac:dyDescent="0.3">
      <c r="H5882" s="9"/>
      <c r="I5882" s="4"/>
      <c r="J5882" s="4"/>
      <c r="N5882" s="9"/>
      <c r="O5882" s="4"/>
      <c r="P5882" s="4"/>
    </row>
    <row r="5883" spans="8:16" x14ac:dyDescent="0.3">
      <c r="H5883" s="9"/>
      <c r="I5883" s="4"/>
      <c r="J5883" s="4"/>
      <c r="N5883" s="9"/>
      <c r="O5883" s="4"/>
      <c r="P5883" s="4"/>
    </row>
    <row r="5884" spans="8:16" x14ac:dyDescent="0.3">
      <c r="H5884" s="9"/>
      <c r="I5884" s="4"/>
      <c r="J5884" s="4"/>
      <c r="N5884" s="9"/>
      <c r="O5884" s="4"/>
      <c r="P5884" s="4"/>
    </row>
    <row r="5885" spans="8:16" x14ac:dyDescent="0.3">
      <c r="H5885" s="9"/>
      <c r="I5885" s="4"/>
      <c r="J5885" s="4"/>
      <c r="N5885" s="9"/>
      <c r="O5885" s="4"/>
      <c r="P5885" s="4"/>
    </row>
    <row r="5886" spans="8:16" x14ac:dyDescent="0.3">
      <c r="H5886" s="9"/>
      <c r="I5886" s="4"/>
      <c r="J5886" s="4"/>
      <c r="N5886" s="9"/>
      <c r="O5886" s="4"/>
      <c r="P5886" s="4"/>
    </row>
    <row r="5887" spans="8:16" x14ac:dyDescent="0.3">
      <c r="H5887" s="9"/>
      <c r="I5887" s="4"/>
      <c r="J5887" s="4"/>
      <c r="N5887" s="9"/>
      <c r="O5887" s="4"/>
      <c r="P5887" s="4"/>
    </row>
    <row r="5888" spans="8:16" x14ac:dyDescent="0.3">
      <c r="H5888" s="9"/>
      <c r="I5888" s="4"/>
      <c r="J5888" s="4"/>
      <c r="N5888" s="9"/>
      <c r="O5888" s="4"/>
      <c r="P5888" s="4"/>
    </row>
    <row r="5889" spans="8:16" x14ac:dyDescent="0.3">
      <c r="H5889" s="9"/>
      <c r="I5889" s="4"/>
      <c r="J5889" s="4"/>
      <c r="N5889" s="9"/>
      <c r="O5889" s="4"/>
      <c r="P5889" s="4"/>
    </row>
    <row r="5890" spans="8:16" x14ac:dyDescent="0.3">
      <c r="H5890" s="9"/>
      <c r="I5890" s="4"/>
      <c r="J5890" s="4"/>
      <c r="N5890" s="9"/>
      <c r="O5890" s="4"/>
      <c r="P5890" s="4"/>
    </row>
    <row r="5891" spans="8:16" x14ac:dyDescent="0.3">
      <c r="H5891" s="9"/>
      <c r="I5891" s="4"/>
      <c r="J5891" s="4"/>
      <c r="N5891" s="9"/>
      <c r="O5891" s="4"/>
      <c r="P5891" s="4"/>
    </row>
    <row r="5892" spans="8:16" x14ac:dyDescent="0.3">
      <c r="H5892" s="9"/>
      <c r="I5892" s="4"/>
      <c r="J5892" s="4"/>
      <c r="N5892" s="9"/>
      <c r="O5892" s="4"/>
      <c r="P5892" s="4"/>
    </row>
    <row r="5893" spans="8:16" x14ac:dyDescent="0.3">
      <c r="H5893" s="9"/>
      <c r="I5893" s="4"/>
      <c r="J5893" s="4"/>
      <c r="N5893" s="9"/>
      <c r="O5893" s="4"/>
      <c r="P5893" s="4"/>
    </row>
    <row r="5894" spans="8:16" x14ac:dyDescent="0.3">
      <c r="H5894" s="9"/>
      <c r="I5894" s="4"/>
      <c r="J5894" s="4"/>
      <c r="N5894" s="9"/>
      <c r="O5894" s="4"/>
      <c r="P5894" s="4"/>
    </row>
    <row r="5895" spans="8:16" x14ac:dyDescent="0.3">
      <c r="H5895" s="9"/>
      <c r="I5895" s="4"/>
      <c r="J5895" s="4"/>
      <c r="N5895" s="9"/>
      <c r="O5895" s="4"/>
      <c r="P5895" s="4"/>
    </row>
    <row r="5896" spans="8:16" x14ac:dyDescent="0.3">
      <c r="H5896" s="9"/>
      <c r="I5896" s="4"/>
      <c r="J5896" s="4"/>
      <c r="N5896" s="9"/>
      <c r="O5896" s="4"/>
      <c r="P5896" s="4"/>
    </row>
    <row r="5897" spans="8:16" x14ac:dyDescent="0.3">
      <c r="H5897" s="9"/>
      <c r="I5897" s="4"/>
      <c r="J5897" s="4"/>
      <c r="N5897" s="9"/>
      <c r="O5897" s="4"/>
      <c r="P5897" s="4"/>
    </row>
    <row r="5898" spans="8:16" x14ac:dyDescent="0.3">
      <c r="H5898" s="9"/>
      <c r="I5898" s="4"/>
      <c r="J5898" s="4"/>
      <c r="N5898" s="9"/>
      <c r="O5898" s="4"/>
      <c r="P5898" s="4"/>
    </row>
    <row r="5899" spans="8:16" x14ac:dyDescent="0.3">
      <c r="H5899" s="9"/>
      <c r="I5899" s="4"/>
      <c r="J5899" s="4"/>
      <c r="N5899" s="9"/>
      <c r="O5899" s="4"/>
      <c r="P5899" s="4"/>
    </row>
    <row r="5900" spans="8:16" x14ac:dyDescent="0.3">
      <c r="H5900" s="9"/>
      <c r="I5900" s="4"/>
      <c r="J5900" s="4"/>
      <c r="N5900" s="9"/>
      <c r="O5900" s="4"/>
      <c r="P5900" s="4"/>
    </row>
    <row r="5901" spans="8:16" x14ac:dyDescent="0.3">
      <c r="H5901" s="9"/>
      <c r="I5901" s="4"/>
      <c r="J5901" s="4"/>
      <c r="N5901" s="9"/>
      <c r="O5901" s="4"/>
      <c r="P5901" s="4"/>
    </row>
    <row r="5902" spans="8:16" x14ac:dyDescent="0.3">
      <c r="H5902" s="9"/>
      <c r="I5902" s="4"/>
      <c r="J5902" s="4"/>
      <c r="N5902" s="9"/>
      <c r="O5902" s="4"/>
      <c r="P5902" s="4"/>
    </row>
    <row r="5903" spans="8:16" x14ac:dyDescent="0.3">
      <c r="H5903" s="9"/>
      <c r="I5903" s="4"/>
      <c r="J5903" s="4"/>
      <c r="N5903" s="9"/>
      <c r="O5903" s="4"/>
      <c r="P5903" s="4"/>
    </row>
    <row r="5904" spans="8:16" x14ac:dyDescent="0.3">
      <c r="H5904" s="9"/>
      <c r="I5904" s="4"/>
      <c r="J5904" s="4"/>
      <c r="N5904" s="9"/>
      <c r="O5904" s="4"/>
      <c r="P5904" s="4"/>
    </row>
    <row r="5905" spans="8:16" x14ac:dyDescent="0.3">
      <c r="H5905" s="9"/>
      <c r="I5905" s="4"/>
      <c r="J5905" s="4"/>
      <c r="N5905" s="9"/>
      <c r="O5905" s="4"/>
      <c r="P5905" s="4"/>
    </row>
    <row r="5906" spans="8:16" x14ac:dyDescent="0.3">
      <c r="H5906" s="9"/>
      <c r="I5906" s="4"/>
      <c r="J5906" s="4"/>
      <c r="N5906" s="9"/>
      <c r="O5906" s="4"/>
      <c r="P5906" s="4"/>
    </row>
    <row r="5907" spans="8:16" x14ac:dyDescent="0.3">
      <c r="H5907" s="9"/>
      <c r="I5907" s="4"/>
      <c r="J5907" s="4"/>
      <c r="N5907" s="9"/>
      <c r="O5907" s="4"/>
      <c r="P5907" s="4"/>
    </row>
    <row r="5908" spans="8:16" x14ac:dyDescent="0.3">
      <c r="H5908" s="9"/>
      <c r="I5908" s="4"/>
      <c r="J5908" s="4"/>
      <c r="N5908" s="9"/>
      <c r="O5908" s="4"/>
      <c r="P5908" s="4"/>
    </row>
    <row r="5909" spans="8:16" x14ac:dyDescent="0.3">
      <c r="H5909" s="9"/>
      <c r="I5909" s="4"/>
      <c r="J5909" s="4"/>
      <c r="N5909" s="9"/>
      <c r="O5909" s="4"/>
      <c r="P5909" s="4"/>
    </row>
    <row r="5910" spans="8:16" x14ac:dyDescent="0.3">
      <c r="H5910" s="9"/>
      <c r="I5910" s="4"/>
      <c r="J5910" s="4"/>
      <c r="N5910" s="9"/>
      <c r="O5910" s="4"/>
      <c r="P5910" s="4"/>
    </row>
    <row r="5911" spans="8:16" x14ac:dyDescent="0.3">
      <c r="H5911" s="9"/>
      <c r="I5911" s="4"/>
      <c r="J5911" s="4"/>
      <c r="N5911" s="9"/>
      <c r="O5911" s="4"/>
      <c r="P5911" s="4"/>
    </row>
    <row r="5912" spans="8:16" x14ac:dyDescent="0.3">
      <c r="H5912" s="9"/>
      <c r="I5912" s="4"/>
      <c r="J5912" s="4"/>
      <c r="N5912" s="9"/>
      <c r="O5912" s="4"/>
      <c r="P5912" s="4"/>
    </row>
    <row r="5913" spans="8:16" x14ac:dyDescent="0.3">
      <c r="H5913" s="9"/>
      <c r="I5913" s="4"/>
      <c r="J5913" s="4"/>
      <c r="N5913" s="9"/>
      <c r="O5913" s="4"/>
      <c r="P5913" s="4"/>
    </row>
    <row r="5914" spans="8:16" x14ac:dyDescent="0.3">
      <c r="H5914" s="9"/>
      <c r="I5914" s="4"/>
      <c r="J5914" s="4"/>
      <c r="N5914" s="9"/>
      <c r="O5914" s="4"/>
      <c r="P5914" s="4"/>
    </row>
    <row r="5915" spans="8:16" x14ac:dyDescent="0.3">
      <c r="H5915" s="9"/>
      <c r="I5915" s="4"/>
      <c r="J5915" s="4"/>
      <c r="N5915" s="9"/>
      <c r="O5915" s="4"/>
      <c r="P5915" s="4"/>
    </row>
    <row r="5916" spans="8:16" x14ac:dyDescent="0.3">
      <c r="H5916" s="9"/>
      <c r="I5916" s="4"/>
      <c r="J5916" s="4"/>
      <c r="N5916" s="9"/>
      <c r="O5916" s="4"/>
      <c r="P5916" s="4"/>
    </row>
    <row r="5917" spans="8:16" x14ac:dyDescent="0.3">
      <c r="H5917" s="9"/>
      <c r="I5917" s="4"/>
      <c r="J5917" s="4"/>
      <c r="N5917" s="9"/>
      <c r="O5917" s="4"/>
      <c r="P5917" s="4"/>
    </row>
    <row r="5918" spans="8:16" x14ac:dyDescent="0.3">
      <c r="H5918" s="9"/>
      <c r="I5918" s="4"/>
      <c r="J5918" s="4"/>
      <c r="N5918" s="9"/>
      <c r="O5918" s="4"/>
      <c r="P5918" s="4"/>
    </row>
    <row r="5919" spans="8:16" x14ac:dyDescent="0.3">
      <c r="H5919" s="9"/>
      <c r="I5919" s="4"/>
      <c r="J5919" s="4"/>
      <c r="N5919" s="9"/>
      <c r="O5919" s="4"/>
      <c r="P5919" s="4"/>
    </row>
    <row r="5920" spans="8:16" x14ac:dyDescent="0.3">
      <c r="H5920" s="9"/>
      <c r="I5920" s="4"/>
      <c r="J5920" s="4"/>
      <c r="N5920" s="9"/>
      <c r="O5920" s="4"/>
      <c r="P5920" s="4"/>
    </row>
    <row r="5921" spans="8:16" x14ac:dyDescent="0.3">
      <c r="H5921" s="9"/>
      <c r="I5921" s="4"/>
      <c r="J5921" s="4"/>
      <c r="N5921" s="9"/>
      <c r="O5921" s="4"/>
      <c r="P5921" s="4"/>
    </row>
    <row r="5922" spans="8:16" x14ac:dyDescent="0.3">
      <c r="H5922" s="9"/>
      <c r="I5922" s="4"/>
      <c r="J5922" s="4"/>
      <c r="N5922" s="9"/>
      <c r="O5922" s="4"/>
      <c r="P5922" s="4"/>
    </row>
    <row r="5923" spans="8:16" x14ac:dyDescent="0.3">
      <c r="H5923" s="9"/>
      <c r="I5923" s="4"/>
      <c r="J5923" s="4"/>
      <c r="N5923" s="9"/>
      <c r="O5923" s="4"/>
      <c r="P5923" s="4"/>
    </row>
    <row r="5924" spans="8:16" x14ac:dyDescent="0.3">
      <c r="H5924" s="9"/>
      <c r="I5924" s="4"/>
      <c r="J5924" s="4"/>
      <c r="N5924" s="9"/>
      <c r="O5924" s="4"/>
      <c r="P5924" s="4"/>
    </row>
    <row r="5925" spans="8:16" x14ac:dyDescent="0.3">
      <c r="H5925" s="9"/>
      <c r="I5925" s="4"/>
      <c r="J5925" s="4"/>
      <c r="N5925" s="9"/>
      <c r="O5925" s="4"/>
      <c r="P5925" s="4"/>
    </row>
    <row r="5926" spans="8:16" x14ac:dyDescent="0.3">
      <c r="H5926" s="9"/>
      <c r="I5926" s="4"/>
      <c r="J5926" s="4"/>
      <c r="N5926" s="9"/>
      <c r="O5926" s="4"/>
      <c r="P5926" s="4"/>
    </row>
    <row r="5927" spans="8:16" x14ac:dyDescent="0.3">
      <c r="H5927" s="9"/>
      <c r="I5927" s="4"/>
      <c r="J5927" s="4"/>
      <c r="N5927" s="9"/>
      <c r="O5927" s="4"/>
      <c r="P5927" s="4"/>
    </row>
    <row r="5928" spans="8:16" x14ac:dyDescent="0.3">
      <c r="H5928" s="9"/>
      <c r="I5928" s="4"/>
      <c r="J5928" s="4"/>
      <c r="N5928" s="9"/>
      <c r="O5928" s="4"/>
      <c r="P5928" s="4"/>
    </row>
    <row r="5929" spans="8:16" x14ac:dyDescent="0.3">
      <c r="H5929" s="9"/>
      <c r="I5929" s="4"/>
      <c r="J5929" s="4"/>
      <c r="N5929" s="9"/>
      <c r="O5929" s="4"/>
      <c r="P5929" s="4"/>
    </row>
    <row r="5930" spans="8:16" x14ac:dyDescent="0.3">
      <c r="H5930" s="9"/>
      <c r="I5930" s="4"/>
      <c r="J5930" s="4"/>
      <c r="N5930" s="9"/>
      <c r="O5930" s="4"/>
      <c r="P5930" s="4"/>
    </row>
    <row r="5931" spans="8:16" x14ac:dyDescent="0.3">
      <c r="H5931" s="9"/>
      <c r="I5931" s="4"/>
      <c r="J5931" s="4"/>
      <c r="N5931" s="9"/>
      <c r="O5931" s="4"/>
      <c r="P5931" s="4"/>
    </row>
    <row r="5932" spans="8:16" x14ac:dyDescent="0.3">
      <c r="H5932" s="9"/>
      <c r="I5932" s="4"/>
      <c r="J5932" s="4"/>
      <c r="N5932" s="9"/>
      <c r="O5932" s="4"/>
      <c r="P5932" s="4"/>
    </row>
    <row r="5933" spans="8:16" x14ac:dyDescent="0.3">
      <c r="H5933" s="9"/>
      <c r="I5933" s="4"/>
      <c r="J5933" s="4"/>
      <c r="N5933" s="9"/>
      <c r="O5933" s="4"/>
      <c r="P5933" s="4"/>
    </row>
    <row r="5934" spans="8:16" x14ac:dyDescent="0.3">
      <c r="H5934" s="9"/>
      <c r="I5934" s="4"/>
      <c r="J5934" s="4"/>
      <c r="N5934" s="9"/>
      <c r="O5934" s="4"/>
      <c r="P5934" s="4"/>
    </row>
    <row r="5935" spans="8:16" x14ac:dyDescent="0.3">
      <c r="H5935" s="9"/>
      <c r="I5935" s="4"/>
      <c r="J5935" s="4"/>
      <c r="N5935" s="9"/>
      <c r="O5935" s="4"/>
      <c r="P5935" s="4"/>
    </row>
    <row r="5936" spans="8:16" x14ac:dyDescent="0.3">
      <c r="H5936" s="9"/>
      <c r="I5936" s="4"/>
      <c r="J5936" s="4"/>
      <c r="N5936" s="9"/>
      <c r="O5936" s="4"/>
      <c r="P5936" s="4"/>
    </row>
    <row r="5937" spans="8:16" x14ac:dyDescent="0.3">
      <c r="H5937" s="9"/>
      <c r="I5937" s="4"/>
      <c r="J5937" s="4"/>
      <c r="N5937" s="9"/>
      <c r="O5937" s="4"/>
      <c r="P5937" s="4"/>
    </row>
    <row r="5938" spans="8:16" x14ac:dyDescent="0.3">
      <c r="H5938" s="9"/>
      <c r="I5938" s="4"/>
      <c r="J5938" s="4"/>
      <c r="N5938" s="9"/>
      <c r="O5938" s="4"/>
      <c r="P5938" s="4"/>
    </row>
    <row r="5939" spans="8:16" x14ac:dyDescent="0.3">
      <c r="H5939" s="9"/>
      <c r="I5939" s="4"/>
      <c r="J5939" s="4"/>
      <c r="N5939" s="9"/>
      <c r="O5939" s="4"/>
      <c r="P5939" s="4"/>
    </row>
    <row r="5940" spans="8:16" x14ac:dyDescent="0.3">
      <c r="H5940" s="9"/>
      <c r="I5940" s="4"/>
      <c r="J5940" s="4"/>
      <c r="N5940" s="9"/>
      <c r="O5940" s="4"/>
      <c r="P5940" s="4"/>
    </row>
    <row r="5941" spans="8:16" x14ac:dyDescent="0.3">
      <c r="H5941" s="9"/>
      <c r="I5941" s="4"/>
      <c r="J5941" s="4"/>
      <c r="N5941" s="9"/>
      <c r="O5941" s="4"/>
      <c r="P5941" s="4"/>
    </row>
    <row r="5942" spans="8:16" x14ac:dyDescent="0.3">
      <c r="H5942" s="9"/>
      <c r="I5942" s="4"/>
      <c r="J5942" s="4"/>
      <c r="N5942" s="9"/>
      <c r="O5942" s="4"/>
      <c r="P5942" s="4"/>
    </row>
    <row r="5943" spans="8:16" x14ac:dyDescent="0.3">
      <c r="H5943" s="9"/>
      <c r="I5943" s="4"/>
      <c r="J5943" s="4"/>
      <c r="N5943" s="9"/>
      <c r="O5943" s="4"/>
      <c r="P5943" s="4"/>
    </row>
    <row r="5944" spans="8:16" x14ac:dyDescent="0.3">
      <c r="H5944" s="9"/>
      <c r="I5944" s="4"/>
      <c r="J5944" s="4"/>
      <c r="N5944" s="9"/>
      <c r="O5944" s="4"/>
      <c r="P5944" s="4"/>
    </row>
    <row r="5945" spans="8:16" x14ac:dyDescent="0.3">
      <c r="H5945" s="9"/>
      <c r="I5945" s="4"/>
      <c r="J5945" s="4"/>
      <c r="N5945" s="9"/>
      <c r="O5945" s="4"/>
      <c r="P5945" s="4"/>
    </row>
    <row r="5946" spans="8:16" x14ac:dyDescent="0.3">
      <c r="H5946" s="9"/>
      <c r="I5946" s="4"/>
      <c r="J5946" s="4"/>
      <c r="N5946" s="9"/>
      <c r="O5946" s="4"/>
      <c r="P5946" s="4"/>
    </row>
    <row r="5947" spans="8:16" x14ac:dyDescent="0.3">
      <c r="H5947" s="9"/>
      <c r="I5947" s="4"/>
      <c r="J5947" s="4"/>
      <c r="N5947" s="9"/>
      <c r="O5947" s="4"/>
      <c r="P5947" s="4"/>
    </row>
    <row r="5948" spans="8:16" x14ac:dyDescent="0.3">
      <c r="H5948" s="9"/>
      <c r="I5948" s="4"/>
      <c r="J5948" s="4"/>
      <c r="N5948" s="9"/>
      <c r="O5948" s="4"/>
      <c r="P5948" s="4"/>
    </row>
    <row r="5949" spans="8:16" x14ac:dyDescent="0.3">
      <c r="H5949" s="9"/>
      <c r="I5949" s="4"/>
      <c r="J5949" s="4"/>
      <c r="N5949" s="9"/>
      <c r="O5949" s="4"/>
      <c r="P5949" s="4"/>
    </row>
    <row r="5950" spans="8:16" x14ac:dyDescent="0.3">
      <c r="H5950" s="9"/>
      <c r="I5950" s="4"/>
      <c r="J5950" s="4"/>
      <c r="N5950" s="9"/>
      <c r="O5950" s="4"/>
      <c r="P5950" s="4"/>
    </row>
    <row r="5951" spans="8:16" x14ac:dyDescent="0.3">
      <c r="H5951" s="9"/>
      <c r="I5951" s="4"/>
      <c r="J5951" s="4"/>
      <c r="N5951" s="9"/>
      <c r="O5951" s="4"/>
      <c r="P5951" s="4"/>
    </row>
    <row r="5952" spans="8:16" x14ac:dyDescent="0.3">
      <c r="H5952" s="9"/>
      <c r="I5952" s="4"/>
      <c r="J5952" s="4"/>
      <c r="N5952" s="9"/>
      <c r="O5952" s="4"/>
      <c r="P5952" s="4"/>
    </row>
    <row r="5953" spans="8:16" x14ac:dyDescent="0.3">
      <c r="H5953" s="9"/>
      <c r="I5953" s="4"/>
      <c r="J5953" s="4"/>
      <c r="N5953" s="9"/>
      <c r="O5953" s="4"/>
      <c r="P5953" s="4"/>
    </row>
    <row r="5954" spans="8:16" x14ac:dyDescent="0.3">
      <c r="H5954" s="9"/>
      <c r="I5954" s="4"/>
      <c r="J5954" s="4"/>
      <c r="N5954" s="9"/>
      <c r="O5954" s="4"/>
      <c r="P5954" s="4"/>
    </row>
    <row r="5955" spans="8:16" x14ac:dyDescent="0.3">
      <c r="H5955" s="9"/>
      <c r="I5955" s="4"/>
      <c r="J5955" s="4"/>
      <c r="N5955" s="9"/>
      <c r="O5955" s="4"/>
      <c r="P5955" s="4"/>
    </row>
    <row r="5956" spans="8:16" x14ac:dyDescent="0.3">
      <c r="H5956" s="9"/>
      <c r="I5956" s="4"/>
      <c r="J5956" s="4"/>
      <c r="N5956" s="9"/>
      <c r="O5956" s="4"/>
      <c r="P5956" s="4"/>
    </row>
    <row r="5957" spans="8:16" x14ac:dyDescent="0.3">
      <c r="H5957" s="9"/>
      <c r="I5957" s="4"/>
      <c r="J5957" s="4"/>
      <c r="N5957" s="9"/>
      <c r="O5957" s="4"/>
      <c r="P5957" s="4"/>
    </row>
    <row r="5958" spans="8:16" x14ac:dyDescent="0.3">
      <c r="H5958" s="9"/>
      <c r="I5958" s="4"/>
      <c r="J5958" s="4"/>
      <c r="N5958" s="9"/>
      <c r="O5958" s="4"/>
      <c r="P5958" s="4"/>
    </row>
    <row r="5959" spans="8:16" x14ac:dyDescent="0.3">
      <c r="H5959" s="9"/>
      <c r="I5959" s="4"/>
      <c r="J5959" s="4"/>
      <c r="N5959" s="9"/>
      <c r="O5959" s="4"/>
      <c r="P5959" s="4"/>
    </row>
    <row r="5960" spans="8:16" x14ac:dyDescent="0.3">
      <c r="H5960" s="9"/>
      <c r="I5960" s="4"/>
      <c r="J5960" s="4"/>
      <c r="N5960" s="9"/>
      <c r="O5960" s="4"/>
      <c r="P5960" s="4"/>
    </row>
    <row r="5961" spans="8:16" x14ac:dyDescent="0.3">
      <c r="H5961" s="9"/>
      <c r="I5961" s="4"/>
      <c r="J5961" s="4"/>
      <c r="N5961" s="9"/>
      <c r="O5961" s="4"/>
      <c r="P5961" s="4"/>
    </row>
    <row r="5962" spans="8:16" x14ac:dyDescent="0.3">
      <c r="H5962" s="9"/>
      <c r="I5962" s="4"/>
      <c r="J5962" s="4"/>
      <c r="N5962" s="9"/>
      <c r="O5962" s="4"/>
      <c r="P5962" s="4"/>
    </row>
    <row r="5963" spans="8:16" x14ac:dyDescent="0.3">
      <c r="H5963" s="9"/>
      <c r="I5963" s="4"/>
      <c r="J5963" s="4"/>
      <c r="N5963" s="9"/>
      <c r="O5963" s="4"/>
      <c r="P5963" s="4"/>
    </row>
    <row r="5964" spans="8:16" x14ac:dyDescent="0.3">
      <c r="H5964" s="9"/>
      <c r="I5964" s="4"/>
      <c r="J5964" s="4"/>
      <c r="N5964" s="9"/>
      <c r="O5964" s="4"/>
      <c r="P5964" s="4"/>
    </row>
    <row r="5965" spans="8:16" x14ac:dyDescent="0.3">
      <c r="H5965" s="9"/>
      <c r="I5965" s="4"/>
      <c r="J5965" s="4"/>
      <c r="N5965" s="9"/>
      <c r="O5965" s="4"/>
      <c r="P5965" s="4"/>
    </row>
    <row r="5966" spans="8:16" x14ac:dyDescent="0.3">
      <c r="H5966" s="9"/>
      <c r="I5966" s="4"/>
      <c r="J5966" s="4"/>
      <c r="N5966" s="9"/>
      <c r="O5966" s="4"/>
      <c r="P5966" s="4"/>
    </row>
    <row r="5967" spans="8:16" x14ac:dyDescent="0.3">
      <c r="H5967" s="9"/>
      <c r="I5967" s="4"/>
      <c r="J5967" s="4"/>
      <c r="N5967" s="9"/>
      <c r="O5967" s="4"/>
      <c r="P5967" s="4"/>
    </row>
    <row r="5968" spans="8:16" x14ac:dyDescent="0.3">
      <c r="H5968" s="9"/>
      <c r="I5968" s="4"/>
      <c r="J5968" s="4"/>
      <c r="N5968" s="9"/>
      <c r="O5968" s="4"/>
      <c r="P5968" s="4"/>
    </row>
    <row r="5969" spans="8:16" x14ac:dyDescent="0.3">
      <c r="H5969" s="9"/>
      <c r="I5969" s="4"/>
      <c r="J5969" s="4"/>
      <c r="N5969" s="9"/>
      <c r="O5969" s="4"/>
      <c r="P5969" s="4"/>
    </row>
    <row r="5970" spans="8:16" x14ac:dyDescent="0.3">
      <c r="H5970" s="9"/>
      <c r="I5970" s="4"/>
      <c r="J5970" s="4"/>
      <c r="N5970" s="9"/>
      <c r="O5970" s="4"/>
      <c r="P5970" s="4"/>
    </row>
    <row r="5971" spans="8:16" x14ac:dyDescent="0.3">
      <c r="H5971" s="9"/>
      <c r="I5971" s="4"/>
      <c r="J5971" s="4"/>
      <c r="N5971" s="9"/>
      <c r="O5971" s="4"/>
      <c r="P5971" s="4"/>
    </row>
    <row r="5972" spans="8:16" x14ac:dyDescent="0.3">
      <c r="H5972" s="9"/>
      <c r="I5972" s="4"/>
      <c r="J5972" s="4"/>
      <c r="N5972" s="9"/>
      <c r="O5972" s="4"/>
      <c r="P5972" s="4"/>
    </row>
    <row r="5973" spans="8:16" x14ac:dyDescent="0.3">
      <c r="H5973" s="9"/>
      <c r="I5973" s="4"/>
      <c r="J5973" s="4"/>
      <c r="N5973" s="9"/>
      <c r="O5973" s="4"/>
      <c r="P5973" s="4"/>
    </row>
    <row r="5974" spans="8:16" x14ac:dyDescent="0.3">
      <c r="H5974" s="9"/>
      <c r="I5974" s="4"/>
      <c r="J5974" s="4"/>
      <c r="N5974" s="9"/>
      <c r="O5974" s="4"/>
      <c r="P5974" s="4"/>
    </row>
    <row r="5975" spans="8:16" x14ac:dyDescent="0.3">
      <c r="H5975" s="9"/>
      <c r="I5975" s="4"/>
      <c r="J5975" s="4"/>
      <c r="N5975" s="9"/>
      <c r="O5975" s="4"/>
      <c r="P5975" s="4"/>
    </row>
    <row r="5976" spans="8:16" x14ac:dyDescent="0.3">
      <c r="H5976" s="9"/>
      <c r="I5976" s="4"/>
      <c r="J5976" s="4"/>
      <c r="N5976" s="9"/>
      <c r="O5976" s="4"/>
      <c r="P5976" s="4"/>
    </row>
    <row r="5977" spans="8:16" x14ac:dyDescent="0.3">
      <c r="H5977" s="9"/>
      <c r="I5977" s="4"/>
      <c r="J5977" s="4"/>
      <c r="N5977" s="9"/>
      <c r="O5977" s="4"/>
      <c r="P5977" s="4"/>
    </row>
    <row r="5978" spans="8:16" x14ac:dyDescent="0.3">
      <c r="H5978" s="9"/>
      <c r="I5978" s="4"/>
      <c r="J5978" s="4"/>
      <c r="N5978" s="9"/>
      <c r="O5978" s="4"/>
      <c r="P5978" s="4"/>
    </row>
    <row r="5979" spans="8:16" x14ac:dyDescent="0.3">
      <c r="H5979" s="9"/>
      <c r="I5979" s="4"/>
      <c r="J5979" s="4"/>
      <c r="N5979" s="9"/>
      <c r="O5979" s="4"/>
      <c r="P5979" s="4"/>
    </row>
    <row r="5980" spans="8:16" x14ac:dyDescent="0.3">
      <c r="H5980" s="9"/>
      <c r="I5980" s="4"/>
      <c r="J5980" s="4"/>
      <c r="N5980" s="9"/>
      <c r="O5980" s="4"/>
      <c r="P5980" s="4"/>
    </row>
    <row r="5981" spans="8:16" x14ac:dyDescent="0.3">
      <c r="H5981" s="9"/>
      <c r="I5981" s="4"/>
      <c r="J5981" s="4"/>
      <c r="N5981" s="9"/>
      <c r="O5981" s="4"/>
      <c r="P5981" s="4"/>
    </row>
    <row r="5982" spans="8:16" x14ac:dyDescent="0.3">
      <c r="H5982" s="9"/>
      <c r="I5982" s="4"/>
      <c r="J5982" s="4"/>
      <c r="N5982" s="9"/>
      <c r="O5982" s="4"/>
      <c r="P5982" s="4"/>
    </row>
    <row r="5983" spans="8:16" x14ac:dyDescent="0.3">
      <c r="H5983" s="9"/>
      <c r="I5983" s="4"/>
      <c r="J5983" s="4"/>
      <c r="N5983" s="9"/>
      <c r="O5983" s="4"/>
      <c r="P5983" s="4"/>
    </row>
    <row r="5984" spans="8:16" x14ac:dyDescent="0.3">
      <c r="H5984" s="9"/>
      <c r="I5984" s="4"/>
      <c r="J5984" s="4"/>
      <c r="N5984" s="9"/>
      <c r="O5984" s="4"/>
      <c r="P5984" s="4"/>
    </row>
    <row r="5985" spans="8:16" x14ac:dyDescent="0.3">
      <c r="H5985" s="9"/>
      <c r="I5985" s="4"/>
      <c r="J5985" s="4"/>
      <c r="N5985" s="9"/>
      <c r="O5985" s="4"/>
      <c r="P5985" s="4"/>
    </row>
    <row r="5986" spans="8:16" x14ac:dyDescent="0.3">
      <c r="H5986" s="9"/>
      <c r="I5986" s="4"/>
      <c r="J5986" s="4"/>
      <c r="N5986" s="9"/>
      <c r="O5986" s="4"/>
      <c r="P5986" s="4"/>
    </row>
    <row r="5987" spans="8:16" x14ac:dyDescent="0.3">
      <c r="H5987" s="9"/>
      <c r="I5987" s="4"/>
      <c r="J5987" s="4"/>
      <c r="N5987" s="9"/>
      <c r="O5987" s="4"/>
      <c r="P5987" s="4"/>
    </row>
    <row r="5988" spans="8:16" x14ac:dyDescent="0.3">
      <c r="H5988" s="9"/>
      <c r="I5988" s="4"/>
      <c r="J5988" s="4"/>
      <c r="N5988" s="9"/>
      <c r="O5988" s="4"/>
      <c r="P5988" s="4"/>
    </row>
    <row r="5989" spans="8:16" x14ac:dyDescent="0.3">
      <c r="H5989" s="9"/>
      <c r="I5989" s="4"/>
      <c r="J5989" s="4"/>
      <c r="N5989" s="9"/>
      <c r="O5989" s="4"/>
      <c r="P5989" s="4"/>
    </row>
    <row r="5990" spans="8:16" x14ac:dyDescent="0.3">
      <c r="H5990" s="9"/>
      <c r="I5990" s="4"/>
      <c r="J5990" s="4"/>
      <c r="N5990" s="9"/>
      <c r="O5990" s="4"/>
      <c r="P5990" s="4"/>
    </row>
    <row r="5991" spans="8:16" x14ac:dyDescent="0.3">
      <c r="H5991" s="9"/>
      <c r="I5991" s="4"/>
      <c r="J5991" s="4"/>
      <c r="N5991" s="9"/>
      <c r="O5991" s="4"/>
      <c r="P5991" s="4"/>
    </row>
    <row r="5992" spans="8:16" x14ac:dyDescent="0.3">
      <c r="H5992" s="9"/>
      <c r="I5992" s="4"/>
      <c r="J5992" s="4"/>
      <c r="N5992" s="9"/>
      <c r="O5992" s="4"/>
      <c r="P5992" s="4"/>
    </row>
    <row r="5993" spans="8:16" x14ac:dyDescent="0.3">
      <c r="H5993" s="9"/>
      <c r="I5993" s="4"/>
      <c r="J5993" s="4"/>
      <c r="N5993" s="9"/>
      <c r="O5993" s="4"/>
      <c r="P5993" s="4"/>
    </row>
    <row r="5994" spans="8:16" x14ac:dyDescent="0.3">
      <c r="H5994" s="9"/>
      <c r="I5994" s="4"/>
      <c r="J5994" s="4"/>
      <c r="N5994" s="9"/>
      <c r="O5994" s="4"/>
      <c r="P5994" s="4"/>
    </row>
    <row r="5995" spans="8:16" x14ac:dyDescent="0.3">
      <c r="H5995" s="9"/>
      <c r="I5995" s="4"/>
      <c r="J5995" s="4"/>
      <c r="N5995" s="9"/>
      <c r="O5995" s="4"/>
      <c r="P5995" s="4"/>
    </row>
    <row r="5996" spans="8:16" x14ac:dyDescent="0.3">
      <c r="H5996" s="9"/>
      <c r="I5996" s="4"/>
      <c r="J5996" s="4"/>
      <c r="N5996" s="9"/>
      <c r="O5996" s="4"/>
      <c r="P5996" s="4"/>
    </row>
    <row r="5997" spans="8:16" x14ac:dyDescent="0.3">
      <c r="H5997" s="9"/>
      <c r="I5997" s="4"/>
      <c r="J5997" s="4"/>
      <c r="N5997" s="9"/>
      <c r="O5997" s="4"/>
      <c r="P5997" s="4"/>
    </row>
    <row r="5998" spans="8:16" x14ac:dyDescent="0.3">
      <c r="H5998" s="9"/>
      <c r="I5998" s="4"/>
      <c r="J5998" s="4"/>
      <c r="N5998" s="9"/>
      <c r="O5998" s="4"/>
      <c r="P5998" s="4"/>
    </row>
    <row r="5999" spans="8:16" x14ac:dyDescent="0.3">
      <c r="H5999" s="9"/>
      <c r="I5999" s="4"/>
      <c r="J5999" s="4"/>
      <c r="N5999" s="9"/>
      <c r="O5999" s="4"/>
      <c r="P5999" s="4"/>
    </row>
    <row r="6000" spans="8:16" x14ac:dyDescent="0.3">
      <c r="H6000" s="9"/>
      <c r="I6000" s="4"/>
      <c r="J6000" s="4"/>
      <c r="N6000" s="9"/>
      <c r="O6000" s="4"/>
      <c r="P6000" s="4"/>
    </row>
    <row r="6001" spans="8:16" x14ac:dyDescent="0.3">
      <c r="H6001" s="9"/>
      <c r="I6001" s="4"/>
      <c r="J6001" s="4"/>
      <c r="N6001" s="9"/>
      <c r="O6001" s="4"/>
      <c r="P6001" s="4"/>
    </row>
    <row r="6002" spans="8:16" x14ac:dyDescent="0.3">
      <c r="H6002" s="9"/>
      <c r="I6002" s="4"/>
      <c r="J6002" s="4"/>
      <c r="N6002" s="9"/>
      <c r="O6002" s="4"/>
      <c r="P6002" s="4"/>
    </row>
    <row r="6003" spans="8:16" x14ac:dyDescent="0.3">
      <c r="H6003" s="9"/>
      <c r="I6003" s="4"/>
      <c r="J6003" s="4"/>
      <c r="N6003" s="9"/>
      <c r="O6003" s="4"/>
      <c r="P6003" s="4"/>
    </row>
    <row r="6004" spans="8:16" x14ac:dyDescent="0.3">
      <c r="H6004" s="9"/>
      <c r="I6004" s="4"/>
      <c r="J6004" s="4"/>
      <c r="N6004" s="9"/>
      <c r="O6004" s="4"/>
      <c r="P6004" s="4"/>
    </row>
    <row r="6005" spans="8:16" x14ac:dyDescent="0.3">
      <c r="H6005" s="9"/>
      <c r="I6005" s="4"/>
      <c r="J6005" s="4"/>
      <c r="N6005" s="9"/>
      <c r="O6005" s="4"/>
      <c r="P6005" s="4"/>
    </row>
    <row r="6006" spans="8:16" x14ac:dyDescent="0.3">
      <c r="H6006" s="9"/>
      <c r="I6006" s="4"/>
      <c r="J6006" s="4"/>
      <c r="N6006" s="9"/>
      <c r="O6006" s="4"/>
      <c r="P6006" s="4"/>
    </row>
    <row r="6007" spans="8:16" x14ac:dyDescent="0.3">
      <c r="H6007" s="9"/>
      <c r="I6007" s="4"/>
      <c r="J6007" s="4"/>
      <c r="N6007" s="9"/>
      <c r="O6007" s="4"/>
      <c r="P6007" s="4"/>
    </row>
    <row r="6008" spans="8:16" x14ac:dyDescent="0.3">
      <c r="H6008" s="9"/>
      <c r="I6008" s="4"/>
      <c r="J6008" s="4"/>
      <c r="N6008" s="9"/>
      <c r="O6008" s="4"/>
      <c r="P6008" s="4"/>
    </row>
    <row r="6009" spans="8:16" x14ac:dyDescent="0.3">
      <c r="H6009" s="9"/>
      <c r="I6009" s="4"/>
      <c r="J6009" s="4"/>
      <c r="N6009" s="9"/>
      <c r="O6009" s="4"/>
      <c r="P6009" s="4"/>
    </row>
    <row r="6010" spans="8:16" x14ac:dyDescent="0.3">
      <c r="H6010" s="9"/>
      <c r="I6010" s="4"/>
      <c r="J6010" s="4"/>
      <c r="N6010" s="9"/>
      <c r="O6010" s="4"/>
      <c r="P6010" s="4"/>
    </row>
    <row r="6011" spans="8:16" x14ac:dyDescent="0.3">
      <c r="H6011" s="9"/>
      <c r="I6011" s="4"/>
      <c r="J6011" s="4"/>
      <c r="N6011" s="9"/>
      <c r="O6011" s="4"/>
      <c r="P6011" s="4"/>
    </row>
    <row r="6012" spans="8:16" x14ac:dyDescent="0.3">
      <c r="H6012" s="9"/>
      <c r="I6012" s="4"/>
      <c r="J6012" s="4"/>
      <c r="N6012" s="9"/>
      <c r="O6012" s="4"/>
      <c r="P6012" s="4"/>
    </row>
    <row r="6013" spans="8:16" x14ac:dyDescent="0.3">
      <c r="H6013" s="9"/>
      <c r="I6013" s="4"/>
      <c r="J6013" s="4"/>
      <c r="N6013" s="9"/>
      <c r="O6013" s="4"/>
      <c r="P6013" s="4"/>
    </row>
    <row r="6014" spans="8:16" x14ac:dyDescent="0.3">
      <c r="H6014" s="9"/>
      <c r="I6014" s="4"/>
      <c r="J6014" s="4"/>
      <c r="N6014" s="9"/>
      <c r="O6014" s="4"/>
      <c r="P6014" s="4"/>
    </row>
    <row r="6015" spans="8:16" x14ac:dyDescent="0.3">
      <c r="H6015" s="9"/>
      <c r="I6015" s="4"/>
      <c r="J6015" s="4"/>
      <c r="N6015" s="9"/>
      <c r="O6015" s="4"/>
      <c r="P6015" s="4"/>
    </row>
    <row r="6016" spans="8:16" x14ac:dyDescent="0.3">
      <c r="H6016" s="9"/>
      <c r="I6016" s="4"/>
      <c r="J6016" s="4"/>
      <c r="N6016" s="9"/>
      <c r="O6016" s="4"/>
      <c r="P6016" s="4"/>
    </row>
    <row r="6017" spans="8:16" x14ac:dyDescent="0.3">
      <c r="H6017" s="9"/>
      <c r="I6017" s="4"/>
      <c r="J6017" s="4"/>
      <c r="N6017" s="9"/>
      <c r="O6017" s="4"/>
      <c r="P6017" s="4"/>
    </row>
    <row r="6018" spans="8:16" x14ac:dyDescent="0.3">
      <c r="H6018" s="9"/>
      <c r="I6018" s="4"/>
      <c r="J6018" s="4"/>
      <c r="N6018" s="9"/>
      <c r="O6018" s="4"/>
      <c r="P6018" s="4"/>
    </row>
    <row r="6019" spans="8:16" x14ac:dyDescent="0.3">
      <c r="H6019" s="9"/>
      <c r="I6019" s="4"/>
      <c r="J6019" s="4"/>
      <c r="N6019" s="9"/>
      <c r="O6019" s="4"/>
      <c r="P6019" s="4"/>
    </row>
    <row r="6020" spans="8:16" x14ac:dyDescent="0.3">
      <c r="H6020" s="9"/>
      <c r="I6020" s="4"/>
      <c r="J6020" s="4"/>
      <c r="N6020" s="9"/>
      <c r="O6020" s="4"/>
      <c r="P6020" s="4"/>
    </row>
    <row r="6021" spans="8:16" x14ac:dyDescent="0.3">
      <c r="H6021" s="9"/>
      <c r="I6021" s="4"/>
      <c r="J6021" s="4"/>
      <c r="N6021" s="9"/>
      <c r="O6021" s="4"/>
      <c r="P6021" s="4"/>
    </row>
    <row r="6022" spans="8:16" x14ac:dyDescent="0.3">
      <c r="H6022" s="9"/>
      <c r="I6022" s="4"/>
      <c r="J6022" s="4"/>
      <c r="N6022" s="9"/>
      <c r="O6022" s="4"/>
      <c r="P6022" s="4"/>
    </row>
    <row r="6023" spans="8:16" x14ac:dyDescent="0.3">
      <c r="H6023" s="9"/>
      <c r="I6023" s="4"/>
      <c r="J6023" s="4"/>
      <c r="N6023" s="9"/>
      <c r="O6023" s="4"/>
      <c r="P6023" s="4"/>
    </row>
    <row r="6024" spans="8:16" x14ac:dyDescent="0.3">
      <c r="H6024" s="9"/>
      <c r="I6024" s="4"/>
      <c r="J6024" s="4"/>
      <c r="N6024" s="9"/>
      <c r="O6024" s="4"/>
      <c r="P6024" s="4"/>
    </row>
    <row r="6025" spans="8:16" x14ac:dyDescent="0.3">
      <c r="H6025" s="9"/>
      <c r="I6025" s="4"/>
      <c r="J6025" s="4"/>
      <c r="N6025" s="9"/>
      <c r="O6025" s="4"/>
      <c r="P6025" s="4"/>
    </row>
    <row r="6026" spans="8:16" x14ac:dyDescent="0.3">
      <c r="H6026" s="9"/>
      <c r="I6026" s="4"/>
      <c r="J6026" s="4"/>
      <c r="N6026" s="9"/>
      <c r="O6026" s="4"/>
      <c r="P6026" s="4"/>
    </row>
    <row r="6027" spans="8:16" x14ac:dyDescent="0.3">
      <c r="H6027" s="9"/>
      <c r="I6027" s="4"/>
      <c r="J6027" s="4"/>
      <c r="N6027" s="9"/>
      <c r="O6027" s="4"/>
      <c r="P6027" s="4"/>
    </row>
    <row r="6028" spans="8:16" x14ac:dyDescent="0.3">
      <c r="H6028" s="9"/>
      <c r="I6028" s="4"/>
      <c r="J6028" s="4"/>
      <c r="N6028" s="9"/>
      <c r="O6028" s="4"/>
      <c r="P6028" s="4"/>
    </row>
    <row r="6029" spans="8:16" x14ac:dyDescent="0.3">
      <c r="H6029" s="9"/>
      <c r="I6029" s="4"/>
      <c r="J6029" s="4"/>
      <c r="N6029" s="9"/>
      <c r="O6029" s="4"/>
      <c r="P6029" s="4"/>
    </row>
    <row r="6030" spans="8:16" x14ac:dyDescent="0.3">
      <c r="H6030" s="9"/>
      <c r="I6030" s="4"/>
      <c r="J6030" s="4"/>
      <c r="N6030" s="9"/>
      <c r="O6030" s="4"/>
      <c r="P6030" s="4"/>
    </row>
    <row r="6031" spans="8:16" x14ac:dyDescent="0.3">
      <c r="H6031" s="9"/>
      <c r="I6031" s="4"/>
      <c r="J6031" s="4"/>
      <c r="N6031" s="9"/>
      <c r="O6031" s="4"/>
      <c r="P6031" s="4"/>
    </row>
    <row r="6032" spans="8:16" x14ac:dyDescent="0.3">
      <c r="H6032" s="9"/>
      <c r="I6032" s="4"/>
      <c r="J6032" s="4"/>
      <c r="N6032" s="9"/>
      <c r="O6032" s="4"/>
      <c r="P6032" s="4"/>
    </row>
    <row r="6033" spans="8:16" x14ac:dyDescent="0.3">
      <c r="H6033" s="9"/>
      <c r="I6033" s="4"/>
      <c r="J6033" s="4"/>
      <c r="N6033" s="9"/>
      <c r="O6033" s="4"/>
      <c r="P6033" s="4"/>
    </row>
    <row r="6034" spans="8:16" x14ac:dyDescent="0.3">
      <c r="H6034" s="9"/>
      <c r="I6034" s="4"/>
      <c r="J6034" s="4"/>
      <c r="N6034" s="9"/>
      <c r="O6034" s="4"/>
      <c r="P6034" s="4"/>
    </row>
    <row r="6035" spans="8:16" x14ac:dyDescent="0.3">
      <c r="H6035" s="9"/>
      <c r="I6035" s="4"/>
      <c r="J6035" s="4"/>
      <c r="N6035" s="9"/>
      <c r="O6035" s="4"/>
      <c r="P6035" s="4"/>
    </row>
    <row r="6036" spans="8:16" x14ac:dyDescent="0.3">
      <c r="H6036" s="9"/>
      <c r="I6036" s="4"/>
      <c r="J6036" s="4"/>
      <c r="N6036" s="9"/>
      <c r="O6036" s="4"/>
      <c r="P6036" s="4"/>
    </row>
    <row r="6037" spans="8:16" x14ac:dyDescent="0.3">
      <c r="H6037" s="9"/>
      <c r="I6037" s="4"/>
      <c r="J6037" s="4"/>
      <c r="N6037" s="9"/>
      <c r="O6037" s="4"/>
      <c r="P6037" s="4"/>
    </row>
    <row r="6038" spans="8:16" x14ac:dyDescent="0.3">
      <c r="H6038" s="9"/>
      <c r="I6038" s="4"/>
      <c r="J6038" s="4"/>
      <c r="N6038" s="9"/>
      <c r="O6038" s="4"/>
      <c r="P6038" s="4"/>
    </row>
    <row r="6039" spans="8:16" x14ac:dyDescent="0.3">
      <c r="H6039" s="9"/>
      <c r="I6039" s="4"/>
      <c r="J6039" s="4"/>
      <c r="N6039" s="9"/>
      <c r="O6039" s="4"/>
      <c r="P6039" s="4"/>
    </row>
    <row r="6040" spans="8:16" x14ac:dyDescent="0.3">
      <c r="H6040" s="9"/>
      <c r="I6040" s="4"/>
      <c r="J6040" s="4"/>
      <c r="N6040" s="9"/>
      <c r="O6040" s="4"/>
      <c r="P6040" s="4"/>
    </row>
    <row r="6041" spans="8:16" x14ac:dyDescent="0.3">
      <c r="H6041" s="9"/>
      <c r="I6041" s="4"/>
      <c r="J6041" s="4"/>
      <c r="N6041" s="9"/>
      <c r="O6041" s="4"/>
      <c r="P6041" s="4"/>
    </row>
    <row r="6042" spans="8:16" x14ac:dyDescent="0.3">
      <c r="H6042" s="9"/>
      <c r="I6042" s="4"/>
      <c r="J6042" s="4"/>
      <c r="N6042" s="9"/>
      <c r="O6042" s="4"/>
      <c r="P6042" s="4"/>
    </row>
    <row r="6043" spans="8:16" x14ac:dyDescent="0.3">
      <c r="H6043" s="9"/>
      <c r="I6043" s="4"/>
      <c r="J6043" s="4"/>
      <c r="N6043" s="9"/>
      <c r="O6043" s="4"/>
      <c r="P6043" s="4"/>
    </row>
    <row r="6044" spans="8:16" x14ac:dyDescent="0.3">
      <c r="H6044" s="9"/>
      <c r="I6044" s="4"/>
      <c r="J6044" s="4"/>
      <c r="N6044" s="9"/>
      <c r="O6044" s="4"/>
      <c r="P6044" s="4"/>
    </row>
    <row r="6045" spans="8:16" x14ac:dyDescent="0.3">
      <c r="H6045" s="9"/>
      <c r="I6045" s="4"/>
      <c r="J6045" s="4"/>
      <c r="N6045" s="9"/>
      <c r="O6045" s="4"/>
      <c r="P6045" s="4"/>
    </row>
    <row r="6046" spans="8:16" x14ac:dyDescent="0.3">
      <c r="H6046" s="9"/>
      <c r="I6046" s="4"/>
      <c r="J6046" s="4"/>
      <c r="N6046" s="9"/>
      <c r="O6046" s="4"/>
      <c r="P6046" s="4"/>
    </row>
    <row r="6047" spans="8:16" x14ac:dyDescent="0.3">
      <c r="H6047" s="9"/>
      <c r="I6047" s="4"/>
      <c r="J6047" s="4"/>
      <c r="N6047" s="9"/>
      <c r="O6047" s="4"/>
      <c r="P6047" s="4"/>
    </row>
    <row r="6048" spans="8:16" x14ac:dyDescent="0.3">
      <c r="H6048" s="9"/>
      <c r="I6048" s="4"/>
      <c r="J6048" s="4"/>
      <c r="N6048" s="9"/>
      <c r="O6048" s="4"/>
      <c r="P6048" s="4"/>
    </row>
    <row r="6049" spans="8:16" x14ac:dyDescent="0.3">
      <c r="H6049" s="9"/>
      <c r="I6049" s="4"/>
      <c r="J6049" s="4"/>
      <c r="N6049" s="9"/>
      <c r="O6049" s="4"/>
      <c r="P6049" s="4"/>
    </row>
    <row r="6050" spans="8:16" x14ac:dyDescent="0.3">
      <c r="H6050" s="9"/>
      <c r="I6050" s="4"/>
      <c r="J6050" s="4"/>
      <c r="N6050" s="9"/>
      <c r="O6050" s="4"/>
      <c r="P6050" s="4"/>
    </row>
    <row r="6051" spans="8:16" x14ac:dyDescent="0.3">
      <c r="H6051" s="9"/>
      <c r="I6051" s="4"/>
      <c r="J6051" s="4"/>
      <c r="N6051" s="9"/>
      <c r="O6051" s="4"/>
      <c r="P6051" s="4"/>
    </row>
    <row r="6052" spans="8:16" x14ac:dyDescent="0.3">
      <c r="H6052" s="9"/>
      <c r="I6052" s="4"/>
      <c r="J6052" s="4"/>
      <c r="N6052" s="9"/>
      <c r="O6052" s="4"/>
      <c r="P6052" s="4"/>
    </row>
    <row r="6053" spans="8:16" x14ac:dyDescent="0.3">
      <c r="H6053" s="9"/>
      <c r="I6053" s="4"/>
      <c r="J6053" s="4"/>
      <c r="N6053" s="9"/>
      <c r="O6053" s="4"/>
      <c r="P6053" s="4"/>
    </row>
    <row r="6054" spans="8:16" x14ac:dyDescent="0.3">
      <c r="H6054" s="9"/>
      <c r="I6054" s="4"/>
      <c r="J6054" s="4"/>
      <c r="N6054" s="9"/>
      <c r="O6054" s="4"/>
      <c r="P6054" s="4"/>
    </row>
    <row r="6055" spans="8:16" x14ac:dyDescent="0.3">
      <c r="H6055" s="9"/>
      <c r="I6055" s="4"/>
      <c r="J6055" s="4"/>
      <c r="N6055" s="9"/>
      <c r="O6055" s="4"/>
      <c r="P6055" s="4"/>
    </row>
    <row r="6056" spans="8:16" x14ac:dyDescent="0.3">
      <c r="H6056" s="9"/>
      <c r="I6056" s="4"/>
      <c r="J6056" s="4"/>
      <c r="N6056" s="9"/>
      <c r="O6056" s="4"/>
      <c r="P6056" s="4"/>
    </row>
    <row r="6057" spans="8:16" x14ac:dyDescent="0.3">
      <c r="H6057" s="9"/>
      <c r="I6057" s="4"/>
      <c r="J6057" s="4"/>
      <c r="N6057" s="9"/>
      <c r="O6057" s="4"/>
      <c r="P6057" s="4"/>
    </row>
    <row r="6058" spans="8:16" x14ac:dyDescent="0.3">
      <c r="H6058" s="9"/>
      <c r="I6058" s="4"/>
      <c r="J6058" s="4"/>
      <c r="N6058" s="9"/>
      <c r="O6058" s="4"/>
      <c r="P6058" s="4"/>
    </row>
    <row r="6059" spans="8:16" x14ac:dyDescent="0.3">
      <c r="H6059" s="9"/>
      <c r="I6059" s="4"/>
      <c r="J6059" s="4"/>
      <c r="N6059" s="9"/>
      <c r="O6059" s="4"/>
      <c r="P6059" s="4"/>
    </row>
    <row r="6060" spans="8:16" x14ac:dyDescent="0.3">
      <c r="H6060" s="9"/>
      <c r="I6060" s="4"/>
      <c r="J6060" s="4"/>
      <c r="N6060" s="9"/>
      <c r="O6060" s="4"/>
      <c r="P6060" s="4"/>
    </row>
    <row r="6061" spans="8:16" x14ac:dyDescent="0.3">
      <c r="H6061" s="9"/>
      <c r="I6061" s="4"/>
      <c r="J6061" s="4"/>
      <c r="N6061" s="9"/>
      <c r="O6061" s="4"/>
      <c r="P6061" s="4"/>
    </row>
    <row r="6062" spans="8:16" x14ac:dyDescent="0.3">
      <c r="H6062" s="9"/>
      <c r="I6062" s="4"/>
      <c r="J6062" s="4"/>
      <c r="N6062" s="9"/>
      <c r="O6062" s="4"/>
      <c r="P6062" s="4"/>
    </row>
    <row r="6063" spans="8:16" x14ac:dyDescent="0.3">
      <c r="H6063" s="9"/>
      <c r="I6063" s="4"/>
      <c r="J6063" s="4"/>
      <c r="N6063" s="9"/>
      <c r="O6063" s="4"/>
      <c r="P6063" s="4"/>
    </row>
    <row r="6064" spans="8:16" x14ac:dyDescent="0.3">
      <c r="H6064" s="9"/>
      <c r="I6064" s="4"/>
      <c r="J6064" s="4"/>
      <c r="N6064" s="9"/>
      <c r="O6064" s="4"/>
      <c r="P6064" s="4"/>
    </row>
    <row r="6065" spans="8:16" x14ac:dyDescent="0.3">
      <c r="H6065" s="9"/>
      <c r="I6065" s="4"/>
      <c r="J6065" s="4"/>
      <c r="N6065" s="9"/>
      <c r="O6065" s="4"/>
      <c r="P6065" s="4"/>
    </row>
    <row r="6066" spans="8:16" x14ac:dyDescent="0.3">
      <c r="H6066" s="9"/>
      <c r="I6066" s="4"/>
      <c r="J6066" s="4"/>
      <c r="N6066" s="9"/>
      <c r="O6066" s="4"/>
      <c r="P6066" s="4"/>
    </row>
    <row r="6067" spans="8:16" x14ac:dyDescent="0.3">
      <c r="H6067" s="9"/>
      <c r="I6067" s="4"/>
      <c r="J6067" s="4"/>
      <c r="N6067" s="9"/>
      <c r="O6067" s="4"/>
      <c r="P6067" s="4"/>
    </row>
    <row r="6068" spans="8:16" x14ac:dyDescent="0.3">
      <c r="H6068" s="9"/>
      <c r="I6068" s="4"/>
      <c r="J6068" s="4"/>
      <c r="N6068" s="9"/>
      <c r="O6068" s="4"/>
      <c r="P6068" s="4"/>
    </row>
    <row r="6069" spans="8:16" x14ac:dyDescent="0.3">
      <c r="H6069" s="9"/>
      <c r="I6069" s="4"/>
      <c r="J6069" s="4"/>
      <c r="N6069" s="9"/>
      <c r="O6069" s="4"/>
      <c r="P6069" s="4"/>
    </row>
    <row r="6070" spans="8:16" x14ac:dyDescent="0.3">
      <c r="H6070" s="9"/>
      <c r="I6070" s="4"/>
      <c r="J6070" s="4"/>
      <c r="N6070" s="9"/>
      <c r="O6070" s="4"/>
      <c r="P6070" s="4"/>
    </row>
    <row r="6071" spans="8:16" x14ac:dyDescent="0.3">
      <c r="H6071" s="9"/>
      <c r="I6071" s="4"/>
      <c r="J6071" s="4"/>
      <c r="N6071" s="9"/>
      <c r="O6071" s="4"/>
      <c r="P6071" s="4"/>
    </row>
    <row r="6072" spans="8:16" x14ac:dyDescent="0.3">
      <c r="H6072" s="9"/>
      <c r="I6072" s="4"/>
      <c r="J6072" s="4"/>
      <c r="N6072" s="9"/>
      <c r="O6072" s="4"/>
      <c r="P6072" s="4"/>
    </row>
    <row r="6073" spans="8:16" x14ac:dyDescent="0.3">
      <c r="H6073" s="9"/>
      <c r="I6073" s="4"/>
      <c r="J6073" s="4"/>
      <c r="N6073" s="9"/>
      <c r="O6073" s="4"/>
      <c r="P6073" s="4"/>
    </row>
    <row r="6074" spans="8:16" x14ac:dyDescent="0.3">
      <c r="H6074" s="9"/>
      <c r="I6074" s="4"/>
      <c r="J6074" s="4"/>
      <c r="N6074" s="9"/>
      <c r="O6074" s="4"/>
      <c r="P6074" s="4"/>
    </row>
    <row r="6075" spans="8:16" x14ac:dyDescent="0.3">
      <c r="H6075" s="9"/>
      <c r="I6075" s="4"/>
      <c r="J6075" s="4"/>
      <c r="N6075" s="9"/>
      <c r="O6075" s="4"/>
      <c r="P6075" s="4"/>
    </row>
    <row r="6076" spans="8:16" x14ac:dyDescent="0.3">
      <c r="H6076" s="9"/>
      <c r="I6076" s="4"/>
      <c r="J6076" s="4"/>
      <c r="N6076" s="9"/>
      <c r="O6076" s="4"/>
      <c r="P6076" s="4"/>
    </row>
    <row r="6077" spans="8:16" x14ac:dyDescent="0.3">
      <c r="H6077" s="9"/>
      <c r="I6077" s="4"/>
      <c r="J6077" s="4"/>
      <c r="N6077" s="9"/>
      <c r="O6077" s="4"/>
      <c r="P6077" s="4"/>
    </row>
    <row r="6078" spans="8:16" x14ac:dyDescent="0.3">
      <c r="H6078" s="9"/>
      <c r="I6078" s="4"/>
      <c r="J6078" s="4"/>
      <c r="N6078" s="9"/>
      <c r="O6078" s="4"/>
      <c r="P6078" s="4"/>
    </row>
    <row r="6079" spans="8:16" x14ac:dyDescent="0.3">
      <c r="H6079" s="9"/>
      <c r="I6079" s="4"/>
      <c r="J6079" s="4"/>
      <c r="N6079" s="9"/>
      <c r="O6079" s="4"/>
      <c r="P6079" s="4"/>
    </row>
    <row r="6080" spans="8:16" x14ac:dyDescent="0.3">
      <c r="H6080" s="9"/>
      <c r="I6080" s="4"/>
      <c r="J6080" s="4"/>
      <c r="N6080" s="9"/>
      <c r="O6080" s="4"/>
      <c r="P6080" s="4"/>
    </row>
    <row r="6081" spans="8:16" x14ac:dyDescent="0.3">
      <c r="H6081" s="9"/>
      <c r="I6081" s="4"/>
      <c r="J6081" s="4"/>
      <c r="N6081" s="9"/>
      <c r="O6081" s="4"/>
      <c r="P6081" s="4"/>
    </row>
    <row r="6082" spans="8:16" x14ac:dyDescent="0.3">
      <c r="H6082" s="9"/>
      <c r="I6082" s="4"/>
      <c r="J6082" s="4"/>
      <c r="N6082" s="9"/>
      <c r="O6082" s="4"/>
      <c r="P6082" s="4"/>
    </row>
    <row r="6083" spans="8:16" x14ac:dyDescent="0.3">
      <c r="H6083" s="9"/>
      <c r="I6083" s="4"/>
      <c r="J6083" s="4"/>
      <c r="N6083" s="9"/>
      <c r="O6083" s="4"/>
      <c r="P6083" s="4"/>
    </row>
    <row r="6084" spans="8:16" x14ac:dyDescent="0.3">
      <c r="H6084" s="9"/>
      <c r="I6084" s="4"/>
      <c r="J6084" s="4"/>
      <c r="N6084" s="9"/>
      <c r="O6084" s="4"/>
      <c r="P6084" s="4"/>
    </row>
    <row r="6085" spans="8:16" x14ac:dyDescent="0.3">
      <c r="H6085" s="9"/>
      <c r="I6085" s="4"/>
      <c r="J6085" s="4"/>
      <c r="N6085" s="9"/>
      <c r="O6085" s="4"/>
      <c r="P6085" s="4"/>
    </row>
    <row r="6086" spans="8:16" x14ac:dyDescent="0.3">
      <c r="H6086" s="9"/>
      <c r="I6086" s="4"/>
      <c r="J6086" s="4"/>
      <c r="N6086" s="9"/>
      <c r="O6086" s="4"/>
      <c r="P6086" s="4"/>
    </row>
    <row r="6087" spans="8:16" x14ac:dyDescent="0.3">
      <c r="H6087" s="9"/>
      <c r="I6087" s="4"/>
      <c r="J6087" s="4"/>
      <c r="N6087" s="9"/>
      <c r="O6087" s="4"/>
      <c r="P6087" s="4"/>
    </row>
    <row r="6088" spans="8:16" x14ac:dyDescent="0.3">
      <c r="H6088" s="9"/>
      <c r="I6088" s="4"/>
      <c r="J6088" s="4"/>
      <c r="N6088" s="9"/>
      <c r="O6088" s="4"/>
      <c r="P6088" s="4"/>
    </row>
    <row r="6089" spans="8:16" x14ac:dyDescent="0.3">
      <c r="H6089" s="9"/>
      <c r="I6089" s="4"/>
      <c r="J6089" s="4"/>
      <c r="N6089" s="9"/>
      <c r="O6089" s="4"/>
      <c r="P6089" s="4"/>
    </row>
    <row r="6090" spans="8:16" x14ac:dyDescent="0.3">
      <c r="H6090" s="9"/>
      <c r="I6090" s="4"/>
      <c r="J6090" s="4"/>
      <c r="N6090" s="9"/>
      <c r="O6090" s="4"/>
      <c r="P6090" s="4"/>
    </row>
    <row r="6091" spans="8:16" x14ac:dyDescent="0.3">
      <c r="H6091" s="9"/>
      <c r="I6091" s="4"/>
      <c r="J6091" s="4"/>
      <c r="N6091" s="9"/>
      <c r="O6091" s="4"/>
      <c r="P6091" s="4"/>
    </row>
    <row r="6092" spans="8:16" x14ac:dyDescent="0.3">
      <c r="H6092" s="9"/>
      <c r="I6092" s="4"/>
      <c r="J6092" s="4"/>
      <c r="N6092" s="9"/>
      <c r="O6092" s="4"/>
      <c r="P6092" s="4"/>
    </row>
    <row r="6093" spans="8:16" x14ac:dyDescent="0.3">
      <c r="H6093" s="9"/>
      <c r="I6093" s="4"/>
      <c r="J6093" s="4"/>
      <c r="N6093" s="9"/>
      <c r="O6093" s="4"/>
      <c r="P6093" s="4"/>
    </row>
    <row r="6094" spans="8:16" x14ac:dyDescent="0.3">
      <c r="H6094" s="9"/>
      <c r="I6094" s="4"/>
      <c r="J6094" s="4"/>
      <c r="N6094" s="9"/>
      <c r="O6094" s="4"/>
      <c r="P6094" s="4"/>
    </row>
    <row r="6095" spans="8:16" x14ac:dyDescent="0.3">
      <c r="H6095" s="9"/>
      <c r="I6095" s="4"/>
      <c r="J6095" s="4"/>
      <c r="N6095" s="9"/>
      <c r="O6095" s="4"/>
      <c r="P6095" s="4"/>
    </row>
    <row r="6096" spans="8:16" x14ac:dyDescent="0.3">
      <c r="H6096" s="9"/>
      <c r="I6096" s="4"/>
      <c r="J6096" s="4"/>
      <c r="N6096" s="9"/>
      <c r="O6096" s="4"/>
      <c r="P6096" s="4"/>
    </row>
    <row r="6097" spans="8:16" x14ac:dyDescent="0.3">
      <c r="H6097" s="9"/>
      <c r="I6097" s="4"/>
      <c r="J6097" s="4"/>
      <c r="N6097" s="9"/>
      <c r="O6097" s="4"/>
      <c r="P6097" s="4"/>
    </row>
    <row r="6098" spans="8:16" x14ac:dyDescent="0.3">
      <c r="H6098" s="9"/>
      <c r="I6098" s="4"/>
      <c r="J6098" s="4"/>
      <c r="N6098" s="9"/>
      <c r="O6098" s="4"/>
      <c r="P6098" s="4"/>
    </row>
    <row r="6099" spans="8:16" x14ac:dyDescent="0.3">
      <c r="H6099" s="9"/>
      <c r="I6099" s="4"/>
      <c r="J6099" s="4"/>
      <c r="N6099" s="9"/>
      <c r="O6099" s="4"/>
      <c r="P6099" s="4"/>
    </row>
    <row r="6100" spans="8:16" x14ac:dyDescent="0.3">
      <c r="H6100" s="9"/>
      <c r="I6100" s="4"/>
      <c r="J6100" s="4"/>
      <c r="N6100" s="9"/>
      <c r="O6100" s="4"/>
      <c r="P6100" s="4"/>
    </row>
    <row r="6101" spans="8:16" x14ac:dyDescent="0.3">
      <c r="H6101" s="9"/>
      <c r="I6101" s="4"/>
      <c r="J6101" s="4"/>
      <c r="N6101" s="9"/>
      <c r="O6101" s="4"/>
      <c r="P6101" s="4"/>
    </row>
    <row r="6102" spans="8:16" x14ac:dyDescent="0.3">
      <c r="H6102" s="9"/>
      <c r="I6102" s="4"/>
      <c r="J6102" s="4"/>
      <c r="N6102" s="9"/>
      <c r="O6102" s="4"/>
      <c r="P6102" s="4"/>
    </row>
    <row r="6103" spans="8:16" x14ac:dyDescent="0.3">
      <c r="H6103" s="9"/>
      <c r="I6103" s="4"/>
      <c r="J6103" s="4"/>
      <c r="N6103" s="9"/>
      <c r="O6103" s="4"/>
      <c r="P6103" s="4"/>
    </row>
    <row r="6104" spans="8:16" x14ac:dyDescent="0.3">
      <c r="H6104" s="9"/>
      <c r="I6104" s="4"/>
      <c r="J6104" s="4"/>
      <c r="N6104" s="9"/>
      <c r="O6104" s="4"/>
      <c r="P6104" s="4"/>
    </row>
    <row r="6105" spans="8:16" x14ac:dyDescent="0.3">
      <c r="H6105" s="9"/>
      <c r="I6105" s="4"/>
      <c r="J6105" s="4"/>
      <c r="N6105" s="9"/>
      <c r="O6105" s="4"/>
      <c r="P6105" s="4"/>
    </row>
    <row r="6106" spans="8:16" x14ac:dyDescent="0.3">
      <c r="H6106" s="9"/>
      <c r="I6106" s="4"/>
      <c r="J6106" s="4"/>
      <c r="N6106" s="9"/>
      <c r="O6106" s="4"/>
      <c r="P6106" s="4"/>
    </row>
    <row r="6107" spans="8:16" x14ac:dyDescent="0.3">
      <c r="H6107" s="9"/>
      <c r="I6107" s="4"/>
      <c r="J6107" s="4"/>
      <c r="N6107" s="9"/>
      <c r="O6107" s="4"/>
      <c r="P6107" s="4"/>
    </row>
    <row r="6108" spans="8:16" x14ac:dyDescent="0.3">
      <c r="H6108" s="9"/>
      <c r="I6108" s="4"/>
      <c r="J6108" s="4"/>
      <c r="N6108" s="9"/>
      <c r="O6108" s="4"/>
      <c r="P6108" s="4"/>
    </row>
    <row r="6109" spans="8:16" x14ac:dyDescent="0.3">
      <c r="H6109" s="9"/>
      <c r="I6109" s="4"/>
      <c r="J6109" s="4"/>
      <c r="N6109" s="9"/>
      <c r="O6109" s="4"/>
      <c r="P6109" s="4"/>
    </row>
    <row r="6110" spans="8:16" x14ac:dyDescent="0.3">
      <c r="H6110" s="9"/>
      <c r="I6110" s="4"/>
      <c r="J6110" s="4"/>
      <c r="N6110" s="9"/>
      <c r="O6110" s="4"/>
      <c r="P6110" s="4"/>
    </row>
    <row r="6111" spans="8:16" x14ac:dyDescent="0.3">
      <c r="H6111" s="9"/>
      <c r="I6111" s="4"/>
      <c r="J6111" s="4"/>
      <c r="N6111" s="9"/>
      <c r="O6111" s="4"/>
      <c r="P6111" s="4"/>
    </row>
    <row r="6112" spans="8:16" x14ac:dyDescent="0.3">
      <c r="H6112" s="9"/>
      <c r="I6112" s="4"/>
      <c r="J6112" s="4"/>
      <c r="N6112" s="9"/>
      <c r="O6112" s="4"/>
      <c r="P6112" s="4"/>
    </row>
    <row r="6113" spans="8:16" x14ac:dyDescent="0.3">
      <c r="H6113" s="9"/>
      <c r="I6113" s="4"/>
      <c r="J6113" s="4"/>
      <c r="N6113" s="9"/>
      <c r="O6113" s="4"/>
      <c r="P6113" s="4"/>
    </row>
    <row r="6114" spans="8:16" x14ac:dyDescent="0.3">
      <c r="H6114" s="9"/>
      <c r="I6114" s="4"/>
      <c r="J6114" s="4"/>
      <c r="N6114" s="9"/>
      <c r="O6114" s="4"/>
      <c r="P6114" s="4"/>
    </row>
    <row r="6115" spans="8:16" x14ac:dyDescent="0.3">
      <c r="H6115" s="9"/>
      <c r="I6115" s="4"/>
      <c r="J6115" s="4"/>
      <c r="N6115" s="9"/>
      <c r="O6115" s="4"/>
      <c r="P6115" s="4"/>
    </row>
    <row r="6116" spans="8:16" x14ac:dyDescent="0.3">
      <c r="H6116" s="9"/>
      <c r="I6116" s="4"/>
      <c r="J6116" s="4"/>
      <c r="N6116" s="9"/>
      <c r="O6116" s="4"/>
      <c r="P6116" s="4"/>
    </row>
    <row r="6117" spans="8:16" x14ac:dyDescent="0.3">
      <c r="H6117" s="9"/>
      <c r="I6117" s="4"/>
      <c r="J6117" s="4"/>
      <c r="N6117" s="9"/>
      <c r="O6117" s="4"/>
      <c r="P6117" s="4"/>
    </row>
    <row r="6118" spans="8:16" x14ac:dyDescent="0.3">
      <c r="H6118" s="9"/>
      <c r="I6118" s="4"/>
      <c r="J6118" s="4"/>
      <c r="N6118" s="9"/>
      <c r="O6118" s="4"/>
      <c r="P6118" s="4"/>
    </row>
    <row r="6119" spans="8:16" x14ac:dyDescent="0.3">
      <c r="H6119" s="9"/>
      <c r="I6119" s="4"/>
      <c r="J6119" s="4"/>
      <c r="N6119" s="9"/>
      <c r="O6119" s="4"/>
      <c r="P6119" s="4"/>
    </row>
    <row r="6120" spans="8:16" x14ac:dyDescent="0.3">
      <c r="H6120" s="9"/>
      <c r="I6120" s="4"/>
      <c r="J6120" s="4"/>
      <c r="N6120" s="9"/>
      <c r="O6120" s="4"/>
      <c r="P6120" s="4"/>
    </row>
    <row r="6121" spans="8:16" x14ac:dyDescent="0.3">
      <c r="H6121" s="9"/>
      <c r="I6121" s="4"/>
      <c r="J6121" s="4"/>
      <c r="N6121" s="9"/>
      <c r="O6121" s="4"/>
      <c r="P6121" s="4"/>
    </row>
    <row r="6122" spans="8:16" x14ac:dyDescent="0.3">
      <c r="H6122" s="9"/>
      <c r="I6122" s="4"/>
      <c r="J6122" s="4"/>
      <c r="N6122" s="9"/>
      <c r="O6122" s="4"/>
      <c r="P6122" s="4"/>
    </row>
    <row r="6123" spans="8:16" x14ac:dyDescent="0.3">
      <c r="H6123" s="9"/>
      <c r="I6123" s="4"/>
      <c r="J6123" s="4"/>
      <c r="N6123" s="9"/>
      <c r="O6123" s="4"/>
      <c r="P6123" s="4"/>
    </row>
    <row r="6124" spans="8:16" x14ac:dyDescent="0.3">
      <c r="H6124" s="9"/>
      <c r="I6124" s="4"/>
      <c r="J6124" s="4"/>
      <c r="N6124" s="9"/>
      <c r="O6124" s="4"/>
      <c r="P6124" s="4"/>
    </row>
    <row r="6125" spans="8:16" x14ac:dyDescent="0.3">
      <c r="H6125" s="9"/>
      <c r="I6125" s="4"/>
      <c r="J6125" s="4"/>
      <c r="N6125" s="9"/>
      <c r="O6125" s="4"/>
      <c r="P6125" s="4"/>
    </row>
    <row r="6126" spans="8:16" x14ac:dyDescent="0.3">
      <c r="H6126" s="9"/>
      <c r="I6126" s="4"/>
      <c r="J6126" s="4"/>
      <c r="N6126" s="9"/>
      <c r="O6126" s="4"/>
      <c r="P6126" s="4"/>
    </row>
    <row r="6127" spans="8:16" x14ac:dyDescent="0.3">
      <c r="H6127" s="9"/>
      <c r="I6127" s="4"/>
      <c r="J6127" s="4"/>
      <c r="N6127" s="9"/>
      <c r="O6127" s="4"/>
      <c r="P6127" s="4"/>
    </row>
    <row r="6128" spans="8:16" x14ac:dyDescent="0.3">
      <c r="H6128" s="9"/>
      <c r="I6128" s="4"/>
      <c r="J6128" s="4"/>
      <c r="N6128" s="9"/>
      <c r="O6128" s="4"/>
      <c r="P6128" s="4"/>
    </row>
    <row r="6129" spans="8:16" x14ac:dyDescent="0.3">
      <c r="H6129" s="9"/>
      <c r="I6129" s="4"/>
      <c r="J6129" s="4"/>
      <c r="N6129" s="9"/>
      <c r="O6129" s="4"/>
      <c r="P6129" s="4"/>
    </row>
    <row r="6130" spans="8:16" x14ac:dyDescent="0.3">
      <c r="H6130" s="9"/>
      <c r="I6130" s="4"/>
      <c r="J6130" s="4"/>
      <c r="N6130" s="9"/>
      <c r="O6130" s="4"/>
      <c r="P6130" s="4"/>
    </row>
    <row r="6131" spans="8:16" x14ac:dyDescent="0.3">
      <c r="H6131" s="9"/>
      <c r="I6131" s="4"/>
      <c r="J6131" s="4"/>
      <c r="N6131" s="9"/>
      <c r="O6131" s="4"/>
      <c r="P6131" s="4"/>
    </row>
    <row r="6132" spans="8:16" x14ac:dyDescent="0.3">
      <c r="H6132" s="9"/>
      <c r="I6132" s="4"/>
      <c r="J6132" s="4"/>
      <c r="N6132" s="9"/>
      <c r="O6132" s="4"/>
      <c r="P6132" s="4"/>
    </row>
    <row r="6133" spans="8:16" x14ac:dyDescent="0.3">
      <c r="H6133" s="9"/>
      <c r="I6133" s="4"/>
      <c r="J6133" s="4"/>
      <c r="N6133" s="9"/>
      <c r="O6133" s="4"/>
      <c r="P6133" s="4"/>
    </row>
    <row r="6134" spans="8:16" x14ac:dyDescent="0.3">
      <c r="H6134" s="9"/>
      <c r="I6134" s="4"/>
      <c r="J6134" s="4"/>
      <c r="N6134" s="9"/>
      <c r="O6134" s="4"/>
      <c r="P6134" s="4"/>
    </row>
    <row r="6135" spans="8:16" x14ac:dyDescent="0.3">
      <c r="H6135" s="9"/>
      <c r="I6135" s="4"/>
      <c r="J6135" s="4"/>
      <c r="N6135" s="9"/>
      <c r="O6135" s="4"/>
      <c r="P6135" s="4"/>
    </row>
    <row r="6136" spans="8:16" x14ac:dyDescent="0.3">
      <c r="H6136" s="9"/>
      <c r="I6136" s="4"/>
      <c r="J6136" s="4"/>
      <c r="N6136" s="9"/>
      <c r="O6136" s="4"/>
      <c r="P6136" s="4"/>
    </row>
    <row r="6137" spans="8:16" x14ac:dyDescent="0.3">
      <c r="H6137" s="9"/>
      <c r="I6137" s="4"/>
      <c r="J6137" s="4"/>
      <c r="N6137" s="9"/>
      <c r="O6137" s="4"/>
      <c r="P6137" s="4"/>
    </row>
    <row r="6138" spans="8:16" x14ac:dyDescent="0.3">
      <c r="H6138" s="9"/>
      <c r="I6138" s="4"/>
      <c r="J6138" s="4"/>
      <c r="N6138" s="9"/>
      <c r="O6138" s="4"/>
      <c r="P6138" s="4"/>
    </row>
    <row r="6139" spans="8:16" x14ac:dyDescent="0.3">
      <c r="H6139" s="9"/>
      <c r="I6139" s="4"/>
      <c r="J6139" s="4"/>
      <c r="N6139" s="9"/>
      <c r="O6139" s="4"/>
      <c r="P6139" s="4"/>
    </row>
    <row r="6140" spans="8:16" x14ac:dyDescent="0.3">
      <c r="H6140" s="9"/>
      <c r="I6140" s="4"/>
      <c r="J6140" s="4"/>
      <c r="N6140" s="9"/>
      <c r="O6140" s="4"/>
      <c r="P6140" s="4"/>
    </row>
    <row r="6141" spans="8:16" x14ac:dyDescent="0.3">
      <c r="H6141" s="9"/>
      <c r="I6141" s="4"/>
      <c r="J6141" s="4"/>
      <c r="N6141" s="9"/>
      <c r="O6141" s="4"/>
      <c r="P6141" s="4"/>
    </row>
    <row r="6142" spans="8:16" x14ac:dyDescent="0.3">
      <c r="H6142" s="9"/>
      <c r="I6142" s="4"/>
      <c r="J6142" s="4"/>
      <c r="N6142" s="9"/>
      <c r="O6142" s="4"/>
      <c r="P6142" s="4"/>
    </row>
    <row r="6143" spans="8:16" x14ac:dyDescent="0.3">
      <c r="H6143" s="9"/>
      <c r="I6143" s="4"/>
      <c r="J6143" s="4"/>
      <c r="N6143" s="9"/>
      <c r="O6143" s="4"/>
      <c r="P6143" s="4"/>
    </row>
    <row r="6144" spans="8:16" x14ac:dyDescent="0.3">
      <c r="H6144" s="9"/>
      <c r="I6144" s="4"/>
      <c r="J6144" s="4"/>
      <c r="N6144" s="9"/>
      <c r="O6144" s="4"/>
      <c r="P6144" s="4"/>
    </row>
    <row r="6145" spans="8:16" x14ac:dyDescent="0.3">
      <c r="H6145" s="9"/>
      <c r="I6145" s="4"/>
      <c r="J6145" s="4"/>
      <c r="N6145" s="9"/>
      <c r="O6145" s="4"/>
      <c r="P6145" s="4"/>
    </row>
    <row r="6146" spans="8:16" x14ac:dyDescent="0.3">
      <c r="H6146" s="9"/>
      <c r="I6146" s="4"/>
      <c r="J6146" s="4"/>
      <c r="N6146" s="9"/>
      <c r="O6146" s="4"/>
      <c r="P6146" s="4"/>
    </row>
    <row r="6147" spans="8:16" x14ac:dyDescent="0.3">
      <c r="H6147" s="9"/>
      <c r="I6147" s="4"/>
      <c r="J6147" s="4"/>
      <c r="N6147" s="9"/>
      <c r="O6147" s="4"/>
      <c r="P6147" s="4"/>
    </row>
    <row r="6148" spans="8:16" x14ac:dyDescent="0.3">
      <c r="H6148" s="9"/>
      <c r="I6148" s="4"/>
      <c r="J6148" s="4"/>
      <c r="N6148" s="9"/>
      <c r="O6148" s="4"/>
      <c r="P6148" s="4"/>
    </row>
    <row r="6149" spans="8:16" x14ac:dyDescent="0.3">
      <c r="H6149" s="9"/>
      <c r="I6149" s="4"/>
      <c r="J6149" s="4"/>
      <c r="N6149" s="9"/>
      <c r="O6149" s="4"/>
      <c r="P6149" s="4"/>
    </row>
    <row r="6150" spans="8:16" x14ac:dyDescent="0.3">
      <c r="H6150" s="9"/>
      <c r="I6150" s="4"/>
      <c r="J6150" s="4"/>
      <c r="N6150" s="9"/>
      <c r="O6150" s="4"/>
      <c r="P6150" s="4"/>
    </row>
    <row r="6151" spans="8:16" x14ac:dyDescent="0.3">
      <c r="H6151" s="9"/>
      <c r="I6151" s="4"/>
      <c r="J6151" s="4"/>
      <c r="N6151" s="9"/>
      <c r="O6151" s="4"/>
      <c r="P6151" s="4"/>
    </row>
    <row r="6152" spans="8:16" x14ac:dyDescent="0.3">
      <c r="H6152" s="9"/>
      <c r="I6152" s="4"/>
      <c r="J6152" s="4"/>
      <c r="N6152" s="9"/>
      <c r="O6152" s="4"/>
      <c r="P6152" s="4"/>
    </row>
    <row r="6153" spans="8:16" x14ac:dyDescent="0.3">
      <c r="H6153" s="9"/>
      <c r="I6153" s="4"/>
      <c r="J6153" s="4"/>
      <c r="N6153" s="9"/>
      <c r="O6153" s="4"/>
      <c r="P6153" s="4"/>
    </row>
    <row r="6154" spans="8:16" x14ac:dyDescent="0.3">
      <c r="H6154" s="9"/>
      <c r="I6154" s="4"/>
      <c r="J6154" s="4"/>
      <c r="N6154" s="9"/>
      <c r="O6154" s="4"/>
      <c r="P6154" s="4"/>
    </row>
    <row r="6155" spans="8:16" x14ac:dyDescent="0.3">
      <c r="H6155" s="9"/>
      <c r="I6155" s="4"/>
      <c r="J6155" s="4"/>
      <c r="N6155" s="9"/>
      <c r="O6155" s="4"/>
      <c r="P6155" s="4"/>
    </row>
    <row r="6156" spans="8:16" x14ac:dyDescent="0.3">
      <c r="H6156" s="9"/>
      <c r="I6156" s="4"/>
      <c r="J6156" s="4"/>
      <c r="N6156" s="9"/>
      <c r="O6156" s="4"/>
      <c r="P6156" s="4"/>
    </row>
    <row r="6157" spans="8:16" x14ac:dyDescent="0.3">
      <c r="H6157" s="9"/>
      <c r="I6157" s="4"/>
      <c r="J6157" s="4"/>
      <c r="N6157" s="9"/>
      <c r="O6157" s="4"/>
      <c r="P6157" s="4"/>
    </row>
    <row r="6158" spans="8:16" x14ac:dyDescent="0.3">
      <c r="H6158" s="9"/>
      <c r="I6158" s="4"/>
      <c r="J6158" s="4"/>
      <c r="N6158" s="9"/>
      <c r="O6158" s="4"/>
      <c r="P6158" s="4"/>
    </row>
    <row r="6159" spans="8:16" x14ac:dyDescent="0.3">
      <c r="H6159" s="9"/>
      <c r="I6159" s="4"/>
      <c r="J6159" s="4"/>
      <c r="N6159" s="9"/>
      <c r="O6159" s="4"/>
      <c r="P6159" s="4"/>
    </row>
    <row r="6160" spans="8:16" x14ac:dyDescent="0.3">
      <c r="H6160" s="9"/>
      <c r="I6160" s="4"/>
      <c r="J6160" s="4"/>
      <c r="N6160" s="9"/>
      <c r="O6160" s="4"/>
      <c r="P6160" s="4"/>
    </row>
    <row r="6161" spans="8:16" x14ac:dyDescent="0.3">
      <c r="H6161" s="9"/>
      <c r="I6161" s="4"/>
      <c r="J6161" s="4"/>
      <c r="N6161" s="9"/>
      <c r="O6161" s="4"/>
      <c r="P6161" s="4"/>
    </row>
    <row r="6162" spans="8:16" x14ac:dyDescent="0.3">
      <c r="H6162" s="9"/>
      <c r="I6162" s="4"/>
      <c r="J6162" s="4"/>
      <c r="N6162" s="9"/>
      <c r="O6162" s="4"/>
      <c r="P6162" s="4"/>
    </row>
    <row r="6163" spans="8:16" x14ac:dyDescent="0.3">
      <c r="H6163" s="9"/>
      <c r="I6163" s="4"/>
      <c r="J6163" s="4"/>
      <c r="N6163" s="9"/>
      <c r="O6163" s="4"/>
      <c r="P6163" s="4"/>
    </row>
    <row r="6164" spans="8:16" x14ac:dyDescent="0.3">
      <c r="H6164" s="9"/>
      <c r="I6164" s="4"/>
      <c r="J6164" s="4"/>
      <c r="N6164" s="9"/>
      <c r="O6164" s="4"/>
      <c r="P6164" s="4"/>
    </row>
    <row r="6165" spans="8:16" x14ac:dyDescent="0.3">
      <c r="H6165" s="9"/>
      <c r="I6165" s="4"/>
      <c r="J6165" s="4"/>
      <c r="N6165" s="9"/>
      <c r="O6165" s="4"/>
      <c r="P6165" s="4"/>
    </row>
    <row r="6166" spans="8:16" x14ac:dyDescent="0.3">
      <c r="H6166" s="9"/>
      <c r="I6166" s="4"/>
      <c r="J6166" s="4"/>
      <c r="N6166" s="9"/>
      <c r="O6166" s="4"/>
      <c r="P6166" s="4"/>
    </row>
    <row r="6167" spans="8:16" x14ac:dyDescent="0.3">
      <c r="H6167" s="9"/>
      <c r="I6167" s="4"/>
      <c r="J6167" s="4"/>
      <c r="N6167" s="9"/>
      <c r="O6167" s="4"/>
      <c r="P6167" s="4"/>
    </row>
    <row r="6168" spans="8:16" x14ac:dyDescent="0.3">
      <c r="H6168" s="9"/>
      <c r="I6168" s="4"/>
      <c r="J6168" s="4"/>
      <c r="N6168" s="9"/>
      <c r="O6168" s="4"/>
      <c r="P6168" s="4"/>
    </row>
    <row r="6169" spans="8:16" x14ac:dyDescent="0.3">
      <c r="H6169" s="9"/>
      <c r="I6169" s="4"/>
      <c r="J6169" s="4"/>
      <c r="N6169" s="9"/>
      <c r="O6169" s="4"/>
      <c r="P6169" s="4"/>
    </row>
    <row r="6170" spans="8:16" x14ac:dyDescent="0.3">
      <c r="H6170" s="9"/>
      <c r="I6170" s="4"/>
      <c r="J6170" s="4"/>
      <c r="N6170" s="9"/>
      <c r="O6170" s="4"/>
      <c r="P6170" s="4"/>
    </row>
    <row r="6171" spans="8:16" x14ac:dyDescent="0.3">
      <c r="H6171" s="9"/>
      <c r="I6171" s="4"/>
      <c r="J6171" s="4"/>
      <c r="N6171" s="9"/>
      <c r="O6171" s="4"/>
      <c r="P6171" s="4"/>
    </row>
    <row r="6172" spans="8:16" x14ac:dyDescent="0.3">
      <c r="H6172" s="9"/>
      <c r="I6172" s="4"/>
      <c r="J6172" s="4"/>
      <c r="N6172" s="9"/>
      <c r="O6172" s="4"/>
      <c r="P6172" s="4"/>
    </row>
    <row r="6173" spans="8:16" x14ac:dyDescent="0.3">
      <c r="H6173" s="9"/>
      <c r="I6173" s="4"/>
      <c r="J6173" s="4"/>
      <c r="N6173" s="9"/>
      <c r="O6173" s="4"/>
      <c r="P6173" s="4"/>
    </row>
    <row r="6174" spans="8:16" x14ac:dyDescent="0.3">
      <c r="H6174" s="9"/>
      <c r="I6174" s="4"/>
      <c r="J6174" s="4"/>
      <c r="N6174" s="9"/>
      <c r="O6174" s="4"/>
      <c r="P6174" s="4"/>
    </row>
    <row r="6175" spans="8:16" x14ac:dyDescent="0.3">
      <c r="H6175" s="9"/>
      <c r="I6175" s="4"/>
      <c r="J6175" s="4"/>
      <c r="N6175" s="9"/>
      <c r="O6175" s="4"/>
      <c r="P6175" s="4"/>
    </row>
    <row r="6176" spans="8:16" x14ac:dyDescent="0.3">
      <c r="H6176" s="9"/>
      <c r="I6176" s="4"/>
      <c r="J6176" s="4"/>
      <c r="N6176" s="9"/>
      <c r="O6176" s="4"/>
      <c r="P6176" s="4"/>
    </row>
    <row r="6177" spans="8:16" x14ac:dyDescent="0.3">
      <c r="H6177" s="9"/>
      <c r="I6177" s="4"/>
      <c r="J6177" s="4"/>
      <c r="N6177" s="9"/>
      <c r="O6177" s="4"/>
      <c r="P6177" s="4"/>
    </row>
    <row r="6178" spans="8:16" x14ac:dyDescent="0.3">
      <c r="H6178" s="9"/>
      <c r="I6178" s="4"/>
      <c r="J6178" s="4"/>
      <c r="N6178" s="9"/>
      <c r="O6178" s="4"/>
      <c r="P6178" s="4"/>
    </row>
    <row r="6179" spans="8:16" x14ac:dyDescent="0.3">
      <c r="H6179" s="9"/>
      <c r="I6179" s="4"/>
      <c r="J6179" s="4"/>
      <c r="N6179" s="9"/>
      <c r="O6179" s="4"/>
      <c r="P6179" s="4"/>
    </row>
    <row r="6180" spans="8:16" x14ac:dyDescent="0.3">
      <c r="H6180" s="9"/>
      <c r="I6180" s="4"/>
      <c r="J6180" s="4"/>
      <c r="N6180" s="9"/>
      <c r="O6180" s="4"/>
      <c r="P6180" s="4"/>
    </row>
    <row r="6181" spans="8:16" x14ac:dyDescent="0.3">
      <c r="H6181" s="9"/>
      <c r="I6181" s="4"/>
      <c r="J6181" s="4"/>
      <c r="N6181" s="9"/>
      <c r="O6181" s="4"/>
      <c r="P6181" s="4"/>
    </row>
    <row r="6182" spans="8:16" x14ac:dyDescent="0.3">
      <c r="H6182" s="9"/>
      <c r="I6182" s="4"/>
      <c r="J6182" s="4"/>
      <c r="N6182" s="9"/>
      <c r="O6182" s="4"/>
      <c r="P6182" s="4"/>
    </row>
    <row r="6183" spans="8:16" x14ac:dyDescent="0.3">
      <c r="H6183" s="9"/>
      <c r="I6183" s="4"/>
      <c r="J6183" s="4"/>
      <c r="N6183" s="9"/>
      <c r="O6183" s="4"/>
      <c r="P6183" s="4"/>
    </row>
    <row r="6184" spans="8:16" x14ac:dyDescent="0.3">
      <c r="H6184" s="9"/>
      <c r="I6184" s="4"/>
      <c r="J6184" s="4"/>
      <c r="N6184" s="9"/>
      <c r="O6184" s="4"/>
      <c r="P6184" s="4"/>
    </row>
    <row r="6185" spans="8:16" x14ac:dyDescent="0.3">
      <c r="H6185" s="9"/>
      <c r="I6185" s="4"/>
      <c r="J6185" s="4"/>
      <c r="N6185" s="9"/>
      <c r="O6185" s="4"/>
      <c r="P6185" s="4"/>
    </row>
    <row r="6186" spans="8:16" x14ac:dyDescent="0.3">
      <c r="H6186" s="9"/>
      <c r="I6186" s="4"/>
      <c r="J6186" s="4"/>
      <c r="N6186" s="9"/>
      <c r="O6186" s="4"/>
      <c r="P6186" s="4"/>
    </row>
    <row r="6187" spans="8:16" x14ac:dyDescent="0.3">
      <c r="H6187" s="9"/>
      <c r="I6187" s="4"/>
      <c r="J6187" s="4"/>
      <c r="N6187" s="9"/>
      <c r="O6187" s="4"/>
      <c r="P6187" s="4"/>
    </row>
    <row r="6188" spans="8:16" x14ac:dyDescent="0.3">
      <c r="H6188" s="9"/>
      <c r="I6188" s="4"/>
      <c r="J6188" s="4"/>
      <c r="N6188" s="9"/>
      <c r="O6188" s="4"/>
      <c r="P6188" s="4"/>
    </row>
    <row r="6189" spans="8:16" x14ac:dyDescent="0.3">
      <c r="H6189" s="9"/>
      <c r="I6189" s="4"/>
      <c r="J6189" s="4"/>
      <c r="N6189" s="9"/>
      <c r="O6189" s="4"/>
      <c r="P6189" s="4"/>
    </row>
    <row r="6190" spans="8:16" x14ac:dyDescent="0.3">
      <c r="H6190" s="9"/>
      <c r="I6190" s="4"/>
      <c r="J6190" s="4"/>
      <c r="N6190" s="9"/>
      <c r="O6190" s="4"/>
      <c r="P6190" s="4"/>
    </row>
    <row r="6191" spans="8:16" x14ac:dyDescent="0.3">
      <c r="H6191" s="9"/>
      <c r="I6191" s="4"/>
      <c r="J6191" s="4"/>
      <c r="N6191" s="9"/>
      <c r="O6191" s="4"/>
      <c r="P6191" s="4"/>
    </row>
    <row r="6192" spans="8:16" x14ac:dyDescent="0.3">
      <c r="H6192" s="9"/>
      <c r="I6192" s="4"/>
      <c r="J6192" s="4"/>
      <c r="N6192" s="9"/>
      <c r="O6192" s="4"/>
      <c r="P6192" s="4"/>
    </row>
    <row r="6193" spans="8:16" x14ac:dyDescent="0.3">
      <c r="H6193" s="9"/>
      <c r="I6193" s="4"/>
      <c r="J6193" s="4"/>
      <c r="N6193" s="9"/>
      <c r="O6193" s="4"/>
      <c r="P6193" s="4"/>
    </row>
    <row r="6194" spans="8:16" x14ac:dyDescent="0.3">
      <c r="H6194" s="9"/>
      <c r="I6194" s="4"/>
      <c r="J6194" s="4"/>
      <c r="N6194" s="9"/>
      <c r="O6194" s="4"/>
      <c r="P6194" s="4"/>
    </row>
    <row r="6195" spans="8:16" x14ac:dyDescent="0.3">
      <c r="H6195" s="9"/>
      <c r="I6195" s="4"/>
      <c r="J6195" s="4"/>
      <c r="N6195" s="9"/>
      <c r="O6195" s="4"/>
      <c r="P6195" s="4"/>
    </row>
    <row r="6196" spans="8:16" x14ac:dyDescent="0.3">
      <c r="H6196" s="9"/>
      <c r="I6196" s="4"/>
      <c r="J6196" s="4"/>
      <c r="N6196" s="9"/>
      <c r="O6196" s="4"/>
      <c r="P6196" s="4"/>
    </row>
    <row r="6197" spans="8:16" x14ac:dyDescent="0.3">
      <c r="H6197" s="9"/>
      <c r="I6197" s="4"/>
      <c r="J6197" s="4"/>
      <c r="N6197" s="9"/>
      <c r="O6197" s="4"/>
      <c r="P6197" s="4"/>
    </row>
    <row r="6198" spans="8:16" x14ac:dyDescent="0.3">
      <c r="H6198" s="9"/>
      <c r="I6198" s="4"/>
      <c r="J6198" s="4"/>
      <c r="N6198" s="9"/>
      <c r="O6198" s="4"/>
      <c r="P6198" s="4"/>
    </row>
    <row r="6199" spans="8:16" x14ac:dyDescent="0.3">
      <c r="H6199" s="9"/>
      <c r="I6199" s="4"/>
      <c r="J6199" s="4"/>
      <c r="N6199" s="9"/>
      <c r="O6199" s="4"/>
      <c r="P6199" s="4"/>
    </row>
    <row r="6200" spans="8:16" x14ac:dyDescent="0.3">
      <c r="H6200" s="9"/>
      <c r="I6200" s="4"/>
      <c r="J6200" s="4"/>
      <c r="N6200" s="9"/>
      <c r="O6200" s="4"/>
      <c r="P6200" s="4"/>
    </row>
    <row r="6201" spans="8:16" x14ac:dyDescent="0.3">
      <c r="H6201" s="9"/>
      <c r="I6201" s="4"/>
      <c r="J6201" s="4"/>
      <c r="N6201" s="9"/>
      <c r="O6201" s="4"/>
      <c r="P6201" s="4"/>
    </row>
    <row r="6202" spans="8:16" x14ac:dyDescent="0.3">
      <c r="H6202" s="9"/>
      <c r="I6202" s="4"/>
      <c r="J6202" s="4"/>
      <c r="N6202" s="9"/>
      <c r="O6202" s="4"/>
      <c r="P6202" s="4"/>
    </row>
    <row r="6203" spans="8:16" x14ac:dyDescent="0.3">
      <c r="H6203" s="9"/>
      <c r="I6203" s="4"/>
      <c r="J6203" s="4"/>
      <c r="N6203" s="9"/>
      <c r="O6203" s="4"/>
      <c r="P6203" s="4"/>
    </row>
    <row r="6204" spans="8:16" x14ac:dyDescent="0.3">
      <c r="H6204" s="9"/>
      <c r="I6204" s="4"/>
      <c r="J6204" s="4"/>
      <c r="N6204" s="9"/>
      <c r="O6204" s="4"/>
      <c r="P6204" s="4"/>
    </row>
    <row r="6205" spans="8:16" x14ac:dyDescent="0.3">
      <c r="H6205" s="9"/>
      <c r="I6205" s="4"/>
      <c r="J6205" s="4"/>
      <c r="N6205" s="9"/>
      <c r="O6205" s="4"/>
      <c r="P6205" s="4"/>
    </row>
    <row r="6206" spans="8:16" x14ac:dyDescent="0.3">
      <c r="H6206" s="9"/>
      <c r="I6206" s="4"/>
      <c r="J6206" s="4"/>
      <c r="N6206" s="9"/>
      <c r="O6206" s="4"/>
      <c r="P6206" s="4"/>
    </row>
    <row r="6207" spans="8:16" x14ac:dyDescent="0.3">
      <c r="H6207" s="9"/>
      <c r="I6207" s="4"/>
      <c r="J6207" s="4"/>
      <c r="N6207" s="9"/>
      <c r="O6207" s="4"/>
      <c r="P6207" s="4"/>
    </row>
    <row r="6208" spans="8:16" x14ac:dyDescent="0.3">
      <c r="H6208" s="9"/>
      <c r="I6208" s="4"/>
      <c r="J6208" s="4"/>
      <c r="N6208" s="9"/>
      <c r="O6208" s="4"/>
      <c r="P6208" s="4"/>
    </row>
    <row r="6209" spans="8:16" x14ac:dyDescent="0.3">
      <c r="H6209" s="9"/>
      <c r="I6209" s="4"/>
      <c r="J6209" s="4"/>
      <c r="N6209" s="9"/>
      <c r="O6209" s="4"/>
      <c r="P6209" s="4"/>
    </row>
    <row r="6210" spans="8:16" x14ac:dyDescent="0.3">
      <c r="H6210" s="9"/>
      <c r="I6210" s="4"/>
      <c r="J6210" s="4"/>
      <c r="N6210" s="9"/>
      <c r="O6210" s="4"/>
      <c r="P6210" s="4"/>
    </row>
    <row r="6211" spans="8:16" x14ac:dyDescent="0.3">
      <c r="H6211" s="9"/>
      <c r="I6211" s="4"/>
      <c r="J6211" s="4"/>
      <c r="N6211" s="9"/>
      <c r="O6211" s="4"/>
      <c r="P6211" s="4"/>
    </row>
    <row r="6212" spans="8:16" x14ac:dyDescent="0.3">
      <c r="H6212" s="9"/>
      <c r="I6212" s="4"/>
      <c r="J6212" s="4"/>
      <c r="N6212" s="9"/>
      <c r="O6212" s="4"/>
      <c r="P6212" s="4"/>
    </row>
    <row r="6213" spans="8:16" x14ac:dyDescent="0.3">
      <c r="H6213" s="9"/>
      <c r="I6213" s="4"/>
      <c r="J6213" s="4"/>
      <c r="N6213" s="9"/>
      <c r="O6213" s="4"/>
      <c r="P6213" s="4"/>
    </row>
    <row r="6214" spans="8:16" x14ac:dyDescent="0.3">
      <c r="H6214" s="9"/>
      <c r="I6214" s="4"/>
      <c r="J6214" s="4"/>
      <c r="N6214" s="9"/>
      <c r="O6214" s="4"/>
      <c r="P6214" s="4"/>
    </row>
    <row r="6215" spans="8:16" x14ac:dyDescent="0.3">
      <c r="H6215" s="9"/>
      <c r="I6215" s="4"/>
      <c r="J6215" s="4"/>
      <c r="N6215" s="9"/>
      <c r="O6215" s="4"/>
      <c r="P6215" s="4"/>
    </row>
    <row r="6216" spans="8:16" x14ac:dyDescent="0.3">
      <c r="H6216" s="9"/>
      <c r="I6216" s="4"/>
      <c r="J6216" s="4"/>
      <c r="N6216" s="9"/>
      <c r="O6216" s="4"/>
      <c r="P6216" s="4"/>
    </row>
    <row r="6217" spans="8:16" x14ac:dyDescent="0.3">
      <c r="H6217" s="9"/>
      <c r="I6217" s="4"/>
      <c r="J6217" s="4"/>
      <c r="N6217" s="9"/>
      <c r="O6217" s="4"/>
      <c r="P6217" s="4"/>
    </row>
    <row r="6218" spans="8:16" x14ac:dyDescent="0.3">
      <c r="H6218" s="9"/>
      <c r="I6218" s="4"/>
      <c r="J6218" s="4"/>
      <c r="N6218" s="9"/>
      <c r="O6218" s="4"/>
      <c r="P6218" s="4"/>
    </row>
    <row r="6219" spans="8:16" x14ac:dyDescent="0.3">
      <c r="H6219" s="9"/>
      <c r="I6219" s="4"/>
      <c r="J6219" s="4"/>
      <c r="N6219" s="9"/>
      <c r="O6219" s="4"/>
      <c r="P6219" s="4"/>
    </row>
    <row r="6220" spans="8:16" x14ac:dyDescent="0.3">
      <c r="H6220" s="9"/>
      <c r="I6220" s="4"/>
      <c r="J6220" s="4"/>
      <c r="N6220" s="9"/>
      <c r="O6220" s="4"/>
      <c r="P6220" s="4"/>
    </row>
    <row r="6221" spans="8:16" x14ac:dyDescent="0.3">
      <c r="H6221" s="9"/>
      <c r="I6221" s="4"/>
      <c r="J6221" s="4"/>
      <c r="N6221" s="9"/>
      <c r="O6221" s="4"/>
      <c r="P6221" s="4"/>
    </row>
    <row r="6222" spans="8:16" x14ac:dyDescent="0.3">
      <c r="H6222" s="9"/>
      <c r="I6222" s="4"/>
      <c r="J6222" s="4"/>
      <c r="N6222" s="9"/>
      <c r="O6222" s="4"/>
      <c r="P6222" s="4"/>
    </row>
    <row r="6223" spans="8:16" x14ac:dyDescent="0.3">
      <c r="H6223" s="9"/>
      <c r="I6223" s="4"/>
      <c r="J6223" s="4"/>
      <c r="N6223" s="9"/>
      <c r="O6223" s="4"/>
      <c r="P6223" s="4"/>
    </row>
    <row r="6224" spans="8:16" x14ac:dyDescent="0.3">
      <c r="H6224" s="9"/>
      <c r="I6224" s="4"/>
      <c r="J6224" s="4"/>
      <c r="N6224" s="9"/>
      <c r="O6224" s="4"/>
      <c r="P6224" s="4"/>
    </row>
    <row r="6225" spans="8:16" x14ac:dyDescent="0.3">
      <c r="H6225" s="9"/>
      <c r="I6225" s="4"/>
      <c r="J6225" s="4"/>
      <c r="N6225" s="9"/>
      <c r="O6225" s="4"/>
      <c r="P6225" s="4"/>
    </row>
    <row r="6226" spans="8:16" x14ac:dyDescent="0.3">
      <c r="H6226" s="9"/>
      <c r="I6226" s="4"/>
      <c r="J6226" s="4"/>
      <c r="N6226" s="9"/>
      <c r="O6226" s="4"/>
      <c r="P6226" s="4"/>
    </row>
    <row r="6227" spans="8:16" x14ac:dyDescent="0.3">
      <c r="H6227" s="9"/>
      <c r="I6227" s="4"/>
      <c r="J6227" s="4"/>
      <c r="N6227" s="9"/>
      <c r="O6227" s="4"/>
      <c r="P6227" s="4"/>
    </row>
    <row r="6228" spans="8:16" x14ac:dyDescent="0.3">
      <c r="H6228" s="9"/>
      <c r="I6228" s="4"/>
      <c r="J6228" s="4"/>
      <c r="N6228" s="9"/>
      <c r="O6228" s="4"/>
      <c r="P6228" s="4"/>
    </row>
    <row r="6229" spans="8:16" x14ac:dyDescent="0.3">
      <c r="H6229" s="9"/>
      <c r="I6229" s="4"/>
      <c r="J6229" s="4"/>
      <c r="N6229" s="9"/>
      <c r="O6229" s="4"/>
      <c r="P6229" s="4"/>
    </row>
    <row r="6230" spans="8:16" x14ac:dyDescent="0.3">
      <c r="H6230" s="9"/>
      <c r="I6230" s="4"/>
      <c r="J6230" s="4"/>
      <c r="N6230" s="9"/>
      <c r="O6230" s="4"/>
      <c r="P6230" s="4"/>
    </row>
    <row r="6231" spans="8:16" x14ac:dyDescent="0.3">
      <c r="H6231" s="9"/>
      <c r="I6231" s="4"/>
      <c r="J6231" s="4"/>
      <c r="N6231" s="9"/>
      <c r="O6231" s="4"/>
      <c r="P6231" s="4"/>
    </row>
    <row r="6232" spans="8:16" x14ac:dyDescent="0.3">
      <c r="H6232" s="9"/>
      <c r="I6232" s="4"/>
      <c r="J6232" s="4"/>
      <c r="N6232" s="9"/>
      <c r="O6232" s="4"/>
      <c r="P6232" s="4"/>
    </row>
    <row r="6233" spans="8:16" x14ac:dyDescent="0.3">
      <c r="H6233" s="9"/>
      <c r="I6233" s="4"/>
      <c r="J6233" s="4"/>
      <c r="N6233" s="9"/>
      <c r="O6233" s="4"/>
      <c r="P6233" s="4"/>
    </row>
    <row r="6234" spans="8:16" x14ac:dyDescent="0.3">
      <c r="H6234" s="9"/>
      <c r="I6234" s="4"/>
      <c r="J6234" s="4"/>
      <c r="N6234" s="9"/>
      <c r="O6234" s="4"/>
      <c r="P6234" s="4"/>
    </row>
    <row r="6235" spans="8:16" x14ac:dyDescent="0.3">
      <c r="H6235" s="9"/>
      <c r="I6235" s="4"/>
      <c r="J6235" s="4"/>
      <c r="N6235" s="9"/>
      <c r="O6235" s="4"/>
      <c r="P6235" s="4"/>
    </row>
    <row r="6236" spans="8:16" x14ac:dyDescent="0.3">
      <c r="H6236" s="9"/>
      <c r="I6236" s="4"/>
      <c r="J6236" s="4"/>
      <c r="N6236" s="9"/>
      <c r="O6236" s="4"/>
      <c r="P6236" s="4"/>
    </row>
    <row r="6237" spans="8:16" x14ac:dyDescent="0.3">
      <c r="H6237" s="9"/>
      <c r="I6237" s="4"/>
      <c r="J6237" s="4"/>
      <c r="N6237" s="9"/>
      <c r="O6237" s="4"/>
      <c r="P6237" s="4"/>
    </row>
    <row r="6238" spans="8:16" x14ac:dyDescent="0.3">
      <c r="H6238" s="9"/>
      <c r="I6238" s="4"/>
      <c r="J6238" s="4"/>
      <c r="N6238" s="9"/>
      <c r="O6238" s="4"/>
      <c r="P6238" s="4"/>
    </row>
    <row r="6239" spans="8:16" x14ac:dyDescent="0.3">
      <c r="H6239" s="9"/>
      <c r="I6239" s="4"/>
      <c r="J6239" s="4"/>
      <c r="N6239" s="9"/>
      <c r="O6239" s="4"/>
      <c r="P6239" s="4"/>
    </row>
    <row r="6240" spans="8:16" x14ac:dyDescent="0.3">
      <c r="H6240" s="9"/>
      <c r="I6240" s="4"/>
      <c r="J6240" s="4"/>
      <c r="N6240" s="9"/>
      <c r="O6240" s="4"/>
      <c r="P6240" s="4"/>
    </row>
    <row r="6241" spans="8:16" x14ac:dyDescent="0.3">
      <c r="H6241" s="9"/>
      <c r="I6241" s="4"/>
      <c r="J6241" s="4"/>
      <c r="N6241" s="9"/>
      <c r="O6241" s="4"/>
      <c r="P6241" s="4"/>
    </row>
    <row r="6242" spans="8:16" x14ac:dyDescent="0.3">
      <c r="H6242" s="9"/>
      <c r="I6242" s="4"/>
      <c r="J6242" s="4"/>
      <c r="N6242" s="9"/>
      <c r="O6242" s="4"/>
      <c r="P6242" s="4"/>
    </row>
    <row r="6243" spans="8:16" x14ac:dyDescent="0.3">
      <c r="H6243" s="9"/>
      <c r="I6243" s="4"/>
      <c r="J6243" s="4"/>
      <c r="N6243" s="9"/>
      <c r="O6243" s="4"/>
      <c r="P6243" s="4"/>
    </row>
    <row r="6244" spans="8:16" x14ac:dyDescent="0.3">
      <c r="H6244" s="9"/>
      <c r="I6244" s="4"/>
      <c r="J6244" s="4"/>
      <c r="N6244" s="9"/>
      <c r="O6244" s="4"/>
      <c r="P6244" s="4"/>
    </row>
    <row r="6245" spans="8:16" x14ac:dyDescent="0.3">
      <c r="H6245" s="9"/>
      <c r="I6245" s="4"/>
      <c r="J6245" s="4"/>
      <c r="N6245" s="9"/>
      <c r="O6245" s="4"/>
      <c r="P6245" s="4"/>
    </row>
    <row r="6246" spans="8:16" x14ac:dyDescent="0.3">
      <c r="H6246" s="9"/>
      <c r="I6246" s="4"/>
      <c r="J6246" s="4"/>
      <c r="N6246" s="9"/>
      <c r="O6246" s="4"/>
      <c r="P6246" s="4"/>
    </row>
    <row r="6247" spans="8:16" x14ac:dyDescent="0.3">
      <c r="H6247" s="9"/>
      <c r="I6247" s="4"/>
      <c r="J6247" s="4"/>
      <c r="N6247" s="9"/>
      <c r="O6247" s="4"/>
      <c r="P6247" s="4"/>
    </row>
    <row r="6248" spans="8:16" x14ac:dyDescent="0.3">
      <c r="H6248" s="9"/>
      <c r="I6248" s="4"/>
      <c r="J6248" s="4"/>
      <c r="N6248" s="9"/>
      <c r="O6248" s="4"/>
      <c r="P6248" s="4"/>
    </row>
    <row r="6249" spans="8:16" x14ac:dyDescent="0.3">
      <c r="H6249" s="9"/>
      <c r="I6249" s="4"/>
      <c r="J6249" s="4"/>
      <c r="N6249" s="9"/>
      <c r="O6249" s="4"/>
      <c r="P6249" s="4"/>
    </row>
    <row r="6250" spans="8:16" x14ac:dyDescent="0.3">
      <c r="H6250" s="9"/>
      <c r="I6250" s="4"/>
      <c r="J6250" s="4"/>
      <c r="N6250" s="9"/>
      <c r="O6250" s="4"/>
      <c r="P6250" s="4"/>
    </row>
    <row r="6251" spans="8:16" x14ac:dyDescent="0.3">
      <c r="H6251" s="9"/>
      <c r="I6251" s="4"/>
      <c r="J6251" s="4"/>
      <c r="N6251" s="9"/>
      <c r="O6251" s="4"/>
      <c r="P6251" s="4"/>
    </row>
    <row r="6252" spans="8:16" x14ac:dyDescent="0.3">
      <c r="H6252" s="9"/>
      <c r="I6252" s="4"/>
      <c r="J6252" s="4"/>
      <c r="N6252" s="9"/>
      <c r="O6252" s="4"/>
      <c r="P6252" s="4"/>
    </row>
    <row r="6253" spans="8:16" x14ac:dyDescent="0.3">
      <c r="H6253" s="9"/>
      <c r="I6253" s="4"/>
      <c r="J6253" s="4"/>
      <c r="N6253" s="9"/>
      <c r="O6253" s="4"/>
      <c r="P6253" s="4"/>
    </row>
    <row r="6254" spans="8:16" x14ac:dyDescent="0.3">
      <c r="H6254" s="9"/>
      <c r="I6254" s="4"/>
      <c r="J6254" s="4"/>
      <c r="N6254" s="9"/>
      <c r="O6254" s="4"/>
      <c r="P6254" s="4"/>
    </row>
    <row r="6255" spans="8:16" x14ac:dyDescent="0.3">
      <c r="H6255" s="9"/>
      <c r="I6255" s="4"/>
      <c r="J6255" s="4"/>
      <c r="N6255" s="9"/>
      <c r="O6255" s="4"/>
      <c r="P6255" s="4"/>
    </row>
    <row r="6256" spans="8:16" x14ac:dyDescent="0.3">
      <c r="H6256" s="9"/>
      <c r="I6256" s="4"/>
      <c r="J6256" s="4"/>
      <c r="N6256" s="9"/>
      <c r="O6256" s="4"/>
      <c r="P6256" s="4"/>
    </row>
    <row r="6257" spans="8:16" x14ac:dyDescent="0.3">
      <c r="H6257" s="9"/>
      <c r="I6257" s="4"/>
      <c r="J6257" s="4"/>
      <c r="N6257" s="9"/>
      <c r="O6257" s="4"/>
      <c r="P6257" s="4"/>
    </row>
    <row r="6258" spans="8:16" x14ac:dyDescent="0.3">
      <c r="H6258" s="9"/>
      <c r="I6258" s="4"/>
      <c r="J6258" s="4"/>
      <c r="N6258" s="9"/>
      <c r="O6258" s="4"/>
      <c r="P6258" s="4"/>
    </row>
    <row r="6259" spans="8:16" x14ac:dyDescent="0.3">
      <c r="H6259" s="9"/>
      <c r="I6259" s="4"/>
      <c r="J6259" s="4"/>
      <c r="N6259" s="9"/>
      <c r="O6259" s="4"/>
      <c r="P6259" s="4"/>
    </row>
    <row r="6260" spans="8:16" x14ac:dyDescent="0.3">
      <c r="H6260" s="9"/>
      <c r="I6260" s="4"/>
      <c r="J6260" s="4"/>
      <c r="N6260" s="9"/>
      <c r="O6260" s="4"/>
      <c r="P6260" s="4"/>
    </row>
    <row r="6261" spans="8:16" x14ac:dyDescent="0.3">
      <c r="H6261" s="9"/>
      <c r="I6261" s="4"/>
      <c r="J6261" s="4"/>
      <c r="N6261" s="9"/>
      <c r="O6261" s="4"/>
      <c r="P6261" s="4"/>
    </row>
    <row r="6262" spans="8:16" x14ac:dyDescent="0.3">
      <c r="H6262" s="9"/>
      <c r="I6262" s="4"/>
      <c r="J6262" s="4"/>
      <c r="N6262" s="9"/>
      <c r="O6262" s="4"/>
      <c r="P6262" s="4"/>
    </row>
    <row r="6263" spans="8:16" x14ac:dyDescent="0.3">
      <c r="H6263" s="9"/>
      <c r="I6263" s="4"/>
      <c r="J6263" s="4"/>
      <c r="N6263" s="9"/>
      <c r="O6263" s="4"/>
      <c r="P6263" s="4"/>
    </row>
    <row r="6264" spans="8:16" x14ac:dyDescent="0.3">
      <c r="H6264" s="9"/>
      <c r="I6264" s="4"/>
      <c r="J6264" s="4"/>
      <c r="N6264" s="9"/>
      <c r="O6264" s="4"/>
      <c r="P6264" s="4"/>
    </row>
    <row r="6265" spans="8:16" x14ac:dyDescent="0.3">
      <c r="H6265" s="9"/>
      <c r="I6265" s="4"/>
      <c r="J6265" s="4"/>
      <c r="N6265" s="9"/>
      <c r="O6265" s="4"/>
      <c r="P6265" s="4"/>
    </row>
    <row r="6266" spans="8:16" x14ac:dyDescent="0.3">
      <c r="H6266" s="9"/>
      <c r="I6266" s="4"/>
      <c r="J6266" s="4"/>
      <c r="N6266" s="9"/>
      <c r="O6266" s="4"/>
      <c r="P6266" s="4"/>
    </row>
    <row r="6267" spans="8:16" x14ac:dyDescent="0.3">
      <c r="H6267" s="9"/>
      <c r="I6267" s="4"/>
      <c r="J6267" s="4"/>
      <c r="N6267" s="9"/>
      <c r="O6267" s="4"/>
      <c r="P6267" s="4"/>
    </row>
    <row r="6268" spans="8:16" x14ac:dyDescent="0.3">
      <c r="H6268" s="9"/>
      <c r="I6268" s="4"/>
      <c r="J6268" s="4"/>
      <c r="N6268" s="9"/>
      <c r="O6268" s="4"/>
      <c r="P6268" s="4"/>
    </row>
    <row r="6269" spans="8:16" x14ac:dyDescent="0.3">
      <c r="H6269" s="9"/>
      <c r="I6269" s="4"/>
      <c r="J6269" s="4"/>
      <c r="N6269" s="9"/>
      <c r="O6269" s="4"/>
      <c r="P6269" s="4"/>
    </row>
    <row r="6270" spans="8:16" x14ac:dyDescent="0.3">
      <c r="H6270" s="9"/>
      <c r="I6270" s="4"/>
      <c r="J6270" s="4"/>
      <c r="N6270" s="9"/>
      <c r="O6270" s="4"/>
      <c r="P6270" s="4"/>
    </row>
    <row r="6271" spans="8:16" x14ac:dyDescent="0.3">
      <c r="H6271" s="9"/>
      <c r="I6271" s="4"/>
      <c r="J6271" s="4"/>
      <c r="N6271" s="9"/>
      <c r="O6271" s="4"/>
      <c r="P6271" s="4"/>
    </row>
    <row r="6272" spans="8:16" x14ac:dyDescent="0.3">
      <c r="H6272" s="9"/>
      <c r="I6272" s="4"/>
      <c r="J6272" s="4"/>
      <c r="N6272" s="9"/>
      <c r="O6272" s="4"/>
      <c r="P6272" s="4"/>
    </row>
    <row r="6273" spans="8:16" x14ac:dyDescent="0.3">
      <c r="H6273" s="9"/>
      <c r="I6273" s="4"/>
      <c r="J6273" s="4"/>
      <c r="N6273" s="9"/>
      <c r="O6273" s="4"/>
      <c r="P6273" s="4"/>
    </row>
    <row r="6274" spans="8:16" x14ac:dyDescent="0.3">
      <c r="H6274" s="9"/>
      <c r="I6274" s="4"/>
      <c r="J6274" s="4"/>
      <c r="N6274" s="9"/>
      <c r="O6274" s="4"/>
      <c r="P6274" s="4"/>
    </row>
    <row r="6275" spans="8:16" x14ac:dyDescent="0.3">
      <c r="H6275" s="9"/>
      <c r="I6275" s="4"/>
      <c r="J6275" s="4"/>
      <c r="N6275" s="9"/>
      <c r="O6275" s="4"/>
      <c r="P6275" s="4"/>
    </row>
    <row r="6276" spans="8:16" x14ac:dyDescent="0.3">
      <c r="H6276" s="9"/>
      <c r="I6276" s="4"/>
      <c r="J6276" s="4"/>
      <c r="N6276" s="9"/>
      <c r="O6276" s="4"/>
      <c r="P6276" s="4"/>
    </row>
    <row r="6277" spans="8:16" x14ac:dyDescent="0.3">
      <c r="H6277" s="9"/>
      <c r="I6277" s="4"/>
      <c r="J6277" s="4"/>
      <c r="N6277" s="9"/>
      <c r="O6277" s="4"/>
      <c r="P6277" s="4"/>
    </row>
    <row r="6278" spans="8:16" x14ac:dyDescent="0.3">
      <c r="H6278" s="9"/>
      <c r="I6278" s="4"/>
      <c r="J6278" s="4"/>
      <c r="N6278" s="9"/>
      <c r="O6278" s="4"/>
      <c r="P6278" s="4"/>
    </row>
    <row r="6279" spans="8:16" x14ac:dyDescent="0.3">
      <c r="H6279" s="9"/>
      <c r="I6279" s="4"/>
      <c r="J6279" s="4"/>
      <c r="N6279" s="9"/>
      <c r="O6279" s="4"/>
      <c r="P6279" s="4"/>
    </row>
    <row r="6280" spans="8:16" x14ac:dyDescent="0.3">
      <c r="H6280" s="9"/>
      <c r="I6280" s="4"/>
      <c r="J6280" s="4"/>
      <c r="N6280" s="9"/>
      <c r="O6280" s="4"/>
      <c r="P6280" s="4"/>
    </row>
    <row r="6281" spans="8:16" x14ac:dyDescent="0.3">
      <c r="H6281" s="9"/>
      <c r="I6281" s="4"/>
      <c r="J6281" s="4"/>
      <c r="N6281" s="9"/>
      <c r="O6281" s="4"/>
      <c r="P6281" s="4"/>
    </row>
    <row r="6282" spans="8:16" x14ac:dyDescent="0.3">
      <c r="H6282" s="9"/>
      <c r="I6282" s="4"/>
      <c r="J6282" s="4"/>
      <c r="N6282" s="9"/>
      <c r="O6282" s="4"/>
      <c r="P6282" s="4"/>
    </row>
    <row r="6283" spans="8:16" x14ac:dyDescent="0.3">
      <c r="H6283" s="9"/>
      <c r="I6283" s="4"/>
      <c r="J6283" s="4"/>
      <c r="N6283" s="9"/>
      <c r="O6283" s="4"/>
      <c r="P6283" s="4"/>
    </row>
    <row r="6284" spans="8:16" x14ac:dyDescent="0.3">
      <c r="H6284" s="9"/>
      <c r="I6284" s="4"/>
      <c r="J6284" s="4"/>
      <c r="N6284" s="9"/>
      <c r="O6284" s="4"/>
      <c r="P6284" s="4"/>
    </row>
    <row r="6285" spans="8:16" x14ac:dyDescent="0.3">
      <c r="H6285" s="9"/>
      <c r="I6285" s="4"/>
      <c r="J6285" s="4"/>
      <c r="N6285" s="9"/>
      <c r="O6285" s="4"/>
      <c r="P6285" s="4"/>
    </row>
    <row r="6286" spans="8:16" x14ac:dyDescent="0.3">
      <c r="H6286" s="9"/>
      <c r="I6286" s="4"/>
      <c r="J6286" s="4"/>
      <c r="N6286" s="9"/>
      <c r="O6286" s="4"/>
      <c r="P6286" s="4"/>
    </row>
    <row r="6287" spans="8:16" x14ac:dyDescent="0.3">
      <c r="H6287" s="9"/>
      <c r="I6287" s="4"/>
      <c r="J6287" s="4"/>
      <c r="N6287" s="9"/>
      <c r="O6287" s="4"/>
      <c r="P6287" s="4"/>
    </row>
    <row r="6288" spans="8:16" x14ac:dyDescent="0.3">
      <c r="H6288" s="9"/>
      <c r="I6288" s="4"/>
      <c r="J6288" s="4"/>
      <c r="N6288" s="9"/>
      <c r="O6288" s="4"/>
      <c r="P6288" s="4"/>
    </row>
    <row r="6289" spans="8:16" x14ac:dyDescent="0.3">
      <c r="H6289" s="9"/>
      <c r="I6289" s="4"/>
      <c r="J6289" s="4"/>
      <c r="N6289" s="9"/>
      <c r="O6289" s="4"/>
      <c r="P6289" s="4"/>
    </row>
    <row r="6290" spans="8:16" x14ac:dyDescent="0.3">
      <c r="H6290" s="9"/>
      <c r="I6290" s="4"/>
      <c r="J6290" s="4"/>
      <c r="N6290" s="9"/>
      <c r="O6290" s="4"/>
      <c r="P6290" s="4"/>
    </row>
    <row r="6291" spans="8:16" x14ac:dyDescent="0.3">
      <c r="H6291" s="9"/>
      <c r="I6291" s="4"/>
      <c r="J6291" s="4"/>
      <c r="N6291" s="9"/>
      <c r="O6291" s="4"/>
      <c r="P6291" s="4"/>
    </row>
    <row r="6292" spans="8:16" x14ac:dyDescent="0.3">
      <c r="H6292" s="9"/>
      <c r="I6292" s="4"/>
      <c r="J6292" s="4"/>
      <c r="N6292" s="9"/>
      <c r="O6292" s="4"/>
      <c r="P6292" s="4"/>
    </row>
    <row r="6293" spans="8:16" x14ac:dyDescent="0.3">
      <c r="H6293" s="9"/>
      <c r="I6293" s="4"/>
      <c r="J6293" s="4"/>
      <c r="N6293" s="9"/>
      <c r="O6293" s="4"/>
      <c r="P6293" s="4"/>
    </row>
    <row r="6294" spans="8:16" x14ac:dyDescent="0.3">
      <c r="H6294" s="9"/>
      <c r="I6294" s="4"/>
      <c r="J6294" s="4"/>
      <c r="N6294" s="9"/>
      <c r="O6294" s="4"/>
      <c r="P6294" s="4"/>
    </row>
    <row r="6295" spans="8:16" x14ac:dyDescent="0.3">
      <c r="H6295" s="9"/>
      <c r="I6295" s="4"/>
      <c r="J6295" s="4"/>
      <c r="N6295" s="9"/>
      <c r="O6295" s="4"/>
      <c r="P6295" s="4"/>
    </row>
    <row r="6296" spans="8:16" x14ac:dyDescent="0.3">
      <c r="H6296" s="9"/>
      <c r="I6296" s="4"/>
      <c r="J6296" s="4"/>
      <c r="N6296" s="9"/>
      <c r="O6296" s="4"/>
      <c r="P6296" s="4"/>
    </row>
    <row r="6297" spans="8:16" x14ac:dyDescent="0.3">
      <c r="H6297" s="9"/>
      <c r="I6297" s="4"/>
      <c r="J6297" s="4"/>
      <c r="N6297" s="9"/>
      <c r="O6297" s="4"/>
      <c r="P6297" s="4"/>
    </row>
    <row r="6298" spans="8:16" x14ac:dyDescent="0.3">
      <c r="H6298" s="9"/>
      <c r="I6298" s="4"/>
      <c r="J6298" s="4"/>
      <c r="N6298" s="9"/>
      <c r="O6298" s="4"/>
      <c r="P6298" s="4"/>
    </row>
    <row r="6299" spans="8:16" x14ac:dyDescent="0.3">
      <c r="H6299" s="9"/>
      <c r="I6299" s="4"/>
      <c r="J6299" s="4"/>
      <c r="N6299" s="9"/>
      <c r="O6299" s="4"/>
      <c r="P6299" s="4"/>
    </row>
    <row r="6300" spans="8:16" x14ac:dyDescent="0.3">
      <c r="H6300" s="9"/>
      <c r="I6300" s="4"/>
      <c r="J6300" s="4"/>
      <c r="N6300" s="9"/>
      <c r="O6300" s="4"/>
      <c r="P6300" s="4"/>
    </row>
    <row r="6301" spans="8:16" x14ac:dyDescent="0.3">
      <c r="H6301" s="9"/>
      <c r="I6301" s="4"/>
      <c r="J6301" s="4"/>
      <c r="N6301" s="9"/>
      <c r="O6301" s="4"/>
      <c r="P6301" s="4"/>
    </row>
    <row r="6302" spans="8:16" x14ac:dyDescent="0.3">
      <c r="H6302" s="9"/>
      <c r="I6302" s="4"/>
      <c r="J6302" s="4"/>
      <c r="N6302" s="9"/>
      <c r="O6302" s="4"/>
      <c r="P6302" s="4"/>
    </row>
    <row r="6303" spans="8:16" x14ac:dyDescent="0.3">
      <c r="H6303" s="9"/>
      <c r="I6303" s="4"/>
      <c r="J6303" s="4"/>
      <c r="N6303" s="9"/>
      <c r="O6303" s="4"/>
      <c r="P6303" s="4"/>
    </row>
    <row r="6304" spans="8:16" x14ac:dyDescent="0.3">
      <c r="H6304" s="9"/>
      <c r="I6304" s="4"/>
      <c r="J6304" s="4"/>
      <c r="N6304" s="9"/>
      <c r="O6304" s="4"/>
      <c r="P6304" s="4"/>
    </row>
    <row r="6305" spans="8:16" x14ac:dyDescent="0.3">
      <c r="H6305" s="9"/>
      <c r="I6305" s="4"/>
      <c r="J6305" s="4"/>
      <c r="N6305" s="9"/>
      <c r="O6305" s="4"/>
      <c r="P6305" s="4"/>
    </row>
    <row r="6306" spans="8:16" x14ac:dyDescent="0.3">
      <c r="H6306" s="9"/>
      <c r="I6306" s="4"/>
      <c r="J6306" s="4"/>
      <c r="N6306" s="9"/>
      <c r="O6306" s="4"/>
      <c r="P6306" s="4"/>
    </row>
    <row r="6307" spans="8:16" x14ac:dyDescent="0.3">
      <c r="H6307" s="9"/>
      <c r="I6307" s="4"/>
      <c r="J6307" s="4"/>
      <c r="N6307" s="9"/>
      <c r="O6307" s="4"/>
      <c r="P6307" s="4"/>
    </row>
    <row r="6308" spans="8:16" x14ac:dyDescent="0.3">
      <c r="H6308" s="9"/>
      <c r="I6308" s="4"/>
      <c r="J6308" s="4"/>
      <c r="N6308" s="9"/>
      <c r="O6308" s="4"/>
      <c r="P6308" s="4"/>
    </row>
    <row r="6309" spans="8:16" x14ac:dyDescent="0.3">
      <c r="H6309" s="9"/>
      <c r="I6309" s="4"/>
      <c r="J6309" s="4"/>
      <c r="N6309" s="9"/>
      <c r="O6309" s="4"/>
      <c r="P6309" s="4"/>
    </row>
    <row r="6310" spans="8:16" x14ac:dyDescent="0.3">
      <c r="H6310" s="9"/>
      <c r="I6310" s="4"/>
      <c r="J6310" s="4"/>
      <c r="N6310" s="9"/>
      <c r="O6310" s="4"/>
      <c r="P6310" s="4"/>
    </row>
    <row r="6311" spans="8:16" x14ac:dyDescent="0.3">
      <c r="H6311" s="9"/>
      <c r="I6311" s="4"/>
      <c r="J6311" s="4"/>
      <c r="N6311" s="9"/>
      <c r="O6311" s="4"/>
      <c r="P6311" s="4"/>
    </row>
    <row r="6312" spans="8:16" x14ac:dyDescent="0.3">
      <c r="H6312" s="9"/>
      <c r="I6312" s="4"/>
      <c r="J6312" s="4"/>
      <c r="N6312" s="9"/>
      <c r="O6312" s="4"/>
      <c r="P6312" s="4"/>
    </row>
    <row r="6313" spans="8:16" x14ac:dyDescent="0.3">
      <c r="H6313" s="9"/>
      <c r="I6313" s="4"/>
      <c r="J6313" s="4"/>
      <c r="N6313" s="9"/>
      <c r="O6313" s="4"/>
      <c r="P6313" s="4"/>
    </row>
    <row r="6314" spans="8:16" x14ac:dyDescent="0.3">
      <c r="H6314" s="9"/>
      <c r="I6314" s="4"/>
      <c r="J6314" s="4"/>
      <c r="N6314" s="9"/>
      <c r="O6314" s="4"/>
      <c r="P6314" s="4"/>
    </row>
    <row r="6315" spans="8:16" x14ac:dyDescent="0.3">
      <c r="H6315" s="9"/>
      <c r="I6315" s="4"/>
      <c r="J6315" s="4"/>
      <c r="N6315" s="9"/>
      <c r="O6315" s="4"/>
      <c r="P6315" s="4"/>
    </row>
    <row r="6316" spans="8:16" x14ac:dyDescent="0.3">
      <c r="H6316" s="9"/>
      <c r="I6316" s="4"/>
      <c r="J6316" s="4"/>
      <c r="N6316" s="9"/>
      <c r="O6316" s="4"/>
      <c r="P6316" s="4"/>
    </row>
    <row r="6317" spans="8:16" x14ac:dyDescent="0.3">
      <c r="H6317" s="9"/>
      <c r="I6317" s="4"/>
      <c r="J6317" s="4"/>
      <c r="N6317" s="9"/>
      <c r="O6317" s="4"/>
      <c r="P6317" s="4"/>
    </row>
    <row r="6318" spans="8:16" x14ac:dyDescent="0.3">
      <c r="H6318" s="9"/>
      <c r="I6318" s="4"/>
      <c r="J6318" s="4"/>
      <c r="N6318" s="9"/>
      <c r="O6318" s="4"/>
      <c r="P6318" s="4"/>
    </row>
    <row r="6319" spans="8:16" x14ac:dyDescent="0.3">
      <c r="H6319" s="9"/>
      <c r="I6319" s="4"/>
      <c r="J6319" s="4"/>
      <c r="N6319" s="9"/>
      <c r="O6319" s="4"/>
      <c r="P6319" s="4"/>
    </row>
    <row r="6320" spans="8:16" x14ac:dyDescent="0.3">
      <c r="H6320" s="9"/>
      <c r="I6320" s="4"/>
      <c r="J6320" s="4"/>
      <c r="N6320" s="9"/>
      <c r="O6320" s="4"/>
      <c r="P6320" s="4"/>
    </row>
    <row r="6321" spans="8:16" x14ac:dyDescent="0.3">
      <c r="H6321" s="9"/>
      <c r="I6321" s="4"/>
      <c r="J6321" s="4"/>
      <c r="N6321" s="9"/>
      <c r="O6321" s="4"/>
      <c r="P6321" s="4"/>
    </row>
    <row r="6322" spans="8:16" x14ac:dyDescent="0.3">
      <c r="H6322" s="9"/>
      <c r="I6322" s="4"/>
      <c r="J6322" s="4"/>
      <c r="N6322" s="9"/>
      <c r="O6322" s="4"/>
      <c r="P6322" s="4"/>
    </row>
    <row r="6323" spans="8:16" x14ac:dyDescent="0.3">
      <c r="H6323" s="9"/>
      <c r="I6323" s="4"/>
      <c r="J6323" s="4"/>
      <c r="N6323" s="9"/>
      <c r="O6323" s="4"/>
      <c r="P6323" s="4"/>
    </row>
    <row r="6324" spans="8:16" x14ac:dyDescent="0.3">
      <c r="H6324" s="9"/>
      <c r="I6324" s="4"/>
      <c r="J6324" s="4"/>
      <c r="N6324" s="9"/>
      <c r="O6324" s="4"/>
      <c r="P6324" s="4"/>
    </row>
    <row r="6325" spans="8:16" x14ac:dyDescent="0.3">
      <c r="H6325" s="9"/>
      <c r="I6325" s="4"/>
      <c r="J6325" s="4"/>
      <c r="N6325" s="9"/>
      <c r="O6325" s="4"/>
      <c r="P6325" s="4"/>
    </row>
    <row r="6326" spans="8:16" x14ac:dyDescent="0.3">
      <c r="H6326" s="9"/>
      <c r="I6326" s="4"/>
      <c r="J6326" s="4"/>
      <c r="N6326" s="9"/>
      <c r="O6326" s="4"/>
      <c r="P6326" s="4"/>
    </row>
    <row r="6327" spans="8:16" x14ac:dyDescent="0.3">
      <c r="H6327" s="9"/>
      <c r="I6327" s="4"/>
      <c r="J6327" s="4"/>
      <c r="N6327" s="9"/>
      <c r="O6327" s="4"/>
      <c r="P6327" s="4"/>
    </row>
    <row r="6328" spans="8:16" x14ac:dyDescent="0.3">
      <c r="H6328" s="9"/>
      <c r="I6328" s="4"/>
      <c r="J6328" s="4"/>
      <c r="N6328" s="9"/>
      <c r="O6328" s="4"/>
      <c r="P6328" s="4"/>
    </row>
    <row r="6329" spans="8:16" x14ac:dyDescent="0.3">
      <c r="H6329" s="9"/>
      <c r="I6329" s="4"/>
      <c r="J6329" s="4"/>
      <c r="N6329" s="9"/>
      <c r="O6329" s="4"/>
      <c r="P6329" s="4"/>
    </row>
    <row r="6330" spans="8:16" x14ac:dyDescent="0.3">
      <c r="H6330" s="9"/>
      <c r="I6330" s="4"/>
      <c r="J6330" s="4"/>
      <c r="N6330" s="9"/>
      <c r="O6330" s="4"/>
      <c r="P6330" s="4"/>
    </row>
    <row r="6331" spans="8:16" x14ac:dyDescent="0.3">
      <c r="H6331" s="9"/>
      <c r="I6331" s="4"/>
      <c r="J6331" s="4"/>
      <c r="N6331" s="9"/>
      <c r="O6331" s="4"/>
      <c r="P6331" s="4"/>
    </row>
    <row r="6332" spans="8:16" x14ac:dyDescent="0.3">
      <c r="H6332" s="9"/>
      <c r="I6332" s="4"/>
      <c r="J6332" s="4"/>
      <c r="N6332" s="9"/>
      <c r="O6332" s="4"/>
      <c r="P6332" s="4"/>
    </row>
    <row r="6333" spans="8:16" x14ac:dyDescent="0.3">
      <c r="H6333" s="9"/>
      <c r="I6333" s="4"/>
      <c r="J6333" s="4"/>
      <c r="N6333" s="9"/>
      <c r="O6333" s="4"/>
      <c r="P6333" s="4"/>
    </row>
    <row r="6334" spans="8:16" x14ac:dyDescent="0.3">
      <c r="H6334" s="9"/>
      <c r="I6334" s="4"/>
      <c r="J6334" s="4"/>
      <c r="N6334" s="9"/>
      <c r="O6334" s="4"/>
      <c r="P6334" s="4"/>
    </row>
    <row r="6335" spans="8:16" x14ac:dyDescent="0.3">
      <c r="H6335" s="9"/>
      <c r="I6335" s="4"/>
      <c r="J6335" s="4"/>
      <c r="N6335" s="9"/>
      <c r="O6335" s="4"/>
      <c r="P6335" s="4"/>
    </row>
    <row r="6336" spans="8:16" x14ac:dyDescent="0.3">
      <c r="H6336" s="9"/>
      <c r="I6336" s="4"/>
      <c r="J6336" s="4"/>
      <c r="N6336" s="9"/>
      <c r="O6336" s="4"/>
      <c r="P6336" s="4"/>
    </row>
    <row r="6337" spans="8:16" x14ac:dyDescent="0.3">
      <c r="H6337" s="9"/>
      <c r="I6337" s="4"/>
      <c r="J6337" s="4"/>
      <c r="N6337" s="9"/>
      <c r="O6337" s="4"/>
      <c r="P6337" s="4"/>
    </row>
    <row r="6338" spans="8:16" x14ac:dyDescent="0.3">
      <c r="H6338" s="9"/>
      <c r="I6338" s="4"/>
      <c r="J6338" s="4"/>
      <c r="N6338" s="9"/>
      <c r="O6338" s="4"/>
      <c r="P6338" s="4"/>
    </row>
    <row r="6339" spans="8:16" x14ac:dyDescent="0.3">
      <c r="H6339" s="9"/>
      <c r="I6339" s="4"/>
      <c r="J6339" s="4"/>
      <c r="N6339" s="9"/>
      <c r="O6339" s="4"/>
      <c r="P6339" s="4"/>
    </row>
    <row r="6340" spans="8:16" x14ac:dyDescent="0.3">
      <c r="H6340" s="9"/>
      <c r="I6340" s="4"/>
      <c r="J6340" s="4"/>
      <c r="N6340" s="9"/>
      <c r="O6340" s="4"/>
      <c r="P6340" s="4"/>
    </row>
    <row r="6341" spans="8:16" x14ac:dyDescent="0.3">
      <c r="H6341" s="9"/>
      <c r="I6341" s="4"/>
      <c r="J6341" s="4"/>
      <c r="N6341" s="9"/>
      <c r="O6341" s="4"/>
      <c r="P6341" s="4"/>
    </row>
    <row r="6342" spans="8:16" x14ac:dyDescent="0.3">
      <c r="H6342" s="9"/>
      <c r="I6342" s="4"/>
      <c r="J6342" s="4"/>
      <c r="N6342" s="9"/>
      <c r="O6342" s="4"/>
      <c r="P6342" s="4"/>
    </row>
    <row r="6343" spans="8:16" x14ac:dyDescent="0.3">
      <c r="H6343" s="9"/>
      <c r="I6343" s="4"/>
      <c r="J6343" s="4"/>
      <c r="N6343" s="9"/>
      <c r="O6343" s="4"/>
      <c r="P6343" s="4"/>
    </row>
    <row r="6344" spans="8:16" x14ac:dyDescent="0.3">
      <c r="H6344" s="9"/>
      <c r="I6344" s="4"/>
      <c r="J6344" s="4"/>
      <c r="N6344" s="9"/>
      <c r="O6344" s="4"/>
      <c r="P6344" s="4"/>
    </row>
    <row r="6345" spans="8:16" x14ac:dyDescent="0.3">
      <c r="H6345" s="9"/>
      <c r="I6345" s="4"/>
      <c r="J6345" s="4"/>
      <c r="N6345" s="9"/>
      <c r="O6345" s="4"/>
      <c r="P6345" s="4"/>
    </row>
    <row r="6346" spans="8:16" x14ac:dyDescent="0.3">
      <c r="H6346" s="9"/>
      <c r="I6346" s="4"/>
      <c r="J6346" s="4"/>
      <c r="N6346" s="9"/>
      <c r="O6346" s="4"/>
      <c r="P6346" s="4"/>
    </row>
    <row r="6347" spans="8:16" x14ac:dyDescent="0.3">
      <c r="H6347" s="9"/>
      <c r="I6347" s="4"/>
      <c r="J6347" s="4"/>
      <c r="N6347" s="9"/>
      <c r="O6347" s="4"/>
      <c r="P6347" s="4"/>
    </row>
    <row r="6348" spans="8:16" x14ac:dyDescent="0.3">
      <c r="H6348" s="9"/>
      <c r="I6348" s="4"/>
      <c r="J6348" s="4"/>
      <c r="N6348" s="9"/>
      <c r="O6348" s="4"/>
      <c r="P6348" s="4"/>
    </row>
    <row r="6349" spans="8:16" x14ac:dyDescent="0.3">
      <c r="H6349" s="9"/>
      <c r="I6349" s="4"/>
      <c r="J6349" s="4"/>
      <c r="N6349" s="9"/>
      <c r="O6349" s="4"/>
      <c r="P6349" s="4"/>
    </row>
    <row r="6350" spans="8:16" x14ac:dyDescent="0.3">
      <c r="H6350" s="9"/>
      <c r="I6350" s="4"/>
      <c r="J6350" s="4"/>
      <c r="N6350" s="9"/>
      <c r="O6350" s="4"/>
      <c r="P6350" s="4"/>
    </row>
    <row r="6351" spans="8:16" x14ac:dyDescent="0.3">
      <c r="H6351" s="9"/>
      <c r="I6351" s="4"/>
      <c r="J6351" s="4"/>
      <c r="N6351" s="9"/>
      <c r="O6351" s="4"/>
      <c r="P6351" s="4"/>
    </row>
    <row r="6352" spans="8:16" x14ac:dyDescent="0.3">
      <c r="H6352" s="9"/>
      <c r="I6352" s="4"/>
      <c r="J6352" s="4"/>
      <c r="N6352" s="9"/>
      <c r="O6352" s="4"/>
      <c r="P6352" s="4"/>
    </row>
    <row r="6353" spans="8:16" x14ac:dyDescent="0.3">
      <c r="H6353" s="9"/>
      <c r="I6353" s="4"/>
      <c r="J6353" s="4"/>
      <c r="N6353" s="9"/>
      <c r="O6353" s="4"/>
      <c r="P6353" s="4"/>
    </row>
    <row r="6354" spans="8:16" x14ac:dyDescent="0.3">
      <c r="H6354" s="9"/>
      <c r="I6354" s="4"/>
      <c r="J6354" s="4"/>
      <c r="N6354" s="9"/>
      <c r="O6354" s="4"/>
      <c r="P6354" s="4"/>
    </row>
    <row r="6355" spans="8:16" x14ac:dyDescent="0.3">
      <c r="H6355" s="9"/>
      <c r="I6355" s="4"/>
      <c r="J6355" s="4"/>
      <c r="N6355" s="9"/>
      <c r="O6355" s="4"/>
      <c r="P6355" s="4"/>
    </row>
    <row r="6356" spans="8:16" x14ac:dyDescent="0.3">
      <c r="H6356" s="9"/>
      <c r="I6356" s="4"/>
      <c r="J6356" s="4"/>
      <c r="N6356" s="9"/>
      <c r="O6356" s="4"/>
      <c r="P6356" s="4"/>
    </row>
    <row r="6357" spans="8:16" x14ac:dyDescent="0.3">
      <c r="H6357" s="9"/>
      <c r="I6357" s="4"/>
      <c r="J6357" s="4"/>
      <c r="N6357" s="9"/>
      <c r="O6357" s="4"/>
      <c r="P6357" s="4"/>
    </row>
    <row r="6358" spans="8:16" x14ac:dyDescent="0.3">
      <c r="H6358" s="9"/>
      <c r="I6358" s="4"/>
      <c r="J6358" s="4"/>
      <c r="N6358" s="9"/>
      <c r="O6358" s="4"/>
      <c r="P6358" s="4"/>
    </row>
    <row r="6359" spans="8:16" x14ac:dyDescent="0.3">
      <c r="H6359" s="9"/>
      <c r="I6359" s="4"/>
      <c r="J6359" s="4"/>
      <c r="N6359" s="9"/>
      <c r="O6359" s="4"/>
      <c r="P6359" s="4"/>
    </row>
    <row r="6360" spans="8:16" x14ac:dyDescent="0.3">
      <c r="H6360" s="9"/>
      <c r="I6360" s="4"/>
      <c r="J6360" s="4"/>
      <c r="N6360" s="9"/>
      <c r="O6360" s="4"/>
      <c r="P6360" s="4"/>
    </row>
    <row r="6361" spans="8:16" x14ac:dyDescent="0.3">
      <c r="H6361" s="9"/>
      <c r="I6361" s="4"/>
      <c r="J6361" s="4"/>
      <c r="N6361" s="9"/>
      <c r="O6361" s="4"/>
      <c r="P6361" s="4"/>
    </row>
    <row r="6362" spans="8:16" x14ac:dyDescent="0.3">
      <c r="H6362" s="9"/>
      <c r="I6362" s="4"/>
      <c r="J6362" s="4"/>
      <c r="N6362" s="9"/>
      <c r="O6362" s="4"/>
      <c r="P6362" s="4"/>
    </row>
    <row r="6363" spans="8:16" x14ac:dyDescent="0.3">
      <c r="H6363" s="9"/>
      <c r="I6363" s="4"/>
      <c r="J6363" s="4"/>
      <c r="N6363" s="9"/>
      <c r="O6363" s="4"/>
      <c r="P6363" s="4"/>
    </row>
    <row r="6364" spans="8:16" x14ac:dyDescent="0.3">
      <c r="H6364" s="9"/>
      <c r="I6364" s="4"/>
      <c r="J6364" s="4"/>
      <c r="N6364" s="9"/>
      <c r="O6364" s="4"/>
      <c r="P6364" s="4"/>
    </row>
    <row r="6365" spans="8:16" x14ac:dyDescent="0.3">
      <c r="H6365" s="9"/>
      <c r="I6365" s="4"/>
      <c r="J6365" s="4"/>
      <c r="N6365" s="9"/>
      <c r="O6365" s="4"/>
      <c r="P6365" s="4"/>
    </row>
    <row r="6366" spans="8:16" x14ac:dyDescent="0.3">
      <c r="H6366" s="9"/>
      <c r="I6366" s="4"/>
      <c r="J6366" s="4"/>
      <c r="N6366" s="9"/>
      <c r="O6366" s="4"/>
      <c r="P6366" s="4"/>
    </row>
    <row r="6367" spans="8:16" x14ac:dyDescent="0.3">
      <c r="H6367" s="9"/>
      <c r="I6367" s="4"/>
      <c r="J6367" s="4"/>
      <c r="N6367" s="9"/>
      <c r="O6367" s="4"/>
      <c r="P6367" s="4"/>
    </row>
    <row r="6368" spans="8:16" x14ac:dyDescent="0.3">
      <c r="H6368" s="9"/>
      <c r="I6368" s="4"/>
      <c r="J6368" s="4"/>
      <c r="N6368" s="9"/>
      <c r="O6368" s="4"/>
      <c r="P6368" s="4"/>
    </row>
    <row r="6369" spans="8:16" x14ac:dyDescent="0.3">
      <c r="H6369" s="9"/>
      <c r="I6369" s="4"/>
      <c r="J6369" s="4"/>
      <c r="N6369" s="9"/>
      <c r="O6369" s="4"/>
      <c r="P6369" s="4"/>
    </row>
    <row r="6370" spans="8:16" x14ac:dyDescent="0.3">
      <c r="H6370" s="9"/>
      <c r="I6370" s="4"/>
      <c r="J6370" s="4"/>
      <c r="N6370" s="9"/>
      <c r="O6370" s="4"/>
      <c r="P6370" s="4"/>
    </row>
    <row r="6371" spans="8:16" x14ac:dyDescent="0.3">
      <c r="H6371" s="9"/>
      <c r="I6371" s="4"/>
      <c r="J6371" s="4"/>
      <c r="N6371" s="9"/>
      <c r="O6371" s="4"/>
      <c r="P6371" s="4"/>
    </row>
    <row r="6372" spans="8:16" x14ac:dyDescent="0.3">
      <c r="H6372" s="9"/>
      <c r="I6372" s="4"/>
      <c r="J6372" s="4"/>
      <c r="N6372" s="9"/>
      <c r="O6372" s="4"/>
      <c r="P6372" s="4"/>
    </row>
    <row r="6373" spans="8:16" x14ac:dyDescent="0.3">
      <c r="H6373" s="9"/>
      <c r="I6373" s="4"/>
      <c r="J6373" s="4"/>
      <c r="N6373" s="9"/>
      <c r="O6373" s="4"/>
      <c r="P6373" s="4"/>
    </row>
    <row r="6374" spans="8:16" x14ac:dyDescent="0.3">
      <c r="H6374" s="9"/>
      <c r="I6374" s="4"/>
      <c r="J6374" s="4"/>
      <c r="N6374" s="9"/>
      <c r="O6374" s="4"/>
      <c r="P6374" s="4"/>
    </row>
    <row r="6375" spans="8:16" x14ac:dyDescent="0.3">
      <c r="H6375" s="9"/>
      <c r="I6375" s="4"/>
      <c r="J6375" s="4"/>
      <c r="N6375" s="9"/>
      <c r="O6375" s="4"/>
      <c r="P6375" s="4"/>
    </row>
    <row r="6376" spans="8:16" x14ac:dyDescent="0.3">
      <c r="H6376" s="9"/>
      <c r="I6376" s="4"/>
      <c r="J6376" s="4"/>
      <c r="N6376" s="9"/>
      <c r="O6376" s="4"/>
      <c r="P6376" s="4"/>
    </row>
    <row r="6377" spans="8:16" x14ac:dyDescent="0.3">
      <c r="H6377" s="9"/>
      <c r="I6377" s="4"/>
      <c r="J6377" s="4"/>
      <c r="N6377" s="9"/>
      <c r="O6377" s="4"/>
      <c r="P6377" s="4"/>
    </row>
    <row r="6378" spans="8:16" x14ac:dyDescent="0.3">
      <c r="H6378" s="9"/>
      <c r="I6378" s="4"/>
      <c r="J6378" s="4"/>
      <c r="N6378" s="9"/>
      <c r="O6378" s="4"/>
      <c r="P6378" s="4"/>
    </row>
    <row r="6379" spans="8:16" x14ac:dyDescent="0.3">
      <c r="H6379" s="9"/>
      <c r="I6379" s="4"/>
      <c r="J6379" s="4"/>
      <c r="N6379" s="9"/>
      <c r="O6379" s="4"/>
      <c r="P6379" s="4"/>
    </row>
    <row r="6380" spans="8:16" x14ac:dyDescent="0.3">
      <c r="H6380" s="9"/>
      <c r="I6380" s="4"/>
      <c r="J6380" s="4"/>
      <c r="N6380" s="9"/>
      <c r="O6380" s="4"/>
      <c r="P6380" s="4"/>
    </row>
    <row r="6381" spans="8:16" x14ac:dyDescent="0.3">
      <c r="H6381" s="9"/>
      <c r="I6381" s="4"/>
      <c r="J6381" s="4"/>
      <c r="N6381" s="9"/>
      <c r="O6381" s="4"/>
      <c r="P6381" s="4"/>
    </row>
    <row r="6382" spans="8:16" x14ac:dyDescent="0.3">
      <c r="H6382" s="9"/>
      <c r="I6382" s="4"/>
      <c r="J6382" s="4"/>
      <c r="N6382" s="9"/>
      <c r="O6382" s="4"/>
      <c r="P6382" s="4"/>
    </row>
    <row r="6383" spans="8:16" x14ac:dyDescent="0.3">
      <c r="H6383" s="9"/>
      <c r="I6383" s="4"/>
      <c r="J6383" s="4"/>
      <c r="N6383" s="9"/>
      <c r="O6383" s="4"/>
      <c r="P6383" s="4"/>
    </row>
    <row r="6384" spans="8:16" x14ac:dyDescent="0.3">
      <c r="H6384" s="9"/>
      <c r="I6384" s="4"/>
      <c r="J6384" s="4"/>
      <c r="N6384" s="9"/>
      <c r="O6384" s="4"/>
      <c r="P6384" s="4"/>
    </row>
    <row r="6385" spans="8:16" x14ac:dyDescent="0.3">
      <c r="H6385" s="9"/>
      <c r="I6385" s="4"/>
      <c r="J6385" s="4"/>
      <c r="N6385" s="9"/>
      <c r="O6385" s="4"/>
      <c r="P6385" s="4"/>
    </row>
    <row r="6386" spans="8:16" x14ac:dyDescent="0.3">
      <c r="H6386" s="9"/>
      <c r="I6386" s="4"/>
      <c r="J6386" s="4"/>
      <c r="N6386" s="9"/>
      <c r="O6386" s="4"/>
      <c r="P6386" s="4"/>
    </row>
    <row r="6387" spans="8:16" x14ac:dyDescent="0.3">
      <c r="H6387" s="9"/>
      <c r="I6387" s="4"/>
      <c r="J6387" s="4"/>
      <c r="N6387" s="9"/>
      <c r="O6387" s="4"/>
      <c r="P6387" s="4"/>
    </row>
    <row r="6388" spans="8:16" x14ac:dyDescent="0.3">
      <c r="H6388" s="9"/>
      <c r="I6388" s="4"/>
      <c r="J6388" s="4"/>
      <c r="N6388" s="9"/>
      <c r="O6388" s="4"/>
      <c r="P6388" s="4"/>
    </row>
    <row r="6389" spans="8:16" x14ac:dyDescent="0.3">
      <c r="H6389" s="9"/>
      <c r="I6389" s="4"/>
      <c r="J6389" s="4"/>
      <c r="N6389" s="9"/>
      <c r="O6389" s="4"/>
      <c r="P6389" s="4"/>
    </row>
    <row r="6390" spans="8:16" x14ac:dyDescent="0.3">
      <c r="H6390" s="9"/>
      <c r="I6390" s="4"/>
      <c r="J6390" s="4"/>
      <c r="N6390" s="9"/>
      <c r="O6390" s="4"/>
      <c r="P6390" s="4"/>
    </row>
    <row r="6391" spans="8:16" x14ac:dyDescent="0.3">
      <c r="H6391" s="9"/>
      <c r="I6391" s="4"/>
      <c r="J6391" s="4"/>
      <c r="N6391" s="9"/>
      <c r="O6391" s="4"/>
      <c r="P6391" s="4"/>
    </row>
    <row r="6392" spans="8:16" x14ac:dyDescent="0.3">
      <c r="H6392" s="9"/>
      <c r="I6392" s="4"/>
      <c r="J6392" s="4"/>
      <c r="N6392" s="9"/>
      <c r="O6392" s="4"/>
      <c r="P6392" s="4"/>
    </row>
    <row r="6393" spans="8:16" x14ac:dyDescent="0.3">
      <c r="H6393" s="9"/>
      <c r="I6393" s="4"/>
      <c r="J6393" s="4"/>
      <c r="N6393" s="9"/>
      <c r="O6393" s="4"/>
      <c r="P6393" s="4"/>
    </row>
    <row r="6394" spans="8:16" x14ac:dyDescent="0.3">
      <c r="H6394" s="9"/>
      <c r="I6394" s="4"/>
      <c r="J6394" s="4"/>
      <c r="N6394" s="9"/>
      <c r="O6394" s="4"/>
      <c r="P6394" s="4"/>
    </row>
    <row r="6395" spans="8:16" x14ac:dyDescent="0.3">
      <c r="H6395" s="9"/>
      <c r="I6395" s="4"/>
      <c r="J6395" s="4"/>
      <c r="N6395" s="9"/>
      <c r="O6395" s="4"/>
      <c r="P6395" s="4"/>
    </row>
    <row r="6396" spans="8:16" x14ac:dyDescent="0.3">
      <c r="H6396" s="9"/>
      <c r="I6396" s="4"/>
      <c r="J6396" s="4"/>
      <c r="N6396" s="9"/>
      <c r="O6396" s="4"/>
      <c r="P6396" s="4"/>
    </row>
    <row r="6397" spans="8:16" x14ac:dyDescent="0.3">
      <c r="H6397" s="9"/>
      <c r="I6397" s="4"/>
      <c r="J6397" s="4"/>
      <c r="N6397" s="9"/>
      <c r="O6397" s="4"/>
      <c r="P6397" s="4"/>
    </row>
    <row r="6398" spans="8:16" x14ac:dyDescent="0.3">
      <c r="H6398" s="9"/>
      <c r="I6398" s="4"/>
      <c r="J6398" s="4"/>
      <c r="N6398" s="9"/>
      <c r="O6398" s="4"/>
      <c r="P6398" s="4"/>
    </row>
    <row r="6399" spans="8:16" x14ac:dyDescent="0.3">
      <c r="H6399" s="9"/>
      <c r="I6399" s="4"/>
      <c r="J6399" s="4"/>
      <c r="N6399" s="9"/>
      <c r="O6399" s="4"/>
      <c r="P6399" s="4"/>
    </row>
    <row r="6400" spans="8:16" x14ac:dyDescent="0.3">
      <c r="H6400" s="9"/>
      <c r="I6400" s="4"/>
      <c r="J6400" s="4"/>
      <c r="N6400" s="9"/>
      <c r="O6400" s="4"/>
      <c r="P6400" s="4"/>
    </row>
    <row r="6401" spans="8:16" x14ac:dyDescent="0.3">
      <c r="H6401" s="9"/>
      <c r="I6401" s="4"/>
      <c r="J6401" s="4"/>
      <c r="N6401" s="9"/>
      <c r="O6401" s="4"/>
      <c r="P6401" s="4"/>
    </row>
    <row r="6402" spans="8:16" x14ac:dyDescent="0.3">
      <c r="H6402" s="9"/>
      <c r="I6402" s="4"/>
      <c r="J6402" s="4"/>
      <c r="N6402" s="9"/>
      <c r="O6402" s="4"/>
      <c r="P6402" s="4"/>
    </row>
    <row r="6403" spans="8:16" x14ac:dyDescent="0.3">
      <c r="H6403" s="9"/>
      <c r="I6403" s="4"/>
      <c r="J6403" s="4"/>
      <c r="N6403" s="9"/>
      <c r="O6403" s="4"/>
      <c r="P6403" s="4"/>
    </row>
    <row r="6404" spans="8:16" x14ac:dyDescent="0.3">
      <c r="H6404" s="9"/>
      <c r="I6404" s="4"/>
      <c r="J6404" s="4"/>
      <c r="N6404" s="9"/>
      <c r="O6404" s="4"/>
      <c r="P6404" s="4"/>
    </row>
    <row r="6405" spans="8:16" x14ac:dyDescent="0.3">
      <c r="H6405" s="9"/>
      <c r="I6405" s="4"/>
      <c r="J6405" s="4"/>
      <c r="N6405" s="9"/>
      <c r="O6405" s="4"/>
      <c r="P6405" s="4"/>
    </row>
    <row r="6406" spans="8:16" x14ac:dyDescent="0.3">
      <c r="H6406" s="9"/>
      <c r="I6406" s="4"/>
      <c r="J6406" s="4"/>
      <c r="N6406" s="9"/>
      <c r="O6406" s="4"/>
      <c r="P6406" s="4"/>
    </row>
    <row r="6407" spans="8:16" x14ac:dyDescent="0.3">
      <c r="H6407" s="9"/>
      <c r="I6407" s="4"/>
      <c r="J6407" s="4"/>
      <c r="N6407" s="9"/>
      <c r="O6407" s="4"/>
      <c r="P6407" s="4"/>
    </row>
    <row r="6408" spans="8:16" x14ac:dyDescent="0.3">
      <c r="H6408" s="9"/>
      <c r="I6408" s="4"/>
      <c r="J6408" s="4"/>
      <c r="N6408" s="9"/>
      <c r="O6408" s="4"/>
      <c r="P6408" s="4"/>
    </row>
    <row r="6409" spans="8:16" x14ac:dyDescent="0.3">
      <c r="H6409" s="9"/>
      <c r="I6409" s="4"/>
      <c r="J6409" s="4"/>
      <c r="N6409" s="9"/>
      <c r="O6409" s="4"/>
      <c r="P6409" s="4"/>
    </row>
    <row r="6410" spans="8:16" x14ac:dyDescent="0.3">
      <c r="H6410" s="9"/>
      <c r="I6410" s="4"/>
      <c r="J6410" s="4"/>
      <c r="N6410" s="9"/>
      <c r="O6410" s="4"/>
      <c r="P6410" s="4"/>
    </row>
    <row r="6411" spans="8:16" x14ac:dyDescent="0.3">
      <c r="H6411" s="9"/>
      <c r="I6411" s="4"/>
      <c r="J6411" s="4"/>
      <c r="N6411" s="9"/>
      <c r="O6411" s="4"/>
      <c r="P6411" s="4"/>
    </row>
    <row r="6412" spans="8:16" x14ac:dyDescent="0.3">
      <c r="H6412" s="9"/>
      <c r="I6412" s="4"/>
      <c r="J6412" s="4"/>
      <c r="N6412" s="9"/>
      <c r="O6412" s="4"/>
      <c r="P6412" s="4"/>
    </row>
    <row r="6413" spans="8:16" x14ac:dyDescent="0.3">
      <c r="H6413" s="9"/>
      <c r="I6413" s="4"/>
      <c r="J6413" s="4"/>
      <c r="N6413" s="9"/>
      <c r="O6413" s="4"/>
      <c r="P6413" s="4"/>
    </row>
    <row r="6414" spans="8:16" x14ac:dyDescent="0.3">
      <c r="H6414" s="9"/>
      <c r="I6414" s="4"/>
      <c r="J6414" s="4"/>
      <c r="N6414" s="9"/>
      <c r="O6414" s="4"/>
      <c r="P6414" s="4"/>
    </row>
    <row r="6415" spans="8:16" x14ac:dyDescent="0.3">
      <c r="H6415" s="9"/>
      <c r="I6415" s="4"/>
      <c r="J6415" s="4"/>
      <c r="N6415" s="9"/>
      <c r="O6415" s="4"/>
      <c r="P6415" s="4"/>
    </row>
    <row r="6416" spans="8:16" x14ac:dyDescent="0.3">
      <c r="H6416" s="9"/>
      <c r="I6416" s="4"/>
      <c r="J6416" s="4"/>
      <c r="N6416" s="9"/>
      <c r="O6416" s="4"/>
      <c r="P6416" s="4"/>
    </row>
    <row r="6417" spans="8:16" x14ac:dyDescent="0.3">
      <c r="H6417" s="9"/>
      <c r="I6417" s="4"/>
      <c r="J6417" s="4"/>
      <c r="N6417" s="9"/>
      <c r="O6417" s="4"/>
      <c r="P6417" s="4"/>
    </row>
    <row r="6418" spans="8:16" x14ac:dyDescent="0.3">
      <c r="H6418" s="9"/>
      <c r="I6418" s="4"/>
      <c r="J6418" s="4"/>
      <c r="N6418" s="9"/>
      <c r="O6418" s="4"/>
      <c r="P6418" s="4"/>
    </row>
    <row r="6419" spans="8:16" x14ac:dyDescent="0.3">
      <c r="H6419" s="9"/>
      <c r="I6419" s="4"/>
      <c r="J6419" s="4"/>
      <c r="N6419" s="9"/>
      <c r="O6419" s="4"/>
      <c r="P6419" s="4"/>
    </row>
    <row r="6420" spans="8:16" x14ac:dyDescent="0.3">
      <c r="H6420" s="9"/>
      <c r="I6420" s="4"/>
      <c r="J6420" s="4"/>
      <c r="N6420" s="9"/>
      <c r="O6420" s="4"/>
      <c r="P6420" s="4"/>
    </row>
    <row r="6421" spans="8:16" x14ac:dyDescent="0.3">
      <c r="H6421" s="9"/>
      <c r="I6421" s="4"/>
      <c r="J6421" s="4"/>
      <c r="N6421" s="9"/>
      <c r="O6421" s="4"/>
      <c r="P6421" s="4"/>
    </row>
    <row r="6422" spans="8:16" x14ac:dyDescent="0.3">
      <c r="H6422" s="9"/>
      <c r="I6422" s="4"/>
      <c r="J6422" s="4"/>
      <c r="N6422" s="9"/>
      <c r="O6422" s="4"/>
      <c r="P6422" s="4"/>
    </row>
    <row r="6423" spans="8:16" x14ac:dyDescent="0.3">
      <c r="H6423" s="9"/>
      <c r="I6423" s="4"/>
      <c r="J6423" s="4"/>
      <c r="N6423" s="9"/>
      <c r="O6423" s="4"/>
      <c r="P6423" s="4"/>
    </row>
    <row r="6424" spans="8:16" x14ac:dyDescent="0.3">
      <c r="H6424" s="9"/>
      <c r="I6424" s="4"/>
      <c r="J6424" s="4"/>
      <c r="N6424" s="9"/>
      <c r="O6424" s="4"/>
      <c r="P6424" s="4"/>
    </row>
    <row r="6425" spans="8:16" x14ac:dyDescent="0.3">
      <c r="H6425" s="9"/>
      <c r="I6425" s="4"/>
      <c r="J6425" s="4"/>
      <c r="N6425" s="9"/>
      <c r="O6425" s="4"/>
      <c r="P6425" s="4"/>
    </row>
    <row r="6426" spans="8:16" x14ac:dyDescent="0.3">
      <c r="H6426" s="9"/>
      <c r="I6426" s="4"/>
      <c r="J6426" s="4"/>
      <c r="N6426" s="9"/>
      <c r="O6426" s="4"/>
      <c r="P6426" s="4"/>
    </row>
    <row r="6427" spans="8:16" x14ac:dyDescent="0.3">
      <c r="H6427" s="9"/>
      <c r="I6427" s="4"/>
      <c r="J6427" s="4"/>
      <c r="N6427" s="9"/>
      <c r="O6427" s="4"/>
      <c r="P6427" s="4"/>
    </row>
    <row r="6428" spans="8:16" x14ac:dyDescent="0.3">
      <c r="H6428" s="9"/>
      <c r="I6428" s="4"/>
      <c r="J6428" s="4"/>
      <c r="N6428" s="9"/>
      <c r="O6428" s="4"/>
      <c r="P6428" s="4"/>
    </row>
    <row r="6429" spans="8:16" x14ac:dyDescent="0.3">
      <c r="H6429" s="9"/>
      <c r="I6429" s="4"/>
      <c r="J6429" s="4"/>
      <c r="N6429" s="9"/>
      <c r="O6429" s="4"/>
      <c r="P6429" s="4"/>
    </row>
    <row r="6430" spans="8:16" x14ac:dyDescent="0.3">
      <c r="H6430" s="9"/>
      <c r="I6430" s="4"/>
      <c r="J6430" s="4"/>
      <c r="N6430" s="9"/>
      <c r="O6430" s="4"/>
      <c r="P6430" s="4"/>
    </row>
    <row r="6431" spans="8:16" x14ac:dyDescent="0.3">
      <c r="H6431" s="9"/>
      <c r="I6431" s="4"/>
      <c r="J6431" s="4"/>
      <c r="N6431" s="9"/>
      <c r="O6431" s="4"/>
      <c r="P6431" s="4"/>
    </row>
    <row r="6432" spans="8:16" x14ac:dyDescent="0.3">
      <c r="H6432" s="9"/>
      <c r="I6432" s="4"/>
      <c r="J6432" s="4"/>
      <c r="N6432" s="9"/>
      <c r="O6432" s="4"/>
      <c r="P6432" s="4"/>
    </row>
    <row r="6433" spans="8:16" x14ac:dyDescent="0.3">
      <c r="H6433" s="9"/>
      <c r="I6433" s="4"/>
      <c r="J6433" s="4"/>
      <c r="N6433" s="9"/>
      <c r="O6433" s="4"/>
      <c r="P6433" s="4"/>
    </row>
    <row r="6434" spans="8:16" x14ac:dyDescent="0.3">
      <c r="H6434" s="9"/>
      <c r="I6434" s="4"/>
      <c r="J6434" s="4"/>
      <c r="N6434" s="9"/>
      <c r="O6434" s="4"/>
      <c r="P6434" s="4"/>
    </row>
    <row r="6435" spans="8:16" x14ac:dyDescent="0.3">
      <c r="H6435" s="9"/>
      <c r="I6435" s="4"/>
      <c r="J6435" s="4"/>
      <c r="N6435" s="9"/>
      <c r="O6435" s="4"/>
      <c r="P6435" s="4"/>
    </row>
    <row r="6436" spans="8:16" x14ac:dyDescent="0.3">
      <c r="H6436" s="9"/>
      <c r="I6436" s="4"/>
      <c r="J6436" s="4"/>
      <c r="N6436" s="9"/>
      <c r="O6436" s="4"/>
      <c r="P6436" s="4"/>
    </row>
    <row r="6437" spans="8:16" x14ac:dyDescent="0.3">
      <c r="H6437" s="9"/>
      <c r="I6437" s="4"/>
      <c r="J6437" s="4"/>
      <c r="N6437" s="9"/>
      <c r="O6437" s="4"/>
      <c r="P6437" s="4"/>
    </row>
    <row r="6438" spans="8:16" x14ac:dyDescent="0.3">
      <c r="H6438" s="9"/>
      <c r="I6438" s="4"/>
      <c r="J6438" s="4"/>
      <c r="N6438" s="9"/>
      <c r="O6438" s="4"/>
      <c r="P6438" s="4"/>
    </row>
    <row r="6439" spans="8:16" x14ac:dyDescent="0.3">
      <c r="H6439" s="9"/>
      <c r="I6439" s="4"/>
      <c r="J6439" s="4"/>
      <c r="N6439" s="9"/>
      <c r="O6439" s="4"/>
      <c r="P6439" s="4"/>
    </row>
    <row r="6440" spans="8:16" x14ac:dyDescent="0.3">
      <c r="H6440" s="9"/>
      <c r="I6440" s="4"/>
      <c r="J6440" s="4"/>
      <c r="N6440" s="9"/>
      <c r="O6440" s="4"/>
      <c r="P6440" s="4"/>
    </row>
    <row r="6441" spans="8:16" x14ac:dyDescent="0.3">
      <c r="H6441" s="9"/>
      <c r="I6441" s="4"/>
      <c r="J6441" s="4"/>
      <c r="N6441" s="9"/>
      <c r="O6441" s="4"/>
      <c r="P6441" s="4"/>
    </row>
    <row r="6442" spans="8:16" x14ac:dyDescent="0.3">
      <c r="H6442" s="9"/>
      <c r="I6442" s="4"/>
      <c r="J6442" s="4"/>
      <c r="N6442" s="9"/>
      <c r="O6442" s="4"/>
      <c r="P6442" s="4"/>
    </row>
    <row r="6443" spans="8:16" x14ac:dyDescent="0.3">
      <c r="H6443" s="9"/>
      <c r="I6443" s="4"/>
      <c r="J6443" s="4"/>
      <c r="N6443" s="9"/>
      <c r="O6443" s="4"/>
      <c r="P6443" s="4"/>
    </row>
    <row r="6444" spans="8:16" x14ac:dyDescent="0.3">
      <c r="H6444" s="9"/>
      <c r="I6444" s="4"/>
      <c r="J6444" s="4"/>
      <c r="N6444" s="9"/>
      <c r="O6444" s="4"/>
      <c r="P6444" s="4"/>
    </row>
    <row r="6445" spans="8:16" x14ac:dyDescent="0.3">
      <c r="H6445" s="9"/>
      <c r="I6445" s="4"/>
      <c r="J6445" s="4"/>
      <c r="N6445" s="9"/>
      <c r="O6445" s="4"/>
      <c r="P6445" s="4"/>
    </row>
    <row r="6446" spans="8:16" x14ac:dyDescent="0.3">
      <c r="H6446" s="9"/>
      <c r="I6446" s="4"/>
      <c r="J6446" s="4"/>
      <c r="N6446" s="9"/>
      <c r="O6446" s="4"/>
      <c r="P6446" s="4"/>
    </row>
    <row r="6447" spans="8:16" x14ac:dyDescent="0.3">
      <c r="H6447" s="9"/>
      <c r="I6447" s="4"/>
      <c r="J6447" s="4"/>
      <c r="N6447" s="9"/>
      <c r="O6447" s="4"/>
      <c r="P6447" s="4"/>
    </row>
    <row r="6448" spans="8:16" x14ac:dyDescent="0.3">
      <c r="H6448" s="9"/>
      <c r="I6448" s="4"/>
      <c r="J6448" s="4"/>
      <c r="N6448" s="9"/>
      <c r="O6448" s="4"/>
      <c r="P6448" s="4"/>
    </row>
    <row r="6449" spans="8:16" x14ac:dyDescent="0.3">
      <c r="H6449" s="9"/>
      <c r="I6449" s="4"/>
      <c r="J6449" s="4"/>
      <c r="N6449" s="9"/>
      <c r="O6449" s="4"/>
      <c r="P6449" s="4"/>
    </row>
    <row r="6450" spans="8:16" x14ac:dyDescent="0.3">
      <c r="H6450" s="9"/>
      <c r="I6450" s="4"/>
      <c r="J6450" s="4"/>
      <c r="N6450" s="9"/>
      <c r="O6450" s="4"/>
      <c r="P6450" s="4"/>
    </row>
    <row r="6451" spans="8:16" x14ac:dyDescent="0.3">
      <c r="H6451" s="9"/>
      <c r="I6451" s="4"/>
      <c r="J6451" s="4"/>
      <c r="N6451" s="9"/>
      <c r="O6451" s="4"/>
      <c r="P6451" s="4"/>
    </row>
    <row r="6452" spans="8:16" x14ac:dyDescent="0.3">
      <c r="H6452" s="9"/>
      <c r="I6452" s="4"/>
      <c r="J6452" s="4"/>
      <c r="N6452" s="9"/>
      <c r="O6452" s="4"/>
      <c r="P6452" s="4"/>
    </row>
    <row r="6453" spans="8:16" x14ac:dyDescent="0.3">
      <c r="H6453" s="9"/>
      <c r="I6453" s="4"/>
      <c r="J6453" s="4"/>
      <c r="N6453" s="9"/>
      <c r="O6453" s="4"/>
      <c r="P6453" s="4"/>
    </row>
    <row r="6454" spans="8:16" x14ac:dyDescent="0.3">
      <c r="H6454" s="9"/>
      <c r="I6454" s="4"/>
      <c r="J6454" s="4"/>
      <c r="N6454" s="9"/>
      <c r="O6454" s="4"/>
      <c r="P6454" s="4"/>
    </row>
    <row r="6455" spans="8:16" x14ac:dyDescent="0.3">
      <c r="H6455" s="9"/>
      <c r="I6455" s="4"/>
      <c r="J6455" s="4"/>
      <c r="N6455" s="9"/>
      <c r="O6455" s="4"/>
      <c r="P6455" s="4"/>
    </row>
    <row r="6456" spans="8:16" x14ac:dyDescent="0.3">
      <c r="H6456" s="9"/>
      <c r="I6456" s="4"/>
      <c r="J6456" s="4"/>
      <c r="N6456" s="9"/>
      <c r="O6456" s="4"/>
      <c r="P6456" s="4"/>
    </row>
    <row r="6457" spans="8:16" x14ac:dyDescent="0.3">
      <c r="H6457" s="9"/>
      <c r="I6457" s="4"/>
      <c r="J6457" s="4"/>
      <c r="N6457" s="9"/>
      <c r="O6457" s="4"/>
      <c r="P6457" s="4"/>
    </row>
    <row r="6458" spans="8:16" x14ac:dyDescent="0.3">
      <c r="H6458" s="9"/>
      <c r="I6458" s="4"/>
      <c r="J6458" s="4"/>
      <c r="N6458" s="9"/>
      <c r="O6458" s="4"/>
      <c r="P6458" s="4"/>
    </row>
    <row r="6459" spans="8:16" x14ac:dyDescent="0.3">
      <c r="H6459" s="9"/>
      <c r="I6459" s="4"/>
      <c r="J6459" s="4"/>
      <c r="N6459" s="9"/>
      <c r="O6459" s="4"/>
      <c r="P6459" s="4"/>
    </row>
    <row r="6460" spans="8:16" x14ac:dyDescent="0.3">
      <c r="H6460" s="9"/>
      <c r="I6460" s="4"/>
      <c r="J6460" s="4"/>
      <c r="N6460" s="9"/>
      <c r="O6460" s="4"/>
      <c r="P6460" s="4"/>
    </row>
    <row r="6461" spans="8:16" x14ac:dyDescent="0.3">
      <c r="H6461" s="9"/>
      <c r="I6461" s="4"/>
      <c r="J6461" s="4"/>
      <c r="N6461" s="9"/>
      <c r="O6461" s="4"/>
      <c r="P6461" s="4"/>
    </row>
    <row r="6462" spans="8:16" x14ac:dyDescent="0.3">
      <c r="H6462" s="9"/>
      <c r="I6462" s="4"/>
      <c r="J6462" s="4"/>
      <c r="N6462" s="9"/>
      <c r="O6462" s="4"/>
      <c r="P6462" s="4"/>
    </row>
    <row r="6463" spans="8:16" x14ac:dyDescent="0.3">
      <c r="H6463" s="9"/>
      <c r="I6463" s="4"/>
      <c r="J6463" s="4"/>
      <c r="N6463" s="9"/>
      <c r="O6463" s="4"/>
      <c r="P6463" s="4"/>
    </row>
    <row r="6464" spans="8:16" x14ac:dyDescent="0.3">
      <c r="H6464" s="9"/>
      <c r="I6464" s="4"/>
      <c r="J6464" s="4"/>
      <c r="N6464" s="9"/>
      <c r="O6464" s="4"/>
      <c r="P6464" s="4"/>
    </row>
    <row r="6465" spans="8:16" x14ac:dyDescent="0.3">
      <c r="H6465" s="9"/>
      <c r="I6465" s="4"/>
      <c r="J6465" s="4"/>
      <c r="N6465" s="9"/>
      <c r="O6465" s="4"/>
      <c r="P6465" s="4"/>
    </row>
    <row r="6466" spans="8:16" x14ac:dyDescent="0.3">
      <c r="H6466" s="9"/>
      <c r="I6466" s="4"/>
      <c r="J6466" s="4"/>
      <c r="N6466" s="9"/>
      <c r="O6466" s="4"/>
      <c r="P6466" s="4"/>
    </row>
    <row r="6467" spans="8:16" x14ac:dyDescent="0.3">
      <c r="H6467" s="9"/>
      <c r="I6467" s="4"/>
      <c r="J6467" s="4"/>
      <c r="N6467" s="9"/>
      <c r="O6467" s="4"/>
      <c r="P6467" s="4"/>
    </row>
    <row r="6468" spans="8:16" x14ac:dyDescent="0.3">
      <c r="H6468" s="9"/>
      <c r="I6468" s="4"/>
      <c r="J6468" s="4"/>
      <c r="N6468" s="9"/>
      <c r="O6468" s="4"/>
      <c r="P6468" s="4"/>
    </row>
    <row r="6469" spans="8:16" x14ac:dyDescent="0.3">
      <c r="H6469" s="9"/>
      <c r="I6469" s="4"/>
      <c r="J6469" s="4"/>
      <c r="N6469" s="9"/>
      <c r="O6469" s="4"/>
      <c r="P6469" s="4"/>
    </row>
    <row r="6470" spans="8:16" x14ac:dyDescent="0.3">
      <c r="H6470" s="9"/>
      <c r="I6470" s="4"/>
      <c r="J6470" s="4"/>
      <c r="N6470" s="9"/>
      <c r="O6470" s="4"/>
      <c r="P6470" s="4"/>
    </row>
    <row r="6471" spans="8:16" x14ac:dyDescent="0.3">
      <c r="H6471" s="9"/>
      <c r="I6471" s="4"/>
      <c r="J6471" s="4"/>
      <c r="N6471" s="9"/>
      <c r="O6471" s="4"/>
      <c r="P6471" s="4"/>
    </row>
    <row r="6472" spans="8:16" x14ac:dyDescent="0.3">
      <c r="H6472" s="9"/>
      <c r="I6472" s="4"/>
      <c r="J6472" s="4"/>
      <c r="N6472" s="9"/>
      <c r="O6472" s="4"/>
      <c r="P6472" s="4"/>
    </row>
    <row r="6473" spans="8:16" x14ac:dyDescent="0.3">
      <c r="H6473" s="9"/>
      <c r="I6473" s="4"/>
      <c r="J6473" s="4"/>
      <c r="N6473" s="9"/>
      <c r="O6473" s="4"/>
      <c r="P6473" s="4"/>
    </row>
    <row r="6474" spans="8:16" x14ac:dyDescent="0.3">
      <c r="H6474" s="9"/>
      <c r="I6474" s="4"/>
      <c r="J6474" s="4"/>
      <c r="N6474" s="9"/>
      <c r="O6474" s="4"/>
      <c r="P6474" s="4"/>
    </row>
    <row r="6475" spans="8:16" x14ac:dyDescent="0.3">
      <c r="H6475" s="9"/>
      <c r="I6475" s="4"/>
      <c r="J6475" s="4"/>
      <c r="N6475" s="9"/>
      <c r="O6475" s="4"/>
      <c r="P6475" s="4"/>
    </row>
    <row r="6476" spans="8:16" x14ac:dyDescent="0.3">
      <c r="H6476" s="9"/>
      <c r="I6476" s="4"/>
      <c r="J6476" s="4"/>
      <c r="N6476" s="9"/>
      <c r="O6476" s="4"/>
      <c r="P6476" s="4"/>
    </row>
    <row r="6477" spans="8:16" x14ac:dyDescent="0.3">
      <c r="H6477" s="9"/>
      <c r="I6477" s="4"/>
      <c r="J6477" s="4"/>
      <c r="N6477" s="9"/>
      <c r="O6477" s="4"/>
      <c r="P6477" s="4"/>
    </row>
    <row r="6478" spans="8:16" x14ac:dyDescent="0.3">
      <c r="H6478" s="9"/>
      <c r="I6478" s="4"/>
      <c r="J6478" s="4"/>
      <c r="N6478" s="9"/>
      <c r="O6478" s="4"/>
      <c r="P6478" s="4"/>
    </row>
    <row r="6479" spans="8:16" x14ac:dyDescent="0.3">
      <c r="H6479" s="9"/>
      <c r="I6479" s="4"/>
      <c r="J6479" s="4"/>
      <c r="N6479" s="9"/>
      <c r="O6479" s="4"/>
      <c r="P6479" s="4"/>
    </row>
    <row r="6480" spans="8:16" x14ac:dyDescent="0.3">
      <c r="H6480" s="9"/>
      <c r="I6480" s="4"/>
      <c r="J6480" s="4"/>
      <c r="N6480" s="9"/>
      <c r="O6480" s="4"/>
      <c r="P6480" s="4"/>
    </row>
    <row r="6481" spans="8:16" x14ac:dyDescent="0.3">
      <c r="H6481" s="9"/>
      <c r="I6481" s="4"/>
      <c r="J6481" s="4"/>
      <c r="N6481" s="9"/>
      <c r="O6481" s="4"/>
      <c r="P6481" s="4"/>
    </row>
    <row r="6482" spans="8:16" x14ac:dyDescent="0.3">
      <c r="H6482" s="9"/>
      <c r="I6482" s="4"/>
      <c r="J6482" s="4"/>
      <c r="N6482" s="9"/>
      <c r="O6482" s="4"/>
      <c r="P6482" s="4"/>
    </row>
    <row r="6483" spans="8:16" x14ac:dyDescent="0.3">
      <c r="H6483" s="9"/>
      <c r="I6483" s="4"/>
      <c r="J6483" s="4"/>
      <c r="N6483" s="9"/>
      <c r="O6483" s="4"/>
      <c r="P6483" s="4"/>
    </row>
    <row r="6484" spans="8:16" x14ac:dyDescent="0.3">
      <c r="H6484" s="9"/>
      <c r="I6484" s="4"/>
      <c r="J6484" s="4"/>
      <c r="N6484" s="9"/>
      <c r="O6484" s="4"/>
      <c r="P6484" s="4"/>
    </row>
    <row r="6485" spans="8:16" x14ac:dyDescent="0.3">
      <c r="H6485" s="9"/>
      <c r="I6485" s="4"/>
      <c r="J6485" s="4"/>
      <c r="N6485" s="9"/>
      <c r="O6485" s="4"/>
      <c r="P6485" s="4"/>
    </row>
    <row r="6486" spans="8:16" x14ac:dyDescent="0.3">
      <c r="H6486" s="9"/>
      <c r="I6486" s="4"/>
      <c r="J6486" s="4"/>
      <c r="N6486" s="9"/>
      <c r="O6486" s="4"/>
      <c r="P6486" s="4"/>
    </row>
    <row r="6487" spans="8:16" x14ac:dyDescent="0.3">
      <c r="H6487" s="9"/>
      <c r="I6487" s="4"/>
      <c r="J6487" s="4"/>
      <c r="N6487" s="9"/>
      <c r="O6487" s="4"/>
      <c r="P6487" s="4"/>
    </row>
    <row r="6488" spans="8:16" x14ac:dyDescent="0.3">
      <c r="H6488" s="9"/>
      <c r="I6488" s="4"/>
      <c r="J6488" s="4"/>
      <c r="N6488" s="9"/>
      <c r="O6488" s="4"/>
      <c r="P6488" s="4"/>
    </row>
    <row r="6489" spans="8:16" x14ac:dyDescent="0.3">
      <c r="H6489" s="9"/>
      <c r="I6489" s="4"/>
      <c r="J6489" s="4"/>
      <c r="N6489" s="9"/>
      <c r="O6489" s="4"/>
      <c r="P6489" s="4"/>
    </row>
    <row r="6490" spans="8:16" x14ac:dyDescent="0.3">
      <c r="H6490" s="9"/>
      <c r="I6490" s="4"/>
      <c r="J6490" s="4"/>
      <c r="N6490" s="9"/>
      <c r="O6490" s="4"/>
      <c r="P6490" s="4"/>
    </row>
    <row r="6491" spans="8:16" x14ac:dyDescent="0.3">
      <c r="H6491" s="9"/>
      <c r="I6491" s="4"/>
      <c r="J6491" s="4"/>
      <c r="N6491" s="9"/>
      <c r="O6491" s="4"/>
      <c r="P6491" s="4"/>
    </row>
    <row r="6492" spans="8:16" x14ac:dyDescent="0.3">
      <c r="H6492" s="9"/>
      <c r="I6492" s="4"/>
      <c r="J6492" s="4"/>
      <c r="N6492" s="9"/>
      <c r="O6492" s="4"/>
      <c r="P6492" s="4"/>
    </row>
    <row r="6493" spans="8:16" x14ac:dyDescent="0.3">
      <c r="H6493" s="9"/>
      <c r="I6493" s="4"/>
      <c r="J6493" s="4"/>
      <c r="N6493" s="9"/>
      <c r="O6493" s="4"/>
      <c r="P6493" s="4"/>
    </row>
    <row r="6494" spans="8:16" x14ac:dyDescent="0.3">
      <c r="H6494" s="9"/>
      <c r="I6494" s="4"/>
      <c r="J6494" s="4"/>
      <c r="N6494" s="9"/>
      <c r="O6494" s="4"/>
      <c r="P6494" s="4"/>
    </row>
    <row r="6495" spans="8:16" x14ac:dyDescent="0.3">
      <c r="H6495" s="9"/>
      <c r="I6495" s="4"/>
      <c r="J6495" s="4"/>
      <c r="N6495" s="9"/>
      <c r="O6495" s="4"/>
      <c r="P6495" s="4"/>
    </row>
    <row r="6496" spans="8:16" x14ac:dyDescent="0.3">
      <c r="H6496" s="9"/>
      <c r="I6496" s="4"/>
      <c r="J6496" s="4"/>
      <c r="N6496" s="9"/>
      <c r="O6496" s="4"/>
      <c r="P6496" s="4"/>
    </row>
    <row r="6497" spans="8:16" x14ac:dyDescent="0.3">
      <c r="H6497" s="9"/>
      <c r="I6497" s="4"/>
      <c r="J6497" s="4"/>
      <c r="N6497" s="9"/>
      <c r="O6497" s="4"/>
      <c r="P6497" s="4"/>
    </row>
    <row r="6498" spans="8:16" x14ac:dyDescent="0.3">
      <c r="H6498" s="9"/>
      <c r="I6498" s="4"/>
      <c r="J6498" s="4"/>
      <c r="N6498" s="9"/>
      <c r="O6498" s="4"/>
      <c r="P6498" s="4"/>
    </row>
    <row r="6499" spans="8:16" x14ac:dyDescent="0.3">
      <c r="H6499" s="9"/>
      <c r="I6499" s="4"/>
      <c r="J6499" s="4"/>
      <c r="N6499" s="9"/>
      <c r="O6499" s="4"/>
      <c r="P6499" s="4"/>
    </row>
    <row r="6500" spans="8:16" x14ac:dyDescent="0.3">
      <c r="H6500" s="9"/>
      <c r="I6500" s="4"/>
      <c r="J6500" s="4"/>
      <c r="N6500" s="9"/>
      <c r="O6500" s="4"/>
      <c r="P6500" s="4"/>
    </row>
    <row r="6501" spans="8:16" x14ac:dyDescent="0.3">
      <c r="H6501" s="9"/>
      <c r="I6501" s="4"/>
      <c r="J6501" s="4"/>
      <c r="N6501" s="9"/>
      <c r="O6501" s="4"/>
      <c r="P6501" s="4"/>
    </row>
    <row r="6502" spans="8:16" x14ac:dyDescent="0.3">
      <c r="H6502" s="9"/>
      <c r="I6502" s="4"/>
      <c r="J6502" s="4"/>
      <c r="N6502" s="9"/>
      <c r="O6502" s="4"/>
      <c r="P6502" s="4"/>
    </row>
    <row r="6503" spans="8:16" x14ac:dyDescent="0.3">
      <c r="H6503" s="9"/>
      <c r="I6503" s="4"/>
      <c r="J6503" s="4"/>
      <c r="N6503" s="9"/>
      <c r="O6503" s="4"/>
      <c r="P6503" s="4"/>
    </row>
    <row r="6504" spans="8:16" x14ac:dyDescent="0.3">
      <c r="H6504" s="9"/>
      <c r="I6504" s="4"/>
      <c r="J6504" s="4"/>
      <c r="N6504" s="9"/>
      <c r="O6504" s="4"/>
      <c r="P6504" s="4"/>
    </row>
    <row r="6505" spans="8:16" x14ac:dyDescent="0.3">
      <c r="H6505" s="9"/>
      <c r="I6505" s="4"/>
      <c r="J6505" s="4"/>
      <c r="N6505" s="9"/>
      <c r="O6505" s="4"/>
      <c r="P6505" s="4"/>
    </row>
    <row r="6506" spans="8:16" x14ac:dyDescent="0.3">
      <c r="H6506" s="9"/>
      <c r="I6506" s="4"/>
      <c r="J6506" s="4"/>
      <c r="N6506" s="9"/>
      <c r="O6506" s="4"/>
      <c r="P6506" s="4"/>
    </row>
    <row r="6507" spans="8:16" x14ac:dyDescent="0.3">
      <c r="H6507" s="9"/>
      <c r="I6507" s="4"/>
      <c r="J6507" s="4"/>
      <c r="N6507" s="9"/>
      <c r="O6507" s="4"/>
      <c r="P6507" s="4"/>
    </row>
    <row r="6508" spans="8:16" x14ac:dyDescent="0.3">
      <c r="H6508" s="9"/>
      <c r="I6508" s="4"/>
      <c r="J6508" s="4"/>
      <c r="N6508" s="9"/>
      <c r="O6508" s="4"/>
      <c r="P6508" s="4"/>
    </row>
    <row r="6509" spans="8:16" x14ac:dyDescent="0.3">
      <c r="H6509" s="9"/>
      <c r="I6509" s="4"/>
      <c r="J6509" s="4"/>
      <c r="N6509" s="9"/>
      <c r="O6509" s="4"/>
      <c r="P6509" s="4"/>
    </row>
    <row r="6510" spans="8:16" x14ac:dyDescent="0.3">
      <c r="H6510" s="9"/>
      <c r="I6510" s="4"/>
      <c r="J6510" s="4"/>
      <c r="N6510" s="9"/>
      <c r="O6510" s="4"/>
      <c r="P6510" s="4"/>
    </row>
    <row r="6511" spans="8:16" x14ac:dyDescent="0.3">
      <c r="H6511" s="9"/>
      <c r="I6511" s="4"/>
      <c r="J6511" s="4"/>
      <c r="N6511" s="9"/>
      <c r="O6511" s="4"/>
      <c r="P6511" s="4"/>
    </row>
    <row r="6512" spans="8:16" x14ac:dyDescent="0.3">
      <c r="H6512" s="9"/>
      <c r="I6512" s="4"/>
      <c r="J6512" s="4"/>
      <c r="N6512" s="9"/>
      <c r="O6512" s="4"/>
      <c r="P6512" s="4"/>
    </row>
    <row r="6513" spans="8:16" x14ac:dyDescent="0.3">
      <c r="H6513" s="9"/>
      <c r="I6513" s="4"/>
      <c r="J6513" s="4"/>
      <c r="N6513" s="9"/>
      <c r="O6513" s="4"/>
      <c r="P6513" s="4"/>
    </row>
    <row r="6514" spans="8:16" x14ac:dyDescent="0.3">
      <c r="H6514" s="9"/>
      <c r="I6514" s="4"/>
      <c r="J6514" s="4"/>
      <c r="N6514" s="9"/>
      <c r="O6514" s="4"/>
      <c r="P6514" s="4"/>
    </row>
    <row r="6515" spans="8:16" x14ac:dyDescent="0.3">
      <c r="H6515" s="9"/>
      <c r="I6515" s="4"/>
      <c r="J6515" s="4"/>
      <c r="N6515" s="9"/>
      <c r="O6515" s="4"/>
      <c r="P6515" s="4"/>
    </row>
    <row r="6516" spans="8:16" x14ac:dyDescent="0.3">
      <c r="H6516" s="9"/>
      <c r="I6516" s="4"/>
      <c r="J6516" s="4"/>
      <c r="N6516" s="9"/>
      <c r="O6516" s="4"/>
      <c r="P6516" s="4"/>
    </row>
    <row r="6517" spans="8:16" x14ac:dyDescent="0.3">
      <c r="H6517" s="9"/>
      <c r="I6517" s="4"/>
      <c r="J6517" s="4"/>
      <c r="N6517" s="9"/>
      <c r="O6517" s="4"/>
      <c r="P6517" s="4"/>
    </row>
    <row r="6518" spans="8:16" x14ac:dyDescent="0.3">
      <c r="H6518" s="9"/>
      <c r="I6518" s="4"/>
      <c r="J6518" s="4"/>
      <c r="N6518" s="9"/>
      <c r="O6518" s="4"/>
      <c r="P6518" s="4"/>
    </row>
    <row r="6519" spans="8:16" x14ac:dyDescent="0.3">
      <c r="H6519" s="9"/>
      <c r="I6519" s="4"/>
      <c r="J6519" s="4"/>
      <c r="N6519" s="9"/>
      <c r="O6519" s="4"/>
      <c r="P6519" s="4"/>
    </row>
    <row r="6520" spans="8:16" x14ac:dyDescent="0.3">
      <c r="H6520" s="9"/>
      <c r="I6520" s="4"/>
      <c r="J6520" s="4"/>
      <c r="N6520" s="9"/>
      <c r="O6520" s="4"/>
      <c r="P6520" s="4"/>
    </row>
    <row r="6521" spans="8:16" x14ac:dyDescent="0.3">
      <c r="H6521" s="9"/>
      <c r="I6521" s="4"/>
      <c r="J6521" s="4"/>
      <c r="N6521" s="9"/>
      <c r="O6521" s="4"/>
      <c r="P6521" s="4"/>
    </row>
    <row r="6522" spans="8:16" x14ac:dyDescent="0.3">
      <c r="H6522" s="9"/>
      <c r="I6522" s="4"/>
      <c r="J6522" s="4"/>
      <c r="N6522" s="9"/>
      <c r="O6522" s="4"/>
      <c r="P6522" s="4"/>
    </row>
    <row r="6523" spans="8:16" x14ac:dyDescent="0.3">
      <c r="H6523" s="9"/>
      <c r="I6523" s="4"/>
      <c r="J6523" s="4"/>
      <c r="N6523" s="9"/>
      <c r="O6523" s="4"/>
      <c r="P6523" s="4"/>
    </row>
    <row r="6524" spans="8:16" x14ac:dyDescent="0.3">
      <c r="H6524" s="9"/>
      <c r="I6524" s="4"/>
      <c r="J6524" s="4"/>
      <c r="N6524" s="9"/>
      <c r="O6524" s="4"/>
      <c r="P6524" s="4"/>
    </row>
    <row r="6525" spans="8:16" x14ac:dyDescent="0.3">
      <c r="H6525" s="9"/>
      <c r="I6525" s="4"/>
      <c r="J6525" s="4"/>
      <c r="N6525" s="9"/>
      <c r="O6525" s="4"/>
      <c r="P6525" s="4"/>
    </row>
    <row r="6526" spans="8:16" x14ac:dyDescent="0.3">
      <c r="H6526" s="9"/>
      <c r="I6526" s="4"/>
      <c r="J6526" s="4"/>
      <c r="N6526" s="9"/>
      <c r="O6526" s="4"/>
      <c r="P6526" s="4"/>
    </row>
    <row r="6527" spans="8:16" x14ac:dyDescent="0.3">
      <c r="H6527" s="9"/>
      <c r="I6527" s="4"/>
      <c r="J6527" s="4"/>
      <c r="N6527" s="9"/>
      <c r="O6527" s="4"/>
      <c r="P6527" s="4"/>
    </row>
    <row r="6528" spans="8:16" x14ac:dyDescent="0.3">
      <c r="H6528" s="9"/>
      <c r="I6528" s="4"/>
      <c r="J6528" s="4"/>
      <c r="N6528" s="9"/>
      <c r="O6528" s="4"/>
      <c r="P6528" s="4"/>
    </row>
    <row r="6529" spans="8:16" x14ac:dyDescent="0.3">
      <c r="H6529" s="9"/>
      <c r="I6529" s="4"/>
      <c r="J6529" s="4"/>
      <c r="N6529" s="9"/>
      <c r="O6529" s="4"/>
      <c r="P6529" s="4"/>
    </row>
    <row r="6530" spans="8:16" x14ac:dyDescent="0.3">
      <c r="H6530" s="9"/>
      <c r="I6530" s="4"/>
      <c r="J6530" s="4"/>
      <c r="N6530" s="9"/>
      <c r="O6530" s="4"/>
      <c r="P6530" s="4"/>
    </row>
    <row r="6531" spans="8:16" x14ac:dyDescent="0.3">
      <c r="H6531" s="9"/>
      <c r="I6531" s="4"/>
      <c r="J6531" s="4"/>
      <c r="N6531" s="9"/>
      <c r="O6531" s="4"/>
      <c r="P6531" s="4"/>
    </row>
    <row r="6532" spans="8:16" x14ac:dyDescent="0.3">
      <c r="H6532" s="9"/>
      <c r="I6532" s="4"/>
      <c r="J6532" s="4"/>
      <c r="N6532" s="9"/>
      <c r="O6532" s="4"/>
      <c r="P6532" s="4"/>
    </row>
    <row r="6533" spans="8:16" x14ac:dyDescent="0.3">
      <c r="H6533" s="9"/>
      <c r="I6533" s="4"/>
      <c r="J6533" s="4"/>
      <c r="N6533" s="9"/>
      <c r="O6533" s="4"/>
      <c r="P6533" s="4"/>
    </row>
    <row r="6534" spans="8:16" x14ac:dyDescent="0.3">
      <c r="H6534" s="9"/>
      <c r="I6534" s="4"/>
      <c r="J6534" s="4"/>
      <c r="N6534" s="9"/>
      <c r="O6534" s="4"/>
      <c r="P6534" s="4"/>
    </row>
    <row r="6535" spans="8:16" x14ac:dyDescent="0.3">
      <c r="H6535" s="9"/>
      <c r="I6535" s="4"/>
      <c r="J6535" s="4"/>
      <c r="N6535" s="9"/>
      <c r="O6535" s="4"/>
      <c r="P6535" s="4"/>
    </row>
    <row r="6536" spans="8:16" x14ac:dyDescent="0.3">
      <c r="H6536" s="9"/>
      <c r="I6536" s="4"/>
      <c r="J6536" s="4"/>
      <c r="N6536" s="9"/>
      <c r="O6536" s="4"/>
      <c r="P6536" s="4"/>
    </row>
    <row r="6537" spans="8:16" x14ac:dyDescent="0.3">
      <c r="H6537" s="9"/>
      <c r="I6537" s="4"/>
      <c r="J6537" s="4"/>
      <c r="N6537" s="9"/>
      <c r="O6537" s="4"/>
      <c r="P6537" s="4"/>
    </row>
    <row r="6538" spans="8:16" x14ac:dyDescent="0.3">
      <c r="H6538" s="9"/>
      <c r="I6538" s="4"/>
      <c r="J6538" s="4"/>
      <c r="N6538" s="9"/>
      <c r="O6538" s="4"/>
      <c r="P6538" s="4"/>
    </row>
    <row r="6539" spans="8:16" x14ac:dyDescent="0.3">
      <c r="H6539" s="9"/>
      <c r="I6539" s="4"/>
      <c r="J6539" s="4"/>
      <c r="N6539" s="9"/>
      <c r="O6539" s="4"/>
      <c r="P6539" s="4"/>
    </row>
    <row r="6540" spans="8:16" x14ac:dyDescent="0.3">
      <c r="H6540" s="9"/>
      <c r="I6540" s="4"/>
      <c r="J6540" s="4"/>
      <c r="N6540" s="9"/>
      <c r="O6540" s="4"/>
      <c r="P6540" s="4"/>
    </row>
    <row r="6541" spans="8:16" x14ac:dyDescent="0.3">
      <c r="H6541" s="9"/>
      <c r="I6541" s="4"/>
      <c r="J6541" s="4"/>
      <c r="N6541" s="9"/>
      <c r="O6541" s="4"/>
      <c r="P6541" s="4"/>
    </row>
    <row r="6542" spans="8:16" x14ac:dyDescent="0.3">
      <c r="H6542" s="9"/>
      <c r="I6542" s="4"/>
      <c r="J6542" s="4"/>
      <c r="N6542" s="9"/>
      <c r="O6542" s="4"/>
      <c r="P6542" s="4"/>
    </row>
    <row r="6543" spans="8:16" x14ac:dyDescent="0.3">
      <c r="H6543" s="9"/>
      <c r="I6543" s="4"/>
      <c r="J6543" s="4"/>
      <c r="N6543" s="9"/>
      <c r="O6543" s="4"/>
      <c r="P6543" s="4"/>
    </row>
    <row r="6544" spans="8:16" x14ac:dyDescent="0.3">
      <c r="H6544" s="9"/>
      <c r="I6544" s="4"/>
      <c r="J6544" s="4"/>
      <c r="N6544" s="9"/>
      <c r="O6544" s="4"/>
      <c r="P6544" s="4"/>
    </row>
    <row r="6545" spans="8:16" x14ac:dyDescent="0.3">
      <c r="H6545" s="9"/>
      <c r="I6545" s="4"/>
      <c r="J6545" s="4"/>
      <c r="N6545" s="9"/>
      <c r="O6545" s="4"/>
      <c r="P6545" s="4"/>
    </row>
    <row r="6546" spans="8:16" x14ac:dyDescent="0.3">
      <c r="H6546" s="9"/>
      <c r="I6546" s="4"/>
      <c r="J6546" s="4"/>
      <c r="N6546" s="9"/>
      <c r="O6546" s="4"/>
      <c r="P6546" s="4"/>
    </row>
    <row r="6547" spans="8:16" x14ac:dyDescent="0.3">
      <c r="H6547" s="9"/>
      <c r="I6547" s="4"/>
      <c r="J6547" s="4"/>
      <c r="N6547" s="9"/>
      <c r="O6547" s="4"/>
      <c r="P6547" s="4"/>
    </row>
    <row r="6548" spans="8:16" x14ac:dyDescent="0.3">
      <c r="H6548" s="9"/>
      <c r="I6548" s="4"/>
      <c r="J6548" s="4"/>
      <c r="N6548" s="9"/>
      <c r="O6548" s="4"/>
      <c r="P6548" s="4"/>
    </row>
    <row r="6549" spans="8:16" x14ac:dyDescent="0.3">
      <c r="H6549" s="9"/>
      <c r="I6549" s="4"/>
      <c r="J6549" s="4"/>
      <c r="N6549" s="9"/>
      <c r="O6549" s="4"/>
      <c r="P6549" s="4"/>
    </row>
    <row r="6550" spans="8:16" x14ac:dyDescent="0.3">
      <c r="H6550" s="9"/>
      <c r="I6550" s="4"/>
      <c r="J6550" s="4"/>
      <c r="N6550" s="9"/>
      <c r="O6550" s="4"/>
      <c r="P6550" s="4"/>
    </row>
    <row r="6551" spans="8:16" x14ac:dyDescent="0.3">
      <c r="H6551" s="9"/>
      <c r="I6551" s="4"/>
      <c r="J6551" s="4"/>
      <c r="N6551" s="9"/>
      <c r="O6551" s="4"/>
      <c r="P6551" s="4"/>
    </row>
    <row r="6552" spans="8:16" x14ac:dyDescent="0.3">
      <c r="H6552" s="9"/>
      <c r="I6552" s="4"/>
      <c r="J6552" s="4"/>
      <c r="N6552" s="9"/>
      <c r="O6552" s="4"/>
      <c r="P6552" s="4"/>
    </row>
    <row r="6553" spans="8:16" x14ac:dyDescent="0.3">
      <c r="H6553" s="9"/>
      <c r="I6553" s="4"/>
      <c r="J6553" s="4"/>
      <c r="N6553" s="9"/>
      <c r="O6553" s="4"/>
      <c r="P6553" s="4"/>
    </row>
    <row r="6554" spans="8:16" x14ac:dyDescent="0.3">
      <c r="H6554" s="9"/>
      <c r="I6554" s="4"/>
      <c r="J6554" s="4"/>
      <c r="N6554" s="9"/>
      <c r="O6554" s="4"/>
      <c r="P6554" s="4"/>
    </row>
    <row r="6555" spans="8:16" x14ac:dyDescent="0.3">
      <c r="H6555" s="9"/>
      <c r="I6555" s="4"/>
      <c r="J6555" s="4"/>
      <c r="N6555" s="9"/>
      <c r="O6555" s="4"/>
      <c r="P6555" s="4"/>
    </row>
    <row r="6556" spans="8:16" x14ac:dyDescent="0.3">
      <c r="H6556" s="9"/>
      <c r="I6556" s="4"/>
      <c r="J6556" s="4"/>
      <c r="N6556" s="9"/>
      <c r="O6556" s="4"/>
      <c r="P6556" s="4"/>
    </row>
    <row r="6557" spans="8:16" x14ac:dyDescent="0.3">
      <c r="H6557" s="9"/>
      <c r="I6557" s="4"/>
      <c r="J6557" s="4"/>
      <c r="N6557" s="9"/>
      <c r="O6557" s="4"/>
      <c r="P6557" s="4"/>
    </row>
    <row r="6558" spans="8:16" x14ac:dyDescent="0.3">
      <c r="H6558" s="9"/>
      <c r="I6558" s="4"/>
      <c r="J6558" s="4"/>
      <c r="N6558" s="9"/>
      <c r="O6558" s="4"/>
      <c r="P6558" s="4"/>
    </row>
    <row r="6559" spans="8:16" x14ac:dyDescent="0.3">
      <c r="H6559" s="9"/>
      <c r="I6559" s="4"/>
      <c r="J6559" s="4"/>
      <c r="N6559" s="9"/>
      <c r="O6559" s="4"/>
      <c r="P6559" s="4"/>
    </row>
    <row r="6560" spans="8:16" x14ac:dyDescent="0.3">
      <c r="H6560" s="9"/>
      <c r="I6560" s="4"/>
      <c r="J6560" s="4"/>
      <c r="N6560" s="9"/>
      <c r="O6560" s="4"/>
      <c r="P6560" s="4"/>
    </row>
    <row r="6561" spans="8:16" x14ac:dyDescent="0.3">
      <c r="H6561" s="9"/>
      <c r="I6561" s="4"/>
      <c r="J6561" s="4"/>
      <c r="N6561" s="9"/>
      <c r="O6561" s="4"/>
      <c r="P6561" s="4"/>
    </row>
    <row r="6562" spans="8:16" x14ac:dyDescent="0.3">
      <c r="H6562" s="9"/>
      <c r="I6562" s="4"/>
      <c r="J6562" s="4"/>
      <c r="N6562" s="9"/>
      <c r="O6562" s="4"/>
      <c r="P6562" s="4"/>
    </row>
    <row r="6563" spans="8:16" x14ac:dyDescent="0.3">
      <c r="H6563" s="9"/>
      <c r="I6563" s="4"/>
      <c r="J6563" s="4"/>
      <c r="N6563" s="9"/>
      <c r="O6563" s="4"/>
      <c r="P6563" s="4"/>
    </row>
    <row r="6564" spans="8:16" x14ac:dyDescent="0.3">
      <c r="H6564" s="9"/>
      <c r="I6564" s="4"/>
      <c r="J6564" s="4"/>
      <c r="N6564" s="9"/>
      <c r="O6564" s="4"/>
      <c r="P6564" s="4"/>
    </row>
    <row r="6565" spans="8:16" x14ac:dyDescent="0.3">
      <c r="H6565" s="9"/>
      <c r="I6565" s="4"/>
      <c r="J6565" s="4"/>
      <c r="N6565" s="9"/>
      <c r="O6565" s="4"/>
      <c r="P6565" s="4"/>
    </row>
    <row r="6566" spans="8:16" x14ac:dyDescent="0.3">
      <c r="H6566" s="9"/>
      <c r="I6566" s="4"/>
      <c r="J6566" s="4"/>
      <c r="N6566" s="9"/>
      <c r="O6566" s="4"/>
      <c r="P6566" s="4"/>
    </row>
    <row r="6567" spans="8:16" x14ac:dyDescent="0.3">
      <c r="H6567" s="9"/>
      <c r="I6567" s="4"/>
      <c r="J6567" s="4"/>
      <c r="N6567" s="9"/>
      <c r="O6567" s="4"/>
      <c r="P6567" s="4"/>
    </row>
    <row r="6568" spans="8:16" x14ac:dyDescent="0.3">
      <c r="H6568" s="9"/>
      <c r="I6568" s="4"/>
      <c r="J6568" s="4"/>
      <c r="N6568" s="9"/>
      <c r="O6568" s="4"/>
      <c r="P6568" s="4"/>
    </row>
    <row r="6569" spans="8:16" x14ac:dyDescent="0.3">
      <c r="H6569" s="9"/>
      <c r="I6569" s="4"/>
      <c r="J6569" s="4"/>
      <c r="N6569" s="9"/>
      <c r="O6569" s="4"/>
      <c r="P6569" s="4"/>
    </row>
    <row r="6570" spans="8:16" x14ac:dyDescent="0.3">
      <c r="H6570" s="9"/>
      <c r="I6570" s="4"/>
      <c r="J6570" s="4"/>
      <c r="N6570" s="9"/>
      <c r="O6570" s="4"/>
      <c r="P6570" s="4"/>
    </row>
    <row r="6571" spans="8:16" x14ac:dyDescent="0.3">
      <c r="H6571" s="9"/>
      <c r="I6571" s="4"/>
      <c r="J6571" s="4"/>
      <c r="N6571" s="9"/>
      <c r="O6571" s="4"/>
      <c r="P6571" s="4"/>
    </row>
    <row r="6572" spans="8:16" x14ac:dyDescent="0.3">
      <c r="H6572" s="9"/>
      <c r="I6572" s="4"/>
      <c r="J6572" s="4"/>
      <c r="N6572" s="9"/>
      <c r="O6572" s="4"/>
      <c r="P6572" s="4"/>
    </row>
    <row r="6573" spans="8:16" x14ac:dyDescent="0.3">
      <c r="H6573" s="9"/>
      <c r="I6573" s="4"/>
      <c r="J6573" s="4"/>
      <c r="N6573" s="9"/>
      <c r="O6573" s="4"/>
      <c r="P6573" s="4"/>
    </row>
    <row r="6574" spans="8:16" x14ac:dyDescent="0.3">
      <c r="H6574" s="9"/>
      <c r="I6574" s="4"/>
      <c r="J6574" s="4"/>
      <c r="N6574" s="9"/>
      <c r="O6574" s="4"/>
      <c r="P6574" s="4"/>
    </row>
    <row r="6575" spans="8:16" x14ac:dyDescent="0.3">
      <c r="H6575" s="9"/>
      <c r="I6575" s="4"/>
      <c r="J6575" s="4"/>
      <c r="N6575" s="9"/>
      <c r="O6575" s="4"/>
      <c r="P6575" s="4"/>
    </row>
    <row r="6576" spans="8:16" x14ac:dyDescent="0.3">
      <c r="H6576" s="9"/>
      <c r="I6576" s="4"/>
      <c r="J6576" s="4"/>
      <c r="N6576" s="9"/>
      <c r="O6576" s="4"/>
      <c r="P6576" s="4"/>
    </row>
    <row r="6577" spans="8:16" x14ac:dyDescent="0.3">
      <c r="H6577" s="9"/>
      <c r="I6577" s="4"/>
      <c r="J6577" s="4"/>
      <c r="N6577" s="9"/>
      <c r="O6577" s="4"/>
      <c r="P6577" s="4"/>
    </row>
    <row r="6578" spans="8:16" x14ac:dyDescent="0.3">
      <c r="H6578" s="9"/>
      <c r="I6578" s="4"/>
      <c r="J6578" s="4"/>
      <c r="N6578" s="9"/>
      <c r="O6578" s="4"/>
      <c r="P6578" s="4"/>
    </row>
    <row r="6579" spans="8:16" x14ac:dyDescent="0.3">
      <c r="H6579" s="9"/>
      <c r="I6579" s="4"/>
      <c r="J6579" s="4"/>
      <c r="N6579" s="9"/>
      <c r="O6579" s="4"/>
      <c r="P6579" s="4"/>
    </row>
    <row r="6580" spans="8:16" x14ac:dyDescent="0.3">
      <c r="H6580" s="9"/>
      <c r="I6580" s="4"/>
      <c r="J6580" s="4"/>
      <c r="N6580" s="9"/>
      <c r="O6580" s="4"/>
      <c r="P6580" s="4"/>
    </row>
    <row r="6581" spans="8:16" x14ac:dyDescent="0.3">
      <c r="H6581" s="9"/>
      <c r="I6581" s="4"/>
      <c r="J6581" s="4"/>
      <c r="N6581" s="9"/>
      <c r="O6581" s="4"/>
      <c r="P6581" s="4"/>
    </row>
    <row r="6582" spans="8:16" x14ac:dyDescent="0.3">
      <c r="H6582" s="9"/>
      <c r="I6582" s="4"/>
      <c r="J6582" s="4"/>
      <c r="N6582" s="9"/>
      <c r="O6582" s="4"/>
      <c r="P6582" s="4"/>
    </row>
    <row r="6583" spans="8:16" x14ac:dyDescent="0.3">
      <c r="H6583" s="9"/>
      <c r="I6583" s="4"/>
      <c r="J6583" s="4"/>
      <c r="N6583" s="9"/>
      <c r="O6583" s="4"/>
      <c r="P6583" s="4"/>
    </row>
    <row r="6584" spans="8:16" x14ac:dyDescent="0.3">
      <c r="H6584" s="9"/>
      <c r="I6584" s="4"/>
      <c r="J6584" s="4"/>
      <c r="N6584" s="9"/>
      <c r="O6584" s="4"/>
      <c r="P6584" s="4"/>
    </row>
    <row r="6585" spans="8:16" x14ac:dyDescent="0.3">
      <c r="H6585" s="9"/>
      <c r="I6585" s="4"/>
      <c r="J6585" s="4"/>
      <c r="N6585" s="9"/>
      <c r="O6585" s="4"/>
      <c r="P6585" s="4"/>
    </row>
    <row r="6586" spans="8:16" x14ac:dyDescent="0.3">
      <c r="H6586" s="9"/>
      <c r="I6586" s="4"/>
      <c r="J6586" s="4"/>
      <c r="N6586" s="9"/>
      <c r="O6586" s="4"/>
      <c r="P6586" s="4"/>
    </row>
    <row r="6587" spans="8:16" x14ac:dyDescent="0.3">
      <c r="H6587" s="9"/>
      <c r="I6587" s="4"/>
      <c r="J6587" s="4"/>
      <c r="N6587" s="9"/>
      <c r="O6587" s="4"/>
      <c r="P6587" s="4"/>
    </row>
    <row r="6588" spans="8:16" x14ac:dyDescent="0.3">
      <c r="H6588" s="9"/>
      <c r="I6588" s="4"/>
      <c r="J6588" s="4"/>
      <c r="N6588" s="9"/>
      <c r="O6588" s="4"/>
      <c r="P6588" s="4"/>
    </row>
    <row r="6589" spans="8:16" x14ac:dyDescent="0.3">
      <c r="H6589" s="9"/>
      <c r="I6589" s="4"/>
      <c r="J6589" s="4"/>
      <c r="N6589" s="9"/>
      <c r="O6589" s="4"/>
      <c r="P6589" s="4"/>
    </row>
    <row r="6590" spans="8:16" x14ac:dyDescent="0.3">
      <c r="H6590" s="9"/>
      <c r="I6590" s="4"/>
      <c r="J6590" s="4"/>
      <c r="N6590" s="9"/>
      <c r="O6590" s="4"/>
      <c r="P6590" s="4"/>
    </row>
    <row r="6591" spans="8:16" x14ac:dyDescent="0.3">
      <c r="H6591" s="9"/>
      <c r="I6591" s="4"/>
      <c r="J6591" s="4"/>
      <c r="N6591" s="9"/>
      <c r="O6591" s="4"/>
      <c r="P6591" s="4"/>
    </row>
    <row r="6592" spans="8:16" x14ac:dyDescent="0.3">
      <c r="H6592" s="9"/>
      <c r="I6592" s="4"/>
      <c r="J6592" s="4"/>
      <c r="N6592" s="9"/>
      <c r="O6592" s="4"/>
      <c r="P6592" s="4"/>
    </row>
    <row r="6593" spans="8:16" x14ac:dyDescent="0.3">
      <c r="H6593" s="9"/>
      <c r="I6593" s="4"/>
      <c r="J6593" s="4"/>
      <c r="N6593" s="9"/>
      <c r="O6593" s="4"/>
      <c r="P6593" s="4"/>
    </row>
    <row r="6594" spans="8:16" x14ac:dyDescent="0.3">
      <c r="H6594" s="9"/>
      <c r="I6594" s="4"/>
      <c r="J6594" s="4"/>
      <c r="N6594" s="9"/>
      <c r="O6594" s="4"/>
      <c r="P6594" s="4"/>
    </row>
    <row r="6595" spans="8:16" x14ac:dyDescent="0.3">
      <c r="H6595" s="9"/>
      <c r="I6595" s="4"/>
      <c r="J6595" s="4"/>
      <c r="N6595" s="9"/>
      <c r="O6595" s="4"/>
      <c r="P6595" s="4"/>
    </row>
    <row r="6596" spans="8:16" x14ac:dyDescent="0.3">
      <c r="H6596" s="9"/>
      <c r="I6596" s="4"/>
      <c r="J6596" s="4"/>
      <c r="N6596" s="9"/>
      <c r="O6596" s="4"/>
      <c r="P6596" s="4"/>
    </row>
    <row r="6597" spans="8:16" x14ac:dyDescent="0.3">
      <c r="H6597" s="9"/>
      <c r="I6597" s="4"/>
      <c r="J6597" s="4"/>
      <c r="N6597" s="9"/>
      <c r="O6597" s="4"/>
      <c r="P6597" s="4"/>
    </row>
    <row r="6598" spans="8:16" x14ac:dyDescent="0.3">
      <c r="H6598" s="9"/>
      <c r="I6598" s="4"/>
      <c r="J6598" s="4"/>
      <c r="N6598" s="9"/>
      <c r="O6598" s="4"/>
      <c r="P6598" s="4"/>
    </row>
    <row r="6599" spans="8:16" x14ac:dyDescent="0.3">
      <c r="H6599" s="9"/>
      <c r="I6599" s="4"/>
      <c r="J6599" s="4"/>
      <c r="N6599" s="9"/>
      <c r="O6599" s="4"/>
      <c r="P6599" s="4"/>
    </row>
    <row r="6600" spans="8:16" x14ac:dyDescent="0.3">
      <c r="H6600" s="9"/>
      <c r="I6600" s="4"/>
      <c r="J6600" s="4"/>
      <c r="N6600" s="9"/>
      <c r="O6600" s="4"/>
      <c r="P6600" s="4"/>
    </row>
    <row r="6601" spans="8:16" x14ac:dyDescent="0.3">
      <c r="H6601" s="9"/>
      <c r="I6601" s="4"/>
      <c r="J6601" s="4"/>
      <c r="N6601" s="9"/>
      <c r="O6601" s="4"/>
      <c r="P6601" s="4"/>
    </row>
    <row r="6602" spans="8:16" x14ac:dyDescent="0.3">
      <c r="H6602" s="9"/>
      <c r="I6602" s="4"/>
      <c r="J6602" s="4"/>
      <c r="N6602" s="9"/>
      <c r="O6602" s="4"/>
      <c r="P6602" s="4"/>
    </row>
    <row r="6603" spans="8:16" x14ac:dyDescent="0.3">
      <c r="H6603" s="9"/>
      <c r="I6603" s="4"/>
      <c r="J6603" s="4"/>
      <c r="N6603" s="9"/>
      <c r="O6603" s="4"/>
      <c r="P6603" s="4"/>
    </row>
    <row r="6604" spans="8:16" x14ac:dyDescent="0.3">
      <c r="H6604" s="9"/>
      <c r="I6604" s="4"/>
      <c r="J6604" s="4"/>
      <c r="N6604" s="9"/>
      <c r="O6604" s="4"/>
      <c r="P6604" s="4"/>
    </row>
    <row r="6605" spans="8:16" x14ac:dyDescent="0.3">
      <c r="H6605" s="9"/>
      <c r="I6605" s="4"/>
      <c r="J6605" s="4"/>
      <c r="N6605" s="9"/>
      <c r="O6605" s="4"/>
      <c r="P6605" s="4"/>
    </row>
    <row r="6606" spans="8:16" x14ac:dyDescent="0.3">
      <c r="H6606" s="9"/>
      <c r="I6606" s="4"/>
      <c r="J6606" s="4"/>
      <c r="N6606" s="9"/>
      <c r="O6606" s="4"/>
      <c r="P6606" s="4"/>
    </row>
    <row r="6607" spans="8:16" x14ac:dyDescent="0.3">
      <c r="H6607" s="9"/>
      <c r="I6607" s="4"/>
      <c r="J6607" s="4"/>
      <c r="N6607" s="9"/>
      <c r="O6607" s="4"/>
      <c r="P6607" s="4"/>
    </row>
    <row r="6608" spans="8:16" x14ac:dyDescent="0.3">
      <c r="H6608" s="9"/>
      <c r="I6608" s="4"/>
      <c r="J6608" s="4"/>
      <c r="N6608" s="9"/>
      <c r="O6608" s="4"/>
      <c r="P6608" s="4"/>
    </row>
    <row r="6609" spans="8:16" x14ac:dyDescent="0.3">
      <c r="H6609" s="9"/>
      <c r="I6609" s="4"/>
      <c r="J6609" s="4"/>
      <c r="N6609" s="9"/>
      <c r="O6609" s="4"/>
      <c r="P6609" s="4"/>
    </row>
    <row r="6610" spans="8:16" x14ac:dyDescent="0.3">
      <c r="H6610" s="9"/>
      <c r="I6610" s="4"/>
      <c r="J6610" s="4"/>
      <c r="N6610" s="9"/>
      <c r="O6610" s="4"/>
      <c r="P6610" s="4"/>
    </row>
    <row r="6611" spans="8:16" x14ac:dyDescent="0.3">
      <c r="H6611" s="9"/>
      <c r="I6611" s="4"/>
      <c r="J6611" s="4"/>
      <c r="N6611" s="9"/>
      <c r="O6611" s="4"/>
      <c r="P6611" s="4"/>
    </row>
    <row r="6612" spans="8:16" x14ac:dyDescent="0.3">
      <c r="H6612" s="9"/>
      <c r="I6612" s="4"/>
      <c r="J6612" s="4"/>
      <c r="N6612" s="9"/>
      <c r="O6612" s="4"/>
      <c r="P6612" s="4"/>
    </row>
    <row r="6613" spans="8:16" x14ac:dyDescent="0.3">
      <c r="H6613" s="9"/>
      <c r="I6613" s="4"/>
      <c r="J6613" s="4"/>
      <c r="N6613" s="9"/>
      <c r="O6613" s="4"/>
      <c r="P6613" s="4"/>
    </row>
    <row r="6614" spans="8:16" x14ac:dyDescent="0.3">
      <c r="H6614" s="9"/>
      <c r="I6614" s="4"/>
      <c r="J6614" s="4"/>
      <c r="N6614" s="9"/>
      <c r="O6614" s="4"/>
      <c r="P6614" s="4"/>
    </row>
    <row r="6615" spans="8:16" x14ac:dyDescent="0.3">
      <c r="H6615" s="9"/>
      <c r="I6615" s="4"/>
      <c r="J6615" s="4"/>
      <c r="N6615" s="9"/>
      <c r="O6615" s="4"/>
      <c r="P6615" s="4"/>
    </row>
    <row r="6616" spans="8:16" x14ac:dyDescent="0.3">
      <c r="H6616" s="9"/>
      <c r="I6616" s="4"/>
      <c r="J6616" s="4"/>
      <c r="N6616" s="9"/>
      <c r="O6616" s="4"/>
      <c r="P6616" s="4"/>
    </row>
    <row r="6617" spans="8:16" x14ac:dyDescent="0.3">
      <c r="H6617" s="9"/>
      <c r="I6617" s="4"/>
      <c r="J6617" s="4"/>
      <c r="N6617" s="9"/>
      <c r="O6617" s="4"/>
      <c r="P6617" s="4"/>
    </row>
    <row r="6618" spans="8:16" x14ac:dyDescent="0.3">
      <c r="H6618" s="9"/>
      <c r="I6618" s="4"/>
      <c r="J6618" s="4"/>
      <c r="N6618" s="9"/>
      <c r="O6618" s="4"/>
      <c r="P6618" s="4"/>
    </row>
    <row r="6619" spans="8:16" x14ac:dyDescent="0.3">
      <c r="H6619" s="9"/>
      <c r="I6619" s="4"/>
      <c r="J6619" s="4"/>
      <c r="N6619" s="9"/>
      <c r="O6619" s="4"/>
      <c r="P6619" s="4"/>
    </row>
    <row r="6620" spans="8:16" x14ac:dyDescent="0.3">
      <c r="H6620" s="9"/>
      <c r="I6620" s="4"/>
      <c r="J6620" s="4"/>
      <c r="N6620" s="9"/>
      <c r="O6620" s="4"/>
      <c r="P6620" s="4"/>
    </row>
    <row r="6621" spans="8:16" x14ac:dyDescent="0.3">
      <c r="H6621" s="9"/>
      <c r="I6621" s="4"/>
      <c r="J6621" s="4"/>
      <c r="N6621" s="9"/>
      <c r="O6621" s="4"/>
      <c r="P6621" s="4"/>
    </row>
    <row r="6622" spans="8:16" x14ac:dyDescent="0.3">
      <c r="H6622" s="9"/>
      <c r="I6622" s="4"/>
      <c r="J6622" s="4"/>
      <c r="N6622" s="9"/>
      <c r="O6622" s="4"/>
      <c r="P6622" s="4"/>
    </row>
    <row r="6623" spans="8:16" x14ac:dyDescent="0.3">
      <c r="H6623" s="9"/>
      <c r="I6623" s="4"/>
      <c r="J6623" s="4"/>
      <c r="N6623" s="9"/>
      <c r="O6623" s="4"/>
      <c r="P6623" s="4"/>
    </row>
    <row r="6624" spans="8:16" x14ac:dyDescent="0.3">
      <c r="H6624" s="9"/>
      <c r="I6624" s="4"/>
      <c r="J6624" s="4"/>
      <c r="N6624" s="9"/>
      <c r="O6624" s="4"/>
      <c r="P6624" s="4"/>
    </row>
    <row r="6625" spans="8:16" x14ac:dyDescent="0.3">
      <c r="H6625" s="9"/>
      <c r="I6625" s="4"/>
      <c r="J6625" s="4"/>
      <c r="N6625" s="9"/>
      <c r="O6625" s="4"/>
      <c r="P6625" s="4"/>
    </row>
    <row r="6626" spans="8:16" x14ac:dyDescent="0.3">
      <c r="H6626" s="9"/>
      <c r="I6626" s="4"/>
      <c r="J6626" s="4"/>
      <c r="N6626" s="9"/>
      <c r="O6626" s="4"/>
      <c r="P6626" s="4"/>
    </row>
    <row r="6627" spans="8:16" x14ac:dyDescent="0.3">
      <c r="H6627" s="9"/>
      <c r="I6627" s="4"/>
      <c r="J6627" s="4"/>
      <c r="N6627" s="9"/>
      <c r="O6627" s="4"/>
      <c r="P6627" s="4"/>
    </row>
    <row r="6628" spans="8:16" x14ac:dyDescent="0.3">
      <c r="H6628" s="9"/>
      <c r="I6628" s="4"/>
      <c r="J6628" s="4"/>
      <c r="N6628" s="9"/>
      <c r="O6628" s="4"/>
      <c r="P6628" s="4"/>
    </row>
    <row r="6629" spans="8:16" x14ac:dyDescent="0.3">
      <c r="H6629" s="9"/>
      <c r="I6629" s="4"/>
      <c r="J6629" s="4"/>
      <c r="N6629" s="9"/>
      <c r="O6629" s="4"/>
      <c r="P6629" s="4"/>
    </row>
    <row r="6630" spans="8:16" x14ac:dyDescent="0.3">
      <c r="H6630" s="9"/>
      <c r="I6630" s="4"/>
      <c r="J6630" s="4"/>
      <c r="N6630" s="9"/>
      <c r="O6630" s="4"/>
      <c r="P6630" s="4"/>
    </row>
    <row r="6631" spans="8:16" x14ac:dyDescent="0.3">
      <c r="H6631" s="9"/>
      <c r="I6631" s="4"/>
      <c r="J6631" s="4"/>
      <c r="N6631" s="9"/>
      <c r="O6631" s="4"/>
      <c r="P6631" s="4"/>
    </row>
    <row r="6632" spans="8:16" x14ac:dyDescent="0.3">
      <c r="H6632" s="9"/>
      <c r="I6632" s="4"/>
      <c r="J6632" s="4"/>
      <c r="N6632" s="9"/>
      <c r="O6632" s="4"/>
      <c r="P6632" s="4"/>
    </row>
    <row r="6633" spans="8:16" x14ac:dyDescent="0.3">
      <c r="H6633" s="9"/>
      <c r="I6633" s="4"/>
      <c r="J6633" s="4"/>
      <c r="N6633" s="9"/>
      <c r="O6633" s="4"/>
      <c r="P6633" s="4"/>
    </row>
    <row r="6634" spans="8:16" x14ac:dyDescent="0.3">
      <c r="H6634" s="9"/>
      <c r="I6634" s="4"/>
      <c r="J6634" s="4"/>
      <c r="N6634" s="9"/>
      <c r="O6634" s="4"/>
      <c r="P6634" s="4"/>
    </row>
    <row r="6635" spans="8:16" x14ac:dyDescent="0.3">
      <c r="H6635" s="9"/>
      <c r="I6635" s="4"/>
      <c r="J6635" s="4"/>
      <c r="N6635" s="9"/>
      <c r="O6635" s="4"/>
      <c r="P6635" s="4"/>
    </row>
    <row r="6636" spans="8:16" x14ac:dyDescent="0.3">
      <c r="H6636" s="9"/>
      <c r="I6636" s="4"/>
      <c r="J6636" s="4"/>
      <c r="N6636" s="9"/>
      <c r="O6636" s="4"/>
      <c r="P6636" s="4"/>
    </row>
    <row r="6637" spans="8:16" x14ac:dyDescent="0.3">
      <c r="H6637" s="9"/>
      <c r="I6637" s="4"/>
      <c r="J6637" s="4"/>
      <c r="N6637" s="9"/>
      <c r="O6637" s="4"/>
      <c r="P6637" s="4"/>
    </row>
    <row r="6638" spans="8:16" x14ac:dyDescent="0.3">
      <c r="H6638" s="9"/>
      <c r="I6638" s="4"/>
      <c r="J6638" s="4"/>
      <c r="N6638" s="9"/>
      <c r="O6638" s="4"/>
      <c r="P6638" s="4"/>
    </row>
    <row r="6639" spans="8:16" x14ac:dyDescent="0.3">
      <c r="H6639" s="9"/>
      <c r="I6639" s="4"/>
      <c r="J6639" s="4"/>
      <c r="N6639" s="9"/>
      <c r="O6639" s="4"/>
      <c r="P6639" s="4"/>
    </row>
    <row r="6640" spans="8:16" x14ac:dyDescent="0.3">
      <c r="H6640" s="9"/>
      <c r="I6640" s="4"/>
      <c r="J6640" s="4"/>
      <c r="N6640" s="9"/>
      <c r="O6640" s="4"/>
      <c r="P6640" s="4"/>
    </row>
    <row r="6641" spans="8:16" x14ac:dyDescent="0.3">
      <c r="H6641" s="9"/>
      <c r="I6641" s="4"/>
      <c r="J6641" s="4"/>
      <c r="N6641" s="9"/>
      <c r="O6641" s="4"/>
      <c r="P6641" s="4"/>
    </row>
    <row r="6642" spans="8:16" x14ac:dyDescent="0.3">
      <c r="H6642" s="9"/>
      <c r="I6642" s="4"/>
      <c r="J6642" s="4"/>
      <c r="N6642" s="9"/>
      <c r="O6642" s="4"/>
      <c r="P6642" s="4"/>
    </row>
    <row r="6643" spans="8:16" x14ac:dyDescent="0.3">
      <c r="H6643" s="9"/>
      <c r="I6643" s="4"/>
      <c r="J6643" s="4"/>
      <c r="N6643" s="9"/>
      <c r="O6643" s="4"/>
      <c r="P6643" s="4"/>
    </row>
    <row r="6644" spans="8:16" x14ac:dyDescent="0.3">
      <c r="H6644" s="9"/>
      <c r="I6644" s="4"/>
      <c r="J6644" s="4"/>
      <c r="N6644" s="9"/>
      <c r="O6644" s="4"/>
      <c r="P6644" s="4"/>
    </row>
    <row r="6645" spans="8:16" x14ac:dyDescent="0.3">
      <c r="H6645" s="9"/>
      <c r="I6645" s="4"/>
      <c r="J6645" s="4"/>
      <c r="N6645" s="9"/>
      <c r="O6645" s="4"/>
      <c r="P6645" s="4"/>
    </row>
    <row r="6646" spans="8:16" x14ac:dyDescent="0.3">
      <c r="H6646" s="9"/>
      <c r="I6646" s="4"/>
      <c r="J6646" s="4"/>
      <c r="N6646" s="9"/>
      <c r="O6646" s="4"/>
      <c r="P6646" s="4"/>
    </row>
    <row r="6647" spans="8:16" x14ac:dyDescent="0.3">
      <c r="H6647" s="9"/>
      <c r="I6647" s="4"/>
      <c r="J6647" s="4"/>
      <c r="N6647" s="9"/>
      <c r="O6647" s="4"/>
      <c r="P6647" s="4"/>
    </row>
    <row r="6648" spans="8:16" x14ac:dyDescent="0.3">
      <c r="H6648" s="9"/>
      <c r="I6648" s="4"/>
      <c r="J6648" s="4"/>
      <c r="N6648" s="9"/>
      <c r="O6648" s="4"/>
      <c r="P6648" s="4"/>
    </row>
    <row r="6649" spans="8:16" x14ac:dyDescent="0.3">
      <c r="H6649" s="9"/>
      <c r="I6649" s="4"/>
      <c r="J6649" s="4"/>
      <c r="N6649" s="9"/>
      <c r="O6649" s="4"/>
      <c r="P6649" s="4"/>
    </row>
    <row r="6650" spans="8:16" x14ac:dyDescent="0.3">
      <c r="H6650" s="9"/>
      <c r="I6650" s="4"/>
      <c r="J6650" s="4"/>
      <c r="N6650" s="9"/>
      <c r="O6650" s="4"/>
      <c r="P6650" s="4"/>
    </row>
    <row r="6651" spans="8:16" x14ac:dyDescent="0.3">
      <c r="H6651" s="9"/>
      <c r="I6651" s="4"/>
      <c r="J6651" s="4"/>
      <c r="N6651" s="9"/>
      <c r="O6651" s="4"/>
      <c r="P6651" s="4"/>
    </row>
    <row r="6652" spans="8:16" x14ac:dyDescent="0.3">
      <c r="H6652" s="9"/>
      <c r="I6652" s="4"/>
      <c r="J6652" s="4"/>
      <c r="N6652" s="9"/>
      <c r="O6652" s="4"/>
      <c r="P6652" s="4"/>
    </row>
    <row r="6653" spans="8:16" x14ac:dyDescent="0.3">
      <c r="H6653" s="9"/>
      <c r="I6653" s="4"/>
      <c r="J6653" s="4"/>
      <c r="N6653" s="9"/>
      <c r="O6653" s="4"/>
      <c r="P6653" s="4"/>
    </row>
    <row r="6654" spans="8:16" x14ac:dyDescent="0.3">
      <c r="H6654" s="9"/>
      <c r="I6654" s="4"/>
      <c r="J6654" s="4"/>
      <c r="N6654" s="9"/>
      <c r="O6654" s="4"/>
      <c r="P6654" s="4"/>
    </row>
    <row r="6655" spans="8:16" x14ac:dyDescent="0.3">
      <c r="H6655" s="9"/>
      <c r="I6655" s="4"/>
      <c r="J6655" s="4"/>
      <c r="N6655" s="9"/>
      <c r="O6655" s="4"/>
      <c r="P6655" s="4"/>
    </row>
    <row r="6656" spans="8:16" x14ac:dyDescent="0.3">
      <c r="H6656" s="9"/>
      <c r="I6656" s="4"/>
      <c r="J6656" s="4"/>
      <c r="N6656" s="9"/>
      <c r="O6656" s="4"/>
      <c r="P6656" s="4"/>
    </row>
    <row r="6657" spans="8:16" x14ac:dyDescent="0.3">
      <c r="H6657" s="9"/>
      <c r="I6657" s="4"/>
      <c r="J6657" s="4"/>
      <c r="N6657" s="9"/>
      <c r="O6657" s="4"/>
      <c r="P6657" s="4"/>
    </row>
    <row r="6658" spans="8:16" x14ac:dyDescent="0.3">
      <c r="H6658" s="9"/>
      <c r="I6658" s="4"/>
      <c r="J6658" s="4"/>
      <c r="N6658" s="9"/>
      <c r="O6658" s="4"/>
      <c r="P6658" s="4"/>
    </row>
    <row r="6659" spans="8:16" x14ac:dyDescent="0.3">
      <c r="H6659" s="9"/>
      <c r="I6659" s="4"/>
      <c r="J6659" s="4"/>
      <c r="N6659" s="9"/>
      <c r="O6659" s="4"/>
      <c r="P6659" s="4"/>
    </row>
    <row r="6660" spans="8:16" x14ac:dyDescent="0.3">
      <c r="H6660" s="9"/>
      <c r="I6660" s="4"/>
      <c r="J6660" s="4"/>
      <c r="N6660" s="9"/>
      <c r="O6660" s="4"/>
      <c r="P6660" s="4"/>
    </row>
    <row r="6661" spans="8:16" x14ac:dyDescent="0.3">
      <c r="H6661" s="9"/>
      <c r="I6661" s="4"/>
      <c r="J6661" s="4"/>
      <c r="N6661" s="9"/>
      <c r="O6661" s="4"/>
      <c r="P6661" s="4"/>
    </row>
    <row r="6662" spans="8:16" x14ac:dyDescent="0.3">
      <c r="H6662" s="9"/>
      <c r="I6662" s="4"/>
      <c r="J6662" s="4"/>
      <c r="N6662" s="9"/>
      <c r="O6662" s="4"/>
      <c r="P6662" s="4"/>
    </row>
    <row r="6663" spans="8:16" x14ac:dyDescent="0.3">
      <c r="H6663" s="9"/>
      <c r="I6663" s="4"/>
      <c r="J6663" s="4"/>
      <c r="N6663" s="9"/>
      <c r="O6663" s="4"/>
      <c r="P6663" s="4"/>
    </row>
    <row r="6664" spans="8:16" x14ac:dyDescent="0.3">
      <c r="H6664" s="9"/>
      <c r="I6664" s="4"/>
      <c r="J6664" s="4"/>
      <c r="N6664" s="9"/>
      <c r="O6664" s="4"/>
      <c r="P6664" s="4"/>
    </row>
    <row r="6665" spans="8:16" x14ac:dyDescent="0.3">
      <c r="H6665" s="9"/>
      <c r="I6665" s="4"/>
      <c r="J6665" s="4"/>
      <c r="N6665" s="9"/>
      <c r="O6665" s="4"/>
      <c r="P6665" s="4"/>
    </row>
    <row r="6666" spans="8:16" x14ac:dyDescent="0.3">
      <c r="H6666" s="9"/>
      <c r="I6666" s="4"/>
      <c r="J6666" s="4"/>
      <c r="N6666" s="9"/>
      <c r="O6666" s="4"/>
      <c r="P6666" s="4"/>
    </row>
    <row r="6667" spans="8:16" x14ac:dyDescent="0.3">
      <c r="H6667" s="9"/>
      <c r="I6667" s="4"/>
      <c r="J6667" s="4"/>
      <c r="N6667" s="9"/>
      <c r="O6667" s="4"/>
      <c r="P6667" s="4"/>
    </row>
    <row r="6668" spans="8:16" x14ac:dyDescent="0.3">
      <c r="H6668" s="9"/>
      <c r="I6668" s="4"/>
      <c r="J6668" s="4"/>
      <c r="N6668" s="9"/>
      <c r="O6668" s="4"/>
      <c r="P6668" s="4"/>
    </row>
    <row r="6669" spans="8:16" x14ac:dyDescent="0.3">
      <c r="H6669" s="9"/>
      <c r="I6669" s="4"/>
      <c r="J6669" s="4"/>
      <c r="N6669" s="9"/>
      <c r="O6669" s="4"/>
      <c r="P6669" s="4"/>
    </row>
    <row r="6670" spans="8:16" x14ac:dyDescent="0.3">
      <c r="H6670" s="9"/>
      <c r="I6670" s="4"/>
      <c r="J6670" s="4"/>
      <c r="N6670" s="9"/>
      <c r="O6670" s="4"/>
      <c r="P6670" s="4"/>
    </row>
    <row r="6671" spans="8:16" x14ac:dyDescent="0.3">
      <c r="H6671" s="9"/>
      <c r="I6671" s="4"/>
      <c r="J6671" s="4"/>
      <c r="N6671" s="9"/>
      <c r="O6671" s="4"/>
      <c r="P6671" s="4"/>
    </row>
    <row r="6672" spans="8:16" x14ac:dyDescent="0.3">
      <c r="H6672" s="9"/>
      <c r="I6672" s="4"/>
      <c r="J6672" s="4"/>
      <c r="N6672" s="9"/>
      <c r="O6672" s="4"/>
      <c r="P6672" s="4"/>
    </row>
    <row r="6673" spans="8:16" x14ac:dyDescent="0.3">
      <c r="H6673" s="9"/>
      <c r="I6673" s="4"/>
      <c r="J6673" s="4"/>
      <c r="N6673" s="9"/>
      <c r="O6673" s="4"/>
      <c r="P6673" s="4"/>
    </row>
    <row r="6674" spans="8:16" x14ac:dyDescent="0.3">
      <c r="H6674" s="9"/>
      <c r="I6674" s="4"/>
      <c r="J6674" s="4"/>
      <c r="N6674" s="9"/>
      <c r="O6674" s="4"/>
      <c r="P6674" s="4"/>
    </row>
    <row r="6675" spans="8:16" x14ac:dyDescent="0.3">
      <c r="H6675" s="9"/>
      <c r="I6675" s="4"/>
      <c r="J6675" s="4"/>
      <c r="N6675" s="9"/>
      <c r="O6675" s="4"/>
      <c r="P6675" s="4"/>
    </row>
    <row r="6676" spans="8:16" x14ac:dyDescent="0.3">
      <c r="H6676" s="9"/>
      <c r="I6676" s="4"/>
      <c r="J6676" s="4"/>
      <c r="N6676" s="9"/>
      <c r="O6676" s="4"/>
      <c r="P6676" s="4"/>
    </row>
    <row r="6677" spans="8:16" x14ac:dyDescent="0.3">
      <c r="H6677" s="9"/>
      <c r="I6677" s="4"/>
      <c r="J6677" s="4"/>
      <c r="N6677" s="9"/>
      <c r="O6677" s="4"/>
      <c r="P6677" s="4"/>
    </row>
    <row r="6678" spans="8:16" x14ac:dyDescent="0.3">
      <c r="H6678" s="9"/>
      <c r="I6678" s="4"/>
      <c r="J6678" s="4"/>
      <c r="N6678" s="9"/>
      <c r="O6678" s="4"/>
      <c r="P6678" s="4"/>
    </row>
    <row r="6679" spans="8:16" x14ac:dyDescent="0.3">
      <c r="H6679" s="9"/>
      <c r="I6679" s="4"/>
      <c r="J6679" s="4"/>
      <c r="N6679" s="9"/>
      <c r="O6679" s="4"/>
      <c r="P6679" s="4"/>
    </row>
    <row r="6680" spans="8:16" x14ac:dyDescent="0.3">
      <c r="H6680" s="9"/>
      <c r="I6680" s="4"/>
      <c r="J6680" s="4"/>
      <c r="N6680" s="9"/>
      <c r="O6680" s="4"/>
      <c r="P6680" s="4"/>
    </row>
    <row r="6681" spans="8:16" x14ac:dyDescent="0.3">
      <c r="H6681" s="9"/>
      <c r="I6681" s="4"/>
      <c r="J6681" s="4"/>
      <c r="N6681" s="9"/>
      <c r="O6681" s="4"/>
      <c r="P6681" s="4"/>
    </row>
    <row r="6682" spans="8:16" x14ac:dyDescent="0.3">
      <c r="H6682" s="9"/>
      <c r="I6682" s="4"/>
      <c r="J6682" s="4"/>
      <c r="N6682" s="9"/>
      <c r="O6682" s="4"/>
      <c r="P6682" s="4"/>
    </row>
    <row r="6683" spans="8:16" x14ac:dyDescent="0.3">
      <c r="H6683" s="9"/>
      <c r="I6683" s="4"/>
      <c r="J6683" s="4"/>
      <c r="N6683" s="9"/>
      <c r="O6683" s="4"/>
      <c r="P6683" s="4"/>
    </row>
    <row r="6684" spans="8:16" x14ac:dyDescent="0.3">
      <c r="H6684" s="9"/>
      <c r="I6684" s="4"/>
      <c r="J6684" s="4"/>
      <c r="N6684" s="9"/>
      <c r="O6684" s="4"/>
      <c r="P6684" s="4"/>
    </row>
    <row r="6685" spans="8:16" x14ac:dyDescent="0.3">
      <c r="H6685" s="9"/>
      <c r="I6685" s="4"/>
      <c r="J6685" s="4"/>
      <c r="N6685" s="9"/>
      <c r="O6685" s="4"/>
      <c r="P6685" s="4"/>
    </row>
    <row r="6686" spans="8:16" x14ac:dyDescent="0.3">
      <c r="H6686" s="9"/>
      <c r="I6686" s="4"/>
      <c r="J6686" s="4"/>
      <c r="N6686" s="9"/>
      <c r="O6686" s="4"/>
      <c r="P6686" s="4"/>
    </row>
    <row r="6687" spans="8:16" x14ac:dyDescent="0.3">
      <c r="H6687" s="9"/>
      <c r="I6687" s="4"/>
      <c r="J6687" s="4"/>
      <c r="N6687" s="9"/>
      <c r="O6687" s="4"/>
      <c r="P6687" s="4"/>
    </row>
    <row r="6688" spans="8:16" x14ac:dyDescent="0.3">
      <c r="H6688" s="9"/>
      <c r="I6688" s="4"/>
      <c r="J6688" s="4"/>
      <c r="N6688" s="9"/>
      <c r="O6688" s="4"/>
      <c r="P6688" s="4"/>
    </row>
    <row r="6689" spans="8:16" x14ac:dyDescent="0.3">
      <c r="H6689" s="9"/>
      <c r="I6689" s="4"/>
      <c r="J6689" s="4"/>
      <c r="N6689" s="9"/>
      <c r="O6689" s="4"/>
      <c r="P6689" s="4"/>
    </row>
    <row r="6690" spans="8:16" x14ac:dyDescent="0.3">
      <c r="H6690" s="9"/>
      <c r="I6690" s="4"/>
      <c r="J6690" s="4"/>
      <c r="N6690" s="9"/>
      <c r="O6690" s="4"/>
      <c r="P6690" s="4"/>
    </row>
    <row r="6691" spans="8:16" x14ac:dyDescent="0.3">
      <c r="H6691" s="9"/>
      <c r="I6691" s="4"/>
      <c r="J6691" s="4"/>
      <c r="N6691" s="9"/>
      <c r="O6691" s="4"/>
      <c r="P6691" s="4"/>
    </row>
    <row r="6692" spans="8:16" x14ac:dyDescent="0.3">
      <c r="H6692" s="9"/>
      <c r="I6692" s="4"/>
      <c r="J6692" s="4"/>
      <c r="N6692" s="9"/>
      <c r="O6692" s="4"/>
      <c r="P6692" s="4"/>
    </row>
    <row r="6693" spans="8:16" x14ac:dyDescent="0.3">
      <c r="H6693" s="9"/>
      <c r="I6693" s="4"/>
      <c r="J6693" s="4"/>
      <c r="N6693" s="9"/>
      <c r="O6693" s="4"/>
      <c r="P6693" s="4"/>
    </row>
    <row r="6694" spans="8:16" x14ac:dyDescent="0.3">
      <c r="H6694" s="9"/>
      <c r="I6694" s="4"/>
      <c r="J6694" s="4"/>
      <c r="N6694" s="9"/>
      <c r="O6694" s="4"/>
      <c r="P6694" s="4"/>
    </row>
    <row r="6695" spans="8:16" x14ac:dyDescent="0.3">
      <c r="H6695" s="9"/>
      <c r="I6695" s="4"/>
      <c r="J6695" s="4"/>
      <c r="N6695" s="9"/>
      <c r="O6695" s="4"/>
      <c r="P6695" s="4"/>
    </row>
    <row r="6696" spans="8:16" x14ac:dyDescent="0.3">
      <c r="H6696" s="9"/>
      <c r="I6696" s="4"/>
      <c r="J6696" s="4"/>
      <c r="N6696" s="9"/>
      <c r="O6696" s="4"/>
      <c r="P6696" s="4"/>
    </row>
    <row r="6697" spans="8:16" x14ac:dyDescent="0.3">
      <c r="H6697" s="9"/>
      <c r="I6697" s="4"/>
      <c r="J6697" s="4"/>
      <c r="N6697" s="9"/>
      <c r="O6697" s="4"/>
      <c r="P6697" s="4"/>
    </row>
    <row r="6698" spans="8:16" x14ac:dyDescent="0.3">
      <c r="H6698" s="9"/>
      <c r="I6698" s="4"/>
      <c r="J6698" s="4"/>
      <c r="N6698" s="9"/>
      <c r="O6698" s="4"/>
      <c r="P6698" s="4"/>
    </row>
    <row r="6699" spans="8:16" x14ac:dyDescent="0.3">
      <c r="H6699" s="9"/>
      <c r="I6699" s="4"/>
      <c r="J6699" s="4"/>
      <c r="N6699" s="9"/>
      <c r="O6699" s="4"/>
      <c r="P6699" s="4"/>
    </row>
    <row r="6700" spans="8:16" x14ac:dyDescent="0.3">
      <c r="H6700" s="9"/>
      <c r="I6700" s="4"/>
      <c r="J6700" s="4"/>
      <c r="N6700" s="9"/>
      <c r="O6700" s="4"/>
      <c r="P6700" s="4"/>
    </row>
    <row r="6701" spans="8:16" x14ac:dyDescent="0.3">
      <c r="H6701" s="9"/>
      <c r="I6701" s="4"/>
      <c r="J6701" s="4"/>
      <c r="N6701" s="9"/>
      <c r="O6701" s="4"/>
      <c r="P6701" s="4"/>
    </row>
    <row r="6702" spans="8:16" x14ac:dyDescent="0.3">
      <c r="H6702" s="9"/>
      <c r="I6702" s="4"/>
      <c r="J6702" s="4"/>
      <c r="N6702" s="9"/>
      <c r="O6702" s="4"/>
      <c r="P6702" s="4"/>
    </row>
    <row r="6703" spans="8:16" x14ac:dyDescent="0.3">
      <c r="H6703" s="9"/>
      <c r="I6703" s="4"/>
      <c r="J6703" s="4"/>
      <c r="N6703" s="9"/>
      <c r="O6703" s="4"/>
      <c r="P6703" s="4"/>
    </row>
    <row r="6704" spans="8:16" x14ac:dyDescent="0.3">
      <c r="H6704" s="9"/>
      <c r="I6704" s="4"/>
      <c r="J6704" s="4"/>
      <c r="N6704" s="9"/>
      <c r="O6704" s="4"/>
      <c r="P6704" s="4"/>
    </row>
    <row r="6705" spans="8:16" x14ac:dyDescent="0.3">
      <c r="H6705" s="9"/>
      <c r="I6705" s="4"/>
      <c r="J6705" s="4"/>
      <c r="N6705" s="9"/>
      <c r="O6705" s="4"/>
      <c r="P6705" s="4"/>
    </row>
    <row r="6706" spans="8:16" x14ac:dyDescent="0.3">
      <c r="H6706" s="9"/>
      <c r="I6706" s="4"/>
      <c r="J6706" s="4"/>
      <c r="N6706" s="9"/>
      <c r="O6706" s="4"/>
      <c r="P6706" s="4"/>
    </row>
    <row r="6707" spans="8:16" x14ac:dyDescent="0.3">
      <c r="H6707" s="9"/>
      <c r="I6707" s="4"/>
      <c r="J6707" s="4"/>
      <c r="N6707" s="9"/>
      <c r="O6707" s="4"/>
      <c r="P6707" s="4"/>
    </row>
    <row r="6708" spans="8:16" x14ac:dyDescent="0.3">
      <c r="H6708" s="9"/>
      <c r="I6708" s="4"/>
      <c r="J6708" s="4"/>
      <c r="N6708" s="9"/>
      <c r="O6708" s="4"/>
      <c r="P6708" s="4"/>
    </row>
    <row r="6709" spans="8:16" x14ac:dyDescent="0.3">
      <c r="H6709" s="9"/>
      <c r="I6709" s="4"/>
      <c r="J6709" s="4"/>
      <c r="N6709" s="9"/>
      <c r="O6709" s="4"/>
      <c r="P6709" s="4"/>
    </row>
    <row r="6710" spans="8:16" x14ac:dyDescent="0.3">
      <c r="H6710" s="9"/>
      <c r="I6710" s="4"/>
      <c r="J6710" s="4"/>
      <c r="N6710" s="9"/>
      <c r="O6710" s="4"/>
      <c r="P6710" s="4"/>
    </row>
    <row r="6711" spans="8:16" x14ac:dyDescent="0.3">
      <c r="H6711" s="9"/>
      <c r="I6711" s="4"/>
      <c r="J6711" s="4"/>
      <c r="N6711" s="9"/>
      <c r="O6711" s="4"/>
      <c r="P6711" s="4"/>
    </row>
    <row r="6712" spans="8:16" x14ac:dyDescent="0.3">
      <c r="H6712" s="9"/>
      <c r="I6712" s="4"/>
      <c r="J6712" s="4"/>
      <c r="N6712" s="9"/>
      <c r="O6712" s="4"/>
      <c r="P6712" s="4"/>
    </row>
    <row r="6713" spans="8:16" x14ac:dyDescent="0.3">
      <c r="H6713" s="9"/>
      <c r="I6713" s="4"/>
      <c r="J6713" s="4"/>
      <c r="N6713" s="9"/>
      <c r="O6713" s="4"/>
      <c r="P6713" s="4"/>
    </row>
    <row r="6714" spans="8:16" x14ac:dyDescent="0.3">
      <c r="H6714" s="9"/>
      <c r="I6714" s="4"/>
      <c r="J6714" s="4"/>
      <c r="N6714" s="9"/>
      <c r="O6714" s="4"/>
      <c r="P6714" s="4"/>
    </row>
    <row r="6715" spans="8:16" x14ac:dyDescent="0.3">
      <c r="H6715" s="9"/>
      <c r="I6715" s="4"/>
      <c r="J6715" s="4"/>
      <c r="N6715" s="9"/>
      <c r="O6715" s="4"/>
      <c r="P6715" s="4"/>
    </row>
    <row r="6716" spans="8:16" x14ac:dyDescent="0.3">
      <c r="H6716" s="9"/>
      <c r="I6716" s="4"/>
      <c r="J6716" s="4"/>
      <c r="N6716" s="9"/>
      <c r="O6716" s="4"/>
      <c r="P6716" s="4"/>
    </row>
    <row r="6717" spans="8:16" x14ac:dyDescent="0.3">
      <c r="H6717" s="9"/>
      <c r="I6717" s="4"/>
      <c r="J6717" s="4"/>
      <c r="N6717" s="9"/>
      <c r="O6717" s="4"/>
      <c r="P6717" s="4"/>
    </row>
    <row r="6718" spans="8:16" x14ac:dyDescent="0.3">
      <c r="H6718" s="9"/>
      <c r="I6718" s="4"/>
      <c r="J6718" s="4"/>
      <c r="N6718" s="9"/>
      <c r="O6718" s="4"/>
      <c r="P6718" s="4"/>
    </row>
    <row r="6719" spans="8:16" x14ac:dyDescent="0.3">
      <c r="H6719" s="9"/>
      <c r="I6719" s="4"/>
      <c r="J6719" s="4"/>
      <c r="N6719" s="9"/>
      <c r="O6719" s="4"/>
      <c r="P6719" s="4"/>
    </row>
    <row r="6720" spans="8:16" x14ac:dyDescent="0.3">
      <c r="H6720" s="9"/>
      <c r="I6720" s="4"/>
      <c r="J6720" s="4"/>
      <c r="N6720" s="9"/>
      <c r="O6720" s="4"/>
      <c r="P6720" s="4"/>
    </row>
    <row r="6721" spans="8:16" x14ac:dyDescent="0.3">
      <c r="H6721" s="9"/>
      <c r="I6721" s="4"/>
      <c r="J6721" s="4"/>
      <c r="N6721" s="9"/>
      <c r="O6721" s="4"/>
      <c r="P6721" s="4"/>
    </row>
    <row r="6722" spans="8:16" x14ac:dyDescent="0.3">
      <c r="H6722" s="9"/>
      <c r="I6722" s="4"/>
      <c r="J6722" s="4"/>
      <c r="N6722" s="9"/>
      <c r="O6722" s="4"/>
      <c r="P6722" s="4"/>
    </row>
    <row r="6723" spans="8:16" x14ac:dyDescent="0.3">
      <c r="H6723" s="9"/>
      <c r="I6723" s="4"/>
      <c r="J6723" s="4"/>
      <c r="N6723" s="9"/>
      <c r="O6723" s="4"/>
      <c r="P6723" s="4"/>
    </row>
    <row r="6724" spans="8:16" x14ac:dyDescent="0.3">
      <c r="H6724" s="9"/>
      <c r="I6724" s="4"/>
      <c r="J6724" s="4"/>
      <c r="N6724" s="9"/>
      <c r="O6724" s="4"/>
      <c r="P6724" s="4"/>
    </row>
    <row r="6725" spans="8:16" x14ac:dyDescent="0.3">
      <c r="H6725" s="9"/>
      <c r="I6725" s="4"/>
      <c r="J6725" s="4"/>
      <c r="N6725" s="9"/>
      <c r="O6725" s="4"/>
      <c r="P6725" s="4"/>
    </row>
    <row r="6726" spans="8:16" x14ac:dyDescent="0.3">
      <c r="H6726" s="9"/>
      <c r="I6726" s="4"/>
      <c r="J6726" s="4"/>
      <c r="N6726" s="9"/>
      <c r="O6726" s="4"/>
      <c r="P6726" s="4"/>
    </row>
    <row r="6727" spans="8:16" x14ac:dyDescent="0.3">
      <c r="H6727" s="9"/>
      <c r="I6727" s="4"/>
      <c r="J6727" s="4"/>
      <c r="N6727" s="9"/>
      <c r="O6727" s="4"/>
      <c r="P6727" s="4"/>
    </row>
    <row r="6728" spans="8:16" x14ac:dyDescent="0.3">
      <c r="H6728" s="9"/>
      <c r="I6728" s="4"/>
      <c r="J6728" s="4"/>
      <c r="N6728" s="9"/>
      <c r="O6728" s="4"/>
      <c r="P6728" s="4"/>
    </row>
    <row r="6729" spans="8:16" x14ac:dyDescent="0.3">
      <c r="H6729" s="9"/>
      <c r="I6729" s="4"/>
      <c r="J6729" s="4"/>
      <c r="N6729" s="9"/>
      <c r="O6729" s="4"/>
      <c r="P6729" s="4"/>
    </row>
    <row r="6730" spans="8:16" x14ac:dyDescent="0.3">
      <c r="H6730" s="9"/>
      <c r="I6730" s="4"/>
      <c r="J6730" s="4"/>
      <c r="N6730" s="9"/>
      <c r="O6730" s="4"/>
      <c r="P6730" s="4"/>
    </row>
    <row r="6731" spans="8:16" x14ac:dyDescent="0.3">
      <c r="H6731" s="9"/>
      <c r="I6731" s="4"/>
      <c r="J6731" s="4"/>
      <c r="N6731" s="9"/>
      <c r="O6731" s="4"/>
      <c r="P6731" s="4"/>
    </row>
    <row r="6732" spans="8:16" x14ac:dyDescent="0.3">
      <c r="H6732" s="9"/>
      <c r="I6732" s="4"/>
      <c r="J6732" s="4"/>
      <c r="N6732" s="9"/>
      <c r="O6732" s="4"/>
      <c r="P6732" s="4"/>
    </row>
    <row r="6733" spans="8:16" x14ac:dyDescent="0.3">
      <c r="H6733" s="9"/>
      <c r="I6733" s="4"/>
      <c r="J6733" s="4"/>
      <c r="N6733" s="9"/>
      <c r="O6733" s="4"/>
      <c r="P6733" s="4"/>
    </row>
    <row r="6734" spans="8:16" x14ac:dyDescent="0.3">
      <c r="H6734" s="9"/>
      <c r="I6734" s="4"/>
      <c r="J6734" s="4"/>
      <c r="N6734" s="9"/>
      <c r="O6734" s="4"/>
      <c r="P6734" s="4"/>
    </row>
    <row r="6735" spans="8:16" x14ac:dyDescent="0.3">
      <c r="H6735" s="9"/>
      <c r="I6735" s="4"/>
      <c r="J6735" s="4"/>
      <c r="N6735" s="9"/>
      <c r="O6735" s="4"/>
      <c r="P6735" s="4"/>
    </row>
    <row r="6736" spans="8:16" x14ac:dyDescent="0.3">
      <c r="H6736" s="9"/>
      <c r="I6736" s="4"/>
      <c r="J6736" s="4"/>
      <c r="N6736" s="9"/>
      <c r="O6736" s="4"/>
      <c r="P6736" s="4"/>
    </row>
    <row r="6737" spans="8:16" x14ac:dyDescent="0.3">
      <c r="H6737" s="9"/>
      <c r="I6737" s="4"/>
      <c r="J6737" s="4"/>
      <c r="N6737" s="9"/>
      <c r="O6737" s="4"/>
      <c r="P6737" s="4"/>
    </row>
    <row r="6738" spans="8:16" x14ac:dyDescent="0.3">
      <c r="H6738" s="9"/>
      <c r="I6738" s="4"/>
      <c r="J6738" s="4"/>
      <c r="N6738" s="9"/>
      <c r="O6738" s="4"/>
      <c r="P6738" s="4"/>
    </row>
    <row r="6739" spans="8:16" x14ac:dyDescent="0.3">
      <c r="H6739" s="9"/>
      <c r="I6739" s="4"/>
      <c r="J6739" s="4"/>
      <c r="N6739" s="9"/>
      <c r="O6739" s="4"/>
      <c r="P6739" s="4"/>
    </row>
    <row r="6740" spans="8:16" x14ac:dyDescent="0.3">
      <c r="H6740" s="9"/>
      <c r="I6740" s="4"/>
      <c r="J6740" s="4"/>
      <c r="N6740" s="9"/>
      <c r="O6740" s="4"/>
      <c r="P6740" s="4"/>
    </row>
    <row r="6741" spans="8:16" x14ac:dyDescent="0.3">
      <c r="H6741" s="9"/>
      <c r="I6741" s="4"/>
      <c r="J6741" s="4"/>
      <c r="N6741" s="9"/>
      <c r="O6741" s="4"/>
      <c r="P6741" s="4"/>
    </row>
    <row r="6742" spans="8:16" x14ac:dyDescent="0.3">
      <c r="H6742" s="9"/>
      <c r="I6742" s="4"/>
      <c r="J6742" s="4"/>
      <c r="N6742" s="9"/>
      <c r="O6742" s="4"/>
      <c r="P6742" s="4"/>
    </row>
    <row r="6743" spans="8:16" x14ac:dyDescent="0.3">
      <c r="H6743" s="9"/>
      <c r="I6743" s="4"/>
      <c r="J6743" s="4"/>
      <c r="N6743" s="9"/>
      <c r="O6743" s="4"/>
      <c r="P6743" s="4"/>
    </row>
    <row r="6744" spans="8:16" x14ac:dyDescent="0.3">
      <c r="H6744" s="9"/>
      <c r="I6744" s="4"/>
      <c r="J6744" s="4"/>
      <c r="N6744" s="9"/>
      <c r="O6744" s="4"/>
      <c r="P6744" s="4"/>
    </row>
    <row r="6745" spans="8:16" x14ac:dyDescent="0.3">
      <c r="H6745" s="9"/>
      <c r="I6745" s="4"/>
      <c r="J6745" s="4"/>
      <c r="N6745" s="9"/>
      <c r="O6745" s="4"/>
      <c r="P6745" s="4"/>
    </row>
    <row r="6746" spans="8:16" x14ac:dyDescent="0.3">
      <c r="H6746" s="9"/>
      <c r="I6746" s="4"/>
      <c r="J6746" s="4"/>
      <c r="N6746" s="9"/>
      <c r="O6746" s="4"/>
      <c r="P6746" s="4"/>
    </row>
    <row r="6747" spans="8:16" x14ac:dyDescent="0.3">
      <c r="H6747" s="9"/>
      <c r="I6747" s="4"/>
      <c r="J6747" s="4"/>
      <c r="N6747" s="9"/>
      <c r="O6747" s="4"/>
      <c r="P6747" s="4"/>
    </row>
    <row r="6748" spans="8:16" x14ac:dyDescent="0.3">
      <c r="H6748" s="9"/>
      <c r="I6748" s="4"/>
      <c r="J6748" s="4"/>
      <c r="N6748" s="9"/>
      <c r="O6748" s="4"/>
      <c r="P6748" s="4"/>
    </row>
    <row r="6749" spans="8:16" x14ac:dyDescent="0.3">
      <c r="H6749" s="9"/>
      <c r="I6749" s="4"/>
      <c r="J6749" s="4"/>
      <c r="N6749" s="9"/>
      <c r="O6749" s="4"/>
      <c r="P6749" s="4"/>
    </row>
    <row r="6750" spans="8:16" x14ac:dyDescent="0.3">
      <c r="H6750" s="9"/>
      <c r="I6750" s="4"/>
      <c r="J6750" s="4"/>
      <c r="N6750" s="9"/>
      <c r="O6750" s="4"/>
      <c r="P6750" s="4"/>
    </row>
    <row r="6751" spans="8:16" x14ac:dyDescent="0.3">
      <c r="H6751" s="9"/>
      <c r="I6751" s="4"/>
      <c r="J6751" s="4"/>
      <c r="N6751" s="9"/>
      <c r="O6751" s="4"/>
      <c r="P6751" s="4"/>
    </row>
    <row r="6752" spans="8:16" x14ac:dyDescent="0.3">
      <c r="H6752" s="9"/>
      <c r="I6752" s="4"/>
      <c r="J6752" s="4"/>
      <c r="N6752" s="9"/>
      <c r="O6752" s="4"/>
      <c r="P6752" s="4"/>
    </row>
    <row r="6753" spans="8:16" x14ac:dyDescent="0.3">
      <c r="H6753" s="9"/>
      <c r="I6753" s="4"/>
      <c r="J6753" s="4"/>
      <c r="N6753" s="9"/>
      <c r="O6753" s="4"/>
      <c r="P6753" s="4"/>
    </row>
    <row r="6754" spans="8:16" x14ac:dyDescent="0.3">
      <c r="H6754" s="9"/>
      <c r="I6754" s="4"/>
      <c r="J6754" s="4"/>
      <c r="N6754" s="9"/>
      <c r="O6754" s="4"/>
      <c r="P6754" s="4"/>
    </row>
    <row r="6755" spans="8:16" x14ac:dyDescent="0.3">
      <c r="H6755" s="9"/>
      <c r="I6755" s="4"/>
      <c r="J6755" s="4"/>
      <c r="N6755" s="9"/>
      <c r="O6755" s="4"/>
      <c r="P6755" s="4"/>
    </row>
    <row r="6756" spans="8:16" x14ac:dyDescent="0.3">
      <c r="H6756" s="9"/>
      <c r="I6756" s="4"/>
      <c r="J6756" s="4"/>
      <c r="N6756" s="9"/>
      <c r="O6756" s="4"/>
      <c r="P6756" s="4"/>
    </row>
    <row r="6757" spans="8:16" x14ac:dyDescent="0.3">
      <c r="H6757" s="9"/>
      <c r="I6757" s="4"/>
      <c r="J6757" s="4"/>
      <c r="N6757" s="9"/>
      <c r="O6757" s="4"/>
      <c r="P6757" s="4"/>
    </row>
    <row r="6758" spans="8:16" x14ac:dyDescent="0.3">
      <c r="H6758" s="9"/>
      <c r="I6758" s="4"/>
      <c r="J6758" s="4"/>
      <c r="N6758" s="9"/>
      <c r="O6758" s="4"/>
      <c r="P6758" s="4"/>
    </row>
    <row r="6759" spans="8:16" x14ac:dyDescent="0.3">
      <c r="H6759" s="9"/>
      <c r="I6759" s="4"/>
      <c r="J6759" s="4"/>
      <c r="N6759" s="9"/>
      <c r="O6759" s="4"/>
      <c r="P6759" s="4"/>
    </row>
    <row r="6760" spans="8:16" x14ac:dyDescent="0.3">
      <c r="H6760" s="9"/>
      <c r="I6760" s="4"/>
      <c r="J6760" s="4"/>
      <c r="N6760" s="9"/>
      <c r="O6760" s="4"/>
      <c r="P6760" s="4"/>
    </row>
    <row r="6761" spans="8:16" x14ac:dyDescent="0.3">
      <c r="H6761" s="9"/>
      <c r="I6761" s="4"/>
      <c r="J6761" s="4"/>
      <c r="N6761" s="9"/>
      <c r="O6761" s="4"/>
      <c r="P6761" s="4"/>
    </row>
    <row r="6762" spans="8:16" x14ac:dyDescent="0.3">
      <c r="H6762" s="9"/>
      <c r="I6762" s="4"/>
      <c r="J6762" s="4"/>
      <c r="N6762" s="9"/>
      <c r="O6762" s="4"/>
      <c r="P6762" s="4"/>
    </row>
    <row r="6763" spans="8:16" x14ac:dyDescent="0.3">
      <c r="H6763" s="9"/>
      <c r="I6763" s="4"/>
      <c r="J6763" s="4"/>
      <c r="N6763" s="9"/>
      <c r="O6763" s="4"/>
      <c r="P6763" s="4"/>
    </row>
    <row r="6764" spans="8:16" x14ac:dyDescent="0.3">
      <c r="H6764" s="9"/>
      <c r="I6764" s="4"/>
      <c r="J6764" s="4"/>
      <c r="N6764" s="9"/>
      <c r="O6764" s="4"/>
      <c r="P6764" s="4"/>
    </row>
    <row r="6765" spans="8:16" x14ac:dyDescent="0.3">
      <c r="H6765" s="9"/>
      <c r="I6765" s="4"/>
      <c r="J6765" s="4"/>
      <c r="N6765" s="9"/>
      <c r="O6765" s="4"/>
      <c r="P6765" s="4"/>
    </row>
    <row r="6766" spans="8:16" x14ac:dyDescent="0.3">
      <c r="H6766" s="9"/>
      <c r="I6766" s="4"/>
      <c r="J6766" s="4"/>
      <c r="N6766" s="9"/>
      <c r="O6766" s="4"/>
      <c r="P6766" s="4"/>
    </row>
    <row r="6767" spans="8:16" x14ac:dyDescent="0.3">
      <c r="H6767" s="9"/>
      <c r="I6767" s="4"/>
      <c r="J6767" s="4"/>
      <c r="N6767" s="9"/>
      <c r="O6767" s="4"/>
      <c r="P6767" s="4"/>
    </row>
    <row r="6768" spans="8:16" x14ac:dyDescent="0.3">
      <c r="H6768" s="9"/>
      <c r="I6768" s="4"/>
      <c r="J6768" s="4"/>
      <c r="N6768" s="9"/>
      <c r="O6768" s="4"/>
      <c r="P6768" s="4"/>
    </row>
    <row r="6769" spans="8:16" x14ac:dyDescent="0.3">
      <c r="H6769" s="9"/>
      <c r="I6769" s="4"/>
      <c r="J6769" s="4"/>
      <c r="N6769" s="9"/>
      <c r="O6769" s="4"/>
      <c r="P6769" s="4"/>
    </row>
    <row r="6770" spans="8:16" x14ac:dyDescent="0.3">
      <c r="H6770" s="9"/>
      <c r="I6770" s="4"/>
      <c r="J6770" s="4"/>
      <c r="N6770" s="9"/>
      <c r="O6770" s="4"/>
      <c r="P6770" s="4"/>
    </row>
    <row r="6771" spans="8:16" x14ac:dyDescent="0.3">
      <c r="H6771" s="9"/>
      <c r="I6771" s="4"/>
      <c r="J6771" s="4"/>
      <c r="N6771" s="9"/>
      <c r="O6771" s="4"/>
      <c r="P6771" s="4"/>
    </row>
    <row r="6772" spans="8:16" x14ac:dyDescent="0.3">
      <c r="H6772" s="9"/>
      <c r="I6772" s="4"/>
      <c r="J6772" s="4"/>
      <c r="N6772" s="9"/>
      <c r="O6772" s="4"/>
      <c r="P6772" s="4"/>
    </row>
    <row r="6773" spans="8:16" x14ac:dyDescent="0.3">
      <c r="H6773" s="9"/>
      <c r="I6773" s="4"/>
      <c r="J6773" s="4"/>
      <c r="N6773" s="9"/>
      <c r="O6773" s="4"/>
      <c r="P6773" s="4"/>
    </row>
    <row r="6774" spans="8:16" x14ac:dyDescent="0.3">
      <c r="H6774" s="9"/>
      <c r="I6774" s="4"/>
      <c r="J6774" s="4"/>
      <c r="N6774" s="9"/>
      <c r="O6774" s="4"/>
      <c r="P6774" s="4"/>
    </row>
    <row r="6775" spans="8:16" x14ac:dyDescent="0.3">
      <c r="H6775" s="9"/>
      <c r="I6775" s="4"/>
      <c r="J6775" s="4"/>
      <c r="N6775" s="9"/>
      <c r="O6775" s="4"/>
      <c r="P6775" s="4"/>
    </row>
    <row r="6776" spans="8:16" x14ac:dyDescent="0.3">
      <c r="H6776" s="9"/>
      <c r="I6776" s="4"/>
      <c r="J6776" s="4"/>
      <c r="N6776" s="9"/>
      <c r="O6776" s="4"/>
      <c r="P6776" s="4"/>
    </row>
    <row r="6777" spans="8:16" x14ac:dyDescent="0.3">
      <c r="H6777" s="9"/>
      <c r="I6777" s="4"/>
      <c r="J6777" s="4"/>
      <c r="N6777" s="9"/>
      <c r="O6777" s="4"/>
      <c r="P6777" s="4"/>
    </row>
    <row r="6778" spans="8:16" x14ac:dyDescent="0.3">
      <c r="H6778" s="9"/>
      <c r="I6778" s="4"/>
      <c r="J6778" s="4"/>
      <c r="N6778" s="9"/>
      <c r="O6778" s="4"/>
      <c r="P6778" s="4"/>
    </row>
    <row r="6779" spans="8:16" x14ac:dyDescent="0.3">
      <c r="H6779" s="9"/>
      <c r="I6779" s="4"/>
      <c r="J6779" s="4"/>
      <c r="N6779" s="9"/>
      <c r="O6779" s="4"/>
      <c r="P6779" s="4"/>
    </row>
    <row r="6780" spans="8:16" x14ac:dyDescent="0.3">
      <c r="H6780" s="9"/>
      <c r="I6780" s="4"/>
      <c r="J6780" s="4"/>
      <c r="N6780" s="9"/>
      <c r="O6780" s="4"/>
      <c r="P6780" s="4"/>
    </row>
    <row r="6781" spans="8:16" x14ac:dyDescent="0.3">
      <c r="H6781" s="9"/>
      <c r="I6781" s="4"/>
      <c r="J6781" s="4"/>
      <c r="N6781" s="9"/>
      <c r="O6781" s="4"/>
      <c r="P6781" s="4"/>
    </row>
    <row r="6782" spans="8:16" x14ac:dyDescent="0.3">
      <c r="H6782" s="9"/>
      <c r="I6782" s="4"/>
      <c r="J6782" s="4"/>
      <c r="N6782" s="9"/>
      <c r="O6782" s="4"/>
      <c r="P6782" s="4"/>
    </row>
    <row r="6783" spans="8:16" x14ac:dyDescent="0.3">
      <c r="H6783" s="9"/>
      <c r="I6783" s="4"/>
      <c r="J6783" s="4"/>
      <c r="N6783" s="9"/>
      <c r="O6783" s="4"/>
      <c r="P6783" s="4"/>
    </row>
    <row r="6784" spans="8:16" x14ac:dyDescent="0.3">
      <c r="H6784" s="9"/>
      <c r="I6784" s="4"/>
      <c r="J6784" s="4"/>
      <c r="N6784" s="9"/>
      <c r="O6784" s="4"/>
      <c r="P6784" s="4"/>
    </row>
    <row r="6785" spans="8:16" x14ac:dyDescent="0.3">
      <c r="H6785" s="9"/>
      <c r="I6785" s="4"/>
      <c r="J6785" s="4"/>
      <c r="N6785" s="9"/>
      <c r="O6785" s="4"/>
      <c r="P6785" s="4"/>
    </row>
    <row r="6786" spans="8:16" x14ac:dyDescent="0.3">
      <c r="H6786" s="9"/>
      <c r="I6786" s="4"/>
      <c r="J6786" s="4"/>
      <c r="N6786" s="9"/>
      <c r="O6786" s="4"/>
      <c r="P6786" s="4"/>
    </row>
    <row r="6787" spans="8:16" x14ac:dyDescent="0.3">
      <c r="H6787" s="9"/>
      <c r="I6787" s="4"/>
      <c r="J6787" s="4"/>
      <c r="N6787" s="9"/>
      <c r="O6787" s="4"/>
      <c r="P6787" s="4"/>
    </row>
    <row r="6788" spans="8:16" x14ac:dyDescent="0.3">
      <c r="H6788" s="9"/>
      <c r="I6788" s="4"/>
      <c r="J6788" s="4"/>
      <c r="N6788" s="9"/>
      <c r="O6788" s="4"/>
      <c r="P6788" s="4"/>
    </row>
    <row r="6789" spans="8:16" x14ac:dyDescent="0.3">
      <c r="H6789" s="9"/>
      <c r="I6789" s="4"/>
      <c r="J6789" s="4"/>
      <c r="N6789" s="9"/>
      <c r="O6789" s="4"/>
      <c r="P6789" s="4"/>
    </row>
    <row r="6790" spans="8:16" x14ac:dyDescent="0.3">
      <c r="H6790" s="9"/>
      <c r="I6790" s="4"/>
      <c r="J6790" s="4"/>
      <c r="N6790" s="9"/>
      <c r="O6790" s="4"/>
      <c r="P6790" s="4"/>
    </row>
    <row r="6791" spans="8:16" x14ac:dyDescent="0.3">
      <c r="H6791" s="9"/>
      <c r="I6791" s="4"/>
      <c r="J6791" s="4"/>
      <c r="N6791" s="9"/>
      <c r="O6791" s="4"/>
      <c r="P6791" s="4"/>
    </row>
    <row r="6792" spans="8:16" x14ac:dyDescent="0.3">
      <c r="H6792" s="9"/>
      <c r="I6792" s="4"/>
      <c r="J6792" s="4"/>
      <c r="N6792" s="9"/>
      <c r="O6792" s="4"/>
      <c r="P6792" s="4"/>
    </row>
    <row r="6793" spans="8:16" x14ac:dyDescent="0.3">
      <c r="H6793" s="9"/>
      <c r="I6793" s="4"/>
      <c r="J6793" s="4"/>
      <c r="N6793" s="9"/>
      <c r="O6793" s="4"/>
      <c r="P6793" s="4"/>
    </row>
    <row r="6794" spans="8:16" x14ac:dyDescent="0.3">
      <c r="H6794" s="9"/>
      <c r="I6794" s="4"/>
      <c r="J6794" s="4"/>
      <c r="N6794" s="9"/>
      <c r="O6794" s="4"/>
      <c r="P6794" s="4"/>
    </row>
    <row r="6795" spans="8:16" x14ac:dyDescent="0.3">
      <c r="H6795" s="9"/>
      <c r="I6795" s="4"/>
      <c r="J6795" s="4"/>
      <c r="N6795" s="9"/>
      <c r="O6795" s="4"/>
      <c r="P6795" s="4"/>
    </row>
    <row r="6796" spans="8:16" x14ac:dyDescent="0.3">
      <c r="H6796" s="9"/>
      <c r="I6796" s="4"/>
      <c r="J6796" s="4"/>
      <c r="N6796" s="9"/>
      <c r="O6796" s="4"/>
      <c r="P6796" s="4"/>
    </row>
    <row r="6797" spans="8:16" x14ac:dyDescent="0.3">
      <c r="H6797" s="9"/>
      <c r="I6797" s="4"/>
      <c r="J6797" s="4"/>
      <c r="N6797" s="9"/>
      <c r="O6797" s="4"/>
      <c r="P6797" s="4"/>
    </row>
    <row r="6798" spans="8:16" x14ac:dyDescent="0.3">
      <c r="H6798" s="9"/>
      <c r="I6798" s="4"/>
      <c r="J6798" s="4"/>
      <c r="N6798" s="9"/>
      <c r="O6798" s="4"/>
      <c r="P6798" s="4"/>
    </row>
    <row r="6799" spans="8:16" x14ac:dyDescent="0.3">
      <c r="H6799" s="9"/>
      <c r="I6799" s="4"/>
      <c r="J6799" s="4"/>
      <c r="N6799" s="9"/>
      <c r="O6799" s="4"/>
      <c r="P6799" s="4"/>
    </row>
    <row r="6800" spans="8:16" x14ac:dyDescent="0.3">
      <c r="H6800" s="9"/>
      <c r="I6800" s="4"/>
      <c r="J6800" s="4"/>
      <c r="N6800" s="9"/>
      <c r="O6800" s="4"/>
      <c r="P6800" s="4"/>
    </row>
    <row r="6801" spans="8:16" x14ac:dyDescent="0.3">
      <c r="H6801" s="9"/>
      <c r="I6801" s="4"/>
      <c r="J6801" s="4"/>
      <c r="N6801" s="9"/>
      <c r="O6801" s="4"/>
      <c r="P6801" s="4"/>
    </row>
    <row r="6802" spans="8:16" x14ac:dyDescent="0.3">
      <c r="H6802" s="9"/>
      <c r="I6802" s="4"/>
      <c r="J6802" s="4"/>
      <c r="N6802" s="9"/>
      <c r="O6802" s="4"/>
      <c r="P6802" s="4"/>
    </row>
    <row r="6803" spans="8:16" x14ac:dyDescent="0.3">
      <c r="H6803" s="9"/>
      <c r="I6803" s="4"/>
      <c r="J6803" s="4"/>
      <c r="N6803" s="9"/>
      <c r="O6803" s="4"/>
      <c r="P6803" s="4"/>
    </row>
    <row r="6804" spans="8:16" x14ac:dyDescent="0.3">
      <c r="H6804" s="9"/>
      <c r="I6804" s="4"/>
      <c r="J6804" s="4"/>
      <c r="N6804" s="9"/>
      <c r="O6804" s="4"/>
      <c r="P6804" s="4"/>
    </row>
    <row r="6805" spans="8:16" x14ac:dyDescent="0.3">
      <c r="H6805" s="9"/>
      <c r="I6805" s="4"/>
      <c r="J6805" s="4"/>
      <c r="N6805" s="9"/>
      <c r="O6805" s="4"/>
      <c r="P6805" s="4"/>
    </row>
    <row r="6806" spans="8:16" x14ac:dyDescent="0.3">
      <c r="H6806" s="9"/>
      <c r="I6806" s="4"/>
      <c r="J6806" s="4"/>
      <c r="N6806" s="9"/>
      <c r="O6806" s="4"/>
      <c r="P6806" s="4"/>
    </row>
    <row r="6807" spans="8:16" x14ac:dyDescent="0.3">
      <c r="H6807" s="9"/>
      <c r="I6807" s="4"/>
      <c r="J6807" s="4"/>
      <c r="N6807" s="9"/>
      <c r="O6807" s="4"/>
      <c r="P6807" s="4"/>
    </row>
    <row r="6808" spans="8:16" x14ac:dyDescent="0.3">
      <c r="H6808" s="9"/>
      <c r="I6808" s="4"/>
      <c r="J6808" s="4"/>
      <c r="N6808" s="9"/>
      <c r="O6808" s="4"/>
      <c r="P6808" s="4"/>
    </row>
    <row r="6809" spans="8:16" x14ac:dyDescent="0.3">
      <c r="H6809" s="9"/>
      <c r="I6809" s="4"/>
      <c r="J6809" s="4"/>
      <c r="N6809" s="9"/>
      <c r="O6809" s="4"/>
      <c r="P6809" s="4"/>
    </row>
    <row r="6810" spans="8:16" x14ac:dyDescent="0.3">
      <c r="H6810" s="9"/>
      <c r="I6810" s="4"/>
      <c r="J6810" s="4"/>
      <c r="N6810" s="9"/>
      <c r="O6810" s="4"/>
      <c r="P6810" s="4"/>
    </row>
    <row r="6811" spans="8:16" x14ac:dyDescent="0.3">
      <c r="H6811" s="9"/>
      <c r="I6811" s="4"/>
      <c r="J6811" s="4"/>
      <c r="N6811" s="9"/>
      <c r="O6811" s="4"/>
      <c r="P6811" s="4"/>
    </row>
    <row r="6812" spans="8:16" x14ac:dyDescent="0.3">
      <c r="H6812" s="9"/>
      <c r="I6812" s="4"/>
      <c r="J6812" s="4"/>
      <c r="N6812" s="9"/>
      <c r="O6812" s="4"/>
      <c r="P6812" s="4"/>
    </row>
    <row r="6813" spans="8:16" x14ac:dyDescent="0.3">
      <c r="H6813" s="9"/>
      <c r="I6813" s="4"/>
      <c r="J6813" s="4"/>
      <c r="N6813" s="9"/>
      <c r="O6813" s="4"/>
      <c r="P6813" s="4"/>
    </row>
    <row r="6814" spans="8:16" x14ac:dyDescent="0.3">
      <c r="H6814" s="9"/>
      <c r="I6814" s="4"/>
      <c r="J6814" s="4"/>
      <c r="N6814" s="9"/>
      <c r="O6814" s="4"/>
      <c r="P6814" s="4"/>
    </row>
    <row r="6815" spans="8:16" x14ac:dyDescent="0.3">
      <c r="H6815" s="9"/>
      <c r="I6815" s="4"/>
      <c r="J6815" s="4"/>
      <c r="N6815" s="9"/>
      <c r="O6815" s="4"/>
      <c r="P6815" s="4"/>
    </row>
    <row r="6816" spans="8:16" x14ac:dyDescent="0.3">
      <c r="H6816" s="9"/>
      <c r="I6816" s="4"/>
      <c r="J6816" s="4"/>
      <c r="N6816" s="9"/>
      <c r="O6816" s="4"/>
      <c r="P6816" s="4"/>
    </row>
    <row r="6817" spans="8:16" x14ac:dyDescent="0.3">
      <c r="H6817" s="9"/>
      <c r="I6817" s="4"/>
      <c r="J6817" s="4"/>
      <c r="N6817" s="9"/>
      <c r="O6817" s="4"/>
      <c r="P6817" s="4"/>
    </row>
    <row r="6818" spans="8:16" x14ac:dyDescent="0.3">
      <c r="H6818" s="9"/>
      <c r="I6818" s="4"/>
      <c r="J6818" s="4"/>
      <c r="N6818" s="9"/>
      <c r="O6818" s="4"/>
      <c r="P6818" s="4"/>
    </row>
    <row r="6819" spans="8:16" x14ac:dyDescent="0.3">
      <c r="H6819" s="9"/>
      <c r="I6819" s="4"/>
      <c r="J6819" s="4"/>
      <c r="N6819" s="9"/>
      <c r="O6819" s="4"/>
      <c r="P6819" s="4"/>
    </row>
    <row r="6820" spans="8:16" x14ac:dyDescent="0.3">
      <c r="H6820" s="9"/>
      <c r="I6820" s="4"/>
      <c r="J6820" s="4"/>
      <c r="N6820" s="9"/>
      <c r="O6820" s="4"/>
      <c r="P6820" s="4"/>
    </row>
    <row r="6821" spans="8:16" x14ac:dyDescent="0.3">
      <c r="H6821" s="9"/>
      <c r="I6821" s="4"/>
      <c r="J6821" s="4"/>
      <c r="N6821" s="9"/>
      <c r="O6821" s="4"/>
      <c r="P6821" s="4"/>
    </row>
    <row r="6822" spans="8:16" x14ac:dyDescent="0.3">
      <c r="H6822" s="9"/>
      <c r="I6822" s="4"/>
      <c r="J6822" s="4"/>
      <c r="N6822" s="9"/>
      <c r="O6822" s="4"/>
      <c r="P6822" s="4"/>
    </row>
    <row r="6823" spans="8:16" x14ac:dyDescent="0.3">
      <c r="H6823" s="9"/>
      <c r="I6823" s="4"/>
      <c r="J6823" s="4"/>
      <c r="N6823" s="9"/>
      <c r="O6823" s="4"/>
      <c r="P6823" s="4"/>
    </row>
    <row r="6824" spans="8:16" x14ac:dyDescent="0.3">
      <c r="H6824" s="9"/>
      <c r="I6824" s="4"/>
      <c r="J6824" s="4"/>
      <c r="N6824" s="9"/>
      <c r="O6824" s="4"/>
      <c r="P6824" s="4"/>
    </row>
    <row r="6825" spans="8:16" x14ac:dyDescent="0.3">
      <c r="H6825" s="9"/>
      <c r="I6825" s="4"/>
      <c r="J6825" s="4"/>
      <c r="N6825" s="9"/>
      <c r="O6825" s="4"/>
      <c r="P6825" s="4"/>
    </row>
    <row r="6826" spans="8:16" x14ac:dyDescent="0.3">
      <c r="H6826" s="9"/>
      <c r="I6826" s="4"/>
      <c r="J6826" s="4"/>
      <c r="N6826" s="9"/>
      <c r="O6826" s="4"/>
      <c r="P6826" s="4"/>
    </row>
    <row r="6827" spans="8:16" x14ac:dyDescent="0.3">
      <c r="H6827" s="9"/>
      <c r="I6827" s="4"/>
      <c r="J6827" s="4"/>
      <c r="N6827" s="9"/>
      <c r="O6827" s="4"/>
      <c r="P6827" s="4"/>
    </row>
    <row r="6828" spans="8:16" x14ac:dyDescent="0.3">
      <c r="H6828" s="9"/>
      <c r="I6828" s="4"/>
      <c r="J6828" s="4"/>
      <c r="N6828" s="9"/>
      <c r="O6828" s="4"/>
      <c r="P6828" s="4"/>
    </row>
    <row r="6829" spans="8:16" x14ac:dyDescent="0.3">
      <c r="H6829" s="9"/>
      <c r="I6829" s="4"/>
      <c r="J6829" s="4"/>
      <c r="N6829" s="9"/>
      <c r="O6829" s="4"/>
      <c r="P6829" s="4"/>
    </row>
    <row r="6830" spans="8:16" x14ac:dyDescent="0.3">
      <c r="H6830" s="9"/>
      <c r="I6830" s="4"/>
      <c r="J6830" s="4"/>
      <c r="N6830" s="9"/>
      <c r="O6830" s="4"/>
      <c r="P6830" s="4"/>
    </row>
    <row r="6831" spans="8:16" x14ac:dyDescent="0.3">
      <c r="H6831" s="9"/>
      <c r="I6831" s="4"/>
      <c r="J6831" s="4"/>
      <c r="N6831" s="9"/>
      <c r="O6831" s="4"/>
      <c r="P6831" s="4"/>
    </row>
    <row r="6832" spans="8:16" x14ac:dyDescent="0.3">
      <c r="H6832" s="9"/>
      <c r="I6832" s="4"/>
      <c r="J6832" s="4"/>
      <c r="N6832" s="9"/>
      <c r="O6832" s="4"/>
      <c r="P6832" s="4"/>
    </row>
    <row r="6833" spans="8:16" x14ac:dyDescent="0.3">
      <c r="H6833" s="9"/>
      <c r="I6833" s="4"/>
      <c r="J6833" s="4"/>
      <c r="N6833" s="9"/>
      <c r="O6833" s="4"/>
      <c r="P6833" s="4"/>
    </row>
    <row r="6834" spans="8:16" x14ac:dyDescent="0.3">
      <c r="H6834" s="9"/>
      <c r="I6834" s="4"/>
      <c r="J6834" s="4"/>
      <c r="N6834" s="9"/>
      <c r="O6834" s="4"/>
      <c r="P6834" s="4"/>
    </row>
    <row r="6835" spans="8:16" x14ac:dyDescent="0.3">
      <c r="H6835" s="9"/>
      <c r="I6835" s="4"/>
      <c r="J6835" s="4"/>
      <c r="N6835" s="9"/>
      <c r="O6835" s="4"/>
      <c r="P6835" s="4"/>
    </row>
    <row r="6836" spans="8:16" x14ac:dyDescent="0.3">
      <c r="H6836" s="9"/>
      <c r="I6836" s="4"/>
      <c r="J6836" s="4"/>
      <c r="N6836" s="9"/>
      <c r="O6836" s="4"/>
      <c r="P6836" s="4"/>
    </row>
    <row r="6837" spans="8:16" x14ac:dyDescent="0.3">
      <c r="H6837" s="9"/>
      <c r="I6837" s="4"/>
      <c r="J6837" s="4"/>
      <c r="N6837" s="9"/>
      <c r="O6837" s="4"/>
      <c r="P6837" s="4"/>
    </row>
    <row r="6838" spans="8:16" x14ac:dyDescent="0.3">
      <c r="H6838" s="9"/>
      <c r="I6838" s="4"/>
      <c r="J6838" s="4"/>
      <c r="N6838" s="9"/>
      <c r="O6838" s="4"/>
      <c r="P6838" s="4"/>
    </row>
    <row r="6839" spans="8:16" x14ac:dyDescent="0.3">
      <c r="H6839" s="9"/>
      <c r="I6839" s="4"/>
      <c r="J6839" s="4"/>
      <c r="N6839" s="9"/>
      <c r="O6839" s="4"/>
      <c r="P6839" s="4"/>
    </row>
    <row r="6840" spans="8:16" x14ac:dyDescent="0.3">
      <c r="H6840" s="9"/>
      <c r="I6840" s="4"/>
      <c r="J6840" s="4"/>
      <c r="N6840" s="9"/>
      <c r="O6840" s="4"/>
      <c r="P6840" s="4"/>
    </row>
    <row r="6841" spans="8:16" x14ac:dyDescent="0.3">
      <c r="H6841" s="9"/>
      <c r="I6841" s="4"/>
      <c r="J6841" s="4"/>
      <c r="N6841" s="9"/>
      <c r="O6841" s="4"/>
      <c r="P6841" s="4"/>
    </row>
    <row r="6842" spans="8:16" x14ac:dyDescent="0.3">
      <c r="H6842" s="9"/>
      <c r="I6842" s="4"/>
      <c r="J6842" s="4"/>
      <c r="N6842" s="9"/>
      <c r="O6842" s="4"/>
      <c r="P6842" s="4"/>
    </row>
    <row r="6843" spans="8:16" x14ac:dyDescent="0.3">
      <c r="H6843" s="9"/>
      <c r="I6843" s="4"/>
      <c r="J6843" s="4"/>
      <c r="N6843" s="9"/>
      <c r="O6843" s="4"/>
      <c r="P6843" s="4"/>
    </row>
    <row r="6844" spans="8:16" x14ac:dyDescent="0.3">
      <c r="H6844" s="9"/>
      <c r="I6844" s="4"/>
      <c r="J6844" s="4"/>
      <c r="N6844" s="9"/>
      <c r="O6844" s="4"/>
      <c r="P6844" s="4"/>
    </row>
    <row r="6845" spans="8:16" x14ac:dyDescent="0.3">
      <c r="H6845" s="9"/>
      <c r="I6845" s="4"/>
      <c r="J6845" s="4"/>
      <c r="N6845" s="9"/>
      <c r="O6845" s="4"/>
      <c r="P6845" s="4"/>
    </row>
    <row r="6846" spans="8:16" x14ac:dyDescent="0.3">
      <c r="H6846" s="9"/>
      <c r="I6846" s="4"/>
      <c r="J6846" s="4"/>
      <c r="N6846" s="9"/>
      <c r="O6846" s="4"/>
      <c r="P6846" s="4"/>
    </row>
    <row r="6847" spans="8:16" x14ac:dyDescent="0.3">
      <c r="H6847" s="9"/>
      <c r="I6847" s="4"/>
      <c r="J6847" s="4"/>
      <c r="N6847" s="9"/>
      <c r="O6847" s="4"/>
      <c r="P6847" s="4"/>
    </row>
    <row r="6848" spans="8:16" x14ac:dyDescent="0.3">
      <c r="H6848" s="9"/>
      <c r="I6848" s="4"/>
      <c r="J6848" s="4"/>
      <c r="N6848" s="9"/>
      <c r="O6848" s="4"/>
      <c r="P6848" s="4"/>
    </row>
    <row r="6849" spans="8:16" x14ac:dyDescent="0.3">
      <c r="H6849" s="9"/>
      <c r="I6849" s="4"/>
      <c r="J6849" s="4"/>
      <c r="N6849" s="9"/>
      <c r="O6849" s="4"/>
      <c r="P6849" s="4"/>
    </row>
    <row r="6850" spans="8:16" x14ac:dyDescent="0.3">
      <c r="H6850" s="9"/>
      <c r="I6850" s="4"/>
      <c r="J6850" s="4"/>
      <c r="N6850" s="9"/>
      <c r="O6850" s="4"/>
      <c r="P6850" s="4"/>
    </row>
    <row r="6851" spans="8:16" x14ac:dyDescent="0.3">
      <c r="H6851" s="9"/>
      <c r="I6851" s="4"/>
      <c r="J6851" s="4"/>
      <c r="N6851" s="9"/>
      <c r="O6851" s="4"/>
      <c r="P6851" s="4"/>
    </row>
    <row r="6852" spans="8:16" x14ac:dyDescent="0.3">
      <c r="H6852" s="9"/>
      <c r="I6852" s="4"/>
      <c r="J6852" s="4"/>
      <c r="N6852" s="9"/>
      <c r="O6852" s="4"/>
      <c r="P6852" s="4"/>
    </row>
    <row r="6853" spans="8:16" x14ac:dyDescent="0.3">
      <c r="H6853" s="9"/>
      <c r="I6853" s="4"/>
      <c r="J6853" s="4"/>
      <c r="N6853" s="9"/>
      <c r="O6853" s="4"/>
      <c r="P6853" s="4"/>
    </row>
    <row r="6854" spans="8:16" x14ac:dyDescent="0.3">
      <c r="H6854" s="9"/>
      <c r="I6854" s="4"/>
      <c r="J6854" s="4"/>
      <c r="N6854" s="9"/>
      <c r="O6854" s="4"/>
      <c r="P6854" s="4"/>
    </row>
    <row r="6855" spans="8:16" x14ac:dyDescent="0.3">
      <c r="H6855" s="9"/>
      <c r="I6855" s="4"/>
      <c r="J6855" s="4"/>
      <c r="N6855" s="9"/>
      <c r="O6855" s="4"/>
      <c r="P6855" s="4"/>
    </row>
    <row r="6856" spans="8:16" x14ac:dyDescent="0.3">
      <c r="H6856" s="9"/>
      <c r="I6856" s="4"/>
      <c r="J6856" s="4"/>
      <c r="N6856" s="9"/>
      <c r="O6856" s="4"/>
      <c r="P6856" s="4"/>
    </row>
    <row r="6857" spans="8:16" x14ac:dyDescent="0.3">
      <c r="H6857" s="9"/>
      <c r="I6857" s="4"/>
      <c r="J6857" s="4"/>
      <c r="N6857" s="9"/>
      <c r="O6857" s="4"/>
      <c r="P6857" s="4"/>
    </row>
    <row r="6858" spans="8:16" x14ac:dyDescent="0.3">
      <c r="H6858" s="9"/>
      <c r="I6858" s="4"/>
      <c r="J6858" s="4"/>
      <c r="N6858" s="9"/>
      <c r="O6858" s="4"/>
      <c r="P6858" s="4"/>
    </row>
    <row r="6859" spans="8:16" x14ac:dyDescent="0.3">
      <c r="H6859" s="9"/>
      <c r="I6859" s="4"/>
      <c r="J6859" s="4"/>
      <c r="N6859" s="9"/>
      <c r="O6859" s="4"/>
      <c r="P6859" s="4"/>
    </row>
    <row r="6860" spans="8:16" x14ac:dyDescent="0.3">
      <c r="H6860" s="9"/>
      <c r="I6860" s="4"/>
      <c r="J6860" s="4"/>
      <c r="N6860" s="9"/>
      <c r="O6860" s="4"/>
      <c r="P6860" s="4"/>
    </row>
    <row r="6861" spans="8:16" x14ac:dyDescent="0.3">
      <c r="H6861" s="9"/>
      <c r="I6861" s="4"/>
      <c r="J6861" s="4"/>
      <c r="N6861" s="9"/>
      <c r="O6861" s="4"/>
      <c r="P6861" s="4"/>
    </row>
    <row r="6862" spans="8:16" x14ac:dyDescent="0.3">
      <c r="H6862" s="9"/>
      <c r="I6862" s="4"/>
      <c r="J6862" s="4"/>
      <c r="N6862" s="9"/>
      <c r="O6862" s="4"/>
      <c r="P6862" s="4"/>
    </row>
    <row r="6863" spans="8:16" x14ac:dyDescent="0.3">
      <c r="H6863" s="9"/>
      <c r="I6863" s="4"/>
      <c r="J6863" s="4"/>
      <c r="N6863" s="9"/>
      <c r="O6863" s="4"/>
      <c r="P6863" s="4"/>
    </row>
    <row r="6864" spans="8:16" x14ac:dyDescent="0.3">
      <c r="H6864" s="9"/>
      <c r="I6864" s="4"/>
      <c r="J6864" s="4"/>
      <c r="N6864" s="9"/>
      <c r="O6864" s="4"/>
      <c r="P6864" s="4"/>
    </row>
    <row r="6865" spans="8:16" x14ac:dyDescent="0.3">
      <c r="H6865" s="9"/>
      <c r="I6865" s="4"/>
      <c r="J6865" s="4"/>
      <c r="N6865" s="9"/>
      <c r="O6865" s="4"/>
      <c r="P6865" s="4"/>
    </row>
    <row r="6866" spans="8:16" x14ac:dyDescent="0.3">
      <c r="H6866" s="9"/>
      <c r="I6866" s="4"/>
      <c r="J6866" s="4"/>
      <c r="N6866" s="9"/>
      <c r="O6866" s="4"/>
      <c r="P6866" s="4"/>
    </row>
    <row r="6867" spans="8:16" x14ac:dyDescent="0.3">
      <c r="H6867" s="9"/>
      <c r="I6867" s="4"/>
      <c r="J6867" s="4"/>
      <c r="N6867" s="9"/>
      <c r="O6867" s="4"/>
      <c r="P6867" s="4"/>
    </row>
    <row r="6868" spans="8:16" x14ac:dyDescent="0.3">
      <c r="H6868" s="9"/>
      <c r="I6868" s="4"/>
      <c r="J6868" s="4"/>
      <c r="N6868" s="9"/>
      <c r="O6868" s="4"/>
      <c r="P6868" s="4"/>
    </row>
    <row r="6869" spans="8:16" x14ac:dyDescent="0.3">
      <c r="H6869" s="9"/>
      <c r="I6869" s="4"/>
      <c r="J6869" s="4"/>
      <c r="N6869" s="9"/>
      <c r="O6869" s="4"/>
      <c r="P6869" s="4"/>
    </row>
    <row r="6870" spans="8:16" x14ac:dyDescent="0.3">
      <c r="H6870" s="9"/>
      <c r="I6870" s="4"/>
      <c r="J6870" s="4"/>
      <c r="N6870" s="9"/>
      <c r="O6870" s="4"/>
      <c r="P6870" s="4"/>
    </row>
    <row r="6871" spans="8:16" x14ac:dyDescent="0.3">
      <c r="H6871" s="9"/>
      <c r="I6871" s="4"/>
      <c r="J6871" s="4"/>
      <c r="N6871" s="9"/>
      <c r="O6871" s="4"/>
      <c r="P6871" s="4"/>
    </row>
    <row r="6872" spans="8:16" x14ac:dyDescent="0.3">
      <c r="H6872" s="9"/>
      <c r="I6872" s="4"/>
      <c r="J6872" s="4"/>
      <c r="N6872" s="9"/>
      <c r="O6872" s="4"/>
      <c r="P6872" s="4"/>
    </row>
    <row r="6873" spans="8:16" x14ac:dyDescent="0.3">
      <c r="H6873" s="9"/>
      <c r="I6873" s="4"/>
      <c r="J6873" s="4"/>
      <c r="N6873" s="9"/>
      <c r="O6873" s="4"/>
      <c r="P6873" s="4"/>
    </row>
    <row r="6874" spans="8:16" x14ac:dyDescent="0.3">
      <c r="H6874" s="9"/>
      <c r="I6874" s="4"/>
      <c r="J6874" s="4"/>
      <c r="N6874" s="9"/>
      <c r="O6874" s="4"/>
      <c r="P6874" s="4"/>
    </row>
    <row r="6875" spans="8:16" x14ac:dyDescent="0.3">
      <c r="H6875" s="9"/>
      <c r="I6875" s="4"/>
      <c r="J6875" s="4"/>
      <c r="N6875" s="9"/>
      <c r="O6875" s="4"/>
      <c r="P6875" s="4"/>
    </row>
    <row r="6876" spans="8:16" x14ac:dyDescent="0.3">
      <c r="H6876" s="9"/>
      <c r="I6876" s="4"/>
      <c r="J6876" s="4"/>
      <c r="N6876" s="9"/>
      <c r="O6876" s="4"/>
      <c r="P6876" s="4"/>
    </row>
    <row r="6877" spans="8:16" x14ac:dyDescent="0.3">
      <c r="H6877" s="9"/>
      <c r="I6877" s="4"/>
      <c r="J6877" s="4"/>
      <c r="N6877" s="9"/>
      <c r="O6877" s="4"/>
      <c r="P6877" s="4"/>
    </row>
    <row r="6878" spans="8:16" x14ac:dyDescent="0.3">
      <c r="H6878" s="9"/>
      <c r="I6878" s="4"/>
      <c r="J6878" s="4"/>
      <c r="N6878" s="9"/>
      <c r="O6878" s="4"/>
      <c r="P6878" s="4"/>
    </row>
    <row r="6879" spans="8:16" x14ac:dyDescent="0.3">
      <c r="H6879" s="9"/>
      <c r="I6879" s="4"/>
      <c r="J6879" s="4"/>
      <c r="N6879" s="9"/>
      <c r="O6879" s="4"/>
      <c r="P6879" s="4"/>
    </row>
    <row r="6880" spans="8:16" x14ac:dyDescent="0.3">
      <c r="H6880" s="9"/>
      <c r="I6880" s="4"/>
      <c r="J6880" s="4"/>
      <c r="N6880" s="9"/>
      <c r="O6880" s="4"/>
      <c r="P6880" s="4"/>
    </row>
    <row r="6881" spans="8:16" x14ac:dyDescent="0.3">
      <c r="H6881" s="9"/>
      <c r="I6881" s="4"/>
      <c r="J6881" s="4"/>
      <c r="N6881" s="9"/>
      <c r="O6881" s="4"/>
      <c r="P6881" s="4"/>
    </row>
    <row r="6882" spans="8:16" x14ac:dyDescent="0.3">
      <c r="H6882" s="9"/>
      <c r="I6882" s="4"/>
      <c r="J6882" s="4"/>
      <c r="N6882" s="9"/>
      <c r="O6882" s="4"/>
      <c r="P6882" s="4"/>
    </row>
    <row r="6883" spans="8:16" x14ac:dyDescent="0.3">
      <c r="H6883" s="9"/>
      <c r="I6883" s="4"/>
      <c r="J6883" s="4"/>
      <c r="N6883" s="9"/>
      <c r="O6883" s="4"/>
      <c r="P6883" s="4"/>
    </row>
    <row r="6884" spans="8:16" x14ac:dyDescent="0.3">
      <c r="H6884" s="9"/>
      <c r="I6884" s="4"/>
      <c r="J6884" s="4"/>
      <c r="N6884" s="9"/>
      <c r="O6884" s="4"/>
      <c r="P6884" s="4"/>
    </row>
    <row r="6885" spans="8:16" x14ac:dyDescent="0.3">
      <c r="H6885" s="9"/>
      <c r="I6885" s="4"/>
      <c r="J6885" s="4"/>
      <c r="N6885" s="9"/>
      <c r="O6885" s="4"/>
      <c r="P6885" s="4"/>
    </row>
    <row r="6886" spans="8:16" x14ac:dyDescent="0.3">
      <c r="H6886" s="9"/>
      <c r="I6886" s="4"/>
      <c r="J6886" s="4"/>
      <c r="N6886" s="9"/>
      <c r="O6886" s="4"/>
      <c r="P6886" s="4"/>
    </row>
    <row r="6887" spans="8:16" x14ac:dyDescent="0.3">
      <c r="H6887" s="9"/>
      <c r="I6887" s="4"/>
      <c r="J6887" s="4"/>
      <c r="N6887" s="9"/>
      <c r="O6887" s="4"/>
      <c r="P6887" s="4"/>
    </row>
    <row r="6888" spans="8:16" x14ac:dyDescent="0.3">
      <c r="H6888" s="9"/>
      <c r="I6888" s="4"/>
      <c r="J6888" s="4"/>
      <c r="N6888" s="9"/>
      <c r="O6888" s="4"/>
      <c r="P6888" s="4"/>
    </row>
    <row r="6889" spans="8:16" x14ac:dyDescent="0.3">
      <c r="H6889" s="9"/>
      <c r="I6889" s="4"/>
      <c r="J6889" s="4"/>
      <c r="N6889" s="9"/>
      <c r="O6889" s="4"/>
      <c r="P6889" s="4"/>
    </row>
    <row r="6890" spans="8:16" x14ac:dyDescent="0.3">
      <c r="H6890" s="9"/>
      <c r="I6890" s="4"/>
      <c r="J6890" s="4"/>
      <c r="N6890" s="9"/>
      <c r="O6890" s="4"/>
      <c r="P6890" s="4"/>
    </row>
    <row r="6891" spans="8:16" x14ac:dyDescent="0.3">
      <c r="H6891" s="9"/>
      <c r="I6891" s="4"/>
      <c r="J6891" s="4"/>
      <c r="N6891" s="9"/>
      <c r="O6891" s="4"/>
      <c r="P6891" s="4"/>
    </row>
    <row r="6892" spans="8:16" x14ac:dyDescent="0.3">
      <c r="H6892" s="9"/>
      <c r="I6892" s="4"/>
      <c r="J6892" s="4"/>
      <c r="N6892" s="9"/>
      <c r="O6892" s="4"/>
      <c r="P6892" s="4"/>
    </row>
    <row r="6893" spans="8:16" x14ac:dyDescent="0.3">
      <c r="H6893" s="9"/>
      <c r="I6893" s="4"/>
      <c r="J6893" s="4"/>
      <c r="N6893" s="9"/>
      <c r="O6893" s="4"/>
      <c r="P6893" s="4"/>
    </row>
    <row r="6894" spans="8:16" x14ac:dyDescent="0.3">
      <c r="H6894" s="9"/>
      <c r="I6894" s="4"/>
      <c r="J6894" s="4"/>
      <c r="N6894" s="9"/>
      <c r="O6894" s="4"/>
      <c r="P6894" s="4"/>
    </row>
    <row r="6895" spans="8:16" x14ac:dyDescent="0.3">
      <c r="H6895" s="9"/>
      <c r="I6895" s="4"/>
      <c r="J6895" s="4"/>
      <c r="N6895" s="9"/>
      <c r="O6895" s="4"/>
      <c r="P6895" s="4"/>
    </row>
    <row r="6896" spans="8:16" x14ac:dyDescent="0.3">
      <c r="H6896" s="9"/>
      <c r="I6896" s="4"/>
      <c r="J6896" s="4"/>
      <c r="N6896" s="9"/>
      <c r="O6896" s="4"/>
      <c r="P6896" s="4"/>
    </row>
    <row r="6897" spans="8:16" x14ac:dyDescent="0.3">
      <c r="H6897" s="9"/>
      <c r="I6897" s="4"/>
      <c r="J6897" s="4"/>
      <c r="N6897" s="9"/>
      <c r="O6897" s="4"/>
      <c r="P6897" s="4"/>
    </row>
    <row r="6898" spans="8:16" x14ac:dyDescent="0.3">
      <c r="H6898" s="9"/>
      <c r="I6898" s="4"/>
      <c r="J6898" s="4"/>
      <c r="N6898" s="9"/>
      <c r="O6898" s="4"/>
      <c r="P6898" s="4"/>
    </row>
    <row r="6899" spans="8:16" x14ac:dyDescent="0.3">
      <c r="H6899" s="9"/>
      <c r="I6899" s="4"/>
      <c r="J6899" s="4"/>
      <c r="N6899" s="9"/>
      <c r="O6899" s="4"/>
      <c r="P6899" s="4"/>
    </row>
    <row r="6900" spans="8:16" x14ac:dyDescent="0.3">
      <c r="H6900" s="9"/>
      <c r="I6900" s="4"/>
      <c r="J6900" s="4"/>
      <c r="N6900" s="9"/>
      <c r="O6900" s="4"/>
      <c r="P6900" s="4"/>
    </row>
    <row r="6901" spans="8:16" x14ac:dyDescent="0.3">
      <c r="H6901" s="9"/>
      <c r="I6901" s="4"/>
      <c r="J6901" s="4"/>
      <c r="N6901" s="9"/>
      <c r="O6901" s="4"/>
      <c r="P6901" s="4"/>
    </row>
    <row r="6902" spans="8:16" x14ac:dyDescent="0.3">
      <c r="H6902" s="9"/>
      <c r="I6902" s="4"/>
      <c r="J6902" s="4"/>
      <c r="N6902" s="9"/>
      <c r="O6902" s="4"/>
      <c r="P6902" s="4"/>
    </row>
    <row r="6903" spans="8:16" x14ac:dyDescent="0.3">
      <c r="H6903" s="9"/>
      <c r="I6903" s="4"/>
      <c r="J6903" s="4"/>
      <c r="N6903" s="9"/>
      <c r="O6903" s="4"/>
      <c r="P6903" s="4"/>
    </row>
    <row r="6904" spans="8:16" x14ac:dyDescent="0.3">
      <c r="H6904" s="9"/>
      <c r="I6904" s="4"/>
      <c r="J6904" s="4"/>
      <c r="N6904" s="9"/>
      <c r="O6904" s="4"/>
      <c r="P6904" s="4"/>
    </row>
    <row r="6905" spans="8:16" x14ac:dyDescent="0.3">
      <c r="H6905" s="9"/>
      <c r="I6905" s="4"/>
      <c r="J6905" s="4"/>
      <c r="N6905" s="9"/>
      <c r="O6905" s="4"/>
      <c r="P6905" s="4"/>
    </row>
    <row r="6906" spans="8:16" x14ac:dyDescent="0.3">
      <c r="H6906" s="9"/>
      <c r="I6906" s="4"/>
      <c r="J6906" s="4"/>
      <c r="N6906" s="9"/>
      <c r="O6906" s="4"/>
      <c r="P6906" s="4"/>
    </row>
    <row r="6907" spans="8:16" x14ac:dyDescent="0.3">
      <c r="H6907" s="9"/>
      <c r="I6907" s="4"/>
      <c r="J6907" s="4"/>
      <c r="N6907" s="9"/>
      <c r="O6907" s="4"/>
      <c r="P6907" s="4"/>
    </row>
    <row r="6908" spans="8:16" x14ac:dyDescent="0.3">
      <c r="H6908" s="9"/>
      <c r="I6908" s="4"/>
      <c r="J6908" s="4"/>
      <c r="N6908" s="9"/>
      <c r="O6908" s="4"/>
      <c r="P6908" s="4"/>
    </row>
    <row r="6909" spans="8:16" x14ac:dyDescent="0.3">
      <c r="H6909" s="9"/>
      <c r="I6909" s="4"/>
      <c r="J6909" s="4"/>
      <c r="N6909" s="9"/>
      <c r="O6909" s="4"/>
      <c r="P6909" s="4"/>
    </row>
    <row r="6910" spans="8:16" x14ac:dyDescent="0.3">
      <c r="H6910" s="9"/>
      <c r="I6910" s="4"/>
      <c r="J6910" s="4"/>
      <c r="N6910" s="9"/>
      <c r="O6910" s="4"/>
      <c r="P6910" s="4"/>
    </row>
    <row r="6911" spans="8:16" x14ac:dyDescent="0.3">
      <c r="H6911" s="9"/>
      <c r="I6911" s="4"/>
      <c r="J6911" s="4"/>
      <c r="N6911" s="9"/>
      <c r="O6911" s="4"/>
      <c r="P6911" s="4"/>
    </row>
    <row r="6912" spans="8:16" x14ac:dyDescent="0.3">
      <c r="H6912" s="9"/>
      <c r="I6912" s="4"/>
      <c r="J6912" s="4"/>
      <c r="N6912" s="9"/>
      <c r="O6912" s="4"/>
      <c r="P6912" s="4"/>
    </row>
    <row r="6913" spans="8:16" x14ac:dyDescent="0.3">
      <c r="H6913" s="9"/>
      <c r="I6913" s="4"/>
      <c r="J6913" s="4"/>
      <c r="N6913" s="9"/>
      <c r="O6913" s="4"/>
      <c r="P6913" s="4"/>
    </row>
    <row r="6914" spans="8:16" x14ac:dyDescent="0.3">
      <c r="H6914" s="9"/>
      <c r="I6914" s="4"/>
      <c r="J6914" s="4"/>
      <c r="N6914" s="9"/>
      <c r="O6914" s="4"/>
      <c r="P6914" s="4"/>
    </row>
    <row r="6915" spans="8:16" x14ac:dyDescent="0.3">
      <c r="H6915" s="9"/>
      <c r="I6915" s="4"/>
      <c r="J6915" s="4"/>
      <c r="N6915" s="9"/>
      <c r="O6915" s="4"/>
      <c r="P6915" s="4"/>
    </row>
    <row r="6916" spans="8:16" x14ac:dyDescent="0.3">
      <c r="H6916" s="9"/>
      <c r="I6916" s="4"/>
      <c r="J6916" s="4"/>
      <c r="N6916" s="9"/>
      <c r="O6916" s="4"/>
      <c r="P6916" s="4"/>
    </row>
    <row r="6917" spans="8:16" x14ac:dyDescent="0.3">
      <c r="H6917" s="9"/>
      <c r="I6917" s="4"/>
      <c r="J6917" s="4"/>
      <c r="N6917" s="9"/>
      <c r="O6917" s="4"/>
      <c r="P6917" s="4"/>
    </row>
    <row r="6918" spans="8:16" x14ac:dyDescent="0.3">
      <c r="H6918" s="9"/>
      <c r="I6918" s="4"/>
      <c r="J6918" s="4"/>
      <c r="N6918" s="9"/>
      <c r="O6918" s="4"/>
      <c r="P6918" s="4"/>
    </row>
    <row r="6919" spans="8:16" x14ac:dyDescent="0.3">
      <c r="H6919" s="9"/>
      <c r="I6919" s="4"/>
      <c r="J6919" s="4"/>
      <c r="N6919" s="9"/>
      <c r="O6919" s="4"/>
      <c r="P6919" s="4"/>
    </row>
    <row r="6920" spans="8:16" x14ac:dyDescent="0.3">
      <c r="H6920" s="9"/>
      <c r="I6920" s="4"/>
      <c r="J6920" s="4"/>
      <c r="N6920" s="9"/>
      <c r="O6920" s="4"/>
      <c r="P6920" s="4"/>
    </row>
    <row r="6921" spans="8:16" x14ac:dyDescent="0.3">
      <c r="H6921" s="9"/>
      <c r="I6921" s="4"/>
      <c r="J6921" s="4"/>
      <c r="N6921" s="9"/>
      <c r="O6921" s="4"/>
      <c r="P6921" s="4"/>
    </row>
    <row r="6922" spans="8:16" x14ac:dyDescent="0.3">
      <c r="H6922" s="9"/>
      <c r="I6922" s="4"/>
      <c r="J6922" s="4"/>
      <c r="N6922" s="9"/>
      <c r="O6922" s="4"/>
      <c r="P6922" s="4"/>
    </row>
    <row r="6923" spans="8:16" x14ac:dyDescent="0.3">
      <c r="H6923" s="9"/>
      <c r="I6923" s="4"/>
      <c r="J6923" s="4"/>
      <c r="N6923" s="9"/>
      <c r="O6923" s="4"/>
      <c r="P6923" s="4"/>
    </row>
    <row r="6924" spans="8:16" x14ac:dyDescent="0.3">
      <c r="H6924" s="9"/>
      <c r="I6924" s="4"/>
      <c r="J6924" s="4"/>
      <c r="N6924" s="9"/>
      <c r="O6924" s="4"/>
      <c r="P6924" s="4"/>
    </row>
    <row r="6925" spans="8:16" x14ac:dyDescent="0.3">
      <c r="H6925" s="9"/>
      <c r="I6925" s="4"/>
      <c r="J6925" s="4"/>
      <c r="N6925" s="9"/>
      <c r="O6925" s="4"/>
      <c r="P6925" s="4"/>
    </row>
    <row r="6926" spans="8:16" x14ac:dyDescent="0.3">
      <c r="H6926" s="9"/>
      <c r="I6926" s="4"/>
      <c r="J6926" s="4"/>
      <c r="N6926" s="9"/>
      <c r="O6926" s="4"/>
      <c r="P6926" s="4"/>
    </row>
    <row r="6927" spans="8:16" x14ac:dyDescent="0.3">
      <c r="H6927" s="9"/>
      <c r="I6927" s="4"/>
      <c r="J6927" s="4"/>
      <c r="N6927" s="9"/>
      <c r="O6927" s="4"/>
      <c r="P6927" s="4"/>
    </row>
    <row r="6928" spans="8:16" x14ac:dyDescent="0.3">
      <c r="H6928" s="9"/>
      <c r="I6928" s="4"/>
      <c r="J6928" s="4"/>
      <c r="N6928" s="9"/>
      <c r="O6928" s="4"/>
      <c r="P6928" s="4"/>
    </row>
    <row r="6929" spans="8:16" x14ac:dyDescent="0.3">
      <c r="H6929" s="9"/>
      <c r="I6929" s="4"/>
      <c r="J6929" s="4"/>
      <c r="N6929" s="9"/>
      <c r="O6929" s="4"/>
      <c r="P6929" s="4"/>
    </row>
    <row r="6930" spans="8:16" x14ac:dyDescent="0.3">
      <c r="H6930" s="9"/>
      <c r="I6930" s="4"/>
      <c r="J6930" s="4"/>
      <c r="N6930" s="9"/>
      <c r="O6930" s="4"/>
      <c r="P6930" s="4"/>
    </row>
    <row r="6931" spans="8:16" x14ac:dyDescent="0.3">
      <c r="H6931" s="9"/>
      <c r="I6931" s="4"/>
      <c r="J6931" s="4"/>
      <c r="N6931" s="9"/>
      <c r="O6931" s="4"/>
      <c r="P6931" s="4"/>
    </row>
    <row r="6932" spans="8:16" x14ac:dyDescent="0.3">
      <c r="H6932" s="9"/>
      <c r="I6932" s="4"/>
      <c r="J6932" s="4"/>
      <c r="N6932" s="9"/>
      <c r="O6932" s="4"/>
      <c r="P6932" s="4"/>
    </row>
    <row r="6933" spans="8:16" x14ac:dyDescent="0.3">
      <c r="H6933" s="9"/>
      <c r="I6933" s="4"/>
      <c r="J6933" s="4"/>
      <c r="N6933" s="9"/>
      <c r="O6933" s="4"/>
      <c r="P6933" s="4"/>
    </row>
    <row r="6934" spans="8:16" x14ac:dyDescent="0.3">
      <c r="H6934" s="9"/>
      <c r="I6934" s="4"/>
      <c r="J6934" s="4"/>
      <c r="N6934" s="9"/>
      <c r="O6934" s="4"/>
      <c r="P6934" s="4"/>
    </row>
    <row r="6935" spans="8:16" x14ac:dyDescent="0.3">
      <c r="H6935" s="9"/>
      <c r="I6935" s="4"/>
      <c r="J6935" s="4"/>
      <c r="N6935" s="9"/>
      <c r="O6935" s="4"/>
      <c r="P6935" s="4"/>
    </row>
    <row r="6936" spans="8:16" x14ac:dyDescent="0.3">
      <c r="H6936" s="9"/>
      <c r="I6936" s="4"/>
      <c r="J6936" s="4"/>
      <c r="N6936" s="9"/>
      <c r="O6936" s="4"/>
      <c r="P6936" s="4"/>
    </row>
    <row r="6937" spans="8:16" x14ac:dyDescent="0.3">
      <c r="H6937" s="9"/>
      <c r="I6937" s="4"/>
      <c r="J6937" s="4"/>
      <c r="N6937" s="9"/>
      <c r="O6937" s="4"/>
      <c r="P6937" s="4"/>
    </row>
    <row r="6938" spans="8:16" x14ac:dyDescent="0.3">
      <c r="H6938" s="9"/>
      <c r="I6938" s="4"/>
      <c r="J6938" s="4"/>
      <c r="N6938" s="9"/>
      <c r="O6938" s="4"/>
      <c r="P6938" s="4"/>
    </row>
    <row r="6939" spans="8:16" x14ac:dyDescent="0.3">
      <c r="H6939" s="9"/>
      <c r="I6939" s="4"/>
      <c r="J6939" s="4"/>
      <c r="N6939" s="9"/>
      <c r="O6939" s="4"/>
      <c r="P6939" s="4"/>
    </row>
    <row r="6940" spans="8:16" x14ac:dyDescent="0.3">
      <c r="H6940" s="9"/>
      <c r="I6940" s="4"/>
      <c r="J6940" s="4"/>
      <c r="N6940" s="9"/>
      <c r="O6940" s="4"/>
      <c r="P6940" s="4"/>
    </row>
    <row r="6941" spans="8:16" x14ac:dyDescent="0.3">
      <c r="H6941" s="9"/>
      <c r="I6941" s="4"/>
      <c r="J6941" s="4"/>
      <c r="N6941" s="9"/>
      <c r="O6941" s="4"/>
      <c r="P6941" s="4"/>
    </row>
    <row r="6942" spans="8:16" x14ac:dyDescent="0.3">
      <c r="H6942" s="9"/>
      <c r="I6942" s="4"/>
      <c r="J6942" s="4"/>
      <c r="N6942" s="9"/>
      <c r="O6942" s="4"/>
      <c r="P6942" s="4"/>
    </row>
    <row r="6943" spans="8:16" x14ac:dyDescent="0.3">
      <c r="H6943" s="9"/>
      <c r="I6943" s="4"/>
      <c r="J6943" s="4"/>
      <c r="N6943" s="9"/>
      <c r="O6943" s="4"/>
      <c r="P6943" s="4"/>
    </row>
    <row r="6944" spans="8:16" x14ac:dyDescent="0.3">
      <c r="H6944" s="9"/>
      <c r="I6944" s="4"/>
      <c r="J6944" s="4"/>
      <c r="N6944" s="9"/>
      <c r="O6944" s="4"/>
      <c r="P6944" s="4"/>
    </row>
    <row r="6945" spans="8:16" x14ac:dyDescent="0.3">
      <c r="H6945" s="9"/>
      <c r="I6945" s="4"/>
      <c r="J6945" s="4"/>
      <c r="N6945" s="9"/>
      <c r="O6945" s="4"/>
      <c r="P6945" s="4"/>
    </row>
    <row r="6946" spans="8:16" x14ac:dyDescent="0.3">
      <c r="H6946" s="9"/>
      <c r="I6946" s="4"/>
      <c r="J6946" s="4"/>
      <c r="N6946" s="9"/>
      <c r="O6946" s="4"/>
      <c r="P6946" s="4"/>
    </row>
    <row r="6947" spans="8:16" x14ac:dyDescent="0.3">
      <c r="H6947" s="9"/>
      <c r="I6947" s="4"/>
      <c r="J6947" s="4"/>
      <c r="N6947" s="9"/>
      <c r="O6947" s="4"/>
      <c r="P6947" s="4"/>
    </row>
    <row r="6948" spans="8:16" x14ac:dyDescent="0.3">
      <c r="H6948" s="9"/>
      <c r="I6948" s="4"/>
      <c r="J6948" s="4"/>
      <c r="N6948" s="9"/>
      <c r="O6948" s="4"/>
      <c r="P6948" s="4"/>
    </row>
    <row r="6949" spans="8:16" x14ac:dyDescent="0.3">
      <c r="H6949" s="9"/>
      <c r="I6949" s="4"/>
      <c r="J6949" s="4"/>
      <c r="N6949" s="9"/>
      <c r="O6949" s="4"/>
      <c r="P6949" s="4"/>
    </row>
    <row r="6950" spans="8:16" x14ac:dyDescent="0.3">
      <c r="H6950" s="9"/>
      <c r="I6950" s="4"/>
      <c r="J6950" s="4"/>
      <c r="N6950" s="9"/>
      <c r="O6950" s="4"/>
      <c r="P6950" s="4"/>
    </row>
    <row r="6951" spans="8:16" x14ac:dyDescent="0.3">
      <c r="H6951" s="9"/>
      <c r="I6951" s="4"/>
      <c r="J6951" s="4"/>
      <c r="N6951" s="9"/>
      <c r="O6951" s="4"/>
      <c r="P6951" s="4"/>
    </row>
    <row r="6952" spans="8:16" x14ac:dyDescent="0.3">
      <c r="H6952" s="9"/>
      <c r="I6952" s="4"/>
      <c r="J6952" s="4"/>
      <c r="N6952" s="9"/>
      <c r="O6952" s="4"/>
      <c r="P6952" s="4"/>
    </row>
    <row r="6953" spans="8:16" x14ac:dyDescent="0.3">
      <c r="H6953" s="9"/>
      <c r="I6953" s="4"/>
      <c r="J6953" s="4"/>
      <c r="N6953" s="9"/>
      <c r="O6953" s="4"/>
      <c r="P6953" s="4"/>
    </row>
    <row r="6954" spans="8:16" x14ac:dyDescent="0.3">
      <c r="H6954" s="9"/>
      <c r="I6954" s="4"/>
      <c r="J6954" s="4"/>
      <c r="N6954" s="9"/>
      <c r="O6954" s="4"/>
      <c r="P6954" s="4"/>
    </row>
    <row r="6955" spans="8:16" x14ac:dyDescent="0.3">
      <c r="H6955" s="9"/>
      <c r="I6955" s="4"/>
      <c r="J6955" s="4"/>
      <c r="N6955" s="9"/>
      <c r="O6955" s="4"/>
      <c r="P6955" s="4"/>
    </row>
    <row r="6956" spans="8:16" x14ac:dyDescent="0.3">
      <c r="H6956" s="9"/>
      <c r="I6956" s="4"/>
      <c r="J6956" s="4"/>
      <c r="N6956" s="9"/>
      <c r="O6956" s="4"/>
      <c r="P6956" s="4"/>
    </row>
    <row r="6957" spans="8:16" x14ac:dyDescent="0.3">
      <c r="H6957" s="9"/>
      <c r="I6957" s="4"/>
      <c r="J6957" s="4"/>
      <c r="N6957" s="9"/>
      <c r="O6957" s="4"/>
      <c r="P6957" s="4"/>
    </row>
    <row r="6958" spans="8:16" x14ac:dyDescent="0.3">
      <c r="H6958" s="9"/>
      <c r="I6958" s="4"/>
      <c r="J6958" s="4"/>
      <c r="N6958" s="9"/>
      <c r="O6958" s="4"/>
      <c r="P6958" s="4"/>
    </row>
    <row r="6959" spans="8:16" x14ac:dyDescent="0.3">
      <c r="H6959" s="9"/>
      <c r="I6959" s="4"/>
      <c r="J6959" s="4"/>
      <c r="N6959" s="9"/>
      <c r="O6959" s="4"/>
      <c r="P6959" s="4"/>
    </row>
    <row r="6960" spans="8:16" x14ac:dyDescent="0.3">
      <c r="H6960" s="9"/>
      <c r="I6960" s="4"/>
      <c r="J6960" s="4"/>
      <c r="N6960" s="9"/>
      <c r="O6960" s="4"/>
      <c r="P6960" s="4"/>
    </row>
    <row r="6961" spans="8:16" x14ac:dyDescent="0.3">
      <c r="H6961" s="9"/>
      <c r="I6961" s="4"/>
      <c r="J6961" s="4"/>
      <c r="N6961" s="9"/>
      <c r="O6961" s="4"/>
      <c r="P6961" s="4"/>
    </row>
    <row r="6962" spans="8:16" x14ac:dyDescent="0.3">
      <c r="H6962" s="9"/>
      <c r="I6962" s="4"/>
      <c r="J6962" s="4"/>
      <c r="N6962" s="9"/>
      <c r="O6962" s="4"/>
      <c r="P6962" s="4"/>
    </row>
    <row r="6963" spans="8:16" x14ac:dyDescent="0.3">
      <c r="H6963" s="9"/>
      <c r="I6963" s="4"/>
      <c r="J6963" s="4"/>
      <c r="N6963" s="9"/>
      <c r="O6963" s="4"/>
      <c r="P6963" s="4"/>
    </row>
    <row r="6964" spans="8:16" x14ac:dyDescent="0.3">
      <c r="H6964" s="9"/>
      <c r="I6964" s="4"/>
      <c r="J6964" s="4"/>
      <c r="N6964" s="9"/>
      <c r="O6964" s="4"/>
      <c r="P6964" s="4"/>
    </row>
    <row r="6965" spans="8:16" x14ac:dyDescent="0.3">
      <c r="H6965" s="9"/>
      <c r="I6965" s="4"/>
      <c r="J6965" s="4"/>
      <c r="N6965" s="9"/>
      <c r="O6965" s="4"/>
      <c r="P6965" s="4"/>
    </row>
    <row r="6966" spans="8:16" x14ac:dyDescent="0.3">
      <c r="H6966" s="9"/>
      <c r="I6966" s="4"/>
      <c r="J6966" s="4"/>
      <c r="N6966" s="9"/>
      <c r="O6966" s="4"/>
      <c r="P6966" s="4"/>
    </row>
    <row r="6967" spans="8:16" x14ac:dyDescent="0.3">
      <c r="H6967" s="9"/>
      <c r="I6967" s="4"/>
      <c r="J6967" s="4"/>
      <c r="N6967" s="9"/>
      <c r="O6967" s="4"/>
      <c r="P6967" s="4"/>
    </row>
    <row r="6968" spans="8:16" x14ac:dyDescent="0.3">
      <c r="H6968" s="9"/>
      <c r="I6968" s="4"/>
      <c r="J6968" s="4"/>
      <c r="N6968" s="9"/>
      <c r="O6968" s="4"/>
      <c r="P6968" s="4"/>
    </row>
    <row r="6969" spans="8:16" x14ac:dyDescent="0.3">
      <c r="H6969" s="9"/>
      <c r="I6969" s="4"/>
      <c r="J6969" s="4"/>
      <c r="N6969" s="9"/>
      <c r="O6969" s="4"/>
      <c r="P6969" s="4"/>
    </row>
    <row r="6970" spans="8:16" x14ac:dyDescent="0.3">
      <c r="H6970" s="9"/>
      <c r="I6970" s="4"/>
      <c r="J6970" s="4"/>
      <c r="N6970" s="9"/>
      <c r="O6970" s="4"/>
      <c r="P6970" s="4"/>
    </row>
    <row r="6971" spans="8:16" x14ac:dyDescent="0.3">
      <c r="H6971" s="9"/>
      <c r="I6971" s="4"/>
      <c r="J6971" s="4"/>
      <c r="N6971" s="9"/>
      <c r="O6971" s="4"/>
      <c r="P6971" s="4"/>
    </row>
    <row r="6972" spans="8:16" x14ac:dyDescent="0.3">
      <c r="H6972" s="9"/>
      <c r="I6972" s="4"/>
      <c r="J6972" s="4"/>
      <c r="N6972" s="9"/>
      <c r="O6972" s="4"/>
      <c r="P6972" s="4"/>
    </row>
    <row r="6973" spans="8:16" x14ac:dyDescent="0.3">
      <c r="H6973" s="9"/>
      <c r="I6973" s="4"/>
      <c r="J6973" s="4"/>
      <c r="N6973" s="9"/>
      <c r="O6973" s="4"/>
      <c r="P6973" s="4"/>
    </row>
    <row r="6974" spans="8:16" x14ac:dyDescent="0.3">
      <c r="H6974" s="9"/>
      <c r="I6974" s="4"/>
      <c r="J6974" s="4"/>
      <c r="N6974" s="9"/>
      <c r="O6974" s="4"/>
      <c r="P6974" s="4"/>
    </row>
    <row r="6975" spans="8:16" x14ac:dyDescent="0.3">
      <c r="H6975" s="9"/>
      <c r="I6975" s="4"/>
      <c r="J6975" s="4"/>
      <c r="N6975" s="9"/>
      <c r="O6975" s="4"/>
      <c r="P6975" s="4"/>
    </row>
    <row r="6976" spans="8:16" x14ac:dyDescent="0.3">
      <c r="H6976" s="9"/>
      <c r="I6976" s="4"/>
      <c r="J6976" s="4"/>
      <c r="N6976" s="9"/>
      <c r="O6976" s="4"/>
      <c r="P6976" s="4"/>
    </row>
    <row r="6977" spans="8:16" x14ac:dyDescent="0.3">
      <c r="H6977" s="9"/>
      <c r="I6977" s="4"/>
      <c r="J6977" s="4"/>
      <c r="N6977" s="9"/>
      <c r="O6977" s="4"/>
      <c r="P6977" s="4"/>
    </row>
    <row r="6978" spans="8:16" x14ac:dyDescent="0.3">
      <c r="H6978" s="9"/>
      <c r="I6978" s="4"/>
      <c r="J6978" s="4"/>
      <c r="N6978" s="9"/>
      <c r="O6978" s="4"/>
      <c r="P6978" s="4"/>
    </row>
    <row r="6979" spans="8:16" x14ac:dyDescent="0.3">
      <c r="H6979" s="9"/>
      <c r="I6979" s="4"/>
      <c r="J6979" s="4"/>
      <c r="N6979" s="9"/>
      <c r="O6979" s="4"/>
      <c r="P6979" s="4"/>
    </row>
    <row r="6980" spans="8:16" x14ac:dyDescent="0.3">
      <c r="H6980" s="9"/>
      <c r="I6980" s="4"/>
      <c r="J6980" s="4"/>
      <c r="N6980" s="9"/>
      <c r="O6980" s="4"/>
      <c r="P6980" s="4"/>
    </row>
    <row r="6981" spans="8:16" x14ac:dyDescent="0.3">
      <c r="H6981" s="9"/>
      <c r="I6981" s="4"/>
      <c r="J6981" s="4"/>
      <c r="N6981" s="9"/>
      <c r="O6981" s="4"/>
      <c r="P6981" s="4"/>
    </row>
    <row r="6982" spans="8:16" x14ac:dyDescent="0.3">
      <c r="H6982" s="9"/>
      <c r="I6982" s="4"/>
      <c r="J6982" s="4"/>
      <c r="N6982" s="9"/>
      <c r="O6982" s="4"/>
      <c r="P6982" s="4"/>
    </row>
    <row r="6983" spans="8:16" x14ac:dyDescent="0.3">
      <c r="H6983" s="9"/>
      <c r="I6983" s="4"/>
      <c r="J6983" s="4"/>
      <c r="N6983" s="9"/>
      <c r="O6983" s="4"/>
      <c r="P6983" s="4"/>
    </row>
    <row r="6984" spans="8:16" x14ac:dyDescent="0.3">
      <c r="H6984" s="9"/>
      <c r="I6984" s="4"/>
      <c r="J6984" s="4"/>
      <c r="N6984" s="9"/>
      <c r="O6984" s="4"/>
      <c r="P6984" s="4"/>
    </row>
    <row r="6985" spans="8:16" x14ac:dyDescent="0.3">
      <c r="H6985" s="9"/>
      <c r="I6985" s="4"/>
      <c r="J6985" s="4"/>
      <c r="N6985" s="9"/>
      <c r="O6985" s="4"/>
      <c r="P6985" s="4"/>
    </row>
    <row r="6986" spans="8:16" x14ac:dyDescent="0.3">
      <c r="H6986" s="9"/>
      <c r="I6986" s="4"/>
      <c r="J6986" s="4"/>
      <c r="N6986" s="9"/>
      <c r="O6986" s="4"/>
      <c r="P6986" s="4"/>
    </row>
    <row r="6987" spans="8:16" x14ac:dyDescent="0.3">
      <c r="H6987" s="9"/>
      <c r="I6987" s="4"/>
      <c r="J6987" s="4"/>
      <c r="N6987" s="9"/>
      <c r="O6987" s="4"/>
      <c r="P6987" s="4"/>
    </row>
    <row r="6988" spans="8:16" x14ac:dyDescent="0.3">
      <c r="H6988" s="9"/>
      <c r="I6988" s="4"/>
      <c r="J6988" s="4"/>
      <c r="N6988" s="9"/>
      <c r="O6988" s="4"/>
      <c r="P6988" s="4"/>
    </row>
    <row r="6989" spans="8:16" x14ac:dyDescent="0.3">
      <c r="H6989" s="9"/>
      <c r="I6989" s="4"/>
      <c r="J6989" s="4"/>
      <c r="N6989" s="9"/>
      <c r="O6989" s="4"/>
      <c r="P6989" s="4"/>
    </row>
    <row r="6990" spans="8:16" x14ac:dyDescent="0.3">
      <c r="H6990" s="9"/>
      <c r="I6990" s="4"/>
      <c r="J6990" s="4"/>
      <c r="N6990" s="9"/>
      <c r="O6990" s="4"/>
      <c r="P6990" s="4"/>
    </row>
    <row r="6991" spans="8:16" x14ac:dyDescent="0.3">
      <c r="H6991" s="9"/>
      <c r="I6991" s="4"/>
      <c r="J6991" s="4"/>
      <c r="N6991" s="9"/>
      <c r="O6991" s="4"/>
      <c r="P6991" s="4"/>
    </row>
    <row r="6992" spans="8:16" x14ac:dyDescent="0.3">
      <c r="H6992" s="9"/>
      <c r="I6992" s="4"/>
      <c r="J6992" s="4"/>
      <c r="N6992" s="9"/>
      <c r="O6992" s="4"/>
      <c r="P6992" s="4"/>
    </row>
    <row r="6993" spans="8:16" x14ac:dyDescent="0.3">
      <c r="H6993" s="9"/>
      <c r="I6993" s="4"/>
      <c r="J6993" s="4"/>
      <c r="N6993" s="9"/>
      <c r="O6993" s="4"/>
      <c r="P6993" s="4"/>
    </row>
    <row r="6994" spans="8:16" x14ac:dyDescent="0.3">
      <c r="H6994" s="9"/>
      <c r="I6994" s="4"/>
      <c r="J6994" s="4"/>
      <c r="N6994" s="9"/>
      <c r="O6994" s="4"/>
      <c r="P6994" s="4"/>
    </row>
    <row r="6995" spans="8:16" x14ac:dyDescent="0.3">
      <c r="H6995" s="9"/>
      <c r="I6995" s="4"/>
      <c r="J6995" s="4"/>
      <c r="N6995" s="9"/>
      <c r="O6995" s="4"/>
      <c r="P6995" s="4"/>
    </row>
    <row r="6996" spans="8:16" x14ac:dyDescent="0.3">
      <c r="H6996" s="9"/>
      <c r="I6996" s="4"/>
      <c r="J6996" s="4"/>
      <c r="N6996" s="9"/>
      <c r="O6996" s="4"/>
      <c r="P6996" s="4"/>
    </row>
    <row r="6997" spans="8:16" x14ac:dyDescent="0.3">
      <c r="H6997" s="9"/>
      <c r="I6997" s="4"/>
      <c r="J6997" s="4"/>
      <c r="N6997" s="9"/>
      <c r="O6997" s="4"/>
      <c r="P6997" s="4"/>
    </row>
    <row r="6998" spans="8:16" x14ac:dyDescent="0.3">
      <c r="H6998" s="9"/>
      <c r="I6998" s="4"/>
      <c r="J6998" s="4"/>
      <c r="N6998" s="9"/>
      <c r="O6998" s="4"/>
      <c r="P6998" s="4"/>
    </row>
    <row r="6999" spans="8:16" x14ac:dyDescent="0.3">
      <c r="H6999" s="9"/>
      <c r="I6999" s="4"/>
      <c r="J6999" s="4"/>
      <c r="N6999" s="9"/>
      <c r="O6999" s="4"/>
      <c r="P6999" s="4"/>
    </row>
    <row r="7000" spans="8:16" x14ac:dyDescent="0.3">
      <c r="H7000" s="9"/>
      <c r="I7000" s="4"/>
      <c r="J7000" s="4"/>
      <c r="N7000" s="9"/>
      <c r="O7000" s="4"/>
      <c r="P7000" s="4"/>
    </row>
    <row r="7001" spans="8:16" x14ac:dyDescent="0.3">
      <c r="H7001" s="9"/>
      <c r="I7001" s="4"/>
      <c r="J7001" s="4"/>
      <c r="N7001" s="9"/>
      <c r="O7001" s="4"/>
      <c r="P7001" s="4"/>
    </row>
    <row r="7002" spans="8:16" x14ac:dyDescent="0.3">
      <c r="H7002" s="9"/>
      <c r="I7002" s="4"/>
      <c r="J7002" s="4"/>
      <c r="N7002" s="9"/>
      <c r="O7002" s="4"/>
      <c r="P7002" s="4"/>
    </row>
    <row r="7003" spans="8:16" x14ac:dyDescent="0.3">
      <c r="H7003" s="9"/>
      <c r="I7003" s="4"/>
      <c r="J7003" s="4"/>
      <c r="N7003" s="9"/>
      <c r="O7003" s="4"/>
      <c r="P7003" s="4"/>
    </row>
    <row r="7004" spans="8:16" x14ac:dyDescent="0.3">
      <c r="H7004" s="9"/>
      <c r="I7004" s="4"/>
      <c r="J7004" s="4"/>
      <c r="N7004" s="9"/>
      <c r="O7004" s="4"/>
      <c r="P7004" s="4"/>
    </row>
    <row r="7005" spans="8:16" x14ac:dyDescent="0.3">
      <c r="H7005" s="9"/>
      <c r="I7005" s="4"/>
      <c r="J7005" s="4"/>
      <c r="N7005" s="9"/>
      <c r="O7005" s="4"/>
      <c r="P7005" s="4"/>
    </row>
    <row r="7006" spans="8:16" x14ac:dyDescent="0.3">
      <c r="H7006" s="9"/>
      <c r="I7006" s="4"/>
      <c r="J7006" s="4"/>
      <c r="N7006" s="9"/>
      <c r="O7006" s="4"/>
      <c r="P7006" s="4"/>
    </row>
    <row r="7007" spans="8:16" x14ac:dyDescent="0.3">
      <c r="H7007" s="9"/>
      <c r="I7007" s="4"/>
      <c r="J7007" s="4"/>
      <c r="N7007" s="9"/>
      <c r="O7007" s="4"/>
      <c r="P7007" s="4"/>
    </row>
    <row r="7008" spans="8:16" x14ac:dyDescent="0.3">
      <c r="H7008" s="9"/>
      <c r="I7008" s="4"/>
      <c r="J7008" s="4"/>
      <c r="N7008" s="9"/>
      <c r="O7008" s="4"/>
      <c r="P7008" s="4"/>
    </row>
    <row r="7009" spans="8:16" x14ac:dyDescent="0.3">
      <c r="H7009" s="9"/>
      <c r="I7009" s="4"/>
      <c r="J7009" s="4"/>
      <c r="N7009" s="9"/>
      <c r="O7009" s="4"/>
      <c r="P7009" s="4"/>
    </row>
    <row r="7010" spans="8:16" x14ac:dyDescent="0.3">
      <c r="H7010" s="9"/>
      <c r="I7010" s="4"/>
      <c r="J7010" s="4"/>
      <c r="N7010" s="9"/>
      <c r="O7010" s="4"/>
      <c r="P7010" s="4"/>
    </row>
    <row r="7011" spans="8:16" x14ac:dyDescent="0.3">
      <c r="H7011" s="9"/>
      <c r="I7011" s="4"/>
      <c r="J7011" s="4"/>
      <c r="N7011" s="9"/>
      <c r="O7011" s="4"/>
      <c r="P7011" s="4"/>
    </row>
    <row r="7012" spans="8:16" x14ac:dyDescent="0.3">
      <c r="H7012" s="9"/>
      <c r="I7012" s="4"/>
      <c r="J7012" s="4"/>
      <c r="N7012" s="9"/>
      <c r="O7012" s="4"/>
      <c r="P7012" s="4"/>
    </row>
    <row r="7013" spans="8:16" x14ac:dyDescent="0.3">
      <c r="H7013" s="9"/>
      <c r="I7013" s="4"/>
      <c r="J7013" s="4"/>
      <c r="N7013" s="9"/>
      <c r="O7013" s="4"/>
      <c r="P7013" s="4"/>
    </row>
    <row r="7014" spans="8:16" x14ac:dyDescent="0.3">
      <c r="H7014" s="9"/>
      <c r="I7014" s="4"/>
      <c r="J7014" s="4"/>
      <c r="N7014" s="9"/>
      <c r="O7014" s="4"/>
      <c r="P7014" s="4"/>
    </row>
    <row r="7015" spans="8:16" x14ac:dyDescent="0.3">
      <c r="H7015" s="9"/>
      <c r="I7015" s="4"/>
      <c r="J7015" s="4"/>
      <c r="N7015" s="9"/>
      <c r="O7015" s="4"/>
      <c r="P7015" s="4"/>
    </row>
    <row r="7016" spans="8:16" x14ac:dyDescent="0.3">
      <c r="H7016" s="9"/>
      <c r="I7016" s="4"/>
      <c r="J7016" s="4"/>
      <c r="N7016" s="9"/>
      <c r="O7016" s="4"/>
      <c r="P7016" s="4"/>
    </row>
    <row r="7017" spans="8:16" x14ac:dyDescent="0.3">
      <c r="H7017" s="9"/>
      <c r="I7017" s="4"/>
      <c r="J7017" s="4"/>
      <c r="N7017" s="9"/>
      <c r="O7017" s="4"/>
      <c r="P7017" s="4"/>
    </row>
    <row r="7018" spans="8:16" x14ac:dyDescent="0.3">
      <c r="H7018" s="9"/>
      <c r="I7018" s="4"/>
      <c r="J7018" s="4"/>
      <c r="N7018" s="9"/>
      <c r="O7018" s="4"/>
      <c r="P7018" s="4"/>
    </row>
    <row r="7019" spans="8:16" x14ac:dyDescent="0.3">
      <c r="H7019" s="9"/>
      <c r="I7019" s="4"/>
      <c r="J7019" s="4"/>
      <c r="N7019" s="9"/>
      <c r="O7019" s="4"/>
      <c r="P7019" s="4"/>
    </row>
    <row r="7020" spans="8:16" x14ac:dyDescent="0.3">
      <c r="H7020" s="9"/>
      <c r="I7020" s="4"/>
      <c r="J7020" s="4"/>
      <c r="N7020" s="9"/>
      <c r="O7020" s="4"/>
      <c r="P7020" s="4"/>
    </row>
    <row r="7021" spans="8:16" x14ac:dyDescent="0.3">
      <c r="H7021" s="9"/>
      <c r="I7021" s="4"/>
      <c r="J7021" s="4"/>
      <c r="N7021" s="9"/>
      <c r="O7021" s="4"/>
      <c r="P7021" s="4"/>
    </row>
    <row r="7022" spans="8:16" x14ac:dyDescent="0.3">
      <c r="H7022" s="9"/>
      <c r="I7022" s="4"/>
      <c r="J7022" s="4"/>
      <c r="N7022" s="9"/>
      <c r="O7022" s="4"/>
      <c r="P7022" s="4"/>
    </row>
    <row r="7023" spans="8:16" x14ac:dyDescent="0.3">
      <c r="H7023" s="9"/>
      <c r="I7023" s="4"/>
      <c r="J7023" s="4"/>
      <c r="N7023" s="9"/>
      <c r="O7023" s="4"/>
      <c r="P7023" s="4"/>
    </row>
    <row r="7024" spans="8:16" x14ac:dyDescent="0.3">
      <c r="H7024" s="9"/>
      <c r="I7024" s="4"/>
      <c r="J7024" s="4"/>
      <c r="N7024" s="9"/>
      <c r="O7024" s="4"/>
      <c r="P7024" s="4"/>
    </row>
    <row r="7025" spans="8:16" x14ac:dyDescent="0.3">
      <c r="H7025" s="9"/>
      <c r="I7025" s="4"/>
      <c r="J7025" s="4"/>
      <c r="N7025" s="9"/>
      <c r="O7025" s="4"/>
      <c r="P7025" s="4"/>
    </row>
    <row r="7026" spans="8:16" x14ac:dyDescent="0.3">
      <c r="H7026" s="9"/>
      <c r="I7026" s="4"/>
      <c r="J7026" s="4"/>
      <c r="N7026" s="9"/>
      <c r="O7026" s="4"/>
      <c r="P7026" s="4"/>
    </row>
    <row r="7027" spans="8:16" x14ac:dyDescent="0.3">
      <c r="H7027" s="9"/>
      <c r="I7027" s="4"/>
      <c r="J7027" s="4"/>
      <c r="N7027" s="9"/>
      <c r="O7027" s="4"/>
      <c r="P7027" s="4"/>
    </row>
    <row r="7028" spans="8:16" x14ac:dyDescent="0.3">
      <c r="H7028" s="9"/>
      <c r="I7028" s="4"/>
      <c r="J7028" s="4"/>
      <c r="N7028" s="9"/>
      <c r="O7028" s="4"/>
      <c r="P7028" s="4"/>
    </row>
    <row r="7029" spans="8:16" x14ac:dyDescent="0.3">
      <c r="H7029" s="9"/>
      <c r="I7029" s="4"/>
      <c r="J7029" s="4"/>
      <c r="N7029" s="9"/>
      <c r="O7029" s="4"/>
      <c r="P7029" s="4"/>
    </row>
    <row r="7030" spans="8:16" x14ac:dyDescent="0.3">
      <c r="H7030" s="9"/>
      <c r="I7030" s="4"/>
      <c r="J7030" s="4"/>
      <c r="N7030" s="9"/>
      <c r="O7030" s="4"/>
      <c r="P7030" s="4"/>
    </row>
    <row r="7031" spans="8:16" x14ac:dyDescent="0.3">
      <c r="H7031" s="9"/>
      <c r="I7031" s="4"/>
      <c r="J7031" s="4"/>
      <c r="N7031" s="9"/>
      <c r="O7031" s="4"/>
      <c r="P7031" s="4"/>
    </row>
    <row r="7032" spans="8:16" x14ac:dyDescent="0.3">
      <c r="H7032" s="9"/>
      <c r="I7032" s="4"/>
      <c r="J7032" s="4"/>
      <c r="N7032" s="9"/>
      <c r="O7032" s="4"/>
      <c r="P7032" s="4"/>
    </row>
    <row r="7033" spans="8:16" x14ac:dyDescent="0.3">
      <c r="H7033" s="9"/>
      <c r="I7033" s="4"/>
      <c r="J7033" s="4"/>
      <c r="N7033" s="9"/>
      <c r="O7033" s="4"/>
      <c r="P7033" s="4"/>
    </row>
    <row r="7034" spans="8:16" x14ac:dyDescent="0.3">
      <c r="H7034" s="9"/>
      <c r="I7034" s="4"/>
      <c r="J7034" s="4"/>
      <c r="N7034" s="9"/>
      <c r="O7034" s="4"/>
      <c r="P7034" s="4"/>
    </row>
    <row r="7035" spans="8:16" x14ac:dyDescent="0.3">
      <c r="H7035" s="9"/>
      <c r="I7035" s="4"/>
      <c r="J7035" s="4"/>
      <c r="N7035" s="9"/>
      <c r="O7035" s="4"/>
      <c r="P7035" s="4"/>
    </row>
    <row r="7036" spans="8:16" x14ac:dyDescent="0.3">
      <c r="H7036" s="9"/>
      <c r="I7036" s="4"/>
      <c r="J7036" s="4"/>
      <c r="N7036" s="9"/>
      <c r="O7036" s="4"/>
      <c r="P7036" s="4"/>
    </row>
    <row r="7037" spans="8:16" x14ac:dyDescent="0.3">
      <c r="H7037" s="9"/>
      <c r="I7037" s="4"/>
      <c r="J7037" s="4"/>
      <c r="N7037" s="9"/>
      <c r="O7037" s="4"/>
      <c r="P7037" s="4"/>
    </row>
    <row r="7038" spans="8:16" x14ac:dyDescent="0.3">
      <c r="H7038" s="9"/>
      <c r="I7038" s="4"/>
      <c r="J7038" s="4"/>
      <c r="N7038" s="9"/>
      <c r="O7038" s="4"/>
      <c r="P7038" s="4"/>
    </row>
    <row r="7039" spans="8:16" x14ac:dyDescent="0.3">
      <c r="H7039" s="9"/>
      <c r="I7039" s="4"/>
      <c r="J7039" s="4"/>
      <c r="N7039" s="9"/>
      <c r="O7039" s="4"/>
      <c r="P7039" s="4"/>
    </row>
    <row r="7040" spans="8:16" x14ac:dyDescent="0.3">
      <c r="H7040" s="9"/>
      <c r="I7040" s="4"/>
      <c r="J7040" s="4"/>
      <c r="N7040" s="9"/>
      <c r="O7040" s="4"/>
      <c r="P7040" s="4"/>
    </row>
    <row r="7041" spans="8:16" x14ac:dyDescent="0.3">
      <c r="H7041" s="9"/>
      <c r="I7041" s="4"/>
      <c r="J7041" s="4"/>
      <c r="N7041" s="9"/>
      <c r="O7041" s="4"/>
      <c r="P7041" s="4"/>
    </row>
    <row r="7042" spans="8:16" x14ac:dyDescent="0.3">
      <c r="H7042" s="9"/>
      <c r="I7042" s="4"/>
      <c r="J7042" s="4"/>
      <c r="N7042" s="9"/>
      <c r="O7042" s="4"/>
      <c r="P7042" s="4"/>
    </row>
    <row r="7043" spans="8:16" x14ac:dyDescent="0.3">
      <c r="H7043" s="9"/>
      <c r="I7043" s="4"/>
      <c r="J7043" s="4"/>
      <c r="N7043" s="9"/>
      <c r="O7043" s="4"/>
      <c r="P7043" s="4"/>
    </row>
    <row r="7044" spans="8:16" x14ac:dyDescent="0.3">
      <c r="H7044" s="9"/>
      <c r="I7044" s="4"/>
      <c r="J7044" s="4"/>
      <c r="N7044" s="9"/>
      <c r="O7044" s="4"/>
      <c r="P7044" s="4"/>
    </row>
    <row r="7045" spans="8:16" x14ac:dyDescent="0.3">
      <c r="H7045" s="9"/>
      <c r="I7045" s="4"/>
      <c r="J7045" s="4"/>
      <c r="N7045" s="9"/>
      <c r="O7045" s="4"/>
      <c r="P7045" s="4"/>
    </row>
    <row r="7046" spans="8:16" x14ac:dyDescent="0.3">
      <c r="H7046" s="9"/>
      <c r="I7046" s="4"/>
      <c r="J7046" s="4"/>
      <c r="N7046" s="9"/>
      <c r="O7046" s="4"/>
      <c r="P7046" s="4"/>
    </row>
    <row r="7047" spans="8:16" x14ac:dyDescent="0.3">
      <c r="H7047" s="9"/>
      <c r="I7047" s="4"/>
      <c r="J7047" s="4"/>
      <c r="N7047" s="9"/>
      <c r="O7047" s="4"/>
      <c r="P7047" s="4"/>
    </row>
    <row r="7048" spans="8:16" x14ac:dyDescent="0.3">
      <c r="H7048" s="9"/>
      <c r="I7048" s="4"/>
      <c r="J7048" s="4"/>
      <c r="N7048" s="9"/>
      <c r="O7048" s="4"/>
      <c r="P7048" s="4"/>
    </row>
    <row r="7049" spans="8:16" x14ac:dyDescent="0.3">
      <c r="H7049" s="9"/>
      <c r="I7049" s="4"/>
      <c r="J7049" s="4"/>
      <c r="N7049" s="9"/>
      <c r="O7049" s="4"/>
      <c r="P7049" s="4"/>
    </row>
    <row r="7050" spans="8:16" x14ac:dyDescent="0.3">
      <c r="H7050" s="9"/>
      <c r="I7050" s="4"/>
      <c r="J7050" s="4"/>
      <c r="N7050" s="9"/>
      <c r="O7050" s="4"/>
      <c r="P7050" s="4"/>
    </row>
    <row r="7051" spans="8:16" x14ac:dyDescent="0.3">
      <c r="H7051" s="9"/>
      <c r="I7051" s="4"/>
      <c r="J7051" s="4"/>
      <c r="N7051" s="9"/>
      <c r="O7051" s="4"/>
      <c r="P7051" s="4"/>
    </row>
    <row r="7052" spans="8:16" x14ac:dyDescent="0.3">
      <c r="H7052" s="9"/>
      <c r="I7052" s="4"/>
      <c r="J7052" s="4"/>
      <c r="N7052" s="9"/>
      <c r="O7052" s="4"/>
      <c r="P7052" s="4"/>
    </row>
    <row r="7053" spans="8:16" x14ac:dyDescent="0.3">
      <c r="H7053" s="9"/>
      <c r="I7053" s="4"/>
      <c r="J7053" s="4"/>
      <c r="N7053" s="9"/>
      <c r="O7053" s="4"/>
      <c r="P7053" s="4"/>
    </row>
    <row r="7054" spans="8:16" x14ac:dyDescent="0.3">
      <c r="H7054" s="9"/>
      <c r="I7054" s="4"/>
      <c r="J7054" s="4"/>
      <c r="N7054" s="9"/>
      <c r="O7054" s="4"/>
      <c r="P7054" s="4"/>
    </row>
    <row r="7055" spans="8:16" x14ac:dyDescent="0.3">
      <c r="H7055" s="9"/>
      <c r="I7055" s="4"/>
      <c r="J7055" s="4"/>
      <c r="N7055" s="9"/>
      <c r="O7055" s="4"/>
      <c r="P7055" s="4"/>
    </row>
    <row r="7056" spans="8:16" x14ac:dyDescent="0.3">
      <c r="H7056" s="9"/>
      <c r="I7056" s="4"/>
      <c r="J7056" s="4"/>
      <c r="N7056" s="9"/>
      <c r="O7056" s="4"/>
      <c r="P7056" s="4"/>
    </row>
    <row r="7057" spans="8:16" x14ac:dyDescent="0.3">
      <c r="H7057" s="9"/>
      <c r="I7057" s="4"/>
      <c r="J7057" s="4"/>
      <c r="N7057" s="9"/>
      <c r="O7057" s="4"/>
      <c r="P7057" s="4"/>
    </row>
    <row r="7058" spans="8:16" x14ac:dyDescent="0.3">
      <c r="H7058" s="9"/>
      <c r="I7058" s="4"/>
      <c r="J7058" s="4"/>
      <c r="N7058" s="9"/>
      <c r="O7058" s="4"/>
      <c r="P7058" s="4"/>
    </row>
    <row r="7059" spans="8:16" x14ac:dyDescent="0.3">
      <c r="H7059" s="9"/>
      <c r="I7059" s="4"/>
      <c r="J7059" s="4"/>
      <c r="N7059" s="9"/>
      <c r="O7059" s="4"/>
      <c r="P7059" s="4"/>
    </row>
    <row r="7060" spans="8:16" x14ac:dyDescent="0.3">
      <c r="H7060" s="9"/>
      <c r="I7060" s="4"/>
      <c r="J7060" s="4"/>
      <c r="N7060" s="9"/>
      <c r="O7060" s="4"/>
      <c r="P7060" s="4"/>
    </row>
    <row r="7061" spans="8:16" x14ac:dyDescent="0.3">
      <c r="H7061" s="9"/>
      <c r="I7061" s="4"/>
      <c r="J7061" s="4"/>
      <c r="N7061" s="9"/>
      <c r="O7061" s="4"/>
      <c r="P7061" s="4"/>
    </row>
    <row r="7062" spans="8:16" x14ac:dyDescent="0.3">
      <c r="H7062" s="9"/>
      <c r="I7062" s="4"/>
      <c r="J7062" s="4"/>
      <c r="N7062" s="9"/>
      <c r="O7062" s="4"/>
      <c r="P7062" s="4"/>
    </row>
    <row r="7063" spans="8:16" x14ac:dyDescent="0.3">
      <c r="H7063" s="9"/>
      <c r="I7063" s="4"/>
      <c r="J7063" s="4"/>
      <c r="N7063" s="9"/>
      <c r="O7063" s="4"/>
      <c r="P7063" s="4"/>
    </row>
    <row r="7064" spans="8:16" x14ac:dyDescent="0.3">
      <c r="H7064" s="9"/>
      <c r="I7064" s="4"/>
      <c r="J7064" s="4"/>
      <c r="N7064" s="9"/>
      <c r="O7064" s="4"/>
      <c r="P7064" s="4"/>
    </row>
    <row r="7065" spans="8:16" x14ac:dyDescent="0.3">
      <c r="H7065" s="9"/>
      <c r="I7065" s="4"/>
      <c r="J7065" s="4"/>
      <c r="N7065" s="9"/>
      <c r="O7065" s="4"/>
      <c r="P7065" s="4"/>
    </row>
    <row r="7066" spans="8:16" x14ac:dyDescent="0.3">
      <c r="H7066" s="9"/>
      <c r="I7066" s="4"/>
      <c r="J7066" s="4"/>
      <c r="N7066" s="9"/>
      <c r="O7066" s="4"/>
      <c r="P7066" s="4"/>
    </row>
    <row r="7067" spans="8:16" x14ac:dyDescent="0.3">
      <c r="H7067" s="9"/>
      <c r="I7067" s="4"/>
      <c r="J7067" s="4"/>
      <c r="N7067" s="9"/>
      <c r="O7067" s="4"/>
      <c r="P7067" s="4"/>
    </row>
    <row r="7068" spans="8:16" x14ac:dyDescent="0.3">
      <c r="H7068" s="9"/>
      <c r="I7068" s="4"/>
      <c r="J7068" s="4"/>
      <c r="N7068" s="9"/>
      <c r="O7068" s="4"/>
      <c r="P7068" s="4"/>
    </row>
    <row r="7069" spans="8:16" x14ac:dyDescent="0.3">
      <c r="H7069" s="9"/>
      <c r="I7069" s="4"/>
      <c r="J7069" s="4"/>
      <c r="N7069" s="9"/>
      <c r="O7069" s="4"/>
      <c r="P7069" s="4"/>
    </row>
    <row r="7070" spans="8:16" x14ac:dyDescent="0.3">
      <c r="H7070" s="9"/>
      <c r="I7070" s="4"/>
      <c r="J7070" s="4"/>
      <c r="N7070" s="9"/>
      <c r="O7070" s="4"/>
      <c r="P7070" s="4"/>
    </row>
    <row r="7071" spans="8:16" x14ac:dyDescent="0.3">
      <c r="H7071" s="9"/>
      <c r="I7071" s="4"/>
      <c r="J7071" s="4"/>
      <c r="N7071" s="9"/>
      <c r="O7071" s="4"/>
      <c r="P7071" s="4"/>
    </row>
    <row r="7072" spans="8:16" x14ac:dyDescent="0.3">
      <c r="H7072" s="9"/>
      <c r="I7072" s="4"/>
      <c r="J7072" s="4"/>
      <c r="N7072" s="9"/>
      <c r="O7072" s="4"/>
      <c r="P7072" s="4"/>
    </row>
    <row r="7073" spans="8:16" x14ac:dyDescent="0.3">
      <c r="H7073" s="9"/>
      <c r="I7073" s="4"/>
      <c r="J7073" s="4"/>
      <c r="N7073" s="9"/>
      <c r="O7073" s="4"/>
      <c r="P7073" s="4"/>
    </row>
    <row r="7074" spans="8:16" x14ac:dyDescent="0.3">
      <c r="H7074" s="9"/>
      <c r="I7074" s="4"/>
      <c r="J7074" s="4"/>
      <c r="N7074" s="9"/>
      <c r="O7074" s="4"/>
      <c r="P7074" s="4"/>
    </row>
    <row r="7075" spans="8:16" x14ac:dyDescent="0.3">
      <c r="H7075" s="9"/>
      <c r="I7075" s="4"/>
      <c r="J7075" s="4"/>
      <c r="N7075" s="9"/>
      <c r="O7075" s="4"/>
      <c r="P7075" s="4"/>
    </row>
    <row r="7076" spans="8:16" x14ac:dyDescent="0.3">
      <c r="H7076" s="9"/>
      <c r="I7076" s="4"/>
      <c r="J7076" s="4"/>
      <c r="N7076" s="9"/>
      <c r="O7076" s="4"/>
      <c r="P7076" s="4"/>
    </row>
    <row r="7077" spans="8:16" x14ac:dyDescent="0.3">
      <c r="H7077" s="9"/>
      <c r="I7077" s="4"/>
      <c r="J7077" s="4"/>
      <c r="N7077" s="9"/>
      <c r="O7077" s="4"/>
      <c r="P7077" s="4"/>
    </row>
    <row r="7078" spans="8:16" x14ac:dyDescent="0.3">
      <c r="H7078" s="9"/>
      <c r="I7078" s="4"/>
      <c r="J7078" s="4"/>
      <c r="N7078" s="9"/>
      <c r="O7078" s="4"/>
      <c r="P7078" s="4"/>
    </row>
    <row r="7079" spans="8:16" x14ac:dyDescent="0.3">
      <c r="H7079" s="9"/>
      <c r="I7079" s="4"/>
      <c r="J7079" s="4"/>
      <c r="N7079" s="9"/>
      <c r="O7079" s="4"/>
      <c r="P7079" s="4"/>
    </row>
    <row r="7080" spans="8:16" x14ac:dyDescent="0.3">
      <c r="H7080" s="9"/>
      <c r="I7080" s="4"/>
      <c r="J7080" s="4"/>
      <c r="N7080" s="9"/>
      <c r="O7080" s="4"/>
      <c r="P7080" s="4"/>
    </row>
    <row r="7081" spans="8:16" x14ac:dyDescent="0.3">
      <c r="H7081" s="9"/>
      <c r="I7081" s="4"/>
      <c r="J7081" s="4"/>
      <c r="N7081" s="9"/>
      <c r="O7081" s="4"/>
      <c r="P7081" s="4"/>
    </row>
    <row r="7082" spans="8:16" x14ac:dyDescent="0.3">
      <c r="H7082" s="9"/>
      <c r="I7082" s="4"/>
      <c r="J7082" s="4"/>
      <c r="N7082" s="9"/>
      <c r="O7082" s="4"/>
      <c r="P7082" s="4"/>
    </row>
    <row r="7083" spans="8:16" x14ac:dyDescent="0.3">
      <c r="H7083" s="9"/>
      <c r="I7083" s="4"/>
      <c r="J7083" s="4"/>
      <c r="N7083" s="9"/>
      <c r="O7083" s="4"/>
      <c r="P7083" s="4"/>
    </row>
    <row r="7084" spans="8:16" x14ac:dyDescent="0.3">
      <c r="H7084" s="9"/>
      <c r="I7084" s="4"/>
      <c r="J7084" s="4"/>
      <c r="N7084" s="9"/>
      <c r="O7084" s="4"/>
      <c r="P7084" s="4"/>
    </row>
    <row r="7085" spans="8:16" x14ac:dyDescent="0.3">
      <c r="H7085" s="9"/>
      <c r="I7085" s="4"/>
      <c r="J7085" s="4"/>
      <c r="N7085" s="9"/>
      <c r="O7085" s="4"/>
      <c r="P7085" s="4"/>
    </row>
    <row r="7086" spans="8:16" x14ac:dyDescent="0.3">
      <c r="H7086" s="9"/>
      <c r="I7086" s="4"/>
      <c r="J7086" s="4"/>
      <c r="N7086" s="9"/>
      <c r="O7086" s="4"/>
      <c r="P7086" s="4"/>
    </row>
    <row r="7087" spans="8:16" x14ac:dyDescent="0.3">
      <c r="H7087" s="9"/>
      <c r="I7087" s="4"/>
      <c r="J7087" s="4"/>
      <c r="N7087" s="9"/>
      <c r="O7087" s="4"/>
      <c r="P7087" s="4"/>
    </row>
    <row r="7088" spans="8:16" x14ac:dyDescent="0.3">
      <c r="H7088" s="9"/>
      <c r="I7088" s="4"/>
      <c r="J7088" s="4"/>
      <c r="N7088" s="9"/>
      <c r="O7088" s="4"/>
      <c r="P7088" s="4"/>
    </row>
    <row r="7089" spans="8:16" x14ac:dyDescent="0.3">
      <c r="H7089" s="9"/>
      <c r="I7089" s="4"/>
      <c r="J7089" s="4"/>
      <c r="N7089" s="9"/>
      <c r="O7089" s="4"/>
      <c r="P7089" s="4"/>
    </row>
    <row r="7090" spans="8:16" x14ac:dyDescent="0.3">
      <c r="H7090" s="9"/>
      <c r="I7090" s="4"/>
      <c r="J7090" s="4"/>
      <c r="N7090" s="9"/>
      <c r="O7090" s="4"/>
      <c r="P7090" s="4"/>
    </row>
    <row r="7091" spans="8:16" x14ac:dyDescent="0.3">
      <c r="H7091" s="9"/>
      <c r="I7091" s="4"/>
      <c r="J7091" s="4"/>
      <c r="N7091" s="9"/>
      <c r="O7091" s="4"/>
      <c r="P7091" s="4"/>
    </row>
    <row r="7092" spans="8:16" x14ac:dyDescent="0.3">
      <c r="H7092" s="9"/>
      <c r="I7092" s="4"/>
      <c r="J7092" s="4"/>
      <c r="N7092" s="9"/>
      <c r="O7092" s="4"/>
      <c r="P7092" s="4"/>
    </row>
    <row r="7093" spans="8:16" x14ac:dyDescent="0.3">
      <c r="H7093" s="9"/>
      <c r="I7093" s="4"/>
      <c r="J7093" s="4"/>
      <c r="N7093" s="9"/>
      <c r="O7093" s="4"/>
      <c r="P7093" s="4"/>
    </row>
    <row r="7094" spans="8:16" x14ac:dyDescent="0.3">
      <c r="H7094" s="9"/>
      <c r="I7094" s="4"/>
      <c r="J7094" s="4"/>
      <c r="N7094" s="9"/>
      <c r="O7094" s="4"/>
      <c r="P7094" s="4"/>
    </row>
    <row r="7095" spans="8:16" x14ac:dyDescent="0.3">
      <c r="H7095" s="9"/>
      <c r="I7095" s="4"/>
      <c r="J7095" s="4"/>
      <c r="N7095" s="9"/>
      <c r="O7095" s="4"/>
      <c r="P7095" s="4"/>
    </row>
    <row r="7096" spans="8:16" x14ac:dyDescent="0.3">
      <c r="H7096" s="9"/>
      <c r="I7096" s="4"/>
      <c r="J7096" s="4"/>
      <c r="N7096" s="9"/>
      <c r="O7096" s="4"/>
      <c r="P7096" s="4"/>
    </row>
    <row r="7097" spans="8:16" x14ac:dyDescent="0.3">
      <c r="H7097" s="9"/>
      <c r="I7097" s="4"/>
      <c r="J7097" s="4"/>
      <c r="N7097" s="9"/>
      <c r="O7097" s="4"/>
      <c r="P7097" s="4"/>
    </row>
    <row r="7098" spans="8:16" x14ac:dyDescent="0.3">
      <c r="H7098" s="9"/>
      <c r="I7098" s="4"/>
      <c r="J7098" s="4"/>
      <c r="N7098" s="9"/>
      <c r="O7098" s="4"/>
      <c r="P7098" s="4"/>
    </row>
    <row r="7099" spans="8:16" x14ac:dyDescent="0.3">
      <c r="H7099" s="9"/>
      <c r="I7099" s="4"/>
      <c r="J7099" s="4"/>
      <c r="N7099" s="9"/>
      <c r="O7099" s="4"/>
      <c r="P7099" s="4"/>
    </row>
    <row r="7100" spans="8:16" x14ac:dyDescent="0.3">
      <c r="H7100" s="9"/>
      <c r="I7100" s="4"/>
      <c r="J7100" s="4"/>
      <c r="N7100" s="9"/>
      <c r="O7100" s="4"/>
      <c r="P7100" s="4"/>
    </row>
    <row r="7101" spans="8:16" x14ac:dyDescent="0.3">
      <c r="H7101" s="9"/>
      <c r="I7101" s="4"/>
      <c r="J7101" s="4"/>
      <c r="N7101" s="9"/>
      <c r="O7101" s="4"/>
      <c r="P7101" s="4"/>
    </row>
    <row r="7102" spans="8:16" x14ac:dyDescent="0.3">
      <c r="H7102" s="9"/>
      <c r="I7102" s="4"/>
      <c r="J7102" s="4"/>
      <c r="N7102" s="9"/>
      <c r="O7102" s="4"/>
      <c r="P7102" s="4"/>
    </row>
    <row r="7103" spans="8:16" x14ac:dyDescent="0.3">
      <c r="H7103" s="9"/>
      <c r="I7103" s="4"/>
      <c r="J7103" s="4"/>
      <c r="N7103" s="9"/>
      <c r="O7103" s="4"/>
      <c r="P7103" s="4"/>
    </row>
    <row r="7104" spans="8:16" x14ac:dyDescent="0.3">
      <c r="H7104" s="9"/>
      <c r="I7104" s="4"/>
      <c r="J7104" s="4"/>
      <c r="N7104" s="9"/>
      <c r="O7104" s="4"/>
      <c r="P7104" s="4"/>
    </row>
    <row r="7105" spans="8:16" x14ac:dyDescent="0.3">
      <c r="H7105" s="9"/>
      <c r="I7105" s="4"/>
      <c r="J7105" s="4"/>
      <c r="N7105" s="9"/>
      <c r="O7105" s="4"/>
      <c r="P7105" s="4"/>
    </row>
    <row r="7106" spans="8:16" x14ac:dyDescent="0.3">
      <c r="H7106" s="9"/>
      <c r="I7106" s="4"/>
      <c r="J7106" s="4"/>
      <c r="N7106" s="9"/>
      <c r="O7106" s="4"/>
      <c r="P7106" s="4"/>
    </row>
    <row r="7107" spans="8:16" x14ac:dyDescent="0.3">
      <c r="H7107" s="9"/>
      <c r="I7107" s="4"/>
      <c r="J7107" s="4"/>
      <c r="N7107" s="9"/>
      <c r="O7107" s="4"/>
      <c r="P7107" s="4"/>
    </row>
    <row r="7108" spans="8:16" x14ac:dyDescent="0.3">
      <c r="H7108" s="9"/>
      <c r="I7108" s="4"/>
      <c r="J7108" s="4"/>
      <c r="N7108" s="9"/>
      <c r="O7108" s="4"/>
      <c r="P7108" s="4"/>
    </row>
    <row r="7109" spans="8:16" x14ac:dyDescent="0.3">
      <c r="H7109" s="9"/>
      <c r="I7109" s="4"/>
      <c r="J7109" s="4"/>
      <c r="N7109" s="9"/>
      <c r="O7109" s="4"/>
      <c r="P7109" s="4"/>
    </row>
    <row r="7110" spans="8:16" x14ac:dyDescent="0.3">
      <c r="H7110" s="9"/>
      <c r="I7110" s="4"/>
      <c r="J7110" s="4"/>
      <c r="N7110" s="9"/>
      <c r="O7110" s="4"/>
      <c r="P7110" s="4"/>
    </row>
    <row r="7111" spans="8:16" x14ac:dyDescent="0.3">
      <c r="H7111" s="9"/>
      <c r="I7111" s="4"/>
      <c r="J7111" s="4"/>
      <c r="N7111" s="9"/>
      <c r="O7111" s="4"/>
      <c r="P7111" s="4"/>
    </row>
    <row r="7112" spans="8:16" x14ac:dyDescent="0.3">
      <c r="H7112" s="9"/>
      <c r="I7112" s="4"/>
      <c r="J7112" s="4"/>
      <c r="N7112" s="9"/>
      <c r="O7112" s="4"/>
      <c r="P7112" s="4"/>
    </row>
    <row r="7113" spans="8:16" x14ac:dyDescent="0.3">
      <c r="H7113" s="9"/>
      <c r="I7113" s="4"/>
      <c r="J7113" s="4"/>
      <c r="N7113" s="9"/>
      <c r="O7113" s="4"/>
      <c r="P7113" s="4"/>
    </row>
    <row r="7114" spans="8:16" x14ac:dyDescent="0.3">
      <c r="H7114" s="9"/>
      <c r="I7114" s="4"/>
      <c r="J7114" s="4"/>
      <c r="N7114" s="9"/>
      <c r="O7114" s="4"/>
      <c r="P7114" s="4"/>
    </row>
    <row r="7115" spans="8:16" x14ac:dyDescent="0.3">
      <c r="H7115" s="9"/>
      <c r="I7115" s="4"/>
      <c r="J7115" s="4"/>
      <c r="N7115" s="9"/>
      <c r="O7115" s="4"/>
      <c r="P7115" s="4"/>
    </row>
    <row r="7116" spans="8:16" x14ac:dyDescent="0.3">
      <c r="H7116" s="9"/>
      <c r="I7116" s="4"/>
      <c r="J7116" s="4"/>
      <c r="N7116" s="9"/>
      <c r="O7116" s="4"/>
      <c r="P7116" s="4"/>
    </row>
    <row r="7117" spans="8:16" x14ac:dyDescent="0.3">
      <c r="H7117" s="9"/>
      <c r="I7117" s="4"/>
      <c r="J7117" s="4"/>
      <c r="N7117" s="9"/>
      <c r="O7117" s="4"/>
      <c r="P7117" s="4"/>
    </row>
    <row r="7118" spans="8:16" x14ac:dyDescent="0.3">
      <c r="H7118" s="9"/>
      <c r="I7118" s="4"/>
      <c r="J7118" s="4"/>
      <c r="N7118" s="9"/>
      <c r="O7118" s="4"/>
      <c r="P7118" s="4"/>
    </row>
    <row r="7119" spans="8:16" x14ac:dyDescent="0.3">
      <c r="H7119" s="9"/>
      <c r="I7119" s="4"/>
      <c r="J7119" s="4"/>
      <c r="N7119" s="9"/>
      <c r="O7119" s="4"/>
      <c r="P7119" s="4"/>
    </row>
    <row r="7120" spans="8:16" x14ac:dyDescent="0.3">
      <c r="H7120" s="9"/>
      <c r="I7120" s="4"/>
      <c r="J7120" s="4"/>
      <c r="N7120" s="9"/>
      <c r="O7120" s="4"/>
      <c r="P7120" s="4"/>
    </row>
    <row r="7121" spans="8:16" x14ac:dyDescent="0.3">
      <c r="H7121" s="9"/>
      <c r="I7121" s="4"/>
      <c r="J7121" s="4"/>
      <c r="N7121" s="9"/>
      <c r="O7121" s="4"/>
      <c r="P7121" s="4"/>
    </row>
    <row r="7122" spans="8:16" x14ac:dyDescent="0.3">
      <c r="H7122" s="9"/>
      <c r="I7122" s="4"/>
      <c r="J7122" s="4"/>
      <c r="N7122" s="9"/>
      <c r="O7122" s="4"/>
      <c r="P7122" s="4"/>
    </row>
    <row r="7123" spans="8:16" x14ac:dyDescent="0.3">
      <c r="H7123" s="9"/>
      <c r="I7123" s="4"/>
      <c r="J7123" s="4"/>
      <c r="N7123" s="9"/>
      <c r="O7123" s="4"/>
      <c r="P7123" s="4"/>
    </row>
    <row r="7124" spans="8:16" x14ac:dyDescent="0.3">
      <c r="H7124" s="9"/>
      <c r="I7124" s="4"/>
      <c r="J7124" s="4"/>
      <c r="N7124" s="9"/>
      <c r="O7124" s="4"/>
      <c r="P7124" s="4"/>
    </row>
    <row r="7125" spans="8:16" x14ac:dyDescent="0.3">
      <c r="H7125" s="9"/>
      <c r="I7125" s="4"/>
      <c r="J7125" s="4"/>
      <c r="N7125" s="9"/>
      <c r="O7125" s="4"/>
      <c r="P7125" s="4"/>
    </row>
    <row r="7126" spans="8:16" x14ac:dyDescent="0.3">
      <c r="H7126" s="9"/>
      <c r="I7126" s="4"/>
      <c r="J7126" s="4"/>
      <c r="N7126" s="9"/>
      <c r="O7126" s="4"/>
      <c r="P7126" s="4"/>
    </row>
    <row r="7127" spans="8:16" x14ac:dyDescent="0.3">
      <c r="H7127" s="9"/>
      <c r="I7127" s="4"/>
      <c r="J7127" s="4"/>
      <c r="N7127" s="9"/>
      <c r="O7127" s="4"/>
      <c r="P7127" s="4"/>
    </row>
    <row r="7128" spans="8:16" x14ac:dyDescent="0.3">
      <c r="H7128" s="9"/>
      <c r="I7128" s="4"/>
      <c r="J7128" s="4"/>
      <c r="N7128" s="9"/>
      <c r="O7128" s="4"/>
      <c r="P7128" s="4"/>
    </row>
    <row r="7129" spans="8:16" x14ac:dyDescent="0.3">
      <c r="H7129" s="9"/>
      <c r="I7129" s="4"/>
      <c r="J7129" s="4"/>
      <c r="N7129" s="9"/>
      <c r="O7129" s="4"/>
      <c r="P7129" s="4"/>
    </row>
    <row r="7130" spans="8:16" x14ac:dyDescent="0.3">
      <c r="H7130" s="9"/>
      <c r="I7130" s="4"/>
      <c r="J7130" s="4"/>
      <c r="N7130" s="9"/>
      <c r="O7130" s="4"/>
      <c r="P7130" s="4"/>
    </row>
    <row r="7131" spans="8:16" x14ac:dyDescent="0.3">
      <c r="H7131" s="9"/>
      <c r="I7131" s="4"/>
      <c r="J7131" s="4"/>
      <c r="N7131" s="9"/>
      <c r="O7131" s="4"/>
      <c r="P7131" s="4"/>
    </row>
    <row r="7132" spans="8:16" x14ac:dyDescent="0.3">
      <c r="H7132" s="9"/>
      <c r="I7132" s="4"/>
      <c r="J7132" s="4"/>
      <c r="N7132" s="9"/>
      <c r="O7132" s="4"/>
      <c r="P7132" s="4"/>
    </row>
    <row r="7133" spans="8:16" x14ac:dyDescent="0.3">
      <c r="H7133" s="9"/>
      <c r="I7133" s="4"/>
      <c r="J7133" s="4"/>
      <c r="N7133" s="9"/>
      <c r="O7133" s="4"/>
      <c r="P7133" s="4"/>
    </row>
    <row r="7134" spans="8:16" x14ac:dyDescent="0.3">
      <c r="H7134" s="9"/>
      <c r="I7134" s="4"/>
      <c r="J7134" s="4"/>
      <c r="N7134" s="9"/>
      <c r="O7134" s="4"/>
      <c r="P7134" s="4"/>
    </row>
    <row r="7135" spans="8:16" x14ac:dyDescent="0.3">
      <c r="H7135" s="9"/>
      <c r="I7135" s="4"/>
      <c r="J7135" s="4"/>
      <c r="N7135" s="9"/>
      <c r="O7135" s="4"/>
      <c r="P7135" s="4"/>
    </row>
    <row r="7136" spans="8:16" x14ac:dyDescent="0.3">
      <c r="H7136" s="9"/>
      <c r="I7136" s="4"/>
      <c r="J7136" s="4"/>
      <c r="N7136" s="9"/>
      <c r="O7136" s="4"/>
      <c r="P7136" s="4"/>
    </row>
    <row r="7137" spans="8:16" x14ac:dyDescent="0.3">
      <c r="H7137" s="9"/>
      <c r="I7137" s="4"/>
      <c r="J7137" s="4"/>
      <c r="N7137" s="9"/>
      <c r="O7137" s="4"/>
      <c r="P7137" s="4"/>
    </row>
    <row r="7138" spans="8:16" x14ac:dyDescent="0.3">
      <c r="H7138" s="9"/>
      <c r="I7138" s="4"/>
      <c r="J7138" s="4"/>
      <c r="N7138" s="9"/>
      <c r="O7138" s="4"/>
      <c r="P7138" s="4"/>
    </row>
    <row r="7139" spans="8:16" x14ac:dyDescent="0.3">
      <c r="H7139" s="9"/>
      <c r="I7139" s="4"/>
      <c r="J7139" s="4"/>
      <c r="N7139" s="9"/>
      <c r="O7139" s="4"/>
      <c r="P7139" s="4"/>
    </row>
    <row r="7140" spans="8:16" x14ac:dyDescent="0.3">
      <c r="H7140" s="9"/>
      <c r="I7140" s="4"/>
      <c r="J7140" s="4"/>
      <c r="N7140" s="9"/>
      <c r="O7140" s="4"/>
      <c r="P7140" s="4"/>
    </row>
    <row r="7141" spans="8:16" x14ac:dyDescent="0.3">
      <c r="H7141" s="9"/>
      <c r="I7141" s="4"/>
      <c r="J7141" s="4"/>
      <c r="N7141" s="9"/>
      <c r="O7141" s="4"/>
      <c r="P7141" s="4"/>
    </row>
    <row r="7142" spans="8:16" x14ac:dyDescent="0.3">
      <c r="H7142" s="9"/>
      <c r="I7142" s="4"/>
      <c r="J7142" s="4"/>
      <c r="N7142" s="9"/>
      <c r="O7142" s="4"/>
      <c r="P7142" s="4"/>
    </row>
    <row r="7143" spans="8:16" x14ac:dyDescent="0.3">
      <c r="H7143" s="9"/>
      <c r="I7143" s="4"/>
      <c r="J7143" s="4"/>
      <c r="N7143" s="9"/>
      <c r="O7143" s="4"/>
      <c r="P7143" s="4"/>
    </row>
    <row r="7144" spans="8:16" x14ac:dyDescent="0.3">
      <c r="H7144" s="9"/>
      <c r="I7144" s="4"/>
      <c r="J7144" s="4"/>
      <c r="N7144" s="9"/>
      <c r="O7144" s="4"/>
      <c r="P7144" s="4"/>
    </row>
    <row r="7145" spans="8:16" x14ac:dyDescent="0.3">
      <c r="H7145" s="9"/>
      <c r="I7145" s="4"/>
      <c r="J7145" s="4"/>
      <c r="N7145" s="9"/>
      <c r="O7145" s="4"/>
      <c r="P7145" s="4"/>
    </row>
    <row r="7146" spans="8:16" x14ac:dyDescent="0.3">
      <c r="H7146" s="9"/>
      <c r="I7146" s="4"/>
      <c r="J7146" s="4"/>
      <c r="N7146" s="9"/>
      <c r="O7146" s="4"/>
      <c r="P7146" s="4"/>
    </row>
    <row r="7147" spans="8:16" x14ac:dyDescent="0.3">
      <c r="H7147" s="9"/>
      <c r="I7147" s="4"/>
      <c r="J7147" s="4"/>
      <c r="N7147" s="9"/>
      <c r="O7147" s="4"/>
      <c r="P7147" s="4"/>
    </row>
    <row r="7148" spans="8:16" x14ac:dyDescent="0.3">
      <c r="H7148" s="9"/>
      <c r="I7148" s="4"/>
      <c r="J7148" s="4"/>
      <c r="N7148" s="9"/>
      <c r="O7148" s="4"/>
      <c r="P7148" s="4"/>
    </row>
    <row r="7149" spans="8:16" x14ac:dyDescent="0.3">
      <c r="H7149" s="9"/>
      <c r="I7149" s="4"/>
      <c r="J7149" s="4"/>
      <c r="N7149" s="9"/>
      <c r="O7149" s="4"/>
      <c r="P7149" s="4"/>
    </row>
    <row r="7150" spans="8:16" x14ac:dyDescent="0.3">
      <c r="H7150" s="9"/>
      <c r="I7150" s="4"/>
      <c r="J7150" s="4"/>
      <c r="N7150" s="9"/>
      <c r="O7150" s="4"/>
      <c r="P7150" s="4"/>
    </row>
    <row r="7151" spans="8:16" x14ac:dyDescent="0.3">
      <c r="H7151" s="9"/>
      <c r="I7151" s="4"/>
      <c r="J7151" s="4"/>
      <c r="N7151" s="9"/>
      <c r="O7151" s="4"/>
      <c r="P7151" s="4"/>
    </row>
    <row r="7152" spans="8:16" x14ac:dyDescent="0.3">
      <c r="H7152" s="9"/>
      <c r="I7152" s="4"/>
      <c r="J7152" s="4"/>
      <c r="N7152" s="9"/>
      <c r="O7152" s="4"/>
      <c r="P7152" s="4"/>
    </row>
    <row r="7153" spans="8:16" x14ac:dyDescent="0.3">
      <c r="H7153" s="9"/>
      <c r="I7153" s="4"/>
      <c r="J7153" s="4"/>
      <c r="N7153" s="9"/>
      <c r="O7153" s="4"/>
      <c r="P7153" s="4"/>
    </row>
    <row r="7154" spans="8:16" x14ac:dyDescent="0.3">
      <c r="H7154" s="9"/>
      <c r="I7154" s="4"/>
      <c r="J7154" s="4"/>
      <c r="N7154" s="9"/>
      <c r="O7154" s="4"/>
      <c r="P7154" s="4"/>
    </row>
    <row r="7155" spans="8:16" x14ac:dyDescent="0.3">
      <c r="H7155" s="9"/>
      <c r="I7155" s="4"/>
      <c r="J7155" s="4"/>
      <c r="N7155" s="9"/>
      <c r="O7155" s="4"/>
      <c r="P7155" s="4"/>
    </row>
    <row r="7156" spans="8:16" x14ac:dyDescent="0.3">
      <c r="H7156" s="9"/>
      <c r="I7156" s="4"/>
      <c r="J7156" s="4"/>
      <c r="N7156" s="9"/>
      <c r="O7156" s="4"/>
      <c r="P7156" s="4"/>
    </row>
    <row r="7157" spans="8:16" x14ac:dyDescent="0.3">
      <c r="H7157" s="9"/>
      <c r="I7157" s="4"/>
      <c r="J7157" s="4"/>
      <c r="N7157" s="9"/>
      <c r="O7157" s="4"/>
      <c r="P7157" s="4"/>
    </row>
    <row r="7158" spans="8:16" x14ac:dyDescent="0.3">
      <c r="H7158" s="9"/>
      <c r="I7158" s="4"/>
      <c r="J7158" s="4"/>
      <c r="N7158" s="9"/>
      <c r="O7158" s="4"/>
      <c r="P7158" s="4"/>
    </row>
    <row r="7159" spans="8:16" x14ac:dyDescent="0.3">
      <c r="H7159" s="9"/>
      <c r="I7159" s="4"/>
      <c r="J7159" s="4"/>
      <c r="N7159" s="9"/>
      <c r="O7159" s="4"/>
      <c r="P7159" s="4"/>
    </row>
    <row r="7160" spans="8:16" x14ac:dyDescent="0.3">
      <c r="H7160" s="9"/>
      <c r="I7160" s="4"/>
      <c r="J7160" s="4"/>
      <c r="N7160" s="9"/>
      <c r="O7160" s="4"/>
      <c r="P7160" s="4"/>
    </row>
    <row r="7161" spans="8:16" x14ac:dyDescent="0.3">
      <c r="H7161" s="9"/>
      <c r="I7161" s="4"/>
      <c r="J7161" s="4"/>
      <c r="N7161" s="9"/>
      <c r="O7161" s="4"/>
      <c r="P7161" s="4"/>
    </row>
    <row r="7162" spans="8:16" x14ac:dyDescent="0.3">
      <c r="H7162" s="9"/>
      <c r="I7162" s="4"/>
      <c r="J7162" s="4"/>
      <c r="N7162" s="9"/>
      <c r="O7162" s="4"/>
      <c r="P7162" s="4"/>
    </row>
    <row r="7163" spans="8:16" x14ac:dyDescent="0.3">
      <c r="H7163" s="9"/>
      <c r="I7163" s="4"/>
      <c r="J7163" s="4"/>
      <c r="N7163" s="9"/>
      <c r="O7163" s="4"/>
      <c r="P7163" s="4"/>
    </row>
    <row r="7164" spans="8:16" x14ac:dyDescent="0.3">
      <c r="H7164" s="9"/>
      <c r="I7164" s="4"/>
      <c r="J7164" s="4"/>
      <c r="N7164" s="9"/>
      <c r="O7164" s="4"/>
      <c r="P7164" s="4"/>
    </row>
    <row r="7165" spans="8:16" x14ac:dyDescent="0.3">
      <c r="H7165" s="9"/>
      <c r="I7165" s="4"/>
      <c r="J7165" s="4"/>
      <c r="N7165" s="9"/>
      <c r="O7165" s="4"/>
      <c r="P7165" s="4"/>
    </row>
    <row r="7166" spans="8:16" x14ac:dyDescent="0.3">
      <c r="H7166" s="9"/>
      <c r="I7166" s="4"/>
      <c r="J7166" s="4"/>
      <c r="N7166" s="9"/>
      <c r="O7166" s="4"/>
      <c r="P7166" s="4"/>
    </row>
    <row r="7167" spans="8:16" x14ac:dyDescent="0.3">
      <c r="H7167" s="9"/>
      <c r="I7167" s="4"/>
      <c r="J7167" s="4"/>
      <c r="N7167" s="9"/>
      <c r="O7167" s="4"/>
      <c r="P7167" s="4"/>
    </row>
    <row r="7168" spans="8:16" x14ac:dyDescent="0.3">
      <c r="H7168" s="9"/>
      <c r="I7168" s="4"/>
      <c r="J7168" s="4"/>
      <c r="N7168" s="9"/>
      <c r="O7168" s="4"/>
      <c r="P7168" s="4"/>
    </row>
    <row r="7169" spans="8:16" x14ac:dyDescent="0.3">
      <c r="H7169" s="9"/>
      <c r="I7169" s="4"/>
      <c r="J7169" s="4"/>
      <c r="N7169" s="9"/>
      <c r="O7169" s="4"/>
      <c r="P7169" s="4"/>
    </row>
    <row r="7170" spans="8:16" x14ac:dyDescent="0.3">
      <c r="H7170" s="9"/>
      <c r="I7170" s="4"/>
      <c r="J7170" s="4"/>
      <c r="N7170" s="9"/>
      <c r="O7170" s="4"/>
      <c r="P7170" s="4"/>
    </row>
    <row r="7171" spans="8:16" x14ac:dyDescent="0.3">
      <c r="H7171" s="9"/>
      <c r="I7171" s="4"/>
      <c r="J7171" s="4"/>
      <c r="N7171" s="9"/>
      <c r="O7171" s="4"/>
      <c r="P7171" s="4"/>
    </row>
    <row r="7172" spans="8:16" x14ac:dyDescent="0.3">
      <c r="H7172" s="9"/>
      <c r="I7172" s="4"/>
      <c r="J7172" s="4"/>
      <c r="N7172" s="9"/>
      <c r="O7172" s="4"/>
      <c r="P7172" s="4"/>
    </row>
    <row r="7173" spans="8:16" x14ac:dyDescent="0.3">
      <c r="H7173" s="9"/>
      <c r="I7173" s="4"/>
      <c r="J7173" s="4"/>
      <c r="N7173" s="9"/>
      <c r="O7173" s="4"/>
      <c r="P7173" s="4"/>
    </row>
    <row r="7174" spans="8:16" x14ac:dyDescent="0.3">
      <c r="H7174" s="9"/>
      <c r="I7174" s="4"/>
      <c r="J7174" s="4"/>
      <c r="N7174" s="9"/>
      <c r="O7174" s="4"/>
      <c r="P7174" s="4"/>
    </row>
    <row r="7175" spans="8:16" x14ac:dyDescent="0.3">
      <c r="H7175" s="9"/>
      <c r="I7175" s="4"/>
      <c r="J7175" s="4"/>
      <c r="N7175" s="9"/>
      <c r="O7175" s="4"/>
      <c r="P7175" s="4"/>
    </row>
    <row r="7176" spans="8:16" x14ac:dyDescent="0.3">
      <c r="H7176" s="9"/>
      <c r="I7176" s="4"/>
      <c r="J7176" s="4"/>
      <c r="N7176" s="9"/>
      <c r="O7176" s="4"/>
      <c r="P7176" s="4"/>
    </row>
    <row r="7177" spans="8:16" x14ac:dyDescent="0.3">
      <c r="H7177" s="9"/>
      <c r="I7177" s="4"/>
      <c r="J7177" s="4"/>
      <c r="N7177" s="9"/>
      <c r="O7177" s="4"/>
      <c r="P7177" s="4"/>
    </row>
    <row r="7178" spans="8:16" x14ac:dyDescent="0.3">
      <c r="H7178" s="9"/>
      <c r="I7178" s="4"/>
      <c r="J7178" s="4"/>
      <c r="N7178" s="9"/>
      <c r="O7178" s="4"/>
      <c r="P7178" s="4"/>
    </row>
    <row r="7179" spans="8:16" x14ac:dyDescent="0.3">
      <c r="H7179" s="9"/>
      <c r="I7179" s="4"/>
      <c r="J7179" s="4"/>
      <c r="N7179" s="9"/>
      <c r="O7179" s="4"/>
      <c r="P7179" s="4"/>
    </row>
    <row r="7180" spans="8:16" x14ac:dyDescent="0.3">
      <c r="H7180" s="9"/>
      <c r="I7180" s="4"/>
      <c r="J7180" s="4"/>
      <c r="N7180" s="9"/>
      <c r="O7180" s="4"/>
      <c r="P7180" s="4"/>
    </row>
    <row r="7181" spans="8:16" x14ac:dyDescent="0.3">
      <c r="H7181" s="9"/>
      <c r="I7181" s="4"/>
      <c r="J7181" s="4"/>
      <c r="N7181" s="9"/>
      <c r="O7181" s="4"/>
      <c r="P7181" s="4"/>
    </row>
    <row r="7182" spans="8:16" x14ac:dyDescent="0.3">
      <c r="H7182" s="9"/>
      <c r="I7182" s="4"/>
      <c r="J7182" s="4"/>
      <c r="N7182" s="9"/>
      <c r="O7182" s="4"/>
      <c r="P7182" s="4"/>
    </row>
    <row r="7183" spans="8:16" x14ac:dyDescent="0.3">
      <c r="H7183" s="9"/>
      <c r="I7183" s="4"/>
      <c r="J7183" s="4"/>
      <c r="N7183" s="9"/>
      <c r="O7183" s="4"/>
      <c r="P7183" s="4"/>
    </row>
    <row r="7184" spans="8:16" x14ac:dyDescent="0.3">
      <c r="H7184" s="9"/>
      <c r="I7184" s="4"/>
      <c r="J7184" s="4"/>
      <c r="N7184" s="9"/>
      <c r="O7184" s="4"/>
      <c r="P7184" s="4"/>
    </row>
    <row r="7185" spans="8:16" x14ac:dyDescent="0.3">
      <c r="H7185" s="9"/>
      <c r="I7185" s="4"/>
      <c r="J7185" s="4"/>
      <c r="N7185" s="9"/>
      <c r="O7185" s="4"/>
      <c r="P7185" s="4"/>
    </row>
    <row r="7186" spans="8:16" x14ac:dyDescent="0.3">
      <c r="H7186" s="9"/>
      <c r="I7186" s="4"/>
      <c r="J7186" s="4"/>
      <c r="N7186" s="9"/>
      <c r="O7186" s="4"/>
      <c r="P7186" s="4"/>
    </row>
    <row r="7187" spans="8:16" x14ac:dyDescent="0.3">
      <c r="H7187" s="9"/>
      <c r="I7187" s="4"/>
      <c r="J7187" s="4"/>
      <c r="N7187" s="9"/>
      <c r="O7187" s="4"/>
      <c r="P7187" s="4"/>
    </row>
    <row r="7188" spans="8:16" x14ac:dyDescent="0.3">
      <c r="H7188" s="9"/>
      <c r="I7188" s="4"/>
      <c r="J7188" s="4"/>
      <c r="N7188" s="9"/>
      <c r="O7188" s="4"/>
      <c r="P7188" s="4"/>
    </row>
    <row r="7189" spans="8:16" x14ac:dyDescent="0.3">
      <c r="H7189" s="9"/>
      <c r="I7189" s="4"/>
      <c r="J7189" s="4"/>
      <c r="N7189" s="9"/>
      <c r="O7189" s="4"/>
      <c r="P7189" s="4"/>
    </row>
    <row r="7190" spans="8:16" x14ac:dyDescent="0.3">
      <c r="H7190" s="9"/>
      <c r="I7190" s="4"/>
      <c r="J7190" s="4"/>
      <c r="N7190" s="9"/>
      <c r="O7190" s="4"/>
      <c r="P7190" s="4"/>
    </row>
    <row r="7191" spans="8:16" x14ac:dyDescent="0.3">
      <c r="H7191" s="9"/>
      <c r="I7191" s="4"/>
      <c r="J7191" s="4"/>
      <c r="N7191" s="9"/>
      <c r="O7191" s="4"/>
      <c r="P7191" s="4"/>
    </row>
    <row r="7192" spans="8:16" x14ac:dyDescent="0.3">
      <c r="H7192" s="9"/>
      <c r="I7192" s="4"/>
      <c r="J7192" s="4"/>
      <c r="N7192" s="9"/>
      <c r="O7192" s="4"/>
      <c r="P7192" s="4"/>
    </row>
    <row r="7193" spans="8:16" x14ac:dyDescent="0.3">
      <c r="H7193" s="9"/>
      <c r="I7193" s="4"/>
      <c r="J7193" s="4"/>
      <c r="N7193" s="9"/>
      <c r="O7193" s="4"/>
      <c r="P7193" s="4"/>
    </row>
    <row r="7194" spans="8:16" x14ac:dyDescent="0.3">
      <c r="H7194" s="9"/>
      <c r="I7194" s="4"/>
      <c r="J7194" s="4"/>
      <c r="N7194" s="9"/>
      <c r="O7194" s="4"/>
      <c r="P7194" s="4"/>
    </row>
    <row r="7195" spans="8:16" x14ac:dyDescent="0.3">
      <c r="H7195" s="9"/>
      <c r="I7195" s="4"/>
      <c r="J7195" s="4"/>
      <c r="N7195" s="9"/>
      <c r="O7195" s="4"/>
      <c r="P7195" s="4"/>
    </row>
    <row r="7196" spans="8:16" x14ac:dyDescent="0.3">
      <c r="H7196" s="9"/>
      <c r="I7196" s="4"/>
      <c r="J7196" s="4"/>
      <c r="N7196" s="9"/>
      <c r="O7196" s="4"/>
      <c r="P7196" s="4"/>
    </row>
    <row r="7197" spans="8:16" x14ac:dyDescent="0.3">
      <c r="H7197" s="9"/>
      <c r="I7197" s="4"/>
      <c r="J7197" s="4"/>
      <c r="N7197" s="9"/>
      <c r="O7197" s="4"/>
      <c r="P7197" s="4"/>
    </row>
    <row r="7198" spans="8:16" x14ac:dyDescent="0.3">
      <c r="H7198" s="9"/>
      <c r="I7198" s="4"/>
      <c r="J7198" s="4"/>
      <c r="N7198" s="9"/>
      <c r="O7198" s="4"/>
      <c r="P7198" s="4"/>
    </row>
    <row r="7199" spans="8:16" x14ac:dyDescent="0.3">
      <c r="H7199" s="9"/>
      <c r="I7199" s="4"/>
      <c r="J7199" s="4"/>
      <c r="N7199" s="9"/>
      <c r="O7199" s="4"/>
      <c r="P7199" s="4"/>
    </row>
    <row r="7200" spans="8:16" x14ac:dyDescent="0.3">
      <c r="H7200" s="9"/>
      <c r="I7200" s="4"/>
      <c r="J7200" s="4"/>
      <c r="N7200" s="9"/>
      <c r="O7200" s="4"/>
      <c r="P7200" s="4"/>
    </row>
    <row r="7201" spans="8:16" x14ac:dyDescent="0.3">
      <c r="H7201" s="9"/>
      <c r="I7201" s="4"/>
      <c r="J7201" s="4"/>
      <c r="N7201" s="9"/>
      <c r="O7201" s="4"/>
      <c r="P7201" s="4"/>
    </row>
    <row r="7202" spans="8:16" x14ac:dyDescent="0.3">
      <c r="H7202" s="9"/>
      <c r="I7202" s="4"/>
      <c r="J7202" s="4"/>
      <c r="N7202" s="9"/>
      <c r="O7202" s="4"/>
      <c r="P7202" s="4"/>
    </row>
    <row r="7203" spans="8:16" x14ac:dyDescent="0.3">
      <c r="H7203" s="9"/>
      <c r="I7203" s="4"/>
      <c r="J7203" s="4"/>
      <c r="N7203" s="9"/>
      <c r="O7203" s="4"/>
      <c r="P7203" s="4"/>
    </row>
    <row r="7204" spans="8:16" x14ac:dyDescent="0.3">
      <c r="H7204" s="9"/>
      <c r="I7204" s="4"/>
      <c r="J7204" s="4"/>
      <c r="N7204" s="9"/>
      <c r="O7204" s="4"/>
      <c r="P7204" s="4"/>
    </row>
    <row r="7205" spans="8:16" x14ac:dyDescent="0.3">
      <c r="H7205" s="9"/>
      <c r="I7205" s="4"/>
      <c r="J7205" s="4"/>
      <c r="N7205" s="9"/>
      <c r="O7205" s="4"/>
      <c r="P7205" s="4"/>
    </row>
    <row r="7206" spans="8:16" x14ac:dyDescent="0.3">
      <c r="H7206" s="9"/>
      <c r="I7206" s="4"/>
      <c r="J7206" s="4"/>
      <c r="N7206" s="9"/>
      <c r="O7206" s="4"/>
      <c r="P7206" s="4"/>
    </row>
    <row r="7207" spans="8:16" x14ac:dyDescent="0.3">
      <c r="H7207" s="9"/>
      <c r="I7207" s="4"/>
      <c r="J7207" s="4"/>
      <c r="N7207" s="9"/>
      <c r="O7207" s="4"/>
      <c r="P7207" s="4"/>
    </row>
    <row r="7208" spans="8:16" x14ac:dyDescent="0.3">
      <c r="H7208" s="9"/>
      <c r="I7208" s="4"/>
      <c r="J7208" s="4"/>
      <c r="N7208" s="9"/>
      <c r="O7208" s="4"/>
      <c r="P7208" s="4"/>
    </row>
    <row r="7209" spans="8:16" x14ac:dyDescent="0.3">
      <c r="H7209" s="9"/>
      <c r="I7209" s="4"/>
      <c r="J7209" s="4"/>
      <c r="N7209" s="9"/>
      <c r="O7209" s="4"/>
      <c r="P7209" s="4"/>
    </row>
    <row r="7210" spans="8:16" x14ac:dyDescent="0.3">
      <c r="H7210" s="9"/>
      <c r="I7210" s="4"/>
      <c r="J7210" s="4"/>
      <c r="N7210" s="9"/>
      <c r="O7210" s="4"/>
      <c r="P7210" s="4"/>
    </row>
    <row r="7211" spans="8:16" x14ac:dyDescent="0.3">
      <c r="H7211" s="9"/>
      <c r="I7211" s="4"/>
      <c r="J7211" s="4"/>
      <c r="N7211" s="9"/>
      <c r="O7211" s="4"/>
      <c r="P7211" s="4"/>
    </row>
    <row r="7212" spans="8:16" x14ac:dyDescent="0.3">
      <c r="H7212" s="9"/>
      <c r="I7212" s="4"/>
      <c r="J7212" s="4"/>
      <c r="N7212" s="9"/>
      <c r="O7212" s="4"/>
      <c r="P7212" s="4"/>
    </row>
    <row r="7213" spans="8:16" x14ac:dyDescent="0.3">
      <c r="H7213" s="9"/>
      <c r="I7213" s="4"/>
      <c r="J7213" s="4"/>
      <c r="N7213" s="9"/>
      <c r="O7213" s="4"/>
      <c r="P7213" s="4"/>
    </row>
    <row r="7214" spans="8:16" x14ac:dyDescent="0.3">
      <c r="H7214" s="9"/>
      <c r="I7214" s="4"/>
      <c r="J7214" s="4"/>
      <c r="N7214" s="9"/>
      <c r="O7214" s="4"/>
      <c r="P7214" s="4"/>
    </row>
    <row r="7215" spans="8:16" x14ac:dyDescent="0.3">
      <c r="H7215" s="9"/>
      <c r="I7215" s="4"/>
      <c r="J7215" s="4"/>
      <c r="N7215" s="9"/>
      <c r="O7215" s="4"/>
      <c r="P7215" s="4"/>
    </row>
    <row r="7216" spans="8:16" x14ac:dyDescent="0.3">
      <c r="H7216" s="9"/>
      <c r="I7216" s="4"/>
      <c r="J7216" s="4"/>
      <c r="N7216" s="9"/>
      <c r="O7216" s="4"/>
      <c r="P7216" s="4"/>
    </row>
    <row r="7217" spans="8:16" x14ac:dyDescent="0.3">
      <c r="H7217" s="9"/>
      <c r="I7217" s="4"/>
      <c r="J7217" s="4"/>
      <c r="N7217" s="9"/>
      <c r="O7217" s="4"/>
      <c r="P7217" s="4"/>
    </row>
    <row r="7218" spans="8:16" x14ac:dyDescent="0.3">
      <c r="H7218" s="9"/>
      <c r="I7218" s="4"/>
      <c r="J7218" s="4"/>
      <c r="N7218" s="9"/>
      <c r="O7218" s="4"/>
      <c r="P7218" s="4"/>
    </row>
    <row r="7219" spans="8:16" x14ac:dyDescent="0.3">
      <c r="H7219" s="9"/>
      <c r="I7219" s="4"/>
      <c r="J7219" s="4"/>
      <c r="N7219" s="9"/>
      <c r="O7219" s="4"/>
      <c r="P7219" s="4"/>
    </row>
    <row r="7220" spans="8:16" x14ac:dyDescent="0.3">
      <c r="H7220" s="9"/>
      <c r="I7220" s="4"/>
      <c r="J7220" s="4"/>
      <c r="N7220" s="9"/>
      <c r="O7220" s="4"/>
      <c r="P7220" s="4"/>
    </row>
    <row r="7221" spans="8:16" x14ac:dyDescent="0.3">
      <c r="H7221" s="9"/>
      <c r="I7221" s="4"/>
      <c r="J7221" s="4"/>
      <c r="N7221" s="9"/>
      <c r="O7221" s="4"/>
      <c r="P7221" s="4"/>
    </row>
    <row r="7222" spans="8:16" x14ac:dyDescent="0.3">
      <c r="H7222" s="9"/>
      <c r="I7222" s="4"/>
      <c r="J7222" s="4"/>
      <c r="N7222" s="9"/>
      <c r="O7222" s="4"/>
      <c r="P7222" s="4"/>
    </row>
    <row r="7223" spans="8:16" x14ac:dyDescent="0.3">
      <c r="H7223" s="9"/>
      <c r="I7223" s="4"/>
      <c r="J7223" s="4"/>
      <c r="N7223" s="9"/>
      <c r="O7223" s="4"/>
      <c r="P7223" s="4"/>
    </row>
    <row r="7224" spans="8:16" x14ac:dyDescent="0.3">
      <c r="H7224" s="9"/>
      <c r="I7224" s="4"/>
      <c r="J7224" s="4"/>
      <c r="N7224" s="9"/>
      <c r="O7224" s="4"/>
      <c r="P7224" s="4"/>
    </row>
    <row r="7225" spans="8:16" x14ac:dyDescent="0.3">
      <c r="H7225" s="9"/>
      <c r="I7225" s="4"/>
      <c r="J7225" s="4"/>
      <c r="N7225" s="9"/>
      <c r="O7225" s="4"/>
      <c r="P7225" s="4"/>
    </row>
    <row r="7226" spans="8:16" x14ac:dyDescent="0.3">
      <c r="H7226" s="9"/>
      <c r="I7226" s="4"/>
      <c r="J7226" s="4"/>
      <c r="N7226" s="9"/>
      <c r="O7226" s="4"/>
      <c r="P7226" s="4"/>
    </row>
    <row r="7227" spans="8:16" x14ac:dyDescent="0.3">
      <c r="H7227" s="9"/>
      <c r="I7227" s="4"/>
      <c r="J7227" s="4"/>
      <c r="N7227" s="9"/>
      <c r="O7227" s="4"/>
      <c r="P7227" s="4"/>
    </row>
    <row r="7228" spans="8:16" x14ac:dyDescent="0.3">
      <c r="H7228" s="9"/>
      <c r="I7228" s="4"/>
      <c r="J7228" s="4"/>
      <c r="N7228" s="9"/>
      <c r="O7228" s="4"/>
      <c r="P7228" s="4"/>
    </row>
    <row r="7229" spans="8:16" x14ac:dyDescent="0.3">
      <c r="H7229" s="9"/>
      <c r="I7229" s="4"/>
      <c r="J7229" s="4"/>
      <c r="N7229" s="9"/>
      <c r="O7229" s="4"/>
      <c r="P7229" s="4"/>
    </row>
    <row r="7230" spans="8:16" x14ac:dyDescent="0.3">
      <c r="H7230" s="9"/>
      <c r="I7230" s="4"/>
      <c r="J7230" s="4"/>
      <c r="N7230" s="9"/>
      <c r="O7230" s="4"/>
      <c r="P7230" s="4"/>
    </row>
    <row r="7231" spans="8:16" x14ac:dyDescent="0.3">
      <c r="H7231" s="9"/>
      <c r="I7231" s="4"/>
      <c r="J7231" s="4"/>
      <c r="N7231" s="9"/>
      <c r="O7231" s="4"/>
      <c r="P7231" s="4"/>
    </row>
    <row r="7232" spans="8:16" x14ac:dyDescent="0.3">
      <c r="H7232" s="9"/>
      <c r="I7232" s="4"/>
      <c r="J7232" s="4"/>
      <c r="N7232" s="9"/>
      <c r="O7232" s="4"/>
      <c r="P7232" s="4"/>
    </row>
    <row r="7233" spans="8:16" x14ac:dyDescent="0.3">
      <c r="H7233" s="9"/>
      <c r="I7233" s="4"/>
      <c r="J7233" s="4"/>
      <c r="N7233" s="9"/>
      <c r="O7233" s="4"/>
      <c r="P7233" s="4"/>
    </row>
    <row r="7234" spans="8:16" x14ac:dyDescent="0.3">
      <c r="H7234" s="9"/>
      <c r="I7234" s="4"/>
      <c r="J7234" s="4"/>
      <c r="N7234" s="9"/>
      <c r="O7234" s="4"/>
      <c r="P7234" s="4"/>
    </row>
    <row r="7235" spans="8:16" x14ac:dyDescent="0.3">
      <c r="H7235" s="9"/>
      <c r="I7235" s="4"/>
      <c r="J7235" s="4"/>
      <c r="N7235" s="9"/>
      <c r="O7235" s="4"/>
      <c r="P7235" s="4"/>
    </row>
    <row r="7236" spans="8:16" x14ac:dyDescent="0.3">
      <c r="H7236" s="9"/>
      <c r="I7236" s="4"/>
      <c r="J7236" s="4"/>
      <c r="N7236" s="9"/>
      <c r="O7236" s="4"/>
      <c r="P7236" s="4"/>
    </row>
    <row r="7237" spans="8:16" x14ac:dyDescent="0.3">
      <c r="H7237" s="9"/>
      <c r="I7237" s="4"/>
      <c r="J7237" s="4"/>
      <c r="N7237" s="9"/>
      <c r="O7237" s="4"/>
      <c r="P7237" s="4"/>
    </row>
    <row r="7238" spans="8:16" x14ac:dyDescent="0.3">
      <c r="H7238" s="9"/>
      <c r="I7238" s="4"/>
      <c r="J7238" s="4"/>
      <c r="N7238" s="9"/>
      <c r="O7238" s="4"/>
      <c r="P7238" s="4"/>
    </row>
    <row r="7239" spans="8:16" x14ac:dyDescent="0.3">
      <c r="H7239" s="9"/>
      <c r="I7239" s="4"/>
      <c r="J7239" s="4"/>
      <c r="N7239" s="9"/>
      <c r="O7239" s="4"/>
      <c r="P7239" s="4"/>
    </row>
    <row r="7240" spans="8:16" x14ac:dyDescent="0.3">
      <c r="H7240" s="9"/>
      <c r="I7240" s="4"/>
      <c r="J7240" s="4"/>
      <c r="N7240" s="9"/>
      <c r="O7240" s="4"/>
      <c r="P7240" s="4"/>
    </row>
    <row r="7241" spans="8:16" x14ac:dyDescent="0.3">
      <c r="H7241" s="9"/>
      <c r="I7241" s="4"/>
      <c r="J7241" s="4"/>
      <c r="N7241" s="9"/>
      <c r="O7241" s="4"/>
      <c r="P7241" s="4"/>
    </row>
    <row r="7242" spans="8:16" x14ac:dyDescent="0.3">
      <c r="H7242" s="9"/>
      <c r="I7242" s="4"/>
      <c r="J7242" s="4"/>
      <c r="N7242" s="9"/>
      <c r="O7242" s="4"/>
      <c r="P7242" s="4"/>
    </row>
    <row r="7243" spans="8:16" x14ac:dyDescent="0.3">
      <c r="H7243" s="9"/>
      <c r="I7243" s="4"/>
      <c r="J7243" s="4"/>
      <c r="N7243" s="9"/>
      <c r="O7243" s="4"/>
      <c r="P7243" s="4"/>
    </row>
    <row r="7244" spans="8:16" x14ac:dyDescent="0.3">
      <c r="H7244" s="9"/>
      <c r="I7244" s="4"/>
      <c r="J7244" s="4"/>
      <c r="N7244" s="9"/>
      <c r="O7244" s="4"/>
      <c r="P7244" s="4"/>
    </row>
    <row r="7245" spans="8:16" x14ac:dyDescent="0.3">
      <c r="H7245" s="9"/>
      <c r="I7245" s="4"/>
      <c r="J7245" s="4"/>
      <c r="N7245" s="9"/>
      <c r="O7245" s="4"/>
      <c r="P7245" s="4"/>
    </row>
    <row r="7246" spans="8:16" x14ac:dyDescent="0.3">
      <c r="H7246" s="9"/>
      <c r="I7246" s="4"/>
      <c r="J7246" s="4"/>
      <c r="N7246" s="9"/>
      <c r="O7246" s="4"/>
      <c r="P7246" s="4"/>
    </row>
    <row r="7247" spans="8:16" x14ac:dyDescent="0.3">
      <c r="H7247" s="9"/>
      <c r="I7247" s="4"/>
      <c r="J7247" s="4"/>
      <c r="N7247" s="9"/>
      <c r="O7247" s="4"/>
      <c r="P7247" s="4"/>
    </row>
    <row r="7248" spans="8:16" x14ac:dyDescent="0.3">
      <c r="H7248" s="9"/>
      <c r="I7248" s="4"/>
      <c r="J7248" s="4"/>
      <c r="N7248" s="9"/>
      <c r="O7248" s="4"/>
      <c r="P7248" s="4"/>
    </row>
    <row r="7249" spans="8:16" x14ac:dyDescent="0.3">
      <c r="H7249" s="9"/>
      <c r="I7249" s="4"/>
      <c r="J7249" s="4"/>
      <c r="N7249" s="9"/>
      <c r="O7249" s="4"/>
      <c r="P7249" s="4"/>
    </row>
    <row r="7250" spans="8:16" x14ac:dyDescent="0.3">
      <c r="H7250" s="9"/>
      <c r="I7250" s="4"/>
      <c r="J7250" s="4"/>
      <c r="N7250" s="9"/>
      <c r="O7250" s="4"/>
      <c r="P7250" s="4"/>
    </row>
    <row r="7251" spans="8:16" x14ac:dyDescent="0.3">
      <c r="H7251" s="9"/>
      <c r="I7251" s="4"/>
      <c r="J7251" s="4"/>
      <c r="N7251" s="9"/>
      <c r="O7251" s="4"/>
      <c r="P7251" s="4"/>
    </row>
    <row r="7252" spans="8:16" x14ac:dyDescent="0.3">
      <c r="H7252" s="9"/>
      <c r="I7252" s="4"/>
      <c r="J7252" s="4"/>
      <c r="N7252" s="9"/>
      <c r="O7252" s="4"/>
      <c r="P7252" s="4"/>
    </row>
    <row r="7253" spans="8:16" x14ac:dyDescent="0.3">
      <c r="H7253" s="9"/>
      <c r="I7253" s="4"/>
      <c r="J7253" s="4"/>
      <c r="N7253" s="9"/>
      <c r="O7253" s="4"/>
      <c r="P7253" s="4"/>
    </row>
    <row r="7254" spans="8:16" x14ac:dyDescent="0.3">
      <c r="H7254" s="9"/>
      <c r="I7254" s="4"/>
      <c r="J7254" s="4"/>
      <c r="N7254" s="9"/>
      <c r="O7254" s="4"/>
      <c r="P7254" s="4"/>
    </row>
    <row r="7255" spans="8:16" x14ac:dyDescent="0.3">
      <c r="H7255" s="9"/>
      <c r="I7255" s="4"/>
      <c r="J7255" s="4"/>
      <c r="N7255" s="9"/>
      <c r="O7255" s="4"/>
      <c r="P7255" s="4"/>
    </row>
    <row r="7256" spans="8:16" x14ac:dyDescent="0.3">
      <c r="H7256" s="9"/>
      <c r="I7256" s="4"/>
      <c r="J7256" s="4"/>
      <c r="N7256" s="9"/>
      <c r="O7256" s="4"/>
      <c r="P7256" s="4"/>
    </row>
    <row r="7257" spans="8:16" x14ac:dyDescent="0.3">
      <c r="H7257" s="9"/>
      <c r="I7257" s="4"/>
      <c r="J7257" s="4"/>
      <c r="N7257" s="9"/>
      <c r="O7257" s="4"/>
      <c r="P7257" s="4"/>
    </row>
    <row r="7258" spans="8:16" x14ac:dyDescent="0.3">
      <c r="H7258" s="9"/>
      <c r="I7258" s="4"/>
      <c r="J7258" s="4"/>
      <c r="N7258" s="9"/>
      <c r="O7258" s="4"/>
      <c r="P7258" s="4"/>
    </row>
    <row r="7259" spans="8:16" x14ac:dyDescent="0.3">
      <c r="H7259" s="9"/>
      <c r="I7259" s="4"/>
      <c r="J7259" s="4"/>
      <c r="N7259" s="9"/>
      <c r="O7259" s="4"/>
      <c r="P7259" s="4"/>
    </row>
    <row r="7260" spans="8:16" x14ac:dyDescent="0.3">
      <c r="H7260" s="9"/>
      <c r="I7260" s="4"/>
      <c r="J7260" s="4"/>
      <c r="N7260" s="9"/>
      <c r="O7260" s="4"/>
      <c r="P7260" s="4"/>
    </row>
    <row r="7261" spans="8:16" x14ac:dyDescent="0.3">
      <c r="H7261" s="9"/>
      <c r="I7261" s="4"/>
      <c r="J7261" s="4"/>
      <c r="N7261" s="9"/>
      <c r="O7261" s="4"/>
      <c r="P7261" s="4"/>
    </row>
    <row r="7262" spans="8:16" x14ac:dyDescent="0.3">
      <c r="H7262" s="9"/>
      <c r="I7262" s="4"/>
      <c r="J7262" s="4"/>
      <c r="N7262" s="9"/>
      <c r="O7262" s="4"/>
      <c r="P7262" s="4"/>
    </row>
    <row r="7263" spans="8:16" x14ac:dyDescent="0.3">
      <c r="H7263" s="9"/>
      <c r="I7263" s="4"/>
      <c r="J7263" s="4"/>
      <c r="N7263" s="9"/>
      <c r="O7263" s="4"/>
      <c r="P7263" s="4"/>
    </row>
    <row r="7264" spans="8:16" x14ac:dyDescent="0.3">
      <c r="H7264" s="9"/>
      <c r="I7264" s="4"/>
      <c r="J7264" s="4"/>
      <c r="N7264" s="9"/>
      <c r="O7264" s="4"/>
      <c r="P7264" s="4"/>
    </row>
    <row r="7265" spans="8:16" x14ac:dyDescent="0.3">
      <c r="H7265" s="9"/>
      <c r="I7265" s="4"/>
      <c r="J7265" s="4"/>
      <c r="N7265" s="9"/>
      <c r="O7265" s="4"/>
      <c r="P7265" s="4"/>
    </row>
    <row r="7266" spans="8:16" x14ac:dyDescent="0.3">
      <c r="H7266" s="9"/>
      <c r="I7266" s="4"/>
      <c r="J7266" s="4"/>
      <c r="N7266" s="9"/>
      <c r="O7266" s="4"/>
      <c r="P7266" s="4"/>
    </row>
    <row r="7267" spans="8:16" x14ac:dyDescent="0.3">
      <c r="H7267" s="9"/>
      <c r="I7267" s="4"/>
      <c r="J7267" s="4"/>
      <c r="N7267" s="9"/>
      <c r="O7267" s="4"/>
      <c r="P7267" s="4"/>
    </row>
    <row r="7268" spans="8:16" x14ac:dyDescent="0.3">
      <c r="H7268" s="9"/>
      <c r="I7268" s="4"/>
      <c r="J7268" s="4"/>
      <c r="N7268" s="9"/>
      <c r="O7268" s="4"/>
      <c r="P7268" s="4"/>
    </row>
    <row r="7269" spans="8:16" x14ac:dyDescent="0.3">
      <c r="H7269" s="9"/>
      <c r="I7269" s="4"/>
      <c r="J7269" s="4"/>
      <c r="N7269" s="9"/>
      <c r="O7269" s="4"/>
      <c r="P7269" s="4"/>
    </row>
    <row r="7270" spans="8:16" x14ac:dyDescent="0.3">
      <c r="H7270" s="9"/>
      <c r="I7270" s="4"/>
      <c r="J7270" s="4"/>
      <c r="N7270" s="9"/>
      <c r="O7270" s="4"/>
      <c r="P7270" s="4"/>
    </row>
    <row r="7271" spans="8:16" x14ac:dyDescent="0.3">
      <c r="H7271" s="9"/>
      <c r="I7271" s="4"/>
      <c r="J7271" s="4"/>
      <c r="N7271" s="9"/>
      <c r="O7271" s="4"/>
      <c r="P7271" s="4"/>
    </row>
    <row r="7272" spans="8:16" x14ac:dyDescent="0.3">
      <c r="H7272" s="9"/>
      <c r="I7272" s="4"/>
      <c r="J7272" s="4"/>
      <c r="N7272" s="9"/>
      <c r="O7272" s="4"/>
      <c r="P7272" s="4"/>
    </row>
    <row r="7273" spans="8:16" x14ac:dyDescent="0.3">
      <c r="H7273" s="9"/>
      <c r="I7273" s="4"/>
      <c r="J7273" s="4"/>
      <c r="N7273" s="9"/>
      <c r="O7273" s="4"/>
      <c r="P7273" s="4"/>
    </row>
    <row r="7274" spans="8:16" x14ac:dyDescent="0.3">
      <c r="H7274" s="9"/>
      <c r="I7274" s="4"/>
      <c r="J7274" s="4"/>
      <c r="N7274" s="9"/>
      <c r="O7274" s="4"/>
      <c r="P7274" s="4"/>
    </row>
    <row r="7275" spans="8:16" x14ac:dyDescent="0.3">
      <c r="H7275" s="9"/>
      <c r="I7275" s="4"/>
      <c r="J7275" s="4"/>
      <c r="N7275" s="9"/>
      <c r="O7275" s="4"/>
      <c r="P7275" s="4"/>
    </row>
    <row r="7276" spans="8:16" x14ac:dyDescent="0.3">
      <c r="H7276" s="9"/>
      <c r="I7276" s="4"/>
      <c r="J7276" s="4"/>
      <c r="N7276" s="9"/>
      <c r="O7276" s="4"/>
      <c r="P7276" s="4"/>
    </row>
    <row r="7277" spans="8:16" x14ac:dyDescent="0.3">
      <c r="H7277" s="9"/>
      <c r="I7277" s="4"/>
      <c r="J7277" s="4"/>
      <c r="N7277" s="9"/>
      <c r="O7277" s="4"/>
      <c r="P7277" s="4"/>
    </row>
    <row r="7278" spans="8:16" x14ac:dyDescent="0.3">
      <c r="H7278" s="9"/>
      <c r="I7278" s="4"/>
      <c r="J7278" s="4"/>
      <c r="N7278" s="9"/>
      <c r="O7278" s="4"/>
      <c r="P7278" s="4"/>
    </row>
    <row r="7279" spans="8:16" x14ac:dyDescent="0.3">
      <c r="H7279" s="9"/>
      <c r="I7279" s="4"/>
      <c r="J7279" s="4"/>
      <c r="N7279" s="9"/>
      <c r="O7279" s="4"/>
      <c r="P7279" s="4"/>
    </row>
    <row r="7280" spans="8:16" x14ac:dyDescent="0.3">
      <c r="H7280" s="9"/>
      <c r="I7280" s="4"/>
      <c r="J7280" s="4"/>
      <c r="N7280" s="9"/>
      <c r="O7280" s="4"/>
      <c r="P7280" s="4"/>
    </row>
    <row r="7281" spans="8:16" x14ac:dyDescent="0.3">
      <c r="H7281" s="9"/>
      <c r="I7281" s="4"/>
      <c r="J7281" s="4"/>
      <c r="N7281" s="9"/>
      <c r="O7281" s="4"/>
      <c r="P7281" s="4"/>
    </row>
    <row r="7282" spans="8:16" x14ac:dyDescent="0.3">
      <c r="H7282" s="9"/>
      <c r="I7282" s="4"/>
      <c r="J7282" s="4"/>
      <c r="N7282" s="9"/>
      <c r="O7282" s="4"/>
      <c r="P7282" s="4"/>
    </row>
    <row r="7283" spans="8:16" x14ac:dyDescent="0.3">
      <c r="H7283" s="9"/>
      <c r="I7283" s="4"/>
      <c r="J7283" s="4"/>
      <c r="N7283" s="9"/>
      <c r="O7283" s="4"/>
      <c r="P7283" s="4"/>
    </row>
    <row r="7284" spans="8:16" x14ac:dyDescent="0.3">
      <c r="H7284" s="9"/>
      <c r="I7284" s="4"/>
      <c r="J7284" s="4"/>
      <c r="N7284" s="9"/>
      <c r="O7284" s="4"/>
      <c r="P7284" s="4"/>
    </row>
    <row r="7285" spans="8:16" x14ac:dyDescent="0.3">
      <c r="H7285" s="9"/>
      <c r="I7285" s="4"/>
      <c r="J7285" s="4"/>
      <c r="N7285" s="9"/>
      <c r="O7285" s="4"/>
      <c r="P7285" s="4"/>
    </row>
    <row r="7286" spans="8:16" x14ac:dyDescent="0.3">
      <c r="H7286" s="9"/>
      <c r="I7286" s="4"/>
      <c r="J7286" s="4"/>
      <c r="N7286" s="9"/>
      <c r="O7286" s="4"/>
      <c r="P7286" s="4"/>
    </row>
    <row r="7287" spans="8:16" x14ac:dyDescent="0.3">
      <c r="H7287" s="9"/>
      <c r="I7287" s="4"/>
      <c r="J7287" s="4"/>
      <c r="N7287" s="9"/>
      <c r="O7287" s="4"/>
      <c r="P7287" s="4"/>
    </row>
    <row r="7288" spans="8:16" x14ac:dyDescent="0.3">
      <c r="H7288" s="9"/>
      <c r="I7288" s="4"/>
      <c r="J7288" s="4"/>
      <c r="N7288" s="9"/>
      <c r="O7288" s="4"/>
      <c r="P7288" s="4"/>
    </row>
    <row r="7289" spans="8:16" x14ac:dyDescent="0.3">
      <c r="H7289" s="9"/>
      <c r="I7289" s="4"/>
      <c r="J7289" s="4"/>
      <c r="N7289" s="9"/>
      <c r="O7289" s="4"/>
      <c r="P7289" s="4"/>
    </row>
    <row r="7290" spans="8:16" x14ac:dyDescent="0.3">
      <c r="H7290" s="9"/>
      <c r="I7290" s="4"/>
      <c r="J7290" s="4"/>
      <c r="N7290" s="9"/>
      <c r="O7290" s="4"/>
      <c r="P7290" s="4"/>
    </row>
    <row r="7291" spans="8:16" x14ac:dyDescent="0.3">
      <c r="H7291" s="9"/>
      <c r="I7291" s="4"/>
      <c r="J7291" s="4"/>
      <c r="N7291" s="9"/>
      <c r="O7291" s="4"/>
      <c r="P7291" s="4"/>
    </row>
    <row r="7292" spans="8:16" x14ac:dyDescent="0.3">
      <c r="H7292" s="9"/>
      <c r="I7292" s="4"/>
      <c r="J7292" s="4"/>
      <c r="N7292" s="9"/>
      <c r="O7292" s="4"/>
      <c r="P7292" s="4"/>
    </row>
    <row r="7293" spans="8:16" x14ac:dyDescent="0.3">
      <c r="H7293" s="9"/>
      <c r="I7293" s="4"/>
      <c r="J7293" s="4"/>
      <c r="N7293" s="9"/>
      <c r="O7293" s="4"/>
      <c r="P7293" s="4"/>
    </row>
    <row r="7294" spans="8:16" x14ac:dyDescent="0.3">
      <c r="H7294" s="9"/>
      <c r="I7294" s="4"/>
      <c r="J7294" s="4"/>
      <c r="N7294" s="9"/>
      <c r="O7294" s="4"/>
      <c r="P7294" s="4"/>
    </row>
    <row r="7295" spans="8:16" x14ac:dyDescent="0.3">
      <c r="H7295" s="9"/>
      <c r="I7295" s="4"/>
      <c r="J7295" s="4"/>
      <c r="N7295" s="9"/>
      <c r="O7295" s="4"/>
      <c r="P7295" s="4"/>
    </row>
    <row r="7296" spans="8:16" x14ac:dyDescent="0.3">
      <c r="H7296" s="9"/>
      <c r="I7296" s="4"/>
      <c r="J7296" s="4"/>
      <c r="N7296" s="9"/>
      <c r="O7296" s="4"/>
      <c r="P7296" s="4"/>
    </row>
    <row r="7297" spans="8:16" x14ac:dyDescent="0.3">
      <c r="H7297" s="9"/>
      <c r="I7297" s="4"/>
      <c r="J7297" s="4"/>
      <c r="N7297" s="9"/>
      <c r="O7297" s="4"/>
      <c r="P7297" s="4"/>
    </row>
    <row r="7298" spans="8:16" x14ac:dyDescent="0.3">
      <c r="H7298" s="9"/>
      <c r="I7298" s="4"/>
      <c r="J7298" s="4"/>
      <c r="N7298" s="9"/>
      <c r="O7298" s="4"/>
      <c r="P7298" s="4"/>
    </row>
    <row r="7299" spans="8:16" x14ac:dyDescent="0.3">
      <c r="H7299" s="9"/>
      <c r="I7299" s="4"/>
      <c r="J7299" s="4"/>
      <c r="N7299" s="9"/>
      <c r="O7299" s="4"/>
      <c r="P7299" s="4"/>
    </row>
    <row r="7300" spans="8:16" x14ac:dyDescent="0.3">
      <c r="H7300" s="9"/>
      <c r="I7300" s="4"/>
      <c r="J7300" s="4"/>
      <c r="N7300" s="9"/>
      <c r="O7300" s="4"/>
      <c r="P7300" s="4"/>
    </row>
    <row r="7301" spans="8:16" x14ac:dyDescent="0.3">
      <c r="H7301" s="9"/>
      <c r="I7301" s="4"/>
      <c r="J7301" s="4"/>
      <c r="N7301" s="9"/>
      <c r="O7301" s="4"/>
      <c r="P7301" s="4"/>
    </row>
    <row r="7302" spans="8:16" x14ac:dyDescent="0.3">
      <c r="H7302" s="9"/>
      <c r="I7302" s="4"/>
      <c r="J7302" s="4"/>
      <c r="N7302" s="9"/>
      <c r="O7302" s="4"/>
      <c r="P7302" s="4"/>
    </row>
    <row r="7303" spans="8:16" x14ac:dyDescent="0.3">
      <c r="H7303" s="9"/>
      <c r="I7303" s="4"/>
      <c r="J7303" s="4"/>
      <c r="N7303" s="9"/>
      <c r="O7303" s="4"/>
      <c r="P7303" s="4"/>
    </row>
    <row r="7304" spans="8:16" x14ac:dyDescent="0.3">
      <c r="H7304" s="9"/>
      <c r="I7304" s="4"/>
      <c r="J7304" s="4"/>
      <c r="N7304" s="9"/>
      <c r="O7304" s="4"/>
      <c r="P7304" s="4"/>
    </row>
    <row r="7305" spans="8:16" x14ac:dyDescent="0.3">
      <c r="H7305" s="9"/>
      <c r="I7305" s="4"/>
      <c r="J7305" s="4"/>
      <c r="N7305" s="9"/>
      <c r="O7305" s="4"/>
      <c r="P7305" s="4"/>
    </row>
    <row r="7306" spans="8:16" x14ac:dyDescent="0.3">
      <c r="H7306" s="9"/>
      <c r="I7306" s="4"/>
      <c r="J7306" s="4"/>
      <c r="N7306" s="9"/>
      <c r="O7306" s="4"/>
      <c r="P7306" s="4"/>
    </row>
    <row r="7307" spans="8:16" x14ac:dyDescent="0.3">
      <c r="H7307" s="9"/>
      <c r="I7307" s="4"/>
      <c r="J7307" s="4"/>
      <c r="N7307" s="9"/>
      <c r="O7307" s="4"/>
      <c r="P7307" s="4"/>
    </row>
    <row r="7308" spans="8:16" x14ac:dyDescent="0.3">
      <c r="H7308" s="9"/>
      <c r="I7308" s="4"/>
      <c r="J7308" s="4"/>
      <c r="N7308" s="9"/>
      <c r="O7308" s="4"/>
      <c r="P7308" s="4"/>
    </row>
    <row r="7309" spans="8:16" x14ac:dyDescent="0.3">
      <c r="H7309" s="9"/>
      <c r="I7309" s="4"/>
      <c r="J7309" s="4"/>
      <c r="N7309" s="9"/>
      <c r="O7309" s="4"/>
      <c r="P7309" s="4"/>
    </row>
    <row r="7310" spans="8:16" x14ac:dyDescent="0.3">
      <c r="H7310" s="9"/>
      <c r="I7310" s="4"/>
      <c r="J7310" s="4"/>
      <c r="N7310" s="9"/>
      <c r="O7310" s="4"/>
      <c r="P7310" s="4"/>
    </row>
    <row r="7311" spans="8:16" x14ac:dyDescent="0.3">
      <c r="H7311" s="9"/>
      <c r="I7311" s="4"/>
      <c r="J7311" s="4"/>
      <c r="N7311" s="9"/>
      <c r="O7311" s="4"/>
      <c r="P7311" s="4"/>
    </row>
    <row r="7312" spans="8:16" x14ac:dyDescent="0.3">
      <c r="H7312" s="9"/>
      <c r="I7312" s="4"/>
      <c r="J7312" s="4"/>
      <c r="N7312" s="9"/>
      <c r="O7312" s="4"/>
      <c r="P7312" s="4"/>
    </row>
    <row r="7313" spans="8:16" x14ac:dyDescent="0.3">
      <c r="H7313" s="9"/>
      <c r="I7313" s="4"/>
      <c r="J7313" s="4"/>
      <c r="N7313" s="9"/>
      <c r="O7313" s="4"/>
      <c r="P7313" s="4"/>
    </row>
    <row r="7314" spans="8:16" x14ac:dyDescent="0.3">
      <c r="H7314" s="9"/>
      <c r="I7314" s="4"/>
      <c r="J7314" s="4"/>
      <c r="N7314" s="9"/>
      <c r="O7314" s="4"/>
      <c r="P7314" s="4"/>
    </row>
    <row r="7315" spans="8:16" x14ac:dyDescent="0.3">
      <c r="H7315" s="9"/>
      <c r="I7315" s="4"/>
      <c r="J7315" s="4"/>
      <c r="N7315" s="9"/>
      <c r="O7315" s="4"/>
      <c r="P7315" s="4"/>
    </row>
    <row r="7316" spans="8:16" x14ac:dyDescent="0.3">
      <c r="H7316" s="9"/>
      <c r="I7316" s="4"/>
      <c r="J7316" s="4"/>
      <c r="N7316" s="9"/>
      <c r="O7316" s="4"/>
      <c r="P7316" s="4"/>
    </row>
    <row r="7317" spans="8:16" x14ac:dyDescent="0.3">
      <c r="H7317" s="9"/>
      <c r="I7317" s="4"/>
      <c r="J7317" s="4"/>
      <c r="N7317" s="9"/>
      <c r="O7317" s="4"/>
      <c r="P7317" s="4"/>
    </row>
    <row r="7318" spans="8:16" x14ac:dyDescent="0.3">
      <c r="H7318" s="9"/>
      <c r="I7318" s="4"/>
      <c r="J7318" s="4"/>
      <c r="N7318" s="9"/>
      <c r="O7318" s="4"/>
      <c r="P7318" s="4"/>
    </row>
    <row r="7319" spans="8:16" x14ac:dyDescent="0.3">
      <c r="H7319" s="9"/>
      <c r="I7319" s="4"/>
      <c r="J7319" s="4"/>
      <c r="N7319" s="9"/>
      <c r="O7319" s="4"/>
      <c r="P7319" s="4"/>
    </row>
    <row r="7320" spans="8:16" x14ac:dyDescent="0.3">
      <c r="H7320" s="9"/>
      <c r="I7320" s="4"/>
      <c r="J7320" s="4"/>
      <c r="N7320" s="9"/>
      <c r="O7320" s="4"/>
      <c r="P7320" s="4"/>
    </row>
    <row r="7321" spans="8:16" x14ac:dyDescent="0.3">
      <c r="H7321" s="9"/>
      <c r="I7321" s="4"/>
      <c r="J7321" s="4"/>
      <c r="N7321" s="9"/>
      <c r="O7321" s="4"/>
      <c r="P7321" s="4"/>
    </row>
    <row r="7322" spans="8:16" x14ac:dyDescent="0.3">
      <c r="H7322" s="9"/>
      <c r="I7322" s="4"/>
      <c r="J7322" s="4"/>
      <c r="N7322" s="9"/>
      <c r="O7322" s="4"/>
      <c r="P7322" s="4"/>
    </row>
    <row r="7323" spans="8:16" x14ac:dyDescent="0.3">
      <c r="H7323" s="9"/>
      <c r="I7323" s="4"/>
      <c r="J7323" s="4"/>
      <c r="N7323" s="9"/>
      <c r="O7323" s="4"/>
      <c r="P7323" s="4"/>
    </row>
    <row r="7324" spans="8:16" x14ac:dyDescent="0.3">
      <c r="H7324" s="9"/>
      <c r="I7324" s="4"/>
      <c r="J7324" s="4"/>
      <c r="N7324" s="9"/>
      <c r="O7324" s="4"/>
      <c r="P7324" s="4"/>
    </row>
    <row r="7325" spans="8:16" x14ac:dyDescent="0.3">
      <c r="H7325" s="9"/>
      <c r="I7325" s="4"/>
      <c r="J7325" s="4"/>
      <c r="N7325" s="9"/>
      <c r="O7325" s="4"/>
      <c r="P7325" s="4"/>
    </row>
    <row r="7326" spans="8:16" x14ac:dyDescent="0.3">
      <c r="H7326" s="9"/>
      <c r="I7326" s="4"/>
      <c r="J7326" s="4"/>
      <c r="N7326" s="9"/>
      <c r="O7326" s="4"/>
      <c r="P7326" s="4"/>
    </row>
    <row r="7327" spans="8:16" x14ac:dyDescent="0.3">
      <c r="H7327" s="9"/>
      <c r="I7327" s="4"/>
      <c r="J7327" s="4"/>
      <c r="N7327" s="9"/>
      <c r="O7327" s="4"/>
      <c r="P7327" s="4"/>
    </row>
    <row r="7328" spans="8:16" x14ac:dyDescent="0.3">
      <c r="H7328" s="9"/>
      <c r="I7328" s="4"/>
      <c r="J7328" s="4"/>
      <c r="N7328" s="9"/>
      <c r="O7328" s="4"/>
      <c r="P7328" s="4"/>
    </row>
    <row r="7329" spans="8:16" x14ac:dyDescent="0.3">
      <c r="H7329" s="9"/>
      <c r="I7329" s="4"/>
      <c r="J7329" s="4"/>
      <c r="N7329" s="9"/>
      <c r="O7329" s="4"/>
      <c r="P7329" s="4"/>
    </row>
    <row r="7330" spans="8:16" x14ac:dyDescent="0.3">
      <c r="H7330" s="9"/>
      <c r="I7330" s="4"/>
      <c r="J7330" s="4"/>
      <c r="N7330" s="9"/>
      <c r="O7330" s="4"/>
      <c r="P7330" s="4"/>
    </row>
    <row r="7331" spans="8:16" x14ac:dyDescent="0.3">
      <c r="H7331" s="9"/>
      <c r="I7331" s="4"/>
      <c r="J7331" s="4"/>
      <c r="N7331" s="9"/>
      <c r="O7331" s="4"/>
      <c r="P7331" s="4"/>
    </row>
    <row r="7332" spans="8:16" x14ac:dyDescent="0.3">
      <c r="H7332" s="9"/>
      <c r="I7332" s="4"/>
      <c r="J7332" s="4"/>
      <c r="N7332" s="9"/>
      <c r="O7332" s="4"/>
      <c r="P7332" s="4"/>
    </row>
    <row r="7333" spans="8:16" x14ac:dyDescent="0.3">
      <c r="H7333" s="9"/>
      <c r="I7333" s="4"/>
      <c r="J7333" s="4"/>
      <c r="N7333" s="9"/>
      <c r="O7333" s="4"/>
      <c r="P7333" s="4"/>
    </row>
    <row r="7334" spans="8:16" x14ac:dyDescent="0.3">
      <c r="H7334" s="9"/>
      <c r="I7334" s="4"/>
      <c r="J7334" s="4"/>
      <c r="N7334" s="9"/>
      <c r="O7334" s="4"/>
      <c r="P7334" s="4"/>
    </row>
    <row r="7335" spans="8:16" x14ac:dyDescent="0.3">
      <c r="H7335" s="9"/>
      <c r="I7335" s="4"/>
      <c r="J7335" s="4"/>
      <c r="N7335" s="9"/>
      <c r="O7335" s="4"/>
      <c r="P7335" s="4"/>
    </row>
    <row r="7336" spans="8:16" x14ac:dyDescent="0.3">
      <c r="H7336" s="9"/>
      <c r="I7336" s="4"/>
      <c r="J7336" s="4"/>
      <c r="N7336" s="9"/>
      <c r="O7336" s="4"/>
      <c r="P7336" s="4"/>
    </row>
    <row r="7337" spans="8:16" x14ac:dyDescent="0.3">
      <c r="H7337" s="9"/>
      <c r="I7337" s="4"/>
      <c r="J7337" s="4"/>
      <c r="N7337" s="9"/>
      <c r="O7337" s="4"/>
      <c r="P7337" s="4"/>
    </row>
    <row r="7338" spans="8:16" x14ac:dyDescent="0.3">
      <c r="H7338" s="9"/>
      <c r="I7338" s="4"/>
      <c r="J7338" s="4"/>
      <c r="N7338" s="9"/>
      <c r="O7338" s="4"/>
      <c r="P7338" s="4"/>
    </row>
    <row r="7339" spans="8:16" x14ac:dyDescent="0.3">
      <c r="H7339" s="9"/>
      <c r="I7339" s="4"/>
      <c r="J7339" s="4"/>
      <c r="N7339" s="9"/>
      <c r="O7339" s="4"/>
      <c r="P7339" s="4"/>
    </row>
    <row r="7340" spans="8:16" x14ac:dyDescent="0.3">
      <c r="H7340" s="9"/>
      <c r="I7340" s="4"/>
      <c r="J7340" s="4"/>
      <c r="N7340" s="9"/>
      <c r="O7340" s="4"/>
      <c r="P7340" s="4"/>
    </row>
    <row r="7341" spans="8:16" x14ac:dyDescent="0.3">
      <c r="H7341" s="9"/>
      <c r="I7341" s="4"/>
      <c r="J7341" s="4"/>
      <c r="N7341" s="9"/>
      <c r="O7341" s="4"/>
      <c r="P7341" s="4"/>
    </row>
    <row r="7342" spans="8:16" x14ac:dyDescent="0.3">
      <c r="H7342" s="9"/>
      <c r="I7342" s="4"/>
      <c r="J7342" s="4"/>
      <c r="N7342" s="9"/>
      <c r="O7342" s="4"/>
      <c r="P7342" s="4"/>
    </row>
    <row r="7343" spans="8:16" x14ac:dyDescent="0.3">
      <c r="H7343" s="9"/>
      <c r="I7343" s="4"/>
      <c r="J7343" s="4"/>
      <c r="N7343" s="9"/>
      <c r="O7343" s="4"/>
      <c r="P7343" s="4"/>
    </row>
    <row r="7344" spans="8:16" x14ac:dyDescent="0.3">
      <c r="H7344" s="9"/>
      <c r="I7344" s="4"/>
      <c r="J7344" s="4"/>
      <c r="N7344" s="9"/>
      <c r="O7344" s="4"/>
      <c r="P7344" s="4"/>
    </row>
    <row r="7345" spans="8:16" x14ac:dyDescent="0.3">
      <c r="H7345" s="9"/>
      <c r="I7345" s="4"/>
      <c r="J7345" s="4"/>
      <c r="N7345" s="9"/>
      <c r="O7345" s="4"/>
      <c r="P7345" s="4"/>
    </row>
    <row r="7346" spans="8:16" x14ac:dyDescent="0.3">
      <c r="H7346" s="9"/>
      <c r="I7346" s="4"/>
      <c r="J7346" s="4"/>
      <c r="N7346" s="9"/>
      <c r="O7346" s="4"/>
      <c r="P7346" s="4"/>
    </row>
    <row r="7347" spans="8:16" x14ac:dyDescent="0.3">
      <c r="H7347" s="9"/>
      <c r="I7347" s="4"/>
      <c r="J7347" s="4"/>
      <c r="N7347" s="9"/>
      <c r="O7347" s="4"/>
      <c r="P7347" s="4"/>
    </row>
    <row r="7348" spans="8:16" x14ac:dyDescent="0.3">
      <c r="H7348" s="9"/>
      <c r="I7348" s="4"/>
      <c r="J7348" s="4"/>
      <c r="N7348" s="9"/>
      <c r="O7348" s="4"/>
      <c r="P7348" s="4"/>
    </row>
    <row r="7349" spans="8:16" x14ac:dyDescent="0.3">
      <c r="H7349" s="9"/>
      <c r="I7349" s="4"/>
      <c r="J7349" s="4"/>
      <c r="N7349" s="9"/>
      <c r="O7349" s="4"/>
      <c r="P7349" s="4"/>
    </row>
    <row r="7350" spans="8:16" x14ac:dyDescent="0.3">
      <c r="H7350" s="9"/>
      <c r="I7350" s="4"/>
      <c r="J7350" s="4"/>
      <c r="N7350" s="9"/>
      <c r="O7350" s="4"/>
      <c r="P7350" s="4"/>
    </row>
    <row r="7351" spans="8:16" x14ac:dyDescent="0.3">
      <c r="H7351" s="9"/>
      <c r="I7351" s="4"/>
      <c r="J7351" s="4"/>
      <c r="N7351" s="9"/>
      <c r="O7351" s="4"/>
      <c r="P7351" s="4"/>
    </row>
    <row r="7352" spans="8:16" x14ac:dyDescent="0.3">
      <c r="H7352" s="9"/>
      <c r="I7352" s="4"/>
      <c r="J7352" s="4"/>
      <c r="N7352" s="9"/>
      <c r="O7352" s="4"/>
      <c r="P7352" s="4"/>
    </row>
    <row r="7353" spans="8:16" x14ac:dyDescent="0.3">
      <c r="H7353" s="9"/>
      <c r="I7353" s="4"/>
      <c r="J7353" s="4"/>
      <c r="N7353" s="9"/>
      <c r="O7353" s="4"/>
      <c r="P7353" s="4"/>
    </row>
    <row r="7354" spans="8:16" x14ac:dyDescent="0.3">
      <c r="H7354" s="9"/>
      <c r="I7354" s="4"/>
      <c r="J7354" s="4"/>
      <c r="N7354" s="9"/>
      <c r="O7354" s="4"/>
      <c r="P7354" s="4"/>
    </row>
    <row r="7355" spans="8:16" x14ac:dyDescent="0.3">
      <c r="H7355" s="9"/>
      <c r="I7355" s="4"/>
      <c r="J7355" s="4"/>
      <c r="N7355" s="9"/>
      <c r="O7355" s="4"/>
      <c r="P7355" s="4"/>
    </row>
    <row r="7356" spans="8:16" x14ac:dyDescent="0.3">
      <c r="H7356" s="9"/>
      <c r="I7356" s="4"/>
      <c r="J7356" s="4"/>
      <c r="N7356" s="9"/>
      <c r="O7356" s="4"/>
      <c r="P7356" s="4"/>
    </row>
    <row r="7357" spans="8:16" x14ac:dyDescent="0.3">
      <c r="H7357" s="9"/>
      <c r="I7357" s="4"/>
      <c r="J7357" s="4"/>
      <c r="N7357" s="9"/>
      <c r="O7357" s="4"/>
      <c r="P7357" s="4"/>
    </row>
    <row r="7358" spans="8:16" x14ac:dyDescent="0.3">
      <c r="H7358" s="9"/>
      <c r="I7358" s="4"/>
      <c r="J7358" s="4"/>
      <c r="N7358" s="9"/>
      <c r="O7358" s="4"/>
      <c r="P7358" s="4"/>
    </row>
    <row r="7359" spans="8:16" x14ac:dyDescent="0.3">
      <c r="H7359" s="9"/>
      <c r="I7359" s="4"/>
      <c r="J7359" s="4"/>
      <c r="N7359" s="9"/>
      <c r="O7359" s="4"/>
      <c r="P7359" s="4"/>
    </row>
    <row r="7360" spans="8:16" x14ac:dyDescent="0.3">
      <c r="H7360" s="9"/>
      <c r="I7360" s="4"/>
      <c r="J7360" s="4"/>
      <c r="N7360" s="9"/>
      <c r="O7360" s="4"/>
      <c r="P7360" s="4"/>
    </row>
    <row r="7361" spans="8:16" x14ac:dyDescent="0.3">
      <c r="H7361" s="9"/>
      <c r="I7361" s="4"/>
      <c r="J7361" s="4"/>
      <c r="N7361" s="9"/>
      <c r="O7361" s="4"/>
      <c r="P7361" s="4"/>
    </row>
    <row r="7362" spans="8:16" x14ac:dyDescent="0.3">
      <c r="H7362" s="9"/>
      <c r="I7362" s="4"/>
      <c r="J7362" s="4"/>
      <c r="N7362" s="9"/>
      <c r="O7362" s="4"/>
      <c r="P7362" s="4"/>
    </row>
    <row r="7363" spans="8:16" x14ac:dyDescent="0.3">
      <c r="H7363" s="9"/>
      <c r="I7363" s="4"/>
      <c r="J7363" s="4"/>
      <c r="N7363" s="9"/>
      <c r="O7363" s="4"/>
      <c r="P7363" s="4"/>
    </row>
    <row r="7364" spans="8:16" x14ac:dyDescent="0.3">
      <c r="H7364" s="9"/>
      <c r="I7364" s="4"/>
      <c r="J7364" s="4"/>
      <c r="N7364" s="9"/>
      <c r="O7364" s="4"/>
      <c r="P7364" s="4"/>
    </row>
    <row r="7365" spans="8:16" x14ac:dyDescent="0.3">
      <c r="H7365" s="9"/>
      <c r="I7365" s="4"/>
      <c r="J7365" s="4"/>
      <c r="N7365" s="9"/>
      <c r="O7365" s="4"/>
      <c r="P7365" s="4"/>
    </row>
    <row r="7366" spans="8:16" x14ac:dyDescent="0.3">
      <c r="H7366" s="9"/>
      <c r="I7366" s="4"/>
      <c r="J7366" s="4"/>
      <c r="N7366" s="9"/>
      <c r="O7366" s="4"/>
      <c r="P7366" s="4"/>
    </row>
    <row r="7367" spans="8:16" x14ac:dyDescent="0.3">
      <c r="H7367" s="9"/>
      <c r="I7367" s="4"/>
      <c r="J7367" s="4"/>
      <c r="N7367" s="9"/>
      <c r="O7367" s="4"/>
      <c r="P7367" s="4"/>
    </row>
    <row r="7368" spans="8:16" x14ac:dyDescent="0.3">
      <c r="H7368" s="9"/>
      <c r="I7368" s="4"/>
      <c r="J7368" s="4"/>
      <c r="N7368" s="9"/>
      <c r="O7368" s="4"/>
      <c r="P7368" s="4"/>
    </row>
    <row r="7369" spans="8:16" x14ac:dyDescent="0.3">
      <c r="H7369" s="9"/>
      <c r="I7369" s="4"/>
      <c r="J7369" s="4"/>
      <c r="N7369" s="9"/>
      <c r="O7369" s="4"/>
      <c r="P7369" s="4"/>
    </row>
    <row r="7370" spans="8:16" x14ac:dyDescent="0.3">
      <c r="H7370" s="9"/>
      <c r="I7370" s="4"/>
      <c r="J7370" s="4"/>
      <c r="N7370" s="9"/>
      <c r="O7370" s="4"/>
      <c r="P7370" s="4"/>
    </row>
    <row r="7371" spans="8:16" x14ac:dyDescent="0.3">
      <c r="H7371" s="9"/>
      <c r="I7371" s="4"/>
      <c r="J7371" s="4"/>
      <c r="N7371" s="9"/>
      <c r="O7371" s="4"/>
      <c r="P7371" s="4"/>
    </row>
    <row r="7372" spans="8:16" x14ac:dyDescent="0.3">
      <c r="H7372" s="9"/>
      <c r="I7372" s="4"/>
      <c r="J7372" s="4"/>
      <c r="N7372" s="9"/>
      <c r="O7372" s="4"/>
      <c r="P7372" s="4"/>
    </row>
    <row r="7373" spans="8:16" x14ac:dyDescent="0.3">
      <c r="H7373" s="9"/>
      <c r="I7373" s="4"/>
      <c r="J7373" s="4"/>
      <c r="N7373" s="9"/>
      <c r="O7373" s="4"/>
      <c r="P7373" s="4"/>
    </row>
    <row r="7374" spans="8:16" x14ac:dyDescent="0.3">
      <c r="H7374" s="9"/>
      <c r="I7374" s="4"/>
      <c r="J7374" s="4"/>
      <c r="N7374" s="9"/>
      <c r="O7374" s="4"/>
      <c r="P7374" s="4"/>
    </row>
    <row r="7375" spans="8:16" x14ac:dyDescent="0.3">
      <c r="H7375" s="9"/>
      <c r="I7375" s="4"/>
      <c r="J7375" s="4"/>
      <c r="N7375" s="9"/>
      <c r="O7375" s="4"/>
      <c r="P7375" s="4"/>
    </row>
    <row r="7376" spans="8:16" x14ac:dyDescent="0.3">
      <c r="H7376" s="9"/>
      <c r="I7376" s="4"/>
      <c r="J7376" s="4"/>
      <c r="N7376" s="9"/>
      <c r="O7376" s="4"/>
      <c r="P7376" s="4"/>
    </row>
    <row r="7377" spans="8:16" x14ac:dyDescent="0.3">
      <c r="H7377" s="9"/>
      <c r="I7377" s="4"/>
      <c r="J7377" s="4"/>
      <c r="N7377" s="9"/>
      <c r="O7377" s="4"/>
      <c r="P7377" s="4"/>
    </row>
    <row r="7378" spans="8:16" x14ac:dyDescent="0.3">
      <c r="H7378" s="9"/>
      <c r="I7378" s="4"/>
      <c r="J7378" s="4"/>
      <c r="N7378" s="9"/>
      <c r="O7378" s="4"/>
      <c r="P7378" s="4"/>
    </row>
    <row r="7379" spans="8:16" x14ac:dyDescent="0.3">
      <c r="H7379" s="9"/>
      <c r="I7379" s="4"/>
      <c r="J7379" s="4"/>
      <c r="N7379" s="9"/>
      <c r="O7379" s="4"/>
      <c r="P7379" s="4"/>
    </row>
    <row r="7380" spans="8:16" x14ac:dyDescent="0.3">
      <c r="H7380" s="9"/>
      <c r="I7380" s="4"/>
      <c r="J7380" s="4"/>
      <c r="N7380" s="9"/>
      <c r="O7380" s="4"/>
      <c r="P7380" s="4"/>
    </row>
    <row r="7381" spans="8:16" x14ac:dyDescent="0.3">
      <c r="H7381" s="9"/>
      <c r="I7381" s="4"/>
      <c r="J7381" s="4"/>
      <c r="N7381" s="9"/>
      <c r="O7381" s="4"/>
      <c r="P7381" s="4"/>
    </row>
    <row r="7382" spans="8:16" x14ac:dyDescent="0.3">
      <c r="H7382" s="9"/>
      <c r="I7382" s="4"/>
      <c r="J7382" s="4"/>
      <c r="N7382" s="9"/>
      <c r="O7382" s="4"/>
      <c r="P7382" s="4"/>
    </row>
    <row r="7383" spans="8:16" x14ac:dyDescent="0.3">
      <c r="H7383" s="9"/>
      <c r="I7383" s="4"/>
      <c r="J7383" s="4"/>
      <c r="N7383" s="9"/>
      <c r="O7383" s="4"/>
      <c r="P7383" s="4"/>
    </row>
    <row r="7384" spans="8:16" x14ac:dyDescent="0.3">
      <c r="H7384" s="9"/>
      <c r="I7384" s="4"/>
      <c r="J7384" s="4"/>
      <c r="N7384" s="9"/>
      <c r="O7384" s="4"/>
      <c r="P7384" s="4"/>
    </row>
    <row r="7385" spans="8:16" x14ac:dyDescent="0.3">
      <c r="H7385" s="9"/>
      <c r="I7385" s="4"/>
      <c r="J7385" s="4"/>
      <c r="N7385" s="9"/>
      <c r="O7385" s="4"/>
      <c r="P7385" s="4"/>
    </row>
    <row r="7386" spans="8:16" x14ac:dyDescent="0.3">
      <c r="H7386" s="9"/>
      <c r="I7386" s="4"/>
      <c r="J7386" s="4"/>
      <c r="N7386" s="9"/>
      <c r="O7386" s="4"/>
      <c r="P7386" s="4"/>
    </row>
    <row r="7387" spans="8:16" x14ac:dyDescent="0.3">
      <c r="H7387" s="9"/>
      <c r="I7387" s="4"/>
      <c r="J7387" s="4"/>
      <c r="N7387" s="9"/>
      <c r="O7387" s="4"/>
      <c r="P7387" s="4"/>
    </row>
    <row r="7388" spans="8:16" x14ac:dyDescent="0.3">
      <c r="H7388" s="9"/>
      <c r="I7388" s="4"/>
      <c r="J7388" s="4"/>
      <c r="N7388" s="9"/>
      <c r="O7388" s="4"/>
      <c r="P7388" s="4"/>
    </row>
    <row r="7389" spans="8:16" x14ac:dyDescent="0.3">
      <c r="H7389" s="9"/>
      <c r="I7389" s="4"/>
      <c r="J7389" s="4"/>
      <c r="N7389" s="9"/>
      <c r="O7389" s="4"/>
      <c r="P7389" s="4"/>
    </row>
    <row r="7390" spans="8:16" x14ac:dyDescent="0.3">
      <c r="H7390" s="9"/>
      <c r="I7390" s="4"/>
      <c r="J7390" s="4"/>
      <c r="N7390" s="9"/>
      <c r="O7390" s="4"/>
      <c r="P7390" s="4"/>
    </row>
    <row r="7391" spans="8:16" x14ac:dyDescent="0.3">
      <c r="H7391" s="9"/>
      <c r="I7391" s="4"/>
      <c r="J7391" s="4"/>
      <c r="N7391" s="9"/>
      <c r="O7391" s="4"/>
      <c r="P7391" s="4"/>
    </row>
    <row r="7392" spans="8:16" x14ac:dyDescent="0.3">
      <c r="H7392" s="9"/>
      <c r="I7392" s="4"/>
      <c r="J7392" s="4"/>
      <c r="N7392" s="9"/>
      <c r="O7392" s="4"/>
      <c r="P7392" s="4"/>
    </row>
    <row r="7393" spans="8:16" x14ac:dyDescent="0.3">
      <c r="H7393" s="9"/>
      <c r="I7393" s="4"/>
      <c r="J7393" s="4"/>
      <c r="N7393" s="9"/>
      <c r="O7393" s="4"/>
      <c r="P7393" s="4"/>
    </row>
    <row r="7394" spans="8:16" x14ac:dyDescent="0.3">
      <c r="H7394" s="9"/>
      <c r="I7394" s="4"/>
      <c r="J7394" s="4"/>
      <c r="N7394" s="9"/>
      <c r="O7394" s="4"/>
      <c r="P7394" s="4"/>
    </row>
    <row r="7395" spans="8:16" x14ac:dyDescent="0.3">
      <c r="H7395" s="9"/>
      <c r="I7395" s="4"/>
      <c r="J7395" s="4"/>
      <c r="N7395" s="9"/>
      <c r="O7395" s="4"/>
      <c r="P7395" s="4"/>
    </row>
    <row r="7396" spans="8:16" x14ac:dyDescent="0.3">
      <c r="H7396" s="9"/>
      <c r="I7396" s="4"/>
      <c r="J7396" s="4"/>
      <c r="N7396" s="9"/>
      <c r="O7396" s="4"/>
      <c r="P7396" s="4"/>
    </row>
    <row r="7397" spans="8:16" x14ac:dyDescent="0.3">
      <c r="H7397" s="9"/>
      <c r="I7397" s="4"/>
      <c r="J7397" s="4"/>
      <c r="N7397" s="9"/>
      <c r="O7397" s="4"/>
      <c r="P7397" s="4"/>
    </row>
    <row r="7398" spans="8:16" x14ac:dyDescent="0.3">
      <c r="H7398" s="9"/>
      <c r="I7398" s="4"/>
      <c r="J7398" s="4"/>
      <c r="N7398" s="9"/>
      <c r="O7398" s="4"/>
      <c r="P7398" s="4"/>
    </row>
    <row r="7399" spans="8:16" x14ac:dyDescent="0.3">
      <c r="H7399" s="9"/>
      <c r="I7399" s="4"/>
      <c r="J7399" s="4"/>
      <c r="N7399" s="9"/>
      <c r="O7399" s="4"/>
      <c r="P7399" s="4"/>
    </row>
    <row r="7400" spans="8:16" x14ac:dyDescent="0.3">
      <c r="H7400" s="9"/>
      <c r="I7400" s="4"/>
      <c r="J7400" s="4"/>
      <c r="N7400" s="9"/>
      <c r="O7400" s="4"/>
      <c r="P7400" s="4"/>
    </row>
    <row r="7401" spans="8:16" x14ac:dyDescent="0.3">
      <c r="H7401" s="9"/>
      <c r="I7401" s="4"/>
      <c r="J7401" s="4"/>
      <c r="N7401" s="9"/>
      <c r="O7401" s="4"/>
      <c r="P7401" s="4"/>
    </row>
    <row r="7402" spans="8:16" x14ac:dyDescent="0.3">
      <c r="H7402" s="9"/>
      <c r="I7402" s="4"/>
      <c r="J7402" s="4"/>
      <c r="N7402" s="9"/>
      <c r="O7402" s="4"/>
      <c r="P7402" s="4"/>
    </row>
    <row r="7403" spans="8:16" x14ac:dyDescent="0.3">
      <c r="H7403" s="9"/>
      <c r="I7403" s="4"/>
      <c r="J7403" s="4"/>
      <c r="N7403" s="9"/>
      <c r="O7403" s="4"/>
      <c r="P7403" s="4"/>
    </row>
    <row r="7404" spans="8:16" x14ac:dyDescent="0.3">
      <c r="H7404" s="9"/>
      <c r="I7404" s="4"/>
      <c r="J7404" s="4"/>
      <c r="N7404" s="9"/>
      <c r="O7404" s="4"/>
      <c r="P7404" s="4"/>
    </row>
    <row r="7405" spans="8:16" x14ac:dyDescent="0.3">
      <c r="H7405" s="9"/>
      <c r="I7405" s="4"/>
      <c r="J7405" s="4"/>
      <c r="N7405" s="9"/>
      <c r="O7405" s="4"/>
      <c r="P7405" s="4"/>
    </row>
    <row r="7406" spans="8:16" x14ac:dyDescent="0.3">
      <c r="H7406" s="9"/>
      <c r="I7406" s="4"/>
      <c r="J7406" s="4"/>
      <c r="N7406" s="9"/>
      <c r="O7406" s="4"/>
      <c r="P7406" s="4"/>
    </row>
    <row r="7407" spans="8:16" x14ac:dyDescent="0.3">
      <c r="H7407" s="9"/>
      <c r="I7407" s="4"/>
      <c r="J7407" s="4"/>
      <c r="N7407" s="9"/>
      <c r="O7407" s="4"/>
      <c r="P7407" s="4"/>
    </row>
    <row r="7408" spans="8:16" x14ac:dyDescent="0.3">
      <c r="H7408" s="9"/>
      <c r="I7408" s="4"/>
      <c r="J7408" s="4"/>
      <c r="N7408" s="9"/>
      <c r="O7408" s="4"/>
      <c r="P7408" s="4"/>
    </row>
    <row r="7409" spans="8:16" x14ac:dyDescent="0.3">
      <c r="H7409" s="9"/>
      <c r="I7409" s="4"/>
      <c r="J7409" s="4"/>
      <c r="N7409" s="9"/>
      <c r="O7409" s="4"/>
      <c r="P7409" s="4"/>
    </row>
    <row r="7410" spans="8:16" x14ac:dyDescent="0.3">
      <c r="H7410" s="9"/>
      <c r="I7410" s="4"/>
      <c r="J7410" s="4"/>
      <c r="N7410" s="9"/>
      <c r="O7410" s="4"/>
      <c r="P7410" s="4"/>
    </row>
    <row r="7411" spans="8:16" x14ac:dyDescent="0.3">
      <c r="H7411" s="9"/>
      <c r="I7411" s="4"/>
      <c r="J7411" s="4"/>
      <c r="N7411" s="9"/>
      <c r="O7411" s="4"/>
      <c r="P7411" s="4"/>
    </row>
    <row r="7412" spans="8:16" x14ac:dyDescent="0.3">
      <c r="H7412" s="9"/>
      <c r="I7412" s="4"/>
      <c r="J7412" s="4"/>
      <c r="N7412" s="9"/>
      <c r="O7412" s="4"/>
      <c r="P7412" s="4"/>
    </row>
    <row r="7413" spans="8:16" x14ac:dyDescent="0.3">
      <c r="H7413" s="9"/>
      <c r="I7413" s="4"/>
      <c r="J7413" s="4"/>
      <c r="N7413" s="9"/>
      <c r="O7413" s="4"/>
      <c r="P7413" s="4"/>
    </row>
    <row r="7414" spans="8:16" x14ac:dyDescent="0.3">
      <c r="H7414" s="9"/>
      <c r="I7414" s="4"/>
      <c r="J7414" s="4"/>
      <c r="N7414" s="9"/>
      <c r="O7414" s="4"/>
      <c r="P7414" s="4"/>
    </row>
    <row r="7415" spans="8:16" x14ac:dyDescent="0.3">
      <c r="H7415" s="9"/>
      <c r="I7415" s="4"/>
      <c r="J7415" s="4"/>
      <c r="N7415" s="9"/>
      <c r="O7415" s="4"/>
      <c r="P7415" s="4"/>
    </row>
    <row r="7416" spans="8:16" x14ac:dyDescent="0.3">
      <c r="H7416" s="9"/>
      <c r="I7416" s="4"/>
      <c r="J7416" s="4"/>
      <c r="N7416" s="9"/>
      <c r="O7416" s="4"/>
      <c r="P7416" s="4"/>
    </row>
    <row r="7417" spans="8:16" x14ac:dyDescent="0.3">
      <c r="H7417" s="9"/>
      <c r="I7417" s="4"/>
      <c r="J7417" s="4"/>
      <c r="N7417" s="9"/>
      <c r="O7417" s="4"/>
      <c r="P7417" s="4"/>
    </row>
    <row r="7418" spans="8:16" x14ac:dyDescent="0.3">
      <c r="H7418" s="9"/>
      <c r="I7418" s="4"/>
      <c r="J7418" s="4"/>
      <c r="N7418" s="9"/>
      <c r="O7418" s="4"/>
      <c r="P7418" s="4"/>
    </row>
    <row r="7419" spans="8:16" x14ac:dyDescent="0.3">
      <c r="H7419" s="9"/>
      <c r="I7419" s="4"/>
      <c r="J7419" s="4"/>
      <c r="N7419" s="9"/>
      <c r="O7419" s="4"/>
      <c r="P7419" s="4"/>
    </row>
    <row r="7420" spans="8:16" x14ac:dyDescent="0.3">
      <c r="H7420" s="9"/>
      <c r="I7420" s="4"/>
      <c r="J7420" s="4"/>
      <c r="N7420" s="9"/>
      <c r="O7420" s="4"/>
      <c r="P7420" s="4"/>
    </row>
    <row r="7421" spans="8:16" x14ac:dyDescent="0.3">
      <c r="H7421" s="9"/>
      <c r="I7421" s="4"/>
      <c r="J7421" s="4"/>
      <c r="N7421" s="9"/>
      <c r="O7421" s="4"/>
      <c r="P7421" s="4"/>
    </row>
    <row r="7422" spans="8:16" x14ac:dyDescent="0.3">
      <c r="H7422" s="9"/>
      <c r="I7422" s="4"/>
      <c r="J7422" s="4"/>
      <c r="N7422" s="9"/>
      <c r="O7422" s="4"/>
      <c r="P7422" s="4"/>
    </row>
    <row r="7423" spans="8:16" x14ac:dyDescent="0.3">
      <c r="H7423" s="9"/>
      <c r="I7423" s="4"/>
      <c r="J7423" s="4"/>
      <c r="N7423" s="9"/>
      <c r="O7423" s="4"/>
      <c r="P7423" s="4"/>
    </row>
    <row r="7424" spans="8:16" x14ac:dyDescent="0.3">
      <c r="H7424" s="9"/>
      <c r="I7424" s="4"/>
      <c r="J7424" s="4"/>
      <c r="N7424" s="9"/>
      <c r="O7424" s="4"/>
      <c r="P7424" s="4"/>
    </row>
    <row r="7425" spans="8:16" x14ac:dyDescent="0.3">
      <c r="H7425" s="9"/>
      <c r="I7425" s="4"/>
      <c r="J7425" s="4"/>
      <c r="N7425" s="9"/>
      <c r="O7425" s="4"/>
      <c r="P7425" s="4"/>
    </row>
    <row r="7426" spans="8:16" x14ac:dyDescent="0.3">
      <c r="H7426" s="9"/>
      <c r="I7426" s="4"/>
      <c r="J7426" s="4"/>
      <c r="N7426" s="9"/>
      <c r="O7426" s="4"/>
      <c r="P7426" s="4"/>
    </row>
    <row r="7427" spans="8:16" x14ac:dyDescent="0.3">
      <c r="H7427" s="9"/>
      <c r="I7427" s="4"/>
      <c r="J7427" s="4"/>
      <c r="N7427" s="9"/>
      <c r="O7427" s="4"/>
      <c r="P7427" s="4"/>
    </row>
    <row r="7428" spans="8:16" x14ac:dyDescent="0.3">
      <c r="H7428" s="9"/>
      <c r="I7428" s="4"/>
      <c r="J7428" s="4"/>
      <c r="N7428" s="9"/>
      <c r="O7428" s="4"/>
      <c r="P7428" s="4"/>
    </row>
    <row r="7429" spans="8:16" x14ac:dyDescent="0.3">
      <c r="H7429" s="9"/>
      <c r="I7429" s="4"/>
      <c r="J7429" s="4"/>
      <c r="N7429" s="9"/>
      <c r="O7429" s="4"/>
      <c r="P7429" s="4"/>
    </row>
    <row r="7430" spans="8:16" x14ac:dyDescent="0.3">
      <c r="H7430" s="9"/>
      <c r="I7430" s="4"/>
      <c r="J7430" s="4"/>
      <c r="N7430" s="9"/>
      <c r="O7430" s="4"/>
      <c r="P7430" s="4"/>
    </row>
    <row r="7431" spans="8:16" x14ac:dyDescent="0.3">
      <c r="H7431" s="9"/>
      <c r="I7431" s="4"/>
      <c r="J7431" s="4"/>
      <c r="N7431" s="9"/>
      <c r="O7431" s="4"/>
      <c r="P7431" s="4"/>
    </row>
    <row r="7432" spans="8:16" x14ac:dyDescent="0.3">
      <c r="H7432" s="9"/>
      <c r="I7432" s="4"/>
      <c r="J7432" s="4"/>
      <c r="N7432" s="9"/>
      <c r="O7432" s="4"/>
      <c r="P7432" s="4"/>
    </row>
    <row r="7433" spans="8:16" x14ac:dyDescent="0.3">
      <c r="H7433" s="9"/>
      <c r="I7433" s="4"/>
      <c r="J7433" s="4"/>
      <c r="N7433" s="9"/>
      <c r="O7433" s="4"/>
      <c r="P7433" s="4"/>
    </row>
    <row r="7434" spans="8:16" x14ac:dyDescent="0.3">
      <c r="H7434" s="9"/>
      <c r="I7434" s="4"/>
      <c r="J7434" s="4"/>
      <c r="N7434" s="9"/>
      <c r="O7434" s="4"/>
      <c r="P7434" s="4"/>
    </row>
    <row r="7435" spans="8:16" x14ac:dyDescent="0.3">
      <c r="H7435" s="9"/>
      <c r="I7435" s="4"/>
      <c r="J7435" s="4"/>
      <c r="N7435" s="9"/>
      <c r="O7435" s="4"/>
      <c r="P7435" s="4"/>
    </row>
    <row r="7436" spans="8:16" x14ac:dyDescent="0.3">
      <c r="H7436" s="9"/>
      <c r="I7436" s="4"/>
      <c r="J7436" s="4"/>
      <c r="N7436" s="9"/>
      <c r="O7436" s="4"/>
      <c r="P7436" s="4"/>
    </row>
    <row r="7437" spans="8:16" x14ac:dyDescent="0.3">
      <c r="H7437" s="9"/>
      <c r="I7437" s="4"/>
      <c r="J7437" s="4"/>
      <c r="N7437" s="9"/>
      <c r="O7437" s="4"/>
      <c r="P7437" s="4"/>
    </row>
    <row r="7438" spans="8:16" x14ac:dyDescent="0.3">
      <c r="H7438" s="9"/>
      <c r="I7438" s="4"/>
      <c r="J7438" s="4"/>
      <c r="N7438" s="9"/>
      <c r="O7438" s="4"/>
      <c r="P7438" s="4"/>
    </row>
    <row r="7439" spans="8:16" x14ac:dyDescent="0.3">
      <c r="H7439" s="9"/>
      <c r="I7439" s="4"/>
      <c r="J7439" s="4"/>
      <c r="N7439" s="9"/>
      <c r="O7439" s="4"/>
      <c r="P7439" s="4"/>
    </row>
    <row r="7440" spans="8:16" x14ac:dyDescent="0.3">
      <c r="H7440" s="9"/>
      <c r="I7440" s="4"/>
      <c r="J7440" s="4"/>
      <c r="N7440" s="9"/>
      <c r="O7440" s="4"/>
      <c r="P7440" s="4"/>
    </row>
    <row r="7441" spans="8:16" x14ac:dyDescent="0.3">
      <c r="H7441" s="9"/>
      <c r="I7441" s="4"/>
      <c r="J7441" s="4"/>
      <c r="N7441" s="9"/>
      <c r="O7441" s="4"/>
      <c r="P7441" s="4"/>
    </row>
    <row r="7442" spans="8:16" x14ac:dyDescent="0.3">
      <c r="H7442" s="9"/>
      <c r="I7442" s="4"/>
      <c r="J7442" s="4"/>
      <c r="N7442" s="9"/>
      <c r="O7442" s="4"/>
      <c r="P7442" s="4"/>
    </row>
    <row r="7443" spans="8:16" x14ac:dyDescent="0.3">
      <c r="H7443" s="9"/>
      <c r="I7443" s="4"/>
      <c r="J7443" s="4"/>
      <c r="N7443" s="9"/>
      <c r="O7443" s="4"/>
      <c r="P7443" s="4"/>
    </row>
    <row r="7444" spans="8:16" x14ac:dyDescent="0.3">
      <c r="H7444" s="9"/>
      <c r="I7444" s="4"/>
      <c r="J7444" s="4"/>
      <c r="N7444" s="9"/>
      <c r="O7444" s="4"/>
      <c r="P7444" s="4"/>
    </row>
    <row r="7445" spans="8:16" x14ac:dyDescent="0.3">
      <c r="H7445" s="9"/>
      <c r="I7445" s="4"/>
      <c r="J7445" s="4"/>
      <c r="N7445" s="9"/>
      <c r="O7445" s="4"/>
      <c r="P7445" s="4"/>
    </row>
    <row r="7446" spans="8:16" x14ac:dyDescent="0.3">
      <c r="H7446" s="9"/>
      <c r="I7446" s="4"/>
      <c r="J7446" s="4"/>
      <c r="N7446" s="9"/>
      <c r="O7446" s="4"/>
      <c r="P7446" s="4"/>
    </row>
    <row r="7447" spans="8:16" x14ac:dyDescent="0.3">
      <c r="H7447" s="9"/>
      <c r="I7447" s="4"/>
      <c r="J7447" s="4"/>
      <c r="N7447" s="9"/>
      <c r="O7447" s="4"/>
      <c r="P7447" s="4"/>
    </row>
    <row r="7448" spans="8:16" x14ac:dyDescent="0.3">
      <c r="H7448" s="9"/>
      <c r="I7448" s="4"/>
      <c r="J7448" s="4"/>
      <c r="N7448" s="9"/>
      <c r="O7448" s="4"/>
      <c r="P7448" s="4"/>
    </row>
    <row r="7449" spans="8:16" x14ac:dyDescent="0.3">
      <c r="H7449" s="9"/>
      <c r="I7449" s="4"/>
      <c r="J7449" s="4"/>
      <c r="N7449" s="9"/>
      <c r="O7449" s="4"/>
      <c r="P7449" s="4"/>
    </row>
    <row r="7450" spans="8:16" x14ac:dyDescent="0.3">
      <c r="H7450" s="9"/>
      <c r="I7450" s="4"/>
      <c r="J7450" s="4"/>
      <c r="N7450" s="9"/>
      <c r="O7450" s="4"/>
      <c r="P7450" s="4"/>
    </row>
    <row r="7451" spans="8:16" x14ac:dyDescent="0.3">
      <c r="H7451" s="9"/>
      <c r="I7451" s="4"/>
      <c r="J7451" s="4"/>
      <c r="N7451" s="9"/>
      <c r="O7451" s="4"/>
      <c r="P7451" s="4"/>
    </row>
    <row r="7452" spans="8:16" x14ac:dyDescent="0.3">
      <c r="H7452" s="9"/>
      <c r="I7452" s="4"/>
      <c r="J7452" s="4"/>
      <c r="N7452" s="9"/>
      <c r="O7452" s="4"/>
      <c r="P7452" s="4"/>
    </row>
    <row r="7453" spans="8:16" x14ac:dyDescent="0.3">
      <c r="H7453" s="9"/>
      <c r="I7453" s="4"/>
      <c r="J7453" s="4"/>
      <c r="N7453" s="9"/>
      <c r="O7453" s="4"/>
      <c r="P7453" s="4"/>
    </row>
    <row r="7454" spans="8:16" x14ac:dyDescent="0.3">
      <c r="H7454" s="9"/>
      <c r="I7454" s="4"/>
      <c r="J7454" s="4"/>
      <c r="N7454" s="9"/>
      <c r="O7454" s="4"/>
      <c r="P7454" s="4"/>
    </row>
    <row r="7455" spans="8:16" x14ac:dyDescent="0.3">
      <c r="H7455" s="9"/>
      <c r="I7455" s="4"/>
      <c r="J7455" s="4"/>
      <c r="N7455" s="9"/>
      <c r="O7455" s="4"/>
      <c r="P7455" s="4"/>
    </row>
    <row r="7456" spans="8:16" x14ac:dyDescent="0.3">
      <c r="H7456" s="9"/>
      <c r="I7456" s="4"/>
      <c r="J7456" s="4"/>
      <c r="N7456" s="9"/>
      <c r="O7456" s="4"/>
      <c r="P7456" s="4"/>
    </row>
    <row r="7457" spans="8:16" x14ac:dyDescent="0.3">
      <c r="H7457" s="9"/>
      <c r="I7457" s="4"/>
      <c r="J7457" s="4"/>
      <c r="N7457" s="9"/>
      <c r="O7457" s="4"/>
      <c r="P7457" s="4"/>
    </row>
    <row r="7458" spans="8:16" x14ac:dyDescent="0.3">
      <c r="H7458" s="9"/>
      <c r="I7458" s="4"/>
      <c r="J7458" s="4"/>
      <c r="N7458" s="9"/>
      <c r="O7458" s="4"/>
      <c r="P7458" s="4"/>
    </row>
    <row r="7459" spans="8:16" x14ac:dyDescent="0.3">
      <c r="H7459" s="9"/>
      <c r="I7459" s="4"/>
      <c r="J7459" s="4"/>
      <c r="N7459" s="9"/>
      <c r="O7459" s="4"/>
      <c r="P7459" s="4"/>
    </row>
    <row r="7460" spans="8:16" x14ac:dyDescent="0.3">
      <c r="H7460" s="9"/>
      <c r="I7460" s="4"/>
      <c r="J7460" s="4"/>
      <c r="N7460" s="9"/>
      <c r="O7460" s="4"/>
      <c r="P7460" s="4"/>
    </row>
    <row r="7461" spans="8:16" x14ac:dyDescent="0.3">
      <c r="H7461" s="9"/>
      <c r="I7461" s="4"/>
      <c r="J7461" s="4"/>
      <c r="N7461" s="9"/>
      <c r="O7461" s="4"/>
      <c r="P7461" s="4"/>
    </row>
    <row r="7462" spans="8:16" x14ac:dyDescent="0.3">
      <c r="H7462" s="9"/>
      <c r="I7462" s="4"/>
      <c r="J7462" s="4"/>
      <c r="N7462" s="9"/>
      <c r="O7462" s="4"/>
      <c r="P7462" s="4"/>
    </row>
    <row r="7463" spans="8:16" x14ac:dyDescent="0.3">
      <c r="H7463" s="9"/>
      <c r="I7463" s="4"/>
      <c r="J7463" s="4"/>
      <c r="N7463" s="9"/>
      <c r="O7463" s="4"/>
      <c r="P7463" s="4"/>
    </row>
    <row r="7464" spans="8:16" x14ac:dyDescent="0.3">
      <c r="H7464" s="9"/>
      <c r="I7464" s="4"/>
      <c r="J7464" s="4"/>
      <c r="N7464" s="9"/>
      <c r="O7464" s="4"/>
      <c r="P7464" s="4"/>
    </row>
    <row r="7465" spans="8:16" x14ac:dyDescent="0.3">
      <c r="H7465" s="9"/>
      <c r="I7465" s="4"/>
      <c r="J7465" s="4"/>
      <c r="N7465" s="9"/>
      <c r="O7465" s="4"/>
      <c r="P7465" s="4"/>
    </row>
    <row r="7466" spans="8:16" x14ac:dyDescent="0.3">
      <c r="H7466" s="9"/>
      <c r="I7466" s="4"/>
      <c r="J7466" s="4"/>
      <c r="N7466" s="9"/>
      <c r="O7466" s="4"/>
      <c r="P7466" s="4"/>
    </row>
    <row r="7467" spans="8:16" x14ac:dyDescent="0.3">
      <c r="H7467" s="9"/>
      <c r="I7467" s="4"/>
      <c r="J7467" s="4"/>
      <c r="N7467" s="9"/>
      <c r="O7467" s="4"/>
      <c r="P7467" s="4"/>
    </row>
    <row r="7468" spans="8:16" x14ac:dyDescent="0.3">
      <c r="H7468" s="9"/>
      <c r="I7468" s="4"/>
      <c r="J7468" s="4"/>
      <c r="N7468" s="9"/>
      <c r="O7468" s="4"/>
      <c r="P7468" s="4"/>
    </row>
    <row r="7469" spans="8:16" x14ac:dyDescent="0.3">
      <c r="H7469" s="9"/>
      <c r="I7469" s="4"/>
      <c r="J7469" s="4"/>
      <c r="N7469" s="9"/>
      <c r="O7469" s="4"/>
      <c r="P7469" s="4"/>
    </row>
    <row r="7470" spans="8:16" x14ac:dyDescent="0.3">
      <c r="H7470" s="9"/>
      <c r="I7470" s="4"/>
      <c r="J7470" s="4"/>
      <c r="N7470" s="9"/>
      <c r="O7470" s="4"/>
      <c r="P7470" s="4"/>
    </row>
    <row r="7471" spans="8:16" x14ac:dyDescent="0.3">
      <c r="H7471" s="9"/>
      <c r="I7471" s="4"/>
      <c r="J7471" s="4"/>
      <c r="N7471" s="9"/>
      <c r="O7471" s="4"/>
      <c r="P7471" s="4"/>
    </row>
    <row r="7472" spans="8:16" x14ac:dyDescent="0.3">
      <c r="H7472" s="9"/>
      <c r="I7472" s="4"/>
      <c r="J7472" s="4"/>
      <c r="N7472" s="9"/>
      <c r="O7472" s="4"/>
      <c r="P7472" s="4"/>
    </row>
    <row r="7473" spans="8:16" x14ac:dyDescent="0.3">
      <c r="H7473" s="9"/>
      <c r="I7473" s="4"/>
      <c r="J7473" s="4"/>
      <c r="N7473" s="9"/>
      <c r="O7473" s="4"/>
      <c r="P7473" s="4"/>
    </row>
    <row r="7474" spans="8:16" x14ac:dyDescent="0.3">
      <c r="H7474" s="9"/>
      <c r="I7474" s="4"/>
      <c r="J7474" s="4"/>
      <c r="N7474" s="9"/>
      <c r="O7474" s="4"/>
      <c r="P7474" s="4"/>
    </row>
    <row r="7475" spans="8:16" x14ac:dyDescent="0.3">
      <c r="H7475" s="9"/>
      <c r="I7475" s="4"/>
      <c r="J7475" s="4"/>
      <c r="N7475" s="9"/>
      <c r="O7475" s="4"/>
      <c r="P7475" s="4"/>
    </row>
    <row r="7476" spans="8:16" x14ac:dyDescent="0.3">
      <c r="H7476" s="9"/>
      <c r="I7476" s="4"/>
      <c r="J7476" s="4"/>
      <c r="N7476" s="9"/>
      <c r="O7476" s="4"/>
      <c r="P7476" s="4"/>
    </row>
    <row r="7477" spans="8:16" x14ac:dyDescent="0.3">
      <c r="H7477" s="9"/>
      <c r="I7477" s="4"/>
      <c r="J7477" s="4"/>
      <c r="N7477" s="9"/>
      <c r="O7477" s="4"/>
      <c r="P7477" s="4"/>
    </row>
    <row r="7478" spans="8:16" x14ac:dyDescent="0.3">
      <c r="H7478" s="9"/>
      <c r="I7478" s="4"/>
      <c r="J7478" s="4"/>
      <c r="N7478" s="9"/>
      <c r="O7478" s="4"/>
      <c r="P7478" s="4"/>
    </row>
    <row r="7479" spans="8:16" x14ac:dyDescent="0.3">
      <c r="H7479" s="9"/>
      <c r="I7479" s="4"/>
      <c r="J7479" s="4"/>
      <c r="N7479" s="9"/>
      <c r="O7479" s="4"/>
      <c r="P7479" s="4"/>
    </row>
    <row r="7480" spans="8:16" x14ac:dyDescent="0.3">
      <c r="H7480" s="9"/>
      <c r="I7480" s="4"/>
      <c r="J7480" s="4"/>
      <c r="N7480" s="9"/>
      <c r="O7480" s="4"/>
      <c r="P7480" s="4"/>
    </row>
    <row r="7481" spans="8:16" x14ac:dyDescent="0.3">
      <c r="H7481" s="9"/>
      <c r="I7481" s="4"/>
      <c r="J7481" s="4"/>
      <c r="N7481" s="9"/>
      <c r="O7481" s="4"/>
      <c r="P7481" s="4"/>
    </row>
    <row r="7482" spans="8:16" x14ac:dyDescent="0.3">
      <c r="H7482" s="9"/>
      <c r="I7482" s="4"/>
      <c r="J7482" s="4"/>
      <c r="N7482" s="9"/>
      <c r="O7482" s="4"/>
      <c r="P7482" s="4"/>
    </row>
    <row r="7483" spans="8:16" x14ac:dyDescent="0.3">
      <c r="H7483" s="9"/>
      <c r="I7483" s="4"/>
      <c r="J7483" s="4"/>
      <c r="N7483" s="9"/>
      <c r="O7483" s="4"/>
      <c r="P7483" s="4"/>
    </row>
    <row r="7484" spans="8:16" x14ac:dyDescent="0.3">
      <c r="H7484" s="9"/>
      <c r="I7484" s="4"/>
      <c r="J7484" s="4"/>
      <c r="N7484" s="9"/>
      <c r="O7484" s="4"/>
      <c r="P7484" s="4"/>
    </row>
    <row r="7485" spans="8:16" x14ac:dyDescent="0.3">
      <c r="H7485" s="9"/>
      <c r="I7485" s="4"/>
      <c r="J7485" s="4"/>
      <c r="N7485" s="9"/>
      <c r="O7485" s="4"/>
      <c r="P7485" s="4"/>
    </row>
    <row r="7486" spans="8:16" x14ac:dyDescent="0.3">
      <c r="H7486" s="9"/>
      <c r="I7486" s="4"/>
      <c r="J7486" s="4"/>
      <c r="N7486" s="9"/>
      <c r="O7486" s="4"/>
      <c r="P7486" s="4"/>
    </row>
    <row r="7487" spans="8:16" x14ac:dyDescent="0.3">
      <c r="H7487" s="9"/>
      <c r="I7487" s="4"/>
      <c r="J7487" s="4"/>
      <c r="N7487" s="9"/>
      <c r="O7487" s="4"/>
      <c r="P7487" s="4"/>
    </row>
    <row r="7488" spans="8:16" x14ac:dyDescent="0.3">
      <c r="H7488" s="9"/>
      <c r="I7488" s="4"/>
      <c r="J7488" s="4"/>
      <c r="N7488" s="9"/>
      <c r="O7488" s="4"/>
      <c r="P7488" s="4"/>
    </row>
    <row r="7489" spans="8:16" x14ac:dyDescent="0.3">
      <c r="H7489" s="9"/>
      <c r="I7489" s="4"/>
      <c r="J7489" s="4"/>
      <c r="N7489" s="9"/>
      <c r="O7489" s="4"/>
      <c r="P7489" s="4"/>
    </row>
    <row r="7490" spans="8:16" x14ac:dyDescent="0.3">
      <c r="H7490" s="9"/>
      <c r="I7490" s="4"/>
      <c r="J7490" s="4"/>
      <c r="N7490" s="9"/>
      <c r="O7490" s="4"/>
      <c r="P7490" s="4"/>
    </row>
    <row r="7491" spans="8:16" x14ac:dyDescent="0.3">
      <c r="H7491" s="9"/>
      <c r="I7491" s="4"/>
      <c r="J7491" s="4"/>
      <c r="N7491" s="9"/>
      <c r="O7491" s="4"/>
      <c r="P7491" s="4"/>
    </row>
    <row r="7492" spans="8:16" x14ac:dyDescent="0.3">
      <c r="H7492" s="9"/>
      <c r="I7492" s="4"/>
      <c r="J7492" s="4"/>
      <c r="N7492" s="9"/>
      <c r="O7492" s="4"/>
      <c r="P7492" s="4"/>
    </row>
    <row r="7493" spans="8:16" x14ac:dyDescent="0.3">
      <c r="H7493" s="9"/>
      <c r="I7493" s="4"/>
      <c r="J7493" s="4"/>
      <c r="N7493" s="9"/>
      <c r="O7493" s="4"/>
      <c r="P7493" s="4"/>
    </row>
    <row r="7494" spans="8:16" x14ac:dyDescent="0.3">
      <c r="H7494" s="9"/>
      <c r="I7494" s="4"/>
      <c r="J7494" s="4"/>
      <c r="N7494" s="9"/>
      <c r="O7494" s="4"/>
      <c r="P7494" s="4"/>
    </row>
    <row r="7495" spans="8:16" x14ac:dyDescent="0.3">
      <c r="H7495" s="9"/>
      <c r="I7495" s="4"/>
      <c r="J7495" s="4"/>
      <c r="N7495" s="9"/>
      <c r="O7495" s="4"/>
      <c r="P7495" s="4"/>
    </row>
    <row r="7496" spans="8:16" x14ac:dyDescent="0.3">
      <c r="H7496" s="9"/>
      <c r="I7496" s="4"/>
      <c r="J7496" s="4"/>
      <c r="N7496" s="9"/>
      <c r="O7496" s="4"/>
      <c r="P7496" s="4"/>
    </row>
    <row r="7497" spans="8:16" x14ac:dyDescent="0.3">
      <c r="H7497" s="9"/>
      <c r="I7497" s="4"/>
      <c r="J7497" s="4"/>
      <c r="N7497" s="9"/>
      <c r="O7497" s="4"/>
      <c r="P7497" s="4"/>
    </row>
    <row r="7498" spans="8:16" x14ac:dyDescent="0.3">
      <c r="H7498" s="9"/>
      <c r="I7498" s="4"/>
      <c r="J7498" s="4"/>
      <c r="N7498" s="9"/>
      <c r="O7498" s="4"/>
      <c r="P7498" s="4"/>
    </row>
    <row r="7499" spans="8:16" x14ac:dyDescent="0.3">
      <c r="H7499" s="9"/>
      <c r="I7499" s="4"/>
      <c r="J7499" s="4"/>
      <c r="N7499" s="9"/>
      <c r="O7499" s="4"/>
      <c r="P7499" s="4"/>
    </row>
    <row r="7500" spans="8:16" x14ac:dyDescent="0.3">
      <c r="H7500" s="9"/>
      <c r="I7500" s="4"/>
      <c r="J7500" s="4"/>
      <c r="N7500" s="9"/>
      <c r="O7500" s="4"/>
      <c r="P7500" s="4"/>
    </row>
    <row r="7501" spans="8:16" x14ac:dyDescent="0.3">
      <c r="H7501" s="9"/>
      <c r="I7501" s="4"/>
      <c r="J7501" s="4"/>
      <c r="N7501" s="9"/>
      <c r="O7501" s="4"/>
      <c r="P7501" s="4"/>
    </row>
    <row r="7502" spans="8:16" x14ac:dyDescent="0.3">
      <c r="H7502" s="9"/>
      <c r="I7502" s="4"/>
      <c r="J7502" s="4"/>
      <c r="N7502" s="9"/>
      <c r="O7502" s="4"/>
      <c r="P7502" s="4"/>
    </row>
    <row r="7503" spans="8:16" x14ac:dyDescent="0.3">
      <c r="H7503" s="9"/>
      <c r="I7503" s="4"/>
      <c r="J7503" s="4"/>
      <c r="N7503" s="9"/>
      <c r="O7503" s="4"/>
      <c r="P7503" s="4"/>
    </row>
    <row r="7504" spans="8:16" x14ac:dyDescent="0.3">
      <c r="H7504" s="9"/>
      <c r="I7504" s="4"/>
      <c r="J7504" s="4"/>
      <c r="N7504" s="9"/>
      <c r="O7504" s="4"/>
      <c r="P7504" s="4"/>
    </row>
    <row r="7505" spans="8:16" x14ac:dyDescent="0.3">
      <c r="H7505" s="9"/>
      <c r="I7505" s="4"/>
      <c r="J7505" s="4"/>
      <c r="N7505" s="9"/>
      <c r="O7505" s="4"/>
      <c r="P7505" s="4"/>
    </row>
    <row r="7506" spans="8:16" x14ac:dyDescent="0.3">
      <c r="H7506" s="9"/>
      <c r="I7506" s="4"/>
      <c r="J7506" s="4"/>
      <c r="N7506" s="9"/>
      <c r="O7506" s="4"/>
      <c r="P7506" s="4"/>
    </row>
    <row r="7507" spans="8:16" x14ac:dyDescent="0.3">
      <c r="H7507" s="9"/>
      <c r="I7507" s="4"/>
      <c r="J7507" s="4"/>
      <c r="N7507" s="9"/>
      <c r="O7507" s="4"/>
      <c r="P7507" s="4"/>
    </row>
    <row r="7508" spans="8:16" x14ac:dyDescent="0.3">
      <c r="H7508" s="9"/>
      <c r="I7508" s="4"/>
      <c r="J7508" s="4"/>
      <c r="N7508" s="9"/>
      <c r="O7508" s="4"/>
      <c r="P7508" s="4"/>
    </row>
    <row r="7509" spans="8:16" x14ac:dyDescent="0.3">
      <c r="H7509" s="9"/>
      <c r="I7509" s="4"/>
      <c r="J7509" s="4"/>
      <c r="N7509" s="9"/>
      <c r="O7509" s="4"/>
      <c r="P7509" s="4"/>
    </row>
    <row r="7510" spans="8:16" x14ac:dyDescent="0.3">
      <c r="H7510" s="9"/>
      <c r="I7510" s="4"/>
      <c r="J7510" s="4"/>
      <c r="N7510" s="9"/>
      <c r="O7510" s="4"/>
      <c r="P7510" s="4"/>
    </row>
    <row r="7511" spans="8:16" x14ac:dyDescent="0.3">
      <c r="H7511" s="9"/>
      <c r="I7511" s="4"/>
      <c r="J7511" s="4"/>
      <c r="N7511" s="9"/>
      <c r="O7511" s="4"/>
      <c r="P7511" s="4"/>
    </row>
    <row r="7512" spans="8:16" x14ac:dyDescent="0.3">
      <c r="H7512" s="9"/>
      <c r="I7512" s="4"/>
      <c r="J7512" s="4"/>
      <c r="N7512" s="9"/>
      <c r="O7512" s="4"/>
      <c r="P7512" s="4"/>
    </row>
    <row r="7513" spans="8:16" x14ac:dyDescent="0.3">
      <c r="H7513" s="9"/>
      <c r="I7513" s="4"/>
      <c r="J7513" s="4"/>
      <c r="N7513" s="9"/>
      <c r="O7513" s="4"/>
      <c r="P7513" s="4"/>
    </row>
    <row r="7514" spans="8:16" x14ac:dyDescent="0.3">
      <c r="H7514" s="9"/>
      <c r="I7514" s="4"/>
      <c r="J7514" s="4"/>
      <c r="N7514" s="9"/>
      <c r="O7514" s="4"/>
      <c r="P7514" s="4"/>
    </row>
    <row r="7515" spans="8:16" x14ac:dyDescent="0.3">
      <c r="H7515" s="9"/>
      <c r="I7515" s="4"/>
      <c r="J7515" s="4"/>
      <c r="N7515" s="9"/>
      <c r="O7515" s="4"/>
      <c r="P7515" s="4"/>
    </row>
    <row r="7516" spans="8:16" x14ac:dyDescent="0.3">
      <c r="H7516" s="9"/>
      <c r="I7516" s="4"/>
      <c r="J7516" s="4"/>
      <c r="N7516" s="9"/>
      <c r="O7516" s="4"/>
      <c r="P7516" s="4"/>
    </row>
    <row r="7517" spans="8:16" x14ac:dyDescent="0.3">
      <c r="H7517" s="9"/>
      <c r="I7517" s="4"/>
      <c r="J7517" s="4"/>
      <c r="N7517" s="9"/>
      <c r="O7517" s="4"/>
      <c r="P7517" s="4"/>
    </row>
    <row r="7518" spans="8:16" x14ac:dyDescent="0.3">
      <c r="H7518" s="9"/>
      <c r="I7518" s="4"/>
      <c r="J7518" s="4"/>
      <c r="N7518" s="9"/>
      <c r="O7518" s="4"/>
      <c r="P7518" s="4"/>
    </row>
    <row r="7519" spans="8:16" x14ac:dyDescent="0.3">
      <c r="H7519" s="9"/>
      <c r="I7519" s="4"/>
      <c r="J7519" s="4"/>
      <c r="N7519" s="9"/>
      <c r="O7519" s="4"/>
      <c r="P7519" s="4"/>
    </row>
    <row r="7520" spans="8:16" x14ac:dyDescent="0.3">
      <c r="H7520" s="9"/>
      <c r="I7520" s="4"/>
      <c r="J7520" s="4"/>
      <c r="N7520" s="9"/>
      <c r="O7520" s="4"/>
      <c r="P7520" s="4"/>
    </row>
    <row r="7521" spans="8:16" x14ac:dyDescent="0.3">
      <c r="H7521" s="9"/>
      <c r="I7521" s="4"/>
      <c r="J7521" s="4"/>
      <c r="N7521" s="9"/>
      <c r="O7521" s="4"/>
      <c r="P7521" s="4"/>
    </row>
    <row r="7522" spans="8:16" x14ac:dyDescent="0.3">
      <c r="H7522" s="9"/>
      <c r="I7522" s="4"/>
      <c r="J7522" s="4"/>
      <c r="N7522" s="9"/>
      <c r="O7522" s="4"/>
      <c r="P7522" s="4"/>
    </row>
    <row r="7523" spans="8:16" x14ac:dyDescent="0.3">
      <c r="H7523" s="9"/>
      <c r="I7523" s="4"/>
      <c r="J7523" s="4"/>
      <c r="N7523" s="9"/>
      <c r="O7523" s="4"/>
      <c r="P7523" s="4"/>
    </row>
    <row r="7524" spans="8:16" x14ac:dyDescent="0.3">
      <c r="H7524" s="9"/>
      <c r="I7524" s="4"/>
      <c r="J7524" s="4"/>
      <c r="N7524" s="9"/>
      <c r="O7524" s="4"/>
      <c r="P7524" s="4"/>
    </row>
    <row r="7525" spans="8:16" x14ac:dyDescent="0.3">
      <c r="H7525" s="9"/>
      <c r="I7525" s="4"/>
      <c r="J7525" s="4"/>
      <c r="N7525" s="9"/>
      <c r="O7525" s="4"/>
      <c r="P7525" s="4"/>
    </row>
    <row r="7526" spans="8:16" x14ac:dyDescent="0.3">
      <c r="H7526" s="9"/>
      <c r="I7526" s="4"/>
      <c r="J7526" s="4"/>
      <c r="N7526" s="9"/>
      <c r="O7526" s="4"/>
      <c r="P7526" s="4"/>
    </row>
    <row r="7527" spans="8:16" x14ac:dyDescent="0.3">
      <c r="H7527" s="9"/>
      <c r="I7527" s="4"/>
      <c r="J7527" s="4"/>
      <c r="N7527" s="9"/>
      <c r="O7527" s="4"/>
      <c r="P7527" s="4"/>
    </row>
    <row r="7528" spans="8:16" x14ac:dyDescent="0.3">
      <c r="H7528" s="9"/>
      <c r="I7528" s="4"/>
      <c r="J7528" s="4"/>
      <c r="N7528" s="9"/>
      <c r="O7528" s="4"/>
      <c r="P7528" s="4"/>
    </row>
    <row r="7529" spans="8:16" x14ac:dyDescent="0.3">
      <c r="H7529" s="9"/>
      <c r="I7529" s="4"/>
      <c r="J7529" s="4"/>
      <c r="N7529" s="9"/>
      <c r="O7529" s="4"/>
      <c r="P7529" s="4"/>
    </row>
    <row r="7530" spans="8:16" x14ac:dyDescent="0.3">
      <c r="H7530" s="9"/>
      <c r="I7530" s="4"/>
      <c r="J7530" s="4"/>
      <c r="N7530" s="9"/>
      <c r="O7530" s="4"/>
      <c r="P7530" s="4"/>
    </row>
    <row r="7531" spans="8:16" x14ac:dyDescent="0.3">
      <c r="H7531" s="9"/>
      <c r="I7531" s="4"/>
      <c r="J7531" s="4"/>
      <c r="N7531" s="9"/>
      <c r="O7531" s="4"/>
      <c r="P7531" s="4"/>
    </row>
    <row r="7532" spans="8:16" x14ac:dyDescent="0.3">
      <c r="H7532" s="9"/>
      <c r="I7532" s="4"/>
      <c r="J7532" s="4"/>
      <c r="N7532" s="9"/>
      <c r="O7532" s="4"/>
      <c r="P7532" s="4"/>
    </row>
    <row r="7533" spans="8:16" x14ac:dyDescent="0.3">
      <c r="H7533" s="9"/>
      <c r="I7533" s="4"/>
      <c r="J7533" s="4"/>
      <c r="N7533" s="9"/>
      <c r="O7533" s="4"/>
      <c r="P7533" s="4"/>
    </row>
    <row r="7534" spans="8:16" x14ac:dyDescent="0.3">
      <c r="H7534" s="9"/>
      <c r="I7534" s="4"/>
      <c r="J7534" s="4"/>
      <c r="N7534" s="9"/>
      <c r="O7534" s="4"/>
      <c r="P7534" s="4"/>
    </row>
    <row r="7535" spans="8:16" x14ac:dyDescent="0.3">
      <c r="H7535" s="9"/>
      <c r="I7535" s="4"/>
      <c r="J7535" s="4"/>
      <c r="N7535" s="9"/>
      <c r="O7535" s="4"/>
      <c r="P7535" s="4"/>
    </row>
    <row r="7536" spans="8:16" x14ac:dyDescent="0.3">
      <c r="H7536" s="9"/>
      <c r="I7536" s="4"/>
      <c r="J7536" s="4"/>
      <c r="N7536" s="9"/>
      <c r="O7536" s="4"/>
      <c r="P7536" s="4"/>
    </row>
    <row r="7537" spans="8:16" x14ac:dyDescent="0.3">
      <c r="H7537" s="9"/>
      <c r="I7537" s="4"/>
      <c r="J7537" s="4"/>
      <c r="N7537" s="9"/>
      <c r="O7537" s="4"/>
      <c r="P7537" s="4"/>
    </row>
    <row r="7538" spans="8:16" x14ac:dyDescent="0.3">
      <c r="H7538" s="9"/>
      <c r="I7538" s="4"/>
      <c r="J7538" s="4"/>
      <c r="N7538" s="9"/>
      <c r="O7538" s="4"/>
      <c r="P7538" s="4"/>
    </row>
    <row r="7539" spans="8:16" x14ac:dyDescent="0.3">
      <c r="H7539" s="9"/>
      <c r="I7539" s="4"/>
      <c r="J7539" s="4"/>
      <c r="N7539" s="9"/>
      <c r="O7539" s="4"/>
      <c r="P7539" s="4"/>
    </row>
    <row r="7540" spans="8:16" x14ac:dyDescent="0.3">
      <c r="H7540" s="9"/>
      <c r="I7540" s="4"/>
      <c r="J7540" s="4"/>
      <c r="N7540" s="9"/>
      <c r="O7540" s="4"/>
      <c r="P7540" s="4"/>
    </row>
    <row r="7541" spans="8:16" x14ac:dyDescent="0.3">
      <c r="H7541" s="9"/>
      <c r="I7541" s="4"/>
      <c r="J7541" s="4"/>
      <c r="N7541" s="9"/>
      <c r="O7541" s="4"/>
      <c r="P7541" s="4"/>
    </row>
    <row r="7542" spans="8:16" x14ac:dyDescent="0.3">
      <c r="H7542" s="9"/>
      <c r="I7542" s="4"/>
      <c r="J7542" s="4"/>
      <c r="N7542" s="9"/>
      <c r="O7542" s="4"/>
      <c r="P7542" s="4"/>
    </row>
    <row r="7543" spans="8:16" x14ac:dyDescent="0.3">
      <c r="H7543" s="9"/>
      <c r="I7543" s="4"/>
      <c r="J7543" s="4"/>
      <c r="N7543" s="9"/>
      <c r="O7543" s="4"/>
      <c r="P7543" s="4"/>
    </row>
    <row r="7544" spans="8:16" x14ac:dyDescent="0.3">
      <c r="H7544" s="9"/>
      <c r="I7544" s="4"/>
      <c r="J7544" s="4"/>
      <c r="N7544" s="9"/>
      <c r="O7544" s="4"/>
      <c r="P7544" s="4"/>
    </row>
    <row r="7545" spans="8:16" x14ac:dyDescent="0.3">
      <c r="H7545" s="9"/>
      <c r="I7545" s="4"/>
      <c r="J7545" s="4"/>
      <c r="N7545" s="9"/>
      <c r="O7545" s="4"/>
      <c r="P7545" s="4"/>
    </row>
    <row r="7546" spans="8:16" x14ac:dyDescent="0.3">
      <c r="H7546" s="9"/>
      <c r="I7546" s="4"/>
      <c r="J7546" s="4"/>
      <c r="N7546" s="9"/>
      <c r="O7546" s="4"/>
      <c r="P7546" s="4"/>
    </row>
    <row r="7547" spans="8:16" x14ac:dyDescent="0.3">
      <c r="H7547" s="9"/>
      <c r="I7547" s="4"/>
      <c r="J7547" s="4"/>
      <c r="N7547" s="9"/>
      <c r="O7547" s="4"/>
      <c r="P7547" s="4"/>
    </row>
    <row r="7548" spans="8:16" x14ac:dyDescent="0.3">
      <c r="H7548" s="9"/>
      <c r="I7548" s="4"/>
      <c r="J7548" s="4"/>
      <c r="N7548" s="9"/>
      <c r="O7548" s="4"/>
      <c r="P7548" s="4"/>
    </row>
    <row r="7549" spans="8:16" x14ac:dyDescent="0.3">
      <c r="H7549" s="9"/>
      <c r="I7549" s="4"/>
      <c r="J7549" s="4"/>
      <c r="N7549" s="9"/>
      <c r="O7549" s="4"/>
      <c r="P7549" s="4"/>
    </row>
    <row r="7550" spans="8:16" x14ac:dyDescent="0.3">
      <c r="H7550" s="9"/>
      <c r="I7550" s="4"/>
      <c r="J7550" s="4"/>
      <c r="N7550" s="9"/>
      <c r="O7550" s="4"/>
      <c r="P7550" s="4"/>
    </row>
    <row r="7551" spans="8:16" x14ac:dyDescent="0.3">
      <c r="H7551" s="9"/>
      <c r="I7551" s="4"/>
      <c r="J7551" s="4"/>
      <c r="N7551" s="9"/>
      <c r="O7551" s="4"/>
      <c r="P7551" s="4"/>
    </row>
    <row r="7552" spans="8:16" x14ac:dyDescent="0.3">
      <c r="H7552" s="9"/>
      <c r="I7552" s="4"/>
      <c r="J7552" s="4"/>
      <c r="N7552" s="9"/>
      <c r="O7552" s="4"/>
      <c r="P7552" s="4"/>
    </row>
    <row r="7553" spans="8:16" x14ac:dyDescent="0.3">
      <c r="H7553" s="9"/>
      <c r="I7553" s="4"/>
      <c r="J7553" s="4"/>
      <c r="N7553" s="9"/>
      <c r="O7553" s="4"/>
      <c r="P7553" s="4"/>
    </row>
    <row r="7554" spans="8:16" x14ac:dyDescent="0.3">
      <c r="H7554" s="9"/>
      <c r="I7554" s="4"/>
      <c r="J7554" s="4"/>
      <c r="N7554" s="9"/>
      <c r="O7554" s="4"/>
      <c r="P7554" s="4"/>
    </row>
    <row r="7555" spans="8:16" x14ac:dyDescent="0.3">
      <c r="H7555" s="9"/>
      <c r="I7555" s="4"/>
      <c r="J7555" s="4"/>
      <c r="N7555" s="9"/>
      <c r="O7555" s="4"/>
      <c r="P7555" s="4"/>
    </row>
    <row r="7556" spans="8:16" x14ac:dyDescent="0.3">
      <c r="H7556" s="9"/>
      <c r="I7556" s="4"/>
      <c r="J7556" s="4"/>
      <c r="N7556" s="9"/>
      <c r="O7556" s="4"/>
      <c r="P7556" s="4"/>
    </row>
    <row r="7557" spans="8:16" x14ac:dyDescent="0.3">
      <c r="H7557" s="9"/>
      <c r="I7557" s="4"/>
      <c r="J7557" s="4"/>
      <c r="N7557" s="9"/>
      <c r="O7557" s="4"/>
      <c r="P7557" s="4"/>
    </row>
    <row r="7558" spans="8:16" x14ac:dyDescent="0.3">
      <c r="H7558" s="9"/>
      <c r="I7558" s="4"/>
      <c r="J7558" s="4"/>
      <c r="N7558" s="9"/>
      <c r="O7558" s="4"/>
      <c r="P7558" s="4"/>
    </row>
    <row r="7559" spans="8:16" x14ac:dyDescent="0.3">
      <c r="H7559" s="9"/>
      <c r="I7559" s="4"/>
      <c r="J7559" s="4"/>
      <c r="N7559" s="9"/>
      <c r="O7559" s="4"/>
      <c r="P7559" s="4"/>
    </row>
    <row r="7560" spans="8:16" x14ac:dyDescent="0.3">
      <c r="H7560" s="9"/>
      <c r="I7560" s="4"/>
      <c r="J7560" s="4"/>
      <c r="N7560" s="9"/>
      <c r="O7560" s="4"/>
      <c r="P7560" s="4"/>
    </row>
    <row r="7561" spans="8:16" x14ac:dyDescent="0.3">
      <c r="H7561" s="9"/>
      <c r="I7561" s="4"/>
      <c r="J7561" s="4"/>
      <c r="N7561" s="9"/>
      <c r="O7561" s="4"/>
      <c r="P7561" s="4"/>
    </row>
    <row r="7562" spans="8:16" x14ac:dyDescent="0.3">
      <c r="H7562" s="9"/>
      <c r="I7562" s="4"/>
      <c r="J7562" s="4"/>
      <c r="N7562" s="9"/>
      <c r="O7562" s="4"/>
      <c r="P7562" s="4"/>
    </row>
    <row r="7563" spans="8:16" x14ac:dyDescent="0.3">
      <c r="H7563" s="9"/>
      <c r="I7563" s="4"/>
      <c r="J7563" s="4"/>
      <c r="N7563" s="9"/>
      <c r="O7563" s="4"/>
      <c r="P7563" s="4"/>
    </row>
    <row r="7564" spans="8:16" x14ac:dyDescent="0.3">
      <c r="H7564" s="9"/>
      <c r="I7564" s="4"/>
      <c r="J7564" s="4"/>
      <c r="N7564" s="9"/>
      <c r="O7564" s="4"/>
      <c r="P7564" s="4"/>
    </row>
    <row r="7565" spans="8:16" x14ac:dyDescent="0.3">
      <c r="H7565" s="9"/>
      <c r="I7565" s="4"/>
      <c r="J7565" s="4"/>
      <c r="N7565" s="9"/>
      <c r="O7565" s="4"/>
      <c r="P7565" s="4"/>
    </row>
    <row r="7566" spans="8:16" x14ac:dyDescent="0.3">
      <c r="H7566" s="9"/>
      <c r="I7566" s="4"/>
      <c r="J7566" s="4"/>
      <c r="N7566" s="9"/>
      <c r="O7566" s="4"/>
      <c r="P7566" s="4"/>
    </row>
    <row r="7567" spans="8:16" x14ac:dyDescent="0.3">
      <c r="H7567" s="9"/>
      <c r="I7567" s="4"/>
      <c r="J7567" s="4"/>
      <c r="N7567" s="9"/>
      <c r="O7567" s="4"/>
      <c r="P7567" s="4"/>
    </row>
    <row r="7568" spans="8:16" x14ac:dyDescent="0.3">
      <c r="H7568" s="9"/>
      <c r="I7568" s="4"/>
      <c r="J7568" s="4"/>
      <c r="N7568" s="9"/>
      <c r="O7568" s="4"/>
      <c r="P7568" s="4"/>
    </row>
    <row r="7569" spans="8:16" x14ac:dyDescent="0.3">
      <c r="H7569" s="9"/>
      <c r="I7569" s="4"/>
      <c r="J7569" s="4"/>
      <c r="N7569" s="9"/>
      <c r="O7569" s="4"/>
      <c r="P7569" s="4"/>
    </row>
    <row r="7570" spans="8:16" x14ac:dyDescent="0.3">
      <c r="H7570" s="9"/>
      <c r="I7570" s="4"/>
      <c r="J7570" s="4"/>
      <c r="N7570" s="9"/>
      <c r="O7570" s="4"/>
      <c r="P7570" s="4"/>
    </row>
    <row r="7571" spans="8:16" x14ac:dyDescent="0.3">
      <c r="H7571" s="9"/>
      <c r="I7571" s="4"/>
      <c r="J7571" s="4"/>
      <c r="N7571" s="9"/>
      <c r="O7571" s="4"/>
      <c r="P7571" s="4"/>
    </row>
    <row r="7572" spans="8:16" x14ac:dyDescent="0.3">
      <c r="H7572" s="9"/>
      <c r="I7572" s="4"/>
      <c r="J7572" s="4"/>
      <c r="N7572" s="9"/>
      <c r="O7572" s="4"/>
      <c r="P7572" s="4"/>
    </row>
    <row r="7573" spans="8:16" x14ac:dyDescent="0.3">
      <c r="H7573" s="9"/>
      <c r="I7573" s="4"/>
      <c r="J7573" s="4"/>
      <c r="N7573" s="9"/>
      <c r="O7573" s="4"/>
      <c r="P7573" s="4"/>
    </row>
    <row r="7574" spans="8:16" x14ac:dyDescent="0.3">
      <c r="H7574" s="9"/>
      <c r="I7574" s="4"/>
      <c r="J7574" s="4"/>
      <c r="N7574" s="9"/>
      <c r="O7574" s="4"/>
      <c r="P7574" s="4"/>
    </row>
    <row r="7575" spans="8:16" x14ac:dyDescent="0.3">
      <c r="H7575" s="9"/>
      <c r="I7575" s="4"/>
      <c r="J7575" s="4"/>
      <c r="N7575" s="9"/>
      <c r="O7575" s="4"/>
      <c r="P7575" s="4"/>
    </row>
    <row r="7576" spans="8:16" x14ac:dyDescent="0.3">
      <c r="H7576" s="9"/>
      <c r="I7576" s="4"/>
      <c r="J7576" s="4"/>
      <c r="N7576" s="9"/>
      <c r="O7576" s="4"/>
      <c r="P7576" s="4"/>
    </row>
    <row r="7577" spans="8:16" x14ac:dyDescent="0.3">
      <c r="H7577" s="9"/>
      <c r="I7577" s="4"/>
      <c r="J7577" s="4"/>
      <c r="N7577" s="9"/>
      <c r="O7577" s="4"/>
      <c r="P7577" s="4"/>
    </row>
    <row r="7578" spans="8:16" x14ac:dyDescent="0.3">
      <c r="H7578" s="9"/>
      <c r="I7578" s="4"/>
      <c r="J7578" s="4"/>
      <c r="N7578" s="9"/>
      <c r="O7578" s="4"/>
      <c r="P7578" s="4"/>
    </row>
    <row r="7579" spans="8:16" x14ac:dyDescent="0.3">
      <c r="H7579" s="9"/>
      <c r="I7579" s="4"/>
      <c r="J7579" s="4"/>
      <c r="N7579" s="9"/>
      <c r="O7579" s="4"/>
      <c r="P7579" s="4"/>
    </row>
    <row r="7580" spans="8:16" x14ac:dyDescent="0.3">
      <c r="H7580" s="9"/>
      <c r="I7580" s="4"/>
      <c r="J7580" s="4"/>
      <c r="N7580" s="9"/>
      <c r="O7580" s="4"/>
      <c r="P7580" s="4"/>
    </row>
    <row r="7581" spans="8:16" x14ac:dyDescent="0.3">
      <c r="H7581" s="9"/>
      <c r="I7581" s="4"/>
      <c r="J7581" s="4"/>
      <c r="N7581" s="9"/>
      <c r="O7581" s="4"/>
      <c r="P7581" s="4"/>
    </row>
    <row r="7582" spans="8:16" x14ac:dyDescent="0.3">
      <c r="H7582" s="9"/>
      <c r="I7582" s="4"/>
      <c r="J7582" s="4"/>
      <c r="N7582" s="9"/>
      <c r="O7582" s="4"/>
      <c r="P7582" s="4"/>
    </row>
    <row r="7583" spans="8:16" x14ac:dyDescent="0.3">
      <c r="H7583" s="9"/>
      <c r="I7583" s="4"/>
      <c r="J7583" s="4"/>
      <c r="N7583" s="9"/>
      <c r="O7583" s="4"/>
      <c r="P7583" s="4"/>
    </row>
    <row r="7584" spans="8:16" x14ac:dyDescent="0.3">
      <c r="H7584" s="9"/>
      <c r="I7584" s="4"/>
      <c r="J7584" s="4"/>
      <c r="N7584" s="9"/>
      <c r="O7584" s="4"/>
      <c r="P7584" s="4"/>
    </row>
    <row r="7585" spans="8:16" x14ac:dyDescent="0.3">
      <c r="H7585" s="9"/>
      <c r="I7585" s="4"/>
      <c r="J7585" s="4"/>
      <c r="N7585" s="9"/>
      <c r="O7585" s="4"/>
      <c r="P7585" s="4"/>
    </row>
    <row r="7586" spans="8:16" x14ac:dyDescent="0.3">
      <c r="H7586" s="9"/>
      <c r="I7586" s="4"/>
      <c r="J7586" s="4"/>
      <c r="N7586" s="9"/>
      <c r="O7586" s="4"/>
      <c r="P7586" s="4"/>
    </row>
    <row r="7587" spans="8:16" x14ac:dyDescent="0.3">
      <c r="H7587" s="9"/>
      <c r="I7587" s="4"/>
      <c r="J7587" s="4"/>
      <c r="N7587" s="9"/>
      <c r="O7587" s="4"/>
      <c r="P7587" s="4"/>
    </row>
    <row r="7588" spans="8:16" x14ac:dyDescent="0.3">
      <c r="H7588" s="9"/>
      <c r="I7588" s="4"/>
      <c r="J7588" s="4"/>
      <c r="N7588" s="9"/>
      <c r="O7588" s="4"/>
      <c r="P7588" s="4"/>
    </row>
    <row r="7589" spans="8:16" x14ac:dyDescent="0.3">
      <c r="H7589" s="9"/>
      <c r="I7589" s="4"/>
      <c r="J7589" s="4"/>
      <c r="N7589" s="9"/>
      <c r="O7589" s="4"/>
      <c r="P7589" s="4"/>
    </row>
    <row r="7590" spans="8:16" x14ac:dyDescent="0.3">
      <c r="H7590" s="9"/>
      <c r="I7590" s="4"/>
      <c r="J7590" s="4"/>
      <c r="N7590" s="9"/>
      <c r="O7590" s="4"/>
      <c r="P7590" s="4"/>
    </row>
    <row r="7591" spans="8:16" x14ac:dyDescent="0.3">
      <c r="H7591" s="9"/>
      <c r="I7591" s="4"/>
      <c r="J7591" s="4"/>
      <c r="N7591" s="9"/>
      <c r="O7591" s="4"/>
      <c r="P7591" s="4"/>
    </row>
    <row r="7592" spans="8:16" x14ac:dyDescent="0.3">
      <c r="H7592" s="9"/>
      <c r="I7592" s="4"/>
      <c r="J7592" s="4"/>
      <c r="N7592" s="9"/>
      <c r="O7592" s="4"/>
      <c r="P7592" s="4"/>
    </row>
    <row r="7593" spans="8:16" x14ac:dyDescent="0.3">
      <c r="H7593" s="9"/>
      <c r="I7593" s="4"/>
      <c r="J7593" s="4"/>
      <c r="N7593" s="9"/>
      <c r="O7593" s="4"/>
      <c r="P7593" s="4"/>
    </row>
    <row r="7594" spans="8:16" x14ac:dyDescent="0.3">
      <c r="H7594" s="9"/>
      <c r="I7594" s="4"/>
      <c r="J7594" s="4"/>
      <c r="N7594" s="9"/>
      <c r="O7594" s="4"/>
      <c r="P7594" s="4"/>
    </row>
    <row r="7595" spans="8:16" x14ac:dyDescent="0.3">
      <c r="H7595" s="9"/>
      <c r="I7595" s="4"/>
      <c r="J7595" s="4"/>
      <c r="N7595" s="9"/>
      <c r="O7595" s="4"/>
      <c r="P7595" s="4"/>
    </row>
    <row r="7596" spans="8:16" x14ac:dyDescent="0.3">
      <c r="H7596" s="9"/>
      <c r="I7596" s="4"/>
      <c r="J7596" s="4"/>
      <c r="N7596" s="9"/>
      <c r="O7596" s="4"/>
      <c r="P7596" s="4"/>
    </row>
    <row r="7597" spans="8:16" x14ac:dyDescent="0.3">
      <c r="H7597" s="9"/>
      <c r="I7597" s="4"/>
      <c r="J7597" s="4"/>
      <c r="N7597" s="9"/>
      <c r="O7597" s="4"/>
      <c r="P7597" s="4"/>
    </row>
    <row r="7598" spans="8:16" x14ac:dyDescent="0.3">
      <c r="H7598" s="9"/>
      <c r="I7598" s="4"/>
      <c r="J7598" s="4"/>
      <c r="N7598" s="9"/>
      <c r="O7598" s="4"/>
      <c r="P7598" s="4"/>
    </row>
    <row r="7599" spans="8:16" x14ac:dyDescent="0.3">
      <c r="H7599" s="9"/>
      <c r="I7599" s="4"/>
      <c r="J7599" s="4"/>
      <c r="N7599" s="9"/>
      <c r="O7599" s="4"/>
      <c r="P7599" s="4"/>
    </row>
    <row r="7600" spans="8:16" x14ac:dyDescent="0.3">
      <c r="H7600" s="9"/>
      <c r="I7600" s="4"/>
      <c r="J7600" s="4"/>
      <c r="N7600" s="9"/>
      <c r="O7600" s="4"/>
      <c r="P7600" s="4"/>
    </row>
    <row r="7601" spans="8:16" x14ac:dyDescent="0.3">
      <c r="H7601" s="9"/>
      <c r="I7601" s="4"/>
      <c r="J7601" s="4"/>
      <c r="N7601" s="9"/>
      <c r="O7601" s="4"/>
      <c r="P7601" s="4"/>
    </row>
    <row r="7602" spans="8:16" x14ac:dyDescent="0.3">
      <c r="H7602" s="9"/>
      <c r="I7602" s="4"/>
      <c r="J7602" s="4"/>
      <c r="N7602" s="9"/>
      <c r="O7602" s="4"/>
      <c r="P7602" s="4"/>
    </row>
    <row r="7603" spans="8:16" x14ac:dyDescent="0.3">
      <c r="H7603" s="9"/>
      <c r="I7603" s="4"/>
      <c r="J7603" s="4"/>
      <c r="N7603" s="9"/>
      <c r="O7603" s="4"/>
      <c r="P7603" s="4"/>
    </row>
    <row r="7604" spans="8:16" x14ac:dyDescent="0.3">
      <c r="H7604" s="9"/>
      <c r="I7604" s="4"/>
      <c r="J7604" s="4"/>
      <c r="N7604" s="9"/>
      <c r="O7604" s="4"/>
      <c r="P7604" s="4"/>
    </row>
    <row r="7605" spans="8:16" x14ac:dyDescent="0.3">
      <c r="H7605" s="9"/>
      <c r="I7605" s="4"/>
      <c r="J7605" s="4"/>
      <c r="N7605" s="9"/>
      <c r="O7605" s="4"/>
      <c r="P7605" s="4"/>
    </row>
    <row r="7606" spans="8:16" x14ac:dyDescent="0.3">
      <c r="H7606" s="9"/>
      <c r="I7606" s="4"/>
      <c r="J7606" s="4"/>
      <c r="N7606" s="9"/>
      <c r="O7606" s="4"/>
      <c r="P7606" s="4"/>
    </row>
    <row r="7607" spans="8:16" x14ac:dyDescent="0.3">
      <c r="H7607" s="9"/>
      <c r="I7607" s="4"/>
      <c r="J7607" s="4"/>
      <c r="N7607" s="9"/>
      <c r="O7607" s="4"/>
      <c r="P7607" s="4"/>
    </row>
    <row r="7608" spans="8:16" x14ac:dyDescent="0.3">
      <c r="H7608" s="9"/>
      <c r="I7608" s="4"/>
      <c r="J7608" s="4"/>
      <c r="N7608" s="9"/>
      <c r="O7608" s="4"/>
      <c r="P7608" s="4"/>
    </row>
    <row r="7609" spans="8:16" x14ac:dyDescent="0.3">
      <c r="H7609" s="9"/>
      <c r="I7609" s="4"/>
      <c r="J7609" s="4"/>
      <c r="N7609" s="9"/>
      <c r="O7609" s="4"/>
      <c r="P7609" s="4"/>
    </row>
    <row r="7610" spans="8:16" x14ac:dyDescent="0.3">
      <c r="H7610" s="9"/>
      <c r="I7610" s="4"/>
      <c r="J7610" s="4"/>
      <c r="N7610" s="9"/>
      <c r="O7610" s="4"/>
      <c r="P7610" s="4"/>
    </row>
    <row r="7611" spans="8:16" x14ac:dyDescent="0.3">
      <c r="H7611" s="9"/>
      <c r="I7611" s="4"/>
      <c r="J7611" s="4"/>
      <c r="N7611" s="9"/>
      <c r="O7611" s="4"/>
      <c r="P7611" s="4"/>
    </row>
    <row r="7612" spans="8:16" x14ac:dyDescent="0.3">
      <c r="H7612" s="9"/>
      <c r="I7612" s="4"/>
      <c r="J7612" s="4"/>
      <c r="N7612" s="9"/>
      <c r="O7612" s="4"/>
      <c r="P7612" s="4"/>
    </row>
    <row r="7613" spans="8:16" x14ac:dyDescent="0.3">
      <c r="H7613" s="9"/>
      <c r="I7613" s="4"/>
      <c r="J7613" s="4"/>
      <c r="N7613" s="9"/>
      <c r="O7613" s="4"/>
      <c r="P7613" s="4"/>
    </row>
    <row r="7614" spans="8:16" x14ac:dyDescent="0.3">
      <c r="H7614" s="9"/>
      <c r="I7614" s="4"/>
      <c r="J7614" s="4"/>
      <c r="N7614" s="9"/>
      <c r="O7614" s="4"/>
      <c r="P7614" s="4"/>
    </row>
    <row r="7615" spans="8:16" x14ac:dyDescent="0.3">
      <c r="H7615" s="9"/>
      <c r="I7615" s="4"/>
      <c r="J7615" s="4"/>
      <c r="N7615" s="9"/>
      <c r="O7615" s="4"/>
      <c r="P7615" s="4"/>
    </row>
    <row r="7616" spans="8:16" x14ac:dyDescent="0.3">
      <c r="H7616" s="9"/>
      <c r="I7616" s="4"/>
      <c r="J7616" s="4"/>
      <c r="N7616" s="9"/>
      <c r="O7616" s="4"/>
      <c r="P7616" s="4"/>
    </row>
    <row r="7617" spans="8:16" x14ac:dyDescent="0.3">
      <c r="H7617" s="9"/>
      <c r="I7617" s="4"/>
      <c r="J7617" s="4"/>
      <c r="N7617" s="9"/>
      <c r="O7617" s="4"/>
      <c r="P7617" s="4"/>
    </row>
    <row r="7618" spans="8:16" x14ac:dyDescent="0.3">
      <c r="H7618" s="9"/>
      <c r="I7618" s="4"/>
      <c r="J7618" s="4"/>
      <c r="N7618" s="9"/>
      <c r="O7618" s="4"/>
      <c r="P7618" s="4"/>
    </row>
    <row r="7619" spans="8:16" x14ac:dyDescent="0.3">
      <c r="H7619" s="9"/>
      <c r="I7619" s="4"/>
      <c r="J7619" s="4"/>
      <c r="N7619" s="9"/>
      <c r="O7619" s="4"/>
      <c r="P7619" s="4"/>
    </row>
    <row r="7620" spans="8:16" x14ac:dyDescent="0.3">
      <c r="H7620" s="9"/>
      <c r="I7620" s="4"/>
      <c r="J7620" s="4"/>
      <c r="N7620" s="9"/>
      <c r="O7620" s="4"/>
      <c r="P7620" s="4"/>
    </row>
    <row r="7621" spans="8:16" x14ac:dyDescent="0.3">
      <c r="H7621" s="9"/>
      <c r="I7621" s="4"/>
      <c r="J7621" s="4"/>
      <c r="N7621" s="9"/>
      <c r="O7621" s="4"/>
      <c r="P7621" s="4"/>
    </row>
    <row r="7622" spans="8:16" x14ac:dyDescent="0.3">
      <c r="H7622" s="9"/>
      <c r="I7622" s="4"/>
      <c r="J7622" s="4"/>
      <c r="N7622" s="9"/>
      <c r="O7622" s="4"/>
      <c r="P7622" s="4"/>
    </row>
    <row r="7623" spans="8:16" x14ac:dyDescent="0.3">
      <c r="H7623" s="9"/>
      <c r="I7623" s="4"/>
      <c r="J7623" s="4"/>
      <c r="N7623" s="9"/>
      <c r="O7623" s="4"/>
      <c r="P7623" s="4"/>
    </row>
    <row r="7624" spans="8:16" x14ac:dyDescent="0.3">
      <c r="H7624" s="9"/>
      <c r="I7624" s="4"/>
      <c r="J7624" s="4"/>
      <c r="N7624" s="9"/>
      <c r="O7624" s="4"/>
      <c r="P7624" s="4"/>
    </row>
    <row r="7625" spans="8:16" x14ac:dyDescent="0.3">
      <c r="H7625" s="9"/>
      <c r="I7625" s="4"/>
      <c r="J7625" s="4"/>
      <c r="N7625" s="9"/>
      <c r="O7625" s="4"/>
      <c r="P7625" s="4"/>
    </row>
    <row r="7626" spans="8:16" x14ac:dyDescent="0.3">
      <c r="H7626" s="9"/>
      <c r="I7626" s="4"/>
      <c r="J7626" s="4"/>
      <c r="N7626" s="9"/>
      <c r="O7626" s="4"/>
      <c r="P7626" s="4"/>
    </row>
    <row r="7627" spans="8:16" x14ac:dyDescent="0.3">
      <c r="H7627" s="9"/>
      <c r="I7627" s="4"/>
      <c r="J7627" s="4"/>
      <c r="N7627" s="9"/>
      <c r="O7627" s="4"/>
      <c r="P7627" s="4"/>
    </row>
    <row r="7628" spans="8:16" x14ac:dyDescent="0.3">
      <c r="H7628" s="9"/>
      <c r="I7628" s="4"/>
      <c r="J7628" s="4"/>
      <c r="N7628" s="9"/>
      <c r="O7628" s="4"/>
      <c r="P7628" s="4"/>
    </row>
    <row r="7629" spans="8:16" x14ac:dyDescent="0.3">
      <c r="H7629" s="9"/>
      <c r="I7629" s="4"/>
      <c r="J7629" s="4"/>
      <c r="N7629" s="9"/>
      <c r="O7629" s="4"/>
      <c r="P7629" s="4"/>
    </row>
    <row r="7630" spans="8:16" x14ac:dyDescent="0.3">
      <c r="H7630" s="9"/>
      <c r="I7630" s="4"/>
      <c r="J7630" s="4"/>
      <c r="N7630" s="9"/>
      <c r="O7630" s="4"/>
      <c r="P7630" s="4"/>
    </row>
    <row r="7631" spans="8:16" x14ac:dyDescent="0.3">
      <c r="H7631" s="9"/>
      <c r="I7631" s="4"/>
      <c r="J7631" s="4"/>
      <c r="N7631" s="9"/>
      <c r="O7631" s="4"/>
      <c r="P7631" s="4"/>
    </row>
    <row r="7632" spans="8:16" x14ac:dyDescent="0.3">
      <c r="H7632" s="9"/>
      <c r="I7632" s="4"/>
      <c r="J7632" s="4"/>
      <c r="N7632" s="9"/>
      <c r="O7632" s="4"/>
      <c r="P7632" s="4"/>
    </row>
    <row r="7633" spans="8:16" x14ac:dyDescent="0.3">
      <c r="H7633" s="9"/>
      <c r="I7633" s="4"/>
      <c r="J7633" s="4"/>
      <c r="N7633" s="9"/>
      <c r="O7633" s="4"/>
      <c r="P7633" s="4"/>
    </row>
    <row r="7634" spans="8:16" x14ac:dyDescent="0.3">
      <c r="H7634" s="9"/>
      <c r="I7634" s="4"/>
      <c r="J7634" s="4"/>
      <c r="N7634" s="9"/>
      <c r="O7634" s="4"/>
      <c r="P7634" s="4"/>
    </row>
    <row r="7635" spans="8:16" x14ac:dyDescent="0.3">
      <c r="H7635" s="9"/>
      <c r="I7635" s="4"/>
      <c r="J7635" s="4"/>
      <c r="N7635" s="9"/>
      <c r="O7635" s="4"/>
      <c r="P7635" s="4"/>
    </row>
    <row r="7636" spans="8:16" x14ac:dyDescent="0.3">
      <c r="H7636" s="9"/>
      <c r="I7636" s="4"/>
      <c r="J7636" s="4"/>
      <c r="N7636" s="9"/>
      <c r="O7636" s="4"/>
      <c r="P7636" s="4"/>
    </row>
    <row r="7637" spans="8:16" x14ac:dyDescent="0.3">
      <c r="H7637" s="9"/>
      <c r="I7637" s="4"/>
      <c r="J7637" s="4"/>
      <c r="N7637" s="9"/>
      <c r="O7637" s="4"/>
      <c r="P7637" s="4"/>
    </row>
    <row r="7638" spans="8:16" x14ac:dyDescent="0.3">
      <c r="H7638" s="9"/>
      <c r="I7638" s="4"/>
      <c r="J7638" s="4"/>
      <c r="N7638" s="9"/>
      <c r="O7638" s="4"/>
      <c r="P7638" s="4"/>
    </row>
    <row r="7639" spans="8:16" x14ac:dyDescent="0.3">
      <c r="H7639" s="9"/>
      <c r="I7639" s="4"/>
      <c r="J7639" s="4"/>
      <c r="N7639" s="9"/>
      <c r="O7639" s="4"/>
      <c r="P7639" s="4"/>
    </row>
    <row r="7640" spans="8:16" x14ac:dyDescent="0.3">
      <c r="H7640" s="9"/>
      <c r="I7640" s="4"/>
      <c r="J7640" s="4"/>
      <c r="N7640" s="9"/>
      <c r="O7640" s="4"/>
      <c r="P7640" s="4"/>
    </row>
    <row r="7641" spans="8:16" x14ac:dyDescent="0.3">
      <c r="H7641" s="9"/>
      <c r="I7641" s="4"/>
      <c r="J7641" s="4"/>
      <c r="N7641" s="9"/>
      <c r="O7641" s="4"/>
      <c r="P7641" s="4"/>
    </row>
    <row r="7642" spans="8:16" x14ac:dyDescent="0.3">
      <c r="H7642" s="9"/>
      <c r="I7642" s="4"/>
      <c r="J7642" s="4"/>
      <c r="N7642" s="9"/>
      <c r="O7642" s="4"/>
      <c r="P7642" s="4"/>
    </row>
    <row r="7643" spans="8:16" x14ac:dyDescent="0.3">
      <c r="H7643" s="9"/>
      <c r="I7643" s="4"/>
      <c r="J7643" s="4"/>
      <c r="N7643" s="9"/>
      <c r="O7643" s="4"/>
      <c r="P7643" s="4"/>
    </row>
    <row r="7644" spans="8:16" x14ac:dyDescent="0.3">
      <c r="H7644" s="9"/>
      <c r="I7644" s="4"/>
      <c r="J7644" s="4"/>
      <c r="N7644" s="9"/>
      <c r="O7644" s="4"/>
      <c r="P7644" s="4"/>
    </row>
    <row r="7645" spans="8:16" x14ac:dyDescent="0.3">
      <c r="H7645" s="9"/>
      <c r="I7645" s="4"/>
      <c r="J7645" s="4"/>
      <c r="N7645" s="9"/>
      <c r="O7645" s="4"/>
      <c r="P7645" s="4"/>
    </row>
    <row r="7646" spans="8:16" x14ac:dyDescent="0.3">
      <c r="H7646" s="9"/>
      <c r="I7646" s="4"/>
      <c r="J7646" s="4"/>
      <c r="N7646" s="9"/>
      <c r="O7646" s="4"/>
      <c r="P7646" s="4"/>
    </row>
    <row r="7647" spans="8:16" x14ac:dyDescent="0.3">
      <c r="H7647" s="9"/>
      <c r="I7647" s="4"/>
      <c r="J7647" s="4"/>
      <c r="N7647" s="9"/>
      <c r="O7647" s="4"/>
      <c r="P7647" s="4"/>
    </row>
    <row r="7648" spans="8:16" x14ac:dyDescent="0.3">
      <c r="H7648" s="9"/>
      <c r="I7648" s="4"/>
      <c r="J7648" s="4"/>
      <c r="N7648" s="9"/>
      <c r="O7648" s="4"/>
      <c r="P7648" s="4"/>
    </row>
    <row r="7649" spans="8:16" x14ac:dyDescent="0.3">
      <c r="H7649" s="9"/>
      <c r="I7649" s="4"/>
      <c r="J7649" s="4"/>
      <c r="N7649" s="9"/>
      <c r="O7649" s="4"/>
      <c r="P7649" s="4"/>
    </row>
    <row r="7650" spans="8:16" x14ac:dyDescent="0.3">
      <c r="H7650" s="9"/>
      <c r="I7650" s="4"/>
      <c r="J7650" s="4"/>
      <c r="N7650" s="9"/>
      <c r="O7650" s="4"/>
      <c r="P7650" s="4"/>
    </row>
    <row r="7651" spans="8:16" x14ac:dyDescent="0.3">
      <c r="H7651" s="9"/>
      <c r="I7651" s="4"/>
      <c r="J7651" s="4"/>
      <c r="N7651" s="9"/>
      <c r="O7651" s="4"/>
      <c r="P7651" s="4"/>
    </row>
    <row r="7652" spans="8:16" x14ac:dyDescent="0.3">
      <c r="H7652" s="9"/>
      <c r="I7652" s="4"/>
      <c r="J7652" s="4"/>
      <c r="N7652" s="9"/>
      <c r="O7652" s="4"/>
      <c r="P7652" s="4"/>
    </row>
    <row r="7653" spans="8:16" x14ac:dyDescent="0.3">
      <c r="H7653" s="9"/>
      <c r="I7653" s="4"/>
      <c r="J7653" s="4"/>
      <c r="N7653" s="9"/>
      <c r="O7653" s="4"/>
      <c r="P7653" s="4"/>
    </row>
    <row r="7654" spans="8:16" x14ac:dyDescent="0.3">
      <c r="H7654" s="9"/>
      <c r="I7654" s="4"/>
      <c r="J7654" s="4"/>
      <c r="N7654" s="9"/>
      <c r="O7654" s="4"/>
      <c r="P7654" s="4"/>
    </row>
    <row r="7655" spans="8:16" x14ac:dyDescent="0.3">
      <c r="H7655" s="9"/>
      <c r="I7655" s="4"/>
      <c r="J7655" s="4"/>
      <c r="N7655" s="9"/>
      <c r="O7655" s="4"/>
      <c r="P7655" s="4"/>
    </row>
    <row r="7656" spans="8:16" x14ac:dyDescent="0.3">
      <c r="H7656" s="9"/>
      <c r="I7656" s="4"/>
      <c r="J7656" s="4"/>
      <c r="N7656" s="9"/>
      <c r="O7656" s="4"/>
      <c r="P7656" s="4"/>
    </row>
    <row r="7657" spans="8:16" x14ac:dyDescent="0.3">
      <c r="H7657" s="9"/>
      <c r="I7657" s="4"/>
      <c r="J7657" s="4"/>
      <c r="N7657" s="9"/>
      <c r="O7657" s="4"/>
      <c r="P7657" s="4"/>
    </row>
    <row r="7658" spans="8:16" x14ac:dyDescent="0.3">
      <c r="H7658" s="9"/>
      <c r="I7658" s="4"/>
      <c r="J7658" s="4"/>
      <c r="N7658" s="9"/>
      <c r="O7658" s="4"/>
      <c r="P7658" s="4"/>
    </row>
    <row r="7659" spans="8:16" x14ac:dyDescent="0.3">
      <c r="H7659" s="9"/>
      <c r="I7659" s="4"/>
      <c r="J7659" s="4"/>
      <c r="N7659" s="9"/>
      <c r="O7659" s="4"/>
      <c r="P7659" s="4"/>
    </row>
    <row r="7660" spans="8:16" x14ac:dyDescent="0.3">
      <c r="H7660" s="9"/>
      <c r="I7660" s="4"/>
      <c r="J7660" s="4"/>
      <c r="N7660" s="9"/>
      <c r="O7660" s="4"/>
      <c r="P7660" s="4"/>
    </row>
    <row r="7661" spans="8:16" x14ac:dyDescent="0.3">
      <c r="H7661" s="9"/>
      <c r="I7661" s="4"/>
      <c r="J7661" s="4"/>
      <c r="N7661" s="9"/>
      <c r="O7661" s="4"/>
      <c r="P7661" s="4"/>
    </row>
    <row r="7662" spans="8:16" x14ac:dyDescent="0.3">
      <c r="H7662" s="9"/>
      <c r="I7662" s="4"/>
      <c r="J7662" s="4"/>
      <c r="N7662" s="9"/>
      <c r="O7662" s="4"/>
      <c r="P7662" s="4"/>
    </row>
    <row r="7663" spans="8:16" x14ac:dyDescent="0.3">
      <c r="H7663" s="9"/>
      <c r="I7663" s="4"/>
      <c r="J7663" s="4"/>
      <c r="N7663" s="9"/>
      <c r="O7663" s="4"/>
      <c r="P7663" s="4"/>
    </row>
    <row r="7664" spans="8:16" x14ac:dyDescent="0.3">
      <c r="H7664" s="9"/>
      <c r="I7664" s="4"/>
      <c r="J7664" s="4"/>
      <c r="N7664" s="9"/>
      <c r="O7664" s="4"/>
      <c r="P7664" s="4"/>
    </row>
    <row r="7665" spans="8:16" x14ac:dyDescent="0.3">
      <c r="H7665" s="9"/>
      <c r="I7665" s="4"/>
      <c r="J7665" s="4"/>
      <c r="N7665" s="9"/>
      <c r="O7665" s="4"/>
      <c r="P7665" s="4"/>
    </row>
    <row r="7666" spans="8:16" x14ac:dyDescent="0.3">
      <c r="H7666" s="9"/>
      <c r="I7666" s="4"/>
      <c r="J7666" s="4"/>
      <c r="N7666" s="9"/>
      <c r="O7666" s="4"/>
      <c r="P7666" s="4"/>
    </row>
    <row r="7667" spans="8:16" x14ac:dyDescent="0.3">
      <c r="H7667" s="9"/>
      <c r="I7667" s="4"/>
      <c r="J7667" s="4"/>
      <c r="N7667" s="9"/>
      <c r="O7667" s="4"/>
      <c r="P7667" s="4"/>
    </row>
    <row r="7668" spans="8:16" x14ac:dyDescent="0.3">
      <c r="H7668" s="9"/>
      <c r="I7668" s="4"/>
      <c r="J7668" s="4"/>
      <c r="N7668" s="9"/>
      <c r="O7668" s="4"/>
      <c r="P7668" s="4"/>
    </row>
    <row r="7669" spans="8:16" x14ac:dyDescent="0.3">
      <c r="H7669" s="9"/>
      <c r="I7669" s="4"/>
      <c r="J7669" s="4"/>
      <c r="N7669" s="9"/>
      <c r="O7669" s="4"/>
      <c r="P7669" s="4"/>
    </row>
    <row r="7670" spans="8:16" x14ac:dyDescent="0.3">
      <c r="H7670" s="9"/>
      <c r="I7670" s="4"/>
      <c r="J7670" s="4"/>
      <c r="N7670" s="9"/>
      <c r="O7670" s="4"/>
      <c r="P7670" s="4"/>
    </row>
    <row r="7671" spans="8:16" x14ac:dyDescent="0.3">
      <c r="H7671" s="9"/>
      <c r="I7671" s="4"/>
      <c r="J7671" s="4"/>
      <c r="N7671" s="9"/>
      <c r="O7671" s="4"/>
      <c r="P7671" s="4"/>
    </row>
    <row r="7672" spans="8:16" x14ac:dyDescent="0.3">
      <c r="H7672" s="9"/>
      <c r="I7672" s="4"/>
      <c r="J7672" s="4"/>
      <c r="N7672" s="9"/>
      <c r="O7672" s="4"/>
      <c r="P7672" s="4"/>
    </row>
    <row r="7673" spans="8:16" x14ac:dyDescent="0.3">
      <c r="H7673" s="9"/>
      <c r="I7673" s="4"/>
      <c r="J7673" s="4"/>
      <c r="N7673" s="9"/>
      <c r="O7673" s="4"/>
      <c r="P7673" s="4"/>
    </row>
    <row r="7674" spans="8:16" x14ac:dyDescent="0.3">
      <c r="H7674" s="9"/>
      <c r="I7674" s="4"/>
      <c r="J7674" s="4"/>
      <c r="N7674" s="9"/>
      <c r="O7674" s="4"/>
      <c r="P7674" s="4"/>
    </row>
    <row r="7675" spans="8:16" x14ac:dyDescent="0.3">
      <c r="H7675" s="9"/>
      <c r="I7675" s="4"/>
      <c r="J7675" s="4"/>
      <c r="N7675" s="9"/>
      <c r="O7675" s="4"/>
      <c r="P7675" s="4"/>
    </row>
    <row r="7676" spans="8:16" x14ac:dyDescent="0.3">
      <c r="H7676" s="9"/>
      <c r="I7676" s="4"/>
      <c r="J7676" s="4"/>
      <c r="N7676" s="9"/>
      <c r="O7676" s="4"/>
      <c r="P7676" s="4"/>
    </row>
    <row r="7677" spans="8:16" x14ac:dyDescent="0.3">
      <c r="H7677" s="9"/>
      <c r="I7677" s="4"/>
      <c r="J7677" s="4"/>
      <c r="N7677" s="9"/>
      <c r="O7677" s="4"/>
      <c r="P7677" s="4"/>
    </row>
    <row r="7678" spans="8:16" x14ac:dyDescent="0.3">
      <c r="H7678" s="9"/>
      <c r="I7678" s="4"/>
      <c r="J7678" s="4"/>
      <c r="N7678" s="9"/>
      <c r="O7678" s="4"/>
      <c r="P7678" s="4"/>
    </row>
    <row r="7679" spans="8:16" x14ac:dyDescent="0.3">
      <c r="H7679" s="9"/>
      <c r="I7679" s="4"/>
      <c r="J7679" s="4"/>
      <c r="N7679" s="9"/>
      <c r="O7679" s="4"/>
      <c r="P7679" s="4"/>
    </row>
    <row r="7680" spans="8:16" x14ac:dyDescent="0.3">
      <c r="H7680" s="9"/>
      <c r="I7680" s="4"/>
      <c r="J7680" s="4"/>
      <c r="N7680" s="9"/>
      <c r="O7680" s="4"/>
      <c r="P7680" s="4"/>
    </row>
    <row r="7681" spans="8:16" x14ac:dyDescent="0.3">
      <c r="H7681" s="9"/>
      <c r="I7681" s="4"/>
      <c r="J7681" s="4"/>
      <c r="N7681" s="9"/>
      <c r="O7681" s="4"/>
      <c r="P7681" s="4"/>
    </row>
    <row r="7682" spans="8:16" x14ac:dyDescent="0.3">
      <c r="H7682" s="9"/>
      <c r="I7682" s="4"/>
      <c r="J7682" s="4"/>
      <c r="N7682" s="9"/>
      <c r="O7682" s="4"/>
      <c r="P7682" s="4"/>
    </row>
    <row r="7683" spans="8:16" x14ac:dyDescent="0.3">
      <c r="H7683" s="9"/>
      <c r="I7683" s="4"/>
      <c r="J7683" s="4"/>
      <c r="N7683" s="9"/>
      <c r="O7683" s="4"/>
      <c r="P7683" s="4"/>
    </row>
    <row r="7684" spans="8:16" x14ac:dyDescent="0.3">
      <c r="H7684" s="9"/>
      <c r="I7684" s="4"/>
      <c r="J7684" s="4"/>
      <c r="N7684" s="9"/>
      <c r="O7684" s="4"/>
      <c r="P7684" s="4"/>
    </row>
    <row r="7685" spans="8:16" x14ac:dyDescent="0.3">
      <c r="H7685" s="9"/>
      <c r="I7685" s="4"/>
      <c r="J7685" s="4"/>
      <c r="N7685" s="9"/>
      <c r="O7685" s="4"/>
      <c r="P7685" s="4"/>
    </row>
    <row r="7686" spans="8:16" x14ac:dyDescent="0.3">
      <c r="H7686" s="9"/>
      <c r="I7686" s="4"/>
      <c r="J7686" s="4"/>
      <c r="N7686" s="9"/>
      <c r="O7686" s="4"/>
      <c r="P7686" s="4"/>
    </row>
    <row r="7687" spans="8:16" x14ac:dyDescent="0.3">
      <c r="H7687" s="9"/>
      <c r="I7687" s="4"/>
      <c r="J7687" s="4"/>
      <c r="N7687" s="9"/>
      <c r="O7687" s="4"/>
      <c r="P7687" s="4"/>
    </row>
    <row r="7688" spans="8:16" x14ac:dyDescent="0.3">
      <c r="H7688" s="9"/>
      <c r="I7688" s="4"/>
      <c r="J7688" s="4"/>
      <c r="N7688" s="9"/>
      <c r="O7688" s="4"/>
      <c r="P7688" s="4"/>
    </row>
    <row r="7689" spans="8:16" x14ac:dyDescent="0.3">
      <c r="H7689" s="9"/>
      <c r="I7689" s="4"/>
      <c r="J7689" s="4"/>
      <c r="N7689" s="9"/>
      <c r="O7689" s="4"/>
      <c r="P7689" s="4"/>
    </row>
    <row r="7690" spans="8:16" x14ac:dyDescent="0.3">
      <c r="H7690" s="9"/>
      <c r="I7690" s="4"/>
      <c r="J7690" s="4"/>
      <c r="N7690" s="9"/>
      <c r="O7690" s="4"/>
      <c r="P7690" s="4"/>
    </row>
    <row r="7691" spans="8:16" x14ac:dyDescent="0.3">
      <c r="H7691" s="9"/>
      <c r="I7691" s="4"/>
      <c r="J7691" s="4"/>
      <c r="N7691" s="9"/>
      <c r="O7691" s="4"/>
      <c r="P7691" s="4"/>
    </row>
    <row r="7692" spans="8:16" x14ac:dyDescent="0.3">
      <c r="H7692" s="9"/>
      <c r="I7692" s="4"/>
      <c r="J7692" s="4"/>
      <c r="N7692" s="9"/>
      <c r="O7692" s="4"/>
      <c r="P7692" s="4"/>
    </row>
    <row r="7693" spans="8:16" x14ac:dyDescent="0.3">
      <c r="H7693" s="9"/>
      <c r="I7693" s="4"/>
      <c r="J7693" s="4"/>
      <c r="N7693" s="9"/>
      <c r="O7693" s="4"/>
      <c r="P7693" s="4"/>
    </row>
    <row r="7694" spans="8:16" x14ac:dyDescent="0.3">
      <c r="H7694" s="9"/>
      <c r="I7694" s="4"/>
      <c r="J7694" s="4"/>
      <c r="N7694" s="9"/>
      <c r="O7694" s="4"/>
      <c r="P7694" s="4"/>
    </row>
    <row r="7695" spans="8:16" x14ac:dyDescent="0.3">
      <c r="H7695" s="9"/>
      <c r="I7695" s="4"/>
      <c r="J7695" s="4"/>
      <c r="N7695" s="9"/>
      <c r="O7695" s="4"/>
      <c r="P7695" s="4"/>
    </row>
    <row r="7696" spans="8:16" x14ac:dyDescent="0.3">
      <c r="H7696" s="9"/>
      <c r="I7696" s="4"/>
      <c r="J7696" s="4"/>
      <c r="N7696" s="9"/>
      <c r="O7696" s="4"/>
      <c r="P7696" s="4"/>
    </row>
    <row r="7697" spans="8:16" x14ac:dyDescent="0.3">
      <c r="H7697" s="9"/>
      <c r="I7697" s="4"/>
      <c r="J7697" s="4"/>
      <c r="N7697" s="9"/>
      <c r="O7697" s="4"/>
      <c r="P7697" s="4"/>
    </row>
    <row r="7698" spans="8:16" x14ac:dyDescent="0.3">
      <c r="H7698" s="9"/>
      <c r="I7698" s="4"/>
      <c r="J7698" s="4"/>
      <c r="N7698" s="9"/>
      <c r="O7698" s="4"/>
      <c r="P7698" s="4"/>
    </row>
    <row r="7699" spans="8:16" x14ac:dyDescent="0.3">
      <c r="H7699" s="9"/>
      <c r="I7699" s="4"/>
      <c r="J7699" s="4"/>
      <c r="N7699" s="9"/>
      <c r="O7699" s="4"/>
      <c r="P7699" s="4"/>
    </row>
    <row r="7700" spans="8:16" x14ac:dyDescent="0.3">
      <c r="H7700" s="9"/>
      <c r="I7700" s="4"/>
      <c r="J7700" s="4"/>
      <c r="N7700" s="9"/>
      <c r="O7700" s="4"/>
      <c r="P7700" s="4"/>
    </row>
    <row r="7701" spans="8:16" x14ac:dyDescent="0.3">
      <c r="H7701" s="9"/>
      <c r="I7701" s="4"/>
      <c r="J7701" s="4"/>
      <c r="N7701" s="9"/>
      <c r="O7701" s="4"/>
      <c r="P7701" s="4"/>
    </row>
    <row r="7702" spans="8:16" x14ac:dyDescent="0.3">
      <c r="H7702" s="9"/>
      <c r="I7702" s="4"/>
      <c r="J7702" s="4"/>
      <c r="N7702" s="9"/>
      <c r="O7702" s="4"/>
      <c r="P7702" s="4"/>
    </row>
    <row r="7703" spans="8:16" x14ac:dyDescent="0.3">
      <c r="H7703" s="9"/>
      <c r="I7703" s="4"/>
      <c r="J7703" s="4"/>
      <c r="N7703" s="9"/>
      <c r="O7703" s="4"/>
      <c r="P7703" s="4"/>
    </row>
    <row r="7704" spans="8:16" x14ac:dyDescent="0.3">
      <c r="H7704" s="9"/>
      <c r="I7704" s="4"/>
      <c r="J7704" s="4"/>
      <c r="N7704" s="9"/>
      <c r="O7704" s="4"/>
      <c r="P7704" s="4"/>
    </row>
    <row r="7705" spans="8:16" x14ac:dyDescent="0.3">
      <c r="H7705" s="9"/>
      <c r="I7705" s="4"/>
      <c r="J7705" s="4"/>
      <c r="N7705" s="9"/>
      <c r="O7705" s="4"/>
      <c r="P7705" s="4"/>
    </row>
    <row r="7706" spans="8:16" x14ac:dyDescent="0.3">
      <c r="H7706" s="9"/>
      <c r="I7706" s="4"/>
      <c r="J7706" s="4"/>
      <c r="N7706" s="9"/>
      <c r="O7706" s="4"/>
      <c r="P7706" s="4"/>
    </row>
    <row r="7707" spans="8:16" x14ac:dyDescent="0.3">
      <c r="H7707" s="9"/>
      <c r="I7707" s="4"/>
      <c r="J7707" s="4"/>
      <c r="N7707" s="9"/>
      <c r="O7707" s="4"/>
      <c r="P7707" s="4"/>
    </row>
    <row r="7708" spans="8:16" x14ac:dyDescent="0.3">
      <c r="H7708" s="9"/>
      <c r="I7708" s="4"/>
      <c r="J7708" s="4"/>
      <c r="N7708" s="9"/>
      <c r="O7708" s="4"/>
      <c r="P7708" s="4"/>
    </row>
    <row r="7709" spans="8:16" x14ac:dyDescent="0.3">
      <c r="H7709" s="9"/>
      <c r="I7709" s="4"/>
      <c r="J7709" s="4"/>
      <c r="N7709" s="9"/>
      <c r="O7709" s="4"/>
      <c r="P7709" s="4"/>
    </row>
    <row r="7710" spans="8:16" x14ac:dyDescent="0.3">
      <c r="H7710" s="9"/>
      <c r="I7710" s="4"/>
      <c r="J7710" s="4"/>
      <c r="N7710" s="9"/>
      <c r="O7710" s="4"/>
      <c r="P7710" s="4"/>
    </row>
    <row r="7711" spans="8:16" x14ac:dyDescent="0.3">
      <c r="H7711" s="9"/>
      <c r="I7711" s="4"/>
      <c r="J7711" s="4"/>
      <c r="N7711" s="9"/>
      <c r="O7711" s="4"/>
      <c r="P7711" s="4"/>
    </row>
    <row r="7712" spans="8:16" x14ac:dyDescent="0.3">
      <c r="H7712" s="9"/>
      <c r="I7712" s="4"/>
      <c r="J7712" s="4"/>
      <c r="N7712" s="9"/>
      <c r="O7712" s="4"/>
      <c r="P7712" s="4"/>
    </row>
    <row r="7713" spans="8:16" x14ac:dyDescent="0.3">
      <c r="H7713" s="9"/>
      <c r="I7713" s="4"/>
      <c r="J7713" s="4"/>
      <c r="N7713" s="9"/>
      <c r="O7713" s="4"/>
      <c r="P7713" s="4"/>
    </row>
    <row r="7714" spans="8:16" x14ac:dyDescent="0.3">
      <c r="H7714" s="9"/>
      <c r="I7714" s="4"/>
      <c r="J7714" s="4"/>
      <c r="N7714" s="9"/>
      <c r="O7714" s="4"/>
      <c r="P7714" s="4"/>
    </row>
    <row r="7715" spans="8:16" x14ac:dyDescent="0.3">
      <c r="H7715" s="9"/>
      <c r="I7715" s="4"/>
      <c r="J7715" s="4"/>
      <c r="N7715" s="9"/>
      <c r="O7715" s="4"/>
      <c r="P7715" s="4"/>
    </row>
    <row r="7716" spans="8:16" x14ac:dyDescent="0.3">
      <c r="H7716" s="9"/>
      <c r="I7716" s="4"/>
      <c r="J7716" s="4"/>
      <c r="N7716" s="9"/>
      <c r="O7716" s="4"/>
      <c r="P7716" s="4"/>
    </row>
    <row r="7717" spans="8:16" x14ac:dyDescent="0.3">
      <c r="H7717" s="9"/>
      <c r="I7717" s="4"/>
      <c r="J7717" s="4"/>
      <c r="N7717" s="9"/>
      <c r="O7717" s="4"/>
      <c r="P7717" s="4"/>
    </row>
    <row r="7718" spans="8:16" x14ac:dyDescent="0.3">
      <c r="H7718" s="9"/>
      <c r="I7718" s="4"/>
      <c r="J7718" s="4"/>
      <c r="N7718" s="9"/>
      <c r="O7718" s="4"/>
      <c r="P7718" s="4"/>
    </row>
    <row r="7719" spans="8:16" x14ac:dyDescent="0.3">
      <c r="H7719" s="9"/>
      <c r="I7719" s="4"/>
      <c r="J7719" s="4"/>
      <c r="N7719" s="9"/>
      <c r="O7719" s="4"/>
      <c r="P7719" s="4"/>
    </row>
    <row r="7720" spans="8:16" x14ac:dyDescent="0.3">
      <c r="H7720" s="9"/>
      <c r="I7720" s="4"/>
      <c r="J7720" s="4"/>
      <c r="N7720" s="9"/>
      <c r="O7720" s="4"/>
      <c r="P7720" s="4"/>
    </row>
    <row r="7721" spans="8:16" x14ac:dyDescent="0.3">
      <c r="H7721" s="9"/>
      <c r="I7721" s="4"/>
      <c r="J7721" s="4"/>
      <c r="N7721" s="9"/>
      <c r="O7721" s="4"/>
      <c r="P7721" s="4"/>
    </row>
    <row r="7722" spans="8:16" x14ac:dyDescent="0.3">
      <c r="H7722" s="9"/>
      <c r="I7722" s="4"/>
      <c r="J7722" s="4"/>
      <c r="N7722" s="9"/>
      <c r="O7722" s="4"/>
      <c r="P7722" s="4"/>
    </row>
    <row r="7723" spans="8:16" x14ac:dyDescent="0.3">
      <c r="H7723" s="9"/>
      <c r="I7723" s="4"/>
      <c r="J7723" s="4"/>
      <c r="N7723" s="9"/>
      <c r="O7723" s="4"/>
      <c r="P7723" s="4"/>
    </row>
    <row r="7724" spans="8:16" x14ac:dyDescent="0.3">
      <c r="H7724" s="9"/>
      <c r="I7724" s="4"/>
      <c r="J7724" s="4"/>
      <c r="N7724" s="9"/>
      <c r="O7724" s="4"/>
      <c r="P7724" s="4"/>
    </row>
    <row r="7725" spans="8:16" x14ac:dyDescent="0.3">
      <c r="H7725" s="9"/>
      <c r="I7725" s="4"/>
      <c r="J7725" s="4"/>
      <c r="N7725" s="9"/>
      <c r="O7725" s="4"/>
      <c r="P7725" s="4"/>
    </row>
    <row r="7726" spans="8:16" x14ac:dyDescent="0.3">
      <c r="H7726" s="9"/>
      <c r="I7726" s="4"/>
      <c r="J7726" s="4"/>
      <c r="N7726" s="9"/>
      <c r="O7726" s="4"/>
      <c r="P7726" s="4"/>
    </row>
    <row r="7727" spans="8:16" x14ac:dyDescent="0.3">
      <c r="H7727" s="9"/>
      <c r="I7727" s="4"/>
      <c r="J7727" s="4"/>
      <c r="N7727" s="9"/>
      <c r="O7727" s="4"/>
      <c r="P7727" s="4"/>
    </row>
    <row r="7728" spans="8:16" x14ac:dyDescent="0.3">
      <c r="H7728" s="9"/>
      <c r="I7728" s="4"/>
      <c r="J7728" s="4"/>
      <c r="N7728" s="9"/>
      <c r="O7728" s="4"/>
      <c r="P7728" s="4"/>
    </row>
    <row r="7729" spans="8:16" x14ac:dyDescent="0.3">
      <c r="H7729" s="9"/>
      <c r="I7729" s="4"/>
      <c r="J7729" s="4"/>
      <c r="N7729" s="9"/>
      <c r="O7729" s="4"/>
      <c r="P7729" s="4"/>
    </row>
    <row r="7730" spans="8:16" x14ac:dyDescent="0.3">
      <c r="H7730" s="9"/>
      <c r="I7730" s="4"/>
      <c r="J7730" s="4"/>
      <c r="N7730" s="9"/>
      <c r="O7730" s="4"/>
      <c r="P7730" s="4"/>
    </row>
    <row r="7731" spans="8:16" x14ac:dyDescent="0.3">
      <c r="H7731" s="9"/>
      <c r="I7731" s="4"/>
      <c r="J7731" s="4"/>
      <c r="N7731" s="9"/>
      <c r="O7731" s="4"/>
      <c r="P7731" s="4"/>
    </row>
    <row r="7732" spans="8:16" x14ac:dyDescent="0.3">
      <c r="H7732" s="9"/>
      <c r="I7732" s="4"/>
      <c r="J7732" s="4"/>
      <c r="N7732" s="9"/>
      <c r="O7732" s="4"/>
      <c r="P7732" s="4"/>
    </row>
    <row r="7733" spans="8:16" x14ac:dyDescent="0.3">
      <c r="H7733" s="9"/>
      <c r="I7733" s="4"/>
      <c r="J7733" s="4"/>
      <c r="N7733" s="9"/>
      <c r="O7733" s="4"/>
      <c r="P7733" s="4"/>
    </row>
    <row r="7734" spans="8:16" x14ac:dyDescent="0.3">
      <c r="H7734" s="9"/>
      <c r="I7734" s="4"/>
      <c r="J7734" s="4"/>
      <c r="N7734" s="9"/>
      <c r="O7734" s="4"/>
      <c r="P7734" s="4"/>
    </row>
    <row r="7735" spans="8:16" x14ac:dyDescent="0.3">
      <c r="H7735" s="9"/>
      <c r="I7735" s="4"/>
      <c r="J7735" s="4"/>
      <c r="N7735" s="9"/>
      <c r="O7735" s="4"/>
      <c r="P7735" s="4"/>
    </row>
    <row r="7736" spans="8:16" x14ac:dyDescent="0.3">
      <c r="H7736" s="9"/>
      <c r="I7736" s="4"/>
      <c r="J7736" s="4"/>
      <c r="N7736" s="9"/>
      <c r="O7736" s="4"/>
      <c r="P7736" s="4"/>
    </row>
    <row r="7737" spans="8:16" x14ac:dyDescent="0.3">
      <c r="H7737" s="9"/>
      <c r="I7737" s="4"/>
      <c r="J7737" s="4"/>
      <c r="N7737" s="9"/>
      <c r="O7737" s="4"/>
      <c r="P7737" s="4"/>
    </row>
    <row r="7738" spans="8:16" x14ac:dyDescent="0.3">
      <c r="H7738" s="9"/>
      <c r="I7738" s="4"/>
      <c r="J7738" s="4"/>
      <c r="N7738" s="9"/>
      <c r="O7738" s="4"/>
      <c r="P7738" s="4"/>
    </row>
    <row r="7739" spans="8:16" x14ac:dyDescent="0.3">
      <c r="H7739" s="9"/>
      <c r="I7739" s="4"/>
      <c r="J7739" s="4"/>
      <c r="N7739" s="9"/>
      <c r="O7739" s="4"/>
      <c r="P7739" s="4"/>
    </row>
    <row r="7740" spans="8:16" x14ac:dyDescent="0.3">
      <c r="H7740" s="9"/>
      <c r="I7740" s="4"/>
      <c r="J7740" s="4"/>
      <c r="N7740" s="9"/>
      <c r="O7740" s="4"/>
      <c r="P7740" s="4"/>
    </row>
    <row r="7741" spans="8:16" x14ac:dyDescent="0.3">
      <c r="H7741" s="9"/>
      <c r="I7741" s="4"/>
      <c r="J7741" s="4"/>
      <c r="N7741" s="9"/>
      <c r="O7741" s="4"/>
      <c r="P7741" s="4"/>
    </row>
    <row r="7742" spans="8:16" x14ac:dyDescent="0.3">
      <c r="H7742" s="9"/>
      <c r="I7742" s="4"/>
      <c r="J7742" s="4"/>
      <c r="N7742" s="9"/>
      <c r="O7742" s="4"/>
      <c r="P7742" s="4"/>
    </row>
    <row r="7743" spans="8:16" x14ac:dyDescent="0.3">
      <c r="H7743" s="9"/>
      <c r="I7743" s="4"/>
      <c r="J7743" s="4"/>
      <c r="N7743" s="9"/>
      <c r="O7743" s="4"/>
      <c r="P7743" s="4"/>
    </row>
    <row r="7744" spans="8:16" x14ac:dyDescent="0.3">
      <c r="H7744" s="9"/>
      <c r="I7744" s="4"/>
      <c r="J7744" s="4"/>
      <c r="N7744" s="9"/>
      <c r="O7744" s="4"/>
      <c r="P7744" s="4"/>
    </row>
    <row r="7745" spans="8:16" x14ac:dyDescent="0.3">
      <c r="H7745" s="9"/>
      <c r="I7745" s="4"/>
      <c r="J7745" s="4"/>
      <c r="N7745" s="9"/>
      <c r="O7745" s="4"/>
      <c r="P7745" s="4"/>
    </row>
    <row r="7746" spans="8:16" x14ac:dyDescent="0.3">
      <c r="H7746" s="9"/>
      <c r="I7746" s="4"/>
      <c r="J7746" s="4"/>
      <c r="N7746" s="9"/>
      <c r="O7746" s="4"/>
      <c r="P7746" s="4"/>
    </row>
    <row r="7747" spans="8:16" x14ac:dyDescent="0.3">
      <c r="H7747" s="9"/>
      <c r="I7747" s="4"/>
      <c r="J7747" s="4"/>
      <c r="N7747" s="9"/>
      <c r="O7747" s="4"/>
      <c r="P7747" s="4"/>
    </row>
    <row r="7748" spans="8:16" x14ac:dyDescent="0.3">
      <c r="H7748" s="9"/>
      <c r="I7748" s="4"/>
      <c r="J7748" s="4"/>
      <c r="N7748" s="9"/>
      <c r="O7748" s="4"/>
      <c r="P7748" s="4"/>
    </row>
    <row r="7749" spans="8:16" x14ac:dyDescent="0.3">
      <c r="H7749" s="9"/>
      <c r="I7749" s="4"/>
      <c r="J7749" s="4"/>
      <c r="N7749" s="9"/>
      <c r="O7749" s="4"/>
      <c r="P7749" s="4"/>
    </row>
    <row r="7750" spans="8:16" x14ac:dyDescent="0.3">
      <c r="H7750" s="9"/>
      <c r="I7750" s="4"/>
      <c r="J7750" s="4"/>
      <c r="N7750" s="9"/>
      <c r="O7750" s="4"/>
      <c r="P7750" s="4"/>
    </row>
    <row r="7751" spans="8:16" x14ac:dyDescent="0.3">
      <c r="H7751" s="9"/>
      <c r="I7751" s="4"/>
      <c r="J7751" s="4"/>
      <c r="N7751" s="9"/>
      <c r="O7751" s="4"/>
      <c r="P7751" s="4"/>
    </row>
    <row r="7752" spans="8:16" x14ac:dyDescent="0.3">
      <c r="H7752" s="9"/>
      <c r="I7752" s="4"/>
      <c r="J7752" s="4"/>
      <c r="N7752" s="9"/>
      <c r="O7752" s="4"/>
      <c r="P7752" s="4"/>
    </row>
    <row r="7753" spans="8:16" x14ac:dyDescent="0.3">
      <c r="H7753" s="9"/>
      <c r="I7753" s="4"/>
      <c r="J7753" s="4"/>
      <c r="N7753" s="9"/>
      <c r="O7753" s="4"/>
      <c r="P7753" s="4"/>
    </row>
    <row r="7754" spans="8:16" x14ac:dyDescent="0.3">
      <c r="H7754" s="9"/>
      <c r="I7754" s="4"/>
      <c r="J7754" s="4"/>
      <c r="N7754" s="9"/>
      <c r="O7754" s="4"/>
      <c r="P7754" s="4"/>
    </row>
    <row r="7755" spans="8:16" x14ac:dyDescent="0.3">
      <c r="H7755" s="9"/>
      <c r="I7755" s="4"/>
      <c r="J7755" s="4"/>
      <c r="N7755" s="9"/>
      <c r="O7755" s="4"/>
      <c r="P7755" s="4"/>
    </row>
    <row r="7756" spans="8:16" x14ac:dyDescent="0.3">
      <c r="H7756" s="9"/>
      <c r="I7756" s="4"/>
      <c r="J7756" s="4"/>
      <c r="N7756" s="9"/>
      <c r="O7756" s="4"/>
      <c r="P7756" s="4"/>
    </row>
    <row r="7757" spans="8:16" x14ac:dyDescent="0.3">
      <c r="H7757" s="9"/>
      <c r="I7757" s="4"/>
      <c r="J7757" s="4"/>
      <c r="N7757" s="9"/>
      <c r="O7757" s="4"/>
      <c r="P7757" s="4"/>
    </row>
    <row r="7758" spans="8:16" x14ac:dyDescent="0.3">
      <c r="H7758" s="9"/>
      <c r="I7758" s="4"/>
      <c r="J7758" s="4"/>
      <c r="N7758" s="9"/>
      <c r="O7758" s="4"/>
      <c r="P7758" s="4"/>
    </row>
    <row r="7759" spans="8:16" x14ac:dyDescent="0.3">
      <c r="H7759" s="9"/>
      <c r="I7759" s="4"/>
      <c r="J7759" s="4"/>
      <c r="N7759" s="9"/>
      <c r="O7759" s="4"/>
      <c r="P7759" s="4"/>
    </row>
    <row r="7760" spans="8:16" x14ac:dyDescent="0.3">
      <c r="H7760" s="9"/>
      <c r="I7760" s="4"/>
      <c r="J7760" s="4"/>
      <c r="N7760" s="9"/>
      <c r="O7760" s="4"/>
      <c r="P7760" s="4"/>
    </row>
    <row r="7761" spans="8:16" x14ac:dyDescent="0.3">
      <c r="H7761" s="9"/>
      <c r="I7761" s="4"/>
      <c r="J7761" s="4"/>
      <c r="N7761" s="9"/>
      <c r="O7761" s="4"/>
      <c r="P7761" s="4"/>
    </row>
    <row r="7762" spans="8:16" x14ac:dyDescent="0.3">
      <c r="H7762" s="9"/>
      <c r="I7762" s="4"/>
      <c r="J7762" s="4"/>
      <c r="N7762" s="9"/>
      <c r="O7762" s="4"/>
      <c r="P7762" s="4"/>
    </row>
    <row r="7763" spans="8:16" x14ac:dyDescent="0.3">
      <c r="H7763" s="9"/>
      <c r="I7763" s="4"/>
      <c r="J7763" s="4"/>
      <c r="N7763" s="9"/>
      <c r="O7763" s="4"/>
      <c r="P7763" s="4"/>
    </row>
    <row r="7764" spans="8:16" x14ac:dyDescent="0.3">
      <c r="H7764" s="9"/>
      <c r="I7764" s="4"/>
      <c r="J7764" s="4"/>
      <c r="N7764" s="9"/>
      <c r="O7764" s="4"/>
      <c r="P7764" s="4"/>
    </row>
    <row r="7765" spans="8:16" x14ac:dyDescent="0.3">
      <c r="H7765" s="9"/>
      <c r="I7765" s="4"/>
      <c r="J7765" s="4"/>
      <c r="N7765" s="9"/>
      <c r="O7765" s="4"/>
      <c r="P7765" s="4"/>
    </row>
    <row r="7766" spans="8:16" x14ac:dyDescent="0.3">
      <c r="H7766" s="9"/>
      <c r="I7766" s="4"/>
      <c r="J7766" s="4"/>
      <c r="N7766" s="9"/>
      <c r="O7766" s="4"/>
      <c r="P7766" s="4"/>
    </row>
    <row r="7767" spans="8:16" x14ac:dyDescent="0.3">
      <c r="H7767" s="9"/>
      <c r="I7767" s="4"/>
      <c r="J7767" s="4"/>
      <c r="N7767" s="9"/>
      <c r="O7767" s="4"/>
      <c r="P7767" s="4"/>
    </row>
    <row r="7768" spans="8:16" x14ac:dyDescent="0.3">
      <c r="H7768" s="9"/>
      <c r="I7768" s="4"/>
      <c r="J7768" s="4"/>
      <c r="N7768" s="9"/>
      <c r="O7768" s="4"/>
      <c r="P7768" s="4"/>
    </row>
    <row r="7769" spans="8:16" x14ac:dyDescent="0.3">
      <c r="H7769" s="9"/>
      <c r="I7769" s="4"/>
      <c r="J7769" s="4"/>
      <c r="N7769" s="9"/>
      <c r="O7769" s="4"/>
      <c r="P7769" s="4"/>
    </row>
    <row r="7770" spans="8:16" x14ac:dyDescent="0.3">
      <c r="H7770" s="9"/>
      <c r="I7770" s="4"/>
      <c r="J7770" s="4"/>
      <c r="N7770" s="9"/>
      <c r="O7770" s="4"/>
      <c r="P7770" s="4"/>
    </row>
    <row r="7771" spans="8:16" x14ac:dyDescent="0.3">
      <c r="H7771" s="9"/>
      <c r="I7771" s="4"/>
      <c r="J7771" s="4"/>
      <c r="N7771" s="9"/>
      <c r="O7771" s="4"/>
      <c r="P7771" s="4"/>
    </row>
    <row r="7772" spans="8:16" x14ac:dyDescent="0.3">
      <c r="H7772" s="9"/>
      <c r="I7772" s="4"/>
      <c r="J7772" s="4"/>
      <c r="N7772" s="9"/>
      <c r="O7772" s="4"/>
      <c r="P7772" s="4"/>
    </row>
    <row r="7773" spans="8:16" x14ac:dyDescent="0.3">
      <c r="H7773" s="9"/>
      <c r="I7773" s="4"/>
      <c r="J7773" s="4"/>
      <c r="N7773" s="9"/>
      <c r="O7773" s="4"/>
      <c r="P7773" s="4"/>
    </row>
    <row r="7774" spans="8:16" x14ac:dyDescent="0.3">
      <c r="H7774" s="9"/>
      <c r="I7774" s="4"/>
      <c r="J7774" s="4"/>
      <c r="N7774" s="9"/>
      <c r="O7774" s="4"/>
      <c r="P7774" s="4"/>
    </row>
    <row r="7775" spans="8:16" x14ac:dyDescent="0.3">
      <c r="H7775" s="9"/>
      <c r="I7775" s="4"/>
      <c r="J7775" s="4"/>
      <c r="N7775" s="9"/>
      <c r="O7775" s="4"/>
      <c r="P7775" s="4"/>
    </row>
    <row r="7776" spans="8:16" x14ac:dyDescent="0.3">
      <c r="H7776" s="9"/>
      <c r="I7776" s="4"/>
      <c r="J7776" s="4"/>
      <c r="N7776" s="9"/>
      <c r="O7776" s="4"/>
      <c r="P7776" s="4"/>
    </row>
    <row r="7777" spans="8:16" x14ac:dyDescent="0.3">
      <c r="H7777" s="9"/>
      <c r="I7777" s="4"/>
      <c r="J7777" s="4"/>
      <c r="N7777" s="9"/>
      <c r="O7777" s="4"/>
      <c r="P7777" s="4"/>
    </row>
    <row r="7778" spans="8:16" x14ac:dyDescent="0.3">
      <c r="H7778" s="9"/>
      <c r="I7778" s="4"/>
      <c r="J7778" s="4"/>
      <c r="N7778" s="9"/>
      <c r="O7778" s="4"/>
      <c r="P7778" s="4"/>
    </row>
    <row r="7779" spans="8:16" x14ac:dyDescent="0.3">
      <c r="H7779" s="9"/>
      <c r="I7779" s="4"/>
      <c r="J7779" s="4"/>
      <c r="N7779" s="9"/>
      <c r="O7779" s="4"/>
      <c r="P7779" s="4"/>
    </row>
    <row r="7780" spans="8:16" x14ac:dyDescent="0.3">
      <c r="H7780" s="9"/>
      <c r="I7780" s="4"/>
      <c r="J7780" s="4"/>
      <c r="N7780" s="9"/>
      <c r="O7780" s="4"/>
      <c r="P7780" s="4"/>
    </row>
    <row r="7781" spans="8:16" x14ac:dyDescent="0.3">
      <c r="H7781" s="9"/>
      <c r="I7781" s="4"/>
      <c r="J7781" s="4"/>
      <c r="N7781" s="9"/>
      <c r="O7781" s="4"/>
      <c r="P7781" s="4"/>
    </row>
    <row r="7782" spans="8:16" x14ac:dyDescent="0.3">
      <c r="H7782" s="9"/>
      <c r="I7782" s="4"/>
      <c r="J7782" s="4"/>
      <c r="N7782" s="9"/>
      <c r="O7782" s="4"/>
      <c r="P7782" s="4"/>
    </row>
    <row r="7783" spans="8:16" x14ac:dyDescent="0.3">
      <c r="H7783" s="9"/>
      <c r="I7783" s="4"/>
      <c r="J7783" s="4"/>
      <c r="N7783" s="9"/>
      <c r="O7783" s="4"/>
      <c r="P7783" s="4"/>
    </row>
    <row r="7784" spans="8:16" x14ac:dyDescent="0.3">
      <c r="H7784" s="9"/>
      <c r="I7784" s="4"/>
      <c r="J7784" s="4"/>
      <c r="N7784" s="9"/>
      <c r="O7784" s="4"/>
      <c r="P7784" s="4"/>
    </row>
    <row r="7785" spans="8:16" x14ac:dyDescent="0.3">
      <c r="H7785" s="9"/>
      <c r="I7785" s="4"/>
      <c r="J7785" s="4"/>
      <c r="N7785" s="9"/>
      <c r="O7785" s="4"/>
      <c r="P7785" s="4"/>
    </row>
    <row r="7786" spans="8:16" x14ac:dyDescent="0.3">
      <c r="H7786" s="9"/>
      <c r="I7786" s="4"/>
      <c r="J7786" s="4"/>
      <c r="N7786" s="9"/>
      <c r="O7786" s="4"/>
      <c r="P7786" s="4"/>
    </row>
    <row r="7787" spans="8:16" x14ac:dyDescent="0.3">
      <c r="H7787" s="9"/>
      <c r="I7787" s="4"/>
      <c r="J7787" s="4"/>
      <c r="N7787" s="9"/>
      <c r="O7787" s="4"/>
      <c r="P7787" s="4"/>
    </row>
    <row r="7788" spans="8:16" x14ac:dyDescent="0.3">
      <c r="H7788" s="9"/>
      <c r="I7788" s="4"/>
      <c r="J7788" s="4"/>
      <c r="N7788" s="9"/>
      <c r="O7788" s="4"/>
      <c r="P7788" s="4"/>
    </row>
    <row r="7789" spans="8:16" x14ac:dyDescent="0.3">
      <c r="H7789" s="9"/>
      <c r="I7789" s="4"/>
      <c r="J7789" s="4"/>
      <c r="N7789" s="9"/>
      <c r="O7789" s="4"/>
      <c r="P7789" s="4"/>
    </row>
    <row r="7790" spans="8:16" x14ac:dyDescent="0.3">
      <c r="H7790" s="9"/>
      <c r="I7790" s="4"/>
      <c r="J7790" s="4"/>
      <c r="N7790" s="9"/>
      <c r="O7790" s="4"/>
      <c r="P7790" s="4"/>
    </row>
    <row r="7791" spans="8:16" x14ac:dyDescent="0.3">
      <c r="H7791" s="9"/>
      <c r="I7791" s="4"/>
      <c r="J7791" s="4"/>
      <c r="N7791" s="9"/>
      <c r="O7791" s="4"/>
      <c r="P7791" s="4"/>
    </row>
    <row r="7792" spans="8:16" x14ac:dyDescent="0.3">
      <c r="H7792" s="9"/>
      <c r="I7792" s="4"/>
      <c r="J7792" s="4"/>
      <c r="N7792" s="9"/>
      <c r="O7792" s="4"/>
      <c r="P7792" s="4"/>
    </row>
    <row r="7793" spans="8:16" x14ac:dyDescent="0.3">
      <c r="H7793" s="9"/>
      <c r="I7793" s="4"/>
      <c r="J7793" s="4"/>
      <c r="N7793" s="9"/>
      <c r="O7793" s="4"/>
      <c r="P7793" s="4"/>
    </row>
    <row r="7794" spans="8:16" x14ac:dyDescent="0.3">
      <c r="H7794" s="9"/>
      <c r="I7794" s="4"/>
      <c r="J7794" s="4"/>
      <c r="N7794" s="9"/>
      <c r="O7794" s="4"/>
      <c r="P7794" s="4"/>
    </row>
    <row r="7795" spans="8:16" x14ac:dyDescent="0.3">
      <c r="H7795" s="9"/>
      <c r="I7795" s="4"/>
      <c r="J7795" s="4"/>
      <c r="N7795" s="9"/>
      <c r="O7795" s="4"/>
      <c r="P7795" s="4"/>
    </row>
    <row r="7796" spans="8:16" x14ac:dyDescent="0.3">
      <c r="H7796" s="9"/>
      <c r="I7796" s="4"/>
      <c r="J7796" s="4"/>
      <c r="N7796" s="9"/>
      <c r="O7796" s="4"/>
      <c r="P7796" s="4"/>
    </row>
    <row r="7797" spans="8:16" x14ac:dyDescent="0.3">
      <c r="H7797" s="9"/>
      <c r="I7797" s="4"/>
      <c r="J7797" s="4"/>
      <c r="N7797" s="9"/>
      <c r="O7797" s="4"/>
      <c r="P7797" s="4"/>
    </row>
    <row r="7798" spans="8:16" x14ac:dyDescent="0.3">
      <c r="H7798" s="9"/>
      <c r="I7798" s="4"/>
      <c r="J7798" s="4"/>
      <c r="N7798" s="9"/>
      <c r="O7798" s="4"/>
      <c r="P7798" s="4"/>
    </row>
    <row r="7799" spans="8:16" x14ac:dyDescent="0.3">
      <c r="H7799" s="9"/>
      <c r="I7799" s="4"/>
      <c r="J7799" s="4"/>
      <c r="N7799" s="9"/>
      <c r="O7799" s="4"/>
      <c r="P7799" s="4"/>
    </row>
    <row r="7800" spans="8:16" x14ac:dyDescent="0.3">
      <c r="H7800" s="9"/>
      <c r="I7800" s="4"/>
      <c r="J7800" s="4"/>
      <c r="N7800" s="9"/>
      <c r="O7800" s="4"/>
      <c r="P7800" s="4"/>
    </row>
    <row r="7801" spans="8:16" x14ac:dyDescent="0.3">
      <c r="H7801" s="9"/>
      <c r="I7801" s="4"/>
      <c r="J7801" s="4"/>
      <c r="N7801" s="9"/>
      <c r="O7801" s="4"/>
      <c r="P7801" s="4"/>
    </row>
    <row r="7802" spans="8:16" x14ac:dyDescent="0.3">
      <c r="H7802" s="9"/>
      <c r="I7802" s="4"/>
      <c r="J7802" s="4"/>
      <c r="N7802" s="9"/>
      <c r="O7802" s="4"/>
      <c r="P7802" s="4"/>
    </row>
    <row r="7803" spans="8:16" x14ac:dyDescent="0.3">
      <c r="H7803" s="9"/>
      <c r="I7803" s="4"/>
      <c r="J7803" s="4"/>
      <c r="N7803" s="9"/>
      <c r="O7803" s="4"/>
      <c r="P7803" s="4"/>
    </row>
    <row r="7804" spans="8:16" x14ac:dyDescent="0.3">
      <c r="H7804" s="9"/>
      <c r="I7804" s="4"/>
      <c r="J7804" s="4"/>
      <c r="N7804" s="9"/>
      <c r="O7804" s="4"/>
      <c r="P7804" s="4"/>
    </row>
    <row r="7805" spans="8:16" x14ac:dyDescent="0.3">
      <c r="H7805" s="9"/>
      <c r="I7805" s="4"/>
      <c r="J7805" s="4"/>
      <c r="N7805" s="9"/>
      <c r="O7805" s="4"/>
      <c r="P7805" s="4"/>
    </row>
    <row r="7806" spans="8:16" x14ac:dyDescent="0.3">
      <c r="H7806" s="9"/>
      <c r="I7806" s="4"/>
      <c r="J7806" s="4"/>
      <c r="N7806" s="9"/>
      <c r="O7806" s="4"/>
      <c r="P7806" s="4"/>
    </row>
    <row r="7807" spans="8:16" x14ac:dyDescent="0.3">
      <c r="H7807" s="9"/>
      <c r="I7807" s="4"/>
      <c r="J7807" s="4"/>
      <c r="N7807" s="9"/>
      <c r="O7807" s="4"/>
      <c r="P7807" s="4"/>
    </row>
    <row r="7808" spans="8:16" x14ac:dyDescent="0.3">
      <c r="H7808" s="9"/>
      <c r="I7808" s="4"/>
      <c r="J7808" s="4"/>
      <c r="N7808" s="9"/>
      <c r="O7808" s="4"/>
      <c r="P7808" s="4"/>
    </row>
    <row r="7809" spans="8:16" x14ac:dyDescent="0.3">
      <c r="H7809" s="9"/>
      <c r="I7809" s="4"/>
      <c r="J7809" s="4"/>
      <c r="N7809" s="9"/>
      <c r="O7809" s="4"/>
      <c r="P7809" s="4"/>
    </row>
    <row r="7810" spans="8:16" x14ac:dyDescent="0.3">
      <c r="H7810" s="9"/>
      <c r="I7810" s="4"/>
      <c r="J7810" s="4"/>
      <c r="N7810" s="9"/>
      <c r="O7810" s="4"/>
      <c r="P7810" s="4"/>
    </row>
    <row r="7811" spans="8:16" x14ac:dyDescent="0.3">
      <c r="H7811" s="9"/>
      <c r="I7811" s="4"/>
      <c r="J7811" s="4"/>
      <c r="N7811" s="9"/>
      <c r="O7811" s="4"/>
      <c r="P7811" s="4"/>
    </row>
    <row r="7812" spans="8:16" x14ac:dyDescent="0.3">
      <c r="H7812" s="9"/>
      <c r="I7812" s="4"/>
      <c r="J7812" s="4"/>
      <c r="N7812" s="9"/>
      <c r="O7812" s="4"/>
      <c r="P7812" s="4"/>
    </row>
    <row r="7813" spans="8:16" x14ac:dyDescent="0.3">
      <c r="H7813" s="9"/>
      <c r="I7813" s="4"/>
      <c r="J7813" s="4"/>
      <c r="N7813" s="9"/>
      <c r="O7813" s="4"/>
      <c r="P7813" s="4"/>
    </row>
    <row r="7814" spans="8:16" x14ac:dyDescent="0.3">
      <c r="H7814" s="9"/>
      <c r="I7814" s="4"/>
      <c r="J7814" s="4"/>
      <c r="N7814" s="9"/>
      <c r="O7814" s="4"/>
      <c r="P7814" s="4"/>
    </row>
    <row r="7815" spans="8:16" x14ac:dyDescent="0.3">
      <c r="H7815" s="9"/>
      <c r="I7815" s="4"/>
      <c r="J7815" s="4"/>
      <c r="N7815" s="9"/>
      <c r="O7815" s="4"/>
      <c r="P7815" s="4"/>
    </row>
    <row r="7816" spans="8:16" x14ac:dyDescent="0.3">
      <c r="H7816" s="9"/>
      <c r="I7816" s="4"/>
      <c r="J7816" s="4"/>
      <c r="N7816" s="9"/>
      <c r="O7816" s="4"/>
      <c r="P7816" s="4"/>
    </row>
    <row r="7817" spans="8:16" x14ac:dyDescent="0.3">
      <c r="H7817" s="9"/>
      <c r="I7817" s="4"/>
      <c r="J7817" s="4"/>
      <c r="N7817" s="9"/>
      <c r="O7817" s="4"/>
      <c r="P7817" s="4"/>
    </row>
    <row r="7818" spans="8:16" x14ac:dyDescent="0.3">
      <c r="H7818" s="9"/>
      <c r="I7818" s="4"/>
      <c r="J7818" s="4"/>
      <c r="N7818" s="9"/>
      <c r="O7818" s="4"/>
      <c r="P7818" s="4"/>
    </row>
    <row r="7819" spans="8:16" x14ac:dyDescent="0.3">
      <c r="H7819" s="9"/>
      <c r="I7819" s="4"/>
      <c r="J7819" s="4"/>
      <c r="N7819" s="9"/>
      <c r="O7819" s="4"/>
      <c r="P7819" s="4"/>
    </row>
    <row r="7820" spans="8:16" x14ac:dyDescent="0.3">
      <c r="H7820" s="9"/>
      <c r="I7820" s="4"/>
      <c r="J7820" s="4"/>
      <c r="N7820" s="9"/>
      <c r="O7820" s="4"/>
      <c r="P7820" s="4"/>
    </row>
    <row r="7821" spans="8:16" x14ac:dyDescent="0.3">
      <c r="H7821" s="9"/>
      <c r="I7821" s="4"/>
      <c r="J7821" s="4"/>
      <c r="N7821" s="9"/>
      <c r="O7821" s="4"/>
      <c r="P7821" s="4"/>
    </row>
    <row r="7822" spans="8:16" x14ac:dyDescent="0.3">
      <c r="H7822" s="9"/>
      <c r="I7822" s="4"/>
      <c r="J7822" s="4"/>
      <c r="N7822" s="9"/>
      <c r="O7822" s="4"/>
      <c r="P7822" s="4"/>
    </row>
    <row r="7823" spans="8:16" x14ac:dyDescent="0.3">
      <c r="H7823" s="9"/>
      <c r="I7823" s="4"/>
      <c r="J7823" s="4"/>
      <c r="N7823" s="9"/>
      <c r="O7823" s="4"/>
      <c r="P7823" s="4"/>
    </row>
    <row r="7824" spans="8:16" x14ac:dyDescent="0.3">
      <c r="H7824" s="9"/>
      <c r="I7824" s="4"/>
      <c r="J7824" s="4"/>
      <c r="N7824" s="9"/>
      <c r="O7824" s="4"/>
      <c r="P7824" s="4"/>
    </row>
    <row r="7825" spans="8:16" x14ac:dyDescent="0.3">
      <c r="H7825" s="9"/>
      <c r="I7825" s="4"/>
      <c r="J7825" s="4"/>
      <c r="N7825" s="9"/>
      <c r="O7825" s="4"/>
      <c r="P7825" s="4"/>
    </row>
    <row r="7826" spans="8:16" x14ac:dyDescent="0.3">
      <c r="H7826" s="9"/>
      <c r="I7826" s="4"/>
      <c r="J7826" s="4"/>
      <c r="N7826" s="9"/>
      <c r="O7826" s="4"/>
      <c r="P7826" s="4"/>
    </row>
    <row r="7827" spans="8:16" x14ac:dyDescent="0.3">
      <c r="H7827" s="9"/>
      <c r="I7827" s="4"/>
      <c r="J7827" s="4"/>
      <c r="N7827" s="9"/>
      <c r="O7827" s="4"/>
      <c r="P7827" s="4"/>
    </row>
    <row r="7828" spans="8:16" x14ac:dyDescent="0.3">
      <c r="H7828" s="9"/>
      <c r="I7828" s="4"/>
      <c r="J7828" s="4"/>
      <c r="N7828" s="9"/>
      <c r="O7828" s="4"/>
      <c r="P7828" s="4"/>
    </row>
    <row r="7829" spans="8:16" x14ac:dyDescent="0.3">
      <c r="H7829" s="9"/>
      <c r="I7829" s="4"/>
      <c r="J7829" s="4"/>
      <c r="N7829" s="9"/>
      <c r="O7829" s="4"/>
      <c r="P7829" s="4"/>
    </row>
    <row r="7830" spans="8:16" x14ac:dyDescent="0.3">
      <c r="H7830" s="9"/>
      <c r="I7830" s="4"/>
      <c r="J7830" s="4"/>
      <c r="N7830" s="9"/>
      <c r="O7830" s="4"/>
      <c r="P7830" s="4"/>
    </row>
    <row r="7831" spans="8:16" x14ac:dyDescent="0.3">
      <c r="H7831" s="9"/>
      <c r="I7831" s="4"/>
      <c r="J7831" s="4"/>
      <c r="N7831" s="9"/>
      <c r="O7831" s="4"/>
      <c r="P7831" s="4"/>
    </row>
    <row r="7832" spans="8:16" x14ac:dyDescent="0.3">
      <c r="H7832" s="9"/>
      <c r="I7832" s="4"/>
      <c r="J7832" s="4"/>
      <c r="N7832" s="9"/>
      <c r="O7832" s="4"/>
      <c r="P7832" s="4"/>
    </row>
    <row r="7833" spans="8:16" x14ac:dyDescent="0.3">
      <c r="H7833" s="9"/>
      <c r="I7833" s="4"/>
      <c r="J7833" s="4"/>
      <c r="N7833" s="9"/>
      <c r="O7833" s="4"/>
      <c r="P7833" s="4"/>
    </row>
    <row r="7834" spans="8:16" x14ac:dyDescent="0.3">
      <c r="H7834" s="9"/>
      <c r="I7834" s="4"/>
      <c r="J7834" s="4"/>
      <c r="N7834" s="9"/>
      <c r="O7834" s="4"/>
      <c r="P7834" s="4"/>
    </row>
    <row r="7835" spans="8:16" x14ac:dyDescent="0.3">
      <c r="H7835" s="9"/>
      <c r="I7835" s="4"/>
      <c r="J7835" s="4"/>
      <c r="N7835" s="9"/>
      <c r="O7835" s="4"/>
      <c r="P7835" s="4"/>
    </row>
    <row r="7836" spans="8:16" x14ac:dyDescent="0.3">
      <c r="H7836" s="9"/>
      <c r="I7836" s="4"/>
      <c r="J7836" s="4"/>
      <c r="N7836" s="9"/>
      <c r="O7836" s="4"/>
      <c r="P7836" s="4"/>
    </row>
    <row r="7837" spans="8:16" x14ac:dyDescent="0.3">
      <c r="H7837" s="9"/>
      <c r="I7837" s="4"/>
      <c r="J7837" s="4"/>
      <c r="N7837" s="9"/>
      <c r="O7837" s="4"/>
      <c r="P7837" s="4"/>
    </row>
    <row r="7838" spans="8:16" x14ac:dyDescent="0.3">
      <c r="H7838" s="9"/>
      <c r="I7838" s="4"/>
      <c r="J7838" s="4"/>
      <c r="N7838" s="9"/>
      <c r="O7838" s="4"/>
      <c r="P7838" s="4"/>
    </row>
    <row r="7839" spans="8:16" x14ac:dyDescent="0.3">
      <c r="H7839" s="9"/>
      <c r="I7839" s="4"/>
      <c r="J7839" s="4"/>
      <c r="N7839" s="9"/>
      <c r="O7839" s="4"/>
      <c r="P7839" s="4"/>
    </row>
    <row r="7840" spans="8:16" x14ac:dyDescent="0.3">
      <c r="H7840" s="9"/>
      <c r="I7840" s="4"/>
      <c r="J7840" s="4"/>
      <c r="N7840" s="9"/>
      <c r="O7840" s="4"/>
      <c r="P7840" s="4"/>
    </row>
    <row r="7841" spans="8:16" x14ac:dyDescent="0.3">
      <c r="H7841" s="9"/>
      <c r="I7841" s="4"/>
      <c r="J7841" s="4"/>
      <c r="N7841" s="9"/>
      <c r="O7841" s="4"/>
      <c r="P7841" s="4"/>
    </row>
    <row r="7842" spans="8:16" x14ac:dyDescent="0.3">
      <c r="H7842" s="9"/>
      <c r="I7842" s="4"/>
      <c r="J7842" s="4"/>
      <c r="N7842" s="9"/>
      <c r="O7842" s="4"/>
      <c r="P7842" s="4"/>
    </row>
    <row r="7843" spans="8:16" x14ac:dyDescent="0.3">
      <c r="H7843" s="9"/>
      <c r="I7843" s="4"/>
      <c r="J7843" s="4"/>
      <c r="N7843" s="9"/>
      <c r="O7843" s="4"/>
      <c r="P7843" s="4"/>
    </row>
    <row r="7844" spans="8:16" x14ac:dyDescent="0.3">
      <c r="H7844" s="9"/>
      <c r="I7844" s="4"/>
      <c r="J7844" s="4"/>
      <c r="N7844" s="9"/>
      <c r="O7844" s="4"/>
      <c r="P7844" s="4"/>
    </row>
    <row r="7845" spans="8:16" x14ac:dyDescent="0.3">
      <c r="H7845" s="9"/>
      <c r="I7845" s="4"/>
      <c r="J7845" s="4"/>
      <c r="N7845" s="9"/>
      <c r="O7845" s="4"/>
      <c r="P7845" s="4"/>
    </row>
    <row r="7846" spans="8:16" x14ac:dyDescent="0.3">
      <c r="H7846" s="9"/>
      <c r="I7846" s="4"/>
      <c r="J7846" s="4"/>
      <c r="N7846" s="9"/>
      <c r="O7846" s="4"/>
      <c r="P7846" s="4"/>
    </row>
    <row r="7847" spans="8:16" x14ac:dyDescent="0.3">
      <c r="H7847" s="9"/>
      <c r="I7847" s="4"/>
      <c r="J7847" s="4"/>
      <c r="N7847" s="9"/>
      <c r="O7847" s="4"/>
      <c r="P7847" s="4"/>
    </row>
    <row r="7848" spans="8:16" x14ac:dyDescent="0.3">
      <c r="H7848" s="9"/>
      <c r="I7848" s="4"/>
      <c r="J7848" s="4"/>
      <c r="N7848" s="9"/>
      <c r="O7848" s="4"/>
      <c r="P7848" s="4"/>
    </row>
    <row r="7849" spans="8:16" x14ac:dyDescent="0.3">
      <c r="H7849" s="9"/>
      <c r="I7849" s="4"/>
      <c r="J7849" s="4"/>
      <c r="N7849" s="9"/>
      <c r="O7849" s="4"/>
      <c r="P7849" s="4"/>
    </row>
    <row r="7850" spans="8:16" x14ac:dyDescent="0.3">
      <c r="H7850" s="9"/>
      <c r="I7850" s="4"/>
      <c r="J7850" s="4"/>
      <c r="N7850" s="9"/>
      <c r="O7850" s="4"/>
      <c r="P7850" s="4"/>
    </row>
    <row r="7851" spans="8:16" x14ac:dyDescent="0.3">
      <c r="H7851" s="9"/>
      <c r="I7851" s="4"/>
      <c r="J7851" s="4"/>
      <c r="N7851" s="9"/>
      <c r="O7851" s="4"/>
      <c r="P7851" s="4"/>
    </row>
    <row r="7852" spans="8:16" x14ac:dyDescent="0.3">
      <c r="H7852" s="9"/>
      <c r="I7852" s="4"/>
      <c r="J7852" s="4"/>
      <c r="N7852" s="9"/>
      <c r="O7852" s="4"/>
      <c r="P7852" s="4"/>
    </row>
    <row r="7853" spans="8:16" x14ac:dyDescent="0.3">
      <c r="H7853" s="9"/>
      <c r="I7853" s="4"/>
      <c r="J7853" s="4"/>
      <c r="N7853" s="9"/>
      <c r="O7853" s="4"/>
      <c r="P7853" s="4"/>
    </row>
    <row r="7854" spans="8:16" x14ac:dyDescent="0.3">
      <c r="H7854" s="9"/>
      <c r="I7854" s="4"/>
      <c r="J7854" s="4"/>
      <c r="N7854" s="9"/>
      <c r="O7854" s="4"/>
      <c r="P7854" s="4"/>
    </row>
    <row r="7855" spans="8:16" x14ac:dyDescent="0.3">
      <c r="H7855" s="9"/>
      <c r="I7855" s="4"/>
      <c r="J7855" s="4"/>
      <c r="N7855" s="9"/>
      <c r="O7855" s="4"/>
      <c r="P7855" s="4"/>
    </row>
    <row r="7856" spans="8:16" x14ac:dyDescent="0.3">
      <c r="H7856" s="9"/>
      <c r="I7856" s="4"/>
      <c r="J7856" s="4"/>
      <c r="N7856" s="9"/>
      <c r="O7856" s="4"/>
      <c r="P7856" s="4"/>
    </row>
    <row r="7857" spans="8:16" x14ac:dyDescent="0.3">
      <c r="H7857" s="9"/>
      <c r="I7857" s="4"/>
      <c r="J7857" s="4"/>
      <c r="N7857" s="9"/>
      <c r="O7857" s="4"/>
      <c r="P7857" s="4"/>
    </row>
    <row r="7858" spans="8:16" x14ac:dyDescent="0.3">
      <c r="H7858" s="9"/>
      <c r="I7858" s="4"/>
      <c r="J7858" s="4"/>
      <c r="N7858" s="9"/>
      <c r="O7858" s="4"/>
      <c r="P7858" s="4"/>
    </row>
    <row r="7859" spans="8:16" x14ac:dyDescent="0.3">
      <c r="H7859" s="9"/>
      <c r="I7859" s="4"/>
      <c r="J7859" s="4"/>
      <c r="N7859" s="9"/>
      <c r="O7859" s="4"/>
      <c r="P7859" s="4"/>
    </row>
    <row r="7860" spans="8:16" x14ac:dyDescent="0.3">
      <c r="H7860" s="9"/>
      <c r="I7860" s="4"/>
      <c r="J7860" s="4"/>
      <c r="N7860" s="9"/>
      <c r="O7860" s="4"/>
      <c r="P7860" s="4"/>
    </row>
    <row r="7861" spans="8:16" x14ac:dyDescent="0.3">
      <c r="H7861" s="9"/>
      <c r="I7861" s="4"/>
      <c r="J7861" s="4"/>
      <c r="N7861" s="9"/>
      <c r="O7861" s="4"/>
      <c r="P7861" s="4"/>
    </row>
    <row r="7862" spans="8:16" x14ac:dyDescent="0.3">
      <c r="H7862" s="9"/>
      <c r="I7862" s="4"/>
      <c r="J7862" s="4"/>
      <c r="N7862" s="9"/>
      <c r="O7862" s="4"/>
      <c r="P7862" s="4"/>
    </row>
    <row r="7863" spans="8:16" x14ac:dyDescent="0.3">
      <c r="H7863" s="9"/>
      <c r="I7863" s="4"/>
      <c r="J7863" s="4"/>
      <c r="N7863" s="9"/>
      <c r="O7863" s="4"/>
      <c r="P7863" s="4"/>
    </row>
    <row r="7864" spans="8:16" x14ac:dyDescent="0.3">
      <c r="H7864" s="9"/>
      <c r="I7864" s="4"/>
      <c r="J7864" s="4"/>
      <c r="N7864" s="9"/>
      <c r="O7864" s="4"/>
      <c r="P7864" s="4"/>
    </row>
    <row r="7865" spans="8:16" x14ac:dyDescent="0.3">
      <c r="H7865" s="9"/>
      <c r="I7865" s="4"/>
      <c r="J7865" s="4"/>
      <c r="N7865" s="9"/>
      <c r="O7865" s="4"/>
      <c r="P7865" s="4"/>
    </row>
    <row r="7866" spans="8:16" x14ac:dyDescent="0.3">
      <c r="H7866" s="9"/>
      <c r="I7866" s="4"/>
      <c r="J7866" s="4"/>
      <c r="N7866" s="9"/>
      <c r="O7866" s="4"/>
      <c r="P7866" s="4"/>
    </row>
    <row r="7867" spans="8:16" x14ac:dyDescent="0.3">
      <c r="H7867" s="9"/>
      <c r="I7867" s="4"/>
      <c r="J7867" s="4"/>
      <c r="N7867" s="9"/>
      <c r="O7867" s="4"/>
      <c r="P7867" s="4"/>
    </row>
    <row r="7868" spans="8:16" x14ac:dyDescent="0.3">
      <c r="H7868" s="9"/>
      <c r="I7868" s="4"/>
      <c r="J7868" s="4"/>
      <c r="N7868" s="9"/>
      <c r="O7868" s="4"/>
      <c r="P7868" s="4"/>
    </row>
    <row r="7869" spans="8:16" x14ac:dyDescent="0.3">
      <c r="H7869" s="9"/>
      <c r="I7869" s="4"/>
      <c r="J7869" s="4"/>
      <c r="N7869" s="9"/>
      <c r="O7869" s="4"/>
      <c r="P7869" s="4"/>
    </row>
    <row r="7870" spans="8:16" x14ac:dyDescent="0.3">
      <c r="H7870" s="9"/>
      <c r="I7870" s="4"/>
      <c r="J7870" s="4"/>
      <c r="N7870" s="9"/>
      <c r="O7870" s="4"/>
      <c r="P7870" s="4"/>
    </row>
    <row r="7871" spans="8:16" x14ac:dyDescent="0.3">
      <c r="H7871" s="9"/>
      <c r="I7871" s="4"/>
      <c r="J7871" s="4"/>
      <c r="N7871" s="9"/>
      <c r="O7871" s="4"/>
      <c r="P7871" s="4"/>
    </row>
    <row r="7872" spans="8:16" x14ac:dyDescent="0.3">
      <c r="H7872" s="9"/>
      <c r="I7872" s="4"/>
      <c r="J7872" s="4"/>
      <c r="N7872" s="9"/>
      <c r="O7872" s="4"/>
      <c r="P7872" s="4"/>
    </row>
    <row r="7873" spans="8:16" x14ac:dyDescent="0.3">
      <c r="H7873" s="9"/>
      <c r="I7873" s="4"/>
      <c r="J7873" s="4"/>
      <c r="N7873" s="9"/>
      <c r="O7873" s="4"/>
      <c r="P7873" s="4"/>
    </row>
    <row r="7874" spans="8:16" x14ac:dyDescent="0.3">
      <c r="H7874" s="9"/>
      <c r="I7874" s="4"/>
      <c r="J7874" s="4"/>
      <c r="N7874" s="9"/>
      <c r="O7874" s="4"/>
      <c r="P7874" s="4"/>
    </row>
    <row r="7875" spans="8:16" x14ac:dyDescent="0.3">
      <c r="H7875" s="9"/>
      <c r="I7875" s="4"/>
      <c r="J7875" s="4"/>
      <c r="N7875" s="9"/>
      <c r="O7875" s="4"/>
      <c r="P7875" s="4"/>
    </row>
    <row r="7876" spans="8:16" x14ac:dyDescent="0.3">
      <c r="H7876" s="9"/>
      <c r="I7876" s="4"/>
      <c r="J7876" s="4"/>
      <c r="N7876" s="9"/>
      <c r="O7876" s="4"/>
      <c r="P7876" s="4"/>
    </row>
    <row r="7877" spans="8:16" x14ac:dyDescent="0.3">
      <c r="H7877" s="9"/>
      <c r="I7877" s="4"/>
      <c r="J7877" s="4"/>
      <c r="N7877" s="9"/>
      <c r="O7877" s="4"/>
      <c r="P7877" s="4"/>
    </row>
    <row r="7878" spans="8:16" x14ac:dyDescent="0.3">
      <c r="H7878" s="9"/>
      <c r="I7878" s="4"/>
      <c r="J7878" s="4"/>
      <c r="N7878" s="9"/>
      <c r="O7878" s="4"/>
      <c r="P7878" s="4"/>
    </row>
    <row r="7879" spans="8:16" x14ac:dyDescent="0.3">
      <c r="H7879" s="9"/>
      <c r="I7879" s="4"/>
      <c r="J7879" s="4"/>
      <c r="N7879" s="9"/>
      <c r="O7879" s="4"/>
      <c r="P7879" s="4"/>
    </row>
    <row r="7880" spans="8:16" x14ac:dyDescent="0.3">
      <c r="H7880" s="9"/>
      <c r="I7880" s="4"/>
      <c r="J7880" s="4"/>
      <c r="N7880" s="9"/>
      <c r="O7880" s="4"/>
      <c r="P7880" s="4"/>
    </row>
    <row r="7881" spans="8:16" x14ac:dyDescent="0.3">
      <c r="H7881" s="9"/>
      <c r="I7881" s="4"/>
      <c r="J7881" s="4"/>
      <c r="N7881" s="9"/>
      <c r="O7881" s="4"/>
      <c r="P7881" s="4"/>
    </row>
    <row r="7882" spans="8:16" x14ac:dyDescent="0.3">
      <c r="H7882" s="9"/>
      <c r="I7882" s="4"/>
      <c r="J7882" s="4"/>
      <c r="N7882" s="9"/>
      <c r="O7882" s="4"/>
      <c r="P7882" s="4"/>
    </row>
    <row r="7883" spans="8:16" x14ac:dyDescent="0.3">
      <c r="H7883" s="9"/>
      <c r="I7883" s="4"/>
      <c r="J7883" s="4"/>
      <c r="N7883" s="9"/>
      <c r="O7883" s="4"/>
      <c r="P7883" s="4"/>
    </row>
    <row r="7884" spans="8:16" x14ac:dyDescent="0.3">
      <c r="H7884" s="9"/>
      <c r="I7884" s="4"/>
      <c r="J7884" s="4"/>
      <c r="N7884" s="9"/>
      <c r="O7884" s="4"/>
      <c r="P7884" s="4"/>
    </row>
    <row r="7885" spans="8:16" x14ac:dyDescent="0.3">
      <c r="H7885" s="9"/>
      <c r="I7885" s="4"/>
      <c r="J7885" s="4"/>
      <c r="N7885" s="9"/>
      <c r="O7885" s="4"/>
      <c r="P7885" s="4"/>
    </row>
    <row r="7886" spans="8:16" x14ac:dyDescent="0.3">
      <c r="H7886" s="9"/>
      <c r="I7886" s="4"/>
      <c r="J7886" s="4"/>
      <c r="N7886" s="9"/>
      <c r="O7886" s="4"/>
      <c r="P7886" s="4"/>
    </row>
    <row r="7887" spans="8:16" x14ac:dyDescent="0.3">
      <c r="H7887" s="9"/>
      <c r="I7887" s="4"/>
      <c r="J7887" s="4"/>
      <c r="N7887" s="9"/>
      <c r="O7887" s="4"/>
      <c r="P7887" s="4"/>
    </row>
    <row r="7888" spans="8:16" x14ac:dyDescent="0.3">
      <c r="H7888" s="9"/>
      <c r="I7888" s="4"/>
      <c r="J7888" s="4"/>
      <c r="N7888" s="9"/>
      <c r="O7888" s="4"/>
      <c r="P7888" s="4"/>
    </row>
    <row r="7889" spans="8:16" x14ac:dyDescent="0.3">
      <c r="H7889" s="9"/>
      <c r="I7889" s="4"/>
      <c r="J7889" s="4"/>
      <c r="N7889" s="9"/>
      <c r="O7889" s="4"/>
      <c r="P7889" s="4"/>
    </row>
    <row r="7890" spans="8:16" x14ac:dyDescent="0.3">
      <c r="H7890" s="9"/>
      <c r="I7890" s="4"/>
      <c r="J7890" s="4"/>
      <c r="N7890" s="9"/>
      <c r="O7890" s="4"/>
      <c r="P7890" s="4"/>
    </row>
    <row r="7891" spans="8:16" x14ac:dyDescent="0.3">
      <c r="H7891" s="9"/>
      <c r="I7891" s="4"/>
      <c r="J7891" s="4"/>
      <c r="N7891" s="9"/>
      <c r="O7891" s="4"/>
      <c r="P7891" s="4"/>
    </row>
    <row r="7892" spans="8:16" x14ac:dyDescent="0.3">
      <c r="H7892" s="9"/>
      <c r="I7892" s="4"/>
      <c r="J7892" s="4"/>
      <c r="N7892" s="9"/>
      <c r="O7892" s="4"/>
      <c r="P7892" s="4"/>
    </row>
    <row r="7893" spans="8:16" x14ac:dyDescent="0.3">
      <c r="H7893" s="9"/>
      <c r="I7893" s="4"/>
      <c r="J7893" s="4"/>
      <c r="N7893" s="9"/>
      <c r="O7893" s="4"/>
      <c r="P7893" s="4"/>
    </row>
    <row r="7894" spans="8:16" x14ac:dyDescent="0.3">
      <c r="H7894" s="9"/>
      <c r="I7894" s="4"/>
      <c r="J7894" s="4"/>
      <c r="N7894" s="9"/>
      <c r="O7894" s="4"/>
      <c r="P7894" s="4"/>
    </row>
    <row r="7895" spans="8:16" x14ac:dyDescent="0.3">
      <c r="H7895" s="9"/>
      <c r="I7895" s="4"/>
      <c r="J7895" s="4"/>
      <c r="N7895" s="9"/>
      <c r="O7895" s="4"/>
      <c r="P7895" s="4"/>
    </row>
    <row r="7896" spans="8:16" x14ac:dyDescent="0.3">
      <c r="H7896" s="9"/>
      <c r="I7896" s="4"/>
      <c r="J7896" s="4"/>
      <c r="N7896" s="9"/>
      <c r="O7896" s="4"/>
      <c r="P7896" s="4"/>
    </row>
    <row r="7897" spans="8:16" x14ac:dyDescent="0.3">
      <c r="H7897" s="9"/>
      <c r="I7897" s="4"/>
      <c r="J7897" s="4"/>
      <c r="N7897" s="9"/>
      <c r="O7897" s="4"/>
      <c r="P7897" s="4"/>
    </row>
    <row r="7898" spans="8:16" x14ac:dyDescent="0.3">
      <c r="H7898" s="9"/>
      <c r="I7898" s="4"/>
      <c r="J7898" s="4"/>
      <c r="N7898" s="9"/>
      <c r="O7898" s="4"/>
      <c r="P7898" s="4"/>
    </row>
    <row r="7899" spans="8:16" x14ac:dyDescent="0.3">
      <c r="H7899" s="9"/>
      <c r="I7899" s="4"/>
      <c r="J7899" s="4"/>
      <c r="N7899" s="9"/>
      <c r="O7899" s="4"/>
      <c r="P7899" s="4"/>
    </row>
    <row r="7900" spans="8:16" x14ac:dyDescent="0.3">
      <c r="H7900" s="9"/>
      <c r="I7900" s="4"/>
      <c r="J7900" s="4"/>
      <c r="N7900" s="9"/>
      <c r="O7900" s="4"/>
      <c r="P7900" s="4"/>
    </row>
    <row r="7901" spans="8:16" x14ac:dyDescent="0.3">
      <c r="H7901" s="9"/>
      <c r="I7901" s="4"/>
      <c r="J7901" s="4"/>
      <c r="N7901" s="9"/>
      <c r="O7901" s="4"/>
      <c r="P7901" s="4"/>
    </row>
    <row r="7902" spans="8:16" x14ac:dyDescent="0.3">
      <c r="H7902" s="9"/>
      <c r="I7902" s="4"/>
      <c r="J7902" s="4"/>
      <c r="N7902" s="9"/>
      <c r="O7902" s="4"/>
      <c r="P7902" s="4"/>
    </row>
    <row r="7903" spans="8:16" x14ac:dyDescent="0.3">
      <c r="H7903" s="9"/>
      <c r="I7903" s="4"/>
      <c r="J7903" s="4"/>
      <c r="N7903" s="9"/>
      <c r="O7903" s="4"/>
      <c r="P7903" s="4"/>
    </row>
    <row r="7904" spans="8:16" x14ac:dyDescent="0.3">
      <c r="H7904" s="9"/>
      <c r="I7904" s="4"/>
      <c r="J7904" s="4"/>
      <c r="N7904" s="9"/>
      <c r="O7904" s="4"/>
      <c r="P7904" s="4"/>
    </row>
    <row r="7905" spans="8:16" x14ac:dyDescent="0.3">
      <c r="H7905" s="9"/>
      <c r="I7905" s="4"/>
      <c r="J7905" s="4"/>
      <c r="N7905" s="9"/>
      <c r="O7905" s="4"/>
      <c r="P7905" s="4"/>
    </row>
    <row r="7906" spans="8:16" x14ac:dyDescent="0.3">
      <c r="H7906" s="9"/>
      <c r="I7906" s="4"/>
      <c r="J7906" s="4"/>
      <c r="N7906" s="9"/>
      <c r="O7906" s="4"/>
      <c r="P7906" s="4"/>
    </row>
    <row r="7907" spans="8:16" x14ac:dyDescent="0.3">
      <c r="H7907" s="9"/>
      <c r="I7907" s="4"/>
      <c r="J7907" s="4"/>
      <c r="N7907" s="9"/>
      <c r="O7907" s="4"/>
      <c r="P7907" s="4"/>
    </row>
    <row r="7908" spans="8:16" x14ac:dyDescent="0.3">
      <c r="H7908" s="9"/>
      <c r="I7908" s="4"/>
      <c r="J7908" s="4"/>
      <c r="N7908" s="9"/>
      <c r="O7908" s="4"/>
      <c r="P7908" s="4"/>
    </row>
    <row r="7909" spans="8:16" x14ac:dyDescent="0.3">
      <c r="H7909" s="9"/>
      <c r="I7909" s="4"/>
      <c r="J7909" s="4"/>
      <c r="N7909" s="9"/>
      <c r="O7909" s="4"/>
      <c r="P7909" s="4"/>
    </row>
    <row r="7910" spans="8:16" x14ac:dyDescent="0.3">
      <c r="H7910" s="9"/>
      <c r="I7910" s="4"/>
      <c r="J7910" s="4"/>
      <c r="N7910" s="9"/>
      <c r="O7910" s="4"/>
      <c r="P7910" s="4"/>
    </row>
    <row r="7911" spans="8:16" x14ac:dyDescent="0.3">
      <c r="H7911" s="9"/>
      <c r="I7911" s="4"/>
      <c r="J7911" s="4"/>
      <c r="N7911" s="9"/>
      <c r="O7911" s="4"/>
      <c r="P7911" s="4"/>
    </row>
    <row r="7912" spans="8:16" x14ac:dyDescent="0.3">
      <c r="H7912" s="9"/>
      <c r="I7912" s="4"/>
      <c r="J7912" s="4"/>
      <c r="N7912" s="9"/>
      <c r="O7912" s="4"/>
      <c r="P7912" s="4"/>
    </row>
    <row r="7913" spans="8:16" x14ac:dyDescent="0.3">
      <c r="H7913" s="9"/>
      <c r="I7913" s="4"/>
      <c r="J7913" s="4"/>
      <c r="N7913" s="9"/>
      <c r="O7913" s="4"/>
      <c r="P7913" s="4"/>
    </row>
    <row r="7914" spans="8:16" x14ac:dyDescent="0.3">
      <c r="H7914" s="9"/>
      <c r="I7914" s="4"/>
      <c r="J7914" s="4"/>
      <c r="N7914" s="9"/>
      <c r="O7914" s="4"/>
      <c r="P7914" s="4"/>
    </row>
    <row r="7915" spans="8:16" x14ac:dyDescent="0.3">
      <c r="H7915" s="9"/>
      <c r="I7915" s="4"/>
      <c r="J7915" s="4"/>
      <c r="N7915" s="9"/>
      <c r="O7915" s="4"/>
      <c r="P7915" s="4"/>
    </row>
    <row r="7916" spans="8:16" x14ac:dyDescent="0.3">
      <c r="H7916" s="9"/>
      <c r="I7916" s="4"/>
      <c r="J7916" s="4"/>
      <c r="N7916" s="9"/>
      <c r="O7916" s="4"/>
      <c r="P7916" s="4"/>
    </row>
    <row r="7917" spans="8:16" x14ac:dyDescent="0.3">
      <c r="H7917" s="9"/>
      <c r="I7917" s="4"/>
      <c r="J7917" s="4"/>
      <c r="N7917" s="9"/>
      <c r="O7917" s="4"/>
      <c r="P7917" s="4"/>
    </row>
    <row r="7918" spans="8:16" x14ac:dyDescent="0.3">
      <c r="H7918" s="9"/>
      <c r="I7918" s="4"/>
      <c r="J7918" s="4"/>
      <c r="N7918" s="9"/>
      <c r="O7918" s="4"/>
      <c r="P7918" s="4"/>
    </row>
    <row r="7919" spans="8:16" x14ac:dyDescent="0.3">
      <c r="H7919" s="9"/>
      <c r="I7919" s="4"/>
      <c r="J7919" s="4"/>
      <c r="N7919" s="9"/>
      <c r="O7919" s="4"/>
      <c r="P7919" s="4"/>
    </row>
    <row r="7920" spans="8:16" x14ac:dyDescent="0.3">
      <c r="H7920" s="9"/>
      <c r="I7920" s="4"/>
      <c r="J7920" s="4"/>
      <c r="N7920" s="9"/>
      <c r="O7920" s="4"/>
      <c r="P7920" s="4"/>
    </row>
    <row r="7921" spans="8:16" x14ac:dyDescent="0.3">
      <c r="H7921" s="9"/>
      <c r="I7921" s="4"/>
      <c r="J7921" s="4"/>
      <c r="N7921" s="9"/>
      <c r="O7921" s="4"/>
      <c r="P7921" s="4"/>
    </row>
    <row r="7922" spans="8:16" x14ac:dyDescent="0.3">
      <c r="H7922" s="9"/>
      <c r="I7922" s="4"/>
      <c r="J7922" s="4"/>
      <c r="N7922" s="9"/>
      <c r="O7922" s="4"/>
      <c r="P7922" s="4"/>
    </row>
    <row r="7923" spans="8:16" x14ac:dyDescent="0.3">
      <c r="H7923" s="9"/>
      <c r="I7923" s="4"/>
      <c r="J7923" s="4"/>
      <c r="N7923" s="9"/>
      <c r="O7923" s="4"/>
      <c r="P7923" s="4"/>
    </row>
    <row r="7924" spans="8:16" x14ac:dyDescent="0.3">
      <c r="H7924" s="9"/>
      <c r="I7924" s="4"/>
      <c r="J7924" s="4"/>
      <c r="N7924" s="9"/>
      <c r="O7924" s="4"/>
      <c r="P7924" s="4"/>
    </row>
    <row r="7925" spans="8:16" x14ac:dyDescent="0.3">
      <c r="H7925" s="9"/>
      <c r="I7925" s="4"/>
      <c r="J7925" s="4"/>
      <c r="N7925" s="9"/>
      <c r="O7925" s="4"/>
      <c r="P7925" s="4"/>
    </row>
    <row r="7926" spans="8:16" x14ac:dyDescent="0.3">
      <c r="H7926" s="9"/>
      <c r="I7926" s="4"/>
      <c r="J7926" s="4"/>
      <c r="N7926" s="9"/>
      <c r="O7926" s="4"/>
      <c r="P7926" s="4"/>
    </row>
    <row r="7927" spans="8:16" x14ac:dyDescent="0.3">
      <c r="H7927" s="9"/>
      <c r="I7927" s="4"/>
      <c r="J7927" s="4"/>
      <c r="N7927" s="9"/>
      <c r="O7927" s="4"/>
      <c r="P7927" s="4"/>
    </row>
    <row r="7928" spans="8:16" x14ac:dyDescent="0.3">
      <c r="H7928" s="9"/>
      <c r="I7928" s="4"/>
      <c r="J7928" s="4"/>
      <c r="N7928" s="9"/>
      <c r="O7928" s="4"/>
      <c r="P7928" s="4"/>
    </row>
    <row r="7929" spans="8:16" x14ac:dyDescent="0.3">
      <c r="H7929" s="9"/>
      <c r="I7929" s="4"/>
      <c r="J7929" s="4"/>
      <c r="N7929" s="9"/>
      <c r="O7929" s="4"/>
      <c r="P7929" s="4"/>
    </row>
    <row r="7930" spans="8:16" x14ac:dyDescent="0.3">
      <c r="H7930" s="9"/>
      <c r="I7930" s="4"/>
      <c r="J7930" s="4"/>
      <c r="N7930" s="9"/>
      <c r="O7930" s="4"/>
      <c r="P7930" s="4"/>
    </row>
    <row r="7931" spans="8:16" x14ac:dyDescent="0.3">
      <c r="H7931" s="9"/>
      <c r="I7931" s="4"/>
      <c r="J7931" s="4"/>
      <c r="N7931" s="9"/>
      <c r="O7931" s="4"/>
      <c r="P7931" s="4"/>
    </row>
    <row r="7932" spans="8:16" x14ac:dyDescent="0.3">
      <c r="H7932" s="9"/>
      <c r="I7932" s="4"/>
      <c r="J7932" s="4"/>
      <c r="N7932" s="9"/>
      <c r="O7932" s="4"/>
      <c r="P7932" s="4"/>
    </row>
    <row r="7933" spans="8:16" x14ac:dyDescent="0.3">
      <c r="H7933" s="9"/>
      <c r="I7933" s="4"/>
      <c r="J7933" s="4"/>
      <c r="N7933" s="9"/>
      <c r="O7933" s="4"/>
      <c r="P7933" s="4"/>
    </row>
    <row r="7934" spans="8:16" x14ac:dyDescent="0.3">
      <c r="H7934" s="9"/>
      <c r="I7934" s="4"/>
      <c r="J7934" s="4"/>
      <c r="N7934" s="9"/>
      <c r="O7934" s="4"/>
      <c r="P7934" s="4"/>
    </row>
    <row r="7935" spans="8:16" x14ac:dyDescent="0.3">
      <c r="H7935" s="9"/>
      <c r="I7935" s="4"/>
      <c r="J7935" s="4"/>
      <c r="N7935" s="9"/>
      <c r="O7935" s="4"/>
      <c r="P7935" s="4"/>
    </row>
    <row r="7936" spans="8:16" x14ac:dyDescent="0.3">
      <c r="H7936" s="9"/>
      <c r="I7936" s="4"/>
      <c r="J7936" s="4"/>
      <c r="N7936" s="9"/>
      <c r="O7936" s="4"/>
      <c r="P7936" s="4"/>
    </row>
    <row r="7937" spans="8:16" x14ac:dyDescent="0.3">
      <c r="H7937" s="9"/>
      <c r="I7937" s="4"/>
      <c r="J7937" s="4"/>
      <c r="N7937" s="9"/>
      <c r="O7937" s="4"/>
      <c r="P7937" s="4"/>
    </row>
    <row r="7938" spans="8:16" x14ac:dyDescent="0.3">
      <c r="H7938" s="9"/>
      <c r="I7938" s="4"/>
      <c r="J7938" s="4"/>
      <c r="N7938" s="9"/>
      <c r="O7938" s="4"/>
      <c r="P7938" s="4"/>
    </row>
    <row r="7939" spans="8:16" x14ac:dyDescent="0.3">
      <c r="H7939" s="9"/>
      <c r="I7939" s="4"/>
      <c r="J7939" s="4"/>
      <c r="N7939" s="9"/>
      <c r="O7939" s="4"/>
      <c r="P7939" s="4"/>
    </row>
    <row r="7940" spans="8:16" x14ac:dyDescent="0.3">
      <c r="H7940" s="9"/>
      <c r="I7940" s="4"/>
      <c r="J7940" s="4"/>
      <c r="N7940" s="9"/>
      <c r="O7940" s="4"/>
      <c r="P7940" s="4"/>
    </row>
    <row r="7941" spans="8:16" x14ac:dyDescent="0.3">
      <c r="H7941" s="9"/>
      <c r="I7941" s="4"/>
      <c r="J7941" s="4"/>
      <c r="N7941" s="9"/>
      <c r="O7941" s="4"/>
      <c r="P7941" s="4"/>
    </row>
    <row r="7942" spans="8:16" x14ac:dyDescent="0.3">
      <c r="H7942" s="9"/>
      <c r="I7942" s="4"/>
      <c r="J7942" s="4"/>
      <c r="N7942" s="9"/>
      <c r="O7942" s="4"/>
      <c r="P7942" s="4"/>
    </row>
    <row r="7943" spans="8:16" x14ac:dyDescent="0.3">
      <c r="H7943" s="9"/>
      <c r="I7943" s="4"/>
      <c r="J7943" s="4"/>
      <c r="N7943" s="9"/>
      <c r="O7943" s="4"/>
      <c r="P7943" s="4"/>
    </row>
    <row r="7944" spans="8:16" x14ac:dyDescent="0.3">
      <c r="H7944" s="9"/>
      <c r="I7944" s="4"/>
      <c r="J7944" s="4"/>
      <c r="N7944" s="9"/>
      <c r="O7944" s="4"/>
      <c r="P7944" s="4"/>
    </row>
    <row r="7945" spans="8:16" x14ac:dyDescent="0.3">
      <c r="H7945" s="9"/>
      <c r="I7945" s="4"/>
      <c r="J7945" s="4"/>
      <c r="N7945" s="9"/>
      <c r="O7945" s="4"/>
      <c r="P7945" s="4"/>
    </row>
    <row r="7946" spans="8:16" x14ac:dyDescent="0.3">
      <c r="H7946" s="9"/>
      <c r="I7946" s="4"/>
      <c r="J7946" s="4"/>
      <c r="N7946" s="9"/>
      <c r="O7946" s="4"/>
      <c r="P7946" s="4"/>
    </row>
    <row r="7947" spans="8:16" x14ac:dyDescent="0.3">
      <c r="H7947" s="9"/>
      <c r="I7947" s="4"/>
      <c r="J7947" s="4"/>
      <c r="N7947" s="9"/>
      <c r="O7947" s="4"/>
      <c r="P7947" s="4"/>
    </row>
    <row r="7948" spans="8:16" x14ac:dyDescent="0.3">
      <c r="H7948" s="9"/>
      <c r="I7948" s="4"/>
      <c r="J7948" s="4"/>
      <c r="N7948" s="9"/>
      <c r="O7948" s="4"/>
      <c r="P7948" s="4"/>
    </row>
    <row r="7949" spans="8:16" x14ac:dyDescent="0.3">
      <c r="H7949" s="9"/>
      <c r="I7949" s="4"/>
      <c r="J7949" s="4"/>
      <c r="N7949" s="9"/>
      <c r="O7949" s="4"/>
      <c r="P7949" s="4"/>
    </row>
    <row r="7950" spans="8:16" x14ac:dyDescent="0.3">
      <c r="H7950" s="9"/>
      <c r="I7950" s="4"/>
      <c r="J7950" s="4"/>
      <c r="N7950" s="9"/>
      <c r="O7950" s="4"/>
      <c r="P7950" s="4"/>
    </row>
    <row r="7951" spans="8:16" x14ac:dyDescent="0.3">
      <c r="H7951" s="9"/>
      <c r="I7951" s="4"/>
      <c r="J7951" s="4"/>
      <c r="N7951" s="9"/>
      <c r="O7951" s="4"/>
      <c r="P7951" s="4"/>
    </row>
    <row r="7952" spans="8:16" x14ac:dyDescent="0.3">
      <c r="H7952" s="9"/>
      <c r="I7952" s="4"/>
      <c r="J7952" s="4"/>
      <c r="N7952" s="9"/>
      <c r="O7952" s="4"/>
      <c r="P7952" s="4"/>
    </row>
    <row r="7953" spans="8:16" x14ac:dyDescent="0.3">
      <c r="H7953" s="9"/>
      <c r="I7953" s="4"/>
      <c r="J7953" s="4"/>
      <c r="N7953" s="9"/>
      <c r="O7953" s="4"/>
      <c r="P7953" s="4"/>
    </row>
    <row r="7954" spans="8:16" x14ac:dyDescent="0.3">
      <c r="H7954" s="9"/>
      <c r="I7954" s="4"/>
      <c r="J7954" s="4"/>
      <c r="N7954" s="9"/>
      <c r="O7954" s="4"/>
      <c r="P7954" s="4"/>
    </row>
    <row r="7955" spans="8:16" x14ac:dyDescent="0.3">
      <c r="H7955" s="9"/>
      <c r="I7955" s="4"/>
      <c r="J7955" s="4"/>
      <c r="N7955" s="9"/>
      <c r="O7955" s="4"/>
      <c r="P7955" s="4"/>
    </row>
    <row r="7956" spans="8:16" x14ac:dyDescent="0.3">
      <c r="H7956" s="9"/>
      <c r="I7956" s="4"/>
      <c r="J7956" s="4"/>
      <c r="N7956" s="9"/>
      <c r="O7956" s="4"/>
      <c r="P7956" s="4"/>
    </row>
    <row r="7957" spans="8:16" x14ac:dyDescent="0.3">
      <c r="H7957" s="9"/>
      <c r="I7957" s="4"/>
      <c r="J7957" s="4"/>
      <c r="N7957" s="9"/>
      <c r="O7957" s="4"/>
      <c r="P7957" s="4"/>
    </row>
    <row r="7958" spans="8:16" x14ac:dyDescent="0.3">
      <c r="H7958" s="9"/>
      <c r="I7958" s="4"/>
      <c r="J7958" s="4"/>
      <c r="N7958" s="9"/>
      <c r="O7958" s="4"/>
      <c r="P7958" s="4"/>
    </row>
    <row r="7959" spans="8:16" x14ac:dyDescent="0.3">
      <c r="H7959" s="9"/>
      <c r="I7959" s="4"/>
      <c r="J7959" s="4"/>
      <c r="N7959" s="9"/>
      <c r="O7959" s="4"/>
      <c r="P7959" s="4"/>
    </row>
    <row r="7960" spans="8:16" x14ac:dyDescent="0.3">
      <c r="H7960" s="9"/>
      <c r="I7960" s="4"/>
      <c r="J7960" s="4"/>
      <c r="N7960" s="9"/>
      <c r="O7960" s="4"/>
      <c r="P7960" s="4"/>
    </row>
    <row r="7961" spans="8:16" x14ac:dyDescent="0.3">
      <c r="H7961" s="9"/>
      <c r="I7961" s="4"/>
      <c r="J7961" s="4"/>
      <c r="N7961" s="9"/>
      <c r="O7961" s="4"/>
      <c r="P7961" s="4"/>
    </row>
    <row r="7962" spans="8:16" x14ac:dyDescent="0.3">
      <c r="H7962" s="9"/>
      <c r="I7962" s="4"/>
      <c r="J7962" s="4"/>
      <c r="N7962" s="9"/>
      <c r="O7962" s="4"/>
      <c r="P7962" s="4"/>
    </row>
    <row r="7963" spans="8:16" x14ac:dyDescent="0.3">
      <c r="H7963" s="9"/>
      <c r="I7963" s="4"/>
      <c r="J7963" s="4"/>
      <c r="N7963" s="9"/>
      <c r="O7963" s="4"/>
      <c r="P7963" s="4"/>
    </row>
    <row r="7964" spans="8:16" x14ac:dyDescent="0.3">
      <c r="H7964" s="9"/>
      <c r="I7964" s="4"/>
      <c r="J7964" s="4"/>
      <c r="N7964" s="9"/>
      <c r="O7964" s="4"/>
      <c r="P7964" s="4"/>
    </row>
    <row r="7965" spans="8:16" x14ac:dyDescent="0.3">
      <c r="H7965" s="9"/>
      <c r="I7965" s="4"/>
      <c r="J7965" s="4"/>
      <c r="N7965" s="9"/>
      <c r="O7965" s="4"/>
      <c r="P7965" s="4"/>
    </row>
    <row r="7966" spans="8:16" x14ac:dyDescent="0.3">
      <c r="H7966" s="9"/>
      <c r="I7966" s="4"/>
      <c r="J7966" s="4"/>
      <c r="N7966" s="9"/>
      <c r="O7966" s="4"/>
      <c r="P7966" s="4"/>
    </row>
    <row r="7967" spans="8:16" x14ac:dyDescent="0.3">
      <c r="H7967" s="9"/>
      <c r="I7967" s="4"/>
      <c r="J7967" s="4"/>
      <c r="N7967" s="9"/>
      <c r="O7967" s="4"/>
      <c r="P7967" s="4"/>
    </row>
    <row r="7968" spans="8:16" x14ac:dyDescent="0.3">
      <c r="H7968" s="9"/>
      <c r="I7968" s="4"/>
      <c r="J7968" s="4"/>
      <c r="N7968" s="9"/>
      <c r="O7968" s="4"/>
      <c r="P7968" s="4"/>
    </row>
    <row r="7969" spans="8:16" x14ac:dyDescent="0.3">
      <c r="H7969" s="9"/>
      <c r="I7969" s="4"/>
      <c r="J7969" s="4"/>
      <c r="N7969" s="9"/>
      <c r="O7969" s="4"/>
      <c r="P7969" s="4"/>
    </row>
    <row r="7970" spans="8:16" x14ac:dyDescent="0.3">
      <c r="H7970" s="9"/>
      <c r="I7970" s="4"/>
      <c r="J7970" s="4"/>
      <c r="N7970" s="9"/>
      <c r="O7970" s="4"/>
      <c r="P7970" s="4"/>
    </row>
    <row r="7971" spans="8:16" x14ac:dyDescent="0.3">
      <c r="H7971" s="9"/>
      <c r="I7971" s="4"/>
      <c r="J7971" s="4"/>
      <c r="N7971" s="9"/>
      <c r="O7971" s="4"/>
      <c r="P7971" s="4"/>
    </row>
    <row r="7972" spans="8:16" x14ac:dyDescent="0.3">
      <c r="H7972" s="9"/>
      <c r="I7972" s="4"/>
      <c r="J7972" s="4"/>
      <c r="N7972" s="9"/>
      <c r="O7972" s="4"/>
      <c r="P7972" s="4"/>
    </row>
    <row r="7973" spans="8:16" x14ac:dyDescent="0.3">
      <c r="H7973" s="9"/>
      <c r="I7973" s="4"/>
      <c r="J7973" s="4"/>
      <c r="N7973" s="9"/>
      <c r="O7973" s="4"/>
      <c r="P7973" s="4"/>
    </row>
    <row r="7974" spans="8:16" x14ac:dyDescent="0.3">
      <c r="H7974" s="9"/>
      <c r="I7974" s="4"/>
      <c r="J7974" s="4"/>
      <c r="N7974" s="9"/>
      <c r="O7974" s="4"/>
      <c r="P7974" s="4"/>
    </row>
    <row r="7975" spans="8:16" x14ac:dyDescent="0.3">
      <c r="H7975" s="9"/>
      <c r="I7975" s="4"/>
      <c r="J7975" s="4"/>
      <c r="N7975" s="9"/>
      <c r="O7975" s="4"/>
      <c r="P7975" s="4"/>
    </row>
    <row r="7976" spans="8:16" x14ac:dyDescent="0.3">
      <c r="H7976" s="9"/>
      <c r="I7976" s="4"/>
      <c r="J7976" s="4"/>
      <c r="N7976" s="9"/>
      <c r="O7976" s="4"/>
      <c r="P7976" s="4"/>
    </row>
    <row r="7977" spans="8:16" x14ac:dyDescent="0.3">
      <c r="H7977" s="9"/>
      <c r="I7977" s="4"/>
      <c r="J7977" s="4"/>
      <c r="N7977" s="9"/>
      <c r="O7977" s="4"/>
      <c r="P7977" s="4"/>
    </row>
    <row r="7978" spans="8:16" x14ac:dyDescent="0.3">
      <c r="H7978" s="9"/>
      <c r="I7978" s="4"/>
      <c r="J7978" s="4"/>
      <c r="N7978" s="9"/>
      <c r="O7978" s="4"/>
      <c r="P7978" s="4"/>
    </row>
    <row r="7979" spans="8:16" x14ac:dyDescent="0.3">
      <c r="H7979" s="9"/>
      <c r="I7979" s="4"/>
      <c r="J7979" s="4"/>
      <c r="N7979" s="9"/>
      <c r="O7979" s="4"/>
      <c r="P7979" s="4"/>
    </row>
    <row r="7980" spans="8:16" x14ac:dyDescent="0.3">
      <c r="H7980" s="9"/>
      <c r="I7980" s="4"/>
      <c r="J7980" s="4"/>
      <c r="N7980" s="9"/>
      <c r="O7980" s="4"/>
      <c r="P7980" s="4"/>
    </row>
    <row r="7981" spans="8:16" x14ac:dyDescent="0.3">
      <c r="H7981" s="9"/>
      <c r="I7981" s="4"/>
      <c r="J7981" s="4"/>
      <c r="N7981" s="9"/>
      <c r="O7981" s="4"/>
      <c r="P7981" s="4"/>
    </row>
    <row r="7982" spans="8:16" x14ac:dyDescent="0.3">
      <c r="H7982" s="9"/>
      <c r="I7982" s="4"/>
      <c r="J7982" s="4"/>
      <c r="N7982" s="9"/>
      <c r="O7982" s="4"/>
      <c r="P7982" s="4"/>
    </row>
    <row r="7983" spans="8:16" x14ac:dyDescent="0.3">
      <c r="H7983" s="9"/>
      <c r="I7983" s="4"/>
      <c r="J7983" s="4"/>
      <c r="N7983" s="9"/>
      <c r="O7983" s="4"/>
      <c r="P7983" s="4"/>
    </row>
    <row r="7984" spans="8:16" x14ac:dyDescent="0.3">
      <c r="H7984" s="9"/>
      <c r="I7984" s="4"/>
      <c r="J7984" s="4"/>
      <c r="N7984" s="9"/>
      <c r="O7984" s="4"/>
      <c r="P7984" s="4"/>
    </row>
    <row r="7985" spans="8:16" x14ac:dyDescent="0.3">
      <c r="H7985" s="9"/>
      <c r="I7985" s="4"/>
      <c r="J7985" s="4"/>
      <c r="N7985" s="9"/>
      <c r="O7985" s="4"/>
      <c r="P7985" s="4"/>
    </row>
    <row r="7986" spans="8:16" x14ac:dyDescent="0.3">
      <c r="H7986" s="9"/>
      <c r="I7986" s="4"/>
      <c r="J7986" s="4"/>
      <c r="N7986" s="9"/>
      <c r="O7986" s="4"/>
      <c r="P7986" s="4"/>
    </row>
    <row r="7987" spans="8:16" x14ac:dyDescent="0.3">
      <c r="H7987" s="9"/>
      <c r="I7987" s="4"/>
      <c r="J7987" s="4"/>
      <c r="N7987" s="9"/>
      <c r="O7987" s="4"/>
      <c r="P7987" s="4"/>
    </row>
    <row r="7988" spans="8:16" x14ac:dyDescent="0.3">
      <c r="H7988" s="9"/>
      <c r="I7988" s="4"/>
      <c r="J7988" s="4"/>
      <c r="N7988" s="9"/>
      <c r="O7988" s="4"/>
      <c r="P7988" s="4"/>
    </row>
    <row r="7989" spans="8:16" x14ac:dyDescent="0.3">
      <c r="H7989" s="9"/>
      <c r="I7989" s="4"/>
      <c r="J7989" s="4"/>
      <c r="N7989" s="9"/>
      <c r="O7989" s="4"/>
      <c r="P7989" s="4"/>
    </row>
    <row r="7990" spans="8:16" x14ac:dyDescent="0.3">
      <c r="H7990" s="9"/>
      <c r="I7990" s="4"/>
      <c r="J7990" s="4"/>
      <c r="N7990" s="9"/>
      <c r="O7990" s="4"/>
      <c r="P7990" s="4"/>
    </row>
    <row r="7991" spans="8:16" x14ac:dyDescent="0.3">
      <c r="H7991" s="9"/>
      <c r="I7991" s="4"/>
      <c r="J7991" s="4"/>
      <c r="N7991" s="9"/>
      <c r="O7991" s="4"/>
      <c r="P7991" s="4"/>
    </row>
    <row r="7992" spans="8:16" x14ac:dyDescent="0.3">
      <c r="H7992" s="9"/>
      <c r="I7992" s="4"/>
      <c r="J7992" s="4"/>
      <c r="N7992" s="9"/>
      <c r="O7992" s="4"/>
      <c r="P7992" s="4"/>
    </row>
    <row r="7993" spans="8:16" x14ac:dyDescent="0.3">
      <c r="H7993" s="9"/>
      <c r="I7993" s="4"/>
      <c r="J7993" s="4"/>
      <c r="N7993" s="9"/>
      <c r="O7993" s="4"/>
      <c r="P7993" s="4"/>
    </row>
    <row r="7994" spans="8:16" x14ac:dyDescent="0.3">
      <c r="H7994" s="9"/>
      <c r="I7994" s="4"/>
      <c r="J7994" s="4"/>
      <c r="N7994" s="9"/>
      <c r="O7994" s="4"/>
      <c r="P7994" s="4"/>
    </row>
    <row r="7995" spans="8:16" x14ac:dyDescent="0.3">
      <c r="H7995" s="9"/>
      <c r="I7995" s="4"/>
      <c r="J7995" s="4"/>
      <c r="N7995" s="9"/>
      <c r="O7995" s="4"/>
      <c r="P7995" s="4"/>
    </row>
    <row r="7996" spans="8:16" x14ac:dyDescent="0.3">
      <c r="H7996" s="9"/>
      <c r="I7996" s="4"/>
      <c r="J7996" s="4"/>
      <c r="N7996" s="9"/>
      <c r="O7996" s="4"/>
      <c r="P7996" s="4"/>
    </row>
    <row r="7997" spans="8:16" x14ac:dyDescent="0.3">
      <c r="H7997" s="9"/>
      <c r="I7997" s="4"/>
      <c r="J7997" s="4"/>
      <c r="N7997" s="9"/>
      <c r="O7997" s="4"/>
      <c r="P7997" s="4"/>
    </row>
    <row r="7998" spans="8:16" x14ac:dyDescent="0.3">
      <c r="H7998" s="9"/>
      <c r="I7998" s="4"/>
      <c r="J7998" s="4"/>
      <c r="N7998" s="9"/>
      <c r="O7998" s="4"/>
      <c r="P7998" s="4"/>
    </row>
    <row r="7999" spans="8:16" x14ac:dyDescent="0.3">
      <c r="H7999" s="9"/>
      <c r="I7999" s="4"/>
      <c r="J7999" s="4"/>
      <c r="N7999" s="9"/>
      <c r="O7999" s="4"/>
      <c r="P7999" s="4"/>
    </row>
    <row r="8000" spans="8:16" x14ac:dyDescent="0.3">
      <c r="H8000" s="9"/>
      <c r="I8000" s="4"/>
      <c r="J8000" s="4"/>
      <c r="N8000" s="9"/>
      <c r="O8000" s="4"/>
      <c r="P8000" s="4"/>
    </row>
    <row r="8001" spans="8:16" x14ac:dyDescent="0.3">
      <c r="H8001" s="9"/>
      <c r="I8001" s="4"/>
      <c r="J8001" s="4"/>
      <c r="N8001" s="9"/>
      <c r="O8001" s="4"/>
      <c r="P8001" s="4"/>
    </row>
    <row r="8002" spans="8:16" x14ac:dyDescent="0.3">
      <c r="H8002" s="9"/>
      <c r="I8002" s="4"/>
      <c r="J8002" s="4"/>
      <c r="N8002" s="9"/>
      <c r="O8002" s="4"/>
      <c r="P8002" s="4"/>
    </row>
    <row r="8003" spans="8:16" x14ac:dyDescent="0.3">
      <c r="H8003" s="9"/>
      <c r="I8003" s="4"/>
      <c r="J8003" s="4"/>
      <c r="N8003" s="9"/>
      <c r="O8003" s="4"/>
      <c r="P8003" s="4"/>
    </row>
    <row r="8004" spans="8:16" x14ac:dyDescent="0.3">
      <c r="H8004" s="9"/>
      <c r="I8004" s="4"/>
      <c r="J8004" s="4"/>
      <c r="N8004" s="9"/>
      <c r="O8004" s="4"/>
      <c r="P8004" s="4"/>
    </row>
    <row r="8005" spans="8:16" x14ac:dyDescent="0.3">
      <c r="H8005" s="9"/>
      <c r="I8005" s="4"/>
      <c r="J8005" s="4"/>
      <c r="N8005" s="9"/>
      <c r="O8005" s="4"/>
      <c r="P8005" s="4"/>
    </row>
    <row r="8006" spans="8:16" x14ac:dyDescent="0.3">
      <c r="H8006" s="9"/>
      <c r="I8006" s="4"/>
      <c r="J8006" s="4"/>
      <c r="N8006" s="9"/>
      <c r="O8006" s="4"/>
      <c r="P8006" s="4"/>
    </row>
    <row r="8007" spans="8:16" x14ac:dyDescent="0.3">
      <c r="H8007" s="9"/>
      <c r="I8007" s="4"/>
      <c r="J8007" s="4"/>
      <c r="N8007" s="9"/>
      <c r="O8007" s="4"/>
      <c r="P8007" s="4"/>
    </row>
    <row r="8008" spans="8:16" x14ac:dyDescent="0.3">
      <c r="H8008" s="9"/>
      <c r="I8008" s="4"/>
      <c r="J8008" s="4"/>
      <c r="N8008" s="9"/>
      <c r="O8008" s="4"/>
      <c r="P8008" s="4"/>
    </row>
    <row r="8009" spans="8:16" x14ac:dyDescent="0.3">
      <c r="H8009" s="9"/>
      <c r="I8009" s="4"/>
      <c r="J8009" s="4"/>
      <c r="N8009" s="9"/>
      <c r="O8009" s="4"/>
      <c r="P8009" s="4"/>
    </row>
    <row r="8010" spans="8:16" x14ac:dyDescent="0.3">
      <c r="H8010" s="9"/>
      <c r="I8010" s="4"/>
      <c r="J8010" s="4"/>
      <c r="N8010" s="9"/>
      <c r="O8010" s="4"/>
      <c r="P8010" s="4"/>
    </row>
    <row r="8011" spans="8:16" x14ac:dyDescent="0.3">
      <c r="H8011" s="9"/>
      <c r="I8011" s="4"/>
      <c r="J8011" s="4"/>
      <c r="N8011" s="9"/>
      <c r="O8011" s="4"/>
      <c r="P8011" s="4"/>
    </row>
    <row r="8012" spans="8:16" x14ac:dyDescent="0.3">
      <c r="H8012" s="9"/>
      <c r="I8012" s="4"/>
      <c r="J8012" s="4"/>
      <c r="N8012" s="9"/>
      <c r="O8012" s="4"/>
      <c r="P8012" s="4"/>
    </row>
    <row r="8013" spans="8:16" x14ac:dyDescent="0.3">
      <c r="H8013" s="9"/>
      <c r="I8013" s="4"/>
      <c r="J8013" s="4"/>
      <c r="N8013" s="9"/>
      <c r="O8013" s="4"/>
      <c r="P8013" s="4"/>
    </row>
    <row r="8014" spans="8:16" x14ac:dyDescent="0.3">
      <c r="H8014" s="9"/>
      <c r="I8014" s="4"/>
      <c r="J8014" s="4"/>
      <c r="N8014" s="9"/>
      <c r="O8014" s="4"/>
      <c r="P8014" s="4"/>
    </row>
    <row r="8015" spans="8:16" x14ac:dyDescent="0.3">
      <c r="H8015" s="9"/>
      <c r="I8015" s="4"/>
      <c r="J8015" s="4"/>
      <c r="N8015" s="9"/>
      <c r="O8015" s="4"/>
      <c r="P8015" s="4"/>
    </row>
    <row r="8016" spans="8:16" x14ac:dyDescent="0.3">
      <c r="H8016" s="9"/>
      <c r="I8016" s="4"/>
      <c r="J8016" s="4"/>
      <c r="N8016" s="9"/>
      <c r="O8016" s="4"/>
      <c r="P8016" s="4"/>
    </row>
    <row r="8017" spans="8:16" x14ac:dyDescent="0.3">
      <c r="H8017" s="9"/>
      <c r="I8017" s="4"/>
      <c r="J8017" s="4"/>
      <c r="N8017" s="9"/>
      <c r="O8017" s="4"/>
      <c r="P8017" s="4"/>
    </row>
    <row r="8018" spans="8:16" x14ac:dyDescent="0.3">
      <c r="H8018" s="9"/>
      <c r="I8018" s="4"/>
      <c r="J8018" s="4"/>
      <c r="N8018" s="9"/>
      <c r="O8018" s="4"/>
      <c r="P8018" s="4"/>
    </row>
    <row r="8019" spans="8:16" x14ac:dyDescent="0.3">
      <c r="H8019" s="9"/>
      <c r="I8019" s="4"/>
      <c r="J8019" s="4"/>
      <c r="N8019" s="9"/>
      <c r="O8019" s="4"/>
      <c r="P8019" s="4"/>
    </row>
    <row r="8020" spans="8:16" x14ac:dyDescent="0.3">
      <c r="H8020" s="9"/>
      <c r="I8020" s="4"/>
      <c r="J8020" s="4"/>
      <c r="N8020" s="9"/>
      <c r="O8020" s="4"/>
      <c r="P8020" s="4"/>
    </row>
    <row r="8021" spans="8:16" x14ac:dyDescent="0.3">
      <c r="H8021" s="9"/>
      <c r="I8021" s="4"/>
      <c r="J8021" s="4"/>
      <c r="N8021" s="9"/>
      <c r="O8021" s="4"/>
      <c r="P8021" s="4"/>
    </row>
    <row r="8022" spans="8:16" x14ac:dyDescent="0.3">
      <c r="H8022" s="9"/>
      <c r="I8022" s="4"/>
      <c r="J8022" s="4"/>
      <c r="N8022" s="9"/>
      <c r="O8022" s="4"/>
      <c r="P8022" s="4"/>
    </row>
    <row r="8023" spans="8:16" x14ac:dyDescent="0.3">
      <c r="H8023" s="9"/>
      <c r="I8023" s="4"/>
      <c r="J8023" s="4"/>
      <c r="N8023" s="9"/>
      <c r="O8023" s="4"/>
      <c r="P8023" s="4"/>
    </row>
    <row r="8024" spans="8:16" x14ac:dyDescent="0.3">
      <c r="H8024" s="9"/>
      <c r="I8024" s="4"/>
      <c r="J8024" s="4"/>
      <c r="N8024" s="9"/>
      <c r="O8024" s="4"/>
      <c r="P8024" s="4"/>
    </row>
    <row r="8025" spans="8:16" x14ac:dyDescent="0.3">
      <c r="H8025" s="9"/>
      <c r="I8025" s="4"/>
      <c r="J8025" s="4"/>
      <c r="N8025" s="9"/>
      <c r="O8025" s="4"/>
      <c r="P8025" s="4"/>
    </row>
    <row r="8026" spans="8:16" x14ac:dyDescent="0.3">
      <c r="H8026" s="9"/>
      <c r="I8026" s="4"/>
      <c r="J8026" s="4"/>
      <c r="N8026" s="9"/>
      <c r="O8026" s="4"/>
      <c r="P8026" s="4"/>
    </row>
    <row r="8027" spans="8:16" x14ac:dyDescent="0.3">
      <c r="H8027" s="9"/>
      <c r="I8027" s="4"/>
      <c r="J8027" s="4"/>
      <c r="N8027" s="9"/>
      <c r="O8027" s="4"/>
      <c r="P8027" s="4"/>
    </row>
    <row r="8028" spans="8:16" x14ac:dyDescent="0.3">
      <c r="H8028" s="9"/>
      <c r="I8028" s="4"/>
      <c r="J8028" s="4"/>
      <c r="N8028" s="9"/>
      <c r="O8028" s="4"/>
      <c r="P8028" s="4"/>
    </row>
    <row r="8029" spans="8:16" x14ac:dyDescent="0.3">
      <c r="H8029" s="9"/>
      <c r="I8029" s="4"/>
      <c r="J8029" s="4"/>
      <c r="N8029" s="9"/>
      <c r="O8029" s="4"/>
      <c r="P8029" s="4"/>
    </row>
    <row r="8030" spans="8:16" x14ac:dyDescent="0.3">
      <c r="H8030" s="9"/>
      <c r="I8030" s="4"/>
      <c r="J8030" s="4"/>
      <c r="N8030" s="9"/>
      <c r="O8030" s="4"/>
      <c r="P8030" s="4"/>
    </row>
    <row r="8031" spans="8:16" x14ac:dyDescent="0.3">
      <c r="H8031" s="9"/>
      <c r="I8031" s="4"/>
      <c r="J8031" s="4"/>
      <c r="N8031" s="9"/>
      <c r="O8031" s="4"/>
      <c r="P8031" s="4"/>
    </row>
    <row r="8032" spans="8:16" x14ac:dyDescent="0.3">
      <c r="H8032" s="9"/>
      <c r="I8032" s="4"/>
      <c r="J8032" s="4"/>
      <c r="N8032" s="9"/>
      <c r="O8032" s="4"/>
      <c r="P8032" s="4"/>
    </row>
    <row r="8033" spans="8:16" x14ac:dyDescent="0.3">
      <c r="H8033" s="9"/>
      <c r="I8033" s="4"/>
      <c r="J8033" s="4"/>
      <c r="N8033" s="9"/>
      <c r="O8033" s="4"/>
      <c r="P8033" s="4"/>
    </row>
    <row r="8034" spans="8:16" x14ac:dyDescent="0.3">
      <c r="H8034" s="9"/>
      <c r="I8034" s="4"/>
      <c r="J8034" s="4"/>
      <c r="N8034" s="9"/>
      <c r="O8034" s="4"/>
      <c r="P8034" s="4"/>
    </row>
    <row r="8035" spans="8:16" x14ac:dyDescent="0.3">
      <c r="H8035" s="9"/>
      <c r="I8035" s="4"/>
      <c r="J8035" s="4"/>
      <c r="N8035" s="9"/>
      <c r="O8035" s="4"/>
      <c r="P8035" s="4"/>
    </row>
    <row r="8036" spans="8:16" x14ac:dyDescent="0.3">
      <c r="H8036" s="9"/>
      <c r="I8036" s="4"/>
      <c r="J8036" s="4"/>
      <c r="N8036" s="9"/>
      <c r="O8036" s="4"/>
      <c r="P8036" s="4"/>
    </row>
    <row r="8037" spans="8:16" x14ac:dyDescent="0.3">
      <c r="H8037" s="9"/>
      <c r="I8037" s="4"/>
      <c r="J8037" s="4"/>
      <c r="N8037" s="9"/>
      <c r="O8037" s="4"/>
      <c r="P8037" s="4"/>
    </row>
    <row r="8038" spans="8:16" x14ac:dyDescent="0.3">
      <c r="H8038" s="9"/>
      <c r="I8038" s="4"/>
      <c r="J8038" s="4"/>
      <c r="N8038" s="9"/>
      <c r="O8038" s="4"/>
      <c r="P8038" s="4"/>
    </row>
    <row r="8039" spans="8:16" x14ac:dyDescent="0.3">
      <c r="H8039" s="9"/>
      <c r="I8039" s="4"/>
      <c r="J8039" s="4"/>
      <c r="N8039" s="9"/>
      <c r="O8039" s="4"/>
      <c r="P8039" s="4"/>
    </row>
    <row r="8040" spans="8:16" x14ac:dyDescent="0.3">
      <c r="H8040" s="9"/>
      <c r="I8040" s="4"/>
      <c r="J8040" s="4"/>
      <c r="N8040" s="9"/>
      <c r="O8040" s="4"/>
      <c r="P8040" s="4"/>
    </row>
    <row r="8041" spans="8:16" x14ac:dyDescent="0.3">
      <c r="H8041" s="9"/>
      <c r="I8041" s="4"/>
      <c r="J8041" s="4"/>
      <c r="N8041" s="9"/>
      <c r="O8041" s="4"/>
      <c r="P8041" s="4"/>
    </row>
    <row r="8042" spans="8:16" x14ac:dyDescent="0.3">
      <c r="H8042" s="9"/>
      <c r="I8042" s="4"/>
      <c r="J8042" s="4"/>
      <c r="N8042" s="9"/>
      <c r="O8042" s="4"/>
      <c r="P8042" s="4"/>
    </row>
    <row r="8043" spans="8:16" x14ac:dyDescent="0.3">
      <c r="H8043" s="9"/>
      <c r="I8043" s="4"/>
      <c r="J8043" s="4"/>
      <c r="N8043" s="9"/>
      <c r="O8043" s="4"/>
      <c r="P8043" s="4"/>
    </row>
    <row r="8044" spans="8:16" x14ac:dyDescent="0.3">
      <c r="H8044" s="9"/>
      <c r="I8044" s="4"/>
      <c r="J8044" s="4"/>
      <c r="N8044" s="9"/>
      <c r="O8044" s="4"/>
      <c r="P8044" s="4"/>
    </row>
    <row r="8045" spans="8:16" x14ac:dyDescent="0.3">
      <c r="H8045" s="9"/>
      <c r="I8045" s="4"/>
      <c r="J8045" s="4"/>
      <c r="N8045" s="9"/>
      <c r="O8045" s="4"/>
      <c r="P8045" s="4"/>
    </row>
    <row r="8046" spans="8:16" x14ac:dyDescent="0.3">
      <c r="H8046" s="9"/>
      <c r="I8046" s="4"/>
      <c r="J8046" s="4"/>
      <c r="N8046" s="9"/>
      <c r="O8046" s="4"/>
      <c r="P8046" s="4"/>
    </row>
    <row r="8047" spans="8:16" x14ac:dyDescent="0.3">
      <c r="H8047" s="9"/>
      <c r="I8047" s="4"/>
      <c r="J8047" s="4"/>
      <c r="N8047" s="9"/>
      <c r="O8047" s="4"/>
      <c r="P8047" s="4"/>
    </row>
    <row r="8048" spans="8:16" x14ac:dyDescent="0.3">
      <c r="H8048" s="9"/>
      <c r="I8048" s="4"/>
      <c r="J8048" s="4"/>
      <c r="N8048" s="9"/>
      <c r="O8048" s="4"/>
      <c r="P8048" s="4"/>
    </row>
    <row r="8049" spans="8:16" x14ac:dyDescent="0.3">
      <c r="H8049" s="9"/>
      <c r="I8049" s="4"/>
      <c r="J8049" s="4"/>
      <c r="N8049" s="9"/>
      <c r="O8049" s="4"/>
      <c r="P8049" s="4"/>
    </row>
    <row r="8050" spans="8:16" x14ac:dyDescent="0.3">
      <c r="H8050" s="9"/>
      <c r="I8050" s="4"/>
      <c r="J8050" s="4"/>
      <c r="N8050" s="9"/>
      <c r="O8050" s="4"/>
      <c r="P8050" s="4"/>
    </row>
    <row r="8051" spans="8:16" x14ac:dyDescent="0.3">
      <c r="H8051" s="9"/>
      <c r="I8051" s="4"/>
      <c r="J8051" s="4"/>
      <c r="N8051" s="9"/>
      <c r="O8051" s="4"/>
      <c r="P8051" s="4"/>
    </row>
    <row r="8052" spans="8:16" x14ac:dyDescent="0.3">
      <c r="H8052" s="9"/>
      <c r="I8052" s="4"/>
      <c r="J8052" s="4"/>
      <c r="N8052" s="9"/>
      <c r="O8052" s="4"/>
      <c r="P8052" s="4"/>
    </row>
    <row r="8053" spans="8:16" x14ac:dyDescent="0.3">
      <c r="H8053" s="9"/>
      <c r="I8053" s="4"/>
      <c r="J8053" s="4"/>
      <c r="N8053" s="9"/>
      <c r="O8053" s="4"/>
      <c r="P8053" s="4"/>
    </row>
    <row r="8054" spans="8:16" x14ac:dyDescent="0.3">
      <c r="H8054" s="9"/>
      <c r="I8054" s="4"/>
      <c r="J8054" s="4"/>
      <c r="N8054" s="9"/>
      <c r="O8054" s="4"/>
      <c r="P8054" s="4"/>
    </row>
    <row r="8055" spans="8:16" x14ac:dyDescent="0.3">
      <c r="H8055" s="9"/>
      <c r="I8055" s="4"/>
      <c r="J8055" s="4"/>
      <c r="N8055" s="9"/>
      <c r="O8055" s="4"/>
      <c r="P8055" s="4"/>
    </row>
    <row r="8056" spans="8:16" x14ac:dyDescent="0.3">
      <c r="H8056" s="9"/>
      <c r="I8056" s="4"/>
      <c r="J8056" s="4"/>
      <c r="N8056" s="9"/>
      <c r="O8056" s="4"/>
      <c r="P8056" s="4"/>
    </row>
    <row r="8057" spans="8:16" x14ac:dyDescent="0.3">
      <c r="H8057" s="9"/>
      <c r="I8057" s="4"/>
      <c r="J8057" s="4"/>
      <c r="N8057" s="9"/>
      <c r="O8057" s="4"/>
      <c r="P8057" s="4"/>
    </row>
    <row r="8058" spans="8:16" x14ac:dyDescent="0.3">
      <c r="H8058" s="9"/>
      <c r="I8058" s="4"/>
      <c r="J8058" s="4"/>
      <c r="N8058" s="9"/>
      <c r="O8058" s="4"/>
      <c r="P8058" s="4"/>
    </row>
    <row r="8059" spans="8:16" x14ac:dyDescent="0.3">
      <c r="H8059" s="9"/>
      <c r="I8059" s="4"/>
      <c r="J8059" s="4"/>
      <c r="N8059" s="9"/>
      <c r="O8059" s="4"/>
      <c r="P8059" s="4"/>
    </row>
    <row r="8060" spans="8:16" x14ac:dyDescent="0.3">
      <c r="H8060" s="9"/>
      <c r="I8060" s="4"/>
      <c r="J8060" s="4"/>
      <c r="N8060" s="9"/>
      <c r="O8060" s="4"/>
      <c r="P8060" s="4"/>
    </row>
    <row r="8061" spans="8:16" x14ac:dyDescent="0.3">
      <c r="H8061" s="9"/>
      <c r="I8061" s="4"/>
      <c r="J8061" s="4"/>
      <c r="N8061" s="9"/>
      <c r="O8061" s="4"/>
      <c r="P8061" s="4"/>
    </row>
    <row r="8062" spans="8:16" x14ac:dyDescent="0.3">
      <c r="H8062" s="9"/>
      <c r="I8062" s="4"/>
      <c r="J8062" s="4"/>
      <c r="N8062" s="9"/>
      <c r="O8062" s="4"/>
      <c r="P8062" s="4"/>
    </row>
    <row r="8063" spans="8:16" x14ac:dyDescent="0.3">
      <c r="H8063" s="9"/>
      <c r="I8063" s="4"/>
      <c r="J8063" s="4"/>
      <c r="N8063" s="9"/>
      <c r="O8063" s="4"/>
      <c r="P8063" s="4"/>
    </row>
    <row r="8064" spans="8:16" x14ac:dyDescent="0.3">
      <c r="H8064" s="9"/>
      <c r="I8064" s="4"/>
      <c r="J8064" s="4"/>
      <c r="N8064" s="9"/>
      <c r="O8064" s="4"/>
      <c r="P8064" s="4"/>
    </row>
    <row r="8065" spans="8:16" x14ac:dyDescent="0.3">
      <c r="H8065" s="9"/>
      <c r="I8065" s="4"/>
      <c r="J8065" s="4"/>
      <c r="N8065" s="9"/>
      <c r="O8065" s="4"/>
      <c r="P8065" s="4"/>
    </row>
    <row r="8066" spans="8:16" x14ac:dyDescent="0.3">
      <c r="H8066" s="9"/>
      <c r="I8066" s="4"/>
      <c r="J8066" s="4"/>
      <c r="N8066" s="9"/>
      <c r="O8066" s="4"/>
      <c r="P8066" s="4"/>
    </row>
    <row r="8067" spans="8:16" x14ac:dyDescent="0.3">
      <c r="H8067" s="9"/>
      <c r="I8067" s="4"/>
      <c r="J8067" s="4"/>
      <c r="N8067" s="9"/>
      <c r="O8067" s="4"/>
      <c r="P8067" s="4"/>
    </row>
    <row r="8068" spans="8:16" x14ac:dyDescent="0.3">
      <c r="H8068" s="9"/>
      <c r="I8068" s="4"/>
      <c r="J8068" s="4"/>
      <c r="N8068" s="9"/>
      <c r="O8068" s="4"/>
      <c r="P8068" s="4"/>
    </row>
    <row r="8069" spans="8:16" x14ac:dyDescent="0.3">
      <c r="H8069" s="9"/>
      <c r="I8069" s="4"/>
      <c r="J8069" s="4"/>
      <c r="N8069" s="9"/>
      <c r="O8069" s="4"/>
      <c r="P8069" s="4"/>
    </row>
    <row r="8070" spans="8:16" x14ac:dyDescent="0.3">
      <c r="H8070" s="9"/>
      <c r="I8070" s="4"/>
      <c r="J8070" s="4"/>
      <c r="N8070" s="9"/>
      <c r="O8070" s="4"/>
      <c r="P8070" s="4"/>
    </row>
    <row r="8071" spans="8:16" x14ac:dyDescent="0.3">
      <c r="H8071" s="9"/>
      <c r="I8071" s="4"/>
      <c r="J8071" s="4"/>
      <c r="N8071" s="9"/>
      <c r="O8071" s="4"/>
      <c r="P8071" s="4"/>
    </row>
    <row r="8072" spans="8:16" x14ac:dyDescent="0.3">
      <c r="H8072" s="9"/>
      <c r="I8072" s="4"/>
      <c r="J8072" s="4"/>
      <c r="N8072" s="9"/>
      <c r="O8072" s="4"/>
      <c r="P8072" s="4"/>
    </row>
    <row r="8073" spans="8:16" x14ac:dyDescent="0.3">
      <c r="H8073" s="9"/>
      <c r="I8073" s="4"/>
      <c r="J8073" s="4"/>
      <c r="N8073" s="9"/>
      <c r="O8073" s="4"/>
      <c r="P8073" s="4"/>
    </row>
    <row r="8074" spans="8:16" x14ac:dyDescent="0.3">
      <c r="H8074" s="9"/>
      <c r="I8074" s="4"/>
      <c r="J8074" s="4"/>
      <c r="N8074" s="9"/>
      <c r="O8074" s="4"/>
      <c r="P8074" s="4"/>
    </row>
    <row r="8075" spans="8:16" x14ac:dyDescent="0.3">
      <c r="H8075" s="9"/>
      <c r="I8075" s="4"/>
      <c r="J8075" s="4"/>
      <c r="N8075" s="9"/>
      <c r="O8075" s="4"/>
      <c r="P8075" s="4"/>
    </row>
    <row r="8076" spans="8:16" x14ac:dyDescent="0.3">
      <c r="H8076" s="9"/>
      <c r="I8076" s="4"/>
      <c r="J8076" s="4"/>
      <c r="N8076" s="9"/>
      <c r="O8076" s="4"/>
      <c r="P8076" s="4"/>
    </row>
    <row r="8077" spans="8:16" x14ac:dyDescent="0.3">
      <c r="H8077" s="9"/>
      <c r="I8077" s="4"/>
      <c r="J8077" s="4"/>
      <c r="N8077" s="9"/>
      <c r="O8077" s="4"/>
      <c r="P8077" s="4"/>
    </row>
    <row r="8078" spans="8:16" x14ac:dyDescent="0.3">
      <c r="H8078" s="9"/>
      <c r="I8078" s="4"/>
      <c r="J8078" s="4"/>
      <c r="N8078" s="9"/>
      <c r="O8078" s="4"/>
      <c r="P8078" s="4"/>
    </row>
    <row r="8079" spans="8:16" x14ac:dyDescent="0.3">
      <c r="H8079" s="9"/>
      <c r="I8079" s="4"/>
      <c r="J8079" s="4"/>
      <c r="N8079" s="9"/>
      <c r="O8079" s="4"/>
      <c r="P8079" s="4"/>
    </row>
    <row r="8080" spans="8:16" x14ac:dyDescent="0.3">
      <c r="H8080" s="9"/>
      <c r="I8080" s="4"/>
      <c r="J8080" s="4"/>
      <c r="N8080" s="9"/>
      <c r="O8080" s="4"/>
      <c r="P8080" s="4"/>
    </row>
    <row r="8081" spans="8:16" x14ac:dyDescent="0.3">
      <c r="H8081" s="9"/>
      <c r="I8081" s="4"/>
      <c r="J8081" s="4"/>
      <c r="N8081" s="9"/>
      <c r="O8081" s="4"/>
      <c r="P8081" s="4"/>
    </row>
    <row r="8082" spans="8:16" x14ac:dyDescent="0.3">
      <c r="H8082" s="9"/>
      <c r="I8082" s="4"/>
      <c r="J8082" s="4"/>
      <c r="N8082" s="9"/>
      <c r="O8082" s="4"/>
      <c r="P8082" s="4"/>
    </row>
    <row r="8083" spans="8:16" x14ac:dyDescent="0.3">
      <c r="H8083" s="9"/>
      <c r="I8083" s="4"/>
      <c r="J8083" s="4"/>
      <c r="N8083" s="9"/>
      <c r="O8083" s="4"/>
      <c r="P8083" s="4"/>
    </row>
    <row r="8084" spans="8:16" x14ac:dyDescent="0.3">
      <c r="H8084" s="9"/>
      <c r="I8084" s="4"/>
      <c r="J8084" s="4"/>
      <c r="N8084" s="9"/>
      <c r="O8084" s="4"/>
      <c r="P8084" s="4"/>
    </row>
    <row r="8085" spans="8:16" x14ac:dyDescent="0.3">
      <c r="H8085" s="9"/>
      <c r="I8085" s="4"/>
      <c r="J8085" s="4"/>
      <c r="N8085" s="9"/>
      <c r="O8085" s="4"/>
      <c r="P8085" s="4"/>
    </row>
    <row r="8086" spans="8:16" x14ac:dyDescent="0.3">
      <c r="H8086" s="9"/>
      <c r="I8086" s="4"/>
      <c r="J8086" s="4"/>
      <c r="N8086" s="9"/>
      <c r="O8086" s="4"/>
      <c r="P8086" s="4"/>
    </row>
    <row r="8087" spans="8:16" x14ac:dyDescent="0.3">
      <c r="H8087" s="9"/>
      <c r="I8087" s="4"/>
      <c r="J8087" s="4"/>
      <c r="N8087" s="9"/>
      <c r="O8087" s="4"/>
      <c r="P8087" s="4"/>
    </row>
    <row r="8088" spans="8:16" x14ac:dyDescent="0.3">
      <c r="H8088" s="9"/>
      <c r="I8088" s="4"/>
      <c r="J8088" s="4"/>
      <c r="N8088" s="9"/>
      <c r="O8088" s="4"/>
      <c r="P8088" s="4"/>
    </row>
    <row r="8089" spans="8:16" x14ac:dyDescent="0.3">
      <c r="H8089" s="9"/>
      <c r="I8089" s="4"/>
      <c r="J8089" s="4"/>
      <c r="N8089" s="9"/>
      <c r="O8089" s="4"/>
      <c r="P8089" s="4"/>
    </row>
    <row r="8090" spans="8:16" x14ac:dyDescent="0.3">
      <c r="H8090" s="9"/>
      <c r="I8090" s="4"/>
      <c r="J8090" s="4"/>
      <c r="N8090" s="9"/>
      <c r="O8090" s="4"/>
      <c r="P8090" s="4"/>
    </row>
    <row r="8091" spans="8:16" x14ac:dyDescent="0.3">
      <c r="H8091" s="9"/>
      <c r="I8091" s="4"/>
      <c r="J8091" s="4"/>
      <c r="N8091" s="9"/>
      <c r="O8091" s="4"/>
      <c r="P8091" s="4"/>
    </row>
    <row r="8092" spans="8:16" x14ac:dyDescent="0.3">
      <c r="H8092" s="9"/>
      <c r="I8092" s="4"/>
      <c r="J8092" s="4"/>
      <c r="N8092" s="9"/>
      <c r="O8092" s="4"/>
      <c r="P8092" s="4"/>
    </row>
    <row r="8093" spans="8:16" x14ac:dyDescent="0.3">
      <c r="H8093" s="9"/>
      <c r="I8093" s="4"/>
      <c r="J8093" s="4"/>
      <c r="N8093" s="9"/>
      <c r="O8093" s="4"/>
      <c r="P8093" s="4"/>
    </row>
    <row r="8094" spans="8:16" x14ac:dyDescent="0.3">
      <c r="H8094" s="9"/>
      <c r="I8094" s="4"/>
      <c r="J8094" s="4"/>
      <c r="N8094" s="9"/>
      <c r="O8094" s="4"/>
      <c r="P8094" s="4"/>
    </row>
    <row r="8095" spans="8:16" x14ac:dyDescent="0.3">
      <c r="H8095" s="9"/>
      <c r="I8095" s="4"/>
      <c r="J8095" s="4"/>
      <c r="N8095" s="9"/>
      <c r="O8095" s="4"/>
      <c r="P8095" s="4"/>
    </row>
    <row r="8096" spans="8:16" x14ac:dyDescent="0.3">
      <c r="H8096" s="9"/>
      <c r="I8096" s="4"/>
      <c r="J8096" s="4"/>
      <c r="N8096" s="9"/>
      <c r="O8096" s="4"/>
      <c r="P8096" s="4"/>
    </row>
    <row r="8097" spans="8:16" x14ac:dyDescent="0.3">
      <c r="H8097" s="9"/>
      <c r="I8097" s="4"/>
      <c r="J8097" s="4"/>
      <c r="N8097" s="9"/>
      <c r="O8097" s="4"/>
      <c r="P8097" s="4"/>
    </row>
    <row r="8098" spans="8:16" x14ac:dyDescent="0.3">
      <c r="H8098" s="9"/>
      <c r="I8098" s="4"/>
      <c r="J8098" s="4"/>
      <c r="N8098" s="9"/>
      <c r="O8098" s="4"/>
      <c r="P8098" s="4"/>
    </row>
    <row r="8099" spans="8:16" x14ac:dyDescent="0.3">
      <c r="H8099" s="9"/>
      <c r="I8099" s="4"/>
      <c r="J8099" s="4"/>
      <c r="N8099" s="9"/>
      <c r="O8099" s="4"/>
      <c r="P8099" s="4"/>
    </row>
    <row r="8100" spans="8:16" x14ac:dyDescent="0.3">
      <c r="H8100" s="9"/>
      <c r="I8100" s="4"/>
      <c r="J8100" s="4"/>
      <c r="N8100" s="9"/>
      <c r="O8100" s="4"/>
      <c r="P8100" s="4"/>
    </row>
    <row r="8101" spans="8:16" x14ac:dyDescent="0.3">
      <c r="H8101" s="9"/>
      <c r="I8101" s="4"/>
      <c r="J8101" s="4"/>
      <c r="N8101" s="9"/>
      <c r="O8101" s="4"/>
      <c r="P8101" s="4"/>
    </row>
    <row r="8102" spans="8:16" x14ac:dyDescent="0.3">
      <c r="H8102" s="9"/>
      <c r="I8102" s="4"/>
      <c r="J8102" s="4"/>
      <c r="N8102" s="9"/>
      <c r="O8102" s="4"/>
      <c r="P8102" s="4"/>
    </row>
    <row r="8103" spans="8:16" x14ac:dyDescent="0.3">
      <c r="H8103" s="9"/>
      <c r="I8103" s="4"/>
      <c r="J8103" s="4"/>
      <c r="N8103" s="9"/>
      <c r="O8103" s="4"/>
      <c r="P8103" s="4"/>
    </row>
    <row r="8104" spans="8:16" x14ac:dyDescent="0.3">
      <c r="H8104" s="9"/>
      <c r="I8104" s="4"/>
      <c r="J8104" s="4"/>
      <c r="N8104" s="9"/>
      <c r="O8104" s="4"/>
      <c r="P8104" s="4"/>
    </row>
    <row r="8105" spans="8:16" x14ac:dyDescent="0.3">
      <c r="H8105" s="9"/>
      <c r="I8105" s="4"/>
      <c r="J8105" s="4"/>
      <c r="N8105" s="9"/>
      <c r="O8105" s="4"/>
      <c r="P8105" s="4"/>
    </row>
    <row r="8106" spans="8:16" x14ac:dyDescent="0.3">
      <c r="H8106" s="9"/>
      <c r="I8106" s="4"/>
      <c r="J8106" s="4"/>
      <c r="N8106" s="9"/>
      <c r="O8106" s="4"/>
      <c r="P8106" s="4"/>
    </row>
    <row r="8107" spans="8:16" x14ac:dyDescent="0.3">
      <c r="H8107" s="9"/>
      <c r="I8107" s="4"/>
      <c r="J8107" s="4"/>
      <c r="N8107" s="9"/>
      <c r="O8107" s="4"/>
      <c r="P8107" s="4"/>
    </row>
    <row r="8108" spans="8:16" x14ac:dyDescent="0.3">
      <c r="H8108" s="9"/>
      <c r="I8108" s="4"/>
      <c r="J8108" s="4"/>
      <c r="N8108" s="9"/>
      <c r="O8108" s="4"/>
      <c r="P8108" s="4"/>
    </row>
    <row r="8109" spans="8:16" x14ac:dyDescent="0.3">
      <c r="H8109" s="9"/>
      <c r="I8109" s="4"/>
      <c r="J8109" s="4"/>
      <c r="N8109" s="9"/>
      <c r="O8109" s="4"/>
      <c r="P8109" s="4"/>
    </row>
    <row r="8110" spans="8:16" x14ac:dyDescent="0.3">
      <c r="H8110" s="9"/>
      <c r="I8110" s="4"/>
      <c r="J8110" s="4"/>
      <c r="N8110" s="9"/>
      <c r="O8110" s="4"/>
      <c r="P8110" s="4"/>
    </row>
    <row r="8111" spans="8:16" x14ac:dyDescent="0.3">
      <c r="H8111" s="9"/>
      <c r="I8111" s="4"/>
      <c r="J8111" s="4"/>
      <c r="N8111" s="9"/>
      <c r="O8111" s="4"/>
      <c r="P8111" s="4"/>
    </row>
    <row r="8112" spans="8:16" x14ac:dyDescent="0.3">
      <c r="H8112" s="9"/>
      <c r="I8112" s="4"/>
      <c r="J8112" s="4"/>
      <c r="N8112" s="9"/>
      <c r="O8112" s="4"/>
      <c r="P8112" s="4"/>
    </row>
    <row r="8113" spans="8:16" x14ac:dyDescent="0.3">
      <c r="H8113" s="9"/>
      <c r="I8113" s="4"/>
      <c r="J8113" s="4"/>
      <c r="N8113" s="9"/>
      <c r="O8113" s="4"/>
      <c r="P8113" s="4"/>
    </row>
    <row r="8114" spans="8:16" x14ac:dyDescent="0.3">
      <c r="H8114" s="9"/>
      <c r="I8114" s="4"/>
      <c r="J8114" s="4"/>
      <c r="N8114" s="9"/>
      <c r="O8114" s="4"/>
      <c r="P8114" s="4"/>
    </row>
    <row r="8115" spans="8:16" x14ac:dyDescent="0.3">
      <c r="H8115" s="9"/>
      <c r="I8115" s="4"/>
      <c r="J8115" s="4"/>
      <c r="N8115" s="9"/>
      <c r="O8115" s="4"/>
      <c r="P8115" s="4"/>
    </row>
    <row r="8116" spans="8:16" x14ac:dyDescent="0.3">
      <c r="H8116" s="9"/>
      <c r="I8116" s="4"/>
      <c r="J8116" s="4"/>
      <c r="N8116" s="9"/>
      <c r="O8116" s="4"/>
      <c r="P8116" s="4"/>
    </row>
    <row r="8117" spans="8:16" x14ac:dyDescent="0.3">
      <c r="H8117" s="9"/>
      <c r="I8117" s="4"/>
      <c r="J8117" s="4"/>
      <c r="N8117" s="9"/>
      <c r="O8117" s="4"/>
      <c r="P8117" s="4"/>
    </row>
    <row r="8118" spans="8:16" x14ac:dyDescent="0.3">
      <c r="H8118" s="9"/>
      <c r="I8118" s="4"/>
      <c r="J8118" s="4"/>
      <c r="N8118" s="9"/>
      <c r="O8118" s="4"/>
      <c r="P8118" s="4"/>
    </row>
    <row r="8119" spans="8:16" x14ac:dyDescent="0.3">
      <c r="H8119" s="9"/>
      <c r="I8119" s="4"/>
      <c r="J8119" s="4"/>
      <c r="N8119" s="9"/>
      <c r="O8119" s="4"/>
      <c r="P8119" s="4"/>
    </row>
    <row r="8120" spans="8:16" x14ac:dyDescent="0.3">
      <c r="H8120" s="9"/>
      <c r="I8120" s="4"/>
      <c r="J8120" s="4"/>
      <c r="N8120" s="9"/>
      <c r="O8120" s="4"/>
      <c r="P8120" s="4"/>
    </row>
    <row r="8121" spans="8:16" x14ac:dyDescent="0.3">
      <c r="H8121" s="9"/>
      <c r="I8121" s="4"/>
      <c r="J8121" s="4"/>
      <c r="N8121" s="9"/>
      <c r="O8121" s="4"/>
      <c r="P8121" s="4"/>
    </row>
    <row r="8122" spans="8:16" x14ac:dyDescent="0.3">
      <c r="H8122" s="9"/>
      <c r="I8122" s="4"/>
      <c r="J8122" s="4"/>
      <c r="N8122" s="9"/>
      <c r="O8122" s="4"/>
      <c r="P8122" s="4"/>
    </row>
    <row r="8123" spans="8:16" x14ac:dyDescent="0.3">
      <c r="H8123" s="9"/>
      <c r="I8123" s="4"/>
      <c r="J8123" s="4"/>
      <c r="N8123" s="9"/>
      <c r="O8123" s="4"/>
      <c r="P8123" s="4"/>
    </row>
    <row r="8124" spans="8:16" x14ac:dyDescent="0.3">
      <c r="H8124" s="9"/>
      <c r="I8124" s="4"/>
      <c r="J8124" s="4"/>
      <c r="N8124" s="9"/>
      <c r="O8124" s="4"/>
      <c r="P8124" s="4"/>
    </row>
    <row r="8125" spans="8:16" x14ac:dyDescent="0.3">
      <c r="H8125" s="9"/>
      <c r="I8125" s="4"/>
      <c r="J8125" s="4"/>
      <c r="N8125" s="9"/>
      <c r="O8125" s="4"/>
      <c r="P8125" s="4"/>
    </row>
    <row r="8126" spans="8:16" x14ac:dyDescent="0.3">
      <c r="H8126" s="9"/>
      <c r="I8126" s="4"/>
      <c r="J8126" s="4"/>
      <c r="N8126" s="9"/>
      <c r="O8126" s="4"/>
      <c r="P8126" s="4"/>
    </row>
    <row r="8127" spans="8:16" x14ac:dyDescent="0.3">
      <c r="H8127" s="9"/>
      <c r="I8127" s="4"/>
      <c r="J8127" s="4"/>
      <c r="N8127" s="9"/>
      <c r="O8127" s="4"/>
      <c r="P8127" s="4"/>
    </row>
    <row r="8128" spans="8:16" x14ac:dyDescent="0.3">
      <c r="H8128" s="9"/>
      <c r="I8128" s="4"/>
      <c r="J8128" s="4"/>
      <c r="N8128" s="9"/>
      <c r="O8128" s="4"/>
      <c r="P8128" s="4"/>
    </row>
    <row r="8129" spans="8:16" x14ac:dyDescent="0.3">
      <c r="H8129" s="9"/>
      <c r="I8129" s="4"/>
      <c r="J8129" s="4"/>
      <c r="N8129" s="9"/>
      <c r="O8129" s="4"/>
      <c r="P8129" s="4"/>
    </row>
    <row r="8130" spans="8:16" x14ac:dyDescent="0.3">
      <c r="H8130" s="9"/>
      <c r="I8130" s="4"/>
      <c r="J8130" s="4"/>
      <c r="N8130" s="9"/>
      <c r="O8130" s="4"/>
      <c r="P8130" s="4"/>
    </row>
    <row r="8131" spans="8:16" x14ac:dyDescent="0.3">
      <c r="H8131" s="9"/>
      <c r="I8131" s="4"/>
      <c r="J8131" s="4"/>
      <c r="N8131" s="9"/>
      <c r="O8131" s="4"/>
      <c r="P8131" s="4"/>
    </row>
    <row r="8132" spans="8:16" x14ac:dyDescent="0.3">
      <c r="H8132" s="9"/>
      <c r="I8132" s="4"/>
      <c r="J8132" s="4"/>
      <c r="N8132" s="9"/>
      <c r="O8132" s="4"/>
      <c r="P8132" s="4"/>
    </row>
    <row r="8133" spans="8:16" x14ac:dyDescent="0.3">
      <c r="H8133" s="9"/>
      <c r="I8133" s="4"/>
      <c r="J8133" s="4"/>
      <c r="N8133" s="9"/>
      <c r="O8133" s="4"/>
      <c r="P8133" s="4"/>
    </row>
    <row r="8134" spans="8:16" x14ac:dyDescent="0.3">
      <c r="H8134" s="9"/>
      <c r="I8134" s="4"/>
      <c r="J8134" s="4"/>
      <c r="N8134" s="9"/>
      <c r="O8134" s="4"/>
      <c r="P8134" s="4"/>
    </row>
    <row r="8135" spans="8:16" x14ac:dyDescent="0.3">
      <c r="H8135" s="9"/>
      <c r="I8135" s="4"/>
      <c r="J8135" s="4"/>
      <c r="N8135" s="9"/>
      <c r="O8135" s="4"/>
      <c r="P8135" s="4"/>
    </row>
    <row r="8136" spans="8:16" x14ac:dyDescent="0.3">
      <c r="H8136" s="9"/>
      <c r="I8136" s="4"/>
      <c r="J8136" s="4"/>
      <c r="N8136" s="9"/>
      <c r="O8136" s="4"/>
      <c r="P8136" s="4"/>
    </row>
    <row r="8137" spans="8:16" x14ac:dyDescent="0.3">
      <c r="H8137" s="9"/>
      <c r="I8137" s="4"/>
      <c r="J8137" s="4"/>
      <c r="N8137" s="9"/>
      <c r="O8137" s="4"/>
      <c r="P8137" s="4"/>
    </row>
    <row r="8138" spans="8:16" x14ac:dyDescent="0.3">
      <c r="H8138" s="9"/>
      <c r="I8138" s="4"/>
      <c r="J8138" s="4"/>
      <c r="N8138" s="9"/>
      <c r="O8138" s="4"/>
      <c r="P8138" s="4"/>
    </row>
    <row r="8139" spans="8:16" x14ac:dyDescent="0.3">
      <c r="H8139" s="9"/>
      <c r="I8139" s="4"/>
      <c r="J8139" s="4"/>
      <c r="N8139" s="9"/>
      <c r="O8139" s="4"/>
      <c r="P8139" s="4"/>
    </row>
    <row r="8140" spans="8:16" x14ac:dyDescent="0.3">
      <c r="H8140" s="9"/>
      <c r="I8140" s="4"/>
      <c r="J8140" s="4"/>
      <c r="N8140" s="9"/>
      <c r="O8140" s="4"/>
      <c r="P8140" s="4"/>
    </row>
    <row r="8141" spans="8:16" x14ac:dyDescent="0.3">
      <c r="H8141" s="9"/>
      <c r="I8141" s="4"/>
      <c r="J8141" s="4"/>
      <c r="N8141" s="9"/>
      <c r="O8141" s="4"/>
      <c r="P8141" s="4"/>
    </row>
    <row r="8142" spans="8:16" x14ac:dyDescent="0.3">
      <c r="H8142" s="9"/>
      <c r="I8142" s="4"/>
      <c r="J8142" s="4"/>
      <c r="N8142" s="9"/>
      <c r="O8142" s="4"/>
      <c r="P8142" s="4"/>
    </row>
    <row r="8143" spans="8:16" x14ac:dyDescent="0.3">
      <c r="H8143" s="9"/>
      <c r="I8143" s="4"/>
      <c r="J8143" s="4"/>
      <c r="N8143" s="9"/>
      <c r="O8143" s="4"/>
      <c r="P8143" s="4"/>
    </row>
    <row r="8144" spans="8:16" x14ac:dyDescent="0.3">
      <c r="H8144" s="9"/>
      <c r="I8144" s="4"/>
      <c r="J8144" s="4"/>
      <c r="N8144" s="9"/>
      <c r="O8144" s="4"/>
      <c r="P8144" s="4"/>
    </row>
    <row r="8145" spans="8:16" x14ac:dyDescent="0.3">
      <c r="H8145" s="9"/>
      <c r="I8145" s="4"/>
      <c r="J8145" s="4"/>
      <c r="N8145" s="9"/>
      <c r="O8145" s="4"/>
      <c r="P8145" s="4"/>
    </row>
    <row r="8146" spans="8:16" x14ac:dyDescent="0.3">
      <c r="H8146" s="9"/>
      <c r="I8146" s="4"/>
      <c r="J8146" s="4"/>
      <c r="N8146" s="9"/>
      <c r="O8146" s="4"/>
      <c r="P8146" s="4"/>
    </row>
    <row r="8147" spans="8:16" x14ac:dyDescent="0.3">
      <c r="H8147" s="9"/>
      <c r="I8147" s="4"/>
      <c r="J8147" s="4"/>
      <c r="N8147" s="9"/>
      <c r="O8147" s="4"/>
      <c r="P8147" s="4"/>
    </row>
    <row r="8148" spans="8:16" x14ac:dyDescent="0.3">
      <c r="H8148" s="9"/>
      <c r="I8148" s="4"/>
      <c r="J8148" s="4"/>
      <c r="N8148" s="9"/>
      <c r="O8148" s="4"/>
      <c r="P8148" s="4"/>
    </row>
    <row r="8149" spans="8:16" x14ac:dyDescent="0.3">
      <c r="H8149" s="9"/>
      <c r="I8149" s="4"/>
      <c r="J8149" s="4"/>
      <c r="N8149" s="9"/>
      <c r="O8149" s="4"/>
      <c r="P8149" s="4"/>
    </row>
    <row r="8150" spans="8:16" x14ac:dyDescent="0.3">
      <c r="H8150" s="9"/>
      <c r="I8150" s="4"/>
      <c r="J8150" s="4"/>
      <c r="N8150" s="9"/>
      <c r="O8150" s="4"/>
      <c r="P8150" s="4"/>
    </row>
    <row r="8151" spans="8:16" x14ac:dyDescent="0.3">
      <c r="H8151" s="9"/>
      <c r="I8151" s="4"/>
      <c r="J8151" s="4"/>
      <c r="N8151" s="9"/>
      <c r="O8151" s="4"/>
      <c r="P8151" s="4"/>
    </row>
    <row r="8152" spans="8:16" x14ac:dyDescent="0.3">
      <c r="H8152" s="9"/>
      <c r="I8152" s="4"/>
      <c r="J8152" s="4"/>
      <c r="N8152" s="9"/>
      <c r="O8152" s="4"/>
      <c r="P8152" s="4"/>
    </row>
    <row r="8153" spans="8:16" x14ac:dyDescent="0.3">
      <c r="H8153" s="9"/>
      <c r="I8153" s="4"/>
      <c r="J8153" s="4"/>
      <c r="N8153" s="9"/>
      <c r="O8153" s="4"/>
      <c r="P8153" s="4"/>
    </row>
    <row r="8154" spans="8:16" x14ac:dyDescent="0.3">
      <c r="H8154" s="9"/>
      <c r="I8154" s="4"/>
      <c r="J8154" s="4"/>
      <c r="N8154" s="9"/>
      <c r="O8154" s="4"/>
      <c r="P8154" s="4"/>
    </row>
    <row r="8155" spans="8:16" x14ac:dyDescent="0.3">
      <c r="H8155" s="9"/>
      <c r="I8155" s="4"/>
      <c r="J8155" s="4"/>
      <c r="N8155" s="9"/>
      <c r="O8155" s="4"/>
      <c r="P8155" s="4"/>
    </row>
    <row r="8156" spans="8:16" x14ac:dyDescent="0.3">
      <c r="H8156" s="9"/>
      <c r="I8156" s="4"/>
      <c r="J8156" s="4"/>
      <c r="N8156" s="9"/>
      <c r="O8156" s="4"/>
      <c r="P8156" s="4"/>
    </row>
    <row r="8157" spans="8:16" x14ac:dyDescent="0.3">
      <c r="H8157" s="9"/>
      <c r="I8157" s="4"/>
      <c r="J8157" s="4"/>
      <c r="N8157" s="9"/>
      <c r="O8157" s="4"/>
      <c r="P8157" s="4"/>
    </row>
    <row r="8158" spans="8:16" x14ac:dyDescent="0.3">
      <c r="H8158" s="9"/>
      <c r="I8158" s="4"/>
      <c r="J8158" s="4"/>
      <c r="N8158" s="9"/>
      <c r="O8158" s="4"/>
      <c r="P8158" s="4"/>
    </row>
    <row r="8159" spans="8:16" x14ac:dyDescent="0.3">
      <c r="H8159" s="9"/>
      <c r="I8159" s="4"/>
      <c r="J8159" s="4"/>
      <c r="N8159" s="9"/>
      <c r="O8159" s="4"/>
      <c r="P8159" s="4"/>
    </row>
    <row r="8160" spans="8:16" x14ac:dyDescent="0.3">
      <c r="H8160" s="9"/>
      <c r="I8160" s="4"/>
      <c r="J8160" s="4"/>
      <c r="N8160" s="9"/>
      <c r="O8160" s="4"/>
      <c r="P8160" s="4"/>
    </row>
    <row r="8161" spans="8:16" x14ac:dyDescent="0.3">
      <c r="H8161" s="9"/>
      <c r="I8161" s="4"/>
      <c r="J8161" s="4"/>
      <c r="N8161" s="9"/>
      <c r="O8161" s="4"/>
      <c r="P8161" s="4"/>
    </row>
    <row r="8162" spans="8:16" x14ac:dyDescent="0.3">
      <c r="H8162" s="9"/>
      <c r="I8162" s="4"/>
      <c r="J8162" s="4"/>
      <c r="N8162" s="9"/>
      <c r="O8162" s="4"/>
      <c r="P8162" s="4"/>
    </row>
    <row r="8163" spans="8:16" x14ac:dyDescent="0.3">
      <c r="H8163" s="9"/>
      <c r="I8163" s="4"/>
      <c r="J8163" s="4"/>
      <c r="N8163" s="9"/>
      <c r="O8163" s="4"/>
      <c r="P8163" s="4"/>
    </row>
    <row r="8164" spans="8:16" x14ac:dyDescent="0.3">
      <c r="H8164" s="9"/>
      <c r="I8164" s="4"/>
      <c r="J8164" s="4"/>
      <c r="N8164" s="9"/>
      <c r="O8164" s="4"/>
      <c r="P8164" s="4"/>
    </row>
    <row r="8165" spans="8:16" x14ac:dyDescent="0.3">
      <c r="H8165" s="9"/>
      <c r="I8165" s="4"/>
      <c r="J8165" s="4"/>
      <c r="N8165" s="9"/>
      <c r="O8165" s="4"/>
      <c r="P8165" s="4"/>
    </row>
    <row r="8166" spans="8:16" x14ac:dyDescent="0.3">
      <c r="H8166" s="9"/>
      <c r="I8166" s="4"/>
      <c r="J8166" s="4"/>
      <c r="N8166" s="9"/>
      <c r="O8166" s="4"/>
      <c r="P8166" s="4"/>
    </row>
    <row r="8167" spans="8:16" x14ac:dyDescent="0.3">
      <c r="H8167" s="9"/>
      <c r="I8167" s="4"/>
      <c r="J8167" s="4"/>
      <c r="N8167" s="9"/>
      <c r="O8167" s="4"/>
      <c r="P8167" s="4"/>
    </row>
    <row r="8168" spans="8:16" x14ac:dyDescent="0.3">
      <c r="H8168" s="9"/>
      <c r="I8168" s="4"/>
      <c r="J8168" s="4"/>
      <c r="N8168" s="9"/>
      <c r="O8168" s="4"/>
      <c r="P8168" s="4"/>
    </row>
    <row r="8169" spans="8:16" x14ac:dyDescent="0.3">
      <c r="H8169" s="9"/>
      <c r="I8169" s="4"/>
      <c r="J8169" s="4"/>
      <c r="N8169" s="9"/>
      <c r="O8169" s="4"/>
      <c r="P8169" s="4"/>
    </row>
    <row r="8170" spans="8:16" x14ac:dyDescent="0.3">
      <c r="H8170" s="9"/>
      <c r="I8170" s="4"/>
      <c r="J8170" s="4"/>
      <c r="N8170" s="9"/>
      <c r="O8170" s="4"/>
      <c r="P8170" s="4"/>
    </row>
    <row r="8171" spans="8:16" x14ac:dyDescent="0.3">
      <c r="H8171" s="9"/>
      <c r="I8171" s="4"/>
      <c r="J8171" s="4"/>
      <c r="N8171" s="9"/>
      <c r="O8171" s="4"/>
      <c r="P8171" s="4"/>
    </row>
    <row r="8172" spans="8:16" x14ac:dyDescent="0.3">
      <c r="H8172" s="9"/>
      <c r="I8172" s="4"/>
      <c r="J8172" s="4"/>
      <c r="N8172" s="9"/>
      <c r="O8172" s="4"/>
      <c r="P8172" s="4"/>
    </row>
    <row r="8173" spans="8:16" x14ac:dyDescent="0.3">
      <c r="H8173" s="9"/>
      <c r="I8173" s="4"/>
      <c r="J8173" s="4"/>
      <c r="N8173" s="9"/>
      <c r="O8173" s="4"/>
      <c r="P8173" s="4"/>
    </row>
    <row r="8174" spans="8:16" x14ac:dyDescent="0.3">
      <c r="H8174" s="9"/>
      <c r="I8174" s="4"/>
      <c r="J8174" s="4"/>
      <c r="N8174" s="9"/>
      <c r="O8174" s="4"/>
      <c r="P8174" s="4"/>
    </row>
    <row r="8175" spans="8:16" x14ac:dyDescent="0.3">
      <c r="H8175" s="9"/>
      <c r="I8175" s="4"/>
      <c r="J8175" s="4"/>
      <c r="N8175" s="9"/>
      <c r="O8175" s="4"/>
      <c r="P8175" s="4"/>
    </row>
    <row r="8176" spans="8:16" x14ac:dyDescent="0.3">
      <c r="H8176" s="9"/>
      <c r="I8176" s="4"/>
      <c r="J8176" s="4"/>
      <c r="N8176" s="9"/>
      <c r="O8176" s="4"/>
      <c r="P8176" s="4"/>
    </row>
    <row r="8177" spans="8:16" x14ac:dyDescent="0.3">
      <c r="H8177" s="9"/>
      <c r="I8177" s="4"/>
      <c r="J8177" s="4"/>
      <c r="N8177" s="9"/>
      <c r="O8177" s="4"/>
      <c r="P8177" s="4"/>
    </row>
    <row r="8178" spans="8:16" x14ac:dyDescent="0.3">
      <c r="H8178" s="9"/>
      <c r="I8178" s="4"/>
      <c r="J8178" s="4"/>
      <c r="N8178" s="9"/>
      <c r="O8178" s="4"/>
      <c r="P8178" s="4"/>
    </row>
    <row r="8179" spans="8:16" x14ac:dyDescent="0.3">
      <c r="H8179" s="9"/>
      <c r="I8179" s="4"/>
      <c r="J8179" s="4"/>
      <c r="N8179" s="9"/>
      <c r="O8179" s="4"/>
      <c r="P8179" s="4"/>
    </row>
    <row r="8180" spans="8:16" x14ac:dyDescent="0.3">
      <c r="H8180" s="9"/>
      <c r="I8180" s="4"/>
      <c r="J8180" s="4"/>
      <c r="N8180" s="9"/>
      <c r="O8180" s="4"/>
      <c r="P8180" s="4"/>
    </row>
    <row r="8181" spans="8:16" x14ac:dyDescent="0.3">
      <c r="H8181" s="9"/>
      <c r="I8181" s="4"/>
      <c r="J8181" s="4"/>
      <c r="N8181" s="9"/>
      <c r="O8181" s="4"/>
      <c r="P8181" s="4"/>
    </row>
    <row r="8182" spans="8:16" x14ac:dyDescent="0.3">
      <c r="H8182" s="9"/>
      <c r="I8182" s="4"/>
      <c r="J8182" s="4"/>
      <c r="N8182" s="9"/>
      <c r="O8182" s="4"/>
      <c r="P8182" s="4"/>
    </row>
    <row r="8183" spans="8:16" x14ac:dyDescent="0.3">
      <c r="H8183" s="9"/>
      <c r="I8183" s="4"/>
      <c r="J8183" s="4"/>
      <c r="N8183" s="9"/>
      <c r="O8183" s="4"/>
      <c r="P8183" s="4"/>
    </row>
    <row r="8184" spans="8:16" x14ac:dyDescent="0.3">
      <c r="H8184" s="9"/>
      <c r="I8184" s="4"/>
      <c r="J8184" s="4"/>
      <c r="N8184" s="9"/>
      <c r="O8184" s="4"/>
      <c r="P8184" s="4"/>
    </row>
    <row r="8185" spans="8:16" x14ac:dyDescent="0.3">
      <c r="H8185" s="9"/>
      <c r="I8185" s="4"/>
      <c r="J8185" s="4"/>
      <c r="N8185" s="9"/>
      <c r="O8185" s="4"/>
      <c r="P8185" s="4"/>
    </row>
    <row r="8186" spans="8:16" x14ac:dyDescent="0.3">
      <c r="H8186" s="9"/>
      <c r="I8186" s="4"/>
      <c r="J8186" s="4"/>
      <c r="N8186" s="9"/>
      <c r="O8186" s="4"/>
      <c r="P8186" s="4"/>
    </row>
    <row r="8187" spans="8:16" x14ac:dyDescent="0.3">
      <c r="H8187" s="9"/>
      <c r="I8187" s="4"/>
      <c r="J8187" s="4"/>
      <c r="N8187" s="9"/>
      <c r="O8187" s="4"/>
      <c r="P8187" s="4"/>
    </row>
    <row r="8188" spans="8:16" x14ac:dyDescent="0.3">
      <c r="H8188" s="9"/>
      <c r="I8188" s="4"/>
      <c r="J8188" s="4"/>
      <c r="N8188" s="9"/>
      <c r="O8188" s="4"/>
      <c r="P8188" s="4"/>
    </row>
    <row r="8189" spans="8:16" x14ac:dyDescent="0.3">
      <c r="H8189" s="9"/>
      <c r="I8189" s="4"/>
      <c r="J8189" s="4"/>
      <c r="N8189" s="9"/>
      <c r="O8189" s="4"/>
      <c r="P8189" s="4"/>
    </row>
    <row r="8190" spans="8:16" x14ac:dyDescent="0.3">
      <c r="H8190" s="9"/>
      <c r="I8190" s="4"/>
      <c r="J8190" s="4"/>
      <c r="N8190" s="9"/>
      <c r="O8190" s="4"/>
      <c r="P8190" s="4"/>
    </row>
    <row r="8191" spans="8:16" x14ac:dyDescent="0.3">
      <c r="H8191" s="9"/>
      <c r="I8191" s="4"/>
      <c r="J8191" s="4"/>
      <c r="N8191" s="9"/>
      <c r="O8191" s="4"/>
      <c r="P8191" s="4"/>
    </row>
    <row r="8192" spans="8:16" x14ac:dyDescent="0.3">
      <c r="H8192" s="9"/>
      <c r="I8192" s="4"/>
      <c r="J8192" s="4"/>
      <c r="N8192" s="9"/>
      <c r="O8192" s="4"/>
      <c r="P8192" s="4"/>
    </row>
    <row r="8193" spans="8:16" x14ac:dyDescent="0.3">
      <c r="H8193" s="9"/>
      <c r="I8193" s="4"/>
      <c r="J8193" s="4"/>
      <c r="N8193" s="9"/>
      <c r="O8193" s="4"/>
      <c r="P8193" s="4"/>
    </row>
    <row r="8194" spans="8:16" x14ac:dyDescent="0.3">
      <c r="H8194" s="9"/>
      <c r="I8194" s="4"/>
      <c r="J8194" s="4"/>
      <c r="N8194" s="9"/>
      <c r="O8194" s="4"/>
      <c r="P8194" s="4"/>
    </row>
    <row r="8195" spans="8:16" x14ac:dyDescent="0.3">
      <c r="H8195" s="9"/>
      <c r="I8195" s="4"/>
      <c r="J8195" s="4"/>
      <c r="N8195" s="9"/>
      <c r="O8195" s="4"/>
      <c r="P8195" s="4"/>
    </row>
    <row r="8196" spans="8:16" x14ac:dyDescent="0.3">
      <c r="H8196" s="9"/>
      <c r="I8196" s="4"/>
      <c r="J8196" s="4"/>
      <c r="N8196" s="9"/>
      <c r="O8196" s="4"/>
      <c r="P8196" s="4"/>
    </row>
    <row r="8197" spans="8:16" x14ac:dyDescent="0.3">
      <c r="H8197" s="9"/>
      <c r="I8197" s="4"/>
      <c r="J8197" s="4"/>
      <c r="N8197" s="9"/>
      <c r="O8197" s="4"/>
      <c r="P8197" s="4"/>
    </row>
    <row r="8198" spans="8:16" x14ac:dyDescent="0.3">
      <c r="H8198" s="9"/>
      <c r="I8198" s="4"/>
      <c r="J8198" s="4"/>
      <c r="N8198" s="9"/>
      <c r="O8198" s="4"/>
      <c r="P8198" s="4"/>
    </row>
    <row r="8199" spans="8:16" x14ac:dyDescent="0.3">
      <c r="H8199" s="9"/>
      <c r="I8199" s="4"/>
      <c r="J8199" s="4"/>
      <c r="N8199" s="9"/>
      <c r="O8199" s="4"/>
      <c r="P8199" s="4"/>
    </row>
    <row r="8200" spans="8:16" x14ac:dyDescent="0.3">
      <c r="H8200" s="9"/>
      <c r="I8200" s="4"/>
      <c r="J8200" s="4"/>
      <c r="N8200" s="9"/>
      <c r="O8200" s="4"/>
      <c r="P8200" s="4"/>
    </row>
    <row r="8201" spans="8:16" x14ac:dyDescent="0.3">
      <c r="H8201" s="9"/>
      <c r="I8201" s="4"/>
      <c r="J8201" s="4"/>
      <c r="N8201" s="9"/>
      <c r="O8201" s="4"/>
      <c r="P8201" s="4"/>
    </row>
    <row r="8202" spans="8:16" x14ac:dyDescent="0.3">
      <c r="H8202" s="9"/>
      <c r="I8202" s="4"/>
      <c r="J8202" s="4"/>
      <c r="N8202" s="9"/>
      <c r="O8202" s="4"/>
      <c r="P8202" s="4"/>
    </row>
    <row r="8203" spans="8:16" x14ac:dyDescent="0.3">
      <c r="H8203" s="9"/>
      <c r="I8203" s="4"/>
      <c r="J8203" s="4"/>
      <c r="N8203" s="9"/>
      <c r="O8203" s="4"/>
      <c r="P8203" s="4"/>
    </row>
    <row r="8204" spans="8:16" x14ac:dyDescent="0.3">
      <c r="H8204" s="9"/>
      <c r="I8204" s="4"/>
      <c r="J8204" s="4"/>
      <c r="N8204" s="9"/>
      <c r="O8204" s="4"/>
      <c r="P8204" s="4"/>
    </row>
    <row r="8205" spans="8:16" x14ac:dyDescent="0.3">
      <c r="H8205" s="9"/>
      <c r="I8205" s="4"/>
      <c r="J8205" s="4"/>
      <c r="N8205" s="9"/>
      <c r="O8205" s="4"/>
      <c r="P8205" s="4"/>
    </row>
    <row r="8206" spans="8:16" x14ac:dyDescent="0.3">
      <c r="H8206" s="9"/>
      <c r="I8206" s="4"/>
      <c r="J8206" s="4"/>
      <c r="N8206" s="9"/>
      <c r="O8206" s="4"/>
      <c r="P8206" s="4"/>
    </row>
    <row r="8207" spans="8:16" x14ac:dyDescent="0.3">
      <c r="H8207" s="9"/>
      <c r="I8207" s="4"/>
      <c r="J8207" s="4"/>
      <c r="N8207" s="9"/>
      <c r="O8207" s="4"/>
      <c r="P8207" s="4"/>
    </row>
    <row r="8208" spans="8:16" x14ac:dyDescent="0.3">
      <c r="H8208" s="9"/>
      <c r="I8208" s="4"/>
      <c r="J8208" s="4"/>
      <c r="N8208" s="9"/>
      <c r="O8208" s="4"/>
      <c r="P8208" s="4"/>
    </row>
    <row r="8209" spans="8:16" x14ac:dyDescent="0.3">
      <c r="H8209" s="9"/>
      <c r="I8209" s="4"/>
      <c r="J8209" s="4"/>
      <c r="N8209" s="9"/>
      <c r="O8209" s="4"/>
      <c r="P8209" s="4"/>
    </row>
    <row r="8210" spans="8:16" x14ac:dyDescent="0.3">
      <c r="H8210" s="9"/>
      <c r="I8210" s="4"/>
      <c r="J8210" s="4"/>
      <c r="N8210" s="9"/>
      <c r="O8210" s="4"/>
      <c r="P8210" s="4"/>
    </row>
    <row r="8211" spans="8:16" x14ac:dyDescent="0.3">
      <c r="H8211" s="9"/>
      <c r="I8211" s="4"/>
      <c r="J8211" s="4"/>
      <c r="N8211" s="9"/>
      <c r="O8211" s="4"/>
      <c r="P8211" s="4"/>
    </row>
    <row r="8212" spans="8:16" x14ac:dyDescent="0.3">
      <c r="H8212" s="9"/>
      <c r="I8212" s="4"/>
      <c r="J8212" s="4"/>
      <c r="N8212" s="9"/>
      <c r="O8212" s="4"/>
      <c r="P8212" s="4"/>
    </row>
    <row r="8213" spans="8:16" x14ac:dyDescent="0.3">
      <c r="H8213" s="9"/>
      <c r="I8213" s="4"/>
      <c r="J8213" s="4"/>
      <c r="N8213" s="9"/>
      <c r="O8213" s="4"/>
      <c r="P8213" s="4"/>
    </row>
    <row r="8214" spans="8:16" x14ac:dyDescent="0.3">
      <c r="H8214" s="9"/>
      <c r="I8214" s="4"/>
      <c r="J8214" s="4"/>
      <c r="N8214" s="9"/>
      <c r="O8214" s="4"/>
      <c r="P8214" s="4"/>
    </row>
    <row r="8215" spans="8:16" x14ac:dyDescent="0.3">
      <c r="H8215" s="9"/>
      <c r="I8215" s="4"/>
      <c r="J8215" s="4"/>
      <c r="N8215" s="9"/>
      <c r="O8215" s="4"/>
      <c r="P8215" s="4"/>
    </row>
    <row r="8216" spans="8:16" x14ac:dyDescent="0.3">
      <c r="H8216" s="9"/>
      <c r="I8216" s="4"/>
      <c r="J8216" s="4"/>
      <c r="N8216" s="9"/>
      <c r="O8216" s="4"/>
      <c r="P8216" s="4"/>
    </row>
    <row r="8217" spans="8:16" x14ac:dyDescent="0.3">
      <c r="H8217" s="9"/>
      <c r="I8217" s="4"/>
      <c r="J8217" s="4"/>
      <c r="N8217" s="9"/>
      <c r="O8217" s="4"/>
      <c r="P8217" s="4"/>
    </row>
    <row r="8218" spans="8:16" x14ac:dyDescent="0.3">
      <c r="H8218" s="9"/>
      <c r="I8218" s="4"/>
      <c r="J8218" s="4"/>
      <c r="N8218" s="9"/>
      <c r="O8218" s="4"/>
      <c r="P8218" s="4"/>
    </row>
    <row r="8219" spans="8:16" x14ac:dyDescent="0.3">
      <c r="H8219" s="9"/>
      <c r="I8219" s="4"/>
      <c r="J8219" s="4"/>
      <c r="N8219" s="9"/>
      <c r="O8219" s="4"/>
      <c r="P8219" s="4"/>
    </row>
    <row r="8220" spans="8:16" x14ac:dyDescent="0.3">
      <c r="H8220" s="9"/>
      <c r="I8220" s="4"/>
      <c r="J8220" s="4"/>
      <c r="N8220" s="9"/>
      <c r="O8220" s="4"/>
      <c r="P8220" s="4"/>
    </row>
    <row r="8221" spans="8:16" x14ac:dyDescent="0.3">
      <c r="H8221" s="9"/>
      <c r="I8221" s="4"/>
      <c r="J8221" s="4"/>
      <c r="N8221" s="9"/>
      <c r="O8221" s="4"/>
      <c r="P8221" s="4"/>
    </row>
    <row r="8222" spans="8:16" x14ac:dyDescent="0.3">
      <c r="H8222" s="9"/>
      <c r="I8222" s="4"/>
      <c r="J8222" s="4"/>
      <c r="N8222" s="9"/>
      <c r="O8222" s="4"/>
      <c r="P8222" s="4"/>
    </row>
    <row r="8223" spans="8:16" x14ac:dyDescent="0.3">
      <c r="H8223" s="9"/>
      <c r="I8223" s="4"/>
      <c r="J8223" s="4"/>
      <c r="N8223" s="9"/>
      <c r="O8223" s="4"/>
      <c r="P8223" s="4"/>
    </row>
    <row r="8224" spans="8:16" x14ac:dyDescent="0.3">
      <c r="H8224" s="9"/>
      <c r="I8224" s="4"/>
      <c r="J8224" s="4"/>
      <c r="N8224" s="9"/>
      <c r="O8224" s="4"/>
      <c r="P8224" s="4"/>
    </row>
    <row r="8225" spans="8:16" x14ac:dyDescent="0.3">
      <c r="H8225" s="9"/>
      <c r="I8225" s="4"/>
      <c r="J8225" s="4"/>
      <c r="N8225" s="9"/>
      <c r="O8225" s="4"/>
      <c r="P8225" s="4"/>
    </row>
    <row r="8226" spans="8:16" x14ac:dyDescent="0.3">
      <c r="H8226" s="9"/>
      <c r="I8226" s="4"/>
      <c r="J8226" s="4"/>
      <c r="N8226" s="9"/>
      <c r="O8226" s="4"/>
      <c r="P8226" s="4"/>
    </row>
    <row r="8227" spans="8:16" x14ac:dyDescent="0.3">
      <c r="H8227" s="9"/>
      <c r="I8227" s="4"/>
      <c r="J8227" s="4"/>
      <c r="N8227" s="9"/>
      <c r="O8227" s="4"/>
      <c r="P8227" s="4"/>
    </row>
    <row r="8228" spans="8:16" x14ac:dyDescent="0.3">
      <c r="H8228" s="9"/>
      <c r="I8228" s="4"/>
      <c r="J8228" s="4"/>
      <c r="N8228" s="9"/>
      <c r="O8228" s="4"/>
      <c r="P8228" s="4"/>
    </row>
    <row r="8229" spans="8:16" x14ac:dyDescent="0.3">
      <c r="H8229" s="9"/>
      <c r="I8229" s="4"/>
      <c r="J8229" s="4"/>
      <c r="N8229" s="9"/>
      <c r="O8229" s="4"/>
      <c r="P8229" s="4"/>
    </row>
    <row r="8230" spans="8:16" x14ac:dyDescent="0.3">
      <c r="H8230" s="9"/>
      <c r="I8230" s="4"/>
      <c r="J8230" s="4"/>
      <c r="N8230" s="9"/>
      <c r="O8230" s="4"/>
      <c r="P8230" s="4"/>
    </row>
    <row r="8231" spans="8:16" x14ac:dyDescent="0.3">
      <c r="H8231" s="9"/>
      <c r="I8231" s="4"/>
      <c r="J8231" s="4"/>
      <c r="N8231" s="9"/>
      <c r="O8231" s="4"/>
      <c r="P8231" s="4"/>
    </row>
    <row r="8232" spans="8:16" x14ac:dyDescent="0.3">
      <c r="H8232" s="9"/>
      <c r="I8232" s="4"/>
      <c r="J8232" s="4"/>
      <c r="N8232" s="9"/>
      <c r="O8232" s="4"/>
      <c r="P8232" s="4"/>
    </row>
    <row r="8233" spans="8:16" x14ac:dyDescent="0.3">
      <c r="H8233" s="9"/>
      <c r="I8233" s="4"/>
      <c r="J8233" s="4"/>
      <c r="N8233" s="9"/>
      <c r="O8233" s="4"/>
      <c r="P8233" s="4"/>
    </row>
    <row r="8234" spans="8:16" x14ac:dyDescent="0.3">
      <c r="H8234" s="9"/>
      <c r="I8234" s="4"/>
      <c r="J8234" s="4"/>
      <c r="N8234" s="9"/>
      <c r="O8234" s="4"/>
      <c r="P8234" s="4"/>
    </row>
    <row r="8235" spans="8:16" x14ac:dyDescent="0.3">
      <c r="H8235" s="9"/>
      <c r="I8235" s="4"/>
      <c r="J8235" s="4"/>
      <c r="N8235" s="9"/>
      <c r="O8235" s="4"/>
      <c r="P8235" s="4"/>
    </row>
    <row r="8236" spans="8:16" x14ac:dyDescent="0.3">
      <c r="H8236" s="9"/>
      <c r="I8236" s="4"/>
      <c r="J8236" s="4"/>
      <c r="N8236" s="9"/>
      <c r="O8236" s="4"/>
      <c r="P8236" s="4"/>
    </row>
    <row r="8237" spans="8:16" x14ac:dyDescent="0.3">
      <c r="H8237" s="9"/>
      <c r="I8237" s="4"/>
      <c r="J8237" s="4"/>
      <c r="N8237" s="9"/>
      <c r="O8237" s="4"/>
      <c r="P8237" s="4"/>
    </row>
    <row r="8238" spans="8:16" x14ac:dyDescent="0.3">
      <c r="H8238" s="9"/>
      <c r="I8238" s="4"/>
      <c r="J8238" s="4"/>
      <c r="N8238" s="9"/>
      <c r="O8238" s="4"/>
      <c r="P8238" s="4"/>
    </row>
    <row r="8239" spans="8:16" x14ac:dyDescent="0.3">
      <c r="H8239" s="9"/>
      <c r="I8239" s="4"/>
      <c r="J8239" s="4"/>
      <c r="N8239" s="9"/>
      <c r="O8239" s="4"/>
      <c r="P8239" s="4"/>
    </row>
    <row r="8240" spans="8:16" x14ac:dyDescent="0.3">
      <c r="H8240" s="9"/>
      <c r="I8240" s="4"/>
      <c r="J8240" s="4"/>
      <c r="N8240" s="9"/>
      <c r="O8240" s="4"/>
      <c r="P8240" s="4"/>
    </row>
    <row r="8241" spans="8:16" x14ac:dyDescent="0.3">
      <c r="H8241" s="9"/>
      <c r="I8241" s="4"/>
      <c r="J8241" s="4"/>
      <c r="N8241" s="9"/>
      <c r="O8241" s="4"/>
      <c r="P8241" s="4"/>
    </row>
    <row r="8242" spans="8:16" x14ac:dyDescent="0.3">
      <c r="H8242" s="9"/>
      <c r="I8242" s="4"/>
      <c r="J8242" s="4"/>
      <c r="N8242" s="9"/>
      <c r="O8242" s="4"/>
      <c r="P8242" s="4"/>
    </row>
    <row r="8243" spans="8:16" x14ac:dyDescent="0.3">
      <c r="H8243" s="9"/>
      <c r="I8243" s="4"/>
      <c r="J8243" s="4"/>
      <c r="N8243" s="9"/>
      <c r="O8243" s="4"/>
      <c r="P8243" s="4"/>
    </row>
    <row r="8244" spans="8:16" x14ac:dyDescent="0.3">
      <c r="H8244" s="9"/>
      <c r="I8244" s="4"/>
      <c r="J8244" s="4"/>
      <c r="N8244" s="9"/>
      <c r="O8244" s="4"/>
      <c r="P8244" s="4"/>
    </row>
    <row r="8245" spans="8:16" x14ac:dyDescent="0.3">
      <c r="H8245" s="9"/>
      <c r="I8245" s="4"/>
      <c r="J8245" s="4"/>
      <c r="N8245" s="9"/>
      <c r="O8245" s="4"/>
      <c r="P8245" s="4"/>
    </row>
    <row r="8246" spans="8:16" x14ac:dyDescent="0.3">
      <c r="H8246" s="9"/>
      <c r="I8246" s="4"/>
      <c r="J8246" s="4"/>
      <c r="N8246" s="9"/>
      <c r="O8246" s="4"/>
      <c r="P8246" s="4"/>
    </row>
    <row r="8247" spans="8:16" x14ac:dyDescent="0.3">
      <c r="H8247" s="9"/>
      <c r="I8247" s="4"/>
      <c r="J8247" s="4"/>
      <c r="N8247" s="9"/>
      <c r="O8247" s="4"/>
      <c r="P8247" s="4"/>
    </row>
    <row r="8248" spans="8:16" x14ac:dyDescent="0.3">
      <c r="H8248" s="9"/>
      <c r="I8248" s="4"/>
      <c r="J8248" s="4"/>
      <c r="N8248" s="9"/>
      <c r="O8248" s="4"/>
      <c r="P8248" s="4"/>
    </row>
    <row r="8249" spans="8:16" x14ac:dyDescent="0.3">
      <c r="H8249" s="9"/>
      <c r="I8249" s="4"/>
      <c r="J8249" s="4"/>
      <c r="N8249" s="9"/>
      <c r="O8249" s="4"/>
      <c r="P8249" s="4"/>
    </row>
    <row r="8250" spans="8:16" x14ac:dyDescent="0.3">
      <c r="H8250" s="9"/>
      <c r="I8250" s="4"/>
      <c r="J8250" s="4"/>
      <c r="N8250" s="9"/>
      <c r="O8250" s="4"/>
      <c r="P8250" s="4"/>
    </row>
    <row r="8251" spans="8:16" x14ac:dyDescent="0.3">
      <c r="H8251" s="9"/>
      <c r="I8251" s="4"/>
      <c r="J8251" s="4"/>
      <c r="N8251" s="9"/>
      <c r="O8251" s="4"/>
      <c r="P8251" s="4"/>
    </row>
    <row r="8252" spans="8:16" x14ac:dyDescent="0.3">
      <c r="H8252" s="9"/>
      <c r="I8252" s="4"/>
      <c r="J8252" s="4"/>
      <c r="N8252" s="9"/>
      <c r="O8252" s="4"/>
      <c r="P8252" s="4"/>
    </row>
    <row r="8253" spans="8:16" x14ac:dyDescent="0.3">
      <c r="H8253" s="9"/>
      <c r="I8253" s="4"/>
      <c r="J8253" s="4"/>
      <c r="N8253" s="9"/>
      <c r="O8253" s="4"/>
      <c r="P8253" s="4"/>
    </row>
    <row r="8254" spans="8:16" x14ac:dyDescent="0.3">
      <c r="H8254" s="9"/>
      <c r="I8254" s="4"/>
      <c r="J8254" s="4"/>
      <c r="N8254" s="9"/>
      <c r="O8254" s="4"/>
      <c r="P8254" s="4"/>
    </row>
    <row r="8255" spans="8:16" x14ac:dyDescent="0.3">
      <c r="H8255" s="9"/>
      <c r="I8255" s="4"/>
      <c r="J8255" s="4"/>
      <c r="N8255" s="9"/>
      <c r="O8255" s="4"/>
      <c r="P8255" s="4"/>
    </row>
    <row r="8256" spans="8:16" x14ac:dyDescent="0.3">
      <c r="H8256" s="9"/>
      <c r="I8256" s="4"/>
      <c r="J8256" s="4"/>
      <c r="N8256" s="9"/>
      <c r="O8256" s="4"/>
      <c r="P8256" s="4"/>
    </row>
    <row r="8257" spans="8:16" x14ac:dyDescent="0.3">
      <c r="H8257" s="9"/>
      <c r="I8257" s="4"/>
      <c r="J8257" s="4"/>
      <c r="N8257" s="9"/>
      <c r="O8257" s="4"/>
      <c r="P8257" s="4"/>
    </row>
    <row r="8258" spans="8:16" x14ac:dyDescent="0.3">
      <c r="H8258" s="9"/>
      <c r="I8258" s="4"/>
      <c r="J8258" s="4"/>
      <c r="N8258" s="9"/>
      <c r="O8258" s="4"/>
      <c r="P8258" s="4"/>
    </row>
    <row r="8259" spans="8:16" x14ac:dyDescent="0.3">
      <c r="H8259" s="9"/>
      <c r="I8259" s="4"/>
      <c r="J8259" s="4"/>
      <c r="N8259" s="9"/>
      <c r="O8259" s="4"/>
      <c r="P8259" s="4"/>
    </row>
    <row r="8260" spans="8:16" x14ac:dyDescent="0.3">
      <c r="H8260" s="9"/>
      <c r="I8260" s="4"/>
      <c r="J8260" s="4"/>
      <c r="N8260" s="9"/>
      <c r="O8260" s="4"/>
      <c r="P8260" s="4"/>
    </row>
    <row r="8261" spans="8:16" x14ac:dyDescent="0.3">
      <c r="H8261" s="9"/>
      <c r="I8261" s="4"/>
      <c r="J8261" s="4"/>
      <c r="N8261" s="9"/>
      <c r="O8261" s="4"/>
      <c r="P8261" s="4"/>
    </row>
    <row r="8262" spans="8:16" x14ac:dyDescent="0.3">
      <c r="H8262" s="9"/>
      <c r="I8262" s="4"/>
      <c r="J8262" s="4"/>
      <c r="N8262" s="9"/>
      <c r="O8262" s="4"/>
      <c r="P8262" s="4"/>
    </row>
    <row r="8263" spans="8:16" x14ac:dyDescent="0.3">
      <c r="H8263" s="9"/>
      <c r="I8263" s="4"/>
      <c r="J8263" s="4"/>
      <c r="N8263" s="9"/>
      <c r="O8263" s="4"/>
      <c r="P8263" s="4"/>
    </row>
    <row r="8264" spans="8:16" x14ac:dyDescent="0.3">
      <c r="H8264" s="9"/>
      <c r="I8264" s="4"/>
      <c r="J8264" s="4"/>
      <c r="N8264" s="9"/>
      <c r="O8264" s="4"/>
      <c r="P8264" s="4"/>
    </row>
    <row r="8265" spans="8:16" x14ac:dyDescent="0.3">
      <c r="H8265" s="9"/>
      <c r="I8265" s="4"/>
      <c r="J8265" s="4"/>
      <c r="N8265" s="9"/>
      <c r="O8265" s="4"/>
      <c r="P8265" s="4"/>
    </row>
    <row r="8266" spans="8:16" x14ac:dyDescent="0.3">
      <c r="H8266" s="9"/>
      <c r="I8266" s="4"/>
      <c r="J8266" s="4"/>
      <c r="N8266" s="9"/>
      <c r="O8266" s="4"/>
      <c r="P8266" s="4"/>
    </row>
    <row r="8267" spans="8:16" x14ac:dyDescent="0.3">
      <c r="H8267" s="9"/>
      <c r="I8267" s="4"/>
      <c r="J8267" s="4"/>
      <c r="N8267" s="9"/>
      <c r="O8267" s="4"/>
      <c r="P8267" s="4"/>
    </row>
    <row r="8268" spans="8:16" x14ac:dyDescent="0.3">
      <c r="H8268" s="9"/>
      <c r="I8268" s="4"/>
      <c r="J8268" s="4"/>
      <c r="N8268" s="9"/>
      <c r="O8268" s="4"/>
      <c r="P8268" s="4"/>
    </row>
    <row r="8269" spans="8:16" x14ac:dyDescent="0.3">
      <c r="H8269" s="9"/>
      <c r="I8269" s="4"/>
      <c r="J8269" s="4"/>
      <c r="N8269" s="9"/>
      <c r="O8269" s="4"/>
      <c r="P8269" s="4"/>
    </row>
    <row r="8270" spans="8:16" x14ac:dyDescent="0.3">
      <c r="H8270" s="9"/>
      <c r="I8270" s="4"/>
      <c r="J8270" s="4"/>
      <c r="N8270" s="9"/>
      <c r="O8270" s="4"/>
      <c r="P8270" s="4"/>
    </row>
    <row r="8271" spans="8:16" x14ac:dyDescent="0.3">
      <c r="H8271" s="9"/>
      <c r="I8271" s="4"/>
      <c r="J8271" s="4"/>
      <c r="N8271" s="9"/>
      <c r="O8271" s="4"/>
      <c r="P8271" s="4"/>
    </row>
    <row r="8272" spans="8:16" x14ac:dyDescent="0.3">
      <c r="H8272" s="9"/>
      <c r="I8272" s="4"/>
      <c r="J8272" s="4"/>
      <c r="N8272" s="9"/>
      <c r="O8272" s="4"/>
      <c r="P8272" s="4"/>
    </row>
    <row r="8273" spans="8:16" x14ac:dyDescent="0.3">
      <c r="H8273" s="9"/>
      <c r="I8273" s="4"/>
      <c r="J8273" s="4"/>
      <c r="N8273" s="9"/>
      <c r="O8273" s="4"/>
      <c r="P8273" s="4"/>
    </row>
    <row r="8274" spans="8:16" x14ac:dyDescent="0.3">
      <c r="H8274" s="9"/>
      <c r="I8274" s="4"/>
      <c r="J8274" s="4"/>
      <c r="N8274" s="9"/>
      <c r="O8274" s="4"/>
      <c r="P8274" s="4"/>
    </row>
    <row r="8275" spans="8:16" x14ac:dyDescent="0.3">
      <c r="H8275" s="9"/>
      <c r="I8275" s="4"/>
      <c r="J8275" s="4"/>
      <c r="N8275" s="9"/>
      <c r="O8275" s="4"/>
      <c r="P8275" s="4"/>
    </row>
    <row r="8276" spans="8:16" x14ac:dyDescent="0.3">
      <c r="H8276" s="9"/>
      <c r="I8276" s="4"/>
      <c r="J8276" s="4"/>
      <c r="N8276" s="9"/>
      <c r="O8276" s="4"/>
      <c r="P8276" s="4"/>
    </row>
    <row r="8277" spans="8:16" x14ac:dyDescent="0.3">
      <c r="H8277" s="9"/>
      <c r="I8277" s="4"/>
      <c r="J8277" s="4"/>
      <c r="N8277" s="9"/>
      <c r="O8277" s="4"/>
      <c r="P8277" s="4"/>
    </row>
    <row r="8278" spans="8:16" x14ac:dyDescent="0.3">
      <c r="H8278" s="9"/>
      <c r="I8278" s="4"/>
      <c r="J8278" s="4"/>
      <c r="N8278" s="9"/>
      <c r="O8278" s="4"/>
      <c r="P8278" s="4"/>
    </row>
    <row r="8279" spans="8:16" x14ac:dyDescent="0.3">
      <c r="H8279" s="9"/>
      <c r="I8279" s="4"/>
      <c r="J8279" s="4"/>
      <c r="N8279" s="9"/>
      <c r="O8279" s="4"/>
      <c r="P8279" s="4"/>
    </row>
    <row r="8280" spans="8:16" x14ac:dyDescent="0.3">
      <c r="H8280" s="9"/>
      <c r="I8280" s="4"/>
      <c r="J8280" s="4"/>
      <c r="N8280" s="9"/>
      <c r="O8280" s="4"/>
      <c r="P8280" s="4"/>
    </row>
    <row r="8281" spans="8:16" x14ac:dyDescent="0.3">
      <c r="H8281" s="9"/>
      <c r="I8281" s="4"/>
      <c r="J8281" s="4"/>
      <c r="N8281" s="9"/>
      <c r="O8281" s="4"/>
      <c r="P8281" s="4"/>
    </row>
    <row r="8282" spans="8:16" x14ac:dyDescent="0.3">
      <c r="H8282" s="9"/>
      <c r="I8282" s="4"/>
      <c r="J8282" s="4"/>
      <c r="N8282" s="9"/>
      <c r="O8282" s="4"/>
      <c r="P8282" s="4"/>
    </row>
    <row r="8283" spans="8:16" x14ac:dyDescent="0.3">
      <c r="H8283" s="9"/>
      <c r="I8283" s="4"/>
      <c r="J8283" s="4"/>
      <c r="N8283" s="9"/>
      <c r="O8283" s="4"/>
      <c r="P8283" s="4"/>
    </row>
    <row r="8284" spans="8:16" x14ac:dyDescent="0.3">
      <c r="H8284" s="9"/>
      <c r="I8284" s="4"/>
      <c r="J8284" s="4"/>
      <c r="N8284" s="9"/>
      <c r="O8284" s="4"/>
      <c r="P8284" s="4"/>
    </row>
    <row r="8285" spans="8:16" x14ac:dyDescent="0.3">
      <c r="H8285" s="9"/>
      <c r="I8285" s="4"/>
      <c r="J8285" s="4"/>
      <c r="N8285" s="9"/>
      <c r="O8285" s="4"/>
      <c r="P8285" s="4"/>
    </row>
    <row r="8286" spans="8:16" x14ac:dyDescent="0.3">
      <c r="H8286" s="9"/>
      <c r="I8286" s="4"/>
      <c r="J8286" s="4"/>
      <c r="N8286" s="9"/>
      <c r="O8286" s="4"/>
      <c r="P8286" s="4"/>
    </row>
    <row r="8287" spans="8:16" x14ac:dyDescent="0.3">
      <c r="H8287" s="9"/>
      <c r="I8287" s="4"/>
      <c r="J8287" s="4"/>
      <c r="N8287" s="9"/>
      <c r="O8287" s="4"/>
      <c r="P8287" s="4"/>
    </row>
    <row r="8288" spans="8:16" x14ac:dyDescent="0.3">
      <c r="H8288" s="9"/>
      <c r="I8288" s="4"/>
      <c r="J8288" s="4"/>
      <c r="N8288" s="9"/>
      <c r="O8288" s="4"/>
      <c r="P8288" s="4"/>
    </row>
    <row r="8289" spans="8:16" x14ac:dyDescent="0.3">
      <c r="H8289" s="9"/>
      <c r="I8289" s="4"/>
      <c r="J8289" s="4"/>
      <c r="N8289" s="9"/>
      <c r="O8289" s="4"/>
      <c r="P8289" s="4"/>
    </row>
    <row r="8290" spans="8:16" x14ac:dyDescent="0.3">
      <c r="H8290" s="9"/>
      <c r="I8290" s="4"/>
      <c r="J8290" s="4"/>
      <c r="N8290" s="9"/>
      <c r="O8290" s="4"/>
      <c r="P8290" s="4"/>
    </row>
    <row r="8291" spans="8:16" x14ac:dyDescent="0.3">
      <c r="H8291" s="9"/>
      <c r="I8291" s="4"/>
      <c r="J8291" s="4"/>
      <c r="N8291" s="9"/>
      <c r="O8291" s="4"/>
      <c r="P8291" s="4"/>
    </row>
    <row r="8292" spans="8:16" x14ac:dyDescent="0.3">
      <c r="H8292" s="9"/>
      <c r="I8292" s="4"/>
      <c r="J8292" s="4"/>
      <c r="N8292" s="9"/>
      <c r="O8292" s="4"/>
      <c r="P8292" s="4"/>
    </row>
    <row r="8293" spans="8:16" x14ac:dyDescent="0.3">
      <c r="H8293" s="9"/>
      <c r="I8293" s="4"/>
      <c r="J8293" s="4"/>
      <c r="N8293" s="9"/>
      <c r="O8293" s="4"/>
      <c r="P8293" s="4"/>
    </row>
    <row r="8294" spans="8:16" x14ac:dyDescent="0.3">
      <c r="H8294" s="9"/>
      <c r="I8294" s="4"/>
      <c r="J8294" s="4"/>
      <c r="N8294" s="9"/>
      <c r="O8294" s="4"/>
      <c r="P8294" s="4"/>
    </row>
    <row r="8295" spans="8:16" x14ac:dyDescent="0.3">
      <c r="H8295" s="9"/>
      <c r="I8295" s="4"/>
      <c r="J8295" s="4"/>
      <c r="N8295" s="9"/>
      <c r="O8295" s="4"/>
      <c r="P8295" s="4"/>
    </row>
    <row r="8296" spans="8:16" x14ac:dyDescent="0.3">
      <c r="H8296" s="9"/>
      <c r="I8296" s="4"/>
      <c r="J8296" s="4"/>
      <c r="N8296" s="9"/>
      <c r="O8296" s="4"/>
      <c r="P8296" s="4"/>
    </row>
    <row r="8297" spans="8:16" x14ac:dyDescent="0.3">
      <c r="H8297" s="9"/>
      <c r="I8297" s="4"/>
      <c r="J8297" s="4"/>
      <c r="N8297" s="9"/>
      <c r="O8297" s="4"/>
      <c r="P8297" s="4"/>
    </row>
    <row r="8298" spans="8:16" x14ac:dyDescent="0.3">
      <c r="H8298" s="9"/>
      <c r="I8298" s="4"/>
      <c r="J8298" s="4"/>
      <c r="N8298" s="9"/>
      <c r="O8298" s="4"/>
      <c r="P8298" s="4"/>
    </row>
    <row r="8299" spans="8:16" x14ac:dyDescent="0.3">
      <c r="H8299" s="9"/>
      <c r="I8299" s="4"/>
      <c r="J8299" s="4"/>
      <c r="N8299" s="9"/>
      <c r="O8299" s="4"/>
      <c r="P8299" s="4"/>
    </row>
    <row r="8300" spans="8:16" x14ac:dyDescent="0.3">
      <c r="H8300" s="9"/>
      <c r="I8300" s="4"/>
      <c r="J8300" s="4"/>
      <c r="N8300" s="9"/>
      <c r="O8300" s="4"/>
      <c r="P8300" s="4"/>
    </row>
    <row r="8301" spans="8:16" x14ac:dyDescent="0.3">
      <c r="H8301" s="9"/>
      <c r="I8301" s="4"/>
      <c r="J8301" s="4"/>
      <c r="N8301" s="9"/>
      <c r="O8301" s="4"/>
      <c r="P8301" s="4"/>
    </row>
    <row r="8302" spans="8:16" x14ac:dyDescent="0.3">
      <c r="H8302" s="9"/>
      <c r="I8302" s="4"/>
      <c r="J8302" s="4"/>
      <c r="N8302" s="9"/>
      <c r="O8302" s="4"/>
      <c r="P8302" s="4"/>
    </row>
    <row r="8303" spans="8:16" x14ac:dyDescent="0.3">
      <c r="H8303" s="9"/>
      <c r="I8303" s="4"/>
      <c r="J8303" s="4"/>
      <c r="N8303" s="9"/>
      <c r="O8303" s="4"/>
      <c r="P8303" s="4"/>
    </row>
    <row r="8304" spans="8:16" x14ac:dyDescent="0.3">
      <c r="H8304" s="9"/>
      <c r="I8304" s="4"/>
      <c r="J8304" s="4"/>
      <c r="N8304" s="9"/>
      <c r="O8304" s="4"/>
      <c r="P8304" s="4"/>
    </row>
    <row r="8305" spans="8:16" x14ac:dyDescent="0.3">
      <c r="H8305" s="9"/>
      <c r="I8305" s="4"/>
      <c r="J8305" s="4"/>
      <c r="N8305" s="9"/>
      <c r="O8305" s="4"/>
      <c r="P8305" s="4"/>
    </row>
    <row r="8306" spans="8:16" x14ac:dyDescent="0.3">
      <c r="H8306" s="9"/>
      <c r="I8306" s="4"/>
      <c r="J8306" s="4"/>
      <c r="N8306" s="9"/>
      <c r="O8306" s="4"/>
      <c r="P8306" s="4"/>
    </row>
    <row r="8307" spans="8:16" x14ac:dyDescent="0.3">
      <c r="H8307" s="9"/>
      <c r="I8307" s="4"/>
      <c r="J8307" s="4"/>
      <c r="N8307" s="9"/>
      <c r="O8307" s="4"/>
      <c r="P8307" s="4"/>
    </row>
    <row r="8308" spans="8:16" x14ac:dyDescent="0.3">
      <c r="H8308" s="9"/>
      <c r="I8308" s="4"/>
      <c r="J8308" s="4"/>
      <c r="N8308" s="9"/>
      <c r="O8308" s="4"/>
      <c r="P8308" s="4"/>
    </row>
    <row r="8309" spans="8:16" x14ac:dyDescent="0.3">
      <c r="H8309" s="9"/>
      <c r="I8309" s="4"/>
      <c r="J8309" s="4"/>
      <c r="N8309" s="9"/>
      <c r="O8309" s="4"/>
      <c r="P8309" s="4"/>
    </row>
    <row r="8310" spans="8:16" x14ac:dyDescent="0.3">
      <c r="H8310" s="9"/>
      <c r="I8310" s="4"/>
      <c r="J8310" s="4"/>
      <c r="N8310" s="9"/>
      <c r="O8310" s="4"/>
      <c r="P8310" s="4"/>
    </row>
    <row r="8311" spans="8:16" x14ac:dyDescent="0.3">
      <c r="H8311" s="9"/>
      <c r="I8311" s="4"/>
      <c r="J8311" s="4"/>
      <c r="N8311" s="9"/>
      <c r="O8311" s="4"/>
      <c r="P8311" s="4"/>
    </row>
    <row r="8312" spans="8:16" x14ac:dyDescent="0.3">
      <c r="H8312" s="9"/>
      <c r="I8312" s="4"/>
      <c r="J8312" s="4"/>
      <c r="N8312" s="9"/>
      <c r="O8312" s="4"/>
      <c r="P8312" s="4"/>
    </row>
    <row r="8313" spans="8:16" x14ac:dyDescent="0.3">
      <c r="H8313" s="9"/>
      <c r="I8313" s="4"/>
      <c r="J8313" s="4"/>
      <c r="N8313" s="9"/>
      <c r="O8313" s="4"/>
      <c r="P8313" s="4"/>
    </row>
    <row r="8314" spans="8:16" x14ac:dyDescent="0.3">
      <c r="H8314" s="9"/>
      <c r="I8314" s="4"/>
      <c r="J8314" s="4"/>
      <c r="N8314" s="9"/>
      <c r="O8314" s="4"/>
      <c r="P8314" s="4"/>
    </row>
    <row r="8315" spans="8:16" x14ac:dyDescent="0.3">
      <c r="H8315" s="9"/>
      <c r="I8315" s="4"/>
      <c r="J8315" s="4"/>
      <c r="N8315" s="9"/>
      <c r="O8315" s="4"/>
      <c r="P8315" s="4"/>
    </row>
    <row r="8316" spans="8:16" x14ac:dyDescent="0.3">
      <c r="H8316" s="9"/>
      <c r="I8316" s="4"/>
      <c r="J8316" s="4"/>
      <c r="N8316" s="9"/>
      <c r="O8316" s="4"/>
      <c r="P8316" s="4"/>
    </row>
    <row r="8317" spans="8:16" x14ac:dyDescent="0.3">
      <c r="H8317" s="9"/>
      <c r="I8317" s="4"/>
      <c r="J8317" s="4"/>
      <c r="N8317" s="9"/>
      <c r="O8317" s="4"/>
      <c r="P8317" s="4"/>
    </row>
    <row r="8318" spans="8:16" x14ac:dyDescent="0.3">
      <c r="H8318" s="9"/>
      <c r="I8318" s="4"/>
      <c r="J8318" s="4"/>
      <c r="N8318" s="9"/>
      <c r="O8318" s="4"/>
      <c r="P8318" s="4"/>
    </row>
    <row r="8319" spans="8:16" x14ac:dyDescent="0.3">
      <c r="H8319" s="9"/>
      <c r="I8319" s="4"/>
      <c r="J8319" s="4"/>
      <c r="N8319" s="9"/>
      <c r="O8319" s="4"/>
      <c r="P8319" s="4"/>
    </row>
    <row r="8320" spans="8:16" x14ac:dyDescent="0.3">
      <c r="H8320" s="9"/>
      <c r="I8320" s="4"/>
      <c r="J8320" s="4"/>
      <c r="N8320" s="9"/>
      <c r="O8320" s="4"/>
      <c r="P8320" s="4"/>
    </row>
    <row r="8321" spans="8:16" x14ac:dyDescent="0.3">
      <c r="H8321" s="9"/>
      <c r="I8321" s="4"/>
      <c r="J8321" s="4"/>
      <c r="N8321" s="9"/>
      <c r="O8321" s="4"/>
      <c r="P8321" s="4"/>
    </row>
    <row r="8322" spans="8:16" x14ac:dyDescent="0.3">
      <c r="H8322" s="9"/>
      <c r="I8322" s="4"/>
      <c r="J8322" s="4"/>
      <c r="N8322" s="9"/>
      <c r="O8322" s="4"/>
      <c r="P8322" s="4"/>
    </row>
    <row r="8323" spans="8:16" x14ac:dyDescent="0.3">
      <c r="H8323" s="9"/>
      <c r="I8323" s="4"/>
      <c r="J8323" s="4"/>
      <c r="N8323" s="9"/>
      <c r="O8323" s="4"/>
      <c r="P8323" s="4"/>
    </row>
    <row r="8324" spans="8:16" x14ac:dyDescent="0.3">
      <c r="H8324" s="9"/>
      <c r="I8324" s="4"/>
      <c r="J8324" s="4"/>
      <c r="N8324" s="9"/>
      <c r="O8324" s="4"/>
      <c r="P8324" s="4"/>
    </row>
    <row r="8325" spans="8:16" x14ac:dyDescent="0.3">
      <c r="H8325" s="9"/>
      <c r="I8325" s="4"/>
      <c r="J8325" s="4"/>
      <c r="N8325" s="9"/>
      <c r="O8325" s="4"/>
      <c r="P8325" s="4"/>
    </row>
    <row r="8326" spans="8:16" x14ac:dyDescent="0.3">
      <c r="H8326" s="9"/>
      <c r="I8326" s="4"/>
      <c r="J8326" s="4"/>
      <c r="N8326" s="9"/>
      <c r="O8326" s="4"/>
      <c r="P8326" s="4"/>
    </row>
    <row r="8327" spans="8:16" x14ac:dyDescent="0.3">
      <c r="H8327" s="9"/>
      <c r="I8327" s="4"/>
      <c r="J8327" s="4"/>
      <c r="N8327" s="9"/>
      <c r="O8327" s="4"/>
      <c r="P8327" s="4"/>
    </row>
    <row r="8328" spans="8:16" x14ac:dyDescent="0.3">
      <c r="H8328" s="9"/>
      <c r="I8328" s="4"/>
      <c r="J8328" s="4"/>
      <c r="N8328" s="9"/>
      <c r="O8328" s="4"/>
      <c r="P8328" s="4"/>
    </row>
    <row r="8329" spans="8:16" x14ac:dyDescent="0.3">
      <c r="H8329" s="9"/>
      <c r="I8329" s="4"/>
      <c r="J8329" s="4"/>
      <c r="N8329" s="9"/>
      <c r="O8329" s="4"/>
      <c r="P8329" s="4"/>
    </row>
    <row r="8330" spans="8:16" x14ac:dyDescent="0.3">
      <c r="H8330" s="9"/>
      <c r="I8330" s="4"/>
      <c r="J8330" s="4"/>
      <c r="N8330" s="9"/>
      <c r="O8330" s="4"/>
      <c r="P8330" s="4"/>
    </row>
    <row r="8331" spans="8:16" x14ac:dyDescent="0.3">
      <c r="H8331" s="9"/>
      <c r="I8331" s="4"/>
      <c r="J8331" s="4"/>
      <c r="N8331" s="9"/>
      <c r="O8331" s="4"/>
      <c r="P8331" s="4"/>
    </row>
    <row r="8332" spans="8:16" x14ac:dyDescent="0.3">
      <c r="H8332" s="9"/>
      <c r="I8332" s="4"/>
      <c r="J8332" s="4"/>
      <c r="N8332" s="9"/>
      <c r="O8332" s="4"/>
      <c r="P8332" s="4"/>
    </row>
    <row r="8333" spans="8:16" x14ac:dyDescent="0.3">
      <c r="H8333" s="9"/>
      <c r="I8333" s="4"/>
      <c r="J8333" s="4"/>
      <c r="N8333" s="9"/>
      <c r="O8333" s="4"/>
      <c r="P8333" s="4"/>
    </row>
    <row r="8334" spans="8:16" x14ac:dyDescent="0.3">
      <c r="H8334" s="9"/>
      <c r="I8334" s="4"/>
      <c r="J8334" s="4"/>
      <c r="N8334" s="9"/>
      <c r="O8334" s="4"/>
      <c r="P8334" s="4"/>
    </row>
    <row r="8335" spans="8:16" x14ac:dyDescent="0.3">
      <c r="H8335" s="9"/>
      <c r="I8335" s="4"/>
      <c r="J8335" s="4"/>
      <c r="N8335" s="9"/>
      <c r="O8335" s="4"/>
      <c r="P8335" s="4"/>
    </row>
    <row r="8336" spans="8:16" x14ac:dyDescent="0.3">
      <c r="H8336" s="9"/>
      <c r="I8336" s="4"/>
      <c r="J8336" s="4"/>
      <c r="N8336" s="9"/>
      <c r="O8336" s="4"/>
      <c r="P8336" s="4"/>
    </row>
    <row r="8337" spans="8:16" x14ac:dyDescent="0.3">
      <c r="H8337" s="9"/>
      <c r="I8337" s="4"/>
      <c r="J8337" s="4"/>
      <c r="N8337" s="9"/>
      <c r="O8337" s="4"/>
      <c r="P8337" s="4"/>
    </row>
    <row r="8338" spans="8:16" x14ac:dyDescent="0.3">
      <c r="H8338" s="9"/>
      <c r="I8338" s="4"/>
      <c r="J8338" s="4"/>
      <c r="N8338" s="9"/>
      <c r="O8338" s="4"/>
      <c r="P8338" s="4"/>
    </row>
    <row r="8339" spans="8:16" x14ac:dyDescent="0.3">
      <c r="H8339" s="9"/>
      <c r="I8339" s="4"/>
      <c r="J8339" s="4"/>
      <c r="N8339" s="9"/>
      <c r="O8339" s="4"/>
      <c r="P8339" s="4"/>
    </row>
    <row r="8340" spans="8:16" x14ac:dyDescent="0.3">
      <c r="H8340" s="9"/>
      <c r="I8340" s="4"/>
      <c r="J8340" s="4"/>
      <c r="N8340" s="9"/>
      <c r="O8340" s="4"/>
      <c r="P8340" s="4"/>
    </row>
    <row r="8341" spans="8:16" x14ac:dyDescent="0.3">
      <c r="H8341" s="9"/>
      <c r="I8341" s="4"/>
      <c r="J8341" s="4"/>
      <c r="N8341" s="9"/>
      <c r="O8341" s="4"/>
      <c r="P8341" s="4"/>
    </row>
    <row r="8342" spans="8:16" x14ac:dyDescent="0.3">
      <c r="H8342" s="9"/>
      <c r="I8342" s="4"/>
      <c r="J8342" s="4"/>
      <c r="N8342" s="9"/>
      <c r="O8342" s="4"/>
      <c r="P8342" s="4"/>
    </row>
    <row r="8343" spans="8:16" x14ac:dyDescent="0.3">
      <c r="H8343" s="9"/>
      <c r="I8343" s="4"/>
      <c r="J8343" s="4"/>
      <c r="N8343" s="9"/>
      <c r="O8343" s="4"/>
      <c r="P8343" s="4"/>
    </row>
    <row r="8344" spans="8:16" x14ac:dyDescent="0.3">
      <c r="H8344" s="9"/>
      <c r="I8344" s="4"/>
      <c r="J8344" s="4"/>
      <c r="N8344" s="9"/>
      <c r="O8344" s="4"/>
      <c r="P8344" s="4"/>
    </row>
    <row r="8345" spans="8:16" x14ac:dyDescent="0.3">
      <c r="H8345" s="9"/>
      <c r="I8345" s="4"/>
      <c r="J8345" s="4"/>
      <c r="N8345" s="9"/>
      <c r="O8345" s="4"/>
      <c r="P8345" s="4"/>
    </row>
    <row r="8346" spans="8:16" x14ac:dyDescent="0.3">
      <c r="H8346" s="9"/>
      <c r="I8346" s="4"/>
      <c r="J8346" s="4"/>
      <c r="N8346" s="9"/>
      <c r="O8346" s="4"/>
      <c r="P8346" s="4"/>
    </row>
    <row r="8347" spans="8:16" x14ac:dyDescent="0.3">
      <c r="H8347" s="9"/>
      <c r="I8347" s="4"/>
      <c r="J8347" s="4"/>
      <c r="N8347" s="9"/>
      <c r="O8347" s="4"/>
      <c r="P8347" s="4"/>
    </row>
    <row r="8348" spans="8:16" x14ac:dyDescent="0.3">
      <c r="H8348" s="9"/>
      <c r="I8348" s="4"/>
      <c r="J8348" s="4"/>
      <c r="N8348" s="9"/>
      <c r="O8348" s="4"/>
      <c r="P8348" s="4"/>
    </row>
    <row r="8349" spans="8:16" x14ac:dyDescent="0.3">
      <c r="H8349" s="9"/>
      <c r="I8349" s="4"/>
      <c r="J8349" s="4"/>
      <c r="N8349" s="9"/>
      <c r="O8349" s="4"/>
      <c r="P8349" s="4"/>
    </row>
    <row r="8350" spans="8:16" x14ac:dyDescent="0.3">
      <c r="H8350" s="9"/>
      <c r="I8350" s="4"/>
      <c r="J8350" s="4"/>
      <c r="N8350" s="9"/>
      <c r="O8350" s="4"/>
      <c r="P8350" s="4"/>
    </row>
    <row r="8351" spans="8:16" x14ac:dyDescent="0.3">
      <c r="H8351" s="9"/>
      <c r="I8351" s="4"/>
      <c r="J8351" s="4"/>
      <c r="N8351" s="9"/>
      <c r="O8351" s="4"/>
      <c r="P8351" s="4"/>
    </row>
    <row r="8352" spans="8:16" x14ac:dyDescent="0.3">
      <c r="H8352" s="9"/>
      <c r="I8352" s="4"/>
      <c r="J8352" s="4"/>
      <c r="N8352" s="9"/>
      <c r="O8352" s="4"/>
      <c r="P8352" s="4"/>
    </row>
    <row r="8353" spans="8:16" x14ac:dyDescent="0.3">
      <c r="H8353" s="9"/>
      <c r="I8353" s="4"/>
      <c r="J8353" s="4"/>
      <c r="N8353" s="9"/>
      <c r="O8353" s="4"/>
      <c r="P8353" s="4"/>
    </row>
    <row r="8354" spans="8:16" x14ac:dyDescent="0.3">
      <c r="H8354" s="9"/>
      <c r="I8354" s="4"/>
      <c r="J8354" s="4"/>
      <c r="N8354" s="9"/>
      <c r="O8354" s="4"/>
      <c r="P8354" s="4"/>
    </row>
    <row r="8355" spans="8:16" x14ac:dyDescent="0.3">
      <c r="H8355" s="9"/>
      <c r="I8355" s="4"/>
      <c r="J8355" s="4"/>
      <c r="N8355" s="9"/>
      <c r="O8355" s="4"/>
      <c r="P8355" s="4"/>
    </row>
    <row r="8356" spans="8:16" x14ac:dyDescent="0.3">
      <c r="H8356" s="9"/>
      <c r="I8356" s="4"/>
      <c r="J8356" s="4"/>
      <c r="N8356" s="9"/>
      <c r="O8356" s="4"/>
      <c r="P8356" s="4"/>
    </row>
    <row r="8357" spans="8:16" x14ac:dyDescent="0.3">
      <c r="H8357" s="9"/>
      <c r="I8357" s="4"/>
      <c r="J8357" s="4"/>
      <c r="N8357" s="9"/>
      <c r="O8357" s="4"/>
      <c r="P8357" s="4"/>
    </row>
    <row r="8358" spans="8:16" x14ac:dyDescent="0.3">
      <c r="H8358" s="9"/>
      <c r="I8358" s="4"/>
      <c r="J8358" s="4"/>
      <c r="N8358" s="9"/>
      <c r="O8358" s="4"/>
      <c r="P8358" s="4"/>
    </row>
    <row r="8359" spans="8:16" x14ac:dyDescent="0.3">
      <c r="H8359" s="9"/>
      <c r="I8359" s="4"/>
      <c r="J8359" s="4"/>
      <c r="N8359" s="9"/>
      <c r="O8359" s="4"/>
      <c r="P8359" s="4"/>
    </row>
    <row r="8360" spans="8:16" x14ac:dyDescent="0.3">
      <c r="H8360" s="9"/>
      <c r="I8360" s="4"/>
      <c r="J8360" s="4"/>
      <c r="N8360" s="9"/>
      <c r="O8360" s="4"/>
      <c r="P8360" s="4"/>
    </row>
    <row r="8361" spans="8:16" x14ac:dyDescent="0.3">
      <c r="H8361" s="9"/>
      <c r="I8361" s="4"/>
      <c r="J8361" s="4"/>
      <c r="N8361" s="9"/>
      <c r="O8361" s="4"/>
      <c r="P8361" s="4"/>
    </row>
    <row r="8362" spans="8:16" x14ac:dyDescent="0.3">
      <c r="H8362" s="9"/>
      <c r="I8362" s="4"/>
      <c r="J8362" s="4"/>
      <c r="N8362" s="9"/>
      <c r="O8362" s="4"/>
      <c r="P8362" s="4"/>
    </row>
    <row r="8363" spans="8:16" x14ac:dyDescent="0.3">
      <c r="H8363" s="9"/>
      <c r="I8363" s="4"/>
      <c r="J8363" s="4"/>
      <c r="N8363" s="9"/>
      <c r="O8363" s="4"/>
      <c r="P8363" s="4"/>
    </row>
    <row r="8364" spans="8:16" x14ac:dyDescent="0.3">
      <c r="H8364" s="9"/>
      <c r="I8364" s="4"/>
      <c r="J8364" s="4"/>
      <c r="N8364" s="9"/>
      <c r="O8364" s="4"/>
      <c r="P8364" s="4"/>
    </row>
    <row r="8365" spans="8:16" x14ac:dyDescent="0.3">
      <c r="H8365" s="9"/>
      <c r="I8365" s="4"/>
      <c r="J8365" s="4"/>
      <c r="N8365" s="9"/>
      <c r="O8365" s="4"/>
      <c r="P8365" s="4"/>
    </row>
    <row r="8366" spans="8:16" x14ac:dyDescent="0.3">
      <c r="H8366" s="9"/>
      <c r="I8366" s="4"/>
      <c r="J8366" s="4"/>
      <c r="N8366" s="9"/>
      <c r="O8366" s="4"/>
      <c r="P8366" s="4"/>
    </row>
    <row r="8367" spans="8:16" x14ac:dyDescent="0.3">
      <c r="H8367" s="9"/>
      <c r="I8367" s="4"/>
      <c r="J8367" s="4"/>
      <c r="N8367" s="9"/>
      <c r="O8367" s="4"/>
      <c r="P8367" s="4"/>
    </row>
    <row r="8368" spans="8:16" x14ac:dyDescent="0.3">
      <c r="H8368" s="9"/>
      <c r="I8368" s="4"/>
      <c r="J8368" s="4"/>
      <c r="N8368" s="9"/>
      <c r="O8368" s="4"/>
      <c r="P8368" s="4"/>
    </row>
    <row r="8369" spans="8:16" x14ac:dyDescent="0.3">
      <c r="H8369" s="9"/>
      <c r="I8369" s="4"/>
      <c r="J8369" s="4"/>
      <c r="N8369" s="9"/>
      <c r="O8369" s="4"/>
      <c r="P8369" s="4"/>
    </row>
    <row r="8370" spans="8:16" x14ac:dyDescent="0.3">
      <c r="H8370" s="9"/>
      <c r="I8370" s="4"/>
      <c r="J8370" s="4"/>
      <c r="N8370" s="9"/>
      <c r="O8370" s="4"/>
      <c r="P8370" s="4"/>
    </row>
    <row r="8371" spans="8:16" x14ac:dyDescent="0.3">
      <c r="H8371" s="9"/>
      <c r="I8371" s="4"/>
      <c r="J8371" s="4"/>
      <c r="N8371" s="9"/>
      <c r="O8371" s="4"/>
      <c r="P8371" s="4"/>
    </row>
    <row r="8372" spans="8:16" x14ac:dyDescent="0.3">
      <c r="H8372" s="9"/>
      <c r="I8372" s="4"/>
      <c r="J8372" s="4"/>
      <c r="N8372" s="9"/>
      <c r="O8372" s="4"/>
      <c r="P8372" s="4"/>
    </row>
    <row r="8373" spans="8:16" x14ac:dyDescent="0.3">
      <c r="H8373" s="9"/>
      <c r="I8373" s="4"/>
      <c r="J8373" s="4"/>
      <c r="N8373" s="9"/>
      <c r="O8373" s="4"/>
      <c r="P8373" s="4"/>
    </row>
    <row r="8374" spans="8:16" x14ac:dyDescent="0.3">
      <c r="H8374" s="9"/>
      <c r="I8374" s="4"/>
      <c r="J8374" s="4"/>
      <c r="N8374" s="9"/>
      <c r="O8374" s="4"/>
      <c r="P8374" s="4"/>
    </row>
    <row r="8375" spans="8:16" x14ac:dyDescent="0.3">
      <c r="H8375" s="9"/>
      <c r="I8375" s="4"/>
      <c r="J8375" s="4"/>
      <c r="N8375" s="9"/>
      <c r="O8375" s="4"/>
      <c r="P8375" s="4"/>
    </row>
    <row r="8376" spans="8:16" x14ac:dyDescent="0.3">
      <c r="H8376" s="9"/>
      <c r="I8376" s="4"/>
      <c r="J8376" s="4"/>
      <c r="N8376" s="9"/>
      <c r="O8376" s="4"/>
      <c r="P8376" s="4"/>
    </row>
    <row r="8377" spans="8:16" x14ac:dyDescent="0.3">
      <c r="H8377" s="9"/>
      <c r="I8377" s="4"/>
      <c r="J8377" s="4"/>
      <c r="N8377" s="9"/>
      <c r="O8377" s="4"/>
      <c r="P8377" s="4"/>
    </row>
    <row r="8378" spans="8:16" x14ac:dyDescent="0.3">
      <c r="H8378" s="9"/>
      <c r="I8378" s="4"/>
      <c r="J8378" s="4"/>
      <c r="N8378" s="9"/>
      <c r="O8378" s="4"/>
      <c r="P8378" s="4"/>
    </row>
    <row r="8379" spans="8:16" x14ac:dyDescent="0.3">
      <c r="H8379" s="9"/>
      <c r="I8379" s="4"/>
      <c r="J8379" s="4"/>
      <c r="N8379" s="9"/>
      <c r="O8379" s="4"/>
      <c r="P8379" s="4"/>
    </row>
    <row r="8380" spans="8:16" x14ac:dyDescent="0.3">
      <c r="H8380" s="9"/>
      <c r="I8380" s="4"/>
      <c r="J8380" s="4"/>
      <c r="N8380" s="9"/>
      <c r="O8380" s="4"/>
      <c r="P8380" s="4"/>
    </row>
    <row r="8381" spans="8:16" x14ac:dyDescent="0.3">
      <c r="H8381" s="9"/>
      <c r="I8381" s="4"/>
      <c r="J8381" s="4"/>
      <c r="N8381" s="9"/>
      <c r="O8381" s="4"/>
      <c r="P8381" s="4"/>
    </row>
    <row r="8382" spans="8:16" x14ac:dyDescent="0.3">
      <c r="H8382" s="9"/>
      <c r="I8382" s="4"/>
      <c r="J8382" s="4"/>
      <c r="N8382" s="9"/>
      <c r="O8382" s="4"/>
      <c r="P8382" s="4"/>
    </row>
    <row r="8383" spans="8:16" x14ac:dyDescent="0.3">
      <c r="H8383" s="9"/>
      <c r="I8383" s="4"/>
      <c r="J8383" s="4"/>
      <c r="N8383" s="9"/>
      <c r="O8383" s="4"/>
      <c r="P8383" s="4"/>
    </row>
    <row r="8384" spans="8:16" x14ac:dyDescent="0.3">
      <c r="H8384" s="9"/>
      <c r="I8384" s="4"/>
      <c r="J8384" s="4"/>
      <c r="N8384" s="9"/>
      <c r="O8384" s="4"/>
      <c r="P8384" s="4"/>
    </row>
    <row r="8385" spans="8:16" x14ac:dyDescent="0.3">
      <c r="H8385" s="9"/>
      <c r="I8385" s="4"/>
      <c r="J8385" s="4"/>
      <c r="N8385" s="9"/>
      <c r="O8385" s="4"/>
      <c r="P8385" s="4"/>
    </row>
    <row r="8386" spans="8:16" x14ac:dyDescent="0.3">
      <c r="H8386" s="9"/>
      <c r="I8386" s="4"/>
      <c r="J8386" s="4"/>
      <c r="N8386" s="9"/>
      <c r="O8386" s="4"/>
      <c r="P8386" s="4"/>
    </row>
    <row r="8387" spans="8:16" x14ac:dyDescent="0.3">
      <c r="H8387" s="9"/>
      <c r="I8387" s="4"/>
      <c r="J8387" s="4"/>
      <c r="N8387" s="9"/>
      <c r="O8387" s="4"/>
      <c r="P8387" s="4"/>
    </row>
    <row r="8388" spans="8:16" x14ac:dyDescent="0.3">
      <c r="H8388" s="9"/>
      <c r="I8388" s="4"/>
      <c r="J8388" s="4"/>
      <c r="N8388" s="9"/>
      <c r="O8388" s="4"/>
      <c r="P8388" s="4"/>
    </row>
    <row r="8389" spans="8:16" x14ac:dyDescent="0.3">
      <c r="H8389" s="9"/>
      <c r="I8389" s="4"/>
      <c r="J8389" s="4"/>
      <c r="N8389" s="9"/>
      <c r="O8389" s="4"/>
      <c r="P8389" s="4"/>
    </row>
    <row r="8390" spans="8:16" x14ac:dyDescent="0.3">
      <c r="H8390" s="9"/>
      <c r="I8390" s="4"/>
      <c r="J8390" s="4"/>
      <c r="N8390" s="9"/>
      <c r="O8390" s="4"/>
      <c r="P8390" s="4"/>
    </row>
    <row r="8391" spans="8:16" x14ac:dyDescent="0.3">
      <c r="H8391" s="9"/>
      <c r="I8391" s="4"/>
      <c r="J8391" s="4"/>
      <c r="N8391" s="9"/>
      <c r="O8391" s="4"/>
      <c r="P8391" s="4"/>
    </row>
    <row r="8392" spans="8:16" x14ac:dyDescent="0.3">
      <c r="H8392" s="9"/>
      <c r="I8392" s="4"/>
      <c r="J8392" s="4"/>
      <c r="N8392" s="9"/>
      <c r="O8392" s="4"/>
      <c r="P8392" s="4"/>
    </row>
    <row r="8393" spans="8:16" x14ac:dyDescent="0.3">
      <c r="H8393" s="9"/>
      <c r="I8393" s="4"/>
      <c r="J8393" s="4"/>
      <c r="N8393" s="9"/>
      <c r="O8393" s="4"/>
      <c r="P8393" s="4"/>
    </row>
    <row r="8394" spans="8:16" x14ac:dyDescent="0.3">
      <c r="H8394" s="9"/>
      <c r="I8394" s="4"/>
      <c r="J8394" s="4"/>
      <c r="N8394" s="9"/>
      <c r="O8394" s="4"/>
      <c r="P8394" s="4"/>
    </row>
    <row r="8395" spans="8:16" x14ac:dyDescent="0.3">
      <c r="H8395" s="9"/>
      <c r="I8395" s="4"/>
      <c r="J8395" s="4"/>
      <c r="N8395" s="9"/>
      <c r="O8395" s="4"/>
      <c r="P8395" s="4"/>
    </row>
    <row r="8396" spans="8:16" x14ac:dyDescent="0.3">
      <c r="H8396" s="9"/>
      <c r="I8396" s="4"/>
      <c r="J8396" s="4"/>
      <c r="N8396" s="9"/>
      <c r="O8396" s="4"/>
      <c r="P8396" s="4"/>
    </row>
    <row r="8397" spans="8:16" x14ac:dyDescent="0.3">
      <c r="H8397" s="9"/>
      <c r="I8397" s="4"/>
      <c r="J8397" s="4"/>
      <c r="N8397" s="9"/>
      <c r="O8397" s="4"/>
      <c r="P8397" s="4"/>
    </row>
    <row r="8398" spans="8:16" x14ac:dyDescent="0.3">
      <c r="H8398" s="9"/>
      <c r="I8398" s="4"/>
      <c r="J8398" s="4"/>
      <c r="N8398" s="9"/>
      <c r="O8398" s="4"/>
      <c r="P8398" s="4"/>
    </row>
    <row r="8399" spans="8:16" x14ac:dyDescent="0.3">
      <c r="H8399" s="9"/>
      <c r="I8399" s="4"/>
      <c r="J8399" s="4"/>
      <c r="N8399" s="9"/>
      <c r="O8399" s="4"/>
      <c r="P8399" s="4"/>
    </row>
    <row r="8400" spans="8:16" x14ac:dyDescent="0.3">
      <c r="H8400" s="9"/>
      <c r="I8400" s="4"/>
      <c r="J8400" s="4"/>
      <c r="N8400" s="9"/>
      <c r="O8400" s="4"/>
      <c r="P8400" s="4"/>
    </row>
    <row r="8401" spans="8:16" x14ac:dyDescent="0.3">
      <c r="H8401" s="9"/>
      <c r="I8401" s="4"/>
      <c r="J8401" s="4"/>
      <c r="N8401" s="9"/>
      <c r="O8401" s="4"/>
      <c r="P8401" s="4"/>
    </row>
    <row r="8402" spans="8:16" x14ac:dyDescent="0.3">
      <c r="H8402" s="9"/>
      <c r="I8402" s="4"/>
      <c r="J8402" s="4"/>
      <c r="N8402" s="9"/>
      <c r="O8402" s="4"/>
      <c r="P8402" s="4"/>
    </row>
    <row r="8403" spans="8:16" x14ac:dyDescent="0.3">
      <c r="H8403" s="9"/>
      <c r="I8403" s="4"/>
      <c r="J8403" s="4"/>
      <c r="N8403" s="9"/>
      <c r="O8403" s="4"/>
      <c r="P8403" s="4"/>
    </row>
    <row r="8404" spans="8:16" x14ac:dyDescent="0.3">
      <c r="H8404" s="9"/>
      <c r="I8404" s="4"/>
      <c r="J8404" s="4"/>
      <c r="N8404" s="9"/>
      <c r="O8404" s="4"/>
      <c r="P8404" s="4"/>
    </row>
    <row r="8405" spans="8:16" x14ac:dyDescent="0.3">
      <c r="H8405" s="9"/>
      <c r="I8405" s="4"/>
      <c r="J8405" s="4"/>
      <c r="N8405" s="9"/>
      <c r="O8405" s="4"/>
      <c r="P8405" s="4"/>
    </row>
    <row r="8406" spans="8:16" x14ac:dyDescent="0.3">
      <c r="H8406" s="9"/>
      <c r="I8406" s="4"/>
      <c r="J8406" s="4"/>
      <c r="N8406" s="9"/>
      <c r="O8406" s="4"/>
      <c r="P8406" s="4"/>
    </row>
    <row r="8407" spans="8:16" x14ac:dyDescent="0.3">
      <c r="H8407" s="9"/>
      <c r="I8407" s="4"/>
      <c r="J8407" s="4"/>
      <c r="N8407" s="9"/>
      <c r="O8407" s="4"/>
      <c r="P8407" s="4"/>
    </row>
    <row r="8408" spans="8:16" x14ac:dyDescent="0.3">
      <c r="H8408" s="9"/>
      <c r="I8408" s="4"/>
      <c r="J8408" s="4"/>
      <c r="N8408" s="9"/>
      <c r="O8408" s="4"/>
      <c r="P8408" s="4"/>
    </row>
    <row r="8409" spans="8:16" x14ac:dyDescent="0.3">
      <c r="H8409" s="9"/>
      <c r="I8409" s="4"/>
      <c r="J8409" s="4"/>
      <c r="N8409" s="9"/>
      <c r="O8409" s="4"/>
      <c r="P8409" s="4"/>
    </row>
    <row r="8410" spans="8:16" x14ac:dyDescent="0.3">
      <c r="H8410" s="9"/>
      <c r="I8410" s="4"/>
      <c r="J8410" s="4"/>
      <c r="N8410" s="9"/>
      <c r="O8410" s="4"/>
      <c r="P8410" s="4"/>
    </row>
    <row r="8411" spans="8:16" x14ac:dyDescent="0.3">
      <c r="H8411" s="9"/>
      <c r="I8411" s="4"/>
      <c r="J8411" s="4"/>
      <c r="N8411" s="9"/>
      <c r="O8411" s="4"/>
      <c r="P8411" s="4"/>
    </row>
    <row r="8412" spans="8:16" x14ac:dyDescent="0.3">
      <c r="H8412" s="9"/>
      <c r="I8412" s="4"/>
      <c r="J8412" s="4"/>
      <c r="N8412" s="9"/>
      <c r="O8412" s="4"/>
      <c r="P8412" s="4"/>
    </row>
    <row r="8413" spans="8:16" x14ac:dyDescent="0.3">
      <c r="H8413" s="9"/>
      <c r="I8413" s="4"/>
      <c r="J8413" s="4"/>
      <c r="N8413" s="9"/>
      <c r="O8413" s="4"/>
      <c r="P8413" s="4"/>
    </row>
    <row r="8414" spans="8:16" x14ac:dyDescent="0.3">
      <c r="H8414" s="9"/>
      <c r="I8414" s="4"/>
      <c r="J8414" s="4"/>
      <c r="N8414" s="9"/>
      <c r="O8414" s="4"/>
      <c r="P8414" s="4"/>
    </row>
    <row r="8415" spans="8:16" x14ac:dyDescent="0.3">
      <c r="H8415" s="9"/>
      <c r="I8415" s="4"/>
      <c r="J8415" s="4"/>
      <c r="N8415" s="9"/>
      <c r="O8415" s="4"/>
      <c r="P8415" s="4"/>
    </row>
    <row r="8416" spans="8:16" x14ac:dyDescent="0.3">
      <c r="H8416" s="9"/>
      <c r="I8416" s="4"/>
      <c r="J8416" s="4"/>
      <c r="N8416" s="9"/>
      <c r="O8416" s="4"/>
      <c r="P8416" s="4"/>
    </row>
    <row r="8417" spans="8:16" x14ac:dyDescent="0.3">
      <c r="H8417" s="9"/>
      <c r="I8417" s="4"/>
      <c r="J8417" s="4"/>
      <c r="N8417" s="9"/>
      <c r="O8417" s="4"/>
      <c r="P8417" s="4"/>
    </row>
    <row r="8418" spans="8:16" x14ac:dyDescent="0.3">
      <c r="H8418" s="9"/>
      <c r="I8418" s="4"/>
      <c r="J8418" s="4"/>
      <c r="N8418" s="9"/>
      <c r="O8418" s="4"/>
      <c r="P8418" s="4"/>
    </row>
    <row r="8419" spans="8:16" x14ac:dyDescent="0.3">
      <c r="H8419" s="9"/>
      <c r="I8419" s="4"/>
      <c r="J8419" s="4"/>
      <c r="N8419" s="9"/>
      <c r="O8419" s="4"/>
      <c r="P8419" s="4"/>
    </row>
    <row r="8420" spans="8:16" x14ac:dyDescent="0.3">
      <c r="H8420" s="9"/>
      <c r="I8420" s="4"/>
      <c r="J8420" s="4"/>
      <c r="N8420" s="9"/>
      <c r="O8420" s="4"/>
      <c r="P8420" s="4"/>
    </row>
    <row r="8421" spans="8:16" x14ac:dyDescent="0.3">
      <c r="H8421" s="9"/>
      <c r="I8421" s="4"/>
      <c r="J8421" s="4"/>
      <c r="N8421" s="9"/>
      <c r="O8421" s="4"/>
      <c r="P8421" s="4"/>
    </row>
    <row r="8422" spans="8:16" x14ac:dyDescent="0.3">
      <c r="H8422" s="9"/>
      <c r="I8422" s="4"/>
      <c r="J8422" s="4"/>
      <c r="N8422" s="9"/>
      <c r="O8422" s="4"/>
      <c r="P8422" s="4"/>
    </row>
    <row r="8423" spans="8:16" x14ac:dyDescent="0.3">
      <c r="H8423" s="9"/>
      <c r="I8423" s="4"/>
      <c r="J8423" s="4"/>
      <c r="N8423" s="9"/>
      <c r="O8423" s="4"/>
      <c r="P8423" s="4"/>
    </row>
    <row r="8424" spans="8:16" x14ac:dyDescent="0.3">
      <c r="H8424" s="9"/>
      <c r="I8424" s="4"/>
      <c r="J8424" s="4"/>
      <c r="N8424" s="9"/>
      <c r="O8424" s="4"/>
      <c r="P8424" s="4"/>
    </row>
    <row r="8425" spans="8:16" x14ac:dyDescent="0.3">
      <c r="H8425" s="9"/>
      <c r="I8425" s="4"/>
      <c r="J8425" s="4"/>
      <c r="N8425" s="9"/>
      <c r="O8425" s="4"/>
      <c r="P8425" s="4"/>
    </row>
    <row r="8426" spans="8:16" x14ac:dyDescent="0.3">
      <c r="H8426" s="9"/>
      <c r="I8426" s="4"/>
      <c r="J8426" s="4"/>
      <c r="N8426" s="9"/>
      <c r="O8426" s="4"/>
      <c r="P8426" s="4"/>
    </row>
    <row r="8427" spans="8:16" x14ac:dyDescent="0.3">
      <c r="H8427" s="9"/>
      <c r="I8427" s="4"/>
      <c r="J8427" s="4"/>
      <c r="N8427" s="9"/>
      <c r="O8427" s="4"/>
      <c r="P8427" s="4"/>
    </row>
    <row r="8428" spans="8:16" x14ac:dyDescent="0.3">
      <c r="H8428" s="9"/>
      <c r="I8428" s="4"/>
      <c r="J8428" s="4"/>
      <c r="N8428" s="9"/>
      <c r="O8428" s="4"/>
      <c r="P8428" s="4"/>
    </row>
    <row r="8429" spans="8:16" x14ac:dyDescent="0.3">
      <c r="H8429" s="9"/>
      <c r="I8429" s="4"/>
      <c r="J8429" s="4"/>
      <c r="N8429" s="9"/>
      <c r="O8429" s="4"/>
      <c r="P8429" s="4"/>
    </row>
    <row r="8430" spans="8:16" x14ac:dyDescent="0.3">
      <c r="H8430" s="9"/>
      <c r="I8430" s="4"/>
      <c r="J8430" s="4"/>
      <c r="N8430" s="9"/>
      <c r="O8430" s="4"/>
      <c r="P8430" s="4"/>
    </row>
    <row r="8431" spans="8:16" x14ac:dyDescent="0.3">
      <c r="H8431" s="9"/>
      <c r="I8431" s="4"/>
      <c r="J8431" s="4"/>
      <c r="N8431" s="9"/>
      <c r="O8431" s="4"/>
      <c r="P8431" s="4"/>
    </row>
    <row r="8432" spans="8:16" x14ac:dyDescent="0.3">
      <c r="H8432" s="9"/>
      <c r="I8432" s="4"/>
      <c r="J8432" s="4"/>
      <c r="N8432" s="9"/>
      <c r="O8432" s="4"/>
      <c r="P8432" s="4"/>
    </row>
    <row r="8433" spans="8:16" x14ac:dyDescent="0.3">
      <c r="H8433" s="9"/>
      <c r="I8433" s="4"/>
      <c r="J8433" s="4"/>
      <c r="N8433" s="9"/>
      <c r="O8433" s="4"/>
      <c r="P8433" s="4"/>
    </row>
    <row r="8434" spans="8:16" x14ac:dyDescent="0.3">
      <c r="H8434" s="9"/>
      <c r="I8434" s="4"/>
      <c r="J8434" s="4"/>
      <c r="N8434" s="9"/>
      <c r="O8434" s="4"/>
      <c r="P8434" s="4"/>
    </row>
    <row r="8435" spans="8:16" x14ac:dyDescent="0.3">
      <c r="H8435" s="9"/>
      <c r="I8435" s="4"/>
      <c r="J8435" s="4"/>
      <c r="N8435" s="9"/>
      <c r="O8435" s="4"/>
      <c r="P8435" s="4"/>
    </row>
    <row r="8436" spans="8:16" x14ac:dyDescent="0.3">
      <c r="H8436" s="9"/>
      <c r="I8436" s="4"/>
      <c r="J8436" s="4"/>
      <c r="N8436" s="9"/>
      <c r="O8436" s="4"/>
      <c r="P8436" s="4"/>
    </row>
    <row r="8437" spans="8:16" x14ac:dyDescent="0.3">
      <c r="H8437" s="9"/>
      <c r="I8437" s="4"/>
      <c r="J8437" s="4"/>
      <c r="N8437" s="9"/>
      <c r="O8437" s="4"/>
      <c r="P8437" s="4"/>
    </row>
    <row r="8438" spans="8:16" x14ac:dyDescent="0.3">
      <c r="H8438" s="9"/>
      <c r="I8438" s="4"/>
      <c r="J8438" s="4"/>
      <c r="N8438" s="9"/>
      <c r="O8438" s="4"/>
      <c r="P8438" s="4"/>
    </row>
    <row r="8439" spans="8:16" x14ac:dyDescent="0.3">
      <c r="H8439" s="9"/>
      <c r="I8439" s="4"/>
      <c r="J8439" s="4"/>
      <c r="N8439" s="9"/>
      <c r="O8439" s="4"/>
      <c r="P8439" s="4"/>
    </row>
    <row r="8440" spans="8:16" x14ac:dyDescent="0.3">
      <c r="H8440" s="9"/>
      <c r="I8440" s="4"/>
      <c r="J8440" s="4"/>
      <c r="N8440" s="9"/>
      <c r="O8440" s="4"/>
      <c r="P8440" s="4"/>
    </row>
    <row r="8441" spans="8:16" x14ac:dyDescent="0.3">
      <c r="H8441" s="9"/>
      <c r="I8441" s="4"/>
      <c r="J8441" s="4"/>
      <c r="N8441" s="9"/>
      <c r="O8441" s="4"/>
      <c r="P8441" s="4"/>
    </row>
    <row r="8442" spans="8:16" x14ac:dyDescent="0.3">
      <c r="H8442" s="9"/>
      <c r="I8442" s="4"/>
      <c r="J8442" s="4"/>
      <c r="N8442" s="9"/>
      <c r="O8442" s="4"/>
      <c r="P8442" s="4"/>
    </row>
    <row r="8443" spans="8:16" x14ac:dyDescent="0.3">
      <c r="H8443" s="9"/>
      <c r="I8443" s="4"/>
      <c r="J8443" s="4"/>
      <c r="N8443" s="9"/>
      <c r="O8443" s="4"/>
      <c r="P8443" s="4"/>
    </row>
    <row r="8444" spans="8:16" x14ac:dyDescent="0.3">
      <c r="H8444" s="9"/>
      <c r="I8444" s="4"/>
      <c r="J8444" s="4"/>
      <c r="N8444" s="9"/>
      <c r="O8444" s="4"/>
      <c r="P8444" s="4"/>
    </row>
    <row r="8445" spans="8:16" x14ac:dyDescent="0.3">
      <c r="H8445" s="9"/>
      <c r="I8445" s="4"/>
      <c r="J8445" s="4"/>
      <c r="N8445" s="9"/>
      <c r="O8445" s="4"/>
      <c r="P8445" s="4"/>
    </row>
    <row r="8446" spans="8:16" x14ac:dyDescent="0.3">
      <c r="H8446" s="9"/>
      <c r="I8446" s="4"/>
      <c r="J8446" s="4"/>
      <c r="N8446" s="9"/>
      <c r="O8446" s="4"/>
      <c r="P8446" s="4"/>
    </row>
    <row r="8447" spans="8:16" x14ac:dyDescent="0.3">
      <c r="H8447" s="9"/>
      <c r="I8447" s="4"/>
      <c r="J8447" s="4"/>
      <c r="N8447" s="9"/>
      <c r="O8447" s="4"/>
      <c r="P8447" s="4"/>
    </row>
    <row r="8448" spans="8:16" x14ac:dyDescent="0.3">
      <c r="H8448" s="9"/>
      <c r="I8448" s="4"/>
      <c r="J8448" s="4"/>
      <c r="N8448" s="9"/>
      <c r="O8448" s="4"/>
      <c r="P8448" s="4"/>
    </row>
    <row r="8449" spans="8:16" x14ac:dyDescent="0.3">
      <c r="H8449" s="9"/>
      <c r="I8449" s="4"/>
      <c r="J8449" s="4"/>
      <c r="N8449" s="9"/>
      <c r="O8449" s="4"/>
      <c r="P8449" s="4"/>
    </row>
    <row r="8450" spans="8:16" x14ac:dyDescent="0.3">
      <c r="H8450" s="9"/>
      <c r="I8450" s="4"/>
      <c r="J8450" s="4"/>
      <c r="N8450" s="9"/>
      <c r="O8450" s="4"/>
      <c r="P8450" s="4"/>
    </row>
    <row r="8451" spans="8:16" x14ac:dyDescent="0.3">
      <c r="H8451" s="9"/>
      <c r="I8451" s="4"/>
      <c r="J8451" s="4"/>
      <c r="N8451" s="9"/>
      <c r="O8451" s="4"/>
      <c r="P8451" s="4"/>
    </row>
    <row r="8452" spans="8:16" x14ac:dyDescent="0.3">
      <c r="H8452" s="9"/>
      <c r="I8452" s="4"/>
      <c r="J8452" s="4"/>
      <c r="N8452" s="9"/>
      <c r="O8452" s="4"/>
      <c r="P8452" s="4"/>
    </row>
    <row r="8453" spans="8:16" x14ac:dyDescent="0.3">
      <c r="H8453" s="9"/>
      <c r="I8453" s="4"/>
      <c r="J8453" s="4"/>
      <c r="N8453" s="9"/>
      <c r="O8453" s="4"/>
      <c r="P8453" s="4"/>
    </row>
    <row r="8454" spans="8:16" x14ac:dyDescent="0.3">
      <c r="H8454" s="9"/>
      <c r="I8454" s="4"/>
      <c r="J8454" s="4"/>
      <c r="N8454" s="9"/>
      <c r="O8454" s="4"/>
      <c r="P8454" s="4"/>
    </row>
    <row r="8455" spans="8:16" x14ac:dyDescent="0.3">
      <c r="H8455" s="9"/>
      <c r="I8455" s="4"/>
      <c r="J8455" s="4"/>
      <c r="N8455" s="9"/>
      <c r="O8455" s="4"/>
      <c r="P8455" s="4"/>
    </row>
    <row r="8456" spans="8:16" x14ac:dyDescent="0.3">
      <c r="H8456" s="9"/>
      <c r="I8456" s="4"/>
      <c r="J8456" s="4"/>
      <c r="N8456" s="9"/>
      <c r="O8456" s="4"/>
      <c r="P8456" s="4"/>
    </row>
    <row r="8457" spans="8:16" x14ac:dyDescent="0.3">
      <c r="H8457" s="9"/>
      <c r="I8457" s="4"/>
      <c r="J8457" s="4"/>
      <c r="N8457" s="9"/>
      <c r="O8457" s="4"/>
      <c r="P8457" s="4"/>
    </row>
    <row r="8458" spans="8:16" x14ac:dyDescent="0.3">
      <c r="H8458" s="9"/>
      <c r="I8458" s="4"/>
      <c r="J8458" s="4"/>
      <c r="N8458" s="9"/>
      <c r="O8458" s="4"/>
      <c r="P8458" s="4"/>
    </row>
    <row r="8459" spans="8:16" x14ac:dyDescent="0.3">
      <c r="H8459" s="9"/>
      <c r="I8459" s="4"/>
      <c r="J8459" s="4"/>
      <c r="N8459" s="9"/>
      <c r="O8459" s="4"/>
      <c r="P8459" s="4"/>
    </row>
    <row r="8460" spans="8:16" x14ac:dyDescent="0.3">
      <c r="H8460" s="9"/>
      <c r="I8460" s="4"/>
      <c r="J8460" s="4"/>
      <c r="N8460" s="9"/>
      <c r="O8460" s="4"/>
      <c r="P8460" s="4"/>
    </row>
    <row r="8461" spans="8:16" x14ac:dyDescent="0.3">
      <c r="H8461" s="9"/>
      <c r="I8461" s="4"/>
      <c r="J8461" s="4"/>
      <c r="N8461" s="9"/>
      <c r="O8461" s="4"/>
      <c r="P8461" s="4"/>
    </row>
    <row r="8462" spans="8:16" x14ac:dyDescent="0.3">
      <c r="H8462" s="9"/>
      <c r="I8462" s="4"/>
      <c r="J8462" s="4"/>
      <c r="N8462" s="9"/>
      <c r="O8462" s="4"/>
      <c r="P8462" s="4"/>
    </row>
    <row r="8463" spans="8:16" x14ac:dyDescent="0.3">
      <c r="H8463" s="9"/>
      <c r="I8463" s="4"/>
      <c r="J8463" s="4"/>
      <c r="N8463" s="9"/>
      <c r="O8463" s="4"/>
      <c r="P8463" s="4"/>
    </row>
    <row r="8464" spans="8:16" x14ac:dyDescent="0.3">
      <c r="H8464" s="9"/>
      <c r="I8464" s="4"/>
      <c r="J8464" s="4"/>
      <c r="N8464" s="9"/>
      <c r="O8464" s="4"/>
      <c r="P8464" s="4"/>
    </row>
    <row r="8465" spans="8:16" x14ac:dyDescent="0.3">
      <c r="H8465" s="9"/>
      <c r="I8465" s="4"/>
      <c r="J8465" s="4"/>
      <c r="N8465" s="9"/>
      <c r="O8465" s="4"/>
      <c r="P8465" s="4"/>
    </row>
    <row r="8466" spans="8:16" x14ac:dyDescent="0.3">
      <c r="H8466" s="9"/>
      <c r="I8466" s="4"/>
      <c r="J8466" s="4"/>
      <c r="N8466" s="9"/>
      <c r="O8466" s="4"/>
      <c r="P8466" s="4"/>
    </row>
    <row r="8467" spans="8:16" x14ac:dyDescent="0.3">
      <c r="H8467" s="9"/>
      <c r="I8467" s="4"/>
      <c r="J8467" s="4"/>
      <c r="N8467" s="9"/>
      <c r="O8467" s="4"/>
      <c r="P8467" s="4"/>
    </row>
    <row r="8468" spans="8:16" x14ac:dyDescent="0.3">
      <c r="H8468" s="9"/>
      <c r="I8468" s="4"/>
      <c r="J8468" s="4"/>
      <c r="N8468" s="9"/>
      <c r="O8468" s="4"/>
      <c r="P8468" s="4"/>
    </row>
    <row r="8469" spans="8:16" x14ac:dyDescent="0.3">
      <c r="H8469" s="9"/>
      <c r="I8469" s="4"/>
      <c r="J8469" s="4"/>
      <c r="N8469" s="9"/>
      <c r="O8469" s="4"/>
      <c r="P8469" s="4"/>
    </row>
    <row r="8470" spans="8:16" x14ac:dyDescent="0.3">
      <c r="H8470" s="9"/>
      <c r="I8470" s="4"/>
      <c r="J8470" s="4"/>
      <c r="N8470" s="9"/>
      <c r="O8470" s="4"/>
      <c r="P8470" s="4"/>
    </row>
    <row r="8471" spans="8:16" x14ac:dyDescent="0.3">
      <c r="H8471" s="9"/>
      <c r="I8471" s="4"/>
      <c r="J8471" s="4"/>
      <c r="N8471" s="9"/>
      <c r="O8471" s="4"/>
      <c r="P8471" s="4"/>
    </row>
    <row r="8472" spans="8:16" x14ac:dyDescent="0.3">
      <c r="H8472" s="9"/>
      <c r="I8472" s="4"/>
      <c r="J8472" s="4"/>
      <c r="N8472" s="9"/>
      <c r="O8472" s="4"/>
      <c r="P8472" s="4"/>
    </row>
    <row r="8473" spans="8:16" x14ac:dyDescent="0.3">
      <c r="H8473" s="9"/>
      <c r="I8473" s="4"/>
      <c r="J8473" s="4"/>
      <c r="N8473" s="9"/>
      <c r="O8473" s="4"/>
      <c r="P8473" s="4"/>
    </row>
    <row r="8474" spans="8:16" x14ac:dyDescent="0.3">
      <c r="H8474" s="9"/>
      <c r="I8474" s="4"/>
      <c r="J8474" s="4"/>
      <c r="N8474" s="9"/>
      <c r="O8474" s="4"/>
      <c r="P8474" s="4"/>
    </row>
    <row r="8475" spans="8:16" x14ac:dyDescent="0.3">
      <c r="H8475" s="9"/>
      <c r="I8475" s="4"/>
      <c r="J8475" s="4"/>
      <c r="N8475" s="9"/>
      <c r="O8475" s="4"/>
      <c r="P8475" s="4"/>
    </row>
    <row r="8476" spans="8:16" x14ac:dyDescent="0.3">
      <c r="H8476" s="9"/>
      <c r="I8476" s="4"/>
      <c r="J8476" s="4"/>
      <c r="N8476" s="9"/>
      <c r="O8476" s="4"/>
      <c r="P8476" s="4"/>
    </row>
    <row r="8477" spans="8:16" x14ac:dyDescent="0.3">
      <c r="H8477" s="9"/>
      <c r="I8477" s="4"/>
      <c r="J8477" s="4"/>
      <c r="N8477" s="9"/>
      <c r="O8477" s="4"/>
      <c r="P8477" s="4"/>
    </row>
    <row r="8478" spans="8:16" x14ac:dyDescent="0.3">
      <c r="H8478" s="9"/>
      <c r="I8478" s="4"/>
      <c r="J8478" s="4"/>
      <c r="N8478" s="9"/>
      <c r="O8478" s="4"/>
      <c r="P8478" s="4"/>
    </row>
    <row r="8479" spans="8:16" x14ac:dyDescent="0.3">
      <c r="H8479" s="9"/>
      <c r="I8479" s="4"/>
      <c r="J8479" s="4"/>
      <c r="N8479" s="9"/>
      <c r="O8479" s="4"/>
      <c r="P8479" s="4"/>
    </row>
    <row r="8480" spans="8:16" x14ac:dyDescent="0.3">
      <c r="H8480" s="9"/>
      <c r="I8480" s="4"/>
      <c r="J8480" s="4"/>
      <c r="N8480" s="9"/>
      <c r="O8480" s="4"/>
      <c r="P8480" s="4"/>
    </row>
    <row r="8481" spans="8:16" x14ac:dyDescent="0.3">
      <c r="H8481" s="9"/>
      <c r="I8481" s="4"/>
      <c r="J8481" s="4"/>
      <c r="N8481" s="9"/>
      <c r="O8481" s="4"/>
      <c r="P8481" s="4"/>
    </row>
    <row r="8482" spans="8:16" x14ac:dyDescent="0.3">
      <c r="H8482" s="9"/>
      <c r="I8482" s="4"/>
      <c r="J8482" s="4"/>
      <c r="N8482" s="9"/>
      <c r="O8482" s="4"/>
      <c r="P8482" s="4"/>
    </row>
    <row r="8483" spans="8:16" x14ac:dyDescent="0.3">
      <c r="H8483" s="9"/>
      <c r="I8483" s="4"/>
      <c r="J8483" s="4"/>
      <c r="N8483" s="9"/>
      <c r="O8483" s="4"/>
      <c r="P8483" s="4"/>
    </row>
    <row r="8484" spans="8:16" x14ac:dyDescent="0.3">
      <c r="H8484" s="9"/>
      <c r="I8484" s="4"/>
      <c r="J8484" s="4"/>
      <c r="N8484" s="9"/>
      <c r="O8484" s="4"/>
      <c r="P8484" s="4"/>
    </row>
    <row r="8485" spans="8:16" x14ac:dyDescent="0.3">
      <c r="H8485" s="9"/>
      <c r="I8485" s="4"/>
      <c r="J8485" s="4"/>
      <c r="N8485" s="9"/>
      <c r="O8485" s="4"/>
      <c r="P8485" s="4"/>
    </row>
    <row r="8486" spans="8:16" x14ac:dyDescent="0.3">
      <c r="H8486" s="9"/>
      <c r="I8486" s="4"/>
      <c r="J8486" s="4"/>
      <c r="N8486" s="9"/>
      <c r="O8486" s="4"/>
      <c r="P8486" s="4"/>
    </row>
    <row r="8487" spans="8:16" x14ac:dyDescent="0.3">
      <c r="H8487" s="9"/>
      <c r="I8487" s="4"/>
      <c r="J8487" s="4"/>
      <c r="N8487" s="9"/>
      <c r="O8487" s="4"/>
      <c r="P8487" s="4"/>
    </row>
    <row r="8488" spans="8:16" x14ac:dyDescent="0.3">
      <c r="H8488" s="9"/>
      <c r="I8488" s="4"/>
      <c r="J8488" s="4"/>
      <c r="N8488" s="9"/>
      <c r="O8488" s="4"/>
      <c r="P8488" s="4"/>
    </row>
    <row r="8489" spans="8:16" x14ac:dyDescent="0.3">
      <c r="H8489" s="9"/>
      <c r="I8489" s="4"/>
      <c r="J8489" s="4"/>
      <c r="N8489" s="9"/>
      <c r="O8489" s="4"/>
      <c r="P8489" s="4"/>
    </row>
    <row r="8490" spans="8:16" x14ac:dyDescent="0.3">
      <c r="H8490" s="9"/>
      <c r="I8490" s="4"/>
      <c r="J8490" s="4"/>
      <c r="N8490" s="9"/>
      <c r="O8490" s="4"/>
      <c r="P8490" s="4"/>
    </row>
    <row r="8491" spans="8:16" x14ac:dyDescent="0.3">
      <c r="H8491" s="9"/>
      <c r="I8491" s="4"/>
      <c r="J8491" s="4"/>
      <c r="N8491" s="9"/>
      <c r="O8491" s="4"/>
      <c r="P8491" s="4"/>
    </row>
    <row r="8492" spans="8:16" x14ac:dyDescent="0.3">
      <c r="H8492" s="9"/>
      <c r="I8492" s="4"/>
      <c r="J8492" s="4"/>
      <c r="N8492" s="9"/>
      <c r="O8492" s="4"/>
      <c r="P8492" s="4"/>
    </row>
    <row r="8493" spans="8:16" x14ac:dyDescent="0.3">
      <c r="H8493" s="9"/>
      <c r="I8493" s="4"/>
      <c r="J8493" s="4"/>
      <c r="N8493" s="9"/>
      <c r="O8493" s="4"/>
      <c r="P8493" s="4"/>
    </row>
    <row r="8494" spans="8:16" x14ac:dyDescent="0.3">
      <c r="H8494" s="9"/>
      <c r="I8494" s="4"/>
      <c r="J8494" s="4"/>
      <c r="N8494" s="9"/>
      <c r="O8494" s="4"/>
      <c r="P8494" s="4"/>
    </row>
    <row r="8495" spans="8:16" x14ac:dyDescent="0.3">
      <c r="H8495" s="9"/>
      <c r="I8495" s="4"/>
      <c r="J8495" s="4"/>
      <c r="N8495" s="9"/>
      <c r="O8495" s="4"/>
      <c r="P8495" s="4"/>
    </row>
    <row r="8496" spans="8:16" x14ac:dyDescent="0.3">
      <c r="H8496" s="9"/>
      <c r="I8496" s="4"/>
      <c r="J8496" s="4"/>
      <c r="N8496" s="9"/>
      <c r="O8496" s="4"/>
      <c r="P8496" s="4"/>
    </row>
    <row r="8497" spans="8:16" x14ac:dyDescent="0.3">
      <c r="H8497" s="9"/>
      <c r="I8497" s="4"/>
      <c r="J8497" s="4"/>
      <c r="N8497" s="9"/>
      <c r="O8497" s="4"/>
      <c r="P8497" s="4"/>
    </row>
    <row r="8498" spans="8:16" x14ac:dyDescent="0.3">
      <c r="H8498" s="9"/>
      <c r="I8498" s="4"/>
      <c r="J8498" s="4"/>
      <c r="N8498" s="9"/>
      <c r="O8498" s="4"/>
      <c r="P8498" s="4"/>
    </row>
    <row r="8499" spans="8:16" x14ac:dyDescent="0.3">
      <c r="H8499" s="9"/>
      <c r="I8499" s="4"/>
      <c r="J8499" s="4"/>
      <c r="N8499" s="9"/>
      <c r="O8499" s="4"/>
      <c r="P8499" s="4"/>
    </row>
    <row r="8500" spans="8:16" x14ac:dyDescent="0.3">
      <c r="H8500" s="9"/>
      <c r="I8500" s="4"/>
      <c r="J8500" s="4"/>
      <c r="N8500" s="9"/>
      <c r="O8500" s="4"/>
      <c r="P8500" s="4"/>
    </row>
    <row r="8501" spans="8:16" x14ac:dyDescent="0.3">
      <c r="H8501" s="9"/>
      <c r="I8501" s="4"/>
      <c r="J8501" s="4"/>
      <c r="N8501" s="9"/>
      <c r="O8501" s="4"/>
      <c r="P8501" s="4"/>
    </row>
    <row r="8502" spans="8:16" x14ac:dyDescent="0.3">
      <c r="H8502" s="9"/>
      <c r="I8502" s="4"/>
      <c r="J8502" s="4"/>
      <c r="N8502" s="9"/>
      <c r="O8502" s="4"/>
      <c r="P8502" s="4"/>
    </row>
    <row r="8503" spans="8:16" x14ac:dyDescent="0.3">
      <c r="H8503" s="9"/>
      <c r="I8503" s="4"/>
      <c r="J8503" s="4"/>
      <c r="N8503" s="9"/>
      <c r="O8503" s="4"/>
      <c r="P8503" s="4"/>
    </row>
    <row r="8504" spans="8:16" x14ac:dyDescent="0.3">
      <c r="H8504" s="9"/>
      <c r="I8504" s="4"/>
      <c r="J8504" s="4"/>
      <c r="N8504" s="9"/>
      <c r="O8504" s="4"/>
      <c r="P8504" s="4"/>
    </row>
    <row r="8505" spans="8:16" x14ac:dyDescent="0.3">
      <c r="H8505" s="9"/>
      <c r="I8505" s="4"/>
      <c r="J8505" s="4"/>
      <c r="N8505" s="9"/>
      <c r="O8505" s="4"/>
      <c r="P8505" s="4"/>
    </row>
    <row r="8506" spans="8:16" x14ac:dyDescent="0.3">
      <c r="H8506" s="9"/>
      <c r="I8506" s="4"/>
      <c r="J8506" s="4"/>
      <c r="N8506" s="9"/>
      <c r="O8506" s="4"/>
      <c r="P8506" s="4"/>
    </row>
    <row r="8507" spans="8:16" x14ac:dyDescent="0.3">
      <c r="H8507" s="9"/>
      <c r="I8507" s="4"/>
      <c r="J8507" s="4"/>
      <c r="N8507" s="9"/>
      <c r="O8507" s="4"/>
      <c r="P8507" s="4"/>
    </row>
    <row r="8508" spans="8:16" x14ac:dyDescent="0.3">
      <c r="H8508" s="9"/>
      <c r="I8508" s="4"/>
      <c r="J8508" s="4"/>
      <c r="N8508" s="9"/>
      <c r="O8508" s="4"/>
      <c r="P8508" s="4"/>
    </row>
    <row r="8509" spans="8:16" x14ac:dyDescent="0.3">
      <c r="H8509" s="9"/>
      <c r="I8509" s="4"/>
      <c r="J8509" s="4"/>
      <c r="N8509" s="9"/>
      <c r="O8509" s="4"/>
      <c r="P8509" s="4"/>
    </row>
    <row r="8510" spans="8:16" x14ac:dyDescent="0.3">
      <c r="H8510" s="9"/>
      <c r="I8510" s="4"/>
      <c r="J8510" s="4"/>
      <c r="N8510" s="9"/>
      <c r="O8510" s="4"/>
      <c r="P8510" s="4"/>
    </row>
    <row r="8511" spans="8:16" x14ac:dyDescent="0.3">
      <c r="H8511" s="9"/>
      <c r="I8511" s="4"/>
      <c r="J8511" s="4"/>
      <c r="N8511" s="9"/>
      <c r="O8511" s="4"/>
      <c r="P8511" s="4"/>
    </row>
    <row r="8512" spans="8:16" x14ac:dyDescent="0.3">
      <c r="H8512" s="9"/>
      <c r="I8512" s="4"/>
      <c r="J8512" s="4"/>
      <c r="N8512" s="9"/>
      <c r="O8512" s="4"/>
      <c r="P8512" s="4"/>
    </row>
    <row r="8513" spans="8:16" x14ac:dyDescent="0.3">
      <c r="H8513" s="9"/>
      <c r="I8513" s="4"/>
      <c r="J8513" s="4"/>
      <c r="N8513" s="9"/>
      <c r="O8513" s="4"/>
      <c r="P8513" s="4"/>
    </row>
    <row r="8514" spans="8:16" x14ac:dyDescent="0.3">
      <c r="H8514" s="9"/>
      <c r="I8514" s="4"/>
      <c r="J8514" s="4"/>
      <c r="N8514" s="9"/>
      <c r="O8514" s="4"/>
      <c r="P8514" s="4"/>
    </row>
    <row r="8515" spans="8:16" x14ac:dyDescent="0.3">
      <c r="H8515" s="9"/>
      <c r="I8515" s="4"/>
      <c r="J8515" s="4"/>
      <c r="N8515" s="9"/>
      <c r="O8515" s="4"/>
      <c r="P8515" s="4"/>
    </row>
    <row r="8516" spans="8:16" x14ac:dyDescent="0.3">
      <c r="H8516" s="9"/>
      <c r="I8516" s="4"/>
      <c r="J8516" s="4"/>
      <c r="N8516" s="9"/>
      <c r="O8516" s="4"/>
      <c r="P8516" s="4"/>
    </row>
    <row r="8517" spans="8:16" x14ac:dyDescent="0.3">
      <c r="H8517" s="9"/>
      <c r="I8517" s="4"/>
      <c r="J8517" s="4"/>
      <c r="N8517" s="9"/>
      <c r="O8517" s="4"/>
      <c r="P8517" s="4"/>
    </row>
    <row r="8518" spans="8:16" x14ac:dyDescent="0.3">
      <c r="H8518" s="9"/>
      <c r="I8518" s="4"/>
      <c r="J8518" s="4"/>
      <c r="N8518" s="9"/>
      <c r="O8518" s="4"/>
      <c r="P8518" s="4"/>
    </row>
    <row r="8519" spans="8:16" x14ac:dyDescent="0.3">
      <c r="H8519" s="9"/>
      <c r="I8519" s="4"/>
      <c r="J8519" s="4"/>
      <c r="N8519" s="9"/>
      <c r="O8519" s="4"/>
      <c r="P8519" s="4"/>
    </row>
    <row r="8520" spans="8:16" x14ac:dyDescent="0.3">
      <c r="H8520" s="9"/>
      <c r="I8520" s="4"/>
      <c r="J8520" s="4"/>
      <c r="N8520" s="9"/>
      <c r="O8520" s="4"/>
      <c r="P8520" s="4"/>
    </row>
    <row r="8521" spans="8:16" x14ac:dyDescent="0.3">
      <c r="H8521" s="9"/>
      <c r="I8521" s="4"/>
      <c r="J8521" s="4"/>
      <c r="N8521" s="9"/>
      <c r="O8521" s="4"/>
      <c r="P8521" s="4"/>
    </row>
    <row r="8522" spans="8:16" x14ac:dyDescent="0.3">
      <c r="H8522" s="9"/>
      <c r="I8522" s="4"/>
      <c r="J8522" s="4"/>
      <c r="N8522" s="9"/>
      <c r="O8522" s="4"/>
      <c r="P8522" s="4"/>
    </row>
    <row r="8523" spans="8:16" x14ac:dyDescent="0.3">
      <c r="H8523" s="9"/>
      <c r="I8523" s="4"/>
      <c r="J8523" s="4"/>
      <c r="N8523" s="9"/>
      <c r="O8523" s="4"/>
      <c r="P8523" s="4"/>
    </row>
    <row r="8524" spans="8:16" x14ac:dyDescent="0.3">
      <c r="H8524" s="9"/>
      <c r="I8524" s="4"/>
      <c r="J8524" s="4"/>
      <c r="N8524" s="9"/>
      <c r="O8524" s="4"/>
      <c r="P8524" s="4"/>
    </row>
    <row r="8525" spans="8:16" x14ac:dyDescent="0.3">
      <c r="H8525" s="9"/>
      <c r="I8525" s="4"/>
      <c r="J8525" s="4"/>
      <c r="N8525" s="9"/>
      <c r="O8525" s="4"/>
      <c r="P8525" s="4"/>
    </row>
    <row r="8526" spans="8:16" x14ac:dyDescent="0.3">
      <c r="H8526" s="9"/>
      <c r="I8526" s="4"/>
      <c r="J8526" s="4"/>
      <c r="N8526" s="9"/>
      <c r="O8526" s="4"/>
      <c r="P8526" s="4"/>
    </row>
    <row r="8527" spans="8:16" x14ac:dyDescent="0.3">
      <c r="H8527" s="9"/>
      <c r="I8527" s="4"/>
      <c r="J8527" s="4"/>
      <c r="N8527" s="9"/>
      <c r="O8527" s="4"/>
      <c r="P8527" s="4"/>
    </row>
    <row r="8528" spans="8:16" x14ac:dyDescent="0.3">
      <c r="H8528" s="9"/>
      <c r="I8528" s="4"/>
      <c r="J8528" s="4"/>
      <c r="N8528" s="9"/>
      <c r="O8528" s="4"/>
      <c r="P8528" s="4"/>
    </row>
    <row r="8529" spans="8:16" x14ac:dyDescent="0.3">
      <c r="H8529" s="9"/>
      <c r="I8529" s="4"/>
      <c r="J8529" s="4"/>
      <c r="N8529" s="9"/>
      <c r="O8529" s="4"/>
      <c r="P8529" s="4"/>
    </row>
    <row r="8530" spans="8:16" x14ac:dyDescent="0.3">
      <c r="H8530" s="9"/>
      <c r="I8530" s="4"/>
      <c r="J8530" s="4"/>
      <c r="N8530" s="9"/>
      <c r="O8530" s="4"/>
      <c r="P8530" s="4"/>
    </row>
    <row r="8531" spans="8:16" x14ac:dyDescent="0.3">
      <c r="H8531" s="9"/>
      <c r="I8531" s="4"/>
      <c r="J8531" s="4"/>
      <c r="N8531" s="9"/>
      <c r="O8531" s="4"/>
      <c r="P8531" s="4"/>
    </row>
    <row r="8532" spans="8:16" x14ac:dyDescent="0.3">
      <c r="H8532" s="9"/>
      <c r="I8532" s="4"/>
      <c r="J8532" s="4"/>
      <c r="N8532" s="9"/>
      <c r="O8532" s="4"/>
      <c r="P8532" s="4"/>
    </row>
    <row r="8533" spans="8:16" x14ac:dyDescent="0.3">
      <c r="H8533" s="9"/>
      <c r="I8533" s="4"/>
      <c r="J8533" s="4"/>
      <c r="N8533" s="9"/>
      <c r="O8533" s="4"/>
      <c r="P8533" s="4"/>
    </row>
    <row r="8534" spans="8:16" x14ac:dyDescent="0.3">
      <c r="H8534" s="9"/>
      <c r="I8534" s="4"/>
      <c r="J8534" s="4"/>
      <c r="N8534" s="9"/>
      <c r="O8534" s="4"/>
      <c r="P8534" s="4"/>
    </row>
    <row r="8535" spans="8:16" x14ac:dyDescent="0.3">
      <c r="H8535" s="9"/>
      <c r="I8535" s="4"/>
      <c r="J8535" s="4"/>
      <c r="N8535" s="9"/>
      <c r="O8535" s="4"/>
      <c r="P8535" s="4"/>
    </row>
    <row r="8536" spans="8:16" x14ac:dyDescent="0.3">
      <c r="H8536" s="9"/>
      <c r="I8536" s="4"/>
      <c r="J8536" s="4"/>
      <c r="N8536" s="9"/>
      <c r="O8536" s="4"/>
      <c r="P8536" s="4"/>
    </row>
    <row r="8537" spans="8:16" x14ac:dyDescent="0.3">
      <c r="H8537" s="9"/>
      <c r="I8537" s="4"/>
      <c r="J8537" s="4"/>
      <c r="N8537" s="9"/>
      <c r="O8537" s="4"/>
      <c r="P8537" s="4"/>
    </row>
    <row r="8538" spans="8:16" x14ac:dyDescent="0.3">
      <c r="H8538" s="9"/>
      <c r="I8538" s="4"/>
      <c r="J8538" s="4"/>
      <c r="N8538" s="9"/>
      <c r="O8538" s="4"/>
      <c r="P8538" s="4"/>
    </row>
    <row r="8539" spans="8:16" x14ac:dyDescent="0.3">
      <c r="H8539" s="9"/>
      <c r="I8539" s="4"/>
      <c r="J8539" s="4"/>
      <c r="N8539" s="9"/>
      <c r="O8539" s="4"/>
      <c r="P8539" s="4"/>
    </row>
    <row r="8540" spans="8:16" x14ac:dyDescent="0.3">
      <c r="H8540" s="9"/>
      <c r="I8540" s="4"/>
      <c r="J8540" s="4"/>
      <c r="N8540" s="9"/>
      <c r="O8540" s="4"/>
      <c r="P8540" s="4"/>
    </row>
    <row r="8541" spans="8:16" x14ac:dyDescent="0.3">
      <c r="H8541" s="9"/>
      <c r="I8541" s="4"/>
      <c r="J8541" s="4"/>
      <c r="N8541" s="9"/>
      <c r="O8541" s="4"/>
      <c r="P8541" s="4"/>
    </row>
    <row r="8542" spans="8:16" x14ac:dyDescent="0.3">
      <c r="H8542" s="9"/>
      <c r="I8542" s="4"/>
      <c r="J8542" s="4"/>
      <c r="N8542" s="9"/>
      <c r="O8542" s="4"/>
      <c r="P8542" s="4"/>
    </row>
    <row r="8543" spans="8:16" x14ac:dyDescent="0.3">
      <c r="H8543" s="9"/>
      <c r="I8543" s="4"/>
      <c r="J8543" s="4"/>
      <c r="N8543" s="9"/>
      <c r="O8543" s="4"/>
      <c r="P8543" s="4"/>
    </row>
    <row r="8544" spans="8:16" x14ac:dyDescent="0.3">
      <c r="H8544" s="9"/>
      <c r="I8544" s="4"/>
      <c r="J8544" s="4"/>
      <c r="N8544" s="9"/>
      <c r="O8544" s="4"/>
      <c r="P8544" s="4"/>
    </row>
    <row r="8545" spans="8:16" x14ac:dyDescent="0.3">
      <c r="H8545" s="9"/>
      <c r="I8545" s="4"/>
      <c r="J8545" s="4"/>
      <c r="N8545" s="9"/>
      <c r="O8545" s="4"/>
      <c r="P8545" s="4"/>
    </row>
    <row r="8546" spans="8:16" x14ac:dyDescent="0.3">
      <c r="H8546" s="9"/>
      <c r="I8546" s="4"/>
      <c r="J8546" s="4"/>
      <c r="N8546" s="9"/>
      <c r="O8546" s="4"/>
      <c r="P8546" s="4"/>
    </row>
    <row r="8547" spans="8:16" x14ac:dyDescent="0.3">
      <c r="H8547" s="9"/>
      <c r="I8547" s="4"/>
      <c r="J8547" s="4"/>
      <c r="N8547" s="9"/>
      <c r="O8547" s="4"/>
      <c r="P8547" s="4"/>
    </row>
    <row r="8548" spans="8:16" x14ac:dyDescent="0.3">
      <c r="H8548" s="9"/>
      <c r="I8548" s="4"/>
      <c r="J8548" s="4"/>
      <c r="N8548" s="9"/>
      <c r="O8548" s="4"/>
      <c r="P8548" s="4"/>
    </row>
    <row r="8549" spans="8:16" x14ac:dyDescent="0.3">
      <c r="H8549" s="9"/>
      <c r="I8549" s="4"/>
      <c r="J8549" s="4"/>
      <c r="N8549" s="9"/>
      <c r="O8549" s="4"/>
      <c r="P8549" s="4"/>
    </row>
    <row r="8550" spans="8:16" x14ac:dyDescent="0.3">
      <c r="H8550" s="9"/>
      <c r="I8550" s="4"/>
      <c r="J8550" s="4"/>
      <c r="N8550" s="9"/>
      <c r="O8550" s="4"/>
      <c r="P8550" s="4"/>
    </row>
    <row r="8551" spans="8:16" x14ac:dyDescent="0.3">
      <c r="H8551" s="9"/>
      <c r="I8551" s="4"/>
      <c r="J8551" s="4"/>
      <c r="N8551" s="9"/>
      <c r="O8551" s="4"/>
      <c r="P8551" s="4"/>
    </row>
    <row r="8552" spans="8:16" x14ac:dyDescent="0.3">
      <c r="H8552" s="9"/>
      <c r="I8552" s="4"/>
      <c r="J8552" s="4"/>
      <c r="N8552" s="9"/>
      <c r="O8552" s="4"/>
      <c r="P8552" s="4"/>
    </row>
    <row r="8553" spans="8:16" x14ac:dyDescent="0.3">
      <c r="H8553" s="9"/>
      <c r="I8553" s="4"/>
      <c r="J8553" s="4"/>
      <c r="N8553" s="9"/>
      <c r="O8553" s="4"/>
      <c r="P8553" s="4"/>
    </row>
    <row r="8554" spans="8:16" x14ac:dyDescent="0.3">
      <c r="H8554" s="9"/>
      <c r="I8554" s="4"/>
      <c r="J8554" s="4"/>
      <c r="N8554" s="9"/>
      <c r="O8554" s="4"/>
      <c r="P8554" s="4"/>
    </row>
    <row r="8555" spans="8:16" x14ac:dyDescent="0.3">
      <c r="H8555" s="9"/>
      <c r="I8555" s="4"/>
      <c r="J8555" s="4"/>
      <c r="N8555" s="9"/>
      <c r="O8555" s="4"/>
      <c r="P8555" s="4"/>
    </row>
    <row r="8556" spans="8:16" x14ac:dyDescent="0.3">
      <c r="H8556" s="9"/>
      <c r="I8556" s="4"/>
      <c r="J8556" s="4"/>
      <c r="N8556" s="9"/>
      <c r="O8556" s="4"/>
      <c r="P8556" s="4"/>
    </row>
    <row r="8557" spans="8:16" x14ac:dyDescent="0.3">
      <c r="H8557" s="9"/>
      <c r="I8557" s="4"/>
      <c r="J8557" s="4"/>
      <c r="N8557" s="9"/>
      <c r="O8557" s="4"/>
      <c r="P8557" s="4"/>
    </row>
    <row r="8558" spans="8:16" x14ac:dyDescent="0.3">
      <c r="H8558" s="9"/>
      <c r="I8558" s="4"/>
      <c r="J8558" s="4"/>
      <c r="N8558" s="9"/>
      <c r="O8558" s="4"/>
      <c r="P8558" s="4"/>
    </row>
    <row r="8559" spans="8:16" x14ac:dyDescent="0.3">
      <c r="H8559" s="9"/>
      <c r="I8559" s="4"/>
      <c r="J8559" s="4"/>
      <c r="N8559" s="9"/>
      <c r="O8559" s="4"/>
      <c r="P8559" s="4"/>
    </row>
    <row r="8560" spans="8:16" x14ac:dyDescent="0.3">
      <c r="H8560" s="9"/>
      <c r="I8560" s="4"/>
      <c r="J8560" s="4"/>
      <c r="N8560" s="9"/>
      <c r="O8560" s="4"/>
      <c r="P8560" s="4"/>
    </row>
    <row r="8561" spans="8:16" x14ac:dyDescent="0.3">
      <c r="H8561" s="9"/>
      <c r="I8561" s="4"/>
      <c r="J8561" s="4"/>
      <c r="N8561" s="9"/>
      <c r="O8561" s="4"/>
      <c r="P8561" s="4"/>
    </row>
    <row r="8562" spans="8:16" x14ac:dyDescent="0.3">
      <c r="H8562" s="9"/>
      <c r="I8562" s="4"/>
      <c r="J8562" s="4"/>
      <c r="N8562" s="9"/>
      <c r="O8562" s="4"/>
      <c r="P8562" s="4"/>
    </row>
    <row r="8563" spans="8:16" x14ac:dyDescent="0.3">
      <c r="H8563" s="9"/>
      <c r="I8563" s="4"/>
      <c r="J8563" s="4"/>
      <c r="N8563" s="9"/>
      <c r="O8563" s="4"/>
      <c r="P8563" s="4"/>
    </row>
    <row r="8564" spans="8:16" x14ac:dyDescent="0.3">
      <c r="H8564" s="9"/>
      <c r="I8564" s="4"/>
      <c r="J8564" s="4"/>
      <c r="N8564" s="9"/>
      <c r="O8564" s="4"/>
      <c r="P8564" s="4"/>
    </row>
    <row r="8565" spans="8:16" x14ac:dyDescent="0.3">
      <c r="H8565" s="9"/>
      <c r="I8565" s="4"/>
      <c r="J8565" s="4"/>
      <c r="N8565" s="9"/>
      <c r="O8565" s="4"/>
      <c r="P8565" s="4"/>
    </row>
    <row r="8566" spans="8:16" x14ac:dyDescent="0.3">
      <c r="H8566" s="9"/>
      <c r="I8566" s="4"/>
      <c r="J8566" s="4"/>
      <c r="N8566" s="9"/>
      <c r="O8566" s="4"/>
      <c r="P8566" s="4"/>
    </row>
    <row r="8567" spans="8:16" x14ac:dyDescent="0.3">
      <c r="H8567" s="9"/>
      <c r="I8567" s="4"/>
      <c r="J8567" s="4"/>
      <c r="N8567" s="9"/>
      <c r="O8567" s="4"/>
      <c r="P8567" s="4"/>
    </row>
    <row r="8568" spans="8:16" x14ac:dyDescent="0.3">
      <c r="H8568" s="9"/>
      <c r="I8568" s="4"/>
      <c r="J8568" s="4"/>
      <c r="N8568" s="9"/>
      <c r="O8568" s="4"/>
      <c r="P8568" s="4"/>
    </row>
    <row r="8569" spans="8:16" x14ac:dyDescent="0.3">
      <c r="H8569" s="9"/>
      <c r="I8569" s="4"/>
      <c r="J8569" s="4"/>
      <c r="N8569" s="9"/>
      <c r="O8569" s="4"/>
      <c r="P8569" s="4"/>
    </row>
    <row r="8570" spans="8:16" x14ac:dyDescent="0.3">
      <c r="H8570" s="9"/>
      <c r="I8570" s="4"/>
      <c r="J8570" s="4"/>
      <c r="N8570" s="9"/>
      <c r="O8570" s="4"/>
      <c r="P8570" s="4"/>
    </row>
    <row r="8571" spans="8:16" x14ac:dyDescent="0.3">
      <c r="H8571" s="9"/>
      <c r="I8571" s="4"/>
      <c r="J8571" s="4"/>
      <c r="N8571" s="9"/>
      <c r="O8571" s="4"/>
      <c r="P8571" s="4"/>
    </row>
    <row r="8572" spans="8:16" x14ac:dyDescent="0.3">
      <c r="H8572" s="9"/>
      <c r="I8572" s="4"/>
      <c r="J8572" s="4"/>
      <c r="N8572" s="9"/>
      <c r="O8572" s="4"/>
      <c r="P8572" s="4"/>
    </row>
    <row r="8573" spans="8:16" x14ac:dyDescent="0.3">
      <c r="H8573" s="9"/>
      <c r="I8573" s="4"/>
      <c r="J8573" s="4"/>
      <c r="N8573" s="9"/>
      <c r="O8573" s="4"/>
      <c r="P8573" s="4"/>
    </row>
    <row r="8574" spans="8:16" x14ac:dyDescent="0.3">
      <c r="H8574" s="9"/>
      <c r="I8574" s="4"/>
      <c r="J8574" s="4"/>
      <c r="N8574" s="9"/>
      <c r="O8574" s="4"/>
      <c r="P8574" s="4"/>
    </row>
    <row r="8575" spans="8:16" x14ac:dyDescent="0.3">
      <c r="H8575" s="9"/>
      <c r="I8575" s="4"/>
      <c r="J8575" s="4"/>
      <c r="N8575" s="9"/>
      <c r="O8575" s="4"/>
      <c r="P8575" s="4"/>
    </row>
    <row r="8576" spans="8:16" x14ac:dyDescent="0.3">
      <c r="H8576" s="9"/>
      <c r="I8576" s="4"/>
      <c r="J8576" s="4"/>
      <c r="N8576" s="9"/>
      <c r="O8576" s="4"/>
      <c r="P8576" s="4"/>
    </row>
    <row r="8577" spans="8:16" x14ac:dyDescent="0.3">
      <c r="H8577" s="9"/>
      <c r="I8577" s="4"/>
      <c r="J8577" s="4"/>
      <c r="N8577" s="9"/>
      <c r="O8577" s="4"/>
      <c r="P8577" s="4"/>
    </row>
    <row r="8578" spans="8:16" x14ac:dyDescent="0.3">
      <c r="H8578" s="9"/>
      <c r="I8578" s="4"/>
      <c r="J8578" s="4"/>
      <c r="N8578" s="9"/>
      <c r="O8578" s="4"/>
      <c r="P8578" s="4"/>
    </row>
    <row r="8579" spans="8:16" x14ac:dyDescent="0.3">
      <c r="H8579" s="9"/>
      <c r="I8579" s="4"/>
      <c r="J8579" s="4"/>
      <c r="N8579" s="9"/>
      <c r="O8579" s="4"/>
      <c r="P8579" s="4"/>
    </row>
    <row r="8580" spans="8:16" x14ac:dyDescent="0.3">
      <c r="H8580" s="9"/>
      <c r="I8580" s="4"/>
      <c r="J8580" s="4"/>
      <c r="N8580" s="9"/>
      <c r="O8580" s="4"/>
      <c r="P8580" s="4"/>
    </row>
    <row r="8581" spans="8:16" x14ac:dyDescent="0.3">
      <c r="H8581" s="9"/>
      <c r="I8581" s="4"/>
      <c r="J8581" s="4"/>
      <c r="N8581" s="9"/>
      <c r="O8581" s="4"/>
      <c r="P8581" s="4"/>
    </row>
    <row r="8582" spans="8:16" x14ac:dyDescent="0.3">
      <c r="H8582" s="9"/>
      <c r="I8582" s="4"/>
      <c r="J8582" s="4"/>
      <c r="N8582" s="9"/>
      <c r="O8582" s="4"/>
      <c r="P8582" s="4"/>
    </row>
    <row r="8583" spans="8:16" x14ac:dyDescent="0.3">
      <c r="H8583" s="9"/>
      <c r="I8583" s="4"/>
      <c r="J8583" s="4"/>
      <c r="N8583" s="9"/>
      <c r="O8583" s="4"/>
      <c r="P8583" s="4"/>
    </row>
    <row r="8584" spans="8:16" x14ac:dyDescent="0.3">
      <c r="H8584" s="9"/>
      <c r="I8584" s="4"/>
      <c r="J8584" s="4"/>
      <c r="N8584" s="9"/>
      <c r="O8584" s="4"/>
      <c r="P8584" s="4"/>
    </row>
    <row r="8585" spans="8:16" x14ac:dyDescent="0.3">
      <c r="H8585" s="9"/>
      <c r="I8585" s="4"/>
      <c r="J8585" s="4"/>
      <c r="N8585" s="9"/>
      <c r="O8585" s="4"/>
      <c r="P8585" s="4"/>
    </row>
    <row r="8586" spans="8:16" x14ac:dyDescent="0.3">
      <c r="H8586" s="9"/>
      <c r="I8586" s="4"/>
      <c r="J8586" s="4"/>
      <c r="N8586" s="9"/>
      <c r="O8586" s="4"/>
      <c r="P8586" s="4"/>
    </row>
    <row r="8587" spans="8:16" x14ac:dyDescent="0.3">
      <c r="H8587" s="9"/>
      <c r="I8587" s="4"/>
      <c r="J8587" s="4"/>
      <c r="N8587" s="9"/>
      <c r="O8587" s="4"/>
      <c r="P8587" s="4"/>
    </row>
    <row r="8588" spans="8:16" x14ac:dyDescent="0.3">
      <c r="H8588" s="9"/>
      <c r="I8588" s="4"/>
      <c r="J8588" s="4"/>
      <c r="N8588" s="9"/>
      <c r="O8588" s="4"/>
      <c r="P8588" s="4"/>
    </row>
    <row r="8589" spans="8:16" x14ac:dyDescent="0.3">
      <c r="H8589" s="9"/>
      <c r="I8589" s="4"/>
      <c r="J8589" s="4"/>
      <c r="N8589" s="9"/>
      <c r="O8589" s="4"/>
      <c r="P8589" s="4"/>
    </row>
    <row r="8590" spans="8:16" x14ac:dyDescent="0.3">
      <c r="H8590" s="9"/>
      <c r="I8590" s="4"/>
      <c r="J8590" s="4"/>
      <c r="N8590" s="9"/>
      <c r="O8590" s="4"/>
      <c r="P8590" s="4"/>
    </row>
    <row r="8591" spans="8:16" x14ac:dyDescent="0.3">
      <c r="H8591" s="9"/>
      <c r="I8591" s="4"/>
      <c r="J8591" s="4"/>
      <c r="N8591" s="9"/>
      <c r="O8591" s="4"/>
      <c r="P8591" s="4"/>
    </row>
    <row r="8592" spans="8:16" x14ac:dyDescent="0.3">
      <c r="H8592" s="9"/>
      <c r="I8592" s="4"/>
      <c r="J8592" s="4"/>
      <c r="N8592" s="9"/>
      <c r="O8592" s="4"/>
      <c r="P8592" s="4"/>
    </row>
    <row r="8593" spans="8:16" x14ac:dyDescent="0.3">
      <c r="H8593" s="9"/>
      <c r="I8593" s="4"/>
      <c r="J8593" s="4"/>
      <c r="N8593" s="9"/>
      <c r="O8593" s="4"/>
      <c r="P8593" s="4"/>
    </row>
    <row r="8594" spans="8:16" x14ac:dyDescent="0.3">
      <c r="H8594" s="9"/>
      <c r="I8594" s="4"/>
      <c r="J8594" s="4"/>
      <c r="N8594" s="9"/>
      <c r="O8594" s="4"/>
      <c r="P8594" s="4"/>
    </row>
    <row r="8595" spans="8:16" x14ac:dyDescent="0.3">
      <c r="H8595" s="9"/>
      <c r="I8595" s="4"/>
      <c r="J8595" s="4"/>
      <c r="N8595" s="9"/>
      <c r="O8595" s="4"/>
      <c r="P8595" s="4"/>
    </row>
    <row r="8596" spans="8:16" x14ac:dyDescent="0.3">
      <c r="H8596" s="9"/>
      <c r="I8596" s="4"/>
      <c r="J8596" s="4"/>
      <c r="N8596" s="9"/>
      <c r="O8596" s="4"/>
      <c r="P8596" s="4"/>
    </row>
    <row r="8597" spans="8:16" x14ac:dyDescent="0.3">
      <c r="H8597" s="9"/>
      <c r="I8597" s="4"/>
      <c r="J8597" s="4"/>
      <c r="N8597" s="9"/>
      <c r="O8597" s="4"/>
      <c r="P8597" s="4"/>
    </row>
    <row r="8598" spans="8:16" x14ac:dyDescent="0.3">
      <c r="H8598" s="9"/>
      <c r="I8598" s="4"/>
      <c r="J8598" s="4"/>
      <c r="N8598" s="9"/>
      <c r="O8598" s="4"/>
      <c r="P8598" s="4"/>
    </row>
    <row r="8599" spans="8:16" x14ac:dyDescent="0.3">
      <c r="H8599" s="9"/>
      <c r="I8599" s="4"/>
      <c r="J8599" s="4"/>
      <c r="N8599" s="9"/>
      <c r="O8599" s="4"/>
      <c r="P8599" s="4"/>
    </row>
    <row r="8600" spans="8:16" x14ac:dyDescent="0.3">
      <c r="H8600" s="9"/>
      <c r="I8600" s="4"/>
      <c r="J8600" s="4"/>
      <c r="N8600" s="9"/>
      <c r="O8600" s="4"/>
      <c r="P8600" s="4"/>
    </row>
    <row r="8601" spans="8:16" x14ac:dyDescent="0.3">
      <c r="H8601" s="9"/>
      <c r="I8601" s="4"/>
      <c r="J8601" s="4"/>
      <c r="N8601" s="9"/>
      <c r="O8601" s="4"/>
      <c r="P8601" s="4"/>
    </row>
    <row r="8602" spans="8:16" x14ac:dyDescent="0.3">
      <c r="H8602" s="9"/>
      <c r="I8602" s="4"/>
      <c r="J8602" s="4"/>
      <c r="N8602" s="9"/>
      <c r="O8602" s="4"/>
      <c r="P8602" s="4"/>
    </row>
    <row r="8603" spans="8:16" x14ac:dyDescent="0.3">
      <c r="H8603" s="9"/>
      <c r="I8603" s="4"/>
      <c r="J8603" s="4"/>
      <c r="N8603" s="9"/>
      <c r="O8603" s="4"/>
      <c r="P8603" s="4"/>
    </row>
    <row r="8604" spans="8:16" x14ac:dyDescent="0.3">
      <c r="H8604" s="9"/>
      <c r="I8604" s="4"/>
      <c r="J8604" s="4"/>
      <c r="N8604" s="9"/>
      <c r="O8604" s="4"/>
      <c r="P8604" s="4"/>
    </row>
    <row r="8605" spans="8:16" x14ac:dyDescent="0.3">
      <c r="H8605" s="9"/>
      <c r="I8605" s="4"/>
      <c r="J8605" s="4"/>
      <c r="N8605" s="9"/>
      <c r="O8605" s="4"/>
      <c r="P8605" s="4"/>
    </row>
    <row r="8606" spans="8:16" x14ac:dyDescent="0.3">
      <c r="H8606" s="9"/>
      <c r="I8606" s="4"/>
      <c r="J8606" s="4"/>
      <c r="N8606" s="9"/>
      <c r="O8606" s="4"/>
      <c r="P8606" s="4"/>
    </row>
    <row r="8607" spans="8:16" x14ac:dyDescent="0.3">
      <c r="H8607" s="9"/>
      <c r="I8607" s="4"/>
      <c r="J8607" s="4"/>
      <c r="N8607" s="9"/>
      <c r="O8607" s="4"/>
      <c r="P8607" s="4"/>
    </row>
    <row r="8608" spans="8:16" x14ac:dyDescent="0.3">
      <c r="H8608" s="9"/>
      <c r="I8608" s="4"/>
      <c r="J8608" s="4"/>
      <c r="N8608" s="9"/>
      <c r="O8608" s="4"/>
      <c r="P8608" s="4"/>
    </row>
    <row r="8609" spans="8:16" x14ac:dyDescent="0.3">
      <c r="H8609" s="9"/>
      <c r="I8609" s="4"/>
      <c r="J8609" s="4"/>
      <c r="N8609" s="9"/>
      <c r="O8609" s="4"/>
      <c r="P8609" s="4"/>
    </row>
    <row r="8610" spans="8:16" x14ac:dyDescent="0.3">
      <c r="H8610" s="9"/>
      <c r="I8610" s="4"/>
      <c r="J8610" s="4"/>
      <c r="N8610" s="9"/>
      <c r="O8610" s="4"/>
      <c r="P8610" s="4"/>
    </row>
    <row r="8611" spans="8:16" x14ac:dyDescent="0.3">
      <c r="H8611" s="9"/>
      <c r="I8611" s="4"/>
      <c r="J8611" s="4"/>
      <c r="N8611" s="9"/>
      <c r="O8611" s="4"/>
      <c r="P8611" s="4"/>
    </row>
    <row r="8612" spans="8:16" x14ac:dyDescent="0.3">
      <c r="H8612" s="9"/>
      <c r="I8612" s="4"/>
      <c r="J8612" s="4"/>
      <c r="N8612" s="9"/>
      <c r="O8612" s="4"/>
      <c r="P8612" s="4"/>
    </row>
    <row r="8613" spans="8:16" x14ac:dyDescent="0.3">
      <c r="H8613" s="9"/>
      <c r="I8613" s="4"/>
      <c r="J8613" s="4"/>
      <c r="N8613" s="9"/>
      <c r="O8613" s="4"/>
      <c r="P8613" s="4"/>
    </row>
    <row r="8614" spans="8:16" x14ac:dyDescent="0.3">
      <c r="H8614" s="9"/>
      <c r="I8614" s="4"/>
      <c r="J8614" s="4"/>
      <c r="N8614" s="9"/>
      <c r="O8614" s="4"/>
      <c r="P8614" s="4"/>
    </row>
    <row r="8615" spans="8:16" x14ac:dyDescent="0.3">
      <c r="H8615" s="9"/>
      <c r="I8615" s="4"/>
      <c r="J8615" s="4"/>
      <c r="N8615" s="9"/>
      <c r="O8615" s="4"/>
      <c r="P8615" s="4"/>
    </row>
    <row r="8616" spans="8:16" x14ac:dyDescent="0.3">
      <c r="H8616" s="9"/>
      <c r="I8616" s="4"/>
      <c r="J8616" s="4"/>
      <c r="N8616" s="9"/>
      <c r="O8616" s="4"/>
      <c r="P8616" s="4"/>
    </row>
    <row r="8617" spans="8:16" x14ac:dyDescent="0.3">
      <c r="H8617" s="9"/>
      <c r="I8617" s="4"/>
      <c r="J8617" s="4"/>
      <c r="N8617" s="9"/>
      <c r="O8617" s="4"/>
      <c r="P8617" s="4"/>
    </row>
    <row r="8618" spans="8:16" x14ac:dyDescent="0.3">
      <c r="H8618" s="9"/>
      <c r="I8618" s="4"/>
      <c r="J8618" s="4"/>
      <c r="N8618" s="9"/>
      <c r="O8618" s="4"/>
      <c r="P8618" s="4"/>
    </row>
    <row r="8619" spans="8:16" x14ac:dyDescent="0.3">
      <c r="H8619" s="9"/>
      <c r="I8619" s="4"/>
      <c r="J8619" s="4"/>
      <c r="N8619" s="9"/>
      <c r="O8619" s="4"/>
      <c r="P8619" s="4"/>
    </row>
    <row r="8620" spans="8:16" x14ac:dyDescent="0.3">
      <c r="H8620" s="9"/>
      <c r="I8620" s="4"/>
      <c r="J8620" s="4"/>
      <c r="N8620" s="9"/>
      <c r="O8620" s="4"/>
      <c r="P8620" s="4"/>
    </row>
    <row r="8621" spans="8:16" x14ac:dyDescent="0.3">
      <c r="H8621" s="9"/>
      <c r="I8621" s="4"/>
      <c r="J8621" s="4"/>
      <c r="N8621" s="9"/>
      <c r="O8621" s="4"/>
      <c r="P8621" s="4"/>
    </row>
    <row r="8622" spans="8:16" x14ac:dyDescent="0.3">
      <c r="H8622" s="9"/>
      <c r="I8622" s="4"/>
      <c r="J8622" s="4"/>
      <c r="N8622" s="9"/>
      <c r="O8622" s="4"/>
      <c r="P8622" s="4"/>
    </row>
    <row r="8623" spans="8:16" x14ac:dyDescent="0.3">
      <c r="H8623" s="9"/>
      <c r="I8623" s="4"/>
      <c r="J8623" s="4"/>
      <c r="N8623" s="9"/>
      <c r="O8623" s="4"/>
      <c r="P8623" s="4"/>
    </row>
    <row r="8624" spans="8:16" x14ac:dyDescent="0.3">
      <c r="H8624" s="9"/>
      <c r="I8624" s="4"/>
      <c r="J8624" s="4"/>
      <c r="N8624" s="9"/>
      <c r="O8624" s="4"/>
      <c r="P8624" s="4"/>
    </row>
    <row r="8625" spans="8:16" x14ac:dyDescent="0.3">
      <c r="H8625" s="9"/>
      <c r="I8625" s="4"/>
      <c r="J8625" s="4"/>
      <c r="N8625" s="9"/>
      <c r="O8625" s="4"/>
      <c r="P8625" s="4"/>
    </row>
    <row r="8626" spans="8:16" x14ac:dyDescent="0.3">
      <c r="H8626" s="9"/>
      <c r="I8626" s="4"/>
      <c r="J8626" s="4"/>
      <c r="N8626" s="9"/>
      <c r="O8626" s="4"/>
      <c r="P8626" s="4"/>
    </row>
    <row r="8627" spans="8:16" x14ac:dyDescent="0.3">
      <c r="H8627" s="9"/>
      <c r="I8627" s="4"/>
      <c r="J8627" s="4"/>
      <c r="N8627" s="9"/>
      <c r="O8627" s="4"/>
      <c r="P8627" s="4"/>
    </row>
    <row r="8628" spans="8:16" x14ac:dyDescent="0.3">
      <c r="H8628" s="9"/>
      <c r="I8628" s="4"/>
      <c r="J8628" s="4"/>
      <c r="N8628" s="9"/>
      <c r="O8628" s="4"/>
      <c r="P8628" s="4"/>
    </row>
    <row r="8629" spans="8:16" x14ac:dyDescent="0.3">
      <c r="H8629" s="9"/>
      <c r="I8629" s="4"/>
      <c r="J8629" s="4"/>
      <c r="N8629" s="9"/>
      <c r="O8629" s="4"/>
      <c r="P8629" s="4"/>
    </row>
    <row r="8630" spans="8:16" x14ac:dyDescent="0.3">
      <c r="H8630" s="9"/>
      <c r="I8630" s="4"/>
      <c r="J8630" s="4"/>
      <c r="N8630" s="9"/>
      <c r="O8630" s="4"/>
      <c r="P8630" s="4"/>
    </row>
    <row r="8631" spans="8:16" x14ac:dyDescent="0.3">
      <c r="H8631" s="9"/>
      <c r="I8631" s="4"/>
      <c r="J8631" s="4"/>
      <c r="N8631" s="9"/>
      <c r="O8631" s="4"/>
      <c r="P8631" s="4"/>
    </row>
    <row r="8632" spans="8:16" x14ac:dyDescent="0.3">
      <c r="H8632" s="9"/>
      <c r="I8632" s="4"/>
      <c r="J8632" s="4"/>
      <c r="N8632" s="9"/>
      <c r="O8632" s="4"/>
      <c r="P8632" s="4"/>
    </row>
    <row r="8633" spans="8:16" x14ac:dyDescent="0.3">
      <c r="H8633" s="9"/>
      <c r="I8633" s="4"/>
      <c r="J8633" s="4"/>
      <c r="N8633" s="9"/>
      <c r="O8633" s="4"/>
      <c r="P8633" s="4"/>
    </row>
    <row r="8634" spans="8:16" x14ac:dyDescent="0.3">
      <c r="H8634" s="9"/>
      <c r="I8634" s="4"/>
      <c r="J8634" s="4"/>
      <c r="N8634" s="9"/>
      <c r="O8634" s="4"/>
      <c r="P8634" s="4"/>
    </row>
    <row r="8635" spans="8:16" x14ac:dyDescent="0.3">
      <c r="H8635" s="9"/>
      <c r="I8635" s="4"/>
      <c r="J8635" s="4"/>
      <c r="N8635" s="9"/>
      <c r="O8635" s="4"/>
      <c r="P8635" s="4"/>
    </row>
    <row r="8636" spans="8:16" x14ac:dyDescent="0.3">
      <c r="H8636" s="9"/>
      <c r="I8636" s="4"/>
      <c r="J8636" s="4"/>
      <c r="N8636" s="9"/>
      <c r="O8636" s="4"/>
      <c r="P8636" s="4"/>
    </row>
    <row r="8637" spans="8:16" x14ac:dyDescent="0.3">
      <c r="H8637" s="9"/>
      <c r="I8637" s="4"/>
      <c r="J8637" s="4"/>
      <c r="N8637" s="9"/>
      <c r="O8637" s="4"/>
      <c r="P8637" s="4"/>
    </row>
    <row r="8638" spans="8:16" x14ac:dyDescent="0.3">
      <c r="H8638" s="9"/>
      <c r="I8638" s="4"/>
      <c r="J8638" s="4"/>
      <c r="N8638" s="9"/>
      <c r="O8638" s="4"/>
      <c r="P8638" s="4"/>
    </row>
    <row r="8639" spans="8:16" x14ac:dyDescent="0.3">
      <c r="H8639" s="9"/>
      <c r="I8639" s="4"/>
      <c r="J8639" s="4"/>
      <c r="N8639" s="9"/>
      <c r="O8639" s="4"/>
      <c r="P8639" s="4"/>
    </row>
    <row r="8640" spans="8:16" x14ac:dyDescent="0.3">
      <c r="H8640" s="9"/>
      <c r="I8640" s="4"/>
      <c r="J8640" s="4"/>
      <c r="N8640" s="9"/>
      <c r="O8640" s="4"/>
      <c r="P8640" s="4"/>
    </row>
    <row r="8641" spans="8:16" x14ac:dyDescent="0.3">
      <c r="H8641" s="9"/>
      <c r="I8641" s="4"/>
      <c r="J8641" s="4"/>
      <c r="N8641" s="9"/>
      <c r="O8641" s="4"/>
      <c r="P8641" s="4"/>
    </row>
    <row r="8642" spans="8:16" x14ac:dyDescent="0.3">
      <c r="H8642" s="9"/>
      <c r="I8642" s="4"/>
      <c r="J8642" s="4"/>
      <c r="N8642" s="9"/>
      <c r="O8642" s="4"/>
      <c r="P8642" s="4"/>
    </row>
    <row r="8643" spans="8:16" x14ac:dyDescent="0.3">
      <c r="H8643" s="9"/>
      <c r="I8643" s="4"/>
      <c r="J8643" s="4"/>
      <c r="N8643" s="9"/>
      <c r="O8643" s="4"/>
      <c r="P8643" s="4"/>
    </row>
    <row r="8644" spans="8:16" x14ac:dyDescent="0.3">
      <c r="H8644" s="9"/>
      <c r="I8644" s="4"/>
      <c r="J8644" s="4"/>
      <c r="N8644" s="9"/>
      <c r="O8644" s="4"/>
      <c r="P8644" s="4"/>
    </row>
    <row r="8645" spans="8:16" x14ac:dyDescent="0.3">
      <c r="H8645" s="9"/>
      <c r="I8645" s="4"/>
      <c r="J8645" s="4"/>
      <c r="N8645" s="9"/>
      <c r="O8645" s="4"/>
      <c r="P8645" s="4"/>
    </row>
    <row r="8646" spans="8:16" x14ac:dyDescent="0.3">
      <c r="H8646" s="9"/>
      <c r="I8646" s="4"/>
      <c r="J8646" s="4"/>
      <c r="N8646" s="9"/>
      <c r="O8646" s="4"/>
      <c r="P8646" s="4"/>
    </row>
    <row r="8647" spans="8:16" x14ac:dyDescent="0.3">
      <c r="H8647" s="9"/>
      <c r="I8647" s="4"/>
      <c r="J8647" s="4"/>
      <c r="N8647" s="9"/>
      <c r="O8647" s="4"/>
      <c r="P8647" s="4"/>
    </row>
    <row r="8648" spans="8:16" x14ac:dyDescent="0.3">
      <c r="H8648" s="9"/>
      <c r="I8648" s="4"/>
      <c r="J8648" s="4"/>
      <c r="N8648" s="9"/>
      <c r="O8648" s="4"/>
      <c r="P8648" s="4"/>
    </row>
    <row r="8649" spans="8:16" x14ac:dyDescent="0.3">
      <c r="H8649" s="9"/>
      <c r="I8649" s="4"/>
      <c r="J8649" s="4"/>
      <c r="N8649" s="9"/>
      <c r="O8649" s="4"/>
      <c r="P8649" s="4"/>
    </row>
    <row r="8650" spans="8:16" x14ac:dyDescent="0.3">
      <c r="H8650" s="9"/>
      <c r="I8650" s="4"/>
      <c r="J8650" s="4"/>
      <c r="N8650" s="9"/>
      <c r="O8650" s="4"/>
      <c r="P8650" s="4"/>
    </row>
    <row r="8651" spans="8:16" x14ac:dyDescent="0.3">
      <c r="H8651" s="9"/>
      <c r="I8651" s="4"/>
      <c r="J8651" s="4"/>
      <c r="N8651" s="9"/>
      <c r="O8651" s="4"/>
      <c r="P8651" s="4"/>
    </row>
    <row r="8652" spans="8:16" x14ac:dyDescent="0.3">
      <c r="H8652" s="9"/>
      <c r="I8652" s="4"/>
      <c r="J8652" s="4"/>
      <c r="N8652" s="9"/>
      <c r="O8652" s="4"/>
      <c r="P8652" s="4"/>
    </row>
    <row r="8653" spans="8:16" x14ac:dyDescent="0.3">
      <c r="H8653" s="9"/>
      <c r="I8653" s="4"/>
      <c r="J8653" s="4"/>
      <c r="N8653" s="9"/>
      <c r="O8653" s="4"/>
      <c r="P8653" s="4"/>
    </row>
    <row r="8654" spans="8:16" x14ac:dyDescent="0.3">
      <c r="H8654" s="9"/>
      <c r="I8654" s="4"/>
      <c r="J8654" s="4"/>
      <c r="N8654" s="9"/>
      <c r="O8654" s="4"/>
      <c r="P8654" s="4"/>
    </row>
    <row r="8655" spans="8:16" x14ac:dyDescent="0.3">
      <c r="H8655" s="9"/>
      <c r="I8655" s="4"/>
      <c r="J8655" s="4"/>
      <c r="N8655" s="9"/>
      <c r="O8655" s="4"/>
      <c r="P8655" s="4"/>
    </row>
    <row r="8656" spans="8:16" x14ac:dyDescent="0.3">
      <c r="H8656" s="9"/>
      <c r="I8656" s="4"/>
      <c r="J8656" s="4"/>
      <c r="N8656" s="9"/>
      <c r="O8656" s="4"/>
      <c r="P8656" s="4"/>
    </row>
    <row r="8657" spans="8:16" x14ac:dyDescent="0.3">
      <c r="H8657" s="9"/>
      <c r="I8657" s="4"/>
      <c r="J8657" s="4"/>
      <c r="N8657" s="9"/>
      <c r="O8657" s="4"/>
      <c r="P8657" s="4"/>
    </row>
    <row r="8658" spans="8:16" x14ac:dyDescent="0.3">
      <c r="H8658" s="9"/>
      <c r="I8658" s="4"/>
      <c r="J8658" s="4"/>
      <c r="N8658" s="9"/>
      <c r="O8658" s="4"/>
      <c r="P8658" s="4"/>
    </row>
    <row r="8659" spans="8:16" x14ac:dyDescent="0.3">
      <c r="H8659" s="9"/>
      <c r="I8659" s="4"/>
      <c r="J8659" s="4"/>
      <c r="N8659" s="9"/>
      <c r="O8659" s="4"/>
      <c r="P8659" s="4"/>
    </row>
    <row r="8660" spans="8:16" x14ac:dyDescent="0.3">
      <c r="H8660" s="9"/>
      <c r="I8660" s="4"/>
      <c r="J8660" s="4"/>
      <c r="N8660" s="9"/>
      <c r="O8660" s="4"/>
      <c r="P8660" s="4"/>
    </row>
    <row r="8661" spans="8:16" x14ac:dyDescent="0.3">
      <c r="H8661" s="9"/>
      <c r="I8661" s="4"/>
      <c r="J8661" s="4"/>
      <c r="N8661" s="9"/>
      <c r="O8661" s="4"/>
      <c r="P8661" s="4"/>
    </row>
    <row r="8662" spans="8:16" x14ac:dyDescent="0.3">
      <c r="H8662" s="9"/>
      <c r="I8662" s="4"/>
      <c r="J8662" s="4"/>
      <c r="N8662" s="9"/>
      <c r="O8662" s="4"/>
      <c r="P8662" s="4"/>
    </row>
    <row r="8663" spans="8:16" x14ac:dyDescent="0.3">
      <c r="H8663" s="9"/>
      <c r="I8663" s="4"/>
      <c r="J8663" s="4"/>
      <c r="N8663" s="9"/>
      <c r="O8663" s="4"/>
      <c r="P8663" s="4"/>
    </row>
    <row r="8664" spans="8:16" x14ac:dyDescent="0.3">
      <c r="H8664" s="9"/>
      <c r="I8664" s="4"/>
      <c r="J8664" s="4"/>
      <c r="N8664" s="9"/>
      <c r="O8664" s="4"/>
      <c r="P8664" s="4"/>
    </row>
    <row r="8665" spans="8:16" x14ac:dyDescent="0.3">
      <c r="H8665" s="9"/>
      <c r="I8665" s="4"/>
      <c r="J8665" s="4"/>
      <c r="N8665" s="9"/>
      <c r="O8665" s="4"/>
      <c r="P8665" s="4"/>
    </row>
    <row r="8666" spans="8:16" x14ac:dyDescent="0.3">
      <c r="H8666" s="9"/>
      <c r="I8666" s="4"/>
      <c r="J8666" s="4"/>
      <c r="N8666" s="9"/>
      <c r="O8666" s="4"/>
      <c r="P8666" s="4"/>
    </row>
    <row r="8667" spans="8:16" x14ac:dyDescent="0.3">
      <c r="H8667" s="9"/>
      <c r="I8667" s="4"/>
      <c r="J8667" s="4"/>
      <c r="N8667" s="9"/>
      <c r="O8667" s="4"/>
      <c r="P8667" s="4"/>
    </row>
    <row r="8668" spans="8:16" x14ac:dyDescent="0.3">
      <c r="H8668" s="9"/>
      <c r="I8668" s="4"/>
      <c r="J8668" s="4"/>
      <c r="N8668" s="9"/>
      <c r="O8668" s="4"/>
      <c r="P8668" s="4"/>
    </row>
    <row r="8669" spans="8:16" x14ac:dyDescent="0.3">
      <c r="H8669" s="9"/>
      <c r="I8669" s="4"/>
      <c r="J8669" s="4"/>
      <c r="N8669" s="9"/>
      <c r="O8669" s="4"/>
      <c r="P8669" s="4"/>
    </row>
    <row r="8670" spans="8:16" x14ac:dyDescent="0.3">
      <c r="H8670" s="9"/>
      <c r="I8670" s="4"/>
      <c r="J8670" s="4"/>
      <c r="N8670" s="9"/>
      <c r="O8670" s="4"/>
      <c r="P8670" s="4"/>
    </row>
    <row r="8671" spans="8:16" x14ac:dyDescent="0.3">
      <c r="H8671" s="9"/>
      <c r="I8671" s="4"/>
      <c r="J8671" s="4"/>
      <c r="N8671" s="9"/>
      <c r="O8671" s="4"/>
      <c r="P8671" s="4"/>
    </row>
    <row r="8672" spans="8:16" x14ac:dyDescent="0.3">
      <c r="H8672" s="9"/>
      <c r="I8672" s="4"/>
      <c r="J8672" s="4"/>
      <c r="N8672" s="9"/>
      <c r="O8672" s="4"/>
      <c r="P8672" s="4"/>
    </row>
    <row r="8673" spans="8:16" x14ac:dyDescent="0.3">
      <c r="H8673" s="9"/>
      <c r="I8673" s="4"/>
      <c r="J8673" s="4"/>
      <c r="N8673" s="9"/>
      <c r="O8673" s="4"/>
      <c r="P8673" s="4"/>
    </row>
    <row r="8674" spans="8:16" x14ac:dyDescent="0.3">
      <c r="H8674" s="9"/>
      <c r="I8674" s="4"/>
      <c r="J8674" s="4"/>
      <c r="N8674" s="9"/>
      <c r="O8674" s="4"/>
      <c r="P8674" s="4"/>
    </row>
    <row r="8675" spans="8:16" x14ac:dyDescent="0.3">
      <c r="H8675" s="9"/>
      <c r="I8675" s="4"/>
      <c r="J8675" s="4"/>
      <c r="N8675" s="9"/>
      <c r="O8675" s="4"/>
      <c r="P8675" s="4"/>
    </row>
    <row r="8676" spans="8:16" x14ac:dyDescent="0.3">
      <c r="H8676" s="9"/>
      <c r="I8676" s="4"/>
      <c r="J8676" s="4"/>
      <c r="N8676" s="9"/>
      <c r="O8676" s="4"/>
      <c r="P8676" s="4"/>
    </row>
    <row r="8677" spans="8:16" x14ac:dyDescent="0.3">
      <c r="H8677" s="9"/>
      <c r="I8677" s="4"/>
      <c r="J8677" s="4"/>
      <c r="N8677" s="9"/>
      <c r="O8677" s="4"/>
      <c r="P8677" s="4"/>
    </row>
    <row r="8678" spans="8:16" x14ac:dyDescent="0.3">
      <c r="H8678" s="9"/>
      <c r="I8678" s="4"/>
      <c r="J8678" s="4"/>
      <c r="N8678" s="9"/>
      <c r="O8678" s="4"/>
      <c r="P8678" s="4"/>
    </row>
    <row r="8679" spans="8:16" x14ac:dyDescent="0.3">
      <c r="H8679" s="9"/>
      <c r="I8679" s="4"/>
      <c r="J8679" s="4"/>
      <c r="N8679" s="9"/>
      <c r="O8679" s="4"/>
      <c r="P8679" s="4"/>
    </row>
    <row r="8680" spans="8:16" x14ac:dyDescent="0.3">
      <c r="H8680" s="9"/>
      <c r="I8680" s="4"/>
      <c r="J8680" s="4"/>
      <c r="N8680" s="9"/>
      <c r="O8680" s="4"/>
      <c r="P8680" s="4"/>
    </row>
    <row r="8681" spans="8:16" x14ac:dyDescent="0.3">
      <c r="H8681" s="9"/>
      <c r="I8681" s="4"/>
      <c r="J8681" s="4"/>
      <c r="N8681" s="9"/>
      <c r="O8681" s="4"/>
      <c r="P8681" s="4"/>
    </row>
    <row r="8682" spans="8:16" x14ac:dyDescent="0.3">
      <c r="H8682" s="9"/>
      <c r="I8682" s="4"/>
      <c r="J8682" s="4"/>
      <c r="N8682" s="9"/>
      <c r="O8682" s="4"/>
      <c r="P8682" s="4"/>
    </row>
    <row r="8683" spans="8:16" x14ac:dyDescent="0.3">
      <c r="H8683" s="9"/>
      <c r="I8683" s="4"/>
      <c r="J8683" s="4"/>
      <c r="N8683" s="9"/>
      <c r="O8683" s="4"/>
      <c r="P8683" s="4"/>
    </row>
    <row r="8684" spans="8:16" x14ac:dyDescent="0.3">
      <c r="H8684" s="9"/>
      <c r="I8684" s="4"/>
      <c r="J8684" s="4"/>
      <c r="N8684" s="9"/>
      <c r="O8684" s="4"/>
      <c r="P8684" s="4"/>
    </row>
    <row r="8685" spans="8:16" x14ac:dyDescent="0.3">
      <c r="H8685" s="9"/>
      <c r="I8685" s="4"/>
      <c r="J8685" s="4"/>
      <c r="N8685" s="9"/>
      <c r="O8685" s="4"/>
      <c r="P8685" s="4"/>
    </row>
    <row r="8686" spans="8:16" x14ac:dyDescent="0.3">
      <c r="H8686" s="9"/>
      <c r="I8686" s="4"/>
      <c r="J8686" s="4"/>
      <c r="N8686" s="9"/>
      <c r="O8686" s="4"/>
      <c r="P8686" s="4"/>
    </row>
    <row r="8687" spans="8:16" x14ac:dyDescent="0.3">
      <c r="H8687" s="9"/>
      <c r="I8687" s="4"/>
      <c r="J8687" s="4"/>
      <c r="N8687" s="9"/>
      <c r="O8687" s="4"/>
      <c r="P8687" s="4"/>
    </row>
    <row r="8688" spans="8:16" x14ac:dyDescent="0.3">
      <c r="H8688" s="9"/>
      <c r="I8688" s="4"/>
      <c r="J8688" s="4"/>
      <c r="N8688" s="9"/>
      <c r="O8688" s="4"/>
      <c r="P8688" s="4"/>
    </row>
    <row r="8689" spans="8:16" x14ac:dyDescent="0.3">
      <c r="H8689" s="9"/>
      <c r="I8689" s="4"/>
      <c r="J8689" s="4"/>
      <c r="N8689" s="9"/>
      <c r="O8689" s="4"/>
      <c r="P8689" s="4"/>
    </row>
    <row r="8690" spans="8:16" x14ac:dyDescent="0.3">
      <c r="H8690" s="9"/>
      <c r="I8690" s="4"/>
      <c r="J8690" s="4"/>
      <c r="N8690" s="9"/>
      <c r="O8690" s="4"/>
      <c r="P8690" s="4"/>
    </row>
    <row r="8691" spans="8:16" x14ac:dyDescent="0.3">
      <c r="H8691" s="9"/>
      <c r="I8691" s="4"/>
      <c r="J8691" s="4"/>
      <c r="N8691" s="9"/>
      <c r="O8691" s="4"/>
      <c r="P8691" s="4"/>
    </row>
    <row r="8692" spans="8:16" x14ac:dyDescent="0.3">
      <c r="H8692" s="9"/>
      <c r="I8692" s="4"/>
      <c r="J8692" s="4"/>
      <c r="N8692" s="9"/>
      <c r="O8692" s="4"/>
      <c r="P8692" s="4"/>
    </row>
    <row r="8693" spans="8:16" x14ac:dyDescent="0.3">
      <c r="H8693" s="9"/>
      <c r="I8693" s="4"/>
      <c r="J8693" s="4"/>
      <c r="N8693" s="9"/>
      <c r="O8693" s="4"/>
      <c r="P8693" s="4"/>
    </row>
    <row r="8694" spans="8:16" x14ac:dyDescent="0.3">
      <c r="H8694" s="9"/>
      <c r="I8694" s="4"/>
      <c r="J8694" s="4"/>
      <c r="N8694" s="9"/>
      <c r="O8694" s="4"/>
      <c r="P8694" s="4"/>
    </row>
    <row r="8695" spans="8:16" x14ac:dyDescent="0.3">
      <c r="H8695" s="9"/>
      <c r="I8695" s="4"/>
      <c r="J8695" s="4"/>
      <c r="N8695" s="9"/>
      <c r="O8695" s="4"/>
      <c r="P8695" s="4"/>
    </row>
    <row r="8696" spans="8:16" x14ac:dyDescent="0.3">
      <c r="H8696" s="9"/>
      <c r="I8696" s="4"/>
      <c r="J8696" s="4"/>
      <c r="N8696" s="9"/>
      <c r="O8696" s="4"/>
      <c r="P8696" s="4"/>
    </row>
    <row r="8697" spans="8:16" x14ac:dyDescent="0.3">
      <c r="H8697" s="9"/>
      <c r="I8697" s="4"/>
      <c r="J8697" s="4"/>
      <c r="N8697" s="9"/>
      <c r="O8697" s="4"/>
      <c r="P8697" s="4"/>
    </row>
    <row r="8698" spans="8:16" x14ac:dyDescent="0.3">
      <c r="H8698" s="9"/>
      <c r="I8698" s="4"/>
      <c r="J8698" s="4"/>
      <c r="N8698" s="9"/>
      <c r="O8698" s="4"/>
      <c r="P8698" s="4"/>
    </row>
    <row r="8699" spans="8:16" x14ac:dyDescent="0.3">
      <c r="H8699" s="9"/>
      <c r="I8699" s="4"/>
      <c r="J8699" s="4"/>
      <c r="N8699" s="9"/>
      <c r="O8699" s="4"/>
      <c r="P8699" s="4"/>
    </row>
    <row r="8700" spans="8:16" x14ac:dyDescent="0.3">
      <c r="H8700" s="9"/>
      <c r="I8700" s="4"/>
      <c r="J8700" s="4"/>
      <c r="N8700" s="9"/>
      <c r="O8700" s="4"/>
      <c r="P8700" s="4"/>
    </row>
    <row r="8701" spans="8:16" x14ac:dyDescent="0.3">
      <c r="H8701" s="9"/>
      <c r="I8701" s="4"/>
      <c r="J8701" s="4"/>
      <c r="N8701" s="9"/>
      <c r="O8701" s="4"/>
      <c r="P8701" s="4"/>
    </row>
    <row r="8702" spans="8:16" x14ac:dyDescent="0.3">
      <c r="H8702" s="9"/>
      <c r="I8702" s="4"/>
      <c r="J8702" s="4"/>
      <c r="N8702" s="9"/>
      <c r="O8702" s="4"/>
      <c r="P8702" s="4"/>
    </row>
    <row r="8703" spans="8:16" x14ac:dyDescent="0.3">
      <c r="H8703" s="9"/>
      <c r="I8703" s="4"/>
      <c r="J8703" s="4"/>
      <c r="N8703" s="9"/>
      <c r="O8703" s="4"/>
      <c r="P8703" s="4"/>
    </row>
    <row r="8704" spans="8:16" x14ac:dyDescent="0.3">
      <c r="H8704" s="9"/>
      <c r="I8704" s="4"/>
      <c r="J8704" s="4"/>
      <c r="N8704" s="9"/>
      <c r="O8704" s="4"/>
      <c r="P8704" s="4"/>
    </row>
    <row r="8705" spans="8:16" x14ac:dyDescent="0.3">
      <c r="H8705" s="9"/>
      <c r="I8705" s="4"/>
      <c r="J8705" s="4"/>
      <c r="N8705" s="9"/>
      <c r="O8705" s="4"/>
      <c r="P8705" s="4"/>
    </row>
    <row r="8706" spans="8:16" x14ac:dyDescent="0.3">
      <c r="H8706" s="9"/>
      <c r="I8706" s="4"/>
      <c r="J8706" s="4"/>
      <c r="N8706" s="9"/>
      <c r="O8706" s="4"/>
      <c r="P8706" s="4"/>
    </row>
    <row r="8707" spans="8:16" x14ac:dyDescent="0.3">
      <c r="H8707" s="9"/>
      <c r="I8707" s="4"/>
      <c r="J8707" s="4"/>
      <c r="N8707" s="9"/>
      <c r="O8707" s="4"/>
      <c r="P8707" s="4"/>
    </row>
    <row r="8708" spans="8:16" x14ac:dyDescent="0.3">
      <c r="H8708" s="9"/>
      <c r="I8708" s="4"/>
      <c r="J8708" s="4"/>
      <c r="N8708" s="9"/>
      <c r="O8708" s="4"/>
      <c r="P8708" s="4"/>
    </row>
    <row r="8709" spans="8:16" x14ac:dyDescent="0.3">
      <c r="H8709" s="9"/>
      <c r="I8709" s="4"/>
      <c r="J8709" s="4"/>
      <c r="N8709" s="9"/>
      <c r="O8709" s="4"/>
      <c r="P8709" s="4"/>
    </row>
    <row r="8710" spans="8:16" x14ac:dyDescent="0.3">
      <c r="H8710" s="9"/>
      <c r="I8710" s="4"/>
      <c r="J8710" s="4"/>
      <c r="N8710" s="9"/>
      <c r="O8710" s="4"/>
      <c r="P8710" s="4"/>
    </row>
    <row r="8711" spans="8:16" x14ac:dyDescent="0.3">
      <c r="H8711" s="9"/>
      <c r="I8711" s="4"/>
      <c r="J8711" s="4"/>
      <c r="N8711" s="9"/>
      <c r="O8711" s="4"/>
      <c r="P8711" s="4"/>
    </row>
    <row r="8712" spans="8:16" x14ac:dyDescent="0.3">
      <c r="H8712" s="9"/>
      <c r="I8712" s="4"/>
      <c r="J8712" s="4"/>
      <c r="N8712" s="9"/>
      <c r="O8712" s="4"/>
      <c r="P8712" s="4"/>
    </row>
    <row r="8713" spans="8:16" x14ac:dyDescent="0.3">
      <c r="H8713" s="9"/>
      <c r="I8713" s="4"/>
      <c r="J8713" s="4"/>
      <c r="N8713" s="9"/>
      <c r="O8713" s="4"/>
      <c r="P8713" s="4"/>
    </row>
    <row r="8714" spans="8:16" x14ac:dyDescent="0.3">
      <c r="H8714" s="9"/>
      <c r="I8714" s="4"/>
      <c r="J8714" s="4"/>
      <c r="N8714" s="9"/>
      <c r="O8714" s="4"/>
      <c r="P8714" s="4"/>
    </row>
    <row r="8715" spans="8:16" x14ac:dyDescent="0.3">
      <c r="H8715" s="9"/>
      <c r="I8715" s="4"/>
      <c r="J8715" s="4"/>
      <c r="N8715" s="9"/>
      <c r="O8715" s="4"/>
      <c r="P8715" s="4"/>
    </row>
    <row r="8716" spans="8:16" x14ac:dyDescent="0.3">
      <c r="H8716" s="9"/>
      <c r="I8716" s="4"/>
      <c r="J8716" s="4"/>
      <c r="N8716" s="9"/>
      <c r="O8716" s="4"/>
      <c r="P8716" s="4"/>
    </row>
    <row r="8717" spans="8:16" x14ac:dyDescent="0.3">
      <c r="H8717" s="9"/>
      <c r="I8717" s="4"/>
      <c r="J8717" s="4"/>
      <c r="N8717" s="9"/>
      <c r="O8717" s="4"/>
      <c r="P8717" s="4"/>
    </row>
    <row r="8718" spans="8:16" x14ac:dyDescent="0.3">
      <c r="H8718" s="9"/>
      <c r="I8718" s="4"/>
      <c r="J8718" s="4"/>
      <c r="N8718" s="9"/>
      <c r="O8718" s="4"/>
      <c r="P8718" s="4"/>
    </row>
    <row r="8719" spans="8:16" x14ac:dyDescent="0.3">
      <c r="H8719" s="9"/>
      <c r="I8719" s="4"/>
      <c r="J8719" s="4"/>
      <c r="N8719" s="9"/>
      <c r="O8719" s="4"/>
      <c r="P8719" s="4"/>
    </row>
    <row r="8720" spans="8:16" x14ac:dyDescent="0.3">
      <c r="H8720" s="9"/>
      <c r="I8720" s="4"/>
      <c r="J8720" s="4"/>
      <c r="N8720" s="9"/>
      <c r="O8720" s="4"/>
      <c r="P8720" s="4"/>
    </row>
    <row r="8721" spans="8:16" x14ac:dyDescent="0.3">
      <c r="H8721" s="9"/>
      <c r="I8721" s="4"/>
      <c r="J8721" s="4"/>
      <c r="N8721" s="9"/>
      <c r="O8721" s="4"/>
      <c r="P8721" s="4"/>
    </row>
    <row r="8722" spans="8:16" x14ac:dyDescent="0.3">
      <c r="H8722" s="9"/>
      <c r="I8722" s="4"/>
      <c r="J8722" s="4"/>
      <c r="N8722" s="9"/>
      <c r="O8722" s="4"/>
      <c r="P8722" s="4"/>
    </row>
    <row r="8723" spans="8:16" x14ac:dyDescent="0.3">
      <c r="H8723" s="9"/>
      <c r="I8723" s="4"/>
      <c r="J8723" s="4"/>
      <c r="N8723" s="9"/>
      <c r="O8723" s="4"/>
      <c r="P8723" s="4"/>
    </row>
    <row r="8724" spans="8:16" x14ac:dyDescent="0.3">
      <c r="H8724" s="9"/>
      <c r="I8724" s="4"/>
      <c r="J8724" s="4"/>
      <c r="N8724" s="9"/>
      <c r="O8724" s="4"/>
      <c r="P8724" s="4"/>
    </row>
    <row r="8725" spans="8:16" x14ac:dyDescent="0.3">
      <c r="H8725" s="9"/>
      <c r="I8725" s="4"/>
      <c r="J8725" s="4"/>
      <c r="N8725" s="9"/>
      <c r="O8725" s="4"/>
      <c r="P8725" s="4"/>
    </row>
    <row r="8726" spans="8:16" x14ac:dyDescent="0.3">
      <c r="H8726" s="9"/>
      <c r="I8726" s="4"/>
      <c r="J8726" s="4"/>
      <c r="N8726" s="9"/>
      <c r="O8726" s="4"/>
      <c r="P8726" s="4"/>
    </row>
    <row r="8727" spans="8:16" x14ac:dyDescent="0.3">
      <c r="H8727" s="9"/>
      <c r="I8727" s="4"/>
      <c r="J8727" s="4"/>
      <c r="N8727" s="9"/>
      <c r="O8727" s="4"/>
      <c r="P8727" s="4"/>
    </row>
    <row r="8728" spans="8:16" x14ac:dyDescent="0.3">
      <c r="H8728" s="9"/>
      <c r="I8728" s="4"/>
      <c r="J8728" s="4"/>
      <c r="N8728" s="9"/>
      <c r="O8728" s="4"/>
      <c r="P8728" s="4"/>
    </row>
    <row r="8729" spans="8:16" x14ac:dyDescent="0.3">
      <c r="H8729" s="9"/>
      <c r="I8729" s="4"/>
      <c r="J8729" s="4"/>
      <c r="N8729" s="9"/>
      <c r="O8729" s="4"/>
      <c r="P8729" s="4"/>
    </row>
    <row r="8730" spans="8:16" x14ac:dyDescent="0.3">
      <c r="H8730" s="9"/>
      <c r="I8730" s="4"/>
      <c r="J8730" s="4"/>
      <c r="N8730" s="9"/>
      <c r="O8730" s="4"/>
      <c r="P8730" s="4"/>
    </row>
    <row r="8731" spans="8:16" x14ac:dyDescent="0.3">
      <c r="H8731" s="9"/>
      <c r="I8731" s="4"/>
      <c r="J8731" s="4"/>
      <c r="N8731" s="9"/>
      <c r="O8731" s="4"/>
      <c r="P8731" s="4"/>
    </row>
    <row r="8732" spans="8:16" x14ac:dyDescent="0.3">
      <c r="H8732" s="9"/>
      <c r="I8732" s="4"/>
      <c r="J8732" s="4"/>
      <c r="N8732" s="9"/>
      <c r="O8732" s="4"/>
      <c r="P8732" s="4"/>
    </row>
    <row r="8733" spans="8:16" x14ac:dyDescent="0.3">
      <c r="H8733" s="9"/>
      <c r="I8733" s="4"/>
      <c r="J8733" s="4"/>
      <c r="N8733" s="9"/>
      <c r="O8733" s="4"/>
      <c r="P8733" s="4"/>
    </row>
    <row r="8734" spans="8:16" x14ac:dyDescent="0.3">
      <c r="H8734" s="9"/>
      <c r="I8734" s="4"/>
      <c r="J8734" s="4"/>
      <c r="N8734" s="9"/>
      <c r="O8734" s="4"/>
      <c r="P8734" s="4"/>
    </row>
    <row r="8735" spans="8:16" x14ac:dyDescent="0.3">
      <c r="H8735" s="9"/>
      <c r="I8735" s="4"/>
      <c r="J8735" s="4"/>
      <c r="N8735" s="9"/>
      <c r="O8735" s="4"/>
      <c r="P8735" s="4"/>
    </row>
    <row r="8736" spans="8:16" x14ac:dyDescent="0.3">
      <c r="H8736" s="9"/>
      <c r="I8736" s="4"/>
      <c r="J8736" s="4"/>
      <c r="N8736" s="9"/>
      <c r="O8736" s="4"/>
      <c r="P8736" s="4"/>
    </row>
    <row r="8737" spans="8:16" x14ac:dyDescent="0.3">
      <c r="H8737" s="9"/>
      <c r="I8737" s="4"/>
      <c r="J8737" s="4"/>
      <c r="N8737" s="9"/>
      <c r="O8737" s="4"/>
      <c r="P8737" s="4"/>
    </row>
    <row r="8738" spans="8:16" x14ac:dyDescent="0.3">
      <c r="H8738" s="9"/>
      <c r="I8738" s="4"/>
      <c r="J8738" s="4"/>
      <c r="N8738" s="9"/>
      <c r="O8738" s="4"/>
      <c r="P8738" s="4"/>
    </row>
    <row r="8739" spans="8:16" x14ac:dyDescent="0.3">
      <c r="H8739" s="9"/>
      <c r="I8739" s="4"/>
      <c r="J8739" s="4"/>
      <c r="N8739" s="9"/>
      <c r="O8739" s="4"/>
      <c r="P8739" s="4"/>
    </row>
    <row r="8740" spans="8:16" x14ac:dyDescent="0.3">
      <c r="H8740" s="9"/>
      <c r="I8740" s="4"/>
      <c r="J8740" s="4"/>
      <c r="N8740" s="9"/>
      <c r="O8740" s="4"/>
      <c r="P8740" s="4"/>
    </row>
    <row r="8741" spans="8:16" x14ac:dyDescent="0.3">
      <c r="H8741" s="9"/>
      <c r="I8741" s="4"/>
      <c r="J8741" s="4"/>
      <c r="N8741" s="9"/>
      <c r="O8741" s="4"/>
      <c r="P8741" s="4"/>
    </row>
    <row r="8742" spans="8:16" x14ac:dyDescent="0.3">
      <c r="H8742" s="9"/>
      <c r="I8742" s="4"/>
      <c r="J8742" s="4"/>
      <c r="N8742" s="9"/>
      <c r="O8742" s="4"/>
      <c r="P8742" s="4"/>
    </row>
    <row r="8743" spans="8:16" x14ac:dyDescent="0.3">
      <c r="H8743" s="9"/>
      <c r="I8743" s="4"/>
      <c r="J8743" s="4"/>
      <c r="N8743" s="9"/>
      <c r="O8743" s="4"/>
      <c r="P8743" s="4"/>
    </row>
    <row r="8744" spans="8:16" x14ac:dyDescent="0.3">
      <c r="H8744" s="9"/>
      <c r="I8744" s="4"/>
      <c r="J8744" s="4"/>
      <c r="N8744" s="9"/>
      <c r="O8744" s="4"/>
      <c r="P8744" s="4"/>
    </row>
    <row r="8745" spans="8:16" x14ac:dyDescent="0.3">
      <c r="H8745" s="9"/>
      <c r="I8745" s="4"/>
      <c r="J8745" s="4"/>
      <c r="N8745" s="9"/>
      <c r="O8745" s="4"/>
      <c r="P8745" s="4"/>
    </row>
    <row r="8746" spans="8:16" x14ac:dyDescent="0.3">
      <c r="H8746" s="9"/>
      <c r="I8746" s="4"/>
      <c r="J8746" s="4"/>
      <c r="N8746" s="9"/>
      <c r="O8746" s="4"/>
      <c r="P8746" s="4"/>
    </row>
    <row r="8747" spans="8:16" x14ac:dyDescent="0.3">
      <c r="H8747" s="9"/>
      <c r="I8747" s="4"/>
      <c r="J8747" s="4"/>
      <c r="N8747" s="9"/>
      <c r="O8747" s="4"/>
      <c r="P8747" s="4"/>
    </row>
    <row r="8748" spans="8:16" x14ac:dyDescent="0.3">
      <c r="H8748" s="9"/>
      <c r="I8748" s="4"/>
      <c r="J8748" s="4"/>
      <c r="N8748" s="9"/>
      <c r="O8748" s="4"/>
      <c r="P8748" s="4"/>
    </row>
    <row r="8749" spans="8:16" x14ac:dyDescent="0.3">
      <c r="H8749" s="9"/>
      <c r="I8749" s="4"/>
      <c r="J8749" s="4"/>
      <c r="N8749" s="9"/>
      <c r="O8749" s="4"/>
      <c r="P8749" s="4"/>
    </row>
    <row r="8750" spans="8:16" x14ac:dyDescent="0.3">
      <c r="H8750" s="9"/>
      <c r="I8750" s="4"/>
      <c r="J8750" s="4"/>
      <c r="N8750" s="9"/>
      <c r="O8750" s="4"/>
      <c r="P8750" s="4"/>
    </row>
    <row r="8751" spans="8:16" x14ac:dyDescent="0.3">
      <c r="H8751" s="9"/>
      <c r="I8751" s="4"/>
      <c r="J8751" s="4"/>
      <c r="N8751" s="9"/>
      <c r="O8751" s="4"/>
      <c r="P8751" s="4"/>
    </row>
    <row r="8752" spans="8:16" x14ac:dyDescent="0.3">
      <c r="H8752" s="9"/>
      <c r="I8752" s="4"/>
      <c r="J8752" s="4"/>
      <c r="N8752" s="9"/>
      <c r="O8752" s="4"/>
      <c r="P8752" s="4"/>
    </row>
    <row r="8753" spans="8:16" x14ac:dyDescent="0.3">
      <c r="H8753" s="9"/>
      <c r="I8753" s="4"/>
      <c r="J8753" s="4"/>
      <c r="N8753" s="9"/>
      <c r="O8753" s="4"/>
      <c r="P8753" s="4"/>
    </row>
    <row r="8754" spans="8:16" x14ac:dyDescent="0.3">
      <c r="H8754" s="9"/>
      <c r="I8754" s="4"/>
      <c r="J8754" s="4"/>
      <c r="N8754" s="9"/>
      <c r="O8754" s="4"/>
      <c r="P8754" s="4"/>
    </row>
    <row r="8755" spans="8:16" x14ac:dyDescent="0.3">
      <c r="H8755" s="9"/>
      <c r="I8755" s="4"/>
      <c r="J8755" s="4"/>
      <c r="N8755" s="9"/>
      <c r="O8755" s="4"/>
      <c r="P8755" s="4"/>
    </row>
    <row r="8756" spans="8:16" x14ac:dyDescent="0.3">
      <c r="H8756" s="9"/>
      <c r="I8756" s="4"/>
      <c r="J8756" s="4"/>
      <c r="N8756" s="9"/>
      <c r="O8756" s="4"/>
      <c r="P8756" s="4"/>
    </row>
    <row r="8757" spans="8:16" x14ac:dyDescent="0.3">
      <c r="H8757" s="9"/>
      <c r="I8757" s="4"/>
      <c r="J8757" s="4"/>
      <c r="N8757" s="9"/>
      <c r="O8757" s="4"/>
      <c r="P8757" s="4"/>
    </row>
    <row r="8758" spans="8:16" x14ac:dyDescent="0.3">
      <c r="H8758" s="9"/>
      <c r="I8758" s="4"/>
      <c r="J8758" s="4"/>
      <c r="N8758" s="9"/>
      <c r="O8758" s="4"/>
      <c r="P8758" s="4"/>
    </row>
    <row r="8759" spans="8:16" x14ac:dyDescent="0.3">
      <c r="H8759" s="9"/>
      <c r="I8759" s="4"/>
      <c r="J8759" s="4"/>
      <c r="N8759" s="9"/>
      <c r="O8759" s="4"/>
      <c r="P8759" s="4"/>
    </row>
    <row r="8760" spans="8:16" x14ac:dyDescent="0.3">
      <c r="H8760" s="9"/>
      <c r="I8760" s="4"/>
      <c r="J8760" s="4"/>
      <c r="N8760" s="9"/>
      <c r="O8760" s="4"/>
      <c r="P8760" s="4"/>
    </row>
    <row r="8761" spans="8:16" x14ac:dyDescent="0.3">
      <c r="H8761" s="9"/>
      <c r="I8761" s="4"/>
      <c r="J8761" s="4"/>
      <c r="N8761" s="9"/>
      <c r="O8761" s="4"/>
      <c r="P8761" s="4"/>
    </row>
    <row r="8762" spans="8:16" x14ac:dyDescent="0.3">
      <c r="H8762" s="9"/>
      <c r="I8762" s="4"/>
      <c r="J8762" s="4"/>
      <c r="N8762" s="9"/>
      <c r="O8762" s="4"/>
      <c r="P8762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4A2B-5A4A-492E-95E3-B04BAF2248D6}">
  <dimension ref="B2:T9530"/>
  <sheetViews>
    <sheetView topLeftCell="H9129" workbookViewId="0">
      <selection activeCell="Q9144" sqref="Q9144"/>
    </sheetView>
  </sheetViews>
  <sheetFormatPr defaultRowHeight="14.4" x14ac:dyDescent="0.3"/>
  <cols>
    <col min="8" max="8" width="18.109375" bestFit="1" customWidth="1"/>
    <col min="14" max="14" width="18.109375" bestFit="1" customWidth="1"/>
  </cols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8">
        <v>0</v>
      </c>
      <c r="C3" s="6">
        <v>7.6468906084064406E-3</v>
      </c>
      <c r="D3" s="6">
        <v>48.33026123046875</v>
      </c>
      <c r="E3" s="6"/>
      <c r="F3" s="6"/>
      <c r="H3" s="9">
        <v>44927</v>
      </c>
      <c r="I3" s="4">
        <v>0</v>
      </c>
      <c r="J3" s="4">
        <v>0</v>
      </c>
      <c r="K3" s="4"/>
      <c r="L3" s="4"/>
      <c r="N3" s="9">
        <v>45292</v>
      </c>
      <c r="O3" s="4">
        <v>0</v>
      </c>
      <c r="P3" s="4">
        <v>1.2328134775161741</v>
      </c>
      <c r="Q3" s="4"/>
      <c r="R3" s="4"/>
      <c r="T3" s="10"/>
    </row>
    <row r="4" spans="2:20" x14ac:dyDescent="0.3">
      <c r="B4" s="8">
        <v>1</v>
      </c>
      <c r="C4" s="6">
        <v>7.0952655743666783E-3</v>
      </c>
      <c r="D4" s="6">
        <v>2.1604030092191541E-3</v>
      </c>
      <c r="E4" s="6"/>
      <c r="F4" s="6"/>
      <c r="H4" s="9">
        <v>44927.041666666657</v>
      </c>
      <c r="I4" s="4">
        <v>0</v>
      </c>
      <c r="J4" s="4">
        <v>0</v>
      </c>
      <c r="K4" s="4"/>
      <c r="L4" s="4"/>
      <c r="N4" s="9">
        <v>45292.041666666657</v>
      </c>
      <c r="O4" s="4">
        <v>0</v>
      </c>
      <c r="P4" s="4">
        <v>6.0736660957336426</v>
      </c>
      <c r="Q4" s="4"/>
      <c r="R4" s="4"/>
      <c r="T4" s="10"/>
    </row>
    <row r="5" spans="2:20" x14ac:dyDescent="0.3">
      <c r="B5" s="8">
        <v>2</v>
      </c>
      <c r="C5" s="6">
        <v>7.0708599546949911E-3</v>
      </c>
      <c r="D5" s="6">
        <v>2.4039652698235291E-3</v>
      </c>
      <c r="E5" s="6"/>
      <c r="F5" s="6"/>
      <c r="H5" s="9">
        <v>44927.083333333343</v>
      </c>
      <c r="I5" s="4">
        <v>0</v>
      </c>
      <c r="J5" s="4">
        <v>7.5884146690368652</v>
      </c>
      <c r="K5" s="4"/>
      <c r="L5" s="4"/>
      <c r="N5" s="9">
        <v>45292.083333333343</v>
      </c>
      <c r="O5" s="4">
        <v>0</v>
      </c>
      <c r="P5" s="4">
        <v>5.1236863136291504</v>
      </c>
      <c r="Q5" s="4"/>
      <c r="R5" s="4"/>
      <c r="T5" s="10"/>
    </row>
    <row r="6" spans="2:20" x14ac:dyDescent="0.3">
      <c r="B6" s="8">
        <v>3</v>
      </c>
      <c r="C6" s="6">
        <v>7.0510159641662398E-3</v>
      </c>
      <c r="D6" s="6">
        <v>2.5238034279260052E-3</v>
      </c>
      <c r="E6" s="6"/>
      <c r="F6" s="6"/>
      <c r="H6" s="9">
        <v>44927.125</v>
      </c>
      <c r="I6" s="4">
        <v>0</v>
      </c>
      <c r="J6" s="4">
        <v>7.6636867523193359</v>
      </c>
      <c r="K6" s="4"/>
      <c r="L6" s="4"/>
      <c r="N6" s="9">
        <v>45292.125</v>
      </c>
      <c r="O6" s="4">
        <v>0</v>
      </c>
      <c r="P6" s="4">
        <v>0.85190826654434204</v>
      </c>
      <c r="Q6" s="4"/>
      <c r="R6" s="4"/>
      <c r="T6" s="10"/>
    </row>
    <row r="7" spans="2:20" x14ac:dyDescent="0.3">
      <c r="B7" s="8">
        <v>4</v>
      </c>
      <c r="C7" s="4">
        <v>7.0323637818302514E-3</v>
      </c>
      <c r="D7" s="4">
        <v>2.5861689582739249E-3</v>
      </c>
      <c r="E7" s="4"/>
      <c r="F7" s="4"/>
      <c r="H7" s="9">
        <v>44927.166666666657</v>
      </c>
      <c r="I7" s="4">
        <v>0</v>
      </c>
      <c r="J7" s="4">
        <v>0.49289530515670782</v>
      </c>
      <c r="K7" s="4"/>
      <c r="L7" s="4"/>
      <c r="N7" s="9">
        <v>45292.166666666657</v>
      </c>
      <c r="O7" s="4">
        <v>0</v>
      </c>
      <c r="P7" s="4">
        <v>1.5185278654098511</v>
      </c>
      <c r="Q7" s="4"/>
      <c r="R7" s="4"/>
      <c r="T7" s="3"/>
    </row>
    <row r="8" spans="2:20" x14ac:dyDescent="0.3">
      <c r="B8" s="8">
        <v>5</v>
      </c>
      <c r="C8" s="4">
        <v>7.0153937373659686E-3</v>
      </c>
      <c r="D8" s="4">
        <v>2.6522754347079419E-3</v>
      </c>
      <c r="E8" s="4"/>
      <c r="F8" s="4"/>
      <c r="H8" s="9">
        <v>44927.208333333343</v>
      </c>
      <c r="I8" s="4">
        <v>0</v>
      </c>
      <c r="J8" s="4">
        <v>0</v>
      </c>
      <c r="K8" s="4"/>
      <c r="L8" s="4"/>
      <c r="N8" s="9">
        <v>45292.208333333343</v>
      </c>
      <c r="O8" s="4">
        <v>0</v>
      </c>
      <c r="P8" s="4">
        <v>0</v>
      </c>
      <c r="Q8" s="4"/>
      <c r="R8" s="4"/>
      <c r="T8" s="3"/>
    </row>
    <row r="9" spans="2:20" x14ac:dyDescent="0.3">
      <c r="B9" s="8">
        <v>6</v>
      </c>
      <c r="C9" s="4">
        <v>7.0001655201171178E-3</v>
      </c>
      <c r="D9" s="4">
        <v>2.7528892167031629E-3</v>
      </c>
      <c r="E9" s="4"/>
      <c r="F9" s="4"/>
      <c r="H9" s="9">
        <v>44927.25</v>
      </c>
      <c r="I9" s="4">
        <v>13.5</v>
      </c>
      <c r="J9" s="4">
        <v>0</v>
      </c>
      <c r="K9" s="4"/>
      <c r="L9" s="4"/>
      <c r="N9" s="9">
        <v>45292.25</v>
      </c>
      <c r="O9" s="4">
        <v>0</v>
      </c>
      <c r="P9" s="4">
        <v>0</v>
      </c>
      <c r="Q9" s="4"/>
      <c r="R9" s="4"/>
      <c r="T9" s="3"/>
    </row>
    <row r="10" spans="2:20" x14ac:dyDescent="0.3">
      <c r="B10" s="8">
        <v>7</v>
      </c>
      <c r="C10" s="4">
        <v>6.9825640402056974E-3</v>
      </c>
      <c r="D10" s="4">
        <v>2.8766739267226502E-3</v>
      </c>
      <c r="E10" s="4"/>
      <c r="F10" s="4"/>
      <c r="H10" s="9">
        <v>44927.291666666657</v>
      </c>
      <c r="I10" s="4">
        <v>3</v>
      </c>
      <c r="J10" s="4">
        <v>0</v>
      </c>
      <c r="K10" s="4"/>
      <c r="L10" s="4"/>
      <c r="N10" s="9">
        <v>45292.291666666657</v>
      </c>
      <c r="O10" s="4">
        <v>0</v>
      </c>
      <c r="P10" s="4">
        <v>0</v>
      </c>
      <c r="Q10" s="4"/>
      <c r="R10" s="4"/>
      <c r="T10" s="3"/>
    </row>
    <row r="11" spans="2:20" x14ac:dyDescent="0.3">
      <c r="B11" s="8">
        <v>8</v>
      </c>
      <c r="C11" s="4">
        <v>6.9614831701407904E-3</v>
      </c>
      <c r="D11" s="4">
        <v>2.9094214670224001E-3</v>
      </c>
      <c r="E11" s="4"/>
      <c r="F11" s="4"/>
      <c r="H11" s="9">
        <v>44927.333333333343</v>
      </c>
      <c r="I11" s="4">
        <v>0</v>
      </c>
      <c r="J11" s="4">
        <v>0</v>
      </c>
      <c r="K11" s="4"/>
      <c r="L11" s="4"/>
      <c r="N11" s="9">
        <v>45292.333333333343</v>
      </c>
      <c r="O11" s="4">
        <v>0</v>
      </c>
      <c r="P11" s="4">
        <v>0</v>
      </c>
      <c r="Q11" s="4"/>
      <c r="R11" s="4"/>
      <c r="T11" s="3"/>
    </row>
    <row r="12" spans="2:20" x14ac:dyDescent="0.3">
      <c r="B12" s="8">
        <v>9</v>
      </c>
      <c r="C12" s="4">
        <v>6.938167429829405E-3</v>
      </c>
      <c r="D12" s="4">
        <v>2.958157979224098E-3</v>
      </c>
      <c r="E12" s="4"/>
      <c r="F12" s="4"/>
      <c r="H12" s="9">
        <v>44927.375</v>
      </c>
      <c r="I12" s="4">
        <v>0.49999997019767761</v>
      </c>
      <c r="J12" s="4">
        <v>0</v>
      </c>
      <c r="K12" s="4"/>
      <c r="L12" s="4"/>
      <c r="N12" s="9">
        <v>45292.375</v>
      </c>
      <c r="O12" s="4">
        <v>0</v>
      </c>
      <c r="P12" s="4">
        <v>0</v>
      </c>
      <c r="Q12" s="4"/>
      <c r="R12" s="4"/>
      <c r="T12" s="3"/>
    </row>
    <row r="13" spans="2:20" x14ac:dyDescent="0.3">
      <c r="B13" s="8">
        <v>10</v>
      </c>
      <c r="C13" s="4">
        <v>6.9109236719808401E-3</v>
      </c>
      <c r="D13" s="4">
        <v>3.040199230433565E-3</v>
      </c>
      <c r="E13" s="4"/>
      <c r="F13" s="4"/>
      <c r="H13" s="9">
        <v>44927.416666666657</v>
      </c>
      <c r="I13" s="4">
        <v>0</v>
      </c>
      <c r="J13" s="4">
        <v>0</v>
      </c>
      <c r="K13" s="4"/>
      <c r="L13" s="4"/>
      <c r="N13" s="9">
        <v>45292.416666666657</v>
      </c>
      <c r="O13" s="4">
        <v>0</v>
      </c>
      <c r="P13" s="4">
        <v>0</v>
      </c>
      <c r="Q13" s="4"/>
      <c r="R13" s="4"/>
      <c r="T13" s="3"/>
    </row>
    <row r="14" spans="2:20" x14ac:dyDescent="0.3">
      <c r="B14" s="8">
        <v>11</v>
      </c>
      <c r="C14" s="4">
        <v>6.8780132118535569E-3</v>
      </c>
      <c r="D14" s="4">
        <v>3.098887671848342E-3</v>
      </c>
      <c r="E14" s="4"/>
      <c r="F14" s="4"/>
      <c r="H14" s="9">
        <v>44927.458333333343</v>
      </c>
      <c r="I14" s="4">
        <v>0</v>
      </c>
      <c r="J14" s="4">
        <v>0</v>
      </c>
      <c r="K14" s="4"/>
      <c r="L14" s="4"/>
      <c r="N14" s="9">
        <v>45292.458333333343</v>
      </c>
      <c r="O14" s="4">
        <v>0</v>
      </c>
      <c r="P14" s="4">
        <v>0</v>
      </c>
      <c r="Q14" s="4"/>
      <c r="R14" s="4"/>
      <c r="T14" s="3"/>
    </row>
    <row r="15" spans="2:20" x14ac:dyDescent="0.3">
      <c r="B15" s="8">
        <v>12</v>
      </c>
      <c r="C15" s="4">
        <v>6.8416356673772962E-3</v>
      </c>
      <c r="D15" s="4">
        <v>3.2054532874273519E-3</v>
      </c>
      <c r="E15" s="4"/>
      <c r="F15" s="4"/>
      <c r="H15" s="9">
        <v>44927.5</v>
      </c>
      <c r="I15" s="4">
        <v>2.5000002384185791</v>
      </c>
      <c r="J15" s="4">
        <v>0</v>
      </c>
      <c r="K15" s="4"/>
      <c r="L15" s="4"/>
      <c r="N15" s="9">
        <v>45292.5</v>
      </c>
      <c r="O15" s="4">
        <v>0</v>
      </c>
      <c r="P15" s="4">
        <v>1.586612820625305</v>
      </c>
      <c r="Q15" s="4"/>
      <c r="R15" s="4"/>
      <c r="T15" s="3"/>
    </row>
    <row r="16" spans="2:20" x14ac:dyDescent="0.3">
      <c r="B16" s="8">
        <v>13</v>
      </c>
      <c r="C16" s="4">
        <v>6.8013111593394366E-3</v>
      </c>
      <c r="D16" s="4">
        <v>3.3476410534649609E-3</v>
      </c>
      <c r="E16" s="4"/>
      <c r="F16" s="4"/>
      <c r="H16" s="9">
        <v>44927.541666666657</v>
      </c>
      <c r="I16" s="4">
        <v>0</v>
      </c>
      <c r="J16" s="4">
        <v>0</v>
      </c>
      <c r="K16" s="4"/>
      <c r="L16" s="4"/>
      <c r="N16" s="9">
        <v>45292.541666666657</v>
      </c>
      <c r="O16" s="4">
        <v>0</v>
      </c>
      <c r="P16" s="4">
        <v>12.002608299255369</v>
      </c>
      <c r="Q16" s="4"/>
      <c r="R16" s="4"/>
      <c r="T16" s="3"/>
    </row>
    <row r="17" spans="2:20" x14ac:dyDescent="0.3">
      <c r="B17" s="8">
        <v>14</v>
      </c>
      <c r="C17" s="4">
        <v>6.7683686646537837E-3</v>
      </c>
      <c r="D17" s="4">
        <v>3.438491476635921E-3</v>
      </c>
      <c r="E17" s="4"/>
      <c r="F17" s="4"/>
      <c r="H17" s="9">
        <v>44927.583333333343</v>
      </c>
      <c r="I17" s="4">
        <v>0</v>
      </c>
      <c r="J17" s="4">
        <v>0</v>
      </c>
      <c r="K17" s="4"/>
      <c r="L17" s="4"/>
      <c r="N17" s="9">
        <v>45292.583333333343</v>
      </c>
      <c r="O17" s="4">
        <v>0</v>
      </c>
      <c r="P17" s="4">
        <v>23.797725677490231</v>
      </c>
      <c r="Q17" s="4"/>
      <c r="R17" s="4"/>
      <c r="T17" s="3"/>
    </row>
    <row r="18" spans="2:20" x14ac:dyDescent="0.3">
      <c r="B18" s="8">
        <v>15</v>
      </c>
      <c r="C18" s="4">
        <v>6.7414478489765178E-3</v>
      </c>
      <c r="D18" s="4">
        <v>3.564021434979386E-3</v>
      </c>
      <c r="E18" s="4"/>
      <c r="F18" s="4"/>
      <c r="H18" s="9">
        <v>44927.625</v>
      </c>
      <c r="I18" s="4">
        <v>0</v>
      </c>
      <c r="J18" s="4">
        <v>0</v>
      </c>
      <c r="K18" s="4"/>
      <c r="L18" s="4"/>
      <c r="N18" s="9">
        <v>45292.625</v>
      </c>
      <c r="O18" s="4">
        <v>0</v>
      </c>
      <c r="P18" s="4">
        <v>30.666660308837891</v>
      </c>
      <c r="Q18" s="4"/>
      <c r="R18" s="4"/>
      <c r="T18" s="3"/>
    </row>
    <row r="19" spans="2:20" x14ac:dyDescent="0.3">
      <c r="B19" s="8">
        <v>16</v>
      </c>
      <c r="C19" s="4">
        <v>6.7117709941659264E-3</v>
      </c>
      <c r="D19" s="4">
        <v>3.627477450504661E-3</v>
      </c>
      <c r="E19" s="4"/>
      <c r="F19" s="4"/>
      <c r="H19" s="9">
        <v>44927.666666666657</v>
      </c>
      <c r="I19" s="4">
        <v>0</v>
      </c>
      <c r="J19" s="4">
        <v>1.106293678283691</v>
      </c>
      <c r="K19" s="4"/>
      <c r="L19" s="4"/>
      <c r="N19" s="9">
        <v>45292.666666666657</v>
      </c>
      <c r="O19" s="4">
        <v>0</v>
      </c>
      <c r="P19" s="4">
        <v>14.49339008331299</v>
      </c>
      <c r="Q19" s="4"/>
      <c r="R19" s="4"/>
      <c r="T19" s="3"/>
    </row>
    <row r="20" spans="2:20" x14ac:dyDescent="0.3">
      <c r="B20" s="8">
        <v>17</v>
      </c>
      <c r="C20" s="4">
        <v>6.6870706856292182E-3</v>
      </c>
      <c r="D20" s="4">
        <v>3.660231341233638E-3</v>
      </c>
      <c r="E20" s="4"/>
      <c r="F20" s="4"/>
      <c r="H20" s="9">
        <v>44927.708333333343</v>
      </c>
      <c r="I20" s="4">
        <v>0</v>
      </c>
      <c r="J20" s="4">
        <v>5.3174176216125488</v>
      </c>
      <c r="K20" s="4"/>
      <c r="L20" s="4"/>
      <c r="N20" s="9">
        <v>45292.708333333343</v>
      </c>
      <c r="O20" s="4">
        <v>0</v>
      </c>
      <c r="P20" s="4">
        <v>0</v>
      </c>
      <c r="Q20" s="4"/>
      <c r="R20" s="4"/>
      <c r="T20" s="3"/>
    </row>
    <row r="21" spans="2:20" x14ac:dyDescent="0.3">
      <c r="B21" s="8">
        <v>18</v>
      </c>
      <c r="C21" s="4">
        <v>6.6635188475845947E-3</v>
      </c>
      <c r="D21" s="4">
        <v>3.660553897471597E-3</v>
      </c>
      <c r="E21" s="4"/>
      <c r="F21" s="4"/>
      <c r="H21" s="9">
        <v>44927.75</v>
      </c>
      <c r="I21" s="4">
        <v>0</v>
      </c>
      <c r="J21" s="4">
        <v>4.3452620506286621</v>
      </c>
      <c r="K21" s="4"/>
      <c r="L21" s="4"/>
      <c r="N21" s="9">
        <v>45292.75</v>
      </c>
      <c r="O21" s="4">
        <v>0</v>
      </c>
      <c r="P21" s="4">
        <v>0</v>
      </c>
      <c r="Q21" s="4"/>
      <c r="R21" s="4"/>
      <c r="T21" s="3"/>
    </row>
    <row r="22" spans="2:20" x14ac:dyDescent="0.3">
      <c r="B22" s="8">
        <v>19</v>
      </c>
      <c r="C22" s="4">
        <v>6.6397826650159246E-3</v>
      </c>
      <c r="D22" s="4">
        <v>3.6444514063846099E-3</v>
      </c>
      <c r="E22" s="4"/>
      <c r="F22" s="4"/>
      <c r="H22" s="9">
        <v>44927.791666666657</v>
      </c>
      <c r="I22" s="4">
        <v>0</v>
      </c>
      <c r="J22" s="4">
        <v>0</v>
      </c>
      <c r="K22" s="4"/>
      <c r="L22" s="4"/>
      <c r="N22" s="9">
        <v>45292.791666666657</v>
      </c>
      <c r="O22" s="4">
        <v>0</v>
      </c>
      <c r="P22" s="4">
        <v>0</v>
      </c>
      <c r="Q22" s="4"/>
      <c r="R22" s="4"/>
      <c r="T22" s="3"/>
    </row>
    <row r="23" spans="2:20" x14ac:dyDescent="0.3">
      <c r="B23" s="8">
        <v>20</v>
      </c>
      <c r="C23" s="4">
        <v>6.6118126367415708E-3</v>
      </c>
      <c r="D23" s="4">
        <v>3.6050067471391331E-3</v>
      </c>
      <c r="E23" s="4"/>
      <c r="F23" s="4"/>
      <c r="H23" s="9">
        <v>44927.833333333343</v>
      </c>
      <c r="I23" s="4">
        <v>0</v>
      </c>
      <c r="J23" s="4">
        <v>0</v>
      </c>
      <c r="K23" s="4"/>
      <c r="L23" s="4"/>
      <c r="N23" s="9">
        <v>45292.833333333343</v>
      </c>
      <c r="O23" s="4">
        <v>0</v>
      </c>
      <c r="P23" s="4">
        <v>0</v>
      </c>
      <c r="Q23" s="4"/>
      <c r="R23" s="4"/>
      <c r="T23" s="3"/>
    </row>
    <row r="24" spans="2:20" x14ac:dyDescent="0.3">
      <c r="B24" s="8">
        <v>21</v>
      </c>
      <c r="C24" s="4">
        <v>6.5726674283730999E-3</v>
      </c>
      <c r="D24" s="4">
        <v>3.621535709119278E-3</v>
      </c>
      <c r="E24" s="4"/>
      <c r="F24" s="4"/>
      <c r="H24" s="9">
        <v>44927.875</v>
      </c>
      <c r="I24" s="4">
        <v>0</v>
      </c>
      <c r="J24" s="4">
        <v>0</v>
      </c>
      <c r="K24" s="4"/>
      <c r="L24" s="4"/>
      <c r="N24" s="9">
        <v>45292.875</v>
      </c>
      <c r="O24" s="4">
        <v>0</v>
      </c>
      <c r="P24" s="4">
        <v>0</v>
      </c>
      <c r="Q24" s="4"/>
      <c r="R24" s="4"/>
      <c r="T24" s="3"/>
    </row>
    <row r="25" spans="2:20" x14ac:dyDescent="0.3">
      <c r="B25" s="8">
        <v>22</v>
      </c>
      <c r="C25" s="4">
        <v>6.5237023817648048E-3</v>
      </c>
      <c r="D25" s="4">
        <v>3.692252207100902E-3</v>
      </c>
      <c r="E25" s="4"/>
      <c r="F25" s="4"/>
      <c r="H25" s="9">
        <v>44927.916666666657</v>
      </c>
      <c r="I25" s="4">
        <v>0</v>
      </c>
      <c r="J25" s="4">
        <v>0</v>
      </c>
      <c r="K25" s="4"/>
      <c r="L25" s="4"/>
      <c r="N25" s="9">
        <v>45292.916666666657</v>
      </c>
      <c r="O25" s="4">
        <v>0</v>
      </c>
      <c r="P25" s="4">
        <v>0</v>
      </c>
      <c r="Q25" s="4"/>
      <c r="R25" s="4"/>
      <c r="T25" s="3"/>
    </row>
    <row r="26" spans="2:20" x14ac:dyDescent="0.3">
      <c r="B26" s="8">
        <v>23</v>
      </c>
      <c r="C26" s="4">
        <v>6.4914085097038266E-3</v>
      </c>
      <c r="D26" s="4">
        <v>3.780699858003929E-3</v>
      </c>
      <c r="E26" s="4"/>
      <c r="F26" s="4"/>
      <c r="H26" s="9">
        <v>44927.958333333343</v>
      </c>
      <c r="I26" s="4">
        <v>0</v>
      </c>
      <c r="J26" s="4">
        <v>0.48993134498596191</v>
      </c>
      <c r="K26" s="4"/>
      <c r="L26" s="4"/>
      <c r="N26" s="9">
        <v>45292.958333333343</v>
      </c>
      <c r="O26" s="4">
        <v>0</v>
      </c>
      <c r="P26" s="4">
        <v>0.49003678560256958</v>
      </c>
      <c r="Q26" s="4"/>
      <c r="R26" s="4"/>
      <c r="T26" s="3"/>
    </row>
    <row r="27" spans="2:20" x14ac:dyDescent="0.3">
      <c r="B27" s="8">
        <v>24</v>
      </c>
      <c r="C27" s="4">
        <v>6.4550087957722119E-3</v>
      </c>
      <c r="D27" s="4">
        <v>3.7370245586910611E-3</v>
      </c>
      <c r="E27" s="4"/>
      <c r="F27" s="4"/>
      <c r="H27" s="9">
        <v>44928</v>
      </c>
      <c r="I27" s="4">
        <v>0</v>
      </c>
      <c r="J27" s="4">
        <v>2.2956259250640869</v>
      </c>
      <c r="K27" s="4"/>
      <c r="L27" s="4"/>
      <c r="N27" s="9">
        <v>45293</v>
      </c>
      <c r="O27" s="4">
        <v>0</v>
      </c>
      <c r="P27" s="4">
        <v>2.2956981658935551</v>
      </c>
      <c r="Q27" s="4"/>
      <c r="R27" s="4"/>
      <c r="T27" s="3"/>
    </row>
    <row r="28" spans="2:20" x14ac:dyDescent="0.3">
      <c r="B28" s="8">
        <v>25</v>
      </c>
      <c r="C28" s="4">
        <v>6.4108964353473703E-3</v>
      </c>
      <c r="D28" s="4">
        <v>3.8153308628713842E-3</v>
      </c>
      <c r="E28" s="4"/>
      <c r="F28" s="4"/>
      <c r="H28" s="9">
        <v>44928.041666666657</v>
      </c>
      <c r="I28" s="4">
        <v>0</v>
      </c>
      <c r="J28" s="4">
        <v>2.3208103179931641</v>
      </c>
      <c r="K28" s="4"/>
      <c r="L28" s="4"/>
      <c r="N28" s="9">
        <v>45293.041666666657</v>
      </c>
      <c r="O28" s="4">
        <v>0</v>
      </c>
      <c r="P28" s="4">
        <v>2.3207416534423828</v>
      </c>
      <c r="Q28" s="4"/>
      <c r="R28" s="4"/>
      <c r="T28" s="3"/>
    </row>
    <row r="29" spans="2:20" x14ac:dyDescent="0.3">
      <c r="B29" s="8">
        <v>26</v>
      </c>
      <c r="C29" s="4">
        <v>6.3432667124150932E-3</v>
      </c>
      <c r="D29" s="4">
        <v>3.703894025697181E-3</v>
      </c>
      <c r="E29" s="4"/>
      <c r="F29" s="4"/>
      <c r="H29" s="9">
        <v>44928.083333333343</v>
      </c>
      <c r="I29" s="4">
        <v>0</v>
      </c>
      <c r="J29" s="4">
        <v>4.8174810409545898</v>
      </c>
      <c r="K29" s="4"/>
      <c r="L29" s="4"/>
      <c r="N29" s="9">
        <v>45293.083333333343</v>
      </c>
      <c r="O29" s="4">
        <v>0</v>
      </c>
      <c r="P29" s="4">
        <v>4.8176226615905762</v>
      </c>
      <c r="Q29" s="4"/>
      <c r="R29" s="4"/>
      <c r="T29" s="3"/>
    </row>
    <row r="30" spans="2:20" x14ac:dyDescent="0.3">
      <c r="B30" s="8">
        <v>27</v>
      </c>
      <c r="C30" s="4">
        <v>6.3268507839862563E-3</v>
      </c>
      <c r="D30" s="4">
        <v>3.6482488615310758E-3</v>
      </c>
      <c r="E30" s="4"/>
      <c r="F30" s="4"/>
      <c r="H30" s="9">
        <v>44928.125</v>
      </c>
      <c r="I30" s="4">
        <v>0</v>
      </c>
      <c r="J30" s="4">
        <v>4.3581070899963379</v>
      </c>
      <c r="K30" s="4"/>
      <c r="L30" s="4"/>
      <c r="N30" s="9">
        <v>45293.125</v>
      </c>
      <c r="O30" s="4">
        <v>0</v>
      </c>
      <c r="P30" s="4">
        <v>4.3584017753601074</v>
      </c>
      <c r="Q30" s="4"/>
      <c r="R30" s="4"/>
      <c r="T30" s="3"/>
    </row>
    <row r="31" spans="2:20" x14ac:dyDescent="0.3">
      <c r="B31" s="8">
        <v>28</v>
      </c>
      <c r="C31" s="4">
        <v>6.2956869314655817E-3</v>
      </c>
      <c r="D31" s="4">
        <v>3.799897372578037E-3</v>
      </c>
      <c r="E31" s="4"/>
      <c r="F31" s="4"/>
      <c r="H31" s="9">
        <v>44928.166666666657</v>
      </c>
      <c r="I31" s="4">
        <v>0</v>
      </c>
      <c r="J31" s="4">
        <v>1.315245628356934</v>
      </c>
      <c r="K31" s="4"/>
      <c r="L31" s="4"/>
      <c r="N31" s="9">
        <v>45293.166666666657</v>
      </c>
      <c r="O31" s="4">
        <v>0</v>
      </c>
      <c r="P31" s="4">
        <v>1.3157147169113159</v>
      </c>
      <c r="Q31" s="4"/>
      <c r="R31" s="4"/>
      <c r="T31" s="3"/>
    </row>
    <row r="32" spans="2:20" x14ac:dyDescent="0.3">
      <c r="B32" s="8">
        <v>29</v>
      </c>
      <c r="C32" s="4">
        <v>6.2579165826904112E-3</v>
      </c>
      <c r="D32" s="4">
        <v>3.864645672277399E-3</v>
      </c>
      <c r="E32" s="4"/>
      <c r="F32" s="4"/>
      <c r="H32" s="9">
        <v>44928.208333333343</v>
      </c>
      <c r="I32" s="4">
        <v>0</v>
      </c>
      <c r="J32" s="4">
        <v>0</v>
      </c>
      <c r="K32" s="4"/>
      <c r="L32" s="4"/>
      <c r="N32" s="9">
        <v>45293.208333333343</v>
      </c>
      <c r="O32" s="4">
        <v>0</v>
      </c>
      <c r="P32" s="4">
        <v>0</v>
      </c>
      <c r="Q32" s="4"/>
      <c r="R32" s="4"/>
      <c r="T32" s="3"/>
    </row>
    <row r="33" spans="2:20" x14ac:dyDescent="0.3">
      <c r="B33" s="8">
        <v>30</v>
      </c>
      <c r="C33" s="4">
        <v>6.1832844809511477E-3</v>
      </c>
      <c r="D33" s="4">
        <v>3.9000743562057961E-3</v>
      </c>
      <c r="E33" s="4"/>
      <c r="F33" s="4"/>
      <c r="H33" s="9">
        <v>44928.25</v>
      </c>
      <c r="I33" s="4">
        <v>0</v>
      </c>
      <c r="J33" s="4">
        <v>0</v>
      </c>
      <c r="K33" s="4"/>
      <c r="L33" s="4"/>
      <c r="N33" s="9">
        <v>45293.25</v>
      </c>
      <c r="O33" s="4">
        <v>0</v>
      </c>
      <c r="P33" s="4">
        <v>0</v>
      </c>
      <c r="Q33" s="4"/>
      <c r="R33" s="4"/>
      <c r="T33" s="3"/>
    </row>
    <row r="34" spans="2:20" x14ac:dyDescent="0.3">
      <c r="B34" s="8">
        <v>31</v>
      </c>
      <c r="C34" s="4">
        <v>6.1510271678510576E-3</v>
      </c>
      <c r="D34" s="4">
        <v>3.842530994501697E-3</v>
      </c>
      <c r="E34" s="4"/>
      <c r="F34" s="4"/>
      <c r="H34" s="9">
        <v>44928.291666666657</v>
      </c>
      <c r="I34" s="4">
        <v>0</v>
      </c>
      <c r="J34" s="4">
        <v>0</v>
      </c>
      <c r="K34" s="4"/>
      <c r="L34" s="4"/>
      <c r="N34" s="9">
        <v>45293.291666666657</v>
      </c>
      <c r="O34" s="4">
        <v>0</v>
      </c>
      <c r="P34" s="4">
        <v>0</v>
      </c>
      <c r="Q34" s="4"/>
      <c r="R34" s="4"/>
      <c r="T34" s="3"/>
    </row>
    <row r="35" spans="2:20" x14ac:dyDescent="0.3">
      <c r="B35" s="8">
        <v>32</v>
      </c>
      <c r="C35" s="4">
        <v>6.1432678489346344E-3</v>
      </c>
      <c r="D35" s="4">
        <v>4.0183202466676556E-3</v>
      </c>
      <c r="E35" s="4"/>
      <c r="F35" s="4"/>
      <c r="H35" s="9">
        <v>44928.333333333343</v>
      </c>
      <c r="I35" s="4">
        <v>0</v>
      </c>
      <c r="J35" s="4">
        <v>0</v>
      </c>
      <c r="K35" s="4"/>
      <c r="L35" s="4"/>
      <c r="N35" s="9">
        <v>45293.333333333343</v>
      </c>
      <c r="O35" s="4">
        <v>0</v>
      </c>
      <c r="P35" s="4">
        <v>0</v>
      </c>
      <c r="Q35" s="4"/>
      <c r="R35" s="4"/>
      <c r="T35" s="3"/>
    </row>
    <row r="36" spans="2:20" x14ac:dyDescent="0.3">
      <c r="B36" s="8">
        <v>33</v>
      </c>
      <c r="C36" s="4">
        <v>6.0773741930907127E-3</v>
      </c>
      <c r="D36" s="4">
        <v>4.0358989108268814E-3</v>
      </c>
      <c r="E36" s="4"/>
      <c r="F36" s="4"/>
      <c r="H36" s="9">
        <v>44928.375</v>
      </c>
      <c r="I36" s="4">
        <v>0</v>
      </c>
      <c r="J36" s="4">
        <v>0</v>
      </c>
      <c r="K36" s="4"/>
      <c r="L36" s="4"/>
      <c r="N36" s="9">
        <v>45293.375</v>
      </c>
      <c r="O36" s="4">
        <v>0</v>
      </c>
      <c r="P36" s="4">
        <v>0</v>
      </c>
      <c r="Q36" s="4"/>
      <c r="R36" s="4"/>
      <c r="T36" s="3"/>
    </row>
    <row r="37" spans="2:20" x14ac:dyDescent="0.3">
      <c r="B37" s="8">
        <v>34</v>
      </c>
      <c r="C37" s="4">
        <v>6.0272059862751864E-3</v>
      </c>
      <c r="D37" s="4">
        <v>4.3034736606075543E-3</v>
      </c>
      <c r="E37" s="4"/>
      <c r="F37" s="4"/>
      <c r="H37" s="9">
        <v>44928.416666666657</v>
      </c>
      <c r="I37" s="4">
        <v>0.99999994039535522</v>
      </c>
      <c r="J37" s="4">
        <v>0</v>
      </c>
      <c r="K37" s="4"/>
      <c r="L37" s="4"/>
      <c r="N37" s="9">
        <v>45293.416666666657</v>
      </c>
      <c r="O37" s="4">
        <v>0</v>
      </c>
      <c r="P37" s="4">
        <v>0</v>
      </c>
      <c r="Q37" s="4"/>
      <c r="R37" s="4"/>
      <c r="T37" s="3"/>
    </row>
    <row r="38" spans="2:20" x14ac:dyDescent="0.3">
      <c r="B38" s="8">
        <v>35</v>
      </c>
      <c r="C38" s="4">
        <v>6.0132741001388216E-3</v>
      </c>
      <c r="D38" s="4">
        <v>3.8866780334700871E-3</v>
      </c>
      <c r="E38" s="4"/>
      <c r="F38" s="4"/>
      <c r="H38" s="9">
        <v>44928.458333333343</v>
      </c>
      <c r="I38" s="4">
        <v>0</v>
      </c>
      <c r="J38" s="4">
        <v>0</v>
      </c>
      <c r="K38" s="4"/>
      <c r="L38" s="4"/>
      <c r="N38" s="9">
        <v>45293.458333333343</v>
      </c>
      <c r="O38" s="4">
        <v>0</v>
      </c>
      <c r="P38" s="4">
        <v>0</v>
      </c>
      <c r="Q38" s="4"/>
      <c r="R38" s="4"/>
      <c r="T38" s="3"/>
    </row>
    <row r="39" spans="2:20" x14ac:dyDescent="0.3">
      <c r="B39" s="8">
        <v>36</v>
      </c>
      <c r="C39" s="4">
        <v>5.9519588057506314E-3</v>
      </c>
      <c r="D39" s="4">
        <v>4.1833463790996606E-3</v>
      </c>
      <c r="E39" s="4"/>
      <c r="F39" s="4"/>
      <c r="H39" s="9">
        <v>44928.5</v>
      </c>
      <c r="I39" s="4">
        <v>8.5</v>
      </c>
      <c r="J39" s="4">
        <v>0</v>
      </c>
      <c r="K39" s="4"/>
      <c r="L39" s="4"/>
      <c r="N39" s="9">
        <v>45293.5</v>
      </c>
      <c r="O39" s="4">
        <v>0</v>
      </c>
      <c r="P39" s="4">
        <v>3.183343648910522</v>
      </c>
      <c r="Q39" s="4"/>
      <c r="R39" s="4"/>
      <c r="T39" s="3"/>
    </row>
    <row r="40" spans="2:20" x14ac:dyDescent="0.3">
      <c r="B40" s="8">
        <v>37</v>
      </c>
      <c r="C40" s="4">
        <v>5.9371681008718669E-3</v>
      </c>
      <c r="D40" s="4">
        <v>4.0721878591716528E-3</v>
      </c>
      <c r="E40" s="4"/>
      <c r="F40" s="4"/>
      <c r="H40" s="9">
        <v>44928.541666666657</v>
      </c>
      <c r="I40" s="4">
        <v>0.49999997019767761</v>
      </c>
      <c r="J40" s="4">
        <v>5.5070157051086426</v>
      </c>
      <c r="K40" s="4"/>
      <c r="L40" s="4"/>
      <c r="N40" s="9">
        <v>45293.541666666657</v>
      </c>
      <c r="O40" s="4">
        <v>0</v>
      </c>
      <c r="P40" s="4">
        <v>13.06917762756348</v>
      </c>
      <c r="Q40" s="4"/>
      <c r="R40" s="4"/>
      <c r="T40" s="3"/>
    </row>
    <row r="41" spans="2:20" x14ac:dyDescent="0.3">
      <c r="B41" s="8">
        <v>38</v>
      </c>
      <c r="C41" s="4">
        <v>5.852219466891238E-3</v>
      </c>
      <c r="D41" s="4">
        <v>4.1293115097791227E-3</v>
      </c>
      <c r="E41" s="4"/>
      <c r="F41" s="4"/>
      <c r="H41" s="9">
        <v>44928.583333333343</v>
      </c>
      <c r="I41" s="4">
        <v>0</v>
      </c>
      <c r="J41" s="4">
        <v>0</v>
      </c>
      <c r="K41" s="4"/>
      <c r="L41" s="4"/>
      <c r="N41" s="9">
        <v>45293.583333333343</v>
      </c>
      <c r="O41" s="4">
        <v>0</v>
      </c>
      <c r="P41" s="4">
        <v>22.463943481445309</v>
      </c>
      <c r="Q41" s="4"/>
      <c r="R41" s="4"/>
      <c r="T41" s="3"/>
    </row>
    <row r="42" spans="2:20" x14ac:dyDescent="0.3">
      <c r="B42" s="8">
        <v>39</v>
      </c>
      <c r="C42" s="4">
        <v>5.8537893733476868E-3</v>
      </c>
      <c r="D42" s="4">
        <v>4.1765253758057948E-3</v>
      </c>
      <c r="E42" s="4"/>
      <c r="F42" s="4"/>
      <c r="H42" s="9">
        <v>44928.625</v>
      </c>
      <c r="I42" s="4">
        <v>0</v>
      </c>
      <c r="J42" s="4">
        <v>0</v>
      </c>
      <c r="K42" s="4"/>
      <c r="L42" s="4"/>
      <c r="N42" s="9">
        <v>45293.625</v>
      </c>
      <c r="O42" s="4">
        <v>0</v>
      </c>
      <c r="P42" s="4">
        <v>24.459808349609379</v>
      </c>
      <c r="Q42" s="4"/>
      <c r="R42" s="4"/>
      <c r="T42" s="3"/>
    </row>
    <row r="43" spans="2:20" x14ac:dyDescent="0.3">
      <c r="B43" s="8">
        <v>40</v>
      </c>
      <c r="C43" s="4">
        <v>5.8569688892153573E-3</v>
      </c>
      <c r="D43" s="4">
        <v>4.256287530664201E-3</v>
      </c>
      <c r="E43" s="4"/>
      <c r="F43" s="4"/>
      <c r="H43" s="9">
        <v>44928.666666666657</v>
      </c>
      <c r="I43" s="4">
        <v>0</v>
      </c>
      <c r="J43" s="4">
        <v>0</v>
      </c>
      <c r="K43" s="4"/>
      <c r="L43" s="4"/>
      <c r="N43" s="9">
        <v>45293.666666666657</v>
      </c>
      <c r="O43" s="4">
        <v>0</v>
      </c>
      <c r="P43" s="4">
        <v>8.1316242218017578</v>
      </c>
      <c r="Q43" s="4"/>
      <c r="R43" s="4"/>
      <c r="T43" s="3"/>
    </row>
    <row r="44" spans="2:20" x14ac:dyDescent="0.3">
      <c r="B44" s="8">
        <v>41</v>
      </c>
      <c r="C44" s="4">
        <v>6.161113987467437E-3</v>
      </c>
      <c r="D44" s="4">
        <v>3.809633692056706E-3</v>
      </c>
      <c r="E44" s="4"/>
      <c r="F44" s="4"/>
      <c r="H44" s="9">
        <v>44928.708333333343</v>
      </c>
      <c r="I44" s="4">
        <v>0</v>
      </c>
      <c r="J44" s="4">
        <v>0</v>
      </c>
      <c r="K44" s="4"/>
      <c r="L44" s="4"/>
      <c r="N44" s="9">
        <v>45293.708333333343</v>
      </c>
      <c r="O44" s="4">
        <v>0</v>
      </c>
      <c r="P44" s="4">
        <v>0</v>
      </c>
      <c r="Q44" s="4"/>
      <c r="R44" s="4"/>
      <c r="T44" s="3"/>
    </row>
    <row r="45" spans="2:20" x14ac:dyDescent="0.3">
      <c r="B45" s="8">
        <v>42</v>
      </c>
      <c r="C45" s="4">
        <v>5.7832579750668094E-3</v>
      </c>
      <c r="D45" s="4">
        <v>4.4675129112260216E-3</v>
      </c>
      <c r="E45" s="4"/>
      <c r="F45" s="4"/>
      <c r="H45" s="9">
        <v>44928.75</v>
      </c>
      <c r="I45" s="4">
        <v>0</v>
      </c>
      <c r="J45" s="4">
        <v>0</v>
      </c>
      <c r="K45" s="4"/>
      <c r="L45" s="4"/>
      <c r="N45" s="9">
        <v>45293.75</v>
      </c>
      <c r="O45" s="4">
        <v>0</v>
      </c>
      <c r="P45" s="4">
        <v>0</v>
      </c>
      <c r="Q45" s="4"/>
      <c r="R45" s="4"/>
      <c r="T45" s="3"/>
    </row>
    <row r="46" spans="2:20" x14ac:dyDescent="0.3">
      <c r="B46" s="8">
        <v>43</v>
      </c>
      <c r="C46" s="4">
        <v>5.7166632015092393E-3</v>
      </c>
      <c r="D46" s="4">
        <v>4.7614993189448772E-3</v>
      </c>
      <c r="E46" s="4"/>
      <c r="F46" s="4"/>
      <c r="H46" s="9">
        <v>44928.791666666657</v>
      </c>
      <c r="I46" s="4">
        <v>0</v>
      </c>
      <c r="J46" s="4">
        <v>0</v>
      </c>
      <c r="K46" s="4"/>
      <c r="L46" s="4"/>
      <c r="N46" s="9">
        <v>45293.791666666657</v>
      </c>
      <c r="O46" s="4">
        <v>0</v>
      </c>
      <c r="P46" s="4">
        <v>0</v>
      </c>
      <c r="Q46" s="4"/>
      <c r="R46" s="4"/>
      <c r="T46" s="3"/>
    </row>
    <row r="47" spans="2:20" x14ac:dyDescent="0.3">
      <c r="B47" s="8">
        <v>44</v>
      </c>
      <c r="C47" s="4">
        <v>5.712194571668024E-3</v>
      </c>
      <c r="D47" s="4">
        <v>4.4809997005209531E-3</v>
      </c>
      <c r="E47" s="4"/>
      <c r="F47" s="4"/>
      <c r="H47" s="9">
        <v>44928.833333333343</v>
      </c>
      <c r="I47" s="4">
        <v>0</v>
      </c>
      <c r="J47" s="4">
        <v>0</v>
      </c>
      <c r="K47" s="4"/>
      <c r="L47" s="4"/>
      <c r="N47" s="9">
        <v>45293.833333333343</v>
      </c>
      <c r="O47" s="4">
        <v>0</v>
      </c>
      <c r="P47" s="4">
        <v>0</v>
      </c>
      <c r="Q47" s="4"/>
      <c r="R47" s="4"/>
      <c r="T47" s="3"/>
    </row>
    <row r="48" spans="2:20" x14ac:dyDescent="0.3">
      <c r="B48" s="8">
        <v>45</v>
      </c>
      <c r="C48" s="4">
        <v>5.768683138274824E-3</v>
      </c>
      <c r="D48" s="4">
        <v>3.6413206166287962E-3</v>
      </c>
      <c r="E48" s="4"/>
      <c r="F48" s="4"/>
      <c r="H48" s="9">
        <v>44928.875</v>
      </c>
      <c r="I48" s="4">
        <v>0</v>
      </c>
      <c r="J48" s="4">
        <v>0</v>
      </c>
      <c r="K48" s="4"/>
      <c r="L48" s="4"/>
      <c r="N48" s="9">
        <v>45293.875</v>
      </c>
      <c r="O48" s="4">
        <v>0</v>
      </c>
      <c r="P48" s="4">
        <v>0</v>
      </c>
      <c r="Q48" s="4"/>
      <c r="R48" s="4"/>
      <c r="T48" s="3"/>
    </row>
    <row r="49" spans="2:20" x14ac:dyDescent="0.3">
      <c r="B49" s="8">
        <v>46</v>
      </c>
      <c r="C49" s="4">
        <v>5.6116545931026839E-3</v>
      </c>
      <c r="D49" s="4">
        <v>5.1257331201755626E-3</v>
      </c>
      <c r="E49" s="4"/>
      <c r="F49" s="4"/>
      <c r="H49" s="9">
        <v>44928.916666666657</v>
      </c>
      <c r="I49" s="4">
        <v>0</v>
      </c>
      <c r="J49" s="4">
        <v>0</v>
      </c>
      <c r="K49" s="4"/>
      <c r="L49" s="4"/>
      <c r="N49" s="9">
        <v>45293.916666666657</v>
      </c>
      <c r="O49" s="4">
        <v>0</v>
      </c>
      <c r="P49" s="4">
        <v>0</v>
      </c>
      <c r="Q49" s="4"/>
      <c r="R49" s="4"/>
      <c r="T49" s="3"/>
    </row>
    <row r="50" spans="2:20" x14ac:dyDescent="0.3">
      <c r="B50" s="8">
        <v>47</v>
      </c>
      <c r="C50" s="4">
        <v>5.5290426977031163E-3</v>
      </c>
      <c r="D50" s="4">
        <v>4.5921101481504909E-3</v>
      </c>
      <c r="E50" s="4"/>
      <c r="F50" s="4"/>
      <c r="H50" s="9">
        <v>44928.958333333343</v>
      </c>
      <c r="I50" s="4">
        <v>0</v>
      </c>
      <c r="J50" s="4">
        <v>0.1166552826762199</v>
      </c>
      <c r="K50" s="4"/>
      <c r="L50" s="4"/>
      <c r="N50" s="9">
        <v>45293.958333333343</v>
      </c>
      <c r="O50" s="4">
        <v>0</v>
      </c>
      <c r="P50" s="4">
        <v>0.11682587116956709</v>
      </c>
      <c r="Q50" s="4"/>
      <c r="R50" s="4"/>
      <c r="T50" s="3"/>
    </row>
    <row r="51" spans="2:20" x14ac:dyDescent="0.3">
      <c r="B51" s="8">
        <v>48</v>
      </c>
      <c r="C51" s="4">
        <v>5.5493241674765721E-3</v>
      </c>
      <c r="D51" s="4">
        <v>5.1468006715807866E-3</v>
      </c>
      <c r="E51" s="4"/>
      <c r="F51" s="4"/>
      <c r="H51" s="9">
        <v>44929</v>
      </c>
      <c r="I51" s="4">
        <v>0</v>
      </c>
      <c r="J51" s="4">
        <v>1.817626357078552</v>
      </c>
      <c r="K51" s="4"/>
      <c r="L51" s="4"/>
      <c r="N51" s="9">
        <v>45294</v>
      </c>
      <c r="O51" s="4">
        <v>0</v>
      </c>
      <c r="P51" s="4">
        <v>1.8177530765533449</v>
      </c>
      <c r="Q51" s="4"/>
      <c r="R51" s="4"/>
      <c r="T51" s="3"/>
    </row>
    <row r="52" spans="2:20" x14ac:dyDescent="0.3">
      <c r="B52" s="8">
        <v>49</v>
      </c>
      <c r="C52" s="4">
        <v>5.433741219666271E-3</v>
      </c>
      <c r="D52" s="4">
        <v>5.3848147312403529E-3</v>
      </c>
      <c r="E52" s="4"/>
      <c r="F52" s="4"/>
      <c r="H52" s="9">
        <v>44929.041666666657</v>
      </c>
      <c r="I52" s="4">
        <v>0</v>
      </c>
      <c r="J52" s="4">
        <v>2.1208710670471191</v>
      </c>
      <c r="K52" s="4"/>
      <c r="L52" s="4"/>
      <c r="N52" s="9">
        <v>45294.041666666657</v>
      </c>
      <c r="O52" s="4">
        <v>3.9999997615814209</v>
      </c>
      <c r="P52" s="4">
        <v>2.1208710670471191</v>
      </c>
      <c r="Q52" s="4"/>
      <c r="R52" s="4"/>
      <c r="T52" s="3"/>
    </row>
    <row r="53" spans="2:20" x14ac:dyDescent="0.3">
      <c r="B53" s="8">
        <v>50</v>
      </c>
      <c r="C53" s="4">
        <v>5.4612059754784309E-3</v>
      </c>
      <c r="D53" s="4">
        <v>4.5145217622162507E-3</v>
      </c>
      <c r="E53" s="4"/>
      <c r="F53" s="4"/>
      <c r="H53" s="9">
        <v>44929.083333333343</v>
      </c>
      <c r="I53" s="4">
        <v>0</v>
      </c>
      <c r="J53" s="4">
        <v>3.948456764221191</v>
      </c>
      <c r="K53" s="4"/>
      <c r="L53" s="4"/>
      <c r="N53" s="9">
        <v>45294.083333333343</v>
      </c>
      <c r="O53" s="4">
        <v>6.5000004768371582</v>
      </c>
      <c r="P53" s="4">
        <v>6.9394397735595703</v>
      </c>
      <c r="Q53" s="4"/>
      <c r="R53" s="4"/>
      <c r="T53" s="3"/>
    </row>
    <row r="54" spans="2:20" x14ac:dyDescent="0.3">
      <c r="B54" s="8">
        <v>51</v>
      </c>
      <c r="C54" s="4">
        <v>5.3570868988359402E-3</v>
      </c>
      <c r="D54" s="4">
        <v>4.6861322850497121E-3</v>
      </c>
      <c r="E54" s="4"/>
      <c r="F54" s="4"/>
      <c r="H54" s="9">
        <v>44929.125</v>
      </c>
      <c r="I54" s="4">
        <v>0</v>
      </c>
      <c r="J54" s="4">
        <v>3.105473518371582</v>
      </c>
      <c r="K54" s="4"/>
      <c r="L54" s="4"/>
      <c r="N54" s="9">
        <v>45294.125</v>
      </c>
      <c r="O54" s="4">
        <v>0.49999997019767761</v>
      </c>
      <c r="P54" s="4">
        <v>3.8671002388000488</v>
      </c>
      <c r="Q54" s="4"/>
      <c r="R54" s="4"/>
      <c r="T54" s="3"/>
    </row>
    <row r="55" spans="2:20" x14ac:dyDescent="0.3">
      <c r="B55" s="8">
        <v>52</v>
      </c>
      <c r="C55" s="4">
        <v>5.3215839344959897E-3</v>
      </c>
      <c r="D55" s="4">
        <v>5.0605646347346373E-3</v>
      </c>
      <c r="E55" s="4"/>
      <c r="F55" s="4"/>
      <c r="H55" s="9">
        <v>44929.166666666657</v>
      </c>
      <c r="I55" s="4">
        <v>0.49999997019767761</v>
      </c>
      <c r="J55" s="4">
        <v>4.9803547561168671E-2</v>
      </c>
      <c r="K55" s="4"/>
      <c r="L55" s="4"/>
      <c r="N55" s="9">
        <v>45294.166666666657</v>
      </c>
      <c r="O55" s="4">
        <v>0</v>
      </c>
      <c r="P55" s="4">
        <v>0</v>
      </c>
      <c r="Q55" s="4"/>
      <c r="R55" s="4"/>
      <c r="T55" s="3"/>
    </row>
    <row r="56" spans="2:20" x14ac:dyDescent="0.3">
      <c r="B56" s="8">
        <v>53</v>
      </c>
      <c r="C56" s="4">
        <v>5.4349698512362321E-3</v>
      </c>
      <c r="D56" s="4">
        <v>4.7925067320519201E-3</v>
      </c>
      <c r="E56" s="4"/>
      <c r="F56" s="4"/>
      <c r="H56" s="9">
        <v>44929.208333333343</v>
      </c>
      <c r="I56" s="4">
        <v>3</v>
      </c>
      <c r="J56" s="4">
        <v>0</v>
      </c>
      <c r="K56" s="4"/>
      <c r="L56" s="4"/>
      <c r="N56" s="9">
        <v>45294.208333333343</v>
      </c>
      <c r="O56" s="4">
        <v>0</v>
      </c>
      <c r="P56" s="4">
        <v>0</v>
      </c>
      <c r="Q56" s="4"/>
      <c r="R56" s="4"/>
      <c r="T56" s="3"/>
    </row>
    <row r="57" spans="2:20" x14ac:dyDescent="0.3">
      <c r="B57" s="8">
        <v>54</v>
      </c>
      <c r="C57" s="4">
        <v>5.148697855732025E-3</v>
      </c>
      <c r="D57" s="4">
        <v>5.0297606302389117E-3</v>
      </c>
      <c r="E57" s="4"/>
      <c r="F57" s="4"/>
      <c r="H57" s="9">
        <v>44929.25</v>
      </c>
      <c r="I57" s="4">
        <v>3.9999997615814209</v>
      </c>
      <c r="J57" s="4">
        <v>0</v>
      </c>
      <c r="K57" s="4"/>
      <c r="L57" s="4"/>
      <c r="N57" s="9">
        <v>45294.25</v>
      </c>
      <c r="O57" s="4">
        <v>0.49999997019767761</v>
      </c>
      <c r="P57" s="4">
        <v>0</v>
      </c>
      <c r="Q57" s="4"/>
      <c r="R57" s="4"/>
      <c r="T57" s="3"/>
    </row>
    <row r="58" spans="2:20" x14ac:dyDescent="0.3">
      <c r="B58" s="8">
        <v>55</v>
      </c>
      <c r="C58" s="4">
        <v>5.0986199902117637E-3</v>
      </c>
      <c r="D58" s="4">
        <v>5.8810370807593354E-3</v>
      </c>
      <c r="E58" s="4"/>
      <c r="F58" s="4"/>
      <c r="H58" s="9">
        <v>44929.291666666657</v>
      </c>
      <c r="I58" s="4">
        <v>0.49999997019767761</v>
      </c>
      <c r="J58" s="4">
        <v>0</v>
      </c>
      <c r="K58" s="4"/>
      <c r="L58" s="4"/>
      <c r="N58" s="9">
        <v>45294.291666666657</v>
      </c>
      <c r="O58" s="4">
        <v>1.99999988079071</v>
      </c>
      <c r="P58" s="4">
        <v>0</v>
      </c>
      <c r="Q58" s="4"/>
      <c r="R58" s="4"/>
      <c r="T58" s="3"/>
    </row>
    <row r="59" spans="2:20" x14ac:dyDescent="0.3">
      <c r="B59" s="8">
        <v>56</v>
      </c>
      <c r="C59" s="4">
        <v>5.0900260544691784E-3</v>
      </c>
      <c r="D59" s="4">
        <v>5.9254396885263221E-3</v>
      </c>
      <c r="E59" s="4"/>
      <c r="F59" s="4"/>
      <c r="H59" s="9">
        <v>44929.333333333343</v>
      </c>
      <c r="I59" s="4">
        <v>0</v>
      </c>
      <c r="J59" s="4">
        <v>0</v>
      </c>
      <c r="K59" s="4"/>
      <c r="L59" s="4"/>
      <c r="N59" s="9">
        <v>45294.333333333343</v>
      </c>
      <c r="O59" s="4">
        <v>1.5</v>
      </c>
      <c r="P59" s="4">
        <v>0</v>
      </c>
      <c r="Q59" s="4"/>
      <c r="R59" s="4"/>
      <c r="T59" s="3"/>
    </row>
    <row r="60" spans="2:20" x14ac:dyDescent="0.3">
      <c r="B60" s="8">
        <v>57</v>
      </c>
      <c r="C60" s="4">
        <v>5.0034981690055321E-3</v>
      </c>
      <c r="D60" s="4">
        <v>5.652253770457632E-3</v>
      </c>
      <c r="E60" s="4"/>
      <c r="F60" s="4"/>
      <c r="H60" s="9">
        <v>44929.375</v>
      </c>
      <c r="I60" s="4">
        <v>0.49999997019767761</v>
      </c>
      <c r="J60" s="4">
        <v>0</v>
      </c>
      <c r="K60" s="4"/>
      <c r="L60" s="4"/>
      <c r="N60" s="9">
        <v>45294.375</v>
      </c>
      <c r="O60" s="4">
        <v>3.9999997615814209</v>
      </c>
      <c r="P60" s="4">
        <v>0</v>
      </c>
      <c r="Q60" s="4"/>
      <c r="R60" s="4"/>
      <c r="T60" s="3"/>
    </row>
    <row r="61" spans="2:20" x14ac:dyDescent="0.3">
      <c r="B61" s="8">
        <v>58</v>
      </c>
      <c r="C61" s="4">
        <v>5.0472761681336301E-3</v>
      </c>
      <c r="D61" s="4">
        <v>6.527847886375485E-3</v>
      </c>
      <c r="E61" s="4"/>
      <c r="F61" s="4"/>
      <c r="H61" s="9">
        <v>44929.416666666657</v>
      </c>
      <c r="I61" s="4">
        <v>0</v>
      </c>
      <c r="J61" s="4">
        <v>0</v>
      </c>
      <c r="K61" s="4"/>
      <c r="L61" s="4"/>
      <c r="N61" s="9">
        <v>45294.416666666657</v>
      </c>
      <c r="O61" s="4">
        <v>0</v>
      </c>
      <c r="P61" s="4">
        <v>0</v>
      </c>
      <c r="Q61" s="4"/>
      <c r="R61" s="4"/>
      <c r="T61" s="3"/>
    </row>
    <row r="62" spans="2:20" x14ac:dyDescent="0.3">
      <c r="B62" s="8">
        <v>59</v>
      </c>
      <c r="C62" s="4">
        <v>5.0374177192771662E-3</v>
      </c>
      <c r="D62" s="4">
        <v>7.7595830286085422E-3</v>
      </c>
      <c r="E62" s="4"/>
      <c r="F62" s="4"/>
      <c r="H62" s="9">
        <v>44929.458333333343</v>
      </c>
      <c r="I62" s="4">
        <v>0</v>
      </c>
      <c r="J62" s="4">
        <v>0</v>
      </c>
      <c r="K62" s="4"/>
      <c r="L62" s="4"/>
      <c r="N62" s="9">
        <v>45294.458333333343</v>
      </c>
      <c r="O62" s="4">
        <v>0</v>
      </c>
      <c r="P62" s="4">
        <v>0</v>
      </c>
      <c r="Q62" s="4"/>
      <c r="R62" s="4"/>
      <c r="T62" s="3"/>
    </row>
    <row r="63" spans="2:20" x14ac:dyDescent="0.3">
      <c r="B63" s="8">
        <v>60</v>
      </c>
      <c r="C63" s="4">
        <v>5.0940569818010654E-3</v>
      </c>
      <c r="D63" s="4">
        <v>7.2418249105136289E-3</v>
      </c>
      <c r="E63" s="4"/>
      <c r="F63" s="4"/>
      <c r="H63" s="9">
        <v>44929.5</v>
      </c>
      <c r="I63" s="4">
        <v>0</v>
      </c>
      <c r="J63" s="4">
        <v>0</v>
      </c>
      <c r="K63" s="4"/>
      <c r="L63" s="4"/>
      <c r="N63" s="9">
        <v>45294.5</v>
      </c>
      <c r="O63" s="4">
        <v>0</v>
      </c>
      <c r="P63" s="4">
        <v>0</v>
      </c>
      <c r="Q63" s="4"/>
      <c r="R63" s="4"/>
      <c r="T63" s="3"/>
    </row>
    <row r="64" spans="2:20" x14ac:dyDescent="0.3">
      <c r="B64" s="8">
        <v>61</v>
      </c>
      <c r="C64" s="4">
        <v>4.8346167498321676E-3</v>
      </c>
      <c r="D64" s="4">
        <v>9.6469334540909939E-3</v>
      </c>
      <c r="E64" s="4"/>
      <c r="F64" s="4"/>
      <c r="H64" s="9">
        <v>44929.541666666657</v>
      </c>
      <c r="I64" s="4">
        <v>0</v>
      </c>
      <c r="J64" s="4">
        <v>0</v>
      </c>
      <c r="K64" s="4"/>
      <c r="L64" s="4"/>
      <c r="N64" s="9">
        <v>45294.541666666657</v>
      </c>
      <c r="O64" s="4">
        <v>0</v>
      </c>
      <c r="P64" s="4">
        <v>0</v>
      </c>
      <c r="Q64" s="4"/>
      <c r="R64" s="4"/>
      <c r="T64" s="3"/>
    </row>
    <row r="65" spans="2:20" x14ac:dyDescent="0.3">
      <c r="B65" s="8">
        <v>62</v>
      </c>
      <c r="C65" s="4">
        <v>4.8350114550632407E-3</v>
      </c>
      <c r="D65" s="4">
        <v>6.6262483795862743E-3</v>
      </c>
      <c r="E65" s="4"/>
      <c r="F65" s="4"/>
      <c r="H65" s="9">
        <v>44929.583333333343</v>
      </c>
      <c r="I65" s="4">
        <v>0</v>
      </c>
      <c r="J65" s="4">
        <v>0</v>
      </c>
      <c r="K65" s="4"/>
      <c r="L65" s="4"/>
      <c r="N65" s="9">
        <v>45294.583333333343</v>
      </c>
      <c r="O65" s="4">
        <v>0</v>
      </c>
      <c r="P65" s="4">
        <v>0</v>
      </c>
      <c r="Q65" s="4"/>
      <c r="R65" s="4"/>
      <c r="T65" s="3"/>
    </row>
    <row r="66" spans="2:20" x14ac:dyDescent="0.3">
      <c r="B66" s="8">
        <v>63</v>
      </c>
      <c r="C66" s="4">
        <v>4.6109605176975609E-3</v>
      </c>
      <c r="D66" s="4">
        <v>7.5001846110561302E-3</v>
      </c>
      <c r="E66" s="4"/>
      <c r="F66" s="4"/>
      <c r="H66" s="9">
        <v>44929.625</v>
      </c>
      <c r="I66" s="4">
        <v>0</v>
      </c>
      <c r="J66" s="4">
        <v>8.6222496032714844</v>
      </c>
      <c r="K66" s="4"/>
      <c r="L66" s="4"/>
      <c r="N66" s="9">
        <v>45294.625</v>
      </c>
      <c r="O66" s="4">
        <v>0</v>
      </c>
      <c r="P66" s="4">
        <v>9.0365171432495117</v>
      </c>
      <c r="Q66" s="4"/>
      <c r="R66" s="4"/>
      <c r="T66" s="3"/>
    </row>
    <row r="67" spans="2:20" x14ac:dyDescent="0.3">
      <c r="B67" s="8">
        <v>64</v>
      </c>
      <c r="C67" s="4">
        <v>4.643338315660217E-3</v>
      </c>
      <c r="D67" s="4">
        <v>7.1064951965064673E-3</v>
      </c>
      <c r="E67" s="4"/>
      <c r="F67" s="4"/>
      <c r="H67" s="9">
        <v>44929.666666666657</v>
      </c>
      <c r="I67" s="4">
        <v>0</v>
      </c>
      <c r="J67" s="4">
        <v>7.2865638732910156</v>
      </c>
      <c r="K67" s="4"/>
      <c r="L67" s="4"/>
      <c r="N67" s="9">
        <v>45294.666666666657</v>
      </c>
      <c r="O67" s="4">
        <v>0</v>
      </c>
      <c r="P67" s="4">
        <v>7.2869124412536621</v>
      </c>
      <c r="Q67" s="4"/>
      <c r="R67" s="4"/>
      <c r="T67" s="3"/>
    </row>
    <row r="68" spans="2:20" x14ac:dyDescent="0.3">
      <c r="B68" s="8">
        <v>65</v>
      </c>
      <c r="C68" s="4">
        <v>4.5476141510836241E-3</v>
      </c>
      <c r="D68" s="4">
        <v>7.309331942772143E-3</v>
      </c>
      <c r="E68" s="4"/>
      <c r="F68" s="4"/>
      <c r="H68" s="9">
        <v>44929.708333333343</v>
      </c>
      <c r="I68" s="4">
        <v>0</v>
      </c>
      <c r="J68" s="4">
        <v>0</v>
      </c>
      <c r="K68" s="4"/>
      <c r="L68" s="4"/>
      <c r="N68" s="9">
        <v>45294.708333333343</v>
      </c>
      <c r="O68" s="4">
        <v>0</v>
      </c>
      <c r="P68" s="4">
        <v>0</v>
      </c>
      <c r="Q68" s="4"/>
      <c r="R68" s="4"/>
      <c r="T68" s="3"/>
    </row>
    <row r="69" spans="2:20" x14ac:dyDescent="0.3">
      <c r="B69" s="8">
        <v>66</v>
      </c>
      <c r="C69" s="4">
        <v>4.7349783835428146E-3</v>
      </c>
      <c r="D69" s="4">
        <v>6.6881880160915433E-3</v>
      </c>
      <c r="E69" s="4"/>
      <c r="F69" s="4"/>
      <c r="H69" s="9">
        <v>44929.75</v>
      </c>
      <c r="I69" s="4">
        <v>0</v>
      </c>
      <c r="J69" s="4">
        <v>0</v>
      </c>
      <c r="K69" s="4"/>
      <c r="L69" s="4"/>
      <c r="N69" s="9">
        <v>45294.75</v>
      </c>
      <c r="O69" s="4">
        <v>0</v>
      </c>
      <c r="P69" s="4">
        <v>0</v>
      </c>
      <c r="Q69" s="4"/>
      <c r="R69" s="4"/>
      <c r="T69" s="3"/>
    </row>
    <row r="70" spans="2:20" x14ac:dyDescent="0.3">
      <c r="B70" s="8">
        <v>67</v>
      </c>
      <c r="C70" s="4">
        <v>4.7153899684033249E-3</v>
      </c>
      <c r="D70" s="4">
        <v>8.8005128853639956E-3</v>
      </c>
      <c r="E70" s="4"/>
      <c r="F70" s="4"/>
      <c r="H70" s="9">
        <v>44929.791666666657</v>
      </c>
      <c r="I70" s="4">
        <v>0</v>
      </c>
      <c r="J70" s="4">
        <v>0</v>
      </c>
      <c r="K70" s="4"/>
      <c r="L70" s="4"/>
      <c r="N70" s="9">
        <v>45294.791666666657</v>
      </c>
      <c r="O70" s="4">
        <v>0</v>
      </c>
      <c r="P70" s="4">
        <v>0</v>
      </c>
      <c r="Q70" s="4"/>
      <c r="R70" s="4"/>
      <c r="T70" s="3"/>
    </row>
    <row r="71" spans="2:20" x14ac:dyDescent="0.3">
      <c r="B71" s="8">
        <v>68</v>
      </c>
      <c r="C71" s="4">
        <v>4.5815056930706213E-3</v>
      </c>
      <c r="D71" s="4">
        <v>6.5233660143015964E-3</v>
      </c>
      <c r="E71" s="4"/>
      <c r="F71" s="4"/>
      <c r="H71" s="9">
        <v>44929.833333333343</v>
      </c>
      <c r="I71" s="4">
        <v>0</v>
      </c>
      <c r="J71" s="4">
        <v>0</v>
      </c>
      <c r="K71" s="4"/>
      <c r="L71" s="4"/>
      <c r="N71" s="9">
        <v>45294.833333333343</v>
      </c>
      <c r="O71" s="4">
        <v>0</v>
      </c>
      <c r="P71" s="4">
        <v>0</v>
      </c>
      <c r="Q71" s="4"/>
      <c r="R71" s="4"/>
      <c r="T71" s="3"/>
    </row>
    <row r="72" spans="2:20" x14ac:dyDescent="0.3">
      <c r="B72" s="8">
        <v>69</v>
      </c>
      <c r="C72" s="4">
        <v>4.2417699609914464E-3</v>
      </c>
      <c r="D72" s="4">
        <v>6.7612109120473258E-3</v>
      </c>
      <c r="E72" s="4"/>
      <c r="F72" s="4"/>
      <c r="H72" s="9">
        <v>44929.875</v>
      </c>
      <c r="I72" s="4">
        <v>0</v>
      </c>
      <c r="J72" s="4">
        <v>0</v>
      </c>
      <c r="K72" s="4"/>
      <c r="L72" s="4"/>
      <c r="N72" s="9">
        <v>45294.875</v>
      </c>
      <c r="O72" s="4">
        <v>0</v>
      </c>
      <c r="P72" s="4">
        <v>0</v>
      </c>
      <c r="Q72" s="4"/>
      <c r="R72" s="4"/>
      <c r="T72" s="3"/>
    </row>
    <row r="73" spans="2:20" x14ac:dyDescent="0.3">
      <c r="B73" s="8">
        <v>70</v>
      </c>
      <c r="C73" s="4">
        <v>4.2349485796422427E-3</v>
      </c>
      <c r="D73" s="4">
        <v>7.1846180437105814E-3</v>
      </c>
      <c r="E73" s="4"/>
      <c r="F73" s="4"/>
      <c r="H73" s="9">
        <v>44929.916666666657</v>
      </c>
      <c r="I73" s="4">
        <v>1.5</v>
      </c>
      <c r="J73" s="4">
        <v>0</v>
      </c>
      <c r="K73" s="4"/>
      <c r="L73" s="4"/>
      <c r="N73" s="9">
        <v>45294.916666666657</v>
      </c>
      <c r="O73" s="4">
        <v>0</v>
      </c>
      <c r="P73" s="4">
        <v>0</v>
      </c>
      <c r="Q73" s="4"/>
      <c r="R73" s="4"/>
      <c r="T73" s="3"/>
    </row>
    <row r="74" spans="2:20" x14ac:dyDescent="0.3">
      <c r="B74" s="8">
        <v>71</v>
      </c>
      <c r="C74" s="4">
        <v>4.0710984398744116E-3</v>
      </c>
      <c r="D74" s="4">
        <v>7.8150483787549629E-3</v>
      </c>
      <c r="E74" s="4"/>
      <c r="F74" s="4"/>
      <c r="H74" s="9">
        <v>44929.958333333343</v>
      </c>
      <c r="I74" s="4">
        <v>0</v>
      </c>
      <c r="J74" s="4">
        <v>0</v>
      </c>
      <c r="K74" s="4"/>
      <c r="L74" s="4"/>
      <c r="N74" s="9">
        <v>45294.958333333343</v>
      </c>
      <c r="O74" s="4">
        <v>0</v>
      </c>
      <c r="P74" s="4">
        <v>0</v>
      </c>
      <c r="Q74" s="4"/>
      <c r="R74" s="4"/>
      <c r="T74" s="3"/>
    </row>
    <row r="75" spans="2:20" x14ac:dyDescent="0.3">
      <c r="B75" s="8">
        <v>72</v>
      </c>
      <c r="C75" s="4">
        <v>4.0209543901375908E-3</v>
      </c>
      <c r="D75" s="4">
        <v>9.7787947790634686E-3</v>
      </c>
      <c r="E75" s="4"/>
      <c r="F75" s="4"/>
      <c r="H75" s="9">
        <v>44930</v>
      </c>
      <c r="I75" s="4">
        <v>1.99999988079071</v>
      </c>
      <c r="J75" s="4">
        <v>0</v>
      </c>
      <c r="K75" s="4"/>
      <c r="L75" s="4"/>
      <c r="N75" s="9">
        <v>45295</v>
      </c>
      <c r="O75" s="4">
        <v>0</v>
      </c>
      <c r="P75" s="4">
        <v>1.4506170749664311</v>
      </c>
      <c r="Q75" s="4"/>
      <c r="R75" s="4"/>
      <c r="T75" s="3"/>
    </row>
    <row r="76" spans="2:20" x14ac:dyDescent="0.3">
      <c r="B76" s="8">
        <v>73</v>
      </c>
      <c r="C76" s="4">
        <v>4.2007338721360716E-3</v>
      </c>
      <c r="D76" s="4">
        <v>6.8477399466765542E-3</v>
      </c>
      <c r="E76" s="4"/>
      <c r="F76" s="4"/>
      <c r="H76" s="9">
        <v>44930.041666666657</v>
      </c>
      <c r="I76" s="4">
        <v>0</v>
      </c>
      <c r="J76" s="4">
        <v>5.1876335144042969</v>
      </c>
      <c r="K76" s="4"/>
      <c r="L76" s="4"/>
      <c r="N76" s="9">
        <v>45295.041666666657</v>
      </c>
      <c r="O76" s="4">
        <v>0</v>
      </c>
      <c r="P76" s="4">
        <v>1.998754620552063</v>
      </c>
      <c r="Q76" s="4"/>
      <c r="R76" s="4"/>
      <c r="T76" s="3"/>
    </row>
    <row r="77" spans="2:20" x14ac:dyDescent="0.3">
      <c r="B77" s="8">
        <v>74</v>
      </c>
      <c r="C77" s="4">
        <v>4.1482389324929781E-3</v>
      </c>
      <c r="D77" s="4">
        <v>8.1349308850127006E-3</v>
      </c>
      <c r="E77" s="4"/>
      <c r="F77" s="4"/>
      <c r="H77" s="9">
        <v>44930.083333333343</v>
      </c>
      <c r="I77" s="4">
        <v>0</v>
      </c>
      <c r="J77" s="4">
        <v>0</v>
      </c>
      <c r="K77" s="4"/>
      <c r="L77" s="4"/>
      <c r="N77" s="9">
        <v>45295.083333333343</v>
      </c>
      <c r="O77" s="4">
        <v>0</v>
      </c>
      <c r="P77" s="4">
        <v>3.1459088325500488</v>
      </c>
      <c r="Q77" s="4"/>
      <c r="R77" s="4"/>
      <c r="T77" s="3"/>
    </row>
    <row r="78" spans="2:20" x14ac:dyDescent="0.3">
      <c r="B78" s="8">
        <v>75</v>
      </c>
      <c r="C78" s="4">
        <v>3.878679539319359E-3</v>
      </c>
      <c r="D78" s="4">
        <v>8.8455637319961814E-3</v>
      </c>
      <c r="E78" s="4"/>
      <c r="F78" s="4"/>
      <c r="H78" s="9">
        <v>44930.125</v>
      </c>
      <c r="I78" s="4">
        <v>0</v>
      </c>
      <c r="J78" s="4">
        <v>3.4024147987365718</v>
      </c>
      <c r="K78" s="4"/>
      <c r="L78" s="4"/>
      <c r="N78" s="9">
        <v>45295.125</v>
      </c>
      <c r="O78" s="4">
        <v>0</v>
      </c>
      <c r="P78" s="4">
        <v>1.9913754463195801</v>
      </c>
      <c r="Q78" s="4"/>
      <c r="R78" s="4"/>
      <c r="T78" s="3"/>
    </row>
    <row r="79" spans="2:20" x14ac:dyDescent="0.3">
      <c r="B79" s="8">
        <v>76</v>
      </c>
      <c r="C79" s="4">
        <v>4.2478405576216842E-3</v>
      </c>
      <c r="D79" s="4">
        <v>6.9759178164863706E-3</v>
      </c>
      <c r="E79" s="4"/>
      <c r="F79" s="4"/>
      <c r="H79" s="9">
        <v>44930.166666666657</v>
      </c>
      <c r="I79" s="4">
        <v>0</v>
      </c>
      <c r="J79" s="4">
        <v>0</v>
      </c>
      <c r="K79" s="4"/>
      <c r="L79" s="4"/>
      <c r="N79" s="9">
        <v>45295.166666666657</v>
      </c>
      <c r="O79" s="4">
        <v>0</v>
      </c>
      <c r="P79" s="4">
        <v>0</v>
      </c>
      <c r="Q79" s="4"/>
      <c r="R79" s="4"/>
      <c r="T79" s="3"/>
    </row>
    <row r="80" spans="2:20" x14ac:dyDescent="0.3">
      <c r="B80" s="8">
        <v>77</v>
      </c>
      <c r="C80" s="4">
        <v>4.0556717925961669E-3</v>
      </c>
      <c r="D80" s="4">
        <v>6.8658497865282169E-3</v>
      </c>
      <c r="E80" s="4"/>
      <c r="F80" s="4"/>
      <c r="H80" s="9">
        <v>44930.208333333343</v>
      </c>
      <c r="I80" s="4">
        <v>0</v>
      </c>
      <c r="J80" s="4">
        <v>0</v>
      </c>
      <c r="K80" s="4"/>
      <c r="L80" s="4"/>
      <c r="N80" s="9">
        <v>45295.208333333343</v>
      </c>
      <c r="O80" s="4">
        <v>0</v>
      </c>
      <c r="P80" s="4">
        <v>0</v>
      </c>
      <c r="Q80" s="4"/>
      <c r="R80" s="4"/>
      <c r="T80" s="3"/>
    </row>
    <row r="81" spans="2:20" x14ac:dyDescent="0.3">
      <c r="B81" s="8">
        <v>78</v>
      </c>
      <c r="C81" s="4">
        <v>4.0985534502890157E-3</v>
      </c>
      <c r="D81" s="4">
        <v>7.1733941190562974E-3</v>
      </c>
      <c r="E81" s="4"/>
      <c r="F81" s="4"/>
      <c r="H81" s="9">
        <v>44930.25</v>
      </c>
      <c r="I81" s="4">
        <v>0</v>
      </c>
      <c r="J81" s="4">
        <v>0</v>
      </c>
      <c r="K81" s="4"/>
      <c r="L81" s="4"/>
      <c r="N81" s="9">
        <v>45295.25</v>
      </c>
      <c r="O81" s="4">
        <v>0</v>
      </c>
      <c r="P81" s="4">
        <v>0</v>
      </c>
      <c r="Q81" s="4"/>
      <c r="R81" s="4"/>
      <c r="T81" s="3"/>
    </row>
    <row r="82" spans="2:20" x14ac:dyDescent="0.3">
      <c r="B82" s="8">
        <v>79</v>
      </c>
      <c r="C82" s="4">
        <v>4.8039113822168364E-3</v>
      </c>
      <c r="D82" s="4">
        <v>5.6890793209355937E-3</v>
      </c>
      <c r="E82" s="4"/>
      <c r="F82" s="4"/>
      <c r="H82" s="9">
        <v>44930.291666666657</v>
      </c>
      <c r="I82" s="4">
        <v>0</v>
      </c>
      <c r="J82" s="4">
        <v>0</v>
      </c>
      <c r="K82" s="4"/>
      <c r="L82" s="4"/>
      <c r="N82" s="9">
        <v>45295.291666666657</v>
      </c>
      <c r="O82" s="4">
        <v>0</v>
      </c>
      <c r="P82" s="4">
        <v>0</v>
      </c>
      <c r="Q82" s="4"/>
      <c r="R82" s="4"/>
      <c r="T82" s="3"/>
    </row>
    <row r="83" spans="2:20" x14ac:dyDescent="0.3">
      <c r="B83" s="8">
        <v>80</v>
      </c>
      <c r="C83" s="4">
        <v>4.2017033875844101E-3</v>
      </c>
      <c r="D83" s="4">
        <v>8.2443855448517539E-3</v>
      </c>
      <c r="E83" s="4"/>
      <c r="F83" s="4"/>
      <c r="H83" s="9">
        <v>44930.333333333343</v>
      </c>
      <c r="I83" s="4">
        <v>0</v>
      </c>
      <c r="J83" s="4">
        <v>0</v>
      </c>
      <c r="K83" s="4"/>
      <c r="L83" s="4"/>
      <c r="N83" s="9">
        <v>45295.333333333343</v>
      </c>
      <c r="O83" s="4">
        <v>0</v>
      </c>
      <c r="P83" s="4">
        <v>0</v>
      </c>
      <c r="Q83" s="4"/>
      <c r="R83" s="4"/>
      <c r="T83" s="3"/>
    </row>
    <row r="84" spans="2:20" x14ac:dyDescent="0.3">
      <c r="B84" s="8">
        <v>81</v>
      </c>
      <c r="C84" s="4">
        <v>4.0203472749102669E-3</v>
      </c>
      <c r="D84" s="4">
        <v>6.4809165678168306E-3</v>
      </c>
      <c r="E84" s="4"/>
      <c r="F84" s="4"/>
      <c r="H84" s="9">
        <v>44930.375</v>
      </c>
      <c r="I84" s="4">
        <v>0</v>
      </c>
      <c r="J84" s="4">
        <v>0</v>
      </c>
      <c r="K84" s="4"/>
      <c r="L84" s="4"/>
      <c r="N84" s="9">
        <v>45295.375</v>
      </c>
      <c r="O84" s="4">
        <v>0</v>
      </c>
      <c r="P84" s="4">
        <v>0</v>
      </c>
      <c r="Q84" s="4"/>
      <c r="R84" s="4"/>
      <c r="T84" s="3"/>
    </row>
    <row r="85" spans="2:20" x14ac:dyDescent="0.3">
      <c r="B85" s="8">
        <v>82</v>
      </c>
      <c r="C85" s="4">
        <v>3.676645796682641E-3</v>
      </c>
      <c r="D85" s="4">
        <v>6.8029112718154443E-3</v>
      </c>
      <c r="E85" s="4"/>
      <c r="F85" s="4"/>
      <c r="H85" s="9">
        <v>44930.416666666657</v>
      </c>
      <c r="I85" s="4">
        <v>0</v>
      </c>
      <c r="J85" s="4">
        <v>0</v>
      </c>
      <c r="K85" s="4"/>
      <c r="L85" s="4"/>
      <c r="N85" s="9">
        <v>45295.416666666657</v>
      </c>
      <c r="O85" s="4">
        <v>0</v>
      </c>
      <c r="P85" s="4">
        <v>0</v>
      </c>
      <c r="Q85" s="4"/>
      <c r="R85" s="4"/>
      <c r="T85" s="3"/>
    </row>
    <row r="86" spans="2:20" x14ac:dyDescent="0.3">
      <c r="B86" s="8">
        <v>83</v>
      </c>
      <c r="C86" s="4">
        <v>4.1275264809796722E-3</v>
      </c>
      <c r="D86" s="4">
        <v>4.7638269085666964E-3</v>
      </c>
      <c r="E86" s="4"/>
      <c r="F86" s="4"/>
      <c r="H86" s="9">
        <v>44930.458333333343</v>
      </c>
      <c r="I86" s="4">
        <v>0</v>
      </c>
      <c r="J86" s="4">
        <v>0</v>
      </c>
      <c r="K86" s="4"/>
      <c r="L86" s="4"/>
      <c r="N86" s="9">
        <v>45295.458333333343</v>
      </c>
      <c r="O86" s="4">
        <v>0</v>
      </c>
      <c r="P86" s="4">
        <v>0</v>
      </c>
      <c r="Q86" s="4"/>
      <c r="R86" s="4"/>
      <c r="T86" s="3"/>
    </row>
    <row r="87" spans="2:20" x14ac:dyDescent="0.3">
      <c r="B87" s="8">
        <v>84</v>
      </c>
      <c r="C87" s="4">
        <v>3.8698539282400052E-3</v>
      </c>
      <c r="D87" s="4">
        <v>8.6746330152119005E-3</v>
      </c>
      <c r="E87" s="4"/>
      <c r="F87" s="4"/>
      <c r="H87" s="9">
        <v>44930.5</v>
      </c>
      <c r="I87" s="4">
        <v>0</v>
      </c>
      <c r="J87" s="4">
        <v>0</v>
      </c>
      <c r="K87" s="4"/>
      <c r="L87" s="4"/>
      <c r="N87" s="9">
        <v>45295.5</v>
      </c>
      <c r="O87" s="4">
        <v>0</v>
      </c>
      <c r="P87" s="4">
        <v>0</v>
      </c>
      <c r="Q87" s="4"/>
      <c r="R87" s="4"/>
      <c r="T87" s="3"/>
    </row>
    <row r="88" spans="2:20" x14ac:dyDescent="0.3">
      <c r="B88" s="8">
        <v>85</v>
      </c>
      <c r="C88" s="4">
        <v>3.8667717042823952E-3</v>
      </c>
      <c r="D88" s="4">
        <v>7.8445561473014357E-3</v>
      </c>
      <c r="E88" s="4"/>
      <c r="F88" s="4"/>
      <c r="H88" s="9">
        <v>44930.541666666657</v>
      </c>
      <c r="I88" s="4">
        <v>24</v>
      </c>
      <c r="J88" s="4">
        <v>4.0781345367431641</v>
      </c>
      <c r="K88" s="4"/>
      <c r="L88" s="4"/>
      <c r="N88" s="9">
        <v>45295.541666666657</v>
      </c>
      <c r="O88" s="4">
        <v>0</v>
      </c>
      <c r="P88" s="4">
        <v>4.0793819427490234</v>
      </c>
      <c r="Q88" s="4"/>
      <c r="R88" s="4"/>
      <c r="T88" s="3"/>
    </row>
    <row r="89" spans="2:20" x14ac:dyDescent="0.3">
      <c r="B89" s="8">
        <v>86</v>
      </c>
      <c r="C89" s="4">
        <v>3.7000255522937802E-3</v>
      </c>
      <c r="D89" s="4">
        <v>9.4118871514528111E-3</v>
      </c>
      <c r="E89" s="4"/>
      <c r="F89" s="4"/>
      <c r="H89" s="9">
        <v>44930.583333333343</v>
      </c>
      <c r="I89" s="4">
        <v>2.5000002384185791</v>
      </c>
      <c r="J89" s="4">
        <v>11.799033164978029</v>
      </c>
      <c r="K89" s="4"/>
      <c r="L89" s="4"/>
      <c r="N89" s="9">
        <v>45295.583333333343</v>
      </c>
      <c r="O89" s="4">
        <v>0</v>
      </c>
      <c r="P89" s="4">
        <v>9.4746427536010742</v>
      </c>
      <c r="Q89" s="4"/>
      <c r="R89" s="4"/>
      <c r="T89" s="3"/>
    </row>
    <row r="90" spans="2:20" x14ac:dyDescent="0.3">
      <c r="B90" s="8">
        <v>87</v>
      </c>
      <c r="C90" s="4">
        <v>3.6180803327067359E-3</v>
      </c>
      <c r="D90" s="4">
        <v>6.6294139033526711E-3</v>
      </c>
      <c r="E90" s="4"/>
      <c r="F90" s="4"/>
      <c r="H90" s="9">
        <v>44930.625</v>
      </c>
      <c r="I90" s="4">
        <v>0.99999994039535522</v>
      </c>
      <c r="J90" s="4">
        <v>0</v>
      </c>
      <c r="K90" s="4"/>
      <c r="L90" s="4"/>
      <c r="N90" s="9">
        <v>45295.625</v>
      </c>
      <c r="O90" s="4">
        <v>0</v>
      </c>
      <c r="P90" s="4">
        <v>9.4594135284423828</v>
      </c>
      <c r="Q90" s="4"/>
      <c r="R90" s="4"/>
      <c r="T90" s="3"/>
    </row>
    <row r="91" spans="2:20" x14ac:dyDescent="0.3">
      <c r="B91" s="8">
        <v>88</v>
      </c>
      <c r="C91" s="4">
        <v>3.7986009336222789E-3</v>
      </c>
      <c r="D91" s="4">
        <v>6.4804325972699136E-3</v>
      </c>
      <c r="E91" s="4"/>
      <c r="F91" s="4"/>
      <c r="H91" s="9">
        <v>44930.666666666657</v>
      </c>
      <c r="I91" s="4">
        <v>0</v>
      </c>
      <c r="J91" s="4">
        <v>0</v>
      </c>
      <c r="K91" s="4"/>
      <c r="L91" s="4"/>
      <c r="N91" s="9">
        <v>45295.666666666657</v>
      </c>
      <c r="O91" s="4">
        <v>0.99999994039535522</v>
      </c>
      <c r="P91" s="4">
        <v>7.057765007019043</v>
      </c>
      <c r="Q91" s="4"/>
      <c r="R91" s="4"/>
      <c r="T91" s="3"/>
    </row>
    <row r="92" spans="2:20" x14ac:dyDescent="0.3">
      <c r="B92" s="8">
        <v>89</v>
      </c>
      <c r="C92" s="4">
        <v>3.598901369465717E-3</v>
      </c>
      <c r="D92" s="4">
        <v>7.6698279593203147E-3</v>
      </c>
      <c r="E92" s="4"/>
      <c r="F92" s="4"/>
      <c r="H92" s="9">
        <v>44930.708333333343</v>
      </c>
      <c r="I92" s="4">
        <v>5.5</v>
      </c>
      <c r="J92" s="4">
        <v>0</v>
      </c>
      <c r="K92" s="4"/>
      <c r="L92" s="4"/>
      <c r="N92" s="9">
        <v>45295.708333333343</v>
      </c>
      <c r="O92" s="4">
        <v>0</v>
      </c>
      <c r="P92" s="4">
        <v>0</v>
      </c>
      <c r="Q92" s="4"/>
      <c r="R92" s="4"/>
      <c r="T92" s="3"/>
    </row>
    <row r="93" spans="2:20" x14ac:dyDescent="0.3">
      <c r="B93" s="8">
        <v>90</v>
      </c>
      <c r="C93" s="4">
        <v>3.710866903336294E-3</v>
      </c>
      <c r="D93" s="4">
        <v>6.2080093506233528E-3</v>
      </c>
      <c r="E93" s="4"/>
      <c r="F93" s="4"/>
      <c r="H93" s="9">
        <v>44930.75</v>
      </c>
      <c r="I93" s="4">
        <v>13.5</v>
      </c>
      <c r="J93" s="4">
        <v>0</v>
      </c>
      <c r="K93" s="4"/>
      <c r="L93" s="4"/>
      <c r="N93" s="9">
        <v>45295.75</v>
      </c>
      <c r="O93" s="4">
        <v>2.5000002384185791</v>
      </c>
      <c r="P93" s="4">
        <v>0</v>
      </c>
      <c r="Q93" s="4"/>
      <c r="R93" s="4"/>
      <c r="T93" s="3"/>
    </row>
    <row r="94" spans="2:20" x14ac:dyDescent="0.3">
      <c r="B94" s="8">
        <v>91</v>
      </c>
      <c r="C94" s="4">
        <v>3.5639642772369619E-3</v>
      </c>
      <c r="D94" s="4">
        <v>7.1534668996957552E-3</v>
      </c>
      <c r="E94" s="4"/>
      <c r="F94" s="4"/>
      <c r="H94" s="9">
        <v>44930.791666666657</v>
      </c>
      <c r="I94" s="4">
        <v>0.49999997019767761</v>
      </c>
      <c r="J94" s="4">
        <v>1.4728125333786011</v>
      </c>
      <c r="K94" s="4"/>
      <c r="L94" s="4"/>
      <c r="N94" s="9">
        <v>45295.791666666657</v>
      </c>
      <c r="O94" s="4">
        <v>1.99999988079071</v>
      </c>
      <c r="P94" s="4">
        <v>0</v>
      </c>
      <c r="Q94" s="4"/>
      <c r="R94" s="4"/>
      <c r="T94" s="3"/>
    </row>
    <row r="95" spans="2:20" x14ac:dyDescent="0.3">
      <c r="B95" s="8">
        <v>92</v>
      </c>
      <c r="C95" s="4">
        <v>3.6687100658827502E-3</v>
      </c>
      <c r="D95" s="4">
        <v>6.2623139746172448E-3</v>
      </c>
      <c r="E95" s="4"/>
      <c r="F95" s="4"/>
      <c r="H95" s="9">
        <v>44930.833333333343</v>
      </c>
      <c r="I95" s="4">
        <v>0</v>
      </c>
      <c r="J95" s="4">
        <v>0</v>
      </c>
      <c r="K95" s="4"/>
      <c r="L95" s="4"/>
      <c r="N95" s="9">
        <v>45295.833333333343</v>
      </c>
      <c r="O95" s="4">
        <v>1.5</v>
      </c>
      <c r="P95" s="4">
        <v>0</v>
      </c>
      <c r="Q95" s="4"/>
      <c r="R95" s="4"/>
      <c r="T95" s="3"/>
    </row>
    <row r="96" spans="2:20" x14ac:dyDescent="0.3">
      <c r="B96" s="8">
        <v>93</v>
      </c>
      <c r="C96" s="4">
        <v>3.390024426633055E-3</v>
      </c>
      <c r="D96" s="4">
        <v>6.8507868638095709E-3</v>
      </c>
      <c r="E96" s="4"/>
      <c r="F96" s="4"/>
      <c r="H96" s="9">
        <v>44930.875</v>
      </c>
      <c r="I96" s="4">
        <v>0</v>
      </c>
      <c r="J96" s="4">
        <v>0</v>
      </c>
      <c r="K96" s="4"/>
      <c r="L96" s="4"/>
      <c r="N96" s="9">
        <v>45295.875</v>
      </c>
      <c r="O96" s="4">
        <v>1.99999988079071</v>
      </c>
      <c r="P96" s="4">
        <v>0</v>
      </c>
      <c r="Q96" s="4"/>
      <c r="R96" s="4"/>
      <c r="T96" s="3"/>
    </row>
    <row r="97" spans="2:20" x14ac:dyDescent="0.3">
      <c r="B97" s="8">
        <v>94</v>
      </c>
      <c r="C97" s="4">
        <v>3.435369759404722E-3</v>
      </c>
      <c r="D97" s="4">
        <v>6.3451069120811256E-3</v>
      </c>
      <c r="E97" s="4"/>
      <c r="F97" s="4"/>
      <c r="H97" s="9">
        <v>44930.916666666657</v>
      </c>
      <c r="I97" s="4">
        <v>0</v>
      </c>
      <c r="J97" s="4">
        <v>8.5980154573917389E-2</v>
      </c>
      <c r="K97" s="4"/>
      <c r="L97" s="4"/>
      <c r="N97" s="9">
        <v>45295.916666666657</v>
      </c>
      <c r="O97" s="4">
        <v>1.99999988079071</v>
      </c>
      <c r="P97" s="4">
        <v>0</v>
      </c>
      <c r="Q97" s="4"/>
      <c r="R97" s="4"/>
      <c r="T97" s="3"/>
    </row>
    <row r="98" spans="2:20" x14ac:dyDescent="0.3">
      <c r="B98" s="8">
        <v>95</v>
      </c>
      <c r="C98" s="4">
        <v>3.6685994601652009E-3</v>
      </c>
      <c r="D98" s="4">
        <v>6.1764133399414634E-3</v>
      </c>
      <c r="E98" s="4"/>
      <c r="F98" s="4"/>
      <c r="H98" s="9">
        <v>44930.958333333343</v>
      </c>
      <c r="I98" s="4">
        <v>0</v>
      </c>
      <c r="J98" s="4">
        <v>0.26498672366142267</v>
      </c>
      <c r="K98" s="4"/>
      <c r="L98" s="4"/>
      <c r="N98" s="9">
        <v>45295.958333333343</v>
      </c>
      <c r="O98" s="4">
        <v>0</v>
      </c>
      <c r="P98" s="4">
        <v>0</v>
      </c>
      <c r="Q98" s="4"/>
      <c r="R98" s="4"/>
      <c r="T98" s="3"/>
    </row>
    <row r="99" spans="2:20" x14ac:dyDescent="0.3">
      <c r="B99" s="8">
        <v>96</v>
      </c>
      <c r="C99" s="4">
        <v>3.3087062289436568E-3</v>
      </c>
      <c r="D99" s="4">
        <v>7.4413457286318261E-3</v>
      </c>
      <c r="E99" s="4"/>
      <c r="F99" s="4"/>
      <c r="H99" s="9">
        <v>44931</v>
      </c>
      <c r="I99" s="4">
        <v>0</v>
      </c>
      <c r="J99" s="4">
        <v>0</v>
      </c>
      <c r="K99" s="4"/>
      <c r="L99" s="4"/>
      <c r="N99" s="9">
        <v>45296</v>
      </c>
      <c r="O99" s="4">
        <v>0</v>
      </c>
      <c r="P99" s="4">
        <v>0</v>
      </c>
      <c r="Q99" s="4"/>
      <c r="R99" s="4"/>
      <c r="T99" s="3"/>
    </row>
    <row r="100" spans="2:20" x14ac:dyDescent="0.3">
      <c r="B100" s="8">
        <v>97</v>
      </c>
      <c r="C100" s="4">
        <v>3.278296575803032E-3</v>
      </c>
      <c r="D100" s="4">
        <v>6.1414784350957118E-3</v>
      </c>
      <c r="E100" s="4"/>
      <c r="F100" s="4"/>
      <c r="H100" s="9">
        <v>44931.041666666657</v>
      </c>
      <c r="I100" s="4">
        <v>0.99999994039535522</v>
      </c>
      <c r="J100" s="4">
        <v>0.41314992308616638</v>
      </c>
      <c r="K100" s="4"/>
      <c r="L100" s="4"/>
      <c r="N100" s="9">
        <v>45296.041666666657</v>
      </c>
      <c r="O100" s="4">
        <v>0.49999997019767761</v>
      </c>
      <c r="P100" s="4">
        <v>4.242708683013916</v>
      </c>
      <c r="Q100" s="4"/>
      <c r="R100" s="4"/>
      <c r="T100" s="3"/>
    </row>
    <row r="101" spans="2:20" x14ac:dyDescent="0.3">
      <c r="B101" s="8">
        <v>98</v>
      </c>
      <c r="C101" s="4">
        <v>3.8093148441288791E-3</v>
      </c>
      <c r="D101" s="4">
        <v>6.2338820364562534E-3</v>
      </c>
      <c r="E101" s="4"/>
      <c r="F101" s="4"/>
      <c r="H101" s="9">
        <v>44931.083333333343</v>
      </c>
      <c r="I101" s="4">
        <v>0.99999994039535522</v>
      </c>
      <c r="J101" s="4">
        <v>0</v>
      </c>
      <c r="K101" s="4"/>
      <c r="L101" s="4"/>
      <c r="N101" s="9">
        <v>45296.083333333343</v>
      </c>
      <c r="O101" s="4">
        <v>0</v>
      </c>
      <c r="P101" s="4">
        <v>0.61223143339157104</v>
      </c>
      <c r="Q101" s="4"/>
      <c r="R101" s="4"/>
      <c r="T101" s="3"/>
    </row>
    <row r="102" spans="2:20" x14ac:dyDescent="0.3">
      <c r="B102" s="8">
        <v>99</v>
      </c>
      <c r="C102" s="4">
        <v>3.1499776086888671E-3</v>
      </c>
      <c r="D102" s="4">
        <v>8.1608237044602152E-3</v>
      </c>
      <c r="E102" s="4"/>
      <c r="F102" s="4"/>
      <c r="H102" s="9">
        <v>44931.125</v>
      </c>
      <c r="I102" s="4">
        <v>0</v>
      </c>
      <c r="J102" s="4">
        <v>0</v>
      </c>
      <c r="K102" s="4"/>
      <c r="L102" s="4"/>
      <c r="N102" s="9">
        <v>45296.125</v>
      </c>
      <c r="O102" s="4">
        <v>0</v>
      </c>
      <c r="P102" s="4">
        <v>0</v>
      </c>
      <c r="Q102" s="4"/>
      <c r="R102" s="4"/>
      <c r="T102" s="3"/>
    </row>
    <row r="103" spans="2:20" x14ac:dyDescent="0.3">
      <c r="B103" s="8">
        <v>100</v>
      </c>
      <c r="C103" s="4">
        <v>3.1522352265377202E-3</v>
      </c>
      <c r="D103" s="4">
        <v>7.6468906138052678E-3</v>
      </c>
      <c r="E103" s="4"/>
      <c r="F103" s="4"/>
      <c r="H103" s="9">
        <v>44931.166666666657</v>
      </c>
      <c r="I103" s="4">
        <v>0</v>
      </c>
      <c r="J103" s="4">
        <v>0</v>
      </c>
      <c r="K103" s="4"/>
      <c r="L103" s="4"/>
      <c r="N103" s="9">
        <v>45296.166666666657</v>
      </c>
      <c r="O103" s="4">
        <v>0</v>
      </c>
      <c r="P103" s="4">
        <v>0</v>
      </c>
      <c r="Q103" s="4"/>
      <c r="R103" s="4"/>
      <c r="T103" s="3"/>
    </row>
    <row r="104" spans="2:20" x14ac:dyDescent="0.3">
      <c r="H104" s="9">
        <v>44931.208333333343</v>
      </c>
      <c r="I104" s="4">
        <v>0</v>
      </c>
      <c r="J104" s="4">
        <v>0</v>
      </c>
      <c r="K104" s="4"/>
      <c r="L104" s="4"/>
      <c r="N104" s="9">
        <v>45296.208333333343</v>
      </c>
      <c r="O104" s="4">
        <v>0</v>
      </c>
      <c r="P104" s="4">
        <v>0</v>
      </c>
      <c r="Q104" s="4"/>
      <c r="R104" s="4"/>
    </row>
    <row r="105" spans="2:20" x14ac:dyDescent="0.3">
      <c r="H105" s="9">
        <v>44931.25</v>
      </c>
      <c r="I105" s="4">
        <v>0</v>
      </c>
      <c r="J105" s="4">
        <v>0</v>
      </c>
      <c r="K105" s="4"/>
      <c r="L105" s="4"/>
      <c r="N105" s="9">
        <v>45296.25</v>
      </c>
      <c r="O105" s="4">
        <v>0</v>
      </c>
      <c r="P105" s="4">
        <v>0</v>
      </c>
      <c r="Q105" s="4"/>
      <c r="R105" s="4"/>
    </row>
    <row r="106" spans="2:20" x14ac:dyDescent="0.3">
      <c r="H106" s="9">
        <v>44931.291666666657</v>
      </c>
      <c r="I106" s="4">
        <v>0</v>
      </c>
      <c r="J106" s="4">
        <v>0</v>
      </c>
      <c r="K106" s="4"/>
      <c r="L106" s="4"/>
      <c r="N106" s="9">
        <v>45296.291666666657</v>
      </c>
      <c r="O106" s="4">
        <v>0</v>
      </c>
      <c r="P106" s="4">
        <v>0</v>
      </c>
      <c r="Q106" s="4"/>
      <c r="R106" s="4"/>
    </row>
    <row r="107" spans="2:20" x14ac:dyDescent="0.3">
      <c r="H107" s="9">
        <v>44931.333333333343</v>
      </c>
      <c r="I107" s="4">
        <v>0</v>
      </c>
      <c r="J107" s="4">
        <v>0</v>
      </c>
      <c r="K107" s="4"/>
      <c r="L107" s="4"/>
      <c r="N107" s="9">
        <v>45296.333333333343</v>
      </c>
      <c r="O107" s="4">
        <v>0</v>
      </c>
      <c r="P107" s="4">
        <v>0</v>
      </c>
      <c r="Q107" s="4"/>
      <c r="R107" s="4"/>
    </row>
    <row r="108" spans="2:20" x14ac:dyDescent="0.3">
      <c r="H108" s="9">
        <v>44931.375</v>
      </c>
      <c r="I108" s="4">
        <v>0</v>
      </c>
      <c r="J108" s="4">
        <v>0</v>
      </c>
      <c r="K108" s="4"/>
      <c r="L108" s="4"/>
      <c r="N108" s="9">
        <v>45296.375</v>
      </c>
      <c r="O108" s="4">
        <v>0</v>
      </c>
      <c r="P108" s="4">
        <v>0</v>
      </c>
      <c r="Q108" s="4"/>
      <c r="R108" s="4"/>
    </row>
    <row r="109" spans="2:20" x14ac:dyDescent="0.3">
      <c r="H109" s="9">
        <v>44931.416666666657</v>
      </c>
      <c r="I109" s="4">
        <v>0</v>
      </c>
      <c r="J109" s="4">
        <v>0</v>
      </c>
      <c r="K109" s="4"/>
      <c r="L109" s="4"/>
      <c r="N109" s="9">
        <v>45296.416666666657</v>
      </c>
      <c r="O109" s="4">
        <v>0</v>
      </c>
      <c r="P109" s="4">
        <v>0</v>
      </c>
      <c r="Q109" s="4"/>
      <c r="R109" s="4"/>
    </row>
    <row r="110" spans="2:20" x14ac:dyDescent="0.3">
      <c r="H110" s="9">
        <v>44931.458333333343</v>
      </c>
      <c r="I110" s="4">
        <v>0</v>
      </c>
      <c r="J110" s="4">
        <v>0</v>
      </c>
      <c r="K110" s="4"/>
      <c r="L110" s="4"/>
      <c r="N110" s="9">
        <v>45296.458333333343</v>
      </c>
      <c r="O110" s="4">
        <v>0</v>
      </c>
      <c r="P110" s="4">
        <v>0</v>
      </c>
      <c r="Q110" s="4"/>
      <c r="R110" s="4"/>
    </row>
    <row r="111" spans="2:20" x14ac:dyDescent="0.3">
      <c r="H111" s="9">
        <v>44931.5</v>
      </c>
      <c r="I111" s="4">
        <v>0</v>
      </c>
      <c r="J111" s="4">
        <v>0</v>
      </c>
      <c r="K111" s="4"/>
      <c r="L111" s="4"/>
      <c r="N111" s="9">
        <v>45296.5</v>
      </c>
      <c r="O111" s="4">
        <v>0</v>
      </c>
      <c r="P111" s="4">
        <v>0</v>
      </c>
      <c r="Q111" s="4"/>
      <c r="R111" s="4"/>
    </row>
    <row r="112" spans="2:20" x14ac:dyDescent="0.3">
      <c r="H112" s="9">
        <v>44931.541666666657</v>
      </c>
      <c r="I112" s="4">
        <v>0</v>
      </c>
      <c r="J112" s="4">
        <v>0.29937452077865601</v>
      </c>
      <c r="K112" s="4"/>
      <c r="L112" s="4"/>
      <c r="N112" s="9">
        <v>45296.541666666657</v>
      </c>
      <c r="O112" s="4">
        <v>0</v>
      </c>
      <c r="P112" s="4">
        <v>0.30055916309356689</v>
      </c>
      <c r="Q112" s="4"/>
      <c r="R112" s="4"/>
    </row>
    <row r="113" spans="8:18" x14ac:dyDescent="0.3">
      <c r="H113" s="9">
        <v>44931.583333333343</v>
      </c>
      <c r="I113" s="4">
        <v>0</v>
      </c>
      <c r="J113" s="4">
        <v>4.1919612884521484</v>
      </c>
      <c r="K113" s="4"/>
      <c r="L113" s="4"/>
      <c r="N113" s="9">
        <v>45296.583333333343</v>
      </c>
      <c r="O113" s="4">
        <v>0</v>
      </c>
      <c r="P113" s="4">
        <v>4.1928248405456543</v>
      </c>
      <c r="Q113" s="4"/>
      <c r="R113" s="4"/>
    </row>
    <row r="114" spans="8:18" x14ac:dyDescent="0.3">
      <c r="H114" s="9">
        <v>44931.625</v>
      </c>
      <c r="I114" s="4">
        <v>0</v>
      </c>
      <c r="J114" s="4">
        <v>4.6697664260864258</v>
      </c>
      <c r="K114" s="4"/>
      <c r="L114" s="4"/>
      <c r="N114" s="9">
        <v>45296.625</v>
      </c>
      <c r="O114" s="4">
        <v>0</v>
      </c>
      <c r="P114" s="4">
        <v>4.6701092720031738</v>
      </c>
      <c r="Q114" s="4"/>
      <c r="R114" s="4"/>
    </row>
    <row r="115" spans="8:18" x14ac:dyDescent="0.3">
      <c r="H115" s="9">
        <v>44931.666666666657</v>
      </c>
      <c r="I115" s="4">
        <v>0.49999997019767761</v>
      </c>
      <c r="J115" s="4">
        <v>5.2883615493774414</v>
      </c>
      <c r="K115" s="4"/>
      <c r="L115" s="4"/>
      <c r="N115" s="9">
        <v>45296.666666666657</v>
      </c>
      <c r="O115" s="4">
        <v>0</v>
      </c>
      <c r="P115" s="4">
        <v>5.2882962226867676</v>
      </c>
      <c r="Q115" s="4"/>
      <c r="R115" s="4"/>
    </row>
    <row r="116" spans="8:18" x14ac:dyDescent="0.3">
      <c r="H116" s="9">
        <v>44931.708333333343</v>
      </c>
      <c r="I116" s="4">
        <v>0</v>
      </c>
      <c r="J116" s="4">
        <v>0</v>
      </c>
      <c r="K116" s="4"/>
      <c r="L116" s="4"/>
      <c r="N116" s="9">
        <v>45296.708333333343</v>
      </c>
      <c r="O116" s="4">
        <v>36</v>
      </c>
      <c r="P116" s="4">
        <v>4.0597820281982422</v>
      </c>
      <c r="Q116" s="4"/>
      <c r="R116" s="4"/>
    </row>
    <row r="117" spans="8:18" x14ac:dyDescent="0.3">
      <c r="H117" s="9">
        <v>44931.75</v>
      </c>
      <c r="I117" s="4">
        <v>0</v>
      </c>
      <c r="J117" s="4">
        <v>0</v>
      </c>
      <c r="K117" s="4"/>
      <c r="L117" s="4"/>
      <c r="N117" s="9">
        <v>45296.75</v>
      </c>
      <c r="O117" s="4">
        <v>65.5</v>
      </c>
      <c r="P117" s="4">
        <v>12.68458271026611</v>
      </c>
      <c r="Q117" s="4"/>
      <c r="R117" s="4"/>
    </row>
    <row r="118" spans="8:18" x14ac:dyDescent="0.3">
      <c r="H118" s="9">
        <v>44931.791666666657</v>
      </c>
      <c r="I118" s="4">
        <v>0</v>
      </c>
      <c r="J118" s="4">
        <v>0</v>
      </c>
      <c r="K118" s="4"/>
      <c r="L118" s="4"/>
      <c r="N118" s="9">
        <v>45296.791666666657</v>
      </c>
      <c r="O118" s="4">
        <v>5.0000004768371582</v>
      </c>
      <c r="P118" s="4">
        <v>6.7384786605834961</v>
      </c>
      <c r="Q118" s="4"/>
      <c r="R118" s="4"/>
    </row>
    <row r="119" spans="8:18" x14ac:dyDescent="0.3">
      <c r="H119" s="9">
        <v>44931.833333333343</v>
      </c>
      <c r="I119" s="4">
        <v>0</v>
      </c>
      <c r="J119" s="4">
        <v>0</v>
      </c>
      <c r="K119" s="4"/>
      <c r="L119" s="4"/>
      <c r="N119" s="9">
        <v>45296.833333333343</v>
      </c>
      <c r="O119" s="4">
        <v>0.49999997019767761</v>
      </c>
      <c r="P119" s="4">
        <v>0</v>
      </c>
      <c r="Q119" s="4"/>
      <c r="R119" s="4"/>
    </row>
    <row r="120" spans="8:18" x14ac:dyDescent="0.3">
      <c r="H120" s="9">
        <v>44931.875</v>
      </c>
      <c r="I120" s="4">
        <v>0</v>
      </c>
      <c r="J120" s="4">
        <v>0</v>
      </c>
      <c r="K120" s="4"/>
      <c r="L120" s="4"/>
      <c r="N120" s="9">
        <v>45296.875</v>
      </c>
      <c r="O120" s="4">
        <v>0</v>
      </c>
      <c r="P120" s="4">
        <v>0</v>
      </c>
      <c r="Q120" s="4"/>
      <c r="R120" s="4"/>
    </row>
    <row r="121" spans="8:18" x14ac:dyDescent="0.3">
      <c r="H121" s="9">
        <v>44931.916666666657</v>
      </c>
      <c r="I121" s="4">
        <v>0</v>
      </c>
      <c r="J121" s="4">
        <v>0</v>
      </c>
      <c r="K121" s="4"/>
      <c r="L121" s="4"/>
      <c r="N121" s="9">
        <v>45296.916666666657</v>
      </c>
      <c r="O121" s="4">
        <v>0</v>
      </c>
      <c r="P121" s="4">
        <v>0</v>
      </c>
      <c r="Q121" s="4"/>
      <c r="R121" s="4"/>
    </row>
    <row r="122" spans="8:18" x14ac:dyDescent="0.3">
      <c r="H122" s="9">
        <v>44931.958333333343</v>
      </c>
      <c r="I122" s="4">
        <v>0</v>
      </c>
      <c r="J122" s="4">
        <v>0</v>
      </c>
      <c r="K122" s="4"/>
      <c r="L122" s="4"/>
      <c r="N122" s="9">
        <v>45296.958333333343</v>
      </c>
      <c r="O122" s="4">
        <v>0</v>
      </c>
      <c r="P122" s="4">
        <v>1.955108761787415</v>
      </c>
      <c r="Q122" s="4"/>
      <c r="R122" s="4"/>
    </row>
    <row r="123" spans="8:18" x14ac:dyDescent="0.3">
      <c r="H123" s="9">
        <v>44932</v>
      </c>
      <c r="I123" s="4">
        <v>0</v>
      </c>
      <c r="J123" s="4">
        <v>0.98106628656387329</v>
      </c>
      <c r="K123" s="4"/>
      <c r="L123" s="4"/>
      <c r="N123" s="9">
        <v>45297</v>
      </c>
      <c r="O123" s="4">
        <v>0</v>
      </c>
      <c r="P123" s="4">
        <v>1.5771510601043699</v>
      </c>
      <c r="Q123" s="4"/>
      <c r="R123" s="4"/>
    </row>
    <row r="124" spans="8:18" x14ac:dyDescent="0.3">
      <c r="H124" s="9">
        <v>44932.041666666657</v>
      </c>
      <c r="I124" s="4">
        <v>0</v>
      </c>
      <c r="J124" s="4">
        <v>1.9149518013000491</v>
      </c>
      <c r="K124" s="4"/>
      <c r="L124" s="4"/>
      <c r="N124" s="9">
        <v>45297.041666666657</v>
      </c>
      <c r="O124" s="4">
        <v>0</v>
      </c>
      <c r="P124" s="4">
        <v>0.83924680948257446</v>
      </c>
      <c r="Q124" s="4"/>
      <c r="R124" s="4"/>
    </row>
    <row r="125" spans="8:18" x14ac:dyDescent="0.3">
      <c r="H125" s="9">
        <v>44932.083333333343</v>
      </c>
      <c r="I125" s="4">
        <v>0</v>
      </c>
      <c r="J125" s="4">
        <v>2.0719203948974609</v>
      </c>
      <c r="K125" s="4"/>
      <c r="L125" s="4"/>
      <c r="N125" s="9">
        <v>45297.083333333343</v>
      </c>
      <c r="O125" s="4">
        <v>0</v>
      </c>
      <c r="P125" s="4">
        <v>1.089718103408813</v>
      </c>
      <c r="Q125" s="4"/>
      <c r="R125" s="4"/>
    </row>
    <row r="126" spans="8:18" x14ac:dyDescent="0.3">
      <c r="H126" s="9">
        <v>44932.125</v>
      </c>
      <c r="I126" s="4">
        <v>0</v>
      </c>
      <c r="J126" s="4">
        <v>0.87977343797683716</v>
      </c>
      <c r="K126" s="4"/>
      <c r="L126" s="4"/>
      <c r="N126" s="9">
        <v>45297.125</v>
      </c>
      <c r="O126" s="4">
        <v>0</v>
      </c>
      <c r="P126" s="4">
        <v>0.88051146268844604</v>
      </c>
      <c r="Q126" s="4"/>
      <c r="R126" s="4"/>
    </row>
    <row r="127" spans="8:18" x14ac:dyDescent="0.3">
      <c r="H127" s="9">
        <v>44932.166666666657</v>
      </c>
      <c r="I127" s="4">
        <v>0</v>
      </c>
      <c r="J127" s="4">
        <v>0</v>
      </c>
      <c r="K127" s="4"/>
      <c r="L127" s="4"/>
      <c r="N127" s="9">
        <v>45297.166666666657</v>
      </c>
      <c r="O127" s="4">
        <v>0</v>
      </c>
      <c r="P127" s="4">
        <v>0</v>
      </c>
      <c r="Q127" s="4"/>
      <c r="R127" s="4"/>
    </row>
    <row r="128" spans="8:18" x14ac:dyDescent="0.3">
      <c r="H128" s="9">
        <v>44932.208333333343</v>
      </c>
      <c r="I128" s="4">
        <v>0</v>
      </c>
      <c r="J128" s="4">
        <v>0</v>
      </c>
      <c r="K128" s="4"/>
      <c r="L128" s="4"/>
      <c r="N128" s="9">
        <v>45297.208333333343</v>
      </c>
      <c r="O128" s="4">
        <v>0.49999997019767761</v>
      </c>
      <c r="P128" s="4">
        <v>0</v>
      </c>
      <c r="Q128" s="4"/>
      <c r="R128" s="4"/>
    </row>
    <row r="129" spans="8:18" x14ac:dyDescent="0.3">
      <c r="H129" s="9">
        <v>44932.25</v>
      </c>
      <c r="I129" s="4">
        <v>0</v>
      </c>
      <c r="J129" s="4">
        <v>0</v>
      </c>
      <c r="K129" s="4"/>
      <c r="L129" s="4"/>
      <c r="N129" s="9">
        <v>45297.25</v>
      </c>
      <c r="O129" s="4">
        <v>0</v>
      </c>
      <c r="P129" s="4">
        <v>0</v>
      </c>
      <c r="Q129" s="4"/>
      <c r="R129" s="4"/>
    </row>
    <row r="130" spans="8:18" x14ac:dyDescent="0.3">
      <c r="H130" s="9">
        <v>44932.291666666657</v>
      </c>
      <c r="I130" s="4">
        <v>0</v>
      </c>
      <c r="J130" s="4">
        <v>0</v>
      </c>
      <c r="K130" s="4"/>
      <c r="L130" s="4"/>
      <c r="N130" s="9">
        <v>45297.291666666657</v>
      </c>
      <c r="O130" s="4">
        <v>0</v>
      </c>
      <c r="P130" s="4">
        <v>0</v>
      </c>
      <c r="Q130" s="4"/>
      <c r="R130" s="4"/>
    </row>
    <row r="131" spans="8:18" x14ac:dyDescent="0.3">
      <c r="H131" s="9">
        <v>44932.333333333343</v>
      </c>
      <c r="I131" s="4">
        <v>0</v>
      </c>
      <c r="J131" s="4">
        <v>0</v>
      </c>
      <c r="K131" s="4"/>
      <c r="L131" s="4"/>
      <c r="N131" s="9">
        <v>45297.333333333343</v>
      </c>
      <c r="O131" s="4">
        <v>0</v>
      </c>
      <c r="P131" s="4">
        <v>0</v>
      </c>
      <c r="Q131" s="4"/>
      <c r="R131" s="4"/>
    </row>
    <row r="132" spans="8:18" x14ac:dyDescent="0.3">
      <c r="H132" s="9">
        <v>44932.375</v>
      </c>
      <c r="I132" s="4">
        <v>0</v>
      </c>
      <c r="J132" s="4">
        <v>0</v>
      </c>
      <c r="K132" s="4"/>
      <c r="L132" s="4"/>
      <c r="N132" s="9">
        <v>45297.375</v>
      </c>
      <c r="O132" s="4">
        <v>0</v>
      </c>
      <c r="P132" s="4">
        <v>0</v>
      </c>
      <c r="Q132" s="4"/>
      <c r="R132" s="4"/>
    </row>
    <row r="133" spans="8:18" x14ac:dyDescent="0.3">
      <c r="H133" s="9">
        <v>44932.416666666657</v>
      </c>
      <c r="I133" s="4">
        <v>0</v>
      </c>
      <c r="J133" s="4">
        <v>0</v>
      </c>
      <c r="K133" s="4"/>
      <c r="L133" s="4"/>
      <c r="N133" s="9">
        <v>45297.416666666657</v>
      </c>
      <c r="O133" s="4">
        <v>0</v>
      </c>
      <c r="P133" s="4">
        <v>0</v>
      </c>
      <c r="Q133" s="4"/>
      <c r="R133" s="4"/>
    </row>
    <row r="134" spans="8:18" x14ac:dyDescent="0.3">
      <c r="H134" s="9">
        <v>44932.458333333343</v>
      </c>
      <c r="I134" s="4">
        <v>0</v>
      </c>
      <c r="J134" s="4">
        <v>0</v>
      </c>
      <c r="K134" s="4"/>
      <c r="L134" s="4"/>
      <c r="N134" s="9">
        <v>45297.458333333343</v>
      </c>
      <c r="O134" s="4">
        <v>0</v>
      </c>
      <c r="P134" s="4">
        <v>0</v>
      </c>
      <c r="Q134" s="4"/>
      <c r="R134" s="4"/>
    </row>
    <row r="135" spans="8:18" x14ac:dyDescent="0.3">
      <c r="H135" s="9">
        <v>44932.5</v>
      </c>
      <c r="I135" s="4">
        <v>0</v>
      </c>
      <c r="J135" s="4">
        <v>0</v>
      </c>
      <c r="K135" s="4"/>
      <c r="L135" s="4"/>
      <c r="N135" s="9">
        <v>45297.5</v>
      </c>
      <c r="O135" s="4">
        <v>0</v>
      </c>
      <c r="P135" s="4">
        <v>0</v>
      </c>
      <c r="Q135" s="4"/>
      <c r="R135" s="4"/>
    </row>
    <row r="136" spans="8:18" x14ac:dyDescent="0.3">
      <c r="H136" s="9">
        <v>44932.541666666657</v>
      </c>
      <c r="I136" s="4">
        <v>0</v>
      </c>
      <c r="J136" s="4">
        <v>0</v>
      </c>
      <c r="K136" s="4"/>
      <c r="L136" s="4"/>
      <c r="N136" s="9">
        <v>45297.541666666657</v>
      </c>
      <c r="O136" s="4">
        <v>0</v>
      </c>
      <c r="P136" s="4">
        <v>0</v>
      </c>
      <c r="Q136" s="4"/>
      <c r="R136" s="4"/>
    </row>
    <row r="137" spans="8:18" x14ac:dyDescent="0.3">
      <c r="H137" s="9">
        <v>44932.583333333343</v>
      </c>
      <c r="I137" s="4">
        <v>0</v>
      </c>
      <c r="J137" s="4">
        <v>0.46199747920036321</v>
      </c>
      <c r="K137" s="4"/>
      <c r="L137" s="4"/>
      <c r="N137" s="9">
        <v>45297.583333333343</v>
      </c>
      <c r="O137" s="4">
        <v>0.49999997019767761</v>
      </c>
      <c r="P137" s="4">
        <v>0.46272957324981689</v>
      </c>
      <c r="Q137" s="4"/>
      <c r="R137" s="4"/>
    </row>
    <row r="138" spans="8:18" x14ac:dyDescent="0.3">
      <c r="H138" s="9">
        <v>44932.625</v>
      </c>
      <c r="I138" s="4">
        <v>0</v>
      </c>
      <c r="J138" s="4">
        <v>1.5120241641998291</v>
      </c>
      <c r="K138" s="4"/>
      <c r="L138" s="4"/>
      <c r="N138" s="9">
        <v>45297.625</v>
      </c>
      <c r="O138" s="4">
        <v>9</v>
      </c>
      <c r="P138" s="4">
        <v>6.9085283279418954</v>
      </c>
      <c r="Q138" s="4"/>
      <c r="R138" s="4"/>
    </row>
    <row r="139" spans="8:18" x14ac:dyDescent="0.3">
      <c r="H139" s="9">
        <v>44932.666666666657</v>
      </c>
      <c r="I139" s="4">
        <v>0</v>
      </c>
      <c r="J139" s="4">
        <v>3.199567317962646</v>
      </c>
      <c r="K139" s="4"/>
      <c r="L139" s="4"/>
      <c r="N139" s="9">
        <v>45297.666666666657</v>
      </c>
      <c r="O139" s="4">
        <v>0.49999997019767761</v>
      </c>
      <c r="P139" s="4">
        <v>2.6489348411560059</v>
      </c>
      <c r="Q139" s="4"/>
      <c r="R139" s="4"/>
    </row>
    <row r="140" spans="8:18" x14ac:dyDescent="0.3">
      <c r="H140" s="9">
        <v>44932.708333333343</v>
      </c>
      <c r="I140" s="4">
        <v>0</v>
      </c>
      <c r="J140" s="4">
        <v>5.6452288627624512</v>
      </c>
      <c r="K140" s="4"/>
      <c r="L140" s="4"/>
      <c r="N140" s="9">
        <v>45297.708333333343</v>
      </c>
      <c r="O140" s="4">
        <v>3.5</v>
      </c>
      <c r="P140" s="4">
        <v>0</v>
      </c>
      <c r="Q140" s="4"/>
      <c r="R140" s="4"/>
    </row>
    <row r="141" spans="8:18" x14ac:dyDescent="0.3">
      <c r="H141" s="9">
        <v>44932.75</v>
      </c>
      <c r="I141" s="4">
        <v>0</v>
      </c>
      <c r="J141" s="4">
        <v>1.782685279846191</v>
      </c>
      <c r="K141" s="4"/>
      <c r="L141" s="4"/>
      <c r="N141" s="9">
        <v>45297.75</v>
      </c>
      <c r="O141" s="4">
        <v>1.5</v>
      </c>
      <c r="P141" s="4">
        <v>0</v>
      </c>
      <c r="Q141" s="4"/>
      <c r="R141" s="4"/>
    </row>
    <row r="142" spans="8:18" x14ac:dyDescent="0.3">
      <c r="H142" s="9">
        <v>44932.791666666657</v>
      </c>
      <c r="I142" s="4">
        <v>0</v>
      </c>
      <c r="J142" s="4">
        <v>0</v>
      </c>
      <c r="K142" s="4"/>
      <c r="L142" s="4"/>
      <c r="N142" s="9">
        <v>45297.791666666657</v>
      </c>
      <c r="O142" s="4">
        <v>0</v>
      </c>
      <c r="P142" s="4">
        <v>0</v>
      </c>
      <c r="Q142" s="4"/>
      <c r="R142" s="4"/>
    </row>
    <row r="143" spans="8:18" x14ac:dyDescent="0.3">
      <c r="H143" s="9">
        <v>44932.833333333343</v>
      </c>
      <c r="I143" s="4">
        <v>0</v>
      </c>
      <c r="J143" s="4">
        <v>0</v>
      </c>
      <c r="K143" s="4"/>
      <c r="L143" s="4"/>
      <c r="N143" s="9">
        <v>45297.833333333343</v>
      </c>
      <c r="O143" s="4">
        <v>0</v>
      </c>
      <c r="P143" s="4">
        <v>0</v>
      </c>
      <c r="Q143" s="4"/>
      <c r="R143" s="4"/>
    </row>
    <row r="144" spans="8:18" x14ac:dyDescent="0.3">
      <c r="H144" s="9">
        <v>44932.875</v>
      </c>
      <c r="I144" s="4">
        <v>0</v>
      </c>
      <c r="J144" s="4">
        <v>0</v>
      </c>
      <c r="K144" s="4"/>
      <c r="L144" s="4"/>
      <c r="N144" s="9">
        <v>45297.875</v>
      </c>
      <c r="O144" s="4">
        <v>0.49999997019767761</v>
      </c>
      <c r="P144" s="4">
        <v>0</v>
      </c>
      <c r="Q144" s="4"/>
      <c r="R144" s="4"/>
    </row>
    <row r="145" spans="8:18" x14ac:dyDescent="0.3">
      <c r="H145" s="9">
        <v>44932.916666666657</v>
      </c>
      <c r="I145" s="4">
        <v>0</v>
      </c>
      <c r="J145" s="4">
        <v>0</v>
      </c>
      <c r="K145" s="4"/>
      <c r="L145" s="4"/>
      <c r="N145" s="9">
        <v>45297.916666666657</v>
      </c>
      <c r="O145" s="4">
        <v>0</v>
      </c>
      <c r="P145" s="4">
        <v>0</v>
      </c>
      <c r="Q145" s="4"/>
      <c r="R145" s="4"/>
    </row>
    <row r="146" spans="8:18" x14ac:dyDescent="0.3">
      <c r="H146" s="9">
        <v>44932.958333333343</v>
      </c>
      <c r="I146" s="4">
        <v>0</v>
      </c>
      <c r="J146" s="4">
        <v>0</v>
      </c>
      <c r="K146" s="4"/>
      <c r="L146" s="4"/>
      <c r="N146" s="9">
        <v>45297.958333333343</v>
      </c>
      <c r="O146" s="4">
        <v>0</v>
      </c>
      <c r="P146" s="4">
        <v>0</v>
      </c>
      <c r="Q146" s="4"/>
      <c r="R146" s="4"/>
    </row>
    <row r="147" spans="8:18" x14ac:dyDescent="0.3">
      <c r="H147" s="9">
        <v>44933</v>
      </c>
      <c r="I147" s="4">
        <v>0</v>
      </c>
      <c r="J147" s="4">
        <v>0.88525241613388062</v>
      </c>
      <c r="K147" s="4"/>
      <c r="L147" s="4"/>
      <c r="N147" s="9">
        <v>45298</v>
      </c>
      <c r="O147" s="4">
        <v>0</v>
      </c>
      <c r="P147" s="4">
        <v>1.2238196134567261</v>
      </c>
      <c r="Q147" s="4"/>
      <c r="R147" s="4"/>
    </row>
    <row r="148" spans="8:18" x14ac:dyDescent="0.3">
      <c r="H148" s="9">
        <v>44933.041666666657</v>
      </c>
      <c r="I148" s="4">
        <v>0</v>
      </c>
      <c r="J148" s="4">
        <v>2.0041601657867432</v>
      </c>
      <c r="K148" s="4"/>
      <c r="L148" s="4"/>
      <c r="N148" s="9">
        <v>45298.041666666657</v>
      </c>
      <c r="O148" s="4">
        <v>0</v>
      </c>
      <c r="P148" s="4">
        <v>2.1066741943359379</v>
      </c>
      <c r="Q148" s="4"/>
      <c r="R148" s="4"/>
    </row>
    <row r="149" spans="8:18" x14ac:dyDescent="0.3">
      <c r="H149" s="9">
        <v>44933.083333333343</v>
      </c>
      <c r="I149" s="4">
        <v>0</v>
      </c>
      <c r="J149" s="4">
        <v>1.964185476303101</v>
      </c>
      <c r="K149" s="4"/>
      <c r="L149" s="4"/>
      <c r="N149" s="9">
        <v>45298.083333333343</v>
      </c>
      <c r="O149" s="4">
        <v>0</v>
      </c>
      <c r="P149" s="4">
        <v>1.341049432754517</v>
      </c>
      <c r="Q149" s="4"/>
      <c r="R149" s="4"/>
    </row>
    <row r="150" spans="8:18" x14ac:dyDescent="0.3">
      <c r="H150" s="9">
        <v>44933.125</v>
      </c>
      <c r="I150" s="4">
        <v>0</v>
      </c>
      <c r="J150" s="4">
        <v>0.92649334669113159</v>
      </c>
      <c r="K150" s="4"/>
      <c r="L150" s="4"/>
      <c r="N150" s="9">
        <v>45298.125</v>
      </c>
      <c r="O150" s="4">
        <v>0</v>
      </c>
      <c r="P150" s="4">
        <v>0.28995659947395319</v>
      </c>
      <c r="Q150" s="4"/>
      <c r="R150" s="4"/>
    </row>
    <row r="151" spans="8:18" x14ac:dyDescent="0.3">
      <c r="H151" s="9">
        <v>44933.166666666657</v>
      </c>
      <c r="I151" s="4">
        <v>0</v>
      </c>
      <c r="J151" s="4">
        <v>0</v>
      </c>
      <c r="K151" s="4"/>
      <c r="L151" s="4"/>
      <c r="N151" s="9">
        <v>45298.166666666657</v>
      </c>
      <c r="O151" s="4">
        <v>0</v>
      </c>
      <c r="P151" s="4">
        <v>0</v>
      </c>
      <c r="Q151" s="4"/>
      <c r="R151" s="4"/>
    </row>
    <row r="152" spans="8:18" x14ac:dyDescent="0.3">
      <c r="H152" s="9">
        <v>44933.208333333343</v>
      </c>
      <c r="I152" s="4">
        <v>0</v>
      </c>
      <c r="J152" s="4">
        <v>0</v>
      </c>
      <c r="K152" s="4"/>
      <c r="L152" s="4"/>
      <c r="N152" s="9">
        <v>45298.208333333343</v>
      </c>
      <c r="O152" s="4">
        <v>0</v>
      </c>
      <c r="P152" s="4">
        <v>0</v>
      </c>
      <c r="Q152" s="4"/>
      <c r="R152" s="4"/>
    </row>
    <row r="153" spans="8:18" x14ac:dyDescent="0.3">
      <c r="H153" s="9">
        <v>44933.25</v>
      </c>
      <c r="I153" s="4">
        <v>0.99999994039535522</v>
      </c>
      <c r="J153" s="4">
        <v>0</v>
      </c>
      <c r="K153" s="4"/>
      <c r="L153" s="4"/>
      <c r="N153" s="9">
        <v>45298.25</v>
      </c>
      <c r="O153" s="4">
        <v>0</v>
      </c>
      <c r="P153" s="4">
        <v>0</v>
      </c>
      <c r="Q153" s="4"/>
      <c r="R153" s="4"/>
    </row>
    <row r="154" spans="8:18" x14ac:dyDescent="0.3">
      <c r="H154" s="9">
        <v>44933.291666666657</v>
      </c>
      <c r="I154" s="4">
        <v>0</v>
      </c>
      <c r="J154" s="4">
        <v>0</v>
      </c>
      <c r="K154" s="4"/>
      <c r="L154" s="4"/>
      <c r="N154" s="9">
        <v>45298.291666666657</v>
      </c>
      <c r="O154" s="4">
        <v>0</v>
      </c>
      <c r="P154" s="4">
        <v>0</v>
      </c>
      <c r="Q154" s="4"/>
      <c r="R154" s="4"/>
    </row>
    <row r="155" spans="8:18" x14ac:dyDescent="0.3">
      <c r="H155" s="9">
        <v>44933.333333333343</v>
      </c>
      <c r="I155" s="4">
        <v>0</v>
      </c>
      <c r="J155" s="4">
        <v>0</v>
      </c>
      <c r="K155" s="4"/>
      <c r="L155" s="4"/>
      <c r="N155" s="9">
        <v>45298.333333333343</v>
      </c>
      <c r="O155" s="4">
        <v>0</v>
      </c>
      <c r="P155" s="4">
        <v>0</v>
      </c>
      <c r="Q155" s="4"/>
      <c r="R155" s="4"/>
    </row>
    <row r="156" spans="8:18" x14ac:dyDescent="0.3">
      <c r="H156" s="9">
        <v>44933.375</v>
      </c>
      <c r="I156" s="4">
        <v>0</v>
      </c>
      <c r="J156" s="4">
        <v>0</v>
      </c>
      <c r="K156" s="4"/>
      <c r="L156" s="4"/>
      <c r="N156" s="9">
        <v>45298.375</v>
      </c>
      <c r="O156" s="4">
        <v>0</v>
      </c>
      <c r="P156" s="4">
        <v>0</v>
      </c>
      <c r="Q156" s="4"/>
      <c r="R156" s="4"/>
    </row>
    <row r="157" spans="8:18" x14ac:dyDescent="0.3">
      <c r="H157" s="9">
        <v>44933.416666666657</v>
      </c>
      <c r="I157" s="4">
        <v>0</v>
      </c>
      <c r="J157" s="4">
        <v>0</v>
      </c>
      <c r="K157" s="4"/>
      <c r="L157" s="4"/>
      <c r="N157" s="9">
        <v>45298.416666666657</v>
      </c>
      <c r="O157" s="4">
        <v>0</v>
      </c>
      <c r="P157" s="4">
        <v>0</v>
      </c>
      <c r="Q157" s="4"/>
      <c r="R157" s="4"/>
    </row>
    <row r="158" spans="8:18" x14ac:dyDescent="0.3">
      <c r="H158" s="9">
        <v>44933.458333333343</v>
      </c>
      <c r="I158" s="4">
        <v>0</v>
      </c>
      <c r="J158" s="4">
        <v>0</v>
      </c>
      <c r="K158" s="4"/>
      <c r="L158" s="4"/>
      <c r="N158" s="9">
        <v>45298.458333333343</v>
      </c>
      <c r="O158" s="4">
        <v>0</v>
      </c>
      <c r="P158" s="4">
        <v>0</v>
      </c>
      <c r="Q158" s="4"/>
      <c r="R158" s="4"/>
    </row>
    <row r="159" spans="8:18" x14ac:dyDescent="0.3">
      <c r="H159" s="9">
        <v>44933.5</v>
      </c>
      <c r="I159" s="4">
        <v>0</v>
      </c>
      <c r="J159" s="4">
        <v>0</v>
      </c>
      <c r="K159" s="4"/>
      <c r="L159" s="4"/>
      <c r="N159" s="9">
        <v>45298.5</v>
      </c>
      <c r="O159" s="4">
        <v>0</v>
      </c>
      <c r="P159" s="4">
        <v>0</v>
      </c>
      <c r="Q159" s="4"/>
      <c r="R159" s="4"/>
    </row>
    <row r="160" spans="8:18" x14ac:dyDescent="0.3">
      <c r="H160" s="9">
        <v>44933.541666666657</v>
      </c>
      <c r="I160" s="4">
        <v>0</v>
      </c>
      <c r="J160" s="4">
        <v>0</v>
      </c>
      <c r="K160" s="4"/>
      <c r="L160" s="4"/>
      <c r="N160" s="9">
        <v>45298.541666666657</v>
      </c>
      <c r="O160" s="4">
        <v>59</v>
      </c>
      <c r="P160" s="4">
        <v>0</v>
      </c>
      <c r="Q160" s="4"/>
      <c r="R160" s="4"/>
    </row>
    <row r="161" spans="8:18" x14ac:dyDescent="0.3">
      <c r="H161" s="9">
        <v>44933.583333333343</v>
      </c>
      <c r="I161" s="4">
        <v>0</v>
      </c>
      <c r="J161" s="4">
        <v>0</v>
      </c>
      <c r="K161" s="4"/>
      <c r="L161" s="4"/>
      <c r="N161" s="9">
        <v>45298.583333333343</v>
      </c>
      <c r="O161" s="4">
        <v>33.5</v>
      </c>
      <c r="P161" s="4">
        <v>0</v>
      </c>
      <c r="Q161" s="4"/>
      <c r="R161" s="4"/>
    </row>
    <row r="162" spans="8:18" x14ac:dyDescent="0.3">
      <c r="H162" s="9">
        <v>44933.625</v>
      </c>
      <c r="I162" s="4">
        <v>0</v>
      </c>
      <c r="J162" s="4">
        <v>0</v>
      </c>
      <c r="K162" s="4"/>
      <c r="L162" s="4"/>
      <c r="N162" s="9">
        <v>45298.625</v>
      </c>
      <c r="O162" s="4">
        <v>3</v>
      </c>
      <c r="P162" s="4">
        <v>7.5878496170043954</v>
      </c>
      <c r="Q162" s="4"/>
      <c r="R162" s="4"/>
    </row>
    <row r="163" spans="8:18" x14ac:dyDescent="0.3">
      <c r="H163" s="9">
        <v>44933.666666666657</v>
      </c>
      <c r="I163" s="4">
        <v>0</v>
      </c>
      <c r="J163" s="4">
        <v>1.4976093769073491</v>
      </c>
      <c r="K163" s="4"/>
      <c r="L163" s="4"/>
      <c r="N163" s="9">
        <v>45298.666666666657</v>
      </c>
      <c r="O163" s="4">
        <v>1.5</v>
      </c>
      <c r="P163" s="4">
        <v>0</v>
      </c>
      <c r="Q163" s="4"/>
      <c r="R163" s="4"/>
    </row>
    <row r="164" spans="8:18" x14ac:dyDescent="0.3">
      <c r="H164" s="9">
        <v>44933.708333333343</v>
      </c>
      <c r="I164" s="4">
        <v>0</v>
      </c>
      <c r="J164" s="4">
        <v>5.1721453666687012</v>
      </c>
      <c r="K164" s="4"/>
      <c r="L164" s="4"/>
      <c r="N164" s="9">
        <v>45298.708333333343</v>
      </c>
      <c r="O164" s="4">
        <v>0</v>
      </c>
      <c r="P164" s="4">
        <v>0</v>
      </c>
      <c r="Q164" s="4"/>
      <c r="R164" s="4"/>
    </row>
    <row r="165" spans="8:18" x14ac:dyDescent="0.3">
      <c r="H165" s="9">
        <v>44933.75</v>
      </c>
      <c r="I165" s="4">
        <v>0</v>
      </c>
      <c r="J165" s="4">
        <v>4.5701737403869629</v>
      </c>
      <c r="K165" s="4"/>
      <c r="L165" s="4"/>
      <c r="N165" s="9">
        <v>45298.75</v>
      </c>
      <c r="O165" s="4">
        <v>0</v>
      </c>
      <c r="P165" s="4">
        <v>0</v>
      </c>
      <c r="Q165" s="4"/>
      <c r="R165" s="4"/>
    </row>
    <row r="166" spans="8:18" x14ac:dyDescent="0.3">
      <c r="H166" s="9">
        <v>44933.791666666657</v>
      </c>
      <c r="I166" s="4">
        <v>0</v>
      </c>
      <c r="J166" s="4">
        <v>0</v>
      </c>
      <c r="K166" s="4"/>
      <c r="L166" s="4"/>
      <c r="N166" s="9">
        <v>45298.791666666657</v>
      </c>
      <c r="O166" s="4">
        <v>0</v>
      </c>
      <c r="P166" s="4">
        <v>0</v>
      </c>
      <c r="Q166" s="4"/>
      <c r="R166" s="4"/>
    </row>
    <row r="167" spans="8:18" x14ac:dyDescent="0.3">
      <c r="H167" s="9">
        <v>44933.833333333343</v>
      </c>
      <c r="I167" s="4">
        <v>0</v>
      </c>
      <c r="J167" s="4">
        <v>0</v>
      </c>
      <c r="K167" s="4"/>
      <c r="L167" s="4"/>
      <c r="N167" s="9">
        <v>45298.833333333343</v>
      </c>
      <c r="O167" s="4">
        <v>0</v>
      </c>
      <c r="P167" s="4">
        <v>0</v>
      </c>
      <c r="Q167" s="4"/>
      <c r="R167" s="4"/>
    </row>
    <row r="168" spans="8:18" x14ac:dyDescent="0.3">
      <c r="H168" s="9">
        <v>44933.875</v>
      </c>
      <c r="I168" s="4">
        <v>0</v>
      </c>
      <c r="J168" s="4">
        <v>0</v>
      </c>
      <c r="K168" s="4"/>
      <c r="L168" s="4"/>
      <c r="N168" s="9">
        <v>45298.875</v>
      </c>
      <c r="O168" s="4">
        <v>0</v>
      </c>
      <c r="P168" s="4">
        <v>0</v>
      </c>
      <c r="Q168" s="4"/>
      <c r="R168" s="4"/>
    </row>
    <row r="169" spans="8:18" x14ac:dyDescent="0.3">
      <c r="H169" s="9">
        <v>44933.916666666657</v>
      </c>
      <c r="I169" s="4">
        <v>0</v>
      </c>
      <c r="J169" s="4">
        <v>0</v>
      </c>
      <c r="K169" s="4"/>
      <c r="L169" s="4"/>
      <c r="N169" s="9">
        <v>45298.916666666657</v>
      </c>
      <c r="O169" s="4">
        <v>0</v>
      </c>
      <c r="P169" s="4">
        <v>0</v>
      </c>
      <c r="Q169" s="4"/>
      <c r="R169" s="4"/>
    </row>
    <row r="170" spans="8:18" x14ac:dyDescent="0.3">
      <c r="H170" s="9">
        <v>44933.958333333343</v>
      </c>
      <c r="I170" s="4">
        <v>0</v>
      </c>
      <c r="J170" s="4">
        <v>0</v>
      </c>
      <c r="K170" s="4"/>
      <c r="L170" s="4"/>
      <c r="N170" s="9">
        <v>45298.958333333343</v>
      </c>
      <c r="O170" s="4">
        <v>0</v>
      </c>
      <c r="P170" s="4">
        <v>0</v>
      </c>
      <c r="Q170" s="4"/>
      <c r="R170" s="4"/>
    </row>
    <row r="171" spans="8:18" x14ac:dyDescent="0.3">
      <c r="H171" s="9">
        <v>44934</v>
      </c>
      <c r="I171" s="4">
        <v>0</v>
      </c>
      <c r="J171" s="4">
        <v>0.94066166877746582</v>
      </c>
      <c r="K171" s="4"/>
      <c r="L171" s="4"/>
      <c r="N171" s="9">
        <v>45299</v>
      </c>
      <c r="O171" s="4">
        <v>0</v>
      </c>
      <c r="P171" s="4">
        <v>0.94131678342819214</v>
      </c>
      <c r="Q171" s="4"/>
      <c r="R171" s="4"/>
    </row>
    <row r="172" spans="8:18" x14ac:dyDescent="0.3">
      <c r="H172" s="9">
        <v>44934.041666666657</v>
      </c>
      <c r="I172" s="4">
        <v>0</v>
      </c>
      <c r="J172" s="4">
        <v>2.213553905487061</v>
      </c>
      <c r="K172" s="4"/>
      <c r="L172" s="4"/>
      <c r="N172" s="9">
        <v>45299.041666666657</v>
      </c>
      <c r="O172" s="4">
        <v>0</v>
      </c>
      <c r="P172" s="4">
        <v>2.2140266895294189</v>
      </c>
      <c r="Q172" s="4"/>
      <c r="R172" s="4"/>
    </row>
    <row r="173" spans="8:18" x14ac:dyDescent="0.3">
      <c r="H173" s="9">
        <v>44934.083333333343</v>
      </c>
      <c r="I173" s="4">
        <v>0</v>
      </c>
      <c r="J173" s="4">
        <v>2.0969116687774658</v>
      </c>
      <c r="K173" s="4"/>
      <c r="L173" s="4"/>
      <c r="N173" s="9">
        <v>45299.083333333343</v>
      </c>
      <c r="O173" s="4">
        <v>0</v>
      </c>
      <c r="P173" s="4">
        <v>2.09745192527771</v>
      </c>
      <c r="Q173" s="4"/>
      <c r="R173" s="4"/>
    </row>
    <row r="174" spans="8:18" x14ac:dyDescent="0.3">
      <c r="H174" s="9">
        <v>44934.125</v>
      </c>
      <c r="I174" s="4">
        <v>0</v>
      </c>
      <c r="J174" s="4">
        <v>1.2029509544372561</v>
      </c>
      <c r="K174" s="4"/>
      <c r="L174" s="4"/>
      <c r="N174" s="9">
        <v>45299.125</v>
      </c>
      <c r="O174" s="4">
        <v>0</v>
      </c>
      <c r="P174" s="4">
        <v>1.203614354133606</v>
      </c>
      <c r="Q174" s="4"/>
      <c r="R174" s="4"/>
    </row>
    <row r="175" spans="8:18" x14ac:dyDescent="0.3">
      <c r="H175" s="9">
        <v>44934.166666666657</v>
      </c>
      <c r="I175" s="4">
        <v>0</v>
      </c>
      <c r="J175" s="4">
        <v>0</v>
      </c>
      <c r="K175" s="4"/>
      <c r="L175" s="4"/>
      <c r="N175" s="9">
        <v>45299.166666666657</v>
      </c>
      <c r="O175" s="4">
        <v>0</v>
      </c>
      <c r="P175" s="4">
        <v>0</v>
      </c>
      <c r="Q175" s="4"/>
      <c r="R175" s="4"/>
    </row>
    <row r="176" spans="8:18" x14ac:dyDescent="0.3">
      <c r="H176" s="9">
        <v>44934.208333333343</v>
      </c>
      <c r="I176" s="4">
        <v>0</v>
      </c>
      <c r="J176" s="4">
        <v>0</v>
      </c>
      <c r="K176" s="4"/>
      <c r="L176" s="4"/>
      <c r="N176" s="9">
        <v>45299.208333333343</v>
      </c>
      <c r="O176" s="4">
        <v>0</v>
      </c>
      <c r="P176" s="4">
        <v>0</v>
      </c>
      <c r="Q176" s="4"/>
      <c r="R176" s="4"/>
    </row>
    <row r="177" spans="8:18" x14ac:dyDescent="0.3">
      <c r="H177" s="9">
        <v>44934.25</v>
      </c>
      <c r="I177" s="4">
        <v>0.49999997019767761</v>
      </c>
      <c r="J177" s="4">
        <v>0</v>
      </c>
      <c r="K177" s="4"/>
      <c r="L177" s="4"/>
      <c r="N177" s="9">
        <v>45299.25</v>
      </c>
      <c r="O177" s="4">
        <v>0</v>
      </c>
      <c r="P177" s="4">
        <v>0</v>
      </c>
      <c r="Q177" s="4"/>
      <c r="R177" s="4"/>
    </row>
    <row r="178" spans="8:18" x14ac:dyDescent="0.3">
      <c r="H178" s="9">
        <v>44934.291666666657</v>
      </c>
      <c r="I178" s="4">
        <v>0</v>
      </c>
      <c r="J178" s="4">
        <v>0</v>
      </c>
      <c r="K178" s="4"/>
      <c r="L178" s="4"/>
      <c r="N178" s="9">
        <v>45299.291666666657</v>
      </c>
      <c r="O178" s="4">
        <v>0</v>
      </c>
      <c r="P178" s="4">
        <v>0</v>
      </c>
      <c r="Q178" s="4"/>
      <c r="R178" s="4"/>
    </row>
    <row r="179" spans="8:18" x14ac:dyDescent="0.3">
      <c r="H179" s="9">
        <v>44934.333333333343</v>
      </c>
      <c r="I179" s="4">
        <v>0</v>
      </c>
      <c r="J179" s="4">
        <v>0</v>
      </c>
      <c r="K179" s="4"/>
      <c r="L179" s="4"/>
      <c r="N179" s="9">
        <v>45299.333333333343</v>
      </c>
      <c r="O179" s="4">
        <v>0</v>
      </c>
      <c r="P179" s="4">
        <v>0</v>
      </c>
      <c r="Q179" s="4"/>
      <c r="R179" s="4"/>
    </row>
    <row r="180" spans="8:18" x14ac:dyDescent="0.3">
      <c r="H180" s="9">
        <v>44934.375</v>
      </c>
      <c r="I180" s="4">
        <v>0</v>
      </c>
      <c r="J180" s="4">
        <v>0</v>
      </c>
      <c r="K180" s="4"/>
      <c r="L180" s="4"/>
      <c r="N180" s="9">
        <v>45299.375</v>
      </c>
      <c r="O180" s="4">
        <v>0</v>
      </c>
      <c r="P180" s="4">
        <v>0</v>
      </c>
      <c r="Q180" s="4"/>
      <c r="R180" s="4"/>
    </row>
    <row r="181" spans="8:18" x14ac:dyDescent="0.3">
      <c r="H181" s="9">
        <v>44934.416666666657</v>
      </c>
      <c r="I181" s="4">
        <v>0</v>
      </c>
      <c r="J181" s="4">
        <v>0</v>
      </c>
      <c r="K181" s="4"/>
      <c r="L181" s="4"/>
      <c r="N181" s="9">
        <v>45299.416666666657</v>
      </c>
      <c r="O181" s="4">
        <v>0</v>
      </c>
      <c r="P181" s="4">
        <v>0</v>
      </c>
      <c r="Q181" s="4"/>
      <c r="R181" s="4"/>
    </row>
    <row r="182" spans="8:18" x14ac:dyDescent="0.3">
      <c r="H182" s="9">
        <v>44934.458333333343</v>
      </c>
      <c r="I182" s="4">
        <v>0</v>
      </c>
      <c r="J182" s="4">
        <v>0</v>
      </c>
      <c r="K182" s="4"/>
      <c r="L182" s="4"/>
      <c r="N182" s="9">
        <v>45299.458333333343</v>
      </c>
      <c r="O182" s="4">
        <v>0</v>
      </c>
      <c r="P182" s="4">
        <v>0</v>
      </c>
      <c r="Q182" s="4"/>
      <c r="R182" s="4"/>
    </row>
    <row r="183" spans="8:18" x14ac:dyDescent="0.3">
      <c r="H183" s="9">
        <v>44934.5</v>
      </c>
      <c r="I183" s="4">
        <v>0</v>
      </c>
      <c r="J183" s="4">
        <v>0</v>
      </c>
      <c r="K183" s="4"/>
      <c r="L183" s="4"/>
      <c r="N183" s="9">
        <v>45299.5</v>
      </c>
      <c r="O183" s="4">
        <v>0</v>
      </c>
      <c r="P183" s="4">
        <v>0</v>
      </c>
      <c r="Q183" s="4"/>
      <c r="R183" s="4"/>
    </row>
    <row r="184" spans="8:18" x14ac:dyDescent="0.3">
      <c r="H184" s="9">
        <v>44934.541666666657</v>
      </c>
      <c r="I184" s="4">
        <v>0</v>
      </c>
      <c r="J184" s="4">
        <v>0</v>
      </c>
      <c r="K184" s="4"/>
      <c r="L184" s="4"/>
      <c r="N184" s="9">
        <v>45299.541666666657</v>
      </c>
      <c r="O184" s="4">
        <v>0.49999997019767761</v>
      </c>
      <c r="P184" s="4">
        <v>0</v>
      </c>
      <c r="Q184" s="4"/>
      <c r="R184" s="4"/>
    </row>
    <row r="185" spans="8:18" x14ac:dyDescent="0.3">
      <c r="H185" s="9">
        <v>44934.583333333343</v>
      </c>
      <c r="I185" s="4">
        <v>0</v>
      </c>
      <c r="J185" s="4">
        <v>0</v>
      </c>
      <c r="K185" s="4"/>
      <c r="L185" s="4"/>
      <c r="N185" s="9">
        <v>45299.583333333343</v>
      </c>
      <c r="O185" s="4">
        <v>0</v>
      </c>
      <c r="P185" s="4">
        <v>0</v>
      </c>
      <c r="Q185" s="4"/>
      <c r="R185" s="4"/>
    </row>
    <row r="186" spans="8:18" x14ac:dyDescent="0.3">
      <c r="H186" s="9">
        <v>44934.625</v>
      </c>
      <c r="I186" s="4">
        <v>0</v>
      </c>
      <c r="J186" s="4">
        <v>0</v>
      </c>
      <c r="K186" s="4"/>
      <c r="L186" s="4"/>
      <c r="N186" s="9">
        <v>45299.625</v>
      </c>
      <c r="O186" s="4">
        <v>0</v>
      </c>
      <c r="P186" s="4">
        <v>0.76956498622894287</v>
      </c>
      <c r="Q186" s="4"/>
      <c r="R186" s="4"/>
    </row>
    <row r="187" spans="8:18" x14ac:dyDescent="0.3">
      <c r="H187" s="9">
        <v>44934.666666666657</v>
      </c>
      <c r="I187" s="4">
        <v>0</v>
      </c>
      <c r="J187" s="4">
        <v>0.25714913010597229</v>
      </c>
      <c r="K187" s="4"/>
      <c r="L187" s="4"/>
      <c r="N187" s="9">
        <v>45299.666666666657</v>
      </c>
      <c r="O187" s="4">
        <v>0.49999997019767761</v>
      </c>
      <c r="P187" s="4">
        <v>2.5241327285766602</v>
      </c>
      <c r="Q187" s="4"/>
      <c r="R187" s="4"/>
    </row>
    <row r="188" spans="8:18" x14ac:dyDescent="0.3">
      <c r="H188" s="9">
        <v>44934.708333333343</v>
      </c>
      <c r="I188" s="4">
        <v>0</v>
      </c>
      <c r="J188" s="4">
        <v>4.1369476318359384</v>
      </c>
      <c r="K188" s="4"/>
      <c r="L188" s="4"/>
      <c r="N188" s="9">
        <v>45299.708333333343</v>
      </c>
      <c r="O188" s="4">
        <v>0</v>
      </c>
      <c r="P188" s="4">
        <v>0</v>
      </c>
      <c r="Q188" s="4"/>
      <c r="R188" s="4"/>
    </row>
    <row r="189" spans="8:18" x14ac:dyDescent="0.3">
      <c r="H189" s="9">
        <v>44934.75</v>
      </c>
      <c r="I189" s="4">
        <v>0</v>
      </c>
      <c r="J189" s="4">
        <v>5.7020063400268546</v>
      </c>
      <c r="K189" s="4"/>
      <c r="L189" s="4"/>
      <c r="N189" s="9">
        <v>45299.75</v>
      </c>
      <c r="O189" s="4">
        <v>0</v>
      </c>
      <c r="P189" s="4">
        <v>0</v>
      </c>
      <c r="Q189" s="4"/>
      <c r="R189" s="4"/>
    </row>
    <row r="190" spans="8:18" x14ac:dyDescent="0.3">
      <c r="H190" s="9">
        <v>44934.791666666657</v>
      </c>
      <c r="I190" s="4">
        <v>0</v>
      </c>
      <c r="J190" s="4">
        <v>1.2572146654129031</v>
      </c>
      <c r="K190" s="4"/>
      <c r="L190" s="4"/>
      <c r="N190" s="9">
        <v>45299.791666666657</v>
      </c>
      <c r="O190" s="4">
        <v>0</v>
      </c>
      <c r="P190" s="4">
        <v>0</v>
      </c>
      <c r="Q190" s="4"/>
      <c r="R190" s="4"/>
    </row>
    <row r="191" spans="8:18" x14ac:dyDescent="0.3">
      <c r="H191" s="9">
        <v>44934.833333333343</v>
      </c>
      <c r="I191" s="4">
        <v>0</v>
      </c>
      <c r="J191" s="4">
        <v>0</v>
      </c>
      <c r="K191" s="4"/>
      <c r="L191" s="4"/>
      <c r="N191" s="9">
        <v>45299.833333333343</v>
      </c>
      <c r="O191" s="4">
        <v>0</v>
      </c>
      <c r="P191" s="4">
        <v>0</v>
      </c>
      <c r="Q191" s="4"/>
      <c r="R191" s="4"/>
    </row>
    <row r="192" spans="8:18" x14ac:dyDescent="0.3">
      <c r="H192" s="9">
        <v>44934.875</v>
      </c>
      <c r="I192" s="4">
        <v>0</v>
      </c>
      <c r="J192" s="4">
        <v>0</v>
      </c>
      <c r="K192" s="4"/>
      <c r="L192" s="4"/>
      <c r="N192" s="9">
        <v>45299.875</v>
      </c>
      <c r="O192" s="4">
        <v>0</v>
      </c>
      <c r="P192" s="4">
        <v>0</v>
      </c>
      <c r="Q192" s="4"/>
      <c r="R192" s="4"/>
    </row>
    <row r="193" spans="8:18" x14ac:dyDescent="0.3">
      <c r="H193" s="9">
        <v>44934.916666666657</v>
      </c>
      <c r="I193" s="4">
        <v>0</v>
      </c>
      <c r="J193" s="4">
        <v>0</v>
      </c>
      <c r="K193" s="4"/>
      <c r="L193" s="4"/>
      <c r="N193" s="9">
        <v>45299.916666666657</v>
      </c>
      <c r="O193" s="4">
        <v>0</v>
      </c>
      <c r="P193" s="4">
        <v>0</v>
      </c>
      <c r="Q193" s="4"/>
      <c r="R193" s="4"/>
    </row>
    <row r="194" spans="8:18" x14ac:dyDescent="0.3">
      <c r="H194" s="9">
        <v>44934.958333333343</v>
      </c>
      <c r="I194" s="4">
        <v>0</v>
      </c>
      <c r="J194" s="4">
        <v>0.10751932114362719</v>
      </c>
      <c r="K194" s="4"/>
      <c r="L194" s="4"/>
      <c r="N194" s="9">
        <v>45299.958333333343</v>
      </c>
      <c r="O194" s="4">
        <v>0</v>
      </c>
      <c r="P194" s="4">
        <v>0.1082952618598938</v>
      </c>
      <c r="Q194" s="4"/>
      <c r="R194" s="4"/>
    </row>
    <row r="195" spans="8:18" x14ac:dyDescent="0.3">
      <c r="H195" s="9">
        <v>44935</v>
      </c>
      <c r="I195" s="4">
        <v>0</v>
      </c>
      <c r="J195" s="4">
        <v>1.131601095199585</v>
      </c>
      <c r="K195" s="4"/>
      <c r="L195" s="4"/>
      <c r="N195" s="9">
        <v>45300</v>
      </c>
      <c r="O195" s="4">
        <v>0</v>
      </c>
      <c r="P195" s="4">
        <v>1.132230162620544</v>
      </c>
      <c r="Q195" s="4"/>
      <c r="R195" s="4"/>
    </row>
    <row r="196" spans="8:18" x14ac:dyDescent="0.3">
      <c r="H196" s="9">
        <v>44935.041666666657</v>
      </c>
      <c r="I196" s="4">
        <v>0</v>
      </c>
      <c r="J196" s="4">
        <v>2.497416734695435</v>
      </c>
      <c r="K196" s="4"/>
      <c r="L196" s="4"/>
      <c r="N196" s="9">
        <v>45300.041666666657</v>
      </c>
      <c r="O196" s="4">
        <v>0</v>
      </c>
      <c r="P196" s="4">
        <v>2.4978480339050289</v>
      </c>
      <c r="Q196" s="4"/>
      <c r="R196" s="4"/>
    </row>
    <row r="197" spans="8:18" x14ac:dyDescent="0.3">
      <c r="H197" s="9">
        <v>44935.083333333343</v>
      </c>
      <c r="I197" s="4">
        <v>0</v>
      </c>
      <c r="J197" s="4">
        <v>2.3505768775939941</v>
      </c>
      <c r="K197" s="4"/>
      <c r="L197" s="4"/>
      <c r="N197" s="9">
        <v>45300.083333333343</v>
      </c>
      <c r="O197" s="4">
        <v>0</v>
      </c>
      <c r="P197" s="4">
        <v>2.351069450378418</v>
      </c>
      <c r="Q197" s="4"/>
      <c r="R197" s="4"/>
    </row>
    <row r="198" spans="8:18" x14ac:dyDescent="0.3">
      <c r="H198" s="9">
        <v>44935.125</v>
      </c>
      <c r="I198" s="4">
        <v>0</v>
      </c>
      <c r="J198" s="4">
        <v>1.562797904014587</v>
      </c>
      <c r="K198" s="4"/>
      <c r="L198" s="4"/>
      <c r="N198" s="9">
        <v>45300.125</v>
      </c>
      <c r="O198" s="4">
        <v>0</v>
      </c>
      <c r="P198" s="4">
        <v>1.5634363889694209</v>
      </c>
      <c r="Q198" s="4"/>
      <c r="R198" s="4"/>
    </row>
    <row r="199" spans="8:18" x14ac:dyDescent="0.3">
      <c r="H199" s="9">
        <v>44935.166666666657</v>
      </c>
      <c r="I199" s="4">
        <v>0</v>
      </c>
      <c r="J199" s="4">
        <v>0.1852223873138428</v>
      </c>
      <c r="K199" s="4"/>
      <c r="L199" s="4"/>
      <c r="N199" s="9">
        <v>45300.166666666657</v>
      </c>
      <c r="O199" s="4">
        <v>0</v>
      </c>
      <c r="P199" s="4">
        <v>0.18599832057952881</v>
      </c>
      <c r="Q199" s="4"/>
      <c r="R199" s="4"/>
    </row>
    <row r="200" spans="8:18" x14ac:dyDescent="0.3">
      <c r="H200" s="9">
        <v>44935.208333333343</v>
      </c>
      <c r="I200" s="4">
        <v>0</v>
      </c>
      <c r="J200" s="4">
        <v>0</v>
      </c>
      <c r="K200" s="4"/>
      <c r="L200" s="4"/>
      <c r="N200" s="9">
        <v>45300.208333333343</v>
      </c>
      <c r="O200" s="4">
        <v>0</v>
      </c>
      <c r="P200" s="4">
        <v>0</v>
      </c>
      <c r="Q200" s="4"/>
      <c r="R200" s="4"/>
    </row>
    <row r="201" spans="8:18" x14ac:dyDescent="0.3">
      <c r="H201" s="9">
        <v>44935.25</v>
      </c>
      <c r="I201" s="4">
        <v>0</v>
      </c>
      <c r="J201" s="4">
        <v>0</v>
      </c>
      <c r="K201" s="4"/>
      <c r="L201" s="4"/>
      <c r="N201" s="9">
        <v>45300.25</v>
      </c>
      <c r="O201" s="4">
        <v>0</v>
      </c>
      <c r="P201" s="4">
        <v>0</v>
      </c>
      <c r="Q201" s="4"/>
      <c r="R201" s="4"/>
    </row>
    <row r="202" spans="8:18" x14ac:dyDescent="0.3">
      <c r="H202" s="9">
        <v>44935.291666666657</v>
      </c>
      <c r="I202" s="4">
        <v>0</v>
      </c>
      <c r="J202" s="4">
        <v>0</v>
      </c>
      <c r="K202" s="4"/>
      <c r="L202" s="4"/>
      <c r="N202" s="9">
        <v>45300.291666666657</v>
      </c>
      <c r="O202" s="4">
        <v>0</v>
      </c>
      <c r="P202" s="4">
        <v>0</v>
      </c>
      <c r="Q202" s="4"/>
      <c r="R202" s="4"/>
    </row>
    <row r="203" spans="8:18" x14ac:dyDescent="0.3">
      <c r="H203" s="9">
        <v>44935.333333333343</v>
      </c>
      <c r="I203" s="4">
        <v>0</v>
      </c>
      <c r="J203" s="4">
        <v>0</v>
      </c>
      <c r="K203" s="4"/>
      <c r="L203" s="4"/>
      <c r="N203" s="9">
        <v>45300.333333333343</v>
      </c>
      <c r="O203" s="4">
        <v>0</v>
      </c>
      <c r="P203" s="4">
        <v>0</v>
      </c>
      <c r="Q203" s="4"/>
      <c r="R203" s="4"/>
    </row>
    <row r="204" spans="8:18" x14ac:dyDescent="0.3">
      <c r="H204" s="9">
        <v>44935.375</v>
      </c>
      <c r="I204" s="4">
        <v>0</v>
      </c>
      <c r="J204" s="4">
        <v>0</v>
      </c>
      <c r="K204" s="4"/>
      <c r="L204" s="4"/>
      <c r="N204" s="9">
        <v>45300.375</v>
      </c>
      <c r="O204" s="4">
        <v>0</v>
      </c>
      <c r="P204" s="4">
        <v>0</v>
      </c>
      <c r="Q204" s="4"/>
      <c r="R204" s="4"/>
    </row>
    <row r="205" spans="8:18" x14ac:dyDescent="0.3">
      <c r="H205" s="9">
        <v>44935.416666666657</v>
      </c>
      <c r="I205" s="4">
        <v>0</v>
      </c>
      <c r="J205" s="4">
        <v>0</v>
      </c>
      <c r="K205" s="4"/>
      <c r="L205" s="4"/>
      <c r="N205" s="9">
        <v>45300.416666666657</v>
      </c>
      <c r="O205" s="4">
        <v>0</v>
      </c>
      <c r="P205" s="4">
        <v>0</v>
      </c>
      <c r="Q205" s="4"/>
      <c r="R205" s="4"/>
    </row>
    <row r="206" spans="8:18" x14ac:dyDescent="0.3">
      <c r="H206" s="9">
        <v>44935.458333333343</v>
      </c>
      <c r="I206" s="4">
        <v>0</v>
      </c>
      <c r="J206" s="4">
        <v>0</v>
      </c>
      <c r="K206" s="4"/>
      <c r="L206" s="4"/>
      <c r="N206" s="9">
        <v>45300.458333333343</v>
      </c>
      <c r="O206" s="4">
        <v>0</v>
      </c>
      <c r="P206" s="4">
        <v>0</v>
      </c>
      <c r="Q206" s="4"/>
      <c r="R206" s="4"/>
    </row>
    <row r="207" spans="8:18" x14ac:dyDescent="0.3">
      <c r="H207" s="9">
        <v>44935.5</v>
      </c>
      <c r="I207" s="4">
        <v>0</v>
      </c>
      <c r="J207" s="4">
        <v>0</v>
      </c>
      <c r="K207" s="4"/>
      <c r="L207" s="4"/>
      <c r="N207" s="9">
        <v>45300.5</v>
      </c>
      <c r="O207" s="4">
        <v>0</v>
      </c>
      <c r="P207" s="4">
        <v>0</v>
      </c>
      <c r="Q207" s="4"/>
      <c r="R207" s="4"/>
    </row>
    <row r="208" spans="8:18" x14ac:dyDescent="0.3">
      <c r="H208" s="9">
        <v>44935.541666666657</v>
      </c>
      <c r="I208" s="4">
        <v>0</v>
      </c>
      <c r="J208" s="4">
        <v>0</v>
      </c>
      <c r="K208" s="4"/>
      <c r="L208" s="4"/>
      <c r="N208" s="9">
        <v>45300.541666666657</v>
      </c>
      <c r="O208" s="4">
        <v>0</v>
      </c>
      <c r="P208" s="4">
        <v>0</v>
      </c>
      <c r="Q208" s="4"/>
      <c r="R208" s="4"/>
    </row>
    <row r="209" spans="8:18" x14ac:dyDescent="0.3">
      <c r="H209" s="9">
        <v>44935.583333333343</v>
      </c>
      <c r="I209" s="4">
        <v>0</v>
      </c>
      <c r="J209" s="4">
        <v>0</v>
      </c>
      <c r="K209" s="4"/>
      <c r="L209" s="4"/>
      <c r="N209" s="9">
        <v>45300.583333333343</v>
      </c>
      <c r="O209" s="4">
        <v>1.5</v>
      </c>
      <c r="P209" s="4">
        <v>0</v>
      </c>
      <c r="Q209" s="4"/>
      <c r="R209" s="4"/>
    </row>
    <row r="210" spans="8:18" x14ac:dyDescent="0.3">
      <c r="H210" s="9">
        <v>44935.625</v>
      </c>
      <c r="I210" s="4">
        <v>0</v>
      </c>
      <c r="J210" s="4">
        <v>0</v>
      </c>
      <c r="K210" s="4"/>
      <c r="L210" s="4"/>
      <c r="N210" s="9">
        <v>45300.625</v>
      </c>
      <c r="O210" s="4">
        <v>0</v>
      </c>
      <c r="P210" s="4">
        <v>0.72978347539901733</v>
      </c>
      <c r="Q210" s="4"/>
      <c r="R210" s="4"/>
    </row>
    <row r="211" spans="8:18" x14ac:dyDescent="0.3">
      <c r="H211" s="9">
        <v>44935.666666666657</v>
      </c>
      <c r="I211" s="4">
        <v>0</v>
      </c>
      <c r="J211" s="4">
        <v>0</v>
      </c>
      <c r="K211" s="4"/>
      <c r="L211" s="4"/>
      <c r="N211" s="9">
        <v>45300.666666666657</v>
      </c>
      <c r="O211" s="4">
        <v>0</v>
      </c>
      <c r="P211" s="4">
        <v>2.039859294891357</v>
      </c>
      <c r="Q211" s="4"/>
      <c r="R211" s="4"/>
    </row>
    <row r="212" spans="8:18" x14ac:dyDescent="0.3">
      <c r="H212" s="9">
        <v>44935.708333333343</v>
      </c>
      <c r="I212" s="4">
        <v>0</v>
      </c>
      <c r="J212" s="4">
        <v>3.1796119213104248</v>
      </c>
      <c r="K212" s="4"/>
      <c r="L212" s="4"/>
      <c r="N212" s="9">
        <v>45300.708333333343</v>
      </c>
      <c r="O212" s="4">
        <v>0</v>
      </c>
      <c r="P212" s="4">
        <v>2.3952970504760742</v>
      </c>
      <c r="Q212" s="4"/>
      <c r="R212" s="4"/>
    </row>
    <row r="213" spans="8:18" x14ac:dyDescent="0.3">
      <c r="H213" s="9">
        <v>44935.75</v>
      </c>
      <c r="I213" s="4">
        <v>0</v>
      </c>
      <c r="J213" s="4">
        <v>6.0114235877990723</v>
      </c>
      <c r="K213" s="4"/>
      <c r="L213" s="4"/>
      <c r="N213" s="9">
        <v>45300.75</v>
      </c>
      <c r="O213" s="4">
        <v>0</v>
      </c>
      <c r="P213" s="4">
        <v>1.1651395559310911</v>
      </c>
      <c r="Q213" s="4"/>
      <c r="R213" s="4"/>
    </row>
    <row r="214" spans="8:18" x14ac:dyDescent="0.3">
      <c r="H214" s="9">
        <v>44935.791666666657</v>
      </c>
      <c r="I214" s="4">
        <v>0</v>
      </c>
      <c r="J214" s="4">
        <v>2.4245684146881099</v>
      </c>
      <c r="K214" s="4"/>
      <c r="L214" s="4"/>
      <c r="N214" s="9">
        <v>45300.791666666657</v>
      </c>
      <c r="O214" s="4">
        <v>0</v>
      </c>
      <c r="P214" s="4">
        <v>0</v>
      </c>
      <c r="Q214" s="4"/>
      <c r="R214" s="4"/>
    </row>
    <row r="215" spans="8:18" x14ac:dyDescent="0.3">
      <c r="H215" s="9">
        <v>44935.833333333343</v>
      </c>
      <c r="I215" s="4">
        <v>0</v>
      </c>
      <c r="J215" s="4">
        <v>0</v>
      </c>
      <c r="K215" s="4"/>
      <c r="L215" s="4"/>
      <c r="N215" s="9">
        <v>45300.833333333343</v>
      </c>
      <c r="O215" s="4">
        <v>0</v>
      </c>
      <c r="P215" s="4">
        <v>0</v>
      </c>
      <c r="Q215" s="4"/>
      <c r="R215" s="4"/>
    </row>
    <row r="216" spans="8:18" x14ac:dyDescent="0.3">
      <c r="H216" s="9">
        <v>44935.875</v>
      </c>
      <c r="I216" s="4">
        <v>0</v>
      </c>
      <c r="J216" s="4">
        <v>0</v>
      </c>
      <c r="K216" s="4"/>
      <c r="L216" s="4"/>
      <c r="N216" s="9">
        <v>45300.875</v>
      </c>
      <c r="O216" s="4">
        <v>0</v>
      </c>
      <c r="P216" s="4">
        <v>0</v>
      </c>
      <c r="Q216" s="4"/>
      <c r="R216" s="4"/>
    </row>
    <row r="217" spans="8:18" x14ac:dyDescent="0.3">
      <c r="H217" s="9">
        <v>44935.916666666657</v>
      </c>
      <c r="I217" s="4">
        <v>0</v>
      </c>
      <c r="J217" s="4">
        <v>0</v>
      </c>
      <c r="K217" s="4"/>
      <c r="L217" s="4"/>
      <c r="N217" s="9">
        <v>45300.916666666657</v>
      </c>
      <c r="O217" s="4">
        <v>0</v>
      </c>
      <c r="P217" s="4">
        <v>0</v>
      </c>
      <c r="Q217" s="4"/>
      <c r="R217" s="4"/>
    </row>
    <row r="218" spans="8:18" x14ac:dyDescent="0.3">
      <c r="H218" s="9">
        <v>44935.958333333343</v>
      </c>
      <c r="I218" s="4">
        <v>0</v>
      </c>
      <c r="J218" s="4">
        <v>0.32888275384902949</v>
      </c>
      <c r="K218" s="4"/>
      <c r="L218" s="4"/>
      <c r="N218" s="9">
        <v>45300.958333333343</v>
      </c>
      <c r="O218" s="4">
        <v>0</v>
      </c>
      <c r="P218" s="4">
        <v>0.32960894703865051</v>
      </c>
      <c r="Q218" s="4"/>
      <c r="R218" s="4"/>
    </row>
    <row r="219" spans="8:18" x14ac:dyDescent="0.3">
      <c r="H219" s="9">
        <v>44936</v>
      </c>
      <c r="I219" s="4">
        <v>0</v>
      </c>
      <c r="J219" s="4">
        <v>1.3843563795089719</v>
      </c>
      <c r="K219" s="4"/>
      <c r="L219" s="4"/>
      <c r="N219" s="9">
        <v>45301</v>
      </c>
      <c r="O219" s="4">
        <v>0</v>
      </c>
      <c r="P219" s="4">
        <v>1.384925007820129</v>
      </c>
      <c r="Q219" s="4"/>
      <c r="R219" s="4"/>
    </row>
    <row r="220" spans="8:18" x14ac:dyDescent="0.3">
      <c r="H220" s="9">
        <v>44936.041666666657</v>
      </c>
      <c r="I220" s="4">
        <v>0</v>
      </c>
      <c r="J220" s="4">
        <v>2.7791602611541748</v>
      </c>
      <c r="K220" s="4"/>
      <c r="L220" s="4"/>
      <c r="N220" s="9">
        <v>45301.041666666657</v>
      </c>
      <c r="O220" s="4">
        <v>0</v>
      </c>
      <c r="P220" s="4">
        <v>2.7795333862304692</v>
      </c>
      <c r="Q220" s="4"/>
      <c r="R220" s="4"/>
    </row>
    <row r="221" spans="8:18" x14ac:dyDescent="0.3">
      <c r="H221" s="9">
        <v>44936.083333333343</v>
      </c>
      <c r="I221" s="4">
        <v>0</v>
      </c>
      <c r="J221" s="4">
        <v>2.607081413269043</v>
      </c>
      <c r="K221" s="4"/>
      <c r="L221" s="4"/>
      <c r="N221" s="9">
        <v>45301.083333333343</v>
      </c>
      <c r="O221" s="4">
        <v>0</v>
      </c>
      <c r="P221" s="4">
        <v>2.6075315475463872</v>
      </c>
      <c r="Q221" s="4"/>
      <c r="R221" s="4"/>
    </row>
    <row r="222" spans="8:18" x14ac:dyDescent="0.3">
      <c r="H222" s="9">
        <v>44936.125</v>
      </c>
      <c r="I222" s="4">
        <v>0</v>
      </c>
      <c r="J222" s="4">
        <v>1.889338612556458</v>
      </c>
      <c r="K222" s="4"/>
      <c r="L222" s="4"/>
      <c r="N222" s="9">
        <v>45301.125</v>
      </c>
      <c r="O222" s="4">
        <v>0</v>
      </c>
      <c r="P222" s="4">
        <v>1.889971256256104</v>
      </c>
      <c r="Q222" s="4"/>
      <c r="R222" s="4"/>
    </row>
    <row r="223" spans="8:18" x14ac:dyDescent="0.3">
      <c r="H223" s="9">
        <v>44936.166666666657</v>
      </c>
      <c r="I223" s="4">
        <v>0</v>
      </c>
      <c r="J223" s="4">
        <v>0.57401841878890991</v>
      </c>
      <c r="K223" s="4"/>
      <c r="L223" s="4"/>
      <c r="N223" s="9">
        <v>45301.166666666657</v>
      </c>
      <c r="O223" s="4">
        <v>0</v>
      </c>
      <c r="P223" s="4">
        <v>0.57482755184173584</v>
      </c>
      <c r="Q223" s="4"/>
      <c r="R223" s="4"/>
    </row>
    <row r="224" spans="8:18" x14ac:dyDescent="0.3">
      <c r="H224" s="9">
        <v>44936.208333333343</v>
      </c>
      <c r="I224" s="4">
        <v>0</v>
      </c>
      <c r="J224" s="4">
        <v>0</v>
      </c>
      <c r="K224" s="4"/>
      <c r="L224" s="4"/>
      <c r="N224" s="9">
        <v>45301.208333333343</v>
      </c>
      <c r="O224" s="4">
        <v>0</v>
      </c>
      <c r="P224" s="4">
        <v>0</v>
      </c>
      <c r="Q224" s="4"/>
      <c r="R224" s="4"/>
    </row>
    <row r="225" spans="8:18" x14ac:dyDescent="0.3">
      <c r="H225" s="9">
        <v>44936.25</v>
      </c>
      <c r="I225" s="4">
        <v>0</v>
      </c>
      <c r="J225" s="4">
        <v>0</v>
      </c>
      <c r="K225" s="4"/>
      <c r="L225" s="4"/>
      <c r="N225" s="9">
        <v>45301.25</v>
      </c>
      <c r="O225" s="4">
        <v>0</v>
      </c>
      <c r="P225" s="4">
        <v>0</v>
      </c>
      <c r="Q225" s="4"/>
      <c r="R225" s="4"/>
    </row>
    <row r="226" spans="8:18" x14ac:dyDescent="0.3">
      <c r="H226" s="9">
        <v>44936.291666666657</v>
      </c>
      <c r="I226" s="4">
        <v>0</v>
      </c>
      <c r="J226" s="4">
        <v>0</v>
      </c>
      <c r="K226" s="4"/>
      <c r="L226" s="4"/>
      <c r="N226" s="9">
        <v>45301.291666666657</v>
      </c>
      <c r="O226" s="4">
        <v>0</v>
      </c>
      <c r="P226" s="4">
        <v>0</v>
      </c>
      <c r="Q226" s="4"/>
      <c r="R226" s="4"/>
    </row>
    <row r="227" spans="8:18" x14ac:dyDescent="0.3">
      <c r="H227" s="9">
        <v>44936.333333333343</v>
      </c>
      <c r="I227" s="4">
        <v>0</v>
      </c>
      <c r="J227" s="4">
        <v>0</v>
      </c>
      <c r="K227" s="4"/>
      <c r="L227" s="4"/>
      <c r="N227" s="9">
        <v>45301.333333333343</v>
      </c>
      <c r="O227" s="4">
        <v>2.5000002384185791</v>
      </c>
      <c r="P227" s="4">
        <v>0</v>
      </c>
      <c r="Q227" s="4"/>
      <c r="R227" s="4"/>
    </row>
    <row r="228" spans="8:18" x14ac:dyDescent="0.3">
      <c r="H228" s="9">
        <v>44936.375</v>
      </c>
      <c r="I228" s="4">
        <v>0</v>
      </c>
      <c r="J228" s="4">
        <v>0</v>
      </c>
      <c r="K228" s="4"/>
      <c r="L228" s="4"/>
      <c r="N228" s="9">
        <v>45301.375</v>
      </c>
      <c r="O228" s="4">
        <v>0</v>
      </c>
      <c r="P228" s="4">
        <v>0</v>
      </c>
      <c r="Q228" s="4"/>
      <c r="R228" s="4"/>
    </row>
    <row r="229" spans="8:18" x14ac:dyDescent="0.3">
      <c r="H229" s="9">
        <v>44936.416666666657</v>
      </c>
      <c r="I229" s="4">
        <v>0</v>
      </c>
      <c r="J229" s="4">
        <v>0</v>
      </c>
      <c r="K229" s="4"/>
      <c r="L229" s="4"/>
      <c r="N229" s="9">
        <v>45301.416666666657</v>
      </c>
      <c r="O229" s="4">
        <v>0</v>
      </c>
      <c r="P229" s="4">
        <v>0</v>
      </c>
      <c r="Q229" s="4"/>
      <c r="R229" s="4"/>
    </row>
    <row r="230" spans="8:18" x14ac:dyDescent="0.3">
      <c r="H230" s="9">
        <v>44936.458333333343</v>
      </c>
      <c r="I230" s="4">
        <v>0</v>
      </c>
      <c r="J230" s="4">
        <v>0</v>
      </c>
      <c r="K230" s="4"/>
      <c r="L230" s="4"/>
      <c r="N230" s="9">
        <v>45301.458333333343</v>
      </c>
      <c r="O230" s="4">
        <v>0</v>
      </c>
      <c r="P230" s="4">
        <v>0</v>
      </c>
      <c r="Q230" s="4"/>
      <c r="R230" s="4"/>
    </row>
    <row r="231" spans="8:18" x14ac:dyDescent="0.3">
      <c r="H231" s="9">
        <v>44936.5</v>
      </c>
      <c r="I231" s="4">
        <v>0</v>
      </c>
      <c r="J231" s="4">
        <v>0</v>
      </c>
      <c r="K231" s="4"/>
      <c r="L231" s="4"/>
      <c r="N231" s="9">
        <v>45301.5</v>
      </c>
      <c r="O231" s="4">
        <v>0</v>
      </c>
      <c r="P231" s="4">
        <v>0</v>
      </c>
      <c r="Q231" s="4"/>
      <c r="R231" s="4"/>
    </row>
    <row r="232" spans="8:18" x14ac:dyDescent="0.3">
      <c r="H232" s="9">
        <v>44936.541666666657</v>
      </c>
      <c r="I232" s="4">
        <v>0</v>
      </c>
      <c r="J232" s="4">
        <v>0</v>
      </c>
      <c r="K232" s="4"/>
      <c r="L232" s="4"/>
      <c r="N232" s="9">
        <v>45301.541666666657</v>
      </c>
      <c r="O232" s="4">
        <v>3.9999997615814209</v>
      </c>
      <c r="P232" s="4">
        <v>0</v>
      </c>
      <c r="Q232" s="4"/>
      <c r="R232" s="4"/>
    </row>
    <row r="233" spans="8:18" x14ac:dyDescent="0.3">
      <c r="H233" s="9">
        <v>44936.583333333343</v>
      </c>
      <c r="I233" s="4">
        <v>0</v>
      </c>
      <c r="J233" s="4">
        <v>0</v>
      </c>
      <c r="K233" s="4"/>
      <c r="L233" s="4"/>
      <c r="N233" s="9">
        <v>45301.583333333343</v>
      </c>
      <c r="O233" s="4">
        <v>3.5</v>
      </c>
      <c r="P233" s="4">
        <v>0</v>
      </c>
      <c r="Q233" s="4"/>
      <c r="R233" s="4"/>
    </row>
    <row r="234" spans="8:18" x14ac:dyDescent="0.3">
      <c r="H234" s="9">
        <v>44936.625</v>
      </c>
      <c r="I234" s="4">
        <v>0</v>
      </c>
      <c r="J234" s="4">
        <v>0</v>
      </c>
      <c r="K234" s="4"/>
      <c r="L234" s="4"/>
      <c r="N234" s="9">
        <v>45301.625</v>
      </c>
      <c r="O234" s="4">
        <v>0</v>
      </c>
      <c r="P234" s="4">
        <v>4.8758072853088379</v>
      </c>
      <c r="Q234" s="4"/>
      <c r="R234" s="4"/>
    </row>
    <row r="235" spans="8:18" x14ac:dyDescent="0.3">
      <c r="H235" s="9">
        <v>44936.666666666657</v>
      </c>
      <c r="I235" s="4">
        <v>0</v>
      </c>
      <c r="J235" s="4">
        <v>0</v>
      </c>
      <c r="K235" s="4"/>
      <c r="L235" s="4"/>
      <c r="N235" s="9">
        <v>45301.666666666657</v>
      </c>
      <c r="O235" s="4">
        <v>0</v>
      </c>
      <c r="P235" s="4">
        <v>0</v>
      </c>
      <c r="Q235" s="4"/>
      <c r="R235" s="4"/>
    </row>
    <row r="236" spans="8:18" x14ac:dyDescent="0.3">
      <c r="H236" s="9">
        <v>44936.708333333343</v>
      </c>
      <c r="I236" s="4">
        <v>0</v>
      </c>
      <c r="J236" s="4">
        <v>2.5673141479492192</v>
      </c>
      <c r="K236" s="4"/>
      <c r="L236" s="4"/>
      <c r="N236" s="9">
        <v>45301.708333333343</v>
      </c>
      <c r="O236" s="4">
        <v>0.49999997019767761</v>
      </c>
      <c r="P236" s="4">
        <v>0</v>
      </c>
      <c r="Q236" s="4"/>
      <c r="R236" s="4"/>
    </row>
    <row r="237" spans="8:18" x14ac:dyDescent="0.3">
      <c r="H237" s="9">
        <v>44936.75</v>
      </c>
      <c r="I237" s="4">
        <v>0</v>
      </c>
      <c r="J237" s="4">
        <v>6.0055103302001953</v>
      </c>
      <c r="K237" s="4"/>
      <c r="L237" s="4"/>
      <c r="N237" s="9">
        <v>45301.75</v>
      </c>
      <c r="O237" s="4">
        <v>0</v>
      </c>
      <c r="P237" s="4">
        <v>0</v>
      </c>
      <c r="Q237" s="4"/>
      <c r="R237" s="4"/>
    </row>
    <row r="238" spans="8:18" x14ac:dyDescent="0.3">
      <c r="H238" s="9">
        <v>44936.791666666657</v>
      </c>
      <c r="I238" s="4">
        <v>0</v>
      </c>
      <c r="J238" s="4">
        <v>3.1484391689300542</v>
      </c>
      <c r="K238" s="4"/>
      <c r="L238" s="4"/>
      <c r="N238" s="9">
        <v>45301.791666666657</v>
      </c>
      <c r="O238" s="4">
        <v>0</v>
      </c>
      <c r="P238" s="4">
        <v>0</v>
      </c>
      <c r="Q238" s="4"/>
      <c r="R238" s="4"/>
    </row>
    <row r="239" spans="8:18" x14ac:dyDescent="0.3">
      <c r="H239" s="9">
        <v>44936.833333333343</v>
      </c>
      <c r="I239" s="4">
        <v>0</v>
      </c>
      <c r="J239" s="4">
        <v>0</v>
      </c>
      <c r="K239" s="4"/>
      <c r="L239" s="4"/>
      <c r="N239" s="9">
        <v>45301.833333333343</v>
      </c>
      <c r="O239" s="4">
        <v>0</v>
      </c>
      <c r="P239" s="4">
        <v>0</v>
      </c>
      <c r="Q239" s="4"/>
      <c r="R239" s="4"/>
    </row>
    <row r="240" spans="8:18" x14ac:dyDescent="0.3">
      <c r="H240" s="9">
        <v>44936.875</v>
      </c>
      <c r="I240" s="4">
        <v>0</v>
      </c>
      <c r="J240" s="4">
        <v>0</v>
      </c>
      <c r="K240" s="4"/>
      <c r="L240" s="4"/>
      <c r="N240" s="9">
        <v>45301.875</v>
      </c>
      <c r="O240" s="4">
        <v>0</v>
      </c>
      <c r="P240" s="4">
        <v>0</v>
      </c>
      <c r="Q240" s="4"/>
      <c r="R240" s="4"/>
    </row>
    <row r="241" spans="8:18" x14ac:dyDescent="0.3">
      <c r="H241" s="9">
        <v>44936.916666666657</v>
      </c>
      <c r="I241" s="4">
        <v>0</v>
      </c>
      <c r="J241" s="4">
        <v>0</v>
      </c>
      <c r="K241" s="4"/>
      <c r="L241" s="4"/>
      <c r="N241" s="9">
        <v>45301.916666666657</v>
      </c>
      <c r="O241" s="4">
        <v>0</v>
      </c>
      <c r="P241" s="4">
        <v>0</v>
      </c>
      <c r="Q241" s="4"/>
      <c r="R241" s="4"/>
    </row>
    <row r="242" spans="8:18" x14ac:dyDescent="0.3">
      <c r="H242" s="9">
        <v>44936.958333333343</v>
      </c>
      <c r="I242" s="4">
        <v>0</v>
      </c>
      <c r="J242" s="4">
        <v>0.49048811197280878</v>
      </c>
      <c r="K242" s="4"/>
      <c r="L242" s="4"/>
      <c r="N242" s="9">
        <v>45301.958333333343</v>
      </c>
      <c r="O242" s="4">
        <v>0</v>
      </c>
      <c r="P242" s="4">
        <v>0</v>
      </c>
      <c r="Q242" s="4"/>
      <c r="R242" s="4"/>
    </row>
    <row r="243" spans="8:18" x14ac:dyDescent="0.3">
      <c r="H243" s="9">
        <v>44937</v>
      </c>
      <c r="I243" s="4">
        <v>0</v>
      </c>
      <c r="J243" s="4">
        <v>1.6096398830413821</v>
      </c>
      <c r="K243" s="4"/>
      <c r="L243" s="4"/>
      <c r="N243" s="9">
        <v>45302</v>
      </c>
      <c r="O243" s="4">
        <v>0</v>
      </c>
      <c r="P243" s="4">
        <v>1.6101421117782591</v>
      </c>
      <c r="Q243" s="4"/>
      <c r="R243" s="4"/>
    </row>
    <row r="244" spans="8:18" x14ac:dyDescent="0.3">
      <c r="H244" s="9">
        <v>44937.041666666657</v>
      </c>
      <c r="I244" s="4">
        <v>0</v>
      </c>
      <c r="J244" s="4">
        <v>2.9855225086212158</v>
      </c>
      <c r="K244" s="4"/>
      <c r="L244" s="4"/>
      <c r="N244" s="9">
        <v>45302.041666666657</v>
      </c>
      <c r="O244" s="4">
        <v>0</v>
      </c>
      <c r="P244" s="4">
        <v>2.9858245849609379</v>
      </c>
      <c r="Q244" s="4"/>
      <c r="R244" s="4"/>
    </row>
    <row r="245" spans="8:18" x14ac:dyDescent="0.3">
      <c r="H245" s="9">
        <v>44937.083333333343</v>
      </c>
      <c r="I245" s="4">
        <v>0</v>
      </c>
      <c r="J245" s="4">
        <v>2.7688159942626949</v>
      </c>
      <c r="K245" s="4"/>
      <c r="L245" s="4"/>
      <c r="N245" s="9">
        <v>45302.083333333343</v>
      </c>
      <c r="O245" s="4">
        <v>0</v>
      </c>
      <c r="P245" s="4">
        <v>2.769231796264648</v>
      </c>
      <c r="Q245" s="4"/>
      <c r="R245" s="4"/>
    </row>
    <row r="246" spans="8:18" x14ac:dyDescent="0.3">
      <c r="H246" s="9">
        <v>44937.125</v>
      </c>
      <c r="I246" s="4">
        <v>0</v>
      </c>
      <c r="J246" s="4">
        <v>2.0908641815185551</v>
      </c>
      <c r="K246" s="4"/>
      <c r="L246" s="4"/>
      <c r="N246" s="9">
        <v>45302.125</v>
      </c>
      <c r="O246" s="4">
        <v>0</v>
      </c>
      <c r="P246" s="4">
        <v>2.0915226936340332</v>
      </c>
      <c r="Q246" s="4"/>
      <c r="R246" s="4"/>
    </row>
    <row r="247" spans="8:18" x14ac:dyDescent="0.3">
      <c r="H247" s="9">
        <v>44937.166666666657</v>
      </c>
      <c r="I247" s="4">
        <v>0</v>
      </c>
      <c r="J247" s="4">
        <v>0.80070805549621582</v>
      </c>
      <c r="K247" s="4"/>
      <c r="L247" s="4"/>
      <c r="N247" s="9">
        <v>45302.166666666657</v>
      </c>
      <c r="O247" s="4">
        <v>0</v>
      </c>
      <c r="P247" s="4">
        <v>0.80158942937850952</v>
      </c>
      <c r="Q247" s="4"/>
      <c r="R247" s="4"/>
    </row>
    <row r="248" spans="8:18" x14ac:dyDescent="0.3">
      <c r="H248" s="9">
        <v>44937.208333333343</v>
      </c>
      <c r="I248" s="4">
        <v>0</v>
      </c>
      <c r="J248" s="4">
        <v>0</v>
      </c>
      <c r="K248" s="4"/>
      <c r="L248" s="4"/>
      <c r="N248" s="9">
        <v>45302.208333333343</v>
      </c>
      <c r="O248" s="4">
        <v>0</v>
      </c>
      <c r="P248" s="4">
        <v>0</v>
      </c>
      <c r="Q248" s="4"/>
      <c r="R248" s="4"/>
    </row>
    <row r="249" spans="8:18" x14ac:dyDescent="0.3">
      <c r="H249" s="9">
        <v>44937.25</v>
      </c>
      <c r="I249" s="4">
        <v>0</v>
      </c>
      <c r="J249" s="4">
        <v>0</v>
      </c>
      <c r="K249" s="4"/>
      <c r="L249" s="4"/>
      <c r="N249" s="9">
        <v>45302.25</v>
      </c>
      <c r="O249" s="4">
        <v>0</v>
      </c>
      <c r="P249" s="4">
        <v>0</v>
      </c>
      <c r="Q249" s="4"/>
      <c r="R249" s="4"/>
    </row>
    <row r="250" spans="8:18" x14ac:dyDescent="0.3">
      <c r="H250" s="9">
        <v>44937.291666666657</v>
      </c>
      <c r="I250" s="4">
        <v>0</v>
      </c>
      <c r="J250" s="4">
        <v>0</v>
      </c>
      <c r="K250" s="4"/>
      <c r="L250" s="4"/>
      <c r="N250" s="9">
        <v>45302.291666666657</v>
      </c>
      <c r="O250" s="4">
        <v>0</v>
      </c>
      <c r="P250" s="4">
        <v>0</v>
      </c>
      <c r="Q250" s="4"/>
      <c r="R250" s="4"/>
    </row>
    <row r="251" spans="8:18" x14ac:dyDescent="0.3">
      <c r="H251" s="9">
        <v>44937.333333333343</v>
      </c>
      <c r="I251" s="4">
        <v>0</v>
      </c>
      <c r="J251" s="4">
        <v>0</v>
      </c>
      <c r="K251" s="4"/>
      <c r="L251" s="4"/>
      <c r="N251" s="9">
        <v>45302.333333333343</v>
      </c>
      <c r="O251" s="4">
        <v>0</v>
      </c>
      <c r="P251" s="4">
        <v>0</v>
      </c>
      <c r="Q251" s="4"/>
      <c r="R251" s="4"/>
    </row>
    <row r="252" spans="8:18" x14ac:dyDescent="0.3">
      <c r="H252" s="9">
        <v>44937.375</v>
      </c>
      <c r="I252" s="4">
        <v>0</v>
      </c>
      <c r="J252" s="4">
        <v>0</v>
      </c>
      <c r="K252" s="4"/>
      <c r="L252" s="4"/>
      <c r="N252" s="9">
        <v>45302.375</v>
      </c>
      <c r="O252" s="4">
        <v>0</v>
      </c>
      <c r="P252" s="4">
        <v>0</v>
      </c>
      <c r="Q252" s="4"/>
      <c r="R252" s="4"/>
    </row>
    <row r="253" spans="8:18" x14ac:dyDescent="0.3">
      <c r="H253" s="9">
        <v>44937.416666666657</v>
      </c>
      <c r="I253" s="4">
        <v>0</v>
      </c>
      <c r="J253" s="4">
        <v>0</v>
      </c>
      <c r="K253" s="4"/>
      <c r="L253" s="4"/>
      <c r="N253" s="9">
        <v>45302.416666666657</v>
      </c>
      <c r="O253" s="4">
        <v>0</v>
      </c>
      <c r="P253" s="4">
        <v>0</v>
      </c>
      <c r="Q253" s="4"/>
      <c r="R253" s="4"/>
    </row>
    <row r="254" spans="8:18" x14ac:dyDescent="0.3">
      <c r="H254" s="9">
        <v>44937.458333333343</v>
      </c>
      <c r="I254" s="4">
        <v>0</v>
      </c>
      <c r="J254" s="4">
        <v>0</v>
      </c>
      <c r="K254" s="4"/>
      <c r="L254" s="4"/>
      <c r="N254" s="9">
        <v>45302.458333333343</v>
      </c>
      <c r="O254" s="4">
        <v>0</v>
      </c>
      <c r="P254" s="4">
        <v>0</v>
      </c>
      <c r="Q254" s="4"/>
      <c r="R254" s="4"/>
    </row>
    <row r="255" spans="8:18" x14ac:dyDescent="0.3">
      <c r="H255" s="9">
        <v>44937.5</v>
      </c>
      <c r="I255" s="4">
        <v>0</v>
      </c>
      <c r="J255" s="4">
        <v>0</v>
      </c>
      <c r="K255" s="4"/>
      <c r="L255" s="4"/>
      <c r="N255" s="9">
        <v>45302.5</v>
      </c>
      <c r="O255" s="4">
        <v>0</v>
      </c>
      <c r="P255" s="4">
        <v>0</v>
      </c>
      <c r="Q255" s="4"/>
      <c r="R255" s="4"/>
    </row>
    <row r="256" spans="8:18" x14ac:dyDescent="0.3">
      <c r="H256" s="9">
        <v>44937.541666666657</v>
      </c>
      <c r="I256" s="4">
        <v>0</v>
      </c>
      <c r="J256" s="4">
        <v>0</v>
      </c>
      <c r="K256" s="4"/>
      <c r="L256" s="4"/>
      <c r="N256" s="9">
        <v>45302.541666666657</v>
      </c>
      <c r="O256" s="4">
        <v>0</v>
      </c>
      <c r="P256" s="4">
        <v>0</v>
      </c>
      <c r="Q256" s="4"/>
      <c r="R256" s="4"/>
    </row>
    <row r="257" spans="8:18" x14ac:dyDescent="0.3">
      <c r="H257" s="9">
        <v>44937.583333333343</v>
      </c>
      <c r="I257" s="4">
        <v>0</v>
      </c>
      <c r="J257" s="4">
        <v>0</v>
      </c>
      <c r="K257" s="4"/>
      <c r="L257" s="4"/>
      <c r="N257" s="9">
        <v>45302.583333333343</v>
      </c>
      <c r="O257" s="4">
        <v>0</v>
      </c>
      <c r="P257" s="4">
        <v>0</v>
      </c>
      <c r="Q257" s="4"/>
      <c r="R257" s="4"/>
    </row>
    <row r="258" spans="8:18" x14ac:dyDescent="0.3">
      <c r="H258" s="9">
        <v>44937.625</v>
      </c>
      <c r="I258" s="4">
        <v>0</v>
      </c>
      <c r="J258" s="4">
        <v>0</v>
      </c>
      <c r="K258" s="4"/>
      <c r="L258" s="4"/>
      <c r="N258" s="9">
        <v>45302.625</v>
      </c>
      <c r="O258" s="4">
        <v>4.5</v>
      </c>
      <c r="P258" s="4">
        <v>0</v>
      </c>
      <c r="Q258" s="4"/>
      <c r="R258" s="4"/>
    </row>
    <row r="259" spans="8:18" x14ac:dyDescent="0.3">
      <c r="H259" s="9">
        <v>44937.666666666657</v>
      </c>
      <c r="I259" s="4">
        <v>0</v>
      </c>
      <c r="J259" s="4">
        <v>0</v>
      </c>
      <c r="K259" s="4"/>
      <c r="L259" s="4"/>
      <c r="N259" s="9">
        <v>45302.666666666657</v>
      </c>
      <c r="O259" s="4">
        <v>0</v>
      </c>
      <c r="P259" s="4">
        <v>3.1575527191162109</v>
      </c>
      <c r="Q259" s="4"/>
      <c r="R259" s="4"/>
    </row>
    <row r="260" spans="8:18" x14ac:dyDescent="0.3">
      <c r="H260" s="9">
        <v>44937.708333333343</v>
      </c>
      <c r="I260" s="4">
        <v>0</v>
      </c>
      <c r="J260" s="4">
        <v>2.4184365272521968</v>
      </c>
      <c r="K260" s="4"/>
      <c r="L260" s="4"/>
      <c r="N260" s="9">
        <v>45302.708333333343</v>
      </c>
      <c r="O260" s="4">
        <v>0</v>
      </c>
      <c r="P260" s="4">
        <v>2.5673296451568599</v>
      </c>
      <c r="Q260" s="4"/>
      <c r="R260" s="4"/>
    </row>
    <row r="261" spans="8:18" x14ac:dyDescent="0.3">
      <c r="H261" s="9">
        <v>44937.75</v>
      </c>
      <c r="I261" s="4">
        <v>0</v>
      </c>
      <c r="J261" s="4">
        <v>6.001765251159668</v>
      </c>
      <c r="K261" s="4"/>
      <c r="L261" s="4"/>
      <c r="N261" s="9">
        <v>45302.75</v>
      </c>
      <c r="O261" s="4">
        <v>0.49999997019767761</v>
      </c>
      <c r="P261" s="4">
        <v>0</v>
      </c>
      <c r="Q261" s="4"/>
      <c r="R261" s="4"/>
    </row>
    <row r="262" spans="8:18" x14ac:dyDescent="0.3">
      <c r="H262" s="9">
        <v>44937.791666666657</v>
      </c>
      <c r="I262" s="4">
        <v>0</v>
      </c>
      <c r="J262" s="4">
        <v>3.467343807220459</v>
      </c>
      <c r="K262" s="4"/>
      <c r="L262" s="4"/>
      <c r="N262" s="9">
        <v>45302.791666666657</v>
      </c>
      <c r="O262" s="4">
        <v>0.99999994039535522</v>
      </c>
      <c r="P262" s="4">
        <v>0</v>
      </c>
      <c r="Q262" s="4"/>
      <c r="R262" s="4"/>
    </row>
    <row r="263" spans="8:18" x14ac:dyDescent="0.3">
      <c r="H263" s="9">
        <v>44937.833333333343</v>
      </c>
      <c r="I263" s="4">
        <v>0</v>
      </c>
      <c r="J263" s="4">
        <v>0</v>
      </c>
      <c r="K263" s="4"/>
      <c r="L263" s="4"/>
      <c r="N263" s="9">
        <v>45302.833333333343</v>
      </c>
      <c r="O263" s="4">
        <v>0</v>
      </c>
      <c r="P263" s="4">
        <v>0</v>
      </c>
      <c r="Q263" s="4"/>
      <c r="R263" s="4"/>
    </row>
    <row r="264" spans="8:18" x14ac:dyDescent="0.3">
      <c r="H264" s="9">
        <v>44937.875</v>
      </c>
      <c r="I264" s="4">
        <v>0</v>
      </c>
      <c r="J264" s="4">
        <v>0</v>
      </c>
      <c r="K264" s="4"/>
      <c r="L264" s="4"/>
      <c r="N264" s="9">
        <v>45302.875</v>
      </c>
      <c r="O264" s="4">
        <v>0</v>
      </c>
      <c r="P264" s="4">
        <v>0</v>
      </c>
      <c r="Q264" s="4"/>
      <c r="R264" s="4"/>
    </row>
    <row r="265" spans="8:18" x14ac:dyDescent="0.3">
      <c r="H265" s="9">
        <v>44937.916666666657</v>
      </c>
      <c r="I265" s="4">
        <v>0</v>
      </c>
      <c r="J265" s="4">
        <v>0</v>
      </c>
      <c r="K265" s="4"/>
      <c r="L265" s="4"/>
      <c r="N265" s="9">
        <v>45302.916666666657</v>
      </c>
      <c r="O265" s="4">
        <v>0.49999997019767761</v>
      </c>
      <c r="P265" s="4">
        <v>0</v>
      </c>
      <c r="Q265" s="4"/>
      <c r="R265" s="4"/>
    </row>
    <row r="266" spans="8:18" x14ac:dyDescent="0.3">
      <c r="H266" s="9">
        <v>44937.958333333343</v>
      </c>
      <c r="I266" s="4">
        <v>0</v>
      </c>
      <c r="J266" s="4">
        <v>0.52067756652832031</v>
      </c>
      <c r="K266" s="4"/>
      <c r="L266" s="4"/>
      <c r="N266" s="9">
        <v>45302.958333333343</v>
      </c>
      <c r="O266" s="4">
        <v>0</v>
      </c>
      <c r="P266" s="4">
        <v>0</v>
      </c>
      <c r="Q266" s="4"/>
      <c r="R266" s="4"/>
    </row>
    <row r="267" spans="8:18" x14ac:dyDescent="0.3">
      <c r="H267" s="9">
        <v>44938</v>
      </c>
      <c r="I267" s="4">
        <v>0</v>
      </c>
      <c r="J267" s="4">
        <v>1.7291595935821531</v>
      </c>
      <c r="K267" s="4"/>
      <c r="L267" s="4"/>
      <c r="N267" s="9">
        <v>45303</v>
      </c>
      <c r="O267" s="4">
        <v>0</v>
      </c>
      <c r="P267" s="4">
        <v>1.5999269485473631</v>
      </c>
      <c r="Q267" s="4"/>
      <c r="R267" s="4"/>
    </row>
    <row r="268" spans="8:18" x14ac:dyDescent="0.3">
      <c r="H268" s="9">
        <v>44938.041666666657</v>
      </c>
      <c r="I268" s="4">
        <v>0</v>
      </c>
      <c r="J268" s="4">
        <v>3.0599062442779541</v>
      </c>
      <c r="K268" s="4"/>
      <c r="L268" s="4"/>
      <c r="N268" s="9">
        <v>45303.041666666657</v>
      </c>
      <c r="O268" s="4">
        <v>0</v>
      </c>
      <c r="P268" s="4">
        <v>2.9375374317169189</v>
      </c>
      <c r="Q268" s="4"/>
      <c r="R268" s="4"/>
    </row>
    <row r="269" spans="8:18" x14ac:dyDescent="0.3">
      <c r="H269" s="9">
        <v>44938.083333333343</v>
      </c>
      <c r="I269" s="4">
        <v>0</v>
      </c>
      <c r="J269" s="4">
        <v>2.7582559585571289</v>
      </c>
      <c r="K269" s="4"/>
      <c r="L269" s="4"/>
      <c r="N269" s="9">
        <v>45303.083333333343</v>
      </c>
      <c r="O269" s="4">
        <v>0</v>
      </c>
      <c r="P269" s="4">
        <v>2.2118065357208252</v>
      </c>
      <c r="Q269" s="4"/>
      <c r="R269" s="4"/>
    </row>
    <row r="270" spans="8:18" x14ac:dyDescent="0.3">
      <c r="H270" s="9">
        <v>44938.125</v>
      </c>
      <c r="I270" s="4">
        <v>0</v>
      </c>
      <c r="J270" s="4">
        <v>2.093772411346436</v>
      </c>
      <c r="K270" s="4"/>
      <c r="L270" s="4"/>
      <c r="N270" s="9">
        <v>45303.125</v>
      </c>
      <c r="O270" s="4">
        <v>0</v>
      </c>
      <c r="P270" s="4">
        <v>1.450339794158936</v>
      </c>
      <c r="Q270" s="4"/>
      <c r="R270" s="4"/>
    </row>
    <row r="271" spans="8:18" x14ac:dyDescent="0.3">
      <c r="H271" s="9">
        <v>44938.166666666657</v>
      </c>
      <c r="I271" s="4">
        <v>0</v>
      </c>
      <c r="J271" s="4">
        <v>0.80753391981124878</v>
      </c>
      <c r="K271" s="4"/>
      <c r="L271" s="4"/>
      <c r="N271" s="9">
        <v>45303.166666666657</v>
      </c>
      <c r="O271" s="4">
        <v>0</v>
      </c>
      <c r="P271" s="4">
        <v>0.32510849833488459</v>
      </c>
      <c r="Q271" s="4"/>
      <c r="R271" s="4"/>
    </row>
    <row r="272" spans="8:18" x14ac:dyDescent="0.3">
      <c r="H272" s="9">
        <v>44938.208333333343</v>
      </c>
      <c r="I272" s="4">
        <v>0</v>
      </c>
      <c r="J272" s="4">
        <v>0</v>
      </c>
      <c r="K272" s="4"/>
      <c r="L272" s="4"/>
      <c r="N272" s="9">
        <v>45303.208333333343</v>
      </c>
      <c r="O272" s="4">
        <v>0</v>
      </c>
      <c r="P272" s="4">
        <v>0</v>
      </c>
      <c r="Q272" s="4"/>
      <c r="R272" s="4"/>
    </row>
    <row r="273" spans="8:18" x14ac:dyDescent="0.3">
      <c r="H273" s="9">
        <v>44938.25</v>
      </c>
      <c r="I273" s="4">
        <v>0</v>
      </c>
      <c r="J273" s="4">
        <v>0</v>
      </c>
      <c r="K273" s="4"/>
      <c r="L273" s="4"/>
      <c r="N273" s="9">
        <v>45303.25</v>
      </c>
      <c r="O273" s="4">
        <v>0</v>
      </c>
      <c r="P273" s="4">
        <v>0</v>
      </c>
      <c r="Q273" s="4"/>
      <c r="R273" s="4"/>
    </row>
    <row r="274" spans="8:18" x14ac:dyDescent="0.3">
      <c r="H274" s="9">
        <v>44938.291666666657</v>
      </c>
      <c r="I274" s="4">
        <v>0</v>
      </c>
      <c r="J274" s="4">
        <v>0</v>
      </c>
      <c r="K274" s="4"/>
      <c r="L274" s="4"/>
      <c r="N274" s="9">
        <v>45303.291666666657</v>
      </c>
      <c r="O274" s="4">
        <v>0</v>
      </c>
      <c r="P274" s="4">
        <v>0</v>
      </c>
      <c r="Q274" s="4"/>
      <c r="R274" s="4"/>
    </row>
    <row r="275" spans="8:18" x14ac:dyDescent="0.3">
      <c r="H275" s="9">
        <v>44938.333333333343</v>
      </c>
      <c r="I275" s="4">
        <v>0</v>
      </c>
      <c r="J275" s="4">
        <v>0</v>
      </c>
      <c r="K275" s="4"/>
      <c r="L275" s="4"/>
      <c r="N275" s="9">
        <v>45303.333333333343</v>
      </c>
      <c r="O275" s="4">
        <v>0</v>
      </c>
      <c r="P275" s="4">
        <v>0</v>
      </c>
      <c r="Q275" s="4"/>
      <c r="R275" s="4"/>
    </row>
    <row r="276" spans="8:18" x14ac:dyDescent="0.3">
      <c r="H276" s="9">
        <v>44938.375</v>
      </c>
      <c r="I276" s="4">
        <v>0</v>
      </c>
      <c r="J276" s="4">
        <v>0</v>
      </c>
      <c r="K276" s="4"/>
      <c r="L276" s="4"/>
      <c r="N276" s="9">
        <v>45303.375</v>
      </c>
      <c r="O276" s="4">
        <v>0</v>
      </c>
      <c r="P276" s="4">
        <v>0</v>
      </c>
      <c r="Q276" s="4"/>
      <c r="R276" s="4"/>
    </row>
    <row r="277" spans="8:18" x14ac:dyDescent="0.3">
      <c r="H277" s="9">
        <v>44938.416666666657</v>
      </c>
      <c r="I277" s="4">
        <v>0</v>
      </c>
      <c r="J277" s="4">
        <v>0</v>
      </c>
      <c r="K277" s="4"/>
      <c r="L277" s="4"/>
      <c r="N277" s="9">
        <v>45303.416666666657</v>
      </c>
      <c r="O277" s="4">
        <v>0</v>
      </c>
      <c r="P277" s="4">
        <v>0</v>
      </c>
      <c r="Q277" s="4"/>
      <c r="R277" s="4"/>
    </row>
    <row r="278" spans="8:18" x14ac:dyDescent="0.3">
      <c r="H278" s="9">
        <v>44938.458333333343</v>
      </c>
      <c r="I278" s="4">
        <v>0</v>
      </c>
      <c r="J278" s="4">
        <v>0</v>
      </c>
      <c r="K278" s="4"/>
      <c r="L278" s="4"/>
      <c r="N278" s="9">
        <v>45303.458333333343</v>
      </c>
      <c r="O278" s="4">
        <v>0</v>
      </c>
      <c r="P278" s="4">
        <v>0</v>
      </c>
      <c r="Q278" s="4"/>
      <c r="R278" s="4"/>
    </row>
    <row r="279" spans="8:18" x14ac:dyDescent="0.3">
      <c r="H279" s="9">
        <v>44938.5</v>
      </c>
      <c r="I279" s="4">
        <v>0</v>
      </c>
      <c r="J279" s="4">
        <v>0</v>
      </c>
      <c r="K279" s="4"/>
      <c r="L279" s="4"/>
      <c r="N279" s="9">
        <v>45303.5</v>
      </c>
      <c r="O279" s="4">
        <v>0</v>
      </c>
      <c r="P279" s="4">
        <v>0</v>
      </c>
      <c r="Q279" s="4"/>
      <c r="R279" s="4"/>
    </row>
    <row r="280" spans="8:18" x14ac:dyDescent="0.3">
      <c r="H280" s="9">
        <v>44938.541666666657</v>
      </c>
      <c r="I280" s="4">
        <v>0</v>
      </c>
      <c r="J280" s="4">
        <v>0</v>
      </c>
      <c r="K280" s="4"/>
      <c r="L280" s="4"/>
      <c r="N280" s="9">
        <v>45303.541666666657</v>
      </c>
      <c r="O280" s="4">
        <v>0</v>
      </c>
      <c r="P280" s="4">
        <v>0</v>
      </c>
      <c r="Q280" s="4"/>
      <c r="R280" s="4"/>
    </row>
    <row r="281" spans="8:18" x14ac:dyDescent="0.3">
      <c r="H281" s="9">
        <v>44938.583333333343</v>
      </c>
      <c r="I281" s="4">
        <v>0</v>
      </c>
      <c r="J281" s="4">
        <v>0</v>
      </c>
      <c r="K281" s="4"/>
      <c r="L281" s="4"/>
      <c r="N281" s="9">
        <v>45303.583333333343</v>
      </c>
      <c r="O281" s="4">
        <v>0</v>
      </c>
      <c r="P281" s="4">
        <v>0</v>
      </c>
      <c r="Q281" s="4"/>
      <c r="R281" s="4"/>
    </row>
    <row r="282" spans="8:18" x14ac:dyDescent="0.3">
      <c r="H282" s="9">
        <v>44938.625</v>
      </c>
      <c r="I282" s="4">
        <v>0</v>
      </c>
      <c r="J282" s="4">
        <v>0</v>
      </c>
      <c r="K282" s="4"/>
      <c r="L282" s="4"/>
      <c r="N282" s="9">
        <v>45303.625</v>
      </c>
      <c r="O282" s="4">
        <v>0</v>
      </c>
      <c r="P282" s="4">
        <v>0</v>
      </c>
      <c r="Q282" s="4"/>
      <c r="R282" s="4"/>
    </row>
    <row r="283" spans="8:18" x14ac:dyDescent="0.3">
      <c r="H283" s="9">
        <v>44938.666666666657</v>
      </c>
      <c r="I283" s="4">
        <v>0</v>
      </c>
      <c r="J283" s="4">
        <v>0</v>
      </c>
      <c r="K283" s="4"/>
      <c r="L283" s="4"/>
      <c r="N283" s="9">
        <v>45303.666666666657</v>
      </c>
      <c r="O283" s="4">
        <v>0</v>
      </c>
      <c r="P283" s="4">
        <v>0</v>
      </c>
      <c r="Q283" s="4"/>
      <c r="R283" s="4"/>
    </row>
    <row r="284" spans="8:18" x14ac:dyDescent="0.3">
      <c r="H284" s="9">
        <v>44938.708333333343</v>
      </c>
      <c r="I284" s="4">
        <v>0</v>
      </c>
      <c r="J284" s="4">
        <v>2.7974238395690918</v>
      </c>
      <c r="K284" s="4"/>
      <c r="L284" s="4"/>
      <c r="N284" s="9">
        <v>45303.708333333343</v>
      </c>
      <c r="O284" s="4">
        <v>0</v>
      </c>
      <c r="P284" s="4">
        <v>2.7984249591827388</v>
      </c>
      <c r="Q284" s="4"/>
      <c r="R284" s="4"/>
    </row>
    <row r="285" spans="8:18" x14ac:dyDescent="0.3">
      <c r="H285" s="9">
        <v>44938.75</v>
      </c>
      <c r="I285" s="4">
        <v>0</v>
      </c>
      <c r="J285" s="4">
        <v>6.1429328918457031</v>
      </c>
      <c r="K285" s="4"/>
      <c r="L285" s="4"/>
      <c r="N285" s="9">
        <v>45303.75</v>
      </c>
      <c r="O285" s="4">
        <v>0</v>
      </c>
      <c r="P285" s="4">
        <v>6.1437168121337891</v>
      </c>
      <c r="Q285" s="4"/>
      <c r="R285" s="4"/>
    </row>
    <row r="286" spans="8:18" x14ac:dyDescent="0.3">
      <c r="H286" s="9">
        <v>44938.791666666657</v>
      </c>
      <c r="I286" s="4">
        <v>0</v>
      </c>
      <c r="J286" s="4">
        <v>3.321924209594727</v>
      </c>
      <c r="K286" s="4"/>
      <c r="L286" s="4"/>
      <c r="N286" s="9">
        <v>45303.791666666657</v>
      </c>
      <c r="O286" s="4">
        <v>0</v>
      </c>
      <c r="P286" s="4">
        <v>3.3223187923431401</v>
      </c>
      <c r="Q286" s="4"/>
      <c r="R286" s="4"/>
    </row>
    <row r="287" spans="8:18" x14ac:dyDescent="0.3">
      <c r="H287" s="9">
        <v>44938.833333333343</v>
      </c>
      <c r="I287" s="4">
        <v>0</v>
      </c>
      <c r="J287" s="4">
        <v>0</v>
      </c>
      <c r="K287" s="4"/>
      <c r="L287" s="4"/>
      <c r="N287" s="9">
        <v>45303.833333333343</v>
      </c>
      <c r="O287" s="4">
        <v>0</v>
      </c>
      <c r="P287" s="4">
        <v>0</v>
      </c>
      <c r="Q287" s="4"/>
      <c r="R287" s="4"/>
    </row>
    <row r="288" spans="8:18" x14ac:dyDescent="0.3">
      <c r="H288" s="9">
        <v>44938.875</v>
      </c>
      <c r="I288" s="4">
        <v>0</v>
      </c>
      <c r="J288" s="4">
        <v>0</v>
      </c>
      <c r="K288" s="4"/>
      <c r="L288" s="4"/>
      <c r="N288" s="9">
        <v>45303.875</v>
      </c>
      <c r="O288" s="4">
        <v>0</v>
      </c>
      <c r="P288" s="4">
        <v>0</v>
      </c>
      <c r="Q288" s="4"/>
      <c r="R288" s="4"/>
    </row>
    <row r="289" spans="8:18" x14ac:dyDescent="0.3">
      <c r="H289" s="9">
        <v>44938.916666666657</v>
      </c>
      <c r="I289" s="4">
        <v>0</v>
      </c>
      <c r="J289" s="4">
        <v>0</v>
      </c>
      <c r="K289" s="4"/>
      <c r="L289" s="4"/>
      <c r="N289" s="9">
        <v>45303.916666666657</v>
      </c>
      <c r="O289" s="4">
        <v>0</v>
      </c>
      <c r="P289" s="4">
        <v>0</v>
      </c>
      <c r="Q289" s="4"/>
      <c r="R289" s="4"/>
    </row>
    <row r="290" spans="8:18" x14ac:dyDescent="0.3">
      <c r="H290" s="9">
        <v>44938.958333333343</v>
      </c>
      <c r="I290" s="4">
        <v>0</v>
      </c>
      <c r="J290" s="4">
        <v>0.36456537246704102</v>
      </c>
      <c r="K290" s="4"/>
      <c r="L290" s="4"/>
      <c r="N290" s="9">
        <v>45303.958333333343</v>
      </c>
      <c r="O290" s="4">
        <v>0</v>
      </c>
      <c r="P290" s="4">
        <v>0.36501553654670721</v>
      </c>
      <c r="Q290" s="4"/>
      <c r="R290" s="4"/>
    </row>
    <row r="291" spans="8:18" x14ac:dyDescent="0.3">
      <c r="H291" s="9">
        <v>44939</v>
      </c>
      <c r="I291" s="4">
        <v>0</v>
      </c>
      <c r="J291" s="4">
        <v>1.6853065490722661</v>
      </c>
      <c r="K291" s="4"/>
      <c r="L291" s="4"/>
      <c r="N291" s="9">
        <v>45304</v>
      </c>
      <c r="O291" s="4">
        <v>0</v>
      </c>
      <c r="P291" s="4">
        <v>1.6856322288513179</v>
      </c>
      <c r="Q291" s="4"/>
      <c r="R291" s="4"/>
    </row>
    <row r="292" spans="8:18" x14ac:dyDescent="0.3">
      <c r="H292" s="9">
        <v>44939.041666666657</v>
      </c>
      <c r="I292" s="4">
        <v>0</v>
      </c>
      <c r="J292" s="4">
        <v>2.9669816493988042</v>
      </c>
      <c r="K292" s="4"/>
      <c r="L292" s="4"/>
      <c r="N292" s="9">
        <v>45304.041666666657</v>
      </c>
      <c r="O292" s="4">
        <v>0</v>
      </c>
      <c r="P292" s="4">
        <v>2.9671392440795898</v>
      </c>
      <c r="Q292" s="4"/>
      <c r="R292" s="4"/>
    </row>
    <row r="293" spans="8:18" x14ac:dyDescent="0.3">
      <c r="H293" s="9">
        <v>44939.083333333343</v>
      </c>
      <c r="I293" s="4">
        <v>0</v>
      </c>
      <c r="J293" s="4">
        <v>2.518102884292603</v>
      </c>
      <c r="K293" s="4"/>
      <c r="L293" s="4"/>
      <c r="N293" s="9">
        <v>45304.083333333343</v>
      </c>
      <c r="O293" s="4">
        <v>0</v>
      </c>
      <c r="P293" s="4">
        <v>2.5185341835021968</v>
      </c>
      <c r="Q293" s="4"/>
      <c r="R293" s="4"/>
    </row>
    <row r="294" spans="8:18" x14ac:dyDescent="0.3">
      <c r="H294" s="9">
        <v>44939.125</v>
      </c>
      <c r="I294" s="4">
        <v>0</v>
      </c>
      <c r="J294" s="4">
        <v>1.8430747985839839</v>
      </c>
      <c r="K294" s="4"/>
      <c r="L294" s="4"/>
      <c r="N294" s="9">
        <v>45304.125</v>
      </c>
      <c r="O294" s="4">
        <v>0</v>
      </c>
      <c r="P294" s="4">
        <v>1.8439135551452639</v>
      </c>
      <c r="Q294" s="4"/>
      <c r="R294" s="4"/>
    </row>
    <row r="295" spans="8:18" x14ac:dyDescent="0.3">
      <c r="H295" s="9">
        <v>44939.166666666657</v>
      </c>
      <c r="I295" s="4">
        <v>0</v>
      </c>
      <c r="J295" s="4">
        <v>0.55731850862503052</v>
      </c>
      <c r="K295" s="4"/>
      <c r="L295" s="4"/>
      <c r="N295" s="9">
        <v>45304.166666666657</v>
      </c>
      <c r="O295" s="4">
        <v>0</v>
      </c>
      <c r="P295" s="4">
        <v>0.55849605798721313</v>
      </c>
      <c r="Q295" s="4"/>
      <c r="R295" s="4"/>
    </row>
    <row r="296" spans="8:18" x14ac:dyDescent="0.3">
      <c r="H296" s="9">
        <v>44939.208333333343</v>
      </c>
      <c r="I296" s="4">
        <v>0</v>
      </c>
      <c r="J296" s="4">
        <v>0</v>
      </c>
      <c r="K296" s="4"/>
      <c r="L296" s="4"/>
      <c r="N296" s="9">
        <v>45304.208333333343</v>
      </c>
      <c r="O296" s="4">
        <v>0</v>
      </c>
      <c r="P296" s="4">
        <v>0</v>
      </c>
      <c r="Q296" s="4"/>
      <c r="R296" s="4"/>
    </row>
    <row r="297" spans="8:18" x14ac:dyDescent="0.3">
      <c r="H297" s="9">
        <v>44939.25</v>
      </c>
      <c r="I297" s="4">
        <v>0</v>
      </c>
      <c r="J297" s="4">
        <v>0</v>
      </c>
      <c r="K297" s="4"/>
      <c r="L297" s="4"/>
      <c r="N297" s="9">
        <v>45304.25</v>
      </c>
      <c r="O297" s="4">
        <v>0</v>
      </c>
      <c r="P297" s="4">
        <v>0</v>
      </c>
      <c r="Q297" s="4"/>
      <c r="R297" s="4"/>
    </row>
    <row r="298" spans="8:18" x14ac:dyDescent="0.3">
      <c r="H298" s="9">
        <v>44939.291666666657</v>
      </c>
      <c r="I298" s="4">
        <v>0</v>
      </c>
      <c r="J298" s="4">
        <v>0</v>
      </c>
      <c r="K298" s="4"/>
      <c r="L298" s="4"/>
      <c r="N298" s="9">
        <v>45304.291666666657</v>
      </c>
      <c r="O298" s="4">
        <v>0</v>
      </c>
      <c r="P298" s="4">
        <v>0</v>
      </c>
      <c r="Q298" s="4"/>
      <c r="R298" s="4"/>
    </row>
    <row r="299" spans="8:18" x14ac:dyDescent="0.3">
      <c r="H299" s="9">
        <v>44939.333333333343</v>
      </c>
      <c r="I299" s="4">
        <v>0</v>
      </c>
      <c r="J299" s="4">
        <v>0</v>
      </c>
      <c r="K299" s="4"/>
      <c r="L299" s="4"/>
      <c r="N299" s="9">
        <v>45304.333333333343</v>
      </c>
      <c r="O299" s="4">
        <v>0</v>
      </c>
      <c r="P299" s="4">
        <v>0</v>
      </c>
      <c r="Q299" s="4"/>
      <c r="R299" s="4"/>
    </row>
    <row r="300" spans="8:18" x14ac:dyDescent="0.3">
      <c r="H300" s="9">
        <v>44939.375</v>
      </c>
      <c r="I300" s="4">
        <v>0</v>
      </c>
      <c r="J300" s="4">
        <v>0</v>
      </c>
      <c r="K300" s="4"/>
      <c r="L300" s="4"/>
      <c r="N300" s="9">
        <v>45304.375</v>
      </c>
      <c r="O300" s="4">
        <v>0</v>
      </c>
      <c r="P300" s="4">
        <v>0</v>
      </c>
      <c r="Q300" s="4"/>
      <c r="R300" s="4"/>
    </row>
    <row r="301" spans="8:18" x14ac:dyDescent="0.3">
      <c r="H301" s="9">
        <v>44939.416666666657</v>
      </c>
      <c r="I301" s="4">
        <v>0</v>
      </c>
      <c r="J301" s="4">
        <v>0</v>
      </c>
      <c r="K301" s="4"/>
      <c r="L301" s="4"/>
      <c r="N301" s="9">
        <v>45304.416666666657</v>
      </c>
      <c r="O301" s="4">
        <v>0</v>
      </c>
      <c r="P301" s="4">
        <v>0</v>
      </c>
      <c r="Q301" s="4"/>
      <c r="R301" s="4"/>
    </row>
    <row r="302" spans="8:18" x14ac:dyDescent="0.3">
      <c r="H302" s="9">
        <v>44939.458333333343</v>
      </c>
      <c r="I302" s="4">
        <v>0</v>
      </c>
      <c r="J302" s="4">
        <v>0</v>
      </c>
      <c r="K302" s="4"/>
      <c r="L302" s="4"/>
      <c r="N302" s="9">
        <v>45304.458333333343</v>
      </c>
      <c r="O302" s="4">
        <v>0</v>
      </c>
      <c r="P302" s="4">
        <v>0</v>
      </c>
      <c r="Q302" s="4"/>
      <c r="R302" s="4"/>
    </row>
    <row r="303" spans="8:18" x14ac:dyDescent="0.3">
      <c r="H303" s="9">
        <v>44939.5</v>
      </c>
      <c r="I303" s="4">
        <v>0</v>
      </c>
      <c r="J303" s="4">
        <v>0</v>
      </c>
      <c r="K303" s="4"/>
      <c r="L303" s="4"/>
      <c r="N303" s="9">
        <v>45304.5</v>
      </c>
      <c r="O303" s="4">
        <v>0</v>
      </c>
      <c r="P303" s="4">
        <v>0</v>
      </c>
      <c r="Q303" s="4"/>
      <c r="R303" s="4"/>
    </row>
    <row r="304" spans="8:18" x14ac:dyDescent="0.3">
      <c r="H304" s="9">
        <v>44939.541666666657</v>
      </c>
      <c r="I304" s="4">
        <v>0</v>
      </c>
      <c r="J304" s="4">
        <v>0</v>
      </c>
      <c r="K304" s="4"/>
      <c r="L304" s="4"/>
      <c r="N304" s="9">
        <v>45304.541666666657</v>
      </c>
      <c r="O304" s="4">
        <v>0</v>
      </c>
      <c r="P304" s="4">
        <v>0</v>
      </c>
      <c r="Q304" s="4"/>
      <c r="R304" s="4"/>
    </row>
    <row r="305" spans="8:18" x14ac:dyDescent="0.3">
      <c r="H305" s="9">
        <v>44939.583333333343</v>
      </c>
      <c r="I305" s="4">
        <v>13.00000095367432</v>
      </c>
      <c r="J305" s="4">
        <v>0</v>
      </c>
      <c r="K305" s="4"/>
      <c r="L305" s="4"/>
      <c r="N305" s="9">
        <v>45304.583333333343</v>
      </c>
      <c r="O305" s="4">
        <v>0</v>
      </c>
      <c r="P305" s="4">
        <v>0</v>
      </c>
      <c r="Q305" s="4"/>
      <c r="R305" s="4"/>
    </row>
    <row r="306" spans="8:18" x14ac:dyDescent="0.3">
      <c r="H306" s="9">
        <v>44939.625</v>
      </c>
      <c r="I306" s="4">
        <v>0.99999994039535522</v>
      </c>
      <c r="J306" s="4">
        <v>3.9823706150054932</v>
      </c>
      <c r="K306" s="4"/>
      <c r="L306" s="4"/>
      <c r="N306" s="9">
        <v>45304.625</v>
      </c>
      <c r="O306" s="4">
        <v>0</v>
      </c>
      <c r="P306" s="4">
        <v>0</v>
      </c>
      <c r="Q306" s="4"/>
      <c r="R306" s="4"/>
    </row>
    <row r="307" spans="8:18" x14ac:dyDescent="0.3">
      <c r="H307" s="9">
        <v>44939.666666666657</v>
      </c>
      <c r="I307" s="4">
        <v>0</v>
      </c>
      <c r="J307" s="4">
        <v>0.55597633123397827</v>
      </c>
      <c r="K307" s="4"/>
      <c r="L307" s="4"/>
      <c r="N307" s="9">
        <v>45304.666666666657</v>
      </c>
      <c r="O307" s="4">
        <v>0</v>
      </c>
      <c r="P307" s="4">
        <v>0.25778055191040039</v>
      </c>
      <c r="Q307" s="4"/>
      <c r="R307" s="4"/>
    </row>
    <row r="308" spans="8:18" x14ac:dyDescent="0.3">
      <c r="H308" s="9">
        <v>44939.708333333343</v>
      </c>
      <c r="I308" s="4">
        <v>0</v>
      </c>
      <c r="J308" s="4">
        <v>0</v>
      </c>
      <c r="K308" s="4"/>
      <c r="L308" s="4"/>
      <c r="N308" s="9">
        <v>45304.708333333343</v>
      </c>
      <c r="O308" s="4">
        <v>0</v>
      </c>
      <c r="P308" s="4">
        <v>3.7457633018493648</v>
      </c>
      <c r="Q308" s="4"/>
      <c r="R308" s="4"/>
    </row>
    <row r="309" spans="8:18" x14ac:dyDescent="0.3">
      <c r="H309" s="9">
        <v>44939.75</v>
      </c>
      <c r="I309" s="4">
        <v>0</v>
      </c>
      <c r="J309" s="4">
        <v>0</v>
      </c>
      <c r="K309" s="4"/>
      <c r="L309" s="4"/>
      <c r="N309" s="9">
        <v>45304.75</v>
      </c>
      <c r="O309" s="4">
        <v>0.99999994039535522</v>
      </c>
      <c r="P309" s="4">
        <v>6.3354091644287109</v>
      </c>
      <c r="Q309" s="4"/>
      <c r="R309" s="4"/>
    </row>
    <row r="310" spans="8:18" x14ac:dyDescent="0.3">
      <c r="H310" s="9">
        <v>44939.791666666657</v>
      </c>
      <c r="I310" s="4">
        <v>0</v>
      </c>
      <c r="J310" s="4">
        <v>0</v>
      </c>
      <c r="K310" s="4"/>
      <c r="L310" s="4"/>
      <c r="N310" s="9">
        <v>45304.791666666657</v>
      </c>
      <c r="O310" s="4">
        <v>0</v>
      </c>
      <c r="P310" s="4">
        <v>0</v>
      </c>
      <c r="Q310" s="4"/>
      <c r="R310" s="4"/>
    </row>
    <row r="311" spans="8:18" x14ac:dyDescent="0.3">
      <c r="H311" s="9">
        <v>44939.833333333343</v>
      </c>
      <c r="I311" s="4">
        <v>0</v>
      </c>
      <c r="J311" s="4">
        <v>0</v>
      </c>
      <c r="K311" s="4"/>
      <c r="L311" s="4"/>
      <c r="N311" s="9">
        <v>45304.833333333343</v>
      </c>
      <c r="O311" s="4">
        <v>0</v>
      </c>
      <c r="P311" s="4">
        <v>0</v>
      </c>
      <c r="Q311" s="4"/>
      <c r="R311" s="4"/>
    </row>
    <row r="312" spans="8:18" x14ac:dyDescent="0.3">
      <c r="H312" s="9">
        <v>44939.875</v>
      </c>
      <c r="I312" s="4">
        <v>0</v>
      </c>
      <c r="J312" s="4">
        <v>0</v>
      </c>
      <c r="K312" s="4"/>
      <c r="L312" s="4"/>
      <c r="N312" s="9">
        <v>45304.875</v>
      </c>
      <c r="O312" s="4">
        <v>0</v>
      </c>
      <c r="P312" s="4">
        <v>0</v>
      </c>
      <c r="Q312" s="4"/>
      <c r="R312" s="4"/>
    </row>
    <row r="313" spans="8:18" x14ac:dyDescent="0.3">
      <c r="H313" s="9">
        <v>44939.916666666657</v>
      </c>
      <c r="I313" s="4">
        <v>0</v>
      </c>
      <c r="J313" s="4">
        <v>0</v>
      </c>
      <c r="K313" s="4"/>
      <c r="L313" s="4"/>
      <c r="N313" s="9">
        <v>45304.916666666657</v>
      </c>
      <c r="O313" s="4">
        <v>0</v>
      </c>
      <c r="P313" s="4">
        <v>0</v>
      </c>
      <c r="Q313" s="4"/>
      <c r="R313" s="4"/>
    </row>
    <row r="314" spans="8:18" x14ac:dyDescent="0.3">
      <c r="H314" s="9">
        <v>44939.958333333343</v>
      </c>
      <c r="I314" s="4">
        <v>0</v>
      </c>
      <c r="J314" s="4">
        <v>0</v>
      </c>
      <c r="K314" s="4"/>
      <c r="L314" s="4"/>
      <c r="N314" s="9">
        <v>45304.958333333343</v>
      </c>
      <c r="O314" s="4">
        <v>0</v>
      </c>
      <c r="P314" s="4">
        <v>0</v>
      </c>
      <c r="Q314" s="4"/>
      <c r="R314" s="4"/>
    </row>
    <row r="315" spans="8:18" x14ac:dyDescent="0.3">
      <c r="H315" s="9">
        <v>44940</v>
      </c>
      <c r="I315" s="4">
        <v>0</v>
      </c>
      <c r="J315" s="4">
        <v>1.4488234519958501</v>
      </c>
      <c r="K315" s="4"/>
      <c r="L315" s="4"/>
      <c r="N315" s="9">
        <v>45305</v>
      </c>
      <c r="O315" s="4">
        <v>0</v>
      </c>
      <c r="P315" s="4">
        <v>0.48738908767700201</v>
      </c>
      <c r="Q315" s="4"/>
      <c r="R315" s="4"/>
    </row>
    <row r="316" spans="8:18" x14ac:dyDescent="0.3">
      <c r="H316" s="9">
        <v>44940.041666666657</v>
      </c>
      <c r="I316" s="4">
        <v>0</v>
      </c>
      <c r="J316" s="4">
        <v>2.701586246490479</v>
      </c>
      <c r="K316" s="4"/>
      <c r="L316" s="4"/>
      <c r="N316" s="9">
        <v>45305.041666666657</v>
      </c>
      <c r="O316" s="4">
        <v>0</v>
      </c>
      <c r="P316" s="4">
        <v>2.7017142772674561</v>
      </c>
      <c r="Q316" s="4"/>
      <c r="R316" s="4"/>
    </row>
    <row r="317" spans="8:18" x14ac:dyDescent="0.3">
      <c r="H317" s="9">
        <v>44940.083333333343</v>
      </c>
      <c r="I317" s="4">
        <v>0</v>
      </c>
      <c r="J317" s="4">
        <v>2.0221157073974609</v>
      </c>
      <c r="K317" s="4"/>
      <c r="L317" s="4"/>
      <c r="N317" s="9">
        <v>45305.083333333343</v>
      </c>
      <c r="O317" s="4">
        <v>0</v>
      </c>
      <c r="P317" s="4">
        <v>2.022650003433228</v>
      </c>
      <c r="Q317" s="4"/>
      <c r="R317" s="4"/>
    </row>
    <row r="318" spans="8:18" x14ac:dyDescent="0.3">
      <c r="H318" s="9">
        <v>44940.125</v>
      </c>
      <c r="I318" s="4">
        <v>0</v>
      </c>
      <c r="J318" s="4">
        <v>1.31574547290802</v>
      </c>
      <c r="K318" s="4"/>
      <c r="L318" s="4"/>
      <c r="N318" s="9">
        <v>45305.125</v>
      </c>
      <c r="O318" s="4">
        <v>0</v>
      </c>
      <c r="P318" s="4">
        <v>1.3167951107025151</v>
      </c>
      <c r="Q318" s="4"/>
      <c r="R318" s="4"/>
    </row>
    <row r="319" spans="8:18" x14ac:dyDescent="0.3">
      <c r="H319" s="9">
        <v>44940.166666666657</v>
      </c>
      <c r="I319" s="4">
        <v>0</v>
      </c>
      <c r="J319" s="4">
        <v>4.7728054225444787E-2</v>
      </c>
      <c r="K319" s="4"/>
      <c r="L319" s="4"/>
      <c r="N319" s="9">
        <v>45305.166666666657</v>
      </c>
      <c r="O319" s="4">
        <v>0</v>
      </c>
      <c r="P319" s="4">
        <v>4.9194641411304467E-2</v>
      </c>
      <c r="Q319" s="4"/>
      <c r="R319" s="4"/>
    </row>
    <row r="320" spans="8:18" x14ac:dyDescent="0.3">
      <c r="H320" s="9">
        <v>44940.208333333343</v>
      </c>
      <c r="I320" s="4">
        <v>0</v>
      </c>
      <c r="J320" s="4">
        <v>0</v>
      </c>
      <c r="K320" s="4"/>
      <c r="L320" s="4"/>
      <c r="N320" s="9">
        <v>45305.208333333343</v>
      </c>
      <c r="O320" s="4">
        <v>0</v>
      </c>
      <c r="P320" s="4">
        <v>0</v>
      </c>
      <c r="Q320" s="4"/>
      <c r="R320" s="4"/>
    </row>
    <row r="321" spans="8:18" x14ac:dyDescent="0.3">
      <c r="H321" s="9">
        <v>44940.25</v>
      </c>
      <c r="I321" s="4">
        <v>0</v>
      </c>
      <c r="J321" s="4">
        <v>0</v>
      </c>
      <c r="K321" s="4"/>
      <c r="L321" s="4"/>
      <c r="N321" s="9">
        <v>45305.25</v>
      </c>
      <c r="O321" s="4">
        <v>0</v>
      </c>
      <c r="P321" s="4">
        <v>0</v>
      </c>
      <c r="Q321" s="4"/>
      <c r="R321" s="4"/>
    </row>
    <row r="322" spans="8:18" x14ac:dyDescent="0.3">
      <c r="H322" s="9">
        <v>44940.291666666657</v>
      </c>
      <c r="I322" s="4">
        <v>0</v>
      </c>
      <c r="J322" s="4">
        <v>0</v>
      </c>
      <c r="K322" s="4"/>
      <c r="L322" s="4"/>
      <c r="N322" s="9">
        <v>45305.291666666657</v>
      </c>
      <c r="O322" s="4">
        <v>0</v>
      </c>
      <c r="P322" s="4">
        <v>0</v>
      </c>
      <c r="Q322" s="4"/>
      <c r="R322" s="4"/>
    </row>
    <row r="323" spans="8:18" x14ac:dyDescent="0.3">
      <c r="H323" s="9">
        <v>44940.333333333343</v>
      </c>
      <c r="I323" s="4">
        <v>0</v>
      </c>
      <c r="J323" s="4">
        <v>0</v>
      </c>
      <c r="K323" s="4"/>
      <c r="L323" s="4"/>
      <c r="N323" s="9">
        <v>45305.333333333343</v>
      </c>
      <c r="O323" s="4">
        <v>0</v>
      </c>
      <c r="P323" s="4">
        <v>0</v>
      </c>
      <c r="Q323" s="4"/>
      <c r="R323" s="4"/>
    </row>
    <row r="324" spans="8:18" x14ac:dyDescent="0.3">
      <c r="H324" s="9">
        <v>44940.375</v>
      </c>
      <c r="I324" s="4">
        <v>0</v>
      </c>
      <c r="J324" s="4">
        <v>0</v>
      </c>
      <c r="K324" s="4"/>
      <c r="L324" s="4"/>
      <c r="N324" s="9">
        <v>45305.375</v>
      </c>
      <c r="O324" s="4">
        <v>0</v>
      </c>
      <c r="P324" s="4">
        <v>0</v>
      </c>
      <c r="Q324" s="4"/>
      <c r="R324" s="4"/>
    </row>
    <row r="325" spans="8:18" x14ac:dyDescent="0.3">
      <c r="H325" s="9">
        <v>44940.416666666657</v>
      </c>
      <c r="I325" s="4">
        <v>0</v>
      </c>
      <c r="J325" s="4">
        <v>0</v>
      </c>
      <c r="K325" s="4"/>
      <c r="L325" s="4"/>
      <c r="N325" s="9">
        <v>45305.416666666657</v>
      </c>
      <c r="O325" s="4">
        <v>0</v>
      </c>
      <c r="P325" s="4">
        <v>0</v>
      </c>
      <c r="Q325" s="4"/>
      <c r="R325" s="4"/>
    </row>
    <row r="326" spans="8:18" x14ac:dyDescent="0.3">
      <c r="H326" s="9">
        <v>44940.458333333343</v>
      </c>
      <c r="I326" s="4">
        <v>0</v>
      </c>
      <c r="J326" s="4">
        <v>0</v>
      </c>
      <c r="K326" s="4"/>
      <c r="L326" s="4"/>
      <c r="N326" s="9">
        <v>45305.458333333343</v>
      </c>
      <c r="O326" s="4">
        <v>0</v>
      </c>
      <c r="P326" s="4">
        <v>0</v>
      </c>
      <c r="Q326" s="4"/>
      <c r="R326" s="4"/>
    </row>
    <row r="327" spans="8:18" x14ac:dyDescent="0.3">
      <c r="H327" s="9">
        <v>44940.5</v>
      </c>
      <c r="I327" s="4">
        <v>0</v>
      </c>
      <c r="J327" s="4">
        <v>0</v>
      </c>
      <c r="K327" s="4"/>
      <c r="L327" s="4"/>
      <c r="N327" s="9">
        <v>45305.5</v>
      </c>
      <c r="O327" s="4">
        <v>0</v>
      </c>
      <c r="P327" s="4">
        <v>0</v>
      </c>
      <c r="Q327" s="4"/>
      <c r="R327" s="4"/>
    </row>
    <row r="328" spans="8:18" x14ac:dyDescent="0.3">
      <c r="H328" s="9">
        <v>44940.541666666657</v>
      </c>
      <c r="I328" s="4">
        <v>0</v>
      </c>
      <c r="J328" s="4">
        <v>0</v>
      </c>
      <c r="K328" s="4"/>
      <c r="L328" s="4"/>
      <c r="N328" s="9">
        <v>45305.541666666657</v>
      </c>
      <c r="O328" s="4">
        <v>0</v>
      </c>
      <c r="P328" s="4">
        <v>0</v>
      </c>
      <c r="Q328" s="4"/>
      <c r="R328" s="4"/>
    </row>
    <row r="329" spans="8:18" x14ac:dyDescent="0.3">
      <c r="H329" s="9">
        <v>44940.583333333343</v>
      </c>
      <c r="I329" s="4">
        <v>19.5</v>
      </c>
      <c r="J329" s="4">
        <v>0</v>
      </c>
      <c r="K329" s="4"/>
      <c r="L329" s="4"/>
      <c r="N329" s="9">
        <v>45305.583333333343</v>
      </c>
      <c r="O329" s="4">
        <v>0</v>
      </c>
      <c r="P329" s="4">
        <v>0</v>
      </c>
      <c r="Q329" s="4"/>
      <c r="R329" s="4"/>
    </row>
    <row r="330" spans="8:18" x14ac:dyDescent="0.3">
      <c r="H330" s="9">
        <v>44940.625</v>
      </c>
      <c r="I330" s="4">
        <v>1.5</v>
      </c>
      <c r="J330" s="4">
        <v>6.5067825317382813</v>
      </c>
      <c r="K330" s="4"/>
      <c r="L330" s="4"/>
      <c r="N330" s="9">
        <v>45305.625</v>
      </c>
      <c r="O330" s="4">
        <v>0</v>
      </c>
      <c r="P330" s="4">
        <v>0</v>
      </c>
      <c r="Q330" s="4"/>
      <c r="R330" s="4"/>
    </row>
    <row r="331" spans="8:18" x14ac:dyDescent="0.3">
      <c r="H331" s="9">
        <v>44940.666666666657</v>
      </c>
      <c r="I331" s="4">
        <v>0</v>
      </c>
      <c r="J331" s="4">
        <v>0</v>
      </c>
      <c r="K331" s="4"/>
      <c r="L331" s="4"/>
      <c r="N331" s="9">
        <v>45305.666666666657</v>
      </c>
      <c r="O331" s="4">
        <v>0</v>
      </c>
      <c r="P331" s="4">
        <v>1.704511880874634</v>
      </c>
      <c r="Q331" s="4"/>
      <c r="R331" s="4"/>
    </row>
    <row r="332" spans="8:18" x14ac:dyDescent="0.3">
      <c r="H332" s="9">
        <v>44940.708333333343</v>
      </c>
      <c r="I332" s="4">
        <v>0</v>
      </c>
      <c r="J332" s="4">
        <v>0</v>
      </c>
      <c r="K332" s="4"/>
      <c r="L332" s="4"/>
      <c r="N332" s="9">
        <v>45305.708333333343</v>
      </c>
      <c r="O332" s="4">
        <v>1.5</v>
      </c>
      <c r="P332" s="4">
        <v>5.2098217010498047</v>
      </c>
      <c r="Q332" s="4"/>
      <c r="R332" s="4"/>
    </row>
    <row r="333" spans="8:18" x14ac:dyDescent="0.3">
      <c r="H333" s="9">
        <v>44940.75</v>
      </c>
      <c r="I333" s="4">
        <v>0</v>
      </c>
      <c r="J333" s="4">
        <v>0</v>
      </c>
      <c r="K333" s="4"/>
      <c r="L333" s="4"/>
      <c r="N333" s="9">
        <v>45305.75</v>
      </c>
      <c r="O333" s="4">
        <v>0.49999997019767761</v>
      </c>
      <c r="P333" s="4">
        <v>0</v>
      </c>
      <c r="Q333" s="4"/>
      <c r="R333" s="4"/>
    </row>
    <row r="334" spans="8:18" x14ac:dyDescent="0.3">
      <c r="H334" s="9">
        <v>44940.791666666657</v>
      </c>
      <c r="I334" s="4">
        <v>0</v>
      </c>
      <c r="J334" s="4">
        <v>0</v>
      </c>
      <c r="K334" s="4"/>
      <c r="L334" s="4"/>
      <c r="N334" s="9">
        <v>45305.791666666657</v>
      </c>
      <c r="O334" s="4">
        <v>0</v>
      </c>
      <c r="P334" s="4">
        <v>0</v>
      </c>
      <c r="Q334" s="4"/>
      <c r="R334" s="4"/>
    </row>
    <row r="335" spans="8:18" x14ac:dyDescent="0.3">
      <c r="H335" s="9">
        <v>44940.833333333343</v>
      </c>
      <c r="I335" s="4">
        <v>0</v>
      </c>
      <c r="J335" s="4">
        <v>0</v>
      </c>
      <c r="K335" s="4"/>
      <c r="L335" s="4"/>
      <c r="N335" s="9">
        <v>45305.833333333343</v>
      </c>
      <c r="O335" s="4">
        <v>0</v>
      </c>
      <c r="P335" s="4">
        <v>0</v>
      </c>
      <c r="Q335" s="4"/>
      <c r="R335" s="4"/>
    </row>
    <row r="336" spans="8:18" x14ac:dyDescent="0.3">
      <c r="H336" s="9">
        <v>44940.875</v>
      </c>
      <c r="I336" s="4">
        <v>0</v>
      </c>
      <c r="J336" s="4">
        <v>0</v>
      </c>
      <c r="K336" s="4"/>
      <c r="L336" s="4"/>
      <c r="N336" s="9">
        <v>45305.875</v>
      </c>
      <c r="O336" s="4">
        <v>0</v>
      </c>
      <c r="P336" s="4">
        <v>0</v>
      </c>
      <c r="Q336" s="4"/>
      <c r="R336" s="4"/>
    </row>
    <row r="337" spans="8:18" x14ac:dyDescent="0.3">
      <c r="H337" s="9">
        <v>44940.916666666657</v>
      </c>
      <c r="I337" s="4">
        <v>0</v>
      </c>
      <c r="J337" s="4">
        <v>0</v>
      </c>
      <c r="K337" s="4"/>
      <c r="L337" s="4"/>
      <c r="N337" s="9">
        <v>45305.916666666657</v>
      </c>
      <c r="O337" s="4">
        <v>0</v>
      </c>
      <c r="P337" s="4">
        <v>0</v>
      </c>
      <c r="Q337" s="4"/>
      <c r="R337" s="4"/>
    </row>
    <row r="338" spans="8:18" x14ac:dyDescent="0.3">
      <c r="H338" s="9">
        <v>44940.958333333343</v>
      </c>
      <c r="I338" s="4">
        <v>0</v>
      </c>
      <c r="J338" s="4">
        <v>0</v>
      </c>
      <c r="K338" s="4"/>
      <c r="L338" s="4"/>
      <c r="N338" s="9">
        <v>45305.958333333343</v>
      </c>
      <c r="O338" s="4">
        <v>0</v>
      </c>
      <c r="P338" s="4">
        <v>0</v>
      </c>
      <c r="Q338" s="4"/>
      <c r="R338" s="4"/>
    </row>
    <row r="339" spans="8:18" x14ac:dyDescent="0.3">
      <c r="H339" s="9">
        <v>44941</v>
      </c>
      <c r="I339" s="4">
        <v>0</v>
      </c>
      <c r="J339" s="4">
        <v>1.0321717262268071</v>
      </c>
      <c r="K339" s="4"/>
      <c r="L339" s="4"/>
      <c r="N339" s="9">
        <v>45306</v>
      </c>
      <c r="O339" s="4">
        <v>0</v>
      </c>
      <c r="P339" s="4">
        <v>0</v>
      </c>
      <c r="Q339" s="4"/>
      <c r="R339" s="4"/>
    </row>
    <row r="340" spans="8:18" x14ac:dyDescent="0.3">
      <c r="H340" s="9">
        <v>44941.041666666657</v>
      </c>
      <c r="I340" s="4">
        <v>0</v>
      </c>
      <c r="J340" s="4">
        <v>2.308677196502686</v>
      </c>
      <c r="K340" s="4"/>
      <c r="L340" s="4"/>
      <c r="N340" s="9">
        <v>45306.041666666657</v>
      </c>
      <c r="O340" s="4">
        <v>0</v>
      </c>
      <c r="P340" s="4">
        <v>2.3088738918304439</v>
      </c>
      <c r="Q340" s="4"/>
      <c r="R340" s="4"/>
    </row>
    <row r="341" spans="8:18" x14ac:dyDescent="0.3">
      <c r="H341" s="9">
        <v>44941.083333333343</v>
      </c>
      <c r="I341" s="4">
        <v>0</v>
      </c>
      <c r="J341" s="4">
        <v>1.303470253944397</v>
      </c>
      <c r="K341" s="4"/>
      <c r="L341" s="4"/>
      <c r="N341" s="9">
        <v>45306.083333333343</v>
      </c>
      <c r="O341" s="4">
        <v>0</v>
      </c>
      <c r="P341" s="4">
        <v>1.304273366928101</v>
      </c>
      <c r="Q341" s="4"/>
      <c r="R341" s="4"/>
    </row>
    <row r="342" spans="8:18" x14ac:dyDescent="0.3">
      <c r="H342" s="9">
        <v>44941.125</v>
      </c>
      <c r="I342" s="4">
        <v>0</v>
      </c>
      <c r="J342" s="4">
        <v>0.55460572242736816</v>
      </c>
      <c r="K342" s="4"/>
      <c r="L342" s="4"/>
      <c r="N342" s="9">
        <v>45306.125</v>
      </c>
      <c r="O342" s="4">
        <v>0</v>
      </c>
      <c r="P342" s="4">
        <v>0.55607819557189941</v>
      </c>
      <c r="Q342" s="4"/>
      <c r="R342" s="4"/>
    </row>
    <row r="343" spans="8:18" x14ac:dyDescent="0.3">
      <c r="H343" s="9">
        <v>44941.166666666657</v>
      </c>
      <c r="I343" s="4">
        <v>0</v>
      </c>
      <c r="J343" s="4">
        <v>0</v>
      </c>
      <c r="K343" s="4"/>
      <c r="L343" s="4"/>
      <c r="N343" s="9">
        <v>45306.166666666657</v>
      </c>
      <c r="O343" s="4">
        <v>0</v>
      </c>
      <c r="P343" s="4">
        <v>0</v>
      </c>
      <c r="Q343" s="4"/>
      <c r="R343" s="4"/>
    </row>
    <row r="344" spans="8:18" x14ac:dyDescent="0.3">
      <c r="H344" s="9">
        <v>44941.208333333343</v>
      </c>
      <c r="I344" s="4">
        <v>0</v>
      </c>
      <c r="J344" s="4">
        <v>0</v>
      </c>
      <c r="K344" s="4"/>
      <c r="L344" s="4"/>
      <c r="N344" s="9">
        <v>45306.208333333343</v>
      </c>
      <c r="O344" s="4">
        <v>0</v>
      </c>
      <c r="P344" s="4">
        <v>0</v>
      </c>
      <c r="Q344" s="4"/>
      <c r="R344" s="4"/>
    </row>
    <row r="345" spans="8:18" x14ac:dyDescent="0.3">
      <c r="H345" s="9">
        <v>44941.25</v>
      </c>
      <c r="I345" s="4">
        <v>0</v>
      </c>
      <c r="J345" s="4">
        <v>0</v>
      </c>
      <c r="K345" s="4"/>
      <c r="L345" s="4"/>
      <c r="N345" s="9">
        <v>45306.25</v>
      </c>
      <c r="O345" s="4">
        <v>0</v>
      </c>
      <c r="P345" s="4">
        <v>0</v>
      </c>
      <c r="Q345" s="4"/>
      <c r="R345" s="4"/>
    </row>
    <row r="346" spans="8:18" x14ac:dyDescent="0.3">
      <c r="H346" s="9">
        <v>44941.291666666657</v>
      </c>
      <c r="I346" s="4">
        <v>0</v>
      </c>
      <c r="J346" s="4">
        <v>0</v>
      </c>
      <c r="K346" s="4"/>
      <c r="L346" s="4"/>
      <c r="N346" s="9">
        <v>45306.291666666657</v>
      </c>
      <c r="O346" s="4">
        <v>0</v>
      </c>
      <c r="P346" s="4">
        <v>0</v>
      </c>
      <c r="Q346" s="4"/>
      <c r="R346" s="4"/>
    </row>
    <row r="347" spans="8:18" x14ac:dyDescent="0.3">
      <c r="H347" s="9">
        <v>44941.333333333343</v>
      </c>
      <c r="I347" s="4">
        <v>0</v>
      </c>
      <c r="J347" s="4">
        <v>0</v>
      </c>
      <c r="K347" s="4"/>
      <c r="L347" s="4"/>
      <c r="N347" s="9">
        <v>45306.333333333343</v>
      </c>
      <c r="O347" s="4">
        <v>0</v>
      </c>
      <c r="P347" s="4">
        <v>0</v>
      </c>
      <c r="Q347" s="4"/>
      <c r="R347" s="4"/>
    </row>
    <row r="348" spans="8:18" x14ac:dyDescent="0.3">
      <c r="H348" s="9">
        <v>44941.375</v>
      </c>
      <c r="I348" s="4">
        <v>0</v>
      </c>
      <c r="J348" s="4">
        <v>0</v>
      </c>
      <c r="K348" s="4"/>
      <c r="L348" s="4"/>
      <c r="N348" s="9">
        <v>45306.375</v>
      </c>
      <c r="O348" s="4">
        <v>0</v>
      </c>
      <c r="P348" s="4">
        <v>0</v>
      </c>
      <c r="Q348" s="4"/>
      <c r="R348" s="4"/>
    </row>
    <row r="349" spans="8:18" x14ac:dyDescent="0.3">
      <c r="H349" s="9">
        <v>44941.416666666657</v>
      </c>
      <c r="I349" s="4">
        <v>0</v>
      </c>
      <c r="J349" s="4">
        <v>0</v>
      </c>
      <c r="K349" s="4"/>
      <c r="L349" s="4"/>
      <c r="N349" s="9">
        <v>45306.416666666657</v>
      </c>
      <c r="O349" s="4">
        <v>0</v>
      </c>
      <c r="P349" s="4">
        <v>0</v>
      </c>
      <c r="Q349" s="4"/>
      <c r="R349" s="4"/>
    </row>
    <row r="350" spans="8:18" x14ac:dyDescent="0.3">
      <c r="H350" s="9">
        <v>44941.458333333343</v>
      </c>
      <c r="I350" s="4">
        <v>0</v>
      </c>
      <c r="J350" s="4">
        <v>0</v>
      </c>
      <c r="K350" s="4"/>
      <c r="L350" s="4"/>
      <c r="N350" s="9">
        <v>45306.458333333343</v>
      </c>
      <c r="O350" s="4">
        <v>0</v>
      </c>
      <c r="P350" s="4">
        <v>0</v>
      </c>
      <c r="Q350" s="4"/>
      <c r="R350" s="4"/>
    </row>
    <row r="351" spans="8:18" x14ac:dyDescent="0.3">
      <c r="H351" s="9">
        <v>44941.5</v>
      </c>
      <c r="I351" s="4">
        <v>0</v>
      </c>
      <c r="J351" s="4">
        <v>0</v>
      </c>
      <c r="K351" s="4"/>
      <c r="L351" s="4"/>
      <c r="N351" s="9">
        <v>45306.5</v>
      </c>
      <c r="O351" s="4">
        <v>0</v>
      </c>
      <c r="P351" s="4">
        <v>0</v>
      </c>
      <c r="Q351" s="4"/>
      <c r="R351" s="4"/>
    </row>
    <row r="352" spans="8:18" x14ac:dyDescent="0.3">
      <c r="H352" s="9">
        <v>44941.541666666657</v>
      </c>
      <c r="I352" s="4">
        <v>0</v>
      </c>
      <c r="J352" s="4">
        <v>0</v>
      </c>
      <c r="K352" s="4"/>
      <c r="L352" s="4"/>
      <c r="N352" s="9">
        <v>45306.541666666657</v>
      </c>
      <c r="O352" s="4">
        <v>0</v>
      </c>
      <c r="P352" s="4">
        <v>0</v>
      </c>
      <c r="Q352" s="4"/>
      <c r="R352" s="4"/>
    </row>
    <row r="353" spans="8:18" x14ac:dyDescent="0.3">
      <c r="H353" s="9">
        <v>44941.583333333343</v>
      </c>
      <c r="I353" s="4">
        <v>0</v>
      </c>
      <c r="J353" s="4">
        <v>0</v>
      </c>
      <c r="K353" s="4"/>
      <c r="L353" s="4"/>
      <c r="N353" s="9">
        <v>45306.583333333343</v>
      </c>
      <c r="O353" s="4">
        <v>0</v>
      </c>
      <c r="P353" s="4">
        <v>0</v>
      </c>
      <c r="Q353" s="4"/>
      <c r="R353" s="4"/>
    </row>
    <row r="354" spans="8:18" x14ac:dyDescent="0.3">
      <c r="H354" s="9">
        <v>44941.625</v>
      </c>
      <c r="I354" s="4">
        <v>0.49999997019767761</v>
      </c>
      <c r="J354" s="4">
        <v>1.034428477287292</v>
      </c>
      <c r="K354" s="4"/>
      <c r="L354" s="4"/>
      <c r="N354" s="9">
        <v>45306.625</v>
      </c>
      <c r="O354" s="4">
        <v>0</v>
      </c>
      <c r="P354" s="4">
        <v>1.036468386650085</v>
      </c>
      <c r="Q354" s="4"/>
      <c r="R354" s="4"/>
    </row>
    <row r="355" spans="8:18" x14ac:dyDescent="0.3">
      <c r="H355" s="9">
        <v>44941.666666666657</v>
      </c>
      <c r="I355" s="4">
        <v>0</v>
      </c>
      <c r="J355" s="4">
        <v>4.7987680435180664</v>
      </c>
      <c r="K355" s="4"/>
      <c r="L355" s="4"/>
      <c r="N355" s="9">
        <v>45306.666666666657</v>
      </c>
      <c r="O355" s="4">
        <v>0</v>
      </c>
      <c r="P355" s="4">
        <v>3.820659875869751</v>
      </c>
      <c r="Q355" s="4"/>
      <c r="R355" s="4"/>
    </row>
    <row r="356" spans="8:18" x14ac:dyDescent="0.3">
      <c r="H356" s="9">
        <v>44941.708333333343</v>
      </c>
      <c r="I356" s="4">
        <v>0</v>
      </c>
      <c r="J356" s="4">
        <v>0</v>
      </c>
      <c r="K356" s="4"/>
      <c r="L356" s="4"/>
      <c r="N356" s="9">
        <v>45306.708333333343</v>
      </c>
      <c r="O356" s="4">
        <v>0</v>
      </c>
      <c r="P356" s="4">
        <v>6.7726759910583496</v>
      </c>
      <c r="Q356" s="4"/>
      <c r="R356" s="4"/>
    </row>
    <row r="357" spans="8:18" x14ac:dyDescent="0.3">
      <c r="H357" s="9">
        <v>44941.75</v>
      </c>
      <c r="I357" s="4">
        <v>0</v>
      </c>
      <c r="J357" s="4">
        <v>0</v>
      </c>
      <c r="K357" s="4"/>
      <c r="L357" s="4"/>
      <c r="N357" s="9">
        <v>45306.75</v>
      </c>
      <c r="O357" s="4">
        <v>0</v>
      </c>
      <c r="P357" s="4">
        <v>4.7607917785644531</v>
      </c>
      <c r="Q357" s="4"/>
      <c r="R357" s="4"/>
    </row>
    <row r="358" spans="8:18" x14ac:dyDescent="0.3">
      <c r="H358" s="9">
        <v>44941.791666666657</v>
      </c>
      <c r="I358" s="4">
        <v>0</v>
      </c>
      <c r="J358" s="4">
        <v>0</v>
      </c>
      <c r="K358" s="4"/>
      <c r="L358" s="4"/>
      <c r="N358" s="9">
        <v>45306.791666666657</v>
      </c>
      <c r="O358" s="4">
        <v>0</v>
      </c>
      <c r="P358" s="4">
        <v>0</v>
      </c>
      <c r="Q358" s="4"/>
      <c r="R358" s="4"/>
    </row>
    <row r="359" spans="8:18" x14ac:dyDescent="0.3">
      <c r="H359" s="9">
        <v>44941.833333333343</v>
      </c>
      <c r="I359" s="4">
        <v>0</v>
      </c>
      <c r="J359" s="4">
        <v>0</v>
      </c>
      <c r="K359" s="4"/>
      <c r="L359" s="4"/>
      <c r="N359" s="9">
        <v>45306.833333333343</v>
      </c>
      <c r="O359" s="4">
        <v>0</v>
      </c>
      <c r="P359" s="4">
        <v>0</v>
      </c>
      <c r="Q359" s="4"/>
      <c r="R359" s="4"/>
    </row>
    <row r="360" spans="8:18" x14ac:dyDescent="0.3">
      <c r="H360" s="9">
        <v>44941.875</v>
      </c>
      <c r="I360" s="4">
        <v>0</v>
      </c>
      <c r="J360" s="4">
        <v>0</v>
      </c>
      <c r="K360" s="4"/>
      <c r="L360" s="4"/>
      <c r="N360" s="9">
        <v>45306.875</v>
      </c>
      <c r="O360" s="4">
        <v>0</v>
      </c>
      <c r="P360" s="4">
        <v>0</v>
      </c>
      <c r="Q360" s="4"/>
      <c r="R360" s="4"/>
    </row>
    <row r="361" spans="8:18" x14ac:dyDescent="0.3">
      <c r="H361" s="9">
        <v>44941.916666666657</v>
      </c>
      <c r="I361" s="4">
        <v>0</v>
      </c>
      <c r="J361" s="4">
        <v>0</v>
      </c>
      <c r="K361" s="4"/>
      <c r="L361" s="4"/>
      <c r="N361" s="9">
        <v>45306.916666666657</v>
      </c>
      <c r="O361" s="4">
        <v>0</v>
      </c>
      <c r="P361" s="4">
        <v>0</v>
      </c>
      <c r="Q361" s="4"/>
      <c r="R361" s="4"/>
    </row>
    <row r="362" spans="8:18" x14ac:dyDescent="0.3">
      <c r="H362" s="9">
        <v>44941.958333333343</v>
      </c>
      <c r="I362" s="4">
        <v>0</v>
      </c>
      <c r="J362" s="4">
        <v>0</v>
      </c>
      <c r="K362" s="4"/>
      <c r="L362" s="4"/>
      <c r="N362" s="9">
        <v>45306.958333333343</v>
      </c>
      <c r="O362" s="4">
        <v>0</v>
      </c>
      <c r="P362" s="4">
        <v>0</v>
      </c>
      <c r="Q362" s="4"/>
      <c r="R362" s="4"/>
    </row>
    <row r="363" spans="8:18" x14ac:dyDescent="0.3">
      <c r="H363" s="9">
        <v>44942</v>
      </c>
      <c r="I363" s="4">
        <v>0</v>
      </c>
      <c r="J363" s="4">
        <v>0.50143182277679443</v>
      </c>
      <c r="K363" s="4"/>
      <c r="L363" s="4"/>
      <c r="N363" s="9">
        <v>45307</v>
      </c>
      <c r="O363" s="4">
        <v>0</v>
      </c>
      <c r="P363" s="4">
        <v>0.50161546468734741</v>
      </c>
      <c r="Q363" s="4"/>
      <c r="R363" s="4"/>
    </row>
    <row r="364" spans="8:18" x14ac:dyDescent="0.3">
      <c r="H364" s="9">
        <v>44942.041666666657</v>
      </c>
      <c r="I364" s="4">
        <v>0</v>
      </c>
      <c r="J364" s="4">
        <v>1.9079339504241939</v>
      </c>
      <c r="K364" s="4"/>
      <c r="L364" s="4"/>
      <c r="N364" s="9">
        <v>45307.041666666657</v>
      </c>
      <c r="O364" s="4">
        <v>0</v>
      </c>
      <c r="P364" s="4">
        <v>1.908360481262207</v>
      </c>
      <c r="Q364" s="4"/>
      <c r="R364" s="4"/>
    </row>
    <row r="365" spans="8:18" x14ac:dyDescent="0.3">
      <c r="H365" s="9">
        <v>44942.083333333343</v>
      </c>
      <c r="I365" s="4">
        <v>0</v>
      </c>
      <c r="J365" s="4">
        <v>0.49849629402160639</v>
      </c>
      <c r="K365" s="4"/>
      <c r="L365" s="4"/>
      <c r="N365" s="9">
        <v>45307.083333333343</v>
      </c>
      <c r="O365" s="4">
        <v>0</v>
      </c>
      <c r="P365" s="4">
        <v>0.49983850121498108</v>
      </c>
      <c r="Q365" s="4"/>
      <c r="R365" s="4"/>
    </row>
    <row r="366" spans="8:18" x14ac:dyDescent="0.3">
      <c r="H366" s="9">
        <v>44942.125</v>
      </c>
      <c r="I366" s="4">
        <v>0</v>
      </c>
      <c r="J366" s="4">
        <v>0</v>
      </c>
      <c r="K366" s="4"/>
      <c r="L366" s="4"/>
      <c r="N366" s="9">
        <v>45307.125</v>
      </c>
      <c r="O366" s="4">
        <v>0</v>
      </c>
      <c r="P366" s="4">
        <v>0</v>
      </c>
      <c r="Q366" s="4"/>
      <c r="R366" s="4"/>
    </row>
    <row r="367" spans="8:18" x14ac:dyDescent="0.3">
      <c r="H367" s="9">
        <v>44942.166666666657</v>
      </c>
      <c r="I367" s="4">
        <v>0</v>
      </c>
      <c r="J367" s="4">
        <v>0</v>
      </c>
      <c r="K367" s="4"/>
      <c r="L367" s="4"/>
      <c r="N367" s="9">
        <v>45307.166666666657</v>
      </c>
      <c r="O367" s="4">
        <v>0</v>
      </c>
      <c r="P367" s="4">
        <v>0</v>
      </c>
      <c r="Q367" s="4"/>
      <c r="R367" s="4"/>
    </row>
    <row r="368" spans="8:18" x14ac:dyDescent="0.3">
      <c r="H368" s="9">
        <v>44942.208333333343</v>
      </c>
      <c r="I368" s="4">
        <v>0</v>
      </c>
      <c r="J368" s="4">
        <v>0</v>
      </c>
      <c r="K368" s="4"/>
      <c r="L368" s="4"/>
      <c r="N368" s="9">
        <v>45307.208333333343</v>
      </c>
      <c r="O368" s="4">
        <v>0</v>
      </c>
      <c r="P368" s="4">
        <v>0</v>
      </c>
      <c r="Q368" s="4"/>
      <c r="R368" s="4"/>
    </row>
    <row r="369" spans="8:18" x14ac:dyDescent="0.3">
      <c r="H369" s="9">
        <v>44942.25</v>
      </c>
      <c r="I369" s="4">
        <v>0</v>
      </c>
      <c r="J369" s="4">
        <v>0</v>
      </c>
      <c r="K369" s="4"/>
      <c r="L369" s="4"/>
      <c r="N369" s="9">
        <v>45307.25</v>
      </c>
      <c r="O369" s="4">
        <v>0</v>
      </c>
      <c r="P369" s="4">
        <v>0</v>
      </c>
      <c r="Q369" s="4"/>
      <c r="R369" s="4"/>
    </row>
    <row r="370" spans="8:18" x14ac:dyDescent="0.3">
      <c r="H370" s="9">
        <v>44942.291666666657</v>
      </c>
      <c r="I370" s="4">
        <v>0</v>
      </c>
      <c r="J370" s="4">
        <v>0</v>
      </c>
      <c r="K370" s="4"/>
      <c r="L370" s="4"/>
      <c r="N370" s="9">
        <v>45307.291666666657</v>
      </c>
      <c r="O370" s="4">
        <v>0</v>
      </c>
      <c r="P370" s="4">
        <v>0</v>
      </c>
      <c r="Q370" s="4"/>
      <c r="R370" s="4"/>
    </row>
    <row r="371" spans="8:18" x14ac:dyDescent="0.3">
      <c r="H371" s="9">
        <v>44942.333333333343</v>
      </c>
      <c r="I371" s="4">
        <v>0</v>
      </c>
      <c r="J371" s="4">
        <v>0</v>
      </c>
      <c r="K371" s="4"/>
      <c r="L371" s="4"/>
      <c r="N371" s="9">
        <v>45307.333333333343</v>
      </c>
      <c r="O371" s="4">
        <v>0</v>
      </c>
      <c r="P371" s="4">
        <v>0</v>
      </c>
      <c r="Q371" s="4"/>
      <c r="R371" s="4"/>
    </row>
    <row r="372" spans="8:18" x14ac:dyDescent="0.3">
      <c r="H372" s="9">
        <v>44942.375</v>
      </c>
      <c r="I372" s="4">
        <v>0</v>
      </c>
      <c r="J372" s="4">
        <v>0</v>
      </c>
      <c r="K372" s="4"/>
      <c r="L372" s="4"/>
      <c r="N372" s="9">
        <v>45307.375</v>
      </c>
      <c r="O372" s="4">
        <v>0</v>
      </c>
      <c r="P372" s="4">
        <v>0</v>
      </c>
      <c r="Q372" s="4"/>
      <c r="R372" s="4"/>
    </row>
    <row r="373" spans="8:18" x14ac:dyDescent="0.3">
      <c r="H373" s="9">
        <v>44942.416666666657</v>
      </c>
      <c r="I373" s="4">
        <v>0</v>
      </c>
      <c r="J373" s="4">
        <v>0</v>
      </c>
      <c r="K373" s="4"/>
      <c r="L373" s="4"/>
      <c r="N373" s="9">
        <v>45307.416666666657</v>
      </c>
      <c r="O373" s="4">
        <v>0</v>
      </c>
      <c r="P373" s="4">
        <v>0</v>
      </c>
      <c r="Q373" s="4"/>
      <c r="R373" s="4"/>
    </row>
    <row r="374" spans="8:18" x14ac:dyDescent="0.3">
      <c r="H374" s="9">
        <v>44942.458333333343</v>
      </c>
      <c r="I374" s="4">
        <v>0</v>
      </c>
      <c r="J374" s="4">
        <v>0</v>
      </c>
      <c r="K374" s="4"/>
      <c r="L374" s="4"/>
      <c r="N374" s="9">
        <v>45307.458333333343</v>
      </c>
      <c r="O374" s="4">
        <v>0</v>
      </c>
      <c r="P374" s="4">
        <v>0</v>
      </c>
      <c r="Q374" s="4"/>
      <c r="R374" s="4"/>
    </row>
    <row r="375" spans="8:18" x14ac:dyDescent="0.3">
      <c r="H375" s="9">
        <v>44942.5</v>
      </c>
      <c r="I375" s="4">
        <v>0</v>
      </c>
      <c r="J375" s="4">
        <v>0</v>
      </c>
      <c r="K375" s="4"/>
      <c r="L375" s="4"/>
      <c r="N375" s="9">
        <v>45307.5</v>
      </c>
      <c r="O375" s="4">
        <v>0</v>
      </c>
      <c r="P375" s="4">
        <v>0</v>
      </c>
      <c r="Q375" s="4"/>
      <c r="R375" s="4"/>
    </row>
    <row r="376" spans="8:18" x14ac:dyDescent="0.3">
      <c r="H376" s="9">
        <v>44942.541666666657</v>
      </c>
      <c r="I376" s="4">
        <v>0</v>
      </c>
      <c r="J376" s="4">
        <v>0</v>
      </c>
      <c r="K376" s="4"/>
      <c r="L376" s="4"/>
      <c r="N376" s="9">
        <v>45307.541666666657</v>
      </c>
      <c r="O376" s="4">
        <v>0</v>
      </c>
      <c r="P376" s="4">
        <v>0</v>
      </c>
      <c r="Q376" s="4"/>
      <c r="R376" s="4"/>
    </row>
    <row r="377" spans="8:18" x14ac:dyDescent="0.3">
      <c r="H377" s="9">
        <v>44942.583333333343</v>
      </c>
      <c r="I377" s="4">
        <v>0</v>
      </c>
      <c r="J377" s="4">
        <v>0.33445531129837042</v>
      </c>
      <c r="K377" s="4"/>
      <c r="L377" s="4"/>
      <c r="N377" s="9">
        <v>45307.583333333343</v>
      </c>
      <c r="O377" s="4">
        <v>0</v>
      </c>
      <c r="P377" s="4">
        <v>0.3371042013168335</v>
      </c>
      <c r="Q377" s="4"/>
      <c r="R377" s="4"/>
    </row>
    <row r="378" spans="8:18" x14ac:dyDescent="0.3">
      <c r="H378" s="9">
        <v>44942.625</v>
      </c>
      <c r="I378" s="4">
        <v>0</v>
      </c>
      <c r="J378" s="4">
        <v>3.4799485206603999</v>
      </c>
      <c r="K378" s="4"/>
      <c r="L378" s="4"/>
      <c r="N378" s="9">
        <v>45307.625</v>
      </c>
      <c r="O378" s="4">
        <v>0.49999997019767761</v>
      </c>
      <c r="P378" s="4">
        <v>3.4825108051300049</v>
      </c>
      <c r="Q378" s="4"/>
      <c r="R378" s="4"/>
    </row>
    <row r="379" spans="8:18" x14ac:dyDescent="0.3">
      <c r="H379" s="9">
        <v>44942.666666666657</v>
      </c>
      <c r="I379" s="4">
        <v>0</v>
      </c>
      <c r="J379" s="4">
        <v>6.4270143508911133</v>
      </c>
      <c r="K379" s="4"/>
      <c r="L379" s="4"/>
      <c r="N379" s="9">
        <v>45307.666666666657</v>
      </c>
      <c r="O379" s="4">
        <v>0</v>
      </c>
      <c r="P379" s="4">
        <v>5.8025846481323242</v>
      </c>
      <c r="Q379" s="4"/>
      <c r="R379" s="4"/>
    </row>
    <row r="380" spans="8:18" x14ac:dyDescent="0.3">
      <c r="H380" s="9">
        <v>44942.708333333343</v>
      </c>
      <c r="I380" s="4">
        <v>0</v>
      </c>
      <c r="J380" s="4">
        <v>7.2179007530212402</v>
      </c>
      <c r="K380" s="4"/>
      <c r="L380" s="4"/>
      <c r="N380" s="9">
        <v>45307.708333333343</v>
      </c>
      <c r="O380" s="4">
        <v>0</v>
      </c>
      <c r="P380" s="4">
        <v>0</v>
      </c>
      <c r="Q380" s="4"/>
      <c r="R380" s="4"/>
    </row>
    <row r="381" spans="8:18" x14ac:dyDescent="0.3">
      <c r="H381" s="9">
        <v>44942.75</v>
      </c>
      <c r="I381" s="4">
        <v>0</v>
      </c>
      <c r="J381" s="4">
        <v>1.502810001373291</v>
      </c>
      <c r="K381" s="4"/>
      <c r="L381" s="4"/>
      <c r="N381" s="9">
        <v>45307.75</v>
      </c>
      <c r="O381" s="4">
        <v>0</v>
      </c>
      <c r="P381" s="4">
        <v>0</v>
      </c>
      <c r="Q381" s="4"/>
      <c r="R381" s="4"/>
    </row>
    <row r="382" spans="8:18" x14ac:dyDescent="0.3">
      <c r="H382" s="9">
        <v>44942.791666666657</v>
      </c>
      <c r="I382" s="4">
        <v>0</v>
      </c>
      <c r="J382" s="4">
        <v>0</v>
      </c>
      <c r="K382" s="4"/>
      <c r="L382" s="4"/>
      <c r="N382" s="9">
        <v>45307.791666666657</v>
      </c>
      <c r="O382" s="4">
        <v>0</v>
      </c>
      <c r="P382" s="4">
        <v>0</v>
      </c>
      <c r="Q382" s="4"/>
      <c r="R382" s="4"/>
    </row>
    <row r="383" spans="8:18" x14ac:dyDescent="0.3">
      <c r="H383" s="9">
        <v>44942.833333333343</v>
      </c>
      <c r="I383" s="4">
        <v>0</v>
      </c>
      <c r="J383" s="4">
        <v>0</v>
      </c>
      <c r="K383" s="4"/>
      <c r="L383" s="4"/>
      <c r="N383" s="9">
        <v>45307.833333333343</v>
      </c>
      <c r="O383" s="4">
        <v>0</v>
      </c>
      <c r="P383" s="4">
        <v>0</v>
      </c>
      <c r="Q383" s="4"/>
      <c r="R383" s="4"/>
    </row>
    <row r="384" spans="8:18" x14ac:dyDescent="0.3">
      <c r="H384" s="9">
        <v>44942.875</v>
      </c>
      <c r="I384" s="4">
        <v>0</v>
      </c>
      <c r="J384" s="4">
        <v>0</v>
      </c>
      <c r="K384" s="4"/>
      <c r="L384" s="4"/>
      <c r="N384" s="9">
        <v>45307.875</v>
      </c>
      <c r="O384" s="4">
        <v>0</v>
      </c>
      <c r="P384" s="4">
        <v>0</v>
      </c>
      <c r="Q384" s="4"/>
      <c r="R384" s="4"/>
    </row>
    <row r="385" spans="8:18" x14ac:dyDescent="0.3">
      <c r="H385" s="9">
        <v>44942.916666666657</v>
      </c>
      <c r="I385" s="4">
        <v>0</v>
      </c>
      <c r="J385" s="4">
        <v>0</v>
      </c>
      <c r="K385" s="4"/>
      <c r="L385" s="4"/>
      <c r="N385" s="9">
        <v>45307.916666666657</v>
      </c>
      <c r="O385" s="4">
        <v>0</v>
      </c>
      <c r="P385" s="4">
        <v>0</v>
      </c>
      <c r="Q385" s="4"/>
      <c r="R385" s="4"/>
    </row>
    <row r="386" spans="8:18" x14ac:dyDescent="0.3">
      <c r="H386" s="9">
        <v>44942.958333333343</v>
      </c>
      <c r="I386" s="4">
        <v>0</v>
      </c>
      <c r="J386" s="4">
        <v>0</v>
      </c>
      <c r="K386" s="4"/>
      <c r="L386" s="4"/>
      <c r="N386" s="9">
        <v>45307.958333333343</v>
      </c>
      <c r="O386" s="4">
        <v>0</v>
      </c>
      <c r="P386" s="4">
        <v>0</v>
      </c>
      <c r="Q386" s="4"/>
      <c r="R386" s="4"/>
    </row>
    <row r="387" spans="8:18" x14ac:dyDescent="0.3">
      <c r="H387" s="9">
        <v>44943</v>
      </c>
      <c r="I387" s="4">
        <v>0</v>
      </c>
      <c r="J387" s="4">
        <v>0</v>
      </c>
      <c r="K387" s="4"/>
      <c r="L387" s="4"/>
      <c r="N387" s="9">
        <v>45308</v>
      </c>
      <c r="O387" s="4">
        <v>0</v>
      </c>
      <c r="P387" s="4">
        <v>0</v>
      </c>
      <c r="Q387" s="4"/>
      <c r="R387" s="4"/>
    </row>
    <row r="388" spans="8:18" x14ac:dyDescent="0.3">
      <c r="H388" s="9">
        <v>44943.041666666657</v>
      </c>
      <c r="I388" s="4">
        <v>0</v>
      </c>
      <c r="J388" s="4">
        <v>1.6466883420944209</v>
      </c>
      <c r="K388" s="4"/>
      <c r="L388" s="4"/>
      <c r="N388" s="9">
        <v>45308.041666666657</v>
      </c>
      <c r="O388" s="4">
        <v>0</v>
      </c>
      <c r="P388" s="4">
        <v>1.6473008394241331</v>
      </c>
      <c r="Q388" s="4"/>
      <c r="R388" s="4"/>
    </row>
    <row r="389" spans="8:18" x14ac:dyDescent="0.3">
      <c r="H389" s="9">
        <v>44943.083333333343</v>
      </c>
      <c r="I389" s="4">
        <v>0</v>
      </c>
      <c r="J389" s="4">
        <v>0</v>
      </c>
      <c r="K389" s="4"/>
      <c r="L389" s="4"/>
      <c r="N389" s="9">
        <v>45308.083333333343</v>
      </c>
      <c r="O389" s="4">
        <v>0</v>
      </c>
      <c r="P389" s="4">
        <v>0</v>
      </c>
      <c r="Q389" s="4"/>
      <c r="R389" s="4"/>
    </row>
    <row r="390" spans="8:18" x14ac:dyDescent="0.3">
      <c r="H390" s="9">
        <v>44943.125</v>
      </c>
      <c r="I390" s="4">
        <v>0</v>
      </c>
      <c r="J390" s="4">
        <v>0</v>
      </c>
      <c r="K390" s="4"/>
      <c r="L390" s="4"/>
      <c r="N390" s="9">
        <v>45308.125</v>
      </c>
      <c r="O390" s="4">
        <v>0</v>
      </c>
      <c r="P390" s="4">
        <v>0</v>
      </c>
      <c r="Q390" s="4"/>
      <c r="R390" s="4"/>
    </row>
    <row r="391" spans="8:18" x14ac:dyDescent="0.3">
      <c r="H391" s="9">
        <v>44943.166666666657</v>
      </c>
      <c r="I391" s="4">
        <v>0</v>
      </c>
      <c r="J391" s="4">
        <v>0</v>
      </c>
      <c r="K391" s="4"/>
      <c r="L391" s="4"/>
      <c r="N391" s="9">
        <v>45308.166666666657</v>
      </c>
      <c r="O391" s="4">
        <v>0</v>
      </c>
      <c r="P391" s="4">
        <v>0</v>
      </c>
      <c r="Q391" s="4"/>
      <c r="R391" s="4"/>
    </row>
    <row r="392" spans="8:18" x14ac:dyDescent="0.3">
      <c r="H392" s="9">
        <v>44943.208333333343</v>
      </c>
      <c r="I392" s="4">
        <v>0</v>
      </c>
      <c r="J392" s="4">
        <v>0</v>
      </c>
      <c r="K392" s="4"/>
      <c r="L392" s="4"/>
      <c r="N392" s="9">
        <v>45308.208333333343</v>
      </c>
      <c r="O392" s="4">
        <v>0</v>
      </c>
      <c r="P392" s="4">
        <v>0</v>
      </c>
      <c r="Q392" s="4"/>
      <c r="R392" s="4"/>
    </row>
    <row r="393" spans="8:18" x14ac:dyDescent="0.3">
      <c r="H393" s="9">
        <v>44943.25</v>
      </c>
      <c r="I393" s="4">
        <v>0</v>
      </c>
      <c r="J393" s="4">
        <v>0</v>
      </c>
      <c r="K393" s="4"/>
      <c r="L393" s="4"/>
      <c r="N393" s="9">
        <v>45308.25</v>
      </c>
      <c r="O393" s="4">
        <v>0</v>
      </c>
      <c r="P393" s="4">
        <v>0</v>
      </c>
      <c r="Q393" s="4"/>
      <c r="R393" s="4"/>
    </row>
    <row r="394" spans="8:18" x14ac:dyDescent="0.3">
      <c r="H394" s="9">
        <v>44943.291666666657</v>
      </c>
      <c r="I394" s="4">
        <v>0</v>
      </c>
      <c r="J394" s="4">
        <v>0</v>
      </c>
      <c r="K394" s="4"/>
      <c r="L394" s="4"/>
      <c r="N394" s="9">
        <v>45308.291666666657</v>
      </c>
      <c r="O394" s="4">
        <v>0</v>
      </c>
      <c r="P394" s="4">
        <v>0</v>
      </c>
      <c r="Q394" s="4"/>
      <c r="R394" s="4"/>
    </row>
    <row r="395" spans="8:18" x14ac:dyDescent="0.3">
      <c r="H395" s="9">
        <v>44943.333333333343</v>
      </c>
      <c r="I395" s="4">
        <v>0</v>
      </c>
      <c r="J395" s="4">
        <v>0</v>
      </c>
      <c r="K395" s="4"/>
      <c r="L395" s="4"/>
      <c r="N395" s="9">
        <v>45308.333333333343</v>
      </c>
      <c r="O395" s="4">
        <v>0</v>
      </c>
      <c r="P395" s="4">
        <v>0</v>
      </c>
      <c r="Q395" s="4"/>
      <c r="R395" s="4"/>
    </row>
    <row r="396" spans="8:18" x14ac:dyDescent="0.3">
      <c r="H396" s="9">
        <v>44943.375</v>
      </c>
      <c r="I396" s="4">
        <v>0</v>
      </c>
      <c r="J396" s="4">
        <v>0</v>
      </c>
      <c r="K396" s="4"/>
      <c r="L396" s="4"/>
      <c r="N396" s="9">
        <v>45308.375</v>
      </c>
      <c r="O396" s="4">
        <v>0</v>
      </c>
      <c r="P396" s="4">
        <v>0</v>
      </c>
      <c r="Q396" s="4"/>
      <c r="R396" s="4"/>
    </row>
    <row r="397" spans="8:18" x14ac:dyDescent="0.3">
      <c r="H397" s="9">
        <v>44943.416666666657</v>
      </c>
      <c r="I397" s="4">
        <v>0</v>
      </c>
      <c r="J397" s="4">
        <v>0</v>
      </c>
      <c r="K397" s="4"/>
      <c r="L397" s="4"/>
      <c r="N397" s="9">
        <v>45308.416666666657</v>
      </c>
      <c r="O397" s="4">
        <v>0</v>
      </c>
      <c r="P397" s="4">
        <v>0</v>
      </c>
      <c r="Q397" s="4"/>
      <c r="R397" s="4"/>
    </row>
    <row r="398" spans="8:18" x14ac:dyDescent="0.3">
      <c r="H398" s="9">
        <v>44943.458333333343</v>
      </c>
      <c r="I398" s="4">
        <v>0</v>
      </c>
      <c r="J398" s="4">
        <v>0</v>
      </c>
      <c r="K398" s="4"/>
      <c r="L398" s="4"/>
      <c r="N398" s="9">
        <v>45308.458333333343</v>
      </c>
      <c r="O398" s="4">
        <v>3.9999997615814209</v>
      </c>
      <c r="P398" s="4">
        <v>0</v>
      </c>
      <c r="Q398" s="4"/>
      <c r="R398" s="4"/>
    </row>
    <row r="399" spans="8:18" x14ac:dyDescent="0.3">
      <c r="H399" s="9">
        <v>44943.5</v>
      </c>
      <c r="I399" s="4">
        <v>0</v>
      </c>
      <c r="J399" s="4">
        <v>0</v>
      </c>
      <c r="K399" s="4"/>
      <c r="L399" s="4"/>
      <c r="N399" s="9">
        <v>45308.5</v>
      </c>
      <c r="O399" s="4">
        <v>107</v>
      </c>
      <c r="P399" s="4">
        <v>0</v>
      </c>
      <c r="Q399" s="4"/>
      <c r="R399" s="4"/>
    </row>
    <row r="400" spans="8:18" x14ac:dyDescent="0.3">
      <c r="H400" s="9">
        <v>44943.541666666657</v>
      </c>
      <c r="I400" s="4">
        <v>0</v>
      </c>
      <c r="J400" s="4">
        <v>0</v>
      </c>
      <c r="K400" s="4"/>
      <c r="L400" s="4"/>
      <c r="N400" s="9">
        <v>45308.541666666657</v>
      </c>
      <c r="O400" s="4">
        <v>108</v>
      </c>
      <c r="P400" s="4">
        <v>0</v>
      </c>
      <c r="Q400" s="4"/>
      <c r="R400" s="4"/>
    </row>
    <row r="401" spans="8:18" x14ac:dyDescent="0.3">
      <c r="H401" s="9">
        <v>44943.583333333343</v>
      </c>
      <c r="I401" s="4">
        <v>0</v>
      </c>
      <c r="J401" s="4">
        <v>2.494231224060059</v>
      </c>
      <c r="K401" s="4"/>
      <c r="L401" s="4"/>
      <c r="N401" s="9">
        <v>45308.583333333343</v>
      </c>
      <c r="O401" s="4">
        <v>72</v>
      </c>
      <c r="P401" s="4">
        <v>0</v>
      </c>
      <c r="Q401" s="4"/>
      <c r="R401" s="4"/>
    </row>
    <row r="402" spans="8:18" x14ac:dyDescent="0.3">
      <c r="H402" s="9">
        <v>44943.625</v>
      </c>
      <c r="I402" s="4">
        <v>0</v>
      </c>
      <c r="J402" s="4">
        <v>6.3277621269226074</v>
      </c>
      <c r="K402" s="4"/>
      <c r="L402" s="4"/>
      <c r="N402" s="9">
        <v>45308.625</v>
      </c>
      <c r="O402" s="4">
        <v>0</v>
      </c>
      <c r="P402" s="4">
        <v>0</v>
      </c>
      <c r="Q402" s="4"/>
      <c r="R402" s="4"/>
    </row>
    <row r="403" spans="8:18" x14ac:dyDescent="0.3">
      <c r="H403" s="9">
        <v>44943.666666666657</v>
      </c>
      <c r="I403" s="4">
        <v>0</v>
      </c>
      <c r="J403" s="4">
        <v>8.3643960952758789</v>
      </c>
      <c r="K403" s="4"/>
      <c r="L403" s="4"/>
      <c r="N403" s="9">
        <v>45308.666666666657</v>
      </c>
      <c r="O403" s="4">
        <v>0</v>
      </c>
      <c r="P403" s="4">
        <v>0</v>
      </c>
      <c r="Q403" s="4"/>
      <c r="R403" s="4"/>
    </row>
    <row r="404" spans="8:18" x14ac:dyDescent="0.3">
      <c r="H404" s="9">
        <v>44943.708333333343</v>
      </c>
      <c r="I404" s="4">
        <v>0</v>
      </c>
      <c r="J404" s="4">
        <v>4.8899850845336914</v>
      </c>
      <c r="K404" s="4"/>
      <c r="L404" s="4"/>
      <c r="N404" s="9">
        <v>45308.708333333343</v>
      </c>
      <c r="O404" s="4">
        <v>64.5</v>
      </c>
      <c r="P404" s="4">
        <v>0</v>
      </c>
      <c r="Q404" s="4"/>
      <c r="R404" s="4"/>
    </row>
    <row r="405" spans="8:18" x14ac:dyDescent="0.3">
      <c r="H405" s="9">
        <v>44943.75</v>
      </c>
      <c r="I405" s="4">
        <v>0</v>
      </c>
      <c r="J405" s="4">
        <v>0</v>
      </c>
      <c r="K405" s="4"/>
      <c r="L405" s="4"/>
      <c r="N405" s="9">
        <v>45308.75</v>
      </c>
      <c r="O405" s="4">
        <v>0</v>
      </c>
      <c r="P405" s="4">
        <v>17.011726379394531</v>
      </c>
      <c r="Q405" s="4"/>
      <c r="R405" s="4"/>
    </row>
    <row r="406" spans="8:18" x14ac:dyDescent="0.3">
      <c r="H406" s="9">
        <v>44943.791666666657</v>
      </c>
      <c r="I406" s="4">
        <v>0</v>
      </c>
      <c r="J406" s="4">
        <v>0</v>
      </c>
      <c r="K406" s="4"/>
      <c r="L406" s="4"/>
      <c r="N406" s="9">
        <v>45308.791666666657</v>
      </c>
      <c r="O406" s="4">
        <v>0</v>
      </c>
      <c r="P406" s="4">
        <v>0</v>
      </c>
      <c r="Q406" s="4"/>
      <c r="R406" s="4"/>
    </row>
    <row r="407" spans="8:18" x14ac:dyDescent="0.3">
      <c r="H407" s="9">
        <v>44943.833333333343</v>
      </c>
      <c r="I407" s="4">
        <v>0</v>
      </c>
      <c r="J407" s="4">
        <v>0</v>
      </c>
      <c r="K407" s="4"/>
      <c r="L407" s="4"/>
      <c r="N407" s="9">
        <v>45308.833333333343</v>
      </c>
      <c r="O407" s="4">
        <v>0</v>
      </c>
      <c r="P407" s="4">
        <v>0</v>
      </c>
      <c r="Q407" s="4"/>
      <c r="R407" s="4"/>
    </row>
    <row r="408" spans="8:18" x14ac:dyDescent="0.3">
      <c r="H408" s="9">
        <v>44943.875</v>
      </c>
      <c r="I408" s="4">
        <v>0</v>
      </c>
      <c r="J408" s="4">
        <v>0</v>
      </c>
      <c r="K408" s="4"/>
      <c r="L408" s="4"/>
      <c r="N408" s="9">
        <v>45308.875</v>
      </c>
      <c r="O408" s="4">
        <v>0</v>
      </c>
      <c r="P408" s="4">
        <v>0</v>
      </c>
      <c r="Q408" s="4"/>
      <c r="R408" s="4"/>
    </row>
    <row r="409" spans="8:18" x14ac:dyDescent="0.3">
      <c r="H409" s="9">
        <v>44943.916666666657</v>
      </c>
      <c r="I409" s="4">
        <v>0</v>
      </c>
      <c r="J409" s="4">
        <v>0</v>
      </c>
      <c r="K409" s="4"/>
      <c r="L409" s="4"/>
      <c r="N409" s="9">
        <v>45308.916666666657</v>
      </c>
      <c r="O409" s="4">
        <v>0</v>
      </c>
      <c r="P409" s="4">
        <v>0</v>
      </c>
      <c r="Q409" s="4"/>
      <c r="R409" s="4"/>
    </row>
    <row r="410" spans="8:18" x14ac:dyDescent="0.3">
      <c r="H410" s="9">
        <v>44943.958333333343</v>
      </c>
      <c r="I410" s="4">
        <v>0</v>
      </c>
      <c r="J410" s="4">
        <v>0</v>
      </c>
      <c r="K410" s="4"/>
      <c r="L410" s="4"/>
      <c r="N410" s="9">
        <v>45308.958333333343</v>
      </c>
      <c r="O410" s="4">
        <v>0</v>
      </c>
      <c r="P410" s="4">
        <v>0</v>
      </c>
      <c r="Q410" s="4"/>
      <c r="R410" s="4"/>
    </row>
    <row r="411" spans="8:18" x14ac:dyDescent="0.3">
      <c r="H411" s="9">
        <v>44944</v>
      </c>
      <c r="I411" s="4">
        <v>0</v>
      </c>
      <c r="J411" s="4">
        <v>0</v>
      </c>
      <c r="K411" s="4"/>
      <c r="L411" s="4"/>
      <c r="N411" s="9">
        <v>45309</v>
      </c>
      <c r="O411" s="4">
        <v>0</v>
      </c>
      <c r="P411" s="4">
        <v>0</v>
      </c>
      <c r="Q411" s="4"/>
      <c r="R411" s="4"/>
    </row>
    <row r="412" spans="8:18" x14ac:dyDescent="0.3">
      <c r="H412" s="9">
        <v>44944.041666666657</v>
      </c>
      <c r="I412" s="4">
        <v>0</v>
      </c>
      <c r="J412" s="4">
        <v>1.3527394533157351</v>
      </c>
      <c r="K412" s="4"/>
      <c r="L412" s="4"/>
      <c r="N412" s="9">
        <v>45309.041666666657</v>
      </c>
      <c r="O412" s="4">
        <v>0</v>
      </c>
      <c r="P412" s="4">
        <v>1.352570056915283</v>
      </c>
      <c r="Q412" s="4"/>
      <c r="R412" s="4"/>
    </row>
    <row r="413" spans="8:18" x14ac:dyDescent="0.3">
      <c r="H413" s="9">
        <v>44944.083333333343</v>
      </c>
      <c r="I413" s="4">
        <v>0</v>
      </c>
      <c r="J413" s="4">
        <v>0</v>
      </c>
      <c r="K413" s="4"/>
      <c r="L413" s="4"/>
      <c r="N413" s="9">
        <v>45309.083333333343</v>
      </c>
      <c r="O413" s="4">
        <v>0</v>
      </c>
      <c r="P413" s="4">
        <v>0</v>
      </c>
      <c r="Q413" s="4"/>
      <c r="R413" s="4"/>
    </row>
    <row r="414" spans="8:18" x14ac:dyDescent="0.3">
      <c r="H414" s="9">
        <v>44944.125</v>
      </c>
      <c r="I414" s="4">
        <v>0</v>
      </c>
      <c r="J414" s="4">
        <v>0</v>
      </c>
      <c r="K414" s="4"/>
      <c r="L414" s="4"/>
      <c r="N414" s="9">
        <v>45309.125</v>
      </c>
      <c r="O414" s="4">
        <v>0</v>
      </c>
      <c r="P414" s="4">
        <v>0</v>
      </c>
      <c r="Q414" s="4"/>
      <c r="R414" s="4"/>
    </row>
    <row r="415" spans="8:18" x14ac:dyDescent="0.3">
      <c r="H415" s="9">
        <v>44944.166666666657</v>
      </c>
      <c r="I415" s="4">
        <v>0</v>
      </c>
      <c r="J415" s="4">
        <v>0</v>
      </c>
      <c r="K415" s="4"/>
      <c r="L415" s="4"/>
      <c r="N415" s="9">
        <v>45309.166666666657</v>
      </c>
      <c r="O415" s="4">
        <v>0</v>
      </c>
      <c r="P415" s="4">
        <v>0</v>
      </c>
      <c r="Q415" s="4"/>
      <c r="R415" s="4"/>
    </row>
    <row r="416" spans="8:18" x14ac:dyDescent="0.3">
      <c r="H416" s="9">
        <v>44944.208333333343</v>
      </c>
      <c r="I416" s="4">
        <v>0</v>
      </c>
      <c r="J416" s="4">
        <v>0</v>
      </c>
      <c r="K416" s="4"/>
      <c r="L416" s="4"/>
      <c r="N416" s="9">
        <v>45309.208333333343</v>
      </c>
      <c r="O416" s="4">
        <v>0</v>
      </c>
      <c r="P416" s="4">
        <v>0</v>
      </c>
      <c r="Q416" s="4"/>
      <c r="R416" s="4"/>
    </row>
    <row r="417" spans="8:18" x14ac:dyDescent="0.3">
      <c r="H417" s="9">
        <v>44944.25</v>
      </c>
      <c r="I417" s="4">
        <v>0</v>
      </c>
      <c r="J417" s="4">
        <v>0</v>
      </c>
      <c r="K417" s="4"/>
      <c r="L417" s="4"/>
      <c r="N417" s="9">
        <v>45309.25</v>
      </c>
      <c r="O417" s="4">
        <v>0</v>
      </c>
      <c r="P417" s="4">
        <v>0</v>
      </c>
      <c r="Q417" s="4"/>
      <c r="R417" s="4"/>
    </row>
    <row r="418" spans="8:18" x14ac:dyDescent="0.3">
      <c r="H418" s="9">
        <v>44944.291666666657</v>
      </c>
      <c r="I418" s="4">
        <v>0</v>
      </c>
      <c r="J418" s="4">
        <v>0</v>
      </c>
      <c r="K418" s="4"/>
      <c r="L418" s="4"/>
      <c r="N418" s="9">
        <v>45309.291666666657</v>
      </c>
      <c r="O418" s="4">
        <v>0</v>
      </c>
      <c r="P418" s="4">
        <v>0</v>
      </c>
      <c r="Q418" s="4"/>
      <c r="R418" s="4"/>
    </row>
    <row r="419" spans="8:18" x14ac:dyDescent="0.3">
      <c r="H419" s="9">
        <v>44944.333333333343</v>
      </c>
      <c r="I419" s="4">
        <v>0</v>
      </c>
      <c r="J419" s="4">
        <v>0</v>
      </c>
      <c r="K419" s="4"/>
      <c r="L419" s="4"/>
      <c r="N419" s="9">
        <v>45309.333333333343</v>
      </c>
      <c r="O419" s="4">
        <v>0</v>
      </c>
      <c r="P419" s="4">
        <v>0</v>
      </c>
      <c r="Q419" s="4"/>
      <c r="R419" s="4"/>
    </row>
    <row r="420" spans="8:18" x14ac:dyDescent="0.3">
      <c r="H420" s="9">
        <v>44944.375</v>
      </c>
      <c r="I420" s="4">
        <v>0</v>
      </c>
      <c r="J420" s="4">
        <v>0</v>
      </c>
      <c r="K420" s="4"/>
      <c r="L420" s="4"/>
      <c r="N420" s="9">
        <v>45309.375</v>
      </c>
      <c r="O420" s="4">
        <v>0</v>
      </c>
      <c r="P420" s="4">
        <v>0</v>
      </c>
      <c r="Q420" s="4"/>
      <c r="R420" s="4"/>
    </row>
    <row r="421" spans="8:18" x14ac:dyDescent="0.3">
      <c r="H421" s="9">
        <v>44944.416666666657</v>
      </c>
      <c r="I421" s="4">
        <v>0</v>
      </c>
      <c r="J421" s="4">
        <v>0</v>
      </c>
      <c r="K421" s="4"/>
      <c r="L421" s="4"/>
      <c r="N421" s="9">
        <v>45309.416666666657</v>
      </c>
      <c r="O421" s="4">
        <v>0</v>
      </c>
      <c r="P421" s="4">
        <v>0</v>
      </c>
      <c r="Q421" s="4"/>
      <c r="R421" s="4"/>
    </row>
    <row r="422" spans="8:18" x14ac:dyDescent="0.3">
      <c r="H422" s="9">
        <v>44944.458333333343</v>
      </c>
      <c r="I422" s="4">
        <v>0</v>
      </c>
      <c r="J422" s="4">
        <v>0</v>
      </c>
      <c r="K422" s="4"/>
      <c r="L422" s="4"/>
      <c r="N422" s="9">
        <v>45309.458333333343</v>
      </c>
      <c r="O422" s="4">
        <v>0</v>
      </c>
      <c r="P422" s="4">
        <v>0</v>
      </c>
      <c r="Q422" s="4"/>
      <c r="R422" s="4"/>
    </row>
    <row r="423" spans="8:18" x14ac:dyDescent="0.3">
      <c r="H423" s="9">
        <v>44944.5</v>
      </c>
      <c r="I423" s="4">
        <v>0</v>
      </c>
      <c r="J423" s="4">
        <v>0</v>
      </c>
      <c r="K423" s="4"/>
      <c r="L423" s="4"/>
      <c r="N423" s="9">
        <v>45309.5</v>
      </c>
      <c r="O423" s="4">
        <v>0</v>
      </c>
      <c r="P423" s="4">
        <v>0</v>
      </c>
      <c r="Q423" s="4"/>
      <c r="R423" s="4"/>
    </row>
    <row r="424" spans="8:18" x14ac:dyDescent="0.3">
      <c r="H424" s="9">
        <v>44944.541666666657</v>
      </c>
      <c r="I424" s="4">
        <v>0</v>
      </c>
      <c r="J424" s="4">
        <v>0</v>
      </c>
      <c r="K424" s="4"/>
      <c r="L424" s="4"/>
      <c r="N424" s="9">
        <v>45309.541666666657</v>
      </c>
      <c r="O424" s="4">
        <v>0</v>
      </c>
      <c r="P424" s="4">
        <v>0</v>
      </c>
      <c r="Q424" s="4"/>
      <c r="R424" s="4"/>
    </row>
    <row r="425" spans="8:18" x14ac:dyDescent="0.3">
      <c r="H425" s="9">
        <v>44944.583333333343</v>
      </c>
      <c r="I425" s="4">
        <v>4.5</v>
      </c>
      <c r="J425" s="4">
        <v>4.4215168952941886</v>
      </c>
      <c r="K425" s="4"/>
      <c r="L425" s="4"/>
      <c r="N425" s="9">
        <v>45309.583333333343</v>
      </c>
      <c r="O425" s="4">
        <v>0</v>
      </c>
      <c r="P425" s="4">
        <v>4.4248018264770508</v>
      </c>
      <c r="Q425" s="4"/>
      <c r="R425" s="4"/>
    </row>
    <row r="426" spans="8:18" x14ac:dyDescent="0.3">
      <c r="H426" s="9">
        <v>44944.625</v>
      </c>
      <c r="I426" s="4">
        <v>0</v>
      </c>
      <c r="J426" s="4">
        <v>10.04695892333984</v>
      </c>
      <c r="K426" s="4"/>
      <c r="L426" s="4"/>
      <c r="N426" s="9">
        <v>45309.625</v>
      </c>
      <c r="O426" s="4">
        <v>0</v>
      </c>
      <c r="P426" s="4">
        <v>8.4148998260498047</v>
      </c>
      <c r="Q426" s="4"/>
      <c r="R426" s="4"/>
    </row>
    <row r="427" spans="8:18" x14ac:dyDescent="0.3">
      <c r="H427" s="9">
        <v>44944.666666666657</v>
      </c>
      <c r="I427" s="4">
        <v>0</v>
      </c>
      <c r="J427" s="4">
        <v>0</v>
      </c>
      <c r="K427" s="4"/>
      <c r="L427" s="4"/>
      <c r="N427" s="9">
        <v>45309.666666666657</v>
      </c>
      <c r="O427" s="4">
        <v>0</v>
      </c>
      <c r="P427" s="4">
        <v>7.5617923736572266</v>
      </c>
      <c r="Q427" s="4"/>
      <c r="R427" s="4"/>
    </row>
    <row r="428" spans="8:18" x14ac:dyDescent="0.3">
      <c r="H428" s="9">
        <v>44944.708333333343</v>
      </c>
      <c r="I428" s="4">
        <v>0</v>
      </c>
      <c r="J428" s="4">
        <v>0</v>
      </c>
      <c r="K428" s="4"/>
      <c r="L428" s="4"/>
      <c r="N428" s="9">
        <v>45309.708333333343</v>
      </c>
      <c r="O428" s="4">
        <v>0.49999997019767761</v>
      </c>
      <c r="P428" s="4">
        <v>0</v>
      </c>
      <c r="Q428" s="4"/>
      <c r="R428" s="4"/>
    </row>
    <row r="429" spans="8:18" x14ac:dyDescent="0.3">
      <c r="H429" s="9">
        <v>44944.75</v>
      </c>
      <c r="I429" s="4">
        <v>0</v>
      </c>
      <c r="J429" s="4">
        <v>0</v>
      </c>
      <c r="K429" s="4"/>
      <c r="L429" s="4"/>
      <c r="N429" s="9">
        <v>45309.75</v>
      </c>
      <c r="O429" s="4">
        <v>0</v>
      </c>
      <c r="P429" s="4">
        <v>0</v>
      </c>
      <c r="Q429" s="4"/>
      <c r="R429" s="4"/>
    </row>
    <row r="430" spans="8:18" x14ac:dyDescent="0.3">
      <c r="H430" s="9">
        <v>44944.791666666657</v>
      </c>
      <c r="I430" s="4">
        <v>0</v>
      </c>
      <c r="J430" s="4">
        <v>0</v>
      </c>
      <c r="K430" s="4"/>
      <c r="L430" s="4"/>
      <c r="N430" s="9">
        <v>45309.791666666657</v>
      </c>
      <c r="O430" s="4">
        <v>0</v>
      </c>
      <c r="P430" s="4">
        <v>0</v>
      </c>
      <c r="Q430" s="4"/>
      <c r="R430" s="4"/>
    </row>
    <row r="431" spans="8:18" x14ac:dyDescent="0.3">
      <c r="H431" s="9">
        <v>44944.833333333343</v>
      </c>
      <c r="I431" s="4">
        <v>0</v>
      </c>
      <c r="J431" s="4">
        <v>0</v>
      </c>
      <c r="K431" s="4"/>
      <c r="L431" s="4"/>
      <c r="N431" s="9">
        <v>45309.833333333343</v>
      </c>
      <c r="O431" s="4">
        <v>0</v>
      </c>
      <c r="P431" s="4">
        <v>0</v>
      </c>
      <c r="Q431" s="4"/>
      <c r="R431" s="4"/>
    </row>
    <row r="432" spans="8:18" x14ac:dyDescent="0.3">
      <c r="H432" s="9">
        <v>44944.875</v>
      </c>
      <c r="I432" s="4">
        <v>0</v>
      </c>
      <c r="J432" s="4">
        <v>0</v>
      </c>
      <c r="K432" s="4"/>
      <c r="L432" s="4"/>
      <c r="N432" s="9">
        <v>45309.875</v>
      </c>
      <c r="O432" s="4">
        <v>0</v>
      </c>
      <c r="P432" s="4">
        <v>0</v>
      </c>
      <c r="Q432" s="4"/>
      <c r="R432" s="4"/>
    </row>
    <row r="433" spans="8:18" x14ac:dyDescent="0.3">
      <c r="H433" s="9">
        <v>44944.916666666657</v>
      </c>
      <c r="I433" s="4">
        <v>0</v>
      </c>
      <c r="J433" s="4">
        <v>0</v>
      </c>
      <c r="K433" s="4"/>
      <c r="L433" s="4"/>
      <c r="N433" s="9">
        <v>45309.916666666657</v>
      </c>
      <c r="O433" s="4">
        <v>0</v>
      </c>
      <c r="P433" s="4">
        <v>0</v>
      </c>
      <c r="Q433" s="4"/>
      <c r="R433" s="4"/>
    </row>
    <row r="434" spans="8:18" x14ac:dyDescent="0.3">
      <c r="H434" s="9">
        <v>44944.958333333343</v>
      </c>
      <c r="I434" s="4">
        <v>0</v>
      </c>
      <c r="J434" s="4">
        <v>0</v>
      </c>
      <c r="K434" s="4"/>
      <c r="L434" s="4"/>
      <c r="N434" s="9">
        <v>45309.958333333343</v>
      </c>
      <c r="O434" s="4">
        <v>0</v>
      </c>
      <c r="P434" s="4">
        <v>0</v>
      </c>
      <c r="Q434" s="4"/>
      <c r="R434" s="4"/>
    </row>
    <row r="435" spans="8:18" x14ac:dyDescent="0.3">
      <c r="H435" s="9">
        <v>44945</v>
      </c>
      <c r="I435" s="4">
        <v>0</v>
      </c>
      <c r="J435" s="4">
        <v>0</v>
      </c>
      <c r="K435" s="4"/>
      <c r="L435" s="4"/>
      <c r="N435" s="9">
        <v>45310</v>
      </c>
      <c r="O435" s="4">
        <v>0</v>
      </c>
      <c r="P435" s="4">
        <v>0</v>
      </c>
      <c r="Q435" s="4"/>
      <c r="R435" s="4"/>
    </row>
    <row r="436" spans="8:18" x14ac:dyDescent="0.3">
      <c r="H436" s="9">
        <v>44945.041666666657</v>
      </c>
      <c r="I436" s="4">
        <v>0</v>
      </c>
      <c r="J436" s="4">
        <v>0.30319854617118841</v>
      </c>
      <c r="K436" s="4"/>
      <c r="L436" s="4"/>
      <c r="N436" s="9">
        <v>45310.041666666657</v>
      </c>
      <c r="O436" s="4">
        <v>6</v>
      </c>
      <c r="P436" s="4">
        <v>0.30139315128326422</v>
      </c>
      <c r="Q436" s="4"/>
      <c r="R436" s="4"/>
    </row>
    <row r="437" spans="8:18" x14ac:dyDescent="0.3">
      <c r="H437" s="9">
        <v>44945.083333333343</v>
      </c>
      <c r="I437" s="4">
        <v>0</v>
      </c>
      <c r="J437" s="4">
        <v>0</v>
      </c>
      <c r="K437" s="4"/>
      <c r="L437" s="4"/>
      <c r="N437" s="9">
        <v>45310.083333333343</v>
      </c>
      <c r="O437" s="4">
        <v>10.00000095367432</v>
      </c>
      <c r="P437" s="4">
        <v>9.1944770812988281</v>
      </c>
      <c r="Q437" s="4"/>
      <c r="R437" s="4"/>
    </row>
    <row r="438" spans="8:18" x14ac:dyDescent="0.3">
      <c r="H438" s="9">
        <v>44945.125</v>
      </c>
      <c r="I438" s="4">
        <v>0</v>
      </c>
      <c r="J438" s="4">
        <v>0</v>
      </c>
      <c r="K438" s="4"/>
      <c r="L438" s="4"/>
      <c r="N438" s="9">
        <v>45310.125</v>
      </c>
      <c r="O438" s="4">
        <v>6</v>
      </c>
      <c r="P438" s="4">
        <v>8.1691627502441406</v>
      </c>
      <c r="Q438" s="4"/>
      <c r="R438" s="4"/>
    </row>
    <row r="439" spans="8:18" x14ac:dyDescent="0.3">
      <c r="H439" s="9">
        <v>44945.166666666657</v>
      </c>
      <c r="I439" s="4">
        <v>0</v>
      </c>
      <c r="J439" s="4">
        <v>0</v>
      </c>
      <c r="K439" s="4"/>
      <c r="L439" s="4"/>
      <c r="N439" s="9">
        <v>45310.166666666657</v>
      </c>
      <c r="O439" s="4">
        <v>5.5</v>
      </c>
      <c r="P439" s="4">
        <v>1.7490165233612061</v>
      </c>
      <c r="Q439" s="4"/>
      <c r="R439" s="4"/>
    </row>
    <row r="440" spans="8:18" x14ac:dyDescent="0.3">
      <c r="H440" s="9">
        <v>44945.208333333343</v>
      </c>
      <c r="I440" s="4">
        <v>0</v>
      </c>
      <c r="J440" s="4">
        <v>0</v>
      </c>
      <c r="K440" s="4"/>
      <c r="L440" s="4"/>
      <c r="N440" s="9">
        <v>45310.208333333343</v>
      </c>
      <c r="O440" s="4">
        <v>2.5000002384185791</v>
      </c>
      <c r="P440" s="4">
        <v>0</v>
      </c>
      <c r="Q440" s="4"/>
      <c r="R440" s="4"/>
    </row>
    <row r="441" spans="8:18" x14ac:dyDescent="0.3">
      <c r="H441" s="9">
        <v>44945.25</v>
      </c>
      <c r="I441" s="4">
        <v>0</v>
      </c>
      <c r="J441" s="4">
        <v>0</v>
      </c>
      <c r="K441" s="4"/>
      <c r="L441" s="4"/>
      <c r="N441" s="9">
        <v>45310.25</v>
      </c>
      <c r="O441" s="4">
        <v>9.5</v>
      </c>
      <c r="P441" s="4">
        <v>0</v>
      </c>
      <c r="Q441" s="4"/>
      <c r="R441" s="4"/>
    </row>
    <row r="442" spans="8:18" x14ac:dyDescent="0.3">
      <c r="H442" s="9">
        <v>44945.291666666657</v>
      </c>
      <c r="I442" s="4">
        <v>0</v>
      </c>
      <c r="J442" s="4">
        <v>0</v>
      </c>
      <c r="K442" s="4"/>
      <c r="L442" s="4"/>
      <c r="N442" s="9">
        <v>45310.291666666657</v>
      </c>
      <c r="O442" s="4">
        <v>22.5</v>
      </c>
      <c r="P442" s="4">
        <v>1.311784029006958</v>
      </c>
      <c r="Q442" s="4"/>
      <c r="R442" s="4"/>
    </row>
    <row r="443" spans="8:18" x14ac:dyDescent="0.3">
      <c r="H443" s="9">
        <v>44945.333333333343</v>
      </c>
      <c r="I443" s="4">
        <v>0</v>
      </c>
      <c r="J443" s="4">
        <v>0</v>
      </c>
      <c r="K443" s="4"/>
      <c r="L443" s="4"/>
      <c r="N443" s="9">
        <v>45310.333333333343</v>
      </c>
      <c r="O443" s="4">
        <v>2.5000002384185791</v>
      </c>
      <c r="P443" s="4">
        <v>10.941324234008791</v>
      </c>
      <c r="Q443" s="4"/>
      <c r="R443" s="4"/>
    </row>
    <row r="444" spans="8:18" x14ac:dyDescent="0.3">
      <c r="H444" s="9">
        <v>44945.375</v>
      </c>
      <c r="I444" s="4">
        <v>0</v>
      </c>
      <c r="J444" s="4">
        <v>0</v>
      </c>
      <c r="K444" s="4"/>
      <c r="L444" s="4"/>
      <c r="N444" s="9">
        <v>45310.375</v>
      </c>
      <c r="O444" s="4">
        <v>12</v>
      </c>
      <c r="P444" s="4">
        <v>0</v>
      </c>
      <c r="Q444" s="4"/>
      <c r="R444" s="4"/>
    </row>
    <row r="445" spans="8:18" x14ac:dyDescent="0.3">
      <c r="H445" s="9">
        <v>44945.416666666657</v>
      </c>
      <c r="I445" s="4">
        <v>0</v>
      </c>
      <c r="J445" s="4">
        <v>0</v>
      </c>
      <c r="K445" s="4"/>
      <c r="L445" s="4"/>
      <c r="N445" s="9">
        <v>45310.416666666657</v>
      </c>
      <c r="O445" s="4">
        <v>36.5</v>
      </c>
      <c r="P445" s="4">
        <v>0</v>
      </c>
      <c r="Q445" s="4"/>
      <c r="R445" s="4"/>
    </row>
    <row r="446" spans="8:18" x14ac:dyDescent="0.3">
      <c r="H446" s="9">
        <v>44945.458333333343</v>
      </c>
      <c r="I446" s="4">
        <v>0</v>
      </c>
      <c r="J446" s="4">
        <v>0</v>
      </c>
      <c r="K446" s="4"/>
      <c r="L446" s="4"/>
      <c r="N446" s="9">
        <v>45310.458333333343</v>
      </c>
      <c r="O446" s="4">
        <v>15</v>
      </c>
      <c r="P446" s="4">
        <v>7.188255786895752</v>
      </c>
      <c r="Q446" s="4"/>
      <c r="R446" s="4"/>
    </row>
    <row r="447" spans="8:18" x14ac:dyDescent="0.3">
      <c r="H447" s="9">
        <v>44945.5</v>
      </c>
      <c r="I447" s="4">
        <v>0</v>
      </c>
      <c r="J447" s="4">
        <v>0</v>
      </c>
      <c r="K447" s="4"/>
      <c r="L447" s="4"/>
      <c r="N447" s="9">
        <v>45310.5</v>
      </c>
      <c r="O447" s="4">
        <v>7</v>
      </c>
      <c r="P447" s="4">
        <v>0</v>
      </c>
      <c r="Q447" s="4"/>
      <c r="R447" s="4"/>
    </row>
    <row r="448" spans="8:18" x14ac:dyDescent="0.3">
      <c r="H448" s="9">
        <v>44945.541666666657</v>
      </c>
      <c r="I448" s="4">
        <v>0</v>
      </c>
      <c r="J448" s="4">
        <v>0</v>
      </c>
      <c r="K448" s="4"/>
      <c r="L448" s="4"/>
      <c r="N448" s="9">
        <v>45310.541666666657</v>
      </c>
      <c r="O448" s="4">
        <v>9</v>
      </c>
      <c r="P448" s="4">
        <v>0</v>
      </c>
      <c r="Q448" s="4"/>
      <c r="R448" s="4"/>
    </row>
    <row r="449" spans="8:18" x14ac:dyDescent="0.3">
      <c r="H449" s="9">
        <v>44945.583333333343</v>
      </c>
      <c r="I449" s="4">
        <v>0</v>
      </c>
      <c r="J449" s="4">
        <v>5.0168800354003906</v>
      </c>
      <c r="K449" s="4"/>
      <c r="L449" s="4"/>
      <c r="N449" s="9">
        <v>45310.583333333343</v>
      </c>
      <c r="O449" s="4">
        <v>5.0000004768371582</v>
      </c>
      <c r="P449" s="4">
        <v>0</v>
      </c>
      <c r="Q449" s="4"/>
      <c r="R449" s="4"/>
    </row>
    <row r="450" spans="8:18" x14ac:dyDescent="0.3">
      <c r="H450" s="9">
        <v>44945.625</v>
      </c>
      <c r="I450" s="4">
        <v>0</v>
      </c>
      <c r="J450" s="4">
        <v>8.1752510070800781</v>
      </c>
      <c r="K450" s="4"/>
      <c r="L450" s="4"/>
      <c r="N450" s="9">
        <v>45310.625</v>
      </c>
      <c r="O450" s="4">
        <v>0</v>
      </c>
      <c r="P450" s="4">
        <v>0</v>
      </c>
      <c r="Q450" s="4"/>
      <c r="R450" s="4"/>
    </row>
    <row r="451" spans="8:18" x14ac:dyDescent="0.3">
      <c r="H451" s="9">
        <v>44945.666666666657</v>
      </c>
      <c r="I451" s="4">
        <v>0</v>
      </c>
      <c r="J451" s="4">
        <v>3.8208694458007808</v>
      </c>
      <c r="K451" s="4"/>
      <c r="L451" s="4"/>
      <c r="N451" s="9">
        <v>45310.666666666657</v>
      </c>
      <c r="O451" s="4">
        <v>0</v>
      </c>
      <c r="P451" s="4">
        <v>0</v>
      </c>
      <c r="Q451" s="4"/>
      <c r="R451" s="4"/>
    </row>
    <row r="452" spans="8:18" x14ac:dyDescent="0.3">
      <c r="H452" s="9">
        <v>44945.708333333343</v>
      </c>
      <c r="I452" s="4">
        <v>0</v>
      </c>
      <c r="J452" s="4">
        <v>0</v>
      </c>
      <c r="K452" s="4"/>
      <c r="L452" s="4"/>
      <c r="N452" s="9">
        <v>45310.708333333343</v>
      </c>
      <c r="O452" s="4">
        <v>0</v>
      </c>
      <c r="P452" s="4">
        <v>0</v>
      </c>
      <c r="Q452" s="4"/>
      <c r="R452" s="4"/>
    </row>
    <row r="453" spans="8:18" x14ac:dyDescent="0.3">
      <c r="H453" s="9">
        <v>44945.75</v>
      </c>
      <c r="I453" s="4">
        <v>0</v>
      </c>
      <c r="J453" s="4">
        <v>0</v>
      </c>
      <c r="K453" s="4"/>
      <c r="L453" s="4"/>
      <c r="N453" s="9">
        <v>45310.75</v>
      </c>
      <c r="O453" s="4">
        <v>0</v>
      </c>
      <c r="P453" s="4">
        <v>0</v>
      </c>
      <c r="Q453" s="4"/>
      <c r="R453" s="4"/>
    </row>
    <row r="454" spans="8:18" x14ac:dyDescent="0.3">
      <c r="H454" s="9">
        <v>44945.791666666657</v>
      </c>
      <c r="I454" s="4">
        <v>0</v>
      </c>
      <c r="J454" s="4">
        <v>0</v>
      </c>
      <c r="K454" s="4"/>
      <c r="L454" s="4"/>
      <c r="N454" s="9">
        <v>45310.791666666657</v>
      </c>
      <c r="O454" s="4">
        <v>0</v>
      </c>
      <c r="P454" s="4">
        <v>0</v>
      </c>
      <c r="Q454" s="4"/>
      <c r="R454" s="4"/>
    </row>
    <row r="455" spans="8:18" x14ac:dyDescent="0.3">
      <c r="H455" s="9">
        <v>44945.833333333343</v>
      </c>
      <c r="I455" s="4">
        <v>0</v>
      </c>
      <c r="J455" s="4">
        <v>0</v>
      </c>
      <c r="K455" s="4"/>
      <c r="L455" s="4"/>
      <c r="N455" s="9">
        <v>45310.833333333343</v>
      </c>
      <c r="O455" s="4">
        <v>0</v>
      </c>
      <c r="P455" s="4">
        <v>0</v>
      </c>
      <c r="Q455" s="4"/>
      <c r="R455" s="4"/>
    </row>
    <row r="456" spans="8:18" x14ac:dyDescent="0.3">
      <c r="H456" s="9">
        <v>44945.875</v>
      </c>
      <c r="I456" s="4">
        <v>0</v>
      </c>
      <c r="J456" s="4">
        <v>0</v>
      </c>
      <c r="K456" s="4"/>
      <c r="L456" s="4"/>
      <c r="N456" s="9">
        <v>45310.875</v>
      </c>
      <c r="O456" s="4">
        <v>0</v>
      </c>
      <c r="P456" s="4">
        <v>0</v>
      </c>
      <c r="Q456" s="4"/>
      <c r="R456" s="4"/>
    </row>
    <row r="457" spans="8:18" x14ac:dyDescent="0.3">
      <c r="H457" s="9">
        <v>44945.916666666657</v>
      </c>
      <c r="I457" s="4">
        <v>0</v>
      </c>
      <c r="J457" s="4">
        <v>0</v>
      </c>
      <c r="K457" s="4"/>
      <c r="L457" s="4"/>
      <c r="N457" s="9">
        <v>45310.916666666657</v>
      </c>
      <c r="O457" s="4">
        <v>0</v>
      </c>
      <c r="P457" s="4">
        <v>0</v>
      </c>
      <c r="Q457" s="4"/>
      <c r="R457" s="4"/>
    </row>
    <row r="458" spans="8:18" x14ac:dyDescent="0.3">
      <c r="H458" s="9">
        <v>44945.958333333343</v>
      </c>
      <c r="I458" s="4">
        <v>0</v>
      </c>
      <c r="J458" s="4">
        <v>0</v>
      </c>
      <c r="K458" s="4"/>
      <c r="L458" s="4"/>
      <c r="N458" s="9">
        <v>45310.958333333343</v>
      </c>
      <c r="O458" s="4">
        <v>0</v>
      </c>
      <c r="P458" s="4">
        <v>0</v>
      </c>
      <c r="Q458" s="4"/>
      <c r="R458" s="4"/>
    </row>
    <row r="459" spans="8:18" x14ac:dyDescent="0.3">
      <c r="H459" s="9">
        <v>44946</v>
      </c>
      <c r="I459" s="4">
        <v>0</v>
      </c>
      <c r="J459" s="4">
        <v>0</v>
      </c>
      <c r="K459" s="4"/>
      <c r="L459" s="4"/>
      <c r="N459" s="9">
        <v>45311</v>
      </c>
      <c r="O459" s="4">
        <v>0</v>
      </c>
      <c r="P459" s="4">
        <v>0</v>
      </c>
      <c r="Q459" s="4"/>
      <c r="R459" s="4"/>
    </row>
    <row r="460" spans="8:18" x14ac:dyDescent="0.3">
      <c r="H460" s="9">
        <v>44946.041666666657</v>
      </c>
      <c r="I460" s="4">
        <v>0</v>
      </c>
      <c r="J460" s="4">
        <v>0</v>
      </c>
      <c r="K460" s="4"/>
      <c r="L460" s="4"/>
      <c r="N460" s="9">
        <v>45311.041666666657</v>
      </c>
      <c r="O460" s="4">
        <v>0</v>
      </c>
      <c r="P460" s="4">
        <v>0</v>
      </c>
      <c r="Q460" s="4"/>
      <c r="R460" s="4"/>
    </row>
    <row r="461" spans="8:18" x14ac:dyDescent="0.3">
      <c r="H461" s="9">
        <v>44946.083333333343</v>
      </c>
      <c r="I461" s="4">
        <v>0</v>
      </c>
      <c r="J461" s="4">
        <v>0</v>
      </c>
      <c r="K461" s="4"/>
      <c r="L461" s="4"/>
      <c r="N461" s="9">
        <v>45311.083333333343</v>
      </c>
      <c r="O461" s="4">
        <v>0</v>
      </c>
      <c r="P461" s="4">
        <v>0</v>
      </c>
      <c r="Q461" s="4"/>
      <c r="R461" s="4"/>
    </row>
    <row r="462" spans="8:18" x14ac:dyDescent="0.3">
      <c r="H462" s="9">
        <v>44946.125</v>
      </c>
      <c r="I462" s="4">
        <v>0</v>
      </c>
      <c r="J462" s="4">
        <v>0</v>
      </c>
      <c r="K462" s="4"/>
      <c r="L462" s="4"/>
      <c r="N462" s="9">
        <v>45311.125</v>
      </c>
      <c r="O462" s="4">
        <v>0</v>
      </c>
      <c r="P462" s="4">
        <v>0</v>
      </c>
      <c r="Q462" s="4"/>
      <c r="R462" s="4"/>
    </row>
    <row r="463" spans="8:18" x14ac:dyDescent="0.3">
      <c r="H463" s="9">
        <v>44946.166666666657</v>
      </c>
      <c r="I463" s="4">
        <v>0</v>
      </c>
      <c r="J463" s="4">
        <v>0</v>
      </c>
      <c r="K463" s="4"/>
      <c r="L463" s="4"/>
      <c r="N463" s="9">
        <v>45311.166666666657</v>
      </c>
      <c r="O463" s="4">
        <v>0</v>
      </c>
      <c r="P463" s="4">
        <v>0</v>
      </c>
      <c r="Q463" s="4"/>
      <c r="R463" s="4"/>
    </row>
    <row r="464" spans="8:18" x14ac:dyDescent="0.3">
      <c r="H464" s="9">
        <v>44946.208333333343</v>
      </c>
      <c r="I464" s="4">
        <v>0</v>
      </c>
      <c r="J464" s="4">
        <v>0</v>
      </c>
      <c r="K464" s="4"/>
      <c r="L464" s="4"/>
      <c r="N464" s="9">
        <v>45311.208333333343</v>
      </c>
      <c r="O464" s="4">
        <v>0</v>
      </c>
      <c r="P464" s="4">
        <v>0</v>
      </c>
      <c r="Q464" s="4"/>
      <c r="R464" s="4"/>
    </row>
    <row r="465" spans="8:18" x14ac:dyDescent="0.3">
      <c r="H465" s="9">
        <v>44946.25</v>
      </c>
      <c r="I465" s="4">
        <v>0</v>
      </c>
      <c r="J465" s="4">
        <v>0</v>
      </c>
      <c r="K465" s="4"/>
      <c r="L465" s="4"/>
      <c r="N465" s="9">
        <v>45311.25</v>
      </c>
      <c r="O465" s="4">
        <v>0</v>
      </c>
      <c r="P465" s="4">
        <v>0</v>
      </c>
      <c r="Q465" s="4"/>
      <c r="R465" s="4"/>
    </row>
    <row r="466" spans="8:18" x14ac:dyDescent="0.3">
      <c r="H466" s="9">
        <v>44946.291666666657</v>
      </c>
      <c r="I466" s="4">
        <v>0</v>
      </c>
      <c r="J466" s="4">
        <v>0</v>
      </c>
      <c r="K466" s="4"/>
      <c r="L466" s="4"/>
      <c r="N466" s="9">
        <v>45311.291666666657</v>
      </c>
      <c r="O466" s="4">
        <v>5.0000004768371582</v>
      </c>
      <c r="P466" s="4">
        <v>0</v>
      </c>
      <c r="Q466" s="4"/>
      <c r="R466" s="4"/>
    </row>
    <row r="467" spans="8:18" x14ac:dyDescent="0.3">
      <c r="H467" s="9">
        <v>44946.333333333343</v>
      </c>
      <c r="I467" s="4">
        <v>0</v>
      </c>
      <c r="J467" s="4">
        <v>0</v>
      </c>
      <c r="K467" s="4"/>
      <c r="L467" s="4"/>
      <c r="N467" s="9">
        <v>45311.333333333343</v>
      </c>
      <c r="O467" s="4">
        <v>0</v>
      </c>
      <c r="P467" s="4">
        <v>0</v>
      </c>
      <c r="Q467" s="4"/>
      <c r="R467" s="4"/>
    </row>
    <row r="468" spans="8:18" x14ac:dyDescent="0.3">
      <c r="H468" s="9">
        <v>44946.375</v>
      </c>
      <c r="I468" s="4">
        <v>0</v>
      </c>
      <c r="J468" s="4">
        <v>0</v>
      </c>
      <c r="K468" s="4"/>
      <c r="L468" s="4"/>
      <c r="N468" s="9">
        <v>45311.375</v>
      </c>
      <c r="O468" s="4">
        <v>0</v>
      </c>
      <c r="P468" s="4">
        <v>0</v>
      </c>
      <c r="Q468" s="4"/>
      <c r="R468" s="4"/>
    </row>
    <row r="469" spans="8:18" x14ac:dyDescent="0.3">
      <c r="H469" s="9">
        <v>44946.416666666657</v>
      </c>
      <c r="I469" s="4">
        <v>0</v>
      </c>
      <c r="J469" s="4">
        <v>0</v>
      </c>
      <c r="K469" s="4"/>
      <c r="L469" s="4"/>
      <c r="N469" s="9">
        <v>45311.416666666657</v>
      </c>
      <c r="O469" s="4">
        <v>0</v>
      </c>
      <c r="P469" s="4">
        <v>0</v>
      </c>
      <c r="Q469" s="4"/>
      <c r="R469" s="4"/>
    </row>
    <row r="470" spans="8:18" x14ac:dyDescent="0.3">
      <c r="H470" s="9">
        <v>44946.458333333343</v>
      </c>
      <c r="I470" s="4">
        <v>0</v>
      </c>
      <c r="J470" s="4">
        <v>0</v>
      </c>
      <c r="K470" s="4"/>
      <c r="L470" s="4"/>
      <c r="N470" s="9">
        <v>45311.458333333343</v>
      </c>
      <c r="O470" s="4">
        <v>0</v>
      </c>
      <c r="P470" s="4">
        <v>0</v>
      </c>
      <c r="Q470" s="4"/>
      <c r="R470" s="4"/>
    </row>
    <row r="471" spans="8:18" x14ac:dyDescent="0.3">
      <c r="H471" s="9">
        <v>44946.5</v>
      </c>
      <c r="I471" s="4">
        <v>0</v>
      </c>
      <c r="J471" s="4">
        <v>0</v>
      </c>
      <c r="K471" s="4"/>
      <c r="L471" s="4"/>
      <c r="N471" s="9">
        <v>45311.5</v>
      </c>
      <c r="O471" s="4">
        <v>0</v>
      </c>
      <c r="P471" s="4">
        <v>0</v>
      </c>
      <c r="Q471" s="4"/>
      <c r="R471" s="4"/>
    </row>
    <row r="472" spans="8:18" x14ac:dyDescent="0.3">
      <c r="H472" s="9">
        <v>44946.541666666657</v>
      </c>
      <c r="I472" s="4">
        <v>0</v>
      </c>
      <c r="J472" s="4">
        <v>0.92032968997955322</v>
      </c>
      <c r="K472" s="4"/>
      <c r="L472" s="4"/>
      <c r="N472" s="9">
        <v>45311.541666666657</v>
      </c>
      <c r="O472" s="4">
        <v>0</v>
      </c>
      <c r="P472" s="4">
        <v>2.1468172073364258</v>
      </c>
      <c r="Q472" s="4"/>
      <c r="R472" s="4"/>
    </row>
    <row r="473" spans="8:18" x14ac:dyDescent="0.3">
      <c r="H473" s="9">
        <v>44946.583333333343</v>
      </c>
      <c r="I473" s="4">
        <v>0</v>
      </c>
      <c r="J473" s="4">
        <v>3.5322220325469971</v>
      </c>
      <c r="K473" s="4"/>
      <c r="L473" s="4"/>
      <c r="N473" s="9">
        <v>45311.583333333343</v>
      </c>
      <c r="O473" s="4">
        <v>0</v>
      </c>
      <c r="P473" s="4">
        <v>3.5372862815856929</v>
      </c>
      <c r="Q473" s="4"/>
      <c r="R473" s="4"/>
    </row>
    <row r="474" spans="8:18" x14ac:dyDescent="0.3">
      <c r="H474" s="9">
        <v>44946.625</v>
      </c>
      <c r="I474" s="4">
        <v>0</v>
      </c>
      <c r="J474" s="4">
        <v>5.38232421875</v>
      </c>
      <c r="K474" s="4"/>
      <c r="L474" s="4"/>
      <c r="N474" s="9">
        <v>45311.625</v>
      </c>
      <c r="O474" s="4">
        <v>0</v>
      </c>
      <c r="P474" s="4">
        <v>5.3801488876342773</v>
      </c>
      <c r="Q474" s="4"/>
      <c r="R474" s="4"/>
    </row>
    <row r="475" spans="8:18" x14ac:dyDescent="0.3">
      <c r="H475" s="9">
        <v>44946.666666666657</v>
      </c>
      <c r="I475" s="4">
        <v>0</v>
      </c>
      <c r="J475" s="4">
        <v>0</v>
      </c>
      <c r="K475" s="4"/>
      <c r="L475" s="4"/>
      <c r="N475" s="9">
        <v>45311.666666666657</v>
      </c>
      <c r="O475" s="4">
        <v>0</v>
      </c>
      <c r="P475" s="4">
        <v>0</v>
      </c>
      <c r="Q475" s="4"/>
      <c r="R475" s="4"/>
    </row>
    <row r="476" spans="8:18" x14ac:dyDescent="0.3">
      <c r="H476" s="9">
        <v>44946.708333333343</v>
      </c>
      <c r="I476" s="4">
        <v>0</v>
      </c>
      <c r="J476" s="4">
        <v>0</v>
      </c>
      <c r="K476" s="4"/>
      <c r="L476" s="4"/>
      <c r="N476" s="9">
        <v>45311.708333333343</v>
      </c>
      <c r="O476" s="4">
        <v>0</v>
      </c>
      <c r="P476" s="4">
        <v>0</v>
      </c>
      <c r="Q476" s="4"/>
      <c r="R476" s="4"/>
    </row>
    <row r="477" spans="8:18" x14ac:dyDescent="0.3">
      <c r="H477" s="9">
        <v>44946.75</v>
      </c>
      <c r="I477" s="4">
        <v>0</v>
      </c>
      <c r="J477" s="4">
        <v>0</v>
      </c>
      <c r="K477" s="4"/>
      <c r="L477" s="4"/>
      <c r="N477" s="9">
        <v>45311.75</v>
      </c>
      <c r="O477" s="4">
        <v>0</v>
      </c>
      <c r="P477" s="4">
        <v>0</v>
      </c>
      <c r="Q477" s="4"/>
      <c r="R477" s="4"/>
    </row>
    <row r="478" spans="8:18" x14ac:dyDescent="0.3">
      <c r="H478" s="9">
        <v>44946.791666666657</v>
      </c>
      <c r="I478" s="4">
        <v>0</v>
      </c>
      <c r="J478" s="4">
        <v>0</v>
      </c>
      <c r="K478" s="4"/>
      <c r="L478" s="4"/>
      <c r="N478" s="9">
        <v>45311.791666666657</v>
      </c>
      <c r="O478" s="4">
        <v>0</v>
      </c>
      <c r="P478" s="4">
        <v>0</v>
      </c>
      <c r="Q478" s="4"/>
      <c r="R478" s="4"/>
    </row>
    <row r="479" spans="8:18" x14ac:dyDescent="0.3">
      <c r="H479" s="9">
        <v>44946.833333333343</v>
      </c>
      <c r="I479" s="4">
        <v>0</v>
      </c>
      <c r="J479" s="4">
        <v>0</v>
      </c>
      <c r="K479" s="4"/>
      <c r="L479" s="4"/>
      <c r="N479" s="9">
        <v>45311.833333333343</v>
      </c>
      <c r="O479" s="4">
        <v>0</v>
      </c>
      <c r="P479" s="4">
        <v>0</v>
      </c>
      <c r="Q479" s="4"/>
      <c r="R479" s="4"/>
    </row>
    <row r="480" spans="8:18" x14ac:dyDescent="0.3">
      <c r="H480" s="9">
        <v>44946.875</v>
      </c>
      <c r="I480" s="4">
        <v>0</v>
      </c>
      <c r="J480" s="4">
        <v>0</v>
      </c>
      <c r="K480" s="4"/>
      <c r="L480" s="4"/>
      <c r="N480" s="9">
        <v>45311.875</v>
      </c>
      <c r="O480" s="4">
        <v>0</v>
      </c>
      <c r="P480" s="4">
        <v>0</v>
      </c>
      <c r="Q480" s="4"/>
      <c r="R480" s="4"/>
    </row>
    <row r="481" spans="8:18" x14ac:dyDescent="0.3">
      <c r="H481" s="9">
        <v>44946.916666666657</v>
      </c>
      <c r="I481" s="4">
        <v>0</v>
      </c>
      <c r="J481" s="4">
        <v>0</v>
      </c>
      <c r="K481" s="4"/>
      <c r="L481" s="4"/>
      <c r="N481" s="9">
        <v>45311.916666666657</v>
      </c>
      <c r="O481" s="4">
        <v>0</v>
      </c>
      <c r="P481" s="4">
        <v>0</v>
      </c>
      <c r="Q481" s="4"/>
      <c r="R481" s="4"/>
    </row>
    <row r="482" spans="8:18" x14ac:dyDescent="0.3">
      <c r="H482" s="9">
        <v>44946.958333333343</v>
      </c>
      <c r="I482" s="4">
        <v>0</v>
      </c>
      <c r="J482" s="4">
        <v>0</v>
      </c>
      <c r="K482" s="4"/>
      <c r="L482" s="4"/>
      <c r="N482" s="9">
        <v>45311.958333333343</v>
      </c>
      <c r="O482" s="4">
        <v>0</v>
      </c>
      <c r="P482" s="4">
        <v>0</v>
      </c>
      <c r="Q482" s="4"/>
      <c r="R482" s="4"/>
    </row>
    <row r="483" spans="8:18" x14ac:dyDescent="0.3">
      <c r="H483" s="9">
        <v>44947</v>
      </c>
      <c r="I483" s="4">
        <v>0</v>
      </c>
      <c r="J483" s="4">
        <v>0</v>
      </c>
      <c r="K483" s="4"/>
      <c r="L483" s="4"/>
      <c r="N483" s="9">
        <v>45312</v>
      </c>
      <c r="O483" s="4">
        <v>0</v>
      </c>
      <c r="P483" s="4">
        <v>0</v>
      </c>
      <c r="Q483" s="4"/>
      <c r="R483" s="4"/>
    </row>
    <row r="484" spans="8:18" x14ac:dyDescent="0.3">
      <c r="H484" s="9">
        <v>44947.041666666657</v>
      </c>
      <c r="I484" s="4">
        <v>0</v>
      </c>
      <c r="J484" s="4">
        <v>0</v>
      </c>
      <c r="K484" s="4"/>
      <c r="L484" s="4"/>
      <c r="N484" s="9">
        <v>45312.041666666657</v>
      </c>
      <c r="O484" s="4">
        <v>0</v>
      </c>
      <c r="P484" s="4">
        <v>0</v>
      </c>
      <c r="Q484" s="4"/>
      <c r="R484" s="4"/>
    </row>
    <row r="485" spans="8:18" x14ac:dyDescent="0.3">
      <c r="H485" s="9">
        <v>44947.083333333343</v>
      </c>
      <c r="I485" s="4">
        <v>0</v>
      </c>
      <c r="J485" s="4">
        <v>0</v>
      </c>
      <c r="K485" s="4"/>
      <c r="L485" s="4"/>
      <c r="N485" s="9">
        <v>45312.083333333343</v>
      </c>
      <c r="O485" s="4">
        <v>0</v>
      </c>
      <c r="P485" s="4">
        <v>0</v>
      </c>
      <c r="Q485" s="4"/>
      <c r="R485" s="4"/>
    </row>
    <row r="486" spans="8:18" x14ac:dyDescent="0.3">
      <c r="H486" s="9">
        <v>44947.125</v>
      </c>
      <c r="I486" s="4">
        <v>0</v>
      </c>
      <c r="J486" s="4">
        <v>0</v>
      </c>
      <c r="K486" s="4"/>
      <c r="L486" s="4"/>
      <c r="N486" s="9">
        <v>45312.125</v>
      </c>
      <c r="O486" s="4">
        <v>0</v>
      </c>
      <c r="P486" s="4">
        <v>0</v>
      </c>
      <c r="Q486" s="4"/>
      <c r="R486" s="4"/>
    </row>
    <row r="487" spans="8:18" x14ac:dyDescent="0.3">
      <c r="H487" s="9">
        <v>44947.166666666657</v>
      </c>
      <c r="I487" s="4">
        <v>0</v>
      </c>
      <c r="J487" s="4">
        <v>0</v>
      </c>
      <c r="K487" s="4"/>
      <c r="L487" s="4"/>
      <c r="N487" s="9">
        <v>45312.166666666657</v>
      </c>
      <c r="O487" s="4">
        <v>0</v>
      </c>
      <c r="P487" s="4">
        <v>0</v>
      </c>
      <c r="Q487" s="4"/>
      <c r="R487" s="4"/>
    </row>
    <row r="488" spans="8:18" x14ac:dyDescent="0.3">
      <c r="H488" s="9">
        <v>44947.208333333343</v>
      </c>
      <c r="I488" s="4">
        <v>0</v>
      </c>
      <c r="J488" s="4">
        <v>0</v>
      </c>
      <c r="K488" s="4"/>
      <c r="L488" s="4"/>
      <c r="N488" s="9">
        <v>45312.208333333343</v>
      </c>
      <c r="O488" s="4">
        <v>0</v>
      </c>
      <c r="P488" s="4">
        <v>0</v>
      </c>
      <c r="Q488" s="4"/>
      <c r="R488" s="4"/>
    </row>
    <row r="489" spans="8:18" x14ac:dyDescent="0.3">
      <c r="H489" s="9">
        <v>44947.25</v>
      </c>
      <c r="I489" s="4">
        <v>0</v>
      </c>
      <c r="J489" s="4">
        <v>0</v>
      </c>
      <c r="K489" s="4"/>
      <c r="L489" s="4"/>
      <c r="N489" s="9">
        <v>45312.25</v>
      </c>
      <c r="O489" s="4">
        <v>0</v>
      </c>
      <c r="P489" s="4">
        <v>0</v>
      </c>
      <c r="Q489" s="4"/>
      <c r="R489" s="4"/>
    </row>
    <row r="490" spans="8:18" x14ac:dyDescent="0.3">
      <c r="H490" s="9">
        <v>44947.291666666657</v>
      </c>
      <c r="I490" s="4">
        <v>0</v>
      </c>
      <c r="J490" s="4">
        <v>0</v>
      </c>
      <c r="K490" s="4"/>
      <c r="L490" s="4"/>
      <c r="N490" s="9">
        <v>45312.291666666657</v>
      </c>
      <c r="O490" s="4">
        <v>0</v>
      </c>
      <c r="P490" s="4">
        <v>0</v>
      </c>
      <c r="Q490" s="4"/>
      <c r="R490" s="4"/>
    </row>
    <row r="491" spans="8:18" x14ac:dyDescent="0.3">
      <c r="H491" s="9">
        <v>44947.333333333343</v>
      </c>
      <c r="I491" s="4">
        <v>0</v>
      </c>
      <c r="J491" s="4">
        <v>0</v>
      </c>
      <c r="K491" s="4"/>
      <c r="L491" s="4"/>
      <c r="N491" s="9">
        <v>45312.333333333343</v>
      </c>
      <c r="O491" s="4">
        <v>0</v>
      </c>
      <c r="P491" s="4">
        <v>0</v>
      </c>
      <c r="Q491" s="4"/>
      <c r="R491" s="4"/>
    </row>
    <row r="492" spans="8:18" x14ac:dyDescent="0.3">
      <c r="H492" s="9">
        <v>44947.375</v>
      </c>
      <c r="I492" s="4">
        <v>0</v>
      </c>
      <c r="J492" s="4">
        <v>0</v>
      </c>
      <c r="K492" s="4"/>
      <c r="L492" s="4"/>
      <c r="N492" s="9">
        <v>45312.375</v>
      </c>
      <c r="O492" s="4">
        <v>0</v>
      </c>
      <c r="P492" s="4">
        <v>0</v>
      </c>
      <c r="Q492" s="4"/>
      <c r="R492" s="4"/>
    </row>
    <row r="493" spans="8:18" x14ac:dyDescent="0.3">
      <c r="H493" s="9">
        <v>44947.416666666657</v>
      </c>
      <c r="I493" s="4">
        <v>0</v>
      </c>
      <c r="J493" s="4">
        <v>0</v>
      </c>
      <c r="K493" s="4"/>
      <c r="L493" s="4"/>
      <c r="N493" s="9">
        <v>45312.416666666657</v>
      </c>
      <c r="O493" s="4">
        <v>0</v>
      </c>
      <c r="P493" s="4">
        <v>0</v>
      </c>
      <c r="Q493" s="4"/>
      <c r="R493" s="4"/>
    </row>
    <row r="494" spans="8:18" x14ac:dyDescent="0.3">
      <c r="H494" s="9">
        <v>44947.458333333343</v>
      </c>
      <c r="I494" s="4">
        <v>0</v>
      </c>
      <c r="J494" s="4">
        <v>0</v>
      </c>
      <c r="K494" s="4"/>
      <c r="L494" s="4"/>
      <c r="N494" s="9">
        <v>45312.458333333343</v>
      </c>
      <c r="O494" s="4">
        <v>0</v>
      </c>
      <c r="P494" s="4">
        <v>0</v>
      </c>
      <c r="Q494" s="4"/>
      <c r="R494" s="4"/>
    </row>
    <row r="495" spans="8:18" x14ac:dyDescent="0.3">
      <c r="H495" s="9">
        <v>44947.5</v>
      </c>
      <c r="I495" s="4">
        <v>11</v>
      </c>
      <c r="J495" s="4">
        <v>0</v>
      </c>
      <c r="K495" s="4"/>
      <c r="L495" s="4"/>
      <c r="N495" s="9">
        <v>45312.5</v>
      </c>
      <c r="O495" s="4">
        <v>0</v>
      </c>
      <c r="P495" s="4">
        <v>2.5209188461303711E-3</v>
      </c>
      <c r="Q495" s="4"/>
      <c r="R495" s="4"/>
    </row>
    <row r="496" spans="8:18" x14ac:dyDescent="0.3">
      <c r="H496" s="9">
        <v>44947.541666666657</v>
      </c>
      <c r="I496" s="4">
        <v>3</v>
      </c>
      <c r="J496" s="4">
        <v>0</v>
      </c>
      <c r="K496" s="4"/>
      <c r="L496" s="4"/>
      <c r="N496" s="9">
        <v>45312.541666666657</v>
      </c>
      <c r="O496" s="4">
        <v>18.5</v>
      </c>
      <c r="P496" s="4">
        <v>3.304545402526855</v>
      </c>
      <c r="Q496" s="4"/>
      <c r="R496" s="4"/>
    </row>
    <row r="497" spans="8:18" x14ac:dyDescent="0.3">
      <c r="H497" s="9">
        <v>44947.583333333343</v>
      </c>
      <c r="I497" s="4">
        <v>0</v>
      </c>
      <c r="J497" s="4">
        <v>0</v>
      </c>
      <c r="K497" s="4"/>
      <c r="L497" s="4"/>
      <c r="N497" s="9">
        <v>45312.583333333343</v>
      </c>
      <c r="O497" s="4">
        <v>34.5</v>
      </c>
      <c r="P497" s="4">
        <v>6.8866811692714691E-2</v>
      </c>
      <c r="Q497" s="4"/>
      <c r="R497" s="4"/>
    </row>
    <row r="498" spans="8:18" x14ac:dyDescent="0.3">
      <c r="H498" s="9">
        <v>44947.625</v>
      </c>
      <c r="I498" s="4">
        <v>0</v>
      </c>
      <c r="J498" s="4">
        <v>0</v>
      </c>
      <c r="K498" s="4"/>
      <c r="L498" s="4"/>
      <c r="N498" s="9">
        <v>45312.625</v>
      </c>
      <c r="O498" s="4">
        <v>18</v>
      </c>
      <c r="P498" s="4">
        <v>15.71417808532715</v>
      </c>
      <c r="Q498" s="4"/>
      <c r="R498" s="4"/>
    </row>
    <row r="499" spans="8:18" x14ac:dyDescent="0.3">
      <c r="H499" s="9">
        <v>44947.666666666657</v>
      </c>
      <c r="I499" s="4">
        <v>0</v>
      </c>
      <c r="J499" s="4">
        <v>0</v>
      </c>
      <c r="K499" s="4"/>
      <c r="L499" s="4"/>
      <c r="N499" s="9">
        <v>45312.666666666657</v>
      </c>
      <c r="O499" s="4">
        <v>0</v>
      </c>
      <c r="P499" s="4">
        <v>3.4840152263641362</v>
      </c>
      <c r="Q499" s="4"/>
      <c r="R499" s="4"/>
    </row>
    <row r="500" spans="8:18" x14ac:dyDescent="0.3">
      <c r="H500" s="9">
        <v>44947.708333333343</v>
      </c>
      <c r="I500" s="4">
        <v>0</v>
      </c>
      <c r="J500" s="4">
        <v>0</v>
      </c>
      <c r="K500" s="4"/>
      <c r="L500" s="4"/>
      <c r="N500" s="9">
        <v>45312.708333333343</v>
      </c>
      <c r="O500" s="4">
        <v>7.5</v>
      </c>
      <c r="P500" s="4">
        <v>0</v>
      </c>
      <c r="Q500" s="4"/>
      <c r="R500" s="4"/>
    </row>
    <row r="501" spans="8:18" x14ac:dyDescent="0.3">
      <c r="H501" s="9">
        <v>44947.75</v>
      </c>
      <c r="I501" s="4">
        <v>0</v>
      </c>
      <c r="J501" s="4">
        <v>0</v>
      </c>
      <c r="K501" s="4"/>
      <c r="L501" s="4"/>
      <c r="N501" s="9">
        <v>45312.75</v>
      </c>
      <c r="O501" s="4">
        <v>1.99999988079071</v>
      </c>
      <c r="P501" s="4">
        <v>12.32646369934082</v>
      </c>
      <c r="Q501" s="4"/>
      <c r="R501" s="4"/>
    </row>
    <row r="502" spans="8:18" x14ac:dyDescent="0.3">
      <c r="H502" s="9">
        <v>44947.791666666657</v>
      </c>
      <c r="I502" s="4">
        <v>0</v>
      </c>
      <c r="J502" s="4">
        <v>0</v>
      </c>
      <c r="K502" s="4"/>
      <c r="L502" s="4"/>
      <c r="N502" s="9">
        <v>45312.791666666657</v>
      </c>
      <c r="O502" s="4">
        <v>0</v>
      </c>
      <c r="P502" s="4">
        <v>0</v>
      </c>
      <c r="Q502" s="4"/>
      <c r="R502" s="4"/>
    </row>
    <row r="503" spans="8:18" x14ac:dyDescent="0.3">
      <c r="H503" s="9">
        <v>44947.833333333343</v>
      </c>
      <c r="I503" s="4">
        <v>0</v>
      </c>
      <c r="J503" s="4">
        <v>0</v>
      </c>
      <c r="K503" s="4"/>
      <c r="L503" s="4"/>
      <c r="N503" s="9">
        <v>45312.833333333343</v>
      </c>
      <c r="O503" s="4">
        <v>0</v>
      </c>
      <c r="P503" s="4">
        <v>0</v>
      </c>
      <c r="Q503" s="4"/>
      <c r="R503" s="4"/>
    </row>
    <row r="504" spans="8:18" x14ac:dyDescent="0.3">
      <c r="H504" s="9">
        <v>44947.875</v>
      </c>
      <c r="I504" s="4">
        <v>0</v>
      </c>
      <c r="J504" s="4">
        <v>0</v>
      </c>
      <c r="K504" s="4"/>
      <c r="L504" s="4"/>
      <c r="N504" s="9">
        <v>45312.875</v>
      </c>
      <c r="O504" s="4">
        <v>0</v>
      </c>
      <c r="P504" s="4">
        <v>0</v>
      </c>
      <c r="Q504" s="4"/>
      <c r="R504" s="4"/>
    </row>
    <row r="505" spans="8:18" x14ac:dyDescent="0.3">
      <c r="H505" s="9">
        <v>44947.916666666657</v>
      </c>
      <c r="I505" s="4">
        <v>0</v>
      </c>
      <c r="J505" s="4">
        <v>0</v>
      </c>
      <c r="K505" s="4"/>
      <c r="L505" s="4"/>
      <c r="N505" s="9">
        <v>45312.916666666657</v>
      </c>
      <c r="O505" s="4">
        <v>0</v>
      </c>
      <c r="P505" s="4">
        <v>0</v>
      </c>
      <c r="Q505" s="4"/>
      <c r="R505" s="4"/>
    </row>
    <row r="506" spans="8:18" x14ac:dyDescent="0.3">
      <c r="H506" s="9">
        <v>44947.958333333343</v>
      </c>
      <c r="I506" s="4">
        <v>0</v>
      </c>
      <c r="J506" s="4">
        <v>0</v>
      </c>
      <c r="K506" s="4"/>
      <c r="L506" s="4"/>
      <c r="N506" s="9">
        <v>45312.958333333343</v>
      </c>
      <c r="O506" s="4">
        <v>0</v>
      </c>
      <c r="P506" s="4">
        <v>0</v>
      </c>
      <c r="Q506" s="4"/>
      <c r="R506" s="4"/>
    </row>
    <row r="507" spans="8:18" x14ac:dyDescent="0.3">
      <c r="H507" s="9">
        <v>44948</v>
      </c>
      <c r="I507" s="4">
        <v>0</v>
      </c>
      <c r="J507" s="4">
        <v>0</v>
      </c>
      <c r="K507" s="4"/>
      <c r="L507" s="4"/>
      <c r="N507" s="9">
        <v>45313</v>
      </c>
      <c r="O507" s="4">
        <v>0</v>
      </c>
      <c r="P507" s="4">
        <v>0</v>
      </c>
      <c r="Q507" s="4"/>
      <c r="R507" s="4"/>
    </row>
    <row r="508" spans="8:18" x14ac:dyDescent="0.3">
      <c r="H508" s="9">
        <v>44948.041666666657</v>
      </c>
      <c r="I508" s="4">
        <v>0</v>
      </c>
      <c r="J508" s="4">
        <v>0</v>
      </c>
      <c r="K508" s="4"/>
      <c r="L508" s="4"/>
      <c r="N508" s="9">
        <v>45313.041666666657</v>
      </c>
      <c r="O508" s="4">
        <v>0</v>
      </c>
      <c r="P508" s="4">
        <v>0</v>
      </c>
      <c r="Q508" s="4"/>
      <c r="R508" s="4"/>
    </row>
    <row r="509" spans="8:18" x14ac:dyDescent="0.3">
      <c r="H509" s="9">
        <v>44948.083333333343</v>
      </c>
      <c r="I509" s="4">
        <v>0</v>
      </c>
      <c r="J509" s="4">
        <v>0</v>
      </c>
      <c r="K509" s="4"/>
      <c r="L509" s="4"/>
      <c r="N509" s="9">
        <v>45313.083333333343</v>
      </c>
      <c r="O509" s="4">
        <v>0</v>
      </c>
      <c r="P509" s="4">
        <v>0</v>
      </c>
      <c r="Q509" s="4"/>
      <c r="R509" s="4"/>
    </row>
    <row r="510" spans="8:18" x14ac:dyDescent="0.3">
      <c r="H510" s="9">
        <v>44948.125</v>
      </c>
      <c r="I510" s="4">
        <v>0</v>
      </c>
      <c r="J510" s="4">
        <v>0</v>
      </c>
      <c r="K510" s="4"/>
      <c r="L510" s="4"/>
      <c r="N510" s="9">
        <v>45313.125</v>
      </c>
      <c r="O510" s="4">
        <v>0</v>
      </c>
      <c r="P510" s="4">
        <v>0</v>
      </c>
      <c r="Q510" s="4"/>
      <c r="R510" s="4"/>
    </row>
    <row r="511" spans="8:18" x14ac:dyDescent="0.3">
      <c r="H511" s="9">
        <v>44948.166666666657</v>
      </c>
      <c r="I511" s="4">
        <v>0</v>
      </c>
      <c r="J511" s="4">
        <v>0</v>
      </c>
      <c r="K511" s="4"/>
      <c r="L511" s="4"/>
      <c r="N511" s="9">
        <v>45313.166666666657</v>
      </c>
      <c r="O511" s="4">
        <v>0</v>
      </c>
      <c r="P511" s="4">
        <v>0</v>
      </c>
      <c r="Q511" s="4"/>
      <c r="R511" s="4"/>
    </row>
    <row r="512" spans="8:18" x14ac:dyDescent="0.3">
      <c r="H512" s="9">
        <v>44948.208333333343</v>
      </c>
      <c r="I512" s="4">
        <v>0</v>
      </c>
      <c r="J512" s="4">
        <v>0</v>
      </c>
      <c r="K512" s="4"/>
      <c r="L512" s="4"/>
      <c r="N512" s="9">
        <v>45313.208333333343</v>
      </c>
      <c r="O512" s="4">
        <v>0</v>
      </c>
      <c r="P512" s="4">
        <v>0</v>
      </c>
      <c r="Q512" s="4"/>
      <c r="R512" s="4"/>
    </row>
    <row r="513" spans="8:18" x14ac:dyDescent="0.3">
      <c r="H513" s="9">
        <v>44948.25</v>
      </c>
      <c r="I513" s="4">
        <v>0</v>
      </c>
      <c r="J513" s="4">
        <v>0</v>
      </c>
      <c r="K513" s="4"/>
      <c r="L513" s="4"/>
      <c r="N513" s="9">
        <v>45313.25</v>
      </c>
      <c r="O513" s="4">
        <v>0</v>
      </c>
      <c r="P513" s="4">
        <v>0</v>
      </c>
      <c r="Q513" s="4"/>
      <c r="R513" s="4"/>
    </row>
    <row r="514" spans="8:18" x14ac:dyDescent="0.3">
      <c r="H514" s="9">
        <v>44948.291666666657</v>
      </c>
      <c r="I514" s="4">
        <v>0</v>
      </c>
      <c r="J514" s="4">
        <v>0</v>
      </c>
      <c r="K514" s="4"/>
      <c r="L514" s="4"/>
      <c r="N514" s="9">
        <v>45313.291666666657</v>
      </c>
      <c r="O514" s="4">
        <v>0</v>
      </c>
      <c r="P514" s="4">
        <v>0</v>
      </c>
      <c r="Q514" s="4"/>
      <c r="R514" s="4"/>
    </row>
    <row r="515" spans="8:18" x14ac:dyDescent="0.3">
      <c r="H515" s="9">
        <v>44948.333333333343</v>
      </c>
      <c r="I515" s="4">
        <v>0</v>
      </c>
      <c r="J515" s="4">
        <v>0</v>
      </c>
      <c r="K515" s="4"/>
      <c r="L515" s="4"/>
      <c r="N515" s="9">
        <v>45313.333333333343</v>
      </c>
      <c r="O515" s="4">
        <v>0</v>
      </c>
      <c r="P515" s="4">
        <v>0</v>
      </c>
      <c r="Q515" s="4"/>
      <c r="R515" s="4"/>
    </row>
    <row r="516" spans="8:18" x14ac:dyDescent="0.3">
      <c r="H516" s="9">
        <v>44948.375</v>
      </c>
      <c r="I516" s="4">
        <v>0</v>
      </c>
      <c r="J516" s="4">
        <v>0</v>
      </c>
      <c r="K516" s="4"/>
      <c r="L516" s="4"/>
      <c r="N516" s="9">
        <v>45313.375</v>
      </c>
      <c r="O516" s="4">
        <v>0</v>
      </c>
      <c r="P516" s="4">
        <v>0</v>
      </c>
      <c r="Q516" s="4"/>
      <c r="R516" s="4"/>
    </row>
    <row r="517" spans="8:18" x14ac:dyDescent="0.3">
      <c r="H517" s="9">
        <v>44948.416666666657</v>
      </c>
      <c r="I517" s="4">
        <v>0</v>
      </c>
      <c r="J517" s="4">
        <v>0</v>
      </c>
      <c r="K517" s="4"/>
      <c r="L517" s="4"/>
      <c r="N517" s="9">
        <v>45313.416666666657</v>
      </c>
      <c r="O517" s="4">
        <v>0</v>
      </c>
      <c r="P517" s="4">
        <v>0</v>
      </c>
      <c r="Q517" s="4"/>
      <c r="R517" s="4"/>
    </row>
    <row r="518" spans="8:18" x14ac:dyDescent="0.3">
      <c r="H518" s="9">
        <v>44948.458333333343</v>
      </c>
      <c r="I518" s="4">
        <v>0</v>
      </c>
      <c r="J518" s="4">
        <v>0</v>
      </c>
      <c r="K518" s="4"/>
      <c r="L518" s="4"/>
      <c r="N518" s="9">
        <v>45313.458333333343</v>
      </c>
      <c r="O518" s="4">
        <v>0</v>
      </c>
      <c r="P518" s="4">
        <v>0</v>
      </c>
      <c r="Q518" s="4"/>
      <c r="R518" s="4"/>
    </row>
    <row r="519" spans="8:18" x14ac:dyDescent="0.3">
      <c r="H519" s="9">
        <v>44948.5</v>
      </c>
      <c r="I519" s="4">
        <v>0</v>
      </c>
      <c r="J519" s="4">
        <v>0</v>
      </c>
      <c r="K519" s="4"/>
      <c r="L519" s="4"/>
      <c r="N519" s="9">
        <v>45313.5</v>
      </c>
      <c r="O519" s="4">
        <v>0</v>
      </c>
      <c r="P519" s="4">
        <v>0</v>
      </c>
      <c r="Q519" s="4"/>
      <c r="R519" s="4"/>
    </row>
    <row r="520" spans="8:18" x14ac:dyDescent="0.3">
      <c r="H520" s="9">
        <v>44948.541666666657</v>
      </c>
      <c r="I520" s="4">
        <v>0</v>
      </c>
      <c r="J520" s="4">
        <v>2.9429748058319092</v>
      </c>
      <c r="K520" s="4"/>
      <c r="L520" s="4"/>
      <c r="N520" s="9">
        <v>45313.541666666657</v>
      </c>
      <c r="O520" s="4">
        <v>0</v>
      </c>
      <c r="P520" s="4">
        <v>2.9579038619995122</v>
      </c>
      <c r="Q520" s="4"/>
      <c r="R520" s="4"/>
    </row>
    <row r="521" spans="8:18" x14ac:dyDescent="0.3">
      <c r="H521" s="9">
        <v>44948.583333333343</v>
      </c>
      <c r="I521" s="4">
        <v>0</v>
      </c>
      <c r="J521" s="4">
        <v>2.633883953094482</v>
      </c>
      <c r="K521" s="4"/>
      <c r="L521" s="4"/>
      <c r="N521" s="9">
        <v>45313.583333333343</v>
      </c>
      <c r="O521" s="4">
        <v>0</v>
      </c>
      <c r="P521" s="4">
        <v>2.644757747650146</v>
      </c>
      <c r="Q521" s="4"/>
      <c r="R521" s="4"/>
    </row>
    <row r="522" spans="8:18" x14ac:dyDescent="0.3">
      <c r="H522" s="9">
        <v>44948.625</v>
      </c>
      <c r="I522" s="4">
        <v>0</v>
      </c>
      <c r="J522" s="4">
        <v>0.74996268749237061</v>
      </c>
      <c r="K522" s="4"/>
      <c r="L522" s="4"/>
      <c r="N522" s="9">
        <v>45313.625</v>
      </c>
      <c r="O522" s="4">
        <v>0</v>
      </c>
      <c r="P522" s="4">
        <v>0.75601387023925781</v>
      </c>
      <c r="Q522" s="4"/>
      <c r="R522" s="4"/>
    </row>
    <row r="523" spans="8:18" x14ac:dyDescent="0.3">
      <c r="H523" s="9">
        <v>44948.666666666657</v>
      </c>
      <c r="I523" s="4">
        <v>0</v>
      </c>
      <c r="J523" s="4">
        <v>0</v>
      </c>
      <c r="K523" s="4"/>
      <c r="L523" s="4"/>
      <c r="N523" s="9">
        <v>45313.666666666657</v>
      </c>
      <c r="O523" s="4">
        <v>0</v>
      </c>
      <c r="P523" s="4">
        <v>0</v>
      </c>
      <c r="Q523" s="4"/>
      <c r="R523" s="4"/>
    </row>
    <row r="524" spans="8:18" x14ac:dyDescent="0.3">
      <c r="H524" s="9">
        <v>44948.708333333343</v>
      </c>
      <c r="I524" s="4">
        <v>0</v>
      </c>
      <c r="J524" s="4">
        <v>0</v>
      </c>
      <c r="K524" s="4"/>
      <c r="L524" s="4"/>
      <c r="N524" s="9">
        <v>45313.708333333343</v>
      </c>
      <c r="O524" s="4">
        <v>0</v>
      </c>
      <c r="P524" s="4">
        <v>0</v>
      </c>
      <c r="Q524" s="4"/>
      <c r="R524" s="4"/>
    </row>
    <row r="525" spans="8:18" x14ac:dyDescent="0.3">
      <c r="H525" s="9">
        <v>44948.75</v>
      </c>
      <c r="I525" s="4">
        <v>0</v>
      </c>
      <c r="J525" s="4">
        <v>0</v>
      </c>
      <c r="K525" s="4"/>
      <c r="L525" s="4"/>
      <c r="N525" s="9">
        <v>45313.75</v>
      </c>
      <c r="O525" s="4">
        <v>0</v>
      </c>
      <c r="P525" s="4">
        <v>0</v>
      </c>
      <c r="Q525" s="4"/>
      <c r="R525" s="4"/>
    </row>
    <row r="526" spans="8:18" x14ac:dyDescent="0.3">
      <c r="H526" s="9">
        <v>44948.791666666657</v>
      </c>
      <c r="I526" s="4">
        <v>0</v>
      </c>
      <c r="J526" s="4">
        <v>0</v>
      </c>
      <c r="K526" s="4"/>
      <c r="L526" s="4"/>
      <c r="N526" s="9">
        <v>45313.791666666657</v>
      </c>
      <c r="O526" s="4">
        <v>0</v>
      </c>
      <c r="P526" s="4">
        <v>0</v>
      </c>
      <c r="Q526" s="4"/>
      <c r="R526" s="4"/>
    </row>
    <row r="527" spans="8:18" x14ac:dyDescent="0.3">
      <c r="H527" s="9">
        <v>44948.833333333343</v>
      </c>
      <c r="I527" s="4">
        <v>0</v>
      </c>
      <c r="J527" s="4">
        <v>0</v>
      </c>
      <c r="K527" s="4"/>
      <c r="L527" s="4"/>
      <c r="N527" s="9">
        <v>45313.833333333343</v>
      </c>
      <c r="O527" s="4">
        <v>0</v>
      </c>
      <c r="P527" s="4">
        <v>0</v>
      </c>
      <c r="Q527" s="4"/>
      <c r="R527" s="4"/>
    </row>
    <row r="528" spans="8:18" x14ac:dyDescent="0.3">
      <c r="H528" s="9">
        <v>44948.875</v>
      </c>
      <c r="I528" s="4">
        <v>0</v>
      </c>
      <c r="J528" s="4">
        <v>0</v>
      </c>
      <c r="K528" s="4"/>
      <c r="L528" s="4"/>
      <c r="N528" s="9">
        <v>45313.875</v>
      </c>
      <c r="O528" s="4">
        <v>0</v>
      </c>
      <c r="P528" s="4">
        <v>0</v>
      </c>
      <c r="Q528" s="4"/>
      <c r="R528" s="4"/>
    </row>
    <row r="529" spans="8:18" x14ac:dyDescent="0.3">
      <c r="H529" s="9">
        <v>44948.916666666657</v>
      </c>
      <c r="I529" s="4">
        <v>0</v>
      </c>
      <c r="J529" s="4">
        <v>0</v>
      </c>
      <c r="K529" s="4"/>
      <c r="L529" s="4"/>
      <c r="N529" s="9">
        <v>45313.916666666657</v>
      </c>
      <c r="O529" s="4">
        <v>0</v>
      </c>
      <c r="P529" s="4">
        <v>0</v>
      </c>
      <c r="Q529" s="4"/>
      <c r="R529" s="4"/>
    </row>
    <row r="530" spans="8:18" x14ac:dyDescent="0.3">
      <c r="H530" s="9">
        <v>44948.958333333343</v>
      </c>
      <c r="I530" s="4">
        <v>0</v>
      </c>
      <c r="J530" s="4">
        <v>0</v>
      </c>
      <c r="K530" s="4"/>
      <c r="L530" s="4"/>
      <c r="N530" s="9">
        <v>45313.958333333343</v>
      </c>
      <c r="O530" s="4">
        <v>0</v>
      </c>
      <c r="P530" s="4">
        <v>0</v>
      </c>
      <c r="Q530" s="4"/>
      <c r="R530" s="4"/>
    </row>
    <row r="531" spans="8:18" x14ac:dyDescent="0.3">
      <c r="H531" s="9">
        <v>44949</v>
      </c>
      <c r="I531" s="4">
        <v>0</v>
      </c>
      <c r="J531" s="4">
        <v>0</v>
      </c>
      <c r="K531" s="4"/>
      <c r="L531" s="4"/>
      <c r="N531" s="9">
        <v>45314</v>
      </c>
      <c r="O531" s="4">
        <v>0</v>
      </c>
      <c r="P531" s="4">
        <v>0</v>
      </c>
      <c r="Q531" s="4"/>
      <c r="R531" s="4"/>
    </row>
    <row r="532" spans="8:18" x14ac:dyDescent="0.3">
      <c r="H532" s="9">
        <v>44949.041666666657</v>
      </c>
      <c r="I532" s="4">
        <v>0</v>
      </c>
      <c r="J532" s="4">
        <v>0</v>
      </c>
      <c r="K532" s="4"/>
      <c r="L532" s="4"/>
      <c r="N532" s="9">
        <v>45314.041666666657</v>
      </c>
      <c r="O532" s="4">
        <v>0</v>
      </c>
      <c r="P532" s="4">
        <v>0</v>
      </c>
      <c r="Q532" s="4"/>
      <c r="R532" s="4"/>
    </row>
    <row r="533" spans="8:18" x14ac:dyDescent="0.3">
      <c r="H533" s="9">
        <v>44949.083333333343</v>
      </c>
      <c r="I533" s="4">
        <v>0</v>
      </c>
      <c r="J533" s="4">
        <v>0</v>
      </c>
      <c r="K533" s="4"/>
      <c r="L533" s="4"/>
      <c r="N533" s="9">
        <v>45314.083333333343</v>
      </c>
      <c r="O533" s="4">
        <v>0</v>
      </c>
      <c r="P533" s="4">
        <v>0</v>
      </c>
      <c r="Q533" s="4"/>
      <c r="R533" s="4"/>
    </row>
    <row r="534" spans="8:18" x14ac:dyDescent="0.3">
      <c r="H534" s="9">
        <v>44949.125</v>
      </c>
      <c r="I534" s="4">
        <v>0</v>
      </c>
      <c r="J534" s="4">
        <v>0</v>
      </c>
      <c r="K534" s="4"/>
      <c r="L534" s="4"/>
      <c r="N534" s="9">
        <v>45314.125</v>
      </c>
      <c r="O534" s="4">
        <v>0</v>
      </c>
      <c r="P534" s="4">
        <v>0</v>
      </c>
      <c r="Q534" s="4"/>
      <c r="R534" s="4"/>
    </row>
    <row r="535" spans="8:18" x14ac:dyDescent="0.3">
      <c r="H535" s="9">
        <v>44949.166666666657</v>
      </c>
      <c r="I535" s="4">
        <v>0</v>
      </c>
      <c r="J535" s="4">
        <v>0</v>
      </c>
      <c r="K535" s="4"/>
      <c r="L535" s="4"/>
      <c r="N535" s="9">
        <v>45314.166666666657</v>
      </c>
      <c r="O535" s="4">
        <v>0</v>
      </c>
      <c r="P535" s="4">
        <v>0</v>
      </c>
      <c r="Q535" s="4"/>
      <c r="R535" s="4"/>
    </row>
    <row r="536" spans="8:18" x14ac:dyDescent="0.3">
      <c r="H536" s="9">
        <v>44949.208333333343</v>
      </c>
      <c r="I536" s="4">
        <v>0</v>
      </c>
      <c r="J536" s="4">
        <v>0</v>
      </c>
      <c r="K536" s="4"/>
      <c r="L536" s="4"/>
      <c r="N536" s="9">
        <v>45314.208333333343</v>
      </c>
      <c r="O536" s="4">
        <v>0</v>
      </c>
      <c r="P536" s="4">
        <v>0</v>
      </c>
      <c r="Q536" s="4"/>
      <c r="R536" s="4"/>
    </row>
    <row r="537" spans="8:18" x14ac:dyDescent="0.3">
      <c r="H537" s="9">
        <v>44949.25</v>
      </c>
      <c r="I537" s="4">
        <v>0</v>
      </c>
      <c r="J537" s="4">
        <v>0</v>
      </c>
      <c r="K537" s="4"/>
      <c r="L537" s="4"/>
      <c r="N537" s="9">
        <v>45314.25</v>
      </c>
      <c r="O537" s="4">
        <v>0</v>
      </c>
      <c r="P537" s="4">
        <v>0</v>
      </c>
      <c r="Q537" s="4"/>
      <c r="R537" s="4"/>
    </row>
    <row r="538" spans="8:18" x14ac:dyDescent="0.3">
      <c r="H538" s="9">
        <v>44949.291666666657</v>
      </c>
      <c r="I538" s="4">
        <v>0</v>
      </c>
      <c r="J538" s="4">
        <v>0</v>
      </c>
      <c r="K538" s="4"/>
      <c r="L538" s="4"/>
      <c r="N538" s="9">
        <v>45314.291666666657</v>
      </c>
      <c r="O538" s="4">
        <v>0</v>
      </c>
      <c r="P538" s="4">
        <v>0</v>
      </c>
      <c r="Q538" s="4"/>
      <c r="R538" s="4"/>
    </row>
    <row r="539" spans="8:18" x14ac:dyDescent="0.3">
      <c r="H539" s="9">
        <v>44949.333333333343</v>
      </c>
      <c r="I539" s="4">
        <v>0</v>
      </c>
      <c r="J539" s="4">
        <v>0</v>
      </c>
      <c r="K539" s="4"/>
      <c r="L539" s="4"/>
      <c r="N539" s="9">
        <v>45314.333333333343</v>
      </c>
      <c r="O539" s="4">
        <v>0</v>
      </c>
      <c r="P539" s="4">
        <v>0</v>
      </c>
      <c r="Q539" s="4"/>
      <c r="R539" s="4"/>
    </row>
    <row r="540" spans="8:18" x14ac:dyDescent="0.3">
      <c r="H540" s="9">
        <v>44949.375</v>
      </c>
      <c r="I540" s="4">
        <v>0</v>
      </c>
      <c r="J540" s="4">
        <v>0</v>
      </c>
      <c r="K540" s="4"/>
      <c r="L540" s="4"/>
      <c r="N540" s="9">
        <v>45314.375</v>
      </c>
      <c r="O540" s="4">
        <v>0</v>
      </c>
      <c r="P540" s="4">
        <v>0</v>
      </c>
      <c r="Q540" s="4"/>
      <c r="R540" s="4"/>
    </row>
    <row r="541" spans="8:18" x14ac:dyDescent="0.3">
      <c r="H541" s="9">
        <v>44949.416666666657</v>
      </c>
      <c r="I541" s="4">
        <v>0</v>
      </c>
      <c r="J541" s="4">
        <v>0</v>
      </c>
      <c r="K541" s="4"/>
      <c r="L541" s="4"/>
      <c r="N541" s="9">
        <v>45314.416666666657</v>
      </c>
      <c r="O541" s="4">
        <v>0</v>
      </c>
      <c r="P541" s="4">
        <v>0</v>
      </c>
      <c r="Q541" s="4"/>
      <c r="R541" s="4"/>
    </row>
    <row r="542" spans="8:18" x14ac:dyDescent="0.3">
      <c r="H542" s="9">
        <v>44949.458333333343</v>
      </c>
      <c r="I542" s="4">
        <v>0</v>
      </c>
      <c r="J542" s="4">
        <v>0</v>
      </c>
      <c r="K542" s="4"/>
      <c r="L542" s="4"/>
      <c r="N542" s="9">
        <v>45314.458333333343</v>
      </c>
      <c r="O542" s="4">
        <v>0</v>
      </c>
      <c r="P542" s="4">
        <v>0</v>
      </c>
      <c r="Q542" s="4"/>
      <c r="R542" s="4"/>
    </row>
    <row r="543" spans="8:18" x14ac:dyDescent="0.3">
      <c r="H543" s="9">
        <v>44949.5</v>
      </c>
      <c r="I543" s="4">
        <v>0</v>
      </c>
      <c r="J543" s="4">
        <v>0</v>
      </c>
      <c r="K543" s="4"/>
      <c r="L543" s="4"/>
      <c r="N543" s="9">
        <v>45314.5</v>
      </c>
      <c r="O543" s="4">
        <v>0</v>
      </c>
      <c r="P543" s="4">
        <v>0</v>
      </c>
      <c r="Q543" s="4"/>
      <c r="R543" s="4"/>
    </row>
    <row r="544" spans="8:18" x14ac:dyDescent="0.3">
      <c r="H544" s="9">
        <v>44949.541666666657</v>
      </c>
      <c r="I544" s="4">
        <v>0</v>
      </c>
      <c r="J544" s="4">
        <v>0.33558666706085211</v>
      </c>
      <c r="K544" s="4"/>
      <c r="L544" s="4"/>
      <c r="N544" s="9">
        <v>45314.541666666657</v>
      </c>
      <c r="O544" s="4">
        <v>0</v>
      </c>
      <c r="P544" s="4">
        <v>0.35322952270507813</v>
      </c>
      <c r="Q544" s="4"/>
      <c r="R544" s="4"/>
    </row>
    <row r="545" spans="8:18" x14ac:dyDescent="0.3">
      <c r="H545" s="9">
        <v>44949.583333333343</v>
      </c>
      <c r="I545" s="4">
        <v>0</v>
      </c>
      <c r="J545" s="4">
        <v>0.27049767971038818</v>
      </c>
      <c r="K545" s="4"/>
      <c r="L545" s="4"/>
      <c r="N545" s="9">
        <v>45314.583333333343</v>
      </c>
      <c r="O545" s="4">
        <v>0</v>
      </c>
      <c r="P545" s="4">
        <v>0.28479155898094177</v>
      </c>
      <c r="Q545" s="4"/>
      <c r="R545" s="4"/>
    </row>
    <row r="546" spans="8:18" x14ac:dyDescent="0.3">
      <c r="H546" s="9">
        <v>44949.625</v>
      </c>
      <c r="I546" s="4">
        <v>0</v>
      </c>
      <c r="J546" s="4">
        <v>0</v>
      </c>
      <c r="K546" s="4"/>
      <c r="L546" s="4"/>
      <c r="N546" s="9">
        <v>45314.625</v>
      </c>
      <c r="O546" s="4">
        <v>0</v>
      </c>
      <c r="P546" s="4">
        <v>0</v>
      </c>
      <c r="Q546" s="4"/>
      <c r="R546" s="4"/>
    </row>
    <row r="547" spans="8:18" x14ac:dyDescent="0.3">
      <c r="H547" s="9">
        <v>44949.666666666657</v>
      </c>
      <c r="I547" s="4">
        <v>0</v>
      </c>
      <c r="J547" s="4">
        <v>0</v>
      </c>
      <c r="K547" s="4"/>
      <c r="L547" s="4"/>
      <c r="N547" s="9">
        <v>45314.666666666657</v>
      </c>
      <c r="O547" s="4">
        <v>0</v>
      </c>
      <c r="P547" s="4">
        <v>0</v>
      </c>
      <c r="Q547" s="4"/>
      <c r="R547" s="4"/>
    </row>
    <row r="548" spans="8:18" x14ac:dyDescent="0.3">
      <c r="H548" s="9">
        <v>44949.708333333343</v>
      </c>
      <c r="I548" s="4">
        <v>0</v>
      </c>
      <c r="J548" s="4">
        <v>0</v>
      </c>
      <c r="K548" s="4"/>
      <c r="L548" s="4"/>
      <c r="N548" s="9">
        <v>45314.708333333343</v>
      </c>
      <c r="O548" s="4">
        <v>0</v>
      </c>
      <c r="P548" s="4">
        <v>0</v>
      </c>
      <c r="Q548" s="4"/>
      <c r="R548" s="4"/>
    </row>
    <row r="549" spans="8:18" x14ac:dyDescent="0.3">
      <c r="H549" s="9">
        <v>44949.75</v>
      </c>
      <c r="I549" s="4">
        <v>0</v>
      </c>
      <c r="J549" s="4">
        <v>0</v>
      </c>
      <c r="K549" s="4"/>
      <c r="L549" s="4"/>
      <c r="N549" s="9">
        <v>45314.75</v>
      </c>
      <c r="O549" s="4">
        <v>0</v>
      </c>
      <c r="P549" s="4">
        <v>0</v>
      </c>
      <c r="Q549" s="4"/>
      <c r="R549" s="4"/>
    </row>
    <row r="550" spans="8:18" x14ac:dyDescent="0.3">
      <c r="H550" s="9">
        <v>44949.791666666657</v>
      </c>
      <c r="I550" s="4">
        <v>0</v>
      </c>
      <c r="J550" s="4">
        <v>0</v>
      </c>
      <c r="K550" s="4"/>
      <c r="L550" s="4"/>
      <c r="N550" s="9">
        <v>45314.791666666657</v>
      </c>
      <c r="O550" s="4">
        <v>0</v>
      </c>
      <c r="P550" s="4">
        <v>0</v>
      </c>
      <c r="Q550" s="4"/>
      <c r="R550" s="4"/>
    </row>
    <row r="551" spans="8:18" x14ac:dyDescent="0.3">
      <c r="H551" s="9">
        <v>44949.833333333343</v>
      </c>
      <c r="I551" s="4">
        <v>0</v>
      </c>
      <c r="J551" s="4">
        <v>0</v>
      </c>
      <c r="K551" s="4"/>
      <c r="L551" s="4"/>
      <c r="N551" s="9">
        <v>45314.833333333343</v>
      </c>
      <c r="O551" s="4">
        <v>0</v>
      </c>
      <c r="P551" s="4">
        <v>0</v>
      </c>
      <c r="Q551" s="4"/>
      <c r="R551" s="4"/>
    </row>
    <row r="552" spans="8:18" x14ac:dyDescent="0.3">
      <c r="H552" s="9">
        <v>44949.875</v>
      </c>
      <c r="I552" s="4">
        <v>0</v>
      </c>
      <c r="J552" s="4">
        <v>0</v>
      </c>
      <c r="K552" s="4"/>
      <c r="L552" s="4"/>
      <c r="N552" s="9">
        <v>45314.875</v>
      </c>
      <c r="O552" s="4">
        <v>0</v>
      </c>
      <c r="P552" s="4">
        <v>0</v>
      </c>
      <c r="Q552" s="4"/>
      <c r="R552" s="4"/>
    </row>
    <row r="553" spans="8:18" x14ac:dyDescent="0.3">
      <c r="H553" s="9">
        <v>44949.916666666657</v>
      </c>
      <c r="I553" s="4">
        <v>0</v>
      </c>
      <c r="J553" s="4">
        <v>0</v>
      </c>
      <c r="K553" s="4"/>
      <c r="L553" s="4"/>
      <c r="N553" s="9">
        <v>45314.916666666657</v>
      </c>
      <c r="O553" s="4">
        <v>0</v>
      </c>
      <c r="P553" s="4">
        <v>0</v>
      </c>
      <c r="Q553" s="4"/>
      <c r="R553" s="4"/>
    </row>
    <row r="554" spans="8:18" x14ac:dyDescent="0.3">
      <c r="H554" s="9">
        <v>44949.958333333343</v>
      </c>
      <c r="I554" s="4">
        <v>0</v>
      </c>
      <c r="J554" s="4">
        <v>0</v>
      </c>
      <c r="K554" s="4"/>
      <c r="L554" s="4"/>
      <c r="N554" s="9">
        <v>45314.958333333343</v>
      </c>
      <c r="O554" s="4">
        <v>0</v>
      </c>
      <c r="P554" s="4">
        <v>0</v>
      </c>
      <c r="Q554" s="4"/>
      <c r="R554" s="4"/>
    </row>
    <row r="555" spans="8:18" x14ac:dyDescent="0.3">
      <c r="H555" s="9">
        <v>44950</v>
      </c>
      <c r="I555" s="4">
        <v>0</v>
      </c>
      <c r="J555" s="4">
        <v>0</v>
      </c>
      <c r="K555" s="4"/>
      <c r="L555" s="4"/>
      <c r="N555" s="9">
        <v>45315</v>
      </c>
      <c r="O555" s="4">
        <v>0</v>
      </c>
      <c r="P555" s="4">
        <v>0</v>
      </c>
      <c r="Q555" s="4"/>
      <c r="R555" s="4"/>
    </row>
    <row r="556" spans="8:18" x14ac:dyDescent="0.3">
      <c r="H556" s="9">
        <v>44950.041666666657</v>
      </c>
      <c r="I556" s="4">
        <v>0</v>
      </c>
      <c r="J556" s="4">
        <v>0</v>
      </c>
      <c r="K556" s="4"/>
      <c r="L556" s="4"/>
      <c r="N556" s="9">
        <v>45315.041666666657</v>
      </c>
      <c r="O556" s="4">
        <v>0</v>
      </c>
      <c r="P556" s="4">
        <v>0</v>
      </c>
      <c r="Q556" s="4"/>
      <c r="R556" s="4"/>
    </row>
    <row r="557" spans="8:18" x14ac:dyDescent="0.3">
      <c r="H557" s="9">
        <v>44950.083333333343</v>
      </c>
      <c r="I557" s="4">
        <v>0</v>
      </c>
      <c r="J557" s="4">
        <v>0</v>
      </c>
      <c r="K557" s="4"/>
      <c r="L557" s="4"/>
      <c r="N557" s="9">
        <v>45315.083333333343</v>
      </c>
      <c r="O557" s="4">
        <v>0</v>
      </c>
      <c r="P557" s="4">
        <v>0</v>
      </c>
      <c r="Q557" s="4"/>
      <c r="R557" s="4"/>
    </row>
    <row r="558" spans="8:18" x14ac:dyDescent="0.3">
      <c r="H558" s="9">
        <v>44950.125</v>
      </c>
      <c r="I558" s="4">
        <v>0</v>
      </c>
      <c r="J558" s="4">
        <v>0</v>
      </c>
      <c r="K558" s="4"/>
      <c r="L558" s="4"/>
      <c r="N558" s="9">
        <v>45315.125</v>
      </c>
      <c r="O558" s="4">
        <v>0</v>
      </c>
      <c r="P558" s="4">
        <v>0</v>
      </c>
      <c r="Q558" s="4"/>
      <c r="R558" s="4"/>
    </row>
    <row r="559" spans="8:18" x14ac:dyDescent="0.3">
      <c r="H559" s="9">
        <v>44950.166666666657</v>
      </c>
      <c r="I559" s="4">
        <v>0</v>
      </c>
      <c r="J559" s="4">
        <v>0</v>
      </c>
      <c r="K559" s="4"/>
      <c r="L559" s="4"/>
      <c r="N559" s="9">
        <v>45315.166666666657</v>
      </c>
      <c r="O559" s="4">
        <v>0</v>
      </c>
      <c r="P559" s="4">
        <v>0</v>
      </c>
      <c r="Q559" s="4"/>
      <c r="R559" s="4"/>
    </row>
    <row r="560" spans="8:18" x14ac:dyDescent="0.3">
      <c r="H560" s="9">
        <v>44950.208333333343</v>
      </c>
      <c r="I560" s="4">
        <v>0</v>
      </c>
      <c r="J560" s="4">
        <v>0</v>
      </c>
      <c r="K560" s="4"/>
      <c r="L560" s="4"/>
      <c r="N560" s="9">
        <v>45315.208333333343</v>
      </c>
      <c r="O560" s="4">
        <v>0</v>
      </c>
      <c r="P560" s="4">
        <v>0</v>
      </c>
      <c r="Q560" s="4"/>
      <c r="R560" s="4"/>
    </row>
    <row r="561" spans="8:18" x14ac:dyDescent="0.3">
      <c r="H561" s="9">
        <v>44950.25</v>
      </c>
      <c r="I561" s="4">
        <v>0</v>
      </c>
      <c r="J561" s="4">
        <v>0</v>
      </c>
      <c r="K561" s="4"/>
      <c r="L561" s="4"/>
      <c r="N561" s="9">
        <v>45315.25</v>
      </c>
      <c r="O561" s="4">
        <v>0</v>
      </c>
      <c r="P561" s="4">
        <v>0</v>
      </c>
      <c r="Q561" s="4"/>
      <c r="R561" s="4"/>
    </row>
    <row r="562" spans="8:18" x14ac:dyDescent="0.3">
      <c r="H562" s="9">
        <v>44950.291666666657</v>
      </c>
      <c r="I562" s="4">
        <v>0</v>
      </c>
      <c r="J562" s="4">
        <v>0</v>
      </c>
      <c r="K562" s="4"/>
      <c r="L562" s="4"/>
      <c r="N562" s="9">
        <v>45315.291666666657</v>
      </c>
      <c r="O562" s="4">
        <v>0</v>
      </c>
      <c r="P562" s="4">
        <v>0</v>
      </c>
      <c r="Q562" s="4"/>
      <c r="R562" s="4"/>
    </row>
    <row r="563" spans="8:18" x14ac:dyDescent="0.3">
      <c r="H563" s="9">
        <v>44950.333333333343</v>
      </c>
      <c r="I563" s="4">
        <v>0</v>
      </c>
      <c r="J563" s="4">
        <v>0</v>
      </c>
      <c r="K563" s="4"/>
      <c r="L563" s="4"/>
      <c r="N563" s="9">
        <v>45315.333333333343</v>
      </c>
      <c r="O563" s="4">
        <v>0</v>
      </c>
      <c r="P563" s="4">
        <v>0</v>
      </c>
      <c r="Q563" s="4"/>
      <c r="R563" s="4"/>
    </row>
    <row r="564" spans="8:18" x14ac:dyDescent="0.3">
      <c r="H564" s="9">
        <v>44950.375</v>
      </c>
      <c r="I564" s="4">
        <v>0</v>
      </c>
      <c r="J564" s="4">
        <v>0</v>
      </c>
      <c r="K564" s="4"/>
      <c r="L564" s="4"/>
      <c r="N564" s="9">
        <v>45315.375</v>
      </c>
      <c r="O564" s="4">
        <v>0</v>
      </c>
      <c r="P564" s="4">
        <v>0</v>
      </c>
      <c r="Q564" s="4"/>
      <c r="R564" s="4"/>
    </row>
    <row r="565" spans="8:18" x14ac:dyDescent="0.3">
      <c r="H565" s="9">
        <v>44950.416666666657</v>
      </c>
      <c r="I565" s="4">
        <v>0</v>
      </c>
      <c r="J565" s="4">
        <v>0</v>
      </c>
      <c r="K565" s="4"/>
      <c r="L565" s="4"/>
      <c r="N565" s="9">
        <v>45315.416666666657</v>
      </c>
      <c r="O565" s="4">
        <v>0</v>
      </c>
      <c r="P565" s="4">
        <v>0</v>
      </c>
      <c r="Q565" s="4"/>
      <c r="R565" s="4"/>
    </row>
    <row r="566" spans="8:18" x14ac:dyDescent="0.3">
      <c r="H566" s="9">
        <v>44950.458333333343</v>
      </c>
      <c r="I566" s="4">
        <v>0</v>
      </c>
      <c r="J566" s="4">
        <v>0</v>
      </c>
      <c r="K566" s="4"/>
      <c r="L566" s="4"/>
      <c r="N566" s="9">
        <v>45315.458333333343</v>
      </c>
      <c r="O566" s="4">
        <v>0</v>
      </c>
      <c r="P566" s="4">
        <v>0</v>
      </c>
      <c r="Q566" s="4"/>
      <c r="R566" s="4"/>
    </row>
    <row r="567" spans="8:18" x14ac:dyDescent="0.3">
      <c r="H567" s="9">
        <v>44950.5</v>
      </c>
      <c r="I567" s="4">
        <v>0</v>
      </c>
      <c r="J567" s="4">
        <v>0</v>
      </c>
      <c r="K567" s="4"/>
      <c r="L567" s="4"/>
      <c r="N567" s="9">
        <v>45315.5</v>
      </c>
      <c r="O567" s="4">
        <v>0</v>
      </c>
      <c r="P567" s="4">
        <v>0</v>
      </c>
      <c r="Q567" s="4"/>
      <c r="R567" s="4"/>
    </row>
    <row r="568" spans="8:18" x14ac:dyDescent="0.3">
      <c r="H568" s="9">
        <v>44950.541666666657</v>
      </c>
      <c r="I568" s="4">
        <v>0</v>
      </c>
      <c r="J568" s="4">
        <v>0</v>
      </c>
      <c r="K568" s="4"/>
      <c r="L568" s="4"/>
      <c r="N568" s="9">
        <v>45315.541666666657</v>
      </c>
      <c r="O568" s="4">
        <v>0</v>
      </c>
      <c r="P568" s="4">
        <v>0</v>
      </c>
      <c r="Q568" s="4"/>
      <c r="R568" s="4"/>
    </row>
    <row r="569" spans="8:18" x14ac:dyDescent="0.3">
      <c r="H569" s="9">
        <v>44950.583333333343</v>
      </c>
      <c r="I569" s="4">
        <v>0</v>
      </c>
      <c r="J569" s="4">
        <v>0</v>
      </c>
      <c r="K569" s="4"/>
      <c r="L569" s="4"/>
      <c r="N569" s="9">
        <v>45315.583333333343</v>
      </c>
      <c r="O569" s="4">
        <v>0</v>
      </c>
      <c r="P569" s="4">
        <v>0</v>
      </c>
      <c r="Q569" s="4"/>
      <c r="R569" s="4"/>
    </row>
    <row r="570" spans="8:18" x14ac:dyDescent="0.3">
      <c r="H570" s="9">
        <v>44950.625</v>
      </c>
      <c r="I570" s="4">
        <v>0</v>
      </c>
      <c r="J570" s="4">
        <v>0</v>
      </c>
      <c r="K570" s="4"/>
      <c r="L570" s="4"/>
      <c r="N570" s="9">
        <v>45315.625</v>
      </c>
      <c r="O570" s="4">
        <v>0</v>
      </c>
      <c r="P570" s="4">
        <v>0</v>
      </c>
      <c r="Q570" s="4"/>
      <c r="R570" s="4"/>
    </row>
    <row r="571" spans="8:18" x14ac:dyDescent="0.3">
      <c r="H571" s="9">
        <v>44950.666666666657</v>
      </c>
      <c r="I571" s="4">
        <v>0</v>
      </c>
      <c r="J571" s="4">
        <v>0</v>
      </c>
      <c r="K571" s="4"/>
      <c r="L571" s="4"/>
      <c r="N571" s="9">
        <v>45315.666666666657</v>
      </c>
      <c r="O571" s="4">
        <v>0</v>
      </c>
      <c r="P571" s="4">
        <v>0</v>
      </c>
      <c r="Q571" s="4"/>
      <c r="R571" s="4"/>
    </row>
    <row r="572" spans="8:18" x14ac:dyDescent="0.3">
      <c r="H572" s="9">
        <v>44950.708333333343</v>
      </c>
      <c r="I572" s="4">
        <v>0</v>
      </c>
      <c r="J572" s="4">
        <v>0</v>
      </c>
      <c r="K572" s="4"/>
      <c r="L572" s="4"/>
      <c r="N572" s="9">
        <v>45315.708333333343</v>
      </c>
      <c r="O572" s="4">
        <v>0</v>
      </c>
      <c r="P572" s="4">
        <v>0</v>
      </c>
      <c r="Q572" s="4"/>
      <c r="R572" s="4"/>
    </row>
    <row r="573" spans="8:18" x14ac:dyDescent="0.3">
      <c r="H573" s="9">
        <v>44950.75</v>
      </c>
      <c r="I573" s="4">
        <v>0</v>
      </c>
      <c r="J573" s="4">
        <v>0</v>
      </c>
      <c r="K573" s="4"/>
      <c r="L573" s="4"/>
      <c r="N573" s="9">
        <v>45315.75</v>
      </c>
      <c r="O573" s="4">
        <v>0</v>
      </c>
      <c r="P573" s="4">
        <v>0</v>
      </c>
      <c r="Q573" s="4"/>
      <c r="R573" s="4"/>
    </row>
    <row r="574" spans="8:18" x14ac:dyDescent="0.3">
      <c r="H574" s="9">
        <v>44950.791666666657</v>
      </c>
      <c r="I574" s="4">
        <v>0</v>
      </c>
      <c r="J574" s="4">
        <v>0</v>
      </c>
      <c r="K574" s="4"/>
      <c r="L574" s="4"/>
      <c r="N574" s="9">
        <v>45315.791666666657</v>
      </c>
      <c r="O574" s="4">
        <v>0</v>
      </c>
      <c r="P574" s="4">
        <v>0</v>
      </c>
      <c r="Q574" s="4"/>
      <c r="R574" s="4"/>
    </row>
    <row r="575" spans="8:18" x14ac:dyDescent="0.3">
      <c r="H575" s="9">
        <v>44950.833333333343</v>
      </c>
      <c r="I575" s="4">
        <v>0</v>
      </c>
      <c r="J575" s="4">
        <v>0</v>
      </c>
      <c r="K575" s="4"/>
      <c r="L575" s="4"/>
      <c r="N575" s="9">
        <v>45315.833333333343</v>
      </c>
      <c r="O575" s="4">
        <v>0</v>
      </c>
      <c r="P575" s="4">
        <v>0</v>
      </c>
      <c r="Q575" s="4"/>
      <c r="R575" s="4"/>
    </row>
    <row r="576" spans="8:18" x14ac:dyDescent="0.3">
      <c r="H576" s="9">
        <v>44950.875</v>
      </c>
      <c r="I576" s="4">
        <v>0</v>
      </c>
      <c r="J576" s="4">
        <v>0</v>
      </c>
      <c r="K576" s="4"/>
      <c r="L576" s="4"/>
      <c r="N576" s="9">
        <v>45315.875</v>
      </c>
      <c r="O576" s="4">
        <v>0</v>
      </c>
      <c r="P576" s="4">
        <v>0</v>
      </c>
      <c r="Q576" s="4"/>
      <c r="R576" s="4"/>
    </row>
    <row r="577" spans="8:18" x14ac:dyDescent="0.3">
      <c r="H577" s="9">
        <v>44950.916666666657</v>
      </c>
      <c r="I577" s="4">
        <v>0</v>
      </c>
      <c r="J577" s="4">
        <v>0</v>
      </c>
      <c r="K577" s="4"/>
      <c r="L577" s="4"/>
      <c r="N577" s="9">
        <v>45315.916666666657</v>
      </c>
      <c r="O577" s="4">
        <v>0</v>
      </c>
      <c r="P577" s="4">
        <v>0</v>
      </c>
      <c r="Q577" s="4"/>
      <c r="R577" s="4"/>
    </row>
    <row r="578" spans="8:18" x14ac:dyDescent="0.3">
      <c r="H578" s="9">
        <v>44950.958333333343</v>
      </c>
      <c r="I578" s="4">
        <v>0</v>
      </c>
      <c r="J578" s="4">
        <v>0</v>
      </c>
      <c r="K578" s="4"/>
      <c r="L578" s="4"/>
      <c r="N578" s="9">
        <v>45315.958333333343</v>
      </c>
      <c r="O578" s="4">
        <v>0</v>
      </c>
      <c r="P578" s="4">
        <v>0</v>
      </c>
      <c r="Q578" s="4"/>
      <c r="R578" s="4"/>
    </row>
    <row r="579" spans="8:18" x14ac:dyDescent="0.3">
      <c r="H579" s="9">
        <v>44951</v>
      </c>
      <c r="I579" s="4">
        <v>0</v>
      </c>
      <c r="J579" s="4">
        <v>0</v>
      </c>
      <c r="K579" s="4"/>
      <c r="L579" s="4"/>
      <c r="N579" s="9">
        <v>45316</v>
      </c>
      <c r="O579" s="4">
        <v>0</v>
      </c>
      <c r="P579" s="4">
        <v>0</v>
      </c>
      <c r="Q579" s="4"/>
      <c r="R579" s="4"/>
    </row>
    <row r="580" spans="8:18" x14ac:dyDescent="0.3">
      <c r="H580" s="9">
        <v>44951.041666666657</v>
      </c>
      <c r="I580" s="4">
        <v>0</v>
      </c>
      <c r="J580" s="4">
        <v>0</v>
      </c>
      <c r="K580" s="4"/>
      <c r="L580" s="4"/>
      <c r="N580" s="9">
        <v>45316.041666666657</v>
      </c>
      <c r="O580" s="4">
        <v>0</v>
      </c>
      <c r="P580" s="4">
        <v>0</v>
      </c>
      <c r="Q580" s="4"/>
      <c r="R580" s="4"/>
    </row>
    <row r="581" spans="8:18" x14ac:dyDescent="0.3">
      <c r="H581" s="9">
        <v>44951.083333333343</v>
      </c>
      <c r="I581" s="4">
        <v>0</v>
      </c>
      <c r="J581" s="4">
        <v>0</v>
      </c>
      <c r="K581" s="4"/>
      <c r="L581" s="4"/>
      <c r="N581" s="9">
        <v>45316.083333333343</v>
      </c>
      <c r="O581" s="4">
        <v>0</v>
      </c>
      <c r="P581" s="4">
        <v>0</v>
      </c>
      <c r="Q581" s="4"/>
      <c r="R581" s="4"/>
    </row>
    <row r="582" spans="8:18" x14ac:dyDescent="0.3">
      <c r="H582" s="9">
        <v>44951.125</v>
      </c>
      <c r="I582" s="4">
        <v>0</v>
      </c>
      <c r="J582" s="4">
        <v>0</v>
      </c>
      <c r="K582" s="4"/>
      <c r="L582" s="4"/>
      <c r="N582" s="9">
        <v>45316.125</v>
      </c>
      <c r="O582" s="4">
        <v>0</v>
      </c>
      <c r="P582" s="4">
        <v>0</v>
      </c>
      <c r="Q582" s="4"/>
      <c r="R582" s="4"/>
    </row>
    <row r="583" spans="8:18" x14ac:dyDescent="0.3">
      <c r="H583" s="9">
        <v>44951.166666666657</v>
      </c>
      <c r="I583" s="4">
        <v>0</v>
      </c>
      <c r="J583" s="4">
        <v>0</v>
      </c>
      <c r="K583" s="4"/>
      <c r="L583" s="4"/>
      <c r="N583" s="9">
        <v>45316.166666666657</v>
      </c>
      <c r="O583" s="4">
        <v>0</v>
      </c>
      <c r="P583" s="4">
        <v>0</v>
      </c>
      <c r="Q583" s="4"/>
      <c r="R583" s="4"/>
    </row>
    <row r="584" spans="8:18" x14ac:dyDescent="0.3">
      <c r="H584" s="9">
        <v>44951.208333333343</v>
      </c>
      <c r="I584" s="4">
        <v>0</v>
      </c>
      <c r="J584" s="4">
        <v>0</v>
      </c>
      <c r="K584" s="4"/>
      <c r="L584" s="4"/>
      <c r="N584" s="9">
        <v>45316.208333333343</v>
      </c>
      <c r="O584" s="4">
        <v>0</v>
      </c>
      <c r="P584" s="4">
        <v>0</v>
      </c>
      <c r="Q584" s="4"/>
      <c r="R584" s="4"/>
    </row>
    <row r="585" spans="8:18" x14ac:dyDescent="0.3">
      <c r="H585" s="9">
        <v>44951.25</v>
      </c>
      <c r="I585" s="4">
        <v>0</v>
      </c>
      <c r="J585" s="4">
        <v>0</v>
      </c>
      <c r="K585" s="4"/>
      <c r="L585" s="4"/>
      <c r="N585" s="9">
        <v>45316.25</v>
      </c>
      <c r="O585" s="4">
        <v>0</v>
      </c>
      <c r="P585" s="4">
        <v>0</v>
      </c>
      <c r="Q585" s="4"/>
      <c r="R585" s="4"/>
    </row>
    <row r="586" spans="8:18" x14ac:dyDescent="0.3">
      <c r="H586" s="9">
        <v>44951.291666666657</v>
      </c>
      <c r="I586" s="4">
        <v>0</v>
      </c>
      <c r="J586" s="4">
        <v>0</v>
      </c>
      <c r="K586" s="4"/>
      <c r="L586" s="4"/>
      <c r="N586" s="9">
        <v>45316.291666666657</v>
      </c>
      <c r="O586" s="4">
        <v>0</v>
      </c>
      <c r="P586" s="4">
        <v>0</v>
      </c>
      <c r="Q586" s="4"/>
      <c r="R586" s="4"/>
    </row>
    <row r="587" spans="8:18" x14ac:dyDescent="0.3">
      <c r="H587" s="9">
        <v>44951.333333333343</v>
      </c>
      <c r="I587" s="4">
        <v>0</v>
      </c>
      <c r="J587" s="4">
        <v>0</v>
      </c>
      <c r="K587" s="4"/>
      <c r="L587" s="4"/>
      <c r="N587" s="9">
        <v>45316.333333333343</v>
      </c>
      <c r="O587" s="4">
        <v>0</v>
      </c>
      <c r="P587" s="4">
        <v>0</v>
      </c>
      <c r="Q587" s="4"/>
      <c r="R587" s="4"/>
    </row>
    <row r="588" spans="8:18" x14ac:dyDescent="0.3">
      <c r="H588" s="9">
        <v>44951.375</v>
      </c>
      <c r="I588" s="4">
        <v>0</v>
      </c>
      <c r="J588" s="4">
        <v>0</v>
      </c>
      <c r="K588" s="4"/>
      <c r="L588" s="4"/>
      <c r="N588" s="9">
        <v>45316.375</v>
      </c>
      <c r="O588" s="4">
        <v>0</v>
      </c>
      <c r="P588" s="4">
        <v>0</v>
      </c>
      <c r="Q588" s="4"/>
      <c r="R588" s="4"/>
    </row>
    <row r="589" spans="8:18" x14ac:dyDescent="0.3">
      <c r="H589" s="9">
        <v>44951.416666666657</v>
      </c>
      <c r="I589" s="4">
        <v>0</v>
      </c>
      <c r="J589" s="4">
        <v>0</v>
      </c>
      <c r="K589" s="4"/>
      <c r="L589" s="4"/>
      <c r="N589" s="9">
        <v>45316.416666666657</v>
      </c>
      <c r="O589" s="4">
        <v>0</v>
      </c>
      <c r="P589" s="4">
        <v>0</v>
      </c>
      <c r="Q589" s="4"/>
      <c r="R589" s="4"/>
    </row>
    <row r="590" spans="8:18" x14ac:dyDescent="0.3">
      <c r="H590" s="9">
        <v>44951.458333333343</v>
      </c>
      <c r="I590" s="4">
        <v>0</v>
      </c>
      <c r="J590" s="4">
        <v>0</v>
      </c>
      <c r="K590" s="4"/>
      <c r="L590" s="4"/>
      <c r="N590" s="9">
        <v>45316.458333333343</v>
      </c>
      <c r="O590" s="4">
        <v>0</v>
      </c>
      <c r="P590" s="4">
        <v>0</v>
      </c>
      <c r="Q590" s="4"/>
      <c r="R590" s="4"/>
    </row>
    <row r="591" spans="8:18" x14ac:dyDescent="0.3">
      <c r="H591" s="9">
        <v>44951.5</v>
      </c>
      <c r="I591" s="4">
        <v>0</v>
      </c>
      <c r="J591" s="4">
        <v>0</v>
      </c>
      <c r="K591" s="4"/>
      <c r="L591" s="4"/>
      <c r="N591" s="9">
        <v>45316.5</v>
      </c>
      <c r="O591" s="4">
        <v>0</v>
      </c>
      <c r="P591" s="4">
        <v>0</v>
      </c>
      <c r="Q591" s="4"/>
      <c r="R591" s="4"/>
    </row>
    <row r="592" spans="8:18" x14ac:dyDescent="0.3">
      <c r="H592" s="9">
        <v>44951.541666666657</v>
      </c>
      <c r="I592" s="4">
        <v>0</v>
      </c>
      <c r="J592" s="4">
        <v>0</v>
      </c>
      <c r="K592" s="4"/>
      <c r="L592" s="4"/>
      <c r="N592" s="9">
        <v>45316.541666666657</v>
      </c>
      <c r="O592" s="4">
        <v>0</v>
      </c>
      <c r="P592" s="4">
        <v>0</v>
      </c>
      <c r="Q592" s="4"/>
      <c r="R592" s="4"/>
    </row>
    <row r="593" spans="8:18" x14ac:dyDescent="0.3">
      <c r="H593" s="9">
        <v>44951.583333333343</v>
      </c>
      <c r="I593" s="4">
        <v>0</v>
      </c>
      <c r="J593" s="4">
        <v>0</v>
      </c>
      <c r="K593" s="4"/>
      <c r="L593" s="4"/>
      <c r="N593" s="9">
        <v>45316.583333333343</v>
      </c>
      <c r="O593" s="4">
        <v>0</v>
      </c>
      <c r="P593" s="4">
        <v>0</v>
      </c>
      <c r="Q593" s="4"/>
      <c r="R593" s="4"/>
    </row>
    <row r="594" spans="8:18" x14ac:dyDescent="0.3">
      <c r="H594" s="9">
        <v>44951.625</v>
      </c>
      <c r="I594" s="4">
        <v>0</v>
      </c>
      <c r="J594" s="4">
        <v>0</v>
      </c>
      <c r="K594" s="4"/>
      <c r="L594" s="4"/>
      <c r="N594" s="9">
        <v>45316.625</v>
      </c>
      <c r="O594" s="4">
        <v>0</v>
      </c>
      <c r="P594" s="4">
        <v>0</v>
      </c>
      <c r="Q594" s="4"/>
      <c r="R594" s="4"/>
    </row>
    <row r="595" spans="8:18" x14ac:dyDescent="0.3">
      <c r="H595" s="9">
        <v>44951.666666666657</v>
      </c>
      <c r="I595" s="4">
        <v>0</v>
      </c>
      <c r="J595" s="4">
        <v>0</v>
      </c>
      <c r="K595" s="4"/>
      <c r="L595" s="4"/>
      <c r="N595" s="9">
        <v>45316.666666666657</v>
      </c>
      <c r="O595" s="4">
        <v>0</v>
      </c>
      <c r="P595" s="4">
        <v>0</v>
      </c>
      <c r="Q595" s="4"/>
      <c r="R595" s="4"/>
    </row>
    <row r="596" spans="8:18" x14ac:dyDescent="0.3">
      <c r="H596" s="9">
        <v>44951.708333333343</v>
      </c>
      <c r="I596" s="4">
        <v>0</v>
      </c>
      <c r="J596" s="4">
        <v>0</v>
      </c>
      <c r="K596" s="4"/>
      <c r="L596" s="4"/>
      <c r="N596" s="9">
        <v>45316.708333333343</v>
      </c>
      <c r="O596" s="4">
        <v>0</v>
      </c>
      <c r="P596" s="4">
        <v>0</v>
      </c>
      <c r="Q596" s="4"/>
      <c r="R596" s="4"/>
    </row>
    <row r="597" spans="8:18" x14ac:dyDescent="0.3">
      <c r="H597" s="9">
        <v>44951.75</v>
      </c>
      <c r="I597" s="4">
        <v>0</v>
      </c>
      <c r="J597" s="4">
        <v>0</v>
      </c>
      <c r="K597" s="4"/>
      <c r="L597" s="4"/>
      <c r="N597" s="9">
        <v>45316.75</v>
      </c>
      <c r="O597" s="4">
        <v>0</v>
      </c>
      <c r="P597" s="4">
        <v>0</v>
      </c>
      <c r="Q597" s="4"/>
      <c r="R597" s="4"/>
    </row>
    <row r="598" spans="8:18" x14ac:dyDescent="0.3">
      <c r="H598" s="9">
        <v>44951.791666666657</v>
      </c>
      <c r="I598" s="4">
        <v>0</v>
      </c>
      <c r="J598" s="4">
        <v>0</v>
      </c>
      <c r="K598" s="4"/>
      <c r="L598" s="4"/>
      <c r="N598" s="9">
        <v>45316.791666666657</v>
      </c>
      <c r="O598" s="4">
        <v>0</v>
      </c>
      <c r="P598" s="4">
        <v>0</v>
      </c>
      <c r="Q598" s="4"/>
      <c r="R598" s="4"/>
    </row>
    <row r="599" spans="8:18" x14ac:dyDescent="0.3">
      <c r="H599" s="9">
        <v>44951.833333333343</v>
      </c>
      <c r="I599" s="4">
        <v>0</v>
      </c>
      <c r="J599" s="4">
        <v>0</v>
      </c>
      <c r="K599" s="4"/>
      <c r="L599" s="4"/>
      <c r="N599" s="9">
        <v>45316.833333333343</v>
      </c>
      <c r="O599" s="4">
        <v>0</v>
      </c>
      <c r="P599" s="4">
        <v>0</v>
      </c>
      <c r="Q599" s="4"/>
      <c r="R599" s="4"/>
    </row>
    <row r="600" spans="8:18" x14ac:dyDescent="0.3">
      <c r="H600" s="9">
        <v>44951.875</v>
      </c>
      <c r="I600" s="4">
        <v>0</v>
      </c>
      <c r="J600" s="4">
        <v>0</v>
      </c>
      <c r="K600" s="4"/>
      <c r="L600" s="4"/>
      <c r="N600" s="9">
        <v>45316.875</v>
      </c>
      <c r="O600" s="4">
        <v>0</v>
      </c>
      <c r="P600" s="4">
        <v>0</v>
      </c>
      <c r="Q600" s="4"/>
      <c r="R600" s="4"/>
    </row>
    <row r="601" spans="8:18" x14ac:dyDescent="0.3">
      <c r="H601" s="9">
        <v>44951.916666666657</v>
      </c>
      <c r="I601" s="4">
        <v>0</v>
      </c>
      <c r="J601" s="4">
        <v>0</v>
      </c>
      <c r="K601" s="4"/>
      <c r="L601" s="4"/>
      <c r="N601" s="9">
        <v>45316.916666666657</v>
      </c>
      <c r="O601" s="4">
        <v>0</v>
      </c>
      <c r="P601" s="4">
        <v>0</v>
      </c>
      <c r="Q601" s="4"/>
      <c r="R601" s="4"/>
    </row>
    <row r="602" spans="8:18" x14ac:dyDescent="0.3">
      <c r="H602" s="9">
        <v>44951.958333333343</v>
      </c>
      <c r="I602" s="4">
        <v>0</v>
      </c>
      <c r="J602" s="4">
        <v>0</v>
      </c>
      <c r="K602" s="4"/>
      <c r="L602" s="4"/>
      <c r="N602" s="9">
        <v>45316.958333333343</v>
      </c>
      <c r="O602" s="4">
        <v>0</v>
      </c>
      <c r="P602" s="4">
        <v>0</v>
      </c>
      <c r="Q602" s="4"/>
      <c r="R602" s="4"/>
    </row>
    <row r="603" spans="8:18" x14ac:dyDescent="0.3">
      <c r="H603" s="9">
        <v>44952</v>
      </c>
      <c r="I603" s="4">
        <v>0</v>
      </c>
      <c r="J603" s="4">
        <v>0</v>
      </c>
      <c r="K603" s="4"/>
      <c r="L603" s="4"/>
      <c r="N603" s="9">
        <v>45317</v>
      </c>
      <c r="O603" s="4">
        <v>0</v>
      </c>
      <c r="P603" s="4">
        <v>0</v>
      </c>
      <c r="Q603" s="4"/>
      <c r="R603" s="4"/>
    </row>
    <row r="604" spans="8:18" x14ac:dyDescent="0.3">
      <c r="H604" s="9">
        <v>44952.041666666657</v>
      </c>
      <c r="I604" s="4">
        <v>0</v>
      </c>
      <c r="J604" s="4">
        <v>0</v>
      </c>
      <c r="K604" s="4"/>
      <c r="L604" s="4"/>
      <c r="N604" s="9">
        <v>45317.041666666657</v>
      </c>
      <c r="O604" s="4">
        <v>0</v>
      </c>
      <c r="P604" s="4">
        <v>0</v>
      </c>
      <c r="Q604" s="4"/>
      <c r="R604" s="4"/>
    </row>
    <row r="605" spans="8:18" x14ac:dyDescent="0.3">
      <c r="H605" s="9">
        <v>44952.083333333343</v>
      </c>
      <c r="I605" s="4">
        <v>0</v>
      </c>
      <c r="J605" s="4">
        <v>0</v>
      </c>
      <c r="K605" s="4"/>
      <c r="L605" s="4"/>
      <c r="N605" s="9">
        <v>45317.083333333343</v>
      </c>
      <c r="O605" s="4">
        <v>0</v>
      </c>
      <c r="P605" s="4">
        <v>0</v>
      </c>
      <c r="Q605" s="4"/>
      <c r="R605" s="4"/>
    </row>
    <row r="606" spans="8:18" x14ac:dyDescent="0.3">
      <c r="H606" s="9">
        <v>44952.125</v>
      </c>
      <c r="I606" s="4">
        <v>0</v>
      </c>
      <c r="J606" s="4">
        <v>0</v>
      </c>
      <c r="K606" s="4"/>
      <c r="L606" s="4"/>
      <c r="N606" s="9">
        <v>45317.125</v>
      </c>
      <c r="O606" s="4">
        <v>0</v>
      </c>
      <c r="P606" s="4">
        <v>0</v>
      </c>
      <c r="Q606" s="4"/>
      <c r="R606" s="4"/>
    </row>
    <row r="607" spans="8:18" x14ac:dyDescent="0.3">
      <c r="H607" s="9">
        <v>44952.166666666657</v>
      </c>
      <c r="I607" s="4">
        <v>0</v>
      </c>
      <c r="J607" s="4">
        <v>0</v>
      </c>
      <c r="K607" s="4"/>
      <c r="L607" s="4"/>
      <c r="N607" s="9">
        <v>45317.166666666657</v>
      </c>
      <c r="O607" s="4">
        <v>0</v>
      </c>
      <c r="P607" s="4">
        <v>0</v>
      </c>
      <c r="Q607" s="4"/>
      <c r="R607" s="4"/>
    </row>
    <row r="608" spans="8:18" x14ac:dyDescent="0.3">
      <c r="H608" s="9">
        <v>44952.208333333343</v>
      </c>
      <c r="I608" s="4">
        <v>0</v>
      </c>
      <c r="J608" s="4">
        <v>0</v>
      </c>
      <c r="K608" s="4"/>
      <c r="L608" s="4"/>
      <c r="N608" s="9">
        <v>45317.208333333343</v>
      </c>
      <c r="O608" s="4">
        <v>0</v>
      </c>
      <c r="P608" s="4">
        <v>0</v>
      </c>
      <c r="Q608" s="4"/>
      <c r="R608" s="4"/>
    </row>
    <row r="609" spans="8:18" x14ac:dyDescent="0.3">
      <c r="H609" s="9">
        <v>44952.25</v>
      </c>
      <c r="I609" s="4">
        <v>0</v>
      </c>
      <c r="J609" s="4">
        <v>0</v>
      </c>
      <c r="K609" s="4"/>
      <c r="L609" s="4"/>
      <c r="N609" s="9">
        <v>45317.25</v>
      </c>
      <c r="O609" s="4">
        <v>0</v>
      </c>
      <c r="P609" s="4">
        <v>0</v>
      </c>
      <c r="Q609" s="4"/>
      <c r="R609" s="4"/>
    </row>
    <row r="610" spans="8:18" x14ac:dyDescent="0.3">
      <c r="H610" s="9">
        <v>44952.291666666657</v>
      </c>
      <c r="I610" s="4">
        <v>0</v>
      </c>
      <c r="J610" s="4">
        <v>0</v>
      </c>
      <c r="K610" s="4"/>
      <c r="L610" s="4"/>
      <c r="N610" s="9">
        <v>45317.291666666657</v>
      </c>
      <c r="O610" s="4">
        <v>0</v>
      </c>
      <c r="P610" s="4">
        <v>0</v>
      </c>
      <c r="Q610" s="4"/>
      <c r="R610" s="4"/>
    </row>
    <row r="611" spans="8:18" x14ac:dyDescent="0.3">
      <c r="H611" s="9">
        <v>44952.333333333343</v>
      </c>
      <c r="I611" s="4">
        <v>0</v>
      </c>
      <c r="J611" s="4">
        <v>0</v>
      </c>
      <c r="K611" s="4"/>
      <c r="L611" s="4"/>
      <c r="N611" s="9">
        <v>45317.333333333343</v>
      </c>
      <c r="O611" s="4">
        <v>0</v>
      </c>
      <c r="P611" s="4">
        <v>0</v>
      </c>
      <c r="Q611" s="4"/>
      <c r="R611" s="4"/>
    </row>
    <row r="612" spans="8:18" x14ac:dyDescent="0.3">
      <c r="H612" s="9">
        <v>44952.375</v>
      </c>
      <c r="I612" s="4">
        <v>0</v>
      </c>
      <c r="J612" s="4">
        <v>0</v>
      </c>
      <c r="K612" s="4"/>
      <c r="L612" s="4"/>
      <c r="N612" s="9">
        <v>45317.375</v>
      </c>
      <c r="O612" s="4">
        <v>0</v>
      </c>
      <c r="P612" s="4">
        <v>0</v>
      </c>
      <c r="Q612" s="4"/>
      <c r="R612" s="4"/>
    </row>
    <row r="613" spans="8:18" x14ac:dyDescent="0.3">
      <c r="H613" s="9">
        <v>44952.416666666657</v>
      </c>
      <c r="I613" s="4">
        <v>0</v>
      </c>
      <c r="J613" s="4">
        <v>0</v>
      </c>
      <c r="K613" s="4"/>
      <c r="L613" s="4"/>
      <c r="N613" s="9">
        <v>45317.416666666657</v>
      </c>
      <c r="O613" s="4">
        <v>0</v>
      </c>
      <c r="P613" s="4">
        <v>0</v>
      </c>
      <c r="Q613" s="4"/>
      <c r="R613" s="4"/>
    </row>
    <row r="614" spans="8:18" x14ac:dyDescent="0.3">
      <c r="H614" s="9">
        <v>44952.458333333343</v>
      </c>
      <c r="I614" s="4">
        <v>0</v>
      </c>
      <c r="J614" s="4">
        <v>0</v>
      </c>
      <c r="K614" s="4"/>
      <c r="L614" s="4"/>
      <c r="N614" s="9">
        <v>45317.458333333343</v>
      </c>
      <c r="O614" s="4">
        <v>0</v>
      </c>
      <c r="P614" s="4">
        <v>0</v>
      </c>
      <c r="Q614" s="4"/>
      <c r="R614" s="4"/>
    </row>
    <row r="615" spans="8:18" x14ac:dyDescent="0.3">
      <c r="H615" s="9">
        <v>44952.5</v>
      </c>
      <c r="I615" s="4">
        <v>0</v>
      </c>
      <c r="J615" s="4">
        <v>0</v>
      </c>
      <c r="K615" s="4"/>
      <c r="L615" s="4"/>
      <c r="N615" s="9">
        <v>45317.5</v>
      </c>
      <c r="O615" s="4">
        <v>0</v>
      </c>
      <c r="P615" s="4">
        <v>0</v>
      </c>
      <c r="Q615" s="4"/>
      <c r="R615" s="4"/>
    </row>
    <row r="616" spans="8:18" x14ac:dyDescent="0.3">
      <c r="H616" s="9">
        <v>44952.541666666657</v>
      </c>
      <c r="I616" s="4">
        <v>0</v>
      </c>
      <c r="J616" s="4">
        <v>0</v>
      </c>
      <c r="K616" s="4"/>
      <c r="L616" s="4"/>
      <c r="N616" s="9">
        <v>45317.541666666657</v>
      </c>
      <c r="O616" s="4">
        <v>0</v>
      </c>
      <c r="P616" s="4">
        <v>0</v>
      </c>
      <c r="Q616" s="4"/>
      <c r="R616" s="4"/>
    </row>
    <row r="617" spans="8:18" x14ac:dyDescent="0.3">
      <c r="H617" s="9">
        <v>44952.583333333343</v>
      </c>
      <c r="I617" s="4">
        <v>0</v>
      </c>
      <c r="J617" s="4">
        <v>0</v>
      </c>
      <c r="K617" s="4"/>
      <c r="L617" s="4"/>
      <c r="N617" s="9">
        <v>45317.583333333343</v>
      </c>
      <c r="O617" s="4">
        <v>0</v>
      </c>
      <c r="P617" s="4">
        <v>0</v>
      </c>
      <c r="Q617" s="4"/>
      <c r="R617" s="4"/>
    </row>
    <row r="618" spans="8:18" x14ac:dyDescent="0.3">
      <c r="H618" s="9">
        <v>44952.625</v>
      </c>
      <c r="I618" s="4">
        <v>0</v>
      </c>
      <c r="J618" s="4">
        <v>0</v>
      </c>
      <c r="K618" s="4"/>
      <c r="L618" s="4"/>
      <c r="N618" s="9">
        <v>45317.625</v>
      </c>
      <c r="O618" s="4">
        <v>0</v>
      </c>
      <c r="P618" s="4">
        <v>0</v>
      </c>
      <c r="Q618" s="4"/>
      <c r="R618" s="4"/>
    </row>
    <row r="619" spans="8:18" x14ac:dyDescent="0.3">
      <c r="H619" s="9">
        <v>44952.666666666657</v>
      </c>
      <c r="I619" s="4">
        <v>0</v>
      </c>
      <c r="J619" s="4">
        <v>0</v>
      </c>
      <c r="K619" s="4"/>
      <c r="L619" s="4"/>
      <c r="N619" s="9">
        <v>45317.666666666657</v>
      </c>
      <c r="O619" s="4">
        <v>0</v>
      </c>
      <c r="P619" s="4">
        <v>0</v>
      </c>
      <c r="Q619" s="4"/>
      <c r="R619" s="4"/>
    </row>
    <row r="620" spans="8:18" x14ac:dyDescent="0.3">
      <c r="H620" s="9">
        <v>44952.708333333343</v>
      </c>
      <c r="I620" s="4">
        <v>0</v>
      </c>
      <c r="J620" s="4">
        <v>1.614213705062866</v>
      </c>
      <c r="K620" s="4"/>
      <c r="L620" s="4"/>
      <c r="N620" s="9">
        <v>45317.708333333343</v>
      </c>
      <c r="O620" s="4">
        <v>0</v>
      </c>
      <c r="P620" s="4">
        <v>1.6163638830184941</v>
      </c>
      <c r="Q620" s="4"/>
      <c r="R620" s="4"/>
    </row>
    <row r="621" spans="8:18" x14ac:dyDescent="0.3">
      <c r="H621" s="9">
        <v>44952.75</v>
      </c>
      <c r="I621" s="4">
        <v>0</v>
      </c>
      <c r="J621" s="4">
        <v>0</v>
      </c>
      <c r="K621" s="4"/>
      <c r="L621" s="4"/>
      <c r="N621" s="9">
        <v>45317.75</v>
      </c>
      <c r="O621" s="4">
        <v>0</v>
      </c>
      <c r="P621" s="4">
        <v>0</v>
      </c>
      <c r="Q621" s="4"/>
      <c r="R621" s="4"/>
    </row>
    <row r="622" spans="8:18" x14ac:dyDescent="0.3">
      <c r="H622" s="9">
        <v>44952.791666666657</v>
      </c>
      <c r="I622" s="4">
        <v>0</v>
      </c>
      <c r="J622" s="4">
        <v>0</v>
      </c>
      <c r="K622" s="4"/>
      <c r="L622" s="4"/>
      <c r="N622" s="9">
        <v>45317.791666666657</v>
      </c>
      <c r="O622" s="4">
        <v>0</v>
      </c>
      <c r="P622" s="4">
        <v>0</v>
      </c>
      <c r="Q622" s="4"/>
      <c r="R622" s="4"/>
    </row>
    <row r="623" spans="8:18" x14ac:dyDescent="0.3">
      <c r="H623" s="9">
        <v>44952.833333333343</v>
      </c>
      <c r="I623" s="4">
        <v>0</v>
      </c>
      <c r="J623" s="4">
        <v>0</v>
      </c>
      <c r="K623" s="4"/>
      <c r="L623" s="4"/>
      <c r="N623" s="9">
        <v>45317.833333333343</v>
      </c>
      <c r="O623" s="4">
        <v>0</v>
      </c>
      <c r="P623" s="4">
        <v>0</v>
      </c>
      <c r="Q623" s="4"/>
      <c r="R623" s="4"/>
    </row>
    <row r="624" spans="8:18" x14ac:dyDescent="0.3">
      <c r="H624" s="9">
        <v>44952.875</v>
      </c>
      <c r="I624" s="4">
        <v>0</v>
      </c>
      <c r="J624" s="4">
        <v>0</v>
      </c>
      <c r="K624" s="4"/>
      <c r="L624" s="4"/>
      <c r="N624" s="9">
        <v>45317.875</v>
      </c>
      <c r="O624" s="4">
        <v>0</v>
      </c>
      <c r="P624" s="4">
        <v>0</v>
      </c>
      <c r="Q624" s="4"/>
      <c r="R624" s="4"/>
    </row>
    <row r="625" spans="8:18" x14ac:dyDescent="0.3">
      <c r="H625" s="9">
        <v>44952.916666666657</v>
      </c>
      <c r="I625" s="4">
        <v>0</v>
      </c>
      <c r="J625" s="4">
        <v>0</v>
      </c>
      <c r="K625" s="4"/>
      <c r="L625" s="4"/>
      <c r="N625" s="9">
        <v>45317.916666666657</v>
      </c>
      <c r="O625" s="4">
        <v>0</v>
      </c>
      <c r="P625" s="4">
        <v>0</v>
      </c>
      <c r="Q625" s="4"/>
      <c r="R625" s="4"/>
    </row>
    <row r="626" spans="8:18" x14ac:dyDescent="0.3">
      <c r="H626" s="9">
        <v>44952.958333333343</v>
      </c>
      <c r="I626" s="4">
        <v>0</v>
      </c>
      <c r="J626" s="4">
        <v>0</v>
      </c>
      <c r="K626" s="4"/>
      <c r="L626" s="4"/>
      <c r="N626" s="9">
        <v>45317.958333333343</v>
      </c>
      <c r="O626" s="4">
        <v>0</v>
      </c>
      <c r="P626" s="4">
        <v>0</v>
      </c>
      <c r="Q626" s="4"/>
      <c r="R626" s="4"/>
    </row>
    <row r="627" spans="8:18" x14ac:dyDescent="0.3">
      <c r="H627" s="9">
        <v>44953</v>
      </c>
      <c r="I627" s="4">
        <v>0</v>
      </c>
      <c r="J627" s="4">
        <v>0</v>
      </c>
      <c r="K627" s="4"/>
      <c r="L627" s="4"/>
      <c r="N627" s="9">
        <v>45318</v>
      </c>
      <c r="O627" s="4">
        <v>0</v>
      </c>
      <c r="P627" s="4">
        <v>0</v>
      </c>
      <c r="Q627" s="4"/>
      <c r="R627" s="4"/>
    </row>
    <row r="628" spans="8:18" x14ac:dyDescent="0.3">
      <c r="H628" s="9">
        <v>44953.041666666657</v>
      </c>
      <c r="I628" s="4">
        <v>0</v>
      </c>
      <c r="J628" s="4">
        <v>0</v>
      </c>
      <c r="K628" s="4"/>
      <c r="L628" s="4"/>
      <c r="N628" s="9">
        <v>45318.041666666657</v>
      </c>
      <c r="O628" s="4">
        <v>0</v>
      </c>
      <c r="P628" s="4">
        <v>0</v>
      </c>
      <c r="Q628" s="4"/>
      <c r="R628" s="4"/>
    </row>
    <row r="629" spans="8:18" x14ac:dyDescent="0.3">
      <c r="H629" s="9">
        <v>44953.083333333343</v>
      </c>
      <c r="I629" s="4">
        <v>0</v>
      </c>
      <c r="J629" s="4">
        <v>0</v>
      </c>
      <c r="K629" s="4"/>
      <c r="L629" s="4"/>
      <c r="N629" s="9">
        <v>45318.083333333343</v>
      </c>
      <c r="O629" s="4">
        <v>0</v>
      </c>
      <c r="P629" s="4">
        <v>0</v>
      </c>
      <c r="Q629" s="4"/>
      <c r="R629" s="4"/>
    </row>
    <row r="630" spans="8:18" x14ac:dyDescent="0.3">
      <c r="H630" s="9">
        <v>44953.125</v>
      </c>
      <c r="I630" s="4">
        <v>0</v>
      </c>
      <c r="J630" s="4">
        <v>0</v>
      </c>
      <c r="K630" s="4"/>
      <c r="L630" s="4"/>
      <c r="N630" s="9">
        <v>45318.125</v>
      </c>
      <c r="O630" s="4">
        <v>0</v>
      </c>
      <c r="P630" s="4">
        <v>0</v>
      </c>
      <c r="Q630" s="4"/>
      <c r="R630" s="4"/>
    </row>
    <row r="631" spans="8:18" x14ac:dyDescent="0.3">
      <c r="H631" s="9">
        <v>44953.166666666657</v>
      </c>
      <c r="I631" s="4">
        <v>0</v>
      </c>
      <c r="J631" s="4">
        <v>0</v>
      </c>
      <c r="K631" s="4"/>
      <c r="L631" s="4"/>
      <c r="N631" s="9">
        <v>45318.166666666657</v>
      </c>
      <c r="O631" s="4">
        <v>0</v>
      </c>
      <c r="P631" s="4">
        <v>0</v>
      </c>
      <c r="Q631" s="4"/>
      <c r="R631" s="4"/>
    </row>
    <row r="632" spans="8:18" x14ac:dyDescent="0.3">
      <c r="H632" s="9">
        <v>44953.208333333343</v>
      </c>
      <c r="I632" s="4">
        <v>0</v>
      </c>
      <c r="J632" s="4">
        <v>0</v>
      </c>
      <c r="K632" s="4"/>
      <c r="L632" s="4"/>
      <c r="N632" s="9">
        <v>45318.208333333343</v>
      </c>
      <c r="O632" s="4">
        <v>0</v>
      </c>
      <c r="P632" s="4">
        <v>0</v>
      </c>
      <c r="Q632" s="4"/>
      <c r="R632" s="4"/>
    </row>
    <row r="633" spans="8:18" x14ac:dyDescent="0.3">
      <c r="H633" s="9">
        <v>44953.25</v>
      </c>
      <c r="I633" s="4">
        <v>0</v>
      </c>
      <c r="J633" s="4">
        <v>0</v>
      </c>
      <c r="K633" s="4"/>
      <c r="L633" s="4"/>
      <c r="N633" s="9">
        <v>45318.25</v>
      </c>
      <c r="O633" s="4">
        <v>0</v>
      </c>
      <c r="P633" s="4">
        <v>0</v>
      </c>
      <c r="Q633" s="4"/>
      <c r="R633" s="4"/>
    </row>
    <row r="634" spans="8:18" x14ac:dyDescent="0.3">
      <c r="H634" s="9">
        <v>44953.291666666657</v>
      </c>
      <c r="I634" s="4">
        <v>0</v>
      </c>
      <c r="J634" s="4">
        <v>0</v>
      </c>
      <c r="K634" s="4"/>
      <c r="L634" s="4"/>
      <c r="N634" s="9">
        <v>45318.291666666657</v>
      </c>
      <c r="O634" s="4">
        <v>3.9999997615814209</v>
      </c>
      <c r="P634" s="4">
        <v>0</v>
      </c>
      <c r="Q634" s="4"/>
      <c r="R634" s="4"/>
    </row>
    <row r="635" spans="8:18" x14ac:dyDescent="0.3">
      <c r="H635" s="9">
        <v>44953.333333333343</v>
      </c>
      <c r="I635" s="4">
        <v>0</v>
      </c>
      <c r="J635" s="4">
        <v>0</v>
      </c>
      <c r="K635" s="4"/>
      <c r="L635" s="4"/>
      <c r="N635" s="9">
        <v>45318.333333333343</v>
      </c>
      <c r="O635" s="4">
        <v>4.5</v>
      </c>
      <c r="P635" s="4">
        <v>0</v>
      </c>
      <c r="Q635" s="4"/>
      <c r="R635" s="4"/>
    </row>
    <row r="636" spans="8:18" x14ac:dyDescent="0.3">
      <c r="H636" s="9">
        <v>44953.375</v>
      </c>
      <c r="I636" s="4">
        <v>0</v>
      </c>
      <c r="J636" s="4">
        <v>0</v>
      </c>
      <c r="K636" s="4"/>
      <c r="L636" s="4"/>
      <c r="N636" s="9">
        <v>45318.375</v>
      </c>
      <c r="O636" s="4">
        <v>0</v>
      </c>
      <c r="P636" s="4">
        <v>0</v>
      </c>
      <c r="Q636" s="4"/>
      <c r="R636" s="4"/>
    </row>
    <row r="637" spans="8:18" x14ac:dyDescent="0.3">
      <c r="H637" s="9">
        <v>44953.416666666657</v>
      </c>
      <c r="I637" s="4">
        <v>0</v>
      </c>
      <c r="J637" s="4">
        <v>0</v>
      </c>
      <c r="K637" s="4"/>
      <c r="L637" s="4"/>
      <c r="N637" s="9">
        <v>45318.416666666657</v>
      </c>
      <c r="O637" s="4">
        <v>0</v>
      </c>
      <c r="P637" s="4">
        <v>0</v>
      </c>
      <c r="Q637" s="4"/>
      <c r="R637" s="4"/>
    </row>
    <row r="638" spans="8:18" x14ac:dyDescent="0.3">
      <c r="H638" s="9">
        <v>44953.458333333343</v>
      </c>
      <c r="I638" s="4">
        <v>0</v>
      </c>
      <c r="J638" s="4">
        <v>0</v>
      </c>
      <c r="K638" s="4"/>
      <c r="L638" s="4"/>
      <c r="N638" s="9">
        <v>45318.458333333343</v>
      </c>
      <c r="O638" s="4">
        <v>22</v>
      </c>
      <c r="P638" s="4">
        <v>0</v>
      </c>
      <c r="Q638" s="4"/>
      <c r="R638" s="4"/>
    </row>
    <row r="639" spans="8:18" x14ac:dyDescent="0.3">
      <c r="H639" s="9">
        <v>44953.5</v>
      </c>
      <c r="I639" s="4">
        <v>0</v>
      </c>
      <c r="J639" s="4">
        <v>0</v>
      </c>
      <c r="K639" s="4"/>
      <c r="L639" s="4"/>
      <c r="N639" s="9">
        <v>45318.5</v>
      </c>
      <c r="O639" s="4">
        <v>40.000003814697273</v>
      </c>
      <c r="P639" s="4">
        <v>0</v>
      </c>
      <c r="Q639" s="4"/>
      <c r="R639" s="4"/>
    </row>
    <row r="640" spans="8:18" x14ac:dyDescent="0.3">
      <c r="H640" s="9">
        <v>44953.541666666657</v>
      </c>
      <c r="I640" s="4">
        <v>0</v>
      </c>
      <c r="J640" s="4">
        <v>0</v>
      </c>
      <c r="K640" s="4"/>
      <c r="L640" s="4"/>
      <c r="N640" s="9">
        <v>45318.541666666657</v>
      </c>
      <c r="O640" s="4">
        <v>33</v>
      </c>
      <c r="P640" s="4">
        <v>3.3983478546142578</v>
      </c>
      <c r="Q640" s="4"/>
      <c r="R640" s="4"/>
    </row>
    <row r="641" spans="8:18" x14ac:dyDescent="0.3">
      <c r="H641" s="9">
        <v>44953.583333333343</v>
      </c>
      <c r="I641" s="4">
        <v>0</v>
      </c>
      <c r="J641" s="4">
        <v>0</v>
      </c>
      <c r="K641" s="4"/>
      <c r="L641" s="4"/>
      <c r="N641" s="9">
        <v>45318.583333333343</v>
      </c>
      <c r="O641" s="4">
        <v>0</v>
      </c>
      <c r="P641" s="4">
        <v>7.2136292457580566</v>
      </c>
      <c r="Q641" s="4"/>
      <c r="R641" s="4"/>
    </row>
    <row r="642" spans="8:18" x14ac:dyDescent="0.3">
      <c r="H642" s="9">
        <v>44953.625</v>
      </c>
      <c r="I642" s="4">
        <v>0</v>
      </c>
      <c r="J642" s="4">
        <v>0</v>
      </c>
      <c r="K642" s="4"/>
      <c r="L642" s="4"/>
      <c r="N642" s="9">
        <v>45318.625</v>
      </c>
      <c r="O642" s="4">
        <v>0</v>
      </c>
      <c r="P642" s="4">
        <v>0</v>
      </c>
      <c r="Q642" s="4"/>
      <c r="R642" s="4"/>
    </row>
    <row r="643" spans="8:18" x14ac:dyDescent="0.3">
      <c r="H643" s="9">
        <v>44953.666666666657</v>
      </c>
      <c r="I643" s="4">
        <v>0</v>
      </c>
      <c r="J643" s="4">
        <v>1.7905275821685791</v>
      </c>
      <c r="K643" s="4"/>
      <c r="L643" s="4"/>
      <c r="N643" s="9">
        <v>45318.666666666657</v>
      </c>
      <c r="O643" s="4">
        <v>0</v>
      </c>
      <c r="P643" s="4">
        <v>0</v>
      </c>
      <c r="Q643" s="4"/>
      <c r="R643" s="4"/>
    </row>
    <row r="644" spans="8:18" x14ac:dyDescent="0.3">
      <c r="H644" s="9">
        <v>44953.708333333343</v>
      </c>
      <c r="I644" s="4">
        <v>0</v>
      </c>
      <c r="J644" s="4">
        <v>5.0932507514953613</v>
      </c>
      <c r="K644" s="4"/>
      <c r="L644" s="4"/>
      <c r="N644" s="9">
        <v>45318.708333333343</v>
      </c>
      <c r="O644" s="4">
        <v>0</v>
      </c>
      <c r="P644" s="4">
        <v>0</v>
      </c>
      <c r="Q644" s="4"/>
      <c r="R644" s="4"/>
    </row>
    <row r="645" spans="8:18" x14ac:dyDescent="0.3">
      <c r="H645" s="9">
        <v>44953.75</v>
      </c>
      <c r="I645" s="4">
        <v>0</v>
      </c>
      <c r="J645" s="4">
        <v>1.3988493680953979</v>
      </c>
      <c r="K645" s="4"/>
      <c r="L645" s="4"/>
      <c r="N645" s="9">
        <v>45318.75</v>
      </c>
      <c r="O645" s="4">
        <v>0</v>
      </c>
      <c r="P645" s="4">
        <v>0</v>
      </c>
      <c r="Q645" s="4"/>
      <c r="R645" s="4"/>
    </row>
    <row r="646" spans="8:18" x14ac:dyDescent="0.3">
      <c r="H646" s="9">
        <v>44953.791666666657</v>
      </c>
      <c r="I646" s="4">
        <v>0</v>
      </c>
      <c r="J646" s="4">
        <v>0</v>
      </c>
      <c r="K646" s="4"/>
      <c r="L646" s="4"/>
      <c r="N646" s="9">
        <v>45318.791666666657</v>
      </c>
      <c r="O646" s="4">
        <v>0</v>
      </c>
      <c r="P646" s="4">
        <v>0</v>
      </c>
      <c r="Q646" s="4"/>
      <c r="R646" s="4"/>
    </row>
    <row r="647" spans="8:18" x14ac:dyDescent="0.3">
      <c r="H647" s="9">
        <v>44953.833333333343</v>
      </c>
      <c r="I647" s="4">
        <v>0</v>
      </c>
      <c r="J647" s="4">
        <v>0</v>
      </c>
      <c r="K647" s="4"/>
      <c r="L647" s="4"/>
      <c r="N647" s="9">
        <v>45318.833333333343</v>
      </c>
      <c r="O647" s="4">
        <v>0</v>
      </c>
      <c r="P647" s="4">
        <v>0</v>
      </c>
      <c r="Q647" s="4"/>
      <c r="R647" s="4"/>
    </row>
    <row r="648" spans="8:18" x14ac:dyDescent="0.3">
      <c r="H648" s="9">
        <v>44953.875</v>
      </c>
      <c r="I648" s="4">
        <v>0</v>
      </c>
      <c r="J648" s="4">
        <v>0</v>
      </c>
      <c r="K648" s="4"/>
      <c r="L648" s="4"/>
      <c r="N648" s="9">
        <v>45318.875</v>
      </c>
      <c r="O648" s="4">
        <v>0</v>
      </c>
      <c r="P648" s="4">
        <v>0</v>
      </c>
      <c r="Q648" s="4"/>
      <c r="R648" s="4"/>
    </row>
    <row r="649" spans="8:18" x14ac:dyDescent="0.3">
      <c r="H649" s="9">
        <v>44953.916666666657</v>
      </c>
      <c r="I649" s="4">
        <v>0</v>
      </c>
      <c r="J649" s="4">
        <v>0</v>
      </c>
      <c r="K649" s="4"/>
      <c r="L649" s="4"/>
      <c r="N649" s="9">
        <v>45318.916666666657</v>
      </c>
      <c r="O649" s="4">
        <v>0</v>
      </c>
      <c r="P649" s="4">
        <v>0</v>
      </c>
      <c r="Q649" s="4"/>
      <c r="R649" s="4"/>
    </row>
    <row r="650" spans="8:18" x14ac:dyDescent="0.3">
      <c r="H650" s="9">
        <v>44953.958333333343</v>
      </c>
      <c r="I650" s="4">
        <v>0</v>
      </c>
      <c r="J650" s="4">
        <v>0</v>
      </c>
      <c r="K650" s="4"/>
      <c r="L650" s="4"/>
      <c r="N650" s="9">
        <v>45318.958333333343</v>
      </c>
      <c r="O650" s="4">
        <v>0</v>
      </c>
      <c r="P650" s="4">
        <v>0</v>
      </c>
      <c r="Q650" s="4"/>
      <c r="R650" s="4"/>
    </row>
    <row r="651" spans="8:18" x14ac:dyDescent="0.3">
      <c r="H651" s="9">
        <v>44954</v>
      </c>
      <c r="I651" s="4">
        <v>0</v>
      </c>
      <c r="J651" s="4">
        <v>0</v>
      </c>
      <c r="K651" s="4"/>
      <c r="L651" s="4"/>
      <c r="N651" s="9">
        <v>45319</v>
      </c>
      <c r="O651" s="4">
        <v>0</v>
      </c>
      <c r="P651" s="4">
        <v>0</v>
      </c>
      <c r="Q651" s="4"/>
      <c r="R651" s="4"/>
    </row>
    <row r="652" spans="8:18" x14ac:dyDescent="0.3">
      <c r="H652" s="9">
        <v>44954.041666666657</v>
      </c>
      <c r="I652" s="4">
        <v>0</v>
      </c>
      <c r="J652" s="4">
        <v>0</v>
      </c>
      <c r="K652" s="4"/>
      <c r="L652" s="4"/>
      <c r="N652" s="9">
        <v>45319.041666666657</v>
      </c>
      <c r="O652" s="4">
        <v>0</v>
      </c>
      <c r="P652" s="4">
        <v>0</v>
      </c>
      <c r="Q652" s="4"/>
      <c r="R652" s="4"/>
    </row>
    <row r="653" spans="8:18" x14ac:dyDescent="0.3">
      <c r="H653" s="9">
        <v>44954.083333333343</v>
      </c>
      <c r="I653" s="4">
        <v>0</v>
      </c>
      <c r="J653" s="4">
        <v>1.2458682060241699</v>
      </c>
      <c r="K653" s="4"/>
      <c r="L653" s="4"/>
      <c r="N653" s="9">
        <v>45319.083333333343</v>
      </c>
      <c r="O653" s="4">
        <v>0</v>
      </c>
      <c r="P653" s="4">
        <v>1.25225818157196</v>
      </c>
      <c r="Q653" s="4"/>
      <c r="R653" s="4"/>
    </row>
    <row r="654" spans="8:18" x14ac:dyDescent="0.3">
      <c r="H654" s="9">
        <v>44954.125</v>
      </c>
      <c r="I654" s="4">
        <v>0</v>
      </c>
      <c r="J654" s="4">
        <v>0.92614626884460449</v>
      </c>
      <c r="K654" s="4"/>
      <c r="L654" s="4"/>
      <c r="N654" s="9">
        <v>45319.125</v>
      </c>
      <c r="O654" s="4">
        <v>0</v>
      </c>
      <c r="P654" s="4">
        <v>0.93682700395584106</v>
      </c>
      <c r="Q654" s="4"/>
      <c r="R654" s="4"/>
    </row>
    <row r="655" spans="8:18" x14ac:dyDescent="0.3">
      <c r="H655" s="9">
        <v>44954.166666666657</v>
      </c>
      <c r="I655" s="4">
        <v>0.49999997019767761</v>
      </c>
      <c r="J655" s="4">
        <v>0</v>
      </c>
      <c r="K655" s="4"/>
      <c r="L655" s="4"/>
      <c r="N655" s="9">
        <v>45319.166666666657</v>
      </c>
      <c r="O655" s="4">
        <v>0</v>
      </c>
      <c r="P655" s="4">
        <v>0</v>
      </c>
      <c r="Q655" s="4"/>
      <c r="R655" s="4"/>
    </row>
    <row r="656" spans="8:18" x14ac:dyDescent="0.3">
      <c r="H656" s="9">
        <v>44954.208333333343</v>
      </c>
      <c r="I656" s="4">
        <v>0</v>
      </c>
      <c r="J656" s="4">
        <v>0</v>
      </c>
      <c r="K656" s="4"/>
      <c r="L656" s="4"/>
      <c r="N656" s="9">
        <v>45319.208333333343</v>
      </c>
      <c r="O656" s="4">
        <v>0</v>
      </c>
      <c r="P656" s="4">
        <v>0</v>
      </c>
      <c r="Q656" s="4"/>
      <c r="R656" s="4"/>
    </row>
    <row r="657" spans="8:18" x14ac:dyDescent="0.3">
      <c r="H657" s="9">
        <v>44954.25</v>
      </c>
      <c r="I657" s="4">
        <v>0</v>
      </c>
      <c r="J657" s="4">
        <v>0</v>
      </c>
      <c r="K657" s="4"/>
      <c r="L657" s="4"/>
      <c r="N657" s="9">
        <v>45319.25</v>
      </c>
      <c r="O657" s="4">
        <v>0</v>
      </c>
      <c r="P657" s="4">
        <v>0</v>
      </c>
      <c r="Q657" s="4"/>
      <c r="R657" s="4"/>
    </row>
    <row r="658" spans="8:18" x14ac:dyDescent="0.3">
      <c r="H658" s="9">
        <v>44954.291666666657</v>
      </c>
      <c r="I658" s="4">
        <v>0.99999994039535522</v>
      </c>
      <c r="J658" s="4">
        <v>0</v>
      </c>
      <c r="K658" s="4"/>
      <c r="L658" s="4"/>
      <c r="N658" s="9">
        <v>45319.291666666657</v>
      </c>
      <c r="O658" s="4">
        <v>0</v>
      </c>
      <c r="P658" s="4">
        <v>0</v>
      </c>
      <c r="Q658" s="4"/>
      <c r="R658" s="4"/>
    </row>
    <row r="659" spans="8:18" x14ac:dyDescent="0.3">
      <c r="H659" s="9">
        <v>44954.333333333343</v>
      </c>
      <c r="I659" s="4">
        <v>0</v>
      </c>
      <c r="J659" s="4">
        <v>0</v>
      </c>
      <c r="K659" s="4"/>
      <c r="L659" s="4"/>
      <c r="N659" s="9">
        <v>45319.333333333343</v>
      </c>
      <c r="O659" s="4">
        <v>0</v>
      </c>
      <c r="P659" s="4">
        <v>0</v>
      </c>
      <c r="Q659" s="4"/>
      <c r="R659" s="4"/>
    </row>
    <row r="660" spans="8:18" x14ac:dyDescent="0.3">
      <c r="H660" s="9">
        <v>44954.375</v>
      </c>
      <c r="I660" s="4">
        <v>0</v>
      </c>
      <c r="J660" s="4">
        <v>0</v>
      </c>
      <c r="K660" s="4"/>
      <c r="L660" s="4"/>
      <c r="N660" s="9">
        <v>45319.375</v>
      </c>
      <c r="O660" s="4">
        <v>0</v>
      </c>
      <c r="P660" s="4">
        <v>0</v>
      </c>
      <c r="Q660" s="4"/>
      <c r="R660" s="4"/>
    </row>
    <row r="661" spans="8:18" x14ac:dyDescent="0.3">
      <c r="H661" s="9">
        <v>44954.416666666657</v>
      </c>
      <c r="I661" s="4">
        <v>0</v>
      </c>
      <c r="J661" s="4">
        <v>0</v>
      </c>
      <c r="K661" s="4"/>
      <c r="L661" s="4"/>
      <c r="N661" s="9">
        <v>45319.416666666657</v>
      </c>
      <c r="O661" s="4">
        <v>12.5</v>
      </c>
      <c r="P661" s="4">
        <v>0</v>
      </c>
      <c r="Q661" s="4"/>
      <c r="R661" s="4"/>
    </row>
    <row r="662" spans="8:18" x14ac:dyDescent="0.3">
      <c r="H662" s="9">
        <v>44954.458333333343</v>
      </c>
      <c r="I662" s="4">
        <v>0</v>
      </c>
      <c r="J662" s="4">
        <v>0</v>
      </c>
      <c r="K662" s="4"/>
      <c r="L662" s="4"/>
      <c r="N662" s="9">
        <v>45319.458333333343</v>
      </c>
      <c r="O662" s="4">
        <v>0</v>
      </c>
      <c r="P662" s="4">
        <v>0</v>
      </c>
      <c r="Q662" s="4"/>
      <c r="R662" s="4"/>
    </row>
    <row r="663" spans="8:18" x14ac:dyDescent="0.3">
      <c r="H663" s="9">
        <v>44954.5</v>
      </c>
      <c r="I663" s="4">
        <v>0</v>
      </c>
      <c r="J663" s="4">
        <v>0</v>
      </c>
      <c r="K663" s="4"/>
      <c r="L663" s="4"/>
      <c r="N663" s="9">
        <v>45319.5</v>
      </c>
      <c r="O663" s="4">
        <v>0</v>
      </c>
      <c r="P663" s="4">
        <v>0</v>
      </c>
      <c r="Q663" s="4"/>
      <c r="R663" s="4"/>
    </row>
    <row r="664" spans="8:18" x14ac:dyDescent="0.3">
      <c r="H664" s="9">
        <v>44954.541666666657</v>
      </c>
      <c r="I664" s="4">
        <v>0</v>
      </c>
      <c r="J664" s="4">
        <v>0</v>
      </c>
      <c r="K664" s="4"/>
      <c r="L664" s="4"/>
      <c r="N664" s="9">
        <v>45319.541666666657</v>
      </c>
      <c r="O664" s="4">
        <v>0</v>
      </c>
      <c r="P664" s="4">
        <v>0</v>
      </c>
      <c r="Q664" s="4"/>
      <c r="R664" s="4"/>
    </row>
    <row r="665" spans="8:18" x14ac:dyDescent="0.3">
      <c r="H665" s="9">
        <v>44954.583333333343</v>
      </c>
      <c r="I665" s="4">
        <v>0</v>
      </c>
      <c r="J665" s="4">
        <v>0</v>
      </c>
      <c r="K665" s="4"/>
      <c r="L665" s="4"/>
      <c r="N665" s="9">
        <v>45319.583333333343</v>
      </c>
      <c r="O665" s="4">
        <v>3.9999997615814209</v>
      </c>
      <c r="P665" s="4">
        <v>0</v>
      </c>
      <c r="Q665" s="4"/>
      <c r="R665" s="4"/>
    </row>
    <row r="666" spans="8:18" x14ac:dyDescent="0.3">
      <c r="H666" s="9">
        <v>44954.625</v>
      </c>
      <c r="I666" s="4">
        <v>0</v>
      </c>
      <c r="J666" s="4">
        <v>1.3355598449707029</v>
      </c>
      <c r="K666" s="4"/>
      <c r="L666" s="4"/>
      <c r="N666" s="9">
        <v>45319.625</v>
      </c>
      <c r="O666" s="4">
        <v>0</v>
      </c>
      <c r="P666" s="4">
        <v>0</v>
      </c>
      <c r="Q666" s="4"/>
      <c r="R666" s="4"/>
    </row>
    <row r="667" spans="8:18" x14ac:dyDescent="0.3">
      <c r="H667" s="9">
        <v>44954.666666666657</v>
      </c>
      <c r="I667" s="4">
        <v>0</v>
      </c>
      <c r="J667" s="4">
        <v>6.8029074668884277</v>
      </c>
      <c r="K667" s="4"/>
      <c r="L667" s="4"/>
      <c r="N667" s="9">
        <v>45319.666666666657</v>
      </c>
      <c r="O667" s="4">
        <v>0</v>
      </c>
      <c r="P667" s="4">
        <v>0</v>
      </c>
      <c r="Q667" s="4"/>
      <c r="R667" s="4"/>
    </row>
    <row r="668" spans="8:18" x14ac:dyDescent="0.3">
      <c r="H668" s="9">
        <v>44954.708333333343</v>
      </c>
      <c r="I668" s="4">
        <v>0</v>
      </c>
      <c r="J668" s="4">
        <v>9.5712947845458984</v>
      </c>
      <c r="K668" s="4"/>
      <c r="L668" s="4"/>
      <c r="N668" s="9">
        <v>45319.708333333343</v>
      </c>
      <c r="O668" s="4">
        <v>0</v>
      </c>
      <c r="P668" s="4">
        <v>0</v>
      </c>
      <c r="Q668" s="4"/>
      <c r="R668" s="4"/>
    </row>
    <row r="669" spans="8:18" x14ac:dyDescent="0.3">
      <c r="H669" s="9">
        <v>44954.75</v>
      </c>
      <c r="I669" s="4">
        <v>0</v>
      </c>
      <c r="J669" s="4">
        <v>1.74113392829895</v>
      </c>
      <c r="K669" s="4"/>
      <c r="L669" s="4"/>
      <c r="N669" s="9">
        <v>45319.75</v>
      </c>
      <c r="O669" s="4">
        <v>0.49999997019767761</v>
      </c>
      <c r="P669" s="4">
        <v>0</v>
      </c>
      <c r="Q669" s="4"/>
      <c r="R669" s="4"/>
    </row>
    <row r="670" spans="8:18" x14ac:dyDescent="0.3">
      <c r="H670" s="9">
        <v>44954.791666666657</v>
      </c>
      <c r="I670" s="4">
        <v>0</v>
      </c>
      <c r="J670" s="4">
        <v>0</v>
      </c>
      <c r="K670" s="4"/>
      <c r="L670" s="4"/>
      <c r="N670" s="9">
        <v>45319.791666666657</v>
      </c>
      <c r="O670" s="4">
        <v>22</v>
      </c>
      <c r="P670" s="4">
        <v>0</v>
      </c>
      <c r="Q670" s="4"/>
      <c r="R670" s="4"/>
    </row>
    <row r="671" spans="8:18" x14ac:dyDescent="0.3">
      <c r="H671" s="9">
        <v>44954.833333333343</v>
      </c>
      <c r="I671" s="4">
        <v>0</v>
      </c>
      <c r="J671" s="4">
        <v>0</v>
      </c>
      <c r="K671" s="4"/>
      <c r="L671" s="4"/>
      <c r="N671" s="9">
        <v>45319.833333333343</v>
      </c>
      <c r="O671" s="4">
        <v>0</v>
      </c>
      <c r="P671" s="4">
        <v>20.787824630737301</v>
      </c>
      <c r="Q671" s="4"/>
      <c r="R671" s="4"/>
    </row>
    <row r="672" spans="8:18" x14ac:dyDescent="0.3">
      <c r="H672" s="9">
        <v>44954.875</v>
      </c>
      <c r="I672" s="4">
        <v>0</v>
      </c>
      <c r="J672" s="4">
        <v>0</v>
      </c>
      <c r="K672" s="4"/>
      <c r="L672" s="4"/>
      <c r="N672" s="9">
        <v>45319.875</v>
      </c>
      <c r="O672" s="4">
        <v>0</v>
      </c>
      <c r="P672" s="4">
        <v>0</v>
      </c>
      <c r="Q672" s="4"/>
      <c r="R672" s="4"/>
    </row>
    <row r="673" spans="8:18" x14ac:dyDescent="0.3">
      <c r="H673" s="9">
        <v>44954.916666666657</v>
      </c>
      <c r="I673" s="4">
        <v>0.99999994039535522</v>
      </c>
      <c r="J673" s="4">
        <v>0</v>
      </c>
      <c r="K673" s="4"/>
      <c r="L673" s="4"/>
      <c r="N673" s="9">
        <v>45319.916666666657</v>
      </c>
      <c r="O673" s="4">
        <v>0</v>
      </c>
      <c r="P673" s="4">
        <v>0</v>
      </c>
      <c r="Q673" s="4"/>
      <c r="R673" s="4"/>
    </row>
    <row r="674" spans="8:18" x14ac:dyDescent="0.3">
      <c r="H674" s="9">
        <v>44954.958333333343</v>
      </c>
      <c r="I674" s="4">
        <v>0</v>
      </c>
      <c r="J674" s="4">
        <v>0</v>
      </c>
      <c r="K674" s="4"/>
      <c r="L674" s="4"/>
      <c r="N674" s="9">
        <v>45319.958333333343</v>
      </c>
      <c r="O674" s="4">
        <v>0</v>
      </c>
      <c r="P674" s="4">
        <v>0</v>
      </c>
      <c r="Q674" s="4"/>
      <c r="R674" s="4"/>
    </row>
    <row r="675" spans="8:18" x14ac:dyDescent="0.3">
      <c r="H675" s="9">
        <v>44955</v>
      </c>
      <c r="I675" s="4">
        <v>0</v>
      </c>
      <c r="J675" s="4">
        <v>0</v>
      </c>
      <c r="K675" s="4"/>
      <c r="L675" s="4"/>
      <c r="N675" s="9">
        <v>45320</v>
      </c>
      <c r="O675" s="4">
        <v>0</v>
      </c>
      <c r="P675" s="4">
        <v>1.368973851203918</v>
      </c>
      <c r="Q675" s="4"/>
      <c r="R675" s="4"/>
    </row>
    <row r="676" spans="8:18" x14ac:dyDescent="0.3">
      <c r="H676" s="9">
        <v>44955.041666666657</v>
      </c>
      <c r="I676" s="4">
        <v>0</v>
      </c>
      <c r="J676" s="4">
        <v>0</v>
      </c>
      <c r="K676" s="4"/>
      <c r="L676" s="4"/>
      <c r="N676" s="9">
        <v>45320.041666666657</v>
      </c>
      <c r="O676" s="4">
        <v>0</v>
      </c>
      <c r="P676" s="4">
        <v>0</v>
      </c>
      <c r="Q676" s="4"/>
      <c r="R676" s="4"/>
    </row>
    <row r="677" spans="8:18" x14ac:dyDescent="0.3">
      <c r="H677" s="9">
        <v>44955.083333333343</v>
      </c>
      <c r="I677" s="4">
        <v>0</v>
      </c>
      <c r="J677" s="4">
        <v>9.1028032302856445</v>
      </c>
      <c r="K677" s="4"/>
      <c r="L677" s="4"/>
      <c r="N677" s="9">
        <v>45320.083333333343</v>
      </c>
      <c r="O677" s="4">
        <v>0</v>
      </c>
      <c r="P677" s="4">
        <v>3.6762459278106689</v>
      </c>
      <c r="Q677" s="4"/>
      <c r="R677" s="4"/>
    </row>
    <row r="678" spans="8:18" x14ac:dyDescent="0.3">
      <c r="H678" s="9">
        <v>44955.125</v>
      </c>
      <c r="I678" s="4">
        <v>0</v>
      </c>
      <c r="J678" s="4">
        <v>0.17289263010025019</v>
      </c>
      <c r="K678" s="4"/>
      <c r="L678" s="4"/>
      <c r="N678" s="9">
        <v>45320.125</v>
      </c>
      <c r="O678" s="4">
        <v>0</v>
      </c>
      <c r="P678" s="4">
        <v>3.2533049583435059</v>
      </c>
      <c r="Q678" s="4"/>
      <c r="R678" s="4"/>
    </row>
    <row r="679" spans="8:18" x14ac:dyDescent="0.3">
      <c r="H679" s="9">
        <v>44955.166666666657</v>
      </c>
      <c r="I679" s="4">
        <v>0</v>
      </c>
      <c r="J679" s="4">
        <v>0</v>
      </c>
      <c r="K679" s="4"/>
      <c r="L679" s="4"/>
      <c r="N679" s="9">
        <v>45320.166666666657</v>
      </c>
      <c r="O679" s="4">
        <v>0</v>
      </c>
      <c r="P679" s="4">
        <v>0</v>
      </c>
      <c r="Q679" s="4"/>
      <c r="R679" s="4"/>
    </row>
    <row r="680" spans="8:18" x14ac:dyDescent="0.3">
      <c r="H680" s="9">
        <v>44955.208333333343</v>
      </c>
      <c r="I680" s="4">
        <v>0</v>
      </c>
      <c r="J680" s="4">
        <v>0</v>
      </c>
      <c r="K680" s="4"/>
      <c r="L680" s="4"/>
      <c r="N680" s="9">
        <v>45320.208333333343</v>
      </c>
      <c r="O680" s="4">
        <v>0</v>
      </c>
      <c r="P680" s="4">
        <v>0</v>
      </c>
      <c r="Q680" s="4"/>
      <c r="R680" s="4"/>
    </row>
    <row r="681" spans="8:18" x14ac:dyDescent="0.3">
      <c r="H681" s="9">
        <v>44955.25</v>
      </c>
      <c r="I681" s="4">
        <v>9</v>
      </c>
      <c r="J681" s="4">
        <v>0</v>
      </c>
      <c r="K681" s="4"/>
      <c r="L681" s="4"/>
      <c r="N681" s="9">
        <v>45320.25</v>
      </c>
      <c r="O681" s="4">
        <v>0</v>
      </c>
      <c r="P681" s="4">
        <v>0</v>
      </c>
      <c r="Q681" s="4"/>
      <c r="R681" s="4"/>
    </row>
    <row r="682" spans="8:18" x14ac:dyDescent="0.3">
      <c r="H682" s="9">
        <v>44955.291666666657</v>
      </c>
      <c r="I682" s="4">
        <v>0</v>
      </c>
      <c r="J682" s="4">
        <v>0</v>
      </c>
      <c r="K682" s="4"/>
      <c r="L682" s="4"/>
      <c r="N682" s="9">
        <v>45320.291666666657</v>
      </c>
      <c r="O682" s="4">
        <v>0</v>
      </c>
      <c r="P682" s="4">
        <v>0</v>
      </c>
      <c r="Q682" s="4"/>
      <c r="R682" s="4"/>
    </row>
    <row r="683" spans="8:18" x14ac:dyDescent="0.3">
      <c r="H683" s="9">
        <v>44955.333333333343</v>
      </c>
      <c r="I683" s="4">
        <v>0</v>
      </c>
      <c r="J683" s="4">
        <v>0</v>
      </c>
      <c r="K683" s="4"/>
      <c r="L683" s="4"/>
      <c r="N683" s="9">
        <v>45320.333333333343</v>
      </c>
      <c r="O683" s="4">
        <v>5.0000004768371582</v>
      </c>
      <c r="P683" s="4">
        <v>0</v>
      </c>
      <c r="Q683" s="4"/>
      <c r="R683" s="4"/>
    </row>
    <row r="684" spans="8:18" x14ac:dyDescent="0.3">
      <c r="H684" s="9">
        <v>44955.375</v>
      </c>
      <c r="I684" s="4">
        <v>0</v>
      </c>
      <c r="J684" s="4">
        <v>0</v>
      </c>
      <c r="K684" s="4"/>
      <c r="L684" s="4"/>
      <c r="N684" s="9">
        <v>45320.375</v>
      </c>
      <c r="O684" s="4">
        <v>3</v>
      </c>
      <c r="P684" s="4">
        <v>0</v>
      </c>
      <c r="Q684" s="4"/>
      <c r="R684" s="4"/>
    </row>
    <row r="685" spans="8:18" x14ac:dyDescent="0.3">
      <c r="H685" s="9">
        <v>44955.416666666657</v>
      </c>
      <c r="I685" s="4">
        <v>0</v>
      </c>
      <c r="J685" s="4">
        <v>0</v>
      </c>
      <c r="K685" s="4"/>
      <c r="L685" s="4"/>
      <c r="N685" s="9">
        <v>45320.416666666657</v>
      </c>
      <c r="O685" s="4">
        <v>0</v>
      </c>
      <c r="P685" s="4">
        <v>0</v>
      </c>
      <c r="Q685" s="4"/>
      <c r="R685" s="4"/>
    </row>
    <row r="686" spans="8:18" x14ac:dyDescent="0.3">
      <c r="H686" s="9">
        <v>44955.458333333343</v>
      </c>
      <c r="I686" s="4">
        <v>0</v>
      </c>
      <c r="J686" s="4">
        <v>0</v>
      </c>
      <c r="K686" s="4"/>
      <c r="L686" s="4"/>
      <c r="N686" s="9">
        <v>45320.458333333343</v>
      </c>
      <c r="O686" s="4">
        <v>0.49999997019767761</v>
      </c>
      <c r="P686" s="4">
        <v>0</v>
      </c>
      <c r="Q686" s="4"/>
      <c r="R686" s="4"/>
    </row>
    <row r="687" spans="8:18" x14ac:dyDescent="0.3">
      <c r="H687" s="9">
        <v>44955.5</v>
      </c>
      <c r="I687" s="4">
        <v>0</v>
      </c>
      <c r="J687" s="4">
        <v>0</v>
      </c>
      <c r="K687" s="4"/>
      <c r="L687" s="4"/>
      <c r="N687" s="9">
        <v>45320.5</v>
      </c>
      <c r="O687" s="4">
        <v>1.5</v>
      </c>
      <c r="P687" s="4">
        <v>0</v>
      </c>
      <c r="Q687" s="4"/>
      <c r="R687" s="4"/>
    </row>
    <row r="688" spans="8:18" x14ac:dyDescent="0.3">
      <c r="H688" s="9">
        <v>44955.541666666657</v>
      </c>
      <c r="I688" s="4">
        <v>0</v>
      </c>
      <c r="J688" s="4">
        <v>0</v>
      </c>
      <c r="K688" s="4"/>
      <c r="L688" s="4"/>
      <c r="N688" s="9">
        <v>45320.541666666657</v>
      </c>
      <c r="O688" s="4">
        <v>0.49999997019767761</v>
      </c>
      <c r="P688" s="4">
        <v>0</v>
      </c>
      <c r="Q688" s="4"/>
      <c r="R688" s="4"/>
    </row>
    <row r="689" spans="8:18" x14ac:dyDescent="0.3">
      <c r="H689" s="9">
        <v>44955.583333333343</v>
      </c>
      <c r="I689" s="4">
        <v>0</v>
      </c>
      <c r="J689" s="4">
        <v>0.41504061222076422</v>
      </c>
      <c r="K689" s="4"/>
      <c r="L689" s="4"/>
      <c r="N689" s="9">
        <v>45320.583333333343</v>
      </c>
      <c r="O689" s="4">
        <v>0</v>
      </c>
      <c r="P689" s="4">
        <v>0</v>
      </c>
      <c r="Q689" s="4"/>
      <c r="R689" s="4"/>
    </row>
    <row r="690" spans="8:18" x14ac:dyDescent="0.3">
      <c r="H690" s="9">
        <v>44955.625</v>
      </c>
      <c r="I690" s="4">
        <v>0</v>
      </c>
      <c r="J690" s="4">
        <v>7.0795722007751456</v>
      </c>
      <c r="K690" s="4"/>
      <c r="L690" s="4"/>
      <c r="N690" s="9">
        <v>45320.625</v>
      </c>
      <c r="O690" s="4">
        <v>0</v>
      </c>
      <c r="P690" s="4">
        <v>0</v>
      </c>
      <c r="Q690" s="4"/>
      <c r="R690" s="4"/>
    </row>
    <row r="691" spans="8:18" x14ac:dyDescent="0.3">
      <c r="H691" s="9">
        <v>44955.666666666657</v>
      </c>
      <c r="I691" s="4">
        <v>0</v>
      </c>
      <c r="J691" s="4">
        <v>14.265181541442869</v>
      </c>
      <c r="K691" s="4"/>
      <c r="L691" s="4"/>
      <c r="N691" s="9">
        <v>45320.666666666657</v>
      </c>
      <c r="O691" s="4">
        <v>0</v>
      </c>
      <c r="P691" s="4">
        <v>0</v>
      </c>
      <c r="Q691" s="4"/>
      <c r="R691" s="4"/>
    </row>
    <row r="692" spans="8:18" x14ac:dyDescent="0.3">
      <c r="H692" s="9">
        <v>44955.708333333343</v>
      </c>
      <c r="I692" s="4">
        <v>0</v>
      </c>
      <c r="J692" s="4">
        <v>12.821603775024411</v>
      </c>
      <c r="K692" s="4"/>
      <c r="L692" s="4"/>
      <c r="N692" s="9">
        <v>45320.708333333343</v>
      </c>
      <c r="O692" s="4">
        <v>0.49999997019767761</v>
      </c>
      <c r="P692" s="4">
        <v>0</v>
      </c>
      <c r="Q692" s="4"/>
      <c r="R692" s="4"/>
    </row>
    <row r="693" spans="8:18" x14ac:dyDescent="0.3">
      <c r="H693" s="9">
        <v>44955.75</v>
      </c>
      <c r="I693" s="4">
        <v>0</v>
      </c>
      <c r="J693" s="4">
        <v>0</v>
      </c>
      <c r="K693" s="4"/>
      <c r="L693" s="4"/>
      <c r="N693" s="9">
        <v>45320.75</v>
      </c>
      <c r="O693" s="4">
        <v>0</v>
      </c>
      <c r="P693" s="4">
        <v>0</v>
      </c>
      <c r="Q693" s="4"/>
      <c r="R693" s="4"/>
    </row>
    <row r="694" spans="8:18" x14ac:dyDescent="0.3">
      <c r="H694" s="9">
        <v>44955.791666666657</v>
      </c>
      <c r="I694" s="4">
        <v>0</v>
      </c>
      <c r="J694" s="4">
        <v>0</v>
      </c>
      <c r="K694" s="4"/>
      <c r="L694" s="4"/>
      <c r="N694" s="9">
        <v>45320.791666666657</v>
      </c>
      <c r="O694" s="4">
        <v>0</v>
      </c>
      <c r="P694" s="4">
        <v>0</v>
      </c>
      <c r="Q694" s="4"/>
      <c r="R694" s="4"/>
    </row>
    <row r="695" spans="8:18" x14ac:dyDescent="0.3">
      <c r="H695" s="9">
        <v>44955.833333333343</v>
      </c>
      <c r="I695" s="4">
        <v>0</v>
      </c>
      <c r="J695" s="4">
        <v>0</v>
      </c>
      <c r="K695" s="4"/>
      <c r="L695" s="4"/>
      <c r="N695" s="9">
        <v>45320.833333333343</v>
      </c>
      <c r="O695" s="4">
        <v>0</v>
      </c>
      <c r="P695" s="4">
        <v>0</v>
      </c>
      <c r="Q695" s="4"/>
      <c r="R695" s="4"/>
    </row>
    <row r="696" spans="8:18" x14ac:dyDescent="0.3">
      <c r="H696" s="9">
        <v>44955.875</v>
      </c>
      <c r="I696" s="4">
        <v>0</v>
      </c>
      <c r="J696" s="4">
        <v>0</v>
      </c>
      <c r="K696" s="4"/>
      <c r="L696" s="4"/>
      <c r="N696" s="9">
        <v>45320.875</v>
      </c>
      <c r="O696" s="4">
        <v>0</v>
      </c>
      <c r="P696" s="4">
        <v>0</v>
      </c>
      <c r="Q696" s="4"/>
      <c r="R696" s="4"/>
    </row>
    <row r="697" spans="8:18" x14ac:dyDescent="0.3">
      <c r="H697" s="9">
        <v>44955.916666666657</v>
      </c>
      <c r="I697" s="4">
        <v>0</v>
      </c>
      <c r="J697" s="4">
        <v>0</v>
      </c>
      <c r="K697" s="4"/>
      <c r="L697" s="4"/>
      <c r="N697" s="9">
        <v>45320.916666666657</v>
      </c>
      <c r="O697" s="4">
        <v>0</v>
      </c>
      <c r="P697" s="4">
        <v>0</v>
      </c>
      <c r="Q697" s="4"/>
      <c r="R697" s="4"/>
    </row>
    <row r="698" spans="8:18" x14ac:dyDescent="0.3">
      <c r="H698" s="9">
        <v>44955.958333333343</v>
      </c>
      <c r="I698" s="4">
        <v>0</v>
      </c>
      <c r="J698" s="4">
        <v>0</v>
      </c>
      <c r="K698" s="4"/>
      <c r="L698" s="4"/>
      <c r="N698" s="9">
        <v>45320.958333333343</v>
      </c>
      <c r="O698" s="4">
        <v>0</v>
      </c>
      <c r="P698" s="4">
        <v>0</v>
      </c>
      <c r="Q698" s="4"/>
      <c r="R698" s="4"/>
    </row>
    <row r="699" spans="8:18" x14ac:dyDescent="0.3">
      <c r="H699" s="9">
        <v>44956</v>
      </c>
      <c r="I699" s="4">
        <v>0</v>
      </c>
      <c r="J699" s="4">
        <v>0.94646763801574707</v>
      </c>
      <c r="K699" s="4"/>
      <c r="L699" s="4"/>
      <c r="N699" s="9">
        <v>45321</v>
      </c>
      <c r="O699" s="4">
        <v>0</v>
      </c>
      <c r="P699" s="4">
        <v>0.94688224792480469</v>
      </c>
      <c r="Q699" s="4"/>
      <c r="R699" s="4"/>
    </row>
    <row r="700" spans="8:18" x14ac:dyDescent="0.3">
      <c r="H700" s="9">
        <v>44956.041666666657</v>
      </c>
      <c r="I700" s="4">
        <v>0</v>
      </c>
      <c r="J700" s="4">
        <v>0.91666197776794434</v>
      </c>
      <c r="K700" s="4"/>
      <c r="L700" s="4"/>
      <c r="N700" s="9">
        <v>45321.041666666657</v>
      </c>
      <c r="O700" s="4">
        <v>1.99999988079071</v>
      </c>
      <c r="P700" s="4">
        <v>0.91723895072937012</v>
      </c>
      <c r="Q700" s="4"/>
      <c r="R700" s="4"/>
    </row>
    <row r="701" spans="8:18" x14ac:dyDescent="0.3">
      <c r="H701" s="9">
        <v>44956.083333333343</v>
      </c>
      <c r="I701" s="4">
        <v>0</v>
      </c>
      <c r="J701" s="4">
        <v>5.124183177947998</v>
      </c>
      <c r="K701" s="4"/>
      <c r="L701" s="4"/>
      <c r="N701" s="9">
        <v>45321.083333333343</v>
      </c>
      <c r="O701" s="4">
        <v>0.99999994039535522</v>
      </c>
      <c r="P701" s="4">
        <v>6.7939996719360352</v>
      </c>
      <c r="Q701" s="4"/>
      <c r="R701" s="4"/>
    </row>
    <row r="702" spans="8:18" x14ac:dyDescent="0.3">
      <c r="H702" s="9">
        <v>44956.125</v>
      </c>
      <c r="I702" s="4">
        <v>0</v>
      </c>
      <c r="J702" s="4">
        <v>4.5569453239440918</v>
      </c>
      <c r="K702" s="4"/>
      <c r="L702" s="4"/>
      <c r="N702" s="9">
        <v>45321.125</v>
      </c>
      <c r="O702" s="4">
        <v>0</v>
      </c>
      <c r="P702" s="4">
        <v>0</v>
      </c>
      <c r="Q702" s="4"/>
      <c r="R702" s="4"/>
    </row>
    <row r="703" spans="8:18" x14ac:dyDescent="0.3">
      <c r="H703" s="9">
        <v>44956.166666666657</v>
      </c>
      <c r="I703" s="4">
        <v>0</v>
      </c>
      <c r="J703" s="4">
        <v>0</v>
      </c>
      <c r="K703" s="4"/>
      <c r="L703" s="4"/>
      <c r="N703" s="9">
        <v>45321.166666666657</v>
      </c>
      <c r="O703" s="4">
        <v>0</v>
      </c>
      <c r="P703" s="4">
        <v>0</v>
      </c>
      <c r="Q703" s="4"/>
      <c r="R703" s="4"/>
    </row>
    <row r="704" spans="8:18" x14ac:dyDescent="0.3">
      <c r="H704" s="9">
        <v>44956.208333333343</v>
      </c>
      <c r="I704" s="4">
        <v>0</v>
      </c>
      <c r="J704" s="4">
        <v>0</v>
      </c>
      <c r="K704" s="4"/>
      <c r="L704" s="4"/>
      <c r="N704" s="9">
        <v>45321.208333333343</v>
      </c>
      <c r="O704" s="4">
        <v>0</v>
      </c>
      <c r="P704" s="4">
        <v>8.1871204376220703</v>
      </c>
      <c r="Q704" s="4"/>
      <c r="R704" s="4"/>
    </row>
    <row r="705" spans="8:18" x14ac:dyDescent="0.3">
      <c r="H705" s="9">
        <v>44956.25</v>
      </c>
      <c r="I705" s="4">
        <v>0</v>
      </c>
      <c r="J705" s="4">
        <v>0</v>
      </c>
      <c r="K705" s="4"/>
      <c r="L705" s="4"/>
      <c r="N705" s="9">
        <v>45321.25</v>
      </c>
      <c r="O705" s="4">
        <v>3.5</v>
      </c>
      <c r="P705" s="4">
        <v>0</v>
      </c>
      <c r="Q705" s="4"/>
      <c r="R705" s="4"/>
    </row>
    <row r="706" spans="8:18" x14ac:dyDescent="0.3">
      <c r="H706" s="9">
        <v>44956.291666666657</v>
      </c>
      <c r="I706" s="4">
        <v>0</v>
      </c>
      <c r="J706" s="4">
        <v>0</v>
      </c>
      <c r="K706" s="4"/>
      <c r="L706" s="4"/>
      <c r="N706" s="9">
        <v>45321.291666666657</v>
      </c>
      <c r="O706" s="4">
        <v>15</v>
      </c>
      <c r="P706" s="4">
        <v>0</v>
      </c>
      <c r="Q706" s="4"/>
      <c r="R706" s="4"/>
    </row>
    <row r="707" spans="8:18" x14ac:dyDescent="0.3">
      <c r="H707" s="9">
        <v>44956.333333333343</v>
      </c>
      <c r="I707" s="4">
        <v>0</v>
      </c>
      <c r="J707" s="4">
        <v>0</v>
      </c>
      <c r="K707" s="4"/>
      <c r="L707" s="4"/>
      <c r="N707" s="9">
        <v>45321.333333333343</v>
      </c>
      <c r="O707" s="4">
        <v>0.49999997019767761</v>
      </c>
      <c r="P707" s="4">
        <v>0</v>
      </c>
      <c r="Q707" s="4"/>
      <c r="R707" s="4"/>
    </row>
    <row r="708" spans="8:18" x14ac:dyDescent="0.3">
      <c r="H708" s="9">
        <v>44956.375</v>
      </c>
      <c r="I708" s="4">
        <v>0</v>
      </c>
      <c r="J708" s="4">
        <v>0</v>
      </c>
      <c r="K708" s="4"/>
      <c r="L708" s="4"/>
      <c r="N708" s="9">
        <v>45321.375</v>
      </c>
      <c r="O708" s="4">
        <v>0</v>
      </c>
      <c r="P708" s="4">
        <v>0</v>
      </c>
      <c r="Q708" s="4"/>
      <c r="R708" s="4"/>
    </row>
    <row r="709" spans="8:18" x14ac:dyDescent="0.3">
      <c r="H709" s="9">
        <v>44956.416666666657</v>
      </c>
      <c r="I709" s="4">
        <v>0</v>
      </c>
      <c r="J709" s="4">
        <v>0</v>
      </c>
      <c r="K709" s="4"/>
      <c r="L709" s="4"/>
      <c r="N709" s="9">
        <v>45321.416666666657</v>
      </c>
      <c r="O709" s="4">
        <v>0</v>
      </c>
      <c r="P709" s="4">
        <v>0</v>
      </c>
      <c r="Q709" s="4"/>
      <c r="R709" s="4"/>
    </row>
    <row r="710" spans="8:18" x14ac:dyDescent="0.3">
      <c r="H710" s="9">
        <v>44956.458333333343</v>
      </c>
      <c r="I710" s="4">
        <v>0</v>
      </c>
      <c r="J710" s="4">
        <v>0</v>
      </c>
      <c r="K710" s="4"/>
      <c r="L710" s="4"/>
      <c r="N710" s="9">
        <v>45321.458333333343</v>
      </c>
      <c r="O710" s="4">
        <v>0.49999997019767761</v>
      </c>
      <c r="P710" s="4">
        <v>0</v>
      </c>
      <c r="Q710" s="4"/>
      <c r="R710" s="4"/>
    </row>
    <row r="711" spans="8:18" x14ac:dyDescent="0.3">
      <c r="H711" s="9">
        <v>44956.5</v>
      </c>
      <c r="I711" s="4">
        <v>0</v>
      </c>
      <c r="J711" s="4">
        <v>0</v>
      </c>
      <c r="K711" s="4"/>
      <c r="L711" s="4"/>
      <c r="N711" s="9">
        <v>45321.5</v>
      </c>
      <c r="O711" s="4">
        <v>0.49999997019767761</v>
      </c>
      <c r="P711" s="4">
        <v>0</v>
      </c>
      <c r="Q711" s="4"/>
      <c r="R711" s="4"/>
    </row>
    <row r="712" spans="8:18" x14ac:dyDescent="0.3">
      <c r="H712" s="9">
        <v>44956.541666666657</v>
      </c>
      <c r="I712" s="4">
        <v>0</v>
      </c>
      <c r="J712" s="4">
        <v>0</v>
      </c>
      <c r="K712" s="4"/>
      <c r="L712" s="4"/>
      <c r="N712" s="9">
        <v>45321.541666666657</v>
      </c>
      <c r="O712" s="4">
        <v>0</v>
      </c>
      <c r="P712" s="4">
        <v>0</v>
      </c>
      <c r="Q712" s="4"/>
      <c r="R712" s="4"/>
    </row>
    <row r="713" spans="8:18" x14ac:dyDescent="0.3">
      <c r="H713" s="9">
        <v>44956.583333333343</v>
      </c>
      <c r="I713" s="4">
        <v>0</v>
      </c>
      <c r="J713" s="4">
        <v>6.4556646347045898</v>
      </c>
      <c r="K713" s="4"/>
      <c r="L713" s="4"/>
      <c r="N713" s="9">
        <v>45321.583333333343</v>
      </c>
      <c r="O713" s="4">
        <v>0</v>
      </c>
      <c r="P713" s="4">
        <v>0</v>
      </c>
      <c r="Q713" s="4"/>
      <c r="R713" s="4"/>
    </row>
    <row r="714" spans="8:18" x14ac:dyDescent="0.3">
      <c r="H714" s="9">
        <v>44956.625</v>
      </c>
      <c r="I714" s="4">
        <v>0</v>
      </c>
      <c r="J714" s="4">
        <v>16.584438323974609</v>
      </c>
      <c r="K714" s="4"/>
      <c r="L714" s="4"/>
      <c r="N714" s="9">
        <v>45321.625</v>
      </c>
      <c r="O714" s="4">
        <v>0</v>
      </c>
      <c r="P714" s="4">
        <v>0</v>
      </c>
      <c r="Q714" s="4"/>
      <c r="R714" s="4"/>
    </row>
    <row r="715" spans="8:18" x14ac:dyDescent="0.3">
      <c r="H715" s="9">
        <v>44956.666666666657</v>
      </c>
      <c r="I715" s="4">
        <v>0</v>
      </c>
      <c r="J715" s="4">
        <v>22.994783401489261</v>
      </c>
      <c r="K715" s="4"/>
      <c r="L715" s="4"/>
      <c r="N715" s="9">
        <v>45321.666666666657</v>
      </c>
      <c r="O715" s="4">
        <v>0</v>
      </c>
      <c r="P715" s="4">
        <v>0</v>
      </c>
      <c r="Q715" s="4"/>
      <c r="R715" s="4"/>
    </row>
    <row r="716" spans="8:18" x14ac:dyDescent="0.3">
      <c r="H716" s="9">
        <v>44956.708333333343</v>
      </c>
      <c r="I716" s="4">
        <v>0</v>
      </c>
      <c r="J716" s="4">
        <v>10.2464714050293</v>
      </c>
      <c r="K716" s="4"/>
      <c r="L716" s="4"/>
      <c r="N716" s="9">
        <v>45321.708333333343</v>
      </c>
      <c r="O716" s="4">
        <v>0</v>
      </c>
      <c r="P716" s="4">
        <v>0</v>
      </c>
      <c r="Q716" s="4"/>
      <c r="R716" s="4"/>
    </row>
    <row r="717" spans="8:18" x14ac:dyDescent="0.3">
      <c r="H717" s="9">
        <v>44956.75</v>
      </c>
      <c r="I717" s="4">
        <v>0</v>
      </c>
      <c r="J717" s="4">
        <v>0</v>
      </c>
      <c r="K717" s="4"/>
      <c r="L717" s="4"/>
      <c r="N717" s="9">
        <v>45321.75</v>
      </c>
      <c r="O717" s="4">
        <v>0</v>
      </c>
      <c r="P717" s="4">
        <v>0</v>
      </c>
      <c r="Q717" s="4"/>
      <c r="R717" s="4"/>
    </row>
    <row r="718" spans="8:18" x14ac:dyDescent="0.3">
      <c r="H718" s="9">
        <v>44956.791666666657</v>
      </c>
      <c r="I718" s="4">
        <v>0</v>
      </c>
      <c r="J718" s="4">
        <v>0</v>
      </c>
      <c r="K718" s="4"/>
      <c r="L718" s="4"/>
      <c r="N718" s="9">
        <v>45321.791666666657</v>
      </c>
      <c r="O718" s="4">
        <v>0</v>
      </c>
      <c r="P718" s="4">
        <v>0</v>
      </c>
      <c r="Q718" s="4"/>
      <c r="R718" s="4"/>
    </row>
    <row r="719" spans="8:18" x14ac:dyDescent="0.3">
      <c r="H719" s="9">
        <v>44956.833333333343</v>
      </c>
      <c r="I719" s="4">
        <v>0</v>
      </c>
      <c r="J719" s="4">
        <v>0</v>
      </c>
      <c r="K719" s="4"/>
      <c r="L719" s="4"/>
      <c r="N719" s="9">
        <v>45321.833333333343</v>
      </c>
      <c r="O719" s="4">
        <v>0</v>
      </c>
      <c r="P719" s="4">
        <v>0</v>
      </c>
      <c r="Q719" s="4"/>
      <c r="R719" s="4"/>
    </row>
    <row r="720" spans="8:18" x14ac:dyDescent="0.3">
      <c r="H720" s="9">
        <v>44956.875</v>
      </c>
      <c r="I720" s="4">
        <v>0</v>
      </c>
      <c r="J720" s="4">
        <v>0</v>
      </c>
      <c r="K720" s="4"/>
      <c r="L720" s="4"/>
      <c r="N720" s="9">
        <v>45321.875</v>
      </c>
      <c r="O720" s="4">
        <v>0</v>
      </c>
      <c r="P720" s="4">
        <v>0</v>
      </c>
      <c r="Q720" s="4"/>
      <c r="R720" s="4"/>
    </row>
    <row r="721" spans="8:18" x14ac:dyDescent="0.3">
      <c r="H721" s="9">
        <v>44956.916666666657</v>
      </c>
      <c r="I721" s="4">
        <v>0</v>
      </c>
      <c r="J721" s="4">
        <v>0</v>
      </c>
      <c r="K721" s="4"/>
      <c r="L721" s="4"/>
      <c r="N721" s="9">
        <v>45321.916666666657</v>
      </c>
      <c r="O721" s="4">
        <v>0.99999994039535522</v>
      </c>
      <c r="P721" s="4">
        <v>0</v>
      </c>
      <c r="Q721" s="4"/>
      <c r="R721" s="4"/>
    </row>
    <row r="722" spans="8:18" x14ac:dyDescent="0.3">
      <c r="H722" s="9">
        <v>44956.958333333343</v>
      </c>
      <c r="I722" s="4">
        <v>0</v>
      </c>
      <c r="J722" s="4">
        <v>0</v>
      </c>
      <c r="K722" s="4"/>
      <c r="L722" s="4"/>
      <c r="N722" s="9">
        <v>45321.958333333343</v>
      </c>
      <c r="O722" s="4">
        <v>2.5000002384185791</v>
      </c>
      <c r="P722" s="4">
        <v>0</v>
      </c>
      <c r="Q722" s="4"/>
      <c r="R722" s="4"/>
    </row>
    <row r="723" spans="8:18" x14ac:dyDescent="0.3">
      <c r="H723" s="9">
        <v>44957</v>
      </c>
      <c r="I723" s="4">
        <v>0</v>
      </c>
      <c r="J723" s="4">
        <v>1.915629386901855</v>
      </c>
      <c r="K723" s="4"/>
      <c r="L723" s="4"/>
      <c r="N723" s="9">
        <v>45322</v>
      </c>
      <c r="O723" s="4">
        <v>7</v>
      </c>
      <c r="P723" s="4">
        <v>0</v>
      </c>
      <c r="Q723" s="4"/>
      <c r="R723" s="4"/>
    </row>
    <row r="724" spans="8:18" x14ac:dyDescent="0.3">
      <c r="H724" s="9">
        <v>44957.041666666657</v>
      </c>
      <c r="I724" s="4">
        <v>0</v>
      </c>
      <c r="J724" s="4">
        <v>1.870257616043091</v>
      </c>
      <c r="K724" s="4"/>
      <c r="L724" s="4"/>
      <c r="N724" s="9">
        <v>45322.041666666657</v>
      </c>
      <c r="O724" s="4">
        <v>0.99999994039535522</v>
      </c>
      <c r="P724" s="4">
        <v>0.26582664251327509</v>
      </c>
      <c r="Q724" s="4"/>
      <c r="R724" s="4"/>
    </row>
    <row r="725" spans="8:18" x14ac:dyDescent="0.3">
      <c r="H725" s="9">
        <v>44957.083333333343</v>
      </c>
      <c r="I725" s="4">
        <v>0</v>
      </c>
      <c r="J725" s="4">
        <v>5.5795226097106934</v>
      </c>
      <c r="K725" s="4"/>
      <c r="L725" s="4"/>
      <c r="N725" s="9">
        <v>45322.083333333343</v>
      </c>
      <c r="O725" s="4">
        <v>37</v>
      </c>
      <c r="P725" s="4">
        <v>0</v>
      </c>
      <c r="Q725" s="4"/>
      <c r="R725" s="4"/>
    </row>
    <row r="726" spans="8:18" x14ac:dyDescent="0.3">
      <c r="H726" s="9">
        <v>44957.125</v>
      </c>
      <c r="I726" s="4">
        <v>0</v>
      </c>
      <c r="J726" s="4">
        <v>4.7593135833740234</v>
      </c>
      <c r="K726" s="4"/>
      <c r="L726" s="4"/>
      <c r="N726" s="9">
        <v>45322.125</v>
      </c>
      <c r="O726" s="4">
        <v>6</v>
      </c>
      <c r="P726" s="4">
        <v>23.863607406616211</v>
      </c>
      <c r="Q726" s="4"/>
      <c r="R726" s="4"/>
    </row>
    <row r="727" spans="8:18" x14ac:dyDescent="0.3">
      <c r="H727" s="9">
        <v>44957.166666666657</v>
      </c>
      <c r="I727" s="4">
        <v>0</v>
      </c>
      <c r="J727" s="4">
        <v>0</v>
      </c>
      <c r="K727" s="4"/>
      <c r="L727" s="4"/>
      <c r="N727" s="9">
        <v>45322.166666666657</v>
      </c>
      <c r="O727" s="4">
        <v>2.5000002384185791</v>
      </c>
      <c r="P727" s="4">
        <v>11.2966251373291</v>
      </c>
      <c r="Q727" s="4"/>
      <c r="R727" s="4"/>
    </row>
    <row r="728" spans="8:18" x14ac:dyDescent="0.3">
      <c r="H728" s="9">
        <v>44957.208333333343</v>
      </c>
      <c r="I728" s="4">
        <v>0</v>
      </c>
      <c r="J728" s="4">
        <v>0</v>
      </c>
      <c r="K728" s="4"/>
      <c r="L728" s="4"/>
      <c r="N728" s="9">
        <v>45322.208333333343</v>
      </c>
      <c r="O728" s="4">
        <v>1.5</v>
      </c>
      <c r="P728" s="4">
        <v>0</v>
      </c>
      <c r="Q728" s="4"/>
      <c r="R728" s="4"/>
    </row>
    <row r="729" spans="8:18" x14ac:dyDescent="0.3">
      <c r="H729" s="9">
        <v>44957.25</v>
      </c>
      <c r="I729" s="4">
        <v>0</v>
      </c>
      <c r="J729" s="4">
        <v>0</v>
      </c>
      <c r="K729" s="4"/>
      <c r="L729" s="4"/>
      <c r="N729" s="9">
        <v>45322.25</v>
      </c>
      <c r="O729" s="4">
        <v>0</v>
      </c>
      <c r="P729" s="4">
        <v>0</v>
      </c>
      <c r="Q729" s="4"/>
      <c r="R729" s="4"/>
    </row>
    <row r="730" spans="8:18" x14ac:dyDescent="0.3">
      <c r="H730" s="9">
        <v>44957.291666666657</v>
      </c>
      <c r="I730" s="4">
        <v>0</v>
      </c>
      <c r="J730" s="4">
        <v>0</v>
      </c>
      <c r="K730" s="4"/>
      <c r="L730" s="4"/>
      <c r="N730" s="9">
        <v>45322.291666666657</v>
      </c>
      <c r="O730" s="4">
        <v>0</v>
      </c>
      <c r="P730" s="4">
        <v>0</v>
      </c>
      <c r="Q730" s="4"/>
      <c r="R730" s="4"/>
    </row>
    <row r="731" spans="8:18" x14ac:dyDescent="0.3">
      <c r="H731" s="9">
        <v>44957.333333333343</v>
      </c>
      <c r="I731" s="4">
        <v>0</v>
      </c>
      <c r="J731" s="4">
        <v>0</v>
      </c>
      <c r="K731" s="4"/>
      <c r="L731" s="4"/>
      <c r="N731" s="9">
        <v>45322.333333333343</v>
      </c>
      <c r="O731" s="4">
        <v>0</v>
      </c>
      <c r="P731" s="4">
        <v>0</v>
      </c>
      <c r="Q731" s="4"/>
      <c r="R731" s="4"/>
    </row>
    <row r="732" spans="8:18" x14ac:dyDescent="0.3">
      <c r="H732" s="9">
        <v>44957.375</v>
      </c>
      <c r="I732" s="4">
        <v>0</v>
      </c>
      <c r="J732" s="4">
        <v>0</v>
      </c>
      <c r="K732" s="4"/>
      <c r="L732" s="4"/>
      <c r="N732" s="9">
        <v>45322.375</v>
      </c>
      <c r="O732" s="4">
        <v>0</v>
      </c>
      <c r="P732" s="4">
        <v>0</v>
      </c>
      <c r="Q732" s="4"/>
      <c r="R732" s="4"/>
    </row>
    <row r="733" spans="8:18" x14ac:dyDescent="0.3">
      <c r="H733" s="9">
        <v>44957.416666666657</v>
      </c>
      <c r="I733" s="4">
        <v>0</v>
      </c>
      <c r="J733" s="4">
        <v>0</v>
      </c>
      <c r="K733" s="4"/>
      <c r="L733" s="4"/>
      <c r="N733" s="9">
        <v>45322.416666666657</v>
      </c>
      <c r="O733" s="4">
        <v>0</v>
      </c>
      <c r="P733" s="4">
        <v>0</v>
      </c>
      <c r="Q733" s="4"/>
      <c r="R733" s="4"/>
    </row>
    <row r="734" spans="8:18" x14ac:dyDescent="0.3">
      <c r="H734" s="9">
        <v>44957.458333333343</v>
      </c>
      <c r="I734" s="4">
        <v>0</v>
      </c>
      <c r="J734" s="4">
        <v>0</v>
      </c>
      <c r="K734" s="4"/>
      <c r="L734" s="4"/>
      <c r="N734" s="9">
        <v>45322.458333333343</v>
      </c>
      <c r="O734" s="4">
        <v>0</v>
      </c>
      <c r="P734" s="4">
        <v>0</v>
      </c>
      <c r="Q734" s="4"/>
      <c r="R734" s="4"/>
    </row>
    <row r="735" spans="8:18" x14ac:dyDescent="0.3">
      <c r="H735" s="9">
        <v>44957.5</v>
      </c>
      <c r="I735" s="4">
        <v>0</v>
      </c>
      <c r="J735" s="4">
        <v>0</v>
      </c>
      <c r="K735" s="4"/>
      <c r="L735" s="4"/>
      <c r="N735" s="9">
        <v>45322.5</v>
      </c>
      <c r="O735" s="4">
        <v>0</v>
      </c>
      <c r="P735" s="4">
        <v>0</v>
      </c>
      <c r="Q735" s="4"/>
      <c r="R735" s="4"/>
    </row>
    <row r="736" spans="8:18" x14ac:dyDescent="0.3">
      <c r="H736" s="9">
        <v>44957.541666666657</v>
      </c>
      <c r="I736" s="4">
        <v>0</v>
      </c>
      <c r="J736" s="4">
        <v>4.0803866386413574</v>
      </c>
      <c r="K736" s="4"/>
      <c r="L736" s="4"/>
      <c r="N736" s="9">
        <v>45322.541666666657</v>
      </c>
      <c r="O736" s="4">
        <v>0.49999997019767761</v>
      </c>
      <c r="P736" s="4">
        <v>4.0780587196350098</v>
      </c>
      <c r="Q736" s="4"/>
      <c r="R736" s="4"/>
    </row>
    <row r="737" spans="8:18" x14ac:dyDescent="0.3">
      <c r="H737" s="9">
        <v>44957.583333333343</v>
      </c>
      <c r="I737" s="4">
        <v>0</v>
      </c>
      <c r="J737" s="4">
        <v>15.732333183288571</v>
      </c>
      <c r="K737" s="4"/>
      <c r="L737" s="4"/>
      <c r="N737" s="9">
        <v>45322.583333333343</v>
      </c>
      <c r="O737" s="4">
        <v>0</v>
      </c>
      <c r="P737" s="4">
        <v>12.768295288085939</v>
      </c>
      <c r="Q737" s="4"/>
      <c r="R737" s="4"/>
    </row>
    <row r="738" spans="8:18" x14ac:dyDescent="0.3">
      <c r="H738" s="9">
        <v>44957.625</v>
      </c>
      <c r="I738" s="4">
        <v>0</v>
      </c>
      <c r="J738" s="4">
        <v>27.946304321289059</v>
      </c>
      <c r="K738" s="4"/>
      <c r="L738" s="4"/>
      <c r="N738" s="9">
        <v>45322.625</v>
      </c>
      <c r="O738" s="4">
        <v>0</v>
      </c>
      <c r="P738" s="4">
        <v>3.2911520004272461</v>
      </c>
      <c r="Q738" s="4"/>
      <c r="R738" s="4"/>
    </row>
    <row r="739" spans="8:18" x14ac:dyDescent="0.3">
      <c r="H739" s="9">
        <v>44957.666666666657</v>
      </c>
      <c r="I739" s="4">
        <v>0</v>
      </c>
      <c r="J739" s="4">
        <v>24.887334823608398</v>
      </c>
      <c r="K739" s="4"/>
      <c r="L739" s="4"/>
      <c r="N739" s="9">
        <v>45322.666666666657</v>
      </c>
      <c r="O739" s="4">
        <v>0</v>
      </c>
      <c r="P739" s="4">
        <v>0</v>
      </c>
      <c r="Q739" s="4"/>
      <c r="R739" s="4"/>
    </row>
    <row r="740" spans="8:18" x14ac:dyDescent="0.3">
      <c r="H740" s="9">
        <v>44957.708333333343</v>
      </c>
      <c r="I740" s="4">
        <v>0</v>
      </c>
      <c r="J740" s="4">
        <v>0</v>
      </c>
      <c r="K740" s="4"/>
      <c r="L740" s="4"/>
      <c r="N740" s="9">
        <v>45322.708333333343</v>
      </c>
      <c r="O740" s="4">
        <v>0</v>
      </c>
      <c r="P740" s="4">
        <v>0</v>
      </c>
      <c r="Q740" s="4"/>
      <c r="R740" s="4"/>
    </row>
    <row r="741" spans="8:18" x14ac:dyDescent="0.3">
      <c r="H741" s="9">
        <v>44957.75</v>
      </c>
      <c r="I741" s="4">
        <v>0</v>
      </c>
      <c r="J741" s="4">
        <v>0</v>
      </c>
      <c r="K741" s="4"/>
      <c r="L741" s="4"/>
      <c r="N741" s="9">
        <v>45322.75</v>
      </c>
      <c r="O741" s="4">
        <v>0</v>
      </c>
      <c r="P741" s="4">
        <v>0</v>
      </c>
      <c r="Q741" s="4"/>
      <c r="R741" s="4"/>
    </row>
    <row r="742" spans="8:18" x14ac:dyDescent="0.3">
      <c r="H742" s="9">
        <v>44957.791666666657</v>
      </c>
      <c r="I742" s="4">
        <v>0</v>
      </c>
      <c r="J742" s="4">
        <v>0</v>
      </c>
      <c r="K742" s="4"/>
      <c r="L742" s="4"/>
      <c r="N742" s="9">
        <v>45322.791666666657</v>
      </c>
      <c r="O742" s="4">
        <v>0</v>
      </c>
      <c r="P742" s="4">
        <v>0</v>
      </c>
      <c r="Q742" s="4"/>
      <c r="R742" s="4"/>
    </row>
    <row r="743" spans="8:18" x14ac:dyDescent="0.3">
      <c r="H743" s="9">
        <v>44957.833333333343</v>
      </c>
      <c r="I743" s="4">
        <v>0</v>
      </c>
      <c r="J743" s="4">
        <v>0</v>
      </c>
      <c r="K743" s="4"/>
      <c r="L743" s="4"/>
      <c r="N743" s="9">
        <v>45322.833333333343</v>
      </c>
      <c r="O743" s="4">
        <v>0</v>
      </c>
      <c r="P743" s="4">
        <v>0</v>
      </c>
      <c r="Q743" s="4"/>
      <c r="R743" s="4"/>
    </row>
    <row r="744" spans="8:18" x14ac:dyDescent="0.3">
      <c r="H744" s="9">
        <v>44957.875</v>
      </c>
      <c r="I744" s="4">
        <v>0</v>
      </c>
      <c r="J744" s="4">
        <v>0</v>
      </c>
      <c r="K744" s="4"/>
      <c r="L744" s="4"/>
      <c r="N744" s="9">
        <v>45322.875</v>
      </c>
      <c r="O744" s="4">
        <v>0</v>
      </c>
      <c r="P744" s="4">
        <v>0</v>
      </c>
      <c r="Q744" s="4"/>
      <c r="R744" s="4"/>
    </row>
    <row r="745" spans="8:18" x14ac:dyDescent="0.3">
      <c r="H745" s="9">
        <v>44957.916666666657</v>
      </c>
      <c r="I745" s="4">
        <v>0</v>
      </c>
      <c r="J745" s="4">
        <v>0</v>
      </c>
      <c r="K745" s="4"/>
      <c r="L745" s="4"/>
      <c r="N745" s="9">
        <v>45322.916666666657</v>
      </c>
      <c r="O745" s="4">
        <v>0</v>
      </c>
      <c r="P745" s="4">
        <v>0</v>
      </c>
      <c r="Q745" s="4"/>
      <c r="R745" s="4"/>
    </row>
    <row r="746" spans="8:18" x14ac:dyDescent="0.3">
      <c r="H746" s="9">
        <v>44957.958333333343</v>
      </c>
      <c r="I746" s="4">
        <v>0</v>
      </c>
      <c r="J746" s="4">
        <v>0</v>
      </c>
      <c r="K746" s="4"/>
      <c r="L746" s="4"/>
      <c r="N746" s="9">
        <v>45322.958333333343</v>
      </c>
      <c r="O746" s="4">
        <v>0</v>
      </c>
      <c r="P746" s="4">
        <v>0</v>
      </c>
      <c r="Q746" s="4"/>
      <c r="R746" s="4"/>
    </row>
    <row r="747" spans="8:18" x14ac:dyDescent="0.3">
      <c r="H747" s="9">
        <v>44958</v>
      </c>
      <c r="I747" s="4">
        <v>0</v>
      </c>
      <c r="J747" s="4">
        <v>2.200761079788208</v>
      </c>
      <c r="K747" s="4"/>
      <c r="L747" s="4"/>
      <c r="N747" s="9">
        <v>45323</v>
      </c>
      <c r="O747" s="4">
        <v>0</v>
      </c>
      <c r="P747" s="4">
        <v>2.200142621994019</v>
      </c>
      <c r="Q747" s="4"/>
      <c r="R747" s="4"/>
    </row>
    <row r="748" spans="8:18" x14ac:dyDescent="0.3">
      <c r="H748" s="9">
        <v>44958.041666666657</v>
      </c>
      <c r="I748" s="4">
        <v>0</v>
      </c>
      <c r="J748" s="4">
        <v>7.1690940856933594</v>
      </c>
      <c r="K748" s="4"/>
      <c r="L748" s="4"/>
      <c r="N748" s="9">
        <v>45323.041666666657</v>
      </c>
      <c r="O748" s="4">
        <v>0</v>
      </c>
      <c r="P748" s="4">
        <v>7.2314081192016602</v>
      </c>
      <c r="Q748" s="4"/>
      <c r="R748" s="4"/>
    </row>
    <row r="749" spans="8:18" x14ac:dyDescent="0.3">
      <c r="H749" s="9">
        <v>44958.083333333343</v>
      </c>
      <c r="I749" s="4">
        <v>0</v>
      </c>
      <c r="J749" s="4">
        <v>9.0253400802612305</v>
      </c>
      <c r="K749" s="4"/>
      <c r="L749" s="4"/>
      <c r="N749" s="9">
        <v>45323.083333333343</v>
      </c>
      <c r="O749" s="4">
        <v>0</v>
      </c>
      <c r="P749" s="4">
        <v>9.0062799453735352</v>
      </c>
      <c r="Q749" s="4"/>
      <c r="R749" s="4"/>
    </row>
    <row r="750" spans="8:18" x14ac:dyDescent="0.3">
      <c r="H750" s="9">
        <v>44958.125</v>
      </c>
      <c r="I750" s="4">
        <v>0</v>
      </c>
      <c r="J750" s="4">
        <v>3.5413970947265621</v>
      </c>
      <c r="K750" s="4"/>
      <c r="L750" s="4"/>
      <c r="N750" s="9">
        <v>45323.125</v>
      </c>
      <c r="O750" s="4">
        <v>0</v>
      </c>
      <c r="P750" s="4">
        <v>3.5028772354125981</v>
      </c>
      <c r="Q750" s="4"/>
      <c r="R750" s="4"/>
    </row>
    <row r="751" spans="8:18" x14ac:dyDescent="0.3">
      <c r="H751" s="9">
        <v>44958.166666666657</v>
      </c>
      <c r="I751" s="4">
        <v>0</v>
      </c>
      <c r="J751" s="4">
        <v>0</v>
      </c>
      <c r="K751" s="4"/>
      <c r="L751" s="4"/>
      <c r="N751" s="9">
        <v>45323.166666666657</v>
      </c>
      <c r="O751" s="4">
        <v>0</v>
      </c>
      <c r="P751" s="4">
        <v>0</v>
      </c>
      <c r="Q751" s="4"/>
      <c r="R751" s="4"/>
    </row>
    <row r="752" spans="8:18" x14ac:dyDescent="0.3">
      <c r="H752" s="9">
        <v>44958.208333333343</v>
      </c>
      <c r="I752" s="4">
        <v>0</v>
      </c>
      <c r="J752" s="4">
        <v>0</v>
      </c>
      <c r="K752" s="4"/>
      <c r="L752" s="4"/>
      <c r="N752" s="9">
        <v>45323.208333333343</v>
      </c>
      <c r="O752" s="4">
        <v>0</v>
      </c>
      <c r="P752" s="4">
        <v>0</v>
      </c>
      <c r="Q752" s="4"/>
      <c r="R752" s="4"/>
    </row>
    <row r="753" spans="8:18" x14ac:dyDescent="0.3">
      <c r="H753" s="9">
        <v>44958.25</v>
      </c>
      <c r="I753" s="4">
        <v>3.5</v>
      </c>
      <c r="J753" s="4">
        <v>0</v>
      </c>
      <c r="K753" s="4"/>
      <c r="L753" s="4"/>
      <c r="N753" s="9">
        <v>45323.25</v>
      </c>
      <c r="O753" s="4">
        <v>0</v>
      </c>
      <c r="P753" s="4">
        <v>0</v>
      </c>
      <c r="Q753" s="4"/>
      <c r="R753" s="4"/>
    </row>
    <row r="754" spans="8:18" x14ac:dyDescent="0.3">
      <c r="H754" s="9">
        <v>44958.291666666657</v>
      </c>
      <c r="I754" s="4">
        <v>0.49999997019767761</v>
      </c>
      <c r="J754" s="4">
        <v>0</v>
      </c>
      <c r="K754" s="4"/>
      <c r="L754" s="4"/>
      <c r="N754" s="9">
        <v>45323.291666666657</v>
      </c>
      <c r="O754" s="4">
        <v>0</v>
      </c>
      <c r="P754" s="4">
        <v>0</v>
      </c>
      <c r="Q754" s="4"/>
      <c r="R754" s="4"/>
    </row>
    <row r="755" spans="8:18" x14ac:dyDescent="0.3">
      <c r="H755" s="9">
        <v>44958.333333333343</v>
      </c>
      <c r="I755" s="4">
        <v>0</v>
      </c>
      <c r="J755" s="4">
        <v>0</v>
      </c>
      <c r="K755" s="4"/>
      <c r="L755" s="4"/>
      <c r="N755" s="9">
        <v>45323.333333333343</v>
      </c>
      <c r="O755" s="4">
        <v>0</v>
      </c>
      <c r="P755" s="4">
        <v>0</v>
      </c>
      <c r="Q755" s="4"/>
      <c r="R755" s="4"/>
    </row>
    <row r="756" spans="8:18" x14ac:dyDescent="0.3">
      <c r="H756" s="9">
        <v>44958.375</v>
      </c>
      <c r="I756" s="4">
        <v>0</v>
      </c>
      <c r="J756" s="4">
        <v>0</v>
      </c>
      <c r="K756" s="4"/>
      <c r="L756" s="4"/>
      <c r="N756" s="9">
        <v>45323.375</v>
      </c>
      <c r="O756" s="4">
        <v>0</v>
      </c>
      <c r="P756" s="4">
        <v>0</v>
      </c>
      <c r="Q756" s="4"/>
      <c r="R756" s="4"/>
    </row>
    <row r="757" spans="8:18" x14ac:dyDescent="0.3">
      <c r="H757" s="9">
        <v>44958.416666666657</v>
      </c>
      <c r="I757" s="4">
        <v>0</v>
      </c>
      <c r="J757" s="4">
        <v>0</v>
      </c>
      <c r="K757" s="4"/>
      <c r="L757" s="4"/>
      <c r="N757" s="9">
        <v>45323.416666666657</v>
      </c>
      <c r="O757" s="4">
        <v>0</v>
      </c>
      <c r="P757" s="4">
        <v>0</v>
      </c>
      <c r="Q757" s="4"/>
      <c r="R757" s="4"/>
    </row>
    <row r="758" spans="8:18" x14ac:dyDescent="0.3">
      <c r="H758" s="9">
        <v>44958.458333333343</v>
      </c>
      <c r="I758" s="4">
        <v>0</v>
      </c>
      <c r="J758" s="4">
        <v>0</v>
      </c>
      <c r="K758" s="4"/>
      <c r="L758" s="4"/>
      <c r="N758" s="9">
        <v>45323.458333333343</v>
      </c>
      <c r="O758" s="4">
        <v>0</v>
      </c>
      <c r="P758" s="4">
        <v>0</v>
      </c>
      <c r="Q758" s="4"/>
      <c r="R758" s="4"/>
    </row>
    <row r="759" spans="8:18" x14ac:dyDescent="0.3">
      <c r="H759" s="9">
        <v>44958.5</v>
      </c>
      <c r="I759" s="4">
        <v>0</v>
      </c>
      <c r="J759" s="4">
        <v>0</v>
      </c>
      <c r="K759" s="4"/>
      <c r="L759" s="4"/>
      <c r="N759" s="9">
        <v>45323.5</v>
      </c>
      <c r="O759" s="4">
        <v>0</v>
      </c>
      <c r="P759" s="4">
        <v>0</v>
      </c>
      <c r="Q759" s="4"/>
      <c r="R759" s="4"/>
    </row>
    <row r="760" spans="8:18" x14ac:dyDescent="0.3">
      <c r="H760" s="9">
        <v>44958.541666666657</v>
      </c>
      <c r="I760" s="4">
        <v>0</v>
      </c>
      <c r="J760" s="4">
        <v>0</v>
      </c>
      <c r="K760" s="4"/>
      <c r="L760" s="4"/>
      <c r="N760" s="9">
        <v>45323.541666666657</v>
      </c>
      <c r="O760" s="4">
        <v>0</v>
      </c>
      <c r="P760" s="4">
        <v>14.02019786834717</v>
      </c>
      <c r="Q760" s="4"/>
      <c r="R760" s="4"/>
    </row>
    <row r="761" spans="8:18" x14ac:dyDescent="0.3">
      <c r="H761" s="9">
        <v>44958.583333333343</v>
      </c>
      <c r="I761" s="4">
        <v>0</v>
      </c>
      <c r="J761" s="4">
        <v>30.014339447021481</v>
      </c>
      <c r="K761" s="4"/>
      <c r="L761" s="4"/>
      <c r="N761" s="9">
        <v>45323.583333333343</v>
      </c>
      <c r="O761" s="4">
        <v>14</v>
      </c>
      <c r="P761" s="4">
        <v>29.90621376037598</v>
      </c>
      <c r="Q761" s="4"/>
      <c r="R761" s="4"/>
    </row>
    <row r="762" spans="8:18" x14ac:dyDescent="0.3">
      <c r="H762" s="9">
        <v>44958.625</v>
      </c>
      <c r="I762" s="4">
        <v>0</v>
      </c>
      <c r="J762" s="4">
        <v>33.909572601318359</v>
      </c>
      <c r="K762" s="4"/>
      <c r="L762" s="4"/>
      <c r="N762" s="9">
        <v>45323.625</v>
      </c>
      <c r="O762" s="4">
        <v>3.9999997615814209</v>
      </c>
      <c r="P762" s="4">
        <v>17.52309608459473</v>
      </c>
      <c r="Q762" s="4"/>
      <c r="R762" s="4"/>
    </row>
    <row r="763" spans="8:18" x14ac:dyDescent="0.3">
      <c r="H763" s="9">
        <v>44958.666666666657</v>
      </c>
      <c r="I763" s="4">
        <v>0</v>
      </c>
      <c r="J763" s="4">
        <v>2.0534791946411128</v>
      </c>
      <c r="K763" s="4"/>
      <c r="L763" s="4"/>
      <c r="N763" s="9">
        <v>45323.666666666657</v>
      </c>
      <c r="O763" s="4">
        <v>0</v>
      </c>
      <c r="P763" s="4">
        <v>0</v>
      </c>
      <c r="Q763" s="4"/>
      <c r="R763" s="4"/>
    </row>
    <row r="764" spans="8:18" x14ac:dyDescent="0.3">
      <c r="H764" s="9">
        <v>44958.708333333343</v>
      </c>
      <c r="I764" s="4">
        <v>0</v>
      </c>
      <c r="J764" s="4">
        <v>0</v>
      </c>
      <c r="K764" s="4"/>
      <c r="L764" s="4"/>
      <c r="N764" s="9">
        <v>45323.708333333343</v>
      </c>
      <c r="O764" s="4">
        <v>0.49999997019767761</v>
      </c>
      <c r="P764" s="4">
        <v>0</v>
      </c>
      <c r="Q764" s="4"/>
      <c r="R764" s="4"/>
    </row>
    <row r="765" spans="8:18" x14ac:dyDescent="0.3">
      <c r="H765" s="9">
        <v>44958.75</v>
      </c>
      <c r="I765" s="4">
        <v>0</v>
      </c>
      <c r="J765" s="4">
        <v>0</v>
      </c>
      <c r="K765" s="4"/>
      <c r="L765" s="4"/>
      <c r="N765" s="9">
        <v>45323.75</v>
      </c>
      <c r="O765" s="4">
        <v>0</v>
      </c>
      <c r="P765" s="4">
        <v>0</v>
      </c>
      <c r="Q765" s="4"/>
      <c r="R765" s="4"/>
    </row>
    <row r="766" spans="8:18" x14ac:dyDescent="0.3">
      <c r="H766" s="9">
        <v>44958.791666666657</v>
      </c>
      <c r="I766" s="4">
        <v>0</v>
      </c>
      <c r="J766" s="4">
        <v>0</v>
      </c>
      <c r="K766" s="4"/>
      <c r="L766" s="4"/>
      <c r="N766" s="9">
        <v>45323.791666666657</v>
      </c>
      <c r="O766" s="4">
        <v>0.99999994039535522</v>
      </c>
      <c r="P766" s="4">
        <v>0</v>
      </c>
      <c r="Q766" s="4"/>
      <c r="R766" s="4"/>
    </row>
    <row r="767" spans="8:18" x14ac:dyDescent="0.3">
      <c r="H767" s="9">
        <v>44958.833333333343</v>
      </c>
      <c r="I767" s="4">
        <v>0</v>
      </c>
      <c r="J767" s="4">
        <v>0</v>
      </c>
      <c r="K767" s="4"/>
      <c r="L767" s="4"/>
      <c r="N767" s="9">
        <v>45323.833333333343</v>
      </c>
      <c r="O767" s="4">
        <v>0.49999997019767761</v>
      </c>
      <c r="P767" s="4">
        <v>0</v>
      </c>
      <c r="Q767" s="4"/>
      <c r="R767" s="4"/>
    </row>
    <row r="768" spans="8:18" x14ac:dyDescent="0.3">
      <c r="H768" s="9">
        <v>44958.875</v>
      </c>
      <c r="I768" s="4">
        <v>0</v>
      </c>
      <c r="J768" s="4">
        <v>0</v>
      </c>
      <c r="K768" s="4"/>
      <c r="L768" s="4"/>
      <c r="N768" s="9">
        <v>45323.875</v>
      </c>
      <c r="O768" s="4">
        <v>0</v>
      </c>
      <c r="P768" s="4">
        <v>0</v>
      </c>
      <c r="Q768" s="4"/>
      <c r="R768" s="4"/>
    </row>
    <row r="769" spans="8:18" x14ac:dyDescent="0.3">
      <c r="H769" s="9">
        <v>44958.916666666657</v>
      </c>
      <c r="I769" s="4">
        <v>0</v>
      </c>
      <c r="J769" s="4">
        <v>0</v>
      </c>
      <c r="K769" s="4"/>
      <c r="L769" s="4"/>
      <c r="N769" s="9">
        <v>45323.916666666657</v>
      </c>
      <c r="O769" s="4">
        <v>0</v>
      </c>
      <c r="P769" s="4">
        <v>0</v>
      </c>
      <c r="Q769" s="4"/>
      <c r="R769" s="4"/>
    </row>
    <row r="770" spans="8:18" x14ac:dyDescent="0.3">
      <c r="H770" s="9">
        <v>44958.958333333343</v>
      </c>
      <c r="I770" s="4">
        <v>0</v>
      </c>
      <c r="J770" s="4">
        <v>1.9060977697372441</v>
      </c>
      <c r="K770" s="4"/>
      <c r="L770" s="4"/>
      <c r="N770" s="9">
        <v>45323.958333333343</v>
      </c>
      <c r="O770" s="4">
        <v>0</v>
      </c>
      <c r="P770" s="4">
        <v>0</v>
      </c>
      <c r="Q770" s="4"/>
      <c r="R770" s="4"/>
    </row>
    <row r="771" spans="8:18" x14ac:dyDescent="0.3">
      <c r="H771" s="9">
        <v>44959</v>
      </c>
      <c r="I771" s="4">
        <v>0</v>
      </c>
      <c r="J771" s="4">
        <v>4.4037213325500488</v>
      </c>
      <c r="K771" s="4"/>
      <c r="L771" s="4"/>
      <c r="N771" s="9">
        <v>45324</v>
      </c>
      <c r="O771" s="4">
        <v>0</v>
      </c>
      <c r="P771" s="4">
        <v>4.2293782234191886</v>
      </c>
      <c r="Q771" s="4"/>
      <c r="R771" s="4"/>
    </row>
    <row r="772" spans="8:18" x14ac:dyDescent="0.3">
      <c r="H772" s="9">
        <v>44959.041666666657</v>
      </c>
      <c r="I772" s="4">
        <v>0</v>
      </c>
      <c r="J772" s="4">
        <v>3.957688570022583</v>
      </c>
      <c r="K772" s="4"/>
      <c r="L772" s="4"/>
      <c r="N772" s="9">
        <v>45324.041666666657</v>
      </c>
      <c r="O772" s="4">
        <v>0</v>
      </c>
      <c r="P772" s="4">
        <v>0</v>
      </c>
      <c r="Q772" s="4"/>
      <c r="R772" s="4"/>
    </row>
    <row r="773" spans="8:18" x14ac:dyDescent="0.3">
      <c r="H773" s="9">
        <v>44959.083333333343</v>
      </c>
      <c r="I773" s="4">
        <v>0</v>
      </c>
      <c r="J773" s="4">
        <v>5.2363152503967294</v>
      </c>
      <c r="K773" s="4"/>
      <c r="L773" s="4"/>
      <c r="N773" s="9">
        <v>45324.083333333343</v>
      </c>
      <c r="O773" s="4">
        <v>0</v>
      </c>
      <c r="P773" s="4">
        <v>0</v>
      </c>
      <c r="Q773" s="4"/>
      <c r="R773" s="4"/>
    </row>
    <row r="774" spans="8:18" x14ac:dyDescent="0.3">
      <c r="H774" s="9">
        <v>44959.125</v>
      </c>
      <c r="I774" s="4">
        <v>0</v>
      </c>
      <c r="J774" s="4">
        <v>2.1699638366699219</v>
      </c>
      <c r="K774" s="4"/>
      <c r="L774" s="4"/>
      <c r="N774" s="9">
        <v>45324.125</v>
      </c>
      <c r="O774" s="4">
        <v>0</v>
      </c>
      <c r="P774" s="4">
        <v>2.2406764030456539</v>
      </c>
      <c r="Q774" s="4"/>
      <c r="R774" s="4"/>
    </row>
    <row r="775" spans="8:18" x14ac:dyDescent="0.3">
      <c r="H775" s="9">
        <v>44959.166666666657</v>
      </c>
      <c r="I775" s="4">
        <v>0</v>
      </c>
      <c r="J775" s="4">
        <v>0</v>
      </c>
      <c r="K775" s="4"/>
      <c r="L775" s="4"/>
      <c r="N775" s="9">
        <v>45324.166666666657</v>
      </c>
      <c r="O775" s="4">
        <v>0</v>
      </c>
      <c r="P775" s="4">
        <v>0</v>
      </c>
      <c r="Q775" s="4"/>
      <c r="R775" s="4"/>
    </row>
    <row r="776" spans="8:18" x14ac:dyDescent="0.3">
      <c r="H776" s="9">
        <v>44959.208333333343</v>
      </c>
      <c r="I776" s="4">
        <v>0</v>
      </c>
      <c r="J776" s="4">
        <v>0</v>
      </c>
      <c r="K776" s="4"/>
      <c r="L776" s="4"/>
      <c r="N776" s="9">
        <v>45324.208333333343</v>
      </c>
      <c r="O776" s="4">
        <v>0</v>
      </c>
      <c r="P776" s="4">
        <v>0</v>
      </c>
      <c r="Q776" s="4"/>
      <c r="R776" s="4"/>
    </row>
    <row r="777" spans="8:18" x14ac:dyDescent="0.3">
      <c r="H777" s="9">
        <v>44959.25</v>
      </c>
      <c r="I777" s="4">
        <v>0</v>
      </c>
      <c r="J777" s="4">
        <v>0</v>
      </c>
      <c r="K777" s="4"/>
      <c r="L777" s="4"/>
      <c r="N777" s="9">
        <v>45324.25</v>
      </c>
      <c r="O777" s="4">
        <v>0</v>
      </c>
      <c r="P777" s="4">
        <v>0</v>
      </c>
      <c r="Q777" s="4"/>
      <c r="R777" s="4"/>
    </row>
    <row r="778" spans="8:18" x14ac:dyDescent="0.3">
      <c r="H778" s="9">
        <v>44959.291666666657</v>
      </c>
      <c r="I778" s="4">
        <v>0</v>
      </c>
      <c r="J778" s="4">
        <v>0</v>
      </c>
      <c r="K778" s="4"/>
      <c r="L778" s="4"/>
      <c r="N778" s="9">
        <v>45324.291666666657</v>
      </c>
      <c r="O778" s="4">
        <v>0</v>
      </c>
      <c r="P778" s="4">
        <v>0</v>
      </c>
      <c r="Q778" s="4"/>
      <c r="R778" s="4"/>
    </row>
    <row r="779" spans="8:18" x14ac:dyDescent="0.3">
      <c r="H779" s="9">
        <v>44959.333333333343</v>
      </c>
      <c r="I779" s="4">
        <v>0</v>
      </c>
      <c r="J779" s="4">
        <v>0</v>
      </c>
      <c r="K779" s="4"/>
      <c r="L779" s="4"/>
      <c r="N779" s="9">
        <v>45324.333333333343</v>
      </c>
      <c r="O779" s="4">
        <v>0</v>
      </c>
      <c r="P779" s="4">
        <v>0</v>
      </c>
      <c r="Q779" s="4"/>
      <c r="R779" s="4"/>
    </row>
    <row r="780" spans="8:18" x14ac:dyDescent="0.3">
      <c r="H780" s="9">
        <v>44959.375</v>
      </c>
      <c r="I780" s="4">
        <v>0</v>
      </c>
      <c r="J780" s="4">
        <v>0</v>
      </c>
      <c r="K780" s="4"/>
      <c r="L780" s="4"/>
      <c r="N780" s="9">
        <v>45324.375</v>
      </c>
      <c r="O780" s="4">
        <v>0</v>
      </c>
      <c r="P780" s="4">
        <v>0</v>
      </c>
      <c r="Q780" s="4"/>
      <c r="R780" s="4"/>
    </row>
    <row r="781" spans="8:18" x14ac:dyDescent="0.3">
      <c r="H781" s="9">
        <v>44959.416666666657</v>
      </c>
      <c r="I781" s="4">
        <v>0</v>
      </c>
      <c r="J781" s="4">
        <v>0</v>
      </c>
      <c r="K781" s="4"/>
      <c r="L781" s="4"/>
      <c r="N781" s="9">
        <v>45324.416666666657</v>
      </c>
      <c r="O781" s="4">
        <v>0</v>
      </c>
      <c r="P781" s="4">
        <v>0</v>
      </c>
      <c r="Q781" s="4"/>
      <c r="R781" s="4"/>
    </row>
    <row r="782" spans="8:18" x14ac:dyDescent="0.3">
      <c r="H782" s="9">
        <v>44959.458333333343</v>
      </c>
      <c r="I782" s="4">
        <v>0</v>
      </c>
      <c r="J782" s="4">
        <v>0</v>
      </c>
      <c r="K782" s="4"/>
      <c r="L782" s="4"/>
      <c r="N782" s="9">
        <v>45324.458333333343</v>
      </c>
      <c r="O782" s="4">
        <v>0</v>
      </c>
      <c r="P782" s="4">
        <v>0</v>
      </c>
      <c r="Q782" s="4"/>
      <c r="R782" s="4"/>
    </row>
    <row r="783" spans="8:18" x14ac:dyDescent="0.3">
      <c r="H783" s="9">
        <v>44959.5</v>
      </c>
      <c r="I783" s="4">
        <v>0.49999997019767761</v>
      </c>
      <c r="J783" s="4">
        <v>0.18760824203491211</v>
      </c>
      <c r="K783" s="4"/>
      <c r="L783" s="4"/>
      <c r="N783" s="9">
        <v>45324.5</v>
      </c>
      <c r="O783" s="4">
        <v>0</v>
      </c>
      <c r="P783" s="4">
        <v>0.27924862504005432</v>
      </c>
      <c r="Q783" s="4"/>
      <c r="R783" s="4"/>
    </row>
    <row r="784" spans="8:18" x14ac:dyDescent="0.3">
      <c r="H784" s="9">
        <v>44959.541666666657</v>
      </c>
      <c r="I784" s="4">
        <v>0</v>
      </c>
      <c r="J784" s="4">
        <v>14.547306060791019</v>
      </c>
      <c r="K784" s="4"/>
      <c r="L784" s="4"/>
      <c r="N784" s="9">
        <v>45324.541666666657</v>
      </c>
      <c r="O784" s="4">
        <v>0</v>
      </c>
      <c r="P784" s="4">
        <v>14.25614643096924</v>
      </c>
      <c r="Q784" s="4"/>
      <c r="R784" s="4"/>
    </row>
    <row r="785" spans="8:18" x14ac:dyDescent="0.3">
      <c r="H785" s="9">
        <v>44959.583333333343</v>
      </c>
      <c r="I785" s="4">
        <v>0</v>
      </c>
      <c r="J785" s="4">
        <v>4.5204906463623047</v>
      </c>
      <c r="K785" s="4"/>
      <c r="L785" s="4"/>
      <c r="N785" s="9">
        <v>45324.583333333343</v>
      </c>
      <c r="O785" s="4">
        <v>6</v>
      </c>
      <c r="P785" s="4">
        <v>27.278127670288089</v>
      </c>
      <c r="Q785" s="4"/>
      <c r="R785" s="4"/>
    </row>
    <row r="786" spans="8:18" x14ac:dyDescent="0.3">
      <c r="H786" s="9">
        <v>44959.625</v>
      </c>
      <c r="I786" s="4">
        <v>0</v>
      </c>
      <c r="J786" s="4">
        <v>0</v>
      </c>
      <c r="K786" s="4"/>
      <c r="L786" s="4"/>
      <c r="N786" s="9">
        <v>45324.625</v>
      </c>
      <c r="O786" s="4">
        <v>0</v>
      </c>
      <c r="P786" s="4">
        <v>15.165677070617679</v>
      </c>
      <c r="Q786" s="4"/>
      <c r="R786" s="4"/>
    </row>
    <row r="787" spans="8:18" x14ac:dyDescent="0.3">
      <c r="H787" s="9">
        <v>44959.666666666657</v>
      </c>
      <c r="I787" s="4">
        <v>0</v>
      </c>
      <c r="J787" s="4">
        <v>0</v>
      </c>
      <c r="K787" s="4"/>
      <c r="L787" s="4"/>
      <c r="N787" s="9">
        <v>45324.666666666657</v>
      </c>
      <c r="O787" s="4">
        <v>0</v>
      </c>
      <c r="P787" s="4">
        <v>0</v>
      </c>
      <c r="Q787" s="4"/>
      <c r="R787" s="4"/>
    </row>
    <row r="788" spans="8:18" x14ac:dyDescent="0.3">
      <c r="H788" s="9">
        <v>44959.708333333343</v>
      </c>
      <c r="I788" s="4">
        <v>0</v>
      </c>
      <c r="J788" s="4">
        <v>0</v>
      </c>
      <c r="K788" s="4"/>
      <c r="L788" s="4"/>
      <c r="N788" s="9">
        <v>45324.708333333343</v>
      </c>
      <c r="O788" s="4">
        <v>0</v>
      </c>
      <c r="P788" s="4">
        <v>0</v>
      </c>
      <c r="Q788" s="4"/>
      <c r="R788" s="4"/>
    </row>
    <row r="789" spans="8:18" x14ac:dyDescent="0.3">
      <c r="H789" s="9">
        <v>44959.75</v>
      </c>
      <c r="I789" s="4">
        <v>1.99999988079071</v>
      </c>
      <c r="J789" s="4">
        <v>1.5814974904060359E-3</v>
      </c>
      <c r="K789" s="4"/>
      <c r="L789" s="4"/>
      <c r="N789" s="9">
        <v>45324.75</v>
      </c>
      <c r="O789" s="4">
        <v>0</v>
      </c>
      <c r="P789" s="4">
        <v>0</v>
      </c>
      <c r="Q789" s="4"/>
      <c r="R789" s="4"/>
    </row>
    <row r="790" spans="8:18" x14ac:dyDescent="0.3">
      <c r="H790" s="9">
        <v>44959.791666666657</v>
      </c>
      <c r="I790" s="4">
        <v>6.5000004768371582</v>
      </c>
      <c r="J790" s="4">
        <v>0</v>
      </c>
      <c r="K790" s="4"/>
      <c r="L790" s="4"/>
      <c r="N790" s="9">
        <v>45324.791666666657</v>
      </c>
      <c r="O790" s="4">
        <v>0</v>
      </c>
      <c r="P790" s="4">
        <v>0</v>
      </c>
      <c r="Q790" s="4"/>
      <c r="R790" s="4"/>
    </row>
    <row r="791" spans="8:18" x14ac:dyDescent="0.3">
      <c r="H791" s="9">
        <v>44959.833333333343</v>
      </c>
      <c r="I791" s="4">
        <v>1.99999988079071</v>
      </c>
      <c r="J791" s="4">
        <v>0</v>
      </c>
      <c r="K791" s="4"/>
      <c r="L791" s="4"/>
      <c r="N791" s="9">
        <v>45324.833333333343</v>
      </c>
      <c r="O791" s="4">
        <v>0</v>
      </c>
      <c r="P791" s="4">
        <v>0</v>
      </c>
      <c r="Q791" s="4"/>
      <c r="R791" s="4"/>
    </row>
    <row r="792" spans="8:18" x14ac:dyDescent="0.3">
      <c r="H792" s="9">
        <v>44959.875</v>
      </c>
      <c r="I792" s="4">
        <v>0.49999997019767761</v>
      </c>
      <c r="J792" s="4">
        <v>0</v>
      </c>
      <c r="K792" s="4"/>
      <c r="L792" s="4"/>
      <c r="N792" s="9">
        <v>45324.875</v>
      </c>
      <c r="O792" s="4">
        <v>0</v>
      </c>
      <c r="P792" s="4">
        <v>0</v>
      </c>
      <c r="Q792" s="4"/>
      <c r="R792" s="4"/>
    </row>
    <row r="793" spans="8:18" x14ac:dyDescent="0.3">
      <c r="H793" s="9">
        <v>44959.916666666657</v>
      </c>
      <c r="I793" s="4">
        <v>0.49999997019767761</v>
      </c>
      <c r="J793" s="4">
        <v>0</v>
      </c>
      <c r="K793" s="4"/>
      <c r="L793" s="4"/>
      <c r="N793" s="9">
        <v>45324.916666666657</v>
      </c>
      <c r="O793" s="4">
        <v>0</v>
      </c>
      <c r="P793" s="4">
        <v>0</v>
      </c>
      <c r="Q793" s="4"/>
      <c r="R793" s="4"/>
    </row>
    <row r="794" spans="8:18" x14ac:dyDescent="0.3">
      <c r="H794" s="9">
        <v>44959.958333333343</v>
      </c>
      <c r="I794" s="4">
        <v>0.49999997019767761</v>
      </c>
      <c r="J794" s="4">
        <v>0</v>
      </c>
      <c r="K794" s="4"/>
      <c r="L794" s="4"/>
      <c r="N794" s="9">
        <v>45324.958333333343</v>
      </c>
      <c r="O794" s="4">
        <v>0</v>
      </c>
      <c r="P794" s="4">
        <v>1.2019369602203369</v>
      </c>
      <c r="Q794" s="4"/>
      <c r="R794" s="4"/>
    </row>
    <row r="795" spans="8:18" x14ac:dyDescent="0.3">
      <c r="H795" s="9">
        <v>44960</v>
      </c>
      <c r="I795" s="4">
        <v>0</v>
      </c>
      <c r="J795" s="4">
        <v>0</v>
      </c>
      <c r="K795" s="4"/>
      <c r="L795" s="4"/>
      <c r="N795" s="9">
        <v>45325</v>
      </c>
      <c r="O795" s="4">
        <v>0</v>
      </c>
      <c r="P795" s="4">
        <v>3.3372583389282231</v>
      </c>
      <c r="Q795" s="4"/>
      <c r="R795" s="4"/>
    </row>
    <row r="796" spans="8:18" x14ac:dyDescent="0.3">
      <c r="H796" s="9">
        <v>44960.041666666657</v>
      </c>
      <c r="I796" s="4">
        <v>0</v>
      </c>
      <c r="J796" s="4">
        <v>0</v>
      </c>
      <c r="K796" s="4"/>
      <c r="L796" s="4"/>
      <c r="N796" s="9">
        <v>45325.041666666657</v>
      </c>
      <c r="O796" s="4">
        <v>0</v>
      </c>
      <c r="P796" s="4">
        <v>3.0100305080413818</v>
      </c>
      <c r="Q796" s="4"/>
      <c r="R796" s="4"/>
    </row>
    <row r="797" spans="8:18" x14ac:dyDescent="0.3">
      <c r="H797" s="9">
        <v>44960.083333333343</v>
      </c>
      <c r="I797" s="4">
        <v>0</v>
      </c>
      <c r="J797" s="4">
        <v>5.1770138740539551</v>
      </c>
      <c r="K797" s="4"/>
      <c r="L797" s="4"/>
      <c r="N797" s="9">
        <v>45325.083333333343</v>
      </c>
      <c r="O797" s="4">
        <v>0</v>
      </c>
      <c r="P797" s="4">
        <v>3.3383030891418461</v>
      </c>
      <c r="Q797" s="4"/>
      <c r="R797" s="4"/>
    </row>
    <row r="798" spans="8:18" x14ac:dyDescent="0.3">
      <c r="H798" s="9">
        <v>44960.125</v>
      </c>
      <c r="I798" s="4">
        <v>0</v>
      </c>
      <c r="J798" s="4">
        <v>0</v>
      </c>
      <c r="K798" s="4"/>
      <c r="L798" s="4"/>
      <c r="N798" s="9">
        <v>45325.125</v>
      </c>
      <c r="O798" s="4">
        <v>0</v>
      </c>
      <c r="P798" s="4">
        <v>0.33705443143844599</v>
      </c>
      <c r="Q798" s="4"/>
      <c r="R798" s="4"/>
    </row>
    <row r="799" spans="8:18" x14ac:dyDescent="0.3">
      <c r="H799" s="9">
        <v>44960.166666666657</v>
      </c>
      <c r="I799" s="4">
        <v>1.99999988079071</v>
      </c>
      <c r="J799" s="4">
        <v>0</v>
      </c>
      <c r="K799" s="4"/>
      <c r="L799" s="4"/>
      <c r="N799" s="9">
        <v>45325.166666666657</v>
      </c>
      <c r="O799" s="4">
        <v>0</v>
      </c>
      <c r="P799" s="4">
        <v>0</v>
      </c>
      <c r="Q799" s="4"/>
      <c r="R799" s="4"/>
    </row>
    <row r="800" spans="8:18" x14ac:dyDescent="0.3">
      <c r="H800" s="9">
        <v>44960.208333333343</v>
      </c>
      <c r="I800" s="4">
        <v>0.49999997019767761</v>
      </c>
      <c r="J800" s="4">
        <v>0</v>
      </c>
      <c r="K800" s="4"/>
      <c r="L800" s="4"/>
      <c r="N800" s="9">
        <v>45325.208333333343</v>
      </c>
      <c r="O800" s="4">
        <v>0</v>
      </c>
      <c r="P800" s="4">
        <v>0</v>
      </c>
      <c r="Q800" s="4"/>
      <c r="R800" s="4"/>
    </row>
    <row r="801" spans="8:18" x14ac:dyDescent="0.3">
      <c r="H801" s="9">
        <v>44960.25</v>
      </c>
      <c r="I801" s="4">
        <v>0.49999997019767761</v>
      </c>
      <c r="J801" s="4">
        <v>0</v>
      </c>
      <c r="K801" s="4"/>
      <c r="L801" s="4"/>
      <c r="N801" s="9">
        <v>45325.25</v>
      </c>
      <c r="O801" s="4">
        <v>0</v>
      </c>
      <c r="P801" s="4">
        <v>0</v>
      </c>
      <c r="Q801" s="4"/>
      <c r="R801" s="4"/>
    </row>
    <row r="802" spans="8:18" x14ac:dyDescent="0.3">
      <c r="H802" s="9">
        <v>44960.291666666657</v>
      </c>
      <c r="I802" s="4">
        <v>0</v>
      </c>
      <c r="J802" s="4">
        <v>0</v>
      </c>
      <c r="K802" s="4"/>
      <c r="L802" s="4"/>
      <c r="N802" s="9">
        <v>45325.291666666657</v>
      </c>
      <c r="O802" s="4">
        <v>0</v>
      </c>
      <c r="P802" s="4">
        <v>0</v>
      </c>
      <c r="Q802" s="4"/>
      <c r="R802" s="4"/>
    </row>
    <row r="803" spans="8:18" x14ac:dyDescent="0.3">
      <c r="H803" s="9">
        <v>44960.333333333343</v>
      </c>
      <c r="I803" s="4">
        <v>0</v>
      </c>
      <c r="J803" s="4">
        <v>0</v>
      </c>
      <c r="K803" s="4"/>
      <c r="L803" s="4"/>
      <c r="N803" s="9">
        <v>45325.333333333343</v>
      </c>
      <c r="O803" s="4">
        <v>0</v>
      </c>
      <c r="P803" s="4">
        <v>0</v>
      </c>
      <c r="Q803" s="4"/>
      <c r="R803" s="4"/>
    </row>
    <row r="804" spans="8:18" x14ac:dyDescent="0.3">
      <c r="H804" s="9">
        <v>44960.375</v>
      </c>
      <c r="I804" s="4">
        <v>0</v>
      </c>
      <c r="J804" s="4">
        <v>0</v>
      </c>
      <c r="K804" s="4"/>
      <c r="L804" s="4"/>
      <c r="N804" s="9">
        <v>45325.375</v>
      </c>
      <c r="O804" s="4">
        <v>0</v>
      </c>
      <c r="P804" s="4">
        <v>0</v>
      </c>
      <c r="Q804" s="4"/>
      <c r="R804" s="4"/>
    </row>
    <row r="805" spans="8:18" x14ac:dyDescent="0.3">
      <c r="H805" s="9">
        <v>44960.416666666657</v>
      </c>
      <c r="I805" s="4">
        <v>0</v>
      </c>
      <c r="J805" s="4">
        <v>0</v>
      </c>
      <c r="K805" s="4"/>
      <c r="L805" s="4"/>
      <c r="N805" s="9">
        <v>45325.416666666657</v>
      </c>
      <c r="O805" s="4">
        <v>0</v>
      </c>
      <c r="P805" s="4">
        <v>0</v>
      </c>
      <c r="Q805" s="4"/>
      <c r="R805" s="4"/>
    </row>
    <row r="806" spans="8:18" x14ac:dyDescent="0.3">
      <c r="H806" s="9">
        <v>44960.458333333343</v>
      </c>
      <c r="I806" s="4">
        <v>0</v>
      </c>
      <c r="J806" s="4">
        <v>0</v>
      </c>
      <c r="K806" s="4"/>
      <c r="L806" s="4"/>
      <c r="N806" s="9">
        <v>45325.458333333343</v>
      </c>
      <c r="O806" s="4">
        <v>0</v>
      </c>
      <c r="P806" s="4">
        <v>0</v>
      </c>
      <c r="Q806" s="4"/>
      <c r="R806" s="4"/>
    </row>
    <row r="807" spans="8:18" x14ac:dyDescent="0.3">
      <c r="H807" s="9">
        <v>44960.5</v>
      </c>
      <c r="I807" s="4">
        <v>0</v>
      </c>
      <c r="J807" s="4">
        <v>0</v>
      </c>
      <c r="K807" s="4"/>
      <c r="L807" s="4"/>
      <c r="N807" s="9">
        <v>45325.5</v>
      </c>
      <c r="O807" s="4">
        <v>0</v>
      </c>
      <c r="P807" s="4">
        <v>0</v>
      </c>
      <c r="Q807" s="4"/>
      <c r="R807" s="4"/>
    </row>
    <row r="808" spans="8:18" x14ac:dyDescent="0.3">
      <c r="H808" s="9">
        <v>44960.541666666657</v>
      </c>
      <c r="I808" s="4">
        <v>0</v>
      </c>
      <c r="J808" s="4">
        <v>8.4307832717895508</v>
      </c>
      <c r="K808" s="4"/>
      <c r="L808" s="4"/>
      <c r="N808" s="9">
        <v>45325.541666666657</v>
      </c>
      <c r="O808" s="4">
        <v>0</v>
      </c>
      <c r="P808" s="4">
        <v>9.05194091796875</v>
      </c>
      <c r="Q808" s="4"/>
      <c r="R808" s="4"/>
    </row>
    <row r="809" spans="8:18" x14ac:dyDescent="0.3">
      <c r="H809" s="9">
        <v>44960.583333333343</v>
      </c>
      <c r="I809" s="4">
        <v>0</v>
      </c>
      <c r="J809" s="4">
        <v>17.554763793945309</v>
      </c>
      <c r="K809" s="4"/>
      <c r="L809" s="4"/>
      <c r="N809" s="9">
        <v>45325.583333333343</v>
      </c>
      <c r="O809" s="4">
        <v>0</v>
      </c>
      <c r="P809" s="4">
        <v>18.53520584106445</v>
      </c>
      <c r="Q809" s="4"/>
      <c r="R809" s="4"/>
    </row>
    <row r="810" spans="8:18" x14ac:dyDescent="0.3">
      <c r="H810" s="9">
        <v>44960.625</v>
      </c>
      <c r="I810" s="4">
        <v>0</v>
      </c>
      <c r="J810" s="4">
        <v>16.60870361328125</v>
      </c>
      <c r="K810" s="4"/>
      <c r="L810" s="4"/>
      <c r="N810" s="9">
        <v>45325.625</v>
      </c>
      <c r="O810" s="4">
        <v>0</v>
      </c>
      <c r="P810" s="4">
        <v>17.329441070556641</v>
      </c>
      <c r="Q810" s="4"/>
      <c r="R810" s="4"/>
    </row>
    <row r="811" spans="8:18" x14ac:dyDescent="0.3">
      <c r="H811" s="9">
        <v>44960.666666666657</v>
      </c>
      <c r="I811" s="4">
        <v>0</v>
      </c>
      <c r="J811" s="4">
        <v>1.3302586078643801</v>
      </c>
      <c r="K811" s="4"/>
      <c r="L811" s="4"/>
      <c r="N811" s="9">
        <v>45325.666666666657</v>
      </c>
      <c r="O811" s="4">
        <v>0</v>
      </c>
      <c r="P811" s="4">
        <v>0.4790503978729248</v>
      </c>
      <c r="Q811" s="4"/>
      <c r="R811" s="4"/>
    </row>
    <row r="812" spans="8:18" x14ac:dyDescent="0.3">
      <c r="H812" s="9">
        <v>44960.708333333343</v>
      </c>
      <c r="I812" s="4">
        <v>0</v>
      </c>
      <c r="J812" s="4">
        <v>0</v>
      </c>
      <c r="K812" s="4"/>
      <c r="L812" s="4"/>
      <c r="N812" s="9">
        <v>45325.708333333343</v>
      </c>
      <c r="O812" s="4">
        <v>0</v>
      </c>
      <c r="P812" s="4">
        <v>0</v>
      </c>
      <c r="Q812" s="4"/>
      <c r="R812" s="4"/>
    </row>
    <row r="813" spans="8:18" x14ac:dyDescent="0.3">
      <c r="H813" s="9">
        <v>44960.75</v>
      </c>
      <c r="I813" s="4">
        <v>0</v>
      </c>
      <c r="J813" s="4">
        <v>0</v>
      </c>
      <c r="K813" s="4"/>
      <c r="L813" s="4"/>
      <c r="N813" s="9">
        <v>45325.75</v>
      </c>
      <c r="O813" s="4">
        <v>0</v>
      </c>
      <c r="P813" s="4">
        <v>0</v>
      </c>
      <c r="Q813" s="4"/>
      <c r="R813" s="4"/>
    </row>
    <row r="814" spans="8:18" x14ac:dyDescent="0.3">
      <c r="H814" s="9">
        <v>44960.791666666657</v>
      </c>
      <c r="I814" s="4">
        <v>0</v>
      </c>
      <c r="J814" s="4">
        <v>0</v>
      </c>
      <c r="K814" s="4"/>
      <c r="L814" s="4"/>
      <c r="N814" s="9">
        <v>45325.791666666657</v>
      </c>
      <c r="O814" s="4">
        <v>0</v>
      </c>
      <c r="P814" s="4">
        <v>0</v>
      </c>
      <c r="Q814" s="4"/>
      <c r="R814" s="4"/>
    </row>
    <row r="815" spans="8:18" x14ac:dyDescent="0.3">
      <c r="H815" s="9">
        <v>44960.833333333343</v>
      </c>
      <c r="I815" s="4">
        <v>0</v>
      </c>
      <c r="J815" s="4">
        <v>0</v>
      </c>
      <c r="K815" s="4"/>
      <c r="L815" s="4"/>
      <c r="N815" s="9">
        <v>45325.833333333343</v>
      </c>
      <c r="O815" s="4">
        <v>0</v>
      </c>
      <c r="P815" s="4">
        <v>0</v>
      </c>
      <c r="Q815" s="4"/>
      <c r="R815" s="4"/>
    </row>
    <row r="816" spans="8:18" x14ac:dyDescent="0.3">
      <c r="H816" s="9">
        <v>44960.875</v>
      </c>
      <c r="I816" s="4">
        <v>0</v>
      </c>
      <c r="J816" s="4">
        <v>0</v>
      </c>
      <c r="K816" s="4"/>
      <c r="L816" s="4"/>
      <c r="N816" s="9">
        <v>45325.875</v>
      </c>
      <c r="O816" s="4">
        <v>0</v>
      </c>
      <c r="P816" s="4">
        <v>0</v>
      </c>
      <c r="Q816" s="4"/>
      <c r="R816" s="4"/>
    </row>
    <row r="817" spans="8:18" x14ac:dyDescent="0.3">
      <c r="H817" s="9">
        <v>44960.916666666657</v>
      </c>
      <c r="I817" s="4">
        <v>0</v>
      </c>
      <c r="J817" s="4">
        <v>0</v>
      </c>
      <c r="K817" s="4"/>
      <c r="L817" s="4"/>
      <c r="N817" s="9">
        <v>45325.916666666657</v>
      </c>
      <c r="O817" s="4">
        <v>0</v>
      </c>
      <c r="P817" s="4">
        <v>0</v>
      </c>
      <c r="Q817" s="4"/>
      <c r="R817" s="4"/>
    </row>
    <row r="818" spans="8:18" x14ac:dyDescent="0.3">
      <c r="H818" s="9">
        <v>44960.958333333343</v>
      </c>
      <c r="I818" s="4">
        <v>0</v>
      </c>
      <c r="J818" s="4">
        <v>0.293052077293396</v>
      </c>
      <c r="K818" s="4"/>
      <c r="L818" s="4"/>
      <c r="N818" s="9">
        <v>45325.958333333343</v>
      </c>
      <c r="O818" s="4">
        <v>0</v>
      </c>
      <c r="P818" s="4">
        <v>0.37301662564277649</v>
      </c>
      <c r="Q818" s="4"/>
      <c r="R818" s="4"/>
    </row>
    <row r="819" spans="8:18" x14ac:dyDescent="0.3">
      <c r="H819" s="9">
        <v>44961</v>
      </c>
      <c r="I819" s="4">
        <v>0</v>
      </c>
      <c r="J819" s="4">
        <v>1.9641180038452151</v>
      </c>
      <c r="K819" s="4"/>
      <c r="L819" s="4"/>
      <c r="N819" s="9">
        <v>45326</v>
      </c>
      <c r="O819" s="4">
        <v>0</v>
      </c>
      <c r="P819" s="4">
        <v>2.088128805160522</v>
      </c>
      <c r="Q819" s="4"/>
      <c r="R819" s="4"/>
    </row>
    <row r="820" spans="8:18" x14ac:dyDescent="0.3">
      <c r="H820" s="9">
        <v>44961.041666666657</v>
      </c>
      <c r="I820" s="4">
        <v>0</v>
      </c>
      <c r="J820" s="4">
        <v>1.88261342048645</v>
      </c>
      <c r="K820" s="4"/>
      <c r="L820" s="4"/>
      <c r="N820" s="9">
        <v>45326.041666666657</v>
      </c>
      <c r="O820" s="4">
        <v>0</v>
      </c>
      <c r="P820" s="4">
        <v>1.975157737731934</v>
      </c>
      <c r="Q820" s="4"/>
      <c r="R820" s="4"/>
    </row>
    <row r="821" spans="8:18" x14ac:dyDescent="0.3">
      <c r="H821" s="9">
        <v>44961.083333333343</v>
      </c>
      <c r="I821" s="4">
        <v>0</v>
      </c>
      <c r="J821" s="4">
        <v>1.6774594783782959</v>
      </c>
      <c r="K821" s="4"/>
      <c r="L821" s="4"/>
      <c r="N821" s="9">
        <v>45326.083333333343</v>
      </c>
      <c r="O821" s="4">
        <v>0</v>
      </c>
      <c r="P821" s="4">
        <v>1.7708613872528081</v>
      </c>
      <c r="Q821" s="4"/>
      <c r="R821" s="4"/>
    </row>
    <row r="822" spans="8:18" x14ac:dyDescent="0.3">
      <c r="H822" s="9">
        <v>44961.125</v>
      </c>
      <c r="I822" s="4">
        <v>0</v>
      </c>
      <c r="J822" s="4">
        <v>0</v>
      </c>
      <c r="K822" s="4"/>
      <c r="L822" s="4"/>
      <c r="N822" s="9">
        <v>45326.125</v>
      </c>
      <c r="O822" s="4">
        <v>0</v>
      </c>
      <c r="P822" s="4">
        <v>0</v>
      </c>
      <c r="Q822" s="4"/>
      <c r="R822" s="4"/>
    </row>
    <row r="823" spans="8:18" x14ac:dyDescent="0.3">
      <c r="H823" s="9">
        <v>44961.166666666657</v>
      </c>
      <c r="I823" s="4">
        <v>0</v>
      </c>
      <c r="J823" s="4">
        <v>0</v>
      </c>
      <c r="K823" s="4"/>
      <c r="L823" s="4"/>
      <c r="N823" s="9">
        <v>45326.166666666657</v>
      </c>
      <c r="O823" s="4">
        <v>0</v>
      </c>
      <c r="P823" s="4">
        <v>0</v>
      </c>
      <c r="Q823" s="4"/>
      <c r="R823" s="4"/>
    </row>
    <row r="824" spans="8:18" x14ac:dyDescent="0.3">
      <c r="H824" s="9">
        <v>44961.208333333343</v>
      </c>
      <c r="I824" s="4">
        <v>0</v>
      </c>
      <c r="J824" s="4">
        <v>0</v>
      </c>
      <c r="K824" s="4"/>
      <c r="L824" s="4"/>
      <c r="N824" s="9">
        <v>45326.208333333343</v>
      </c>
      <c r="O824" s="4">
        <v>0</v>
      </c>
      <c r="P824" s="4">
        <v>0</v>
      </c>
      <c r="Q824" s="4"/>
      <c r="R824" s="4"/>
    </row>
    <row r="825" spans="8:18" x14ac:dyDescent="0.3">
      <c r="H825" s="9">
        <v>44961.25</v>
      </c>
      <c r="I825" s="4">
        <v>0</v>
      </c>
      <c r="J825" s="4">
        <v>0</v>
      </c>
      <c r="K825" s="4"/>
      <c r="L825" s="4"/>
      <c r="N825" s="9">
        <v>45326.25</v>
      </c>
      <c r="O825" s="4">
        <v>0</v>
      </c>
      <c r="P825" s="4">
        <v>0</v>
      </c>
      <c r="Q825" s="4"/>
      <c r="R825" s="4"/>
    </row>
    <row r="826" spans="8:18" x14ac:dyDescent="0.3">
      <c r="H826" s="9">
        <v>44961.291666666657</v>
      </c>
      <c r="I826" s="4">
        <v>0</v>
      </c>
      <c r="J826" s="4">
        <v>0</v>
      </c>
      <c r="K826" s="4"/>
      <c r="L826" s="4"/>
      <c r="N826" s="9">
        <v>45326.291666666657</v>
      </c>
      <c r="O826" s="4">
        <v>0</v>
      </c>
      <c r="P826" s="4">
        <v>0</v>
      </c>
      <c r="Q826" s="4"/>
      <c r="R826" s="4"/>
    </row>
    <row r="827" spans="8:18" x14ac:dyDescent="0.3">
      <c r="H827" s="9">
        <v>44961.333333333343</v>
      </c>
      <c r="I827" s="4">
        <v>0</v>
      </c>
      <c r="J827" s="4">
        <v>0</v>
      </c>
      <c r="K827" s="4"/>
      <c r="L827" s="4"/>
      <c r="N827" s="9">
        <v>45326.333333333343</v>
      </c>
      <c r="O827" s="4">
        <v>0</v>
      </c>
      <c r="P827" s="4">
        <v>0</v>
      </c>
      <c r="Q827" s="4"/>
      <c r="R827" s="4"/>
    </row>
    <row r="828" spans="8:18" x14ac:dyDescent="0.3">
      <c r="H828" s="9">
        <v>44961.375</v>
      </c>
      <c r="I828" s="4">
        <v>0</v>
      </c>
      <c r="J828" s="4">
        <v>0</v>
      </c>
      <c r="K828" s="4"/>
      <c r="L828" s="4"/>
      <c r="N828" s="9">
        <v>45326.375</v>
      </c>
      <c r="O828" s="4">
        <v>0</v>
      </c>
      <c r="P828" s="4">
        <v>0</v>
      </c>
      <c r="Q828" s="4"/>
      <c r="R828" s="4"/>
    </row>
    <row r="829" spans="8:18" x14ac:dyDescent="0.3">
      <c r="H829" s="9">
        <v>44961.416666666657</v>
      </c>
      <c r="I829" s="4">
        <v>0</v>
      </c>
      <c r="J829" s="4">
        <v>0</v>
      </c>
      <c r="K829" s="4"/>
      <c r="L829" s="4"/>
      <c r="N829" s="9">
        <v>45326.416666666657</v>
      </c>
      <c r="O829" s="4">
        <v>0</v>
      </c>
      <c r="P829" s="4">
        <v>0</v>
      </c>
      <c r="Q829" s="4"/>
      <c r="R829" s="4"/>
    </row>
    <row r="830" spans="8:18" x14ac:dyDescent="0.3">
      <c r="H830" s="9">
        <v>44961.458333333343</v>
      </c>
      <c r="I830" s="4">
        <v>0</v>
      </c>
      <c r="J830" s="4">
        <v>0</v>
      </c>
      <c r="K830" s="4"/>
      <c r="L830" s="4"/>
      <c r="N830" s="9">
        <v>45326.458333333343</v>
      </c>
      <c r="O830" s="4">
        <v>0</v>
      </c>
      <c r="P830" s="4">
        <v>0</v>
      </c>
      <c r="Q830" s="4"/>
      <c r="R830" s="4"/>
    </row>
    <row r="831" spans="8:18" x14ac:dyDescent="0.3">
      <c r="H831" s="9">
        <v>44961.5</v>
      </c>
      <c r="I831" s="4">
        <v>0</v>
      </c>
      <c r="J831" s="4">
        <v>0</v>
      </c>
      <c r="K831" s="4"/>
      <c r="L831" s="4"/>
      <c r="N831" s="9">
        <v>45326.5</v>
      </c>
      <c r="O831" s="4">
        <v>0</v>
      </c>
      <c r="P831" s="4">
        <v>0</v>
      </c>
      <c r="Q831" s="4"/>
      <c r="R831" s="4"/>
    </row>
    <row r="832" spans="8:18" x14ac:dyDescent="0.3">
      <c r="H832" s="9">
        <v>44961.541666666657</v>
      </c>
      <c r="I832" s="4">
        <v>0</v>
      </c>
      <c r="J832" s="4">
        <v>3.0258667469024658</v>
      </c>
      <c r="K832" s="4"/>
      <c r="L832" s="4"/>
      <c r="N832" s="9">
        <v>45326.541666666657</v>
      </c>
      <c r="O832" s="4">
        <v>0</v>
      </c>
      <c r="P832" s="4">
        <v>3.696940422058105</v>
      </c>
      <c r="Q832" s="4"/>
      <c r="R832" s="4"/>
    </row>
    <row r="833" spans="8:18" x14ac:dyDescent="0.3">
      <c r="H833" s="9">
        <v>44961.583333333343</v>
      </c>
      <c r="I833" s="4">
        <v>0</v>
      </c>
      <c r="J833" s="4">
        <v>9.1718606948852539</v>
      </c>
      <c r="K833" s="4"/>
      <c r="L833" s="4"/>
      <c r="N833" s="9">
        <v>45326.583333333343</v>
      </c>
      <c r="O833" s="4">
        <v>0</v>
      </c>
      <c r="P833" s="4">
        <v>10.189987182617189</v>
      </c>
      <c r="Q833" s="4"/>
      <c r="R833" s="4"/>
    </row>
    <row r="834" spans="8:18" x14ac:dyDescent="0.3">
      <c r="H834" s="9">
        <v>44961.625</v>
      </c>
      <c r="I834" s="4">
        <v>0</v>
      </c>
      <c r="J834" s="4">
        <v>9.9416732788085938</v>
      </c>
      <c r="K834" s="4"/>
      <c r="L834" s="4"/>
      <c r="N834" s="9">
        <v>45326.625</v>
      </c>
      <c r="O834" s="4">
        <v>0</v>
      </c>
      <c r="P834" s="4">
        <v>10.808183670043951</v>
      </c>
      <c r="Q834" s="4"/>
      <c r="R834" s="4"/>
    </row>
    <row r="835" spans="8:18" x14ac:dyDescent="0.3">
      <c r="H835" s="9">
        <v>44961.666666666657</v>
      </c>
      <c r="I835" s="4">
        <v>0</v>
      </c>
      <c r="J835" s="4">
        <v>7.5142121315002441</v>
      </c>
      <c r="K835" s="4"/>
      <c r="L835" s="4"/>
      <c r="N835" s="9">
        <v>45326.666666666657</v>
      </c>
      <c r="O835" s="4">
        <v>0</v>
      </c>
      <c r="P835" s="4">
        <v>7.0863447189331046</v>
      </c>
      <c r="Q835" s="4"/>
      <c r="R835" s="4"/>
    </row>
    <row r="836" spans="8:18" x14ac:dyDescent="0.3">
      <c r="H836" s="9">
        <v>44961.708333333343</v>
      </c>
      <c r="I836" s="4">
        <v>0</v>
      </c>
      <c r="J836" s="4">
        <v>0</v>
      </c>
      <c r="K836" s="4"/>
      <c r="L836" s="4"/>
      <c r="N836" s="9">
        <v>45326.708333333343</v>
      </c>
      <c r="O836" s="4">
        <v>0</v>
      </c>
      <c r="P836" s="4">
        <v>0</v>
      </c>
      <c r="Q836" s="4"/>
      <c r="R836" s="4"/>
    </row>
    <row r="837" spans="8:18" x14ac:dyDescent="0.3">
      <c r="H837" s="9">
        <v>44961.75</v>
      </c>
      <c r="I837" s="4">
        <v>0</v>
      </c>
      <c r="J837" s="4">
        <v>0</v>
      </c>
      <c r="K837" s="4"/>
      <c r="L837" s="4"/>
      <c r="N837" s="9">
        <v>45326.75</v>
      </c>
      <c r="O837" s="4">
        <v>0</v>
      </c>
      <c r="P837" s="4">
        <v>0</v>
      </c>
      <c r="Q837" s="4"/>
      <c r="R837" s="4"/>
    </row>
    <row r="838" spans="8:18" x14ac:dyDescent="0.3">
      <c r="H838" s="9">
        <v>44961.791666666657</v>
      </c>
      <c r="I838" s="4">
        <v>0</v>
      </c>
      <c r="J838" s="4">
        <v>0</v>
      </c>
      <c r="K838" s="4"/>
      <c r="L838" s="4"/>
      <c r="N838" s="9">
        <v>45326.791666666657</v>
      </c>
      <c r="O838" s="4">
        <v>0</v>
      </c>
      <c r="P838" s="4">
        <v>0</v>
      </c>
      <c r="Q838" s="4"/>
      <c r="R838" s="4"/>
    </row>
    <row r="839" spans="8:18" x14ac:dyDescent="0.3">
      <c r="H839" s="9">
        <v>44961.833333333343</v>
      </c>
      <c r="I839" s="4">
        <v>0</v>
      </c>
      <c r="J839" s="4">
        <v>0</v>
      </c>
      <c r="K839" s="4"/>
      <c r="L839" s="4"/>
      <c r="N839" s="9">
        <v>45326.833333333343</v>
      </c>
      <c r="O839" s="4">
        <v>0</v>
      </c>
      <c r="P839" s="4">
        <v>0</v>
      </c>
      <c r="Q839" s="4"/>
      <c r="R839" s="4"/>
    </row>
    <row r="840" spans="8:18" x14ac:dyDescent="0.3">
      <c r="H840" s="9">
        <v>44961.875</v>
      </c>
      <c r="I840" s="4">
        <v>0</v>
      </c>
      <c r="J840" s="4">
        <v>0</v>
      </c>
      <c r="K840" s="4"/>
      <c r="L840" s="4"/>
      <c r="N840" s="9">
        <v>45326.875</v>
      </c>
      <c r="O840" s="4">
        <v>0</v>
      </c>
      <c r="P840" s="4">
        <v>0</v>
      </c>
      <c r="Q840" s="4"/>
      <c r="R840" s="4"/>
    </row>
    <row r="841" spans="8:18" x14ac:dyDescent="0.3">
      <c r="H841" s="9">
        <v>44961.916666666657</v>
      </c>
      <c r="I841" s="4">
        <v>0</v>
      </c>
      <c r="J841" s="4">
        <v>0</v>
      </c>
      <c r="K841" s="4"/>
      <c r="L841" s="4"/>
      <c r="N841" s="9">
        <v>45326.916666666657</v>
      </c>
      <c r="O841" s="4">
        <v>0</v>
      </c>
      <c r="P841" s="4">
        <v>0</v>
      </c>
      <c r="Q841" s="4"/>
      <c r="R841" s="4"/>
    </row>
    <row r="842" spans="8:18" x14ac:dyDescent="0.3">
      <c r="H842" s="9">
        <v>44961.958333333343</v>
      </c>
      <c r="I842" s="4">
        <v>0</v>
      </c>
      <c r="J842" s="4">
        <v>0</v>
      </c>
      <c r="K842" s="4"/>
      <c r="L842" s="4"/>
      <c r="N842" s="9">
        <v>45326.958333333343</v>
      </c>
      <c r="O842" s="4">
        <v>0</v>
      </c>
      <c r="P842" s="4">
        <v>0</v>
      </c>
      <c r="Q842" s="4"/>
      <c r="R842" s="4"/>
    </row>
    <row r="843" spans="8:18" x14ac:dyDescent="0.3">
      <c r="H843" s="9">
        <v>44962</v>
      </c>
      <c r="I843" s="4">
        <v>0</v>
      </c>
      <c r="J843" s="4">
        <v>1.032458424568176</v>
      </c>
      <c r="K843" s="4"/>
      <c r="L843" s="4"/>
      <c r="N843" s="9">
        <v>45327</v>
      </c>
      <c r="O843" s="4">
        <v>0</v>
      </c>
      <c r="P843" s="4">
        <v>1.124842762947083</v>
      </c>
      <c r="Q843" s="4"/>
      <c r="R843" s="4"/>
    </row>
    <row r="844" spans="8:18" x14ac:dyDescent="0.3">
      <c r="H844" s="9">
        <v>44962.041666666657</v>
      </c>
      <c r="I844" s="4">
        <v>0</v>
      </c>
      <c r="J844" s="4">
        <v>1.371559858322144</v>
      </c>
      <c r="K844" s="4"/>
      <c r="L844" s="4"/>
      <c r="N844" s="9">
        <v>45327.041666666657</v>
      </c>
      <c r="O844" s="4">
        <v>0</v>
      </c>
      <c r="P844" s="4">
        <v>1.3897359371185301</v>
      </c>
      <c r="Q844" s="4"/>
      <c r="R844" s="4"/>
    </row>
    <row r="845" spans="8:18" x14ac:dyDescent="0.3">
      <c r="H845" s="9">
        <v>44962.083333333343</v>
      </c>
      <c r="I845" s="4">
        <v>0</v>
      </c>
      <c r="J845" s="4">
        <v>1.002486944198608</v>
      </c>
      <c r="K845" s="4"/>
      <c r="L845" s="4"/>
      <c r="N845" s="9">
        <v>45327.083333333343</v>
      </c>
      <c r="O845" s="4">
        <v>0</v>
      </c>
      <c r="P845" s="4">
        <v>1.009905219078064</v>
      </c>
      <c r="Q845" s="4"/>
      <c r="R845" s="4"/>
    </row>
    <row r="846" spans="8:18" x14ac:dyDescent="0.3">
      <c r="H846" s="9">
        <v>44962.125</v>
      </c>
      <c r="I846" s="4">
        <v>0</v>
      </c>
      <c r="J846" s="4">
        <v>0</v>
      </c>
      <c r="K846" s="4"/>
      <c r="L846" s="4"/>
      <c r="N846" s="9">
        <v>45327.125</v>
      </c>
      <c r="O846" s="4">
        <v>0</v>
      </c>
      <c r="P846" s="4">
        <v>0</v>
      </c>
      <c r="Q846" s="4"/>
      <c r="R846" s="4"/>
    </row>
    <row r="847" spans="8:18" x14ac:dyDescent="0.3">
      <c r="H847" s="9">
        <v>44962.166666666657</v>
      </c>
      <c r="I847" s="4">
        <v>0</v>
      </c>
      <c r="J847" s="4">
        <v>0</v>
      </c>
      <c r="K847" s="4"/>
      <c r="L847" s="4"/>
      <c r="N847" s="9">
        <v>45327.166666666657</v>
      </c>
      <c r="O847" s="4">
        <v>0</v>
      </c>
      <c r="P847" s="4">
        <v>0</v>
      </c>
      <c r="Q847" s="4"/>
      <c r="R847" s="4"/>
    </row>
    <row r="848" spans="8:18" x14ac:dyDescent="0.3">
      <c r="H848" s="9">
        <v>44962.208333333343</v>
      </c>
      <c r="I848" s="4">
        <v>0</v>
      </c>
      <c r="J848" s="4">
        <v>0</v>
      </c>
      <c r="K848" s="4"/>
      <c r="L848" s="4"/>
      <c r="N848" s="9">
        <v>45327.208333333343</v>
      </c>
      <c r="O848" s="4">
        <v>0</v>
      </c>
      <c r="P848" s="4">
        <v>0</v>
      </c>
      <c r="Q848" s="4"/>
      <c r="R848" s="4"/>
    </row>
    <row r="849" spans="8:18" x14ac:dyDescent="0.3">
      <c r="H849" s="9">
        <v>44962.25</v>
      </c>
      <c r="I849" s="4">
        <v>0</v>
      </c>
      <c r="J849" s="4">
        <v>0</v>
      </c>
      <c r="K849" s="4"/>
      <c r="L849" s="4"/>
      <c r="N849" s="9">
        <v>45327.25</v>
      </c>
      <c r="O849" s="4">
        <v>0</v>
      </c>
      <c r="P849" s="4">
        <v>0</v>
      </c>
      <c r="Q849" s="4"/>
      <c r="R849" s="4"/>
    </row>
    <row r="850" spans="8:18" x14ac:dyDescent="0.3">
      <c r="H850" s="9">
        <v>44962.291666666657</v>
      </c>
      <c r="I850" s="4">
        <v>0</v>
      </c>
      <c r="J850" s="4">
        <v>0</v>
      </c>
      <c r="K850" s="4"/>
      <c r="L850" s="4"/>
      <c r="N850" s="9">
        <v>45327.291666666657</v>
      </c>
      <c r="O850" s="4">
        <v>0</v>
      </c>
      <c r="P850" s="4">
        <v>0</v>
      </c>
      <c r="Q850" s="4"/>
      <c r="R850" s="4"/>
    </row>
    <row r="851" spans="8:18" x14ac:dyDescent="0.3">
      <c r="H851" s="9">
        <v>44962.333333333343</v>
      </c>
      <c r="I851" s="4">
        <v>0</v>
      </c>
      <c r="J851" s="4">
        <v>0</v>
      </c>
      <c r="K851" s="4"/>
      <c r="L851" s="4"/>
      <c r="N851" s="9">
        <v>45327.333333333343</v>
      </c>
      <c r="O851" s="4">
        <v>0</v>
      </c>
      <c r="P851" s="4">
        <v>0</v>
      </c>
      <c r="Q851" s="4"/>
      <c r="R851" s="4"/>
    </row>
    <row r="852" spans="8:18" x14ac:dyDescent="0.3">
      <c r="H852" s="9">
        <v>44962.375</v>
      </c>
      <c r="I852" s="4">
        <v>0</v>
      </c>
      <c r="J852" s="4">
        <v>0</v>
      </c>
      <c r="K852" s="4"/>
      <c r="L852" s="4"/>
      <c r="N852" s="9">
        <v>45327.375</v>
      </c>
      <c r="O852" s="4">
        <v>0</v>
      </c>
      <c r="P852" s="4">
        <v>0</v>
      </c>
      <c r="Q852" s="4"/>
      <c r="R852" s="4"/>
    </row>
    <row r="853" spans="8:18" x14ac:dyDescent="0.3">
      <c r="H853" s="9">
        <v>44962.416666666657</v>
      </c>
      <c r="I853" s="4">
        <v>0</v>
      </c>
      <c r="J853" s="4">
        <v>0</v>
      </c>
      <c r="K853" s="4"/>
      <c r="L853" s="4"/>
      <c r="N853" s="9">
        <v>45327.416666666657</v>
      </c>
      <c r="O853" s="4">
        <v>0</v>
      </c>
      <c r="P853" s="4">
        <v>0</v>
      </c>
      <c r="Q853" s="4"/>
      <c r="R853" s="4"/>
    </row>
    <row r="854" spans="8:18" x14ac:dyDescent="0.3">
      <c r="H854" s="9">
        <v>44962.458333333343</v>
      </c>
      <c r="I854" s="4">
        <v>0</v>
      </c>
      <c r="J854" s="4">
        <v>0</v>
      </c>
      <c r="K854" s="4"/>
      <c r="L854" s="4"/>
      <c r="N854" s="9">
        <v>45327.458333333343</v>
      </c>
      <c r="O854" s="4">
        <v>0</v>
      </c>
      <c r="P854" s="4">
        <v>0</v>
      </c>
      <c r="Q854" s="4"/>
      <c r="R854" s="4"/>
    </row>
    <row r="855" spans="8:18" x14ac:dyDescent="0.3">
      <c r="H855" s="9">
        <v>44962.5</v>
      </c>
      <c r="I855" s="4">
        <v>0</v>
      </c>
      <c r="J855" s="4">
        <v>0</v>
      </c>
      <c r="K855" s="4"/>
      <c r="L855" s="4"/>
      <c r="N855" s="9">
        <v>45327.5</v>
      </c>
      <c r="O855" s="4">
        <v>0</v>
      </c>
      <c r="P855" s="4">
        <v>0</v>
      </c>
      <c r="Q855" s="4"/>
      <c r="R855" s="4"/>
    </row>
    <row r="856" spans="8:18" x14ac:dyDescent="0.3">
      <c r="H856" s="9">
        <v>44962.541666666657</v>
      </c>
      <c r="I856" s="4">
        <v>0</v>
      </c>
      <c r="J856" s="4">
        <v>0</v>
      </c>
      <c r="K856" s="4"/>
      <c r="L856" s="4"/>
      <c r="N856" s="9">
        <v>45327.541666666657</v>
      </c>
      <c r="O856" s="4">
        <v>0</v>
      </c>
      <c r="P856" s="4">
        <v>0</v>
      </c>
      <c r="Q856" s="4"/>
      <c r="R856" s="4"/>
    </row>
    <row r="857" spans="8:18" x14ac:dyDescent="0.3">
      <c r="H857" s="9">
        <v>44962.583333333343</v>
      </c>
      <c r="I857" s="4">
        <v>0</v>
      </c>
      <c r="J857" s="4">
        <v>3.358521461486816</v>
      </c>
      <c r="K857" s="4"/>
      <c r="L857" s="4"/>
      <c r="N857" s="9">
        <v>45327.583333333343</v>
      </c>
      <c r="O857" s="4">
        <v>0</v>
      </c>
      <c r="P857" s="4">
        <v>4.188169002532959</v>
      </c>
      <c r="Q857" s="4"/>
      <c r="R857" s="4"/>
    </row>
    <row r="858" spans="8:18" x14ac:dyDescent="0.3">
      <c r="H858" s="9">
        <v>44962.625</v>
      </c>
      <c r="I858" s="4">
        <v>0</v>
      </c>
      <c r="J858" s="4">
        <v>4.8176727294921884</v>
      </c>
      <c r="K858" s="4"/>
      <c r="L858" s="4"/>
      <c r="N858" s="9">
        <v>45327.625</v>
      </c>
      <c r="O858" s="4">
        <v>0</v>
      </c>
      <c r="P858" s="4">
        <v>5.5591640472412109</v>
      </c>
      <c r="Q858" s="4"/>
      <c r="R858" s="4"/>
    </row>
    <row r="859" spans="8:18" x14ac:dyDescent="0.3">
      <c r="H859" s="9">
        <v>44962.666666666657</v>
      </c>
      <c r="I859" s="4">
        <v>0</v>
      </c>
      <c r="J859" s="4">
        <v>6.9325737953186044</v>
      </c>
      <c r="K859" s="4"/>
      <c r="L859" s="4"/>
      <c r="N859" s="9">
        <v>45327.666666666657</v>
      </c>
      <c r="O859" s="4">
        <v>0</v>
      </c>
      <c r="P859" s="4">
        <v>7.3362646102905273</v>
      </c>
      <c r="Q859" s="4"/>
      <c r="R859" s="4"/>
    </row>
    <row r="860" spans="8:18" x14ac:dyDescent="0.3">
      <c r="H860" s="9">
        <v>44962.708333333343</v>
      </c>
      <c r="I860" s="4">
        <v>0</v>
      </c>
      <c r="J860" s="4">
        <v>5.1747379302978516</v>
      </c>
      <c r="K860" s="4"/>
      <c r="L860" s="4"/>
      <c r="N860" s="9">
        <v>45327.708333333343</v>
      </c>
      <c r="O860" s="4">
        <v>0</v>
      </c>
      <c r="P860" s="4">
        <v>4.0859994888305664</v>
      </c>
      <c r="Q860" s="4"/>
      <c r="R860" s="4"/>
    </row>
    <row r="861" spans="8:18" x14ac:dyDescent="0.3">
      <c r="H861" s="9">
        <v>44962.75</v>
      </c>
      <c r="I861" s="4">
        <v>0</v>
      </c>
      <c r="J861" s="4">
        <v>0</v>
      </c>
      <c r="K861" s="4"/>
      <c r="L861" s="4"/>
      <c r="N861" s="9">
        <v>45327.75</v>
      </c>
      <c r="O861" s="4">
        <v>0</v>
      </c>
      <c r="P861" s="4">
        <v>0</v>
      </c>
      <c r="Q861" s="4"/>
      <c r="R861" s="4"/>
    </row>
    <row r="862" spans="8:18" x14ac:dyDescent="0.3">
      <c r="H862" s="9">
        <v>44962.791666666657</v>
      </c>
      <c r="I862" s="4">
        <v>0</v>
      </c>
      <c r="J862" s="4">
        <v>0</v>
      </c>
      <c r="K862" s="4"/>
      <c r="L862" s="4"/>
      <c r="N862" s="9">
        <v>45327.791666666657</v>
      </c>
      <c r="O862" s="4">
        <v>0</v>
      </c>
      <c r="P862" s="4">
        <v>0</v>
      </c>
      <c r="Q862" s="4"/>
      <c r="R862" s="4"/>
    </row>
    <row r="863" spans="8:18" x14ac:dyDescent="0.3">
      <c r="H863" s="9">
        <v>44962.833333333343</v>
      </c>
      <c r="I863" s="4">
        <v>0</v>
      </c>
      <c r="J863" s="4">
        <v>0</v>
      </c>
      <c r="K863" s="4"/>
      <c r="L863" s="4"/>
      <c r="N863" s="9">
        <v>45327.833333333343</v>
      </c>
      <c r="O863" s="4">
        <v>0</v>
      </c>
      <c r="P863" s="4">
        <v>0</v>
      </c>
      <c r="Q863" s="4"/>
      <c r="R863" s="4"/>
    </row>
    <row r="864" spans="8:18" x14ac:dyDescent="0.3">
      <c r="H864" s="9">
        <v>44962.875</v>
      </c>
      <c r="I864" s="4">
        <v>0</v>
      </c>
      <c r="J864" s="4">
        <v>0</v>
      </c>
      <c r="K864" s="4"/>
      <c r="L864" s="4"/>
      <c r="N864" s="9">
        <v>45327.875</v>
      </c>
      <c r="O864" s="4">
        <v>0</v>
      </c>
      <c r="P864" s="4">
        <v>0</v>
      </c>
      <c r="Q864" s="4"/>
      <c r="R864" s="4"/>
    </row>
    <row r="865" spans="8:18" x14ac:dyDescent="0.3">
      <c r="H865" s="9">
        <v>44962.916666666657</v>
      </c>
      <c r="I865" s="4">
        <v>0</v>
      </c>
      <c r="J865" s="4">
        <v>0</v>
      </c>
      <c r="K865" s="4"/>
      <c r="L865" s="4"/>
      <c r="N865" s="9">
        <v>45327.916666666657</v>
      </c>
      <c r="O865" s="4">
        <v>0</v>
      </c>
      <c r="P865" s="4">
        <v>0</v>
      </c>
      <c r="Q865" s="4"/>
      <c r="R865" s="4"/>
    </row>
    <row r="866" spans="8:18" x14ac:dyDescent="0.3">
      <c r="H866" s="9">
        <v>44962.958333333343</v>
      </c>
      <c r="I866" s="4">
        <v>0</v>
      </c>
      <c r="J866" s="4">
        <v>0</v>
      </c>
      <c r="K866" s="4"/>
      <c r="L866" s="4"/>
      <c r="N866" s="9">
        <v>45327.958333333343</v>
      </c>
      <c r="O866" s="4">
        <v>0</v>
      </c>
      <c r="P866" s="4">
        <v>0</v>
      </c>
      <c r="Q866" s="4"/>
      <c r="R866" s="4"/>
    </row>
    <row r="867" spans="8:18" x14ac:dyDescent="0.3">
      <c r="H867" s="9">
        <v>44963</v>
      </c>
      <c r="I867" s="4">
        <v>0</v>
      </c>
      <c r="J867" s="4">
        <v>0.70999997854232788</v>
      </c>
      <c r="K867" s="4"/>
      <c r="L867" s="4"/>
      <c r="N867" s="9">
        <v>45328</v>
      </c>
      <c r="O867" s="4">
        <v>0</v>
      </c>
      <c r="P867" s="4">
        <v>0.72184878587722778</v>
      </c>
      <c r="Q867" s="4"/>
      <c r="R867" s="4"/>
    </row>
    <row r="868" spans="8:18" x14ac:dyDescent="0.3">
      <c r="H868" s="9">
        <v>44963.041666666657</v>
      </c>
      <c r="I868" s="4">
        <v>0</v>
      </c>
      <c r="J868" s="4">
        <v>1.4584759473800659</v>
      </c>
      <c r="K868" s="4"/>
      <c r="L868" s="4"/>
      <c r="N868" s="9">
        <v>45328.041666666657</v>
      </c>
      <c r="O868" s="4">
        <v>0</v>
      </c>
      <c r="P868" s="4">
        <v>1.3822987079620359</v>
      </c>
      <c r="Q868" s="4"/>
      <c r="R868" s="4"/>
    </row>
    <row r="869" spans="8:18" x14ac:dyDescent="0.3">
      <c r="H869" s="9">
        <v>44963.083333333343</v>
      </c>
      <c r="I869" s="4">
        <v>0</v>
      </c>
      <c r="J869" s="4">
        <v>1.0285953283309941</v>
      </c>
      <c r="K869" s="4"/>
      <c r="L869" s="4"/>
      <c r="N869" s="9">
        <v>45328.083333333343</v>
      </c>
      <c r="O869" s="4">
        <v>0</v>
      </c>
      <c r="P869" s="4">
        <v>0.94782519340515137</v>
      </c>
      <c r="Q869" s="4"/>
      <c r="R869" s="4"/>
    </row>
    <row r="870" spans="8:18" x14ac:dyDescent="0.3">
      <c r="H870" s="9">
        <v>44963.125</v>
      </c>
      <c r="I870" s="4">
        <v>0</v>
      </c>
      <c r="J870" s="4">
        <v>0</v>
      </c>
      <c r="K870" s="4"/>
      <c r="L870" s="4"/>
      <c r="N870" s="9">
        <v>45328.125</v>
      </c>
      <c r="O870" s="4">
        <v>0</v>
      </c>
      <c r="P870" s="4">
        <v>0</v>
      </c>
      <c r="Q870" s="4"/>
      <c r="R870" s="4"/>
    </row>
    <row r="871" spans="8:18" x14ac:dyDescent="0.3">
      <c r="H871" s="9">
        <v>44963.166666666657</v>
      </c>
      <c r="I871" s="4">
        <v>0</v>
      </c>
      <c r="J871" s="4">
        <v>0</v>
      </c>
      <c r="K871" s="4"/>
      <c r="L871" s="4"/>
      <c r="N871" s="9">
        <v>45328.166666666657</v>
      </c>
      <c r="O871" s="4">
        <v>0</v>
      </c>
      <c r="P871" s="4">
        <v>0</v>
      </c>
      <c r="Q871" s="4"/>
      <c r="R871" s="4"/>
    </row>
    <row r="872" spans="8:18" x14ac:dyDescent="0.3">
      <c r="H872" s="9">
        <v>44963.208333333343</v>
      </c>
      <c r="I872" s="4">
        <v>0</v>
      </c>
      <c r="J872" s="4">
        <v>0</v>
      </c>
      <c r="K872" s="4"/>
      <c r="L872" s="4"/>
      <c r="N872" s="9">
        <v>45328.208333333343</v>
      </c>
      <c r="O872" s="4">
        <v>0</v>
      </c>
      <c r="P872" s="4">
        <v>0</v>
      </c>
      <c r="Q872" s="4"/>
      <c r="R872" s="4"/>
    </row>
    <row r="873" spans="8:18" x14ac:dyDescent="0.3">
      <c r="H873" s="9">
        <v>44963.25</v>
      </c>
      <c r="I873" s="4">
        <v>0</v>
      </c>
      <c r="J873" s="4">
        <v>0</v>
      </c>
      <c r="K873" s="4"/>
      <c r="L873" s="4"/>
      <c r="N873" s="9">
        <v>45328.25</v>
      </c>
      <c r="O873" s="4">
        <v>0.99999994039535522</v>
      </c>
      <c r="P873" s="4">
        <v>0</v>
      </c>
      <c r="Q873" s="4"/>
      <c r="R873" s="4"/>
    </row>
    <row r="874" spans="8:18" x14ac:dyDescent="0.3">
      <c r="H874" s="9">
        <v>44963.291666666657</v>
      </c>
      <c r="I874" s="4">
        <v>0</v>
      </c>
      <c r="J874" s="4">
        <v>0</v>
      </c>
      <c r="K874" s="4"/>
      <c r="L874" s="4"/>
      <c r="N874" s="9">
        <v>45328.291666666657</v>
      </c>
      <c r="O874" s="4">
        <v>0</v>
      </c>
      <c r="P874" s="4">
        <v>0</v>
      </c>
      <c r="Q874" s="4"/>
      <c r="R874" s="4"/>
    </row>
    <row r="875" spans="8:18" x14ac:dyDescent="0.3">
      <c r="H875" s="9">
        <v>44963.333333333343</v>
      </c>
      <c r="I875" s="4">
        <v>0</v>
      </c>
      <c r="J875" s="4">
        <v>0</v>
      </c>
      <c r="K875" s="4"/>
      <c r="L875" s="4"/>
      <c r="N875" s="9">
        <v>45328.333333333343</v>
      </c>
      <c r="O875" s="4">
        <v>1.5</v>
      </c>
      <c r="P875" s="4">
        <v>0</v>
      </c>
      <c r="Q875" s="4"/>
      <c r="R875" s="4"/>
    </row>
    <row r="876" spans="8:18" x14ac:dyDescent="0.3">
      <c r="H876" s="9">
        <v>44963.375</v>
      </c>
      <c r="I876" s="4">
        <v>0</v>
      </c>
      <c r="J876" s="4">
        <v>0</v>
      </c>
      <c r="K876" s="4"/>
      <c r="L876" s="4"/>
      <c r="N876" s="9">
        <v>45328.375</v>
      </c>
      <c r="O876" s="4">
        <v>0</v>
      </c>
      <c r="P876" s="4">
        <v>0</v>
      </c>
      <c r="Q876" s="4"/>
      <c r="R876" s="4"/>
    </row>
    <row r="877" spans="8:18" x14ac:dyDescent="0.3">
      <c r="H877" s="9">
        <v>44963.416666666657</v>
      </c>
      <c r="I877" s="4">
        <v>0</v>
      </c>
      <c r="J877" s="4">
        <v>0</v>
      </c>
      <c r="K877" s="4"/>
      <c r="L877" s="4"/>
      <c r="N877" s="9">
        <v>45328.416666666657</v>
      </c>
      <c r="O877" s="4">
        <v>0</v>
      </c>
      <c r="P877" s="4">
        <v>0</v>
      </c>
      <c r="Q877" s="4"/>
      <c r="R877" s="4"/>
    </row>
    <row r="878" spans="8:18" x14ac:dyDescent="0.3">
      <c r="H878" s="9">
        <v>44963.458333333343</v>
      </c>
      <c r="I878" s="4">
        <v>0.99999994039535522</v>
      </c>
      <c r="J878" s="4">
        <v>0</v>
      </c>
      <c r="K878" s="4"/>
      <c r="L878" s="4"/>
      <c r="N878" s="9">
        <v>45328.458333333343</v>
      </c>
      <c r="O878" s="4">
        <v>1.5</v>
      </c>
      <c r="P878" s="4">
        <v>0</v>
      </c>
      <c r="Q878" s="4"/>
      <c r="R878" s="4"/>
    </row>
    <row r="879" spans="8:18" x14ac:dyDescent="0.3">
      <c r="H879" s="9">
        <v>44963.5</v>
      </c>
      <c r="I879" s="4">
        <v>0</v>
      </c>
      <c r="J879" s="4">
        <v>0</v>
      </c>
      <c r="K879" s="4"/>
      <c r="L879" s="4"/>
      <c r="N879" s="9">
        <v>45328.5</v>
      </c>
      <c r="O879" s="4">
        <v>0.49999997019767761</v>
      </c>
      <c r="P879" s="4">
        <v>0</v>
      </c>
      <c r="Q879" s="4"/>
      <c r="R879" s="4"/>
    </row>
    <row r="880" spans="8:18" x14ac:dyDescent="0.3">
      <c r="H880" s="9">
        <v>44963.541666666657</v>
      </c>
      <c r="I880" s="4">
        <v>0.49999997019767761</v>
      </c>
      <c r="J880" s="4">
        <v>0</v>
      </c>
      <c r="K880" s="4"/>
      <c r="L880" s="4"/>
      <c r="N880" s="9">
        <v>45328.541666666657</v>
      </c>
      <c r="O880" s="4">
        <v>0</v>
      </c>
      <c r="P880" s="4">
        <v>0</v>
      </c>
      <c r="Q880" s="4"/>
      <c r="R880" s="4"/>
    </row>
    <row r="881" spans="8:18" x14ac:dyDescent="0.3">
      <c r="H881" s="9">
        <v>44963.583333333343</v>
      </c>
      <c r="I881" s="4">
        <v>0</v>
      </c>
      <c r="J881" s="4">
        <v>1.8889122009277339</v>
      </c>
      <c r="K881" s="4"/>
      <c r="L881" s="4"/>
      <c r="N881" s="9">
        <v>45328.583333333343</v>
      </c>
      <c r="O881" s="4">
        <v>0.49999997019767761</v>
      </c>
      <c r="P881" s="4">
        <v>0</v>
      </c>
      <c r="Q881" s="4"/>
      <c r="R881" s="4"/>
    </row>
    <row r="882" spans="8:18" x14ac:dyDescent="0.3">
      <c r="H882" s="9">
        <v>44963.625</v>
      </c>
      <c r="I882" s="4">
        <v>0</v>
      </c>
      <c r="J882" s="4">
        <v>0</v>
      </c>
      <c r="K882" s="4"/>
      <c r="L882" s="4"/>
      <c r="N882" s="9">
        <v>45328.625</v>
      </c>
      <c r="O882" s="4">
        <v>0.49999997019767761</v>
      </c>
      <c r="P882" s="4">
        <v>0</v>
      </c>
      <c r="Q882" s="4"/>
      <c r="R882" s="4"/>
    </row>
    <row r="883" spans="8:18" x14ac:dyDescent="0.3">
      <c r="H883" s="9">
        <v>44963.666666666657</v>
      </c>
      <c r="I883" s="4">
        <v>0</v>
      </c>
      <c r="J883" s="4">
        <v>0</v>
      </c>
      <c r="K883" s="4"/>
      <c r="L883" s="4"/>
      <c r="N883" s="9">
        <v>45328.666666666657</v>
      </c>
      <c r="O883" s="4">
        <v>0</v>
      </c>
      <c r="P883" s="4">
        <v>0</v>
      </c>
      <c r="Q883" s="4"/>
      <c r="R883" s="4"/>
    </row>
    <row r="884" spans="8:18" x14ac:dyDescent="0.3">
      <c r="H884" s="9">
        <v>44963.708333333343</v>
      </c>
      <c r="I884" s="4">
        <v>0</v>
      </c>
      <c r="J884" s="4">
        <v>0</v>
      </c>
      <c r="K884" s="4"/>
      <c r="L884" s="4"/>
      <c r="N884" s="9">
        <v>45328.708333333343</v>
      </c>
      <c r="O884" s="4">
        <v>0.99999994039535522</v>
      </c>
      <c r="P884" s="4">
        <v>0</v>
      </c>
      <c r="Q884" s="4"/>
      <c r="R884" s="4"/>
    </row>
    <row r="885" spans="8:18" x14ac:dyDescent="0.3">
      <c r="H885" s="9">
        <v>44963.75</v>
      </c>
      <c r="I885" s="4">
        <v>0</v>
      </c>
      <c r="J885" s="4">
        <v>4.3127875328063956</v>
      </c>
      <c r="K885" s="4"/>
      <c r="L885" s="4"/>
      <c r="N885" s="9">
        <v>45328.75</v>
      </c>
      <c r="O885" s="4">
        <v>0</v>
      </c>
      <c r="P885" s="4">
        <v>0</v>
      </c>
      <c r="Q885" s="4"/>
      <c r="R885" s="4"/>
    </row>
    <row r="886" spans="8:18" x14ac:dyDescent="0.3">
      <c r="H886" s="9">
        <v>44963.791666666657</v>
      </c>
      <c r="I886" s="4">
        <v>0</v>
      </c>
      <c r="J886" s="4">
        <v>0</v>
      </c>
      <c r="K886" s="4"/>
      <c r="L886" s="4"/>
      <c r="N886" s="9">
        <v>45328.791666666657</v>
      </c>
      <c r="O886" s="4">
        <v>0</v>
      </c>
      <c r="P886" s="4">
        <v>0</v>
      </c>
      <c r="Q886" s="4"/>
      <c r="R886" s="4"/>
    </row>
    <row r="887" spans="8:18" x14ac:dyDescent="0.3">
      <c r="H887" s="9">
        <v>44963.833333333343</v>
      </c>
      <c r="I887" s="4">
        <v>0</v>
      </c>
      <c r="J887" s="4">
        <v>0</v>
      </c>
      <c r="K887" s="4"/>
      <c r="L887" s="4"/>
      <c r="N887" s="9">
        <v>45328.833333333343</v>
      </c>
      <c r="O887" s="4">
        <v>0</v>
      </c>
      <c r="P887" s="4">
        <v>0</v>
      </c>
      <c r="Q887" s="4"/>
      <c r="R887" s="4"/>
    </row>
    <row r="888" spans="8:18" x14ac:dyDescent="0.3">
      <c r="H888" s="9">
        <v>44963.875</v>
      </c>
      <c r="I888" s="4">
        <v>0</v>
      </c>
      <c r="J888" s="4">
        <v>0</v>
      </c>
      <c r="K888" s="4"/>
      <c r="L888" s="4"/>
      <c r="N888" s="9">
        <v>45328.875</v>
      </c>
      <c r="O888" s="4">
        <v>0</v>
      </c>
      <c r="P888" s="4">
        <v>0</v>
      </c>
      <c r="Q888" s="4"/>
      <c r="R888" s="4"/>
    </row>
    <row r="889" spans="8:18" x14ac:dyDescent="0.3">
      <c r="H889" s="9">
        <v>44963.916666666657</v>
      </c>
      <c r="I889" s="4">
        <v>0</v>
      </c>
      <c r="J889" s="4">
        <v>0</v>
      </c>
      <c r="K889" s="4"/>
      <c r="L889" s="4"/>
      <c r="N889" s="9">
        <v>45328.916666666657</v>
      </c>
      <c r="O889" s="4">
        <v>0</v>
      </c>
      <c r="P889" s="4">
        <v>0</v>
      </c>
      <c r="Q889" s="4"/>
      <c r="R889" s="4"/>
    </row>
    <row r="890" spans="8:18" x14ac:dyDescent="0.3">
      <c r="H890" s="9">
        <v>44963.958333333343</v>
      </c>
      <c r="I890" s="4">
        <v>0</v>
      </c>
      <c r="J890" s="4">
        <v>0</v>
      </c>
      <c r="K890" s="4"/>
      <c r="L890" s="4"/>
      <c r="N890" s="9">
        <v>45328.958333333343</v>
      </c>
      <c r="O890" s="4">
        <v>0</v>
      </c>
      <c r="P890" s="4">
        <v>0</v>
      </c>
      <c r="Q890" s="4"/>
      <c r="R890" s="4"/>
    </row>
    <row r="891" spans="8:18" x14ac:dyDescent="0.3">
      <c r="H891" s="9">
        <v>44964</v>
      </c>
      <c r="I891" s="4">
        <v>0</v>
      </c>
      <c r="J891" s="4">
        <v>0.89366573095321655</v>
      </c>
      <c r="K891" s="4"/>
      <c r="L891" s="4"/>
      <c r="N891" s="9">
        <v>45329</v>
      </c>
      <c r="O891" s="4">
        <v>0</v>
      </c>
      <c r="P891" s="4">
        <v>0.82368534803390503</v>
      </c>
      <c r="Q891" s="4"/>
      <c r="R891" s="4"/>
    </row>
    <row r="892" spans="8:18" x14ac:dyDescent="0.3">
      <c r="H892" s="9">
        <v>44964.041666666657</v>
      </c>
      <c r="I892" s="4">
        <v>0</v>
      </c>
      <c r="J892" s="4">
        <v>1.9267910718917849</v>
      </c>
      <c r="K892" s="4"/>
      <c r="L892" s="4"/>
      <c r="N892" s="9">
        <v>45329.041666666657</v>
      </c>
      <c r="O892" s="4">
        <v>0</v>
      </c>
      <c r="P892" s="4">
        <v>1.7776398658752439</v>
      </c>
      <c r="Q892" s="4"/>
      <c r="R892" s="4"/>
    </row>
    <row r="893" spans="8:18" x14ac:dyDescent="0.3">
      <c r="H893" s="9">
        <v>44964.083333333343</v>
      </c>
      <c r="I893" s="4">
        <v>0</v>
      </c>
      <c r="J893" s="4">
        <v>1.4330263137817381</v>
      </c>
      <c r="K893" s="4"/>
      <c r="L893" s="4"/>
      <c r="N893" s="9">
        <v>45329.083333333343</v>
      </c>
      <c r="O893" s="4">
        <v>0</v>
      </c>
      <c r="P893" s="4">
        <v>1.2913110256195071</v>
      </c>
      <c r="Q893" s="4"/>
      <c r="R893" s="4"/>
    </row>
    <row r="894" spans="8:18" x14ac:dyDescent="0.3">
      <c r="H894" s="9">
        <v>44964.125</v>
      </c>
      <c r="I894" s="4">
        <v>0</v>
      </c>
      <c r="J894" s="4">
        <v>0</v>
      </c>
      <c r="K894" s="4"/>
      <c r="L894" s="4"/>
      <c r="N894" s="9">
        <v>45329.125</v>
      </c>
      <c r="O894" s="4">
        <v>0</v>
      </c>
      <c r="P894" s="4">
        <v>0</v>
      </c>
      <c r="Q894" s="4"/>
      <c r="R894" s="4"/>
    </row>
    <row r="895" spans="8:18" x14ac:dyDescent="0.3">
      <c r="H895" s="9">
        <v>44964.166666666657</v>
      </c>
      <c r="I895" s="4">
        <v>0</v>
      </c>
      <c r="J895" s="4">
        <v>0</v>
      </c>
      <c r="K895" s="4"/>
      <c r="L895" s="4"/>
      <c r="N895" s="9">
        <v>45329.166666666657</v>
      </c>
      <c r="O895" s="4">
        <v>0</v>
      </c>
      <c r="P895" s="4">
        <v>0</v>
      </c>
      <c r="Q895" s="4"/>
      <c r="R895" s="4"/>
    </row>
    <row r="896" spans="8:18" x14ac:dyDescent="0.3">
      <c r="H896" s="9">
        <v>44964.208333333343</v>
      </c>
      <c r="I896" s="4">
        <v>0</v>
      </c>
      <c r="J896" s="4">
        <v>0</v>
      </c>
      <c r="K896" s="4"/>
      <c r="L896" s="4"/>
      <c r="N896" s="9">
        <v>45329.208333333343</v>
      </c>
      <c r="O896" s="4">
        <v>0</v>
      </c>
      <c r="P896" s="4">
        <v>0</v>
      </c>
      <c r="Q896" s="4"/>
      <c r="R896" s="4"/>
    </row>
    <row r="897" spans="8:18" x14ac:dyDescent="0.3">
      <c r="H897" s="9">
        <v>44964.25</v>
      </c>
      <c r="I897" s="4">
        <v>0</v>
      </c>
      <c r="J897" s="4">
        <v>0</v>
      </c>
      <c r="K897" s="4"/>
      <c r="L897" s="4"/>
      <c r="N897" s="9">
        <v>45329.25</v>
      </c>
      <c r="O897" s="4">
        <v>0</v>
      </c>
      <c r="P897" s="4">
        <v>0</v>
      </c>
      <c r="Q897" s="4"/>
      <c r="R897" s="4"/>
    </row>
    <row r="898" spans="8:18" x14ac:dyDescent="0.3">
      <c r="H898" s="9">
        <v>44964.291666666657</v>
      </c>
      <c r="I898" s="4">
        <v>0</v>
      </c>
      <c r="J898" s="4">
        <v>0</v>
      </c>
      <c r="K898" s="4"/>
      <c r="L898" s="4"/>
      <c r="N898" s="9">
        <v>45329.291666666657</v>
      </c>
      <c r="O898" s="4">
        <v>0</v>
      </c>
      <c r="P898" s="4">
        <v>0</v>
      </c>
      <c r="Q898" s="4"/>
      <c r="R898" s="4"/>
    </row>
    <row r="899" spans="8:18" x14ac:dyDescent="0.3">
      <c r="H899" s="9">
        <v>44964.333333333343</v>
      </c>
      <c r="I899" s="4">
        <v>0</v>
      </c>
      <c r="J899" s="4">
        <v>0</v>
      </c>
      <c r="K899" s="4"/>
      <c r="L899" s="4"/>
      <c r="N899" s="9">
        <v>45329.333333333343</v>
      </c>
      <c r="O899" s="4">
        <v>0</v>
      </c>
      <c r="P899" s="4">
        <v>0</v>
      </c>
      <c r="Q899" s="4"/>
      <c r="R899" s="4"/>
    </row>
    <row r="900" spans="8:18" x14ac:dyDescent="0.3">
      <c r="H900" s="9">
        <v>44964.375</v>
      </c>
      <c r="I900" s="4">
        <v>0</v>
      </c>
      <c r="J900" s="4">
        <v>0</v>
      </c>
      <c r="K900" s="4"/>
      <c r="L900" s="4"/>
      <c r="N900" s="9">
        <v>45329.375</v>
      </c>
      <c r="O900" s="4">
        <v>0</v>
      </c>
      <c r="P900" s="4">
        <v>0</v>
      </c>
      <c r="Q900" s="4"/>
      <c r="R900" s="4"/>
    </row>
    <row r="901" spans="8:18" x14ac:dyDescent="0.3">
      <c r="H901" s="9">
        <v>44964.416666666657</v>
      </c>
      <c r="I901" s="4">
        <v>0</v>
      </c>
      <c r="J901" s="4">
        <v>0</v>
      </c>
      <c r="K901" s="4"/>
      <c r="L901" s="4"/>
      <c r="N901" s="9">
        <v>45329.416666666657</v>
      </c>
      <c r="O901" s="4">
        <v>0</v>
      </c>
      <c r="P901" s="4">
        <v>0</v>
      </c>
      <c r="Q901" s="4"/>
      <c r="R901" s="4"/>
    </row>
    <row r="902" spans="8:18" x14ac:dyDescent="0.3">
      <c r="H902" s="9">
        <v>44964.458333333343</v>
      </c>
      <c r="I902" s="4">
        <v>0</v>
      </c>
      <c r="J902" s="4">
        <v>0</v>
      </c>
      <c r="K902" s="4"/>
      <c r="L902" s="4"/>
      <c r="N902" s="9">
        <v>45329.458333333343</v>
      </c>
      <c r="O902" s="4">
        <v>0</v>
      </c>
      <c r="P902" s="4">
        <v>0</v>
      </c>
      <c r="Q902" s="4"/>
      <c r="R902" s="4"/>
    </row>
    <row r="903" spans="8:18" x14ac:dyDescent="0.3">
      <c r="H903" s="9">
        <v>44964.5</v>
      </c>
      <c r="I903" s="4">
        <v>0</v>
      </c>
      <c r="J903" s="4">
        <v>0</v>
      </c>
      <c r="K903" s="4"/>
      <c r="L903" s="4"/>
      <c r="N903" s="9">
        <v>45329.5</v>
      </c>
      <c r="O903" s="4">
        <v>0</v>
      </c>
      <c r="P903" s="4">
        <v>0</v>
      </c>
      <c r="Q903" s="4"/>
      <c r="R903" s="4"/>
    </row>
    <row r="904" spans="8:18" x14ac:dyDescent="0.3">
      <c r="H904" s="9">
        <v>44964.541666666657</v>
      </c>
      <c r="I904" s="4">
        <v>0</v>
      </c>
      <c r="J904" s="4">
        <v>0</v>
      </c>
      <c r="K904" s="4"/>
      <c r="L904" s="4"/>
      <c r="N904" s="9">
        <v>45329.541666666657</v>
      </c>
      <c r="O904" s="4">
        <v>0</v>
      </c>
      <c r="P904" s="4">
        <v>0</v>
      </c>
      <c r="Q904" s="4"/>
      <c r="R904" s="4"/>
    </row>
    <row r="905" spans="8:18" x14ac:dyDescent="0.3">
      <c r="H905" s="9">
        <v>44964.583333333343</v>
      </c>
      <c r="I905" s="4">
        <v>0.49999997019767761</v>
      </c>
      <c r="J905" s="4">
        <v>0</v>
      </c>
      <c r="K905" s="4"/>
      <c r="L905" s="4"/>
      <c r="N905" s="9">
        <v>45329.583333333343</v>
      </c>
      <c r="O905" s="4">
        <v>0</v>
      </c>
      <c r="P905" s="4">
        <v>0</v>
      </c>
      <c r="Q905" s="4"/>
      <c r="R905" s="4"/>
    </row>
    <row r="906" spans="8:18" x14ac:dyDescent="0.3">
      <c r="H906" s="9">
        <v>44964.625</v>
      </c>
      <c r="I906" s="4">
        <v>0.49999997019767761</v>
      </c>
      <c r="J906" s="4">
        <v>1.1809332370758061</v>
      </c>
      <c r="K906" s="4"/>
      <c r="L906" s="4"/>
      <c r="N906" s="9">
        <v>45329.625</v>
      </c>
      <c r="O906" s="4">
        <v>0</v>
      </c>
      <c r="P906" s="4">
        <v>6.3011124730110168E-3</v>
      </c>
      <c r="Q906" s="4"/>
      <c r="R906" s="4"/>
    </row>
    <row r="907" spans="8:18" x14ac:dyDescent="0.3">
      <c r="H907" s="9">
        <v>44964.666666666657</v>
      </c>
      <c r="I907" s="4">
        <v>0.49999997019767761</v>
      </c>
      <c r="J907" s="4">
        <v>0.28449302911758417</v>
      </c>
      <c r="K907" s="4"/>
      <c r="L907" s="4"/>
      <c r="N907" s="9">
        <v>45329.666666666657</v>
      </c>
      <c r="O907" s="4">
        <v>0</v>
      </c>
      <c r="P907" s="4">
        <v>2.4863262176513672</v>
      </c>
      <c r="Q907" s="4"/>
      <c r="R907" s="4"/>
    </row>
    <row r="908" spans="8:18" x14ac:dyDescent="0.3">
      <c r="H908" s="9">
        <v>44964.708333333343</v>
      </c>
      <c r="I908" s="4">
        <v>0.49999997019767761</v>
      </c>
      <c r="J908" s="4">
        <v>0</v>
      </c>
      <c r="K908" s="4"/>
      <c r="L908" s="4"/>
      <c r="N908" s="9">
        <v>45329.708333333343</v>
      </c>
      <c r="O908" s="4">
        <v>0</v>
      </c>
      <c r="P908" s="4">
        <v>6.5521974563598633</v>
      </c>
      <c r="Q908" s="4"/>
      <c r="R908" s="4"/>
    </row>
    <row r="909" spans="8:18" x14ac:dyDescent="0.3">
      <c r="H909" s="9">
        <v>44964.75</v>
      </c>
      <c r="I909" s="4">
        <v>0.49999997019767761</v>
      </c>
      <c r="J909" s="4">
        <v>0</v>
      </c>
      <c r="K909" s="4"/>
      <c r="L909" s="4"/>
      <c r="N909" s="9">
        <v>45329.75</v>
      </c>
      <c r="O909" s="4">
        <v>0</v>
      </c>
      <c r="P909" s="4">
        <v>5.896125316619873</v>
      </c>
      <c r="Q909" s="4"/>
      <c r="R909" s="4"/>
    </row>
    <row r="910" spans="8:18" x14ac:dyDescent="0.3">
      <c r="H910" s="9">
        <v>44964.791666666657</v>
      </c>
      <c r="I910" s="4">
        <v>0.49999997019767761</v>
      </c>
      <c r="J910" s="4">
        <v>0</v>
      </c>
      <c r="K910" s="4"/>
      <c r="L910" s="4"/>
      <c r="N910" s="9">
        <v>45329.791666666657</v>
      </c>
      <c r="O910" s="4">
        <v>0</v>
      </c>
      <c r="P910" s="4">
        <v>0.19090867042541501</v>
      </c>
      <c r="Q910" s="4"/>
      <c r="R910" s="4"/>
    </row>
    <row r="911" spans="8:18" x14ac:dyDescent="0.3">
      <c r="H911" s="9">
        <v>44964.833333333343</v>
      </c>
      <c r="I911" s="4">
        <v>0.49999997019767761</v>
      </c>
      <c r="J911" s="4">
        <v>0</v>
      </c>
      <c r="K911" s="4"/>
      <c r="L911" s="4"/>
      <c r="N911" s="9">
        <v>45329.833333333343</v>
      </c>
      <c r="O911" s="4">
        <v>0</v>
      </c>
      <c r="P911" s="4">
        <v>0</v>
      </c>
      <c r="Q911" s="4"/>
      <c r="R911" s="4"/>
    </row>
    <row r="912" spans="8:18" x14ac:dyDescent="0.3">
      <c r="H912" s="9">
        <v>44964.875</v>
      </c>
      <c r="I912" s="4">
        <v>0.49999997019767761</v>
      </c>
      <c r="J912" s="4">
        <v>0</v>
      </c>
      <c r="K912" s="4"/>
      <c r="L912" s="4"/>
      <c r="N912" s="9">
        <v>45329.875</v>
      </c>
      <c r="O912" s="4">
        <v>0</v>
      </c>
      <c r="P912" s="4">
        <v>0</v>
      </c>
      <c r="Q912" s="4"/>
      <c r="R912" s="4"/>
    </row>
    <row r="913" spans="8:18" x14ac:dyDescent="0.3">
      <c r="H913" s="9">
        <v>44964.916666666657</v>
      </c>
      <c r="I913" s="4">
        <v>0.49999997019767761</v>
      </c>
      <c r="J913" s="4">
        <v>0</v>
      </c>
      <c r="K913" s="4"/>
      <c r="L913" s="4"/>
      <c r="N913" s="9">
        <v>45329.916666666657</v>
      </c>
      <c r="O913" s="4">
        <v>0</v>
      </c>
      <c r="P913" s="4">
        <v>0</v>
      </c>
      <c r="Q913" s="4"/>
      <c r="R913" s="4"/>
    </row>
    <row r="914" spans="8:18" x14ac:dyDescent="0.3">
      <c r="H914" s="9">
        <v>44964.958333333343</v>
      </c>
      <c r="I914" s="4">
        <v>0</v>
      </c>
      <c r="J914" s="4">
        <v>0</v>
      </c>
      <c r="K914" s="4"/>
      <c r="L914" s="4"/>
      <c r="N914" s="9">
        <v>45329.958333333343</v>
      </c>
      <c r="O914" s="4">
        <v>0</v>
      </c>
      <c r="P914" s="4">
        <v>0.36166775226593018</v>
      </c>
      <c r="Q914" s="4"/>
      <c r="R914" s="4"/>
    </row>
    <row r="915" spans="8:18" x14ac:dyDescent="0.3">
      <c r="H915" s="9">
        <v>44965</v>
      </c>
      <c r="I915" s="4">
        <v>0</v>
      </c>
      <c r="J915" s="4">
        <v>0</v>
      </c>
      <c r="K915" s="4"/>
      <c r="L915" s="4"/>
      <c r="N915" s="9">
        <v>45330</v>
      </c>
      <c r="O915" s="4">
        <v>0</v>
      </c>
      <c r="P915" s="4">
        <v>1.230363607406616</v>
      </c>
      <c r="Q915" s="4"/>
      <c r="R915" s="4"/>
    </row>
    <row r="916" spans="8:18" x14ac:dyDescent="0.3">
      <c r="H916" s="9">
        <v>44965.041666666657</v>
      </c>
      <c r="I916" s="4">
        <v>0</v>
      </c>
      <c r="J916" s="4">
        <v>1.0641665458679199</v>
      </c>
      <c r="K916" s="4"/>
      <c r="L916" s="4"/>
      <c r="N916" s="9">
        <v>45330.041666666657</v>
      </c>
      <c r="O916" s="4">
        <v>0</v>
      </c>
      <c r="P916" s="4">
        <v>2.356168270111084</v>
      </c>
      <c r="Q916" s="4"/>
      <c r="R916" s="4"/>
    </row>
    <row r="917" spans="8:18" x14ac:dyDescent="0.3">
      <c r="H917" s="9">
        <v>44965.083333333343</v>
      </c>
      <c r="I917" s="4">
        <v>0.49999997019767761</v>
      </c>
      <c r="J917" s="4">
        <v>0.24590568244457239</v>
      </c>
      <c r="K917" s="4"/>
      <c r="L917" s="4"/>
      <c r="N917" s="9">
        <v>45330.083333333343</v>
      </c>
      <c r="O917" s="4">
        <v>0</v>
      </c>
      <c r="P917" s="4">
        <v>1.8002938032150271</v>
      </c>
      <c r="Q917" s="4"/>
      <c r="R917" s="4"/>
    </row>
    <row r="918" spans="8:18" x14ac:dyDescent="0.3">
      <c r="H918" s="9">
        <v>44965.125</v>
      </c>
      <c r="I918" s="4">
        <v>0.99999994039535522</v>
      </c>
      <c r="J918" s="4">
        <v>0</v>
      </c>
      <c r="K918" s="4"/>
      <c r="L918" s="4"/>
      <c r="N918" s="9">
        <v>45330.125</v>
      </c>
      <c r="O918" s="4">
        <v>0</v>
      </c>
      <c r="P918" s="4">
        <v>0.31355822086334229</v>
      </c>
      <c r="Q918" s="4"/>
      <c r="R918" s="4"/>
    </row>
    <row r="919" spans="8:18" x14ac:dyDescent="0.3">
      <c r="H919" s="9">
        <v>44965.166666666657</v>
      </c>
      <c r="I919" s="4">
        <v>0</v>
      </c>
      <c r="J919" s="4">
        <v>0</v>
      </c>
      <c r="K919" s="4"/>
      <c r="L919" s="4"/>
      <c r="N919" s="9">
        <v>45330.166666666657</v>
      </c>
      <c r="O919" s="4">
        <v>0</v>
      </c>
      <c r="P919" s="4">
        <v>0</v>
      </c>
      <c r="Q919" s="4"/>
      <c r="R919" s="4"/>
    </row>
    <row r="920" spans="8:18" x14ac:dyDescent="0.3">
      <c r="H920" s="9">
        <v>44965.208333333343</v>
      </c>
      <c r="I920" s="4">
        <v>0.99999994039535522</v>
      </c>
      <c r="J920" s="4">
        <v>0</v>
      </c>
      <c r="K920" s="4"/>
      <c r="L920" s="4"/>
      <c r="N920" s="9">
        <v>45330.208333333343</v>
      </c>
      <c r="O920" s="4">
        <v>0</v>
      </c>
      <c r="P920" s="4">
        <v>0</v>
      </c>
      <c r="Q920" s="4"/>
      <c r="R920" s="4"/>
    </row>
    <row r="921" spans="8:18" x14ac:dyDescent="0.3">
      <c r="H921" s="9">
        <v>44965.25</v>
      </c>
      <c r="I921" s="4">
        <v>0</v>
      </c>
      <c r="J921" s="4">
        <v>0</v>
      </c>
      <c r="K921" s="4"/>
      <c r="L921" s="4"/>
      <c r="N921" s="9">
        <v>45330.25</v>
      </c>
      <c r="O921" s="4">
        <v>0</v>
      </c>
      <c r="P921" s="4">
        <v>0</v>
      </c>
      <c r="Q921" s="4"/>
      <c r="R921" s="4"/>
    </row>
    <row r="922" spans="8:18" x14ac:dyDescent="0.3">
      <c r="H922" s="9">
        <v>44965.291666666657</v>
      </c>
      <c r="I922" s="4">
        <v>0</v>
      </c>
      <c r="J922" s="4">
        <v>0</v>
      </c>
      <c r="K922" s="4"/>
      <c r="L922" s="4"/>
      <c r="N922" s="9">
        <v>45330.291666666657</v>
      </c>
      <c r="O922" s="4">
        <v>0</v>
      </c>
      <c r="P922" s="4">
        <v>0</v>
      </c>
      <c r="Q922" s="4"/>
      <c r="R922" s="4"/>
    </row>
    <row r="923" spans="8:18" x14ac:dyDescent="0.3">
      <c r="H923" s="9">
        <v>44965.333333333343</v>
      </c>
      <c r="I923" s="4">
        <v>0</v>
      </c>
      <c r="J923" s="4">
        <v>0</v>
      </c>
      <c r="K923" s="4"/>
      <c r="L923" s="4"/>
      <c r="N923" s="9">
        <v>45330.333333333343</v>
      </c>
      <c r="O923" s="4">
        <v>0</v>
      </c>
      <c r="P923" s="4">
        <v>0</v>
      </c>
      <c r="Q923" s="4"/>
      <c r="R923" s="4"/>
    </row>
    <row r="924" spans="8:18" x14ac:dyDescent="0.3">
      <c r="H924" s="9">
        <v>44965.375</v>
      </c>
      <c r="I924" s="4">
        <v>0</v>
      </c>
      <c r="J924" s="4">
        <v>0</v>
      </c>
      <c r="K924" s="4"/>
      <c r="L924" s="4"/>
      <c r="N924" s="9">
        <v>45330.375</v>
      </c>
      <c r="O924" s="4">
        <v>0</v>
      </c>
      <c r="P924" s="4">
        <v>0</v>
      </c>
      <c r="Q924" s="4"/>
      <c r="R924" s="4"/>
    </row>
    <row r="925" spans="8:18" x14ac:dyDescent="0.3">
      <c r="H925" s="9">
        <v>44965.416666666657</v>
      </c>
      <c r="I925" s="4">
        <v>0</v>
      </c>
      <c r="J925" s="4">
        <v>0</v>
      </c>
      <c r="K925" s="4"/>
      <c r="L925" s="4"/>
      <c r="N925" s="9">
        <v>45330.416666666657</v>
      </c>
      <c r="O925" s="4">
        <v>0</v>
      </c>
      <c r="P925" s="4">
        <v>0</v>
      </c>
      <c r="Q925" s="4"/>
      <c r="R925" s="4"/>
    </row>
    <row r="926" spans="8:18" x14ac:dyDescent="0.3">
      <c r="H926" s="9">
        <v>44965.458333333343</v>
      </c>
      <c r="I926" s="4">
        <v>0</v>
      </c>
      <c r="J926" s="4">
        <v>0</v>
      </c>
      <c r="K926" s="4"/>
      <c r="L926" s="4"/>
      <c r="N926" s="9">
        <v>45330.458333333343</v>
      </c>
      <c r="O926" s="4">
        <v>0</v>
      </c>
      <c r="P926" s="4">
        <v>0</v>
      </c>
      <c r="Q926" s="4"/>
      <c r="R926" s="4"/>
    </row>
    <row r="927" spans="8:18" x14ac:dyDescent="0.3">
      <c r="H927" s="9">
        <v>44965.5</v>
      </c>
      <c r="I927" s="4">
        <v>0</v>
      </c>
      <c r="J927" s="4">
        <v>0</v>
      </c>
      <c r="K927" s="4"/>
      <c r="L927" s="4"/>
      <c r="N927" s="9">
        <v>45330.5</v>
      </c>
      <c r="O927" s="4">
        <v>0</v>
      </c>
      <c r="P927" s="4">
        <v>0</v>
      </c>
      <c r="Q927" s="4"/>
      <c r="R927" s="4"/>
    </row>
    <row r="928" spans="8:18" x14ac:dyDescent="0.3">
      <c r="H928" s="9">
        <v>44965.541666666657</v>
      </c>
      <c r="I928" s="4">
        <v>0</v>
      </c>
      <c r="J928" s="4">
        <v>0</v>
      </c>
      <c r="K928" s="4"/>
      <c r="L928" s="4"/>
      <c r="N928" s="9">
        <v>45330.541666666657</v>
      </c>
      <c r="O928" s="4">
        <v>0</v>
      </c>
      <c r="P928" s="4">
        <v>0</v>
      </c>
      <c r="Q928" s="4"/>
      <c r="R928" s="4"/>
    </row>
    <row r="929" spans="8:18" x14ac:dyDescent="0.3">
      <c r="H929" s="9">
        <v>44965.583333333343</v>
      </c>
      <c r="I929" s="4">
        <v>0</v>
      </c>
      <c r="J929" s="4">
        <v>0</v>
      </c>
      <c r="K929" s="4"/>
      <c r="L929" s="4"/>
      <c r="N929" s="9">
        <v>45330.583333333343</v>
      </c>
      <c r="O929" s="4">
        <v>0</v>
      </c>
      <c r="P929" s="4">
        <v>0</v>
      </c>
      <c r="Q929" s="4"/>
      <c r="R929" s="4"/>
    </row>
    <row r="930" spans="8:18" x14ac:dyDescent="0.3">
      <c r="H930" s="9">
        <v>44965.625</v>
      </c>
      <c r="I930" s="4">
        <v>0</v>
      </c>
      <c r="J930" s="4">
        <v>0</v>
      </c>
      <c r="K930" s="4"/>
      <c r="L930" s="4"/>
      <c r="N930" s="9">
        <v>45330.625</v>
      </c>
      <c r="O930" s="4">
        <v>0</v>
      </c>
      <c r="P930" s="4">
        <v>0</v>
      </c>
      <c r="Q930" s="4"/>
      <c r="R930" s="4"/>
    </row>
    <row r="931" spans="8:18" x14ac:dyDescent="0.3">
      <c r="H931" s="9">
        <v>44965.666666666657</v>
      </c>
      <c r="I931" s="4">
        <v>0</v>
      </c>
      <c r="J931" s="4">
        <v>0.6002037525177002</v>
      </c>
      <c r="K931" s="4"/>
      <c r="L931" s="4"/>
      <c r="N931" s="9">
        <v>45330.666666666657</v>
      </c>
      <c r="O931" s="4">
        <v>0</v>
      </c>
      <c r="P931" s="4">
        <v>0.93121534585952759</v>
      </c>
      <c r="Q931" s="4"/>
      <c r="R931" s="4"/>
    </row>
    <row r="932" spans="8:18" x14ac:dyDescent="0.3">
      <c r="H932" s="9">
        <v>44965.708333333343</v>
      </c>
      <c r="I932" s="4">
        <v>0</v>
      </c>
      <c r="J932" s="4">
        <v>4.6017565727233887</v>
      </c>
      <c r="K932" s="4"/>
      <c r="L932" s="4"/>
      <c r="N932" s="9">
        <v>45330.708333333343</v>
      </c>
      <c r="O932" s="4">
        <v>0</v>
      </c>
      <c r="P932" s="4">
        <v>5.0160956382751456</v>
      </c>
      <c r="Q932" s="4"/>
      <c r="R932" s="4"/>
    </row>
    <row r="933" spans="8:18" x14ac:dyDescent="0.3">
      <c r="H933" s="9">
        <v>44965.75</v>
      </c>
      <c r="I933" s="4">
        <v>0</v>
      </c>
      <c r="J933" s="4">
        <v>7.1861066818237296</v>
      </c>
      <c r="K933" s="4"/>
      <c r="L933" s="4"/>
      <c r="N933" s="9">
        <v>45330.75</v>
      </c>
      <c r="O933" s="4">
        <v>0</v>
      </c>
      <c r="P933" s="4">
        <v>7.0956521034240723</v>
      </c>
      <c r="Q933" s="4"/>
      <c r="R933" s="4"/>
    </row>
    <row r="934" spans="8:18" x14ac:dyDescent="0.3">
      <c r="H934" s="9">
        <v>44965.791666666657</v>
      </c>
      <c r="I934" s="4">
        <v>0</v>
      </c>
      <c r="J934" s="4">
        <v>3.2079794406890869</v>
      </c>
      <c r="K934" s="4"/>
      <c r="L934" s="4"/>
      <c r="N934" s="9">
        <v>45330.791666666657</v>
      </c>
      <c r="O934" s="4">
        <v>0</v>
      </c>
      <c r="P934" s="4">
        <v>2.7153482437133789</v>
      </c>
      <c r="Q934" s="4"/>
      <c r="R934" s="4"/>
    </row>
    <row r="935" spans="8:18" x14ac:dyDescent="0.3">
      <c r="H935" s="9">
        <v>44965.833333333343</v>
      </c>
      <c r="I935" s="4">
        <v>0</v>
      </c>
      <c r="J935" s="4">
        <v>0</v>
      </c>
      <c r="K935" s="4"/>
      <c r="L935" s="4"/>
      <c r="N935" s="9">
        <v>45330.833333333343</v>
      </c>
      <c r="O935" s="4">
        <v>0</v>
      </c>
      <c r="P935" s="4">
        <v>0</v>
      </c>
      <c r="Q935" s="4"/>
      <c r="R935" s="4"/>
    </row>
    <row r="936" spans="8:18" x14ac:dyDescent="0.3">
      <c r="H936" s="9">
        <v>44965.875</v>
      </c>
      <c r="I936" s="4">
        <v>0</v>
      </c>
      <c r="J936" s="4">
        <v>0</v>
      </c>
      <c r="K936" s="4"/>
      <c r="L936" s="4"/>
      <c r="N936" s="9">
        <v>45330.875</v>
      </c>
      <c r="O936" s="4">
        <v>0</v>
      </c>
      <c r="P936" s="4">
        <v>0</v>
      </c>
      <c r="Q936" s="4"/>
      <c r="R936" s="4"/>
    </row>
    <row r="937" spans="8:18" x14ac:dyDescent="0.3">
      <c r="H937" s="9">
        <v>44965.916666666657</v>
      </c>
      <c r="I937" s="4">
        <v>0</v>
      </c>
      <c r="J937" s="4">
        <v>0</v>
      </c>
      <c r="K937" s="4"/>
      <c r="L937" s="4"/>
      <c r="N937" s="9">
        <v>45330.916666666657</v>
      </c>
      <c r="O937" s="4">
        <v>0</v>
      </c>
      <c r="P937" s="4">
        <v>0</v>
      </c>
      <c r="Q937" s="4"/>
      <c r="R937" s="4"/>
    </row>
    <row r="938" spans="8:18" x14ac:dyDescent="0.3">
      <c r="H938" s="9">
        <v>44965.958333333343</v>
      </c>
      <c r="I938" s="4">
        <v>0</v>
      </c>
      <c r="J938" s="4">
        <v>1.0498406887054439</v>
      </c>
      <c r="K938" s="4"/>
      <c r="L938" s="4"/>
      <c r="N938" s="9">
        <v>45330.958333333343</v>
      </c>
      <c r="O938" s="4">
        <v>0</v>
      </c>
      <c r="P938" s="4">
        <v>0.8992963433265686</v>
      </c>
      <c r="Q938" s="4"/>
      <c r="R938" s="4"/>
    </row>
    <row r="939" spans="8:18" x14ac:dyDescent="0.3">
      <c r="H939" s="9">
        <v>44966</v>
      </c>
      <c r="I939" s="4">
        <v>0</v>
      </c>
      <c r="J939" s="4">
        <v>1.9219459295272829</v>
      </c>
      <c r="K939" s="4"/>
      <c r="L939" s="4"/>
      <c r="N939" s="9">
        <v>45331</v>
      </c>
      <c r="O939" s="4">
        <v>0</v>
      </c>
      <c r="P939" s="4">
        <v>1.764111280441284</v>
      </c>
      <c r="Q939" s="4"/>
      <c r="R939" s="4"/>
    </row>
    <row r="940" spans="8:18" x14ac:dyDescent="0.3">
      <c r="H940" s="9">
        <v>44966.041666666657</v>
      </c>
      <c r="I940" s="4">
        <v>0</v>
      </c>
      <c r="J940" s="4">
        <v>3.1604254245758061</v>
      </c>
      <c r="K940" s="4"/>
      <c r="L940" s="4"/>
      <c r="N940" s="9">
        <v>45331.041666666657</v>
      </c>
      <c r="O940" s="4">
        <v>0</v>
      </c>
      <c r="P940" s="4">
        <v>2.9626114368438721</v>
      </c>
      <c r="Q940" s="4"/>
      <c r="R940" s="4"/>
    </row>
    <row r="941" spans="8:18" x14ac:dyDescent="0.3">
      <c r="H941" s="9">
        <v>44966.083333333343</v>
      </c>
      <c r="I941" s="4">
        <v>0</v>
      </c>
      <c r="J941" s="4">
        <v>2.4706342220306401</v>
      </c>
      <c r="K941" s="4"/>
      <c r="L941" s="4"/>
      <c r="N941" s="9">
        <v>45331.083333333343</v>
      </c>
      <c r="O941" s="4">
        <v>0</v>
      </c>
      <c r="P941" s="4">
        <v>2.3123304843902588</v>
      </c>
      <c r="Q941" s="4"/>
      <c r="R941" s="4"/>
    </row>
    <row r="942" spans="8:18" x14ac:dyDescent="0.3">
      <c r="H942" s="9">
        <v>44966.125</v>
      </c>
      <c r="I942" s="4">
        <v>0</v>
      </c>
      <c r="J942" s="4">
        <v>1.014391422271729</v>
      </c>
      <c r="K942" s="4"/>
      <c r="L942" s="4"/>
      <c r="N942" s="9">
        <v>45331.125</v>
      </c>
      <c r="O942" s="4">
        <v>0</v>
      </c>
      <c r="P942" s="4">
        <v>0.86117690801620483</v>
      </c>
      <c r="Q942" s="4"/>
      <c r="R942" s="4"/>
    </row>
    <row r="943" spans="8:18" x14ac:dyDescent="0.3">
      <c r="H943" s="9">
        <v>44966.166666666657</v>
      </c>
      <c r="I943" s="4">
        <v>0</v>
      </c>
      <c r="J943" s="4">
        <v>0</v>
      </c>
      <c r="K943" s="4"/>
      <c r="L943" s="4"/>
      <c r="N943" s="9">
        <v>45331.166666666657</v>
      </c>
      <c r="O943" s="4">
        <v>0</v>
      </c>
      <c r="P943" s="4">
        <v>0</v>
      </c>
      <c r="Q943" s="4"/>
      <c r="R943" s="4"/>
    </row>
    <row r="944" spans="8:18" x14ac:dyDescent="0.3">
      <c r="H944" s="9">
        <v>44966.208333333343</v>
      </c>
      <c r="I944" s="4">
        <v>0</v>
      </c>
      <c r="J944" s="4">
        <v>0</v>
      </c>
      <c r="K944" s="4"/>
      <c r="L944" s="4"/>
      <c r="N944" s="9">
        <v>45331.208333333343</v>
      </c>
      <c r="O944" s="4">
        <v>0</v>
      </c>
      <c r="P944" s="4">
        <v>0</v>
      </c>
      <c r="Q944" s="4"/>
      <c r="R944" s="4"/>
    </row>
    <row r="945" spans="8:18" x14ac:dyDescent="0.3">
      <c r="H945" s="9">
        <v>44966.25</v>
      </c>
      <c r="I945" s="4">
        <v>0</v>
      </c>
      <c r="J945" s="4">
        <v>0</v>
      </c>
      <c r="K945" s="4"/>
      <c r="L945" s="4"/>
      <c r="N945" s="9">
        <v>45331.25</v>
      </c>
      <c r="O945" s="4">
        <v>0</v>
      </c>
      <c r="P945" s="4">
        <v>0</v>
      </c>
      <c r="Q945" s="4"/>
      <c r="R945" s="4"/>
    </row>
    <row r="946" spans="8:18" x14ac:dyDescent="0.3">
      <c r="H946" s="9">
        <v>44966.291666666657</v>
      </c>
      <c r="I946" s="4">
        <v>0</v>
      </c>
      <c r="J946" s="4">
        <v>0</v>
      </c>
      <c r="K946" s="4"/>
      <c r="L946" s="4"/>
      <c r="N946" s="9">
        <v>45331.291666666657</v>
      </c>
      <c r="O946" s="4">
        <v>0</v>
      </c>
      <c r="P946" s="4">
        <v>0</v>
      </c>
      <c r="Q946" s="4"/>
      <c r="R946" s="4"/>
    </row>
    <row r="947" spans="8:18" x14ac:dyDescent="0.3">
      <c r="H947" s="9">
        <v>44966.333333333343</v>
      </c>
      <c r="I947" s="4">
        <v>0</v>
      </c>
      <c r="J947" s="4">
        <v>0</v>
      </c>
      <c r="K947" s="4"/>
      <c r="L947" s="4"/>
      <c r="N947" s="9">
        <v>45331.333333333343</v>
      </c>
      <c r="O947" s="4">
        <v>0</v>
      </c>
      <c r="P947" s="4">
        <v>0</v>
      </c>
      <c r="Q947" s="4"/>
      <c r="R947" s="4"/>
    </row>
    <row r="948" spans="8:18" x14ac:dyDescent="0.3">
      <c r="H948" s="9">
        <v>44966.375</v>
      </c>
      <c r="I948" s="4">
        <v>0</v>
      </c>
      <c r="J948" s="4">
        <v>0</v>
      </c>
      <c r="K948" s="4"/>
      <c r="L948" s="4"/>
      <c r="N948" s="9">
        <v>45331.375</v>
      </c>
      <c r="O948" s="4">
        <v>0</v>
      </c>
      <c r="P948" s="4">
        <v>0</v>
      </c>
      <c r="Q948" s="4"/>
      <c r="R948" s="4"/>
    </row>
    <row r="949" spans="8:18" x14ac:dyDescent="0.3">
      <c r="H949" s="9">
        <v>44966.416666666657</v>
      </c>
      <c r="I949" s="4">
        <v>0</v>
      </c>
      <c r="J949" s="4">
        <v>0</v>
      </c>
      <c r="K949" s="4"/>
      <c r="L949" s="4"/>
      <c r="N949" s="9">
        <v>45331.416666666657</v>
      </c>
      <c r="O949" s="4">
        <v>0</v>
      </c>
      <c r="P949" s="4">
        <v>0</v>
      </c>
      <c r="Q949" s="4"/>
      <c r="R949" s="4"/>
    </row>
    <row r="950" spans="8:18" x14ac:dyDescent="0.3">
      <c r="H950" s="9">
        <v>44966.458333333343</v>
      </c>
      <c r="I950" s="4">
        <v>0</v>
      </c>
      <c r="J950" s="4">
        <v>0</v>
      </c>
      <c r="K950" s="4"/>
      <c r="L950" s="4"/>
      <c r="N950" s="9">
        <v>45331.458333333343</v>
      </c>
      <c r="O950" s="4">
        <v>0</v>
      </c>
      <c r="P950" s="4">
        <v>0</v>
      </c>
      <c r="Q950" s="4"/>
      <c r="R950" s="4"/>
    </row>
    <row r="951" spans="8:18" x14ac:dyDescent="0.3">
      <c r="H951" s="9">
        <v>44966.5</v>
      </c>
      <c r="I951" s="4">
        <v>0</v>
      </c>
      <c r="J951" s="4">
        <v>0</v>
      </c>
      <c r="K951" s="4"/>
      <c r="L951" s="4"/>
      <c r="N951" s="9">
        <v>45331.5</v>
      </c>
      <c r="O951" s="4">
        <v>0</v>
      </c>
      <c r="P951" s="4">
        <v>0</v>
      </c>
      <c r="Q951" s="4"/>
      <c r="R951" s="4"/>
    </row>
    <row r="952" spans="8:18" x14ac:dyDescent="0.3">
      <c r="H952" s="9">
        <v>44966.541666666657</v>
      </c>
      <c r="I952" s="4">
        <v>0</v>
      </c>
      <c r="J952" s="4">
        <v>0</v>
      </c>
      <c r="K952" s="4"/>
      <c r="L952" s="4"/>
      <c r="N952" s="9">
        <v>45331.541666666657</v>
      </c>
      <c r="O952" s="4">
        <v>0</v>
      </c>
      <c r="P952" s="4">
        <v>0</v>
      </c>
      <c r="Q952" s="4"/>
      <c r="R952" s="4"/>
    </row>
    <row r="953" spans="8:18" x14ac:dyDescent="0.3">
      <c r="H953" s="9">
        <v>44966.583333333343</v>
      </c>
      <c r="I953" s="4">
        <v>0</v>
      </c>
      <c r="J953" s="4">
        <v>0</v>
      </c>
      <c r="K953" s="4"/>
      <c r="L953" s="4"/>
      <c r="N953" s="9">
        <v>45331.583333333343</v>
      </c>
      <c r="O953" s="4">
        <v>0</v>
      </c>
      <c r="P953" s="4">
        <v>0</v>
      </c>
      <c r="Q953" s="4"/>
      <c r="R953" s="4"/>
    </row>
    <row r="954" spans="8:18" x14ac:dyDescent="0.3">
      <c r="H954" s="9">
        <v>44966.625</v>
      </c>
      <c r="I954" s="4">
        <v>0</v>
      </c>
      <c r="J954" s="4">
        <v>0</v>
      </c>
      <c r="K954" s="4"/>
      <c r="L954" s="4"/>
      <c r="N954" s="9">
        <v>45331.625</v>
      </c>
      <c r="O954" s="4">
        <v>0</v>
      </c>
      <c r="P954" s="4">
        <v>0</v>
      </c>
      <c r="Q954" s="4"/>
      <c r="R954" s="4"/>
    </row>
    <row r="955" spans="8:18" x14ac:dyDescent="0.3">
      <c r="H955" s="9">
        <v>44966.666666666657</v>
      </c>
      <c r="I955" s="4">
        <v>0</v>
      </c>
      <c r="J955" s="4">
        <v>0</v>
      </c>
      <c r="K955" s="4"/>
      <c r="L955" s="4"/>
      <c r="N955" s="9">
        <v>45331.666666666657</v>
      </c>
      <c r="O955" s="4">
        <v>0</v>
      </c>
      <c r="P955" s="4">
        <v>0</v>
      </c>
      <c r="Q955" s="4"/>
      <c r="R955" s="4"/>
    </row>
    <row r="956" spans="8:18" x14ac:dyDescent="0.3">
      <c r="H956" s="9">
        <v>44966.708333333343</v>
      </c>
      <c r="I956" s="4">
        <v>0</v>
      </c>
      <c r="J956" s="4">
        <v>3.4779107570648189</v>
      </c>
      <c r="K956" s="4"/>
      <c r="L956" s="4"/>
      <c r="N956" s="9">
        <v>45331.708333333343</v>
      </c>
      <c r="O956" s="4">
        <v>0</v>
      </c>
      <c r="P956" s="4">
        <v>3.7673473358154301</v>
      </c>
      <c r="Q956" s="4"/>
      <c r="R956" s="4"/>
    </row>
    <row r="957" spans="8:18" x14ac:dyDescent="0.3">
      <c r="H957" s="9">
        <v>44966.75</v>
      </c>
      <c r="I957" s="4">
        <v>0</v>
      </c>
      <c r="J957" s="4">
        <v>7.1358294486999512</v>
      </c>
      <c r="K957" s="4"/>
      <c r="L957" s="4"/>
      <c r="N957" s="9">
        <v>45331.75</v>
      </c>
      <c r="O957" s="4">
        <v>0</v>
      </c>
      <c r="P957" s="4">
        <v>7.1950850486755371</v>
      </c>
      <c r="Q957" s="4"/>
      <c r="R957" s="4"/>
    </row>
    <row r="958" spans="8:18" x14ac:dyDescent="0.3">
      <c r="H958" s="9">
        <v>44966.791666666657</v>
      </c>
      <c r="I958" s="4">
        <v>0</v>
      </c>
      <c r="J958" s="4">
        <v>4.4293427467346191</v>
      </c>
      <c r="K958" s="4"/>
      <c r="L958" s="4"/>
      <c r="N958" s="9">
        <v>45331.791666666657</v>
      </c>
      <c r="O958" s="4">
        <v>0</v>
      </c>
      <c r="P958" s="4">
        <v>4.1346893310546884</v>
      </c>
      <c r="Q958" s="4"/>
      <c r="R958" s="4"/>
    </row>
    <row r="959" spans="8:18" x14ac:dyDescent="0.3">
      <c r="H959" s="9">
        <v>44966.833333333343</v>
      </c>
      <c r="I959" s="4">
        <v>0</v>
      </c>
      <c r="J959" s="4">
        <v>0.35723006725311279</v>
      </c>
      <c r="K959" s="4"/>
      <c r="L959" s="4"/>
      <c r="N959" s="9">
        <v>45331.833333333343</v>
      </c>
      <c r="O959" s="4">
        <v>0</v>
      </c>
      <c r="P959" s="4">
        <v>8.9744947850704193E-2</v>
      </c>
      <c r="Q959" s="4"/>
      <c r="R959" s="4"/>
    </row>
    <row r="960" spans="8:18" x14ac:dyDescent="0.3">
      <c r="H960" s="9">
        <v>44966.875</v>
      </c>
      <c r="I960" s="4">
        <v>0</v>
      </c>
      <c r="J960" s="4">
        <v>0</v>
      </c>
      <c r="K960" s="4"/>
      <c r="L960" s="4"/>
      <c r="N960" s="9">
        <v>45331.875</v>
      </c>
      <c r="O960" s="4">
        <v>3.5</v>
      </c>
      <c r="P960" s="4">
        <v>0</v>
      </c>
      <c r="Q960" s="4"/>
      <c r="R960" s="4"/>
    </row>
    <row r="961" spans="8:18" x14ac:dyDescent="0.3">
      <c r="H961" s="9">
        <v>44966.916666666657</v>
      </c>
      <c r="I961" s="4">
        <v>0</v>
      </c>
      <c r="J961" s="4">
        <v>0.23781457543373111</v>
      </c>
      <c r="K961" s="4"/>
      <c r="L961" s="4"/>
      <c r="N961" s="9">
        <v>45331.916666666657</v>
      </c>
      <c r="O961" s="4">
        <v>20.5</v>
      </c>
      <c r="P961" s="4">
        <v>0</v>
      </c>
      <c r="Q961" s="4"/>
      <c r="R961" s="4"/>
    </row>
    <row r="962" spans="8:18" x14ac:dyDescent="0.3">
      <c r="H962" s="9">
        <v>44966.958333333343</v>
      </c>
      <c r="I962" s="4">
        <v>0</v>
      </c>
      <c r="J962" s="4">
        <v>1.5416058301925659</v>
      </c>
      <c r="K962" s="4"/>
      <c r="L962" s="4"/>
      <c r="N962" s="9">
        <v>45331.958333333343</v>
      </c>
      <c r="O962" s="4">
        <v>20.5</v>
      </c>
      <c r="P962" s="4">
        <v>8.3244190216064453</v>
      </c>
      <c r="Q962" s="4"/>
      <c r="R962" s="4"/>
    </row>
    <row r="963" spans="8:18" x14ac:dyDescent="0.3">
      <c r="H963" s="9">
        <v>44967</v>
      </c>
      <c r="I963" s="4">
        <v>0</v>
      </c>
      <c r="J963" s="4">
        <v>2.4558298587799068</v>
      </c>
      <c r="K963" s="4"/>
      <c r="L963" s="4"/>
      <c r="N963" s="9">
        <v>45332</v>
      </c>
      <c r="O963" s="4">
        <v>0</v>
      </c>
      <c r="P963" s="4">
        <v>10.82618522644043</v>
      </c>
      <c r="Q963" s="4"/>
      <c r="R963" s="4"/>
    </row>
    <row r="964" spans="8:18" x14ac:dyDescent="0.3">
      <c r="H964" s="9">
        <v>44967.041666666657</v>
      </c>
      <c r="I964" s="4">
        <v>0</v>
      </c>
      <c r="J964" s="4">
        <v>3.6737830638885498</v>
      </c>
      <c r="K964" s="4"/>
      <c r="L964" s="4"/>
      <c r="N964" s="9">
        <v>45332.041666666657</v>
      </c>
      <c r="O964" s="4">
        <v>0</v>
      </c>
      <c r="P964" s="4">
        <v>5.5549073219299316</v>
      </c>
      <c r="Q964" s="4"/>
      <c r="R964" s="4"/>
    </row>
    <row r="965" spans="8:18" x14ac:dyDescent="0.3">
      <c r="H965" s="9">
        <v>44967.083333333343</v>
      </c>
      <c r="I965" s="4">
        <v>0</v>
      </c>
      <c r="J965" s="4">
        <v>2.8123030662536621</v>
      </c>
      <c r="K965" s="4"/>
      <c r="L965" s="4"/>
      <c r="N965" s="9">
        <v>45332.083333333343</v>
      </c>
      <c r="O965" s="4">
        <v>0</v>
      </c>
      <c r="P965" s="4">
        <v>0.1349722146987915</v>
      </c>
      <c r="Q965" s="4"/>
      <c r="R965" s="4"/>
    </row>
    <row r="966" spans="8:18" x14ac:dyDescent="0.3">
      <c r="H966" s="9">
        <v>44967.125</v>
      </c>
      <c r="I966" s="4">
        <v>0</v>
      </c>
      <c r="J966" s="4">
        <v>1.311515092849731</v>
      </c>
      <c r="K966" s="4"/>
      <c r="L966" s="4"/>
      <c r="N966" s="9">
        <v>45332.125</v>
      </c>
      <c r="O966" s="4">
        <v>0</v>
      </c>
      <c r="P966" s="4">
        <v>0.12739050388336179</v>
      </c>
      <c r="Q966" s="4"/>
      <c r="R966" s="4"/>
    </row>
    <row r="967" spans="8:18" x14ac:dyDescent="0.3">
      <c r="H967" s="9">
        <v>44967.166666666657</v>
      </c>
      <c r="I967" s="4">
        <v>0</v>
      </c>
      <c r="J967" s="4">
        <v>0</v>
      </c>
      <c r="K967" s="4"/>
      <c r="L967" s="4"/>
      <c r="N967" s="9">
        <v>45332.166666666657</v>
      </c>
      <c r="O967" s="4">
        <v>0</v>
      </c>
      <c r="P967" s="4">
        <v>0</v>
      </c>
      <c r="Q967" s="4"/>
      <c r="R967" s="4"/>
    </row>
    <row r="968" spans="8:18" x14ac:dyDescent="0.3">
      <c r="H968" s="9">
        <v>44967.208333333343</v>
      </c>
      <c r="I968" s="4">
        <v>0</v>
      </c>
      <c r="J968" s="4">
        <v>0</v>
      </c>
      <c r="K968" s="4"/>
      <c r="L968" s="4"/>
      <c r="N968" s="9">
        <v>45332.208333333343</v>
      </c>
      <c r="O968" s="4">
        <v>0</v>
      </c>
      <c r="P968" s="4">
        <v>0</v>
      </c>
      <c r="Q968" s="4"/>
      <c r="R968" s="4"/>
    </row>
    <row r="969" spans="8:18" x14ac:dyDescent="0.3">
      <c r="H969" s="9">
        <v>44967.25</v>
      </c>
      <c r="I969" s="4">
        <v>0</v>
      </c>
      <c r="J969" s="4">
        <v>0</v>
      </c>
      <c r="K969" s="4"/>
      <c r="L969" s="4"/>
      <c r="N969" s="9">
        <v>45332.25</v>
      </c>
      <c r="O969" s="4">
        <v>0</v>
      </c>
      <c r="P969" s="4">
        <v>0</v>
      </c>
      <c r="Q969" s="4"/>
      <c r="R969" s="4"/>
    </row>
    <row r="970" spans="8:18" x14ac:dyDescent="0.3">
      <c r="H970" s="9">
        <v>44967.291666666657</v>
      </c>
      <c r="I970" s="4">
        <v>0</v>
      </c>
      <c r="J970" s="4">
        <v>0</v>
      </c>
      <c r="K970" s="4"/>
      <c r="L970" s="4"/>
      <c r="N970" s="9">
        <v>45332.291666666657</v>
      </c>
      <c r="O970" s="4">
        <v>0</v>
      </c>
      <c r="P970" s="4">
        <v>0</v>
      </c>
      <c r="Q970" s="4"/>
      <c r="R970" s="4"/>
    </row>
    <row r="971" spans="8:18" x14ac:dyDescent="0.3">
      <c r="H971" s="9">
        <v>44967.333333333343</v>
      </c>
      <c r="I971" s="4">
        <v>0</v>
      </c>
      <c r="J971" s="4">
        <v>0</v>
      </c>
      <c r="K971" s="4"/>
      <c r="L971" s="4"/>
      <c r="N971" s="9">
        <v>45332.333333333343</v>
      </c>
      <c r="O971" s="4">
        <v>0</v>
      </c>
      <c r="P971" s="4">
        <v>0</v>
      </c>
      <c r="Q971" s="4"/>
      <c r="R971" s="4"/>
    </row>
    <row r="972" spans="8:18" x14ac:dyDescent="0.3">
      <c r="H972" s="9">
        <v>44967.375</v>
      </c>
      <c r="I972" s="4">
        <v>0</v>
      </c>
      <c r="J972" s="4">
        <v>0</v>
      </c>
      <c r="K972" s="4"/>
      <c r="L972" s="4"/>
      <c r="N972" s="9">
        <v>45332.375</v>
      </c>
      <c r="O972" s="4">
        <v>0</v>
      </c>
      <c r="P972" s="4">
        <v>0</v>
      </c>
      <c r="Q972" s="4"/>
      <c r="R972" s="4"/>
    </row>
    <row r="973" spans="8:18" x14ac:dyDescent="0.3">
      <c r="H973" s="9">
        <v>44967.416666666657</v>
      </c>
      <c r="I973" s="4">
        <v>0</v>
      </c>
      <c r="J973" s="4">
        <v>0</v>
      </c>
      <c r="K973" s="4"/>
      <c r="L973" s="4"/>
      <c r="N973" s="9">
        <v>45332.416666666657</v>
      </c>
      <c r="O973" s="4">
        <v>0</v>
      </c>
      <c r="P973" s="4">
        <v>0</v>
      </c>
      <c r="Q973" s="4"/>
      <c r="R973" s="4"/>
    </row>
    <row r="974" spans="8:18" x14ac:dyDescent="0.3">
      <c r="H974" s="9">
        <v>44967.458333333343</v>
      </c>
      <c r="I974" s="4">
        <v>0</v>
      </c>
      <c r="J974" s="4">
        <v>0</v>
      </c>
      <c r="K974" s="4"/>
      <c r="L974" s="4"/>
      <c r="N974" s="9">
        <v>45332.458333333343</v>
      </c>
      <c r="O974" s="4">
        <v>0</v>
      </c>
      <c r="P974" s="4">
        <v>0</v>
      </c>
      <c r="Q974" s="4"/>
      <c r="R974" s="4"/>
    </row>
    <row r="975" spans="8:18" x14ac:dyDescent="0.3">
      <c r="H975" s="9">
        <v>44967.5</v>
      </c>
      <c r="I975" s="4">
        <v>0</v>
      </c>
      <c r="J975" s="4">
        <v>0</v>
      </c>
      <c r="K975" s="4"/>
      <c r="L975" s="4"/>
      <c r="N975" s="9">
        <v>45332.5</v>
      </c>
      <c r="O975" s="4">
        <v>0</v>
      </c>
      <c r="P975" s="4">
        <v>0</v>
      </c>
      <c r="Q975" s="4"/>
      <c r="R975" s="4"/>
    </row>
    <row r="976" spans="8:18" x14ac:dyDescent="0.3">
      <c r="H976" s="9">
        <v>44967.541666666657</v>
      </c>
      <c r="I976" s="4">
        <v>0</v>
      </c>
      <c r="J976" s="4">
        <v>0</v>
      </c>
      <c r="K976" s="4"/>
      <c r="L976" s="4"/>
      <c r="N976" s="9">
        <v>45332.541666666657</v>
      </c>
      <c r="O976" s="4">
        <v>0</v>
      </c>
      <c r="P976" s="4">
        <v>0</v>
      </c>
      <c r="Q976" s="4"/>
      <c r="R976" s="4"/>
    </row>
    <row r="977" spans="8:18" x14ac:dyDescent="0.3">
      <c r="H977" s="9">
        <v>44967.583333333343</v>
      </c>
      <c r="I977" s="4">
        <v>0</v>
      </c>
      <c r="J977" s="4">
        <v>0</v>
      </c>
      <c r="K977" s="4"/>
      <c r="L977" s="4"/>
      <c r="N977" s="9">
        <v>45332.583333333343</v>
      </c>
      <c r="O977" s="4">
        <v>0</v>
      </c>
      <c r="P977" s="4">
        <v>0</v>
      </c>
      <c r="Q977" s="4"/>
      <c r="R977" s="4"/>
    </row>
    <row r="978" spans="8:18" x14ac:dyDescent="0.3">
      <c r="H978" s="9">
        <v>44967.625</v>
      </c>
      <c r="I978" s="4">
        <v>0</v>
      </c>
      <c r="J978" s="4">
        <v>0</v>
      </c>
      <c r="K978" s="4"/>
      <c r="L978" s="4"/>
      <c r="N978" s="9">
        <v>45332.625</v>
      </c>
      <c r="O978" s="4">
        <v>0</v>
      </c>
      <c r="P978" s="4">
        <v>0</v>
      </c>
      <c r="Q978" s="4"/>
      <c r="R978" s="4"/>
    </row>
    <row r="979" spans="8:18" x14ac:dyDescent="0.3">
      <c r="H979" s="9">
        <v>44967.666666666657</v>
      </c>
      <c r="I979" s="4">
        <v>0</v>
      </c>
      <c r="J979" s="4">
        <v>0</v>
      </c>
      <c r="K979" s="4"/>
      <c r="L979" s="4"/>
      <c r="N979" s="9">
        <v>45332.666666666657</v>
      </c>
      <c r="O979" s="4">
        <v>0</v>
      </c>
      <c r="P979" s="4">
        <v>0</v>
      </c>
      <c r="Q979" s="4"/>
      <c r="R979" s="4"/>
    </row>
    <row r="980" spans="8:18" x14ac:dyDescent="0.3">
      <c r="H980" s="9">
        <v>44967.708333333343</v>
      </c>
      <c r="I980" s="4">
        <v>1.99999988079071</v>
      </c>
      <c r="J980" s="4">
        <v>3.015210866928101</v>
      </c>
      <c r="K980" s="4"/>
      <c r="L980" s="4"/>
      <c r="N980" s="9">
        <v>45332.708333333343</v>
      </c>
      <c r="O980" s="4">
        <v>0</v>
      </c>
      <c r="P980" s="4">
        <v>3.1031327247619629</v>
      </c>
      <c r="Q980" s="4"/>
      <c r="R980" s="4"/>
    </row>
    <row r="981" spans="8:18" x14ac:dyDescent="0.3">
      <c r="H981" s="9">
        <v>44967.75</v>
      </c>
      <c r="I981" s="4">
        <v>0</v>
      </c>
      <c r="J981" s="4">
        <v>0.60460114479064941</v>
      </c>
      <c r="K981" s="4"/>
      <c r="L981" s="4"/>
      <c r="N981" s="9">
        <v>45332.75</v>
      </c>
      <c r="O981" s="4">
        <v>0</v>
      </c>
      <c r="P981" s="4">
        <v>7.0270967483520508</v>
      </c>
      <c r="Q981" s="4"/>
      <c r="R981" s="4"/>
    </row>
    <row r="982" spans="8:18" x14ac:dyDescent="0.3">
      <c r="H982" s="9">
        <v>44967.791666666657</v>
      </c>
      <c r="I982" s="4">
        <v>0</v>
      </c>
      <c r="J982" s="4">
        <v>0</v>
      </c>
      <c r="K982" s="4"/>
      <c r="L982" s="4"/>
      <c r="N982" s="9">
        <v>45332.791666666657</v>
      </c>
      <c r="O982" s="4">
        <v>0</v>
      </c>
      <c r="P982" s="4">
        <v>4.8504881858825684</v>
      </c>
      <c r="Q982" s="4"/>
      <c r="R982" s="4"/>
    </row>
    <row r="983" spans="8:18" x14ac:dyDescent="0.3">
      <c r="H983" s="9">
        <v>44967.833333333343</v>
      </c>
      <c r="I983" s="4">
        <v>0</v>
      </c>
      <c r="J983" s="4">
        <v>0</v>
      </c>
      <c r="K983" s="4"/>
      <c r="L983" s="4"/>
      <c r="N983" s="9">
        <v>45332.833333333343</v>
      </c>
      <c r="O983" s="4">
        <v>0</v>
      </c>
      <c r="P983" s="4">
        <v>0.74068218469619751</v>
      </c>
      <c r="Q983" s="4"/>
      <c r="R983" s="4"/>
    </row>
    <row r="984" spans="8:18" x14ac:dyDescent="0.3">
      <c r="H984" s="9">
        <v>44967.875</v>
      </c>
      <c r="I984" s="4">
        <v>0</v>
      </c>
      <c r="J984" s="4">
        <v>0</v>
      </c>
      <c r="K984" s="4"/>
      <c r="L984" s="4"/>
      <c r="N984" s="9">
        <v>45332.875</v>
      </c>
      <c r="O984" s="4">
        <v>0</v>
      </c>
      <c r="P984" s="4">
        <v>0</v>
      </c>
      <c r="Q984" s="4"/>
      <c r="R984" s="4"/>
    </row>
    <row r="985" spans="8:18" x14ac:dyDescent="0.3">
      <c r="H985" s="9">
        <v>44967.916666666657</v>
      </c>
      <c r="I985" s="4">
        <v>0</v>
      </c>
      <c r="J985" s="4">
        <v>0</v>
      </c>
      <c r="K985" s="4"/>
      <c r="L985" s="4"/>
      <c r="N985" s="9">
        <v>45332.916666666657</v>
      </c>
      <c r="O985" s="4">
        <v>0</v>
      </c>
      <c r="P985" s="4">
        <v>0.45586931705474848</v>
      </c>
      <c r="Q985" s="4"/>
      <c r="R985" s="4"/>
    </row>
    <row r="986" spans="8:18" x14ac:dyDescent="0.3">
      <c r="H986" s="9">
        <v>44967.958333333343</v>
      </c>
      <c r="I986" s="4">
        <v>0</v>
      </c>
      <c r="J986" s="4">
        <v>0</v>
      </c>
      <c r="K986" s="4"/>
      <c r="L986" s="4"/>
      <c r="N986" s="9">
        <v>45332.958333333343</v>
      </c>
      <c r="O986" s="4">
        <v>0</v>
      </c>
      <c r="P986" s="4">
        <v>1.7919894456863401</v>
      </c>
      <c r="Q986" s="4"/>
      <c r="R986" s="4"/>
    </row>
    <row r="987" spans="8:18" x14ac:dyDescent="0.3">
      <c r="H987" s="9">
        <v>44968</v>
      </c>
      <c r="I987" s="4">
        <v>0</v>
      </c>
      <c r="J987" s="4">
        <v>2.866442203521729</v>
      </c>
      <c r="K987" s="4"/>
      <c r="L987" s="4"/>
      <c r="N987" s="9">
        <v>45333</v>
      </c>
      <c r="O987" s="4">
        <v>0</v>
      </c>
      <c r="P987" s="4">
        <v>2.7446787357330318</v>
      </c>
      <c r="Q987" s="4"/>
      <c r="R987" s="4"/>
    </row>
    <row r="988" spans="8:18" x14ac:dyDescent="0.3">
      <c r="H988" s="9">
        <v>44968.041666666657</v>
      </c>
      <c r="I988" s="4">
        <v>0</v>
      </c>
      <c r="J988" s="4">
        <v>4.0146069526672363</v>
      </c>
      <c r="K988" s="4"/>
      <c r="L988" s="4"/>
      <c r="N988" s="9">
        <v>45333.041666666657</v>
      </c>
      <c r="O988" s="4">
        <v>0</v>
      </c>
      <c r="P988" s="4">
        <v>3.8924586772918701</v>
      </c>
      <c r="Q988" s="4"/>
      <c r="R988" s="4"/>
    </row>
    <row r="989" spans="8:18" x14ac:dyDescent="0.3">
      <c r="H989" s="9">
        <v>44968.083333333343</v>
      </c>
      <c r="I989" s="4">
        <v>0</v>
      </c>
      <c r="J989" s="4">
        <v>2.8807871341705318</v>
      </c>
      <c r="K989" s="4"/>
      <c r="L989" s="4"/>
      <c r="N989" s="9">
        <v>45333.083333333343</v>
      </c>
      <c r="O989" s="4">
        <v>0</v>
      </c>
      <c r="P989" s="4">
        <v>2.885301828384399</v>
      </c>
      <c r="Q989" s="4"/>
      <c r="R989" s="4"/>
    </row>
    <row r="990" spans="8:18" x14ac:dyDescent="0.3">
      <c r="H990" s="9">
        <v>44968.125</v>
      </c>
      <c r="I990" s="4">
        <v>0</v>
      </c>
      <c r="J990" s="4">
        <v>1.270519375801086</v>
      </c>
      <c r="K990" s="4"/>
      <c r="L990" s="4"/>
      <c r="N990" s="9">
        <v>45333.125</v>
      </c>
      <c r="O990" s="4">
        <v>0</v>
      </c>
      <c r="P990" s="4">
        <v>1.3270576000213621</v>
      </c>
      <c r="Q990" s="4"/>
      <c r="R990" s="4"/>
    </row>
    <row r="991" spans="8:18" x14ac:dyDescent="0.3">
      <c r="H991" s="9">
        <v>44968.166666666657</v>
      </c>
      <c r="I991" s="4">
        <v>0</v>
      </c>
      <c r="J991" s="4">
        <v>0</v>
      </c>
      <c r="K991" s="4"/>
      <c r="L991" s="4"/>
      <c r="N991" s="9">
        <v>45333.166666666657</v>
      </c>
      <c r="O991" s="4">
        <v>0</v>
      </c>
      <c r="P991" s="4">
        <v>0</v>
      </c>
      <c r="Q991" s="4"/>
      <c r="R991" s="4"/>
    </row>
    <row r="992" spans="8:18" x14ac:dyDescent="0.3">
      <c r="H992" s="9">
        <v>44968.208333333343</v>
      </c>
      <c r="I992" s="4">
        <v>0</v>
      </c>
      <c r="J992" s="4">
        <v>0</v>
      </c>
      <c r="K992" s="4"/>
      <c r="L992" s="4"/>
      <c r="N992" s="9">
        <v>45333.208333333343</v>
      </c>
      <c r="O992" s="4">
        <v>0</v>
      </c>
      <c r="P992" s="4">
        <v>0</v>
      </c>
      <c r="Q992" s="4"/>
      <c r="R992" s="4"/>
    </row>
    <row r="993" spans="8:18" x14ac:dyDescent="0.3">
      <c r="H993" s="9">
        <v>44968.25</v>
      </c>
      <c r="I993" s="4">
        <v>0</v>
      </c>
      <c r="J993" s="4">
        <v>0</v>
      </c>
      <c r="K993" s="4"/>
      <c r="L993" s="4"/>
      <c r="N993" s="9">
        <v>45333.25</v>
      </c>
      <c r="O993" s="4">
        <v>0</v>
      </c>
      <c r="P993" s="4">
        <v>0</v>
      </c>
      <c r="Q993" s="4"/>
      <c r="R993" s="4"/>
    </row>
    <row r="994" spans="8:18" x14ac:dyDescent="0.3">
      <c r="H994" s="9">
        <v>44968.291666666657</v>
      </c>
      <c r="I994" s="4">
        <v>3.9999997615814209</v>
      </c>
      <c r="J994" s="4">
        <v>0</v>
      </c>
      <c r="K994" s="4"/>
      <c r="L994" s="4"/>
      <c r="N994" s="9">
        <v>45333.291666666657</v>
      </c>
      <c r="O994" s="4">
        <v>0</v>
      </c>
      <c r="P994" s="4">
        <v>0</v>
      </c>
      <c r="Q994" s="4"/>
      <c r="R994" s="4"/>
    </row>
    <row r="995" spans="8:18" x14ac:dyDescent="0.3">
      <c r="H995" s="9">
        <v>44968.333333333343</v>
      </c>
      <c r="I995" s="4">
        <v>0</v>
      </c>
      <c r="J995" s="4">
        <v>0</v>
      </c>
      <c r="K995" s="4"/>
      <c r="L995" s="4"/>
      <c r="N995" s="9">
        <v>45333.333333333343</v>
      </c>
      <c r="O995" s="4">
        <v>0</v>
      </c>
      <c r="P995" s="4">
        <v>0</v>
      </c>
      <c r="Q995" s="4"/>
      <c r="R995" s="4"/>
    </row>
    <row r="996" spans="8:18" x14ac:dyDescent="0.3">
      <c r="H996" s="9">
        <v>44968.375</v>
      </c>
      <c r="I996" s="4">
        <v>0.49999997019767761</v>
      </c>
      <c r="J996" s="4">
        <v>0</v>
      </c>
      <c r="K996" s="4"/>
      <c r="L996" s="4"/>
      <c r="N996" s="9">
        <v>45333.375</v>
      </c>
      <c r="O996" s="4">
        <v>0</v>
      </c>
      <c r="P996" s="4">
        <v>0</v>
      </c>
      <c r="Q996" s="4"/>
      <c r="R996" s="4"/>
    </row>
    <row r="997" spans="8:18" x14ac:dyDescent="0.3">
      <c r="H997" s="9">
        <v>44968.416666666657</v>
      </c>
      <c r="I997" s="4">
        <v>0.99999994039535522</v>
      </c>
      <c r="J997" s="4">
        <v>0</v>
      </c>
      <c r="K997" s="4"/>
      <c r="L997" s="4"/>
      <c r="N997" s="9">
        <v>45333.416666666657</v>
      </c>
      <c r="O997" s="4">
        <v>0</v>
      </c>
      <c r="P997" s="4">
        <v>0</v>
      </c>
      <c r="Q997" s="4"/>
      <c r="R997" s="4"/>
    </row>
    <row r="998" spans="8:18" x14ac:dyDescent="0.3">
      <c r="H998" s="9">
        <v>44968.458333333343</v>
      </c>
      <c r="I998" s="4">
        <v>5.5</v>
      </c>
      <c r="J998" s="4">
        <v>0</v>
      </c>
      <c r="K998" s="4"/>
      <c r="L998" s="4"/>
      <c r="N998" s="9">
        <v>45333.458333333343</v>
      </c>
      <c r="O998" s="4">
        <v>0</v>
      </c>
      <c r="P998" s="4">
        <v>0</v>
      </c>
      <c r="Q998" s="4"/>
      <c r="R998" s="4"/>
    </row>
    <row r="999" spans="8:18" x14ac:dyDescent="0.3">
      <c r="H999" s="9">
        <v>44968.5</v>
      </c>
      <c r="I999" s="4">
        <v>0.99999994039535522</v>
      </c>
      <c r="J999" s="4">
        <v>0</v>
      </c>
      <c r="K999" s="4"/>
      <c r="L999" s="4"/>
      <c r="N999" s="9">
        <v>45333.5</v>
      </c>
      <c r="O999" s="4">
        <v>0</v>
      </c>
      <c r="P999" s="4">
        <v>0</v>
      </c>
      <c r="Q999" s="4"/>
      <c r="R999" s="4"/>
    </row>
    <row r="1000" spans="8:18" x14ac:dyDescent="0.3">
      <c r="H1000" s="9">
        <v>44968.541666666657</v>
      </c>
      <c r="I1000" s="4">
        <v>0</v>
      </c>
      <c r="J1000" s="4">
        <v>0</v>
      </c>
      <c r="K1000" s="4"/>
      <c r="L1000" s="4"/>
      <c r="N1000" s="9">
        <v>45333.541666666657</v>
      </c>
      <c r="O1000" s="4">
        <v>0</v>
      </c>
      <c r="P1000" s="4">
        <v>0</v>
      </c>
      <c r="Q1000" s="4"/>
      <c r="R1000" s="4"/>
    </row>
    <row r="1001" spans="8:18" x14ac:dyDescent="0.3">
      <c r="H1001" s="9">
        <v>44968.583333333343</v>
      </c>
      <c r="I1001" s="4">
        <v>0</v>
      </c>
      <c r="J1001" s="4">
        <v>0</v>
      </c>
      <c r="K1001" s="4"/>
      <c r="L1001" s="4"/>
      <c r="N1001" s="9">
        <v>45333.583333333343</v>
      </c>
      <c r="O1001" s="4">
        <v>0</v>
      </c>
      <c r="P1001" s="4">
        <v>0</v>
      </c>
      <c r="Q1001" s="4"/>
      <c r="R1001" s="4"/>
    </row>
    <row r="1002" spans="8:18" x14ac:dyDescent="0.3">
      <c r="H1002" s="9">
        <v>44968.625</v>
      </c>
      <c r="I1002" s="4">
        <v>0</v>
      </c>
      <c r="J1002" s="4">
        <v>0</v>
      </c>
      <c r="K1002" s="4"/>
      <c r="L1002" s="4"/>
      <c r="N1002" s="9">
        <v>45333.625</v>
      </c>
      <c r="O1002" s="4">
        <v>0</v>
      </c>
      <c r="P1002" s="4">
        <v>0</v>
      </c>
      <c r="Q1002" s="4"/>
      <c r="R1002" s="4"/>
    </row>
    <row r="1003" spans="8:18" x14ac:dyDescent="0.3">
      <c r="H1003" s="9">
        <v>44968.666666666657</v>
      </c>
      <c r="I1003" s="4">
        <v>0</v>
      </c>
      <c r="J1003" s="4">
        <v>0</v>
      </c>
      <c r="K1003" s="4"/>
      <c r="L1003" s="4"/>
      <c r="N1003" s="9">
        <v>45333.666666666657</v>
      </c>
      <c r="O1003" s="4">
        <v>2.5000002384185791</v>
      </c>
      <c r="P1003" s="4">
        <v>0</v>
      </c>
      <c r="Q1003" s="4"/>
      <c r="R1003" s="4"/>
    </row>
    <row r="1004" spans="8:18" x14ac:dyDescent="0.3">
      <c r="H1004" s="9">
        <v>44968.708333333343</v>
      </c>
      <c r="I1004" s="4">
        <v>0</v>
      </c>
      <c r="J1004" s="4">
        <v>0</v>
      </c>
      <c r="K1004" s="4"/>
      <c r="L1004" s="4"/>
      <c r="N1004" s="9">
        <v>45333.708333333343</v>
      </c>
      <c r="O1004" s="4">
        <v>3</v>
      </c>
      <c r="P1004" s="4">
        <v>2.523714542388916</v>
      </c>
      <c r="Q1004" s="4"/>
      <c r="R1004" s="4"/>
    </row>
    <row r="1005" spans="8:18" x14ac:dyDescent="0.3">
      <c r="H1005" s="9">
        <v>44968.75</v>
      </c>
      <c r="I1005" s="4">
        <v>0</v>
      </c>
      <c r="J1005" s="4">
        <v>7.5194640159606934</v>
      </c>
      <c r="K1005" s="4"/>
      <c r="L1005" s="4"/>
      <c r="N1005" s="9">
        <v>45333.75</v>
      </c>
      <c r="O1005" s="4">
        <v>1.99999988079071</v>
      </c>
      <c r="P1005" s="4">
        <v>0</v>
      </c>
      <c r="Q1005" s="4"/>
      <c r="R1005" s="4"/>
    </row>
    <row r="1006" spans="8:18" x14ac:dyDescent="0.3">
      <c r="H1006" s="9">
        <v>44968.791666666657</v>
      </c>
      <c r="I1006" s="4">
        <v>0</v>
      </c>
      <c r="J1006" s="4">
        <v>4.8574814796447754</v>
      </c>
      <c r="K1006" s="4"/>
      <c r="L1006" s="4"/>
      <c r="N1006" s="9">
        <v>45333.791666666657</v>
      </c>
      <c r="O1006" s="4">
        <v>0.99999994039535522</v>
      </c>
      <c r="P1006" s="4">
        <v>0</v>
      </c>
      <c r="Q1006" s="4"/>
      <c r="R1006" s="4"/>
    </row>
    <row r="1007" spans="8:18" x14ac:dyDescent="0.3">
      <c r="H1007" s="9">
        <v>44968.833333333343</v>
      </c>
      <c r="I1007" s="4">
        <v>0</v>
      </c>
      <c r="J1007" s="4">
        <v>0.68290722370147705</v>
      </c>
      <c r="K1007" s="4"/>
      <c r="L1007" s="4"/>
      <c r="N1007" s="9">
        <v>45333.833333333343</v>
      </c>
      <c r="O1007" s="4">
        <v>0</v>
      </c>
      <c r="P1007" s="4">
        <v>0</v>
      </c>
      <c r="Q1007" s="4"/>
      <c r="R1007" s="4"/>
    </row>
    <row r="1008" spans="8:18" x14ac:dyDescent="0.3">
      <c r="H1008" s="9">
        <v>44968.875</v>
      </c>
      <c r="I1008" s="4">
        <v>5.5</v>
      </c>
      <c r="J1008" s="4">
        <v>0</v>
      </c>
      <c r="K1008" s="4"/>
      <c r="L1008" s="4"/>
      <c r="N1008" s="9">
        <v>45333.875</v>
      </c>
      <c r="O1008" s="4">
        <v>0</v>
      </c>
      <c r="P1008" s="4">
        <v>0</v>
      </c>
      <c r="Q1008" s="4"/>
      <c r="R1008" s="4"/>
    </row>
    <row r="1009" spans="8:18" x14ac:dyDescent="0.3">
      <c r="H1009" s="9">
        <v>44968.916666666657</v>
      </c>
      <c r="I1009" s="4">
        <v>2.5000002384185791</v>
      </c>
      <c r="J1009" s="4">
        <v>0</v>
      </c>
      <c r="K1009" s="4"/>
      <c r="L1009" s="4"/>
      <c r="N1009" s="9">
        <v>45333.916666666657</v>
      </c>
      <c r="O1009" s="4">
        <v>0</v>
      </c>
      <c r="P1009" s="4">
        <v>0</v>
      </c>
      <c r="Q1009" s="4"/>
      <c r="R1009" s="4"/>
    </row>
    <row r="1010" spans="8:18" x14ac:dyDescent="0.3">
      <c r="H1010" s="9">
        <v>44968.958333333343</v>
      </c>
      <c r="I1010" s="4">
        <v>3.9999997615814209</v>
      </c>
      <c r="J1010" s="4">
        <v>0</v>
      </c>
      <c r="K1010" s="4"/>
      <c r="L1010" s="4"/>
      <c r="N1010" s="9">
        <v>45333.958333333343</v>
      </c>
      <c r="O1010" s="4">
        <v>0</v>
      </c>
      <c r="P1010" s="4">
        <v>0</v>
      </c>
      <c r="Q1010" s="4"/>
      <c r="R1010" s="4"/>
    </row>
    <row r="1011" spans="8:18" x14ac:dyDescent="0.3">
      <c r="H1011" s="9">
        <v>44969</v>
      </c>
      <c r="I1011" s="4">
        <v>0.99999994039535522</v>
      </c>
      <c r="J1011" s="4">
        <v>0</v>
      </c>
      <c r="K1011" s="4"/>
      <c r="L1011" s="4"/>
      <c r="N1011" s="9">
        <v>45334</v>
      </c>
      <c r="O1011" s="4">
        <v>0</v>
      </c>
      <c r="P1011" s="4">
        <v>0.145799845457077</v>
      </c>
      <c r="Q1011" s="4"/>
      <c r="R1011" s="4"/>
    </row>
    <row r="1012" spans="8:18" x14ac:dyDescent="0.3">
      <c r="H1012" s="9">
        <v>44969.041666666657</v>
      </c>
      <c r="I1012" s="4">
        <v>0.99999994039535522</v>
      </c>
      <c r="J1012" s="4">
        <v>0</v>
      </c>
      <c r="K1012" s="4"/>
      <c r="L1012" s="4"/>
      <c r="N1012" s="9">
        <v>45334.041666666657</v>
      </c>
      <c r="O1012" s="4">
        <v>0</v>
      </c>
      <c r="P1012" s="4">
        <v>2.7481203079223628</v>
      </c>
      <c r="Q1012" s="4"/>
      <c r="R1012" s="4"/>
    </row>
    <row r="1013" spans="8:18" x14ac:dyDescent="0.3">
      <c r="H1013" s="9">
        <v>44969.083333333343</v>
      </c>
      <c r="I1013" s="4">
        <v>1.5</v>
      </c>
      <c r="J1013" s="4">
        <v>0</v>
      </c>
      <c r="K1013" s="4"/>
      <c r="L1013" s="4"/>
      <c r="N1013" s="9">
        <v>45334.083333333343</v>
      </c>
      <c r="O1013" s="4">
        <v>0</v>
      </c>
      <c r="P1013" s="4">
        <v>2.744484424591064</v>
      </c>
      <c r="Q1013" s="4"/>
      <c r="R1013" s="4"/>
    </row>
    <row r="1014" spans="8:18" x14ac:dyDescent="0.3">
      <c r="H1014" s="9">
        <v>44969.125</v>
      </c>
      <c r="I1014" s="4">
        <v>1.5</v>
      </c>
      <c r="J1014" s="4">
        <v>0</v>
      </c>
      <c r="K1014" s="4"/>
      <c r="L1014" s="4"/>
      <c r="N1014" s="9">
        <v>45334.125</v>
      </c>
      <c r="O1014" s="4">
        <v>0</v>
      </c>
      <c r="P1014" s="4">
        <v>1.0421274900436399</v>
      </c>
      <c r="Q1014" s="4"/>
      <c r="R1014" s="4"/>
    </row>
    <row r="1015" spans="8:18" x14ac:dyDescent="0.3">
      <c r="H1015" s="9">
        <v>44969.166666666657</v>
      </c>
      <c r="I1015" s="4">
        <v>9.5</v>
      </c>
      <c r="J1015" s="4">
        <v>0</v>
      </c>
      <c r="K1015" s="4"/>
      <c r="L1015" s="4"/>
      <c r="N1015" s="9">
        <v>45334.166666666657</v>
      </c>
      <c r="O1015" s="4">
        <v>0</v>
      </c>
      <c r="P1015" s="4">
        <v>0</v>
      </c>
      <c r="Q1015" s="4"/>
      <c r="R1015" s="4"/>
    </row>
    <row r="1016" spans="8:18" x14ac:dyDescent="0.3">
      <c r="H1016" s="9">
        <v>44969.208333333343</v>
      </c>
      <c r="I1016" s="4">
        <v>1.5</v>
      </c>
      <c r="J1016" s="4">
        <v>0</v>
      </c>
      <c r="K1016" s="4"/>
      <c r="L1016" s="4"/>
      <c r="N1016" s="9">
        <v>45334.208333333343</v>
      </c>
      <c r="O1016" s="4">
        <v>0</v>
      </c>
      <c r="P1016" s="4">
        <v>0</v>
      </c>
      <c r="Q1016" s="4"/>
      <c r="R1016" s="4"/>
    </row>
    <row r="1017" spans="8:18" x14ac:dyDescent="0.3">
      <c r="H1017" s="9">
        <v>44969.25</v>
      </c>
      <c r="I1017" s="4">
        <v>0.49999997019767761</v>
      </c>
      <c r="J1017" s="4">
        <v>0</v>
      </c>
      <c r="K1017" s="4"/>
      <c r="L1017" s="4"/>
      <c r="N1017" s="9">
        <v>45334.25</v>
      </c>
      <c r="O1017" s="4">
        <v>0</v>
      </c>
      <c r="P1017" s="4">
        <v>0</v>
      </c>
      <c r="Q1017" s="4"/>
      <c r="R1017" s="4"/>
    </row>
    <row r="1018" spans="8:18" x14ac:dyDescent="0.3">
      <c r="H1018" s="9">
        <v>44969.291666666657</v>
      </c>
      <c r="I1018" s="4">
        <v>0.49999997019767761</v>
      </c>
      <c r="J1018" s="4">
        <v>0</v>
      </c>
      <c r="K1018" s="4"/>
      <c r="L1018" s="4"/>
      <c r="N1018" s="9">
        <v>45334.291666666657</v>
      </c>
      <c r="O1018" s="4">
        <v>0</v>
      </c>
      <c r="P1018" s="4">
        <v>0</v>
      </c>
      <c r="Q1018" s="4"/>
      <c r="R1018" s="4"/>
    </row>
    <row r="1019" spans="8:18" x14ac:dyDescent="0.3">
      <c r="H1019" s="9">
        <v>44969.333333333343</v>
      </c>
      <c r="I1019" s="4">
        <v>0.99999994039535522</v>
      </c>
      <c r="J1019" s="4">
        <v>0</v>
      </c>
      <c r="K1019" s="4"/>
      <c r="L1019" s="4"/>
      <c r="N1019" s="9">
        <v>45334.333333333343</v>
      </c>
      <c r="O1019" s="4">
        <v>0</v>
      </c>
      <c r="P1019" s="4">
        <v>0</v>
      </c>
      <c r="Q1019" s="4"/>
      <c r="R1019" s="4"/>
    </row>
    <row r="1020" spans="8:18" x14ac:dyDescent="0.3">
      <c r="H1020" s="9">
        <v>44969.375</v>
      </c>
      <c r="I1020" s="4">
        <v>0.99999994039535522</v>
      </c>
      <c r="J1020" s="4">
        <v>0</v>
      </c>
      <c r="K1020" s="4"/>
      <c r="L1020" s="4"/>
      <c r="N1020" s="9">
        <v>45334.375</v>
      </c>
      <c r="O1020" s="4">
        <v>0</v>
      </c>
      <c r="P1020" s="4">
        <v>0</v>
      </c>
      <c r="Q1020" s="4"/>
      <c r="R1020" s="4"/>
    </row>
    <row r="1021" spans="8:18" x14ac:dyDescent="0.3">
      <c r="H1021" s="9">
        <v>44969.416666666657</v>
      </c>
      <c r="I1021" s="4">
        <v>0</v>
      </c>
      <c r="J1021" s="4">
        <v>0</v>
      </c>
      <c r="K1021" s="4"/>
      <c r="L1021" s="4"/>
      <c r="N1021" s="9">
        <v>45334.416666666657</v>
      </c>
      <c r="O1021" s="4">
        <v>0</v>
      </c>
      <c r="P1021" s="4">
        <v>0</v>
      </c>
      <c r="Q1021" s="4"/>
      <c r="R1021" s="4"/>
    </row>
    <row r="1022" spans="8:18" x14ac:dyDescent="0.3">
      <c r="H1022" s="9">
        <v>44969.458333333343</v>
      </c>
      <c r="I1022" s="4">
        <v>0.49999997019767761</v>
      </c>
      <c r="J1022" s="4">
        <v>0</v>
      </c>
      <c r="K1022" s="4"/>
      <c r="L1022" s="4"/>
      <c r="N1022" s="9">
        <v>45334.458333333343</v>
      </c>
      <c r="O1022" s="4">
        <v>0</v>
      </c>
      <c r="P1022" s="4">
        <v>0</v>
      </c>
      <c r="Q1022" s="4"/>
      <c r="R1022" s="4"/>
    </row>
    <row r="1023" spans="8:18" x14ac:dyDescent="0.3">
      <c r="H1023" s="9">
        <v>44969.5</v>
      </c>
      <c r="I1023" s="4">
        <v>0</v>
      </c>
      <c r="J1023" s="4">
        <v>0</v>
      </c>
      <c r="K1023" s="4"/>
      <c r="L1023" s="4"/>
      <c r="N1023" s="9">
        <v>45334.5</v>
      </c>
      <c r="O1023" s="4">
        <v>0</v>
      </c>
      <c r="P1023" s="4">
        <v>0</v>
      </c>
      <c r="Q1023" s="4"/>
      <c r="R1023" s="4"/>
    </row>
    <row r="1024" spans="8:18" x14ac:dyDescent="0.3">
      <c r="H1024" s="9">
        <v>44969.541666666657</v>
      </c>
      <c r="I1024" s="4">
        <v>0</v>
      </c>
      <c r="J1024" s="4">
        <v>0</v>
      </c>
      <c r="K1024" s="4"/>
      <c r="L1024" s="4"/>
      <c r="N1024" s="9">
        <v>45334.541666666657</v>
      </c>
      <c r="O1024" s="4">
        <v>0.49999997019767761</v>
      </c>
      <c r="P1024" s="4">
        <v>0</v>
      </c>
      <c r="Q1024" s="4"/>
      <c r="R1024" s="4"/>
    </row>
    <row r="1025" spans="8:18" x14ac:dyDescent="0.3">
      <c r="H1025" s="9">
        <v>44969.583333333343</v>
      </c>
      <c r="I1025" s="4">
        <v>0</v>
      </c>
      <c r="J1025" s="4">
        <v>0</v>
      </c>
      <c r="K1025" s="4"/>
      <c r="L1025" s="4"/>
      <c r="N1025" s="9">
        <v>45334.583333333343</v>
      </c>
      <c r="O1025" s="4">
        <v>0</v>
      </c>
      <c r="P1025" s="4">
        <v>0</v>
      </c>
      <c r="Q1025" s="4"/>
      <c r="R1025" s="4"/>
    </row>
    <row r="1026" spans="8:18" x14ac:dyDescent="0.3">
      <c r="H1026" s="9">
        <v>44969.625</v>
      </c>
      <c r="I1026" s="4">
        <v>0</v>
      </c>
      <c r="J1026" s="4">
        <v>0</v>
      </c>
      <c r="K1026" s="4"/>
      <c r="L1026" s="4"/>
      <c r="N1026" s="9">
        <v>45334.625</v>
      </c>
      <c r="O1026" s="4">
        <v>0</v>
      </c>
      <c r="P1026" s="4">
        <v>0</v>
      </c>
      <c r="Q1026" s="4"/>
      <c r="R1026" s="4"/>
    </row>
    <row r="1027" spans="8:18" x14ac:dyDescent="0.3">
      <c r="H1027" s="9">
        <v>44969.666666666657</v>
      </c>
      <c r="I1027" s="4">
        <v>0</v>
      </c>
      <c r="J1027" s="4">
        <v>0.5468629002571106</v>
      </c>
      <c r="K1027" s="4"/>
      <c r="L1027" s="4"/>
      <c r="N1027" s="9">
        <v>45334.666666666657</v>
      </c>
      <c r="O1027" s="4">
        <v>0</v>
      </c>
      <c r="P1027" s="4">
        <v>1.560465335845947</v>
      </c>
      <c r="Q1027" s="4"/>
      <c r="R1027" s="4"/>
    </row>
    <row r="1028" spans="8:18" x14ac:dyDescent="0.3">
      <c r="H1028" s="9">
        <v>44969.708333333343</v>
      </c>
      <c r="I1028" s="4">
        <v>0.49999997019767761</v>
      </c>
      <c r="J1028" s="4">
        <v>4.4787635803222656</v>
      </c>
      <c r="K1028" s="4"/>
      <c r="L1028" s="4"/>
      <c r="N1028" s="9">
        <v>45334.708333333343</v>
      </c>
      <c r="O1028" s="4">
        <v>0</v>
      </c>
      <c r="P1028" s="4">
        <v>4.1909174919128418</v>
      </c>
      <c r="Q1028" s="4"/>
      <c r="R1028" s="4"/>
    </row>
    <row r="1029" spans="8:18" x14ac:dyDescent="0.3">
      <c r="H1029" s="9">
        <v>44969.75</v>
      </c>
      <c r="I1029" s="4">
        <v>0</v>
      </c>
      <c r="J1029" s="4">
        <v>0</v>
      </c>
      <c r="K1029" s="4"/>
      <c r="L1029" s="4"/>
      <c r="N1029" s="9">
        <v>45334.75</v>
      </c>
      <c r="O1029" s="4">
        <v>0</v>
      </c>
      <c r="P1029" s="4">
        <v>6.381868839263916</v>
      </c>
      <c r="Q1029" s="4"/>
      <c r="R1029" s="4"/>
    </row>
    <row r="1030" spans="8:18" x14ac:dyDescent="0.3">
      <c r="H1030" s="9">
        <v>44969.791666666657</v>
      </c>
      <c r="I1030" s="4">
        <v>0</v>
      </c>
      <c r="J1030" s="4">
        <v>0</v>
      </c>
      <c r="K1030" s="4"/>
      <c r="L1030" s="4"/>
      <c r="N1030" s="9">
        <v>45334.791666666657</v>
      </c>
      <c r="O1030" s="4">
        <v>0</v>
      </c>
      <c r="P1030" s="4">
        <v>2.8706512451171879</v>
      </c>
      <c r="Q1030" s="4"/>
      <c r="R1030" s="4"/>
    </row>
    <row r="1031" spans="8:18" x14ac:dyDescent="0.3">
      <c r="H1031" s="9">
        <v>44969.833333333343</v>
      </c>
      <c r="I1031" s="4">
        <v>0</v>
      </c>
      <c r="J1031" s="4">
        <v>0</v>
      </c>
      <c r="K1031" s="4"/>
      <c r="L1031" s="4"/>
      <c r="N1031" s="9">
        <v>45334.833333333343</v>
      </c>
      <c r="O1031" s="4">
        <v>0</v>
      </c>
      <c r="P1031" s="4">
        <v>0.25602015852928162</v>
      </c>
      <c r="Q1031" s="4"/>
      <c r="R1031" s="4"/>
    </row>
    <row r="1032" spans="8:18" x14ac:dyDescent="0.3">
      <c r="H1032" s="9">
        <v>44969.875</v>
      </c>
      <c r="I1032" s="4">
        <v>0</v>
      </c>
      <c r="J1032" s="4">
        <v>0</v>
      </c>
      <c r="K1032" s="4"/>
      <c r="L1032" s="4"/>
      <c r="N1032" s="9">
        <v>45334.875</v>
      </c>
      <c r="O1032" s="4">
        <v>0</v>
      </c>
      <c r="P1032" s="4">
        <v>0</v>
      </c>
      <c r="Q1032" s="4"/>
      <c r="R1032" s="4"/>
    </row>
    <row r="1033" spans="8:18" x14ac:dyDescent="0.3">
      <c r="H1033" s="9">
        <v>44969.916666666657</v>
      </c>
      <c r="I1033" s="4">
        <v>0</v>
      </c>
      <c r="J1033" s="4">
        <v>0</v>
      </c>
      <c r="K1033" s="4"/>
      <c r="L1033" s="4"/>
      <c r="N1033" s="9">
        <v>45334.916666666657</v>
      </c>
      <c r="O1033" s="4">
        <v>0</v>
      </c>
      <c r="P1033" s="4">
        <v>0.41138008236885071</v>
      </c>
      <c r="Q1033" s="4"/>
      <c r="R1033" s="4"/>
    </row>
    <row r="1034" spans="8:18" x14ac:dyDescent="0.3">
      <c r="H1034" s="9">
        <v>44969.958333333343</v>
      </c>
      <c r="I1034" s="4">
        <v>0</v>
      </c>
      <c r="J1034" s="4">
        <v>0</v>
      </c>
      <c r="K1034" s="4"/>
      <c r="L1034" s="4"/>
      <c r="N1034" s="9">
        <v>45334.958333333343</v>
      </c>
      <c r="O1034" s="4">
        <v>0</v>
      </c>
      <c r="P1034" s="4">
        <v>1.9887194633483889</v>
      </c>
      <c r="Q1034" s="4"/>
      <c r="R1034" s="4"/>
    </row>
    <row r="1035" spans="8:18" x14ac:dyDescent="0.3">
      <c r="H1035" s="9">
        <v>44970</v>
      </c>
      <c r="I1035" s="4">
        <v>0</v>
      </c>
      <c r="J1035" s="4">
        <v>3.0498781204223628</v>
      </c>
      <c r="K1035" s="4"/>
      <c r="L1035" s="4"/>
      <c r="N1035" s="9">
        <v>45335</v>
      </c>
      <c r="O1035" s="4">
        <v>0</v>
      </c>
      <c r="P1035" s="4">
        <v>3.0975174903869629</v>
      </c>
      <c r="Q1035" s="4"/>
      <c r="R1035" s="4"/>
    </row>
    <row r="1036" spans="8:18" x14ac:dyDescent="0.3">
      <c r="H1036" s="9">
        <v>44970.041666666657</v>
      </c>
      <c r="I1036" s="4">
        <v>0</v>
      </c>
      <c r="J1036" s="4">
        <v>3.969842910766602</v>
      </c>
      <c r="K1036" s="4"/>
      <c r="L1036" s="4"/>
      <c r="N1036" s="9">
        <v>45335.041666666657</v>
      </c>
      <c r="O1036" s="4">
        <v>0</v>
      </c>
      <c r="P1036" s="4">
        <v>4.0481266975402832</v>
      </c>
      <c r="Q1036" s="4"/>
      <c r="R1036" s="4"/>
    </row>
    <row r="1037" spans="8:18" x14ac:dyDescent="0.3">
      <c r="H1037" s="9">
        <v>44970.083333333343</v>
      </c>
      <c r="I1037" s="4">
        <v>0</v>
      </c>
      <c r="J1037" s="4">
        <v>1.791828393936157</v>
      </c>
      <c r="K1037" s="4"/>
      <c r="L1037" s="4"/>
      <c r="N1037" s="9">
        <v>45335.083333333343</v>
      </c>
      <c r="O1037" s="4">
        <v>0</v>
      </c>
      <c r="P1037" s="4">
        <v>2.1992020606994629</v>
      </c>
      <c r="Q1037" s="4"/>
      <c r="R1037" s="4"/>
    </row>
    <row r="1038" spans="8:18" x14ac:dyDescent="0.3">
      <c r="H1038" s="9">
        <v>44970.125</v>
      </c>
      <c r="I1038" s="4">
        <v>0</v>
      </c>
      <c r="J1038" s="4">
        <v>0</v>
      </c>
      <c r="K1038" s="4"/>
      <c r="L1038" s="4"/>
      <c r="N1038" s="9">
        <v>45335.125</v>
      </c>
      <c r="O1038" s="4">
        <v>0</v>
      </c>
      <c r="P1038" s="4">
        <v>0.29840311408042908</v>
      </c>
      <c r="Q1038" s="4"/>
      <c r="R1038" s="4"/>
    </row>
    <row r="1039" spans="8:18" x14ac:dyDescent="0.3">
      <c r="H1039" s="9">
        <v>44970.166666666657</v>
      </c>
      <c r="I1039" s="4">
        <v>0</v>
      </c>
      <c r="J1039" s="4">
        <v>0</v>
      </c>
      <c r="K1039" s="4"/>
      <c r="L1039" s="4"/>
      <c r="N1039" s="9">
        <v>45335.166666666657</v>
      </c>
      <c r="O1039" s="4">
        <v>0</v>
      </c>
      <c r="P1039" s="4">
        <v>0</v>
      </c>
      <c r="Q1039" s="4"/>
      <c r="R1039" s="4"/>
    </row>
    <row r="1040" spans="8:18" x14ac:dyDescent="0.3">
      <c r="H1040" s="9">
        <v>44970.208333333343</v>
      </c>
      <c r="I1040" s="4">
        <v>0</v>
      </c>
      <c r="J1040" s="4">
        <v>0</v>
      </c>
      <c r="K1040" s="4"/>
      <c r="L1040" s="4"/>
      <c r="N1040" s="9">
        <v>45335.208333333343</v>
      </c>
      <c r="O1040" s="4">
        <v>0</v>
      </c>
      <c r="P1040" s="4">
        <v>0</v>
      </c>
      <c r="Q1040" s="4"/>
      <c r="R1040" s="4"/>
    </row>
    <row r="1041" spans="8:18" x14ac:dyDescent="0.3">
      <c r="H1041" s="9">
        <v>44970.25</v>
      </c>
      <c r="I1041" s="4">
        <v>0</v>
      </c>
      <c r="J1041" s="4">
        <v>0</v>
      </c>
      <c r="K1041" s="4"/>
      <c r="L1041" s="4"/>
      <c r="N1041" s="9">
        <v>45335.25</v>
      </c>
      <c r="O1041" s="4">
        <v>0</v>
      </c>
      <c r="P1041" s="4">
        <v>0</v>
      </c>
      <c r="Q1041" s="4"/>
      <c r="R1041" s="4"/>
    </row>
    <row r="1042" spans="8:18" x14ac:dyDescent="0.3">
      <c r="H1042" s="9">
        <v>44970.291666666657</v>
      </c>
      <c r="I1042" s="4">
        <v>0</v>
      </c>
      <c r="J1042" s="4">
        <v>0</v>
      </c>
      <c r="K1042" s="4"/>
      <c r="L1042" s="4"/>
      <c r="N1042" s="9">
        <v>45335.291666666657</v>
      </c>
      <c r="O1042" s="4">
        <v>0</v>
      </c>
      <c r="P1042" s="4">
        <v>0</v>
      </c>
      <c r="Q1042" s="4"/>
      <c r="R1042" s="4"/>
    </row>
    <row r="1043" spans="8:18" x14ac:dyDescent="0.3">
      <c r="H1043" s="9">
        <v>44970.333333333343</v>
      </c>
      <c r="I1043" s="4">
        <v>0</v>
      </c>
      <c r="J1043" s="4">
        <v>0</v>
      </c>
      <c r="K1043" s="4"/>
      <c r="L1043" s="4"/>
      <c r="N1043" s="9">
        <v>45335.333333333343</v>
      </c>
      <c r="O1043" s="4">
        <v>0</v>
      </c>
      <c r="P1043" s="4">
        <v>0</v>
      </c>
      <c r="Q1043" s="4"/>
      <c r="R1043" s="4"/>
    </row>
    <row r="1044" spans="8:18" x14ac:dyDescent="0.3">
      <c r="H1044" s="9">
        <v>44970.375</v>
      </c>
      <c r="I1044" s="4">
        <v>0</v>
      </c>
      <c r="J1044" s="4">
        <v>0</v>
      </c>
      <c r="K1044" s="4"/>
      <c r="L1044" s="4"/>
      <c r="N1044" s="9">
        <v>45335.375</v>
      </c>
      <c r="O1044" s="4">
        <v>0</v>
      </c>
      <c r="P1044" s="4">
        <v>0</v>
      </c>
      <c r="Q1044" s="4"/>
      <c r="R1044" s="4"/>
    </row>
    <row r="1045" spans="8:18" x14ac:dyDescent="0.3">
      <c r="H1045" s="9">
        <v>44970.416666666657</v>
      </c>
      <c r="I1045" s="4">
        <v>0</v>
      </c>
      <c r="J1045" s="4">
        <v>0</v>
      </c>
      <c r="K1045" s="4"/>
      <c r="L1045" s="4"/>
      <c r="N1045" s="9">
        <v>45335.416666666657</v>
      </c>
      <c r="O1045" s="4">
        <v>0</v>
      </c>
      <c r="P1045" s="4">
        <v>0</v>
      </c>
      <c r="Q1045" s="4"/>
      <c r="R1045" s="4"/>
    </row>
    <row r="1046" spans="8:18" x14ac:dyDescent="0.3">
      <c r="H1046" s="9">
        <v>44970.458333333343</v>
      </c>
      <c r="I1046" s="4">
        <v>0</v>
      </c>
      <c r="J1046" s="4">
        <v>0</v>
      </c>
      <c r="K1046" s="4"/>
      <c r="L1046" s="4"/>
      <c r="N1046" s="9">
        <v>45335.458333333343</v>
      </c>
      <c r="O1046" s="4">
        <v>0</v>
      </c>
      <c r="P1046" s="4">
        <v>0</v>
      </c>
      <c r="Q1046" s="4"/>
      <c r="R1046" s="4"/>
    </row>
    <row r="1047" spans="8:18" x14ac:dyDescent="0.3">
      <c r="H1047" s="9">
        <v>44970.5</v>
      </c>
      <c r="I1047" s="4">
        <v>0</v>
      </c>
      <c r="J1047" s="4">
        <v>0</v>
      </c>
      <c r="K1047" s="4"/>
      <c r="L1047" s="4"/>
      <c r="N1047" s="9">
        <v>45335.5</v>
      </c>
      <c r="O1047" s="4">
        <v>0</v>
      </c>
      <c r="P1047" s="4">
        <v>0</v>
      </c>
      <c r="Q1047" s="4"/>
      <c r="R1047" s="4"/>
    </row>
    <row r="1048" spans="8:18" x14ac:dyDescent="0.3">
      <c r="H1048" s="9">
        <v>44970.541666666657</v>
      </c>
      <c r="I1048" s="4">
        <v>0</v>
      </c>
      <c r="J1048" s="4">
        <v>0</v>
      </c>
      <c r="K1048" s="4"/>
      <c r="L1048" s="4"/>
      <c r="N1048" s="9">
        <v>45335.541666666657</v>
      </c>
      <c r="O1048" s="4">
        <v>0</v>
      </c>
      <c r="P1048" s="4">
        <v>0</v>
      </c>
      <c r="Q1048" s="4"/>
      <c r="R1048" s="4"/>
    </row>
    <row r="1049" spans="8:18" x14ac:dyDescent="0.3">
      <c r="H1049" s="9">
        <v>44970.583333333343</v>
      </c>
      <c r="I1049" s="4">
        <v>0</v>
      </c>
      <c r="J1049" s="4">
        <v>0</v>
      </c>
      <c r="K1049" s="4"/>
      <c r="L1049" s="4"/>
      <c r="N1049" s="9">
        <v>45335.583333333343</v>
      </c>
      <c r="O1049" s="4">
        <v>0</v>
      </c>
      <c r="P1049" s="4">
        <v>0</v>
      </c>
      <c r="Q1049" s="4"/>
      <c r="R1049" s="4"/>
    </row>
    <row r="1050" spans="8:18" x14ac:dyDescent="0.3">
      <c r="H1050" s="9">
        <v>44970.625</v>
      </c>
      <c r="I1050" s="4">
        <v>0</v>
      </c>
      <c r="J1050" s="4">
        <v>0</v>
      </c>
      <c r="K1050" s="4"/>
      <c r="L1050" s="4"/>
      <c r="N1050" s="9">
        <v>45335.625</v>
      </c>
      <c r="O1050" s="4">
        <v>0</v>
      </c>
      <c r="P1050" s="4">
        <v>0</v>
      </c>
      <c r="Q1050" s="4"/>
      <c r="R1050" s="4"/>
    </row>
    <row r="1051" spans="8:18" x14ac:dyDescent="0.3">
      <c r="H1051" s="9">
        <v>44970.666666666657</v>
      </c>
      <c r="I1051" s="4">
        <v>0</v>
      </c>
      <c r="J1051" s="4">
        <v>2.2098755836486821</v>
      </c>
      <c r="K1051" s="4"/>
      <c r="L1051" s="4"/>
      <c r="N1051" s="9">
        <v>45335.666666666657</v>
      </c>
      <c r="O1051" s="4">
        <v>0</v>
      </c>
      <c r="P1051" s="4">
        <v>1.391698837280273</v>
      </c>
      <c r="Q1051" s="4"/>
      <c r="R1051" s="4"/>
    </row>
    <row r="1052" spans="8:18" x14ac:dyDescent="0.3">
      <c r="H1052" s="9">
        <v>44970.708333333343</v>
      </c>
      <c r="I1052" s="4">
        <v>0.99999994039535522</v>
      </c>
      <c r="J1052" s="4">
        <v>5.989415168762207</v>
      </c>
      <c r="K1052" s="4"/>
      <c r="L1052" s="4"/>
      <c r="N1052" s="9">
        <v>45335.708333333343</v>
      </c>
      <c r="O1052" s="4">
        <v>0</v>
      </c>
      <c r="P1052" s="4">
        <v>5.1694140434265137</v>
      </c>
      <c r="Q1052" s="4"/>
      <c r="R1052" s="4"/>
    </row>
    <row r="1053" spans="8:18" x14ac:dyDescent="0.3">
      <c r="H1053" s="9">
        <v>44970.75</v>
      </c>
      <c r="I1053" s="4">
        <v>1.5</v>
      </c>
      <c r="J1053" s="4">
        <v>0</v>
      </c>
      <c r="K1053" s="4"/>
      <c r="L1053" s="4"/>
      <c r="N1053" s="9">
        <v>45335.75</v>
      </c>
      <c r="O1053" s="4">
        <v>0</v>
      </c>
      <c r="P1053" s="4">
        <v>7.241023063659668</v>
      </c>
      <c r="Q1053" s="4"/>
      <c r="R1053" s="4"/>
    </row>
    <row r="1054" spans="8:18" x14ac:dyDescent="0.3">
      <c r="H1054" s="9">
        <v>44970.791666666657</v>
      </c>
      <c r="I1054" s="4">
        <v>0.49999997019767761</v>
      </c>
      <c r="J1054" s="4">
        <v>0</v>
      </c>
      <c r="K1054" s="4"/>
      <c r="L1054" s="4"/>
      <c r="N1054" s="9">
        <v>45335.791666666657</v>
      </c>
      <c r="O1054" s="4">
        <v>0</v>
      </c>
      <c r="P1054" s="4">
        <v>3.0177626609802251</v>
      </c>
      <c r="Q1054" s="4"/>
      <c r="R1054" s="4"/>
    </row>
    <row r="1055" spans="8:18" x14ac:dyDescent="0.3">
      <c r="H1055" s="9">
        <v>44970.833333333343</v>
      </c>
      <c r="I1055" s="4">
        <v>0</v>
      </c>
      <c r="J1055" s="4">
        <v>0</v>
      </c>
      <c r="K1055" s="4"/>
      <c r="L1055" s="4"/>
      <c r="N1055" s="9">
        <v>45335.833333333343</v>
      </c>
      <c r="O1055" s="4">
        <v>0</v>
      </c>
      <c r="P1055" s="4">
        <v>0</v>
      </c>
      <c r="Q1055" s="4"/>
      <c r="R1055" s="4"/>
    </row>
    <row r="1056" spans="8:18" x14ac:dyDescent="0.3">
      <c r="H1056" s="9">
        <v>44970.875</v>
      </c>
      <c r="I1056" s="4">
        <v>0</v>
      </c>
      <c r="J1056" s="4">
        <v>0</v>
      </c>
      <c r="K1056" s="4"/>
      <c r="L1056" s="4"/>
      <c r="N1056" s="9">
        <v>45335.875</v>
      </c>
      <c r="O1056" s="4">
        <v>0</v>
      </c>
      <c r="P1056" s="4">
        <v>0</v>
      </c>
      <c r="Q1056" s="4"/>
      <c r="R1056" s="4"/>
    </row>
    <row r="1057" spans="8:18" x14ac:dyDescent="0.3">
      <c r="H1057" s="9">
        <v>44970.916666666657</v>
      </c>
      <c r="I1057" s="4">
        <v>0</v>
      </c>
      <c r="J1057" s="4">
        <v>0</v>
      </c>
      <c r="K1057" s="4"/>
      <c r="L1057" s="4"/>
      <c r="N1057" s="9">
        <v>45335.916666666657</v>
      </c>
      <c r="O1057" s="4">
        <v>0</v>
      </c>
      <c r="P1057" s="4">
        <v>0</v>
      </c>
      <c r="Q1057" s="4"/>
      <c r="R1057" s="4"/>
    </row>
    <row r="1058" spans="8:18" x14ac:dyDescent="0.3">
      <c r="H1058" s="9">
        <v>44970.958333333343</v>
      </c>
      <c r="I1058" s="4">
        <v>0</v>
      </c>
      <c r="J1058" s="4">
        <v>0</v>
      </c>
      <c r="K1058" s="4"/>
      <c r="L1058" s="4"/>
      <c r="N1058" s="9">
        <v>45335.958333333343</v>
      </c>
      <c r="O1058" s="4">
        <v>0</v>
      </c>
      <c r="P1058" s="4">
        <v>1.728072047233582</v>
      </c>
      <c r="Q1058" s="4"/>
      <c r="R1058" s="4"/>
    </row>
    <row r="1059" spans="8:18" x14ac:dyDescent="0.3">
      <c r="H1059" s="9">
        <v>44971</v>
      </c>
      <c r="I1059" s="4">
        <v>2.5000002384185791</v>
      </c>
      <c r="J1059" s="4">
        <v>0</v>
      </c>
      <c r="K1059" s="4"/>
      <c r="L1059" s="4"/>
      <c r="N1059" s="9">
        <v>45336</v>
      </c>
      <c r="O1059" s="4">
        <v>0</v>
      </c>
      <c r="P1059" s="4">
        <v>2.9288468360900879</v>
      </c>
      <c r="Q1059" s="4"/>
      <c r="R1059" s="4"/>
    </row>
    <row r="1060" spans="8:18" x14ac:dyDescent="0.3">
      <c r="H1060" s="9">
        <v>44971.041666666657</v>
      </c>
      <c r="I1060" s="4">
        <v>0</v>
      </c>
      <c r="J1060" s="4">
        <v>0</v>
      </c>
      <c r="K1060" s="4"/>
      <c r="L1060" s="4"/>
      <c r="N1060" s="9">
        <v>45336.041666666657</v>
      </c>
      <c r="O1060" s="4">
        <v>0</v>
      </c>
      <c r="P1060" s="4">
        <v>3.7524740695953369</v>
      </c>
      <c r="Q1060" s="4"/>
      <c r="R1060" s="4"/>
    </row>
    <row r="1061" spans="8:18" x14ac:dyDescent="0.3">
      <c r="H1061" s="9">
        <v>44971.083333333343</v>
      </c>
      <c r="I1061" s="4">
        <v>0</v>
      </c>
      <c r="J1061" s="4">
        <v>1.952353358268738</v>
      </c>
      <c r="K1061" s="4"/>
      <c r="L1061" s="4"/>
      <c r="N1061" s="9">
        <v>45336.083333333343</v>
      </c>
      <c r="O1061" s="4">
        <v>0</v>
      </c>
      <c r="P1061" s="4">
        <v>1.2075556516647341</v>
      </c>
      <c r="Q1061" s="4"/>
      <c r="R1061" s="4"/>
    </row>
    <row r="1062" spans="8:18" x14ac:dyDescent="0.3">
      <c r="H1062" s="9">
        <v>44971.125</v>
      </c>
      <c r="I1062" s="4">
        <v>0</v>
      </c>
      <c r="J1062" s="4">
        <v>0</v>
      </c>
      <c r="K1062" s="4"/>
      <c r="L1062" s="4"/>
      <c r="N1062" s="9">
        <v>45336.125</v>
      </c>
      <c r="O1062" s="4">
        <v>1.5</v>
      </c>
      <c r="P1062" s="4">
        <v>0</v>
      </c>
      <c r="Q1062" s="4"/>
      <c r="R1062" s="4"/>
    </row>
    <row r="1063" spans="8:18" x14ac:dyDescent="0.3">
      <c r="H1063" s="9">
        <v>44971.166666666657</v>
      </c>
      <c r="I1063" s="4">
        <v>0</v>
      </c>
      <c r="J1063" s="4">
        <v>0</v>
      </c>
      <c r="K1063" s="4"/>
      <c r="L1063" s="4"/>
      <c r="N1063" s="9">
        <v>45336.166666666657</v>
      </c>
      <c r="O1063" s="4">
        <v>1.5</v>
      </c>
      <c r="P1063" s="4">
        <v>0</v>
      </c>
      <c r="Q1063" s="4"/>
      <c r="R1063" s="4"/>
    </row>
    <row r="1064" spans="8:18" x14ac:dyDescent="0.3">
      <c r="H1064" s="9">
        <v>44971.208333333343</v>
      </c>
      <c r="I1064" s="4">
        <v>0.49999997019767761</v>
      </c>
      <c r="J1064" s="4">
        <v>0</v>
      </c>
      <c r="K1064" s="4"/>
      <c r="L1064" s="4"/>
      <c r="N1064" s="9">
        <v>45336.208333333343</v>
      </c>
      <c r="O1064" s="4">
        <v>1.5</v>
      </c>
      <c r="P1064" s="4">
        <v>0</v>
      </c>
      <c r="Q1064" s="4"/>
      <c r="R1064" s="4"/>
    </row>
    <row r="1065" spans="8:18" x14ac:dyDescent="0.3">
      <c r="H1065" s="9">
        <v>44971.25</v>
      </c>
      <c r="I1065" s="4">
        <v>0</v>
      </c>
      <c r="J1065" s="4">
        <v>0</v>
      </c>
      <c r="K1065" s="4"/>
      <c r="L1065" s="4"/>
      <c r="N1065" s="9">
        <v>45336.25</v>
      </c>
      <c r="O1065" s="4">
        <v>0.49999997019767761</v>
      </c>
      <c r="P1065" s="4">
        <v>0</v>
      </c>
      <c r="Q1065" s="4"/>
      <c r="R1065" s="4"/>
    </row>
    <row r="1066" spans="8:18" x14ac:dyDescent="0.3">
      <c r="H1066" s="9">
        <v>44971.291666666657</v>
      </c>
      <c r="I1066" s="4">
        <v>0</v>
      </c>
      <c r="J1066" s="4">
        <v>0</v>
      </c>
      <c r="K1066" s="4"/>
      <c r="L1066" s="4"/>
      <c r="N1066" s="9">
        <v>45336.291666666657</v>
      </c>
      <c r="O1066" s="4">
        <v>1.5</v>
      </c>
      <c r="P1066" s="4">
        <v>0</v>
      </c>
      <c r="Q1066" s="4"/>
      <c r="R1066" s="4"/>
    </row>
    <row r="1067" spans="8:18" x14ac:dyDescent="0.3">
      <c r="H1067" s="9">
        <v>44971.333333333343</v>
      </c>
      <c r="I1067" s="4">
        <v>0</v>
      </c>
      <c r="J1067" s="4">
        <v>0</v>
      </c>
      <c r="K1067" s="4"/>
      <c r="L1067" s="4"/>
      <c r="N1067" s="9">
        <v>45336.333333333343</v>
      </c>
      <c r="O1067" s="4">
        <v>0.49999997019767761</v>
      </c>
      <c r="P1067" s="4">
        <v>0</v>
      </c>
      <c r="Q1067" s="4"/>
      <c r="R1067" s="4"/>
    </row>
    <row r="1068" spans="8:18" x14ac:dyDescent="0.3">
      <c r="H1068" s="9">
        <v>44971.375</v>
      </c>
      <c r="I1068" s="4">
        <v>0</v>
      </c>
      <c r="J1068" s="4">
        <v>0</v>
      </c>
      <c r="K1068" s="4"/>
      <c r="L1068" s="4"/>
      <c r="N1068" s="9">
        <v>45336.375</v>
      </c>
      <c r="O1068" s="4">
        <v>0.99999994039535522</v>
      </c>
      <c r="P1068" s="4">
        <v>0</v>
      </c>
      <c r="Q1068" s="4"/>
      <c r="R1068" s="4"/>
    </row>
    <row r="1069" spans="8:18" x14ac:dyDescent="0.3">
      <c r="H1069" s="9">
        <v>44971.416666666657</v>
      </c>
      <c r="I1069" s="4">
        <v>0</v>
      </c>
      <c r="J1069" s="4">
        <v>0</v>
      </c>
      <c r="K1069" s="4"/>
      <c r="L1069" s="4"/>
      <c r="N1069" s="9">
        <v>45336.416666666657</v>
      </c>
      <c r="O1069" s="4">
        <v>0.49999997019767761</v>
      </c>
      <c r="P1069" s="4">
        <v>0</v>
      </c>
      <c r="Q1069" s="4"/>
      <c r="R1069" s="4"/>
    </row>
    <row r="1070" spans="8:18" x14ac:dyDescent="0.3">
      <c r="H1070" s="9">
        <v>44971.458333333343</v>
      </c>
      <c r="I1070" s="4">
        <v>0</v>
      </c>
      <c r="J1070" s="4">
        <v>0</v>
      </c>
      <c r="K1070" s="4"/>
      <c r="L1070" s="4"/>
      <c r="N1070" s="9">
        <v>45336.458333333343</v>
      </c>
      <c r="O1070" s="4">
        <v>0</v>
      </c>
      <c r="P1070" s="4">
        <v>0</v>
      </c>
      <c r="Q1070" s="4"/>
      <c r="R1070" s="4"/>
    </row>
    <row r="1071" spans="8:18" x14ac:dyDescent="0.3">
      <c r="H1071" s="9">
        <v>44971.5</v>
      </c>
      <c r="I1071" s="4">
        <v>0</v>
      </c>
      <c r="J1071" s="4">
        <v>0</v>
      </c>
      <c r="K1071" s="4"/>
      <c r="L1071" s="4"/>
      <c r="N1071" s="9">
        <v>45336.5</v>
      </c>
      <c r="O1071" s="4">
        <v>0</v>
      </c>
      <c r="P1071" s="4">
        <v>0</v>
      </c>
      <c r="Q1071" s="4"/>
      <c r="R1071" s="4"/>
    </row>
    <row r="1072" spans="8:18" x14ac:dyDescent="0.3">
      <c r="H1072" s="9">
        <v>44971.541666666657</v>
      </c>
      <c r="I1072" s="4">
        <v>0</v>
      </c>
      <c r="J1072" s="4">
        <v>0</v>
      </c>
      <c r="K1072" s="4"/>
      <c r="L1072" s="4"/>
      <c r="N1072" s="9">
        <v>45336.541666666657</v>
      </c>
      <c r="O1072" s="4">
        <v>0.49999997019767761</v>
      </c>
      <c r="P1072" s="4">
        <v>0</v>
      </c>
      <c r="Q1072" s="4"/>
      <c r="R1072" s="4"/>
    </row>
    <row r="1073" spans="8:18" x14ac:dyDescent="0.3">
      <c r="H1073" s="9">
        <v>44971.583333333343</v>
      </c>
      <c r="I1073" s="4">
        <v>0</v>
      </c>
      <c r="J1073" s="4">
        <v>0</v>
      </c>
      <c r="K1073" s="4"/>
      <c r="L1073" s="4"/>
      <c r="N1073" s="9">
        <v>45336.583333333343</v>
      </c>
      <c r="O1073" s="4">
        <v>0.49999997019767761</v>
      </c>
      <c r="P1073" s="4">
        <v>0</v>
      </c>
      <c r="Q1073" s="4"/>
      <c r="R1073" s="4"/>
    </row>
    <row r="1074" spans="8:18" x14ac:dyDescent="0.3">
      <c r="H1074" s="9">
        <v>44971.625</v>
      </c>
      <c r="I1074" s="4">
        <v>0</v>
      </c>
      <c r="J1074" s="4">
        <v>1.7228027582168579</v>
      </c>
      <c r="K1074" s="4"/>
      <c r="L1074" s="4"/>
      <c r="N1074" s="9">
        <v>45336.625</v>
      </c>
      <c r="O1074" s="4">
        <v>0</v>
      </c>
      <c r="P1074" s="4">
        <v>0.31092950701713562</v>
      </c>
      <c r="Q1074" s="4"/>
      <c r="R1074" s="4"/>
    </row>
    <row r="1075" spans="8:18" x14ac:dyDescent="0.3">
      <c r="H1075" s="9">
        <v>44971.666666666657</v>
      </c>
      <c r="I1075" s="4">
        <v>0</v>
      </c>
      <c r="J1075" s="4">
        <v>4.7778911590576172</v>
      </c>
      <c r="K1075" s="4"/>
      <c r="L1075" s="4"/>
      <c r="N1075" s="9">
        <v>45336.666666666657</v>
      </c>
      <c r="O1075" s="4">
        <v>0.49999997019767761</v>
      </c>
      <c r="P1075" s="4">
        <v>0</v>
      </c>
      <c r="Q1075" s="4"/>
      <c r="R1075" s="4"/>
    </row>
    <row r="1076" spans="8:18" x14ac:dyDescent="0.3">
      <c r="H1076" s="9">
        <v>44971.708333333343</v>
      </c>
      <c r="I1076" s="4">
        <v>0</v>
      </c>
      <c r="J1076" s="4">
        <v>7.6577768325805664</v>
      </c>
      <c r="K1076" s="4"/>
      <c r="L1076" s="4"/>
      <c r="N1076" s="9">
        <v>45336.708333333343</v>
      </c>
      <c r="O1076" s="4">
        <v>0</v>
      </c>
      <c r="P1076" s="4">
        <v>0</v>
      </c>
      <c r="Q1076" s="4"/>
      <c r="R1076" s="4"/>
    </row>
    <row r="1077" spans="8:18" x14ac:dyDescent="0.3">
      <c r="H1077" s="9">
        <v>44971.75</v>
      </c>
      <c r="I1077" s="4">
        <v>0</v>
      </c>
      <c r="J1077" s="4">
        <v>4.8211812973022461</v>
      </c>
      <c r="K1077" s="4"/>
      <c r="L1077" s="4"/>
      <c r="N1077" s="9">
        <v>45336.75</v>
      </c>
      <c r="O1077" s="4">
        <v>0.49999997019767761</v>
      </c>
      <c r="P1077" s="4">
        <v>0</v>
      </c>
      <c r="Q1077" s="4"/>
      <c r="R1077" s="4"/>
    </row>
    <row r="1078" spans="8:18" x14ac:dyDescent="0.3">
      <c r="H1078" s="9">
        <v>44971.791666666657</v>
      </c>
      <c r="I1078" s="4">
        <v>0</v>
      </c>
      <c r="J1078" s="4">
        <v>0</v>
      </c>
      <c r="K1078" s="4"/>
      <c r="L1078" s="4"/>
      <c r="N1078" s="9">
        <v>45336.791666666657</v>
      </c>
      <c r="O1078" s="4">
        <v>0</v>
      </c>
      <c r="P1078" s="4">
        <v>0</v>
      </c>
      <c r="Q1078" s="4"/>
      <c r="R1078" s="4"/>
    </row>
    <row r="1079" spans="8:18" x14ac:dyDescent="0.3">
      <c r="H1079" s="9">
        <v>44971.833333333343</v>
      </c>
      <c r="I1079" s="4">
        <v>0</v>
      </c>
      <c r="J1079" s="4">
        <v>0</v>
      </c>
      <c r="K1079" s="4"/>
      <c r="L1079" s="4"/>
      <c r="N1079" s="9">
        <v>45336.833333333343</v>
      </c>
      <c r="O1079" s="4">
        <v>0</v>
      </c>
      <c r="P1079" s="4">
        <v>0</v>
      </c>
      <c r="Q1079" s="4"/>
      <c r="R1079" s="4"/>
    </row>
    <row r="1080" spans="8:18" x14ac:dyDescent="0.3">
      <c r="H1080" s="9">
        <v>44971.875</v>
      </c>
      <c r="I1080" s="4">
        <v>0</v>
      </c>
      <c r="J1080" s="4">
        <v>0</v>
      </c>
      <c r="K1080" s="4"/>
      <c r="L1080" s="4"/>
      <c r="N1080" s="9">
        <v>45336.875</v>
      </c>
      <c r="O1080" s="4">
        <v>0.49999997019767761</v>
      </c>
      <c r="P1080" s="4">
        <v>0</v>
      </c>
      <c r="Q1080" s="4"/>
      <c r="R1080" s="4"/>
    </row>
    <row r="1081" spans="8:18" x14ac:dyDescent="0.3">
      <c r="H1081" s="9">
        <v>44971.916666666657</v>
      </c>
      <c r="I1081" s="4">
        <v>0</v>
      </c>
      <c r="J1081" s="4">
        <v>0</v>
      </c>
      <c r="K1081" s="4"/>
      <c r="L1081" s="4"/>
      <c r="N1081" s="9">
        <v>45336.916666666657</v>
      </c>
      <c r="O1081" s="4">
        <v>0</v>
      </c>
      <c r="P1081" s="4">
        <v>0</v>
      </c>
      <c r="Q1081" s="4"/>
      <c r="R1081" s="4"/>
    </row>
    <row r="1082" spans="8:18" x14ac:dyDescent="0.3">
      <c r="H1082" s="9">
        <v>44971.958333333343</v>
      </c>
      <c r="I1082" s="4">
        <v>0</v>
      </c>
      <c r="J1082" s="4">
        <v>0.95643043518066406</v>
      </c>
      <c r="K1082" s="4"/>
      <c r="L1082" s="4"/>
      <c r="N1082" s="9">
        <v>45336.958333333343</v>
      </c>
      <c r="O1082" s="4">
        <v>0</v>
      </c>
      <c r="P1082" s="4">
        <v>0</v>
      </c>
      <c r="Q1082" s="4"/>
      <c r="R1082" s="4"/>
    </row>
    <row r="1083" spans="8:18" x14ac:dyDescent="0.3">
      <c r="H1083" s="9">
        <v>44972</v>
      </c>
      <c r="I1083" s="4">
        <v>0</v>
      </c>
      <c r="J1083" s="4">
        <v>2.3014082908630371</v>
      </c>
      <c r="K1083" s="4"/>
      <c r="L1083" s="4"/>
      <c r="N1083" s="9">
        <v>45337</v>
      </c>
      <c r="O1083" s="4">
        <v>0</v>
      </c>
      <c r="P1083" s="4">
        <v>0.5574488639831543</v>
      </c>
      <c r="Q1083" s="4"/>
      <c r="R1083" s="4"/>
    </row>
    <row r="1084" spans="8:18" x14ac:dyDescent="0.3">
      <c r="H1084" s="9">
        <v>44972.041666666657</v>
      </c>
      <c r="I1084" s="4">
        <v>0</v>
      </c>
      <c r="J1084" s="4">
        <v>2.962061882019043</v>
      </c>
      <c r="K1084" s="4"/>
      <c r="L1084" s="4"/>
      <c r="N1084" s="9">
        <v>45337.041666666657</v>
      </c>
      <c r="O1084" s="4">
        <v>0.99999994039535522</v>
      </c>
      <c r="P1084" s="4">
        <v>1.973400831222534</v>
      </c>
      <c r="Q1084" s="4"/>
      <c r="R1084" s="4"/>
    </row>
    <row r="1085" spans="8:18" x14ac:dyDescent="0.3">
      <c r="H1085" s="9">
        <v>44972.083333333343</v>
      </c>
      <c r="I1085" s="4">
        <v>0</v>
      </c>
      <c r="J1085" s="4">
        <v>0</v>
      </c>
      <c r="K1085" s="4"/>
      <c r="L1085" s="4"/>
      <c r="N1085" s="9">
        <v>45337.083333333343</v>
      </c>
      <c r="O1085" s="4">
        <v>0</v>
      </c>
      <c r="P1085" s="4">
        <v>0</v>
      </c>
      <c r="Q1085" s="4"/>
      <c r="R1085" s="4"/>
    </row>
    <row r="1086" spans="8:18" x14ac:dyDescent="0.3">
      <c r="H1086" s="9">
        <v>44972.125</v>
      </c>
      <c r="I1086" s="4">
        <v>0</v>
      </c>
      <c r="J1086" s="4">
        <v>0</v>
      </c>
      <c r="K1086" s="4"/>
      <c r="L1086" s="4"/>
      <c r="N1086" s="9">
        <v>45337.125</v>
      </c>
      <c r="O1086" s="4">
        <v>0</v>
      </c>
      <c r="P1086" s="4">
        <v>0</v>
      </c>
      <c r="Q1086" s="4"/>
      <c r="R1086" s="4"/>
    </row>
    <row r="1087" spans="8:18" x14ac:dyDescent="0.3">
      <c r="H1087" s="9">
        <v>44972.166666666657</v>
      </c>
      <c r="I1087" s="4">
        <v>0</v>
      </c>
      <c r="J1087" s="4">
        <v>0</v>
      </c>
      <c r="K1087" s="4"/>
      <c r="L1087" s="4"/>
      <c r="N1087" s="9">
        <v>45337.166666666657</v>
      </c>
      <c r="O1087" s="4">
        <v>0</v>
      </c>
      <c r="P1087" s="4">
        <v>0</v>
      </c>
      <c r="Q1087" s="4"/>
      <c r="R1087" s="4"/>
    </row>
    <row r="1088" spans="8:18" x14ac:dyDescent="0.3">
      <c r="H1088" s="9">
        <v>44972.208333333343</v>
      </c>
      <c r="I1088" s="4">
        <v>0</v>
      </c>
      <c r="J1088" s="4">
        <v>0</v>
      </c>
      <c r="K1088" s="4"/>
      <c r="L1088" s="4"/>
      <c r="N1088" s="9">
        <v>45337.208333333343</v>
      </c>
      <c r="O1088" s="4">
        <v>0</v>
      </c>
      <c r="P1088" s="4">
        <v>0</v>
      </c>
      <c r="Q1088" s="4"/>
      <c r="R1088" s="4"/>
    </row>
    <row r="1089" spans="8:18" x14ac:dyDescent="0.3">
      <c r="H1089" s="9">
        <v>44972.25</v>
      </c>
      <c r="I1089" s="4">
        <v>0</v>
      </c>
      <c r="J1089" s="4">
        <v>0</v>
      </c>
      <c r="K1089" s="4"/>
      <c r="L1089" s="4"/>
      <c r="N1089" s="9">
        <v>45337.25</v>
      </c>
      <c r="O1089" s="4">
        <v>0</v>
      </c>
      <c r="P1089" s="4">
        <v>0</v>
      </c>
      <c r="Q1089" s="4"/>
      <c r="R1089" s="4"/>
    </row>
    <row r="1090" spans="8:18" x14ac:dyDescent="0.3">
      <c r="H1090" s="9">
        <v>44972.291666666657</v>
      </c>
      <c r="I1090" s="4">
        <v>0</v>
      </c>
      <c r="J1090" s="4">
        <v>0</v>
      </c>
      <c r="K1090" s="4"/>
      <c r="L1090" s="4"/>
      <c r="N1090" s="9">
        <v>45337.291666666657</v>
      </c>
      <c r="O1090" s="4">
        <v>0.49999997019767761</v>
      </c>
      <c r="P1090" s="4">
        <v>0</v>
      </c>
      <c r="Q1090" s="4"/>
      <c r="R1090" s="4"/>
    </row>
    <row r="1091" spans="8:18" x14ac:dyDescent="0.3">
      <c r="H1091" s="9">
        <v>44972.333333333343</v>
      </c>
      <c r="I1091" s="4">
        <v>0</v>
      </c>
      <c r="J1091" s="4">
        <v>0</v>
      </c>
      <c r="K1091" s="4"/>
      <c r="L1091" s="4"/>
      <c r="N1091" s="9">
        <v>45337.333333333343</v>
      </c>
      <c r="O1091" s="4">
        <v>0</v>
      </c>
      <c r="P1091" s="4">
        <v>0</v>
      </c>
      <c r="Q1091" s="4"/>
      <c r="R1091" s="4"/>
    </row>
    <row r="1092" spans="8:18" x14ac:dyDescent="0.3">
      <c r="H1092" s="9">
        <v>44972.375</v>
      </c>
      <c r="I1092" s="4">
        <v>0</v>
      </c>
      <c r="J1092" s="4">
        <v>0</v>
      </c>
      <c r="K1092" s="4"/>
      <c r="L1092" s="4"/>
      <c r="N1092" s="9">
        <v>45337.375</v>
      </c>
      <c r="O1092" s="4">
        <v>0</v>
      </c>
      <c r="P1092" s="4">
        <v>0</v>
      </c>
      <c r="Q1092" s="4"/>
      <c r="R1092" s="4"/>
    </row>
    <row r="1093" spans="8:18" x14ac:dyDescent="0.3">
      <c r="H1093" s="9">
        <v>44972.416666666657</v>
      </c>
      <c r="I1093" s="4">
        <v>0</v>
      </c>
      <c r="J1093" s="4">
        <v>0</v>
      </c>
      <c r="K1093" s="4"/>
      <c r="L1093" s="4"/>
      <c r="N1093" s="9">
        <v>45337.416666666657</v>
      </c>
      <c r="O1093" s="4">
        <v>0</v>
      </c>
      <c r="P1093" s="4">
        <v>0</v>
      </c>
      <c r="Q1093" s="4"/>
      <c r="R1093" s="4"/>
    </row>
    <row r="1094" spans="8:18" x14ac:dyDescent="0.3">
      <c r="H1094" s="9">
        <v>44972.458333333343</v>
      </c>
      <c r="I1094" s="4">
        <v>10.00000095367432</v>
      </c>
      <c r="J1094" s="4">
        <v>0</v>
      </c>
      <c r="K1094" s="4"/>
      <c r="L1094" s="4"/>
      <c r="N1094" s="9">
        <v>45337.458333333343</v>
      </c>
      <c r="O1094" s="4">
        <v>0</v>
      </c>
      <c r="P1094" s="4">
        <v>0</v>
      </c>
      <c r="Q1094" s="4"/>
      <c r="R1094" s="4"/>
    </row>
    <row r="1095" spans="8:18" x14ac:dyDescent="0.3">
      <c r="H1095" s="9">
        <v>44972.5</v>
      </c>
      <c r="I1095" s="4">
        <v>0</v>
      </c>
      <c r="J1095" s="4">
        <v>0</v>
      </c>
      <c r="K1095" s="4"/>
      <c r="L1095" s="4"/>
      <c r="N1095" s="9">
        <v>45337.5</v>
      </c>
      <c r="O1095" s="4">
        <v>0</v>
      </c>
      <c r="P1095" s="4">
        <v>0</v>
      </c>
      <c r="Q1095" s="4"/>
      <c r="R1095" s="4"/>
    </row>
    <row r="1096" spans="8:18" x14ac:dyDescent="0.3">
      <c r="H1096" s="9">
        <v>44972.541666666657</v>
      </c>
      <c r="I1096" s="4">
        <v>0</v>
      </c>
      <c r="J1096" s="4">
        <v>0</v>
      </c>
      <c r="K1096" s="4"/>
      <c r="L1096" s="4"/>
      <c r="N1096" s="9">
        <v>45337.541666666657</v>
      </c>
      <c r="O1096" s="4">
        <v>0.99999994039535522</v>
      </c>
      <c r="P1096" s="4">
        <v>0</v>
      </c>
      <c r="Q1096" s="4"/>
      <c r="R1096" s="4"/>
    </row>
    <row r="1097" spans="8:18" x14ac:dyDescent="0.3">
      <c r="H1097" s="9">
        <v>44972.583333333343</v>
      </c>
      <c r="I1097" s="4">
        <v>0</v>
      </c>
      <c r="J1097" s="4">
        <v>0</v>
      </c>
      <c r="K1097" s="4"/>
      <c r="L1097" s="4"/>
      <c r="N1097" s="9">
        <v>45337.583333333343</v>
      </c>
      <c r="O1097" s="4">
        <v>0</v>
      </c>
      <c r="P1097" s="4">
        <v>1.0124237537384031</v>
      </c>
      <c r="Q1097" s="4"/>
      <c r="R1097" s="4"/>
    </row>
    <row r="1098" spans="8:18" x14ac:dyDescent="0.3">
      <c r="H1098" s="9">
        <v>44972.625</v>
      </c>
      <c r="I1098" s="4">
        <v>0</v>
      </c>
      <c r="J1098" s="4">
        <v>0</v>
      </c>
      <c r="K1098" s="4"/>
      <c r="L1098" s="4"/>
      <c r="N1098" s="9">
        <v>45337.625</v>
      </c>
      <c r="O1098" s="4">
        <v>0</v>
      </c>
      <c r="P1098" s="4">
        <v>1.920280337333679</v>
      </c>
      <c r="Q1098" s="4"/>
      <c r="R1098" s="4"/>
    </row>
    <row r="1099" spans="8:18" x14ac:dyDescent="0.3">
      <c r="H1099" s="9">
        <v>44972.666666666657</v>
      </c>
      <c r="I1099" s="4">
        <v>0</v>
      </c>
      <c r="J1099" s="4">
        <v>3.053852796554565</v>
      </c>
      <c r="K1099" s="4"/>
      <c r="L1099" s="4"/>
      <c r="N1099" s="9">
        <v>45337.666666666657</v>
      </c>
      <c r="O1099" s="4">
        <v>0</v>
      </c>
      <c r="P1099" s="4">
        <v>0</v>
      </c>
      <c r="Q1099" s="4"/>
      <c r="R1099" s="4"/>
    </row>
    <row r="1100" spans="8:18" x14ac:dyDescent="0.3">
      <c r="H1100" s="9">
        <v>44972.708333333343</v>
      </c>
      <c r="I1100" s="4">
        <v>0</v>
      </c>
      <c r="J1100" s="4">
        <v>7.1258687973022461</v>
      </c>
      <c r="K1100" s="4"/>
      <c r="L1100" s="4"/>
      <c r="N1100" s="9">
        <v>45337.708333333343</v>
      </c>
      <c r="O1100" s="4">
        <v>0</v>
      </c>
      <c r="P1100" s="4">
        <v>0</v>
      </c>
      <c r="Q1100" s="4"/>
      <c r="R1100" s="4"/>
    </row>
    <row r="1101" spans="8:18" x14ac:dyDescent="0.3">
      <c r="H1101" s="9">
        <v>44972.75</v>
      </c>
      <c r="I1101" s="4">
        <v>0</v>
      </c>
      <c r="J1101" s="4">
        <v>0.1335151195526123</v>
      </c>
      <c r="K1101" s="4"/>
      <c r="L1101" s="4"/>
      <c r="N1101" s="9">
        <v>45337.75</v>
      </c>
      <c r="O1101" s="4">
        <v>0</v>
      </c>
      <c r="P1101" s="4">
        <v>0</v>
      </c>
      <c r="Q1101" s="4"/>
      <c r="R1101" s="4"/>
    </row>
    <row r="1102" spans="8:18" x14ac:dyDescent="0.3">
      <c r="H1102" s="9">
        <v>44972.791666666657</v>
      </c>
      <c r="I1102" s="4">
        <v>0</v>
      </c>
      <c r="J1102" s="4">
        <v>0</v>
      </c>
      <c r="K1102" s="4"/>
      <c r="L1102" s="4"/>
      <c r="N1102" s="9">
        <v>45337.791666666657</v>
      </c>
      <c r="O1102" s="4">
        <v>0</v>
      </c>
      <c r="P1102" s="4">
        <v>0</v>
      </c>
      <c r="Q1102" s="4"/>
      <c r="R1102" s="4"/>
    </row>
    <row r="1103" spans="8:18" x14ac:dyDescent="0.3">
      <c r="H1103" s="9">
        <v>44972.833333333343</v>
      </c>
      <c r="I1103" s="4">
        <v>0</v>
      </c>
      <c r="J1103" s="4">
        <v>0</v>
      </c>
      <c r="K1103" s="4"/>
      <c r="L1103" s="4"/>
      <c r="N1103" s="9">
        <v>45337.833333333343</v>
      </c>
      <c r="O1103" s="4">
        <v>0</v>
      </c>
      <c r="P1103" s="4">
        <v>0</v>
      </c>
      <c r="Q1103" s="4"/>
      <c r="R1103" s="4"/>
    </row>
    <row r="1104" spans="8:18" x14ac:dyDescent="0.3">
      <c r="H1104" s="9">
        <v>44972.875</v>
      </c>
      <c r="I1104" s="4">
        <v>0</v>
      </c>
      <c r="J1104" s="4">
        <v>0</v>
      </c>
      <c r="K1104" s="4"/>
      <c r="L1104" s="4"/>
      <c r="N1104" s="9">
        <v>45337.875</v>
      </c>
      <c r="O1104" s="4">
        <v>0.49999997019767761</v>
      </c>
      <c r="P1104" s="4">
        <v>0</v>
      </c>
      <c r="Q1104" s="4"/>
      <c r="R1104" s="4"/>
    </row>
    <row r="1105" spans="8:18" x14ac:dyDescent="0.3">
      <c r="H1105" s="9">
        <v>44972.916666666657</v>
      </c>
      <c r="I1105" s="4">
        <v>0</v>
      </c>
      <c r="J1105" s="4">
        <v>0</v>
      </c>
      <c r="K1105" s="4"/>
      <c r="L1105" s="4"/>
      <c r="N1105" s="9">
        <v>45337.916666666657</v>
      </c>
      <c r="O1105" s="4">
        <v>0</v>
      </c>
      <c r="P1105" s="4">
        <v>0</v>
      </c>
      <c r="Q1105" s="4"/>
      <c r="R1105" s="4"/>
    </row>
    <row r="1106" spans="8:18" x14ac:dyDescent="0.3">
      <c r="H1106" s="9">
        <v>44972.958333333343</v>
      </c>
      <c r="I1106" s="4">
        <v>0</v>
      </c>
      <c r="J1106" s="4">
        <v>0.34081330895423889</v>
      </c>
      <c r="K1106" s="4"/>
      <c r="L1106" s="4"/>
      <c r="N1106" s="9">
        <v>45337.958333333343</v>
      </c>
      <c r="O1106" s="4">
        <v>0</v>
      </c>
      <c r="P1106" s="4">
        <v>0.68895596265792847</v>
      </c>
      <c r="Q1106" s="4"/>
      <c r="R1106" s="4"/>
    </row>
    <row r="1107" spans="8:18" x14ac:dyDescent="0.3">
      <c r="H1107" s="9">
        <v>44973</v>
      </c>
      <c r="I1107" s="4">
        <v>0</v>
      </c>
      <c r="J1107" s="4">
        <v>1.7857666015625</v>
      </c>
      <c r="K1107" s="4"/>
      <c r="L1107" s="4"/>
      <c r="N1107" s="9">
        <v>45338</v>
      </c>
      <c r="O1107" s="4">
        <v>0</v>
      </c>
      <c r="P1107" s="4">
        <v>2.7184116840362549</v>
      </c>
      <c r="Q1107" s="4"/>
      <c r="R1107" s="4"/>
    </row>
    <row r="1108" spans="8:18" x14ac:dyDescent="0.3">
      <c r="H1108" s="9">
        <v>44973.041666666657</v>
      </c>
      <c r="I1108" s="4">
        <v>0</v>
      </c>
      <c r="J1108" s="4">
        <v>2.3647806644439702</v>
      </c>
      <c r="K1108" s="4"/>
      <c r="L1108" s="4"/>
      <c r="N1108" s="9">
        <v>45338.041666666657</v>
      </c>
      <c r="O1108" s="4">
        <v>0</v>
      </c>
      <c r="P1108" s="4">
        <v>1.2511221170425419</v>
      </c>
      <c r="Q1108" s="4"/>
      <c r="R1108" s="4"/>
    </row>
    <row r="1109" spans="8:18" x14ac:dyDescent="0.3">
      <c r="H1109" s="9">
        <v>44973.083333333343</v>
      </c>
      <c r="I1109" s="4">
        <v>0</v>
      </c>
      <c r="J1109" s="4">
        <v>0</v>
      </c>
      <c r="K1109" s="4"/>
      <c r="L1109" s="4"/>
      <c r="N1109" s="9">
        <v>45338.083333333343</v>
      </c>
      <c r="O1109" s="4">
        <v>0</v>
      </c>
      <c r="P1109" s="4">
        <v>0</v>
      </c>
      <c r="Q1109" s="4"/>
      <c r="R1109" s="4"/>
    </row>
    <row r="1110" spans="8:18" x14ac:dyDescent="0.3">
      <c r="H1110" s="9">
        <v>44973.125</v>
      </c>
      <c r="I1110" s="4">
        <v>0</v>
      </c>
      <c r="J1110" s="4">
        <v>0</v>
      </c>
      <c r="K1110" s="4"/>
      <c r="L1110" s="4"/>
      <c r="N1110" s="9">
        <v>45338.125</v>
      </c>
      <c r="O1110" s="4">
        <v>0</v>
      </c>
      <c r="P1110" s="4">
        <v>0</v>
      </c>
      <c r="Q1110" s="4"/>
      <c r="R1110" s="4"/>
    </row>
    <row r="1111" spans="8:18" x14ac:dyDescent="0.3">
      <c r="H1111" s="9">
        <v>44973.166666666657</v>
      </c>
      <c r="I1111" s="4">
        <v>0</v>
      </c>
      <c r="J1111" s="4">
        <v>0</v>
      </c>
      <c r="K1111" s="4"/>
      <c r="L1111" s="4"/>
      <c r="N1111" s="9">
        <v>45338.166666666657</v>
      </c>
      <c r="O1111" s="4">
        <v>0</v>
      </c>
      <c r="P1111" s="4">
        <v>0</v>
      </c>
      <c r="Q1111" s="4"/>
      <c r="R1111" s="4"/>
    </row>
    <row r="1112" spans="8:18" x14ac:dyDescent="0.3">
      <c r="H1112" s="9">
        <v>44973.208333333343</v>
      </c>
      <c r="I1112" s="4">
        <v>0.49999997019767761</v>
      </c>
      <c r="J1112" s="4">
        <v>0</v>
      </c>
      <c r="K1112" s="4"/>
      <c r="L1112" s="4"/>
      <c r="N1112" s="9">
        <v>45338.208333333343</v>
      </c>
      <c r="O1112" s="4">
        <v>0.49999997019767761</v>
      </c>
      <c r="P1112" s="4">
        <v>0</v>
      </c>
      <c r="Q1112" s="4"/>
      <c r="R1112" s="4"/>
    </row>
    <row r="1113" spans="8:18" x14ac:dyDescent="0.3">
      <c r="H1113" s="9">
        <v>44973.25</v>
      </c>
      <c r="I1113" s="4">
        <v>0</v>
      </c>
      <c r="J1113" s="4">
        <v>0</v>
      </c>
      <c r="K1113" s="4"/>
      <c r="L1113" s="4"/>
      <c r="N1113" s="9">
        <v>45338.25</v>
      </c>
      <c r="O1113" s="4">
        <v>0</v>
      </c>
      <c r="P1113" s="4">
        <v>0</v>
      </c>
      <c r="Q1113" s="4"/>
      <c r="R1113" s="4"/>
    </row>
    <row r="1114" spans="8:18" x14ac:dyDescent="0.3">
      <c r="H1114" s="9">
        <v>44973.291666666657</v>
      </c>
      <c r="I1114" s="4">
        <v>0</v>
      </c>
      <c r="J1114" s="4">
        <v>0</v>
      </c>
      <c r="K1114" s="4"/>
      <c r="L1114" s="4"/>
      <c r="N1114" s="9">
        <v>45338.291666666657</v>
      </c>
      <c r="O1114" s="4">
        <v>0</v>
      </c>
      <c r="P1114" s="4">
        <v>0</v>
      </c>
      <c r="Q1114" s="4"/>
      <c r="R1114" s="4"/>
    </row>
    <row r="1115" spans="8:18" x14ac:dyDescent="0.3">
      <c r="H1115" s="9">
        <v>44973.333333333343</v>
      </c>
      <c r="I1115" s="4">
        <v>0</v>
      </c>
      <c r="J1115" s="4">
        <v>0</v>
      </c>
      <c r="K1115" s="4"/>
      <c r="L1115" s="4"/>
      <c r="N1115" s="9">
        <v>45338.333333333343</v>
      </c>
      <c r="O1115" s="4">
        <v>0</v>
      </c>
      <c r="P1115" s="4">
        <v>0</v>
      </c>
      <c r="Q1115" s="4"/>
      <c r="R1115" s="4"/>
    </row>
    <row r="1116" spans="8:18" x14ac:dyDescent="0.3">
      <c r="H1116" s="9">
        <v>44973.375</v>
      </c>
      <c r="I1116" s="4">
        <v>0</v>
      </c>
      <c r="J1116" s="4">
        <v>0</v>
      </c>
      <c r="K1116" s="4"/>
      <c r="L1116" s="4"/>
      <c r="N1116" s="9">
        <v>45338.375</v>
      </c>
      <c r="O1116" s="4">
        <v>0</v>
      </c>
      <c r="P1116" s="4">
        <v>0</v>
      </c>
      <c r="Q1116" s="4"/>
      <c r="R1116" s="4"/>
    </row>
    <row r="1117" spans="8:18" x14ac:dyDescent="0.3">
      <c r="H1117" s="9">
        <v>44973.416666666657</v>
      </c>
      <c r="I1117" s="4">
        <v>0</v>
      </c>
      <c r="J1117" s="4">
        <v>0</v>
      </c>
      <c r="K1117" s="4"/>
      <c r="L1117" s="4"/>
      <c r="N1117" s="9">
        <v>45338.416666666657</v>
      </c>
      <c r="O1117" s="4">
        <v>0</v>
      </c>
      <c r="P1117" s="4">
        <v>0</v>
      </c>
      <c r="Q1117" s="4"/>
      <c r="R1117" s="4"/>
    </row>
    <row r="1118" spans="8:18" x14ac:dyDescent="0.3">
      <c r="H1118" s="9">
        <v>44973.458333333343</v>
      </c>
      <c r="I1118" s="4">
        <v>0</v>
      </c>
      <c r="J1118" s="4">
        <v>0</v>
      </c>
      <c r="K1118" s="4"/>
      <c r="L1118" s="4"/>
      <c r="N1118" s="9">
        <v>45338.458333333343</v>
      </c>
      <c r="O1118" s="4">
        <v>0</v>
      </c>
      <c r="P1118" s="4">
        <v>0</v>
      </c>
      <c r="Q1118" s="4"/>
      <c r="R1118" s="4"/>
    </row>
    <row r="1119" spans="8:18" x14ac:dyDescent="0.3">
      <c r="H1119" s="9">
        <v>44973.5</v>
      </c>
      <c r="I1119" s="4">
        <v>0</v>
      </c>
      <c r="J1119" s="4">
        <v>0</v>
      </c>
      <c r="K1119" s="4"/>
      <c r="L1119" s="4"/>
      <c r="N1119" s="9">
        <v>45338.5</v>
      </c>
      <c r="O1119" s="4">
        <v>0</v>
      </c>
      <c r="P1119" s="4">
        <v>0</v>
      </c>
      <c r="Q1119" s="4"/>
      <c r="R1119" s="4"/>
    </row>
    <row r="1120" spans="8:18" x14ac:dyDescent="0.3">
      <c r="H1120" s="9">
        <v>44973.541666666657</v>
      </c>
      <c r="I1120" s="4">
        <v>0</v>
      </c>
      <c r="J1120" s="4">
        <v>0</v>
      </c>
      <c r="K1120" s="4"/>
      <c r="L1120" s="4"/>
      <c r="N1120" s="9">
        <v>45338.541666666657</v>
      </c>
      <c r="O1120" s="4">
        <v>0</v>
      </c>
      <c r="P1120" s="4">
        <v>0</v>
      </c>
      <c r="Q1120" s="4"/>
      <c r="R1120" s="4"/>
    </row>
    <row r="1121" spans="8:18" x14ac:dyDescent="0.3">
      <c r="H1121" s="9">
        <v>44973.583333333343</v>
      </c>
      <c r="I1121" s="4">
        <v>0</v>
      </c>
      <c r="J1121" s="4">
        <v>3.8172633647918701</v>
      </c>
      <c r="K1121" s="4"/>
      <c r="L1121" s="4"/>
      <c r="N1121" s="9">
        <v>45338.583333333343</v>
      </c>
      <c r="O1121" s="4">
        <v>0</v>
      </c>
      <c r="P1121" s="4">
        <v>2.2732076644897461</v>
      </c>
      <c r="Q1121" s="4"/>
      <c r="R1121" s="4"/>
    </row>
    <row r="1122" spans="8:18" x14ac:dyDescent="0.3">
      <c r="H1122" s="9">
        <v>44973.625</v>
      </c>
      <c r="I1122" s="4">
        <v>1.99999988079071</v>
      </c>
      <c r="J1122" s="4">
        <v>9.1768198013305664</v>
      </c>
      <c r="K1122" s="4"/>
      <c r="L1122" s="4"/>
      <c r="N1122" s="9">
        <v>45338.625</v>
      </c>
      <c r="O1122" s="4">
        <v>0.49999997019767761</v>
      </c>
      <c r="P1122" s="4">
        <v>6.7835597991943359</v>
      </c>
      <c r="Q1122" s="4"/>
      <c r="R1122" s="4"/>
    </row>
    <row r="1123" spans="8:18" x14ac:dyDescent="0.3">
      <c r="H1123" s="9">
        <v>44973.666666666657</v>
      </c>
      <c r="I1123" s="4">
        <v>0</v>
      </c>
      <c r="J1123" s="4">
        <v>1.7316733598709111</v>
      </c>
      <c r="K1123" s="4"/>
      <c r="L1123" s="4"/>
      <c r="N1123" s="9">
        <v>45338.666666666657</v>
      </c>
      <c r="O1123" s="4">
        <v>0</v>
      </c>
      <c r="P1123" s="4">
        <v>2.1741206645965581</v>
      </c>
      <c r="Q1123" s="4"/>
      <c r="R1123" s="4"/>
    </row>
    <row r="1124" spans="8:18" x14ac:dyDescent="0.3">
      <c r="H1124" s="9">
        <v>44973.708333333343</v>
      </c>
      <c r="I1124" s="4">
        <v>0</v>
      </c>
      <c r="J1124" s="4">
        <v>0</v>
      </c>
      <c r="K1124" s="4"/>
      <c r="L1124" s="4"/>
      <c r="N1124" s="9">
        <v>45338.708333333343</v>
      </c>
      <c r="O1124" s="4">
        <v>0</v>
      </c>
      <c r="P1124" s="4">
        <v>0</v>
      </c>
      <c r="Q1124" s="4"/>
      <c r="R1124" s="4"/>
    </row>
    <row r="1125" spans="8:18" x14ac:dyDescent="0.3">
      <c r="H1125" s="9">
        <v>44973.75</v>
      </c>
      <c r="I1125" s="4">
        <v>0</v>
      </c>
      <c r="J1125" s="4">
        <v>0</v>
      </c>
      <c r="K1125" s="4"/>
      <c r="L1125" s="4"/>
      <c r="N1125" s="9">
        <v>45338.75</v>
      </c>
      <c r="O1125" s="4">
        <v>0</v>
      </c>
      <c r="P1125" s="4">
        <v>0</v>
      </c>
      <c r="Q1125" s="4"/>
      <c r="R1125" s="4"/>
    </row>
    <row r="1126" spans="8:18" x14ac:dyDescent="0.3">
      <c r="H1126" s="9">
        <v>44973.791666666657</v>
      </c>
      <c r="I1126" s="4">
        <v>0</v>
      </c>
      <c r="J1126" s="4">
        <v>0</v>
      </c>
      <c r="K1126" s="4"/>
      <c r="L1126" s="4"/>
      <c r="N1126" s="9">
        <v>45338.791666666657</v>
      </c>
      <c r="O1126" s="4">
        <v>0</v>
      </c>
      <c r="P1126" s="4">
        <v>0</v>
      </c>
      <c r="Q1126" s="4"/>
      <c r="R1126" s="4"/>
    </row>
    <row r="1127" spans="8:18" x14ac:dyDescent="0.3">
      <c r="H1127" s="9">
        <v>44973.833333333343</v>
      </c>
      <c r="I1127" s="4">
        <v>0</v>
      </c>
      <c r="J1127" s="4">
        <v>0</v>
      </c>
      <c r="K1127" s="4"/>
      <c r="L1127" s="4"/>
      <c r="N1127" s="9">
        <v>45338.833333333343</v>
      </c>
      <c r="O1127" s="4">
        <v>0</v>
      </c>
      <c r="P1127" s="4">
        <v>0</v>
      </c>
      <c r="Q1127" s="4"/>
      <c r="R1127" s="4"/>
    </row>
    <row r="1128" spans="8:18" x14ac:dyDescent="0.3">
      <c r="H1128" s="9">
        <v>44973.875</v>
      </c>
      <c r="I1128" s="4">
        <v>0</v>
      </c>
      <c r="J1128" s="4">
        <v>0</v>
      </c>
      <c r="K1128" s="4"/>
      <c r="L1128" s="4"/>
      <c r="N1128" s="9">
        <v>45338.875</v>
      </c>
      <c r="O1128" s="4">
        <v>0</v>
      </c>
      <c r="P1128" s="4">
        <v>0</v>
      </c>
      <c r="Q1128" s="4"/>
      <c r="R1128" s="4"/>
    </row>
    <row r="1129" spans="8:18" x14ac:dyDescent="0.3">
      <c r="H1129" s="9">
        <v>44973.916666666657</v>
      </c>
      <c r="I1129" s="4">
        <v>0</v>
      </c>
      <c r="J1129" s="4">
        <v>0</v>
      </c>
      <c r="K1129" s="4"/>
      <c r="L1129" s="4"/>
      <c r="N1129" s="9">
        <v>45338.916666666657</v>
      </c>
      <c r="O1129" s="4">
        <v>0</v>
      </c>
      <c r="P1129" s="4">
        <v>0</v>
      </c>
      <c r="Q1129" s="4"/>
      <c r="R1129" s="4"/>
    </row>
    <row r="1130" spans="8:18" x14ac:dyDescent="0.3">
      <c r="H1130" s="9">
        <v>44973.958333333343</v>
      </c>
      <c r="I1130" s="4">
        <v>0</v>
      </c>
      <c r="J1130" s="4">
        <v>0</v>
      </c>
      <c r="K1130" s="4"/>
      <c r="L1130" s="4"/>
      <c r="N1130" s="9">
        <v>45338.958333333343</v>
      </c>
      <c r="O1130" s="4">
        <v>0.49999997019767761</v>
      </c>
      <c r="P1130" s="4">
        <v>0.1075915843248367</v>
      </c>
      <c r="Q1130" s="4"/>
      <c r="R1130" s="4"/>
    </row>
    <row r="1131" spans="8:18" x14ac:dyDescent="0.3">
      <c r="H1131" s="9">
        <v>44974</v>
      </c>
      <c r="I1131" s="4">
        <v>0</v>
      </c>
      <c r="J1131" s="4">
        <v>1.396068930625916</v>
      </c>
      <c r="K1131" s="4"/>
      <c r="L1131" s="4"/>
      <c r="N1131" s="9">
        <v>45339</v>
      </c>
      <c r="O1131" s="4">
        <v>0</v>
      </c>
      <c r="P1131" s="4">
        <v>0</v>
      </c>
      <c r="Q1131" s="4"/>
      <c r="R1131" s="4"/>
    </row>
    <row r="1132" spans="8:18" x14ac:dyDescent="0.3">
      <c r="H1132" s="9">
        <v>44974.041666666657</v>
      </c>
      <c r="I1132" s="4">
        <v>0</v>
      </c>
      <c r="J1132" s="4">
        <v>1.94645619392395</v>
      </c>
      <c r="K1132" s="4"/>
      <c r="L1132" s="4"/>
      <c r="N1132" s="9">
        <v>45339.041666666657</v>
      </c>
      <c r="O1132" s="4">
        <v>0</v>
      </c>
      <c r="P1132" s="4">
        <v>2.636441707611084</v>
      </c>
      <c r="Q1132" s="4"/>
      <c r="R1132" s="4"/>
    </row>
    <row r="1133" spans="8:18" x14ac:dyDescent="0.3">
      <c r="H1133" s="9">
        <v>44974.083333333343</v>
      </c>
      <c r="I1133" s="4">
        <v>0</v>
      </c>
      <c r="J1133" s="4">
        <v>0</v>
      </c>
      <c r="K1133" s="4"/>
      <c r="L1133" s="4"/>
      <c r="N1133" s="9">
        <v>45339.083333333343</v>
      </c>
      <c r="O1133" s="4">
        <v>0</v>
      </c>
      <c r="P1133" s="4">
        <v>0</v>
      </c>
      <c r="Q1133" s="4"/>
      <c r="R1133" s="4"/>
    </row>
    <row r="1134" spans="8:18" x14ac:dyDescent="0.3">
      <c r="H1134" s="9">
        <v>44974.125</v>
      </c>
      <c r="I1134" s="4">
        <v>0</v>
      </c>
      <c r="J1134" s="4">
        <v>0</v>
      </c>
      <c r="K1134" s="4"/>
      <c r="L1134" s="4"/>
      <c r="N1134" s="9">
        <v>45339.125</v>
      </c>
      <c r="O1134" s="4">
        <v>0</v>
      </c>
      <c r="P1134" s="4">
        <v>0</v>
      </c>
      <c r="Q1134" s="4"/>
      <c r="R1134" s="4"/>
    </row>
    <row r="1135" spans="8:18" x14ac:dyDescent="0.3">
      <c r="H1135" s="9">
        <v>44974.166666666657</v>
      </c>
      <c r="I1135" s="4">
        <v>0</v>
      </c>
      <c r="J1135" s="4">
        <v>0</v>
      </c>
      <c r="K1135" s="4"/>
      <c r="L1135" s="4"/>
      <c r="N1135" s="9">
        <v>45339.166666666657</v>
      </c>
      <c r="O1135" s="4">
        <v>0</v>
      </c>
      <c r="P1135" s="4">
        <v>0</v>
      </c>
      <c r="Q1135" s="4"/>
      <c r="R1135" s="4"/>
    </row>
    <row r="1136" spans="8:18" x14ac:dyDescent="0.3">
      <c r="H1136" s="9">
        <v>44974.208333333343</v>
      </c>
      <c r="I1136" s="4">
        <v>1.99999988079071</v>
      </c>
      <c r="J1136" s="4">
        <v>0</v>
      </c>
      <c r="K1136" s="4"/>
      <c r="L1136" s="4"/>
      <c r="N1136" s="9">
        <v>45339.208333333343</v>
      </c>
      <c r="O1136" s="4">
        <v>0</v>
      </c>
      <c r="P1136" s="4">
        <v>0</v>
      </c>
      <c r="Q1136" s="4"/>
      <c r="R1136" s="4"/>
    </row>
    <row r="1137" spans="8:18" x14ac:dyDescent="0.3">
      <c r="H1137" s="9">
        <v>44974.25</v>
      </c>
      <c r="I1137" s="4">
        <v>0</v>
      </c>
      <c r="J1137" s="4">
        <v>0</v>
      </c>
      <c r="K1137" s="4"/>
      <c r="L1137" s="4"/>
      <c r="N1137" s="9">
        <v>45339.25</v>
      </c>
      <c r="O1137" s="4">
        <v>0</v>
      </c>
      <c r="P1137" s="4">
        <v>0</v>
      </c>
      <c r="Q1137" s="4"/>
      <c r="R1137" s="4"/>
    </row>
    <row r="1138" spans="8:18" x14ac:dyDescent="0.3">
      <c r="H1138" s="9">
        <v>44974.291666666657</v>
      </c>
      <c r="I1138" s="4">
        <v>0</v>
      </c>
      <c r="J1138" s="4">
        <v>0</v>
      </c>
      <c r="K1138" s="4"/>
      <c r="L1138" s="4"/>
      <c r="N1138" s="9">
        <v>45339.291666666657</v>
      </c>
      <c r="O1138" s="4">
        <v>0</v>
      </c>
      <c r="P1138" s="4">
        <v>0</v>
      </c>
      <c r="Q1138" s="4"/>
      <c r="R1138" s="4"/>
    </row>
    <row r="1139" spans="8:18" x14ac:dyDescent="0.3">
      <c r="H1139" s="9">
        <v>44974.333333333343</v>
      </c>
      <c r="I1139" s="4">
        <v>0</v>
      </c>
      <c r="J1139" s="4">
        <v>0</v>
      </c>
      <c r="K1139" s="4"/>
      <c r="L1139" s="4"/>
      <c r="N1139" s="9">
        <v>45339.333333333343</v>
      </c>
      <c r="O1139" s="4">
        <v>0</v>
      </c>
      <c r="P1139" s="4">
        <v>0</v>
      </c>
      <c r="Q1139" s="4"/>
      <c r="R1139" s="4"/>
    </row>
    <row r="1140" spans="8:18" x14ac:dyDescent="0.3">
      <c r="H1140" s="9">
        <v>44974.375</v>
      </c>
      <c r="I1140" s="4">
        <v>0</v>
      </c>
      <c r="J1140" s="4">
        <v>0</v>
      </c>
      <c r="K1140" s="4"/>
      <c r="L1140" s="4"/>
      <c r="N1140" s="9">
        <v>45339.375</v>
      </c>
      <c r="O1140" s="4">
        <v>0.49999997019767761</v>
      </c>
      <c r="P1140" s="4">
        <v>0</v>
      </c>
      <c r="Q1140" s="4"/>
      <c r="R1140" s="4"/>
    </row>
    <row r="1141" spans="8:18" x14ac:dyDescent="0.3">
      <c r="H1141" s="9">
        <v>44974.416666666657</v>
      </c>
      <c r="I1141" s="4">
        <v>0</v>
      </c>
      <c r="J1141" s="4">
        <v>0</v>
      </c>
      <c r="K1141" s="4"/>
      <c r="L1141" s="4"/>
      <c r="N1141" s="9">
        <v>45339.416666666657</v>
      </c>
      <c r="O1141" s="4">
        <v>0</v>
      </c>
      <c r="P1141" s="4">
        <v>0</v>
      </c>
      <c r="Q1141" s="4"/>
      <c r="R1141" s="4"/>
    </row>
    <row r="1142" spans="8:18" x14ac:dyDescent="0.3">
      <c r="H1142" s="9">
        <v>44974.458333333343</v>
      </c>
      <c r="I1142" s="4">
        <v>5.0000004768371582</v>
      </c>
      <c r="J1142" s="4">
        <v>0</v>
      </c>
      <c r="K1142" s="4"/>
      <c r="L1142" s="4"/>
      <c r="N1142" s="9">
        <v>45339.458333333343</v>
      </c>
      <c r="O1142" s="4">
        <v>0</v>
      </c>
      <c r="P1142" s="4">
        <v>0</v>
      </c>
      <c r="Q1142" s="4"/>
      <c r="R1142" s="4"/>
    </row>
    <row r="1143" spans="8:18" x14ac:dyDescent="0.3">
      <c r="H1143" s="9">
        <v>44974.5</v>
      </c>
      <c r="I1143" s="4">
        <v>0.49999997019767761</v>
      </c>
      <c r="J1143" s="4">
        <v>0</v>
      </c>
      <c r="K1143" s="4"/>
      <c r="L1143" s="4"/>
      <c r="N1143" s="9">
        <v>45339.5</v>
      </c>
      <c r="O1143" s="4">
        <v>0</v>
      </c>
      <c r="P1143" s="4">
        <v>0</v>
      </c>
      <c r="Q1143" s="4"/>
      <c r="R1143" s="4"/>
    </row>
    <row r="1144" spans="8:18" x14ac:dyDescent="0.3">
      <c r="H1144" s="9">
        <v>44974.541666666657</v>
      </c>
      <c r="I1144" s="4">
        <v>0</v>
      </c>
      <c r="J1144" s="4">
        <v>6.6262741088867188</v>
      </c>
      <c r="K1144" s="4"/>
      <c r="L1144" s="4"/>
      <c r="N1144" s="9">
        <v>45339.541666666657</v>
      </c>
      <c r="O1144" s="4">
        <v>0</v>
      </c>
      <c r="P1144" s="4">
        <v>0</v>
      </c>
      <c r="Q1144" s="4"/>
      <c r="R1144" s="4"/>
    </row>
    <row r="1145" spans="8:18" x14ac:dyDescent="0.3">
      <c r="H1145" s="9">
        <v>44974.583333333343</v>
      </c>
      <c r="I1145" s="4">
        <v>0</v>
      </c>
      <c r="J1145" s="4">
        <v>0</v>
      </c>
      <c r="K1145" s="4"/>
      <c r="L1145" s="4"/>
      <c r="N1145" s="9">
        <v>45339.583333333343</v>
      </c>
      <c r="O1145" s="4">
        <v>0</v>
      </c>
      <c r="P1145" s="4">
        <v>0</v>
      </c>
      <c r="Q1145" s="4"/>
      <c r="R1145" s="4"/>
    </row>
    <row r="1146" spans="8:18" x14ac:dyDescent="0.3">
      <c r="H1146" s="9">
        <v>44974.625</v>
      </c>
      <c r="I1146" s="4">
        <v>0</v>
      </c>
      <c r="J1146" s="4">
        <v>0</v>
      </c>
      <c r="K1146" s="4"/>
      <c r="L1146" s="4"/>
      <c r="N1146" s="9">
        <v>45339.625</v>
      </c>
      <c r="O1146" s="4">
        <v>0</v>
      </c>
      <c r="P1146" s="4">
        <v>0</v>
      </c>
      <c r="Q1146" s="4"/>
      <c r="R1146" s="4"/>
    </row>
    <row r="1147" spans="8:18" x14ac:dyDescent="0.3">
      <c r="H1147" s="9">
        <v>44974.666666666657</v>
      </c>
      <c r="I1147" s="4">
        <v>0</v>
      </c>
      <c r="J1147" s="4">
        <v>0</v>
      </c>
      <c r="K1147" s="4"/>
      <c r="L1147" s="4"/>
      <c r="N1147" s="9">
        <v>45339.666666666657</v>
      </c>
      <c r="O1147" s="4">
        <v>0</v>
      </c>
      <c r="P1147" s="4">
        <v>10.19616031646729</v>
      </c>
      <c r="Q1147" s="4"/>
      <c r="R1147" s="4"/>
    </row>
    <row r="1148" spans="8:18" x14ac:dyDescent="0.3">
      <c r="H1148" s="9">
        <v>44974.708333333343</v>
      </c>
      <c r="I1148" s="4">
        <v>0</v>
      </c>
      <c r="J1148" s="4">
        <v>0</v>
      </c>
      <c r="K1148" s="4"/>
      <c r="L1148" s="4"/>
      <c r="N1148" s="9">
        <v>45339.708333333343</v>
      </c>
      <c r="O1148" s="4">
        <v>0</v>
      </c>
      <c r="P1148" s="4">
        <v>0.57161122560501099</v>
      </c>
      <c r="Q1148" s="4"/>
      <c r="R1148" s="4"/>
    </row>
    <row r="1149" spans="8:18" x14ac:dyDescent="0.3">
      <c r="H1149" s="9">
        <v>44974.75</v>
      </c>
      <c r="I1149" s="4">
        <v>1.5</v>
      </c>
      <c r="J1149" s="4">
        <v>0</v>
      </c>
      <c r="K1149" s="4"/>
      <c r="L1149" s="4"/>
      <c r="N1149" s="9">
        <v>45339.75</v>
      </c>
      <c r="O1149" s="4">
        <v>0.49999997019767761</v>
      </c>
      <c r="P1149" s="4">
        <v>0</v>
      </c>
      <c r="Q1149" s="4"/>
      <c r="R1149" s="4"/>
    </row>
    <row r="1150" spans="8:18" x14ac:dyDescent="0.3">
      <c r="H1150" s="9">
        <v>44974.791666666657</v>
      </c>
      <c r="I1150" s="4">
        <v>0</v>
      </c>
      <c r="J1150" s="4">
        <v>0</v>
      </c>
      <c r="K1150" s="4"/>
      <c r="L1150" s="4"/>
      <c r="N1150" s="9">
        <v>45339.791666666657</v>
      </c>
      <c r="O1150" s="4">
        <v>0</v>
      </c>
      <c r="P1150" s="4">
        <v>0</v>
      </c>
      <c r="Q1150" s="4"/>
      <c r="R1150" s="4"/>
    </row>
    <row r="1151" spans="8:18" x14ac:dyDescent="0.3">
      <c r="H1151" s="9">
        <v>44974.833333333343</v>
      </c>
      <c r="I1151" s="4">
        <v>0</v>
      </c>
      <c r="J1151" s="4">
        <v>0</v>
      </c>
      <c r="K1151" s="4"/>
      <c r="L1151" s="4"/>
      <c r="N1151" s="9">
        <v>45339.833333333343</v>
      </c>
      <c r="O1151" s="4">
        <v>0</v>
      </c>
      <c r="P1151" s="4">
        <v>0</v>
      </c>
      <c r="Q1151" s="4"/>
      <c r="R1151" s="4"/>
    </row>
    <row r="1152" spans="8:18" x14ac:dyDescent="0.3">
      <c r="H1152" s="9">
        <v>44974.875</v>
      </c>
      <c r="I1152" s="4">
        <v>0</v>
      </c>
      <c r="J1152" s="4">
        <v>0</v>
      </c>
      <c r="K1152" s="4"/>
      <c r="L1152" s="4"/>
      <c r="N1152" s="9">
        <v>45339.875</v>
      </c>
      <c r="O1152" s="4">
        <v>0</v>
      </c>
      <c r="P1152" s="4">
        <v>0</v>
      </c>
      <c r="Q1152" s="4"/>
      <c r="R1152" s="4"/>
    </row>
    <row r="1153" spans="8:18" x14ac:dyDescent="0.3">
      <c r="H1153" s="9">
        <v>44974.916666666657</v>
      </c>
      <c r="I1153" s="4">
        <v>0</v>
      </c>
      <c r="J1153" s="4">
        <v>0</v>
      </c>
      <c r="K1153" s="4"/>
      <c r="L1153" s="4"/>
      <c r="N1153" s="9">
        <v>45339.916666666657</v>
      </c>
      <c r="O1153" s="4">
        <v>0</v>
      </c>
      <c r="P1153" s="4">
        <v>0</v>
      </c>
      <c r="Q1153" s="4"/>
      <c r="R1153" s="4"/>
    </row>
    <row r="1154" spans="8:18" x14ac:dyDescent="0.3">
      <c r="H1154" s="9">
        <v>44974.958333333343</v>
      </c>
      <c r="I1154" s="4">
        <v>0</v>
      </c>
      <c r="J1154" s="4">
        <v>0</v>
      </c>
      <c r="K1154" s="4"/>
      <c r="L1154" s="4"/>
      <c r="N1154" s="9">
        <v>45339.958333333343</v>
      </c>
      <c r="O1154" s="4">
        <v>0</v>
      </c>
      <c r="P1154" s="4">
        <v>0</v>
      </c>
      <c r="Q1154" s="4"/>
      <c r="R1154" s="4"/>
    </row>
    <row r="1155" spans="8:18" x14ac:dyDescent="0.3">
      <c r="H1155" s="9">
        <v>44975</v>
      </c>
      <c r="I1155" s="4">
        <v>0</v>
      </c>
      <c r="J1155" s="4">
        <v>0</v>
      </c>
      <c r="K1155" s="4"/>
      <c r="L1155" s="4"/>
      <c r="N1155" s="9">
        <v>45340</v>
      </c>
      <c r="O1155" s="4">
        <v>0</v>
      </c>
      <c r="P1155" s="4">
        <v>0</v>
      </c>
      <c r="Q1155" s="4"/>
      <c r="R1155" s="4"/>
    </row>
    <row r="1156" spans="8:18" x14ac:dyDescent="0.3">
      <c r="H1156" s="9">
        <v>44975.041666666657</v>
      </c>
      <c r="I1156" s="4">
        <v>0</v>
      </c>
      <c r="J1156" s="4">
        <v>1.198281049728394</v>
      </c>
      <c r="K1156" s="4"/>
      <c r="L1156" s="4"/>
      <c r="N1156" s="9">
        <v>45340.041666666657</v>
      </c>
      <c r="O1156" s="4">
        <v>0</v>
      </c>
      <c r="P1156" s="4">
        <v>1.7056077718734739</v>
      </c>
      <c r="Q1156" s="4"/>
      <c r="R1156" s="4"/>
    </row>
    <row r="1157" spans="8:18" x14ac:dyDescent="0.3">
      <c r="H1157" s="9">
        <v>44975.083333333343</v>
      </c>
      <c r="I1157" s="4">
        <v>0</v>
      </c>
      <c r="J1157" s="4">
        <v>0</v>
      </c>
      <c r="K1157" s="4"/>
      <c r="L1157" s="4"/>
      <c r="N1157" s="9">
        <v>45340.083333333343</v>
      </c>
      <c r="O1157" s="4">
        <v>0</v>
      </c>
      <c r="P1157" s="4">
        <v>0</v>
      </c>
      <c r="Q1157" s="4"/>
      <c r="R1157" s="4"/>
    </row>
    <row r="1158" spans="8:18" x14ac:dyDescent="0.3">
      <c r="H1158" s="9">
        <v>44975.125</v>
      </c>
      <c r="I1158" s="4">
        <v>0</v>
      </c>
      <c r="J1158" s="4">
        <v>0</v>
      </c>
      <c r="K1158" s="4"/>
      <c r="L1158" s="4"/>
      <c r="N1158" s="9">
        <v>45340.125</v>
      </c>
      <c r="O1158" s="4">
        <v>0</v>
      </c>
      <c r="P1158" s="4">
        <v>0</v>
      </c>
      <c r="Q1158" s="4"/>
      <c r="R1158" s="4"/>
    </row>
    <row r="1159" spans="8:18" x14ac:dyDescent="0.3">
      <c r="H1159" s="9">
        <v>44975.166666666657</v>
      </c>
      <c r="I1159" s="4">
        <v>0</v>
      </c>
      <c r="J1159" s="4">
        <v>0</v>
      </c>
      <c r="K1159" s="4"/>
      <c r="L1159" s="4"/>
      <c r="N1159" s="9">
        <v>45340.166666666657</v>
      </c>
      <c r="O1159" s="4">
        <v>0.49999997019767761</v>
      </c>
      <c r="P1159" s="4">
        <v>0</v>
      </c>
      <c r="Q1159" s="4"/>
      <c r="R1159" s="4"/>
    </row>
    <row r="1160" spans="8:18" x14ac:dyDescent="0.3">
      <c r="H1160" s="9">
        <v>44975.208333333343</v>
      </c>
      <c r="I1160" s="4">
        <v>0</v>
      </c>
      <c r="J1160" s="4">
        <v>0</v>
      </c>
      <c r="K1160" s="4"/>
      <c r="L1160" s="4"/>
      <c r="N1160" s="9">
        <v>45340.208333333343</v>
      </c>
      <c r="O1160" s="4">
        <v>0</v>
      </c>
      <c r="P1160" s="4">
        <v>0</v>
      </c>
      <c r="Q1160" s="4"/>
      <c r="R1160" s="4"/>
    </row>
    <row r="1161" spans="8:18" x14ac:dyDescent="0.3">
      <c r="H1161" s="9">
        <v>44975.25</v>
      </c>
      <c r="I1161" s="4">
        <v>0</v>
      </c>
      <c r="J1161" s="4">
        <v>0</v>
      </c>
      <c r="K1161" s="4"/>
      <c r="L1161" s="4"/>
      <c r="N1161" s="9">
        <v>45340.25</v>
      </c>
      <c r="O1161" s="4">
        <v>0</v>
      </c>
      <c r="P1161" s="4">
        <v>0</v>
      </c>
      <c r="Q1161" s="4"/>
      <c r="R1161" s="4"/>
    </row>
    <row r="1162" spans="8:18" x14ac:dyDescent="0.3">
      <c r="H1162" s="9">
        <v>44975.291666666657</v>
      </c>
      <c r="I1162" s="4">
        <v>0</v>
      </c>
      <c r="J1162" s="4">
        <v>0</v>
      </c>
      <c r="K1162" s="4"/>
      <c r="L1162" s="4"/>
      <c r="N1162" s="9">
        <v>45340.291666666657</v>
      </c>
      <c r="O1162" s="4">
        <v>0</v>
      </c>
      <c r="P1162" s="4">
        <v>0</v>
      </c>
      <c r="Q1162" s="4"/>
      <c r="R1162" s="4"/>
    </row>
    <row r="1163" spans="8:18" x14ac:dyDescent="0.3">
      <c r="H1163" s="9">
        <v>44975.333333333343</v>
      </c>
      <c r="I1163" s="4">
        <v>0</v>
      </c>
      <c r="J1163" s="4">
        <v>0</v>
      </c>
      <c r="K1163" s="4"/>
      <c r="L1163" s="4"/>
      <c r="N1163" s="9">
        <v>45340.333333333343</v>
      </c>
      <c r="O1163" s="4">
        <v>0</v>
      </c>
      <c r="P1163" s="4">
        <v>0</v>
      </c>
      <c r="Q1163" s="4"/>
      <c r="R1163" s="4"/>
    </row>
    <row r="1164" spans="8:18" x14ac:dyDescent="0.3">
      <c r="H1164" s="9">
        <v>44975.375</v>
      </c>
      <c r="I1164" s="4">
        <v>0</v>
      </c>
      <c r="J1164" s="4">
        <v>0</v>
      </c>
      <c r="K1164" s="4"/>
      <c r="L1164" s="4"/>
      <c r="N1164" s="9">
        <v>45340.375</v>
      </c>
      <c r="O1164" s="4">
        <v>0</v>
      </c>
      <c r="P1164" s="4">
        <v>0</v>
      </c>
      <c r="Q1164" s="4"/>
      <c r="R1164" s="4"/>
    </row>
    <row r="1165" spans="8:18" x14ac:dyDescent="0.3">
      <c r="H1165" s="9">
        <v>44975.416666666657</v>
      </c>
      <c r="I1165" s="4">
        <v>0</v>
      </c>
      <c r="J1165" s="4">
        <v>0</v>
      </c>
      <c r="K1165" s="4"/>
      <c r="L1165" s="4"/>
      <c r="N1165" s="9">
        <v>45340.416666666657</v>
      </c>
      <c r="O1165" s="4">
        <v>0</v>
      </c>
      <c r="P1165" s="4">
        <v>0</v>
      </c>
      <c r="Q1165" s="4"/>
      <c r="R1165" s="4"/>
    </row>
    <row r="1166" spans="8:18" x14ac:dyDescent="0.3">
      <c r="H1166" s="9">
        <v>44975.458333333343</v>
      </c>
      <c r="I1166" s="4">
        <v>0</v>
      </c>
      <c r="J1166" s="4">
        <v>0</v>
      </c>
      <c r="K1166" s="4"/>
      <c r="L1166" s="4"/>
      <c r="N1166" s="9">
        <v>45340.458333333343</v>
      </c>
      <c r="O1166" s="4">
        <v>0.49999997019767761</v>
      </c>
      <c r="P1166" s="4">
        <v>0</v>
      </c>
      <c r="Q1166" s="4"/>
      <c r="R1166" s="4"/>
    </row>
    <row r="1167" spans="8:18" x14ac:dyDescent="0.3">
      <c r="H1167" s="9">
        <v>44975.5</v>
      </c>
      <c r="I1167" s="4">
        <v>0</v>
      </c>
      <c r="J1167" s="4">
        <v>0</v>
      </c>
      <c r="K1167" s="4"/>
      <c r="L1167" s="4"/>
      <c r="N1167" s="9">
        <v>45340.5</v>
      </c>
      <c r="O1167" s="4">
        <v>0</v>
      </c>
      <c r="P1167" s="4">
        <v>0</v>
      </c>
      <c r="Q1167" s="4"/>
      <c r="R1167" s="4"/>
    </row>
    <row r="1168" spans="8:18" x14ac:dyDescent="0.3">
      <c r="H1168" s="9">
        <v>44975.541666666657</v>
      </c>
      <c r="I1168" s="4">
        <v>0</v>
      </c>
      <c r="J1168" s="4">
        <v>0</v>
      </c>
      <c r="K1168" s="4"/>
      <c r="L1168" s="4"/>
      <c r="N1168" s="9">
        <v>45340.541666666657</v>
      </c>
      <c r="O1168" s="4">
        <v>0</v>
      </c>
      <c r="P1168" s="4">
        <v>0</v>
      </c>
      <c r="Q1168" s="4"/>
      <c r="R1168" s="4"/>
    </row>
    <row r="1169" spans="8:18" x14ac:dyDescent="0.3">
      <c r="H1169" s="9">
        <v>44975.583333333343</v>
      </c>
      <c r="I1169" s="4">
        <v>0</v>
      </c>
      <c r="J1169" s="4">
        <v>2.390372514724731</v>
      </c>
      <c r="K1169" s="4"/>
      <c r="L1169" s="4"/>
      <c r="N1169" s="9">
        <v>45340.583333333343</v>
      </c>
      <c r="O1169" s="4">
        <v>0</v>
      </c>
      <c r="P1169" s="4">
        <v>0</v>
      </c>
      <c r="Q1169" s="4"/>
      <c r="R1169" s="4"/>
    </row>
    <row r="1170" spans="8:18" x14ac:dyDescent="0.3">
      <c r="H1170" s="9">
        <v>44975.625</v>
      </c>
      <c r="I1170" s="4">
        <v>0</v>
      </c>
      <c r="J1170" s="4">
        <v>13.64906215667725</v>
      </c>
      <c r="K1170" s="4"/>
      <c r="L1170" s="4"/>
      <c r="N1170" s="9">
        <v>45340.625</v>
      </c>
      <c r="O1170" s="4">
        <v>0</v>
      </c>
      <c r="P1170" s="4">
        <v>0</v>
      </c>
      <c r="Q1170" s="4"/>
      <c r="R1170" s="4"/>
    </row>
    <row r="1171" spans="8:18" x14ac:dyDescent="0.3">
      <c r="H1171" s="9">
        <v>44975.666666666657</v>
      </c>
      <c r="I1171" s="4">
        <v>0</v>
      </c>
      <c r="J1171" s="4">
        <v>10.514723777771</v>
      </c>
      <c r="K1171" s="4"/>
      <c r="L1171" s="4"/>
      <c r="N1171" s="9">
        <v>45340.666666666657</v>
      </c>
      <c r="O1171" s="4">
        <v>0</v>
      </c>
      <c r="P1171" s="4">
        <v>0</v>
      </c>
      <c r="Q1171" s="4"/>
      <c r="R1171" s="4"/>
    </row>
    <row r="1172" spans="8:18" x14ac:dyDescent="0.3">
      <c r="H1172" s="9">
        <v>44975.708333333343</v>
      </c>
      <c r="I1172" s="4">
        <v>0</v>
      </c>
      <c r="J1172" s="4">
        <v>0</v>
      </c>
      <c r="K1172" s="4"/>
      <c r="L1172" s="4"/>
      <c r="N1172" s="9">
        <v>45340.708333333343</v>
      </c>
      <c r="O1172" s="4">
        <v>0</v>
      </c>
      <c r="P1172" s="4">
        <v>0</v>
      </c>
      <c r="Q1172" s="4"/>
      <c r="R1172" s="4"/>
    </row>
    <row r="1173" spans="8:18" x14ac:dyDescent="0.3">
      <c r="H1173" s="9">
        <v>44975.75</v>
      </c>
      <c r="I1173" s="4">
        <v>0</v>
      </c>
      <c r="J1173" s="4">
        <v>0</v>
      </c>
      <c r="K1173" s="4"/>
      <c r="L1173" s="4"/>
      <c r="N1173" s="9">
        <v>45340.75</v>
      </c>
      <c r="O1173" s="4">
        <v>0</v>
      </c>
      <c r="P1173" s="4">
        <v>0</v>
      </c>
      <c r="Q1173" s="4"/>
      <c r="R1173" s="4"/>
    </row>
    <row r="1174" spans="8:18" x14ac:dyDescent="0.3">
      <c r="H1174" s="9">
        <v>44975.791666666657</v>
      </c>
      <c r="I1174" s="4">
        <v>0</v>
      </c>
      <c r="J1174" s="4">
        <v>0</v>
      </c>
      <c r="K1174" s="4"/>
      <c r="L1174" s="4"/>
      <c r="N1174" s="9">
        <v>45340.791666666657</v>
      </c>
      <c r="O1174" s="4">
        <v>0</v>
      </c>
      <c r="P1174" s="4">
        <v>0</v>
      </c>
      <c r="Q1174" s="4"/>
      <c r="R1174" s="4"/>
    </row>
    <row r="1175" spans="8:18" x14ac:dyDescent="0.3">
      <c r="H1175" s="9">
        <v>44975.833333333343</v>
      </c>
      <c r="I1175" s="4">
        <v>0</v>
      </c>
      <c r="J1175" s="4">
        <v>0</v>
      </c>
      <c r="K1175" s="4"/>
      <c r="L1175" s="4"/>
      <c r="N1175" s="9">
        <v>45340.833333333343</v>
      </c>
      <c r="O1175" s="4">
        <v>0</v>
      </c>
      <c r="P1175" s="4">
        <v>0</v>
      </c>
      <c r="Q1175" s="4"/>
      <c r="R1175" s="4"/>
    </row>
    <row r="1176" spans="8:18" x14ac:dyDescent="0.3">
      <c r="H1176" s="9">
        <v>44975.875</v>
      </c>
      <c r="I1176" s="4">
        <v>0</v>
      </c>
      <c r="J1176" s="4">
        <v>0</v>
      </c>
      <c r="K1176" s="4"/>
      <c r="L1176" s="4"/>
      <c r="N1176" s="9">
        <v>45340.875</v>
      </c>
      <c r="O1176" s="4">
        <v>0</v>
      </c>
      <c r="P1176" s="4">
        <v>0</v>
      </c>
      <c r="Q1176" s="4"/>
      <c r="R1176" s="4"/>
    </row>
    <row r="1177" spans="8:18" x14ac:dyDescent="0.3">
      <c r="H1177" s="9">
        <v>44975.916666666657</v>
      </c>
      <c r="I1177" s="4">
        <v>0</v>
      </c>
      <c r="J1177" s="4">
        <v>0</v>
      </c>
      <c r="K1177" s="4"/>
      <c r="L1177" s="4"/>
      <c r="N1177" s="9">
        <v>45340.916666666657</v>
      </c>
      <c r="O1177" s="4">
        <v>3</v>
      </c>
      <c r="P1177" s="4">
        <v>0</v>
      </c>
      <c r="Q1177" s="4"/>
      <c r="R1177" s="4"/>
    </row>
    <row r="1178" spans="8:18" x14ac:dyDescent="0.3">
      <c r="H1178" s="9">
        <v>44975.958333333343</v>
      </c>
      <c r="I1178" s="4">
        <v>0</v>
      </c>
      <c r="J1178" s="4">
        <v>0</v>
      </c>
      <c r="K1178" s="4"/>
      <c r="L1178" s="4"/>
      <c r="N1178" s="9">
        <v>45340.958333333343</v>
      </c>
      <c r="O1178" s="4">
        <v>0</v>
      </c>
      <c r="P1178" s="4">
        <v>0</v>
      </c>
      <c r="Q1178" s="4"/>
      <c r="R1178" s="4"/>
    </row>
    <row r="1179" spans="8:18" x14ac:dyDescent="0.3">
      <c r="H1179" s="9">
        <v>44976</v>
      </c>
      <c r="I1179" s="4">
        <v>0</v>
      </c>
      <c r="J1179" s="4">
        <v>0</v>
      </c>
      <c r="K1179" s="4"/>
      <c r="L1179" s="4"/>
      <c r="N1179" s="9">
        <v>45341</v>
      </c>
      <c r="O1179" s="4">
        <v>0</v>
      </c>
      <c r="P1179" s="4">
        <v>0.25956815481185908</v>
      </c>
      <c r="Q1179" s="4"/>
      <c r="R1179" s="4"/>
    </row>
    <row r="1180" spans="8:18" x14ac:dyDescent="0.3">
      <c r="H1180" s="9">
        <v>44976.041666666657</v>
      </c>
      <c r="I1180" s="4">
        <v>0</v>
      </c>
      <c r="J1180" s="4">
        <v>0</v>
      </c>
      <c r="K1180" s="4"/>
      <c r="L1180" s="4"/>
      <c r="N1180" s="9">
        <v>45341.041666666657</v>
      </c>
      <c r="O1180" s="4">
        <v>0</v>
      </c>
      <c r="P1180" s="4">
        <v>0</v>
      </c>
      <c r="Q1180" s="4"/>
      <c r="R1180" s="4"/>
    </row>
    <row r="1181" spans="8:18" x14ac:dyDescent="0.3">
      <c r="H1181" s="9">
        <v>44976.083333333343</v>
      </c>
      <c r="I1181" s="4">
        <v>0</v>
      </c>
      <c r="J1181" s="4">
        <v>0</v>
      </c>
      <c r="K1181" s="4"/>
      <c r="L1181" s="4"/>
      <c r="N1181" s="9">
        <v>45341.083333333343</v>
      </c>
      <c r="O1181" s="4">
        <v>0</v>
      </c>
      <c r="P1181" s="4">
        <v>0</v>
      </c>
      <c r="Q1181" s="4"/>
      <c r="R1181" s="4"/>
    </row>
    <row r="1182" spans="8:18" x14ac:dyDescent="0.3">
      <c r="H1182" s="9">
        <v>44976.125</v>
      </c>
      <c r="I1182" s="4">
        <v>0</v>
      </c>
      <c r="J1182" s="4">
        <v>0</v>
      </c>
      <c r="K1182" s="4"/>
      <c r="L1182" s="4"/>
      <c r="N1182" s="9">
        <v>45341.125</v>
      </c>
      <c r="O1182" s="4">
        <v>0</v>
      </c>
      <c r="P1182" s="4">
        <v>0</v>
      </c>
      <c r="Q1182" s="4"/>
      <c r="R1182" s="4"/>
    </row>
    <row r="1183" spans="8:18" x14ac:dyDescent="0.3">
      <c r="H1183" s="9">
        <v>44976.166666666657</v>
      </c>
      <c r="I1183" s="4">
        <v>0</v>
      </c>
      <c r="J1183" s="4">
        <v>0</v>
      </c>
      <c r="K1183" s="4"/>
      <c r="L1183" s="4"/>
      <c r="N1183" s="9">
        <v>45341.166666666657</v>
      </c>
      <c r="O1183" s="4">
        <v>0</v>
      </c>
      <c r="P1183" s="4">
        <v>0</v>
      </c>
      <c r="Q1183" s="4"/>
      <c r="R1183" s="4"/>
    </row>
    <row r="1184" spans="8:18" x14ac:dyDescent="0.3">
      <c r="H1184" s="9">
        <v>44976.208333333343</v>
      </c>
      <c r="I1184" s="4">
        <v>0</v>
      </c>
      <c r="J1184" s="4">
        <v>0</v>
      </c>
      <c r="K1184" s="4"/>
      <c r="L1184" s="4"/>
      <c r="N1184" s="9">
        <v>45341.208333333343</v>
      </c>
      <c r="O1184" s="4">
        <v>0</v>
      </c>
      <c r="P1184" s="4">
        <v>0</v>
      </c>
      <c r="Q1184" s="4"/>
      <c r="R1184" s="4"/>
    </row>
    <row r="1185" spans="8:18" x14ac:dyDescent="0.3">
      <c r="H1185" s="9">
        <v>44976.25</v>
      </c>
      <c r="I1185" s="4">
        <v>0</v>
      </c>
      <c r="J1185" s="4">
        <v>0</v>
      </c>
      <c r="K1185" s="4"/>
      <c r="L1185" s="4"/>
      <c r="N1185" s="9">
        <v>45341.25</v>
      </c>
      <c r="O1185" s="4">
        <v>0</v>
      </c>
      <c r="P1185" s="4">
        <v>0</v>
      </c>
      <c r="Q1185" s="4"/>
      <c r="R1185" s="4"/>
    </row>
    <row r="1186" spans="8:18" x14ac:dyDescent="0.3">
      <c r="H1186" s="9">
        <v>44976.291666666657</v>
      </c>
      <c r="I1186" s="4">
        <v>0</v>
      </c>
      <c r="J1186" s="4">
        <v>0</v>
      </c>
      <c r="K1186" s="4"/>
      <c r="L1186" s="4"/>
      <c r="N1186" s="9">
        <v>45341.291666666657</v>
      </c>
      <c r="O1186" s="4">
        <v>0</v>
      </c>
      <c r="P1186" s="4">
        <v>0</v>
      </c>
      <c r="Q1186" s="4"/>
      <c r="R1186" s="4"/>
    </row>
    <row r="1187" spans="8:18" x14ac:dyDescent="0.3">
      <c r="H1187" s="9">
        <v>44976.333333333343</v>
      </c>
      <c r="I1187" s="4">
        <v>0</v>
      </c>
      <c r="J1187" s="4">
        <v>0</v>
      </c>
      <c r="K1187" s="4"/>
      <c r="L1187" s="4"/>
      <c r="N1187" s="9">
        <v>45341.333333333343</v>
      </c>
      <c r="O1187" s="4">
        <v>0.99999994039535522</v>
      </c>
      <c r="P1187" s="4">
        <v>0</v>
      </c>
      <c r="Q1187" s="4"/>
      <c r="R1187" s="4"/>
    </row>
    <row r="1188" spans="8:18" x14ac:dyDescent="0.3">
      <c r="H1188" s="9">
        <v>44976.375</v>
      </c>
      <c r="I1188" s="4">
        <v>0.99999994039535522</v>
      </c>
      <c r="J1188" s="4">
        <v>0</v>
      </c>
      <c r="K1188" s="4"/>
      <c r="L1188" s="4"/>
      <c r="N1188" s="9">
        <v>45341.375</v>
      </c>
      <c r="O1188" s="4">
        <v>0</v>
      </c>
      <c r="P1188" s="4">
        <v>0</v>
      </c>
      <c r="Q1188" s="4"/>
      <c r="R1188" s="4"/>
    </row>
    <row r="1189" spans="8:18" x14ac:dyDescent="0.3">
      <c r="H1189" s="9">
        <v>44976.416666666657</v>
      </c>
      <c r="I1189" s="4">
        <v>0</v>
      </c>
      <c r="J1189" s="4">
        <v>0</v>
      </c>
      <c r="K1189" s="4"/>
      <c r="L1189" s="4"/>
      <c r="N1189" s="9">
        <v>45341.416666666657</v>
      </c>
      <c r="O1189" s="4">
        <v>0</v>
      </c>
      <c r="P1189" s="4">
        <v>0</v>
      </c>
      <c r="Q1189" s="4"/>
      <c r="R1189" s="4"/>
    </row>
    <row r="1190" spans="8:18" x14ac:dyDescent="0.3">
      <c r="H1190" s="9">
        <v>44976.458333333343</v>
      </c>
      <c r="I1190" s="4">
        <v>0</v>
      </c>
      <c r="J1190" s="4">
        <v>0</v>
      </c>
      <c r="K1190" s="4"/>
      <c r="L1190" s="4"/>
      <c r="N1190" s="9">
        <v>45341.458333333343</v>
      </c>
      <c r="O1190" s="4">
        <v>0</v>
      </c>
      <c r="P1190" s="4">
        <v>0</v>
      </c>
      <c r="Q1190" s="4"/>
      <c r="R1190" s="4"/>
    </row>
    <row r="1191" spans="8:18" x14ac:dyDescent="0.3">
      <c r="H1191" s="9">
        <v>44976.5</v>
      </c>
      <c r="I1191" s="4">
        <v>0</v>
      </c>
      <c r="J1191" s="4">
        <v>0</v>
      </c>
      <c r="K1191" s="4"/>
      <c r="L1191" s="4"/>
      <c r="N1191" s="9">
        <v>45341.5</v>
      </c>
      <c r="O1191" s="4">
        <v>0</v>
      </c>
      <c r="P1191" s="4">
        <v>0</v>
      </c>
      <c r="Q1191" s="4"/>
      <c r="R1191" s="4"/>
    </row>
    <row r="1192" spans="8:18" x14ac:dyDescent="0.3">
      <c r="H1192" s="9">
        <v>44976.541666666657</v>
      </c>
      <c r="I1192" s="4">
        <v>0</v>
      </c>
      <c r="J1192" s="4">
        <v>0</v>
      </c>
      <c r="K1192" s="4"/>
      <c r="L1192" s="4"/>
      <c r="N1192" s="9">
        <v>45341.541666666657</v>
      </c>
      <c r="O1192" s="4">
        <v>0</v>
      </c>
      <c r="P1192" s="4">
        <v>0</v>
      </c>
      <c r="Q1192" s="4"/>
      <c r="R1192" s="4"/>
    </row>
    <row r="1193" spans="8:18" x14ac:dyDescent="0.3">
      <c r="H1193" s="9">
        <v>44976.583333333343</v>
      </c>
      <c r="I1193" s="4">
        <v>0</v>
      </c>
      <c r="J1193" s="4">
        <v>0</v>
      </c>
      <c r="K1193" s="4"/>
      <c r="L1193" s="4"/>
      <c r="N1193" s="9">
        <v>45341.583333333343</v>
      </c>
      <c r="O1193" s="4">
        <v>0</v>
      </c>
      <c r="P1193" s="4">
        <v>0</v>
      </c>
      <c r="Q1193" s="4"/>
      <c r="R1193" s="4"/>
    </row>
    <row r="1194" spans="8:18" x14ac:dyDescent="0.3">
      <c r="H1194" s="9">
        <v>44976.625</v>
      </c>
      <c r="I1194" s="4">
        <v>0</v>
      </c>
      <c r="J1194" s="4">
        <v>0</v>
      </c>
      <c r="K1194" s="4"/>
      <c r="L1194" s="4"/>
      <c r="N1194" s="9">
        <v>45341.625</v>
      </c>
      <c r="O1194" s="4">
        <v>0</v>
      </c>
      <c r="P1194" s="4">
        <v>11.665841102600099</v>
      </c>
      <c r="Q1194" s="4"/>
      <c r="R1194" s="4"/>
    </row>
    <row r="1195" spans="8:18" x14ac:dyDescent="0.3">
      <c r="H1195" s="9">
        <v>44976.666666666657</v>
      </c>
      <c r="I1195" s="4">
        <v>0</v>
      </c>
      <c r="J1195" s="4">
        <v>7.9043154716491699</v>
      </c>
      <c r="K1195" s="4"/>
      <c r="L1195" s="4"/>
      <c r="N1195" s="9">
        <v>45341.666666666657</v>
      </c>
      <c r="O1195" s="4">
        <v>0</v>
      </c>
      <c r="P1195" s="4">
        <v>10.3979606628418</v>
      </c>
      <c r="Q1195" s="4"/>
      <c r="R1195" s="4"/>
    </row>
    <row r="1196" spans="8:18" x14ac:dyDescent="0.3">
      <c r="H1196" s="9">
        <v>44976.708333333343</v>
      </c>
      <c r="I1196" s="4">
        <v>0</v>
      </c>
      <c r="J1196" s="4">
        <v>0</v>
      </c>
      <c r="K1196" s="4"/>
      <c r="L1196" s="4"/>
      <c r="N1196" s="9">
        <v>45341.708333333343</v>
      </c>
      <c r="O1196" s="4">
        <v>0</v>
      </c>
      <c r="P1196" s="4">
        <v>0</v>
      </c>
      <c r="Q1196" s="4"/>
      <c r="R1196" s="4"/>
    </row>
    <row r="1197" spans="8:18" x14ac:dyDescent="0.3">
      <c r="H1197" s="9">
        <v>44976.75</v>
      </c>
      <c r="I1197" s="4">
        <v>0</v>
      </c>
      <c r="J1197" s="4">
        <v>0</v>
      </c>
      <c r="K1197" s="4"/>
      <c r="L1197" s="4"/>
      <c r="N1197" s="9">
        <v>45341.75</v>
      </c>
      <c r="O1197" s="4">
        <v>0.99999994039535522</v>
      </c>
      <c r="P1197" s="4">
        <v>0</v>
      </c>
      <c r="Q1197" s="4"/>
      <c r="R1197" s="4"/>
    </row>
    <row r="1198" spans="8:18" x14ac:dyDescent="0.3">
      <c r="H1198" s="9">
        <v>44976.791666666657</v>
      </c>
      <c r="I1198" s="4">
        <v>0</v>
      </c>
      <c r="J1198" s="4">
        <v>0</v>
      </c>
      <c r="K1198" s="4"/>
      <c r="L1198" s="4"/>
      <c r="N1198" s="9">
        <v>45341.791666666657</v>
      </c>
      <c r="O1198" s="4">
        <v>0</v>
      </c>
      <c r="P1198" s="4">
        <v>0</v>
      </c>
      <c r="Q1198" s="4"/>
      <c r="R1198" s="4"/>
    </row>
    <row r="1199" spans="8:18" x14ac:dyDescent="0.3">
      <c r="H1199" s="9">
        <v>44976.833333333343</v>
      </c>
      <c r="I1199" s="4">
        <v>0</v>
      </c>
      <c r="J1199" s="4">
        <v>0</v>
      </c>
      <c r="K1199" s="4"/>
      <c r="L1199" s="4"/>
      <c r="N1199" s="9">
        <v>45341.833333333343</v>
      </c>
      <c r="O1199" s="4">
        <v>0</v>
      </c>
      <c r="P1199" s="4">
        <v>0</v>
      </c>
      <c r="Q1199" s="4"/>
      <c r="R1199" s="4"/>
    </row>
    <row r="1200" spans="8:18" x14ac:dyDescent="0.3">
      <c r="H1200" s="9">
        <v>44976.875</v>
      </c>
      <c r="I1200" s="4">
        <v>0</v>
      </c>
      <c r="J1200" s="4">
        <v>0</v>
      </c>
      <c r="K1200" s="4"/>
      <c r="L1200" s="4"/>
      <c r="N1200" s="9">
        <v>45341.875</v>
      </c>
      <c r="O1200" s="4">
        <v>0</v>
      </c>
      <c r="P1200" s="4">
        <v>0</v>
      </c>
      <c r="Q1200" s="4"/>
      <c r="R1200" s="4"/>
    </row>
    <row r="1201" spans="8:18" x14ac:dyDescent="0.3">
      <c r="H1201" s="9">
        <v>44976.916666666657</v>
      </c>
      <c r="I1201" s="4">
        <v>0</v>
      </c>
      <c r="J1201" s="4">
        <v>0</v>
      </c>
      <c r="K1201" s="4"/>
      <c r="L1201" s="4"/>
      <c r="N1201" s="9">
        <v>45341.916666666657</v>
      </c>
      <c r="O1201" s="4">
        <v>0</v>
      </c>
      <c r="P1201" s="4">
        <v>0</v>
      </c>
      <c r="Q1201" s="4"/>
      <c r="R1201" s="4"/>
    </row>
    <row r="1202" spans="8:18" x14ac:dyDescent="0.3">
      <c r="H1202" s="9">
        <v>44976.958333333343</v>
      </c>
      <c r="I1202" s="4">
        <v>0</v>
      </c>
      <c r="J1202" s="4">
        <v>0</v>
      </c>
      <c r="K1202" s="4"/>
      <c r="L1202" s="4"/>
      <c r="N1202" s="9">
        <v>45341.958333333343</v>
      </c>
      <c r="O1202" s="4">
        <v>0</v>
      </c>
      <c r="P1202" s="4">
        <v>0</v>
      </c>
      <c r="Q1202" s="4"/>
      <c r="R1202" s="4"/>
    </row>
    <row r="1203" spans="8:18" x14ac:dyDescent="0.3">
      <c r="H1203" s="9">
        <v>44977</v>
      </c>
      <c r="I1203" s="4">
        <v>0</v>
      </c>
      <c r="J1203" s="4">
        <v>0</v>
      </c>
      <c r="K1203" s="4"/>
      <c r="L1203" s="4"/>
      <c r="N1203" s="9">
        <v>45342</v>
      </c>
      <c r="O1203" s="4">
        <v>0.99999994039535522</v>
      </c>
      <c r="P1203" s="4">
        <v>0</v>
      </c>
      <c r="Q1203" s="4"/>
      <c r="R1203" s="4"/>
    </row>
    <row r="1204" spans="8:18" x14ac:dyDescent="0.3">
      <c r="H1204" s="9">
        <v>44977.041666666657</v>
      </c>
      <c r="I1204" s="4">
        <v>0</v>
      </c>
      <c r="J1204" s="4">
        <v>0</v>
      </c>
      <c r="K1204" s="4"/>
      <c r="L1204" s="4"/>
      <c r="N1204" s="9">
        <v>45342.041666666657</v>
      </c>
      <c r="O1204" s="4">
        <v>0.49999997019767761</v>
      </c>
      <c r="P1204" s="4">
        <v>2.7394428253173828</v>
      </c>
      <c r="Q1204" s="4"/>
      <c r="R1204" s="4"/>
    </row>
    <row r="1205" spans="8:18" x14ac:dyDescent="0.3">
      <c r="H1205" s="9">
        <v>44977.083333333343</v>
      </c>
      <c r="I1205" s="4">
        <v>0</v>
      </c>
      <c r="J1205" s="4">
        <v>0</v>
      </c>
      <c r="K1205" s="4"/>
      <c r="L1205" s="4"/>
      <c r="N1205" s="9">
        <v>45342.083333333343</v>
      </c>
      <c r="O1205" s="4">
        <v>0</v>
      </c>
      <c r="P1205" s="4">
        <v>0</v>
      </c>
      <c r="Q1205" s="4"/>
      <c r="R1205" s="4"/>
    </row>
    <row r="1206" spans="8:18" x14ac:dyDescent="0.3">
      <c r="H1206" s="9">
        <v>44977.125</v>
      </c>
      <c r="I1206" s="4">
        <v>0</v>
      </c>
      <c r="J1206" s="4">
        <v>0</v>
      </c>
      <c r="K1206" s="4"/>
      <c r="L1206" s="4"/>
      <c r="N1206" s="9">
        <v>45342.125</v>
      </c>
      <c r="O1206" s="4">
        <v>0</v>
      </c>
      <c r="P1206" s="4">
        <v>0</v>
      </c>
      <c r="Q1206" s="4"/>
      <c r="R1206" s="4"/>
    </row>
    <row r="1207" spans="8:18" x14ac:dyDescent="0.3">
      <c r="H1207" s="9">
        <v>44977.166666666657</v>
      </c>
      <c r="I1207" s="4">
        <v>0</v>
      </c>
      <c r="J1207" s="4">
        <v>0</v>
      </c>
      <c r="K1207" s="4"/>
      <c r="L1207" s="4"/>
      <c r="N1207" s="9">
        <v>45342.166666666657</v>
      </c>
      <c r="O1207" s="4">
        <v>0</v>
      </c>
      <c r="P1207" s="4">
        <v>0</v>
      </c>
      <c r="Q1207" s="4"/>
      <c r="R1207" s="4"/>
    </row>
    <row r="1208" spans="8:18" x14ac:dyDescent="0.3">
      <c r="H1208" s="9">
        <v>44977.208333333343</v>
      </c>
      <c r="I1208" s="4">
        <v>0</v>
      </c>
      <c r="J1208" s="4">
        <v>0</v>
      </c>
      <c r="K1208" s="4"/>
      <c r="L1208" s="4"/>
      <c r="N1208" s="9">
        <v>45342.208333333343</v>
      </c>
      <c r="O1208" s="4">
        <v>0</v>
      </c>
      <c r="P1208" s="4">
        <v>0</v>
      </c>
      <c r="Q1208" s="4"/>
      <c r="R1208" s="4"/>
    </row>
    <row r="1209" spans="8:18" x14ac:dyDescent="0.3">
      <c r="H1209" s="9">
        <v>44977.25</v>
      </c>
      <c r="I1209" s="4">
        <v>0</v>
      </c>
      <c r="J1209" s="4">
        <v>0</v>
      </c>
      <c r="K1209" s="4"/>
      <c r="L1209" s="4"/>
      <c r="N1209" s="9">
        <v>45342.25</v>
      </c>
      <c r="O1209" s="4">
        <v>0</v>
      </c>
      <c r="P1209" s="4">
        <v>0</v>
      </c>
      <c r="Q1209" s="4"/>
      <c r="R1209" s="4"/>
    </row>
    <row r="1210" spans="8:18" x14ac:dyDescent="0.3">
      <c r="H1210" s="9">
        <v>44977.291666666657</v>
      </c>
      <c r="I1210" s="4">
        <v>0</v>
      </c>
      <c r="J1210" s="4">
        <v>0</v>
      </c>
      <c r="K1210" s="4"/>
      <c r="L1210" s="4"/>
      <c r="N1210" s="9">
        <v>45342.291666666657</v>
      </c>
      <c r="O1210" s="4">
        <v>0</v>
      </c>
      <c r="P1210" s="4">
        <v>0</v>
      </c>
      <c r="Q1210" s="4"/>
      <c r="R1210" s="4"/>
    </row>
    <row r="1211" spans="8:18" x14ac:dyDescent="0.3">
      <c r="H1211" s="9">
        <v>44977.333333333343</v>
      </c>
      <c r="I1211" s="4">
        <v>0</v>
      </c>
      <c r="J1211" s="4">
        <v>0</v>
      </c>
      <c r="K1211" s="4"/>
      <c r="L1211" s="4"/>
      <c r="N1211" s="9">
        <v>45342.333333333343</v>
      </c>
      <c r="O1211" s="4">
        <v>0</v>
      </c>
      <c r="P1211" s="4">
        <v>0</v>
      </c>
      <c r="Q1211" s="4"/>
      <c r="R1211" s="4"/>
    </row>
    <row r="1212" spans="8:18" x14ac:dyDescent="0.3">
      <c r="H1212" s="9">
        <v>44977.375</v>
      </c>
      <c r="I1212" s="4">
        <v>0</v>
      </c>
      <c r="J1212" s="4">
        <v>0</v>
      </c>
      <c r="K1212" s="4"/>
      <c r="L1212" s="4"/>
      <c r="N1212" s="9">
        <v>45342.375</v>
      </c>
      <c r="O1212" s="4">
        <v>0.99999994039535522</v>
      </c>
      <c r="P1212" s="4">
        <v>0</v>
      </c>
      <c r="Q1212" s="4"/>
      <c r="R1212" s="4"/>
    </row>
    <row r="1213" spans="8:18" x14ac:dyDescent="0.3">
      <c r="H1213" s="9">
        <v>44977.416666666657</v>
      </c>
      <c r="I1213" s="4">
        <v>0</v>
      </c>
      <c r="J1213" s="4">
        <v>0</v>
      </c>
      <c r="K1213" s="4"/>
      <c r="L1213" s="4"/>
      <c r="N1213" s="9">
        <v>45342.416666666657</v>
      </c>
      <c r="O1213" s="4">
        <v>0</v>
      </c>
      <c r="P1213" s="4">
        <v>0</v>
      </c>
      <c r="Q1213" s="4"/>
      <c r="R1213" s="4"/>
    </row>
    <row r="1214" spans="8:18" x14ac:dyDescent="0.3">
      <c r="H1214" s="9">
        <v>44977.458333333343</v>
      </c>
      <c r="I1214" s="4">
        <v>0</v>
      </c>
      <c r="J1214" s="4">
        <v>0</v>
      </c>
      <c r="K1214" s="4"/>
      <c r="L1214" s="4"/>
      <c r="N1214" s="9">
        <v>45342.458333333343</v>
      </c>
      <c r="O1214" s="4">
        <v>0</v>
      </c>
      <c r="P1214" s="4">
        <v>0</v>
      </c>
      <c r="Q1214" s="4"/>
      <c r="R1214" s="4"/>
    </row>
    <row r="1215" spans="8:18" x14ac:dyDescent="0.3">
      <c r="H1215" s="9">
        <v>44977.5</v>
      </c>
      <c r="I1215" s="4">
        <v>0.99999994039535522</v>
      </c>
      <c r="J1215" s="4">
        <v>0</v>
      </c>
      <c r="K1215" s="4"/>
      <c r="L1215" s="4"/>
      <c r="N1215" s="9">
        <v>45342.5</v>
      </c>
      <c r="O1215" s="4">
        <v>0</v>
      </c>
      <c r="P1215" s="4">
        <v>0</v>
      </c>
      <c r="Q1215" s="4"/>
      <c r="R1215" s="4"/>
    </row>
    <row r="1216" spans="8:18" x14ac:dyDescent="0.3">
      <c r="H1216" s="9">
        <v>44977.541666666657</v>
      </c>
      <c r="I1216" s="4">
        <v>0</v>
      </c>
      <c r="J1216" s="4">
        <v>0</v>
      </c>
      <c r="K1216" s="4"/>
      <c r="L1216" s="4"/>
      <c r="N1216" s="9">
        <v>45342.541666666657</v>
      </c>
      <c r="O1216" s="4">
        <v>0</v>
      </c>
      <c r="P1216" s="4">
        <v>0</v>
      </c>
      <c r="Q1216" s="4"/>
      <c r="R1216" s="4"/>
    </row>
    <row r="1217" spans="8:18" x14ac:dyDescent="0.3">
      <c r="H1217" s="9">
        <v>44977.583333333343</v>
      </c>
      <c r="I1217" s="4">
        <v>0</v>
      </c>
      <c r="J1217" s="4">
        <v>0.52495527267456055</v>
      </c>
      <c r="K1217" s="4"/>
      <c r="L1217" s="4"/>
      <c r="N1217" s="9">
        <v>45342.583333333343</v>
      </c>
      <c r="O1217" s="4">
        <v>0</v>
      </c>
      <c r="P1217" s="4">
        <v>0</v>
      </c>
      <c r="Q1217" s="4"/>
      <c r="R1217" s="4"/>
    </row>
    <row r="1218" spans="8:18" x14ac:dyDescent="0.3">
      <c r="H1218" s="9">
        <v>44977.625</v>
      </c>
      <c r="I1218" s="4">
        <v>0</v>
      </c>
      <c r="J1218" s="4">
        <v>0</v>
      </c>
      <c r="K1218" s="4"/>
      <c r="L1218" s="4"/>
      <c r="N1218" s="9">
        <v>45342.625</v>
      </c>
      <c r="O1218" s="4">
        <v>0.49999997019767761</v>
      </c>
      <c r="P1218" s="4">
        <v>0</v>
      </c>
      <c r="Q1218" s="4"/>
      <c r="R1218" s="4"/>
    </row>
    <row r="1219" spans="8:18" x14ac:dyDescent="0.3">
      <c r="H1219" s="9">
        <v>44977.666666666657</v>
      </c>
      <c r="I1219" s="4">
        <v>0</v>
      </c>
      <c r="J1219" s="4">
        <v>0</v>
      </c>
      <c r="K1219" s="4"/>
      <c r="L1219" s="4"/>
      <c r="N1219" s="9">
        <v>45342.666666666657</v>
      </c>
      <c r="O1219" s="4">
        <v>0</v>
      </c>
      <c r="P1219" s="4">
        <v>5.153721809387207</v>
      </c>
      <c r="Q1219" s="4"/>
      <c r="R1219" s="4"/>
    </row>
    <row r="1220" spans="8:18" x14ac:dyDescent="0.3">
      <c r="H1220" s="9">
        <v>44977.708333333343</v>
      </c>
      <c r="I1220" s="4">
        <v>0</v>
      </c>
      <c r="J1220" s="4">
        <v>0</v>
      </c>
      <c r="K1220" s="4"/>
      <c r="L1220" s="4"/>
      <c r="N1220" s="9">
        <v>45342.708333333343</v>
      </c>
      <c r="O1220" s="4">
        <v>0</v>
      </c>
      <c r="P1220" s="4">
        <v>0</v>
      </c>
      <c r="Q1220" s="4"/>
      <c r="R1220" s="4"/>
    </row>
    <row r="1221" spans="8:18" x14ac:dyDescent="0.3">
      <c r="H1221" s="9">
        <v>44977.75</v>
      </c>
      <c r="I1221" s="4">
        <v>0</v>
      </c>
      <c r="J1221" s="4">
        <v>0</v>
      </c>
      <c r="K1221" s="4"/>
      <c r="L1221" s="4"/>
      <c r="N1221" s="9">
        <v>45342.75</v>
      </c>
      <c r="O1221" s="4">
        <v>0</v>
      </c>
      <c r="P1221" s="4">
        <v>0</v>
      </c>
      <c r="Q1221" s="4"/>
      <c r="R1221" s="4"/>
    </row>
    <row r="1222" spans="8:18" x14ac:dyDescent="0.3">
      <c r="H1222" s="9">
        <v>44977.791666666657</v>
      </c>
      <c r="I1222" s="4">
        <v>0</v>
      </c>
      <c r="J1222" s="4">
        <v>0</v>
      </c>
      <c r="K1222" s="4"/>
      <c r="L1222" s="4"/>
      <c r="N1222" s="9">
        <v>45342.791666666657</v>
      </c>
      <c r="O1222" s="4">
        <v>0</v>
      </c>
      <c r="P1222" s="4">
        <v>0</v>
      </c>
      <c r="Q1222" s="4"/>
      <c r="R1222" s="4"/>
    </row>
    <row r="1223" spans="8:18" x14ac:dyDescent="0.3">
      <c r="H1223" s="9">
        <v>44977.833333333343</v>
      </c>
      <c r="I1223" s="4">
        <v>0</v>
      </c>
      <c r="J1223" s="4">
        <v>0</v>
      </c>
      <c r="K1223" s="4"/>
      <c r="L1223" s="4"/>
      <c r="N1223" s="9">
        <v>45342.833333333343</v>
      </c>
      <c r="O1223" s="4">
        <v>0</v>
      </c>
      <c r="P1223" s="4">
        <v>0</v>
      </c>
      <c r="Q1223" s="4"/>
      <c r="R1223" s="4"/>
    </row>
    <row r="1224" spans="8:18" x14ac:dyDescent="0.3">
      <c r="H1224" s="9">
        <v>44977.875</v>
      </c>
      <c r="I1224" s="4">
        <v>0</v>
      </c>
      <c r="J1224" s="4">
        <v>0</v>
      </c>
      <c r="K1224" s="4"/>
      <c r="L1224" s="4"/>
      <c r="N1224" s="9">
        <v>45342.875</v>
      </c>
      <c r="O1224" s="4">
        <v>0</v>
      </c>
      <c r="P1224" s="4">
        <v>0</v>
      </c>
      <c r="Q1224" s="4"/>
      <c r="R1224" s="4"/>
    </row>
    <row r="1225" spans="8:18" x14ac:dyDescent="0.3">
      <c r="H1225" s="9">
        <v>44977.916666666657</v>
      </c>
      <c r="I1225" s="4">
        <v>0</v>
      </c>
      <c r="J1225" s="4">
        <v>0</v>
      </c>
      <c r="K1225" s="4"/>
      <c r="L1225" s="4"/>
      <c r="N1225" s="9">
        <v>45342.916666666657</v>
      </c>
      <c r="O1225" s="4">
        <v>0</v>
      </c>
      <c r="P1225" s="4">
        <v>0</v>
      </c>
      <c r="Q1225" s="4"/>
      <c r="R1225" s="4"/>
    </row>
    <row r="1226" spans="8:18" x14ac:dyDescent="0.3">
      <c r="H1226" s="9">
        <v>44977.958333333343</v>
      </c>
      <c r="I1226" s="4">
        <v>0</v>
      </c>
      <c r="J1226" s="4">
        <v>0</v>
      </c>
      <c r="K1226" s="4"/>
      <c r="L1226" s="4"/>
      <c r="N1226" s="9">
        <v>45342.958333333343</v>
      </c>
      <c r="O1226" s="4">
        <v>0</v>
      </c>
      <c r="P1226" s="4">
        <v>0</v>
      </c>
      <c r="Q1226" s="4"/>
      <c r="R1226" s="4"/>
    </row>
    <row r="1227" spans="8:18" x14ac:dyDescent="0.3">
      <c r="H1227" s="9">
        <v>44978</v>
      </c>
      <c r="I1227" s="4">
        <v>0</v>
      </c>
      <c r="J1227" s="4">
        <v>0</v>
      </c>
      <c r="K1227" s="4"/>
      <c r="L1227" s="4"/>
      <c r="N1227" s="9">
        <v>45343</v>
      </c>
      <c r="O1227" s="4">
        <v>0.49999997019767761</v>
      </c>
      <c r="P1227" s="4">
        <v>0</v>
      </c>
      <c r="Q1227" s="4"/>
      <c r="R1227" s="4"/>
    </row>
    <row r="1228" spans="8:18" x14ac:dyDescent="0.3">
      <c r="H1228" s="9">
        <v>44978.041666666657</v>
      </c>
      <c r="I1228" s="4">
        <v>0</v>
      </c>
      <c r="J1228" s="4">
        <v>0</v>
      </c>
      <c r="K1228" s="4"/>
      <c r="L1228" s="4"/>
      <c r="N1228" s="9">
        <v>45343.041666666657</v>
      </c>
      <c r="O1228" s="4">
        <v>0</v>
      </c>
      <c r="P1228" s="4">
        <v>0</v>
      </c>
      <c r="Q1228" s="4"/>
      <c r="R1228" s="4"/>
    </row>
    <row r="1229" spans="8:18" x14ac:dyDescent="0.3">
      <c r="H1229" s="9">
        <v>44978.083333333343</v>
      </c>
      <c r="I1229" s="4">
        <v>0</v>
      </c>
      <c r="J1229" s="4">
        <v>0</v>
      </c>
      <c r="K1229" s="4"/>
      <c r="L1229" s="4"/>
      <c r="N1229" s="9">
        <v>45343.083333333343</v>
      </c>
      <c r="O1229" s="4">
        <v>0</v>
      </c>
      <c r="P1229" s="4">
        <v>0</v>
      </c>
      <c r="Q1229" s="4"/>
      <c r="R1229" s="4"/>
    </row>
    <row r="1230" spans="8:18" x14ac:dyDescent="0.3">
      <c r="H1230" s="9">
        <v>44978.125</v>
      </c>
      <c r="I1230" s="4">
        <v>0</v>
      </c>
      <c r="J1230" s="4">
        <v>0</v>
      </c>
      <c r="K1230" s="4"/>
      <c r="L1230" s="4"/>
      <c r="N1230" s="9">
        <v>45343.125</v>
      </c>
      <c r="O1230" s="4">
        <v>0</v>
      </c>
      <c r="P1230" s="4">
        <v>0</v>
      </c>
      <c r="Q1230" s="4"/>
      <c r="R1230" s="4"/>
    </row>
    <row r="1231" spans="8:18" x14ac:dyDescent="0.3">
      <c r="H1231" s="9">
        <v>44978.166666666657</v>
      </c>
      <c r="I1231" s="4">
        <v>0</v>
      </c>
      <c r="J1231" s="4">
        <v>0</v>
      </c>
      <c r="K1231" s="4"/>
      <c r="L1231" s="4"/>
      <c r="N1231" s="9">
        <v>45343.166666666657</v>
      </c>
      <c r="O1231" s="4">
        <v>0</v>
      </c>
      <c r="P1231" s="4">
        <v>0</v>
      </c>
      <c r="Q1231" s="4"/>
      <c r="R1231" s="4"/>
    </row>
    <row r="1232" spans="8:18" x14ac:dyDescent="0.3">
      <c r="H1232" s="9">
        <v>44978.208333333343</v>
      </c>
      <c r="I1232" s="4">
        <v>0</v>
      </c>
      <c r="J1232" s="4">
        <v>0</v>
      </c>
      <c r="K1232" s="4"/>
      <c r="L1232" s="4"/>
      <c r="N1232" s="9">
        <v>45343.208333333343</v>
      </c>
      <c r="O1232" s="4">
        <v>0</v>
      </c>
      <c r="P1232" s="4">
        <v>0</v>
      </c>
      <c r="Q1232" s="4"/>
      <c r="R1232" s="4"/>
    </row>
    <row r="1233" spans="8:18" x14ac:dyDescent="0.3">
      <c r="H1233" s="9">
        <v>44978.25</v>
      </c>
      <c r="I1233" s="4">
        <v>0</v>
      </c>
      <c r="J1233" s="4">
        <v>0</v>
      </c>
      <c r="K1233" s="4"/>
      <c r="L1233" s="4"/>
      <c r="N1233" s="9">
        <v>45343.25</v>
      </c>
      <c r="O1233" s="4">
        <v>0</v>
      </c>
      <c r="P1233" s="4">
        <v>0</v>
      </c>
      <c r="Q1233" s="4"/>
      <c r="R1233" s="4"/>
    </row>
    <row r="1234" spans="8:18" x14ac:dyDescent="0.3">
      <c r="H1234" s="9">
        <v>44978.291666666657</v>
      </c>
      <c r="I1234" s="4">
        <v>0</v>
      </c>
      <c r="J1234" s="4">
        <v>0</v>
      </c>
      <c r="K1234" s="4"/>
      <c r="L1234" s="4"/>
      <c r="N1234" s="9">
        <v>45343.291666666657</v>
      </c>
      <c r="O1234" s="4">
        <v>0</v>
      </c>
      <c r="P1234" s="4">
        <v>0</v>
      </c>
      <c r="Q1234" s="4"/>
      <c r="R1234" s="4"/>
    </row>
    <row r="1235" spans="8:18" x14ac:dyDescent="0.3">
      <c r="H1235" s="9">
        <v>44978.333333333343</v>
      </c>
      <c r="I1235" s="4">
        <v>0</v>
      </c>
      <c r="J1235" s="4">
        <v>0</v>
      </c>
      <c r="K1235" s="4"/>
      <c r="L1235" s="4"/>
      <c r="N1235" s="9">
        <v>45343.333333333343</v>
      </c>
      <c r="O1235" s="4">
        <v>0.49999997019767761</v>
      </c>
      <c r="P1235" s="4">
        <v>0</v>
      </c>
      <c r="Q1235" s="4"/>
      <c r="R1235" s="4"/>
    </row>
    <row r="1236" spans="8:18" x14ac:dyDescent="0.3">
      <c r="H1236" s="9">
        <v>44978.375</v>
      </c>
      <c r="I1236" s="4">
        <v>3.9999997615814209</v>
      </c>
      <c r="J1236" s="4">
        <v>0</v>
      </c>
      <c r="K1236" s="4"/>
      <c r="L1236" s="4"/>
      <c r="N1236" s="9">
        <v>45343.375</v>
      </c>
      <c r="O1236" s="4">
        <v>0</v>
      </c>
      <c r="P1236" s="4">
        <v>0</v>
      </c>
      <c r="Q1236" s="4"/>
      <c r="R1236" s="4"/>
    </row>
    <row r="1237" spans="8:18" x14ac:dyDescent="0.3">
      <c r="H1237" s="9">
        <v>44978.416666666657</v>
      </c>
      <c r="I1237" s="4">
        <v>0.99999994039535522</v>
      </c>
      <c r="J1237" s="4">
        <v>0</v>
      </c>
      <c r="K1237" s="4"/>
      <c r="L1237" s="4"/>
      <c r="N1237" s="9">
        <v>45343.416666666657</v>
      </c>
      <c r="O1237" s="4">
        <v>0</v>
      </c>
      <c r="P1237" s="4">
        <v>0</v>
      </c>
      <c r="Q1237" s="4"/>
      <c r="R1237" s="4"/>
    </row>
    <row r="1238" spans="8:18" x14ac:dyDescent="0.3">
      <c r="H1238" s="9">
        <v>44978.458333333343</v>
      </c>
      <c r="I1238" s="4">
        <v>0.49999997019767761</v>
      </c>
      <c r="J1238" s="4">
        <v>0</v>
      </c>
      <c r="K1238" s="4"/>
      <c r="L1238" s="4"/>
      <c r="N1238" s="9">
        <v>45343.458333333343</v>
      </c>
      <c r="O1238" s="4">
        <v>0</v>
      </c>
      <c r="P1238" s="4">
        <v>0</v>
      </c>
      <c r="Q1238" s="4"/>
      <c r="R1238" s="4"/>
    </row>
    <row r="1239" spans="8:18" x14ac:dyDescent="0.3">
      <c r="H1239" s="9">
        <v>44978.5</v>
      </c>
      <c r="I1239" s="4">
        <v>0</v>
      </c>
      <c r="J1239" s="4">
        <v>19.686819076538089</v>
      </c>
      <c r="K1239" s="4"/>
      <c r="L1239" s="4"/>
      <c r="N1239" s="9">
        <v>45343.5</v>
      </c>
      <c r="O1239" s="4">
        <v>0</v>
      </c>
      <c r="P1239" s="4">
        <v>0</v>
      </c>
      <c r="Q1239" s="4"/>
      <c r="R1239" s="4"/>
    </row>
    <row r="1240" spans="8:18" x14ac:dyDescent="0.3">
      <c r="H1240" s="9">
        <v>44978.541666666657</v>
      </c>
      <c r="I1240" s="4">
        <v>0</v>
      </c>
      <c r="J1240" s="4">
        <v>0</v>
      </c>
      <c r="K1240" s="4"/>
      <c r="L1240" s="4"/>
      <c r="N1240" s="9">
        <v>45343.541666666657</v>
      </c>
      <c r="O1240" s="4">
        <v>0</v>
      </c>
      <c r="P1240" s="4">
        <v>0</v>
      </c>
      <c r="Q1240" s="4"/>
      <c r="R1240" s="4"/>
    </row>
    <row r="1241" spans="8:18" x14ac:dyDescent="0.3">
      <c r="H1241" s="9">
        <v>44978.583333333343</v>
      </c>
      <c r="I1241" s="4">
        <v>0</v>
      </c>
      <c r="J1241" s="4">
        <v>0</v>
      </c>
      <c r="K1241" s="4"/>
      <c r="L1241" s="4"/>
      <c r="N1241" s="9">
        <v>45343.583333333343</v>
      </c>
      <c r="O1241" s="4">
        <v>0</v>
      </c>
      <c r="P1241" s="4">
        <v>0</v>
      </c>
      <c r="Q1241" s="4"/>
      <c r="R1241" s="4"/>
    </row>
    <row r="1242" spans="8:18" x14ac:dyDescent="0.3">
      <c r="H1242" s="9">
        <v>44978.625</v>
      </c>
      <c r="I1242" s="4">
        <v>0</v>
      </c>
      <c r="J1242" s="4">
        <v>0</v>
      </c>
      <c r="K1242" s="4"/>
      <c r="L1242" s="4"/>
      <c r="N1242" s="9">
        <v>45343.625</v>
      </c>
      <c r="O1242" s="4">
        <v>0</v>
      </c>
      <c r="P1242" s="4">
        <v>0</v>
      </c>
      <c r="Q1242" s="4"/>
      <c r="R1242" s="4"/>
    </row>
    <row r="1243" spans="8:18" x14ac:dyDescent="0.3">
      <c r="H1243" s="9">
        <v>44978.666666666657</v>
      </c>
      <c r="I1243" s="4">
        <v>0</v>
      </c>
      <c r="J1243" s="4">
        <v>0</v>
      </c>
      <c r="K1243" s="4"/>
      <c r="L1243" s="4"/>
      <c r="N1243" s="9">
        <v>45343.666666666657</v>
      </c>
      <c r="O1243" s="4">
        <v>0</v>
      </c>
      <c r="P1243" s="4">
        <v>1.9538519382476811</v>
      </c>
      <c r="Q1243" s="4"/>
      <c r="R1243" s="4"/>
    </row>
    <row r="1244" spans="8:18" x14ac:dyDescent="0.3">
      <c r="H1244" s="9">
        <v>44978.708333333343</v>
      </c>
      <c r="I1244" s="4">
        <v>0</v>
      </c>
      <c r="J1244" s="4">
        <v>0</v>
      </c>
      <c r="K1244" s="4"/>
      <c r="L1244" s="4"/>
      <c r="N1244" s="9">
        <v>45343.708333333343</v>
      </c>
      <c r="O1244" s="4">
        <v>0</v>
      </c>
      <c r="P1244" s="4">
        <v>9.960591048002243E-2</v>
      </c>
      <c r="Q1244" s="4"/>
      <c r="R1244" s="4"/>
    </row>
    <row r="1245" spans="8:18" x14ac:dyDescent="0.3">
      <c r="H1245" s="9">
        <v>44978.75</v>
      </c>
      <c r="I1245" s="4">
        <v>0</v>
      </c>
      <c r="J1245" s="4">
        <v>0</v>
      </c>
      <c r="K1245" s="4"/>
      <c r="L1245" s="4"/>
      <c r="N1245" s="9">
        <v>45343.75</v>
      </c>
      <c r="O1245" s="4">
        <v>0.99999994039535522</v>
      </c>
      <c r="P1245" s="4">
        <v>0</v>
      </c>
      <c r="Q1245" s="4"/>
      <c r="R1245" s="4"/>
    </row>
    <row r="1246" spans="8:18" x14ac:dyDescent="0.3">
      <c r="H1246" s="9">
        <v>44978.791666666657</v>
      </c>
      <c r="I1246" s="4">
        <v>0</v>
      </c>
      <c r="J1246" s="4">
        <v>0</v>
      </c>
      <c r="K1246" s="4"/>
      <c r="L1246" s="4"/>
      <c r="N1246" s="9">
        <v>45343.791666666657</v>
      </c>
      <c r="O1246" s="4">
        <v>0</v>
      </c>
      <c r="P1246" s="4">
        <v>0</v>
      </c>
      <c r="Q1246" s="4"/>
      <c r="R1246" s="4"/>
    </row>
    <row r="1247" spans="8:18" x14ac:dyDescent="0.3">
      <c r="H1247" s="9">
        <v>44978.833333333343</v>
      </c>
      <c r="I1247" s="4">
        <v>0</v>
      </c>
      <c r="J1247" s="4">
        <v>0</v>
      </c>
      <c r="K1247" s="4"/>
      <c r="L1247" s="4"/>
      <c r="N1247" s="9">
        <v>45343.833333333343</v>
      </c>
      <c r="O1247" s="4">
        <v>0</v>
      </c>
      <c r="P1247" s="4">
        <v>0</v>
      </c>
      <c r="Q1247" s="4"/>
      <c r="R1247" s="4"/>
    </row>
    <row r="1248" spans="8:18" x14ac:dyDescent="0.3">
      <c r="H1248" s="9">
        <v>44978.875</v>
      </c>
      <c r="I1248" s="4">
        <v>0</v>
      </c>
      <c r="J1248" s="4">
        <v>0</v>
      </c>
      <c r="K1248" s="4"/>
      <c r="L1248" s="4"/>
      <c r="N1248" s="9">
        <v>45343.875</v>
      </c>
      <c r="O1248" s="4">
        <v>0</v>
      </c>
      <c r="P1248" s="4">
        <v>0</v>
      </c>
      <c r="Q1248" s="4"/>
      <c r="R1248" s="4"/>
    </row>
    <row r="1249" spans="8:18" x14ac:dyDescent="0.3">
      <c r="H1249" s="9">
        <v>44978.916666666657</v>
      </c>
      <c r="I1249" s="4">
        <v>0</v>
      </c>
      <c r="J1249" s="4">
        <v>0</v>
      </c>
      <c r="K1249" s="4"/>
      <c r="L1249" s="4"/>
      <c r="N1249" s="9">
        <v>45343.916666666657</v>
      </c>
      <c r="O1249" s="4">
        <v>0</v>
      </c>
      <c r="P1249" s="4">
        <v>0</v>
      </c>
      <c r="Q1249" s="4"/>
      <c r="R1249" s="4"/>
    </row>
    <row r="1250" spans="8:18" x14ac:dyDescent="0.3">
      <c r="H1250" s="9">
        <v>44978.958333333343</v>
      </c>
      <c r="I1250" s="4">
        <v>0</v>
      </c>
      <c r="J1250" s="4">
        <v>0</v>
      </c>
      <c r="K1250" s="4"/>
      <c r="L1250" s="4"/>
      <c r="N1250" s="9">
        <v>45343.958333333343</v>
      </c>
      <c r="O1250" s="4">
        <v>0</v>
      </c>
      <c r="P1250" s="4">
        <v>0</v>
      </c>
      <c r="Q1250" s="4"/>
      <c r="R1250" s="4"/>
    </row>
    <row r="1251" spans="8:18" x14ac:dyDescent="0.3">
      <c r="H1251" s="9">
        <v>44979</v>
      </c>
      <c r="I1251" s="4">
        <v>0</v>
      </c>
      <c r="J1251" s="4">
        <v>0</v>
      </c>
      <c r="K1251" s="4"/>
      <c r="L1251" s="4"/>
      <c r="N1251" s="9">
        <v>45344</v>
      </c>
      <c r="O1251" s="4">
        <v>0</v>
      </c>
      <c r="P1251" s="4">
        <v>0</v>
      </c>
      <c r="Q1251" s="4"/>
      <c r="R1251" s="4"/>
    </row>
    <row r="1252" spans="8:18" x14ac:dyDescent="0.3">
      <c r="H1252" s="9">
        <v>44979.041666666657</v>
      </c>
      <c r="I1252" s="4">
        <v>0</v>
      </c>
      <c r="J1252" s="4">
        <v>0</v>
      </c>
      <c r="K1252" s="4"/>
      <c r="L1252" s="4"/>
      <c r="N1252" s="9">
        <v>45344.041666666657</v>
      </c>
      <c r="O1252" s="4">
        <v>0</v>
      </c>
      <c r="P1252" s="4">
        <v>0</v>
      </c>
      <c r="Q1252" s="4"/>
      <c r="R1252" s="4"/>
    </row>
    <row r="1253" spans="8:18" x14ac:dyDescent="0.3">
      <c r="H1253" s="9">
        <v>44979.083333333343</v>
      </c>
      <c r="I1253" s="4">
        <v>0</v>
      </c>
      <c r="J1253" s="4">
        <v>0</v>
      </c>
      <c r="K1253" s="4"/>
      <c r="L1253" s="4"/>
      <c r="N1253" s="9">
        <v>45344.083333333343</v>
      </c>
      <c r="O1253" s="4">
        <v>0.49999997019767761</v>
      </c>
      <c r="P1253" s="4">
        <v>0</v>
      </c>
      <c r="Q1253" s="4"/>
      <c r="R1253" s="4"/>
    </row>
    <row r="1254" spans="8:18" x14ac:dyDescent="0.3">
      <c r="H1254" s="9">
        <v>44979.125</v>
      </c>
      <c r="I1254" s="4">
        <v>0</v>
      </c>
      <c r="J1254" s="4">
        <v>0</v>
      </c>
      <c r="K1254" s="4"/>
      <c r="L1254" s="4"/>
      <c r="N1254" s="9">
        <v>45344.125</v>
      </c>
      <c r="O1254" s="4">
        <v>0</v>
      </c>
      <c r="P1254" s="4">
        <v>0</v>
      </c>
      <c r="Q1254" s="4"/>
      <c r="R1254" s="4"/>
    </row>
    <row r="1255" spans="8:18" x14ac:dyDescent="0.3">
      <c r="H1255" s="9">
        <v>44979.166666666657</v>
      </c>
      <c r="I1255" s="4">
        <v>0</v>
      </c>
      <c r="J1255" s="4">
        <v>0</v>
      </c>
      <c r="K1255" s="4"/>
      <c r="L1255" s="4"/>
      <c r="N1255" s="9">
        <v>45344.166666666657</v>
      </c>
      <c r="O1255" s="4">
        <v>0</v>
      </c>
      <c r="P1255" s="4">
        <v>0</v>
      </c>
      <c r="Q1255" s="4"/>
      <c r="R1255" s="4"/>
    </row>
    <row r="1256" spans="8:18" x14ac:dyDescent="0.3">
      <c r="H1256" s="9">
        <v>44979.208333333343</v>
      </c>
      <c r="I1256" s="4">
        <v>0</v>
      </c>
      <c r="J1256" s="4">
        <v>0</v>
      </c>
      <c r="K1256" s="4"/>
      <c r="L1256" s="4"/>
      <c r="N1256" s="9">
        <v>45344.208333333343</v>
      </c>
      <c r="O1256" s="4">
        <v>0</v>
      </c>
      <c r="P1256" s="4">
        <v>0</v>
      </c>
      <c r="Q1256" s="4"/>
      <c r="R1256" s="4"/>
    </row>
    <row r="1257" spans="8:18" x14ac:dyDescent="0.3">
      <c r="H1257" s="9">
        <v>44979.25</v>
      </c>
      <c r="I1257" s="4">
        <v>0</v>
      </c>
      <c r="J1257" s="4">
        <v>0</v>
      </c>
      <c r="K1257" s="4"/>
      <c r="L1257" s="4"/>
      <c r="N1257" s="9">
        <v>45344.25</v>
      </c>
      <c r="O1257" s="4">
        <v>0</v>
      </c>
      <c r="P1257" s="4">
        <v>0</v>
      </c>
      <c r="Q1257" s="4"/>
      <c r="R1257" s="4"/>
    </row>
    <row r="1258" spans="8:18" x14ac:dyDescent="0.3">
      <c r="H1258" s="9">
        <v>44979.291666666657</v>
      </c>
      <c r="I1258" s="4">
        <v>0</v>
      </c>
      <c r="J1258" s="4">
        <v>0</v>
      </c>
      <c r="K1258" s="4"/>
      <c r="L1258" s="4"/>
      <c r="N1258" s="9">
        <v>45344.291666666657</v>
      </c>
      <c r="O1258" s="4">
        <v>0</v>
      </c>
      <c r="P1258" s="4">
        <v>0</v>
      </c>
      <c r="Q1258" s="4"/>
      <c r="R1258" s="4"/>
    </row>
    <row r="1259" spans="8:18" x14ac:dyDescent="0.3">
      <c r="H1259" s="9">
        <v>44979.333333333343</v>
      </c>
      <c r="I1259" s="4">
        <v>0</v>
      </c>
      <c r="J1259" s="4">
        <v>0</v>
      </c>
      <c r="K1259" s="4"/>
      <c r="L1259" s="4"/>
      <c r="N1259" s="9">
        <v>45344.333333333343</v>
      </c>
      <c r="O1259" s="4">
        <v>0</v>
      </c>
      <c r="P1259" s="4">
        <v>0</v>
      </c>
      <c r="Q1259" s="4"/>
      <c r="R1259" s="4"/>
    </row>
    <row r="1260" spans="8:18" x14ac:dyDescent="0.3">
      <c r="H1260" s="9">
        <v>44979.375</v>
      </c>
      <c r="I1260" s="4">
        <v>0.99999994039535522</v>
      </c>
      <c r="J1260" s="4">
        <v>0</v>
      </c>
      <c r="K1260" s="4"/>
      <c r="L1260" s="4"/>
      <c r="N1260" s="9">
        <v>45344.375</v>
      </c>
      <c r="O1260" s="4">
        <v>0</v>
      </c>
      <c r="P1260" s="4">
        <v>0</v>
      </c>
      <c r="Q1260" s="4"/>
      <c r="R1260" s="4"/>
    </row>
    <row r="1261" spans="8:18" x14ac:dyDescent="0.3">
      <c r="H1261" s="9">
        <v>44979.416666666657</v>
      </c>
      <c r="I1261" s="4">
        <v>0</v>
      </c>
      <c r="J1261" s="4">
        <v>0</v>
      </c>
      <c r="K1261" s="4"/>
      <c r="L1261" s="4"/>
      <c r="N1261" s="9">
        <v>45344.416666666657</v>
      </c>
      <c r="O1261" s="4">
        <v>0</v>
      </c>
      <c r="P1261" s="4">
        <v>0</v>
      </c>
      <c r="Q1261" s="4"/>
      <c r="R1261" s="4"/>
    </row>
    <row r="1262" spans="8:18" x14ac:dyDescent="0.3">
      <c r="H1262" s="9">
        <v>44979.458333333343</v>
      </c>
      <c r="I1262" s="4">
        <v>0</v>
      </c>
      <c r="J1262" s="4">
        <v>0</v>
      </c>
      <c r="K1262" s="4"/>
      <c r="L1262" s="4"/>
      <c r="N1262" s="9">
        <v>45344.458333333343</v>
      </c>
      <c r="O1262" s="4">
        <v>0</v>
      </c>
      <c r="P1262" s="4">
        <v>0</v>
      </c>
      <c r="Q1262" s="4"/>
      <c r="R1262" s="4"/>
    </row>
    <row r="1263" spans="8:18" x14ac:dyDescent="0.3">
      <c r="H1263" s="9">
        <v>44979.5</v>
      </c>
      <c r="I1263" s="4">
        <v>0.49999997019767761</v>
      </c>
      <c r="J1263" s="4">
        <v>0</v>
      </c>
      <c r="K1263" s="4"/>
      <c r="L1263" s="4"/>
      <c r="N1263" s="9">
        <v>45344.5</v>
      </c>
      <c r="O1263" s="4">
        <v>0</v>
      </c>
      <c r="P1263" s="4">
        <v>0</v>
      </c>
      <c r="Q1263" s="4"/>
      <c r="R1263" s="4"/>
    </row>
    <row r="1264" spans="8:18" x14ac:dyDescent="0.3">
      <c r="H1264" s="9">
        <v>44979.541666666657</v>
      </c>
      <c r="I1264" s="4">
        <v>0</v>
      </c>
      <c r="J1264" s="4">
        <v>0</v>
      </c>
      <c r="K1264" s="4"/>
      <c r="L1264" s="4"/>
      <c r="N1264" s="9">
        <v>45344.541666666657</v>
      </c>
      <c r="O1264" s="4">
        <v>0</v>
      </c>
      <c r="P1264" s="4">
        <v>0</v>
      </c>
      <c r="Q1264" s="4"/>
      <c r="R1264" s="4"/>
    </row>
    <row r="1265" spans="8:18" x14ac:dyDescent="0.3">
      <c r="H1265" s="9">
        <v>44979.583333333343</v>
      </c>
      <c r="I1265" s="4">
        <v>0</v>
      </c>
      <c r="J1265" s="4">
        <v>0</v>
      </c>
      <c r="K1265" s="4"/>
      <c r="L1265" s="4"/>
      <c r="N1265" s="9">
        <v>45344.583333333343</v>
      </c>
      <c r="O1265" s="4">
        <v>0.49999997019767761</v>
      </c>
      <c r="P1265" s="4">
        <v>0</v>
      </c>
      <c r="Q1265" s="4"/>
      <c r="R1265" s="4"/>
    </row>
    <row r="1266" spans="8:18" x14ac:dyDescent="0.3">
      <c r="H1266" s="9">
        <v>44979.625</v>
      </c>
      <c r="I1266" s="4">
        <v>0</v>
      </c>
      <c r="J1266" s="4">
        <v>0</v>
      </c>
      <c r="K1266" s="4"/>
      <c r="L1266" s="4"/>
      <c r="N1266" s="9">
        <v>45344.625</v>
      </c>
      <c r="O1266" s="4">
        <v>0</v>
      </c>
      <c r="P1266" s="4">
        <v>0</v>
      </c>
      <c r="Q1266" s="4"/>
      <c r="R1266" s="4"/>
    </row>
    <row r="1267" spans="8:18" x14ac:dyDescent="0.3">
      <c r="H1267" s="9">
        <v>44979.666666666657</v>
      </c>
      <c r="I1267" s="4">
        <v>1.5</v>
      </c>
      <c r="J1267" s="4">
        <v>0</v>
      </c>
      <c r="K1267" s="4"/>
      <c r="L1267" s="4"/>
      <c r="N1267" s="9">
        <v>45344.666666666657</v>
      </c>
      <c r="O1267" s="4">
        <v>0</v>
      </c>
      <c r="P1267" s="4">
        <v>0.82468163967132568</v>
      </c>
      <c r="Q1267" s="4"/>
      <c r="R1267" s="4"/>
    </row>
    <row r="1268" spans="8:18" x14ac:dyDescent="0.3">
      <c r="H1268" s="9">
        <v>44979.708333333343</v>
      </c>
      <c r="I1268" s="4">
        <v>5.5</v>
      </c>
      <c r="J1268" s="4">
        <v>0</v>
      </c>
      <c r="K1268" s="4"/>
      <c r="L1268" s="4"/>
      <c r="N1268" s="9">
        <v>45344.708333333343</v>
      </c>
      <c r="O1268" s="4">
        <v>0</v>
      </c>
      <c r="P1268" s="4">
        <v>0</v>
      </c>
      <c r="Q1268" s="4"/>
      <c r="R1268" s="4"/>
    </row>
    <row r="1269" spans="8:18" x14ac:dyDescent="0.3">
      <c r="H1269" s="9">
        <v>44979.75</v>
      </c>
      <c r="I1269" s="4">
        <v>0.49999997019767761</v>
      </c>
      <c r="J1269" s="4">
        <v>4.5205273628234863</v>
      </c>
      <c r="K1269" s="4"/>
      <c r="L1269" s="4"/>
      <c r="N1269" s="9">
        <v>45344.75</v>
      </c>
      <c r="O1269" s="4">
        <v>0</v>
      </c>
      <c r="P1269" s="4">
        <v>0</v>
      </c>
      <c r="Q1269" s="4"/>
      <c r="R1269" s="4"/>
    </row>
    <row r="1270" spans="8:18" x14ac:dyDescent="0.3">
      <c r="H1270" s="9">
        <v>44979.791666666657</v>
      </c>
      <c r="I1270" s="4">
        <v>0</v>
      </c>
      <c r="J1270" s="4">
        <v>0</v>
      </c>
      <c r="K1270" s="4"/>
      <c r="L1270" s="4"/>
      <c r="N1270" s="9">
        <v>45344.791666666657</v>
      </c>
      <c r="O1270" s="4">
        <v>0</v>
      </c>
      <c r="P1270" s="4">
        <v>0</v>
      </c>
      <c r="Q1270" s="4"/>
      <c r="R1270" s="4"/>
    </row>
    <row r="1271" spans="8:18" x14ac:dyDescent="0.3">
      <c r="H1271" s="9">
        <v>44979.833333333343</v>
      </c>
      <c r="I1271" s="4">
        <v>0</v>
      </c>
      <c r="J1271" s="4">
        <v>0</v>
      </c>
      <c r="K1271" s="4"/>
      <c r="L1271" s="4"/>
      <c r="N1271" s="9">
        <v>45344.833333333343</v>
      </c>
      <c r="O1271" s="4">
        <v>0</v>
      </c>
      <c r="P1271" s="4">
        <v>0</v>
      </c>
      <c r="Q1271" s="4"/>
      <c r="R1271" s="4"/>
    </row>
    <row r="1272" spans="8:18" x14ac:dyDescent="0.3">
      <c r="H1272" s="9">
        <v>44979.875</v>
      </c>
      <c r="I1272" s="4">
        <v>0</v>
      </c>
      <c r="J1272" s="4">
        <v>0</v>
      </c>
      <c r="K1272" s="4"/>
      <c r="L1272" s="4"/>
      <c r="N1272" s="9">
        <v>45344.875</v>
      </c>
      <c r="O1272" s="4">
        <v>0</v>
      </c>
      <c r="P1272" s="4">
        <v>0</v>
      </c>
      <c r="Q1272" s="4"/>
      <c r="R1272" s="4"/>
    </row>
    <row r="1273" spans="8:18" x14ac:dyDescent="0.3">
      <c r="H1273" s="9">
        <v>44979.916666666657</v>
      </c>
      <c r="I1273" s="4">
        <v>0</v>
      </c>
      <c r="J1273" s="4">
        <v>0</v>
      </c>
      <c r="K1273" s="4"/>
      <c r="L1273" s="4"/>
      <c r="N1273" s="9">
        <v>45344.916666666657</v>
      </c>
      <c r="O1273" s="4">
        <v>0.99999994039535522</v>
      </c>
      <c r="P1273" s="4">
        <v>0</v>
      </c>
      <c r="Q1273" s="4"/>
      <c r="R1273" s="4"/>
    </row>
    <row r="1274" spans="8:18" x14ac:dyDescent="0.3">
      <c r="H1274" s="9">
        <v>44979.958333333343</v>
      </c>
      <c r="I1274" s="4">
        <v>0</v>
      </c>
      <c r="J1274" s="4">
        <v>0</v>
      </c>
      <c r="K1274" s="4"/>
      <c r="L1274" s="4"/>
      <c r="N1274" s="9">
        <v>45344.958333333343</v>
      </c>
      <c r="O1274" s="4">
        <v>0</v>
      </c>
      <c r="P1274" s="4">
        <v>0</v>
      </c>
      <c r="Q1274" s="4"/>
      <c r="R1274" s="4"/>
    </row>
    <row r="1275" spans="8:18" x14ac:dyDescent="0.3">
      <c r="H1275" s="9">
        <v>44980</v>
      </c>
      <c r="I1275" s="4">
        <v>0</v>
      </c>
      <c r="J1275" s="4">
        <v>0</v>
      </c>
      <c r="K1275" s="4"/>
      <c r="L1275" s="4"/>
      <c r="N1275" s="9">
        <v>45345</v>
      </c>
      <c r="O1275" s="4">
        <v>0</v>
      </c>
      <c r="P1275" s="4">
        <v>0</v>
      </c>
      <c r="Q1275" s="4"/>
      <c r="R1275" s="4"/>
    </row>
    <row r="1276" spans="8:18" x14ac:dyDescent="0.3">
      <c r="H1276" s="9">
        <v>44980.041666666657</v>
      </c>
      <c r="I1276" s="4">
        <v>0</v>
      </c>
      <c r="J1276" s="4">
        <v>0</v>
      </c>
      <c r="K1276" s="4"/>
      <c r="L1276" s="4"/>
      <c r="N1276" s="9">
        <v>45345.041666666657</v>
      </c>
      <c r="O1276" s="4">
        <v>0</v>
      </c>
      <c r="P1276" s="4">
        <v>0</v>
      </c>
      <c r="Q1276" s="4"/>
      <c r="R1276" s="4"/>
    </row>
    <row r="1277" spans="8:18" x14ac:dyDescent="0.3">
      <c r="H1277" s="9">
        <v>44980.083333333343</v>
      </c>
      <c r="I1277" s="4">
        <v>0</v>
      </c>
      <c r="J1277" s="4">
        <v>0</v>
      </c>
      <c r="K1277" s="4"/>
      <c r="L1277" s="4"/>
      <c r="N1277" s="9">
        <v>45345.083333333343</v>
      </c>
      <c r="O1277" s="4">
        <v>0</v>
      </c>
      <c r="P1277" s="4">
        <v>0</v>
      </c>
      <c r="Q1277" s="4"/>
      <c r="R1277" s="4"/>
    </row>
    <row r="1278" spans="8:18" x14ac:dyDescent="0.3">
      <c r="H1278" s="9">
        <v>44980.125</v>
      </c>
      <c r="I1278" s="4">
        <v>1.99999988079071</v>
      </c>
      <c r="J1278" s="4">
        <v>0</v>
      </c>
      <c r="K1278" s="4"/>
      <c r="L1278" s="4"/>
      <c r="N1278" s="9">
        <v>45345.125</v>
      </c>
      <c r="O1278" s="4">
        <v>0</v>
      </c>
      <c r="P1278" s="4">
        <v>0</v>
      </c>
      <c r="Q1278" s="4"/>
      <c r="R1278" s="4"/>
    </row>
    <row r="1279" spans="8:18" x14ac:dyDescent="0.3">
      <c r="H1279" s="9">
        <v>44980.166666666657</v>
      </c>
      <c r="I1279" s="4">
        <v>5.0000004768371582</v>
      </c>
      <c r="J1279" s="4">
        <v>0</v>
      </c>
      <c r="K1279" s="4"/>
      <c r="L1279" s="4"/>
      <c r="N1279" s="9">
        <v>45345.166666666657</v>
      </c>
      <c r="O1279" s="4">
        <v>0</v>
      </c>
      <c r="P1279" s="4">
        <v>0</v>
      </c>
      <c r="Q1279" s="4"/>
      <c r="R1279" s="4"/>
    </row>
    <row r="1280" spans="8:18" x14ac:dyDescent="0.3">
      <c r="H1280" s="9">
        <v>44980.208333333343</v>
      </c>
      <c r="I1280" s="4">
        <v>5.5</v>
      </c>
      <c r="J1280" s="4">
        <v>0</v>
      </c>
      <c r="K1280" s="4"/>
      <c r="L1280" s="4"/>
      <c r="N1280" s="9">
        <v>45345.208333333343</v>
      </c>
      <c r="O1280" s="4">
        <v>0</v>
      </c>
      <c r="P1280" s="4">
        <v>0</v>
      </c>
      <c r="Q1280" s="4"/>
      <c r="R1280" s="4"/>
    </row>
    <row r="1281" spans="8:18" x14ac:dyDescent="0.3">
      <c r="H1281" s="9">
        <v>44980.25</v>
      </c>
      <c r="I1281" s="4">
        <v>1.5</v>
      </c>
      <c r="J1281" s="4">
        <v>0</v>
      </c>
      <c r="K1281" s="4"/>
      <c r="L1281" s="4"/>
      <c r="N1281" s="9">
        <v>45345.25</v>
      </c>
      <c r="O1281" s="4">
        <v>0</v>
      </c>
      <c r="P1281" s="4">
        <v>0</v>
      </c>
      <c r="Q1281" s="4"/>
      <c r="R1281" s="4"/>
    </row>
    <row r="1282" spans="8:18" x14ac:dyDescent="0.3">
      <c r="H1282" s="9">
        <v>44980.291666666657</v>
      </c>
      <c r="I1282" s="4">
        <v>0</v>
      </c>
      <c r="J1282" s="4">
        <v>0</v>
      </c>
      <c r="K1282" s="4"/>
      <c r="L1282" s="4"/>
      <c r="N1282" s="9">
        <v>45345.291666666657</v>
      </c>
      <c r="O1282" s="4">
        <v>0</v>
      </c>
      <c r="P1282" s="4">
        <v>0</v>
      </c>
      <c r="Q1282" s="4"/>
      <c r="R1282" s="4"/>
    </row>
    <row r="1283" spans="8:18" x14ac:dyDescent="0.3">
      <c r="H1283" s="9">
        <v>44980.333333333343</v>
      </c>
      <c r="I1283" s="4">
        <v>0</v>
      </c>
      <c r="J1283" s="4">
        <v>0</v>
      </c>
      <c r="K1283" s="4"/>
      <c r="L1283" s="4"/>
      <c r="N1283" s="9">
        <v>45345.333333333343</v>
      </c>
      <c r="O1283" s="4">
        <v>0</v>
      </c>
      <c r="P1283" s="4">
        <v>0</v>
      </c>
      <c r="Q1283" s="4"/>
      <c r="R1283" s="4"/>
    </row>
    <row r="1284" spans="8:18" x14ac:dyDescent="0.3">
      <c r="H1284" s="9">
        <v>44980.375</v>
      </c>
      <c r="I1284" s="4">
        <v>0</v>
      </c>
      <c r="J1284" s="4">
        <v>0</v>
      </c>
      <c r="K1284" s="4"/>
      <c r="L1284" s="4"/>
      <c r="N1284" s="9">
        <v>45345.375</v>
      </c>
      <c r="O1284" s="4">
        <v>0</v>
      </c>
      <c r="P1284" s="4">
        <v>0</v>
      </c>
      <c r="Q1284" s="4"/>
      <c r="R1284" s="4"/>
    </row>
    <row r="1285" spans="8:18" x14ac:dyDescent="0.3">
      <c r="H1285" s="9">
        <v>44980.416666666657</v>
      </c>
      <c r="I1285" s="4">
        <v>0</v>
      </c>
      <c r="J1285" s="4">
        <v>0</v>
      </c>
      <c r="K1285" s="4"/>
      <c r="L1285" s="4"/>
      <c r="N1285" s="9">
        <v>45345.416666666657</v>
      </c>
      <c r="O1285" s="4">
        <v>0</v>
      </c>
      <c r="P1285" s="4">
        <v>0</v>
      </c>
      <c r="Q1285" s="4"/>
      <c r="R1285" s="4"/>
    </row>
    <row r="1286" spans="8:18" x14ac:dyDescent="0.3">
      <c r="H1286" s="9">
        <v>44980.458333333343</v>
      </c>
      <c r="I1286" s="4">
        <v>0</v>
      </c>
      <c r="J1286" s="4">
        <v>0</v>
      </c>
      <c r="K1286" s="4"/>
      <c r="L1286" s="4"/>
      <c r="N1286" s="9">
        <v>45345.458333333343</v>
      </c>
      <c r="O1286" s="4">
        <v>0.49999997019767761</v>
      </c>
      <c r="P1286" s="4">
        <v>0</v>
      </c>
      <c r="Q1286" s="4"/>
      <c r="R1286" s="4"/>
    </row>
    <row r="1287" spans="8:18" x14ac:dyDescent="0.3">
      <c r="H1287" s="9">
        <v>44980.5</v>
      </c>
      <c r="I1287" s="4">
        <v>0</v>
      </c>
      <c r="J1287" s="4">
        <v>0</v>
      </c>
      <c r="K1287" s="4"/>
      <c r="L1287" s="4"/>
      <c r="N1287" s="9">
        <v>45345.5</v>
      </c>
      <c r="O1287" s="4">
        <v>0</v>
      </c>
      <c r="P1287" s="4">
        <v>0</v>
      </c>
      <c r="Q1287" s="4"/>
      <c r="R1287" s="4"/>
    </row>
    <row r="1288" spans="8:18" x14ac:dyDescent="0.3">
      <c r="H1288" s="9">
        <v>44980.541666666657</v>
      </c>
      <c r="I1288" s="4">
        <v>2.5000002384185791</v>
      </c>
      <c r="J1288" s="4">
        <v>0</v>
      </c>
      <c r="K1288" s="4"/>
      <c r="L1288" s="4"/>
      <c r="N1288" s="9">
        <v>45345.541666666657</v>
      </c>
      <c r="O1288" s="4">
        <v>0</v>
      </c>
      <c r="P1288" s="4">
        <v>0</v>
      </c>
      <c r="Q1288" s="4"/>
      <c r="R1288" s="4"/>
    </row>
    <row r="1289" spans="8:18" x14ac:dyDescent="0.3">
      <c r="H1289" s="9">
        <v>44980.583333333343</v>
      </c>
      <c r="I1289" s="4">
        <v>0</v>
      </c>
      <c r="J1289" s="4">
        <v>0</v>
      </c>
      <c r="K1289" s="4"/>
      <c r="L1289" s="4"/>
      <c r="N1289" s="9">
        <v>45345.583333333343</v>
      </c>
      <c r="O1289" s="4">
        <v>0</v>
      </c>
      <c r="P1289" s="4">
        <v>0</v>
      </c>
      <c r="Q1289" s="4"/>
      <c r="R1289" s="4"/>
    </row>
    <row r="1290" spans="8:18" x14ac:dyDescent="0.3">
      <c r="H1290" s="9">
        <v>44980.625</v>
      </c>
      <c r="I1290" s="4">
        <v>0</v>
      </c>
      <c r="J1290" s="4">
        <v>0</v>
      </c>
      <c r="K1290" s="4"/>
      <c r="L1290" s="4"/>
      <c r="N1290" s="9">
        <v>45345.625</v>
      </c>
      <c r="O1290" s="4">
        <v>0</v>
      </c>
      <c r="P1290" s="4">
        <v>0</v>
      </c>
      <c r="Q1290" s="4"/>
      <c r="R1290" s="4"/>
    </row>
    <row r="1291" spans="8:18" x14ac:dyDescent="0.3">
      <c r="H1291" s="9">
        <v>44980.666666666657</v>
      </c>
      <c r="I1291" s="4">
        <v>0</v>
      </c>
      <c r="J1291" s="4">
        <v>0</v>
      </c>
      <c r="K1291" s="4"/>
      <c r="L1291" s="4"/>
      <c r="N1291" s="9">
        <v>45345.666666666657</v>
      </c>
      <c r="O1291" s="4">
        <v>0</v>
      </c>
      <c r="P1291" s="4">
        <v>0</v>
      </c>
      <c r="Q1291" s="4"/>
      <c r="R1291" s="4"/>
    </row>
    <row r="1292" spans="8:18" x14ac:dyDescent="0.3">
      <c r="H1292" s="9">
        <v>44980.708333333343</v>
      </c>
      <c r="I1292" s="4">
        <v>0</v>
      </c>
      <c r="J1292" s="4">
        <v>0</v>
      </c>
      <c r="K1292" s="4"/>
      <c r="L1292" s="4"/>
      <c r="N1292" s="9">
        <v>45345.708333333343</v>
      </c>
      <c r="O1292" s="4">
        <v>0</v>
      </c>
      <c r="P1292" s="4">
        <v>0</v>
      </c>
      <c r="Q1292" s="4"/>
      <c r="R1292" s="4"/>
    </row>
    <row r="1293" spans="8:18" x14ac:dyDescent="0.3">
      <c r="H1293" s="9">
        <v>44980.75</v>
      </c>
      <c r="I1293" s="4">
        <v>0</v>
      </c>
      <c r="J1293" s="4">
        <v>0</v>
      </c>
      <c r="K1293" s="4"/>
      <c r="L1293" s="4"/>
      <c r="N1293" s="9">
        <v>45345.75</v>
      </c>
      <c r="O1293" s="4">
        <v>0</v>
      </c>
      <c r="P1293" s="4">
        <v>0</v>
      </c>
      <c r="Q1293" s="4"/>
      <c r="R1293" s="4"/>
    </row>
    <row r="1294" spans="8:18" x14ac:dyDescent="0.3">
      <c r="H1294" s="9">
        <v>44980.791666666657</v>
      </c>
      <c r="I1294" s="4">
        <v>0</v>
      </c>
      <c r="J1294" s="4">
        <v>0</v>
      </c>
      <c r="K1294" s="4"/>
      <c r="L1294" s="4"/>
      <c r="N1294" s="9">
        <v>45345.791666666657</v>
      </c>
      <c r="O1294" s="4">
        <v>0</v>
      </c>
      <c r="P1294" s="4">
        <v>0</v>
      </c>
      <c r="Q1294" s="4"/>
      <c r="R1294" s="4"/>
    </row>
    <row r="1295" spans="8:18" x14ac:dyDescent="0.3">
      <c r="H1295" s="9">
        <v>44980.833333333343</v>
      </c>
      <c r="I1295" s="4">
        <v>0</v>
      </c>
      <c r="J1295" s="4">
        <v>0</v>
      </c>
      <c r="K1295" s="4"/>
      <c r="L1295" s="4"/>
      <c r="N1295" s="9">
        <v>45345.833333333343</v>
      </c>
      <c r="O1295" s="4">
        <v>0</v>
      </c>
      <c r="P1295" s="4">
        <v>0</v>
      </c>
      <c r="Q1295" s="4"/>
      <c r="R1295" s="4"/>
    </row>
    <row r="1296" spans="8:18" x14ac:dyDescent="0.3">
      <c r="H1296" s="9">
        <v>44980.875</v>
      </c>
      <c r="I1296" s="4">
        <v>0.99999994039535522</v>
      </c>
      <c r="J1296" s="4">
        <v>0</v>
      </c>
      <c r="K1296" s="4"/>
      <c r="L1296" s="4"/>
      <c r="N1296" s="9">
        <v>45345.875</v>
      </c>
      <c r="O1296" s="4">
        <v>0</v>
      </c>
      <c r="P1296" s="4">
        <v>0</v>
      </c>
      <c r="Q1296" s="4"/>
      <c r="R1296" s="4"/>
    </row>
    <row r="1297" spans="8:18" x14ac:dyDescent="0.3">
      <c r="H1297" s="9">
        <v>44980.916666666657</v>
      </c>
      <c r="I1297" s="4">
        <v>2.5000002384185791</v>
      </c>
      <c r="J1297" s="4">
        <v>0</v>
      </c>
      <c r="K1297" s="4"/>
      <c r="L1297" s="4"/>
      <c r="N1297" s="9">
        <v>45345.916666666657</v>
      </c>
      <c r="O1297" s="4">
        <v>0.99999994039535522</v>
      </c>
      <c r="P1297" s="4">
        <v>0</v>
      </c>
      <c r="Q1297" s="4"/>
      <c r="R1297" s="4"/>
    </row>
    <row r="1298" spans="8:18" x14ac:dyDescent="0.3">
      <c r="H1298" s="9">
        <v>44980.958333333343</v>
      </c>
      <c r="I1298" s="4">
        <v>3</v>
      </c>
      <c r="J1298" s="4">
        <v>0</v>
      </c>
      <c r="K1298" s="4"/>
      <c r="L1298" s="4"/>
      <c r="N1298" s="9">
        <v>45345.958333333343</v>
      </c>
      <c r="O1298" s="4">
        <v>0</v>
      </c>
      <c r="P1298" s="4">
        <v>0</v>
      </c>
      <c r="Q1298" s="4"/>
      <c r="R1298" s="4"/>
    </row>
    <row r="1299" spans="8:18" x14ac:dyDescent="0.3">
      <c r="H1299" s="9">
        <v>44981</v>
      </c>
      <c r="I1299" s="4">
        <v>1.99999988079071</v>
      </c>
      <c r="J1299" s="4">
        <v>0</v>
      </c>
      <c r="K1299" s="4"/>
      <c r="L1299" s="4"/>
      <c r="N1299" s="9">
        <v>45346</v>
      </c>
      <c r="O1299" s="4">
        <v>0</v>
      </c>
      <c r="P1299" s="4">
        <v>0</v>
      </c>
      <c r="Q1299" s="4"/>
      <c r="R1299" s="4"/>
    </row>
    <row r="1300" spans="8:18" x14ac:dyDescent="0.3">
      <c r="H1300" s="9">
        <v>44981.041666666657</v>
      </c>
      <c r="I1300" s="4">
        <v>1.5</v>
      </c>
      <c r="J1300" s="4">
        <v>0</v>
      </c>
      <c r="K1300" s="4"/>
      <c r="L1300" s="4"/>
      <c r="N1300" s="9">
        <v>45346.041666666657</v>
      </c>
      <c r="O1300" s="4">
        <v>0</v>
      </c>
      <c r="P1300" s="4">
        <v>0</v>
      </c>
      <c r="Q1300" s="4"/>
      <c r="R1300" s="4"/>
    </row>
    <row r="1301" spans="8:18" x14ac:dyDescent="0.3">
      <c r="H1301" s="9">
        <v>44981.083333333343</v>
      </c>
      <c r="I1301" s="4">
        <v>1.99999988079071</v>
      </c>
      <c r="J1301" s="4">
        <v>0</v>
      </c>
      <c r="K1301" s="4"/>
      <c r="L1301" s="4"/>
      <c r="N1301" s="9">
        <v>45346.083333333343</v>
      </c>
      <c r="O1301" s="4">
        <v>0</v>
      </c>
      <c r="P1301" s="4">
        <v>0</v>
      </c>
      <c r="Q1301" s="4"/>
      <c r="R1301" s="4"/>
    </row>
    <row r="1302" spans="8:18" x14ac:dyDescent="0.3">
      <c r="H1302" s="9">
        <v>44981.125</v>
      </c>
      <c r="I1302" s="4">
        <v>0.99999994039535522</v>
      </c>
      <c r="J1302" s="4">
        <v>0</v>
      </c>
      <c r="K1302" s="4"/>
      <c r="L1302" s="4"/>
      <c r="N1302" s="9">
        <v>45346.125</v>
      </c>
      <c r="O1302" s="4">
        <v>0</v>
      </c>
      <c r="P1302" s="4">
        <v>0</v>
      </c>
      <c r="Q1302" s="4"/>
      <c r="R1302" s="4"/>
    </row>
    <row r="1303" spans="8:18" x14ac:dyDescent="0.3">
      <c r="H1303" s="9">
        <v>44981.166666666657</v>
      </c>
      <c r="I1303" s="4">
        <v>0.49999997019767761</v>
      </c>
      <c r="J1303" s="4">
        <v>0</v>
      </c>
      <c r="K1303" s="4"/>
      <c r="L1303" s="4"/>
      <c r="N1303" s="9">
        <v>45346.166666666657</v>
      </c>
      <c r="O1303" s="4">
        <v>0</v>
      </c>
      <c r="P1303" s="4">
        <v>0</v>
      </c>
      <c r="Q1303" s="4"/>
      <c r="R1303" s="4"/>
    </row>
    <row r="1304" spans="8:18" x14ac:dyDescent="0.3">
      <c r="H1304" s="9">
        <v>44981.208333333343</v>
      </c>
      <c r="I1304" s="4">
        <v>0.49999997019767761</v>
      </c>
      <c r="J1304" s="4">
        <v>0</v>
      </c>
      <c r="K1304" s="4"/>
      <c r="L1304" s="4"/>
      <c r="N1304" s="9">
        <v>45346.208333333343</v>
      </c>
      <c r="O1304" s="4">
        <v>0</v>
      </c>
      <c r="P1304" s="4">
        <v>0</v>
      </c>
      <c r="Q1304" s="4"/>
      <c r="R1304" s="4"/>
    </row>
    <row r="1305" spans="8:18" x14ac:dyDescent="0.3">
      <c r="H1305" s="9">
        <v>44981.25</v>
      </c>
      <c r="I1305" s="4">
        <v>0.49999997019767761</v>
      </c>
      <c r="J1305" s="4">
        <v>0</v>
      </c>
      <c r="K1305" s="4"/>
      <c r="L1305" s="4"/>
      <c r="N1305" s="9">
        <v>45346.25</v>
      </c>
      <c r="O1305" s="4">
        <v>0</v>
      </c>
      <c r="P1305" s="4">
        <v>0</v>
      </c>
      <c r="Q1305" s="4"/>
      <c r="R1305" s="4"/>
    </row>
    <row r="1306" spans="8:18" x14ac:dyDescent="0.3">
      <c r="H1306" s="9">
        <v>44981.291666666657</v>
      </c>
      <c r="I1306" s="4">
        <v>0.49999997019767761</v>
      </c>
      <c r="J1306" s="4">
        <v>0</v>
      </c>
      <c r="K1306" s="4"/>
      <c r="L1306" s="4"/>
      <c r="N1306" s="9">
        <v>45346.291666666657</v>
      </c>
      <c r="O1306" s="4">
        <v>0</v>
      </c>
      <c r="P1306" s="4">
        <v>0</v>
      </c>
      <c r="Q1306" s="4"/>
      <c r="R1306" s="4"/>
    </row>
    <row r="1307" spans="8:18" x14ac:dyDescent="0.3">
      <c r="H1307" s="9">
        <v>44981.333333333343</v>
      </c>
      <c r="I1307" s="4">
        <v>0.49999997019767761</v>
      </c>
      <c r="J1307" s="4">
        <v>0</v>
      </c>
      <c r="K1307" s="4"/>
      <c r="L1307" s="4"/>
      <c r="N1307" s="9">
        <v>45346.333333333343</v>
      </c>
      <c r="O1307" s="4">
        <v>0</v>
      </c>
      <c r="P1307" s="4">
        <v>0</v>
      </c>
      <c r="Q1307" s="4"/>
      <c r="R1307" s="4"/>
    </row>
    <row r="1308" spans="8:18" x14ac:dyDescent="0.3">
      <c r="H1308" s="9">
        <v>44981.375</v>
      </c>
      <c r="I1308" s="4">
        <v>0.49999997019767761</v>
      </c>
      <c r="J1308" s="4">
        <v>0</v>
      </c>
      <c r="K1308" s="4"/>
      <c r="L1308" s="4"/>
      <c r="N1308" s="9">
        <v>45346.375</v>
      </c>
      <c r="O1308" s="4">
        <v>0</v>
      </c>
      <c r="P1308" s="4">
        <v>0</v>
      </c>
      <c r="Q1308" s="4"/>
      <c r="R1308" s="4"/>
    </row>
    <row r="1309" spans="8:18" x14ac:dyDescent="0.3">
      <c r="H1309" s="9">
        <v>44981.416666666657</v>
      </c>
      <c r="I1309" s="4">
        <v>0.99999994039535522</v>
      </c>
      <c r="J1309" s="4">
        <v>0</v>
      </c>
      <c r="K1309" s="4"/>
      <c r="L1309" s="4"/>
      <c r="N1309" s="9">
        <v>45346.416666666657</v>
      </c>
      <c r="O1309" s="4">
        <v>0</v>
      </c>
      <c r="P1309" s="4">
        <v>0</v>
      </c>
      <c r="Q1309" s="4"/>
      <c r="R1309" s="4"/>
    </row>
    <row r="1310" spans="8:18" x14ac:dyDescent="0.3">
      <c r="H1310" s="9">
        <v>44981.458333333343</v>
      </c>
      <c r="I1310" s="4">
        <v>0.49999997019767761</v>
      </c>
      <c r="J1310" s="4">
        <v>0</v>
      </c>
      <c r="K1310" s="4"/>
      <c r="L1310" s="4"/>
      <c r="N1310" s="9">
        <v>45346.458333333343</v>
      </c>
      <c r="O1310" s="4">
        <v>0</v>
      </c>
      <c r="P1310" s="4">
        <v>0</v>
      </c>
      <c r="Q1310" s="4"/>
      <c r="R1310" s="4"/>
    </row>
    <row r="1311" spans="8:18" x14ac:dyDescent="0.3">
      <c r="H1311" s="9">
        <v>44981.5</v>
      </c>
      <c r="I1311" s="4">
        <v>0.49999997019767761</v>
      </c>
      <c r="J1311" s="4">
        <v>0</v>
      </c>
      <c r="K1311" s="4"/>
      <c r="L1311" s="4"/>
      <c r="N1311" s="9">
        <v>45346.5</v>
      </c>
      <c r="O1311" s="4">
        <v>0.49999997019767761</v>
      </c>
      <c r="P1311" s="4">
        <v>0</v>
      </c>
      <c r="Q1311" s="4"/>
      <c r="R1311" s="4"/>
    </row>
    <row r="1312" spans="8:18" x14ac:dyDescent="0.3">
      <c r="H1312" s="9">
        <v>44981.541666666657</v>
      </c>
      <c r="I1312" s="4">
        <v>0</v>
      </c>
      <c r="J1312" s="4">
        <v>0</v>
      </c>
      <c r="K1312" s="4"/>
      <c r="L1312" s="4"/>
      <c r="N1312" s="9">
        <v>45346.541666666657</v>
      </c>
      <c r="O1312" s="4">
        <v>0</v>
      </c>
      <c r="P1312" s="4">
        <v>0</v>
      </c>
      <c r="Q1312" s="4"/>
      <c r="R1312" s="4"/>
    </row>
    <row r="1313" spans="8:18" x14ac:dyDescent="0.3">
      <c r="H1313" s="9">
        <v>44981.583333333343</v>
      </c>
      <c r="I1313" s="4">
        <v>0.49999997019767761</v>
      </c>
      <c r="J1313" s="4">
        <v>0</v>
      </c>
      <c r="K1313" s="4"/>
      <c r="L1313" s="4"/>
      <c r="N1313" s="9">
        <v>45346.583333333343</v>
      </c>
      <c r="O1313" s="4">
        <v>0</v>
      </c>
      <c r="P1313" s="4">
        <v>0</v>
      </c>
      <c r="Q1313" s="4"/>
      <c r="R1313" s="4"/>
    </row>
    <row r="1314" spans="8:18" x14ac:dyDescent="0.3">
      <c r="H1314" s="9">
        <v>44981.625</v>
      </c>
      <c r="I1314" s="4">
        <v>0.49999997019767761</v>
      </c>
      <c r="J1314" s="4">
        <v>0</v>
      </c>
      <c r="K1314" s="4"/>
      <c r="L1314" s="4"/>
      <c r="N1314" s="9">
        <v>45346.625</v>
      </c>
      <c r="O1314" s="4">
        <v>0</v>
      </c>
      <c r="P1314" s="4">
        <v>0</v>
      </c>
      <c r="Q1314" s="4"/>
      <c r="R1314" s="4"/>
    </row>
    <row r="1315" spans="8:18" x14ac:dyDescent="0.3">
      <c r="H1315" s="9">
        <v>44981.666666666657</v>
      </c>
      <c r="I1315" s="4">
        <v>0</v>
      </c>
      <c r="J1315" s="4">
        <v>0</v>
      </c>
      <c r="K1315" s="4"/>
      <c r="L1315" s="4"/>
      <c r="N1315" s="9">
        <v>45346.666666666657</v>
      </c>
      <c r="O1315" s="4">
        <v>0</v>
      </c>
      <c r="P1315" s="4">
        <v>0</v>
      </c>
      <c r="Q1315" s="4"/>
      <c r="R1315" s="4"/>
    </row>
    <row r="1316" spans="8:18" x14ac:dyDescent="0.3">
      <c r="H1316" s="9">
        <v>44981.708333333343</v>
      </c>
      <c r="I1316" s="4">
        <v>0.49999997019767761</v>
      </c>
      <c r="J1316" s="4">
        <v>0</v>
      </c>
      <c r="K1316" s="4"/>
      <c r="L1316" s="4"/>
      <c r="N1316" s="9">
        <v>45346.708333333343</v>
      </c>
      <c r="O1316" s="4">
        <v>0</v>
      </c>
      <c r="P1316" s="4">
        <v>0</v>
      </c>
      <c r="Q1316" s="4"/>
      <c r="R1316" s="4"/>
    </row>
    <row r="1317" spans="8:18" x14ac:dyDescent="0.3">
      <c r="H1317" s="9">
        <v>44981.75</v>
      </c>
      <c r="I1317" s="4">
        <v>0</v>
      </c>
      <c r="J1317" s="4">
        <v>0</v>
      </c>
      <c r="K1317" s="4"/>
      <c r="L1317" s="4"/>
      <c r="N1317" s="9">
        <v>45346.75</v>
      </c>
      <c r="O1317" s="4">
        <v>0</v>
      </c>
      <c r="P1317" s="4">
        <v>0</v>
      </c>
      <c r="Q1317" s="4"/>
      <c r="R1317" s="4"/>
    </row>
    <row r="1318" spans="8:18" x14ac:dyDescent="0.3">
      <c r="H1318" s="9">
        <v>44981.791666666657</v>
      </c>
      <c r="I1318" s="4">
        <v>0.49999997019767761</v>
      </c>
      <c r="J1318" s="4">
        <v>0</v>
      </c>
      <c r="K1318" s="4"/>
      <c r="L1318" s="4"/>
      <c r="N1318" s="9">
        <v>45346.791666666657</v>
      </c>
      <c r="O1318" s="4">
        <v>0</v>
      </c>
      <c r="P1318" s="4">
        <v>0</v>
      </c>
      <c r="Q1318" s="4"/>
      <c r="R1318" s="4"/>
    </row>
    <row r="1319" spans="8:18" x14ac:dyDescent="0.3">
      <c r="H1319" s="9">
        <v>44981.833333333343</v>
      </c>
      <c r="I1319" s="4">
        <v>0</v>
      </c>
      <c r="J1319" s="4">
        <v>0</v>
      </c>
      <c r="K1319" s="4"/>
      <c r="L1319" s="4"/>
      <c r="N1319" s="9">
        <v>45346.833333333343</v>
      </c>
      <c r="O1319" s="4">
        <v>0</v>
      </c>
      <c r="P1319" s="4">
        <v>0</v>
      </c>
      <c r="Q1319" s="4"/>
      <c r="R1319" s="4"/>
    </row>
    <row r="1320" spans="8:18" x14ac:dyDescent="0.3">
      <c r="H1320" s="9">
        <v>44981.875</v>
      </c>
      <c r="I1320" s="4">
        <v>0</v>
      </c>
      <c r="J1320" s="4">
        <v>0</v>
      </c>
      <c r="K1320" s="4"/>
      <c r="L1320" s="4"/>
      <c r="N1320" s="9">
        <v>45346.875</v>
      </c>
      <c r="O1320" s="4">
        <v>0</v>
      </c>
      <c r="P1320" s="4">
        <v>0</v>
      </c>
      <c r="Q1320" s="4"/>
      <c r="R1320" s="4"/>
    </row>
    <row r="1321" spans="8:18" x14ac:dyDescent="0.3">
      <c r="H1321" s="9">
        <v>44981.916666666657</v>
      </c>
      <c r="I1321" s="4">
        <v>0</v>
      </c>
      <c r="J1321" s="4">
        <v>0</v>
      </c>
      <c r="K1321" s="4"/>
      <c r="L1321" s="4"/>
      <c r="N1321" s="9">
        <v>45346.916666666657</v>
      </c>
      <c r="O1321" s="4">
        <v>0</v>
      </c>
      <c r="P1321" s="4">
        <v>0</v>
      </c>
      <c r="Q1321" s="4"/>
      <c r="R1321" s="4"/>
    </row>
    <row r="1322" spans="8:18" x14ac:dyDescent="0.3">
      <c r="H1322" s="9">
        <v>44981.958333333343</v>
      </c>
      <c r="I1322" s="4">
        <v>0</v>
      </c>
      <c r="J1322" s="4">
        <v>0</v>
      </c>
      <c r="K1322" s="4"/>
      <c r="L1322" s="4"/>
      <c r="N1322" s="9">
        <v>45346.958333333343</v>
      </c>
      <c r="O1322" s="4">
        <v>0</v>
      </c>
      <c r="P1322" s="4">
        <v>0</v>
      </c>
      <c r="Q1322" s="4"/>
      <c r="R1322" s="4"/>
    </row>
    <row r="1323" spans="8:18" x14ac:dyDescent="0.3">
      <c r="H1323" s="9">
        <v>44982</v>
      </c>
      <c r="I1323" s="4">
        <v>0.99999994039535522</v>
      </c>
      <c r="J1323" s="4">
        <v>0</v>
      </c>
      <c r="K1323" s="4"/>
      <c r="L1323" s="4"/>
      <c r="N1323" s="9">
        <v>45347</v>
      </c>
      <c r="O1323" s="4">
        <v>0.99999994039535522</v>
      </c>
      <c r="P1323" s="4">
        <v>0</v>
      </c>
      <c r="Q1323" s="4"/>
      <c r="R1323" s="4"/>
    </row>
    <row r="1324" spans="8:18" x14ac:dyDescent="0.3">
      <c r="H1324" s="9">
        <v>44982.041666666657</v>
      </c>
      <c r="I1324" s="4">
        <v>0.49999997019767761</v>
      </c>
      <c r="J1324" s="4">
        <v>0</v>
      </c>
      <c r="K1324" s="4"/>
      <c r="L1324" s="4"/>
      <c r="N1324" s="9">
        <v>45347.041666666657</v>
      </c>
      <c r="O1324" s="4">
        <v>0</v>
      </c>
      <c r="P1324" s="4">
        <v>0</v>
      </c>
      <c r="Q1324" s="4"/>
      <c r="R1324" s="4"/>
    </row>
    <row r="1325" spans="8:18" x14ac:dyDescent="0.3">
      <c r="H1325" s="9">
        <v>44982.083333333343</v>
      </c>
      <c r="I1325" s="4">
        <v>0.49999997019767761</v>
      </c>
      <c r="J1325" s="4">
        <v>0</v>
      </c>
      <c r="K1325" s="4"/>
      <c r="L1325" s="4"/>
      <c r="N1325" s="9">
        <v>45347.083333333343</v>
      </c>
      <c r="O1325" s="4">
        <v>0</v>
      </c>
      <c r="P1325" s="4">
        <v>0</v>
      </c>
      <c r="Q1325" s="4"/>
      <c r="R1325" s="4"/>
    </row>
    <row r="1326" spans="8:18" x14ac:dyDescent="0.3">
      <c r="H1326" s="9">
        <v>44982.125</v>
      </c>
      <c r="I1326" s="4">
        <v>0</v>
      </c>
      <c r="J1326" s="4">
        <v>0</v>
      </c>
      <c r="K1326" s="4"/>
      <c r="L1326" s="4"/>
      <c r="N1326" s="9">
        <v>45347.125</v>
      </c>
      <c r="O1326" s="4">
        <v>0</v>
      </c>
      <c r="P1326" s="4">
        <v>0</v>
      </c>
      <c r="Q1326" s="4"/>
      <c r="R1326" s="4"/>
    </row>
    <row r="1327" spans="8:18" x14ac:dyDescent="0.3">
      <c r="H1327" s="9">
        <v>44982.166666666657</v>
      </c>
      <c r="I1327" s="4">
        <v>0</v>
      </c>
      <c r="J1327" s="4">
        <v>0</v>
      </c>
      <c r="K1327" s="4"/>
      <c r="L1327" s="4"/>
      <c r="N1327" s="9">
        <v>45347.166666666657</v>
      </c>
      <c r="O1327" s="4">
        <v>0</v>
      </c>
      <c r="P1327" s="4">
        <v>0</v>
      </c>
      <c r="Q1327" s="4"/>
      <c r="R1327" s="4"/>
    </row>
    <row r="1328" spans="8:18" x14ac:dyDescent="0.3">
      <c r="H1328" s="9">
        <v>44982.208333333343</v>
      </c>
      <c r="I1328" s="4">
        <v>0.49999997019767761</v>
      </c>
      <c r="J1328" s="4">
        <v>0</v>
      </c>
      <c r="K1328" s="4"/>
      <c r="L1328" s="4"/>
      <c r="N1328" s="9">
        <v>45347.208333333343</v>
      </c>
      <c r="O1328" s="4">
        <v>0</v>
      </c>
      <c r="P1328" s="4">
        <v>0</v>
      </c>
      <c r="Q1328" s="4"/>
      <c r="R1328" s="4"/>
    </row>
    <row r="1329" spans="8:18" x14ac:dyDescent="0.3">
      <c r="H1329" s="9">
        <v>44982.25</v>
      </c>
      <c r="I1329" s="4">
        <v>0</v>
      </c>
      <c r="J1329" s="4">
        <v>0</v>
      </c>
      <c r="K1329" s="4"/>
      <c r="L1329" s="4"/>
      <c r="N1329" s="9">
        <v>45347.25</v>
      </c>
      <c r="O1329" s="4">
        <v>0</v>
      </c>
      <c r="P1329" s="4">
        <v>0</v>
      </c>
      <c r="Q1329" s="4"/>
      <c r="R1329" s="4"/>
    </row>
    <row r="1330" spans="8:18" x14ac:dyDescent="0.3">
      <c r="H1330" s="9">
        <v>44982.291666666657</v>
      </c>
      <c r="I1330" s="4">
        <v>10.5</v>
      </c>
      <c r="J1330" s="4">
        <v>0</v>
      </c>
      <c r="K1330" s="4"/>
      <c r="L1330" s="4"/>
      <c r="N1330" s="9">
        <v>45347.291666666657</v>
      </c>
      <c r="O1330" s="4">
        <v>0</v>
      </c>
      <c r="P1330" s="4">
        <v>0</v>
      </c>
      <c r="Q1330" s="4"/>
      <c r="R1330" s="4"/>
    </row>
    <row r="1331" spans="8:18" x14ac:dyDescent="0.3">
      <c r="H1331" s="9">
        <v>44982.333333333343</v>
      </c>
      <c r="I1331" s="4">
        <v>0</v>
      </c>
      <c r="J1331" s="4">
        <v>0</v>
      </c>
      <c r="K1331" s="4"/>
      <c r="L1331" s="4"/>
      <c r="N1331" s="9">
        <v>45347.333333333343</v>
      </c>
      <c r="O1331" s="4">
        <v>0</v>
      </c>
      <c r="P1331" s="4">
        <v>0</v>
      </c>
      <c r="Q1331" s="4"/>
      <c r="R1331" s="4"/>
    </row>
    <row r="1332" spans="8:18" x14ac:dyDescent="0.3">
      <c r="H1332" s="9">
        <v>44982.375</v>
      </c>
      <c r="I1332" s="4">
        <v>0</v>
      </c>
      <c r="J1332" s="4">
        <v>0</v>
      </c>
      <c r="K1332" s="4"/>
      <c r="L1332" s="4"/>
      <c r="N1332" s="9">
        <v>45347.375</v>
      </c>
      <c r="O1332" s="4">
        <v>0</v>
      </c>
      <c r="P1332" s="4">
        <v>0</v>
      </c>
      <c r="Q1332" s="4"/>
      <c r="R1332" s="4"/>
    </row>
    <row r="1333" spans="8:18" x14ac:dyDescent="0.3">
      <c r="H1333" s="9">
        <v>44982.416666666657</v>
      </c>
      <c r="I1333" s="4">
        <v>0</v>
      </c>
      <c r="J1333" s="4">
        <v>0</v>
      </c>
      <c r="K1333" s="4"/>
      <c r="L1333" s="4"/>
      <c r="N1333" s="9">
        <v>45347.416666666657</v>
      </c>
      <c r="O1333" s="4">
        <v>0</v>
      </c>
      <c r="P1333" s="4">
        <v>0</v>
      </c>
      <c r="Q1333" s="4"/>
      <c r="R1333" s="4"/>
    </row>
    <row r="1334" spans="8:18" x14ac:dyDescent="0.3">
      <c r="H1334" s="9">
        <v>44982.458333333343</v>
      </c>
      <c r="I1334" s="4">
        <v>0</v>
      </c>
      <c r="J1334" s="4">
        <v>0</v>
      </c>
      <c r="K1334" s="4"/>
      <c r="L1334" s="4"/>
      <c r="N1334" s="9">
        <v>45347.458333333343</v>
      </c>
      <c r="O1334" s="4">
        <v>0</v>
      </c>
      <c r="P1334" s="4">
        <v>0</v>
      </c>
      <c r="Q1334" s="4"/>
      <c r="R1334" s="4"/>
    </row>
    <row r="1335" spans="8:18" x14ac:dyDescent="0.3">
      <c r="H1335" s="9">
        <v>44982.5</v>
      </c>
      <c r="I1335" s="4">
        <v>0</v>
      </c>
      <c r="J1335" s="4">
        <v>0</v>
      </c>
      <c r="K1335" s="4"/>
      <c r="L1335" s="4"/>
      <c r="N1335" s="9">
        <v>45347.5</v>
      </c>
      <c r="O1335" s="4">
        <v>0</v>
      </c>
      <c r="P1335" s="4">
        <v>0</v>
      </c>
      <c r="Q1335" s="4"/>
      <c r="R1335" s="4"/>
    </row>
    <row r="1336" spans="8:18" x14ac:dyDescent="0.3">
      <c r="H1336" s="9">
        <v>44982.541666666657</v>
      </c>
      <c r="I1336" s="4">
        <v>0</v>
      </c>
      <c r="J1336" s="4">
        <v>0</v>
      </c>
      <c r="K1336" s="4"/>
      <c r="L1336" s="4"/>
      <c r="N1336" s="9">
        <v>45347.541666666657</v>
      </c>
      <c r="O1336" s="4">
        <v>0.49999997019767761</v>
      </c>
      <c r="P1336" s="4">
        <v>0</v>
      </c>
      <c r="Q1336" s="4"/>
      <c r="R1336" s="4"/>
    </row>
    <row r="1337" spans="8:18" x14ac:dyDescent="0.3">
      <c r="H1337" s="9">
        <v>44982.583333333343</v>
      </c>
      <c r="I1337" s="4">
        <v>0</v>
      </c>
      <c r="J1337" s="4">
        <v>0</v>
      </c>
      <c r="K1337" s="4"/>
      <c r="L1337" s="4"/>
      <c r="N1337" s="9">
        <v>45347.583333333343</v>
      </c>
      <c r="O1337" s="4">
        <v>0</v>
      </c>
      <c r="P1337" s="4">
        <v>0</v>
      </c>
      <c r="Q1337" s="4"/>
      <c r="R1337" s="4"/>
    </row>
    <row r="1338" spans="8:18" x14ac:dyDescent="0.3">
      <c r="H1338" s="9">
        <v>44982.625</v>
      </c>
      <c r="I1338" s="4">
        <v>0</v>
      </c>
      <c r="J1338" s="4">
        <v>1.7637060880661011</v>
      </c>
      <c r="K1338" s="4"/>
      <c r="L1338" s="4"/>
      <c r="N1338" s="9">
        <v>45347.625</v>
      </c>
      <c r="O1338" s="4">
        <v>0</v>
      </c>
      <c r="P1338" s="4">
        <v>1.389041662216187</v>
      </c>
      <c r="Q1338" s="4"/>
      <c r="R1338" s="4"/>
    </row>
    <row r="1339" spans="8:18" x14ac:dyDescent="0.3">
      <c r="H1339" s="9">
        <v>44982.666666666657</v>
      </c>
      <c r="I1339" s="4">
        <v>0</v>
      </c>
      <c r="J1339" s="4">
        <v>9.5530223846435547</v>
      </c>
      <c r="K1339" s="4"/>
      <c r="L1339" s="4"/>
      <c r="N1339" s="9">
        <v>45347.666666666657</v>
      </c>
      <c r="O1339" s="4">
        <v>0</v>
      </c>
      <c r="P1339" s="4">
        <v>0</v>
      </c>
      <c r="Q1339" s="4"/>
      <c r="R1339" s="4"/>
    </row>
    <row r="1340" spans="8:18" x14ac:dyDescent="0.3">
      <c r="H1340" s="9">
        <v>44982.708333333343</v>
      </c>
      <c r="I1340" s="4">
        <v>0</v>
      </c>
      <c r="J1340" s="4">
        <v>9.8947277069091797</v>
      </c>
      <c r="K1340" s="4"/>
      <c r="L1340" s="4"/>
      <c r="N1340" s="9">
        <v>45347.708333333343</v>
      </c>
      <c r="O1340" s="4">
        <v>0</v>
      </c>
      <c r="P1340" s="4">
        <v>0</v>
      </c>
      <c r="Q1340" s="4"/>
      <c r="R1340" s="4"/>
    </row>
    <row r="1341" spans="8:18" x14ac:dyDescent="0.3">
      <c r="H1341" s="9">
        <v>44982.75</v>
      </c>
      <c r="I1341" s="4">
        <v>0</v>
      </c>
      <c r="J1341" s="4">
        <v>0</v>
      </c>
      <c r="K1341" s="4"/>
      <c r="L1341" s="4"/>
      <c r="N1341" s="9">
        <v>45347.75</v>
      </c>
      <c r="O1341" s="4">
        <v>0</v>
      </c>
      <c r="P1341" s="4">
        <v>0</v>
      </c>
      <c r="Q1341" s="4"/>
      <c r="R1341" s="4"/>
    </row>
    <row r="1342" spans="8:18" x14ac:dyDescent="0.3">
      <c r="H1342" s="9">
        <v>44982.791666666657</v>
      </c>
      <c r="I1342" s="4">
        <v>0</v>
      </c>
      <c r="J1342" s="4">
        <v>0</v>
      </c>
      <c r="K1342" s="4"/>
      <c r="L1342" s="4"/>
      <c r="N1342" s="9">
        <v>45347.791666666657</v>
      </c>
      <c r="O1342" s="4">
        <v>0</v>
      </c>
      <c r="P1342" s="4">
        <v>0</v>
      </c>
      <c r="Q1342" s="4"/>
      <c r="R1342" s="4"/>
    </row>
    <row r="1343" spans="8:18" x14ac:dyDescent="0.3">
      <c r="H1343" s="9">
        <v>44982.833333333343</v>
      </c>
      <c r="I1343" s="4">
        <v>0</v>
      </c>
      <c r="J1343" s="4">
        <v>0</v>
      </c>
      <c r="K1343" s="4"/>
      <c r="L1343" s="4"/>
      <c r="N1343" s="9">
        <v>45347.833333333343</v>
      </c>
      <c r="O1343" s="4">
        <v>0</v>
      </c>
      <c r="P1343" s="4">
        <v>0</v>
      </c>
      <c r="Q1343" s="4"/>
      <c r="R1343" s="4"/>
    </row>
    <row r="1344" spans="8:18" x14ac:dyDescent="0.3">
      <c r="H1344" s="9">
        <v>44982.875</v>
      </c>
      <c r="I1344" s="4">
        <v>0</v>
      </c>
      <c r="J1344" s="4">
        <v>0</v>
      </c>
      <c r="K1344" s="4"/>
      <c r="L1344" s="4"/>
      <c r="N1344" s="9">
        <v>45347.875</v>
      </c>
      <c r="O1344" s="4">
        <v>0</v>
      </c>
      <c r="P1344" s="4">
        <v>0</v>
      </c>
      <c r="Q1344" s="4"/>
      <c r="R1344" s="4"/>
    </row>
    <row r="1345" spans="8:18" x14ac:dyDescent="0.3">
      <c r="H1345" s="9">
        <v>44982.916666666657</v>
      </c>
      <c r="I1345" s="4">
        <v>0</v>
      </c>
      <c r="J1345" s="4">
        <v>0</v>
      </c>
      <c r="K1345" s="4"/>
      <c r="L1345" s="4"/>
      <c r="N1345" s="9">
        <v>45347.916666666657</v>
      </c>
      <c r="O1345" s="4">
        <v>0</v>
      </c>
      <c r="P1345" s="4">
        <v>0</v>
      </c>
      <c r="Q1345" s="4"/>
      <c r="R1345" s="4"/>
    </row>
    <row r="1346" spans="8:18" x14ac:dyDescent="0.3">
      <c r="H1346" s="9">
        <v>44982.958333333343</v>
      </c>
      <c r="I1346" s="4">
        <v>0</v>
      </c>
      <c r="J1346" s="4">
        <v>0.48910683393478388</v>
      </c>
      <c r="K1346" s="4"/>
      <c r="L1346" s="4"/>
      <c r="N1346" s="9">
        <v>45347.958333333343</v>
      </c>
      <c r="O1346" s="4">
        <v>0</v>
      </c>
      <c r="P1346" s="4">
        <v>0</v>
      </c>
      <c r="Q1346" s="4"/>
      <c r="R1346" s="4"/>
    </row>
    <row r="1347" spans="8:18" x14ac:dyDescent="0.3">
      <c r="H1347" s="9">
        <v>44983</v>
      </c>
      <c r="I1347" s="4">
        <v>0</v>
      </c>
      <c r="J1347" s="4">
        <v>2.847525835037231</v>
      </c>
      <c r="K1347" s="4"/>
      <c r="L1347" s="4"/>
      <c r="N1347" s="9">
        <v>45348</v>
      </c>
      <c r="O1347" s="4">
        <v>0.99999994039535522</v>
      </c>
      <c r="P1347" s="4">
        <v>0.60528945922851563</v>
      </c>
      <c r="Q1347" s="4"/>
      <c r="R1347" s="4"/>
    </row>
    <row r="1348" spans="8:18" x14ac:dyDescent="0.3">
      <c r="H1348" s="9">
        <v>44983.041666666657</v>
      </c>
      <c r="I1348" s="4">
        <v>0</v>
      </c>
      <c r="J1348" s="4">
        <v>0</v>
      </c>
      <c r="K1348" s="4"/>
      <c r="L1348" s="4"/>
      <c r="N1348" s="9">
        <v>45348.041666666657</v>
      </c>
      <c r="O1348" s="4">
        <v>1.99999988079071</v>
      </c>
      <c r="P1348" s="4">
        <v>0</v>
      </c>
      <c r="Q1348" s="4"/>
      <c r="R1348" s="4"/>
    </row>
    <row r="1349" spans="8:18" x14ac:dyDescent="0.3">
      <c r="H1349" s="9">
        <v>44983.083333333343</v>
      </c>
      <c r="I1349" s="4">
        <v>0</v>
      </c>
      <c r="J1349" s="4">
        <v>1.1642581224441531</v>
      </c>
      <c r="K1349" s="4"/>
      <c r="L1349" s="4"/>
      <c r="N1349" s="9">
        <v>45348.083333333343</v>
      </c>
      <c r="O1349" s="4">
        <v>0.49999997019767761</v>
      </c>
      <c r="P1349" s="4">
        <v>0</v>
      </c>
      <c r="Q1349" s="4"/>
      <c r="R1349" s="4"/>
    </row>
    <row r="1350" spans="8:18" x14ac:dyDescent="0.3">
      <c r="H1350" s="9">
        <v>44983.125</v>
      </c>
      <c r="I1350" s="4">
        <v>0</v>
      </c>
      <c r="J1350" s="4">
        <v>0</v>
      </c>
      <c r="K1350" s="4"/>
      <c r="L1350" s="4"/>
      <c r="N1350" s="9">
        <v>45348.125</v>
      </c>
      <c r="O1350" s="4">
        <v>0</v>
      </c>
      <c r="P1350" s="4">
        <v>0</v>
      </c>
      <c r="Q1350" s="4"/>
      <c r="R1350" s="4"/>
    </row>
    <row r="1351" spans="8:18" x14ac:dyDescent="0.3">
      <c r="H1351" s="9">
        <v>44983.166666666657</v>
      </c>
      <c r="I1351" s="4">
        <v>3.9999997615814209</v>
      </c>
      <c r="J1351" s="4">
        <v>0</v>
      </c>
      <c r="K1351" s="4"/>
      <c r="L1351" s="4"/>
      <c r="N1351" s="9">
        <v>45348.166666666657</v>
      </c>
      <c r="O1351" s="4">
        <v>0</v>
      </c>
      <c r="P1351" s="4">
        <v>0</v>
      </c>
      <c r="Q1351" s="4"/>
      <c r="R1351" s="4"/>
    </row>
    <row r="1352" spans="8:18" x14ac:dyDescent="0.3">
      <c r="H1352" s="9">
        <v>44983.208333333343</v>
      </c>
      <c r="I1352" s="4">
        <v>3.5</v>
      </c>
      <c r="J1352" s="4">
        <v>0</v>
      </c>
      <c r="K1352" s="4"/>
      <c r="L1352" s="4"/>
      <c r="N1352" s="9">
        <v>45348.208333333343</v>
      </c>
      <c r="O1352" s="4">
        <v>0</v>
      </c>
      <c r="P1352" s="4">
        <v>0</v>
      </c>
      <c r="Q1352" s="4"/>
      <c r="R1352" s="4"/>
    </row>
    <row r="1353" spans="8:18" x14ac:dyDescent="0.3">
      <c r="H1353" s="9">
        <v>44983.25</v>
      </c>
      <c r="I1353" s="4">
        <v>0</v>
      </c>
      <c r="J1353" s="4">
        <v>0</v>
      </c>
      <c r="K1353" s="4"/>
      <c r="L1353" s="4"/>
      <c r="N1353" s="9">
        <v>45348.25</v>
      </c>
      <c r="O1353" s="4">
        <v>0</v>
      </c>
      <c r="P1353" s="4">
        <v>0</v>
      </c>
      <c r="Q1353" s="4"/>
      <c r="R1353" s="4"/>
    </row>
    <row r="1354" spans="8:18" x14ac:dyDescent="0.3">
      <c r="H1354" s="9">
        <v>44983.291666666657</v>
      </c>
      <c r="I1354" s="4">
        <v>0</v>
      </c>
      <c r="J1354" s="4">
        <v>0</v>
      </c>
      <c r="K1354" s="4"/>
      <c r="L1354" s="4"/>
      <c r="N1354" s="9">
        <v>45348.291666666657</v>
      </c>
      <c r="O1354" s="4">
        <v>0</v>
      </c>
      <c r="P1354" s="4">
        <v>0</v>
      </c>
      <c r="Q1354" s="4"/>
      <c r="R1354" s="4"/>
    </row>
    <row r="1355" spans="8:18" x14ac:dyDescent="0.3">
      <c r="H1355" s="9">
        <v>44983.333333333343</v>
      </c>
      <c r="I1355" s="4">
        <v>0</v>
      </c>
      <c r="J1355" s="4">
        <v>0</v>
      </c>
      <c r="K1355" s="4"/>
      <c r="L1355" s="4"/>
      <c r="N1355" s="9">
        <v>45348.333333333343</v>
      </c>
      <c r="O1355" s="4">
        <v>0.99999994039535522</v>
      </c>
      <c r="P1355" s="4">
        <v>0</v>
      </c>
      <c r="Q1355" s="4"/>
      <c r="R1355" s="4"/>
    </row>
    <row r="1356" spans="8:18" x14ac:dyDescent="0.3">
      <c r="H1356" s="9">
        <v>44983.375</v>
      </c>
      <c r="I1356" s="4">
        <v>0</v>
      </c>
      <c r="J1356" s="4">
        <v>0</v>
      </c>
      <c r="K1356" s="4"/>
      <c r="L1356" s="4"/>
      <c r="N1356" s="9">
        <v>45348.375</v>
      </c>
      <c r="O1356" s="4">
        <v>0</v>
      </c>
      <c r="P1356" s="4">
        <v>0</v>
      </c>
      <c r="Q1356" s="4"/>
      <c r="R1356" s="4"/>
    </row>
    <row r="1357" spans="8:18" x14ac:dyDescent="0.3">
      <c r="H1357" s="9">
        <v>44983.416666666657</v>
      </c>
      <c r="I1357" s="4">
        <v>0.99999994039535522</v>
      </c>
      <c r="J1357" s="4">
        <v>0</v>
      </c>
      <c r="K1357" s="4"/>
      <c r="L1357" s="4"/>
      <c r="N1357" s="9">
        <v>45348.416666666657</v>
      </c>
      <c r="O1357" s="4">
        <v>0</v>
      </c>
      <c r="P1357" s="4">
        <v>0</v>
      </c>
      <c r="Q1357" s="4"/>
      <c r="R1357" s="4"/>
    </row>
    <row r="1358" spans="8:18" x14ac:dyDescent="0.3">
      <c r="H1358" s="9">
        <v>44983.458333333343</v>
      </c>
      <c r="I1358" s="4">
        <v>0.49999997019767761</v>
      </c>
      <c r="J1358" s="4">
        <v>0</v>
      </c>
      <c r="K1358" s="4"/>
      <c r="L1358" s="4"/>
      <c r="N1358" s="9">
        <v>45348.458333333343</v>
      </c>
      <c r="O1358" s="4">
        <v>0</v>
      </c>
      <c r="P1358" s="4">
        <v>0</v>
      </c>
      <c r="Q1358" s="4"/>
      <c r="R1358" s="4"/>
    </row>
    <row r="1359" spans="8:18" x14ac:dyDescent="0.3">
      <c r="H1359" s="9">
        <v>44983.5</v>
      </c>
      <c r="I1359" s="4">
        <v>0</v>
      </c>
      <c r="J1359" s="4">
        <v>0</v>
      </c>
      <c r="K1359" s="4"/>
      <c r="L1359" s="4"/>
      <c r="N1359" s="9">
        <v>45348.5</v>
      </c>
      <c r="O1359" s="4">
        <v>0</v>
      </c>
      <c r="P1359" s="4">
        <v>0</v>
      </c>
      <c r="Q1359" s="4"/>
      <c r="R1359" s="4"/>
    </row>
    <row r="1360" spans="8:18" x14ac:dyDescent="0.3">
      <c r="H1360" s="9">
        <v>44983.541666666657</v>
      </c>
      <c r="I1360" s="4">
        <v>0</v>
      </c>
      <c r="J1360" s="4">
        <v>0</v>
      </c>
      <c r="K1360" s="4"/>
      <c r="L1360" s="4"/>
      <c r="N1360" s="9">
        <v>45348.541666666657</v>
      </c>
      <c r="O1360" s="4">
        <v>0</v>
      </c>
      <c r="P1360" s="4">
        <v>0</v>
      </c>
      <c r="Q1360" s="4"/>
      <c r="R1360" s="4"/>
    </row>
    <row r="1361" spans="8:18" x14ac:dyDescent="0.3">
      <c r="H1361" s="9">
        <v>44983.583333333343</v>
      </c>
      <c r="I1361" s="4">
        <v>0</v>
      </c>
      <c r="J1361" s="4">
        <v>0</v>
      </c>
      <c r="K1361" s="4"/>
      <c r="L1361" s="4"/>
      <c r="N1361" s="9">
        <v>45348.583333333343</v>
      </c>
      <c r="O1361" s="4">
        <v>0</v>
      </c>
      <c r="P1361" s="4">
        <v>0</v>
      </c>
      <c r="Q1361" s="4"/>
      <c r="R1361" s="4"/>
    </row>
    <row r="1362" spans="8:18" x14ac:dyDescent="0.3">
      <c r="H1362" s="9">
        <v>44983.625</v>
      </c>
      <c r="I1362" s="4">
        <v>0</v>
      </c>
      <c r="J1362" s="4">
        <v>0</v>
      </c>
      <c r="K1362" s="4"/>
      <c r="L1362" s="4"/>
      <c r="N1362" s="9">
        <v>45348.625</v>
      </c>
      <c r="O1362" s="4">
        <v>0</v>
      </c>
      <c r="P1362" s="4">
        <v>2.616267204284668</v>
      </c>
      <c r="Q1362" s="4"/>
      <c r="R1362" s="4"/>
    </row>
    <row r="1363" spans="8:18" x14ac:dyDescent="0.3">
      <c r="H1363" s="9">
        <v>44983.666666666657</v>
      </c>
      <c r="I1363" s="4">
        <v>0</v>
      </c>
      <c r="J1363" s="4">
        <v>0</v>
      </c>
      <c r="K1363" s="4"/>
      <c r="L1363" s="4"/>
      <c r="N1363" s="9">
        <v>45348.666666666657</v>
      </c>
      <c r="O1363" s="4">
        <v>0</v>
      </c>
      <c r="P1363" s="4">
        <v>10.36738967895508</v>
      </c>
      <c r="Q1363" s="4"/>
      <c r="R1363" s="4"/>
    </row>
    <row r="1364" spans="8:18" x14ac:dyDescent="0.3">
      <c r="H1364" s="9">
        <v>44983.708333333343</v>
      </c>
      <c r="I1364" s="4">
        <v>0</v>
      </c>
      <c r="J1364" s="4">
        <v>0</v>
      </c>
      <c r="K1364" s="4"/>
      <c r="L1364" s="4"/>
      <c r="N1364" s="9">
        <v>45348.708333333343</v>
      </c>
      <c r="O1364" s="4">
        <v>0</v>
      </c>
      <c r="P1364" s="4">
        <v>9.9620170593261719</v>
      </c>
      <c r="Q1364" s="4"/>
      <c r="R1364" s="4"/>
    </row>
    <row r="1365" spans="8:18" x14ac:dyDescent="0.3">
      <c r="H1365" s="9">
        <v>44983.75</v>
      </c>
      <c r="I1365" s="4">
        <v>0</v>
      </c>
      <c r="J1365" s="4">
        <v>0</v>
      </c>
      <c r="K1365" s="4"/>
      <c r="L1365" s="4"/>
      <c r="N1365" s="9">
        <v>45348.75</v>
      </c>
      <c r="O1365" s="4">
        <v>0</v>
      </c>
      <c r="P1365" s="4">
        <v>0</v>
      </c>
      <c r="Q1365" s="4"/>
      <c r="R1365" s="4"/>
    </row>
    <row r="1366" spans="8:18" x14ac:dyDescent="0.3">
      <c r="H1366" s="9">
        <v>44983.791666666657</v>
      </c>
      <c r="I1366" s="4">
        <v>0.99999994039535522</v>
      </c>
      <c r="J1366" s="4">
        <v>0</v>
      </c>
      <c r="K1366" s="4"/>
      <c r="L1366" s="4"/>
      <c r="N1366" s="9">
        <v>45348.791666666657</v>
      </c>
      <c r="O1366" s="4">
        <v>0.49999997019767761</v>
      </c>
      <c r="P1366" s="4">
        <v>0</v>
      </c>
      <c r="Q1366" s="4"/>
      <c r="R1366" s="4"/>
    </row>
    <row r="1367" spans="8:18" x14ac:dyDescent="0.3">
      <c r="H1367" s="9">
        <v>44983.833333333343</v>
      </c>
      <c r="I1367" s="4">
        <v>12.5</v>
      </c>
      <c r="J1367" s="4">
        <v>0</v>
      </c>
      <c r="K1367" s="4"/>
      <c r="L1367" s="4"/>
      <c r="N1367" s="9">
        <v>45348.833333333343</v>
      </c>
      <c r="O1367" s="4">
        <v>0</v>
      </c>
      <c r="P1367" s="4">
        <v>0</v>
      </c>
      <c r="Q1367" s="4"/>
      <c r="R1367" s="4"/>
    </row>
    <row r="1368" spans="8:18" x14ac:dyDescent="0.3">
      <c r="H1368" s="9">
        <v>44983.875</v>
      </c>
      <c r="I1368" s="4">
        <v>0.49999997019767761</v>
      </c>
      <c r="J1368" s="4">
        <v>12.973668098449711</v>
      </c>
      <c r="K1368" s="4"/>
      <c r="L1368" s="4"/>
      <c r="N1368" s="9">
        <v>45348.875</v>
      </c>
      <c r="O1368" s="4">
        <v>0</v>
      </c>
      <c r="P1368" s="4">
        <v>0</v>
      </c>
      <c r="Q1368" s="4"/>
      <c r="R1368" s="4"/>
    </row>
    <row r="1369" spans="8:18" x14ac:dyDescent="0.3">
      <c r="H1369" s="9">
        <v>44983.916666666657</v>
      </c>
      <c r="I1369" s="4">
        <v>2.5000002384185791</v>
      </c>
      <c r="J1369" s="4">
        <v>0</v>
      </c>
      <c r="K1369" s="4"/>
      <c r="L1369" s="4"/>
      <c r="N1369" s="9">
        <v>45348.916666666657</v>
      </c>
      <c r="O1369" s="4">
        <v>0</v>
      </c>
      <c r="P1369" s="4">
        <v>0</v>
      </c>
      <c r="Q1369" s="4"/>
      <c r="R1369" s="4"/>
    </row>
    <row r="1370" spans="8:18" x14ac:dyDescent="0.3">
      <c r="H1370" s="9">
        <v>44983.958333333343</v>
      </c>
      <c r="I1370" s="4">
        <v>0.99999994039535522</v>
      </c>
      <c r="J1370" s="4">
        <v>0</v>
      </c>
      <c r="K1370" s="4"/>
      <c r="L1370" s="4"/>
      <c r="N1370" s="9">
        <v>45348.958333333343</v>
      </c>
      <c r="O1370" s="4">
        <v>0</v>
      </c>
      <c r="P1370" s="4">
        <v>0.75092107057571411</v>
      </c>
      <c r="Q1370" s="4"/>
      <c r="R1370" s="4"/>
    </row>
    <row r="1371" spans="8:18" x14ac:dyDescent="0.3">
      <c r="H1371" s="9">
        <v>44984</v>
      </c>
      <c r="I1371" s="4">
        <v>0</v>
      </c>
      <c r="J1371" s="4">
        <v>0</v>
      </c>
      <c r="K1371" s="4"/>
      <c r="L1371" s="4"/>
      <c r="N1371" s="9">
        <v>45349</v>
      </c>
      <c r="O1371" s="4">
        <v>0</v>
      </c>
      <c r="P1371" s="4">
        <v>0</v>
      </c>
      <c r="Q1371" s="4"/>
      <c r="R1371" s="4"/>
    </row>
    <row r="1372" spans="8:18" x14ac:dyDescent="0.3">
      <c r="H1372" s="9">
        <v>44984.041666666657</v>
      </c>
      <c r="I1372" s="4">
        <v>0</v>
      </c>
      <c r="J1372" s="4">
        <v>0</v>
      </c>
      <c r="K1372" s="4"/>
      <c r="L1372" s="4"/>
      <c r="N1372" s="9">
        <v>45349.041666666657</v>
      </c>
      <c r="O1372" s="4">
        <v>0</v>
      </c>
      <c r="P1372" s="4">
        <v>0</v>
      </c>
      <c r="Q1372" s="4"/>
      <c r="R1372" s="4"/>
    </row>
    <row r="1373" spans="8:18" x14ac:dyDescent="0.3">
      <c r="H1373" s="9">
        <v>44984.083333333343</v>
      </c>
      <c r="I1373" s="4">
        <v>0</v>
      </c>
      <c r="J1373" s="4">
        <v>4.0260128974914551</v>
      </c>
      <c r="K1373" s="4"/>
      <c r="L1373" s="4"/>
      <c r="N1373" s="9">
        <v>45349.083333333343</v>
      </c>
      <c r="O1373" s="4">
        <v>0</v>
      </c>
      <c r="P1373" s="4">
        <v>1.470611453056335</v>
      </c>
      <c r="Q1373" s="4"/>
      <c r="R1373" s="4"/>
    </row>
    <row r="1374" spans="8:18" x14ac:dyDescent="0.3">
      <c r="H1374" s="9">
        <v>44984.125</v>
      </c>
      <c r="I1374" s="4">
        <v>0</v>
      </c>
      <c r="J1374" s="4">
        <v>7.6344795227050781</v>
      </c>
      <c r="K1374" s="4"/>
      <c r="L1374" s="4"/>
      <c r="N1374" s="9">
        <v>45349.125</v>
      </c>
      <c r="O1374" s="4">
        <v>0</v>
      </c>
      <c r="P1374" s="4">
        <v>0</v>
      </c>
      <c r="Q1374" s="4"/>
      <c r="R1374" s="4"/>
    </row>
    <row r="1375" spans="8:18" x14ac:dyDescent="0.3">
      <c r="H1375" s="9">
        <v>44984.166666666657</v>
      </c>
      <c r="I1375" s="4">
        <v>0</v>
      </c>
      <c r="J1375" s="4">
        <v>0</v>
      </c>
      <c r="K1375" s="4"/>
      <c r="L1375" s="4"/>
      <c r="N1375" s="9">
        <v>45349.166666666657</v>
      </c>
      <c r="O1375" s="4">
        <v>0</v>
      </c>
      <c r="P1375" s="4">
        <v>0</v>
      </c>
      <c r="Q1375" s="4"/>
      <c r="R1375" s="4"/>
    </row>
    <row r="1376" spans="8:18" x14ac:dyDescent="0.3">
      <c r="H1376" s="9">
        <v>44984.208333333343</v>
      </c>
      <c r="I1376" s="4">
        <v>0</v>
      </c>
      <c r="J1376" s="4">
        <v>0</v>
      </c>
      <c r="K1376" s="4"/>
      <c r="L1376" s="4"/>
      <c r="N1376" s="9">
        <v>45349.208333333343</v>
      </c>
      <c r="O1376" s="4">
        <v>0</v>
      </c>
      <c r="P1376" s="4">
        <v>0</v>
      </c>
      <c r="Q1376" s="4"/>
      <c r="R1376" s="4"/>
    </row>
    <row r="1377" spans="8:18" x14ac:dyDescent="0.3">
      <c r="H1377" s="9">
        <v>44984.25</v>
      </c>
      <c r="I1377" s="4">
        <v>0</v>
      </c>
      <c r="J1377" s="4">
        <v>0</v>
      </c>
      <c r="K1377" s="4"/>
      <c r="L1377" s="4"/>
      <c r="N1377" s="9">
        <v>45349.25</v>
      </c>
      <c r="O1377" s="4">
        <v>1.5</v>
      </c>
      <c r="P1377" s="4">
        <v>0</v>
      </c>
      <c r="Q1377" s="4"/>
      <c r="R1377" s="4"/>
    </row>
    <row r="1378" spans="8:18" x14ac:dyDescent="0.3">
      <c r="H1378" s="9">
        <v>44984.291666666657</v>
      </c>
      <c r="I1378" s="4">
        <v>0</v>
      </c>
      <c r="J1378" s="4">
        <v>0</v>
      </c>
      <c r="K1378" s="4"/>
      <c r="L1378" s="4"/>
      <c r="N1378" s="9">
        <v>45349.291666666657</v>
      </c>
      <c r="O1378" s="4">
        <v>0</v>
      </c>
      <c r="P1378" s="4">
        <v>0</v>
      </c>
      <c r="Q1378" s="4"/>
      <c r="R1378" s="4"/>
    </row>
    <row r="1379" spans="8:18" x14ac:dyDescent="0.3">
      <c r="H1379" s="9">
        <v>44984.333333333343</v>
      </c>
      <c r="I1379" s="4">
        <v>0</v>
      </c>
      <c r="J1379" s="4">
        <v>0</v>
      </c>
      <c r="K1379" s="4"/>
      <c r="L1379" s="4"/>
      <c r="N1379" s="9">
        <v>45349.333333333343</v>
      </c>
      <c r="O1379" s="4">
        <v>0</v>
      </c>
      <c r="P1379" s="4">
        <v>0</v>
      </c>
      <c r="Q1379" s="4"/>
      <c r="R1379" s="4"/>
    </row>
    <row r="1380" spans="8:18" x14ac:dyDescent="0.3">
      <c r="H1380" s="9">
        <v>44984.375</v>
      </c>
      <c r="I1380" s="4">
        <v>0</v>
      </c>
      <c r="J1380" s="4">
        <v>0</v>
      </c>
      <c r="K1380" s="4"/>
      <c r="L1380" s="4"/>
      <c r="N1380" s="9">
        <v>45349.375</v>
      </c>
      <c r="O1380" s="4">
        <v>0</v>
      </c>
      <c r="P1380" s="4">
        <v>0</v>
      </c>
      <c r="Q1380" s="4"/>
      <c r="R1380" s="4"/>
    </row>
    <row r="1381" spans="8:18" x14ac:dyDescent="0.3">
      <c r="H1381" s="9">
        <v>44984.416666666657</v>
      </c>
      <c r="I1381" s="4">
        <v>0</v>
      </c>
      <c r="J1381" s="4">
        <v>0</v>
      </c>
      <c r="K1381" s="4"/>
      <c r="L1381" s="4"/>
      <c r="N1381" s="9">
        <v>45349.416666666657</v>
      </c>
      <c r="O1381" s="4">
        <v>0</v>
      </c>
      <c r="P1381" s="4">
        <v>0</v>
      </c>
      <c r="Q1381" s="4"/>
      <c r="R1381" s="4"/>
    </row>
    <row r="1382" spans="8:18" x14ac:dyDescent="0.3">
      <c r="H1382" s="9">
        <v>44984.458333333343</v>
      </c>
      <c r="I1382" s="4">
        <v>0</v>
      </c>
      <c r="J1382" s="4">
        <v>0</v>
      </c>
      <c r="K1382" s="4"/>
      <c r="L1382" s="4"/>
      <c r="N1382" s="9">
        <v>45349.458333333343</v>
      </c>
      <c r="O1382" s="4">
        <v>0</v>
      </c>
      <c r="P1382" s="4">
        <v>0</v>
      </c>
      <c r="Q1382" s="4"/>
      <c r="R1382" s="4"/>
    </row>
    <row r="1383" spans="8:18" x14ac:dyDescent="0.3">
      <c r="H1383" s="9">
        <v>44984.5</v>
      </c>
      <c r="I1383" s="4">
        <v>0</v>
      </c>
      <c r="J1383" s="4">
        <v>0</v>
      </c>
      <c r="K1383" s="4"/>
      <c r="L1383" s="4"/>
      <c r="N1383" s="9">
        <v>45349.5</v>
      </c>
      <c r="O1383" s="4">
        <v>0</v>
      </c>
      <c r="P1383" s="4">
        <v>0</v>
      </c>
      <c r="Q1383" s="4"/>
      <c r="R1383" s="4"/>
    </row>
    <row r="1384" spans="8:18" x14ac:dyDescent="0.3">
      <c r="H1384" s="9">
        <v>44984.541666666657</v>
      </c>
      <c r="I1384" s="4">
        <v>0</v>
      </c>
      <c r="J1384" s="4">
        <v>0</v>
      </c>
      <c r="K1384" s="4"/>
      <c r="L1384" s="4"/>
      <c r="N1384" s="9">
        <v>45349.541666666657</v>
      </c>
      <c r="O1384" s="4">
        <v>0</v>
      </c>
      <c r="P1384" s="4">
        <v>0</v>
      </c>
      <c r="Q1384" s="4"/>
      <c r="R1384" s="4"/>
    </row>
    <row r="1385" spans="8:18" x14ac:dyDescent="0.3">
      <c r="H1385" s="9">
        <v>44984.583333333343</v>
      </c>
      <c r="I1385" s="4">
        <v>0</v>
      </c>
      <c r="J1385" s="4">
        <v>13.17566967010498</v>
      </c>
      <c r="K1385" s="4"/>
      <c r="L1385" s="4"/>
      <c r="N1385" s="9">
        <v>45349.583333333343</v>
      </c>
      <c r="O1385" s="4">
        <v>0</v>
      </c>
      <c r="P1385" s="4">
        <v>2.309712409973145</v>
      </c>
      <c r="Q1385" s="4"/>
      <c r="R1385" s="4"/>
    </row>
    <row r="1386" spans="8:18" x14ac:dyDescent="0.3">
      <c r="H1386" s="9">
        <v>44984.625</v>
      </c>
      <c r="I1386" s="4">
        <v>0</v>
      </c>
      <c r="J1386" s="4">
        <v>24.641195297241211</v>
      </c>
      <c r="K1386" s="4"/>
      <c r="L1386" s="4"/>
      <c r="N1386" s="9">
        <v>45349.625</v>
      </c>
      <c r="O1386" s="4">
        <v>0</v>
      </c>
      <c r="P1386" s="4">
        <v>12.0797233581543</v>
      </c>
      <c r="Q1386" s="4"/>
      <c r="R1386" s="4"/>
    </row>
    <row r="1387" spans="8:18" x14ac:dyDescent="0.3">
      <c r="H1387" s="9">
        <v>44984.666666666657</v>
      </c>
      <c r="I1387" s="4">
        <v>0</v>
      </c>
      <c r="J1387" s="4">
        <v>22.802995681762699</v>
      </c>
      <c r="K1387" s="4"/>
      <c r="L1387" s="4"/>
      <c r="N1387" s="9">
        <v>45349.666666666657</v>
      </c>
      <c r="O1387" s="4">
        <v>0</v>
      </c>
      <c r="P1387" s="4">
        <v>18.183626174926761</v>
      </c>
      <c r="Q1387" s="4"/>
      <c r="R1387" s="4"/>
    </row>
    <row r="1388" spans="8:18" x14ac:dyDescent="0.3">
      <c r="H1388" s="9">
        <v>44984.708333333343</v>
      </c>
      <c r="I1388" s="4">
        <v>0</v>
      </c>
      <c r="J1388" s="4">
        <v>0</v>
      </c>
      <c r="K1388" s="4"/>
      <c r="L1388" s="4"/>
      <c r="N1388" s="9">
        <v>45349.708333333343</v>
      </c>
      <c r="O1388" s="4">
        <v>0</v>
      </c>
      <c r="P1388" s="4">
        <v>7.1135940551757813</v>
      </c>
      <c r="Q1388" s="4"/>
      <c r="R1388" s="4"/>
    </row>
    <row r="1389" spans="8:18" x14ac:dyDescent="0.3">
      <c r="H1389" s="9">
        <v>44984.75</v>
      </c>
      <c r="I1389" s="4">
        <v>0</v>
      </c>
      <c r="J1389" s="4">
        <v>0</v>
      </c>
      <c r="K1389" s="4"/>
      <c r="L1389" s="4"/>
      <c r="N1389" s="9">
        <v>45349.75</v>
      </c>
      <c r="O1389" s="4">
        <v>0</v>
      </c>
      <c r="P1389" s="4">
        <v>0</v>
      </c>
      <c r="Q1389" s="4"/>
      <c r="R1389" s="4"/>
    </row>
    <row r="1390" spans="8:18" x14ac:dyDescent="0.3">
      <c r="H1390" s="9">
        <v>44984.791666666657</v>
      </c>
      <c r="I1390" s="4">
        <v>0</v>
      </c>
      <c r="J1390" s="4">
        <v>0</v>
      </c>
      <c r="K1390" s="4"/>
      <c r="L1390" s="4"/>
      <c r="N1390" s="9">
        <v>45349.791666666657</v>
      </c>
      <c r="O1390" s="4">
        <v>0</v>
      </c>
      <c r="P1390" s="4">
        <v>0</v>
      </c>
      <c r="Q1390" s="4"/>
      <c r="R1390" s="4"/>
    </row>
    <row r="1391" spans="8:18" x14ac:dyDescent="0.3">
      <c r="H1391" s="9">
        <v>44984.833333333343</v>
      </c>
      <c r="I1391" s="4">
        <v>0</v>
      </c>
      <c r="J1391" s="4">
        <v>0</v>
      </c>
      <c r="K1391" s="4"/>
      <c r="L1391" s="4"/>
      <c r="N1391" s="9">
        <v>45349.833333333343</v>
      </c>
      <c r="O1391" s="4">
        <v>0</v>
      </c>
      <c r="P1391" s="4">
        <v>0</v>
      </c>
      <c r="Q1391" s="4"/>
      <c r="R1391" s="4"/>
    </row>
    <row r="1392" spans="8:18" x14ac:dyDescent="0.3">
      <c r="H1392" s="9">
        <v>44984.875</v>
      </c>
      <c r="I1392" s="4">
        <v>0</v>
      </c>
      <c r="J1392" s="4">
        <v>0</v>
      </c>
      <c r="K1392" s="4"/>
      <c r="L1392" s="4"/>
      <c r="N1392" s="9">
        <v>45349.875</v>
      </c>
      <c r="O1392" s="4">
        <v>0</v>
      </c>
      <c r="P1392" s="4">
        <v>0</v>
      </c>
      <c r="Q1392" s="4"/>
      <c r="R1392" s="4"/>
    </row>
    <row r="1393" spans="8:18" x14ac:dyDescent="0.3">
      <c r="H1393" s="9">
        <v>44984.916666666657</v>
      </c>
      <c r="I1393" s="4">
        <v>0</v>
      </c>
      <c r="J1393" s="4">
        <v>0</v>
      </c>
      <c r="K1393" s="4"/>
      <c r="L1393" s="4"/>
      <c r="N1393" s="9">
        <v>45349.916666666657</v>
      </c>
      <c r="O1393" s="4">
        <v>0</v>
      </c>
      <c r="P1393" s="4">
        <v>0</v>
      </c>
      <c r="Q1393" s="4"/>
      <c r="R1393" s="4"/>
    </row>
    <row r="1394" spans="8:18" x14ac:dyDescent="0.3">
      <c r="H1394" s="9">
        <v>44984.958333333343</v>
      </c>
      <c r="I1394" s="4">
        <v>0</v>
      </c>
      <c r="J1394" s="4">
        <v>1.6549797058105471</v>
      </c>
      <c r="K1394" s="4"/>
      <c r="L1394" s="4"/>
      <c r="N1394" s="9">
        <v>45349.958333333343</v>
      </c>
      <c r="O1394" s="4">
        <v>0</v>
      </c>
      <c r="P1394" s="4">
        <v>1.3515832424163821</v>
      </c>
      <c r="Q1394" s="4"/>
      <c r="R1394" s="4"/>
    </row>
    <row r="1395" spans="8:18" x14ac:dyDescent="0.3">
      <c r="H1395" s="9">
        <v>44985</v>
      </c>
      <c r="I1395" s="4">
        <v>0</v>
      </c>
      <c r="J1395" s="4">
        <v>5.3229503631591797</v>
      </c>
      <c r="K1395" s="4"/>
      <c r="L1395" s="4"/>
      <c r="N1395" s="9">
        <v>45350</v>
      </c>
      <c r="O1395" s="4">
        <v>0</v>
      </c>
      <c r="P1395" s="4">
        <v>4.699028491973877</v>
      </c>
      <c r="Q1395" s="4"/>
      <c r="R1395" s="4"/>
    </row>
    <row r="1396" spans="8:18" x14ac:dyDescent="0.3">
      <c r="H1396" s="9">
        <v>44985.041666666657</v>
      </c>
      <c r="I1396" s="4">
        <v>0</v>
      </c>
      <c r="J1396" s="4">
        <v>4.3495078086853027</v>
      </c>
      <c r="K1396" s="4"/>
      <c r="L1396" s="4"/>
      <c r="N1396" s="9">
        <v>45350.041666666657</v>
      </c>
      <c r="O1396" s="4">
        <v>0</v>
      </c>
      <c r="P1396" s="4">
        <v>3.1173045635223389</v>
      </c>
      <c r="Q1396" s="4"/>
      <c r="R1396" s="4"/>
    </row>
    <row r="1397" spans="8:18" x14ac:dyDescent="0.3">
      <c r="H1397" s="9">
        <v>44985.083333333343</v>
      </c>
      <c r="I1397" s="4">
        <v>0</v>
      </c>
      <c r="J1397" s="4">
        <v>6.4798097610473633</v>
      </c>
      <c r="K1397" s="4"/>
      <c r="L1397" s="4"/>
      <c r="N1397" s="9">
        <v>45350.083333333343</v>
      </c>
      <c r="O1397" s="4">
        <v>0</v>
      </c>
      <c r="P1397" s="4">
        <v>5.0851030349731454</v>
      </c>
      <c r="Q1397" s="4"/>
      <c r="R1397" s="4"/>
    </row>
    <row r="1398" spans="8:18" x14ac:dyDescent="0.3">
      <c r="H1398" s="9">
        <v>44985.125</v>
      </c>
      <c r="I1398" s="4">
        <v>0</v>
      </c>
      <c r="J1398" s="4">
        <v>2.1358413696289058</v>
      </c>
      <c r="K1398" s="4"/>
      <c r="L1398" s="4"/>
      <c r="N1398" s="9">
        <v>45350.125</v>
      </c>
      <c r="O1398" s="4">
        <v>0</v>
      </c>
      <c r="P1398" s="4">
        <v>0.76430398225784302</v>
      </c>
      <c r="Q1398" s="4"/>
      <c r="R1398" s="4"/>
    </row>
    <row r="1399" spans="8:18" x14ac:dyDescent="0.3">
      <c r="H1399" s="9">
        <v>44985.166666666657</v>
      </c>
      <c r="I1399" s="4">
        <v>0</v>
      </c>
      <c r="J1399" s="4">
        <v>0</v>
      </c>
      <c r="K1399" s="4"/>
      <c r="L1399" s="4"/>
      <c r="N1399" s="9">
        <v>45350.166666666657</v>
      </c>
      <c r="O1399" s="4">
        <v>0</v>
      </c>
      <c r="P1399" s="4">
        <v>0</v>
      </c>
      <c r="Q1399" s="4"/>
      <c r="R1399" s="4"/>
    </row>
    <row r="1400" spans="8:18" x14ac:dyDescent="0.3">
      <c r="H1400" s="9">
        <v>44985.208333333343</v>
      </c>
      <c r="I1400" s="4">
        <v>3.5</v>
      </c>
      <c r="J1400" s="4">
        <v>0</v>
      </c>
      <c r="K1400" s="4"/>
      <c r="L1400" s="4"/>
      <c r="N1400" s="9">
        <v>45350.208333333343</v>
      </c>
      <c r="O1400" s="4">
        <v>0</v>
      </c>
      <c r="P1400" s="4">
        <v>0</v>
      </c>
      <c r="Q1400" s="4"/>
      <c r="R1400" s="4"/>
    </row>
    <row r="1401" spans="8:18" x14ac:dyDescent="0.3">
      <c r="H1401" s="9">
        <v>44985.25</v>
      </c>
      <c r="I1401" s="4">
        <v>0</v>
      </c>
      <c r="J1401" s="4">
        <v>0</v>
      </c>
      <c r="K1401" s="4"/>
      <c r="L1401" s="4"/>
      <c r="N1401" s="9">
        <v>45350.25</v>
      </c>
      <c r="O1401" s="4">
        <v>0.49999997019767761</v>
      </c>
      <c r="P1401" s="4">
        <v>0</v>
      </c>
      <c r="Q1401" s="4"/>
      <c r="R1401" s="4"/>
    </row>
    <row r="1402" spans="8:18" x14ac:dyDescent="0.3">
      <c r="H1402" s="9">
        <v>44985.291666666657</v>
      </c>
      <c r="I1402" s="4">
        <v>0</v>
      </c>
      <c r="J1402" s="4">
        <v>0</v>
      </c>
      <c r="K1402" s="4"/>
      <c r="L1402" s="4"/>
      <c r="N1402" s="9">
        <v>45350.291666666657</v>
      </c>
      <c r="O1402" s="4">
        <v>0</v>
      </c>
      <c r="P1402" s="4">
        <v>0</v>
      </c>
      <c r="Q1402" s="4"/>
      <c r="R1402" s="4"/>
    </row>
    <row r="1403" spans="8:18" x14ac:dyDescent="0.3">
      <c r="H1403" s="9">
        <v>44985.333333333343</v>
      </c>
      <c r="I1403" s="4">
        <v>0</v>
      </c>
      <c r="J1403" s="4">
        <v>0</v>
      </c>
      <c r="K1403" s="4"/>
      <c r="L1403" s="4"/>
      <c r="N1403" s="9">
        <v>45350.333333333343</v>
      </c>
      <c r="O1403" s="4">
        <v>0</v>
      </c>
      <c r="P1403" s="4">
        <v>0</v>
      </c>
      <c r="Q1403" s="4"/>
      <c r="R1403" s="4"/>
    </row>
    <row r="1404" spans="8:18" x14ac:dyDescent="0.3">
      <c r="H1404" s="9">
        <v>44985.375</v>
      </c>
      <c r="I1404" s="4">
        <v>0</v>
      </c>
      <c r="J1404" s="4">
        <v>0</v>
      </c>
      <c r="K1404" s="4"/>
      <c r="L1404" s="4"/>
      <c r="N1404" s="9">
        <v>45350.375</v>
      </c>
      <c r="O1404" s="4">
        <v>0</v>
      </c>
      <c r="P1404" s="4">
        <v>0</v>
      </c>
      <c r="Q1404" s="4"/>
      <c r="R1404" s="4"/>
    </row>
    <row r="1405" spans="8:18" x14ac:dyDescent="0.3">
      <c r="H1405" s="9">
        <v>44985.416666666657</v>
      </c>
      <c r="I1405" s="4">
        <v>0</v>
      </c>
      <c r="J1405" s="4">
        <v>0</v>
      </c>
      <c r="K1405" s="4"/>
      <c r="L1405" s="4"/>
      <c r="N1405" s="9">
        <v>45350.416666666657</v>
      </c>
      <c r="O1405" s="4">
        <v>0</v>
      </c>
      <c r="P1405" s="4">
        <v>0</v>
      </c>
      <c r="Q1405" s="4"/>
      <c r="R1405" s="4"/>
    </row>
    <row r="1406" spans="8:18" x14ac:dyDescent="0.3">
      <c r="H1406" s="9">
        <v>44985.458333333343</v>
      </c>
      <c r="I1406" s="4">
        <v>0</v>
      </c>
      <c r="J1406" s="4">
        <v>0</v>
      </c>
      <c r="K1406" s="4"/>
      <c r="L1406" s="4"/>
      <c r="N1406" s="9">
        <v>45350.458333333343</v>
      </c>
      <c r="O1406" s="4">
        <v>0.99999994039535522</v>
      </c>
      <c r="P1406" s="4">
        <v>0</v>
      </c>
      <c r="Q1406" s="4"/>
      <c r="R1406" s="4"/>
    </row>
    <row r="1407" spans="8:18" x14ac:dyDescent="0.3">
      <c r="H1407" s="9">
        <v>44985.5</v>
      </c>
      <c r="I1407" s="4">
        <v>1.99999988079071</v>
      </c>
      <c r="J1407" s="4">
        <v>0</v>
      </c>
      <c r="K1407" s="4"/>
      <c r="L1407" s="4"/>
      <c r="N1407" s="9">
        <v>45350.5</v>
      </c>
      <c r="O1407" s="4">
        <v>0</v>
      </c>
      <c r="P1407" s="4">
        <v>0</v>
      </c>
      <c r="Q1407" s="4"/>
      <c r="R1407" s="4"/>
    </row>
    <row r="1408" spans="8:18" x14ac:dyDescent="0.3">
      <c r="H1408" s="9">
        <v>44985.541666666657</v>
      </c>
      <c r="I1408" s="4">
        <v>0.49999997019767761</v>
      </c>
      <c r="J1408" s="4">
        <v>9.6159915924072266</v>
      </c>
      <c r="K1408" s="4"/>
      <c r="L1408" s="4"/>
      <c r="N1408" s="9">
        <v>45350.541666666657</v>
      </c>
      <c r="O1408" s="4">
        <v>0</v>
      </c>
      <c r="P1408" s="4">
        <v>1.74663782119751</v>
      </c>
      <c r="Q1408" s="4"/>
      <c r="R1408" s="4"/>
    </row>
    <row r="1409" spans="8:18" x14ac:dyDescent="0.3">
      <c r="H1409" s="9">
        <v>44985.583333333343</v>
      </c>
      <c r="I1409" s="4">
        <v>37</v>
      </c>
      <c r="J1409" s="4">
        <v>13.18680953979492</v>
      </c>
      <c r="K1409" s="4"/>
      <c r="L1409" s="4"/>
      <c r="N1409" s="9">
        <v>45350.583333333343</v>
      </c>
      <c r="O1409" s="4">
        <v>0</v>
      </c>
      <c r="P1409" s="4">
        <v>0</v>
      </c>
      <c r="Q1409" s="4"/>
      <c r="R1409" s="4"/>
    </row>
    <row r="1410" spans="8:18" x14ac:dyDescent="0.3">
      <c r="H1410" s="9">
        <v>44985.625</v>
      </c>
      <c r="I1410" s="4">
        <v>0.99999994039535522</v>
      </c>
      <c r="J1410" s="4">
        <v>2.1155614852905269</v>
      </c>
      <c r="K1410" s="4"/>
      <c r="L1410" s="4"/>
      <c r="N1410" s="9">
        <v>45350.625</v>
      </c>
      <c r="O1410" s="4">
        <v>0</v>
      </c>
      <c r="P1410" s="4">
        <v>0</v>
      </c>
      <c r="Q1410" s="4"/>
      <c r="R1410" s="4"/>
    </row>
    <row r="1411" spans="8:18" x14ac:dyDescent="0.3">
      <c r="H1411" s="9">
        <v>44985.666666666657</v>
      </c>
      <c r="I1411" s="4">
        <v>0</v>
      </c>
      <c r="J1411" s="4">
        <v>0</v>
      </c>
      <c r="K1411" s="4"/>
      <c r="L1411" s="4"/>
      <c r="N1411" s="9">
        <v>45350.666666666657</v>
      </c>
      <c r="O1411" s="4">
        <v>0</v>
      </c>
      <c r="P1411" s="4">
        <v>0</v>
      </c>
      <c r="Q1411" s="4"/>
      <c r="R1411" s="4"/>
    </row>
    <row r="1412" spans="8:18" x14ac:dyDescent="0.3">
      <c r="H1412" s="9">
        <v>44985.708333333343</v>
      </c>
      <c r="I1412" s="4">
        <v>0</v>
      </c>
      <c r="J1412" s="4">
        <v>0</v>
      </c>
      <c r="K1412" s="4"/>
      <c r="L1412" s="4"/>
      <c r="N1412" s="9">
        <v>45350.708333333343</v>
      </c>
      <c r="O1412" s="4">
        <v>0</v>
      </c>
      <c r="P1412" s="4">
        <v>0</v>
      </c>
      <c r="Q1412" s="4"/>
      <c r="R1412" s="4"/>
    </row>
    <row r="1413" spans="8:18" x14ac:dyDescent="0.3">
      <c r="H1413" s="9">
        <v>44985.75</v>
      </c>
      <c r="I1413" s="4">
        <v>0</v>
      </c>
      <c r="J1413" s="4">
        <v>0</v>
      </c>
      <c r="K1413" s="4"/>
      <c r="L1413" s="4"/>
      <c r="N1413" s="9">
        <v>45350.75</v>
      </c>
      <c r="O1413" s="4">
        <v>0</v>
      </c>
      <c r="P1413" s="4">
        <v>0</v>
      </c>
      <c r="Q1413" s="4"/>
      <c r="R1413" s="4"/>
    </row>
    <row r="1414" spans="8:18" x14ac:dyDescent="0.3">
      <c r="H1414" s="9">
        <v>44985.791666666657</v>
      </c>
      <c r="I1414" s="4">
        <v>0</v>
      </c>
      <c r="J1414" s="4">
        <v>0</v>
      </c>
      <c r="K1414" s="4"/>
      <c r="L1414" s="4"/>
      <c r="N1414" s="9">
        <v>45350.791666666657</v>
      </c>
      <c r="O1414" s="4">
        <v>0</v>
      </c>
      <c r="P1414" s="4">
        <v>0</v>
      </c>
      <c r="Q1414" s="4"/>
      <c r="R1414" s="4"/>
    </row>
    <row r="1415" spans="8:18" x14ac:dyDescent="0.3">
      <c r="H1415" s="9">
        <v>44985.833333333343</v>
      </c>
      <c r="I1415" s="4">
        <v>0</v>
      </c>
      <c r="J1415" s="4">
        <v>0</v>
      </c>
      <c r="K1415" s="4"/>
      <c r="L1415" s="4"/>
      <c r="N1415" s="9">
        <v>45350.833333333343</v>
      </c>
      <c r="O1415" s="4">
        <v>0</v>
      </c>
      <c r="P1415" s="4">
        <v>0</v>
      </c>
      <c r="Q1415" s="4"/>
      <c r="R1415" s="4"/>
    </row>
    <row r="1416" spans="8:18" x14ac:dyDescent="0.3">
      <c r="H1416" s="9">
        <v>44985.875</v>
      </c>
      <c r="I1416" s="4">
        <v>0</v>
      </c>
      <c r="J1416" s="4">
        <v>0</v>
      </c>
      <c r="K1416" s="4"/>
      <c r="L1416" s="4"/>
      <c r="N1416" s="9">
        <v>45350.875</v>
      </c>
      <c r="O1416" s="4">
        <v>0</v>
      </c>
      <c r="P1416" s="4">
        <v>0</v>
      </c>
      <c r="Q1416" s="4"/>
      <c r="R1416" s="4"/>
    </row>
    <row r="1417" spans="8:18" x14ac:dyDescent="0.3">
      <c r="H1417" s="9">
        <v>44985.916666666657</v>
      </c>
      <c r="I1417" s="4">
        <v>0</v>
      </c>
      <c r="J1417" s="4">
        <v>0</v>
      </c>
      <c r="K1417" s="4"/>
      <c r="L1417" s="4"/>
      <c r="N1417" s="9">
        <v>45350.916666666657</v>
      </c>
      <c r="O1417" s="4">
        <v>0</v>
      </c>
      <c r="P1417" s="4">
        <v>0</v>
      </c>
      <c r="Q1417" s="4"/>
      <c r="R1417" s="4"/>
    </row>
    <row r="1418" spans="8:18" x14ac:dyDescent="0.3">
      <c r="H1418" s="9">
        <v>44985.958333333343</v>
      </c>
      <c r="I1418" s="4">
        <v>0</v>
      </c>
      <c r="J1418" s="4">
        <v>1.4686673879623411</v>
      </c>
      <c r="K1418" s="4"/>
      <c r="L1418" s="4"/>
      <c r="N1418" s="9">
        <v>45350.958333333343</v>
      </c>
      <c r="O1418" s="4">
        <v>0</v>
      </c>
      <c r="P1418" s="4">
        <v>1.6543020009994509</v>
      </c>
      <c r="Q1418" s="4"/>
      <c r="R1418" s="4"/>
    </row>
    <row r="1419" spans="8:18" x14ac:dyDescent="0.3">
      <c r="H1419" s="9">
        <v>44986</v>
      </c>
      <c r="I1419" s="4">
        <v>0</v>
      </c>
      <c r="J1419" s="4">
        <v>5.1286954879760742</v>
      </c>
      <c r="K1419" s="4"/>
      <c r="L1419" s="4"/>
      <c r="N1419" s="9">
        <v>45351</v>
      </c>
      <c r="O1419" s="4">
        <v>0</v>
      </c>
      <c r="P1419" s="4">
        <v>5.357062816619873</v>
      </c>
      <c r="Q1419" s="4"/>
      <c r="R1419" s="4"/>
    </row>
    <row r="1420" spans="8:18" x14ac:dyDescent="0.3">
      <c r="H1420" s="9">
        <v>44986.041666666657</v>
      </c>
      <c r="I1420" s="4">
        <v>0</v>
      </c>
      <c r="J1420" s="4">
        <v>10.10721397399902</v>
      </c>
      <c r="K1420" s="4"/>
      <c r="L1420" s="4"/>
      <c r="N1420" s="9">
        <v>45351.041666666657</v>
      </c>
      <c r="O1420" s="4">
        <v>0</v>
      </c>
      <c r="P1420" s="4">
        <v>4.4575614929199219</v>
      </c>
      <c r="Q1420" s="4"/>
      <c r="R1420" s="4"/>
    </row>
    <row r="1421" spans="8:18" x14ac:dyDescent="0.3">
      <c r="H1421" s="9">
        <v>44986.083333333343</v>
      </c>
      <c r="I1421" s="4">
        <v>0</v>
      </c>
      <c r="J1421" s="4">
        <v>9.7749958038330078</v>
      </c>
      <c r="K1421" s="4"/>
      <c r="L1421" s="4"/>
      <c r="N1421" s="9">
        <v>45351.083333333343</v>
      </c>
      <c r="O1421" s="4">
        <v>0</v>
      </c>
      <c r="P1421" s="4">
        <v>6.418668270111084</v>
      </c>
      <c r="Q1421" s="4"/>
      <c r="R1421" s="4"/>
    </row>
    <row r="1422" spans="8:18" x14ac:dyDescent="0.3">
      <c r="H1422" s="9">
        <v>44986.125</v>
      </c>
      <c r="I1422" s="4">
        <v>0</v>
      </c>
      <c r="J1422" s="4">
        <v>1.195454597473145</v>
      </c>
      <c r="K1422" s="4"/>
      <c r="L1422" s="4"/>
      <c r="N1422" s="9">
        <v>45351.125</v>
      </c>
      <c r="O1422" s="4">
        <v>0.49999997019767761</v>
      </c>
      <c r="P1422" s="4">
        <v>2.026748895645142</v>
      </c>
      <c r="Q1422" s="4"/>
      <c r="R1422" s="4"/>
    </row>
    <row r="1423" spans="8:18" x14ac:dyDescent="0.3">
      <c r="H1423" s="9">
        <v>44986.166666666657</v>
      </c>
      <c r="I1423" s="4">
        <v>0</v>
      </c>
      <c r="J1423" s="4">
        <v>0</v>
      </c>
      <c r="K1423" s="4"/>
      <c r="L1423" s="4"/>
      <c r="N1423" s="9">
        <v>45351.166666666657</v>
      </c>
      <c r="O1423" s="4">
        <v>0</v>
      </c>
      <c r="P1423" s="4">
        <v>0</v>
      </c>
      <c r="Q1423" s="4"/>
      <c r="R1423" s="4"/>
    </row>
    <row r="1424" spans="8:18" x14ac:dyDescent="0.3">
      <c r="H1424" s="9">
        <v>44986.208333333343</v>
      </c>
      <c r="I1424" s="4">
        <v>0</v>
      </c>
      <c r="J1424" s="4">
        <v>0</v>
      </c>
      <c r="K1424" s="4"/>
      <c r="L1424" s="4"/>
      <c r="N1424" s="9">
        <v>45351.208333333343</v>
      </c>
      <c r="O1424" s="4">
        <v>0</v>
      </c>
      <c r="P1424" s="4">
        <v>0</v>
      </c>
      <c r="Q1424" s="4"/>
      <c r="R1424" s="4"/>
    </row>
    <row r="1425" spans="8:18" x14ac:dyDescent="0.3">
      <c r="H1425" s="9">
        <v>44986.25</v>
      </c>
      <c r="I1425" s="4">
        <v>0</v>
      </c>
      <c r="J1425" s="4">
        <v>0</v>
      </c>
      <c r="K1425" s="4"/>
      <c r="L1425" s="4"/>
      <c r="N1425" s="9">
        <v>45351.25</v>
      </c>
      <c r="O1425" s="4">
        <v>1.5</v>
      </c>
      <c r="P1425" s="4">
        <v>0</v>
      </c>
      <c r="Q1425" s="4"/>
      <c r="R1425" s="4"/>
    </row>
    <row r="1426" spans="8:18" x14ac:dyDescent="0.3">
      <c r="H1426" s="9">
        <v>44986.291666666657</v>
      </c>
      <c r="I1426" s="4">
        <v>0</v>
      </c>
      <c r="J1426" s="4">
        <v>0</v>
      </c>
      <c r="K1426" s="4"/>
      <c r="L1426" s="4"/>
      <c r="N1426" s="9">
        <v>45351.291666666657</v>
      </c>
      <c r="O1426" s="4">
        <v>0</v>
      </c>
      <c r="P1426" s="4">
        <v>0</v>
      </c>
      <c r="Q1426" s="4"/>
      <c r="R1426" s="4"/>
    </row>
    <row r="1427" spans="8:18" x14ac:dyDescent="0.3">
      <c r="H1427" s="9">
        <v>44986.333333333343</v>
      </c>
      <c r="I1427" s="4">
        <v>0</v>
      </c>
      <c r="J1427" s="4">
        <v>0</v>
      </c>
      <c r="K1427" s="4"/>
      <c r="L1427" s="4"/>
      <c r="N1427" s="9">
        <v>45351.333333333343</v>
      </c>
      <c r="O1427" s="4">
        <v>0</v>
      </c>
      <c r="P1427" s="4">
        <v>0</v>
      </c>
      <c r="Q1427" s="4"/>
      <c r="R1427" s="4"/>
    </row>
    <row r="1428" spans="8:18" x14ac:dyDescent="0.3">
      <c r="H1428" s="9">
        <v>44986.375</v>
      </c>
      <c r="I1428" s="4">
        <v>0</v>
      </c>
      <c r="J1428" s="4">
        <v>0</v>
      </c>
      <c r="K1428" s="4"/>
      <c r="L1428" s="4"/>
      <c r="N1428" s="9">
        <v>45351.375</v>
      </c>
      <c r="O1428" s="4">
        <v>7</v>
      </c>
      <c r="P1428" s="4">
        <v>0</v>
      </c>
      <c r="Q1428" s="4"/>
      <c r="R1428" s="4"/>
    </row>
    <row r="1429" spans="8:18" x14ac:dyDescent="0.3">
      <c r="H1429" s="9">
        <v>44986.416666666657</v>
      </c>
      <c r="I1429" s="4">
        <v>0</v>
      </c>
      <c r="J1429" s="4">
        <v>0</v>
      </c>
      <c r="K1429" s="4"/>
      <c r="L1429" s="4"/>
      <c r="N1429" s="9">
        <v>45351.416666666657</v>
      </c>
      <c r="O1429" s="4">
        <v>0</v>
      </c>
      <c r="P1429" s="4">
        <v>0</v>
      </c>
      <c r="Q1429" s="4"/>
      <c r="R1429" s="4"/>
    </row>
    <row r="1430" spans="8:18" x14ac:dyDescent="0.3">
      <c r="H1430" s="9">
        <v>44986.458333333343</v>
      </c>
      <c r="I1430" s="4">
        <v>0</v>
      </c>
      <c r="J1430" s="4">
        <v>0</v>
      </c>
      <c r="K1430" s="4"/>
      <c r="L1430" s="4"/>
      <c r="N1430" s="9">
        <v>45351.458333333343</v>
      </c>
      <c r="O1430" s="4">
        <v>1.99999988079071</v>
      </c>
      <c r="P1430" s="4">
        <v>0</v>
      </c>
      <c r="Q1430" s="4"/>
      <c r="R1430" s="4"/>
    </row>
    <row r="1431" spans="8:18" x14ac:dyDescent="0.3">
      <c r="H1431" s="9">
        <v>44986.5</v>
      </c>
      <c r="I1431" s="4">
        <v>0.49999997019767761</v>
      </c>
      <c r="J1431" s="4">
        <v>10.125558853149411</v>
      </c>
      <c r="K1431" s="4"/>
      <c r="L1431" s="4"/>
      <c r="N1431" s="9">
        <v>45351.5</v>
      </c>
      <c r="O1431" s="4">
        <v>0.49999997019767761</v>
      </c>
      <c r="P1431" s="4">
        <v>0</v>
      </c>
      <c r="Q1431" s="4"/>
      <c r="R1431" s="4"/>
    </row>
    <row r="1432" spans="8:18" x14ac:dyDescent="0.3">
      <c r="H1432" s="9">
        <v>44986.541666666657</v>
      </c>
      <c r="I1432" s="4">
        <v>1.99999988079071</v>
      </c>
      <c r="J1432" s="4">
        <v>26.0167350769043</v>
      </c>
      <c r="K1432" s="4"/>
      <c r="L1432" s="4"/>
      <c r="N1432" s="9">
        <v>45351.541666666657</v>
      </c>
      <c r="O1432" s="4">
        <v>0.49999997019767761</v>
      </c>
      <c r="P1432" s="4">
        <v>0</v>
      </c>
      <c r="Q1432" s="4"/>
      <c r="R1432" s="4"/>
    </row>
    <row r="1433" spans="8:18" x14ac:dyDescent="0.3">
      <c r="H1433" s="9">
        <v>44986.583333333343</v>
      </c>
      <c r="I1433" s="4">
        <v>0</v>
      </c>
      <c r="J1433" s="4">
        <v>9.7075529098510742</v>
      </c>
      <c r="K1433" s="4"/>
      <c r="L1433" s="4"/>
      <c r="N1433" s="9">
        <v>45351.583333333343</v>
      </c>
      <c r="O1433" s="4">
        <v>0.49999997019767761</v>
      </c>
      <c r="P1433" s="4">
        <v>0</v>
      </c>
      <c r="Q1433" s="4"/>
      <c r="R1433" s="4"/>
    </row>
    <row r="1434" spans="8:18" x14ac:dyDescent="0.3">
      <c r="H1434" s="9">
        <v>44986.625</v>
      </c>
      <c r="I1434" s="4">
        <v>0</v>
      </c>
      <c r="J1434" s="4">
        <v>0</v>
      </c>
      <c r="K1434" s="4"/>
      <c r="L1434" s="4"/>
      <c r="N1434" s="9">
        <v>45351.625</v>
      </c>
      <c r="O1434" s="4">
        <v>0</v>
      </c>
      <c r="P1434" s="4">
        <v>0</v>
      </c>
      <c r="Q1434" s="4"/>
      <c r="R1434" s="4"/>
    </row>
    <row r="1435" spans="8:18" x14ac:dyDescent="0.3">
      <c r="H1435" s="9">
        <v>44986.666666666657</v>
      </c>
      <c r="I1435" s="4">
        <v>0</v>
      </c>
      <c r="J1435" s="4">
        <v>0</v>
      </c>
      <c r="K1435" s="4"/>
      <c r="L1435" s="4"/>
      <c r="N1435" s="9">
        <v>45351.666666666657</v>
      </c>
      <c r="O1435" s="4">
        <v>0</v>
      </c>
      <c r="P1435" s="4">
        <v>0</v>
      </c>
      <c r="Q1435" s="4"/>
      <c r="R1435" s="4"/>
    </row>
    <row r="1436" spans="8:18" x14ac:dyDescent="0.3">
      <c r="H1436" s="9">
        <v>44986.708333333343</v>
      </c>
      <c r="I1436" s="4">
        <v>0</v>
      </c>
      <c r="J1436" s="4">
        <v>0</v>
      </c>
      <c r="K1436" s="4"/>
      <c r="L1436" s="4"/>
      <c r="N1436" s="9">
        <v>45351.708333333343</v>
      </c>
      <c r="O1436" s="4">
        <v>0</v>
      </c>
      <c r="P1436" s="4">
        <v>0</v>
      </c>
      <c r="Q1436" s="4"/>
      <c r="R1436" s="4"/>
    </row>
    <row r="1437" spans="8:18" x14ac:dyDescent="0.3">
      <c r="H1437" s="9">
        <v>44986.75</v>
      </c>
      <c r="I1437" s="4">
        <v>0</v>
      </c>
      <c r="J1437" s="4">
        <v>0</v>
      </c>
      <c r="K1437" s="4"/>
      <c r="L1437" s="4"/>
      <c r="N1437" s="9">
        <v>45351.75</v>
      </c>
      <c r="O1437" s="4">
        <v>0</v>
      </c>
      <c r="P1437" s="4">
        <v>0</v>
      </c>
      <c r="Q1437" s="4"/>
      <c r="R1437" s="4"/>
    </row>
    <row r="1438" spans="8:18" x14ac:dyDescent="0.3">
      <c r="H1438" s="9">
        <v>44986.791666666657</v>
      </c>
      <c r="I1438" s="4">
        <v>0</v>
      </c>
      <c r="J1438" s="4">
        <v>0</v>
      </c>
      <c r="K1438" s="4"/>
      <c r="L1438" s="4"/>
      <c r="N1438" s="9">
        <v>45351.791666666657</v>
      </c>
      <c r="O1438" s="4">
        <v>0</v>
      </c>
      <c r="P1438" s="4">
        <v>0</v>
      </c>
      <c r="Q1438" s="4"/>
      <c r="R1438" s="4"/>
    </row>
    <row r="1439" spans="8:18" x14ac:dyDescent="0.3">
      <c r="H1439" s="9">
        <v>44986.833333333343</v>
      </c>
      <c r="I1439" s="4">
        <v>0</v>
      </c>
      <c r="J1439" s="4">
        <v>0</v>
      </c>
      <c r="K1439" s="4"/>
      <c r="L1439" s="4"/>
      <c r="N1439" s="9">
        <v>45351.833333333343</v>
      </c>
      <c r="O1439" s="4">
        <v>0</v>
      </c>
      <c r="P1439" s="4">
        <v>0</v>
      </c>
      <c r="Q1439" s="4"/>
      <c r="R1439" s="4"/>
    </row>
    <row r="1440" spans="8:18" x14ac:dyDescent="0.3">
      <c r="H1440" s="9">
        <v>44986.875</v>
      </c>
      <c r="I1440" s="4">
        <v>0</v>
      </c>
      <c r="J1440" s="4">
        <v>0</v>
      </c>
      <c r="K1440" s="4"/>
      <c r="L1440" s="4"/>
      <c r="N1440" s="9">
        <v>45351.875</v>
      </c>
      <c r="O1440" s="4">
        <v>0</v>
      </c>
      <c r="P1440" s="4">
        <v>0</v>
      </c>
      <c r="Q1440" s="4"/>
      <c r="R1440" s="4"/>
    </row>
    <row r="1441" spans="8:18" x14ac:dyDescent="0.3">
      <c r="H1441" s="9">
        <v>44986.916666666657</v>
      </c>
      <c r="I1441" s="4">
        <v>0</v>
      </c>
      <c r="J1441" s="4">
        <v>0</v>
      </c>
      <c r="K1441" s="4"/>
      <c r="L1441" s="4"/>
      <c r="N1441" s="9">
        <v>45351.916666666657</v>
      </c>
      <c r="O1441" s="4">
        <v>0</v>
      </c>
      <c r="P1441" s="4">
        <v>0</v>
      </c>
      <c r="Q1441" s="4"/>
      <c r="R1441" s="4"/>
    </row>
    <row r="1442" spans="8:18" x14ac:dyDescent="0.3">
      <c r="H1442" s="9">
        <v>44986.958333333343</v>
      </c>
      <c r="I1442" s="4">
        <v>0</v>
      </c>
      <c r="J1442" s="4">
        <v>1.4764611721038821</v>
      </c>
      <c r="K1442" s="4"/>
      <c r="L1442" s="4"/>
      <c r="N1442" s="9">
        <v>45351.958333333343</v>
      </c>
      <c r="O1442" s="4">
        <v>0</v>
      </c>
      <c r="P1442" s="4">
        <v>1.448479890823364</v>
      </c>
      <c r="Q1442" s="4"/>
      <c r="R1442" s="4"/>
    </row>
    <row r="1443" spans="8:18" x14ac:dyDescent="0.3">
      <c r="H1443" s="9">
        <v>44987</v>
      </c>
      <c r="I1443" s="4">
        <v>0</v>
      </c>
      <c r="J1443" s="4">
        <v>5.500053882598877</v>
      </c>
      <c r="K1443" s="4"/>
      <c r="L1443" s="4"/>
      <c r="N1443" s="9">
        <v>45352</v>
      </c>
      <c r="O1443" s="4">
        <v>0</v>
      </c>
      <c r="P1443" s="4">
        <v>5.1438531875610352</v>
      </c>
      <c r="Q1443" s="4"/>
      <c r="R1443" s="4"/>
    </row>
    <row r="1444" spans="8:18" x14ac:dyDescent="0.3">
      <c r="H1444" s="9">
        <v>44987.041666666657</v>
      </c>
      <c r="I1444" s="4">
        <v>0</v>
      </c>
      <c r="J1444" s="4">
        <v>4.8191337585449219</v>
      </c>
      <c r="K1444" s="4"/>
      <c r="L1444" s="4"/>
      <c r="N1444" s="9">
        <v>45352.041666666657</v>
      </c>
      <c r="O1444" s="4">
        <v>0</v>
      </c>
      <c r="P1444" s="4">
        <v>10.130302429199221</v>
      </c>
      <c r="Q1444" s="4"/>
      <c r="R1444" s="4"/>
    </row>
    <row r="1445" spans="8:18" x14ac:dyDescent="0.3">
      <c r="H1445" s="9">
        <v>44987.083333333343</v>
      </c>
      <c r="I1445" s="4">
        <v>0</v>
      </c>
      <c r="J1445" s="4">
        <v>4.4310517311096191</v>
      </c>
      <c r="K1445" s="4"/>
      <c r="L1445" s="4"/>
      <c r="N1445" s="9">
        <v>45352.083333333343</v>
      </c>
      <c r="O1445" s="4">
        <v>0</v>
      </c>
      <c r="P1445" s="4">
        <v>9.759791374206543</v>
      </c>
      <c r="Q1445" s="4"/>
      <c r="R1445" s="4"/>
    </row>
    <row r="1446" spans="8:18" x14ac:dyDescent="0.3">
      <c r="H1446" s="9">
        <v>44987.125</v>
      </c>
      <c r="I1446" s="4">
        <v>0</v>
      </c>
      <c r="J1446" s="4">
        <v>0.34186527132987982</v>
      </c>
      <c r="K1446" s="4"/>
      <c r="L1446" s="4"/>
      <c r="N1446" s="9">
        <v>45352.125</v>
      </c>
      <c r="O1446" s="4">
        <v>0</v>
      </c>
      <c r="P1446" s="4">
        <v>1.1427497863769529</v>
      </c>
      <c r="Q1446" s="4"/>
      <c r="R1446" s="4"/>
    </row>
    <row r="1447" spans="8:18" x14ac:dyDescent="0.3">
      <c r="H1447" s="9">
        <v>44987.166666666657</v>
      </c>
      <c r="I1447" s="4">
        <v>1.5</v>
      </c>
      <c r="J1447" s="4">
        <v>0</v>
      </c>
      <c r="K1447" s="4"/>
      <c r="L1447" s="4"/>
      <c r="N1447" s="9">
        <v>45352.166666666657</v>
      </c>
      <c r="O1447" s="4">
        <v>0.49999997019767761</v>
      </c>
      <c r="P1447" s="4">
        <v>0</v>
      </c>
      <c r="Q1447" s="4"/>
      <c r="R1447" s="4"/>
    </row>
    <row r="1448" spans="8:18" x14ac:dyDescent="0.3">
      <c r="H1448" s="9">
        <v>44987.208333333343</v>
      </c>
      <c r="I1448" s="4">
        <v>1.99999988079071</v>
      </c>
      <c r="J1448" s="4">
        <v>0</v>
      </c>
      <c r="K1448" s="4"/>
      <c r="L1448" s="4"/>
      <c r="N1448" s="9">
        <v>45352.208333333343</v>
      </c>
      <c r="O1448" s="4">
        <v>0</v>
      </c>
      <c r="P1448" s="4">
        <v>0</v>
      </c>
      <c r="Q1448" s="4"/>
      <c r="R1448" s="4"/>
    </row>
    <row r="1449" spans="8:18" x14ac:dyDescent="0.3">
      <c r="H1449" s="9">
        <v>44987.25</v>
      </c>
      <c r="I1449" s="4">
        <v>0.99999994039535522</v>
      </c>
      <c r="J1449" s="4">
        <v>0</v>
      </c>
      <c r="K1449" s="4"/>
      <c r="L1449" s="4"/>
      <c r="N1449" s="9">
        <v>45352.25</v>
      </c>
      <c r="O1449" s="4">
        <v>0</v>
      </c>
      <c r="P1449" s="4">
        <v>0</v>
      </c>
      <c r="Q1449" s="4"/>
      <c r="R1449" s="4"/>
    </row>
    <row r="1450" spans="8:18" x14ac:dyDescent="0.3">
      <c r="H1450" s="9">
        <v>44987.291666666657</v>
      </c>
      <c r="I1450" s="4">
        <v>0</v>
      </c>
      <c r="J1450" s="4">
        <v>0</v>
      </c>
      <c r="K1450" s="4"/>
      <c r="L1450" s="4"/>
      <c r="N1450" s="9">
        <v>45352.291666666657</v>
      </c>
      <c r="O1450" s="4">
        <v>0</v>
      </c>
      <c r="P1450" s="4">
        <v>0</v>
      </c>
      <c r="Q1450" s="4"/>
      <c r="R1450" s="4"/>
    </row>
    <row r="1451" spans="8:18" x14ac:dyDescent="0.3">
      <c r="H1451" s="9">
        <v>44987.333333333343</v>
      </c>
      <c r="I1451" s="4">
        <v>0</v>
      </c>
      <c r="J1451" s="4">
        <v>0</v>
      </c>
      <c r="K1451" s="4"/>
      <c r="L1451" s="4"/>
      <c r="N1451" s="9">
        <v>45352.333333333343</v>
      </c>
      <c r="O1451" s="4">
        <v>0</v>
      </c>
      <c r="P1451" s="4">
        <v>0</v>
      </c>
      <c r="Q1451" s="4"/>
      <c r="R1451" s="4"/>
    </row>
    <row r="1452" spans="8:18" x14ac:dyDescent="0.3">
      <c r="H1452" s="9">
        <v>44987.375</v>
      </c>
      <c r="I1452" s="4">
        <v>0.49999997019767761</v>
      </c>
      <c r="J1452" s="4">
        <v>0</v>
      </c>
      <c r="K1452" s="4"/>
      <c r="L1452" s="4"/>
      <c r="N1452" s="9">
        <v>45352.375</v>
      </c>
      <c r="O1452" s="4">
        <v>0</v>
      </c>
      <c r="P1452" s="4">
        <v>0</v>
      </c>
      <c r="Q1452" s="4"/>
      <c r="R1452" s="4"/>
    </row>
    <row r="1453" spans="8:18" x14ac:dyDescent="0.3">
      <c r="H1453" s="9">
        <v>44987.416666666657</v>
      </c>
      <c r="I1453" s="4">
        <v>0</v>
      </c>
      <c r="J1453" s="4">
        <v>0</v>
      </c>
      <c r="K1453" s="4"/>
      <c r="L1453" s="4"/>
      <c r="N1453" s="9">
        <v>45352.416666666657</v>
      </c>
      <c r="O1453" s="4">
        <v>0</v>
      </c>
      <c r="P1453" s="4">
        <v>0</v>
      </c>
      <c r="Q1453" s="4"/>
      <c r="R1453" s="4"/>
    </row>
    <row r="1454" spans="8:18" x14ac:dyDescent="0.3">
      <c r="H1454" s="9">
        <v>44987.458333333343</v>
      </c>
      <c r="I1454" s="4">
        <v>0.49999997019767761</v>
      </c>
      <c r="J1454" s="4">
        <v>0</v>
      </c>
      <c r="K1454" s="4"/>
      <c r="L1454" s="4"/>
      <c r="N1454" s="9">
        <v>45352.458333333343</v>
      </c>
      <c r="O1454" s="4">
        <v>0</v>
      </c>
      <c r="P1454" s="4">
        <v>0</v>
      </c>
      <c r="Q1454" s="4"/>
      <c r="R1454" s="4"/>
    </row>
    <row r="1455" spans="8:18" x14ac:dyDescent="0.3">
      <c r="H1455" s="9">
        <v>44987.5</v>
      </c>
      <c r="I1455" s="4">
        <v>0.49999997019767761</v>
      </c>
      <c r="J1455" s="4">
        <v>0</v>
      </c>
      <c r="K1455" s="4"/>
      <c r="L1455" s="4"/>
      <c r="N1455" s="9">
        <v>45352.5</v>
      </c>
      <c r="O1455" s="4">
        <v>0</v>
      </c>
      <c r="P1455" s="4">
        <v>10.5944881439209</v>
      </c>
      <c r="Q1455" s="4"/>
      <c r="R1455" s="4"/>
    </row>
    <row r="1456" spans="8:18" x14ac:dyDescent="0.3">
      <c r="H1456" s="9">
        <v>44987.541666666657</v>
      </c>
      <c r="I1456" s="4">
        <v>0.99999994039535522</v>
      </c>
      <c r="J1456" s="4">
        <v>0</v>
      </c>
      <c r="K1456" s="4"/>
      <c r="L1456" s="4"/>
      <c r="N1456" s="9">
        <v>45352.541666666657</v>
      </c>
      <c r="O1456" s="4">
        <v>0</v>
      </c>
      <c r="P1456" s="4">
        <v>34.8543701171875</v>
      </c>
      <c r="Q1456" s="4"/>
      <c r="R1456" s="4"/>
    </row>
    <row r="1457" spans="8:18" x14ac:dyDescent="0.3">
      <c r="H1457" s="9">
        <v>44987.583333333343</v>
      </c>
      <c r="I1457" s="4">
        <v>0</v>
      </c>
      <c r="J1457" s="4">
        <v>0</v>
      </c>
      <c r="K1457" s="4"/>
      <c r="L1457" s="4"/>
      <c r="N1457" s="9">
        <v>45352.583333333343</v>
      </c>
      <c r="O1457" s="4">
        <v>0.49999997019767761</v>
      </c>
      <c r="P1457" s="4">
        <v>52.5989990234375</v>
      </c>
      <c r="Q1457" s="4"/>
      <c r="R1457" s="4"/>
    </row>
    <row r="1458" spans="8:18" x14ac:dyDescent="0.3">
      <c r="H1458" s="9">
        <v>44987.625</v>
      </c>
      <c r="I1458" s="4">
        <v>0</v>
      </c>
      <c r="J1458" s="4">
        <v>0</v>
      </c>
      <c r="K1458" s="4"/>
      <c r="L1458" s="4"/>
      <c r="N1458" s="9">
        <v>45352.625</v>
      </c>
      <c r="O1458" s="4">
        <v>0</v>
      </c>
      <c r="P1458" s="4">
        <v>8.6093244552612305</v>
      </c>
      <c r="Q1458" s="4"/>
      <c r="R1458" s="4"/>
    </row>
    <row r="1459" spans="8:18" x14ac:dyDescent="0.3">
      <c r="H1459" s="9">
        <v>44987.666666666657</v>
      </c>
      <c r="I1459" s="4">
        <v>0</v>
      </c>
      <c r="J1459" s="4">
        <v>0</v>
      </c>
      <c r="K1459" s="4"/>
      <c r="L1459" s="4"/>
      <c r="N1459" s="9">
        <v>45352.666666666657</v>
      </c>
      <c r="O1459" s="4">
        <v>0</v>
      </c>
      <c r="P1459" s="4">
        <v>0</v>
      </c>
      <c r="Q1459" s="4"/>
      <c r="R1459" s="4"/>
    </row>
    <row r="1460" spans="8:18" x14ac:dyDescent="0.3">
      <c r="H1460" s="9">
        <v>44987.708333333343</v>
      </c>
      <c r="I1460" s="4">
        <v>0</v>
      </c>
      <c r="J1460" s="4">
        <v>0</v>
      </c>
      <c r="K1460" s="4"/>
      <c r="L1460" s="4"/>
      <c r="N1460" s="9">
        <v>45352.708333333343</v>
      </c>
      <c r="O1460" s="4">
        <v>0</v>
      </c>
      <c r="P1460" s="4">
        <v>0</v>
      </c>
      <c r="Q1460" s="4"/>
      <c r="R1460" s="4"/>
    </row>
    <row r="1461" spans="8:18" x14ac:dyDescent="0.3">
      <c r="H1461" s="9">
        <v>44987.75</v>
      </c>
      <c r="I1461" s="4">
        <v>0</v>
      </c>
      <c r="J1461" s="4">
        <v>0</v>
      </c>
      <c r="K1461" s="4"/>
      <c r="L1461" s="4"/>
      <c r="N1461" s="9">
        <v>45352.75</v>
      </c>
      <c r="O1461" s="4">
        <v>0</v>
      </c>
      <c r="P1461" s="4">
        <v>0</v>
      </c>
      <c r="Q1461" s="4"/>
      <c r="R1461" s="4"/>
    </row>
    <row r="1462" spans="8:18" x14ac:dyDescent="0.3">
      <c r="H1462" s="9">
        <v>44987.791666666657</v>
      </c>
      <c r="I1462" s="4">
        <v>0</v>
      </c>
      <c r="J1462" s="4">
        <v>0</v>
      </c>
      <c r="K1462" s="4"/>
      <c r="L1462" s="4"/>
      <c r="N1462" s="9">
        <v>45352.791666666657</v>
      </c>
      <c r="O1462" s="4">
        <v>0</v>
      </c>
      <c r="P1462" s="4">
        <v>0</v>
      </c>
      <c r="Q1462" s="4"/>
      <c r="R1462" s="4"/>
    </row>
    <row r="1463" spans="8:18" x14ac:dyDescent="0.3">
      <c r="H1463" s="9">
        <v>44987.833333333343</v>
      </c>
      <c r="I1463" s="4">
        <v>0</v>
      </c>
      <c r="J1463" s="4">
        <v>0</v>
      </c>
      <c r="K1463" s="4"/>
      <c r="L1463" s="4"/>
      <c r="N1463" s="9">
        <v>45352.833333333343</v>
      </c>
      <c r="O1463" s="4">
        <v>0</v>
      </c>
      <c r="P1463" s="4">
        <v>0</v>
      </c>
      <c r="Q1463" s="4"/>
      <c r="R1463" s="4"/>
    </row>
    <row r="1464" spans="8:18" x14ac:dyDescent="0.3">
      <c r="H1464" s="9">
        <v>44987.875</v>
      </c>
      <c r="I1464" s="4">
        <v>0</v>
      </c>
      <c r="J1464" s="4">
        <v>0</v>
      </c>
      <c r="K1464" s="4"/>
      <c r="L1464" s="4"/>
      <c r="N1464" s="9">
        <v>45352.875</v>
      </c>
      <c r="O1464" s="4">
        <v>0</v>
      </c>
      <c r="P1464" s="4">
        <v>0</v>
      </c>
      <c r="Q1464" s="4"/>
      <c r="R1464" s="4"/>
    </row>
    <row r="1465" spans="8:18" x14ac:dyDescent="0.3">
      <c r="H1465" s="9">
        <v>44987.916666666657</v>
      </c>
      <c r="I1465" s="4">
        <v>0</v>
      </c>
      <c r="J1465" s="4">
        <v>0</v>
      </c>
      <c r="K1465" s="4"/>
      <c r="L1465" s="4"/>
      <c r="N1465" s="9">
        <v>45352.916666666657</v>
      </c>
      <c r="O1465" s="4">
        <v>0</v>
      </c>
      <c r="P1465" s="4">
        <v>0</v>
      </c>
      <c r="Q1465" s="4"/>
      <c r="R1465" s="4"/>
    </row>
    <row r="1466" spans="8:18" x14ac:dyDescent="0.3">
      <c r="H1466" s="9">
        <v>44987.958333333343</v>
      </c>
      <c r="I1466" s="4">
        <v>0</v>
      </c>
      <c r="J1466" s="4">
        <v>0.48443341255187988</v>
      </c>
      <c r="K1466" s="4"/>
      <c r="L1466" s="4"/>
      <c r="N1466" s="9">
        <v>45352.958333333343</v>
      </c>
      <c r="O1466" s="4">
        <v>0</v>
      </c>
      <c r="P1466" s="4">
        <v>1.428236722946167</v>
      </c>
      <c r="Q1466" s="4"/>
      <c r="R1466" s="4"/>
    </row>
    <row r="1467" spans="8:18" x14ac:dyDescent="0.3">
      <c r="H1467" s="9">
        <v>44988</v>
      </c>
      <c r="I1467" s="4">
        <v>0</v>
      </c>
      <c r="J1467" s="4">
        <v>3.855659008026123</v>
      </c>
      <c r="K1467" s="4"/>
      <c r="L1467" s="4"/>
      <c r="N1467" s="9">
        <v>45353</v>
      </c>
      <c r="O1467" s="4">
        <v>0</v>
      </c>
      <c r="P1467" s="4">
        <v>5.4851570129394531</v>
      </c>
      <c r="Q1467" s="4"/>
      <c r="R1467" s="4"/>
    </row>
    <row r="1468" spans="8:18" x14ac:dyDescent="0.3">
      <c r="H1468" s="9">
        <v>44988.041666666657</v>
      </c>
      <c r="I1468" s="4">
        <v>0</v>
      </c>
      <c r="J1468" s="4">
        <v>3.1959280967712398</v>
      </c>
      <c r="K1468" s="4"/>
      <c r="L1468" s="4"/>
      <c r="N1468" s="9">
        <v>45353.041666666657</v>
      </c>
      <c r="O1468" s="4">
        <v>0</v>
      </c>
      <c r="P1468" s="4">
        <v>4.810948371887207</v>
      </c>
      <c r="Q1468" s="4"/>
      <c r="R1468" s="4"/>
    </row>
    <row r="1469" spans="8:18" x14ac:dyDescent="0.3">
      <c r="H1469" s="9">
        <v>44988.083333333343</v>
      </c>
      <c r="I1469" s="4">
        <v>0</v>
      </c>
      <c r="J1469" s="4">
        <v>2.4543242454528809</v>
      </c>
      <c r="K1469" s="4"/>
      <c r="L1469" s="4"/>
      <c r="N1469" s="9">
        <v>45353.083333333343</v>
      </c>
      <c r="O1469" s="4">
        <v>0</v>
      </c>
      <c r="P1469" s="4">
        <v>4.4133853912353516</v>
      </c>
      <c r="Q1469" s="4"/>
      <c r="R1469" s="4"/>
    </row>
    <row r="1470" spans="8:18" x14ac:dyDescent="0.3">
      <c r="H1470" s="9">
        <v>44988.125</v>
      </c>
      <c r="I1470" s="4">
        <v>0</v>
      </c>
      <c r="J1470" s="4">
        <v>0</v>
      </c>
      <c r="K1470" s="4"/>
      <c r="L1470" s="4"/>
      <c r="N1470" s="9">
        <v>45353.125</v>
      </c>
      <c r="O1470" s="4">
        <v>0</v>
      </c>
      <c r="P1470" s="4">
        <v>0.31434959173202509</v>
      </c>
      <c r="Q1470" s="4"/>
      <c r="R1470" s="4"/>
    </row>
    <row r="1471" spans="8:18" x14ac:dyDescent="0.3">
      <c r="H1471" s="9">
        <v>44988.166666666657</v>
      </c>
      <c r="I1471" s="4">
        <v>0</v>
      </c>
      <c r="J1471" s="4">
        <v>0</v>
      </c>
      <c r="K1471" s="4"/>
      <c r="L1471" s="4"/>
      <c r="N1471" s="9">
        <v>45353.166666666657</v>
      </c>
      <c r="O1471" s="4">
        <v>0</v>
      </c>
      <c r="P1471" s="4">
        <v>0</v>
      </c>
      <c r="Q1471" s="4"/>
      <c r="R1471" s="4"/>
    </row>
    <row r="1472" spans="8:18" x14ac:dyDescent="0.3">
      <c r="H1472" s="9">
        <v>44988.208333333343</v>
      </c>
      <c r="I1472" s="4">
        <v>0</v>
      </c>
      <c r="J1472" s="4">
        <v>0</v>
      </c>
      <c r="K1472" s="4"/>
      <c r="L1472" s="4"/>
      <c r="N1472" s="9">
        <v>45353.208333333343</v>
      </c>
      <c r="O1472" s="4">
        <v>0</v>
      </c>
      <c r="P1472" s="4">
        <v>0</v>
      </c>
      <c r="Q1472" s="4"/>
      <c r="R1472" s="4"/>
    </row>
    <row r="1473" spans="8:18" x14ac:dyDescent="0.3">
      <c r="H1473" s="9">
        <v>44988.25</v>
      </c>
      <c r="I1473" s="4">
        <v>0</v>
      </c>
      <c r="J1473" s="4">
        <v>0</v>
      </c>
      <c r="K1473" s="4"/>
      <c r="L1473" s="4"/>
      <c r="N1473" s="9">
        <v>45353.25</v>
      </c>
      <c r="O1473" s="4">
        <v>0</v>
      </c>
      <c r="P1473" s="4">
        <v>0</v>
      </c>
      <c r="Q1473" s="4"/>
      <c r="R1473" s="4"/>
    </row>
    <row r="1474" spans="8:18" x14ac:dyDescent="0.3">
      <c r="H1474" s="9">
        <v>44988.291666666657</v>
      </c>
      <c r="I1474" s="4">
        <v>0</v>
      </c>
      <c r="J1474" s="4">
        <v>0</v>
      </c>
      <c r="K1474" s="4"/>
      <c r="L1474" s="4"/>
      <c r="N1474" s="9">
        <v>45353.291666666657</v>
      </c>
      <c r="O1474" s="4">
        <v>0</v>
      </c>
      <c r="P1474" s="4">
        <v>0</v>
      </c>
      <c r="Q1474" s="4"/>
      <c r="R1474" s="4"/>
    </row>
    <row r="1475" spans="8:18" x14ac:dyDescent="0.3">
      <c r="H1475" s="9">
        <v>44988.333333333343</v>
      </c>
      <c r="I1475" s="4">
        <v>0</v>
      </c>
      <c r="J1475" s="4">
        <v>0</v>
      </c>
      <c r="K1475" s="4"/>
      <c r="L1475" s="4"/>
      <c r="N1475" s="9">
        <v>45353.333333333343</v>
      </c>
      <c r="O1475" s="4">
        <v>0.49999997019767761</v>
      </c>
      <c r="P1475" s="4">
        <v>0</v>
      </c>
      <c r="Q1475" s="4"/>
      <c r="R1475" s="4"/>
    </row>
    <row r="1476" spans="8:18" x14ac:dyDescent="0.3">
      <c r="H1476" s="9">
        <v>44988.375</v>
      </c>
      <c r="I1476" s="4">
        <v>0</v>
      </c>
      <c r="J1476" s="4">
        <v>0</v>
      </c>
      <c r="K1476" s="4"/>
      <c r="L1476" s="4"/>
      <c r="N1476" s="9">
        <v>45353.375</v>
      </c>
      <c r="O1476" s="4">
        <v>0</v>
      </c>
      <c r="P1476" s="4">
        <v>0</v>
      </c>
      <c r="Q1476" s="4"/>
      <c r="R1476" s="4"/>
    </row>
    <row r="1477" spans="8:18" x14ac:dyDescent="0.3">
      <c r="H1477" s="9">
        <v>44988.416666666657</v>
      </c>
      <c r="I1477" s="4">
        <v>0</v>
      </c>
      <c r="J1477" s="4">
        <v>0</v>
      </c>
      <c r="K1477" s="4"/>
      <c r="L1477" s="4"/>
      <c r="N1477" s="9">
        <v>45353.416666666657</v>
      </c>
      <c r="O1477" s="4">
        <v>0</v>
      </c>
      <c r="P1477" s="4">
        <v>0</v>
      </c>
      <c r="Q1477" s="4"/>
      <c r="R1477" s="4"/>
    </row>
    <row r="1478" spans="8:18" x14ac:dyDescent="0.3">
      <c r="H1478" s="9">
        <v>44988.458333333343</v>
      </c>
      <c r="I1478" s="4">
        <v>0</v>
      </c>
      <c r="J1478" s="4">
        <v>0</v>
      </c>
      <c r="K1478" s="4"/>
      <c r="L1478" s="4"/>
      <c r="N1478" s="9">
        <v>45353.458333333343</v>
      </c>
      <c r="O1478" s="4">
        <v>0</v>
      </c>
      <c r="P1478" s="4">
        <v>0</v>
      </c>
      <c r="Q1478" s="4"/>
      <c r="R1478" s="4"/>
    </row>
    <row r="1479" spans="8:18" x14ac:dyDescent="0.3">
      <c r="H1479" s="9">
        <v>44988.5</v>
      </c>
      <c r="I1479" s="4">
        <v>0</v>
      </c>
      <c r="J1479" s="4">
        <v>11.05646324157715</v>
      </c>
      <c r="K1479" s="4"/>
      <c r="L1479" s="4"/>
      <c r="N1479" s="9">
        <v>45353.5</v>
      </c>
      <c r="O1479" s="4">
        <v>0</v>
      </c>
      <c r="P1479" s="4">
        <v>0</v>
      </c>
      <c r="Q1479" s="4"/>
      <c r="R1479" s="4"/>
    </row>
    <row r="1480" spans="8:18" x14ac:dyDescent="0.3">
      <c r="H1480" s="9">
        <v>44988.541666666657</v>
      </c>
      <c r="I1480" s="4">
        <v>0</v>
      </c>
      <c r="J1480" s="4">
        <v>37.438861846923828</v>
      </c>
      <c r="K1480" s="4"/>
      <c r="L1480" s="4"/>
      <c r="N1480" s="9">
        <v>45353.541666666657</v>
      </c>
      <c r="O1480" s="4">
        <v>0</v>
      </c>
      <c r="P1480" s="4">
        <v>0</v>
      </c>
      <c r="Q1480" s="4"/>
      <c r="R1480" s="4"/>
    </row>
    <row r="1481" spans="8:18" x14ac:dyDescent="0.3">
      <c r="H1481" s="9">
        <v>44988.583333333343</v>
      </c>
      <c r="I1481" s="4">
        <v>0</v>
      </c>
      <c r="J1481" s="4">
        <v>40.146617889404297</v>
      </c>
      <c r="K1481" s="4"/>
      <c r="L1481" s="4"/>
      <c r="N1481" s="9">
        <v>45353.583333333343</v>
      </c>
      <c r="O1481" s="4">
        <v>0</v>
      </c>
      <c r="P1481" s="4">
        <v>8.2039213180541992</v>
      </c>
      <c r="Q1481" s="4"/>
      <c r="R1481" s="4"/>
    </row>
    <row r="1482" spans="8:18" x14ac:dyDescent="0.3">
      <c r="H1482" s="9">
        <v>44988.625</v>
      </c>
      <c r="I1482" s="4">
        <v>0</v>
      </c>
      <c r="J1482" s="4">
        <v>6.3649139404296884</v>
      </c>
      <c r="K1482" s="4"/>
      <c r="L1482" s="4"/>
      <c r="N1482" s="9">
        <v>45353.625</v>
      </c>
      <c r="O1482" s="4">
        <v>0</v>
      </c>
      <c r="P1482" s="4">
        <v>3.800775527954102</v>
      </c>
      <c r="Q1482" s="4"/>
      <c r="R1482" s="4"/>
    </row>
    <row r="1483" spans="8:18" x14ac:dyDescent="0.3">
      <c r="H1483" s="9">
        <v>44988.666666666657</v>
      </c>
      <c r="I1483" s="4">
        <v>0</v>
      </c>
      <c r="J1483" s="4">
        <v>0</v>
      </c>
      <c r="K1483" s="4"/>
      <c r="L1483" s="4"/>
      <c r="N1483" s="9">
        <v>45353.666666666657</v>
      </c>
      <c r="O1483" s="4">
        <v>0</v>
      </c>
      <c r="P1483" s="4">
        <v>0</v>
      </c>
      <c r="Q1483" s="4"/>
      <c r="R1483" s="4"/>
    </row>
    <row r="1484" spans="8:18" x14ac:dyDescent="0.3">
      <c r="H1484" s="9">
        <v>44988.708333333343</v>
      </c>
      <c r="I1484" s="4">
        <v>0</v>
      </c>
      <c r="J1484" s="4">
        <v>0</v>
      </c>
      <c r="K1484" s="4"/>
      <c r="L1484" s="4"/>
      <c r="N1484" s="9">
        <v>45353.708333333343</v>
      </c>
      <c r="O1484" s="4">
        <v>0</v>
      </c>
      <c r="P1484" s="4">
        <v>0</v>
      </c>
      <c r="Q1484" s="4"/>
      <c r="R1484" s="4"/>
    </row>
    <row r="1485" spans="8:18" x14ac:dyDescent="0.3">
      <c r="H1485" s="9">
        <v>44988.75</v>
      </c>
      <c r="I1485" s="4">
        <v>0</v>
      </c>
      <c r="J1485" s="4">
        <v>0</v>
      </c>
      <c r="K1485" s="4"/>
      <c r="L1485" s="4"/>
      <c r="N1485" s="9">
        <v>45353.75</v>
      </c>
      <c r="O1485" s="4">
        <v>0</v>
      </c>
      <c r="P1485" s="4">
        <v>0</v>
      </c>
      <c r="Q1485" s="4"/>
      <c r="R1485" s="4"/>
    </row>
    <row r="1486" spans="8:18" x14ac:dyDescent="0.3">
      <c r="H1486" s="9">
        <v>44988.791666666657</v>
      </c>
      <c r="I1486" s="4">
        <v>0</v>
      </c>
      <c r="J1486" s="4">
        <v>0</v>
      </c>
      <c r="K1486" s="4"/>
      <c r="L1486" s="4"/>
      <c r="N1486" s="9">
        <v>45353.791666666657</v>
      </c>
      <c r="O1486" s="4">
        <v>0</v>
      </c>
      <c r="P1486" s="4">
        <v>0</v>
      </c>
      <c r="Q1486" s="4"/>
      <c r="R1486" s="4"/>
    </row>
    <row r="1487" spans="8:18" x14ac:dyDescent="0.3">
      <c r="H1487" s="9">
        <v>44988.833333333343</v>
      </c>
      <c r="I1487" s="4">
        <v>0</v>
      </c>
      <c r="J1487" s="4">
        <v>0</v>
      </c>
      <c r="K1487" s="4"/>
      <c r="L1487" s="4"/>
      <c r="N1487" s="9">
        <v>45353.833333333343</v>
      </c>
      <c r="O1487" s="4">
        <v>0</v>
      </c>
      <c r="P1487" s="4">
        <v>0</v>
      </c>
      <c r="Q1487" s="4"/>
      <c r="R1487" s="4"/>
    </row>
    <row r="1488" spans="8:18" x14ac:dyDescent="0.3">
      <c r="H1488" s="9">
        <v>44988.875</v>
      </c>
      <c r="I1488" s="4">
        <v>0</v>
      </c>
      <c r="J1488" s="4">
        <v>0</v>
      </c>
      <c r="K1488" s="4"/>
      <c r="L1488" s="4"/>
      <c r="N1488" s="9">
        <v>45353.875</v>
      </c>
      <c r="O1488" s="4">
        <v>0</v>
      </c>
      <c r="P1488" s="4">
        <v>0</v>
      </c>
      <c r="Q1488" s="4"/>
      <c r="R1488" s="4"/>
    </row>
    <row r="1489" spans="8:18" x14ac:dyDescent="0.3">
      <c r="H1489" s="9">
        <v>44988.916666666657</v>
      </c>
      <c r="I1489" s="4">
        <v>0</v>
      </c>
      <c r="J1489" s="4">
        <v>0</v>
      </c>
      <c r="K1489" s="4"/>
      <c r="L1489" s="4"/>
      <c r="N1489" s="9">
        <v>45353.916666666657</v>
      </c>
      <c r="O1489" s="4">
        <v>0</v>
      </c>
      <c r="P1489" s="4">
        <v>0</v>
      </c>
      <c r="Q1489" s="4"/>
      <c r="R1489" s="4"/>
    </row>
    <row r="1490" spans="8:18" x14ac:dyDescent="0.3">
      <c r="H1490" s="9">
        <v>44988.958333333343</v>
      </c>
      <c r="I1490" s="4">
        <v>0</v>
      </c>
      <c r="J1490" s="4">
        <v>5.404219776391983E-2</v>
      </c>
      <c r="K1490" s="4"/>
      <c r="L1490" s="4"/>
      <c r="N1490" s="9">
        <v>45353.958333333343</v>
      </c>
      <c r="O1490" s="4">
        <v>0</v>
      </c>
      <c r="P1490" s="4">
        <v>0.43418207764625549</v>
      </c>
      <c r="Q1490" s="4"/>
      <c r="R1490" s="4"/>
    </row>
    <row r="1491" spans="8:18" x14ac:dyDescent="0.3">
      <c r="H1491" s="9">
        <v>44989</v>
      </c>
      <c r="I1491" s="4">
        <v>0</v>
      </c>
      <c r="J1491" s="4">
        <v>2.6657853126525879</v>
      </c>
      <c r="K1491" s="4"/>
      <c r="L1491" s="4"/>
      <c r="N1491" s="9">
        <v>45354</v>
      </c>
      <c r="O1491" s="4">
        <v>0</v>
      </c>
      <c r="P1491" s="4">
        <v>3.839045524597168</v>
      </c>
      <c r="Q1491" s="4"/>
      <c r="R1491" s="4"/>
    </row>
    <row r="1492" spans="8:18" x14ac:dyDescent="0.3">
      <c r="H1492" s="9">
        <v>44989.041666666657</v>
      </c>
      <c r="I1492" s="4">
        <v>0</v>
      </c>
      <c r="J1492" s="4">
        <v>2.1070818901062012</v>
      </c>
      <c r="K1492" s="4"/>
      <c r="L1492" s="4"/>
      <c r="N1492" s="9">
        <v>45354.041666666657</v>
      </c>
      <c r="O1492" s="4">
        <v>0.49999997019767761</v>
      </c>
      <c r="P1492" s="4">
        <v>3.1872754096984859</v>
      </c>
      <c r="Q1492" s="4"/>
      <c r="R1492" s="4"/>
    </row>
    <row r="1493" spans="8:18" x14ac:dyDescent="0.3">
      <c r="H1493" s="9">
        <v>44989.083333333343</v>
      </c>
      <c r="I1493" s="4">
        <v>0</v>
      </c>
      <c r="J1493" s="4">
        <v>1.1981010437011721</v>
      </c>
      <c r="K1493" s="4"/>
      <c r="L1493" s="4"/>
      <c r="N1493" s="9">
        <v>45354.083333333343</v>
      </c>
      <c r="O1493" s="4">
        <v>0</v>
      </c>
      <c r="P1493" s="4">
        <v>0</v>
      </c>
      <c r="Q1493" s="4"/>
      <c r="R1493" s="4"/>
    </row>
    <row r="1494" spans="8:18" x14ac:dyDescent="0.3">
      <c r="H1494" s="9">
        <v>44989.125</v>
      </c>
      <c r="I1494" s="4">
        <v>0</v>
      </c>
      <c r="J1494" s="4">
        <v>0</v>
      </c>
      <c r="K1494" s="4"/>
      <c r="L1494" s="4"/>
      <c r="N1494" s="9">
        <v>45354.125</v>
      </c>
      <c r="O1494" s="4">
        <v>0</v>
      </c>
      <c r="P1494" s="4">
        <v>0</v>
      </c>
      <c r="Q1494" s="4"/>
      <c r="R1494" s="4"/>
    </row>
    <row r="1495" spans="8:18" x14ac:dyDescent="0.3">
      <c r="H1495" s="9">
        <v>44989.166666666657</v>
      </c>
      <c r="I1495" s="4">
        <v>0</v>
      </c>
      <c r="J1495" s="4">
        <v>0</v>
      </c>
      <c r="K1495" s="4"/>
      <c r="L1495" s="4"/>
      <c r="N1495" s="9">
        <v>45354.166666666657</v>
      </c>
      <c r="O1495" s="4">
        <v>0</v>
      </c>
      <c r="P1495" s="4">
        <v>0</v>
      </c>
      <c r="Q1495" s="4"/>
      <c r="R1495" s="4"/>
    </row>
    <row r="1496" spans="8:18" x14ac:dyDescent="0.3">
      <c r="H1496" s="9">
        <v>44989.208333333343</v>
      </c>
      <c r="I1496" s="4">
        <v>0</v>
      </c>
      <c r="J1496" s="4">
        <v>0</v>
      </c>
      <c r="K1496" s="4"/>
      <c r="L1496" s="4"/>
      <c r="N1496" s="9">
        <v>45354.208333333343</v>
      </c>
      <c r="O1496" s="4">
        <v>0</v>
      </c>
      <c r="P1496" s="4">
        <v>0</v>
      </c>
      <c r="Q1496" s="4"/>
      <c r="R1496" s="4"/>
    </row>
    <row r="1497" spans="8:18" x14ac:dyDescent="0.3">
      <c r="H1497" s="9">
        <v>44989.25</v>
      </c>
      <c r="I1497" s="4">
        <v>0</v>
      </c>
      <c r="J1497" s="4">
        <v>0</v>
      </c>
      <c r="K1497" s="4"/>
      <c r="L1497" s="4"/>
      <c r="N1497" s="9">
        <v>45354.25</v>
      </c>
      <c r="O1497" s="4">
        <v>0</v>
      </c>
      <c r="P1497" s="4">
        <v>0</v>
      </c>
      <c r="Q1497" s="4"/>
      <c r="R1497" s="4"/>
    </row>
    <row r="1498" spans="8:18" x14ac:dyDescent="0.3">
      <c r="H1498" s="9">
        <v>44989.291666666657</v>
      </c>
      <c r="I1498" s="4">
        <v>0</v>
      </c>
      <c r="J1498" s="4">
        <v>0</v>
      </c>
      <c r="K1498" s="4"/>
      <c r="L1498" s="4"/>
      <c r="N1498" s="9">
        <v>45354.291666666657</v>
      </c>
      <c r="O1498" s="4">
        <v>0</v>
      </c>
      <c r="P1498" s="4">
        <v>0</v>
      </c>
      <c r="Q1498" s="4"/>
      <c r="R1498" s="4"/>
    </row>
    <row r="1499" spans="8:18" x14ac:dyDescent="0.3">
      <c r="H1499" s="9">
        <v>44989.333333333343</v>
      </c>
      <c r="I1499" s="4">
        <v>0</v>
      </c>
      <c r="J1499" s="4">
        <v>0</v>
      </c>
      <c r="K1499" s="4"/>
      <c r="L1499" s="4"/>
      <c r="N1499" s="9">
        <v>45354.333333333343</v>
      </c>
      <c r="O1499" s="4">
        <v>0</v>
      </c>
      <c r="P1499" s="4">
        <v>0</v>
      </c>
      <c r="Q1499" s="4"/>
      <c r="R1499" s="4"/>
    </row>
    <row r="1500" spans="8:18" x14ac:dyDescent="0.3">
      <c r="H1500" s="9">
        <v>44989.375</v>
      </c>
      <c r="I1500" s="4">
        <v>0</v>
      </c>
      <c r="J1500" s="4">
        <v>0</v>
      </c>
      <c r="K1500" s="4"/>
      <c r="L1500" s="4"/>
      <c r="N1500" s="9">
        <v>45354.375</v>
      </c>
      <c r="O1500" s="4">
        <v>0</v>
      </c>
      <c r="P1500" s="4">
        <v>0</v>
      </c>
      <c r="Q1500" s="4"/>
      <c r="R1500" s="4"/>
    </row>
    <row r="1501" spans="8:18" x14ac:dyDescent="0.3">
      <c r="H1501" s="9">
        <v>44989.416666666657</v>
      </c>
      <c r="I1501" s="4">
        <v>0</v>
      </c>
      <c r="J1501" s="4">
        <v>0</v>
      </c>
      <c r="K1501" s="4"/>
      <c r="L1501" s="4"/>
      <c r="N1501" s="9">
        <v>45354.416666666657</v>
      </c>
      <c r="O1501" s="4">
        <v>0</v>
      </c>
      <c r="P1501" s="4">
        <v>0</v>
      </c>
      <c r="Q1501" s="4"/>
      <c r="R1501" s="4"/>
    </row>
    <row r="1502" spans="8:18" x14ac:dyDescent="0.3">
      <c r="H1502" s="9">
        <v>44989.458333333343</v>
      </c>
      <c r="I1502" s="4">
        <v>0</v>
      </c>
      <c r="J1502" s="4">
        <v>0</v>
      </c>
      <c r="K1502" s="4"/>
      <c r="L1502" s="4"/>
      <c r="N1502" s="9">
        <v>45354.458333333343</v>
      </c>
      <c r="O1502" s="4">
        <v>0</v>
      </c>
      <c r="P1502" s="4">
        <v>0</v>
      </c>
      <c r="Q1502" s="4"/>
      <c r="R1502" s="4"/>
    </row>
    <row r="1503" spans="8:18" x14ac:dyDescent="0.3">
      <c r="H1503" s="9">
        <v>44989.5</v>
      </c>
      <c r="I1503" s="4">
        <v>0</v>
      </c>
      <c r="J1503" s="4">
        <v>4.7750611305236816</v>
      </c>
      <c r="K1503" s="4"/>
      <c r="L1503" s="4"/>
      <c r="N1503" s="9">
        <v>45354.5</v>
      </c>
      <c r="O1503" s="4">
        <v>5.5</v>
      </c>
      <c r="P1503" s="4">
        <v>11.571590423583981</v>
      </c>
      <c r="Q1503" s="4"/>
      <c r="R1503" s="4"/>
    </row>
    <row r="1504" spans="8:18" x14ac:dyDescent="0.3">
      <c r="H1504" s="9">
        <v>44989.541666666657</v>
      </c>
      <c r="I1504" s="4">
        <v>0</v>
      </c>
      <c r="J1504" s="4">
        <v>28.020477294921879</v>
      </c>
      <c r="K1504" s="4"/>
      <c r="L1504" s="4"/>
      <c r="N1504" s="9">
        <v>45354.541666666657</v>
      </c>
      <c r="O1504" s="4">
        <v>0.99999994039535522</v>
      </c>
      <c r="P1504" s="4">
        <v>24.529006958007809</v>
      </c>
      <c r="Q1504" s="4"/>
      <c r="R1504" s="4"/>
    </row>
    <row r="1505" spans="8:18" x14ac:dyDescent="0.3">
      <c r="H1505" s="9">
        <v>44989.583333333343</v>
      </c>
      <c r="I1505" s="4">
        <v>1.5</v>
      </c>
      <c r="J1505" s="4">
        <v>31.498292922973629</v>
      </c>
      <c r="K1505" s="4"/>
      <c r="L1505" s="4"/>
      <c r="N1505" s="9">
        <v>45354.583333333343</v>
      </c>
      <c r="O1505" s="4">
        <v>1.5</v>
      </c>
      <c r="P1505" s="4">
        <v>0</v>
      </c>
      <c r="Q1505" s="4"/>
      <c r="R1505" s="4"/>
    </row>
    <row r="1506" spans="8:18" x14ac:dyDescent="0.3">
      <c r="H1506" s="9">
        <v>44989.625</v>
      </c>
      <c r="I1506" s="4">
        <v>1.5</v>
      </c>
      <c r="J1506" s="4">
        <v>3.1245663166046138</v>
      </c>
      <c r="K1506" s="4"/>
      <c r="L1506" s="4"/>
      <c r="N1506" s="9">
        <v>45354.625</v>
      </c>
      <c r="O1506" s="4">
        <v>0</v>
      </c>
      <c r="P1506" s="4">
        <v>0</v>
      </c>
      <c r="Q1506" s="4"/>
      <c r="R1506" s="4"/>
    </row>
    <row r="1507" spans="8:18" x14ac:dyDescent="0.3">
      <c r="H1507" s="9">
        <v>44989.666666666657</v>
      </c>
      <c r="I1507" s="4">
        <v>0.49999997019767761</v>
      </c>
      <c r="J1507" s="4">
        <v>0</v>
      </c>
      <c r="K1507" s="4"/>
      <c r="L1507" s="4"/>
      <c r="N1507" s="9">
        <v>45354.666666666657</v>
      </c>
      <c r="O1507" s="4">
        <v>0</v>
      </c>
      <c r="P1507" s="4">
        <v>0</v>
      </c>
      <c r="Q1507" s="4"/>
      <c r="R1507" s="4"/>
    </row>
    <row r="1508" spans="8:18" x14ac:dyDescent="0.3">
      <c r="H1508" s="9">
        <v>44989.708333333343</v>
      </c>
      <c r="I1508" s="4">
        <v>0</v>
      </c>
      <c r="J1508" s="4">
        <v>0</v>
      </c>
      <c r="K1508" s="4"/>
      <c r="L1508" s="4"/>
      <c r="N1508" s="9">
        <v>45354.708333333343</v>
      </c>
      <c r="O1508" s="4">
        <v>0</v>
      </c>
      <c r="P1508" s="4">
        <v>0</v>
      </c>
      <c r="Q1508" s="4"/>
      <c r="R1508" s="4"/>
    </row>
    <row r="1509" spans="8:18" x14ac:dyDescent="0.3">
      <c r="H1509" s="9">
        <v>44989.75</v>
      </c>
      <c r="I1509" s="4">
        <v>0</v>
      </c>
      <c r="J1509" s="4">
        <v>0</v>
      </c>
      <c r="K1509" s="4"/>
      <c r="L1509" s="4"/>
      <c r="N1509" s="9">
        <v>45354.75</v>
      </c>
      <c r="O1509" s="4">
        <v>0</v>
      </c>
      <c r="P1509" s="4">
        <v>0</v>
      </c>
      <c r="Q1509" s="4"/>
      <c r="R1509" s="4"/>
    </row>
    <row r="1510" spans="8:18" x14ac:dyDescent="0.3">
      <c r="H1510" s="9">
        <v>44989.791666666657</v>
      </c>
      <c r="I1510" s="4">
        <v>0</v>
      </c>
      <c r="J1510" s="4">
        <v>0</v>
      </c>
      <c r="K1510" s="4"/>
      <c r="L1510" s="4"/>
      <c r="N1510" s="9">
        <v>45354.791666666657</v>
      </c>
      <c r="O1510" s="4">
        <v>0.49999997019767761</v>
      </c>
      <c r="P1510" s="4">
        <v>0</v>
      </c>
      <c r="Q1510" s="4"/>
      <c r="R1510" s="4"/>
    </row>
    <row r="1511" spans="8:18" x14ac:dyDescent="0.3">
      <c r="H1511" s="9">
        <v>44989.833333333343</v>
      </c>
      <c r="I1511" s="4">
        <v>0</v>
      </c>
      <c r="J1511" s="4">
        <v>0</v>
      </c>
      <c r="K1511" s="4"/>
      <c r="L1511" s="4"/>
      <c r="N1511" s="9">
        <v>45354.833333333343</v>
      </c>
      <c r="O1511" s="4">
        <v>0</v>
      </c>
      <c r="P1511" s="4">
        <v>0</v>
      </c>
      <c r="Q1511" s="4"/>
      <c r="R1511" s="4"/>
    </row>
    <row r="1512" spans="8:18" x14ac:dyDescent="0.3">
      <c r="H1512" s="9">
        <v>44989.875</v>
      </c>
      <c r="I1512" s="4">
        <v>0</v>
      </c>
      <c r="J1512" s="4">
        <v>0</v>
      </c>
      <c r="K1512" s="4"/>
      <c r="L1512" s="4"/>
      <c r="N1512" s="9">
        <v>45354.875</v>
      </c>
      <c r="O1512" s="4">
        <v>0</v>
      </c>
      <c r="P1512" s="4">
        <v>0</v>
      </c>
      <c r="Q1512" s="4"/>
      <c r="R1512" s="4"/>
    </row>
    <row r="1513" spans="8:18" x14ac:dyDescent="0.3">
      <c r="H1513" s="9">
        <v>44989.916666666657</v>
      </c>
      <c r="I1513" s="4">
        <v>0</v>
      </c>
      <c r="J1513" s="4">
        <v>0</v>
      </c>
      <c r="K1513" s="4"/>
      <c r="L1513" s="4"/>
      <c r="N1513" s="9">
        <v>45354.916666666657</v>
      </c>
      <c r="O1513" s="4">
        <v>0</v>
      </c>
      <c r="P1513" s="4">
        <v>0</v>
      </c>
      <c r="Q1513" s="4"/>
      <c r="R1513" s="4"/>
    </row>
    <row r="1514" spans="8:18" x14ac:dyDescent="0.3">
      <c r="H1514" s="9">
        <v>44989.958333333343</v>
      </c>
      <c r="I1514" s="4">
        <v>0</v>
      </c>
      <c r="J1514" s="4">
        <v>0.21942064166069031</v>
      </c>
      <c r="K1514" s="4"/>
      <c r="L1514" s="4"/>
      <c r="N1514" s="9">
        <v>45354.958333333343</v>
      </c>
      <c r="O1514" s="4">
        <v>0</v>
      </c>
      <c r="P1514" s="4">
        <v>0.82046431303024292</v>
      </c>
      <c r="Q1514" s="4"/>
      <c r="R1514" s="4"/>
    </row>
    <row r="1515" spans="8:18" x14ac:dyDescent="0.3">
      <c r="H1515" s="9">
        <v>44990</v>
      </c>
      <c r="I1515" s="4">
        <v>0</v>
      </c>
      <c r="J1515" s="4">
        <v>2.0739047527313228</v>
      </c>
      <c r="K1515" s="4"/>
      <c r="L1515" s="4"/>
      <c r="N1515" s="9">
        <v>45355</v>
      </c>
      <c r="O1515" s="4">
        <v>0</v>
      </c>
      <c r="P1515" s="4">
        <v>0</v>
      </c>
      <c r="Q1515" s="4"/>
      <c r="R1515" s="4"/>
    </row>
    <row r="1516" spans="8:18" x14ac:dyDescent="0.3">
      <c r="H1516" s="9">
        <v>44990.041666666657</v>
      </c>
      <c r="I1516" s="4">
        <v>0</v>
      </c>
      <c r="J1516" s="4">
        <v>1.6810678243637081</v>
      </c>
      <c r="K1516" s="4"/>
      <c r="L1516" s="4"/>
      <c r="N1516" s="9">
        <v>45355.041666666657</v>
      </c>
      <c r="O1516" s="4">
        <v>0</v>
      </c>
      <c r="P1516" s="4">
        <v>0</v>
      </c>
      <c r="Q1516" s="4"/>
      <c r="R1516" s="4"/>
    </row>
    <row r="1517" spans="8:18" x14ac:dyDescent="0.3">
      <c r="H1517" s="9">
        <v>44990.083333333343</v>
      </c>
      <c r="I1517" s="4">
        <v>0</v>
      </c>
      <c r="J1517" s="4">
        <v>0.6702161431312561</v>
      </c>
      <c r="K1517" s="4"/>
      <c r="L1517" s="4"/>
      <c r="N1517" s="9">
        <v>45355.083333333343</v>
      </c>
      <c r="O1517" s="4">
        <v>0</v>
      </c>
      <c r="P1517" s="4">
        <v>1.1907835006713869</v>
      </c>
      <c r="Q1517" s="4"/>
      <c r="R1517" s="4"/>
    </row>
    <row r="1518" spans="8:18" x14ac:dyDescent="0.3">
      <c r="H1518" s="9">
        <v>44990.125</v>
      </c>
      <c r="I1518" s="4">
        <v>0</v>
      </c>
      <c r="J1518" s="4">
        <v>0</v>
      </c>
      <c r="K1518" s="4"/>
      <c r="L1518" s="4"/>
      <c r="N1518" s="9">
        <v>45355.125</v>
      </c>
      <c r="O1518" s="4">
        <v>0</v>
      </c>
      <c r="P1518" s="4">
        <v>0</v>
      </c>
      <c r="Q1518" s="4"/>
      <c r="R1518" s="4"/>
    </row>
    <row r="1519" spans="8:18" x14ac:dyDescent="0.3">
      <c r="H1519" s="9">
        <v>44990.166666666657</v>
      </c>
      <c r="I1519" s="4">
        <v>0</v>
      </c>
      <c r="J1519" s="4">
        <v>0</v>
      </c>
      <c r="K1519" s="4"/>
      <c r="L1519" s="4"/>
      <c r="N1519" s="9">
        <v>45355.166666666657</v>
      </c>
      <c r="O1519" s="4">
        <v>0</v>
      </c>
      <c r="P1519" s="4">
        <v>0</v>
      </c>
      <c r="Q1519" s="4"/>
      <c r="R1519" s="4"/>
    </row>
    <row r="1520" spans="8:18" x14ac:dyDescent="0.3">
      <c r="H1520" s="9">
        <v>44990.208333333343</v>
      </c>
      <c r="I1520" s="4">
        <v>0</v>
      </c>
      <c r="J1520" s="4">
        <v>0</v>
      </c>
      <c r="K1520" s="4"/>
      <c r="L1520" s="4"/>
      <c r="N1520" s="9">
        <v>45355.208333333343</v>
      </c>
      <c r="O1520" s="4">
        <v>0</v>
      </c>
      <c r="P1520" s="4">
        <v>0</v>
      </c>
      <c r="Q1520" s="4"/>
      <c r="R1520" s="4"/>
    </row>
    <row r="1521" spans="8:18" x14ac:dyDescent="0.3">
      <c r="H1521" s="9">
        <v>44990.25</v>
      </c>
      <c r="I1521" s="4">
        <v>0</v>
      </c>
      <c r="J1521" s="4">
        <v>0</v>
      </c>
      <c r="K1521" s="4"/>
      <c r="L1521" s="4"/>
      <c r="N1521" s="9">
        <v>45355.25</v>
      </c>
      <c r="O1521" s="4">
        <v>0</v>
      </c>
      <c r="P1521" s="4">
        <v>0</v>
      </c>
      <c r="Q1521" s="4"/>
      <c r="R1521" s="4"/>
    </row>
    <row r="1522" spans="8:18" x14ac:dyDescent="0.3">
      <c r="H1522" s="9">
        <v>44990.291666666657</v>
      </c>
      <c r="I1522" s="4">
        <v>0</v>
      </c>
      <c r="J1522" s="4">
        <v>0</v>
      </c>
      <c r="K1522" s="4"/>
      <c r="L1522" s="4"/>
      <c r="N1522" s="9">
        <v>45355.291666666657</v>
      </c>
      <c r="O1522" s="4">
        <v>0.49999997019767761</v>
      </c>
      <c r="P1522" s="4">
        <v>0</v>
      </c>
      <c r="Q1522" s="4"/>
      <c r="R1522" s="4"/>
    </row>
    <row r="1523" spans="8:18" x14ac:dyDescent="0.3">
      <c r="H1523" s="9">
        <v>44990.333333333343</v>
      </c>
      <c r="I1523" s="4">
        <v>0</v>
      </c>
      <c r="J1523" s="4">
        <v>0</v>
      </c>
      <c r="K1523" s="4"/>
      <c r="L1523" s="4"/>
      <c r="N1523" s="9">
        <v>45355.333333333343</v>
      </c>
      <c r="O1523" s="4">
        <v>0</v>
      </c>
      <c r="P1523" s="4">
        <v>0</v>
      </c>
      <c r="Q1523" s="4"/>
      <c r="R1523" s="4"/>
    </row>
    <row r="1524" spans="8:18" x14ac:dyDescent="0.3">
      <c r="H1524" s="9">
        <v>44990.375</v>
      </c>
      <c r="I1524" s="4">
        <v>0</v>
      </c>
      <c r="J1524" s="4">
        <v>0</v>
      </c>
      <c r="K1524" s="4"/>
      <c r="L1524" s="4"/>
      <c r="N1524" s="9">
        <v>45355.375</v>
      </c>
      <c r="O1524" s="4">
        <v>0</v>
      </c>
      <c r="P1524" s="4">
        <v>0</v>
      </c>
      <c r="Q1524" s="4"/>
      <c r="R1524" s="4"/>
    </row>
    <row r="1525" spans="8:18" x14ac:dyDescent="0.3">
      <c r="H1525" s="9">
        <v>44990.416666666657</v>
      </c>
      <c r="I1525" s="4">
        <v>0</v>
      </c>
      <c r="J1525" s="4">
        <v>0</v>
      </c>
      <c r="K1525" s="4"/>
      <c r="L1525" s="4"/>
      <c r="N1525" s="9">
        <v>45355.416666666657</v>
      </c>
      <c r="O1525" s="4">
        <v>0</v>
      </c>
      <c r="P1525" s="4">
        <v>0</v>
      </c>
      <c r="Q1525" s="4"/>
      <c r="R1525" s="4"/>
    </row>
    <row r="1526" spans="8:18" x14ac:dyDescent="0.3">
      <c r="H1526" s="9">
        <v>44990.458333333343</v>
      </c>
      <c r="I1526" s="4">
        <v>1.99999988079071</v>
      </c>
      <c r="J1526" s="4">
        <v>0</v>
      </c>
      <c r="K1526" s="4"/>
      <c r="L1526" s="4"/>
      <c r="N1526" s="9">
        <v>45355.458333333343</v>
      </c>
      <c r="O1526" s="4">
        <v>0</v>
      </c>
      <c r="P1526" s="4">
        <v>0</v>
      </c>
      <c r="Q1526" s="4"/>
      <c r="R1526" s="4"/>
    </row>
    <row r="1527" spans="8:18" x14ac:dyDescent="0.3">
      <c r="H1527" s="9">
        <v>44990.5</v>
      </c>
      <c r="I1527" s="4">
        <v>0.49999997019767761</v>
      </c>
      <c r="J1527" s="4">
        <v>0</v>
      </c>
      <c r="K1527" s="4"/>
      <c r="L1527" s="4"/>
      <c r="N1527" s="9">
        <v>45355.5</v>
      </c>
      <c r="O1527" s="4">
        <v>0</v>
      </c>
      <c r="P1527" s="4">
        <v>0</v>
      </c>
      <c r="Q1527" s="4"/>
      <c r="R1527" s="4"/>
    </row>
    <row r="1528" spans="8:18" x14ac:dyDescent="0.3">
      <c r="H1528" s="9">
        <v>44990.541666666657</v>
      </c>
      <c r="I1528" s="4">
        <v>0</v>
      </c>
      <c r="J1528" s="4">
        <v>0.91825300455093384</v>
      </c>
      <c r="K1528" s="4"/>
      <c r="L1528" s="4"/>
      <c r="N1528" s="9">
        <v>45355.541666666657</v>
      </c>
      <c r="O1528" s="4">
        <v>0</v>
      </c>
      <c r="P1528" s="4">
        <v>0</v>
      </c>
      <c r="Q1528" s="4"/>
      <c r="R1528" s="4"/>
    </row>
    <row r="1529" spans="8:18" x14ac:dyDescent="0.3">
      <c r="H1529" s="9">
        <v>44990.583333333343</v>
      </c>
      <c r="I1529" s="4">
        <v>0</v>
      </c>
      <c r="J1529" s="4">
        <v>0</v>
      </c>
      <c r="K1529" s="4"/>
      <c r="L1529" s="4"/>
      <c r="N1529" s="9">
        <v>45355.583333333343</v>
      </c>
      <c r="O1529" s="4">
        <v>0</v>
      </c>
      <c r="P1529" s="4">
        <v>31.847673416137699</v>
      </c>
      <c r="Q1529" s="4"/>
      <c r="R1529" s="4"/>
    </row>
    <row r="1530" spans="8:18" x14ac:dyDescent="0.3">
      <c r="H1530" s="9">
        <v>44990.625</v>
      </c>
      <c r="I1530" s="4">
        <v>0</v>
      </c>
      <c r="J1530" s="4">
        <v>0</v>
      </c>
      <c r="K1530" s="4"/>
      <c r="L1530" s="4"/>
      <c r="N1530" s="9">
        <v>45355.625</v>
      </c>
      <c r="O1530" s="4">
        <v>0</v>
      </c>
      <c r="P1530" s="4">
        <v>13.28483867645264</v>
      </c>
      <c r="Q1530" s="4"/>
      <c r="R1530" s="4"/>
    </row>
    <row r="1531" spans="8:18" x14ac:dyDescent="0.3">
      <c r="H1531" s="9">
        <v>44990.666666666657</v>
      </c>
      <c r="I1531" s="4">
        <v>0</v>
      </c>
      <c r="J1531" s="4">
        <v>0</v>
      </c>
      <c r="K1531" s="4"/>
      <c r="L1531" s="4"/>
      <c r="N1531" s="9">
        <v>45355.666666666657</v>
      </c>
      <c r="O1531" s="4">
        <v>0</v>
      </c>
      <c r="P1531" s="4">
        <v>0</v>
      </c>
      <c r="Q1531" s="4"/>
      <c r="R1531" s="4"/>
    </row>
    <row r="1532" spans="8:18" x14ac:dyDescent="0.3">
      <c r="H1532" s="9">
        <v>44990.708333333343</v>
      </c>
      <c r="I1532" s="4">
        <v>0</v>
      </c>
      <c r="J1532" s="4">
        <v>0</v>
      </c>
      <c r="K1532" s="4"/>
      <c r="L1532" s="4"/>
      <c r="N1532" s="9">
        <v>45355.708333333343</v>
      </c>
      <c r="O1532" s="4">
        <v>0</v>
      </c>
      <c r="P1532" s="4">
        <v>0</v>
      </c>
      <c r="Q1532" s="4"/>
      <c r="R1532" s="4"/>
    </row>
    <row r="1533" spans="8:18" x14ac:dyDescent="0.3">
      <c r="H1533" s="9">
        <v>44990.75</v>
      </c>
      <c r="I1533" s="4">
        <v>0</v>
      </c>
      <c r="J1533" s="4">
        <v>17.61972808837891</v>
      </c>
      <c r="K1533" s="4"/>
      <c r="L1533" s="4"/>
      <c r="N1533" s="9">
        <v>45355.75</v>
      </c>
      <c r="O1533" s="4">
        <v>0</v>
      </c>
      <c r="P1533" s="4">
        <v>0</v>
      </c>
      <c r="Q1533" s="4"/>
      <c r="R1533" s="4"/>
    </row>
    <row r="1534" spans="8:18" x14ac:dyDescent="0.3">
      <c r="H1534" s="9">
        <v>44990.791666666657</v>
      </c>
      <c r="I1534" s="4">
        <v>0</v>
      </c>
      <c r="J1534" s="4">
        <v>0</v>
      </c>
      <c r="K1534" s="4"/>
      <c r="L1534" s="4"/>
      <c r="N1534" s="9">
        <v>45355.791666666657</v>
      </c>
      <c r="O1534" s="4">
        <v>0</v>
      </c>
      <c r="P1534" s="4">
        <v>0</v>
      </c>
      <c r="Q1534" s="4"/>
      <c r="R1534" s="4"/>
    </row>
    <row r="1535" spans="8:18" x14ac:dyDescent="0.3">
      <c r="H1535" s="9">
        <v>44990.833333333343</v>
      </c>
      <c r="I1535" s="4">
        <v>0</v>
      </c>
      <c r="J1535" s="4">
        <v>0</v>
      </c>
      <c r="K1535" s="4"/>
      <c r="L1535" s="4"/>
      <c r="N1535" s="9">
        <v>45355.833333333343</v>
      </c>
      <c r="O1535" s="4">
        <v>0.49999997019767761</v>
      </c>
      <c r="P1535" s="4">
        <v>0</v>
      </c>
      <c r="Q1535" s="4"/>
      <c r="R1535" s="4"/>
    </row>
    <row r="1536" spans="8:18" x14ac:dyDescent="0.3">
      <c r="H1536" s="9">
        <v>44990.875</v>
      </c>
      <c r="I1536" s="4">
        <v>0</v>
      </c>
      <c r="J1536" s="4">
        <v>0</v>
      </c>
      <c r="K1536" s="4"/>
      <c r="L1536" s="4"/>
      <c r="N1536" s="9">
        <v>45355.875</v>
      </c>
      <c r="O1536" s="4">
        <v>0</v>
      </c>
      <c r="P1536" s="4">
        <v>0</v>
      </c>
      <c r="Q1536" s="4"/>
      <c r="R1536" s="4"/>
    </row>
    <row r="1537" spans="8:18" x14ac:dyDescent="0.3">
      <c r="H1537" s="9">
        <v>44990.916666666657</v>
      </c>
      <c r="I1537" s="4">
        <v>0</v>
      </c>
      <c r="J1537" s="4">
        <v>0</v>
      </c>
      <c r="K1537" s="4"/>
      <c r="L1537" s="4"/>
      <c r="N1537" s="9">
        <v>45355.916666666657</v>
      </c>
      <c r="O1537" s="4">
        <v>0</v>
      </c>
      <c r="P1537" s="4">
        <v>0</v>
      </c>
      <c r="Q1537" s="4"/>
      <c r="R1537" s="4"/>
    </row>
    <row r="1538" spans="8:18" x14ac:dyDescent="0.3">
      <c r="H1538" s="9">
        <v>44990.958333333343</v>
      </c>
      <c r="I1538" s="4">
        <v>0</v>
      </c>
      <c r="J1538" s="4">
        <v>0.80376440286636353</v>
      </c>
      <c r="K1538" s="4"/>
      <c r="L1538" s="4"/>
      <c r="N1538" s="9">
        <v>45355.958333333343</v>
      </c>
      <c r="O1538" s="4">
        <v>0</v>
      </c>
      <c r="P1538" s="4">
        <v>0.95895016193389893</v>
      </c>
      <c r="Q1538" s="4"/>
      <c r="R1538" s="4"/>
    </row>
    <row r="1539" spans="8:18" x14ac:dyDescent="0.3">
      <c r="H1539" s="9">
        <v>44991</v>
      </c>
      <c r="I1539" s="4">
        <v>0</v>
      </c>
      <c r="J1539" s="4">
        <v>2.009605884552002</v>
      </c>
      <c r="K1539" s="4"/>
      <c r="L1539" s="4"/>
      <c r="N1539" s="9">
        <v>45356</v>
      </c>
      <c r="O1539" s="4">
        <v>0</v>
      </c>
      <c r="P1539" s="4">
        <v>1.6877835988998411</v>
      </c>
      <c r="Q1539" s="4"/>
      <c r="R1539" s="4"/>
    </row>
    <row r="1540" spans="8:18" x14ac:dyDescent="0.3">
      <c r="H1540" s="9">
        <v>44991.041666666657</v>
      </c>
      <c r="I1540" s="4">
        <v>0</v>
      </c>
      <c r="J1540" s="4">
        <v>1.824792265892029</v>
      </c>
      <c r="K1540" s="4"/>
      <c r="L1540" s="4"/>
      <c r="N1540" s="9">
        <v>45356.041666666657</v>
      </c>
      <c r="O1540" s="4">
        <v>0</v>
      </c>
      <c r="P1540" s="4">
        <v>0</v>
      </c>
      <c r="Q1540" s="4"/>
      <c r="R1540" s="4"/>
    </row>
    <row r="1541" spans="8:18" x14ac:dyDescent="0.3">
      <c r="H1541" s="9">
        <v>44991.083333333343</v>
      </c>
      <c r="I1541" s="4">
        <v>0</v>
      </c>
      <c r="J1541" s="4">
        <v>0.73707973957061768</v>
      </c>
      <c r="K1541" s="4"/>
      <c r="L1541" s="4"/>
      <c r="N1541" s="9">
        <v>45356.083333333343</v>
      </c>
      <c r="O1541" s="4">
        <v>0</v>
      </c>
      <c r="P1541" s="4">
        <v>0</v>
      </c>
      <c r="Q1541" s="4"/>
      <c r="R1541" s="4"/>
    </row>
    <row r="1542" spans="8:18" x14ac:dyDescent="0.3">
      <c r="H1542" s="9">
        <v>44991.125</v>
      </c>
      <c r="I1542" s="4">
        <v>0</v>
      </c>
      <c r="J1542" s="4">
        <v>0</v>
      </c>
      <c r="K1542" s="4"/>
      <c r="L1542" s="4"/>
      <c r="N1542" s="9">
        <v>45356.125</v>
      </c>
      <c r="O1542" s="4">
        <v>0</v>
      </c>
      <c r="P1542" s="4">
        <v>0</v>
      </c>
      <c r="Q1542" s="4"/>
      <c r="R1542" s="4"/>
    </row>
    <row r="1543" spans="8:18" x14ac:dyDescent="0.3">
      <c r="H1543" s="9">
        <v>44991.166666666657</v>
      </c>
      <c r="I1543" s="4">
        <v>0</v>
      </c>
      <c r="J1543" s="4">
        <v>0</v>
      </c>
      <c r="K1543" s="4"/>
      <c r="L1543" s="4"/>
      <c r="N1543" s="9">
        <v>45356.166666666657</v>
      </c>
      <c r="O1543" s="4">
        <v>0</v>
      </c>
      <c r="P1543" s="4">
        <v>0</v>
      </c>
      <c r="Q1543" s="4"/>
      <c r="R1543" s="4"/>
    </row>
    <row r="1544" spans="8:18" x14ac:dyDescent="0.3">
      <c r="H1544" s="9">
        <v>44991.208333333343</v>
      </c>
      <c r="I1544" s="4">
        <v>0</v>
      </c>
      <c r="J1544" s="4">
        <v>0</v>
      </c>
      <c r="K1544" s="4"/>
      <c r="L1544" s="4"/>
      <c r="N1544" s="9">
        <v>45356.208333333343</v>
      </c>
      <c r="O1544" s="4">
        <v>0</v>
      </c>
      <c r="P1544" s="4">
        <v>0</v>
      </c>
      <c r="Q1544" s="4"/>
      <c r="R1544" s="4"/>
    </row>
    <row r="1545" spans="8:18" x14ac:dyDescent="0.3">
      <c r="H1545" s="9">
        <v>44991.25</v>
      </c>
      <c r="I1545" s="4">
        <v>0</v>
      </c>
      <c r="J1545" s="4">
        <v>0</v>
      </c>
      <c r="K1545" s="4"/>
      <c r="L1545" s="4"/>
      <c r="N1545" s="9">
        <v>45356.25</v>
      </c>
      <c r="O1545" s="4">
        <v>0</v>
      </c>
      <c r="P1545" s="4">
        <v>0</v>
      </c>
      <c r="Q1545" s="4"/>
      <c r="R1545" s="4"/>
    </row>
    <row r="1546" spans="8:18" x14ac:dyDescent="0.3">
      <c r="H1546" s="9">
        <v>44991.291666666657</v>
      </c>
      <c r="I1546" s="4">
        <v>0</v>
      </c>
      <c r="J1546" s="4">
        <v>0</v>
      </c>
      <c r="K1546" s="4"/>
      <c r="L1546" s="4"/>
      <c r="N1546" s="9">
        <v>45356.291666666657</v>
      </c>
      <c r="O1546" s="4">
        <v>0</v>
      </c>
      <c r="P1546" s="4">
        <v>0</v>
      </c>
      <c r="Q1546" s="4"/>
      <c r="R1546" s="4"/>
    </row>
    <row r="1547" spans="8:18" x14ac:dyDescent="0.3">
      <c r="H1547" s="9">
        <v>44991.333333333343</v>
      </c>
      <c r="I1547" s="4">
        <v>0</v>
      </c>
      <c r="J1547" s="4">
        <v>0</v>
      </c>
      <c r="K1547" s="4"/>
      <c r="L1547" s="4"/>
      <c r="N1547" s="9">
        <v>45356.333333333343</v>
      </c>
      <c r="O1547" s="4">
        <v>0</v>
      </c>
      <c r="P1547" s="4">
        <v>0</v>
      </c>
      <c r="Q1547" s="4"/>
      <c r="R1547" s="4"/>
    </row>
    <row r="1548" spans="8:18" x14ac:dyDescent="0.3">
      <c r="H1548" s="9">
        <v>44991.375</v>
      </c>
      <c r="I1548" s="4">
        <v>0</v>
      </c>
      <c r="J1548" s="4">
        <v>0</v>
      </c>
      <c r="K1548" s="4"/>
      <c r="L1548" s="4"/>
      <c r="N1548" s="9">
        <v>45356.375</v>
      </c>
      <c r="O1548" s="4">
        <v>0</v>
      </c>
      <c r="P1548" s="4">
        <v>0</v>
      </c>
      <c r="Q1548" s="4"/>
      <c r="R1548" s="4"/>
    </row>
    <row r="1549" spans="8:18" x14ac:dyDescent="0.3">
      <c r="H1549" s="9">
        <v>44991.416666666657</v>
      </c>
      <c r="I1549" s="4">
        <v>0</v>
      </c>
      <c r="J1549" s="4">
        <v>0</v>
      </c>
      <c r="K1549" s="4"/>
      <c r="L1549" s="4"/>
      <c r="N1549" s="9">
        <v>45356.416666666657</v>
      </c>
      <c r="O1549" s="4">
        <v>0</v>
      </c>
      <c r="P1549" s="4">
        <v>0</v>
      </c>
      <c r="Q1549" s="4"/>
      <c r="R1549" s="4"/>
    </row>
    <row r="1550" spans="8:18" x14ac:dyDescent="0.3">
      <c r="H1550" s="9">
        <v>44991.458333333343</v>
      </c>
      <c r="I1550" s="4">
        <v>0</v>
      </c>
      <c r="J1550" s="4">
        <v>0</v>
      </c>
      <c r="K1550" s="4"/>
      <c r="L1550" s="4"/>
      <c r="N1550" s="9">
        <v>45356.458333333343</v>
      </c>
      <c r="O1550" s="4">
        <v>0</v>
      </c>
      <c r="P1550" s="4">
        <v>0</v>
      </c>
      <c r="Q1550" s="4"/>
      <c r="R1550" s="4"/>
    </row>
    <row r="1551" spans="8:18" x14ac:dyDescent="0.3">
      <c r="H1551" s="9">
        <v>44991.5</v>
      </c>
      <c r="I1551" s="4">
        <v>0</v>
      </c>
      <c r="J1551" s="4">
        <v>0</v>
      </c>
      <c r="K1551" s="4"/>
      <c r="L1551" s="4"/>
      <c r="N1551" s="9">
        <v>45356.5</v>
      </c>
      <c r="O1551" s="4">
        <v>0</v>
      </c>
      <c r="P1551" s="4">
        <v>0.40131652355194092</v>
      </c>
      <c r="Q1551" s="4"/>
      <c r="R1551" s="4"/>
    </row>
    <row r="1552" spans="8:18" x14ac:dyDescent="0.3">
      <c r="H1552" s="9">
        <v>44991.541666666657</v>
      </c>
      <c r="I1552" s="4">
        <v>0</v>
      </c>
      <c r="J1552" s="4">
        <v>9.1406583786010742</v>
      </c>
      <c r="K1552" s="4"/>
      <c r="L1552" s="4"/>
      <c r="N1552" s="9">
        <v>45356.541666666657</v>
      </c>
      <c r="O1552" s="4">
        <v>0</v>
      </c>
      <c r="P1552" s="4">
        <v>18.24614334106445</v>
      </c>
      <c r="Q1552" s="4"/>
      <c r="R1552" s="4"/>
    </row>
    <row r="1553" spans="8:18" x14ac:dyDescent="0.3">
      <c r="H1553" s="9">
        <v>44991.583333333343</v>
      </c>
      <c r="I1553" s="4">
        <v>0</v>
      </c>
      <c r="J1553" s="4">
        <v>12.353176116943359</v>
      </c>
      <c r="K1553" s="4"/>
      <c r="L1553" s="4"/>
      <c r="N1553" s="9">
        <v>45356.583333333343</v>
      </c>
      <c r="O1553" s="4">
        <v>0</v>
      </c>
      <c r="P1553" s="4">
        <v>21.815889358520511</v>
      </c>
      <c r="Q1553" s="4"/>
      <c r="R1553" s="4"/>
    </row>
    <row r="1554" spans="8:18" x14ac:dyDescent="0.3">
      <c r="H1554" s="9">
        <v>44991.625</v>
      </c>
      <c r="I1554" s="4">
        <v>0</v>
      </c>
      <c r="J1554" s="4">
        <v>12.815865516662599</v>
      </c>
      <c r="K1554" s="4"/>
      <c r="L1554" s="4"/>
      <c r="N1554" s="9">
        <v>45356.625</v>
      </c>
      <c r="O1554" s="4">
        <v>0.49999997019767761</v>
      </c>
      <c r="P1554" s="4">
        <v>17.069131851196289</v>
      </c>
      <c r="Q1554" s="4"/>
      <c r="R1554" s="4"/>
    </row>
    <row r="1555" spans="8:18" x14ac:dyDescent="0.3">
      <c r="H1555" s="9">
        <v>44991.666666666657</v>
      </c>
      <c r="I1555" s="4">
        <v>0</v>
      </c>
      <c r="J1555" s="4">
        <v>11.674800872802731</v>
      </c>
      <c r="K1555" s="4"/>
      <c r="L1555" s="4"/>
      <c r="N1555" s="9">
        <v>45356.666666666657</v>
      </c>
      <c r="O1555" s="4">
        <v>0</v>
      </c>
      <c r="P1555" s="4">
        <v>0</v>
      </c>
      <c r="Q1555" s="4"/>
      <c r="R1555" s="4"/>
    </row>
    <row r="1556" spans="8:18" x14ac:dyDescent="0.3">
      <c r="H1556" s="9">
        <v>44991.708333333343</v>
      </c>
      <c r="I1556" s="4">
        <v>0</v>
      </c>
      <c r="J1556" s="4">
        <v>0</v>
      </c>
      <c r="K1556" s="4"/>
      <c r="L1556" s="4"/>
      <c r="N1556" s="9">
        <v>45356.708333333343</v>
      </c>
      <c r="O1556" s="4">
        <v>0</v>
      </c>
      <c r="P1556" s="4">
        <v>0</v>
      </c>
      <c r="Q1556" s="4"/>
      <c r="R1556" s="4"/>
    </row>
    <row r="1557" spans="8:18" x14ac:dyDescent="0.3">
      <c r="H1557" s="9">
        <v>44991.75</v>
      </c>
      <c r="I1557" s="4">
        <v>0</v>
      </c>
      <c r="J1557" s="4">
        <v>0</v>
      </c>
      <c r="K1557" s="4"/>
      <c r="L1557" s="4"/>
      <c r="N1557" s="9">
        <v>45356.75</v>
      </c>
      <c r="O1557" s="4">
        <v>0</v>
      </c>
      <c r="P1557" s="4">
        <v>0</v>
      </c>
      <c r="Q1557" s="4"/>
      <c r="R1557" s="4"/>
    </row>
    <row r="1558" spans="8:18" x14ac:dyDescent="0.3">
      <c r="H1558" s="9">
        <v>44991.791666666657</v>
      </c>
      <c r="I1558" s="4">
        <v>0</v>
      </c>
      <c r="J1558" s="4">
        <v>0</v>
      </c>
      <c r="K1558" s="4"/>
      <c r="L1558" s="4"/>
      <c r="N1558" s="9">
        <v>45356.791666666657</v>
      </c>
      <c r="O1558" s="4">
        <v>0</v>
      </c>
      <c r="P1558" s="4">
        <v>0</v>
      </c>
      <c r="Q1558" s="4"/>
      <c r="R1558" s="4"/>
    </row>
    <row r="1559" spans="8:18" x14ac:dyDescent="0.3">
      <c r="H1559" s="9">
        <v>44991.833333333343</v>
      </c>
      <c r="I1559" s="4">
        <v>0</v>
      </c>
      <c r="J1559" s="4">
        <v>0</v>
      </c>
      <c r="K1559" s="4"/>
      <c r="L1559" s="4"/>
      <c r="N1559" s="9">
        <v>45356.833333333343</v>
      </c>
      <c r="O1559" s="4">
        <v>0</v>
      </c>
      <c r="P1559" s="4">
        <v>0</v>
      </c>
      <c r="Q1559" s="4"/>
      <c r="R1559" s="4"/>
    </row>
    <row r="1560" spans="8:18" x14ac:dyDescent="0.3">
      <c r="H1560" s="9">
        <v>44991.875</v>
      </c>
      <c r="I1560" s="4">
        <v>0</v>
      </c>
      <c r="J1560" s="4">
        <v>0</v>
      </c>
      <c r="K1560" s="4"/>
      <c r="L1560" s="4"/>
      <c r="N1560" s="9">
        <v>45356.875</v>
      </c>
      <c r="O1560" s="4">
        <v>0</v>
      </c>
      <c r="P1560" s="4">
        <v>0</v>
      </c>
      <c r="Q1560" s="4"/>
      <c r="R1560" s="4"/>
    </row>
    <row r="1561" spans="8:18" x14ac:dyDescent="0.3">
      <c r="H1561" s="9">
        <v>44991.916666666657</v>
      </c>
      <c r="I1561" s="4">
        <v>0</v>
      </c>
      <c r="J1561" s="4">
        <v>0</v>
      </c>
      <c r="K1561" s="4"/>
      <c r="L1561" s="4"/>
      <c r="N1561" s="9">
        <v>45356.916666666657</v>
      </c>
      <c r="O1561" s="4">
        <v>0</v>
      </c>
      <c r="P1561" s="4">
        <v>0</v>
      </c>
      <c r="Q1561" s="4"/>
      <c r="R1561" s="4"/>
    </row>
    <row r="1562" spans="8:18" x14ac:dyDescent="0.3">
      <c r="H1562" s="9">
        <v>44991.958333333343</v>
      </c>
      <c r="I1562" s="4">
        <v>0</v>
      </c>
      <c r="J1562" s="4">
        <v>1.5947051048278811</v>
      </c>
      <c r="K1562" s="4"/>
      <c r="L1562" s="4"/>
      <c r="N1562" s="9">
        <v>45356.958333333343</v>
      </c>
      <c r="O1562" s="4">
        <v>0</v>
      </c>
      <c r="P1562" s="4">
        <v>0.80394923686981201</v>
      </c>
      <c r="Q1562" s="4"/>
      <c r="R1562" s="4"/>
    </row>
    <row r="1563" spans="8:18" x14ac:dyDescent="0.3">
      <c r="H1563" s="9">
        <v>44992</v>
      </c>
      <c r="I1563" s="4">
        <v>0</v>
      </c>
      <c r="J1563" s="4">
        <v>2.3314614295959468</v>
      </c>
      <c r="K1563" s="4"/>
      <c r="L1563" s="4"/>
      <c r="N1563" s="9">
        <v>45357</v>
      </c>
      <c r="O1563" s="4">
        <v>0</v>
      </c>
      <c r="P1563" s="4">
        <v>2.0261943340301509</v>
      </c>
      <c r="Q1563" s="4"/>
      <c r="R1563" s="4"/>
    </row>
    <row r="1564" spans="8:18" x14ac:dyDescent="0.3">
      <c r="H1564" s="9">
        <v>44992.041666666657</v>
      </c>
      <c r="I1564" s="4">
        <v>0</v>
      </c>
      <c r="J1564" s="4">
        <v>2.370720386505127</v>
      </c>
      <c r="K1564" s="4"/>
      <c r="L1564" s="4"/>
      <c r="N1564" s="9">
        <v>45357.041666666657</v>
      </c>
      <c r="O1564" s="4">
        <v>0</v>
      </c>
      <c r="P1564" s="4">
        <v>1.8320184946060181</v>
      </c>
      <c r="Q1564" s="4"/>
      <c r="R1564" s="4"/>
    </row>
    <row r="1565" spans="8:18" x14ac:dyDescent="0.3">
      <c r="H1565" s="9">
        <v>44992.083333333343</v>
      </c>
      <c r="I1565" s="4">
        <v>0</v>
      </c>
      <c r="J1565" s="4">
        <v>1.2108584642410281</v>
      </c>
      <c r="K1565" s="4"/>
      <c r="L1565" s="4"/>
      <c r="N1565" s="9">
        <v>45357.083333333343</v>
      </c>
      <c r="O1565" s="4">
        <v>0</v>
      </c>
      <c r="P1565" s="4">
        <v>0.73399370908737183</v>
      </c>
      <c r="Q1565" s="4"/>
      <c r="R1565" s="4"/>
    </row>
    <row r="1566" spans="8:18" x14ac:dyDescent="0.3">
      <c r="H1566" s="9">
        <v>44992.125</v>
      </c>
      <c r="I1566" s="4">
        <v>0</v>
      </c>
      <c r="J1566" s="4">
        <v>0</v>
      </c>
      <c r="K1566" s="4"/>
      <c r="L1566" s="4"/>
      <c r="N1566" s="9">
        <v>45357.125</v>
      </c>
      <c r="O1566" s="4">
        <v>0</v>
      </c>
      <c r="P1566" s="4">
        <v>0</v>
      </c>
      <c r="Q1566" s="4"/>
      <c r="R1566" s="4"/>
    </row>
    <row r="1567" spans="8:18" x14ac:dyDescent="0.3">
      <c r="H1567" s="9">
        <v>44992.166666666657</v>
      </c>
      <c r="I1567" s="4">
        <v>0</v>
      </c>
      <c r="J1567" s="4">
        <v>0</v>
      </c>
      <c r="K1567" s="4"/>
      <c r="L1567" s="4"/>
      <c r="N1567" s="9">
        <v>45357.166666666657</v>
      </c>
      <c r="O1567" s="4">
        <v>0</v>
      </c>
      <c r="P1567" s="4">
        <v>0</v>
      </c>
      <c r="Q1567" s="4"/>
      <c r="R1567" s="4"/>
    </row>
    <row r="1568" spans="8:18" x14ac:dyDescent="0.3">
      <c r="H1568" s="9">
        <v>44992.208333333343</v>
      </c>
      <c r="I1568" s="4">
        <v>0</v>
      </c>
      <c r="J1568" s="4">
        <v>0</v>
      </c>
      <c r="K1568" s="4"/>
      <c r="L1568" s="4"/>
      <c r="N1568" s="9">
        <v>45357.208333333343</v>
      </c>
      <c r="O1568" s="4">
        <v>0</v>
      </c>
      <c r="P1568" s="4">
        <v>0</v>
      </c>
      <c r="Q1568" s="4"/>
      <c r="R1568" s="4"/>
    </row>
    <row r="1569" spans="8:18" x14ac:dyDescent="0.3">
      <c r="H1569" s="9">
        <v>44992.25</v>
      </c>
      <c r="I1569" s="4">
        <v>0</v>
      </c>
      <c r="J1569" s="4">
        <v>0</v>
      </c>
      <c r="K1569" s="4"/>
      <c r="L1569" s="4"/>
      <c r="N1569" s="9">
        <v>45357.25</v>
      </c>
      <c r="O1569" s="4">
        <v>0.49999997019767761</v>
      </c>
      <c r="P1569" s="4">
        <v>0</v>
      </c>
      <c r="Q1569" s="4"/>
      <c r="R1569" s="4"/>
    </row>
    <row r="1570" spans="8:18" x14ac:dyDescent="0.3">
      <c r="H1570" s="9">
        <v>44992.291666666657</v>
      </c>
      <c r="I1570" s="4">
        <v>0</v>
      </c>
      <c r="J1570" s="4">
        <v>0</v>
      </c>
      <c r="K1570" s="4"/>
      <c r="L1570" s="4"/>
      <c r="N1570" s="9">
        <v>45357.291666666657</v>
      </c>
      <c r="O1570" s="4">
        <v>0</v>
      </c>
      <c r="P1570" s="4">
        <v>0</v>
      </c>
      <c r="Q1570" s="4"/>
      <c r="R1570" s="4"/>
    </row>
    <row r="1571" spans="8:18" x14ac:dyDescent="0.3">
      <c r="H1571" s="9">
        <v>44992.333333333343</v>
      </c>
      <c r="I1571" s="4">
        <v>0</v>
      </c>
      <c r="J1571" s="4">
        <v>0</v>
      </c>
      <c r="K1571" s="4"/>
      <c r="L1571" s="4"/>
      <c r="N1571" s="9">
        <v>45357.333333333343</v>
      </c>
      <c r="O1571" s="4">
        <v>0</v>
      </c>
      <c r="P1571" s="4">
        <v>0</v>
      </c>
      <c r="Q1571" s="4"/>
      <c r="R1571" s="4"/>
    </row>
    <row r="1572" spans="8:18" x14ac:dyDescent="0.3">
      <c r="H1572" s="9">
        <v>44992.375</v>
      </c>
      <c r="I1572" s="4">
        <v>0</v>
      </c>
      <c r="J1572" s="4">
        <v>0</v>
      </c>
      <c r="K1572" s="4"/>
      <c r="L1572" s="4"/>
      <c r="N1572" s="9">
        <v>45357.375</v>
      </c>
      <c r="O1572" s="4">
        <v>0</v>
      </c>
      <c r="P1572" s="4">
        <v>0</v>
      </c>
      <c r="Q1572" s="4"/>
      <c r="R1572" s="4"/>
    </row>
    <row r="1573" spans="8:18" x14ac:dyDescent="0.3">
      <c r="H1573" s="9">
        <v>44992.416666666657</v>
      </c>
      <c r="I1573" s="4">
        <v>0</v>
      </c>
      <c r="J1573" s="4">
        <v>0</v>
      </c>
      <c r="K1573" s="4"/>
      <c r="L1573" s="4"/>
      <c r="N1573" s="9">
        <v>45357.416666666657</v>
      </c>
      <c r="O1573" s="4">
        <v>0</v>
      </c>
      <c r="P1573" s="4">
        <v>0</v>
      </c>
      <c r="Q1573" s="4"/>
      <c r="R1573" s="4"/>
    </row>
    <row r="1574" spans="8:18" x14ac:dyDescent="0.3">
      <c r="H1574" s="9">
        <v>44992.458333333343</v>
      </c>
      <c r="I1574" s="4">
        <v>0</v>
      </c>
      <c r="J1574" s="4">
        <v>0</v>
      </c>
      <c r="K1574" s="4"/>
      <c r="L1574" s="4"/>
      <c r="N1574" s="9">
        <v>45357.458333333343</v>
      </c>
      <c r="O1574" s="4">
        <v>0</v>
      </c>
      <c r="P1574" s="4">
        <v>0</v>
      </c>
      <c r="Q1574" s="4"/>
      <c r="R1574" s="4"/>
    </row>
    <row r="1575" spans="8:18" x14ac:dyDescent="0.3">
      <c r="H1575" s="9">
        <v>44992.5</v>
      </c>
      <c r="I1575" s="4">
        <v>0</v>
      </c>
      <c r="J1575" s="4">
        <v>0</v>
      </c>
      <c r="K1575" s="4"/>
      <c r="L1575" s="4"/>
      <c r="N1575" s="9">
        <v>45357.5</v>
      </c>
      <c r="O1575" s="4">
        <v>0</v>
      </c>
      <c r="P1575" s="4">
        <v>0</v>
      </c>
      <c r="Q1575" s="4"/>
      <c r="R1575" s="4"/>
    </row>
    <row r="1576" spans="8:18" x14ac:dyDescent="0.3">
      <c r="H1576" s="9">
        <v>44992.541666666657</v>
      </c>
      <c r="I1576" s="4">
        <v>0</v>
      </c>
      <c r="J1576" s="4">
        <v>3.345777034759521</v>
      </c>
      <c r="K1576" s="4"/>
      <c r="L1576" s="4"/>
      <c r="N1576" s="9">
        <v>45357.541666666657</v>
      </c>
      <c r="O1576" s="4">
        <v>0</v>
      </c>
      <c r="P1576" s="4">
        <v>9.5043392181396484</v>
      </c>
      <c r="Q1576" s="4"/>
      <c r="R1576" s="4"/>
    </row>
    <row r="1577" spans="8:18" x14ac:dyDescent="0.3">
      <c r="H1577" s="9">
        <v>44992.583333333343</v>
      </c>
      <c r="I1577" s="4">
        <v>0</v>
      </c>
      <c r="J1577" s="4">
        <v>6.3419270515441886</v>
      </c>
      <c r="K1577" s="4"/>
      <c r="L1577" s="4"/>
      <c r="N1577" s="9">
        <v>45357.583333333343</v>
      </c>
      <c r="O1577" s="4">
        <v>0</v>
      </c>
      <c r="P1577" s="4">
        <v>12.678346633911129</v>
      </c>
      <c r="Q1577" s="4"/>
      <c r="R1577" s="4"/>
    </row>
    <row r="1578" spans="8:18" x14ac:dyDescent="0.3">
      <c r="H1578" s="9">
        <v>44992.625</v>
      </c>
      <c r="I1578" s="4">
        <v>0</v>
      </c>
      <c r="J1578" s="4">
        <v>7.7400946617126456</v>
      </c>
      <c r="K1578" s="4"/>
      <c r="L1578" s="4"/>
      <c r="N1578" s="9">
        <v>45357.625</v>
      </c>
      <c r="O1578" s="4">
        <v>0</v>
      </c>
      <c r="P1578" s="4">
        <v>13.07377338409424</v>
      </c>
      <c r="Q1578" s="4"/>
      <c r="R1578" s="4"/>
    </row>
    <row r="1579" spans="8:18" x14ac:dyDescent="0.3">
      <c r="H1579" s="9">
        <v>44992.666666666657</v>
      </c>
      <c r="I1579" s="4">
        <v>0</v>
      </c>
      <c r="J1579" s="4">
        <v>10.92547607421875</v>
      </c>
      <c r="K1579" s="4"/>
      <c r="L1579" s="4"/>
      <c r="N1579" s="9">
        <v>45357.666666666657</v>
      </c>
      <c r="O1579" s="4">
        <v>0</v>
      </c>
      <c r="P1579" s="4">
        <v>11.682845115661619</v>
      </c>
      <c r="Q1579" s="4"/>
      <c r="R1579" s="4"/>
    </row>
    <row r="1580" spans="8:18" x14ac:dyDescent="0.3">
      <c r="H1580" s="9">
        <v>44992.708333333343</v>
      </c>
      <c r="I1580" s="4">
        <v>0</v>
      </c>
      <c r="J1580" s="4">
        <v>9.6088314056396484</v>
      </c>
      <c r="K1580" s="4"/>
      <c r="L1580" s="4"/>
      <c r="N1580" s="9">
        <v>45357.708333333343</v>
      </c>
      <c r="O1580" s="4">
        <v>0</v>
      </c>
      <c r="P1580" s="4">
        <v>0</v>
      </c>
      <c r="Q1580" s="4"/>
      <c r="R1580" s="4"/>
    </row>
    <row r="1581" spans="8:18" x14ac:dyDescent="0.3">
      <c r="H1581" s="9">
        <v>44992.75</v>
      </c>
      <c r="I1581" s="4">
        <v>0</v>
      </c>
      <c r="J1581" s="4">
        <v>0</v>
      </c>
      <c r="K1581" s="4"/>
      <c r="L1581" s="4"/>
      <c r="N1581" s="9">
        <v>45357.75</v>
      </c>
      <c r="O1581" s="4">
        <v>0</v>
      </c>
      <c r="P1581" s="4">
        <v>0</v>
      </c>
      <c r="Q1581" s="4"/>
      <c r="R1581" s="4"/>
    </row>
    <row r="1582" spans="8:18" x14ac:dyDescent="0.3">
      <c r="H1582" s="9">
        <v>44992.791666666657</v>
      </c>
      <c r="I1582" s="4">
        <v>0</v>
      </c>
      <c r="J1582" s="4">
        <v>0</v>
      </c>
      <c r="K1582" s="4"/>
      <c r="L1582" s="4"/>
      <c r="N1582" s="9">
        <v>45357.791666666657</v>
      </c>
      <c r="O1582" s="4">
        <v>0</v>
      </c>
      <c r="P1582" s="4">
        <v>0</v>
      </c>
      <c r="Q1582" s="4"/>
      <c r="R1582" s="4"/>
    </row>
    <row r="1583" spans="8:18" x14ac:dyDescent="0.3">
      <c r="H1583" s="9">
        <v>44992.833333333343</v>
      </c>
      <c r="I1583" s="4">
        <v>0</v>
      </c>
      <c r="J1583" s="4">
        <v>0</v>
      </c>
      <c r="K1583" s="4"/>
      <c r="L1583" s="4"/>
      <c r="N1583" s="9">
        <v>45357.833333333343</v>
      </c>
      <c r="O1583" s="4">
        <v>0</v>
      </c>
      <c r="P1583" s="4">
        <v>0</v>
      </c>
      <c r="Q1583" s="4"/>
      <c r="R1583" s="4"/>
    </row>
    <row r="1584" spans="8:18" x14ac:dyDescent="0.3">
      <c r="H1584" s="9">
        <v>44992.875</v>
      </c>
      <c r="I1584" s="4">
        <v>0</v>
      </c>
      <c r="J1584" s="4">
        <v>0</v>
      </c>
      <c r="K1584" s="4"/>
      <c r="L1584" s="4"/>
      <c r="N1584" s="9">
        <v>45357.875</v>
      </c>
      <c r="O1584" s="4">
        <v>0</v>
      </c>
      <c r="P1584" s="4">
        <v>0</v>
      </c>
      <c r="Q1584" s="4"/>
      <c r="R1584" s="4"/>
    </row>
    <row r="1585" spans="8:18" x14ac:dyDescent="0.3">
      <c r="H1585" s="9">
        <v>44992.916666666657</v>
      </c>
      <c r="I1585" s="4">
        <v>0</v>
      </c>
      <c r="J1585" s="4">
        <v>0.20966510474681849</v>
      </c>
      <c r="K1585" s="4"/>
      <c r="L1585" s="4"/>
      <c r="N1585" s="9">
        <v>45357.916666666657</v>
      </c>
      <c r="O1585" s="4">
        <v>0</v>
      </c>
      <c r="P1585" s="4">
        <v>0</v>
      </c>
      <c r="Q1585" s="4"/>
      <c r="R1585" s="4"/>
    </row>
    <row r="1586" spans="8:18" x14ac:dyDescent="0.3">
      <c r="H1586" s="9">
        <v>44992.958333333343</v>
      </c>
      <c r="I1586" s="4">
        <v>0</v>
      </c>
      <c r="J1586" s="4">
        <v>2.4472756385803218</v>
      </c>
      <c r="K1586" s="4"/>
      <c r="L1586" s="4"/>
      <c r="N1586" s="9">
        <v>45357.958333333343</v>
      </c>
      <c r="O1586" s="4">
        <v>0</v>
      </c>
      <c r="P1586" s="4">
        <v>1.6121406555175779</v>
      </c>
      <c r="Q1586" s="4"/>
      <c r="R1586" s="4"/>
    </row>
    <row r="1587" spans="8:18" x14ac:dyDescent="0.3">
      <c r="H1587" s="9">
        <v>44993</v>
      </c>
      <c r="I1587" s="4">
        <v>0</v>
      </c>
      <c r="J1587" s="4">
        <v>2.90128493309021</v>
      </c>
      <c r="K1587" s="4"/>
      <c r="L1587" s="4"/>
      <c r="N1587" s="9">
        <v>45358</v>
      </c>
      <c r="O1587" s="4">
        <v>0</v>
      </c>
      <c r="P1587" s="4">
        <v>2.354619979858398</v>
      </c>
      <c r="Q1587" s="4"/>
      <c r="R1587" s="4"/>
    </row>
    <row r="1588" spans="8:18" x14ac:dyDescent="0.3">
      <c r="H1588" s="9">
        <v>44993.041666666657</v>
      </c>
      <c r="I1588" s="4">
        <v>0</v>
      </c>
      <c r="J1588" s="4">
        <v>3.1430373191833501</v>
      </c>
      <c r="K1588" s="4"/>
      <c r="L1588" s="4"/>
      <c r="N1588" s="9">
        <v>45358.041666666657</v>
      </c>
      <c r="O1588" s="4">
        <v>0</v>
      </c>
      <c r="P1588" s="4">
        <v>2.3812732696533199</v>
      </c>
      <c r="Q1588" s="4"/>
      <c r="R1588" s="4"/>
    </row>
    <row r="1589" spans="8:18" x14ac:dyDescent="0.3">
      <c r="H1589" s="9">
        <v>44993.083333333343</v>
      </c>
      <c r="I1589" s="4">
        <v>0</v>
      </c>
      <c r="J1589" s="4">
        <v>1.898005485534668</v>
      </c>
      <c r="K1589" s="4"/>
      <c r="L1589" s="4"/>
      <c r="N1589" s="9">
        <v>45358.083333333343</v>
      </c>
      <c r="O1589" s="4">
        <v>0</v>
      </c>
      <c r="P1589" s="4">
        <v>1.210145235061646</v>
      </c>
      <c r="Q1589" s="4"/>
      <c r="R1589" s="4"/>
    </row>
    <row r="1590" spans="8:18" x14ac:dyDescent="0.3">
      <c r="H1590" s="9">
        <v>44993.125</v>
      </c>
      <c r="I1590" s="4">
        <v>0</v>
      </c>
      <c r="J1590" s="4">
        <v>0</v>
      </c>
      <c r="K1590" s="4"/>
      <c r="L1590" s="4"/>
      <c r="N1590" s="9">
        <v>45358.125</v>
      </c>
      <c r="O1590" s="4">
        <v>0</v>
      </c>
      <c r="P1590" s="4">
        <v>0</v>
      </c>
      <c r="Q1590" s="4"/>
      <c r="R1590" s="4"/>
    </row>
    <row r="1591" spans="8:18" x14ac:dyDescent="0.3">
      <c r="H1591" s="9">
        <v>44993.166666666657</v>
      </c>
      <c r="I1591" s="4">
        <v>0</v>
      </c>
      <c r="J1591" s="4">
        <v>0</v>
      </c>
      <c r="K1591" s="4"/>
      <c r="L1591" s="4"/>
      <c r="N1591" s="9">
        <v>45358.166666666657</v>
      </c>
      <c r="O1591" s="4">
        <v>0</v>
      </c>
      <c r="P1591" s="4">
        <v>0</v>
      </c>
      <c r="Q1591" s="4"/>
      <c r="R1591" s="4"/>
    </row>
    <row r="1592" spans="8:18" x14ac:dyDescent="0.3">
      <c r="H1592" s="9">
        <v>44993.208333333343</v>
      </c>
      <c r="I1592" s="4">
        <v>0</v>
      </c>
      <c r="J1592" s="4">
        <v>0</v>
      </c>
      <c r="K1592" s="4"/>
      <c r="L1592" s="4"/>
      <c r="N1592" s="9">
        <v>45358.208333333343</v>
      </c>
      <c r="O1592" s="4">
        <v>0.99999994039535522</v>
      </c>
      <c r="P1592" s="4">
        <v>0</v>
      </c>
      <c r="Q1592" s="4"/>
      <c r="R1592" s="4"/>
    </row>
    <row r="1593" spans="8:18" x14ac:dyDescent="0.3">
      <c r="H1593" s="9">
        <v>44993.25</v>
      </c>
      <c r="I1593" s="4">
        <v>0</v>
      </c>
      <c r="J1593" s="4">
        <v>0</v>
      </c>
      <c r="K1593" s="4"/>
      <c r="L1593" s="4"/>
      <c r="N1593" s="9">
        <v>45358.25</v>
      </c>
      <c r="O1593" s="4">
        <v>0</v>
      </c>
      <c r="P1593" s="4">
        <v>0</v>
      </c>
      <c r="Q1593" s="4"/>
      <c r="R1593" s="4"/>
    </row>
    <row r="1594" spans="8:18" x14ac:dyDescent="0.3">
      <c r="H1594" s="9">
        <v>44993.291666666657</v>
      </c>
      <c r="I1594" s="4">
        <v>0</v>
      </c>
      <c r="J1594" s="4">
        <v>0</v>
      </c>
      <c r="K1594" s="4"/>
      <c r="L1594" s="4"/>
      <c r="N1594" s="9">
        <v>45358.291666666657</v>
      </c>
      <c r="O1594" s="4">
        <v>0</v>
      </c>
      <c r="P1594" s="4">
        <v>0</v>
      </c>
      <c r="Q1594" s="4"/>
      <c r="R1594" s="4"/>
    </row>
    <row r="1595" spans="8:18" x14ac:dyDescent="0.3">
      <c r="H1595" s="9">
        <v>44993.333333333343</v>
      </c>
      <c r="I1595" s="4">
        <v>0</v>
      </c>
      <c r="J1595" s="4">
        <v>0</v>
      </c>
      <c r="K1595" s="4"/>
      <c r="L1595" s="4"/>
      <c r="N1595" s="9">
        <v>45358.333333333343</v>
      </c>
      <c r="O1595" s="4">
        <v>0</v>
      </c>
      <c r="P1595" s="4">
        <v>0</v>
      </c>
      <c r="Q1595" s="4"/>
      <c r="R1595" s="4"/>
    </row>
    <row r="1596" spans="8:18" x14ac:dyDescent="0.3">
      <c r="H1596" s="9">
        <v>44993.375</v>
      </c>
      <c r="I1596" s="4">
        <v>0</v>
      </c>
      <c r="J1596" s="4">
        <v>0</v>
      </c>
      <c r="K1596" s="4"/>
      <c r="L1596" s="4"/>
      <c r="N1596" s="9">
        <v>45358.375</v>
      </c>
      <c r="O1596" s="4">
        <v>0</v>
      </c>
      <c r="P1596" s="4">
        <v>0</v>
      </c>
      <c r="Q1596" s="4"/>
      <c r="R1596" s="4"/>
    </row>
    <row r="1597" spans="8:18" x14ac:dyDescent="0.3">
      <c r="H1597" s="9">
        <v>44993.416666666657</v>
      </c>
      <c r="I1597" s="4">
        <v>0</v>
      </c>
      <c r="J1597" s="4">
        <v>0</v>
      </c>
      <c r="K1597" s="4"/>
      <c r="L1597" s="4"/>
      <c r="N1597" s="9">
        <v>45358.416666666657</v>
      </c>
      <c r="O1597" s="4">
        <v>0</v>
      </c>
      <c r="P1597" s="4">
        <v>0</v>
      </c>
      <c r="Q1597" s="4"/>
      <c r="R1597" s="4"/>
    </row>
    <row r="1598" spans="8:18" x14ac:dyDescent="0.3">
      <c r="H1598" s="9">
        <v>44993.458333333343</v>
      </c>
      <c r="I1598" s="4">
        <v>0</v>
      </c>
      <c r="J1598" s="4">
        <v>0</v>
      </c>
      <c r="K1598" s="4"/>
      <c r="L1598" s="4"/>
      <c r="N1598" s="9">
        <v>45358.458333333343</v>
      </c>
      <c r="O1598" s="4">
        <v>0</v>
      </c>
      <c r="P1598" s="4">
        <v>0</v>
      </c>
      <c r="Q1598" s="4"/>
      <c r="R1598" s="4"/>
    </row>
    <row r="1599" spans="8:18" x14ac:dyDescent="0.3">
      <c r="H1599" s="9">
        <v>44993.5</v>
      </c>
      <c r="I1599" s="4">
        <v>0</v>
      </c>
      <c r="J1599" s="4">
        <v>0</v>
      </c>
      <c r="K1599" s="4"/>
      <c r="L1599" s="4"/>
      <c r="N1599" s="9">
        <v>45358.5</v>
      </c>
      <c r="O1599" s="4">
        <v>0</v>
      </c>
      <c r="P1599" s="4">
        <v>0</v>
      </c>
      <c r="Q1599" s="4"/>
      <c r="R1599" s="4"/>
    </row>
    <row r="1600" spans="8:18" x14ac:dyDescent="0.3">
      <c r="H1600" s="9">
        <v>44993.541666666657</v>
      </c>
      <c r="I1600" s="4">
        <v>0</v>
      </c>
      <c r="J1600" s="4">
        <v>0</v>
      </c>
      <c r="K1600" s="4"/>
      <c r="L1600" s="4"/>
      <c r="N1600" s="9">
        <v>45358.541666666657</v>
      </c>
      <c r="O1600" s="4">
        <v>0</v>
      </c>
      <c r="P1600" s="4">
        <v>3.577814102172852</v>
      </c>
      <c r="Q1600" s="4"/>
      <c r="R1600" s="4"/>
    </row>
    <row r="1601" spans="8:18" x14ac:dyDescent="0.3">
      <c r="H1601" s="9">
        <v>44993.583333333343</v>
      </c>
      <c r="I1601" s="4">
        <v>0</v>
      </c>
      <c r="J1601" s="4">
        <v>2.832575798034668</v>
      </c>
      <c r="K1601" s="4"/>
      <c r="L1601" s="4"/>
      <c r="N1601" s="9">
        <v>45358.583333333343</v>
      </c>
      <c r="O1601" s="4">
        <v>0</v>
      </c>
      <c r="P1601" s="4">
        <v>6.554445743560791</v>
      </c>
      <c r="Q1601" s="4"/>
      <c r="R1601" s="4"/>
    </row>
    <row r="1602" spans="8:18" x14ac:dyDescent="0.3">
      <c r="H1602" s="9">
        <v>44993.625</v>
      </c>
      <c r="I1602" s="4">
        <v>0</v>
      </c>
      <c r="J1602" s="4">
        <v>4.5632882118225098</v>
      </c>
      <c r="K1602" s="4"/>
      <c r="L1602" s="4"/>
      <c r="N1602" s="9">
        <v>45358.625</v>
      </c>
      <c r="O1602" s="4">
        <v>0</v>
      </c>
      <c r="P1602" s="4">
        <v>7.9301681518554688</v>
      </c>
      <c r="Q1602" s="4"/>
      <c r="R1602" s="4"/>
    </row>
    <row r="1603" spans="8:18" x14ac:dyDescent="0.3">
      <c r="H1603" s="9">
        <v>44993.666666666657</v>
      </c>
      <c r="I1603" s="4">
        <v>0</v>
      </c>
      <c r="J1603" s="4">
        <v>7.8425502777099609</v>
      </c>
      <c r="K1603" s="4"/>
      <c r="L1603" s="4"/>
      <c r="N1603" s="9">
        <v>45358.666666666657</v>
      </c>
      <c r="O1603" s="4">
        <v>0.49999997019767761</v>
      </c>
      <c r="P1603" s="4">
        <v>11.090060234069821</v>
      </c>
      <c r="Q1603" s="4"/>
      <c r="R1603" s="4"/>
    </row>
    <row r="1604" spans="8:18" x14ac:dyDescent="0.3">
      <c r="H1604" s="9">
        <v>44993.708333333343</v>
      </c>
      <c r="I1604" s="4">
        <v>0</v>
      </c>
      <c r="J1604" s="4">
        <v>11.46607112884521</v>
      </c>
      <c r="K1604" s="4"/>
      <c r="L1604" s="4"/>
      <c r="N1604" s="9">
        <v>45358.708333333343</v>
      </c>
      <c r="O1604" s="4">
        <v>0</v>
      </c>
      <c r="P1604" s="4">
        <v>0</v>
      </c>
      <c r="Q1604" s="4"/>
      <c r="R1604" s="4"/>
    </row>
    <row r="1605" spans="8:18" x14ac:dyDescent="0.3">
      <c r="H1605" s="9">
        <v>44993.75</v>
      </c>
      <c r="I1605" s="4">
        <v>0</v>
      </c>
      <c r="J1605" s="4">
        <v>6.8698854446411133</v>
      </c>
      <c r="K1605" s="4"/>
      <c r="L1605" s="4"/>
      <c r="N1605" s="9">
        <v>45358.75</v>
      </c>
      <c r="O1605" s="4">
        <v>0</v>
      </c>
      <c r="P1605" s="4">
        <v>0</v>
      </c>
      <c r="Q1605" s="4"/>
      <c r="R1605" s="4"/>
    </row>
    <row r="1606" spans="8:18" x14ac:dyDescent="0.3">
      <c r="H1606" s="9">
        <v>44993.791666666657</v>
      </c>
      <c r="I1606" s="4">
        <v>0</v>
      </c>
      <c r="J1606" s="4">
        <v>0</v>
      </c>
      <c r="K1606" s="4"/>
      <c r="L1606" s="4"/>
      <c r="N1606" s="9">
        <v>45358.791666666657</v>
      </c>
      <c r="O1606" s="4">
        <v>0</v>
      </c>
      <c r="P1606" s="4">
        <v>0</v>
      </c>
      <c r="Q1606" s="4"/>
      <c r="R1606" s="4"/>
    </row>
    <row r="1607" spans="8:18" x14ac:dyDescent="0.3">
      <c r="H1607" s="9">
        <v>44993.833333333343</v>
      </c>
      <c r="I1607" s="4">
        <v>0</v>
      </c>
      <c r="J1607" s="4">
        <v>0</v>
      </c>
      <c r="K1607" s="4"/>
      <c r="L1607" s="4"/>
      <c r="N1607" s="9">
        <v>45358.833333333343</v>
      </c>
      <c r="O1607" s="4">
        <v>0</v>
      </c>
      <c r="P1607" s="4">
        <v>0</v>
      </c>
      <c r="Q1607" s="4"/>
      <c r="R1607" s="4"/>
    </row>
    <row r="1608" spans="8:18" x14ac:dyDescent="0.3">
      <c r="H1608" s="9">
        <v>44993.875</v>
      </c>
      <c r="I1608" s="4">
        <v>0</v>
      </c>
      <c r="J1608" s="4">
        <v>0</v>
      </c>
      <c r="K1608" s="4"/>
      <c r="L1608" s="4"/>
      <c r="N1608" s="9">
        <v>45358.875</v>
      </c>
      <c r="O1608" s="4">
        <v>0</v>
      </c>
      <c r="P1608" s="4">
        <v>0</v>
      </c>
      <c r="Q1608" s="4"/>
      <c r="R1608" s="4"/>
    </row>
    <row r="1609" spans="8:18" x14ac:dyDescent="0.3">
      <c r="H1609" s="9">
        <v>44993.916666666657</v>
      </c>
      <c r="I1609" s="4">
        <v>0</v>
      </c>
      <c r="J1609" s="4">
        <v>1.667406558990479</v>
      </c>
      <c r="K1609" s="4"/>
      <c r="L1609" s="4"/>
      <c r="N1609" s="9">
        <v>45358.916666666657</v>
      </c>
      <c r="O1609" s="4">
        <v>0</v>
      </c>
      <c r="P1609" s="4">
        <v>0</v>
      </c>
      <c r="Q1609" s="4"/>
      <c r="R1609" s="4"/>
    </row>
    <row r="1610" spans="8:18" x14ac:dyDescent="0.3">
      <c r="H1610" s="9">
        <v>44993.958333333343</v>
      </c>
      <c r="I1610" s="4">
        <v>0</v>
      </c>
      <c r="J1610" s="4">
        <v>3.2891273498535161</v>
      </c>
      <c r="K1610" s="4"/>
      <c r="L1610" s="4"/>
      <c r="N1610" s="9">
        <v>45358.958333333343</v>
      </c>
      <c r="O1610" s="4">
        <v>0</v>
      </c>
      <c r="P1610" s="4">
        <v>2.4771664142608638</v>
      </c>
      <c r="Q1610" s="4"/>
      <c r="R1610" s="4"/>
    </row>
    <row r="1611" spans="8:18" x14ac:dyDescent="0.3">
      <c r="H1611" s="9">
        <v>44994</v>
      </c>
      <c r="I1611" s="4">
        <v>0</v>
      </c>
      <c r="J1611" s="4">
        <v>3.606900691986084</v>
      </c>
      <c r="K1611" s="4"/>
      <c r="L1611" s="4"/>
      <c r="N1611" s="9">
        <v>45359</v>
      </c>
      <c r="O1611" s="4">
        <v>0</v>
      </c>
      <c r="P1611" s="4">
        <v>2.9290339946746831</v>
      </c>
      <c r="Q1611" s="4"/>
      <c r="R1611" s="4"/>
    </row>
    <row r="1612" spans="8:18" x14ac:dyDescent="0.3">
      <c r="H1612" s="9">
        <v>44994.041666666657</v>
      </c>
      <c r="I1612" s="4">
        <v>0</v>
      </c>
      <c r="J1612" s="4">
        <v>4.0004978179931641</v>
      </c>
      <c r="K1612" s="4"/>
      <c r="L1612" s="4"/>
      <c r="N1612" s="9">
        <v>45359.041666666657</v>
      </c>
      <c r="O1612" s="4">
        <v>0</v>
      </c>
      <c r="P1612" s="4">
        <v>3.1572649478912349</v>
      </c>
      <c r="Q1612" s="4"/>
      <c r="R1612" s="4"/>
    </row>
    <row r="1613" spans="8:18" x14ac:dyDescent="0.3">
      <c r="H1613" s="9">
        <v>44994.083333333343</v>
      </c>
      <c r="I1613" s="4">
        <v>0</v>
      </c>
      <c r="J1613" s="4">
        <v>2.639766931533813</v>
      </c>
      <c r="K1613" s="4"/>
      <c r="L1613" s="4"/>
      <c r="N1613" s="9">
        <v>45359.083333333343</v>
      </c>
      <c r="O1613" s="4">
        <v>0</v>
      </c>
      <c r="P1613" s="4">
        <v>1.9003356695175171</v>
      </c>
      <c r="Q1613" s="4"/>
      <c r="R1613" s="4"/>
    </row>
    <row r="1614" spans="8:18" x14ac:dyDescent="0.3">
      <c r="H1614" s="9">
        <v>44994.125</v>
      </c>
      <c r="I1614" s="4">
        <v>0</v>
      </c>
      <c r="J1614" s="4">
        <v>0.51322257518768311</v>
      </c>
      <c r="K1614" s="4"/>
      <c r="L1614" s="4"/>
      <c r="N1614" s="9">
        <v>45359.125</v>
      </c>
      <c r="O1614" s="4">
        <v>0</v>
      </c>
      <c r="P1614" s="4">
        <v>0</v>
      </c>
      <c r="Q1614" s="4"/>
      <c r="R1614" s="4"/>
    </row>
    <row r="1615" spans="8:18" x14ac:dyDescent="0.3">
      <c r="H1615" s="9">
        <v>44994.166666666657</v>
      </c>
      <c r="I1615" s="4">
        <v>0</v>
      </c>
      <c r="J1615" s="4">
        <v>0</v>
      </c>
      <c r="K1615" s="4"/>
      <c r="L1615" s="4"/>
      <c r="N1615" s="9">
        <v>45359.166666666657</v>
      </c>
      <c r="O1615" s="4">
        <v>0</v>
      </c>
      <c r="P1615" s="4">
        <v>0</v>
      </c>
      <c r="Q1615" s="4"/>
      <c r="R1615" s="4"/>
    </row>
    <row r="1616" spans="8:18" x14ac:dyDescent="0.3">
      <c r="H1616" s="9">
        <v>44994.208333333343</v>
      </c>
      <c r="I1616" s="4">
        <v>0</v>
      </c>
      <c r="J1616" s="4">
        <v>0</v>
      </c>
      <c r="K1616" s="4"/>
      <c r="L1616" s="4"/>
      <c r="N1616" s="9">
        <v>45359.208333333343</v>
      </c>
      <c r="O1616" s="4">
        <v>0</v>
      </c>
      <c r="P1616" s="4">
        <v>0</v>
      </c>
      <c r="Q1616" s="4"/>
      <c r="R1616" s="4"/>
    </row>
    <row r="1617" spans="8:18" x14ac:dyDescent="0.3">
      <c r="H1617" s="9">
        <v>44994.25</v>
      </c>
      <c r="I1617" s="4">
        <v>0</v>
      </c>
      <c r="J1617" s="4">
        <v>0</v>
      </c>
      <c r="K1617" s="4"/>
      <c r="L1617" s="4"/>
      <c r="N1617" s="9">
        <v>45359.25</v>
      </c>
      <c r="O1617" s="4">
        <v>0</v>
      </c>
      <c r="P1617" s="4">
        <v>0</v>
      </c>
      <c r="Q1617" s="4"/>
      <c r="R1617" s="4"/>
    </row>
    <row r="1618" spans="8:18" x14ac:dyDescent="0.3">
      <c r="H1618" s="9">
        <v>44994.291666666657</v>
      </c>
      <c r="I1618" s="4">
        <v>0</v>
      </c>
      <c r="J1618" s="4">
        <v>0</v>
      </c>
      <c r="K1618" s="4"/>
      <c r="L1618" s="4"/>
      <c r="N1618" s="9">
        <v>45359.291666666657</v>
      </c>
      <c r="O1618" s="4">
        <v>0</v>
      </c>
      <c r="P1618" s="4">
        <v>0</v>
      </c>
      <c r="Q1618" s="4"/>
      <c r="R1618" s="4"/>
    </row>
    <row r="1619" spans="8:18" x14ac:dyDescent="0.3">
      <c r="H1619" s="9">
        <v>44994.333333333343</v>
      </c>
      <c r="I1619" s="4">
        <v>0</v>
      </c>
      <c r="J1619" s="4">
        <v>0</v>
      </c>
      <c r="K1619" s="4"/>
      <c r="L1619" s="4"/>
      <c r="N1619" s="9">
        <v>45359.333333333343</v>
      </c>
      <c r="O1619" s="4">
        <v>0</v>
      </c>
      <c r="P1619" s="4">
        <v>0</v>
      </c>
      <c r="Q1619" s="4"/>
      <c r="R1619" s="4"/>
    </row>
    <row r="1620" spans="8:18" x14ac:dyDescent="0.3">
      <c r="H1620" s="9">
        <v>44994.375</v>
      </c>
      <c r="I1620" s="4">
        <v>0</v>
      </c>
      <c r="J1620" s="4">
        <v>0</v>
      </c>
      <c r="K1620" s="4"/>
      <c r="L1620" s="4"/>
      <c r="N1620" s="9">
        <v>45359.375</v>
      </c>
      <c r="O1620" s="4">
        <v>0</v>
      </c>
      <c r="P1620" s="4">
        <v>0</v>
      </c>
      <c r="Q1620" s="4"/>
      <c r="R1620" s="4"/>
    </row>
    <row r="1621" spans="8:18" x14ac:dyDescent="0.3">
      <c r="H1621" s="9">
        <v>44994.416666666657</v>
      </c>
      <c r="I1621" s="4">
        <v>0</v>
      </c>
      <c r="J1621" s="4">
        <v>0</v>
      </c>
      <c r="K1621" s="4"/>
      <c r="L1621" s="4"/>
      <c r="N1621" s="9">
        <v>45359.416666666657</v>
      </c>
      <c r="O1621" s="4">
        <v>0</v>
      </c>
      <c r="P1621" s="4">
        <v>0</v>
      </c>
      <c r="Q1621" s="4"/>
      <c r="R1621" s="4"/>
    </row>
    <row r="1622" spans="8:18" x14ac:dyDescent="0.3">
      <c r="H1622" s="9">
        <v>44994.458333333343</v>
      </c>
      <c r="I1622" s="4">
        <v>0</v>
      </c>
      <c r="J1622" s="4">
        <v>0</v>
      </c>
      <c r="K1622" s="4"/>
      <c r="L1622" s="4"/>
      <c r="N1622" s="9">
        <v>45359.458333333343</v>
      </c>
      <c r="O1622" s="4">
        <v>0</v>
      </c>
      <c r="P1622" s="4">
        <v>0</v>
      </c>
      <c r="Q1622" s="4"/>
      <c r="R1622" s="4"/>
    </row>
    <row r="1623" spans="8:18" x14ac:dyDescent="0.3">
      <c r="H1623" s="9">
        <v>44994.5</v>
      </c>
      <c r="I1623" s="4">
        <v>0</v>
      </c>
      <c r="J1623" s="4">
        <v>0</v>
      </c>
      <c r="K1623" s="4"/>
      <c r="L1623" s="4"/>
      <c r="N1623" s="9">
        <v>45359.5</v>
      </c>
      <c r="O1623" s="4">
        <v>0</v>
      </c>
      <c r="P1623" s="4">
        <v>0</v>
      </c>
      <c r="Q1623" s="4"/>
      <c r="R1623" s="4"/>
    </row>
    <row r="1624" spans="8:18" x14ac:dyDescent="0.3">
      <c r="H1624" s="9">
        <v>44994.541666666657</v>
      </c>
      <c r="I1624" s="4">
        <v>0</v>
      </c>
      <c r="J1624" s="4">
        <v>0</v>
      </c>
      <c r="K1624" s="4"/>
      <c r="L1624" s="4"/>
      <c r="N1624" s="9">
        <v>45359.541666666657</v>
      </c>
      <c r="O1624" s="4">
        <v>0</v>
      </c>
      <c r="P1624" s="4">
        <v>0</v>
      </c>
      <c r="Q1624" s="4"/>
      <c r="R1624" s="4"/>
    </row>
    <row r="1625" spans="8:18" x14ac:dyDescent="0.3">
      <c r="H1625" s="9">
        <v>44994.583333333343</v>
      </c>
      <c r="I1625" s="4">
        <v>0</v>
      </c>
      <c r="J1625" s="4">
        <v>0.81689733266830444</v>
      </c>
      <c r="K1625" s="4"/>
      <c r="L1625" s="4"/>
      <c r="N1625" s="9">
        <v>45359.583333333343</v>
      </c>
      <c r="O1625" s="4">
        <v>0</v>
      </c>
      <c r="P1625" s="4">
        <v>2.976890087127686</v>
      </c>
      <c r="Q1625" s="4"/>
      <c r="R1625" s="4"/>
    </row>
    <row r="1626" spans="8:18" x14ac:dyDescent="0.3">
      <c r="H1626" s="9">
        <v>44994.625</v>
      </c>
      <c r="I1626" s="4">
        <v>0.49999997019767761</v>
      </c>
      <c r="J1626" s="4">
        <v>2.737339973449707</v>
      </c>
      <c r="K1626" s="4"/>
      <c r="L1626" s="4"/>
      <c r="N1626" s="9">
        <v>45359.625</v>
      </c>
      <c r="O1626" s="4">
        <v>0</v>
      </c>
      <c r="P1626" s="4">
        <v>4.6943950653076172</v>
      </c>
      <c r="Q1626" s="4"/>
      <c r="R1626" s="4"/>
    </row>
    <row r="1627" spans="8:18" x14ac:dyDescent="0.3">
      <c r="H1627" s="9">
        <v>44994.666666666657</v>
      </c>
      <c r="I1627" s="4">
        <v>0</v>
      </c>
      <c r="J1627" s="4">
        <v>3.0282585620880131</v>
      </c>
      <c r="K1627" s="4"/>
      <c r="L1627" s="4"/>
      <c r="N1627" s="9">
        <v>45359.666666666657</v>
      </c>
      <c r="O1627" s="4">
        <v>0</v>
      </c>
      <c r="P1627" s="4">
        <v>7.9906907081604004</v>
      </c>
      <c r="Q1627" s="4"/>
      <c r="R1627" s="4"/>
    </row>
    <row r="1628" spans="8:18" x14ac:dyDescent="0.3">
      <c r="H1628" s="9">
        <v>44994.708333333343</v>
      </c>
      <c r="I1628" s="4">
        <v>0</v>
      </c>
      <c r="J1628" s="4">
        <v>4.356846809387207</v>
      </c>
      <c r="K1628" s="4"/>
      <c r="L1628" s="4"/>
      <c r="N1628" s="9">
        <v>45359.708333333343</v>
      </c>
      <c r="O1628" s="4">
        <v>1.5</v>
      </c>
      <c r="P1628" s="4">
        <v>11.553914070129389</v>
      </c>
      <c r="Q1628" s="4"/>
      <c r="R1628" s="4"/>
    </row>
    <row r="1629" spans="8:18" x14ac:dyDescent="0.3">
      <c r="H1629" s="9">
        <v>44994.75</v>
      </c>
      <c r="I1629" s="4">
        <v>0</v>
      </c>
      <c r="J1629" s="4">
        <v>1.953661203384399</v>
      </c>
      <c r="K1629" s="4"/>
      <c r="L1629" s="4"/>
      <c r="N1629" s="9">
        <v>45359.75</v>
      </c>
      <c r="O1629" s="4">
        <v>0</v>
      </c>
      <c r="P1629" s="4">
        <v>0</v>
      </c>
      <c r="Q1629" s="4"/>
      <c r="R1629" s="4"/>
    </row>
    <row r="1630" spans="8:18" x14ac:dyDescent="0.3">
      <c r="H1630" s="9">
        <v>44994.791666666657</v>
      </c>
      <c r="I1630" s="4">
        <v>0</v>
      </c>
      <c r="J1630" s="4">
        <v>1.088464736938477</v>
      </c>
      <c r="K1630" s="4"/>
      <c r="L1630" s="4"/>
      <c r="N1630" s="9">
        <v>45359.791666666657</v>
      </c>
      <c r="O1630" s="4">
        <v>0</v>
      </c>
      <c r="P1630" s="4">
        <v>0</v>
      </c>
      <c r="Q1630" s="4"/>
      <c r="R1630" s="4"/>
    </row>
    <row r="1631" spans="8:18" x14ac:dyDescent="0.3">
      <c r="H1631" s="9">
        <v>44994.833333333343</v>
      </c>
      <c r="I1631" s="4">
        <v>0</v>
      </c>
      <c r="J1631" s="4">
        <v>2.4942643940448761E-2</v>
      </c>
      <c r="K1631" s="4"/>
      <c r="L1631" s="4"/>
      <c r="N1631" s="9">
        <v>45359.833333333343</v>
      </c>
      <c r="O1631" s="4">
        <v>0</v>
      </c>
      <c r="P1631" s="4">
        <v>0</v>
      </c>
      <c r="Q1631" s="4"/>
      <c r="R1631" s="4"/>
    </row>
    <row r="1632" spans="8:18" x14ac:dyDescent="0.3">
      <c r="H1632" s="9">
        <v>44994.875</v>
      </c>
      <c r="I1632" s="4">
        <v>0</v>
      </c>
      <c r="J1632" s="4">
        <v>0</v>
      </c>
      <c r="K1632" s="4"/>
      <c r="L1632" s="4"/>
      <c r="N1632" s="9">
        <v>45359.875</v>
      </c>
      <c r="O1632" s="4">
        <v>0</v>
      </c>
      <c r="P1632" s="4">
        <v>0</v>
      </c>
      <c r="Q1632" s="4"/>
      <c r="R1632" s="4"/>
    </row>
    <row r="1633" spans="8:18" x14ac:dyDescent="0.3">
      <c r="H1633" s="9">
        <v>44994.916666666657</v>
      </c>
      <c r="I1633" s="4">
        <v>0</v>
      </c>
      <c r="J1633" s="4">
        <v>2.7975032329559331</v>
      </c>
      <c r="K1633" s="4"/>
      <c r="L1633" s="4"/>
      <c r="N1633" s="9">
        <v>45359.916666666657</v>
      </c>
      <c r="O1633" s="4">
        <v>0</v>
      </c>
      <c r="P1633" s="4">
        <v>0</v>
      </c>
      <c r="Q1633" s="4"/>
      <c r="R1633" s="4"/>
    </row>
    <row r="1634" spans="8:18" x14ac:dyDescent="0.3">
      <c r="H1634" s="9">
        <v>44994.958333333343</v>
      </c>
      <c r="I1634" s="4">
        <v>0</v>
      </c>
      <c r="J1634" s="4">
        <v>4.085747241973877</v>
      </c>
      <c r="K1634" s="4"/>
      <c r="L1634" s="4"/>
      <c r="N1634" s="9">
        <v>45359.958333333343</v>
      </c>
      <c r="O1634" s="4">
        <v>0</v>
      </c>
      <c r="P1634" s="4">
        <v>0</v>
      </c>
      <c r="Q1634" s="4"/>
      <c r="R1634" s="4"/>
    </row>
    <row r="1635" spans="8:18" x14ac:dyDescent="0.3">
      <c r="H1635" s="9">
        <v>44995</v>
      </c>
      <c r="I1635" s="4">
        <v>0</v>
      </c>
      <c r="J1635" s="4">
        <v>4.3620352745056152</v>
      </c>
      <c r="K1635" s="4"/>
      <c r="L1635" s="4"/>
      <c r="N1635" s="9">
        <v>45360</v>
      </c>
      <c r="O1635" s="4">
        <v>0</v>
      </c>
      <c r="P1635" s="4">
        <v>3.6383812427520752</v>
      </c>
      <c r="Q1635" s="4"/>
      <c r="R1635" s="4"/>
    </row>
    <row r="1636" spans="8:18" x14ac:dyDescent="0.3">
      <c r="H1636" s="9">
        <v>44995.041666666657</v>
      </c>
      <c r="I1636" s="4">
        <v>0</v>
      </c>
      <c r="J1636" s="4">
        <v>4.8430681228637704</v>
      </c>
      <c r="K1636" s="4"/>
      <c r="L1636" s="4"/>
      <c r="N1636" s="9">
        <v>45360.041666666657</v>
      </c>
      <c r="O1636" s="4">
        <v>0</v>
      </c>
      <c r="P1636" s="4">
        <v>4.0186786651611328</v>
      </c>
      <c r="Q1636" s="4"/>
      <c r="R1636" s="4"/>
    </row>
    <row r="1637" spans="8:18" x14ac:dyDescent="0.3">
      <c r="H1637" s="9">
        <v>44995.083333333343</v>
      </c>
      <c r="I1637" s="4">
        <v>0</v>
      </c>
      <c r="J1637" s="4">
        <v>3.3113241195678711</v>
      </c>
      <c r="K1637" s="4"/>
      <c r="L1637" s="4"/>
      <c r="N1637" s="9">
        <v>45360.083333333343</v>
      </c>
      <c r="O1637" s="4">
        <v>0</v>
      </c>
      <c r="P1637" s="4">
        <v>2.6452090740203862</v>
      </c>
      <c r="Q1637" s="4"/>
      <c r="R1637" s="4"/>
    </row>
    <row r="1638" spans="8:18" x14ac:dyDescent="0.3">
      <c r="H1638" s="9">
        <v>44995.125</v>
      </c>
      <c r="I1638" s="4">
        <v>0</v>
      </c>
      <c r="J1638" s="4">
        <v>1.109201908111572</v>
      </c>
      <c r="K1638" s="4"/>
      <c r="L1638" s="4"/>
      <c r="N1638" s="9">
        <v>45360.125</v>
      </c>
      <c r="O1638" s="4">
        <v>0</v>
      </c>
      <c r="P1638" s="4">
        <v>0.50905144214630127</v>
      </c>
      <c r="Q1638" s="4"/>
      <c r="R1638" s="4"/>
    </row>
    <row r="1639" spans="8:18" x14ac:dyDescent="0.3">
      <c r="H1639" s="9">
        <v>44995.166666666657</v>
      </c>
      <c r="I1639" s="4">
        <v>0</v>
      </c>
      <c r="J1639" s="4">
        <v>0</v>
      </c>
      <c r="K1639" s="4"/>
      <c r="L1639" s="4"/>
      <c r="N1639" s="9">
        <v>45360.166666666657</v>
      </c>
      <c r="O1639" s="4">
        <v>0</v>
      </c>
      <c r="P1639" s="4">
        <v>0</v>
      </c>
      <c r="Q1639" s="4"/>
      <c r="R1639" s="4"/>
    </row>
    <row r="1640" spans="8:18" x14ac:dyDescent="0.3">
      <c r="H1640" s="9">
        <v>44995.208333333343</v>
      </c>
      <c r="I1640" s="4">
        <v>0</v>
      </c>
      <c r="J1640" s="4">
        <v>0</v>
      </c>
      <c r="K1640" s="4"/>
      <c r="L1640" s="4"/>
      <c r="N1640" s="9">
        <v>45360.208333333343</v>
      </c>
      <c r="O1640" s="4">
        <v>0</v>
      </c>
      <c r="P1640" s="4">
        <v>0</v>
      </c>
      <c r="Q1640" s="4"/>
      <c r="R1640" s="4"/>
    </row>
    <row r="1641" spans="8:18" x14ac:dyDescent="0.3">
      <c r="H1641" s="9">
        <v>44995.25</v>
      </c>
      <c r="I1641" s="4">
        <v>0</v>
      </c>
      <c r="J1641" s="4">
        <v>0</v>
      </c>
      <c r="K1641" s="4"/>
      <c r="L1641" s="4"/>
      <c r="N1641" s="9">
        <v>45360.25</v>
      </c>
      <c r="O1641" s="4">
        <v>0</v>
      </c>
      <c r="P1641" s="4">
        <v>0</v>
      </c>
      <c r="Q1641" s="4"/>
      <c r="R1641" s="4"/>
    </row>
    <row r="1642" spans="8:18" x14ac:dyDescent="0.3">
      <c r="H1642" s="9">
        <v>44995.291666666657</v>
      </c>
      <c r="I1642" s="4">
        <v>0.99999994039535522</v>
      </c>
      <c r="J1642" s="4">
        <v>0</v>
      </c>
      <c r="K1642" s="4"/>
      <c r="L1642" s="4"/>
      <c r="N1642" s="9">
        <v>45360.291666666657</v>
      </c>
      <c r="O1642" s="4">
        <v>0</v>
      </c>
      <c r="P1642" s="4">
        <v>0</v>
      </c>
      <c r="Q1642" s="4"/>
      <c r="R1642" s="4"/>
    </row>
    <row r="1643" spans="8:18" x14ac:dyDescent="0.3">
      <c r="H1643" s="9">
        <v>44995.333333333343</v>
      </c>
      <c r="I1643" s="4">
        <v>0</v>
      </c>
      <c r="J1643" s="4">
        <v>0</v>
      </c>
      <c r="K1643" s="4"/>
      <c r="L1643" s="4"/>
      <c r="N1643" s="9">
        <v>45360.333333333343</v>
      </c>
      <c r="O1643" s="4">
        <v>0</v>
      </c>
      <c r="P1643" s="4">
        <v>0</v>
      </c>
      <c r="Q1643" s="4"/>
      <c r="R1643" s="4"/>
    </row>
    <row r="1644" spans="8:18" x14ac:dyDescent="0.3">
      <c r="H1644" s="9">
        <v>44995.375</v>
      </c>
      <c r="I1644" s="4">
        <v>0</v>
      </c>
      <c r="J1644" s="4">
        <v>0</v>
      </c>
      <c r="K1644" s="4"/>
      <c r="L1644" s="4"/>
      <c r="N1644" s="9">
        <v>45360.375</v>
      </c>
      <c r="O1644" s="4">
        <v>0</v>
      </c>
      <c r="P1644" s="4">
        <v>0</v>
      </c>
      <c r="Q1644" s="4"/>
      <c r="R1644" s="4"/>
    </row>
    <row r="1645" spans="8:18" x14ac:dyDescent="0.3">
      <c r="H1645" s="9">
        <v>44995.416666666657</v>
      </c>
      <c r="I1645" s="4">
        <v>0</v>
      </c>
      <c r="J1645" s="4">
        <v>0</v>
      </c>
      <c r="K1645" s="4"/>
      <c r="L1645" s="4"/>
      <c r="N1645" s="9">
        <v>45360.416666666657</v>
      </c>
      <c r="O1645" s="4">
        <v>0.49999997019767761</v>
      </c>
      <c r="P1645" s="4">
        <v>0</v>
      </c>
      <c r="Q1645" s="4"/>
      <c r="R1645" s="4"/>
    </row>
    <row r="1646" spans="8:18" x14ac:dyDescent="0.3">
      <c r="H1646" s="9">
        <v>44995.458333333343</v>
      </c>
      <c r="I1646" s="4">
        <v>0</v>
      </c>
      <c r="J1646" s="4">
        <v>0</v>
      </c>
      <c r="K1646" s="4"/>
      <c r="L1646" s="4"/>
      <c r="N1646" s="9">
        <v>45360.458333333343</v>
      </c>
      <c r="O1646" s="4">
        <v>0</v>
      </c>
      <c r="P1646" s="4">
        <v>0</v>
      </c>
      <c r="Q1646" s="4"/>
      <c r="R1646" s="4"/>
    </row>
    <row r="1647" spans="8:18" x14ac:dyDescent="0.3">
      <c r="H1647" s="9">
        <v>44995.5</v>
      </c>
      <c r="I1647" s="4">
        <v>0</v>
      </c>
      <c r="J1647" s="4">
        <v>0</v>
      </c>
      <c r="K1647" s="4"/>
      <c r="L1647" s="4"/>
      <c r="N1647" s="9">
        <v>45360.5</v>
      </c>
      <c r="O1647" s="4">
        <v>0</v>
      </c>
      <c r="P1647" s="4">
        <v>0</v>
      </c>
      <c r="Q1647" s="4"/>
      <c r="R1647" s="4"/>
    </row>
    <row r="1648" spans="8:18" x14ac:dyDescent="0.3">
      <c r="H1648" s="9">
        <v>44995.541666666657</v>
      </c>
      <c r="I1648" s="4">
        <v>6.5000004768371582</v>
      </c>
      <c r="J1648" s="4">
        <v>0</v>
      </c>
      <c r="K1648" s="4"/>
      <c r="L1648" s="4"/>
      <c r="N1648" s="9">
        <v>45360.541666666657</v>
      </c>
      <c r="O1648" s="4">
        <v>0</v>
      </c>
      <c r="P1648" s="4">
        <v>0</v>
      </c>
      <c r="Q1648" s="4"/>
      <c r="R1648" s="4"/>
    </row>
    <row r="1649" spans="8:18" x14ac:dyDescent="0.3">
      <c r="H1649" s="9">
        <v>44995.583333333343</v>
      </c>
      <c r="I1649" s="4">
        <v>0</v>
      </c>
      <c r="J1649" s="4">
        <v>0</v>
      </c>
      <c r="K1649" s="4"/>
      <c r="L1649" s="4"/>
      <c r="N1649" s="9">
        <v>45360.583333333343</v>
      </c>
      <c r="O1649" s="4">
        <v>0</v>
      </c>
      <c r="P1649" s="4">
        <v>0.45583495497703552</v>
      </c>
      <c r="Q1649" s="4"/>
      <c r="R1649" s="4"/>
    </row>
    <row r="1650" spans="8:18" x14ac:dyDescent="0.3">
      <c r="H1650" s="9">
        <v>44995.625</v>
      </c>
      <c r="I1650" s="4">
        <v>0</v>
      </c>
      <c r="J1650" s="4">
        <v>2.4892807006835942</v>
      </c>
      <c r="K1650" s="4"/>
      <c r="L1650" s="4"/>
      <c r="N1650" s="9">
        <v>45360.625</v>
      </c>
      <c r="O1650" s="4">
        <v>0</v>
      </c>
      <c r="P1650" s="4">
        <v>0.93430012464523315</v>
      </c>
      <c r="Q1650" s="4"/>
      <c r="R1650" s="4"/>
    </row>
    <row r="1651" spans="8:18" x14ac:dyDescent="0.3">
      <c r="H1651" s="9">
        <v>44995.666666666657</v>
      </c>
      <c r="I1651" s="4">
        <v>0</v>
      </c>
      <c r="J1651" s="4">
        <v>6.8435168266296387</v>
      </c>
      <c r="K1651" s="4"/>
      <c r="L1651" s="4"/>
      <c r="N1651" s="9">
        <v>45360.666666666657</v>
      </c>
      <c r="O1651" s="4">
        <v>0</v>
      </c>
      <c r="P1651" s="4">
        <v>3.4774653911590581</v>
      </c>
      <c r="Q1651" s="4"/>
      <c r="R1651" s="4"/>
    </row>
    <row r="1652" spans="8:18" x14ac:dyDescent="0.3">
      <c r="H1652" s="9">
        <v>44995.708333333343</v>
      </c>
      <c r="I1652" s="4">
        <v>14.49999904632568</v>
      </c>
      <c r="J1652" s="4">
        <v>11.44400691986084</v>
      </c>
      <c r="K1652" s="4"/>
      <c r="L1652" s="4"/>
      <c r="N1652" s="9">
        <v>45360.708333333343</v>
      </c>
      <c r="O1652" s="4">
        <v>0</v>
      </c>
      <c r="P1652" s="4">
        <v>10.532016754150391</v>
      </c>
      <c r="Q1652" s="4"/>
      <c r="R1652" s="4"/>
    </row>
    <row r="1653" spans="8:18" x14ac:dyDescent="0.3">
      <c r="H1653" s="9">
        <v>44995.75</v>
      </c>
      <c r="I1653" s="4">
        <v>30</v>
      </c>
      <c r="J1653" s="4">
        <v>6.5418519973754883</v>
      </c>
      <c r="K1653" s="4"/>
      <c r="L1653" s="4"/>
      <c r="N1653" s="9">
        <v>45360.75</v>
      </c>
      <c r="O1653" s="4">
        <v>0</v>
      </c>
      <c r="P1653" s="4">
        <v>9.9798603057861328</v>
      </c>
      <c r="Q1653" s="4"/>
      <c r="R1653" s="4"/>
    </row>
    <row r="1654" spans="8:18" x14ac:dyDescent="0.3">
      <c r="H1654" s="9">
        <v>44995.791666666657</v>
      </c>
      <c r="I1654" s="4">
        <v>0.99999994039535522</v>
      </c>
      <c r="J1654" s="4">
        <v>5.7425785064697266</v>
      </c>
      <c r="K1654" s="4"/>
      <c r="L1654" s="4"/>
      <c r="N1654" s="9">
        <v>45360.791666666657</v>
      </c>
      <c r="O1654" s="4">
        <v>0</v>
      </c>
      <c r="P1654" s="4">
        <v>3.9499304294586182</v>
      </c>
      <c r="Q1654" s="4"/>
      <c r="R1654" s="4"/>
    </row>
    <row r="1655" spans="8:18" x14ac:dyDescent="0.3">
      <c r="H1655" s="9">
        <v>44995.833333333343</v>
      </c>
      <c r="I1655" s="4">
        <v>0</v>
      </c>
      <c r="J1655" s="4">
        <v>0</v>
      </c>
      <c r="K1655" s="4"/>
      <c r="L1655" s="4"/>
      <c r="N1655" s="9">
        <v>45360.833333333343</v>
      </c>
      <c r="O1655" s="4">
        <v>0</v>
      </c>
      <c r="P1655" s="4">
        <v>0.20180973410606379</v>
      </c>
      <c r="Q1655" s="4"/>
      <c r="R1655" s="4"/>
    </row>
    <row r="1656" spans="8:18" x14ac:dyDescent="0.3">
      <c r="H1656" s="9">
        <v>44995.875</v>
      </c>
      <c r="I1656" s="4">
        <v>0</v>
      </c>
      <c r="J1656" s="4">
        <v>0</v>
      </c>
      <c r="K1656" s="4"/>
      <c r="L1656" s="4"/>
      <c r="N1656" s="9">
        <v>45360.875</v>
      </c>
      <c r="O1656" s="4">
        <v>0</v>
      </c>
      <c r="P1656" s="4">
        <v>0.7624097466468811</v>
      </c>
      <c r="Q1656" s="4"/>
      <c r="R1656" s="4"/>
    </row>
    <row r="1657" spans="8:18" x14ac:dyDescent="0.3">
      <c r="H1657" s="9">
        <v>44995.916666666657</v>
      </c>
      <c r="I1657" s="4">
        <v>0</v>
      </c>
      <c r="J1657" s="4">
        <v>0</v>
      </c>
      <c r="K1657" s="4"/>
      <c r="L1657" s="4"/>
      <c r="N1657" s="9">
        <v>45360.916666666657</v>
      </c>
      <c r="O1657" s="4">
        <v>0</v>
      </c>
      <c r="P1657" s="4">
        <v>2.8333256244659419</v>
      </c>
      <c r="Q1657" s="4"/>
      <c r="R1657" s="4"/>
    </row>
    <row r="1658" spans="8:18" x14ac:dyDescent="0.3">
      <c r="H1658" s="9">
        <v>44995.958333333343</v>
      </c>
      <c r="I1658" s="4">
        <v>0</v>
      </c>
      <c r="J1658" s="4">
        <v>0.25442919135093689</v>
      </c>
      <c r="K1658" s="4"/>
      <c r="L1658" s="4"/>
      <c r="N1658" s="9">
        <v>45360.958333333343</v>
      </c>
      <c r="O1658" s="4">
        <v>0</v>
      </c>
      <c r="P1658" s="4">
        <v>4.1298670768737793</v>
      </c>
      <c r="Q1658" s="4"/>
      <c r="R1658" s="4"/>
    </row>
    <row r="1659" spans="8:18" x14ac:dyDescent="0.3">
      <c r="H1659" s="9">
        <v>44996</v>
      </c>
      <c r="I1659" s="4">
        <v>0</v>
      </c>
      <c r="J1659" s="4">
        <v>1.6547155380249019</v>
      </c>
      <c r="K1659" s="4"/>
      <c r="L1659" s="4"/>
      <c r="N1659" s="9">
        <v>45361</v>
      </c>
      <c r="O1659" s="4">
        <v>0</v>
      </c>
      <c r="P1659" s="4">
        <v>4.3969135284423828</v>
      </c>
      <c r="Q1659" s="4"/>
      <c r="R1659" s="4"/>
    </row>
    <row r="1660" spans="8:18" x14ac:dyDescent="0.3">
      <c r="H1660" s="9">
        <v>44996.041666666657</v>
      </c>
      <c r="I1660" s="4">
        <v>0</v>
      </c>
      <c r="J1660" s="4">
        <v>3.658859014511108</v>
      </c>
      <c r="K1660" s="4"/>
      <c r="L1660" s="4"/>
      <c r="N1660" s="9">
        <v>45361.041666666657</v>
      </c>
      <c r="O1660" s="4">
        <v>0</v>
      </c>
      <c r="P1660" s="4">
        <v>4.865138053894043</v>
      </c>
      <c r="Q1660" s="4"/>
      <c r="R1660" s="4"/>
    </row>
    <row r="1661" spans="8:18" x14ac:dyDescent="0.3">
      <c r="H1661" s="9">
        <v>44996.083333333343</v>
      </c>
      <c r="I1661" s="4">
        <v>0</v>
      </c>
      <c r="J1661" s="4">
        <v>3.8005552291870122</v>
      </c>
      <c r="K1661" s="4"/>
      <c r="L1661" s="4"/>
      <c r="N1661" s="9">
        <v>45361.083333333343</v>
      </c>
      <c r="O1661" s="4">
        <v>0</v>
      </c>
      <c r="P1661" s="4">
        <v>3.3192896842956539</v>
      </c>
      <c r="Q1661" s="4"/>
      <c r="R1661" s="4"/>
    </row>
    <row r="1662" spans="8:18" x14ac:dyDescent="0.3">
      <c r="H1662" s="9">
        <v>44996.125</v>
      </c>
      <c r="I1662" s="4">
        <v>0</v>
      </c>
      <c r="J1662" s="4">
        <v>1.4421088695526121</v>
      </c>
      <c r="K1662" s="4"/>
      <c r="L1662" s="4"/>
      <c r="N1662" s="9">
        <v>45361.125</v>
      </c>
      <c r="O1662" s="4">
        <v>0</v>
      </c>
      <c r="P1662" s="4">
        <v>1.1060341596603389</v>
      </c>
      <c r="Q1662" s="4"/>
      <c r="R1662" s="4"/>
    </row>
    <row r="1663" spans="8:18" x14ac:dyDescent="0.3">
      <c r="H1663" s="9">
        <v>44996.166666666657</v>
      </c>
      <c r="I1663" s="4">
        <v>0</v>
      </c>
      <c r="J1663" s="4">
        <v>0</v>
      </c>
      <c r="K1663" s="4"/>
      <c r="L1663" s="4"/>
      <c r="N1663" s="9">
        <v>45361.166666666657</v>
      </c>
      <c r="O1663" s="4">
        <v>0</v>
      </c>
      <c r="P1663" s="4">
        <v>0</v>
      </c>
      <c r="Q1663" s="4"/>
      <c r="R1663" s="4"/>
    </row>
    <row r="1664" spans="8:18" x14ac:dyDescent="0.3">
      <c r="H1664" s="9">
        <v>44996.208333333343</v>
      </c>
      <c r="I1664" s="4">
        <v>0.49999997019767761</v>
      </c>
      <c r="J1664" s="4">
        <v>0</v>
      </c>
      <c r="K1664" s="4"/>
      <c r="L1664" s="4"/>
      <c r="N1664" s="9">
        <v>45361.208333333343</v>
      </c>
      <c r="O1664" s="4">
        <v>0</v>
      </c>
      <c r="P1664" s="4">
        <v>0</v>
      </c>
      <c r="Q1664" s="4"/>
      <c r="R1664" s="4"/>
    </row>
    <row r="1665" spans="8:18" x14ac:dyDescent="0.3">
      <c r="H1665" s="9">
        <v>44996.25</v>
      </c>
      <c r="I1665" s="4">
        <v>0</v>
      </c>
      <c r="J1665" s="4">
        <v>0</v>
      </c>
      <c r="K1665" s="4"/>
      <c r="L1665" s="4"/>
      <c r="N1665" s="9">
        <v>45361.25</v>
      </c>
      <c r="O1665" s="4">
        <v>0</v>
      </c>
      <c r="P1665" s="4">
        <v>0</v>
      </c>
      <c r="Q1665" s="4"/>
      <c r="R1665" s="4"/>
    </row>
    <row r="1666" spans="8:18" x14ac:dyDescent="0.3">
      <c r="H1666" s="9">
        <v>44996.291666666657</v>
      </c>
      <c r="I1666" s="4">
        <v>0</v>
      </c>
      <c r="J1666" s="4">
        <v>0</v>
      </c>
      <c r="K1666" s="4"/>
      <c r="L1666" s="4"/>
      <c r="N1666" s="9">
        <v>45361.291666666657</v>
      </c>
      <c r="O1666" s="4">
        <v>0</v>
      </c>
      <c r="P1666" s="4">
        <v>0</v>
      </c>
      <c r="Q1666" s="4"/>
      <c r="R1666" s="4"/>
    </row>
    <row r="1667" spans="8:18" x14ac:dyDescent="0.3">
      <c r="H1667" s="9">
        <v>44996.333333333343</v>
      </c>
      <c r="I1667" s="4">
        <v>0</v>
      </c>
      <c r="J1667" s="4">
        <v>0</v>
      </c>
      <c r="K1667" s="4"/>
      <c r="L1667" s="4"/>
      <c r="N1667" s="9">
        <v>45361.333333333343</v>
      </c>
      <c r="O1667" s="4">
        <v>0</v>
      </c>
      <c r="P1667" s="4">
        <v>0</v>
      </c>
      <c r="Q1667" s="4"/>
      <c r="R1667" s="4"/>
    </row>
    <row r="1668" spans="8:18" x14ac:dyDescent="0.3">
      <c r="H1668" s="9">
        <v>44996.375</v>
      </c>
      <c r="I1668" s="4">
        <v>0</v>
      </c>
      <c r="J1668" s="4">
        <v>0</v>
      </c>
      <c r="K1668" s="4"/>
      <c r="L1668" s="4"/>
      <c r="N1668" s="9">
        <v>45361.375</v>
      </c>
      <c r="O1668" s="4">
        <v>0</v>
      </c>
      <c r="P1668" s="4">
        <v>0</v>
      </c>
      <c r="Q1668" s="4"/>
      <c r="R1668" s="4"/>
    </row>
    <row r="1669" spans="8:18" x14ac:dyDescent="0.3">
      <c r="H1669" s="9">
        <v>44996.416666666657</v>
      </c>
      <c r="I1669" s="4">
        <v>0</v>
      </c>
      <c r="J1669" s="4">
        <v>0</v>
      </c>
      <c r="K1669" s="4"/>
      <c r="L1669" s="4"/>
      <c r="N1669" s="9">
        <v>45361.416666666657</v>
      </c>
      <c r="O1669" s="4">
        <v>0.49999997019767761</v>
      </c>
      <c r="P1669" s="4">
        <v>0</v>
      </c>
      <c r="Q1669" s="4"/>
      <c r="R1669" s="4"/>
    </row>
    <row r="1670" spans="8:18" x14ac:dyDescent="0.3">
      <c r="H1670" s="9">
        <v>44996.458333333343</v>
      </c>
      <c r="I1670" s="4">
        <v>0</v>
      </c>
      <c r="J1670" s="4">
        <v>0</v>
      </c>
      <c r="K1670" s="4"/>
      <c r="L1670" s="4"/>
      <c r="N1670" s="9">
        <v>45361.458333333343</v>
      </c>
      <c r="O1670" s="4">
        <v>0</v>
      </c>
      <c r="P1670" s="4">
        <v>0</v>
      </c>
      <c r="Q1670" s="4"/>
      <c r="R1670" s="4"/>
    </row>
    <row r="1671" spans="8:18" x14ac:dyDescent="0.3">
      <c r="H1671" s="9">
        <v>44996.5</v>
      </c>
      <c r="I1671" s="4">
        <v>0</v>
      </c>
      <c r="J1671" s="4">
        <v>0</v>
      </c>
      <c r="K1671" s="4"/>
      <c r="L1671" s="4"/>
      <c r="N1671" s="9">
        <v>45361.5</v>
      </c>
      <c r="O1671" s="4">
        <v>20.5</v>
      </c>
      <c r="P1671" s="4">
        <v>0</v>
      </c>
      <c r="Q1671" s="4"/>
      <c r="R1671" s="4"/>
    </row>
    <row r="1672" spans="8:18" x14ac:dyDescent="0.3">
      <c r="H1672" s="9">
        <v>44996.541666666657</v>
      </c>
      <c r="I1672" s="4">
        <v>0</v>
      </c>
      <c r="J1672" s="4">
        <v>0</v>
      </c>
      <c r="K1672" s="4"/>
      <c r="L1672" s="4"/>
      <c r="N1672" s="9">
        <v>45361.541666666657</v>
      </c>
      <c r="O1672" s="4">
        <v>1.99999988079071</v>
      </c>
      <c r="P1672" s="4">
        <v>0</v>
      </c>
      <c r="Q1672" s="4"/>
      <c r="R1672" s="4"/>
    </row>
    <row r="1673" spans="8:18" x14ac:dyDescent="0.3">
      <c r="H1673" s="9">
        <v>44996.583333333343</v>
      </c>
      <c r="I1673" s="4">
        <v>0</v>
      </c>
      <c r="J1673" s="4">
        <v>0</v>
      </c>
      <c r="K1673" s="4"/>
      <c r="L1673" s="4"/>
      <c r="N1673" s="9">
        <v>45361.583333333343</v>
      </c>
      <c r="O1673" s="4">
        <v>0</v>
      </c>
      <c r="P1673" s="4">
        <v>3.3655321598052979</v>
      </c>
      <c r="Q1673" s="4"/>
      <c r="R1673" s="4"/>
    </row>
    <row r="1674" spans="8:18" x14ac:dyDescent="0.3">
      <c r="H1674" s="9">
        <v>44996.625</v>
      </c>
      <c r="I1674" s="4">
        <v>15</v>
      </c>
      <c r="J1674" s="4">
        <v>1.2909450531005859</v>
      </c>
      <c r="K1674" s="4"/>
      <c r="L1674" s="4"/>
      <c r="N1674" s="9">
        <v>45361.625</v>
      </c>
      <c r="O1674" s="4">
        <v>0</v>
      </c>
      <c r="P1674" s="4">
        <v>0</v>
      </c>
      <c r="Q1674" s="4"/>
      <c r="R1674" s="4"/>
    </row>
    <row r="1675" spans="8:18" x14ac:dyDescent="0.3">
      <c r="H1675" s="9">
        <v>44996.666666666657</v>
      </c>
      <c r="I1675" s="4">
        <v>19</v>
      </c>
      <c r="J1675" s="4">
        <v>4.4418611526489258</v>
      </c>
      <c r="K1675" s="4"/>
      <c r="L1675" s="4"/>
      <c r="N1675" s="9">
        <v>45361.666666666657</v>
      </c>
      <c r="O1675" s="4">
        <v>0</v>
      </c>
      <c r="P1675" s="4">
        <v>0</v>
      </c>
      <c r="Q1675" s="4"/>
      <c r="R1675" s="4"/>
    </row>
    <row r="1676" spans="8:18" x14ac:dyDescent="0.3">
      <c r="H1676" s="9">
        <v>44996.708333333343</v>
      </c>
      <c r="I1676" s="4">
        <v>0</v>
      </c>
      <c r="J1676" s="4">
        <v>5.6366839408874512</v>
      </c>
      <c r="K1676" s="4"/>
      <c r="L1676" s="4"/>
      <c r="N1676" s="9">
        <v>45361.708333333343</v>
      </c>
      <c r="O1676" s="4">
        <v>0</v>
      </c>
      <c r="P1676" s="4">
        <v>1.2918181419372561</v>
      </c>
      <c r="Q1676" s="4"/>
      <c r="R1676" s="4"/>
    </row>
    <row r="1677" spans="8:18" x14ac:dyDescent="0.3">
      <c r="H1677" s="9">
        <v>44996.75</v>
      </c>
      <c r="I1677" s="4">
        <v>0</v>
      </c>
      <c r="J1677" s="4">
        <v>1.1078727245330811</v>
      </c>
      <c r="K1677" s="4"/>
      <c r="L1677" s="4"/>
      <c r="N1677" s="9">
        <v>45361.75</v>
      </c>
      <c r="O1677" s="4">
        <v>0</v>
      </c>
      <c r="P1677" s="4">
        <v>1.2427928447723391</v>
      </c>
      <c r="Q1677" s="4"/>
      <c r="R1677" s="4"/>
    </row>
    <row r="1678" spans="8:18" x14ac:dyDescent="0.3">
      <c r="H1678" s="9">
        <v>44996.791666666657</v>
      </c>
      <c r="I1678" s="4">
        <v>0</v>
      </c>
      <c r="J1678" s="4">
        <v>0</v>
      </c>
      <c r="K1678" s="4"/>
      <c r="L1678" s="4"/>
      <c r="N1678" s="9">
        <v>45361.791666666657</v>
      </c>
      <c r="O1678" s="4">
        <v>0</v>
      </c>
      <c r="P1678" s="4">
        <v>9.526890754699707</v>
      </c>
      <c r="Q1678" s="4"/>
      <c r="R1678" s="4"/>
    </row>
    <row r="1679" spans="8:18" x14ac:dyDescent="0.3">
      <c r="H1679" s="9">
        <v>44996.833333333343</v>
      </c>
      <c r="I1679" s="4">
        <v>0.49999997019767761</v>
      </c>
      <c r="J1679" s="4">
        <v>0</v>
      </c>
      <c r="K1679" s="4"/>
      <c r="L1679" s="4"/>
      <c r="N1679" s="9">
        <v>45361.833333333343</v>
      </c>
      <c r="O1679" s="4">
        <v>0</v>
      </c>
      <c r="P1679" s="4">
        <v>2.346343994140625</v>
      </c>
      <c r="Q1679" s="4"/>
      <c r="R1679" s="4"/>
    </row>
    <row r="1680" spans="8:18" x14ac:dyDescent="0.3">
      <c r="H1680" s="9">
        <v>44996.875</v>
      </c>
      <c r="I1680" s="4">
        <v>0</v>
      </c>
      <c r="J1680" s="4">
        <v>0</v>
      </c>
      <c r="K1680" s="4"/>
      <c r="L1680" s="4"/>
      <c r="N1680" s="9">
        <v>45361.875</v>
      </c>
      <c r="O1680" s="4">
        <v>0.49999997019767761</v>
      </c>
      <c r="P1680" s="4">
        <v>2.1529109477996831</v>
      </c>
      <c r="Q1680" s="4"/>
      <c r="R1680" s="4"/>
    </row>
    <row r="1681" spans="8:18" x14ac:dyDescent="0.3">
      <c r="H1681" s="9">
        <v>44996.916666666657</v>
      </c>
      <c r="I1681" s="4">
        <v>0</v>
      </c>
      <c r="J1681" s="4">
        <v>0</v>
      </c>
      <c r="K1681" s="4"/>
      <c r="L1681" s="4"/>
      <c r="N1681" s="9">
        <v>45361.916666666657</v>
      </c>
      <c r="O1681" s="4">
        <v>0</v>
      </c>
      <c r="P1681" s="4">
        <v>0</v>
      </c>
      <c r="Q1681" s="4"/>
      <c r="R1681" s="4"/>
    </row>
    <row r="1682" spans="8:18" x14ac:dyDescent="0.3">
      <c r="H1682" s="9">
        <v>44996.958333333343</v>
      </c>
      <c r="I1682" s="4">
        <v>0</v>
      </c>
      <c r="J1682" s="4">
        <v>5.7239584922790527</v>
      </c>
      <c r="K1682" s="4"/>
      <c r="L1682" s="4"/>
      <c r="N1682" s="9">
        <v>45361.958333333343</v>
      </c>
      <c r="O1682" s="4">
        <v>0</v>
      </c>
      <c r="P1682" s="4">
        <v>4.0555553436279297</v>
      </c>
      <c r="Q1682" s="4"/>
      <c r="R1682" s="4"/>
    </row>
    <row r="1683" spans="8:18" x14ac:dyDescent="0.3">
      <c r="H1683" s="9">
        <v>44997</v>
      </c>
      <c r="I1683" s="4">
        <v>0</v>
      </c>
      <c r="J1683" s="4">
        <v>4.5319061279296884</v>
      </c>
      <c r="K1683" s="4"/>
      <c r="L1683" s="4"/>
      <c r="N1683" s="9">
        <v>45362</v>
      </c>
      <c r="O1683" s="4">
        <v>0</v>
      </c>
      <c r="P1683" s="4">
        <v>5.7537107467651367</v>
      </c>
      <c r="Q1683" s="4"/>
      <c r="R1683" s="4"/>
    </row>
    <row r="1684" spans="8:18" x14ac:dyDescent="0.3">
      <c r="H1684" s="9">
        <v>44997.041666666657</v>
      </c>
      <c r="I1684" s="4">
        <v>0</v>
      </c>
      <c r="J1684" s="4">
        <v>4.176948070526123</v>
      </c>
      <c r="K1684" s="4"/>
      <c r="L1684" s="4"/>
      <c r="N1684" s="9">
        <v>45362.041666666657</v>
      </c>
      <c r="O1684" s="4">
        <v>0</v>
      </c>
      <c r="P1684" s="4">
        <v>4.6659021377563477</v>
      </c>
      <c r="Q1684" s="4"/>
      <c r="R1684" s="4"/>
    </row>
    <row r="1685" spans="8:18" x14ac:dyDescent="0.3">
      <c r="H1685" s="9">
        <v>44997.083333333343</v>
      </c>
      <c r="I1685" s="4">
        <v>0</v>
      </c>
      <c r="J1685" s="4">
        <v>2.531496524810791</v>
      </c>
      <c r="K1685" s="4"/>
      <c r="L1685" s="4"/>
      <c r="N1685" s="9">
        <v>45362.083333333343</v>
      </c>
      <c r="O1685" s="4">
        <v>0</v>
      </c>
      <c r="P1685" s="4">
        <v>2.2280585765838619</v>
      </c>
      <c r="Q1685" s="4"/>
      <c r="R1685" s="4"/>
    </row>
    <row r="1686" spans="8:18" x14ac:dyDescent="0.3">
      <c r="H1686" s="9">
        <v>44997.125</v>
      </c>
      <c r="I1686" s="4">
        <v>0</v>
      </c>
      <c r="J1686" s="4">
        <v>1.3773031234741211</v>
      </c>
      <c r="K1686" s="4"/>
      <c r="L1686" s="4"/>
      <c r="N1686" s="9">
        <v>45362.125</v>
      </c>
      <c r="O1686" s="4">
        <v>0</v>
      </c>
      <c r="P1686" s="4">
        <v>0.38399350643157959</v>
      </c>
      <c r="Q1686" s="4"/>
      <c r="R1686" s="4"/>
    </row>
    <row r="1687" spans="8:18" x14ac:dyDescent="0.3">
      <c r="H1687" s="9">
        <v>44997.166666666657</v>
      </c>
      <c r="I1687" s="4">
        <v>0</v>
      </c>
      <c r="J1687" s="4">
        <v>0</v>
      </c>
      <c r="K1687" s="4"/>
      <c r="L1687" s="4"/>
      <c r="N1687" s="9">
        <v>45362.166666666657</v>
      </c>
      <c r="O1687" s="4">
        <v>7.9999995231628418</v>
      </c>
      <c r="P1687" s="4">
        <v>0</v>
      </c>
      <c r="Q1687" s="4"/>
      <c r="R1687" s="4"/>
    </row>
    <row r="1688" spans="8:18" x14ac:dyDescent="0.3">
      <c r="H1688" s="9">
        <v>44997.208333333343</v>
      </c>
      <c r="I1688" s="4">
        <v>0</v>
      </c>
      <c r="J1688" s="4">
        <v>0</v>
      </c>
      <c r="K1688" s="4"/>
      <c r="L1688" s="4"/>
      <c r="N1688" s="9">
        <v>45362.208333333343</v>
      </c>
      <c r="O1688" s="4">
        <v>1.99999988079071</v>
      </c>
      <c r="P1688" s="4">
        <v>0</v>
      </c>
      <c r="Q1688" s="4"/>
      <c r="R1688" s="4"/>
    </row>
    <row r="1689" spans="8:18" x14ac:dyDescent="0.3">
      <c r="H1689" s="9">
        <v>44997.25</v>
      </c>
      <c r="I1689" s="4">
        <v>0</v>
      </c>
      <c r="J1689" s="4">
        <v>0</v>
      </c>
      <c r="K1689" s="4"/>
      <c r="L1689" s="4"/>
      <c r="N1689" s="9">
        <v>45362.25</v>
      </c>
      <c r="O1689" s="4">
        <v>0.99999994039535522</v>
      </c>
      <c r="P1689" s="4">
        <v>0</v>
      </c>
      <c r="Q1689" s="4"/>
      <c r="R1689" s="4"/>
    </row>
    <row r="1690" spans="8:18" x14ac:dyDescent="0.3">
      <c r="H1690" s="9">
        <v>44997.291666666657</v>
      </c>
      <c r="I1690" s="4">
        <v>0</v>
      </c>
      <c r="J1690" s="4">
        <v>0</v>
      </c>
      <c r="K1690" s="4"/>
      <c r="L1690" s="4"/>
      <c r="N1690" s="9">
        <v>45362.291666666657</v>
      </c>
      <c r="O1690" s="4">
        <v>0</v>
      </c>
      <c r="P1690" s="4">
        <v>0</v>
      </c>
      <c r="Q1690" s="4"/>
      <c r="R1690" s="4"/>
    </row>
    <row r="1691" spans="8:18" x14ac:dyDescent="0.3">
      <c r="H1691" s="9">
        <v>44997.333333333343</v>
      </c>
      <c r="I1691" s="4">
        <v>0</v>
      </c>
      <c r="J1691" s="4">
        <v>0</v>
      </c>
      <c r="K1691" s="4"/>
      <c r="L1691" s="4"/>
      <c r="N1691" s="9">
        <v>45362.333333333343</v>
      </c>
      <c r="O1691" s="4">
        <v>0</v>
      </c>
      <c r="P1691" s="4">
        <v>0</v>
      </c>
      <c r="Q1691" s="4"/>
      <c r="R1691" s="4"/>
    </row>
    <row r="1692" spans="8:18" x14ac:dyDescent="0.3">
      <c r="H1692" s="9">
        <v>44997.375</v>
      </c>
      <c r="I1692" s="4">
        <v>0</v>
      </c>
      <c r="J1692" s="4">
        <v>0</v>
      </c>
      <c r="K1692" s="4"/>
      <c r="L1692" s="4"/>
      <c r="N1692" s="9">
        <v>45362.375</v>
      </c>
      <c r="O1692" s="4">
        <v>0</v>
      </c>
      <c r="P1692" s="4">
        <v>0</v>
      </c>
      <c r="Q1692" s="4"/>
      <c r="R1692" s="4"/>
    </row>
    <row r="1693" spans="8:18" x14ac:dyDescent="0.3">
      <c r="H1693" s="9">
        <v>44997.416666666657</v>
      </c>
      <c r="I1693" s="4">
        <v>0</v>
      </c>
      <c r="J1693" s="4">
        <v>0</v>
      </c>
      <c r="K1693" s="4"/>
      <c r="L1693" s="4"/>
      <c r="N1693" s="9">
        <v>45362.416666666657</v>
      </c>
      <c r="O1693" s="4">
        <v>0</v>
      </c>
      <c r="P1693" s="4">
        <v>0</v>
      </c>
      <c r="Q1693" s="4"/>
      <c r="R1693" s="4"/>
    </row>
    <row r="1694" spans="8:18" x14ac:dyDescent="0.3">
      <c r="H1694" s="9">
        <v>44997.458333333343</v>
      </c>
      <c r="I1694" s="4">
        <v>0</v>
      </c>
      <c r="J1694" s="4">
        <v>0</v>
      </c>
      <c r="K1694" s="4"/>
      <c r="L1694" s="4"/>
      <c r="N1694" s="9">
        <v>45362.458333333343</v>
      </c>
      <c r="O1694" s="4">
        <v>0</v>
      </c>
      <c r="P1694" s="4">
        <v>0</v>
      </c>
      <c r="Q1694" s="4"/>
      <c r="R1694" s="4"/>
    </row>
    <row r="1695" spans="8:18" x14ac:dyDescent="0.3">
      <c r="H1695" s="9">
        <v>44997.5</v>
      </c>
      <c r="I1695" s="4">
        <v>0</v>
      </c>
      <c r="J1695" s="4">
        <v>0</v>
      </c>
      <c r="K1695" s="4"/>
      <c r="L1695" s="4"/>
      <c r="N1695" s="9">
        <v>45362.5</v>
      </c>
      <c r="O1695" s="4">
        <v>0</v>
      </c>
      <c r="P1695" s="4">
        <v>0</v>
      </c>
      <c r="Q1695" s="4"/>
      <c r="R1695" s="4"/>
    </row>
    <row r="1696" spans="8:18" x14ac:dyDescent="0.3">
      <c r="H1696" s="9">
        <v>44997.541666666657</v>
      </c>
      <c r="I1696" s="4">
        <v>0</v>
      </c>
      <c r="J1696" s="4">
        <v>0</v>
      </c>
      <c r="K1696" s="4"/>
      <c r="L1696" s="4"/>
      <c r="N1696" s="9">
        <v>45362.541666666657</v>
      </c>
      <c r="O1696" s="4">
        <v>0</v>
      </c>
      <c r="P1696" s="4">
        <v>0</v>
      </c>
      <c r="Q1696" s="4"/>
      <c r="R1696" s="4"/>
    </row>
    <row r="1697" spans="8:18" x14ac:dyDescent="0.3">
      <c r="H1697" s="9">
        <v>44997.583333333343</v>
      </c>
      <c r="I1697" s="4">
        <v>0</v>
      </c>
      <c r="J1697" s="4">
        <v>0</v>
      </c>
      <c r="K1697" s="4"/>
      <c r="L1697" s="4"/>
      <c r="N1697" s="9">
        <v>45362.583333333343</v>
      </c>
      <c r="O1697" s="4">
        <v>0.99999994039535522</v>
      </c>
      <c r="P1697" s="4">
        <v>0</v>
      </c>
      <c r="Q1697" s="4"/>
      <c r="R1697" s="4"/>
    </row>
    <row r="1698" spans="8:18" x14ac:dyDescent="0.3">
      <c r="H1698" s="9">
        <v>44997.625</v>
      </c>
      <c r="I1698" s="4">
        <v>0</v>
      </c>
      <c r="J1698" s="4">
        <v>1.362715363502502</v>
      </c>
      <c r="K1698" s="4"/>
      <c r="L1698" s="4"/>
      <c r="N1698" s="9">
        <v>45362.625</v>
      </c>
      <c r="O1698" s="4">
        <v>0</v>
      </c>
      <c r="P1698" s="4">
        <v>0</v>
      </c>
      <c r="Q1698" s="4"/>
      <c r="R1698" s="4"/>
    </row>
    <row r="1699" spans="8:18" x14ac:dyDescent="0.3">
      <c r="H1699" s="9">
        <v>44997.666666666657</v>
      </c>
      <c r="I1699" s="4">
        <v>0</v>
      </c>
      <c r="J1699" s="4">
        <v>3.828983068466187</v>
      </c>
      <c r="K1699" s="4"/>
      <c r="L1699" s="4"/>
      <c r="N1699" s="9">
        <v>45362.666666666657</v>
      </c>
      <c r="O1699" s="4">
        <v>0</v>
      </c>
      <c r="P1699" s="4">
        <v>4.6881933212280273</v>
      </c>
      <c r="Q1699" s="4"/>
      <c r="R1699" s="4"/>
    </row>
    <row r="1700" spans="8:18" x14ac:dyDescent="0.3">
      <c r="H1700" s="9">
        <v>44997.708333333343</v>
      </c>
      <c r="I1700" s="4">
        <v>0</v>
      </c>
      <c r="J1700" s="4">
        <v>8.395115852355957</v>
      </c>
      <c r="K1700" s="4"/>
      <c r="L1700" s="4"/>
      <c r="N1700" s="9">
        <v>45362.708333333343</v>
      </c>
      <c r="O1700" s="4">
        <v>0</v>
      </c>
      <c r="P1700" s="4">
        <v>8.0722970962524414</v>
      </c>
      <c r="Q1700" s="4"/>
      <c r="R1700" s="4"/>
    </row>
    <row r="1701" spans="8:18" x14ac:dyDescent="0.3">
      <c r="H1701" s="9">
        <v>44997.75</v>
      </c>
      <c r="I1701" s="4">
        <v>0</v>
      </c>
      <c r="J1701" s="4">
        <v>11.290511131286619</v>
      </c>
      <c r="K1701" s="4"/>
      <c r="L1701" s="4"/>
      <c r="N1701" s="9">
        <v>45362.75</v>
      </c>
      <c r="O1701" s="4">
        <v>0</v>
      </c>
      <c r="P1701" s="4">
        <v>8.3631753921508789</v>
      </c>
      <c r="Q1701" s="4"/>
      <c r="R1701" s="4"/>
    </row>
    <row r="1702" spans="8:18" x14ac:dyDescent="0.3">
      <c r="H1702" s="9">
        <v>44997.791666666657</v>
      </c>
      <c r="I1702" s="4">
        <v>0</v>
      </c>
      <c r="J1702" s="4">
        <v>7.2704062461853027</v>
      </c>
      <c r="K1702" s="4"/>
      <c r="L1702" s="4"/>
      <c r="N1702" s="9">
        <v>45362.791666666657</v>
      </c>
      <c r="O1702" s="4">
        <v>0</v>
      </c>
      <c r="P1702" s="4">
        <v>6.4240641593933114</v>
      </c>
      <c r="Q1702" s="4"/>
      <c r="R1702" s="4"/>
    </row>
    <row r="1703" spans="8:18" x14ac:dyDescent="0.3">
      <c r="H1703" s="9">
        <v>44997.833333333343</v>
      </c>
      <c r="I1703" s="4">
        <v>0</v>
      </c>
      <c r="J1703" s="4">
        <v>3.5984706878662109</v>
      </c>
      <c r="K1703" s="4"/>
      <c r="L1703" s="4"/>
      <c r="N1703" s="9">
        <v>45362.833333333343</v>
      </c>
      <c r="O1703" s="4">
        <v>0</v>
      </c>
      <c r="P1703" s="4">
        <v>1.5935014486312871</v>
      </c>
      <c r="Q1703" s="4"/>
      <c r="R1703" s="4"/>
    </row>
    <row r="1704" spans="8:18" x14ac:dyDescent="0.3">
      <c r="H1704" s="9">
        <v>44997.875</v>
      </c>
      <c r="I1704" s="4">
        <v>0</v>
      </c>
      <c r="J1704" s="4">
        <v>3.2496871948242192</v>
      </c>
      <c r="K1704" s="4"/>
      <c r="L1704" s="4"/>
      <c r="N1704" s="9">
        <v>45362.875</v>
      </c>
      <c r="O1704" s="4">
        <v>0</v>
      </c>
      <c r="P1704" s="4">
        <v>2.9615287780761719</v>
      </c>
      <c r="Q1704" s="4"/>
      <c r="R1704" s="4"/>
    </row>
    <row r="1705" spans="8:18" x14ac:dyDescent="0.3">
      <c r="H1705" s="9">
        <v>44997.916666666657</v>
      </c>
      <c r="I1705" s="4">
        <v>0</v>
      </c>
      <c r="J1705" s="4">
        <v>4.6447043418884277</v>
      </c>
      <c r="K1705" s="4"/>
      <c r="L1705" s="4"/>
      <c r="N1705" s="9">
        <v>45362.916666666657</v>
      </c>
      <c r="O1705" s="4">
        <v>0</v>
      </c>
      <c r="P1705" s="4">
        <v>4.3213925361633301</v>
      </c>
      <c r="Q1705" s="4"/>
      <c r="R1705" s="4"/>
    </row>
    <row r="1706" spans="8:18" x14ac:dyDescent="0.3">
      <c r="H1706" s="9">
        <v>44997.958333333343</v>
      </c>
      <c r="I1706" s="4">
        <v>0</v>
      </c>
      <c r="J1706" s="4">
        <v>5.871403694152832</v>
      </c>
      <c r="K1706" s="4"/>
      <c r="L1706" s="4"/>
      <c r="N1706" s="9">
        <v>45362.958333333343</v>
      </c>
      <c r="O1706" s="4">
        <v>0</v>
      </c>
      <c r="P1706" s="4">
        <v>5.4699459075927734</v>
      </c>
      <c r="Q1706" s="4"/>
      <c r="R1706" s="4"/>
    </row>
    <row r="1707" spans="8:18" x14ac:dyDescent="0.3">
      <c r="H1707" s="9">
        <v>44998</v>
      </c>
      <c r="I1707" s="4">
        <v>0</v>
      </c>
      <c r="J1707" s="4">
        <v>6.2234716415405273</v>
      </c>
      <c r="K1707" s="4"/>
      <c r="L1707" s="4"/>
      <c r="N1707" s="9">
        <v>45363</v>
      </c>
      <c r="O1707" s="4">
        <v>0</v>
      </c>
      <c r="P1707" s="4">
        <v>5.7775306701660156</v>
      </c>
      <c r="Q1707" s="4"/>
      <c r="R1707" s="4"/>
    </row>
    <row r="1708" spans="8:18" x14ac:dyDescent="0.3">
      <c r="H1708" s="9">
        <v>44998.041666666657</v>
      </c>
      <c r="I1708" s="4">
        <v>0</v>
      </c>
      <c r="J1708" s="4">
        <v>6.5430769920349121</v>
      </c>
      <c r="K1708" s="4"/>
      <c r="L1708" s="4"/>
      <c r="N1708" s="9">
        <v>45363.041666666657</v>
      </c>
      <c r="O1708" s="4">
        <v>0</v>
      </c>
      <c r="P1708" s="4">
        <v>6.2127833366394043</v>
      </c>
      <c r="Q1708" s="4"/>
      <c r="R1708" s="4"/>
    </row>
    <row r="1709" spans="8:18" x14ac:dyDescent="0.3">
      <c r="H1709" s="9">
        <v>44998.083333333343</v>
      </c>
      <c r="I1709" s="4">
        <v>0</v>
      </c>
      <c r="J1709" s="4">
        <v>3.742756605148315</v>
      </c>
      <c r="K1709" s="4"/>
      <c r="L1709" s="4"/>
      <c r="N1709" s="9">
        <v>45363.083333333343</v>
      </c>
      <c r="O1709" s="4">
        <v>0</v>
      </c>
      <c r="P1709" s="4">
        <v>3.9969749450683589</v>
      </c>
      <c r="Q1709" s="4"/>
      <c r="R1709" s="4"/>
    </row>
    <row r="1710" spans="8:18" x14ac:dyDescent="0.3">
      <c r="H1710" s="9">
        <v>44998.125</v>
      </c>
      <c r="I1710" s="4">
        <v>0</v>
      </c>
      <c r="J1710" s="4">
        <v>0.76298308372497559</v>
      </c>
      <c r="K1710" s="4"/>
      <c r="L1710" s="4"/>
      <c r="N1710" s="9">
        <v>45363.125</v>
      </c>
      <c r="O1710" s="4">
        <v>0</v>
      </c>
      <c r="P1710" s="4">
        <v>1.369111299514771</v>
      </c>
      <c r="Q1710" s="4"/>
      <c r="R1710" s="4"/>
    </row>
    <row r="1711" spans="8:18" x14ac:dyDescent="0.3">
      <c r="H1711" s="9">
        <v>44998.166666666657</v>
      </c>
      <c r="I1711" s="4">
        <v>0</v>
      </c>
      <c r="J1711" s="4">
        <v>0</v>
      </c>
      <c r="K1711" s="4"/>
      <c r="L1711" s="4"/>
      <c r="N1711" s="9">
        <v>45363.166666666657</v>
      </c>
      <c r="O1711" s="4">
        <v>0</v>
      </c>
      <c r="P1711" s="4">
        <v>0</v>
      </c>
      <c r="Q1711" s="4"/>
      <c r="R1711" s="4"/>
    </row>
    <row r="1712" spans="8:18" x14ac:dyDescent="0.3">
      <c r="H1712" s="9">
        <v>44998.208333333343</v>
      </c>
      <c r="I1712" s="4">
        <v>0</v>
      </c>
      <c r="J1712" s="4">
        <v>0</v>
      </c>
      <c r="K1712" s="4"/>
      <c r="L1712" s="4"/>
      <c r="N1712" s="9">
        <v>45363.208333333343</v>
      </c>
      <c r="O1712" s="4">
        <v>0</v>
      </c>
      <c r="P1712" s="4">
        <v>0</v>
      </c>
      <c r="Q1712" s="4"/>
      <c r="R1712" s="4"/>
    </row>
    <row r="1713" spans="8:18" x14ac:dyDescent="0.3">
      <c r="H1713" s="9">
        <v>44998.25</v>
      </c>
      <c r="I1713" s="4">
        <v>0</v>
      </c>
      <c r="J1713" s="4">
        <v>0</v>
      </c>
      <c r="K1713" s="4"/>
      <c r="L1713" s="4"/>
      <c r="N1713" s="9">
        <v>45363.25</v>
      </c>
      <c r="O1713" s="4">
        <v>0</v>
      </c>
      <c r="P1713" s="4">
        <v>0</v>
      </c>
      <c r="Q1713" s="4"/>
      <c r="R1713" s="4"/>
    </row>
    <row r="1714" spans="8:18" x14ac:dyDescent="0.3">
      <c r="H1714" s="9">
        <v>44998.291666666657</v>
      </c>
      <c r="I1714" s="4">
        <v>0</v>
      </c>
      <c r="J1714" s="4">
        <v>0</v>
      </c>
      <c r="K1714" s="4"/>
      <c r="L1714" s="4"/>
      <c r="N1714" s="9">
        <v>45363.291666666657</v>
      </c>
      <c r="O1714" s="4">
        <v>0</v>
      </c>
      <c r="P1714" s="4">
        <v>0</v>
      </c>
      <c r="Q1714" s="4"/>
      <c r="R1714" s="4"/>
    </row>
    <row r="1715" spans="8:18" x14ac:dyDescent="0.3">
      <c r="H1715" s="9">
        <v>44998.333333333343</v>
      </c>
      <c r="I1715" s="4">
        <v>0</v>
      </c>
      <c r="J1715" s="4">
        <v>0</v>
      </c>
      <c r="K1715" s="4"/>
      <c r="L1715" s="4"/>
      <c r="N1715" s="9">
        <v>45363.333333333343</v>
      </c>
      <c r="O1715" s="4">
        <v>0</v>
      </c>
      <c r="P1715" s="4">
        <v>0</v>
      </c>
      <c r="Q1715" s="4"/>
      <c r="R1715" s="4"/>
    </row>
    <row r="1716" spans="8:18" x14ac:dyDescent="0.3">
      <c r="H1716" s="9">
        <v>44998.375</v>
      </c>
      <c r="I1716" s="4">
        <v>0</v>
      </c>
      <c r="J1716" s="4">
        <v>0</v>
      </c>
      <c r="K1716" s="4"/>
      <c r="L1716" s="4"/>
      <c r="N1716" s="9">
        <v>45363.375</v>
      </c>
      <c r="O1716" s="4">
        <v>0</v>
      </c>
      <c r="P1716" s="4">
        <v>0</v>
      </c>
      <c r="Q1716" s="4"/>
      <c r="R1716" s="4"/>
    </row>
    <row r="1717" spans="8:18" x14ac:dyDescent="0.3">
      <c r="H1717" s="9">
        <v>44998.416666666657</v>
      </c>
      <c r="I1717" s="4">
        <v>0</v>
      </c>
      <c r="J1717" s="4">
        <v>0</v>
      </c>
      <c r="K1717" s="4"/>
      <c r="L1717" s="4"/>
      <c r="N1717" s="9">
        <v>45363.416666666657</v>
      </c>
      <c r="O1717" s="4">
        <v>0</v>
      </c>
      <c r="P1717" s="4">
        <v>0</v>
      </c>
      <c r="Q1717" s="4"/>
      <c r="R1717" s="4"/>
    </row>
    <row r="1718" spans="8:18" x14ac:dyDescent="0.3">
      <c r="H1718" s="9">
        <v>44998.458333333343</v>
      </c>
      <c r="I1718" s="4">
        <v>0</v>
      </c>
      <c r="J1718" s="4">
        <v>0</v>
      </c>
      <c r="K1718" s="4"/>
      <c r="L1718" s="4"/>
      <c r="N1718" s="9">
        <v>45363.458333333343</v>
      </c>
      <c r="O1718" s="4">
        <v>1.5</v>
      </c>
      <c r="P1718" s="4">
        <v>0</v>
      </c>
      <c r="Q1718" s="4"/>
      <c r="R1718" s="4"/>
    </row>
    <row r="1719" spans="8:18" x14ac:dyDescent="0.3">
      <c r="H1719" s="9">
        <v>44998.5</v>
      </c>
      <c r="I1719" s="4">
        <v>0</v>
      </c>
      <c r="J1719" s="4">
        <v>0</v>
      </c>
      <c r="K1719" s="4"/>
      <c r="L1719" s="4"/>
      <c r="N1719" s="9">
        <v>45363.5</v>
      </c>
      <c r="O1719" s="4">
        <v>0</v>
      </c>
      <c r="P1719" s="4">
        <v>0</v>
      </c>
      <c r="Q1719" s="4"/>
      <c r="R1719" s="4"/>
    </row>
    <row r="1720" spans="8:18" x14ac:dyDescent="0.3">
      <c r="H1720" s="9">
        <v>44998.541666666657</v>
      </c>
      <c r="I1720" s="4">
        <v>0</v>
      </c>
      <c r="J1720" s="4">
        <v>0</v>
      </c>
      <c r="K1720" s="4"/>
      <c r="L1720" s="4"/>
      <c r="N1720" s="9">
        <v>45363.541666666657</v>
      </c>
      <c r="O1720" s="4">
        <v>0</v>
      </c>
      <c r="P1720" s="4">
        <v>0</v>
      </c>
      <c r="Q1720" s="4"/>
      <c r="R1720" s="4"/>
    </row>
    <row r="1721" spans="8:18" x14ac:dyDescent="0.3">
      <c r="H1721" s="9">
        <v>44998.583333333343</v>
      </c>
      <c r="I1721" s="4">
        <v>0</v>
      </c>
      <c r="J1721" s="4">
        <v>0</v>
      </c>
      <c r="K1721" s="4"/>
      <c r="L1721" s="4"/>
      <c r="N1721" s="9">
        <v>45363.583333333343</v>
      </c>
      <c r="O1721" s="4">
        <v>0</v>
      </c>
      <c r="P1721" s="4">
        <v>0</v>
      </c>
      <c r="Q1721" s="4"/>
      <c r="R1721" s="4"/>
    </row>
    <row r="1722" spans="8:18" x14ac:dyDescent="0.3">
      <c r="H1722" s="9">
        <v>44998.625</v>
      </c>
      <c r="I1722" s="4">
        <v>0</v>
      </c>
      <c r="J1722" s="4">
        <v>1.961493968963623</v>
      </c>
      <c r="K1722" s="4"/>
      <c r="L1722" s="4"/>
      <c r="N1722" s="9">
        <v>45363.625</v>
      </c>
      <c r="O1722" s="4">
        <v>0</v>
      </c>
      <c r="P1722" s="4">
        <v>2.784192562103271</v>
      </c>
      <c r="Q1722" s="4"/>
      <c r="R1722" s="4"/>
    </row>
    <row r="1723" spans="8:18" x14ac:dyDescent="0.3">
      <c r="H1723" s="9">
        <v>44998.666666666657</v>
      </c>
      <c r="I1723" s="4">
        <v>0</v>
      </c>
      <c r="J1723" s="4">
        <v>4.5741357803344727</v>
      </c>
      <c r="K1723" s="4"/>
      <c r="L1723" s="4"/>
      <c r="N1723" s="9">
        <v>45363.666666666657</v>
      </c>
      <c r="O1723" s="4">
        <v>0</v>
      </c>
      <c r="P1723" s="4">
        <v>4.9220752716064453</v>
      </c>
      <c r="Q1723" s="4"/>
      <c r="R1723" s="4"/>
    </row>
    <row r="1724" spans="8:18" x14ac:dyDescent="0.3">
      <c r="H1724" s="9">
        <v>44998.708333333343</v>
      </c>
      <c r="I1724" s="4">
        <v>0</v>
      </c>
      <c r="J1724" s="4">
        <v>9.1927814483642578</v>
      </c>
      <c r="K1724" s="4"/>
      <c r="L1724" s="4"/>
      <c r="N1724" s="9">
        <v>45363.708333333343</v>
      </c>
      <c r="O1724" s="4">
        <v>0</v>
      </c>
      <c r="P1724" s="4">
        <v>8.5968227386474609</v>
      </c>
      <c r="Q1724" s="4"/>
      <c r="R1724" s="4"/>
    </row>
    <row r="1725" spans="8:18" x14ac:dyDescent="0.3">
      <c r="H1725" s="9">
        <v>44998.75</v>
      </c>
      <c r="I1725" s="4">
        <v>0</v>
      </c>
      <c r="J1725" s="4">
        <v>11.108596801757811</v>
      </c>
      <c r="K1725" s="4"/>
      <c r="L1725" s="4"/>
      <c r="N1725" s="9">
        <v>45363.75</v>
      </c>
      <c r="O1725" s="4">
        <v>0</v>
      </c>
      <c r="P1725" s="4">
        <v>11.36081504821777</v>
      </c>
      <c r="Q1725" s="4"/>
      <c r="R1725" s="4"/>
    </row>
    <row r="1726" spans="8:18" x14ac:dyDescent="0.3">
      <c r="H1726" s="9">
        <v>44998.791666666657</v>
      </c>
      <c r="I1726" s="4">
        <v>0</v>
      </c>
      <c r="J1726" s="4">
        <v>6.5224452018737793</v>
      </c>
      <c r="K1726" s="4"/>
      <c r="L1726" s="4"/>
      <c r="N1726" s="9">
        <v>45363.791666666657</v>
      </c>
      <c r="O1726" s="4">
        <v>0</v>
      </c>
      <c r="P1726" s="4">
        <v>7.2910351753234863</v>
      </c>
      <c r="Q1726" s="4"/>
      <c r="R1726" s="4"/>
    </row>
    <row r="1727" spans="8:18" x14ac:dyDescent="0.3">
      <c r="H1727" s="9">
        <v>44998.833333333343</v>
      </c>
      <c r="I1727" s="4">
        <v>0</v>
      </c>
      <c r="J1727" s="4">
        <v>3.0964832305908199</v>
      </c>
      <c r="K1727" s="4"/>
      <c r="L1727" s="4"/>
      <c r="N1727" s="9">
        <v>45363.833333333343</v>
      </c>
      <c r="O1727" s="4">
        <v>0</v>
      </c>
      <c r="P1727" s="4">
        <v>3.6207680702209468</v>
      </c>
      <c r="Q1727" s="4"/>
      <c r="R1727" s="4"/>
    </row>
    <row r="1728" spans="8:18" x14ac:dyDescent="0.3">
      <c r="H1728" s="9">
        <v>44998.875</v>
      </c>
      <c r="I1728" s="4">
        <v>0</v>
      </c>
      <c r="J1728" s="4">
        <v>3.146569967269897</v>
      </c>
      <c r="K1728" s="4"/>
      <c r="L1728" s="4"/>
      <c r="N1728" s="9">
        <v>45363.875</v>
      </c>
      <c r="O1728" s="4">
        <v>0</v>
      </c>
      <c r="P1728" s="4">
        <v>3.2928779125213619</v>
      </c>
      <c r="Q1728" s="4"/>
      <c r="R1728" s="4"/>
    </row>
    <row r="1729" spans="8:18" x14ac:dyDescent="0.3">
      <c r="H1729" s="9">
        <v>44998.916666666657</v>
      </c>
      <c r="I1729" s="4">
        <v>0</v>
      </c>
      <c r="J1729" s="4">
        <v>4.7723102569580078</v>
      </c>
      <c r="K1729" s="4"/>
      <c r="L1729" s="4"/>
      <c r="N1729" s="9">
        <v>45363.916666666657</v>
      </c>
      <c r="O1729" s="4">
        <v>0</v>
      </c>
      <c r="P1729" s="4">
        <v>4.7014365196228027</v>
      </c>
      <c r="Q1729" s="4"/>
      <c r="R1729" s="4"/>
    </row>
    <row r="1730" spans="8:18" x14ac:dyDescent="0.3">
      <c r="H1730" s="9">
        <v>44998.958333333343</v>
      </c>
      <c r="I1730" s="4">
        <v>0</v>
      </c>
      <c r="J1730" s="4">
        <v>6.1326718330383301</v>
      </c>
      <c r="K1730" s="4"/>
      <c r="L1730" s="4"/>
      <c r="N1730" s="9">
        <v>45363.958333333343</v>
      </c>
      <c r="O1730" s="4">
        <v>0</v>
      </c>
      <c r="P1730" s="4">
        <v>5.9265546798706046</v>
      </c>
      <c r="Q1730" s="4"/>
      <c r="R1730" s="4"/>
    </row>
    <row r="1731" spans="8:18" x14ac:dyDescent="0.3">
      <c r="H1731" s="9">
        <v>44999</v>
      </c>
      <c r="I1731" s="4">
        <v>0</v>
      </c>
      <c r="J1731" s="4">
        <v>6.5013070106506348</v>
      </c>
      <c r="K1731" s="4"/>
      <c r="L1731" s="4"/>
      <c r="N1731" s="9">
        <v>45364</v>
      </c>
      <c r="O1731" s="4">
        <v>3.9999997615814209</v>
      </c>
      <c r="P1731" s="4">
        <v>6.2666144371032706</v>
      </c>
      <c r="Q1731" s="4"/>
      <c r="R1731" s="4"/>
    </row>
    <row r="1732" spans="8:18" x14ac:dyDescent="0.3">
      <c r="H1732" s="9">
        <v>44999.041666666657</v>
      </c>
      <c r="I1732" s="4">
        <v>0</v>
      </c>
      <c r="J1732" s="4">
        <v>6.6018438339233398</v>
      </c>
      <c r="K1732" s="4"/>
      <c r="L1732" s="4"/>
      <c r="N1732" s="9">
        <v>45364.041666666657</v>
      </c>
      <c r="O1732" s="4">
        <v>0</v>
      </c>
      <c r="P1732" s="4">
        <v>0</v>
      </c>
      <c r="Q1732" s="4"/>
      <c r="R1732" s="4"/>
    </row>
    <row r="1733" spans="8:18" x14ac:dyDescent="0.3">
      <c r="H1733" s="9">
        <v>44999.083333333343</v>
      </c>
      <c r="I1733" s="4">
        <v>0</v>
      </c>
      <c r="J1733" s="4">
        <v>2.9227886199951172</v>
      </c>
      <c r="K1733" s="4"/>
      <c r="L1733" s="4"/>
      <c r="N1733" s="9">
        <v>45364.083333333343</v>
      </c>
      <c r="O1733" s="4">
        <v>0</v>
      </c>
      <c r="P1733" s="4">
        <v>4.6323094367980957</v>
      </c>
      <c r="Q1733" s="4"/>
      <c r="R1733" s="4"/>
    </row>
    <row r="1734" spans="8:18" x14ac:dyDescent="0.3">
      <c r="H1734" s="9">
        <v>44999.125</v>
      </c>
      <c r="I1734" s="4">
        <v>0</v>
      </c>
      <c r="J1734" s="4">
        <v>0</v>
      </c>
      <c r="K1734" s="4"/>
      <c r="L1734" s="4"/>
      <c r="N1734" s="9">
        <v>45364.125</v>
      </c>
      <c r="O1734" s="4">
        <v>0</v>
      </c>
      <c r="P1734" s="4">
        <v>2.0227756500244141</v>
      </c>
      <c r="Q1734" s="4"/>
      <c r="R1734" s="4"/>
    </row>
    <row r="1735" spans="8:18" x14ac:dyDescent="0.3">
      <c r="H1735" s="9">
        <v>44999.166666666657</v>
      </c>
      <c r="I1735" s="4">
        <v>0</v>
      </c>
      <c r="J1735" s="4">
        <v>0</v>
      </c>
      <c r="K1735" s="4"/>
      <c r="L1735" s="4"/>
      <c r="N1735" s="9">
        <v>45364.166666666657</v>
      </c>
      <c r="O1735" s="4">
        <v>0</v>
      </c>
      <c r="P1735" s="4">
        <v>0</v>
      </c>
      <c r="Q1735" s="4"/>
      <c r="R1735" s="4"/>
    </row>
    <row r="1736" spans="8:18" x14ac:dyDescent="0.3">
      <c r="H1736" s="9">
        <v>44999.208333333343</v>
      </c>
      <c r="I1736" s="4">
        <v>0</v>
      </c>
      <c r="J1736" s="4">
        <v>0</v>
      </c>
      <c r="K1736" s="4"/>
      <c r="L1736" s="4"/>
      <c r="N1736" s="9">
        <v>45364.208333333343</v>
      </c>
      <c r="O1736" s="4">
        <v>0</v>
      </c>
      <c r="P1736" s="4">
        <v>0</v>
      </c>
      <c r="Q1736" s="4"/>
      <c r="R1736" s="4"/>
    </row>
    <row r="1737" spans="8:18" x14ac:dyDescent="0.3">
      <c r="H1737" s="9">
        <v>44999.25</v>
      </c>
      <c r="I1737" s="4">
        <v>0</v>
      </c>
      <c r="J1737" s="4">
        <v>0</v>
      </c>
      <c r="K1737" s="4"/>
      <c r="L1737" s="4"/>
      <c r="N1737" s="9">
        <v>45364.25</v>
      </c>
      <c r="O1737" s="4">
        <v>0</v>
      </c>
      <c r="P1737" s="4">
        <v>0</v>
      </c>
      <c r="Q1737" s="4"/>
      <c r="R1737" s="4"/>
    </row>
    <row r="1738" spans="8:18" x14ac:dyDescent="0.3">
      <c r="H1738" s="9">
        <v>44999.291666666657</v>
      </c>
      <c r="I1738" s="4">
        <v>0</v>
      </c>
      <c r="J1738" s="4">
        <v>0</v>
      </c>
      <c r="K1738" s="4"/>
      <c r="L1738" s="4"/>
      <c r="N1738" s="9">
        <v>45364.291666666657</v>
      </c>
      <c r="O1738" s="4">
        <v>0.49999997019767761</v>
      </c>
      <c r="P1738" s="4">
        <v>0</v>
      </c>
      <c r="Q1738" s="4"/>
      <c r="R1738" s="4"/>
    </row>
    <row r="1739" spans="8:18" x14ac:dyDescent="0.3">
      <c r="H1739" s="9">
        <v>44999.333333333343</v>
      </c>
      <c r="I1739" s="4">
        <v>0</v>
      </c>
      <c r="J1739" s="4">
        <v>0</v>
      </c>
      <c r="K1739" s="4"/>
      <c r="L1739" s="4"/>
      <c r="N1739" s="9">
        <v>45364.333333333343</v>
      </c>
      <c r="O1739" s="4">
        <v>0</v>
      </c>
      <c r="P1739" s="4">
        <v>0</v>
      </c>
      <c r="Q1739" s="4"/>
      <c r="R1739" s="4"/>
    </row>
    <row r="1740" spans="8:18" x14ac:dyDescent="0.3">
      <c r="H1740" s="9">
        <v>44999.375</v>
      </c>
      <c r="I1740" s="4">
        <v>0</v>
      </c>
      <c r="J1740" s="4">
        <v>0</v>
      </c>
      <c r="K1740" s="4"/>
      <c r="L1740" s="4"/>
      <c r="N1740" s="9">
        <v>45364.375</v>
      </c>
      <c r="O1740" s="4">
        <v>0</v>
      </c>
      <c r="P1740" s="4">
        <v>0</v>
      </c>
      <c r="Q1740" s="4"/>
      <c r="R1740" s="4"/>
    </row>
    <row r="1741" spans="8:18" x14ac:dyDescent="0.3">
      <c r="H1741" s="9">
        <v>44999.416666666657</v>
      </c>
      <c r="I1741" s="4">
        <v>0</v>
      </c>
      <c r="J1741" s="4">
        <v>0</v>
      </c>
      <c r="K1741" s="4"/>
      <c r="L1741" s="4"/>
      <c r="N1741" s="9">
        <v>45364.416666666657</v>
      </c>
      <c r="O1741" s="4">
        <v>0</v>
      </c>
      <c r="P1741" s="4">
        <v>0</v>
      </c>
      <c r="Q1741" s="4"/>
      <c r="R1741" s="4"/>
    </row>
    <row r="1742" spans="8:18" x14ac:dyDescent="0.3">
      <c r="H1742" s="9">
        <v>44999.458333333343</v>
      </c>
      <c r="I1742" s="4">
        <v>0</v>
      </c>
      <c r="J1742" s="4">
        <v>0</v>
      </c>
      <c r="K1742" s="4"/>
      <c r="L1742" s="4"/>
      <c r="N1742" s="9">
        <v>45364.458333333343</v>
      </c>
      <c r="O1742" s="4">
        <v>0</v>
      </c>
      <c r="P1742" s="4">
        <v>0</v>
      </c>
      <c r="Q1742" s="4"/>
      <c r="R1742" s="4"/>
    </row>
    <row r="1743" spans="8:18" x14ac:dyDescent="0.3">
      <c r="H1743" s="9">
        <v>44999.5</v>
      </c>
      <c r="I1743" s="4">
        <v>0</v>
      </c>
      <c r="J1743" s="4">
        <v>0</v>
      </c>
      <c r="K1743" s="4"/>
      <c r="L1743" s="4"/>
      <c r="N1743" s="9">
        <v>45364.5</v>
      </c>
      <c r="O1743" s="4">
        <v>0</v>
      </c>
      <c r="P1743" s="4">
        <v>0</v>
      </c>
      <c r="Q1743" s="4"/>
      <c r="R1743" s="4"/>
    </row>
    <row r="1744" spans="8:18" x14ac:dyDescent="0.3">
      <c r="H1744" s="9">
        <v>44999.541666666657</v>
      </c>
      <c r="I1744" s="4">
        <v>0</v>
      </c>
      <c r="J1744" s="4">
        <v>0</v>
      </c>
      <c r="K1744" s="4"/>
      <c r="L1744" s="4"/>
      <c r="N1744" s="9">
        <v>45364.541666666657</v>
      </c>
      <c r="O1744" s="4">
        <v>0</v>
      </c>
      <c r="P1744" s="4">
        <v>0</v>
      </c>
      <c r="Q1744" s="4"/>
      <c r="R1744" s="4"/>
    </row>
    <row r="1745" spans="8:18" x14ac:dyDescent="0.3">
      <c r="H1745" s="9">
        <v>44999.583333333343</v>
      </c>
      <c r="I1745" s="4">
        <v>0</v>
      </c>
      <c r="J1745" s="4">
        <v>0.76004165410995483</v>
      </c>
      <c r="K1745" s="4"/>
      <c r="L1745" s="4"/>
      <c r="N1745" s="9">
        <v>45364.583333333343</v>
      </c>
      <c r="O1745" s="4">
        <v>0</v>
      </c>
      <c r="P1745" s="4">
        <v>0</v>
      </c>
      <c r="Q1745" s="4"/>
      <c r="R1745" s="4"/>
    </row>
    <row r="1746" spans="8:18" x14ac:dyDescent="0.3">
      <c r="H1746" s="9">
        <v>44999.625</v>
      </c>
      <c r="I1746" s="4">
        <v>0</v>
      </c>
      <c r="J1746" s="4">
        <v>3.1997485160827641</v>
      </c>
      <c r="K1746" s="4"/>
      <c r="L1746" s="4"/>
      <c r="N1746" s="9">
        <v>45364.625</v>
      </c>
      <c r="O1746" s="4">
        <v>0</v>
      </c>
      <c r="P1746" s="4">
        <v>2.0442934036254878</v>
      </c>
      <c r="Q1746" s="4"/>
      <c r="R1746" s="4"/>
    </row>
    <row r="1747" spans="8:18" x14ac:dyDescent="0.3">
      <c r="H1747" s="9">
        <v>44999.666666666657</v>
      </c>
      <c r="I1747" s="4">
        <v>0</v>
      </c>
      <c r="J1747" s="4">
        <v>6.1155295372009277</v>
      </c>
      <c r="K1747" s="4"/>
      <c r="L1747" s="4"/>
      <c r="N1747" s="9">
        <v>45364.666666666657</v>
      </c>
      <c r="O1747" s="4">
        <v>0</v>
      </c>
      <c r="P1747" s="4">
        <v>4.6650171279907227</v>
      </c>
      <c r="Q1747" s="4"/>
      <c r="R1747" s="4"/>
    </row>
    <row r="1748" spans="8:18" x14ac:dyDescent="0.3">
      <c r="H1748" s="9">
        <v>44999.708333333343</v>
      </c>
      <c r="I1748" s="4">
        <v>0</v>
      </c>
      <c r="J1748" s="4">
        <v>10.56254768371582</v>
      </c>
      <c r="K1748" s="4"/>
      <c r="L1748" s="4"/>
      <c r="N1748" s="9">
        <v>45364.708333333343</v>
      </c>
      <c r="O1748" s="4">
        <v>0</v>
      </c>
      <c r="P1748" s="4">
        <v>9.3025722503662109</v>
      </c>
      <c r="Q1748" s="4"/>
      <c r="R1748" s="4"/>
    </row>
    <row r="1749" spans="8:18" x14ac:dyDescent="0.3">
      <c r="H1749" s="9">
        <v>44999.75</v>
      </c>
      <c r="I1749" s="4">
        <v>0</v>
      </c>
      <c r="J1749" s="4">
        <v>10.188992500305179</v>
      </c>
      <c r="K1749" s="4"/>
      <c r="L1749" s="4"/>
      <c r="N1749" s="9">
        <v>45364.75</v>
      </c>
      <c r="O1749" s="4">
        <v>0</v>
      </c>
      <c r="P1749" s="4">
        <v>11.16647529602051</v>
      </c>
      <c r="Q1749" s="4"/>
      <c r="R1749" s="4"/>
    </row>
    <row r="1750" spans="8:18" x14ac:dyDescent="0.3">
      <c r="H1750" s="9">
        <v>44999.791666666657</v>
      </c>
      <c r="I1750" s="4">
        <v>0</v>
      </c>
      <c r="J1750" s="4">
        <v>4.7578659057617188</v>
      </c>
      <c r="K1750" s="4"/>
      <c r="L1750" s="4"/>
      <c r="N1750" s="9">
        <v>45364.791666666657</v>
      </c>
      <c r="O1750" s="4">
        <v>0</v>
      </c>
      <c r="P1750" s="4">
        <v>6.5378336906433114</v>
      </c>
      <c r="Q1750" s="4"/>
      <c r="R1750" s="4"/>
    </row>
    <row r="1751" spans="8:18" x14ac:dyDescent="0.3">
      <c r="H1751" s="9">
        <v>44999.833333333343</v>
      </c>
      <c r="I1751" s="4">
        <v>0</v>
      </c>
      <c r="J1751" s="4">
        <v>1.9144554138183589</v>
      </c>
      <c r="K1751" s="4"/>
      <c r="L1751" s="4"/>
      <c r="N1751" s="9">
        <v>45364.833333333343</v>
      </c>
      <c r="O1751" s="4">
        <v>0</v>
      </c>
      <c r="P1751" s="4">
        <v>3.1207706928253169</v>
      </c>
      <c r="Q1751" s="4"/>
      <c r="R1751" s="4"/>
    </row>
    <row r="1752" spans="8:18" x14ac:dyDescent="0.3">
      <c r="H1752" s="9">
        <v>44999.875</v>
      </c>
      <c r="I1752" s="4">
        <v>0</v>
      </c>
      <c r="J1752" s="4">
        <v>2.676304817199707</v>
      </c>
      <c r="K1752" s="4"/>
      <c r="L1752" s="4"/>
      <c r="N1752" s="9">
        <v>45364.875</v>
      </c>
      <c r="O1752" s="4">
        <v>0</v>
      </c>
      <c r="P1752" s="4">
        <v>3.194719791412354</v>
      </c>
      <c r="Q1752" s="4"/>
      <c r="R1752" s="4"/>
    </row>
    <row r="1753" spans="8:18" x14ac:dyDescent="0.3">
      <c r="H1753" s="9">
        <v>44999.916666666657</v>
      </c>
      <c r="I1753" s="4">
        <v>0</v>
      </c>
      <c r="J1753" s="4">
        <v>4.6719212532043457</v>
      </c>
      <c r="K1753" s="4"/>
      <c r="L1753" s="4"/>
      <c r="N1753" s="9">
        <v>45364.916666666657</v>
      </c>
      <c r="O1753" s="4">
        <v>0</v>
      </c>
      <c r="P1753" s="4">
        <v>4.8328337669372559</v>
      </c>
      <c r="Q1753" s="4"/>
      <c r="R1753" s="4"/>
    </row>
    <row r="1754" spans="8:18" x14ac:dyDescent="0.3">
      <c r="H1754" s="9">
        <v>44999.958333333343</v>
      </c>
      <c r="I1754" s="4">
        <v>10.5</v>
      </c>
      <c r="J1754" s="4">
        <v>6.1958417892456046</v>
      </c>
      <c r="K1754" s="4"/>
      <c r="L1754" s="4"/>
      <c r="N1754" s="9">
        <v>45364.958333333343</v>
      </c>
      <c r="O1754" s="4">
        <v>0</v>
      </c>
      <c r="P1754" s="4">
        <v>6.1904845237731934</v>
      </c>
      <c r="Q1754" s="4"/>
      <c r="R1754" s="4"/>
    </row>
    <row r="1755" spans="8:18" x14ac:dyDescent="0.3">
      <c r="H1755" s="9">
        <v>45000</v>
      </c>
      <c r="I1755" s="4">
        <v>3</v>
      </c>
      <c r="J1755" s="4">
        <v>1.577200770378113</v>
      </c>
      <c r="K1755" s="4"/>
      <c r="L1755" s="4"/>
      <c r="N1755" s="9">
        <v>45365</v>
      </c>
      <c r="O1755" s="4">
        <v>0</v>
      </c>
      <c r="P1755" s="4">
        <v>6.5457110404968262</v>
      </c>
      <c r="Q1755" s="4"/>
      <c r="R1755" s="4"/>
    </row>
    <row r="1756" spans="8:18" x14ac:dyDescent="0.3">
      <c r="H1756" s="9">
        <v>45000.041666666657</v>
      </c>
      <c r="I1756" s="4">
        <v>5.0000004768371582</v>
      </c>
      <c r="J1756" s="4">
        <v>1.868404865264893</v>
      </c>
      <c r="K1756" s="4"/>
      <c r="L1756" s="4"/>
      <c r="N1756" s="9">
        <v>45365.041666666657</v>
      </c>
      <c r="O1756" s="4">
        <v>0</v>
      </c>
      <c r="P1756" s="4">
        <v>6.6287417411804199</v>
      </c>
      <c r="Q1756" s="4"/>
      <c r="R1756" s="4"/>
    </row>
    <row r="1757" spans="8:18" x14ac:dyDescent="0.3">
      <c r="H1757" s="9">
        <v>45000.083333333343</v>
      </c>
      <c r="I1757" s="4">
        <v>1.99999988079071</v>
      </c>
      <c r="J1757" s="4">
        <v>0.17424666881561279</v>
      </c>
      <c r="K1757" s="4"/>
      <c r="L1757" s="4"/>
      <c r="N1757" s="9">
        <v>45365.083333333343</v>
      </c>
      <c r="O1757" s="4">
        <v>0</v>
      </c>
      <c r="P1757" s="4">
        <v>2.916223287582397</v>
      </c>
      <c r="Q1757" s="4"/>
      <c r="R1757" s="4"/>
    </row>
    <row r="1758" spans="8:18" x14ac:dyDescent="0.3">
      <c r="H1758" s="9">
        <v>45000.125</v>
      </c>
      <c r="I1758" s="4">
        <v>0</v>
      </c>
      <c r="J1758" s="4">
        <v>0</v>
      </c>
      <c r="K1758" s="4"/>
      <c r="L1758" s="4"/>
      <c r="N1758" s="9">
        <v>45365.125</v>
      </c>
      <c r="O1758" s="4">
        <v>1.5</v>
      </c>
      <c r="P1758" s="4">
        <v>0</v>
      </c>
      <c r="Q1758" s="4"/>
      <c r="R1758" s="4"/>
    </row>
    <row r="1759" spans="8:18" x14ac:dyDescent="0.3">
      <c r="H1759" s="9">
        <v>45000.166666666657</v>
      </c>
      <c r="I1759" s="4">
        <v>0</v>
      </c>
      <c r="J1759" s="4">
        <v>0</v>
      </c>
      <c r="K1759" s="4"/>
      <c r="L1759" s="4"/>
      <c r="N1759" s="9">
        <v>45365.166666666657</v>
      </c>
      <c r="O1759" s="4">
        <v>0.99999994039535522</v>
      </c>
      <c r="P1759" s="4">
        <v>0</v>
      </c>
      <c r="Q1759" s="4"/>
      <c r="R1759" s="4"/>
    </row>
    <row r="1760" spans="8:18" x14ac:dyDescent="0.3">
      <c r="H1760" s="9">
        <v>45000.208333333343</v>
      </c>
      <c r="I1760" s="4">
        <v>0</v>
      </c>
      <c r="J1760" s="4">
        <v>0</v>
      </c>
      <c r="K1760" s="4"/>
      <c r="L1760" s="4"/>
      <c r="N1760" s="9">
        <v>45365.208333333343</v>
      </c>
      <c r="O1760" s="4">
        <v>0.49999997019767761</v>
      </c>
      <c r="P1760" s="4">
        <v>0</v>
      </c>
      <c r="Q1760" s="4"/>
      <c r="R1760" s="4"/>
    </row>
    <row r="1761" spans="8:18" x14ac:dyDescent="0.3">
      <c r="H1761" s="9">
        <v>45000.25</v>
      </c>
      <c r="I1761" s="4">
        <v>0.49999997019767761</v>
      </c>
      <c r="J1761" s="4">
        <v>0</v>
      </c>
      <c r="K1761" s="4"/>
      <c r="L1761" s="4"/>
      <c r="N1761" s="9">
        <v>45365.25</v>
      </c>
      <c r="O1761" s="4">
        <v>0</v>
      </c>
      <c r="P1761" s="4">
        <v>0</v>
      </c>
      <c r="Q1761" s="4"/>
      <c r="R1761" s="4"/>
    </row>
    <row r="1762" spans="8:18" x14ac:dyDescent="0.3">
      <c r="H1762" s="9">
        <v>45000.291666666657</v>
      </c>
      <c r="I1762" s="4">
        <v>0</v>
      </c>
      <c r="J1762" s="4">
        <v>0</v>
      </c>
      <c r="K1762" s="4"/>
      <c r="L1762" s="4"/>
      <c r="N1762" s="9">
        <v>45365.291666666657</v>
      </c>
      <c r="O1762" s="4">
        <v>0</v>
      </c>
      <c r="P1762" s="4">
        <v>0</v>
      </c>
      <c r="Q1762" s="4"/>
      <c r="R1762" s="4"/>
    </row>
    <row r="1763" spans="8:18" x14ac:dyDescent="0.3">
      <c r="H1763" s="9">
        <v>45000.333333333343</v>
      </c>
      <c r="I1763" s="4">
        <v>0</v>
      </c>
      <c r="J1763" s="4">
        <v>0</v>
      </c>
      <c r="K1763" s="4"/>
      <c r="L1763" s="4"/>
      <c r="N1763" s="9">
        <v>45365.333333333343</v>
      </c>
      <c r="O1763" s="4">
        <v>1.99999988079071</v>
      </c>
      <c r="P1763" s="4">
        <v>0</v>
      </c>
      <c r="Q1763" s="4"/>
      <c r="R1763" s="4"/>
    </row>
    <row r="1764" spans="8:18" x14ac:dyDescent="0.3">
      <c r="H1764" s="9">
        <v>45000.375</v>
      </c>
      <c r="I1764" s="4">
        <v>0</v>
      </c>
      <c r="J1764" s="4">
        <v>0</v>
      </c>
      <c r="K1764" s="4"/>
      <c r="L1764" s="4"/>
      <c r="N1764" s="9">
        <v>45365.375</v>
      </c>
      <c r="O1764" s="4">
        <v>3</v>
      </c>
      <c r="P1764" s="4">
        <v>0</v>
      </c>
      <c r="Q1764" s="4"/>
      <c r="R1764" s="4"/>
    </row>
    <row r="1765" spans="8:18" x14ac:dyDescent="0.3">
      <c r="H1765" s="9">
        <v>45000.416666666657</v>
      </c>
      <c r="I1765" s="4">
        <v>0</v>
      </c>
      <c r="J1765" s="4">
        <v>0</v>
      </c>
      <c r="K1765" s="4"/>
      <c r="L1765" s="4"/>
      <c r="N1765" s="9">
        <v>45365.416666666657</v>
      </c>
      <c r="O1765" s="4">
        <v>0</v>
      </c>
      <c r="P1765" s="4">
        <v>1.5882724523544309</v>
      </c>
      <c r="Q1765" s="4"/>
      <c r="R1765" s="4"/>
    </row>
    <row r="1766" spans="8:18" x14ac:dyDescent="0.3">
      <c r="H1766" s="9">
        <v>45000.458333333343</v>
      </c>
      <c r="I1766" s="4">
        <v>0</v>
      </c>
      <c r="J1766" s="4">
        <v>0</v>
      </c>
      <c r="K1766" s="4"/>
      <c r="L1766" s="4"/>
      <c r="N1766" s="9">
        <v>45365.458333333343</v>
      </c>
      <c r="O1766" s="4">
        <v>7</v>
      </c>
      <c r="P1766" s="4">
        <v>0</v>
      </c>
      <c r="Q1766" s="4"/>
      <c r="R1766" s="4"/>
    </row>
    <row r="1767" spans="8:18" x14ac:dyDescent="0.3">
      <c r="H1767" s="9">
        <v>45000.5</v>
      </c>
      <c r="I1767" s="4">
        <v>0</v>
      </c>
      <c r="J1767" s="4">
        <v>0</v>
      </c>
      <c r="K1767" s="4"/>
      <c r="L1767" s="4"/>
      <c r="N1767" s="9">
        <v>45365.5</v>
      </c>
      <c r="O1767" s="4">
        <v>0.49999997019767761</v>
      </c>
      <c r="P1767" s="4">
        <v>0</v>
      </c>
      <c r="Q1767" s="4"/>
      <c r="R1767" s="4"/>
    </row>
    <row r="1768" spans="8:18" x14ac:dyDescent="0.3">
      <c r="H1768" s="9">
        <v>45000.541666666657</v>
      </c>
      <c r="I1768" s="4">
        <v>0</v>
      </c>
      <c r="J1768" s="4">
        <v>0</v>
      </c>
      <c r="K1768" s="4"/>
      <c r="L1768" s="4"/>
      <c r="N1768" s="9">
        <v>45365.541666666657</v>
      </c>
      <c r="O1768" s="4">
        <v>0.49999997019767761</v>
      </c>
      <c r="P1768" s="4">
        <v>0.55060988664627075</v>
      </c>
      <c r="Q1768" s="4"/>
      <c r="R1768" s="4"/>
    </row>
    <row r="1769" spans="8:18" x14ac:dyDescent="0.3">
      <c r="H1769" s="9">
        <v>45000.583333333343</v>
      </c>
      <c r="I1769" s="4">
        <v>0</v>
      </c>
      <c r="J1769" s="4">
        <v>2.6098060607910161</v>
      </c>
      <c r="K1769" s="4"/>
      <c r="L1769" s="4"/>
      <c r="N1769" s="9">
        <v>45365.583333333343</v>
      </c>
      <c r="O1769" s="4">
        <v>5.5</v>
      </c>
      <c r="P1769" s="4">
        <v>0</v>
      </c>
      <c r="Q1769" s="4"/>
      <c r="R1769" s="4"/>
    </row>
    <row r="1770" spans="8:18" x14ac:dyDescent="0.3">
      <c r="H1770" s="9">
        <v>45000.625</v>
      </c>
      <c r="I1770" s="4">
        <v>0</v>
      </c>
      <c r="J1770" s="4">
        <v>5.3299598693847656</v>
      </c>
      <c r="K1770" s="4"/>
      <c r="L1770" s="4"/>
      <c r="N1770" s="9">
        <v>45365.625</v>
      </c>
      <c r="O1770" s="4">
        <v>0</v>
      </c>
      <c r="P1770" s="4">
        <v>0</v>
      </c>
      <c r="Q1770" s="4"/>
      <c r="R1770" s="4"/>
    </row>
    <row r="1771" spans="8:18" x14ac:dyDescent="0.3">
      <c r="H1771" s="9">
        <v>45000.666666666657</v>
      </c>
      <c r="I1771" s="4">
        <v>0</v>
      </c>
      <c r="J1771" s="4">
        <v>8.6412029266357422</v>
      </c>
      <c r="K1771" s="4"/>
      <c r="L1771" s="4"/>
      <c r="N1771" s="9">
        <v>45365.666666666657</v>
      </c>
      <c r="O1771" s="4">
        <v>0</v>
      </c>
      <c r="P1771" s="4">
        <v>0</v>
      </c>
      <c r="Q1771" s="4"/>
      <c r="R1771" s="4"/>
    </row>
    <row r="1772" spans="8:18" x14ac:dyDescent="0.3">
      <c r="H1772" s="9">
        <v>45000.708333333343</v>
      </c>
      <c r="I1772" s="4">
        <v>0</v>
      </c>
      <c r="J1772" s="4">
        <v>11.681180000305179</v>
      </c>
      <c r="K1772" s="4"/>
      <c r="L1772" s="4"/>
      <c r="N1772" s="9">
        <v>45365.708333333343</v>
      </c>
      <c r="O1772" s="4">
        <v>0</v>
      </c>
      <c r="P1772" s="4">
        <v>0</v>
      </c>
      <c r="Q1772" s="4"/>
      <c r="R1772" s="4"/>
    </row>
    <row r="1773" spans="8:18" x14ac:dyDescent="0.3">
      <c r="H1773" s="9">
        <v>45000.75</v>
      </c>
      <c r="I1773" s="4">
        <v>0</v>
      </c>
      <c r="J1773" s="4">
        <v>7.6714954376220703</v>
      </c>
      <c r="K1773" s="4"/>
      <c r="L1773" s="4"/>
      <c r="N1773" s="9">
        <v>45365.75</v>
      </c>
      <c r="O1773" s="4">
        <v>0</v>
      </c>
      <c r="P1773" s="4">
        <v>0</v>
      </c>
      <c r="Q1773" s="4"/>
      <c r="R1773" s="4"/>
    </row>
    <row r="1774" spans="8:18" x14ac:dyDescent="0.3">
      <c r="H1774" s="9">
        <v>45000.791666666657</v>
      </c>
      <c r="I1774" s="4">
        <v>0</v>
      </c>
      <c r="J1774" s="4">
        <v>1.835764408111572</v>
      </c>
      <c r="K1774" s="4"/>
      <c r="L1774" s="4"/>
      <c r="N1774" s="9">
        <v>45365.791666666657</v>
      </c>
      <c r="O1774" s="4">
        <v>0</v>
      </c>
      <c r="P1774" s="4">
        <v>0</v>
      </c>
      <c r="Q1774" s="4"/>
      <c r="R1774" s="4"/>
    </row>
    <row r="1775" spans="8:18" x14ac:dyDescent="0.3">
      <c r="H1775" s="9">
        <v>45000.833333333343</v>
      </c>
      <c r="I1775" s="4">
        <v>0</v>
      </c>
      <c r="J1775" s="4">
        <v>0.23836188018321991</v>
      </c>
      <c r="K1775" s="4"/>
      <c r="L1775" s="4"/>
      <c r="N1775" s="9">
        <v>45365.833333333343</v>
      </c>
      <c r="O1775" s="4">
        <v>0.49999997019767761</v>
      </c>
      <c r="P1775" s="4">
        <v>0</v>
      </c>
      <c r="Q1775" s="4"/>
      <c r="R1775" s="4"/>
    </row>
    <row r="1776" spans="8:18" x14ac:dyDescent="0.3">
      <c r="H1776" s="9">
        <v>45000.875</v>
      </c>
      <c r="I1776" s="4">
        <v>0</v>
      </c>
      <c r="J1776" s="4">
        <v>1.985466480255127</v>
      </c>
      <c r="K1776" s="4"/>
      <c r="L1776" s="4"/>
      <c r="N1776" s="9">
        <v>45365.875</v>
      </c>
      <c r="O1776" s="4">
        <v>0</v>
      </c>
      <c r="P1776" s="4">
        <v>0</v>
      </c>
      <c r="Q1776" s="4"/>
      <c r="R1776" s="4"/>
    </row>
    <row r="1777" spans="8:18" x14ac:dyDescent="0.3">
      <c r="H1777" s="9">
        <v>45000.916666666657</v>
      </c>
      <c r="I1777" s="4">
        <v>0</v>
      </c>
      <c r="J1777" s="4">
        <v>4.4205093383789063</v>
      </c>
      <c r="K1777" s="4"/>
      <c r="L1777" s="4"/>
      <c r="N1777" s="9">
        <v>45365.916666666657</v>
      </c>
      <c r="O1777" s="4">
        <v>0</v>
      </c>
      <c r="P1777" s="4">
        <v>3.2777879238128662</v>
      </c>
      <c r="Q1777" s="4"/>
      <c r="R1777" s="4"/>
    </row>
    <row r="1778" spans="8:18" x14ac:dyDescent="0.3">
      <c r="H1778" s="9">
        <v>45000.958333333343</v>
      </c>
      <c r="I1778" s="4">
        <v>0</v>
      </c>
      <c r="J1778" s="4">
        <v>6.105532169342041</v>
      </c>
      <c r="K1778" s="4"/>
      <c r="L1778" s="4"/>
      <c r="N1778" s="9">
        <v>45365.958333333343</v>
      </c>
      <c r="O1778" s="4">
        <v>0</v>
      </c>
      <c r="P1778" s="4">
        <v>6.3813934326171884</v>
      </c>
      <c r="Q1778" s="4"/>
      <c r="R1778" s="4"/>
    </row>
    <row r="1779" spans="8:18" x14ac:dyDescent="0.3">
      <c r="H1779" s="9">
        <v>45001</v>
      </c>
      <c r="I1779" s="4">
        <v>0</v>
      </c>
      <c r="J1779" s="4">
        <v>6.3685469627380371</v>
      </c>
      <c r="K1779" s="4"/>
      <c r="L1779" s="4"/>
      <c r="N1779" s="9">
        <v>45366</v>
      </c>
      <c r="O1779" s="4">
        <v>0</v>
      </c>
      <c r="P1779" s="4">
        <v>5.0584511756896973</v>
      </c>
      <c r="Q1779" s="4"/>
      <c r="R1779" s="4"/>
    </row>
    <row r="1780" spans="8:18" x14ac:dyDescent="0.3">
      <c r="H1780" s="9">
        <v>45001.041666666657</v>
      </c>
      <c r="I1780" s="4">
        <v>0</v>
      </c>
      <c r="J1780" s="4">
        <v>5.6601619720458984</v>
      </c>
      <c r="K1780" s="4"/>
      <c r="L1780" s="4"/>
      <c r="N1780" s="9">
        <v>45366.041666666657</v>
      </c>
      <c r="O1780" s="4">
        <v>3.5</v>
      </c>
      <c r="P1780" s="4">
        <v>3.3891277313232422</v>
      </c>
      <c r="Q1780" s="4"/>
      <c r="R1780" s="4"/>
    </row>
    <row r="1781" spans="8:18" x14ac:dyDescent="0.3">
      <c r="H1781" s="9">
        <v>45001.083333333343</v>
      </c>
      <c r="I1781" s="4">
        <v>0</v>
      </c>
      <c r="J1781" s="4">
        <v>0</v>
      </c>
      <c r="K1781" s="4"/>
      <c r="L1781" s="4"/>
      <c r="N1781" s="9">
        <v>45366.083333333343</v>
      </c>
      <c r="O1781" s="4">
        <v>13.5</v>
      </c>
      <c r="P1781" s="4">
        <v>0</v>
      </c>
      <c r="Q1781" s="4"/>
      <c r="R1781" s="4"/>
    </row>
    <row r="1782" spans="8:18" x14ac:dyDescent="0.3">
      <c r="H1782" s="9">
        <v>45001.125</v>
      </c>
      <c r="I1782" s="4">
        <v>0</v>
      </c>
      <c r="J1782" s="4">
        <v>0</v>
      </c>
      <c r="K1782" s="4"/>
      <c r="L1782" s="4"/>
      <c r="N1782" s="9">
        <v>45366.125</v>
      </c>
      <c r="O1782" s="4">
        <v>4.5</v>
      </c>
      <c r="P1782" s="4">
        <v>5.8437094688415527</v>
      </c>
      <c r="Q1782" s="4"/>
      <c r="R1782" s="4"/>
    </row>
    <row r="1783" spans="8:18" x14ac:dyDescent="0.3">
      <c r="H1783" s="9">
        <v>45001.166666666657</v>
      </c>
      <c r="I1783" s="4">
        <v>0</v>
      </c>
      <c r="J1783" s="4">
        <v>0</v>
      </c>
      <c r="K1783" s="4"/>
      <c r="L1783" s="4"/>
      <c r="N1783" s="9">
        <v>45366.166666666657</v>
      </c>
      <c r="O1783" s="4">
        <v>0</v>
      </c>
      <c r="P1783" s="4">
        <v>0.62509191036224365</v>
      </c>
      <c r="Q1783" s="4"/>
      <c r="R1783" s="4"/>
    </row>
    <row r="1784" spans="8:18" x14ac:dyDescent="0.3">
      <c r="H1784" s="9">
        <v>45001.208333333343</v>
      </c>
      <c r="I1784" s="4">
        <v>0</v>
      </c>
      <c r="J1784" s="4">
        <v>0</v>
      </c>
      <c r="K1784" s="4"/>
      <c r="L1784" s="4"/>
      <c r="N1784" s="9">
        <v>45366.208333333343</v>
      </c>
      <c r="O1784" s="4">
        <v>0</v>
      </c>
      <c r="P1784" s="4">
        <v>0</v>
      </c>
      <c r="Q1784" s="4"/>
      <c r="R1784" s="4"/>
    </row>
    <row r="1785" spans="8:18" x14ac:dyDescent="0.3">
      <c r="H1785" s="9">
        <v>45001.25</v>
      </c>
      <c r="I1785" s="4">
        <v>0</v>
      </c>
      <c r="J1785" s="4">
        <v>0</v>
      </c>
      <c r="K1785" s="4"/>
      <c r="L1785" s="4"/>
      <c r="N1785" s="9">
        <v>45366.25</v>
      </c>
      <c r="O1785" s="4">
        <v>0</v>
      </c>
      <c r="P1785" s="4">
        <v>0</v>
      </c>
      <c r="Q1785" s="4"/>
      <c r="R1785" s="4"/>
    </row>
    <row r="1786" spans="8:18" x14ac:dyDescent="0.3">
      <c r="H1786" s="9">
        <v>45001.291666666657</v>
      </c>
      <c r="I1786" s="4">
        <v>0</v>
      </c>
      <c r="J1786" s="4">
        <v>0</v>
      </c>
      <c r="K1786" s="4"/>
      <c r="L1786" s="4"/>
      <c r="N1786" s="9">
        <v>45366.291666666657</v>
      </c>
      <c r="O1786" s="4">
        <v>0</v>
      </c>
      <c r="P1786" s="4">
        <v>0</v>
      </c>
      <c r="Q1786" s="4"/>
      <c r="R1786" s="4"/>
    </row>
    <row r="1787" spans="8:18" x14ac:dyDescent="0.3">
      <c r="H1787" s="9">
        <v>45001.333333333343</v>
      </c>
      <c r="I1787" s="4">
        <v>0</v>
      </c>
      <c r="J1787" s="4">
        <v>0</v>
      </c>
      <c r="K1787" s="4"/>
      <c r="L1787" s="4"/>
      <c r="N1787" s="9">
        <v>45366.333333333343</v>
      </c>
      <c r="O1787" s="4">
        <v>0</v>
      </c>
      <c r="P1787" s="4">
        <v>0</v>
      </c>
      <c r="Q1787" s="4"/>
      <c r="R1787" s="4"/>
    </row>
    <row r="1788" spans="8:18" x14ac:dyDescent="0.3">
      <c r="H1788" s="9">
        <v>45001.375</v>
      </c>
      <c r="I1788" s="4">
        <v>0</v>
      </c>
      <c r="J1788" s="4">
        <v>0</v>
      </c>
      <c r="K1788" s="4"/>
      <c r="L1788" s="4"/>
      <c r="N1788" s="9">
        <v>45366.375</v>
      </c>
      <c r="O1788" s="4">
        <v>0.99999994039535522</v>
      </c>
      <c r="P1788" s="4">
        <v>0</v>
      </c>
      <c r="Q1788" s="4"/>
      <c r="R1788" s="4"/>
    </row>
    <row r="1789" spans="8:18" x14ac:dyDescent="0.3">
      <c r="H1789" s="9">
        <v>45001.416666666657</v>
      </c>
      <c r="I1789" s="4">
        <v>0</v>
      </c>
      <c r="J1789" s="4">
        <v>0</v>
      </c>
      <c r="K1789" s="4"/>
      <c r="L1789" s="4"/>
      <c r="N1789" s="9">
        <v>45366.416666666657</v>
      </c>
      <c r="O1789" s="4">
        <v>0</v>
      </c>
      <c r="P1789" s="4">
        <v>0</v>
      </c>
      <c r="Q1789" s="4"/>
      <c r="R1789" s="4"/>
    </row>
    <row r="1790" spans="8:18" x14ac:dyDescent="0.3">
      <c r="H1790" s="9">
        <v>45001.458333333343</v>
      </c>
      <c r="I1790" s="4">
        <v>0</v>
      </c>
      <c r="J1790" s="4">
        <v>0</v>
      </c>
      <c r="K1790" s="4"/>
      <c r="L1790" s="4"/>
      <c r="N1790" s="9">
        <v>45366.458333333343</v>
      </c>
      <c r="O1790" s="4">
        <v>0</v>
      </c>
      <c r="P1790" s="4">
        <v>0</v>
      </c>
      <c r="Q1790" s="4"/>
      <c r="R1790" s="4"/>
    </row>
    <row r="1791" spans="8:18" x14ac:dyDescent="0.3">
      <c r="H1791" s="9">
        <v>45001.5</v>
      </c>
      <c r="I1791" s="4">
        <v>0</v>
      </c>
      <c r="J1791" s="4">
        <v>0</v>
      </c>
      <c r="K1791" s="4"/>
      <c r="L1791" s="4"/>
      <c r="N1791" s="9">
        <v>45366.5</v>
      </c>
      <c r="O1791" s="4">
        <v>0</v>
      </c>
      <c r="P1791" s="4">
        <v>0</v>
      </c>
      <c r="Q1791" s="4"/>
      <c r="R1791" s="4"/>
    </row>
    <row r="1792" spans="8:18" x14ac:dyDescent="0.3">
      <c r="H1792" s="9">
        <v>45001.541666666657</v>
      </c>
      <c r="I1792" s="4">
        <v>0</v>
      </c>
      <c r="J1792" s="4">
        <v>0</v>
      </c>
      <c r="K1792" s="4"/>
      <c r="L1792" s="4"/>
      <c r="N1792" s="9">
        <v>45366.541666666657</v>
      </c>
      <c r="O1792" s="4">
        <v>0</v>
      </c>
      <c r="P1792" s="4">
        <v>0</v>
      </c>
      <c r="Q1792" s="4"/>
      <c r="R1792" s="4"/>
    </row>
    <row r="1793" spans="8:18" x14ac:dyDescent="0.3">
      <c r="H1793" s="9">
        <v>45001.583333333343</v>
      </c>
      <c r="I1793" s="4">
        <v>0</v>
      </c>
      <c r="J1793" s="4">
        <v>5.5027499198913574</v>
      </c>
      <c r="K1793" s="4"/>
      <c r="L1793" s="4"/>
      <c r="N1793" s="9">
        <v>45366.583333333343</v>
      </c>
      <c r="O1793" s="4">
        <v>0</v>
      </c>
      <c r="P1793" s="4">
        <v>0</v>
      </c>
      <c r="Q1793" s="4"/>
      <c r="R1793" s="4"/>
    </row>
    <row r="1794" spans="8:18" x14ac:dyDescent="0.3">
      <c r="H1794" s="9">
        <v>45001.625</v>
      </c>
      <c r="I1794" s="4">
        <v>0</v>
      </c>
      <c r="J1794" s="4">
        <v>8.8188562393188477</v>
      </c>
      <c r="K1794" s="4"/>
      <c r="L1794" s="4"/>
      <c r="N1794" s="9">
        <v>45366.625</v>
      </c>
      <c r="O1794" s="4">
        <v>0</v>
      </c>
      <c r="P1794" s="4">
        <v>0</v>
      </c>
      <c r="Q1794" s="4"/>
      <c r="R1794" s="4"/>
    </row>
    <row r="1795" spans="8:18" x14ac:dyDescent="0.3">
      <c r="H1795" s="9">
        <v>45001.666666666657</v>
      </c>
      <c r="I1795" s="4">
        <v>0</v>
      </c>
      <c r="J1795" s="4">
        <v>11.90898990631104</v>
      </c>
      <c r="K1795" s="4"/>
      <c r="L1795" s="4"/>
      <c r="N1795" s="9">
        <v>45366.666666666657</v>
      </c>
      <c r="O1795" s="4">
        <v>0</v>
      </c>
      <c r="P1795" s="4">
        <v>8.7489376068115234</v>
      </c>
      <c r="Q1795" s="4"/>
      <c r="R1795" s="4"/>
    </row>
    <row r="1796" spans="8:18" x14ac:dyDescent="0.3">
      <c r="H1796" s="9">
        <v>45001.708333333343</v>
      </c>
      <c r="I1796" s="4">
        <v>0</v>
      </c>
      <c r="J1796" s="4">
        <v>10.647392272949221</v>
      </c>
      <c r="K1796" s="4"/>
      <c r="L1796" s="4"/>
      <c r="N1796" s="9">
        <v>45366.708333333343</v>
      </c>
      <c r="O1796" s="4">
        <v>0.99999994039535522</v>
      </c>
      <c r="P1796" s="4">
        <v>11.758753776550289</v>
      </c>
      <c r="Q1796" s="4"/>
      <c r="R1796" s="4"/>
    </row>
    <row r="1797" spans="8:18" x14ac:dyDescent="0.3">
      <c r="H1797" s="9">
        <v>45001.75</v>
      </c>
      <c r="I1797" s="4">
        <v>0</v>
      </c>
      <c r="J1797" s="4">
        <v>3.0095090866088872</v>
      </c>
      <c r="K1797" s="4"/>
      <c r="L1797" s="4"/>
      <c r="N1797" s="9">
        <v>45366.75</v>
      </c>
      <c r="O1797" s="4">
        <v>5.0000004768371582</v>
      </c>
      <c r="P1797" s="4">
        <v>0</v>
      </c>
      <c r="Q1797" s="4"/>
      <c r="R1797" s="4"/>
    </row>
    <row r="1798" spans="8:18" x14ac:dyDescent="0.3">
      <c r="H1798" s="9">
        <v>45001.791666666657</v>
      </c>
      <c r="I1798" s="4">
        <v>0</v>
      </c>
      <c r="J1798" s="4">
        <v>0</v>
      </c>
      <c r="K1798" s="4"/>
      <c r="L1798" s="4"/>
      <c r="N1798" s="9">
        <v>45366.791666666657</v>
      </c>
      <c r="O1798" s="4">
        <v>0</v>
      </c>
      <c r="P1798" s="4">
        <v>0</v>
      </c>
      <c r="Q1798" s="4"/>
      <c r="R1798" s="4"/>
    </row>
    <row r="1799" spans="8:18" x14ac:dyDescent="0.3">
      <c r="H1799" s="9">
        <v>45001.833333333343</v>
      </c>
      <c r="I1799" s="4">
        <v>0</v>
      </c>
      <c r="J1799" s="4">
        <v>0</v>
      </c>
      <c r="K1799" s="4"/>
      <c r="L1799" s="4"/>
      <c r="N1799" s="9">
        <v>45366.833333333343</v>
      </c>
      <c r="O1799" s="4">
        <v>0</v>
      </c>
      <c r="P1799" s="4">
        <v>0</v>
      </c>
      <c r="Q1799" s="4"/>
      <c r="R1799" s="4"/>
    </row>
    <row r="1800" spans="8:18" x14ac:dyDescent="0.3">
      <c r="H1800" s="9">
        <v>45001.875</v>
      </c>
      <c r="I1800" s="4">
        <v>0</v>
      </c>
      <c r="J1800" s="4">
        <v>1.3102273941040039</v>
      </c>
      <c r="K1800" s="4"/>
      <c r="L1800" s="4"/>
      <c r="N1800" s="9">
        <v>45366.875</v>
      </c>
      <c r="O1800" s="4">
        <v>0</v>
      </c>
      <c r="P1800" s="4">
        <v>0</v>
      </c>
      <c r="Q1800" s="4"/>
      <c r="R1800" s="4"/>
    </row>
    <row r="1801" spans="8:18" x14ac:dyDescent="0.3">
      <c r="H1801" s="9">
        <v>45001.916666666657</v>
      </c>
      <c r="I1801" s="4">
        <v>0</v>
      </c>
      <c r="J1801" s="4">
        <v>4.1381320953369141</v>
      </c>
      <c r="K1801" s="4"/>
      <c r="L1801" s="4"/>
      <c r="N1801" s="9">
        <v>45366.916666666657</v>
      </c>
      <c r="O1801" s="4">
        <v>0</v>
      </c>
      <c r="P1801" s="4">
        <v>0</v>
      </c>
      <c r="Q1801" s="4"/>
      <c r="R1801" s="4"/>
    </row>
    <row r="1802" spans="8:18" x14ac:dyDescent="0.3">
      <c r="H1802" s="9">
        <v>45001.958333333343</v>
      </c>
      <c r="I1802" s="4">
        <v>0</v>
      </c>
      <c r="J1802" s="4">
        <v>5.952880859375</v>
      </c>
      <c r="K1802" s="4"/>
      <c r="L1802" s="4"/>
      <c r="N1802" s="9">
        <v>45366.958333333343</v>
      </c>
      <c r="O1802" s="4">
        <v>0</v>
      </c>
      <c r="P1802" s="4">
        <v>0</v>
      </c>
      <c r="Q1802" s="4"/>
      <c r="R1802" s="4"/>
    </row>
    <row r="1803" spans="8:18" x14ac:dyDescent="0.3">
      <c r="H1803" s="9">
        <v>45002</v>
      </c>
      <c r="I1803" s="4">
        <v>0</v>
      </c>
      <c r="J1803" s="4">
        <v>6.0210933685302734</v>
      </c>
      <c r="K1803" s="4"/>
      <c r="L1803" s="4"/>
      <c r="N1803" s="9">
        <v>45367</v>
      </c>
      <c r="O1803" s="4">
        <v>0.49999997019767761</v>
      </c>
      <c r="P1803" s="4">
        <v>2.874228954315186</v>
      </c>
      <c r="Q1803" s="4"/>
      <c r="R1803" s="4"/>
    </row>
    <row r="1804" spans="8:18" x14ac:dyDescent="0.3">
      <c r="H1804" s="9">
        <v>45002.041666666657</v>
      </c>
      <c r="I1804" s="4">
        <v>0</v>
      </c>
      <c r="J1804" s="4">
        <v>4.5660710334777832</v>
      </c>
      <c r="K1804" s="4"/>
      <c r="L1804" s="4"/>
      <c r="N1804" s="9">
        <v>45367.041666666657</v>
      </c>
      <c r="O1804" s="4">
        <v>0</v>
      </c>
      <c r="P1804" s="4">
        <v>0</v>
      </c>
      <c r="Q1804" s="4"/>
      <c r="R1804" s="4"/>
    </row>
    <row r="1805" spans="8:18" x14ac:dyDescent="0.3">
      <c r="H1805" s="9">
        <v>45002.083333333343</v>
      </c>
      <c r="I1805" s="4">
        <v>0</v>
      </c>
      <c r="J1805" s="4">
        <v>0</v>
      </c>
      <c r="K1805" s="4"/>
      <c r="L1805" s="4"/>
      <c r="N1805" s="9">
        <v>45367.083333333343</v>
      </c>
      <c r="O1805" s="4">
        <v>0</v>
      </c>
      <c r="P1805" s="4">
        <v>0</v>
      </c>
      <c r="Q1805" s="4"/>
      <c r="R1805" s="4"/>
    </row>
    <row r="1806" spans="8:18" x14ac:dyDescent="0.3">
      <c r="H1806" s="9">
        <v>45002.125</v>
      </c>
      <c r="I1806" s="4">
        <v>0</v>
      </c>
      <c r="J1806" s="4">
        <v>0</v>
      </c>
      <c r="K1806" s="4"/>
      <c r="L1806" s="4"/>
      <c r="N1806" s="9">
        <v>45367.125</v>
      </c>
      <c r="O1806" s="4">
        <v>3.9999997615814209</v>
      </c>
      <c r="P1806" s="4">
        <v>0</v>
      </c>
      <c r="Q1806" s="4"/>
      <c r="R1806" s="4"/>
    </row>
    <row r="1807" spans="8:18" x14ac:dyDescent="0.3">
      <c r="H1807" s="9">
        <v>45002.166666666657</v>
      </c>
      <c r="I1807" s="4">
        <v>0</v>
      </c>
      <c r="J1807" s="4">
        <v>0</v>
      </c>
      <c r="K1807" s="4"/>
      <c r="L1807" s="4"/>
      <c r="N1807" s="9">
        <v>45367.166666666657</v>
      </c>
      <c r="O1807" s="4">
        <v>9</v>
      </c>
      <c r="P1807" s="4">
        <v>0</v>
      </c>
      <c r="Q1807" s="4"/>
      <c r="R1807" s="4"/>
    </row>
    <row r="1808" spans="8:18" x14ac:dyDescent="0.3">
      <c r="H1808" s="9">
        <v>45002.208333333343</v>
      </c>
      <c r="I1808" s="4">
        <v>0</v>
      </c>
      <c r="J1808" s="4">
        <v>0</v>
      </c>
      <c r="K1808" s="4"/>
      <c r="L1808" s="4"/>
      <c r="N1808" s="9">
        <v>45367.208333333343</v>
      </c>
      <c r="O1808" s="4">
        <v>0</v>
      </c>
      <c r="P1808" s="4">
        <v>1.99654757976532</v>
      </c>
      <c r="Q1808" s="4"/>
      <c r="R1808" s="4"/>
    </row>
    <row r="1809" spans="8:18" x14ac:dyDescent="0.3">
      <c r="H1809" s="9">
        <v>45002.25</v>
      </c>
      <c r="I1809" s="4">
        <v>0</v>
      </c>
      <c r="J1809" s="4">
        <v>0</v>
      </c>
      <c r="K1809" s="4"/>
      <c r="L1809" s="4"/>
      <c r="N1809" s="9">
        <v>45367.25</v>
      </c>
      <c r="O1809" s="4">
        <v>0</v>
      </c>
      <c r="P1809" s="4">
        <v>0</v>
      </c>
      <c r="Q1809" s="4"/>
      <c r="R1809" s="4"/>
    </row>
    <row r="1810" spans="8:18" x14ac:dyDescent="0.3">
      <c r="H1810" s="9">
        <v>45002.291666666657</v>
      </c>
      <c r="I1810" s="4">
        <v>0</v>
      </c>
      <c r="J1810" s="4">
        <v>0</v>
      </c>
      <c r="K1810" s="4"/>
      <c r="L1810" s="4"/>
      <c r="N1810" s="9">
        <v>45367.291666666657</v>
      </c>
      <c r="O1810" s="4">
        <v>0</v>
      </c>
      <c r="P1810" s="4">
        <v>0</v>
      </c>
      <c r="Q1810" s="4"/>
      <c r="R1810" s="4"/>
    </row>
    <row r="1811" spans="8:18" x14ac:dyDescent="0.3">
      <c r="H1811" s="9">
        <v>45002.333333333343</v>
      </c>
      <c r="I1811" s="4">
        <v>0</v>
      </c>
      <c r="J1811" s="4">
        <v>0</v>
      </c>
      <c r="K1811" s="4"/>
      <c r="L1811" s="4"/>
      <c r="N1811" s="9">
        <v>45367.333333333343</v>
      </c>
      <c r="O1811" s="4">
        <v>7.5</v>
      </c>
      <c r="P1811" s="4">
        <v>0</v>
      </c>
      <c r="Q1811" s="4"/>
      <c r="R1811" s="4"/>
    </row>
    <row r="1812" spans="8:18" x14ac:dyDescent="0.3">
      <c r="H1812" s="9">
        <v>45002.375</v>
      </c>
      <c r="I1812" s="4">
        <v>0</v>
      </c>
      <c r="J1812" s="4">
        <v>0</v>
      </c>
      <c r="K1812" s="4"/>
      <c r="L1812" s="4"/>
      <c r="N1812" s="9">
        <v>45367.375</v>
      </c>
      <c r="O1812" s="4">
        <v>0</v>
      </c>
      <c r="P1812" s="4">
        <v>0</v>
      </c>
      <c r="Q1812" s="4"/>
      <c r="R1812" s="4"/>
    </row>
    <row r="1813" spans="8:18" x14ac:dyDescent="0.3">
      <c r="H1813" s="9">
        <v>45002.416666666657</v>
      </c>
      <c r="I1813" s="4">
        <v>0</v>
      </c>
      <c r="J1813" s="4">
        <v>0</v>
      </c>
      <c r="K1813" s="4"/>
      <c r="L1813" s="4"/>
      <c r="N1813" s="9">
        <v>45367.416666666657</v>
      </c>
      <c r="O1813" s="4">
        <v>0</v>
      </c>
      <c r="P1813" s="4">
        <v>0</v>
      </c>
      <c r="Q1813" s="4"/>
      <c r="R1813" s="4"/>
    </row>
    <row r="1814" spans="8:18" x14ac:dyDescent="0.3">
      <c r="H1814" s="9">
        <v>45002.458333333343</v>
      </c>
      <c r="I1814" s="4">
        <v>0</v>
      </c>
      <c r="J1814" s="4">
        <v>0</v>
      </c>
      <c r="K1814" s="4"/>
      <c r="L1814" s="4"/>
      <c r="N1814" s="9">
        <v>45367.458333333343</v>
      </c>
      <c r="O1814" s="4">
        <v>0</v>
      </c>
      <c r="P1814" s="4">
        <v>0</v>
      </c>
      <c r="Q1814" s="4"/>
      <c r="R1814" s="4"/>
    </row>
    <row r="1815" spans="8:18" x14ac:dyDescent="0.3">
      <c r="H1815" s="9">
        <v>45002.5</v>
      </c>
      <c r="I1815" s="4">
        <v>0</v>
      </c>
      <c r="J1815" s="4">
        <v>0</v>
      </c>
      <c r="K1815" s="4"/>
      <c r="L1815" s="4"/>
      <c r="N1815" s="9">
        <v>45367.5</v>
      </c>
      <c r="O1815" s="4">
        <v>0</v>
      </c>
      <c r="P1815" s="4">
        <v>0</v>
      </c>
      <c r="Q1815" s="4"/>
      <c r="R1815" s="4"/>
    </row>
    <row r="1816" spans="8:18" x14ac:dyDescent="0.3">
      <c r="H1816" s="9">
        <v>45002.541666666657</v>
      </c>
      <c r="I1816" s="4">
        <v>0</v>
      </c>
      <c r="J1816" s="4">
        <v>0</v>
      </c>
      <c r="K1816" s="4"/>
      <c r="L1816" s="4"/>
      <c r="N1816" s="9">
        <v>45367.541666666657</v>
      </c>
      <c r="O1816" s="4">
        <v>0</v>
      </c>
      <c r="P1816" s="4">
        <v>0</v>
      </c>
      <c r="Q1816" s="4"/>
      <c r="R1816" s="4"/>
    </row>
    <row r="1817" spans="8:18" x14ac:dyDescent="0.3">
      <c r="H1817" s="9">
        <v>45002.583333333343</v>
      </c>
      <c r="I1817" s="4">
        <v>0</v>
      </c>
      <c r="J1817" s="4">
        <v>9.7682981491088867</v>
      </c>
      <c r="K1817" s="4"/>
      <c r="L1817" s="4"/>
      <c r="N1817" s="9">
        <v>45367.583333333343</v>
      </c>
      <c r="O1817" s="4">
        <v>0.99999994039535522</v>
      </c>
      <c r="P1817" s="4">
        <v>0</v>
      </c>
      <c r="Q1817" s="4"/>
      <c r="R1817" s="4"/>
    </row>
    <row r="1818" spans="8:18" x14ac:dyDescent="0.3">
      <c r="H1818" s="9">
        <v>45002.625</v>
      </c>
      <c r="I1818" s="4">
        <v>0</v>
      </c>
      <c r="J1818" s="4">
        <v>14.220511436462401</v>
      </c>
      <c r="K1818" s="4"/>
      <c r="L1818" s="4"/>
      <c r="N1818" s="9">
        <v>45367.625</v>
      </c>
      <c r="O1818" s="4">
        <v>0.99999994039535522</v>
      </c>
      <c r="P1818" s="4">
        <v>4.2236089706420898</v>
      </c>
      <c r="Q1818" s="4"/>
      <c r="R1818" s="4"/>
    </row>
    <row r="1819" spans="8:18" x14ac:dyDescent="0.3">
      <c r="H1819" s="9">
        <v>45002.666666666657</v>
      </c>
      <c r="I1819" s="4">
        <v>0</v>
      </c>
      <c r="J1819" s="4">
        <v>14.21186447143555</v>
      </c>
      <c r="K1819" s="4"/>
      <c r="L1819" s="4"/>
      <c r="N1819" s="9">
        <v>45367.666666666657</v>
      </c>
      <c r="O1819" s="4">
        <v>0.49999997019767761</v>
      </c>
      <c r="P1819" s="4">
        <v>0</v>
      </c>
      <c r="Q1819" s="4"/>
      <c r="R1819" s="4"/>
    </row>
    <row r="1820" spans="8:18" x14ac:dyDescent="0.3">
      <c r="H1820" s="9">
        <v>45002.708333333343</v>
      </c>
      <c r="I1820" s="4">
        <v>0</v>
      </c>
      <c r="J1820" s="4">
        <v>5.737006664276123</v>
      </c>
      <c r="K1820" s="4"/>
      <c r="L1820" s="4"/>
      <c r="N1820" s="9">
        <v>45367.708333333343</v>
      </c>
      <c r="O1820" s="4">
        <v>0</v>
      </c>
      <c r="P1820" s="4">
        <v>0</v>
      </c>
      <c r="Q1820" s="4"/>
      <c r="R1820" s="4"/>
    </row>
    <row r="1821" spans="8:18" x14ac:dyDescent="0.3">
      <c r="H1821" s="9">
        <v>45002.75</v>
      </c>
      <c r="I1821" s="4">
        <v>0</v>
      </c>
      <c r="J1821" s="4">
        <v>0</v>
      </c>
      <c r="K1821" s="4"/>
      <c r="L1821" s="4"/>
      <c r="N1821" s="9">
        <v>45367.75</v>
      </c>
      <c r="O1821" s="4">
        <v>0.49999997019767761</v>
      </c>
      <c r="P1821" s="4">
        <v>0</v>
      </c>
      <c r="Q1821" s="4"/>
      <c r="R1821" s="4"/>
    </row>
    <row r="1822" spans="8:18" x14ac:dyDescent="0.3">
      <c r="H1822" s="9">
        <v>45002.791666666657</v>
      </c>
      <c r="I1822" s="4">
        <v>0</v>
      </c>
      <c r="J1822" s="4">
        <v>0</v>
      </c>
      <c r="K1822" s="4"/>
      <c r="L1822" s="4"/>
      <c r="N1822" s="9">
        <v>45367.791666666657</v>
      </c>
      <c r="O1822" s="4">
        <v>0</v>
      </c>
      <c r="P1822" s="4">
        <v>0</v>
      </c>
      <c r="Q1822" s="4"/>
      <c r="R1822" s="4"/>
    </row>
    <row r="1823" spans="8:18" x14ac:dyDescent="0.3">
      <c r="H1823" s="9">
        <v>45002.833333333343</v>
      </c>
      <c r="I1823" s="4">
        <v>0</v>
      </c>
      <c r="J1823" s="4">
        <v>0</v>
      </c>
      <c r="K1823" s="4"/>
      <c r="L1823" s="4"/>
      <c r="N1823" s="9">
        <v>45367.833333333343</v>
      </c>
      <c r="O1823" s="4">
        <v>0</v>
      </c>
      <c r="P1823" s="4">
        <v>0</v>
      </c>
      <c r="Q1823" s="4"/>
      <c r="R1823" s="4"/>
    </row>
    <row r="1824" spans="8:18" x14ac:dyDescent="0.3">
      <c r="H1824" s="9">
        <v>45002.875</v>
      </c>
      <c r="I1824" s="4">
        <v>0</v>
      </c>
      <c r="J1824" s="4">
        <v>0.81487870216369629</v>
      </c>
      <c r="K1824" s="4"/>
      <c r="L1824" s="4"/>
      <c r="N1824" s="9">
        <v>45367.875</v>
      </c>
      <c r="O1824" s="4">
        <v>0</v>
      </c>
      <c r="P1824" s="4">
        <v>0</v>
      </c>
      <c r="Q1824" s="4"/>
      <c r="R1824" s="4"/>
    </row>
    <row r="1825" spans="8:18" x14ac:dyDescent="0.3">
      <c r="H1825" s="9">
        <v>45002.916666666657</v>
      </c>
      <c r="I1825" s="4">
        <v>0</v>
      </c>
      <c r="J1825" s="4">
        <v>3.9145665168762211</v>
      </c>
      <c r="K1825" s="4"/>
      <c r="L1825" s="4"/>
      <c r="N1825" s="9">
        <v>45367.916666666657</v>
      </c>
      <c r="O1825" s="4">
        <v>0</v>
      </c>
      <c r="P1825" s="4">
        <v>0</v>
      </c>
      <c r="Q1825" s="4"/>
      <c r="R1825" s="4"/>
    </row>
    <row r="1826" spans="8:18" x14ac:dyDescent="0.3">
      <c r="H1826" s="9">
        <v>45002.958333333343</v>
      </c>
      <c r="I1826" s="4">
        <v>0</v>
      </c>
      <c r="J1826" s="4">
        <v>5.8292837142944336</v>
      </c>
      <c r="K1826" s="4"/>
      <c r="L1826" s="4"/>
      <c r="N1826" s="9">
        <v>45367.958333333343</v>
      </c>
      <c r="O1826" s="4">
        <v>0</v>
      </c>
      <c r="P1826" s="4">
        <v>1.8463408946990969</v>
      </c>
      <c r="Q1826" s="4"/>
      <c r="R1826" s="4"/>
    </row>
    <row r="1827" spans="8:18" x14ac:dyDescent="0.3">
      <c r="H1827" s="9">
        <v>45003</v>
      </c>
      <c r="I1827" s="4">
        <v>0</v>
      </c>
      <c r="J1827" s="4">
        <v>5.4755411148071289</v>
      </c>
      <c r="K1827" s="4"/>
      <c r="L1827" s="4"/>
      <c r="N1827" s="9">
        <v>45368</v>
      </c>
      <c r="O1827" s="4">
        <v>0</v>
      </c>
      <c r="P1827" s="4">
        <v>1.748629212379456</v>
      </c>
      <c r="Q1827" s="4"/>
      <c r="R1827" s="4"/>
    </row>
    <row r="1828" spans="8:18" x14ac:dyDescent="0.3">
      <c r="H1828" s="9">
        <v>45003.041666666657</v>
      </c>
      <c r="I1828" s="4">
        <v>0</v>
      </c>
      <c r="J1828" s="4">
        <v>2.611585378646851</v>
      </c>
      <c r="K1828" s="4"/>
      <c r="L1828" s="4"/>
      <c r="N1828" s="9">
        <v>45368.041666666657</v>
      </c>
      <c r="O1828" s="4">
        <v>0</v>
      </c>
      <c r="P1828" s="4">
        <v>4.5510249137878418</v>
      </c>
      <c r="Q1828" s="4"/>
      <c r="R1828" s="4"/>
    </row>
    <row r="1829" spans="8:18" x14ac:dyDescent="0.3">
      <c r="H1829" s="9">
        <v>45003.083333333343</v>
      </c>
      <c r="I1829" s="4">
        <v>0</v>
      </c>
      <c r="J1829" s="4">
        <v>0</v>
      </c>
      <c r="K1829" s="4"/>
      <c r="L1829" s="4"/>
      <c r="N1829" s="9">
        <v>45368.083333333343</v>
      </c>
      <c r="O1829" s="4">
        <v>0.49999997019767761</v>
      </c>
      <c r="P1829" s="4">
        <v>0</v>
      </c>
      <c r="Q1829" s="4"/>
      <c r="R1829" s="4"/>
    </row>
    <row r="1830" spans="8:18" x14ac:dyDescent="0.3">
      <c r="H1830" s="9">
        <v>45003.125</v>
      </c>
      <c r="I1830" s="4">
        <v>0</v>
      </c>
      <c r="J1830" s="4">
        <v>0</v>
      </c>
      <c r="K1830" s="4"/>
      <c r="L1830" s="4"/>
      <c r="N1830" s="9">
        <v>45368.125</v>
      </c>
      <c r="O1830" s="4">
        <v>0</v>
      </c>
      <c r="P1830" s="4">
        <v>0</v>
      </c>
      <c r="Q1830" s="4"/>
      <c r="R1830" s="4"/>
    </row>
    <row r="1831" spans="8:18" x14ac:dyDescent="0.3">
      <c r="H1831" s="9">
        <v>45003.166666666657</v>
      </c>
      <c r="I1831" s="4">
        <v>0</v>
      </c>
      <c r="J1831" s="4">
        <v>0</v>
      </c>
      <c r="K1831" s="4"/>
      <c r="L1831" s="4"/>
      <c r="N1831" s="9">
        <v>45368.166666666657</v>
      </c>
      <c r="O1831" s="4">
        <v>0</v>
      </c>
      <c r="P1831" s="4">
        <v>0</v>
      </c>
      <c r="Q1831" s="4"/>
      <c r="R1831" s="4"/>
    </row>
    <row r="1832" spans="8:18" x14ac:dyDescent="0.3">
      <c r="H1832" s="9">
        <v>45003.208333333343</v>
      </c>
      <c r="I1832" s="4">
        <v>0</v>
      </c>
      <c r="J1832" s="4">
        <v>0</v>
      </c>
      <c r="K1832" s="4"/>
      <c r="L1832" s="4"/>
      <c r="N1832" s="9">
        <v>45368.208333333343</v>
      </c>
      <c r="O1832" s="4">
        <v>0</v>
      </c>
      <c r="P1832" s="4">
        <v>0</v>
      </c>
      <c r="Q1832" s="4"/>
      <c r="R1832" s="4"/>
    </row>
    <row r="1833" spans="8:18" x14ac:dyDescent="0.3">
      <c r="H1833" s="9">
        <v>45003.25</v>
      </c>
      <c r="I1833" s="4">
        <v>0</v>
      </c>
      <c r="J1833" s="4">
        <v>0</v>
      </c>
      <c r="K1833" s="4"/>
      <c r="L1833" s="4"/>
      <c r="N1833" s="9">
        <v>45368.25</v>
      </c>
      <c r="O1833" s="4">
        <v>0.99999994039535522</v>
      </c>
      <c r="P1833" s="4">
        <v>0</v>
      </c>
      <c r="Q1833" s="4"/>
      <c r="R1833" s="4"/>
    </row>
    <row r="1834" spans="8:18" x14ac:dyDescent="0.3">
      <c r="H1834" s="9">
        <v>45003.291666666657</v>
      </c>
      <c r="I1834" s="4">
        <v>0</v>
      </c>
      <c r="J1834" s="4">
        <v>0</v>
      </c>
      <c r="K1834" s="4"/>
      <c r="L1834" s="4"/>
      <c r="N1834" s="9">
        <v>45368.291666666657</v>
      </c>
      <c r="O1834" s="4">
        <v>2.5000002384185791</v>
      </c>
      <c r="P1834" s="4">
        <v>0</v>
      </c>
      <c r="Q1834" s="4"/>
      <c r="R1834" s="4"/>
    </row>
    <row r="1835" spans="8:18" x14ac:dyDescent="0.3">
      <c r="H1835" s="9">
        <v>45003.333333333343</v>
      </c>
      <c r="I1835" s="4">
        <v>0</v>
      </c>
      <c r="J1835" s="4">
        <v>0</v>
      </c>
      <c r="K1835" s="4"/>
      <c r="L1835" s="4"/>
      <c r="N1835" s="9">
        <v>45368.333333333343</v>
      </c>
      <c r="O1835" s="4">
        <v>0.49999997019767761</v>
      </c>
      <c r="P1835" s="4">
        <v>2.7417645454406738</v>
      </c>
      <c r="Q1835" s="4"/>
      <c r="R1835" s="4"/>
    </row>
    <row r="1836" spans="8:18" x14ac:dyDescent="0.3">
      <c r="H1836" s="9">
        <v>45003.375</v>
      </c>
      <c r="I1836" s="4">
        <v>0</v>
      </c>
      <c r="J1836" s="4">
        <v>0</v>
      </c>
      <c r="K1836" s="4"/>
      <c r="L1836" s="4"/>
      <c r="N1836" s="9">
        <v>45368.375</v>
      </c>
      <c r="O1836" s="4">
        <v>0</v>
      </c>
      <c r="P1836" s="4">
        <v>0</v>
      </c>
      <c r="Q1836" s="4"/>
      <c r="R1836" s="4"/>
    </row>
    <row r="1837" spans="8:18" x14ac:dyDescent="0.3">
      <c r="H1837" s="9">
        <v>45003.416666666657</v>
      </c>
      <c r="I1837" s="4">
        <v>0</v>
      </c>
      <c r="J1837" s="4">
        <v>0</v>
      </c>
      <c r="K1837" s="4"/>
      <c r="L1837" s="4"/>
      <c r="N1837" s="9">
        <v>45368.416666666657</v>
      </c>
      <c r="O1837" s="4">
        <v>0.49999997019767761</v>
      </c>
      <c r="P1837" s="4">
        <v>0</v>
      </c>
      <c r="Q1837" s="4"/>
      <c r="R1837" s="4"/>
    </row>
    <row r="1838" spans="8:18" x14ac:dyDescent="0.3">
      <c r="H1838" s="9">
        <v>45003.458333333343</v>
      </c>
      <c r="I1838" s="4">
        <v>0</v>
      </c>
      <c r="J1838" s="4">
        <v>0</v>
      </c>
      <c r="K1838" s="4"/>
      <c r="L1838" s="4"/>
      <c r="N1838" s="9">
        <v>45368.458333333343</v>
      </c>
      <c r="O1838" s="4">
        <v>0</v>
      </c>
      <c r="P1838" s="4">
        <v>0</v>
      </c>
      <c r="Q1838" s="4"/>
      <c r="R1838" s="4"/>
    </row>
    <row r="1839" spans="8:18" x14ac:dyDescent="0.3">
      <c r="H1839" s="9">
        <v>45003.5</v>
      </c>
      <c r="I1839" s="4">
        <v>0</v>
      </c>
      <c r="J1839" s="4">
        <v>0</v>
      </c>
      <c r="K1839" s="4"/>
      <c r="L1839" s="4"/>
      <c r="N1839" s="9">
        <v>45368.5</v>
      </c>
      <c r="O1839" s="4">
        <v>2.5000002384185791</v>
      </c>
      <c r="P1839" s="4">
        <v>0</v>
      </c>
      <c r="Q1839" s="4"/>
      <c r="R1839" s="4"/>
    </row>
    <row r="1840" spans="8:18" x14ac:dyDescent="0.3">
      <c r="H1840" s="9">
        <v>45003.541666666657</v>
      </c>
      <c r="I1840" s="4">
        <v>0</v>
      </c>
      <c r="J1840" s="4">
        <v>0</v>
      </c>
      <c r="K1840" s="4"/>
      <c r="L1840" s="4"/>
      <c r="N1840" s="9">
        <v>45368.541666666657</v>
      </c>
      <c r="O1840" s="4">
        <v>0</v>
      </c>
      <c r="P1840" s="4">
        <v>0</v>
      </c>
      <c r="Q1840" s="4"/>
      <c r="R1840" s="4"/>
    </row>
    <row r="1841" spans="8:18" x14ac:dyDescent="0.3">
      <c r="H1841" s="9">
        <v>45003.583333333343</v>
      </c>
      <c r="I1841" s="4">
        <v>0</v>
      </c>
      <c r="J1841" s="4">
        <v>15.01577854156494</v>
      </c>
      <c r="K1841" s="4"/>
      <c r="L1841" s="4"/>
      <c r="N1841" s="9">
        <v>45368.583333333343</v>
      </c>
      <c r="O1841" s="4">
        <v>0</v>
      </c>
      <c r="P1841" s="4">
        <v>0</v>
      </c>
      <c r="Q1841" s="4"/>
      <c r="R1841" s="4"/>
    </row>
    <row r="1842" spans="8:18" x14ac:dyDescent="0.3">
      <c r="H1842" s="9">
        <v>45003.625</v>
      </c>
      <c r="I1842" s="4">
        <v>0</v>
      </c>
      <c r="J1842" s="4">
        <v>21.738044738769531</v>
      </c>
      <c r="K1842" s="4"/>
      <c r="L1842" s="4"/>
      <c r="N1842" s="9">
        <v>45368.625</v>
      </c>
      <c r="O1842" s="4">
        <v>0.49999997019767761</v>
      </c>
      <c r="P1842" s="4">
        <v>0</v>
      </c>
      <c r="Q1842" s="4"/>
      <c r="R1842" s="4"/>
    </row>
    <row r="1843" spans="8:18" x14ac:dyDescent="0.3">
      <c r="H1843" s="9">
        <v>45003.666666666657</v>
      </c>
      <c r="I1843" s="4">
        <v>0</v>
      </c>
      <c r="J1843" s="4">
        <v>13.690168380737299</v>
      </c>
      <c r="K1843" s="4"/>
      <c r="L1843" s="4"/>
      <c r="N1843" s="9">
        <v>45368.666666666657</v>
      </c>
      <c r="O1843" s="4">
        <v>0</v>
      </c>
      <c r="P1843" s="4">
        <v>5.6861529350280762</v>
      </c>
      <c r="Q1843" s="4"/>
      <c r="R1843" s="4"/>
    </row>
    <row r="1844" spans="8:18" x14ac:dyDescent="0.3">
      <c r="H1844" s="9">
        <v>45003.708333333343</v>
      </c>
      <c r="I1844" s="4">
        <v>0</v>
      </c>
      <c r="J1844" s="4">
        <v>0</v>
      </c>
      <c r="K1844" s="4"/>
      <c r="L1844" s="4"/>
      <c r="N1844" s="9">
        <v>45368.708333333343</v>
      </c>
      <c r="O1844" s="4">
        <v>0</v>
      </c>
      <c r="P1844" s="4">
        <v>0</v>
      </c>
      <c r="Q1844" s="4"/>
      <c r="R1844" s="4"/>
    </row>
    <row r="1845" spans="8:18" x14ac:dyDescent="0.3">
      <c r="H1845" s="9">
        <v>45003.75</v>
      </c>
      <c r="I1845" s="4">
        <v>0</v>
      </c>
      <c r="J1845" s="4">
        <v>0</v>
      </c>
      <c r="K1845" s="4"/>
      <c r="L1845" s="4"/>
      <c r="N1845" s="9">
        <v>45368.75</v>
      </c>
      <c r="O1845" s="4">
        <v>0</v>
      </c>
      <c r="P1845" s="4">
        <v>0</v>
      </c>
      <c r="Q1845" s="4"/>
      <c r="R1845" s="4"/>
    </row>
    <row r="1846" spans="8:18" x14ac:dyDescent="0.3">
      <c r="H1846" s="9">
        <v>45003.791666666657</v>
      </c>
      <c r="I1846" s="4">
        <v>0</v>
      </c>
      <c r="J1846" s="4">
        <v>0</v>
      </c>
      <c r="K1846" s="4"/>
      <c r="L1846" s="4"/>
      <c r="N1846" s="9">
        <v>45368.791666666657</v>
      </c>
      <c r="O1846" s="4">
        <v>0</v>
      </c>
      <c r="P1846" s="4">
        <v>0</v>
      </c>
      <c r="Q1846" s="4"/>
      <c r="R1846" s="4"/>
    </row>
    <row r="1847" spans="8:18" x14ac:dyDescent="0.3">
      <c r="H1847" s="9">
        <v>45003.833333333343</v>
      </c>
      <c r="I1847" s="4">
        <v>0</v>
      </c>
      <c r="J1847" s="4">
        <v>0</v>
      </c>
      <c r="K1847" s="4"/>
      <c r="L1847" s="4"/>
      <c r="N1847" s="9">
        <v>45368.833333333343</v>
      </c>
      <c r="O1847" s="4">
        <v>0</v>
      </c>
      <c r="P1847" s="4">
        <v>0</v>
      </c>
      <c r="Q1847" s="4"/>
      <c r="R1847" s="4"/>
    </row>
    <row r="1848" spans="8:18" x14ac:dyDescent="0.3">
      <c r="H1848" s="9">
        <v>45003.875</v>
      </c>
      <c r="I1848" s="4">
        <v>0</v>
      </c>
      <c r="J1848" s="4">
        <v>0.38099399209022522</v>
      </c>
      <c r="K1848" s="4"/>
      <c r="L1848" s="4"/>
      <c r="N1848" s="9">
        <v>45368.875</v>
      </c>
      <c r="O1848" s="4">
        <v>0</v>
      </c>
      <c r="P1848" s="4">
        <v>0</v>
      </c>
      <c r="Q1848" s="4"/>
      <c r="R1848" s="4"/>
    </row>
    <row r="1849" spans="8:18" x14ac:dyDescent="0.3">
      <c r="H1849" s="9">
        <v>45003.916666666657</v>
      </c>
      <c r="I1849" s="4">
        <v>0</v>
      </c>
      <c r="J1849" s="4">
        <v>3.7465236186981201</v>
      </c>
      <c r="K1849" s="4"/>
      <c r="L1849" s="4"/>
      <c r="N1849" s="9">
        <v>45368.916666666657</v>
      </c>
      <c r="O1849" s="4">
        <v>0</v>
      </c>
      <c r="P1849" s="4">
        <v>4.0026278495788574</v>
      </c>
      <c r="Q1849" s="4"/>
      <c r="R1849" s="4"/>
    </row>
    <row r="1850" spans="8:18" x14ac:dyDescent="0.3">
      <c r="H1850" s="9">
        <v>45003.958333333343</v>
      </c>
      <c r="I1850" s="4">
        <v>0</v>
      </c>
      <c r="J1850" s="4">
        <v>5.7583680152893066</v>
      </c>
      <c r="K1850" s="4"/>
      <c r="L1850" s="4"/>
      <c r="N1850" s="9">
        <v>45368.958333333343</v>
      </c>
      <c r="O1850" s="4">
        <v>0</v>
      </c>
      <c r="P1850" s="4">
        <v>5.8992509841918954</v>
      </c>
      <c r="Q1850" s="4"/>
      <c r="R1850" s="4"/>
    </row>
    <row r="1851" spans="8:18" x14ac:dyDescent="0.3">
      <c r="H1851" s="9">
        <v>45004</v>
      </c>
      <c r="I1851" s="4">
        <v>0</v>
      </c>
      <c r="J1851" s="4">
        <v>4.3806724548339844</v>
      </c>
      <c r="K1851" s="4"/>
      <c r="L1851" s="4"/>
      <c r="N1851" s="9">
        <v>45369</v>
      </c>
      <c r="O1851" s="4">
        <v>0</v>
      </c>
      <c r="P1851" s="4">
        <v>5.4960489273071289</v>
      </c>
      <c r="Q1851" s="4"/>
      <c r="R1851" s="4"/>
    </row>
    <row r="1852" spans="8:18" x14ac:dyDescent="0.3">
      <c r="H1852" s="9">
        <v>45004.041666666657</v>
      </c>
      <c r="I1852" s="4">
        <v>0</v>
      </c>
      <c r="J1852" s="4">
        <v>0</v>
      </c>
      <c r="K1852" s="4"/>
      <c r="L1852" s="4"/>
      <c r="N1852" s="9">
        <v>45369.041666666657</v>
      </c>
      <c r="O1852" s="4">
        <v>0</v>
      </c>
      <c r="P1852" s="4">
        <v>2.5327877998352051</v>
      </c>
      <c r="Q1852" s="4"/>
      <c r="R1852" s="4"/>
    </row>
    <row r="1853" spans="8:18" x14ac:dyDescent="0.3">
      <c r="H1853" s="9">
        <v>45004.083333333343</v>
      </c>
      <c r="I1853" s="4">
        <v>0</v>
      </c>
      <c r="J1853" s="4">
        <v>0</v>
      </c>
      <c r="K1853" s="4"/>
      <c r="L1853" s="4"/>
      <c r="N1853" s="9">
        <v>45369.083333333343</v>
      </c>
      <c r="O1853" s="4">
        <v>0</v>
      </c>
      <c r="P1853" s="4">
        <v>0</v>
      </c>
      <c r="Q1853" s="4"/>
      <c r="R1853" s="4"/>
    </row>
    <row r="1854" spans="8:18" x14ac:dyDescent="0.3">
      <c r="H1854" s="9">
        <v>45004.125</v>
      </c>
      <c r="I1854" s="4">
        <v>0</v>
      </c>
      <c r="J1854" s="4">
        <v>0</v>
      </c>
      <c r="K1854" s="4"/>
      <c r="L1854" s="4"/>
      <c r="N1854" s="9">
        <v>45369.125</v>
      </c>
      <c r="O1854" s="4">
        <v>0</v>
      </c>
      <c r="P1854" s="4">
        <v>0</v>
      </c>
      <c r="Q1854" s="4"/>
      <c r="R1854" s="4"/>
    </row>
    <row r="1855" spans="8:18" x14ac:dyDescent="0.3">
      <c r="H1855" s="9">
        <v>45004.166666666657</v>
      </c>
      <c r="I1855" s="4">
        <v>0</v>
      </c>
      <c r="J1855" s="4">
        <v>0</v>
      </c>
      <c r="K1855" s="4"/>
      <c r="L1855" s="4"/>
      <c r="N1855" s="9">
        <v>45369.166666666657</v>
      </c>
      <c r="O1855" s="4">
        <v>0</v>
      </c>
      <c r="P1855" s="4">
        <v>0</v>
      </c>
      <c r="Q1855" s="4"/>
      <c r="R1855" s="4"/>
    </row>
    <row r="1856" spans="8:18" x14ac:dyDescent="0.3">
      <c r="H1856" s="9">
        <v>45004.208333333343</v>
      </c>
      <c r="I1856" s="4">
        <v>0</v>
      </c>
      <c r="J1856" s="4">
        <v>0</v>
      </c>
      <c r="K1856" s="4"/>
      <c r="L1856" s="4"/>
      <c r="N1856" s="9">
        <v>45369.208333333343</v>
      </c>
      <c r="O1856" s="4">
        <v>0</v>
      </c>
      <c r="P1856" s="4">
        <v>0</v>
      </c>
      <c r="Q1856" s="4"/>
      <c r="R1856" s="4"/>
    </row>
    <row r="1857" spans="8:18" x14ac:dyDescent="0.3">
      <c r="H1857" s="9">
        <v>45004.25</v>
      </c>
      <c r="I1857" s="4">
        <v>0</v>
      </c>
      <c r="J1857" s="4">
        <v>0</v>
      </c>
      <c r="K1857" s="4"/>
      <c r="L1857" s="4"/>
      <c r="N1857" s="9">
        <v>45369.25</v>
      </c>
      <c r="O1857" s="4">
        <v>0</v>
      </c>
      <c r="P1857" s="4">
        <v>0</v>
      </c>
      <c r="Q1857" s="4"/>
      <c r="R1857" s="4"/>
    </row>
    <row r="1858" spans="8:18" x14ac:dyDescent="0.3">
      <c r="H1858" s="9">
        <v>45004.291666666657</v>
      </c>
      <c r="I1858" s="4">
        <v>0</v>
      </c>
      <c r="J1858" s="4">
        <v>0</v>
      </c>
      <c r="K1858" s="4"/>
      <c r="L1858" s="4"/>
      <c r="N1858" s="9">
        <v>45369.291666666657</v>
      </c>
      <c r="O1858" s="4">
        <v>0</v>
      </c>
      <c r="P1858" s="4">
        <v>0</v>
      </c>
      <c r="Q1858" s="4"/>
      <c r="R1858" s="4"/>
    </row>
    <row r="1859" spans="8:18" x14ac:dyDescent="0.3">
      <c r="H1859" s="9">
        <v>45004.333333333343</v>
      </c>
      <c r="I1859" s="4">
        <v>0</v>
      </c>
      <c r="J1859" s="4">
        <v>0</v>
      </c>
      <c r="K1859" s="4"/>
      <c r="L1859" s="4"/>
      <c r="N1859" s="9">
        <v>45369.333333333343</v>
      </c>
      <c r="O1859" s="4">
        <v>0</v>
      </c>
      <c r="P1859" s="4">
        <v>0</v>
      </c>
      <c r="Q1859" s="4"/>
      <c r="R1859" s="4"/>
    </row>
    <row r="1860" spans="8:18" x14ac:dyDescent="0.3">
      <c r="H1860" s="9">
        <v>45004.375</v>
      </c>
      <c r="I1860" s="4">
        <v>0</v>
      </c>
      <c r="J1860" s="4">
        <v>0</v>
      </c>
      <c r="K1860" s="4"/>
      <c r="L1860" s="4"/>
      <c r="N1860" s="9">
        <v>45369.375</v>
      </c>
      <c r="O1860" s="4">
        <v>0</v>
      </c>
      <c r="P1860" s="4">
        <v>0</v>
      </c>
      <c r="Q1860" s="4"/>
      <c r="R1860" s="4"/>
    </row>
    <row r="1861" spans="8:18" x14ac:dyDescent="0.3">
      <c r="H1861" s="9">
        <v>45004.416666666657</v>
      </c>
      <c r="I1861" s="4">
        <v>0</v>
      </c>
      <c r="J1861" s="4">
        <v>0</v>
      </c>
      <c r="K1861" s="4"/>
      <c r="L1861" s="4"/>
      <c r="N1861" s="9">
        <v>45369.416666666657</v>
      </c>
      <c r="O1861" s="4">
        <v>0</v>
      </c>
      <c r="P1861" s="4">
        <v>0</v>
      </c>
      <c r="Q1861" s="4"/>
      <c r="R1861" s="4"/>
    </row>
    <row r="1862" spans="8:18" x14ac:dyDescent="0.3">
      <c r="H1862" s="9">
        <v>45004.458333333343</v>
      </c>
      <c r="I1862" s="4">
        <v>0</v>
      </c>
      <c r="J1862" s="4">
        <v>0</v>
      </c>
      <c r="K1862" s="4"/>
      <c r="L1862" s="4"/>
      <c r="N1862" s="9">
        <v>45369.458333333343</v>
      </c>
      <c r="O1862" s="4">
        <v>0</v>
      </c>
      <c r="P1862" s="4">
        <v>0</v>
      </c>
      <c r="Q1862" s="4"/>
      <c r="R1862" s="4"/>
    </row>
    <row r="1863" spans="8:18" x14ac:dyDescent="0.3">
      <c r="H1863" s="9">
        <v>45004.5</v>
      </c>
      <c r="I1863" s="4">
        <v>0</v>
      </c>
      <c r="J1863" s="4">
        <v>0</v>
      </c>
      <c r="K1863" s="4"/>
      <c r="L1863" s="4"/>
      <c r="N1863" s="9">
        <v>45369.5</v>
      </c>
      <c r="O1863" s="4">
        <v>0</v>
      </c>
      <c r="P1863" s="4">
        <v>0</v>
      </c>
      <c r="Q1863" s="4"/>
      <c r="R1863" s="4"/>
    </row>
    <row r="1864" spans="8:18" x14ac:dyDescent="0.3">
      <c r="H1864" s="9">
        <v>45004.541666666657</v>
      </c>
      <c r="I1864" s="4">
        <v>0</v>
      </c>
      <c r="J1864" s="4">
        <v>0</v>
      </c>
      <c r="K1864" s="4"/>
      <c r="L1864" s="4"/>
      <c r="N1864" s="9">
        <v>45369.541666666657</v>
      </c>
      <c r="O1864" s="4">
        <v>0</v>
      </c>
      <c r="P1864" s="4">
        <v>0</v>
      </c>
      <c r="Q1864" s="4"/>
      <c r="R1864" s="4"/>
    </row>
    <row r="1865" spans="8:18" x14ac:dyDescent="0.3">
      <c r="H1865" s="9">
        <v>45004.583333333343</v>
      </c>
      <c r="I1865" s="4">
        <v>0.99999994039535522</v>
      </c>
      <c r="J1865" s="4">
        <v>17.42061614990234</v>
      </c>
      <c r="K1865" s="4"/>
      <c r="L1865" s="4"/>
      <c r="N1865" s="9">
        <v>45369.583333333343</v>
      </c>
      <c r="O1865" s="4">
        <v>0</v>
      </c>
      <c r="P1865" s="4">
        <v>15.22225761413574</v>
      </c>
      <c r="Q1865" s="4"/>
      <c r="R1865" s="4"/>
    </row>
    <row r="1866" spans="8:18" x14ac:dyDescent="0.3">
      <c r="H1866" s="9">
        <v>45004.625</v>
      </c>
      <c r="I1866" s="4">
        <v>0</v>
      </c>
      <c r="J1866" s="4">
        <v>9.1174297332763672</v>
      </c>
      <c r="K1866" s="4"/>
      <c r="L1866" s="4"/>
      <c r="N1866" s="9">
        <v>45369.625</v>
      </c>
      <c r="O1866" s="4">
        <v>0</v>
      </c>
      <c r="P1866" s="4">
        <v>21.95224571228027</v>
      </c>
      <c r="Q1866" s="4"/>
      <c r="R1866" s="4"/>
    </row>
    <row r="1867" spans="8:18" x14ac:dyDescent="0.3">
      <c r="H1867" s="9">
        <v>45004.666666666657</v>
      </c>
      <c r="I1867" s="4">
        <v>0</v>
      </c>
      <c r="J1867" s="4">
        <v>0</v>
      </c>
      <c r="K1867" s="4"/>
      <c r="L1867" s="4"/>
      <c r="N1867" s="9">
        <v>45369.666666666657</v>
      </c>
      <c r="O1867" s="4">
        <v>0.49999997019767761</v>
      </c>
      <c r="P1867" s="4">
        <v>13.69172286987305</v>
      </c>
      <c r="Q1867" s="4"/>
      <c r="R1867" s="4"/>
    </row>
    <row r="1868" spans="8:18" x14ac:dyDescent="0.3">
      <c r="H1868" s="9">
        <v>45004.708333333343</v>
      </c>
      <c r="I1868" s="4">
        <v>0</v>
      </c>
      <c r="J1868" s="4">
        <v>0</v>
      </c>
      <c r="K1868" s="4"/>
      <c r="L1868" s="4"/>
      <c r="N1868" s="9">
        <v>45369.708333333343</v>
      </c>
      <c r="O1868" s="4">
        <v>0</v>
      </c>
      <c r="P1868" s="4">
        <v>0</v>
      </c>
      <c r="Q1868" s="4"/>
      <c r="R1868" s="4"/>
    </row>
    <row r="1869" spans="8:18" x14ac:dyDescent="0.3">
      <c r="H1869" s="9">
        <v>45004.75</v>
      </c>
      <c r="I1869" s="4">
        <v>0</v>
      </c>
      <c r="J1869" s="4">
        <v>0</v>
      </c>
      <c r="K1869" s="4"/>
      <c r="L1869" s="4"/>
      <c r="N1869" s="9">
        <v>45369.75</v>
      </c>
      <c r="O1869" s="4">
        <v>0</v>
      </c>
      <c r="P1869" s="4">
        <v>0</v>
      </c>
      <c r="Q1869" s="4"/>
      <c r="R1869" s="4"/>
    </row>
    <row r="1870" spans="8:18" x14ac:dyDescent="0.3">
      <c r="H1870" s="9">
        <v>45004.791666666657</v>
      </c>
      <c r="I1870" s="4">
        <v>0</v>
      </c>
      <c r="J1870" s="4">
        <v>0</v>
      </c>
      <c r="K1870" s="4"/>
      <c r="L1870" s="4"/>
      <c r="N1870" s="9">
        <v>45369.791666666657</v>
      </c>
      <c r="O1870" s="4">
        <v>0</v>
      </c>
      <c r="P1870" s="4">
        <v>0</v>
      </c>
      <c r="Q1870" s="4"/>
      <c r="R1870" s="4"/>
    </row>
    <row r="1871" spans="8:18" x14ac:dyDescent="0.3">
      <c r="H1871" s="9">
        <v>45004.833333333343</v>
      </c>
      <c r="I1871" s="4">
        <v>0</v>
      </c>
      <c r="J1871" s="4">
        <v>0</v>
      </c>
      <c r="K1871" s="4"/>
      <c r="L1871" s="4"/>
      <c r="N1871" s="9">
        <v>45369.833333333343</v>
      </c>
      <c r="O1871" s="4">
        <v>0</v>
      </c>
      <c r="P1871" s="4">
        <v>0</v>
      </c>
      <c r="Q1871" s="4"/>
      <c r="R1871" s="4"/>
    </row>
    <row r="1872" spans="8:18" x14ac:dyDescent="0.3">
      <c r="H1872" s="9">
        <v>45004.875</v>
      </c>
      <c r="I1872" s="4">
        <v>0</v>
      </c>
      <c r="J1872" s="4">
        <v>0</v>
      </c>
      <c r="K1872" s="4"/>
      <c r="L1872" s="4"/>
      <c r="N1872" s="9">
        <v>45369.875</v>
      </c>
      <c r="O1872" s="4">
        <v>0</v>
      </c>
      <c r="P1872" s="4">
        <v>0</v>
      </c>
      <c r="Q1872" s="4"/>
      <c r="R1872" s="4"/>
    </row>
    <row r="1873" spans="8:18" x14ac:dyDescent="0.3">
      <c r="H1873" s="9">
        <v>45004.916666666657</v>
      </c>
      <c r="I1873" s="4">
        <v>0</v>
      </c>
      <c r="J1873" s="4">
        <v>3.568987369537354</v>
      </c>
      <c r="K1873" s="4"/>
      <c r="L1873" s="4"/>
      <c r="N1873" s="9">
        <v>45369.916666666657</v>
      </c>
      <c r="O1873" s="4">
        <v>0</v>
      </c>
      <c r="P1873" s="4">
        <v>0</v>
      </c>
      <c r="Q1873" s="4"/>
      <c r="R1873" s="4"/>
    </row>
    <row r="1874" spans="8:18" x14ac:dyDescent="0.3">
      <c r="H1874" s="9">
        <v>45004.958333333343</v>
      </c>
      <c r="I1874" s="4">
        <v>0</v>
      </c>
      <c r="J1874" s="4">
        <v>5.6268396377563477</v>
      </c>
      <c r="K1874" s="4"/>
      <c r="L1874" s="4"/>
      <c r="N1874" s="9">
        <v>45369.958333333343</v>
      </c>
      <c r="O1874" s="4">
        <v>0</v>
      </c>
      <c r="P1874" s="4">
        <v>5.8293213844299316</v>
      </c>
      <c r="Q1874" s="4"/>
      <c r="R1874" s="4"/>
    </row>
    <row r="1875" spans="8:18" x14ac:dyDescent="0.3">
      <c r="H1875" s="9">
        <v>45005</v>
      </c>
      <c r="I1875" s="4">
        <v>0</v>
      </c>
      <c r="J1875" s="4">
        <v>1.6476526260375981</v>
      </c>
      <c r="K1875" s="4"/>
      <c r="L1875" s="4"/>
      <c r="N1875" s="9">
        <v>45370</v>
      </c>
      <c r="O1875" s="4">
        <v>0</v>
      </c>
      <c r="P1875" s="4">
        <v>4.348231315612793</v>
      </c>
      <c r="Q1875" s="4"/>
      <c r="R1875" s="4"/>
    </row>
    <row r="1876" spans="8:18" x14ac:dyDescent="0.3">
      <c r="H1876" s="9">
        <v>45005.041666666657</v>
      </c>
      <c r="I1876" s="4">
        <v>0</v>
      </c>
      <c r="J1876" s="4">
        <v>0</v>
      </c>
      <c r="K1876" s="4"/>
      <c r="L1876" s="4"/>
      <c r="N1876" s="9">
        <v>45370.041666666657</v>
      </c>
      <c r="O1876" s="4">
        <v>0</v>
      </c>
      <c r="P1876" s="4">
        <v>0</v>
      </c>
      <c r="Q1876" s="4"/>
      <c r="R1876" s="4"/>
    </row>
    <row r="1877" spans="8:18" x14ac:dyDescent="0.3">
      <c r="H1877" s="9">
        <v>45005.083333333343</v>
      </c>
      <c r="I1877" s="4">
        <v>0</v>
      </c>
      <c r="J1877" s="4">
        <v>0</v>
      </c>
      <c r="K1877" s="4"/>
      <c r="L1877" s="4"/>
      <c r="N1877" s="9">
        <v>45370.083333333343</v>
      </c>
      <c r="O1877" s="4">
        <v>0</v>
      </c>
      <c r="P1877" s="4">
        <v>0</v>
      </c>
      <c r="Q1877" s="4"/>
      <c r="R1877" s="4"/>
    </row>
    <row r="1878" spans="8:18" x14ac:dyDescent="0.3">
      <c r="H1878" s="9">
        <v>45005.125</v>
      </c>
      <c r="I1878" s="4">
        <v>0</v>
      </c>
      <c r="J1878" s="4">
        <v>0</v>
      </c>
      <c r="K1878" s="4"/>
      <c r="L1878" s="4"/>
      <c r="N1878" s="9">
        <v>45370.125</v>
      </c>
      <c r="O1878" s="4">
        <v>0</v>
      </c>
      <c r="P1878" s="4">
        <v>0</v>
      </c>
      <c r="Q1878" s="4"/>
      <c r="R1878" s="4"/>
    </row>
    <row r="1879" spans="8:18" x14ac:dyDescent="0.3">
      <c r="H1879" s="9">
        <v>45005.166666666657</v>
      </c>
      <c r="I1879" s="4">
        <v>0</v>
      </c>
      <c r="J1879" s="4">
        <v>0</v>
      </c>
      <c r="K1879" s="4"/>
      <c r="L1879" s="4"/>
      <c r="N1879" s="9">
        <v>45370.166666666657</v>
      </c>
      <c r="O1879" s="4">
        <v>0</v>
      </c>
      <c r="P1879" s="4">
        <v>0</v>
      </c>
      <c r="Q1879" s="4"/>
      <c r="R1879" s="4"/>
    </row>
    <row r="1880" spans="8:18" x14ac:dyDescent="0.3">
      <c r="H1880" s="9">
        <v>45005.208333333343</v>
      </c>
      <c r="I1880" s="4">
        <v>0</v>
      </c>
      <c r="J1880" s="4">
        <v>0</v>
      </c>
      <c r="K1880" s="4"/>
      <c r="L1880" s="4"/>
      <c r="N1880" s="9">
        <v>45370.208333333343</v>
      </c>
      <c r="O1880" s="4">
        <v>0</v>
      </c>
      <c r="P1880" s="4">
        <v>0</v>
      </c>
      <c r="Q1880" s="4"/>
      <c r="R1880" s="4"/>
    </row>
    <row r="1881" spans="8:18" x14ac:dyDescent="0.3">
      <c r="H1881" s="9">
        <v>45005.25</v>
      </c>
      <c r="I1881" s="4">
        <v>0</v>
      </c>
      <c r="J1881" s="4">
        <v>0</v>
      </c>
      <c r="K1881" s="4"/>
      <c r="L1881" s="4"/>
      <c r="N1881" s="9">
        <v>45370.25</v>
      </c>
      <c r="O1881" s="4">
        <v>0</v>
      </c>
      <c r="P1881" s="4">
        <v>0</v>
      </c>
      <c r="Q1881" s="4"/>
      <c r="R1881" s="4"/>
    </row>
    <row r="1882" spans="8:18" x14ac:dyDescent="0.3">
      <c r="H1882" s="9">
        <v>45005.291666666657</v>
      </c>
      <c r="I1882" s="4">
        <v>0</v>
      </c>
      <c r="J1882" s="4">
        <v>0</v>
      </c>
      <c r="K1882" s="4"/>
      <c r="L1882" s="4"/>
      <c r="N1882" s="9">
        <v>45370.291666666657</v>
      </c>
      <c r="O1882" s="4">
        <v>0</v>
      </c>
      <c r="P1882" s="4">
        <v>0</v>
      </c>
      <c r="Q1882" s="4"/>
      <c r="R1882" s="4"/>
    </row>
    <row r="1883" spans="8:18" x14ac:dyDescent="0.3">
      <c r="H1883" s="9">
        <v>45005.333333333343</v>
      </c>
      <c r="I1883" s="4">
        <v>0</v>
      </c>
      <c r="J1883" s="4">
        <v>0</v>
      </c>
      <c r="K1883" s="4"/>
      <c r="L1883" s="4"/>
      <c r="N1883" s="9">
        <v>45370.333333333343</v>
      </c>
      <c r="O1883" s="4">
        <v>0</v>
      </c>
      <c r="P1883" s="4">
        <v>0</v>
      </c>
      <c r="Q1883" s="4"/>
      <c r="R1883" s="4"/>
    </row>
    <row r="1884" spans="8:18" x14ac:dyDescent="0.3">
      <c r="H1884" s="9">
        <v>45005.375</v>
      </c>
      <c r="I1884" s="4">
        <v>0</v>
      </c>
      <c r="J1884" s="4">
        <v>0</v>
      </c>
      <c r="K1884" s="4"/>
      <c r="L1884" s="4"/>
      <c r="N1884" s="9">
        <v>45370.375</v>
      </c>
      <c r="O1884" s="4">
        <v>0</v>
      </c>
      <c r="P1884" s="4">
        <v>0</v>
      </c>
      <c r="Q1884" s="4"/>
      <c r="R1884" s="4"/>
    </row>
    <row r="1885" spans="8:18" x14ac:dyDescent="0.3">
      <c r="H1885" s="9">
        <v>45005.416666666657</v>
      </c>
      <c r="I1885" s="4">
        <v>0</v>
      </c>
      <c r="J1885" s="4">
        <v>0</v>
      </c>
      <c r="K1885" s="4"/>
      <c r="L1885" s="4"/>
      <c r="N1885" s="9">
        <v>45370.416666666657</v>
      </c>
      <c r="O1885" s="4">
        <v>0</v>
      </c>
      <c r="P1885" s="4">
        <v>0</v>
      </c>
      <c r="Q1885" s="4"/>
      <c r="R1885" s="4"/>
    </row>
    <row r="1886" spans="8:18" x14ac:dyDescent="0.3">
      <c r="H1886" s="9">
        <v>45005.458333333343</v>
      </c>
      <c r="I1886" s="4">
        <v>0</v>
      </c>
      <c r="J1886" s="4">
        <v>0</v>
      </c>
      <c r="K1886" s="4"/>
      <c r="L1886" s="4"/>
      <c r="N1886" s="9">
        <v>45370.458333333343</v>
      </c>
      <c r="O1886" s="4">
        <v>0.49999997019767761</v>
      </c>
      <c r="P1886" s="4">
        <v>0</v>
      </c>
      <c r="Q1886" s="4"/>
      <c r="R1886" s="4"/>
    </row>
    <row r="1887" spans="8:18" x14ac:dyDescent="0.3">
      <c r="H1887" s="9">
        <v>45005.5</v>
      </c>
      <c r="I1887" s="4">
        <v>0</v>
      </c>
      <c r="J1887" s="4">
        <v>0</v>
      </c>
      <c r="K1887" s="4"/>
      <c r="L1887" s="4"/>
      <c r="N1887" s="9">
        <v>45370.5</v>
      </c>
      <c r="O1887" s="4">
        <v>0</v>
      </c>
      <c r="P1887" s="4">
        <v>0</v>
      </c>
      <c r="Q1887" s="4"/>
      <c r="R1887" s="4"/>
    </row>
    <row r="1888" spans="8:18" x14ac:dyDescent="0.3">
      <c r="H1888" s="9">
        <v>45005.541666666657</v>
      </c>
      <c r="I1888" s="4">
        <v>0</v>
      </c>
      <c r="J1888" s="4">
        <v>0</v>
      </c>
      <c r="K1888" s="4"/>
      <c r="L1888" s="4"/>
      <c r="N1888" s="9">
        <v>45370.541666666657</v>
      </c>
      <c r="O1888" s="4">
        <v>0</v>
      </c>
      <c r="P1888" s="4">
        <v>17.759992599487301</v>
      </c>
      <c r="Q1888" s="4"/>
      <c r="R1888" s="4"/>
    </row>
    <row r="1889" spans="8:18" x14ac:dyDescent="0.3">
      <c r="H1889" s="9">
        <v>45005.583333333343</v>
      </c>
      <c r="I1889" s="4">
        <v>1.5</v>
      </c>
      <c r="J1889" s="4">
        <v>12.129152297973629</v>
      </c>
      <c r="K1889" s="4"/>
      <c r="L1889" s="4"/>
      <c r="N1889" s="9">
        <v>45370.583333333343</v>
      </c>
      <c r="O1889" s="4">
        <v>0</v>
      </c>
      <c r="P1889" s="4">
        <v>11.407060623168951</v>
      </c>
      <c r="Q1889" s="4"/>
      <c r="R1889" s="4"/>
    </row>
    <row r="1890" spans="8:18" x14ac:dyDescent="0.3">
      <c r="H1890" s="9">
        <v>45005.625</v>
      </c>
      <c r="I1890" s="4">
        <v>1.99999988079071</v>
      </c>
      <c r="J1890" s="4">
        <v>10.522439956665041</v>
      </c>
      <c r="K1890" s="4"/>
      <c r="L1890" s="4"/>
      <c r="N1890" s="9">
        <v>45370.625</v>
      </c>
      <c r="O1890" s="4">
        <v>0</v>
      </c>
      <c r="P1890" s="4">
        <v>0</v>
      </c>
      <c r="Q1890" s="4"/>
      <c r="R1890" s="4"/>
    </row>
    <row r="1891" spans="8:18" x14ac:dyDescent="0.3">
      <c r="H1891" s="9">
        <v>45005.666666666657</v>
      </c>
      <c r="I1891" s="4">
        <v>0</v>
      </c>
      <c r="J1891" s="4">
        <v>0</v>
      </c>
      <c r="K1891" s="4"/>
      <c r="L1891" s="4"/>
      <c r="N1891" s="9">
        <v>45370.666666666657</v>
      </c>
      <c r="O1891" s="4">
        <v>0</v>
      </c>
      <c r="P1891" s="4">
        <v>0</v>
      </c>
      <c r="Q1891" s="4"/>
      <c r="R1891" s="4"/>
    </row>
    <row r="1892" spans="8:18" x14ac:dyDescent="0.3">
      <c r="H1892" s="9">
        <v>45005.708333333343</v>
      </c>
      <c r="I1892" s="4">
        <v>0</v>
      </c>
      <c r="J1892" s="4">
        <v>0</v>
      </c>
      <c r="K1892" s="4"/>
      <c r="L1892" s="4"/>
      <c r="N1892" s="9">
        <v>45370.708333333343</v>
      </c>
      <c r="O1892" s="4">
        <v>0</v>
      </c>
      <c r="P1892" s="4">
        <v>9.1504316329956055</v>
      </c>
      <c r="Q1892" s="4"/>
      <c r="R1892" s="4"/>
    </row>
    <row r="1893" spans="8:18" x14ac:dyDescent="0.3">
      <c r="H1893" s="9">
        <v>45005.75</v>
      </c>
      <c r="I1893" s="4">
        <v>0</v>
      </c>
      <c r="J1893" s="4">
        <v>0</v>
      </c>
      <c r="K1893" s="4"/>
      <c r="L1893" s="4"/>
      <c r="N1893" s="9">
        <v>45370.75</v>
      </c>
      <c r="O1893" s="4">
        <v>0</v>
      </c>
      <c r="P1893" s="4">
        <v>0</v>
      </c>
      <c r="Q1893" s="4"/>
      <c r="R1893" s="4"/>
    </row>
    <row r="1894" spans="8:18" x14ac:dyDescent="0.3">
      <c r="H1894" s="9">
        <v>45005.791666666657</v>
      </c>
      <c r="I1894" s="4">
        <v>0</v>
      </c>
      <c r="J1894" s="4">
        <v>0</v>
      </c>
      <c r="K1894" s="4"/>
      <c r="L1894" s="4"/>
      <c r="N1894" s="9">
        <v>45370.791666666657</v>
      </c>
      <c r="O1894" s="4">
        <v>0</v>
      </c>
      <c r="P1894" s="4">
        <v>0</v>
      </c>
      <c r="Q1894" s="4"/>
      <c r="R1894" s="4"/>
    </row>
    <row r="1895" spans="8:18" x14ac:dyDescent="0.3">
      <c r="H1895" s="9">
        <v>45005.833333333343</v>
      </c>
      <c r="I1895" s="4">
        <v>0</v>
      </c>
      <c r="J1895" s="4">
        <v>0</v>
      </c>
      <c r="K1895" s="4"/>
      <c r="L1895" s="4"/>
      <c r="N1895" s="9">
        <v>45370.833333333343</v>
      </c>
      <c r="O1895" s="4">
        <v>0</v>
      </c>
      <c r="P1895" s="4">
        <v>0</v>
      </c>
      <c r="Q1895" s="4"/>
      <c r="R1895" s="4"/>
    </row>
    <row r="1896" spans="8:18" x14ac:dyDescent="0.3">
      <c r="H1896" s="9">
        <v>45005.875</v>
      </c>
      <c r="I1896" s="4">
        <v>0</v>
      </c>
      <c r="J1896" s="4">
        <v>0</v>
      </c>
      <c r="K1896" s="4"/>
      <c r="L1896" s="4"/>
      <c r="N1896" s="9">
        <v>45370.875</v>
      </c>
      <c r="O1896" s="4">
        <v>0</v>
      </c>
      <c r="P1896" s="4">
        <v>0</v>
      </c>
      <c r="Q1896" s="4"/>
      <c r="R1896" s="4"/>
    </row>
    <row r="1897" spans="8:18" x14ac:dyDescent="0.3">
      <c r="H1897" s="9">
        <v>45005.916666666657</v>
      </c>
      <c r="I1897" s="4">
        <v>0</v>
      </c>
      <c r="J1897" s="4">
        <v>3.3294811248779301</v>
      </c>
      <c r="K1897" s="4"/>
      <c r="L1897" s="4"/>
      <c r="N1897" s="9">
        <v>45370.916666666657</v>
      </c>
      <c r="O1897" s="4">
        <v>0</v>
      </c>
      <c r="P1897" s="4">
        <v>3.6875817775726318</v>
      </c>
      <c r="Q1897" s="4"/>
      <c r="R1897" s="4"/>
    </row>
    <row r="1898" spans="8:18" x14ac:dyDescent="0.3">
      <c r="H1898" s="9">
        <v>45005.958333333343</v>
      </c>
      <c r="I1898" s="4">
        <v>0</v>
      </c>
      <c r="J1898" s="4">
        <v>4.9613780975341797</v>
      </c>
      <c r="K1898" s="4"/>
      <c r="L1898" s="4"/>
      <c r="N1898" s="9">
        <v>45370.958333333343</v>
      </c>
      <c r="O1898" s="4">
        <v>0</v>
      </c>
      <c r="P1898" s="4">
        <v>5.6842012405395508</v>
      </c>
      <c r="Q1898" s="4"/>
      <c r="R1898" s="4"/>
    </row>
    <row r="1899" spans="8:18" x14ac:dyDescent="0.3">
      <c r="H1899" s="9">
        <v>45006</v>
      </c>
      <c r="I1899" s="4">
        <v>0</v>
      </c>
      <c r="J1899" s="4">
        <v>0</v>
      </c>
      <c r="K1899" s="4"/>
      <c r="L1899" s="4"/>
      <c r="N1899" s="9">
        <v>45371</v>
      </c>
      <c r="O1899" s="4">
        <v>0</v>
      </c>
      <c r="P1899" s="4">
        <v>1.4749519824981689</v>
      </c>
      <c r="Q1899" s="4"/>
      <c r="R1899" s="4"/>
    </row>
    <row r="1900" spans="8:18" x14ac:dyDescent="0.3">
      <c r="H1900" s="9">
        <v>45006.041666666657</v>
      </c>
      <c r="I1900" s="4">
        <v>0</v>
      </c>
      <c r="J1900" s="4">
        <v>0</v>
      </c>
      <c r="K1900" s="4"/>
      <c r="L1900" s="4"/>
      <c r="N1900" s="9">
        <v>45371.041666666657</v>
      </c>
      <c r="O1900" s="4">
        <v>0</v>
      </c>
      <c r="P1900" s="4">
        <v>0</v>
      </c>
      <c r="Q1900" s="4"/>
      <c r="R1900" s="4"/>
    </row>
    <row r="1901" spans="8:18" x14ac:dyDescent="0.3">
      <c r="H1901" s="9">
        <v>45006.083333333343</v>
      </c>
      <c r="I1901" s="4">
        <v>0</v>
      </c>
      <c r="J1901" s="4">
        <v>0</v>
      </c>
      <c r="K1901" s="4"/>
      <c r="L1901" s="4"/>
      <c r="N1901" s="9">
        <v>45371.083333333343</v>
      </c>
      <c r="O1901" s="4">
        <v>0</v>
      </c>
      <c r="P1901" s="4">
        <v>0</v>
      </c>
      <c r="Q1901" s="4"/>
      <c r="R1901" s="4"/>
    </row>
    <row r="1902" spans="8:18" x14ac:dyDescent="0.3">
      <c r="H1902" s="9">
        <v>45006.125</v>
      </c>
      <c r="I1902" s="4">
        <v>0</v>
      </c>
      <c r="J1902" s="4">
        <v>0</v>
      </c>
      <c r="K1902" s="4"/>
      <c r="L1902" s="4"/>
      <c r="N1902" s="9">
        <v>45371.125</v>
      </c>
      <c r="O1902" s="4">
        <v>0</v>
      </c>
      <c r="P1902" s="4">
        <v>0</v>
      </c>
      <c r="Q1902" s="4"/>
      <c r="R1902" s="4"/>
    </row>
    <row r="1903" spans="8:18" x14ac:dyDescent="0.3">
      <c r="H1903" s="9">
        <v>45006.166666666657</v>
      </c>
      <c r="I1903" s="4">
        <v>0</v>
      </c>
      <c r="J1903" s="4">
        <v>0</v>
      </c>
      <c r="K1903" s="4"/>
      <c r="L1903" s="4"/>
      <c r="N1903" s="9">
        <v>45371.166666666657</v>
      </c>
      <c r="O1903" s="4">
        <v>0</v>
      </c>
      <c r="P1903" s="4">
        <v>0</v>
      </c>
      <c r="Q1903" s="4"/>
      <c r="R1903" s="4"/>
    </row>
    <row r="1904" spans="8:18" x14ac:dyDescent="0.3">
      <c r="H1904" s="9">
        <v>45006.208333333343</v>
      </c>
      <c r="I1904" s="4">
        <v>0</v>
      </c>
      <c r="J1904" s="4">
        <v>0</v>
      </c>
      <c r="K1904" s="4"/>
      <c r="L1904" s="4"/>
      <c r="N1904" s="9">
        <v>45371.208333333343</v>
      </c>
      <c r="O1904" s="4">
        <v>0</v>
      </c>
      <c r="P1904" s="4">
        <v>0</v>
      </c>
      <c r="Q1904" s="4"/>
      <c r="R1904" s="4"/>
    </row>
    <row r="1905" spans="8:18" x14ac:dyDescent="0.3">
      <c r="H1905" s="9">
        <v>45006.25</v>
      </c>
      <c r="I1905" s="4">
        <v>0</v>
      </c>
      <c r="J1905" s="4">
        <v>0</v>
      </c>
      <c r="K1905" s="4"/>
      <c r="L1905" s="4"/>
      <c r="N1905" s="9">
        <v>45371.25</v>
      </c>
      <c r="O1905" s="4">
        <v>0</v>
      </c>
      <c r="P1905" s="4">
        <v>0</v>
      </c>
      <c r="Q1905" s="4"/>
      <c r="R1905" s="4"/>
    </row>
    <row r="1906" spans="8:18" x14ac:dyDescent="0.3">
      <c r="H1906" s="9">
        <v>45006.291666666657</v>
      </c>
      <c r="I1906" s="4">
        <v>0</v>
      </c>
      <c r="J1906" s="4">
        <v>0</v>
      </c>
      <c r="K1906" s="4"/>
      <c r="L1906" s="4"/>
      <c r="N1906" s="9">
        <v>45371.291666666657</v>
      </c>
      <c r="O1906" s="4">
        <v>0</v>
      </c>
      <c r="P1906" s="4">
        <v>0</v>
      </c>
      <c r="Q1906" s="4"/>
      <c r="R1906" s="4"/>
    </row>
    <row r="1907" spans="8:18" x14ac:dyDescent="0.3">
      <c r="H1907" s="9">
        <v>45006.333333333343</v>
      </c>
      <c r="I1907" s="4">
        <v>0</v>
      </c>
      <c r="J1907" s="4">
        <v>0</v>
      </c>
      <c r="K1907" s="4"/>
      <c r="L1907" s="4"/>
      <c r="N1907" s="9">
        <v>45371.333333333343</v>
      </c>
      <c r="O1907" s="4">
        <v>0</v>
      </c>
      <c r="P1907" s="4">
        <v>0</v>
      </c>
      <c r="Q1907" s="4"/>
      <c r="R1907" s="4"/>
    </row>
    <row r="1908" spans="8:18" x14ac:dyDescent="0.3">
      <c r="H1908" s="9">
        <v>45006.375</v>
      </c>
      <c r="I1908" s="4">
        <v>0.49999997019767761</v>
      </c>
      <c r="J1908" s="4">
        <v>0</v>
      </c>
      <c r="K1908" s="4"/>
      <c r="L1908" s="4"/>
      <c r="N1908" s="9">
        <v>45371.375</v>
      </c>
      <c r="O1908" s="4">
        <v>0</v>
      </c>
      <c r="P1908" s="4">
        <v>0</v>
      </c>
      <c r="Q1908" s="4"/>
      <c r="R1908" s="4"/>
    </row>
    <row r="1909" spans="8:18" x14ac:dyDescent="0.3">
      <c r="H1909" s="9">
        <v>45006.416666666657</v>
      </c>
      <c r="I1909" s="4">
        <v>0</v>
      </c>
      <c r="J1909" s="4">
        <v>0</v>
      </c>
      <c r="K1909" s="4"/>
      <c r="L1909" s="4"/>
      <c r="N1909" s="9">
        <v>45371.416666666657</v>
      </c>
      <c r="O1909" s="4">
        <v>0</v>
      </c>
      <c r="P1909" s="4">
        <v>0</v>
      </c>
      <c r="Q1909" s="4"/>
      <c r="R1909" s="4"/>
    </row>
    <row r="1910" spans="8:18" x14ac:dyDescent="0.3">
      <c r="H1910" s="9">
        <v>45006.458333333343</v>
      </c>
      <c r="I1910" s="4">
        <v>0</v>
      </c>
      <c r="J1910" s="4">
        <v>0</v>
      </c>
      <c r="K1910" s="4"/>
      <c r="L1910" s="4"/>
      <c r="N1910" s="9">
        <v>45371.458333333343</v>
      </c>
      <c r="O1910" s="4">
        <v>0</v>
      </c>
      <c r="P1910" s="4">
        <v>0</v>
      </c>
      <c r="Q1910" s="4"/>
      <c r="R1910" s="4"/>
    </row>
    <row r="1911" spans="8:18" x14ac:dyDescent="0.3">
      <c r="H1911" s="9">
        <v>45006.5</v>
      </c>
      <c r="I1911" s="4">
        <v>0</v>
      </c>
      <c r="J1911" s="4">
        <v>0</v>
      </c>
      <c r="K1911" s="4"/>
      <c r="L1911" s="4"/>
      <c r="N1911" s="9">
        <v>45371.5</v>
      </c>
      <c r="O1911" s="4">
        <v>0</v>
      </c>
      <c r="P1911" s="4">
        <v>0</v>
      </c>
      <c r="Q1911" s="4"/>
      <c r="R1911" s="4"/>
    </row>
    <row r="1912" spans="8:18" x14ac:dyDescent="0.3">
      <c r="H1912" s="9">
        <v>45006.541666666657</v>
      </c>
      <c r="I1912" s="4">
        <v>0</v>
      </c>
      <c r="J1912" s="4">
        <v>0</v>
      </c>
      <c r="K1912" s="4"/>
      <c r="L1912" s="4"/>
      <c r="N1912" s="9">
        <v>45371.541666666657</v>
      </c>
      <c r="O1912" s="4">
        <v>0</v>
      </c>
      <c r="P1912" s="4">
        <v>0</v>
      </c>
      <c r="Q1912" s="4"/>
      <c r="R1912" s="4"/>
    </row>
    <row r="1913" spans="8:18" x14ac:dyDescent="0.3">
      <c r="H1913" s="9">
        <v>45006.583333333343</v>
      </c>
      <c r="I1913" s="4">
        <v>0</v>
      </c>
      <c r="J1913" s="4">
        <v>0</v>
      </c>
      <c r="K1913" s="4"/>
      <c r="L1913" s="4"/>
      <c r="N1913" s="9">
        <v>45371.583333333343</v>
      </c>
      <c r="O1913" s="4">
        <v>0</v>
      </c>
      <c r="P1913" s="4">
        <v>12.329084396362299</v>
      </c>
      <c r="Q1913" s="4"/>
      <c r="R1913" s="4"/>
    </row>
    <row r="1914" spans="8:18" x14ac:dyDescent="0.3">
      <c r="H1914" s="9">
        <v>45006.625</v>
      </c>
      <c r="I1914" s="4">
        <v>0</v>
      </c>
      <c r="J1914" s="4">
        <v>0</v>
      </c>
      <c r="K1914" s="4"/>
      <c r="L1914" s="4"/>
      <c r="N1914" s="9">
        <v>45371.625</v>
      </c>
      <c r="O1914" s="4">
        <v>0.49999997019767761</v>
      </c>
      <c r="P1914" s="4">
        <v>35.534900665283203</v>
      </c>
      <c r="Q1914" s="4"/>
      <c r="R1914" s="4"/>
    </row>
    <row r="1915" spans="8:18" x14ac:dyDescent="0.3">
      <c r="H1915" s="9">
        <v>45006.666666666657</v>
      </c>
      <c r="I1915" s="4">
        <v>0</v>
      </c>
      <c r="J1915" s="4">
        <v>23.359014511108398</v>
      </c>
      <c r="K1915" s="4"/>
      <c r="L1915" s="4"/>
      <c r="N1915" s="9">
        <v>45371.666666666657</v>
      </c>
      <c r="O1915" s="4">
        <v>0</v>
      </c>
      <c r="P1915" s="4">
        <v>0</v>
      </c>
      <c r="Q1915" s="4"/>
      <c r="R1915" s="4"/>
    </row>
    <row r="1916" spans="8:18" x14ac:dyDescent="0.3">
      <c r="H1916" s="9">
        <v>45006.708333333343</v>
      </c>
      <c r="I1916" s="4">
        <v>0</v>
      </c>
      <c r="J1916" s="4">
        <v>2.471572637557983</v>
      </c>
      <c r="K1916" s="4"/>
      <c r="L1916" s="4"/>
      <c r="N1916" s="9">
        <v>45371.708333333343</v>
      </c>
      <c r="O1916" s="4">
        <v>0</v>
      </c>
      <c r="P1916" s="4">
        <v>0</v>
      </c>
      <c r="Q1916" s="4"/>
      <c r="R1916" s="4"/>
    </row>
    <row r="1917" spans="8:18" x14ac:dyDescent="0.3">
      <c r="H1917" s="9">
        <v>45006.75</v>
      </c>
      <c r="I1917" s="4">
        <v>0</v>
      </c>
      <c r="J1917" s="4">
        <v>0</v>
      </c>
      <c r="K1917" s="4"/>
      <c r="L1917" s="4"/>
      <c r="N1917" s="9">
        <v>45371.75</v>
      </c>
      <c r="O1917" s="4">
        <v>0</v>
      </c>
      <c r="P1917" s="4">
        <v>0</v>
      </c>
      <c r="Q1917" s="4"/>
      <c r="R1917" s="4"/>
    </row>
    <row r="1918" spans="8:18" x14ac:dyDescent="0.3">
      <c r="H1918" s="9">
        <v>45006.791666666657</v>
      </c>
      <c r="I1918" s="4">
        <v>0</v>
      </c>
      <c r="J1918" s="4">
        <v>0</v>
      </c>
      <c r="K1918" s="4"/>
      <c r="L1918" s="4"/>
      <c r="N1918" s="9">
        <v>45371.791666666657</v>
      </c>
      <c r="O1918" s="4">
        <v>0</v>
      </c>
      <c r="P1918" s="4">
        <v>0</v>
      </c>
      <c r="Q1918" s="4"/>
      <c r="R1918" s="4"/>
    </row>
    <row r="1919" spans="8:18" x14ac:dyDescent="0.3">
      <c r="H1919" s="9">
        <v>45006.833333333343</v>
      </c>
      <c r="I1919" s="4">
        <v>0</v>
      </c>
      <c r="J1919" s="4">
        <v>0</v>
      </c>
      <c r="K1919" s="4"/>
      <c r="L1919" s="4"/>
      <c r="N1919" s="9">
        <v>45371.833333333343</v>
      </c>
      <c r="O1919" s="4">
        <v>0</v>
      </c>
      <c r="P1919" s="4">
        <v>0</v>
      </c>
      <c r="Q1919" s="4"/>
      <c r="R1919" s="4"/>
    </row>
    <row r="1920" spans="8:18" x14ac:dyDescent="0.3">
      <c r="H1920" s="9">
        <v>45006.875</v>
      </c>
      <c r="I1920" s="4">
        <v>0</v>
      </c>
      <c r="J1920" s="4">
        <v>0</v>
      </c>
      <c r="K1920" s="4"/>
      <c r="L1920" s="4"/>
      <c r="N1920" s="9">
        <v>45371.875</v>
      </c>
      <c r="O1920" s="4">
        <v>0</v>
      </c>
      <c r="P1920" s="4">
        <v>0</v>
      </c>
      <c r="Q1920" s="4"/>
      <c r="R1920" s="4"/>
    </row>
    <row r="1921" spans="8:18" x14ac:dyDescent="0.3">
      <c r="H1921" s="9">
        <v>45006.916666666657</v>
      </c>
      <c r="I1921" s="4">
        <v>0</v>
      </c>
      <c r="J1921" s="4">
        <v>2.9891357421875</v>
      </c>
      <c r="K1921" s="4"/>
      <c r="L1921" s="4"/>
      <c r="N1921" s="9">
        <v>45371.916666666657</v>
      </c>
      <c r="O1921" s="4">
        <v>0</v>
      </c>
      <c r="P1921" s="4">
        <v>3.4623103141784668</v>
      </c>
      <c r="Q1921" s="4"/>
      <c r="R1921" s="4"/>
    </row>
    <row r="1922" spans="8:18" x14ac:dyDescent="0.3">
      <c r="H1922" s="9">
        <v>45006.958333333343</v>
      </c>
      <c r="I1922" s="4">
        <v>0</v>
      </c>
      <c r="J1922" s="4">
        <v>2.9097456932067871</v>
      </c>
      <c r="K1922" s="4"/>
      <c r="L1922" s="4"/>
      <c r="N1922" s="9">
        <v>45371.958333333343</v>
      </c>
      <c r="O1922" s="4">
        <v>0</v>
      </c>
      <c r="P1922" s="4">
        <v>4.9607534408569336</v>
      </c>
      <c r="Q1922" s="4"/>
      <c r="R1922" s="4"/>
    </row>
    <row r="1923" spans="8:18" x14ac:dyDescent="0.3">
      <c r="H1923" s="9">
        <v>45007</v>
      </c>
      <c r="I1923" s="4">
        <v>0</v>
      </c>
      <c r="J1923" s="4">
        <v>0</v>
      </c>
      <c r="K1923" s="4"/>
      <c r="L1923" s="4"/>
      <c r="N1923" s="9">
        <v>45372</v>
      </c>
      <c r="O1923" s="4">
        <v>0</v>
      </c>
      <c r="P1923" s="4">
        <v>0</v>
      </c>
      <c r="Q1923" s="4"/>
      <c r="R1923" s="4"/>
    </row>
    <row r="1924" spans="8:18" x14ac:dyDescent="0.3">
      <c r="H1924" s="9">
        <v>45007.041666666657</v>
      </c>
      <c r="I1924" s="4">
        <v>0</v>
      </c>
      <c r="J1924" s="4">
        <v>0</v>
      </c>
      <c r="K1924" s="4"/>
      <c r="L1924" s="4"/>
      <c r="N1924" s="9">
        <v>45372.041666666657</v>
      </c>
      <c r="O1924" s="4">
        <v>0</v>
      </c>
      <c r="P1924" s="4">
        <v>0</v>
      </c>
      <c r="Q1924" s="4"/>
      <c r="R1924" s="4"/>
    </row>
    <row r="1925" spans="8:18" x14ac:dyDescent="0.3">
      <c r="H1925" s="9">
        <v>45007.083333333343</v>
      </c>
      <c r="I1925" s="4">
        <v>0</v>
      </c>
      <c r="J1925" s="4">
        <v>0</v>
      </c>
      <c r="K1925" s="4"/>
      <c r="L1925" s="4"/>
      <c r="N1925" s="9">
        <v>45372.083333333343</v>
      </c>
      <c r="O1925" s="4">
        <v>0</v>
      </c>
      <c r="P1925" s="4">
        <v>0</v>
      </c>
      <c r="Q1925" s="4"/>
      <c r="R1925" s="4"/>
    </row>
    <row r="1926" spans="8:18" x14ac:dyDescent="0.3">
      <c r="H1926" s="9">
        <v>45007.125</v>
      </c>
      <c r="I1926" s="4">
        <v>0</v>
      </c>
      <c r="J1926" s="4">
        <v>0</v>
      </c>
      <c r="K1926" s="4"/>
      <c r="L1926" s="4"/>
      <c r="N1926" s="9">
        <v>45372.125</v>
      </c>
      <c r="O1926" s="4">
        <v>0</v>
      </c>
      <c r="P1926" s="4">
        <v>0</v>
      </c>
      <c r="Q1926" s="4"/>
      <c r="R1926" s="4"/>
    </row>
    <row r="1927" spans="8:18" x14ac:dyDescent="0.3">
      <c r="H1927" s="9">
        <v>45007.166666666657</v>
      </c>
      <c r="I1927" s="4">
        <v>0</v>
      </c>
      <c r="J1927" s="4">
        <v>0</v>
      </c>
      <c r="K1927" s="4"/>
      <c r="L1927" s="4"/>
      <c r="N1927" s="9">
        <v>45372.166666666657</v>
      </c>
      <c r="O1927" s="4">
        <v>0</v>
      </c>
      <c r="P1927" s="4">
        <v>0</v>
      </c>
      <c r="Q1927" s="4"/>
      <c r="R1927" s="4"/>
    </row>
    <row r="1928" spans="8:18" x14ac:dyDescent="0.3">
      <c r="H1928" s="9">
        <v>45007.208333333343</v>
      </c>
      <c r="I1928" s="4">
        <v>0</v>
      </c>
      <c r="J1928" s="4">
        <v>0</v>
      </c>
      <c r="K1928" s="4"/>
      <c r="L1928" s="4"/>
      <c r="N1928" s="9">
        <v>45372.208333333343</v>
      </c>
      <c r="O1928" s="4">
        <v>0</v>
      </c>
      <c r="P1928" s="4">
        <v>0</v>
      </c>
      <c r="Q1928" s="4"/>
      <c r="R1928" s="4"/>
    </row>
    <row r="1929" spans="8:18" x14ac:dyDescent="0.3">
      <c r="H1929" s="9">
        <v>45007.25</v>
      </c>
      <c r="I1929" s="4">
        <v>0</v>
      </c>
      <c r="J1929" s="4">
        <v>0</v>
      </c>
      <c r="K1929" s="4"/>
      <c r="L1929" s="4"/>
      <c r="N1929" s="9">
        <v>45372.25</v>
      </c>
      <c r="O1929" s="4">
        <v>0</v>
      </c>
      <c r="P1929" s="4">
        <v>0</v>
      </c>
      <c r="Q1929" s="4"/>
      <c r="R1929" s="4"/>
    </row>
    <row r="1930" spans="8:18" x14ac:dyDescent="0.3">
      <c r="H1930" s="9">
        <v>45007.291666666657</v>
      </c>
      <c r="I1930" s="4">
        <v>0</v>
      </c>
      <c r="J1930" s="4">
        <v>0</v>
      </c>
      <c r="K1930" s="4"/>
      <c r="L1930" s="4"/>
      <c r="N1930" s="9">
        <v>45372.291666666657</v>
      </c>
      <c r="O1930" s="4">
        <v>0</v>
      </c>
      <c r="P1930" s="4">
        <v>0</v>
      </c>
      <c r="Q1930" s="4"/>
      <c r="R1930" s="4"/>
    </row>
    <row r="1931" spans="8:18" x14ac:dyDescent="0.3">
      <c r="H1931" s="9">
        <v>45007.333333333343</v>
      </c>
      <c r="I1931" s="4">
        <v>0</v>
      </c>
      <c r="J1931" s="4">
        <v>0</v>
      </c>
      <c r="K1931" s="4"/>
      <c r="L1931" s="4"/>
      <c r="N1931" s="9">
        <v>45372.333333333343</v>
      </c>
      <c r="O1931" s="4">
        <v>0</v>
      </c>
      <c r="P1931" s="4">
        <v>0</v>
      </c>
      <c r="Q1931" s="4"/>
      <c r="R1931" s="4"/>
    </row>
    <row r="1932" spans="8:18" x14ac:dyDescent="0.3">
      <c r="H1932" s="9">
        <v>45007.375</v>
      </c>
      <c r="I1932" s="4">
        <v>0</v>
      </c>
      <c r="J1932" s="4">
        <v>0</v>
      </c>
      <c r="K1932" s="4"/>
      <c r="L1932" s="4"/>
      <c r="N1932" s="9">
        <v>45372.375</v>
      </c>
      <c r="O1932" s="4">
        <v>0</v>
      </c>
      <c r="P1932" s="4">
        <v>0</v>
      </c>
      <c r="Q1932" s="4"/>
      <c r="R1932" s="4"/>
    </row>
    <row r="1933" spans="8:18" x14ac:dyDescent="0.3">
      <c r="H1933" s="9">
        <v>45007.416666666657</v>
      </c>
      <c r="I1933" s="4">
        <v>0</v>
      </c>
      <c r="J1933" s="4">
        <v>0</v>
      </c>
      <c r="K1933" s="4"/>
      <c r="L1933" s="4"/>
      <c r="N1933" s="9">
        <v>45372.416666666657</v>
      </c>
      <c r="O1933" s="4">
        <v>0</v>
      </c>
      <c r="P1933" s="4">
        <v>0</v>
      </c>
      <c r="Q1933" s="4"/>
      <c r="R1933" s="4"/>
    </row>
    <row r="1934" spans="8:18" x14ac:dyDescent="0.3">
      <c r="H1934" s="9">
        <v>45007.458333333343</v>
      </c>
      <c r="I1934" s="4">
        <v>0</v>
      </c>
      <c r="J1934" s="4">
        <v>0</v>
      </c>
      <c r="K1934" s="4"/>
      <c r="L1934" s="4"/>
      <c r="N1934" s="9">
        <v>45372.458333333343</v>
      </c>
      <c r="O1934" s="4">
        <v>0</v>
      </c>
      <c r="P1934" s="4">
        <v>0</v>
      </c>
      <c r="Q1934" s="4"/>
      <c r="R1934" s="4"/>
    </row>
    <row r="1935" spans="8:18" x14ac:dyDescent="0.3">
      <c r="H1935" s="9">
        <v>45007.5</v>
      </c>
      <c r="I1935" s="4">
        <v>0</v>
      </c>
      <c r="J1935" s="4">
        <v>0</v>
      </c>
      <c r="K1935" s="4"/>
      <c r="L1935" s="4"/>
      <c r="N1935" s="9">
        <v>45372.5</v>
      </c>
      <c r="O1935" s="4">
        <v>0</v>
      </c>
      <c r="P1935" s="4">
        <v>0</v>
      </c>
      <c r="Q1935" s="4"/>
      <c r="R1935" s="4"/>
    </row>
    <row r="1936" spans="8:18" x14ac:dyDescent="0.3">
      <c r="H1936" s="9">
        <v>45007.541666666657</v>
      </c>
      <c r="I1936" s="4">
        <v>0</v>
      </c>
      <c r="J1936" s="4">
        <v>0</v>
      </c>
      <c r="K1936" s="4"/>
      <c r="L1936" s="4"/>
      <c r="N1936" s="9">
        <v>45372.541666666657</v>
      </c>
      <c r="O1936" s="4">
        <v>0.49999997019767761</v>
      </c>
      <c r="P1936" s="4">
        <v>0</v>
      </c>
      <c r="Q1936" s="4"/>
      <c r="R1936" s="4"/>
    </row>
    <row r="1937" spans="8:18" x14ac:dyDescent="0.3">
      <c r="H1937" s="9">
        <v>45007.583333333343</v>
      </c>
      <c r="I1937" s="4">
        <v>0</v>
      </c>
      <c r="J1937" s="4">
        <v>1.554920077323914</v>
      </c>
      <c r="K1937" s="4"/>
      <c r="L1937" s="4"/>
      <c r="N1937" s="9">
        <v>45372.583333333343</v>
      </c>
      <c r="O1937" s="4">
        <v>0</v>
      </c>
      <c r="P1937" s="4">
        <v>2.488828182220459</v>
      </c>
      <c r="Q1937" s="4"/>
      <c r="R1937" s="4"/>
    </row>
    <row r="1938" spans="8:18" x14ac:dyDescent="0.3">
      <c r="H1938" s="9">
        <v>45007.625</v>
      </c>
      <c r="I1938" s="4">
        <v>0</v>
      </c>
      <c r="J1938" s="4">
        <v>12.331602096557621</v>
      </c>
      <c r="K1938" s="4"/>
      <c r="L1938" s="4"/>
      <c r="N1938" s="9">
        <v>45372.625</v>
      </c>
      <c r="O1938" s="4">
        <v>0</v>
      </c>
      <c r="P1938" s="4">
        <v>14.086705207824711</v>
      </c>
      <c r="Q1938" s="4"/>
      <c r="R1938" s="4"/>
    </row>
    <row r="1939" spans="8:18" x14ac:dyDescent="0.3">
      <c r="H1939" s="9">
        <v>45007.666666666657</v>
      </c>
      <c r="I1939" s="4">
        <v>0</v>
      </c>
      <c r="J1939" s="4">
        <v>17.472946166992191</v>
      </c>
      <c r="K1939" s="4"/>
      <c r="L1939" s="4"/>
      <c r="N1939" s="9">
        <v>45372.666666666657</v>
      </c>
      <c r="O1939" s="4">
        <v>0</v>
      </c>
      <c r="P1939" s="4">
        <v>0</v>
      </c>
      <c r="Q1939" s="4"/>
      <c r="R1939" s="4"/>
    </row>
    <row r="1940" spans="8:18" x14ac:dyDescent="0.3">
      <c r="H1940" s="9">
        <v>45007.708333333343</v>
      </c>
      <c r="I1940" s="4">
        <v>0</v>
      </c>
      <c r="J1940" s="4">
        <v>6.8507647514343262</v>
      </c>
      <c r="K1940" s="4"/>
      <c r="L1940" s="4"/>
      <c r="N1940" s="9">
        <v>45372.708333333343</v>
      </c>
      <c r="O1940" s="4">
        <v>0</v>
      </c>
      <c r="P1940" s="4">
        <v>0</v>
      </c>
      <c r="Q1940" s="4"/>
      <c r="R1940" s="4"/>
    </row>
    <row r="1941" spans="8:18" x14ac:dyDescent="0.3">
      <c r="H1941" s="9">
        <v>45007.75</v>
      </c>
      <c r="I1941" s="4">
        <v>0</v>
      </c>
      <c r="J1941" s="4">
        <v>0</v>
      </c>
      <c r="K1941" s="4"/>
      <c r="L1941" s="4"/>
      <c r="N1941" s="9">
        <v>45372.75</v>
      </c>
      <c r="O1941" s="4">
        <v>0</v>
      </c>
      <c r="P1941" s="4">
        <v>0</v>
      </c>
      <c r="Q1941" s="4"/>
      <c r="R1941" s="4"/>
    </row>
    <row r="1942" spans="8:18" x14ac:dyDescent="0.3">
      <c r="H1942" s="9">
        <v>45007.791666666657</v>
      </c>
      <c r="I1942" s="4">
        <v>0</v>
      </c>
      <c r="J1942" s="4">
        <v>0</v>
      </c>
      <c r="K1942" s="4"/>
      <c r="L1942" s="4"/>
      <c r="N1942" s="9">
        <v>45372.791666666657</v>
      </c>
      <c r="O1942" s="4">
        <v>0</v>
      </c>
      <c r="P1942" s="4">
        <v>0</v>
      </c>
      <c r="Q1942" s="4"/>
      <c r="R1942" s="4"/>
    </row>
    <row r="1943" spans="8:18" x14ac:dyDescent="0.3">
      <c r="H1943" s="9">
        <v>45007.833333333343</v>
      </c>
      <c r="I1943" s="4">
        <v>0</v>
      </c>
      <c r="J1943" s="4">
        <v>0</v>
      </c>
      <c r="K1943" s="4"/>
      <c r="L1943" s="4"/>
      <c r="N1943" s="9">
        <v>45372.833333333343</v>
      </c>
      <c r="O1943" s="4">
        <v>0</v>
      </c>
      <c r="P1943" s="4">
        <v>0</v>
      </c>
      <c r="Q1943" s="4"/>
      <c r="R1943" s="4"/>
    </row>
    <row r="1944" spans="8:18" x14ac:dyDescent="0.3">
      <c r="H1944" s="9">
        <v>45007.875</v>
      </c>
      <c r="I1944" s="4">
        <v>0</v>
      </c>
      <c r="J1944" s="4">
        <v>0</v>
      </c>
      <c r="K1944" s="4"/>
      <c r="L1944" s="4"/>
      <c r="N1944" s="9">
        <v>45372.875</v>
      </c>
      <c r="O1944" s="4">
        <v>0</v>
      </c>
      <c r="P1944" s="4">
        <v>0</v>
      </c>
      <c r="Q1944" s="4"/>
      <c r="R1944" s="4"/>
    </row>
    <row r="1945" spans="8:18" x14ac:dyDescent="0.3">
      <c r="H1945" s="9">
        <v>45007.916666666657</v>
      </c>
      <c r="I1945" s="4">
        <v>0</v>
      </c>
      <c r="J1945" s="4">
        <v>2.537128210067749</v>
      </c>
      <c r="K1945" s="4"/>
      <c r="L1945" s="4"/>
      <c r="N1945" s="9">
        <v>45372.916666666657</v>
      </c>
      <c r="O1945" s="4">
        <v>0</v>
      </c>
      <c r="P1945" s="4">
        <v>3.128331184387207</v>
      </c>
      <c r="Q1945" s="4"/>
      <c r="R1945" s="4"/>
    </row>
    <row r="1946" spans="8:18" x14ac:dyDescent="0.3">
      <c r="H1946" s="9">
        <v>45007.958333333343</v>
      </c>
      <c r="I1946" s="4">
        <v>0</v>
      </c>
      <c r="J1946" s="4">
        <v>0.12220177799463269</v>
      </c>
      <c r="K1946" s="4"/>
      <c r="L1946" s="4"/>
      <c r="N1946" s="9">
        <v>45372.958333333343</v>
      </c>
      <c r="O1946" s="4">
        <v>0</v>
      </c>
      <c r="P1946" s="4">
        <v>2.7858214378356929</v>
      </c>
      <c r="Q1946" s="4"/>
      <c r="R1946" s="4"/>
    </row>
    <row r="1947" spans="8:18" x14ac:dyDescent="0.3">
      <c r="H1947" s="9">
        <v>45008</v>
      </c>
      <c r="I1947" s="4">
        <v>0</v>
      </c>
      <c r="J1947" s="4">
        <v>0</v>
      </c>
      <c r="K1947" s="4"/>
      <c r="L1947" s="4"/>
      <c r="N1947" s="9">
        <v>45373</v>
      </c>
      <c r="O1947" s="4">
        <v>0</v>
      </c>
      <c r="P1947" s="4">
        <v>0</v>
      </c>
      <c r="Q1947" s="4"/>
      <c r="R1947" s="4"/>
    </row>
    <row r="1948" spans="8:18" x14ac:dyDescent="0.3">
      <c r="H1948" s="9">
        <v>45008.041666666657</v>
      </c>
      <c r="I1948" s="4">
        <v>0</v>
      </c>
      <c r="J1948" s="4">
        <v>0</v>
      </c>
      <c r="K1948" s="4"/>
      <c r="L1948" s="4"/>
      <c r="N1948" s="9">
        <v>45373.041666666657</v>
      </c>
      <c r="O1948" s="4">
        <v>0</v>
      </c>
      <c r="P1948" s="4">
        <v>0</v>
      </c>
      <c r="Q1948" s="4"/>
      <c r="R1948" s="4"/>
    </row>
    <row r="1949" spans="8:18" x14ac:dyDescent="0.3">
      <c r="H1949" s="9">
        <v>45008.083333333343</v>
      </c>
      <c r="I1949" s="4">
        <v>0</v>
      </c>
      <c r="J1949" s="4">
        <v>0</v>
      </c>
      <c r="K1949" s="4"/>
      <c r="L1949" s="4"/>
      <c r="N1949" s="9">
        <v>45373.083333333343</v>
      </c>
      <c r="O1949" s="4">
        <v>0</v>
      </c>
      <c r="P1949" s="4">
        <v>0</v>
      </c>
      <c r="Q1949" s="4"/>
      <c r="R1949" s="4"/>
    </row>
    <row r="1950" spans="8:18" x14ac:dyDescent="0.3">
      <c r="H1950" s="9">
        <v>45008.125</v>
      </c>
      <c r="I1950" s="4">
        <v>0</v>
      </c>
      <c r="J1950" s="4">
        <v>0</v>
      </c>
      <c r="K1950" s="4"/>
      <c r="L1950" s="4"/>
      <c r="N1950" s="9">
        <v>45373.125</v>
      </c>
      <c r="O1950" s="4">
        <v>0</v>
      </c>
      <c r="P1950" s="4">
        <v>0</v>
      </c>
      <c r="Q1950" s="4"/>
      <c r="R1950" s="4"/>
    </row>
    <row r="1951" spans="8:18" x14ac:dyDescent="0.3">
      <c r="H1951" s="9">
        <v>45008.166666666657</v>
      </c>
      <c r="I1951" s="4">
        <v>0</v>
      </c>
      <c r="J1951" s="4">
        <v>0</v>
      </c>
      <c r="K1951" s="4"/>
      <c r="L1951" s="4"/>
      <c r="N1951" s="9">
        <v>45373.166666666657</v>
      </c>
      <c r="O1951" s="4">
        <v>0</v>
      </c>
      <c r="P1951" s="4">
        <v>0</v>
      </c>
      <c r="Q1951" s="4"/>
      <c r="R1951" s="4"/>
    </row>
    <row r="1952" spans="8:18" x14ac:dyDescent="0.3">
      <c r="H1952" s="9">
        <v>45008.208333333343</v>
      </c>
      <c r="I1952" s="4">
        <v>0</v>
      </c>
      <c r="J1952" s="4">
        <v>0</v>
      </c>
      <c r="K1952" s="4"/>
      <c r="L1952" s="4"/>
      <c r="N1952" s="9">
        <v>45373.208333333343</v>
      </c>
      <c r="O1952" s="4">
        <v>0</v>
      </c>
      <c r="P1952" s="4">
        <v>0</v>
      </c>
      <c r="Q1952" s="4"/>
      <c r="R1952" s="4"/>
    </row>
    <row r="1953" spans="8:18" x14ac:dyDescent="0.3">
      <c r="H1953" s="9">
        <v>45008.25</v>
      </c>
      <c r="I1953" s="4">
        <v>0</v>
      </c>
      <c r="J1953" s="4">
        <v>0</v>
      </c>
      <c r="K1953" s="4"/>
      <c r="L1953" s="4"/>
      <c r="N1953" s="9">
        <v>45373.25</v>
      </c>
      <c r="O1953" s="4">
        <v>2.5000002384185791</v>
      </c>
      <c r="P1953" s="4">
        <v>0</v>
      </c>
      <c r="Q1953" s="4"/>
      <c r="R1953" s="4"/>
    </row>
    <row r="1954" spans="8:18" x14ac:dyDescent="0.3">
      <c r="H1954" s="9">
        <v>45008.291666666657</v>
      </c>
      <c r="I1954" s="4">
        <v>0</v>
      </c>
      <c r="J1954" s="4">
        <v>0</v>
      </c>
      <c r="K1954" s="4"/>
      <c r="L1954" s="4"/>
      <c r="N1954" s="9">
        <v>45373.291666666657</v>
      </c>
      <c r="O1954" s="4">
        <v>0.99999994039535522</v>
      </c>
      <c r="P1954" s="4">
        <v>0</v>
      </c>
      <c r="Q1954" s="4"/>
      <c r="R1954" s="4"/>
    </row>
    <row r="1955" spans="8:18" x14ac:dyDescent="0.3">
      <c r="H1955" s="9">
        <v>45008.333333333343</v>
      </c>
      <c r="I1955" s="4">
        <v>0</v>
      </c>
      <c r="J1955" s="4">
        <v>0</v>
      </c>
      <c r="K1955" s="4"/>
      <c r="L1955" s="4"/>
      <c r="N1955" s="9">
        <v>45373.333333333343</v>
      </c>
      <c r="O1955" s="4">
        <v>0</v>
      </c>
      <c r="P1955" s="4">
        <v>0</v>
      </c>
      <c r="Q1955" s="4"/>
      <c r="R1955" s="4"/>
    </row>
    <row r="1956" spans="8:18" x14ac:dyDescent="0.3">
      <c r="H1956" s="9">
        <v>45008.375</v>
      </c>
      <c r="I1956" s="4">
        <v>0</v>
      </c>
      <c r="J1956" s="4">
        <v>0</v>
      </c>
      <c r="K1956" s="4"/>
      <c r="L1956" s="4"/>
      <c r="N1956" s="9">
        <v>45373.375</v>
      </c>
      <c r="O1956" s="4">
        <v>0</v>
      </c>
      <c r="P1956" s="4">
        <v>0</v>
      </c>
      <c r="Q1956" s="4"/>
      <c r="R1956" s="4"/>
    </row>
    <row r="1957" spans="8:18" x14ac:dyDescent="0.3">
      <c r="H1957" s="9">
        <v>45008.416666666657</v>
      </c>
      <c r="I1957" s="4">
        <v>0</v>
      </c>
      <c r="J1957" s="4">
        <v>0</v>
      </c>
      <c r="K1957" s="4"/>
      <c r="L1957" s="4"/>
      <c r="N1957" s="9">
        <v>45373.416666666657</v>
      </c>
      <c r="O1957" s="4">
        <v>0.49999997019767761</v>
      </c>
      <c r="P1957" s="4">
        <v>0</v>
      </c>
      <c r="Q1957" s="4"/>
      <c r="R1957" s="4"/>
    </row>
    <row r="1958" spans="8:18" x14ac:dyDescent="0.3">
      <c r="H1958" s="9">
        <v>45008.458333333343</v>
      </c>
      <c r="I1958" s="4">
        <v>0</v>
      </c>
      <c r="J1958" s="4">
        <v>0</v>
      </c>
      <c r="K1958" s="4"/>
      <c r="L1958" s="4"/>
      <c r="N1958" s="9">
        <v>45373.458333333343</v>
      </c>
      <c r="O1958" s="4">
        <v>0</v>
      </c>
      <c r="P1958" s="4">
        <v>0</v>
      </c>
      <c r="Q1958" s="4"/>
      <c r="R1958" s="4"/>
    </row>
    <row r="1959" spans="8:18" x14ac:dyDescent="0.3">
      <c r="H1959" s="9">
        <v>45008.5</v>
      </c>
      <c r="I1959" s="4">
        <v>0</v>
      </c>
      <c r="J1959" s="4">
        <v>0</v>
      </c>
      <c r="K1959" s="4"/>
      <c r="L1959" s="4"/>
      <c r="N1959" s="9">
        <v>45373.5</v>
      </c>
      <c r="O1959" s="4">
        <v>0</v>
      </c>
      <c r="P1959" s="4">
        <v>0</v>
      </c>
      <c r="Q1959" s="4"/>
      <c r="R1959" s="4"/>
    </row>
    <row r="1960" spans="8:18" x14ac:dyDescent="0.3">
      <c r="H1960" s="9">
        <v>45008.541666666657</v>
      </c>
      <c r="I1960" s="4">
        <v>0</v>
      </c>
      <c r="J1960" s="4">
        <v>0</v>
      </c>
      <c r="K1960" s="4"/>
      <c r="L1960" s="4"/>
      <c r="N1960" s="9">
        <v>45373.541666666657</v>
      </c>
      <c r="O1960" s="4">
        <v>0</v>
      </c>
      <c r="P1960" s="4">
        <v>0</v>
      </c>
      <c r="Q1960" s="4"/>
      <c r="R1960" s="4"/>
    </row>
    <row r="1961" spans="8:18" x14ac:dyDescent="0.3">
      <c r="H1961" s="9">
        <v>45008.583333333343</v>
      </c>
      <c r="I1961" s="4">
        <v>0</v>
      </c>
      <c r="J1961" s="4">
        <v>0</v>
      </c>
      <c r="K1961" s="4"/>
      <c r="L1961" s="4"/>
      <c r="N1961" s="9">
        <v>45373.583333333343</v>
      </c>
      <c r="O1961" s="4">
        <v>0</v>
      </c>
      <c r="P1961" s="4">
        <v>0</v>
      </c>
      <c r="Q1961" s="4"/>
      <c r="R1961" s="4"/>
    </row>
    <row r="1962" spans="8:18" x14ac:dyDescent="0.3">
      <c r="H1962" s="9">
        <v>45008.625</v>
      </c>
      <c r="I1962" s="4">
        <v>0</v>
      </c>
      <c r="J1962" s="4">
        <v>4.7391057014465332</v>
      </c>
      <c r="K1962" s="4"/>
      <c r="L1962" s="4"/>
      <c r="N1962" s="9">
        <v>45373.625</v>
      </c>
      <c r="O1962" s="4">
        <v>0</v>
      </c>
      <c r="P1962" s="4">
        <v>0</v>
      </c>
      <c r="Q1962" s="4"/>
      <c r="R1962" s="4"/>
    </row>
    <row r="1963" spans="8:18" x14ac:dyDescent="0.3">
      <c r="H1963" s="9">
        <v>45008.666666666657</v>
      </c>
      <c r="I1963" s="4">
        <v>0</v>
      </c>
      <c r="J1963" s="4">
        <v>11.985408782958981</v>
      </c>
      <c r="K1963" s="4"/>
      <c r="L1963" s="4"/>
      <c r="N1963" s="9">
        <v>45373.666666666657</v>
      </c>
      <c r="O1963" s="4">
        <v>0</v>
      </c>
      <c r="P1963" s="4">
        <v>0</v>
      </c>
      <c r="Q1963" s="4"/>
      <c r="R1963" s="4"/>
    </row>
    <row r="1964" spans="8:18" x14ac:dyDescent="0.3">
      <c r="H1964" s="9">
        <v>45008.708333333343</v>
      </c>
      <c r="I1964" s="4">
        <v>0</v>
      </c>
      <c r="J1964" s="4">
        <v>7.3629732131958008</v>
      </c>
      <c r="K1964" s="4"/>
      <c r="L1964" s="4"/>
      <c r="N1964" s="9">
        <v>45373.708333333343</v>
      </c>
      <c r="O1964" s="4">
        <v>0</v>
      </c>
      <c r="P1964" s="4">
        <v>6.8244419097900391</v>
      </c>
      <c r="Q1964" s="4"/>
      <c r="R1964" s="4"/>
    </row>
    <row r="1965" spans="8:18" x14ac:dyDescent="0.3">
      <c r="H1965" s="9">
        <v>45008.75</v>
      </c>
      <c r="I1965" s="4">
        <v>0</v>
      </c>
      <c r="J1965" s="4">
        <v>0</v>
      </c>
      <c r="K1965" s="4"/>
      <c r="L1965" s="4"/>
      <c r="N1965" s="9">
        <v>45373.75</v>
      </c>
      <c r="O1965" s="4">
        <v>0</v>
      </c>
      <c r="P1965" s="4">
        <v>0</v>
      </c>
      <c r="Q1965" s="4"/>
      <c r="R1965" s="4"/>
    </row>
    <row r="1966" spans="8:18" x14ac:dyDescent="0.3">
      <c r="H1966" s="9">
        <v>45008.791666666657</v>
      </c>
      <c r="I1966" s="4">
        <v>0</v>
      </c>
      <c r="J1966" s="4">
        <v>0</v>
      </c>
      <c r="K1966" s="4"/>
      <c r="L1966" s="4"/>
      <c r="N1966" s="9">
        <v>45373.791666666657</v>
      </c>
      <c r="O1966" s="4">
        <v>0</v>
      </c>
      <c r="P1966" s="4">
        <v>0</v>
      </c>
      <c r="Q1966" s="4"/>
      <c r="R1966" s="4"/>
    </row>
    <row r="1967" spans="8:18" x14ac:dyDescent="0.3">
      <c r="H1967" s="9">
        <v>45008.833333333343</v>
      </c>
      <c r="I1967" s="4">
        <v>0</v>
      </c>
      <c r="J1967" s="4">
        <v>0</v>
      </c>
      <c r="K1967" s="4"/>
      <c r="L1967" s="4"/>
      <c r="N1967" s="9">
        <v>45373.833333333343</v>
      </c>
      <c r="O1967" s="4">
        <v>0</v>
      </c>
      <c r="P1967" s="4">
        <v>0</v>
      </c>
      <c r="Q1967" s="4"/>
      <c r="R1967" s="4"/>
    </row>
    <row r="1968" spans="8:18" x14ac:dyDescent="0.3">
      <c r="H1968" s="9">
        <v>45008.875</v>
      </c>
      <c r="I1968" s="4">
        <v>0</v>
      </c>
      <c r="J1968" s="4">
        <v>0</v>
      </c>
      <c r="K1968" s="4"/>
      <c r="L1968" s="4"/>
      <c r="N1968" s="9">
        <v>45373.875</v>
      </c>
      <c r="O1968" s="4">
        <v>0</v>
      </c>
      <c r="P1968" s="4">
        <v>0</v>
      </c>
      <c r="Q1968" s="4"/>
      <c r="R1968" s="4"/>
    </row>
    <row r="1969" spans="8:18" x14ac:dyDescent="0.3">
      <c r="H1969" s="9">
        <v>45008.916666666657</v>
      </c>
      <c r="I1969" s="4">
        <v>0</v>
      </c>
      <c r="J1969" s="4">
        <v>2.10603928565979</v>
      </c>
      <c r="K1969" s="4"/>
      <c r="L1969" s="4"/>
      <c r="N1969" s="9">
        <v>45373.916666666657</v>
      </c>
      <c r="O1969" s="4">
        <v>0</v>
      </c>
      <c r="P1969" s="4">
        <v>2.674250602722168</v>
      </c>
      <c r="Q1969" s="4"/>
      <c r="R1969" s="4"/>
    </row>
    <row r="1970" spans="8:18" x14ac:dyDescent="0.3">
      <c r="H1970" s="9">
        <v>45008.958333333343</v>
      </c>
      <c r="I1970" s="4">
        <v>0</v>
      </c>
      <c r="J1970" s="4">
        <v>0</v>
      </c>
      <c r="K1970" s="4"/>
      <c r="L1970" s="4"/>
      <c r="N1970" s="9">
        <v>45373.958333333343</v>
      </c>
      <c r="O1970" s="4">
        <v>0</v>
      </c>
      <c r="P1970" s="4">
        <v>0</v>
      </c>
      <c r="Q1970" s="4"/>
      <c r="R1970" s="4"/>
    </row>
    <row r="1971" spans="8:18" x14ac:dyDescent="0.3">
      <c r="H1971" s="9">
        <v>45009</v>
      </c>
      <c r="I1971" s="4">
        <v>0</v>
      </c>
      <c r="J1971" s="4">
        <v>0</v>
      </c>
      <c r="K1971" s="4"/>
      <c r="L1971" s="4"/>
      <c r="N1971" s="9">
        <v>45374</v>
      </c>
      <c r="O1971" s="4">
        <v>0</v>
      </c>
      <c r="P1971" s="4">
        <v>0</v>
      </c>
      <c r="Q1971" s="4"/>
      <c r="R1971" s="4"/>
    </row>
    <row r="1972" spans="8:18" x14ac:dyDescent="0.3">
      <c r="H1972" s="9">
        <v>45009.041666666657</v>
      </c>
      <c r="I1972" s="4">
        <v>0</v>
      </c>
      <c r="J1972" s="4">
        <v>0</v>
      </c>
      <c r="K1972" s="4"/>
      <c r="L1972" s="4"/>
      <c r="N1972" s="9">
        <v>45374.041666666657</v>
      </c>
      <c r="O1972" s="4">
        <v>0</v>
      </c>
      <c r="P1972" s="4">
        <v>0</v>
      </c>
      <c r="Q1972" s="4"/>
      <c r="R1972" s="4"/>
    </row>
    <row r="1973" spans="8:18" x14ac:dyDescent="0.3">
      <c r="H1973" s="9">
        <v>45009.083333333343</v>
      </c>
      <c r="I1973" s="4">
        <v>0</v>
      </c>
      <c r="J1973" s="4">
        <v>0</v>
      </c>
      <c r="K1973" s="4"/>
      <c r="L1973" s="4"/>
      <c r="N1973" s="9">
        <v>45374.083333333343</v>
      </c>
      <c r="O1973" s="4">
        <v>0</v>
      </c>
      <c r="P1973" s="4">
        <v>0</v>
      </c>
      <c r="Q1973" s="4"/>
      <c r="R1973" s="4"/>
    </row>
    <row r="1974" spans="8:18" x14ac:dyDescent="0.3">
      <c r="H1974" s="9">
        <v>45009.125</v>
      </c>
      <c r="I1974" s="4">
        <v>0</v>
      </c>
      <c r="J1974" s="4">
        <v>0</v>
      </c>
      <c r="K1974" s="4"/>
      <c r="L1974" s="4"/>
      <c r="N1974" s="9">
        <v>45374.125</v>
      </c>
      <c r="O1974" s="4">
        <v>0</v>
      </c>
      <c r="P1974" s="4">
        <v>0</v>
      </c>
      <c r="Q1974" s="4"/>
      <c r="R1974" s="4"/>
    </row>
    <row r="1975" spans="8:18" x14ac:dyDescent="0.3">
      <c r="H1975" s="9">
        <v>45009.166666666657</v>
      </c>
      <c r="I1975" s="4">
        <v>0</v>
      </c>
      <c r="J1975" s="4">
        <v>0</v>
      </c>
      <c r="K1975" s="4"/>
      <c r="L1975" s="4"/>
      <c r="N1975" s="9">
        <v>45374.166666666657</v>
      </c>
      <c r="O1975" s="4">
        <v>0</v>
      </c>
      <c r="P1975" s="4">
        <v>0</v>
      </c>
      <c r="Q1975" s="4"/>
      <c r="R1975" s="4"/>
    </row>
    <row r="1976" spans="8:18" x14ac:dyDescent="0.3">
      <c r="H1976" s="9">
        <v>45009.208333333343</v>
      </c>
      <c r="I1976" s="4">
        <v>0</v>
      </c>
      <c r="J1976" s="4">
        <v>0</v>
      </c>
      <c r="K1976" s="4"/>
      <c r="L1976" s="4"/>
      <c r="N1976" s="9">
        <v>45374.208333333343</v>
      </c>
      <c r="O1976" s="4">
        <v>0</v>
      </c>
      <c r="P1976" s="4">
        <v>0</v>
      </c>
      <c r="Q1976" s="4"/>
      <c r="R1976" s="4"/>
    </row>
    <row r="1977" spans="8:18" x14ac:dyDescent="0.3">
      <c r="H1977" s="9">
        <v>45009.25</v>
      </c>
      <c r="I1977" s="4">
        <v>0</v>
      </c>
      <c r="J1977" s="4">
        <v>0</v>
      </c>
      <c r="K1977" s="4"/>
      <c r="L1977" s="4"/>
      <c r="N1977" s="9">
        <v>45374.25</v>
      </c>
      <c r="O1977" s="4">
        <v>0.49999997019767761</v>
      </c>
      <c r="P1977" s="4">
        <v>0</v>
      </c>
      <c r="Q1977" s="4"/>
      <c r="R1977" s="4"/>
    </row>
    <row r="1978" spans="8:18" x14ac:dyDescent="0.3">
      <c r="H1978" s="9">
        <v>45009.291666666657</v>
      </c>
      <c r="I1978" s="4">
        <v>0</v>
      </c>
      <c r="J1978" s="4">
        <v>0</v>
      </c>
      <c r="K1978" s="4"/>
      <c r="L1978" s="4"/>
      <c r="N1978" s="9">
        <v>45374.291666666657</v>
      </c>
      <c r="O1978" s="4">
        <v>0</v>
      </c>
      <c r="P1978" s="4">
        <v>0</v>
      </c>
      <c r="Q1978" s="4"/>
      <c r="R1978" s="4"/>
    </row>
    <row r="1979" spans="8:18" x14ac:dyDescent="0.3">
      <c r="H1979" s="9">
        <v>45009.333333333343</v>
      </c>
      <c r="I1979" s="4">
        <v>0</v>
      </c>
      <c r="J1979" s="4">
        <v>0</v>
      </c>
      <c r="K1979" s="4"/>
      <c r="L1979" s="4"/>
      <c r="N1979" s="9">
        <v>45374.333333333343</v>
      </c>
      <c r="O1979" s="4">
        <v>0</v>
      </c>
      <c r="P1979" s="4">
        <v>0</v>
      </c>
      <c r="Q1979" s="4"/>
      <c r="R1979" s="4"/>
    </row>
    <row r="1980" spans="8:18" x14ac:dyDescent="0.3">
      <c r="H1980" s="9">
        <v>45009.375</v>
      </c>
      <c r="I1980" s="4">
        <v>0</v>
      </c>
      <c r="J1980" s="4">
        <v>0</v>
      </c>
      <c r="K1980" s="4"/>
      <c r="L1980" s="4"/>
      <c r="N1980" s="9">
        <v>45374.375</v>
      </c>
      <c r="O1980" s="4">
        <v>0</v>
      </c>
      <c r="P1980" s="4">
        <v>0</v>
      </c>
      <c r="Q1980" s="4"/>
      <c r="R1980" s="4"/>
    </row>
    <row r="1981" spans="8:18" x14ac:dyDescent="0.3">
      <c r="H1981" s="9">
        <v>45009.416666666657</v>
      </c>
      <c r="I1981" s="4">
        <v>0</v>
      </c>
      <c r="J1981" s="4">
        <v>0</v>
      </c>
      <c r="K1981" s="4"/>
      <c r="L1981" s="4"/>
      <c r="N1981" s="9">
        <v>45374.416666666657</v>
      </c>
      <c r="O1981" s="4">
        <v>0</v>
      </c>
      <c r="P1981" s="4">
        <v>0</v>
      </c>
      <c r="Q1981" s="4"/>
      <c r="R1981" s="4"/>
    </row>
    <row r="1982" spans="8:18" x14ac:dyDescent="0.3">
      <c r="H1982" s="9">
        <v>45009.458333333343</v>
      </c>
      <c r="I1982" s="4">
        <v>0</v>
      </c>
      <c r="J1982" s="4">
        <v>0</v>
      </c>
      <c r="K1982" s="4"/>
      <c r="L1982" s="4"/>
      <c r="N1982" s="9">
        <v>45374.458333333343</v>
      </c>
      <c r="O1982" s="4">
        <v>0</v>
      </c>
      <c r="P1982" s="4">
        <v>0</v>
      </c>
      <c r="Q1982" s="4"/>
      <c r="R1982" s="4"/>
    </row>
    <row r="1983" spans="8:18" x14ac:dyDescent="0.3">
      <c r="H1983" s="9">
        <v>45009.5</v>
      </c>
      <c r="I1983" s="4">
        <v>0</v>
      </c>
      <c r="J1983" s="4">
        <v>0</v>
      </c>
      <c r="K1983" s="4"/>
      <c r="L1983" s="4"/>
      <c r="N1983" s="9">
        <v>45374.5</v>
      </c>
      <c r="O1983" s="4">
        <v>0</v>
      </c>
      <c r="P1983" s="4">
        <v>0</v>
      </c>
      <c r="Q1983" s="4"/>
      <c r="R1983" s="4"/>
    </row>
    <row r="1984" spans="8:18" x14ac:dyDescent="0.3">
      <c r="H1984" s="9">
        <v>45009.541666666657</v>
      </c>
      <c r="I1984" s="4">
        <v>5.0000004768371582</v>
      </c>
      <c r="J1984" s="4">
        <v>0</v>
      </c>
      <c r="K1984" s="4"/>
      <c r="L1984" s="4"/>
      <c r="N1984" s="9">
        <v>45374.541666666657</v>
      </c>
      <c r="O1984" s="4">
        <v>0</v>
      </c>
      <c r="P1984" s="4">
        <v>0</v>
      </c>
      <c r="Q1984" s="4"/>
      <c r="R1984" s="4"/>
    </row>
    <row r="1985" spans="8:18" x14ac:dyDescent="0.3">
      <c r="H1985" s="9">
        <v>45009.583333333343</v>
      </c>
      <c r="I1985" s="4">
        <v>0</v>
      </c>
      <c r="J1985" s="4">
        <v>0</v>
      </c>
      <c r="K1985" s="4"/>
      <c r="L1985" s="4"/>
      <c r="N1985" s="9">
        <v>45374.583333333343</v>
      </c>
      <c r="O1985" s="4">
        <v>0</v>
      </c>
      <c r="P1985" s="4">
        <v>0</v>
      </c>
      <c r="Q1985" s="4"/>
      <c r="R1985" s="4"/>
    </row>
    <row r="1986" spans="8:18" x14ac:dyDescent="0.3">
      <c r="H1986" s="9">
        <v>45009.625</v>
      </c>
      <c r="I1986" s="4">
        <v>0</v>
      </c>
      <c r="J1986" s="4">
        <v>1.065537214279175</v>
      </c>
      <c r="K1986" s="4"/>
      <c r="L1986" s="4"/>
      <c r="N1986" s="9">
        <v>45374.625</v>
      </c>
      <c r="O1986" s="4">
        <v>0</v>
      </c>
      <c r="P1986" s="4">
        <v>4.8677144050598136</v>
      </c>
      <c r="Q1986" s="4"/>
      <c r="R1986" s="4"/>
    </row>
    <row r="1987" spans="8:18" x14ac:dyDescent="0.3">
      <c r="H1987" s="9">
        <v>45009.666666666657</v>
      </c>
      <c r="I1987" s="4">
        <v>7</v>
      </c>
      <c r="J1987" s="4">
        <v>0</v>
      </c>
      <c r="K1987" s="4"/>
      <c r="L1987" s="4"/>
      <c r="N1987" s="9">
        <v>45374.666666666657</v>
      </c>
      <c r="O1987" s="4">
        <v>0</v>
      </c>
      <c r="P1987" s="4">
        <v>12.0987491607666</v>
      </c>
      <c r="Q1987" s="4"/>
      <c r="R1987" s="4"/>
    </row>
    <row r="1988" spans="8:18" x14ac:dyDescent="0.3">
      <c r="H1988" s="9">
        <v>45009.708333333343</v>
      </c>
      <c r="I1988" s="4">
        <v>0.49999997019767761</v>
      </c>
      <c r="J1988" s="4">
        <v>0</v>
      </c>
      <c r="K1988" s="4"/>
      <c r="L1988" s="4"/>
      <c r="N1988" s="9">
        <v>45374.708333333343</v>
      </c>
      <c r="O1988" s="4">
        <v>0</v>
      </c>
      <c r="P1988" s="4">
        <v>7.3348336219787598</v>
      </c>
      <c r="Q1988" s="4"/>
      <c r="R1988" s="4"/>
    </row>
    <row r="1989" spans="8:18" x14ac:dyDescent="0.3">
      <c r="H1989" s="9">
        <v>45009.75</v>
      </c>
      <c r="I1989" s="4">
        <v>0</v>
      </c>
      <c r="J1989" s="4">
        <v>0</v>
      </c>
      <c r="K1989" s="4"/>
      <c r="L1989" s="4"/>
      <c r="N1989" s="9">
        <v>45374.75</v>
      </c>
      <c r="O1989" s="4">
        <v>0</v>
      </c>
      <c r="P1989" s="4">
        <v>0</v>
      </c>
      <c r="Q1989" s="4"/>
      <c r="R1989" s="4"/>
    </row>
    <row r="1990" spans="8:18" x14ac:dyDescent="0.3">
      <c r="H1990" s="9">
        <v>45009.791666666657</v>
      </c>
      <c r="I1990" s="4">
        <v>0</v>
      </c>
      <c r="J1990" s="4">
        <v>0</v>
      </c>
      <c r="K1990" s="4"/>
      <c r="L1990" s="4"/>
      <c r="N1990" s="9">
        <v>45374.791666666657</v>
      </c>
      <c r="O1990" s="4">
        <v>0</v>
      </c>
      <c r="P1990" s="4">
        <v>0</v>
      </c>
      <c r="Q1990" s="4"/>
      <c r="R1990" s="4"/>
    </row>
    <row r="1991" spans="8:18" x14ac:dyDescent="0.3">
      <c r="H1991" s="9">
        <v>45009.833333333343</v>
      </c>
      <c r="I1991" s="4">
        <v>0</v>
      </c>
      <c r="J1991" s="4">
        <v>0</v>
      </c>
      <c r="K1991" s="4"/>
      <c r="L1991" s="4"/>
      <c r="N1991" s="9">
        <v>45374.833333333343</v>
      </c>
      <c r="O1991" s="4">
        <v>0</v>
      </c>
      <c r="P1991" s="4">
        <v>0</v>
      </c>
      <c r="Q1991" s="4"/>
      <c r="R1991" s="4"/>
    </row>
    <row r="1992" spans="8:18" x14ac:dyDescent="0.3">
      <c r="H1992" s="9">
        <v>45009.875</v>
      </c>
      <c r="I1992" s="4">
        <v>0</v>
      </c>
      <c r="J1992" s="4">
        <v>5.4909343719482422</v>
      </c>
      <c r="K1992" s="4"/>
      <c r="L1992" s="4"/>
      <c r="N1992" s="9">
        <v>45374.875</v>
      </c>
      <c r="O1992" s="4">
        <v>0</v>
      </c>
      <c r="P1992" s="4">
        <v>0</v>
      </c>
      <c r="Q1992" s="4"/>
      <c r="R1992" s="4"/>
    </row>
    <row r="1993" spans="8:18" x14ac:dyDescent="0.3">
      <c r="H1993" s="9">
        <v>45009.916666666657</v>
      </c>
      <c r="I1993" s="4">
        <v>0</v>
      </c>
      <c r="J1993" s="4">
        <v>0</v>
      </c>
      <c r="K1993" s="4"/>
      <c r="L1993" s="4"/>
      <c r="N1993" s="9">
        <v>45374.916666666657</v>
      </c>
      <c r="O1993" s="4">
        <v>0</v>
      </c>
      <c r="P1993" s="4">
        <v>2.243293285369873</v>
      </c>
      <c r="Q1993" s="4"/>
      <c r="R1993" s="4"/>
    </row>
    <row r="1994" spans="8:18" x14ac:dyDescent="0.3">
      <c r="H1994" s="9">
        <v>45009.958333333343</v>
      </c>
      <c r="I1994" s="4">
        <v>0</v>
      </c>
      <c r="J1994" s="4">
        <v>0</v>
      </c>
      <c r="K1994" s="4"/>
      <c r="L1994" s="4"/>
      <c r="N1994" s="9">
        <v>45374.958333333343</v>
      </c>
      <c r="O1994" s="4">
        <v>0.99999994039535522</v>
      </c>
      <c r="P1994" s="4">
        <v>0</v>
      </c>
      <c r="Q1994" s="4"/>
      <c r="R1994" s="4"/>
    </row>
    <row r="1995" spans="8:18" x14ac:dyDescent="0.3">
      <c r="H1995" s="9">
        <v>45010</v>
      </c>
      <c r="I1995" s="4">
        <v>0</v>
      </c>
      <c r="J1995" s="4">
        <v>0</v>
      </c>
      <c r="K1995" s="4"/>
      <c r="L1995" s="4"/>
      <c r="N1995" s="9">
        <v>45375</v>
      </c>
      <c r="O1995" s="4">
        <v>0</v>
      </c>
      <c r="P1995" s="4">
        <v>0</v>
      </c>
      <c r="Q1995" s="4"/>
      <c r="R1995" s="4"/>
    </row>
    <row r="1996" spans="8:18" x14ac:dyDescent="0.3">
      <c r="H1996" s="9">
        <v>45010.041666666657</v>
      </c>
      <c r="I1996" s="4">
        <v>0</v>
      </c>
      <c r="J1996" s="4">
        <v>0</v>
      </c>
      <c r="K1996" s="4"/>
      <c r="L1996" s="4"/>
      <c r="N1996" s="9">
        <v>45375.041666666657</v>
      </c>
      <c r="O1996" s="4">
        <v>0</v>
      </c>
      <c r="P1996" s="4">
        <v>0</v>
      </c>
      <c r="Q1996" s="4"/>
      <c r="R1996" s="4"/>
    </row>
    <row r="1997" spans="8:18" x14ac:dyDescent="0.3">
      <c r="H1997" s="9">
        <v>45010.083333333343</v>
      </c>
      <c r="I1997" s="4">
        <v>0</v>
      </c>
      <c r="J1997" s="4">
        <v>0</v>
      </c>
      <c r="K1997" s="4"/>
      <c r="L1997" s="4"/>
      <c r="N1997" s="9">
        <v>45375.083333333343</v>
      </c>
      <c r="O1997" s="4">
        <v>0</v>
      </c>
      <c r="P1997" s="4">
        <v>0</v>
      </c>
      <c r="Q1997" s="4"/>
      <c r="R1997" s="4"/>
    </row>
    <row r="1998" spans="8:18" x14ac:dyDescent="0.3">
      <c r="H1998" s="9">
        <v>45010.125</v>
      </c>
      <c r="I1998" s="4">
        <v>0</v>
      </c>
      <c r="J1998" s="4">
        <v>0</v>
      </c>
      <c r="K1998" s="4"/>
      <c r="L1998" s="4"/>
      <c r="N1998" s="9">
        <v>45375.125</v>
      </c>
      <c r="O1998" s="4">
        <v>0</v>
      </c>
      <c r="P1998" s="4">
        <v>0</v>
      </c>
      <c r="Q1998" s="4"/>
      <c r="R1998" s="4"/>
    </row>
    <row r="1999" spans="8:18" x14ac:dyDescent="0.3">
      <c r="H1999" s="9">
        <v>45010.166666666657</v>
      </c>
      <c r="I1999" s="4">
        <v>0</v>
      </c>
      <c r="J1999" s="4">
        <v>0</v>
      </c>
      <c r="K1999" s="4"/>
      <c r="L1999" s="4"/>
      <c r="N1999" s="9">
        <v>45375.166666666657</v>
      </c>
      <c r="O1999" s="4">
        <v>0</v>
      </c>
      <c r="P1999" s="4">
        <v>0</v>
      </c>
      <c r="Q1999" s="4"/>
      <c r="R1999" s="4"/>
    </row>
    <row r="2000" spans="8:18" x14ac:dyDescent="0.3">
      <c r="H2000" s="9">
        <v>45010.208333333343</v>
      </c>
      <c r="I2000" s="4">
        <v>0</v>
      </c>
      <c r="J2000" s="4">
        <v>0</v>
      </c>
      <c r="K2000" s="4"/>
      <c r="L2000" s="4"/>
      <c r="N2000" s="9">
        <v>45375.208333333343</v>
      </c>
      <c r="O2000" s="4">
        <v>0</v>
      </c>
      <c r="P2000" s="4">
        <v>0</v>
      </c>
      <c r="Q2000" s="4"/>
      <c r="R2000" s="4"/>
    </row>
    <row r="2001" spans="8:18" x14ac:dyDescent="0.3">
      <c r="H2001" s="9">
        <v>45010.25</v>
      </c>
      <c r="I2001" s="4">
        <v>0</v>
      </c>
      <c r="J2001" s="4">
        <v>0</v>
      </c>
      <c r="K2001" s="4"/>
      <c r="L2001" s="4"/>
      <c r="N2001" s="9">
        <v>45375.25</v>
      </c>
      <c r="O2001" s="4">
        <v>0</v>
      </c>
      <c r="P2001" s="4">
        <v>0</v>
      </c>
      <c r="Q2001" s="4"/>
      <c r="R2001" s="4"/>
    </row>
    <row r="2002" spans="8:18" x14ac:dyDescent="0.3">
      <c r="H2002" s="9">
        <v>45010.291666666657</v>
      </c>
      <c r="I2002" s="4">
        <v>0</v>
      </c>
      <c r="J2002" s="4">
        <v>0</v>
      </c>
      <c r="K2002" s="4"/>
      <c r="L2002" s="4"/>
      <c r="N2002" s="9">
        <v>45375.291666666657</v>
      </c>
      <c r="O2002" s="4">
        <v>0</v>
      </c>
      <c r="P2002" s="4">
        <v>0</v>
      </c>
      <c r="Q2002" s="4"/>
      <c r="R2002" s="4"/>
    </row>
    <row r="2003" spans="8:18" x14ac:dyDescent="0.3">
      <c r="H2003" s="9">
        <v>45010.333333333343</v>
      </c>
      <c r="I2003" s="4">
        <v>0</v>
      </c>
      <c r="J2003" s="4">
        <v>0</v>
      </c>
      <c r="K2003" s="4"/>
      <c r="L2003" s="4"/>
      <c r="N2003" s="9">
        <v>45375.333333333343</v>
      </c>
      <c r="O2003" s="4">
        <v>0</v>
      </c>
      <c r="P2003" s="4">
        <v>0</v>
      </c>
      <c r="Q2003" s="4"/>
      <c r="R2003" s="4"/>
    </row>
    <row r="2004" spans="8:18" x14ac:dyDescent="0.3">
      <c r="H2004" s="9">
        <v>45010.375</v>
      </c>
      <c r="I2004" s="4">
        <v>0</v>
      </c>
      <c r="J2004" s="4">
        <v>0</v>
      </c>
      <c r="K2004" s="4"/>
      <c r="L2004" s="4"/>
      <c r="N2004" s="9">
        <v>45375.375</v>
      </c>
      <c r="O2004" s="4">
        <v>0</v>
      </c>
      <c r="P2004" s="4">
        <v>0</v>
      </c>
      <c r="Q2004" s="4"/>
      <c r="R2004" s="4"/>
    </row>
    <row r="2005" spans="8:18" x14ac:dyDescent="0.3">
      <c r="H2005" s="9">
        <v>45010.416666666657</v>
      </c>
      <c r="I2005" s="4">
        <v>0</v>
      </c>
      <c r="J2005" s="4">
        <v>0</v>
      </c>
      <c r="K2005" s="4"/>
      <c r="L2005" s="4"/>
      <c r="N2005" s="9">
        <v>45375.416666666657</v>
      </c>
      <c r="O2005" s="4">
        <v>0</v>
      </c>
      <c r="P2005" s="4">
        <v>0</v>
      </c>
      <c r="Q2005" s="4"/>
      <c r="R2005" s="4"/>
    </row>
    <row r="2006" spans="8:18" x14ac:dyDescent="0.3">
      <c r="H2006" s="9">
        <v>45010.458333333343</v>
      </c>
      <c r="I2006" s="4">
        <v>0</v>
      </c>
      <c r="J2006" s="4">
        <v>0</v>
      </c>
      <c r="K2006" s="4"/>
      <c r="L2006" s="4"/>
      <c r="N2006" s="9">
        <v>45375.458333333343</v>
      </c>
      <c r="O2006" s="4">
        <v>0</v>
      </c>
      <c r="P2006" s="4">
        <v>0</v>
      </c>
      <c r="Q2006" s="4"/>
      <c r="R2006" s="4"/>
    </row>
    <row r="2007" spans="8:18" x14ac:dyDescent="0.3">
      <c r="H2007" s="9">
        <v>45010.5</v>
      </c>
      <c r="I2007" s="4">
        <v>0</v>
      </c>
      <c r="J2007" s="4">
        <v>0</v>
      </c>
      <c r="K2007" s="4"/>
      <c r="L2007" s="4"/>
      <c r="N2007" s="9">
        <v>45375.5</v>
      </c>
      <c r="O2007" s="4">
        <v>0</v>
      </c>
      <c r="P2007" s="4">
        <v>0</v>
      </c>
      <c r="Q2007" s="4"/>
      <c r="R2007" s="4"/>
    </row>
    <row r="2008" spans="8:18" x14ac:dyDescent="0.3">
      <c r="H2008" s="9">
        <v>45010.541666666657</v>
      </c>
      <c r="I2008" s="4">
        <v>0</v>
      </c>
      <c r="J2008" s="4">
        <v>0</v>
      </c>
      <c r="K2008" s="4"/>
      <c r="L2008" s="4"/>
      <c r="N2008" s="9">
        <v>45375.541666666657</v>
      </c>
      <c r="O2008" s="4">
        <v>0</v>
      </c>
      <c r="P2008" s="4">
        <v>0</v>
      </c>
      <c r="Q2008" s="4"/>
      <c r="R2008" s="4"/>
    </row>
    <row r="2009" spans="8:18" x14ac:dyDescent="0.3">
      <c r="H2009" s="9">
        <v>45010.583333333343</v>
      </c>
      <c r="I2009" s="4">
        <v>0</v>
      </c>
      <c r="J2009" s="4">
        <v>0</v>
      </c>
      <c r="K2009" s="4"/>
      <c r="L2009" s="4"/>
      <c r="N2009" s="9">
        <v>45375.583333333343</v>
      </c>
      <c r="O2009" s="4">
        <v>0</v>
      </c>
      <c r="P2009" s="4">
        <v>0</v>
      </c>
      <c r="Q2009" s="4"/>
      <c r="R2009" s="4"/>
    </row>
    <row r="2010" spans="8:18" x14ac:dyDescent="0.3">
      <c r="H2010" s="9">
        <v>45010.625</v>
      </c>
      <c r="I2010" s="4">
        <v>0</v>
      </c>
      <c r="J2010" s="4">
        <v>0.72682660818099976</v>
      </c>
      <c r="K2010" s="4"/>
      <c r="L2010" s="4"/>
      <c r="N2010" s="9">
        <v>45375.625</v>
      </c>
      <c r="O2010" s="4">
        <v>0</v>
      </c>
      <c r="P2010" s="4">
        <v>1.1891049146652219</v>
      </c>
      <c r="Q2010" s="4"/>
      <c r="R2010" s="4"/>
    </row>
    <row r="2011" spans="8:18" x14ac:dyDescent="0.3">
      <c r="H2011" s="9">
        <v>45010.666666666657</v>
      </c>
      <c r="I2011" s="4">
        <v>0</v>
      </c>
      <c r="J2011" s="4">
        <v>10.125322341918951</v>
      </c>
      <c r="K2011" s="4"/>
      <c r="L2011" s="4"/>
      <c r="N2011" s="9">
        <v>45375.666666666657</v>
      </c>
      <c r="O2011" s="4">
        <v>0</v>
      </c>
      <c r="P2011" s="4">
        <v>9.9373893737792969</v>
      </c>
      <c r="Q2011" s="4"/>
      <c r="R2011" s="4"/>
    </row>
    <row r="2012" spans="8:18" x14ac:dyDescent="0.3">
      <c r="H2012" s="9">
        <v>45010.708333333343</v>
      </c>
      <c r="I2012" s="4">
        <v>0</v>
      </c>
      <c r="J2012" s="4">
        <v>3.8434820175170898</v>
      </c>
      <c r="K2012" s="4"/>
      <c r="L2012" s="4"/>
      <c r="N2012" s="9">
        <v>45375.708333333343</v>
      </c>
      <c r="O2012" s="4">
        <v>0</v>
      </c>
      <c r="P2012" s="4">
        <v>6.0870237350463867</v>
      </c>
      <c r="Q2012" s="4"/>
      <c r="R2012" s="4"/>
    </row>
    <row r="2013" spans="8:18" x14ac:dyDescent="0.3">
      <c r="H2013" s="9">
        <v>45010.75</v>
      </c>
      <c r="I2013" s="4">
        <v>0</v>
      </c>
      <c r="J2013" s="4">
        <v>0</v>
      </c>
      <c r="K2013" s="4"/>
      <c r="L2013" s="4"/>
      <c r="N2013" s="9">
        <v>45375.75</v>
      </c>
      <c r="O2013" s="4">
        <v>0</v>
      </c>
      <c r="P2013" s="4">
        <v>0</v>
      </c>
      <c r="Q2013" s="4"/>
      <c r="R2013" s="4"/>
    </row>
    <row r="2014" spans="8:18" x14ac:dyDescent="0.3">
      <c r="H2014" s="9">
        <v>45010.791666666657</v>
      </c>
      <c r="I2014" s="4">
        <v>0</v>
      </c>
      <c r="J2014" s="4">
        <v>0</v>
      </c>
      <c r="K2014" s="4"/>
      <c r="L2014" s="4"/>
      <c r="N2014" s="9">
        <v>45375.791666666657</v>
      </c>
      <c r="O2014" s="4">
        <v>0</v>
      </c>
      <c r="P2014" s="4">
        <v>0</v>
      </c>
      <c r="Q2014" s="4"/>
      <c r="R2014" s="4"/>
    </row>
    <row r="2015" spans="8:18" x14ac:dyDescent="0.3">
      <c r="H2015" s="9">
        <v>45010.833333333343</v>
      </c>
      <c r="I2015" s="4">
        <v>0</v>
      </c>
      <c r="J2015" s="4">
        <v>0</v>
      </c>
      <c r="K2015" s="4"/>
      <c r="L2015" s="4"/>
      <c r="N2015" s="9">
        <v>45375.833333333343</v>
      </c>
      <c r="O2015" s="4">
        <v>6.5000004768371582</v>
      </c>
      <c r="P2015" s="4">
        <v>0</v>
      </c>
      <c r="Q2015" s="4"/>
      <c r="R2015" s="4"/>
    </row>
    <row r="2016" spans="8:18" x14ac:dyDescent="0.3">
      <c r="H2016" s="9">
        <v>45010.875</v>
      </c>
      <c r="I2016" s="4">
        <v>0</v>
      </c>
      <c r="J2016" s="4">
        <v>0</v>
      </c>
      <c r="K2016" s="4"/>
      <c r="L2016" s="4"/>
      <c r="N2016" s="9">
        <v>45375.875</v>
      </c>
      <c r="O2016" s="4">
        <v>0.49999997019767761</v>
      </c>
      <c r="P2016" s="4">
        <v>0.122424490749836</v>
      </c>
      <c r="Q2016" s="4"/>
      <c r="R2016" s="4"/>
    </row>
    <row r="2017" spans="8:18" x14ac:dyDescent="0.3">
      <c r="H2017" s="9">
        <v>45010.916666666657</v>
      </c>
      <c r="I2017" s="4">
        <v>0</v>
      </c>
      <c r="J2017" s="4">
        <v>1.618300795555115</v>
      </c>
      <c r="K2017" s="4"/>
      <c r="L2017" s="4"/>
      <c r="N2017" s="9">
        <v>45375.916666666657</v>
      </c>
      <c r="O2017" s="4">
        <v>0.49999997019767761</v>
      </c>
      <c r="P2017" s="4">
        <v>3.4197685718536381</v>
      </c>
      <c r="Q2017" s="4"/>
      <c r="R2017" s="4"/>
    </row>
    <row r="2018" spans="8:18" x14ac:dyDescent="0.3">
      <c r="H2018" s="9">
        <v>45010.958333333343</v>
      </c>
      <c r="I2018" s="4">
        <v>0</v>
      </c>
      <c r="J2018" s="4">
        <v>2.6376593112945561</v>
      </c>
      <c r="K2018" s="4"/>
      <c r="L2018" s="4"/>
      <c r="N2018" s="9">
        <v>45375.958333333343</v>
      </c>
      <c r="O2018" s="4">
        <v>0</v>
      </c>
      <c r="P2018" s="4">
        <v>0</v>
      </c>
      <c r="Q2018" s="4"/>
      <c r="R2018" s="4"/>
    </row>
    <row r="2019" spans="8:18" x14ac:dyDescent="0.3">
      <c r="H2019" s="9">
        <v>45011</v>
      </c>
      <c r="I2019" s="4">
        <v>0</v>
      </c>
      <c r="J2019" s="4">
        <v>0</v>
      </c>
      <c r="K2019" s="4"/>
      <c r="L2019" s="4"/>
      <c r="N2019" s="9">
        <v>45376</v>
      </c>
      <c r="O2019" s="4">
        <v>0</v>
      </c>
      <c r="P2019" s="4">
        <v>0</v>
      </c>
      <c r="Q2019" s="4"/>
      <c r="R2019" s="4"/>
    </row>
    <row r="2020" spans="8:18" x14ac:dyDescent="0.3">
      <c r="H2020" s="9">
        <v>45011.041666666657</v>
      </c>
      <c r="I2020" s="4">
        <v>0</v>
      </c>
      <c r="J2020" s="4">
        <v>0</v>
      </c>
      <c r="K2020" s="4"/>
      <c r="L2020" s="4"/>
      <c r="N2020" s="9">
        <v>45376.041666666657</v>
      </c>
      <c r="O2020" s="4">
        <v>0</v>
      </c>
      <c r="P2020" s="4">
        <v>0</v>
      </c>
      <c r="Q2020" s="4"/>
      <c r="R2020" s="4"/>
    </row>
    <row r="2021" spans="8:18" x14ac:dyDescent="0.3">
      <c r="H2021" s="9">
        <v>45011.083333333343</v>
      </c>
      <c r="I2021" s="4">
        <v>0</v>
      </c>
      <c r="J2021" s="4">
        <v>0</v>
      </c>
      <c r="K2021" s="4"/>
      <c r="L2021" s="4"/>
      <c r="N2021" s="9">
        <v>45376.083333333343</v>
      </c>
      <c r="O2021" s="4">
        <v>0</v>
      </c>
      <c r="P2021" s="4">
        <v>0</v>
      </c>
      <c r="Q2021" s="4"/>
      <c r="R2021" s="4"/>
    </row>
    <row r="2022" spans="8:18" x14ac:dyDescent="0.3">
      <c r="H2022" s="9">
        <v>45011.125</v>
      </c>
      <c r="I2022" s="4">
        <v>0</v>
      </c>
      <c r="J2022" s="4">
        <v>0</v>
      </c>
      <c r="K2022" s="4"/>
      <c r="L2022" s="4"/>
      <c r="N2022" s="9">
        <v>45376.125</v>
      </c>
      <c r="O2022" s="4">
        <v>0</v>
      </c>
      <c r="P2022" s="4">
        <v>0</v>
      </c>
      <c r="Q2022" s="4"/>
      <c r="R2022" s="4"/>
    </row>
    <row r="2023" spans="8:18" x14ac:dyDescent="0.3">
      <c r="H2023" s="9">
        <v>45011.166666666657</v>
      </c>
      <c r="I2023" s="4">
        <v>0</v>
      </c>
      <c r="J2023" s="4">
        <v>0</v>
      </c>
      <c r="K2023" s="4"/>
      <c r="L2023" s="4"/>
      <c r="N2023" s="9">
        <v>45376.166666666657</v>
      </c>
      <c r="O2023" s="4">
        <v>0</v>
      </c>
      <c r="P2023" s="4">
        <v>0</v>
      </c>
      <c r="Q2023" s="4"/>
      <c r="R2023" s="4"/>
    </row>
    <row r="2024" spans="8:18" x14ac:dyDescent="0.3">
      <c r="H2024" s="9">
        <v>45011.208333333343</v>
      </c>
      <c r="I2024" s="4">
        <v>0</v>
      </c>
      <c r="J2024" s="4">
        <v>0</v>
      </c>
      <c r="K2024" s="4"/>
      <c r="L2024" s="4"/>
      <c r="N2024" s="9">
        <v>45376.208333333343</v>
      </c>
      <c r="O2024" s="4">
        <v>0</v>
      </c>
      <c r="P2024" s="4">
        <v>0</v>
      </c>
      <c r="Q2024" s="4"/>
      <c r="R2024" s="4"/>
    </row>
    <row r="2025" spans="8:18" x14ac:dyDescent="0.3">
      <c r="H2025" s="9">
        <v>45011.25</v>
      </c>
      <c r="I2025" s="4">
        <v>0</v>
      </c>
      <c r="J2025" s="4">
        <v>0</v>
      </c>
      <c r="K2025" s="4"/>
      <c r="L2025" s="4"/>
      <c r="N2025" s="9">
        <v>45376.25</v>
      </c>
      <c r="O2025" s="4">
        <v>0</v>
      </c>
      <c r="P2025" s="4">
        <v>0</v>
      </c>
      <c r="Q2025" s="4"/>
      <c r="R2025" s="4"/>
    </row>
    <row r="2026" spans="8:18" x14ac:dyDescent="0.3">
      <c r="H2026" s="9">
        <v>45011.291666666657</v>
      </c>
      <c r="I2026" s="4">
        <v>0</v>
      </c>
      <c r="J2026" s="4">
        <v>0</v>
      </c>
      <c r="K2026" s="4"/>
      <c r="L2026" s="4"/>
      <c r="N2026" s="9">
        <v>45376.291666666657</v>
      </c>
      <c r="O2026" s="4">
        <v>0</v>
      </c>
      <c r="P2026" s="4">
        <v>0</v>
      </c>
      <c r="Q2026" s="4"/>
      <c r="R2026" s="4"/>
    </row>
    <row r="2027" spans="8:18" x14ac:dyDescent="0.3">
      <c r="H2027" s="9">
        <v>45011.333333333343</v>
      </c>
      <c r="I2027" s="4">
        <v>0</v>
      </c>
      <c r="J2027" s="4">
        <v>0</v>
      </c>
      <c r="K2027" s="4"/>
      <c r="L2027" s="4"/>
      <c r="N2027" s="9">
        <v>45376.333333333343</v>
      </c>
      <c r="O2027" s="4">
        <v>0</v>
      </c>
      <c r="P2027" s="4">
        <v>0</v>
      </c>
      <c r="Q2027" s="4"/>
      <c r="R2027" s="4"/>
    </row>
    <row r="2028" spans="8:18" x14ac:dyDescent="0.3">
      <c r="H2028" s="9">
        <v>45011.375</v>
      </c>
      <c r="I2028" s="4">
        <v>0</v>
      </c>
      <c r="J2028" s="4">
        <v>0</v>
      </c>
      <c r="K2028" s="4"/>
      <c r="L2028" s="4"/>
      <c r="N2028" s="9">
        <v>45376.375</v>
      </c>
      <c r="O2028" s="4">
        <v>0</v>
      </c>
      <c r="P2028" s="4">
        <v>0</v>
      </c>
      <c r="Q2028" s="4"/>
      <c r="R2028" s="4"/>
    </row>
    <row r="2029" spans="8:18" x14ac:dyDescent="0.3">
      <c r="H2029" s="9">
        <v>45011.416666666657</v>
      </c>
      <c r="I2029" s="4">
        <v>0</v>
      </c>
      <c r="J2029" s="4">
        <v>0</v>
      </c>
      <c r="K2029" s="4"/>
      <c r="L2029" s="4"/>
      <c r="N2029" s="9">
        <v>45376.416666666657</v>
      </c>
      <c r="O2029" s="4">
        <v>0</v>
      </c>
      <c r="P2029" s="4">
        <v>0</v>
      </c>
      <c r="Q2029" s="4"/>
      <c r="R2029" s="4"/>
    </row>
    <row r="2030" spans="8:18" x14ac:dyDescent="0.3">
      <c r="H2030" s="9">
        <v>45011.458333333343</v>
      </c>
      <c r="I2030" s="4">
        <v>0</v>
      </c>
      <c r="J2030" s="4">
        <v>0</v>
      </c>
      <c r="K2030" s="4"/>
      <c r="L2030" s="4"/>
      <c r="N2030" s="9">
        <v>45376.458333333343</v>
      </c>
      <c r="O2030" s="4">
        <v>0</v>
      </c>
      <c r="P2030" s="4">
        <v>0</v>
      </c>
      <c r="Q2030" s="4"/>
      <c r="R2030" s="4"/>
    </row>
    <row r="2031" spans="8:18" x14ac:dyDescent="0.3">
      <c r="H2031" s="9">
        <v>45011.5</v>
      </c>
      <c r="I2031" s="4">
        <v>0</v>
      </c>
      <c r="J2031" s="4">
        <v>0</v>
      </c>
      <c r="K2031" s="4"/>
      <c r="L2031" s="4"/>
      <c r="N2031" s="9">
        <v>45376.5</v>
      </c>
      <c r="O2031" s="4">
        <v>0.49999997019767761</v>
      </c>
      <c r="P2031" s="4">
        <v>0</v>
      </c>
      <c r="Q2031" s="4"/>
      <c r="R2031" s="4"/>
    </row>
    <row r="2032" spans="8:18" x14ac:dyDescent="0.3">
      <c r="H2032" s="9">
        <v>45011.541666666657</v>
      </c>
      <c r="I2032" s="4">
        <v>0</v>
      </c>
      <c r="J2032" s="4">
        <v>0</v>
      </c>
      <c r="K2032" s="4"/>
      <c r="L2032" s="4"/>
      <c r="N2032" s="9">
        <v>45376.541666666657</v>
      </c>
      <c r="O2032" s="4">
        <v>0</v>
      </c>
      <c r="P2032" s="4">
        <v>0</v>
      </c>
      <c r="Q2032" s="4"/>
      <c r="R2032" s="4"/>
    </row>
    <row r="2033" spans="8:18" x14ac:dyDescent="0.3">
      <c r="H2033" s="9">
        <v>45011.583333333343</v>
      </c>
      <c r="I2033" s="4">
        <v>0</v>
      </c>
      <c r="J2033" s="4">
        <v>0</v>
      </c>
      <c r="K2033" s="4"/>
      <c r="L2033" s="4"/>
      <c r="N2033" s="9">
        <v>45376.583333333343</v>
      </c>
      <c r="O2033" s="4">
        <v>0</v>
      </c>
      <c r="P2033" s="4">
        <v>2.7235767841339111</v>
      </c>
      <c r="Q2033" s="4"/>
      <c r="R2033" s="4"/>
    </row>
    <row r="2034" spans="8:18" x14ac:dyDescent="0.3">
      <c r="H2034" s="9">
        <v>45011.625</v>
      </c>
      <c r="I2034" s="4">
        <v>0</v>
      </c>
      <c r="J2034" s="4">
        <v>3.4957528114318852</v>
      </c>
      <c r="K2034" s="4"/>
      <c r="L2034" s="4"/>
      <c r="N2034" s="9">
        <v>45376.625</v>
      </c>
      <c r="O2034" s="4">
        <v>0</v>
      </c>
      <c r="P2034" s="4">
        <v>0</v>
      </c>
      <c r="Q2034" s="4"/>
      <c r="R2034" s="4"/>
    </row>
    <row r="2035" spans="8:18" x14ac:dyDescent="0.3">
      <c r="H2035" s="9">
        <v>45011.666666666657</v>
      </c>
      <c r="I2035" s="4">
        <v>0</v>
      </c>
      <c r="J2035" s="4">
        <v>11.01206016540527</v>
      </c>
      <c r="K2035" s="4"/>
      <c r="L2035" s="4"/>
      <c r="N2035" s="9">
        <v>45376.666666666657</v>
      </c>
      <c r="O2035" s="4">
        <v>0</v>
      </c>
      <c r="P2035" s="4">
        <v>0</v>
      </c>
      <c r="Q2035" s="4"/>
      <c r="R2035" s="4"/>
    </row>
    <row r="2036" spans="8:18" x14ac:dyDescent="0.3">
      <c r="H2036" s="9">
        <v>45011.708333333343</v>
      </c>
      <c r="I2036" s="4">
        <v>0</v>
      </c>
      <c r="J2036" s="4">
        <v>2.8904087841510769E-2</v>
      </c>
      <c r="K2036" s="4"/>
      <c r="L2036" s="4"/>
      <c r="N2036" s="9">
        <v>45376.708333333343</v>
      </c>
      <c r="O2036" s="4">
        <v>0</v>
      </c>
      <c r="P2036" s="4">
        <v>0</v>
      </c>
      <c r="Q2036" s="4"/>
      <c r="R2036" s="4"/>
    </row>
    <row r="2037" spans="8:18" x14ac:dyDescent="0.3">
      <c r="H2037" s="9">
        <v>45011.75</v>
      </c>
      <c r="I2037" s="4">
        <v>0</v>
      </c>
      <c r="J2037" s="4">
        <v>0</v>
      </c>
      <c r="K2037" s="4"/>
      <c r="L2037" s="4"/>
      <c r="N2037" s="9">
        <v>45376.75</v>
      </c>
      <c r="O2037" s="4">
        <v>0</v>
      </c>
      <c r="P2037" s="4">
        <v>0</v>
      </c>
      <c r="Q2037" s="4"/>
      <c r="R2037" s="4"/>
    </row>
    <row r="2038" spans="8:18" x14ac:dyDescent="0.3">
      <c r="H2038" s="9">
        <v>45011.791666666657</v>
      </c>
      <c r="I2038" s="4">
        <v>0</v>
      </c>
      <c r="J2038" s="4">
        <v>0</v>
      </c>
      <c r="K2038" s="4"/>
      <c r="L2038" s="4"/>
      <c r="N2038" s="9">
        <v>45376.791666666657</v>
      </c>
      <c r="O2038" s="4">
        <v>0</v>
      </c>
      <c r="P2038" s="4">
        <v>0</v>
      </c>
      <c r="Q2038" s="4"/>
      <c r="R2038" s="4"/>
    </row>
    <row r="2039" spans="8:18" x14ac:dyDescent="0.3">
      <c r="H2039" s="9">
        <v>45011.833333333343</v>
      </c>
      <c r="I2039" s="4">
        <v>0</v>
      </c>
      <c r="J2039" s="4">
        <v>0</v>
      </c>
      <c r="K2039" s="4"/>
      <c r="L2039" s="4"/>
      <c r="N2039" s="9">
        <v>45376.833333333343</v>
      </c>
      <c r="O2039" s="4">
        <v>0</v>
      </c>
      <c r="P2039" s="4">
        <v>0</v>
      </c>
      <c r="Q2039" s="4"/>
      <c r="R2039" s="4"/>
    </row>
    <row r="2040" spans="8:18" x14ac:dyDescent="0.3">
      <c r="H2040" s="9">
        <v>45011.875</v>
      </c>
      <c r="I2040" s="4">
        <v>0</v>
      </c>
      <c r="J2040" s="4">
        <v>0</v>
      </c>
      <c r="K2040" s="4"/>
      <c r="L2040" s="4"/>
      <c r="N2040" s="9">
        <v>45376.875</v>
      </c>
      <c r="O2040" s="4">
        <v>0</v>
      </c>
      <c r="P2040" s="4">
        <v>0</v>
      </c>
      <c r="Q2040" s="4"/>
      <c r="R2040" s="4"/>
    </row>
    <row r="2041" spans="8:18" x14ac:dyDescent="0.3">
      <c r="H2041" s="9">
        <v>45011.916666666657</v>
      </c>
      <c r="I2041" s="4">
        <v>0</v>
      </c>
      <c r="J2041" s="4">
        <v>1.3269972801208501</v>
      </c>
      <c r="K2041" s="4"/>
      <c r="L2041" s="4"/>
      <c r="N2041" s="9">
        <v>45376.916666666657</v>
      </c>
      <c r="O2041" s="4">
        <v>0</v>
      </c>
      <c r="P2041" s="4">
        <v>1.789103746414185</v>
      </c>
      <c r="Q2041" s="4"/>
      <c r="R2041" s="4"/>
    </row>
    <row r="2042" spans="8:18" x14ac:dyDescent="0.3">
      <c r="H2042" s="9">
        <v>45011.958333333343</v>
      </c>
      <c r="I2042" s="4">
        <v>0</v>
      </c>
      <c r="J2042" s="4">
        <v>5.6346492767333984</v>
      </c>
      <c r="K2042" s="4"/>
      <c r="L2042" s="4"/>
      <c r="N2042" s="9">
        <v>45376.958333333343</v>
      </c>
      <c r="O2042" s="4">
        <v>0</v>
      </c>
      <c r="P2042" s="4">
        <v>2.5736851692199711</v>
      </c>
      <c r="Q2042" s="4"/>
      <c r="R2042" s="4"/>
    </row>
    <row r="2043" spans="8:18" x14ac:dyDescent="0.3">
      <c r="H2043" s="9">
        <v>45012</v>
      </c>
      <c r="I2043" s="4">
        <v>0</v>
      </c>
      <c r="J2043" s="4">
        <v>0</v>
      </c>
      <c r="K2043" s="4"/>
      <c r="L2043" s="4"/>
      <c r="N2043" s="9">
        <v>45377</v>
      </c>
      <c r="O2043" s="4">
        <v>0</v>
      </c>
      <c r="P2043" s="4">
        <v>0</v>
      </c>
      <c r="Q2043" s="4"/>
      <c r="R2043" s="4"/>
    </row>
    <row r="2044" spans="8:18" x14ac:dyDescent="0.3">
      <c r="H2044" s="9">
        <v>45012.041666666657</v>
      </c>
      <c r="I2044" s="4">
        <v>0</v>
      </c>
      <c r="J2044" s="4">
        <v>0</v>
      </c>
      <c r="K2044" s="4"/>
      <c r="L2044" s="4"/>
      <c r="N2044" s="9">
        <v>45377.041666666657</v>
      </c>
      <c r="O2044" s="4">
        <v>0</v>
      </c>
      <c r="P2044" s="4">
        <v>0</v>
      </c>
      <c r="Q2044" s="4"/>
      <c r="R2044" s="4"/>
    </row>
    <row r="2045" spans="8:18" x14ac:dyDescent="0.3">
      <c r="H2045" s="9">
        <v>45012.083333333343</v>
      </c>
      <c r="I2045" s="4">
        <v>0</v>
      </c>
      <c r="J2045" s="4">
        <v>0</v>
      </c>
      <c r="K2045" s="4"/>
      <c r="L2045" s="4"/>
      <c r="N2045" s="9">
        <v>45377.083333333343</v>
      </c>
      <c r="O2045" s="4">
        <v>0</v>
      </c>
      <c r="P2045" s="4">
        <v>0</v>
      </c>
      <c r="Q2045" s="4"/>
      <c r="R2045" s="4"/>
    </row>
    <row r="2046" spans="8:18" x14ac:dyDescent="0.3">
      <c r="H2046" s="9">
        <v>45012.125</v>
      </c>
      <c r="I2046" s="4">
        <v>0</v>
      </c>
      <c r="J2046" s="4">
        <v>0</v>
      </c>
      <c r="K2046" s="4"/>
      <c r="L2046" s="4"/>
      <c r="N2046" s="9">
        <v>45377.125</v>
      </c>
      <c r="O2046" s="4">
        <v>0</v>
      </c>
      <c r="P2046" s="4">
        <v>0</v>
      </c>
      <c r="Q2046" s="4"/>
      <c r="R2046" s="4"/>
    </row>
    <row r="2047" spans="8:18" x14ac:dyDescent="0.3">
      <c r="H2047" s="9">
        <v>45012.166666666657</v>
      </c>
      <c r="I2047" s="4">
        <v>0</v>
      </c>
      <c r="J2047" s="4">
        <v>0</v>
      </c>
      <c r="K2047" s="4"/>
      <c r="L2047" s="4"/>
      <c r="N2047" s="9">
        <v>45377.166666666657</v>
      </c>
      <c r="O2047" s="4">
        <v>0</v>
      </c>
      <c r="P2047" s="4">
        <v>0</v>
      </c>
      <c r="Q2047" s="4"/>
      <c r="R2047" s="4"/>
    </row>
    <row r="2048" spans="8:18" x14ac:dyDescent="0.3">
      <c r="H2048" s="9">
        <v>45012.208333333343</v>
      </c>
      <c r="I2048" s="4">
        <v>0</v>
      </c>
      <c r="J2048" s="4">
        <v>0</v>
      </c>
      <c r="K2048" s="4"/>
      <c r="L2048" s="4"/>
      <c r="N2048" s="9">
        <v>45377.208333333343</v>
      </c>
      <c r="O2048" s="4">
        <v>0</v>
      </c>
      <c r="P2048" s="4">
        <v>0</v>
      </c>
      <c r="Q2048" s="4"/>
      <c r="R2048" s="4"/>
    </row>
    <row r="2049" spans="8:18" x14ac:dyDescent="0.3">
      <c r="H2049" s="9">
        <v>45012.25</v>
      </c>
      <c r="I2049" s="4">
        <v>0</v>
      </c>
      <c r="J2049" s="4">
        <v>0</v>
      </c>
      <c r="K2049" s="4"/>
      <c r="L2049" s="4"/>
      <c r="N2049" s="9">
        <v>45377.25</v>
      </c>
      <c r="O2049" s="4">
        <v>0</v>
      </c>
      <c r="P2049" s="4">
        <v>0</v>
      </c>
      <c r="Q2049" s="4"/>
      <c r="R2049" s="4"/>
    </row>
    <row r="2050" spans="8:18" x14ac:dyDescent="0.3">
      <c r="H2050" s="9">
        <v>45012.291666666657</v>
      </c>
      <c r="I2050" s="4">
        <v>0</v>
      </c>
      <c r="J2050" s="4">
        <v>0</v>
      </c>
      <c r="K2050" s="4"/>
      <c r="L2050" s="4"/>
      <c r="N2050" s="9">
        <v>45377.291666666657</v>
      </c>
      <c r="O2050" s="4">
        <v>0</v>
      </c>
      <c r="P2050" s="4">
        <v>0</v>
      </c>
      <c r="Q2050" s="4"/>
      <c r="R2050" s="4"/>
    </row>
    <row r="2051" spans="8:18" x14ac:dyDescent="0.3">
      <c r="H2051" s="9">
        <v>45012.333333333343</v>
      </c>
      <c r="I2051" s="4">
        <v>0</v>
      </c>
      <c r="J2051" s="4">
        <v>0</v>
      </c>
      <c r="K2051" s="4"/>
      <c r="L2051" s="4"/>
      <c r="N2051" s="9">
        <v>45377.333333333343</v>
      </c>
      <c r="O2051" s="4">
        <v>0</v>
      </c>
      <c r="P2051" s="4">
        <v>0</v>
      </c>
      <c r="Q2051" s="4"/>
      <c r="R2051" s="4"/>
    </row>
    <row r="2052" spans="8:18" x14ac:dyDescent="0.3">
      <c r="H2052" s="9">
        <v>45012.375</v>
      </c>
      <c r="I2052" s="4">
        <v>0</v>
      </c>
      <c r="J2052" s="4">
        <v>0</v>
      </c>
      <c r="K2052" s="4"/>
      <c r="L2052" s="4"/>
      <c r="N2052" s="9">
        <v>45377.375</v>
      </c>
      <c r="O2052" s="4">
        <v>0</v>
      </c>
      <c r="P2052" s="4">
        <v>0</v>
      </c>
      <c r="Q2052" s="4"/>
      <c r="R2052" s="4"/>
    </row>
    <row r="2053" spans="8:18" x14ac:dyDescent="0.3">
      <c r="H2053" s="9">
        <v>45012.416666666657</v>
      </c>
      <c r="I2053" s="4">
        <v>0</v>
      </c>
      <c r="J2053" s="4">
        <v>0</v>
      </c>
      <c r="K2053" s="4"/>
      <c r="L2053" s="4"/>
      <c r="N2053" s="9">
        <v>45377.416666666657</v>
      </c>
      <c r="O2053" s="4">
        <v>0</v>
      </c>
      <c r="P2053" s="4">
        <v>0</v>
      </c>
      <c r="Q2053" s="4"/>
      <c r="R2053" s="4"/>
    </row>
    <row r="2054" spans="8:18" x14ac:dyDescent="0.3">
      <c r="H2054" s="9">
        <v>45012.458333333343</v>
      </c>
      <c r="I2054" s="4">
        <v>0</v>
      </c>
      <c r="J2054" s="4">
        <v>0</v>
      </c>
      <c r="K2054" s="4"/>
      <c r="L2054" s="4"/>
      <c r="N2054" s="9">
        <v>45377.458333333343</v>
      </c>
      <c r="O2054" s="4">
        <v>0</v>
      </c>
      <c r="P2054" s="4">
        <v>0</v>
      </c>
      <c r="Q2054" s="4"/>
      <c r="R2054" s="4"/>
    </row>
    <row r="2055" spans="8:18" x14ac:dyDescent="0.3">
      <c r="H2055" s="9">
        <v>45012.5</v>
      </c>
      <c r="I2055" s="4">
        <v>0</v>
      </c>
      <c r="J2055" s="4">
        <v>0</v>
      </c>
      <c r="K2055" s="4"/>
      <c r="L2055" s="4"/>
      <c r="N2055" s="9">
        <v>45377.5</v>
      </c>
      <c r="O2055" s="4">
        <v>0</v>
      </c>
      <c r="P2055" s="4">
        <v>0</v>
      </c>
      <c r="Q2055" s="4"/>
      <c r="R2055" s="4"/>
    </row>
    <row r="2056" spans="8:18" x14ac:dyDescent="0.3">
      <c r="H2056" s="9">
        <v>45012.541666666657</v>
      </c>
      <c r="I2056" s="4">
        <v>0</v>
      </c>
      <c r="J2056" s="4">
        <v>0</v>
      </c>
      <c r="K2056" s="4"/>
      <c r="L2056" s="4"/>
      <c r="N2056" s="9">
        <v>45377.541666666657</v>
      </c>
      <c r="O2056" s="4">
        <v>0</v>
      </c>
      <c r="P2056" s="4">
        <v>0</v>
      </c>
      <c r="Q2056" s="4"/>
      <c r="R2056" s="4"/>
    </row>
    <row r="2057" spans="8:18" x14ac:dyDescent="0.3">
      <c r="H2057" s="9">
        <v>45012.583333333343</v>
      </c>
      <c r="I2057" s="4">
        <v>0</v>
      </c>
      <c r="J2057" s="4">
        <v>0</v>
      </c>
      <c r="K2057" s="4"/>
      <c r="L2057" s="4"/>
      <c r="N2057" s="9">
        <v>45377.583333333343</v>
      </c>
      <c r="O2057" s="4">
        <v>0</v>
      </c>
      <c r="P2057" s="4">
        <v>0</v>
      </c>
      <c r="Q2057" s="4"/>
      <c r="R2057" s="4"/>
    </row>
    <row r="2058" spans="8:18" x14ac:dyDescent="0.3">
      <c r="H2058" s="9">
        <v>45012.625</v>
      </c>
      <c r="I2058" s="4">
        <v>0</v>
      </c>
      <c r="J2058" s="4">
        <v>8.8707246780395508</v>
      </c>
      <c r="K2058" s="4"/>
      <c r="L2058" s="4"/>
      <c r="N2058" s="9">
        <v>45377.625</v>
      </c>
      <c r="O2058" s="4">
        <v>0</v>
      </c>
      <c r="P2058" s="4">
        <v>3.752080917358398</v>
      </c>
      <c r="Q2058" s="4"/>
      <c r="R2058" s="4"/>
    </row>
    <row r="2059" spans="8:18" x14ac:dyDescent="0.3">
      <c r="H2059" s="9">
        <v>45012.666666666657</v>
      </c>
      <c r="I2059" s="4">
        <v>0</v>
      </c>
      <c r="J2059" s="4">
        <v>10.35080051422119</v>
      </c>
      <c r="K2059" s="4"/>
      <c r="L2059" s="4"/>
      <c r="N2059" s="9">
        <v>45377.666666666657</v>
      </c>
      <c r="O2059" s="4">
        <v>0</v>
      </c>
      <c r="P2059" s="4">
        <v>10.967830657958981</v>
      </c>
      <c r="Q2059" s="4"/>
      <c r="R2059" s="4"/>
    </row>
    <row r="2060" spans="8:18" x14ac:dyDescent="0.3">
      <c r="H2060" s="9">
        <v>45012.708333333343</v>
      </c>
      <c r="I2060" s="4">
        <v>0</v>
      </c>
      <c r="J2060" s="4">
        <v>0</v>
      </c>
      <c r="K2060" s="4"/>
      <c r="L2060" s="4"/>
      <c r="N2060" s="9">
        <v>45377.708333333343</v>
      </c>
      <c r="O2060" s="4">
        <v>0</v>
      </c>
      <c r="P2060" s="4">
        <v>0</v>
      </c>
      <c r="Q2060" s="4"/>
      <c r="R2060" s="4"/>
    </row>
    <row r="2061" spans="8:18" x14ac:dyDescent="0.3">
      <c r="H2061" s="9">
        <v>45012.75</v>
      </c>
      <c r="I2061" s="4">
        <v>0</v>
      </c>
      <c r="J2061" s="4">
        <v>0</v>
      </c>
      <c r="K2061" s="4"/>
      <c r="L2061" s="4"/>
      <c r="N2061" s="9">
        <v>45377.75</v>
      </c>
      <c r="O2061" s="4">
        <v>0</v>
      </c>
      <c r="P2061" s="4">
        <v>0</v>
      </c>
      <c r="Q2061" s="4"/>
      <c r="R2061" s="4"/>
    </row>
    <row r="2062" spans="8:18" x14ac:dyDescent="0.3">
      <c r="H2062" s="9">
        <v>45012.791666666657</v>
      </c>
      <c r="I2062" s="4">
        <v>0</v>
      </c>
      <c r="J2062" s="4">
        <v>0</v>
      </c>
      <c r="K2062" s="4"/>
      <c r="L2062" s="4"/>
      <c r="N2062" s="9">
        <v>45377.791666666657</v>
      </c>
      <c r="O2062" s="4">
        <v>0</v>
      </c>
      <c r="P2062" s="4">
        <v>0</v>
      </c>
      <c r="Q2062" s="4"/>
      <c r="R2062" s="4"/>
    </row>
    <row r="2063" spans="8:18" x14ac:dyDescent="0.3">
      <c r="H2063" s="9">
        <v>45012.833333333343</v>
      </c>
      <c r="I2063" s="4">
        <v>0</v>
      </c>
      <c r="J2063" s="4">
        <v>0</v>
      </c>
      <c r="K2063" s="4"/>
      <c r="L2063" s="4"/>
      <c r="N2063" s="9">
        <v>45377.833333333343</v>
      </c>
      <c r="O2063" s="4">
        <v>0</v>
      </c>
      <c r="P2063" s="4">
        <v>0</v>
      </c>
      <c r="Q2063" s="4"/>
      <c r="R2063" s="4"/>
    </row>
    <row r="2064" spans="8:18" x14ac:dyDescent="0.3">
      <c r="H2064" s="9">
        <v>45012.875</v>
      </c>
      <c r="I2064" s="4">
        <v>0</v>
      </c>
      <c r="J2064" s="4">
        <v>0</v>
      </c>
      <c r="K2064" s="4"/>
      <c r="L2064" s="4"/>
      <c r="N2064" s="9">
        <v>45377.875</v>
      </c>
      <c r="O2064" s="4">
        <v>0</v>
      </c>
      <c r="P2064" s="4">
        <v>0</v>
      </c>
      <c r="Q2064" s="4"/>
      <c r="R2064" s="4"/>
    </row>
    <row r="2065" spans="8:18" x14ac:dyDescent="0.3">
      <c r="H2065" s="9">
        <v>45012.916666666657</v>
      </c>
      <c r="I2065" s="4">
        <v>0</v>
      </c>
      <c r="J2065" s="4">
        <v>0.98024529218673706</v>
      </c>
      <c r="K2065" s="4"/>
      <c r="L2065" s="4"/>
      <c r="N2065" s="9">
        <v>45377.916666666657</v>
      </c>
      <c r="O2065" s="4">
        <v>0</v>
      </c>
      <c r="P2065" s="4">
        <v>1.525231719017029</v>
      </c>
      <c r="Q2065" s="4"/>
      <c r="R2065" s="4"/>
    </row>
    <row r="2066" spans="8:18" x14ac:dyDescent="0.3">
      <c r="H2066" s="9">
        <v>45012.958333333343</v>
      </c>
      <c r="I2066" s="4">
        <v>0</v>
      </c>
      <c r="J2066" s="4">
        <v>7.7743735313415527</v>
      </c>
      <c r="K2066" s="4"/>
      <c r="L2066" s="4"/>
      <c r="N2066" s="9">
        <v>45377.958333333343</v>
      </c>
      <c r="O2066" s="4">
        <v>0</v>
      </c>
      <c r="P2066" s="4">
        <v>5.6996431350708008</v>
      </c>
      <c r="Q2066" s="4"/>
      <c r="R2066" s="4"/>
    </row>
    <row r="2067" spans="8:18" x14ac:dyDescent="0.3">
      <c r="H2067" s="9">
        <v>45013</v>
      </c>
      <c r="I2067" s="4">
        <v>0</v>
      </c>
      <c r="J2067" s="4">
        <v>3.5994372367858891</v>
      </c>
      <c r="K2067" s="4"/>
      <c r="L2067" s="4"/>
      <c r="N2067" s="9">
        <v>45378</v>
      </c>
      <c r="O2067" s="4">
        <v>0</v>
      </c>
      <c r="P2067" s="4">
        <v>0</v>
      </c>
      <c r="Q2067" s="4"/>
      <c r="R2067" s="4"/>
    </row>
    <row r="2068" spans="8:18" x14ac:dyDescent="0.3">
      <c r="H2068" s="9">
        <v>45013.041666666657</v>
      </c>
      <c r="I2068" s="4">
        <v>0</v>
      </c>
      <c r="J2068" s="4">
        <v>0</v>
      </c>
      <c r="K2068" s="4"/>
      <c r="L2068" s="4"/>
      <c r="N2068" s="9">
        <v>45378.041666666657</v>
      </c>
      <c r="O2068" s="4">
        <v>0</v>
      </c>
      <c r="P2068" s="4">
        <v>0</v>
      </c>
      <c r="Q2068" s="4"/>
      <c r="R2068" s="4"/>
    </row>
    <row r="2069" spans="8:18" x14ac:dyDescent="0.3">
      <c r="H2069" s="9">
        <v>45013.083333333343</v>
      </c>
      <c r="I2069" s="4">
        <v>0</v>
      </c>
      <c r="J2069" s="4">
        <v>0</v>
      </c>
      <c r="K2069" s="4"/>
      <c r="L2069" s="4"/>
      <c r="N2069" s="9">
        <v>45378.083333333343</v>
      </c>
      <c r="O2069" s="4">
        <v>0</v>
      </c>
      <c r="P2069" s="4">
        <v>0</v>
      </c>
      <c r="Q2069" s="4"/>
      <c r="R2069" s="4"/>
    </row>
    <row r="2070" spans="8:18" x14ac:dyDescent="0.3">
      <c r="H2070" s="9">
        <v>45013.125</v>
      </c>
      <c r="I2070" s="4">
        <v>0</v>
      </c>
      <c r="J2070" s="4">
        <v>0</v>
      </c>
      <c r="K2070" s="4"/>
      <c r="L2070" s="4"/>
      <c r="N2070" s="9">
        <v>45378.125</v>
      </c>
      <c r="O2070" s="4">
        <v>0</v>
      </c>
      <c r="P2070" s="4">
        <v>0</v>
      </c>
      <c r="Q2070" s="4"/>
      <c r="R2070" s="4"/>
    </row>
    <row r="2071" spans="8:18" x14ac:dyDescent="0.3">
      <c r="H2071" s="9">
        <v>45013.166666666657</v>
      </c>
      <c r="I2071" s="4">
        <v>0</v>
      </c>
      <c r="J2071" s="4">
        <v>0</v>
      </c>
      <c r="K2071" s="4"/>
      <c r="L2071" s="4"/>
      <c r="N2071" s="9">
        <v>45378.166666666657</v>
      </c>
      <c r="O2071" s="4">
        <v>0</v>
      </c>
      <c r="P2071" s="4">
        <v>0</v>
      </c>
      <c r="Q2071" s="4"/>
      <c r="R2071" s="4"/>
    </row>
    <row r="2072" spans="8:18" x14ac:dyDescent="0.3">
      <c r="H2072" s="9">
        <v>45013.208333333343</v>
      </c>
      <c r="I2072" s="4">
        <v>0</v>
      </c>
      <c r="J2072" s="4">
        <v>0</v>
      </c>
      <c r="K2072" s="4"/>
      <c r="L2072" s="4"/>
      <c r="N2072" s="9">
        <v>45378.208333333343</v>
      </c>
      <c r="O2072" s="4">
        <v>0</v>
      </c>
      <c r="P2072" s="4">
        <v>0</v>
      </c>
      <c r="Q2072" s="4"/>
      <c r="R2072" s="4"/>
    </row>
    <row r="2073" spans="8:18" x14ac:dyDescent="0.3">
      <c r="H2073" s="9">
        <v>45013.25</v>
      </c>
      <c r="I2073" s="4">
        <v>0</v>
      </c>
      <c r="J2073" s="4">
        <v>0</v>
      </c>
      <c r="K2073" s="4"/>
      <c r="L2073" s="4"/>
      <c r="N2073" s="9">
        <v>45378.25</v>
      </c>
      <c r="O2073" s="4">
        <v>0</v>
      </c>
      <c r="P2073" s="4">
        <v>0</v>
      </c>
      <c r="Q2073" s="4"/>
      <c r="R2073" s="4"/>
    </row>
    <row r="2074" spans="8:18" x14ac:dyDescent="0.3">
      <c r="H2074" s="9">
        <v>45013.291666666657</v>
      </c>
      <c r="I2074" s="4">
        <v>0</v>
      </c>
      <c r="J2074" s="4">
        <v>0</v>
      </c>
      <c r="K2074" s="4"/>
      <c r="L2074" s="4"/>
      <c r="N2074" s="9">
        <v>45378.291666666657</v>
      </c>
      <c r="O2074" s="4">
        <v>0.49999997019767761</v>
      </c>
      <c r="P2074" s="4">
        <v>0</v>
      </c>
      <c r="Q2074" s="4"/>
      <c r="R2074" s="4"/>
    </row>
    <row r="2075" spans="8:18" x14ac:dyDescent="0.3">
      <c r="H2075" s="9">
        <v>45013.333333333343</v>
      </c>
      <c r="I2075" s="4">
        <v>0</v>
      </c>
      <c r="J2075" s="4">
        <v>0</v>
      </c>
      <c r="K2075" s="4"/>
      <c r="L2075" s="4"/>
      <c r="N2075" s="9">
        <v>45378.333333333343</v>
      </c>
      <c r="O2075" s="4">
        <v>0</v>
      </c>
      <c r="P2075" s="4">
        <v>0</v>
      </c>
      <c r="Q2075" s="4"/>
      <c r="R2075" s="4"/>
    </row>
    <row r="2076" spans="8:18" x14ac:dyDescent="0.3">
      <c r="H2076" s="9">
        <v>45013.375</v>
      </c>
      <c r="I2076" s="4">
        <v>0</v>
      </c>
      <c r="J2076" s="4">
        <v>0</v>
      </c>
      <c r="K2076" s="4"/>
      <c r="L2076" s="4"/>
      <c r="N2076" s="9">
        <v>45378.375</v>
      </c>
      <c r="O2076" s="4">
        <v>0</v>
      </c>
      <c r="P2076" s="4">
        <v>0</v>
      </c>
      <c r="Q2076" s="4"/>
      <c r="R2076" s="4"/>
    </row>
    <row r="2077" spans="8:18" x14ac:dyDescent="0.3">
      <c r="H2077" s="9">
        <v>45013.416666666657</v>
      </c>
      <c r="I2077" s="4">
        <v>0</v>
      </c>
      <c r="J2077" s="4">
        <v>0</v>
      </c>
      <c r="K2077" s="4"/>
      <c r="L2077" s="4"/>
      <c r="N2077" s="9">
        <v>45378.416666666657</v>
      </c>
      <c r="O2077" s="4">
        <v>0</v>
      </c>
      <c r="P2077" s="4">
        <v>0</v>
      </c>
      <c r="Q2077" s="4"/>
      <c r="R2077" s="4"/>
    </row>
    <row r="2078" spans="8:18" x14ac:dyDescent="0.3">
      <c r="H2078" s="9">
        <v>45013.458333333343</v>
      </c>
      <c r="I2078" s="4">
        <v>0</v>
      </c>
      <c r="J2078" s="4">
        <v>0</v>
      </c>
      <c r="K2078" s="4"/>
      <c r="L2078" s="4"/>
      <c r="N2078" s="9">
        <v>45378.458333333343</v>
      </c>
      <c r="O2078" s="4">
        <v>0</v>
      </c>
      <c r="P2078" s="4">
        <v>0</v>
      </c>
      <c r="Q2078" s="4"/>
      <c r="R2078" s="4"/>
    </row>
    <row r="2079" spans="8:18" x14ac:dyDescent="0.3">
      <c r="H2079" s="9">
        <v>45013.5</v>
      </c>
      <c r="I2079" s="4">
        <v>0</v>
      </c>
      <c r="J2079" s="4">
        <v>0</v>
      </c>
      <c r="K2079" s="4"/>
      <c r="L2079" s="4"/>
      <c r="N2079" s="9">
        <v>45378.5</v>
      </c>
      <c r="O2079" s="4">
        <v>0</v>
      </c>
      <c r="P2079" s="4">
        <v>0</v>
      </c>
      <c r="Q2079" s="4"/>
      <c r="R2079" s="4"/>
    </row>
    <row r="2080" spans="8:18" x14ac:dyDescent="0.3">
      <c r="H2080" s="9">
        <v>45013.541666666657</v>
      </c>
      <c r="I2080" s="4">
        <v>0</v>
      </c>
      <c r="J2080" s="4">
        <v>0.37802055478096008</v>
      </c>
      <c r="K2080" s="4"/>
      <c r="L2080" s="4"/>
      <c r="N2080" s="9">
        <v>45378.541666666657</v>
      </c>
      <c r="O2080" s="4">
        <v>0</v>
      </c>
      <c r="P2080" s="4">
        <v>0</v>
      </c>
      <c r="Q2080" s="4"/>
      <c r="R2080" s="4"/>
    </row>
    <row r="2081" spans="8:18" x14ac:dyDescent="0.3">
      <c r="H2081" s="9">
        <v>45013.583333333343</v>
      </c>
      <c r="I2081" s="4">
        <v>0</v>
      </c>
      <c r="J2081" s="4">
        <v>5.5315766334533691</v>
      </c>
      <c r="K2081" s="4"/>
      <c r="L2081" s="4"/>
      <c r="N2081" s="9">
        <v>45378.583333333343</v>
      </c>
      <c r="O2081" s="4">
        <v>0.49999997019767761</v>
      </c>
      <c r="P2081" s="4">
        <v>0</v>
      </c>
      <c r="Q2081" s="4"/>
      <c r="R2081" s="4"/>
    </row>
    <row r="2082" spans="8:18" x14ac:dyDescent="0.3">
      <c r="H2082" s="9">
        <v>45013.625</v>
      </c>
      <c r="I2082" s="4">
        <v>0</v>
      </c>
      <c r="J2082" s="4">
        <v>15.343911170959471</v>
      </c>
      <c r="K2082" s="4"/>
      <c r="L2082" s="4"/>
      <c r="N2082" s="9">
        <v>45378.625</v>
      </c>
      <c r="O2082" s="4">
        <v>0</v>
      </c>
      <c r="P2082" s="4">
        <v>0</v>
      </c>
      <c r="Q2082" s="4"/>
      <c r="R2082" s="4"/>
    </row>
    <row r="2083" spans="8:18" x14ac:dyDescent="0.3">
      <c r="H2083" s="9">
        <v>45013.666666666657</v>
      </c>
      <c r="I2083" s="4">
        <v>0</v>
      </c>
      <c r="J2083" s="4">
        <v>7.4202985763549796</v>
      </c>
      <c r="K2083" s="4"/>
      <c r="L2083" s="4"/>
      <c r="N2083" s="9">
        <v>45378.666666666657</v>
      </c>
      <c r="O2083" s="4">
        <v>0</v>
      </c>
      <c r="P2083" s="4">
        <v>0</v>
      </c>
      <c r="Q2083" s="4"/>
      <c r="R2083" s="4"/>
    </row>
    <row r="2084" spans="8:18" x14ac:dyDescent="0.3">
      <c r="H2084" s="9">
        <v>45013.708333333343</v>
      </c>
      <c r="I2084" s="4">
        <v>0</v>
      </c>
      <c r="J2084" s="4">
        <v>0</v>
      </c>
      <c r="K2084" s="4"/>
      <c r="L2084" s="4"/>
      <c r="N2084" s="9">
        <v>45378.708333333343</v>
      </c>
      <c r="O2084" s="4">
        <v>0</v>
      </c>
      <c r="P2084" s="4">
        <v>0</v>
      </c>
      <c r="Q2084" s="4"/>
      <c r="R2084" s="4"/>
    </row>
    <row r="2085" spans="8:18" x14ac:dyDescent="0.3">
      <c r="H2085" s="9">
        <v>45013.75</v>
      </c>
      <c r="I2085" s="4">
        <v>0</v>
      </c>
      <c r="J2085" s="4">
        <v>0</v>
      </c>
      <c r="K2085" s="4"/>
      <c r="L2085" s="4"/>
      <c r="N2085" s="9">
        <v>45378.75</v>
      </c>
      <c r="O2085" s="4">
        <v>0</v>
      </c>
      <c r="P2085" s="4">
        <v>0</v>
      </c>
      <c r="Q2085" s="4"/>
      <c r="R2085" s="4"/>
    </row>
    <row r="2086" spans="8:18" x14ac:dyDescent="0.3">
      <c r="H2086" s="9">
        <v>45013.791666666657</v>
      </c>
      <c r="I2086" s="4">
        <v>0</v>
      </c>
      <c r="J2086" s="4">
        <v>0</v>
      </c>
      <c r="K2086" s="4"/>
      <c r="L2086" s="4"/>
      <c r="N2086" s="9">
        <v>45378.791666666657</v>
      </c>
      <c r="O2086" s="4">
        <v>0</v>
      </c>
      <c r="P2086" s="4">
        <v>0</v>
      </c>
      <c r="Q2086" s="4"/>
      <c r="R2086" s="4"/>
    </row>
    <row r="2087" spans="8:18" x14ac:dyDescent="0.3">
      <c r="H2087" s="9">
        <v>45013.833333333343</v>
      </c>
      <c r="I2087" s="4">
        <v>0</v>
      </c>
      <c r="J2087" s="4">
        <v>0</v>
      </c>
      <c r="K2087" s="4"/>
      <c r="L2087" s="4"/>
      <c r="N2087" s="9">
        <v>45378.833333333343</v>
      </c>
      <c r="O2087" s="4">
        <v>0</v>
      </c>
      <c r="P2087" s="4">
        <v>0</v>
      </c>
      <c r="Q2087" s="4"/>
      <c r="R2087" s="4"/>
    </row>
    <row r="2088" spans="8:18" x14ac:dyDescent="0.3">
      <c r="H2088" s="9">
        <v>45013.875</v>
      </c>
      <c r="I2088" s="4">
        <v>0</v>
      </c>
      <c r="J2088" s="4">
        <v>0</v>
      </c>
      <c r="K2088" s="4"/>
      <c r="L2088" s="4"/>
      <c r="N2088" s="9">
        <v>45378.875</v>
      </c>
      <c r="O2088" s="4">
        <v>0</v>
      </c>
      <c r="P2088" s="4">
        <v>0</v>
      </c>
      <c r="Q2088" s="4"/>
      <c r="R2088" s="4"/>
    </row>
    <row r="2089" spans="8:18" x14ac:dyDescent="0.3">
      <c r="H2089" s="9">
        <v>45013.916666666657</v>
      </c>
      <c r="I2089" s="4">
        <v>0</v>
      </c>
      <c r="J2089" s="4">
        <v>0.70864593982696533</v>
      </c>
      <c r="K2089" s="4"/>
      <c r="L2089" s="4"/>
      <c r="N2089" s="9">
        <v>45378.916666666657</v>
      </c>
      <c r="O2089" s="4">
        <v>0</v>
      </c>
      <c r="P2089" s="4">
        <v>1.2108134031295781</v>
      </c>
      <c r="Q2089" s="4"/>
      <c r="R2089" s="4"/>
    </row>
    <row r="2090" spans="8:18" x14ac:dyDescent="0.3">
      <c r="H2090" s="9">
        <v>45013.958333333343</v>
      </c>
      <c r="I2090" s="4">
        <v>0</v>
      </c>
      <c r="J2090" s="4">
        <v>8.7068424224853516</v>
      </c>
      <c r="K2090" s="4"/>
      <c r="L2090" s="4"/>
      <c r="N2090" s="9">
        <v>45378.958333333343</v>
      </c>
      <c r="O2090" s="4">
        <v>0</v>
      </c>
      <c r="P2090" s="4">
        <v>7.9342842102050781</v>
      </c>
      <c r="Q2090" s="4"/>
      <c r="R2090" s="4"/>
    </row>
    <row r="2091" spans="8:18" x14ac:dyDescent="0.3">
      <c r="H2091" s="9">
        <v>45014</v>
      </c>
      <c r="I2091" s="4">
        <v>0</v>
      </c>
      <c r="J2091" s="4">
        <v>9.5356836318969727</v>
      </c>
      <c r="K2091" s="4"/>
      <c r="L2091" s="4"/>
      <c r="N2091" s="9">
        <v>45379</v>
      </c>
      <c r="O2091" s="4">
        <v>0</v>
      </c>
      <c r="P2091" s="4">
        <v>3.4279556274414058</v>
      </c>
      <c r="Q2091" s="4"/>
      <c r="R2091" s="4"/>
    </row>
    <row r="2092" spans="8:18" x14ac:dyDescent="0.3">
      <c r="H2092" s="9">
        <v>45014.041666666657</v>
      </c>
      <c r="I2092" s="4">
        <v>0</v>
      </c>
      <c r="J2092" s="4">
        <v>0</v>
      </c>
      <c r="K2092" s="4"/>
      <c r="L2092" s="4"/>
      <c r="N2092" s="9">
        <v>45379.041666666657</v>
      </c>
      <c r="O2092" s="4">
        <v>0</v>
      </c>
      <c r="P2092" s="4">
        <v>0</v>
      </c>
      <c r="Q2092" s="4"/>
      <c r="R2092" s="4"/>
    </row>
    <row r="2093" spans="8:18" x14ac:dyDescent="0.3">
      <c r="H2093" s="9">
        <v>45014.083333333343</v>
      </c>
      <c r="I2093" s="4">
        <v>0</v>
      </c>
      <c r="J2093" s="4">
        <v>0</v>
      </c>
      <c r="K2093" s="4"/>
      <c r="L2093" s="4"/>
      <c r="N2093" s="9">
        <v>45379.083333333343</v>
      </c>
      <c r="O2093" s="4">
        <v>0</v>
      </c>
      <c r="P2093" s="4">
        <v>0</v>
      </c>
      <c r="Q2093" s="4"/>
      <c r="R2093" s="4"/>
    </row>
    <row r="2094" spans="8:18" x14ac:dyDescent="0.3">
      <c r="H2094" s="9">
        <v>45014.125</v>
      </c>
      <c r="I2094" s="4">
        <v>0</v>
      </c>
      <c r="J2094" s="4">
        <v>0</v>
      </c>
      <c r="K2094" s="4"/>
      <c r="L2094" s="4"/>
      <c r="N2094" s="9">
        <v>45379.125</v>
      </c>
      <c r="O2094" s="4">
        <v>0</v>
      </c>
      <c r="P2094" s="4">
        <v>0</v>
      </c>
      <c r="Q2094" s="4"/>
      <c r="R2094" s="4"/>
    </row>
    <row r="2095" spans="8:18" x14ac:dyDescent="0.3">
      <c r="H2095" s="9">
        <v>45014.166666666657</v>
      </c>
      <c r="I2095" s="4">
        <v>0</v>
      </c>
      <c r="J2095" s="4">
        <v>0</v>
      </c>
      <c r="K2095" s="4"/>
      <c r="L2095" s="4"/>
      <c r="N2095" s="9">
        <v>45379.166666666657</v>
      </c>
      <c r="O2095" s="4">
        <v>0</v>
      </c>
      <c r="P2095" s="4">
        <v>0</v>
      </c>
      <c r="Q2095" s="4"/>
      <c r="R2095" s="4"/>
    </row>
    <row r="2096" spans="8:18" x14ac:dyDescent="0.3">
      <c r="H2096" s="9">
        <v>45014.208333333343</v>
      </c>
      <c r="I2096" s="4">
        <v>0</v>
      </c>
      <c r="J2096" s="4">
        <v>0</v>
      </c>
      <c r="K2096" s="4"/>
      <c r="L2096" s="4"/>
      <c r="N2096" s="9">
        <v>45379.208333333343</v>
      </c>
      <c r="O2096" s="4">
        <v>0</v>
      </c>
      <c r="P2096" s="4">
        <v>0</v>
      </c>
      <c r="Q2096" s="4"/>
      <c r="R2096" s="4"/>
    </row>
    <row r="2097" spans="8:18" x14ac:dyDescent="0.3">
      <c r="H2097" s="9">
        <v>45014.25</v>
      </c>
      <c r="I2097" s="4">
        <v>0</v>
      </c>
      <c r="J2097" s="4">
        <v>0</v>
      </c>
      <c r="K2097" s="4"/>
      <c r="L2097" s="4"/>
      <c r="N2097" s="9">
        <v>45379.25</v>
      </c>
      <c r="O2097" s="4">
        <v>0</v>
      </c>
      <c r="P2097" s="4">
        <v>0</v>
      </c>
      <c r="Q2097" s="4"/>
      <c r="R2097" s="4"/>
    </row>
    <row r="2098" spans="8:18" x14ac:dyDescent="0.3">
      <c r="H2098" s="9">
        <v>45014.291666666657</v>
      </c>
      <c r="I2098" s="4">
        <v>0</v>
      </c>
      <c r="J2098" s="4">
        <v>0</v>
      </c>
      <c r="K2098" s="4"/>
      <c r="L2098" s="4"/>
      <c r="N2098" s="9">
        <v>45379.291666666657</v>
      </c>
      <c r="O2098" s="4">
        <v>0</v>
      </c>
      <c r="P2098" s="4">
        <v>0</v>
      </c>
      <c r="Q2098" s="4"/>
      <c r="R2098" s="4"/>
    </row>
    <row r="2099" spans="8:18" x14ac:dyDescent="0.3">
      <c r="H2099" s="9">
        <v>45014.333333333343</v>
      </c>
      <c r="I2099" s="4">
        <v>0</v>
      </c>
      <c r="J2099" s="4">
        <v>0</v>
      </c>
      <c r="K2099" s="4"/>
      <c r="L2099" s="4"/>
      <c r="N2099" s="9">
        <v>45379.333333333343</v>
      </c>
      <c r="O2099" s="4">
        <v>0</v>
      </c>
      <c r="P2099" s="4">
        <v>0</v>
      </c>
      <c r="Q2099" s="4"/>
      <c r="R2099" s="4"/>
    </row>
    <row r="2100" spans="8:18" x14ac:dyDescent="0.3">
      <c r="H2100" s="9">
        <v>45014.375</v>
      </c>
      <c r="I2100" s="4">
        <v>6</v>
      </c>
      <c r="J2100" s="4">
        <v>0</v>
      </c>
      <c r="K2100" s="4"/>
      <c r="L2100" s="4"/>
      <c r="N2100" s="9">
        <v>45379.375</v>
      </c>
      <c r="O2100" s="4">
        <v>0</v>
      </c>
      <c r="P2100" s="4">
        <v>0</v>
      </c>
      <c r="Q2100" s="4"/>
      <c r="R2100" s="4"/>
    </row>
    <row r="2101" spans="8:18" x14ac:dyDescent="0.3">
      <c r="H2101" s="9">
        <v>45014.416666666657</v>
      </c>
      <c r="I2101" s="4">
        <v>0</v>
      </c>
      <c r="J2101" s="4">
        <v>0</v>
      </c>
      <c r="K2101" s="4"/>
      <c r="L2101" s="4"/>
      <c r="N2101" s="9">
        <v>45379.416666666657</v>
      </c>
      <c r="O2101" s="4">
        <v>0</v>
      </c>
      <c r="P2101" s="4">
        <v>0</v>
      </c>
      <c r="Q2101" s="4"/>
      <c r="R2101" s="4"/>
    </row>
    <row r="2102" spans="8:18" x14ac:dyDescent="0.3">
      <c r="H2102" s="9">
        <v>45014.458333333343</v>
      </c>
      <c r="I2102" s="4">
        <v>0</v>
      </c>
      <c r="J2102" s="4">
        <v>0</v>
      </c>
      <c r="K2102" s="4"/>
      <c r="L2102" s="4"/>
      <c r="N2102" s="9">
        <v>45379.458333333343</v>
      </c>
      <c r="O2102" s="4">
        <v>0</v>
      </c>
      <c r="P2102" s="4">
        <v>0</v>
      </c>
      <c r="Q2102" s="4"/>
      <c r="R2102" s="4"/>
    </row>
    <row r="2103" spans="8:18" x14ac:dyDescent="0.3">
      <c r="H2103" s="9">
        <v>45014.5</v>
      </c>
      <c r="I2103" s="4">
        <v>0</v>
      </c>
      <c r="J2103" s="4">
        <v>0</v>
      </c>
      <c r="K2103" s="4"/>
      <c r="L2103" s="4"/>
      <c r="N2103" s="9">
        <v>45379.5</v>
      </c>
      <c r="O2103" s="4">
        <v>0</v>
      </c>
      <c r="P2103" s="4">
        <v>0</v>
      </c>
      <c r="Q2103" s="4"/>
      <c r="R2103" s="4"/>
    </row>
    <row r="2104" spans="8:18" x14ac:dyDescent="0.3">
      <c r="H2104" s="9">
        <v>45014.541666666657</v>
      </c>
      <c r="I2104" s="4">
        <v>0</v>
      </c>
      <c r="J2104" s="4">
        <v>0</v>
      </c>
      <c r="K2104" s="4"/>
      <c r="L2104" s="4"/>
      <c r="N2104" s="9">
        <v>45379.541666666657</v>
      </c>
      <c r="O2104" s="4">
        <v>0</v>
      </c>
      <c r="P2104" s="4">
        <v>0.72355937957763672</v>
      </c>
      <c r="Q2104" s="4"/>
      <c r="R2104" s="4"/>
    </row>
    <row r="2105" spans="8:18" x14ac:dyDescent="0.3">
      <c r="H2105" s="9">
        <v>45014.583333333343</v>
      </c>
      <c r="I2105" s="4">
        <v>0.49999997019767761</v>
      </c>
      <c r="J2105" s="4">
        <v>0</v>
      </c>
      <c r="K2105" s="4"/>
      <c r="L2105" s="4"/>
      <c r="N2105" s="9">
        <v>45379.583333333343</v>
      </c>
      <c r="O2105" s="4">
        <v>0</v>
      </c>
      <c r="P2105" s="4">
        <v>5.7652702331542969</v>
      </c>
      <c r="Q2105" s="4"/>
      <c r="R2105" s="4"/>
    </row>
    <row r="2106" spans="8:18" x14ac:dyDescent="0.3">
      <c r="H2106" s="9">
        <v>45014.625</v>
      </c>
      <c r="I2106" s="4">
        <v>0.49999997019767761</v>
      </c>
      <c r="J2106" s="4">
        <v>7.1788339614868164</v>
      </c>
      <c r="K2106" s="4"/>
      <c r="L2106" s="4"/>
      <c r="N2106" s="9">
        <v>45379.625</v>
      </c>
      <c r="O2106" s="4">
        <v>0</v>
      </c>
      <c r="P2106" s="4">
        <v>15.52680015563965</v>
      </c>
      <c r="Q2106" s="4"/>
      <c r="R2106" s="4"/>
    </row>
    <row r="2107" spans="8:18" x14ac:dyDescent="0.3">
      <c r="H2107" s="9">
        <v>45014.666666666657</v>
      </c>
      <c r="I2107" s="4">
        <v>0.49999997019767761</v>
      </c>
      <c r="J2107" s="4">
        <v>0</v>
      </c>
      <c r="K2107" s="4"/>
      <c r="L2107" s="4"/>
      <c r="N2107" s="9">
        <v>45379.666666666657</v>
      </c>
      <c r="O2107" s="4">
        <v>0</v>
      </c>
      <c r="P2107" s="4">
        <v>7.0782532691955566</v>
      </c>
      <c r="Q2107" s="4"/>
      <c r="R2107" s="4"/>
    </row>
    <row r="2108" spans="8:18" x14ac:dyDescent="0.3">
      <c r="H2108" s="9">
        <v>45014.708333333343</v>
      </c>
      <c r="I2108" s="4">
        <v>0.49999997019767761</v>
      </c>
      <c r="J2108" s="4">
        <v>0</v>
      </c>
      <c r="K2108" s="4"/>
      <c r="L2108" s="4"/>
      <c r="N2108" s="9">
        <v>45379.708333333343</v>
      </c>
      <c r="O2108" s="4">
        <v>0</v>
      </c>
      <c r="P2108" s="4">
        <v>0</v>
      </c>
      <c r="Q2108" s="4"/>
      <c r="R2108" s="4"/>
    </row>
    <row r="2109" spans="8:18" x14ac:dyDescent="0.3">
      <c r="H2109" s="9">
        <v>45014.75</v>
      </c>
      <c r="I2109" s="4">
        <v>0.49999997019767761</v>
      </c>
      <c r="J2109" s="4">
        <v>7.5622434616088867</v>
      </c>
      <c r="K2109" s="4"/>
      <c r="L2109" s="4"/>
      <c r="N2109" s="9">
        <v>45379.75</v>
      </c>
      <c r="O2109" s="4">
        <v>0</v>
      </c>
      <c r="P2109" s="4">
        <v>0</v>
      </c>
      <c r="Q2109" s="4"/>
      <c r="R2109" s="4"/>
    </row>
    <row r="2110" spans="8:18" x14ac:dyDescent="0.3">
      <c r="H2110" s="9">
        <v>45014.791666666657</v>
      </c>
      <c r="I2110" s="4">
        <v>0.49999997019767761</v>
      </c>
      <c r="J2110" s="4">
        <v>0</v>
      </c>
      <c r="K2110" s="4"/>
      <c r="L2110" s="4"/>
      <c r="N2110" s="9">
        <v>45379.791666666657</v>
      </c>
      <c r="O2110" s="4">
        <v>0</v>
      </c>
      <c r="P2110" s="4">
        <v>0</v>
      </c>
      <c r="Q2110" s="4"/>
      <c r="R2110" s="4"/>
    </row>
    <row r="2111" spans="8:18" x14ac:dyDescent="0.3">
      <c r="H2111" s="9">
        <v>45014.833333333343</v>
      </c>
      <c r="I2111" s="4">
        <v>0.49999997019767761</v>
      </c>
      <c r="J2111" s="4">
        <v>0</v>
      </c>
      <c r="K2111" s="4"/>
      <c r="L2111" s="4"/>
      <c r="N2111" s="9">
        <v>45379.833333333343</v>
      </c>
      <c r="O2111" s="4">
        <v>0</v>
      </c>
      <c r="P2111" s="4">
        <v>0</v>
      </c>
      <c r="Q2111" s="4"/>
      <c r="R2111" s="4"/>
    </row>
    <row r="2112" spans="8:18" x14ac:dyDescent="0.3">
      <c r="H2112" s="9">
        <v>45014.875</v>
      </c>
      <c r="I2112" s="4">
        <v>0.49999997019767761</v>
      </c>
      <c r="J2112" s="4">
        <v>0</v>
      </c>
      <c r="K2112" s="4"/>
      <c r="L2112" s="4"/>
      <c r="N2112" s="9">
        <v>45379.875</v>
      </c>
      <c r="O2112" s="4">
        <v>0</v>
      </c>
      <c r="P2112" s="4">
        <v>0</v>
      </c>
      <c r="Q2112" s="4"/>
      <c r="R2112" s="4"/>
    </row>
    <row r="2113" spans="8:18" x14ac:dyDescent="0.3">
      <c r="H2113" s="9">
        <v>45014.916666666657</v>
      </c>
      <c r="I2113" s="4">
        <v>0.49999997019767761</v>
      </c>
      <c r="J2113" s="4">
        <v>0</v>
      </c>
      <c r="K2113" s="4"/>
      <c r="L2113" s="4"/>
      <c r="N2113" s="9">
        <v>45379.916666666657</v>
      </c>
      <c r="O2113" s="4">
        <v>0</v>
      </c>
      <c r="P2113" s="4">
        <v>0.97295618057250977</v>
      </c>
      <c r="Q2113" s="4"/>
      <c r="R2113" s="4"/>
    </row>
    <row r="2114" spans="8:18" x14ac:dyDescent="0.3">
      <c r="H2114" s="9">
        <v>45014.958333333343</v>
      </c>
      <c r="I2114" s="4">
        <v>0.49999997019767761</v>
      </c>
      <c r="J2114" s="4">
        <v>0</v>
      </c>
      <c r="K2114" s="4"/>
      <c r="L2114" s="4"/>
      <c r="N2114" s="9">
        <v>45379.958333333343</v>
      </c>
      <c r="O2114" s="4">
        <v>0</v>
      </c>
      <c r="P2114" s="4">
        <v>8.9232244491577148</v>
      </c>
      <c r="Q2114" s="4"/>
      <c r="R2114" s="4"/>
    </row>
    <row r="2115" spans="8:18" x14ac:dyDescent="0.3">
      <c r="H2115" s="9">
        <v>45015</v>
      </c>
      <c r="I2115" s="4">
        <v>0.49999997019767761</v>
      </c>
      <c r="J2115" s="4">
        <v>0</v>
      </c>
      <c r="K2115" s="4"/>
      <c r="L2115" s="4"/>
      <c r="N2115" s="9">
        <v>45380</v>
      </c>
      <c r="O2115" s="4">
        <v>0</v>
      </c>
      <c r="P2115" s="4">
        <v>9.5613508224487305</v>
      </c>
      <c r="Q2115" s="4"/>
      <c r="R2115" s="4"/>
    </row>
    <row r="2116" spans="8:18" x14ac:dyDescent="0.3">
      <c r="H2116" s="9">
        <v>45015.041666666657</v>
      </c>
      <c r="I2116" s="4">
        <v>0.49999997019767761</v>
      </c>
      <c r="J2116" s="4">
        <v>0</v>
      </c>
      <c r="K2116" s="4"/>
      <c r="L2116" s="4"/>
      <c r="N2116" s="9">
        <v>45380.041666666657</v>
      </c>
      <c r="O2116" s="4">
        <v>0</v>
      </c>
      <c r="P2116" s="4">
        <v>0</v>
      </c>
      <c r="Q2116" s="4"/>
      <c r="R2116" s="4"/>
    </row>
    <row r="2117" spans="8:18" x14ac:dyDescent="0.3">
      <c r="H2117" s="9">
        <v>45015.083333333343</v>
      </c>
      <c r="I2117" s="4">
        <v>0.49999997019767761</v>
      </c>
      <c r="J2117" s="4">
        <v>0</v>
      </c>
      <c r="K2117" s="4"/>
      <c r="L2117" s="4"/>
      <c r="N2117" s="9">
        <v>45380.083333333343</v>
      </c>
      <c r="O2117" s="4">
        <v>0</v>
      </c>
      <c r="P2117" s="4">
        <v>0</v>
      </c>
      <c r="Q2117" s="4"/>
      <c r="R2117" s="4"/>
    </row>
    <row r="2118" spans="8:18" x14ac:dyDescent="0.3">
      <c r="H2118" s="9">
        <v>45015.125</v>
      </c>
      <c r="I2118" s="4">
        <v>0.49999997019767761</v>
      </c>
      <c r="J2118" s="4">
        <v>0</v>
      </c>
      <c r="K2118" s="4"/>
      <c r="L2118" s="4"/>
      <c r="N2118" s="9">
        <v>45380.125</v>
      </c>
      <c r="O2118" s="4">
        <v>0</v>
      </c>
      <c r="P2118" s="4">
        <v>0</v>
      </c>
      <c r="Q2118" s="4"/>
      <c r="R2118" s="4"/>
    </row>
    <row r="2119" spans="8:18" x14ac:dyDescent="0.3">
      <c r="H2119" s="9">
        <v>45015.166666666657</v>
      </c>
      <c r="I2119" s="4">
        <v>0.49999997019767761</v>
      </c>
      <c r="J2119" s="4">
        <v>0</v>
      </c>
      <c r="K2119" s="4"/>
      <c r="L2119" s="4"/>
      <c r="N2119" s="9">
        <v>45380.166666666657</v>
      </c>
      <c r="O2119" s="4">
        <v>0</v>
      </c>
      <c r="P2119" s="4">
        <v>0</v>
      </c>
      <c r="Q2119" s="4"/>
      <c r="R2119" s="4"/>
    </row>
    <row r="2120" spans="8:18" x14ac:dyDescent="0.3">
      <c r="H2120" s="9">
        <v>45015.208333333343</v>
      </c>
      <c r="I2120" s="4">
        <v>3.5</v>
      </c>
      <c r="J2120" s="4">
        <v>0</v>
      </c>
      <c r="K2120" s="4"/>
      <c r="L2120" s="4"/>
      <c r="N2120" s="9">
        <v>45380.208333333343</v>
      </c>
      <c r="O2120" s="4">
        <v>0</v>
      </c>
      <c r="P2120" s="4">
        <v>0</v>
      </c>
      <c r="Q2120" s="4"/>
      <c r="R2120" s="4"/>
    </row>
    <row r="2121" spans="8:18" x14ac:dyDescent="0.3">
      <c r="H2121" s="9">
        <v>45015.25</v>
      </c>
      <c r="I2121" s="4">
        <v>0</v>
      </c>
      <c r="J2121" s="4">
        <v>0</v>
      </c>
      <c r="K2121" s="4"/>
      <c r="L2121" s="4"/>
      <c r="N2121" s="9">
        <v>45380.25</v>
      </c>
      <c r="O2121" s="4">
        <v>0</v>
      </c>
      <c r="P2121" s="4">
        <v>0</v>
      </c>
      <c r="Q2121" s="4"/>
      <c r="R2121" s="4"/>
    </row>
    <row r="2122" spans="8:18" x14ac:dyDescent="0.3">
      <c r="H2122" s="9">
        <v>45015.291666666657</v>
      </c>
      <c r="I2122" s="4">
        <v>0</v>
      </c>
      <c r="J2122" s="4">
        <v>0</v>
      </c>
      <c r="K2122" s="4"/>
      <c r="L2122" s="4"/>
      <c r="N2122" s="9">
        <v>45380.291666666657</v>
      </c>
      <c r="O2122" s="4">
        <v>0</v>
      </c>
      <c r="P2122" s="4">
        <v>0</v>
      </c>
      <c r="Q2122" s="4"/>
      <c r="R2122" s="4"/>
    </row>
    <row r="2123" spans="8:18" x14ac:dyDescent="0.3">
      <c r="H2123" s="9">
        <v>45015.333333333343</v>
      </c>
      <c r="I2123" s="4">
        <v>0</v>
      </c>
      <c r="J2123" s="4">
        <v>0</v>
      </c>
      <c r="K2123" s="4"/>
      <c r="L2123" s="4"/>
      <c r="N2123" s="9">
        <v>45380.333333333343</v>
      </c>
      <c r="O2123" s="4">
        <v>0</v>
      </c>
      <c r="P2123" s="4">
        <v>0</v>
      </c>
      <c r="Q2123" s="4"/>
      <c r="R2123" s="4"/>
    </row>
    <row r="2124" spans="8:18" x14ac:dyDescent="0.3">
      <c r="H2124" s="9">
        <v>45015.375</v>
      </c>
      <c r="I2124" s="4">
        <v>0</v>
      </c>
      <c r="J2124" s="4">
        <v>0</v>
      </c>
      <c r="K2124" s="4"/>
      <c r="L2124" s="4"/>
      <c r="N2124" s="9">
        <v>45380.375</v>
      </c>
      <c r="O2124" s="4">
        <v>0</v>
      </c>
      <c r="P2124" s="4">
        <v>0</v>
      </c>
      <c r="Q2124" s="4"/>
      <c r="R2124" s="4"/>
    </row>
    <row r="2125" spans="8:18" x14ac:dyDescent="0.3">
      <c r="H2125" s="9">
        <v>45015.416666666657</v>
      </c>
      <c r="I2125" s="4">
        <v>0</v>
      </c>
      <c r="J2125" s="4">
        <v>0</v>
      </c>
      <c r="K2125" s="4"/>
      <c r="L2125" s="4"/>
      <c r="N2125" s="9">
        <v>45380.416666666657</v>
      </c>
      <c r="O2125" s="4">
        <v>0</v>
      </c>
      <c r="P2125" s="4">
        <v>0</v>
      </c>
      <c r="Q2125" s="4"/>
      <c r="R2125" s="4"/>
    </row>
    <row r="2126" spans="8:18" x14ac:dyDescent="0.3">
      <c r="H2126" s="9">
        <v>45015.458333333343</v>
      </c>
      <c r="I2126" s="4">
        <v>0</v>
      </c>
      <c r="J2126" s="4">
        <v>0</v>
      </c>
      <c r="K2126" s="4"/>
      <c r="L2126" s="4"/>
      <c r="N2126" s="9">
        <v>45380.458333333343</v>
      </c>
      <c r="O2126" s="4">
        <v>0</v>
      </c>
      <c r="P2126" s="4">
        <v>0</v>
      </c>
      <c r="Q2126" s="4"/>
      <c r="R2126" s="4"/>
    </row>
    <row r="2127" spans="8:18" x14ac:dyDescent="0.3">
      <c r="H2127" s="9">
        <v>45015.5</v>
      </c>
      <c r="I2127" s="4">
        <v>0</v>
      </c>
      <c r="J2127" s="4">
        <v>10.583207130432131</v>
      </c>
      <c r="K2127" s="4"/>
      <c r="L2127" s="4"/>
      <c r="N2127" s="9">
        <v>45380.5</v>
      </c>
      <c r="O2127" s="4">
        <v>0</v>
      </c>
      <c r="P2127" s="4">
        <v>0.63590770959854126</v>
      </c>
      <c r="Q2127" s="4"/>
      <c r="R2127" s="4"/>
    </row>
    <row r="2128" spans="8:18" x14ac:dyDescent="0.3">
      <c r="H2128" s="9">
        <v>45015.541666666657</v>
      </c>
      <c r="I2128" s="4">
        <v>0.99999994039535522</v>
      </c>
      <c r="J2128" s="4">
        <v>22.119815826416019</v>
      </c>
      <c r="K2128" s="4"/>
      <c r="L2128" s="4"/>
      <c r="N2128" s="9">
        <v>45380.541666666657</v>
      </c>
      <c r="O2128" s="4">
        <v>0</v>
      </c>
      <c r="P2128" s="4">
        <v>9.1741056442260742</v>
      </c>
      <c r="Q2128" s="4"/>
      <c r="R2128" s="4"/>
    </row>
    <row r="2129" spans="8:18" x14ac:dyDescent="0.3">
      <c r="H2129" s="9">
        <v>45015.583333333343</v>
      </c>
      <c r="I2129" s="4">
        <v>0</v>
      </c>
      <c r="J2129" s="4">
        <v>9.3456926345825195</v>
      </c>
      <c r="K2129" s="4"/>
      <c r="L2129" s="4"/>
      <c r="N2129" s="9">
        <v>45380.583333333343</v>
      </c>
      <c r="O2129" s="4">
        <v>0</v>
      </c>
      <c r="P2129" s="4">
        <v>15.395063400268549</v>
      </c>
      <c r="Q2129" s="4"/>
      <c r="R2129" s="4"/>
    </row>
    <row r="2130" spans="8:18" x14ac:dyDescent="0.3">
      <c r="H2130" s="9">
        <v>45015.625</v>
      </c>
      <c r="I2130" s="4">
        <v>0</v>
      </c>
      <c r="J2130" s="4">
        <v>0</v>
      </c>
      <c r="K2130" s="4"/>
      <c r="L2130" s="4"/>
      <c r="N2130" s="9">
        <v>45380.625</v>
      </c>
      <c r="O2130" s="4">
        <v>0</v>
      </c>
      <c r="P2130" s="4">
        <v>20.914272308349609</v>
      </c>
      <c r="Q2130" s="4"/>
      <c r="R2130" s="4"/>
    </row>
    <row r="2131" spans="8:18" x14ac:dyDescent="0.3">
      <c r="H2131" s="9">
        <v>45015.666666666657</v>
      </c>
      <c r="I2131" s="4">
        <v>0</v>
      </c>
      <c r="J2131" s="4">
        <v>0</v>
      </c>
      <c r="K2131" s="4"/>
      <c r="L2131" s="4"/>
      <c r="N2131" s="9">
        <v>45380.666666666657</v>
      </c>
      <c r="O2131" s="4">
        <v>0</v>
      </c>
      <c r="P2131" s="4">
        <v>1.464638471603394</v>
      </c>
      <c r="Q2131" s="4"/>
      <c r="R2131" s="4"/>
    </row>
    <row r="2132" spans="8:18" x14ac:dyDescent="0.3">
      <c r="H2132" s="9">
        <v>45015.708333333343</v>
      </c>
      <c r="I2132" s="4">
        <v>0</v>
      </c>
      <c r="J2132" s="4">
        <v>0</v>
      </c>
      <c r="K2132" s="4"/>
      <c r="L2132" s="4"/>
      <c r="N2132" s="9">
        <v>45380.708333333343</v>
      </c>
      <c r="O2132" s="4">
        <v>0</v>
      </c>
      <c r="P2132" s="4">
        <v>0</v>
      </c>
      <c r="Q2132" s="4"/>
      <c r="R2132" s="4"/>
    </row>
    <row r="2133" spans="8:18" x14ac:dyDescent="0.3">
      <c r="H2133" s="9">
        <v>45015.75</v>
      </c>
      <c r="I2133" s="4">
        <v>0</v>
      </c>
      <c r="J2133" s="4">
        <v>0</v>
      </c>
      <c r="K2133" s="4"/>
      <c r="L2133" s="4"/>
      <c r="N2133" s="9">
        <v>45380.75</v>
      </c>
      <c r="O2133" s="4">
        <v>0</v>
      </c>
      <c r="P2133" s="4">
        <v>0</v>
      </c>
      <c r="Q2133" s="4"/>
      <c r="R2133" s="4"/>
    </row>
    <row r="2134" spans="8:18" x14ac:dyDescent="0.3">
      <c r="H2134" s="9">
        <v>45015.791666666657</v>
      </c>
      <c r="I2134" s="4">
        <v>0</v>
      </c>
      <c r="J2134" s="4">
        <v>0</v>
      </c>
      <c r="K2134" s="4"/>
      <c r="L2134" s="4"/>
      <c r="N2134" s="9">
        <v>45380.791666666657</v>
      </c>
      <c r="O2134" s="4">
        <v>0</v>
      </c>
      <c r="P2134" s="4">
        <v>0</v>
      </c>
      <c r="Q2134" s="4"/>
      <c r="R2134" s="4"/>
    </row>
    <row r="2135" spans="8:18" x14ac:dyDescent="0.3">
      <c r="H2135" s="9">
        <v>45015.833333333343</v>
      </c>
      <c r="I2135" s="4">
        <v>0</v>
      </c>
      <c r="J2135" s="4">
        <v>0</v>
      </c>
      <c r="K2135" s="4"/>
      <c r="L2135" s="4"/>
      <c r="N2135" s="9">
        <v>45380.833333333343</v>
      </c>
      <c r="O2135" s="4">
        <v>0.49999997019767761</v>
      </c>
      <c r="P2135" s="4">
        <v>0</v>
      </c>
      <c r="Q2135" s="4"/>
      <c r="R2135" s="4"/>
    </row>
    <row r="2136" spans="8:18" x14ac:dyDescent="0.3">
      <c r="H2136" s="9">
        <v>45015.875</v>
      </c>
      <c r="I2136" s="4">
        <v>0</v>
      </c>
      <c r="J2136" s="4">
        <v>0</v>
      </c>
      <c r="K2136" s="4"/>
      <c r="L2136" s="4"/>
      <c r="N2136" s="9">
        <v>45380.875</v>
      </c>
      <c r="O2136" s="4">
        <v>0</v>
      </c>
      <c r="P2136" s="4">
        <v>0.55485683679580688</v>
      </c>
      <c r="Q2136" s="4"/>
      <c r="R2136" s="4"/>
    </row>
    <row r="2137" spans="8:18" x14ac:dyDescent="0.3">
      <c r="H2137" s="9">
        <v>45015.916666666657</v>
      </c>
      <c r="I2137" s="4">
        <v>0</v>
      </c>
      <c r="J2137" s="4">
        <v>0</v>
      </c>
      <c r="K2137" s="4"/>
      <c r="L2137" s="4"/>
      <c r="N2137" s="9">
        <v>45380.916666666657</v>
      </c>
      <c r="O2137" s="4">
        <v>0</v>
      </c>
      <c r="P2137" s="4">
        <v>0.47745585441589361</v>
      </c>
      <c r="Q2137" s="4"/>
      <c r="R2137" s="4"/>
    </row>
    <row r="2138" spans="8:18" x14ac:dyDescent="0.3">
      <c r="H2138" s="9">
        <v>45015.958333333343</v>
      </c>
      <c r="I2138" s="4">
        <v>0</v>
      </c>
      <c r="J2138" s="4">
        <v>7.2037725448608398</v>
      </c>
      <c r="K2138" s="4"/>
      <c r="L2138" s="4"/>
      <c r="N2138" s="9">
        <v>45380.958333333343</v>
      </c>
      <c r="O2138" s="4">
        <v>0</v>
      </c>
      <c r="P2138" s="4">
        <v>0</v>
      </c>
      <c r="Q2138" s="4"/>
      <c r="R2138" s="4"/>
    </row>
    <row r="2139" spans="8:18" x14ac:dyDescent="0.3">
      <c r="H2139" s="9">
        <v>45016</v>
      </c>
      <c r="I2139" s="4">
        <v>0</v>
      </c>
      <c r="J2139" s="4">
        <v>11.867716789245611</v>
      </c>
      <c r="K2139" s="4"/>
      <c r="L2139" s="4"/>
      <c r="N2139" s="9">
        <v>45381</v>
      </c>
      <c r="O2139" s="4">
        <v>0</v>
      </c>
      <c r="P2139" s="4">
        <v>13.684793472290041</v>
      </c>
      <c r="Q2139" s="4"/>
      <c r="R2139" s="4"/>
    </row>
    <row r="2140" spans="8:18" x14ac:dyDescent="0.3">
      <c r="H2140" s="9">
        <v>45016.041666666657</v>
      </c>
      <c r="I2140" s="4">
        <v>0</v>
      </c>
      <c r="J2140" s="4">
        <v>8.7814292907714844</v>
      </c>
      <c r="K2140" s="4"/>
      <c r="L2140" s="4"/>
      <c r="N2140" s="9">
        <v>45381.041666666657</v>
      </c>
      <c r="O2140" s="4">
        <v>0</v>
      </c>
      <c r="P2140" s="4">
        <v>0</v>
      </c>
      <c r="Q2140" s="4"/>
      <c r="R2140" s="4"/>
    </row>
    <row r="2141" spans="8:18" x14ac:dyDescent="0.3">
      <c r="H2141" s="9">
        <v>45016.083333333343</v>
      </c>
      <c r="I2141" s="4">
        <v>0</v>
      </c>
      <c r="J2141" s="4">
        <v>7.292567253112793</v>
      </c>
      <c r="K2141" s="4"/>
      <c r="L2141" s="4"/>
      <c r="N2141" s="9">
        <v>45381.083333333343</v>
      </c>
      <c r="O2141" s="4">
        <v>0</v>
      </c>
      <c r="P2141" s="4">
        <v>0</v>
      </c>
      <c r="Q2141" s="4"/>
      <c r="R2141" s="4"/>
    </row>
    <row r="2142" spans="8:18" x14ac:dyDescent="0.3">
      <c r="H2142" s="9">
        <v>45016.125</v>
      </c>
      <c r="I2142" s="4">
        <v>0</v>
      </c>
      <c r="J2142" s="4">
        <v>0.16416418552398679</v>
      </c>
      <c r="K2142" s="4"/>
      <c r="L2142" s="4"/>
      <c r="N2142" s="9">
        <v>45381.125</v>
      </c>
      <c r="O2142" s="4">
        <v>0</v>
      </c>
      <c r="P2142" s="4">
        <v>0</v>
      </c>
      <c r="Q2142" s="4"/>
      <c r="R2142" s="4"/>
    </row>
    <row r="2143" spans="8:18" x14ac:dyDescent="0.3">
      <c r="H2143" s="9">
        <v>45016.166666666657</v>
      </c>
      <c r="I2143" s="4">
        <v>0</v>
      </c>
      <c r="J2143" s="4">
        <v>0</v>
      </c>
      <c r="K2143" s="4"/>
      <c r="L2143" s="4"/>
      <c r="N2143" s="9">
        <v>45381.166666666657</v>
      </c>
      <c r="O2143" s="4">
        <v>0</v>
      </c>
      <c r="P2143" s="4">
        <v>0</v>
      </c>
      <c r="Q2143" s="4"/>
      <c r="R2143" s="4"/>
    </row>
    <row r="2144" spans="8:18" x14ac:dyDescent="0.3">
      <c r="H2144" s="9">
        <v>45016.208333333343</v>
      </c>
      <c r="I2144" s="4">
        <v>0</v>
      </c>
      <c r="J2144" s="4">
        <v>0</v>
      </c>
      <c r="K2144" s="4"/>
      <c r="L2144" s="4"/>
      <c r="N2144" s="9">
        <v>45381.208333333343</v>
      </c>
      <c r="O2144" s="4">
        <v>0</v>
      </c>
      <c r="P2144" s="4">
        <v>0</v>
      </c>
      <c r="Q2144" s="4"/>
      <c r="R2144" s="4"/>
    </row>
    <row r="2145" spans="8:18" x14ac:dyDescent="0.3">
      <c r="H2145" s="9">
        <v>45016.25</v>
      </c>
      <c r="I2145" s="4">
        <v>0</v>
      </c>
      <c r="J2145" s="4">
        <v>0</v>
      </c>
      <c r="K2145" s="4"/>
      <c r="L2145" s="4"/>
      <c r="N2145" s="9">
        <v>45381.25</v>
      </c>
      <c r="O2145" s="4">
        <v>0</v>
      </c>
      <c r="P2145" s="4">
        <v>0</v>
      </c>
      <c r="Q2145" s="4"/>
      <c r="R2145" s="4"/>
    </row>
    <row r="2146" spans="8:18" x14ac:dyDescent="0.3">
      <c r="H2146" s="9">
        <v>45016.291666666657</v>
      </c>
      <c r="I2146" s="4">
        <v>0</v>
      </c>
      <c r="J2146" s="4">
        <v>0</v>
      </c>
      <c r="K2146" s="4"/>
      <c r="L2146" s="4"/>
      <c r="N2146" s="9">
        <v>45381.291666666657</v>
      </c>
      <c r="O2146" s="4">
        <v>0</v>
      </c>
      <c r="P2146" s="4">
        <v>0</v>
      </c>
      <c r="Q2146" s="4"/>
      <c r="R2146" s="4"/>
    </row>
    <row r="2147" spans="8:18" x14ac:dyDescent="0.3">
      <c r="H2147" s="9">
        <v>45016.333333333343</v>
      </c>
      <c r="I2147" s="4">
        <v>0</v>
      </c>
      <c r="J2147" s="4">
        <v>0</v>
      </c>
      <c r="K2147" s="4"/>
      <c r="L2147" s="4"/>
      <c r="N2147" s="9">
        <v>45381.333333333343</v>
      </c>
      <c r="O2147" s="4">
        <v>0</v>
      </c>
      <c r="P2147" s="4">
        <v>0</v>
      </c>
      <c r="Q2147" s="4"/>
      <c r="R2147" s="4"/>
    </row>
    <row r="2148" spans="8:18" x14ac:dyDescent="0.3">
      <c r="H2148" s="9">
        <v>45016.375</v>
      </c>
      <c r="I2148" s="4">
        <v>0</v>
      </c>
      <c r="J2148" s="4">
        <v>0</v>
      </c>
      <c r="K2148" s="4"/>
      <c r="L2148" s="4"/>
      <c r="N2148" s="9">
        <v>45381.375</v>
      </c>
      <c r="O2148" s="4">
        <v>0</v>
      </c>
      <c r="P2148" s="4">
        <v>0</v>
      </c>
      <c r="Q2148" s="4"/>
      <c r="R2148" s="4"/>
    </row>
    <row r="2149" spans="8:18" x14ac:dyDescent="0.3">
      <c r="H2149" s="9">
        <v>45016.416666666657</v>
      </c>
      <c r="I2149" s="4">
        <v>0</v>
      </c>
      <c r="J2149" s="4">
        <v>0</v>
      </c>
      <c r="K2149" s="4"/>
      <c r="L2149" s="4"/>
      <c r="N2149" s="9">
        <v>45381.416666666657</v>
      </c>
      <c r="O2149" s="4">
        <v>0</v>
      </c>
      <c r="P2149" s="4">
        <v>0</v>
      </c>
      <c r="Q2149" s="4"/>
      <c r="R2149" s="4"/>
    </row>
    <row r="2150" spans="8:18" x14ac:dyDescent="0.3">
      <c r="H2150" s="9">
        <v>45016.458333333343</v>
      </c>
      <c r="I2150" s="4">
        <v>0</v>
      </c>
      <c r="J2150" s="4">
        <v>4.9196357727050781</v>
      </c>
      <c r="K2150" s="4"/>
      <c r="L2150" s="4"/>
      <c r="N2150" s="9">
        <v>45381.458333333343</v>
      </c>
      <c r="O2150" s="4">
        <v>0</v>
      </c>
      <c r="P2150" s="4">
        <v>0</v>
      </c>
      <c r="Q2150" s="4"/>
      <c r="R2150" s="4"/>
    </row>
    <row r="2151" spans="8:18" x14ac:dyDescent="0.3">
      <c r="H2151" s="9">
        <v>45016.5</v>
      </c>
      <c r="I2151" s="4">
        <v>0</v>
      </c>
      <c r="J2151" s="4">
        <v>25.384426116943359</v>
      </c>
      <c r="K2151" s="4"/>
      <c r="L2151" s="4"/>
      <c r="N2151" s="9">
        <v>45381.5</v>
      </c>
      <c r="O2151" s="4">
        <v>0</v>
      </c>
      <c r="P2151" s="4">
        <v>11.27947902679443</v>
      </c>
      <c r="Q2151" s="4"/>
      <c r="R2151" s="4"/>
    </row>
    <row r="2152" spans="8:18" x14ac:dyDescent="0.3">
      <c r="H2152" s="9">
        <v>45016.541666666657</v>
      </c>
      <c r="I2152" s="4">
        <v>0</v>
      </c>
      <c r="J2152" s="4">
        <v>42.429080963134773</v>
      </c>
      <c r="K2152" s="4"/>
      <c r="L2152" s="4"/>
      <c r="N2152" s="9">
        <v>45381.541666666657</v>
      </c>
      <c r="O2152" s="4">
        <v>0</v>
      </c>
      <c r="P2152" s="4">
        <v>22.607841491699219</v>
      </c>
      <c r="Q2152" s="4"/>
      <c r="R2152" s="4"/>
    </row>
    <row r="2153" spans="8:18" x14ac:dyDescent="0.3">
      <c r="H2153" s="9">
        <v>45016.583333333343</v>
      </c>
      <c r="I2153" s="4">
        <v>0.99999994039535522</v>
      </c>
      <c r="J2153" s="4">
        <v>46.252468109130859</v>
      </c>
      <c r="K2153" s="4"/>
      <c r="L2153" s="4"/>
      <c r="N2153" s="9">
        <v>45381.583333333343</v>
      </c>
      <c r="O2153" s="4">
        <v>0</v>
      </c>
      <c r="P2153" s="4">
        <v>30.173028945922852</v>
      </c>
      <c r="Q2153" s="4"/>
      <c r="R2153" s="4"/>
    </row>
    <row r="2154" spans="8:18" x14ac:dyDescent="0.3">
      <c r="H2154" s="9">
        <v>45016.625</v>
      </c>
      <c r="I2154" s="4">
        <v>0</v>
      </c>
      <c r="J2154" s="4">
        <v>4.8675756454467773</v>
      </c>
      <c r="K2154" s="4"/>
      <c r="L2154" s="4"/>
      <c r="N2154" s="9">
        <v>45381.625</v>
      </c>
      <c r="O2154" s="4">
        <v>0</v>
      </c>
      <c r="P2154" s="4">
        <v>22.19174766540527</v>
      </c>
      <c r="Q2154" s="4"/>
      <c r="R2154" s="4"/>
    </row>
    <row r="2155" spans="8:18" x14ac:dyDescent="0.3">
      <c r="H2155" s="9">
        <v>45016.666666666657</v>
      </c>
      <c r="I2155" s="4">
        <v>0</v>
      </c>
      <c r="J2155" s="4">
        <v>0</v>
      </c>
      <c r="K2155" s="4"/>
      <c r="L2155" s="4"/>
      <c r="N2155" s="9">
        <v>45381.666666666657</v>
      </c>
      <c r="O2155" s="4">
        <v>0.49999997019767761</v>
      </c>
      <c r="P2155" s="4">
        <v>0</v>
      </c>
      <c r="Q2155" s="4"/>
      <c r="R2155" s="4"/>
    </row>
    <row r="2156" spans="8:18" x14ac:dyDescent="0.3">
      <c r="H2156" s="9">
        <v>45016.708333333343</v>
      </c>
      <c r="I2156" s="4">
        <v>0</v>
      </c>
      <c r="J2156" s="4">
        <v>0</v>
      </c>
      <c r="K2156" s="4"/>
      <c r="L2156" s="4"/>
      <c r="N2156" s="9">
        <v>45381.708333333343</v>
      </c>
      <c r="O2156" s="4">
        <v>0.99999994039535522</v>
      </c>
      <c r="P2156" s="4">
        <v>0</v>
      </c>
      <c r="Q2156" s="4"/>
      <c r="R2156" s="4"/>
    </row>
    <row r="2157" spans="8:18" x14ac:dyDescent="0.3">
      <c r="H2157" s="9">
        <v>45016.75</v>
      </c>
      <c r="I2157" s="4">
        <v>0</v>
      </c>
      <c r="J2157" s="4">
        <v>0</v>
      </c>
      <c r="K2157" s="4"/>
      <c r="L2157" s="4"/>
      <c r="N2157" s="9">
        <v>45381.75</v>
      </c>
      <c r="O2157" s="4">
        <v>0</v>
      </c>
      <c r="P2157" s="4">
        <v>0</v>
      </c>
      <c r="Q2157" s="4"/>
      <c r="R2157" s="4"/>
    </row>
    <row r="2158" spans="8:18" x14ac:dyDescent="0.3">
      <c r="H2158" s="9">
        <v>45016.791666666657</v>
      </c>
      <c r="I2158" s="4">
        <v>0</v>
      </c>
      <c r="J2158" s="4">
        <v>0</v>
      </c>
      <c r="K2158" s="4"/>
      <c r="L2158" s="4"/>
      <c r="N2158" s="9">
        <v>45381.791666666657</v>
      </c>
      <c r="O2158" s="4">
        <v>0.49999997019767761</v>
      </c>
      <c r="P2158" s="4">
        <v>0</v>
      </c>
      <c r="Q2158" s="4"/>
      <c r="R2158" s="4"/>
    </row>
    <row r="2159" spans="8:18" x14ac:dyDescent="0.3">
      <c r="H2159" s="9">
        <v>45016.833333333343</v>
      </c>
      <c r="I2159" s="4">
        <v>0</v>
      </c>
      <c r="J2159" s="4">
        <v>0</v>
      </c>
      <c r="K2159" s="4"/>
      <c r="L2159" s="4"/>
      <c r="N2159" s="9">
        <v>45381.833333333343</v>
      </c>
      <c r="O2159" s="4">
        <v>0</v>
      </c>
      <c r="P2159" s="4">
        <v>39.638656616210938</v>
      </c>
      <c r="Q2159" s="4"/>
      <c r="R2159" s="4"/>
    </row>
    <row r="2160" spans="8:18" x14ac:dyDescent="0.3">
      <c r="H2160" s="9">
        <v>45016.875</v>
      </c>
      <c r="I2160" s="4">
        <v>0</v>
      </c>
      <c r="J2160" s="4">
        <v>0</v>
      </c>
      <c r="K2160" s="4"/>
      <c r="L2160" s="4"/>
      <c r="N2160" s="9">
        <v>45381.875</v>
      </c>
      <c r="O2160" s="4">
        <v>0</v>
      </c>
      <c r="P2160" s="4">
        <v>0</v>
      </c>
      <c r="Q2160" s="4"/>
      <c r="R2160" s="4"/>
    </row>
    <row r="2161" spans="8:18" x14ac:dyDescent="0.3">
      <c r="H2161" s="9">
        <v>45016.916666666657</v>
      </c>
      <c r="I2161" s="4">
        <v>0</v>
      </c>
      <c r="J2161" s="4">
        <v>0</v>
      </c>
      <c r="K2161" s="4"/>
      <c r="L2161" s="4"/>
      <c r="N2161" s="9">
        <v>45381.916666666657</v>
      </c>
      <c r="O2161" s="4">
        <v>0</v>
      </c>
      <c r="P2161" s="4">
        <v>0</v>
      </c>
      <c r="Q2161" s="4"/>
      <c r="R2161" s="4"/>
    </row>
    <row r="2162" spans="8:18" x14ac:dyDescent="0.3">
      <c r="H2162" s="9">
        <v>45016.958333333343</v>
      </c>
      <c r="I2162" s="4">
        <v>0</v>
      </c>
      <c r="J2162" s="4">
        <v>4.9955859184265137</v>
      </c>
      <c r="K2162" s="4"/>
      <c r="L2162" s="4"/>
      <c r="N2162" s="9">
        <v>45381.958333333343</v>
      </c>
      <c r="O2162" s="4">
        <v>0</v>
      </c>
      <c r="P2162" s="4">
        <v>0</v>
      </c>
      <c r="Q2162" s="4"/>
      <c r="R2162" s="4"/>
    </row>
    <row r="2163" spans="8:18" x14ac:dyDescent="0.3">
      <c r="H2163" s="9">
        <v>45017</v>
      </c>
      <c r="I2163" s="4">
        <v>0</v>
      </c>
      <c r="J2163" s="4">
        <v>9.7726850509643555</v>
      </c>
      <c r="K2163" s="4"/>
      <c r="L2163" s="4"/>
      <c r="N2163" s="9">
        <v>45382</v>
      </c>
      <c r="O2163" s="4">
        <v>0</v>
      </c>
      <c r="P2163" s="4">
        <v>3.5289475917816162</v>
      </c>
      <c r="Q2163" s="4"/>
      <c r="R2163" s="4"/>
    </row>
    <row r="2164" spans="8:18" x14ac:dyDescent="0.3">
      <c r="H2164" s="9">
        <v>45017.041666666657</v>
      </c>
      <c r="I2164" s="4">
        <v>0</v>
      </c>
      <c r="J2164" s="4">
        <v>12.992221832275391</v>
      </c>
      <c r="K2164" s="4"/>
      <c r="L2164" s="4"/>
      <c r="N2164" s="9">
        <v>45382.041666666657</v>
      </c>
      <c r="O2164" s="4">
        <v>0</v>
      </c>
      <c r="P2164" s="4">
        <v>0</v>
      </c>
      <c r="Q2164" s="4"/>
      <c r="R2164" s="4"/>
    </row>
    <row r="2165" spans="8:18" x14ac:dyDescent="0.3">
      <c r="H2165" s="9">
        <v>45017.083333333343</v>
      </c>
      <c r="I2165" s="4">
        <v>0</v>
      </c>
      <c r="J2165" s="4">
        <v>10.470301628112789</v>
      </c>
      <c r="K2165" s="4"/>
      <c r="L2165" s="4"/>
      <c r="N2165" s="9">
        <v>45382.083333333343</v>
      </c>
      <c r="O2165" s="4">
        <v>0</v>
      </c>
      <c r="P2165" s="4">
        <v>7.2464385032653809</v>
      </c>
      <c r="Q2165" s="4"/>
      <c r="R2165" s="4"/>
    </row>
    <row r="2166" spans="8:18" x14ac:dyDescent="0.3">
      <c r="H2166" s="9">
        <v>45017.125</v>
      </c>
      <c r="I2166" s="4">
        <v>0</v>
      </c>
      <c r="J2166" s="4">
        <v>0.69605553150177002</v>
      </c>
      <c r="K2166" s="4"/>
      <c r="L2166" s="4"/>
      <c r="N2166" s="9">
        <v>45382.125</v>
      </c>
      <c r="O2166" s="4">
        <v>0</v>
      </c>
      <c r="P2166" s="4">
        <v>6.3315577805042267E-2</v>
      </c>
      <c r="Q2166" s="4"/>
      <c r="R2166" s="4"/>
    </row>
    <row r="2167" spans="8:18" x14ac:dyDescent="0.3">
      <c r="H2167" s="9">
        <v>45017.166666666657</v>
      </c>
      <c r="I2167" s="4">
        <v>0</v>
      </c>
      <c r="J2167" s="4">
        <v>0</v>
      </c>
      <c r="K2167" s="4"/>
      <c r="L2167" s="4"/>
      <c r="N2167" s="9">
        <v>45382.166666666657</v>
      </c>
      <c r="O2167" s="4">
        <v>0</v>
      </c>
      <c r="P2167" s="4">
        <v>0</v>
      </c>
      <c r="Q2167" s="4"/>
      <c r="R2167" s="4"/>
    </row>
    <row r="2168" spans="8:18" x14ac:dyDescent="0.3">
      <c r="H2168" s="9">
        <v>45017.208333333343</v>
      </c>
      <c r="I2168" s="4">
        <v>0</v>
      </c>
      <c r="J2168" s="4">
        <v>0</v>
      </c>
      <c r="K2168" s="4"/>
      <c r="L2168" s="4"/>
      <c r="N2168" s="9">
        <v>45382.208333333343</v>
      </c>
      <c r="O2168" s="4">
        <v>0</v>
      </c>
      <c r="P2168" s="4">
        <v>0</v>
      </c>
      <c r="Q2168" s="4"/>
      <c r="R2168" s="4"/>
    </row>
    <row r="2169" spans="8:18" x14ac:dyDescent="0.3">
      <c r="H2169" s="9">
        <v>45017.25</v>
      </c>
      <c r="I2169" s="4">
        <v>0</v>
      </c>
      <c r="J2169" s="4">
        <v>0</v>
      </c>
      <c r="K2169" s="4"/>
      <c r="L2169" s="4"/>
      <c r="N2169" s="9">
        <v>45382.25</v>
      </c>
      <c r="O2169" s="4">
        <v>0</v>
      </c>
      <c r="P2169" s="4">
        <v>0</v>
      </c>
      <c r="Q2169" s="4"/>
      <c r="R2169" s="4"/>
    </row>
    <row r="2170" spans="8:18" x14ac:dyDescent="0.3">
      <c r="H2170" s="9">
        <v>45017.291666666657</v>
      </c>
      <c r="I2170" s="4">
        <v>0</v>
      </c>
      <c r="J2170" s="4">
        <v>0</v>
      </c>
      <c r="K2170" s="4"/>
      <c r="L2170" s="4"/>
      <c r="N2170" s="9">
        <v>45382.291666666657</v>
      </c>
      <c r="O2170" s="4">
        <v>0</v>
      </c>
      <c r="P2170" s="4">
        <v>0</v>
      </c>
      <c r="Q2170" s="4"/>
      <c r="R2170" s="4"/>
    </row>
    <row r="2171" spans="8:18" x14ac:dyDescent="0.3">
      <c r="H2171" s="9">
        <v>45017.333333333343</v>
      </c>
      <c r="I2171" s="4">
        <v>0</v>
      </c>
      <c r="J2171" s="4">
        <v>0</v>
      </c>
      <c r="K2171" s="4"/>
      <c r="L2171" s="4"/>
      <c r="N2171" s="9">
        <v>45382.333333333343</v>
      </c>
      <c r="O2171" s="4">
        <v>0</v>
      </c>
      <c r="P2171" s="4">
        <v>0</v>
      </c>
      <c r="Q2171" s="4"/>
      <c r="R2171" s="4"/>
    </row>
    <row r="2172" spans="8:18" x14ac:dyDescent="0.3">
      <c r="H2172" s="9">
        <v>45017.375</v>
      </c>
      <c r="I2172" s="4">
        <v>0</v>
      </c>
      <c r="J2172" s="4">
        <v>0</v>
      </c>
      <c r="K2172" s="4"/>
      <c r="L2172" s="4"/>
      <c r="N2172" s="9">
        <v>45382.375</v>
      </c>
      <c r="O2172" s="4">
        <v>0</v>
      </c>
      <c r="P2172" s="4">
        <v>0</v>
      </c>
      <c r="Q2172" s="4"/>
      <c r="R2172" s="4"/>
    </row>
    <row r="2173" spans="8:18" x14ac:dyDescent="0.3">
      <c r="H2173" s="9">
        <v>45017.416666666657</v>
      </c>
      <c r="I2173" s="4">
        <v>0</v>
      </c>
      <c r="J2173" s="4">
        <v>13.925759315490721</v>
      </c>
      <c r="K2173" s="4"/>
      <c r="L2173" s="4"/>
      <c r="N2173" s="9">
        <v>45382.416666666657</v>
      </c>
      <c r="O2173" s="4">
        <v>0</v>
      </c>
      <c r="P2173" s="4">
        <v>0</v>
      </c>
      <c r="Q2173" s="4"/>
      <c r="R2173" s="4"/>
    </row>
    <row r="2174" spans="8:18" x14ac:dyDescent="0.3">
      <c r="H2174" s="9">
        <v>45017.458333333343</v>
      </c>
      <c r="I2174" s="4">
        <v>0</v>
      </c>
      <c r="J2174" s="4">
        <v>40.885158538818359</v>
      </c>
      <c r="K2174" s="4"/>
      <c r="L2174" s="4"/>
      <c r="N2174" s="9">
        <v>45382.458333333343</v>
      </c>
      <c r="O2174" s="4">
        <v>0</v>
      </c>
      <c r="P2174" s="4">
        <v>5.7285079956054688</v>
      </c>
      <c r="Q2174" s="4"/>
      <c r="R2174" s="4"/>
    </row>
    <row r="2175" spans="8:18" x14ac:dyDescent="0.3">
      <c r="H2175" s="9">
        <v>45017.5</v>
      </c>
      <c r="I2175" s="4">
        <v>0</v>
      </c>
      <c r="J2175" s="4">
        <v>74.103302001953125</v>
      </c>
      <c r="K2175" s="4"/>
      <c r="L2175" s="4"/>
      <c r="N2175" s="9">
        <v>45382.5</v>
      </c>
      <c r="O2175" s="4">
        <v>0</v>
      </c>
      <c r="P2175" s="4">
        <v>26.299615859985352</v>
      </c>
      <c r="Q2175" s="4"/>
      <c r="R2175" s="4"/>
    </row>
    <row r="2176" spans="8:18" x14ac:dyDescent="0.3">
      <c r="H2176" s="9">
        <v>45017.541666666657</v>
      </c>
      <c r="I2176" s="4">
        <v>0</v>
      </c>
      <c r="J2176" s="4">
        <v>78.765884399414063</v>
      </c>
      <c r="K2176" s="4"/>
      <c r="L2176" s="4"/>
      <c r="N2176" s="9">
        <v>45382.541666666657</v>
      </c>
      <c r="O2176" s="4">
        <v>0</v>
      </c>
      <c r="P2176" s="4">
        <v>43.137294769287109</v>
      </c>
      <c r="Q2176" s="4"/>
      <c r="R2176" s="4"/>
    </row>
    <row r="2177" spans="8:18" x14ac:dyDescent="0.3">
      <c r="H2177" s="9">
        <v>45017.583333333343</v>
      </c>
      <c r="I2177" s="4">
        <v>0</v>
      </c>
      <c r="J2177" s="4">
        <v>15.95879650115967</v>
      </c>
      <c r="K2177" s="4"/>
      <c r="L2177" s="4"/>
      <c r="N2177" s="9">
        <v>45382.583333333343</v>
      </c>
      <c r="O2177" s="4">
        <v>0</v>
      </c>
      <c r="P2177" s="4">
        <v>46.200870513916023</v>
      </c>
      <c r="Q2177" s="4"/>
      <c r="R2177" s="4"/>
    </row>
    <row r="2178" spans="8:18" x14ac:dyDescent="0.3">
      <c r="H2178" s="9">
        <v>45017.625</v>
      </c>
      <c r="I2178" s="4">
        <v>0</v>
      </c>
      <c r="J2178" s="4">
        <v>0</v>
      </c>
      <c r="K2178" s="4"/>
      <c r="L2178" s="4"/>
      <c r="N2178" s="9">
        <v>45382.625</v>
      </c>
      <c r="O2178" s="4">
        <v>0</v>
      </c>
      <c r="P2178" s="4">
        <v>9.6361875534057617</v>
      </c>
      <c r="Q2178" s="4"/>
      <c r="R2178" s="4"/>
    </row>
    <row r="2179" spans="8:18" x14ac:dyDescent="0.3">
      <c r="H2179" s="9">
        <v>45017.666666666657</v>
      </c>
      <c r="I2179" s="4">
        <v>0</v>
      </c>
      <c r="J2179" s="4">
        <v>0</v>
      </c>
      <c r="K2179" s="4"/>
      <c r="L2179" s="4"/>
      <c r="N2179" s="9">
        <v>45382.666666666657</v>
      </c>
      <c r="O2179" s="4">
        <v>0</v>
      </c>
      <c r="P2179" s="4">
        <v>0</v>
      </c>
      <c r="Q2179" s="4"/>
      <c r="R2179" s="4"/>
    </row>
    <row r="2180" spans="8:18" x14ac:dyDescent="0.3">
      <c r="H2180" s="9">
        <v>45017.708333333343</v>
      </c>
      <c r="I2180" s="4">
        <v>0</v>
      </c>
      <c r="J2180" s="4">
        <v>0</v>
      </c>
      <c r="K2180" s="4"/>
      <c r="L2180" s="4"/>
      <c r="N2180" s="9">
        <v>45382.708333333343</v>
      </c>
      <c r="O2180" s="4">
        <v>0</v>
      </c>
      <c r="P2180" s="4">
        <v>0</v>
      </c>
      <c r="Q2180" s="4"/>
      <c r="R2180" s="4"/>
    </row>
    <row r="2181" spans="8:18" x14ac:dyDescent="0.3">
      <c r="H2181" s="9">
        <v>45017.75</v>
      </c>
      <c r="I2181" s="4">
        <v>0</v>
      </c>
      <c r="J2181" s="4">
        <v>0</v>
      </c>
      <c r="K2181" s="4"/>
      <c r="L2181" s="4"/>
      <c r="N2181" s="9">
        <v>45382.75</v>
      </c>
      <c r="O2181" s="4">
        <v>0</v>
      </c>
      <c r="P2181" s="4">
        <v>0</v>
      </c>
      <c r="Q2181" s="4"/>
      <c r="R2181" s="4"/>
    </row>
    <row r="2182" spans="8:18" x14ac:dyDescent="0.3">
      <c r="H2182" s="9">
        <v>45017.791666666657</v>
      </c>
      <c r="I2182" s="4">
        <v>0</v>
      </c>
      <c r="J2182" s="4">
        <v>0</v>
      </c>
      <c r="K2182" s="4"/>
      <c r="L2182" s="4"/>
      <c r="N2182" s="9">
        <v>45382.791666666657</v>
      </c>
      <c r="O2182" s="4">
        <v>0</v>
      </c>
      <c r="P2182" s="4">
        <v>0</v>
      </c>
      <c r="Q2182" s="4"/>
      <c r="R2182" s="4"/>
    </row>
    <row r="2183" spans="8:18" x14ac:dyDescent="0.3">
      <c r="H2183" s="9">
        <v>45017.833333333343</v>
      </c>
      <c r="I2183" s="4">
        <v>0</v>
      </c>
      <c r="J2183" s="4">
        <v>0.6616748571395874</v>
      </c>
      <c r="K2183" s="4"/>
      <c r="L2183" s="4"/>
      <c r="N2183" s="9">
        <v>45382.833333333343</v>
      </c>
      <c r="O2183" s="4">
        <v>0</v>
      </c>
      <c r="P2183" s="4">
        <v>0</v>
      </c>
      <c r="Q2183" s="4"/>
      <c r="R2183" s="4"/>
    </row>
    <row r="2184" spans="8:18" x14ac:dyDescent="0.3">
      <c r="H2184" s="9">
        <v>45017.875</v>
      </c>
      <c r="I2184" s="4">
        <v>0</v>
      </c>
      <c r="J2184" s="4">
        <v>6.588310718536377</v>
      </c>
      <c r="K2184" s="4"/>
      <c r="L2184" s="4"/>
      <c r="N2184" s="9">
        <v>45382.875</v>
      </c>
      <c r="O2184" s="4">
        <v>0</v>
      </c>
      <c r="P2184" s="4">
        <v>0</v>
      </c>
      <c r="Q2184" s="4"/>
      <c r="R2184" s="4"/>
    </row>
    <row r="2185" spans="8:18" x14ac:dyDescent="0.3">
      <c r="H2185" s="9">
        <v>45017.916666666657</v>
      </c>
      <c r="I2185" s="4">
        <v>0</v>
      </c>
      <c r="J2185" s="4">
        <v>3.3391537666320801</v>
      </c>
      <c r="K2185" s="4"/>
      <c r="L2185" s="4"/>
      <c r="N2185" s="9">
        <v>45382.916666666657</v>
      </c>
      <c r="O2185" s="4">
        <v>21.5</v>
      </c>
      <c r="P2185" s="4">
        <v>0</v>
      </c>
      <c r="Q2185" s="4"/>
      <c r="R2185" s="4"/>
    </row>
    <row r="2186" spans="8:18" x14ac:dyDescent="0.3">
      <c r="H2186" s="9">
        <v>45017.958333333343</v>
      </c>
      <c r="I2186" s="4">
        <v>0</v>
      </c>
      <c r="J2186" s="4">
        <v>7.2425127029418954</v>
      </c>
      <c r="K2186" s="4"/>
      <c r="L2186" s="4"/>
      <c r="N2186" s="9">
        <v>45382.958333333343</v>
      </c>
      <c r="O2186" s="4">
        <v>0</v>
      </c>
      <c r="P2186" s="4">
        <v>23.262922286987301</v>
      </c>
      <c r="Q2186" s="4"/>
      <c r="R2186" s="4"/>
    </row>
    <row r="2187" spans="8:18" x14ac:dyDescent="0.3">
      <c r="H2187" s="9">
        <v>45018</v>
      </c>
      <c r="I2187" s="4">
        <v>0</v>
      </c>
      <c r="J2187" s="4">
        <v>10.258466720581049</v>
      </c>
      <c r="K2187" s="4"/>
      <c r="L2187" s="4"/>
      <c r="N2187" s="9">
        <v>45383</v>
      </c>
      <c r="O2187" s="4">
        <v>0</v>
      </c>
      <c r="P2187" s="4">
        <v>20.03849983215332</v>
      </c>
      <c r="Q2187" s="4"/>
      <c r="R2187" s="4"/>
    </row>
    <row r="2188" spans="8:18" x14ac:dyDescent="0.3">
      <c r="H2188" s="9">
        <v>45018.041666666657</v>
      </c>
      <c r="I2188" s="4">
        <v>0</v>
      </c>
      <c r="J2188" s="4">
        <v>7.251734733581543</v>
      </c>
      <c r="K2188" s="4"/>
      <c r="L2188" s="4"/>
      <c r="N2188" s="9">
        <v>45383.041666666657</v>
      </c>
      <c r="O2188" s="4">
        <v>0</v>
      </c>
      <c r="P2188" s="4">
        <v>0</v>
      </c>
      <c r="Q2188" s="4"/>
      <c r="R2188" s="4"/>
    </row>
    <row r="2189" spans="8:18" x14ac:dyDescent="0.3">
      <c r="H2189" s="9">
        <v>45018.083333333343</v>
      </c>
      <c r="I2189" s="4">
        <v>0</v>
      </c>
      <c r="J2189" s="4">
        <v>5.0150651931762704</v>
      </c>
      <c r="K2189" s="4"/>
      <c r="L2189" s="4"/>
      <c r="N2189" s="9">
        <v>45383.083333333343</v>
      </c>
      <c r="O2189" s="4">
        <v>0</v>
      </c>
      <c r="P2189" s="4">
        <v>0</v>
      </c>
      <c r="Q2189" s="4"/>
      <c r="R2189" s="4"/>
    </row>
    <row r="2190" spans="8:18" x14ac:dyDescent="0.3">
      <c r="H2190" s="9">
        <v>45018.125</v>
      </c>
      <c r="I2190" s="4">
        <v>0</v>
      </c>
      <c r="J2190" s="4">
        <v>0</v>
      </c>
      <c r="K2190" s="4"/>
      <c r="L2190" s="4"/>
      <c r="N2190" s="9">
        <v>45383.125</v>
      </c>
      <c r="O2190" s="4">
        <v>0</v>
      </c>
      <c r="P2190" s="4">
        <v>0</v>
      </c>
      <c r="Q2190" s="4"/>
      <c r="R2190" s="4"/>
    </row>
    <row r="2191" spans="8:18" x14ac:dyDescent="0.3">
      <c r="H2191" s="9">
        <v>45018.166666666657</v>
      </c>
      <c r="I2191" s="4">
        <v>0</v>
      </c>
      <c r="J2191" s="4">
        <v>0</v>
      </c>
      <c r="K2191" s="4"/>
      <c r="L2191" s="4"/>
      <c r="N2191" s="9">
        <v>45383.166666666657</v>
      </c>
      <c r="O2191" s="4">
        <v>0</v>
      </c>
      <c r="P2191" s="4">
        <v>0</v>
      </c>
      <c r="Q2191" s="4"/>
      <c r="R2191" s="4"/>
    </row>
    <row r="2192" spans="8:18" x14ac:dyDescent="0.3">
      <c r="H2192" s="9">
        <v>45018.208333333343</v>
      </c>
      <c r="I2192" s="4">
        <v>0</v>
      </c>
      <c r="J2192" s="4">
        <v>0</v>
      </c>
      <c r="K2192" s="4"/>
      <c r="L2192" s="4"/>
      <c r="N2192" s="9">
        <v>45383.208333333343</v>
      </c>
      <c r="O2192" s="4">
        <v>0</v>
      </c>
      <c r="P2192" s="4">
        <v>0</v>
      </c>
      <c r="Q2192" s="4"/>
      <c r="R2192" s="4"/>
    </row>
    <row r="2193" spans="8:18" x14ac:dyDescent="0.3">
      <c r="H2193" s="9">
        <v>45018.25</v>
      </c>
      <c r="I2193" s="4">
        <v>0</v>
      </c>
      <c r="J2193" s="4">
        <v>0</v>
      </c>
      <c r="K2193" s="4"/>
      <c r="L2193" s="4"/>
      <c r="N2193" s="9">
        <v>45383.25</v>
      </c>
      <c r="O2193" s="4">
        <v>0</v>
      </c>
      <c r="P2193" s="4">
        <v>0</v>
      </c>
      <c r="Q2193" s="4"/>
      <c r="R2193" s="4"/>
    </row>
    <row r="2194" spans="8:18" x14ac:dyDescent="0.3">
      <c r="H2194" s="9">
        <v>45018.291666666657</v>
      </c>
      <c r="I2194" s="4">
        <v>0</v>
      </c>
      <c r="J2194" s="4">
        <v>0</v>
      </c>
      <c r="K2194" s="4"/>
      <c r="L2194" s="4"/>
      <c r="N2194" s="9">
        <v>45383.291666666657</v>
      </c>
      <c r="O2194" s="4">
        <v>0</v>
      </c>
      <c r="P2194" s="4">
        <v>0</v>
      </c>
      <c r="Q2194" s="4"/>
      <c r="R2194" s="4"/>
    </row>
    <row r="2195" spans="8:18" x14ac:dyDescent="0.3">
      <c r="H2195" s="9">
        <v>45018.333333333343</v>
      </c>
      <c r="I2195" s="4">
        <v>0</v>
      </c>
      <c r="J2195" s="4">
        <v>0</v>
      </c>
      <c r="K2195" s="4"/>
      <c r="L2195" s="4"/>
      <c r="N2195" s="9">
        <v>45383.333333333343</v>
      </c>
      <c r="O2195" s="4">
        <v>0</v>
      </c>
      <c r="P2195" s="4">
        <v>0</v>
      </c>
      <c r="Q2195" s="4"/>
      <c r="R2195" s="4"/>
    </row>
    <row r="2196" spans="8:18" x14ac:dyDescent="0.3">
      <c r="H2196" s="9">
        <v>45018.375</v>
      </c>
      <c r="I2196" s="4">
        <v>0</v>
      </c>
      <c r="J2196" s="4">
        <v>0</v>
      </c>
      <c r="K2196" s="4"/>
      <c r="L2196" s="4"/>
      <c r="N2196" s="9">
        <v>45383.375</v>
      </c>
      <c r="O2196" s="4">
        <v>0</v>
      </c>
      <c r="P2196" s="4">
        <v>0</v>
      </c>
      <c r="Q2196" s="4"/>
      <c r="R2196" s="4"/>
    </row>
    <row r="2197" spans="8:18" x14ac:dyDescent="0.3">
      <c r="H2197" s="9">
        <v>45018.416666666657</v>
      </c>
      <c r="I2197" s="4">
        <v>0</v>
      </c>
      <c r="J2197" s="4">
        <v>1.201448798179626</v>
      </c>
      <c r="K2197" s="4"/>
      <c r="L2197" s="4"/>
      <c r="N2197" s="9">
        <v>45383.416666666657</v>
      </c>
      <c r="O2197" s="4">
        <v>0</v>
      </c>
      <c r="P2197" s="4">
        <v>14.51549243927002</v>
      </c>
      <c r="Q2197" s="4"/>
      <c r="R2197" s="4"/>
    </row>
    <row r="2198" spans="8:18" x14ac:dyDescent="0.3">
      <c r="H2198" s="9">
        <v>45018.458333333343</v>
      </c>
      <c r="I2198" s="4">
        <v>0</v>
      </c>
      <c r="J2198" s="4">
        <v>20.432931900024411</v>
      </c>
      <c r="K2198" s="4"/>
      <c r="L2198" s="4"/>
      <c r="N2198" s="9">
        <v>45383.458333333343</v>
      </c>
      <c r="O2198" s="4">
        <v>0</v>
      </c>
      <c r="P2198" s="4">
        <v>41.663311004638672</v>
      </c>
      <c r="Q2198" s="4"/>
      <c r="R2198" s="4"/>
    </row>
    <row r="2199" spans="8:18" x14ac:dyDescent="0.3">
      <c r="H2199" s="9">
        <v>45018.5</v>
      </c>
      <c r="I2199" s="4">
        <v>0</v>
      </c>
      <c r="J2199" s="4">
        <v>60.557228088378913</v>
      </c>
      <c r="K2199" s="4"/>
      <c r="L2199" s="4"/>
      <c r="N2199" s="9">
        <v>45383.5</v>
      </c>
      <c r="O2199" s="4">
        <v>0.49999997019767761</v>
      </c>
      <c r="P2199" s="4">
        <v>74.953948974609375</v>
      </c>
      <c r="Q2199" s="4"/>
      <c r="R2199" s="4"/>
    </row>
    <row r="2200" spans="8:18" x14ac:dyDescent="0.3">
      <c r="H2200" s="9">
        <v>45018.541666666657</v>
      </c>
      <c r="I2200" s="4">
        <v>0</v>
      </c>
      <c r="J2200" s="4">
        <v>74.306373596191406</v>
      </c>
      <c r="K2200" s="4"/>
      <c r="L2200" s="4"/>
      <c r="N2200" s="9">
        <v>45383.541666666657</v>
      </c>
      <c r="O2200" s="4">
        <v>0</v>
      </c>
      <c r="P2200" s="4">
        <v>48.994831085205078</v>
      </c>
      <c r="Q2200" s="4"/>
      <c r="R2200" s="4"/>
    </row>
    <row r="2201" spans="8:18" x14ac:dyDescent="0.3">
      <c r="H2201" s="9">
        <v>45018.583333333343</v>
      </c>
      <c r="I2201" s="4">
        <v>0</v>
      </c>
      <c r="J2201" s="4">
        <v>13.49339008331299</v>
      </c>
      <c r="K2201" s="4"/>
      <c r="L2201" s="4"/>
      <c r="N2201" s="9">
        <v>45383.583333333343</v>
      </c>
      <c r="O2201" s="4">
        <v>0</v>
      </c>
      <c r="P2201" s="4">
        <v>0</v>
      </c>
      <c r="Q2201" s="4"/>
      <c r="R2201" s="4"/>
    </row>
    <row r="2202" spans="8:18" x14ac:dyDescent="0.3">
      <c r="H2202" s="9">
        <v>45018.625</v>
      </c>
      <c r="I2202" s="4">
        <v>0</v>
      </c>
      <c r="J2202" s="4">
        <v>0</v>
      </c>
      <c r="K2202" s="4"/>
      <c r="L2202" s="4"/>
      <c r="N2202" s="9">
        <v>45383.625</v>
      </c>
      <c r="O2202" s="4">
        <v>0</v>
      </c>
      <c r="P2202" s="4">
        <v>0</v>
      </c>
      <c r="Q2202" s="4"/>
      <c r="R2202" s="4"/>
    </row>
    <row r="2203" spans="8:18" x14ac:dyDescent="0.3">
      <c r="H2203" s="9">
        <v>45018.666666666657</v>
      </c>
      <c r="I2203" s="4">
        <v>0</v>
      </c>
      <c r="J2203" s="4">
        <v>0</v>
      </c>
      <c r="K2203" s="4"/>
      <c r="L2203" s="4"/>
      <c r="N2203" s="9">
        <v>45383.666666666657</v>
      </c>
      <c r="O2203" s="4">
        <v>0</v>
      </c>
      <c r="P2203" s="4">
        <v>0</v>
      </c>
      <c r="Q2203" s="4"/>
      <c r="R2203" s="4"/>
    </row>
    <row r="2204" spans="8:18" x14ac:dyDescent="0.3">
      <c r="H2204" s="9">
        <v>45018.708333333343</v>
      </c>
      <c r="I2204" s="4">
        <v>0</v>
      </c>
      <c r="J2204" s="4">
        <v>0</v>
      </c>
      <c r="K2204" s="4"/>
      <c r="L2204" s="4"/>
      <c r="N2204" s="9">
        <v>45383.708333333343</v>
      </c>
      <c r="O2204" s="4">
        <v>0</v>
      </c>
      <c r="P2204" s="4">
        <v>26.677978515625</v>
      </c>
      <c r="Q2204" s="4"/>
      <c r="R2204" s="4"/>
    </row>
    <row r="2205" spans="8:18" x14ac:dyDescent="0.3">
      <c r="H2205" s="9">
        <v>45018.75</v>
      </c>
      <c r="I2205" s="4">
        <v>0</v>
      </c>
      <c r="J2205" s="4">
        <v>0</v>
      </c>
      <c r="K2205" s="4"/>
      <c r="L2205" s="4"/>
      <c r="N2205" s="9">
        <v>45383.75</v>
      </c>
      <c r="O2205" s="4">
        <v>0</v>
      </c>
      <c r="P2205" s="4">
        <v>41.313850402832031</v>
      </c>
      <c r="Q2205" s="4"/>
      <c r="R2205" s="4"/>
    </row>
    <row r="2206" spans="8:18" x14ac:dyDescent="0.3">
      <c r="H2206" s="9">
        <v>45018.791666666657</v>
      </c>
      <c r="I2206" s="4">
        <v>0</v>
      </c>
      <c r="J2206" s="4">
        <v>0</v>
      </c>
      <c r="K2206" s="4"/>
      <c r="L2206" s="4"/>
      <c r="N2206" s="9">
        <v>45383.791666666657</v>
      </c>
      <c r="O2206" s="4">
        <v>0</v>
      </c>
      <c r="P2206" s="4">
        <v>0</v>
      </c>
      <c r="Q2206" s="4"/>
      <c r="R2206" s="4"/>
    </row>
    <row r="2207" spans="8:18" x14ac:dyDescent="0.3">
      <c r="H2207" s="9">
        <v>45018.833333333343</v>
      </c>
      <c r="I2207" s="4">
        <v>0</v>
      </c>
      <c r="J2207" s="4">
        <v>0</v>
      </c>
      <c r="K2207" s="4"/>
      <c r="L2207" s="4"/>
      <c r="N2207" s="9">
        <v>45383.833333333343</v>
      </c>
      <c r="O2207" s="4">
        <v>0</v>
      </c>
      <c r="P2207" s="4">
        <v>0.7311517596244812</v>
      </c>
      <c r="Q2207" s="4"/>
      <c r="R2207" s="4"/>
    </row>
    <row r="2208" spans="8:18" x14ac:dyDescent="0.3">
      <c r="H2208" s="9">
        <v>45018.875</v>
      </c>
      <c r="I2208" s="4">
        <v>0</v>
      </c>
      <c r="J2208" s="4">
        <v>0</v>
      </c>
      <c r="K2208" s="4"/>
      <c r="L2208" s="4"/>
      <c r="N2208" s="9">
        <v>45383.875</v>
      </c>
      <c r="O2208" s="4">
        <v>0</v>
      </c>
      <c r="P2208" s="4">
        <v>7.1973562240600586</v>
      </c>
      <c r="Q2208" s="4"/>
      <c r="R2208" s="4"/>
    </row>
    <row r="2209" spans="8:18" x14ac:dyDescent="0.3">
      <c r="H2209" s="9">
        <v>45018.916666666657</v>
      </c>
      <c r="I2209" s="4">
        <v>0</v>
      </c>
      <c r="J2209" s="4">
        <v>0</v>
      </c>
      <c r="K2209" s="4"/>
      <c r="L2209" s="4"/>
      <c r="N2209" s="9">
        <v>45383.916666666657</v>
      </c>
      <c r="O2209" s="4">
        <v>0</v>
      </c>
      <c r="P2209" s="4">
        <v>3.799470186233521</v>
      </c>
      <c r="Q2209" s="4"/>
      <c r="R2209" s="4"/>
    </row>
    <row r="2210" spans="8:18" x14ac:dyDescent="0.3">
      <c r="H2210" s="9">
        <v>45018.958333333343</v>
      </c>
      <c r="I2210" s="4">
        <v>0</v>
      </c>
      <c r="J2210" s="4">
        <v>2.9677612781524658</v>
      </c>
      <c r="K2210" s="4"/>
      <c r="L2210" s="4"/>
      <c r="N2210" s="9">
        <v>45383.958333333343</v>
      </c>
      <c r="O2210" s="4">
        <v>0</v>
      </c>
      <c r="P2210" s="4">
        <v>7.4452238082885742</v>
      </c>
      <c r="Q2210" s="4"/>
      <c r="R2210" s="4"/>
    </row>
    <row r="2211" spans="8:18" x14ac:dyDescent="0.3">
      <c r="H2211" s="9">
        <v>45019</v>
      </c>
      <c r="I2211" s="4">
        <v>0</v>
      </c>
      <c r="J2211" s="4">
        <v>6.5279779434204102</v>
      </c>
      <c r="K2211" s="4"/>
      <c r="L2211" s="4"/>
      <c r="N2211" s="9">
        <v>45384</v>
      </c>
      <c r="O2211" s="4">
        <v>0</v>
      </c>
      <c r="P2211" s="4">
        <v>10.396580696105961</v>
      </c>
      <c r="Q2211" s="4"/>
      <c r="R2211" s="4"/>
    </row>
    <row r="2212" spans="8:18" x14ac:dyDescent="0.3">
      <c r="H2212" s="9">
        <v>45019.041666666657</v>
      </c>
      <c r="I2212" s="4">
        <v>0</v>
      </c>
      <c r="J2212" s="4">
        <v>4.7795591354370117</v>
      </c>
      <c r="K2212" s="4"/>
      <c r="L2212" s="4"/>
      <c r="N2212" s="9">
        <v>45384.041666666657</v>
      </c>
      <c r="O2212" s="4">
        <v>0</v>
      </c>
      <c r="P2212" s="4">
        <v>7.2908291816711426</v>
      </c>
      <c r="Q2212" s="4"/>
      <c r="R2212" s="4"/>
    </row>
    <row r="2213" spans="8:18" x14ac:dyDescent="0.3">
      <c r="H2213" s="9">
        <v>45019.083333333343</v>
      </c>
      <c r="I2213" s="4">
        <v>0</v>
      </c>
      <c r="J2213" s="4">
        <v>3.1345210075378418</v>
      </c>
      <c r="K2213" s="4"/>
      <c r="L2213" s="4"/>
      <c r="N2213" s="9">
        <v>45384.083333333343</v>
      </c>
      <c r="O2213" s="4">
        <v>0</v>
      </c>
      <c r="P2213" s="4">
        <v>4.9953904151916504</v>
      </c>
      <c r="Q2213" s="4"/>
      <c r="R2213" s="4"/>
    </row>
    <row r="2214" spans="8:18" x14ac:dyDescent="0.3">
      <c r="H2214" s="9">
        <v>45019.125</v>
      </c>
      <c r="I2214" s="4">
        <v>0</v>
      </c>
      <c r="J2214" s="4">
        <v>0</v>
      </c>
      <c r="K2214" s="4"/>
      <c r="L2214" s="4"/>
      <c r="N2214" s="9">
        <v>45384.125</v>
      </c>
      <c r="O2214" s="4">
        <v>0</v>
      </c>
      <c r="P2214" s="4">
        <v>0</v>
      </c>
      <c r="Q2214" s="4"/>
      <c r="R2214" s="4"/>
    </row>
    <row r="2215" spans="8:18" x14ac:dyDescent="0.3">
      <c r="H2215" s="9">
        <v>45019.166666666657</v>
      </c>
      <c r="I2215" s="4">
        <v>0</v>
      </c>
      <c r="J2215" s="4">
        <v>0</v>
      </c>
      <c r="K2215" s="4"/>
      <c r="L2215" s="4"/>
      <c r="N2215" s="9">
        <v>45384.166666666657</v>
      </c>
      <c r="O2215" s="4">
        <v>0</v>
      </c>
      <c r="P2215" s="4">
        <v>0</v>
      </c>
      <c r="Q2215" s="4"/>
      <c r="R2215" s="4"/>
    </row>
    <row r="2216" spans="8:18" x14ac:dyDescent="0.3">
      <c r="H2216" s="9">
        <v>45019.208333333343</v>
      </c>
      <c r="I2216" s="4">
        <v>0</v>
      </c>
      <c r="J2216" s="4">
        <v>0</v>
      </c>
      <c r="K2216" s="4"/>
      <c r="L2216" s="4"/>
      <c r="N2216" s="9">
        <v>45384.208333333343</v>
      </c>
      <c r="O2216" s="4">
        <v>0</v>
      </c>
      <c r="P2216" s="4">
        <v>0</v>
      </c>
      <c r="Q2216" s="4"/>
      <c r="R2216" s="4"/>
    </row>
    <row r="2217" spans="8:18" x14ac:dyDescent="0.3">
      <c r="H2217" s="9">
        <v>45019.25</v>
      </c>
      <c r="I2217" s="4">
        <v>0</v>
      </c>
      <c r="J2217" s="4">
        <v>0</v>
      </c>
      <c r="K2217" s="4"/>
      <c r="L2217" s="4"/>
      <c r="N2217" s="9">
        <v>45384.25</v>
      </c>
      <c r="O2217" s="4">
        <v>0</v>
      </c>
      <c r="P2217" s="4">
        <v>0</v>
      </c>
      <c r="Q2217" s="4"/>
      <c r="R2217" s="4"/>
    </row>
    <row r="2218" spans="8:18" x14ac:dyDescent="0.3">
      <c r="H2218" s="9">
        <v>45019.291666666657</v>
      </c>
      <c r="I2218" s="4">
        <v>0</v>
      </c>
      <c r="J2218" s="4">
        <v>0</v>
      </c>
      <c r="K2218" s="4"/>
      <c r="L2218" s="4"/>
      <c r="N2218" s="9">
        <v>45384.291666666657</v>
      </c>
      <c r="O2218" s="4">
        <v>0</v>
      </c>
      <c r="P2218" s="4">
        <v>0</v>
      </c>
      <c r="Q2218" s="4"/>
      <c r="R2218" s="4"/>
    </row>
    <row r="2219" spans="8:18" x14ac:dyDescent="0.3">
      <c r="H2219" s="9">
        <v>45019.333333333343</v>
      </c>
      <c r="I2219" s="4">
        <v>0</v>
      </c>
      <c r="J2219" s="4">
        <v>0</v>
      </c>
      <c r="K2219" s="4"/>
      <c r="L2219" s="4"/>
      <c r="N2219" s="9">
        <v>45384.333333333343</v>
      </c>
      <c r="O2219" s="4">
        <v>0</v>
      </c>
      <c r="P2219" s="4">
        <v>0</v>
      </c>
      <c r="Q2219" s="4"/>
      <c r="R2219" s="4"/>
    </row>
    <row r="2220" spans="8:18" x14ac:dyDescent="0.3">
      <c r="H2220" s="9">
        <v>45019.375</v>
      </c>
      <c r="I2220" s="4">
        <v>0</v>
      </c>
      <c r="J2220" s="4">
        <v>0</v>
      </c>
      <c r="K2220" s="4"/>
      <c r="L2220" s="4"/>
      <c r="N2220" s="9">
        <v>45384.375</v>
      </c>
      <c r="O2220" s="4">
        <v>0</v>
      </c>
      <c r="P2220" s="4">
        <v>0</v>
      </c>
      <c r="Q2220" s="4"/>
      <c r="R2220" s="4"/>
    </row>
    <row r="2221" spans="8:18" x14ac:dyDescent="0.3">
      <c r="H2221" s="9">
        <v>45019.416666666657</v>
      </c>
      <c r="I2221" s="4">
        <v>0</v>
      </c>
      <c r="J2221" s="4">
        <v>0</v>
      </c>
      <c r="K2221" s="4"/>
      <c r="L2221" s="4"/>
      <c r="N2221" s="9">
        <v>45384.416666666657</v>
      </c>
      <c r="O2221" s="4">
        <v>0</v>
      </c>
      <c r="P2221" s="4">
        <v>1.105679988861084</v>
      </c>
      <c r="Q2221" s="4"/>
      <c r="R2221" s="4"/>
    </row>
    <row r="2222" spans="8:18" x14ac:dyDescent="0.3">
      <c r="H2222" s="9">
        <v>45019.458333333343</v>
      </c>
      <c r="I2222" s="4">
        <v>0</v>
      </c>
      <c r="J2222" s="4">
        <v>1.46010959148407</v>
      </c>
      <c r="K2222" s="4"/>
      <c r="L2222" s="4"/>
      <c r="N2222" s="9">
        <v>45384.458333333343</v>
      </c>
      <c r="O2222" s="4">
        <v>0</v>
      </c>
      <c r="P2222" s="4">
        <v>20.207920074462891</v>
      </c>
      <c r="Q2222" s="4"/>
      <c r="R2222" s="4"/>
    </row>
    <row r="2223" spans="8:18" x14ac:dyDescent="0.3">
      <c r="H2223" s="9">
        <v>45019.5</v>
      </c>
      <c r="I2223" s="4">
        <v>0</v>
      </c>
      <c r="J2223" s="4">
        <v>28.346248626708981</v>
      </c>
      <c r="K2223" s="4"/>
      <c r="L2223" s="4"/>
      <c r="N2223" s="9">
        <v>45384.5</v>
      </c>
      <c r="O2223" s="4">
        <v>0.49999997019767761</v>
      </c>
      <c r="P2223" s="4">
        <v>60.448722839355469</v>
      </c>
      <c r="Q2223" s="4"/>
      <c r="R2223" s="4"/>
    </row>
    <row r="2224" spans="8:18" x14ac:dyDescent="0.3">
      <c r="H2224" s="9">
        <v>45019.541666666657</v>
      </c>
      <c r="I2224" s="4">
        <v>0</v>
      </c>
      <c r="J2224" s="4">
        <v>68.271797180175781</v>
      </c>
      <c r="K2224" s="4"/>
      <c r="L2224" s="4"/>
      <c r="N2224" s="9">
        <v>45384.541666666657</v>
      </c>
      <c r="O2224" s="4">
        <v>0</v>
      </c>
      <c r="P2224" s="4">
        <v>48.544635772705078</v>
      </c>
      <c r="Q2224" s="4"/>
      <c r="R2224" s="4"/>
    </row>
    <row r="2225" spans="8:18" x14ac:dyDescent="0.3">
      <c r="H2225" s="9">
        <v>45019.583333333343</v>
      </c>
      <c r="I2225" s="4">
        <v>0</v>
      </c>
      <c r="J2225" s="4">
        <v>25.711507797241211</v>
      </c>
      <c r="K2225" s="4"/>
      <c r="L2225" s="4"/>
      <c r="N2225" s="9">
        <v>45384.583333333343</v>
      </c>
      <c r="O2225" s="4">
        <v>0</v>
      </c>
      <c r="P2225" s="4">
        <v>0</v>
      </c>
      <c r="Q2225" s="4"/>
      <c r="R2225" s="4"/>
    </row>
    <row r="2226" spans="8:18" x14ac:dyDescent="0.3">
      <c r="H2226" s="9">
        <v>45019.625</v>
      </c>
      <c r="I2226" s="4">
        <v>0</v>
      </c>
      <c r="J2226" s="4">
        <v>0</v>
      </c>
      <c r="K2226" s="4"/>
      <c r="L2226" s="4"/>
      <c r="N2226" s="9">
        <v>45384.625</v>
      </c>
      <c r="O2226" s="4">
        <v>0</v>
      </c>
      <c r="P2226" s="4">
        <v>0</v>
      </c>
      <c r="Q2226" s="4"/>
      <c r="R2226" s="4"/>
    </row>
    <row r="2227" spans="8:18" x14ac:dyDescent="0.3">
      <c r="H2227" s="9">
        <v>45019.666666666657</v>
      </c>
      <c r="I2227" s="4">
        <v>0</v>
      </c>
      <c r="J2227" s="4">
        <v>0</v>
      </c>
      <c r="K2227" s="4"/>
      <c r="L2227" s="4"/>
      <c r="N2227" s="9">
        <v>45384.666666666657</v>
      </c>
      <c r="O2227" s="4">
        <v>0</v>
      </c>
      <c r="P2227" s="4">
        <v>4.4930200576782227</v>
      </c>
      <c r="Q2227" s="4"/>
      <c r="R2227" s="4"/>
    </row>
    <row r="2228" spans="8:18" x14ac:dyDescent="0.3">
      <c r="H2228" s="9">
        <v>45019.708333333343</v>
      </c>
      <c r="I2228" s="4">
        <v>0</v>
      </c>
      <c r="J2228" s="4">
        <v>0</v>
      </c>
      <c r="K2228" s="4"/>
      <c r="L2228" s="4"/>
      <c r="N2228" s="9">
        <v>45384.708333333343</v>
      </c>
      <c r="O2228" s="4">
        <v>0</v>
      </c>
      <c r="P2228" s="4">
        <v>36.295345306396477</v>
      </c>
      <c r="Q2228" s="4"/>
      <c r="R2228" s="4"/>
    </row>
    <row r="2229" spans="8:18" x14ac:dyDescent="0.3">
      <c r="H2229" s="9">
        <v>45019.75</v>
      </c>
      <c r="I2229" s="4">
        <v>0</v>
      </c>
      <c r="J2229" s="4">
        <v>0</v>
      </c>
      <c r="K2229" s="4"/>
      <c r="L2229" s="4"/>
      <c r="N2229" s="9">
        <v>45384.75</v>
      </c>
      <c r="O2229" s="4">
        <v>0</v>
      </c>
      <c r="P2229" s="4">
        <v>44.019279479980469</v>
      </c>
      <c r="Q2229" s="4"/>
      <c r="R2229" s="4"/>
    </row>
    <row r="2230" spans="8:18" x14ac:dyDescent="0.3">
      <c r="H2230" s="9">
        <v>45019.791666666657</v>
      </c>
      <c r="I2230" s="4">
        <v>0</v>
      </c>
      <c r="J2230" s="4">
        <v>0</v>
      </c>
      <c r="K2230" s="4"/>
      <c r="L2230" s="4"/>
      <c r="N2230" s="9">
        <v>45384.791666666657</v>
      </c>
      <c r="O2230" s="4">
        <v>0</v>
      </c>
      <c r="P2230" s="4">
        <v>0</v>
      </c>
      <c r="Q2230" s="4"/>
      <c r="R2230" s="4"/>
    </row>
    <row r="2231" spans="8:18" x14ac:dyDescent="0.3">
      <c r="H2231" s="9">
        <v>45019.833333333343</v>
      </c>
      <c r="I2231" s="4">
        <v>0</v>
      </c>
      <c r="J2231" s="4">
        <v>0</v>
      </c>
      <c r="K2231" s="4"/>
      <c r="L2231" s="4"/>
      <c r="N2231" s="9">
        <v>45384.833333333343</v>
      </c>
      <c r="O2231" s="4">
        <v>0</v>
      </c>
      <c r="P2231" s="4">
        <v>0</v>
      </c>
      <c r="Q2231" s="4"/>
      <c r="R2231" s="4"/>
    </row>
    <row r="2232" spans="8:18" x14ac:dyDescent="0.3">
      <c r="H2232" s="9">
        <v>45019.875</v>
      </c>
      <c r="I2232" s="4">
        <v>0</v>
      </c>
      <c r="J2232" s="4">
        <v>0</v>
      </c>
      <c r="K2232" s="4"/>
      <c r="L2232" s="4"/>
      <c r="N2232" s="9">
        <v>45384.875</v>
      </c>
      <c r="O2232" s="4">
        <v>0</v>
      </c>
      <c r="P2232" s="4">
        <v>0</v>
      </c>
      <c r="Q2232" s="4"/>
      <c r="R2232" s="4"/>
    </row>
    <row r="2233" spans="8:18" x14ac:dyDescent="0.3">
      <c r="H2233" s="9">
        <v>45019.916666666657</v>
      </c>
      <c r="I2233" s="4">
        <v>0</v>
      </c>
      <c r="J2233" s="4">
        <v>0</v>
      </c>
      <c r="K2233" s="4"/>
      <c r="L2233" s="4"/>
      <c r="N2233" s="9">
        <v>45384.916666666657</v>
      </c>
      <c r="O2233" s="4">
        <v>0</v>
      </c>
      <c r="P2233" s="4">
        <v>0</v>
      </c>
      <c r="Q2233" s="4"/>
      <c r="R2233" s="4"/>
    </row>
    <row r="2234" spans="8:18" x14ac:dyDescent="0.3">
      <c r="H2234" s="9">
        <v>45019.958333333343</v>
      </c>
      <c r="I2234" s="4">
        <v>0</v>
      </c>
      <c r="J2234" s="4">
        <v>1.12158739566803</v>
      </c>
      <c r="K2234" s="4"/>
      <c r="L2234" s="4"/>
      <c r="N2234" s="9">
        <v>45384.958333333343</v>
      </c>
      <c r="O2234" s="4">
        <v>0</v>
      </c>
      <c r="P2234" s="4">
        <v>3.0612211227416992</v>
      </c>
      <c r="Q2234" s="4"/>
      <c r="R2234" s="4"/>
    </row>
    <row r="2235" spans="8:18" x14ac:dyDescent="0.3">
      <c r="H2235" s="9">
        <v>45020</v>
      </c>
      <c r="I2235" s="4">
        <v>0</v>
      </c>
      <c r="J2235" s="4">
        <v>4.868626594543457</v>
      </c>
      <c r="K2235" s="4"/>
      <c r="L2235" s="4"/>
      <c r="N2235" s="9">
        <v>45385</v>
      </c>
      <c r="O2235" s="4">
        <v>0</v>
      </c>
      <c r="P2235" s="4">
        <v>6.6004638671875</v>
      </c>
      <c r="Q2235" s="4"/>
      <c r="R2235" s="4"/>
    </row>
    <row r="2236" spans="8:18" x14ac:dyDescent="0.3">
      <c r="H2236" s="9">
        <v>45020.041666666657</v>
      </c>
      <c r="I2236" s="4">
        <v>0</v>
      </c>
      <c r="J2236" s="4">
        <v>3.7508049011230469</v>
      </c>
      <c r="K2236" s="4"/>
      <c r="L2236" s="4"/>
      <c r="N2236" s="9">
        <v>45385.041666666657</v>
      </c>
      <c r="O2236" s="4">
        <v>0</v>
      </c>
      <c r="P2236" s="4">
        <v>4.8037867546081543</v>
      </c>
      <c r="Q2236" s="4"/>
      <c r="R2236" s="4"/>
    </row>
    <row r="2237" spans="8:18" x14ac:dyDescent="0.3">
      <c r="H2237" s="9">
        <v>45020.083333333343</v>
      </c>
      <c r="I2237" s="4">
        <v>0</v>
      </c>
      <c r="J2237" s="4">
        <v>2.3159153461456299</v>
      </c>
      <c r="K2237" s="4"/>
      <c r="L2237" s="4"/>
      <c r="N2237" s="9">
        <v>45385.083333333343</v>
      </c>
      <c r="O2237" s="4">
        <v>0</v>
      </c>
      <c r="P2237" s="4">
        <v>3.1296176910400391</v>
      </c>
      <c r="Q2237" s="4"/>
      <c r="R2237" s="4"/>
    </row>
    <row r="2238" spans="8:18" x14ac:dyDescent="0.3">
      <c r="H2238" s="9">
        <v>45020.125</v>
      </c>
      <c r="I2238" s="4">
        <v>0</v>
      </c>
      <c r="J2238" s="4">
        <v>0</v>
      </c>
      <c r="K2238" s="4"/>
      <c r="L2238" s="4"/>
      <c r="N2238" s="9">
        <v>45385.125</v>
      </c>
      <c r="O2238" s="4">
        <v>0</v>
      </c>
      <c r="P2238" s="4">
        <v>0</v>
      </c>
      <c r="Q2238" s="4"/>
      <c r="R2238" s="4"/>
    </row>
    <row r="2239" spans="8:18" x14ac:dyDescent="0.3">
      <c r="H2239" s="9">
        <v>45020.166666666657</v>
      </c>
      <c r="I2239" s="4">
        <v>0</v>
      </c>
      <c r="J2239" s="4">
        <v>0</v>
      </c>
      <c r="K2239" s="4"/>
      <c r="L2239" s="4"/>
      <c r="N2239" s="9">
        <v>45385.166666666657</v>
      </c>
      <c r="O2239" s="4">
        <v>0</v>
      </c>
      <c r="P2239" s="4">
        <v>0</v>
      </c>
      <c r="Q2239" s="4"/>
      <c r="R2239" s="4"/>
    </row>
    <row r="2240" spans="8:18" x14ac:dyDescent="0.3">
      <c r="H2240" s="9">
        <v>45020.208333333343</v>
      </c>
      <c r="I2240" s="4">
        <v>0</v>
      </c>
      <c r="J2240" s="4">
        <v>0</v>
      </c>
      <c r="K2240" s="4"/>
      <c r="L2240" s="4"/>
      <c r="N2240" s="9">
        <v>45385.208333333343</v>
      </c>
      <c r="O2240" s="4">
        <v>3</v>
      </c>
      <c r="P2240" s="4">
        <v>0</v>
      </c>
      <c r="Q2240" s="4"/>
      <c r="R2240" s="4"/>
    </row>
    <row r="2241" spans="8:18" x14ac:dyDescent="0.3">
      <c r="H2241" s="9">
        <v>45020.25</v>
      </c>
      <c r="I2241" s="4">
        <v>0</v>
      </c>
      <c r="J2241" s="4">
        <v>0</v>
      </c>
      <c r="K2241" s="4"/>
      <c r="L2241" s="4"/>
      <c r="N2241" s="9">
        <v>45385.25</v>
      </c>
      <c r="O2241" s="4">
        <v>0</v>
      </c>
      <c r="P2241" s="4">
        <v>0</v>
      </c>
      <c r="Q2241" s="4"/>
      <c r="R2241" s="4"/>
    </row>
    <row r="2242" spans="8:18" x14ac:dyDescent="0.3">
      <c r="H2242" s="9">
        <v>45020.291666666657</v>
      </c>
      <c r="I2242" s="4">
        <v>0</v>
      </c>
      <c r="J2242" s="4">
        <v>0</v>
      </c>
      <c r="K2242" s="4"/>
      <c r="L2242" s="4"/>
      <c r="N2242" s="9">
        <v>45385.291666666657</v>
      </c>
      <c r="O2242" s="4">
        <v>0</v>
      </c>
      <c r="P2242" s="4">
        <v>0</v>
      </c>
      <c r="Q2242" s="4"/>
      <c r="R2242" s="4"/>
    </row>
    <row r="2243" spans="8:18" x14ac:dyDescent="0.3">
      <c r="H2243" s="9">
        <v>45020.333333333343</v>
      </c>
      <c r="I2243" s="4">
        <v>0</v>
      </c>
      <c r="J2243" s="4">
        <v>0</v>
      </c>
      <c r="K2243" s="4"/>
      <c r="L2243" s="4"/>
      <c r="N2243" s="9">
        <v>45385.333333333343</v>
      </c>
      <c r="O2243" s="4">
        <v>0</v>
      </c>
      <c r="P2243" s="4">
        <v>0</v>
      </c>
      <c r="Q2243" s="4"/>
      <c r="R2243" s="4"/>
    </row>
    <row r="2244" spans="8:18" x14ac:dyDescent="0.3">
      <c r="H2244" s="9">
        <v>45020.375</v>
      </c>
      <c r="I2244" s="4">
        <v>0</v>
      </c>
      <c r="J2244" s="4">
        <v>0</v>
      </c>
      <c r="K2244" s="4"/>
      <c r="L2244" s="4"/>
      <c r="N2244" s="9">
        <v>45385.375</v>
      </c>
      <c r="O2244" s="4">
        <v>0</v>
      </c>
      <c r="P2244" s="4">
        <v>0</v>
      </c>
      <c r="Q2244" s="4"/>
      <c r="R2244" s="4"/>
    </row>
    <row r="2245" spans="8:18" x14ac:dyDescent="0.3">
      <c r="H2245" s="9">
        <v>45020.416666666657</v>
      </c>
      <c r="I2245" s="4">
        <v>0</v>
      </c>
      <c r="J2245" s="4">
        <v>0</v>
      </c>
      <c r="K2245" s="4"/>
      <c r="L2245" s="4"/>
      <c r="N2245" s="9">
        <v>45385.416666666657</v>
      </c>
      <c r="O2245" s="4">
        <v>0.49999997019767761</v>
      </c>
      <c r="P2245" s="4">
        <v>0</v>
      </c>
      <c r="Q2245" s="4"/>
      <c r="R2245" s="4"/>
    </row>
    <row r="2246" spans="8:18" x14ac:dyDescent="0.3">
      <c r="H2246" s="9">
        <v>45020.458333333343</v>
      </c>
      <c r="I2246" s="4">
        <v>0</v>
      </c>
      <c r="J2246" s="4">
        <v>0</v>
      </c>
      <c r="K2246" s="4"/>
      <c r="L2246" s="4"/>
      <c r="N2246" s="9">
        <v>45385.458333333343</v>
      </c>
      <c r="O2246" s="4">
        <v>0</v>
      </c>
      <c r="P2246" s="4">
        <v>4.8163895606994629</v>
      </c>
      <c r="Q2246" s="4"/>
      <c r="R2246" s="4"/>
    </row>
    <row r="2247" spans="8:18" x14ac:dyDescent="0.3">
      <c r="H2247" s="9">
        <v>45020.5</v>
      </c>
      <c r="I2247" s="4">
        <v>0</v>
      </c>
      <c r="J2247" s="4">
        <v>12.5037956237793</v>
      </c>
      <c r="K2247" s="4"/>
      <c r="L2247" s="4"/>
      <c r="N2247" s="9">
        <v>45385.5</v>
      </c>
      <c r="O2247" s="4">
        <v>0</v>
      </c>
      <c r="P2247" s="4">
        <v>8.9417724609375</v>
      </c>
      <c r="Q2247" s="4"/>
      <c r="R2247" s="4"/>
    </row>
    <row r="2248" spans="8:18" x14ac:dyDescent="0.3">
      <c r="H2248" s="9">
        <v>45020.541666666657</v>
      </c>
      <c r="I2248" s="4">
        <v>0</v>
      </c>
      <c r="J2248" s="4">
        <v>54.993732452392578</v>
      </c>
      <c r="K2248" s="4"/>
      <c r="L2248" s="4"/>
      <c r="N2248" s="9">
        <v>45385.541666666657</v>
      </c>
      <c r="O2248" s="4">
        <v>0</v>
      </c>
      <c r="P2248" s="4">
        <v>0</v>
      </c>
      <c r="Q2248" s="4"/>
      <c r="R2248" s="4"/>
    </row>
    <row r="2249" spans="8:18" x14ac:dyDescent="0.3">
      <c r="H2249" s="9">
        <v>45020.583333333343</v>
      </c>
      <c r="I2249" s="4">
        <v>0</v>
      </c>
      <c r="J2249" s="4">
        <v>40.019554138183587</v>
      </c>
      <c r="K2249" s="4"/>
      <c r="L2249" s="4"/>
      <c r="N2249" s="9">
        <v>45385.583333333343</v>
      </c>
      <c r="O2249" s="4">
        <v>0</v>
      </c>
      <c r="P2249" s="4">
        <v>4.8489789962768546</v>
      </c>
      <c r="Q2249" s="4"/>
      <c r="R2249" s="4"/>
    </row>
    <row r="2250" spans="8:18" x14ac:dyDescent="0.3">
      <c r="H2250" s="9">
        <v>45020.625</v>
      </c>
      <c r="I2250" s="4">
        <v>0</v>
      </c>
      <c r="J2250" s="4">
        <v>5.0476531982421884</v>
      </c>
      <c r="K2250" s="4"/>
      <c r="L2250" s="4"/>
      <c r="N2250" s="9">
        <v>45385.625</v>
      </c>
      <c r="O2250" s="4">
        <v>0</v>
      </c>
      <c r="P2250" s="4">
        <v>25.288360595703121</v>
      </c>
      <c r="Q2250" s="4"/>
      <c r="R2250" s="4"/>
    </row>
    <row r="2251" spans="8:18" x14ac:dyDescent="0.3">
      <c r="H2251" s="9">
        <v>45020.666666666657</v>
      </c>
      <c r="I2251" s="4">
        <v>0</v>
      </c>
      <c r="J2251" s="4">
        <v>0</v>
      </c>
      <c r="K2251" s="4"/>
      <c r="L2251" s="4"/>
      <c r="N2251" s="9">
        <v>45385.666666666657</v>
      </c>
      <c r="O2251" s="4">
        <v>0</v>
      </c>
      <c r="P2251" s="4">
        <v>68.179229736328125</v>
      </c>
      <c r="Q2251" s="4"/>
      <c r="R2251" s="4"/>
    </row>
    <row r="2252" spans="8:18" x14ac:dyDescent="0.3">
      <c r="H2252" s="9">
        <v>45020.708333333343</v>
      </c>
      <c r="I2252" s="4">
        <v>0</v>
      </c>
      <c r="J2252" s="4">
        <v>0</v>
      </c>
      <c r="K2252" s="4"/>
      <c r="L2252" s="4"/>
      <c r="N2252" s="9">
        <v>45385.708333333343</v>
      </c>
      <c r="O2252" s="4">
        <v>0</v>
      </c>
      <c r="P2252" s="4">
        <v>0</v>
      </c>
      <c r="Q2252" s="4"/>
      <c r="R2252" s="4"/>
    </row>
    <row r="2253" spans="8:18" x14ac:dyDescent="0.3">
      <c r="H2253" s="9">
        <v>45020.75</v>
      </c>
      <c r="I2253" s="4">
        <v>0</v>
      </c>
      <c r="J2253" s="4">
        <v>0</v>
      </c>
      <c r="K2253" s="4"/>
      <c r="L2253" s="4"/>
      <c r="N2253" s="9">
        <v>45385.75</v>
      </c>
      <c r="O2253" s="4">
        <v>0</v>
      </c>
      <c r="P2253" s="4">
        <v>0</v>
      </c>
      <c r="Q2253" s="4"/>
      <c r="R2253" s="4"/>
    </row>
    <row r="2254" spans="8:18" x14ac:dyDescent="0.3">
      <c r="H2254" s="9">
        <v>45020.791666666657</v>
      </c>
      <c r="I2254" s="4">
        <v>0</v>
      </c>
      <c r="J2254" s="4">
        <v>0</v>
      </c>
      <c r="K2254" s="4"/>
      <c r="L2254" s="4"/>
      <c r="N2254" s="9">
        <v>45385.791666666657</v>
      </c>
      <c r="O2254" s="4">
        <v>0</v>
      </c>
      <c r="P2254" s="4">
        <v>0</v>
      </c>
      <c r="Q2254" s="4"/>
      <c r="R2254" s="4"/>
    </row>
    <row r="2255" spans="8:18" x14ac:dyDescent="0.3">
      <c r="H2255" s="9">
        <v>45020.833333333343</v>
      </c>
      <c r="I2255" s="4">
        <v>0</v>
      </c>
      <c r="J2255" s="4">
        <v>0</v>
      </c>
      <c r="K2255" s="4"/>
      <c r="L2255" s="4"/>
      <c r="N2255" s="9">
        <v>45385.833333333343</v>
      </c>
      <c r="O2255" s="4">
        <v>0</v>
      </c>
      <c r="P2255" s="4">
        <v>0</v>
      </c>
      <c r="Q2255" s="4"/>
      <c r="R2255" s="4"/>
    </row>
    <row r="2256" spans="8:18" x14ac:dyDescent="0.3">
      <c r="H2256" s="9">
        <v>45020.875</v>
      </c>
      <c r="I2256" s="4">
        <v>0</v>
      </c>
      <c r="J2256" s="4">
        <v>0</v>
      </c>
      <c r="K2256" s="4"/>
      <c r="L2256" s="4"/>
      <c r="N2256" s="9">
        <v>45385.875</v>
      </c>
      <c r="O2256" s="4">
        <v>0</v>
      </c>
      <c r="P2256" s="4">
        <v>0</v>
      </c>
      <c r="Q2256" s="4"/>
      <c r="R2256" s="4"/>
    </row>
    <row r="2257" spans="8:18" x14ac:dyDescent="0.3">
      <c r="H2257" s="9">
        <v>45020.916666666657</v>
      </c>
      <c r="I2257" s="4">
        <v>0</v>
      </c>
      <c r="J2257" s="4">
        <v>0</v>
      </c>
      <c r="K2257" s="4"/>
      <c r="L2257" s="4"/>
      <c r="N2257" s="9">
        <v>45385.916666666657</v>
      </c>
      <c r="O2257" s="4">
        <v>0</v>
      </c>
      <c r="P2257" s="4">
        <v>0</v>
      </c>
      <c r="Q2257" s="4"/>
      <c r="R2257" s="4"/>
    </row>
    <row r="2258" spans="8:18" x14ac:dyDescent="0.3">
      <c r="H2258" s="9">
        <v>45020.958333333343</v>
      </c>
      <c r="I2258" s="4">
        <v>0</v>
      </c>
      <c r="J2258" s="4">
        <v>1.6206321716308589</v>
      </c>
      <c r="K2258" s="4"/>
      <c r="L2258" s="4"/>
      <c r="N2258" s="9">
        <v>45385.958333333343</v>
      </c>
      <c r="O2258" s="4">
        <v>0</v>
      </c>
      <c r="P2258" s="4">
        <v>1.1417499780654909</v>
      </c>
      <c r="Q2258" s="4"/>
      <c r="R2258" s="4"/>
    </row>
    <row r="2259" spans="8:18" x14ac:dyDescent="0.3">
      <c r="H2259" s="9">
        <v>45021</v>
      </c>
      <c r="I2259" s="4">
        <v>0</v>
      </c>
      <c r="J2259" s="4">
        <v>4.797358512878418</v>
      </c>
      <c r="K2259" s="4"/>
      <c r="L2259" s="4"/>
      <c r="N2259" s="9">
        <v>45386</v>
      </c>
      <c r="O2259" s="4">
        <v>0</v>
      </c>
      <c r="P2259" s="4">
        <v>4.9065937995910636</v>
      </c>
      <c r="Q2259" s="4"/>
      <c r="R2259" s="4"/>
    </row>
    <row r="2260" spans="8:18" x14ac:dyDescent="0.3">
      <c r="H2260" s="9">
        <v>45021.041666666657</v>
      </c>
      <c r="I2260" s="4">
        <v>0</v>
      </c>
      <c r="J2260" s="4">
        <v>3.851677417755127</v>
      </c>
      <c r="K2260" s="4"/>
      <c r="L2260" s="4"/>
      <c r="N2260" s="9">
        <v>45386.041666666657</v>
      </c>
      <c r="O2260" s="4">
        <v>0</v>
      </c>
      <c r="P2260" s="4">
        <v>3.7695543766021729</v>
      </c>
      <c r="Q2260" s="4"/>
      <c r="R2260" s="4"/>
    </row>
    <row r="2261" spans="8:18" x14ac:dyDescent="0.3">
      <c r="H2261" s="9">
        <v>45021.083333333343</v>
      </c>
      <c r="I2261" s="4">
        <v>0</v>
      </c>
      <c r="J2261" s="4">
        <v>2.4291682243347168</v>
      </c>
      <c r="K2261" s="4"/>
      <c r="L2261" s="4"/>
      <c r="N2261" s="9">
        <v>45386.083333333343</v>
      </c>
      <c r="O2261" s="4">
        <v>0</v>
      </c>
      <c r="P2261" s="4">
        <v>2.3223004341125488</v>
      </c>
      <c r="Q2261" s="4"/>
      <c r="R2261" s="4"/>
    </row>
    <row r="2262" spans="8:18" x14ac:dyDescent="0.3">
      <c r="H2262" s="9">
        <v>45021.125</v>
      </c>
      <c r="I2262" s="4">
        <v>0</v>
      </c>
      <c r="J2262" s="4">
        <v>0</v>
      </c>
      <c r="K2262" s="4"/>
      <c r="L2262" s="4"/>
      <c r="N2262" s="9">
        <v>45386.125</v>
      </c>
      <c r="O2262" s="4">
        <v>0</v>
      </c>
      <c r="P2262" s="4">
        <v>0</v>
      </c>
      <c r="Q2262" s="4"/>
      <c r="R2262" s="4"/>
    </row>
    <row r="2263" spans="8:18" x14ac:dyDescent="0.3">
      <c r="H2263" s="9">
        <v>45021.166666666657</v>
      </c>
      <c r="I2263" s="4">
        <v>0</v>
      </c>
      <c r="J2263" s="4">
        <v>0</v>
      </c>
      <c r="K2263" s="4"/>
      <c r="L2263" s="4"/>
      <c r="N2263" s="9">
        <v>45386.166666666657</v>
      </c>
      <c r="O2263" s="4">
        <v>0</v>
      </c>
      <c r="P2263" s="4">
        <v>0</v>
      </c>
      <c r="Q2263" s="4"/>
      <c r="R2263" s="4"/>
    </row>
    <row r="2264" spans="8:18" x14ac:dyDescent="0.3">
      <c r="H2264" s="9">
        <v>45021.208333333343</v>
      </c>
      <c r="I2264" s="4">
        <v>0</v>
      </c>
      <c r="J2264" s="4">
        <v>0</v>
      </c>
      <c r="K2264" s="4"/>
      <c r="L2264" s="4"/>
      <c r="N2264" s="9">
        <v>45386.208333333343</v>
      </c>
      <c r="O2264" s="4">
        <v>0</v>
      </c>
      <c r="P2264" s="4">
        <v>0</v>
      </c>
      <c r="Q2264" s="4"/>
      <c r="R2264" s="4"/>
    </row>
    <row r="2265" spans="8:18" x14ac:dyDescent="0.3">
      <c r="H2265" s="9">
        <v>45021.25</v>
      </c>
      <c r="I2265" s="4">
        <v>0</v>
      </c>
      <c r="J2265" s="4">
        <v>0</v>
      </c>
      <c r="K2265" s="4"/>
      <c r="L2265" s="4"/>
      <c r="N2265" s="9">
        <v>45386.25</v>
      </c>
      <c r="O2265" s="4">
        <v>0</v>
      </c>
      <c r="P2265" s="4">
        <v>0</v>
      </c>
      <c r="Q2265" s="4"/>
      <c r="R2265" s="4"/>
    </row>
    <row r="2266" spans="8:18" x14ac:dyDescent="0.3">
      <c r="H2266" s="9">
        <v>45021.291666666657</v>
      </c>
      <c r="I2266" s="4">
        <v>0</v>
      </c>
      <c r="J2266" s="4">
        <v>0</v>
      </c>
      <c r="K2266" s="4"/>
      <c r="L2266" s="4"/>
      <c r="N2266" s="9">
        <v>45386.291666666657</v>
      </c>
      <c r="O2266" s="4">
        <v>75</v>
      </c>
      <c r="P2266" s="4">
        <v>0</v>
      </c>
      <c r="Q2266" s="4"/>
      <c r="R2266" s="4"/>
    </row>
    <row r="2267" spans="8:18" x14ac:dyDescent="0.3">
      <c r="H2267" s="9">
        <v>45021.333333333343</v>
      </c>
      <c r="I2267" s="4">
        <v>0</v>
      </c>
      <c r="J2267" s="4">
        <v>0</v>
      </c>
      <c r="K2267" s="4"/>
      <c r="L2267" s="4"/>
      <c r="N2267" s="9">
        <v>45386.333333333343</v>
      </c>
      <c r="O2267" s="4">
        <v>0</v>
      </c>
      <c r="P2267" s="4">
        <v>4.2485194206237793</v>
      </c>
      <c r="Q2267" s="4"/>
      <c r="R2267" s="4"/>
    </row>
    <row r="2268" spans="8:18" x14ac:dyDescent="0.3">
      <c r="H2268" s="9">
        <v>45021.375</v>
      </c>
      <c r="I2268" s="4">
        <v>0</v>
      </c>
      <c r="J2268" s="4">
        <v>0</v>
      </c>
      <c r="K2268" s="4"/>
      <c r="L2268" s="4"/>
      <c r="N2268" s="9">
        <v>45386.375</v>
      </c>
      <c r="O2268" s="4">
        <v>0</v>
      </c>
      <c r="P2268" s="4">
        <v>5.2853002548217773</v>
      </c>
      <c r="Q2268" s="4"/>
      <c r="R2268" s="4"/>
    </row>
    <row r="2269" spans="8:18" x14ac:dyDescent="0.3">
      <c r="H2269" s="9">
        <v>45021.416666666657</v>
      </c>
      <c r="I2269" s="4">
        <v>0</v>
      </c>
      <c r="J2269" s="4">
        <v>0</v>
      </c>
      <c r="K2269" s="4"/>
      <c r="L2269" s="4"/>
      <c r="N2269" s="9">
        <v>45386.416666666657</v>
      </c>
      <c r="O2269" s="4">
        <v>0</v>
      </c>
      <c r="P2269" s="4">
        <v>3.473366498947144</v>
      </c>
      <c r="Q2269" s="4"/>
      <c r="R2269" s="4"/>
    </row>
    <row r="2270" spans="8:18" x14ac:dyDescent="0.3">
      <c r="H2270" s="9">
        <v>45021.458333333343</v>
      </c>
      <c r="I2270" s="4">
        <v>0</v>
      </c>
      <c r="J2270" s="4">
        <v>0</v>
      </c>
      <c r="K2270" s="4"/>
      <c r="L2270" s="4"/>
      <c r="N2270" s="9">
        <v>45386.458333333343</v>
      </c>
      <c r="O2270" s="4">
        <v>0</v>
      </c>
      <c r="P2270" s="4">
        <v>0</v>
      </c>
      <c r="Q2270" s="4"/>
      <c r="R2270" s="4"/>
    </row>
    <row r="2271" spans="8:18" x14ac:dyDescent="0.3">
      <c r="H2271" s="9">
        <v>45021.5</v>
      </c>
      <c r="I2271" s="4">
        <v>0</v>
      </c>
      <c r="J2271" s="4">
        <v>7.8747639656066886</v>
      </c>
      <c r="K2271" s="4"/>
      <c r="L2271" s="4"/>
      <c r="N2271" s="9">
        <v>45386.5</v>
      </c>
      <c r="O2271" s="4">
        <v>0</v>
      </c>
      <c r="P2271" s="4">
        <v>7.0768303871154794</v>
      </c>
      <c r="Q2271" s="4"/>
      <c r="R2271" s="4"/>
    </row>
    <row r="2272" spans="8:18" x14ac:dyDescent="0.3">
      <c r="H2272" s="9">
        <v>45021.541666666657</v>
      </c>
      <c r="I2272" s="4">
        <v>0</v>
      </c>
      <c r="J2272" s="4">
        <v>38.731464385986328</v>
      </c>
      <c r="K2272" s="4"/>
      <c r="L2272" s="4"/>
      <c r="N2272" s="9">
        <v>45386.541666666657</v>
      </c>
      <c r="O2272" s="4">
        <v>27</v>
      </c>
      <c r="P2272" s="4">
        <v>40.29345703125</v>
      </c>
      <c r="Q2272" s="4"/>
      <c r="R2272" s="4"/>
    </row>
    <row r="2273" spans="8:18" x14ac:dyDescent="0.3">
      <c r="H2273" s="9">
        <v>45021.583333333343</v>
      </c>
      <c r="I2273" s="4">
        <v>0</v>
      </c>
      <c r="J2273" s="4">
        <v>43.431346893310547</v>
      </c>
      <c r="K2273" s="4"/>
      <c r="L2273" s="4"/>
      <c r="N2273" s="9">
        <v>45386.583333333343</v>
      </c>
      <c r="O2273" s="4">
        <v>0</v>
      </c>
      <c r="P2273" s="4">
        <v>13.92845249176025</v>
      </c>
      <c r="Q2273" s="4"/>
      <c r="R2273" s="4"/>
    </row>
    <row r="2274" spans="8:18" x14ac:dyDescent="0.3">
      <c r="H2274" s="9">
        <v>45021.625</v>
      </c>
      <c r="I2274" s="4">
        <v>0</v>
      </c>
      <c r="J2274" s="4">
        <v>23.157270431518551</v>
      </c>
      <c r="K2274" s="4"/>
      <c r="L2274" s="4"/>
      <c r="N2274" s="9">
        <v>45386.625</v>
      </c>
      <c r="O2274" s="4">
        <v>0.49999997019767761</v>
      </c>
      <c r="P2274" s="4">
        <v>0</v>
      </c>
      <c r="Q2274" s="4"/>
      <c r="R2274" s="4"/>
    </row>
    <row r="2275" spans="8:18" x14ac:dyDescent="0.3">
      <c r="H2275" s="9">
        <v>45021.666666666657</v>
      </c>
      <c r="I2275" s="4">
        <v>0</v>
      </c>
      <c r="J2275" s="4">
        <v>0</v>
      </c>
      <c r="K2275" s="4"/>
      <c r="L2275" s="4"/>
      <c r="N2275" s="9">
        <v>45386.666666666657</v>
      </c>
      <c r="O2275" s="4">
        <v>0</v>
      </c>
      <c r="P2275" s="4">
        <v>9.6829195022583008</v>
      </c>
      <c r="Q2275" s="4"/>
      <c r="R2275" s="4"/>
    </row>
    <row r="2276" spans="8:18" x14ac:dyDescent="0.3">
      <c r="H2276" s="9">
        <v>45021.708333333343</v>
      </c>
      <c r="I2276" s="4">
        <v>0</v>
      </c>
      <c r="J2276" s="4">
        <v>0</v>
      </c>
      <c r="K2276" s="4"/>
      <c r="L2276" s="4"/>
      <c r="N2276" s="9">
        <v>45386.708333333343</v>
      </c>
      <c r="O2276" s="4">
        <v>0</v>
      </c>
      <c r="P2276" s="4">
        <v>0</v>
      </c>
      <c r="Q2276" s="4"/>
      <c r="R2276" s="4"/>
    </row>
    <row r="2277" spans="8:18" x14ac:dyDescent="0.3">
      <c r="H2277" s="9">
        <v>45021.75</v>
      </c>
      <c r="I2277" s="4">
        <v>0</v>
      </c>
      <c r="J2277" s="4">
        <v>0</v>
      </c>
      <c r="K2277" s="4"/>
      <c r="L2277" s="4"/>
      <c r="N2277" s="9">
        <v>45386.75</v>
      </c>
      <c r="O2277" s="4">
        <v>0</v>
      </c>
      <c r="P2277" s="4">
        <v>0.53014755249023438</v>
      </c>
      <c r="Q2277" s="4"/>
      <c r="R2277" s="4"/>
    </row>
    <row r="2278" spans="8:18" x14ac:dyDescent="0.3">
      <c r="H2278" s="9">
        <v>45021.791666666657</v>
      </c>
      <c r="I2278" s="4">
        <v>0</v>
      </c>
      <c r="J2278" s="4">
        <v>0</v>
      </c>
      <c r="K2278" s="4"/>
      <c r="L2278" s="4"/>
      <c r="N2278" s="9">
        <v>45386.791666666657</v>
      </c>
      <c r="O2278" s="4">
        <v>0</v>
      </c>
      <c r="P2278" s="4">
        <v>4.8505358695983887</v>
      </c>
      <c r="Q2278" s="4"/>
      <c r="R2278" s="4"/>
    </row>
    <row r="2279" spans="8:18" x14ac:dyDescent="0.3">
      <c r="H2279" s="9">
        <v>45021.833333333343</v>
      </c>
      <c r="I2279" s="4">
        <v>0</v>
      </c>
      <c r="J2279" s="4">
        <v>0</v>
      </c>
      <c r="K2279" s="4"/>
      <c r="L2279" s="4"/>
      <c r="N2279" s="9">
        <v>45386.833333333343</v>
      </c>
      <c r="O2279" s="4">
        <v>0</v>
      </c>
      <c r="P2279" s="4">
        <v>7.142982006072998</v>
      </c>
      <c r="Q2279" s="4"/>
      <c r="R2279" s="4"/>
    </row>
    <row r="2280" spans="8:18" x14ac:dyDescent="0.3">
      <c r="H2280" s="9">
        <v>45021.875</v>
      </c>
      <c r="I2280" s="4">
        <v>0</v>
      </c>
      <c r="J2280" s="4">
        <v>0</v>
      </c>
      <c r="K2280" s="4"/>
      <c r="L2280" s="4"/>
      <c r="N2280" s="9">
        <v>45386.875</v>
      </c>
      <c r="O2280" s="4">
        <v>0</v>
      </c>
      <c r="P2280" s="4">
        <v>0.1728878915309906</v>
      </c>
      <c r="Q2280" s="4"/>
      <c r="R2280" s="4"/>
    </row>
    <row r="2281" spans="8:18" x14ac:dyDescent="0.3">
      <c r="H2281" s="9">
        <v>45021.916666666657</v>
      </c>
      <c r="I2281" s="4">
        <v>0</v>
      </c>
      <c r="J2281" s="4">
        <v>0</v>
      </c>
      <c r="K2281" s="4"/>
      <c r="L2281" s="4"/>
      <c r="N2281" s="9">
        <v>45386.916666666657</v>
      </c>
      <c r="O2281" s="4">
        <v>0</v>
      </c>
      <c r="P2281" s="4">
        <v>0</v>
      </c>
      <c r="Q2281" s="4"/>
      <c r="R2281" s="4"/>
    </row>
    <row r="2282" spans="8:18" x14ac:dyDescent="0.3">
      <c r="H2282" s="9">
        <v>45021.958333333343</v>
      </c>
      <c r="I2282" s="4">
        <v>0</v>
      </c>
      <c r="J2282" s="4">
        <v>3.4650170803070068</v>
      </c>
      <c r="K2282" s="4"/>
      <c r="L2282" s="4"/>
      <c r="N2282" s="9">
        <v>45386.958333333343</v>
      </c>
      <c r="O2282" s="4">
        <v>0</v>
      </c>
      <c r="P2282" s="4">
        <v>1.622525215148926</v>
      </c>
      <c r="Q2282" s="4"/>
      <c r="R2282" s="4"/>
    </row>
    <row r="2283" spans="8:18" x14ac:dyDescent="0.3">
      <c r="H2283" s="9">
        <v>45022</v>
      </c>
      <c r="I2283" s="4">
        <v>0</v>
      </c>
      <c r="J2283" s="4">
        <v>5.5101776123046884</v>
      </c>
      <c r="K2283" s="4"/>
      <c r="L2283" s="4"/>
      <c r="N2283" s="9">
        <v>45387</v>
      </c>
      <c r="O2283" s="4">
        <v>0</v>
      </c>
      <c r="P2283" s="4">
        <v>4.8337831497192383</v>
      </c>
      <c r="Q2283" s="4"/>
      <c r="R2283" s="4"/>
    </row>
    <row r="2284" spans="8:18" x14ac:dyDescent="0.3">
      <c r="H2284" s="9">
        <v>45022.041666666657</v>
      </c>
      <c r="I2284" s="4">
        <v>0</v>
      </c>
      <c r="J2284" s="4">
        <v>4.658912181854248</v>
      </c>
      <c r="K2284" s="4"/>
      <c r="L2284" s="4"/>
      <c r="N2284" s="9">
        <v>45387.041666666657</v>
      </c>
      <c r="O2284" s="4">
        <v>0</v>
      </c>
      <c r="P2284" s="4">
        <v>3.8774018287658691</v>
      </c>
      <c r="Q2284" s="4"/>
      <c r="R2284" s="4"/>
    </row>
    <row r="2285" spans="8:18" x14ac:dyDescent="0.3">
      <c r="H2285" s="9">
        <v>45022.083333333343</v>
      </c>
      <c r="I2285" s="4">
        <v>0</v>
      </c>
      <c r="J2285" s="4">
        <v>3.1834206581115718</v>
      </c>
      <c r="K2285" s="4"/>
      <c r="L2285" s="4"/>
      <c r="N2285" s="9">
        <v>45387.083333333343</v>
      </c>
      <c r="O2285" s="4">
        <v>0</v>
      </c>
      <c r="P2285" s="4">
        <v>2.44874095916748</v>
      </c>
      <c r="Q2285" s="4"/>
      <c r="R2285" s="4"/>
    </row>
    <row r="2286" spans="8:18" x14ac:dyDescent="0.3">
      <c r="H2286" s="9">
        <v>45022.125</v>
      </c>
      <c r="I2286" s="4">
        <v>0</v>
      </c>
      <c r="J2286" s="4">
        <v>0.85092622041702271</v>
      </c>
      <c r="K2286" s="4"/>
      <c r="L2286" s="4"/>
      <c r="N2286" s="9">
        <v>45387.125</v>
      </c>
      <c r="O2286" s="4">
        <v>0</v>
      </c>
      <c r="P2286" s="4">
        <v>0</v>
      </c>
      <c r="Q2286" s="4"/>
      <c r="R2286" s="4"/>
    </row>
    <row r="2287" spans="8:18" x14ac:dyDescent="0.3">
      <c r="H2287" s="9">
        <v>45022.166666666657</v>
      </c>
      <c r="I2287" s="4">
        <v>0</v>
      </c>
      <c r="J2287" s="4">
        <v>0</v>
      </c>
      <c r="K2287" s="4"/>
      <c r="L2287" s="4"/>
      <c r="N2287" s="9">
        <v>45387.166666666657</v>
      </c>
      <c r="O2287" s="4">
        <v>0</v>
      </c>
      <c r="P2287" s="4">
        <v>0</v>
      </c>
      <c r="Q2287" s="4"/>
      <c r="R2287" s="4"/>
    </row>
    <row r="2288" spans="8:18" x14ac:dyDescent="0.3">
      <c r="H2288" s="9">
        <v>45022.208333333343</v>
      </c>
      <c r="I2288" s="4">
        <v>0</v>
      </c>
      <c r="J2288" s="4">
        <v>0</v>
      </c>
      <c r="K2288" s="4"/>
      <c r="L2288" s="4"/>
      <c r="N2288" s="9">
        <v>45387.208333333343</v>
      </c>
      <c r="O2288" s="4">
        <v>0</v>
      </c>
      <c r="P2288" s="4">
        <v>0</v>
      </c>
      <c r="Q2288" s="4"/>
      <c r="R2288" s="4"/>
    </row>
    <row r="2289" spans="8:18" x14ac:dyDescent="0.3">
      <c r="H2289" s="9">
        <v>45022.25</v>
      </c>
      <c r="I2289" s="4">
        <v>0</v>
      </c>
      <c r="J2289" s="4">
        <v>0</v>
      </c>
      <c r="K2289" s="4"/>
      <c r="L2289" s="4"/>
      <c r="N2289" s="9">
        <v>45387.25</v>
      </c>
      <c r="O2289" s="4">
        <v>0</v>
      </c>
      <c r="P2289" s="4">
        <v>0</v>
      </c>
      <c r="Q2289" s="4"/>
      <c r="R2289" s="4"/>
    </row>
    <row r="2290" spans="8:18" x14ac:dyDescent="0.3">
      <c r="H2290" s="9">
        <v>45022.291666666657</v>
      </c>
      <c r="I2290" s="4">
        <v>0</v>
      </c>
      <c r="J2290" s="4">
        <v>0</v>
      </c>
      <c r="K2290" s="4"/>
      <c r="L2290" s="4"/>
      <c r="N2290" s="9">
        <v>45387.291666666657</v>
      </c>
      <c r="O2290" s="4">
        <v>0</v>
      </c>
      <c r="P2290" s="4">
        <v>0</v>
      </c>
      <c r="Q2290" s="4"/>
      <c r="R2290" s="4"/>
    </row>
    <row r="2291" spans="8:18" x14ac:dyDescent="0.3">
      <c r="H2291" s="9">
        <v>45022.333333333343</v>
      </c>
      <c r="I2291" s="4">
        <v>0</v>
      </c>
      <c r="J2291" s="4">
        <v>0</v>
      </c>
      <c r="K2291" s="4"/>
      <c r="L2291" s="4"/>
      <c r="N2291" s="9">
        <v>45387.333333333343</v>
      </c>
      <c r="O2291" s="4">
        <v>0</v>
      </c>
      <c r="P2291" s="4">
        <v>0</v>
      </c>
      <c r="Q2291" s="4"/>
      <c r="R2291" s="4"/>
    </row>
    <row r="2292" spans="8:18" x14ac:dyDescent="0.3">
      <c r="H2292" s="9">
        <v>45022.375</v>
      </c>
      <c r="I2292" s="4">
        <v>0</v>
      </c>
      <c r="J2292" s="4">
        <v>0</v>
      </c>
      <c r="K2292" s="4"/>
      <c r="L2292" s="4"/>
      <c r="N2292" s="9">
        <v>45387.375</v>
      </c>
      <c r="O2292" s="4">
        <v>0</v>
      </c>
      <c r="P2292" s="4">
        <v>0</v>
      </c>
      <c r="Q2292" s="4"/>
      <c r="R2292" s="4"/>
    </row>
    <row r="2293" spans="8:18" x14ac:dyDescent="0.3">
      <c r="H2293" s="9">
        <v>45022.416666666657</v>
      </c>
      <c r="I2293" s="4">
        <v>0</v>
      </c>
      <c r="J2293" s="4">
        <v>0</v>
      </c>
      <c r="K2293" s="4"/>
      <c r="L2293" s="4"/>
      <c r="N2293" s="9">
        <v>45387.416666666657</v>
      </c>
      <c r="O2293" s="4">
        <v>0</v>
      </c>
      <c r="P2293" s="4">
        <v>0</v>
      </c>
      <c r="Q2293" s="4"/>
      <c r="R2293" s="4"/>
    </row>
    <row r="2294" spans="8:18" x14ac:dyDescent="0.3">
      <c r="H2294" s="9">
        <v>45022.458333333343</v>
      </c>
      <c r="I2294" s="4">
        <v>0</v>
      </c>
      <c r="J2294" s="4">
        <v>0</v>
      </c>
      <c r="K2294" s="4"/>
      <c r="L2294" s="4"/>
      <c r="N2294" s="9">
        <v>45387.458333333343</v>
      </c>
      <c r="O2294" s="4">
        <v>0</v>
      </c>
      <c r="P2294" s="4">
        <v>0</v>
      </c>
      <c r="Q2294" s="4"/>
      <c r="R2294" s="4"/>
    </row>
    <row r="2295" spans="8:18" x14ac:dyDescent="0.3">
      <c r="H2295" s="9">
        <v>45022.5</v>
      </c>
      <c r="I2295" s="4">
        <v>0</v>
      </c>
      <c r="J2295" s="4">
        <v>5.9212069511413574</v>
      </c>
      <c r="K2295" s="4"/>
      <c r="L2295" s="4"/>
      <c r="N2295" s="9">
        <v>45387.5</v>
      </c>
      <c r="O2295" s="4">
        <v>0</v>
      </c>
      <c r="P2295" s="4">
        <v>7.8085556030273438</v>
      </c>
      <c r="Q2295" s="4"/>
      <c r="R2295" s="4"/>
    </row>
    <row r="2296" spans="8:18" x14ac:dyDescent="0.3">
      <c r="H2296" s="9">
        <v>45022.541666666657</v>
      </c>
      <c r="I2296" s="4">
        <v>0</v>
      </c>
      <c r="J2296" s="4">
        <v>26.232633590698239</v>
      </c>
      <c r="K2296" s="4"/>
      <c r="L2296" s="4"/>
      <c r="N2296" s="9">
        <v>45387.541666666657</v>
      </c>
      <c r="O2296" s="4">
        <v>0</v>
      </c>
      <c r="P2296" s="4">
        <v>38.480827331542969</v>
      </c>
      <c r="Q2296" s="4"/>
      <c r="R2296" s="4"/>
    </row>
    <row r="2297" spans="8:18" x14ac:dyDescent="0.3">
      <c r="H2297" s="9">
        <v>45022.583333333343</v>
      </c>
      <c r="I2297" s="4">
        <v>0</v>
      </c>
      <c r="J2297" s="4">
        <v>34.974807739257813</v>
      </c>
      <c r="K2297" s="4"/>
      <c r="L2297" s="4"/>
      <c r="N2297" s="9">
        <v>45387.583333333343</v>
      </c>
      <c r="O2297" s="4">
        <v>0</v>
      </c>
      <c r="P2297" s="4">
        <v>43.713798522949219</v>
      </c>
      <c r="Q2297" s="4"/>
      <c r="R2297" s="4"/>
    </row>
    <row r="2298" spans="8:18" x14ac:dyDescent="0.3">
      <c r="H2298" s="9">
        <v>45022.625</v>
      </c>
      <c r="I2298" s="4">
        <v>0</v>
      </c>
      <c r="J2298" s="4">
        <v>30.695024490356449</v>
      </c>
      <c r="K2298" s="4"/>
      <c r="L2298" s="4"/>
      <c r="N2298" s="9">
        <v>45387.625</v>
      </c>
      <c r="O2298" s="4">
        <v>0</v>
      </c>
      <c r="P2298" s="4">
        <v>23.319063186645511</v>
      </c>
      <c r="Q2298" s="4"/>
      <c r="R2298" s="4"/>
    </row>
    <row r="2299" spans="8:18" x14ac:dyDescent="0.3">
      <c r="H2299" s="9">
        <v>45022.666666666657</v>
      </c>
      <c r="I2299" s="4">
        <v>0</v>
      </c>
      <c r="J2299" s="4">
        <v>13.36186695098877</v>
      </c>
      <c r="K2299" s="4"/>
      <c r="L2299" s="4"/>
      <c r="N2299" s="9">
        <v>45387.666666666657</v>
      </c>
      <c r="O2299" s="4">
        <v>0</v>
      </c>
      <c r="P2299" s="4">
        <v>0</v>
      </c>
      <c r="Q2299" s="4"/>
      <c r="R2299" s="4"/>
    </row>
    <row r="2300" spans="8:18" x14ac:dyDescent="0.3">
      <c r="H2300" s="9">
        <v>45022.708333333343</v>
      </c>
      <c r="I2300" s="4">
        <v>0</v>
      </c>
      <c r="J2300" s="4">
        <v>0</v>
      </c>
      <c r="K2300" s="4"/>
      <c r="L2300" s="4"/>
      <c r="N2300" s="9">
        <v>45387.708333333343</v>
      </c>
      <c r="O2300" s="4">
        <v>0</v>
      </c>
      <c r="P2300" s="4">
        <v>0</v>
      </c>
      <c r="Q2300" s="4"/>
      <c r="R2300" s="4"/>
    </row>
    <row r="2301" spans="8:18" x14ac:dyDescent="0.3">
      <c r="H2301" s="9">
        <v>45022.75</v>
      </c>
      <c r="I2301" s="4">
        <v>0</v>
      </c>
      <c r="J2301" s="4">
        <v>0</v>
      </c>
      <c r="K2301" s="4"/>
      <c r="L2301" s="4"/>
      <c r="N2301" s="9">
        <v>45387.75</v>
      </c>
      <c r="O2301" s="4">
        <v>0</v>
      </c>
      <c r="P2301" s="4">
        <v>0</v>
      </c>
      <c r="Q2301" s="4"/>
      <c r="R2301" s="4"/>
    </row>
    <row r="2302" spans="8:18" x14ac:dyDescent="0.3">
      <c r="H2302" s="9">
        <v>45022.791666666657</v>
      </c>
      <c r="I2302" s="4">
        <v>0</v>
      </c>
      <c r="J2302" s="4">
        <v>0</v>
      </c>
      <c r="K2302" s="4"/>
      <c r="L2302" s="4"/>
      <c r="N2302" s="9">
        <v>45387.791666666657</v>
      </c>
      <c r="O2302" s="4">
        <v>0</v>
      </c>
      <c r="P2302" s="4">
        <v>0</v>
      </c>
      <c r="Q2302" s="4"/>
      <c r="R2302" s="4"/>
    </row>
    <row r="2303" spans="8:18" x14ac:dyDescent="0.3">
      <c r="H2303" s="9">
        <v>45022.833333333343</v>
      </c>
      <c r="I2303" s="4">
        <v>0</v>
      </c>
      <c r="J2303" s="4">
        <v>0</v>
      </c>
      <c r="K2303" s="4"/>
      <c r="L2303" s="4"/>
      <c r="N2303" s="9">
        <v>45387.833333333343</v>
      </c>
      <c r="O2303" s="4">
        <v>0</v>
      </c>
      <c r="P2303" s="4">
        <v>0</v>
      </c>
      <c r="Q2303" s="4"/>
      <c r="R2303" s="4"/>
    </row>
    <row r="2304" spans="8:18" x14ac:dyDescent="0.3">
      <c r="H2304" s="9">
        <v>45022.875</v>
      </c>
      <c r="I2304" s="4">
        <v>0</v>
      </c>
      <c r="J2304" s="4">
        <v>0</v>
      </c>
      <c r="K2304" s="4"/>
      <c r="L2304" s="4"/>
      <c r="N2304" s="9">
        <v>45387.875</v>
      </c>
      <c r="O2304" s="4">
        <v>0</v>
      </c>
      <c r="P2304" s="4">
        <v>0</v>
      </c>
      <c r="Q2304" s="4"/>
      <c r="R2304" s="4"/>
    </row>
    <row r="2305" spans="8:18" x14ac:dyDescent="0.3">
      <c r="H2305" s="9">
        <v>45022.916666666657</v>
      </c>
      <c r="I2305" s="4">
        <v>0</v>
      </c>
      <c r="J2305" s="4">
        <v>0</v>
      </c>
      <c r="K2305" s="4"/>
      <c r="L2305" s="4"/>
      <c r="N2305" s="9">
        <v>45387.916666666657</v>
      </c>
      <c r="O2305" s="4">
        <v>0</v>
      </c>
      <c r="P2305" s="4">
        <v>0</v>
      </c>
      <c r="Q2305" s="4"/>
      <c r="R2305" s="4"/>
    </row>
    <row r="2306" spans="8:18" x14ac:dyDescent="0.3">
      <c r="H2306" s="9">
        <v>45022.958333333343</v>
      </c>
      <c r="I2306" s="4">
        <v>0</v>
      </c>
      <c r="J2306" s="4">
        <v>5.6240124702453613</v>
      </c>
      <c r="K2306" s="4"/>
      <c r="L2306" s="4"/>
      <c r="N2306" s="9">
        <v>45387.958333333343</v>
      </c>
      <c r="O2306" s="4">
        <v>0</v>
      </c>
      <c r="P2306" s="4">
        <v>3.4832832813262939</v>
      </c>
      <c r="Q2306" s="4"/>
      <c r="R2306" s="4"/>
    </row>
    <row r="2307" spans="8:18" x14ac:dyDescent="0.3">
      <c r="H2307" s="9">
        <v>45023</v>
      </c>
      <c r="I2307" s="4">
        <v>0</v>
      </c>
      <c r="J2307" s="4">
        <v>6.5206079483032227</v>
      </c>
      <c r="K2307" s="4"/>
      <c r="L2307" s="4"/>
      <c r="N2307" s="9">
        <v>45388</v>
      </c>
      <c r="O2307" s="4">
        <v>0</v>
      </c>
      <c r="P2307" s="4">
        <v>5.55712890625</v>
      </c>
      <c r="Q2307" s="4"/>
      <c r="R2307" s="4"/>
    </row>
    <row r="2308" spans="8:18" x14ac:dyDescent="0.3">
      <c r="H2308" s="9">
        <v>45023.041666666657</v>
      </c>
      <c r="I2308" s="4">
        <v>0</v>
      </c>
      <c r="J2308" s="4">
        <v>5.8452515602111816</v>
      </c>
      <c r="K2308" s="4"/>
      <c r="L2308" s="4"/>
      <c r="N2308" s="9">
        <v>45388.041666666657</v>
      </c>
      <c r="O2308" s="4">
        <v>0</v>
      </c>
      <c r="P2308" s="4">
        <v>4.6947441101074219</v>
      </c>
      <c r="Q2308" s="4"/>
      <c r="R2308" s="4"/>
    </row>
    <row r="2309" spans="8:18" x14ac:dyDescent="0.3">
      <c r="H2309" s="9">
        <v>45023.083333333343</v>
      </c>
      <c r="I2309" s="4">
        <v>0</v>
      </c>
      <c r="J2309" s="4">
        <v>4.2703442573547363</v>
      </c>
      <c r="K2309" s="4"/>
      <c r="L2309" s="4"/>
      <c r="N2309" s="9">
        <v>45388.083333333343</v>
      </c>
      <c r="O2309" s="4">
        <v>0</v>
      </c>
      <c r="P2309" s="4">
        <v>3.2144403457641602</v>
      </c>
      <c r="Q2309" s="4"/>
      <c r="R2309" s="4"/>
    </row>
    <row r="2310" spans="8:18" x14ac:dyDescent="0.3">
      <c r="H2310" s="9">
        <v>45023.125</v>
      </c>
      <c r="I2310" s="4">
        <v>0</v>
      </c>
      <c r="J2310" s="4">
        <v>1.95324182510376</v>
      </c>
      <c r="K2310" s="4"/>
      <c r="L2310" s="4"/>
      <c r="N2310" s="9">
        <v>45388.125</v>
      </c>
      <c r="O2310" s="4">
        <v>0</v>
      </c>
      <c r="P2310" s="4">
        <v>0.88177073001861572</v>
      </c>
      <c r="Q2310" s="4"/>
      <c r="R2310" s="4"/>
    </row>
    <row r="2311" spans="8:18" x14ac:dyDescent="0.3">
      <c r="H2311" s="9">
        <v>45023.166666666657</v>
      </c>
      <c r="I2311" s="4">
        <v>0</v>
      </c>
      <c r="J2311" s="4">
        <v>0</v>
      </c>
      <c r="K2311" s="4"/>
      <c r="L2311" s="4"/>
      <c r="N2311" s="9">
        <v>45388.166666666657</v>
      </c>
      <c r="O2311" s="4">
        <v>0</v>
      </c>
      <c r="P2311" s="4">
        <v>0</v>
      </c>
      <c r="Q2311" s="4"/>
      <c r="R2311" s="4"/>
    </row>
    <row r="2312" spans="8:18" x14ac:dyDescent="0.3">
      <c r="H2312" s="9">
        <v>45023.208333333343</v>
      </c>
      <c r="I2312" s="4">
        <v>0</v>
      </c>
      <c r="J2312" s="4">
        <v>0</v>
      </c>
      <c r="K2312" s="4"/>
      <c r="L2312" s="4"/>
      <c r="N2312" s="9">
        <v>45388.208333333343</v>
      </c>
      <c r="O2312" s="4">
        <v>0</v>
      </c>
      <c r="P2312" s="4">
        <v>0</v>
      </c>
      <c r="Q2312" s="4"/>
      <c r="R2312" s="4"/>
    </row>
    <row r="2313" spans="8:18" x14ac:dyDescent="0.3">
      <c r="H2313" s="9">
        <v>45023.25</v>
      </c>
      <c r="I2313" s="4">
        <v>0</v>
      </c>
      <c r="J2313" s="4">
        <v>0</v>
      </c>
      <c r="K2313" s="4"/>
      <c r="L2313" s="4"/>
      <c r="N2313" s="9">
        <v>45388.25</v>
      </c>
      <c r="O2313" s="4">
        <v>0.99999994039535522</v>
      </c>
      <c r="P2313" s="4">
        <v>0</v>
      </c>
      <c r="Q2313" s="4"/>
      <c r="R2313" s="4"/>
    </row>
    <row r="2314" spans="8:18" x14ac:dyDescent="0.3">
      <c r="H2314" s="9">
        <v>45023.291666666657</v>
      </c>
      <c r="I2314" s="4">
        <v>0</v>
      </c>
      <c r="J2314" s="4">
        <v>0</v>
      </c>
      <c r="K2314" s="4"/>
      <c r="L2314" s="4"/>
      <c r="N2314" s="9">
        <v>45388.291666666657</v>
      </c>
      <c r="O2314" s="4">
        <v>0</v>
      </c>
      <c r="P2314" s="4">
        <v>0</v>
      </c>
      <c r="Q2314" s="4"/>
      <c r="R2314" s="4"/>
    </row>
    <row r="2315" spans="8:18" x14ac:dyDescent="0.3">
      <c r="H2315" s="9">
        <v>45023.333333333343</v>
      </c>
      <c r="I2315" s="4">
        <v>0</v>
      </c>
      <c r="J2315" s="4">
        <v>0</v>
      </c>
      <c r="K2315" s="4"/>
      <c r="L2315" s="4"/>
      <c r="N2315" s="9">
        <v>45388.333333333343</v>
      </c>
      <c r="O2315" s="4">
        <v>0</v>
      </c>
      <c r="P2315" s="4">
        <v>0</v>
      </c>
      <c r="Q2315" s="4"/>
      <c r="R2315" s="4"/>
    </row>
    <row r="2316" spans="8:18" x14ac:dyDescent="0.3">
      <c r="H2316" s="9">
        <v>45023.375</v>
      </c>
      <c r="I2316" s="4">
        <v>0</v>
      </c>
      <c r="J2316" s="4">
        <v>0</v>
      </c>
      <c r="K2316" s="4"/>
      <c r="L2316" s="4"/>
      <c r="N2316" s="9">
        <v>45388.375</v>
      </c>
      <c r="O2316" s="4">
        <v>0</v>
      </c>
      <c r="P2316" s="4">
        <v>0</v>
      </c>
      <c r="Q2316" s="4"/>
      <c r="R2316" s="4"/>
    </row>
    <row r="2317" spans="8:18" x14ac:dyDescent="0.3">
      <c r="H2317" s="9">
        <v>45023.416666666657</v>
      </c>
      <c r="I2317" s="4">
        <v>0</v>
      </c>
      <c r="J2317" s="4">
        <v>0</v>
      </c>
      <c r="K2317" s="4"/>
      <c r="L2317" s="4"/>
      <c r="N2317" s="9">
        <v>45388.416666666657</v>
      </c>
      <c r="O2317" s="4">
        <v>0</v>
      </c>
      <c r="P2317" s="4">
        <v>0</v>
      </c>
      <c r="Q2317" s="4"/>
      <c r="R2317" s="4"/>
    </row>
    <row r="2318" spans="8:18" x14ac:dyDescent="0.3">
      <c r="H2318" s="9">
        <v>45023.458333333343</v>
      </c>
      <c r="I2318" s="4">
        <v>0</v>
      </c>
      <c r="J2318" s="4">
        <v>0</v>
      </c>
      <c r="K2318" s="4"/>
      <c r="L2318" s="4"/>
      <c r="N2318" s="9">
        <v>45388.458333333343</v>
      </c>
      <c r="O2318" s="4">
        <v>0</v>
      </c>
      <c r="P2318" s="4">
        <v>0</v>
      </c>
      <c r="Q2318" s="4"/>
      <c r="R2318" s="4"/>
    </row>
    <row r="2319" spans="8:18" x14ac:dyDescent="0.3">
      <c r="H2319" s="9">
        <v>45023.5</v>
      </c>
      <c r="I2319" s="4">
        <v>0</v>
      </c>
      <c r="J2319" s="4">
        <v>4.4214296340942383</v>
      </c>
      <c r="K2319" s="4"/>
      <c r="L2319" s="4"/>
      <c r="N2319" s="9">
        <v>45388.5</v>
      </c>
      <c r="O2319" s="4">
        <v>0</v>
      </c>
      <c r="P2319" s="4">
        <v>0</v>
      </c>
      <c r="Q2319" s="4"/>
      <c r="R2319" s="4"/>
    </row>
    <row r="2320" spans="8:18" x14ac:dyDescent="0.3">
      <c r="H2320" s="9">
        <v>45023.541666666657</v>
      </c>
      <c r="I2320" s="4">
        <v>0</v>
      </c>
      <c r="J2320" s="4">
        <v>17.582233428955082</v>
      </c>
      <c r="K2320" s="4"/>
      <c r="L2320" s="4"/>
      <c r="N2320" s="9">
        <v>45388.541666666657</v>
      </c>
      <c r="O2320" s="4">
        <v>0</v>
      </c>
      <c r="P2320" s="4">
        <v>26.175655364990231</v>
      </c>
      <c r="Q2320" s="4"/>
      <c r="R2320" s="4"/>
    </row>
    <row r="2321" spans="8:18" x14ac:dyDescent="0.3">
      <c r="H2321" s="9">
        <v>45023.583333333343</v>
      </c>
      <c r="I2321" s="4">
        <v>0</v>
      </c>
      <c r="J2321" s="4">
        <v>23.658321380615231</v>
      </c>
      <c r="K2321" s="4"/>
      <c r="L2321" s="4"/>
      <c r="N2321" s="9">
        <v>45388.583333333343</v>
      </c>
      <c r="O2321" s="4">
        <v>0</v>
      </c>
      <c r="P2321" s="4">
        <v>35.295612335205078</v>
      </c>
      <c r="Q2321" s="4"/>
      <c r="R2321" s="4"/>
    </row>
    <row r="2322" spans="8:18" x14ac:dyDescent="0.3">
      <c r="H2322" s="9">
        <v>45023.625</v>
      </c>
      <c r="I2322" s="4">
        <v>0</v>
      </c>
      <c r="J2322" s="4">
        <v>25.926191329956051</v>
      </c>
      <c r="K2322" s="4"/>
      <c r="L2322" s="4"/>
      <c r="N2322" s="9">
        <v>45388.625</v>
      </c>
      <c r="O2322" s="4">
        <v>0</v>
      </c>
      <c r="P2322" s="4">
        <v>30.97566986083984</v>
      </c>
      <c r="Q2322" s="4"/>
      <c r="R2322" s="4"/>
    </row>
    <row r="2323" spans="8:18" x14ac:dyDescent="0.3">
      <c r="H2323" s="9">
        <v>45023.666666666657</v>
      </c>
      <c r="I2323" s="4">
        <v>0</v>
      </c>
      <c r="J2323" s="4">
        <v>22.472404479980469</v>
      </c>
      <c r="K2323" s="4"/>
      <c r="L2323" s="4"/>
      <c r="N2323" s="9">
        <v>45388.666666666657</v>
      </c>
      <c r="O2323" s="4">
        <v>0</v>
      </c>
      <c r="P2323" s="4">
        <v>13.47215747833252</v>
      </c>
      <c r="Q2323" s="4"/>
      <c r="R2323" s="4"/>
    </row>
    <row r="2324" spans="8:18" x14ac:dyDescent="0.3">
      <c r="H2324" s="9">
        <v>45023.708333333343</v>
      </c>
      <c r="I2324" s="4">
        <v>0</v>
      </c>
      <c r="J2324" s="4">
        <v>6.0289492607116699</v>
      </c>
      <c r="K2324" s="4"/>
      <c r="L2324" s="4"/>
      <c r="N2324" s="9">
        <v>45388.708333333343</v>
      </c>
      <c r="O2324" s="4">
        <v>0</v>
      </c>
      <c r="P2324" s="4">
        <v>0</v>
      </c>
      <c r="Q2324" s="4"/>
      <c r="R2324" s="4"/>
    </row>
    <row r="2325" spans="8:18" x14ac:dyDescent="0.3">
      <c r="H2325" s="9">
        <v>45023.75</v>
      </c>
      <c r="I2325" s="4">
        <v>0</v>
      </c>
      <c r="J2325" s="4">
        <v>0</v>
      </c>
      <c r="K2325" s="4"/>
      <c r="L2325" s="4"/>
      <c r="N2325" s="9">
        <v>45388.75</v>
      </c>
      <c r="O2325" s="4">
        <v>0</v>
      </c>
      <c r="P2325" s="4">
        <v>0</v>
      </c>
      <c r="Q2325" s="4"/>
      <c r="R2325" s="4"/>
    </row>
    <row r="2326" spans="8:18" x14ac:dyDescent="0.3">
      <c r="H2326" s="9">
        <v>45023.791666666657</v>
      </c>
      <c r="I2326" s="4">
        <v>0</v>
      </c>
      <c r="J2326" s="4">
        <v>0</v>
      </c>
      <c r="K2326" s="4"/>
      <c r="L2326" s="4"/>
      <c r="N2326" s="9">
        <v>45388.791666666657</v>
      </c>
      <c r="O2326" s="4">
        <v>0</v>
      </c>
      <c r="P2326" s="4">
        <v>0</v>
      </c>
      <c r="Q2326" s="4"/>
      <c r="R2326" s="4"/>
    </row>
    <row r="2327" spans="8:18" x14ac:dyDescent="0.3">
      <c r="H2327" s="9">
        <v>45023.833333333343</v>
      </c>
      <c r="I2327" s="4">
        <v>0</v>
      </c>
      <c r="J2327" s="4">
        <v>0</v>
      </c>
      <c r="K2327" s="4"/>
      <c r="L2327" s="4"/>
      <c r="N2327" s="9">
        <v>45388.833333333343</v>
      </c>
      <c r="O2327" s="4">
        <v>0</v>
      </c>
      <c r="P2327" s="4">
        <v>0</v>
      </c>
      <c r="Q2327" s="4"/>
      <c r="R2327" s="4"/>
    </row>
    <row r="2328" spans="8:18" x14ac:dyDescent="0.3">
      <c r="H2328" s="9">
        <v>45023.875</v>
      </c>
      <c r="I2328" s="4">
        <v>0</v>
      </c>
      <c r="J2328" s="4">
        <v>0</v>
      </c>
      <c r="K2328" s="4"/>
      <c r="L2328" s="4"/>
      <c r="N2328" s="9">
        <v>45388.875</v>
      </c>
      <c r="O2328" s="4">
        <v>0</v>
      </c>
      <c r="P2328" s="4">
        <v>0</v>
      </c>
      <c r="Q2328" s="4"/>
      <c r="R2328" s="4"/>
    </row>
    <row r="2329" spans="8:18" x14ac:dyDescent="0.3">
      <c r="H2329" s="9">
        <v>45023.916666666657</v>
      </c>
      <c r="I2329" s="4">
        <v>0</v>
      </c>
      <c r="J2329" s="4">
        <v>3.2830548286437988</v>
      </c>
      <c r="K2329" s="4"/>
      <c r="L2329" s="4"/>
      <c r="N2329" s="9">
        <v>45388.916666666657</v>
      </c>
      <c r="O2329" s="4">
        <v>0</v>
      </c>
      <c r="P2329" s="4">
        <v>0</v>
      </c>
      <c r="Q2329" s="4"/>
      <c r="R2329" s="4"/>
    </row>
    <row r="2330" spans="8:18" x14ac:dyDescent="0.3">
      <c r="H2330" s="9">
        <v>45023.958333333343</v>
      </c>
      <c r="I2330" s="4">
        <v>0</v>
      </c>
      <c r="J2330" s="4">
        <v>7.5077190399169922</v>
      </c>
      <c r="K2330" s="4"/>
      <c r="L2330" s="4"/>
      <c r="N2330" s="9">
        <v>45388.958333333343</v>
      </c>
      <c r="O2330" s="4">
        <v>0</v>
      </c>
      <c r="P2330" s="4">
        <v>5.6678171157836914</v>
      </c>
      <c r="Q2330" s="4"/>
      <c r="R2330" s="4"/>
    </row>
    <row r="2331" spans="8:18" x14ac:dyDescent="0.3">
      <c r="H2331" s="9">
        <v>45024</v>
      </c>
      <c r="I2331" s="4">
        <v>0</v>
      </c>
      <c r="J2331" s="4">
        <v>7.627357006072998</v>
      </c>
      <c r="K2331" s="4"/>
      <c r="L2331" s="4"/>
      <c r="N2331" s="9">
        <v>45389</v>
      </c>
      <c r="O2331" s="4">
        <v>0</v>
      </c>
      <c r="P2331" s="4">
        <v>6.577143669128418</v>
      </c>
      <c r="Q2331" s="4"/>
      <c r="R2331" s="4"/>
    </row>
    <row r="2332" spans="8:18" x14ac:dyDescent="0.3">
      <c r="H2332" s="9">
        <v>45024.041666666657</v>
      </c>
      <c r="I2332" s="4">
        <v>0</v>
      </c>
      <c r="J2332" s="4">
        <v>7.1679568290710449</v>
      </c>
      <c r="K2332" s="4"/>
      <c r="L2332" s="4"/>
      <c r="N2332" s="9">
        <v>45389.041666666657</v>
      </c>
      <c r="O2332" s="4">
        <v>0</v>
      </c>
      <c r="P2332" s="4">
        <v>5.8893914222717294</v>
      </c>
      <c r="Q2332" s="4"/>
      <c r="R2332" s="4"/>
    </row>
    <row r="2333" spans="8:18" x14ac:dyDescent="0.3">
      <c r="H2333" s="9">
        <v>45024.083333333343</v>
      </c>
      <c r="I2333" s="4">
        <v>0</v>
      </c>
      <c r="J2333" s="4">
        <v>5.4381041526794434</v>
      </c>
      <c r="K2333" s="4"/>
      <c r="L2333" s="4"/>
      <c r="N2333" s="9">
        <v>45389.083333333343</v>
      </c>
      <c r="O2333" s="4">
        <v>0</v>
      </c>
      <c r="P2333" s="4">
        <v>4.3090815544128418</v>
      </c>
      <c r="Q2333" s="4"/>
      <c r="R2333" s="4"/>
    </row>
    <row r="2334" spans="8:18" x14ac:dyDescent="0.3">
      <c r="H2334" s="9">
        <v>45024.125</v>
      </c>
      <c r="I2334" s="4">
        <v>0</v>
      </c>
      <c r="J2334" s="4">
        <v>3.0136673450469971</v>
      </c>
      <c r="K2334" s="4"/>
      <c r="L2334" s="4"/>
      <c r="N2334" s="9">
        <v>45389.125</v>
      </c>
      <c r="O2334" s="4">
        <v>0</v>
      </c>
      <c r="P2334" s="4">
        <v>1.9891601800918579</v>
      </c>
      <c r="Q2334" s="4"/>
      <c r="R2334" s="4"/>
    </row>
    <row r="2335" spans="8:18" x14ac:dyDescent="0.3">
      <c r="H2335" s="9">
        <v>45024.166666666657</v>
      </c>
      <c r="I2335" s="4">
        <v>0</v>
      </c>
      <c r="J2335" s="4">
        <v>0.76851654052734375</v>
      </c>
      <c r="K2335" s="4"/>
      <c r="L2335" s="4"/>
      <c r="N2335" s="9">
        <v>45389.166666666657</v>
      </c>
      <c r="O2335" s="4">
        <v>0</v>
      </c>
      <c r="P2335" s="4">
        <v>0</v>
      </c>
      <c r="Q2335" s="4"/>
      <c r="R2335" s="4"/>
    </row>
    <row r="2336" spans="8:18" x14ac:dyDescent="0.3">
      <c r="H2336" s="9">
        <v>45024.208333333343</v>
      </c>
      <c r="I2336" s="4">
        <v>0</v>
      </c>
      <c r="J2336" s="4">
        <v>0</v>
      </c>
      <c r="K2336" s="4"/>
      <c r="L2336" s="4"/>
      <c r="N2336" s="9">
        <v>45389.208333333343</v>
      </c>
      <c r="O2336" s="4">
        <v>0</v>
      </c>
      <c r="P2336" s="4">
        <v>0</v>
      </c>
      <c r="Q2336" s="4"/>
      <c r="R2336" s="4"/>
    </row>
    <row r="2337" spans="8:18" x14ac:dyDescent="0.3">
      <c r="H2337" s="9">
        <v>45024.25</v>
      </c>
      <c r="I2337" s="4">
        <v>0</v>
      </c>
      <c r="J2337" s="4">
        <v>0</v>
      </c>
      <c r="K2337" s="4"/>
      <c r="L2337" s="4"/>
      <c r="N2337" s="9">
        <v>45389.25</v>
      </c>
      <c r="O2337" s="4">
        <v>0</v>
      </c>
      <c r="P2337" s="4">
        <v>0</v>
      </c>
      <c r="Q2337" s="4"/>
      <c r="R2337" s="4"/>
    </row>
    <row r="2338" spans="8:18" x14ac:dyDescent="0.3">
      <c r="H2338" s="9">
        <v>45024.291666666657</v>
      </c>
      <c r="I2338" s="4">
        <v>0</v>
      </c>
      <c r="J2338" s="4">
        <v>0</v>
      </c>
      <c r="K2338" s="4"/>
      <c r="L2338" s="4"/>
      <c r="N2338" s="9">
        <v>45389.291666666657</v>
      </c>
      <c r="O2338" s="4">
        <v>0</v>
      </c>
      <c r="P2338" s="4">
        <v>0</v>
      </c>
      <c r="Q2338" s="4"/>
      <c r="R2338" s="4"/>
    </row>
    <row r="2339" spans="8:18" x14ac:dyDescent="0.3">
      <c r="H2339" s="9">
        <v>45024.333333333343</v>
      </c>
      <c r="I2339" s="4">
        <v>0</v>
      </c>
      <c r="J2339" s="4">
        <v>0</v>
      </c>
      <c r="K2339" s="4"/>
      <c r="L2339" s="4"/>
      <c r="N2339" s="9">
        <v>45389.333333333343</v>
      </c>
      <c r="O2339" s="4">
        <v>0</v>
      </c>
      <c r="P2339" s="4">
        <v>0</v>
      </c>
      <c r="Q2339" s="4"/>
      <c r="R2339" s="4"/>
    </row>
    <row r="2340" spans="8:18" x14ac:dyDescent="0.3">
      <c r="H2340" s="9">
        <v>45024.375</v>
      </c>
      <c r="I2340" s="4">
        <v>0</v>
      </c>
      <c r="J2340" s="4">
        <v>0</v>
      </c>
      <c r="K2340" s="4"/>
      <c r="L2340" s="4"/>
      <c r="N2340" s="9">
        <v>45389.375</v>
      </c>
      <c r="O2340" s="4">
        <v>0</v>
      </c>
      <c r="P2340" s="4">
        <v>0</v>
      </c>
      <c r="Q2340" s="4"/>
      <c r="R2340" s="4"/>
    </row>
    <row r="2341" spans="8:18" x14ac:dyDescent="0.3">
      <c r="H2341" s="9">
        <v>45024.416666666657</v>
      </c>
      <c r="I2341" s="4">
        <v>0</v>
      </c>
      <c r="J2341" s="4">
        <v>0</v>
      </c>
      <c r="K2341" s="4"/>
      <c r="L2341" s="4"/>
      <c r="N2341" s="9">
        <v>45389.416666666657</v>
      </c>
      <c r="O2341" s="4">
        <v>0</v>
      </c>
      <c r="P2341" s="4">
        <v>0</v>
      </c>
      <c r="Q2341" s="4"/>
      <c r="R2341" s="4"/>
    </row>
    <row r="2342" spans="8:18" x14ac:dyDescent="0.3">
      <c r="H2342" s="9">
        <v>45024.458333333343</v>
      </c>
      <c r="I2342" s="4">
        <v>0</v>
      </c>
      <c r="J2342" s="4">
        <v>0</v>
      </c>
      <c r="K2342" s="4"/>
      <c r="L2342" s="4"/>
      <c r="N2342" s="9">
        <v>45389.458333333343</v>
      </c>
      <c r="O2342" s="4">
        <v>0</v>
      </c>
      <c r="P2342" s="4">
        <v>0</v>
      </c>
      <c r="Q2342" s="4"/>
      <c r="R2342" s="4"/>
    </row>
    <row r="2343" spans="8:18" x14ac:dyDescent="0.3">
      <c r="H2343" s="9">
        <v>45024.5</v>
      </c>
      <c r="I2343" s="4">
        <v>0</v>
      </c>
      <c r="J2343" s="4">
        <v>2.7501969337463379</v>
      </c>
      <c r="K2343" s="4"/>
      <c r="L2343" s="4"/>
      <c r="N2343" s="9">
        <v>45389.5</v>
      </c>
      <c r="O2343" s="4">
        <v>0</v>
      </c>
      <c r="P2343" s="4">
        <v>4.4598469734191886</v>
      </c>
      <c r="Q2343" s="4"/>
      <c r="R2343" s="4"/>
    </row>
    <row r="2344" spans="8:18" x14ac:dyDescent="0.3">
      <c r="H2344" s="9">
        <v>45024.541666666657</v>
      </c>
      <c r="I2344" s="4">
        <v>0</v>
      </c>
      <c r="J2344" s="4">
        <v>11.57962036132812</v>
      </c>
      <c r="K2344" s="4"/>
      <c r="L2344" s="4"/>
      <c r="N2344" s="9">
        <v>45389.541666666657</v>
      </c>
      <c r="O2344" s="4">
        <v>0</v>
      </c>
      <c r="P2344" s="4">
        <v>17.6643180847168</v>
      </c>
      <c r="Q2344" s="4"/>
      <c r="R2344" s="4"/>
    </row>
    <row r="2345" spans="8:18" x14ac:dyDescent="0.3">
      <c r="H2345" s="9">
        <v>45024.583333333343</v>
      </c>
      <c r="I2345" s="4">
        <v>0</v>
      </c>
      <c r="J2345" s="4">
        <v>15.52332973480225</v>
      </c>
      <c r="K2345" s="4"/>
      <c r="L2345" s="4"/>
      <c r="N2345" s="9">
        <v>45389.583333333343</v>
      </c>
      <c r="O2345" s="4">
        <v>0</v>
      </c>
      <c r="P2345" s="4">
        <v>23.95025634765625</v>
      </c>
      <c r="Q2345" s="4"/>
      <c r="R2345" s="4"/>
    </row>
    <row r="2346" spans="8:18" x14ac:dyDescent="0.3">
      <c r="H2346" s="9">
        <v>45024.625</v>
      </c>
      <c r="I2346" s="4">
        <v>0</v>
      </c>
      <c r="J2346" s="4">
        <v>17.99393463134766</v>
      </c>
      <c r="K2346" s="4"/>
      <c r="L2346" s="4"/>
      <c r="N2346" s="9">
        <v>45389.625</v>
      </c>
      <c r="O2346" s="4">
        <v>0</v>
      </c>
      <c r="P2346" s="4">
        <v>26.268386840820309</v>
      </c>
      <c r="Q2346" s="4"/>
      <c r="R2346" s="4"/>
    </row>
    <row r="2347" spans="8:18" x14ac:dyDescent="0.3">
      <c r="H2347" s="9">
        <v>45024.666666666657</v>
      </c>
      <c r="I2347" s="4">
        <v>0</v>
      </c>
      <c r="J2347" s="4">
        <v>21.978271484375</v>
      </c>
      <c r="K2347" s="4"/>
      <c r="L2347" s="4"/>
      <c r="N2347" s="9">
        <v>45389.666666666657</v>
      </c>
      <c r="O2347" s="4">
        <v>0</v>
      </c>
      <c r="P2347" s="4">
        <v>22.633415222167969</v>
      </c>
      <c r="Q2347" s="4"/>
      <c r="R2347" s="4"/>
    </row>
    <row r="2348" spans="8:18" x14ac:dyDescent="0.3">
      <c r="H2348" s="9">
        <v>45024.708333333343</v>
      </c>
      <c r="I2348" s="4">
        <v>0</v>
      </c>
      <c r="J2348" s="4">
        <v>16.19841384887695</v>
      </c>
      <c r="K2348" s="4"/>
      <c r="L2348" s="4"/>
      <c r="N2348" s="9">
        <v>45389.708333333343</v>
      </c>
      <c r="O2348" s="4">
        <v>0</v>
      </c>
      <c r="P2348" s="4">
        <v>5.9959015846252441</v>
      </c>
      <c r="Q2348" s="4"/>
      <c r="R2348" s="4"/>
    </row>
    <row r="2349" spans="8:18" x14ac:dyDescent="0.3">
      <c r="H2349" s="9">
        <v>45024.75</v>
      </c>
      <c r="I2349" s="4">
        <v>0</v>
      </c>
      <c r="J2349" s="4">
        <v>2.0485854148864751</v>
      </c>
      <c r="K2349" s="4"/>
      <c r="L2349" s="4"/>
      <c r="N2349" s="9">
        <v>45389.75</v>
      </c>
      <c r="O2349" s="4">
        <v>0</v>
      </c>
      <c r="P2349" s="4">
        <v>0</v>
      </c>
      <c r="Q2349" s="4"/>
      <c r="R2349" s="4"/>
    </row>
    <row r="2350" spans="8:18" x14ac:dyDescent="0.3">
      <c r="H2350" s="9">
        <v>45024.791666666657</v>
      </c>
      <c r="I2350" s="4">
        <v>0</v>
      </c>
      <c r="J2350" s="4">
        <v>0</v>
      </c>
      <c r="K2350" s="4"/>
      <c r="L2350" s="4"/>
      <c r="N2350" s="9">
        <v>45389.791666666657</v>
      </c>
      <c r="O2350" s="4">
        <v>0</v>
      </c>
      <c r="P2350" s="4">
        <v>0</v>
      </c>
      <c r="Q2350" s="4"/>
      <c r="R2350" s="4"/>
    </row>
    <row r="2351" spans="8:18" x14ac:dyDescent="0.3">
      <c r="H2351" s="9">
        <v>45024.833333333343</v>
      </c>
      <c r="I2351" s="4">
        <v>0</v>
      </c>
      <c r="J2351" s="4">
        <v>0</v>
      </c>
      <c r="K2351" s="4"/>
      <c r="L2351" s="4"/>
      <c r="N2351" s="9">
        <v>45389.833333333343</v>
      </c>
      <c r="O2351" s="4">
        <v>2.5000002384185791</v>
      </c>
      <c r="P2351" s="4">
        <v>0</v>
      </c>
      <c r="Q2351" s="4"/>
      <c r="R2351" s="4"/>
    </row>
    <row r="2352" spans="8:18" x14ac:dyDescent="0.3">
      <c r="H2352" s="9">
        <v>45024.875</v>
      </c>
      <c r="I2352" s="4">
        <v>0</v>
      </c>
      <c r="J2352" s="4">
        <v>0</v>
      </c>
      <c r="K2352" s="4"/>
      <c r="L2352" s="4"/>
      <c r="N2352" s="9">
        <v>45389.875</v>
      </c>
      <c r="O2352" s="4">
        <v>0</v>
      </c>
      <c r="P2352" s="4">
        <v>0</v>
      </c>
      <c r="Q2352" s="4"/>
      <c r="R2352" s="4"/>
    </row>
    <row r="2353" spans="8:18" x14ac:dyDescent="0.3">
      <c r="H2353" s="9">
        <v>45024.916666666657</v>
      </c>
      <c r="I2353" s="4">
        <v>0</v>
      </c>
      <c r="J2353" s="4">
        <v>6.3904643058776864</v>
      </c>
      <c r="K2353" s="4"/>
      <c r="L2353" s="4"/>
      <c r="N2353" s="9">
        <v>45389.916666666657</v>
      </c>
      <c r="O2353" s="4">
        <v>0</v>
      </c>
      <c r="P2353" s="4">
        <v>3.8275318145751949</v>
      </c>
      <c r="Q2353" s="4"/>
      <c r="R2353" s="4"/>
    </row>
    <row r="2354" spans="8:18" x14ac:dyDescent="0.3">
      <c r="H2354" s="9">
        <v>45024.958333333343</v>
      </c>
      <c r="I2354" s="4">
        <v>0</v>
      </c>
      <c r="J2354" s="4">
        <v>9.0157909393310547</v>
      </c>
      <c r="K2354" s="4"/>
      <c r="L2354" s="4"/>
      <c r="N2354" s="9">
        <v>45389.958333333343</v>
      </c>
      <c r="O2354" s="4">
        <v>0</v>
      </c>
      <c r="P2354" s="4">
        <v>8.2715578079223633</v>
      </c>
      <c r="Q2354" s="4"/>
      <c r="R2354" s="4"/>
    </row>
    <row r="2355" spans="8:18" x14ac:dyDescent="0.3">
      <c r="H2355" s="9">
        <v>45025</v>
      </c>
      <c r="I2355" s="4">
        <v>0</v>
      </c>
      <c r="J2355" s="4">
        <v>8.7487592697143555</v>
      </c>
      <c r="K2355" s="4"/>
      <c r="L2355" s="4"/>
      <c r="N2355" s="9">
        <v>45390</v>
      </c>
      <c r="O2355" s="4">
        <v>0.99999994039535522</v>
      </c>
      <c r="P2355" s="4">
        <v>6.0120782852172852</v>
      </c>
      <c r="Q2355" s="4"/>
      <c r="R2355" s="4"/>
    </row>
    <row r="2356" spans="8:18" x14ac:dyDescent="0.3">
      <c r="H2356" s="9">
        <v>45025.041666666657</v>
      </c>
      <c r="I2356" s="4">
        <v>0</v>
      </c>
      <c r="J2356" s="4">
        <v>8.4688587188720703</v>
      </c>
      <c r="K2356" s="4"/>
      <c r="L2356" s="4"/>
      <c r="N2356" s="9">
        <v>45390.041666666657</v>
      </c>
      <c r="O2356" s="4">
        <v>0</v>
      </c>
      <c r="P2356" s="4">
        <v>0</v>
      </c>
      <c r="Q2356" s="4"/>
      <c r="R2356" s="4"/>
    </row>
    <row r="2357" spans="8:18" x14ac:dyDescent="0.3">
      <c r="H2357" s="9">
        <v>45025.083333333343</v>
      </c>
      <c r="I2357" s="4">
        <v>0</v>
      </c>
      <c r="J2357" s="4">
        <v>6.5044622421264648</v>
      </c>
      <c r="K2357" s="4"/>
      <c r="L2357" s="4"/>
      <c r="N2357" s="9">
        <v>45390.083333333343</v>
      </c>
      <c r="O2357" s="4">
        <v>0</v>
      </c>
      <c r="P2357" s="4">
        <v>3.056693553924561</v>
      </c>
      <c r="Q2357" s="4"/>
      <c r="R2357" s="4"/>
    </row>
    <row r="2358" spans="8:18" x14ac:dyDescent="0.3">
      <c r="H2358" s="9">
        <v>45025.125</v>
      </c>
      <c r="I2358" s="4">
        <v>0</v>
      </c>
      <c r="J2358" s="4">
        <v>3.8553271293640141</v>
      </c>
      <c r="K2358" s="4"/>
      <c r="L2358" s="4"/>
      <c r="N2358" s="9">
        <v>45390.125</v>
      </c>
      <c r="O2358" s="4">
        <v>0</v>
      </c>
      <c r="P2358" s="4">
        <v>4.8235106468200684</v>
      </c>
      <c r="Q2358" s="4"/>
      <c r="R2358" s="4"/>
    </row>
    <row r="2359" spans="8:18" x14ac:dyDescent="0.3">
      <c r="H2359" s="9">
        <v>45025.166666666657</v>
      </c>
      <c r="I2359" s="4">
        <v>0</v>
      </c>
      <c r="J2359" s="4">
        <v>1.4192192554473879</v>
      </c>
      <c r="K2359" s="4"/>
      <c r="L2359" s="4"/>
      <c r="N2359" s="9">
        <v>45390.166666666657</v>
      </c>
      <c r="O2359" s="4">
        <v>0</v>
      </c>
      <c r="P2359" s="4">
        <v>0.29804059863090521</v>
      </c>
      <c r="Q2359" s="4"/>
      <c r="R2359" s="4"/>
    </row>
    <row r="2360" spans="8:18" x14ac:dyDescent="0.3">
      <c r="H2360" s="9">
        <v>45025.208333333343</v>
      </c>
      <c r="I2360" s="4">
        <v>0</v>
      </c>
      <c r="J2360" s="4">
        <v>0</v>
      </c>
      <c r="K2360" s="4"/>
      <c r="L2360" s="4"/>
      <c r="N2360" s="9">
        <v>45390.208333333343</v>
      </c>
      <c r="O2360" s="4">
        <v>0</v>
      </c>
      <c r="P2360" s="4">
        <v>0</v>
      </c>
      <c r="Q2360" s="4"/>
      <c r="R2360" s="4"/>
    </row>
    <row r="2361" spans="8:18" x14ac:dyDescent="0.3">
      <c r="H2361" s="9">
        <v>45025.25</v>
      </c>
      <c r="I2361" s="4">
        <v>0</v>
      </c>
      <c r="J2361" s="4">
        <v>0</v>
      </c>
      <c r="K2361" s="4"/>
      <c r="L2361" s="4"/>
      <c r="N2361" s="9">
        <v>45390.25</v>
      </c>
      <c r="O2361" s="4">
        <v>0</v>
      </c>
      <c r="P2361" s="4">
        <v>0</v>
      </c>
      <c r="Q2361" s="4"/>
      <c r="R2361" s="4"/>
    </row>
    <row r="2362" spans="8:18" x14ac:dyDescent="0.3">
      <c r="H2362" s="9">
        <v>45025.291666666657</v>
      </c>
      <c r="I2362" s="4">
        <v>0</v>
      </c>
      <c r="J2362" s="4">
        <v>0</v>
      </c>
      <c r="K2362" s="4"/>
      <c r="L2362" s="4"/>
      <c r="N2362" s="9">
        <v>45390.291666666657</v>
      </c>
      <c r="O2362" s="4">
        <v>0</v>
      </c>
      <c r="P2362" s="4">
        <v>0</v>
      </c>
      <c r="Q2362" s="4"/>
      <c r="R2362" s="4"/>
    </row>
    <row r="2363" spans="8:18" x14ac:dyDescent="0.3">
      <c r="H2363" s="9">
        <v>45025.333333333343</v>
      </c>
      <c r="I2363" s="4">
        <v>0</v>
      </c>
      <c r="J2363" s="4">
        <v>0</v>
      </c>
      <c r="K2363" s="4"/>
      <c r="L2363" s="4"/>
      <c r="N2363" s="9">
        <v>45390.333333333343</v>
      </c>
      <c r="O2363" s="4">
        <v>0</v>
      </c>
      <c r="P2363" s="4">
        <v>0</v>
      </c>
      <c r="Q2363" s="4"/>
      <c r="R2363" s="4"/>
    </row>
    <row r="2364" spans="8:18" x14ac:dyDescent="0.3">
      <c r="H2364" s="9">
        <v>45025.375</v>
      </c>
      <c r="I2364" s="4">
        <v>0</v>
      </c>
      <c r="J2364" s="4">
        <v>0</v>
      </c>
      <c r="K2364" s="4"/>
      <c r="L2364" s="4"/>
      <c r="N2364" s="9">
        <v>45390.375</v>
      </c>
      <c r="O2364" s="4">
        <v>0</v>
      </c>
      <c r="P2364" s="4">
        <v>0</v>
      </c>
      <c r="Q2364" s="4"/>
      <c r="R2364" s="4"/>
    </row>
    <row r="2365" spans="8:18" x14ac:dyDescent="0.3">
      <c r="H2365" s="9">
        <v>45025.416666666657</v>
      </c>
      <c r="I2365" s="4">
        <v>0</v>
      </c>
      <c r="J2365" s="4">
        <v>0</v>
      </c>
      <c r="K2365" s="4"/>
      <c r="L2365" s="4"/>
      <c r="N2365" s="9">
        <v>45390.416666666657</v>
      </c>
      <c r="O2365" s="4">
        <v>0</v>
      </c>
      <c r="P2365" s="4">
        <v>0</v>
      </c>
      <c r="Q2365" s="4"/>
      <c r="R2365" s="4"/>
    </row>
    <row r="2366" spans="8:18" x14ac:dyDescent="0.3">
      <c r="H2366" s="9">
        <v>45025.458333333343</v>
      </c>
      <c r="I2366" s="4">
        <v>0</v>
      </c>
      <c r="J2366" s="4">
        <v>0</v>
      </c>
      <c r="K2366" s="4"/>
      <c r="L2366" s="4"/>
      <c r="N2366" s="9">
        <v>45390.458333333343</v>
      </c>
      <c r="O2366" s="4">
        <v>0</v>
      </c>
      <c r="P2366" s="4">
        <v>0</v>
      </c>
      <c r="Q2366" s="4"/>
      <c r="R2366" s="4"/>
    </row>
    <row r="2367" spans="8:18" x14ac:dyDescent="0.3">
      <c r="H2367" s="9">
        <v>45025.5</v>
      </c>
      <c r="I2367" s="4">
        <v>0</v>
      </c>
      <c r="J2367" s="4">
        <v>0.86948716640472412</v>
      </c>
      <c r="K2367" s="4"/>
      <c r="L2367" s="4"/>
      <c r="N2367" s="9">
        <v>45390.5</v>
      </c>
      <c r="O2367" s="4">
        <v>0</v>
      </c>
      <c r="P2367" s="4">
        <v>2.8164112567901611</v>
      </c>
      <c r="Q2367" s="4"/>
      <c r="R2367" s="4"/>
    </row>
    <row r="2368" spans="8:18" x14ac:dyDescent="0.3">
      <c r="H2368" s="9">
        <v>45025.541666666657</v>
      </c>
      <c r="I2368" s="4">
        <v>0</v>
      </c>
      <c r="J2368" s="4">
        <v>7.5655832290649414</v>
      </c>
      <c r="K2368" s="4"/>
      <c r="L2368" s="4"/>
      <c r="N2368" s="9">
        <v>45390.541666666657</v>
      </c>
      <c r="O2368" s="4">
        <v>0</v>
      </c>
      <c r="P2368" s="4">
        <v>11.71173763275146</v>
      </c>
      <c r="Q2368" s="4"/>
      <c r="R2368" s="4"/>
    </row>
    <row r="2369" spans="8:18" x14ac:dyDescent="0.3">
      <c r="H2369" s="9">
        <v>45025.583333333343</v>
      </c>
      <c r="I2369" s="4">
        <v>0</v>
      </c>
      <c r="J2369" s="4">
        <v>10.79500770568848</v>
      </c>
      <c r="K2369" s="4"/>
      <c r="L2369" s="4"/>
      <c r="N2369" s="9">
        <v>45390.583333333343</v>
      </c>
      <c r="O2369" s="4">
        <v>0</v>
      </c>
      <c r="P2369" s="4">
        <v>15.753537178039551</v>
      </c>
      <c r="Q2369" s="4"/>
      <c r="R2369" s="4"/>
    </row>
    <row r="2370" spans="8:18" x14ac:dyDescent="0.3">
      <c r="H2370" s="9">
        <v>45025.625</v>
      </c>
      <c r="I2370" s="4">
        <v>0</v>
      </c>
      <c r="J2370" s="4">
        <v>12.975917816162109</v>
      </c>
      <c r="K2370" s="4"/>
      <c r="L2370" s="4"/>
      <c r="N2370" s="9">
        <v>45390.625</v>
      </c>
      <c r="O2370" s="4">
        <v>0</v>
      </c>
      <c r="P2370" s="4">
        <v>18.265865325927731</v>
      </c>
      <c r="Q2370" s="4"/>
      <c r="R2370" s="4"/>
    </row>
    <row r="2371" spans="8:18" x14ac:dyDescent="0.3">
      <c r="H2371" s="9">
        <v>45025.666666666657</v>
      </c>
      <c r="I2371" s="4">
        <v>0</v>
      </c>
      <c r="J2371" s="4">
        <v>17.89838790893555</v>
      </c>
      <c r="K2371" s="4"/>
      <c r="L2371" s="4"/>
      <c r="N2371" s="9">
        <v>45390.666666666657</v>
      </c>
      <c r="O2371" s="4">
        <v>0</v>
      </c>
      <c r="P2371" s="4">
        <v>22.222232818603519</v>
      </c>
      <c r="Q2371" s="4"/>
      <c r="R2371" s="4"/>
    </row>
    <row r="2372" spans="8:18" x14ac:dyDescent="0.3">
      <c r="H2372" s="9">
        <v>45025.708333333343</v>
      </c>
      <c r="I2372" s="4">
        <v>0</v>
      </c>
      <c r="J2372" s="4">
        <v>19.674776077270511</v>
      </c>
      <c r="K2372" s="4"/>
      <c r="L2372" s="4"/>
      <c r="N2372" s="9">
        <v>45390.708333333343</v>
      </c>
      <c r="O2372" s="4">
        <v>0</v>
      </c>
      <c r="P2372" s="4">
        <v>16.216545104980469</v>
      </c>
      <c r="Q2372" s="4"/>
      <c r="R2372" s="4"/>
    </row>
    <row r="2373" spans="8:18" x14ac:dyDescent="0.3">
      <c r="H2373" s="9">
        <v>45025.75</v>
      </c>
      <c r="I2373" s="4">
        <v>0</v>
      </c>
      <c r="J2373" s="4">
        <v>10.448019981384279</v>
      </c>
      <c r="K2373" s="4"/>
      <c r="L2373" s="4"/>
      <c r="N2373" s="9">
        <v>45390.75</v>
      </c>
      <c r="O2373" s="4">
        <v>0</v>
      </c>
      <c r="P2373" s="4">
        <v>1.9129165410995479</v>
      </c>
      <c r="Q2373" s="4"/>
      <c r="R2373" s="4"/>
    </row>
    <row r="2374" spans="8:18" x14ac:dyDescent="0.3">
      <c r="H2374" s="9">
        <v>45025.791666666657</v>
      </c>
      <c r="I2374" s="4">
        <v>0</v>
      </c>
      <c r="J2374" s="4">
        <v>1.335962653160095</v>
      </c>
      <c r="K2374" s="4"/>
      <c r="L2374" s="4"/>
      <c r="N2374" s="9">
        <v>45390.791666666657</v>
      </c>
      <c r="O2374" s="4">
        <v>0</v>
      </c>
      <c r="P2374" s="4">
        <v>0</v>
      </c>
      <c r="Q2374" s="4"/>
      <c r="R2374" s="4"/>
    </row>
    <row r="2375" spans="8:18" x14ac:dyDescent="0.3">
      <c r="H2375" s="9">
        <v>45025.833333333343</v>
      </c>
      <c r="I2375" s="4">
        <v>0</v>
      </c>
      <c r="J2375" s="4">
        <v>0</v>
      </c>
      <c r="K2375" s="4"/>
      <c r="L2375" s="4"/>
      <c r="N2375" s="9">
        <v>45390.833333333343</v>
      </c>
      <c r="O2375" s="4">
        <v>0</v>
      </c>
      <c r="P2375" s="4">
        <v>0</v>
      </c>
      <c r="Q2375" s="4"/>
      <c r="R2375" s="4"/>
    </row>
    <row r="2376" spans="8:18" x14ac:dyDescent="0.3">
      <c r="H2376" s="9">
        <v>45025.875</v>
      </c>
      <c r="I2376" s="4">
        <v>0</v>
      </c>
      <c r="J2376" s="4">
        <v>3.9000899791717529</v>
      </c>
      <c r="K2376" s="4"/>
      <c r="L2376" s="4"/>
      <c r="N2376" s="9">
        <v>45390.875</v>
      </c>
      <c r="O2376" s="4">
        <v>0</v>
      </c>
      <c r="P2376" s="4">
        <v>0</v>
      </c>
      <c r="Q2376" s="4"/>
      <c r="R2376" s="4"/>
    </row>
    <row r="2377" spans="8:18" x14ac:dyDescent="0.3">
      <c r="H2377" s="9">
        <v>45025.916666666657</v>
      </c>
      <c r="I2377" s="4">
        <v>0</v>
      </c>
      <c r="J2377" s="4">
        <v>8.5742893218994141</v>
      </c>
      <c r="K2377" s="4"/>
      <c r="L2377" s="4"/>
      <c r="N2377" s="9">
        <v>45390.916666666657</v>
      </c>
      <c r="O2377" s="4">
        <v>0</v>
      </c>
      <c r="P2377" s="4">
        <v>6.4297976493835449</v>
      </c>
      <c r="Q2377" s="4"/>
      <c r="R2377" s="4"/>
    </row>
    <row r="2378" spans="8:18" x14ac:dyDescent="0.3">
      <c r="H2378" s="9">
        <v>45025.958333333343</v>
      </c>
      <c r="I2378" s="4">
        <v>0</v>
      </c>
      <c r="J2378" s="4">
        <v>10.239192962646481</v>
      </c>
      <c r="K2378" s="4"/>
      <c r="L2378" s="4"/>
      <c r="N2378" s="9">
        <v>45390.958333333343</v>
      </c>
      <c r="O2378" s="4">
        <v>0</v>
      </c>
      <c r="P2378" s="4">
        <v>9.0871028900146484</v>
      </c>
      <c r="Q2378" s="4"/>
      <c r="R2378" s="4"/>
    </row>
    <row r="2379" spans="8:18" x14ac:dyDescent="0.3">
      <c r="H2379" s="9">
        <v>45026</v>
      </c>
      <c r="I2379" s="4">
        <v>0</v>
      </c>
      <c r="J2379" s="4">
        <v>9.8256206512451172</v>
      </c>
      <c r="K2379" s="4"/>
      <c r="L2379" s="4"/>
      <c r="N2379" s="9">
        <v>45391</v>
      </c>
      <c r="O2379" s="4">
        <v>0</v>
      </c>
      <c r="P2379" s="4">
        <v>8.8134651184082031</v>
      </c>
      <c r="Q2379" s="4"/>
      <c r="R2379" s="4"/>
    </row>
    <row r="2380" spans="8:18" x14ac:dyDescent="0.3">
      <c r="H2380" s="9">
        <v>45026.041666666657</v>
      </c>
      <c r="I2380" s="4">
        <v>0</v>
      </c>
      <c r="J2380" s="4">
        <v>9.6392765045166016</v>
      </c>
      <c r="K2380" s="4"/>
      <c r="L2380" s="4"/>
      <c r="N2380" s="9">
        <v>45391.041666666657</v>
      </c>
      <c r="O2380" s="4">
        <v>0</v>
      </c>
      <c r="P2380" s="4">
        <v>8.5206680297851563</v>
      </c>
      <c r="Q2380" s="4"/>
      <c r="R2380" s="4"/>
    </row>
    <row r="2381" spans="8:18" x14ac:dyDescent="0.3">
      <c r="H2381" s="9">
        <v>45026.083333333343</v>
      </c>
      <c r="I2381" s="4">
        <v>0</v>
      </c>
      <c r="J2381" s="4">
        <v>7.3118305206298828</v>
      </c>
      <c r="K2381" s="4"/>
      <c r="L2381" s="4"/>
      <c r="N2381" s="9">
        <v>45391.083333333343</v>
      </c>
      <c r="O2381" s="4">
        <v>0</v>
      </c>
      <c r="P2381" s="4">
        <v>6.5469646453857422</v>
      </c>
      <c r="Q2381" s="4"/>
      <c r="R2381" s="4"/>
    </row>
    <row r="2382" spans="8:18" x14ac:dyDescent="0.3">
      <c r="H2382" s="9">
        <v>45026.125</v>
      </c>
      <c r="I2382" s="4">
        <v>0</v>
      </c>
      <c r="J2382" s="4">
        <v>4.2843542098999023</v>
      </c>
      <c r="K2382" s="4"/>
      <c r="L2382" s="4"/>
      <c r="N2382" s="9">
        <v>45391.125</v>
      </c>
      <c r="O2382" s="4">
        <v>0</v>
      </c>
      <c r="P2382" s="4">
        <v>3.8869724273681641</v>
      </c>
      <c r="Q2382" s="4"/>
      <c r="R2382" s="4"/>
    </row>
    <row r="2383" spans="8:18" x14ac:dyDescent="0.3">
      <c r="H2383" s="9">
        <v>45026.166666666657</v>
      </c>
      <c r="I2383" s="4">
        <v>0.99999994039535522</v>
      </c>
      <c r="J2383" s="4">
        <v>1.5258276462554929</v>
      </c>
      <c r="K2383" s="4"/>
      <c r="L2383" s="4"/>
      <c r="N2383" s="9">
        <v>45391.166666666657</v>
      </c>
      <c r="O2383" s="4">
        <v>0</v>
      </c>
      <c r="P2383" s="4">
        <v>1.441831707954407</v>
      </c>
      <c r="Q2383" s="4"/>
      <c r="R2383" s="4"/>
    </row>
    <row r="2384" spans="8:18" x14ac:dyDescent="0.3">
      <c r="H2384" s="9">
        <v>45026.208333333343</v>
      </c>
      <c r="I2384" s="4">
        <v>0</v>
      </c>
      <c r="J2384" s="4">
        <v>0</v>
      </c>
      <c r="K2384" s="4"/>
      <c r="L2384" s="4"/>
      <c r="N2384" s="9">
        <v>45391.208333333343</v>
      </c>
      <c r="O2384" s="4">
        <v>0</v>
      </c>
      <c r="P2384" s="4">
        <v>0</v>
      </c>
      <c r="Q2384" s="4"/>
      <c r="R2384" s="4"/>
    </row>
    <row r="2385" spans="8:18" x14ac:dyDescent="0.3">
      <c r="H2385" s="9">
        <v>45026.25</v>
      </c>
      <c r="I2385" s="4">
        <v>0</v>
      </c>
      <c r="J2385" s="4">
        <v>0</v>
      </c>
      <c r="K2385" s="4"/>
      <c r="L2385" s="4"/>
      <c r="N2385" s="9">
        <v>45391.25</v>
      </c>
      <c r="O2385" s="4">
        <v>0</v>
      </c>
      <c r="P2385" s="4">
        <v>0</v>
      </c>
      <c r="Q2385" s="4"/>
      <c r="R2385" s="4"/>
    </row>
    <row r="2386" spans="8:18" x14ac:dyDescent="0.3">
      <c r="H2386" s="9">
        <v>45026.291666666657</v>
      </c>
      <c r="I2386" s="4">
        <v>2.5000002384185791</v>
      </c>
      <c r="J2386" s="4">
        <v>0</v>
      </c>
      <c r="K2386" s="4"/>
      <c r="L2386" s="4"/>
      <c r="N2386" s="9">
        <v>45391.291666666657</v>
      </c>
      <c r="O2386" s="4">
        <v>0</v>
      </c>
      <c r="P2386" s="4">
        <v>0</v>
      </c>
      <c r="Q2386" s="4"/>
      <c r="R2386" s="4"/>
    </row>
    <row r="2387" spans="8:18" x14ac:dyDescent="0.3">
      <c r="H2387" s="9">
        <v>45026.333333333343</v>
      </c>
      <c r="I2387" s="4">
        <v>0.49999997019767761</v>
      </c>
      <c r="J2387" s="4">
        <v>0.92407429218292236</v>
      </c>
      <c r="K2387" s="4"/>
      <c r="L2387" s="4"/>
      <c r="N2387" s="9">
        <v>45391.333333333343</v>
      </c>
      <c r="O2387" s="4">
        <v>0</v>
      </c>
      <c r="P2387" s="4">
        <v>0</v>
      </c>
      <c r="Q2387" s="4"/>
      <c r="R2387" s="4"/>
    </row>
    <row r="2388" spans="8:18" x14ac:dyDescent="0.3">
      <c r="H2388" s="9">
        <v>45026.375</v>
      </c>
      <c r="I2388" s="4">
        <v>0</v>
      </c>
      <c r="J2388" s="4">
        <v>5.4562053680419922</v>
      </c>
      <c r="K2388" s="4"/>
      <c r="L2388" s="4"/>
      <c r="N2388" s="9">
        <v>45391.375</v>
      </c>
      <c r="O2388" s="4">
        <v>0</v>
      </c>
      <c r="P2388" s="4">
        <v>0</v>
      </c>
      <c r="Q2388" s="4"/>
      <c r="R2388" s="4"/>
    </row>
    <row r="2389" spans="8:18" x14ac:dyDescent="0.3">
      <c r="H2389" s="9">
        <v>45026.416666666657</v>
      </c>
      <c r="I2389" s="4">
        <v>0</v>
      </c>
      <c r="J2389" s="4">
        <v>0</v>
      </c>
      <c r="K2389" s="4"/>
      <c r="L2389" s="4"/>
      <c r="N2389" s="9">
        <v>45391.416666666657</v>
      </c>
      <c r="O2389" s="4">
        <v>0</v>
      </c>
      <c r="P2389" s="4">
        <v>0</v>
      </c>
      <c r="Q2389" s="4"/>
      <c r="R2389" s="4"/>
    </row>
    <row r="2390" spans="8:18" x14ac:dyDescent="0.3">
      <c r="H2390" s="9">
        <v>45026.458333333343</v>
      </c>
      <c r="I2390" s="4">
        <v>0</v>
      </c>
      <c r="J2390" s="4">
        <v>0</v>
      </c>
      <c r="K2390" s="4"/>
      <c r="L2390" s="4"/>
      <c r="N2390" s="9">
        <v>45391.458333333343</v>
      </c>
      <c r="O2390" s="4">
        <v>0</v>
      </c>
      <c r="P2390" s="4">
        <v>0</v>
      </c>
      <c r="Q2390" s="4"/>
      <c r="R2390" s="4"/>
    </row>
    <row r="2391" spans="8:18" x14ac:dyDescent="0.3">
      <c r="H2391" s="9">
        <v>45026.5</v>
      </c>
      <c r="I2391" s="4">
        <v>0</v>
      </c>
      <c r="J2391" s="4">
        <v>0</v>
      </c>
      <c r="K2391" s="4"/>
      <c r="L2391" s="4"/>
      <c r="N2391" s="9">
        <v>45391.5</v>
      </c>
      <c r="O2391" s="4">
        <v>0</v>
      </c>
      <c r="P2391" s="4">
        <v>0.9503970742225647</v>
      </c>
      <c r="Q2391" s="4"/>
      <c r="R2391" s="4"/>
    </row>
    <row r="2392" spans="8:18" x14ac:dyDescent="0.3">
      <c r="H2392" s="9">
        <v>45026.541666666657</v>
      </c>
      <c r="I2392" s="4">
        <v>0</v>
      </c>
      <c r="J2392" s="4">
        <v>0</v>
      </c>
      <c r="K2392" s="4"/>
      <c r="L2392" s="4"/>
      <c r="N2392" s="9">
        <v>45391.541666666657</v>
      </c>
      <c r="O2392" s="4">
        <v>0</v>
      </c>
      <c r="P2392" s="4">
        <v>7.6980099678039551</v>
      </c>
      <c r="Q2392" s="4"/>
      <c r="R2392" s="4"/>
    </row>
    <row r="2393" spans="8:18" x14ac:dyDescent="0.3">
      <c r="H2393" s="9">
        <v>45026.583333333343</v>
      </c>
      <c r="I2393" s="4">
        <v>0</v>
      </c>
      <c r="J2393" s="4">
        <v>0</v>
      </c>
      <c r="K2393" s="4"/>
      <c r="L2393" s="4"/>
      <c r="N2393" s="9">
        <v>45391.583333333343</v>
      </c>
      <c r="O2393" s="4">
        <v>0</v>
      </c>
      <c r="P2393" s="4">
        <v>10.97113609313965</v>
      </c>
      <c r="Q2393" s="4"/>
      <c r="R2393" s="4"/>
    </row>
    <row r="2394" spans="8:18" x14ac:dyDescent="0.3">
      <c r="H2394" s="9">
        <v>45026.625</v>
      </c>
      <c r="I2394" s="4">
        <v>0</v>
      </c>
      <c r="J2394" s="4">
        <v>10.435873985290529</v>
      </c>
      <c r="K2394" s="4"/>
      <c r="L2394" s="4"/>
      <c r="N2394" s="9">
        <v>45391.625</v>
      </c>
      <c r="O2394" s="4">
        <v>0</v>
      </c>
      <c r="P2394" s="4">
        <v>13.170488357543951</v>
      </c>
      <c r="Q2394" s="4"/>
      <c r="R2394" s="4"/>
    </row>
    <row r="2395" spans="8:18" x14ac:dyDescent="0.3">
      <c r="H2395" s="9">
        <v>45026.666666666657</v>
      </c>
      <c r="I2395" s="4">
        <v>0</v>
      </c>
      <c r="J2395" s="4">
        <v>14.927811622619631</v>
      </c>
      <c r="K2395" s="4"/>
      <c r="L2395" s="4"/>
      <c r="N2395" s="9">
        <v>45391.666666666657</v>
      </c>
      <c r="O2395" s="4">
        <v>0</v>
      </c>
      <c r="P2395" s="4">
        <v>18.118316650390621</v>
      </c>
      <c r="Q2395" s="4"/>
      <c r="R2395" s="4"/>
    </row>
    <row r="2396" spans="8:18" x14ac:dyDescent="0.3">
      <c r="H2396" s="9">
        <v>45026.708333333343</v>
      </c>
      <c r="I2396" s="4">
        <v>0</v>
      </c>
      <c r="J2396" s="4">
        <v>19.679336547851559</v>
      </c>
      <c r="K2396" s="4"/>
      <c r="L2396" s="4"/>
      <c r="N2396" s="9">
        <v>45391.708333333343</v>
      </c>
      <c r="O2396" s="4">
        <v>0.99999994039535522</v>
      </c>
      <c r="P2396" s="4">
        <v>19.78181076049805</v>
      </c>
      <c r="Q2396" s="4"/>
      <c r="R2396" s="4"/>
    </row>
    <row r="2397" spans="8:18" x14ac:dyDescent="0.3">
      <c r="H2397" s="9">
        <v>45026.75</v>
      </c>
      <c r="I2397" s="4">
        <v>0</v>
      </c>
      <c r="J2397" s="4">
        <v>14.32137870788574</v>
      </c>
      <c r="K2397" s="4"/>
      <c r="L2397" s="4"/>
      <c r="N2397" s="9">
        <v>45391.75</v>
      </c>
      <c r="O2397" s="4">
        <v>0</v>
      </c>
      <c r="P2397" s="4">
        <v>0</v>
      </c>
      <c r="Q2397" s="4"/>
      <c r="R2397" s="4"/>
    </row>
    <row r="2398" spans="8:18" x14ac:dyDescent="0.3">
      <c r="H2398" s="9">
        <v>45026.791666666657</v>
      </c>
      <c r="I2398" s="4">
        <v>0</v>
      </c>
      <c r="J2398" s="4">
        <v>6.494530200958252</v>
      </c>
      <c r="K2398" s="4"/>
      <c r="L2398" s="4"/>
      <c r="N2398" s="9">
        <v>45391.791666666657</v>
      </c>
      <c r="O2398" s="4">
        <v>0</v>
      </c>
      <c r="P2398" s="4">
        <v>0</v>
      </c>
      <c r="Q2398" s="4"/>
      <c r="R2398" s="4"/>
    </row>
    <row r="2399" spans="8:18" x14ac:dyDescent="0.3">
      <c r="H2399" s="9">
        <v>45026.833333333343</v>
      </c>
      <c r="I2399" s="4">
        <v>0</v>
      </c>
      <c r="J2399" s="4">
        <v>3.7899906635284419</v>
      </c>
      <c r="K2399" s="4"/>
      <c r="L2399" s="4"/>
      <c r="N2399" s="9">
        <v>45391.833333333343</v>
      </c>
      <c r="O2399" s="4">
        <v>0</v>
      </c>
      <c r="P2399" s="4">
        <v>4.9281110763549796</v>
      </c>
      <c r="Q2399" s="4"/>
      <c r="R2399" s="4"/>
    </row>
    <row r="2400" spans="8:18" x14ac:dyDescent="0.3">
      <c r="H2400" s="9">
        <v>45026.875</v>
      </c>
      <c r="I2400" s="4">
        <v>0</v>
      </c>
      <c r="J2400" s="4">
        <v>6.6823635101318359</v>
      </c>
      <c r="K2400" s="4"/>
      <c r="L2400" s="4"/>
      <c r="N2400" s="9">
        <v>45391.875</v>
      </c>
      <c r="O2400" s="4">
        <v>0</v>
      </c>
      <c r="P2400" s="4">
        <v>7.7046055793762207</v>
      </c>
      <c r="Q2400" s="4"/>
      <c r="R2400" s="4"/>
    </row>
    <row r="2401" spans="8:18" x14ac:dyDescent="0.3">
      <c r="H2401" s="9">
        <v>45026.916666666657</v>
      </c>
      <c r="I2401" s="4">
        <v>0</v>
      </c>
      <c r="J2401" s="4">
        <v>10.035623550415041</v>
      </c>
      <c r="K2401" s="4"/>
      <c r="L2401" s="4"/>
      <c r="N2401" s="9">
        <v>45391.916666666657</v>
      </c>
      <c r="O2401" s="4">
        <v>0</v>
      </c>
      <c r="P2401" s="4">
        <v>7.4233083724975586</v>
      </c>
      <c r="Q2401" s="4"/>
      <c r="R2401" s="4"/>
    </row>
    <row r="2402" spans="8:18" x14ac:dyDescent="0.3">
      <c r="H2402" s="9">
        <v>45026.958333333343</v>
      </c>
      <c r="I2402" s="4">
        <v>0</v>
      </c>
      <c r="J2402" s="4">
        <v>11.239450454711911</v>
      </c>
      <c r="K2402" s="4"/>
      <c r="L2402" s="4"/>
      <c r="N2402" s="9">
        <v>45391.958333333343</v>
      </c>
      <c r="O2402" s="4">
        <v>0</v>
      </c>
      <c r="P2402" s="4">
        <v>7.2962641716003418</v>
      </c>
      <c r="Q2402" s="4"/>
      <c r="R2402" s="4"/>
    </row>
    <row r="2403" spans="8:18" x14ac:dyDescent="0.3">
      <c r="H2403" s="9">
        <v>45027</v>
      </c>
      <c r="I2403" s="4">
        <v>0</v>
      </c>
      <c r="J2403" s="4">
        <v>10.784128189086911</v>
      </c>
      <c r="K2403" s="4"/>
      <c r="L2403" s="4"/>
      <c r="N2403" s="9">
        <v>45392</v>
      </c>
      <c r="O2403" s="4">
        <v>0</v>
      </c>
      <c r="P2403" s="4">
        <v>9.8904695510864258</v>
      </c>
      <c r="Q2403" s="4"/>
      <c r="R2403" s="4"/>
    </row>
    <row r="2404" spans="8:18" x14ac:dyDescent="0.3">
      <c r="H2404" s="9">
        <v>45027.041666666657</v>
      </c>
      <c r="I2404" s="4">
        <v>0</v>
      </c>
      <c r="J2404" s="4">
        <v>10.57294940948486</v>
      </c>
      <c r="K2404" s="4"/>
      <c r="L2404" s="4"/>
      <c r="N2404" s="9">
        <v>45392.041666666657</v>
      </c>
      <c r="O2404" s="4">
        <v>0</v>
      </c>
      <c r="P2404" s="4">
        <v>9.6907186508178711</v>
      </c>
      <c r="Q2404" s="4"/>
      <c r="R2404" s="4"/>
    </row>
    <row r="2405" spans="8:18" x14ac:dyDescent="0.3">
      <c r="H2405" s="9">
        <v>45027.083333333343</v>
      </c>
      <c r="I2405" s="4">
        <v>0</v>
      </c>
      <c r="J2405" s="4">
        <v>7.6680536270141602</v>
      </c>
      <c r="K2405" s="4"/>
      <c r="L2405" s="4"/>
      <c r="N2405" s="9">
        <v>45392.083333333343</v>
      </c>
      <c r="O2405" s="4">
        <v>0</v>
      </c>
      <c r="P2405" s="4">
        <v>7.3503274917602539</v>
      </c>
      <c r="Q2405" s="4"/>
      <c r="R2405" s="4"/>
    </row>
    <row r="2406" spans="8:18" x14ac:dyDescent="0.3">
      <c r="H2406" s="9">
        <v>45027.125</v>
      </c>
      <c r="I2406" s="4">
        <v>0</v>
      </c>
      <c r="J2406" s="4">
        <v>4.0242972373962402</v>
      </c>
      <c r="K2406" s="4"/>
      <c r="L2406" s="4"/>
      <c r="N2406" s="9">
        <v>45392.125</v>
      </c>
      <c r="O2406" s="4">
        <v>0</v>
      </c>
      <c r="P2406" s="4">
        <v>4.3054938316345206</v>
      </c>
      <c r="Q2406" s="4"/>
      <c r="R2406" s="4"/>
    </row>
    <row r="2407" spans="8:18" x14ac:dyDescent="0.3">
      <c r="H2407" s="9">
        <v>45027.166666666657</v>
      </c>
      <c r="I2407" s="4">
        <v>0</v>
      </c>
      <c r="J2407" s="4">
        <v>0.78009170293807983</v>
      </c>
      <c r="K2407" s="4"/>
      <c r="L2407" s="4"/>
      <c r="N2407" s="9">
        <v>45392.166666666657</v>
      </c>
      <c r="O2407" s="4">
        <v>0</v>
      </c>
      <c r="P2407" s="4">
        <v>1.530003428459167</v>
      </c>
      <c r="Q2407" s="4"/>
      <c r="R2407" s="4"/>
    </row>
    <row r="2408" spans="8:18" x14ac:dyDescent="0.3">
      <c r="H2408" s="9">
        <v>45027.208333333343</v>
      </c>
      <c r="I2408" s="4">
        <v>0</v>
      </c>
      <c r="J2408" s="4">
        <v>0</v>
      </c>
      <c r="K2408" s="4"/>
      <c r="L2408" s="4"/>
      <c r="N2408" s="9">
        <v>45392.208333333343</v>
      </c>
      <c r="O2408" s="4">
        <v>0</v>
      </c>
      <c r="P2408" s="4">
        <v>0</v>
      </c>
      <c r="Q2408" s="4"/>
      <c r="R2408" s="4"/>
    </row>
    <row r="2409" spans="8:18" x14ac:dyDescent="0.3">
      <c r="H2409" s="9">
        <v>45027.25</v>
      </c>
      <c r="I2409" s="4">
        <v>0</v>
      </c>
      <c r="J2409" s="4">
        <v>0</v>
      </c>
      <c r="K2409" s="4"/>
      <c r="L2409" s="4"/>
      <c r="N2409" s="9">
        <v>45392.25</v>
      </c>
      <c r="O2409" s="4">
        <v>0</v>
      </c>
      <c r="P2409" s="4">
        <v>0</v>
      </c>
      <c r="Q2409" s="4"/>
      <c r="R2409" s="4"/>
    </row>
    <row r="2410" spans="8:18" x14ac:dyDescent="0.3">
      <c r="H2410" s="9">
        <v>45027.291666666657</v>
      </c>
      <c r="I2410" s="4">
        <v>0</v>
      </c>
      <c r="J2410" s="4">
        <v>0</v>
      </c>
      <c r="K2410" s="4"/>
      <c r="L2410" s="4"/>
      <c r="N2410" s="9">
        <v>45392.291666666657</v>
      </c>
      <c r="O2410" s="4">
        <v>0</v>
      </c>
      <c r="P2410" s="4">
        <v>0</v>
      </c>
      <c r="Q2410" s="4"/>
      <c r="R2410" s="4"/>
    </row>
    <row r="2411" spans="8:18" x14ac:dyDescent="0.3">
      <c r="H2411" s="9">
        <v>45027.333333333343</v>
      </c>
      <c r="I2411" s="4">
        <v>0</v>
      </c>
      <c r="J2411" s="4">
        <v>0</v>
      </c>
      <c r="K2411" s="4"/>
      <c r="L2411" s="4"/>
      <c r="N2411" s="9">
        <v>45392.333333333343</v>
      </c>
      <c r="O2411" s="4">
        <v>0</v>
      </c>
      <c r="P2411" s="4">
        <v>0</v>
      </c>
      <c r="Q2411" s="4"/>
      <c r="R2411" s="4"/>
    </row>
    <row r="2412" spans="8:18" x14ac:dyDescent="0.3">
      <c r="H2412" s="9">
        <v>45027.375</v>
      </c>
      <c r="I2412" s="4">
        <v>0</v>
      </c>
      <c r="J2412" s="4">
        <v>0</v>
      </c>
      <c r="K2412" s="4"/>
      <c r="L2412" s="4"/>
      <c r="N2412" s="9">
        <v>45392.375</v>
      </c>
      <c r="O2412" s="4">
        <v>0</v>
      </c>
      <c r="P2412" s="4">
        <v>0</v>
      </c>
      <c r="Q2412" s="4"/>
      <c r="R2412" s="4"/>
    </row>
    <row r="2413" spans="8:18" x14ac:dyDescent="0.3">
      <c r="H2413" s="9">
        <v>45027.416666666657</v>
      </c>
      <c r="I2413" s="4">
        <v>0</v>
      </c>
      <c r="J2413" s="4">
        <v>0</v>
      </c>
      <c r="K2413" s="4"/>
      <c r="L2413" s="4"/>
      <c r="N2413" s="9">
        <v>45392.416666666657</v>
      </c>
      <c r="O2413" s="4">
        <v>0</v>
      </c>
      <c r="P2413" s="4">
        <v>0</v>
      </c>
      <c r="Q2413" s="4"/>
      <c r="R2413" s="4"/>
    </row>
    <row r="2414" spans="8:18" x14ac:dyDescent="0.3">
      <c r="H2414" s="9">
        <v>45027.458333333343</v>
      </c>
      <c r="I2414" s="4">
        <v>0</v>
      </c>
      <c r="J2414" s="4">
        <v>0</v>
      </c>
      <c r="K2414" s="4"/>
      <c r="L2414" s="4"/>
      <c r="N2414" s="9">
        <v>45392.458333333343</v>
      </c>
      <c r="O2414" s="4">
        <v>0</v>
      </c>
      <c r="P2414" s="4">
        <v>0</v>
      </c>
      <c r="Q2414" s="4"/>
      <c r="R2414" s="4"/>
    </row>
    <row r="2415" spans="8:18" x14ac:dyDescent="0.3">
      <c r="H2415" s="9">
        <v>45027.5</v>
      </c>
      <c r="I2415" s="4">
        <v>0</v>
      </c>
      <c r="J2415" s="4">
        <v>0</v>
      </c>
      <c r="K2415" s="4"/>
      <c r="L2415" s="4"/>
      <c r="N2415" s="9">
        <v>45392.5</v>
      </c>
      <c r="O2415" s="4">
        <v>0</v>
      </c>
      <c r="P2415" s="4">
        <v>0</v>
      </c>
      <c r="Q2415" s="4"/>
      <c r="R2415" s="4"/>
    </row>
    <row r="2416" spans="8:18" x14ac:dyDescent="0.3">
      <c r="H2416" s="9">
        <v>45027.541666666657</v>
      </c>
      <c r="I2416" s="4">
        <v>0</v>
      </c>
      <c r="J2416" s="4">
        <v>3.8825266361236568</v>
      </c>
      <c r="K2416" s="4"/>
      <c r="L2416" s="4"/>
      <c r="N2416" s="9">
        <v>45392.541666666657</v>
      </c>
      <c r="O2416" s="4">
        <v>0</v>
      </c>
      <c r="P2416" s="4">
        <v>5.2285676002502441</v>
      </c>
      <c r="Q2416" s="4"/>
      <c r="R2416" s="4"/>
    </row>
    <row r="2417" spans="8:18" x14ac:dyDescent="0.3">
      <c r="H2417" s="9">
        <v>45027.583333333343</v>
      </c>
      <c r="I2417" s="4">
        <v>0</v>
      </c>
      <c r="J2417" s="4">
        <v>7.2652378082275391</v>
      </c>
      <c r="K2417" s="4"/>
      <c r="L2417" s="4"/>
      <c r="N2417" s="9">
        <v>45392.583333333343</v>
      </c>
      <c r="O2417" s="4">
        <v>0</v>
      </c>
      <c r="P2417" s="4">
        <v>8.445734977722168</v>
      </c>
      <c r="Q2417" s="4"/>
      <c r="R2417" s="4"/>
    </row>
    <row r="2418" spans="8:18" x14ac:dyDescent="0.3">
      <c r="H2418" s="9">
        <v>45027.625</v>
      </c>
      <c r="I2418" s="4">
        <v>0</v>
      </c>
      <c r="J2418" s="4">
        <v>9.4123773574829102</v>
      </c>
      <c r="K2418" s="4"/>
      <c r="L2418" s="4"/>
      <c r="N2418" s="9">
        <v>45392.625</v>
      </c>
      <c r="O2418" s="4">
        <v>0</v>
      </c>
      <c r="P2418" s="4">
        <v>10.58450222015381</v>
      </c>
      <c r="Q2418" s="4"/>
      <c r="R2418" s="4"/>
    </row>
    <row r="2419" spans="8:18" x14ac:dyDescent="0.3">
      <c r="H2419" s="9">
        <v>45027.666666666657</v>
      </c>
      <c r="I2419" s="4">
        <v>0</v>
      </c>
      <c r="J2419" s="4">
        <v>13.570480346679689</v>
      </c>
      <c r="K2419" s="4"/>
      <c r="L2419" s="4"/>
      <c r="N2419" s="9">
        <v>45392.666666666657</v>
      </c>
      <c r="O2419" s="4">
        <v>0</v>
      </c>
      <c r="P2419" s="4">
        <v>15.10571384429932</v>
      </c>
      <c r="Q2419" s="4"/>
      <c r="R2419" s="4"/>
    </row>
    <row r="2420" spans="8:18" x14ac:dyDescent="0.3">
      <c r="H2420" s="9">
        <v>45027.708333333343</v>
      </c>
      <c r="I2420" s="4">
        <v>0</v>
      </c>
      <c r="J2420" s="4">
        <v>19.092815399169918</v>
      </c>
      <c r="K2420" s="4"/>
      <c r="L2420" s="4"/>
      <c r="N2420" s="9">
        <v>45392.708333333343</v>
      </c>
      <c r="O2420" s="4">
        <v>2.5000002384185791</v>
      </c>
      <c r="P2420" s="4">
        <v>19.816312789916989</v>
      </c>
      <c r="Q2420" s="4"/>
      <c r="R2420" s="4"/>
    </row>
    <row r="2421" spans="8:18" x14ac:dyDescent="0.3">
      <c r="H2421" s="9">
        <v>45027.75</v>
      </c>
      <c r="I2421" s="4">
        <v>0</v>
      </c>
      <c r="J2421" s="4">
        <v>15.569808006286619</v>
      </c>
      <c r="K2421" s="4"/>
      <c r="L2421" s="4"/>
      <c r="N2421" s="9">
        <v>45392.75</v>
      </c>
      <c r="O2421" s="4">
        <v>0</v>
      </c>
      <c r="P2421" s="4">
        <v>0</v>
      </c>
      <c r="Q2421" s="4"/>
      <c r="R2421" s="4"/>
    </row>
    <row r="2422" spans="8:18" x14ac:dyDescent="0.3">
      <c r="H2422" s="9">
        <v>45027.791666666657</v>
      </c>
      <c r="I2422" s="4">
        <v>0</v>
      </c>
      <c r="J2422" s="4">
        <v>8.6742515563964844</v>
      </c>
      <c r="K2422" s="4"/>
      <c r="L2422" s="4"/>
      <c r="N2422" s="9">
        <v>45392.791666666657</v>
      </c>
      <c r="O2422" s="4">
        <v>0</v>
      </c>
      <c r="P2422" s="4">
        <v>1.1119135618209841</v>
      </c>
      <c r="Q2422" s="4"/>
      <c r="R2422" s="4"/>
    </row>
    <row r="2423" spans="8:18" x14ac:dyDescent="0.3">
      <c r="H2423" s="9">
        <v>45027.833333333343</v>
      </c>
      <c r="I2423" s="4">
        <v>0</v>
      </c>
      <c r="J2423" s="4">
        <v>6.0593423843383789</v>
      </c>
      <c r="K2423" s="4"/>
      <c r="L2423" s="4"/>
      <c r="N2423" s="9">
        <v>45392.833333333343</v>
      </c>
      <c r="O2423" s="4">
        <v>0.49999997019767761</v>
      </c>
      <c r="P2423" s="4">
        <v>6.6580758094787598</v>
      </c>
      <c r="Q2423" s="4"/>
      <c r="R2423" s="4"/>
    </row>
    <row r="2424" spans="8:18" x14ac:dyDescent="0.3">
      <c r="H2424" s="9">
        <v>45027.875</v>
      </c>
      <c r="I2424" s="4">
        <v>0</v>
      </c>
      <c r="J2424" s="4">
        <v>8.2755546569824219</v>
      </c>
      <c r="K2424" s="4"/>
      <c r="L2424" s="4"/>
      <c r="N2424" s="9">
        <v>45392.875</v>
      </c>
      <c r="O2424" s="4">
        <v>0</v>
      </c>
      <c r="P2424" s="4">
        <v>0</v>
      </c>
      <c r="Q2424" s="4"/>
      <c r="R2424" s="4"/>
    </row>
    <row r="2425" spans="8:18" x14ac:dyDescent="0.3">
      <c r="H2425" s="9">
        <v>45027.916666666657</v>
      </c>
      <c r="I2425" s="4">
        <v>0</v>
      </c>
      <c r="J2425" s="4">
        <v>10.980748176574711</v>
      </c>
      <c r="K2425" s="4"/>
      <c r="L2425" s="4"/>
      <c r="N2425" s="9">
        <v>45392.916666666657</v>
      </c>
      <c r="O2425" s="4">
        <v>0</v>
      </c>
      <c r="P2425" s="4">
        <v>4.203885555267334</v>
      </c>
      <c r="Q2425" s="4"/>
      <c r="R2425" s="4"/>
    </row>
    <row r="2426" spans="8:18" x14ac:dyDescent="0.3">
      <c r="H2426" s="9">
        <v>45027.958333333343</v>
      </c>
      <c r="I2426" s="4">
        <v>0</v>
      </c>
      <c r="J2426" s="4">
        <v>12.01075649261475</v>
      </c>
      <c r="K2426" s="4"/>
      <c r="L2426" s="4"/>
      <c r="N2426" s="9">
        <v>45392.958333333343</v>
      </c>
      <c r="O2426" s="4">
        <v>0</v>
      </c>
      <c r="P2426" s="4">
        <v>7.2365760803222656</v>
      </c>
      <c r="Q2426" s="4"/>
      <c r="R2426" s="4"/>
    </row>
    <row r="2427" spans="8:18" x14ac:dyDescent="0.3">
      <c r="H2427" s="9">
        <v>45028</v>
      </c>
      <c r="I2427" s="4">
        <v>0</v>
      </c>
      <c r="J2427" s="4">
        <v>11.52720737457275</v>
      </c>
      <c r="K2427" s="4"/>
      <c r="L2427" s="4"/>
      <c r="N2427" s="9">
        <v>45393</v>
      </c>
      <c r="O2427" s="4">
        <v>0</v>
      </c>
      <c r="P2427" s="4">
        <v>9.3218612670898438</v>
      </c>
      <c r="Q2427" s="4"/>
      <c r="R2427" s="4"/>
    </row>
    <row r="2428" spans="8:18" x14ac:dyDescent="0.3">
      <c r="H2428" s="9">
        <v>45028.041666666657</v>
      </c>
      <c r="I2428" s="4">
        <v>0</v>
      </c>
      <c r="J2428" s="4">
        <v>11.13168239593506</v>
      </c>
      <c r="K2428" s="4"/>
      <c r="L2428" s="4"/>
      <c r="N2428" s="9">
        <v>45393.041666666657</v>
      </c>
      <c r="O2428" s="4">
        <v>0</v>
      </c>
      <c r="P2428" s="4">
        <v>8.4492616653442383</v>
      </c>
      <c r="Q2428" s="4"/>
      <c r="R2428" s="4"/>
    </row>
    <row r="2429" spans="8:18" x14ac:dyDescent="0.3">
      <c r="H2429" s="9">
        <v>45028.083333333343</v>
      </c>
      <c r="I2429" s="4">
        <v>0</v>
      </c>
      <c r="J2429" s="4">
        <v>7.2831015586853027</v>
      </c>
      <c r="K2429" s="4"/>
      <c r="L2429" s="4"/>
      <c r="N2429" s="9">
        <v>45393.083333333343</v>
      </c>
      <c r="O2429" s="4">
        <v>0</v>
      </c>
      <c r="P2429" s="4">
        <v>6.5279240608215332</v>
      </c>
      <c r="Q2429" s="4"/>
      <c r="R2429" s="4"/>
    </row>
    <row r="2430" spans="8:18" x14ac:dyDescent="0.3">
      <c r="H2430" s="9">
        <v>45028.125</v>
      </c>
      <c r="I2430" s="4">
        <v>0</v>
      </c>
      <c r="J2430" s="4">
        <v>2.6323332786560059</v>
      </c>
      <c r="K2430" s="4"/>
      <c r="L2430" s="4"/>
      <c r="N2430" s="9">
        <v>45393.125</v>
      </c>
      <c r="O2430" s="4">
        <v>0</v>
      </c>
      <c r="P2430" s="4">
        <v>4.0255093574523926</v>
      </c>
      <c r="Q2430" s="4"/>
      <c r="R2430" s="4"/>
    </row>
    <row r="2431" spans="8:18" x14ac:dyDescent="0.3">
      <c r="H2431" s="9">
        <v>45028.166666666657</v>
      </c>
      <c r="I2431" s="4">
        <v>0</v>
      </c>
      <c r="J2431" s="4">
        <v>0</v>
      </c>
      <c r="K2431" s="4"/>
      <c r="L2431" s="4"/>
      <c r="N2431" s="9">
        <v>45393.166666666657</v>
      </c>
      <c r="O2431" s="4">
        <v>0</v>
      </c>
      <c r="P2431" s="4">
        <v>0.75290060043334961</v>
      </c>
      <c r="Q2431" s="4"/>
      <c r="R2431" s="4"/>
    </row>
    <row r="2432" spans="8:18" x14ac:dyDescent="0.3">
      <c r="H2432" s="9">
        <v>45028.208333333343</v>
      </c>
      <c r="I2432" s="4">
        <v>0</v>
      </c>
      <c r="J2432" s="4">
        <v>0</v>
      </c>
      <c r="K2432" s="4"/>
      <c r="L2432" s="4"/>
      <c r="N2432" s="9">
        <v>45393.208333333343</v>
      </c>
      <c r="O2432" s="4">
        <v>0</v>
      </c>
      <c r="P2432" s="4">
        <v>0</v>
      </c>
      <c r="Q2432" s="4"/>
      <c r="R2432" s="4"/>
    </row>
    <row r="2433" spans="8:18" x14ac:dyDescent="0.3">
      <c r="H2433" s="9">
        <v>45028.25</v>
      </c>
      <c r="I2433" s="4">
        <v>0</v>
      </c>
      <c r="J2433" s="4">
        <v>0</v>
      </c>
      <c r="K2433" s="4"/>
      <c r="L2433" s="4"/>
      <c r="N2433" s="9">
        <v>45393.25</v>
      </c>
      <c r="O2433" s="4">
        <v>0</v>
      </c>
      <c r="P2433" s="4">
        <v>0</v>
      </c>
      <c r="Q2433" s="4"/>
      <c r="R2433" s="4"/>
    </row>
    <row r="2434" spans="8:18" x14ac:dyDescent="0.3">
      <c r="H2434" s="9">
        <v>45028.291666666657</v>
      </c>
      <c r="I2434" s="4">
        <v>0</v>
      </c>
      <c r="J2434" s="4">
        <v>0</v>
      </c>
      <c r="K2434" s="4"/>
      <c r="L2434" s="4"/>
      <c r="N2434" s="9">
        <v>45393.291666666657</v>
      </c>
      <c r="O2434" s="4">
        <v>0</v>
      </c>
      <c r="P2434" s="4">
        <v>0</v>
      </c>
      <c r="Q2434" s="4"/>
      <c r="R2434" s="4"/>
    </row>
    <row r="2435" spans="8:18" x14ac:dyDescent="0.3">
      <c r="H2435" s="9">
        <v>45028.333333333343</v>
      </c>
      <c r="I2435" s="4">
        <v>0</v>
      </c>
      <c r="J2435" s="4">
        <v>0</v>
      </c>
      <c r="K2435" s="4"/>
      <c r="L2435" s="4"/>
      <c r="N2435" s="9">
        <v>45393.333333333343</v>
      </c>
      <c r="O2435" s="4">
        <v>0</v>
      </c>
      <c r="P2435" s="4">
        <v>0</v>
      </c>
      <c r="Q2435" s="4"/>
      <c r="R2435" s="4"/>
    </row>
    <row r="2436" spans="8:18" x14ac:dyDescent="0.3">
      <c r="H2436" s="9">
        <v>45028.375</v>
      </c>
      <c r="I2436" s="4">
        <v>0</v>
      </c>
      <c r="J2436" s="4">
        <v>0</v>
      </c>
      <c r="K2436" s="4"/>
      <c r="L2436" s="4"/>
      <c r="N2436" s="9">
        <v>45393.375</v>
      </c>
      <c r="O2436" s="4">
        <v>0</v>
      </c>
      <c r="P2436" s="4">
        <v>0</v>
      </c>
      <c r="Q2436" s="4"/>
      <c r="R2436" s="4"/>
    </row>
    <row r="2437" spans="8:18" x14ac:dyDescent="0.3">
      <c r="H2437" s="9">
        <v>45028.416666666657</v>
      </c>
      <c r="I2437" s="4">
        <v>0</v>
      </c>
      <c r="J2437" s="4">
        <v>0</v>
      </c>
      <c r="K2437" s="4"/>
      <c r="L2437" s="4"/>
      <c r="N2437" s="9">
        <v>45393.416666666657</v>
      </c>
      <c r="O2437" s="4">
        <v>0</v>
      </c>
      <c r="P2437" s="4">
        <v>0</v>
      </c>
      <c r="Q2437" s="4"/>
      <c r="R2437" s="4"/>
    </row>
    <row r="2438" spans="8:18" x14ac:dyDescent="0.3">
      <c r="H2438" s="9">
        <v>45028.458333333343</v>
      </c>
      <c r="I2438" s="4">
        <v>0</v>
      </c>
      <c r="J2438" s="4">
        <v>0</v>
      </c>
      <c r="K2438" s="4"/>
      <c r="L2438" s="4"/>
      <c r="N2438" s="9">
        <v>45393.458333333343</v>
      </c>
      <c r="O2438" s="4">
        <v>0</v>
      </c>
      <c r="P2438" s="4">
        <v>0</v>
      </c>
      <c r="Q2438" s="4"/>
      <c r="R2438" s="4"/>
    </row>
    <row r="2439" spans="8:18" x14ac:dyDescent="0.3">
      <c r="H2439" s="9">
        <v>45028.5</v>
      </c>
      <c r="I2439" s="4">
        <v>0</v>
      </c>
      <c r="J2439" s="4">
        <v>0</v>
      </c>
      <c r="K2439" s="4"/>
      <c r="L2439" s="4"/>
      <c r="N2439" s="9">
        <v>45393.5</v>
      </c>
      <c r="O2439" s="4">
        <v>0</v>
      </c>
      <c r="P2439" s="4">
        <v>0</v>
      </c>
      <c r="Q2439" s="4"/>
      <c r="R2439" s="4"/>
    </row>
    <row r="2440" spans="8:18" x14ac:dyDescent="0.3">
      <c r="H2440" s="9">
        <v>45028.541666666657</v>
      </c>
      <c r="I2440" s="4">
        <v>0</v>
      </c>
      <c r="J2440" s="4">
        <v>3.6594738960266109</v>
      </c>
      <c r="K2440" s="4"/>
      <c r="L2440" s="4"/>
      <c r="N2440" s="9">
        <v>45393.541666666657</v>
      </c>
      <c r="O2440" s="4">
        <v>0</v>
      </c>
      <c r="P2440" s="4">
        <v>3.9847078323364258</v>
      </c>
      <c r="Q2440" s="4"/>
      <c r="R2440" s="4"/>
    </row>
    <row r="2441" spans="8:18" x14ac:dyDescent="0.3">
      <c r="H2441" s="9">
        <v>45028.583333333343</v>
      </c>
      <c r="I2441" s="4">
        <v>0</v>
      </c>
      <c r="J2441" s="4">
        <v>7.3166413307189941</v>
      </c>
      <c r="K2441" s="4"/>
      <c r="L2441" s="4"/>
      <c r="N2441" s="9">
        <v>45393.583333333343</v>
      </c>
      <c r="O2441" s="4">
        <v>0</v>
      </c>
      <c r="P2441" s="4">
        <v>7.3853321075439453</v>
      </c>
      <c r="Q2441" s="4"/>
      <c r="R2441" s="4"/>
    </row>
    <row r="2442" spans="8:18" x14ac:dyDescent="0.3">
      <c r="H2442" s="9">
        <v>45028.625</v>
      </c>
      <c r="I2442" s="4">
        <v>0</v>
      </c>
      <c r="J2442" s="4">
        <v>9.4518413543701172</v>
      </c>
      <c r="K2442" s="4"/>
      <c r="L2442" s="4"/>
      <c r="N2442" s="9">
        <v>45393.625</v>
      </c>
      <c r="O2442" s="4">
        <v>0</v>
      </c>
      <c r="P2442" s="4">
        <v>9.5363349914550781</v>
      </c>
      <c r="Q2442" s="4"/>
      <c r="R2442" s="4"/>
    </row>
    <row r="2443" spans="8:18" x14ac:dyDescent="0.3">
      <c r="H2443" s="9">
        <v>45028.666666666657</v>
      </c>
      <c r="I2443" s="4">
        <v>0</v>
      </c>
      <c r="J2443" s="4">
        <v>13.545278549194339</v>
      </c>
      <c r="K2443" s="4"/>
      <c r="L2443" s="4"/>
      <c r="N2443" s="9">
        <v>45393.666666666657</v>
      </c>
      <c r="O2443" s="4">
        <v>0</v>
      </c>
      <c r="P2443" s="4">
        <v>13.719277381896971</v>
      </c>
      <c r="Q2443" s="4"/>
      <c r="R2443" s="4"/>
    </row>
    <row r="2444" spans="8:18" x14ac:dyDescent="0.3">
      <c r="H2444" s="9">
        <v>45028.708333333343</v>
      </c>
      <c r="I2444" s="4">
        <v>0</v>
      </c>
      <c r="J2444" s="4">
        <v>18.839752197265621</v>
      </c>
      <c r="K2444" s="4"/>
      <c r="L2444" s="4"/>
      <c r="N2444" s="9">
        <v>45393.708333333343</v>
      </c>
      <c r="O2444" s="4">
        <v>0</v>
      </c>
      <c r="P2444" s="4">
        <v>19.22823524475098</v>
      </c>
      <c r="Q2444" s="4"/>
      <c r="R2444" s="4"/>
    </row>
    <row r="2445" spans="8:18" x14ac:dyDescent="0.3">
      <c r="H2445" s="9">
        <v>45028.75</v>
      </c>
      <c r="I2445" s="4">
        <v>0</v>
      </c>
      <c r="J2445" s="4">
        <v>15.20996189117432</v>
      </c>
      <c r="K2445" s="4"/>
      <c r="L2445" s="4"/>
      <c r="N2445" s="9">
        <v>45393.75</v>
      </c>
      <c r="O2445" s="4">
        <v>0</v>
      </c>
      <c r="P2445" s="4">
        <v>15.592978477478029</v>
      </c>
      <c r="Q2445" s="4"/>
      <c r="R2445" s="4"/>
    </row>
    <row r="2446" spans="8:18" x14ac:dyDescent="0.3">
      <c r="H2446" s="9">
        <v>45028.791666666657</v>
      </c>
      <c r="I2446" s="4">
        <v>0</v>
      </c>
      <c r="J2446" s="4">
        <v>8.7816181182861328</v>
      </c>
      <c r="K2446" s="4"/>
      <c r="L2446" s="4"/>
      <c r="N2446" s="9">
        <v>45393.791666666657</v>
      </c>
      <c r="O2446" s="4">
        <v>0</v>
      </c>
      <c r="P2446" s="4">
        <v>8.6431617736816406</v>
      </c>
      <c r="Q2446" s="4"/>
      <c r="R2446" s="4"/>
    </row>
    <row r="2447" spans="8:18" x14ac:dyDescent="0.3">
      <c r="H2447" s="9">
        <v>45028.833333333343</v>
      </c>
      <c r="I2447" s="4">
        <v>0</v>
      </c>
      <c r="J2447" s="4">
        <v>6.7738871574401864</v>
      </c>
      <c r="K2447" s="4"/>
      <c r="L2447" s="4"/>
      <c r="N2447" s="9">
        <v>45393.833333333343</v>
      </c>
      <c r="O2447" s="4">
        <v>0</v>
      </c>
      <c r="P2447" s="4">
        <v>6.043393611907959</v>
      </c>
      <c r="Q2447" s="4"/>
      <c r="R2447" s="4"/>
    </row>
    <row r="2448" spans="8:18" x14ac:dyDescent="0.3">
      <c r="H2448" s="9">
        <v>45028.875</v>
      </c>
      <c r="I2448" s="4">
        <v>0</v>
      </c>
      <c r="J2448" s="4">
        <v>9.0115156173706055</v>
      </c>
      <c r="K2448" s="4"/>
      <c r="L2448" s="4"/>
      <c r="N2448" s="9">
        <v>45393.875</v>
      </c>
      <c r="O2448" s="4">
        <v>0</v>
      </c>
      <c r="P2448" s="4">
        <v>8.3137216567993164</v>
      </c>
      <c r="Q2448" s="4"/>
      <c r="R2448" s="4"/>
    </row>
    <row r="2449" spans="8:18" x14ac:dyDescent="0.3">
      <c r="H2449" s="9">
        <v>45028.916666666657</v>
      </c>
      <c r="I2449" s="4">
        <v>0</v>
      </c>
      <c r="J2449" s="4">
        <v>11.525124549865721</v>
      </c>
      <c r="K2449" s="4"/>
      <c r="L2449" s="4"/>
      <c r="N2449" s="9">
        <v>45393.916666666657</v>
      </c>
      <c r="O2449" s="4">
        <v>0</v>
      </c>
      <c r="P2449" s="4">
        <v>11.051253318786619</v>
      </c>
      <c r="Q2449" s="4"/>
      <c r="R2449" s="4"/>
    </row>
    <row r="2450" spans="8:18" x14ac:dyDescent="0.3">
      <c r="H2450" s="9">
        <v>45028.958333333343</v>
      </c>
      <c r="I2450" s="4">
        <v>0</v>
      </c>
      <c r="J2450" s="4">
        <v>12.51259613037109</v>
      </c>
      <c r="K2450" s="4"/>
      <c r="L2450" s="4"/>
      <c r="N2450" s="9">
        <v>45393.958333333343</v>
      </c>
      <c r="O2450" s="4">
        <v>0</v>
      </c>
      <c r="P2450" s="4">
        <v>12.081503868103029</v>
      </c>
      <c r="Q2450" s="4"/>
      <c r="R2450" s="4"/>
    </row>
    <row r="2451" spans="8:18" x14ac:dyDescent="0.3">
      <c r="H2451" s="9">
        <v>45029</v>
      </c>
      <c r="I2451" s="4">
        <v>0</v>
      </c>
      <c r="J2451" s="4">
        <v>11.93797016143799</v>
      </c>
      <c r="K2451" s="4"/>
      <c r="L2451" s="4"/>
      <c r="N2451" s="9">
        <v>45394</v>
      </c>
      <c r="O2451" s="4">
        <v>0</v>
      </c>
      <c r="P2451" s="4">
        <v>11.585240364074711</v>
      </c>
      <c r="Q2451" s="4"/>
      <c r="R2451" s="4"/>
    </row>
    <row r="2452" spans="8:18" x14ac:dyDescent="0.3">
      <c r="H2452" s="9">
        <v>45029.041666666657</v>
      </c>
      <c r="I2452" s="4">
        <v>0</v>
      </c>
      <c r="J2452" s="4">
        <v>11.11723041534424</v>
      </c>
      <c r="K2452" s="4"/>
      <c r="L2452" s="4"/>
      <c r="N2452" s="9">
        <v>45394.041666666657</v>
      </c>
      <c r="O2452" s="4">
        <v>0</v>
      </c>
      <c r="P2452" s="4">
        <v>11.17146110534668</v>
      </c>
      <c r="Q2452" s="4"/>
      <c r="R2452" s="4"/>
    </row>
    <row r="2453" spans="8:18" x14ac:dyDescent="0.3">
      <c r="H2453" s="9">
        <v>45029.083333333343</v>
      </c>
      <c r="I2453" s="4">
        <v>0</v>
      </c>
      <c r="J2453" s="4">
        <v>5.67315673828125</v>
      </c>
      <c r="K2453" s="4"/>
      <c r="L2453" s="4"/>
      <c r="N2453" s="9">
        <v>45394.083333333343</v>
      </c>
      <c r="O2453" s="4">
        <v>0</v>
      </c>
      <c r="P2453" s="4">
        <v>7.2927885055541992</v>
      </c>
      <c r="Q2453" s="4"/>
      <c r="R2453" s="4"/>
    </row>
    <row r="2454" spans="8:18" x14ac:dyDescent="0.3">
      <c r="H2454" s="9">
        <v>45029.125</v>
      </c>
      <c r="I2454" s="4">
        <v>0</v>
      </c>
      <c r="J2454" s="4">
        <v>0</v>
      </c>
      <c r="K2454" s="4"/>
      <c r="L2454" s="4"/>
      <c r="N2454" s="9">
        <v>45394.125</v>
      </c>
      <c r="O2454" s="4">
        <v>0</v>
      </c>
      <c r="P2454" s="4">
        <v>2.5970499515533452</v>
      </c>
      <c r="Q2454" s="4"/>
      <c r="R2454" s="4"/>
    </row>
    <row r="2455" spans="8:18" x14ac:dyDescent="0.3">
      <c r="H2455" s="9">
        <v>45029.166666666657</v>
      </c>
      <c r="I2455" s="4">
        <v>0</v>
      </c>
      <c r="J2455" s="4">
        <v>0</v>
      </c>
      <c r="K2455" s="4"/>
      <c r="L2455" s="4"/>
      <c r="N2455" s="9">
        <v>45394.166666666657</v>
      </c>
      <c r="O2455" s="4">
        <v>0</v>
      </c>
      <c r="P2455" s="4">
        <v>0</v>
      </c>
      <c r="Q2455" s="4"/>
      <c r="R2455" s="4"/>
    </row>
    <row r="2456" spans="8:18" x14ac:dyDescent="0.3">
      <c r="H2456" s="9">
        <v>45029.208333333343</v>
      </c>
      <c r="I2456" s="4">
        <v>0</v>
      </c>
      <c r="J2456" s="4">
        <v>0</v>
      </c>
      <c r="K2456" s="4"/>
      <c r="L2456" s="4"/>
      <c r="N2456" s="9">
        <v>45394.208333333343</v>
      </c>
      <c r="O2456" s="4">
        <v>0</v>
      </c>
      <c r="P2456" s="4">
        <v>0</v>
      </c>
      <c r="Q2456" s="4"/>
      <c r="R2456" s="4"/>
    </row>
    <row r="2457" spans="8:18" x14ac:dyDescent="0.3">
      <c r="H2457" s="9">
        <v>45029.25</v>
      </c>
      <c r="I2457" s="4">
        <v>0</v>
      </c>
      <c r="J2457" s="4">
        <v>0</v>
      </c>
      <c r="K2457" s="4"/>
      <c r="L2457" s="4"/>
      <c r="N2457" s="9">
        <v>45394.25</v>
      </c>
      <c r="O2457" s="4">
        <v>0</v>
      </c>
      <c r="P2457" s="4">
        <v>0</v>
      </c>
      <c r="Q2457" s="4"/>
      <c r="R2457" s="4"/>
    </row>
    <row r="2458" spans="8:18" x14ac:dyDescent="0.3">
      <c r="H2458" s="9">
        <v>45029.291666666657</v>
      </c>
      <c r="I2458" s="4">
        <v>0</v>
      </c>
      <c r="J2458" s="4">
        <v>0</v>
      </c>
      <c r="K2458" s="4"/>
      <c r="L2458" s="4"/>
      <c r="N2458" s="9">
        <v>45394.291666666657</v>
      </c>
      <c r="O2458" s="4">
        <v>0</v>
      </c>
      <c r="P2458" s="4">
        <v>0</v>
      </c>
      <c r="Q2458" s="4"/>
      <c r="R2458" s="4"/>
    </row>
    <row r="2459" spans="8:18" x14ac:dyDescent="0.3">
      <c r="H2459" s="9">
        <v>45029.333333333343</v>
      </c>
      <c r="I2459" s="4">
        <v>0</v>
      </c>
      <c r="J2459" s="4">
        <v>0</v>
      </c>
      <c r="K2459" s="4"/>
      <c r="L2459" s="4"/>
      <c r="N2459" s="9">
        <v>45394.333333333343</v>
      </c>
      <c r="O2459" s="4">
        <v>0</v>
      </c>
      <c r="P2459" s="4">
        <v>0</v>
      </c>
      <c r="Q2459" s="4"/>
      <c r="R2459" s="4"/>
    </row>
    <row r="2460" spans="8:18" x14ac:dyDescent="0.3">
      <c r="H2460" s="9">
        <v>45029.375</v>
      </c>
      <c r="I2460" s="4">
        <v>0</v>
      </c>
      <c r="J2460" s="4">
        <v>0</v>
      </c>
      <c r="K2460" s="4"/>
      <c r="L2460" s="4"/>
      <c r="N2460" s="9">
        <v>45394.375</v>
      </c>
      <c r="O2460" s="4">
        <v>0</v>
      </c>
      <c r="P2460" s="4">
        <v>0</v>
      </c>
      <c r="Q2460" s="4"/>
      <c r="R2460" s="4"/>
    </row>
    <row r="2461" spans="8:18" x14ac:dyDescent="0.3">
      <c r="H2461" s="9">
        <v>45029.416666666657</v>
      </c>
      <c r="I2461" s="4">
        <v>0</v>
      </c>
      <c r="J2461" s="4">
        <v>0</v>
      </c>
      <c r="K2461" s="4"/>
      <c r="L2461" s="4"/>
      <c r="N2461" s="9">
        <v>45394.416666666657</v>
      </c>
      <c r="O2461" s="4">
        <v>0</v>
      </c>
      <c r="P2461" s="4">
        <v>0</v>
      </c>
      <c r="Q2461" s="4"/>
      <c r="R2461" s="4"/>
    </row>
    <row r="2462" spans="8:18" x14ac:dyDescent="0.3">
      <c r="H2462" s="9">
        <v>45029.458333333343</v>
      </c>
      <c r="I2462" s="4">
        <v>0</v>
      </c>
      <c r="J2462" s="4">
        <v>0</v>
      </c>
      <c r="K2462" s="4"/>
      <c r="L2462" s="4"/>
      <c r="N2462" s="9">
        <v>45394.458333333343</v>
      </c>
      <c r="O2462" s="4">
        <v>0</v>
      </c>
      <c r="P2462" s="4">
        <v>0</v>
      </c>
      <c r="Q2462" s="4"/>
      <c r="R2462" s="4"/>
    </row>
    <row r="2463" spans="8:18" x14ac:dyDescent="0.3">
      <c r="H2463" s="9">
        <v>45029.5</v>
      </c>
      <c r="I2463" s="4">
        <v>0</v>
      </c>
      <c r="J2463" s="4">
        <v>0</v>
      </c>
      <c r="K2463" s="4"/>
      <c r="L2463" s="4"/>
      <c r="N2463" s="9">
        <v>45394.5</v>
      </c>
      <c r="O2463" s="4">
        <v>0</v>
      </c>
      <c r="P2463" s="4">
        <v>0</v>
      </c>
      <c r="Q2463" s="4"/>
      <c r="R2463" s="4"/>
    </row>
    <row r="2464" spans="8:18" x14ac:dyDescent="0.3">
      <c r="H2464" s="9">
        <v>45029.541666666657</v>
      </c>
      <c r="I2464" s="4">
        <v>0</v>
      </c>
      <c r="J2464" s="4">
        <v>4.3456268310546884</v>
      </c>
      <c r="K2464" s="4"/>
      <c r="L2464" s="4"/>
      <c r="N2464" s="9">
        <v>45394.541666666657</v>
      </c>
      <c r="O2464" s="4">
        <v>15</v>
      </c>
      <c r="P2464" s="4">
        <v>3.754785537719727</v>
      </c>
      <c r="Q2464" s="4"/>
      <c r="R2464" s="4"/>
    </row>
    <row r="2465" spans="8:18" x14ac:dyDescent="0.3">
      <c r="H2465" s="9">
        <v>45029.583333333343</v>
      </c>
      <c r="I2465" s="4">
        <v>0</v>
      </c>
      <c r="J2465" s="4">
        <v>8.3757781982421875</v>
      </c>
      <c r="K2465" s="4"/>
      <c r="L2465" s="4"/>
      <c r="N2465" s="9">
        <v>45394.583333333343</v>
      </c>
      <c r="O2465" s="4">
        <v>11</v>
      </c>
      <c r="P2465" s="4">
        <v>0</v>
      </c>
      <c r="Q2465" s="4"/>
      <c r="R2465" s="4"/>
    </row>
    <row r="2466" spans="8:18" x14ac:dyDescent="0.3">
      <c r="H2466" s="9">
        <v>45029.625</v>
      </c>
      <c r="I2466" s="4">
        <v>0</v>
      </c>
      <c r="J2466" s="4">
        <v>10.43642616271973</v>
      </c>
      <c r="K2466" s="4"/>
      <c r="L2466" s="4"/>
      <c r="N2466" s="9">
        <v>45394.625</v>
      </c>
      <c r="O2466" s="4">
        <v>3</v>
      </c>
      <c r="P2466" s="4">
        <v>4.1294794082641602</v>
      </c>
      <c r="Q2466" s="4"/>
      <c r="R2466" s="4"/>
    </row>
    <row r="2467" spans="8:18" x14ac:dyDescent="0.3">
      <c r="H2467" s="9">
        <v>45029.666666666657</v>
      </c>
      <c r="I2467" s="4">
        <v>0</v>
      </c>
      <c r="J2467" s="4">
        <v>14.666805267333981</v>
      </c>
      <c r="K2467" s="4"/>
      <c r="L2467" s="4"/>
      <c r="N2467" s="9">
        <v>45394.666666666657</v>
      </c>
      <c r="O2467" s="4">
        <v>2.5000002384185791</v>
      </c>
      <c r="P2467" s="4">
        <v>0</v>
      </c>
      <c r="Q2467" s="4"/>
      <c r="R2467" s="4"/>
    </row>
    <row r="2468" spans="8:18" x14ac:dyDescent="0.3">
      <c r="H2468" s="9">
        <v>45029.708333333343</v>
      </c>
      <c r="I2468" s="4">
        <v>0</v>
      </c>
      <c r="J2468" s="4">
        <v>18.659048080444339</v>
      </c>
      <c r="K2468" s="4"/>
      <c r="L2468" s="4"/>
      <c r="N2468" s="9">
        <v>45394.708333333343</v>
      </c>
      <c r="O2468" s="4">
        <v>0</v>
      </c>
      <c r="P2468" s="4">
        <v>0</v>
      </c>
      <c r="Q2468" s="4"/>
      <c r="R2468" s="4"/>
    </row>
    <row r="2469" spans="8:18" x14ac:dyDescent="0.3">
      <c r="H2469" s="9">
        <v>45029.75</v>
      </c>
      <c r="I2469" s="4">
        <v>0</v>
      </c>
      <c r="J2469" s="4">
        <v>13.277835845947269</v>
      </c>
      <c r="K2469" s="4"/>
      <c r="L2469" s="4"/>
      <c r="N2469" s="9">
        <v>45394.75</v>
      </c>
      <c r="O2469" s="4">
        <v>0.99999994039535522</v>
      </c>
      <c r="P2469" s="4">
        <v>0</v>
      </c>
      <c r="Q2469" s="4"/>
      <c r="R2469" s="4"/>
    </row>
    <row r="2470" spans="8:18" x14ac:dyDescent="0.3">
      <c r="H2470" s="9">
        <v>45029.791666666657</v>
      </c>
      <c r="I2470" s="4">
        <v>0</v>
      </c>
      <c r="J2470" s="4">
        <v>7.2224116325378418</v>
      </c>
      <c r="K2470" s="4"/>
      <c r="L2470" s="4"/>
      <c r="N2470" s="9">
        <v>45394.791666666657</v>
      </c>
      <c r="O2470" s="4">
        <v>0</v>
      </c>
      <c r="P2470" s="4">
        <v>0</v>
      </c>
      <c r="Q2470" s="4"/>
      <c r="R2470" s="4"/>
    </row>
    <row r="2471" spans="8:18" x14ac:dyDescent="0.3">
      <c r="H2471" s="9">
        <v>45029.833333333343</v>
      </c>
      <c r="I2471" s="4">
        <v>0</v>
      </c>
      <c r="J2471" s="4">
        <v>6.4006319046020508</v>
      </c>
      <c r="K2471" s="4"/>
      <c r="L2471" s="4"/>
      <c r="N2471" s="9">
        <v>45394.833333333343</v>
      </c>
      <c r="O2471" s="4">
        <v>0</v>
      </c>
      <c r="P2471" s="4">
        <v>0</v>
      </c>
      <c r="Q2471" s="4"/>
      <c r="R2471" s="4"/>
    </row>
    <row r="2472" spans="8:18" x14ac:dyDescent="0.3">
      <c r="H2472" s="9">
        <v>45029.875</v>
      </c>
      <c r="I2472" s="4">
        <v>0</v>
      </c>
      <c r="J2472" s="4">
        <v>9.1680898666381836</v>
      </c>
      <c r="K2472" s="4"/>
      <c r="L2472" s="4"/>
      <c r="N2472" s="9">
        <v>45394.875</v>
      </c>
      <c r="O2472" s="4">
        <v>0</v>
      </c>
      <c r="P2472" s="4">
        <v>0</v>
      </c>
      <c r="Q2472" s="4"/>
      <c r="R2472" s="4"/>
    </row>
    <row r="2473" spans="8:18" x14ac:dyDescent="0.3">
      <c r="H2473" s="9">
        <v>45029.916666666657</v>
      </c>
      <c r="I2473" s="4">
        <v>0</v>
      </c>
      <c r="J2473" s="4">
        <v>11.75471305847168</v>
      </c>
      <c r="K2473" s="4"/>
      <c r="L2473" s="4"/>
      <c r="N2473" s="9">
        <v>45394.916666666657</v>
      </c>
      <c r="O2473" s="4">
        <v>0</v>
      </c>
      <c r="P2473" s="4">
        <v>4.6571841239929199</v>
      </c>
      <c r="Q2473" s="4"/>
      <c r="R2473" s="4"/>
    </row>
    <row r="2474" spans="8:18" x14ac:dyDescent="0.3">
      <c r="H2474" s="9">
        <v>45029.958333333343</v>
      </c>
      <c r="I2474" s="4">
        <v>0</v>
      </c>
      <c r="J2474" s="4">
        <v>12.712827682495121</v>
      </c>
      <c r="K2474" s="4"/>
      <c r="L2474" s="4"/>
      <c r="N2474" s="9">
        <v>45394.958333333343</v>
      </c>
      <c r="O2474" s="4">
        <v>0</v>
      </c>
      <c r="P2474" s="4">
        <v>9.2390003204345703</v>
      </c>
      <c r="Q2474" s="4"/>
      <c r="R2474" s="4"/>
    </row>
    <row r="2475" spans="8:18" x14ac:dyDescent="0.3">
      <c r="H2475" s="9">
        <v>45030</v>
      </c>
      <c r="I2475" s="4">
        <v>0</v>
      </c>
      <c r="J2475" s="4">
        <v>11.88032054901123</v>
      </c>
      <c r="K2475" s="4"/>
      <c r="L2475" s="4"/>
      <c r="N2475" s="9">
        <v>45395</v>
      </c>
      <c r="O2475" s="4">
        <v>0</v>
      </c>
      <c r="P2475" s="4">
        <v>9.2156028747558594</v>
      </c>
      <c r="Q2475" s="4"/>
      <c r="R2475" s="4"/>
    </row>
    <row r="2476" spans="8:18" x14ac:dyDescent="0.3">
      <c r="H2476" s="9">
        <v>45030.041666666657</v>
      </c>
      <c r="I2476" s="4">
        <v>0</v>
      </c>
      <c r="J2476" s="4">
        <v>10.210368156433111</v>
      </c>
      <c r="K2476" s="4"/>
      <c r="L2476" s="4"/>
      <c r="N2476" s="9">
        <v>45395.041666666657</v>
      </c>
      <c r="O2476" s="4">
        <v>0</v>
      </c>
      <c r="P2476" s="4">
        <v>11.14083957672119</v>
      </c>
      <c r="Q2476" s="4"/>
      <c r="R2476" s="4"/>
    </row>
    <row r="2477" spans="8:18" x14ac:dyDescent="0.3">
      <c r="H2477" s="9">
        <v>45030.083333333343</v>
      </c>
      <c r="I2477" s="4">
        <v>0</v>
      </c>
      <c r="J2477" s="4">
        <v>1.9796072244644169</v>
      </c>
      <c r="K2477" s="4"/>
      <c r="L2477" s="4"/>
      <c r="N2477" s="9">
        <v>45395.083333333343</v>
      </c>
      <c r="O2477" s="4">
        <v>0</v>
      </c>
      <c r="P2477" s="4">
        <v>5.644261360168457</v>
      </c>
      <c r="Q2477" s="4"/>
      <c r="R2477" s="4"/>
    </row>
    <row r="2478" spans="8:18" x14ac:dyDescent="0.3">
      <c r="H2478" s="9">
        <v>45030.125</v>
      </c>
      <c r="I2478" s="4">
        <v>0</v>
      </c>
      <c r="J2478" s="4">
        <v>0</v>
      </c>
      <c r="K2478" s="4"/>
      <c r="L2478" s="4"/>
      <c r="N2478" s="9">
        <v>45395.125</v>
      </c>
      <c r="O2478" s="4">
        <v>0</v>
      </c>
      <c r="P2478" s="4">
        <v>0</v>
      </c>
      <c r="Q2478" s="4"/>
      <c r="R2478" s="4"/>
    </row>
    <row r="2479" spans="8:18" x14ac:dyDescent="0.3">
      <c r="H2479" s="9">
        <v>45030.166666666657</v>
      </c>
      <c r="I2479" s="4">
        <v>0</v>
      </c>
      <c r="J2479" s="4">
        <v>0</v>
      </c>
      <c r="K2479" s="4"/>
      <c r="L2479" s="4"/>
      <c r="N2479" s="9">
        <v>45395.166666666657</v>
      </c>
      <c r="O2479" s="4">
        <v>0</v>
      </c>
      <c r="P2479" s="4">
        <v>0</v>
      </c>
      <c r="Q2479" s="4"/>
      <c r="R2479" s="4"/>
    </row>
    <row r="2480" spans="8:18" x14ac:dyDescent="0.3">
      <c r="H2480" s="9">
        <v>45030.208333333343</v>
      </c>
      <c r="I2480" s="4">
        <v>0</v>
      </c>
      <c r="J2480" s="4">
        <v>0</v>
      </c>
      <c r="K2480" s="4"/>
      <c r="L2480" s="4"/>
      <c r="N2480" s="9">
        <v>45395.208333333343</v>
      </c>
      <c r="O2480" s="4">
        <v>0</v>
      </c>
      <c r="P2480" s="4">
        <v>0</v>
      </c>
      <c r="Q2480" s="4"/>
      <c r="R2480" s="4"/>
    </row>
    <row r="2481" spans="8:18" x14ac:dyDescent="0.3">
      <c r="H2481" s="9">
        <v>45030.25</v>
      </c>
      <c r="I2481" s="4">
        <v>0</v>
      </c>
      <c r="J2481" s="4">
        <v>0</v>
      </c>
      <c r="K2481" s="4"/>
      <c r="L2481" s="4"/>
      <c r="N2481" s="9">
        <v>45395.25</v>
      </c>
      <c r="O2481" s="4">
        <v>0</v>
      </c>
      <c r="P2481" s="4">
        <v>0</v>
      </c>
      <c r="Q2481" s="4"/>
      <c r="R2481" s="4"/>
    </row>
    <row r="2482" spans="8:18" x14ac:dyDescent="0.3">
      <c r="H2482" s="9">
        <v>45030.291666666657</v>
      </c>
      <c r="I2482" s="4">
        <v>0</v>
      </c>
      <c r="J2482" s="4">
        <v>0</v>
      </c>
      <c r="K2482" s="4"/>
      <c r="L2482" s="4"/>
      <c r="N2482" s="9">
        <v>45395.291666666657</v>
      </c>
      <c r="O2482" s="4">
        <v>0</v>
      </c>
      <c r="P2482" s="4">
        <v>0</v>
      </c>
      <c r="Q2482" s="4"/>
      <c r="R2482" s="4"/>
    </row>
    <row r="2483" spans="8:18" x14ac:dyDescent="0.3">
      <c r="H2483" s="9">
        <v>45030.333333333343</v>
      </c>
      <c r="I2483" s="4">
        <v>0</v>
      </c>
      <c r="J2483" s="4">
        <v>0</v>
      </c>
      <c r="K2483" s="4"/>
      <c r="L2483" s="4"/>
      <c r="N2483" s="9">
        <v>45395.333333333343</v>
      </c>
      <c r="O2483" s="4">
        <v>0</v>
      </c>
      <c r="P2483" s="4">
        <v>0</v>
      </c>
      <c r="Q2483" s="4"/>
      <c r="R2483" s="4"/>
    </row>
    <row r="2484" spans="8:18" x14ac:dyDescent="0.3">
      <c r="H2484" s="9">
        <v>45030.375</v>
      </c>
      <c r="I2484" s="4">
        <v>0</v>
      </c>
      <c r="J2484" s="4">
        <v>0</v>
      </c>
      <c r="K2484" s="4"/>
      <c r="L2484" s="4"/>
      <c r="N2484" s="9">
        <v>45395.375</v>
      </c>
      <c r="O2484" s="4">
        <v>0</v>
      </c>
      <c r="P2484" s="4">
        <v>0</v>
      </c>
      <c r="Q2484" s="4"/>
      <c r="R2484" s="4"/>
    </row>
    <row r="2485" spans="8:18" x14ac:dyDescent="0.3">
      <c r="H2485" s="9">
        <v>45030.416666666657</v>
      </c>
      <c r="I2485" s="4">
        <v>0</v>
      </c>
      <c r="J2485" s="4">
        <v>0</v>
      </c>
      <c r="K2485" s="4"/>
      <c r="L2485" s="4"/>
      <c r="N2485" s="9">
        <v>45395.416666666657</v>
      </c>
      <c r="O2485" s="4">
        <v>0</v>
      </c>
      <c r="P2485" s="4">
        <v>0</v>
      </c>
      <c r="Q2485" s="4"/>
      <c r="R2485" s="4"/>
    </row>
    <row r="2486" spans="8:18" x14ac:dyDescent="0.3">
      <c r="H2486" s="9">
        <v>45030.458333333343</v>
      </c>
      <c r="I2486" s="4">
        <v>0</v>
      </c>
      <c r="J2486" s="4">
        <v>0</v>
      </c>
      <c r="K2486" s="4"/>
      <c r="L2486" s="4"/>
      <c r="N2486" s="9">
        <v>45395.458333333343</v>
      </c>
      <c r="O2486" s="4">
        <v>0</v>
      </c>
      <c r="P2486" s="4">
        <v>0</v>
      </c>
      <c r="Q2486" s="4"/>
      <c r="R2486" s="4"/>
    </row>
    <row r="2487" spans="8:18" x14ac:dyDescent="0.3">
      <c r="H2487" s="9">
        <v>45030.5</v>
      </c>
      <c r="I2487" s="4">
        <v>0</v>
      </c>
      <c r="J2487" s="4">
        <v>0</v>
      </c>
      <c r="K2487" s="4"/>
      <c r="L2487" s="4"/>
      <c r="N2487" s="9">
        <v>45395.5</v>
      </c>
      <c r="O2487" s="4">
        <v>0</v>
      </c>
      <c r="P2487" s="4">
        <v>0</v>
      </c>
      <c r="Q2487" s="4"/>
      <c r="R2487" s="4"/>
    </row>
    <row r="2488" spans="8:18" x14ac:dyDescent="0.3">
      <c r="H2488" s="9">
        <v>45030.541666666657</v>
      </c>
      <c r="I2488" s="4">
        <v>0</v>
      </c>
      <c r="J2488" s="4">
        <v>5.8806400299072266</v>
      </c>
      <c r="K2488" s="4"/>
      <c r="L2488" s="4"/>
      <c r="N2488" s="9">
        <v>45395.541666666657</v>
      </c>
      <c r="O2488" s="4">
        <v>0</v>
      </c>
      <c r="P2488" s="4">
        <v>4.4450516700744629</v>
      </c>
      <c r="Q2488" s="4"/>
      <c r="R2488" s="4"/>
    </row>
    <row r="2489" spans="8:18" x14ac:dyDescent="0.3">
      <c r="H2489" s="9">
        <v>45030.583333333343</v>
      </c>
      <c r="I2489" s="4">
        <v>0</v>
      </c>
      <c r="J2489" s="4">
        <v>10.554525375366209</v>
      </c>
      <c r="K2489" s="4"/>
      <c r="L2489" s="4"/>
      <c r="N2489" s="9">
        <v>45395.583333333343</v>
      </c>
      <c r="O2489" s="4">
        <v>0</v>
      </c>
      <c r="P2489" s="4">
        <v>8.4851875305175781</v>
      </c>
      <c r="Q2489" s="4"/>
      <c r="R2489" s="4"/>
    </row>
    <row r="2490" spans="8:18" x14ac:dyDescent="0.3">
      <c r="H2490" s="9">
        <v>45030.625</v>
      </c>
      <c r="I2490" s="4">
        <v>0</v>
      </c>
      <c r="J2490" s="4">
        <v>12.476273536682131</v>
      </c>
      <c r="K2490" s="4"/>
      <c r="L2490" s="4"/>
      <c r="N2490" s="9">
        <v>45395.625</v>
      </c>
      <c r="O2490" s="4">
        <v>0</v>
      </c>
      <c r="P2490" s="4">
        <v>10.538166999816889</v>
      </c>
      <c r="Q2490" s="4"/>
      <c r="R2490" s="4"/>
    </row>
    <row r="2491" spans="8:18" x14ac:dyDescent="0.3">
      <c r="H2491" s="9">
        <v>45030.666666666657</v>
      </c>
      <c r="I2491" s="4">
        <v>0</v>
      </c>
      <c r="J2491" s="4">
        <v>16.680622100830082</v>
      </c>
      <c r="K2491" s="4"/>
      <c r="L2491" s="4"/>
      <c r="N2491" s="9">
        <v>45395.666666666657</v>
      </c>
      <c r="O2491" s="4">
        <v>0</v>
      </c>
      <c r="P2491" s="4">
        <v>14.783596992492679</v>
      </c>
      <c r="Q2491" s="4"/>
      <c r="R2491" s="4"/>
    </row>
    <row r="2492" spans="8:18" x14ac:dyDescent="0.3">
      <c r="H2492" s="9">
        <v>45030.708333333343</v>
      </c>
      <c r="I2492" s="4">
        <v>0</v>
      </c>
      <c r="J2492" s="4">
        <v>17.20078086853027</v>
      </c>
      <c r="K2492" s="4"/>
      <c r="L2492" s="4"/>
      <c r="N2492" s="9">
        <v>45395.708333333343</v>
      </c>
      <c r="O2492" s="4">
        <v>0</v>
      </c>
      <c r="P2492" s="4">
        <v>18.749263763427731</v>
      </c>
      <c r="Q2492" s="4"/>
      <c r="R2492" s="4"/>
    </row>
    <row r="2493" spans="8:18" x14ac:dyDescent="0.3">
      <c r="H2493" s="9">
        <v>45030.75</v>
      </c>
      <c r="I2493" s="4">
        <v>0</v>
      </c>
      <c r="J2493" s="4">
        <v>9.2476053237915039</v>
      </c>
      <c r="K2493" s="4"/>
      <c r="L2493" s="4"/>
      <c r="N2493" s="9">
        <v>45395.75</v>
      </c>
      <c r="O2493" s="4">
        <v>0</v>
      </c>
      <c r="P2493" s="4">
        <v>13.276504516601561</v>
      </c>
      <c r="Q2493" s="4"/>
      <c r="R2493" s="4"/>
    </row>
    <row r="2494" spans="8:18" x14ac:dyDescent="0.3">
      <c r="H2494" s="9">
        <v>45030.791666666657</v>
      </c>
      <c r="I2494" s="4">
        <v>0.99999994039535522</v>
      </c>
      <c r="J2494" s="4">
        <v>4.1387882232666016</v>
      </c>
      <c r="K2494" s="4"/>
      <c r="L2494" s="4"/>
      <c r="N2494" s="9">
        <v>45395.791666666657</v>
      </c>
      <c r="O2494" s="4">
        <v>0</v>
      </c>
      <c r="P2494" s="4">
        <v>7.1927690505981454</v>
      </c>
      <c r="Q2494" s="4"/>
      <c r="R2494" s="4"/>
    </row>
    <row r="2495" spans="8:18" x14ac:dyDescent="0.3">
      <c r="H2495" s="9">
        <v>45030.833333333343</v>
      </c>
      <c r="I2495" s="4">
        <v>0.49999997019767761</v>
      </c>
      <c r="J2495" s="4">
        <v>0</v>
      </c>
      <c r="K2495" s="4"/>
      <c r="L2495" s="4"/>
      <c r="N2495" s="9">
        <v>45395.833333333343</v>
      </c>
      <c r="O2495" s="4">
        <v>7.5</v>
      </c>
      <c r="P2495" s="4">
        <v>6.4045882225036621</v>
      </c>
      <c r="Q2495" s="4"/>
      <c r="R2495" s="4"/>
    </row>
    <row r="2496" spans="8:18" x14ac:dyDescent="0.3">
      <c r="H2496" s="9">
        <v>45030.875</v>
      </c>
      <c r="I2496" s="4">
        <v>0</v>
      </c>
      <c r="J2496" s="4">
        <v>0</v>
      </c>
      <c r="K2496" s="4"/>
      <c r="L2496" s="4"/>
      <c r="N2496" s="9">
        <v>45395.875</v>
      </c>
      <c r="O2496" s="4">
        <v>68</v>
      </c>
      <c r="P2496" s="4">
        <v>0</v>
      </c>
      <c r="Q2496" s="4"/>
      <c r="R2496" s="4"/>
    </row>
    <row r="2497" spans="8:18" x14ac:dyDescent="0.3">
      <c r="H2497" s="9">
        <v>45030.916666666657</v>
      </c>
      <c r="I2497" s="4">
        <v>0</v>
      </c>
      <c r="J2497" s="4">
        <v>8.1935749053955078</v>
      </c>
      <c r="K2497" s="4"/>
      <c r="L2497" s="4"/>
      <c r="N2497" s="9">
        <v>45395.916666666657</v>
      </c>
      <c r="O2497" s="4">
        <v>0</v>
      </c>
      <c r="P2497" s="4">
        <v>0.6102791428565979</v>
      </c>
      <c r="Q2497" s="4"/>
      <c r="R2497" s="4"/>
    </row>
    <row r="2498" spans="8:18" x14ac:dyDescent="0.3">
      <c r="H2498" s="9">
        <v>45030.958333333343</v>
      </c>
      <c r="I2498" s="4">
        <v>0</v>
      </c>
      <c r="J2498" s="4">
        <v>8.277338981628418</v>
      </c>
      <c r="K2498" s="4"/>
      <c r="L2498" s="4"/>
      <c r="N2498" s="9">
        <v>45395.958333333343</v>
      </c>
      <c r="O2498" s="4">
        <v>0</v>
      </c>
      <c r="P2498" s="4">
        <v>2.3841292858123779</v>
      </c>
      <c r="Q2498" s="4"/>
      <c r="R2498" s="4"/>
    </row>
    <row r="2499" spans="8:18" x14ac:dyDescent="0.3">
      <c r="H2499" s="9">
        <v>45031</v>
      </c>
      <c r="I2499" s="4">
        <v>0</v>
      </c>
      <c r="J2499" s="4">
        <v>4.124565601348877</v>
      </c>
      <c r="K2499" s="4"/>
      <c r="L2499" s="4"/>
      <c r="N2499" s="9">
        <v>45396</v>
      </c>
      <c r="O2499" s="4">
        <v>0</v>
      </c>
      <c r="P2499" s="4">
        <v>0</v>
      </c>
      <c r="Q2499" s="4"/>
      <c r="R2499" s="4"/>
    </row>
    <row r="2500" spans="8:18" x14ac:dyDescent="0.3">
      <c r="H2500" s="9">
        <v>45031.041666666657</v>
      </c>
      <c r="I2500" s="4">
        <v>0</v>
      </c>
      <c r="J2500" s="4">
        <v>1.042429566383362</v>
      </c>
      <c r="K2500" s="4"/>
      <c r="L2500" s="4"/>
      <c r="N2500" s="9">
        <v>45396.041666666657</v>
      </c>
      <c r="O2500" s="4">
        <v>0</v>
      </c>
      <c r="P2500" s="4">
        <v>0</v>
      </c>
      <c r="Q2500" s="4"/>
      <c r="R2500" s="4"/>
    </row>
    <row r="2501" spans="8:18" x14ac:dyDescent="0.3">
      <c r="H2501" s="9">
        <v>45031.083333333343</v>
      </c>
      <c r="I2501" s="4">
        <v>0</v>
      </c>
      <c r="J2501" s="4">
        <v>0</v>
      </c>
      <c r="K2501" s="4"/>
      <c r="L2501" s="4"/>
      <c r="N2501" s="9">
        <v>45396.083333333343</v>
      </c>
      <c r="O2501" s="4">
        <v>0</v>
      </c>
      <c r="P2501" s="4">
        <v>0</v>
      </c>
      <c r="Q2501" s="4"/>
      <c r="R2501" s="4"/>
    </row>
    <row r="2502" spans="8:18" x14ac:dyDescent="0.3">
      <c r="H2502" s="9">
        <v>45031.125</v>
      </c>
      <c r="I2502" s="4">
        <v>0</v>
      </c>
      <c r="J2502" s="4">
        <v>0</v>
      </c>
      <c r="K2502" s="4"/>
      <c r="L2502" s="4"/>
      <c r="N2502" s="9">
        <v>45396.125</v>
      </c>
      <c r="O2502" s="4">
        <v>0</v>
      </c>
      <c r="P2502" s="4">
        <v>0</v>
      </c>
      <c r="Q2502" s="4"/>
      <c r="R2502" s="4"/>
    </row>
    <row r="2503" spans="8:18" x14ac:dyDescent="0.3">
      <c r="H2503" s="9">
        <v>45031.166666666657</v>
      </c>
      <c r="I2503" s="4">
        <v>0</v>
      </c>
      <c r="J2503" s="4">
        <v>0</v>
      </c>
      <c r="K2503" s="4"/>
      <c r="L2503" s="4"/>
      <c r="N2503" s="9">
        <v>45396.166666666657</v>
      </c>
      <c r="O2503" s="4">
        <v>0</v>
      </c>
      <c r="P2503" s="4">
        <v>0</v>
      </c>
      <c r="Q2503" s="4"/>
      <c r="R2503" s="4"/>
    </row>
    <row r="2504" spans="8:18" x14ac:dyDescent="0.3">
      <c r="H2504" s="9">
        <v>45031.208333333343</v>
      </c>
      <c r="I2504" s="4">
        <v>0.49999997019767761</v>
      </c>
      <c r="J2504" s="4">
        <v>0</v>
      </c>
      <c r="K2504" s="4"/>
      <c r="L2504" s="4"/>
      <c r="N2504" s="9">
        <v>45396.208333333343</v>
      </c>
      <c r="O2504" s="4">
        <v>0</v>
      </c>
      <c r="P2504" s="4">
        <v>0</v>
      </c>
      <c r="Q2504" s="4"/>
      <c r="R2504" s="4"/>
    </row>
    <row r="2505" spans="8:18" x14ac:dyDescent="0.3">
      <c r="H2505" s="9">
        <v>45031.25</v>
      </c>
      <c r="I2505" s="4">
        <v>0</v>
      </c>
      <c r="J2505" s="4">
        <v>0</v>
      </c>
      <c r="K2505" s="4"/>
      <c r="L2505" s="4"/>
      <c r="N2505" s="9">
        <v>45396.25</v>
      </c>
      <c r="O2505" s="4">
        <v>0</v>
      </c>
      <c r="P2505" s="4">
        <v>0</v>
      </c>
      <c r="Q2505" s="4"/>
      <c r="R2505" s="4"/>
    </row>
    <row r="2506" spans="8:18" x14ac:dyDescent="0.3">
      <c r="H2506" s="9">
        <v>45031.291666666657</v>
      </c>
      <c r="I2506" s="4">
        <v>0</v>
      </c>
      <c r="J2506" s="4">
        <v>0</v>
      </c>
      <c r="K2506" s="4"/>
      <c r="L2506" s="4"/>
      <c r="N2506" s="9">
        <v>45396.291666666657</v>
      </c>
      <c r="O2506" s="4">
        <v>0</v>
      </c>
      <c r="P2506" s="4">
        <v>0</v>
      </c>
      <c r="Q2506" s="4"/>
      <c r="R2506" s="4"/>
    </row>
    <row r="2507" spans="8:18" x14ac:dyDescent="0.3">
      <c r="H2507" s="9">
        <v>45031.333333333343</v>
      </c>
      <c r="I2507" s="4">
        <v>0</v>
      </c>
      <c r="J2507" s="4">
        <v>0</v>
      </c>
      <c r="K2507" s="4"/>
      <c r="L2507" s="4"/>
      <c r="N2507" s="9">
        <v>45396.333333333343</v>
      </c>
      <c r="O2507" s="4">
        <v>0</v>
      </c>
      <c r="P2507" s="4">
        <v>0</v>
      </c>
      <c r="Q2507" s="4"/>
      <c r="R2507" s="4"/>
    </row>
    <row r="2508" spans="8:18" x14ac:dyDescent="0.3">
      <c r="H2508" s="9">
        <v>45031.375</v>
      </c>
      <c r="I2508" s="4">
        <v>0</v>
      </c>
      <c r="J2508" s="4">
        <v>0</v>
      </c>
      <c r="K2508" s="4"/>
      <c r="L2508" s="4"/>
      <c r="N2508" s="9">
        <v>45396.375</v>
      </c>
      <c r="O2508" s="4">
        <v>0</v>
      </c>
      <c r="P2508" s="4">
        <v>0</v>
      </c>
      <c r="Q2508" s="4"/>
      <c r="R2508" s="4"/>
    </row>
    <row r="2509" spans="8:18" x14ac:dyDescent="0.3">
      <c r="H2509" s="9">
        <v>45031.416666666657</v>
      </c>
      <c r="I2509" s="4">
        <v>0</v>
      </c>
      <c r="J2509" s="4">
        <v>0</v>
      </c>
      <c r="K2509" s="4"/>
      <c r="L2509" s="4"/>
      <c r="N2509" s="9">
        <v>45396.416666666657</v>
      </c>
      <c r="O2509" s="4">
        <v>0</v>
      </c>
      <c r="P2509" s="4">
        <v>0</v>
      </c>
      <c r="Q2509" s="4"/>
      <c r="R2509" s="4"/>
    </row>
    <row r="2510" spans="8:18" x14ac:dyDescent="0.3">
      <c r="H2510" s="9">
        <v>45031.458333333343</v>
      </c>
      <c r="I2510" s="4">
        <v>0</v>
      </c>
      <c r="J2510" s="4">
        <v>0</v>
      </c>
      <c r="K2510" s="4"/>
      <c r="L2510" s="4"/>
      <c r="N2510" s="9">
        <v>45396.458333333343</v>
      </c>
      <c r="O2510" s="4">
        <v>0</v>
      </c>
      <c r="P2510" s="4">
        <v>0</v>
      </c>
      <c r="Q2510" s="4"/>
      <c r="R2510" s="4"/>
    </row>
    <row r="2511" spans="8:18" x14ac:dyDescent="0.3">
      <c r="H2511" s="9">
        <v>45031.5</v>
      </c>
      <c r="I2511" s="4">
        <v>0</v>
      </c>
      <c r="J2511" s="4">
        <v>0</v>
      </c>
      <c r="K2511" s="4"/>
      <c r="L2511" s="4"/>
      <c r="N2511" s="9">
        <v>45396.5</v>
      </c>
      <c r="O2511" s="4">
        <v>0</v>
      </c>
      <c r="P2511" s="4">
        <v>0</v>
      </c>
      <c r="Q2511" s="4"/>
      <c r="R2511" s="4"/>
    </row>
    <row r="2512" spans="8:18" x14ac:dyDescent="0.3">
      <c r="H2512" s="9">
        <v>45031.541666666657</v>
      </c>
      <c r="I2512" s="4">
        <v>0</v>
      </c>
      <c r="J2512" s="4">
        <v>7.9222908020019531</v>
      </c>
      <c r="K2512" s="4"/>
      <c r="L2512" s="4"/>
      <c r="N2512" s="9">
        <v>45396.541666666657</v>
      </c>
      <c r="O2512" s="4">
        <v>0</v>
      </c>
      <c r="P2512" s="4">
        <v>5.9995903968811044</v>
      </c>
      <c r="Q2512" s="4"/>
      <c r="R2512" s="4"/>
    </row>
    <row r="2513" spans="8:18" x14ac:dyDescent="0.3">
      <c r="H2513" s="9">
        <v>45031.583333333343</v>
      </c>
      <c r="I2513" s="4">
        <v>0</v>
      </c>
      <c r="J2513" s="4">
        <v>14.13335609436035</v>
      </c>
      <c r="K2513" s="4"/>
      <c r="L2513" s="4"/>
      <c r="N2513" s="9">
        <v>45396.583333333343</v>
      </c>
      <c r="O2513" s="4">
        <v>0</v>
      </c>
      <c r="P2513" s="4">
        <v>10.66853046417236</v>
      </c>
      <c r="Q2513" s="4"/>
      <c r="R2513" s="4"/>
    </row>
    <row r="2514" spans="8:18" x14ac:dyDescent="0.3">
      <c r="H2514" s="9">
        <v>45031.625</v>
      </c>
      <c r="I2514" s="4">
        <v>0</v>
      </c>
      <c r="J2514" s="4">
        <v>15.863644599914551</v>
      </c>
      <c r="K2514" s="4"/>
      <c r="L2514" s="4"/>
      <c r="N2514" s="9">
        <v>45396.625</v>
      </c>
      <c r="O2514" s="4">
        <v>0</v>
      </c>
      <c r="P2514" s="4">
        <v>12.568277359008791</v>
      </c>
      <c r="Q2514" s="4"/>
      <c r="R2514" s="4"/>
    </row>
    <row r="2515" spans="8:18" x14ac:dyDescent="0.3">
      <c r="H2515" s="9">
        <v>45031.666666666657</v>
      </c>
      <c r="I2515" s="4">
        <v>0</v>
      </c>
      <c r="J2515" s="4">
        <v>18.397541046142582</v>
      </c>
      <c r="K2515" s="4"/>
      <c r="L2515" s="4"/>
      <c r="N2515" s="9">
        <v>45396.666666666657</v>
      </c>
      <c r="O2515" s="4">
        <v>0</v>
      </c>
      <c r="P2515" s="4">
        <v>16.77845573425293</v>
      </c>
      <c r="Q2515" s="4"/>
      <c r="R2515" s="4"/>
    </row>
    <row r="2516" spans="8:18" x14ac:dyDescent="0.3">
      <c r="H2516" s="9">
        <v>45031.708333333343</v>
      </c>
      <c r="I2516" s="4">
        <v>0</v>
      </c>
      <c r="J2516" s="4">
        <v>12.13670539855957</v>
      </c>
      <c r="K2516" s="4"/>
      <c r="L2516" s="4"/>
      <c r="N2516" s="9">
        <v>45396.708333333343</v>
      </c>
      <c r="O2516" s="4">
        <v>1.5</v>
      </c>
      <c r="P2516" s="4">
        <v>17.24249267578125</v>
      </c>
      <c r="Q2516" s="4"/>
      <c r="R2516" s="4"/>
    </row>
    <row r="2517" spans="8:18" x14ac:dyDescent="0.3">
      <c r="H2517" s="9">
        <v>45031.75</v>
      </c>
      <c r="I2517" s="4">
        <v>0</v>
      </c>
      <c r="J2517" s="4">
        <v>2.4005000591278081</v>
      </c>
      <c r="K2517" s="4"/>
      <c r="L2517" s="4"/>
      <c r="N2517" s="9">
        <v>45396.75</v>
      </c>
      <c r="O2517" s="4">
        <v>0.49999997019767761</v>
      </c>
      <c r="P2517" s="4">
        <v>0</v>
      </c>
      <c r="Q2517" s="4"/>
      <c r="R2517" s="4"/>
    </row>
    <row r="2518" spans="8:18" x14ac:dyDescent="0.3">
      <c r="H2518" s="9">
        <v>45031.791666666657</v>
      </c>
      <c r="I2518" s="4">
        <v>0</v>
      </c>
      <c r="J2518" s="4">
        <v>6.6157534718513489E-2</v>
      </c>
      <c r="K2518" s="4"/>
      <c r="L2518" s="4"/>
      <c r="N2518" s="9">
        <v>45396.791666666657</v>
      </c>
      <c r="O2518" s="4">
        <v>0</v>
      </c>
      <c r="P2518" s="4">
        <v>0</v>
      </c>
      <c r="Q2518" s="4"/>
      <c r="R2518" s="4"/>
    </row>
    <row r="2519" spans="8:18" x14ac:dyDescent="0.3">
      <c r="H2519" s="9">
        <v>45031.833333333343</v>
      </c>
      <c r="I2519" s="4">
        <v>0</v>
      </c>
      <c r="J2519" s="4">
        <v>4.7157354354858398</v>
      </c>
      <c r="K2519" s="4"/>
      <c r="L2519" s="4"/>
      <c r="N2519" s="9">
        <v>45396.833333333343</v>
      </c>
      <c r="O2519" s="4">
        <v>0</v>
      </c>
      <c r="P2519" s="4">
        <v>2.9089400768280029</v>
      </c>
      <c r="Q2519" s="4"/>
      <c r="R2519" s="4"/>
    </row>
    <row r="2520" spans="8:18" x14ac:dyDescent="0.3">
      <c r="H2520" s="9">
        <v>45031.875</v>
      </c>
      <c r="I2520" s="4">
        <v>0</v>
      </c>
      <c r="J2520" s="4">
        <v>9.3119049072265625</v>
      </c>
      <c r="K2520" s="4"/>
      <c r="L2520" s="4"/>
      <c r="N2520" s="9">
        <v>45396.875</v>
      </c>
      <c r="O2520" s="4">
        <v>0</v>
      </c>
      <c r="P2520" s="4">
        <v>5.5063552856445313</v>
      </c>
      <c r="Q2520" s="4"/>
      <c r="R2520" s="4"/>
    </row>
    <row r="2521" spans="8:18" x14ac:dyDescent="0.3">
      <c r="H2521" s="9">
        <v>45031.916666666657</v>
      </c>
      <c r="I2521" s="4">
        <v>0</v>
      </c>
      <c r="J2521" s="4">
        <v>12.041128158569339</v>
      </c>
      <c r="K2521" s="4"/>
      <c r="L2521" s="4"/>
      <c r="N2521" s="9">
        <v>45396.916666666657</v>
      </c>
      <c r="O2521" s="4">
        <v>0</v>
      </c>
      <c r="P2521" s="4">
        <v>4.6164250373840332</v>
      </c>
      <c r="Q2521" s="4"/>
      <c r="R2521" s="4"/>
    </row>
    <row r="2522" spans="8:18" x14ac:dyDescent="0.3">
      <c r="H2522" s="9">
        <v>45031.958333333343</v>
      </c>
      <c r="I2522" s="4">
        <v>0</v>
      </c>
      <c r="J2522" s="4">
        <v>12.287928581237789</v>
      </c>
      <c r="K2522" s="4"/>
      <c r="L2522" s="4"/>
      <c r="N2522" s="9">
        <v>45396.958333333343</v>
      </c>
      <c r="O2522" s="4">
        <v>0</v>
      </c>
      <c r="P2522" s="4">
        <v>4.1909079551696777</v>
      </c>
      <c r="Q2522" s="4"/>
      <c r="R2522" s="4"/>
    </row>
    <row r="2523" spans="8:18" x14ac:dyDescent="0.3">
      <c r="H2523" s="9">
        <v>45032</v>
      </c>
      <c r="I2523" s="4">
        <v>0</v>
      </c>
      <c r="J2523" s="4">
        <v>9.0718870162963867</v>
      </c>
      <c r="K2523" s="4"/>
      <c r="L2523" s="4"/>
      <c r="N2523" s="9">
        <v>45397</v>
      </c>
      <c r="O2523" s="4">
        <v>0</v>
      </c>
      <c r="P2523" s="4">
        <v>7.5993881225585938</v>
      </c>
      <c r="Q2523" s="4"/>
      <c r="R2523" s="4"/>
    </row>
    <row r="2524" spans="8:18" x14ac:dyDescent="0.3">
      <c r="H2524" s="9">
        <v>45032.041666666657</v>
      </c>
      <c r="I2524" s="4">
        <v>0</v>
      </c>
      <c r="J2524" s="4">
        <v>1.7187075614929199</v>
      </c>
      <c r="K2524" s="4"/>
      <c r="L2524" s="4"/>
      <c r="N2524" s="9">
        <v>45397.041666666657</v>
      </c>
      <c r="O2524" s="4">
        <v>0</v>
      </c>
      <c r="P2524" s="4">
        <v>7.6253848075866699</v>
      </c>
      <c r="Q2524" s="4"/>
      <c r="R2524" s="4"/>
    </row>
    <row r="2525" spans="8:18" x14ac:dyDescent="0.3">
      <c r="H2525" s="9">
        <v>45032.083333333343</v>
      </c>
      <c r="I2525" s="4">
        <v>0</v>
      </c>
      <c r="J2525" s="4">
        <v>0</v>
      </c>
      <c r="K2525" s="4"/>
      <c r="L2525" s="4"/>
      <c r="N2525" s="9">
        <v>45397.083333333343</v>
      </c>
      <c r="O2525" s="4">
        <v>0</v>
      </c>
      <c r="P2525" s="4">
        <v>0</v>
      </c>
      <c r="Q2525" s="4"/>
      <c r="R2525" s="4"/>
    </row>
    <row r="2526" spans="8:18" x14ac:dyDescent="0.3">
      <c r="H2526" s="9">
        <v>45032.125</v>
      </c>
      <c r="I2526" s="4">
        <v>0</v>
      </c>
      <c r="J2526" s="4">
        <v>0</v>
      </c>
      <c r="K2526" s="4"/>
      <c r="L2526" s="4"/>
      <c r="N2526" s="9">
        <v>45397.125</v>
      </c>
      <c r="O2526" s="4">
        <v>0</v>
      </c>
      <c r="P2526" s="4">
        <v>0</v>
      </c>
      <c r="Q2526" s="4"/>
      <c r="R2526" s="4"/>
    </row>
    <row r="2527" spans="8:18" x14ac:dyDescent="0.3">
      <c r="H2527" s="9">
        <v>45032.166666666657</v>
      </c>
      <c r="I2527" s="4">
        <v>0</v>
      </c>
      <c r="J2527" s="4">
        <v>0</v>
      </c>
      <c r="K2527" s="4"/>
      <c r="L2527" s="4"/>
      <c r="N2527" s="9">
        <v>45397.166666666657</v>
      </c>
      <c r="O2527" s="4">
        <v>0</v>
      </c>
      <c r="P2527" s="4">
        <v>0</v>
      </c>
      <c r="Q2527" s="4"/>
      <c r="R2527" s="4"/>
    </row>
    <row r="2528" spans="8:18" x14ac:dyDescent="0.3">
      <c r="H2528" s="9">
        <v>45032.208333333343</v>
      </c>
      <c r="I2528" s="4">
        <v>0</v>
      </c>
      <c r="J2528" s="4">
        <v>0</v>
      </c>
      <c r="K2528" s="4"/>
      <c r="L2528" s="4"/>
      <c r="N2528" s="9">
        <v>45397.208333333343</v>
      </c>
      <c r="O2528" s="4">
        <v>0</v>
      </c>
      <c r="P2528" s="4">
        <v>0</v>
      </c>
      <c r="Q2528" s="4"/>
      <c r="R2528" s="4"/>
    </row>
    <row r="2529" spans="8:18" x14ac:dyDescent="0.3">
      <c r="H2529" s="9">
        <v>45032.25</v>
      </c>
      <c r="I2529" s="4">
        <v>0</v>
      </c>
      <c r="J2529" s="4">
        <v>0</v>
      </c>
      <c r="K2529" s="4"/>
      <c r="L2529" s="4"/>
      <c r="N2529" s="9">
        <v>45397.25</v>
      </c>
      <c r="O2529" s="4">
        <v>1.99999988079071</v>
      </c>
      <c r="P2529" s="4">
        <v>0</v>
      </c>
      <c r="Q2529" s="4"/>
      <c r="R2529" s="4"/>
    </row>
    <row r="2530" spans="8:18" x14ac:dyDescent="0.3">
      <c r="H2530" s="9">
        <v>45032.291666666657</v>
      </c>
      <c r="I2530" s="4">
        <v>0.49999997019767761</v>
      </c>
      <c r="J2530" s="4">
        <v>0</v>
      </c>
      <c r="K2530" s="4"/>
      <c r="L2530" s="4"/>
      <c r="N2530" s="9">
        <v>45397.291666666657</v>
      </c>
      <c r="O2530" s="4">
        <v>0</v>
      </c>
      <c r="P2530" s="4">
        <v>6.3107256889343262</v>
      </c>
      <c r="Q2530" s="4"/>
      <c r="R2530" s="4"/>
    </row>
    <row r="2531" spans="8:18" x14ac:dyDescent="0.3">
      <c r="H2531" s="9">
        <v>45032.333333333343</v>
      </c>
      <c r="I2531" s="4">
        <v>0</v>
      </c>
      <c r="J2531" s="4">
        <v>0</v>
      </c>
      <c r="K2531" s="4"/>
      <c r="L2531" s="4"/>
      <c r="N2531" s="9">
        <v>45397.333333333343</v>
      </c>
      <c r="O2531" s="4">
        <v>0</v>
      </c>
      <c r="P2531" s="4">
        <v>0</v>
      </c>
      <c r="Q2531" s="4"/>
      <c r="R2531" s="4"/>
    </row>
    <row r="2532" spans="8:18" x14ac:dyDescent="0.3">
      <c r="H2532" s="9">
        <v>45032.375</v>
      </c>
      <c r="I2532" s="4">
        <v>0</v>
      </c>
      <c r="J2532" s="4">
        <v>0</v>
      </c>
      <c r="K2532" s="4"/>
      <c r="L2532" s="4"/>
      <c r="N2532" s="9">
        <v>45397.375</v>
      </c>
      <c r="O2532" s="4">
        <v>0</v>
      </c>
      <c r="P2532" s="4">
        <v>0</v>
      </c>
      <c r="Q2532" s="4"/>
      <c r="R2532" s="4"/>
    </row>
    <row r="2533" spans="8:18" x14ac:dyDescent="0.3">
      <c r="H2533" s="9">
        <v>45032.416666666657</v>
      </c>
      <c r="I2533" s="4">
        <v>0</v>
      </c>
      <c r="J2533" s="4">
        <v>0</v>
      </c>
      <c r="K2533" s="4"/>
      <c r="L2533" s="4"/>
      <c r="N2533" s="9">
        <v>45397.416666666657</v>
      </c>
      <c r="O2533" s="4">
        <v>0</v>
      </c>
      <c r="P2533" s="4">
        <v>0</v>
      </c>
      <c r="Q2533" s="4"/>
      <c r="R2533" s="4"/>
    </row>
    <row r="2534" spans="8:18" x14ac:dyDescent="0.3">
      <c r="H2534" s="9">
        <v>45032.458333333343</v>
      </c>
      <c r="I2534" s="4">
        <v>0</v>
      </c>
      <c r="J2534" s="4">
        <v>0</v>
      </c>
      <c r="K2534" s="4"/>
      <c r="L2534" s="4"/>
      <c r="N2534" s="9">
        <v>45397.458333333343</v>
      </c>
      <c r="O2534" s="4">
        <v>0</v>
      </c>
      <c r="P2534" s="4">
        <v>0</v>
      </c>
      <c r="Q2534" s="4"/>
      <c r="R2534" s="4"/>
    </row>
    <row r="2535" spans="8:18" x14ac:dyDescent="0.3">
      <c r="H2535" s="9">
        <v>45032.5</v>
      </c>
      <c r="I2535" s="4">
        <v>0</v>
      </c>
      <c r="J2535" s="4">
        <v>0</v>
      </c>
      <c r="K2535" s="4"/>
      <c r="L2535" s="4"/>
      <c r="N2535" s="9">
        <v>45397.5</v>
      </c>
      <c r="O2535" s="4">
        <v>0</v>
      </c>
      <c r="P2535" s="4">
        <v>0</v>
      </c>
      <c r="Q2535" s="4"/>
      <c r="R2535" s="4"/>
    </row>
    <row r="2536" spans="8:18" x14ac:dyDescent="0.3">
      <c r="H2536" s="9">
        <v>45032.541666666657</v>
      </c>
      <c r="I2536" s="4">
        <v>0</v>
      </c>
      <c r="J2536" s="4">
        <v>0</v>
      </c>
      <c r="K2536" s="4"/>
      <c r="L2536" s="4"/>
      <c r="N2536" s="9">
        <v>45397.541666666657</v>
      </c>
      <c r="O2536" s="4">
        <v>0</v>
      </c>
      <c r="P2536" s="4">
        <v>8.0828380584716797</v>
      </c>
      <c r="Q2536" s="4"/>
      <c r="R2536" s="4"/>
    </row>
    <row r="2537" spans="8:18" x14ac:dyDescent="0.3">
      <c r="H2537" s="9">
        <v>45032.583333333343</v>
      </c>
      <c r="I2537" s="4">
        <v>0</v>
      </c>
      <c r="J2537" s="4">
        <v>19.417926788330082</v>
      </c>
      <c r="K2537" s="4"/>
      <c r="L2537" s="4"/>
      <c r="N2537" s="9">
        <v>45397.583333333343</v>
      </c>
      <c r="O2537" s="4">
        <v>0</v>
      </c>
      <c r="P2537" s="4">
        <v>14.254684448242189</v>
      </c>
      <c r="Q2537" s="4"/>
      <c r="R2537" s="4"/>
    </row>
    <row r="2538" spans="8:18" x14ac:dyDescent="0.3">
      <c r="H2538" s="9">
        <v>45032.625</v>
      </c>
      <c r="I2538" s="4">
        <v>0</v>
      </c>
      <c r="J2538" s="4">
        <v>20.78226280212402</v>
      </c>
      <c r="K2538" s="4"/>
      <c r="L2538" s="4"/>
      <c r="N2538" s="9">
        <v>45397.625</v>
      </c>
      <c r="O2538" s="4">
        <v>0</v>
      </c>
      <c r="P2538" s="4">
        <v>15.93708515167236</v>
      </c>
      <c r="Q2538" s="4"/>
      <c r="R2538" s="4"/>
    </row>
    <row r="2539" spans="8:18" x14ac:dyDescent="0.3">
      <c r="H2539" s="9">
        <v>45032.666666666657</v>
      </c>
      <c r="I2539" s="4">
        <v>0</v>
      </c>
      <c r="J2539" s="4">
        <v>16.50732421875</v>
      </c>
      <c r="K2539" s="4"/>
      <c r="L2539" s="4"/>
      <c r="N2539" s="9">
        <v>45397.666666666657</v>
      </c>
      <c r="O2539" s="4">
        <v>0</v>
      </c>
      <c r="P2539" s="4">
        <v>18.45981597900391</v>
      </c>
      <c r="Q2539" s="4"/>
      <c r="R2539" s="4"/>
    </row>
    <row r="2540" spans="8:18" x14ac:dyDescent="0.3">
      <c r="H2540" s="9">
        <v>45032.708333333343</v>
      </c>
      <c r="I2540" s="4">
        <v>0</v>
      </c>
      <c r="J2540" s="4">
        <v>1.446500420570374</v>
      </c>
      <c r="K2540" s="4"/>
      <c r="L2540" s="4"/>
      <c r="N2540" s="9">
        <v>45397.708333333343</v>
      </c>
      <c r="O2540" s="4">
        <v>0</v>
      </c>
      <c r="P2540" s="4">
        <v>12.101414680480961</v>
      </c>
      <c r="Q2540" s="4"/>
      <c r="R2540" s="4"/>
    </row>
    <row r="2541" spans="8:18" x14ac:dyDescent="0.3">
      <c r="H2541" s="9">
        <v>45032.75</v>
      </c>
      <c r="I2541" s="4">
        <v>0</v>
      </c>
      <c r="J2541" s="4">
        <v>0</v>
      </c>
      <c r="K2541" s="4"/>
      <c r="L2541" s="4"/>
      <c r="N2541" s="9">
        <v>45397.75</v>
      </c>
      <c r="O2541" s="4">
        <v>0</v>
      </c>
      <c r="P2541" s="4">
        <v>2.2784805297851558</v>
      </c>
      <c r="Q2541" s="4"/>
      <c r="R2541" s="4"/>
    </row>
    <row r="2542" spans="8:18" x14ac:dyDescent="0.3">
      <c r="H2542" s="9">
        <v>45032.791666666657</v>
      </c>
      <c r="I2542" s="4">
        <v>0</v>
      </c>
      <c r="J2542" s="4">
        <v>0</v>
      </c>
      <c r="K2542" s="4"/>
      <c r="L2542" s="4"/>
      <c r="N2542" s="9">
        <v>45397.791666666657</v>
      </c>
      <c r="O2542" s="4">
        <v>0</v>
      </c>
      <c r="P2542" s="4">
        <v>0</v>
      </c>
      <c r="Q2542" s="4"/>
      <c r="R2542" s="4"/>
    </row>
    <row r="2543" spans="8:18" x14ac:dyDescent="0.3">
      <c r="H2543" s="9">
        <v>45032.833333333343</v>
      </c>
      <c r="I2543" s="4">
        <v>0</v>
      </c>
      <c r="J2543" s="4">
        <v>5.8638267517089844</v>
      </c>
      <c r="K2543" s="4"/>
      <c r="L2543" s="4"/>
      <c r="N2543" s="9">
        <v>45397.833333333343</v>
      </c>
      <c r="O2543" s="4">
        <v>0</v>
      </c>
      <c r="P2543" s="4">
        <v>4.737433910369873</v>
      </c>
      <c r="Q2543" s="4"/>
      <c r="R2543" s="4"/>
    </row>
    <row r="2544" spans="8:18" x14ac:dyDescent="0.3">
      <c r="H2544" s="9">
        <v>45032.875</v>
      </c>
      <c r="I2544" s="4">
        <v>0</v>
      </c>
      <c r="J2544" s="4">
        <v>10.808436393737789</v>
      </c>
      <c r="K2544" s="4"/>
      <c r="L2544" s="4"/>
      <c r="N2544" s="9">
        <v>45397.875</v>
      </c>
      <c r="O2544" s="4">
        <v>0</v>
      </c>
      <c r="P2544" s="4">
        <v>9.3873310089111328</v>
      </c>
      <c r="Q2544" s="4"/>
      <c r="R2544" s="4"/>
    </row>
    <row r="2545" spans="8:18" x14ac:dyDescent="0.3">
      <c r="H2545" s="9">
        <v>45032.916666666657</v>
      </c>
      <c r="I2545" s="4">
        <v>0</v>
      </c>
      <c r="J2545" s="4">
        <v>12.82956695556641</v>
      </c>
      <c r="K2545" s="4"/>
      <c r="L2545" s="4"/>
      <c r="N2545" s="9">
        <v>45397.916666666657</v>
      </c>
      <c r="O2545" s="4">
        <v>0</v>
      </c>
      <c r="P2545" s="4">
        <v>12.11267757415771</v>
      </c>
      <c r="Q2545" s="4"/>
      <c r="R2545" s="4"/>
    </row>
    <row r="2546" spans="8:18" x14ac:dyDescent="0.3">
      <c r="H2546" s="9">
        <v>45032.958333333343</v>
      </c>
      <c r="I2546" s="4">
        <v>0</v>
      </c>
      <c r="J2546" s="4">
        <v>11.220790863037109</v>
      </c>
      <c r="K2546" s="4"/>
      <c r="L2546" s="4"/>
      <c r="N2546" s="9">
        <v>45397.958333333343</v>
      </c>
      <c r="O2546" s="4">
        <v>0</v>
      </c>
      <c r="P2546" s="4">
        <v>12.31232833862305</v>
      </c>
      <c r="Q2546" s="4"/>
      <c r="R2546" s="4"/>
    </row>
    <row r="2547" spans="8:18" x14ac:dyDescent="0.3">
      <c r="H2547" s="9">
        <v>45033</v>
      </c>
      <c r="I2547" s="4">
        <v>0</v>
      </c>
      <c r="J2547" s="4">
        <v>2.6781032085418701</v>
      </c>
      <c r="K2547" s="4"/>
      <c r="L2547" s="4"/>
      <c r="N2547" s="9">
        <v>45398</v>
      </c>
      <c r="O2547" s="4">
        <v>0</v>
      </c>
      <c r="P2547" s="4">
        <v>8.9862260818481445</v>
      </c>
      <c r="Q2547" s="4"/>
      <c r="R2547" s="4"/>
    </row>
    <row r="2548" spans="8:18" x14ac:dyDescent="0.3">
      <c r="H2548" s="9">
        <v>45033.041666666657</v>
      </c>
      <c r="I2548" s="4">
        <v>0</v>
      </c>
      <c r="J2548" s="4">
        <v>0</v>
      </c>
      <c r="K2548" s="4"/>
      <c r="L2548" s="4"/>
      <c r="N2548" s="9">
        <v>45398.041666666657</v>
      </c>
      <c r="O2548" s="4">
        <v>0</v>
      </c>
      <c r="P2548" s="4">
        <v>1.4569075107574461</v>
      </c>
      <c r="Q2548" s="4"/>
      <c r="R2548" s="4"/>
    </row>
    <row r="2549" spans="8:18" x14ac:dyDescent="0.3">
      <c r="H2549" s="9">
        <v>45033.083333333343</v>
      </c>
      <c r="I2549" s="4">
        <v>0</v>
      </c>
      <c r="J2549" s="4">
        <v>0</v>
      </c>
      <c r="K2549" s="4"/>
      <c r="L2549" s="4"/>
      <c r="N2549" s="9">
        <v>45398.083333333343</v>
      </c>
      <c r="O2549" s="4">
        <v>0</v>
      </c>
      <c r="P2549" s="4">
        <v>0</v>
      </c>
      <c r="Q2549" s="4"/>
      <c r="R2549" s="4"/>
    </row>
    <row r="2550" spans="8:18" x14ac:dyDescent="0.3">
      <c r="H2550" s="9">
        <v>45033.125</v>
      </c>
      <c r="I2550" s="4">
        <v>0</v>
      </c>
      <c r="J2550" s="4">
        <v>0</v>
      </c>
      <c r="K2550" s="4"/>
      <c r="L2550" s="4"/>
      <c r="N2550" s="9">
        <v>45398.125</v>
      </c>
      <c r="O2550" s="4">
        <v>0</v>
      </c>
      <c r="P2550" s="4">
        <v>0</v>
      </c>
      <c r="Q2550" s="4"/>
      <c r="R2550" s="4"/>
    </row>
    <row r="2551" spans="8:18" x14ac:dyDescent="0.3">
      <c r="H2551" s="9">
        <v>45033.166666666657</v>
      </c>
      <c r="I2551" s="4">
        <v>0</v>
      </c>
      <c r="J2551" s="4">
        <v>0</v>
      </c>
      <c r="K2551" s="4"/>
      <c r="L2551" s="4"/>
      <c r="N2551" s="9">
        <v>45398.166666666657</v>
      </c>
      <c r="O2551" s="4">
        <v>0</v>
      </c>
      <c r="P2551" s="4">
        <v>0</v>
      </c>
      <c r="Q2551" s="4"/>
      <c r="R2551" s="4"/>
    </row>
    <row r="2552" spans="8:18" x14ac:dyDescent="0.3">
      <c r="H2552" s="9">
        <v>45033.208333333343</v>
      </c>
      <c r="I2552" s="4">
        <v>0</v>
      </c>
      <c r="J2552" s="4">
        <v>0</v>
      </c>
      <c r="K2552" s="4"/>
      <c r="L2552" s="4"/>
      <c r="N2552" s="9">
        <v>45398.208333333343</v>
      </c>
      <c r="O2552" s="4">
        <v>0</v>
      </c>
      <c r="P2552" s="4">
        <v>0</v>
      </c>
      <c r="Q2552" s="4"/>
      <c r="R2552" s="4"/>
    </row>
    <row r="2553" spans="8:18" x14ac:dyDescent="0.3">
      <c r="H2553" s="9">
        <v>45033.25</v>
      </c>
      <c r="I2553" s="4">
        <v>0</v>
      </c>
      <c r="J2553" s="4">
        <v>0</v>
      </c>
      <c r="K2553" s="4"/>
      <c r="L2553" s="4"/>
      <c r="N2553" s="9">
        <v>45398.25</v>
      </c>
      <c r="O2553" s="4">
        <v>0</v>
      </c>
      <c r="P2553" s="4">
        <v>0</v>
      </c>
      <c r="Q2553" s="4"/>
      <c r="R2553" s="4"/>
    </row>
    <row r="2554" spans="8:18" x14ac:dyDescent="0.3">
      <c r="H2554" s="9">
        <v>45033.291666666657</v>
      </c>
      <c r="I2554" s="4">
        <v>0</v>
      </c>
      <c r="J2554" s="4">
        <v>0</v>
      </c>
      <c r="K2554" s="4"/>
      <c r="L2554" s="4"/>
      <c r="N2554" s="9">
        <v>45398.291666666657</v>
      </c>
      <c r="O2554" s="4">
        <v>0</v>
      </c>
      <c r="P2554" s="4">
        <v>0</v>
      </c>
      <c r="Q2554" s="4"/>
      <c r="R2554" s="4"/>
    </row>
    <row r="2555" spans="8:18" x14ac:dyDescent="0.3">
      <c r="H2555" s="9">
        <v>45033.333333333343</v>
      </c>
      <c r="I2555" s="4">
        <v>0</v>
      </c>
      <c r="J2555" s="4">
        <v>0</v>
      </c>
      <c r="K2555" s="4"/>
      <c r="L2555" s="4"/>
      <c r="N2555" s="9">
        <v>45398.333333333343</v>
      </c>
      <c r="O2555" s="4">
        <v>0</v>
      </c>
      <c r="P2555" s="4">
        <v>0</v>
      </c>
      <c r="Q2555" s="4"/>
      <c r="R2555" s="4"/>
    </row>
    <row r="2556" spans="8:18" x14ac:dyDescent="0.3">
      <c r="H2556" s="9">
        <v>45033.375</v>
      </c>
      <c r="I2556" s="4">
        <v>0</v>
      </c>
      <c r="J2556" s="4">
        <v>0</v>
      </c>
      <c r="K2556" s="4"/>
      <c r="L2556" s="4"/>
      <c r="N2556" s="9">
        <v>45398.375</v>
      </c>
      <c r="O2556" s="4">
        <v>0</v>
      </c>
      <c r="P2556" s="4">
        <v>0</v>
      </c>
      <c r="Q2556" s="4"/>
      <c r="R2556" s="4"/>
    </row>
    <row r="2557" spans="8:18" x14ac:dyDescent="0.3">
      <c r="H2557" s="9">
        <v>45033.416666666657</v>
      </c>
      <c r="I2557" s="4">
        <v>0</v>
      </c>
      <c r="J2557" s="4">
        <v>0</v>
      </c>
      <c r="K2557" s="4"/>
      <c r="L2557" s="4"/>
      <c r="N2557" s="9">
        <v>45398.416666666657</v>
      </c>
      <c r="O2557" s="4">
        <v>0</v>
      </c>
      <c r="P2557" s="4">
        <v>0</v>
      </c>
      <c r="Q2557" s="4"/>
      <c r="R2557" s="4"/>
    </row>
    <row r="2558" spans="8:18" x14ac:dyDescent="0.3">
      <c r="H2558" s="9">
        <v>45033.458333333343</v>
      </c>
      <c r="I2558" s="4">
        <v>0</v>
      </c>
      <c r="J2558" s="4">
        <v>0</v>
      </c>
      <c r="K2558" s="4"/>
      <c r="L2558" s="4"/>
      <c r="N2558" s="9">
        <v>45398.458333333343</v>
      </c>
      <c r="O2558" s="4">
        <v>0</v>
      </c>
      <c r="P2558" s="4">
        <v>0</v>
      </c>
      <c r="Q2558" s="4"/>
      <c r="R2558" s="4"/>
    </row>
    <row r="2559" spans="8:18" x14ac:dyDescent="0.3">
      <c r="H2559" s="9">
        <v>45033.5</v>
      </c>
      <c r="I2559" s="4">
        <v>0</v>
      </c>
      <c r="J2559" s="4">
        <v>0</v>
      </c>
      <c r="K2559" s="4"/>
      <c r="L2559" s="4"/>
      <c r="N2559" s="9">
        <v>45398.5</v>
      </c>
      <c r="O2559" s="4">
        <v>0</v>
      </c>
      <c r="P2559" s="4">
        <v>0</v>
      </c>
      <c r="Q2559" s="4"/>
      <c r="R2559" s="4"/>
    </row>
    <row r="2560" spans="8:18" x14ac:dyDescent="0.3">
      <c r="H2560" s="9">
        <v>45033.541666666657</v>
      </c>
      <c r="I2560" s="4">
        <v>0</v>
      </c>
      <c r="J2560" s="4">
        <v>6.0977687835693359</v>
      </c>
      <c r="K2560" s="4"/>
      <c r="L2560" s="4"/>
      <c r="N2560" s="9">
        <v>45398.541666666657</v>
      </c>
      <c r="O2560" s="4">
        <v>0</v>
      </c>
      <c r="P2560" s="4">
        <v>9.2427167892456055</v>
      </c>
      <c r="Q2560" s="4"/>
      <c r="R2560" s="4"/>
    </row>
    <row r="2561" spans="8:18" x14ac:dyDescent="0.3">
      <c r="H2561" s="9">
        <v>45033.583333333343</v>
      </c>
      <c r="I2561" s="4">
        <v>0</v>
      </c>
      <c r="J2561" s="4">
        <v>26.0499153137207</v>
      </c>
      <c r="K2561" s="4"/>
      <c r="L2561" s="4"/>
      <c r="N2561" s="9">
        <v>45398.583333333343</v>
      </c>
      <c r="O2561" s="4">
        <v>0</v>
      </c>
      <c r="P2561" s="4">
        <v>19.541921615600589</v>
      </c>
      <c r="Q2561" s="4"/>
      <c r="R2561" s="4"/>
    </row>
    <row r="2562" spans="8:18" x14ac:dyDescent="0.3">
      <c r="H2562" s="9">
        <v>45033.625</v>
      </c>
      <c r="I2562" s="4">
        <v>0</v>
      </c>
      <c r="J2562" s="4">
        <v>26.714906692504879</v>
      </c>
      <c r="K2562" s="4"/>
      <c r="L2562" s="4"/>
      <c r="N2562" s="9">
        <v>45398.625</v>
      </c>
      <c r="O2562" s="4">
        <v>0</v>
      </c>
      <c r="P2562" s="4">
        <v>20.823348999023441</v>
      </c>
      <c r="Q2562" s="4"/>
      <c r="R2562" s="4"/>
    </row>
    <row r="2563" spans="8:18" x14ac:dyDescent="0.3">
      <c r="H2563" s="9">
        <v>45033.666666666657</v>
      </c>
      <c r="I2563" s="4">
        <v>0</v>
      </c>
      <c r="J2563" s="4">
        <v>7.6140079498291016</v>
      </c>
      <c r="K2563" s="4"/>
      <c r="L2563" s="4"/>
      <c r="N2563" s="9">
        <v>45398.666666666657</v>
      </c>
      <c r="O2563" s="4">
        <v>0</v>
      </c>
      <c r="P2563" s="4">
        <v>16.510248184204102</v>
      </c>
      <c r="Q2563" s="4"/>
      <c r="R2563" s="4"/>
    </row>
    <row r="2564" spans="8:18" x14ac:dyDescent="0.3">
      <c r="H2564" s="9">
        <v>45033.708333333343</v>
      </c>
      <c r="I2564" s="4">
        <v>0</v>
      </c>
      <c r="J2564" s="4">
        <v>0</v>
      </c>
      <c r="K2564" s="4"/>
      <c r="L2564" s="4"/>
      <c r="N2564" s="9">
        <v>45398.708333333343</v>
      </c>
      <c r="O2564" s="4">
        <v>0</v>
      </c>
      <c r="P2564" s="4">
        <v>1.274240374565125</v>
      </c>
      <c r="Q2564" s="4"/>
      <c r="R2564" s="4"/>
    </row>
    <row r="2565" spans="8:18" x14ac:dyDescent="0.3">
      <c r="H2565" s="9">
        <v>45033.75</v>
      </c>
      <c r="I2565" s="4">
        <v>0</v>
      </c>
      <c r="J2565" s="4">
        <v>0</v>
      </c>
      <c r="K2565" s="4"/>
      <c r="L2565" s="4"/>
      <c r="N2565" s="9">
        <v>45398.75</v>
      </c>
      <c r="O2565" s="4">
        <v>0</v>
      </c>
      <c r="P2565" s="4">
        <v>0</v>
      </c>
      <c r="Q2565" s="4"/>
      <c r="R2565" s="4"/>
    </row>
    <row r="2566" spans="8:18" x14ac:dyDescent="0.3">
      <c r="H2566" s="9">
        <v>45033.791666666657</v>
      </c>
      <c r="I2566" s="4">
        <v>0</v>
      </c>
      <c r="J2566" s="4">
        <v>0.35883408784866327</v>
      </c>
      <c r="K2566" s="4"/>
      <c r="L2566" s="4"/>
      <c r="N2566" s="9">
        <v>45398.791666666657</v>
      </c>
      <c r="O2566" s="4">
        <v>0</v>
      </c>
      <c r="P2566" s="4">
        <v>0</v>
      </c>
      <c r="Q2566" s="4"/>
      <c r="R2566" s="4"/>
    </row>
    <row r="2567" spans="8:18" x14ac:dyDescent="0.3">
      <c r="H2567" s="9">
        <v>45033.833333333343</v>
      </c>
      <c r="I2567" s="4">
        <v>0</v>
      </c>
      <c r="J2567" s="4">
        <v>10.68826389312744</v>
      </c>
      <c r="K2567" s="4"/>
      <c r="L2567" s="4"/>
      <c r="N2567" s="9">
        <v>45398.833333333343</v>
      </c>
      <c r="O2567" s="4">
        <v>0</v>
      </c>
      <c r="P2567" s="4">
        <v>5.9651379585266113</v>
      </c>
      <c r="Q2567" s="4"/>
      <c r="R2567" s="4"/>
    </row>
    <row r="2568" spans="8:18" x14ac:dyDescent="0.3">
      <c r="H2568" s="9">
        <v>45033.875</v>
      </c>
      <c r="I2568" s="4">
        <v>0</v>
      </c>
      <c r="J2568" s="4">
        <v>14.30351543426514</v>
      </c>
      <c r="K2568" s="4"/>
      <c r="L2568" s="4"/>
      <c r="N2568" s="9">
        <v>45398.875</v>
      </c>
      <c r="O2568" s="4">
        <v>0</v>
      </c>
      <c r="P2568" s="4">
        <v>10.94287014007568</v>
      </c>
      <c r="Q2568" s="4"/>
      <c r="R2568" s="4"/>
    </row>
    <row r="2569" spans="8:18" x14ac:dyDescent="0.3">
      <c r="H2569" s="9">
        <v>45033.916666666657</v>
      </c>
      <c r="I2569" s="4">
        <v>0</v>
      </c>
      <c r="J2569" s="4">
        <v>13.808839797973629</v>
      </c>
      <c r="K2569" s="4"/>
      <c r="L2569" s="4"/>
      <c r="N2569" s="9">
        <v>45398.916666666657</v>
      </c>
      <c r="O2569" s="4">
        <v>0</v>
      </c>
      <c r="P2569" s="4">
        <v>12.914059638977051</v>
      </c>
      <c r="Q2569" s="4"/>
      <c r="R2569" s="4"/>
    </row>
    <row r="2570" spans="8:18" x14ac:dyDescent="0.3">
      <c r="H2570" s="9">
        <v>45033.958333333343</v>
      </c>
      <c r="I2570" s="4">
        <v>0</v>
      </c>
      <c r="J2570" s="4">
        <v>5.5688371658325204</v>
      </c>
      <c r="K2570" s="4"/>
      <c r="L2570" s="4"/>
      <c r="N2570" s="9">
        <v>45398.958333333343</v>
      </c>
      <c r="O2570" s="4">
        <v>0</v>
      </c>
      <c r="P2570" s="4">
        <v>11.160372734069821</v>
      </c>
      <c r="Q2570" s="4"/>
      <c r="R2570" s="4"/>
    </row>
    <row r="2571" spans="8:18" x14ac:dyDescent="0.3">
      <c r="H2571" s="9">
        <v>45034</v>
      </c>
      <c r="I2571" s="4">
        <v>0</v>
      </c>
      <c r="J2571" s="4">
        <v>0</v>
      </c>
      <c r="K2571" s="4"/>
      <c r="L2571" s="4"/>
      <c r="N2571" s="9">
        <v>45399</v>
      </c>
      <c r="O2571" s="4">
        <v>0</v>
      </c>
      <c r="P2571" s="4">
        <v>2.320531845092773</v>
      </c>
      <c r="Q2571" s="4"/>
      <c r="R2571" s="4"/>
    </row>
    <row r="2572" spans="8:18" x14ac:dyDescent="0.3">
      <c r="H2572" s="9">
        <v>45034.041666666657</v>
      </c>
      <c r="I2572" s="4">
        <v>0</v>
      </c>
      <c r="J2572" s="4">
        <v>0</v>
      </c>
      <c r="K2572" s="4"/>
      <c r="L2572" s="4"/>
      <c r="N2572" s="9">
        <v>45399.041666666657</v>
      </c>
      <c r="O2572" s="4">
        <v>0</v>
      </c>
      <c r="P2572" s="4">
        <v>0</v>
      </c>
      <c r="Q2572" s="4"/>
      <c r="R2572" s="4"/>
    </row>
    <row r="2573" spans="8:18" x14ac:dyDescent="0.3">
      <c r="H2573" s="9">
        <v>45034.083333333343</v>
      </c>
      <c r="I2573" s="4">
        <v>0</v>
      </c>
      <c r="J2573" s="4">
        <v>0</v>
      </c>
      <c r="K2573" s="4"/>
      <c r="L2573" s="4"/>
      <c r="N2573" s="9">
        <v>45399.083333333343</v>
      </c>
      <c r="O2573" s="4">
        <v>0</v>
      </c>
      <c r="P2573" s="4">
        <v>0</v>
      </c>
      <c r="Q2573" s="4"/>
      <c r="R2573" s="4"/>
    </row>
    <row r="2574" spans="8:18" x14ac:dyDescent="0.3">
      <c r="H2574" s="9">
        <v>45034.125</v>
      </c>
      <c r="I2574" s="4">
        <v>0</v>
      </c>
      <c r="J2574" s="4">
        <v>0</v>
      </c>
      <c r="K2574" s="4"/>
      <c r="L2574" s="4"/>
      <c r="N2574" s="9">
        <v>45399.125</v>
      </c>
      <c r="O2574" s="4">
        <v>0</v>
      </c>
      <c r="P2574" s="4">
        <v>0</v>
      </c>
      <c r="Q2574" s="4"/>
      <c r="R2574" s="4"/>
    </row>
    <row r="2575" spans="8:18" x14ac:dyDescent="0.3">
      <c r="H2575" s="9">
        <v>45034.166666666657</v>
      </c>
      <c r="I2575" s="4">
        <v>0</v>
      </c>
      <c r="J2575" s="4">
        <v>0</v>
      </c>
      <c r="K2575" s="4"/>
      <c r="L2575" s="4"/>
      <c r="N2575" s="9">
        <v>45399.166666666657</v>
      </c>
      <c r="O2575" s="4">
        <v>0</v>
      </c>
      <c r="P2575" s="4">
        <v>0</v>
      </c>
      <c r="Q2575" s="4"/>
      <c r="R2575" s="4"/>
    </row>
    <row r="2576" spans="8:18" x14ac:dyDescent="0.3">
      <c r="H2576" s="9">
        <v>45034.208333333343</v>
      </c>
      <c r="I2576" s="4">
        <v>0</v>
      </c>
      <c r="J2576" s="4">
        <v>0</v>
      </c>
      <c r="K2576" s="4"/>
      <c r="L2576" s="4"/>
      <c r="N2576" s="9">
        <v>45399.208333333343</v>
      </c>
      <c r="O2576" s="4">
        <v>0</v>
      </c>
      <c r="P2576" s="4">
        <v>0</v>
      </c>
      <c r="Q2576" s="4"/>
      <c r="R2576" s="4"/>
    </row>
    <row r="2577" spans="8:18" x14ac:dyDescent="0.3">
      <c r="H2577" s="9">
        <v>45034.25</v>
      </c>
      <c r="I2577" s="4">
        <v>0</v>
      </c>
      <c r="J2577" s="4">
        <v>0</v>
      </c>
      <c r="K2577" s="4"/>
      <c r="L2577" s="4"/>
      <c r="N2577" s="9">
        <v>45399.25</v>
      </c>
      <c r="O2577" s="4">
        <v>0</v>
      </c>
      <c r="P2577" s="4">
        <v>0</v>
      </c>
      <c r="Q2577" s="4"/>
      <c r="R2577" s="4"/>
    </row>
    <row r="2578" spans="8:18" x14ac:dyDescent="0.3">
      <c r="H2578" s="9">
        <v>45034.291666666657</v>
      </c>
      <c r="I2578" s="4">
        <v>0</v>
      </c>
      <c r="J2578" s="4">
        <v>0</v>
      </c>
      <c r="K2578" s="4"/>
      <c r="L2578" s="4"/>
      <c r="N2578" s="9">
        <v>45399.291666666657</v>
      </c>
      <c r="O2578" s="4">
        <v>0</v>
      </c>
      <c r="P2578" s="4">
        <v>0</v>
      </c>
      <c r="Q2578" s="4"/>
      <c r="R2578" s="4"/>
    </row>
    <row r="2579" spans="8:18" x14ac:dyDescent="0.3">
      <c r="H2579" s="9">
        <v>45034.333333333343</v>
      </c>
      <c r="I2579" s="4">
        <v>0</v>
      </c>
      <c r="J2579" s="4">
        <v>0</v>
      </c>
      <c r="K2579" s="4"/>
      <c r="L2579" s="4"/>
      <c r="N2579" s="9">
        <v>45399.333333333343</v>
      </c>
      <c r="O2579" s="4">
        <v>0</v>
      </c>
      <c r="P2579" s="4">
        <v>0</v>
      </c>
      <c r="Q2579" s="4"/>
      <c r="R2579" s="4"/>
    </row>
    <row r="2580" spans="8:18" x14ac:dyDescent="0.3">
      <c r="H2580" s="9">
        <v>45034.375</v>
      </c>
      <c r="I2580" s="4">
        <v>0</v>
      </c>
      <c r="J2580" s="4">
        <v>0</v>
      </c>
      <c r="K2580" s="4"/>
      <c r="L2580" s="4"/>
      <c r="N2580" s="9">
        <v>45399.375</v>
      </c>
      <c r="O2580" s="4">
        <v>0</v>
      </c>
      <c r="P2580" s="4">
        <v>0</v>
      </c>
      <c r="Q2580" s="4"/>
      <c r="R2580" s="4"/>
    </row>
    <row r="2581" spans="8:18" x14ac:dyDescent="0.3">
      <c r="H2581" s="9">
        <v>45034.416666666657</v>
      </c>
      <c r="I2581" s="4">
        <v>0</v>
      </c>
      <c r="J2581" s="4">
        <v>0</v>
      </c>
      <c r="K2581" s="4"/>
      <c r="L2581" s="4"/>
      <c r="N2581" s="9">
        <v>45399.416666666657</v>
      </c>
      <c r="O2581" s="4">
        <v>0</v>
      </c>
      <c r="P2581" s="4">
        <v>0</v>
      </c>
      <c r="Q2581" s="4"/>
      <c r="R2581" s="4"/>
    </row>
    <row r="2582" spans="8:18" x14ac:dyDescent="0.3">
      <c r="H2582" s="9">
        <v>45034.458333333343</v>
      </c>
      <c r="I2582" s="4">
        <v>0</v>
      </c>
      <c r="J2582" s="4">
        <v>0</v>
      </c>
      <c r="K2582" s="4"/>
      <c r="L2582" s="4"/>
      <c r="N2582" s="9">
        <v>45399.458333333343</v>
      </c>
      <c r="O2582" s="4">
        <v>0</v>
      </c>
      <c r="P2582" s="4">
        <v>0</v>
      </c>
      <c r="Q2582" s="4"/>
      <c r="R2582" s="4"/>
    </row>
    <row r="2583" spans="8:18" x14ac:dyDescent="0.3">
      <c r="H2583" s="9">
        <v>45034.5</v>
      </c>
      <c r="I2583" s="4">
        <v>0</v>
      </c>
      <c r="J2583" s="4">
        <v>0</v>
      </c>
      <c r="K2583" s="4"/>
      <c r="L2583" s="4"/>
      <c r="N2583" s="9">
        <v>45399.5</v>
      </c>
      <c r="O2583" s="4">
        <v>0</v>
      </c>
      <c r="P2583" s="4">
        <v>0</v>
      </c>
      <c r="Q2583" s="4"/>
      <c r="R2583" s="4"/>
    </row>
    <row r="2584" spans="8:18" x14ac:dyDescent="0.3">
      <c r="H2584" s="9">
        <v>45034.541666666657</v>
      </c>
      <c r="I2584" s="4">
        <v>0</v>
      </c>
      <c r="J2584" s="4">
        <v>0</v>
      </c>
      <c r="K2584" s="4"/>
      <c r="L2584" s="4"/>
      <c r="N2584" s="9">
        <v>45399.541666666657</v>
      </c>
      <c r="O2584" s="4">
        <v>0</v>
      </c>
      <c r="P2584" s="4">
        <v>6.3688154220581046</v>
      </c>
      <c r="Q2584" s="4"/>
      <c r="R2584" s="4"/>
    </row>
    <row r="2585" spans="8:18" x14ac:dyDescent="0.3">
      <c r="H2585" s="9">
        <v>45034.583333333343</v>
      </c>
      <c r="I2585" s="4">
        <v>0</v>
      </c>
      <c r="J2585" s="4">
        <v>31.247451782226559</v>
      </c>
      <c r="K2585" s="4"/>
      <c r="L2585" s="4"/>
      <c r="N2585" s="9">
        <v>45399.583333333343</v>
      </c>
      <c r="O2585" s="4">
        <v>0</v>
      </c>
      <c r="P2585" s="4">
        <v>26.159912109375</v>
      </c>
      <c r="Q2585" s="4"/>
      <c r="R2585" s="4"/>
    </row>
    <row r="2586" spans="8:18" x14ac:dyDescent="0.3">
      <c r="H2586" s="9">
        <v>45034.625</v>
      </c>
      <c r="I2586" s="4">
        <v>0</v>
      </c>
      <c r="J2586" s="4">
        <v>33.089229583740227</v>
      </c>
      <c r="K2586" s="4"/>
      <c r="L2586" s="4"/>
      <c r="N2586" s="9">
        <v>45399.625</v>
      </c>
      <c r="O2586" s="4">
        <v>0</v>
      </c>
      <c r="P2586" s="4">
        <v>26.730960845947269</v>
      </c>
      <c r="Q2586" s="4"/>
      <c r="R2586" s="4"/>
    </row>
    <row r="2587" spans="8:18" x14ac:dyDescent="0.3">
      <c r="H2587" s="9">
        <v>45034.666666666657</v>
      </c>
      <c r="I2587" s="4">
        <v>0</v>
      </c>
      <c r="J2587" s="4">
        <v>0</v>
      </c>
      <c r="K2587" s="4"/>
      <c r="L2587" s="4"/>
      <c r="N2587" s="9">
        <v>45399.666666666657</v>
      </c>
      <c r="O2587" s="4">
        <v>0</v>
      </c>
      <c r="P2587" s="4">
        <v>7.5276732444763184</v>
      </c>
      <c r="Q2587" s="4"/>
      <c r="R2587" s="4"/>
    </row>
    <row r="2588" spans="8:18" x14ac:dyDescent="0.3">
      <c r="H2588" s="9">
        <v>45034.708333333343</v>
      </c>
      <c r="I2588" s="4">
        <v>0</v>
      </c>
      <c r="J2588" s="4">
        <v>0</v>
      </c>
      <c r="K2588" s="4"/>
      <c r="L2588" s="4"/>
      <c r="N2588" s="9">
        <v>45399.708333333343</v>
      </c>
      <c r="O2588" s="4">
        <v>11.50000095367432</v>
      </c>
      <c r="P2588" s="4">
        <v>0</v>
      </c>
      <c r="Q2588" s="4"/>
      <c r="R2588" s="4"/>
    </row>
    <row r="2589" spans="8:18" x14ac:dyDescent="0.3">
      <c r="H2589" s="9">
        <v>45034.75</v>
      </c>
      <c r="I2589" s="4">
        <v>0</v>
      </c>
      <c r="J2589" s="4">
        <v>0</v>
      </c>
      <c r="K2589" s="4"/>
      <c r="L2589" s="4"/>
      <c r="N2589" s="9">
        <v>45399.75</v>
      </c>
      <c r="O2589" s="4">
        <v>10.00000095367432</v>
      </c>
      <c r="P2589" s="4">
        <v>0</v>
      </c>
      <c r="Q2589" s="4"/>
      <c r="R2589" s="4"/>
    </row>
    <row r="2590" spans="8:18" x14ac:dyDescent="0.3">
      <c r="H2590" s="9">
        <v>45034.791666666657</v>
      </c>
      <c r="I2590" s="4">
        <v>0</v>
      </c>
      <c r="J2590" s="4">
        <v>10.09256744384766</v>
      </c>
      <c r="K2590" s="4"/>
      <c r="L2590" s="4"/>
      <c r="N2590" s="9">
        <v>45399.791666666657</v>
      </c>
      <c r="O2590" s="4">
        <v>6</v>
      </c>
      <c r="P2590" s="4">
        <v>6.7349810600280762</v>
      </c>
      <c r="Q2590" s="4"/>
      <c r="R2590" s="4"/>
    </row>
    <row r="2591" spans="8:18" x14ac:dyDescent="0.3">
      <c r="H2591" s="9">
        <v>45034.833333333343</v>
      </c>
      <c r="I2591" s="4">
        <v>0</v>
      </c>
      <c r="J2591" s="4">
        <v>17.750467300415039</v>
      </c>
      <c r="K2591" s="4"/>
      <c r="L2591" s="4"/>
      <c r="N2591" s="9">
        <v>45399.833333333343</v>
      </c>
      <c r="O2591" s="4">
        <v>2.5000002384185791</v>
      </c>
      <c r="P2591" s="4">
        <v>3.1182036399841309</v>
      </c>
      <c r="Q2591" s="4"/>
      <c r="R2591" s="4"/>
    </row>
    <row r="2592" spans="8:18" x14ac:dyDescent="0.3">
      <c r="H2592" s="9">
        <v>45034.875</v>
      </c>
      <c r="I2592" s="4">
        <v>0</v>
      </c>
      <c r="J2592" s="4">
        <v>18.19760894775391</v>
      </c>
      <c r="K2592" s="4"/>
      <c r="L2592" s="4"/>
      <c r="N2592" s="9">
        <v>45399.875</v>
      </c>
      <c r="O2592" s="4">
        <v>0</v>
      </c>
      <c r="P2592" s="4">
        <v>0</v>
      </c>
      <c r="Q2592" s="4"/>
      <c r="R2592" s="4"/>
    </row>
    <row r="2593" spans="8:18" x14ac:dyDescent="0.3">
      <c r="H2593" s="9">
        <v>45034.916666666657</v>
      </c>
      <c r="I2593" s="4">
        <v>0</v>
      </c>
      <c r="J2593" s="4">
        <v>10.15129947662354</v>
      </c>
      <c r="K2593" s="4"/>
      <c r="L2593" s="4"/>
      <c r="N2593" s="9">
        <v>45399.916666666657</v>
      </c>
      <c r="O2593" s="4">
        <v>0</v>
      </c>
      <c r="P2593" s="4">
        <v>0</v>
      </c>
      <c r="Q2593" s="4"/>
      <c r="R2593" s="4"/>
    </row>
    <row r="2594" spans="8:18" x14ac:dyDescent="0.3">
      <c r="H2594" s="9">
        <v>45034.958333333343</v>
      </c>
      <c r="I2594" s="4">
        <v>0</v>
      </c>
      <c r="J2594" s="4">
        <v>0</v>
      </c>
      <c r="K2594" s="4"/>
      <c r="L2594" s="4"/>
      <c r="N2594" s="9">
        <v>45399.958333333343</v>
      </c>
      <c r="O2594" s="4">
        <v>0</v>
      </c>
      <c r="P2594" s="4">
        <v>0</v>
      </c>
      <c r="Q2594" s="4"/>
      <c r="R2594" s="4"/>
    </row>
    <row r="2595" spans="8:18" x14ac:dyDescent="0.3">
      <c r="H2595" s="9">
        <v>45035</v>
      </c>
      <c r="I2595" s="4">
        <v>0</v>
      </c>
      <c r="J2595" s="4">
        <v>0</v>
      </c>
      <c r="K2595" s="4"/>
      <c r="L2595" s="4"/>
      <c r="N2595" s="9">
        <v>45400</v>
      </c>
      <c r="O2595" s="4">
        <v>0</v>
      </c>
      <c r="P2595" s="4">
        <v>0</v>
      </c>
      <c r="Q2595" s="4"/>
      <c r="R2595" s="4"/>
    </row>
    <row r="2596" spans="8:18" x14ac:dyDescent="0.3">
      <c r="H2596" s="9">
        <v>45035.041666666657</v>
      </c>
      <c r="I2596" s="4">
        <v>0</v>
      </c>
      <c r="J2596" s="4">
        <v>0</v>
      </c>
      <c r="K2596" s="4"/>
      <c r="L2596" s="4"/>
      <c r="N2596" s="9">
        <v>45400.041666666657</v>
      </c>
      <c r="O2596" s="4">
        <v>0</v>
      </c>
      <c r="P2596" s="4">
        <v>0</v>
      </c>
      <c r="Q2596" s="4"/>
      <c r="R2596" s="4"/>
    </row>
    <row r="2597" spans="8:18" x14ac:dyDescent="0.3">
      <c r="H2597" s="9">
        <v>45035.083333333343</v>
      </c>
      <c r="I2597" s="4">
        <v>0</v>
      </c>
      <c r="J2597" s="4">
        <v>0</v>
      </c>
      <c r="K2597" s="4"/>
      <c r="L2597" s="4"/>
      <c r="N2597" s="9">
        <v>45400.083333333343</v>
      </c>
      <c r="O2597" s="4">
        <v>0</v>
      </c>
      <c r="P2597" s="4">
        <v>0</v>
      </c>
      <c r="Q2597" s="4"/>
      <c r="R2597" s="4"/>
    </row>
    <row r="2598" spans="8:18" x14ac:dyDescent="0.3">
      <c r="H2598" s="9">
        <v>45035.125</v>
      </c>
      <c r="I2598" s="4">
        <v>0</v>
      </c>
      <c r="J2598" s="4">
        <v>0</v>
      </c>
      <c r="K2598" s="4"/>
      <c r="L2598" s="4"/>
      <c r="N2598" s="9">
        <v>45400.125</v>
      </c>
      <c r="O2598" s="4">
        <v>0</v>
      </c>
      <c r="P2598" s="4">
        <v>0</v>
      </c>
      <c r="Q2598" s="4"/>
      <c r="R2598" s="4"/>
    </row>
    <row r="2599" spans="8:18" x14ac:dyDescent="0.3">
      <c r="H2599" s="9">
        <v>45035.166666666657</v>
      </c>
      <c r="I2599" s="4">
        <v>0</v>
      </c>
      <c r="J2599" s="4">
        <v>0</v>
      </c>
      <c r="K2599" s="4"/>
      <c r="L2599" s="4"/>
      <c r="N2599" s="9">
        <v>45400.166666666657</v>
      </c>
      <c r="O2599" s="4">
        <v>0</v>
      </c>
      <c r="P2599" s="4">
        <v>0</v>
      </c>
      <c r="Q2599" s="4"/>
      <c r="R2599" s="4"/>
    </row>
    <row r="2600" spans="8:18" x14ac:dyDescent="0.3">
      <c r="H2600" s="9">
        <v>45035.208333333343</v>
      </c>
      <c r="I2600" s="4">
        <v>0.49999997019767761</v>
      </c>
      <c r="J2600" s="4">
        <v>0</v>
      </c>
      <c r="K2600" s="4"/>
      <c r="L2600" s="4"/>
      <c r="N2600" s="9">
        <v>45400.208333333343</v>
      </c>
      <c r="O2600" s="4">
        <v>0</v>
      </c>
      <c r="P2600" s="4">
        <v>0</v>
      </c>
      <c r="Q2600" s="4"/>
      <c r="R2600" s="4"/>
    </row>
    <row r="2601" spans="8:18" x14ac:dyDescent="0.3">
      <c r="H2601" s="9">
        <v>45035.25</v>
      </c>
      <c r="I2601" s="4">
        <v>0</v>
      </c>
      <c r="J2601" s="4">
        <v>0</v>
      </c>
      <c r="K2601" s="4"/>
      <c r="L2601" s="4"/>
      <c r="N2601" s="9">
        <v>45400.25</v>
      </c>
      <c r="O2601" s="4">
        <v>0</v>
      </c>
      <c r="P2601" s="4">
        <v>0</v>
      </c>
      <c r="Q2601" s="4"/>
      <c r="R2601" s="4"/>
    </row>
    <row r="2602" spans="8:18" x14ac:dyDescent="0.3">
      <c r="H2602" s="9">
        <v>45035.291666666657</v>
      </c>
      <c r="I2602" s="4">
        <v>0</v>
      </c>
      <c r="J2602" s="4">
        <v>0</v>
      </c>
      <c r="K2602" s="4"/>
      <c r="L2602" s="4"/>
      <c r="N2602" s="9">
        <v>45400.291666666657</v>
      </c>
      <c r="O2602" s="4">
        <v>0</v>
      </c>
      <c r="P2602" s="4">
        <v>0</v>
      </c>
      <c r="Q2602" s="4"/>
      <c r="R2602" s="4"/>
    </row>
    <row r="2603" spans="8:18" x14ac:dyDescent="0.3">
      <c r="H2603" s="9">
        <v>45035.333333333343</v>
      </c>
      <c r="I2603" s="4">
        <v>0</v>
      </c>
      <c r="J2603" s="4">
        <v>0</v>
      </c>
      <c r="K2603" s="4"/>
      <c r="L2603" s="4"/>
      <c r="N2603" s="9">
        <v>45400.333333333343</v>
      </c>
      <c r="O2603" s="4">
        <v>0</v>
      </c>
      <c r="P2603" s="4">
        <v>0</v>
      </c>
      <c r="Q2603" s="4"/>
      <c r="R2603" s="4"/>
    </row>
    <row r="2604" spans="8:18" x14ac:dyDescent="0.3">
      <c r="H2604" s="9">
        <v>45035.375</v>
      </c>
      <c r="I2604" s="4">
        <v>0</v>
      </c>
      <c r="J2604" s="4">
        <v>0</v>
      </c>
      <c r="K2604" s="4"/>
      <c r="L2604" s="4"/>
      <c r="N2604" s="9">
        <v>45400.375</v>
      </c>
      <c r="O2604" s="4">
        <v>0</v>
      </c>
      <c r="P2604" s="4">
        <v>0</v>
      </c>
      <c r="Q2604" s="4"/>
      <c r="R2604" s="4"/>
    </row>
    <row r="2605" spans="8:18" x14ac:dyDescent="0.3">
      <c r="H2605" s="9">
        <v>45035.416666666657</v>
      </c>
      <c r="I2605" s="4">
        <v>0</v>
      </c>
      <c r="J2605" s="4">
        <v>0</v>
      </c>
      <c r="K2605" s="4"/>
      <c r="L2605" s="4"/>
      <c r="N2605" s="9">
        <v>45400.416666666657</v>
      </c>
      <c r="O2605" s="4">
        <v>0</v>
      </c>
      <c r="P2605" s="4">
        <v>0</v>
      </c>
      <c r="Q2605" s="4"/>
      <c r="R2605" s="4"/>
    </row>
    <row r="2606" spans="8:18" x14ac:dyDescent="0.3">
      <c r="H2606" s="9">
        <v>45035.458333333343</v>
      </c>
      <c r="I2606" s="4">
        <v>0</v>
      </c>
      <c r="J2606" s="4">
        <v>0</v>
      </c>
      <c r="K2606" s="4"/>
      <c r="L2606" s="4"/>
      <c r="N2606" s="9">
        <v>45400.458333333343</v>
      </c>
      <c r="O2606" s="4">
        <v>0</v>
      </c>
      <c r="P2606" s="4">
        <v>0</v>
      </c>
      <c r="Q2606" s="4"/>
      <c r="R2606" s="4"/>
    </row>
    <row r="2607" spans="8:18" x14ac:dyDescent="0.3">
      <c r="H2607" s="9">
        <v>45035.5</v>
      </c>
      <c r="I2607" s="4">
        <v>0</v>
      </c>
      <c r="J2607" s="4">
        <v>0</v>
      </c>
      <c r="K2607" s="4"/>
      <c r="L2607" s="4"/>
      <c r="N2607" s="9">
        <v>45400.5</v>
      </c>
      <c r="O2607" s="4">
        <v>0</v>
      </c>
      <c r="P2607" s="4">
        <v>0</v>
      </c>
      <c r="Q2607" s="4"/>
      <c r="R2607" s="4"/>
    </row>
    <row r="2608" spans="8:18" x14ac:dyDescent="0.3">
      <c r="H2608" s="9">
        <v>45035.541666666657</v>
      </c>
      <c r="I2608" s="4">
        <v>0</v>
      </c>
      <c r="J2608" s="4">
        <v>0</v>
      </c>
      <c r="K2608" s="4"/>
      <c r="L2608" s="4"/>
      <c r="N2608" s="9">
        <v>45400.541666666657</v>
      </c>
      <c r="O2608" s="4">
        <v>0</v>
      </c>
      <c r="P2608" s="4">
        <v>0</v>
      </c>
      <c r="Q2608" s="4"/>
      <c r="R2608" s="4"/>
    </row>
    <row r="2609" spans="8:18" x14ac:dyDescent="0.3">
      <c r="H2609" s="9">
        <v>45035.583333333343</v>
      </c>
      <c r="I2609" s="4">
        <v>0</v>
      </c>
      <c r="J2609" s="4">
        <v>28.78121185302734</v>
      </c>
      <c r="K2609" s="4"/>
      <c r="L2609" s="4"/>
      <c r="N2609" s="9">
        <v>45400.583333333343</v>
      </c>
      <c r="O2609" s="4">
        <v>0</v>
      </c>
      <c r="P2609" s="4">
        <v>31.329534530639648</v>
      </c>
      <c r="Q2609" s="4"/>
      <c r="R2609" s="4"/>
    </row>
    <row r="2610" spans="8:18" x14ac:dyDescent="0.3">
      <c r="H2610" s="9">
        <v>45035.625</v>
      </c>
      <c r="I2610" s="4">
        <v>0.49999997019767761</v>
      </c>
      <c r="J2610" s="4">
        <v>39.439979553222663</v>
      </c>
      <c r="K2610" s="4"/>
      <c r="L2610" s="4"/>
      <c r="N2610" s="9">
        <v>45400.625</v>
      </c>
      <c r="O2610" s="4">
        <v>0</v>
      </c>
      <c r="P2610" s="4">
        <v>33.118633270263672</v>
      </c>
      <c r="Q2610" s="4"/>
      <c r="R2610" s="4"/>
    </row>
    <row r="2611" spans="8:18" x14ac:dyDescent="0.3">
      <c r="H2611" s="9">
        <v>45035.666666666657</v>
      </c>
      <c r="I2611" s="4">
        <v>7.9999995231628418</v>
      </c>
      <c r="J2611" s="4">
        <v>0</v>
      </c>
      <c r="K2611" s="4"/>
      <c r="L2611" s="4"/>
      <c r="N2611" s="9">
        <v>45400.666666666657</v>
      </c>
      <c r="O2611" s="4">
        <v>37.5</v>
      </c>
      <c r="P2611" s="4">
        <v>0</v>
      </c>
      <c r="Q2611" s="4"/>
      <c r="R2611" s="4"/>
    </row>
    <row r="2612" spans="8:18" x14ac:dyDescent="0.3">
      <c r="H2612" s="9">
        <v>45035.708333333343</v>
      </c>
      <c r="I2612" s="4">
        <v>0.49999997019767761</v>
      </c>
      <c r="J2612" s="4">
        <v>0</v>
      </c>
      <c r="K2612" s="4"/>
      <c r="L2612" s="4"/>
      <c r="N2612" s="9">
        <v>45400.708333333343</v>
      </c>
      <c r="O2612" s="4">
        <v>10.00000095367432</v>
      </c>
      <c r="P2612" s="4">
        <v>0</v>
      </c>
      <c r="Q2612" s="4"/>
      <c r="R2612" s="4"/>
    </row>
    <row r="2613" spans="8:18" x14ac:dyDescent="0.3">
      <c r="H2613" s="9">
        <v>45035.75</v>
      </c>
      <c r="I2613" s="4">
        <v>0.49999997019767761</v>
      </c>
      <c r="J2613" s="4">
        <v>0</v>
      </c>
      <c r="K2613" s="4"/>
      <c r="L2613" s="4"/>
      <c r="N2613" s="9">
        <v>45400.75</v>
      </c>
      <c r="O2613" s="4">
        <v>0.99999994039535522</v>
      </c>
      <c r="P2613" s="4">
        <v>0</v>
      </c>
      <c r="Q2613" s="4"/>
      <c r="R2613" s="4"/>
    </row>
    <row r="2614" spans="8:18" x14ac:dyDescent="0.3">
      <c r="H2614" s="9">
        <v>45035.791666666657</v>
      </c>
      <c r="I2614" s="4">
        <v>0.49999997019767761</v>
      </c>
      <c r="J2614" s="4">
        <v>0</v>
      </c>
      <c r="K2614" s="4"/>
      <c r="L2614" s="4"/>
      <c r="N2614" s="9">
        <v>45400.791666666657</v>
      </c>
      <c r="O2614" s="4">
        <v>0.99999994039535522</v>
      </c>
      <c r="P2614" s="4">
        <v>0</v>
      </c>
      <c r="Q2614" s="4"/>
      <c r="R2614" s="4"/>
    </row>
    <row r="2615" spans="8:18" x14ac:dyDescent="0.3">
      <c r="H2615" s="9">
        <v>45035.833333333343</v>
      </c>
      <c r="I2615" s="4">
        <v>0.49999997019767761</v>
      </c>
      <c r="J2615" s="4">
        <v>0</v>
      </c>
      <c r="K2615" s="4"/>
      <c r="L2615" s="4"/>
      <c r="N2615" s="9">
        <v>45400.833333333343</v>
      </c>
      <c r="O2615" s="4">
        <v>0.49999997019767761</v>
      </c>
      <c r="P2615" s="4">
        <v>0</v>
      </c>
      <c r="Q2615" s="4"/>
      <c r="R2615" s="4"/>
    </row>
    <row r="2616" spans="8:18" x14ac:dyDescent="0.3">
      <c r="H2616" s="9">
        <v>45035.875</v>
      </c>
      <c r="I2616" s="4">
        <v>0.49999997019767761</v>
      </c>
      <c r="J2616" s="4">
        <v>0</v>
      </c>
      <c r="K2616" s="4"/>
      <c r="L2616" s="4"/>
      <c r="N2616" s="9">
        <v>45400.875</v>
      </c>
      <c r="O2616" s="4">
        <v>0.49999997019767761</v>
      </c>
      <c r="P2616" s="4">
        <v>0</v>
      </c>
      <c r="Q2616" s="4"/>
      <c r="R2616" s="4"/>
    </row>
    <row r="2617" spans="8:18" x14ac:dyDescent="0.3">
      <c r="H2617" s="9">
        <v>45035.916666666657</v>
      </c>
      <c r="I2617" s="4">
        <v>0.49999997019767761</v>
      </c>
      <c r="J2617" s="4">
        <v>0</v>
      </c>
      <c r="K2617" s="4"/>
      <c r="L2617" s="4"/>
      <c r="N2617" s="9">
        <v>45400.916666666657</v>
      </c>
      <c r="O2617" s="4">
        <v>0</v>
      </c>
      <c r="P2617" s="4">
        <v>0</v>
      </c>
      <c r="Q2617" s="4"/>
      <c r="R2617" s="4"/>
    </row>
    <row r="2618" spans="8:18" x14ac:dyDescent="0.3">
      <c r="H2618" s="9">
        <v>45035.958333333343</v>
      </c>
      <c r="I2618" s="4">
        <v>0.49999997019767761</v>
      </c>
      <c r="J2618" s="4">
        <v>0</v>
      </c>
      <c r="K2618" s="4"/>
      <c r="L2618" s="4"/>
      <c r="N2618" s="9">
        <v>45400.958333333343</v>
      </c>
      <c r="O2618" s="4">
        <v>0</v>
      </c>
      <c r="P2618" s="4">
        <v>0</v>
      </c>
      <c r="Q2618" s="4"/>
      <c r="R2618" s="4"/>
    </row>
    <row r="2619" spans="8:18" x14ac:dyDescent="0.3">
      <c r="H2619" s="9">
        <v>45036</v>
      </c>
      <c r="I2619" s="4">
        <v>0.49999997019767761</v>
      </c>
      <c r="J2619" s="4">
        <v>0</v>
      </c>
      <c r="K2619" s="4"/>
      <c r="L2619" s="4"/>
      <c r="N2619" s="9">
        <v>45401</v>
      </c>
      <c r="O2619" s="4">
        <v>0</v>
      </c>
      <c r="P2619" s="4">
        <v>0</v>
      </c>
      <c r="Q2619" s="4"/>
      <c r="R2619" s="4"/>
    </row>
    <row r="2620" spans="8:18" x14ac:dyDescent="0.3">
      <c r="H2620" s="9">
        <v>45036.041666666657</v>
      </c>
      <c r="I2620" s="4">
        <v>0.49999997019767761</v>
      </c>
      <c r="J2620" s="4">
        <v>0</v>
      </c>
      <c r="K2620" s="4"/>
      <c r="L2620" s="4"/>
      <c r="N2620" s="9">
        <v>45401.041666666657</v>
      </c>
      <c r="O2620" s="4">
        <v>0</v>
      </c>
      <c r="P2620" s="4">
        <v>0</v>
      </c>
      <c r="Q2620" s="4"/>
      <c r="R2620" s="4"/>
    </row>
    <row r="2621" spans="8:18" x14ac:dyDescent="0.3">
      <c r="H2621" s="9">
        <v>45036.083333333343</v>
      </c>
      <c r="I2621" s="4">
        <v>0.49999997019767761</v>
      </c>
      <c r="J2621" s="4">
        <v>0</v>
      </c>
      <c r="K2621" s="4"/>
      <c r="L2621" s="4"/>
      <c r="N2621" s="9">
        <v>45401.083333333343</v>
      </c>
      <c r="O2621" s="4">
        <v>0</v>
      </c>
      <c r="P2621" s="4">
        <v>0</v>
      </c>
      <c r="Q2621" s="4"/>
      <c r="R2621" s="4"/>
    </row>
    <row r="2622" spans="8:18" x14ac:dyDescent="0.3">
      <c r="H2622" s="9">
        <v>45036.125</v>
      </c>
      <c r="I2622" s="4">
        <v>0.49999997019767761</v>
      </c>
      <c r="J2622" s="4">
        <v>0</v>
      </c>
      <c r="K2622" s="4"/>
      <c r="L2622" s="4"/>
      <c r="N2622" s="9">
        <v>45401.125</v>
      </c>
      <c r="O2622" s="4">
        <v>0</v>
      </c>
      <c r="P2622" s="4">
        <v>0</v>
      </c>
      <c r="Q2622" s="4"/>
      <c r="R2622" s="4"/>
    </row>
    <row r="2623" spans="8:18" x14ac:dyDescent="0.3">
      <c r="H2623" s="9">
        <v>45036.166666666657</v>
      </c>
      <c r="I2623" s="4">
        <v>0</v>
      </c>
      <c r="J2623" s="4">
        <v>0</v>
      </c>
      <c r="K2623" s="4"/>
      <c r="L2623" s="4"/>
      <c r="N2623" s="9">
        <v>45401.166666666657</v>
      </c>
      <c r="O2623" s="4">
        <v>0.99999994039535522</v>
      </c>
      <c r="P2623" s="4">
        <v>0</v>
      </c>
      <c r="Q2623" s="4"/>
      <c r="R2623" s="4"/>
    </row>
    <row r="2624" spans="8:18" x14ac:dyDescent="0.3">
      <c r="H2624" s="9">
        <v>45036.208333333343</v>
      </c>
      <c r="I2624" s="4">
        <v>0</v>
      </c>
      <c r="J2624" s="4">
        <v>0</v>
      </c>
      <c r="K2624" s="4"/>
      <c r="L2624" s="4"/>
      <c r="N2624" s="9">
        <v>45401.208333333343</v>
      </c>
      <c r="O2624" s="4">
        <v>0</v>
      </c>
      <c r="P2624" s="4">
        <v>0</v>
      </c>
      <c r="Q2624" s="4"/>
      <c r="R2624" s="4"/>
    </row>
    <row r="2625" spans="8:18" x14ac:dyDescent="0.3">
      <c r="H2625" s="9">
        <v>45036.25</v>
      </c>
      <c r="I2625" s="4">
        <v>0</v>
      </c>
      <c r="J2625" s="4">
        <v>0</v>
      </c>
      <c r="K2625" s="4"/>
      <c r="L2625" s="4"/>
      <c r="N2625" s="9">
        <v>45401.25</v>
      </c>
      <c r="O2625" s="4">
        <v>0</v>
      </c>
      <c r="P2625" s="4">
        <v>0</v>
      </c>
      <c r="Q2625" s="4"/>
      <c r="R2625" s="4"/>
    </row>
    <row r="2626" spans="8:18" x14ac:dyDescent="0.3">
      <c r="H2626" s="9">
        <v>45036.291666666657</v>
      </c>
      <c r="I2626" s="4">
        <v>0</v>
      </c>
      <c r="J2626" s="4">
        <v>0</v>
      </c>
      <c r="K2626" s="4"/>
      <c r="L2626" s="4"/>
      <c r="N2626" s="9">
        <v>45401.291666666657</v>
      </c>
      <c r="O2626" s="4">
        <v>0</v>
      </c>
      <c r="P2626" s="4">
        <v>0</v>
      </c>
      <c r="Q2626" s="4"/>
      <c r="R2626" s="4"/>
    </row>
    <row r="2627" spans="8:18" x14ac:dyDescent="0.3">
      <c r="H2627" s="9">
        <v>45036.333333333343</v>
      </c>
      <c r="I2627" s="4">
        <v>0</v>
      </c>
      <c r="J2627" s="4">
        <v>0</v>
      </c>
      <c r="K2627" s="4"/>
      <c r="L2627" s="4"/>
      <c r="N2627" s="9">
        <v>45401.333333333343</v>
      </c>
      <c r="O2627" s="4">
        <v>0</v>
      </c>
      <c r="P2627" s="4">
        <v>0</v>
      </c>
      <c r="Q2627" s="4"/>
      <c r="R2627" s="4"/>
    </row>
    <row r="2628" spans="8:18" x14ac:dyDescent="0.3">
      <c r="H2628" s="9">
        <v>45036.375</v>
      </c>
      <c r="I2628" s="4">
        <v>0</v>
      </c>
      <c r="J2628" s="4">
        <v>0</v>
      </c>
      <c r="K2628" s="4"/>
      <c r="L2628" s="4"/>
      <c r="N2628" s="9">
        <v>45401.375</v>
      </c>
      <c r="O2628" s="4">
        <v>0</v>
      </c>
      <c r="P2628" s="4">
        <v>0</v>
      </c>
      <c r="Q2628" s="4"/>
      <c r="R2628" s="4"/>
    </row>
    <row r="2629" spans="8:18" x14ac:dyDescent="0.3">
      <c r="H2629" s="9">
        <v>45036.416666666657</v>
      </c>
      <c r="I2629" s="4">
        <v>0</v>
      </c>
      <c r="J2629" s="4">
        <v>0</v>
      </c>
      <c r="K2629" s="4"/>
      <c r="L2629" s="4"/>
      <c r="N2629" s="9">
        <v>45401.416666666657</v>
      </c>
      <c r="O2629" s="4">
        <v>0</v>
      </c>
      <c r="P2629" s="4">
        <v>0</v>
      </c>
      <c r="Q2629" s="4"/>
      <c r="R2629" s="4"/>
    </row>
    <row r="2630" spans="8:18" x14ac:dyDescent="0.3">
      <c r="H2630" s="9">
        <v>45036.458333333343</v>
      </c>
      <c r="I2630" s="4">
        <v>0</v>
      </c>
      <c r="J2630" s="4">
        <v>0</v>
      </c>
      <c r="K2630" s="4"/>
      <c r="L2630" s="4"/>
      <c r="N2630" s="9">
        <v>45401.458333333343</v>
      </c>
      <c r="O2630" s="4">
        <v>0</v>
      </c>
      <c r="P2630" s="4">
        <v>0</v>
      </c>
      <c r="Q2630" s="4"/>
      <c r="R2630" s="4"/>
    </row>
    <row r="2631" spans="8:18" x14ac:dyDescent="0.3">
      <c r="H2631" s="9">
        <v>45036.5</v>
      </c>
      <c r="I2631" s="4">
        <v>0</v>
      </c>
      <c r="J2631" s="4">
        <v>0</v>
      </c>
      <c r="K2631" s="4"/>
      <c r="L2631" s="4"/>
      <c r="N2631" s="9">
        <v>45401.5</v>
      </c>
      <c r="O2631" s="4">
        <v>0</v>
      </c>
      <c r="P2631" s="4">
        <v>0</v>
      </c>
      <c r="Q2631" s="4"/>
      <c r="R2631" s="4"/>
    </row>
    <row r="2632" spans="8:18" x14ac:dyDescent="0.3">
      <c r="H2632" s="9">
        <v>45036.541666666657</v>
      </c>
      <c r="I2632" s="4">
        <v>0</v>
      </c>
      <c r="J2632" s="4">
        <v>0</v>
      </c>
      <c r="K2632" s="4"/>
      <c r="L2632" s="4"/>
      <c r="N2632" s="9">
        <v>45401.541666666657</v>
      </c>
      <c r="O2632" s="4">
        <v>0</v>
      </c>
      <c r="P2632" s="4">
        <v>0</v>
      </c>
      <c r="Q2632" s="4"/>
      <c r="R2632" s="4"/>
    </row>
    <row r="2633" spans="8:18" x14ac:dyDescent="0.3">
      <c r="H2633" s="9">
        <v>45036.583333333343</v>
      </c>
      <c r="I2633" s="4">
        <v>27.5</v>
      </c>
      <c r="J2633" s="4">
        <v>21.368589401245121</v>
      </c>
      <c r="K2633" s="4"/>
      <c r="L2633" s="4"/>
      <c r="N2633" s="9">
        <v>45401.583333333343</v>
      </c>
      <c r="O2633" s="4">
        <v>0</v>
      </c>
      <c r="P2633" s="4">
        <v>28.898857116699219</v>
      </c>
      <c r="Q2633" s="4"/>
      <c r="R2633" s="4"/>
    </row>
    <row r="2634" spans="8:18" x14ac:dyDescent="0.3">
      <c r="H2634" s="9">
        <v>45036.625</v>
      </c>
      <c r="I2634" s="4">
        <v>0</v>
      </c>
      <c r="J2634" s="4">
        <v>0</v>
      </c>
      <c r="K2634" s="4"/>
      <c r="L2634" s="4"/>
      <c r="N2634" s="9">
        <v>45401.625</v>
      </c>
      <c r="O2634" s="4">
        <v>0</v>
      </c>
      <c r="P2634" s="4">
        <v>39.456199645996087</v>
      </c>
      <c r="Q2634" s="4"/>
      <c r="R2634" s="4"/>
    </row>
    <row r="2635" spans="8:18" x14ac:dyDescent="0.3">
      <c r="H2635" s="9">
        <v>45036.666666666657</v>
      </c>
      <c r="I2635" s="4">
        <v>0</v>
      </c>
      <c r="J2635" s="4">
        <v>0</v>
      </c>
      <c r="K2635" s="4"/>
      <c r="L2635" s="4"/>
      <c r="N2635" s="9">
        <v>45401.666666666657</v>
      </c>
      <c r="O2635" s="4">
        <v>0</v>
      </c>
      <c r="P2635" s="4">
        <v>0</v>
      </c>
      <c r="Q2635" s="4"/>
      <c r="R2635" s="4"/>
    </row>
    <row r="2636" spans="8:18" x14ac:dyDescent="0.3">
      <c r="H2636" s="9">
        <v>45036.708333333343</v>
      </c>
      <c r="I2636" s="4">
        <v>0</v>
      </c>
      <c r="J2636" s="4">
        <v>0</v>
      </c>
      <c r="K2636" s="4"/>
      <c r="L2636" s="4"/>
      <c r="N2636" s="9">
        <v>45401.708333333343</v>
      </c>
      <c r="O2636" s="4">
        <v>0</v>
      </c>
      <c r="P2636" s="4">
        <v>0</v>
      </c>
      <c r="Q2636" s="4"/>
      <c r="R2636" s="4"/>
    </row>
    <row r="2637" spans="8:18" x14ac:dyDescent="0.3">
      <c r="H2637" s="9">
        <v>45036.75</v>
      </c>
      <c r="I2637" s="4">
        <v>0</v>
      </c>
      <c r="J2637" s="4">
        <v>9.0171051025390625</v>
      </c>
      <c r="K2637" s="4"/>
      <c r="L2637" s="4"/>
      <c r="N2637" s="9">
        <v>45401.75</v>
      </c>
      <c r="O2637" s="4">
        <v>0</v>
      </c>
      <c r="P2637" s="4">
        <v>0</v>
      </c>
      <c r="Q2637" s="4"/>
      <c r="R2637" s="4"/>
    </row>
    <row r="2638" spans="8:18" x14ac:dyDescent="0.3">
      <c r="H2638" s="9">
        <v>45036.791666666657</v>
      </c>
      <c r="I2638" s="4">
        <v>0</v>
      </c>
      <c r="J2638" s="4">
        <v>0</v>
      </c>
      <c r="K2638" s="4"/>
      <c r="L2638" s="4"/>
      <c r="N2638" s="9">
        <v>45401.791666666657</v>
      </c>
      <c r="O2638" s="4">
        <v>0</v>
      </c>
      <c r="P2638" s="4">
        <v>18.761503219604489</v>
      </c>
      <c r="Q2638" s="4"/>
      <c r="R2638" s="4"/>
    </row>
    <row r="2639" spans="8:18" x14ac:dyDescent="0.3">
      <c r="H2639" s="9">
        <v>45036.833333333343</v>
      </c>
      <c r="I2639" s="4">
        <v>0</v>
      </c>
      <c r="J2639" s="4">
        <v>0</v>
      </c>
      <c r="K2639" s="4"/>
      <c r="L2639" s="4"/>
      <c r="N2639" s="9">
        <v>45401.833333333343</v>
      </c>
      <c r="O2639" s="4">
        <v>0</v>
      </c>
      <c r="P2639" s="4">
        <v>22.974502563476559</v>
      </c>
      <c r="Q2639" s="4"/>
      <c r="R2639" s="4"/>
    </row>
    <row r="2640" spans="8:18" x14ac:dyDescent="0.3">
      <c r="H2640" s="9">
        <v>45036.875</v>
      </c>
      <c r="I2640" s="4">
        <v>0</v>
      </c>
      <c r="J2640" s="4">
        <v>10.25892925262451</v>
      </c>
      <c r="K2640" s="4"/>
      <c r="L2640" s="4"/>
      <c r="N2640" s="9">
        <v>45401.875</v>
      </c>
      <c r="O2640" s="4">
        <v>0</v>
      </c>
      <c r="P2640" s="4">
        <v>17.192506790161129</v>
      </c>
      <c r="Q2640" s="4"/>
      <c r="R2640" s="4"/>
    </row>
    <row r="2641" spans="8:18" x14ac:dyDescent="0.3">
      <c r="H2641" s="9">
        <v>45036.916666666657</v>
      </c>
      <c r="I2641" s="4">
        <v>0</v>
      </c>
      <c r="J2641" s="4">
        <v>0</v>
      </c>
      <c r="K2641" s="4"/>
      <c r="L2641" s="4"/>
      <c r="N2641" s="9">
        <v>45401.916666666657</v>
      </c>
      <c r="O2641" s="4">
        <v>0</v>
      </c>
      <c r="P2641" s="4">
        <v>0</v>
      </c>
      <c r="Q2641" s="4"/>
      <c r="R2641" s="4"/>
    </row>
    <row r="2642" spans="8:18" x14ac:dyDescent="0.3">
      <c r="H2642" s="9">
        <v>45036.958333333343</v>
      </c>
      <c r="I2642" s="4">
        <v>0</v>
      </c>
      <c r="J2642" s="4">
        <v>0</v>
      </c>
      <c r="K2642" s="4"/>
      <c r="L2642" s="4"/>
      <c r="N2642" s="9">
        <v>45401.958333333343</v>
      </c>
      <c r="O2642" s="4">
        <v>0</v>
      </c>
      <c r="P2642" s="4">
        <v>0</v>
      </c>
      <c r="Q2642" s="4"/>
      <c r="R2642" s="4"/>
    </row>
    <row r="2643" spans="8:18" x14ac:dyDescent="0.3">
      <c r="H2643" s="9">
        <v>45037</v>
      </c>
      <c r="I2643" s="4">
        <v>0</v>
      </c>
      <c r="J2643" s="4">
        <v>0</v>
      </c>
      <c r="K2643" s="4"/>
      <c r="L2643" s="4"/>
      <c r="N2643" s="9">
        <v>45402</v>
      </c>
      <c r="O2643" s="4">
        <v>0</v>
      </c>
      <c r="P2643" s="4">
        <v>0</v>
      </c>
      <c r="Q2643" s="4"/>
      <c r="R2643" s="4"/>
    </row>
    <row r="2644" spans="8:18" x14ac:dyDescent="0.3">
      <c r="H2644" s="9">
        <v>45037.041666666657</v>
      </c>
      <c r="I2644" s="4">
        <v>0</v>
      </c>
      <c r="J2644" s="4">
        <v>0</v>
      </c>
      <c r="K2644" s="4"/>
      <c r="L2644" s="4"/>
      <c r="N2644" s="9">
        <v>45402.041666666657</v>
      </c>
      <c r="O2644" s="4">
        <v>0</v>
      </c>
      <c r="P2644" s="4">
        <v>0</v>
      </c>
      <c r="Q2644" s="4"/>
      <c r="R2644" s="4"/>
    </row>
    <row r="2645" spans="8:18" x14ac:dyDescent="0.3">
      <c r="H2645" s="9">
        <v>45037.083333333343</v>
      </c>
      <c r="I2645" s="4">
        <v>38</v>
      </c>
      <c r="J2645" s="4">
        <v>0</v>
      </c>
      <c r="K2645" s="4"/>
      <c r="L2645" s="4"/>
      <c r="N2645" s="9">
        <v>45402.083333333343</v>
      </c>
      <c r="O2645" s="4">
        <v>0.99999994039535522</v>
      </c>
      <c r="P2645" s="4">
        <v>0</v>
      </c>
      <c r="Q2645" s="4"/>
      <c r="R2645" s="4"/>
    </row>
    <row r="2646" spans="8:18" x14ac:dyDescent="0.3">
      <c r="H2646" s="9">
        <v>45037.125</v>
      </c>
      <c r="I2646" s="4">
        <v>7.9999995231628418</v>
      </c>
      <c r="J2646" s="4">
        <v>4.9290299415588379</v>
      </c>
      <c r="K2646" s="4"/>
      <c r="L2646" s="4"/>
      <c r="N2646" s="9">
        <v>45402.125</v>
      </c>
      <c r="O2646" s="4">
        <v>0</v>
      </c>
      <c r="P2646" s="4">
        <v>0</v>
      </c>
      <c r="Q2646" s="4"/>
      <c r="R2646" s="4"/>
    </row>
    <row r="2647" spans="8:18" x14ac:dyDescent="0.3">
      <c r="H2647" s="9">
        <v>45037.166666666657</v>
      </c>
      <c r="I2647" s="4">
        <v>0.49999997019767761</v>
      </c>
      <c r="J2647" s="4">
        <v>0</v>
      </c>
      <c r="K2647" s="4"/>
      <c r="L2647" s="4"/>
      <c r="N2647" s="9">
        <v>45402.166666666657</v>
      </c>
      <c r="O2647" s="4">
        <v>0</v>
      </c>
      <c r="P2647" s="4">
        <v>0</v>
      </c>
      <c r="Q2647" s="4"/>
      <c r="R2647" s="4"/>
    </row>
    <row r="2648" spans="8:18" x14ac:dyDescent="0.3">
      <c r="H2648" s="9">
        <v>45037.208333333343</v>
      </c>
      <c r="I2648" s="4">
        <v>0.49999997019767761</v>
      </c>
      <c r="J2648" s="4">
        <v>0</v>
      </c>
      <c r="K2648" s="4"/>
      <c r="L2648" s="4"/>
      <c r="N2648" s="9">
        <v>45402.208333333343</v>
      </c>
      <c r="O2648" s="4">
        <v>0</v>
      </c>
      <c r="P2648" s="4">
        <v>0</v>
      </c>
      <c r="Q2648" s="4"/>
      <c r="R2648" s="4"/>
    </row>
    <row r="2649" spans="8:18" x14ac:dyDescent="0.3">
      <c r="H2649" s="9">
        <v>45037.25</v>
      </c>
      <c r="I2649" s="4">
        <v>0</v>
      </c>
      <c r="J2649" s="4">
        <v>0</v>
      </c>
      <c r="K2649" s="4"/>
      <c r="L2649" s="4"/>
      <c r="N2649" s="9">
        <v>45402.25</v>
      </c>
      <c r="O2649" s="4">
        <v>0</v>
      </c>
      <c r="P2649" s="4">
        <v>0</v>
      </c>
      <c r="Q2649" s="4"/>
      <c r="R2649" s="4"/>
    </row>
    <row r="2650" spans="8:18" x14ac:dyDescent="0.3">
      <c r="H2650" s="9">
        <v>45037.291666666657</v>
      </c>
      <c r="I2650" s="4">
        <v>0</v>
      </c>
      <c r="J2650" s="4">
        <v>0</v>
      </c>
      <c r="K2650" s="4"/>
      <c r="L2650" s="4"/>
      <c r="N2650" s="9">
        <v>45402.291666666657</v>
      </c>
      <c r="O2650" s="4">
        <v>0</v>
      </c>
      <c r="P2650" s="4">
        <v>0</v>
      </c>
      <c r="Q2650" s="4"/>
      <c r="R2650" s="4"/>
    </row>
    <row r="2651" spans="8:18" x14ac:dyDescent="0.3">
      <c r="H2651" s="9">
        <v>45037.333333333343</v>
      </c>
      <c r="I2651" s="4">
        <v>0</v>
      </c>
      <c r="J2651" s="4">
        <v>0</v>
      </c>
      <c r="K2651" s="4"/>
      <c r="L2651" s="4"/>
      <c r="N2651" s="9">
        <v>45402.333333333343</v>
      </c>
      <c r="O2651" s="4">
        <v>0</v>
      </c>
      <c r="P2651" s="4">
        <v>0</v>
      </c>
      <c r="Q2651" s="4"/>
      <c r="R2651" s="4"/>
    </row>
    <row r="2652" spans="8:18" x14ac:dyDescent="0.3">
      <c r="H2652" s="9">
        <v>45037.375</v>
      </c>
      <c r="I2652" s="4">
        <v>0</v>
      </c>
      <c r="J2652" s="4">
        <v>0</v>
      </c>
      <c r="K2652" s="4"/>
      <c r="L2652" s="4"/>
      <c r="N2652" s="9">
        <v>45402.375</v>
      </c>
      <c r="O2652" s="4">
        <v>0</v>
      </c>
      <c r="P2652" s="4">
        <v>0</v>
      </c>
      <c r="Q2652" s="4"/>
      <c r="R2652" s="4"/>
    </row>
    <row r="2653" spans="8:18" x14ac:dyDescent="0.3">
      <c r="H2653" s="9">
        <v>45037.416666666657</v>
      </c>
      <c r="I2653" s="4">
        <v>0</v>
      </c>
      <c r="J2653" s="4">
        <v>0</v>
      </c>
      <c r="K2653" s="4"/>
      <c r="L2653" s="4"/>
      <c r="N2653" s="9">
        <v>45402.416666666657</v>
      </c>
      <c r="O2653" s="4">
        <v>0</v>
      </c>
      <c r="P2653" s="4">
        <v>0</v>
      </c>
      <c r="Q2653" s="4"/>
      <c r="R2653" s="4"/>
    </row>
    <row r="2654" spans="8:18" x14ac:dyDescent="0.3">
      <c r="H2654" s="9">
        <v>45037.458333333343</v>
      </c>
      <c r="I2654" s="4">
        <v>0</v>
      </c>
      <c r="J2654" s="4">
        <v>0</v>
      </c>
      <c r="K2654" s="4"/>
      <c r="L2654" s="4"/>
      <c r="N2654" s="9">
        <v>45402.458333333343</v>
      </c>
      <c r="O2654" s="4">
        <v>0</v>
      </c>
      <c r="P2654" s="4">
        <v>0</v>
      </c>
      <c r="Q2654" s="4"/>
      <c r="R2654" s="4"/>
    </row>
    <row r="2655" spans="8:18" x14ac:dyDescent="0.3">
      <c r="H2655" s="9">
        <v>45037.5</v>
      </c>
      <c r="I2655" s="4">
        <v>0</v>
      </c>
      <c r="J2655" s="4">
        <v>2.019065380096436</v>
      </c>
      <c r="K2655" s="4"/>
      <c r="L2655" s="4"/>
      <c r="N2655" s="9">
        <v>45402.5</v>
      </c>
      <c r="O2655" s="4">
        <v>0</v>
      </c>
      <c r="P2655" s="4">
        <v>0</v>
      </c>
      <c r="Q2655" s="4"/>
      <c r="R2655" s="4"/>
    </row>
    <row r="2656" spans="8:18" x14ac:dyDescent="0.3">
      <c r="H2656" s="9">
        <v>45037.541666666657</v>
      </c>
      <c r="I2656" s="4">
        <v>0</v>
      </c>
      <c r="J2656" s="4">
        <v>4.6423721313476563</v>
      </c>
      <c r="K2656" s="4"/>
      <c r="L2656" s="4"/>
      <c r="N2656" s="9">
        <v>45402.541666666657</v>
      </c>
      <c r="O2656" s="4">
        <v>0</v>
      </c>
      <c r="P2656" s="4">
        <v>0</v>
      </c>
      <c r="Q2656" s="4"/>
      <c r="R2656" s="4"/>
    </row>
    <row r="2657" spans="8:18" x14ac:dyDescent="0.3">
      <c r="H2657" s="9">
        <v>45037.583333333343</v>
      </c>
      <c r="I2657" s="4">
        <v>0</v>
      </c>
      <c r="J2657" s="4">
        <v>18.158454895019531</v>
      </c>
      <c r="K2657" s="4"/>
      <c r="L2657" s="4"/>
      <c r="N2657" s="9">
        <v>45402.583333333343</v>
      </c>
      <c r="O2657" s="4">
        <v>0</v>
      </c>
      <c r="P2657" s="4">
        <v>21.54296875</v>
      </c>
      <c r="Q2657" s="4"/>
      <c r="R2657" s="4"/>
    </row>
    <row r="2658" spans="8:18" x14ac:dyDescent="0.3">
      <c r="H2658" s="9">
        <v>45037.625</v>
      </c>
      <c r="I2658" s="4">
        <v>0</v>
      </c>
      <c r="J2658" s="4">
        <v>27.687814712524411</v>
      </c>
      <c r="K2658" s="4"/>
      <c r="L2658" s="4"/>
      <c r="N2658" s="9">
        <v>45402.625</v>
      </c>
      <c r="O2658" s="4">
        <v>0</v>
      </c>
      <c r="P2658" s="4">
        <v>39.400642395019531</v>
      </c>
      <c r="Q2658" s="4"/>
      <c r="R2658" s="4"/>
    </row>
    <row r="2659" spans="8:18" x14ac:dyDescent="0.3">
      <c r="H2659" s="9">
        <v>45037.666666666657</v>
      </c>
      <c r="I2659" s="4">
        <v>0</v>
      </c>
      <c r="J2659" s="4">
        <v>2.0920877456665039</v>
      </c>
      <c r="K2659" s="4"/>
      <c r="L2659" s="4"/>
      <c r="N2659" s="9">
        <v>45402.666666666657</v>
      </c>
      <c r="O2659" s="4">
        <v>11.50000095367432</v>
      </c>
      <c r="P2659" s="4">
        <v>0</v>
      </c>
      <c r="Q2659" s="4"/>
      <c r="R2659" s="4"/>
    </row>
    <row r="2660" spans="8:18" x14ac:dyDescent="0.3">
      <c r="H2660" s="9">
        <v>45037.708333333343</v>
      </c>
      <c r="I2660" s="4">
        <v>0</v>
      </c>
      <c r="J2660" s="4">
        <v>0</v>
      </c>
      <c r="K2660" s="4"/>
      <c r="L2660" s="4"/>
      <c r="N2660" s="9">
        <v>45402.708333333343</v>
      </c>
      <c r="O2660" s="4">
        <v>11.50000095367432</v>
      </c>
      <c r="P2660" s="4">
        <v>0</v>
      </c>
      <c r="Q2660" s="4"/>
      <c r="R2660" s="4"/>
    </row>
    <row r="2661" spans="8:18" x14ac:dyDescent="0.3">
      <c r="H2661" s="9">
        <v>45037.75</v>
      </c>
      <c r="I2661" s="4">
        <v>0</v>
      </c>
      <c r="J2661" s="4">
        <v>0</v>
      </c>
      <c r="K2661" s="4"/>
      <c r="L2661" s="4"/>
      <c r="N2661" s="9">
        <v>45402.75</v>
      </c>
      <c r="O2661" s="4">
        <v>0</v>
      </c>
      <c r="P2661" s="4">
        <v>4.3455758094787598</v>
      </c>
      <c r="Q2661" s="4"/>
      <c r="R2661" s="4"/>
    </row>
    <row r="2662" spans="8:18" x14ac:dyDescent="0.3">
      <c r="H2662" s="9">
        <v>45037.791666666657</v>
      </c>
      <c r="I2662" s="4">
        <v>0</v>
      </c>
      <c r="J2662" s="4">
        <v>19.588596343994141</v>
      </c>
      <c r="K2662" s="4"/>
      <c r="L2662" s="4"/>
      <c r="N2662" s="9">
        <v>45402.791666666657</v>
      </c>
      <c r="O2662" s="4">
        <v>0</v>
      </c>
      <c r="P2662" s="4">
        <v>0</v>
      </c>
      <c r="Q2662" s="4"/>
      <c r="R2662" s="4"/>
    </row>
    <row r="2663" spans="8:18" x14ac:dyDescent="0.3">
      <c r="H2663" s="9">
        <v>45037.833333333343</v>
      </c>
      <c r="I2663" s="4">
        <v>0</v>
      </c>
      <c r="J2663" s="4">
        <v>20.811557769775391</v>
      </c>
      <c r="K2663" s="4"/>
      <c r="L2663" s="4"/>
      <c r="N2663" s="9">
        <v>45402.833333333343</v>
      </c>
      <c r="O2663" s="4">
        <v>0</v>
      </c>
      <c r="P2663" s="4">
        <v>0</v>
      </c>
      <c r="Q2663" s="4"/>
      <c r="R2663" s="4"/>
    </row>
    <row r="2664" spans="8:18" x14ac:dyDescent="0.3">
      <c r="H2664" s="9">
        <v>45037.875</v>
      </c>
      <c r="I2664" s="4">
        <v>0</v>
      </c>
      <c r="J2664" s="4">
        <v>1.842990636825562</v>
      </c>
      <c r="K2664" s="4"/>
      <c r="L2664" s="4"/>
      <c r="N2664" s="9">
        <v>45402.875</v>
      </c>
      <c r="O2664" s="4">
        <v>0</v>
      </c>
      <c r="P2664" s="4">
        <v>0</v>
      </c>
      <c r="Q2664" s="4"/>
      <c r="R2664" s="4"/>
    </row>
    <row r="2665" spans="8:18" x14ac:dyDescent="0.3">
      <c r="H2665" s="9">
        <v>45037.916666666657</v>
      </c>
      <c r="I2665" s="4">
        <v>0</v>
      </c>
      <c r="J2665" s="4">
        <v>0</v>
      </c>
      <c r="K2665" s="4"/>
      <c r="L2665" s="4"/>
      <c r="N2665" s="9">
        <v>45402.916666666657</v>
      </c>
      <c r="O2665" s="4">
        <v>0</v>
      </c>
      <c r="P2665" s="4">
        <v>0</v>
      </c>
      <c r="Q2665" s="4"/>
      <c r="R2665" s="4"/>
    </row>
    <row r="2666" spans="8:18" x14ac:dyDescent="0.3">
      <c r="H2666" s="9">
        <v>45037.958333333343</v>
      </c>
      <c r="I2666" s="4">
        <v>0</v>
      </c>
      <c r="J2666" s="4">
        <v>0</v>
      </c>
      <c r="K2666" s="4"/>
      <c r="L2666" s="4"/>
      <c r="N2666" s="9">
        <v>45402.958333333343</v>
      </c>
      <c r="O2666" s="4">
        <v>0</v>
      </c>
      <c r="P2666" s="4">
        <v>0</v>
      </c>
      <c r="Q2666" s="4"/>
      <c r="R2666" s="4"/>
    </row>
    <row r="2667" spans="8:18" x14ac:dyDescent="0.3">
      <c r="H2667" s="9">
        <v>45038</v>
      </c>
      <c r="I2667" s="4">
        <v>0</v>
      </c>
      <c r="J2667" s="4">
        <v>0</v>
      </c>
      <c r="K2667" s="4"/>
      <c r="L2667" s="4"/>
      <c r="N2667" s="9">
        <v>45403</v>
      </c>
      <c r="O2667" s="4">
        <v>0</v>
      </c>
      <c r="P2667" s="4">
        <v>0</v>
      </c>
      <c r="Q2667" s="4"/>
      <c r="R2667" s="4"/>
    </row>
    <row r="2668" spans="8:18" x14ac:dyDescent="0.3">
      <c r="H2668" s="9">
        <v>45038.041666666657</v>
      </c>
      <c r="I2668" s="4">
        <v>0</v>
      </c>
      <c r="J2668" s="4">
        <v>0</v>
      </c>
      <c r="K2668" s="4"/>
      <c r="L2668" s="4"/>
      <c r="N2668" s="9">
        <v>45403.041666666657</v>
      </c>
      <c r="O2668" s="4">
        <v>0</v>
      </c>
      <c r="P2668" s="4">
        <v>0</v>
      </c>
      <c r="Q2668" s="4"/>
      <c r="R2668" s="4"/>
    </row>
    <row r="2669" spans="8:18" x14ac:dyDescent="0.3">
      <c r="H2669" s="9">
        <v>45038.083333333343</v>
      </c>
      <c r="I2669" s="4">
        <v>0</v>
      </c>
      <c r="J2669" s="4">
        <v>0</v>
      </c>
      <c r="K2669" s="4"/>
      <c r="L2669" s="4"/>
      <c r="N2669" s="9">
        <v>45403.083333333343</v>
      </c>
      <c r="O2669" s="4">
        <v>0</v>
      </c>
      <c r="P2669" s="4">
        <v>0</v>
      </c>
      <c r="Q2669" s="4"/>
      <c r="R2669" s="4"/>
    </row>
    <row r="2670" spans="8:18" x14ac:dyDescent="0.3">
      <c r="H2670" s="9">
        <v>45038.125</v>
      </c>
      <c r="I2670" s="4">
        <v>0</v>
      </c>
      <c r="J2670" s="4">
        <v>0</v>
      </c>
      <c r="K2670" s="4"/>
      <c r="L2670" s="4"/>
      <c r="N2670" s="9">
        <v>45403.125</v>
      </c>
      <c r="O2670" s="4">
        <v>0</v>
      </c>
      <c r="P2670" s="4">
        <v>0</v>
      </c>
      <c r="Q2670" s="4"/>
      <c r="R2670" s="4"/>
    </row>
    <row r="2671" spans="8:18" x14ac:dyDescent="0.3">
      <c r="H2671" s="9">
        <v>45038.166666666657</v>
      </c>
      <c r="I2671" s="4">
        <v>0</v>
      </c>
      <c r="J2671" s="4">
        <v>0</v>
      </c>
      <c r="K2671" s="4"/>
      <c r="L2671" s="4"/>
      <c r="N2671" s="9">
        <v>45403.166666666657</v>
      </c>
      <c r="O2671" s="4">
        <v>0</v>
      </c>
      <c r="P2671" s="4">
        <v>0</v>
      </c>
      <c r="Q2671" s="4"/>
      <c r="R2671" s="4"/>
    </row>
    <row r="2672" spans="8:18" x14ac:dyDescent="0.3">
      <c r="H2672" s="9">
        <v>45038.208333333343</v>
      </c>
      <c r="I2672" s="4">
        <v>0</v>
      </c>
      <c r="J2672" s="4">
        <v>0</v>
      </c>
      <c r="K2672" s="4"/>
      <c r="L2672" s="4"/>
      <c r="N2672" s="9">
        <v>45403.208333333343</v>
      </c>
      <c r="O2672" s="4">
        <v>0</v>
      </c>
      <c r="P2672" s="4">
        <v>0</v>
      </c>
      <c r="Q2672" s="4"/>
      <c r="R2672" s="4"/>
    </row>
    <row r="2673" spans="8:18" x14ac:dyDescent="0.3">
      <c r="H2673" s="9">
        <v>45038.25</v>
      </c>
      <c r="I2673" s="4">
        <v>0</v>
      </c>
      <c r="J2673" s="4">
        <v>0</v>
      </c>
      <c r="K2673" s="4"/>
      <c r="L2673" s="4"/>
      <c r="N2673" s="9">
        <v>45403.25</v>
      </c>
      <c r="O2673" s="4">
        <v>0</v>
      </c>
      <c r="P2673" s="4">
        <v>0</v>
      </c>
      <c r="Q2673" s="4"/>
      <c r="R2673" s="4"/>
    </row>
    <row r="2674" spans="8:18" x14ac:dyDescent="0.3">
      <c r="H2674" s="9">
        <v>45038.291666666657</v>
      </c>
      <c r="I2674" s="4">
        <v>0</v>
      </c>
      <c r="J2674" s="4">
        <v>0</v>
      </c>
      <c r="K2674" s="4"/>
      <c r="L2674" s="4"/>
      <c r="N2674" s="9">
        <v>45403.291666666657</v>
      </c>
      <c r="O2674" s="4">
        <v>0</v>
      </c>
      <c r="P2674" s="4">
        <v>0</v>
      </c>
      <c r="Q2674" s="4"/>
      <c r="R2674" s="4"/>
    </row>
    <row r="2675" spans="8:18" x14ac:dyDescent="0.3">
      <c r="H2675" s="9">
        <v>45038.333333333343</v>
      </c>
      <c r="I2675" s="4">
        <v>0</v>
      </c>
      <c r="J2675" s="4">
        <v>0</v>
      </c>
      <c r="K2675" s="4"/>
      <c r="L2675" s="4"/>
      <c r="N2675" s="9">
        <v>45403.333333333343</v>
      </c>
      <c r="O2675" s="4">
        <v>0</v>
      </c>
      <c r="P2675" s="4">
        <v>0</v>
      </c>
      <c r="Q2675" s="4"/>
      <c r="R2675" s="4"/>
    </row>
    <row r="2676" spans="8:18" x14ac:dyDescent="0.3">
      <c r="H2676" s="9">
        <v>45038.375</v>
      </c>
      <c r="I2676" s="4">
        <v>0</v>
      </c>
      <c r="J2676" s="4">
        <v>0</v>
      </c>
      <c r="K2676" s="4"/>
      <c r="L2676" s="4"/>
      <c r="N2676" s="9">
        <v>45403.375</v>
      </c>
      <c r="O2676" s="4">
        <v>0</v>
      </c>
      <c r="P2676" s="4">
        <v>0</v>
      </c>
      <c r="Q2676" s="4"/>
      <c r="R2676" s="4"/>
    </row>
    <row r="2677" spans="8:18" x14ac:dyDescent="0.3">
      <c r="H2677" s="9">
        <v>45038.416666666657</v>
      </c>
      <c r="I2677" s="4">
        <v>0</v>
      </c>
      <c r="J2677" s="4">
        <v>0</v>
      </c>
      <c r="K2677" s="4"/>
      <c r="L2677" s="4"/>
      <c r="N2677" s="9">
        <v>45403.416666666657</v>
      </c>
      <c r="O2677" s="4">
        <v>0</v>
      </c>
      <c r="P2677" s="4">
        <v>0</v>
      </c>
      <c r="Q2677" s="4"/>
      <c r="R2677" s="4"/>
    </row>
    <row r="2678" spans="8:18" x14ac:dyDescent="0.3">
      <c r="H2678" s="9">
        <v>45038.458333333343</v>
      </c>
      <c r="I2678" s="4">
        <v>0</v>
      </c>
      <c r="J2678" s="4">
        <v>0</v>
      </c>
      <c r="K2678" s="4"/>
      <c r="L2678" s="4"/>
      <c r="N2678" s="9">
        <v>45403.458333333343</v>
      </c>
      <c r="O2678" s="4">
        <v>0</v>
      </c>
      <c r="P2678" s="4">
        <v>0</v>
      </c>
      <c r="Q2678" s="4"/>
      <c r="R2678" s="4"/>
    </row>
    <row r="2679" spans="8:18" x14ac:dyDescent="0.3">
      <c r="H2679" s="9">
        <v>45038.5</v>
      </c>
      <c r="I2679" s="4">
        <v>0</v>
      </c>
      <c r="J2679" s="4">
        <v>4.7758889198303223</v>
      </c>
      <c r="K2679" s="4"/>
      <c r="L2679" s="4"/>
      <c r="N2679" s="9">
        <v>45403.5</v>
      </c>
      <c r="O2679" s="4">
        <v>0</v>
      </c>
      <c r="P2679" s="4">
        <v>2.1473431587219238</v>
      </c>
      <c r="Q2679" s="4"/>
      <c r="R2679" s="4"/>
    </row>
    <row r="2680" spans="8:18" x14ac:dyDescent="0.3">
      <c r="H2680" s="9">
        <v>45038.541666666657</v>
      </c>
      <c r="I2680" s="4">
        <v>0</v>
      </c>
      <c r="J2680" s="4">
        <v>8.0850667953491211</v>
      </c>
      <c r="K2680" s="4"/>
      <c r="L2680" s="4"/>
      <c r="N2680" s="9">
        <v>45403.541666666657</v>
      </c>
      <c r="O2680" s="4">
        <v>0</v>
      </c>
      <c r="P2680" s="4">
        <v>4.7466082572937012</v>
      </c>
      <c r="Q2680" s="4"/>
      <c r="R2680" s="4"/>
    </row>
    <row r="2681" spans="8:18" x14ac:dyDescent="0.3">
      <c r="H2681" s="9">
        <v>45038.583333333343</v>
      </c>
      <c r="I2681" s="4">
        <v>0</v>
      </c>
      <c r="J2681" s="4">
        <v>17.456754684448239</v>
      </c>
      <c r="K2681" s="4"/>
      <c r="L2681" s="4"/>
      <c r="N2681" s="9">
        <v>45403.583333333343</v>
      </c>
      <c r="O2681" s="4">
        <v>0</v>
      </c>
      <c r="P2681" s="4">
        <v>18.362043380737301</v>
      </c>
      <c r="Q2681" s="4"/>
      <c r="R2681" s="4"/>
    </row>
    <row r="2682" spans="8:18" x14ac:dyDescent="0.3">
      <c r="H2682" s="9">
        <v>45038.625</v>
      </c>
      <c r="I2682" s="4">
        <v>0</v>
      </c>
      <c r="J2682" s="4">
        <v>15.033370018005369</v>
      </c>
      <c r="K2682" s="4"/>
      <c r="L2682" s="4"/>
      <c r="N2682" s="9">
        <v>45403.625</v>
      </c>
      <c r="O2682" s="4">
        <v>0</v>
      </c>
      <c r="P2682" s="4">
        <v>27.944221496582031</v>
      </c>
      <c r="Q2682" s="4"/>
      <c r="R2682" s="4"/>
    </row>
    <row r="2683" spans="8:18" x14ac:dyDescent="0.3">
      <c r="H2683" s="9">
        <v>45038.666666666657</v>
      </c>
      <c r="I2683" s="4">
        <v>0</v>
      </c>
      <c r="J2683" s="4">
        <v>1.6116809844970701</v>
      </c>
      <c r="K2683" s="4"/>
      <c r="L2683" s="4"/>
      <c r="N2683" s="9">
        <v>45403.666666666657</v>
      </c>
      <c r="O2683" s="4">
        <v>0</v>
      </c>
      <c r="P2683" s="4">
        <v>1.8222416639328001</v>
      </c>
      <c r="Q2683" s="4"/>
      <c r="R2683" s="4"/>
    </row>
    <row r="2684" spans="8:18" x14ac:dyDescent="0.3">
      <c r="H2684" s="9">
        <v>45038.708333333343</v>
      </c>
      <c r="I2684" s="4">
        <v>0</v>
      </c>
      <c r="J2684" s="4">
        <v>0</v>
      </c>
      <c r="K2684" s="4"/>
      <c r="L2684" s="4"/>
      <c r="N2684" s="9">
        <v>45403.708333333343</v>
      </c>
      <c r="O2684" s="4">
        <v>0</v>
      </c>
      <c r="P2684" s="4">
        <v>0</v>
      </c>
      <c r="Q2684" s="4"/>
      <c r="R2684" s="4"/>
    </row>
    <row r="2685" spans="8:18" x14ac:dyDescent="0.3">
      <c r="H2685" s="9">
        <v>45038.75</v>
      </c>
      <c r="I2685" s="4">
        <v>0</v>
      </c>
      <c r="J2685" s="4">
        <v>0</v>
      </c>
      <c r="K2685" s="4"/>
      <c r="L2685" s="4"/>
      <c r="N2685" s="9">
        <v>45403.75</v>
      </c>
      <c r="O2685" s="4">
        <v>0</v>
      </c>
      <c r="P2685" s="4">
        <v>0</v>
      </c>
      <c r="Q2685" s="4"/>
      <c r="R2685" s="4"/>
    </row>
    <row r="2686" spans="8:18" x14ac:dyDescent="0.3">
      <c r="H2686" s="9">
        <v>45038.791666666657</v>
      </c>
      <c r="I2686" s="4">
        <v>0</v>
      </c>
      <c r="J2686" s="4">
        <v>18.67165374755859</v>
      </c>
      <c r="K2686" s="4"/>
      <c r="L2686" s="4"/>
      <c r="N2686" s="9">
        <v>45403.791666666657</v>
      </c>
      <c r="O2686" s="4">
        <v>0</v>
      </c>
      <c r="P2686" s="4">
        <v>20.57667350769043</v>
      </c>
      <c r="Q2686" s="4"/>
      <c r="R2686" s="4"/>
    </row>
    <row r="2687" spans="8:18" x14ac:dyDescent="0.3">
      <c r="H2687" s="9">
        <v>45038.833333333343</v>
      </c>
      <c r="I2687" s="4">
        <v>0</v>
      </c>
      <c r="J2687" s="4">
        <v>18.582185745239261</v>
      </c>
      <c r="K2687" s="4"/>
      <c r="L2687" s="4"/>
      <c r="N2687" s="9">
        <v>45403.833333333343</v>
      </c>
      <c r="O2687" s="4">
        <v>0</v>
      </c>
      <c r="P2687" s="4">
        <v>21.037347793579102</v>
      </c>
      <c r="Q2687" s="4"/>
      <c r="R2687" s="4"/>
    </row>
    <row r="2688" spans="8:18" x14ac:dyDescent="0.3">
      <c r="H2688" s="9">
        <v>45038.875</v>
      </c>
      <c r="I2688" s="4">
        <v>0</v>
      </c>
      <c r="J2688" s="4">
        <v>0</v>
      </c>
      <c r="K2688" s="4"/>
      <c r="L2688" s="4"/>
      <c r="N2688" s="9">
        <v>45403.875</v>
      </c>
      <c r="O2688" s="4">
        <v>0</v>
      </c>
      <c r="P2688" s="4">
        <v>0.43540462851524347</v>
      </c>
      <c r="Q2688" s="4"/>
      <c r="R2688" s="4"/>
    </row>
    <row r="2689" spans="8:18" x14ac:dyDescent="0.3">
      <c r="H2689" s="9">
        <v>45038.916666666657</v>
      </c>
      <c r="I2689" s="4">
        <v>0</v>
      </c>
      <c r="J2689" s="4">
        <v>0</v>
      </c>
      <c r="K2689" s="4"/>
      <c r="L2689" s="4"/>
      <c r="N2689" s="9">
        <v>45403.916666666657</v>
      </c>
      <c r="O2689" s="4">
        <v>0</v>
      </c>
      <c r="P2689" s="4">
        <v>0</v>
      </c>
      <c r="Q2689" s="4"/>
      <c r="R2689" s="4"/>
    </row>
    <row r="2690" spans="8:18" x14ac:dyDescent="0.3">
      <c r="H2690" s="9">
        <v>45038.958333333343</v>
      </c>
      <c r="I2690" s="4">
        <v>0</v>
      </c>
      <c r="J2690" s="4">
        <v>0</v>
      </c>
      <c r="K2690" s="4"/>
      <c r="L2690" s="4"/>
      <c r="N2690" s="9">
        <v>45403.958333333343</v>
      </c>
      <c r="O2690" s="4">
        <v>0</v>
      </c>
      <c r="P2690" s="4">
        <v>0</v>
      </c>
      <c r="Q2690" s="4"/>
      <c r="R2690" s="4"/>
    </row>
    <row r="2691" spans="8:18" x14ac:dyDescent="0.3">
      <c r="H2691" s="9">
        <v>45039</v>
      </c>
      <c r="I2691" s="4">
        <v>0</v>
      </c>
      <c r="J2691" s="4">
        <v>0</v>
      </c>
      <c r="K2691" s="4"/>
      <c r="L2691" s="4"/>
      <c r="N2691" s="9">
        <v>45404</v>
      </c>
      <c r="O2691" s="4">
        <v>0</v>
      </c>
      <c r="P2691" s="4">
        <v>0</v>
      </c>
      <c r="Q2691" s="4"/>
      <c r="R2691" s="4"/>
    </row>
    <row r="2692" spans="8:18" x14ac:dyDescent="0.3">
      <c r="H2692" s="9">
        <v>45039.041666666657</v>
      </c>
      <c r="I2692" s="4">
        <v>0</v>
      </c>
      <c r="J2692" s="4">
        <v>0</v>
      </c>
      <c r="K2692" s="4"/>
      <c r="L2692" s="4"/>
      <c r="N2692" s="9">
        <v>45404.041666666657</v>
      </c>
      <c r="O2692" s="4">
        <v>0</v>
      </c>
      <c r="P2692" s="4">
        <v>0</v>
      </c>
      <c r="Q2692" s="4"/>
      <c r="R2692" s="4"/>
    </row>
    <row r="2693" spans="8:18" x14ac:dyDescent="0.3">
      <c r="H2693" s="9">
        <v>45039.083333333343</v>
      </c>
      <c r="I2693" s="4">
        <v>0</v>
      </c>
      <c r="J2693" s="4">
        <v>0</v>
      </c>
      <c r="K2693" s="4"/>
      <c r="L2693" s="4"/>
      <c r="N2693" s="9">
        <v>45404.083333333343</v>
      </c>
      <c r="O2693" s="4">
        <v>0</v>
      </c>
      <c r="P2693" s="4">
        <v>0</v>
      </c>
      <c r="Q2693" s="4"/>
      <c r="R2693" s="4"/>
    </row>
    <row r="2694" spans="8:18" x14ac:dyDescent="0.3">
      <c r="H2694" s="9">
        <v>45039.125</v>
      </c>
      <c r="I2694" s="4">
        <v>0</v>
      </c>
      <c r="J2694" s="4">
        <v>0</v>
      </c>
      <c r="K2694" s="4"/>
      <c r="L2694" s="4"/>
      <c r="N2694" s="9">
        <v>45404.125</v>
      </c>
      <c r="O2694" s="4">
        <v>0</v>
      </c>
      <c r="P2694" s="4">
        <v>0</v>
      </c>
      <c r="Q2694" s="4"/>
      <c r="R2694" s="4"/>
    </row>
    <row r="2695" spans="8:18" x14ac:dyDescent="0.3">
      <c r="H2695" s="9">
        <v>45039.166666666657</v>
      </c>
      <c r="I2695" s="4">
        <v>0</v>
      </c>
      <c r="J2695" s="4">
        <v>0</v>
      </c>
      <c r="K2695" s="4"/>
      <c r="L2695" s="4"/>
      <c r="N2695" s="9">
        <v>45404.166666666657</v>
      </c>
      <c r="O2695" s="4">
        <v>0</v>
      </c>
      <c r="P2695" s="4">
        <v>0</v>
      </c>
      <c r="Q2695" s="4"/>
      <c r="R2695" s="4"/>
    </row>
    <row r="2696" spans="8:18" x14ac:dyDescent="0.3">
      <c r="H2696" s="9">
        <v>45039.208333333343</v>
      </c>
      <c r="I2696" s="4">
        <v>0</v>
      </c>
      <c r="J2696" s="4">
        <v>0</v>
      </c>
      <c r="K2696" s="4"/>
      <c r="L2696" s="4"/>
      <c r="N2696" s="9">
        <v>45404.208333333343</v>
      </c>
      <c r="O2696" s="4">
        <v>0</v>
      </c>
      <c r="P2696" s="4">
        <v>0</v>
      </c>
      <c r="Q2696" s="4"/>
      <c r="R2696" s="4"/>
    </row>
    <row r="2697" spans="8:18" x14ac:dyDescent="0.3">
      <c r="H2697" s="9">
        <v>45039.25</v>
      </c>
      <c r="I2697" s="4">
        <v>0</v>
      </c>
      <c r="J2697" s="4">
        <v>0</v>
      </c>
      <c r="K2697" s="4"/>
      <c r="L2697" s="4"/>
      <c r="N2697" s="9">
        <v>45404.25</v>
      </c>
      <c r="O2697" s="4">
        <v>0</v>
      </c>
      <c r="P2697" s="4">
        <v>0</v>
      </c>
      <c r="Q2697" s="4"/>
      <c r="R2697" s="4"/>
    </row>
    <row r="2698" spans="8:18" x14ac:dyDescent="0.3">
      <c r="H2698" s="9">
        <v>45039.291666666657</v>
      </c>
      <c r="I2698" s="4">
        <v>0</v>
      </c>
      <c r="J2698" s="4">
        <v>0</v>
      </c>
      <c r="K2698" s="4"/>
      <c r="L2698" s="4"/>
      <c r="N2698" s="9">
        <v>45404.291666666657</v>
      </c>
      <c r="O2698" s="4">
        <v>0</v>
      </c>
      <c r="P2698" s="4">
        <v>0</v>
      </c>
      <c r="Q2698" s="4"/>
      <c r="R2698" s="4"/>
    </row>
    <row r="2699" spans="8:18" x14ac:dyDescent="0.3">
      <c r="H2699" s="9">
        <v>45039.333333333343</v>
      </c>
      <c r="I2699" s="4">
        <v>0</v>
      </c>
      <c r="J2699" s="4">
        <v>0</v>
      </c>
      <c r="K2699" s="4"/>
      <c r="L2699" s="4"/>
      <c r="N2699" s="9">
        <v>45404.333333333343</v>
      </c>
      <c r="O2699" s="4">
        <v>0</v>
      </c>
      <c r="P2699" s="4">
        <v>0</v>
      </c>
      <c r="Q2699" s="4"/>
      <c r="R2699" s="4"/>
    </row>
    <row r="2700" spans="8:18" x14ac:dyDescent="0.3">
      <c r="H2700" s="9">
        <v>45039.375</v>
      </c>
      <c r="I2700" s="4">
        <v>0</v>
      </c>
      <c r="J2700" s="4">
        <v>0</v>
      </c>
      <c r="K2700" s="4"/>
      <c r="L2700" s="4"/>
      <c r="N2700" s="9">
        <v>45404.375</v>
      </c>
      <c r="O2700" s="4">
        <v>0</v>
      </c>
      <c r="P2700" s="4">
        <v>0</v>
      </c>
      <c r="Q2700" s="4"/>
      <c r="R2700" s="4"/>
    </row>
    <row r="2701" spans="8:18" x14ac:dyDescent="0.3">
      <c r="H2701" s="9">
        <v>45039.416666666657</v>
      </c>
      <c r="I2701" s="4">
        <v>0</v>
      </c>
      <c r="J2701" s="4">
        <v>0</v>
      </c>
      <c r="K2701" s="4"/>
      <c r="L2701" s="4"/>
      <c r="N2701" s="9">
        <v>45404.416666666657</v>
      </c>
      <c r="O2701" s="4">
        <v>0</v>
      </c>
      <c r="P2701" s="4">
        <v>0</v>
      </c>
      <c r="Q2701" s="4"/>
      <c r="R2701" s="4"/>
    </row>
    <row r="2702" spans="8:18" x14ac:dyDescent="0.3">
      <c r="H2702" s="9">
        <v>45039.458333333343</v>
      </c>
      <c r="I2702" s="4">
        <v>0</v>
      </c>
      <c r="J2702" s="4">
        <v>0</v>
      </c>
      <c r="K2702" s="4"/>
      <c r="L2702" s="4"/>
      <c r="N2702" s="9">
        <v>45404.458333333343</v>
      </c>
      <c r="O2702" s="4">
        <v>0</v>
      </c>
      <c r="P2702" s="4">
        <v>0</v>
      </c>
      <c r="Q2702" s="4"/>
      <c r="R2702" s="4"/>
    </row>
    <row r="2703" spans="8:18" x14ac:dyDescent="0.3">
      <c r="H2703" s="9">
        <v>45039.5</v>
      </c>
      <c r="I2703" s="4">
        <v>0</v>
      </c>
      <c r="J2703" s="4">
        <v>6.4392843246459961</v>
      </c>
      <c r="K2703" s="4"/>
      <c r="L2703" s="4"/>
      <c r="N2703" s="9">
        <v>45404.5</v>
      </c>
      <c r="O2703" s="4">
        <v>0</v>
      </c>
      <c r="P2703" s="4">
        <v>4.9255261421203613</v>
      </c>
      <c r="Q2703" s="4"/>
      <c r="R2703" s="4"/>
    </row>
    <row r="2704" spans="8:18" x14ac:dyDescent="0.3">
      <c r="H2704" s="9">
        <v>45039.541666666657</v>
      </c>
      <c r="I2704" s="4">
        <v>0</v>
      </c>
      <c r="J2704" s="4">
        <v>10.933743476867679</v>
      </c>
      <c r="K2704" s="4"/>
      <c r="L2704" s="4"/>
      <c r="N2704" s="9">
        <v>45404.541666666657</v>
      </c>
      <c r="O2704" s="4">
        <v>0</v>
      </c>
      <c r="P2704" s="4">
        <v>8.1896696090698242</v>
      </c>
      <c r="Q2704" s="4"/>
      <c r="R2704" s="4"/>
    </row>
    <row r="2705" spans="8:18" x14ac:dyDescent="0.3">
      <c r="H2705" s="9">
        <v>45039.583333333343</v>
      </c>
      <c r="I2705" s="4">
        <v>0.49999997019767761</v>
      </c>
      <c r="J2705" s="4">
        <v>14.57828998565674</v>
      </c>
      <c r="K2705" s="4"/>
      <c r="L2705" s="4"/>
      <c r="N2705" s="9">
        <v>45404.583333333343</v>
      </c>
      <c r="O2705" s="4">
        <v>0.49999997019767761</v>
      </c>
      <c r="P2705" s="4">
        <v>17.720834732055661</v>
      </c>
      <c r="Q2705" s="4"/>
      <c r="R2705" s="4"/>
    </row>
    <row r="2706" spans="8:18" x14ac:dyDescent="0.3">
      <c r="H2706" s="9">
        <v>45039.625</v>
      </c>
      <c r="I2706" s="4">
        <v>0</v>
      </c>
      <c r="J2706" s="4">
        <v>0</v>
      </c>
      <c r="K2706" s="4"/>
      <c r="L2706" s="4"/>
      <c r="N2706" s="9">
        <v>45404.625</v>
      </c>
      <c r="O2706" s="4">
        <v>0</v>
      </c>
      <c r="P2706" s="4">
        <v>0</v>
      </c>
      <c r="Q2706" s="4"/>
      <c r="R2706" s="4"/>
    </row>
    <row r="2707" spans="8:18" x14ac:dyDescent="0.3">
      <c r="H2707" s="9">
        <v>45039.666666666657</v>
      </c>
      <c r="I2707" s="4">
        <v>0</v>
      </c>
      <c r="J2707" s="4">
        <v>0</v>
      </c>
      <c r="K2707" s="4"/>
      <c r="L2707" s="4"/>
      <c r="N2707" s="9">
        <v>45404.666666666657</v>
      </c>
      <c r="O2707" s="4">
        <v>0</v>
      </c>
      <c r="P2707" s="4">
        <v>0</v>
      </c>
      <c r="Q2707" s="4"/>
      <c r="R2707" s="4"/>
    </row>
    <row r="2708" spans="8:18" x14ac:dyDescent="0.3">
      <c r="H2708" s="9">
        <v>45039.708333333343</v>
      </c>
      <c r="I2708" s="4">
        <v>0</v>
      </c>
      <c r="J2708" s="4">
        <v>0</v>
      </c>
      <c r="K2708" s="4"/>
      <c r="L2708" s="4"/>
      <c r="N2708" s="9">
        <v>45404.708333333343</v>
      </c>
      <c r="O2708" s="4">
        <v>0</v>
      </c>
      <c r="P2708" s="4">
        <v>0</v>
      </c>
      <c r="Q2708" s="4"/>
      <c r="R2708" s="4"/>
    </row>
    <row r="2709" spans="8:18" x14ac:dyDescent="0.3">
      <c r="H2709" s="9">
        <v>45039.75</v>
      </c>
      <c r="I2709" s="4">
        <v>0</v>
      </c>
      <c r="J2709" s="4">
        <v>12.802036285400391</v>
      </c>
      <c r="K2709" s="4"/>
      <c r="L2709" s="4"/>
      <c r="N2709" s="9">
        <v>45404.75</v>
      </c>
      <c r="O2709" s="4">
        <v>0</v>
      </c>
      <c r="P2709" s="4">
        <v>12.656667709350589</v>
      </c>
      <c r="Q2709" s="4"/>
      <c r="R2709" s="4"/>
    </row>
    <row r="2710" spans="8:18" x14ac:dyDescent="0.3">
      <c r="H2710" s="9">
        <v>45039.791666666657</v>
      </c>
      <c r="I2710" s="4">
        <v>0</v>
      </c>
      <c r="J2710" s="4">
        <v>0</v>
      </c>
      <c r="K2710" s="4"/>
      <c r="L2710" s="4"/>
      <c r="N2710" s="9">
        <v>45404.791666666657</v>
      </c>
      <c r="O2710" s="4">
        <v>0</v>
      </c>
      <c r="P2710" s="4">
        <v>0</v>
      </c>
      <c r="Q2710" s="4"/>
      <c r="R2710" s="4"/>
    </row>
    <row r="2711" spans="8:18" x14ac:dyDescent="0.3">
      <c r="H2711" s="9">
        <v>45039.833333333343</v>
      </c>
      <c r="I2711" s="4">
        <v>0</v>
      </c>
      <c r="J2711" s="4">
        <v>0</v>
      </c>
      <c r="K2711" s="4"/>
      <c r="L2711" s="4"/>
      <c r="N2711" s="9">
        <v>45404.833333333343</v>
      </c>
      <c r="O2711" s="4">
        <v>0</v>
      </c>
      <c r="P2711" s="4">
        <v>0</v>
      </c>
      <c r="Q2711" s="4"/>
      <c r="R2711" s="4"/>
    </row>
    <row r="2712" spans="8:18" x14ac:dyDescent="0.3">
      <c r="H2712" s="9">
        <v>45039.875</v>
      </c>
      <c r="I2712" s="4">
        <v>0</v>
      </c>
      <c r="J2712" s="4">
        <v>0</v>
      </c>
      <c r="K2712" s="4"/>
      <c r="L2712" s="4"/>
      <c r="N2712" s="9">
        <v>45404.875</v>
      </c>
      <c r="O2712" s="4">
        <v>0</v>
      </c>
      <c r="P2712" s="4">
        <v>0</v>
      </c>
      <c r="Q2712" s="4"/>
      <c r="R2712" s="4"/>
    </row>
    <row r="2713" spans="8:18" x14ac:dyDescent="0.3">
      <c r="H2713" s="9">
        <v>45039.916666666657</v>
      </c>
      <c r="I2713" s="4">
        <v>0</v>
      </c>
      <c r="J2713" s="4">
        <v>0</v>
      </c>
      <c r="K2713" s="4"/>
      <c r="L2713" s="4"/>
      <c r="N2713" s="9">
        <v>45404.916666666657</v>
      </c>
      <c r="O2713" s="4">
        <v>0</v>
      </c>
      <c r="P2713" s="4">
        <v>0</v>
      </c>
      <c r="Q2713" s="4"/>
      <c r="R2713" s="4"/>
    </row>
    <row r="2714" spans="8:18" x14ac:dyDescent="0.3">
      <c r="H2714" s="9">
        <v>45039.958333333343</v>
      </c>
      <c r="I2714" s="4">
        <v>0</v>
      </c>
      <c r="J2714" s="4">
        <v>0</v>
      </c>
      <c r="K2714" s="4"/>
      <c r="L2714" s="4"/>
      <c r="N2714" s="9">
        <v>45404.958333333343</v>
      </c>
      <c r="O2714" s="4">
        <v>0</v>
      </c>
      <c r="P2714" s="4">
        <v>0</v>
      </c>
      <c r="Q2714" s="4"/>
      <c r="R2714" s="4"/>
    </row>
    <row r="2715" spans="8:18" x14ac:dyDescent="0.3">
      <c r="H2715" s="9">
        <v>45040</v>
      </c>
      <c r="I2715" s="4">
        <v>0</v>
      </c>
      <c r="J2715" s="4">
        <v>0</v>
      </c>
      <c r="K2715" s="4"/>
      <c r="L2715" s="4"/>
      <c r="N2715" s="9">
        <v>45405</v>
      </c>
      <c r="O2715" s="4">
        <v>0</v>
      </c>
      <c r="P2715" s="4">
        <v>0</v>
      </c>
      <c r="Q2715" s="4"/>
      <c r="R2715" s="4"/>
    </row>
    <row r="2716" spans="8:18" x14ac:dyDescent="0.3">
      <c r="H2716" s="9">
        <v>45040.041666666657</v>
      </c>
      <c r="I2716" s="4">
        <v>0</v>
      </c>
      <c r="J2716" s="4">
        <v>0</v>
      </c>
      <c r="K2716" s="4"/>
      <c r="L2716" s="4"/>
      <c r="N2716" s="9">
        <v>45405.041666666657</v>
      </c>
      <c r="O2716" s="4">
        <v>0</v>
      </c>
      <c r="P2716" s="4">
        <v>0</v>
      </c>
      <c r="Q2716" s="4"/>
      <c r="R2716" s="4"/>
    </row>
    <row r="2717" spans="8:18" x14ac:dyDescent="0.3">
      <c r="H2717" s="9">
        <v>45040.083333333343</v>
      </c>
      <c r="I2717" s="4">
        <v>0</v>
      </c>
      <c r="J2717" s="4">
        <v>0</v>
      </c>
      <c r="K2717" s="4"/>
      <c r="L2717" s="4"/>
      <c r="N2717" s="9">
        <v>45405.083333333343</v>
      </c>
      <c r="O2717" s="4">
        <v>0.49999997019767761</v>
      </c>
      <c r="P2717" s="4">
        <v>0</v>
      </c>
      <c r="Q2717" s="4"/>
      <c r="R2717" s="4"/>
    </row>
    <row r="2718" spans="8:18" x14ac:dyDescent="0.3">
      <c r="H2718" s="9">
        <v>45040.125</v>
      </c>
      <c r="I2718" s="4">
        <v>0</v>
      </c>
      <c r="J2718" s="4">
        <v>0</v>
      </c>
      <c r="K2718" s="4"/>
      <c r="L2718" s="4"/>
      <c r="N2718" s="9">
        <v>45405.125</v>
      </c>
      <c r="O2718" s="4">
        <v>0</v>
      </c>
      <c r="P2718" s="4">
        <v>0</v>
      </c>
      <c r="Q2718" s="4"/>
      <c r="R2718" s="4"/>
    </row>
    <row r="2719" spans="8:18" x14ac:dyDescent="0.3">
      <c r="H2719" s="9">
        <v>45040.166666666657</v>
      </c>
      <c r="I2719" s="4">
        <v>0</v>
      </c>
      <c r="J2719" s="4">
        <v>0</v>
      </c>
      <c r="K2719" s="4"/>
      <c r="L2719" s="4"/>
      <c r="N2719" s="9">
        <v>45405.166666666657</v>
      </c>
      <c r="O2719" s="4">
        <v>0</v>
      </c>
      <c r="P2719" s="4">
        <v>0</v>
      </c>
      <c r="Q2719" s="4"/>
      <c r="R2719" s="4"/>
    </row>
    <row r="2720" spans="8:18" x14ac:dyDescent="0.3">
      <c r="H2720" s="9">
        <v>45040.208333333343</v>
      </c>
      <c r="I2720" s="4">
        <v>0</v>
      </c>
      <c r="J2720" s="4">
        <v>0</v>
      </c>
      <c r="K2720" s="4"/>
      <c r="L2720" s="4"/>
      <c r="N2720" s="9">
        <v>45405.208333333343</v>
      </c>
      <c r="O2720" s="4">
        <v>0</v>
      </c>
      <c r="P2720" s="4">
        <v>0</v>
      </c>
      <c r="Q2720" s="4"/>
      <c r="R2720" s="4"/>
    </row>
    <row r="2721" spans="8:18" x14ac:dyDescent="0.3">
      <c r="H2721" s="9">
        <v>45040.25</v>
      </c>
      <c r="I2721" s="4">
        <v>0</v>
      </c>
      <c r="J2721" s="4">
        <v>0</v>
      </c>
      <c r="K2721" s="4"/>
      <c r="L2721" s="4"/>
      <c r="N2721" s="9">
        <v>45405.25</v>
      </c>
      <c r="O2721" s="4">
        <v>0</v>
      </c>
      <c r="P2721" s="4">
        <v>0</v>
      </c>
      <c r="Q2721" s="4"/>
      <c r="R2721" s="4"/>
    </row>
    <row r="2722" spans="8:18" x14ac:dyDescent="0.3">
      <c r="H2722" s="9">
        <v>45040.291666666657</v>
      </c>
      <c r="I2722" s="4">
        <v>0</v>
      </c>
      <c r="J2722" s="4">
        <v>0</v>
      </c>
      <c r="K2722" s="4"/>
      <c r="L2722" s="4"/>
      <c r="N2722" s="9">
        <v>45405.291666666657</v>
      </c>
      <c r="O2722" s="4">
        <v>0</v>
      </c>
      <c r="P2722" s="4">
        <v>0</v>
      </c>
      <c r="Q2722" s="4"/>
      <c r="R2722" s="4"/>
    </row>
    <row r="2723" spans="8:18" x14ac:dyDescent="0.3">
      <c r="H2723" s="9">
        <v>45040.333333333343</v>
      </c>
      <c r="I2723" s="4">
        <v>0</v>
      </c>
      <c r="J2723" s="4">
        <v>0</v>
      </c>
      <c r="K2723" s="4"/>
      <c r="L2723" s="4"/>
      <c r="N2723" s="9">
        <v>45405.333333333343</v>
      </c>
      <c r="O2723" s="4">
        <v>0</v>
      </c>
      <c r="P2723" s="4">
        <v>0</v>
      </c>
      <c r="Q2723" s="4"/>
      <c r="R2723" s="4"/>
    </row>
    <row r="2724" spans="8:18" x14ac:dyDescent="0.3">
      <c r="H2724" s="9">
        <v>45040.375</v>
      </c>
      <c r="I2724" s="4">
        <v>0</v>
      </c>
      <c r="J2724" s="4">
        <v>0</v>
      </c>
      <c r="K2724" s="4"/>
      <c r="L2724" s="4"/>
      <c r="N2724" s="9">
        <v>45405.375</v>
      </c>
      <c r="O2724" s="4">
        <v>0</v>
      </c>
      <c r="P2724" s="4">
        <v>0</v>
      </c>
      <c r="Q2724" s="4"/>
      <c r="R2724" s="4"/>
    </row>
    <row r="2725" spans="8:18" x14ac:dyDescent="0.3">
      <c r="H2725" s="9">
        <v>45040.416666666657</v>
      </c>
      <c r="I2725" s="4">
        <v>0</v>
      </c>
      <c r="J2725" s="4">
        <v>0</v>
      </c>
      <c r="K2725" s="4"/>
      <c r="L2725" s="4"/>
      <c r="N2725" s="9">
        <v>45405.416666666657</v>
      </c>
      <c r="O2725" s="4">
        <v>0</v>
      </c>
      <c r="P2725" s="4">
        <v>0</v>
      </c>
      <c r="Q2725" s="4"/>
      <c r="R2725" s="4"/>
    </row>
    <row r="2726" spans="8:18" x14ac:dyDescent="0.3">
      <c r="H2726" s="9">
        <v>45040.458333333343</v>
      </c>
      <c r="I2726" s="4">
        <v>0</v>
      </c>
      <c r="J2726" s="4">
        <v>0</v>
      </c>
      <c r="K2726" s="4"/>
      <c r="L2726" s="4"/>
      <c r="N2726" s="9">
        <v>45405.458333333343</v>
      </c>
      <c r="O2726" s="4">
        <v>0</v>
      </c>
      <c r="P2726" s="4">
        <v>0</v>
      </c>
      <c r="Q2726" s="4"/>
      <c r="R2726" s="4"/>
    </row>
    <row r="2727" spans="8:18" x14ac:dyDescent="0.3">
      <c r="H2727" s="9">
        <v>45040.5</v>
      </c>
      <c r="I2727" s="4">
        <v>0</v>
      </c>
      <c r="J2727" s="4">
        <v>7.7781896591186523</v>
      </c>
      <c r="K2727" s="4"/>
      <c r="L2727" s="4"/>
      <c r="N2727" s="9">
        <v>45405.5</v>
      </c>
      <c r="O2727" s="4">
        <v>0</v>
      </c>
      <c r="P2727" s="4">
        <v>6.6138973236083984</v>
      </c>
      <c r="Q2727" s="4"/>
      <c r="R2727" s="4"/>
    </row>
    <row r="2728" spans="8:18" x14ac:dyDescent="0.3">
      <c r="H2728" s="9">
        <v>45040.541666666657</v>
      </c>
      <c r="I2728" s="4">
        <v>0</v>
      </c>
      <c r="J2728" s="4">
        <v>15.08479595184326</v>
      </c>
      <c r="K2728" s="4"/>
      <c r="L2728" s="4"/>
      <c r="N2728" s="9">
        <v>45405.541666666657</v>
      </c>
      <c r="O2728" s="4">
        <v>0</v>
      </c>
      <c r="P2728" s="4">
        <v>11.07385158538818</v>
      </c>
      <c r="Q2728" s="4"/>
      <c r="R2728" s="4"/>
    </row>
    <row r="2729" spans="8:18" x14ac:dyDescent="0.3">
      <c r="H2729" s="9">
        <v>45040.583333333343</v>
      </c>
      <c r="I2729" s="4">
        <v>62</v>
      </c>
      <c r="J2729" s="4">
        <v>9.8199281692504883</v>
      </c>
      <c r="K2729" s="4"/>
      <c r="L2729" s="4"/>
      <c r="N2729" s="9">
        <v>45405.583333333343</v>
      </c>
      <c r="O2729" s="4">
        <v>0</v>
      </c>
      <c r="P2729" s="4">
        <v>14.93878173828125</v>
      </c>
      <c r="Q2729" s="4"/>
      <c r="R2729" s="4"/>
    </row>
    <row r="2730" spans="8:18" x14ac:dyDescent="0.3">
      <c r="H2730" s="9">
        <v>45040.625</v>
      </c>
      <c r="I2730" s="4">
        <v>20.000001907348629</v>
      </c>
      <c r="J2730" s="4">
        <v>0</v>
      </c>
      <c r="K2730" s="4"/>
      <c r="L2730" s="4"/>
      <c r="N2730" s="9">
        <v>45405.625</v>
      </c>
      <c r="O2730" s="4">
        <v>0</v>
      </c>
      <c r="P2730" s="4">
        <v>9.4802408218383789</v>
      </c>
      <c r="Q2730" s="4"/>
      <c r="R2730" s="4"/>
    </row>
    <row r="2731" spans="8:18" x14ac:dyDescent="0.3">
      <c r="H2731" s="9">
        <v>45040.666666666657</v>
      </c>
      <c r="I2731" s="4">
        <v>0</v>
      </c>
      <c r="J2731" s="4">
        <v>0</v>
      </c>
      <c r="K2731" s="4"/>
      <c r="L2731" s="4"/>
      <c r="N2731" s="9">
        <v>45405.666666666657</v>
      </c>
      <c r="O2731" s="4">
        <v>0</v>
      </c>
      <c r="P2731" s="4">
        <v>0</v>
      </c>
      <c r="Q2731" s="4"/>
      <c r="R2731" s="4"/>
    </row>
    <row r="2732" spans="8:18" x14ac:dyDescent="0.3">
      <c r="H2732" s="9">
        <v>45040.708333333343</v>
      </c>
      <c r="I2732" s="4">
        <v>0</v>
      </c>
      <c r="J2732" s="4">
        <v>0</v>
      </c>
      <c r="K2732" s="4"/>
      <c r="L2732" s="4"/>
      <c r="N2732" s="9">
        <v>45405.708333333343</v>
      </c>
      <c r="O2732" s="4">
        <v>0</v>
      </c>
      <c r="P2732" s="4">
        <v>0</v>
      </c>
      <c r="Q2732" s="4"/>
      <c r="R2732" s="4"/>
    </row>
    <row r="2733" spans="8:18" x14ac:dyDescent="0.3">
      <c r="H2733" s="9">
        <v>45040.75</v>
      </c>
      <c r="I2733" s="4">
        <v>0</v>
      </c>
      <c r="J2733" s="4">
        <v>0</v>
      </c>
      <c r="K2733" s="4"/>
      <c r="L2733" s="4"/>
      <c r="N2733" s="9">
        <v>45405.75</v>
      </c>
      <c r="O2733" s="4">
        <v>0</v>
      </c>
      <c r="P2733" s="4">
        <v>0</v>
      </c>
      <c r="Q2733" s="4"/>
      <c r="R2733" s="4"/>
    </row>
    <row r="2734" spans="8:18" x14ac:dyDescent="0.3">
      <c r="H2734" s="9">
        <v>45040.791666666657</v>
      </c>
      <c r="I2734" s="4">
        <v>0</v>
      </c>
      <c r="J2734" s="4">
        <v>11.71951198577881</v>
      </c>
      <c r="K2734" s="4"/>
      <c r="L2734" s="4"/>
      <c r="N2734" s="9">
        <v>45405.791666666657</v>
      </c>
      <c r="O2734" s="4">
        <v>0</v>
      </c>
      <c r="P2734" s="4">
        <v>18.912168502807621</v>
      </c>
      <c r="Q2734" s="4"/>
      <c r="R2734" s="4"/>
    </row>
    <row r="2735" spans="8:18" x14ac:dyDescent="0.3">
      <c r="H2735" s="9">
        <v>45040.833333333343</v>
      </c>
      <c r="I2735" s="4">
        <v>0</v>
      </c>
      <c r="J2735" s="4">
        <v>0</v>
      </c>
      <c r="K2735" s="4"/>
      <c r="L2735" s="4"/>
      <c r="N2735" s="9">
        <v>45405.833333333343</v>
      </c>
      <c r="O2735" s="4">
        <v>0</v>
      </c>
      <c r="P2735" s="4">
        <v>18.240615844726559</v>
      </c>
      <c r="Q2735" s="4"/>
      <c r="R2735" s="4"/>
    </row>
    <row r="2736" spans="8:18" x14ac:dyDescent="0.3">
      <c r="H2736" s="9">
        <v>45040.875</v>
      </c>
      <c r="I2736" s="4">
        <v>0</v>
      </c>
      <c r="J2736" s="4">
        <v>0</v>
      </c>
      <c r="K2736" s="4"/>
      <c r="L2736" s="4"/>
      <c r="N2736" s="9">
        <v>45405.875</v>
      </c>
      <c r="O2736" s="4">
        <v>0</v>
      </c>
      <c r="P2736" s="4">
        <v>0</v>
      </c>
      <c r="Q2736" s="4"/>
      <c r="R2736" s="4"/>
    </row>
    <row r="2737" spans="8:18" x14ac:dyDescent="0.3">
      <c r="H2737" s="9">
        <v>45040.916666666657</v>
      </c>
      <c r="I2737" s="4">
        <v>0</v>
      </c>
      <c r="J2737" s="4">
        <v>0</v>
      </c>
      <c r="K2737" s="4"/>
      <c r="L2737" s="4"/>
      <c r="N2737" s="9">
        <v>45405.916666666657</v>
      </c>
      <c r="O2737" s="4">
        <v>0</v>
      </c>
      <c r="P2737" s="4">
        <v>0</v>
      </c>
      <c r="Q2737" s="4"/>
      <c r="R2737" s="4"/>
    </row>
    <row r="2738" spans="8:18" x14ac:dyDescent="0.3">
      <c r="H2738" s="9">
        <v>45040.958333333343</v>
      </c>
      <c r="I2738" s="4">
        <v>0</v>
      </c>
      <c r="J2738" s="4">
        <v>0</v>
      </c>
      <c r="K2738" s="4"/>
      <c r="L2738" s="4"/>
      <c r="N2738" s="9">
        <v>45405.958333333343</v>
      </c>
      <c r="O2738" s="4">
        <v>0</v>
      </c>
      <c r="P2738" s="4">
        <v>0</v>
      </c>
      <c r="Q2738" s="4"/>
      <c r="R2738" s="4"/>
    </row>
    <row r="2739" spans="8:18" x14ac:dyDescent="0.3">
      <c r="H2739" s="9">
        <v>45041</v>
      </c>
      <c r="I2739" s="4">
        <v>0</v>
      </c>
      <c r="J2739" s="4">
        <v>0</v>
      </c>
      <c r="K2739" s="4"/>
      <c r="L2739" s="4"/>
      <c r="N2739" s="9">
        <v>45406</v>
      </c>
      <c r="O2739" s="4">
        <v>0</v>
      </c>
      <c r="P2739" s="4">
        <v>0</v>
      </c>
      <c r="Q2739" s="4"/>
      <c r="R2739" s="4"/>
    </row>
    <row r="2740" spans="8:18" x14ac:dyDescent="0.3">
      <c r="H2740" s="9">
        <v>45041.041666666657</v>
      </c>
      <c r="I2740" s="4">
        <v>0</v>
      </c>
      <c r="J2740" s="4">
        <v>0</v>
      </c>
      <c r="K2740" s="4"/>
      <c r="L2740" s="4"/>
      <c r="N2740" s="9">
        <v>45406.041666666657</v>
      </c>
      <c r="O2740" s="4">
        <v>0</v>
      </c>
      <c r="P2740" s="4">
        <v>0</v>
      </c>
      <c r="Q2740" s="4"/>
      <c r="R2740" s="4"/>
    </row>
    <row r="2741" spans="8:18" x14ac:dyDescent="0.3">
      <c r="H2741" s="9">
        <v>45041.083333333343</v>
      </c>
      <c r="I2741" s="4">
        <v>0</v>
      </c>
      <c r="J2741" s="4">
        <v>0</v>
      </c>
      <c r="K2741" s="4"/>
      <c r="L2741" s="4"/>
      <c r="N2741" s="9">
        <v>45406.083333333343</v>
      </c>
      <c r="O2741" s="4">
        <v>0</v>
      </c>
      <c r="P2741" s="4">
        <v>0</v>
      </c>
      <c r="Q2741" s="4"/>
      <c r="R2741" s="4"/>
    </row>
    <row r="2742" spans="8:18" x14ac:dyDescent="0.3">
      <c r="H2742" s="9">
        <v>45041.125</v>
      </c>
      <c r="I2742" s="4">
        <v>0</v>
      </c>
      <c r="J2742" s="4">
        <v>0</v>
      </c>
      <c r="K2742" s="4"/>
      <c r="L2742" s="4"/>
      <c r="N2742" s="9">
        <v>45406.125</v>
      </c>
      <c r="O2742" s="4">
        <v>0</v>
      </c>
      <c r="P2742" s="4">
        <v>0</v>
      </c>
      <c r="Q2742" s="4"/>
      <c r="R2742" s="4"/>
    </row>
    <row r="2743" spans="8:18" x14ac:dyDescent="0.3">
      <c r="H2743" s="9">
        <v>45041.166666666657</v>
      </c>
      <c r="I2743" s="4">
        <v>0</v>
      </c>
      <c r="J2743" s="4">
        <v>0</v>
      </c>
      <c r="K2743" s="4"/>
      <c r="L2743" s="4"/>
      <c r="N2743" s="9">
        <v>45406.166666666657</v>
      </c>
      <c r="O2743" s="4">
        <v>0</v>
      </c>
      <c r="P2743" s="4">
        <v>0</v>
      </c>
      <c r="Q2743" s="4"/>
      <c r="R2743" s="4"/>
    </row>
    <row r="2744" spans="8:18" x14ac:dyDescent="0.3">
      <c r="H2744" s="9">
        <v>45041.208333333343</v>
      </c>
      <c r="I2744" s="4">
        <v>0</v>
      </c>
      <c r="J2744" s="4">
        <v>0</v>
      </c>
      <c r="K2744" s="4"/>
      <c r="L2744" s="4"/>
      <c r="N2744" s="9">
        <v>45406.208333333343</v>
      </c>
      <c r="O2744" s="4">
        <v>0</v>
      </c>
      <c r="P2744" s="4">
        <v>0</v>
      </c>
      <c r="Q2744" s="4"/>
      <c r="R2744" s="4"/>
    </row>
    <row r="2745" spans="8:18" x14ac:dyDescent="0.3">
      <c r="H2745" s="9">
        <v>45041.25</v>
      </c>
      <c r="I2745" s="4">
        <v>0</v>
      </c>
      <c r="J2745" s="4">
        <v>0</v>
      </c>
      <c r="K2745" s="4"/>
      <c r="L2745" s="4"/>
      <c r="N2745" s="9">
        <v>45406.25</v>
      </c>
      <c r="O2745" s="4">
        <v>0</v>
      </c>
      <c r="P2745" s="4">
        <v>0</v>
      </c>
      <c r="Q2745" s="4"/>
      <c r="R2745" s="4"/>
    </row>
    <row r="2746" spans="8:18" x14ac:dyDescent="0.3">
      <c r="H2746" s="9">
        <v>45041.291666666657</v>
      </c>
      <c r="I2746" s="4">
        <v>0</v>
      </c>
      <c r="J2746" s="4">
        <v>0</v>
      </c>
      <c r="K2746" s="4"/>
      <c r="L2746" s="4"/>
      <c r="N2746" s="9">
        <v>45406.291666666657</v>
      </c>
      <c r="O2746" s="4">
        <v>0</v>
      </c>
      <c r="P2746" s="4">
        <v>0</v>
      </c>
      <c r="Q2746" s="4"/>
      <c r="R2746" s="4"/>
    </row>
    <row r="2747" spans="8:18" x14ac:dyDescent="0.3">
      <c r="H2747" s="9">
        <v>45041.333333333343</v>
      </c>
      <c r="I2747" s="4">
        <v>0</v>
      </c>
      <c r="J2747" s="4">
        <v>0</v>
      </c>
      <c r="K2747" s="4"/>
      <c r="L2747" s="4"/>
      <c r="N2747" s="9">
        <v>45406.333333333343</v>
      </c>
      <c r="O2747" s="4">
        <v>0</v>
      </c>
      <c r="P2747" s="4">
        <v>0</v>
      </c>
      <c r="Q2747" s="4"/>
      <c r="R2747" s="4"/>
    </row>
    <row r="2748" spans="8:18" x14ac:dyDescent="0.3">
      <c r="H2748" s="9">
        <v>45041.375</v>
      </c>
      <c r="I2748" s="4">
        <v>0</v>
      </c>
      <c r="J2748" s="4">
        <v>0</v>
      </c>
      <c r="K2748" s="4"/>
      <c r="L2748" s="4"/>
      <c r="N2748" s="9">
        <v>45406.375</v>
      </c>
      <c r="O2748" s="4">
        <v>0</v>
      </c>
      <c r="P2748" s="4">
        <v>0</v>
      </c>
      <c r="Q2748" s="4"/>
      <c r="R2748" s="4"/>
    </row>
    <row r="2749" spans="8:18" x14ac:dyDescent="0.3">
      <c r="H2749" s="9">
        <v>45041.416666666657</v>
      </c>
      <c r="I2749" s="4">
        <v>0</v>
      </c>
      <c r="J2749" s="4">
        <v>0</v>
      </c>
      <c r="K2749" s="4"/>
      <c r="L2749" s="4"/>
      <c r="N2749" s="9">
        <v>45406.416666666657</v>
      </c>
      <c r="O2749" s="4">
        <v>0</v>
      </c>
      <c r="P2749" s="4">
        <v>0</v>
      </c>
      <c r="Q2749" s="4"/>
      <c r="R2749" s="4"/>
    </row>
    <row r="2750" spans="8:18" x14ac:dyDescent="0.3">
      <c r="H2750" s="9">
        <v>45041.458333333343</v>
      </c>
      <c r="I2750" s="4">
        <v>0</v>
      </c>
      <c r="J2750" s="4">
        <v>1.41537868976593</v>
      </c>
      <c r="K2750" s="4"/>
      <c r="L2750" s="4"/>
      <c r="N2750" s="9">
        <v>45406.458333333343</v>
      </c>
      <c r="O2750" s="4">
        <v>0</v>
      </c>
      <c r="P2750" s="4">
        <v>8.0851837992668152E-2</v>
      </c>
      <c r="Q2750" s="4"/>
      <c r="R2750" s="4"/>
    </row>
    <row r="2751" spans="8:18" x14ac:dyDescent="0.3">
      <c r="H2751" s="9">
        <v>45041.5</v>
      </c>
      <c r="I2751" s="4">
        <v>0</v>
      </c>
      <c r="J2751" s="4">
        <v>11.07520961761475</v>
      </c>
      <c r="K2751" s="4"/>
      <c r="L2751" s="4"/>
      <c r="N2751" s="9">
        <v>45406.5</v>
      </c>
      <c r="O2751" s="4">
        <v>0</v>
      </c>
      <c r="P2751" s="4">
        <v>7.9828786849975586</v>
      </c>
      <c r="Q2751" s="4"/>
      <c r="R2751" s="4"/>
    </row>
    <row r="2752" spans="8:18" x14ac:dyDescent="0.3">
      <c r="H2752" s="9">
        <v>45041.541666666657</v>
      </c>
      <c r="I2752" s="4">
        <v>21.5</v>
      </c>
      <c r="J2752" s="4">
        <v>20.71669769287109</v>
      </c>
      <c r="K2752" s="4"/>
      <c r="L2752" s="4"/>
      <c r="N2752" s="9">
        <v>45406.541666666657</v>
      </c>
      <c r="O2752" s="4">
        <v>0</v>
      </c>
      <c r="P2752" s="4">
        <v>15.36397171020508</v>
      </c>
      <c r="Q2752" s="4"/>
      <c r="R2752" s="4"/>
    </row>
    <row r="2753" spans="8:18" x14ac:dyDescent="0.3">
      <c r="H2753" s="9">
        <v>45041.583333333343</v>
      </c>
      <c r="I2753" s="4">
        <v>0</v>
      </c>
      <c r="J2753" s="4">
        <v>0</v>
      </c>
      <c r="K2753" s="4"/>
      <c r="L2753" s="4"/>
      <c r="N2753" s="9">
        <v>45406.583333333343</v>
      </c>
      <c r="O2753" s="4">
        <v>0</v>
      </c>
      <c r="P2753" s="4">
        <v>10.16760730743408</v>
      </c>
      <c r="Q2753" s="4"/>
      <c r="R2753" s="4"/>
    </row>
    <row r="2754" spans="8:18" x14ac:dyDescent="0.3">
      <c r="H2754" s="9">
        <v>45041.625</v>
      </c>
      <c r="I2754" s="4">
        <v>0</v>
      </c>
      <c r="J2754" s="4">
        <v>0</v>
      </c>
      <c r="K2754" s="4"/>
      <c r="L2754" s="4"/>
      <c r="N2754" s="9">
        <v>45406.625</v>
      </c>
      <c r="O2754" s="4">
        <v>0</v>
      </c>
      <c r="P2754" s="4">
        <v>9.2590999603271484</v>
      </c>
      <c r="Q2754" s="4"/>
      <c r="R2754" s="4"/>
    </row>
    <row r="2755" spans="8:18" x14ac:dyDescent="0.3">
      <c r="H2755" s="9">
        <v>45041.666666666657</v>
      </c>
      <c r="I2755" s="4">
        <v>0</v>
      </c>
      <c r="J2755" s="4">
        <v>0</v>
      </c>
      <c r="K2755" s="4"/>
      <c r="L2755" s="4"/>
      <c r="N2755" s="9">
        <v>45406.666666666657</v>
      </c>
      <c r="O2755" s="4">
        <v>17.5</v>
      </c>
      <c r="P2755" s="4">
        <v>0</v>
      </c>
      <c r="Q2755" s="4"/>
      <c r="R2755" s="4"/>
    </row>
    <row r="2756" spans="8:18" x14ac:dyDescent="0.3">
      <c r="H2756" s="9">
        <v>45041.708333333343</v>
      </c>
      <c r="I2756" s="4">
        <v>0</v>
      </c>
      <c r="J2756" s="4">
        <v>0</v>
      </c>
      <c r="K2756" s="4"/>
      <c r="L2756" s="4"/>
      <c r="N2756" s="9">
        <v>45406.708333333343</v>
      </c>
      <c r="O2756" s="4">
        <v>0.99999994039535522</v>
      </c>
      <c r="P2756" s="4">
        <v>0</v>
      </c>
      <c r="Q2756" s="4"/>
      <c r="R2756" s="4"/>
    </row>
    <row r="2757" spans="8:18" x14ac:dyDescent="0.3">
      <c r="H2757" s="9">
        <v>45041.75</v>
      </c>
      <c r="I2757" s="4">
        <v>0</v>
      </c>
      <c r="J2757" s="4">
        <v>0</v>
      </c>
      <c r="K2757" s="4"/>
      <c r="L2757" s="4"/>
      <c r="N2757" s="9">
        <v>45406.75</v>
      </c>
      <c r="O2757" s="4">
        <v>0.49999997019767761</v>
      </c>
      <c r="P2757" s="4">
        <v>0.41134452819824219</v>
      </c>
      <c r="Q2757" s="4"/>
      <c r="R2757" s="4"/>
    </row>
    <row r="2758" spans="8:18" x14ac:dyDescent="0.3">
      <c r="H2758" s="9">
        <v>45041.791666666657</v>
      </c>
      <c r="I2758" s="4">
        <v>0</v>
      </c>
      <c r="J2758" s="4">
        <v>9.6848154067993164</v>
      </c>
      <c r="K2758" s="4"/>
      <c r="L2758" s="4"/>
      <c r="N2758" s="9">
        <v>45406.791666666657</v>
      </c>
      <c r="O2758" s="4">
        <v>0.49999997019767761</v>
      </c>
      <c r="P2758" s="4">
        <v>0</v>
      </c>
      <c r="Q2758" s="4"/>
      <c r="R2758" s="4"/>
    </row>
    <row r="2759" spans="8:18" x14ac:dyDescent="0.3">
      <c r="H2759" s="9">
        <v>45041.833333333343</v>
      </c>
      <c r="I2759" s="4">
        <v>0</v>
      </c>
      <c r="J2759" s="4">
        <v>24.556966781616211</v>
      </c>
      <c r="K2759" s="4"/>
      <c r="L2759" s="4"/>
      <c r="N2759" s="9">
        <v>45406.833333333343</v>
      </c>
      <c r="O2759" s="4">
        <v>0</v>
      </c>
      <c r="P2759" s="4">
        <v>0</v>
      </c>
      <c r="Q2759" s="4"/>
      <c r="R2759" s="4"/>
    </row>
    <row r="2760" spans="8:18" x14ac:dyDescent="0.3">
      <c r="H2760" s="9">
        <v>45041.875</v>
      </c>
      <c r="I2760" s="4">
        <v>0</v>
      </c>
      <c r="J2760" s="4">
        <v>4.521064281463623</v>
      </c>
      <c r="K2760" s="4"/>
      <c r="L2760" s="4"/>
      <c r="N2760" s="9">
        <v>45406.875</v>
      </c>
      <c r="O2760" s="4">
        <v>0</v>
      </c>
      <c r="P2760" s="4">
        <v>0</v>
      </c>
      <c r="Q2760" s="4"/>
      <c r="R2760" s="4"/>
    </row>
    <row r="2761" spans="8:18" x14ac:dyDescent="0.3">
      <c r="H2761" s="9">
        <v>45041.916666666657</v>
      </c>
      <c r="I2761" s="4">
        <v>0</v>
      </c>
      <c r="J2761" s="4">
        <v>0</v>
      </c>
      <c r="K2761" s="4"/>
      <c r="L2761" s="4"/>
      <c r="N2761" s="9">
        <v>45406.916666666657</v>
      </c>
      <c r="O2761" s="4">
        <v>0</v>
      </c>
      <c r="P2761" s="4">
        <v>0</v>
      </c>
      <c r="Q2761" s="4"/>
      <c r="R2761" s="4"/>
    </row>
    <row r="2762" spans="8:18" x14ac:dyDescent="0.3">
      <c r="H2762" s="9">
        <v>45041.958333333343</v>
      </c>
      <c r="I2762" s="4">
        <v>0</v>
      </c>
      <c r="J2762" s="4">
        <v>0</v>
      </c>
      <c r="K2762" s="4"/>
      <c r="L2762" s="4"/>
      <c r="N2762" s="9">
        <v>45406.958333333343</v>
      </c>
      <c r="O2762" s="4">
        <v>5.0000004768371582</v>
      </c>
      <c r="P2762" s="4">
        <v>0</v>
      </c>
      <c r="Q2762" s="4"/>
      <c r="R2762" s="4"/>
    </row>
    <row r="2763" spans="8:18" x14ac:dyDescent="0.3">
      <c r="H2763" s="9">
        <v>45042</v>
      </c>
      <c r="I2763" s="4">
        <v>0</v>
      </c>
      <c r="J2763" s="4">
        <v>0</v>
      </c>
      <c r="K2763" s="4"/>
      <c r="L2763" s="4"/>
      <c r="N2763" s="9">
        <v>45407</v>
      </c>
      <c r="O2763" s="4">
        <v>32.5</v>
      </c>
      <c r="P2763" s="4">
        <v>0</v>
      </c>
      <c r="Q2763" s="4"/>
      <c r="R2763" s="4"/>
    </row>
    <row r="2764" spans="8:18" x14ac:dyDescent="0.3">
      <c r="H2764" s="9">
        <v>45042.041666666657</v>
      </c>
      <c r="I2764" s="4">
        <v>0</v>
      </c>
      <c r="J2764" s="4">
        <v>0</v>
      </c>
      <c r="K2764" s="4"/>
      <c r="L2764" s="4"/>
      <c r="N2764" s="9">
        <v>45407.041666666657</v>
      </c>
      <c r="O2764" s="4">
        <v>0.49999997019767761</v>
      </c>
      <c r="P2764" s="4">
        <v>0</v>
      </c>
      <c r="Q2764" s="4"/>
      <c r="R2764" s="4"/>
    </row>
    <row r="2765" spans="8:18" x14ac:dyDescent="0.3">
      <c r="H2765" s="9">
        <v>45042.083333333343</v>
      </c>
      <c r="I2765" s="4">
        <v>0</v>
      </c>
      <c r="J2765" s="4">
        <v>0</v>
      </c>
      <c r="K2765" s="4"/>
      <c r="L2765" s="4"/>
      <c r="N2765" s="9">
        <v>45407.083333333343</v>
      </c>
      <c r="O2765" s="4">
        <v>0</v>
      </c>
      <c r="P2765" s="4">
        <v>0</v>
      </c>
      <c r="Q2765" s="4"/>
      <c r="R2765" s="4"/>
    </row>
    <row r="2766" spans="8:18" x14ac:dyDescent="0.3">
      <c r="H2766" s="9">
        <v>45042.125</v>
      </c>
      <c r="I2766" s="4">
        <v>0</v>
      </c>
      <c r="J2766" s="4">
        <v>0</v>
      </c>
      <c r="K2766" s="4"/>
      <c r="L2766" s="4"/>
      <c r="N2766" s="9">
        <v>45407.125</v>
      </c>
      <c r="O2766" s="4">
        <v>0</v>
      </c>
      <c r="P2766" s="4">
        <v>0</v>
      </c>
      <c r="Q2766" s="4"/>
      <c r="R2766" s="4"/>
    </row>
    <row r="2767" spans="8:18" x14ac:dyDescent="0.3">
      <c r="H2767" s="9">
        <v>45042.166666666657</v>
      </c>
      <c r="I2767" s="4">
        <v>0</v>
      </c>
      <c r="J2767" s="4">
        <v>0</v>
      </c>
      <c r="K2767" s="4"/>
      <c r="L2767" s="4"/>
      <c r="N2767" s="9">
        <v>45407.166666666657</v>
      </c>
      <c r="O2767" s="4">
        <v>0</v>
      </c>
      <c r="P2767" s="4">
        <v>0</v>
      </c>
      <c r="Q2767" s="4"/>
      <c r="R2767" s="4"/>
    </row>
    <row r="2768" spans="8:18" x14ac:dyDescent="0.3">
      <c r="H2768" s="9">
        <v>45042.208333333343</v>
      </c>
      <c r="I2768" s="4">
        <v>0</v>
      </c>
      <c r="J2768" s="4">
        <v>0</v>
      </c>
      <c r="K2768" s="4"/>
      <c r="L2768" s="4"/>
      <c r="N2768" s="9">
        <v>45407.208333333343</v>
      </c>
      <c r="O2768" s="4">
        <v>0</v>
      </c>
      <c r="P2768" s="4">
        <v>0</v>
      </c>
      <c r="Q2768" s="4"/>
      <c r="R2768" s="4"/>
    </row>
    <row r="2769" spans="8:18" x14ac:dyDescent="0.3">
      <c r="H2769" s="9">
        <v>45042.25</v>
      </c>
      <c r="I2769" s="4">
        <v>0</v>
      </c>
      <c r="J2769" s="4">
        <v>0</v>
      </c>
      <c r="K2769" s="4"/>
      <c r="L2769" s="4"/>
      <c r="N2769" s="9">
        <v>45407.25</v>
      </c>
      <c r="O2769" s="4">
        <v>0</v>
      </c>
      <c r="P2769" s="4">
        <v>0</v>
      </c>
      <c r="Q2769" s="4"/>
      <c r="R2769" s="4"/>
    </row>
    <row r="2770" spans="8:18" x14ac:dyDescent="0.3">
      <c r="H2770" s="9">
        <v>45042.291666666657</v>
      </c>
      <c r="I2770" s="4">
        <v>0</v>
      </c>
      <c r="J2770" s="4">
        <v>0</v>
      </c>
      <c r="K2770" s="4"/>
      <c r="L2770" s="4"/>
      <c r="N2770" s="9">
        <v>45407.291666666657</v>
      </c>
      <c r="O2770" s="4">
        <v>0</v>
      </c>
      <c r="P2770" s="4">
        <v>0</v>
      </c>
      <c r="Q2770" s="4"/>
      <c r="R2770" s="4"/>
    </row>
    <row r="2771" spans="8:18" x14ac:dyDescent="0.3">
      <c r="H2771" s="9">
        <v>45042.333333333343</v>
      </c>
      <c r="I2771" s="4">
        <v>0</v>
      </c>
      <c r="J2771" s="4">
        <v>0</v>
      </c>
      <c r="K2771" s="4"/>
      <c r="L2771" s="4"/>
      <c r="N2771" s="9">
        <v>45407.333333333343</v>
      </c>
      <c r="O2771" s="4">
        <v>0</v>
      </c>
      <c r="P2771" s="4">
        <v>0</v>
      </c>
      <c r="Q2771" s="4"/>
      <c r="R2771" s="4"/>
    </row>
    <row r="2772" spans="8:18" x14ac:dyDescent="0.3">
      <c r="H2772" s="9">
        <v>45042.375</v>
      </c>
      <c r="I2772" s="4">
        <v>0</v>
      </c>
      <c r="J2772" s="4">
        <v>0</v>
      </c>
      <c r="K2772" s="4"/>
      <c r="L2772" s="4"/>
      <c r="N2772" s="9">
        <v>45407.375</v>
      </c>
      <c r="O2772" s="4">
        <v>1.5</v>
      </c>
      <c r="P2772" s="4">
        <v>0</v>
      </c>
      <c r="Q2772" s="4"/>
      <c r="R2772" s="4"/>
    </row>
    <row r="2773" spans="8:18" x14ac:dyDescent="0.3">
      <c r="H2773" s="9">
        <v>45042.416666666657</v>
      </c>
      <c r="I2773" s="4">
        <v>0</v>
      </c>
      <c r="J2773" s="4">
        <v>0</v>
      </c>
      <c r="K2773" s="4"/>
      <c r="L2773" s="4"/>
      <c r="N2773" s="9">
        <v>45407.416666666657</v>
      </c>
      <c r="O2773" s="4">
        <v>0</v>
      </c>
      <c r="P2773" s="4">
        <v>0</v>
      </c>
      <c r="Q2773" s="4"/>
      <c r="R2773" s="4"/>
    </row>
    <row r="2774" spans="8:18" x14ac:dyDescent="0.3">
      <c r="H2774" s="9">
        <v>45042.458333333343</v>
      </c>
      <c r="I2774" s="4">
        <v>0</v>
      </c>
      <c r="J2774" s="4">
        <v>5.6245021820068359</v>
      </c>
      <c r="K2774" s="4"/>
      <c r="L2774" s="4"/>
      <c r="N2774" s="9">
        <v>45407.458333333343</v>
      </c>
      <c r="O2774" s="4">
        <v>0</v>
      </c>
      <c r="P2774" s="4">
        <v>12.771998405456539</v>
      </c>
      <c r="Q2774" s="4"/>
      <c r="R2774" s="4"/>
    </row>
    <row r="2775" spans="8:18" x14ac:dyDescent="0.3">
      <c r="H2775" s="9">
        <v>45042.5</v>
      </c>
      <c r="I2775" s="4">
        <v>0</v>
      </c>
      <c r="J2775" s="4">
        <v>20.1226692199707</v>
      </c>
      <c r="K2775" s="4"/>
      <c r="L2775" s="4"/>
      <c r="N2775" s="9">
        <v>45407.5</v>
      </c>
      <c r="O2775" s="4">
        <v>0</v>
      </c>
      <c r="P2775" s="4">
        <v>50.524417877197273</v>
      </c>
      <c r="Q2775" s="4"/>
      <c r="R2775" s="4"/>
    </row>
    <row r="2776" spans="8:18" x14ac:dyDescent="0.3">
      <c r="H2776" s="9">
        <v>45042.541666666657</v>
      </c>
      <c r="I2776" s="4">
        <v>0</v>
      </c>
      <c r="J2776" s="4">
        <v>26.236204147338871</v>
      </c>
      <c r="K2776" s="4"/>
      <c r="L2776" s="4"/>
      <c r="N2776" s="9">
        <v>45407.541666666657</v>
      </c>
      <c r="O2776" s="4">
        <v>0</v>
      </c>
      <c r="P2776" s="4">
        <v>10.87363243103027</v>
      </c>
      <c r="Q2776" s="4"/>
      <c r="R2776" s="4"/>
    </row>
    <row r="2777" spans="8:18" x14ac:dyDescent="0.3">
      <c r="H2777" s="9">
        <v>45042.583333333343</v>
      </c>
      <c r="I2777" s="4">
        <v>0</v>
      </c>
      <c r="J2777" s="4">
        <v>18.85374641418457</v>
      </c>
      <c r="K2777" s="4"/>
      <c r="L2777" s="4"/>
      <c r="N2777" s="9">
        <v>45407.583333333343</v>
      </c>
      <c r="O2777" s="4">
        <v>0</v>
      </c>
      <c r="P2777" s="4">
        <v>0</v>
      </c>
      <c r="Q2777" s="4"/>
      <c r="R2777" s="4"/>
    </row>
    <row r="2778" spans="8:18" x14ac:dyDescent="0.3">
      <c r="H2778" s="9">
        <v>45042.625</v>
      </c>
      <c r="I2778" s="4">
        <v>0</v>
      </c>
      <c r="J2778" s="4">
        <v>11.663478851318359</v>
      </c>
      <c r="K2778" s="4"/>
      <c r="L2778" s="4"/>
      <c r="N2778" s="9">
        <v>45407.625</v>
      </c>
      <c r="O2778" s="4">
        <v>0</v>
      </c>
      <c r="P2778" s="4">
        <v>7.7635493278503418</v>
      </c>
      <c r="Q2778" s="4"/>
      <c r="R2778" s="4"/>
    </row>
    <row r="2779" spans="8:18" x14ac:dyDescent="0.3">
      <c r="H2779" s="9">
        <v>45042.666666666657</v>
      </c>
      <c r="I2779" s="4">
        <v>0</v>
      </c>
      <c r="J2779" s="4">
        <v>0</v>
      </c>
      <c r="K2779" s="4"/>
      <c r="L2779" s="4"/>
      <c r="N2779" s="9">
        <v>45407.666666666657</v>
      </c>
      <c r="O2779" s="4">
        <v>23.5</v>
      </c>
      <c r="P2779" s="4">
        <v>0</v>
      </c>
      <c r="Q2779" s="4"/>
      <c r="R2779" s="4"/>
    </row>
    <row r="2780" spans="8:18" x14ac:dyDescent="0.3">
      <c r="H2780" s="9">
        <v>45042.708333333343</v>
      </c>
      <c r="I2780" s="4">
        <v>0</v>
      </c>
      <c r="J2780" s="4">
        <v>0</v>
      </c>
      <c r="K2780" s="4"/>
      <c r="L2780" s="4"/>
      <c r="N2780" s="9">
        <v>45407.708333333343</v>
      </c>
      <c r="O2780" s="4">
        <v>9.5</v>
      </c>
      <c r="P2780" s="4">
        <v>0</v>
      </c>
      <c r="Q2780" s="4"/>
      <c r="R2780" s="4"/>
    </row>
    <row r="2781" spans="8:18" x14ac:dyDescent="0.3">
      <c r="H2781" s="9">
        <v>45042.75</v>
      </c>
      <c r="I2781" s="4">
        <v>0</v>
      </c>
      <c r="J2781" s="4">
        <v>0</v>
      </c>
      <c r="K2781" s="4"/>
      <c r="L2781" s="4"/>
      <c r="N2781" s="9">
        <v>45407.75</v>
      </c>
      <c r="O2781" s="4">
        <v>0</v>
      </c>
      <c r="P2781" s="4">
        <v>3.1857023239135742</v>
      </c>
      <c r="Q2781" s="4"/>
      <c r="R2781" s="4"/>
    </row>
    <row r="2782" spans="8:18" x14ac:dyDescent="0.3">
      <c r="H2782" s="9">
        <v>45042.791666666657</v>
      </c>
      <c r="I2782" s="4">
        <v>0</v>
      </c>
      <c r="J2782" s="4">
        <v>2.134105920791626</v>
      </c>
      <c r="K2782" s="4"/>
      <c r="L2782" s="4"/>
      <c r="N2782" s="9">
        <v>45407.791666666657</v>
      </c>
      <c r="O2782" s="4">
        <v>0</v>
      </c>
      <c r="P2782" s="4">
        <v>0</v>
      </c>
      <c r="Q2782" s="4"/>
      <c r="R2782" s="4"/>
    </row>
    <row r="2783" spans="8:18" x14ac:dyDescent="0.3">
      <c r="H2783" s="9">
        <v>45042.833333333343</v>
      </c>
      <c r="I2783" s="4">
        <v>0</v>
      </c>
      <c r="J2783" s="4">
        <v>25.304410934448239</v>
      </c>
      <c r="K2783" s="4"/>
      <c r="L2783" s="4"/>
      <c r="N2783" s="9">
        <v>45407.833333333343</v>
      </c>
      <c r="O2783" s="4">
        <v>0</v>
      </c>
      <c r="P2783" s="4">
        <v>0</v>
      </c>
      <c r="Q2783" s="4"/>
      <c r="R2783" s="4"/>
    </row>
    <row r="2784" spans="8:18" x14ac:dyDescent="0.3">
      <c r="H2784" s="9">
        <v>45042.875</v>
      </c>
      <c r="I2784" s="4">
        <v>0</v>
      </c>
      <c r="J2784" s="4">
        <v>13.199680328369141</v>
      </c>
      <c r="K2784" s="4"/>
      <c r="L2784" s="4"/>
      <c r="N2784" s="9">
        <v>45407.875</v>
      </c>
      <c r="O2784" s="4">
        <v>0.49999997019767761</v>
      </c>
      <c r="P2784" s="4">
        <v>0</v>
      </c>
      <c r="Q2784" s="4"/>
      <c r="R2784" s="4"/>
    </row>
    <row r="2785" spans="8:18" x14ac:dyDescent="0.3">
      <c r="H2785" s="9">
        <v>45042.916666666657</v>
      </c>
      <c r="I2785" s="4">
        <v>0</v>
      </c>
      <c r="J2785" s="4">
        <v>0</v>
      </c>
      <c r="K2785" s="4"/>
      <c r="L2785" s="4"/>
      <c r="N2785" s="9">
        <v>45407.916666666657</v>
      </c>
      <c r="O2785" s="4">
        <v>0</v>
      </c>
      <c r="P2785" s="4">
        <v>0</v>
      </c>
      <c r="Q2785" s="4"/>
      <c r="R2785" s="4"/>
    </row>
    <row r="2786" spans="8:18" x14ac:dyDescent="0.3">
      <c r="H2786" s="9">
        <v>45042.958333333343</v>
      </c>
      <c r="I2786" s="4">
        <v>0</v>
      </c>
      <c r="J2786" s="4">
        <v>0</v>
      </c>
      <c r="K2786" s="4"/>
      <c r="L2786" s="4"/>
      <c r="N2786" s="9">
        <v>45407.958333333343</v>
      </c>
      <c r="O2786" s="4">
        <v>0</v>
      </c>
      <c r="P2786" s="4">
        <v>0</v>
      </c>
      <c r="Q2786" s="4"/>
      <c r="R2786" s="4"/>
    </row>
    <row r="2787" spans="8:18" x14ac:dyDescent="0.3">
      <c r="H2787" s="9">
        <v>45043</v>
      </c>
      <c r="I2787" s="4">
        <v>0</v>
      </c>
      <c r="J2787" s="4">
        <v>0</v>
      </c>
      <c r="K2787" s="4"/>
      <c r="L2787" s="4"/>
      <c r="N2787" s="9">
        <v>45408</v>
      </c>
      <c r="O2787" s="4">
        <v>0</v>
      </c>
      <c r="P2787" s="4">
        <v>0</v>
      </c>
      <c r="Q2787" s="4"/>
      <c r="R2787" s="4"/>
    </row>
    <row r="2788" spans="8:18" x14ac:dyDescent="0.3">
      <c r="H2788" s="9">
        <v>45043.041666666657</v>
      </c>
      <c r="I2788" s="4">
        <v>0</v>
      </c>
      <c r="J2788" s="4">
        <v>0</v>
      </c>
      <c r="K2788" s="4"/>
      <c r="L2788" s="4"/>
      <c r="N2788" s="9">
        <v>45408.041666666657</v>
      </c>
      <c r="O2788" s="4">
        <v>0</v>
      </c>
      <c r="P2788" s="4">
        <v>0</v>
      </c>
      <c r="Q2788" s="4"/>
      <c r="R2788" s="4"/>
    </row>
    <row r="2789" spans="8:18" x14ac:dyDescent="0.3">
      <c r="H2789" s="9">
        <v>45043.083333333343</v>
      </c>
      <c r="I2789" s="4">
        <v>0</v>
      </c>
      <c r="J2789" s="4">
        <v>0</v>
      </c>
      <c r="K2789" s="4"/>
      <c r="L2789" s="4"/>
      <c r="N2789" s="9">
        <v>45408.083333333343</v>
      </c>
      <c r="O2789" s="4">
        <v>0</v>
      </c>
      <c r="P2789" s="4">
        <v>0</v>
      </c>
      <c r="Q2789" s="4"/>
      <c r="R2789" s="4"/>
    </row>
    <row r="2790" spans="8:18" x14ac:dyDescent="0.3">
      <c r="H2790" s="9">
        <v>45043.125</v>
      </c>
      <c r="I2790" s="4">
        <v>0</v>
      </c>
      <c r="J2790" s="4">
        <v>0</v>
      </c>
      <c r="K2790" s="4"/>
      <c r="L2790" s="4"/>
      <c r="N2790" s="9">
        <v>45408.125</v>
      </c>
      <c r="O2790" s="4">
        <v>0</v>
      </c>
      <c r="P2790" s="4">
        <v>0</v>
      </c>
      <c r="Q2790" s="4"/>
      <c r="R2790" s="4"/>
    </row>
    <row r="2791" spans="8:18" x14ac:dyDescent="0.3">
      <c r="H2791" s="9">
        <v>45043.166666666657</v>
      </c>
      <c r="I2791" s="4">
        <v>0</v>
      </c>
      <c r="J2791" s="4">
        <v>0</v>
      </c>
      <c r="K2791" s="4"/>
      <c r="L2791" s="4"/>
      <c r="N2791" s="9">
        <v>45408.166666666657</v>
      </c>
      <c r="O2791" s="4">
        <v>0</v>
      </c>
      <c r="P2791" s="4">
        <v>0</v>
      </c>
      <c r="Q2791" s="4"/>
      <c r="R2791" s="4"/>
    </row>
    <row r="2792" spans="8:18" x14ac:dyDescent="0.3">
      <c r="H2792" s="9">
        <v>45043.208333333343</v>
      </c>
      <c r="I2792" s="4">
        <v>0</v>
      </c>
      <c r="J2792" s="4">
        <v>0</v>
      </c>
      <c r="K2792" s="4"/>
      <c r="L2792" s="4"/>
      <c r="N2792" s="9">
        <v>45408.208333333343</v>
      </c>
      <c r="O2792" s="4">
        <v>0</v>
      </c>
      <c r="P2792" s="4">
        <v>0</v>
      </c>
      <c r="Q2792" s="4"/>
      <c r="R2792" s="4"/>
    </row>
    <row r="2793" spans="8:18" x14ac:dyDescent="0.3">
      <c r="H2793" s="9">
        <v>45043.25</v>
      </c>
      <c r="I2793" s="4">
        <v>0</v>
      </c>
      <c r="J2793" s="4">
        <v>0</v>
      </c>
      <c r="K2793" s="4"/>
      <c r="L2793" s="4"/>
      <c r="N2793" s="9">
        <v>45408.25</v>
      </c>
      <c r="O2793" s="4">
        <v>0</v>
      </c>
      <c r="P2793" s="4">
        <v>0</v>
      </c>
      <c r="Q2793" s="4"/>
      <c r="R2793" s="4"/>
    </row>
    <row r="2794" spans="8:18" x14ac:dyDescent="0.3">
      <c r="H2794" s="9">
        <v>45043.291666666657</v>
      </c>
      <c r="I2794" s="4">
        <v>0</v>
      </c>
      <c r="J2794" s="4">
        <v>0</v>
      </c>
      <c r="K2794" s="4"/>
      <c r="L2794" s="4"/>
      <c r="N2794" s="9">
        <v>45408.291666666657</v>
      </c>
      <c r="O2794" s="4">
        <v>0</v>
      </c>
      <c r="P2794" s="4">
        <v>0</v>
      </c>
      <c r="Q2794" s="4"/>
      <c r="R2794" s="4"/>
    </row>
    <row r="2795" spans="8:18" x14ac:dyDescent="0.3">
      <c r="H2795" s="9">
        <v>45043.333333333343</v>
      </c>
      <c r="I2795" s="4">
        <v>0</v>
      </c>
      <c r="J2795" s="4">
        <v>0</v>
      </c>
      <c r="K2795" s="4"/>
      <c r="L2795" s="4"/>
      <c r="N2795" s="9">
        <v>45408.333333333343</v>
      </c>
      <c r="O2795" s="4">
        <v>0</v>
      </c>
      <c r="P2795" s="4">
        <v>0</v>
      </c>
      <c r="Q2795" s="4"/>
      <c r="R2795" s="4"/>
    </row>
    <row r="2796" spans="8:18" x14ac:dyDescent="0.3">
      <c r="H2796" s="9">
        <v>45043.375</v>
      </c>
      <c r="I2796" s="4">
        <v>0</v>
      </c>
      <c r="J2796" s="4">
        <v>0</v>
      </c>
      <c r="K2796" s="4"/>
      <c r="L2796" s="4"/>
      <c r="N2796" s="9">
        <v>45408.375</v>
      </c>
      <c r="O2796" s="4">
        <v>0</v>
      </c>
      <c r="P2796" s="4">
        <v>0</v>
      </c>
      <c r="Q2796" s="4"/>
      <c r="R2796" s="4"/>
    </row>
    <row r="2797" spans="8:18" x14ac:dyDescent="0.3">
      <c r="H2797" s="9">
        <v>45043.416666666657</v>
      </c>
      <c r="I2797" s="4">
        <v>0</v>
      </c>
      <c r="J2797" s="4">
        <v>2.4469461441040039</v>
      </c>
      <c r="K2797" s="4"/>
      <c r="L2797" s="4"/>
      <c r="N2797" s="9">
        <v>45408.416666666657</v>
      </c>
      <c r="O2797" s="4">
        <v>0</v>
      </c>
      <c r="P2797" s="4">
        <v>0</v>
      </c>
      <c r="Q2797" s="4"/>
      <c r="R2797" s="4"/>
    </row>
    <row r="2798" spans="8:18" x14ac:dyDescent="0.3">
      <c r="H2798" s="9">
        <v>45043.458333333343</v>
      </c>
      <c r="I2798" s="4">
        <v>0</v>
      </c>
      <c r="J2798" s="4">
        <v>15.719504356384279</v>
      </c>
      <c r="K2798" s="4"/>
      <c r="L2798" s="4"/>
      <c r="N2798" s="9">
        <v>45408.458333333343</v>
      </c>
      <c r="O2798" s="4">
        <v>0</v>
      </c>
      <c r="P2798" s="4">
        <v>5.9656224250793457</v>
      </c>
      <c r="Q2798" s="4"/>
      <c r="R2798" s="4"/>
    </row>
    <row r="2799" spans="8:18" x14ac:dyDescent="0.3">
      <c r="H2799" s="9">
        <v>45043.5</v>
      </c>
      <c r="I2799" s="4">
        <v>0</v>
      </c>
      <c r="J2799" s="4">
        <v>35.326641082763672</v>
      </c>
      <c r="K2799" s="4"/>
      <c r="L2799" s="4"/>
      <c r="N2799" s="9">
        <v>45408.5</v>
      </c>
      <c r="O2799" s="4">
        <v>0</v>
      </c>
      <c r="P2799" s="4">
        <v>20.578800201416019</v>
      </c>
      <c r="Q2799" s="4"/>
      <c r="R2799" s="4"/>
    </row>
    <row r="2800" spans="8:18" x14ac:dyDescent="0.3">
      <c r="H2800" s="9">
        <v>45043.541666666657</v>
      </c>
      <c r="I2800" s="4">
        <v>0</v>
      </c>
      <c r="J2800" s="4">
        <v>34.918987274169922</v>
      </c>
      <c r="K2800" s="4"/>
      <c r="L2800" s="4"/>
      <c r="N2800" s="9">
        <v>45408.541666666657</v>
      </c>
      <c r="O2800" s="4">
        <v>0</v>
      </c>
      <c r="P2800" s="4">
        <v>26.7737922668457</v>
      </c>
      <c r="Q2800" s="4"/>
      <c r="R2800" s="4"/>
    </row>
    <row r="2801" spans="8:18" x14ac:dyDescent="0.3">
      <c r="H2801" s="9">
        <v>45043.583333333343</v>
      </c>
      <c r="I2801" s="4">
        <v>0</v>
      </c>
      <c r="J2801" s="4">
        <v>27.36079216003418</v>
      </c>
      <c r="K2801" s="4"/>
      <c r="L2801" s="4"/>
      <c r="N2801" s="9">
        <v>45408.583333333343</v>
      </c>
      <c r="O2801" s="4">
        <v>0</v>
      </c>
      <c r="P2801" s="4">
        <v>19.081682205200199</v>
      </c>
      <c r="Q2801" s="4"/>
      <c r="R2801" s="4"/>
    </row>
    <row r="2802" spans="8:18" x14ac:dyDescent="0.3">
      <c r="H2802" s="9">
        <v>45043.625</v>
      </c>
      <c r="I2802" s="4">
        <v>7.9999995231628418</v>
      </c>
      <c r="J2802" s="4">
        <v>11.862653732299799</v>
      </c>
      <c r="K2802" s="4"/>
      <c r="L2802" s="4"/>
      <c r="N2802" s="9">
        <v>45408.625</v>
      </c>
      <c r="O2802" s="4">
        <v>14</v>
      </c>
      <c r="P2802" s="4">
        <v>11.659175872802731</v>
      </c>
      <c r="Q2802" s="4"/>
      <c r="R2802" s="4"/>
    </row>
    <row r="2803" spans="8:18" x14ac:dyDescent="0.3">
      <c r="H2803" s="9">
        <v>45043.666666666657</v>
      </c>
      <c r="I2803" s="4">
        <v>0</v>
      </c>
      <c r="J2803" s="4">
        <v>0</v>
      </c>
      <c r="K2803" s="4"/>
      <c r="L2803" s="4"/>
      <c r="N2803" s="9">
        <v>45408.666666666657</v>
      </c>
      <c r="O2803" s="4">
        <v>1.99999988079071</v>
      </c>
      <c r="P2803" s="4">
        <v>0</v>
      </c>
      <c r="Q2803" s="4"/>
      <c r="R2803" s="4"/>
    </row>
    <row r="2804" spans="8:18" x14ac:dyDescent="0.3">
      <c r="H2804" s="9">
        <v>45043.708333333343</v>
      </c>
      <c r="I2804" s="4">
        <v>0</v>
      </c>
      <c r="J2804" s="4">
        <v>0</v>
      </c>
      <c r="K2804" s="4"/>
      <c r="L2804" s="4"/>
      <c r="N2804" s="9">
        <v>45408.708333333343</v>
      </c>
      <c r="O2804" s="4">
        <v>0</v>
      </c>
      <c r="P2804" s="4">
        <v>0</v>
      </c>
      <c r="Q2804" s="4"/>
      <c r="R2804" s="4"/>
    </row>
    <row r="2805" spans="8:18" x14ac:dyDescent="0.3">
      <c r="H2805" s="9">
        <v>45043.75</v>
      </c>
      <c r="I2805" s="4">
        <v>0</v>
      </c>
      <c r="J2805" s="4">
        <v>0</v>
      </c>
      <c r="K2805" s="4"/>
      <c r="L2805" s="4"/>
      <c r="N2805" s="9">
        <v>45408.75</v>
      </c>
      <c r="O2805" s="4">
        <v>0</v>
      </c>
      <c r="P2805" s="4">
        <v>0</v>
      </c>
      <c r="Q2805" s="4"/>
      <c r="R2805" s="4"/>
    </row>
    <row r="2806" spans="8:18" x14ac:dyDescent="0.3">
      <c r="H2806" s="9">
        <v>45043.791666666657</v>
      </c>
      <c r="I2806" s="4">
        <v>0</v>
      </c>
      <c r="J2806" s="4">
        <v>32.407413482666023</v>
      </c>
      <c r="K2806" s="4"/>
      <c r="L2806" s="4"/>
      <c r="N2806" s="9">
        <v>45408.791666666657</v>
      </c>
      <c r="O2806" s="4">
        <v>0</v>
      </c>
      <c r="P2806" s="4">
        <v>12.50127601623535</v>
      </c>
      <c r="Q2806" s="4"/>
      <c r="R2806" s="4"/>
    </row>
    <row r="2807" spans="8:18" x14ac:dyDescent="0.3">
      <c r="H2807" s="9">
        <v>45043.833333333343</v>
      </c>
      <c r="I2807" s="4">
        <v>0</v>
      </c>
      <c r="J2807" s="4">
        <v>9.1839084625244141</v>
      </c>
      <c r="K2807" s="4"/>
      <c r="L2807" s="4"/>
      <c r="N2807" s="9">
        <v>45408.833333333343</v>
      </c>
      <c r="O2807" s="4">
        <v>0</v>
      </c>
      <c r="P2807" s="4">
        <v>0</v>
      </c>
      <c r="Q2807" s="4"/>
      <c r="R2807" s="4"/>
    </row>
    <row r="2808" spans="8:18" x14ac:dyDescent="0.3">
      <c r="H2808" s="9">
        <v>45043.875</v>
      </c>
      <c r="I2808" s="4">
        <v>0</v>
      </c>
      <c r="J2808" s="4">
        <v>0</v>
      </c>
      <c r="K2808" s="4"/>
      <c r="L2808" s="4"/>
      <c r="N2808" s="9">
        <v>45408.875</v>
      </c>
      <c r="O2808" s="4">
        <v>0</v>
      </c>
      <c r="P2808" s="4">
        <v>0</v>
      </c>
      <c r="Q2808" s="4"/>
      <c r="R2808" s="4"/>
    </row>
    <row r="2809" spans="8:18" x14ac:dyDescent="0.3">
      <c r="H2809" s="9">
        <v>45043.916666666657</v>
      </c>
      <c r="I2809" s="4">
        <v>0</v>
      </c>
      <c r="J2809" s="4">
        <v>0.31451660394668579</v>
      </c>
      <c r="K2809" s="4"/>
      <c r="L2809" s="4"/>
      <c r="N2809" s="9">
        <v>45408.916666666657</v>
      </c>
      <c r="O2809" s="4">
        <v>0</v>
      </c>
      <c r="P2809" s="4">
        <v>0</v>
      </c>
      <c r="Q2809" s="4"/>
      <c r="R2809" s="4"/>
    </row>
    <row r="2810" spans="8:18" x14ac:dyDescent="0.3">
      <c r="H2810" s="9">
        <v>45043.958333333343</v>
      </c>
      <c r="I2810" s="4">
        <v>0</v>
      </c>
      <c r="J2810" s="4">
        <v>0</v>
      </c>
      <c r="K2810" s="4"/>
      <c r="L2810" s="4"/>
      <c r="N2810" s="9">
        <v>45408.958333333343</v>
      </c>
      <c r="O2810" s="4">
        <v>0</v>
      </c>
      <c r="P2810" s="4">
        <v>0</v>
      </c>
      <c r="Q2810" s="4"/>
      <c r="R2810" s="4"/>
    </row>
    <row r="2811" spans="8:18" x14ac:dyDescent="0.3">
      <c r="H2811" s="9">
        <v>45044</v>
      </c>
      <c r="I2811" s="4">
        <v>0</v>
      </c>
      <c r="J2811" s="4">
        <v>0</v>
      </c>
      <c r="K2811" s="4"/>
      <c r="L2811" s="4"/>
      <c r="N2811" s="9">
        <v>45409</v>
      </c>
      <c r="O2811" s="4">
        <v>0</v>
      </c>
      <c r="P2811" s="4">
        <v>0</v>
      </c>
      <c r="Q2811" s="4"/>
      <c r="R2811" s="4"/>
    </row>
    <row r="2812" spans="8:18" x14ac:dyDescent="0.3">
      <c r="H2812" s="9">
        <v>45044.041666666657</v>
      </c>
      <c r="I2812" s="4">
        <v>0</v>
      </c>
      <c r="J2812" s="4">
        <v>0</v>
      </c>
      <c r="K2812" s="4"/>
      <c r="L2812" s="4"/>
      <c r="N2812" s="9">
        <v>45409.041666666657</v>
      </c>
      <c r="O2812" s="4">
        <v>0</v>
      </c>
      <c r="P2812" s="4">
        <v>0</v>
      </c>
      <c r="Q2812" s="4"/>
      <c r="R2812" s="4"/>
    </row>
    <row r="2813" spans="8:18" x14ac:dyDescent="0.3">
      <c r="H2813" s="9">
        <v>45044.083333333343</v>
      </c>
      <c r="I2813" s="4">
        <v>0</v>
      </c>
      <c r="J2813" s="4">
        <v>0</v>
      </c>
      <c r="K2813" s="4"/>
      <c r="L2813" s="4"/>
      <c r="N2813" s="9">
        <v>45409.083333333343</v>
      </c>
      <c r="O2813" s="4">
        <v>0</v>
      </c>
      <c r="P2813" s="4">
        <v>0</v>
      </c>
      <c r="Q2813" s="4"/>
      <c r="R2813" s="4"/>
    </row>
    <row r="2814" spans="8:18" x14ac:dyDescent="0.3">
      <c r="H2814" s="9">
        <v>45044.125</v>
      </c>
      <c r="I2814" s="4">
        <v>0</v>
      </c>
      <c r="J2814" s="4">
        <v>0</v>
      </c>
      <c r="K2814" s="4"/>
      <c r="L2814" s="4"/>
      <c r="N2814" s="9">
        <v>45409.125</v>
      </c>
      <c r="O2814" s="4">
        <v>0</v>
      </c>
      <c r="P2814" s="4">
        <v>0</v>
      </c>
      <c r="Q2814" s="4"/>
      <c r="R2814" s="4"/>
    </row>
    <row r="2815" spans="8:18" x14ac:dyDescent="0.3">
      <c r="H2815" s="9">
        <v>45044.166666666657</v>
      </c>
      <c r="I2815" s="4">
        <v>0</v>
      </c>
      <c r="J2815" s="4">
        <v>0</v>
      </c>
      <c r="K2815" s="4"/>
      <c r="L2815" s="4"/>
      <c r="N2815" s="9">
        <v>45409.166666666657</v>
      </c>
      <c r="O2815" s="4">
        <v>0</v>
      </c>
      <c r="P2815" s="4">
        <v>0</v>
      </c>
      <c r="Q2815" s="4"/>
      <c r="R2815" s="4"/>
    </row>
    <row r="2816" spans="8:18" x14ac:dyDescent="0.3">
      <c r="H2816" s="9">
        <v>45044.208333333343</v>
      </c>
      <c r="I2816" s="4">
        <v>0</v>
      </c>
      <c r="J2816" s="4">
        <v>0</v>
      </c>
      <c r="K2816" s="4"/>
      <c r="L2816" s="4"/>
      <c r="N2816" s="9">
        <v>45409.208333333343</v>
      </c>
      <c r="O2816" s="4">
        <v>0</v>
      </c>
      <c r="P2816" s="4">
        <v>0</v>
      </c>
      <c r="Q2816" s="4"/>
      <c r="R2816" s="4"/>
    </row>
    <row r="2817" spans="8:18" x14ac:dyDescent="0.3">
      <c r="H2817" s="9">
        <v>45044.25</v>
      </c>
      <c r="I2817" s="4">
        <v>0</v>
      </c>
      <c r="J2817" s="4">
        <v>0</v>
      </c>
      <c r="K2817" s="4"/>
      <c r="L2817" s="4"/>
      <c r="N2817" s="9">
        <v>45409.25</v>
      </c>
      <c r="O2817" s="4">
        <v>0</v>
      </c>
      <c r="P2817" s="4">
        <v>0</v>
      </c>
      <c r="Q2817" s="4"/>
      <c r="R2817" s="4"/>
    </row>
    <row r="2818" spans="8:18" x14ac:dyDescent="0.3">
      <c r="H2818" s="9">
        <v>45044.291666666657</v>
      </c>
      <c r="I2818" s="4">
        <v>0</v>
      </c>
      <c r="J2818" s="4">
        <v>0</v>
      </c>
      <c r="K2818" s="4"/>
      <c r="L2818" s="4"/>
      <c r="N2818" s="9">
        <v>45409.291666666657</v>
      </c>
      <c r="O2818" s="4">
        <v>0</v>
      </c>
      <c r="P2818" s="4">
        <v>0</v>
      </c>
      <c r="Q2818" s="4"/>
      <c r="R2818" s="4"/>
    </row>
    <row r="2819" spans="8:18" x14ac:dyDescent="0.3">
      <c r="H2819" s="9">
        <v>45044.333333333343</v>
      </c>
      <c r="I2819" s="4">
        <v>0</v>
      </c>
      <c r="J2819" s="4">
        <v>1.7029316425323491</v>
      </c>
      <c r="K2819" s="4"/>
      <c r="L2819" s="4"/>
      <c r="N2819" s="9">
        <v>45409.333333333343</v>
      </c>
      <c r="O2819" s="4">
        <v>0</v>
      </c>
      <c r="P2819" s="4">
        <v>0</v>
      </c>
      <c r="Q2819" s="4"/>
      <c r="R2819" s="4"/>
    </row>
    <row r="2820" spans="8:18" x14ac:dyDescent="0.3">
      <c r="H2820" s="9">
        <v>45044.375</v>
      </c>
      <c r="I2820" s="4">
        <v>0</v>
      </c>
      <c r="J2820" s="4">
        <v>7.7552905082702637</v>
      </c>
      <c r="K2820" s="4"/>
      <c r="L2820" s="4"/>
      <c r="N2820" s="9">
        <v>45409.375</v>
      </c>
      <c r="O2820" s="4">
        <v>0</v>
      </c>
      <c r="P2820" s="4">
        <v>0</v>
      </c>
      <c r="Q2820" s="4"/>
      <c r="R2820" s="4"/>
    </row>
    <row r="2821" spans="8:18" x14ac:dyDescent="0.3">
      <c r="H2821" s="9">
        <v>45044.416666666657</v>
      </c>
      <c r="I2821" s="4">
        <v>0</v>
      </c>
      <c r="J2821" s="4">
        <v>17.754793167114261</v>
      </c>
      <c r="K2821" s="4"/>
      <c r="L2821" s="4"/>
      <c r="N2821" s="9">
        <v>45409.416666666657</v>
      </c>
      <c r="O2821" s="4">
        <v>0</v>
      </c>
      <c r="P2821" s="4">
        <v>2.8183896541595459</v>
      </c>
      <c r="Q2821" s="4"/>
      <c r="R2821" s="4"/>
    </row>
    <row r="2822" spans="8:18" x14ac:dyDescent="0.3">
      <c r="H2822" s="9">
        <v>45044.458333333343</v>
      </c>
      <c r="I2822" s="4">
        <v>0</v>
      </c>
      <c r="J2822" s="4">
        <v>35.599590301513672</v>
      </c>
      <c r="K2822" s="4"/>
      <c r="L2822" s="4"/>
      <c r="N2822" s="9">
        <v>45409.458333333343</v>
      </c>
      <c r="O2822" s="4">
        <v>0</v>
      </c>
      <c r="P2822" s="4">
        <v>16.1894416809082</v>
      </c>
      <c r="Q2822" s="4"/>
      <c r="R2822" s="4"/>
    </row>
    <row r="2823" spans="8:18" x14ac:dyDescent="0.3">
      <c r="H2823" s="9">
        <v>45044.5</v>
      </c>
      <c r="I2823" s="4">
        <v>0</v>
      </c>
      <c r="J2823" s="4">
        <v>56.1405029296875</v>
      </c>
      <c r="K2823" s="4"/>
      <c r="L2823" s="4"/>
      <c r="N2823" s="9">
        <v>45409.5</v>
      </c>
      <c r="O2823" s="4">
        <v>0</v>
      </c>
      <c r="P2823" s="4">
        <v>36.009231567382813</v>
      </c>
      <c r="Q2823" s="4"/>
      <c r="R2823" s="4"/>
    </row>
    <row r="2824" spans="8:18" x14ac:dyDescent="0.3">
      <c r="H2824" s="9">
        <v>45044.541666666657</v>
      </c>
      <c r="I2824" s="4">
        <v>0</v>
      </c>
      <c r="J2824" s="4">
        <v>48.569217681884773</v>
      </c>
      <c r="K2824" s="4"/>
      <c r="L2824" s="4"/>
      <c r="N2824" s="9">
        <v>45409.541666666657</v>
      </c>
      <c r="O2824" s="4">
        <v>0</v>
      </c>
      <c r="P2824" s="4">
        <v>35.436424255371087</v>
      </c>
      <c r="Q2824" s="4"/>
      <c r="R2824" s="4"/>
    </row>
    <row r="2825" spans="8:18" x14ac:dyDescent="0.3">
      <c r="H2825" s="9">
        <v>45044.583333333343</v>
      </c>
      <c r="I2825" s="4">
        <v>0</v>
      </c>
      <c r="J2825" s="4">
        <v>35.905063629150391</v>
      </c>
      <c r="K2825" s="4"/>
      <c r="L2825" s="4"/>
      <c r="N2825" s="9">
        <v>45409.583333333343</v>
      </c>
      <c r="O2825" s="4">
        <v>0</v>
      </c>
      <c r="P2825" s="4">
        <v>27.585590362548832</v>
      </c>
      <c r="Q2825" s="4"/>
      <c r="R2825" s="4"/>
    </row>
    <row r="2826" spans="8:18" x14ac:dyDescent="0.3">
      <c r="H2826" s="9">
        <v>45044.625</v>
      </c>
      <c r="I2826" s="4">
        <v>0</v>
      </c>
      <c r="J2826" s="4">
        <v>4.5567078590393066</v>
      </c>
      <c r="K2826" s="4"/>
      <c r="L2826" s="4"/>
      <c r="N2826" s="9">
        <v>45409.625</v>
      </c>
      <c r="O2826" s="4">
        <v>0</v>
      </c>
      <c r="P2826" s="4">
        <v>11.848690986633301</v>
      </c>
      <c r="Q2826" s="4"/>
      <c r="R2826" s="4"/>
    </row>
    <row r="2827" spans="8:18" x14ac:dyDescent="0.3">
      <c r="H2827" s="9">
        <v>45044.666666666657</v>
      </c>
      <c r="I2827" s="4">
        <v>0</v>
      </c>
      <c r="J2827" s="4">
        <v>0</v>
      </c>
      <c r="K2827" s="4"/>
      <c r="L2827" s="4"/>
      <c r="N2827" s="9">
        <v>45409.666666666657</v>
      </c>
      <c r="O2827" s="4">
        <v>0</v>
      </c>
      <c r="P2827" s="4">
        <v>0</v>
      </c>
      <c r="Q2827" s="4"/>
      <c r="R2827" s="4"/>
    </row>
    <row r="2828" spans="8:18" x14ac:dyDescent="0.3">
      <c r="H2828" s="9">
        <v>45044.708333333343</v>
      </c>
      <c r="I2828" s="4">
        <v>0</v>
      </c>
      <c r="J2828" s="4">
        <v>0</v>
      </c>
      <c r="K2828" s="4"/>
      <c r="L2828" s="4"/>
      <c r="N2828" s="9">
        <v>45409.708333333343</v>
      </c>
      <c r="O2828" s="4">
        <v>0</v>
      </c>
      <c r="P2828" s="4">
        <v>0</v>
      </c>
      <c r="Q2828" s="4"/>
      <c r="R2828" s="4"/>
    </row>
    <row r="2829" spans="8:18" x14ac:dyDescent="0.3">
      <c r="H2829" s="9">
        <v>45044.75</v>
      </c>
      <c r="I2829" s="4">
        <v>0</v>
      </c>
      <c r="J2829" s="4">
        <v>0</v>
      </c>
      <c r="K2829" s="4"/>
      <c r="L2829" s="4"/>
      <c r="N2829" s="9">
        <v>45409.75</v>
      </c>
      <c r="O2829" s="4">
        <v>0</v>
      </c>
      <c r="P2829" s="4">
        <v>0</v>
      </c>
      <c r="Q2829" s="4"/>
      <c r="R2829" s="4"/>
    </row>
    <row r="2830" spans="8:18" x14ac:dyDescent="0.3">
      <c r="H2830" s="9">
        <v>45044.791666666657</v>
      </c>
      <c r="I2830" s="4">
        <v>0</v>
      </c>
      <c r="J2830" s="4">
        <v>0</v>
      </c>
      <c r="K2830" s="4"/>
      <c r="L2830" s="4"/>
      <c r="N2830" s="9">
        <v>45409.791666666657</v>
      </c>
      <c r="O2830" s="4">
        <v>0</v>
      </c>
      <c r="P2830" s="4">
        <v>0</v>
      </c>
      <c r="Q2830" s="4"/>
      <c r="R2830" s="4"/>
    </row>
    <row r="2831" spans="8:18" x14ac:dyDescent="0.3">
      <c r="H2831" s="9">
        <v>45044.833333333343</v>
      </c>
      <c r="I2831" s="4">
        <v>0</v>
      </c>
      <c r="J2831" s="4">
        <v>15.9448356628418</v>
      </c>
      <c r="K2831" s="4"/>
      <c r="L2831" s="4"/>
      <c r="N2831" s="9">
        <v>45409.833333333343</v>
      </c>
      <c r="O2831" s="4">
        <v>0</v>
      </c>
      <c r="P2831" s="4">
        <v>21.89200592041016</v>
      </c>
      <c r="Q2831" s="4"/>
      <c r="R2831" s="4"/>
    </row>
    <row r="2832" spans="8:18" x14ac:dyDescent="0.3">
      <c r="H2832" s="9">
        <v>45044.875</v>
      </c>
      <c r="I2832" s="4">
        <v>0</v>
      </c>
      <c r="J2832" s="4">
        <v>25.378715515136719</v>
      </c>
      <c r="K2832" s="4"/>
      <c r="L2832" s="4"/>
      <c r="N2832" s="9">
        <v>45409.875</v>
      </c>
      <c r="O2832" s="4">
        <v>0</v>
      </c>
      <c r="P2832" s="4">
        <v>20.751247406005859</v>
      </c>
      <c r="Q2832" s="4"/>
      <c r="R2832" s="4"/>
    </row>
    <row r="2833" spans="8:18" x14ac:dyDescent="0.3">
      <c r="H2833" s="9">
        <v>45044.916666666657</v>
      </c>
      <c r="I2833" s="4">
        <v>0</v>
      </c>
      <c r="J2833" s="4">
        <v>11.89969062805176</v>
      </c>
      <c r="K2833" s="4"/>
      <c r="L2833" s="4"/>
      <c r="N2833" s="9">
        <v>45409.916666666657</v>
      </c>
      <c r="O2833" s="4">
        <v>0</v>
      </c>
      <c r="P2833" s="4">
        <v>0</v>
      </c>
      <c r="Q2833" s="4"/>
      <c r="R2833" s="4"/>
    </row>
    <row r="2834" spans="8:18" x14ac:dyDescent="0.3">
      <c r="H2834" s="9">
        <v>45044.958333333343</v>
      </c>
      <c r="I2834" s="4">
        <v>0</v>
      </c>
      <c r="J2834" s="4">
        <v>0</v>
      </c>
      <c r="K2834" s="4"/>
      <c r="L2834" s="4"/>
      <c r="N2834" s="9">
        <v>45409.958333333343</v>
      </c>
      <c r="O2834" s="4">
        <v>0</v>
      </c>
      <c r="P2834" s="4">
        <v>0</v>
      </c>
      <c r="Q2834" s="4"/>
      <c r="R2834" s="4"/>
    </row>
    <row r="2835" spans="8:18" x14ac:dyDescent="0.3">
      <c r="H2835" s="9">
        <v>45045</v>
      </c>
      <c r="I2835" s="4">
        <v>0</v>
      </c>
      <c r="J2835" s="4">
        <v>0</v>
      </c>
      <c r="K2835" s="4"/>
      <c r="L2835" s="4"/>
      <c r="N2835" s="9">
        <v>45410</v>
      </c>
      <c r="O2835" s="4">
        <v>0</v>
      </c>
      <c r="P2835" s="4">
        <v>0</v>
      </c>
      <c r="Q2835" s="4"/>
      <c r="R2835" s="4"/>
    </row>
    <row r="2836" spans="8:18" x14ac:dyDescent="0.3">
      <c r="H2836" s="9">
        <v>45045.041666666657</v>
      </c>
      <c r="I2836" s="4">
        <v>0</v>
      </c>
      <c r="J2836" s="4">
        <v>0</v>
      </c>
      <c r="K2836" s="4"/>
      <c r="L2836" s="4"/>
      <c r="N2836" s="9">
        <v>45410.041666666657</v>
      </c>
      <c r="O2836" s="4">
        <v>0</v>
      </c>
      <c r="P2836" s="4">
        <v>0</v>
      </c>
      <c r="Q2836" s="4"/>
      <c r="R2836" s="4"/>
    </row>
    <row r="2837" spans="8:18" x14ac:dyDescent="0.3">
      <c r="H2837" s="9">
        <v>45045.083333333343</v>
      </c>
      <c r="I2837" s="4">
        <v>0</v>
      </c>
      <c r="J2837" s="4">
        <v>0</v>
      </c>
      <c r="K2837" s="4"/>
      <c r="L2837" s="4"/>
      <c r="N2837" s="9">
        <v>45410.083333333343</v>
      </c>
      <c r="O2837" s="4">
        <v>0</v>
      </c>
      <c r="P2837" s="4">
        <v>0</v>
      </c>
      <c r="Q2837" s="4"/>
      <c r="R2837" s="4"/>
    </row>
    <row r="2838" spans="8:18" x14ac:dyDescent="0.3">
      <c r="H2838" s="9">
        <v>45045.125</v>
      </c>
      <c r="I2838" s="4">
        <v>0</v>
      </c>
      <c r="J2838" s="4">
        <v>0</v>
      </c>
      <c r="K2838" s="4"/>
      <c r="L2838" s="4"/>
      <c r="N2838" s="9">
        <v>45410.125</v>
      </c>
      <c r="O2838" s="4">
        <v>0</v>
      </c>
      <c r="P2838" s="4">
        <v>0</v>
      </c>
      <c r="Q2838" s="4"/>
      <c r="R2838" s="4"/>
    </row>
    <row r="2839" spans="8:18" x14ac:dyDescent="0.3">
      <c r="H2839" s="9">
        <v>45045.166666666657</v>
      </c>
      <c r="I2839" s="4">
        <v>0</v>
      </c>
      <c r="J2839" s="4">
        <v>0</v>
      </c>
      <c r="K2839" s="4"/>
      <c r="L2839" s="4"/>
      <c r="N2839" s="9">
        <v>45410.166666666657</v>
      </c>
      <c r="O2839" s="4">
        <v>0</v>
      </c>
      <c r="P2839" s="4">
        <v>0</v>
      </c>
      <c r="Q2839" s="4"/>
      <c r="R2839" s="4"/>
    </row>
    <row r="2840" spans="8:18" x14ac:dyDescent="0.3">
      <c r="H2840" s="9">
        <v>45045.208333333343</v>
      </c>
      <c r="I2840" s="4">
        <v>0</v>
      </c>
      <c r="J2840" s="4">
        <v>0</v>
      </c>
      <c r="K2840" s="4"/>
      <c r="L2840" s="4"/>
      <c r="N2840" s="9">
        <v>45410.208333333343</v>
      </c>
      <c r="O2840" s="4">
        <v>0</v>
      </c>
      <c r="P2840" s="4">
        <v>0</v>
      </c>
      <c r="Q2840" s="4"/>
      <c r="R2840" s="4"/>
    </row>
    <row r="2841" spans="8:18" x14ac:dyDescent="0.3">
      <c r="H2841" s="9">
        <v>45045.25</v>
      </c>
      <c r="I2841" s="4">
        <v>0</v>
      </c>
      <c r="J2841" s="4">
        <v>0</v>
      </c>
      <c r="K2841" s="4"/>
      <c r="L2841" s="4"/>
      <c r="N2841" s="9">
        <v>45410.25</v>
      </c>
      <c r="O2841" s="4">
        <v>0</v>
      </c>
      <c r="P2841" s="4">
        <v>0</v>
      </c>
      <c r="Q2841" s="4"/>
      <c r="R2841" s="4"/>
    </row>
    <row r="2842" spans="8:18" x14ac:dyDescent="0.3">
      <c r="H2842" s="9">
        <v>45045.291666666657</v>
      </c>
      <c r="I2842" s="4">
        <v>0</v>
      </c>
      <c r="J2842" s="4">
        <v>0</v>
      </c>
      <c r="K2842" s="4"/>
      <c r="L2842" s="4"/>
      <c r="N2842" s="9">
        <v>45410.291666666657</v>
      </c>
      <c r="O2842" s="4">
        <v>0</v>
      </c>
      <c r="P2842" s="4">
        <v>0</v>
      </c>
      <c r="Q2842" s="4"/>
      <c r="R2842" s="4"/>
    </row>
    <row r="2843" spans="8:18" x14ac:dyDescent="0.3">
      <c r="H2843" s="9">
        <v>45045.333333333343</v>
      </c>
      <c r="I2843" s="4">
        <v>0</v>
      </c>
      <c r="J2843" s="4">
        <v>4.8306255340576172</v>
      </c>
      <c r="K2843" s="4"/>
      <c r="L2843" s="4"/>
      <c r="N2843" s="9">
        <v>45410.333333333343</v>
      </c>
      <c r="O2843" s="4">
        <v>0</v>
      </c>
      <c r="P2843" s="4">
        <v>2.292178630828857</v>
      </c>
      <c r="Q2843" s="4"/>
      <c r="R2843" s="4"/>
    </row>
    <row r="2844" spans="8:18" x14ac:dyDescent="0.3">
      <c r="H2844" s="9">
        <v>45045.375</v>
      </c>
      <c r="I2844" s="4">
        <v>0</v>
      </c>
      <c r="J2844" s="4">
        <v>20.138982772827148</v>
      </c>
      <c r="K2844" s="4"/>
      <c r="L2844" s="4"/>
      <c r="N2844" s="9">
        <v>45410.375</v>
      </c>
      <c r="O2844" s="4">
        <v>0</v>
      </c>
      <c r="P2844" s="4">
        <v>8.3546657562255859</v>
      </c>
      <c r="Q2844" s="4"/>
      <c r="R2844" s="4"/>
    </row>
    <row r="2845" spans="8:18" x14ac:dyDescent="0.3">
      <c r="H2845" s="9">
        <v>45045.416666666657</v>
      </c>
      <c r="I2845" s="4">
        <v>0</v>
      </c>
      <c r="J2845" s="4">
        <v>40.123775482177727</v>
      </c>
      <c r="K2845" s="4"/>
      <c r="L2845" s="4"/>
      <c r="N2845" s="9">
        <v>45410.416666666657</v>
      </c>
      <c r="O2845" s="4">
        <v>0</v>
      </c>
      <c r="P2845" s="4">
        <v>18.495943069458011</v>
      </c>
      <c r="Q2845" s="4"/>
      <c r="R2845" s="4"/>
    </row>
    <row r="2846" spans="8:18" x14ac:dyDescent="0.3">
      <c r="H2846" s="9">
        <v>45045.458333333343</v>
      </c>
      <c r="I2846" s="4">
        <v>0</v>
      </c>
      <c r="J2846" s="4">
        <v>64.129966735839844</v>
      </c>
      <c r="K2846" s="4"/>
      <c r="L2846" s="4"/>
      <c r="N2846" s="9">
        <v>45410.458333333343</v>
      </c>
      <c r="O2846" s="4">
        <v>0</v>
      </c>
      <c r="P2846" s="4">
        <v>36.539485931396477</v>
      </c>
      <c r="Q2846" s="4"/>
      <c r="R2846" s="4"/>
    </row>
    <row r="2847" spans="8:18" x14ac:dyDescent="0.3">
      <c r="H2847" s="9">
        <v>45045.5</v>
      </c>
      <c r="I2847" s="4">
        <v>0</v>
      </c>
      <c r="J2847" s="4">
        <v>82.51275634765625</v>
      </c>
      <c r="K2847" s="4"/>
      <c r="L2847" s="4"/>
      <c r="N2847" s="9">
        <v>45410.5</v>
      </c>
      <c r="O2847" s="4">
        <v>0</v>
      </c>
      <c r="P2847" s="4">
        <v>57.032558441162109</v>
      </c>
      <c r="Q2847" s="4"/>
      <c r="R2847" s="4"/>
    </row>
    <row r="2848" spans="8:18" x14ac:dyDescent="0.3">
      <c r="H2848" s="9">
        <v>45045.541666666657</v>
      </c>
      <c r="I2848" s="4">
        <v>0</v>
      </c>
      <c r="J2848" s="4">
        <v>67.238067626953125</v>
      </c>
      <c r="K2848" s="4"/>
      <c r="L2848" s="4"/>
      <c r="N2848" s="9">
        <v>45410.541666666657</v>
      </c>
      <c r="O2848" s="4">
        <v>0</v>
      </c>
      <c r="P2848" s="4">
        <v>49.076183319091797</v>
      </c>
      <c r="Q2848" s="4"/>
      <c r="R2848" s="4"/>
    </row>
    <row r="2849" spans="8:18" x14ac:dyDescent="0.3">
      <c r="H2849" s="9">
        <v>45045.583333333343</v>
      </c>
      <c r="I2849" s="4">
        <v>0</v>
      </c>
      <c r="J2849" s="4">
        <v>29.249652862548832</v>
      </c>
      <c r="K2849" s="4"/>
      <c r="L2849" s="4"/>
      <c r="N2849" s="9">
        <v>45410.583333333343</v>
      </c>
      <c r="O2849" s="4">
        <v>0</v>
      </c>
      <c r="P2849" s="4">
        <v>36.062889099121087</v>
      </c>
      <c r="Q2849" s="4"/>
      <c r="R2849" s="4"/>
    </row>
    <row r="2850" spans="8:18" x14ac:dyDescent="0.3">
      <c r="H2850" s="9">
        <v>45045.625</v>
      </c>
      <c r="I2850" s="4">
        <v>0</v>
      </c>
      <c r="J2850" s="4">
        <v>0</v>
      </c>
      <c r="K2850" s="4"/>
      <c r="L2850" s="4"/>
      <c r="N2850" s="9">
        <v>45410.625</v>
      </c>
      <c r="O2850" s="4">
        <v>0</v>
      </c>
      <c r="P2850" s="4">
        <v>4.2881007194519043</v>
      </c>
      <c r="Q2850" s="4"/>
      <c r="R2850" s="4"/>
    </row>
    <row r="2851" spans="8:18" x14ac:dyDescent="0.3">
      <c r="H2851" s="9">
        <v>45045.666666666657</v>
      </c>
      <c r="I2851" s="4">
        <v>0</v>
      </c>
      <c r="J2851" s="4">
        <v>0</v>
      </c>
      <c r="K2851" s="4"/>
      <c r="L2851" s="4"/>
      <c r="N2851" s="9">
        <v>45410.666666666657</v>
      </c>
      <c r="O2851" s="4">
        <v>0</v>
      </c>
      <c r="P2851" s="4">
        <v>0</v>
      </c>
      <c r="Q2851" s="4"/>
      <c r="R2851" s="4"/>
    </row>
    <row r="2852" spans="8:18" x14ac:dyDescent="0.3">
      <c r="H2852" s="9">
        <v>45045.708333333343</v>
      </c>
      <c r="I2852" s="4">
        <v>0</v>
      </c>
      <c r="J2852" s="4">
        <v>0</v>
      </c>
      <c r="K2852" s="4"/>
      <c r="L2852" s="4"/>
      <c r="N2852" s="9">
        <v>45410.708333333343</v>
      </c>
      <c r="O2852" s="4">
        <v>0</v>
      </c>
      <c r="P2852" s="4">
        <v>0</v>
      </c>
      <c r="Q2852" s="4"/>
      <c r="R2852" s="4"/>
    </row>
    <row r="2853" spans="8:18" x14ac:dyDescent="0.3">
      <c r="H2853" s="9">
        <v>45045.75</v>
      </c>
      <c r="I2853" s="4">
        <v>0</v>
      </c>
      <c r="J2853" s="4">
        <v>0</v>
      </c>
      <c r="K2853" s="4"/>
      <c r="L2853" s="4"/>
      <c r="N2853" s="9">
        <v>45410.75</v>
      </c>
      <c r="O2853" s="4">
        <v>0</v>
      </c>
      <c r="P2853" s="4">
        <v>0</v>
      </c>
      <c r="Q2853" s="4"/>
      <c r="R2853" s="4"/>
    </row>
    <row r="2854" spans="8:18" x14ac:dyDescent="0.3">
      <c r="H2854" s="9">
        <v>45045.791666666657</v>
      </c>
      <c r="I2854" s="4">
        <v>0</v>
      </c>
      <c r="J2854" s="4">
        <v>0</v>
      </c>
      <c r="K2854" s="4"/>
      <c r="L2854" s="4"/>
      <c r="N2854" s="9">
        <v>45410.791666666657</v>
      </c>
      <c r="O2854" s="4">
        <v>0</v>
      </c>
      <c r="P2854" s="4">
        <v>0</v>
      </c>
      <c r="Q2854" s="4"/>
      <c r="R2854" s="4"/>
    </row>
    <row r="2855" spans="8:18" x14ac:dyDescent="0.3">
      <c r="H2855" s="9">
        <v>45045.833333333343</v>
      </c>
      <c r="I2855" s="4">
        <v>0</v>
      </c>
      <c r="J2855" s="4">
        <v>8.4312982559204102</v>
      </c>
      <c r="K2855" s="4"/>
      <c r="L2855" s="4"/>
      <c r="N2855" s="9">
        <v>45410.833333333343</v>
      </c>
      <c r="O2855" s="4">
        <v>0</v>
      </c>
      <c r="P2855" s="4">
        <v>15.51328754425049</v>
      </c>
      <c r="Q2855" s="4"/>
      <c r="R2855" s="4"/>
    </row>
    <row r="2856" spans="8:18" x14ac:dyDescent="0.3">
      <c r="H2856" s="9">
        <v>45045.875</v>
      </c>
      <c r="I2856" s="4">
        <v>0</v>
      </c>
      <c r="J2856" s="4">
        <v>25.689029693603519</v>
      </c>
      <c r="K2856" s="4"/>
      <c r="L2856" s="4"/>
      <c r="N2856" s="9">
        <v>45410.875</v>
      </c>
      <c r="O2856" s="4">
        <v>0</v>
      </c>
      <c r="P2856" s="4">
        <v>25.009145736694339</v>
      </c>
      <c r="Q2856" s="4"/>
      <c r="R2856" s="4"/>
    </row>
    <row r="2857" spans="8:18" x14ac:dyDescent="0.3">
      <c r="H2857" s="9">
        <v>45045.916666666657</v>
      </c>
      <c r="I2857" s="4">
        <v>0</v>
      </c>
      <c r="J2857" s="4">
        <v>20.071401596069339</v>
      </c>
      <c r="K2857" s="4"/>
      <c r="L2857" s="4"/>
      <c r="N2857" s="9">
        <v>45410.916666666657</v>
      </c>
      <c r="O2857" s="4">
        <v>0</v>
      </c>
      <c r="P2857" s="4">
        <v>11.274875640869141</v>
      </c>
      <c r="Q2857" s="4"/>
      <c r="R2857" s="4"/>
    </row>
    <row r="2858" spans="8:18" x14ac:dyDescent="0.3">
      <c r="H2858" s="9">
        <v>45045.958333333343</v>
      </c>
      <c r="I2858" s="4">
        <v>0</v>
      </c>
      <c r="J2858" s="4">
        <v>8.0998878479003906</v>
      </c>
      <c r="K2858" s="4"/>
      <c r="L2858" s="4"/>
      <c r="N2858" s="9">
        <v>45410.958333333343</v>
      </c>
      <c r="O2858" s="4">
        <v>0</v>
      </c>
      <c r="P2858" s="4">
        <v>0</v>
      </c>
      <c r="Q2858" s="4"/>
      <c r="R2858" s="4"/>
    </row>
    <row r="2859" spans="8:18" x14ac:dyDescent="0.3">
      <c r="H2859" s="9">
        <v>45046</v>
      </c>
      <c r="I2859" s="4">
        <v>0</v>
      </c>
      <c r="J2859" s="4">
        <v>0</v>
      </c>
      <c r="K2859" s="4"/>
      <c r="L2859" s="4"/>
      <c r="N2859" s="9">
        <v>45411</v>
      </c>
      <c r="O2859" s="4">
        <v>0</v>
      </c>
      <c r="P2859" s="4">
        <v>0</v>
      </c>
      <c r="Q2859" s="4"/>
      <c r="R2859" s="4"/>
    </row>
    <row r="2860" spans="8:18" x14ac:dyDescent="0.3">
      <c r="H2860" s="9">
        <v>45046.041666666657</v>
      </c>
      <c r="I2860" s="4">
        <v>0</v>
      </c>
      <c r="J2860" s="4">
        <v>0</v>
      </c>
      <c r="K2860" s="4"/>
      <c r="L2860" s="4"/>
      <c r="N2860" s="9">
        <v>45411.041666666657</v>
      </c>
      <c r="O2860" s="4">
        <v>0</v>
      </c>
      <c r="P2860" s="4">
        <v>0</v>
      </c>
      <c r="Q2860" s="4"/>
      <c r="R2860" s="4"/>
    </row>
    <row r="2861" spans="8:18" x14ac:dyDescent="0.3">
      <c r="H2861" s="9">
        <v>45046.083333333343</v>
      </c>
      <c r="I2861" s="4">
        <v>0</v>
      </c>
      <c r="J2861" s="4">
        <v>0</v>
      </c>
      <c r="K2861" s="4"/>
      <c r="L2861" s="4"/>
      <c r="N2861" s="9">
        <v>45411.083333333343</v>
      </c>
      <c r="O2861" s="4">
        <v>0</v>
      </c>
      <c r="P2861" s="4">
        <v>0</v>
      </c>
      <c r="Q2861" s="4"/>
      <c r="R2861" s="4"/>
    </row>
    <row r="2862" spans="8:18" x14ac:dyDescent="0.3">
      <c r="H2862" s="9">
        <v>45046.125</v>
      </c>
      <c r="I2862" s="4">
        <v>0</v>
      </c>
      <c r="J2862" s="4">
        <v>0</v>
      </c>
      <c r="K2862" s="4"/>
      <c r="L2862" s="4"/>
      <c r="N2862" s="9">
        <v>45411.125</v>
      </c>
      <c r="O2862" s="4">
        <v>0</v>
      </c>
      <c r="P2862" s="4">
        <v>0</v>
      </c>
      <c r="Q2862" s="4"/>
      <c r="R2862" s="4"/>
    </row>
    <row r="2863" spans="8:18" x14ac:dyDescent="0.3">
      <c r="H2863" s="9">
        <v>45046.166666666657</v>
      </c>
      <c r="I2863" s="4">
        <v>0</v>
      </c>
      <c r="J2863" s="4">
        <v>0</v>
      </c>
      <c r="K2863" s="4"/>
      <c r="L2863" s="4"/>
      <c r="N2863" s="9">
        <v>45411.166666666657</v>
      </c>
      <c r="O2863" s="4">
        <v>0</v>
      </c>
      <c r="P2863" s="4">
        <v>0</v>
      </c>
      <c r="Q2863" s="4"/>
      <c r="R2863" s="4"/>
    </row>
    <row r="2864" spans="8:18" x14ac:dyDescent="0.3">
      <c r="H2864" s="9">
        <v>45046.208333333343</v>
      </c>
      <c r="I2864" s="4">
        <v>0</v>
      </c>
      <c r="J2864" s="4">
        <v>0</v>
      </c>
      <c r="K2864" s="4"/>
      <c r="L2864" s="4"/>
      <c r="N2864" s="9">
        <v>45411.208333333343</v>
      </c>
      <c r="O2864" s="4">
        <v>0</v>
      </c>
      <c r="P2864" s="4">
        <v>0</v>
      </c>
      <c r="Q2864" s="4"/>
      <c r="R2864" s="4"/>
    </row>
    <row r="2865" spans="8:18" x14ac:dyDescent="0.3">
      <c r="H2865" s="9">
        <v>45046.25</v>
      </c>
      <c r="I2865" s="4">
        <v>0</v>
      </c>
      <c r="J2865" s="4">
        <v>0</v>
      </c>
      <c r="K2865" s="4"/>
      <c r="L2865" s="4"/>
      <c r="N2865" s="9">
        <v>45411.25</v>
      </c>
      <c r="O2865" s="4">
        <v>0</v>
      </c>
      <c r="P2865" s="4">
        <v>0</v>
      </c>
      <c r="Q2865" s="4"/>
      <c r="R2865" s="4"/>
    </row>
    <row r="2866" spans="8:18" x14ac:dyDescent="0.3">
      <c r="H2866" s="9">
        <v>45046.291666666657</v>
      </c>
      <c r="I2866" s="4">
        <v>0</v>
      </c>
      <c r="J2866" s="4">
        <v>0</v>
      </c>
      <c r="K2866" s="4"/>
      <c r="L2866" s="4"/>
      <c r="N2866" s="9">
        <v>45411.291666666657</v>
      </c>
      <c r="O2866" s="4">
        <v>0</v>
      </c>
      <c r="P2866" s="4">
        <v>0</v>
      </c>
      <c r="Q2866" s="4"/>
      <c r="R2866" s="4"/>
    </row>
    <row r="2867" spans="8:18" x14ac:dyDescent="0.3">
      <c r="H2867" s="9">
        <v>45046.333333333343</v>
      </c>
      <c r="I2867" s="4">
        <v>0</v>
      </c>
      <c r="J2867" s="4">
        <v>3.805479764938354</v>
      </c>
      <c r="K2867" s="4"/>
      <c r="L2867" s="4"/>
      <c r="N2867" s="9">
        <v>45411.333333333343</v>
      </c>
      <c r="O2867" s="4">
        <v>0</v>
      </c>
      <c r="P2867" s="4">
        <v>5.469947338104248</v>
      </c>
      <c r="Q2867" s="4"/>
      <c r="R2867" s="4"/>
    </row>
    <row r="2868" spans="8:18" x14ac:dyDescent="0.3">
      <c r="H2868" s="9">
        <v>45046.375</v>
      </c>
      <c r="I2868" s="4">
        <v>0</v>
      </c>
      <c r="J2868" s="4">
        <v>17.575773239135739</v>
      </c>
      <c r="K2868" s="4"/>
      <c r="L2868" s="4"/>
      <c r="N2868" s="9">
        <v>45411.375</v>
      </c>
      <c r="O2868" s="4">
        <v>0</v>
      </c>
      <c r="P2868" s="4">
        <v>21.00428581237793</v>
      </c>
      <c r="Q2868" s="4"/>
      <c r="R2868" s="4"/>
    </row>
    <row r="2869" spans="8:18" x14ac:dyDescent="0.3">
      <c r="H2869" s="9">
        <v>45046.416666666657</v>
      </c>
      <c r="I2869" s="4">
        <v>0</v>
      </c>
      <c r="J2869" s="4">
        <v>35.413360595703118</v>
      </c>
      <c r="K2869" s="4"/>
      <c r="L2869" s="4"/>
      <c r="N2869" s="9">
        <v>45411.416666666657</v>
      </c>
      <c r="O2869" s="4">
        <v>0</v>
      </c>
      <c r="P2869" s="4">
        <v>41.040748596191413</v>
      </c>
      <c r="Q2869" s="4"/>
      <c r="R2869" s="4"/>
    </row>
    <row r="2870" spans="8:18" x14ac:dyDescent="0.3">
      <c r="H2870" s="9">
        <v>45046.458333333343</v>
      </c>
      <c r="I2870" s="4">
        <v>0</v>
      </c>
      <c r="J2870" s="4">
        <v>60.778274536132813</v>
      </c>
      <c r="K2870" s="4"/>
      <c r="L2870" s="4"/>
      <c r="N2870" s="9">
        <v>45411.458333333343</v>
      </c>
      <c r="O2870" s="4">
        <v>0</v>
      </c>
      <c r="P2870" s="4">
        <v>64.952980041503906</v>
      </c>
      <c r="Q2870" s="4"/>
      <c r="R2870" s="4"/>
    </row>
    <row r="2871" spans="8:18" x14ac:dyDescent="0.3">
      <c r="H2871" s="9">
        <v>45046.5</v>
      </c>
      <c r="I2871" s="4">
        <v>0</v>
      </c>
      <c r="J2871" s="4">
        <v>87.399925231933594</v>
      </c>
      <c r="K2871" s="4"/>
      <c r="L2871" s="4"/>
      <c r="N2871" s="9">
        <v>45411.5</v>
      </c>
      <c r="O2871" s="4">
        <v>0</v>
      </c>
      <c r="P2871" s="4">
        <v>83.147369384765625</v>
      </c>
      <c r="Q2871" s="4"/>
      <c r="R2871" s="4"/>
    </row>
    <row r="2872" spans="8:18" x14ac:dyDescent="0.3">
      <c r="H2872" s="9">
        <v>45046.541666666657</v>
      </c>
      <c r="I2872" s="4">
        <v>0</v>
      </c>
      <c r="J2872" s="4">
        <v>63.724506378173828</v>
      </c>
      <c r="K2872" s="4"/>
      <c r="L2872" s="4"/>
      <c r="N2872" s="9">
        <v>45411.541666666657</v>
      </c>
      <c r="O2872" s="4">
        <v>0</v>
      </c>
      <c r="P2872" s="4">
        <v>67.496452331542969</v>
      </c>
      <c r="Q2872" s="4"/>
      <c r="R2872" s="4"/>
    </row>
    <row r="2873" spans="8:18" x14ac:dyDescent="0.3">
      <c r="H2873" s="9">
        <v>45046.583333333343</v>
      </c>
      <c r="I2873" s="4">
        <v>0</v>
      </c>
      <c r="J2873" s="4">
        <v>9.0755319595336914</v>
      </c>
      <c r="K2873" s="4"/>
      <c r="L2873" s="4"/>
      <c r="N2873" s="9">
        <v>45411.583333333343</v>
      </c>
      <c r="O2873" s="4">
        <v>0</v>
      </c>
      <c r="P2873" s="4">
        <v>28.660846710205082</v>
      </c>
      <c r="Q2873" s="4"/>
      <c r="R2873" s="4"/>
    </row>
    <row r="2874" spans="8:18" x14ac:dyDescent="0.3">
      <c r="H2874" s="9">
        <v>45046.625</v>
      </c>
      <c r="I2874" s="4">
        <v>0</v>
      </c>
      <c r="J2874" s="4">
        <v>0</v>
      </c>
      <c r="K2874" s="4"/>
      <c r="L2874" s="4"/>
      <c r="N2874" s="9">
        <v>45411.625</v>
      </c>
      <c r="O2874" s="4">
        <v>0</v>
      </c>
      <c r="P2874" s="4">
        <v>0</v>
      </c>
      <c r="Q2874" s="4"/>
      <c r="R2874" s="4"/>
    </row>
    <row r="2875" spans="8:18" x14ac:dyDescent="0.3">
      <c r="H2875" s="9">
        <v>45046.666666666657</v>
      </c>
      <c r="I2875" s="4">
        <v>0</v>
      </c>
      <c r="J2875" s="4">
        <v>0</v>
      </c>
      <c r="K2875" s="4"/>
      <c r="L2875" s="4"/>
      <c r="N2875" s="9">
        <v>45411.666666666657</v>
      </c>
      <c r="O2875" s="4">
        <v>0</v>
      </c>
      <c r="P2875" s="4">
        <v>0</v>
      </c>
      <c r="Q2875" s="4"/>
      <c r="R2875" s="4"/>
    </row>
    <row r="2876" spans="8:18" x14ac:dyDescent="0.3">
      <c r="H2876" s="9">
        <v>45046.708333333343</v>
      </c>
      <c r="I2876" s="4">
        <v>0</v>
      </c>
      <c r="J2876" s="4">
        <v>0</v>
      </c>
      <c r="K2876" s="4"/>
      <c r="L2876" s="4"/>
      <c r="N2876" s="9">
        <v>45411.708333333343</v>
      </c>
      <c r="O2876" s="4">
        <v>0</v>
      </c>
      <c r="P2876" s="4">
        <v>0</v>
      </c>
      <c r="Q2876" s="4"/>
      <c r="R2876" s="4"/>
    </row>
    <row r="2877" spans="8:18" x14ac:dyDescent="0.3">
      <c r="H2877" s="9">
        <v>45046.75</v>
      </c>
      <c r="I2877" s="4">
        <v>0</v>
      </c>
      <c r="J2877" s="4">
        <v>0</v>
      </c>
      <c r="K2877" s="4"/>
      <c r="L2877" s="4"/>
      <c r="N2877" s="9">
        <v>45411.75</v>
      </c>
      <c r="O2877" s="4">
        <v>0</v>
      </c>
      <c r="P2877" s="4">
        <v>0</v>
      </c>
      <c r="Q2877" s="4"/>
      <c r="R2877" s="4"/>
    </row>
    <row r="2878" spans="8:18" x14ac:dyDescent="0.3">
      <c r="H2878" s="9">
        <v>45046.791666666657</v>
      </c>
      <c r="I2878" s="4">
        <v>0</v>
      </c>
      <c r="J2878" s="4">
        <v>0</v>
      </c>
      <c r="K2878" s="4"/>
      <c r="L2878" s="4"/>
      <c r="N2878" s="9">
        <v>45411.791666666657</v>
      </c>
      <c r="O2878" s="4">
        <v>0</v>
      </c>
      <c r="P2878" s="4">
        <v>0</v>
      </c>
      <c r="Q2878" s="4"/>
      <c r="R2878" s="4"/>
    </row>
    <row r="2879" spans="8:18" x14ac:dyDescent="0.3">
      <c r="H2879" s="9">
        <v>45046.833333333343</v>
      </c>
      <c r="I2879" s="4">
        <v>0</v>
      </c>
      <c r="J2879" s="4">
        <v>0.69861316680908203</v>
      </c>
      <c r="K2879" s="4"/>
      <c r="L2879" s="4"/>
      <c r="N2879" s="9">
        <v>45411.833333333343</v>
      </c>
      <c r="O2879" s="4">
        <v>0</v>
      </c>
      <c r="P2879" s="4">
        <v>8.0311107635498047</v>
      </c>
      <c r="Q2879" s="4"/>
      <c r="R2879" s="4"/>
    </row>
    <row r="2880" spans="8:18" x14ac:dyDescent="0.3">
      <c r="H2880" s="9">
        <v>45046.875</v>
      </c>
      <c r="I2880" s="4">
        <v>0</v>
      </c>
      <c r="J2880" s="4">
        <v>22.087459564208981</v>
      </c>
      <c r="K2880" s="4"/>
      <c r="L2880" s="4"/>
      <c r="N2880" s="9">
        <v>45411.875</v>
      </c>
      <c r="O2880" s="4">
        <v>0</v>
      </c>
      <c r="P2880" s="4">
        <v>25.347370147705082</v>
      </c>
      <c r="Q2880" s="4"/>
      <c r="R2880" s="4"/>
    </row>
    <row r="2881" spans="8:18" x14ac:dyDescent="0.3">
      <c r="H2881" s="9">
        <v>45046.916666666657</v>
      </c>
      <c r="I2881" s="4">
        <v>0</v>
      </c>
      <c r="J2881" s="4">
        <v>23.175693511962891</v>
      </c>
      <c r="K2881" s="4"/>
      <c r="L2881" s="4"/>
      <c r="N2881" s="9">
        <v>45411.916666666657</v>
      </c>
      <c r="O2881" s="4">
        <v>0</v>
      </c>
      <c r="P2881" s="4">
        <v>19.698038101196289</v>
      </c>
      <c r="Q2881" s="4"/>
      <c r="R2881" s="4"/>
    </row>
    <row r="2882" spans="8:18" x14ac:dyDescent="0.3">
      <c r="H2882" s="9">
        <v>45046.958333333343</v>
      </c>
      <c r="I2882" s="4">
        <v>0</v>
      </c>
      <c r="J2882" s="4">
        <v>17.060043334960941</v>
      </c>
      <c r="K2882" s="4"/>
      <c r="L2882" s="4"/>
      <c r="N2882" s="9">
        <v>45411.958333333343</v>
      </c>
      <c r="O2882" s="4">
        <v>0</v>
      </c>
      <c r="P2882" s="4">
        <v>7.3351569175720206</v>
      </c>
      <c r="Q2882" s="4"/>
      <c r="R2882" s="4"/>
    </row>
    <row r="2883" spans="8:18" x14ac:dyDescent="0.3">
      <c r="H2883" s="9">
        <v>45047</v>
      </c>
      <c r="I2883" s="4">
        <v>0</v>
      </c>
      <c r="J2883" s="4">
        <v>8.7146739959716797</v>
      </c>
      <c r="K2883" s="4"/>
      <c r="L2883" s="4"/>
      <c r="N2883" s="9">
        <v>45412</v>
      </c>
      <c r="O2883" s="4">
        <v>0</v>
      </c>
      <c r="P2883" s="4">
        <v>0</v>
      </c>
      <c r="Q2883" s="4"/>
      <c r="R2883" s="4"/>
    </row>
    <row r="2884" spans="8:18" x14ac:dyDescent="0.3">
      <c r="H2884" s="9">
        <v>45047.041666666657</v>
      </c>
      <c r="I2884" s="4">
        <v>0</v>
      </c>
      <c r="J2884" s="4">
        <v>0</v>
      </c>
      <c r="K2884" s="4"/>
      <c r="L2884" s="4"/>
      <c r="N2884" s="9">
        <v>45412.041666666657</v>
      </c>
      <c r="O2884" s="4">
        <v>0</v>
      </c>
      <c r="P2884" s="4">
        <v>0</v>
      </c>
      <c r="Q2884" s="4"/>
      <c r="R2884" s="4"/>
    </row>
    <row r="2885" spans="8:18" x14ac:dyDescent="0.3">
      <c r="H2885" s="9">
        <v>45047.083333333343</v>
      </c>
      <c r="I2885" s="4">
        <v>0</v>
      </c>
      <c r="J2885" s="4">
        <v>0</v>
      </c>
      <c r="K2885" s="4"/>
      <c r="L2885" s="4"/>
      <c r="N2885" s="9">
        <v>45412.083333333343</v>
      </c>
      <c r="O2885" s="4">
        <v>0</v>
      </c>
      <c r="P2885" s="4">
        <v>0</v>
      </c>
      <c r="Q2885" s="4"/>
      <c r="R2885" s="4"/>
    </row>
    <row r="2886" spans="8:18" x14ac:dyDescent="0.3">
      <c r="H2886" s="9">
        <v>45047.125</v>
      </c>
      <c r="I2886" s="4">
        <v>0</v>
      </c>
      <c r="J2886" s="4">
        <v>0</v>
      </c>
      <c r="K2886" s="4"/>
      <c r="L2886" s="4"/>
      <c r="N2886" s="9">
        <v>45412.125</v>
      </c>
      <c r="O2886" s="4">
        <v>0</v>
      </c>
      <c r="P2886" s="4">
        <v>0</v>
      </c>
      <c r="Q2886" s="4"/>
      <c r="R2886" s="4"/>
    </row>
    <row r="2887" spans="8:18" x14ac:dyDescent="0.3">
      <c r="H2887" s="9">
        <v>45047.166666666657</v>
      </c>
      <c r="I2887" s="4">
        <v>0</v>
      </c>
      <c r="J2887" s="4">
        <v>0</v>
      </c>
      <c r="K2887" s="4"/>
      <c r="L2887" s="4"/>
      <c r="N2887" s="9">
        <v>45412.166666666657</v>
      </c>
      <c r="O2887" s="4">
        <v>0</v>
      </c>
      <c r="P2887" s="4">
        <v>0</v>
      </c>
      <c r="Q2887" s="4"/>
      <c r="R2887" s="4"/>
    </row>
    <row r="2888" spans="8:18" x14ac:dyDescent="0.3">
      <c r="H2888" s="9">
        <v>45047.208333333343</v>
      </c>
      <c r="I2888" s="4">
        <v>0</v>
      </c>
      <c r="J2888" s="4">
        <v>0</v>
      </c>
      <c r="K2888" s="4"/>
      <c r="L2888" s="4"/>
      <c r="N2888" s="9">
        <v>45412.208333333343</v>
      </c>
      <c r="O2888" s="4">
        <v>0</v>
      </c>
      <c r="P2888" s="4">
        <v>0</v>
      </c>
      <c r="Q2888" s="4"/>
      <c r="R2888" s="4"/>
    </row>
    <row r="2889" spans="8:18" x14ac:dyDescent="0.3">
      <c r="H2889" s="9">
        <v>45047.25</v>
      </c>
      <c r="I2889" s="4">
        <v>0</v>
      </c>
      <c r="J2889" s="4">
        <v>0</v>
      </c>
      <c r="K2889" s="4"/>
      <c r="L2889" s="4"/>
      <c r="N2889" s="9">
        <v>45412.25</v>
      </c>
      <c r="O2889" s="4">
        <v>0</v>
      </c>
      <c r="P2889" s="4">
        <v>0</v>
      </c>
      <c r="Q2889" s="4"/>
      <c r="R2889" s="4"/>
    </row>
    <row r="2890" spans="8:18" x14ac:dyDescent="0.3">
      <c r="H2890" s="9">
        <v>45047.291666666657</v>
      </c>
      <c r="I2890" s="4">
        <v>0</v>
      </c>
      <c r="J2890" s="4">
        <v>0</v>
      </c>
      <c r="K2890" s="4"/>
      <c r="L2890" s="4"/>
      <c r="N2890" s="9">
        <v>45412.291666666657</v>
      </c>
      <c r="O2890" s="4">
        <v>0</v>
      </c>
      <c r="P2890" s="4">
        <v>0</v>
      </c>
      <c r="Q2890" s="4"/>
      <c r="R2890" s="4"/>
    </row>
    <row r="2891" spans="8:18" x14ac:dyDescent="0.3">
      <c r="H2891" s="9">
        <v>45047.333333333343</v>
      </c>
      <c r="I2891" s="4">
        <v>0</v>
      </c>
      <c r="J2891" s="4">
        <v>0</v>
      </c>
      <c r="K2891" s="4"/>
      <c r="L2891" s="4"/>
      <c r="N2891" s="9">
        <v>45412.333333333343</v>
      </c>
      <c r="O2891" s="4">
        <v>0</v>
      </c>
      <c r="P2891" s="4">
        <v>3.8959522247314449</v>
      </c>
      <c r="Q2891" s="4"/>
      <c r="R2891" s="4"/>
    </row>
    <row r="2892" spans="8:18" x14ac:dyDescent="0.3">
      <c r="H2892" s="9">
        <v>45047.375</v>
      </c>
      <c r="I2892" s="4">
        <v>0</v>
      </c>
      <c r="J2892" s="4">
        <v>0.39127433300018311</v>
      </c>
      <c r="K2892" s="4"/>
      <c r="L2892" s="4"/>
      <c r="N2892" s="9">
        <v>45412.375</v>
      </c>
      <c r="O2892" s="4">
        <v>0</v>
      </c>
      <c r="P2892" s="4">
        <v>17.27263069152832</v>
      </c>
      <c r="Q2892" s="4"/>
      <c r="R2892" s="4"/>
    </row>
    <row r="2893" spans="8:18" x14ac:dyDescent="0.3">
      <c r="H2893" s="9">
        <v>45047.416666666657</v>
      </c>
      <c r="I2893" s="4">
        <v>0</v>
      </c>
      <c r="J2893" s="4">
        <v>3.984258890151978</v>
      </c>
      <c r="K2893" s="4"/>
      <c r="L2893" s="4"/>
      <c r="N2893" s="9">
        <v>45412.416666666657</v>
      </c>
      <c r="O2893" s="4">
        <v>0</v>
      </c>
      <c r="P2893" s="4">
        <v>34.729530334472663</v>
      </c>
      <c r="Q2893" s="4"/>
      <c r="R2893" s="4"/>
    </row>
    <row r="2894" spans="8:18" x14ac:dyDescent="0.3">
      <c r="H2894" s="9">
        <v>45047.458333333343</v>
      </c>
      <c r="I2894" s="4">
        <v>0</v>
      </c>
      <c r="J2894" s="4">
        <v>4.740300178527832</v>
      </c>
      <c r="K2894" s="4"/>
      <c r="L2894" s="4"/>
      <c r="N2894" s="9">
        <v>45412.458333333343</v>
      </c>
      <c r="O2894" s="4">
        <v>0</v>
      </c>
      <c r="P2894" s="4">
        <v>59.548084259033203</v>
      </c>
      <c r="Q2894" s="4"/>
      <c r="R2894" s="4"/>
    </row>
    <row r="2895" spans="8:18" x14ac:dyDescent="0.3">
      <c r="H2895" s="9">
        <v>45047.5</v>
      </c>
      <c r="I2895" s="4">
        <v>0</v>
      </c>
      <c r="J2895" s="4">
        <v>3.9723448753356929</v>
      </c>
      <c r="K2895" s="4"/>
      <c r="L2895" s="4"/>
      <c r="N2895" s="9">
        <v>45412.5</v>
      </c>
      <c r="O2895" s="4">
        <v>0</v>
      </c>
      <c r="P2895" s="4">
        <v>86.507080078125</v>
      </c>
      <c r="Q2895" s="4"/>
      <c r="R2895" s="4"/>
    </row>
    <row r="2896" spans="8:18" x14ac:dyDescent="0.3">
      <c r="H2896" s="9">
        <v>45047.541666666657</v>
      </c>
      <c r="I2896" s="4">
        <v>0</v>
      </c>
      <c r="J2896" s="4">
        <v>4.4019308090209961</v>
      </c>
      <c r="K2896" s="4"/>
      <c r="L2896" s="4"/>
      <c r="N2896" s="9">
        <v>45412.541666666657</v>
      </c>
      <c r="O2896" s="4">
        <v>0</v>
      </c>
      <c r="P2896" s="4">
        <v>62.938274383544922</v>
      </c>
      <c r="Q2896" s="4"/>
      <c r="R2896" s="4"/>
    </row>
    <row r="2897" spans="8:18" x14ac:dyDescent="0.3">
      <c r="H2897" s="9">
        <v>45047.583333333343</v>
      </c>
      <c r="I2897" s="4">
        <v>0</v>
      </c>
      <c r="J2897" s="4">
        <v>12.52700710296631</v>
      </c>
      <c r="K2897" s="4"/>
      <c r="L2897" s="4"/>
      <c r="N2897" s="9">
        <v>45412.583333333343</v>
      </c>
      <c r="O2897" s="4">
        <v>0</v>
      </c>
      <c r="P2897" s="4">
        <v>9.1207494735717773</v>
      </c>
      <c r="Q2897" s="4"/>
      <c r="R2897" s="4"/>
    </row>
    <row r="2898" spans="8:18" x14ac:dyDescent="0.3">
      <c r="H2898" s="9">
        <v>45047.625</v>
      </c>
      <c r="I2898" s="4">
        <v>0</v>
      </c>
      <c r="J2898" s="4">
        <v>24.71921539306641</v>
      </c>
      <c r="K2898" s="4"/>
      <c r="L2898" s="4"/>
      <c r="N2898" s="9">
        <v>45412.625</v>
      </c>
      <c r="O2898" s="4">
        <v>0</v>
      </c>
      <c r="P2898" s="4">
        <v>0</v>
      </c>
      <c r="Q2898" s="4"/>
      <c r="R2898" s="4"/>
    </row>
    <row r="2899" spans="8:18" x14ac:dyDescent="0.3">
      <c r="H2899" s="9">
        <v>45047.666666666657</v>
      </c>
      <c r="I2899" s="4">
        <v>0</v>
      </c>
      <c r="J2899" s="4">
        <v>0</v>
      </c>
      <c r="K2899" s="4"/>
      <c r="L2899" s="4"/>
      <c r="N2899" s="9">
        <v>45412.666666666657</v>
      </c>
      <c r="O2899" s="4">
        <v>0</v>
      </c>
      <c r="P2899" s="4">
        <v>0</v>
      </c>
      <c r="Q2899" s="4"/>
      <c r="R2899" s="4"/>
    </row>
    <row r="2900" spans="8:18" x14ac:dyDescent="0.3">
      <c r="H2900" s="9">
        <v>45047.708333333343</v>
      </c>
      <c r="I2900" s="4">
        <v>0</v>
      </c>
      <c r="J2900" s="4">
        <v>0</v>
      </c>
      <c r="K2900" s="4"/>
      <c r="L2900" s="4"/>
      <c r="N2900" s="9">
        <v>45412.708333333343</v>
      </c>
      <c r="O2900" s="4">
        <v>0</v>
      </c>
      <c r="P2900" s="4">
        <v>0</v>
      </c>
      <c r="Q2900" s="4"/>
      <c r="R2900" s="4"/>
    </row>
    <row r="2901" spans="8:18" x14ac:dyDescent="0.3">
      <c r="H2901" s="9">
        <v>45047.75</v>
      </c>
      <c r="I2901" s="4">
        <v>0</v>
      </c>
      <c r="J2901" s="4">
        <v>0</v>
      </c>
      <c r="K2901" s="4"/>
      <c r="L2901" s="4"/>
      <c r="N2901" s="9">
        <v>45412.75</v>
      </c>
      <c r="O2901" s="4">
        <v>0</v>
      </c>
      <c r="P2901" s="4">
        <v>0</v>
      </c>
      <c r="Q2901" s="4"/>
      <c r="R2901" s="4"/>
    </row>
    <row r="2902" spans="8:18" x14ac:dyDescent="0.3">
      <c r="H2902" s="9">
        <v>45047.791666666657</v>
      </c>
      <c r="I2902" s="4">
        <v>0</v>
      </c>
      <c r="J2902" s="4">
        <v>0</v>
      </c>
      <c r="K2902" s="4"/>
      <c r="L2902" s="4"/>
      <c r="N2902" s="9">
        <v>45412.791666666657</v>
      </c>
      <c r="O2902" s="4">
        <v>0</v>
      </c>
      <c r="P2902" s="4">
        <v>0</v>
      </c>
      <c r="Q2902" s="4"/>
      <c r="R2902" s="4"/>
    </row>
    <row r="2903" spans="8:18" x14ac:dyDescent="0.3">
      <c r="H2903" s="9">
        <v>45047.833333333343</v>
      </c>
      <c r="I2903" s="4">
        <v>0</v>
      </c>
      <c r="J2903" s="4">
        <v>0</v>
      </c>
      <c r="K2903" s="4"/>
      <c r="L2903" s="4"/>
      <c r="N2903" s="9">
        <v>45412.833333333343</v>
      </c>
      <c r="O2903" s="4">
        <v>0</v>
      </c>
      <c r="P2903" s="4">
        <v>0.38986459374427801</v>
      </c>
      <c r="Q2903" s="4"/>
      <c r="R2903" s="4"/>
    </row>
    <row r="2904" spans="8:18" x14ac:dyDescent="0.3">
      <c r="H2904" s="9">
        <v>45047.875</v>
      </c>
      <c r="I2904" s="4">
        <v>0</v>
      </c>
      <c r="J2904" s="4">
        <v>4.916663646697998</v>
      </c>
      <c r="K2904" s="4"/>
      <c r="L2904" s="4"/>
      <c r="N2904" s="9">
        <v>45412.875</v>
      </c>
      <c r="O2904" s="4">
        <v>0</v>
      </c>
      <c r="P2904" s="4">
        <v>21.759670257568359</v>
      </c>
      <c r="Q2904" s="4"/>
      <c r="R2904" s="4"/>
    </row>
    <row r="2905" spans="8:18" x14ac:dyDescent="0.3">
      <c r="H2905" s="9">
        <v>45047.916666666657</v>
      </c>
      <c r="I2905" s="4">
        <v>0</v>
      </c>
      <c r="J2905" s="4">
        <v>11.189304351806641</v>
      </c>
      <c r="K2905" s="4"/>
      <c r="L2905" s="4"/>
      <c r="N2905" s="9">
        <v>45412.916666666657</v>
      </c>
      <c r="O2905" s="4">
        <v>0</v>
      </c>
      <c r="P2905" s="4">
        <v>23.00899696350098</v>
      </c>
      <c r="Q2905" s="4"/>
      <c r="R2905" s="4"/>
    </row>
    <row r="2906" spans="8:18" x14ac:dyDescent="0.3">
      <c r="H2906" s="9">
        <v>45047.958333333343</v>
      </c>
      <c r="I2906" s="4">
        <v>0</v>
      </c>
      <c r="J2906" s="4">
        <v>6.6027374267578116</v>
      </c>
      <c r="K2906" s="4"/>
      <c r="L2906" s="4"/>
      <c r="N2906" s="9">
        <v>45412.958333333343</v>
      </c>
      <c r="O2906" s="4">
        <v>0</v>
      </c>
      <c r="P2906" s="4">
        <v>16.722333908081051</v>
      </c>
      <c r="Q2906" s="4"/>
      <c r="R2906" s="4"/>
    </row>
    <row r="2907" spans="8:18" x14ac:dyDescent="0.3">
      <c r="H2907" s="9">
        <v>45048</v>
      </c>
      <c r="I2907" s="4">
        <v>0</v>
      </c>
      <c r="J2907" s="4">
        <v>0</v>
      </c>
      <c r="K2907" s="4"/>
      <c r="L2907" s="4"/>
      <c r="N2907" s="9">
        <v>45413</v>
      </c>
      <c r="O2907" s="4">
        <v>0</v>
      </c>
      <c r="P2907" s="4">
        <v>8.0391464233398438</v>
      </c>
      <c r="Q2907" s="4"/>
      <c r="R2907" s="4"/>
    </row>
    <row r="2908" spans="8:18" x14ac:dyDescent="0.3">
      <c r="H2908" s="9">
        <v>45048.041666666657</v>
      </c>
      <c r="I2908" s="4">
        <v>0</v>
      </c>
      <c r="J2908" s="4">
        <v>0</v>
      </c>
      <c r="K2908" s="4"/>
      <c r="L2908" s="4"/>
      <c r="N2908" s="9">
        <v>45413.041666666657</v>
      </c>
      <c r="O2908" s="4">
        <v>0</v>
      </c>
      <c r="P2908" s="4">
        <v>0</v>
      </c>
      <c r="Q2908" s="4"/>
      <c r="R2908" s="4"/>
    </row>
    <row r="2909" spans="8:18" x14ac:dyDescent="0.3">
      <c r="H2909" s="9">
        <v>45048.083333333343</v>
      </c>
      <c r="I2909" s="4">
        <v>0</v>
      </c>
      <c r="J2909" s="4">
        <v>0</v>
      </c>
      <c r="K2909" s="4"/>
      <c r="L2909" s="4"/>
      <c r="N2909" s="9">
        <v>45413.083333333343</v>
      </c>
      <c r="O2909" s="4">
        <v>0</v>
      </c>
      <c r="P2909" s="4">
        <v>0</v>
      </c>
      <c r="Q2909" s="4"/>
      <c r="R2909" s="4"/>
    </row>
    <row r="2910" spans="8:18" x14ac:dyDescent="0.3">
      <c r="H2910" s="9">
        <v>45048.125</v>
      </c>
      <c r="I2910" s="4">
        <v>0</v>
      </c>
      <c r="J2910" s="4">
        <v>0</v>
      </c>
      <c r="K2910" s="4"/>
      <c r="L2910" s="4"/>
      <c r="N2910" s="9">
        <v>45413.125</v>
      </c>
      <c r="O2910" s="4">
        <v>0</v>
      </c>
      <c r="P2910" s="4">
        <v>0</v>
      </c>
      <c r="Q2910" s="4"/>
      <c r="R2910" s="4"/>
    </row>
    <row r="2911" spans="8:18" x14ac:dyDescent="0.3">
      <c r="H2911" s="9">
        <v>45048.166666666657</v>
      </c>
      <c r="I2911" s="4">
        <v>0</v>
      </c>
      <c r="J2911" s="4">
        <v>0</v>
      </c>
      <c r="K2911" s="4"/>
      <c r="L2911" s="4"/>
      <c r="N2911" s="9">
        <v>45413.166666666657</v>
      </c>
      <c r="O2911" s="4">
        <v>0</v>
      </c>
      <c r="P2911" s="4">
        <v>0</v>
      </c>
      <c r="Q2911" s="4"/>
      <c r="R2911" s="4"/>
    </row>
    <row r="2912" spans="8:18" x14ac:dyDescent="0.3">
      <c r="H2912" s="9">
        <v>45048.208333333343</v>
      </c>
      <c r="I2912" s="4">
        <v>0</v>
      </c>
      <c r="J2912" s="4">
        <v>0</v>
      </c>
      <c r="K2912" s="4"/>
      <c r="L2912" s="4"/>
      <c r="N2912" s="9">
        <v>45413.208333333343</v>
      </c>
      <c r="O2912" s="4">
        <v>0</v>
      </c>
      <c r="P2912" s="4">
        <v>0</v>
      </c>
      <c r="Q2912" s="4"/>
      <c r="R2912" s="4"/>
    </row>
    <row r="2913" spans="8:18" x14ac:dyDescent="0.3">
      <c r="H2913" s="9">
        <v>45048.25</v>
      </c>
      <c r="I2913" s="4">
        <v>0</v>
      </c>
      <c r="J2913" s="4">
        <v>0</v>
      </c>
      <c r="K2913" s="4"/>
      <c r="L2913" s="4"/>
      <c r="N2913" s="9">
        <v>45413.25</v>
      </c>
      <c r="O2913" s="4">
        <v>0</v>
      </c>
      <c r="P2913" s="4">
        <v>0</v>
      </c>
      <c r="Q2913" s="4"/>
      <c r="R2913" s="4"/>
    </row>
    <row r="2914" spans="8:18" x14ac:dyDescent="0.3">
      <c r="H2914" s="9">
        <v>45048.291666666657</v>
      </c>
      <c r="I2914" s="4">
        <v>0</v>
      </c>
      <c r="J2914" s="4">
        <v>0</v>
      </c>
      <c r="K2914" s="4"/>
      <c r="L2914" s="4"/>
      <c r="N2914" s="9">
        <v>45413.291666666657</v>
      </c>
      <c r="O2914" s="4">
        <v>0</v>
      </c>
      <c r="P2914" s="4">
        <v>0</v>
      </c>
      <c r="Q2914" s="4"/>
      <c r="R2914" s="4"/>
    </row>
    <row r="2915" spans="8:18" x14ac:dyDescent="0.3">
      <c r="H2915" s="9">
        <v>45048.333333333343</v>
      </c>
      <c r="I2915" s="4">
        <v>0</v>
      </c>
      <c r="J2915" s="4">
        <v>0</v>
      </c>
      <c r="K2915" s="4"/>
      <c r="L2915" s="4"/>
      <c r="N2915" s="9">
        <v>45413.333333333343</v>
      </c>
      <c r="O2915" s="4">
        <v>0</v>
      </c>
      <c r="P2915" s="4">
        <v>0</v>
      </c>
      <c r="Q2915" s="4"/>
      <c r="R2915" s="4"/>
    </row>
    <row r="2916" spans="8:18" x14ac:dyDescent="0.3">
      <c r="H2916" s="9">
        <v>45048.375</v>
      </c>
      <c r="I2916" s="4">
        <v>0</v>
      </c>
      <c r="J2916" s="4">
        <v>0.40859261155128479</v>
      </c>
      <c r="K2916" s="4"/>
      <c r="L2916" s="4"/>
      <c r="N2916" s="9">
        <v>45413.375</v>
      </c>
      <c r="O2916" s="4">
        <v>0</v>
      </c>
      <c r="P2916" s="4">
        <v>0.18322032690048221</v>
      </c>
      <c r="Q2916" s="4"/>
      <c r="R2916" s="4"/>
    </row>
    <row r="2917" spans="8:18" x14ac:dyDescent="0.3">
      <c r="H2917" s="9">
        <v>45048.416666666657</v>
      </c>
      <c r="I2917" s="4">
        <v>0</v>
      </c>
      <c r="J2917" s="4">
        <v>2.434036016464233</v>
      </c>
      <c r="K2917" s="4"/>
      <c r="L2917" s="4"/>
      <c r="N2917" s="9">
        <v>45413.416666666657</v>
      </c>
      <c r="O2917" s="4">
        <v>0</v>
      </c>
      <c r="P2917" s="4">
        <v>3.5472254753112789</v>
      </c>
      <c r="Q2917" s="4"/>
      <c r="R2917" s="4"/>
    </row>
    <row r="2918" spans="8:18" x14ac:dyDescent="0.3">
      <c r="H2918" s="9">
        <v>45048.458333333343</v>
      </c>
      <c r="I2918" s="4">
        <v>0</v>
      </c>
      <c r="J2918" s="4">
        <v>2.0293881893157959</v>
      </c>
      <c r="K2918" s="4"/>
      <c r="L2918" s="4"/>
      <c r="N2918" s="9">
        <v>45413.458333333343</v>
      </c>
      <c r="O2918" s="4">
        <v>0</v>
      </c>
      <c r="P2918" s="4">
        <v>4.2892060279846191</v>
      </c>
      <c r="Q2918" s="4"/>
      <c r="R2918" s="4"/>
    </row>
    <row r="2919" spans="8:18" x14ac:dyDescent="0.3">
      <c r="H2919" s="9">
        <v>45048.5</v>
      </c>
      <c r="I2919" s="4">
        <v>0</v>
      </c>
      <c r="J2919" s="4">
        <v>1.490425705909729</v>
      </c>
      <c r="K2919" s="4"/>
      <c r="L2919" s="4"/>
      <c r="N2919" s="9">
        <v>45413.5</v>
      </c>
      <c r="O2919" s="4">
        <v>0</v>
      </c>
      <c r="P2919" s="4">
        <v>3.681997537612915</v>
      </c>
      <c r="Q2919" s="4"/>
      <c r="R2919" s="4"/>
    </row>
    <row r="2920" spans="8:18" x14ac:dyDescent="0.3">
      <c r="H2920" s="9">
        <v>45048.541666666657</v>
      </c>
      <c r="I2920" s="4">
        <v>0</v>
      </c>
      <c r="J2920" s="4">
        <v>2.9827232360839839</v>
      </c>
      <c r="K2920" s="4"/>
      <c r="L2920" s="4"/>
      <c r="N2920" s="9">
        <v>45413.541666666657</v>
      </c>
      <c r="O2920" s="4">
        <v>0</v>
      </c>
      <c r="P2920" s="4">
        <v>4.2590508460998544</v>
      </c>
      <c r="Q2920" s="4"/>
      <c r="R2920" s="4"/>
    </row>
    <row r="2921" spans="8:18" x14ac:dyDescent="0.3">
      <c r="H2921" s="9">
        <v>45048.583333333343</v>
      </c>
      <c r="I2921" s="4">
        <v>0</v>
      </c>
      <c r="J2921" s="4">
        <v>7.4592804908752441</v>
      </c>
      <c r="K2921" s="4"/>
      <c r="L2921" s="4"/>
      <c r="N2921" s="9">
        <v>45413.583333333343</v>
      </c>
      <c r="O2921" s="4">
        <v>0</v>
      </c>
      <c r="P2921" s="4">
        <v>11.900650978088381</v>
      </c>
      <c r="Q2921" s="4"/>
      <c r="R2921" s="4"/>
    </row>
    <row r="2922" spans="8:18" x14ac:dyDescent="0.3">
      <c r="H2922" s="9">
        <v>45048.625</v>
      </c>
      <c r="I2922" s="4">
        <v>0</v>
      </c>
      <c r="J2922" s="4">
        <v>32.392070770263672</v>
      </c>
      <c r="K2922" s="4"/>
      <c r="L2922" s="4"/>
      <c r="N2922" s="9">
        <v>45413.625</v>
      </c>
      <c r="O2922" s="4">
        <v>0</v>
      </c>
      <c r="P2922" s="4">
        <v>25.979946136474609</v>
      </c>
      <c r="Q2922" s="4"/>
      <c r="R2922" s="4"/>
    </row>
    <row r="2923" spans="8:18" x14ac:dyDescent="0.3">
      <c r="H2923" s="9">
        <v>45048.666666666657</v>
      </c>
      <c r="I2923" s="4">
        <v>0</v>
      </c>
      <c r="J2923" s="4">
        <v>0</v>
      </c>
      <c r="K2923" s="4"/>
      <c r="L2923" s="4"/>
      <c r="N2923" s="9">
        <v>45413.666666666657</v>
      </c>
      <c r="O2923" s="4">
        <v>0</v>
      </c>
      <c r="P2923" s="4">
        <v>0</v>
      </c>
      <c r="Q2923" s="4"/>
      <c r="R2923" s="4"/>
    </row>
    <row r="2924" spans="8:18" x14ac:dyDescent="0.3">
      <c r="H2924" s="9">
        <v>45048.708333333343</v>
      </c>
      <c r="I2924" s="4">
        <v>0</v>
      </c>
      <c r="J2924" s="4">
        <v>0</v>
      </c>
      <c r="K2924" s="4"/>
      <c r="L2924" s="4"/>
      <c r="N2924" s="9">
        <v>45413.708333333343</v>
      </c>
      <c r="O2924" s="4">
        <v>10.5</v>
      </c>
      <c r="P2924" s="4">
        <v>0</v>
      </c>
      <c r="Q2924" s="4"/>
      <c r="R2924" s="4"/>
    </row>
    <row r="2925" spans="8:18" x14ac:dyDescent="0.3">
      <c r="H2925" s="9">
        <v>45048.75</v>
      </c>
      <c r="I2925" s="4">
        <v>0</v>
      </c>
      <c r="J2925" s="4">
        <v>0</v>
      </c>
      <c r="K2925" s="4"/>
      <c r="L2925" s="4"/>
      <c r="N2925" s="9">
        <v>45413.75</v>
      </c>
      <c r="O2925" s="4">
        <v>0.99999994039535522</v>
      </c>
      <c r="P2925" s="4">
        <v>5.9708805084228516</v>
      </c>
      <c r="Q2925" s="4"/>
      <c r="R2925" s="4"/>
    </row>
    <row r="2926" spans="8:18" x14ac:dyDescent="0.3">
      <c r="H2926" s="9">
        <v>45048.791666666657</v>
      </c>
      <c r="I2926" s="4">
        <v>0</v>
      </c>
      <c r="J2926" s="4">
        <v>0</v>
      </c>
      <c r="K2926" s="4"/>
      <c r="L2926" s="4"/>
      <c r="N2926" s="9">
        <v>45413.791666666657</v>
      </c>
      <c r="O2926" s="4">
        <v>0</v>
      </c>
      <c r="P2926" s="4">
        <v>2.442231416702271</v>
      </c>
      <c r="Q2926" s="4"/>
      <c r="R2926" s="4"/>
    </row>
    <row r="2927" spans="8:18" x14ac:dyDescent="0.3">
      <c r="H2927" s="9">
        <v>45048.833333333343</v>
      </c>
      <c r="I2927" s="4">
        <v>0</v>
      </c>
      <c r="J2927" s="4">
        <v>0</v>
      </c>
      <c r="K2927" s="4"/>
      <c r="L2927" s="4"/>
      <c r="N2927" s="9">
        <v>45413.833333333343</v>
      </c>
      <c r="O2927" s="4">
        <v>0</v>
      </c>
      <c r="P2927" s="4">
        <v>0</v>
      </c>
      <c r="Q2927" s="4"/>
      <c r="R2927" s="4"/>
    </row>
    <row r="2928" spans="8:18" x14ac:dyDescent="0.3">
      <c r="H2928" s="9">
        <v>45048.875</v>
      </c>
      <c r="I2928" s="4">
        <v>0</v>
      </c>
      <c r="J2928" s="4">
        <v>0</v>
      </c>
      <c r="K2928" s="4"/>
      <c r="L2928" s="4"/>
      <c r="N2928" s="9">
        <v>45413.875</v>
      </c>
      <c r="O2928" s="4">
        <v>0.99999994039535522</v>
      </c>
      <c r="P2928" s="4">
        <v>7.8939800262451172</v>
      </c>
      <c r="Q2928" s="4"/>
      <c r="R2928" s="4"/>
    </row>
    <row r="2929" spans="8:18" x14ac:dyDescent="0.3">
      <c r="H2929" s="9">
        <v>45048.916666666657</v>
      </c>
      <c r="I2929" s="4">
        <v>0</v>
      </c>
      <c r="J2929" s="4">
        <v>7.6654305458068848</v>
      </c>
      <c r="K2929" s="4"/>
      <c r="L2929" s="4"/>
      <c r="N2929" s="9">
        <v>45413.916666666657</v>
      </c>
      <c r="O2929" s="4">
        <v>0</v>
      </c>
      <c r="P2929" s="4">
        <v>4.3945789337158203</v>
      </c>
      <c r="Q2929" s="4"/>
      <c r="R2929" s="4"/>
    </row>
    <row r="2930" spans="8:18" x14ac:dyDescent="0.3">
      <c r="H2930" s="9">
        <v>45048.958333333343</v>
      </c>
      <c r="I2930" s="4">
        <v>0</v>
      </c>
      <c r="J2930" s="4">
        <v>9.5249433517456055</v>
      </c>
      <c r="K2930" s="4"/>
      <c r="L2930" s="4"/>
      <c r="N2930" s="9">
        <v>45413.958333333343</v>
      </c>
      <c r="O2930" s="4">
        <v>0</v>
      </c>
      <c r="P2930" s="4">
        <v>0</v>
      </c>
      <c r="Q2930" s="4"/>
      <c r="R2930" s="4"/>
    </row>
    <row r="2931" spans="8:18" x14ac:dyDescent="0.3">
      <c r="H2931" s="9">
        <v>45049</v>
      </c>
      <c r="I2931" s="4">
        <v>0</v>
      </c>
      <c r="J2931" s="4">
        <v>4.1182312965393066</v>
      </c>
      <c r="K2931" s="4"/>
      <c r="L2931" s="4"/>
      <c r="N2931" s="9">
        <v>45414</v>
      </c>
      <c r="O2931" s="4">
        <v>0</v>
      </c>
      <c r="P2931" s="4">
        <v>0</v>
      </c>
      <c r="Q2931" s="4"/>
      <c r="R2931" s="4"/>
    </row>
    <row r="2932" spans="8:18" x14ac:dyDescent="0.3">
      <c r="H2932" s="9">
        <v>45049.041666666657</v>
      </c>
      <c r="I2932" s="4">
        <v>0</v>
      </c>
      <c r="J2932" s="4">
        <v>0</v>
      </c>
      <c r="K2932" s="4"/>
      <c r="L2932" s="4"/>
      <c r="N2932" s="9">
        <v>45414.041666666657</v>
      </c>
      <c r="O2932" s="4">
        <v>0</v>
      </c>
      <c r="P2932" s="4">
        <v>0</v>
      </c>
      <c r="Q2932" s="4"/>
      <c r="R2932" s="4"/>
    </row>
    <row r="2933" spans="8:18" x14ac:dyDescent="0.3">
      <c r="H2933" s="9">
        <v>45049.083333333343</v>
      </c>
      <c r="I2933" s="4">
        <v>0</v>
      </c>
      <c r="J2933" s="4">
        <v>0</v>
      </c>
      <c r="K2933" s="4"/>
      <c r="L2933" s="4"/>
      <c r="N2933" s="9">
        <v>45414.083333333343</v>
      </c>
      <c r="O2933" s="4">
        <v>0</v>
      </c>
      <c r="P2933" s="4">
        <v>0</v>
      </c>
      <c r="Q2933" s="4"/>
      <c r="R2933" s="4"/>
    </row>
    <row r="2934" spans="8:18" x14ac:dyDescent="0.3">
      <c r="H2934" s="9">
        <v>45049.125</v>
      </c>
      <c r="I2934" s="4">
        <v>0</v>
      </c>
      <c r="J2934" s="4">
        <v>0</v>
      </c>
      <c r="K2934" s="4"/>
      <c r="L2934" s="4"/>
      <c r="N2934" s="9">
        <v>45414.125</v>
      </c>
      <c r="O2934" s="4">
        <v>0</v>
      </c>
      <c r="P2934" s="4">
        <v>0</v>
      </c>
      <c r="Q2934" s="4"/>
      <c r="R2934" s="4"/>
    </row>
    <row r="2935" spans="8:18" x14ac:dyDescent="0.3">
      <c r="H2935" s="9">
        <v>45049.166666666657</v>
      </c>
      <c r="I2935" s="4">
        <v>0</v>
      </c>
      <c r="J2935" s="4">
        <v>0</v>
      </c>
      <c r="K2935" s="4"/>
      <c r="L2935" s="4"/>
      <c r="N2935" s="9">
        <v>45414.166666666657</v>
      </c>
      <c r="O2935" s="4">
        <v>0</v>
      </c>
      <c r="P2935" s="4">
        <v>0</v>
      </c>
      <c r="Q2935" s="4"/>
      <c r="R2935" s="4"/>
    </row>
    <row r="2936" spans="8:18" x14ac:dyDescent="0.3">
      <c r="H2936" s="9">
        <v>45049.208333333343</v>
      </c>
      <c r="I2936" s="4">
        <v>0</v>
      </c>
      <c r="J2936" s="4">
        <v>0</v>
      </c>
      <c r="K2936" s="4"/>
      <c r="L2936" s="4"/>
      <c r="N2936" s="9">
        <v>45414.208333333343</v>
      </c>
      <c r="O2936" s="4">
        <v>0</v>
      </c>
      <c r="P2936" s="4">
        <v>0</v>
      </c>
      <c r="Q2936" s="4"/>
      <c r="R2936" s="4"/>
    </row>
    <row r="2937" spans="8:18" x14ac:dyDescent="0.3">
      <c r="H2937" s="9">
        <v>45049.25</v>
      </c>
      <c r="I2937" s="4">
        <v>0</v>
      </c>
      <c r="J2937" s="4">
        <v>0</v>
      </c>
      <c r="K2937" s="4"/>
      <c r="L2937" s="4"/>
      <c r="N2937" s="9">
        <v>45414.25</v>
      </c>
      <c r="O2937" s="4">
        <v>0</v>
      </c>
      <c r="P2937" s="4">
        <v>0</v>
      </c>
      <c r="Q2937" s="4"/>
      <c r="R2937" s="4"/>
    </row>
    <row r="2938" spans="8:18" x14ac:dyDescent="0.3">
      <c r="H2938" s="9">
        <v>45049.291666666657</v>
      </c>
      <c r="I2938" s="4">
        <v>0</v>
      </c>
      <c r="J2938" s="4">
        <v>0</v>
      </c>
      <c r="K2938" s="4"/>
      <c r="L2938" s="4"/>
      <c r="N2938" s="9">
        <v>45414.291666666657</v>
      </c>
      <c r="O2938" s="4">
        <v>0</v>
      </c>
      <c r="P2938" s="4">
        <v>0</v>
      </c>
      <c r="Q2938" s="4"/>
      <c r="R2938" s="4"/>
    </row>
    <row r="2939" spans="8:18" x14ac:dyDescent="0.3">
      <c r="H2939" s="9">
        <v>45049.333333333343</v>
      </c>
      <c r="I2939" s="4">
        <v>0</v>
      </c>
      <c r="J2939" s="4">
        <v>0</v>
      </c>
      <c r="K2939" s="4"/>
      <c r="L2939" s="4"/>
      <c r="N2939" s="9">
        <v>45414.333333333343</v>
      </c>
      <c r="O2939" s="4">
        <v>0</v>
      </c>
      <c r="P2939" s="4">
        <v>0</v>
      </c>
      <c r="Q2939" s="4"/>
      <c r="R2939" s="4"/>
    </row>
    <row r="2940" spans="8:18" x14ac:dyDescent="0.3">
      <c r="H2940" s="9">
        <v>45049.375</v>
      </c>
      <c r="I2940" s="4">
        <v>0</v>
      </c>
      <c r="J2940" s="4">
        <v>1.103522777557373</v>
      </c>
      <c r="K2940" s="4"/>
      <c r="L2940" s="4"/>
      <c r="N2940" s="9">
        <v>45414.375</v>
      </c>
      <c r="O2940" s="4">
        <v>0</v>
      </c>
      <c r="P2940" s="4">
        <v>0.22275421023368841</v>
      </c>
      <c r="Q2940" s="4"/>
      <c r="R2940" s="4"/>
    </row>
    <row r="2941" spans="8:18" x14ac:dyDescent="0.3">
      <c r="H2941" s="9">
        <v>45049.416666666657</v>
      </c>
      <c r="I2941" s="4">
        <v>0</v>
      </c>
      <c r="J2941" s="4">
        <v>1.734444260597229</v>
      </c>
      <c r="K2941" s="4"/>
      <c r="L2941" s="4"/>
      <c r="N2941" s="9">
        <v>45414.416666666657</v>
      </c>
      <c r="O2941" s="4">
        <v>0.99999994039535522</v>
      </c>
      <c r="P2941" s="4">
        <v>2.081619024276733</v>
      </c>
      <c r="Q2941" s="4"/>
      <c r="R2941" s="4"/>
    </row>
    <row r="2942" spans="8:18" x14ac:dyDescent="0.3">
      <c r="H2942" s="9">
        <v>45049.458333333343</v>
      </c>
      <c r="I2942" s="4">
        <v>0</v>
      </c>
      <c r="J2942" s="4">
        <v>0.65338236093521118</v>
      </c>
      <c r="K2942" s="4"/>
      <c r="L2942" s="4"/>
      <c r="N2942" s="9">
        <v>45414.458333333343</v>
      </c>
      <c r="O2942" s="4">
        <v>0</v>
      </c>
      <c r="P2942" s="4">
        <v>8.7996692657470703</v>
      </c>
      <c r="Q2942" s="4"/>
      <c r="R2942" s="4"/>
    </row>
    <row r="2943" spans="8:18" x14ac:dyDescent="0.3">
      <c r="H2943" s="9">
        <v>45049.5</v>
      </c>
      <c r="I2943" s="4">
        <v>0</v>
      </c>
      <c r="J2943" s="4">
        <v>0.6112600564956665</v>
      </c>
      <c r="K2943" s="4"/>
      <c r="L2943" s="4"/>
      <c r="N2943" s="9">
        <v>45414.5</v>
      </c>
      <c r="O2943" s="4">
        <v>0</v>
      </c>
      <c r="P2943" s="4">
        <v>0</v>
      </c>
      <c r="Q2943" s="4"/>
      <c r="R2943" s="4"/>
    </row>
    <row r="2944" spans="8:18" x14ac:dyDescent="0.3">
      <c r="H2944" s="9">
        <v>45049.541666666657</v>
      </c>
      <c r="I2944" s="4">
        <v>0</v>
      </c>
      <c r="J2944" s="4">
        <v>2.8305156230926509</v>
      </c>
      <c r="K2944" s="4"/>
      <c r="L2944" s="4"/>
      <c r="N2944" s="9">
        <v>45414.541666666657</v>
      </c>
      <c r="O2944" s="4">
        <v>0</v>
      </c>
      <c r="P2944" s="4">
        <v>8.6700439453125</v>
      </c>
      <c r="Q2944" s="4"/>
      <c r="R2944" s="4"/>
    </row>
    <row r="2945" spans="8:18" x14ac:dyDescent="0.3">
      <c r="H2945" s="9">
        <v>45049.583333333343</v>
      </c>
      <c r="I2945" s="4">
        <v>0</v>
      </c>
      <c r="J2945" s="4">
        <v>6.8823843002319336</v>
      </c>
      <c r="K2945" s="4"/>
      <c r="L2945" s="4"/>
      <c r="N2945" s="9">
        <v>45414.583333333343</v>
      </c>
      <c r="O2945" s="4">
        <v>0</v>
      </c>
      <c r="P2945" s="4">
        <v>9.9284210205078125</v>
      </c>
      <c r="Q2945" s="4"/>
      <c r="R2945" s="4"/>
    </row>
    <row r="2946" spans="8:18" x14ac:dyDescent="0.3">
      <c r="H2946" s="9">
        <v>45049.625</v>
      </c>
      <c r="I2946" s="4">
        <v>0</v>
      </c>
      <c r="J2946" s="4">
        <v>38.422172546386719</v>
      </c>
      <c r="K2946" s="4"/>
      <c r="L2946" s="4"/>
      <c r="N2946" s="9">
        <v>45414.625</v>
      </c>
      <c r="O2946" s="4">
        <v>0</v>
      </c>
      <c r="P2946" s="4">
        <v>19.191108703613281</v>
      </c>
      <c r="Q2946" s="4"/>
      <c r="R2946" s="4"/>
    </row>
    <row r="2947" spans="8:18" x14ac:dyDescent="0.3">
      <c r="H2947" s="9">
        <v>45049.666666666657</v>
      </c>
      <c r="I2947" s="4">
        <v>0</v>
      </c>
      <c r="J2947" s="4">
        <v>0</v>
      </c>
      <c r="K2947" s="4"/>
      <c r="L2947" s="4"/>
      <c r="N2947" s="9">
        <v>45414.666666666657</v>
      </c>
      <c r="O2947" s="4">
        <v>0</v>
      </c>
      <c r="P2947" s="4">
        <v>20.754123687744141</v>
      </c>
      <c r="Q2947" s="4"/>
      <c r="R2947" s="4"/>
    </row>
    <row r="2948" spans="8:18" x14ac:dyDescent="0.3">
      <c r="H2948" s="9">
        <v>45049.708333333343</v>
      </c>
      <c r="I2948" s="4">
        <v>0</v>
      </c>
      <c r="J2948" s="4">
        <v>0</v>
      </c>
      <c r="K2948" s="4"/>
      <c r="L2948" s="4"/>
      <c r="N2948" s="9">
        <v>45414.708333333343</v>
      </c>
      <c r="O2948" s="4">
        <v>0</v>
      </c>
      <c r="P2948" s="4">
        <v>0</v>
      </c>
      <c r="Q2948" s="4"/>
      <c r="R2948" s="4"/>
    </row>
    <row r="2949" spans="8:18" x14ac:dyDescent="0.3">
      <c r="H2949" s="9">
        <v>45049.75</v>
      </c>
      <c r="I2949" s="4">
        <v>0</v>
      </c>
      <c r="J2949" s="4">
        <v>0</v>
      </c>
      <c r="K2949" s="4"/>
      <c r="L2949" s="4"/>
      <c r="N2949" s="9">
        <v>45414.75</v>
      </c>
      <c r="O2949" s="4">
        <v>0</v>
      </c>
      <c r="P2949" s="4">
        <v>0</v>
      </c>
      <c r="Q2949" s="4"/>
      <c r="R2949" s="4"/>
    </row>
    <row r="2950" spans="8:18" x14ac:dyDescent="0.3">
      <c r="H2950" s="9">
        <v>45049.791666666657</v>
      </c>
      <c r="I2950" s="4">
        <v>6.5000004768371582</v>
      </c>
      <c r="J2950" s="4">
        <v>0</v>
      </c>
      <c r="K2950" s="4"/>
      <c r="L2950" s="4"/>
      <c r="N2950" s="9">
        <v>45414.791666666657</v>
      </c>
      <c r="O2950" s="4">
        <v>0</v>
      </c>
      <c r="P2950" s="4">
        <v>0</v>
      </c>
      <c r="Q2950" s="4"/>
      <c r="R2950" s="4"/>
    </row>
    <row r="2951" spans="8:18" x14ac:dyDescent="0.3">
      <c r="H2951" s="9">
        <v>45049.833333333343</v>
      </c>
      <c r="I2951" s="4">
        <v>0.99999994039535522</v>
      </c>
      <c r="J2951" s="4">
        <v>16.327924728393551</v>
      </c>
      <c r="K2951" s="4"/>
      <c r="L2951" s="4"/>
      <c r="N2951" s="9">
        <v>45414.833333333343</v>
      </c>
      <c r="O2951" s="4">
        <v>0</v>
      </c>
      <c r="P2951" s="4">
        <v>0</v>
      </c>
      <c r="Q2951" s="4"/>
      <c r="R2951" s="4"/>
    </row>
    <row r="2952" spans="8:18" x14ac:dyDescent="0.3">
      <c r="H2952" s="9">
        <v>45049.875</v>
      </c>
      <c r="I2952" s="4">
        <v>3</v>
      </c>
      <c r="J2952" s="4">
        <v>7.2481818199157706</v>
      </c>
      <c r="K2952" s="4"/>
      <c r="L2952" s="4"/>
      <c r="N2952" s="9">
        <v>45414.875</v>
      </c>
      <c r="O2952" s="4">
        <v>0</v>
      </c>
      <c r="P2952" s="4">
        <v>0</v>
      </c>
      <c r="Q2952" s="4"/>
      <c r="R2952" s="4"/>
    </row>
    <row r="2953" spans="8:18" x14ac:dyDescent="0.3">
      <c r="H2953" s="9">
        <v>45049.916666666657</v>
      </c>
      <c r="I2953" s="4">
        <v>0.49999997019767761</v>
      </c>
      <c r="J2953" s="4">
        <v>20.385126113891602</v>
      </c>
      <c r="K2953" s="4"/>
      <c r="L2953" s="4"/>
      <c r="N2953" s="9">
        <v>45414.916666666657</v>
      </c>
      <c r="O2953" s="4">
        <v>0</v>
      </c>
      <c r="P2953" s="4">
        <v>7.5051603317260742</v>
      </c>
      <c r="Q2953" s="4"/>
      <c r="R2953" s="4"/>
    </row>
    <row r="2954" spans="8:18" x14ac:dyDescent="0.3">
      <c r="H2954" s="9">
        <v>45049.958333333343</v>
      </c>
      <c r="I2954" s="4">
        <v>0</v>
      </c>
      <c r="J2954" s="4">
        <v>0</v>
      </c>
      <c r="K2954" s="4"/>
      <c r="L2954" s="4"/>
      <c r="N2954" s="9">
        <v>45414.958333333343</v>
      </c>
      <c r="O2954" s="4">
        <v>0</v>
      </c>
      <c r="P2954" s="4">
        <v>9.3806171417236328</v>
      </c>
      <c r="Q2954" s="4"/>
      <c r="R2954" s="4"/>
    </row>
    <row r="2955" spans="8:18" x14ac:dyDescent="0.3">
      <c r="H2955" s="9">
        <v>45050</v>
      </c>
      <c r="I2955" s="4">
        <v>0</v>
      </c>
      <c r="J2955" s="4">
        <v>0</v>
      </c>
      <c r="K2955" s="4"/>
      <c r="L2955" s="4"/>
      <c r="N2955" s="9">
        <v>45415</v>
      </c>
      <c r="O2955" s="4">
        <v>0</v>
      </c>
      <c r="P2955" s="4">
        <v>3.8447554111480708</v>
      </c>
      <c r="Q2955" s="4"/>
      <c r="R2955" s="4"/>
    </row>
    <row r="2956" spans="8:18" x14ac:dyDescent="0.3">
      <c r="H2956" s="9">
        <v>45050.041666666657</v>
      </c>
      <c r="I2956" s="4">
        <v>0</v>
      </c>
      <c r="J2956" s="4">
        <v>0</v>
      </c>
      <c r="K2956" s="4"/>
      <c r="L2956" s="4"/>
      <c r="N2956" s="9">
        <v>45415.041666666657</v>
      </c>
      <c r="O2956" s="4">
        <v>0</v>
      </c>
      <c r="P2956" s="4">
        <v>0</v>
      </c>
      <c r="Q2956" s="4"/>
      <c r="R2956" s="4"/>
    </row>
    <row r="2957" spans="8:18" x14ac:dyDescent="0.3">
      <c r="H2957" s="9">
        <v>45050.083333333343</v>
      </c>
      <c r="I2957" s="4">
        <v>0</v>
      </c>
      <c r="J2957" s="4">
        <v>0.25049024820327759</v>
      </c>
      <c r="K2957" s="4"/>
      <c r="L2957" s="4"/>
      <c r="N2957" s="9">
        <v>45415.083333333343</v>
      </c>
      <c r="O2957" s="4">
        <v>0</v>
      </c>
      <c r="P2957" s="4">
        <v>0</v>
      </c>
      <c r="Q2957" s="4"/>
      <c r="R2957" s="4"/>
    </row>
    <row r="2958" spans="8:18" x14ac:dyDescent="0.3">
      <c r="H2958" s="9">
        <v>45050.125</v>
      </c>
      <c r="I2958" s="4">
        <v>0</v>
      </c>
      <c r="J2958" s="4">
        <v>0</v>
      </c>
      <c r="K2958" s="4"/>
      <c r="L2958" s="4"/>
      <c r="N2958" s="9">
        <v>45415.125</v>
      </c>
      <c r="O2958" s="4">
        <v>0</v>
      </c>
      <c r="P2958" s="4">
        <v>0</v>
      </c>
      <c r="Q2958" s="4"/>
      <c r="R2958" s="4"/>
    </row>
    <row r="2959" spans="8:18" x14ac:dyDescent="0.3">
      <c r="H2959" s="9">
        <v>45050.166666666657</v>
      </c>
      <c r="I2959" s="4">
        <v>0</v>
      </c>
      <c r="J2959" s="4">
        <v>0</v>
      </c>
      <c r="K2959" s="4"/>
      <c r="L2959" s="4"/>
      <c r="N2959" s="9">
        <v>45415.166666666657</v>
      </c>
      <c r="O2959" s="4">
        <v>0</v>
      </c>
      <c r="P2959" s="4">
        <v>0</v>
      </c>
      <c r="Q2959" s="4"/>
      <c r="R2959" s="4"/>
    </row>
    <row r="2960" spans="8:18" x14ac:dyDescent="0.3">
      <c r="H2960" s="9">
        <v>45050.208333333343</v>
      </c>
      <c r="I2960" s="4">
        <v>0</v>
      </c>
      <c r="J2960" s="4">
        <v>1.145465016365051</v>
      </c>
      <c r="K2960" s="4"/>
      <c r="L2960" s="4"/>
      <c r="N2960" s="9">
        <v>45415.208333333343</v>
      </c>
      <c r="O2960" s="4">
        <v>0</v>
      </c>
      <c r="P2960" s="4">
        <v>0</v>
      </c>
      <c r="Q2960" s="4"/>
      <c r="R2960" s="4"/>
    </row>
    <row r="2961" spans="8:18" x14ac:dyDescent="0.3">
      <c r="H2961" s="9">
        <v>45050.25</v>
      </c>
      <c r="I2961" s="4">
        <v>0</v>
      </c>
      <c r="J2961" s="4">
        <v>1.033981919288635</v>
      </c>
      <c r="K2961" s="4"/>
      <c r="L2961" s="4"/>
      <c r="N2961" s="9">
        <v>45415.25</v>
      </c>
      <c r="O2961" s="4">
        <v>0</v>
      </c>
      <c r="P2961" s="4">
        <v>0</v>
      </c>
      <c r="Q2961" s="4"/>
      <c r="R2961" s="4"/>
    </row>
    <row r="2962" spans="8:18" x14ac:dyDescent="0.3">
      <c r="H2962" s="9">
        <v>45050.291666666657</v>
      </c>
      <c r="I2962" s="4">
        <v>0</v>
      </c>
      <c r="J2962" s="4">
        <v>0.56523549556732178</v>
      </c>
      <c r="K2962" s="4"/>
      <c r="L2962" s="4"/>
      <c r="N2962" s="9">
        <v>45415.291666666657</v>
      </c>
      <c r="O2962" s="4">
        <v>0</v>
      </c>
      <c r="P2962" s="4">
        <v>0</v>
      </c>
      <c r="Q2962" s="4"/>
      <c r="R2962" s="4"/>
    </row>
    <row r="2963" spans="8:18" x14ac:dyDescent="0.3">
      <c r="H2963" s="9">
        <v>45050.333333333343</v>
      </c>
      <c r="I2963" s="4">
        <v>0</v>
      </c>
      <c r="J2963" s="4">
        <v>0.81198465824127197</v>
      </c>
      <c r="K2963" s="4"/>
      <c r="L2963" s="4"/>
      <c r="N2963" s="9">
        <v>45415.333333333343</v>
      </c>
      <c r="O2963" s="4">
        <v>0</v>
      </c>
      <c r="P2963" s="4">
        <v>0</v>
      </c>
      <c r="Q2963" s="4"/>
      <c r="R2963" s="4"/>
    </row>
    <row r="2964" spans="8:18" x14ac:dyDescent="0.3">
      <c r="H2964" s="9">
        <v>45050.375</v>
      </c>
      <c r="I2964" s="4">
        <v>0</v>
      </c>
      <c r="J2964" s="4">
        <v>1.5147867202758789</v>
      </c>
      <c r="K2964" s="4"/>
      <c r="L2964" s="4"/>
      <c r="N2964" s="9">
        <v>45415.375</v>
      </c>
      <c r="O2964" s="4">
        <v>0</v>
      </c>
      <c r="P2964" s="4">
        <v>0.92438703775405884</v>
      </c>
      <c r="Q2964" s="4"/>
      <c r="R2964" s="4"/>
    </row>
    <row r="2965" spans="8:18" x14ac:dyDescent="0.3">
      <c r="H2965" s="9">
        <v>45050.416666666657</v>
      </c>
      <c r="I2965" s="4">
        <v>0</v>
      </c>
      <c r="J2965" s="4">
        <v>1.1387172937393191</v>
      </c>
      <c r="K2965" s="4"/>
      <c r="L2965" s="4"/>
      <c r="N2965" s="9">
        <v>45415.416666666657</v>
      </c>
      <c r="O2965" s="4">
        <v>0</v>
      </c>
      <c r="P2965" s="4">
        <v>1.441831707954407</v>
      </c>
      <c r="Q2965" s="4"/>
      <c r="R2965" s="4"/>
    </row>
    <row r="2966" spans="8:18" x14ac:dyDescent="0.3">
      <c r="H2966" s="9">
        <v>45050.458333333343</v>
      </c>
      <c r="I2966" s="4">
        <v>0</v>
      </c>
      <c r="J2966" s="4">
        <v>0</v>
      </c>
      <c r="K2966" s="4"/>
      <c r="L2966" s="4"/>
      <c r="N2966" s="9">
        <v>45415.458333333343</v>
      </c>
      <c r="O2966" s="4">
        <v>0</v>
      </c>
      <c r="P2966" s="4">
        <v>0.41100692749023438</v>
      </c>
      <c r="Q2966" s="4"/>
      <c r="R2966" s="4"/>
    </row>
    <row r="2967" spans="8:18" x14ac:dyDescent="0.3">
      <c r="H2967" s="9">
        <v>45050.5</v>
      </c>
      <c r="I2967" s="4">
        <v>0</v>
      </c>
      <c r="J2967" s="4">
        <v>0.22204816341400149</v>
      </c>
      <c r="K2967" s="4"/>
      <c r="L2967" s="4"/>
      <c r="N2967" s="9">
        <v>45415.5</v>
      </c>
      <c r="O2967" s="4">
        <v>0</v>
      </c>
      <c r="P2967" s="4">
        <v>0.5163465142250061</v>
      </c>
      <c r="Q2967" s="4"/>
      <c r="R2967" s="4"/>
    </row>
    <row r="2968" spans="8:18" x14ac:dyDescent="0.3">
      <c r="H2968" s="9">
        <v>45050.541666666657</v>
      </c>
      <c r="I2968" s="4">
        <v>0</v>
      </c>
      <c r="J2968" s="4">
        <v>2.84995436668396</v>
      </c>
      <c r="K2968" s="4"/>
      <c r="L2968" s="4"/>
      <c r="N2968" s="9">
        <v>45415.541666666657</v>
      </c>
      <c r="O2968" s="4">
        <v>0</v>
      </c>
      <c r="P2968" s="4">
        <v>2.8144056797027588</v>
      </c>
      <c r="Q2968" s="4"/>
      <c r="R2968" s="4"/>
    </row>
    <row r="2969" spans="8:18" x14ac:dyDescent="0.3">
      <c r="H2969" s="9">
        <v>45050.583333333343</v>
      </c>
      <c r="I2969" s="4">
        <v>0</v>
      </c>
      <c r="J2969" s="4">
        <v>7.1309113502502441</v>
      </c>
      <c r="K2969" s="4"/>
      <c r="L2969" s="4"/>
      <c r="N2969" s="9">
        <v>45415.583333333343</v>
      </c>
      <c r="O2969" s="4">
        <v>4.5</v>
      </c>
      <c r="P2969" s="4">
        <v>6.8276076316833496</v>
      </c>
      <c r="Q2969" s="4"/>
      <c r="R2969" s="4"/>
    </row>
    <row r="2970" spans="8:18" x14ac:dyDescent="0.3">
      <c r="H2970" s="9">
        <v>45050.625</v>
      </c>
      <c r="I2970" s="4">
        <v>0</v>
      </c>
      <c r="J2970" s="4">
        <v>38.124027252197273</v>
      </c>
      <c r="K2970" s="4"/>
      <c r="L2970" s="4"/>
      <c r="N2970" s="9">
        <v>45415.625</v>
      </c>
      <c r="O2970" s="4">
        <v>0</v>
      </c>
      <c r="P2970" s="4">
        <v>4.5397768020629883</v>
      </c>
      <c r="Q2970" s="4"/>
      <c r="R2970" s="4"/>
    </row>
    <row r="2971" spans="8:18" x14ac:dyDescent="0.3">
      <c r="H2971" s="9">
        <v>45050.666666666657</v>
      </c>
      <c r="I2971" s="4">
        <v>0</v>
      </c>
      <c r="J2971" s="4">
        <v>15.01169013977051</v>
      </c>
      <c r="K2971" s="4"/>
      <c r="L2971" s="4"/>
      <c r="N2971" s="9">
        <v>45415.666666666657</v>
      </c>
      <c r="O2971" s="4">
        <v>0</v>
      </c>
      <c r="P2971" s="4">
        <v>0</v>
      </c>
      <c r="Q2971" s="4"/>
      <c r="R2971" s="4"/>
    </row>
    <row r="2972" spans="8:18" x14ac:dyDescent="0.3">
      <c r="H2972" s="9">
        <v>45050.708333333343</v>
      </c>
      <c r="I2972" s="4">
        <v>0</v>
      </c>
      <c r="J2972" s="4">
        <v>0</v>
      </c>
      <c r="K2972" s="4"/>
      <c r="L2972" s="4"/>
      <c r="N2972" s="9">
        <v>45415.708333333343</v>
      </c>
      <c r="O2972" s="4">
        <v>0</v>
      </c>
      <c r="P2972" s="4">
        <v>0</v>
      </c>
      <c r="Q2972" s="4"/>
      <c r="R2972" s="4"/>
    </row>
    <row r="2973" spans="8:18" x14ac:dyDescent="0.3">
      <c r="H2973" s="9">
        <v>45050.75</v>
      </c>
      <c r="I2973" s="4">
        <v>0</v>
      </c>
      <c r="J2973" s="4">
        <v>0</v>
      </c>
      <c r="K2973" s="4"/>
      <c r="L2973" s="4"/>
      <c r="N2973" s="9">
        <v>45415.75</v>
      </c>
      <c r="O2973" s="4">
        <v>0</v>
      </c>
      <c r="P2973" s="4">
        <v>25.604524612426761</v>
      </c>
      <c r="Q2973" s="4"/>
      <c r="R2973" s="4"/>
    </row>
    <row r="2974" spans="8:18" x14ac:dyDescent="0.3">
      <c r="H2974" s="9">
        <v>45050.791666666657</v>
      </c>
      <c r="I2974" s="4">
        <v>0</v>
      </c>
      <c r="J2974" s="4">
        <v>0</v>
      </c>
      <c r="K2974" s="4"/>
      <c r="L2974" s="4"/>
      <c r="N2974" s="9">
        <v>45415.791666666657</v>
      </c>
      <c r="O2974" s="4">
        <v>0</v>
      </c>
      <c r="P2974" s="4">
        <v>23.59505653381348</v>
      </c>
      <c r="Q2974" s="4"/>
      <c r="R2974" s="4"/>
    </row>
    <row r="2975" spans="8:18" x14ac:dyDescent="0.3">
      <c r="H2975" s="9">
        <v>45050.833333333343</v>
      </c>
      <c r="I2975" s="4">
        <v>0</v>
      </c>
      <c r="J2975" s="4">
        <v>0</v>
      </c>
      <c r="K2975" s="4"/>
      <c r="L2975" s="4"/>
      <c r="N2975" s="9">
        <v>45415.833333333343</v>
      </c>
      <c r="O2975" s="4">
        <v>0</v>
      </c>
      <c r="P2975" s="4">
        <v>16.694965362548832</v>
      </c>
      <c r="Q2975" s="4"/>
      <c r="R2975" s="4"/>
    </row>
    <row r="2976" spans="8:18" x14ac:dyDescent="0.3">
      <c r="H2976" s="9">
        <v>45050.875</v>
      </c>
      <c r="I2976" s="4">
        <v>0</v>
      </c>
      <c r="J2976" s="4">
        <v>0</v>
      </c>
      <c r="K2976" s="4"/>
      <c r="L2976" s="4"/>
      <c r="N2976" s="9">
        <v>45415.875</v>
      </c>
      <c r="O2976" s="4">
        <v>0</v>
      </c>
      <c r="P2976" s="4">
        <v>0</v>
      </c>
      <c r="Q2976" s="4"/>
      <c r="R2976" s="4"/>
    </row>
    <row r="2977" spans="8:18" x14ac:dyDescent="0.3">
      <c r="H2977" s="9">
        <v>45050.916666666657</v>
      </c>
      <c r="I2977" s="4">
        <v>0</v>
      </c>
      <c r="J2977" s="4">
        <v>3.803167343139648</v>
      </c>
      <c r="K2977" s="4"/>
      <c r="L2977" s="4"/>
      <c r="N2977" s="9">
        <v>45415.916666666657</v>
      </c>
      <c r="O2977" s="4">
        <v>0</v>
      </c>
      <c r="P2977" s="4">
        <v>3.013562917709351</v>
      </c>
      <c r="Q2977" s="4"/>
      <c r="R2977" s="4"/>
    </row>
    <row r="2978" spans="8:18" x14ac:dyDescent="0.3">
      <c r="H2978" s="9">
        <v>45050.958333333343</v>
      </c>
      <c r="I2978" s="4">
        <v>0</v>
      </c>
      <c r="J2978" s="4">
        <v>11.271965026855471</v>
      </c>
      <c r="K2978" s="4"/>
      <c r="L2978" s="4"/>
      <c r="N2978" s="9">
        <v>45415.958333333343</v>
      </c>
      <c r="O2978" s="4">
        <v>0</v>
      </c>
      <c r="P2978" s="4">
        <v>9.6618852615356445</v>
      </c>
      <c r="Q2978" s="4"/>
      <c r="R2978" s="4"/>
    </row>
    <row r="2979" spans="8:18" x14ac:dyDescent="0.3">
      <c r="H2979" s="9">
        <v>45051</v>
      </c>
      <c r="I2979" s="4">
        <v>0</v>
      </c>
      <c r="J2979" s="4">
        <v>9.6625185012817383</v>
      </c>
      <c r="K2979" s="4"/>
      <c r="L2979" s="4"/>
      <c r="N2979" s="9">
        <v>45416</v>
      </c>
      <c r="O2979" s="4">
        <v>0</v>
      </c>
      <c r="P2979" s="4">
        <v>7.5028581619262704</v>
      </c>
      <c r="Q2979" s="4"/>
      <c r="R2979" s="4"/>
    </row>
    <row r="2980" spans="8:18" x14ac:dyDescent="0.3">
      <c r="H2980" s="9">
        <v>45051.041666666657</v>
      </c>
      <c r="I2980" s="4">
        <v>0.99999994039535522</v>
      </c>
      <c r="J2980" s="4">
        <v>5.8831753730773926</v>
      </c>
      <c r="K2980" s="4"/>
      <c r="L2980" s="4"/>
      <c r="N2980" s="9">
        <v>45416.041666666657</v>
      </c>
      <c r="O2980" s="4">
        <v>0</v>
      </c>
      <c r="P2980" s="4">
        <v>1.9393447637557979</v>
      </c>
      <c r="Q2980" s="4"/>
      <c r="R2980" s="4"/>
    </row>
    <row r="2981" spans="8:18" x14ac:dyDescent="0.3">
      <c r="H2981" s="9">
        <v>45051.083333333343</v>
      </c>
      <c r="I2981" s="4">
        <v>0</v>
      </c>
      <c r="J2981" s="4">
        <v>2.286812305450439</v>
      </c>
      <c r="K2981" s="4"/>
      <c r="L2981" s="4"/>
      <c r="N2981" s="9">
        <v>45416.083333333343</v>
      </c>
      <c r="O2981" s="4">
        <v>0</v>
      </c>
      <c r="P2981" s="4">
        <v>1.1912088394165039</v>
      </c>
      <c r="Q2981" s="4"/>
      <c r="R2981" s="4"/>
    </row>
    <row r="2982" spans="8:18" x14ac:dyDescent="0.3">
      <c r="H2982" s="9">
        <v>45051.125</v>
      </c>
      <c r="I2982" s="4">
        <v>0</v>
      </c>
      <c r="J2982" s="4">
        <v>2.086506843566895</v>
      </c>
      <c r="K2982" s="4"/>
      <c r="L2982" s="4"/>
      <c r="N2982" s="9">
        <v>45416.125</v>
      </c>
      <c r="O2982" s="4">
        <v>0</v>
      </c>
      <c r="P2982" s="4">
        <v>0.33125203847885132</v>
      </c>
      <c r="Q2982" s="4"/>
      <c r="R2982" s="4"/>
    </row>
    <row r="2983" spans="8:18" x14ac:dyDescent="0.3">
      <c r="H2983" s="9">
        <v>45051.166666666657</v>
      </c>
      <c r="I2983" s="4">
        <v>0</v>
      </c>
      <c r="J2983" s="4">
        <v>2.8349568843841548</v>
      </c>
      <c r="K2983" s="4"/>
      <c r="L2983" s="4"/>
      <c r="N2983" s="9">
        <v>45416.166666666657</v>
      </c>
      <c r="O2983" s="4">
        <v>0</v>
      </c>
      <c r="P2983" s="4">
        <v>0.58844143152236938</v>
      </c>
      <c r="Q2983" s="4"/>
      <c r="R2983" s="4"/>
    </row>
    <row r="2984" spans="8:18" x14ac:dyDescent="0.3">
      <c r="H2984" s="9">
        <v>45051.208333333343</v>
      </c>
      <c r="I2984" s="4">
        <v>0</v>
      </c>
      <c r="J2984" s="4">
        <v>1.261189222335815</v>
      </c>
      <c r="K2984" s="4"/>
      <c r="L2984" s="4"/>
      <c r="N2984" s="9">
        <v>45416.208333333343</v>
      </c>
      <c r="O2984" s="4">
        <v>0</v>
      </c>
      <c r="P2984" s="4">
        <v>1.2435663938522341</v>
      </c>
      <c r="Q2984" s="4"/>
      <c r="R2984" s="4"/>
    </row>
    <row r="2985" spans="8:18" x14ac:dyDescent="0.3">
      <c r="H2985" s="9">
        <v>45051.25</v>
      </c>
      <c r="I2985" s="4">
        <v>0</v>
      </c>
      <c r="J2985" s="4">
        <v>0.2211466580629349</v>
      </c>
      <c r="K2985" s="4"/>
      <c r="L2985" s="4"/>
      <c r="N2985" s="9">
        <v>45416.25</v>
      </c>
      <c r="O2985" s="4">
        <v>0</v>
      </c>
      <c r="P2985" s="4">
        <v>1.083510637283325</v>
      </c>
      <c r="Q2985" s="4"/>
      <c r="R2985" s="4"/>
    </row>
    <row r="2986" spans="8:18" x14ac:dyDescent="0.3">
      <c r="H2986" s="9">
        <v>45051.291666666657</v>
      </c>
      <c r="I2986" s="4">
        <v>0</v>
      </c>
      <c r="J2986" s="4">
        <v>0</v>
      </c>
      <c r="K2986" s="4"/>
      <c r="L2986" s="4"/>
      <c r="N2986" s="9">
        <v>45416.291666666657</v>
      </c>
      <c r="O2986" s="4">
        <v>0</v>
      </c>
      <c r="P2986" s="4">
        <v>0.56628388166427612</v>
      </c>
      <c r="Q2986" s="4"/>
      <c r="R2986" s="4"/>
    </row>
    <row r="2987" spans="8:18" x14ac:dyDescent="0.3">
      <c r="H2987" s="9">
        <v>45051.333333333343</v>
      </c>
      <c r="I2987" s="4">
        <v>0</v>
      </c>
      <c r="J2987" s="4">
        <v>1.516716480255127</v>
      </c>
      <c r="K2987" s="4"/>
      <c r="L2987" s="4"/>
      <c r="N2987" s="9">
        <v>45416.333333333343</v>
      </c>
      <c r="O2987" s="4">
        <v>0</v>
      </c>
      <c r="P2987" s="4">
        <v>0.74127095937728882</v>
      </c>
      <c r="Q2987" s="4"/>
      <c r="R2987" s="4"/>
    </row>
    <row r="2988" spans="8:18" x14ac:dyDescent="0.3">
      <c r="H2988" s="9">
        <v>45051.375</v>
      </c>
      <c r="I2988" s="4">
        <v>0</v>
      </c>
      <c r="J2988" s="4">
        <v>1.4320287704467769</v>
      </c>
      <c r="K2988" s="4"/>
      <c r="L2988" s="4"/>
      <c r="N2988" s="9">
        <v>45416.375</v>
      </c>
      <c r="O2988" s="4">
        <v>0</v>
      </c>
      <c r="P2988" s="4">
        <v>1.342551589012146</v>
      </c>
      <c r="Q2988" s="4"/>
      <c r="R2988" s="4"/>
    </row>
    <row r="2989" spans="8:18" x14ac:dyDescent="0.3">
      <c r="H2989" s="9">
        <v>45051.416666666657</v>
      </c>
      <c r="I2989" s="4">
        <v>0</v>
      </c>
      <c r="J2989" s="4">
        <v>0.39575937390327448</v>
      </c>
      <c r="K2989" s="4"/>
      <c r="L2989" s="4"/>
      <c r="N2989" s="9">
        <v>45416.416666666657</v>
      </c>
      <c r="O2989" s="4">
        <v>0</v>
      </c>
      <c r="P2989" s="4">
        <v>0.89377474784851074</v>
      </c>
      <c r="Q2989" s="4"/>
      <c r="R2989" s="4"/>
    </row>
    <row r="2990" spans="8:18" x14ac:dyDescent="0.3">
      <c r="H2990" s="9">
        <v>45051.458333333343</v>
      </c>
      <c r="I2990" s="4">
        <v>0</v>
      </c>
      <c r="J2990" s="4">
        <v>0</v>
      </c>
      <c r="K2990" s="4"/>
      <c r="L2990" s="4"/>
      <c r="N2990" s="9">
        <v>45416.458333333343</v>
      </c>
      <c r="O2990" s="4">
        <v>0.49999997019767761</v>
      </c>
      <c r="P2990" s="4">
        <v>0</v>
      </c>
      <c r="Q2990" s="4"/>
      <c r="R2990" s="4"/>
    </row>
    <row r="2991" spans="8:18" x14ac:dyDescent="0.3">
      <c r="H2991" s="9">
        <v>45051.5</v>
      </c>
      <c r="I2991" s="4">
        <v>0</v>
      </c>
      <c r="J2991" s="4">
        <v>0</v>
      </c>
      <c r="K2991" s="4"/>
      <c r="L2991" s="4"/>
      <c r="N2991" s="9">
        <v>45416.5</v>
      </c>
      <c r="O2991" s="4">
        <v>0</v>
      </c>
      <c r="P2991" s="4">
        <v>5.0001606941223136</v>
      </c>
      <c r="Q2991" s="4"/>
      <c r="R2991" s="4"/>
    </row>
    <row r="2992" spans="8:18" x14ac:dyDescent="0.3">
      <c r="H2992" s="9">
        <v>45051.541666666657</v>
      </c>
      <c r="I2992" s="4">
        <v>0</v>
      </c>
      <c r="J2992" s="4">
        <v>2.860198020935059</v>
      </c>
      <c r="K2992" s="4"/>
      <c r="L2992" s="4"/>
      <c r="N2992" s="9">
        <v>45416.541666666657</v>
      </c>
      <c r="O2992" s="4">
        <v>0</v>
      </c>
      <c r="P2992" s="4">
        <v>4.1726441383361816</v>
      </c>
      <c r="Q2992" s="4"/>
      <c r="R2992" s="4"/>
    </row>
    <row r="2993" spans="8:18" x14ac:dyDescent="0.3">
      <c r="H2993" s="9">
        <v>45051.583333333343</v>
      </c>
      <c r="I2993" s="4">
        <v>0</v>
      </c>
      <c r="J2993" s="4">
        <v>7.5772809982299796</v>
      </c>
      <c r="K2993" s="4"/>
      <c r="L2993" s="4"/>
      <c r="N2993" s="9">
        <v>45416.583333333343</v>
      </c>
      <c r="O2993" s="4">
        <v>0</v>
      </c>
      <c r="P2993" s="4">
        <v>10.75738620758057</v>
      </c>
      <c r="Q2993" s="4"/>
      <c r="R2993" s="4"/>
    </row>
    <row r="2994" spans="8:18" x14ac:dyDescent="0.3">
      <c r="H2994" s="9">
        <v>45051.625</v>
      </c>
      <c r="I2994" s="4">
        <v>0</v>
      </c>
      <c r="J2994" s="4">
        <v>31.903835296630859</v>
      </c>
      <c r="K2994" s="4"/>
      <c r="L2994" s="4"/>
      <c r="N2994" s="9">
        <v>45416.625</v>
      </c>
      <c r="O2994" s="4">
        <v>3</v>
      </c>
      <c r="P2994" s="4">
        <v>12.78762245178223</v>
      </c>
      <c r="Q2994" s="4"/>
      <c r="R2994" s="4"/>
    </row>
    <row r="2995" spans="8:18" x14ac:dyDescent="0.3">
      <c r="H2995" s="9">
        <v>45051.666666666657</v>
      </c>
      <c r="I2995" s="4">
        <v>0</v>
      </c>
      <c r="J2995" s="4">
        <v>41.807868957519531</v>
      </c>
      <c r="K2995" s="4"/>
      <c r="L2995" s="4"/>
      <c r="N2995" s="9">
        <v>45416.666666666657</v>
      </c>
      <c r="O2995" s="4">
        <v>23.000001907348629</v>
      </c>
      <c r="P2995" s="4">
        <v>10.412455558776861</v>
      </c>
      <c r="Q2995" s="4"/>
      <c r="R2995" s="4"/>
    </row>
    <row r="2996" spans="8:18" x14ac:dyDescent="0.3">
      <c r="H2996" s="9">
        <v>45051.708333333343</v>
      </c>
      <c r="I2996" s="4">
        <v>0</v>
      </c>
      <c r="J2996" s="4">
        <v>0.1927673667669296</v>
      </c>
      <c r="K2996" s="4"/>
      <c r="L2996" s="4"/>
      <c r="N2996" s="9">
        <v>45416.708333333343</v>
      </c>
      <c r="O2996" s="4">
        <v>0</v>
      </c>
      <c r="P2996" s="4">
        <v>0</v>
      </c>
      <c r="Q2996" s="4"/>
      <c r="R2996" s="4"/>
    </row>
    <row r="2997" spans="8:18" x14ac:dyDescent="0.3">
      <c r="H2997" s="9">
        <v>45051.75</v>
      </c>
      <c r="I2997" s="4">
        <v>0</v>
      </c>
      <c r="J2997" s="4">
        <v>0</v>
      </c>
      <c r="K2997" s="4"/>
      <c r="L2997" s="4"/>
      <c r="N2997" s="9">
        <v>45416.75</v>
      </c>
      <c r="O2997" s="4">
        <v>0</v>
      </c>
      <c r="P2997" s="4">
        <v>0</v>
      </c>
      <c r="Q2997" s="4"/>
      <c r="R2997" s="4"/>
    </row>
    <row r="2998" spans="8:18" x14ac:dyDescent="0.3">
      <c r="H2998" s="9">
        <v>45051.791666666657</v>
      </c>
      <c r="I2998" s="4">
        <v>0</v>
      </c>
      <c r="J2998" s="4">
        <v>0</v>
      </c>
      <c r="K2998" s="4"/>
      <c r="L2998" s="4"/>
      <c r="N2998" s="9">
        <v>45416.791666666657</v>
      </c>
      <c r="O2998" s="4">
        <v>0</v>
      </c>
      <c r="P2998" s="4">
        <v>13.16794395446777</v>
      </c>
      <c r="Q2998" s="4"/>
      <c r="R2998" s="4"/>
    </row>
    <row r="2999" spans="8:18" x14ac:dyDescent="0.3">
      <c r="H2999" s="9">
        <v>45051.833333333343</v>
      </c>
      <c r="I2999" s="4">
        <v>0</v>
      </c>
      <c r="J2999" s="4">
        <v>0</v>
      </c>
      <c r="K2999" s="4"/>
      <c r="L2999" s="4"/>
      <c r="N2999" s="9">
        <v>45416.833333333343</v>
      </c>
      <c r="O2999" s="4">
        <v>0</v>
      </c>
      <c r="P2999" s="4">
        <v>9.8937950134277344</v>
      </c>
      <c r="Q2999" s="4"/>
      <c r="R2999" s="4"/>
    </row>
    <row r="3000" spans="8:18" x14ac:dyDescent="0.3">
      <c r="H3000" s="9">
        <v>45051.875</v>
      </c>
      <c r="I3000" s="4">
        <v>0</v>
      </c>
      <c r="J3000" s="4">
        <v>0</v>
      </c>
      <c r="K3000" s="4"/>
      <c r="L3000" s="4"/>
      <c r="N3000" s="9">
        <v>45416.875</v>
      </c>
      <c r="O3000" s="4">
        <v>0</v>
      </c>
      <c r="P3000" s="4">
        <v>11.111921310424799</v>
      </c>
      <c r="Q3000" s="4"/>
      <c r="R3000" s="4"/>
    </row>
    <row r="3001" spans="8:18" x14ac:dyDescent="0.3">
      <c r="H3001" s="9">
        <v>45051.916666666657</v>
      </c>
      <c r="I3001" s="4">
        <v>0</v>
      </c>
      <c r="J3001" s="4">
        <v>9.1015129089355469</v>
      </c>
      <c r="K3001" s="4"/>
      <c r="L3001" s="4"/>
      <c r="N3001" s="9">
        <v>45416.916666666657</v>
      </c>
      <c r="O3001" s="4">
        <v>0</v>
      </c>
      <c r="P3001" s="4">
        <v>13.529965400695801</v>
      </c>
      <c r="Q3001" s="4"/>
      <c r="R3001" s="4"/>
    </row>
    <row r="3002" spans="8:18" x14ac:dyDescent="0.3">
      <c r="H3002" s="9">
        <v>45051.958333333343</v>
      </c>
      <c r="I3002" s="4">
        <v>0</v>
      </c>
      <c r="J3002" s="4">
        <v>13.056411743164061</v>
      </c>
      <c r="K3002" s="4"/>
      <c r="L3002" s="4"/>
      <c r="N3002" s="9">
        <v>45416.958333333343</v>
      </c>
      <c r="O3002" s="4">
        <v>0</v>
      </c>
      <c r="P3002" s="4">
        <v>11.3992166519165</v>
      </c>
      <c r="Q3002" s="4"/>
      <c r="R3002" s="4"/>
    </row>
    <row r="3003" spans="8:18" x14ac:dyDescent="0.3">
      <c r="H3003" s="9">
        <v>45052</v>
      </c>
      <c r="I3003" s="4">
        <v>0</v>
      </c>
      <c r="J3003" s="4">
        <v>11.209957122802731</v>
      </c>
      <c r="K3003" s="4"/>
      <c r="L3003" s="4"/>
      <c r="N3003" s="9">
        <v>45417</v>
      </c>
      <c r="O3003" s="4">
        <v>0</v>
      </c>
      <c r="P3003" s="4">
        <v>9.7047080993652344</v>
      </c>
      <c r="Q3003" s="4"/>
      <c r="R3003" s="4"/>
    </row>
    <row r="3004" spans="8:18" x14ac:dyDescent="0.3">
      <c r="H3004" s="9">
        <v>45052.041666666657</v>
      </c>
      <c r="I3004" s="4">
        <v>0</v>
      </c>
      <c r="J3004" s="4">
        <v>8.4222936630249023</v>
      </c>
      <c r="K3004" s="4"/>
      <c r="L3004" s="4"/>
      <c r="N3004" s="9">
        <v>45417.041666666657</v>
      </c>
      <c r="O3004" s="4">
        <v>0</v>
      </c>
      <c r="P3004" s="4">
        <v>5.8920235633850098</v>
      </c>
      <c r="Q3004" s="4"/>
      <c r="R3004" s="4"/>
    </row>
    <row r="3005" spans="8:18" x14ac:dyDescent="0.3">
      <c r="H3005" s="9">
        <v>45052.083333333343</v>
      </c>
      <c r="I3005" s="4">
        <v>0</v>
      </c>
      <c r="J3005" s="4">
        <v>6.7006521224975586</v>
      </c>
      <c r="K3005" s="4"/>
      <c r="L3005" s="4"/>
      <c r="N3005" s="9">
        <v>45417.083333333343</v>
      </c>
      <c r="O3005" s="4">
        <v>0</v>
      </c>
      <c r="P3005" s="4">
        <v>4.5760397911071777</v>
      </c>
      <c r="Q3005" s="4"/>
      <c r="R3005" s="4"/>
    </row>
    <row r="3006" spans="8:18" x14ac:dyDescent="0.3">
      <c r="H3006" s="9">
        <v>45052.125</v>
      </c>
      <c r="I3006" s="4">
        <v>0</v>
      </c>
      <c r="J3006" s="4">
        <v>4.7861814498901367</v>
      </c>
      <c r="K3006" s="4"/>
      <c r="L3006" s="4"/>
      <c r="N3006" s="9">
        <v>45417.125</v>
      </c>
      <c r="O3006" s="4">
        <v>0</v>
      </c>
      <c r="P3006" s="4">
        <v>3.1228427886962891</v>
      </c>
      <c r="Q3006" s="4"/>
      <c r="R3006" s="4"/>
    </row>
    <row r="3007" spans="8:18" x14ac:dyDescent="0.3">
      <c r="H3007" s="9">
        <v>45052.166666666657</v>
      </c>
      <c r="I3007" s="4">
        <v>0</v>
      </c>
      <c r="J3007" s="4">
        <v>3.7612333297729492</v>
      </c>
      <c r="K3007" s="4"/>
      <c r="L3007" s="4"/>
      <c r="N3007" s="9">
        <v>45417.166666666657</v>
      </c>
      <c r="O3007" s="4">
        <v>0</v>
      </c>
      <c r="P3007" s="4">
        <v>2.5886909961700439</v>
      </c>
      <c r="Q3007" s="4"/>
      <c r="R3007" s="4"/>
    </row>
    <row r="3008" spans="8:18" x14ac:dyDescent="0.3">
      <c r="H3008" s="9">
        <v>45052.208333333343</v>
      </c>
      <c r="I3008" s="4">
        <v>0</v>
      </c>
      <c r="J3008" s="4">
        <v>3.3726282119750981</v>
      </c>
      <c r="K3008" s="4"/>
      <c r="L3008" s="4"/>
      <c r="N3008" s="9">
        <v>45417.208333333343</v>
      </c>
      <c r="O3008" s="4">
        <v>0</v>
      </c>
      <c r="P3008" s="4">
        <v>2.6247231960296631</v>
      </c>
      <c r="Q3008" s="4"/>
      <c r="R3008" s="4"/>
    </row>
    <row r="3009" spans="8:18" x14ac:dyDescent="0.3">
      <c r="H3009" s="9">
        <v>45052.25</v>
      </c>
      <c r="I3009" s="4">
        <v>0</v>
      </c>
      <c r="J3009" s="4">
        <v>2.862606525421143</v>
      </c>
      <c r="K3009" s="4"/>
      <c r="L3009" s="4"/>
      <c r="N3009" s="9">
        <v>45417.25</v>
      </c>
      <c r="O3009" s="4">
        <v>0</v>
      </c>
      <c r="P3009" s="4">
        <v>2.2774689197540279</v>
      </c>
      <c r="Q3009" s="4"/>
      <c r="R3009" s="4"/>
    </row>
    <row r="3010" spans="8:18" x14ac:dyDescent="0.3">
      <c r="H3010" s="9">
        <v>45052.291666666657</v>
      </c>
      <c r="I3010" s="4">
        <v>0</v>
      </c>
      <c r="J3010" s="4">
        <v>2.1609687805175781</v>
      </c>
      <c r="K3010" s="4"/>
      <c r="L3010" s="4"/>
      <c r="N3010" s="9">
        <v>45417.291666666657</v>
      </c>
      <c r="O3010" s="4">
        <v>0</v>
      </c>
      <c r="P3010" s="4">
        <v>1.6671293973922729</v>
      </c>
      <c r="Q3010" s="4"/>
      <c r="R3010" s="4"/>
    </row>
    <row r="3011" spans="8:18" x14ac:dyDescent="0.3">
      <c r="H3011" s="9">
        <v>45052.333333333343</v>
      </c>
      <c r="I3011" s="4">
        <v>0</v>
      </c>
      <c r="J3011" s="4">
        <v>1.601897001266479</v>
      </c>
      <c r="K3011" s="4"/>
      <c r="L3011" s="4"/>
      <c r="N3011" s="9">
        <v>45417.333333333343</v>
      </c>
      <c r="O3011" s="4">
        <v>0</v>
      </c>
      <c r="P3011" s="4">
        <v>1.435460686683655</v>
      </c>
      <c r="Q3011" s="4"/>
      <c r="R3011" s="4"/>
    </row>
    <row r="3012" spans="8:18" x14ac:dyDescent="0.3">
      <c r="H3012" s="9">
        <v>45052.375</v>
      </c>
      <c r="I3012" s="4">
        <v>0</v>
      </c>
      <c r="J3012" s="4">
        <v>0.88887977600097656</v>
      </c>
      <c r="K3012" s="4"/>
      <c r="L3012" s="4"/>
      <c r="N3012" s="9">
        <v>45417.375</v>
      </c>
      <c r="O3012" s="4">
        <v>0</v>
      </c>
      <c r="P3012" s="4">
        <v>1.272630453109741</v>
      </c>
      <c r="Q3012" s="4"/>
      <c r="R3012" s="4"/>
    </row>
    <row r="3013" spans="8:18" x14ac:dyDescent="0.3">
      <c r="H3013" s="9">
        <v>45052.416666666657</v>
      </c>
      <c r="I3013" s="4">
        <v>0</v>
      </c>
      <c r="J3013" s="4">
        <v>0</v>
      </c>
      <c r="K3013" s="4"/>
      <c r="L3013" s="4"/>
      <c r="N3013" s="9">
        <v>45417.416666666657</v>
      </c>
      <c r="O3013" s="4">
        <v>0</v>
      </c>
      <c r="P3013" s="4">
        <v>0.19047033786773679</v>
      </c>
      <c r="Q3013" s="4"/>
      <c r="R3013" s="4"/>
    </row>
    <row r="3014" spans="8:18" x14ac:dyDescent="0.3">
      <c r="H3014" s="9">
        <v>45052.458333333343</v>
      </c>
      <c r="I3014" s="4">
        <v>0</v>
      </c>
      <c r="J3014" s="4">
        <v>0</v>
      </c>
      <c r="K3014" s="4"/>
      <c r="L3014" s="4"/>
      <c r="N3014" s="9">
        <v>45417.458333333343</v>
      </c>
      <c r="O3014" s="4">
        <v>0</v>
      </c>
      <c r="P3014" s="4">
        <v>0</v>
      </c>
      <c r="Q3014" s="4"/>
      <c r="R3014" s="4"/>
    </row>
    <row r="3015" spans="8:18" x14ac:dyDescent="0.3">
      <c r="H3015" s="9">
        <v>45052.5</v>
      </c>
      <c r="I3015" s="4">
        <v>0</v>
      </c>
      <c r="J3015" s="4">
        <v>0</v>
      </c>
      <c r="K3015" s="4"/>
      <c r="L3015" s="4"/>
      <c r="N3015" s="9">
        <v>45417.5</v>
      </c>
      <c r="O3015" s="4">
        <v>0</v>
      </c>
      <c r="P3015" s="4">
        <v>0</v>
      </c>
      <c r="Q3015" s="4"/>
      <c r="R3015" s="4"/>
    </row>
    <row r="3016" spans="8:18" x14ac:dyDescent="0.3">
      <c r="H3016" s="9">
        <v>45052.541666666657</v>
      </c>
      <c r="I3016" s="4">
        <v>0</v>
      </c>
      <c r="J3016" s="4">
        <v>2.9267950057983398</v>
      </c>
      <c r="K3016" s="4"/>
      <c r="L3016" s="4"/>
      <c r="N3016" s="9">
        <v>45417.541666666657</v>
      </c>
      <c r="O3016" s="4">
        <v>0</v>
      </c>
      <c r="P3016" s="4">
        <v>2.8133418560028081</v>
      </c>
      <c r="Q3016" s="4"/>
      <c r="R3016" s="4"/>
    </row>
    <row r="3017" spans="8:18" x14ac:dyDescent="0.3">
      <c r="H3017" s="9">
        <v>45052.583333333343</v>
      </c>
      <c r="I3017" s="4">
        <v>0</v>
      </c>
      <c r="J3017" s="4">
        <v>8.3370389938354492</v>
      </c>
      <c r="K3017" s="4"/>
      <c r="L3017" s="4"/>
      <c r="N3017" s="9">
        <v>45417.583333333343</v>
      </c>
      <c r="O3017" s="4">
        <v>0</v>
      </c>
      <c r="P3017" s="4">
        <v>7.4871988296508789</v>
      </c>
      <c r="Q3017" s="4"/>
      <c r="R3017" s="4"/>
    </row>
    <row r="3018" spans="8:18" x14ac:dyDescent="0.3">
      <c r="H3018" s="9">
        <v>45052.625</v>
      </c>
      <c r="I3018" s="4">
        <v>0</v>
      </c>
      <c r="J3018" s="4">
        <v>27.135091781616211</v>
      </c>
      <c r="K3018" s="4"/>
      <c r="L3018" s="4"/>
      <c r="N3018" s="9">
        <v>45417.625</v>
      </c>
      <c r="O3018" s="4">
        <v>0</v>
      </c>
      <c r="P3018" s="4">
        <v>30.63420295715332</v>
      </c>
      <c r="Q3018" s="4"/>
      <c r="R3018" s="4"/>
    </row>
    <row r="3019" spans="8:18" x14ac:dyDescent="0.3">
      <c r="H3019" s="9">
        <v>45052.666666666657</v>
      </c>
      <c r="I3019" s="4">
        <v>0</v>
      </c>
      <c r="J3019" s="4">
        <v>51.345432281494141</v>
      </c>
      <c r="K3019" s="4"/>
      <c r="L3019" s="4"/>
      <c r="N3019" s="9">
        <v>45417.666666666657</v>
      </c>
      <c r="O3019" s="4">
        <v>0.49999997019767761</v>
      </c>
      <c r="P3019" s="4">
        <v>42.770946502685547</v>
      </c>
      <c r="Q3019" s="4"/>
      <c r="R3019" s="4"/>
    </row>
    <row r="3020" spans="8:18" x14ac:dyDescent="0.3">
      <c r="H3020" s="9">
        <v>45052.708333333343</v>
      </c>
      <c r="I3020" s="4">
        <v>0</v>
      </c>
      <c r="J3020" s="4">
        <v>21.637947082519531</v>
      </c>
      <c r="K3020" s="4"/>
      <c r="L3020" s="4"/>
      <c r="N3020" s="9">
        <v>45417.708333333343</v>
      </c>
      <c r="O3020" s="4">
        <v>0</v>
      </c>
      <c r="P3020" s="4">
        <v>0</v>
      </c>
      <c r="Q3020" s="4"/>
      <c r="R3020" s="4"/>
    </row>
    <row r="3021" spans="8:18" x14ac:dyDescent="0.3">
      <c r="H3021" s="9">
        <v>45052.75</v>
      </c>
      <c r="I3021" s="4">
        <v>0</v>
      </c>
      <c r="J3021" s="4">
        <v>0</v>
      </c>
      <c r="K3021" s="4"/>
      <c r="L3021" s="4"/>
      <c r="N3021" s="9">
        <v>45417.75</v>
      </c>
      <c r="O3021" s="4">
        <v>0</v>
      </c>
      <c r="P3021" s="4">
        <v>0</v>
      </c>
      <c r="Q3021" s="4"/>
      <c r="R3021" s="4"/>
    </row>
    <row r="3022" spans="8:18" x14ac:dyDescent="0.3">
      <c r="H3022" s="9">
        <v>45052.791666666657</v>
      </c>
      <c r="I3022" s="4">
        <v>0</v>
      </c>
      <c r="J3022" s="4">
        <v>0</v>
      </c>
      <c r="K3022" s="4"/>
      <c r="L3022" s="4"/>
      <c r="N3022" s="9">
        <v>45417.791666666657</v>
      </c>
      <c r="O3022" s="4">
        <v>0</v>
      </c>
      <c r="P3022" s="4">
        <v>0.81213748455047607</v>
      </c>
      <c r="Q3022" s="4"/>
      <c r="R3022" s="4"/>
    </row>
    <row r="3023" spans="8:18" x14ac:dyDescent="0.3">
      <c r="H3023" s="9">
        <v>45052.833333333343</v>
      </c>
      <c r="I3023" s="4">
        <v>0</v>
      </c>
      <c r="J3023" s="4">
        <v>0</v>
      </c>
      <c r="K3023" s="4"/>
      <c r="L3023" s="4"/>
      <c r="N3023" s="9">
        <v>45417.833333333343</v>
      </c>
      <c r="O3023" s="4">
        <v>0</v>
      </c>
      <c r="P3023" s="4">
        <v>16.344438552856449</v>
      </c>
      <c r="Q3023" s="4"/>
      <c r="R3023" s="4"/>
    </row>
    <row r="3024" spans="8:18" x14ac:dyDescent="0.3">
      <c r="H3024" s="9">
        <v>45052.875</v>
      </c>
      <c r="I3024" s="4">
        <v>0</v>
      </c>
      <c r="J3024" s="4">
        <v>1.095627069473267</v>
      </c>
      <c r="K3024" s="4"/>
      <c r="L3024" s="4"/>
      <c r="N3024" s="9">
        <v>45417.875</v>
      </c>
      <c r="O3024" s="4">
        <v>0</v>
      </c>
      <c r="P3024" s="4">
        <v>15.97476100921631</v>
      </c>
      <c r="Q3024" s="4"/>
      <c r="R3024" s="4"/>
    </row>
    <row r="3025" spans="8:18" x14ac:dyDescent="0.3">
      <c r="H3025" s="9">
        <v>45052.916666666657</v>
      </c>
      <c r="I3025" s="4">
        <v>0</v>
      </c>
      <c r="J3025" s="4">
        <v>13.44789409637451</v>
      </c>
      <c r="K3025" s="4"/>
      <c r="L3025" s="4"/>
      <c r="N3025" s="9">
        <v>45417.916666666657</v>
      </c>
      <c r="O3025" s="4">
        <v>0</v>
      </c>
      <c r="P3025" s="4">
        <v>14.3449764251709</v>
      </c>
      <c r="Q3025" s="4"/>
      <c r="R3025" s="4"/>
    </row>
    <row r="3026" spans="8:18" x14ac:dyDescent="0.3">
      <c r="H3026" s="9">
        <v>45052.958333333343</v>
      </c>
      <c r="I3026" s="4">
        <v>0</v>
      </c>
      <c r="J3026" s="4">
        <v>14.246603965759279</v>
      </c>
      <c r="K3026" s="4"/>
      <c r="L3026" s="4"/>
      <c r="N3026" s="9">
        <v>45417.958333333343</v>
      </c>
      <c r="O3026" s="4">
        <v>0</v>
      </c>
      <c r="P3026" s="4">
        <v>13.15916156768799</v>
      </c>
      <c r="Q3026" s="4"/>
      <c r="R3026" s="4"/>
    </row>
    <row r="3027" spans="8:18" x14ac:dyDescent="0.3">
      <c r="H3027" s="9">
        <v>45053</v>
      </c>
      <c r="I3027" s="4">
        <v>0</v>
      </c>
      <c r="J3027" s="4">
        <v>12.34883499145508</v>
      </c>
      <c r="K3027" s="4"/>
      <c r="L3027" s="4"/>
      <c r="N3027" s="9">
        <v>45418</v>
      </c>
      <c r="O3027" s="4">
        <v>0</v>
      </c>
      <c r="P3027" s="4">
        <v>11.265645980834959</v>
      </c>
      <c r="Q3027" s="4"/>
      <c r="R3027" s="4"/>
    </row>
    <row r="3028" spans="8:18" x14ac:dyDescent="0.3">
      <c r="H3028" s="9">
        <v>45053.041666666657</v>
      </c>
      <c r="I3028" s="4">
        <v>0</v>
      </c>
      <c r="J3028" s="4">
        <v>10.19369697570801</v>
      </c>
      <c r="K3028" s="4"/>
      <c r="L3028" s="4"/>
      <c r="N3028" s="9">
        <v>45418.041666666657</v>
      </c>
      <c r="O3028" s="4">
        <v>0</v>
      </c>
      <c r="P3028" s="4">
        <v>8.4484586715698242</v>
      </c>
      <c r="Q3028" s="4"/>
      <c r="R3028" s="4"/>
    </row>
    <row r="3029" spans="8:18" x14ac:dyDescent="0.3">
      <c r="H3029" s="9">
        <v>45053.083333333343</v>
      </c>
      <c r="I3029" s="4">
        <v>0</v>
      </c>
      <c r="J3029" s="4">
        <v>8.1061334609985352</v>
      </c>
      <c r="K3029" s="4"/>
      <c r="L3029" s="4"/>
      <c r="N3029" s="9">
        <v>45418.083333333343</v>
      </c>
      <c r="O3029" s="4">
        <v>0</v>
      </c>
      <c r="P3029" s="4">
        <v>6.724271297454834</v>
      </c>
      <c r="Q3029" s="4"/>
      <c r="R3029" s="4"/>
    </row>
    <row r="3030" spans="8:18" x14ac:dyDescent="0.3">
      <c r="H3030" s="9">
        <v>45053.125</v>
      </c>
      <c r="I3030" s="4">
        <v>0</v>
      </c>
      <c r="J3030" s="4">
        <v>5.7875943183898926</v>
      </c>
      <c r="K3030" s="4"/>
      <c r="L3030" s="4"/>
      <c r="N3030" s="9">
        <v>45418.125</v>
      </c>
      <c r="O3030" s="4">
        <v>0</v>
      </c>
      <c r="P3030" s="4">
        <v>4.8261818885803223</v>
      </c>
      <c r="Q3030" s="4"/>
      <c r="R3030" s="4"/>
    </row>
    <row r="3031" spans="8:18" x14ac:dyDescent="0.3">
      <c r="H3031" s="9">
        <v>45053.166666666657</v>
      </c>
      <c r="I3031" s="4">
        <v>0</v>
      </c>
      <c r="J3031" s="4">
        <v>4.4063029289245614</v>
      </c>
      <c r="K3031" s="4"/>
      <c r="L3031" s="4"/>
      <c r="N3031" s="9">
        <v>45418.166666666657</v>
      </c>
      <c r="O3031" s="4">
        <v>0</v>
      </c>
      <c r="P3031" s="4">
        <v>3.8244719505310059</v>
      </c>
      <c r="Q3031" s="4"/>
      <c r="R3031" s="4"/>
    </row>
    <row r="3032" spans="8:18" x14ac:dyDescent="0.3">
      <c r="H3032" s="9">
        <v>45053.208333333343</v>
      </c>
      <c r="I3032" s="4">
        <v>0</v>
      </c>
      <c r="J3032" s="4">
        <v>3.6945652961730961</v>
      </c>
      <c r="K3032" s="4"/>
      <c r="L3032" s="4"/>
      <c r="N3032" s="9">
        <v>45418.208333333343</v>
      </c>
      <c r="O3032" s="4">
        <v>0</v>
      </c>
      <c r="P3032" s="4">
        <v>3.425467967987061</v>
      </c>
      <c r="Q3032" s="4"/>
      <c r="R3032" s="4"/>
    </row>
    <row r="3033" spans="8:18" x14ac:dyDescent="0.3">
      <c r="H3033" s="9">
        <v>45053.25</v>
      </c>
      <c r="I3033" s="4">
        <v>0</v>
      </c>
      <c r="J3033" s="4">
        <v>2.9987561702728271</v>
      </c>
      <c r="K3033" s="4"/>
      <c r="L3033" s="4"/>
      <c r="N3033" s="9">
        <v>45418.25</v>
      </c>
      <c r="O3033" s="4">
        <v>0</v>
      </c>
      <c r="P3033" s="4">
        <v>2.8803925514221191</v>
      </c>
      <c r="Q3033" s="4"/>
      <c r="R3033" s="4"/>
    </row>
    <row r="3034" spans="8:18" x14ac:dyDescent="0.3">
      <c r="H3034" s="9">
        <v>45053.291666666657</v>
      </c>
      <c r="I3034" s="4">
        <v>0</v>
      </c>
      <c r="J3034" s="4">
        <v>2.128137588500977</v>
      </c>
      <c r="K3034" s="4"/>
      <c r="L3034" s="4"/>
      <c r="N3034" s="9">
        <v>45418.291666666657</v>
      </c>
      <c r="O3034" s="4">
        <v>0</v>
      </c>
      <c r="P3034" s="4">
        <v>2.1329188346862789</v>
      </c>
      <c r="Q3034" s="4"/>
      <c r="R3034" s="4"/>
    </row>
    <row r="3035" spans="8:18" x14ac:dyDescent="0.3">
      <c r="H3035" s="9">
        <v>45053.333333333343</v>
      </c>
      <c r="I3035" s="4">
        <v>0</v>
      </c>
      <c r="J3035" s="4">
        <v>1.1795376539230349</v>
      </c>
      <c r="K3035" s="4"/>
      <c r="L3035" s="4"/>
      <c r="N3035" s="9">
        <v>45418.333333333343</v>
      </c>
      <c r="O3035" s="4">
        <v>0</v>
      </c>
      <c r="P3035" s="4">
        <v>1.519136786460876</v>
      </c>
      <c r="Q3035" s="4"/>
      <c r="R3035" s="4"/>
    </row>
    <row r="3036" spans="8:18" x14ac:dyDescent="0.3">
      <c r="H3036" s="9">
        <v>45053.375</v>
      </c>
      <c r="I3036" s="4">
        <v>0</v>
      </c>
      <c r="J3036" s="4">
        <v>0</v>
      </c>
      <c r="K3036" s="4"/>
      <c r="L3036" s="4"/>
      <c r="N3036" s="9">
        <v>45418.375</v>
      </c>
      <c r="O3036" s="4">
        <v>0</v>
      </c>
      <c r="P3036" s="4">
        <v>0.74686127901077271</v>
      </c>
      <c r="Q3036" s="4"/>
      <c r="R3036" s="4"/>
    </row>
    <row r="3037" spans="8:18" x14ac:dyDescent="0.3">
      <c r="H3037" s="9">
        <v>45053.416666666657</v>
      </c>
      <c r="I3037" s="4">
        <v>0</v>
      </c>
      <c r="J3037" s="4">
        <v>0</v>
      </c>
      <c r="K3037" s="4"/>
      <c r="L3037" s="4"/>
      <c r="N3037" s="9">
        <v>45418.416666666657</v>
      </c>
      <c r="O3037" s="4">
        <v>0</v>
      </c>
      <c r="P3037" s="4">
        <v>0</v>
      </c>
      <c r="Q3037" s="4"/>
      <c r="R3037" s="4"/>
    </row>
    <row r="3038" spans="8:18" x14ac:dyDescent="0.3">
      <c r="H3038" s="9">
        <v>45053.458333333343</v>
      </c>
      <c r="I3038" s="4">
        <v>0</v>
      </c>
      <c r="J3038" s="4">
        <v>0</v>
      </c>
      <c r="K3038" s="4"/>
      <c r="L3038" s="4"/>
      <c r="N3038" s="9">
        <v>45418.458333333343</v>
      </c>
      <c r="O3038" s="4">
        <v>0</v>
      </c>
      <c r="P3038" s="4">
        <v>0</v>
      </c>
      <c r="Q3038" s="4"/>
      <c r="R3038" s="4"/>
    </row>
    <row r="3039" spans="8:18" x14ac:dyDescent="0.3">
      <c r="H3039" s="9">
        <v>45053.5</v>
      </c>
      <c r="I3039" s="4">
        <v>0</v>
      </c>
      <c r="J3039" s="4">
        <v>0</v>
      </c>
      <c r="K3039" s="4"/>
      <c r="L3039" s="4"/>
      <c r="N3039" s="9">
        <v>45418.5</v>
      </c>
      <c r="O3039" s="4">
        <v>0</v>
      </c>
      <c r="P3039" s="4">
        <v>0</v>
      </c>
      <c r="Q3039" s="4"/>
      <c r="R3039" s="4"/>
    </row>
    <row r="3040" spans="8:18" x14ac:dyDescent="0.3">
      <c r="H3040" s="9">
        <v>45053.541666666657</v>
      </c>
      <c r="I3040" s="4">
        <v>0</v>
      </c>
      <c r="J3040" s="4">
        <v>3.069576501846313</v>
      </c>
      <c r="K3040" s="4"/>
      <c r="L3040" s="4"/>
      <c r="N3040" s="9">
        <v>45418.541666666657</v>
      </c>
      <c r="O3040" s="4">
        <v>0</v>
      </c>
      <c r="P3040" s="4">
        <v>2.8533756732940669</v>
      </c>
      <c r="Q3040" s="4"/>
      <c r="R3040" s="4"/>
    </row>
    <row r="3041" spans="8:18" x14ac:dyDescent="0.3">
      <c r="H3041" s="9">
        <v>45053.583333333343</v>
      </c>
      <c r="I3041" s="4">
        <v>0</v>
      </c>
      <c r="J3041" s="4">
        <v>9.2397222518920898</v>
      </c>
      <c r="K3041" s="4"/>
      <c r="L3041" s="4"/>
      <c r="N3041" s="9">
        <v>45418.583333333343</v>
      </c>
      <c r="O3041" s="4">
        <v>0</v>
      </c>
      <c r="P3041" s="4">
        <v>8.201751708984375</v>
      </c>
      <c r="Q3041" s="4"/>
      <c r="R3041" s="4"/>
    </row>
    <row r="3042" spans="8:18" x14ac:dyDescent="0.3">
      <c r="H3042" s="9">
        <v>45053.625</v>
      </c>
      <c r="I3042" s="4">
        <v>0</v>
      </c>
      <c r="J3042" s="4">
        <v>23.711065292358398</v>
      </c>
      <c r="K3042" s="4"/>
      <c r="L3042" s="4"/>
      <c r="N3042" s="9">
        <v>45418.625</v>
      </c>
      <c r="O3042" s="4">
        <v>0</v>
      </c>
      <c r="P3042" s="4">
        <v>26.38776969909668</v>
      </c>
      <c r="Q3042" s="4"/>
      <c r="R3042" s="4"/>
    </row>
    <row r="3043" spans="8:18" x14ac:dyDescent="0.3">
      <c r="H3043" s="9">
        <v>45053.666666666657</v>
      </c>
      <c r="I3043" s="4">
        <v>0</v>
      </c>
      <c r="J3043" s="4">
        <v>46.324367523193359</v>
      </c>
      <c r="K3043" s="4"/>
      <c r="L3043" s="4"/>
      <c r="N3043" s="9">
        <v>45418.666666666657</v>
      </c>
      <c r="O3043" s="4">
        <v>0</v>
      </c>
      <c r="P3043" s="4">
        <v>51.781417846679688</v>
      </c>
      <c r="Q3043" s="4"/>
      <c r="R3043" s="4"/>
    </row>
    <row r="3044" spans="8:18" x14ac:dyDescent="0.3">
      <c r="H3044" s="9">
        <v>45053.708333333343</v>
      </c>
      <c r="I3044" s="4">
        <v>0</v>
      </c>
      <c r="J3044" s="4">
        <v>32.509109497070313</v>
      </c>
      <c r="K3044" s="4"/>
      <c r="L3044" s="4"/>
      <c r="N3044" s="9">
        <v>45418.708333333343</v>
      </c>
      <c r="O3044" s="4">
        <v>0</v>
      </c>
      <c r="P3044" s="4">
        <v>22.305538177490231</v>
      </c>
      <c r="Q3044" s="4"/>
      <c r="R3044" s="4"/>
    </row>
    <row r="3045" spans="8:18" x14ac:dyDescent="0.3">
      <c r="H3045" s="9">
        <v>45053.75</v>
      </c>
      <c r="I3045" s="4">
        <v>0</v>
      </c>
      <c r="J3045" s="4">
        <v>7.3371224403381348</v>
      </c>
      <c r="K3045" s="4"/>
      <c r="L3045" s="4"/>
      <c r="N3045" s="9">
        <v>45418.75</v>
      </c>
      <c r="O3045" s="4">
        <v>0</v>
      </c>
      <c r="P3045" s="4">
        <v>0</v>
      </c>
      <c r="Q3045" s="4"/>
      <c r="R3045" s="4"/>
    </row>
    <row r="3046" spans="8:18" x14ac:dyDescent="0.3">
      <c r="H3046" s="9">
        <v>45053.791666666657</v>
      </c>
      <c r="I3046" s="4">
        <v>0</v>
      </c>
      <c r="J3046" s="4">
        <v>0</v>
      </c>
      <c r="K3046" s="4"/>
      <c r="L3046" s="4"/>
      <c r="N3046" s="9">
        <v>45418.791666666657</v>
      </c>
      <c r="O3046" s="4">
        <v>0</v>
      </c>
      <c r="P3046" s="4">
        <v>0</v>
      </c>
      <c r="Q3046" s="4"/>
      <c r="R3046" s="4"/>
    </row>
    <row r="3047" spans="8:18" x14ac:dyDescent="0.3">
      <c r="H3047" s="9">
        <v>45053.833333333343</v>
      </c>
      <c r="I3047" s="4">
        <v>0</v>
      </c>
      <c r="J3047" s="4">
        <v>0</v>
      </c>
      <c r="K3047" s="4"/>
      <c r="L3047" s="4"/>
      <c r="N3047" s="9">
        <v>45418.833333333343</v>
      </c>
      <c r="O3047" s="4">
        <v>0</v>
      </c>
      <c r="P3047" s="4">
        <v>0</v>
      </c>
      <c r="Q3047" s="4"/>
      <c r="R3047" s="4"/>
    </row>
    <row r="3048" spans="8:18" x14ac:dyDescent="0.3">
      <c r="H3048" s="9">
        <v>45053.875</v>
      </c>
      <c r="I3048" s="4">
        <v>0</v>
      </c>
      <c r="J3048" s="4">
        <v>9.0991506576538086</v>
      </c>
      <c r="K3048" s="4"/>
      <c r="L3048" s="4"/>
      <c r="N3048" s="9">
        <v>45418.875</v>
      </c>
      <c r="O3048" s="4">
        <v>0</v>
      </c>
      <c r="P3048" s="4">
        <v>1.462953925132751</v>
      </c>
      <c r="Q3048" s="4"/>
      <c r="R3048" s="4"/>
    </row>
    <row r="3049" spans="8:18" x14ac:dyDescent="0.3">
      <c r="H3049" s="9">
        <v>45053.916666666657</v>
      </c>
      <c r="I3049" s="4">
        <v>0</v>
      </c>
      <c r="J3049" s="4">
        <v>15.66868782043457</v>
      </c>
      <c r="K3049" s="4"/>
      <c r="L3049" s="4"/>
      <c r="N3049" s="9">
        <v>45418.916666666657</v>
      </c>
      <c r="O3049" s="4">
        <v>0</v>
      </c>
      <c r="P3049" s="4">
        <v>13.64583110809326</v>
      </c>
      <c r="Q3049" s="4"/>
      <c r="R3049" s="4"/>
    </row>
    <row r="3050" spans="8:18" x14ac:dyDescent="0.3">
      <c r="H3050" s="9">
        <v>45053.958333333343</v>
      </c>
      <c r="I3050" s="4">
        <v>0</v>
      </c>
      <c r="J3050" s="4">
        <v>15.11078548431396</v>
      </c>
      <c r="K3050" s="4"/>
      <c r="L3050" s="4"/>
      <c r="N3050" s="9">
        <v>45418.958333333343</v>
      </c>
      <c r="O3050" s="4">
        <v>0</v>
      </c>
      <c r="P3050" s="4">
        <v>14.322207450866699</v>
      </c>
      <c r="Q3050" s="4"/>
      <c r="R3050" s="4"/>
    </row>
    <row r="3051" spans="8:18" x14ac:dyDescent="0.3">
      <c r="H3051" s="9">
        <v>45054</v>
      </c>
      <c r="I3051" s="4">
        <v>0</v>
      </c>
      <c r="J3051" s="4">
        <v>13.26309108734131</v>
      </c>
      <c r="K3051" s="4"/>
      <c r="L3051" s="4"/>
      <c r="N3051" s="9">
        <v>45419</v>
      </c>
      <c r="O3051" s="4">
        <v>0</v>
      </c>
      <c r="P3051" s="4">
        <v>12.39750289916992</v>
      </c>
      <c r="Q3051" s="4"/>
      <c r="R3051" s="4"/>
    </row>
    <row r="3052" spans="8:18" x14ac:dyDescent="0.3">
      <c r="H3052" s="9">
        <v>45054.041666666657</v>
      </c>
      <c r="I3052" s="4">
        <v>0</v>
      </c>
      <c r="J3052" s="4">
        <v>11.50191688537598</v>
      </c>
      <c r="K3052" s="4"/>
      <c r="L3052" s="4"/>
      <c r="N3052" s="9">
        <v>45419.041666666657</v>
      </c>
      <c r="O3052" s="4">
        <v>0</v>
      </c>
      <c r="P3052" s="4">
        <v>10.21550273895264</v>
      </c>
      <c r="Q3052" s="4"/>
      <c r="R3052" s="4"/>
    </row>
    <row r="3053" spans="8:18" x14ac:dyDescent="0.3">
      <c r="H3053" s="9">
        <v>45054.083333333343</v>
      </c>
      <c r="I3053" s="4">
        <v>0</v>
      </c>
      <c r="J3053" s="4">
        <v>9.0109462738037109</v>
      </c>
      <c r="K3053" s="4"/>
      <c r="L3053" s="4"/>
      <c r="N3053" s="9">
        <v>45419.083333333343</v>
      </c>
      <c r="O3053" s="4">
        <v>0</v>
      </c>
      <c r="P3053" s="4">
        <v>8.1158847808837891</v>
      </c>
      <c r="Q3053" s="4"/>
      <c r="R3053" s="4"/>
    </row>
    <row r="3054" spans="8:18" x14ac:dyDescent="0.3">
      <c r="H3054" s="9">
        <v>45054.125</v>
      </c>
      <c r="I3054" s="4">
        <v>0</v>
      </c>
      <c r="J3054" s="4">
        <v>6.2462115287780762</v>
      </c>
      <c r="K3054" s="4"/>
      <c r="L3054" s="4"/>
      <c r="N3054" s="9">
        <v>45419.125</v>
      </c>
      <c r="O3054" s="4">
        <v>0</v>
      </c>
      <c r="P3054" s="4">
        <v>5.808708667755127</v>
      </c>
      <c r="Q3054" s="4"/>
      <c r="R3054" s="4"/>
    </row>
    <row r="3055" spans="8:18" x14ac:dyDescent="0.3">
      <c r="H3055" s="9">
        <v>45054.166666666657</v>
      </c>
      <c r="I3055" s="4">
        <v>0</v>
      </c>
      <c r="J3055" s="4">
        <v>4.5307407379150391</v>
      </c>
      <c r="K3055" s="4"/>
      <c r="L3055" s="4"/>
      <c r="N3055" s="9">
        <v>45419.166666666657</v>
      </c>
      <c r="O3055" s="4">
        <v>0</v>
      </c>
      <c r="P3055" s="4">
        <v>4.4495987892150879</v>
      </c>
      <c r="Q3055" s="4"/>
      <c r="R3055" s="4"/>
    </row>
    <row r="3056" spans="8:18" x14ac:dyDescent="0.3">
      <c r="H3056" s="9">
        <v>45054.208333333343</v>
      </c>
      <c r="I3056" s="4">
        <v>0</v>
      </c>
      <c r="J3056" s="4">
        <v>3.5730268955230708</v>
      </c>
      <c r="K3056" s="4"/>
      <c r="L3056" s="4"/>
      <c r="N3056" s="9">
        <v>45419.208333333343</v>
      </c>
      <c r="O3056" s="4">
        <v>0</v>
      </c>
      <c r="P3056" s="4">
        <v>3.7334039211273189</v>
      </c>
      <c r="Q3056" s="4"/>
      <c r="R3056" s="4"/>
    </row>
    <row r="3057" spans="8:18" x14ac:dyDescent="0.3">
      <c r="H3057" s="9">
        <v>45054.25</v>
      </c>
      <c r="I3057" s="4">
        <v>0</v>
      </c>
      <c r="J3057" s="4">
        <v>2.715244054794312</v>
      </c>
      <c r="K3057" s="4"/>
      <c r="L3057" s="4"/>
      <c r="N3057" s="9">
        <v>45419.25</v>
      </c>
      <c r="O3057" s="4">
        <v>0</v>
      </c>
      <c r="P3057" s="4">
        <v>3.0078198909759521</v>
      </c>
      <c r="Q3057" s="4"/>
      <c r="R3057" s="4"/>
    </row>
    <row r="3058" spans="8:18" x14ac:dyDescent="0.3">
      <c r="H3058" s="9">
        <v>45054.291666666657</v>
      </c>
      <c r="I3058" s="4">
        <v>0</v>
      </c>
      <c r="J3058" s="4">
        <v>1.6470828056335449</v>
      </c>
      <c r="K3058" s="4"/>
      <c r="L3058" s="4"/>
      <c r="N3058" s="9">
        <v>45419.291666666657</v>
      </c>
      <c r="O3058" s="4">
        <v>0</v>
      </c>
      <c r="P3058" s="4">
        <v>2.0948066711425781</v>
      </c>
      <c r="Q3058" s="4"/>
      <c r="R3058" s="4"/>
    </row>
    <row r="3059" spans="8:18" x14ac:dyDescent="0.3">
      <c r="H3059" s="9">
        <v>45054.333333333343</v>
      </c>
      <c r="I3059" s="4">
        <v>0</v>
      </c>
      <c r="J3059" s="4">
        <v>0.29050865769386292</v>
      </c>
      <c r="K3059" s="4"/>
      <c r="L3059" s="4"/>
      <c r="N3059" s="9">
        <v>45419.333333333343</v>
      </c>
      <c r="O3059" s="4">
        <v>0</v>
      </c>
      <c r="P3059" s="4">
        <v>1.100446224212646</v>
      </c>
      <c r="Q3059" s="4"/>
      <c r="R3059" s="4"/>
    </row>
    <row r="3060" spans="8:18" x14ac:dyDescent="0.3">
      <c r="H3060" s="9">
        <v>45054.375</v>
      </c>
      <c r="I3060" s="4">
        <v>0</v>
      </c>
      <c r="J3060" s="4">
        <v>0</v>
      </c>
      <c r="K3060" s="4"/>
      <c r="L3060" s="4"/>
      <c r="N3060" s="9">
        <v>45419.375</v>
      </c>
      <c r="O3060" s="4">
        <v>0</v>
      </c>
      <c r="P3060" s="4">
        <v>0</v>
      </c>
      <c r="Q3060" s="4"/>
      <c r="R3060" s="4"/>
    </row>
    <row r="3061" spans="8:18" x14ac:dyDescent="0.3">
      <c r="H3061" s="9">
        <v>45054.416666666657</v>
      </c>
      <c r="I3061" s="4">
        <v>0</v>
      </c>
      <c r="J3061" s="4">
        <v>0</v>
      </c>
      <c r="K3061" s="4"/>
      <c r="L3061" s="4"/>
      <c r="N3061" s="9">
        <v>45419.416666666657</v>
      </c>
      <c r="O3061" s="4">
        <v>0</v>
      </c>
      <c r="P3061" s="4">
        <v>0</v>
      </c>
      <c r="Q3061" s="4"/>
      <c r="R3061" s="4"/>
    </row>
    <row r="3062" spans="8:18" x14ac:dyDescent="0.3">
      <c r="H3062" s="9">
        <v>45054.458333333343</v>
      </c>
      <c r="I3062" s="4">
        <v>0</v>
      </c>
      <c r="J3062" s="4">
        <v>0</v>
      </c>
      <c r="K3062" s="4"/>
      <c r="L3062" s="4"/>
      <c r="N3062" s="9">
        <v>45419.458333333343</v>
      </c>
      <c r="O3062" s="4">
        <v>0</v>
      </c>
      <c r="P3062" s="4">
        <v>0</v>
      </c>
      <c r="Q3062" s="4"/>
      <c r="R3062" s="4"/>
    </row>
    <row r="3063" spans="8:18" x14ac:dyDescent="0.3">
      <c r="H3063" s="9">
        <v>45054.5</v>
      </c>
      <c r="I3063" s="4">
        <v>0</v>
      </c>
      <c r="J3063" s="4">
        <v>0</v>
      </c>
      <c r="K3063" s="4"/>
      <c r="L3063" s="4"/>
      <c r="N3063" s="9">
        <v>45419.5</v>
      </c>
      <c r="O3063" s="4">
        <v>0</v>
      </c>
      <c r="P3063" s="4">
        <v>0</v>
      </c>
      <c r="Q3063" s="4"/>
      <c r="R3063" s="4"/>
    </row>
    <row r="3064" spans="8:18" x14ac:dyDescent="0.3">
      <c r="H3064" s="9">
        <v>45054.541666666657</v>
      </c>
      <c r="I3064" s="4">
        <v>3.5</v>
      </c>
      <c r="J3064" s="4">
        <v>3.1771786212921138</v>
      </c>
      <c r="K3064" s="4"/>
      <c r="L3064" s="4"/>
      <c r="N3064" s="9">
        <v>45419.541666666657</v>
      </c>
      <c r="O3064" s="4">
        <v>0</v>
      </c>
      <c r="P3064" s="4">
        <v>2.9685027599334721</v>
      </c>
      <c r="Q3064" s="4"/>
      <c r="R3064" s="4"/>
    </row>
    <row r="3065" spans="8:18" x14ac:dyDescent="0.3">
      <c r="H3065" s="9">
        <v>45054.583333333343</v>
      </c>
      <c r="I3065" s="4">
        <v>43</v>
      </c>
      <c r="J3065" s="4">
        <v>6.2730731964111328</v>
      </c>
      <c r="K3065" s="4"/>
      <c r="L3065" s="4"/>
      <c r="N3065" s="9">
        <v>45419.583333333343</v>
      </c>
      <c r="O3065" s="4">
        <v>0</v>
      </c>
      <c r="P3065" s="4">
        <v>9.069941520690918</v>
      </c>
      <c r="Q3065" s="4"/>
      <c r="R3065" s="4"/>
    </row>
    <row r="3066" spans="8:18" x14ac:dyDescent="0.3">
      <c r="H3066" s="9">
        <v>45054.625</v>
      </c>
      <c r="I3066" s="4">
        <v>2.5000002384185791</v>
      </c>
      <c r="J3066" s="4">
        <v>0</v>
      </c>
      <c r="K3066" s="4"/>
      <c r="L3066" s="4"/>
      <c r="N3066" s="9">
        <v>45419.625</v>
      </c>
      <c r="O3066" s="4">
        <v>0</v>
      </c>
      <c r="P3066" s="4">
        <v>23.29570198059082</v>
      </c>
      <c r="Q3066" s="4"/>
      <c r="R3066" s="4"/>
    </row>
    <row r="3067" spans="8:18" x14ac:dyDescent="0.3">
      <c r="H3067" s="9">
        <v>45054.666666666657</v>
      </c>
      <c r="I3067" s="4">
        <v>0</v>
      </c>
      <c r="J3067" s="4">
        <v>3.4626514911651611</v>
      </c>
      <c r="K3067" s="4"/>
      <c r="L3067" s="4"/>
      <c r="N3067" s="9">
        <v>45419.666666666657</v>
      </c>
      <c r="O3067" s="4">
        <v>0</v>
      </c>
      <c r="P3067" s="4">
        <v>46.335597991943359</v>
      </c>
      <c r="Q3067" s="4"/>
      <c r="R3067" s="4"/>
    </row>
    <row r="3068" spans="8:18" x14ac:dyDescent="0.3">
      <c r="H3068" s="9">
        <v>45054.708333333343</v>
      </c>
      <c r="I3068" s="4">
        <v>0.49999997019767761</v>
      </c>
      <c r="J3068" s="4">
        <v>0</v>
      </c>
      <c r="K3068" s="4"/>
      <c r="L3068" s="4"/>
      <c r="N3068" s="9">
        <v>45419.708333333343</v>
      </c>
      <c r="O3068" s="4">
        <v>0</v>
      </c>
      <c r="P3068" s="4">
        <v>33.089790344238281</v>
      </c>
      <c r="Q3068" s="4"/>
      <c r="R3068" s="4"/>
    </row>
    <row r="3069" spans="8:18" x14ac:dyDescent="0.3">
      <c r="H3069" s="9">
        <v>45054.75</v>
      </c>
      <c r="I3069" s="4">
        <v>0</v>
      </c>
      <c r="J3069" s="4">
        <v>6.414463996887207</v>
      </c>
      <c r="K3069" s="4"/>
      <c r="L3069" s="4"/>
      <c r="N3069" s="9">
        <v>45419.75</v>
      </c>
      <c r="O3069" s="4">
        <v>0</v>
      </c>
      <c r="P3069" s="4">
        <v>7.821955680847168</v>
      </c>
      <c r="Q3069" s="4"/>
      <c r="R3069" s="4"/>
    </row>
    <row r="3070" spans="8:18" x14ac:dyDescent="0.3">
      <c r="H3070" s="9">
        <v>45054.791666666657</v>
      </c>
      <c r="I3070" s="4">
        <v>0</v>
      </c>
      <c r="J3070" s="4">
        <v>2.527280330657959</v>
      </c>
      <c r="K3070" s="4"/>
      <c r="L3070" s="4"/>
      <c r="N3070" s="9">
        <v>45419.791666666657</v>
      </c>
      <c r="O3070" s="4">
        <v>0</v>
      </c>
      <c r="P3070" s="4">
        <v>0</v>
      </c>
      <c r="Q3070" s="4"/>
      <c r="R3070" s="4"/>
    </row>
    <row r="3071" spans="8:18" x14ac:dyDescent="0.3">
      <c r="H3071" s="9">
        <v>45054.833333333343</v>
      </c>
      <c r="I3071" s="4">
        <v>0</v>
      </c>
      <c r="J3071" s="4">
        <v>8.3010692596435547</v>
      </c>
      <c r="K3071" s="4"/>
      <c r="L3071" s="4"/>
      <c r="N3071" s="9">
        <v>45419.833333333343</v>
      </c>
      <c r="O3071" s="4">
        <v>0</v>
      </c>
      <c r="P3071" s="4">
        <v>0</v>
      </c>
      <c r="Q3071" s="4"/>
      <c r="R3071" s="4"/>
    </row>
    <row r="3072" spans="8:18" x14ac:dyDescent="0.3">
      <c r="H3072" s="9">
        <v>45054.875</v>
      </c>
      <c r="I3072" s="4">
        <v>0</v>
      </c>
      <c r="J3072" s="4">
        <v>13.165903091430661</v>
      </c>
      <c r="K3072" s="4"/>
      <c r="L3072" s="4"/>
      <c r="N3072" s="9">
        <v>45419.875</v>
      </c>
      <c r="O3072" s="4">
        <v>0</v>
      </c>
      <c r="P3072" s="4">
        <v>9.4362363815307617</v>
      </c>
      <c r="Q3072" s="4"/>
      <c r="R3072" s="4"/>
    </row>
    <row r="3073" spans="8:18" x14ac:dyDescent="0.3">
      <c r="H3073" s="9">
        <v>45054.916666666657</v>
      </c>
      <c r="I3073" s="4">
        <v>0</v>
      </c>
      <c r="J3073" s="4">
        <v>14.89603805541992</v>
      </c>
      <c r="K3073" s="4"/>
      <c r="L3073" s="4"/>
      <c r="N3073" s="9">
        <v>45419.916666666657</v>
      </c>
      <c r="O3073" s="4">
        <v>0</v>
      </c>
      <c r="P3073" s="4">
        <v>15.790218353271481</v>
      </c>
      <c r="Q3073" s="4"/>
      <c r="R3073" s="4"/>
    </row>
    <row r="3074" spans="8:18" x14ac:dyDescent="0.3">
      <c r="H3074" s="9">
        <v>45054.958333333343</v>
      </c>
      <c r="I3074" s="4">
        <v>0</v>
      </c>
      <c r="J3074" s="4">
        <v>14.38812732696533</v>
      </c>
      <c r="K3074" s="4"/>
      <c r="L3074" s="4"/>
      <c r="N3074" s="9">
        <v>45419.958333333343</v>
      </c>
      <c r="O3074" s="4">
        <v>0</v>
      </c>
      <c r="P3074" s="4">
        <v>15.166966438293461</v>
      </c>
      <c r="Q3074" s="4"/>
      <c r="R3074" s="4"/>
    </row>
    <row r="3075" spans="8:18" x14ac:dyDescent="0.3">
      <c r="H3075" s="9">
        <v>45055</v>
      </c>
      <c r="I3075" s="4">
        <v>0</v>
      </c>
      <c r="J3075" s="4">
        <v>14.080836296081539</v>
      </c>
      <c r="K3075" s="4"/>
      <c r="L3075" s="4"/>
      <c r="N3075" s="9">
        <v>45420</v>
      </c>
      <c r="O3075" s="4">
        <v>0</v>
      </c>
      <c r="P3075" s="4">
        <v>13.299802780151371</v>
      </c>
      <c r="Q3075" s="4"/>
      <c r="R3075" s="4"/>
    </row>
    <row r="3076" spans="8:18" x14ac:dyDescent="0.3">
      <c r="H3076" s="9">
        <v>45055.041666666657</v>
      </c>
      <c r="I3076" s="4">
        <v>0</v>
      </c>
      <c r="J3076" s="4">
        <v>12.495871543884279</v>
      </c>
      <c r="K3076" s="4"/>
      <c r="L3076" s="4"/>
      <c r="N3076" s="9">
        <v>45420.041666666657</v>
      </c>
      <c r="O3076" s="4">
        <v>0</v>
      </c>
      <c r="P3076" s="4">
        <v>11.51190853118896</v>
      </c>
      <c r="Q3076" s="4"/>
      <c r="R3076" s="4"/>
    </row>
    <row r="3077" spans="8:18" x14ac:dyDescent="0.3">
      <c r="H3077" s="9">
        <v>45055.083333333343</v>
      </c>
      <c r="I3077" s="4">
        <v>0</v>
      </c>
      <c r="J3077" s="4">
        <v>9.4783802032470703</v>
      </c>
      <c r="K3077" s="4"/>
      <c r="L3077" s="4"/>
      <c r="N3077" s="9">
        <v>45420.083333333343</v>
      </c>
      <c r="O3077" s="4">
        <v>0</v>
      </c>
      <c r="P3077" s="4">
        <v>9.0026750564575195</v>
      </c>
      <c r="Q3077" s="4"/>
      <c r="R3077" s="4"/>
    </row>
    <row r="3078" spans="8:18" x14ac:dyDescent="0.3">
      <c r="H3078" s="9">
        <v>45055.125</v>
      </c>
      <c r="I3078" s="4">
        <v>0</v>
      </c>
      <c r="J3078" s="4">
        <v>6.1583895683288574</v>
      </c>
      <c r="K3078" s="4"/>
      <c r="L3078" s="4"/>
      <c r="N3078" s="9">
        <v>45420.125</v>
      </c>
      <c r="O3078" s="4">
        <v>0</v>
      </c>
      <c r="P3078" s="4">
        <v>6.2476596832275391</v>
      </c>
      <c r="Q3078" s="4"/>
      <c r="R3078" s="4"/>
    </row>
    <row r="3079" spans="8:18" x14ac:dyDescent="0.3">
      <c r="H3079" s="9">
        <v>45055.166666666657</v>
      </c>
      <c r="I3079" s="4">
        <v>0</v>
      </c>
      <c r="J3079" s="4">
        <v>4.114588737487793</v>
      </c>
      <c r="K3079" s="4"/>
      <c r="L3079" s="4"/>
      <c r="N3079" s="9">
        <v>45420.166666666657</v>
      </c>
      <c r="O3079" s="4">
        <v>0</v>
      </c>
      <c r="P3079" s="4">
        <v>4.5576386451721191</v>
      </c>
      <c r="Q3079" s="4"/>
      <c r="R3079" s="4"/>
    </row>
    <row r="3080" spans="8:18" x14ac:dyDescent="0.3">
      <c r="H3080" s="9">
        <v>45055.208333333343</v>
      </c>
      <c r="I3080" s="4">
        <v>0</v>
      </c>
      <c r="J3080" s="4">
        <v>2.981087207794189</v>
      </c>
      <c r="K3080" s="4"/>
      <c r="L3080" s="4"/>
      <c r="N3080" s="9">
        <v>45420.208333333343</v>
      </c>
      <c r="O3080" s="4">
        <v>0</v>
      </c>
      <c r="P3080" s="4">
        <v>3.6017651557922359</v>
      </c>
      <c r="Q3080" s="4"/>
      <c r="R3080" s="4"/>
    </row>
    <row r="3081" spans="8:18" x14ac:dyDescent="0.3">
      <c r="H3081" s="9">
        <v>45055.25</v>
      </c>
      <c r="I3081" s="4">
        <v>0</v>
      </c>
      <c r="J3081" s="4">
        <v>1.9839998483657839</v>
      </c>
      <c r="K3081" s="4"/>
      <c r="L3081" s="4"/>
      <c r="N3081" s="9">
        <v>45420.25</v>
      </c>
      <c r="O3081" s="4">
        <v>0</v>
      </c>
      <c r="P3081" s="4">
        <v>2.718687772750854</v>
      </c>
      <c r="Q3081" s="4"/>
      <c r="R3081" s="4"/>
    </row>
    <row r="3082" spans="8:18" x14ac:dyDescent="0.3">
      <c r="H3082" s="9">
        <v>45055.291666666657</v>
      </c>
      <c r="I3082" s="4">
        <v>0</v>
      </c>
      <c r="J3082" s="4">
        <v>0.68254828453063965</v>
      </c>
      <c r="K3082" s="4"/>
      <c r="L3082" s="4"/>
      <c r="N3082" s="9">
        <v>45420.291666666657</v>
      </c>
      <c r="O3082" s="4">
        <v>0</v>
      </c>
      <c r="P3082" s="4">
        <v>1.611609935760498</v>
      </c>
      <c r="Q3082" s="4"/>
      <c r="R3082" s="4"/>
    </row>
    <row r="3083" spans="8:18" x14ac:dyDescent="0.3">
      <c r="H3083" s="9">
        <v>45055.333333333343</v>
      </c>
      <c r="I3083" s="4">
        <v>0</v>
      </c>
      <c r="J3083" s="4">
        <v>0</v>
      </c>
      <c r="K3083" s="4"/>
      <c r="L3083" s="4"/>
      <c r="N3083" s="9">
        <v>45420.333333333343</v>
      </c>
      <c r="O3083" s="4">
        <v>0</v>
      </c>
      <c r="P3083" s="4">
        <v>0.21770527958869931</v>
      </c>
      <c r="Q3083" s="4"/>
      <c r="R3083" s="4"/>
    </row>
    <row r="3084" spans="8:18" x14ac:dyDescent="0.3">
      <c r="H3084" s="9">
        <v>45055.375</v>
      </c>
      <c r="I3084" s="4">
        <v>0</v>
      </c>
      <c r="J3084" s="4">
        <v>0</v>
      </c>
      <c r="K3084" s="4"/>
      <c r="L3084" s="4"/>
      <c r="N3084" s="9">
        <v>45420.375</v>
      </c>
      <c r="O3084" s="4">
        <v>0</v>
      </c>
      <c r="P3084" s="4">
        <v>0</v>
      </c>
      <c r="Q3084" s="4"/>
      <c r="R3084" s="4"/>
    </row>
    <row r="3085" spans="8:18" x14ac:dyDescent="0.3">
      <c r="H3085" s="9">
        <v>45055.416666666657</v>
      </c>
      <c r="I3085" s="4">
        <v>0</v>
      </c>
      <c r="J3085" s="4">
        <v>0</v>
      </c>
      <c r="K3085" s="4"/>
      <c r="L3085" s="4"/>
      <c r="N3085" s="9">
        <v>45420.416666666657</v>
      </c>
      <c r="O3085" s="4">
        <v>0</v>
      </c>
      <c r="P3085" s="4">
        <v>0</v>
      </c>
      <c r="Q3085" s="4"/>
      <c r="R3085" s="4"/>
    </row>
    <row r="3086" spans="8:18" x14ac:dyDescent="0.3">
      <c r="H3086" s="9">
        <v>45055.458333333343</v>
      </c>
      <c r="I3086" s="4">
        <v>0</v>
      </c>
      <c r="J3086" s="4">
        <v>0</v>
      </c>
      <c r="K3086" s="4"/>
      <c r="L3086" s="4"/>
      <c r="N3086" s="9">
        <v>45420.458333333343</v>
      </c>
      <c r="O3086" s="4">
        <v>0</v>
      </c>
      <c r="P3086" s="4">
        <v>0</v>
      </c>
      <c r="Q3086" s="4"/>
      <c r="R3086" s="4"/>
    </row>
    <row r="3087" spans="8:18" x14ac:dyDescent="0.3">
      <c r="H3087" s="9">
        <v>45055.5</v>
      </c>
      <c r="I3087" s="4">
        <v>0</v>
      </c>
      <c r="J3087" s="4">
        <v>0</v>
      </c>
      <c r="K3087" s="4"/>
      <c r="L3087" s="4"/>
      <c r="N3087" s="9">
        <v>45420.5</v>
      </c>
      <c r="O3087" s="4">
        <v>0</v>
      </c>
      <c r="P3087" s="4">
        <v>0</v>
      </c>
      <c r="Q3087" s="4"/>
      <c r="R3087" s="4"/>
    </row>
    <row r="3088" spans="8:18" x14ac:dyDescent="0.3">
      <c r="H3088" s="9">
        <v>45055.541666666657</v>
      </c>
      <c r="I3088" s="4">
        <v>0</v>
      </c>
      <c r="J3088" s="4">
        <v>3.0803780555725102</v>
      </c>
      <c r="K3088" s="4"/>
      <c r="L3088" s="4"/>
      <c r="N3088" s="9">
        <v>45420.541666666657</v>
      </c>
      <c r="O3088" s="4">
        <v>0</v>
      </c>
      <c r="P3088" s="4">
        <v>3.052742719650269</v>
      </c>
      <c r="Q3088" s="4"/>
      <c r="R3088" s="4"/>
    </row>
    <row r="3089" spans="8:18" x14ac:dyDescent="0.3">
      <c r="H3089" s="9">
        <v>45055.583333333343</v>
      </c>
      <c r="I3089" s="4">
        <v>0</v>
      </c>
      <c r="J3089" s="4">
        <v>9.8181190490722656</v>
      </c>
      <c r="K3089" s="4"/>
      <c r="L3089" s="4"/>
      <c r="N3089" s="9">
        <v>45420.583333333343</v>
      </c>
      <c r="O3089" s="4">
        <v>0</v>
      </c>
      <c r="P3089" s="4">
        <v>9.6675291061401367</v>
      </c>
      <c r="Q3089" s="4"/>
      <c r="R3089" s="4"/>
    </row>
    <row r="3090" spans="8:18" x14ac:dyDescent="0.3">
      <c r="H3090" s="9">
        <v>45055.625</v>
      </c>
      <c r="I3090" s="4">
        <v>0</v>
      </c>
      <c r="J3090" s="4">
        <v>17.962690353393551</v>
      </c>
      <c r="K3090" s="4"/>
      <c r="L3090" s="4"/>
      <c r="N3090" s="9">
        <v>45420.625</v>
      </c>
      <c r="O3090" s="4">
        <v>0</v>
      </c>
      <c r="P3090" s="4">
        <v>20.462223052978519</v>
      </c>
      <c r="Q3090" s="4"/>
      <c r="R3090" s="4"/>
    </row>
    <row r="3091" spans="8:18" x14ac:dyDescent="0.3">
      <c r="H3091" s="9">
        <v>45055.666666666657</v>
      </c>
      <c r="I3091" s="4">
        <v>0</v>
      </c>
      <c r="J3091" s="4">
        <v>28.735414505004879</v>
      </c>
      <c r="K3091" s="4"/>
      <c r="L3091" s="4"/>
      <c r="N3091" s="9">
        <v>45420.666666666657</v>
      </c>
      <c r="O3091" s="4">
        <v>0</v>
      </c>
      <c r="P3091" s="4">
        <v>36.567481994628913</v>
      </c>
      <c r="Q3091" s="4"/>
      <c r="R3091" s="4"/>
    </row>
    <row r="3092" spans="8:18" x14ac:dyDescent="0.3">
      <c r="H3092" s="9">
        <v>45055.708333333343</v>
      </c>
      <c r="I3092" s="4">
        <v>0</v>
      </c>
      <c r="J3092" s="4">
        <v>35.656234741210938</v>
      </c>
      <c r="K3092" s="4"/>
      <c r="L3092" s="4"/>
      <c r="N3092" s="9">
        <v>45420.708333333343</v>
      </c>
      <c r="O3092" s="4">
        <v>0</v>
      </c>
      <c r="P3092" s="4">
        <v>37.139411926269531</v>
      </c>
      <c r="Q3092" s="4"/>
      <c r="R3092" s="4"/>
    </row>
    <row r="3093" spans="8:18" x14ac:dyDescent="0.3">
      <c r="H3093" s="9">
        <v>45055.75</v>
      </c>
      <c r="I3093" s="4">
        <v>0</v>
      </c>
      <c r="J3093" s="4">
        <v>21.50168609619141</v>
      </c>
      <c r="K3093" s="4"/>
      <c r="L3093" s="4"/>
      <c r="N3093" s="9">
        <v>45420.75</v>
      </c>
      <c r="O3093" s="4">
        <v>0</v>
      </c>
      <c r="P3093" s="4">
        <v>16.522981643676761</v>
      </c>
      <c r="Q3093" s="4"/>
      <c r="R3093" s="4"/>
    </row>
    <row r="3094" spans="8:18" x14ac:dyDescent="0.3">
      <c r="H3094" s="9">
        <v>45055.791666666657</v>
      </c>
      <c r="I3094" s="4">
        <v>0</v>
      </c>
      <c r="J3094" s="4">
        <v>7.9984383583068848</v>
      </c>
      <c r="K3094" s="4"/>
      <c r="L3094" s="4"/>
      <c r="N3094" s="9">
        <v>45420.791666666657</v>
      </c>
      <c r="O3094" s="4">
        <v>0</v>
      </c>
      <c r="P3094" s="4">
        <v>1.505112886428833</v>
      </c>
      <c r="Q3094" s="4"/>
      <c r="R3094" s="4"/>
    </row>
    <row r="3095" spans="8:18" x14ac:dyDescent="0.3">
      <c r="H3095" s="9">
        <v>45055.833333333343</v>
      </c>
      <c r="I3095" s="4">
        <v>0</v>
      </c>
      <c r="J3095" s="4">
        <v>8.9017877578735352</v>
      </c>
      <c r="K3095" s="4"/>
      <c r="L3095" s="4"/>
      <c r="N3095" s="9">
        <v>45420.833333333343</v>
      </c>
      <c r="O3095" s="4">
        <v>0</v>
      </c>
      <c r="P3095" s="4">
        <v>3.2170372009277339</v>
      </c>
      <c r="Q3095" s="4"/>
      <c r="R3095" s="4"/>
    </row>
    <row r="3096" spans="8:18" x14ac:dyDescent="0.3">
      <c r="H3096" s="9">
        <v>45055.875</v>
      </c>
      <c r="I3096" s="4">
        <v>0</v>
      </c>
      <c r="J3096" s="4">
        <v>16.13606071472168</v>
      </c>
      <c r="K3096" s="4"/>
      <c r="L3096" s="4"/>
      <c r="N3096" s="9">
        <v>45420.875</v>
      </c>
      <c r="O3096" s="4">
        <v>0</v>
      </c>
      <c r="P3096" s="4">
        <v>14.05667877197266</v>
      </c>
      <c r="Q3096" s="4"/>
      <c r="R3096" s="4"/>
    </row>
    <row r="3097" spans="8:18" x14ac:dyDescent="0.3">
      <c r="H3097" s="9">
        <v>45055.916666666657</v>
      </c>
      <c r="I3097" s="4">
        <v>0</v>
      </c>
      <c r="J3097" s="4">
        <v>17.649799346923832</v>
      </c>
      <c r="K3097" s="4"/>
      <c r="L3097" s="4"/>
      <c r="N3097" s="9">
        <v>45420.916666666657</v>
      </c>
      <c r="O3097" s="4">
        <v>0</v>
      </c>
      <c r="P3097" s="4">
        <v>16.925079345703121</v>
      </c>
      <c r="Q3097" s="4"/>
      <c r="R3097" s="4"/>
    </row>
    <row r="3098" spans="8:18" x14ac:dyDescent="0.3">
      <c r="H3098" s="9">
        <v>45055.958333333343</v>
      </c>
      <c r="I3098" s="4">
        <v>0</v>
      </c>
      <c r="J3098" s="4">
        <v>16.61347770690918</v>
      </c>
      <c r="K3098" s="4"/>
      <c r="L3098" s="4"/>
      <c r="N3098" s="9">
        <v>45420.958333333343</v>
      </c>
      <c r="O3098" s="4">
        <v>0</v>
      </c>
      <c r="P3098" s="4">
        <v>15.921744346618651</v>
      </c>
      <c r="Q3098" s="4"/>
      <c r="R3098" s="4"/>
    </row>
    <row r="3099" spans="8:18" x14ac:dyDescent="0.3">
      <c r="H3099" s="9">
        <v>45056</v>
      </c>
      <c r="I3099" s="4">
        <v>0</v>
      </c>
      <c r="J3099" s="4">
        <v>14.81727409362793</v>
      </c>
      <c r="K3099" s="4"/>
      <c r="L3099" s="4"/>
      <c r="N3099" s="9">
        <v>45421</v>
      </c>
      <c r="O3099" s="4">
        <v>0</v>
      </c>
      <c r="P3099" s="4">
        <v>14.10521411895752</v>
      </c>
      <c r="Q3099" s="4"/>
      <c r="R3099" s="4"/>
    </row>
    <row r="3100" spans="8:18" x14ac:dyDescent="0.3">
      <c r="H3100" s="9">
        <v>45056.041666666657</v>
      </c>
      <c r="I3100" s="4">
        <v>0</v>
      </c>
      <c r="J3100" s="4">
        <v>13.175711631774901</v>
      </c>
      <c r="K3100" s="4"/>
      <c r="L3100" s="4"/>
      <c r="N3100" s="9">
        <v>45421.041666666657</v>
      </c>
      <c r="O3100" s="4">
        <v>0</v>
      </c>
      <c r="P3100" s="4">
        <v>12.490913391113279</v>
      </c>
      <c r="Q3100" s="4"/>
      <c r="R3100" s="4"/>
    </row>
    <row r="3101" spans="8:18" x14ac:dyDescent="0.3">
      <c r="H3101" s="9">
        <v>45056.083333333343</v>
      </c>
      <c r="I3101" s="4">
        <v>0</v>
      </c>
      <c r="J3101" s="4">
        <v>9.3879384994506836</v>
      </c>
      <c r="K3101" s="4"/>
      <c r="L3101" s="4"/>
      <c r="N3101" s="9">
        <v>45421.083333333343</v>
      </c>
      <c r="O3101" s="4">
        <v>0</v>
      </c>
      <c r="P3101" s="4">
        <v>9.4493122100830078</v>
      </c>
      <c r="Q3101" s="4"/>
      <c r="R3101" s="4"/>
    </row>
    <row r="3102" spans="8:18" x14ac:dyDescent="0.3">
      <c r="H3102" s="9">
        <v>45056.125</v>
      </c>
      <c r="I3102" s="4">
        <v>0</v>
      </c>
      <c r="J3102" s="4">
        <v>5.3523287773132324</v>
      </c>
      <c r="K3102" s="4"/>
      <c r="L3102" s="4"/>
      <c r="N3102" s="9">
        <v>45421.125</v>
      </c>
      <c r="O3102" s="4">
        <v>0</v>
      </c>
      <c r="P3102" s="4">
        <v>6.1406087875366211</v>
      </c>
      <c r="Q3102" s="4"/>
      <c r="R3102" s="4"/>
    </row>
    <row r="3103" spans="8:18" x14ac:dyDescent="0.3">
      <c r="H3103" s="9">
        <v>45056.166666666657</v>
      </c>
      <c r="I3103" s="4">
        <v>0</v>
      </c>
      <c r="J3103" s="4">
        <v>3.0394759178161621</v>
      </c>
      <c r="K3103" s="4"/>
      <c r="L3103" s="4"/>
      <c r="N3103" s="9">
        <v>45421.166666666657</v>
      </c>
      <c r="O3103" s="4">
        <v>0</v>
      </c>
      <c r="P3103" s="4">
        <v>4.1300315856933594</v>
      </c>
      <c r="Q3103" s="4"/>
      <c r="R3103" s="4"/>
    </row>
    <row r="3104" spans="8:18" x14ac:dyDescent="0.3">
      <c r="H3104" s="9">
        <v>45056.208333333343</v>
      </c>
      <c r="I3104" s="4">
        <v>0</v>
      </c>
      <c r="J3104" s="4">
        <v>1.8255574703216551</v>
      </c>
      <c r="K3104" s="4"/>
      <c r="L3104" s="4"/>
      <c r="N3104" s="9">
        <v>45421.208333333343</v>
      </c>
      <c r="O3104" s="4">
        <v>0</v>
      </c>
      <c r="P3104" s="4">
        <v>3.005230188369751</v>
      </c>
      <c r="Q3104" s="4"/>
      <c r="R3104" s="4"/>
    </row>
    <row r="3105" spans="8:18" x14ac:dyDescent="0.3">
      <c r="H3105" s="9">
        <v>45056.25</v>
      </c>
      <c r="I3105" s="4">
        <v>0</v>
      </c>
      <c r="J3105" s="4">
        <v>0.69895672798156738</v>
      </c>
      <c r="K3105" s="4"/>
      <c r="L3105" s="4"/>
      <c r="N3105" s="9">
        <v>45421.25</v>
      </c>
      <c r="O3105" s="4">
        <v>0.49999997019767761</v>
      </c>
      <c r="P3105" s="4">
        <v>1.986274361610413</v>
      </c>
      <c r="Q3105" s="4"/>
      <c r="R3105" s="4"/>
    </row>
    <row r="3106" spans="8:18" x14ac:dyDescent="0.3">
      <c r="H3106" s="9">
        <v>45056.291666666657</v>
      </c>
      <c r="I3106" s="4">
        <v>0</v>
      </c>
      <c r="J3106" s="4">
        <v>0</v>
      </c>
      <c r="K3106" s="4"/>
      <c r="L3106" s="4"/>
      <c r="N3106" s="9">
        <v>45421.291666666657</v>
      </c>
      <c r="O3106" s="4">
        <v>0</v>
      </c>
      <c r="P3106" s="4">
        <v>2.1265325546264648</v>
      </c>
      <c r="Q3106" s="4"/>
      <c r="R3106" s="4"/>
    </row>
    <row r="3107" spans="8:18" x14ac:dyDescent="0.3">
      <c r="H3107" s="9">
        <v>45056.333333333343</v>
      </c>
      <c r="I3107" s="4">
        <v>0</v>
      </c>
      <c r="J3107" s="4">
        <v>0</v>
      </c>
      <c r="K3107" s="4"/>
      <c r="L3107" s="4"/>
      <c r="N3107" s="9">
        <v>45421.333333333343</v>
      </c>
      <c r="O3107" s="4">
        <v>0</v>
      </c>
      <c r="P3107" s="4">
        <v>3.305571317672729</v>
      </c>
      <c r="Q3107" s="4"/>
      <c r="R3107" s="4"/>
    </row>
    <row r="3108" spans="8:18" x14ac:dyDescent="0.3">
      <c r="H3108" s="9">
        <v>45056.375</v>
      </c>
      <c r="I3108" s="4">
        <v>0</v>
      </c>
      <c r="J3108" s="4">
        <v>0</v>
      </c>
      <c r="K3108" s="4"/>
      <c r="L3108" s="4"/>
      <c r="N3108" s="9">
        <v>45421.375</v>
      </c>
      <c r="O3108" s="4">
        <v>0</v>
      </c>
      <c r="P3108" s="4">
        <v>0</v>
      </c>
      <c r="Q3108" s="4"/>
      <c r="R3108" s="4"/>
    </row>
    <row r="3109" spans="8:18" x14ac:dyDescent="0.3">
      <c r="H3109" s="9">
        <v>45056.416666666657</v>
      </c>
      <c r="I3109" s="4">
        <v>0</v>
      </c>
      <c r="J3109" s="4">
        <v>0</v>
      </c>
      <c r="K3109" s="4"/>
      <c r="L3109" s="4"/>
      <c r="N3109" s="9">
        <v>45421.416666666657</v>
      </c>
      <c r="O3109" s="4">
        <v>0</v>
      </c>
      <c r="P3109" s="4">
        <v>0</v>
      </c>
      <c r="Q3109" s="4"/>
      <c r="R3109" s="4"/>
    </row>
    <row r="3110" spans="8:18" x14ac:dyDescent="0.3">
      <c r="H3110" s="9">
        <v>45056.458333333343</v>
      </c>
      <c r="I3110" s="4">
        <v>0</v>
      </c>
      <c r="J3110" s="4">
        <v>0</v>
      </c>
      <c r="K3110" s="4"/>
      <c r="L3110" s="4"/>
      <c r="N3110" s="9">
        <v>45421.458333333343</v>
      </c>
      <c r="O3110" s="4">
        <v>0</v>
      </c>
      <c r="P3110" s="4">
        <v>0</v>
      </c>
      <c r="Q3110" s="4"/>
      <c r="R3110" s="4"/>
    </row>
    <row r="3111" spans="8:18" x14ac:dyDescent="0.3">
      <c r="H3111" s="9">
        <v>45056.5</v>
      </c>
      <c r="I3111" s="4">
        <v>0</v>
      </c>
      <c r="J3111" s="4">
        <v>0</v>
      </c>
      <c r="K3111" s="4"/>
      <c r="L3111" s="4"/>
      <c r="N3111" s="9">
        <v>45421.5</v>
      </c>
      <c r="O3111" s="4">
        <v>0</v>
      </c>
      <c r="P3111" s="4">
        <v>0</v>
      </c>
      <c r="Q3111" s="4"/>
      <c r="R3111" s="4"/>
    </row>
    <row r="3112" spans="8:18" x14ac:dyDescent="0.3">
      <c r="H3112" s="9">
        <v>45056.541666666657</v>
      </c>
      <c r="I3112" s="4">
        <v>0</v>
      </c>
      <c r="J3112" s="4">
        <v>2.6984589099884029</v>
      </c>
      <c r="K3112" s="4"/>
      <c r="L3112" s="4"/>
      <c r="N3112" s="9">
        <v>45421.541666666657</v>
      </c>
      <c r="O3112" s="4">
        <v>0</v>
      </c>
      <c r="P3112" s="4">
        <v>2.9400134086608891</v>
      </c>
      <c r="Q3112" s="4"/>
      <c r="R3112" s="4"/>
    </row>
    <row r="3113" spans="8:18" x14ac:dyDescent="0.3">
      <c r="H3113" s="9">
        <v>45056.583333333343</v>
      </c>
      <c r="I3113" s="4">
        <v>0</v>
      </c>
      <c r="J3113" s="4">
        <v>9.2918615341186523</v>
      </c>
      <c r="K3113" s="4"/>
      <c r="L3113" s="4"/>
      <c r="N3113" s="9">
        <v>45421.583333333343</v>
      </c>
      <c r="O3113" s="4">
        <v>0</v>
      </c>
      <c r="P3113" s="4">
        <v>9.6666135787963867</v>
      </c>
      <c r="Q3113" s="4"/>
      <c r="R3113" s="4"/>
    </row>
    <row r="3114" spans="8:18" x14ac:dyDescent="0.3">
      <c r="H3114" s="9">
        <v>45056.625</v>
      </c>
      <c r="I3114" s="4">
        <v>0</v>
      </c>
      <c r="J3114" s="4">
        <v>15.78722476959229</v>
      </c>
      <c r="K3114" s="4"/>
      <c r="L3114" s="4"/>
      <c r="N3114" s="9">
        <v>45421.625</v>
      </c>
      <c r="O3114" s="4">
        <v>1.5</v>
      </c>
      <c r="P3114" s="4">
        <v>17.85149002075195</v>
      </c>
      <c r="Q3114" s="4"/>
      <c r="R3114" s="4"/>
    </row>
    <row r="3115" spans="8:18" x14ac:dyDescent="0.3">
      <c r="H3115" s="9">
        <v>45056.666666666657</v>
      </c>
      <c r="I3115" s="4">
        <v>0</v>
      </c>
      <c r="J3115" s="4">
        <v>23.568464279174801</v>
      </c>
      <c r="K3115" s="4"/>
      <c r="L3115" s="4"/>
      <c r="N3115" s="9">
        <v>45421.666666666657</v>
      </c>
      <c r="O3115" s="4">
        <v>0</v>
      </c>
      <c r="P3115" s="4">
        <v>13.807835578918461</v>
      </c>
      <c r="Q3115" s="4"/>
      <c r="R3115" s="4"/>
    </row>
    <row r="3116" spans="8:18" x14ac:dyDescent="0.3">
      <c r="H3116" s="9">
        <v>45056.708333333343</v>
      </c>
      <c r="I3116" s="4">
        <v>0</v>
      </c>
      <c r="J3116" s="4">
        <v>32.444698333740227</v>
      </c>
      <c r="K3116" s="4"/>
      <c r="L3116" s="4"/>
      <c r="N3116" s="9">
        <v>45421.708333333343</v>
      </c>
      <c r="O3116" s="4">
        <v>0</v>
      </c>
      <c r="P3116" s="4">
        <v>11.73553466796875</v>
      </c>
      <c r="Q3116" s="4"/>
      <c r="R3116" s="4"/>
    </row>
    <row r="3117" spans="8:18" x14ac:dyDescent="0.3">
      <c r="H3117" s="9">
        <v>45056.75</v>
      </c>
      <c r="I3117" s="4">
        <v>0</v>
      </c>
      <c r="J3117" s="4">
        <v>23.886117935180661</v>
      </c>
      <c r="K3117" s="4"/>
      <c r="L3117" s="4"/>
      <c r="N3117" s="9">
        <v>45421.75</v>
      </c>
      <c r="O3117" s="4">
        <v>0</v>
      </c>
      <c r="P3117" s="4">
        <v>15.011581420898439</v>
      </c>
      <c r="Q3117" s="4"/>
      <c r="R3117" s="4"/>
    </row>
    <row r="3118" spans="8:18" x14ac:dyDescent="0.3">
      <c r="H3118" s="9">
        <v>45056.791666666657</v>
      </c>
      <c r="I3118" s="4">
        <v>0</v>
      </c>
      <c r="J3118" s="4">
        <v>12.47377395629883</v>
      </c>
      <c r="K3118" s="4"/>
      <c r="L3118" s="4"/>
      <c r="N3118" s="9">
        <v>45421.791666666657</v>
      </c>
      <c r="O3118" s="4">
        <v>0</v>
      </c>
      <c r="P3118" s="4">
        <v>21.730400085449219</v>
      </c>
      <c r="Q3118" s="4"/>
      <c r="R3118" s="4"/>
    </row>
    <row r="3119" spans="8:18" x14ac:dyDescent="0.3">
      <c r="H3119" s="9">
        <v>45056.833333333343</v>
      </c>
      <c r="I3119" s="4">
        <v>0</v>
      </c>
      <c r="J3119" s="4">
        <v>12.33882999420166</v>
      </c>
      <c r="K3119" s="4"/>
      <c r="L3119" s="4"/>
      <c r="N3119" s="9">
        <v>45421.833333333343</v>
      </c>
      <c r="O3119" s="4">
        <v>0</v>
      </c>
      <c r="P3119" s="4">
        <v>21.92044639587402</v>
      </c>
      <c r="Q3119" s="4"/>
      <c r="R3119" s="4"/>
    </row>
    <row r="3120" spans="8:18" x14ac:dyDescent="0.3">
      <c r="H3120" s="9">
        <v>45056.875</v>
      </c>
      <c r="I3120" s="4">
        <v>0</v>
      </c>
      <c r="J3120" s="4">
        <v>17.242036819458011</v>
      </c>
      <c r="K3120" s="4"/>
      <c r="L3120" s="4"/>
      <c r="N3120" s="9">
        <v>45421.875</v>
      </c>
      <c r="O3120" s="4">
        <v>0</v>
      </c>
      <c r="P3120" s="4">
        <v>19.25920295715332</v>
      </c>
      <c r="Q3120" s="4"/>
      <c r="R3120" s="4"/>
    </row>
    <row r="3121" spans="8:18" x14ac:dyDescent="0.3">
      <c r="H3121" s="9">
        <v>45056.916666666657</v>
      </c>
      <c r="I3121" s="4">
        <v>0</v>
      </c>
      <c r="J3121" s="4">
        <v>18.25508880615234</v>
      </c>
      <c r="K3121" s="4"/>
      <c r="L3121" s="4"/>
      <c r="N3121" s="9">
        <v>45421.916666666657</v>
      </c>
      <c r="O3121" s="4">
        <v>0</v>
      </c>
      <c r="P3121" s="4">
        <v>17.713777542114261</v>
      </c>
      <c r="Q3121" s="4"/>
      <c r="R3121" s="4"/>
    </row>
    <row r="3122" spans="8:18" x14ac:dyDescent="0.3">
      <c r="H3122" s="9">
        <v>45056.958333333343</v>
      </c>
      <c r="I3122" s="4">
        <v>0</v>
      </c>
      <c r="J3122" s="4">
        <v>17.24711799621582</v>
      </c>
      <c r="K3122" s="4"/>
      <c r="L3122" s="4"/>
      <c r="N3122" s="9">
        <v>45421.958333333343</v>
      </c>
      <c r="O3122" s="4">
        <v>0</v>
      </c>
      <c r="P3122" s="4">
        <v>16.646255493164059</v>
      </c>
      <c r="Q3122" s="4"/>
      <c r="R3122" s="4"/>
    </row>
    <row r="3123" spans="8:18" x14ac:dyDescent="0.3">
      <c r="H3123" s="9">
        <v>45057</v>
      </c>
      <c r="I3123" s="4">
        <v>0</v>
      </c>
      <c r="J3123" s="4">
        <v>15.367781639099119</v>
      </c>
      <c r="K3123" s="4"/>
      <c r="L3123" s="4"/>
      <c r="N3123" s="9">
        <v>45422</v>
      </c>
      <c r="O3123" s="4">
        <v>0</v>
      </c>
      <c r="P3123" s="4">
        <v>14.829134941101071</v>
      </c>
      <c r="Q3123" s="4"/>
      <c r="R3123" s="4"/>
    </row>
    <row r="3124" spans="8:18" x14ac:dyDescent="0.3">
      <c r="H3124" s="9">
        <v>45057.041666666657</v>
      </c>
      <c r="I3124" s="4">
        <v>0</v>
      </c>
      <c r="J3124" s="4">
        <v>13.381245613098139</v>
      </c>
      <c r="K3124" s="4"/>
      <c r="L3124" s="4"/>
      <c r="N3124" s="9">
        <v>45422.041666666657</v>
      </c>
      <c r="O3124" s="4">
        <v>0</v>
      </c>
      <c r="P3124" s="4">
        <v>13.15258884429932</v>
      </c>
      <c r="Q3124" s="4"/>
      <c r="R3124" s="4"/>
    </row>
    <row r="3125" spans="8:18" x14ac:dyDescent="0.3">
      <c r="H3125" s="9">
        <v>45057.083333333343</v>
      </c>
      <c r="I3125" s="4">
        <v>0</v>
      </c>
      <c r="J3125" s="4">
        <v>8.4075288772583008</v>
      </c>
      <c r="K3125" s="4"/>
      <c r="L3125" s="4"/>
      <c r="N3125" s="9">
        <v>45422.083333333343</v>
      </c>
      <c r="O3125" s="4">
        <v>0</v>
      </c>
      <c r="P3125" s="4">
        <v>9.3343687057495117</v>
      </c>
      <c r="Q3125" s="4"/>
      <c r="R3125" s="4"/>
    </row>
    <row r="3126" spans="8:18" x14ac:dyDescent="0.3">
      <c r="H3126" s="9">
        <v>45057.125</v>
      </c>
      <c r="I3126" s="4">
        <v>0</v>
      </c>
      <c r="J3126" s="4">
        <v>3.538368940353394</v>
      </c>
      <c r="K3126" s="4"/>
      <c r="L3126" s="4"/>
      <c r="N3126" s="9">
        <v>45422.125</v>
      </c>
      <c r="O3126" s="4">
        <v>0</v>
      </c>
      <c r="P3126" s="4">
        <v>5.3182916641235352</v>
      </c>
      <c r="Q3126" s="4"/>
      <c r="R3126" s="4"/>
    </row>
    <row r="3127" spans="8:18" x14ac:dyDescent="0.3">
      <c r="H3127" s="9">
        <v>45057.166666666657</v>
      </c>
      <c r="I3127" s="4">
        <v>0</v>
      </c>
      <c r="J3127" s="4">
        <v>1.1884686946868901</v>
      </c>
      <c r="K3127" s="4"/>
      <c r="L3127" s="4"/>
      <c r="N3127" s="9">
        <v>45422.166666666657</v>
      </c>
      <c r="O3127" s="4">
        <v>0</v>
      </c>
      <c r="P3127" s="4">
        <v>3.0527627468109131</v>
      </c>
      <c r="Q3127" s="4"/>
      <c r="R3127" s="4"/>
    </row>
    <row r="3128" spans="8:18" x14ac:dyDescent="0.3">
      <c r="H3128" s="9">
        <v>45057.208333333343</v>
      </c>
      <c r="I3128" s="4">
        <v>0</v>
      </c>
      <c r="J3128" s="4">
        <v>1.407947391271591E-2</v>
      </c>
      <c r="K3128" s="4"/>
      <c r="L3128" s="4"/>
      <c r="N3128" s="9">
        <v>45422.208333333343</v>
      </c>
      <c r="O3128" s="4">
        <v>0</v>
      </c>
      <c r="P3128" s="4">
        <v>1.8543252944946289</v>
      </c>
      <c r="Q3128" s="4"/>
      <c r="R3128" s="4"/>
    </row>
    <row r="3129" spans="8:18" x14ac:dyDescent="0.3">
      <c r="H3129" s="9">
        <v>45057.25</v>
      </c>
      <c r="I3129" s="4">
        <v>0</v>
      </c>
      <c r="J3129" s="4">
        <v>0</v>
      </c>
      <c r="K3129" s="4"/>
      <c r="L3129" s="4"/>
      <c r="N3129" s="9">
        <v>45422.25</v>
      </c>
      <c r="O3129" s="4">
        <v>0</v>
      </c>
      <c r="P3129" s="4">
        <v>0.70801925659179688</v>
      </c>
      <c r="Q3129" s="4"/>
      <c r="R3129" s="4"/>
    </row>
    <row r="3130" spans="8:18" x14ac:dyDescent="0.3">
      <c r="H3130" s="9">
        <v>45057.291666666657</v>
      </c>
      <c r="I3130" s="4">
        <v>0</v>
      </c>
      <c r="J3130" s="4">
        <v>0</v>
      </c>
      <c r="K3130" s="4"/>
      <c r="L3130" s="4"/>
      <c r="N3130" s="9">
        <v>45422.291666666657</v>
      </c>
      <c r="O3130" s="4">
        <v>0.49999997019767761</v>
      </c>
      <c r="P3130" s="4">
        <v>0</v>
      </c>
      <c r="Q3130" s="4"/>
      <c r="R3130" s="4"/>
    </row>
    <row r="3131" spans="8:18" x14ac:dyDescent="0.3">
      <c r="H3131" s="9">
        <v>45057.333333333343</v>
      </c>
      <c r="I3131" s="4">
        <v>0</v>
      </c>
      <c r="J3131" s="4">
        <v>0</v>
      </c>
      <c r="K3131" s="4"/>
      <c r="L3131" s="4"/>
      <c r="N3131" s="9">
        <v>45422.333333333343</v>
      </c>
      <c r="O3131" s="4">
        <v>0</v>
      </c>
      <c r="P3131" s="4">
        <v>7.2541155815124512</v>
      </c>
      <c r="Q3131" s="4"/>
      <c r="R3131" s="4"/>
    </row>
    <row r="3132" spans="8:18" x14ac:dyDescent="0.3">
      <c r="H3132" s="9">
        <v>45057.375</v>
      </c>
      <c r="I3132" s="4">
        <v>0</v>
      </c>
      <c r="J3132" s="4">
        <v>0</v>
      </c>
      <c r="K3132" s="4"/>
      <c r="L3132" s="4"/>
      <c r="N3132" s="9">
        <v>45422.375</v>
      </c>
      <c r="O3132" s="4">
        <v>0</v>
      </c>
      <c r="P3132" s="4">
        <v>5.3591303825378418</v>
      </c>
      <c r="Q3132" s="4"/>
      <c r="R3132" s="4"/>
    </row>
    <row r="3133" spans="8:18" x14ac:dyDescent="0.3">
      <c r="H3133" s="9">
        <v>45057.416666666657</v>
      </c>
      <c r="I3133" s="4">
        <v>0</v>
      </c>
      <c r="J3133" s="4">
        <v>0</v>
      </c>
      <c r="K3133" s="4"/>
      <c r="L3133" s="4"/>
      <c r="N3133" s="9">
        <v>45422.416666666657</v>
      </c>
      <c r="O3133" s="4">
        <v>0</v>
      </c>
      <c r="P3133" s="4">
        <v>0</v>
      </c>
      <c r="Q3133" s="4"/>
      <c r="R3133" s="4"/>
    </row>
    <row r="3134" spans="8:18" x14ac:dyDescent="0.3">
      <c r="H3134" s="9">
        <v>45057.458333333343</v>
      </c>
      <c r="I3134" s="4">
        <v>0</v>
      </c>
      <c r="J3134" s="4">
        <v>0</v>
      </c>
      <c r="K3134" s="4"/>
      <c r="L3134" s="4"/>
      <c r="N3134" s="9">
        <v>45422.458333333343</v>
      </c>
      <c r="O3134" s="4">
        <v>0</v>
      </c>
      <c r="P3134" s="4">
        <v>0</v>
      </c>
      <c r="Q3134" s="4"/>
      <c r="R3134" s="4"/>
    </row>
    <row r="3135" spans="8:18" x14ac:dyDescent="0.3">
      <c r="H3135" s="9">
        <v>45057.5</v>
      </c>
      <c r="I3135" s="4">
        <v>0</v>
      </c>
      <c r="J3135" s="4">
        <v>0</v>
      </c>
      <c r="K3135" s="4"/>
      <c r="L3135" s="4"/>
      <c r="N3135" s="9">
        <v>45422.5</v>
      </c>
      <c r="O3135" s="4">
        <v>0</v>
      </c>
      <c r="P3135" s="4">
        <v>0</v>
      </c>
      <c r="Q3135" s="4"/>
      <c r="R3135" s="4"/>
    </row>
    <row r="3136" spans="8:18" x14ac:dyDescent="0.3">
      <c r="H3136" s="9">
        <v>45057.541666666657</v>
      </c>
      <c r="I3136" s="4">
        <v>0</v>
      </c>
      <c r="J3136" s="4">
        <v>2.1437394618988042</v>
      </c>
      <c r="K3136" s="4"/>
      <c r="L3136" s="4"/>
      <c r="N3136" s="9">
        <v>45422.541666666657</v>
      </c>
      <c r="O3136" s="4">
        <v>0</v>
      </c>
      <c r="P3136" s="4">
        <v>0</v>
      </c>
      <c r="Q3136" s="4"/>
      <c r="R3136" s="4"/>
    </row>
    <row r="3137" spans="8:18" x14ac:dyDescent="0.3">
      <c r="H3137" s="9">
        <v>45057.583333333343</v>
      </c>
      <c r="I3137" s="4">
        <v>0</v>
      </c>
      <c r="J3137" s="4">
        <v>8.6875848770141602</v>
      </c>
      <c r="K3137" s="4"/>
      <c r="L3137" s="4"/>
      <c r="N3137" s="9">
        <v>45422.583333333343</v>
      </c>
      <c r="O3137" s="4">
        <v>0</v>
      </c>
      <c r="P3137" s="4">
        <v>9.1647930145263672</v>
      </c>
      <c r="Q3137" s="4"/>
      <c r="R3137" s="4"/>
    </row>
    <row r="3138" spans="8:18" x14ac:dyDescent="0.3">
      <c r="H3138" s="9">
        <v>45057.625</v>
      </c>
      <c r="I3138" s="4">
        <v>0</v>
      </c>
      <c r="J3138" s="4">
        <v>14.34373188018799</v>
      </c>
      <c r="K3138" s="4"/>
      <c r="L3138" s="4"/>
      <c r="N3138" s="9">
        <v>45422.625</v>
      </c>
      <c r="O3138" s="4">
        <v>0</v>
      </c>
      <c r="P3138" s="4">
        <v>15.7292537689209</v>
      </c>
      <c r="Q3138" s="4"/>
      <c r="R3138" s="4"/>
    </row>
    <row r="3139" spans="8:18" x14ac:dyDescent="0.3">
      <c r="H3139" s="9">
        <v>45057.666666666657</v>
      </c>
      <c r="I3139" s="4">
        <v>0</v>
      </c>
      <c r="J3139" s="4">
        <v>20.54600715637207</v>
      </c>
      <c r="K3139" s="4"/>
      <c r="L3139" s="4"/>
      <c r="N3139" s="9">
        <v>45422.666666666657</v>
      </c>
      <c r="O3139" s="4">
        <v>0</v>
      </c>
      <c r="P3139" s="4">
        <v>23.553106307983398</v>
      </c>
      <c r="Q3139" s="4"/>
      <c r="R3139" s="4"/>
    </row>
    <row r="3140" spans="8:18" x14ac:dyDescent="0.3">
      <c r="H3140" s="9">
        <v>45057.708333333343</v>
      </c>
      <c r="I3140" s="4">
        <v>0</v>
      </c>
      <c r="J3140" s="4">
        <v>29.586381912231449</v>
      </c>
      <c r="K3140" s="4"/>
      <c r="L3140" s="4"/>
      <c r="N3140" s="9">
        <v>45422.708333333343</v>
      </c>
      <c r="O3140" s="4">
        <v>0</v>
      </c>
      <c r="P3140" s="4">
        <v>32.58551025390625</v>
      </c>
      <c r="Q3140" s="4"/>
      <c r="R3140" s="4"/>
    </row>
    <row r="3141" spans="8:18" x14ac:dyDescent="0.3">
      <c r="H3141" s="9">
        <v>45057.75</v>
      </c>
      <c r="I3141" s="4">
        <v>0</v>
      </c>
      <c r="J3141" s="4">
        <v>24.144086837768551</v>
      </c>
      <c r="K3141" s="4"/>
      <c r="L3141" s="4"/>
      <c r="N3141" s="9">
        <v>45422.75</v>
      </c>
      <c r="O3141" s="4">
        <v>0</v>
      </c>
      <c r="P3141" s="4">
        <v>24.133613586425781</v>
      </c>
      <c r="Q3141" s="4"/>
      <c r="R3141" s="4"/>
    </row>
    <row r="3142" spans="8:18" x14ac:dyDescent="0.3">
      <c r="H3142" s="9">
        <v>45057.791666666657</v>
      </c>
      <c r="I3142" s="4">
        <v>0</v>
      </c>
      <c r="J3142" s="4">
        <v>14.466352462768549</v>
      </c>
      <c r="K3142" s="4"/>
      <c r="L3142" s="4"/>
      <c r="N3142" s="9">
        <v>45422.791666666657</v>
      </c>
      <c r="O3142" s="4">
        <v>0</v>
      </c>
      <c r="P3142" s="4">
        <v>12.67946815490723</v>
      </c>
      <c r="Q3142" s="4"/>
      <c r="R3142" s="4"/>
    </row>
    <row r="3143" spans="8:18" x14ac:dyDescent="0.3">
      <c r="H3143" s="9">
        <v>45057.833333333343</v>
      </c>
      <c r="I3143" s="4">
        <v>0</v>
      </c>
      <c r="J3143" s="4">
        <v>13.82290649414062</v>
      </c>
      <c r="K3143" s="4"/>
      <c r="L3143" s="4"/>
      <c r="N3143" s="9">
        <v>45422.833333333343</v>
      </c>
      <c r="O3143" s="4">
        <v>0</v>
      </c>
      <c r="P3143" s="4">
        <v>12.53176212310791</v>
      </c>
      <c r="Q3143" s="4"/>
      <c r="R3143" s="4"/>
    </row>
    <row r="3144" spans="8:18" x14ac:dyDescent="0.3">
      <c r="H3144" s="9">
        <v>45057.875</v>
      </c>
      <c r="I3144" s="4">
        <v>0</v>
      </c>
      <c r="J3144" s="4">
        <v>17.65544509887695</v>
      </c>
      <c r="K3144" s="4"/>
      <c r="L3144" s="4"/>
      <c r="N3144" s="9">
        <v>45422.875</v>
      </c>
      <c r="O3144" s="4">
        <v>0</v>
      </c>
      <c r="P3144" s="4">
        <v>17.363265991210941</v>
      </c>
      <c r="Q3144" s="4"/>
      <c r="R3144" s="4"/>
    </row>
    <row r="3145" spans="8:18" x14ac:dyDescent="0.3">
      <c r="H3145" s="9">
        <v>45057.916666666657</v>
      </c>
      <c r="I3145" s="4">
        <v>0</v>
      </c>
      <c r="J3145" s="4">
        <v>18.592191696166989</v>
      </c>
      <c r="K3145" s="4"/>
      <c r="L3145" s="4"/>
      <c r="N3145" s="9">
        <v>45422.916666666657</v>
      </c>
      <c r="O3145" s="4">
        <v>0</v>
      </c>
      <c r="P3145" s="4">
        <v>18.308748245239261</v>
      </c>
      <c r="Q3145" s="4"/>
      <c r="R3145" s="4"/>
    </row>
    <row r="3146" spans="8:18" x14ac:dyDescent="0.3">
      <c r="H3146" s="9">
        <v>45057.958333333343</v>
      </c>
      <c r="I3146" s="4">
        <v>0</v>
      </c>
      <c r="J3146" s="4">
        <v>17.612888336181641</v>
      </c>
      <c r="K3146" s="4"/>
      <c r="L3146" s="4"/>
      <c r="N3146" s="9">
        <v>45422.958333333343</v>
      </c>
      <c r="O3146" s="4">
        <v>0</v>
      </c>
      <c r="P3146" s="4">
        <v>17.270656585693359</v>
      </c>
      <c r="Q3146" s="4"/>
      <c r="R3146" s="4"/>
    </row>
    <row r="3147" spans="8:18" x14ac:dyDescent="0.3">
      <c r="H3147" s="9">
        <v>45058</v>
      </c>
      <c r="I3147" s="4">
        <v>0</v>
      </c>
      <c r="J3147" s="4">
        <v>15.492483139038089</v>
      </c>
      <c r="K3147" s="4"/>
      <c r="L3147" s="4"/>
      <c r="N3147" s="9">
        <v>45423</v>
      </c>
      <c r="O3147" s="4">
        <v>0</v>
      </c>
      <c r="P3147" s="4">
        <v>15.364962577819821</v>
      </c>
      <c r="Q3147" s="4"/>
      <c r="R3147" s="4"/>
    </row>
    <row r="3148" spans="8:18" x14ac:dyDescent="0.3">
      <c r="H3148" s="9">
        <v>45058.041666666657</v>
      </c>
      <c r="I3148" s="4">
        <v>0</v>
      </c>
      <c r="J3148" s="4">
        <v>12.72892951965332</v>
      </c>
      <c r="K3148" s="4"/>
      <c r="L3148" s="4"/>
      <c r="N3148" s="9">
        <v>45423.041666666657</v>
      </c>
      <c r="O3148" s="4">
        <v>0</v>
      </c>
      <c r="P3148" s="4">
        <v>13.33372974395752</v>
      </c>
      <c r="Q3148" s="4"/>
      <c r="R3148" s="4"/>
    </row>
    <row r="3149" spans="8:18" x14ac:dyDescent="0.3">
      <c r="H3149" s="9">
        <v>45058.083333333343</v>
      </c>
      <c r="I3149" s="4">
        <v>0</v>
      </c>
      <c r="J3149" s="4">
        <v>5.9547886848449707</v>
      </c>
      <c r="K3149" s="4"/>
      <c r="L3149" s="4"/>
      <c r="N3149" s="9">
        <v>45423.083333333343</v>
      </c>
      <c r="O3149" s="4">
        <v>0</v>
      </c>
      <c r="P3149" s="4">
        <v>8.3240814208984375</v>
      </c>
      <c r="Q3149" s="4"/>
      <c r="R3149" s="4"/>
    </row>
    <row r="3150" spans="8:18" x14ac:dyDescent="0.3">
      <c r="H3150" s="9">
        <v>45058.125</v>
      </c>
      <c r="I3150" s="4">
        <v>0</v>
      </c>
      <c r="J3150" s="4">
        <v>0.53730279207229614</v>
      </c>
      <c r="K3150" s="4"/>
      <c r="L3150" s="4"/>
      <c r="N3150" s="9">
        <v>45423.125</v>
      </c>
      <c r="O3150" s="4">
        <v>0</v>
      </c>
      <c r="P3150" s="4">
        <v>3.4983210563659668</v>
      </c>
      <c r="Q3150" s="4"/>
      <c r="R3150" s="4"/>
    </row>
    <row r="3151" spans="8:18" x14ac:dyDescent="0.3">
      <c r="H3151" s="9">
        <v>45058.166666666657</v>
      </c>
      <c r="I3151" s="4">
        <v>0</v>
      </c>
      <c r="J3151" s="4">
        <v>0</v>
      </c>
      <c r="K3151" s="4"/>
      <c r="L3151" s="4"/>
      <c r="N3151" s="9">
        <v>45423.166666666657</v>
      </c>
      <c r="O3151" s="4">
        <v>0</v>
      </c>
      <c r="P3151" s="4">
        <v>1.2153967618942261</v>
      </c>
      <c r="Q3151" s="4"/>
      <c r="R3151" s="4"/>
    </row>
    <row r="3152" spans="8:18" x14ac:dyDescent="0.3">
      <c r="H3152" s="9">
        <v>45058.208333333343</v>
      </c>
      <c r="I3152" s="4">
        <v>0</v>
      </c>
      <c r="J3152" s="4">
        <v>0</v>
      </c>
      <c r="K3152" s="4"/>
      <c r="L3152" s="4"/>
      <c r="N3152" s="9">
        <v>45423.208333333343</v>
      </c>
      <c r="O3152" s="4">
        <v>0</v>
      </c>
      <c r="P3152" s="4">
        <v>6.0254462063312531E-2</v>
      </c>
      <c r="Q3152" s="4"/>
      <c r="R3152" s="4"/>
    </row>
    <row r="3153" spans="8:18" x14ac:dyDescent="0.3">
      <c r="H3153" s="9">
        <v>45058.25</v>
      </c>
      <c r="I3153" s="4">
        <v>0</v>
      </c>
      <c r="J3153" s="4">
        <v>0</v>
      </c>
      <c r="K3153" s="4"/>
      <c r="L3153" s="4"/>
      <c r="N3153" s="9">
        <v>45423.25</v>
      </c>
      <c r="O3153" s="4">
        <v>0</v>
      </c>
      <c r="P3153" s="4">
        <v>0</v>
      </c>
      <c r="Q3153" s="4"/>
      <c r="R3153" s="4"/>
    </row>
    <row r="3154" spans="8:18" x14ac:dyDescent="0.3">
      <c r="H3154" s="9">
        <v>45058.291666666657</v>
      </c>
      <c r="I3154" s="4">
        <v>0</v>
      </c>
      <c r="J3154" s="4">
        <v>0</v>
      </c>
      <c r="K3154" s="4"/>
      <c r="L3154" s="4"/>
      <c r="N3154" s="9">
        <v>45423.291666666657</v>
      </c>
      <c r="O3154" s="4">
        <v>0</v>
      </c>
      <c r="P3154" s="4">
        <v>0</v>
      </c>
      <c r="Q3154" s="4"/>
      <c r="R3154" s="4"/>
    </row>
    <row r="3155" spans="8:18" x14ac:dyDescent="0.3">
      <c r="H3155" s="9">
        <v>45058.333333333343</v>
      </c>
      <c r="I3155" s="4">
        <v>0</v>
      </c>
      <c r="J3155" s="4">
        <v>0</v>
      </c>
      <c r="K3155" s="4"/>
      <c r="L3155" s="4"/>
      <c r="N3155" s="9">
        <v>45423.333333333343</v>
      </c>
      <c r="O3155" s="4">
        <v>0</v>
      </c>
      <c r="P3155" s="4">
        <v>0</v>
      </c>
      <c r="Q3155" s="4"/>
      <c r="R3155" s="4"/>
    </row>
    <row r="3156" spans="8:18" x14ac:dyDescent="0.3">
      <c r="H3156" s="9">
        <v>45058.375</v>
      </c>
      <c r="I3156" s="4">
        <v>0</v>
      </c>
      <c r="J3156" s="4">
        <v>0</v>
      </c>
      <c r="K3156" s="4"/>
      <c r="L3156" s="4"/>
      <c r="N3156" s="9">
        <v>45423.375</v>
      </c>
      <c r="O3156" s="4">
        <v>0</v>
      </c>
      <c r="P3156" s="4">
        <v>0</v>
      </c>
      <c r="Q3156" s="4"/>
      <c r="R3156" s="4"/>
    </row>
    <row r="3157" spans="8:18" x14ac:dyDescent="0.3">
      <c r="H3157" s="9">
        <v>45058.416666666657</v>
      </c>
      <c r="I3157" s="4">
        <v>0</v>
      </c>
      <c r="J3157" s="4">
        <v>0</v>
      </c>
      <c r="K3157" s="4"/>
      <c r="L3157" s="4"/>
      <c r="N3157" s="9">
        <v>45423.416666666657</v>
      </c>
      <c r="O3157" s="4">
        <v>0</v>
      </c>
      <c r="P3157" s="4">
        <v>0</v>
      </c>
      <c r="Q3157" s="4"/>
      <c r="R3157" s="4"/>
    </row>
    <row r="3158" spans="8:18" x14ac:dyDescent="0.3">
      <c r="H3158" s="9">
        <v>45058.458333333343</v>
      </c>
      <c r="I3158" s="4">
        <v>0</v>
      </c>
      <c r="J3158" s="4">
        <v>0</v>
      </c>
      <c r="K3158" s="4"/>
      <c r="L3158" s="4"/>
      <c r="N3158" s="9">
        <v>45423.458333333343</v>
      </c>
      <c r="O3158" s="4">
        <v>0</v>
      </c>
      <c r="P3158" s="4">
        <v>0</v>
      </c>
      <c r="Q3158" s="4"/>
      <c r="R3158" s="4"/>
    </row>
    <row r="3159" spans="8:18" x14ac:dyDescent="0.3">
      <c r="H3159" s="9">
        <v>45058.5</v>
      </c>
      <c r="I3159" s="4">
        <v>0</v>
      </c>
      <c r="J3159" s="4">
        <v>0</v>
      </c>
      <c r="K3159" s="4"/>
      <c r="L3159" s="4"/>
      <c r="N3159" s="9">
        <v>45423.5</v>
      </c>
      <c r="O3159" s="4">
        <v>0</v>
      </c>
      <c r="P3159" s="4">
        <v>0</v>
      </c>
      <c r="Q3159" s="4"/>
      <c r="R3159" s="4"/>
    </row>
    <row r="3160" spans="8:18" x14ac:dyDescent="0.3">
      <c r="H3160" s="9">
        <v>45058.541666666657</v>
      </c>
      <c r="I3160" s="4">
        <v>0</v>
      </c>
      <c r="J3160" s="4">
        <v>1.687822699546814</v>
      </c>
      <c r="K3160" s="4"/>
      <c r="L3160" s="4"/>
      <c r="N3160" s="9">
        <v>45423.541666666657</v>
      </c>
      <c r="O3160" s="4">
        <v>0</v>
      </c>
      <c r="P3160" s="4">
        <v>1.9814078807830811</v>
      </c>
      <c r="Q3160" s="4"/>
      <c r="R3160" s="4"/>
    </row>
    <row r="3161" spans="8:18" x14ac:dyDescent="0.3">
      <c r="H3161" s="9">
        <v>45058.583333333343</v>
      </c>
      <c r="I3161" s="4">
        <v>0</v>
      </c>
      <c r="J3161" s="4">
        <v>8.4336538314819336</v>
      </c>
      <c r="K3161" s="4"/>
      <c r="L3161" s="4"/>
      <c r="N3161" s="9">
        <v>45423.583333333343</v>
      </c>
      <c r="O3161" s="4">
        <v>0</v>
      </c>
      <c r="P3161" s="4">
        <v>8.5712957382202148</v>
      </c>
      <c r="Q3161" s="4"/>
      <c r="R3161" s="4"/>
    </row>
    <row r="3162" spans="8:18" x14ac:dyDescent="0.3">
      <c r="H3162" s="9">
        <v>45058.625</v>
      </c>
      <c r="I3162" s="4">
        <v>0</v>
      </c>
      <c r="J3162" s="4">
        <v>13.698165893554689</v>
      </c>
      <c r="K3162" s="4"/>
      <c r="L3162" s="4"/>
      <c r="N3162" s="9">
        <v>45423.625</v>
      </c>
      <c r="O3162" s="4">
        <v>0</v>
      </c>
      <c r="P3162" s="4">
        <v>14.307308197021481</v>
      </c>
      <c r="Q3162" s="4"/>
      <c r="R3162" s="4"/>
    </row>
    <row r="3163" spans="8:18" x14ac:dyDescent="0.3">
      <c r="H3163" s="9">
        <v>45058.666666666657</v>
      </c>
      <c r="I3163" s="4">
        <v>0</v>
      </c>
      <c r="J3163" s="4">
        <v>19.048225402832031</v>
      </c>
      <c r="K3163" s="4"/>
      <c r="L3163" s="4"/>
      <c r="N3163" s="9">
        <v>45423.666666666657</v>
      </c>
      <c r="O3163" s="4">
        <v>0</v>
      </c>
      <c r="P3163" s="4">
        <v>20.537778854370121</v>
      </c>
      <c r="Q3163" s="4"/>
      <c r="R3163" s="4"/>
    </row>
    <row r="3164" spans="8:18" x14ac:dyDescent="0.3">
      <c r="H3164" s="9">
        <v>45058.708333333343</v>
      </c>
      <c r="I3164" s="4">
        <v>0</v>
      </c>
      <c r="J3164" s="4">
        <v>27.691146850585941</v>
      </c>
      <c r="K3164" s="4"/>
      <c r="L3164" s="4"/>
      <c r="N3164" s="9">
        <v>45423.708333333343</v>
      </c>
      <c r="O3164" s="4">
        <v>0</v>
      </c>
      <c r="P3164" s="4">
        <v>29.675588607788089</v>
      </c>
      <c r="Q3164" s="4"/>
      <c r="R3164" s="4"/>
    </row>
    <row r="3165" spans="8:18" x14ac:dyDescent="0.3">
      <c r="H3165" s="9">
        <v>45058.75</v>
      </c>
      <c r="I3165" s="4">
        <v>0</v>
      </c>
      <c r="J3165" s="4">
        <v>23.076009750366211</v>
      </c>
      <c r="K3165" s="4"/>
      <c r="L3165" s="4"/>
      <c r="N3165" s="9">
        <v>45423.75</v>
      </c>
      <c r="O3165" s="4">
        <v>0</v>
      </c>
      <c r="P3165" s="4">
        <v>24.333515167236332</v>
      </c>
      <c r="Q3165" s="4"/>
      <c r="R3165" s="4"/>
    </row>
    <row r="3166" spans="8:18" x14ac:dyDescent="0.3">
      <c r="H3166" s="9">
        <v>45058.791666666657</v>
      </c>
      <c r="I3166" s="4">
        <v>0</v>
      </c>
      <c r="J3166" s="4">
        <v>14.359408378601071</v>
      </c>
      <c r="K3166" s="4"/>
      <c r="L3166" s="4"/>
      <c r="N3166" s="9">
        <v>45423.791666666657</v>
      </c>
      <c r="O3166" s="4">
        <v>0</v>
      </c>
      <c r="P3166" s="4">
        <v>14.618649482727051</v>
      </c>
      <c r="Q3166" s="4"/>
      <c r="R3166" s="4"/>
    </row>
    <row r="3167" spans="8:18" x14ac:dyDescent="0.3">
      <c r="H3167" s="9">
        <v>45058.833333333343</v>
      </c>
      <c r="I3167" s="4">
        <v>0</v>
      </c>
      <c r="J3167" s="4">
        <v>13.881735801696779</v>
      </c>
      <c r="K3167" s="4"/>
      <c r="L3167" s="4"/>
      <c r="N3167" s="9">
        <v>45423.833333333343</v>
      </c>
      <c r="O3167" s="4">
        <v>0</v>
      </c>
      <c r="P3167" s="4">
        <v>13.963499069213871</v>
      </c>
      <c r="Q3167" s="4"/>
      <c r="R3167" s="4"/>
    </row>
    <row r="3168" spans="8:18" x14ac:dyDescent="0.3">
      <c r="H3168" s="9">
        <v>45058.875</v>
      </c>
      <c r="I3168" s="4">
        <v>0</v>
      </c>
      <c r="J3168" s="4">
        <v>17.463775634765621</v>
      </c>
      <c r="K3168" s="4"/>
      <c r="L3168" s="4"/>
      <c r="N3168" s="9">
        <v>45423.875</v>
      </c>
      <c r="O3168" s="4">
        <v>0</v>
      </c>
      <c r="P3168" s="4">
        <v>17.75235748291016</v>
      </c>
      <c r="Q3168" s="4"/>
      <c r="R3168" s="4"/>
    </row>
    <row r="3169" spans="8:18" x14ac:dyDescent="0.3">
      <c r="H3169" s="9">
        <v>45058.916666666657</v>
      </c>
      <c r="I3169" s="4">
        <v>0</v>
      </c>
      <c r="J3169" s="4">
        <v>18.490818023681641</v>
      </c>
      <c r="K3169" s="4"/>
      <c r="L3169" s="4"/>
      <c r="N3169" s="9">
        <v>45423.916666666657</v>
      </c>
      <c r="O3169" s="4">
        <v>0</v>
      </c>
      <c r="P3169" s="4">
        <v>18.636617660522461</v>
      </c>
      <c r="Q3169" s="4"/>
      <c r="R3169" s="4"/>
    </row>
    <row r="3170" spans="8:18" x14ac:dyDescent="0.3">
      <c r="H3170" s="9">
        <v>45058.958333333343</v>
      </c>
      <c r="I3170" s="4">
        <v>0</v>
      </c>
      <c r="J3170" s="4">
        <v>17.433559417724609</v>
      </c>
      <c r="K3170" s="4"/>
      <c r="L3170" s="4"/>
      <c r="N3170" s="9">
        <v>45423.958333333343</v>
      </c>
      <c r="O3170" s="4">
        <v>0</v>
      </c>
      <c r="P3170" s="4">
        <v>17.62423133850098</v>
      </c>
      <c r="Q3170" s="4"/>
      <c r="R3170" s="4"/>
    </row>
    <row r="3171" spans="8:18" x14ac:dyDescent="0.3">
      <c r="H3171" s="9">
        <v>45059</v>
      </c>
      <c r="I3171" s="4">
        <v>0</v>
      </c>
      <c r="J3171" s="4">
        <v>14.72621440887451</v>
      </c>
      <c r="K3171" s="4"/>
      <c r="L3171" s="4"/>
      <c r="N3171" s="9">
        <v>45424</v>
      </c>
      <c r="O3171" s="4">
        <v>0</v>
      </c>
      <c r="P3171" s="4">
        <v>15.467878341674799</v>
      </c>
      <c r="Q3171" s="4"/>
      <c r="R3171" s="4"/>
    </row>
    <row r="3172" spans="8:18" x14ac:dyDescent="0.3">
      <c r="H3172" s="9">
        <v>45059.041666666657</v>
      </c>
      <c r="I3172" s="4">
        <v>0</v>
      </c>
      <c r="J3172" s="4">
        <v>10.435895919799799</v>
      </c>
      <c r="K3172" s="4"/>
      <c r="L3172" s="4"/>
      <c r="N3172" s="9">
        <v>45424.041666666657</v>
      </c>
      <c r="O3172" s="4">
        <v>0</v>
      </c>
      <c r="P3172" s="4">
        <v>12.64389801025391</v>
      </c>
      <c r="Q3172" s="4"/>
      <c r="R3172" s="4"/>
    </row>
    <row r="3173" spans="8:18" x14ac:dyDescent="0.3">
      <c r="H3173" s="9">
        <v>45059.083333333343</v>
      </c>
      <c r="I3173" s="4">
        <v>0</v>
      </c>
      <c r="J3173" s="4">
        <v>1.404806852340698</v>
      </c>
      <c r="K3173" s="4"/>
      <c r="L3173" s="4"/>
      <c r="N3173" s="9">
        <v>45424.083333333343</v>
      </c>
      <c r="O3173" s="4">
        <v>0</v>
      </c>
      <c r="P3173" s="4">
        <v>5.8390674591064453</v>
      </c>
      <c r="Q3173" s="4"/>
      <c r="R3173" s="4"/>
    </row>
    <row r="3174" spans="8:18" x14ac:dyDescent="0.3">
      <c r="H3174" s="9">
        <v>45059.125</v>
      </c>
      <c r="I3174" s="4">
        <v>0</v>
      </c>
      <c r="J3174" s="4">
        <v>0</v>
      </c>
      <c r="K3174" s="4"/>
      <c r="L3174" s="4"/>
      <c r="N3174" s="9">
        <v>45424.125</v>
      </c>
      <c r="O3174" s="4">
        <v>0</v>
      </c>
      <c r="P3174" s="4">
        <v>0.5177159309387207</v>
      </c>
      <c r="Q3174" s="4"/>
      <c r="R3174" s="4"/>
    </row>
    <row r="3175" spans="8:18" x14ac:dyDescent="0.3">
      <c r="H3175" s="9">
        <v>45059.166666666657</v>
      </c>
      <c r="I3175" s="4">
        <v>0</v>
      </c>
      <c r="J3175" s="4">
        <v>0</v>
      </c>
      <c r="K3175" s="4"/>
      <c r="L3175" s="4"/>
      <c r="N3175" s="9">
        <v>45424.166666666657</v>
      </c>
      <c r="O3175" s="4">
        <v>0</v>
      </c>
      <c r="P3175" s="4">
        <v>0</v>
      </c>
      <c r="Q3175" s="4"/>
      <c r="R3175" s="4"/>
    </row>
    <row r="3176" spans="8:18" x14ac:dyDescent="0.3">
      <c r="H3176" s="9">
        <v>45059.208333333343</v>
      </c>
      <c r="I3176" s="4">
        <v>0</v>
      </c>
      <c r="J3176" s="4">
        <v>0</v>
      </c>
      <c r="K3176" s="4"/>
      <c r="L3176" s="4"/>
      <c r="N3176" s="9">
        <v>45424.208333333343</v>
      </c>
      <c r="O3176" s="4">
        <v>0</v>
      </c>
      <c r="P3176" s="4">
        <v>0</v>
      </c>
      <c r="Q3176" s="4"/>
      <c r="R3176" s="4"/>
    </row>
    <row r="3177" spans="8:18" x14ac:dyDescent="0.3">
      <c r="H3177" s="9">
        <v>45059.25</v>
      </c>
      <c r="I3177" s="4">
        <v>0</v>
      </c>
      <c r="J3177" s="4">
        <v>0</v>
      </c>
      <c r="K3177" s="4"/>
      <c r="L3177" s="4"/>
      <c r="N3177" s="9">
        <v>45424.25</v>
      </c>
      <c r="O3177" s="4">
        <v>0</v>
      </c>
      <c r="P3177" s="4">
        <v>0</v>
      </c>
      <c r="Q3177" s="4"/>
      <c r="R3177" s="4"/>
    </row>
    <row r="3178" spans="8:18" x14ac:dyDescent="0.3">
      <c r="H3178" s="9">
        <v>45059.291666666657</v>
      </c>
      <c r="I3178" s="4">
        <v>0</v>
      </c>
      <c r="J3178" s="4">
        <v>0</v>
      </c>
      <c r="K3178" s="4"/>
      <c r="L3178" s="4"/>
      <c r="N3178" s="9">
        <v>45424.291666666657</v>
      </c>
      <c r="O3178" s="4">
        <v>0</v>
      </c>
      <c r="P3178" s="4">
        <v>0</v>
      </c>
      <c r="Q3178" s="4"/>
      <c r="R3178" s="4"/>
    </row>
    <row r="3179" spans="8:18" x14ac:dyDescent="0.3">
      <c r="H3179" s="9">
        <v>45059.333333333343</v>
      </c>
      <c r="I3179" s="4">
        <v>0</v>
      </c>
      <c r="J3179" s="4">
        <v>0</v>
      </c>
      <c r="K3179" s="4"/>
      <c r="L3179" s="4"/>
      <c r="N3179" s="9">
        <v>45424.333333333343</v>
      </c>
      <c r="O3179" s="4">
        <v>0</v>
      </c>
      <c r="P3179" s="4">
        <v>0</v>
      </c>
      <c r="Q3179" s="4"/>
      <c r="R3179" s="4"/>
    </row>
    <row r="3180" spans="8:18" x14ac:dyDescent="0.3">
      <c r="H3180" s="9">
        <v>45059.375</v>
      </c>
      <c r="I3180" s="4">
        <v>0</v>
      </c>
      <c r="J3180" s="4">
        <v>0</v>
      </c>
      <c r="K3180" s="4"/>
      <c r="L3180" s="4"/>
      <c r="N3180" s="9">
        <v>45424.375</v>
      </c>
      <c r="O3180" s="4">
        <v>0</v>
      </c>
      <c r="P3180" s="4">
        <v>0</v>
      </c>
      <c r="Q3180" s="4"/>
      <c r="R3180" s="4"/>
    </row>
    <row r="3181" spans="8:18" x14ac:dyDescent="0.3">
      <c r="H3181" s="9">
        <v>45059.416666666657</v>
      </c>
      <c r="I3181" s="4">
        <v>0</v>
      </c>
      <c r="J3181" s="4">
        <v>0</v>
      </c>
      <c r="K3181" s="4"/>
      <c r="L3181" s="4"/>
      <c r="N3181" s="9">
        <v>45424.416666666657</v>
      </c>
      <c r="O3181" s="4">
        <v>0</v>
      </c>
      <c r="P3181" s="4">
        <v>0</v>
      </c>
      <c r="Q3181" s="4"/>
      <c r="R3181" s="4"/>
    </row>
    <row r="3182" spans="8:18" x14ac:dyDescent="0.3">
      <c r="H3182" s="9">
        <v>45059.458333333343</v>
      </c>
      <c r="I3182" s="4">
        <v>0</v>
      </c>
      <c r="J3182" s="4">
        <v>0</v>
      </c>
      <c r="K3182" s="4"/>
      <c r="L3182" s="4"/>
      <c r="N3182" s="9">
        <v>45424.458333333343</v>
      </c>
      <c r="O3182" s="4">
        <v>0</v>
      </c>
      <c r="P3182" s="4">
        <v>0</v>
      </c>
      <c r="Q3182" s="4"/>
      <c r="R3182" s="4"/>
    </row>
    <row r="3183" spans="8:18" x14ac:dyDescent="0.3">
      <c r="H3183" s="9">
        <v>45059.5</v>
      </c>
      <c r="I3183" s="4">
        <v>0</v>
      </c>
      <c r="J3183" s="4">
        <v>0</v>
      </c>
      <c r="K3183" s="4"/>
      <c r="L3183" s="4"/>
      <c r="N3183" s="9">
        <v>45424.5</v>
      </c>
      <c r="O3183" s="4">
        <v>0</v>
      </c>
      <c r="P3183" s="4">
        <v>0</v>
      </c>
      <c r="Q3183" s="4"/>
      <c r="R3183" s="4"/>
    </row>
    <row r="3184" spans="8:18" x14ac:dyDescent="0.3">
      <c r="H3184" s="9">
        <v>45059.541666666657</v>
      </c>
      <c r="I3184" s="4">
        <v>0</v>
      </c>
      <c r="J3184" s="4">
        <v>1.5308481454849241</v>
      </c>
      <c r="K3184" s="4"/>
      <c r="L3184" s="4"/>
      <c r="N3184" s="9">
        <v>45424.541666666657</v>
      </c>
      <c r="O3184" s="4">
        <v>0</v>
      </c>
      <c r="P3184" s="4">
        <v>1.502615690231323</v>
      </c>
      <c r="Q3184" s="4"/>
      <c r="R3184" s="4"/>
    </row>
    <row r="3185" spans="8:18" x14ac:dyDescent="0.3">
      <c r="H3185" s="9">
        <v>45059.583333333343</v>
      </c>
      <c r="I3185" s="4">
        <v>0</v>
      </c>
      <c r="J3185" s="4">
        <v>8.7741918563842773</v>
      </c>
      <c r="K3185" s="4"/>
      <c r="L3185" s="4"/>
      <c r="N3185" s="9">
        <v>45424.583333333343</v>
      </c>
      <c r="O3185" s="4">
        <v>0</v>
      </c>
      <c r="P3185" s="4">
        <v>8.3101863861083984</v>
      </c>
      <c r="Q3185" s="4"/>
      <c r="R3185" s="4"/>
    </row>
    <row r="3186" spans="8:18" x14ac:dyDescent="0.3">
      <c r="H3186" s="9">
        <v>45059.625</v>
      </c>
      <c r="I3186" s="4">
        <v>0</v>
      </c>
      <c r="J3186" s="4">
        <v>13.795711517333981</v>
      </c>
      <c r="K3186" s="4"/>
      <c r="L3186" s="4"/>
      <c r="N3186" s="9">
        <v>45424.625</v>
      </c>
      <c r="O3186" s="4">
        <v>0</v>
      </c>
      <c r="P3186" s="4">
        <v>13.6663818359375</v>
      </c>
      <c r="Q3186" s="4"/>
      <c r="R3186" s="4"/>
    </row>
    <row r="3187" spans="8:18" x14ac:dyDescent="0.3">
      <c r="H3187" s="9">
        <v>45059.666666666657</v>
      </c>
      <c r="I3187" s="4">
        <v>0</v>
      </c>
      <c r="J3187" s="4">
        <v>18.593271255493161</v>
      </c>
      <c r="K3187" s="4"/>
      <c r="L3187" s="4"/>
      <c r="N3187" s="9">
        <v>45424.666666666657</v>
      </c>
      <c r="O3187" s="4">
        <v>0</v>
      </c>
      <c r="P3187" s="4">
        <v>19.034431457519531</v>
      </c>
      <c r="Q3187" s="4"/>
      <c r="R3187" s="4"/>
    </row>
    <row r="3188" spans="8:18" x14ac:dyDescent="0.3">
      <c r="H3188" s="9">
        <v>45059.708333333343</v>
      </c>
      <c r="I3188" s="4">
        <v>0</v>
      </c>
      <c r="J3188" s="4">
        <v>26.45742225646973</v>
      </c>
      <c r="K3188" s="4"/>
      <c r="L3188" s="4"/>
      <c r="N3188" s="9">
        <v>45424.708333333343</v>
      </c>
      <c r="O3188" s="4">
        <v>0</v>
      </c>
      <c r="P3188" s="4">
        <v>27.752853393554691</v>
      </c>
      <c r="Q3188" s="4"/>
      <c r="R3188" s="4"/>
    </row>
    <row r="3189" spans="8:18" x14ac:dyDescent="0.3">
      <c r="H3189" s="9">
        <v>45059.75</v>
      </c>
      <c r="I3189" s="4">
        <v>0</v>
      </c>
      <c r="J3189" s="4">
        <v>20.62483978271484</v>
      </c>
      <c r="K3189" s="4"/>
      <c r="L3189" s="4"/>
      <c r="N3189" s="9">
        <v>45424.75</v>
      </c>
      <c r="O3189" s="4">
        <v>0</v>
      </c>
      <c r="P3189" s="4">
        <v>23.232955932617191</v>
      </c>
      <c r="Q3189" s="4"/>
      <c r="R3189" s="4"/>
    </row>
    <row r="3190" spans="8:18" x14ac:dyDescent="0.3">
      <c r="H3190" s="9">
        <v>45059.791666666657</v>
      </c>
      <c r="I3190" s="4">
        <v>0</v>
      </c>
      <c r="J3190" s="4">
        <v>12.228986740112299</v>
      </c>
      <c r="K3190" s="4"/>
      <c r="L3190" s="4"/>
      <c r="N3190" s="9">
        <v>45424.791666666657</v>
      </c>
      <c r="O3190" s="4">
        <v>0</v>
      </c>
      <c r="P3190" s="4">
        <v>14.473580360412599</v>
      </c>
      <c r="Q3190" s="4"/>
      <c r="R3190" s="4"/>
    </row>
    <row r="3191" spans="8:18" x14ac:dyDescent="0.3">
      <c r="H3191" s="9">
        <v>45059.833333333343</v>
      </c>
      <c r="I3191" s="4">
        <v>0</v>
      </c>
      <c r="J3191" s="4">
        <v>12.61002349853516</v>
      </c>
      <c r="K3191" s="4"/>
      <c r="L3191" s="4"/>
      <c r="N3191" s="9">
        <v>45424.833333333343</v>
      </c>
      <c r="O3191" s="4">
        <v>0</v>
      </c>
      <c r="P3191" s="4">
        <v>13.981741905212401</v>
      </c>
      <c r="Q3191" s="4"/>
      <c r="R3191" s="4"/>
    </row>
    <row r="3192" spans="8:18" x14ac:dyDescent="0.3">
      <c r="H3192" s="9">
        <v>45059.875</v>
      </c>
      <c r="I3192" s="4">
        <v>0</v>
      </c>
      <c r="J3192" s="4">
        <v>16.54957389831543</v>
      </c>
      <c r="K3192" s="4"/>
      <c r="L3192" s="4"/>
      <c r="N3192" s="9">
        <v>45424.875</v>
      </c>
      <c r="O3192" s="4">
        <v>0</v>
      </c>
      <c r="P3192" s="4">
        <v>17.537944793701168</v>
      </c>
      <c r="Q3192" s="4"/>
      <c r="R3192" s="4"/>
    </row>
    <row r="3193" spans="8:18" x14ac:dyDescent="0.3">
      <c r="H3193" s="9">
        <v>45059.916666666657</v>
      </c>
      <c r="I3193" s="4">
        <v>0</v>
      </c>
      <c r="J3193" s="4">
        <v>17.679523468017582</v>
      </c>
      <c r="K3193" s="4"/>
      <c r="L3193" s="4"/>
      <c r="N3193" s="9">
        <v>45424.916666666657</v>
      </c>
      <c r="O3193" s="4">
        <v>0</v>
      </c>
      <c r="P3193" s="4">
        <v>18.520015716552731</v>
      </c>
      <c r="Q3193" s="4"/>
      <c r="R3193" s="4"/>
    </row>
    <row r="3194" spans="8:18" x14ac:dyDescent="0.3">
      <c r="H3194" s="9">
        <v>45059.958333333343</v>
      </c>
      <c r="I3194" s="4">
        <v>0</v>
      </c>
      <c r="J3194" s="4">
        <v>16.1966667175293</v>
      </c>
      <c r="K3194" s="4"/>
      <c r="L3194" s="4"/>
      <c r="N3194" s="9">
        <v>45424.958333333343</v>
      </c>
      <c r="O3194" s="4">
        <v>0</v>
      </c>
      <c r="P3194" s="4">
        <v>17.422309875488281</v>
      </c>
      <c r="Q3194" s="4"/>
      <c r="R3194" s="4"/>
    </row>
    <row r="3195" spans="8:18" x14ac:dyDescent="0.3">
      <c r="H3195" s="9">
        <v>45060</v>
      </c>
      <c r="I3195" s="4">
        <v>0</v>
      </c>
      <c r="J3195" s="4">
        <v>12.040921211242679</v>
      </c>
      <c r="K3195" s="4"/>
      <c r="L3195" s="4"/>
      <c r="N3195" s="9">
        <v>45425</v>
      </c>
      <c r="O3195" s="4">
        <v>0</v>
      </c>
      <c r="P3195" s="4">
        <v>14.660818099975589</v>
      </c>
      <c r="Q3195" s="4"/>
      <c r="R3195" s="4"/>
    </row>
    <row r="3196" spans="8:18" x14ac:dyDescent="0.3">
      <c r="H3196" s="9">
        <v>45060.041666666657</v>
      </c>
      <c r="I3196" s="4">
        <v>0</v>
      </c>
      <c r="J3196" s="4">
        <v>5.1457686424255371</v>
      </c>
      <c r="K3196" s="4"/>
      <c r="L3196" s="4"/>
      <c r="N3196" s="9">
        <v>45425.041666666657</v>
      </c>
      <c r="O3196" s="4">
        <v>0</v>
      </c>
      <c r="P3196" s="4">
        <v>10.28903770446777</v>
      </c>
      <c r="Q3196" s="4"/>
      <c r="R3196" s="4"/>
    </row>
    <row r="3197" spans="8:18" x14ac:dyDescent="0.3">
      <c r="H3197" s="9">
        <v>45060.083333333343</v>
      </c>
      <c r="I3197" s="4">
        <v>0</v>
      </c>
      <c r="J3197" s="4">
        <v>0</v>
      </c>
      <c r="K3197" s="4"/>
      <c r="L3197" s="4"/>
      <c r="N3197" s="9">
        <v>45425.083333333343</v>
      </c>
      <c r="O3197" s="4">
        <v>0</v>
      </c>
      <c r="P3197" s="4">
        <v>1.2829130887985229</v>
      </c>
      <c r="Q3197" s="4"/>
      <c r="R3197" s="4"/>
    </row>
    <row r="3198" spans="8:18" x14ac:dyDescent="0.3">
      <c r="H3198" s="9">
        <v>45060.125</v>
      </c>
      <c r="I3198" s="4">
        <v>0</v>
      </c>
      <c r="J3198" s="4">
        <v>0</v>
      </c>
      <c r="K3198" s="4"/>
      <c r="L3198" s="4"/>
      <c r="N3198" s="9">
        <v>45425.125</v>
      </c>
      <c r="O3198" s="4">
        <v>0</v>
      </c>
      <c r="P3198" s="4">
        <v>0</v>
      </c>
      <c r="Q3198" s="4"/>
      <c r="R3198" s="4"/>
    </row>
    <row r="3199" spans="8:18" x14ac:dyDescent="0.3">
      <c r="H3199" s="9">
        <v>45060.166666666657</v>
      </c>
      <c r="I3199" s="4">
        <v>0</v>
      </c>
      <c r="J3199" s="4">
        <v>0</v>
      </c>
      <c r="K3199" s="4"/>
      <c r="L3199" s="4"/>
      <c r="N3199" s="9">
        <v>45425.166666666657</v>
      </c>
      <c r="O3199" s="4">
        <v>0</v>
      </c>
      <c r="P3199" s="4">
        <v>0</v>
      </c>
      <c r="Q3199" s="4"/>
      <c r="R3199" s="4"/>
    </row>
    <row r="3200" spans="8:18" x14ac:dyDescent="0.3">
      <c r="H3200" s="9">
        <v>45060.208333333343</v>
      </c>
      <c r="I3200" s="4">
        <v>0</v>
      </c>
      <c r="J3200" s="4">
        <v>0</v>
      </c>
      <c r="K3200" s="4"/>
      <c r="L3200" s="4"/>
      <c r="N3200" s="9">
        <v>45425.208333333343</v>
      </c>
      <c r="O3200" s="4">
        <v>0</v>
      </c>
      <c r="P3200" s="4">
        <v>0</v>
      </c>
      <c r="Q3200" s="4"/>
      <c r="R3200" s="4"/>
    </row>
    <row r="3201" spans="8:18" x14ac:dyDescent="0.3">
      <c r="H3201" s="9">
        <v>45060.25</v>
      </c>
      <c r="I3201" s="4">
        <v>13.00000095367432</v>
      </c>
      <c r="J3201" s="4">
        <v>0</v>
      </c>
      <c r="K3201" s="4"/>
      <c r="L3201" s="4"/>
      <c r="N3201" s="9">
        <v>45425.25</v>
      </c>
      <c r="O3201" s="4">
        <v>0</v>
      </c>
      <c r="P3201" s="4">
        <v>0</v>
      </c>
      <c r="Q3201" s="4"/>
      <c r="R3201" s="4"/>
    </row>
    <row r="3202" spans="8:18" x14ac:dyDescent="0.3">
      <c r="H3202" s="9">
        <v>45060.291666666657</v>
      </c>
      <c r="I3202" s="4">
        <v>0</v>
      </c>
      <c r="J3202" s="4">
        <v>19.749252319335941</v>
      </c>
      <c r="K3202" s="4"/>
      <c r="L3202" s="4"/>
      <c r="N3202" s="9">
        <v>45425.291666666657</v>
      </c>
      <c r="O3202" s="4">
        <v>0</v>
      </c>
      <c r="P3202" s="4">
        <v>0</v>
      </c>
      <c r="Q3202" s="4"/>
      <c r="R3202" s="4"/>
    </row>
    <row r="3203" spans="8:18" x14ac:dyDescent="0.3">
      <c r="H3203" s="9">
        <v>45060.333333333343</v>
      </c>
      <c r="I3203" s="4">
        <v>0</v>
      </c>
      <c r="J3203" s="4">
        <v>0</v>
      </c>
      <c r="K3203" s="4"/>
      <c r="L3203" s="4"/>
      <c r="N3203" s="9">
        <v>45425.333333333343</v>
      </c>
      <c r="O3203" s="4">
        <v>0</v>
      </c>
      <c r="P3203" s="4">
        <v>0</v>
      </c>
      <c r="Q3203" s="4"/>
      <c r="R3203" s="4"/>
    </row>
    <row r="3204" spans="8:18" x14ac:dyDescent="0.3">
      <c r="H3204" s="9">
        <v>45060.375</v>
      </c>
      <c r="I3204" s="4">
        <v>0</v>
      </c>
      <c r="J3204" s="4">
        <v>0</v>
      </c>
      <c r="K3204" s="4"/>
      <c r="L3204" s="4"/>
      <c r="N3204" s="9">
        <v>45425.375</v>
      </c>
      <c r="O3204" s="4">
        <v>0</v>
      </c>
      <c r="P3204" s="4">
        <v>0</v>
      </c>
      <c r="Q3204" s="4"/>
      <c r="R3204" s="4"/>
    </row>
    <row r="3205" spans="8:18" x14ac:dyDescent="0.3">
      <c r="H3205" s="9">
        <v>45060.416666666657</v>
      </c>
      <c r="I3205" s="4">
        <v>0</v>
      </c>
      <c r="J3205" s="4">
        <v>0</v>
      </c>
      <c r="K3205" s="4"/>
      <c r="L3205" s="4"/>
      <c r="N3205" s="9">
        <v>45425.416666666657</v>
      </c>
      <c r="O3205" s="4">
        <v>0</v>
      </c>
      <c r="P3205" s="4">
        <v>0</v>
      </c>
      <c r="Q3205" s="4"/>
      <c r="R3205" s="4"/>
    </row>
    <row r="3206" spans="8:18" x14ac:dyDescent="0.3">
      <c r="H3206" s="9">
        <v>45060.458333333343</v>
      </c>
      <c r="I3206" s="4">
        <v>0</v>
      </c>
      <c r="J3206" s="4">
        <v>0</v>
      </c>
      <c r="K3206" s="4"/>
      <c r="L3206" s="4"/>
      <c r="N3206" s="9">
        <v>45425.458333333343</v>
      </c>
      <c r="O3206" s="4">
        <v>0</v>
      </c>
      <c r="P3206" s="4">
        <v>0</v>
      </c>
      <c r="Q3206" s="4"/>
      <c r="R3206" s="4"/>
    </row>
    <row r="3207" spans="8:18" x14ac:dyDescent="0.3">
      <c r="H3207" s="9">
        <v>45060.5</v>
      </c>
      <c r="I3207" s="4">
        <v>0</v>
      </c>
      <c r="J3207" s="4">
        <v>0</v>
      </c>
      <c r="K3207" s="4"/>
      <c r="L3207" s="4"/>
      <c r="N3207" s="9">
        <v>45425.5</v>
      </c>
      <c r="O3207" s="4">
        <v>0</v>
      </c>
      <c r="P3207" s="4">
        <v>0</v>
      </c>
      <c r="Q3207" s="4"/>
      <c r="R3207" s="4"/>
    </row>
    <row r="3208" spans="8:18" x14ac:dyDescent="0.3">
      <c r="H3208" s="9">
        <v>45060.541666666657</v>
      </c>
      <c r="I3208" s="4">
        <v>0</v>
      </c>
      <c r="J3208" s="4">
        <v>0.99883711338043213</v>
      </c>
      <c r="K3208" s="4"/>
      <c r="L3208" s="4"/>
      <c r="N3208" s="9">
        <v>45425.541666666657</v>
      </c>
      <c r="O3208" s="4">
        <v>0</v>
      </c>
      <c r="P3208" s="4">
        <v>1.293377041816711</v>
      </c>
      <c r="Q3208" s="4"/>
      <c r="R3208" s="4"/>
    </row>
    <row r="3209" spans="8:18" x14ac:dyDescent="0.3">
      <c r="H3209" s="9">
        <v>45060.583333333343</v>
      </c>
      <c r="I3209" s="4">
        <v>0</v>
      </c>
      <c r="J3209" s="4">
        <v>9.4252290725708008</v>
      </c>
      <c r="K3209" s="4"/>
      <c r="L3209" s="4"/>
      <c r="N3209" s="9">
        <v>45425.583333333343</v>
      </c>
      <c r="O3209" s="4">
        <v>0</v>
      </c>
      <c r="P3209" s="4">
        <v>8.6220254898071289</v>
      </c>
      <c r="Q3209" s="4"/>
      <c r="R3209" s="4"/>
    </row>
    <row r="3210" spans="8:18" x14ac:dyDescent="0.3">
      <c r="H3210" s="9">
        <v>45060.625</v>
      </c>
      <c r="I3210" s="4">
        <v>0</v>
      </c>
      <c r="J3210" s="4">
        <v>14.3416633605957</v>
      </c>
      <c r="K3210" s="4"/>
      <c r="L3210" s="4"/>
      <c r="N3210" s="9">
        <v>45425.625</v>
      </c>
      <c r="O3210" s="4">
        <v>0</v>
      </c>
      <c r="P3210" s="4">
        <v>13.758082389831539</v>
      </c>
      <c r="Q3210" s="4"/>
      <c r="R3210" s="4"/>
    </row>
    <row r="3211" spans="8:18" x14ac:dyDescent="0.3">
      <c r="H3211" s="9">
        <v>45060.666666666657</v>
      </c>
      <c r="I3211" s="4">
        <v>0</v>
      </c>
      <c r="J3211" s="4">
        <v>18.615665435791019</v>
      </c>
      <c r="K3211" s="4"/>
      <c r="L3211" s="4"/>
      <c r="N3211" s="9">
        <v>45425.666666666657</v>
      </c>
      <c r="O3211" s="4">
        <v>0</v>
      </c>
      <c r="P3211" s="4">
        <v>18.56307411193848</v>
      </c>
      <c r="Q3211" s="4"/>
      <c r="R3211" s="4"/>
    </row>
    <row r="3212" spans="8:18" x14ac:dyDescent="0.3">
      <c r="H3212" s="9">
        <v>45060.708333333343</v>
      </c>
      <c r="I3212" s="4">
        <v>0</v>
      </c>
      <c r="J3212" s="4">
        <v>24.86464691162109</v>
      </c>
      <c r="K3212" s="4"/>
      <c r="L3212" s="4"/>
      <c r="N3212" s="9">
        <v>45425.708333333343</v>
      </c>
      <c r="O3212" s="4">
        <v>22</v>
      </c>
      <c r="P3212" s="4">
        <v>26.507205963134769</v>
      </c>
      <c r="Q3212" s="4"/>
      <c r="R3212" s="4"/>
    </row>
    <row r="3213" spans="8:18" x14ac:dyDescent="0.3">
      <c r="H3213" s="9">
        <v>45060.75</v>
      </c>
      <c r="I3213" s="4">
        <v>0</v>
      </c>
      <c r="J3213" s="4">
        <v>15.818557739257811</v>
      </c>
      <c r="K3213" s="4"/>
      <c r="L3213" s="4"/>
      <c r="N3213" s="9">
        <v>45425.75</v>
      </c>
      <c r="O3213" s="4">
        <v>0.99999994039535522</v>
      </c>
      <c r="P3213" s="4">
        <v>1.853773355484009</v>
      </c>
      <c r="Q3213" s="4"/>
      <c r="R3213" s="4"/>
    </row>
    <row r="3214" spans="8:18" x14ac:dyDescent="0.3">
      <c r="H3214" s="9">
        <v>45060.791666666657</v>
      </c>
      <c r="I3214" s="4">
        <v>0</v>
      </c>
      <c r="J3214" s="4">
        <v>7.2627120018005371</v>
      </c>
      <c r="K3214" s="4"/>
      <c r="L3214" s="4"/>
      <c r="N3214" s="9">
        <v>45425.791666666657</v>
      </c>
      <c r="O3214" s="4">
        <v>0</v>
      </c>
      <c r="P3214" s="4">
        <v>0</v>
      </c>
      <c r="Q3214" s="4"/>
      <c r="R3214" s="4"/>
    </row>
    <row r="3215" spans="8:18" x14ac:dyDescent="0.3">
      <c r="H3215" s="9">
        <v>45060.833333333343</v>
      </c>
      <c r="I3215" s="4">
        <v>0</v>
      </c>
      <c r="J3215" s="4">
        <v>9.6263256072998047</v>
      </c>
      <c r="K3215" s="4"/>
      <c r="L3215" s="4"/>
      <c r="N3215" s="9">
        <v>45425.833333333343</v>
      </c>
      <c r="O3215" s="4">
        <v>0</v>
      </c>
      <c r="P3215" s="4">
        <v>0</v>
      </c>
      <c r="Q3215" s="4"/>
      <c r="R3215" s="4"/>
    </row>
    <row r="3216" spans="8:18" x14ac:dyDescent="0.3">
      <c r="H3216" s="9">
        <v>45060.875</v>
      </c>
      <c r="I3216" s="4">
        <v>0</v>
      </c>
      <c r="J3216" s="4">
        <v>14.58261203765869</v>
      </c>
      <c r="K3216" s="4"/>
      <c r="L3216" s="4"/>
      <c r="N3216" s="9">
        <v>45425.875</v>
      </c>
      <c r="O3216" s="4">
        <v>0</v>
      </c>
      <c r="P3216" s="4">
        <v>0.1010310351848602</v>
      </c>
      <c r="Q3216" s="4"/>
      <c r="R3216" s="4"/>
    </row>
    <row r="3217" spans="8:18" x14ac:dyDescent="0.3">
      <c r="H3217" s="9">
        <v>45060.916666666657</v>
      </c>
      <c r="I3217" s="4">
        <v>0</v>
      </c>
      <c r="J3217" s="4">
        <v>15.559549331665041</v>
      </c>
      <c r="K3217" s="4"/>
      <c r="L3217" s="4"/>
      <c r="N3217" s="9">
        <v>45425.916666666657</v>
      </c>
      <c r="O3217" s="4">
        <v>0</v>
      </c>
      <c r="P3217" s="4">
        <v>0.48057976365089422</v>
      </c>
      <c r="Q3217" s="4"/>
      <c r="R3217" s="4"/>
    </row>
    <row r="3218" spans="8:18" x14ac:dyDescent="0.3">
      <c r="H3218" s="9">
        <v>45060.958333333343</v>
      </c>
      <c r="I3218" s="4">
        <v>0</v>
      </c>
      <c r="J3218" s="4">
        <v>12.56923770904541</v>
      </c>
      <c r="K3218" s="4"/>
      <c r="L3218" s="4"/>
      <c r="N3218" s="9">
        <v>45425.958333333343</v>
      </c>
      <c r="O3218" s="4">
        <v>0</v>
      </c>
      <c r="P3218" s="4">
        <v>0</v>
      </c>
      <c r="Q3218" s="4"/>
      <c r="R3218" s="4"/>
    </row>
    <row r="3219" spans="8:18" x14ac:dyDescent="0.3">
      <c r="H3219" s="9">
        <v>45061</v>
      </c>
      <c r="I3219" s="4">
        <v>0</v>
      </c>
      <c r="J3219" s="4">
        <v>5.0035262107849121</v>
      </c>
      <c r="K3219" s="4"/>
      <c r="L3219" s="4"/>
      <c r="N3219" s="9">
        <v>45426</v>
      </c>
      <c r="O3219" s="4">
        <v>0</v>
      </c>
      <c r="P3219" s="4">
        <v>9.8525094985961914</v>
      </c>
      <c r="Q3219" s="4"/>
      <c r="R3219" s="4"/>
    </row>
    <row r="3220" spans="8:18" x14ac:dyDescent="0.3">
      <c r="H3220" s="9">
        <v>45061.041666666657</v>
      </c>
      <c r="I3220" s="4">
        <v>0</v>
      </c>
      <c r="J3220" s="4">
        <v>0</v>
      </c>
      <c r="K3220" s="4"/>
      <c r="L3220" s="4"/>
      <c r="N3220" s="9">
        <v>45426.041666666657</v>
      </c>
      <c r="O3220" s="4">
        <v>0</v>
      </c>
      <c r="P3220" s="4">
        <v>4.9258432388305664</v>
      </c>
      <c r="Q3220" s="4"/>
      <c r="R3220" s="4"/>
    </row>
    <row r="3221" spans="8:18" x14ac:dyDescent="0.3">
      <c r="H3221" s="9">
        <v>45061.083333333343</v>
      </c>
      <c r="I3221" s="4">
        <v>0</v>
      </c>
      <c r="J3221" s="4">
        <v>0</v>
      </c>
      <c r="K3221" s="4"/>
      <c r="L3221" s="4"/>
      <c r="N3221" s="9">
        <v>45426.083333333343</v>
      </c>
      <c r="O3221" s="4">
        <v>0</v>
      </c>
      <c r="P3221" s="4">
        <v>0</v>
      </c>
      <c r="Q3221" s="4"/>
      <c r="R3221" s="4"/>
    </row>
    <row r="3222" spans="8:18" x14ac:dyDescent="0.3">
      <c r="H3222" s="9">
        <v>45061.125</v>
      </c>
      <c r="I3222" s="4">
        <v>0</v>
      </c>
      <c r="J3222" s="4">
        <v>0</v>
      </c>
      <c r="K3222" s="4"/>
      <c r="L3222" s="4"/>
      <c r="N3222" s="9">
        <v>45426.125</v>
      </c>
      <c r="O3222" s="4">
        <v>0</v>
      </c>
      <c r="P3222" s="4">
        <v>0</v>
      </c>
      <c r="Q3222" s="4"/>
      <c r="R3222" s="4"/>
    </row>
    <row r="3223" spans="8:18" x14ac:dyDescent="0.3">
      <c r="H3223" s="9">
        <v>45061.166666666657</v>
      </c>
      <c r="I3223" s="4">
        <v>0</v>
      </c>
      <c r="J3223" s="4">
        <v>0</v>
      </c>
      <c r="K3223" s="4"/>
      <c r="L3223" s="4"/>
      <c r="N3223" s="9">
        <v>45426.166666666657</v>
      </c>
      <c r="O3223" s="4">
        <v>0</v>
      </c>
      <c r="P3223" s="4">
        <v>0</v>
      </c>
      <c r="Q3223" s="4"/>
      <c r="R3223" s="4"/>
    </row>
    <row r="3224" spans="8:18" x14ac:dyDescent="0.3">
      <c r="H3224" s="9">
        <v>45061.208333333343</v>
      </c>
      <c r="I3224" s="4">
        <v>0</v>
      </c>
      <c r="J3224" s="4">
        <v>0</v>
      </c>
      <c r="K3224" s="4"/>
      <c r="L3224" s="4"/>
      <c r="N3224" s="9">
        <v>45426.208333333343</v>
      </c>
      <c r="O3224" s="4">
        <v>0</v>
      </c>
      <c r="P3224" s="4">
        <v>0</v>
      </c>
      <c r="Q3224" s="4"/>
      <c r="R3224" s="4"/>
    </row>
    <row r="3225" spans="8:18" x14ac:dyDescent="0.3">
      <c r="H3225" s="9">
        <v>45061.25</v>
      </c>
      <c r="I3225" s="4">
        <v>0</v>
      </c>
      <c r="J3225" s="4">
        <v>0</v>
      </c>
      <c r="K3225" s="4"/>
      <c r="L3225" s="4"/>
      <c r="N3225" s="9">
        <v>45426.25</v>
      </c>
      <c r="O3225" s="4">
        <v>0</v>
      </c>
      <c r="P3225" s="4">
        <v>0</v>
      </c>
      <c r="Q3225" s="4"/>
      <c r="R3225" s="4"/>
    </row>
    <row r="3226" spans="8:18" x14ac:dyDescent="0.3">
      <c r="H3226" s="9">
        <v>45061.291666666657</v>
      </c>
      <c r="I3226" s="4">
        <v>0</v>
      </c>
      <c r="J3226" s="4">
        <v>0</v>
      </c>
      <c r="K3226" s="4"/>
      <c r="L3226" s="4"/>
      <c r="N3226" s="9">
        <v>45426.291666666657</v>
      </c>
      <c r="O3226" s="4">
        <v>0</v>
      </c>
      <c r="P3226" s="4">
        <v>0</v>
      </c>
      <c r="Q3226" s="4"/>
      <c r="R3226" s="4"/>
    </row>
    <row r="3227" spans="8:18" x14ac:dyDescent="0.3">
      <c r="H3227" s="9">
        <v>45061.333333333343</v>
      </c>
      <c r="I3227" s="4">
        <v>0</v>
      </c>
      <c r="J3227" s="4">
        <v>0</v>
      </c>
      <c r="K3227" s="4"/>
      <c r="L3227" s="4"/>
      <c r="N3227" s="9">
        <v>45426.333333333343</v>
      </c>
      <c r="O3227" s="4">
        <v>0</v>
      </c>
      <c r="P3227" s="4">
        <v>0</v>
      </c>
      <c r="Q3227" s="4"/>
      <c r="R3227" s="4"/>
    </row>
    <row r="3228" spans="8:18" x14ac:dyDescent="0.3">
      <c r="H3228" s="9">
        <v>45061.375</v>
      </c>
      <c r="I3228" s="4">
        <v>0</v>
      </c>
      <c r="J3228" s="4">
        <v>0</v>
      </c>
      <c r="K3228" s="4"/>
      <c r="L3228" s="4"/>
      <c r="N3228" s="9">
        <v>45426.375</v>
      </c>
      <c r="O3228" s="4">
        <v>0</v>
      </c>
      <c r="P3228" s="4">
        <v>0</v>
      </c>
      <c r="Q3228" s="4"/>
      <c r="R3228" s="4"/>
    </row>
    <row r="3229" spans="8:18" x14ac:dyDescent="0.3">
      <c r="H3229" s="9">
        <v>45061.416666666657</v>
      </c>
      <c r="I3229" s="4">
        <v>0</v>
      </c>
      <c r="J3229" s="4">
        <v>0</v>
      </c>
      <c r="K3229" s="4"/>
      <c r="L3229" s="4"/>
      <c r="N3229" s="9">
        <v>45426.416666666657</v>
      </c>
      <c r="O3229" s="4">
        <v>0</v>
      </c>
      <c r="P3229" s="4">
        <v>0</v>
      </c>
      <c r="Q3229" s="4"/>
      <c r="R3229" s="4"/>
    </row>
    <row r="3230" spans="8:18" x14ac:dyDescent="0.3">
      <c r="H3230" s="9">
        <v>45061.458333333343</v>
      </c>
      <c r="I3230" s="4">
        <v>0</v>
      </c>
      <c r="J3230" s="4">
        <v>0</v>
      </c>
      <c r="K3230" s="4"/>
      <c r="L3230" s="4"/>
      <c r="N3230" s="9">
        <v>45426.458333333343</v>
      </c>
      <c r="O3230" s="4">
        <v>0</v>
      </c>
      <c r="P3230" s="4">
        <v>0</v>
      </c>
      <c r="Q3230" s="4"/>
      <c r="R3230" s="4"/>
    </row>
    <row r="3231" spans="8:18" x14ac:dyDescent="0.3">
      <c r="H3231" s="9">
        <v>45061.5</v>
      </c>
      <c r="I3231" s="4">
        <v>0</v>
      </c>
      <c r="J3231" s="4">
        <v>0</v>
      </c>
      <c r="K3231" s="4"/>
      <c r="L3231" s="4"/>
      <c r="N3231" s="9">
        <v>45426.5</v>
      </c>
      <c r="O3231" s="4">
        <v>0</v>
      </c>
      <c r="P3231" s="4">
        <v>0</v>
      </c>
      <c r="Q3231" s="4"/>
      <c r="R3231" s="4"/>
    </row>
    <row r="3232" spans="8:18" x14ac:dyDescent="0.3">
      <c r="H3232" s="9">
        <v>45061.541666666657</v>
      </c>
      <c r="I3232" s="4">
        <v>0</v>
      </c>
      <c r="J3232" s="4">
        <v>0</v>
      </c>
      <c r="K3232" s="4"/>
      <c r="L3232" s="4"/>
      <c r="N3232" s="9">
        <v>45426.541666666657</v>
      </c>
      <c r="O3232" s="4">
        <v>0</v>
      </c>
      <c r="P3232" s="4">
        <v>0.6259993314743042</v>
      </c>
      <c r="Q3232" s="4"/>
      <c r="R3232" s="4"/>
    </row>
    <row r="3233" spans="8:18" x14ac:dyDescent="0.3">
      <c r="H3233" s="9">
        <v>45061.583333333343</v>
      </c>
      <c r="I3233" s="4">
        <v>0</v>
      </c>
      <c r="J3233" s="4">
        <v>7.6042194366455078</v>
      </c>
      <c r="K3233" s="4"/>
      <c r="L3233" s="4"/>
      <c r="N3233" s="9">
        <v>45426.583333333343</v>
      </c>
      <c r="O3233" s="4">
        <v>0</v>
      </c>
      <c r="P3233" s="4">
        <v>9.1968746185302734</v>
      </c>
      <c r="Q3233" s="4"/>
      <c r="R3233" s="4"/>
    </row>
    <row r="3234" spans="8:18" x14ac:dyDescent="0.3">
      <c r="H3234" s="9">
        <v>45061.625</v>
      </c>
      <c r="I3234" s="4">
        <v>0</v>
      </c>
      <c r="J3234" s="4">
        <v>13.97145366668701</v>
      </c>
      <c r="K3234" s="4"/>
      <c r="L3234" s="4"/>
      <c r="N3234" s="9">
        <v>45426.625</v>
      </c>
      <c r="O3234" s="4">
        <v>0</v>
      </c>
      <c r="P3234" s="4">
        <v>14.280848503112789</v>
      </c>
      <c r="Q3234" s="4"/>
      <c r="R3234" s="4"/>
    </row>
    <row r="3235" spans="8:18" x14ac:dyDescent="0.3">
      <c r="H3235" s="9">
        <v>45061.666666666657</v>
      </c>
      <c r="I3235" s="4">
        <v>0</v>
      </c>
      <c r="J3235" s="4">
        <v>17.72519683837891</v>
      </c>
      <c r="K3235" s="4"/>
      <c r="L3235" s="4"/>
      <c r="N3235" s="9">
        <v>45426.666666666657</v>
      </c>
      <c r="O3235" s="4">
        <v>0</v>
      </c>
      <c r="P3235" s="4">
        <v>18.551933288574219</v>
      </c>
      <c r="Q3235" s="4"/>
      <c r="R3235" s="4"/>
    </row>
    <row r="3236" spans="8:18" x14ac:dyDescent="0.3">
      <c r="H3236" s="9">
        <v>45061.708333333343</v>
      </c>
      <c r="I3236" s="4">
        <v>0</v>
      </c>
      <c r="J3236" s="4">
        <v>20.629167556762699</v>
      </c>
      <c r="K3236" s="4"/>
      <c r="L3236" s="4"/>
      <c r="N3236" s="9">
        <v>45426.708333333343</v>
      </c>
      <c r="O3236" s="4">
        <v>0</v>
      </c>
      <c r="P3236" s="4">
        <v>24.917549133300781</v>
      </c>
      <c r="Q3236" s="4"/>
      <c r="R3236" s="4"/>
    </row>
    <row r="3237" spans="8:18" x14ac:dyDescent="0.3">
      <c r="H3237" s="9">
        <v>45061.75</v>
      </c>
      <c r="I3237" s="4">
        <v>0</v>
      </c>
      <c r="J3237" s="4">
        <v>6.1557745933532706</v>
      </c>
      <c r="K3237" s="4"/>
      <c r="L3237" s="4"/>
      <c r="N3237" s="9">
        <v>45426.75</v>
      </c>
      <c r="O3237" s="4">
        <v>0</v>
      </c>
      <c r="P3237" s="4">
        <v>15.936574935913089</v>
      </c>
      <c r="Q3237" s="4"/>
      <c r="R3237" s="4"/>
    </row>
    <row r="3238" spans="8:18" x14ac:dyDescent="0.3">
      <c r="H3238" s="9">
        <v>45061.791666666657</v>
      </c>
      <c r="I3238" s="4">
        <v>0</v>
      </c>
      <c r="J3238" s="4">
        <v>0</v>
      </c>
      <c r="K3238" s="4"/>
      <c r="L3238" s="4"/>
      <c r="N3238" s="9">
        <v>45426.791666666657</v>
      </c>
      <c r="O3238" s="4">
        <v>0</v>
      </c>
      <c r="P3238" s="4">
        <v>7.2714052200317383</v>
      </c>
      <c r="Q3238" s="4"/>
      <c r="R3238" s="4"/>
    </row>
    <row r="3239" spans="8:18" x14ac:dyDescent="0.3">
      <c r="H3239" s="9">
        <v>45061.833333333343</v>
      </c>
      <c r="I3239" s="4">
        <v>0</v>
      </c>
      <c r="J3239" s="4">
        <v>4.5663390159606934</v>
      </c>
      <c r="K3239" s="4"/>
      <c r="L3239" s="4"/>
      <c r="N3239" s="9">
        <v>45426.833333333343</v>
      </c>
      <c r="O3239" s="4">
        <v>0</v>
      </c>
      <c r="P3239" s="4">
        <v>9.594660758972168</v>
      </c>
      <c r="Q3239" s="4"/>
      <c r="R3239" s="4"/>
    </row>
    <row r="3240" spans="8:18" x14ac:dyDescent="0.3">
      <c r="H3240" s="9">
        <v>45061.875</v>
      </c>
      <c r="I3240" s="4">
        <v>0</v>
      </c>
      <c r="J3240" s="4">
        <v>10.87791156768799</v>
      </c>
      <c r="K3240" s="4"/>
      <c r="L3240" s="4"/>
      <c r="N3240" s="9">
        <v>45426.875</v>
      </c>
      <c r="O3240" s="4">
        <v>0</v>
      </c>
      <c r="P3240" s="4">
        <v>14.54317474365234</v>
      </c>
      <c r="Q3240" s="4"/>
      <c r="R3240" s="4"/>
    </row>
    <row r="3241" spans="8:18" x14ac:dyDescent="0.3">
      <c r="H3241" s="9">
        <v>45061.916666666657</v>
      </c>
      <c r="I3241" s="4">
        <v>0</v>
      </c>
      <c r="J3241" s="4">
        <v>10.17373752593994</v>
      </c>
      <c r="K3241" s="4"/>
      <c r="L3241" s="4"/>
      <c r="N3241" s="9">
        <v>45426.916666666657</v>
      </c>
      <c r="O3241" s="4">
        <v>0</v>
      </c>
      <c r="P3241" s="4">
        <v>15.46470737457275</v>
      </c>
      <c r="Q3241" s="4"/>
      <c r="R3241" s="4"/>
    </row>
    <row r="3242" spans="8:18" x14ac:dyDescent="0.3">
      <c r="H3242" s="9">
        <v>45061.958333333343</v>
      </c>
      <c r="I3242" s="4">
        <v>0</v>
      </c>
      <c r="J3242" s="4">
        <v>3.042160272598267</v>
      </c>
      <c r="K3242" s="4"/>
      <c r="L3242" s="4"/>
      <c r="N3242" s="9">
        <v>45426.958333333343</v>
      </c>
      <c r="O3242" s="4">
        <v>0</v>
      </c>
      <c r="P3242" s="4">
        <v>12.37040424346924</v>
      </c>
      <c r="Q3242" s="4"/>
      <c r="R3242" s="4"/>
    </row>
    <row r="3243" spans="8:18" x14ac:dyDescent="0.3">
      <c r="H3243" s="9">
        <v>45062</v>
      </c>
      <c r="I3243" s="4">
        <v>0</v>
      </c>
      <c r="J3243" s="4">
        <v>0</v>
      </c>
      <c r="K3243" s="4"/>
      <c r="L3243" s="4"/>
      <c r="N3243" s="9">
        <v>45427</v>
      </c>
      <c r="O3243" s="4">
        <v>0</v>
      </c>
      <c r="P3243" s="4">
        <v>4.6901068687438956</v>
      </c>
      <c r="Q3243" s="4"/>
      <c r="R3243" s="4"/>
    </row>
    <row r="3244" spans="8:18" x14ac:dyDescent="0.3">
      <c r="H3244" s="9">
        <v>45062.041666666657</v>
      </c>
      <c r="I3244" s="4">
        <v>0</v>
      </c>
      <c r="J3244" s="4">
        <v>0</v>
      </c>
      <c r="K3244" s="4"/>
      <c r="L3244" s="4"/>
      <c r="N3244" s="9">
        <v>45427.041666666657</v>
      </c>
      <c r="O3244" s="4">
        <v>0</v>
      </c>
      <c r="P3244" s="4">
        <v>0</v>
      </c>
      <c r="Q3244" s="4"/>
      <c r="R3244" s="4"/>
    </row>
    <row r="3245" spans="8:18" x14ac:dyDescent="0.3">
      <c r="H3245" s="9">
        <v>45062.083333333343</v>
      </c>
      <c r="I3245" s="4">
        <v>0</v>
      </c>
      <c r="J3245" s="4">
        <v>0</v>
      </c>
      <c r="K3245" s="4"/>
      <c r="L3245" s="4"/>
      <c r="N3245" s="9">
        <v>45427.083333333343</v>
      </c>
      <c r="O3245" s="4">
        <v>0</v>
      </c>
      <c r="P3245" s="4">
        <v>0</v>
      </c>
      <c r="Q3245" s="4"/>
      <c r="R3245" s="4"/>
    </row>
    <row r="3246" spans="8:18" x14ac:dyDescent="0.3">
      <c r="H3246" s="9">
        <v>45062.125</v>
      </c>
      <c r="I3246" s="4">
        <v>0</v>
      </c>
      <c r="J3246" s="4">
        <v>0</v>
      </c>
      <c r="K3246" s="4"/>
      <c r="L3246" s="4"/>
      <c r="N3246" s="9">
        <v>45427.125</v>
      </c>
      <c r="O3246" s="4">
        <v>0</v>
      </c>
      <c r="P3246" s="4">
        <v>0</v>
      </c>
      <c r="Q3246" s="4"/>
      <c r="R3246" s="4"/>
    </row>
    <row r="3247" spans="8:18" x14ac:dyDescent="0.3">
      <c r="H3247" s="9">
        <v>45062.166666666657</v>
      </c>
      <c r="I3247" s="4">
        <v>0</v>
      </c>
      <c r="J3247" s="4">
        <v>0</v>
      </c>
      <c r="K3247" s="4"/>
      <c r="L3247" s="4"/>
      <c r="N3247" s="9">
        <v>45427.166666666657</v>
      </c>
      <c r="O3247" s="4">
        <v>0</v>
      </c>
      <c r="P3247" s="4">
        <v>0</v>
      </c>
      <c r="Q3247" s="4"/>
      <c r="R3247" s="4"/>
    </row>
    <row r="3248" spans="8:18" x14ac:dyDescent="0.3">
      <c r="H3248" s="9">
        <v>45062.208333333343</v>
      </c>
      <c r="I3248" s="4">
        <v>1.5</v>
      </c>
      <c r="J3248" s="4">
        <v>0</v>
      </c>
      <c r="K3248" s="4"/>
      <c r="L3248" s="4"/>
      <c r="N3248" s="9">
        <v>45427.208333333343</v>
      </c>
      <c r="O3248" s="4">
        <v>0</v>
      </c>
      <c r="P3248" s="4">
        <v>0</v>
      </c>
      <c r="Q3248" s="4"/>
      <c r="R3248" s="4"/>
    </row>
    <row r="3249" spans="8:18" x14ac:dyDescent="0.3">
      <c r="H3249" s="9">
        <v>45062.25</v>
      </c>
      <c r="I3249" s="4">
        <v>0</v>
      </c>
      <c r="J3249" s="4">
        <v>31.308200836181641</v>
      </c>
      <c r="K3249" s="4"/>
      <c r="L3249" s="4"/>
      <c r="N3249" s="9">
        <v>45427.25</v>
      </c>
      <c r="O3249" s="4">
        <v>0</v>
      </c>
      <c r="P3249" s="4">
        <v>0</v>
      </c>
      <c r="Q3249" s="4"/>
      <c r="R3249" s="4"/>
    </row>
    <row r="3250" spans="8:18" x14ac:dyDescent="0.3">
      <c r="H3250" s="9">
        <v>45062.291666666657</v>
      </c>
      <c r="I3250" s="4">
        <v>0</v>
      </c>
      <c r="J3250" s="4">
        <v>0</v>
      </c>
      <c r="K3250" s="4"/>
      <c r="L3250" s="4"/>
      <c r="N3250" s="9">
        <v>45427.291666666657</v>
      </c>
      <c r="O3250" s="4">
        <v>0</v>
      </c>
      <c r="P3250" s="4">
        <v>0</v>
      </c>
      <c r="Q3250" s="4"/>
      <c r="R3250" s="4"/>
    </row>
    <row r="3251" spans="8:18" x14ac:dyDescent="0.3">
      <c r="H3251" s="9">
        <v>45062.333333333343</v>
      </c>
      <c r="I3251" s="4">
        <v>0</v>
      </c>
      <c r="J3251" s="4">
        <v>0</v>
      </c>
      <c r="K3251" s="4"/>
      <c r="L3251" s="4"/>
      <c r="N3251" s="9">
        <v>45427.333333333343</v>
      </c>
      <c r="O3251" s="4">
        <v>0</v>
      </c>
      <c r="P3251" s="4">
        <v>0</v>
      </c>
      <c r="Q3251" s="4"/>
      <c r="R3251" s="4"/>
    </row>
    <row r="3252" spans="8:18" x14ac:dyDescent="0.3">
      <c r="H3252" s="9">
        <v>45062.375</v>
      </c>
      <c r="I3252" s="4">
        <v>0</v>
      </c>
      <c r="J3252" s="4">
        <v>0</v>
      </c>
      <c r="K3252" s="4"/>
      <c r="L3252" s="4"/>
      <c r="N3252" s="9">
        <v>45427.375</v>
      </c>
      <c r="O3252" s="4">
        <v>0</v>
      </c>
      <c r="P3252" s="4">
        <v>0</v>
      </c>
      <c r="Q3252" s="4"/>
      <c r="R3252" s="4"/>
    </row>
    <row r="3253" spans="8:18" x14ac:dyDescent="0.3">
      <c r="H3253" s="9">
        <v>45062.416666666657</v>
      </c>
      <c r="I3253" s="4">
        <v>0</v>
      </c>
      <c r="J3253" s="4">
        <v>0</v>
      </c>
      <c r="K3253" s="4"/>
      <c r="L3253" s="4"/>
      <c r="N3253" s="9">
        <v>45427.416666666657</v>
      </c>
      <c r="O3253" s="4">
        <v>0</v>
      </c>
      <c r="P3253" s="4">
        <v>0</v>
      </c>
      <c r="Q3253" s="4"/>
      <c r="R3253" s="4"/>
    </row>
    <row r="3254" spans="8:18" x14ac:dyDescent="0.3">
      <c r="H3254" s="9">
        <v>45062.458333333343</v>
      </c>
      <c r="I3254" s="4">
        <v>0</v>
      </c>
      <c r="J3254" s="4">
        <v>0</v>
      </c>
      <c r="K3254" s="4"/>
      <c r="L3254" s="4"/>
      <c r="N3254" s="9">
        <v>45427.458333333343</v>
      </c>
      <c r="O3254" s="4">
        <v>0</v>
      </c>
      <c r="P3254" s="4">
        <v>0</v>
      </c>
      <c r="Q3254" s="4"/>
      <c r="R3254" s="4"/>
    </row>
    <row r="3255" spans="8:18" x14ac:dyDescent="0.3">
      <c r="H3255" s="9">
        <v>45062.5</v>
      </c>
      <c r="I3255" s="4">
        <v>0</v>
      </c>
      <c r="J3255" s="4">
        <v>0</v>
      </c>
      <c r="K3255" s="4"/>
      <c r="L3255" s="4"/>
      <c r="N3255" s="9">
        <v>45427.5</v>
      </c>
      <c r="O3255" s="4">
        <v>0</v>
      </c>
      <c r="P3255" s="4">
        <v>0</v>
      </c>
      <c r="Q3255" s="4"/>
      <c r="R3255" s="4"/>
    </row>
    <row r="3256" spans="8:18" x14ac:dyDescent="0.3">
      <c r="H3256" s="9">
        <v>45062.541666666657</v>
      </c>
      <c r="I3256" s="4">
        <v>0</v>
      </c>
      <c r="J3256" s="4">
        <v>0</v>
      </c>
      <c r="K3256" s="4"/>
      <c r="L3256" s="4"/>
      <c r="N3256" s="9">
        <v>45427.541666666657</v>
      </c>
      <c r="O3256" s="4">
        <v>0</v>
      </c>
      <c r="P3256" s="4">
        <v>0</v>
      </c>
      <c r="Q3256" s="4"/>
      <c r="R3256" s="4"/>
    </row>
    <row r="3257" spans="8:18" x14ac:dyDescent="0.3">
      <c r="H3257" s="9">
        <v>45062.583333333343</v>
      </c>
      <c r="I3257" s="4">
        <v>0</v>
      </c>
      <c r="J3257" s="4">
        <v>0</v>
      </c>
      <c r="K3257" s="4"/>
      <c r="L3257" s="4"/>
      <c r="N3257" s="9">
        <v>45427.583333333343</v>
      </c>
      <c r="O3257" s="4">
        <v>0</v>
      </c>
      <c r="P3257" s="4">
        <v>7.1253814697265616</v>
      </c>
      <c r="Q3257" s="4"/>
      <c r="R3257" s="4"/>
    </row>
    <row r="3258" spans="8:18" x14ac:dyDescent="0.3">
      <c r="H3258" s="9">
        <v>45062.625</v>
      </c>
      <c r="I3258" s="4">
        <v>0</v>
      </c>
      <c r="J3258" s="4">
        <v>5.9702348709106454</v>
      </c>
      <c r="K3258" s="4"/>
      <c r="L3258" s="4"/>
      <c r="N3258" s="9">
        <v>45427.625</v>
      </c>
      <c r="O3258" s="4">
        <v>0</v>
      </c>
      <c r="P3258" s="4">
        <v>13.809635162353519</v>
      </c>
      <c r="Q3258" s="4"/>
      <c r="R3258" s="4"/>
    </row>
    <row r="3259" spans="8:18" x14ac:dyDescent="0.3">
      <c r="H3259" s="9">
        <v>45062.666666666657</v>
      </c>
      <c r="I3259" s="4">
        <v>0</v>
      </c>
      <c r="J3259" s="4">
        <v>11.269069671630859</v>
      </c>
      <c r="K3259" s="4"/>
      <c r="L3259" s="4"/>
      <c r="N3259" s="9">
        <v>45427.666666666657</v>
      </c>
      <c r="O3259" s="4">
        <v>0</v>
      </c>
      <c r="P3259" s="4">
        <v>17.579677581787109</v>
      </c>
      <c r="Q3259" s="4"/>
      <c r="R3259" s="4"/>
    </row>
    <row r="3260" spans="8:18" x14ac:dyDescent="0.3">
      <c r="H3260" s="9">
        <v>45062.708333333343</v>
      </c>
      <c r="I3260" s="4">
        <v>0</v>
      </c>
      <c r="J3260" s="4">
        <v>9.5181779861450195</v>
      </c>
      <c r="K3260" s="4"/>
      <c r="L3260" s="4"/>
      <c r="N3260" s="9">
        <v>45427.708333333343</v>
      </c>
      <c r="O3260" s="4">
        <v>0</v>
      </c>
      <c r="P3260" s="4">
        <v>20.69284820556641</v>
      </c>
      <c r="Q3260" s="4"/>
      <c r="R3260" s="4"/>
    </row>
    <row r="3261" spans="8:18" x14ac:dyDescent="0.3">
      <c r="H3261" s="9">
        <v>45062.75</v>
      </c>
      <c r="I3261" s="4">
        <v>0</v>
      </c>
      <c r="J3261" s="4">
        <v>0</v>
      </c>
      <c r="K3261" s="4"/>
      <c r="L3261" s="4"/>
      <c r="N3261" s="9">
        <v>45427.75</v>
      </c>
      <c r="O3261" s="4">
        <v>0</v>
      </c>
      <c r="P3261" s="4">
        <v>6.2218136787414551</v>
      </c>
      <c r="Q3261" s="4"/>
      <c r="R3261" s="4"/>
    </row>
    <row r="3262" spans="8:18" x14ac:dyDescent="0.3">
      <c r="H3262" s="9">
        <v>45062.791666666657</v>
      </c>
      <c r="I3262" s="4">
        <v>0</v>
      </c>
      <c r="J3262" s="4">
        <v>0</v>
      </c>
      <c r="K3262" s="4"/>
      <c r="L3262" s="4"/>
      <c r="N3262" s="9">
        <v>45427.791666666657</v>
      </c>
      <c r="O3262" s="4">
        <v>0</v>
      </c>
      <c r="P3262" s="4">
        <v>0</v>
      </c>
      <c r="Q3262" s="4"/>
      <c r="R3262" s="4"/>
    </row>
    <row r="3263" spans="8:18" x14ac:dyDescent="0.3">
      <c r="H3263" s="9">
        <v>45062.833333333343</v>
      </c>
      <c r="I3263" s="4">
        <v>0</v>
      </c>
      <c r="J3263" s="4">
        <v>3.358675479888916</v>
      </c>
      <c r="K3263" s="4"/>
      <c r="L3263" s="4"/>
      <c r="N3263" s="9">
        <v>45427.833333333343</v>
      </c>
      <c r="O3263" s="4">
        <v>0</v>
      </c>
      <c r="P3263" s="4">
        <v>4.4035978317260742</v>
      </c>
      <c r="Q3263" s="4"/>
      <c r="R3263" s="4"/>
    </row>
    <row r="3264" spans="8:18" x14ac:dyDescent="0.3">
      <c r="H3264" s="9">
        <v>45062.875</v>
      </c>
      <c r="I3264" s="4">
        <v>0</v>
      </c>
      <c r="J3264" s="4">
        <v>6.345512866973877</v>
      </c>
      <c r="K3264" s="4"/>
      <c r="L3264" s="4"/>
      <c r="N3264" s="9">
        <v>45427.875</v>
      </c>
      <c r="O3264" s="4">
        <v>0</v>
      </c>
      <c r="P3264" s="4">
        <v>10.67070865631104</v>
      </c>
      <c r="Q3264" s="4"/>
      <c r="R3264" s="4"/>
    </row>
    <row r="3265" spans="8:18" x14ac:dyDescent="0.3">
      <c r="H3265" s="9">
        <v>45062.916666666657</v>
      </c>
      <c r="I3265" s="4">
        <v>0</v>
      </c>
      <c r="J3265" s="4">
        <v>4.4247575104236603E-2</v>
      </c>
      <c r="K3265" s="4"/>
      <c r="L3265" s="4"/>
      <c r="N3265" s="9">
        <v>45427.916666666657</v>
      </c>
      <c r="O3265" s="4">
        <v>0</v>
      </c>
      <c r="P3265" s="4">
        <v>9.8509025573730469</v>
      </c>
      <c r="Q3265" s="4"/>
      <c r="R3265" s="4"/>
    </row>
    <row r="3266" spans="8:18" x14ac:dyDescent="0.3">
      <c r="H3266" s="9">
        <v>45062.958333333343</v>
      </c>
      <c r="I3266" s="4">
        <v>0</v>
      </c>
      <c r="J3266" s="4">
        <v>0</v>
      </c>
      <c r="K3266" s="4"/>
      <c r="L3266" s="4"/>
      <c r="N3266" s="9">
        <v>45427.958333333343</v>
      </c>
      <c r="O3266" s="4">
        <v>0</v>
      </c>
      <c r="P3266" s="4">
        <v>2.6290826797485352</v>
      </c>
      <c r="Q3266" s="4"/>
      <c r="R3266" s="4"/>
    </row>
    <row r="3267" spans="8:18" x14ac:dyDescent="0.3">
      <c r="H3267" s="9">
        <v>45063</v>
      </c>
      <c r="I3267" s="4">
        <v>0</v>
      </c>
      <c r="J3267" s="4">
        <v>0</v>
      </c>
      <c r="K3267" s="4"/>
      <c r="L3267" s="4"/>
      <c r="N3267" s="9">
        <v>45428</v>
      </c>
      <c r="O3267" s="4">
        <v>0</v>
      </c>
      <c r="P3267" s="4">
        <v>0</v>
      </c>
      <c r="Q3267" s="4"/>
      <c r="R3267" s="4"/>
    </row>
    <row r="3268" spans="8:18" x14ac:dyDescent="0.3">
      <c r="H3268" s="9">
        <v>45063.041666666657</v>
      </c>
      <c r="I3268" s="4">
        <v>0</v>
      </c>
      <c r="J3268" s="4">
        <v>0</v>
      </c>
      <c r="K3268" s="4"/>
      <c r="L3268" s="4"/>
      <c r="N3268" s="9">
        <v>45428.041666666657</v>
      </c>
      <c r="O3268" s="4">
        <v>0</v>
      </c>
      <c r="P3268" s="4">
        <v>0</v>
      </c>
      <c r="Q3268" s="4"/>
      <c r="R3268" s="4"/>
    </row>
    <row r="3269" spans="8:18" x14ac:dyDescent="0.3">
      <c r="H3269" s="9">
        <v>45063.083333333343</v>
      </c>
      <c r="I3269" s="4">
        <v>0</v>
      </c>
      <c r="J3269" s="4">
        <v>0</v>
      </c>
      <c r="K3269" s="4"/>
      <c r="L3269" s="4"/>
      <c r="N3269" s="9">
        <v>45428.083333333343</v>
      </c>
      <c r="O3269" s="4">
        <v>0</v>
      </c>
      <c r="P3269" s="4">
        <v>0</v>
      </c>
      <c r="Q3269" s="4"/>
      <c r="R3269" s="4"/>
    </row>
    <row r="3270" spans="8:18" x14ac:dyDescent="0.3">
      <c r="H3270" s="9">
        <v>45063.125</v>
      </c>
      <c r="I3270" s="4">
        <v>0</v>
      </c>
      <c r="J3270" s="4">
        <v>0</v>
      </c>
      <c r="K3270" s="4"/>
      <c r="L3270" s="4"/>
      <c r="N3270" s="9">
        <v>45428.125</v>
      </c>
      <c r="O3270" s="4">
        <v>0</v>
      </c>
      <c r="P3270" s="4">
        <v>0</v>
      </c>
      <c r="Q3270" s="4"/>
      <c r="R3270" s="4"/>
    </row>
    <row r="3271" spans="8:18" x14ac:dyDescent="0.3">
      <c r="H3271" s="9">
        <v>45063.166666666657</v>
      </c>
      <c r="I3271" s="4">
        <v>0</v>
      </c>
      <c r="J3271" s="4">
        <v>0</v>
      </c>
      <c r="K3271" s="4"/>
      <c r="L3271" s="4"/>
      <c r="N3271" s="9">
        <v>45428.166666666657</v>
      </c>
      <c r="O3271" s="4">
        <v>0</v>
      </c>
      <c r="P3271" s="4">
        <v>0</v>
      </c>
      <c r="Q3271" s="4"/>
      <c r="R3271" s="4"/>
    </row>
    <row r="3272" spans="8:18" x14ac:dyDescent="0.3">
      <c r="H3272" s="9">
        <v>45063.208333333343</v>
      </c>
      <c r="I3272" s="4">
        <v>0</v>
      </c>
      <c r="J3272" s="4">
        <v>0</v>
      </c>
      <c r="K3272" s="4"/>
      <c r="L3272" s="4"/>
      <c r="N3272" s="9">
        <v>45428.208333333343</v>
      </c>
      <c r="O3272" s="4">
        <v>0</v>
      </c>
      <c r="P3272" s="4">
        <v>0</v>
      </c>
      <c r="Q3272" s="4"/>
      <c r="R3272" s="4"/>
    </row>
    <row r="3273" spans="8:18" x14ac:dyDescent="0.3">
      <c r="H3273" s="9">
        <v>45063.25</v>
      </c>
      <c r="I3273" s="4">
        <v>0</v>
      </c>
      <c r="J3273" s="4">
        <v>0</v>
      </c>
      <c r="K3273" s="4"/>
      <c r="L3273" s="4"/>
      <c r="N3273" s="9">
        <v>45428.25</v>
      </c>
      <c r="O3273" s="4">
        <v>0</v>
      </c>
      <c r="P3273" s="4">
        <v>0</v>
      </c>
      <c r="Q3273" s="4"/>
      <c r="R3273" s="4"/>
    </row>
    <row r="3274" spans="8:18" x14ac:dyDescent="0.3">
      <c r="H3274" s="9">
        <v>45063.291666666657</v>
      </c>
      <c r="I3274" s="4">
        <v>0</v>
      </c>
      <c r="J3274" s="4">
        <v>0</v>
      </c>
      <c r="K3274" s="4"/>
      <c r="L3274" s="4"/>
      <c r="N3274" s="9">
        <v>45428.291666666657</v>
      </c>
      <c r="O3274" s="4">
        <v>0</v>
      </c>
      <c r="P3274" s="4">
        <v>0</v>
      </c>
      <c r="Q3274" s="4"/>
      <c r="R3274" s="4"/>
    </row>
    <row r="3275" spans="8:18" x14ac:dyDescent="0.3">
      <c r="H3275" s="9">
        <v>45063.333333333343</v>
      </c>
      <c r="I3275" s="4">
        <v>0</v>
      </c>
      <c r="J3275" s="4">
        <v>0</v>
      </c>
      <c r="K3275" s="4"/>
      <c r="L3275" s="4"/>
      <c r="N3275" s="9">
        <v>45428.333333333343</v>
      </c>
      <c r="O3275" s="4">
        <v>0</v>
      </c>
      <c r="P3275" s="4">
        <v>0</v>
      </c>
      <c r="Q3275" s="4"/>
      <c r="R3275" s="4"/>
    </row>
    <row r="3276" spans="8:18" x14ac:dyDescent="0.3">
      <c r="H3276" s="9">
        <v>45063.375</v>
      </c>
      <c r="I3276" s="4">
        <v>0</v>
      </c>
      <c r="J3276" s="4">
        <v>0</v>
      </c>
      <c r="K3276" s="4"/>
      <c r="L3276" s="4"/>
      <c r="N3276" s="9">
        <v>45428.375</v>
      </c>
      <c r="O3276" s="4">
        <v>0</v>
      </c>
      <c r="P3276" s="4">
        <v>0</v>
      </c>
      <c r="Q3276" s="4"/>
      <c r="R3276" s="4"/>
    </row>
    <row r="3277" spans="8:18" x14ac:dyDescent="0.3">
      <c r="H3277" s="9">
        <v>45063.416666666657</v>
      </c>
      <c r="I3277" s="4">
        <v>0</v>
      </c>
      <c r="J3277" s="4">
        <v>0</v>
      </c>
      <c r="K3277" s="4"/>
      <c r="L3277" s="4"/>
      <c r="N3277" s="9">
        <v>45428.416666666657</v>
      </c>
      <c r="O3277" s="4">
        <v>0</v>
      </c>
      <c r="P3277" s="4">
        <v>0</v>
      </c>
      <c r="Q3277" s="4"/>
      <c r="R3277" s="4"/>
    </row>
    <row r="3278" spans="8:18" x14ac:dyDescent="0.3">
      <c r="H3278" s="9">
        <v>45063.458333333343</v>
      </c>
      <c r="I3278" s="4">
        <v>0</v>
      </c>
      <c r="J3278" s="4">
        <v>0</v>
      </c>
      <c r="K3278" s="4"/>
      <c r="L3278" s="4"/>
      <c r="N3278" s="9">
        <v>45428.458333333343</v>
      </c>
      <c r="O3278" s="4">
        <v>0</v>
      </c>
      <c r="P3278" s="4">
        <v>0</v>
      </c>
      <c r="Q3278" s="4"/>
      <c r="R3278" s="4"/>
    </row>
    <row r="3279" spans="8:18" x14ac:dyDescent="0.3">
      <c r="H3279" s="9">
        <v>45063.5</v>
      </c>
      <c r="I3279" s="4">
        <v>0</v>
      </c>
      <c r="J3279" s="4">
        <v>0</v>
      </c>
      <c r="K3279" s="4"/>
      <c r="L3279" s="4"/>
      <c r="N3279" s="9">
        <v>45428.5</v>
      </c>
      <c r="O3279" s="4">
        <v>0</v>
      </c>
      <c r="P3279" s="4">
        <v>0</v>
      </c>
      <c r="Q3279" s="4"/>
      <c r="R3279" s="4"/>
    </row>
    <row r="3280" spans="8:18" x14ac:dyDescent="0.3">
      <c r="H3280" s="9">
        <v>45063.541666666657</v>
      </c>
      <c r="I3280" s="4">
        <v>0</v>
      </c>
      <c r="J3280" s="4">
        <v>0</v>
      </c>
      <c r="K3280" s="4"/>
      <c r="L3280" s="4"/>
      <c r="N3280" s="9">
        <v>45428.541666666657</v>
      </c>
      <c r="O3280" s="4">
        <v>0</v>
      </c>
      <c r="P3280" s="4">
        <v>0</v>
      </c>
      <c r="Q3280" s="4"/>
      <c r="R3280" s="4"/>
    </row>
    <row r="3281" spans="8:18" x14ac:dyDescent="0.3">
      <c r="H3281" s="9">
        <v>45063.583333333343</v>
      </c>
      <c r="I3281" s="4">
        <v>0</v>
      </c>
      <c r="J3281" s="4">
        <v>0</v>
      </c>
      <c r="K3281" s="4"/>
      <c r="L3281" s="4"/>
      <c r="N3281" s="9">
        <v>45428.583333333343</v>
      </c>
      <c r="O3281" s="4">
        <v>0</v>
      </c>
      <c r="P3281" s="4">
        <v>0</v>
      </c>
      <c r="Q3281" s="4"/>
      <c r="R3281" s="4"/>
    </row>
    <row r="3282" spans="8:18" x14ac:dyDescent="0.3">
      <c r="H3282" s="9">
        <v>45063.625</v>
      </c>
      <c r="I3282" s="4">
        <v>0</v>
      </c>
      <c r="J3282" s="4">
        <v>0</v>
      </c>
      <c r="K3282" s="4"/>
      <c r="L3282" s="4"/>
      <c r="N3282" s="9">
        <v>45428.625</v>
      </c>
      <c r="O3282" s="4">
        <v>0</v>
      </c>
      <c r="P3282" s="4">
        <v>5.3667869567871094</v>
      </c>
      <c r="Q3282" s="4"/>
      <c r="R3282" s="4"/>
    </row>
    <row r="3283" spans="8:18" x14ac:dyDescent="0.3">
      <c r="H3283" s="9">
        <v>45063.666666666657</v>
      </c>
      <c r="I3283" s="4">
        <v>0</v>
      </c>
      <c r="J3283" s="4">
        <v>0</v>
      </c>
      <c r="K3283" s="4"/>
      <c r="L3283" s="4"/>
      <c r="N3283" s="9">
        <v>45428.666666666657</v>
      </c>
      <c r="O3283" s="4">
        <v>0</v>
      </c>
      <c r="P3283" s="4">
        <v>10.867129325866699</v>
      </c>
      <c r="Q3283" s="4"/>
      <c r="R3283" s="4"/>
    </row>
    <row r="3284" spans="8:18" x14ac:dyDescent="0.3">
      <c r="H3284" s="9">
        <v>45063.708333333343</v>
      </c>
      <c r="I3284" s="4">
        <v>0</v>
      </c>
      <c r="J3284" s="4">
        <v>0</v>
      </c>
      <c r="K3284" s="4"/>
      <c r="L3284" s="4"/>
      <c r="N3284" s="9">
        <v>45428.708333333343</v>
      </c>
      <c r="O3284" s="4">
        <v>0</v>
      </c>
      <c r="P3284" s="4">
        <v>9.5723333358764648</v>
      </c>
      <c r="Q3284" s="4"/>
      <c r="R3284" s="4"/>
    </row>
    <row r="3285" spans="8:18" x14ac:dyDescent="0.3">
      <c r="H3285" s="9">
        <v>45063.75</v>
      </c>
      <c r="I3285" s="4">
        <v>0</v>
      </c>
      <c r="J3285" s="4">
        <v>0</v>
      </c>
      <c r="K3285" s="4"/>
      <c r="L3285" s="4"/>
      <c r="N3285" s="9">
        <v>45428.75</v>
      </c>
      <c r="O3285" s="4">
        <v>0</v>
      </c>
      <c r="P3285" s="4">
        <v>0</v>
      </c>
      <c r="Q3285" s="4"/>
      <c r="R3285" s="4"/>
    </row>
    <row r="3286" spans="8:18" x14ac:dyDescent="0.3">
      <c r="H3286" s="9">
        <v>45063.791666666657</v>
      </c>
      <c r="I3286" s="4">
        <v>0</v>
      </c>
      <c r="J3286" s="4">
        <v>0</v>
      </c>
      <c r="K3286" s="4"/>
      <c r="L3286" s="4"/>
      <c r="N3286" s="9">
        <v>45428.791666666657</v>
      </c>
      <c r="O3286" s="4">
        <v>0</v>
      </c>
      <c r="P3286" s="4">
        <v>0</v>
      </c>
      <c r="Q3286" s="4"/>
      <c r="R3286" s="4"/>
    </row>
    <row r="3287" spans="8:18" x14ac:dyDescent="0.3">
      <c r="H3287" s="9">
        <v>45063.833333333343</v>
      </c>
      <c r="I3287" s="4">
        <v>0</v>
      </c>
      <c r="J3287" s="4">
        <v>7.4275236129760742</v>
      </c>
      <c r="K3287" s="4"/>
      <c r="L3287" s="4"/>
      <c r="N3287" s="9">
        <v>45428.833333333343</v>
      </c>
      <c r="O3287" s="4">
        <v>0</v>
      </c>
      <c r="P3287" s="4">
        <v>3.2645199298858638</v>
      </c>
      <c r="Q3287" s="4"/>
      <c r="R3287" s="4"/>
    </row>
    <row r="3288" spans="8:18" x14ac:dyDescent="0.3">
      <c r="H3288" s="9">
        <v>45063.875</v>
      </c>
      <c r="I3288" s="4">
        <v>0</v>
      </c>
      <c r="J3288" s="4">
        <v>0.94823509454727173</v>
      </c>
      <c r="K3288" s="4"/>
      <c r="L3288" s="4"/>
      <c r="N3288" s="9">
        <v>45428.875</v>
      </c>
      <c r="O3288" s="4">
        <v>0</v>
      </c>
      <c r="P3288" s="4">
        <v>6.0494709014892578</v>
      </c>
      <c r="Q3288" s="4"/>
      <c r="R3288" s="4"/>
    </row>
    <row r="3289" spans="8:18" x14ac:dyDescent="0.3">
      <c r="H3289" s="9">
        <v>45063.916666666657</v>
      </c>
      <c r="I3289" s="4">
        <v>0</v>
      </c>
      <c r="J3289" s="4">
        <v>0</v>
      </c>
      <c r="K3289" s="4"/>
      <c r="L3289" s="4"/>
      <c r="N3289" s="9">
        <v>45428.916666666657</v>
      </c>
      <c r="O3289" s="4">
        <v>0</v>
      </c>
      <c r="P3289" s="4">
        <v>0</v>
      </c>
      <c r="Q3289" s="4"/>
      <c r="R3289" s="4"/>
    </row>
    <row r="3290" spans="8:18" x14ac:dyDescent="0.3">
      <c r="H3290" s="9">
        <v>45063.958333333343</v>
      </c>
      <c r="I3290" s="4">
        <v>0</v>
      </c>
      <c r="J3290" s="4">
        <v>0</v>
      </c>
      <c r="K3290" s="4"/>
      <c r="L3290" s="4"/>
      <c r="N3290" s="9">
        <v>45428.958333333343</v>
      </c>
      <c r="O3290" s="4">
        <v>0</v>
      </c>
      <c r="P3290" s="4">
        <v>0</v>
      </c>
      <c r="Q3290" s="4"/>
      <c r="R3290" s="4"/>
    </row>
    <row r="3291" spans="8:18" x14ac:dyDescent="0.3">
      <c r="H3291" s="9">
        <v>45064</v>
      </c>
      <c r="I3291" s="4">
        <v>0</v>
      </c>
      <c r="J3291" s="4">
        <v>0</v>
      </c>
      <c r="K3291" s="4"/>
      <c r="L3291" s="4"/>
      <c r="N3291" s="9">
        <v>45429</v>
      </c>
      <c r="O3291" s="4">
        <v>0</v>
      </c>
      <c r="P3291" s="4">
        <v>0</v>
      </c>
      <c r="Q3291" s="4"/>
      <c r="R3291" s="4"/>
    </row>
    <row r="3292" spans="8:18" x14ac:dyDescent="0.3">
      <c r="H3292" s="9">
        <v>45064.041666666657</v>
      </c>
      <c r="I3292" s="4">
        <v>0</v>
      </c>
      <c r="J3292" s="4">
        <v>0</v>
      </c>
      <c r="K3292" s="4"/>
      <c r="L3292" s="4"/>
      <c r="N3292" s="9">
        <v>45429.041666666657</v>
      </c>
      <c r="O3292" s="4">
        <v>0</v>
      </c>
      <c r="P3292" s="4">
        <v>0</v>
      </c>
      <c r="Q3292" s="4"/>
      <c r="R3292" s="4"/>
    </row>
    <row r="3293" spans="8:18" x14ac:dyDescent="0.3">
      <c r="H3293" s="9">
        <v>45064.083333333343</v>
      </c>
      <c r="I3293" s="4">
        <v>0</v>
      </c>
      <c r="J3293" s="4">
        <v>0</v>
      </c>
      <c r="K3293" s="4"/>
      <c r="L3293" s="4"/>
      <c r="N3293" s="9">
        <v>45429.083333333343</v>
      </c>
      <c r="O3293" s="4">
        <v>0</v>
      </c>
      <c r="P3293" s="4">
        <v>0</v>
      </c>
      <c r="Q3293" s="4"/>
      <c r="R3293" s="4"/>
    </row>
    <row r="3294" spans="8:18" x14ac:dyDescent="0.3">
      <c r="H3294" s="9">
        <v>45064.125</v>
      </c>
      <c r="I3294" s="4">
        <v>0</v>
      </c>
      <c r="J3294" s="4">
        <v>0</v>
      </c>
      <c r="K3294" s="4"/>
      <c r="L3294" s="4"/>
      <c r="N3294" s="9">
        <v>45429.125</v>
      </c>
      <c r="O3294" s="4">
        <v>0</v>
      </c>
      <c r="P3294" s="4">
        <v>0</v>
      </c>
      <c r="Q3294" s="4"/>
      <c r="R3294" s="4"/>
    </row>
    <row r="3295" spans="8:18" x14ac:dyDescent="0.3">
      <c r="H3295" s="9">
        <v>45064.166666666657</v>
      </c>
      <c r="I3295" s="4">
        <v>0</v>
      </c>
      <c r="J3295" s="4">
        <v>0</v>
      </c>
      <c r="K3295" s="4"/>
      <c r="L3295" s="4"/>
      <c r="N3295" s="9">
        <v>45429.166666666657</v>
      </c>
      <c r="O3295" s="4">
        <v>0</v>
      </c>
      <c r="P3295" s="4">
        <v>0</v>
      </c>
      <c r="Q3295" s="4"/>
      <c r="R3295" s="4"/>
    </row>
    <row r="3296" spans="8:18" x14ac:dyDescent="0.3">
      <c r="H3296" s="9">
        <v>45064.208333333343</v>
      </c>
      <c r="I3296" s="4">
        <v>0</v>
      </c>
      <c r="J3296" s="4">
        <v>0</v>
      </c>
      <c r="K3296" s="4"/>
      <c r="L3296" s="4"/>
      <c r="N3296" s="9">
        <v>45429.208333333343</v>
      </c>
      <c r="O3296" s="4">
        <v>0</v>
      </c>
      <c r="P3296" s="4">
        <v>0</v>
      </c>
      <c r="Q3296" s="4"/>
      <c r="R3296" s="4"/>
    </row>
    <row r="3297" spans="8:18" x14ac:dyDescent="0.3">
      <c r="H3297" s="9">
        <v>45064.25</v>
      </c>
      <c r="I3297" s="4">
        <v>0</v>
      </c>
      <c r="J3297" s="4">
        <v>0</v>
      </c>
      <c r="K3297" s="4"/>
      <c r="L3297" s="4"/>
      <c r="N3297" s="9">
        <v>45429.25</v>
      </c>
      <c r="O3297" s="4">
        <v>0</v>
      </c>
      <c r="P3297" s="4">
        <v>0</v>
      </c>
      <c r="Q3297" s="4"/>
      <c r="R3297" s="4"/>
    </row>
    <row r="3298" spans="8:18" x14ac:dyDescent="0.3">
      <c r="H3298" s="9">
        <v>45064.291666666657</v>
      </c>
      <c r="I3298" s="4">
        <v>0</v>
      </c>
      <c r="J3298" s="4">
        <v>0</v>
      </c>
      <c r="K3298" s="4"/>
      <c r="L3298" s="4"/>
      <c r="N3298" s="9">
        <v>45429.291666666657</v>
      </c>
      <c r="O3298" s="4">
        <v>0</v>
      </c>
      <c r="P3298" s="4">
        <v>0</v>
      </c>
      <c r="Q3298" s="4"/>
      <c r="R3298" s="4"/>
    </row>
    <row r="3299" spans="8:18" x14ac:dyDescent="0.3">
      <c r="H3299" s="9">
        <v>45064.333333333343</v>
      </c>
      <c r="I3299" s="4">
        <v>0</v>
      </c>
      <c r="J3299" s="4">
        <v>0</v>
      </c>
      <c r="K3299" s="4"/>
      <c r="L3299" s="4"/>
      <c r="N3299" s="9">
        <v>45429.333333333343</v>
      </c>
      <c r="O3299" s="4">
        <v>0</v>
      </c>
      <c r="P3299" s="4">
        <v>0</v>
      </c>
      <c r="Q3299" s="4"/>
      <c r="R3299" s="4"/>
    </row>
    <row r="3300" spans="8:18" x14ac:dyDescent="0.3">
      <c r="H3300" s="9">
        <v>45064.375</v>
      </c>
      <c r="I3300" s="4">
        <v>0</v>
      </c>
      <c r="J3300" s="4">
        <v>6.5375676155090332</v>
      </c>
      <c r="K3300" s="4"/>
      <c r="L3300" s="4"/>
      <c r="N3300" s="9">
        <v>45429.375</v>
      </c>
      <c r="O3300" s="4">
        <v>0</v>
      </c>
      <c r="P3300" s="4">
        <v>0</v>
      </c>
      <c r="Q3300" s="4"/>
      <c r="R3300" s="4"/>
    </row>
    <row r="3301" spans="8:18" x14ac:dyDescent="0.3">
      <c r="H3301" s="9">
        <v>45064.416666666657</v>
      </c>
      <c r="I3301" s="4">
        <v>0</v>
      </c>
      <c r="J3301" s="4">
        <v>0.69751977920532227</v>
      </c>
      <c r="K3301" s="4"/>
      <c r="L3301" s="4"/>
      <c r="N3301" s="9">
        <v>45429.416666666657</v>
      </c>
      <c r="O3301" s="4">
        <v>0</v>
      </c>
      <c r="P3301" s="4">
        <v>0</v>
      </c>
      <c r="Q3301" s="4"/>
      <c r="R3301" s="4"/>
    </row>
    <row r="3302" spans="8:18" x14ac:dyDescent="0.3">
      <c r="H3302" s="9">
        <v>45064.458333333343</v>
      </c>
      <c r="I3302" s="4">
        <v>0</v>
      </c>
      <c r="J3302" s="4">
        <v>0</v>
      </c>
      <c r="K3302" s="4"/>
      <c r="L3302" s="4"/>
      <c r="N3302" s="9">
        <v>45429.458333333343</v>
      </c>
      <c r="O3302" s="4">
        <v>0</v>
      </c>
      <c r="P3302" s="4">
        <v>0</v>
      </c>
      <c r="Q3302" s="4"/>
      <c r="R3302" s="4"/>
    </row>
    <row r="3303" spans="8:18" x14ac:dyDescent="0.3">
      <c r="H3303" s="9">
        <v>45064.5</v>
      </c>
      <c r="I3303" s="4">
        <v>0</v>
      </c>
      <c r="J3303" s="4">
        <v>0</v>
      </c>
      <c r="K3303" s="4"/>
      <c r="L3303" s="4"/>
      <c r="N3303" s="9">
        <v>45429.5</v>
      </c>
      <c r="O3303" s="4">
        <v>0</v>
      </c>
      <c r="P3303" s="4">
        <v>0</v>
      </c>
      <c r="Q3303" s="4"/>
      <c r="R3303" s="4"/>
    </row>
    <row r="3304" spans="8:18" x14ac:dyDescent="0.3">
      <c r="H3304" s="9">
        <v>45064.541666666657</v>
      </c>
      <c r="I3304" s="4">
        <v>0</v>
      </c>
      <c r="J3304" s="4">
        <v>0</v>
      </c>
      <c r="K3304" s="4"/>
      <c r="L3304" s="4"/>
      <c r="N3304" s="9">
        <v>45429.541666666657</v>
      </c>
      <c r="O3304" s="4">
        <v>0</v>
      </c>
      <c r="P3304" s="4">
        <v>0</v>
      </c>
      <c r="Q3304" s="4"/>
      <c r="R3304" s="4"/>
    </row>
    <row r="3305" spans="8:18" x14ac:dyDescent="0.3">
      <c r="H3305" s="9">
        <v>45064.583333333343</v>
      </c>
      <c r="I3305" s="4">
        <v>0</v>
      </c>
      <c r="J3305" s="4">
        <v>0</v>
      </c>
      <c r="K3305" s="4"/>
      <c r="L3305" s="4"/>
      <c r="N3305" s="9">
        <v>45429.583333333343</v>
      </c>
      <c r="O3305" s="4">
        <v>0.49999997019767761</v>
      </c>
      <c r="P3305" s="4">
        <v>0</v>
      </c>
      <c r="Q3305" s="4"/>
      <c r="R3305" s="4"/>
    </row>
    <row r="3306" spans="8:18" x14ac:dyDescent="0.3">
      <c r="H3306" s="9">
        <v>45064.625</v>
      </c>
      <c r="I3306" s="4">
        <v>0</v>
      </c>
      <c r="J3306" s="4">
        <v>0</v>
      </c>
      <c r="K3306" s="4"/>
      <c r="L3306" s="4"/>
      <c r="N3306" s="9">
        <v>45429.625</v>
      </c>
      <c r="O3306" s="4">
        <v>0.49999997019767761</v>
      </c>
      <c r="P3306" s="4">
        <v>8.5163192749023438</v>
      </c>
      <c r="Q3306" s="4"/>
      <c r="R3306" s="4"/>
    </row>
    <row r="3307" spans="8:18" x14ac:dyDescent="0.3">
      <c r="H3307" s="9">
        <v>45064.666666666657</v>
      </c>
      <c r="I3307" s="4">
        <v>0</v>
      </c>
      <c r="J3307" s="4">
        <v>0</v>
      </c>
      <c r="K3307" s="4"/>
      <c r="L3307" s="4"/>
      <c r="N3307" s="9">
        <v>45429.666666666657</v>
      </c>
      <c r="O3307" s="4">
        <v>0</v>
      </c>
      <c r="P3307" s="4">
        <v>0</v>
      </c>
      <c r="Q3307" s="4"/>
      <c r="R3307" s="4"/>
    </row>
    <row r="3308" spans="8:18" x14ac:dyDescent="0.3">
      <c r="H3308" s="9">
        <v>45064.708333333343</v>
      </c>
      <c r="I3308" s="4">
        <v>0</v>
      </c>
      <c r="J3308" s="4">
        <v>0</v>
      </c>
      <c r="K3308" s="4"/>
      <c r="L3308" s="4"/>
      <c r="N3308" s="9">
        <v>45429.708333333343</v>
      </c>
      <c r="O3308" s="4">
        <v>0.99999994039535522</v>
      </c>
      <c r="P3308" s="4">
        <v>0</v>
      </c>
      <c r="Q3308" s="4"/>
      <c r="R3308" s="4"/>
    </row>
    <row r="3309" spans="8:18" x14ac:dyDescent="0.3">
      <c r="H3309" s="9">
        <v>45064.75</v>
      </c>
      <c r="I3309" s="4">
        <v>0</v>
      </c>
      <c r="J3309" s="4">
        <v>0</v>
      </c>
      <c r="K3309" s="4"/>
      <c r="L3309" s="4"/>
      <c r="N3309" s="9">
        <v>45429.75</v>
      </c>
      <c r="O3309" s="4">
        <v>0.99999994039535522</v>
      </c>
      <c r="P3309" s="4">
        <v>8.5888910293579102</v>
      </c>
      <c r="Q3309" s="4"/>
      <c r="R3309" s="4"/>
    </row>
    <row r="3310" spans="8:18" x14ac:dyDescent="0.3">
      <c r="H3310" s="9">
        <v>45064.791666666657</v>
      </c>
      <c r="I3310" s="4">
        <v>0</v>
      </c>
      <c r="J3310" s="4">
        <v>5.8913264274597168</v>
      </c>
      <c r="K3310" s="4"/>
      <c r="L3310" s="4"/>
      <c r="N3310" s="9">
        <v>45429.791666666657</v>
      </c>
      <c r="O3310" s="4">
        <v>0</v>
      </c>
      <c r="P3310" s="4">
        <v>0</v>
      </c>
      <c r="Q3310" s="4"/>
      <c r="R3310" s="4"/>
    </row>
    <row r="3311" spans="8:18" x14ac:dyDescent="0.3">
      <c r="H3311" s="9">
        <v>45064.833333333343</v>
      </c>
      <c r="I3311" s="4">
        <v>0</v>
      </c>
      <c r="J3311" s="4">
        <v>2.9163773059844971</v>
      </c>
      <c r="K3311" s="4"/>
      <c r="L3311" s="4"/>
      <c r="N3311" s="9">
        <v>45429.833333333343</v>
      </c>
      <c r="O3311" s="4">
        <v>0</v>
      </c>
      <c r="P3311" s="4">
        <v>0</v>
      </c>
      <c r="Q3311" s="4"/>
      <c r="R3311" s="4"/>
    </row>
    <row r="3312" spans="8:18" x14ac:dyDescent="0.3">
      <c r="H3312" s="9">
        <v>45064.875</v>
      </c>
      <c r="I3312" s="4">
        <v>0</v>
      </c>
      <c r="J3312" s="4">
        <v>0</v>
      </c>
      <c r="K3312" s="4"/>
      <c r="L3312" s="4"/>
      <c r="N3312" s="9">
        <v>45429.875</v>
      </c>
      <c r="O3312" s="4">
        <v>0</v>
      </c>
      <c r="P3312" s="4">
        <v>0</v>
      </c>
      <c r="Q3312" s="4"/>
      <c r="R3312" s="4"/>
    </row>
    <row r="3313" spans="8:18" x14ac:dyDescent="0.3">
      <c r="H3313" s="9">
        <v>45064.916666666657</v>
      </c>
      <c r="I3313" s="4">
        <v>0</v>
      </c>
      <c r="J3313" s="4">
        <v>0</v>
      </c>
      <c r="K3313" s="4"/>
      <c r="L3313" s="4"/>
      <c r="N3313" s="9">
        <v>45429.916666666657</v>
      </c>
      <c r="O3313" s="4">
        <v>0</v>
      </c>
      <c r="P3313" s="4">
        <v>0</v>
      </c>
      <c r="Q3313" s="4"/>
      <c r="R3313" s="4"/>
    </row>
    <row r="3314" spans="8:18" x14ac:dyDescent="0.3">
      <c r="H3314" s="9">
        <v>45064.958333333343</v>
      </c>
      <c r="I3314" s="4">
        <v>0</v>
      </c>
      <c r="J3314" s="4">
        <v>0</v>
      </c>
      <c r="K3314" s="4"/>
      <c r="L3314" s="4"/>
      <c r="N3314" s="9">
        <v>45429.958333333343</v>
      </c>
      <c r="O3314" s="4">
        <v>0</v>
      </c>
      <c r="P3314" s="4">
        <v>0</v>
      </c>
      <c r="Q3314" s="4"/>
      <c r="R3314" s="4"/>
    </row>
    <row r="3315" spans="8:18" x14ac:dyDescent="0.3">
      <c r="H3315" s="9">
        <v>45065</v>
      </c>
      <c r="I3315" s="4">
        <v>0</v>
      </c>
      <c r="J3315" s="4">
        <v>0</v>
      </c>
      <c r="K3315" s="4"/>
      <c r="L3315" s="4"/>
      <c r="N3315" s="9">
        <v>45430</v>
      </c>
      <c r="O3315" s="4">
        <v>0</v>
      </c>
      <c r="P3315" s="4">
        <v>0</v>
      </c>
      <c r="Q3315" s="4"/>
      <c r="R3315" s="4"/>
    </row>
    <row r="3316" spans="8:18" x14ac:dyDescent="0.3">
      <c r="H3316" s="9">
        <v>45065.041666666657</v>
      </c>
      <c r="I3316" s="4">
        <v>0</v>
      </c>
      <c r="J3316" s="4">
        <v>0</v>
      </c>
      <c r="K3316" s="4"/>
      <c r="L3316" s="4"/>
      <c r="N3316" s="9">
        <v>45430.041666666657</v>
      </c>
      <c r="O3316" s="4">
        <v>0</v>
      </c>
      <c r="P3316" s="4">
        <v>0</v>
      </c>
      <c r="Q3316" s="4"/>
      <c r="R3316" s="4"/>
    </row>
    <row r="3317" spans="8:18" x14ac:dyDescent="0.3">
      <c r="H3317" s="9">
        <v>45065.083333333343</v>
      </c>
      <c r="I3317" s="4">
        <v>0</v>
      </c>
      <c r="J3317" s="4">
        <v>0</v>
      </c>
      <c r="K3317" s="4"/>
      <c r="L3317" s="4"/>
      <c r="N3317" s="9">
        <v>45430.083333333343</v>
      </c>
      <c r="O3317" s="4">
        <v>0</v>
      </c>
      <c r="P3317" s="4">
        <v>0</v>
      </c>
      <c r="Q3317" s="4"/>
      <c r="R3317" s="4"/>
    </row>
    <row r="3318" spans="8:18" x14ac:dyDescent="0.3">
      <c r="H3318" s="9">
        <v>45065.125</v>
      </c>
      <c r="I3318" s="4">
        <v>0</v>
      </c>
      <c r="J3318" s="4">
        <v>0</v>
      </c>
      <c r="K3318" s="4"/>
      <c r="L3318" s="4"/>
      <c r="N3318" s="9">
        <v>45430.125</v>
      </c>
      <c r="O3318" s="4">
        <v>0</v>
      </c>
      <c r="P3318" s="4">
        <v>0</v>
      </c>
      <c r="Q3318" s="4"/>
      <c r="R3318" s="4"/>
    </row>
    <row r="3319" spans="8:18" x14ac:dyDescent="0.3">
      <c r="H3319" s="9">
        <v>45065.166666666657</v>
      </c>
      <c r="I3319" s="4">
        <v>0</v>
      </c>
      <c r="J3319" s="4">
        <v>0</v>
      </c>
      <c r="K3319" s="4"/>
      <c r="L3319" s="4"/>
      <c r="N3319" s="9">
        <v>45430.166666666657</v>
      </c>
      <c r="O3319" s="4">
        <v>0</v>
      </c>
      <c r="P3319" s="4">
        <v>0</v>
      </c>
      <c r="Q3319" s="4"/>
      <c r="R3319" s="4"/>
    </row>
    <row r="3320" spans="8:18" x14ac:dyDescent="0.3">
      <c r="H3320" s="9">
        <v>45065.208333333343</v>
      </c>
      <c r="I3320" s="4">
        <v>0</v>
      </c>
      <c r="J3320" s="4">
        <v>0</v>
      </c>
      <c r="K3320" s="4"/>
      <c r="L3320" s="4"/>
      <c r="N3320" s="9">
        <v>45430.208333333343</v>
      </c>
      <c r="O3320" s="4">
        <v>0</v>
      </c>
      <c r="P3320" s="4">
        <v>0</v>
      </c>
      <c r="Q3320" s="4"/>
      <c r="R3320" s="4"/>
    </row>
    <row r="3321" spans="8:18" x14ac:dyDescent="0.3">
      <c r="H3321" s="9">
        <v>45065.25</v>
      </c>
      <c r="I3321" s="4">
        <v>0</v>
      </c>
      <c r="J3321" s="4">
        <v>0</v>
      </c>
      <c r="K3321" s="4"/>
      <c r="L3321" s="4"/>
      <c r="N3321" s="9">
        <v>45430.25</v>
      </c>
      <c r="O3321" s="4">
        <v>0</v>
      </c>
      <c r="P3321" s="4">
        <v>0</v>
      </c>
      <c r="Q3321" s="4"/>
      <c r="R3321" s="4"/>
    </row>
    <row r="3322" spans="8:18" x14ac:dyDescent="0.3">
      <c r="H3322" s="9">
        <v>45065.291666666657</v>
      </c>
      <c r="I3322" s="4">
        <v>0</v>
      </c>
      <c r="J3322" s="4">
        <v>0</v>
      </c>
      <c r="K3322" s="4"/>
      <c r="L3322" s="4"/>
      <c r="N3322" s="9">
        <v>45430.291666666657</v>
      </c>
      <c r="O3322" s="4">
        <v>0</v>
      </c>
      <c r="P3322" s="4">
        <v>0</v>
      </c>
      <c r="Q3322" s="4"/>
      <c r="R3322" s="4"/>
    </row>
    <row r="3323" spans="8:18" x14ac:dyDescent="0.3">
      <c r="H3323" s="9">
        <v>45065.333333333343</v>
      </c>
      <c r="I3323" s="4">
        <v>0</v>
      </c>
      <c r="J3323" s="4">
        <v>0</v>
      </c>
      <c r="K3323" s="4"/>
      <c r="L3323" s="4"/>
      <c r="N3323" s="9">
        <v>45430.333333333343</v>
      </c>
      <c r="O3323" s="4">
        <v>0</v>
      </c>
      <c r="P3323" s="4">
        <v>0</v>
      </c>
      <c r="Q3323" s="4"/>
      <c r="R3323" s="4"/>
    </row>
    <row r="3324" spans="8:18" x14ac:dyDescent="0.3">
      <c r="H3324" s="9">
        <v>45065.375</v>
      </c>
      <c r="I3324" s="4">
        <v>0</v>
      </c>
      <c r="J3324" s="4">
        <v>11.6934928894043</v>
      </c>
      <c r="K3324" s="4"/>
      <c r="L3324" s="4"/>
      <c r="N3324" s="9">
        <v>45430.375</v>
      </c>
      <c r="O3324" s="4">
        <v>3.5</v>
      </c>
      <c r="P3324" s="4">
        <v>6.5642228126525879</v>
      </c>
      <c r="Q3324" s="4"/>
      <c r="R3324" s="4"/>
    </row>
    <row r="3325" spans="8:18" x14ac:dyDescent="0.3">
      <c r="H3325" s="9">
        <v>45065.416666666657</v>
      </c>
      <c r="I3325" s="4">
        <v>0</v>
      </c>
      <c r="J3325" s="4">
        <v>8.2150030136108398</v>
      </c>
      <c r="K3325" s="4"/>
      <c r="L3325" s="4"/>
      <c r="N3325" s="9">
        <v>45430.416666666657</v>
      </c>
      <c r="O3325" s="4">
        <v>0</v>
      </c>
      <c r="P3325" s="4">
        <v>25.136896133422852</v>
      </c>
      <c r="Q3325" s="4"/>
      <c r="R3325" s="4"/>
    </row>
    <row r="3326" spans="8:18" x14ac:dyDescent="0.3">
      <c r="H3326" s="9">
        <v>45065.458333333343</v>
      </c>
      <c r="I3326" s="4">
        <v>0</v>
      </c>
      <c r="J3326" s="4">
        <v>0</v>
      </c>
      <c r="K3326" s="4"/>
      <c r="L3326" s="4"/>
      <c r="N3326" s="9">
        <v>45430.458333333343</v>
      </c>
      <c r="O3326" s="4">
        <v>0</v>
      </c>
      <c r="P3326" s="4">
        <v>0</v>
      </c>
      <c r="Q3326" s="4"/>
      <c r="R3326" s="4"/>
    </row>
    <row r="3327" spans="8:18" x14ac:dyDescent="0.3">
      <c r="H3327" s="9">
        <v>45065.5</v>
      </c>
      <c r="I3327" s="4">
        <v>0</v>
      </c>
      <c r="J3327" s="4">
        <v>0</v>
      </c>
      <c r="K3327" s="4"/>
      <c r="L3327" s="4"/>
      <c r="N3327" s="9">
        <v>45430.5</v>
      </c>
      <c r="O3327" s="4">
        <v>0</v>
      </c>
      <c r="P3327" s="4">
        <v>0</v>
      </c>
      <c r="Q3327" s="4"/>
      <c r="R3327" s="4"/>
    </row>
    <row r="3328" spans="8:18" x14ac:dyDescent="0.3">
      <c r="H3328" s="9">
        <v>45065.541666666657</v>
      </c>
      <c r="I3328" s="4">
        <v>0</v>
      </c>
      <c r="J3328" s="4">
        <v>0</v>
      </c>
      <c r="K3328" s="4"/>
      <c r="L3328" s="4"/>
      <c r="N3328" s="9">
        <v>45430.541666666657</v>
      </c>
      <c r="O3328" s="4">
        <v>0</v>
      </c>
      <c r="P3328" s="4">
        <v>0</v>
      </c>
      <c r="Q3328" s="4"/>
      <c r="R3328" s="4"/>
    </row>
    <row r="3329" spans="8:18" x14ac:dyDescent="0.3">
      <c r="H3329" s="9">
        <v>45065.583333333343</v>
      </c>
      <c r="I3329" s="4">
        <v>5.5</v>
      </c>
      <c r="J3329" s="4">
        <v>0</v>
      </c>
      <c r="K3329" s="4"/>
      <c r="L3329" s="4"/>
      <c r="N3329" s="9">
        <v>45430.583333333343</v>
      </c>
      <c r="O3329" s="4">
        <v>0</v>
      </c>
      <c r="P3329" s="4">
        <v>0</v>
      </c>
      <c r="Q3329" s="4"/>
      <c r="R3329" s="4"/>
    </row>
    <row r="3330" spans="8:18" x14ac:dyDescent="0.3">
      <c r="H3330" s="9">
        <v>45065.625</v>
      </c>
      <c r="I3330" s="4">
        <v>0</v>
      </c>
      <c r="J3330" s="4">
        <v>7.4524083137512207</v>
      </c>
      <c r="K3330" s="4"/>
      <c r="L3330" s="4"/>
      <c r="N3330" s="9">
        <v>45430.625</v>
      </c>
      <c r="O3330" s="4">
        <v>0</v>
      </c>
      <c r="P3330" s="4">
        <v>33.500125885009773</v>
      </c>
      <c r="Q3330" s="4"/>
      <c r="R3330" s="4"/>
    </row>
    <row r="3331" spans="8:18" x14ac:dyDescent="0.3">
      <c r="H3331" s="9">
        <v>45065.666666666657</v>
      </c>
      <c r="I3331" s="4">
        <v>0</v>
      </c>
      <c r="J3331" s="4">
        <v>0</v>
      </c>
      <c r="K3331" s="4"/>
      <c r="L3331" s="4"/>
      <c r="N3331" s="9">
        <v>45430.666666666657</v>
      </c>
      <c r="O3331" s="4">
        <v>0</v>
      </c>
      <c r="P3331" s="4">
        <v>0</v>
      </c>
      <c r="Q3331" s="4"/>
      <c r="R3331" s="4"/>
    </row>
    <row r="3332" spans="8:18" x14ac:dyDescent="0.3">
      <c r="H3332" s="9">
        <v>45065.708333333343</v>
      </c>
      <c r="I3332" s="4">
        <v>0</v>
      </c>
      <c r="J3332" s="4">
        <v>0</v>
      </c>
      <c r="K3332" s="4"/>
      <c r="L3332" s="4"/>
      <c r="N3332" s="9">
        <v>45430.708333333343</v>
      </c>
      <c r="O3332" s="4">
        <v>0</v>
      </c>
      <c r="P3332" s="4">
        <v>0</v>
      </c>
      <c r="Q3332" s="4"/>
      <c r="R3332" s="4"/>
    </row>
    <row r="3333" spans="8:18" x14ac:dyDescent="0.3">
      <c r="H3333" s="9">
        <v>45065.75</v>
      </c>
      <c r="I3333" s="4">
        <v>0</v>
      </c>
      <c r="J3333" s="4">
        <v>1.826919794082642</v>
      </c>
      <c r="K3333" s="4"/>
      <c r="L3333" s="4"/>
      <c r="N3333" s="9">
        <v>45430.75</v>
      </c>
      <c r="O3333" s="4">
        <v>0</v>
      </c>
      <c r="P3333" s="4">
        <v>0</v>
      </c>
      <c r="Q3333" s="4"/>
      <c r="R3333" s="4"/>
    </row>
    <row r="3334" spans="8:18" x14ac:dyDescent="0.3">
      <c r="H3334" s="9">
        <v>45065.791666666657</v>
      </c>
      <c r="I3334" s="4">
        <v>0</v>
      </c>
      <c r="J3334" s="4">
        <v>0</v>
      </c>
      <c r="K3334" s="4"/>
      <c r="L3334" s="4"/>
      <c r="N3334" s="9">
        <v>45430.791666666657</v>
      </c>
      <c r="O3334" s="4">
        <v>0</v>
      </c>
      <c r="P3334" s="4">
        <v>5.844573974609375</v>
      </c>
      <c r="Q3334" s="4"/>
      <c r="R3334" s="4"/>
    </row>
    <row r="3335" spans="8:18" x14ac:dyDescent="0.3">
      <c r="H3335" s="9">
        <v>45065.833333333343</v>
      </c>
      <c r="I3335" s="4">
        <v>0</v>
      </c>
      <c r="J3335" s="4">
        <v>0</v>
      </c>
      <c r="K3335" s="4"/>
      <c r="L3335" s="4"/>
      <c r="N3335" s="9">
        <v>45430.833333333343</v>
      </c>
      <c r="O3335" s="4">
        <v>0</v>
      </c>
      <c r="P3335" s="4">
        <v>2.5648572444915771</v>
      </c>
      <c r="Q3335" s="4"/>
      <c r="R3335" s="4"/>
    </row>
    <row r="3336" spans="8:18" x14ac:dyDescent="0.3">
      <c r="H3336" s="9">
        <v>45065.875</v>
      </c>
      <c r="I3336" s="4">
        <v>0</v>
      </c>
      <c r="J3336" s="4">
        <v>0</v>
      </c>
      <c r="K3336" s="4"/>
      <c r="L3336" s="4"/>
      <c r="N3336" s="9">
        <v>45430.875</v>
      </c>
      <c r="O3336" s="4">
        <v>0</v>
      </c>
      <c r="P3336" s="4">
        <v>0</v>
      </c>
      <c r="Q3336" s="4"/>
      <c r="R3336" s="4"/>
    </row>
    <row r="3337" spans="8:18" x14ac:dyDescent="0.3">
      <c r="H3337" s="9">
        <v>45065.916666666657</v>
      </c>
      <c r="I3337" s="4">
        <v>0</v>
      </c>
      <c r="J3337" s="4">
        <v>0</v>
      </c>
      <c r="K3337" s="4"/>
      <c r="L3337" s="4"/>
      <c r="N3337" s="9">
        <v>45430.916666666657</v>
      </c>
      <c r="O3337" s="4">
        <v>0</v>
      </c>
      <c r="P3337" s="4">
        <v>0</v>
      </c>
      <c r="Q3337" s="4"/>
      <c r="R3337" s="4"/>
    </row>
    <row r="3338" spans="8:18" x14ac:dyDescent="0.3">
      <c r="H3338" s="9">
        <v>45065.958333333343</v>
      </c>
      <c r="I3338" s="4">
        <v>0</v>
      </c>
      <c r="J3338" s="4">
        <v>0</v>
      </c>
      <c r="K3338" s="4"/>
      <c r="L3338" s="4"/>
      <c r="N3338" s="9">
        <v>45430.958333333343</v>
      </c>
      <c r="O3338" s="4">
        <v>0</v>
      </c>
      <c r="P3338" s="4">
        <v>0</v>
      </c>
      <c r="Q3338" s="4"/>
      <c r="R3338" s="4"/>
    </row>
    <row r="3339" spans="8:18" x14ac:dyDescent="0.3">
      <c r="H3339" s="9">
        <v>45066</v>
      </c>
      <c r="I3339" s="4">
        <v>0</v>
      </c>
      <c r="J3339" s="4">
        <v>0</v>
      </c>
      <c r="K3339" s="4"/>
      <c r="L3339" s="4"/>
      <c r="N3339" s="9">
        <v>45431</v>
      </c>
      <c r="O3339" s="4">
        <v>0</v>
      </c>
      <c r="P3339" s="4">
        <v>0</v>
      </c>
      <c r="Q3339" s="4"/>
      <c r="R3339" s="4"/>
    </row>
    <row r="3340" spans="8:18" x14ac:dyDescent="0.3">
      <c r="H3340" s="9">
        <v>45066.041666666657</v>
      </c>
      <c r="I3340" s="4">
        <v>0</v>
      </c>
      <c r="J3340" s="4">
        <v>0</v>
      </c>
      <c r="K3340" s="4"/>
      <c r="L3340" s="4"/>
      <c r="N3340" s="9">
        <v>45431.041666666657</v>
      </c>
      <c r="O3340" s="4">
        <v>0</v>
      </c>
      <c r="P3340" s="4">
        <v>0</v>
      </c>
      <c r="Q3340" s="4"/>
      <c r="R3340" s="4"/>
    </row>
    <row r="3341" spans="8:18" x14ac:dyDescent="0.3">
      <c r="H3341" s="9">
        <v>45066.083333333343</v>
      </c>
      <c r="I3341" s="4">
        <v>0</v>
      </c>
      <c r="J3341" s="4">
        <v>0</v>
      </c>
      <c r="K3341" s="4"/>
      <c r="L3341" s="4"/>
      <c r="N3341" s="9">
        <v>45431.083333333343</v>
      </c>
      <c r="O3341" s="4">
        <v>0</v>
      </c>
      <c r="P3341" s="4">
        <v>0</v>
      </c>
      <c r="Q3341" s="4"/>
      <c r="R3341" s="4"/>
    </row>
    <row r="3342" spans="8:18" x14ac:dyDescent="0.3">
      <c r="H3342" s="9">
        <v>45066.125</v>
      </c>
      <c r="I3342" s="4">
        <v>0</v>
      </c>
      <c r="J3342" s="4">
        <v>0</v>
      </c>
      <c r="K3342" s="4"/>
      <c r="L3342" s="4"/>
      <c r="N3342" s="9">
        <v>45431.125</v>
      </c>
      <c r="O3342" s="4">
        <v>0</v>
      </c>
      <c r="P3342" s="4">
        <v>0</v>
      </c>
      <c r="Q3342" s="4"/>
      <c r="R3342" s="4"/>
    </row>
    <row r="3343" spans="8:18" x14ac:dyDescent="0.3">
      <c r="H3343" s="9">
        <v>45066.166666666657</v>
      </c>
      <c r="I3343" s="4">
        <v>0</v>
      </c>
      <c r="J3343" s="4">
        <v>0</v>
      </c>
      <c r="K3343" s="4"/>
      <c r="L3343" s="4"/>
      <c r="N3343" s="9">
        <v>45431.166666666657</v>
      </c>
      <c r="O3343" s="4">
        <v>0</v>
      </c>
      <c r="P3343" s="4">
        <v>0</v>
      </c>
      <c r="Q3343" s="4"/>
      <c r="R3343" s="4"/>
    </row>
    <row r="3344" spans="8:18" x14ac:dyDescent="0.3">
      <c r="H3344" s="9">
        <v>45066.208333333343</v>
      </c>
      <c r="I3344" s="4">
        <v>0</v>
      </c>
      <c r="J3344" s="4">
        <v>0</v>
      </c>
      <c r="K3344" s="4"/>
      <c r="L3344" s="4"/>
      <c r="N3344" s="9">
        <v>45431.208333333343</v>
      </c>
      <c r="O3344" s="4">
        <v>0</v>
      </c>
      <c r="P3344" s="4">
        <v>0</v>
      </c>
      <c r="Q3344" s="4"/>
      <c r="R3344" s="4"/>
    </row>
    <row r="3345" spans="8:18" x14ac:dyDescent="0.3">
      <c r="H3345" s="9">
        <v>45066.25</v>
      </c>
      <c r="I3345" s="4">
        <v>0</v>
      </c>
      <c r="J3345" s="4">
        <v>0</v>
      </c>
      <c r="K3345" s="4"/>
      <c r="L3345" s="4"/>
      <c r="N3345" s="9">
        <v>45431.25</v>
      </c>
      <c r="O3345" s="4">
        <v>0</v>
      </c>
      <c r="P3345" s="4">
        <v>0</v>
      </c>
      <c r="Q3345" s="4"/>
      <c r="R3345" s="4"/>
    </row>
    <row r="3346" spans="8:18" x14ac:dyDescent="0.3">
      <c r="H3346" s="9">
        <v>45066.291666666657</v>
      </c>
      <c r="I3346" s="4">
        <v>0</v>
      </c>
      <c r="J3346" s="4">
        <v>0</v>
      </c>
      <c r="K3346" s="4"/>
      <c r="L3346" s="4"/>
      <c r="N3346" s="9">
        <v>45431.291666666657</v>
      </c>
      <c r="O3346" s="4">
        <v>0</v>
      </c>
      <c r="P3346" s="4">
        <v>0</v>
      </c>
      <c r="Q3346" s="4"/>
      <c r="R3346" s="4"/>
    </row>
    <row r="3347" spans="8:18" x14ac:dyDescent="0.3">
      <c r="H3347" s="9">
        <v>45066.333333333343</v>
      </c>
      <c r="I3347" s="4">
        <v>0</v>
      </c>
      <c r="J3347" s="4">
        <v>0</v>
      </c>
      <c r="K3347" s="4"/>
      <c r="L3347" s="4"/>
      <c r="N3347" s="9">
        <v>45431.333333333343</v>
      </c>
      <c r="O3347" s="4">
        <v>0</v>
      </c>
      <c r="P3347" s="4">
        <v>0</v>
      </c>
      <c r="Q3347" s="4"/>
      <c r="R3347" s="4"/>
    </row>
    <row r="3348" spans="8:18" x14ac:dyDescent="0.3">
      <c r="H3348" s="9">
        <v>45066.375</v>
      </c>
      <c r="I3348" s="4">
        <v>0</v>
      </c>
      <c r="J3348" s="4">
        <v>14.8284797668457</v>
      </c>
      <c r="K3348" s="4"/>
      <c r="L3348" s="4"/>
      <c r="N3348" s="9">
        <v>45431.375</v>
      </c>
      <c r="O3348" s="4">
        <v>0</v>
      </c>
      <c r="P3348" s="4">
        <v>11.68007183074951</v>
      </c>
      <c r="Q3348" s="4"/>
      <c r="R3348" s="4"/>
    </row>
    <row r="3349" spans="8:18" x14ac:dyDescent="0.3">
      <c r="H3349" s="9">
        <v>45066.416666666657</v>
      </c>
      <c r="I3349" s="4">
        <v>0</v>
      </c>
      <c r="J3349" s="4">
        <v>12.107387542724609</v>
      </c>
      <c r="K3349" s="4"/>
      <c r="L3349" s="4"/>
      <c r="N3349" s="9">
        <v>45431.416666666657</v>
      </c>
      <c r="O3349" s="4">
        <v>0</v>
      </c>
      <c r="P3349" s="4">
        <v>8.0360641479492188</v>
      </c>
      <c r="Q3349" s="4"/>
      <c r="R3349" s="4"/>
    </row>
    <row r="3350" spans="8:18" x14ac:dyDescent="0.3">
      <c r="H3350" s="9">
        <v>45066.458333333343</v>
      </c>
      <c r="I3350" s="4">
        <v>0</v>
      </c>
      <c r="J3350" s="4">
        <v>0.77055889368057251</v>
      </c>
      <c r="K3350" s="4"/>
      <c r="L3350" s="4"/>
      <c r="N3350" s="9">
        <v>45431.458333333343</v>
      </c>
      <c r="O3350" s="4">
        <v>0</v>
      </c>
      <c r="P3350" s="4">
        <v>0</v>
      </c>
      <c r="Q3350" s="4"/>
      <c r="R3350" s="4"/>
    </row>
    <row r="3351" spans="8:18" x14ac:dyDescent="0.3">
      <c r="H3351" s="9">
        <v>45066.5</v>
      </c>
      <c r="I3351" s="4">
        <v>0</v>
      </c>
      <c r="J3351" s="4">
        <v>0</v>
      </c>
      <c r="K3351" s="4"/>
      <c r="L3351" s="4"/>
      <c r="N3351" s="9">
        <v>45431.5</v>
      </c>
      <c r="O3351" s="4">
        <v>0</v>
      </c>
      <c r="P3351" s="4">
        <v>0</v>
      </c>
      <c r="Q3351" s="4"/>
      <c r="R3351" s="4"/>
    </row>
    <row r="3352" spans="8:18" x14ac:dyDescent="0.3">
      <c r="H3352" s="9">
        <v>45066.541666666657</v>
      </c>
      <c r="I3352" s="4">
        <v>0</v>
      </c>
      <c r="J3352" s="4">
        <v>0</v>
      </c>
      <c r="K3352" s="4"/>
      <c r="L3352" s="4"/>
      <c r="N3352" s="9">
        <v>45431.541666666657</v>
      </c>
      <c r="O3352" s="4">
        <v>0</v>
      </c>
      <c r="P3352" s="4">
        <v>0</v>
      </c>
      <c r="Q3352" s="4"/>
      <c r="R3352" s="4"/>
    </row>
    <row r="3353" spans="8:18" x14ac:dyDescent="0.3">
      <c r="H3353" s="9">
        <v>45066.583333333343</v>
      </c>
      <c r="I3353" s="4">
        <v>0</v>
      </c>
      <c r="J3353" s="4">
        <v>0</v>
      </c>
      <c r="K3353" s="4"/>
      <c r="L3353" s="4"/>
      <c r="N3353" s="9">
        <v>45431.583333333343</v>
      </c>
      <c r="O3353" s="4">
        <v>0</v>
      </c>
      <c r="P3353" s="4">
        <v>0</v>
      </c>
      <c r="Q3353" s="4"/>
      <c r="R3353" s="4"/>
    </row>
    <row r="3354" spans="8:18" x14ac:dyDescent="0.3">
      <c r="H3354" s="9">
        <v>45066.625</v>
      </c>
      <c r="I3354" s="4">
        <v>0</v>
      </c>
      <c r="J3354" s="4">
        <v>0</v>
      </c>
      <c r="K3354" s="4"/>
      <c r="L3354" s="4"/>
      <c r="N3354" s="9">
        <v>45431.625</v>
      </c>
      <c r="O3354" s="4">
        <v>0</v>
      </c>
      <c r="P3354" s="4">
        <v>0</v>
      </c>
      <c r="Q3354" s="4"/>
      <c r="R3354" s="4"/>
    </row>
    <row r="3355" spans="8:18" x14ac:dyDescent="0.3">
      <c r="H3355" s="9">
        <v>45066.666666666657</v>
      </c>
      <c r="I3355" s="4">
        <v>0</v>
      </c>
      <c r="J3355" s="4">
        <v>0</v>
      </c>
      <c r="K3355" s="4"/>
      <c r="L3355" s="4"/>
      <c r="N3355" s="9">
        <v>45431.666666666657</v>
      </c>
      <c r="O3355" s="4">
        <v>0</v>
      </c>
      <c r="P3355" s="4">
        <v>0</v>
      </c>
      <c r="Q3355" s="4"/>
      <c r="R3355" s="4"/>
    </row>
    <row r="3356" spans="8:18" x14ac:dyDescent="0.3">
      <c r="H3356" s="9">
        <v>45066.708333333343</v>
      </c>
      <c r="I3356" s="4">
        <v>0</v>
      </c>
      <c r="J3356" s="4">
        <v>11.190437316894529</v>
      </c>
      <c r="K3356" s="4"/>
      <c r="L3356" s="4"/>
      <c r="N3356" s="9">
        <v>45431.708333333343</v>
      </c>
      <c r="O3356" s="4">
        <v>0</v>
      </c>
      <c r="P3356" s="4">
        <v>1.7561243772506709</v>
      </c>
      <c r="Q3356" s="4"/>
      <c r="R3356" s="4"/>
    </row>
    <row r="3357" spans="8:18" x14ac:dyDescent="0.3">
      <c r="H3357" s="9">
        <v>45066.75</v>
      </c>
      <c r="I3357" s="4">
        <v>0</v>
      </c>
      <c r="J3357" s="4">
        <v>9.1932258605957031</v>
      </c>
      <c r="K3357" s="4"/>
      <c r="L3357" s="4"/>
      <c r="N3357" s="9">
        <v>45431.75</v>
      </c>
      <c r="O3357" s="4">
        <v>0</v>
      </c>
      <c r="P3357" s="4">
        <v>3.5127522945404048</v>
      </c>
      <c r="Q3357" s="4"/>
      <c r="R3357" s="4"/>
    </row>
    <row r="3358" spans="8:18" x14ac:dyDescent="0.3">
      <c r="H3358" s="9">
        <v>45066.791666666657</v>
      </c>
      <c r="I3358" s="4">
        <v>0</v>
      </c>
      <c r="J3358" s="4">
        <v>9.8463954925537109</v>
      </c>
      <c r="K3358" s="4"/>
      <c r="L3358" s="4"/>
      <c r="N3358" s="9">
        <v>45431.791666666657</v>
      </c>
      <c r="O3358" s="4">
        <v>0</v>
      </c>
      <c r="P3358" s="4">
        <v>8.342747688293457</v>
      </c>
      <c r="Q3358" s="4"/>
      <c r="R3358" s="4"/>
    </row>
    <row r="3359" spans="8:18" x14ac:dyDescent="0.3">
      <c r="H3359" s="9">
        <v>45066.833333333343</v>
      </c>
      <c r="I3359" s="4">
        <v>0.49999997019767761</v>
      </c>
      <c r="J3359" s="4">
        <v>0</v>
      </c>
      <c r="K3359" s="4"/>
      <c r="L3359" s="4"/>
      <c r="N3359" s="9">
        <v>45431.833333333343</v>
      </c>
      <c r="O3359" s="4">
        <v>0</v>
      </c>
      <c r="P3359" s="4">
        <v>0</v>
      </c>
      <c r="Q3359" s="4"/>
      <c r="R3359" s="4"/>
    </row>
    <row r="3360" spans="8:18" x14ac:dyDescent="0.3">
      <c r="H3360" s="9">
        <v>45066.875</v>
      </c>
      <c r="I3360" s="4">
        <v>0</v>
      </c>
      <c r="J3360" s="4">
        <v>0</v>
      </c>
      <c r="K3360" s="4"/>
      <c r="L3360" s="4"/>
      <c r="N3360" s="9">
        <v>45431.875</v>
      </c>
      <c r="O3360" s="4">
        <v>0</v>
      </c>
      <c r="P3360" s="4">
        <v>0</v>
      </c>
      <c r="Q3360" s="4"/>
      <c r="R3360" s="4"/>
    </row>
    <row r="3361" spans="8:18" x14ac:dyDescent="0.3">
      <c r="H3361" s="9">
        <v>45066.916666666657</v>
      </c>
      <c r="I3361" s="4">
        <v>0</v>
      </c>
      <c r="J3361" s="4">
        <v>0</v>
      </c>
      <c r="K3361" s="4"/>
      <c r="L3361" s="4"/>
      <c r="N3361" s="9">
        <v>45431.916666666657</v>
      </c>
      <c r="O3361" s="4">
        <v>0</v>
      </c>
      <c r="P3361" s="4">
        <v>0</v>
      </c>
      <c r="Q3361" s="4"/>
      <c r="R3361" s="4"/>
    </row>
    <row r="3362" spans="8:18" x14ac:dyDescent="0.3">
      <c r="H3362" s="9">
        <v>45066.958333333343</v>
      </c>
      <c r="I3362" s="4">
        <v>0</v>
      </c>
      <c r="J3362" s="4">
        <v>0</v>
      </c>
      <c r="K3362" s="4"/>
      <c r="L3362" s="4"/>
      <c r="N3362" s="9">
        <v>45431.958333333343</v>
      </c>
      <c r="O3362" s="4">
        <v>0</v>
      </c>
      <c r="P3362" s="4">
        <v>0</v>
      </c>
      <c r="Q3362" s="4"/>
      <c r="R3362" s="4"/>
    </row>
    <row r="3363" spans="8:18" x14ac:dyDescent="0.3">
      <c r="H3363" s="9">
        <v>45067</v>
      </c>
      <c r="I3363" s="4">
        <v>0</v>
      </c>
      <c r="J3363" s="4">
        <v>0</v>
      </c>
      <c r="K3363" s="4"/>
      <c r="L3363" s="4"/>
      <c r="N3363" s="9">
        <v>45432</v>
      </c>
      <c r="O3363" s="4">
        <v>0</v>
      </c>
      <c r="P3363" s="4">
        <v>0</v>
      </c>
      <c r="Q3363" s="4"/>
      <c r="R3363" s="4"/>
    </row>
    <row r="3364" spans="8:18" x14ac:dyDescent="0.3">
      <c r="H3364" s="9">
        <v>45067.041666666657</v>
      </c>
      <c r="I3364" s="4">
        <v>0</v>
      </c>
      <c r="J3364" s="4">
        <v>0</v>
      </c>
      <c r="K3364" s="4"/>
      <c r="L3364" s="4"/>
      <c r="N3364" s="9">
        <v>45432.041666666657</v>
      </c>
      <c r="O3364" s="4">
        <v>0</v>
      </c>
      <c r="P3364" s="4">
        <v>0</v>
      </c>
      <c r="Q3364" s="4"/>
      <c r="R3364" s="4"/>
    </row>
    <row r="3365" spans="8:18" x14ac:dyDescent="0.3">
      <c r="H3365" s="9">
        <v>45067.083333333343</v>
      </c>
      <c r="I3365" s="4">
        <v>0</v>
      </c>
      <c r="J3365" s="4">
        <v>0</v>
      </c>
      <c r="K3365" s="4"/>
      <c r="L3365" s="4"/>
      <c r="N3365" s="9">
        <v>45432.083333333343</v>
      </c>
      <c r="O3365" s="4">
        <v>0</v>
      </c>
      <c r="P3365" s="4">
        <v>0</v>
      </c>
      <c r="Q3365" s="4"/>
      <c r="R3365" s="4"/>
    </row>
    <row r="3366" spans="8:18" x14ac:dyDescent="0.3">
      <c r="H3366" s="9">
        <v>45067.125</v>
      </c>
      <c r="I3366" s="4">
        <v>0</v>
      </c>
      <c r="J3366" s="4">
        <v>0</v>
      </c>
      <c r="K3366" s="4"/>
      <c r="L3366" s="4"/>
      <c r="N3366" s="9">
        <v>45432.125</v>
      </c>
      <c r="O3366" s="4">
        <v>0</v>
      </c>
      <c r="P3366" s="4">
        <v>0</v>
      </c>
      <c r="Q3366" s="4"/>
      <c r="R3366" s="4"/>
    </row>
    <row r="3367" spans="8:18" x14ac:dyDescent="0.3">
      <c r="H3367" s="9">
        <v>45067.166666666657</v>
      </c>
      <c r="I3367" s="4">
        <v>0</v>
      </c>
      <c r="J3367" s="4">
        <v>0</v>
      </c>
      <c r="K3367" s="4"/>
      <c r="L3367" s="4"/>
      <c r="N3367" s="9">
        <v>45432.166666666657</v>
      </c>
      <c r="O3367" s="4">
        <v>0</v>
      </c>
      <c r="P3367" s="4">
        <v>0</v>
      </c>
      <c r="Q3367" s="4"/>
      <c r="R3367" s="4"/>
    </row>
    <row r="3368" spans="8:18" x14ac:dyDescent="0.3">
      <c r="H3368" s="9">
        <v>45067.208333333343</v>
      </c>
      <c r="I3368" s="4">
        <v>0</v>
      </c>
      <c r="J3368" s="4">
        <v>0</v>
      </c>
      <c r="K3368" s="4"/>
      <c r="L3368" s="4"/>
      <c r="N3368" s="9">
        <v>45432.208333333343</v>
      </c>
      <c r="O3368" s="4">
        <v>0</v>
      </c>
      <c r="P3368" s="4">
        <v>0</v>
      </c>
      <c r="Q3368" s="4"/>
      <c r="R3368" s="4"/>
    </row>
    <row r="3369" spans="8:18" x14ac:dyDescent="0.3">
      <c r="H3369" s="9">
        <v>45067.25</v>
      </c>
      <c r="I3369" s="4">
        <v>0</v>
      </c>
      <c r="J3369" s="4">
        <v>0</v>
      </c>
      <c r="K3369" s="4"/>
      <c r="L3369" s="4"/>
      <c r="N3369" s="9">
        <v>45432.25</v>
      </c>
      <c r="O3369" s="4">
        <v>0</v>
      </c>
      <c r="P3369" s="4">
        <v>0</v>
      </c>
      <c r="Q3369" s="4"/>
      <c r="R3369" s="4"/>
    </row>
    <row r="3370" spans="8:18" x14ac:dyDescent="0.3">
      <c r="H3370" s="9">
        <v>45067.291666666657</v>
      </c>
      <c r="I3370" s="4">
        <v>0</v>
      </c>
      <c r="J3370" s="4">
        <v>0</v>
      </c>
      <c r="K3370" s="4"/>
      <c r="L3370" s="4"/>
      <c r="N3370" s="9">
        <v>45432.291666666657</v>
      </c>
      <c r="O3370" s="4">
        <v>0</v>
      </c>
      <c r="P3370" s="4">
        <v>0</v>
      </c>
      <c r="Q3370" s="4"/>
      <c r="R3370" s="4"/>
    </row>
    <row r="3371" spans="8:18" x14ac:dyDescent="0.3">
      <c r="H3371" s="9">
        <v>45067.333333333343</v>
      </c>
      <c r="I3371" s="4">
        <v>0</v>
      </c>
      <c r="J3371" s="4">
        <v>0</v>
      </c>
      <c r="K3371" s="4"/>
      <c r="L3371" s="4"/>
      <c r="N3371" s="9">
        <v>45432.333333333343</v>
      </c>
      <c r="O3371" s="4">
        <v>0</v>
      </c>
      <c r="P3371" s="4">
        <v>0</v>
      </c>
      <c r="Q3371" s="4"/>
      <c r="R3371" s="4"/>
    </row>
    <row r="3372" spans="8:18" x14ac:dyDescent="0.3">
      <c r="H3372" s="9">
        <v>45067.375</v>
      </c>
      <c r="I3372" s="4">
        <v>0</v>
      </c>
      <c r="J3372" s="4">
        <v>16.735248565673832</v>
      </c>
      <c r="K3372" s="4"/>
      <c r="L3372" s="4"/>
      <c r="N3372" s="9">
        <v>45432.375</v>
      </c>
      <c r="O3372" s="4">
        <v>0</v>
      </c>
      <c r="P3372" s="4">
        <v>14.758997917175289</v>
      </c>
      <c r="Q3372" s="4"/>
      <c r="R3372" s="4"/>
    </row>
    <row r="3373" spans="8:18" x14ac:dyDescent="0.3">
      <c r="H3373" s="9">
        <v>45067.416666666657</v>
      </c>
      <c r="I3373" s="4">
        <v>0</v>
      </c>
      <c r="J3373" s="4">
        <v>14.453073501586911</v>
      </c>
      <c r="K3373" s="4"/>
      <c r="L3373" s="4"/>
      <c r="N3373" s="9">
        <v>45432.416666666657</v>
      </c>
      <c r="O3373" s="4">
        <v>0</v>
      </c>
      <c r="P3373" s="4">
        <v>11.98363208770752</v>
      </c>
      <c r="Q3373" s="4"/>
      <c r="R3373" s="4"/>
    </row>
    <row r="3374" spans="8:18" x14ac:dyDescent="0.3">
      <c r="H3374" s="9">
        <v>45067.458333333343</v>
      </c>
      <c r="I3374" s="4">
        <v>0</v>
      </c>
      <c r="J3374" s="4">
        <v>5.3614778518676758</v>
      </c>
      <c r="K3374" s="4"/>
      <c r="L3374" s="4"/>
      <c r="N3374" s="9">
        <v>45432.458333333343</v>
      </c>
      <c r="O3374" s="4">
        <v>0</v>
      </c>
      <c r="P3374" s="4">
        <v>0.60615777969360352</v>
      </c>
      <c r="Q3374" s="4"/>
      <c r="R3374" s="4"/>
    </row>
    <row r="3375" spans="8:18" x14ac:dyDescent="0.3">
      <c r="H3375" s="9">
        <v>45067.5</v>
      </c>
      <c r="I3375" s="4">
        <v>0</v>
      </c>
      <c r="J3375" s="4">
        <v>0</v>
      </c>
      <c r="K3375" s="4"/>
      <c r="L3375" s="4"/>
      <c r="N3375" s="9">
        <v>45432.5</v>
      </c>
      <c r="O3375" s="4">
        <v>0</v>
      </c>
      <c r="P3375" s="4">
        <v>0</v>
      </c>
      <c r="Q3375" s="4"/>
      <c r="R3375" s="4"/>
    </row>
    <row r="3376" spans="8:18" x14ac:dyDescent="0.3">
      <c r="H3376" s="9">
        <v>45067.541666666657</v>
      </c>
      <c r="I3376" s="4">
        <v>0</v>
      </c>
      <c r="J3376" s="4">
        <v>0</v>
      </c>
      <c r="K3376" s="4"/>
      <c r="L3376" s="4"/>
      <c r="N3376" s="9">
        <v>45432.541666666657</v>
      </c>
      <c r="O3376" s="4">
        <v>0</v>
      </c>
      <c r="P3376" s="4">
        <v>0</v>
      </c>
      <c r="Q3376" s="4"/>
      <c r="R3376" s="4"/>
    </row>
    <row r="3377" spans="8:18" x14ac:dyDescent="0.3">
      <c r="H3377" s="9">
        <v>45067.583333333343</v>
      </c>
      <c r="I3377" s="4">
        <v>0</v>
      </c>
      <c r="J3377" s="4">
        <v>0</v>
      </c>
      <c r="K3377" s="4"/>
      <c r="L3377" s="4"/>
      <c r="N3377" s="9">
        <v>45432.583333333343</v>
      </c>
      <c r="O3377" s="4">
        <v>0</v>
      </c>
      <c r="P3377" s="4">
        <v>0</v>
      </c>
      <c r="Q3377" s="4"/>
      <c r="R3377" s="4"/>
    </row>
    <row r="3378" spans="8:18" x14ac:dyDescent="0.3">
      <c r="H3378" s="9">
        <v>45067.625</v>
      </c>
      <c r="I3378" s="4">
        <v>0</v>
      </c>
      <c r="J3378" s="4">
        <v>0</v>
      </c>
      <c r="K3378" s="4"/>
      <c r="L3378" s="4"/>
      <c r="N3378" s="9">
        <v>45432.625</v>
      </c>
      <c r="O3378" s="4">
        <v>0</v>
      </c>
      <c r="P3378" s="4">
        <v>0</v>
      </c>
      <c r="Q3378" s="4"/>
      <c r="R3378" s="4"/>
    </row>
    <row r="3379" spans="8:18" x14ac:dyDescent="0.3">
      <c r="H3379" s="9">
        <v>45067.666666666657</v>
      </c>
      <c r="I3379" s="4">
        <v>0</v>
      </c>
      <c r="J3379" s="4">
        <v>8.0263423919677734</v>
      </c>
      <c r="K3379" s="4"/>
      <c r="L3379" s="4"/>
      <c r="N3379" s="9">
        <v>45432.666666666657</v>
      </c>
      <c r="O3379" s="4">
        <v>0.99999994039535522</v>
      </c>
      <c r="P3379" s="4">
        <v>0</v>
      </c>
      <c r="Q3379" s="4"/>
      <c r="R3379" s="4"/>
    </row>
    <row r="3380" spans="8:18" x14ac:dyDescent="0.3">
      <c r="H3380" s="9">
        <v>45067.708333333343</v>
      </c>
      <c r="I3380" s="4">
        <v>0</v>
      </c>
      <c r="J3380" s="4">
        <v>20.371246337890621</v>
      </c>
      <c r="K3380" s="4"/>
      <c r="L3380" s="4"/>
      <c r="N3380" s="9">
        <v>45432.708333333343</v>
      </c>
      <c r="O3380" s="4">
        <v>5.5</v>
      </c>
      <c r="P3380" s="4">
        <v>4.3572163581848136</v>
      </c>
      <c r="Q3380" s="4"/>
      <c r="R3380" s="4"/>
    </row>
    <row r="3381" spans="8:18" x14ac:dyDescent="0.3">
      <c r="H3381" s="9">
        <v>45067.75</v>
      </c>
      <c r="I3381" s="4">
        <v>0</v>
      </c>
      <c r="J3381" s="4">
        <v>14.26761531829834</v>
      </c>
      <c r="K3381" s="4"/>
      <c r="L3381" s="4"/>
      <c r="N3381" s="9">
        <v>45432.75</v>
      </c>
      <c r="O3381" s="4">
        <v>0</v>
      </c>
      <c r="P3381" s="4">
        <v>0</v>
      </c>
      <c r="Q3381" s="4"/>
      <c r="R3381" s="4"/>
    </row>
    <row r="3382" spans="8:18" x14ac:dyDescent="0.3">
      <c r="H3382" s="9">
        <v>45067.791666666657</v>
      </c>
      <c r="I3382" s="4">
        <v>0</v>
      </c>
      <c r="J3382" s="4">
        <v>10.988954544067379</v>
      </c>
      <c r="K3382" s="4"/>
      <c r="L3382" s="4"/>
      <c r="N3382" s="9">
        <v>45432.791666666657</v>
      </c>
      <c r="O3382" s="4">
        <v>0</v>
      </c>
      <c r="P3382" s="4">
        <v>0</v>
      </c>
      <c r="Q3382" s="4"/>
      <c r="R3382" s="4"/>
    </row>
    <row r="3383" spans="8:18" x14ac:dyDescent="0.3">
      <c r="H3383" s="9">
        <v>45067.833333333343</v>
      </c>
      <c r="I3383" s="4">
        <v>0</v>
      </c>
      <c r="J3383" s="4">
        <v>0</v>
      </c>
      <c r="K3383" s="4"/>
      <c r="L3383" s="4"/>
      <c r="N3383" s="9">
        <v>45432.833333333343</v>
      </c>
      <c r="O3383" s="4">
        <v>0</v>
      </c>
      <c r="P3383" s="4">
        <v>0</v>
      </c>
      <c r="Q3383" s="4"/>
      <c r="R3383" s="4"/>
    </row>
    <row r="3384" spans="8:18" x14ac:dyDescent="0.3">
      <c r="H3384" s="9">
        <v>45067.875</v>
      </c>
      <c r="I3384" s="4">
        <v>0</v>
      </c>
      <c r="J3384" s="4">
        <v>0</v>
      </c>
      <c r="K3384" s="4"/>
      <c r="L3384" s="4"/>
      <c r="N3384" s="9">
        <v>45432.875</v>
      </c>
      <c r="O3384" s="4">
        <v>0</v>
      </c>
      <c r="P3384" s="4">
        <v>0</v>
      </c>
      <c r="Q3384" s="4"/>
      <c r="R3384" s="4"/>
    </row>
    <row r="3385" spans="8:18" x14ac:dyDescent="0.3">
      <c r="H3385" s="9">
        <v>45067.916666666657</v>
      </c>
      <c r="I3385" s="4">
        <v>0</v>
      </c>
      <c r="J3385" s="4">
        <v>0</v>
      </c>
      <c r="K3385" s="4"/>
      <c r="L3385" s="4"/>
      <c r="N3385" s="9">
        <v>45432.916666666657</v>
      </c>
      <c r="O3385" s="4">
        <v>0</v>
      </c>
      <c r="P3385" s="4">
        <v>0</v>
      </c>
      <c r="Q3385" s="4"/>
      <c r="R3385" s="4"/>
    </row>
    <row r="3386" spans="8:18" x14ac:dyDescent="0.3">
      <c r="H3386" s="9">
        <v>45067.958333333343</v>
      </c>
      <c r="I3386" s="4">
        <v>0</v>
      </c>
      <c r="J3386" s="4">
        <v>0</v>
      </c>
      <c r="K3386" s="4"/>
      <c r="L3386" s="4"/>
      <c r="N3386" s="9">
        <v>45432.958333333343</v>
      </c>
      <c r="O3386" s="4">
        <v>0</v>
      </c>
      <c r="P3386" s="4">
        <v>0</v>
      </c>
      <c r="Q3386" s="4"/>
      <c r="R3386" s="4"/>
    </row>
    <row r="3387" spans="8:18" x14ac:dyDescent="0.3">
      <c r="H3387" s="9">
        <v>45068</v>
      </c>
      <c r="I3387" s="4">
        <v>0</v>
      </c>
      <c r="J3387" s="4">
        <v>0</v>
      </c>
      <c r="K3387" s="4"/>
      <c r="L3387" s="4"/>
      <c r="N3387" s="9">
        <v>45433</v>
      </c>
      <c r="O3387" s="4">
        <v>0</v>
      </c>
      <c r="P3387" s="4">
        <v>0</v>
      </c>
      <c r="Q3387" s="4"/>
      <c r="R3387" s="4"/>
    </row>
    <row r="3388" spans="8:18" x14ac:dyDescent="0.3">
      <c r="H3388" s="9">
        <v>45068.041666666657</v>
      </c>
      <c r="I3388" s="4">
        <v>0</v>
      </c>
      <c r="J3388" s="4">
        <v>0</v>
      </c>
      <c r="K3388" s="4"/>
      <c r="L3388" s="4"/>
      <c r="N3388" s="9">
        <v>45433.041666666657</v>
      </c>
      <c r="O3388" s="4">
        <v>0</v>
      </c>
      <c r="P3388" s="4">
        <v>0</v>
      </c>
      <c r="Q3388" s="4"/>
      <c r="R3388" s="4"/>
    </row>
    <row r="3389" spans="8:18" x14ac:dyDescent="0.3">
      <c r="H3389" s="9">
        <v>45068.083333333343</v>
      </c>
      <c r="I3389" s="4">
        <v>0</v>
      </c>
      <c r="J3389" s="4">
        <v>0</v>
      </c>
      <c r="K3389" s="4"/>
      <c r="L3389" s="4"/>
      <c r="N3389" s="9">
        <v>45433.083333333343</v>
      </c>
      <c r="O3389" s="4">
        <v>0</v>
      </c>
      <c r="P3389" s="4">
        <v>0</v>
      </c>
      <c r="Q3389" s="4"/>
      <c r="R3389" s="4"/>
    </row>
    <row r="3390" spans="8:18" x14ac:dyDescent="0.3">
      <c r="H3390" s="9">
        <v>45068.125</v>
      </c>
      <c r="I3390" s="4">
        <v>0</v>
      </c>
      <c r="J3390" s="4">
        <v>0</v>
      </c>
      <c r="K3390" s="4"/>
      <c r="L3390" s="4"/>
      <c r="N3390" s="9">
        <v>45433.125</v>
      </c>
      <c r="O3390" s="4">
        <v>0</v>
      </c>
      <c r="P3390" s="4">
        <v>0</v>
      </c>
      <c r="Q3390" s="4"/>
      <c r="R3390" s="4"/>
    </row>
    <row r="3391" spans="8:18" x14ac:dyDescent="0.3">
      <c r="H3391" s="9">
        <v>45068.166666666657</v>
      </c>
      <c r="I3391" s="4">
        <v>0</v>
      </c>
      <c r="J3391" s="4">
        <v>0</v>
      </c>
      <c r="K3391" s="4"/>
      <c r="L3391" s="4"/>
      <c r="N3391" s="9">
        <v>45433.166666666657</v>
      </c>
      <c r="O3391" s="4">
        <v>0</v>
      </c>
      <c r="P3391" s="4">
        <v>0</v>
      </c>
      <c r="Q3391" s="4"/>
      <c r="R3391" s="4"/>
    </row>
    <row r="3392" spans="8:18" x14ac:dyDescent="0.3">
      <c r="H3392" s="9">
        <v>45068.208333333343</v>
      </c>
      <c r="I3392" s="4">
        <v>31</v>
      </c>
      <c r="J3392" s="4">
        <v>0</v>
      </c>
      <c r="K3392" s="4"/>
      <c r="L3392" s="4"/>
      <c r="N3392" s="9">
        <v>45433.208333333343</v>
      </c>
      <c r="O3392" s="4">
        <v>0</v>
      </c>
      <c r="P3392" s="4">
        <v>0</v>
      </c>
      <c r="Q3392" s="4"/>
      <c r="R3392" s="4"/>
    </row>
    <row r="3393" spans="8:18" x14ac:dyDescent="0.3">
      <c r="H3393" s="9">
        <v>45068.25</v>
      </c>
      <c r="I3393" s="4">
        <v>0</v>
      </c>
      <c r="J3393" s="4">
        <v>24.971620559692379</v>
      </c>
      <c r="K3393" s="4"/>
      <c r="L3393" s="4"/>
      <c r="N3393" s="9">
        <v>45433.25</v>
      </c>
      <c r="O3393" s="4">
        <v>46.5</v>
      </c>
      <c r="P3393" s="4">
        <v>0</v>
      </c>
      <c r="Q3393" s="4"/>
      <c r="R3393" s="4"/>
    </row>
    <row r="3394" spans="8:18" x14ac:dyDescent="0.3">
      <c r="H3394" s="9">
        <v>45068.291666666657</v>
      </c>
      <c r="I3394" s="4">
        <v>0</v>
      </c>
      <c r="J3394" s="4">
        <v>0</v>
      </c>
      <c r="K3394" s="4"/>
      <c r="L3394" s="4"/>
      <c r="N3394" s="9">
        <v>45433.291666666657</v>
      </c>
      <c r="O3394" s="4">
        <v>0</v>
      </c>
      <c r="P3394" s="4">
        <v>0</v>
      </c>
      <c r="Q3394" s="4"/>
      <c r="R3394" s="4"/>
    </row>
    <row r="3395" spans="8:18" x14ac:dyDescent="0.3">
      <c r="H3395" s="9">
        <v>45068.333333333343</v>
      </c>
      <c r="I3395" s="4">
        <v>0</v>
      </c>
      <c r="J3395" s="4">
        <v>12.13937950134277</v>
      </c>
      <c r="K3395" s="4"/>
      <c r="L3395" s="4"/>
      <c r="N3395" s="9">
        <v>45433.333333333343</v>
      </c>
      <c r="O3395" s="4">
        <v>0</v>
      </c>
      <c r="P3395" s="4">
        <v>0</v>
      </c>
      <c r="Q3395" s="4"/>
      <c r="R3395" s="4"/>
    </row>
    <row r="3396" spans="8:18" x14ac:dyDescent="0.3">
      <c r="H3396" s="9">
        <v>45068.375</v>
      </c>
      <c r="I3396" s="4">
        <v>0</v>
      </c>
      <c r="J3396" s="4">
        <v>0</v>
      </c>
      <c r="K3396" s="4"/>
      <c r="L3396" s="4"/>
      <c r="N3396" s="9">
        <v>45433.375</v>
      </c>
      <c r="O3396" s="4">
        <v>0</v>
      </c>
      <c r="P3396" s="4">
        <v>12.635898590087891</v>
      </c>
      <c r="Q3396" s="4"/>
      <c r="R3396" s="4"/>
    </row>
    <row r="3397" spans="8:18" x14ac:dyDescent="0.3">
      <c r="H3397" s="9">
        <v>45068.416666666657</v>
      </c>
      <c r="I3397" s="4">
        <v>0</v>
      </c>
      <c r="J3397" s="4">
        <v>1.8909130096435549</v>
      </c>
      <c r="K3397" s="4"/>
      <c r="L3397" s="4"/>
      <c r="N3397" s="9">
        <v>45433.416666666657</v>
      </c>
      <c r="O3397" s="4">
        <v>0</v>
      </c>
      <c r="P3397" s="4">
        <v>0</v>
      </c>
      <c r="Q3397" s="4"/>
      <c r="R3397" s="4"/>
    </row>
    <row r="3398" spans="8:18" x14ac:dyDescent="0.3">
      <c r="H3398" s="9">
        <v>45068.458333333343</v>
      </c>
      <c r="I3398" s="4">
        <v>0</v>
      </c>
      <c r="J3398" s="4">
        <v>10.65028285980225</v>
      </c>
      <c r="K3398" s="4"/>
      <c r="L3398" s="4"/>
      <c r="N3398" s="9">
        <v>45433.458333333343</v>
      </c>
      <c r="O3398" s="4">
        <v>0</v>
      </c>
      <c r="P3398" s="4">
        <v>7.3067970275878906</v>
      </c>
      <c r="Q3398" s="4"/>
      <c r="R3398" s="4"/>
    </row>
    <row r="3399" spans="8:18" x14ac:dyDescent="0.3">
      <c r="H3399" s="9">
        <v>45068.5</v>
      </c>
      <c r="I3399" s="4">
        <v>0</v>
      </c>
      <c r="J3399" s="4">
        <v>0</v>
      </c>
      <c r="K3399" s="4"/>
      <c r="L3399" s="4"/>
      <c r="N3399" s="9">
        <v>45433.5</v>
      </c>
      <c r="O3399" s="4">
        <v>0</v>
      </c>
      <c r="P3399" s="4">
        <v>0</v>
      </c>
      <c r="Q3399" s="4"/>
      <c r="R3399" s="4"/>
    </row>
    <row r="3400" spans="8:18" x14ac:dyDescent="0.3">
      <c r="H3400" s="9">
        <v>45068.541666666657</v>
      </c>
      <c r="I3400" s="4">
        <v>0</v>
      </c>
      <c r="J3400" s="4">
        <v>0</v>
      </c>
      <c r="K3400" s="4"/>
      <c r="L3400" s="4"/>
      <c r="N3400" s="9">
        <v>45433.541666666657</v>
      </c>
      <c r="O3400" s="4">
        <v>0</v>
      </c>
      <c r="P3400" s="4">
        <v>0</v>
      </c>
      <c r="Q3400" s="4"/>
      <c r="R3400" s="4"/>
    </row>
    <row r="3401" spans="8:18" x14ac:dyDescent="0.3">
      <c r="H3401" s="9">
        <v>45068.583333333343</v>
      </c>
      <c r="I3401" s="4">
        <v>0</v>
      </c>
      <c r="J3401" s="4">
        <v>0</v>
      </c>
      <c r="K3401" s="4"/>
      <c r="L3401" s="4"/>
      <c r="N3401" s="9">
        <v>45433.583333333343</v>
      </c>
      <c r="O3401" s="4">
        <v>0</v>
      </c>
      <c r="P3401" s="4">
        <v>0</v>
      </c>
      <c r="Q3401" s="4"/>
      <c r="R3401" s="4"/>
    </row>
    <row r="3402" spans="8:18" x14ac:dyDescent="0.3">
      <c r="H3402" s="9">
        <v>45068.625</v>
      </c>
      <c r="I3402" s="4">
        <v>0</v>
      </c>
      <c r="J3402" s="4">
        <v>0</v>
      </c>
      <c r="K3402" s="4"/>
      <c r="L3402" s="4"/>
      <c r="N3402" s="9">
        <v>45433.625</v>
      </c>
      <c r="O3402" s="4">
        <v>0</v>
      </c>
      <c r="P3402" s="4">
        <v>0</v>
      </c>
      <c r="Q3402" s="4"/>
      <c r="R3402" s="4"/>
    </row>
    <row r="3403" spans="8:18" x14ac:dyDescent="0.3">
      <c r="H3403" s="9">
        <v>45068.666666666657</v>
      </c>
      <c r="I3403" s="4">
        <v>0</v>
      </c>
      <c r="J3403" s="4">
        <v>20.315824508666989</v>
      </c>
      <c r="K3403" s="4"/>
      <c r="L3403" s="4"/>
      <c r="N3403" s="9">
        <v>45433.666666666657</v>
      </c>
      <c r="O3403" s="4">
        <v>0</v>
      </c>
      <c r="P3403" s="4">
        <v>7.5083117485046387</v>
      </c>
      <c r="Q3403" s="4"/>
      <c r="R3403" s="4"/>
    </row>
    <row r="3404" spans="8:18" x14ac:dyDescent="0.3">
      <c r="H3404" s="9">
        <v>45068.708333333343</v>
      </c>
      <c r="I3404" s="4">
        <v>0</v>
      </c>
      <c r="J3404" s="4">
        <v>25.125040054321289</v>
      </c>
      <c r="K3404" s="4"/>
      <c r="L3404" s="4"/>
      <c r="N3404" s="9">
        <v>45433.708333333343</v>
      </c>
      <c r="O3404" s="4">
        <v>0</v>
      </c>
      <c r="P3404" s="4">
        <v>20.464445114135739</v>
      </c>
      <c r="Q3404" s="4"/>
      <c r="R3404" s="4"/>
    </row>
    <row r="3405" spans="8:18" x14ac:dyDescent="0.3">
      <c r="H3405" s="9">
        <v>45068.75</v>
      </c>
      <c r="I3405" s="4">
        <v>0</v>
      </c>
      <c r="J3405" s="4">
        <v>18.048788070678711</v>
      </c>
      <c r="K3405" s="4"/>
      <c r="L3405" s="4"/>
      <c r="N3405" s="9">
        <v>45433.75</v>
      </c>
      <c r="O3405" s="4">
        <v>0</v>
      </c>
      <c r="P3405" s="4">
        <v>14.480649948120121</v>
      </c>
      <c r="Q3405" s="4"/>
      <c r="R3405" s="4"/>
    </row>
    <row r="3406" spans="8:18" x14ac:dyDescent="0.3">
      <c r="H3406" s="9">
        <v>45068.791666666657</v>
      </c>
      <c r="I3406" s="4">
        <v>0</v>
      </c>
      <c r="J3406" s="4">
        <v>12.142093658447269</v>
      </c>
      <c r="K3406" s="4"/>
      <c r="L3406" s="4"/>
      <c r="N3406" s="9">
        <v>45433.791666666657</v>
      </c>
      <c r="O3406" s="4">
        <v>0</v>
      </c>
      <c r="P3406" s="4">
        <v>10.99046421051025</v>
      </c>
      <c r="Q3406" s="4"/>
      <c r="R3406" s="4"/>
    </row>
    <row r="3407" spans="8:18" x14ac:dyDescent="0.3">
      <c r="H3407" s="9">
        <v>45068.833333333343</v>
      </c>
      <c r="I3407" s="4">
        <v>0</v>
      </c>
      <c r="J3407" s="4">
        <v>0</v>
      </c>
      <c r="K3407" s="4"/>
      <c r="L3407" s="4"/>
      <c r="N3407" s="9">
        <v>45433.833333333343</v>
      </c>
      <c r="O3407" s="4">
        <v>0</v>
      </c>
      <c r="P3407" s="4">
        <v>0</v>
      </c>
      <c r="Q3407" s="4"/>
      <c r="R3407" s="4"/>
    </row>
    <row r="3408" spans="8:18" x14ac:dyDescent="0.3">
      <c r="H3408" s="9">
        <v>45068.875</v>
      </c>
      <c r="I3408" s="4">
        <v>0.99999994039535522</v>
      </c>
      <c r="J3408" s="4">
        <v>0</v>
      </c>
      <c r="K3408" s="4"/>
      <c r="L3408" s="4"/>
      <c r="N3408" s="9">
        <v>45433.875</v>
      </c>
      <c r="O3408" s="4">
        <v>0</v>
      </c>
      <c r="P3408" s="4">
        <v>0</v>
      </c>
      <c r="Q3408" s="4"/>
      <c r="R3408" s="4"/>
    </row>
    <row r="3409" spans="8:18" x14ac:dyDescent="0.3">
      <c r="H3409" s="9">
        <v>45068.916666666657</v>
      </c>
      <c r="I3409" s="4">
        <v>0.49999997019767761</v>
      </c>
      <c r="J3409" s="4">
        <v>0</v>
      </c>
      <c r="K3409" s="4"/>
      <c r="L3409" s="4"/>
      <c r="N3409" s="9">
        <v>45433.916666666657</v>
      </c>
      <c r="O3409" s="4">
        <v>0</v>
      </c>
      <c r="P3409" s="4">
        <v>0</v>
      </c>
      <c r="Q3409" s="4"/>
      <c r="R3409" s="4"/>
    </row>
    <row r="3410" spans="8:18" x14ac:dyDescent="0.3">
      <c r="H3410" s="9">
        <v>45068.958333333343</v>
      </c>
      <c r="I3410" s="4">
        <v>0</v>
      </c>
      <c r="J3410" s="4">
        <v>0</v>
      </c>
      <c r="K3410" s="4"/>
      <c r="L3410" s="4"/>
      <c r="N3410" s="9">
        <v>45433.958333333343</v>
      </c>
      <c r="O3410" s="4">
        <v>0</v>
      </c>
      <c r="P3410" s="4">
        <v>0</v>
      </c>
      <c r="Q3410" s="4"/>
      <c r="R3410" s="4"/>
    </row>
    <row r="3411" spans="8:18" x14ac:dyDescent="0.3">
      <c r="H3411" s="9">
        <v>45069</v>
      </c>
      <c r="I3411" s="4">
        <v>0.99999994039535522</v>
      </c>
      <c r="J3411" s="4">
        <v>0</v>
      </c>
      <c r="K3411" s="4"/>
      <c r="L3411" s="4"/>
      <c r="N3411" s="9">
        <v>45434</v>
      </c>
      <c r="O3411" s="4">
        <v>0</v>
      </c>
      <c r="P3411" s="4">
        <v>0</v>
      </c>
      <c r="Q3411" s="4"/>
      <c r="R3411" s="4"/>
    </row>
    <row r="3412" spans="8:18" x14ac:dyDescent="0.3">
      <c r="H3412" s="9">
        <v>45069.041666666657</v>
      </c>
      <c r="I3412" s="4">
        <v>0</v>
      </c>
      <c r="J3412" s="4">
        <v>0</v>
      </c>
      <c r="K3412" s="4"/>
      <c r="L3412" s="4"/>
      <c r="N3412" s="9">
        <v>45434.041666666657</v>
      </c>
      <c r="O3412" s="4">
        <v>0</v>
      </c>
      <c r="P3412" s="4">
        <v>0</v>
      </c>
      <c r="Q3412" s="4"/>
      <c r="R3412" s="4"/>
    </row>
    <row r="3413" spans="8:18" x14ac:dyDescent="0.3">
      <c r="H3413" s="9">
        <v>45069.083333333343</v>
      </c>
      <c r="I3413" s="4">
        <v>0</v>
      </c>
      <c r="J3413" s="4">
        <v>0</v>
      </c>
      <c r="K3413" s="4"/>
      <c r="L3413" s="4"/>
      <c r="N3413" s="9">
        <v>45434.083333333343</v>
      </c>
      <c r="O3413" s="4">
        <v>0</v>
      </c>
      <c r="P3413" s="4">
        <v>0</v>
      </c>
      <c r="Q3413" s="4"/>
      <c r="R3413" s="4"/>
    </row>
    <row r="3414" spans="8:18" x14ac:dyDescent="0.3">
      <c r="H3414" s="9">
        <v>45069.125</v>
      </c>
      <c r="I3414" s="4">
        <v>0</v>
      </c>
      <c r="J3414" s="4">
        <v>0</v>
      </c>
      <c r="K3414" s="4"/>
      <c r="L3414" s="4"/>
      <c r="N3414" s="9">
        <v>45434.125</v>
      </c>
      <c r="O3414" s="4">
        <v>0</v>
      </c>
      <c r="P3414" s="4">
        <v>0</v>
      </c>
      <c r="Q3414" s="4"/>
      <c r="R3414" s="4"/>
    </row>
    <row r="3415" spans="8:18" x14ac:dyDescent="0.3">
      <c r="H3415" s="9">
        <v>45069.166666666657</v>
      </c>
      <c r="I3415" s="4">
        <v>0</v>
      </c>
      <c r="J3415" s="4">
        <v>0</v>
      </c>
      <c r="K3415" s="4"/>
      <c r="L3415" s="4"/>
      <c r="N3415" s="9">
        <v>45434.166666666657</v>
      </c>
      <c r="O3415" s="4">
        <v>0</v>
      </c>
      <c r="P3415" s="4">
        <v>0</v>
      </c>
      <c r="Q3415" s="4"/>
      <c r="R3415" s="4"/>
    </row>
    <row r="3416" spans="8:18" x14ac:dyDescent="0.3">
      <c r="H3416" s="9">
        <v>45069.208333333343</v>
      </c>
      <c r="I3416" s="4">
        <v>0</v>
      </c>
      <c r="J3416" s="4">
        <v>0</v>
      </c>
      <c r="K3416" s="4"/>
      <c r="L3416" s="4"/>
      <c r="N3416" s="9">
        <v>45434.208333333343</v>
      </c>
      <c r="O3416" s="4">
        <v>0</v>
      </c>
      <c r="P3416" s="4">
        <v>0</v>
      </c>
      <c r="Q3416" s="4"/>
      <c r="R3416" s="4"/>
    </row>
    <row r="3417" spans="8:18" x14ac:dyDescent="0.3">
      <c r="H3417" s="9">
        <v>45069.25</v>
      </c>
      <c r="I3417" s="4">
        <v>0</v>
      </c>
      <c r="J3417" s="4">
        <v>0</v>
      </c>
      <c r="K3417" s="4"/>
      <c r="L3417" s="4"/>
      <c r="N3417" s="9">
        <v>45434.25</v>
      </c>
      <c r="O3417" s="4">
        <v>0</v>
      </c>
      <c r="P3417" s="4">
        <v>0</v>
      </c>
      <c r="Q3417" s="4"/>
      <c r="R3417" s="4"/>
    </row>
    <row r="3418" spans="8:18" x14ac:dyDescent="0.3">
      <c r="H3418" s="9">
        <v>45069.291666666657</v>
      </c>
      <c r="I3418" s="4">
        <v>0</v>
      </c>
      <c r="J3418" s="4">
        <v>2.65509033203125</v>
      </c>
      <c r="K3418" s="4"/>
      <c r="L3418" s="4"/>
      <c r="N3418" s="9">
        <v>45434.291666666657</v>
      </c>
      <c r="O3418" s="4">
        <v>0</v>
      </c>
      <c r="P3418" s="4">
        <v>0</v>
      </c>
      <c r="Q3418" s="4"/>
      <c r="R3418" s="4"/>
    </row>
    <row r="3419" spans="8:18" x14ac:dyDescent="0.3">
      <c r="H3419" s="9">
        <v>45069.333333333343</v>
      </c>
      <c r="I3419" s="4">
        <v>0</v>
      </c>
      <c r="J3419" s="4">
        <v>0</v>
      </c>
      <c r="K3419" s="4"/>
      <c r="L3419" s="4"/>
      <c r="N3419" s="9">
        <v>45434.333333333343</v>
      </c>
      <c r="O3419" s="4">
        <v>0</v>
      </c>
      <c r="P3419" s="4">
        <v>0</v>
      </c>
      <c r="Q3419" s="4"/>
      <c r="R3419" s="4"/>
    </row>
    <row r="3420" spans="8:18" x14ac:dyDescent="0.3">
      <c r="H3420" s="9">
        <v>45069.375</v>
      </c>
      <c r="I3420" s="4">
        <v>0</v>
      </c>
      <c r="J3420" s="4">
        <v>18.59696197509766</v>
      </c>
      <c r="K3420" s="4"/>
      <c r="L3420" s="4"/>
      <c r="N3420" s="9">
        <v>45434.375</v>
      </c>
      <c r="O3420" s="4">
        <v>0</v>
      </c>
      <c r="P3420" s="4">
        <v>17.766782760620121</v>
      </c>
      <c r="Q3420" s="4"/>
      <c r="R3420" s="4"/>
    </row>
    <row r="3421" spans="8:18" x14ac:dyDescent="0.3">
      <c r="H3421" s="9">
        <v>45069.416666666657</v>
      </c>
      <c r="I3421" s="4">
        <v>0</v>
      </c>
      <c r="J3421" s="4">
        <v>17.177488327026371</v>
      </c>
      <c r="K3421" s="4"/>
      <c r="L3421" s="4"/>
      <c r="N3421" s="9">
        <v>45434.416666666657</v>
      </c>
      <c r="O3421" s="4">
        <v>0</v>
      </c>
      <c r="P3421" s="4">
        <v>16.002616882324219</v>
      </c>
      <c r="Q3421" s="4"/>
      <c r="R3421" s="4"/>
    </row>
    <row r="3422" spans="8:18" x14ac:dyDescent="0.3">
      <c r="H3422" s="9">
        <v>45069.458333333343</v>
      </c>
      <c r="I3422" s="4">
        <v>0.49999997019767761</v>
      </c>
      <c r="J3422" s="4">
        <v>7.6713991165161133</v>
      </c>
      <c r="K3422" s="4"/>
      <c r="L3422" s="4"/>
      <c r="N3422" s="9">
        <v>45434.458333333343</v>
      </c>
      <c r="O3422" s="4">
        <v>0</v>
      </c>
      <c r="P3422" s="4">
        <v>7.4641232490539551</v>
      </c>
      <c r="Q3422" s="4"/>
      <c r="R3422" s="4"/>
    </row>
    <row r="3423" spans="8:18" x14ac:dyDescent="0.3">
      <c r="H3423" s="9">
        <v>45069.5</v>
      </c>
      <c r="I3423" s="4">
        <v>0</v>
      </c>
      <c r="J3423" s="4">
        <v>32.104198455810547</v>
      </c>
      <c r="K3423" s="4"/>
      <c r="L3423" s="4"/>
      <c r="N3423" s="9">
        <v>45434.5</v>
      </c>
      <c r="O3423" s="4">
        <v>0</v>
      </c>
      <c r="P3423" s="4">
        <v>0</v>
      </c>
      <c r="Q3423" s="4"/>
      <c r="R3423" s="4"/>
    </row>
    <row r="3424" spans="8:18" x14ac:dyDescent="0.3">
      <c r="H3424" s="9">
        <v>45069.541666666657</v>
      </c>
      <c r="I3424" s="4">
        <v>0</v>
      </c>
      <c r="J3424" s="4">
        <v>0</v>
      </c>
      <c r="K3424" s="4"/>
      <c r="L3424" s="4"/>
      <c r="N3424" s="9">
        <v>45434.541666666657</v>
      </c>
      <c r="O3424" s="4">
        <v>0</v>
      </c>
      <c r="P3424" s="4">
        <v>0</v>
      </c>
      <c r="Q3424" s="4"/>
      <c r="R3424" s="4"/>
    </row>
    <row r="3425" spans="8:18" x14ac:dyDescent="0.3">
      <c r="H3425" s="9">
        <v>45069.583333333343</v>
      </c>
      <c r="I3425" s="4">
        <v>0</v>
      </c>
      <c r="J3425" s="4">
        <v>31.910951614379879</v>
      </c>
      <c r="K3425" s="4"/>
      <c r="L3425" s="4"/>
      <c r="N3425" s="9">
        <v>45434.583333333343</v>
      </c>
      <c r="O3425" s="4">
        <v>0</v>
      </c>
      <c r="P3425" s="4">
        <v>0</v>
      </c>
      <c r="Q3425" s="4"/>
      <c r="R3425" s="4"/>
    </row>
    <row r="3426" spans="8:18" x14ac:dyDescent="0.3">
      <c r="H3426" s="9">
        <v>45069.625</v>
      </c>
      <c r="I3426" s="4">
        <v>0</v>
      </c>
      <c r="J3426" s="4">
        <v>24.365127563476559</v>
      </c>
      <c r="K3426" s="4"/>
      <c r="L3426" s="4"/>
      <c r="N3426" s="9">
        <v>45434.625</v>
      </c>
      <c r="O3426" s="4">
        <v>0</v>
      </c>
      <c r="P3426" s="4">
        <v>0</v>
      </c>
      <c r="Q3426" s="4"/>
      <c r="R3426" s="4"/>
    </row>
    <row r="3427" spans="8:18" x14ac:dyDescent="0.3">
      <c r="H3427" s="9">
        <v>45069.666666666657</v>
      </c>
      <c r="I3427" s="4">
        <v>0</v>
      </c>
      <c r="J3427" s="4">
        <v>25.31546783447266</v>
      </c>
      <c r="K3427" s="4"/>
      <c r="L3427" s="4"/>
      <c r="N3427" s="9">
        <v>45434.666666666657</v>
      </c>
      <c r="O3427" s="4">
        <v>0</v>
      </c>
      <c r="P3427" s="4">
        <v>19.79557991027832</v>
      </c>
      <c r="Q3427" s="4"/>
      <c r="R3427" s="4"/>
    </row>
    <row r="3428" spans="8:18" x14ac:dyDescent="0.3">
      <c r="H3428" s="9">
        <v>45069.708333333343</v>
      </c>
      <c r="I3428" s="4">
        <v>0</v>
      </c>
      <c r="J3428" s="4">
        <v>38.852989196777337</v>
      </c>
      <c r="K3428" s="4"/>
      <c r="L3428" s="4"/>
      <c r="N3428" s="9">
        <v>45434.708333333343</v>
      </c>
      <c r="O3428" s="4">
        <v>0</v>
      </c>
      <c r="P3428" s="4">
        <v>25.408292770385739</v>
      </c>
      <c r="Q3428" s="4"/>
      <c r="R3428" s="4"/>
    </row>
    <row r="3429" spans="8:18" x14ac:dyDescent="0.3">
      <c r="H3429" s="9">
        <v>45069.75</v>
      </c>
      <c r="I3429" s="4">
        <v>0</v>
      </c>
      <c r="J3429" s="4">
        <v>19.6570930480957</v>
      </c>
      <c r="K3429" s="4"/>
      <c r="L3429" s="4"/>
      <c r="N3429" s="9">
        <v>45434.75</v>
      </c>
      <c r="O3429" s="4">
        <v>0</v>
      </c>
      <c r="P3429" s="4">
        <v>18.261110305786129</v>
      </c>
      <c r="Q3429" s="4"/>
      <c r="R3429" s="4"/>
    </row>
    <row r="3430" spans="8:18" x14ac:dyDescent="0.3">
      <c r="H3430" s="9">
        <v>45069.791666666657</v>
      </c>
      <c r="I3430" s="4">
        <v>0</v>
      </c>
      <c r="J3430" s="4">
        <v>12.878054618835449</v>
      </c>
      <c r="K3430" s="4"/>
      <c r="L3430" s="4"/>
      <c r="N3430" s="9">
        <v>45434.791666666657</v>
      </c>
      <c r="O3430" s="4">
        <v>0</v>
      </c>
      <c r="P3430" s="4">
        <v>12.12017250061035</v>
      </c>
      <c r="Q3430" s="4"/>
      <c r="R3430" s="4"/>
    </row>
    <row r="3431" spans="8:18" x14ac:dyDescent="0.3">
      <c r="H3431" s="9">
        <v>45069.833333333343</v>
      </c>
      <c r="I3431" s="4">
        <v>0</v>
      </c>
      <c r="J3431" s="4">
        <v>0</v>
      </c>
      <c r="K3431" s="4"/>
      <c r="L3431" s="4"/>
      <c r="N3431" s="9">
        <v>45434.833333333343</v>
      </c>
      <c r="O3431" s="4">
        <v>0</v>
      </c>
      <c r="P3431" s="4">
        <v>0</v>
      </c>
      <c r="Q3431" s="4"/>
      <c r="R3431" s="4"/>
    </row>
    <row r="3432" spans="8:18" x14ac:dyDescent="0.3">
      <c r="H3432" s="9">
        <v>45069.875</v>
      </c>
      <c r="I3432" s="4">
        <v>0</v>
      </c>
      <c r="J3432" s="4">
        <v>0</v>
      </c>
      <c r="K3432" s="4"/>
      <c r="L3432" s="4"/>
      <c r="N3432" s="9">
        <v>45434.875</v>
      </c>
      <c r="O3432" s="4">
        <v>0</v>
      </c>
      <c r="P3432" s="4">
        <v>0</v>
      </c>
      <c r="Q3432" s="4"/>
      <c r="R3432" s="4"/>
    </row>
    <row r="3433" spans="8:18" x14ac:dyDescent="0.3">
      <c r="H3433" s="9">
        <v>45069.916666666657</v>
      </c>
      <c r="I3433" s="4">
        <v>0</v>
      </c>
      <c r="J3433" s="4">
        <v>0</v>
      </c>
      <c r="K3433" s="4"/>
      <c r="L3433" s="4"/>
      <c r="N3433" s="9">
        <v>45434.916666666657</v>
      </c>
      <c r="O3433" s="4">
        <v>0</v>
      </c>
      <c r="P3433" s="4">
        <v>0</v>
      </c>
      <c r="Q3433" s="4"/>
      <c r="R3433" s="4"/>
    </row>
    <row r="3434" spans="8:18" x14ac:dyDescent="0.3">
      <c r="H3434" s="9">
        <v>45069.958333333343</v>
      </c>
      <c r="I3434" s="4">
        <v>0</v>
      </c>
      <c r="J3434" s="4">
        <v>0</v>
      </c>
      <c r="K3434" s="4"/>
      <c r="L3434" s="4"/>
      <c r="N3434" s="9">
        <v>45434.958333333343</v>
      </c>
      <c r="O3434" s="4">
        <v>0</v>
      </c>
      <c r="P3434" s="4">
        <v>0</v>
      </c>
      <c r="Q3434" s="4"/>
      <c r="R3434" s="4"/>
    </row>
    <row r="3435" spans="8:18" x14ac:dyDescent="0.3">
      <c r="H3435" s="9">
        <v>45070</v>
      </c>
      <c r="I3435" s="4">
        <v>0</v>
      </c>
      <c r="J3435" s="4">
        <v>0</v>
      </c>
      <c r="K3435" s="4"/>
      <c r="L3435" s="4"/>
      <c r="N3435" s="9">
        <v>45435</v>
      </c>
      <c r="O3435" s="4">
        <v>0</v>
      </c>
      <c r="P3435" s="4">
        <v>0</v>
      </c>
      <c r="Q3435" s="4"/>
      <c r="R3435" s="4"/>
    </row>
    <row r="3436" spans="8:18" x14ac:dyDescent="0.3">
      <c r="H3436" s="9">
        <v>45070.041666666657</v>
      </c>
      <c r="I3436" s="4">
        <v>0</v>
      </c>
      <c r="J3436" s="4">
        <v>0</v>
      </c>
      <c r="K3436" s="4"/>
      <c r="L3436" s="4"/>
      <c r="N3436" s="9">
        <v>45435.041666666657</v>
      </c>
      <c r="O3436" s="4">
        <v>0</v>
      </c>
      <c r="P3436" s="4">
        <v>0</v>
      </c>
      <c r="Q3436" s="4"/>
      <c r="R3436" s="4"/>
    </row>
    <row r="3437" spans="8:18" x14ac:dyDescent="0.3">
      <c r="H3437" s="9">
        <v>45070.083333333343</v>
      </c>
      <c r="I3437" s="4">
        <v>0</v>
      </c>
      <c r="J3437" s="4">
        <v>0</v>
      </c>
      <c r="K3437" s="4"/>
      <c r="L3437" s="4"/>
      <c r="N3437" s="9">
        <v>45435.083333333343</v>
      </c>
      <c r="O3437" s="4">
        <v>0</v>
      </c>
      <c r="P3437" s="4">
        <v>0</v>
      </c>
      <c r="Q3437" s="4"/>
      <c r="R3437" s="4"/>
    </row>
    <row r="3438" spans="8:18" x14ac:dyDescent="0.3">
      <c r="H3438" s="9">
        <v>45070.125</v>
      </c>
      <c r="I3438" s="4">
        <v>0</v>
      </c>
      <c r="J3438" s="4">
        <v>0</v>
      </c>
      <c r="K3438" s="4"/>
      <c r="L3438" s="4"/>
      <c r="N3438" s="9">
        <v>45435.125</v>
      </c>
      <c r="O3438" s="4">
        <v>0</v>
      </c>
      <c r="P3438" s="4">
        <v>0</v>
      </c>
      <c r="Q3438" s="4"/>
      <c r="R3438" s="4"/>
    </row>
    <row r="3439" spans="8:18" x14ac:dyDescent="0.3">
      <c r="H3439" s="9">
        <v>45070.166666666657</v>
      </c>
      <c r="I3439" s="4">
        <v>0</v>
      </c>
      <c r="J3439" s="4">
        <v>0</v>
      </c>
      <c r="K3439" s="4"/>
      <c r="L3439" s="4"/>
      <c r="N3439" s="9">
        <v>45435.166666666657</v>
      </c>
      <c r="O3439" s="4">
        <v>0</v>
      </c>
      <c r="P3439" s="4">
        <v>0</v>
      </c>
      <c r="Q3439" s="4"/>
      <c r="R3439" s="4"/>
    </row>
    <row r="3440" spans="8:18" x14ac:dyDescent="0.3">
      <c r="H3440" s="9">
        <v>45070.208333333343</v>
      </c>
      <c r="I3440" s="4">
        <v>0</v>
      </c>
      <c r="J3440" s="4">
        <v>0</v>
      </c>
      <c r="K3440" s="4"/>
      <c r="L3440" s="4"/>
      <c r="N3440" s="9">
        <v>45435.208333333343</v>
      </c>
      <c r="O3440" s="4">
        <v>0</v>
      </c>
      <c r="P3440" s="4">
        <v>0</v>
      </c>
      <c r="Q3440" s="4"/>
      <c r="R3440" s="4"/>
    </row>
    <row r="3441" spans="8:18" x14ac:dyDescent="0.3">
      <c r="H3441" s="9">
        <v>45070.25</v>
      </c>
      <c r="I3441" s="4">
        <v>0</v>
      </c>
      <c r="J3441" s="4">
        <v>0</v>
      </c>
      <c r="K3441" s="4"/>
      <c r="L3441" s="4"/>
      <c r="N3441" s="9">
        <v>45435.25</v>
      </c>
      <c r="O3441" s="4">
        <v>0</v>
      </c>
      <c r="P3441" s="4">
        <v>0</v>
      </c>
      <c r="Q3441" s="4"/>
      <c r="R3441" s="4"/>
    </row>
    <row r="3442" spans="8:18" x14ac:dyDescent="0.3">
      <c r="H3442" s="9">
        <v>45070.291666666657</v>
      </c>
      <c r="I3442" s="4">
        <v>0</v>
      </c>
      <c r="J3442" s="4">
        <v>7.3775248527526864</v>
      </c>
      <c r="K3442" s="4"/>
      <c r="L3442" s="4"/>
      <c r="N3442" s="9">
        <v>45435.291666666657</v>
      </c>
      <c r="O3442" s="4">
        <v>0</v>
      </c>
      <c r="P3442" s="4">
        <v>2.7205393314361568</v>
      </c>
      <c r="Q3442" s="4"/>
      <c r="R3442" s="4"/>
    </row>
    <row r="3443" spans="8:18" x14ac:dyDescent="0.3">
      <c r="H3443" s="9">
        <v>45070.333333333343</v>
      </c>
      <c r="I3443" s="4">
        <v>0</v>
      </c>
      <c r="J3443" s="4">
        <v>0</v>
      </c>
      <c r="K3443" s="4"/>
      <c r="L3443" s="4"/>
      <c r="N3443" s="9">
        <v>45435.333333333343</v>
      </c>
      <c r="O3443" s="4">
        <v>0</v>
      </c>
      <c r="P3443" s="4">
        <v>0</v>
      </c>
      <c r="Q3443" s="4"/>
      <c r="R3443" s="4"/>
    </row>
    <row r="3444" spans="8:18" x14ac:dyDescent="0.3">
      <c r="H3444" s="9">
        <v>45070.375</v>
      </c>
      <c r="I3444" s="4">
        <v>0</v>
      </c>
      <c r="J3444" s="4">
        <v>18.88912391662598</v>
      </c>
      <c r="K3444" s="4"/>
      <c r="L3444" s="4"/>
      <c r="N3444" s="9">
        <v>45435.375</v>
      </c>
      <c r="O3444" s="4">
        <v>0</v>
      </c>
      <c r="P3444" s="4">
        <v>18.48979568481445</v>
      </c>
      <c r="Q3444" s="4"/>
      <c r="R3444" s="4"/>
    </row>
    <row r="3445" spans="8:18" x14ac:dyDescent="0.3">
      <c r="H3445" s="9">
        <v>45070.416666666657</v>
      </c>
      <c r="I3445" s="4">
        <v>0</v>
      </c>
      <c r="J3445" s="4">
        <v>17.64530181884766</v>
      </c>
      <c r="K3445" s="4"/>
      <c r="L3445" s="4"/>
      <c r="N3445" s="9">
        <v>45435.416666666657</v>
      </c>
      <c r="O3445" s="4">
        <v>0</v>
      </c>
      <c r="P3445" s="4">
        <v>17.12827110290527</v>
      </c>
      <c r="Q3445" s="4"/>
      <c r="R3445" s="4"/>
    </row>
    <row r="3446" spans="8:18" x14ac:dyDescent="0.3">
      <c r="H3446" s="9">
        <v>45070.458333333343</v>
      </c>
      <c r="I3446" s="4">
        <v>0</v>
      </c>
      <c r="J3446" s="4">
        <v>6.5386710166931152</v>
      </c>
      <c r="K3446" s="4"/>
      <c r="L3446" s="4"/>
      <c r="N3446" s="9">
        <v>45435.458333333343</v>
      </c>
      <c r="O3446" s="4">
        <v>0</v>
      </c>
      <c r="P3446" s="4">
        <v>7.8032708168029794</v>
      </c>
      <c r="Q3446" s="4"/>
      <c r="R3446" s="4"/>
    </row>
    <row r="3447" spans="8:18" x14ac:dyDescent="0.3">
      <c r="H3447" s="9">
        <v>45070.5</v>
      </c>
      <c r="I3447" s="4">
        <v>0</v>
      </c>
      <c r="J3447" s="4">
        <v>0</v>
      </c>
      <c r="K3447" s="4"/>
      <c r="L3447" s="4"/>
      <c r="N3447" s="9">
        <v>45435.5</v>
      </c>
      <c r="O3447" s="4">
        <v>0</v>
      </c>
      <c r="P3447" s="4">
        <v>0</v>
      </c>
      <c r="Q3447" s="4"/>
      <c r="R3447" s="4"/>
    </row>
    <row r="3448" spans="8:18" x14ac:dyDescent="0.3">
      <c r="H3448" s="9">
        <v>45070.541666666657</v>
      </c>
      <c r="I3448" s="4">
        <v>0</v>
      </c>
      <c r="J3448" s="4">
        <v>0</v>
      </c>
      <c r="K3448" s="4"/>
      <c r="L3448" s="4"/>
      <c r="N3448" s="9">
        <v>45435.541666666657</v>
      </c>
      <c r="O3448" s="4">
        <v>0</v>
      </c>
      <c r="P3448" s="4">
        <v>0</v>
      </c>
      <c r="Q3448" s="4"/>
      <c r="R3448" s="4"/>
    </row>
    <row r="3449" spans="8:18" x14ac:dyDescent="0.3">
      <c r="H3449" s="9">
        <v>45070.583333333343</v>
      </c>
      <c r="I3449" s="4">
        <v>0.99999994039535522</v>
      </c>
      <c r="J3449" s="4">
        <v>0</v>
      </c>
      <c r="K3449" s="4"/>
      <c r="L3449" s="4"/>
      <c r="N3449" s="9">
        <v>45435.583333333343</v>
      </c>
      <c r="O3449" s="4">
        <v>0</v>
      </c>
      <c r="P3449" s="4">
        <v>0</v>
      </c>
      <c r="Q3449" s="4"/>
      <c r="R3449" s="4"/>
    </row>
    <row r="3450" spans="8:18" x14ac:dyDescent="0.3">
      <c r="H3450" s="9">
        <v>45070.625</v>
      </c>
      <c r="I3450" s="4">
        <v>0</v>
      </c>
      <c r="J3450" s="4">
        <v>48.880294799804688</v>
      </c>
      <c r="K3450" s="4"/>
      <c r="L3450" s="4"/>
      <c r="N3450" s="9">
        <v>45435.625</v>
      </c>
      <c r="O3450" s="4">
        <v>0</v>
      </c>
      <c r="P3450" s="4">
        <v>4.1661276817321777</v>
      </c>
      <c r="Q3450" s="4"/>
      <c r="R3450" s="4"/>
    </row>
    <row r="3451" spans="8:18" x14ac:dyDescent="0.3">
      <c r="H3451" s="9">
        <v>45070.666666666657</v>
      </c>
      <c r="I3451" s="4">
        <v>0</v>
      </c>
      <c r="J3451" s="4">
        <v>0</v>
      </c>
      <c r="K3451" s="4"/>
      <c r="L3451" s="4"/>
      <c r="N3451" s="9">
        <v>45435.666666666657</v>
      </c>
      <c r="O3451" s="4">
        <v>0</v>
      </c>
      <c r="P3451" s="4">
        <v>26.388669967651371</v>
      </c>
      <c r="Q3451" s="4"/>
      <c r="R3451" s="4"/>
    </row>
    <row r="3452" spans="8:18" x14ac:dyDescent="0.3">
      <c r="H3452" s="9">
        <v>45070.708333333343</v>
      </c>
      <c r="I3452" s="4">
        <v>0</v>
      </c>
      <c r="J3452" s="4">
        <v>0</v>
      </c>
      <c r="K3452" s="4"/>
      <c r="L3452" s="4"/>
      <c r="N3452" s="9">
        <v>45435.708333333343</v>
      </c>
      <c r="O3452" s="4">
        <v>0</v>
      </c>
      <c r="P3452" s="4">
        <v>25.90859222412109</v>
      </c>
      <c r="Q3452" s="4"/>
      <c r="R3452" s="4"/>
    </row>
    <row r="3453" spans="8:18" x14ac:dyDescent="0.3">
      <c r="H3453" s="9">
        <v>45070.75</v>
      </c>
      <c r="I3453" s="4">
        <v>0</v>
      </c>
      <c r="J3453" s="4">
        <v>4.7068066596984863</v>
      </c>
      <c r="K3453" s="4"/>
      <c r="L3453" s="4"/>
      <c r="N3453" s="9">
        <v>45435.75</v>
      </c>
      <c r="O3453" s="4">
        <v>0</v>
      </c>
      <c r="P3453" s="4">
        <v>19.892257690429691</v>
      </c>
      <c r="Q3453" s="4"/>
      <c r="R3453" s="4"/>
    </row>
    <row r="3454" spans="8:18" x14ac:dyDescent="0.3">
      <c r="H3454" s="9">
        <v>45070.791666666657</v>
      </c>
      <c r="I3454" s="4">
        <v>0</v>
      </c>
      <c r="J3454" s="4">
        <v>0</v>
      </c>
      <c r="K3454" s="4"/>
      <c r="L3454" s="4"/>
      <c r="N3454" s="9">
        <v>45435.791666666657</v>
      </c>
      <c r="O3454" s="4">
        <v>0</v>
      </c>
      <c r="P3454" s="4">
        <v>12.854091644287109</v>
      </c>
      <c r="Q3454" s="4"/>
      <c r="R3454" s="4"/>
    </row>
    <row r="3455" spans="8:18" x14ac:dyDescent="0.3">
      <c r="H3455" s="9">
        <v>45070.833333333343</v>
      </c>
      <c r="I3455" s="4">
        <v>0</v>
      </c>
      <c r="J3455" s="4">
        <v>15.886439323425289</v>
      </c>
      <c r="K3455" s="4"/>
      <c r="L3455" s="4"/>
      <c r="N3455" s="9">
        <v>45435.833333333343</v>
      </c>
      <c r="O3455" s="4">
        <v>0</v>
      </c>
      <c r="P3455" s="4">
        <v>0</v>
      </c>
      <c r="Q3455" s="4"/>
      <c r="R3455" s="4"/>
    </row>
    <row r="3456" spans="8:18" x14ac:dyDescent="0.3">
      <c r="H3456" s="9">
        <v>45070.875</v>
      </c>
      <c r="I3456" s="4">
        <v>0</v>
      </c>
      <c r="J3456" s="4">
        <v>0</v>
      </c>
      <c r="K3456" s="4"/>
      <c r="L3456" s="4"/>
      <c r="N3456" s="9">
        <v>45435.875</v>
      </c>
      <c r="O3456" s="4">
        <v>0</v>
      </c>
      <c r="P3456" s="4">
        <v>0</v>
      </c>
      <c r="Q3456" s="4"/>
      <c r="R3456" s="4"/>
    </row>
    <row r="3457" spans="8:18" x14ac:dyDescent="0.3">
      <c r="H3457" s="9">
        <v>45070.916666666657</v>
      </c>
      <c r="I3457" s="4">
        <v>0</v>
      </c>
      <c r="J3457" s="4">
        <v>0</v>
      </c>
      <c r="K3457" s="4"/>
      <c r="L3457" s="4"/>
      <c r="N3457" s="9">
        <v>45435.916666666657</v>
      </c>
      <c r="O3457" s="4">
        <v>0</v>
      </c>
      <c r="P3457" s="4">
        <v>0</v>
      </c>
      <c r="Q3457" s="4"/>
      <c r="R3457" s="4"/>
    </row>
    <row r="3458" spans="8:18" x14ac:dyDescent="0.3">
      <c r="H3458" s="9">
        <v>45070.958333333343</v>
      </c>
      <c r="I3458" s="4">
        <v>0</v>
      </c>
      <c r="J3458" s="4">
        <v>0</v>
      </c>
      <c r="K3458" s="4"/>
      <c r="L3458" s="4"/>
      <c r="N3458" s="9">
        <v>45435.958333333343</v>
      </c>
      <c r="O3458" s="4">
        <v>0</v>
      </c>
      <c r="P3458" s="4">
        <v>0</v>
      </c>
      <c r="Q3458" s="4"/>
      <c r="R3458" s="4"/>
    </row>
    <row r="3459" spans="8:18" x14ac:dyDescent="0.3">
      <c r="H3459" s="9">
        <v>45071</v>
      </c>
      <c r="I3459" s="4">
        <v>0</v>
      </c>
      <c r="J3459" s="4">
        <v>0</v>
      </c>
      <c r="K3459" s="4"/>
      <c r="L3459" s="4"/>
      <c r="N3459" s="9">
        <v>45436</v>
      </c>
      <c r="O3459" s="4">
        <v>0</v>
      </c>
      <c r="P3459" s="4">
        <v>0</v>
      </c>
      <c r="Q3459" s="4"/>
      <c r="R3459" s="4"/>
    </row>
    <row r="3460" spans="8:18" x14ac:dyDescent="0.3">
      <c r="H3460" s="9">
        <v>45071.041666666657</v>
      </c>
      <c r="I3460" s="4">
        <v>0</v>
      </c>
      <c r="J3460" s="4">
        <v>0</v>
      </c>
      <c r="K3460" s="4"/>
      <c r="L3460" s="4"/>
      <c r="N3460" s="9">
        <v>45436.041666666657</v>
      </c>
      <c r="O3460" s="4">
        <v>0</v>
      </c>
      <c r="P3460" s="4">
        <v>0</v>
      </c>
      <c r="Q3460" s="4"/>
      <c r="R3460" s="4"/>
    </row>
    <row r="3461" spans="8:18" x14ac:dyDescent="0.3">
      <c r="H3461" s="9">
        <v>45071.083333333343</v>
      </c>
      <c r="I3461" s="4">
        <v>0</v>
      </c>
      <c r="J3461" s="4">
        <v>0</v>
      </c>
      <c r="K3461" s="4"/>
      <c r="L3461" s="4"/>
      <c r="N3461" s="9">
        <v>45436.083333333343</v>
      </c>
      <c r="O3461" s="4">
        <v>0</v>
      </c>
      <c r="P3461" s="4">
        <v>0</v>
      </c>
      <c r="Q3461" s="4"/>
      <c r="R3461" s="4"/>
    </row>
    <row r="3462" spans="8:18" x14ac:dyDescent="0.3">
      <c r="H3462" s="9">
        <v>45071.125</v>
      </c>
      <c r="I3462" s="4">
        <v>0</v>
      </c>
      <c r="J3462" s="4">
        <v>0</v>
      </c>
      <c r="K3462" s="4"/>
      <c r="L3462" s="4"/>
      <c r="N3462" s="9">
        <v>45436.125</v>
      </c>
      <c r="O3462" s="4">
        <v>0</v>
      </c>
      <c r="P3462" s="4">
        <v>0</v>
      </c>
      <c r="Q3462" s="4"/>
      <c r="R3462" s="4"/>
    </row>
    <row r="3463" spans="8:18" x14ac:dyDescent="0.3">
      <c r="H3463" s="9">
        <v>45071.166666666657</v>
      </c>
      <c r="I3463" s="4">
        <v>0</v>
      </c>
      <c r="J3463" s="4">
        <v>0</v>
      </c>
      <c r="K3463" s="4"/>
      <c r="L3463" s="4"/>
      <c r="N3463" s="9">
        <v>45436.166666666657</v>
      </c>
      <c r="O3463" s="4">
        <v>0</v>
      </c>
      <c r="P3463" s="4">
        <v>0</v>
      </c>
      <c r="Q3463" s="4"/>
      <c r="R3463" s="4"/>
    </row>
    <row r="3464" spans="8:18" x14ac:dyDescent="0.3">
      <c r="H3464" s="9">
        <v>45071.208333333343</v>
      </c>
      <c r="I3464" s="4">
        <v>0</v>
      </c>
      <c r="J3464" s="4">
        <v>0</v>
      </c>
      <c r="K3464" s="4"/>
      <c r="L3464" s="4"/>
      <c r="N3464" s="9">
        <v>45436.208333333343</v>
      </c>
      <c r="O3464" s="4">
        <v>0</v>
      </c>
      <c r="P3464" s="4">
        <v>0</v>
      </c>
      <c r="Q3464" s="4"/>
      <c r="R3464" s="4"/>
    </row>
    <row r="3465" spans="8:18" x14ac:dyDescent="0.3">
      <c r="H3465" s="9">
        <v>45071.25</v>
      </c>
      <c r="I3465" s="4">
        <v>0</v>
      </c>
      <c r="J3465" s="4">
        <v>0</v>
      </c>
      <c r="K3465" s="4"/>
      <c r="L3465" s="4"/>
      <c r="N3465" s="9">
        <v>45436.25</v>
      </c>
      <c r="O3465" s="4">
        <v>0</v>
      </c>
      <c r="P3465" s="4">
        <v>0</v>
      </c>
      <c r="Q3465" s="4"/>
      <c r="R3465" s="4"/>
    </row>
    <row r="3466" spans="8:18" x14ac:dyDescent="0.3">
      <c r="H3466" s="9">
        <v>45071.291666666657</v>
      </c>
      <c r="I3466" s="4">
        <v>0</v>
      </c>
      <c r="J3466" s="4">
        <v>10.00394821166992</v>
      </c>
      <c r="K3466" s="4"/>
      <c r="L3466" s="4"/>
      <c r="N3466" s="9">
        <v>45436.291666666657</v>
      </c>
      <c r="O3466" s="4">
        <v>0</v>
      </c>
      <c r="P3466" s="4">
        <v>7.3336076736450204</v>
      </c>
      <c r="Q3466" s="4"/>
      <c r="R3466" s="4"/>
    </row>
    <row r="3467" spans="8:18" x14ac:dyDescent="0.3">
      <c r="H3467" s="9">
        <v>45071.333333333343</v>
      </c>
      <c r="I3467" s="4">
        <v>0</v>
      </c>
      <c r="J3467" s="4">
        <v>0</v>
      </c>
      <c r="K3467" s="4"/>
      <c r="L3467" s="4"/>
      <c r="N3467" s="9">
        <v>45436.333333333343</v>
      </c>
      <c r="O3467" s="4">
        <v>0</v>
      </c>
      <c r="P3467" s="4">
        <v>0</v>
      </c>
      <c r="Q3467" s="4"/>
      <c r="R3467" s="4"/>
    </row>
    <row r="3468" spans="8:18" x14ac:dyDescent="0.3">
      <c r="H3468" s="9">
        <v>45071.375</v>
      </c>
      <c r="I3468" s="4">
        <v>0</v>
      </c>
      <c r="J3468" s="4">
        <v>18.38664627075195</v>
      </c>
      <c r="K3468" s="4"/>
      <c r="L3468" s="4"/>
      <c r="N3468" s="9">
        <v>45436.375</v>
      </c>
      <c r="O3468" s="4">
        <v>0</v>
      </c>
      <c r="P3468" s="4">
        <v>18.828973770141602</v>
      </c>
      <c r="Q3468" s="4"/>
      <c r="R3468" s="4"/>
    </row>
    <row r="3469" spans="8:18" x14ac:dyDescent="0.3">
      <c r="H3469" s="9">
        <v>45071.416666666657</v>
      </c>
      <c r="I3469" s="4">
        <v>0</v>
      </c>
      <c r="J3469" s="4">
        <v>17.130144119262699</v>
      </c>
      <c r="K3469" s="4"/>
      <c r="L3469" s="4"/>
      <c r="N3469" s="9">
        <v>45436.416666666657</v>
      </c>
      <c r="O3469" s="4">
        <v>0</v>
      </c>
      <c r="P3469" s="4">
        <v>17.630815505981449</v>
      </c>
      <c r="Q3469" s="4"/>
      <c r="R3469" s="4"/>
    </row>
    <row r="3470" spans="8:18" x14ac:dyDescent="0.3">
      <c r="H3470" s="9">
        <v>45071.458333333343</v>
      </c>
      <c r="I3470" s="4">
        <v>0</v>
      </c>
      <c r="J3470" s="4">
        <v>5.250948429107666</v>
      </c>
      <c r="K3470" s="4"/>
      <c r="L3470" s="4"/>
      <c r="N3470" s="9">
        <v>45436.458333333343</v>
      </c>
      <c r="O3470" s="4">
        <v>0</v>
      </c>
      <c r="P3470" s="4">
        <v>6.7562675476074219</v>
      </c>
      <c r="Q3470" s="4"/>
      <c r="R3470" s="4"/>
    </row>
    <row r="3471" spans="8:18" x14ac:dyDescent="0.3">
      <c r="H3471" s="9">
        <v>45071.5</v>
      </c>
      <c r="I3471" s="4">
        <v>0</v>
      </c>
      <c r="J3471" s="4">
        <v>0</v>
      </c>
      <c r="K3471" s="4"/>
      <c r="L3471" s="4"/>
      <c r="N3471" s="9">
        <v>45436.5</v>
      </c>
      <c r="O3471" s="4">
        <v>0</v>
      </c>
      <c r="P3471" s="4">
        <v>0</v>
      </c>
      <c r="Q3471" s="4"/>
      <c r="R3471" s="4"/>
    </row>
    <row r="3472" spans="8:18" x14ac:dyDescent="0.3">
      <c r="H3472" s="9">
        <v>45071.541666666657</v>
      </c>
      <c r="I3472" s="4">
        <v>0</v>
      </c>
      <c r="J3472" s="4">
        <v>0</v>
      </c>
      <c r="K3472" s="4"/>
      <c r="L3472" s="4"/>
      <c r="N3472" s="9">
        <v>45436.541666666657</v>
      </c>
      <c r="O3472" s="4">
        <v>0</v>
      </c>
      <c r="P3472" s="4">
        <v>0</v>
      </c>
      <c r="Q3472" s="4"/>
      <c r="R3472" s="4"/>
    </row>
    <row r="3473" spans="8:18" x14ac:dyDescent="0.3">
      <c r="H3473" s="9">
        <v>45071.583333333343</v>
      </c>
      <c r="I3473" s="4">
        <v>0</v>
      </c>
      <c r="J3473" s="4">
        <v>2.367947101593018</v>
      </c>
      <c r="K3473" s="4"/>
      <c r="L3473" s="4"/>
      <c r="N3473" s="9">
        <v>45436.583333333343</v>
      </c>
      <c r="O3473" s="4">
        <v>0</v>
      </c>
      <c r="P3473" s="4">
        <v>0</v>
      </c>
      <c r="Q3473" s="4"/>
      <c r="R3473" s="4"/>
    </row>
    <row r="3474" spans="8:18" x14ac:dyDescent="0.3">
      <c r="H3474" s="9">
        <v>45071.625</v>
      </c>
      <c r="I3474" s="4">
        <v>0</v>
      </c>
      <c r="J3474" s="4">
        <v>22.48172569274902</v>
      </c>
      <c r="K3474" s="4"/>
      <c r="L3474" s="4"/>
      <c r="N3474" s="9">
        <v>45436.625</v>
      </c>
      <c r="O3474" s="4">
        <v>0</v>
      </c>
      <c r="P3474" s="4">
        <v>14.62840557098389</v>
      </c>
      <c r="Q3474" s="4"/>
      <c r="R3474" s="4"/>
    </row>
    <row r="3475" spans="8:18" x14ac:dyDescent="0.3">
      <c r="H3475" s="9">
        <v>45071.666666666657</v>
      </c>
      <c r="I3475" s="4">
        <v>0</v>
      </c>
      <c r="J3475" s="4">
        <v>25.306964874267582</v>
      </c>
      <c r="K3475" s="4"/>
      <c r="L3475" s="4"/>
      <c r="N3475" s="9">
        <v>45436.666666666657</v>
      </c>
      <c r="O3475" s="4">
        <v>1.99999988079071</v>
      </c>
      <c r="P3475" s="4">
        <v>26.142629623413089</v>
      </c>
      <c r="Q3475" s="4"/>
      <c r="R3475" s="4"/>
    </row>
    <row r="3476" spans="8:18" x14ac:dyDescent="0.3">
      <c r="H3476" s="9">
        <v>45071.708333333343</v>
      </c>
      <c r="I3476" s="4">
        <v>0</v>
      </c>
      <c r="J3476" s="4">
        <v>24.033937454223629</v>
      </c>
      <c r="K3476" s="4"/>
      <c r="L3476" s="4"/>
      <c r="N3476" s="9">
        <v>45436.708333333343</v>
      </c>
      <c r="O3476" s="4">
        <v>7</v>
      </c>
      <c r="P3476" s="4">
        <v>11.16365432739258</v>
      </c>
      <c r="Q3476" s="4"/>
      <c r="R3476" s="4"/>
    </row>
    <row r="3477" spans="8:18" x14ac:dyDescent="0.3">
      <c r="H3477" s="9">
        <v>45071.75</v>
      </c>
      <c r="I3477" s="4">
        <v>0</v>
      </c>
      <c r="J3477" s="4">
        <v>17.093389511108398</v>
      </c>
      <c r="K3477" s="4"/>
      <c r="L3477" s="4"/>
      <c r="N3477" s="9">
        <v>45436.75</v>
      </c>
      <c r="O3477" s="4">
        <v>0.49999997019767761</v>
      </c>
      <c r="P3477" s="4">
        <v>0</v>
      </c>
      <c r="Q3477" s="4"/>
      <c r="R3477" s="4"/>
    </row>
    <row r="3478" spans="8:18" x14ac:dyDescent="0.3">
      <c r="H3478" s="9">
        <v>45071.791666666657</v>
      </c>
      <c r="I3478" s="4">
        <v>0</v>
      </c>
      <c r="J3478" s="4">
        <v>9.9809112548828125</v>
      </c>
      <c r="K3478" s="4"/>
      <c r="L3478" s="4"/>
      <c r="N3478" s="9">
        <v>45436.791666666657</v>
      </c>
      <c r="O3478" s="4">
        <v>3.9999997615814209</v>
      </c>
      <c r="P3478" s="4">
        <v>0</v>
      </c>
      <c r="Q3478" s="4"/>
      <c r="R3478" s="4"/>
    </row>
    <row r="3479" spans="8:18" x14ac:dyDescent="0.3">
      <c r="H3479" s="9">
        <v>45071.833333333343</v>
      </c>
      <c r="I3479" s="4">
        <v>0</v>
      </c>
      <c r="J3479" s="4">
        <v>0</v>
      </c>
      <c r="K3479" s="4"/>
      <c r="L3479" s="4"/>
      <c r="N3479" s="9">
        <v>45436.833333333343</v>
      </c>
      <c r="O3479" s="4">
        <v>0.99999994039535522</v>
      </c>
      <c r="P3479" s="4">
        <v>0</v>
      </c>
      <c r="Q3479" s="4"/>
      <c r="R3479" s="4"/>
    </row>
    <row r="3480" spans="8:18" x14ac:dyDescent="0.3">
      <c r="H3480" s="9">
        <v>45071.875</v>
      </c>
      <c r="I3480" s="4">
        <v>0</v>
      </c>
      <c r="J3480" s="4">
        <v>0</v>
      </c>
      <c r="K3480" s="4"/>
      <c r="L3480" s="4"/>
      <c r="N3480" s="9">
        <v>45436.875</v>
      </c>
      <c r="O3480" s="4">
        <v>0.49999997019767761</v>
      </c>
      <c r="P3480" s="4">
        <v>0</v>
      </c>
      <c r="Q3480" s="4"/>
      <c r="R3480" s="4"/>
    </row>
    <row r="3481" spans="8:18" x14ac:dyDescent="0.3">
      <c r="H3481" s="9">
        <v>45071.916666666657</v>
      </c>
      <c r="I3481" s="4">
        <v>0</v>
      </c>
      <c r="J3481" s="4">
        <v>0</v>
      </c>
      <c r="K3481" s="4"/>
      <c r="L3481" s="4"/>
      <c r="N3481" s="9">
        <v>45436.916666666657</v>
      </c>
      <c r="O3481" s="4">
        <v>0</v>
      </c>
      <c r="P3481" s="4">
        <v>0</v>
      </c>
      <c r="Q3481" s="4"/>
      <c r="R3481" s="4"/>
    </row>
    <row r="3482" spans="8:18" x14ac:dyDescent="0.3">
      <c r="H3482" s="9">
        <v>45071.958333333343</v>
      </c>
      <c r="I3482" s="4">
        <v>0</v>
      </c>
      <c r="J3482" s="4">
        <v>0</v>
      </c>
      <c r="K3482" s="4"/>
      <c r="L3482" s="4"/>
      <c r="N3482" s="9">
        <v>45436.958333333343</v>
      </c>
      <c r="O3482" s="4">
        <v>0</v>
      </c>
      <c r="P3482" s="4">
        <v>0</v>
      </c>
      <c r="Q3482" s="4"/>
      <c r="R3482" s="4"/>
    </row>
    <row r="3483" spans="8:18" x14ac:dyDescent="0.3">
      <c r="H3483" s="9">
        <v>45072</v>
      </c>
      <c r="I3483" s="4">
        <v>0</v>
      </c>
      <c r="J3483" s="4">
        <v>0</v>
      </c>
      <c r="K3483" s="4"/>
      <c r="L3483" s="4"/>
      <c r="N3483" s="9">
        <v>45437</v>
      </c>
      <c r="O3483" s="4">
        <v>0</v>
      </c>
      <c r="P3483" s="4">
        <v>0</v>
      </c>
      <c r="Q3483" s="4"/>
      <c r="R3483" s="4"/>
    </row>
    <row r="3484" spans="8:18" x14ac:dyDescent="0.3">
      <c r="H3484" s="9">
        <v>45072.041666666657</v>
      </c>
      <c r="I3484" s="4">
        <v>0</v>
      </c>
      <c r="J3484" s="4">
        <v>0</v>
      </c>
      <c r="K3484" s="4"/>
      <c r="L3484" s="4"/>
      <c r="N3484" s="9">
        <v>45437.041666666657</v>
      </c>
      <c r="O3484" s="4">
        <v>0</v>
      </c>
      <c r="P3484" s="4">
        <v>0</v>
      </c>
      <c r="Q3484" s="4"/>
      <c r="R3484" s="4"/>
    </row>
    <row r="3485" spans="8:18" x14ac:dyDescent="0.3">
      <c r="H3485" s="9">
        <v>45072.083333333343</v>
      </c>
      <c r="I3485" s="4">
        <v>0</v>
      </c>
      <c r="J3485" s="4">
        <v>0</v>
      </c>
      <c r="K3485" s="4"/>
      <c r="L3485" s="4"/>
      <c r="N3485" s="9">
        <v>45437.083333333343</v>
      </c>
      <c r="O3485" s="4">
        <v>0</v>
      </c>
      <c r="P3485" s="4">
        <v>0</v>
      </c>
      <c r="Q3485" s="4"/>
      <c r="R3485" s="4"/>
    </row>
    <row r="3486" spans="8:18" x14ac:dyDescent="0.3">
      <c r="H3486" s="9">
        <v>45072.125</v>
      </c>
      <c r="I3486" s="4">
        <v>0</v>
      </c>
      <c r="J3486" s="4">
        <v>0</v>
      </c>
      <c r="K3486" s="4"/>
      <c r="L3486" s="4"/>
      <c r="N3486" s="9">
        <v>45437.125</v>
      </c>
      <c r="O3486" s="4">
        <v>0</v>
      </c>
      <c r="P3486" s="4">
        <v>0</v>
      </c>
      <c r="Q3486" s="4"/>
      <c r="R3486" s="4"/>
    </row>
    <row r="3487" spans="8:18" x14ac:dyDescent="0.3">
      <c r="H3487" s="9">
        <v>45072.166666666657</v>
      </c>
      <c r="I3487" s="4">
        <v>0</v>
      </c>
      <c r="J3487" s="4">
        <v>0</v>
      </c>
      <c r="K3487" s="4"/>
      <c r="L3487" s="4"/>
      <c r="N3487" s="9">
        <v>45437.166666666657</v>
      </c>
      <c r="O3487" s="4">
        <v>0</v>
      </c>
      <c r="P3487" s="4">
        <v>0</v>
      </c>
      <c r="Q3487" s="4"/>
      <c r="R3487" s="4"/>
    </row>
    <row r="3488" spans="8:18" x14ac:dyDescent="0.3">
      <c r="H3488" s="9">
        <v>45072.208333333343</v>
      </c>
      <c r="I3488" s="4">
        <v>0</v>
      </c>
      <c r="J3488" s="4">
        <v>0</v>
      </c>
      <c r="K3488" s="4"/>
      <c r="L3488" s="4"/>
      <c r="N3488" s="9">
        <v>45437.208333333343</v>
      </c>
      <c r="O3488" s="4">
        <v>0.99999994039535522</v>
      </c>
      <c r="P3488" s="4">
        <v>0</v>
      </c>
      <c r="Q3488" s="4"/>
      <c r="R3488" s="4"/>
    </row>
    <row r="3489" spans="8:18" x14ac:dyDescent="0.3">
      <c r="H3489" s="9">
        <v>45072.25</v>
      </c>
      <c r="I3489" s="4">
        <v>0</v>
      </c>
      <c r="J3489" s="4">
        <v>0</v>
      </c>
      <c r="K3489" s="4"/>
      <c r="L3489" s="4"/>
      <c r="N3489" s="9">
        <v>45437.25</v>
      </c>
      <c r="O3489" s="4">
        <v>0.49999997019767761</v>
      </c>
      <c r="P3489" s="4">
        <v>54.7943115234375</v>
      </c>
      <c r="Q3489" s="4"/>
      <c r="R3489" s="4"/>
    </row>
    <row r="3490" spans="8:18" x14ac:dyDescent="0.3">
      <c r="H3490" s="9">
        <v>45072.291666666657</v>
      </c>
      <c r="I3490" s="4">
        <v>0</v>
      </c>
      <c r="J3490" s="4">
        <v>9.624415397644043</v>
      </c>
      <c r="K3490" s="4"/>
      <c r="L3490" s="4"/>
      <c r="N3490" s="9">
        <v>45437.291666666657</v>
      </c>
      <c r="O3490" s="4">
        <v>3.5</v>
      </c>
      <c r="P3490" s="4">
        <v>1.379575252532959</v>
      </c>
      <c r="Q3490" s="4"/>
      <c r="R3490" s="4"/>
    </row>
    <row r="3491" spans="8:18" x14ac:dyDescent="0.3">
      <c r="H3491" s="9">
        <v>45072.333333333343</v>
      </c>
      <c r="I3491" s="4">
        <v>0</v>
      </c>
      <c r="J3491" s="4">
        <v>0</v>
      </c>
      <c r="K3491" s="4"/>
      <c r="L3491" s="4"/>
      <c r="N3491" s="9">
        <v>45437.333333333343</v>
      </c>
      <c r="O3491" s="4">
        <v>7.9999995231628418</v>
      </c>
      <c r="P3491" s="4">
        <v>0</v>
      </c>
      <c r="Q3491" s="4"/>
      <c r="R3491" s="4"/>
    </row>
    <row r="3492" spans="8:18" x14ac:dyDescent="0.3">
      <c r="H3492" s="9">
        <v>45072.375</v>
      </c>
      <c r="I3492" s="4">
        <v>0</v>
      </c>
      <c r="J3492" s="4">
        <v>16.531076431274411</v>
      </c>
      <c r="K3492" s="4"/>
      <c r="L3492" s="4"/>
      <c r="N3492" s="9">
        <v>45437.375</v>
      </c>
      <c r="O3492" s="4">
        <v>0.99999994039535522</v>
      </c>
      <c r="P3492" s="4">
        <v>0</v>
      </c>
      <c r="Q3492" s="4"/>
      <c r="R3492" s="4"/>
    </row>
    <row r="3493" spans="8:18" x14ac:dyDescent="0.3">
      <c r="H3493" s="9">
        <v>45072.416666666657</v>
      </c>
      <c r="I3493" s="4">
        <v>0</v>
      </c>
      <c r="J3493" s="4">
        <v>15.28426933288574</v>
      </c>
      <c r="K3493" s="4"/>
      <c r="L3493" s="4"/>
      <c r="N3493" s="9">
        <v>45437.416666666657</v>
      </c>
      <c r="O3493" s="4">
        <v>0.49999997019767761</v>
      </c>
      <c r="P3493" s="4">
        <v>0</v>
      </c>
      <c r="Q3493" s="4"/>
      <c r="R3493" s="4"/>
    </row>
    <row r="3494" spans="8:18" x14ac:dyDescent="0.3">
      <c r="H3494" s="9">
        <v>45072.458333333343</v>
      </c>
      <c r="I3494" s="4">
        <v>0</v>
      </c>
      <c r="J3494" s="4">
        <v>5.2834324836730957</v>
      </c>
      <c r="K3494" s="4"/>
      <c r="L3494" s="4"/>
      <c r="N3494" s="9">
        <v>45437.458333333343</v>
      </c>
      <c r="O3494" s="4">
        <v>0.99999994039535522</v>
      </c>
      <c r="P3494" s="4">
        <v>0</v>
      </c>
      <c r="Q3494" s="4"/>
      <c r="R3494" s="4"/>
    </row>
    <row r="3495" spans="8:18" x14ac:dyDescent="0.3">
      <c r="H3495" s="9">
        <v>45072.5</v>
      </c>
      <c r="I3495" s="4">
        <v>0</v>
      </c>
      <c r="J3495" s="4">
        <v>0</v>
      </c>
      <c r="K3495" s="4"/>
      <c r="L3495" s="4"/>
      <c r="N3495" s="9">
        <v>45437.5</v>
      </c>
      <c r="O3495" s="4">
        <v>0</v>
      </c>
      <c r="P3495" s="4">
        <v>0</v>
      </c>
      <c r="Q3495" s="4"/>
      <c r="R3495" s="4"/>
    </row>
    <row r="3496" spans="8:18" x14ac:dyDescent="0.3">
      <c r="H3496" s="9">
        <v>45072.541666666657</v>
      </c>
      <c r="I3496" s="4">
        <v>0</v>
      </c>
      <c r="J3496" s="4">
        <v>6.5783710479736328</v>
      </c>
      <c r="K3496" s="4"/>
      <c r="L3496" s="4"/>
      <c r="N3496" s="9">
        <v>45437.541666666657</v>
      </c>
      <c r="O3496" s="4">
        <v>0</v>
      </c>
      <c r="P3496" s="4">
        <v>0</v>
      </c>
      <c r="Q3496" s="4"/>
      <c r="R3496" s="4"/>
    </row>
    <row r="3497" spans="8:18" x14ac:dyDescent="0.3">
      <c r="H3497" s="9">
        <v>45072.583333333343</v>
      </c>
      <c r="I3497" s="4">
        <v>0</v>
      </c>
      <c r="J3497" s="4">
        <v>13.439217567443849</v>
      </c>
      <c r="K3497" s="4"/>
      <c r="L3497" s="4"/>
      <c r="N3497" s="9">
        <v>45437.583333333343</v>
      </c>
      <c r="O3497" s="4">
        <v>0</v>
      </c>
      <c r="P3497" s="4">
        <v>0</v>
      </c>
      <c r="Q3497" s="4"/>
      <c r="R3497" s="4"/>
    </row>
    <row r="3498" spans="8:18" x14ac:dyDescent="0.3">
      <c r="H3498" s="9">
        <v>45072.625</v>
      </c>
      <c r="I3498" s="4">
        <v>0</v>
      </c>
      <c r="J3498" s="4">
        <v>27.63839149475098</v>
      </c>
      <c r="K3498" s="4"/>
      <c r="L3498" s="4"/>
      <c r="N3498" s="9">
        <v>45437.625</v>
      </c>
      <c r="O3498" s="4">
        <v>0</v>
      </c>
      <c r="P3498" s="4">
        <v>0</v>
      </c>
      <c r="Q3498" s="4"/>
      <c r="R3498" s="4"/>
    </row>
    <row r="3499" spans="8:18" x14ac:dyDescent="0.3">
      <c r="H3499" s="9">
        <v>45072.666666666657</v>
      </c>
      <c r="I3499" s="4">
        <v>0</v>
      </c>
      <c r="J3499" s="4">
        <v>27.248867034912109</v>
      </c>
      <c r="K3499" s="4"/>
      <c r="L3499" s="4"/>
      <c r="N3499" s="9">
        <v>45437.666666666657</v>
      </c>
      <c r="O3499" s="4">
        <v>0</v>
      </c>
      <c r="P3499" s="4">
        <v>2.7265727519989009</v>
      </c>
      <c r="Q3499" s="4"/>
      <c r="R3499" s="4"/>
    </row>
    <row r="3500" spans="8:18" x14ac:dyDescent="0.3">
      <c r="H3500" s="9">
        <v>45072.708333333343</v>
      </c>
      <c r="I3500" s="4">
        <v>0</v>
      </c>
      <c r="J3500" s="4">
        <v>22.79557037353516</v>
      </c>
      <c r="K3500" s="4"/>
      <c r="L3500" s="4"/>
      <c r="N3500" s="9">
        <v>45437.708333333343</v>
      </c>
      <c r="O3500" s="4">
        <v>0</v>
      </c>
      <c r="P3500" s="4">
        <v>47.219642639160163</v>
      </c>
      <c r="Q3500" s="4"/>
      <c r="R3500" s="4"/>
    </row>
    <row r="3501" spans="8:18" x14ac:dyDescent="0.3">
      <c r="H3501" s="9">
        <v>45072.75</v>
      </c>
      <c r="I3501" s="4">
        <v>0</v>
      </c>
      <c r="J3501" s="4">
        <v>11.895125389099119</v>
      </c>
      <c r="K3501" s="4"/>
      <c r="L3501" s="4"/>
      <c r="N3501" s="9">
        <v>45437.75</v>
      </c>
      <c r="O3501" s="4">
        <v>0</v>
      </c>
      <c r="P3501" s="4">
        <v>17.402633666992191</v>
      </c>
      <c r="Q3501" s="4"/>
      <c r="R3501" s="4"/>
    </row>
    <row r="3502" spans="8:18" x14ac:dyDescent="0.3">
      <c r="H3502" s="9">
        <v>45072.791666666657</v>
      </c>
      <c r="I3502" s="4">
        <v>0</v>
      </c>
      <c r="J3502" s="4">
        <v>5.7821927070617676</v>
      </c>
      <c r="K3502" s="4"/>
      <c r="L3502" s="4"/>
      <c r="N3502" s="9">
        <v>45437.791666666657</v>
      </c>
      <c r="O3502" s="4">
        <v>0</v>
      </c>
      <c r="P3502" s="4">
        <v>10.00374603271484</v>
      </c>
      <c r="Q3502" s="4"/>
      <c r="R3502" s="4"/>
    </row>
    <row r="3503" spans="8:18" x14ac:dyDescent="0.3">
      <c r="H3503" s="9">
        <v>45072.833333333343</v>
      </c>
      <c r="I3503" s="4">
        <v>0</v>
      </c>
      <c r="J3503" s="4">
        <v>0.53068304061889648</v>
      </c>
      <c r="K3503" s="4"/>
      <c r="L3503" s="4"/>
      <c r="N3503" s="9">
        <v>45437.833333333343</v>
      </c>
      <c r="O3503" s="4">
        <v>0</v>
      </c>
      <c r="P3503" s="4">
        <v>0</v>
      </c>
      <c r="Q3503" s="4"/>
      <c r="R3503" s="4"/>
    </row>
    <row r="3504" spans="8:18" x14ac:dyDescent="0.3">
      <c r="H3504" s="9">
        <v>45072.875</v>
      </c>
      <c r="I3504" s="4">
        <v>0</v>
      </c>
      <c r="J3504" s="4">
        <v>0</v>
      </c>
      <c r="K3504" s="4"/>
      <c r="L3504" s="4"/>
      <c r="N3504" s="9">
        <v>45437.875</v>
      </c>
      <c r="O3504" s="4">
        <v>0</v>
      </c>
      <c r="P3504" s="4">
        <v>0</v>
      </c>
      <c r="Q3504" s="4"/>
      <c r="R3504" s="4"/>
    </row>
    <row r="3505" spans="8:18" x14ac:dyDescent="0.3">
      <c r="H3505" s="9">
        <v>45072.916666666657</v>
      </c>
      <c r="I3505" s="4">
        <v>0</v>
      </c>
      <c r="J3505" s="4">
        <v>0</v>
      </c>
      <c r="K3505" s="4"/>
      <c r="L3505" s="4"/>
      <c r="N3505" s="9">
        <v>45437.916666666657</v>
      </c>
      <c r="O3505" s="4">
        <v>0</v>
      </c>
      <c r="P3505" s="4">
        <v>0</v>
      </c>
      <c r="Q3505" s="4"/>
      <c r="R3505" s="4"/>
    </row>
    <row r="3506" spans="8:18" x14ac:dyDescent="0.3">
      <c r="H3506" s="9">
        <v>45072.958333333343</v>
      </c>
      <c r="I3506" s="4">
        <v>0</v>
      </c>
      <c r="J3506" s="4">
        <v>0</v>
      </c>
      <c r="K3506" s="4"/>
      <c r="L3506" s="4"/>
      <c r="N3506" s="9">
        <v>45437.958333333343</v>
      </c>
      <c r="O3506" s="4">
        <v>0</v>
      </c>
      <c r="P3506" s="4">
        <v>0</v>
      </c>
      <c r="Q3506" s="4"/>
      <c r="R3506" s="4"/>
    </row>
    <row r="3507" spans="8:18" x14ac:dyDescent="0.3">
      <c r="H3507" s="9">
        <v>45073</v>
      </c>
      <c r="I3507" s="4">
        <v>0</v>
      </c>
      <c r="J3507" s="4">
        <v>0</v>
      </c>
      <c r="K3507" s="4"/>
      <c r="L3507" s="4"/>
      <c r="N3507" s="9">
        <v>45438</v>
      </c>
      <c r="O3507" s="4">
        <v>0</v>
      </c>
      <c r="P3507" s="4">
        <v>0</v>
      </c>
      <c r="Q3507" s="4"/>
      <c r="R3507" s="4"/>
    </row>
    <row r="3508" spans="8:18" x14ac:dyDescent="0.3">
      <c r="H3508" s="9">
        <v>45073.041666666657</v>
      </c>
      <c r="I3508" s="4">
        <v>0</v>
      </c>
      <c r="J3508" s="4">
        <v>0</v>
      </c>
      <c r="K3508" s="4"/>
      <c r="L3508" s="4"/>
      <c r="N3508" s="9">
        <v>45438.041666666657</v>
      </c>
      <c r="O3508" s="4">
        <v>0</v>
      </c>
      <c r="P3508" s="4">
        <v>0</v>
      </c>
      <c r="Q3508" s="4"/>
      <c r="R3508" s="4"/>
    </row>
    <row r="3509" spans="8:18" x14ac:dyDescent="0.3">
      <c r="H3509" s="9">
        <v>45073.083333333343</v>
      </c>
      <c r="I3509" s="4">
        <v>0</v>
      </c>
      <c r="J3509" s="4">
        <v>0</v>
      </c>
      <c r="K3509" s="4"/>
      <c r="L3509" s="4"/>
      <c r="N3509" s="9">
        <v>45438.083333333343</v>
      </c>
      <c r="O3509" s="4">
        <v>0</v>
      </c>
      <c r="P3509" s="4">
        <v>0</v>
      </c>
      <c r="Q3509" s="4"/>
      <c r="R3509" s="4"/>
    </row>
    <row r="3510" spans="8:18" x14ac:dyDescent="0.3">
      <c r="H3510" s="9">
        <v>45073.125</v>
      </c>
      <c r="I3510" s="4">
        <v>0</v>
      </c>
      <c r="J3510" s="4">
        <v>0</v>
      </c>
      <c r="K3510" s="4"/>
      <c r="L3510" s="4"/>
      <c r="N3510" s="9">
        <v>45438.125</v>
      </c>
      <c r="O3510" s="4">
        <v>0</v>
      </c>
      <c r="P3510" s="4">
        <v>0</v>
      </c>
      <c r="Q3510" s="4"/>
      <c r="R3510" s="4"/>
    </row>
    <row r="3511" spans="8:18" x14ac:dyDescent="0.3">
      <c r="H3511" s="9">
        <v>45073.166666666657</v>
      </c>
      <c r="I3511" s="4">
        <v>0</v>
      </c>
      <c r="J3511" s="4">
        <v>0</v>
      </c>
      <c r="K3511" s="4"/>
      <c r="L3511" s="4"/>
      <c r="N3511" s="9">
        <v>45438.166666666657</v>
      </c>
      <c r="O3511" s="4">
        <v>0</v>
      </c>
      <c r="P3511" s="4">
        <v>0</v>
      </c>
      <c r="Q3511" s="4"/>
      <c r="R3511" s="4"/>
    </row>
    <row r="3512" spans="8:18" x14ac:dyDescent="0.3">
      <c r="H3512" s="9">
        <v>45073.208333333343</v>
      </c>
      <c r="I3512" s="4">
        <v>0</v>
      </c>
      <c r="J3512" s="4">
        <v>0</v>
      </c>
      <c r="K3512" s="4"/>
      <c r="L3512" s="4"/>
      <c r="N3512" s="9">
        <v>45438.208333333343</v>
      </c>
      <c r="O3512" s="4">
        <v>0</v>
      </c>
      <c r="P3512" s="4">
        <v>0</v>
      </c>
      <c r="Q3512" s="4"/>
      <c r="R3512" s="4"/>
    </row>
    <row r="3513" spans="8:18" x14ac:dyDescent="0.3">
      <c r="H3513" s="9">
        <v>45073.25</v>
      </c>
      <c r="I3513" s="4">
        <v>0</v>
      </c>
      <c r="J3513" s="4">
        <v>6.095618724822998</v>
      </c>
      <c r="K3513" s="4"/>
      <c r="L3513" s="4"/>
      <c r="N3513" s="9">
        <v>45438.25</v>
      </c>
      <c r="O3513" s="4">
        <v>0</v>
      </c>
      <c r="P3513" s="4">
        <v>0</v>
      </c>
      <c r="Q3513" s="4"/>
      <c r="R3513" s="4"/>
    </row>
    <row r="3514" spans="8:18" x14ac:dyDescent="0.3">
      <c r="H3514" s="9">
        <v>45073.291666666657</v>
      </c>
      <c r="I3514" s="4">
        <v>0</v>
      </c>
      <c r="J3514" s="4">
        <v>4.8559579849243164</v>
      </c>
      <c r="K3514" s="4"/>
      <c r="L3514" s="4"/>
      <c r="N3514" s="9">
        <v>45438.291666666657</v>
      </c>
      <c r="O3514" s="4">
        <v>0</v>
      </c>
      <c r="P3514" s="4">
        <v>9.1183443069458008</v>
      </c>
      <c r="Q3514" s="4"/>
      <c r="R3514" s="4"/>
    </row>
    <row r="3515" spans="8:18" x14ac:dyDescent="0.3">
      <c r="H3515" s="9">
        <v>45073.333333333343</v>
      </c>
      <c r="I3515" s="4">
        <v>0</v>
      </c>
      <c r="J3515" s="4">
        <v>0</v>
      </c>
      <c r="K3515" s="4"/>
      <c r="L3515" s="4"/>
      <c r="N3515" s="9">
        <v>45438.333333333343</v>
      </c>
      <c r="O3515" s="4">
        <v>0</v>
      </c>
      <c r="P3515" s="4">
        <v>0</v>
      </c>
      <c r="Q3515" s="4"/>
      <c r="R3515" s="4"/>
    </row>
    <row r="3516" spans="8:18" x14ac:dyDescent="0.3">
      <c r="H3516" s="9">
        <v>45073.375</v>
      </c>
      <c r="I3516" s="4">
        <v>0</v>
      </c>
      <c r="J3516" s="4">
        <v>12.97275543212891</v>
      </c>
      <c r="K3516" s="4"/>
      <c r="L3516" s="4"/>
      <c r="N3516" s="9">
        <v>45438.375</v>
      </c>
      <c r="O3516" s="4">
        <v>0</v>
      </c>
      <c r="P3516" s="4">
        <v>16.52873420715332</v>
      </c>
      <c r="Q3516" s="4"/>
      <c r="R3516" s="4"/>
    </row>
    <row r="3517" spans="8:18" x14ac:dyDescent="0.3">
      <c r="H3517" s="9">
        <v>45073.416666666657</v>
      </c>
      <c r="I3517" s="4">
        <v>0</v>
      </c>
      <c r="J3517" s="4">
        <v>12.06087112426758</v>
      </c>
      <c r="K3517" s="4"/>
      <c r="L3517" s="4"/>
      <c r="N3517" s="9">
        <v>45438.416666666657</v>
      </c>
      <c r="O3517" s="4">
        <v>0</v>
      </c>
      <c r="P3517" s="4">
        <v>15.292721748352051</v>
      </c>
      <c r="Q3517" s="4"/>
      <c r="R3517" s="4"/>
    </row>
    <row r="3518" spans="8:18" x14ac:dyDescent="0.3">
      <c r="H3518" s="9">
        <v>45073.458333333343</v>
      </c>
      <c r="I3518" s="4">
        <v>0</v>
      </c>
      <c r="J3518" s="4">
        <v>6.196770191192627</v>
      </c>
      <c r="K3518" s="4"/>
      <c r="L3518" s="4"/>
      <c r="N3518" s="9">
        <v>45438.458333333343</v>
      </c>
      <c r="O3518" s="4">
        <v>0</v>
      </c>
      <c r="P3518" s="4">
        <v>5.4150586128234863</v>
      </c>
      <c r="Q3518" s="4"/>
      <c r="R3518" s="4"/>
    </row>
    <row r="3519" spans="8:18" x14ac:dyDescent="0.3">
      <c r="H3519" s="9">
        <v>45073.5</v>
      </c>
      <c r="I3519" s="4">
        <v>0</v>
      </c>
      <c r="J3519" s="4">
        <v>6.3848772048950204</v>
      </c>
      <c r="K3519" s="4"/>
      <c r="L3519" s="4"/>
      <c r="N3519" s="9">
        <v>45438.5</v>
      </c>
      <c r="O3519" s="4">
        <v>0</v>
      </c>
      <c r="P3519" s="4">
        <v>0</v>
      </c>
      <c r="Q3519" s="4"/>
      <c r="R3519" s="4"/>
    </row>
    <row r="3520" spans="8:18" x14ac:dyDescent="0.3">
      <c r="H3520" s="9">
        <v>45073.541666666657</v>
      </c>
      <c r="I3520" s="4">
        <v>0</v>
      </c>
      <c r="J3520" s="4">
        <v>18.60256195068359</v>
      </c>
      <c r="K3520" s="4"/>
      <c r="L3520" s="4"/>
      <c r="N3520" s="9">
        <v>45438.541666666657</v>
      </c>
      <c r="O3520" s="4">
        <v>0</v>
      </c>
      <c r="P3520" s="4">
        <v>6.6746907234191886</v>
      </c>
      <c r="Q3520" s="4"/>
      <c r="R3520" s="4"/>
    </row>
    <row r="3521" spans="8:18" x14ac:dyDescent="0.3">
      <c r="H3521" s="9">
        <v>45073.583333333343</v>
      </c>
      <c r="I3521" s="4">
        <v>0.99999994039535522</v>
      </c>
      <c r="J3521" s="4">
        <v>22.98613166809082</v>
      </c>
      <c r="K3521" s="4"/>
      <c r="L3521" s="4"/>
      <c r="N3521" s="9">
        <v>45438.583333333343</v>
      </c>
      <c r="O3521" s="4">
        <v>0</v>
      </c>
      <c r="P3521" s="4">
        <v>13.26848125457764</v>
      </c>
      <c r="Q3521" s="4"/>
      <c r="R3521" s="4"/>
    </row>
    <row r="3522" spans="8:18" x14ac:dyDescent="0.3">
      <c r="H3522" s="9">
        <v>45073.625</v>
      </c>
      <c r="I3522" s="4">
        <v>0</v>
      </c>
      <c r="J3522" s="4">
        <v>35.650012969970703</v>
      </c>
      <c r="K3522" s="4"/>
      <c r="L3522" s="4"/>
      <c r="N3522" s="9">
        <v>45438.625</v>
      </c>
      <c r="O3522" s="4">
        <v>0</v>
      </c>
      <c r="P3522" s="4">
        <v>27.96127891540527</v>
      </c>
      <c r="Q3522" s="4"/>
      <c r="R3522" s="4"/>
    </row>
    <row r="3523" spans="8:18" x14ac:dyDescent="0.3">
      <c r="H3523" s="9">
        <v>45073.666666666657</v>
      </c>
      <c r="I3523" s="4">
        <v>0</v>
      </c>
      <c r="J3523" s="4">
        <v>0</v>
      </c>
      <c r="K3523" s="4"/>
      <c r="L3523" s="4"/>
      <c r="N3523" s="9">
        <v>45438.666666666657</v>
      </c>
      <c r="O3523" s="4">
        <v>0</v>
      </c>
      <c r="P3523" s="4">
        <v>27.930240631103519</v>
      </c>
      <c r="Q3523" s="4"/>
      <c r="R3523" s="4"/>
    </row>
    <row r="3524" spans="8:18" x14ac:dyDescent="0.3">
      <c r="H3524" s="9">
        <v>45073.708333333343</v>
      </c>
      <c r="I3524" s="4">
        <v>0</v>
      </c>
      <c r="J3524" s="4">
        <v>0</v>
      </c>
      <c r="K3524" s="4"/>
      <c r="L3524" s="4"/>
      <c r="N3524" s="9">
        <v>45438.708333333343</v>
      </c>
      <c r="O3524" s="4">
        <v>0</v>
      </c>
      <c r="P3524" s="4">
        <v>23.226984024047852</v>
      </c>
      <c r="Q3524" s="4"/>
      <c r="R3524" s="4"/>
    </row>
    <row r="3525" spans="8:18" x14ac:dyDescent="0.3">
      <c r="H3525" s="9">
        <v>45073.75</v>
      </c>
      <c r="I3525" s="4">
        <v>0</v>
      </c>
      <c r="J3525" s="4">
        <v>19.855974197387699</v>
      </c>
      <c r="K3525" s="4"/>
      <c r="L3525" s="4"/>
      <c r="N3525" s="9">
        <v>45438.75</v>
      </c>
      <c r="O3525" s="4">
        <v>0</v>
      </c>
      <c r="P3525" s="4">
        <v>12.26813793182373</v>
      </c>
      <c r="Q3525" s="4"/>
      <c r="R3525" s="4"/>
    </row>
    <row r="3526" spans="8:18" x14ac:dyDescent="0.3">
      <c r="H3526" s="9">
        <v>45073.791666666657</v>
      </c>
      <c r="I3526" s="4">
        <v>0</v>
      </c>
      <c r="J3526" s="4">
        <v>0</v>
      </c>
      <c r="K3526" s="4"/>
      <c r="L3526" s="4"/>
      <c r="N3526" s="9">
        <v>45438.791666666657</v>
      </c>
      <c r="O3526" s="4">
        <v>0</v>
      </c>
      <c r="P3526" s="4">
        <v>5.8306064605712891</v>
      </c>
      <c r="Q3526" s="4"/>
      <c r="R3526" s="4"/>
    </row>
    <row r="3527" spans="8:18" x14ac:dyDescent="0.3">
      <c r="H3527" s="9">
        <v>45073.833333333343</v>
      </c>
      <c r="I3527" s="4">
        <v>11.50000095367432</v>
      </c>
      <c r="J3527" s="4">
        <v>7.0653939247131348</v>
      </c>
      <c r="K3527" s="4"/>
      <c r="L3527" s="4"/>
      <c r="N3527" s="9">
        <v>45438.833333333343</v>
      </c>
      <c r="O3527" s="4">
        <v>0</v>
      </c>
      <c r="P3527" s="4">
        <v>0.48857372999191279</v>
      </c>
      <c r="Q3527" s="4"/>
      <c r="R3527" s="4"/>
    </row>
    <row r="3528" spans="8:18" x14ac:dyDescent="0.3">
      <c r="H3528" s="9">
        <v>45073.875</v>
      </c>
      <c r="I3528" s="4">
        <v>1.99999988079071</v>
      </c>
      <c r="J3528" s="4">
        <v>26.868009567260739</v>
      </c>
      <c r="K3528" s="4"/>
      <c r="L3528" s="4"/>
      <c r="N3528" s="9">
        <v>45438.875</v>
      </c>
      <c r="O3528" s="4">
        <v>0</v>
      </c>
      <c r="P3528" s="4">
        <v>0</v>
      </c>
      <c r="Q3528" s="4"/>
      <c r="R3528" s="4"/>
    </row>
    <row r="3529" spans="8:18" x14ac:dyDescent="0.3">
      <c r="H3529" s="9">
        <v>45073.916666666657</v>
      </c>
      <c r="I3529" s="4">
        <v>0</v>
      </c>
      <c r="J3529" s="4">
        <v>0</v>
      </c>
      <c r="K3529" s="4"/>
      <c r="L3529" s="4"/>
      <c r="N3529" s="9">
        <v>45438.916666666657</v>
      </c>
      <c r="O3529" s="4">
        <v>0</v>
      </c>
      <c r="P3529" s="4">
        <v>0</v>
      </c>
      <c r="Q3529" s="4"/>
      <c r="R3529" s="4"/>
    </row>
    <row r="3530" spans="8:18" x14ac:dyDescent="0.3">
      <c r="H3530" s="9">
        <v>45073.958333333343</v>
      </c>
      <c r="I3530" s="4">
        <v>0</v>
      </c>
      <c r="J3530" s="4">
        <v>0</v>
      </c>
      <c r="K3530" s="4"/>
      <c r="L3530" s="4"/>
      <c r="N3530" s="9">
        <v>45438.958333333343</v>
      </c>
      <c r="O3530" s="4">
        <v>0</v>
      </c>
      <c r="P3530" s="4">
        <v>0</v>
      </c>
      <c r="Q3530" s="4"/>
      <c r="R3530" s="4"/>
    </row>
    <row r="3531" spans="8:18" x14ac:dyDescent="0.3">
      <c r="H3531" s="9">
        <v>45074</v>
      </c>
      <c r="I3531" s="4">
        <v>0</v>
      </c>
      <c r="J3531" s="4">
        <v>0</v>
      </c>
      <c r="K3531" s="4"/>
      <c r="L3531" s="4"/>
      <c r="N3531" s="9">
        <v>45439</v>
      </c>
      <c r="O3531" s="4">
        <v>0</v>
      </c>
      <c r="P3531" s="4">
        <v>0</v>
      </c>
      <c r="Q3531" s="4"/>
      <c r="R3531" s="4"/>
    </row>
    <row r="3532" spans="8:18" x14ac:dyDescent="0.3">
      <c r="H3532" s="9">
        <v>45074.041666666657</v>
      </c>
      <c r="I3532" s="4">
        <v>0</v>
      </c>
      <c r="J3532" s="4">
        <v>0</v>
      </c>
      <c r="K3532" s="4"/>
      <c r="L3532" s="4"/>
      <c r="N3532" s="9">
        <v>45439.041666666657</v>
      </c>
      <c r="O3532" s="4">
        <v>0</v>
      </c>
      <c r="P3532" s="4">
        <v>0</v>
      </c>
      <c r="Q3532" s="4"/>
      <c r="R3532" s="4"/>
    </row>
    <row r="3533" spans="8:18" x14ac:dyDescent="0.3">
      <c r="H3533" s="9">
        <v>45074.083333333343</v>
      </c>
      <c r="I3533" s="4">
        <v>0</v>
      </c>
      <c r="J3533" s="4">
        <v>0</v>
      </c>
      <c r="K3533" s="4"/>
      <c r="L3533" s="4"/>
      <c r="N3533" s="9">
        <v>45439.083333333343</v>
      </c>
      <c r="O3533" s="4">
        <v>0</v>
      </c>
      <c r="P3533" s="4">
        <v>0</v>
      </c>
      <c r="Q3533" s="4"/>
      <c r="R3533" s="4"/>
    </row>
    <row r="3534" spans="8:18" x14ac:dyDescent="0.3">
      <c r="H3534" s="9">
        <v>45074.125</v>
      </c>
      <c r="I3534" s="4">
        <v>0</v>
      </c>
      <c r="J3534" s="4">
        <v>0</v>
      </c>
      <c r="K3534" s="4"/>
      <c r="L3534" s="4"/>
      <c r="N3534" s="9">
        <v>45439.125</v>
      </c>
      <c r="O3534" s="4">
        <v>0</v>
      </c>
      <c r="P3534" s="4">
        <v>0</v>
      </c>
      <c r="Q3534" s="4"/>
      <c r="R3534" s="4"/>
    </row>
    <row r="3535" spans="8:18" x14ac:dyDescent="0.3">
      <c r="H3535" s="9">
        <v>45074.166666666657</v>
      </c>
      <c r="I3535" s="4">
        <v>0</v>
      </c>
      <c r="J3535" s="4">
        <v>0</v>
      </c>
      <c r="K3535" s="4"/>
      <c r="L3535" s="4"/>
      <c r="N3535" s="9">
        <v>45439.166666666657</v>
      </c>
      <c r="O3535" s="4">
        <v>0</v>
      </c>
      <c r="P3535" s="4">
        <v>0</v>
      </c>
      <c r="Q3535" s="4"/>
      <c r="R3535" s="4"/>
    </row>
    <row r="3536" spans="8:18" x14ac:dyDescent="0.3">
      <c r="H3536" s="9">
        <v>45074.208333333343</v>
      </c>
      <c r="I3536" s="4">
        <v>0</v>
      </c>
      <c r="J3536" s="4">
        <v>2.0367329120635991</v>
      </c>
      <c r="K3536" s="4"/>
      <c r="L3536" s="4"/>
      <c r="N3536" s="9">
        <v>45439.208333333343</v>
      </c>
      <c r="O3536" s="4">
        <v>0</v>
      </c>
      <c r="P3536" s="4">
        <v>0</v>
      </c>
      <c r="Q3536" s="4"/>
      <c r="R3536" s="4"/>
    </row>
    <row r="3537" spans="8:18" x14ac:dyDescent="0.3">
      <c r="H3537" s="9">
        <v>45074.25</v>
      </c>
      <c r="I3537" s="4">
        <v>0</v>
      </c>
      <c r="J3537" s="4">
        <v>8.6625118255615234</v>
      </c>
      <c r="K3537" s="4"/>
      <c r="L3537" s="4"/>
      <c r="N3537" s="9">
        <v>45439.25</v>
      </c>
      <c r="O3537" s="4">
        <v>0</v>
      </c>
      <c r="P3537" s="4">
        <v>6.229456901550293</v>
      </c>
      <c r="Q3537" s="4"/>
      <c r="R3537" s="4"/>
    </row>
    <row r="3538" spans="8:18" x14ac:dyDescent="0.3">
      <c r="H3538" s="9">
        <v>45074.291666666657</v>
      </c>
      <c r="I3538" s="4">
        <v>0</v>
      </c>
      <c r="J3538" s="4">
        <v>0</v>
      </c>
      <c r="K3538" s="4"/>
      <c r="L3538" s="4"/>
      <c r="N3538" s="9">
        <v>45439.291666666657</v>
      </c>
      <c r="O3538" s="4">
        <v>0</v>
      </c>
      <c r="P3538" s="4">
        <v>4.1864819526672363</v>
      </c>
      <c r="Q3538" s="4"/>
      <c r="R3538" s="4"/>
    </row>
    <row r="3539" spans="8:18" x14ac:dyDescent="0.3">
      <c r="H3539" s="9">
        <v>45074.333333333343</v>
      </c>
      <c r="I3539" s="4">
        <v>0</v>
      </c>
      <c r="J3539" s="4">
        <v>0</v>
      </c>
      <c r="K3539" s="4"/>
      <c r="L3539" s="4"/>
      <c r="N3539" s="9">
        <v>45439.333333333343</v>
      </c>
      <c r="O3539" s="4">
        <v>0</v>
      </c>
      <c r="P3539" s="4">
        <v>0</v>
      </c>
      <c r="Q3539" s="4"/>
      <c r="R3539" s="4"/>
    </row>
    <row r="3540" spans="8:18" x14ac:dyDescent="0.3">
      <c r="H3540" s="9">
        <v>45074.375</v>
      </c>
      <c r="I3540" s="4">
        <v>0</v>
      </c>
      <c r="J3540" s="4">
        <v>7.5865883827209473</v>
      </c>
      <c r="K3540" s="4"/>
      <c r="L3540" s="4"/>
      <c r="N3540" s="9">
        <v>45439.375</v>
      </c>
      <c r="O3540" s="4">
        <v>0</v>
      </c>
      <c r="P3540" s="4">
        <v>12.93577289581299</v>
      </c>
      <c r="Q3540" s="4"/>
      <c r="R3540" s="4"/>
    </row>
    <row r="3541" spans="8:18" x14ac:dyDescent="0.3">
      <c r="H3541" s="9">
        <v>45074.416666666657</v>
      </c>
      <c r="I3541" s="4">
        <v>0</v>
      </c>
      <c r="J3541" s="4">
        <v>7.2680606842041016</v>
      </c>
      <c r="K3541" s="4"/>
      <c r="L3541" s="4"/>
      <c r="N3541" s="9">
        <v>45439.416666666657</v>
      </c>
      <c r="O3541" s="4">
        <v>0</v>
      </c>
      <c r="P3541" s="4">
        <v>12.00139713287354</v>
      </c>
      <c r="Q3541" s="4"/>
      <c r="R3541" s="4"/>
    </row>
    <row r="3542" spans="8:18" x14ac:dyDescent="0.3">
      <c r="H3542" s="9">
        <v>45074.458333333343</v>
      </c>
      <c r="I3542" s="4">
        <v>0</v>
      </c>
      <c r="J3542" s="4">
        <v>5.6391615867614746</v>
      </c>
      <c r="K3542" s="4"/>
      <c r="L3542" s="4"/>
      <c r="N3542" s="9">
        <v>45439.458333333343</v>
      </c>
      <c r="O3542" s="4">
        <v>0</v>
      </c>
      <c r="P3542" s="4">
        <v>6.1132454872131348</v>
      </c>
      <c r="Q3542" s="4"/>
      <c r="R3542" s="4"/>
    </row>
    <row r="3543" spans="8:18" x14ac:dyDescent="0.3">
      <c r="H3543" s="9">
        <v>45074.5</v>
      </c>
      <c r="I3543" s="4">
        <v>0</v>
      </c>
      <c r="J3543" s="4">
        <v>8.3451595306396484</v>
      </c>
      <c r="K3543" s="4"/>
      <c r="L3543" s="4"/>
      <c r="N3543" s="9">
        <v>45439.5</v>
      </c>
      <c r="O3543" s="4">
        <v>0</v>
      </c>
      <c r="P3543" s="4">
        <v>6.1193275451660156</v>
      </c>
      <c r="Q3543" s="4"/>
      <c r="R3543" s="4"/>
    </row>
    <row r="3544" spans="8:18" x14ac:dyDescent="0.3">
      <c r="H3544" s="9">
        <v>45074.541666666657</v>
      </c>
      <c r="I3544" s="4">
        <v>0</v>
      </c>
      <c r="J3544" s="4">
        <v>14.328243255615231</v>
      </c>
      <c r="K3544" s="4"/>
      <c r="L3544" s="4"/>
      <c r="N3544" s="9">
        <v>45439.541666666657</v>
      </c>
      <c r="O3544" s="4">
        <v>0</v>
      </c>
      <c r="P3544" s="4">
        <v>18.056684494018551</v>
      </c>
      <c r="Q3544" s="4"/>
      <c r="R3544" s="4"/>
    </row>
    <row r="3545" spans="8:18" x14ac:dyDescent="0.3">
      <c r="H3545" s="9">
        <v>45074.583333333343</v>
      </c>
      <c r="I3545" s="4">
        <v>0</v>
      </c>
      <c r="J3545" s="4">
        <v>28.817020416259769</v>
      </c>
      <c r="K3545" s="4"/>
      <c r="L3545" s="4"/>
      <c r="N3545" s="9">
        <v>45439.583333333343</v>
      </c>
      <c r="O3545" s="4">
        <v>0</v>
      </c>
      <c r="P3545" s="4">
        <v>22.988723754882809</v>
      </c>
      <c r="Q3545" s="4"/>
      <c r="R3545" s="4"/>
    </row>
    <row r="3546" spans="8:18" x14ac:dyDescent="0.3">
      <c r="H3546" s="9">
        <v>45074.625</v>
      </c>
      <c r="I3546" s="4">
        <v>0</v>
      </c>
      <c r="J3546" s="4">
        <v>35.126049041748047</v>
      </c>
      <c r="K3546" s="4"/>
      <c r="L3546" s="4"/>
      <c r="N3546" s="9">
        <v>45439.625</v>
      </c>
      <c r="O3546" s="4">
        <v>0</v>
      </c>
      <c r="P3546" s="4">
        <v>33.645278930664063</v>
      </c>
      <c r="Q3546" s="4"/>
      <c r="R3546" s="4"/>
    </row>
    <row r="3547" spans="8:18" x14ac:dyDescent="0.3">
      <c r="H3547" s="9">
        <v>45074.666666666657</v>
      </c>
      <c r="I3547" s="4">
        <v>0</v>
      </c>
      <c r="J3547" s="4">
        <v>28.96826171875</v>
      </c>
      <c r="K3547" s="4"/>
      <c r="L3547" s="4"/>
      <c r="N3547" s="9">
        <v>45439.666666666657</v>
      </c>
      <c r="O3547" s="4">
        <v>27</v>
      </c>
      <c r="P3547" s="4">
        <v>30.22110748291016</v>
      </c>
      <c r="Q3547" s="4"/>
      <c r="R3547" s="4"/>
    </row>
    <row r="3548" spans="8:18" x14ac:dyDescent="0.3">
      <c r="H3548" s="9">
        <v>45074.708333333343</v>
      </c>
      <c r="I3548" s="4">
        <v>0</v>
      </c>
      <c r="J3548" s="4">
        <v>10.89382743835449</v>
      </c>
      <c r="K3548" s="4"/>
      <c r="L3548" s="4"/>
      <c r="N3548" s="9">
        <v>45439.708333333343</v>
      </c>
      <c r="O3548" s="4">
        <v>1.5</v>
      </c>
      <c r="P3548" s="4">
        <v>0</v>
      </c>
      <c r="Q3548" s="4"/>
      <c r="R3548" s="4"/>
    </row>
    <row r="3549" spans="8:18" x14ac:dyDescent="0.3">
      <c r="H3549" s="9">
        <v>45074.75</v>
      </c>
      <c r="I3549" s="4">
        <v>0</v>
      </c>
      <c r="J3549" s="4">
        <v>0</v>
      </c>
      <c r="K3549" s="4"/>
      <c r="L3549" s="4"/>
      <c r="N3549" s="9">
        <v>45439.75</v>
      </c>
      <c r="O3549" s="4">
        <v>0</v>
      </c>
      <c r="P3549" s="4">
        <v>0</v>
      </c>
      <c r="Q3549" s="4"/>
      <c r="R3549" s="4"/>
    </row>
    <row r="3550" spans="8:18" x14ac:dyDescent="0.3">
      <c r="H3550" s="9">
        <v>45074.791666666657</v>
      </c>
      <c r="I3550" s="4">
        <v>0</v>
      </c>
      <c r="J3550" s="4">
        <v>0</v>
      </c>
      <c r="K3550" s="4"/>
      <c r="L3550" s="4"/>
      <c r="N3550" s="9">
        <v>45439.791666666657</v>
      </c>
      <c r="O3550" s="4">
        <v>0</v>
      </c>
      <c r="P3550" s="4">
        <v>0</v>
      </c>
      <c r="Q3550" s="4"/>
      <c r="R3550" s="4"/>
    </row>
    <row r="3551" spans="8:18" x14ac:dyDescent="0.3">
      <c r="H3551" s="9">
        <v>45074.833333333343</v>
      </c>
      <c r="I3551" s="4">
        <v>0</v>
      </c>
      <c r="J3551" s="4">
        <v>1.8830162286758421</v>
      </c>
      <c r="K3551" s="4"/>
      <c r="L3551" s="4"/>
      <c r="N3551" s="9">
        <v>45439.833333333343</v>
      </c>
      <c r="O3551" s="4">
        <v>0</v>
      </c>
      <c r="P3551" s="4">
        <v>0</v>
      </c>
      <c r="Q3551" s="4"/>
      <c r="R3551" s="4"/>
    </row>
    <row r="3552" spans="8:18" x14ac:dyDescent="0.3">
      <c r="H3552" s="9">
        <v>45074.875</v>
      </c>
      <c r="I3552" s="4">
        <v>0</v>
      </c>
      <c r="J3552" s="4">
        <v>0</v>
      </c>
      <c r="K3552" s="4"/>
      <c r="L3552" s="4"/>
      <c r="N3552" s="9">
        <v>45439.875</v>
      </c>
      <c r="O3552" s="4">
        <v>0</v>
      </c>
      <c r="P3552" s="4">
        <v>0</v>
      </c>
      <c r="Q3552" s="4"/>
      <c r="R3552" s="4"/>
    </row>
    <row r="3553" spans="8:18" x14ac:dyDescent="0.3">
      <c r="H3553" s="9">
        <v>45074.916666666657</v>
      </c>
      <c r="I3553" s="4">
        <v>0</v>
      </c>
      <c r="J3553" s="4">
        <v>0</v>
      </c>
      <c r="K3553" s="4"/>
      <c r="L3553" s="4"/>
      <c r="N3553" s="9">
        <v>45439.916666666657</v>
      </c>
      <c r="O3553" s="4">
        <v>0</v>
      </c>
      <c r="P3553" s="4">
        <v>0</v>
      </c>
      <c r="Q3553" s="4"/>
      <c r="R3553" s="4"/>
    </row>
    <row r="3554" spans="8:18" x14ac:dyDescent="0.3">
      <c r="H3554" s="9">
        <v>45074.958333333343</v>
      </c>
      <c r="I3554" s="4">
        <v>0</v>
      </c>
      <c r="J3554" s="4">
        <v>0</v>
      </c>
      <c r="K3554" s="4"/>
      <c r="L3554" s="4"/>
      <c r="N3554" s="9">
        <v>45439.958333333343</v>
      </c>
      <c r="O3554" s="4">
        <v>0</v>
      </c>
      <c r="P3554" s="4">
        <v>0</v>
      </c>
      <c r="Q3554" s="4"/>
      <c r="R3554" s="4"/>
    </row>
    <row r="3555" spans="8:18" x14ac:dyDescent="0.3">
      <c r="H3555" s="9">
        <v>45075</v>
      </c>
      <c r="I3555" s="4">
        <v>0</v>
      </c>
      <c r="J3555" s="4">
        <v>0</v>
      </c>
      <c r="K3555" s="4"/>
      <c r="L3555" s="4"/>
      <c r="N3555" s="9">
        <v>45440</v>
      </c>
      <c r="O3555" s="4">
        <v>0</v>
      </c>
      <c r="P3555" s="4">
        <v>0</v>
      </c>
      <c r="Q3555" s="4"/>
      <c r="R3555" s="4"/>
    </row>
    <row r="3556" spans="8:18" x14ac:dyDescent="0.3">
      <c r="H3556" s="9">
        <v>45075.041666666657</v>
      </c>
      <c r="I3556" s="4">
        <v>0</v>
      </c>
      <c r="J3556" s="4">
        <v>0</v>
      </c>
      <c r="K3556" s="4"/>
      <c r="L3556" s="4"/>
      <c r="N3556" s="9">
        <v>45440.041666666657</v>
      </c>
      <c r="O3556" s="4">
        <v>0</v>
      </c>
      <c r="P3556" s="4">
        <v>0</v>
      </c>
      <c r="Q3556" s="4"/>
      <c r="R3556" s="4"/>
    </row>
    <row r="3557" spans="8:18" x14ac:dyDescent="0.3">
      <c r="H3557" s="9">
        <v>45075.083333333343</v>
      </c>
      <c r="I3557" s="4">
        <v>0</v>
      </c>
      <c r="J3557" s="4">
        <v>0</v>
      </c>
      <c r="K3557" s="4"/>
      <c r="L3557" s="4"/>
      <c r="N3557" s="9">
        <v>45440.083333333343</v>
      </c>
      <c r="O3557" s="4">
        <v>0</v>
      </c>
      <c r="P3557" s="4">
        <v>0</v>
      </c>
      <c r="Q3557" s="4"/>
      <c r="R3557" s="4"/>
    </row>
    <row r="3558" spans="8:18" x14ac:dyDescent="0.3">
      <c r="H3558" s="9">
        <v>45075.125</v>
      </c>
      <c r="I3558" s="4">
        <v>0</v>
      </c>
      <c r="J3558" s="4">
        <v>0</v>
      </c>
      <c r="K3558" s="4"/>
      <c r="L3558" s="4"/>
      <c r="N3558" s="9">
        <v>45440.125</v>
      </c>
      <c r="O3558" s="4">
        <v>0</v>
      </c>
      <c r="P3558" s="4">
        <v>0</v>
      </c>
      <c r="Q3558" s="4"/>
      <c r="R3558" s="4"/>
    </row>
    <row r="3559" spans="8:18" x14ac:dyDescent="0.3">
      <c r="H3559" s="9">
        <v>45075.166666666657</v>
      </c>
      <c r="I3559" s="4">
        <v>0</v>
      </c>
      <c r="J3559" s="4">
        <v>0</v>
      </c>
      <c r="K3559" s="4"/>
      <c r="L3559" s="4"/>
      <c r="N3559" s="9">
        <v>45440.166666666657</v>
      </c>
      <c r="O3559" s="4">
        <v>0</v>
      </c>
      <c r="P3559" s="4">
        <v>0</v>
      </c>
      <c r="Q3559" s="4"/>
      <c r="R3559" s="4"/>
    </row>
    <row r="3560" spans="8:18" x14ac:dyDescent="0.3">
      <c r="H3560" s="9">
        <v>45075.208333333343</v>
      </c>
      <c r="I3560" s="4">
        <v>0</v>
      </c>
      <c r="J3560" s="4">
        <v>6.575995922088623</v>
      </c>
      <c r="K3560" s="4"/>
      <c r="L3560" s="4"/>
      <c r="N3560" s="9">
        <v>45440.208333333343</v>
      </c>
      <c r="O3560" s="4">
        <v>0</v>
      </c>
      <c r="P3560" s="4">
        <v>2.3878040313720699</v>
      </c>
      <c r="Q3560" s="4"/>
      <c r="R3560" s="4"/>
    </row>
    <row r="3561" spans="8:18" x14ac:dyDescent="0.3">
      <c r="H3561" s="9">
        <v>45075.25</v>
      </c>
      <c r="I3561" s="4">
        <v>0</v>
      </c>
      <c r="J3561" s="4">
        <v>3.7588405609130859</v>
      </c>
      <c r="K3561" s="4"/>
      <c r="L3561" s="4"/>
      <c r="N3561" s="9">
        <v>45440.25</v>
      </c>
      <c r="O3561" s="4">
        <v>0</v>
      </c>
      <c r="P3561" s="4">
        <v>8.569793701171875</v>
      </c>
      <c r="Q3561" s="4"/>
      <c r="R3561" s="4"/>
    </row>
    <row r="3562" spans="8:18" x14ac:dyDescent="0.3">
      <c r="H3562" s="9">
        <v>45075.291666666657</v>
      </c>
      <c r="I3562" s="4">
        <v>0</v>
      </c>
      <c r="J3562" s="4">
        <v>0</v>
      </c>
      <c r="K3562" s="4"/>
      <c r="L3562" s="4"/>
      <c r="N3562" s="9">
        <v>45440.291666666657</v>
      </c>
      <c r="O3562" s="4">
        <v>0</v>
      </c>
      <c r="P3562" s="4">
        <v>0</v>
      </c>
      <c r="Q3562" s="4"/>
      <c r="R3562" s="4"/>
    </row>
    <row r="3563" spans="8:18" x14ac:dyDescent="0.3">
      <c r="H3563" s="9">
        <v>45075.333333333343</v>
      </c>
      <c r="I3563" s="4">
        <v>0</v>
      </c>
      <c r="J3563" s="4">
        <v>0</v>
      </c>
      <c r="K3563" s="4"/>
      <c r="L3563" s="4"/>
      <c r="N3563" s="9">
        <v>45440.333333333343</v>
      </c>
      <c r="O3563" s="4">
        <v>0</v>
      </c>
      <c r="P3563" s="4">
        <v>0</v>
      </c>
      <c r="Q3563" s="4"/>
      <c r="R3563" s="4"/>
    </row>
    <row r="3564" spans="8:18" x14ac:dyDescent="0.3">
      <c r="H3564" s="9">
        <v>45075.375</v>
      </c>
      <c r="I3564" s="4">
        <v>0</v>
      </c>
      <c r="J3564" s="4">
        <v>1.8420062065124509</v>
      </c>
      <c r="K3564" s="4"/>
      <c r="L3564" s="4"/>
      <c r="N3564" s="9">
        <v>45440.375</v>
      </c>
      <c r="O3564" s="4">
        <v>0</v>
      </c>
      <c r="P3564" s="4">
        <v>7.5087862014770508</v>
      </c>
      <c r="Q3564" s="4"/>
      <c r="R3564" s="4"/>
    </row>
    <row r="3565" spans="8:18" x14ac:dyDescent="0.3">
      <c r="H3565" s="9">
        <v>45075.416666666657</v>
      </c>
      <c r="I3565" s="4">
        <v>0</v>
      </c>
      <c r="J3565" s="4">
        <v>1.800138592720032</v>
      </c>
      <c r="K3565" s="4"/>
      <c r="L3565" s="4"/>
      <c r="N3565" s="9">
        <v>45440.416666666657</v>
      </c>
      <c r="O3565" s="4">
        <v>0</v>
      </c>
      <c r="P3565" s="4">
        <v>7.1123418807983398</v>
      </c>
      <c r="Q3565" s="4"/>
      <c r="R3565" s="4"/>
    </row>
    <row r="3566" spans="8:18" x14ac:dyDescent="0.3">
      <c r="H3566" s="9">
        <v>45075.458333333343</v>
      </c>
      <c r="I3566" s="4">
        <v>0</v>
      </c>
      <c r="J3566" s="4">
        <v>2.6642355918884282</v>
      </c>
      <c r="K3566" s="4"/>
      <c r="L3566" s="4"/>
      <c r="N3566" s="9">
        <v>45440.458333333343</v>
      </c>
      <c r="O3566" s="4">
        <v>0</v>
      </c>
      <c r="P3566" s="4">
        <v>5.4033999443054199</v>
      </c>
      <c r="Q3566" s="4"/>
      <c r="R3566" s="4"/>
    </row>
    <row r="3567" spans="8:18" x14ac:dyDescent="0.3">
      <c r="H3567" s="9">
        <v>45075.5</v>
      </c>
      <c r="I3567" s="4">
        <v>0</v>
      </c>
      <c r="J3567" s="4">
        <v>5.3301701545715332</v>
      </c>
      <c r="K3567" s="4"/>
      <c r="L3567" s="4"/>
      <c r="N3567" s="9">
        <v>45440.5</v>
      </c>
      <c r="O3567" s="4">
        <v>0</v>
      </c>
      <c r="P3567" s="4">
        <v>7.9640240669250488</v>
      </c>
      <c r="Q3567" s="4"/>
      <c r="R3567" s="4"/>
    </row>
    <row r="3568" spans="8:18" x14ac:dyDescent="0.3">
      <c r="H3568" s="9">
        <v>45075.541666666657</v>
      </c>
      <c r="I3568" s="4">
        <v>0</v>
      </c>
      <c r="J3568" s="4">
        <v>8.0905179977416992</v>
      </c>
      <c r="K3568" s="4"/>
      <c r="L3568" s="4"/>
      <c r="N3568" s="9">
        <v>45440.541666666657</v>
      </c>
      <c r="O3568" s="4">
        <v>0</v>
      </c>
      <c r="P3568" s="4">
        <v>13.720449447631839</v>
      </c>
      <c r="Q3568" s="4"/>
      <c r="R3568" s="4"/>
    </row>
    <row r="3569" spans="8:18" x14ac:dyDescent="0.3">
      <c r="H3569" s="9">
        <v>45075.583333333343</v>
      </c>
      <c r="I3569" s="4">
        <v>0</v>
      </c>
      <c r="J3569" s="4">
        <v>17.703212738037109</v>
      </c>
      <c r="K3569" s="4"/>
      <c r="L3569" s="4"/>
      <c r="N3569" s="9">
        <v>45440.583333333343</v>
      </c>
      <c r="O3569" s="4">
        <v>0</v>
      </c>
      <c r="P3569" s="4">
        <v>28.706735610961911</v>
      </c>
      <c r="Q3569" s="4"/>
      <c r="R3569" s="4"/>
    </row>
    <row r="3570" spans="8:18" x14ac:dyDescent="0.3">
      <c r="H3570" s="9">
        <v>45075.625</v>
      </c>
      <c r="I3570" s="4">
        <v>0</v>
      </c>
      <c r="J3570" s="4">
        <v>33.933822631835938</v>
      </c>
      <c r="K3570" s="4"/>
      <c r="L3570" s="4"/>
      <c r="N3570" s="9">
        <v>45440.625</v>
      </c>
      <c r="O3570" s="4">
        <v>0</v>
      </c>
      <c r="P3570" s="4">
        <v>34.940044403076172</v>
      </c>
      <c r="Q3570" s="4"/>
      <c r="R3570" s="4"/>
    </row>
    <row r="3571" spans="8:18" x14ac:dyDescent="0.3">
      <c r="H3571" s="9">
        <v>45075.666666666657</v>
      </c>
      <c r="I3571" s="4">
        <v>0</v>
      </c>
      <c r="J3571" s="4">
        <v>27.704666137695309</v>
      </c>
      <c r="K3571" s="4"/>
      <c r="L3571" s="4"/>
      <c r="N3571" s="9">
        <v>45440.666666666657</v>
      </c>
      <c r="O3571" s="4">
        <v>0</v>
      </c>
      <c r="P3571" s="4">
        <v>29.435432434082031</v>
      </c>
      <c r="Q3571" s="4"/>
      <c r="R3571" s="4"/>
    </row>
    <row r="3572" spans="8:18" x14ac:dyDescent="0.3">
      <c r="H3572" s="9">
        <v>45075.708333333343</v>
      </c>
      <c r="I3572" s="4">
        <v>0</v>
      </c>
      <c r="J3572" s="4">
        <v>5.6516146659851074</v>
      </c>
      <c r="K3572" s="4"/>
      <c r="L3572" s="4"/>
      <c r="N3572" s="9">
        <v>45440.708333333343</v>
      </c>
      <c r="O3572" s="4">
        <v>0</v>
      </c>
      <c r="P3572" s="4">
        <v>11.413613319396971</v>
      </c>
      <c r="Q3572" s="4"/>
      <c r="R3572" s="4"/>
    </row>
    <row r="3573" spans="8:18" x14ac:dyDescent="0.3">
      <c r="H3573" s="9">
        <v>45075.75</v>
      </c>
      <c r="I3573" s="4">
        <v>1.5</v>
      </c>
      <c r="J3573" s="4">
        <v>0</v>
      </c>
      <c r="K3573" s="4"/>
      <c r="L3573" s="4"/>
      <c r="N3573" s="9">
        <v>45440.75</v>
      </c>
      <c r="O3573" s="4">
        <v>0</v>
      </c>
      <c r="P3573" s="4">
        <v>0</v>
      </c>
      <c r="Q3573" s="4"/>
      <c r="R3573" s="4"/>
    </row>
    <row r="3574" spans="8:18" x14ac:dyDescent="0.3">
      <c r="H3574" s="9">
        <v>45075.791666666657</v>
      </c>
      <c r="I3574" s="4">
        <v>0</v>
      </c>
      <c r="J3574" s="4">
        <v>27.574796676635739</v>
      </c>
      <c r="K3574" s="4"/>
      <c r="L3574" s="4"/>
      <c r="N3574" s="9">
        <v>45440.791666666657</v>
      </c>
      <c r="O3574" s="4">
        <v>0</v>
      </c>
      <c r="P3574" s="4">
        <v>0</v>
      </c>
      <c r="Q3574" s="4"/>
      <c r="R3574" s="4"/>
    </row>
    <row r="3575" spans="8:18" x14ac:dyDescent="0.3">
      <c r="H3575" s="9">
        <v>45075.833333333343</v>
      </c>
      <c r="I3575" s="4">
        <v>0</v>
      </c>
      <c r="J3575" s="4">
        <v>0</v>
      </c>
      <c r="K3575" s="4"/>
      <c r="L3575" s="4"/>
      <c r="N3575" s="9">
        <v>45440.833333333343</v>
      </c>
      <c r="O3575" s="4">
        <v>0</v>
      </c>
      <c r="P3575" s="4">
        <v>1.81653881072998</v>
      </c>
      <c r="Q3575" s="4"/>
      <c r="R3575" s="4"/>
    </row>
    <row r="3576" spans="8:18" x14ac:dyDescent="0.3">
      <c r="H3576" s="9">
        <v>45075.875</v>
      </c>
      <c r="I3576" s="4">
        <v>0</v>
      </c>
      <c r="J3576" s="4">
        <v>0</v>
      </c>
      <c r="K3576" s="4"/>
      <c r="L3576" s="4"/>
      <c r="N3576" s="9">
        <v>45440.875</v>
      </c>
      <c r="O3576" s="4">
        <v>0</v>
      </c>
      <c r="P3576" s="4">
        <v>0</v>
      </c>
      <c r="Q3576" s="4"/>
      <c r="R3576" s="4"/>
    </row>
    <row r="3577" spans="8:18" x14ac:dyDescent="0.3">
      <c r="H3577" s="9">
        <v>45075.916666666657</v>
      </c>
      <c r="I3577" s="4">
        <v>0</v>
      </c>
      <c r="J3577" s="4">
        <v>0</v>
      </c>
      <c r="K3577" s="4"/>
      <c r="L3577" s="4"/>
      <c r="N3577" s="9">
        <v>45440.916666666657</v>
      </c>
      <c r="O3577" s="4">
        <v>0</v>
      </c>
      <c r="P3577" s="4">
        <v>0</v>
      </c>
      <c r="Q3577" s="4"/>
      <c r="R3577" s="4"/>
    </row>
    <row r="3578" spans="8:18" x14ac:dyDescent="0.3">
      <c r="H3578" s="9">
        <v>45075.958333333343</v>
      </c>
      <c r="I3578" s="4">
        <v>0</v>
      </c>
      <c r="J3578" s="4">
        <v>0</v>
      </c>
      <c r="K3578" s="4"/>
      <c r="L3578" s="4"/>
      <c r="N3578" s="9">
        <v>45440.958333333343</v>
      </c>
      <c r="O3578" s="4">
        <v>0</v>
      </c>
      <c r="P3578" s="4">
        <v>0</v>
      </c>
      <c r="Q3578" s="4"/>
      <c r="R3578" s="4"/>
    </row>
    <row r="3579" spans="8:18" x14ac:dyDescent="0.3">
      <c r="H3579" s="9">
        <v>45076</v>
      </c>
      <c r="I3579" s="4">
        <v>0</v>
      </c>
      <c r="J3579" s="4">
        <v>0</v>
      </c>
      <c r="K3579" s="4"/>
      <c r="L3579" s="4"/>
      <c r="N3579" s="9">
        <v>45441</v>
      </c>
      <c r="O3579" s="4">
        <v>0</v>
      </c>
      <c r="P3579" s="4">
        <v>0</v>
      </c>
      <c r="Q3579" s="4"/>
      <c r="R3579" s="4"/>
    </row>
    <row r="3580" spans="8:18" x14ac:dyDescent="0.3">
      <c r="H3580" s="9">
        <v>45076.041666666657</v>
      </c>
      <c r="I3580" s="4">
        <v>0</v>
      </c>
      <c r="J3580" s="4">
        <v>0</v>
      </c>
      <c r="K3580" s="4"/>
      <c r="L3580" s="4"/>
      <c r="N3580" s="9">
        <v>45441.041666666657</v>
      </c>
      <c r="O3580" s="4">
        <v>0</v>
      </c>
      <c r="P3580" s="4">
        <v>0</v>
      </c>
      <c r="Q3580" s="4"/>
      <c r="R3580" s="4"/>
    </row>
    <row r="3581" spans="8:18" x14ac:dyDescent="0.3">
      <c r="H3581" s="9">
        <v>45076.083333333343</v>
      </c>
      <c r="I3581" s="4">
        <v>0</v>
      </c>
      <c r="J3581" s="4">
        <v>0</v>
      </c>
      <c r="K3581" s="4"/>
      <c r="L3581" s="4"/>
      <c r="N3581" s="9">
        <v>45441.083333333343</v>
      </c>
      <c r="O3581" s="4">
        <v>0</v>
      </c>
      <c r="P3581" s="4">
        <v>0</v>
      </c>
      <c r="Q3581" s="4"/>
      <c r="R3581" s="4"/>
    </row>
    <row r="3582" spans="8:18" x14ac:dyDescent="0.3">
      <c r="H3582" s="9">
        <v>45076.125</v>
      </c>
      <c r="I3582" s="4">
        <v>0</v>
      </c>
      <c r="J3582" s="4">
        <v>0</v>
      </c>
      <c r="K3582" s="4"/>
      <c r="L3582" s="4"/>
      <c r="N3582" s="9">
        <v>45441.125</v>
      </c>
      <c r="O3582" s="4">
        <v>0</v>
      </c>
      <c r="P3582" s="4">
        <v>0</v>
      </c>
      <c r="Q3582" s="4"/>
      <c r="R3582" s="4"/>
    </row>
    <row r="3583" spans="8:18" x14ac:dyDescent="0.3">
      <c r="H3583" s="9">
        <v>45076.166666666657</v>
      </c>
      <c r="I3583" s="4">
        <v>0</v>
      </c>
      <c r="J3583" s="4">
        <v>0</v>
      </c>
      <c r="K3583" s="4"/>
      <c r="L3583" s="4"/>
      <c r="N3583" s="9">
        <v>45441.166666666657</v>
      </c>
      <c r="O3583" s="4">
        <v>0</v>
      </c>
      <c r="P3583" s="4">
        <v>0</v>
      </c>
      <c r="Q3583" s="4"/>
      <c r="R3583" s="4"/>
    </row>
    <row r="3584" spans="8:18" x14ac:dyDescent="0.3">
      <c r="H3584" s="9">
        <v>45076.208333333343</v>
      </c>
      <c r="I3584" s="4">
        <v>0</v>
      </c>
      <c r="J3584" s="4">
        <v>3.5454106330871582</v>
      </c>
      <c r="K3584" s="4"/>
      <c r="L3584" s="4"/>
      <c r="N3584" s="9">
        <v>45441.208333333343</v>
      </c>
      <c r="O3584" s="4">
        <v>0</v>
      </c>
      <c r="P3584" s="4">
        <v>6.7127981185913086</v>
      </c>
      <c r="Q3584" s="4"/>
      <c r="R3584" s="4"/>
    </row>
    <row r="3585" spans="8:18" x14ac:dyDescent="0.3">
      <c r="H3585" s="9">
        <v>45076.25</v>
      </c>
      <c r="I3585" s="4">
        <v>0</v>
      </c>
      <c r="J3585" s="4">
        <v>0</v>
      </c>
      <c r="K3585" s="4"/>
      <c r="L3585" s="4"/>
      <c r="N3585" s="9">
        <v>45441.25</v>
      </c>
      <c r="O3585" s="4">
        <v>0</v>
      </c>
      <c r="P3585" s="4">
        <v>3.669369220733643</v>
      </c>
      <c r="Q3585" s="4"/>
      <c r="R3585" s="4"/>
    </row>
    <row r="3586" spans="8:18" x14ac:dyDescent="0.3">
      <c r="H3586" s="9">
        <v>45076.291666666657</v>
      </c>
      <c r="I3586" s="4">
        <v>0</v>
      </c>
      <c r="J3586" s="4">
        <v>0</v>
      </c>
      <c r="K3586" s="4"/>
      <c r="L3586" s="4"/>
      <c r="N3586" s="9">
        <v>45441.291666666657</v>
      </c>
      <c r="O3586" s="4">
        <v>0</v>
      </c>
      <c r="P3586" s="4">
        <v>0</v>
      </c>
      <c r="Q3586" s="4"/>
      <c r="R3586" s="4"/>
    </row>
    <row r="3587" spans="8:18" x14ac:dyDescent="0.3">
      <c r="H3587" s="9">
        <v>45076.333333333343</v>
      </c>
      <c r="I3587" s="4">
        <v>0</v>
      </c>
      <c r="J3587" s="4">
        <v>0</v>
      </c>
      <c r="K3587" s="4"/>
      <c r="L3587" s="4"/>
      <c r="N3587" s="9">
        <v>45441.333333333343</v>
      </c>
      <c r="O3587" s="4">
        <v>0</v>
      </c>
      <c r="P3587" s="4">
        <v>0</v>
      </c>
      <c r="Q3587" s="4"/>
      <c r="R3587" s="4"/>
    </row>
    <row r="3588" spans="8:18" x14ac:dyDescent="0.3">
      <c r="H3588" s="9">
        <v>45076.375</v>
      </c>
      <c r="I3588" s="4">
        <v>0</v>
      </c>
      <c r="J3588" s="4">
        <v>0</v>
      </c>
      <c r="K3588" s="4"/>
      <c r="L3588" s="4"/>
      <c r="N3588" s="9">
        <v>45441.375</v>
      </c>
      <c r="O3588" s="4">
        <v>0</v>
      </c>
      <c r="P3588" s="4">
        <v>1.75934898853302</v>
      </c>
      <c r="Q3588" s="4"/>
      <c r="R3588" s="4"/>
    </row>
    <row r="3589" spans="8:18" x14ac:dyDescent="0.3">
      <c r="H3589" s="9">
        <v>45076.416666666657</v>
      </c>
      <c r="I3589" s="4">
        <v>0</v>
      </c>
      <c r="J3589" s="4">
        <v>0</v>
      </c>
      <c r="K3589" s="4"/>
      <c r="L3589" s="4"/>
      <c r="N3589" s="9">
        <v>45441.416666666657</v>
      </c>
      <c r="O3589" s="4">
        <v>0</v>
      </c>
      <c r="P3589" s="4">
        <v>1.6431925296783449</v>
      </c>
      <c r="Q3589" s="4"/>
      <c r="R3589" s="4"/>
    </row>
    <row r="3590" spans="8:18" x14ac:dyDescent="0.3">
      <c r="H3590" s="9">
        <v>45076.458333333343</v>
      </c>
      <c r="I3590" s="4">
        <v>0</v>
      </c>
      <c r="J3590" s="4">
        <v>0</v>
      </c>
      <c r="K3590" s="4"/>
      <c r="L3590" s="4"/>
      <c r="N3590" s="9">
        <v>45441.458333333343</v>
      </c>
      <c r="O3590" s="4">
        <v>0</v>
      </c>
      <c r="P3590" s="4">
        <v>2.4701437950134282</v>
      </c>
      <c r="Q3590" s="4"/>
      <c r="R3590" s="4"/>
    </row>
    <row r="3591" spans="8:18" x14ac:dyDescent="0.3">
      <c r="H3591" s="9">
        <v>45076.5</v>
      </c>
      <c r="I3591" s="4">
        <v>0</v>
      </c>
      <c r="J3591" s="4">
        <v>2.3152282238006592</v>
      </c>
      <c r="K3591" s="4"/>
      <c r="L3591" s="4"/>
      <c r="N3591" s="9">
        <v>45441.5</v>
      </c>
      <c r="O3591" s="4">
        <v>0</v>
      </c>
      <c r="P3591" s="4">
        <v>5.1086292266845703</v>
      </c>
      <c r="Q3591" s="4"/>
      <c r="R3591" s="4"/>
    </row>
    <row r="3592" spans="8:18" x14ac:dyDescent="0.3">
      <c r="H3592" s="9">
        <v>45076.541666666657</v>
      </c>
      <c r="I3592" s="4">
        <v>0</v>
      </c>
      <c r="J3592" s="4">
        <v>4.7443699836730957</v>
      </c>
      <c r="K3592" s="4"/>
      <c r="L3592" s="4"/>
      <c r="N3592" s="9">
        <v>45441.541666666657</v>
      </c>
      <c r="O3592" s="4">
        <v>0</v>
      </c>
      <c r="P3592" s="4">
        <v>7.8389377593994141</v>
      </c>
      <c r="Q3592" s="4"/>
      <c r="R3592" s="4"/>
    </row>
    <row r="3593" spans="8:18" x14ac:dyDescent="0.3">
      <c r="H3593" s="9">
        <v>45076.583333333343</v>
      </c>
      <c r="I3593" s="4">
        <v>0</v>
      </c>
      <c r="J3593" s="4">
        <v>8.6583242416381836</v>
      </c>
      <c r="K3593" s="4"/>
      <c r="L3593" s="4"/>
      <c r="N3593" s="9">
        <v>45441.583333333343</v>
      </c>
      <c r="O3593" s="4">
        <v>0</v>
      </c>
      <c r="P3593" s="4">
        <v>16.845193862915039</v>
      </c>
      <c r="Q3593" s="4"/>
      <c r="R3593" s="4"/>
    </row>
    <row r="3594" spans="8:18" x14ac:dyDescent="0.3">
      <c r="H3594" s="9">
        <v>45076.625</v>
      </c>
      <c r="I3594" s="4">
        <v>0</v>
      </c>
      <c r="J3594" s="4">
        <v>35.395339965820313</v>
      </c>
      <c r="K3594" s="4"/>
      <c r="L3594" s="4"/>
      <c r="N3594" s="9">
        <v>45441.625</v>
      </c>
      <c r="O3594" s="4">
        <v>0</v>
      </c>
      <c r="P3594" s="4">
        <v>33.788890838623047</v>
      </c>
      <c r="Q3594" s="4"/>
      <c r="R3594" s="4"/>
    </row>
    <row r="3595" spans="8:18" x14ac:dyDescent="0.3">
      <c r="H3595" s="9">
        <v>45076.666666666657</v>
      </c>
      <c r="I3595" s="4">
        <v>0</v>
      </c>
      <c r="J3595" s="4">
        <v>30.262086868286129</v>
      </c>
      <c r="K3595" s="4"/>
      <c r="L3595" s="4"/>
      <c r="N3595" s="9">
        <v>45441.666666666657</v>
      </c>
      <c r="O3595" s="4">
        <v>0</v>
      </c>
      <c r="P3595" s="4">
        <v>28.25965690612793</v>
      </c>
      <c r="Q3595" s="4"/>
      <c r="R3595" s="4"/>
    </row>
    <row r="3596" spans="8:18" x14ac:dyDescent="0.3">
      <c r="H3596" s="9">
        <v>45076.708333333343</v>
      </c>
      <c r="I3596" s="4">
        <v>0</v>
      </c>
      <c r="J3596" s="4">
        <v>5.3254799842834473</v>
      </c>
      <c r="K3596" s="4"/>
      <c r="L3596" s="4"/>
      <c r="N3596" s="9">
        <v>45441.708333333343</v>
      </c>
      <c r="O3596" s="4">
        <v>1.5</v>
      </c>
      <c r="P3596" s="4">
        <v>6.2644028663635254</v>
      </c>
      <c r="Q3596" s="4"/>
      <c r="R3596" s="4"/>
    </row>
    <row r="3597" spans="8:18" x14ac:dyDescent="0.3">
      <c r="H3597" s="9">
        <v>45076.75</v>
      </c>
      <c r="I3597" s="4">
        <v>7.5</v>
      </c>
      <c r="J3597" s="4">
        <v>0</v>
      </c>
      <c r="K3597" s="4"/>
      <c r="L3597" s="4"/>
      <c r="N3597" s="9">
        <v>45441.75</v>
      </c>
      <c r="O3597" s="4">
        <v>0</v>
      </c>
      <c r="P3597" s="4">
        <v>11.91732883453369</v>
      </c>
      <c r="Q3597" s="4"/>
      <c r="R3597" s="4"/>
    </row>
    <row r="3598" spans="8:18" x14ac:dyDescent="0.3">
      <c r="H3598" s="9">
        <v>45076.791666666657</v>
      </c>
      <c r="I3598" s="4">
        <v>0.49999997019767761</v>
      </c>
      <c r="J3598" s="4">
        <v>26.533353805541989</v>
      </c>
      <c r="K3598" s="4"/>
      <c r="L3598" s="4"/>
      <c r="N3598" s="9">
        <v>45441.791666666657</v>
      </c>
      <c r="O3598" s="4">
        <v>0</v>
      </c>
      <c r="P3598" s="4">
        <v>0</v>
      </c>
      <c r="Q3598" s="4"/>
      <c r="R3598" s="4"/>
    </row>
    <row r="3599" spans="8:18" x14ac:dyDescent="0.3">
      <c r="H3599" s="9">
        <v>45076.833333333343</v>
      </c>
      <c r="I3599" s="4">
        <v>0</v>
      </c>
      <c r="J3599" s="4">
        <v>0</v>
      </c>
      <c r="K3599" s="4"/>
      <c r="L3599" s="4"/>
      <c r="N3599" s="9">
        <v>45441.833333333343</v>
      </c>
      <c r="O3599" s="4">
        <v>0</v>
      </c>
      <c r="P3599" s="4">
        <v>0</v>
      </c>
      <c r="Q3599" s="4"/>
      <c r="R3599" s="4"/>
    </row>
    <row r="3600" spans="8:18" x14ac:dyDescent="0.3">
      <c r="H3600" s="9">
        <v>45076.875</v>
      </c>
      <c r="I3600" s="4">
        <v>0</v>
      </c>
      <c r="J3600" s="4">
        <v>0</v>
      </c>
      <c r="K3600" s="4"/>
      <c r="L3600" s="4"/>
      <c r="N3600" s="9">
        <v>45441.875</v>
      </c>
      <c r="O3600" s="4">
        <v>0</v>
      </c>
      <c r="P3600" s="4">
        <v>0</v>
      </c>
      <c r="Q3600" s="4"/>
      <c r="R3600" s="4"/>
    </row>
    <row r="3601" spans="8:18" x14ac:dyDescent="0.3">
      <c r="H3601" s="9">
        <v>45076.916666666657</v>
      </c>
      <c r="I3601" s="4">
        <v>0</v>
      </c>
      <c r="J3601" s="4">
        <v>0</v>
      </c>
      <c r="K3601" s="4"/>
      <c r="L3601" s="4"/>
      <c r="N3601" s="9">
        <v>45441.916666666657</v>
      </c>
      <c r="O3601" s="4">
        <v>0</v>
      </c>
      <c r="P3601" s="4">
        <v>0</v>
      </c>
      <c r="Q3601" s="4"/>
      <c r="R3601" s="4"/>
    </row>
    <row r="3602" spans="8:18" x14ac:dyDescent="0.3">
      <c r="H3602" s="9">
        <v>45076.958333333343</v>
      </c>
      <c r="I3602" s="4">
        <v>0</v>
      </c>
      <c r="J3602" s="4">
        <v>0</v>
      </c>
      <c r="K3602" s="4"/>
      <c r="L3602" s="4"/>
      <c r="N3602" s="9">
        <v>45441.958333333343</v>
      </c>
      <c r="O3602" s="4">
        <v>0</v>
      </c>
      <c r="P3602" s="4">
        <v>0</v>
      </c>
      <c r="Q3602" s="4"/>
      <c r="R3602" s="4"/>
    </row>
    <row r="3603" spans="8:18" x14ac:dyDescent="0.3">
      <c r="H3603" s="9">
        <v>45077</v>
      </c>
      <c r="I3603" s="4">
        <v>0</v>
      </c>
      <c r="J3603" s="4">
        <v>0</v>
      </c>
      <c r="K3603" s="4"/>
      <c r="L3603" s="4"/>
      <c r="N3603" s="9">
        <v>45442</v>
      </c>
      <c r="O3603" s="4">
        <v>0</v>
      </c>
      <c r="P3603" s="4">
        <v>0</v>
      </c>
      <c r="Q3603" s="4"/>
      <c r="R3603" s="4"/>
    </row>
    <row r="3604" spans="8:18" x14ac:dyDescent="0.3">
      <c r="H3604" s="9">
        <v>45077.041666666657</v>
      </c>
      <c r="I3604" s="4">
        <v>0</v>
      </c>
      <c r="J3604" s="4">
        <v>0</v>
      </c>
      <c r="K3604" s="4"/>
      <c r="L3604" s="4"/>
      <c r="N3604" s="9">
        <v>45442.041666666657</v>
      </c>
      <c r="O3604" s="4">
        <v>0</v>
      </c>
      <c r="P3604" s="4">
        <v>0</v>
      </c>
      <c r="Q3604" s="4"/>
      <c r="R3604" s="4"/>
    </row>
    <row r="3605" spans="8:18" x14ac:dyDescent="0.3">
      <c r="H3605" s="9">
        <v>45077.083333333343</v>
      </c>
      <c r="I3605" s="4">
        <v>0</v>
      </c>
      <c r="J3605" s="4">
        <v>0</v>
      </c>
      <c r="K3605" s="4"/>
      <c r="L3605" s="4"/>
      <c r="N3605" s="9">
        <v>45442.083333333343</v>
      </c>
      <c r="O3605" s="4">
        <v>0</v>
      </c>
      <c r="P3605" s="4">
        <v>0</v>
      </c>
      <c r="Q3605" s="4"/>
      <c r="R3605" s="4"/>
    </row>
    <row r="3606" spans="8:18" x14ac:dyDescent="0.3">
      <c r="H3606" s="9">
        <v>45077.125</v>
      </c>
      <c r="I3606" s="4">
        <v>0</v>
      </c>
      <c r="J3606" s="4">
        <v>0</v>
      </c>
      <c r="K3606" s="4"/>
      <c r="L3606" s="4"/>
      <c r="N3606" s="9">
        <v>45442.125</v>
      </c>
      <c r="O3606" s="4">
        <v>0</v>
      </c>
      <c r="P3606" s="4">
        <v>0</v>
      </c>
      <c r="Q3606" s="4"/>
      <c r="R3606" s="4"/>
    </row>
    <row r="3607" spans="8:18" x14ac:dyDescent="0.3">
      <c r="H3607" s="9">
        <v>45077.166666666657</v>
      </c>
      <c r="I3607" s="4">
        <v>0</v>
      </c>
      <c r="J3607" s="4">
        <v>0</v>
      </c>
      <c r="K3607" s="4"/>
      <c r="L3607" s="4"/>
      <c r="N3607" s="9">
        <v>45442.166666666657</v>
      </c>
      <c r="O3607" s="4">
        <v>0</v>
      </c>
      <c r="P3607" s="4">
        <v>0</v>
      </c>
      <c r="Q3607" s="4"/>
      <c r="R3607" s="4"/>
    </row>
    <row r="3608" spans="8:18" x14ac:dyDescent="0.3">
      <c r="H3608" s="9">
        <v>45077.208333333343</v>
      </c>
      <c r="I3608" s="4">
        <v>0</v>
      </c>
      <c r="J3608" s="4">
        <v>0.57274496555328369</v>
      </c>
      <c r="K3608" s="4"/>
      <c r="L3608" s="4"/>
      <c r="N3608" s="9">
        <v>45442.208333333343</v>
      </c>
      <c r="O3608" s="4">
        <v>0</v>
      </c>
      <c r="P3608" s="4">
        <v>3.6060488224029541</v>
      </c>
      <c r="Q3608" s="4"/>
      <c r="R3608" s="4"/>
    </row>
    <row r="3609" spans="8:18" x14ac:dyDescent="0.3">
      <c r="H3609" s="9">
        <v>45077.25</v>
      </c>
      <c r="I3609" s="4">
        <v>0</v>
      </c>
      <c r="J3609" s="4">
        <v>0</v>
      </c>
      <c r="K3609" s="4"/>
      <c r="L3609" s="4"/>
      <c r="N3609" s="9">
        <v>45442.25</v>
      </c>
      <c r="O3609" s="4">
        <v>0</v>
      </c>
      <c r="P3609" s="4">
        <v>0</v>
      </c>
      <c r="Q3609" s="4"/>
      <c r="R3609" s="4"/>
    </row>
    <row r="3610" spans="8:18" x14ac:dyDescent="0.3">
      <c r="H3610" s="9">
        <v>45077.291666666657</v>
      </c>
      <c r="I3610" s="4">
        <v>0</v>
      </c>
      <c r="J3610" s="4">
        <v>0</v>
      </c>
      <c r="K3610" s="4"/>
      <c r="L3610" s="4"/>
      <c r="N3610" s="9">
        <v>45442.291666666657</v>
      </c>
      <c r="O3610" s="4">
        <v>0</v>
      </c>
      <c r="P3610" s="4">
        <v>0</v>
      </c>
      <c r="Q3610" s="4"/>
      <c r="R3610" s="4"/>
    </row>
    <row r="3611" spans="8:18" x14ac:dyDescent="0.3">
      <c r="H3611" s="9">
        <v>45077.333333333343</v>
      </c>
      <c r="I3611" s="4">
        <v>0</v>
      </c>
      <c r="J3611" s="4">
        <v>0</v>
      </c>
      <c r="K3611" s="4"/>
      <c r="L3611" s="4"/>
      <c r="N3611" s="9">
        <v>45442.333333333343</v>
      </c>
      <c r="O3611" s="4">
        <v>0</v>
      </c>
      <c r="P3611" s="4">
        <v>0</v>
      </c>
      <c r="Q3611" s="4"/>
      <c r="R3611" s="4"/>
    </row>
    <row r="3612" spans="8:18" x14ac:dyDescent="0.3">
      <c r="H3612" s="9">
        <v>45077.375</v>
      </c>
      <c r="I3612" s="4">
        <v>0</v>
      </c>
      <c r="J3612" s="4">
        <v>0</v>
      </c>
      <c r="K3612" s="4"/>
      <c r="L3612" s="4"/>
      <c r="N3612" s="9">
        <v>45442.375</v>
      </c>
      <c r="O3612" s="4">
        <v>0</v>
      </c>
      <c r="P3612" s="4">
        <v>0</v>
      </c>
      <c r="Q3612" s="4"/>
      <c r="R3612" s="4"/>
    </row>
    <row r="3613" spans="8:18" x14ac:dyDescent="0.3">
      <c r="H3613" s="9">
        <v>45077.416666666657</v>
      </c>
      <c r="I3613" s="4">
        <v>0</v>
      </c>
      <c r="J3613" s="4">
        <v>0</v>
      </c>
      <c r="K3613" s="4"/>
      <c r="L3613" s="4"/>
      <c r="N3613" s="9">
        <v>45442.416666666657</v>
      </c>
      <c r="O3613" s="4">
        <v>0</v>
      </c>
      <c r="P3613" s="4">
        <v>0</v>
      </c>
      <c r="Q3613" s="4"/>
      <c r="R3613" s="4"/>
    </row>
    <row r="3614" spans="8:18" x14ac:dyDescent="0.3">
      <c r="H3614" s="9">
        <v>45077.458333333343</v>
      </c>
      <c r="I3614" s="4">
        <v>0</v>
      </c>
      <c r="J3614" s="4">
        <v>0</v>
      </c>
      <c r="K3614" s="4"/>
      <c r="L3614" s="4"/>
      <c r="N3614" s="9">
        <v>45442.458333333343</v>
      </c>
      <c r="O3614" s="4">
        <v>0</v>
      </c>
      <c r="P3614" s="4">
        <v>0</v>
      </c>
      <c r="Q3614" s="4"/>
      <c r="R3614" s="4"/>
    </row>
    <row r="3615" spans="8:18" x14ac:dyDescent="0.3">
      <c r="H3615" s="9">
        <v>45077.5</v>
      </c>
      <c r="I3615" s="4">
        <v>0</v>
      </c>
      <c r="J3615" s="4">
        <v>0.72071385383605957</v>
      </c>
      <c r="K3615" s="4"/>
      <c r="L3615" s="4"/>
      <c r="N3615" s="9">
        <v>45442.5</v>
      </c>
      <c r="O3615" s="4">
        <v>0</v>
      </c>
      <c r="P3615" s="4">
        <v>2.225432395935059</v>
      </c>
      <c r="Q3615" s="4"/>
      <c r="R3615" s="4"/>
    </row>
    <row r="3616" spans="8:18" x14ac:dyDescent="0.3">
      <c r="H3616" s="9">
        <v>45077.541666666657</v>
      </c>
      <c r="I3616" s="4">
        <v>0</v>
      </c>
      <c r="J3616" s="4">
        <v>3.6542530059814449</v>
      </c>
      <c r="K3616" s="4"/>
      <c r="L3616" s="4"/>
      <c r="N3616" s="9">
        <v>45442.541666666657</v>
      </c>
      <c r="O3616" s="4">
        <v>0</v>
      </c>
      <c r="P3616" s="4">
        <v>4.6772322654724121</v>
      </c>
      <c r="Q3616" s="4"/>
      <c r="R3616" s="4"/>
    </row>
    <row r="3617" spans="8:18" x14ac:dyDescent="0.3">
      <c r="H3617" s="9">
        <v>45077.583333333343</v>
      </c>
      <c r="I3617" s="4">
        <v>0</v>
      </c>
      <c r="J3617" s="4">
        <v>6.7518000602722168</v>
      </c>
      <c r="K3617" s="4"/>
      <c r="L3617" s="4"/>
      <c r="N3617" s="9">
        <v>45442.583333333343</v>
      </c>
      <c r="O3617" s="4">
        <v>0</v>
      </c>
      <c r="P3617" s="4">
        <v>8.4890012741088867</v>
      </c>
      <c r="Q3617" s="4"/>
      <c r="R3617" s="4"/>
    </row>
    <row r="3618" spans="8:18" x14ac:dyDescent="0.3">
      <c r="H3618" s="9">
        <v>45077.625</v>
      </c>
      <c r="I3618" s="4">
        <v>0</v>
      </c>
      <c r="J3618" s="4">
        <v>18.160909652709961</v>
      </c>
      <c r="K3618" s="4"/>
      <c r="L3618" s="4"/>
      <c r="N3618" s="9">
        <v>45442.625</v>
      </c>
      <c r="O3618" s="4">
        <v>0</v>
      </c>
      <c r="P3618" s="4">
        <v>35.026779174804688</v>
      </c>
      <c r="Q3618" s="4"/>
      <c r="R3618" s="4"/>
    </row>
    <row r="3619" spans="8:18" x14ac:dyDescent="0.3">
      <c r="H3619" s="9">
        <v>45077.666666666657</v>
      </c>
      <c r="I3619" s="4">
        <v>0</v>
      </c>
      <c r="J3619" s="4">
        <v>34.638458251953118</v>
      </c>
      <c r="K3619" s="4"/>
      <c r="L3619" s="4"/>
      <c r="N3619" s="9">
        <v>45442.666666666657</v>
      </c>
      <c r="O3619" s="4">
        <v>0</v>
      </c>
      <c r="P3619" s="4">
        <v>30.843332290649411</v>
      </c>
      <c r="Q3619" s="4"/>
      <c r="R3619" s="4"/>
    </row>
    <row r="3620" spans="8:18" x14ac:dyDescent="0.3">
      <c r="H3620" s="9">
        <v>45077.708333333343</v>
      </c>
      <c r="I3620" s="4">
        <v>0</v>
      </c>
      <c r="J3620" s="4">
        <v>7.9281039237976074</v>
      </c>
      <c r="K3620" s="4"/>
      <c r="L3620" s="4"/>
      <c r="N3620" s="9">
        <v>45442.708333333343</v>
      </c>
      <c r="O3620" s="4">
        <v>0</v>
      </c>
      <c r="P3620" s="4">
        <v>6.0453376770019531</v>
      </c>
      <c r="Q3620" s="4"/>
      <c r="R3620" s="4"/>
    </row>
    <row r="3621" spans="8:18" x14ac:dyDescent="0.3">
      <c r="H3621" s="9">
        <v>45077.75</v>
      </c>
      <c r="I3621" s="4">
        <v>0</v>
      </c>
      <c r="J3621" s="4">
        <v>0</v>
      </c>
      <c r="K3621" s="4"/>
      <c r="L3621" s="4"/>
      <c r="N3621" s="9">
        <v>45442.75</v>
      </c>
      <c r="O3621" s="4">
        <v>0</v>
      </c>
      <c r="P3621" s="4">
        <v>0</v>
      </c>
      <c r="Q3621" s="4"/>
      <c r="R3621" s="4"/>
    </row>
    <row r="3622" spans="8:18" x14ac:dyDescent="0.3">
      <c r="H3622" s="9">
        <v>45077.791666666657</v>
      </c>
      <c r="I3622" s="4">
        <v>0</v>
      </c>
      <c r="J3622" s="4">
        <v>0</v>
      </c>
      <c r="K3622" s="4"/>
      <c r="L3622" s="4"/>
      <c r="N3622" s="9">
        <v>45442.791666666657</v>
      </c>
      <c r="O3622" s="4">
        <v>0</v>
      </c>
      <c r="P3622" s="4">
        <v>0</v>
      </c>
      <c r="Q3622" s="4"/>
      <c r="R3622" s="4"/>
    </row>
    <row r="3623" spans="8:18" x14ac:dyDescent="0.3">
      <c r="H3623" s="9">
        <v>45077.833333333343</v>
      </c>
      <c r="I3623" s="4">
        <v>0</v>
      </c>
      <c r="J3623" s="4">
        <v>0</v>
      </c>
      <c r="K3623" s="4"/>
      <c r="L3623" s="4"/>
      <c r="N3623" s="9">
        <v>45442.833333333343</v>
      </c>
      <c r="O3623" s="4">
        <v>0</v>
      </c>
      <c r="P3623" s="4">
        <v>0</v>
      </c>
      <c r="Q3623" s="4"/>
      <c r="R3623" s="4"/>
    </row>
    <row r="3624" spans="8:18" x14ac:dyDescent="0.3">
      <c r="H3624" s="9">
        <v>45077.875</v>
      </c>
      <c r="I3624" s="4">
        <v>0</v>
      </c>
      <c r="J3624" s="4">
        <v>2.542855978012085</v>
      </c>
      <c r="K3624" s="4"/>
      <c r="L3624" s="4"/>
      <c r="N3624" s="9">
        <v>45442.875</v>
      </c>
      <c r="O3624" s="4">
        <v>0</v>
      </c>
      <c r="P3624" s="4">
        <v>2.017898321151733</v>
      </c>
      <c r="Q3624" s="4"/>
      <c r="R3624" s="4"/>
    </row>
    <row r="3625" spans="8:18" x14ac:dyDescent="0.3">
      <c r="H3625" s="9">
        <v>45077.916666666657</v>
      </c>
      <c r="I3625" s="4">
        <v>0</v>
      </c>
      <c r="J3625" s="4">
        <v>0</v>
      </c>
      <c r="K3625" s="4"/>
      <c r="L3625" s="4"/>
      <c r="N3625" s="9">
        <v>45442.916666666657</v>
      </c>
      <c r="O3625" s="4">
        <v>0</v>
      </c>
      <c r="P3625" s="4">
        <v>0</v>
      </c>
      <c r="Q3625" s="4"/>
      <c r="R3625" s="4"/>
    </row>
    <row r="3626" spans="8:18" x14ac:dyDescent="0.3">
      <c r="H3626" s="9">
        <v>45077.958333333343</v>
      </c>
      <c r="I3626" s="4">
        <v>0</v>
      </c>
      <c r="J3626" s="4">
        <v>0</v>
      </c>
      <c r="K3626" s="4"/>
      <c r="L3626" s="4"/>
      <c r="N3626" s="9">
        <v>45442.958333333343</v>
      </c>
      <c r="O3626" s="4">
        <v>0</v>
      </c>
      <c r="P3626" s="4">
        <v>0</v>
      </c>
      <c r="Q3626" s="4"/>
      <c r="R3626" s="4"/>
    </row>
    <row r="3627" spans="8:18" x14ac:dyDescent="0.3">
      <c r="H3627" s="9">
        <v>45078</v>
      </c>
      <c r="I3627" s="4">
        <v>0</v>
      </c>
      <c r="J3627" s="4">
        <v>0</v>
      </c>
      <c r="K3627" s="4"/>
      <c r="L3627" s="4"/>
      <c r="N3627" s="9">
        <v>45443</v>
      </c>
      <c r="O3627" s="4">
        <v>0</v>
      </c>
      <c r="P3627" s="4">
        <v>0</v>
      </c>
      <c r="Q3627" s="4"/>
      <c r="R3627" s="4"/>
    </row>
    <row r="3628" spans="8:18" x14ac:dyDescent="0.3">
      <c r="H3628" s="9">
        <v>45078.041666666657</v>
      </c>
      <c r="I3628" s="4">
        <v>0</v>
      </c>
      <c r="J3628" s="4">
        <v>0</v>
      </c>
      <c r="K3628" s="4"/>
      <c r="L3628" s="4"/>
      <c r="N3628" s="9">
        <v>45443.041666666657</v>
      </c>
      <c r="O3628" s="4">
        <v>0</v>
      </c>
      <c r="P3628" s="4">
        <v>0</v>
      </c>
      <c r="Q3628" s="4"/>
      <c r="R3628" s="4"/>
    </row>
    <row r="3629" spans="8:18" x14ac:dyDescent="0.3">
      <c r="H3629" s="9">
        <v>45078.083333333343</v>
      </c>
      <c r="I3629" s="4">
        <v>0</v>
      </c>
      <c r="J3629" s="4">
        <v>0</v>
      </c>
      <c r="K3629" s="4"/>
      <c r="L3629" s="4"/>
      <c r="N3629" s="9">
        <v>45443.083333333343</v>
      </c>
      <c r="O3629" s="4">
        <v>0</v>
      </c>
      <c r="P3629" s="4">
        <v>0</v>
      </c>
      <c r="Q3629" s="4"/>
      <c r="R3629" s="4"/>
    </row>
    <row r="3630" spans="8:18" x14ac:dyDescent="0.3">
      <c r="H3630" s="9">
        <v>45078.125</v>
      </c>
      <c r="I3630" s="4">
        <v>0</v>
      </c>
      <c r="J3630" s="4">
        <v>0</v>
      </c>
      <c r="K3630" s="4"/>
      <c r="L3630" s="4"/>
      <c r="N3630" s="9">
        <v>45443.125</v>
      </c>
      <c r="O3630" s="4">
        <v>0</v>
      </c>
      <c r="P3630" s="4">
        <v>0</v>
      </c>
      <c r="Q3630" s="4"/>
      <c r="R3630" s="4"/>
    </row>
    <row r="3631" spans="8:18" x14ac:dyDescent="0.3">
      <c r="H3631" s="9">
        <v>45078.166666666657</v>
      </c>
      <c r="I3631" s="4">
        <v>0</v>
      </c>
      <c r="J3631" s="4">
        <v>0.19333955645561221</v>
      </c>
      <c r="K3631" s="4"/>
      <c r="L3631" s="4"/>
      <c r="N3631" s="9">
        <v>45443.166666666657</v>
      </c>
      <c r="O3631" s="4">
        <v>0</v>
      </c>
      <c r="P3631" s="4">
        <v>0</v>
      </c>
      <c r="Q3631" s="4"/>
      <c r="R3631" s="4"/>
    </row>
    <row r="3632" spans="8:18" x14ac:dyDescent="0.3">
      <c r="H3632" s="9">
        <v>45078.208333333343</v>
      </c>
      <c r="I3632" s="4">
        <v>0</v>
      </c>
      <c r="J3632" s="4">
        <v>1.3491582870483401</v>
      </c>
      <c r="K3632" s="4"/>
      <c r="L3632" s="4"/>
      <c r="N3632" s="9">
        <v>45443.208333333343</v>
      </c>
      <c r="O3632" s="4">
        <v>0</v>
      </c>
      <c r="P3632" s="4">
        <v>0.64671403169631958</v>
      </c>
      <c r="Q3632" s="4"/>
      <c r="R3632" s="4"/>
    </row>
    <row r="3633" spans="8:18" x14ac:dyDescent="0.3">
      <c r="H3633" s="9">
        <v>45078.25</v>
      </c>
      <c r="I3633" s="4">
        <v>0</v>
      </c>
      <c r="J3633" s="4">
        <v>0.95505273342132568</v>
      </c>
      <c r="K3633" s="4"/>
      <c r="L3633" s="4"/>
      <c r="N3633" s="9">
        <v>45443.25</v>
      </c>
      <c r="O3633" s="4">
        <v>0</v>
      </c>
      <c r="P3633" s="4">
        <v>0</v>
      </c>
      <c r="Q3633" s="4"/>
      <c r="R3633" s="4"/>
    </row>
    <row r="3634" spans="8:18" x14ac:dyDescent="0.3">
      <c r="H3634" s="9">
        <v>45078.291666666657</v>
      </c>
      <c r="I3634" s="4">
        <v>0</v>
      </c>
      <c r="J3634" s="4">
        <v>0</v>
      </c>
      <c r="K3634" s="4"/>
      <c r="L3634" s="4"/>
      <c r="N3634" s="9">
        <v>45443.291666666657</v>
      </c>
      <c r="O3634" s="4">
        <v>0</v>
      </c>
      <c r="P3634" s="4">
        <v>0</v>
      </c>
      <c r="Q3634" s="4"/>
      <c r="R3634" s="4"/>
    </row>
    <row r="3635" spans="8:18" x14ac:dyDescent="0.3">
      <c r="H3635" s="9">
        <v>45078.333333333343</v>
      </c>
      <c r="I3635" s="4">
        <v>0</v>
      </c>
      <c r="J3635" s="4">
        <v>0</v>
      </c>
      <c r="K3635" s="4"/>
      <c r="L3635" s="4"/>
      <c r="N3635" s="9">
        <v>45443.333333333343</v>
      </c>
      <c r="O3635" s="4">
        <v>0</v>
      </c>
      <c r="P3635" s="4">
        <v>0</v>
      </c>
      <c r="Q3635" s="4"/>
      <c r="R3635" s="4"/>
    </row>
    <row r="3636" spans="8:18" x14ac:dyDescent="0.3">
      <c r="H3636" s="9">
        <v>45078.375</v>
      </c>
      <c r="I3636" s="4">
        <v>0</v>
      </c>
      <c r="J3636" s="4">
        <v>0</v>
      </c>
      <c r="K3636" s="4"/>
      <c r="L3636" s="4"/>
      <c r="N3636" s="9">
        <v>45443.375</v>
      </c>
      <c r="O3636" s="4">
        <v>0</v>
      </c>
      <c r="P3636" s="4">
        <v>0</v>
      </c>
      <c r="Q3636" s="4"/>
      <c r="R3636" s="4"/>
    </row>
    <row r="3637" spans="8:18" x14ac:dyDescent="0.3">
      <c r="H3637" s="9">
        <v>45078.416666666657</v>
      </c>
      <c r="I3637" s="4">
        <v>0</v>
      </c>
      <c r="J3637" s="4">
        <v>0</v>
      </c>
      <c r="K3637" s="4"/>
      <c r="L3637" s="4"/>
      <c r="N3637" s="9">
        <v>45443.416666666657</v>
      </c>
      <c r="O3637" s="4">
        <v>0</v>
      </c>
      <c r="P3637" s="4">
        <v>0</v>
      </c>
      <c r="Q3637" s="4"/>
      <c r="R3637" s="4"/>
    </row>
    <row r="3638" spans="8:18" x14ac:dyDescent="0.3">
      <c r="H3638" s="9">
        <v>45078.458333333343</v>
      </c>
      <c r="I3638" s="4">
        <v>0</v>
      </c>
      <c r="J3638" s="4">
        <v>0</v>
      </c>
      <c r="K3638" s="4"/>
      <c r="L3638" s="4"/>
      <c r="N3638" s="9">
        <v>45443.458333333343</v>
      </c>
      <c r="O3638" s="4">
        <v>0</v>
      </c>
      <c r="P3638" s="4">
        <v>0</v>
      </c>
      <c r="Q3638" s="4"/>
      <c r="R3638" s="4"/>
    </row>
    <row r="3639" spans="8:18" x14ac:dyDescent="0.3">
      <c r="H3639" s="9">
        <v>45078.5</v>
      </c>
      <c r="I3639" s="4">
        <v>0</v>
      </c>
      <c r="J3639" s="4">
        <v>2.335126638412476</v>
      </c>
      <c r="K3639" s="4"/>
      <c r="L3639" s="4"/>
      <c r="N3639" s="9">
        <v>45443.5</v>
      </c>
      <c r="O3639" s="4">
        <v>0</v>
      </c>
      <c r="P3639" s="4">
        <v>0.71007817983627319</v>
      </c>
      <c r="Q3639" s="4"/>
      <c r="R3639" s="4"/>
    </row>
    <row r="3640" spans="8:18" x14ac:dyDescent="0.3">
      <c r="H3640" s="9">
        <v>45078.541666666657</v>
      </c>
      <c r="I3640" s="4">
        <v>0</v>
      </c>
      <c r="J3640" s="4">
        <v>6.1199812889099121</v>
      </c>
      <c r="K3640" s="4"/>
      <c r="L3640" s="4"/>
      <c r="N3640" s="9">
        <v>45443.541666666657</v>
      </c>
      <c r="O3640" s="4">
        <v>0</v>
      </c>
      <c r="P3640" s="4">
        <v>3.6663649082183838</v>
      </c>
      <c r="Q3640" s="4"/>
      <c r="R3640" s="4"/>
    </row>
    <row r="3641" spans="8:18" x14ac:dyDescent="0.3">
      <c r="H3641" s="9">
        <v>45078.583333333343</v>
      </c>
      <c r="I3641" s="4">
        <v>0</v>
      </c>
      <c r="J3641" s="4">
        <v>9.8749179840087891</v>
      </c>
      <c r="K3641" s="4"/>
      <c r="L3641" s="4"/>
      <c r="N3641" s="9">
        <v>45443.583333333343</v>
      </c>
      <c r="O3641" s="4">
        <v>0</v>
      </c>
      <c r="P3641" s="4">
        <v>6.7562236785888672</v>
      </c>
      <c r="Q3641" s="4"/>
      <c r="R3641" s="4"/>
    </row>
    <row r="3642" spans="8:18" x14ac:dyDescent="0.3">
      <c r="H3642" s="9">
        <v>45078.625</v>
      </c>
      <c r="I3642" s="4">
        <v>0</v>
      </c>
      <c r="J3642" s="4">
        <v>12.4599494934082</v>
      </c>
      <c r="K3642" s="4"/>
      <c r="L3642" s="4"/>
      <c r="N3642" s="9">
        <v>45443.625</v>
      </c>
      <c r="O3642" s="4">
        <v>0</v>
      </c>
      <c r="P3642" s="4">
        <v>17.525400161743161</v>
      </c>
      <c r="Q3642" s="4"/>
      <c r="R3642" s="4"/>
    </row>
    <row r="3643" spans="8:18" x14ac:dyDescent="0.3">
      <c r="H3643" s="9">
        <v>45078.666666666657</v>
      </c>
      <c r="I3643" s="4">
        <v>0</v>
      </c>
      <c r="J3643" s="4">
        <v>12.176218032836911</v>
      </c>
      <c r="K3643" s="4"/>
      <c r="L3643" s="4"/>
      <c r="N3643" s="9">
        <v>45443.666666666657</v>
      </c>
      <c r="O3643" s="4">
        <v>0</v>
      </c>
      <c r="P3643" s="4">
        <v>35.10809326171875</v>
      </c>
      <c r="Q3643" s="4"/>
      <c r="R3643" s="4"/>
    </row>
    <row r="3644" spans="8:18" x14ac:dyDescent="0.3">
      <c r="H3644" s="9">
        <v>45078.708333333343</v>
      </c>
      <c r="I3644" s="4">
        <v>0</v>
      </c>
      <c r="J3644" s="4">
        <v>9.7395143508911133</v>
      </c>
      <c r="K3644" s="4"/>
      <c r="L3644" s="4"/>
      <c r="N3644" s="9">
        <v>45443.708333333343</v>
      </c>
      <c r="O3644" s="4">
        <v>0</v>
      </c>
      <c r="P3644" s="4">
        <v>8.7962121963500977</v>
      </c>
      <c r="Q3644" s="4"/>
      <c r="R3644" s="4"/>
    </row>
    <row r="3645" spans="8:18" x14ac:dyDescent="0.3">
      <c r="H3645" s="9">
        <v>45078.75</v>
      </c>
      <c r="I3645" s="4">
        <v>0</v>
      </c>
      <c r="J3645" s="4">
        <v>11.4171257019043</v>
      </c>
      <c r="K3645" s="4"/>
      <c r="L3645" s="4"/>
      <c r="N3645" s="9">
        <v>45443.75</v>
      </c>
      <c r="O3645" s="4">
        <v>0</v>
      </c>
      <c r="P3645" s="4">
        <v>0</v>
      </c>
      <c r="Q3645" s="4"/>
      <c r="R3645" s="4"/>
    </row>
    <row r="3646" spans="8:18" x14ac:dyDescent="0.3">
      <c r="H3646" s="9">
        <v>45078.791666666657</v>
      </c>
      <c r="I3646" s="4">
        <v>0</v>
      </c>
      <c r="J3646" s="4">
        <v>15.15487575531006</v>
      </c>
      <c r="K3646" s="4"/>
      <c r="L3646" s="4"/>
      <c r="N3646" s="9">
        <v>45443.791666666657</v>
      </c>
      <c r="O3646" s="4">
        <v>0</v>
      </c>
      <c r="P3646" s="4">
        <v>0</v>
      </c>
      <c r="Q3646" s="4"/>
      <c r="R3646" s="4"/>
    </row>
    <row r="3647" spans="8:18" x14ac:dyDescent="0.3">
      <c r="H3647" s="9">
        <v>45078.833333333343</v>
      </c>
      <c r="I3647" s="4">
        <v>0</v>
      </c>
      <c r="J3647" s="4">
        <v>14.89535331726074</v>
      </c>
      <c r="K3647" s="4"/>
      <c r="L3647" s="4"/>
      <c r="N3647" s="9">
        <v>45443.833333333343</v>
      </c>
      <c r="O3647" s="4">
        <v>0</v>
      </c>
      <c r="P3647" s="4">
        <v>0</v>
      </c>
      <c r="Q3647" s="4"/>
      <c r="R3647" s="4"/>
    </row>
    <row r="3648" spans="8:18" x14ac:dyDescent="0.3">
      <c r="H3648" s="9">
        <v>45078.875</v>
      </c>
      <c r="I3648" s="4">
        <v>0</v>
      </c>
      <c r="J3648" s="4">
        <v>10.55844211578369</v>
      </c>
      <c r="K3648" s="4"/>
      <c r="L3648" s="4"/>
      <c r="N3648" s="9">
        <v>45443.875</v>
      </c>
      <c r="O3648" s="4">
        <v>0</v>
      </c>
      <c r="P3648" s="4">
        <v>2.5024373531341548</v>
      </c>
      <c r="Q3648" s="4"/>
      <c r="R3648" s="4"/>
    </row>
    <row r="3649" spans="8:18" x14ac:dyDescent="0.3">
      <c r="H3649" s="9">
        <v>45078.916666666657</v>
      </c>
      <c r="I3649" s="4">
        <v>0</v>
      </c>
      <c r="J3649" s="4">
        <v>5.6898751258850098</v>
      </c>
      <c r="K3649" s="4"/>
      <c r="L3649" s="4"/>
      <c r="N3649" s="9">
        <v>45443.916666666657</v>
      </c>
      <c r="O3649" s="4">
        <v>0</v>
      </c>
      <c r="P3649" s="4">
        <v>0</v>
      </c>
      <c r="Q3649" s="4"/>
      <c r="R3649" s="4"/>
    </row>
    <row r="3650" spans="8:18" x14ac:dyDescent="0.3">
      <c r="H3650" s="9">
        <v>45078.958333333343</v>
      </c>
      <c r="I3650" s="4">
        <v>0</v>
      </c>
      <c r="J3650" s="4">
        <v>2.246639728546143</v>
      </c>
      <c r="K3650" s="4"/>
      <c r="L3650" s="4"/>
      <c r="N3650" s="9">
        <v>45443.958333333343</v>
      </c>
      <c r="O3650" s="4">
        <v>0</v>
      </c>
      <c r="P3650" s="4">
        <v>0</v>
      </c>
      <c r="Q3650" s="4"/>
      <c r="R3650" s="4"/>
    </row>
    <row r="3651" spans="8:18" x14ac:dyDescent="0.3">
      <c r="H3651" s="9">
        <v>45079</v>
      </c>
      <c r="I3651" s="4">
        <v>0</v>
      </c>
      <c r="J3651" s="4">
        <v>0.54394626617431641</v>
      </c>
      <c r="K3651" s="4"/>
      <c r="L3651" s="4"/>
      <c r="N3651" s="9">
        <v>45444</v>
      </c>
      <c r="O3651" s="4">
        <v>0</v>
      </c>
      <c r="P3651" s="4">
        <v>0</v>
      </c>
      <c r="Q3651" s="4"/>
      <c r="R3651" s="4"/>
    </row>
    <row r="3652" spans="8:18" x14ac:dyDescent="0.3">
      <c r="H3652" s="9">
        <v>45079.041666666657</v>
      </c>
      <c r="I3652" s="4">
        <v>0</v>
      </c>
      <c r="J3652" s="4">
        <v>0</v>
      </c>
      <c r="K3652" s="4"/>
      <c r="L3652" s="4"/>
      <c r="N3652" s="9">
        <v>45444.041666666657</v>
      </c>
      <c r="O3652" s="4">
        <v>0</v>
      </c>
      <c r="P3652" s="4">
        <v>0</v>
      </c>
      <c r="Q3652" s="4"/>
      <c r="R3652" s="4"/>
    </row>
    <row r="3653" spans="8:18" x14ac:dyDescent="0.3">
      <c r="H3653" s="9">
        <v>45079.083333333343</v>
      </c>
      <c r="I3653" s="4">
        <v>0</v>
      </c>
      <c r="J3653" s="4">
        <v>1.665989756584167</v>
      </c>
      <c r="K3653" s="4"/>
      <c r="L3653" s="4"/>
      <c r="N3653" s="9">
        <v>45444.083333333343</v>
      </c>
      <c r="O3653" s="4">
        <v>0</v>
      </c>
      <c r="P3653" s="4">
        <v>0</v>
      </c>
      <c r="Q3653" s="4"/>
      <c r="R3653" s="4"/>
    </row>
    <row r="3654" spans="8:18" x14ac:dyDescent="0.3">
      <c r="H3654" s="9">
        <v>45079.125</v>
      </c>
      <c r="I3654" s="4">
        <v>0</v>
      </c>
      <c r="J3654" s="4">
        <v>1.9317014217376709</v>
      </c>
      <c r="K3654" s="4"/>
      <c r="L3654" s="4"/>
      <c r="N3654" s="9">
        <v>45444.125</v>
      </c>
      <c r="O3654" s="4">
        <v>0</v>
      </c>
      <c r="P3654" s="4">
        <v>0</v>
      </c>
      <c r="Q3654" s="4"/>
      <c r="R3654" s="4"/>
    </row>
    <row r="3655" spans="8:18" x14ac:dyDescent="0.3">
      <c r="H3655" s="9">
        <v>45079.166666666657</v>
      </c>
      <c r="I3655" s="4">
        <v>0</v>
      </c>
      <c r="J3655" s="4">
        <v>2.3467941284179692</v>
      </c>
      <c r="K3655" s="4"/>
      <c r="L3655" s="4"/>
      <c r="N3655" s="9">
        <v>45444.166666666657</v>
      </c>
      <c r="O3655" s="4">
        <v>0</v>
      </c>
      <c r="P3655" s="4">
        <v>0.2347190976142883</v>
      </c>
      <c r="Q3655" s="4"/>
      <c r="R3655" s="4"/>
    </row>
    <row r="3656" spans="8:18" x14ac:dyDescent="0.3">
      <c r="H3656" s="9">
        <v>45079.208333333343</v>
      </c>
      <c r="I3656" s="4">
        <v>0</v>
      </c>
      <c r="J3656" s="4">
        <v>1.9120020866394041</v>
      </c>
      <c r="K3656" s="4"/>
      <c r="L3656" s="4"/>
      <c r="N3656" s="9">
        <v>45444.208333333343</v>
      </c>
      <c r="O3656" s="4">
        <v>0</v>
      </c>
      <c r="P3656" s="4">
        <v>1.3528792858123779</v>
      </c>
      <c r="Q3656" s="4"/>
      <c r="R3656" s="4"/>
    </row>
    <row r="3657" spans="8:18" x14ac:dyDescent="0.3">
      <c r="H3657" s="9">
        <v>45079.25</v>
      </c>
      <c r="I3657" s="4">
        <v>0</v>
      </c>
      <c r="J3657" s="4">
        <v>1.0136013031005859</v>
      </c>
      <c r="K3657" s="4"/>
      <c r="L3657" s="4"/>
      <c r="N3657" s="9">
        <v>45444.25</v>
      </c>
      <c r="O3657" s="4">
        <v>0</v>
      </c>
      <c r="P3657" s="4">
        <v>0.95139455795288086</v>
      </c>
      <c r="Q3657" s="4"/>
      <c r="R3657" s="4"/>
    </row>
    <row r="3658" spans="8:18" x14ac:dyDescent="0.3">
      <c r="H3658" s="9">
        <v>45079.291666666657</v>
      </c>
      <c r="I3658" s="4">
        <v>0</v>
      </c>
      <c r="J3658" s="4">
        <v>0</v>
      </c>
      <c r="K3658" s="4"/>
      <c r="L3658" s="4"/>
      <c r="N3658" s="9">
        <v>45444.291666666657</v>
      </c>
      <c r="O3658" s="4">
        <v>0</v>
      </c>
      <c r="P3658" s="4">
        <v>0</v>
      </c>
      <c r="Q3658" s="4"/>
      <c r="R3658" s="4"/>
    </row>
    <row r="3659" spans="8:18" x14ac:dyDescent="0.3">
      <c r="H3659" s="9">
        <v>45079.333333333343</v>
      </c>
      <c r="I3659" s="4">
        <v>0</v>
      </c>
      <c r="J3659" s="4">
        <v>0</v>
      </c>
      <c r="K3659" s="4"/>
      <c r="L3659" s="4"/>
      <c r="N3659" s="9">
        <v>45444.333333333343</v>
      </c>
      <c r="O3659" s="4">
        <v>0</v>
      </c>
      <c r="P3659" s="4">
        <v>0</v>
      </c>
      <c r="Q3659" s="4"/>
      <c r="R3659" s="4"/>
    </row>
    <row r="3660" spans="8:18" x14ac:dyDescent="0.3">
      <c r="H3660" s="9">
        <v>45079.375</v>
      </c>
      <c r="I3660" s="4">
        <v>0</v>
      </c>
      <c r="J3660" s="4">
        <v>0</v>
      </c>
      <c r="K3660" s="4"/>
      <c r="L3660" s="4"/>
      <c r="N3660" s="9">
        <v>45444.375</v>
      </c>
      <c r="O3660" s="4">
        <v>0</v>
      </c>
      <c r="P3660" s="4">
        <v>0</v>
      </c>
      <c r="Q3660" s="4"/>
      <c r="R3660" s="4"/>
    </row>
    <row r="3661" spans="8:18" x14ac:dyDescent="0.3">
      <c r="H3661" s="9">
        <v>45079.416666666657</v>
      </c>
      <c r="I3661" s="4">
        <v>0</v>
      </c>
      <c r="J3661" s="4">
        <v>0</v>
      </c>
      <c r="K3661" s="4"/>
      <c r="L3661" s="4"/>
      <c r="N3661" s="9">
        <v>45444.416666666657</v>
      </c>
      <c r="O3661" s="4">
        <v>0</v>
      </c>
      <c r="P3661" s="4">
        <v>0</v>
      </c>
      <c r="Q3661" s="4"/>
      <c r="R3661" s="4"/>
    </row>
    <row r="3662" spans="8:18" x14ac:dyDescent="0.3">
      <c r="H3662" s="9">
        <v>45079.458333333343</v>
      </c>
      <c r="I3662" s="4">
        <v>0</v>
      </c>
      <c r="J3662" s="4">
        <v>0</v>
      </c>
      <c r="K3662" s="4"/>
      <c r="L3662" s="4"/>
      <c r="N3662" s="9">
        <v>45444.458333333343</v>
      </c>
      <c r="O3662" s="4">
        <v>0</v>
      </c>
      <c r="P3662" s="4">
        <v>0</v>
      </c>
      <c r="Q3662" s="4"/>
      <c r="R3662" s="4"/>
    </row>
    <row r="3663" spans="8:18" x14ac:dyDescent="0.3">
      <c r="H3663" s="9">
        <v>45079.5</v>
      </c>
      <c r="I3663" s="4">
        <v>0</v>
      </c>
      <c r="J3663" s="4">
        <v>1.585886597633362</v>
      </c>
      <c r="K3663" s="4"/>
      <c r="L3663" s="4"/>
      <c r="N3663" s="9">
        <v>45444.5</v>
      </c>
      <c r="O3663" s="4">
        <v>0</v>
      </c>
      <c r="P3663" s="4">
        <v>2.34337306022644</v>
      </c>
      <c r="Q3663" s="4"/>
      <c r="R3663" s="4"/>
    </row>
    <row r="3664" spans="8:18" x14ac:dyDescent="0.3">
      <c r="H3664" s="9">
        <v>45079.541666666657</v>
      </c>
      <c r="I3664" s="4">
        <v>0</v>
      </c>
      <c r="J3664" s="4">
        <v>5.2472038269042969</v>
      </c>
      <c r="K3664" s="4"/>
      <c r="L3664" s="4"/>
      <c r="N3664" s="9">
        <v>45444.541666666657</v>
      </c>
      <c r="O3664" s="4">
        <v>0</v>
      </c>
      <c r="P3664" s="4">
        <v>6.1291942596435547</v>
      </c>
      <c r="Q3664" s="4"/>
      <c r="R3664" s="4"/>
    </row>
    <row r="3665" spans="8:18" x14ac:dyDescent="0.3">
      <c r="H3665" s="9">
        <v>45079.583333333343</v>
      </c>
      <c r="I3665" s="4">
        <v>0</v>
      </c>
      <c r="J3665" s="4">
        <v>9.1343507766723633</v>
      </c>
      <c r="K3665" s="4"/>
      <c r="L3665" s="4"/>
      <c r="N3665" s="9">
        <v>45444.583333333343</v>
      </c>
      <c r="O3665" s="4">
        <v>0</v>
      </c>
      <c r="P3665" s="4">
        <v>9.8851900100708008</v>
      </c>
      <c r="Q3665" s="4"/>
      <c r="R3665" s="4"/>
    </row>
    <row r="3666" spans="8:18" x14ac:dyDescent="0.3">
      <c r="H3666" s="9">
        <v>45079.625</v>
      </c>
      <c r="I3666" s="4">
        <v>0</v>
      </c>
      <c r="J3666" s="4">
        <v>12.276289939880369</v>
      </c>
      <c r="K3666" s="4"/>
      <c r="L3666" s="4"/>
      <c r="N3666" s="9">
        <v>45444.625</v>
      </c>
      <c r="O3666" s="4">
        <v>0</v>
      </c>
      <c r="P3666" s="4">
        <v>12.470241546630859</v>
      </c>
      <c r="Q3666" s="4"/>
      <c r="R3666" s="4"/>
    </row>
    <row r="3667" spans="8:18" x14ac:dyDescent="0.3">
      <c r="H3667" s="9">
        <v>45079.666666666657</v>
      </c>
      <c r="I3667" s="4">
        <v>0</v>
      </c>
      <c r="J3667" s="4">
        <v>13.06700611114502</v>
      </c>
      <c r="K3667" s="4"/>
      <c r="L3667" s="4"/>
      <c r="N3667" s="9">
        <v>45444.666666666657</v>
      </c>
      <c r="O3667" s="4">
        <v>0</v>
      </c>
      <c r="P3667" s="4">
        <v>12.199325561523439</v>
      </c>
      <c r="Q3667" s="4"/>
      <c r="R3667" s="4"/>
    </row>
    <row r="3668" spans="8:18" x14ac:dyDescent="0.3">
      <c r="H3668" s="9">
        <v>45079.708333333343</v>
      </c>
      <c r="I3668" s="4">
        <v>0</v>
      </c>
      <c r="J3668" s="4">
        <v>10.69691276550293</v>
      </c>
      <c r="K3668" s="4"/>
      <c r="L3668" s="4"/>
      <c r="N3668" s="9">
        <v>45444.708333333343</v>
      </c>
      <c r="O3668" s="4">
        <v>7</v>
      </c>
      <c r="P3668" s="4">
        <v>9.7107620239257813</v>
      </c>
      <c r="Q3668" s="4"/>
      <c r="R3668" s="4"/>
    </row>
    <row r="3669" spans="8:18" x14ac:dyDescent="0.3">
      <c r="H3669" s="9">
        <v>45079.75</v>
      </c>
      <c r="I3669" s="4">
        <v>0</v>
      </c>
      <c r="J3669" s="4">
        <v>9.9811277389526367</v>
      </c>
      <c r="K3669" s="4"/>
      <c r="L3669" s="4"/>
      <c r="N3669" s="9">
        <v>45444.75</v>
      </c>
      <c r="O3669" s="4">
        <v>0.49999997019767761</v>
      </c>
      <c r="P3669" s="4">
        <v>0</v>
      </c>
      <c r="Q3669" s="4"/>
      <c r="R3669" s="4"/>
    </row>
    <row r="3670" spans="8:18" x14ac:dyDescent="0.3">
      <c r="H3670" s="9">
        <v>45079.791666666657</v>
      </c>
      <c r="I3670" s="4">
        <v>0</v>
      </c>
      <c r="J3670" s="4">
        <v>12.05538368225098</v>
      </c>
      <c r="K3670" s="4"/>
      <c r="L3670" s="4"/>
      <c r="N3670" s="9">
        <v>45444.791666666657</v>
      </c>
      <c r="O3670" s="4">
        <v>0</v>
      </c>
      <c r="P3670" s="4">
        <v>13.777567863464361</v>
      </c>
      <c r="Q3670" s="4"/>
      <c r="R3670" s="4"/>
    </row>
    <row r="3671" spans="8:18" x14ac:dyDescent="0.3">
      <c r="H3671" s="9">
        <v>45079.833333333343</v>
      </c>
      <c r="I3671" s="4">
        <v>0</v>
      </c>
      <c r="J3671" s="4">
        <v>13.23446846008301</v>
      </c>
      <c r="K3671" s="4"/>
      <c r="L3671" s="4"/>
      <c r="N3671" s="9">
        <v>45444.833333333343</v>
      </c>
      <c r="O3671" s="4">
        <v>0</v>
      </c>
      <c r="P3671" s="4">
        <v>0</v>
      </c>
      <c r="Q3671" s="4"/>
      <c r="R3671" s="4"/>
    </row>
    <row r="3672" spans="8:18" x14ac:dyDescent="0.3">
      <c r="H3672" s="9">
        <v>45079.875</v>
      </c>
      <c r="I3672" s="4">
        <v>0</v>
      </c>
      <c r="J3672" s="4">
        <v>12.031015396118161</v>
      </c>
      <c r="K3672" s="4"/>
      <c r="L3672" s="4"/>
      <c r="N3672" s="9">
        <v>45444.875</v>
      </c>
      <c r="O3672" s="4">
        <v>0</v>
      </c>
      <c r="P3672" s="4">
        <v>0</v>
      </c>
      <c r="Q3672" s="4"/>
      <c r="R3672" s="4"/>
    </row>
    <row r="3673" spans="8:18" x14ac:dyDescent="0.3">
      <c r="H3673" s="9">
        <v>45079.916666666657</v>
      </c>
      <c r="I3673" s="4">
        <v>0</v>
      </c>
      <c r="J3673" s="4">
        <v>9.4317588806152344</v>
      </c>
      <c r="K3673" s="4"/>
      <c r="L3673" s="4"/>
      <c r="N3673" s="9">
        <v>45444.916666666657</v>
      </c>
      <c r="O3673" s="4">
        <v>0</v>
      </c>
      <c r="P3673" s="4">
        <v>0</v>
      </c>
      <c r="Q3673" s="4"/>
      <c r="R3673" s="4"/>
    </row>
    <row r="3674" spans="8:18" x14ac:dyDescent="0.3">
      <c r="H3674" s="9">
        <v>45079.958333333343</v>
      </c>
      <c r="I3674" s="4">
        <v>0</v>
      </c>
      <c r="J3674" s="4">
        <v>6.657069206237793</v>
      </c>
      <c r="K3674" s="4"/>
      <c r="L3674" s="4"/>
      <c r="N3674" s="9">
        <v>45444.958333333343</v>
      </c>
      <c r="O3674" s="4">
        <v>0</v>
      </c>
      <c r="P3674" s="4">
        <v>0</v>
      </c>
      <c r="Q3674" s="4"/>
      <c r="R3674" s="4"/>
    </row>
    <row r="3675" spans="8:18" x14ac:dyDescent="0.3">
      <c r="H3675" s="9">
        <v>45080</v>
      </c>
      <c r="I3675" s="4">
        <v>0</v>
      </c>
      <c r="J3675" s="4">
        <v>4.4408769607543954</v>
      </c>
      <c r="K3675" s="4"/>
      <c r="L3675" s="4"/>
      <c r="N3675" s="9">
        <v>45445</v>
      </c>
      <c r="O3675" s="4">
        <v>0</v>
      </c>
      <c r="P3675" s="4">
        <v>1.030911326408386</v>
      </c>
      <c r="Q3675" s="4"/>
      <c r="R3675" s="4"/>
    </row>
    <row r="3676" spans="8:18" x14ac:dyDescent="0.3">
      <c r="H3676" s="9">
        <v>45080.041666666657</v>
      </c>
      <c r="I3676" s="4">
        <v>0</v>
      </c>
      <c r="J3676" s="4">
        <v>2.235759973526001</v>
      </c>
      <c r="K3676" s="4"/>
      <c r="L3676" s="4"/>
      <c r="N3676" s="9">
        <v>45445.041666666657</v>
      </c>
      <c r="O3676" s="4">
        <v>0</v>
      </c>
      <c r="P3676" s="4">
        <v>0</v>
      </c>
      <c r="Q3676" s="4"/>
      <c r="R3676" s="4"/>
    </row>
    <row r="3677" spans="8:18" x14ac:dyDescent="0.3">
      <c r="H3677" s="9">
        <v>45080.083333333343</v>
      </c>
      <c r="I3677" s="4">
        <v>0</v>
      </c>
      <c r="J3677" s="4">
        <v>3.2015089988708501</v>
      </c>
      <c r="K3677" s="4"/>
      <c r="L3677" s="4"/>
      <c r="N3677" s="9">
        <v>45445.083333333343</v>
      </c>
      <c r="O3677" s="4">
        <v>0</v>
      </c>
      <c r="P3677" s="4">
        <v>1.687719583511353</v>
      </c>
      <c r="Q3677" s="4"/>
      <c r="R3677" s="4"/>
    </row>
    <row r="3678" spans="8:18" x14ac:dyDescent="0.3">
      <c r="H3678" s="9">
        <v>45080.125</v>
      </c>
      <c r="I3678" s="4">
        <v>0</v>
      </c>
      <c r="J3678" s="4">
        <v>2.905267715454102</v>
      </c>
      <c r="K3678" s="4"/>
      <c r="L3678" s="4"/>
      <c r="N3678" s="9">
        <v>45445.125</v>
      </c>
      <c r="O3678" s="4">
        <v>0</v>
      </c>
      <c r="P3678" s="4">
        <v>1.935437798500061</v>
      </c>
      <c r="Q3678" s="4"/>
      <c r="R3678" s="4"/>
    </row>
    <row r="3679" spans="8:18" x14ac:dyDescent="0.3">
      <c r="H3679" s="9">
        <v>45080.166666666657</v>
      </c>
      <c r="I3679" s="4">
        <v>0</v>
      </c>
      <c r="J3679" s="4">
        <v>2.7413415908813481</v>
      </c>
      <c r="K3679" s="4"/>
      <c r="L3679" s="4"/>
      <c r="N3679" s="9">
        <v>45445.166666666657</v>
      </c>
      <c r="O3679" s="4">
        <v>0</v>
      </c>
      <c r="P3679" s="4">
        <v>2.3331518173217769</v>
      </c>
      <c r="Q3679" s="4"/>
      <c r="R3679" s="4"/>
    </row>
    <row r="3680" spans="8:18" x14ac:dyDescent="0.3">
      <c r="H3680" s="9">
        <v>45080.208333333343</v>
      </c>
      <c r="I3680" s="4">
        <v>0</v>
      </c>
      <c r="J3680" s="4">
        <v>2.0285458564758301</v>
      </c>
      <c r="K3680" s="4"/>
      <c r="L3680" s="4"/>
      <c r="N3680" s="9">
        <v>45445.208333333343</v>
      </c>
      <c r="O3680" s="4">
        <v>0</v>
      </c>
      <c r="P3680" s="4">
        <v>1.891308665275574</v>
      </c>
      <c r="Q3680" s="4"/>
      <c r="R3680" s="4"/>
    </row>
    <row r="3681" spans="8:18" x14ac:dyDescent="0.3">
      <c r="H3681" s="9">
        <v>45080.25</v>
      </c>
      <c r="I3681" s="4">
        <v>0</v>
      </c>
      <c r="J3681" s="4">
        <v>0.96377640962600708</v>
      </c>
      <c r="K3681" s="4"/>
      <c r="L3681" s="4"/>
      <c r="N3681" s="9">
        <v>45445.25</v>
      </c>
      <c r="O3681" s="4">
        <v>0</v>
      </c>
      <c r="P3681" s="4">
        <v>0.99233102798461914</v>
      </c>
      <c r="Q3681" s="4"/>
      <c r="R3681" s="4"/>
    </row>
    <row r="3682" spans="8:18" x14ac:dyDescent="0.3">
      <c r="H3682" s="9">
        <v>45080.291666666657</v>
      </c>
      <c r="I3682" s="4">
        <v>0</v>
      </c>
      <c r="J3682" s="4">
        <v>0</v>
      </c>
      <c r="K3682" s="4"/>
      <c r="L3682" s="4"/>
      <c r="N3682" s="9">
        <v>45445.291666666657</v>
      </c>
      <c r="O3682" s="4">
        <v>0</v>
      </c>
      <c r="P3682" s="4">
        <v>0</v>
      </c>
      <c r="Q3682" s="4"/>
      <c r="R3682" s="4"/>
    </row>
    <row r="3683" spans="8:18" x14ac:dyDescent="0.3">
      <c r="H3683" s="9">
        <v>45080.333333333343</v>
      </c>
      <c r="I3683" s="4">
        <v>0</v>
      </c>
      <c r="J3683" s="4">
        <v>0</v>
      </c>
      <c r="K3683" s="4"/>
      <c r="L3683" s="4"/>
      <c r="N3683" s="9">
        <v>45445.333333333343</v>
      </c>
      <c r="O3683" s="4">
        <v>0</v>
      </c>
      <c r="P3683" s="4">
        <v>0</v>
      </c>
      <c r="Q3683" s="4"/>
      <c r="R3683" s="4"/>
    </row>
    <row r="3684" spans="8:18" x14ac:dyDescent="0.3">
      <c r="H3684" s="9">
        <v>45080.375</v>
      </c>
      <c r="I3684" s="4">
        <v>0</v>
      </c>
      <c r="J3684" s="4">
        <v>0</v>
      </c>
      <c r="K3684" s="4"/>
      <c r="L3684" s="4"/>
      <c r="N3684" s="9">
        <v>45445.375</v>
      </c>
      <c r="O3684" s="4">
        <v>0</v>
      </c>
      <c r="P3684" s="4">
        <v>0</v>
      </c>
      <c r="Q3684" s="4"/>
      <c r="R3684" s="4"/>
    </row>
    <row r="3685" spans="8:18" x14ac:dyDescent="0.3">
      <c r="H3685" s="9">
        <v>45080.416666666657</v>
      </c>
      <c r="I3685" s="4">
        <v>0</v>
      </c>
      <c r="J3685" s="4">
        <v>0</v>
      </c>
      <c r="K3685" s="4"/>
      <c r="L3685" s="4"/>
      <c r="N3685" s="9">
        <v>45445.416666666657</v>
      </c>
      <c r="O3685" s="4">
        <v>0</v>
      </c>
      <c r="P3685" s="4">
        <v>0</v>
      </c>
      <c r="Q3685" s="4"/>
      <c r="R3685" s="4"/>
    </row>
    <row r="3686" spans="8:18" x14ac:dyDescent="0.3">
      <c r="H3686" s="9">
        <v>45080.458333333343</v>
      </c>
      <c r="I3686" s="4">
        <v>0</v>
      </c>
      <c r="J3686" s="4">
        <v>0</v>
      </c>
      <c r="K3686" s="4"/>
      <c r="L3686" s="4"/>
      <c r="N3686" s="9">
        <v>45445.458333333343</v>
      </c>
      <c r="O3686" s="4">
        <v>0</v>
      </c>
      <c r="P3686" s="4">
        <v>0</v>
      </c>
      <c r="Q3686" s="4"/>
      <c r="R3686" s="4"/>
    </row>
    <row r="3687" spans="8:18" x14ac:dyDescent="0.3">
      <c r="H3687" s="9">
        <v>45080.5</v>
      </c>
      <c r="I3687" s="4">
        <v>0</v>
      </c>
      <c r="J3687" s="4">
        <v>0.49501582980155939</v>
      </c>
      <c r="K3687" s="4"/>
      <c r="L3687" s="4"/>
      <c r="N3687" s="9">
        <v>45445.5</v>
      </c>
      <c r="O3687" s="4">
        <v>0</v>
      </c>
      <c r="P3687" s="4">
        <v>1.5806599855422969</v>
      </c>
      <c r="Q3687" s="4"/>
      <c r="R3687" s="4"/>
    </row>
    <row r="3688" spans="8:18" x14ac:dyDescent="0.3">
      <c r="H3688" s="9">
        <v>45080.541666666657</v>
      </c>
      <c r="I3688" s="4">
        <v>0</v>
      </c>
      <c r="J3688" s="4">
        <v>4.0243425369262704</v>
      </c>
      <c r="K3688" s="4"/>
      <c r="L3688" s="4"/>
      <c r="N3688" s="9">
        <v>45445.541666666657</v>
      </c>
      <c r="O3688" s="4">
        <v>0</v>
      </c>
      <c r="P3688" s="4">
        <v>5.2438192367553711</v>
      </c>
      <c r="Q3688" s="4"/>
      <c r="R3688" s="4"/>
    </row>
    <row r="3689" spans="8:18" x14ac:dyDescent="0.3">
      <c r="H3689" s="9">
        <v>45080.583333333343</v>
      </c>
      <c r="I3689" s="4">
        <v>0</v>
      </c>
      <c r="J3689" s="4">
        <v>8.0451164245605469</v>
      </c>
      <c r="K3689" s="4"/>
      <c r="L3689" s="4"/>
      <c r="N3689" s="9">
        <v>45445.583333333343</v>
      </c>
      <c r="O3689" s="4">
        <v>0</v>
      </c>
      <c r="P3689" s="4">
        <v>9.1326694488525391</v>
      </c>
      <c r="Q3689" s="4"/>
      <c r="R3689" s="4"/>
    </row>
    <row r="3690" spans="8:18" x14ac:dyDescent="0.3">
      <c r="H3690" s="9">
        <v>45080.625</v>
      </c>
      <c r="I3690" s="4">
        <v>0</v>
      </c>
      <c r="J3690" s="4">
        <v>11.761155128479</v>
      </c>
      <c r="K3690" s="4"/>
      <c r="L3690" s="4"/>
      <c r="N3690" s="9">
        <v>45445.625</v>
      </c>
      <c r="O3690" s="4">
        <v>0</v>
      </c>
      <c r="P3690" s="4">
        <v>12.271780014038089</v>
      </c>
      <c r="Q3690" s="4"/>
      <c r="R3690" s="4"/>
    </row>
    <row r="3691" spans="8:18" x14ac:dyDescent="0.3">
      <c r="H3691" s="9">
        <v>45080.666666666657</v>
      </c>
      <c r="I3691" s="4">
        <v>0</v>
      </c>
      <c r="J3691" s="4">
        <v>13.610710144042971</v>
      </c>
      <c r="K3691" s="4"/>
      <c r="L3691" s="4"/>
      <c r="N3691" s="9">
        <v>45445.666666666657</v>
      </c>
      <c r="O3691" s="4">
        <v>0</v>
      </c>
      <c r="P3691" s="4">
        <v>13.06456279754639</v>
      </c>
      <c r="Q3691" s="4"/>
      <c r="R3691" s="4"/>
    </row>
    <row r="3692" spans="8:18" x14ac:dyDescent="0.3">
      <c r="H3692" s="9">
        <v>45080.708333333343</v>
      </c>
      <c r="I3692" s="4">
        <v>0</v>
      </c>
      <c r="J3692" s="4">
        <v>12.081711769104</v>
      </c>
      <c r="K3692" s="4"/>
      <c r="L3692" s="4"/>
      <c r="N3692" s="9">
        <v>45445.708333333343</v>
      </c>
      <c r="O3692" s="4">
        <v>0</v>
      </c>
      <c r="P3692" s="4">
        <v>10.695503234863279</v>
      </c>
      <c r="Q3692" s="4"/>
      <c r="R3692" s="4"/>
    </row>
    <row r="3693" spans="8:18" x14ac:dyDescent="0.3">
      <c r="H3693" s="9">
        <v>45080.75</v>
      </c>
      <c r="I3693" s="4">
        <v>0</v>
      </c>
      <c r="J3693" s="4">
        <v>10.103593826293951</v>
      </c>
      <c r="K3693" s="4"/>
      <c r="L3693" s="4"/>
      <c r="N3693" s="9">
        <v>45445.75</v>
      </c>
      <c r="O3693" s="4">
        <v>0</v>
      </c>
      <c r="P3693" s="4">
        <v>9.8923101425170898</v>
      </c>
      <c r="Q3693" s="4"/>
      <c r="R3693" s="4"/>
    </row>
    <row r="3694" spans="8:18" x14ac:dyDescent="0.3">
      <c r="H3694" s="9">
        <v>45080.791666666657</v>
      </c>
      <c r="I3694" s="4">
        <v>0</v>
      </c>
      <c r="J3694" s="4">
        <v>10.726253509521481</v>
      </c>
      <c r="K3694" s="4"/>
      <c r="L3694" s="4"/>
      <c r="N3694" s="9">
        <v>45445.791666666657</v>
      </c>
      <c r="O3694" s="4">
        <v>0</v>
      </c>
      <c r="P3694" s="4">
        <v>11.877548217773439</v>
      </c>
      <c r="Q3694" s="4"/>
      <c r="R3694" s="4"/>
    </row>
    <row r="3695" spans="8:18" x14ac:dyDescent="0.3">
      <c r="H3695" s="9">
        <v>45080.833333333343</v>
      </c>
      <c r="I3695" s="4">
        <v>0</v>
      </c>
      <c r="J3695" s="4">
        <v>11.75032806396484</v>
      </c>
      <c r="K3695" s="4"/>
      <c r="L3695" s="4"/>
      <c r="N3695" s="9">
        <v>45445.833333333343</v>
      </c>
      <c r="O3695" s="4">
        <v>0</v>
      </c>
      <c r="P3695" s="4">
        <v>13.052286148071291</v>
      </c>
      <c r="Q3695" s="4"/>
      <c r="R3695" s="4"/>
    </row>
    <row r="3696" spans="8:18" x14ac:dyDescent="0.3">
      <c r="H3696" s="9">
        <v>45080.875</v>
      </c>
      <c r="I3696" s="4">
        <v>0</v>
      </c>
      <c r="J3696" s="4">
        <v>11.56693172454834</v>
      </c>
      <c r="K3696" s="4"/>
      <c r="L3696" s="4"/>
      <c r="N3696" s="9">
        <v>45445.875</v>
      </c>
      <c r="O3696" s="4">
        <v>0</v>
      </c>
      <c r="P3696" s="4">
        <v>11.905642509460449</v>
      </c>
      <c r="Q3696" s="4"/>
      <c r="R3696" s="4"/>
    </row>
    <row r="3697" spans="8:18" x14ac:dyDescent="0.3">
      <c r="H3697" s="9">
        <v>45080.916666666657</v>
      </c>
      <c r="I3697" s="4">
        <v>0</v>
      </c>
      <c r="J3697" s="4">
        <v>10.17196655273438</v>
      </c>
      <c r="K3697" s="4"/>
      <c r="L3697" s="4"/>
      <c r="N3697" s="9">
        <v>45445.916666666657</v>
      </c>
      <c r="O3697" s="4">
        <v>0</v>
      </c>
      <c r="P3697" s="4">
        <v>9.3655252456665039</v>
      </c>
      <c r="Q3697" s="4"/>
      <c r="R3697" s="4"/>
    </row>
    <row r="3698" spans="8:18" x14ac:dyDescent="0.3">
      <c r="H3698" s="9">
        <v>45080.958333333343</v>
      </c>
      <c r="I3698" s="4">
        <v>0</v>
      </c>
      <c r="J3698" s="4">
        <v>8.2136716842651367</v>
      </c>
      <c r="K3698" s="4"/>
      <c r="L3698" s="4"/>
      <c r="N3698" s="9">
        <v>45445.958333333343</v>
      </c>
      <c r="O3698" s="4">
        <v>1.99999988079071</v>
      </c>
      <c r="P3698" s="4">
        <v>6.6335492134094238</v>
      </c>
      <c r="Q3698" s="4"/>
      <c r="R3698" s="4"/>
    </row>
    <row r="3699" spans="8:18" x14ac:dyDescent="0.3">
      <c r="H3699" s="9">
        <v>45081</v>
      </c>
      <c r="I3699" s="4">
        <v>0</v>
      </c>
      <c r="J3699" s="4">
        <v>6.2417893409729004</v>
      </c>
      <c r="K3699" s="4"/>
      <c r="L3699" s="4"/>
      <c r="N3699" s="9">
        <v>45446</v>
      </c>
      <c r="O3699" s="4">
        <v>0.49999997019767761</v>
      </c>
      <c r="P3699" s="4">
        <v>3.3348309993743901</v>
      </c>
      <c r="Q3699" s="4"/>
      <c r="R3699" s="4"/>
    </row>
    <row r="3700" spans="8:18" x14ac:dyDescent="0.3">
      <c r="H3700" s="9">
        <v>45081.041666666657</v>
      </c>
      <c r="I3700" s="4">
        <v>0</v>
      </c>
      <c r="J3700" s="4">
        <v>4.1586737632751456</v>
      </c>
      <c r="K3700" s="4"/>
      <c r="L3700" s="4"/>
      <c r="N3700" s="9">
        <v>45446.041666666657</v>
      </c>
      <c r="O3700" s="4">
        <v>0</v>
      </c>
      <c r="P3700" s="4">
        <v>0.84957927465438843</v>
      </c>
      <c r="Q3700" s="4"/>
      <c r="R3700" s="4"/>
    </row>
    <row r="3701" spans="8:18" x14ac:dyDescent="0.3">
      <c r="H3701" s="9">
        <v>45081.083333333343</v>
      </c>
      <c r="I3701" s="4">
        <v>0</v>
      </c>
      <c r="J3701" s="4">
        <v>4.1576967239379883</v>
      </c>
      <c r="K3701" s="4"/>
      <c r="L3701" s="4"/>
      <c r="N3701" s="9">
        <v>45446.083333333343</v>
      </c>
      <c r="O3701" s="4">
        <v>0</v>
      </c>
      <c r="P3701" s="4">
        <v>0</v>
      </c>
      <c r="Q3701" s="4"/>
      <c r="R3701" s="4"/>
    </row>
    <row r="3702" spans="8:18" x14ac:dyDescent="0.3">
      <c r="H3702" s="9">
        <v>45081.125</v>
      </c>
      <c r="I3702" s="4">
        <v>0</v>
      </c>
      <c r="J3702" s="4">
        <v>3.5274703502655029</v>
      </c>
      <c r="K3702" s="4"/>
      <c r="L3702" s="4"/>
      <c r="N3702" s="9">
        <v>45446.125</v>
      </c>
      <c r="O3702" s="4">
        <v>0</v>
      </c>
      <c r="P3702" s="4">
        <v>2.709388256072998</v>
      </c>
      <c r="Q3702" s="4"/>
      <c r="R3702" s="4"/>
    </row>
    <row r="3703" spans="8:18" x14ac:dyDescent="0.3">
      <c r="H3703" s="9">
        <v>45081.166666666657</v>
      </c>
      <c r="I3703" s="4">
        <v>0</v>
      </c>
      <c r="J3703" s="4">
        <v>3.002660751342773</v>
      </c>
      <c r="K3703" s="4"/>
      <c r="L3703" s="4"/>
      <c r="N3703" s="9">
        <v>45446.166666666657</v>
      </c>
      <c r="O3703" s="4">
        <v>0</v>
      </c>
      <c r="P3703" s="4">
        <v>0.65529435873031616</v>
      </c>
      <c r="Q3703" s="4"/>
      <c r="R3703" s="4"/>
    </row>
    <row r="3704" spans="8:18" x14ac:dyDescent="0.3">
      <c r="H3704" s="9">
        <v>45081.208333333343</v>
      </c>
      <c r="I3704" s="4">
        <v>0</v>
      </c>
      <c r="J3704" s="4">
        <v>2.08916163444519</v>
      </c>
      <c r="K3704" s="4"/>
      <c r="L3704" s="4"/>
      <c r="N3704" s="9">
        <v>45446.208333333343</v>
      </c>
      <c r="O3704" s="4">
        <v>0</v>
      </c>
      <c r="P3704" s="4">
        <v>0.47803515195846558</v>
      </c>
      <c r="Q3704" s="4"/>
      <c r="R3704" s="4"/>
    </row>
    <row r="3705" spans="8:18" x14ac:dyDescent="0.3">
      <c r="H3705" s="9">
        <v>45081.25</v>
      </c>
      <c r="I3705" s="4">
        <v>0</v>
      </c>
      <c r="J3705" s="4">
        <v>0.86214357614517212</v>
      </c>
      <c r="K3705" s="4"/>
      <c r="L3705" s="4"/>
      <c r="N3705" s="9">
        <v>45446.25</v>
      </c>
      <c r="O3705" s="4">
        <v>0</v>
      </c>
      <c r="P3705" s="4">
        <v>2.5102570652961731E-3</v>
      </c>
      <c r="Q3705" s="4"/>
      <c r="R3705" s="4"/>
    </row>
    <row r="3706" spans="8:18" x14ac:dyDescent="0.3">
      <c r="H3706" s="9">
        <v>45081.291666666657</v>
      </c>
      <c r="I3706" s="4">
        <v>0</v>
      </c>
      <c r="J3706" s="4">
        <v>0</v>
      </c>
      <c r="K3706" s="4"/>
      <c r="L3706" s="4"/>
      <c r="N3706" s="9">
        <v>45446.291666666657</v>
      </c>
      <c r="O3706" s="4">
        <v>0</v>
      </c>
      <c r="P3706" s="4">
        <v>0</v>
      </c>
      <c r="Q3706" s="4"/>
      <c r="R3706" s="4"/>
    </row>
    <row r="3707" spans="8:18" x14ac:dyDescent="0.3">
      <c r="H3707" s="9">
        <v>45081.333333333343</v>
      </c>
      <c r="I3707" s="4">
        <v>0</v>
      </c>
      <c r="J3707" s="4">
        <v>0</v>
      </c>
      <c r="K3707" s="4"/>
      <c r="L3707" s="4"/>
      <c r="N3707" s="9">
        <v>45446.333333333343</v>
      </c>
      <c r="O3707" s="4">
        <v>0</v>
      </c>
      <c r="P3707" s="4">
        <v>0</v>
      </c>
      <c r="Q3707" s="4"/>
      <c r="R3707" s="4"/>
    </row>
    <row r="3708" spans="8:18" x14ac:dyDescent="0.3">
      <c r="H3708" s="9">
        <v>45081.375</v>
      </c>
      <c r="I3708" s="4">
        <v>0</v>
      </c>
      <c r="J3708" s="4">
        <v>0</v>
      </c>
      <c r="K3708" s="4"/>
      <c r="L3708" s="4"/>
      <c r="N3708" s="9">
        <v>45446.375</v>
      </c>
      <c r="O3708" s="4">
        <v>0</v>
      </c>
      <c r="P3708" s="4">
        <v>0</v>
      </c>
      <c r="Q3708" s="4"/>
      <c r="R3708" s="4"/>
    </row>
    <row r="3709" spans="8:18" x14ac:dyDescent="0.3">
      <c r="H3709" s="9">
        <v>45081.416666666657</v>
      </c>
      <c r="I3709" s="4">
        <v>0</v>
      </c>
      <c r="J3709" s="4">
        <v>0</v>
      </c>
      <c r="K3709" s="4"/>
      <c r="L3709" s="4"/>
      <c r="N3709" s="9">
        <v>45446.416666666657</v>
      </c>
      <c r="O3709" s="4">
        <v>0</v>
      </c>
      <c r="P3709" s="4">
        <v>0</v>
      </c>
      <c r="Q3709" s="4"/>
      <c r="R3709" s="4"/>
    </row>
    <row r="3710" spans="8:18" x14ac:dyDescent="0.3">
      <c r="H3710" s="9">
        <v>45081.458333333343</v>
      </c>
      <c r="I3710" s="4">
        <v>0</v>
      </c>
      <c r="J3710" s="4">
        <v>0</v>
      </c>
      <c r="K3710" s="4"/>
      <c r="L3710" s="4"/>
      <c r="N3710" s="9">
        <v>45446.458333333343</v>
      </c>
      <c r="O3710" s="4">
        <v>0</v>
      </c>
      <c r="P3710" s="4">
        <v>0</v>
      </c>
      <c r="Q3710" s="4"/>
      <c r="R3710" s="4"/>
    </row>
    <row r="3711" spans="8:18" x14ac:dyDescent="0.3">
      <c r="H3711" s="9">
        <v>45081.5</v>
      </c>
      <c r="I3711" s="4">
        <v>0</v>
      </c>
      <c r="J3711" s="4">
        <v>0</v>
      </c>
      <c r="K3711" s="4"/>
      <c r="L3711" s="4"/>
      <c r="N3711" s="9">
        <v>45446.5</v>
      </c>
      <c r="O3711" s="4">
        <v>0</v>
      </c>
      <c r="P3711" s="4">
        <v>0.47932878136634832</v>
      </c>
      <c r="Q3711" s="4"/>
      <c r="R3711" s="4"/>
    </row>
    <row r="3712" spans="8:18" x14ac:dyDescent="0.3">
      <c r="H3712" s="9">
        <v>45081.541666666657</v>
      </c>
      <c r="I3712" s="4">
        <v>0</v>
      </c>
      <c r="J3712" s="4">
        <v>2.574763298034668</v>
      </c>
      <c r="K3712" s="4"/>
      <c r="L3712" s="4"/>
      <c r="N3712" s="9">
        <v>45446.541666666657</v>
      </c>
      <c r="O3712" s="4">
        <v>0</v>
      </c>
      <c r="P3712" s="4">
        <v>4.0108709335327148</v>
      </c>
      <c r="Q3712" s="4"/>
      <c r="R3712" s="4"/>
    </row>
    <row r="3713" spans="8:18" x14ac:dyDescent="0.3">
      <c r="H3713" s="9">
        <v>45081.583333333343</v>
      </c>
      <c r="I3713" s="4">
        <v>0</v>
      </c>
      <c r="J3713" s="4">
        <v>6.6702260971069336</v>
      </c>
      <c r="K3713" s="4"/>
      <c r="L3713" s="4"/>
      <c r="N3713" s="9">
        <v>45446.583333333343</v>
      </c>
      <c r="O3713" s="4">
        <v>0</v>
      </c>
      <c r="P3713" s="4">
        <v>8.0336189270019531</v>
      </c>
      <c r="Q3713" s="4"/>
      <c r="R3713" s="4"/>
    </row>
    <row r="3714" spans="8:18" x14ac:dyDescent="0.3">
      <c r="H3714" s="9">
        <v>45081.625</v>
      </c>
      <c r="I3714" s="4">
        <v>0</v>
      </c>
      <c r="J3714" s="4">
        <v>10.925496101379389</v>
      </c>
      <c r="K3714" s="4"/>
      <c r="L3714" s="4"/>
      <c r="N3714" s="9">
        <v>45446.625</v>
      </c>
      <c r="O3714" s="4">
        <v>0</v>
      </c>
      <c r="P3714" s="4">
        <v>11.744949340820311</v>
      </c>
      <c r="Q3714" s="4"/>
      <c r="R3714" s="4"/>
    </row>
    <row r="3715" spans="8:18" x14ac:dyDescent="0.3">
      <c r="H3715" s="9">
        <v>45081.666666666657</v>
      </c>
      <c r="I3715" s="4">
        <v>0</v>
      </c>
      <c r="J3715" s="4">
        <v>13.87458610534668</v>
      </c>
      <c r="K3715" s="4"/>
      <c r="L3715" s="4"/>
      <c r="N3715" s="9">
        <v>45446.666666666657</v>
      </c>
      <c r="O3715" s="4">
        <v>0</v>
      </c>
      <c r="P3715" s="4">
        <v>13.58640193939209</v>
      </c>
      <c r="Q3715" s="4"/>
      <c r="R3715" s="4"/>
    </row>
    <row r="3716" spans="8:18" x14ac:dyDescent="0.3">
      <c r="H3716" s="9">
        <v>45081.708333333343</v>
      </c>
      <c r="I3716" s="4">
        <v>0</v>
      </c>
      <c r="J3716" s="4">
        <v>13.45709800720215</v>
      </c>
      <c r="K3716" s="4"/>
      <c r="L3716" s="4"/>
      <c r="N3716" s="9">
        <v>45446.708333333343</v>
      </c>
      <c r="O3716" s="4">
        <v>0</v>
      </c>
      <c r="P3716" s="4">
        <v>12.06174373626709</v>
      </c>
      <c r="Q3716" s="4"/>
      <c r="R3716" s="4"/>
    </row>
    <row r="3717" spans="8:18" x14ac:dyDescent="0.3">
      <c r="H3717" s="9">
        <v>45081.75</v>
      </c>
      <c r="I3717" s="4">
        <v>0</v>
      </c>
      <c r="J3717" s="4">
        <v>10.988045692443849</v>
      </c>
      <c r="K3717" s="4"/>
      <c r="L3717" s="4"/>
      <c r="N3717" s="9">
        <v>45446.75</v>
      </c>
      <c r="O3717" s="4">
        <v>0</v>
      </c>
      <c r="P3717" s="4">
        <v>10.054568290710449</v>
      </c>
      <c r="Q3717" s="4"/>
      <c r="R3717" s="4"/>
    </row>
    <row r="3718" spans="8:18" x14ac:dyDescent="0.3">
      <c r="H3718" s="9">
        <v>45081.791666666657</v>
      </c>
      <c r="I3718" s="4">
        <v>0</v>
      </c>
      <c r="J3718" s="4">
        <v>10.540334701538089</v>
      </c>
      <c r="K3718" s="4"/>
      <c r="L3718" s="4"/>
      <c r="N3718" s="9">
        <v>45446.791666666657</v>
      </c>
      <c r="O3718" s="4">
        <v>0</v>
      </c>
      <c r="P3718" s="4">
        <v>10.625791549682621</v>
      </c>
      <c r="Q3718" s="4"/>
      <c r="R3718" s="4"/>
    </row>
    <row r="3719" spans="8:18" x14ac:dyDescent="0.3">
      <c r="H3719" s="9">
        <v>45081.833333333343</v>
      </c>
      <c r="I3719" s="4">
        <v>0</v>
      </c>
      <c r="J3719" s="4">
        <v>11.09933662414551</v>
      </c>
      <c r="K3719" s="4"/>
      <c r="L3719" s="4"/>
      <c r="N3719" s="9">
        <v>45446.833333333343</v>
      </c>
      <c r="O3719" s="4">
        <v>0</v>
      </c>
      <c r="P3719" s="4">
        <v>11.623814582824711</v>
      </c>
      <c r="Q3719" s="4"/>
      <c r="R3719" s="4"/>
    </row>
    <row r="3720" spans="8:18" x14ac:dyDescent="0.3">
      <c r="H3720" s="9">
        <v>45081.875</v>
      </c>
      <c r="I3720" s="4">
        <v>0</v>
      </c>
      <c r="J3720" s="4">
        <v>11.081375122070311</v>
      </c>
      <c r="K3720" s="4"/>
      <c r="L3720" s="4"/>
      <c r="N3720" s="9">
        <v>45446.875</v>
      </c>
      <c r="O3720" s="4">
        <v>0</v>
      </c>
      <c r="P3720" s="4">
        <v>11.447530746459959</v>
      </c>
      <c r="Q3720" s="4"/>
      <c r="R3720" s="4"/>
    </row>
    <row r="3721" spans="8:18" x14ac:dyDescent="0.3">
      <c r="H3721" s="9">
        <v>45081.916666666657</v>
      </c>
      <c r="I3721" s="4">
        <v>0</v>
      </c>
      <c r="J3721" s="4">
        <v>10.18355751037598</v>
      </c>
      <c r="K3721" s="4"/>
      <c r="L3721" s="4"/>
      <c r="N3721" s="9">
        <v>45446.916666666657</v>
      </c>
      <c r="O3721" s="4">
        <v>0</v>
      </c>
      <c r="P3721" s="4">
        <v>10.077653884887701</v>
      </c>
      <c r="Q3721" s="4"/>
      <c r="R3721" s="4"/>
    </row>
    <row r="3722" spans="8:18" x14ac:dyDescent="0.3">
      <c r="H3722" s="9">
        <v>45081.958333333343</v>
      </c>
      <c r="I3722" s="4">
        <v>0</v>
      </c>
      <c r="J3722" s="4">
        <v>8.7141046524047852</v>
      </c>
      <c r="K3722" s="4"/>
      <c r="L3722" s="4"/>
      <c r="N3722" s="9">
        <v>45446.958333333343</v>
      </c>
      <c r="O3722" s="4">
        <v>0</v>
      </c>
      <c r="P3722" s="4">
        <v>8.1454916000366211</v>
      </c>
      <c r="Q3722" s="4"/>
      <c r="R3722" s="4"/>
    </row>
    <row r="3723" spans="8:18" x14ac:dyDescent="0.3">
      <c r="H3723" s="9">
        <v>45082</v>
      </c>
      <c r="I3723" s="4">
        <v>0</v>
      </c>
      <c r="J3723" s="4">
        <v>7.0463218688964844</v>
      </c>
      <c r="K3723" s="4"/>
      <c r="L3723" s="4"/>
      <c r="N3723" s="9">
        <v>45447</v>
      </c>
      <c r="O3723" s="4">
        <v>0</v>
      </c>
      <c r="P3723" s="4">
        <v>6.1954445838928223</v>
      </c>
      <c r="Q3723" s="4"/>
      <c r="R3723" s="4"/>
    </row>
    <row r="3724" spans="8:18" x14ac:dyDescent="0.3">
      <c r="H3724" s="9">
        <v>45082.041666666657</v>
      </c>
      <c r="I3724" s="4">
        <v>0</v>
      </c>
      <c r="J3724" s="4">
        <v>5.3643703460693359</v>
      </c>
      <c r="K3724" s="4"/>
      <c r="L3724" s="4"/>
      <c r="N3724" s="9">
        <v>45447.041666666657</v>
      </c>
      <c r="O3724" s="4">
        <v>0</v>
      </c>
      <c r="P3724" s="4">
        <v>4.1328105926513672</v>
      </c>
      <c r="Q3724" s="4"/>
      <c r="R3724" s="4"/>
    </row>
    <row r="3725" spans="8:18" x14ac:dyDescent="0.3">
      <c r="H3725" s="9">
        <v>45082.083333333343</v>
      </c>
      <c r="I3725" s="4">
        <v>0</v>
      </c>
      <c r="J3725" s="4">
        <v>4.7914352416992188</v>
      </c>
      <c r="K3725" s="4"/>
      <c r="L3725" s="4"/>
      <c r="N3725" s="9">
        <v>45447.083333333343</v>
      </c>
      <c r="O3725" s="4">
        <v>0</v>
      </c>
      <c r="P3725" s="4">
        <v>4.1260619163513184</v>
      </c>
      <c r="Q3725" s="4"/>
      <c r="R3725" s="4"/>
    </row>
    <row r="3726" spans="8:18" x14ac:dyDescent="0.3">
      <c r="H3726" s="9">
        <v>45082.125</v>
      </c>
      <c r="I3726" s="4">
        <v>0</v>
      </c>
      <c r="J3726" s="4">
        <v>3.9638736248016362</v>
      </c>
      <c r="K3726" s="4"/>
      <c r="L3726" s="4"/>
      <c r="N3726" s="9">
        <v>45447.125</v>
      </c>
      <c r="O3726" s="4">
        <v>0</v>
      </c>
      <c r="P3726" s="4">
        <v>3.494417667388916</v>
      </c>
      <c r="Q3726" s="4"/>
      <c r="R3726" s="4"/>
    </row>
    <row r="3727" spans="8:18" x14ac:dyDescent="0.3">
      <c r="H3727" s="9">
        <v>45082.166666666657</v>
      </c>
      <c r="I3727" s="4">
        <v>0</v>
      </c>
      <c r="J3727" s="4">
        <v>3.2033545970916748</v>
      </c>
      <c r="K3727" s="4"/>
      <c r="L3727" s="4"/>
      <c r="N3727" s="9">
        <v>45447.166666666657</v>
      </c>
      <c r="O3727" s="4">
        <v>0</v>
      </c>
      <c r="P3727" s="4">
        <v>2.9661216735839839</v>
      </c>
      <c r="Q3727" s="4"/>
      <c r="R3727" s="4"/>
    </row>
    <row r="3728" spans="8:18" x14ac:dyDescent="0.3">
      <c r="H3728" s="9">
        <v>45082.208333333343</v>
      </c>
      <c r="I3728" s="4">
        <v>0</v>
      </c>
      <c r="J3728" s="4">
        <v>2.134114265441895</v>
      </c>
      <c r="K3728" s="4"/>
      <c r="L3728" s="4"/>
      <c r="N3728" s="9">
        <v>45447.208333333343</v>
      </c>
      <c r="O3728" s="4">
        <v>0</v>
      </c>
      <c r="P3728" s="4">
        <v>2.051132440567017</v>
      </c>
      <c r="Q3728" s="4"/>
      <c r="R3728" s="4"/>
    </row>
    <row r="3729" spans="8:18" x14ac:dyDescent="0.3">
      <c r="H3729" s="9">
        <v>45082.25</v>
      </c>
      <c r="I3729" s="4">
        <v>0</v>
      </c>
      <c r="J3729" s="4">
        <v>0.7461007833480835</v>
      </c>
      <c r="K3729" s="4"/>
      <c r="L3729" s="4"/>
      <c r="N3729" s="9">
        <v>45447.25</v>
      </c>
      <c r="O3729" s="4">
        <v>0</v>
      </c>
      <c r="P3729" s="4">
        <v>0.82500147819519043</v>
      </c>
      <c r="Q3729" s="4"/>
      <c r="R3729" s="4"/>
    </row>
    <row r="3730" spans="8:18" x14ac:dyDescent="0.3">
      <c r="H3730" s="9">
        <v>45082.291666666657</v>
      </c>
      <c r="I3730" s="4">
        <v>0</v>
      </c>
      <c r="J3730" s="4">
        <v>0</v>
      </c>
      <c r="K3730" s="4"/>
      <c r="L3730" s="4"/>
      <c r="N3730" s="9">
        <v>45447.291666666657</v>
      </c>
      <c r="O3730" s="4">
        <v>0</v>
      </c>
      <c r="P3730" s="4">
        <v>0</v>
      </c>
      <c r="Q3730" s="4"/>
      <c r="R3730" s="4"/>
    </row>
    <row r="3731" spans="8:18" x14ac:dyDescent="0.3">
      <c r="H3731" s="9">
        <v>45082.333333333343</v>
      </c>
      <c r="I3731" s="4">
        <v>0</v>
      </c>
      <c r="J3731" s="4">
        <v>0</v>
      </c>
      <c r="K3731" s="4"/>
      <c r="L3731" s="4"/>
      <c r="N3731" s="9">
        <v>45447.333333333343</v>
      </c>
      <c r="O3731" s="4">
        <v>0</v>
      </c>
      <c r="P3731" s="4">
        <v>0</v>
      </c>
      <c r="Q3731" s="4"/>
      <c r="R3731" s="4"/>
    </row>
    <row r="3732" spans="8:18" x14ac:dyDescent="0.3">
      <c r="H3732" s="9">
        <v>45082.375</v>
      </c>
      <c r="I3732" s="4">
        <v>0</v>
      </c>
      <c r="J3732" s="4">
        <v>0</v>
      </c>
      <c r="K3732" s="4"/>
      <c r="L3732" s="4"/>
      <c r="N3732" s="9">
        <v>45447.375</v>
      </c>
      <c r="O3732" s="4">
        <v>0</v>
      </c>
      <c r="P3732" s="4">
        <v>0</v>
      </c>
      <c r="Q3732" s="4"/>
      <c r="R3732" s="4"/>
    </row>
    <row r="3733" spans="8:18" x14ac:dyDescent="0.3">
      <c r="H3733" s="9">
        <v>45082.416666666657</v>
      </c>
      <c r="I3733" s="4">
        <v>0</v>
      </c>
      <c r="J3733" s="4">
        <v>0</v>
      </c>
      <c r="K3733" s="4"/>
      <c r="L3733" s="4"/>
      <c r="N3733" s="9">
        <v>45447.416666666657</v>
      </c>
      <c r="O3733" s="4">
        <v>0</v>
      </c>
      <c r="P3733" s="4">
        <v>0</v>
      </c>
      <c r="Q3733" s="4"/>
      <c r="R3733" s="4"/>
    </row>
    <row r="3734" spans="8:18" x14ac:dyDescent="0.3">
      <c r="H3734" s="9">
        <v>45082.458333333343</v>
      </c>
      <c r="I3734" s="4">
        <v>0</v>
      </c>
      <c r="J3734" s="4">
        <v>0</v>
      </c>
      <c r="K3734" s="4"/>
      <c r="L3734" s="4"/>
      <c r="N3734" s="9">
        <v>45447.458333333343</v>
      </c>
      <c r="O3734" s="4">
        <v>0</v>
      </c>
      <c r="P3734" s="4">
        <v>0</v>
      </c>
      <c r="Q3734" s="4"/>
      <c r="R3734" s="4"/>
    </row>
    <row r="3735" spans="8:18" x14ac:dyDescent="0.3">
      <c r="H3735" s="9">
        <v>45082.5</v>
      </c>
      <c r="I3735" s="4">
        <v>0</v>
      </c>
      <c r="J3735" s="4">
        <v>0</v>
      </c>
      <c r="K3735" s="4"/>
      <c r="L3735" s="4"/>
      <c r="N3735" s="9">
        <v>45447.5</v>
      </c>
      <c r="O3735" s="4">
        <v>0</v>
      </c>
      <c r="P3735" s="4">
        <v>0</v>
      </c>
      <c r="Q3735" s="4"/>
      <c r="R3735" s="4"/>
    </row>
    <row r="3736" spans="8:18" x14ac:dyDescent="0.3">
      <c r="H3736" s="9">
        <v>45082.541666666657</v>
      </c>
      <c r="I3736" s="4">
        <v>0</v>
      </c>
      <c r="J3736" s="4">
        <v>1.0140348672866819</v>
      </c>
      <c r="K3736" s="4"/>
      <c r="L3736" s="4"/>
      <c r="N3736" s="9">
        <v>45447.541666666657</v>
      </c>
      <c r="O3736" s="4">
        <v>0</v>
      </c>
      <c r="P3736" s="4">
        <v>2.5535213947296138</v>
      </c>
      <c r="Q3736" s="4"/>
      <c r="R3736" s="4"/>
    </row>
    <row r="3737" spans="8:18" x14ac:dyDescent="0.3">
      <c r="H3737" s="9">
        <v>45082.583333333343</v>
      </c>
      <c r="I3737" s="4">
        <v>0</v>
      </c>
      <c r="J3737" s="4">
        <v>5.0993738174438477</v>
      </c>
      <c r="K3737" s="4"/>
      <c r="L3737" s="4"/>
      <c r="N3737" s="9">
        <v>45447.583333333343</v>
      </c>
      <c r="O3737" s="4">
        <v>8.5</v>
      </c>
      <c r="P3737" s="4">
        <v>6.6511564254760742</v>
      </c>
      <c r="Q3737" s="4"/>
      <c r="R3737" s="4"/>
    </row>
    <row r="3738" spans="8:18" x14ac:dyDescent="0.3">
      <c r="H3738" s="9">
        <v>45082.625</v>
      </c>
      <c r="I3738" s="4">
        <v>0</v>
      </c>
      <c r="J3738" s="4">
        <v>9.7753410339355469</v>
      </c>
      <c r="K3738" s="4"/>
      <c r="L3738" s="4"/>
      <c r="N3738" s="9">
        <v>45447.625</v>
      </c>
      <c r="O3738" s="4">
        <v>0</v>
      </c>
      <c r="P3738" s="4">
        <v>5.8913421630859384</v>
      </c>
      <c r="Q3738" s="4"/>
      <c r="R3738" s="4"/>
    </row>
    <row r="3739" spans="8:18" x14ac:dyDescent="0.3">
      <c r="H3739" s="9">
        <v>45082.666666666657</v>
      </c>
      <c r="I3739" s="4">
        <v>0</v>
      </c>
      <c r="J3739" s="4">
        <v>13.88426399230957</v>
      </c>
      <c r="K3739" s="4"/>
      <c r="L3739" s="4"/>
      <c r="N3739" s="9">
        <v>45447.666666666657</v>
      </c>
      <c r="O3739" s="4">
        <v>0</v>
      </c>
      <c r="P3739" s="4">
        <v>9.4131345748901367</v>
      </c>
      <c r="Q3739" s="4"/>
      <c r="R3739" s="4"/>
    </row>
    <row r="3740" spans="8:18" x14ac:dyDescent="0.3">
      <c r="H3740" s="9">
        <v>45082.708333333343</v>
      </c>
      <c r="I3740" s="4">
        <v>19</v>
      </c>
      <c r="J3740" s="4">
        <v>14.808028221130369</v>
      </c>
      <c r="K3740" s="4"/>
      <c r="L3740" s="4"/>
      <c r="N3740" s="9">
        <v>45447.708333333343</v>
      </c>
      <c r="O3740" s="4">
        <v>0</v>
      </c>
      <c r="P3740" s="4">
        <v>11.64630603790283</v>
      </c>
      <c r="Q3740" s="4"/>
      <c r="R3740" s="4"/>
    </row>
    <row r="3741" spans="8:18" x14ac:dyDescent="0.3">
      <c r="H3741" s="9">
        <v>45082.75</v>
      </c>
      <c r="I3741" s="4">
        <v>1.99999988079071</v>
      </c>
      <c r="J3741" s="4">
        <v>0</v>
      </c>
      <c r="K3741" s="4"/>
      <c r="L3741" s="4"/>
      <c r="N3741" s="9">
        <v>45447.75</v>
      </c>
      <c r="O3741" s="4">
        <v>0</v>
      </c>
      <c r="P3741" s="4">
        <v>10.138258934021</v>
      </c>
      <c r="Q3741" s="4"/>
      <c r="R3741" s="4"/>
    </row>
    <row r="3742" spans="8:18" x14ac:dyDescent="0.3">
      <c r="H3742" s="9">
        <v>45082.791666666657</v>
      </c>
      <c r="I3742" s="4">
        <v>0</v>
      </c>
      <c r="J3742" s="4">
        <v>6.9101319313049316</v>
      </c>
      <c r="K3742" s="4"/>
      <c r="L3742" s="4"/>
      <c r="N3742" s="9">
        <v>45447.791666666657</v>
      </c>
      <c r="O3742" s="4">
        <v>0</v>
      </c>
      <c r="P3742" s="4">
        <v>9.4095373153686523</v>
      </c>
      <c r="Q3742" s="4"/>
      <c r="R3742" s="4"/>
    </row>
    <row r="3743" spans="8:18" x14ac:dyDescent="0.3">
      <c r="H3743" s="9">
        <v>45082.833333333343</v>
      </c>
      <c r="I3743" s="4">
        <v>0</v>
      </c>
      <c r="J3743" s="4">
        <v>1.3980283737182619</v>
      </c>
      <c r="K3743" s="4"/>
      <c r="L3743" s="4"/>
      <c r="N3743" s="9">
        <v>45447.833333333343</v>
      </c>
      <c r="O3743" s="4">
        <v>0</v>
      </c>
      <c r="P3743" s="4">
        <v>9.273655891418457</v>
      </c>
      <c r="Q3743" s="4"/>
      <c r="R3743" s="4"/>
    </row>
    <row r="3744" spans="8:18" x14ac:dyDescent="0.3">
      <c r="H3744" s="9">
        <v>45082.875</v>
      </c>
      <c r="I3744" s="4">
        <v>0</v>
      </c>
      <c r="J3744" s="4">
        <v>4.9738059043884277</v>
      </c>
      <c r="K3744" s="4"/>
      <c r="L3744" s="4"/>
      <c r="N3744" s="9">
        <v>45447.875</v>
      </c>
      <c r="O3744" s="4">
        <v>0</v>
      </c>
      <c r="P3744" s="4">
        <v>10.97873687744141</v>
      </c>
      <c r="Q3744" s="4"/>
      <c r="R3744" s="4"/>
    </row>
    <row r="3745" spans="8:18" x14ac:dyDescent="0.3">
      <c r="H3745" s="9">
        <v>45082.916666666657</v>
      </c>
      <c r="I3745" s="4">
        <v>6.5000004768371582</v>
      </c>
      <c r="J3745" s="4">
        <v>5.2537984848022461</v>
      </c>
      <c r="K3745" s="4"/>
      <c r="L3745" s="4"/>
      <c r="N3745" s="9">
        <v>45447.916666666657</v>
      </c>
      <c r="O3745" s="4">
        <v>0</v>
      </c>
      <c r="P3745" s="4">
        <v>10.089430809021</v>
      </c>
      <c r="Q3745" s="4"/>
      <c r="R3745" s="4"/>
    </row>
    <row r="3746" spans="8:18" x14ac:dyDescent="0.3">
      <c r="H3746" s="9">
        <v>45082.958333333343</v>
      </c>
      <c r="I3746" s="4">
        <v>0.99999994039535522</v>
      </c>
      <c r="J3746" s="4">
        <v>4.399390697479248</v>
      </c>
      <c r="K3746" s="4"/>
      <c r="L3746" s="4"/>
      <c r="N3746" s="9">
        <v>45447.958333333343</v>
      </c>
      <c r="O3746" s="4">
        <v>0</v>
      </c>
      <c r="P3746" s="4">
        <v>8.6338376998901367</v>
      </c>
      <c r="Q3746" s="4"/>
      <c r="R3746" s="4"/>
    </row>
    <row r="3747" spans="8:18" x14ac:dyDescent="0.3">
      <c r="H3747" s="9">
        <v>45083</v>
      </c>
      <c r="I3747" s="4">
        <v>0</v>
      </c>
      <c r="J3747" s="4">
        <v>3.4628303050994869</v>
      </c>
      <c r="K3747" s="4"/>
      <c r="L3747" s="4"/>
      <c r="N3747" s="9">
        <v>45448</v>
      </c>
      <c r="O3747" s="4">
        <v>0</v>
      </c>
      <c r="P3747" s="4">
        <v>6.9817681312561044</v>
      </c>
      <c r="Q3747" s="4"/>
      <c r="R3747" s="4"/>
    </row>
    <row r="3748" spans="8:18" x14ac:dyDescent="0.3">
      <c r="H3748" s="9">
        <v>45083.041666666657</v>
      </c>
      <c r="I3748" s="4">
        <v>0</v>
      </c>
      <c r="J3748" s="4">
        <v>0</v>
      </c>
      <c r="K3748" s="4"/>
      <c r="L3748" s="4"/>
      <c r="N3748" s="9">
        <v>45448.041666666657</v>
      </c>
      <c r="O3748" s="4">
        <v>0</v>
      </c>
      <c r="P3748" s="4">
        <v>5.3203067779541016</v>
      </c>
      <c r="Q3748" s="4"/>
      <c r="R3748" s="4"/>
    </row>
    <row r="3749" spans="8:18" x14ac:dyDescent="0.3">
      <c r="H3749" s="9">
        <v>45083.083333333343</v>
      </c>
      <c r="I3749" s="4">
        <v>0</v>
      </c>
      <c r="J3749" s="4">
        <v>4.2802062034606934</v>
      </c>
      <c r="K3749" s="4"/>
      <c r="L3749" s="4"/>
      <c r="N3749" s="9">
        <v>45448.083333333343</v>
      </c>
      <c r="O3749" s="4">
        <v>0</v>
      </c>
      <c r="P3749" s="4">
        <v>4.7493548393249512</v>
      </c>
      <c r="Q3749" s="4"/>
      <c r="R3749" s="4"/>
    </row>
    <row r="3750" spans="8:18" x14ac:dyDescent="0.3">
      <c r="H3750" s="9">
        <v>45083.125</v>
      </c>
      <c r="I3750" s="4">
        <v>0.49999997019767761</v>
      </c>
      <c r="J3750" s="4">
        <v>2.6620819568634029</v>
      </c>
      <c r="K3750" s="4"/>
      <c r="L3750" s="4"/>
      <c r="N3750" s="9">
        <v>45448.125</v>
      </c>
      <c r="O3750" s="4">
        <v>0</v>
      </c>
      <c r="P3750" s="4">
        <v>3.9241406917572021</v>
      </c>
      <c r="Q3750" s="4"/>
      <c r="R3750" s="4"/>
    </row>
    <row r="3751" spans="8:18" x14ac:dyDescent="0.3">
      <c r="H3751" s="9">
        <v>45083.166666666657</v>
      </c>
      <c r="I3751" s="4">
        <v>0</v>
      </c>
      <c r="J3751" s="4">
        <v>0</v>
      </c>
      <c r="K3751" s="4"/>
      <c r="L3751" s="4"/>
      <c r="N3751" s="9">
        <v>45448.166666666657</v>
      </c>
      <c r="O3751" s="4">
        <v>0</v>
      </c>
      <c r="P3751" s="4">
        <v>3.1630992889404301</v>
      </c>
      <c r="Q3751" s="4"/>
      <c r="R3751" s="4"/>
    </row>
    <row r="3752" spans="8:18" x14ac:dyDescent="0.3">
      <c r="H3752" s="9">
        <v>45083.208333333343</v>
      </c>
      <c r="I3752" s="4">
        <v>0</v>
      </c>
      <c r="J3752" s="4">
        <v>0</v>
      </c>
      <c r="K3752" s="4"/>
      <c r="L3752" s="4"/>
      <c r="N3752" s="9">
        <v>45448.208333333343</v>
      </c>
      <c r="O3752" s="4">
        <v>0</v>
      </c>
      <c r="P3752" s="4">
        <v>2.0939548015594478</v>
      </c>
      <c r="Q3752" s="4"/>
      <c r="R3752" s="4"/>
    </row>
    <row r="3753" spans="8:18" x14ac:dyDescent="0.3">
      <c r="H3753" s="9">
        <v>45083.25</v>
      </c>
      <c r="I3753" s="4">
        <v>0</v>
      </c>
      <c r="J3753" s="4">
        <v>1.520233750343323</v>
      </c>
      <c r="K3753" s="4"/>
      <c r="L3753" s="4"/>
      <c r="N3753" s="9">
        <v>45448.25</v>
      </c>
      <c r="O3753" s="4">
        <v>0</v>
      </c>
      <c r="P3753" s="4">
        <v>0.70744466781616211</v>
      </c>
      <c r="Q3753" s="4"/>
      <c r="R3753" s="4"/>
    </row>
    <row r="3754" spans="8:18" x14ac:dyDescent="0.3">
      <c r="H3754" s="9">
        <v>45083.291666666657</v>
      </c>
      <c r="I3754" s="4">
        <v>0</v>
      </c>
      <c r="J3754" s="4">
        <v>0</v>
      </c>
      <c r="K3754" s="4"/>
      <c r="L3754" s="4"/>
      <c r="N3754" s="9">
        <v>45448.291666666657</v>
      </c>
      <c r="O3754" s="4">
        <v>0</v>
      </c>
      <c r="P3754" s="4">
        <v>0</v>
      </c>
      <c r="Q3754" s="4"/>
      <c r="R3754" s="4"/>
    </row>
    <row r="3755" spans="8:18" x14ac:dyDescent="0.3">
      <c r="H3755" s="9">
        <v>45083.333333333343</v>
      </c>
      <c r="I3755" s="4">
        <v>0</v>
      </c>
      <c r="J3755" s="4">
        <v>0</v>
      </c>
      <c r="K3755" s="4"/>
      <c r="L3755" s="4"/>
      <c r="N3755" s="9">
        <v>45448.333333333343</v>
      </c>
      <c r="O3755" s="4">
        <v>0</v>
      </c>
      <c r="P3755" s="4">
        <v>0</v>
      </c>
      <c r="Q3755" s="4"/>
      <c r="R3755" s="4"/>
    </row>
    <row r="3756" spans="8:18" x14ac:dyDescent="0.3">
      <c r="H3756" s="9">
        <v>45083.375</v>
      </c>
      <c r="I3756" s="4">
        <v>0</v>
      </c>
      <c r="J3756" s="4">
        <v>0</v>
      </c>
      <c r="K3756" s="4"/>
      <c r="L3756" s="4"/>
      <c r="N3756" s="9">
        <v>45448.375</v>
      </c>
      <c r="O3756" s="4">
        <v>0</v>
      </c>
      <c r="P3756" s="4">
        <v>0</v>
      </c>
      <c r="Q3756" s="4"/>
      <c r="R3756" s="4"/>
    </row>
    <row r="3757" spans="8:18" x14ac:dyDescent="0.3">
      <c r="H3757" s="9">
        <v>45083.416666666657</v>
      </c>
      <c r="I3757" s="4">
        <v>0</v>
      </c>
      <c r="J3757" s="4">
        <v>0</v>
      </c>
      <c r="K3757" s="4"/>
      <c r="L3757" s="4"/>
      <c r="N3757" s="9">
        <v>45448.416666666657</v>
      </c>
      <c r="O3757" s="4">
        <v>0</v>
      </c>
      <c r="P3757" s="4">
        <v>0</v>
      </c>
      <c r="Q3757" s="4"/>
      <c r="R3757" s="4"/>
    </row>
    <row r="3758" spans="8:18" x14ac:dyDescent="0.3">
      <c r="H3758" s="9">
        <v>45083.458333333343</v>
      </c>
      <c r="I3758" s="4">
        <v>0</v>
      </c>
      <c r="J3758" s="4">
        <v>0</v>
      </c>
      <c r="K3758" s="4"/>
      <c r="L3758" s="4"/>
      <c r="N3758" s="9">
        <v>45448.458333333343</v>
      </c>
      <c r="O3758" s="4">
        <v>0</v>
      </c>
      <c r="P3758" s="4">
        <v>0</v>
      </c>
      <c r="Q3758" s="4"/>
      <c r="R3758" s="4"/>
    </row>
    <row r="3759" spans="8:18" x14ac:dyDescent="0.3">
      <c r="H3759" s="9">
        <v>45083.5</v>
      </c>
      <c r="I3759" s="4">
        <v>0</v>
      </c>
      <c r="J3759" s="4">
        <v>0</v>
      </c>
      <c r="K3759" s="4"/>
      <c r="L3759" s="4"/>
      <c r="N3759" s="9">
        <v>45448.5</v>
      </c>
      <c r="O3759" s="4">
        <v>0</v>
      </c>
      <c r="P3759" s="4">
        <v>0</v>
      </c>
      <c r="Q3759" s="4"/>
      <c r="R3759" s="4"/>
    </row>
    <row r="3760" spans="8:18" x14ac:dyDescent="0.3">
      <c r="H3760" s="9">
        <v>45083.541666666657</v>
      </c>
      <c r="I3760" s="4">
        <v>0</v>
      </c>
      <c r="J3760" s="4">
        <v>0</v>
      </c>
      <c r="K3760" s="4"/>
      <c r="L3760" s="4"/>
      <c r="N3760" s="9">
        <v>45448.541666666657</v>
      </c>
      <c r="O3760" s="4">
        <v>0</v>
      </c>
      <c r="P3760" s="4">
        <v>0.98619812726974487</v>
      </c>
      <c r="Q3760" s="4"/>
      <c r="R3760" s="4"/>
    </row>
    <row r="3761" spans="8:18" x14ac:dyDescent="0.3">
      <c r="H3761" s="9">
        <v>45083.583333333343</v>
      </c>
      <c r="I3761" s="4">
        <v>0</v>
      </c>
      <c r="J3761" s="4">
        <v>3.4493727684021001</v>
      </c>
      <c r="K3761" s="4"/>
      <c r="L3761" s="4"/>
      <c r="N3761" s="9">
        <v>45448.583333333343</v>
      </c>
      <c r="O3761" s="4">
        <v>0</v>
      </c>
      <c r="P3761" s="4">
        <v>5.0738978385925293</v>
      </c>
      <c r="Q3761" s="4"/>
      <c r="R3761" s="4"/>
    </row>
    <row r="3762" spans="8:18" x14ac:dyDescent="0.3">
      <c r="H3762" s="9">
        <v>45083.625</v>
      </c>
      <c r="I3762" s="4">
        <v>7</v>
      </c>
      <c r="J3762" s="4">
        <v>8.3424463272094727</v>
      </c>
      <c r="K3762" s="4"/>
      <c r="L3762" s="4"/>
      <c r="N3762" s="9">
        <v>45448.625</v>
      </c>
      <c r="O3762" s="4">
        <v>0</v>
      </c>
      <c r="P3762" s="4">
        <v>9.7458095550537109</v>
      </c>
      <c r="Q3762" s="4"/>
      <c r="R3762" s="4"/>
    </row>
    <row r="3763" spans="8:18" x14ac:dyDescent="0.3">
      <c r="H3763" s="9">
        <v>45083.666666666657</v>
      </c>
      <c r="I3763" s="4">
        <v>2.5000002384185791</v>
      </c>
      <c r="J3763" s="4">
        <v>7.1668658256530762</v>
      </c>
      <c r="K3763" s="4"/>
      <c r="L3763" s="4"/>
      <c r="N3763" s="9">
        <v>45448.666666666657</v>
      </c>
      <c r="O3763" s="4">
        <v>0</v>
      </c>
      <c r="P3763" s="4">
        <v>13.83303737640381</v>
      </c>
      <c r="Q3763" s="4"/>
      <c r="R3763" s="4"/>
    </row>
    <row r="3764" spans="8:18" x14ac:dyDescent="0.3">
      <c r="H3764" s="9">
        <v>45083.708333333343</v>
      </c>
      <c r="I3764" s="4">
        <v>3.9999997615814209</v>
      </c>
      <c r="J3764" s="4">
        <v>8.9964106678962708E-2</v>
      </c>
      <c r="K3764" s="4"/>
      <c r="L3764" s="4"/>
      <c r="N3764" s="9">
        <v>45448.708333333343</v>
      </c>
      <c r="O3764" s="4">
        <v>0</v>
      </c>
      <c r="P3764" s="4">
        <v>14.73457717895508</v>
      </c>
      <c r="Q3764" s="4"/>
      <c r="R3764" s="4"/>
    </row>
    <row r="3765" spans="8:18" x14ac:dyDescent="0.3">
      <c r="H3765" s="9">
        <v>45083.75</v>
      </c>
      <c r="I3765" s="4">
        <v>13.5</v>
      </c>
      <c r="J3765" s="4">
        <v>5.0934953689575204</v>
      </c>
      <c r="K3765" s="4"/>
      <c r="L3765" s="4"/>
      <c r="N3765" s="9">
        <v>45448.75</v>
      </c>
      <c r="O3765" s="4">
        <v>0</v>
      </c>
      <c r="P3765" s="4">
        <v>12.20200347900391</v>
      </c>
      <c r="Q3765" s="4"/>
      <c r="R3765" s="4"/>
    </row>
    <row r="3766" spans="8:18" x14ac:dyDescent="0.3">
      <c r="H3766" s="9">
        <v>45083.791666666657</v>
      </c>
      <c r="I3766" s="4">
        <v>0</v>
      </c>
      <c r="J3766" s="4">
        <v>1.3439257144927981</v>
      </c>
      <c r="K3766" s="4"/>
      <c r="L3766" s="4"/>
      <c r="N3766" s="9">
        <v>45448.791666666657</v>
      </c>
      <c r="O3766" s="4">
        <v>0</v>
      </c>
      <c r="P3766" s="4">
        <v>10.84921264648438</v>
      </c>
      <c r="Q3766" s="4"/>
      <c r="R3766" s="4"/>
    </row>
    <row r="3767" spans="8:18" x14ac:dyDescent="0.3">
      <c r="H3767" s="9">
        <v>45083.833333333343</v>
      </c>
      <c r="I3767" s="4">
        <v>0</v>
      </c>
      <c r="J3767" s="4">
        <v>0</v>
      </c>
      <c r="K3767" s="4"/>
      <c r="L3767" s="4"/>
      <c r="N3767" s="9">
        <v>45448.833333333343</v>
      </c>
      <c r="O3767" s="4">
        <v>0</v>
      </c>
      <c r="P3767" s="4">
        <v>10.93721771240234</v>
      </c>
      <c r="Q3767" s="4"/>
      <c r="R3767" s="4"/>
    </row>
    <row r="3768" spans="8:18" x14ac:dyDescent="0.3">
      <c r="H3768" s="9">
        <v>45083.875</v>
      </c>
      <c r="I3768" s="4">
        <v>0</v>
      </c>
      <c r="J3768" s="4">
        <v>4.9056320190429688</v>
      </c>
      <c r="K3768" s="4"/>
      <c r="L3768" s="4"/>
      <c r="N3768" s="9">
        <v>45448.875</v>
      </c>
      <c r="O3768" s="4">
        <v>0</v>
      </c>
      <c r="P3768" s="4">
        <v>10.85348701477051</v>
      </c>
      <c r="Q3768" s="4"/>
      <c r="R3768" s="4"/>
    </row>
    <row r="3769" spans="8:18" x14ac:dyDescent="0.3">
      <c r="H3769" s="9">
        <v>45083.916666666657</v>
      </c>
      <c r="I3769" s="4">
        <v>0</v>
      </c>
      <c r="J3769" s="4">
        <v>3.9540836811065669</v>
      </c>
      <c r="K3769" s="4"/>
      <c r="L3769" s="4"/>
      <c r="N3769" s="9">
        <v>45448.916666666657</v>
      </c>
      <c r="O3769" s="4">
        <v>0</v>
      </c>
      <c r="P3769" s="4">
        <v>10.133933067321779</v>
      </c>
      <c r="Q3769" s="4"/>
      <c r="R3769" s="4"/>
    </row>
    <row r="3770" spans="8:18" x14ac:dyDescent="0.3">
      <c r="H3770" s="9">
        <v>45083.958333333343</v>
      </c>
      <c r="I3770" s="4">
        <v>0</v>
      </c>
      <c r="J3770" s="4">
        <v>5.6198997497558594</v>
      </c>
      <c r="K3770" s="4"/>
      <c r="L3770" s="4"/>
      <c r="N3770" s="9">
        <v>45448.958333333343</v>
      </c>
      <c r="O3770" s="4">
        <v>0</v>
      </c>
      <c r="P3770" s="4">
        <v>8.910888671875</v>
      </c>
      <c r="Q3770" s="4"/>
      <c r="R3770" s="4"/>
    </row>
    <row r="3771" spans="8:18" x14ac:dyDescent="0.3">
      <c r="H3771" s="9">
        <v>45084</v>
      </c>
      <c r="I3771" s="4">
        <v>0</v>
      </c>
      <c r="J3771" s="4">
        <v>6.6072001457214364</v>
      </c>
      <c r="K3771" s="4"/>
      <c r="L3771" s="4"/>
      <c r="N3771" s="9">
        <v>45449</v>
      </c>
      <c r="O3771" s="4">
        <v>0</v>
      </c>
      <c r="P3771" s="4">
        <v>7.4387021064758301</v>
      </c>
      <c r="Q3771" s="4"/>
      <c r="R3771" s="4"/>
    </row>
    <row r="3772" spans="8:18" x14ac:dyDescent="0.3">
      <c r="H3772" s="9">
        <v>45084.041666666657</v>
      </c>
      <c r="I3772" s="4">
        <v>0</v>
      </c>
      <c r="J3772" s="4">
        <v>6.8329148292541504</v>
      </c>
      <c r="K3772" s="4"/>
      <c r="L3772" s="4"/>
      <c r="N3772" s="9">
        <v>45449.041666666657</v>
      </c>
      <c r="O3772" s="4">
        <v>0</v>
      </c>
      <c r="P3772" s="4">
        <v>6.1529054641723633</v>
      </c>
      <c r="Q3772" s="4"/>
      <c r="R3772" s="4"/>
    </row>
    <row r="3773" spans="8:18" x14ac:dyDescent="0.3">
      <c r="H3773" s="9">
        <v>45084.083333333343</v>
      </c>
      <c r="I3773" s="4">
        <v>0</v>
      </c>
      <c r="J3773" s="4">
        <v>5.5364055633544922</v>
      </c>
      <c r="K3773" s="4"/>
      <c r="L3773" s="4"/>
      <c r="N3773" s="9">
        <v>45449.083333333343</v>
      </c>
      <c r="O3773" s="4">
        <v>0</v>
      </c>
      <c r="P3773" s="4">
        <v>5.192143440246582</v>
      </c>
      <c r="Q3773" s="4"/>
      <c r="R3773" s="4"/>
    </row>
    <row r="3774" spans="8:18" x14ac:dyDescent="0.3">
      <c r="H3774" s="9">
        <v>45084.125</v>
      </c>
      <c r="I3774" s="4">
        <v>0</v>
      </c>
      <c r="J3774" s="4">
        <v>4.5106973648071289</v>
      </c>
      <c r="K3774" s="4"/>
      <c r="L3774" s="4"/>
      <c r="N3774" s="9">
        <v>45449.125</v>
      </c>
      <c r="O3774" s="4">
        <v>0</v>
      </c>
      <c r="P3774" s="4">
        <v>4.2495017051696777</v>
      </c>
      <c r="Q3774" s="4"/>
      <c r="R3774" s="4"/>
    </row>
    <row r="3775" spans="8:18" x14ac:dyDescent="0.3">
      <c r="H3775" s="9">
        <v>45084.166666666657</v>
      </c>
      <c r="I3775" s="4">
        <v>0</v>
      </c>
      <c r="J3775" s="4">
        <v>3.4543731212615971</v>
      </c>
      <c r="K3775" s="4"/>
      <c r="L3775" s="4"/>
      <c r="N3775" s="9">
        <v>45449.166666666657</v>
      </c>
      <c r="O3775" s="4">
        <v>0</v>
      </c>
      <c r="P3775" s="4">
        <v>3.3236253261566162</v>
      </c>
      <c r="Q3775" s="4"/>
      <c r="R3775" s="4"/>
    </row>
    <row r="3776" spans="8:18" x14ac:dyDescent="0.3">
      <c r="H3776" s="9">
        <v>45084.208333333343</v>
      </c>
      <c r="I3776" s="4">
        <v>0</v>
      </c>
      <c r="J3776" s="4">
        <v>2.11598801612854</v>
      </c>
      <c r="K3776" s="4"/>
      <c r="L3776" s="4"/>
      <c r="N3776" s="9">
        <v>45449.208333333343</v>
      </c>
      <c r="O3776" s="4">
        <v>0</v>
      </c>
      <c r="P3776" s="4">
        <v>2.118782520294189</v>
      </c>
      <c r="Q3776" s="4"/>
      <c r="R3776" s="4"/>
    </row>
    <row r="3777" spans="8:18" x14ac:dyDescent="0.3">
      <c r="H3777" s="9">
        <v>45084.25</v>
      </c>
      <c r="I3777" s="4">
        <v>0</v>
      </c>
      <c r="J3777" s="4">
        <v>0.35633331537246699</v>
      </c>
      <c r="K3777" s="4"/>
      <c r="L3777" s="4"/>
      <c r="N3777" s="9">
        <v>45449.25</v>
      </c>
      <c r="O3777" s="4">
        <v>0</v>
      </c>
      <c r="P3777" s="4">
        <v>0.55943071842193604</v>
      </c>
      <c r="Q3777" s="4"/>
      <c r="R3777" s="4"/>
    </row>
    <row r="3778" spans="8:18" x14ac:dyDescent="0.3">
      <c r="H3778" s="9">
        <v>45084.291666666657</v>
      </c>
      <c r="I3778" s="4">
        <v>0</v>
      </c>
      <c r="J3778" s="4">
        <v>0</v>
      </c>
      <c r="K3778" s="4"/>
      <c r="L3778" s="4"/>
      <c r="N3778" s="9">
        <v>45449.291666666657</v>
      </c>
      <c r="O3778" s="4">
        <v>0</v>
      </c>
      <c r="P3778" s="4">
        <v>0</v>
      </c>
      <c r="Q3778" s="4"/>
      <c r="R3778" s="4"/>
    </row>
    <row r="3779" spans="8:18" x14ac:dyDescent="0.3">
      <c r="H3779" s="9">
        <v>45084.333333333343</v>
      </c>
      <c r="I3779" s="4">
        <v>0</v>
      </c>
      <c r="J3779" s="4">
        <v>0</v>
      </c>
      <c r="K3779" s="4"/>
      <c r="L3779" s="4"/>
      <c r="N3779" s="9">
        <v>45449.333333333343</v>
      </c>
      <c r="O3779" s="4">
        <v>0</v>
      </c>
      <c r="P3779" s="4">
        <v>0</v>
      </c>
      <c r="Q3779" s="4"/>
      <c r="R3779" s="4"/>
    </row>
    <row r="3780" spans="8:18" x14ac:dyDescent="0.3">
      <c r="H3780" s="9">
        <v>45084.375</v>
      </c>
      <c r="I3780" s="4">
        <v>0</v>
      </c>
      <c r="J3780" s="4">
        <v>0</v>
      </c>
      <c r="K3780" s="4"/>
      <c r="L3780" s="4"/>
      <c r="N3780" s="9">
        <v>45449.375</v>
      </c>
      <c r="O3780" s="4">
        <v>0</v>
      </c>
      <c r="P3780" s="4">
        <v>0</v>
      </c>
      <c r="Q3780" s="4"/>
      <c r="R3780" s="4"/>
    </row>
    <row r="3781" spans="8:18" x14ac:dyDescent="0.3">
      <c r="H3781" s="9">
        <v>45084.416666666657</v>
      </c>
      <c r="I3781" s="4">
        <v>0</v>
      </c>
      <c r="J3781" s="4">
        <v>0</v>
      </c>
      <c r="K3781" s="4"/>
      <c r="L3781" s="4"/>
      <c r="N3781" s="9">
        <v>45449.416666666657</v>
      </c>
      <c r="O3781" s="4">
        <v>0</v>
      </c>
      <c r="P3781" s="4">
        <v>0</v>
      </c>
      <c r="Q3781" s="4"/>
      <c r="R3781" s="4"/>
    </row>
    <row r="3782" spans="8:18" x14ac:dyDescent="0.3">
      <c r="H3782" s="9">
        <v>45084.458333333343</v>
      </c>
      <c r="I3782" s="4">
        <v>0</v>
      </c>
      <c r="J3782" s="4">
        <v>0</v>
      </c>
      <c r="K3782" s="4"/>
      <c r="L3782" s="4"/>
      <c r="N3782" s="9">
        <v>45449.458333333343</v>
      </c>
      <c r="O3782" s="4">
        <v>0</v>
      </c>
      <c r="P3782" s="4">
        <v>0</v>
      </c>
      <c r="Q3782" s="4"/>
      <c r="R3782" s="4"/>
    </row>
    <row r="3783" spans="8:18" x14ac:dyDescent="0.3">
      <c r="H3783" s="9">
        <v>45084.5</v>
      </c>
      <c r="I3783" s="4">
        <v>0</v>
      </c>
      <c r="J3783" s="4">
        <v>0</v>
      </c>
      <c r="K3783" s="4"/>
      <c r="L3783" s="4"/>
      <c r="N3783" s="9">
        <v>45449.5</v>
      </c>
      <c r="O3783" s="4">
        <v>0</v>
      </c>
      <c r="P3783" s="4">
        <v>0</v>
      </c>
      <c r="Q3783" s="4"/>
      <c r="R3783" s="4"/>
    </row>
    <row r="3784" spans="8:18" x14ac:dyDescent="0.3">
      <c r="H3784" s="9">
        <v>45084.541666666657</v>
      </c>
      <c r="I3784" s="4">
        <v>0</v>
      </c>
      <c r="J3784" s="4">
        <v>0</v>
      </c>
      <c r="K3784" s="4"/>
      <c r="L3784" s="4"/>
      <c r="N3784" s="9">
        <v>45449.541666666657</v>
      </c>
      <c r="O3784" s="4">
        <v>0</v>
      </c>
      <c r="P3784" s="4">
        <v>0</v>
      </c>
      <c r="Q3784" s="4"/>
      <c r="R3784" s="4"/>
    </row>
    <row r="3785" spans="8:18" x14ac:dyDescent="0.3">
      <c r="H3785" s="9">
        <v>45084.583333333343</v>
      </c>
      <c r="I3785" s="4">
        <v>0</v>
      </c>
      <c r="J3785" s="4">
        <v>1.843901634216309</v>
      </c>
      <c r="K3785" s="4"/>
      <c r="L3785" s="4"/>
      <c r="N3785" s="9">
        <v>45449.583333333343</v>
      </c>
      <c r="O3785" s="4">
        <v>0</v>
      </c>
      <c r="P3785" s="4">
        <v>3.4165902137756352</v>
      </c>
      <c r="Q3785" s="4"/>
      <c r="R3785" s="4"/>
    </row>
    <row r="3786" spans="8:18" x14ac:dyDescent="0.3">
      <c r="H3786" s="9">
        <v>45084.625</v>
      </c>
      <c r="I3786" s="4">
        <v>0</v>
      </c>
      <c r="J3786" s="4">
        <v>6.780585765838623</v>
      </c>
      <c r="K3786" s="4"/>
      <c r="L3786" s="4"/>
      <c r="N3786" s="9">
        <v>45449.625</v>
      </c>
      <c r="O3786" s="4">
        <v>0</v>
      </c>
      <c r="P3786" s="4">
        <v>8.3080673217773438</v>
      </c>
      <c r="Q3786" s="4"/>
      <c r="R3786" s="4"/>
    </row>
    <row r="3787" spans="8:18" x14ac:dyDescent="0.3">
      <c r="H3787" s="9">
        <v>45084.666666666657</v>
      </c>
      <c r="I3787" s="4">
        <v>0</v>
      </c>
      <c r="J3787" s="4">
        <v>12.7435188293457</v>
      </c>
      <c r="K3787" s="4"/>
      <c r="L3787" s="4"/>
      <c r="N3787" s="9">
        <v>45449.666666666657</v>
      </c>
      <c r="O3787" s="4">
        <v>0</v>
      </c>
      <c r="P3787" s="4">
        <v>13.501491546630859</v>
      </c>
      <c r="Q3787" s="4"/>
      <c r="R3787" s="4"/>
    </row>
    <row r="3788" spans="8:18" x14ac:dyDescent="0.3">
      <c r="H3788" s="9">
        <v>45084.708333333343</v>
      </c>
      <c r="I3788" s="4">
        <v>0</v>
      </c>
      <c r="J3788" s="4">
        <v>17.553310394287109</v>
      </c>
      <c r="K3788" s="4"/>
      <c r="L3788" s="4"/>
      <c r="N3788" s="9">
        <v>45449.708333333343</v>
      </c>
      <c r="O3788" s="4">
        <v>0</v>
      </c>
      <c r="P3788" s="4">
        <v>16.113668441772461</v>
      </c>
      <c r="Q3788" s="4"/>
      <c r="R3788" s="4"/>
    </row>
    <row r="3789" spans="8:18" x14ac:dyDescent="0.3">
      <c r="H3789" s="9">
        <v>45084.75</v>
      </c>
      <c r="I3789" s="4">
        <v>0</v>
      </c>
      <c r="J3789" s="4">
        <v>16.052278518676761</v>
      </c>
      <c r="K3789" s="4"/>
      <c r="L3789" s="4"/>
      <c r="N3789" s="9">
        <v>45449.75</v>
      </c>
      <c r="O3789" s="4">
        <v>0</v>
      </c>
      <c r="P3789" s="4">
        <v>13.845860481262211</v>
      </c>
      <c r="Q3789" s="4"/>
      <c r="R3789" s="4"/>
    </row>
    <row r="3790" spans="8:18" x14ac:dyDescent="0.3">
      <c r="H3790" s="9">
        <v>45084.791666666657</v>
      </c>
      <c r="I3790" s="4">
        <v>0</v>
      </c>
      <c r="J3790" s="4">
        <v>12.861912727355961</v>
      </c>
      <c r="K3790" s="4"/>
      <c r="L3790" s="4"/>
      <c r="N3790" s="9">
        <v>45449.791666666657</v>
      </c>
      <c r="O3790" s="4">
        <v>0</v>
      </c>
      <c r="P3790" s="4">
        <v>11.626399993896481</v>
      </c>
      <c r="Q3790" s="4"/>
      <c r="R3790" s="4"/>
    </row>
    <row r="3791" spans="8:18" x14ac:dyDescent="0.3">
      <c r="H3791" s="9">
        <v>45084.833333333343</v>
      </c>
      <c r="I3791" s="4">
        <v>0</v>
      </c>
      <c r="J3791" s="4">
        <v>11.97171020507812</v>
      </c>
      <c r="K3791" s="4"/>
      <c r="L3791" s="4"/>
      <c r="N3791" s="9">
        <v>45449.833333333343</v>
      </c>
      <c r="O3791" s="4">
        <v>0</v>
      </c>
      <c r="P3791" s="4">
        <v>11.260463714599609</v>
      </c>
      <c r="Q3791" s="4"/>
      <c r="R3791" s="4"/>
    </row>
    <row r="3792" spans="8:18" x14ac:dyDescent="0.3">
      <c r="H3792" s="9">
        <v>45084.875</v>
      </c>
      <c r="I3792" s="4">
        <v>0</v>
      </c>
      <c r="J3792" s="4">
        <v>11.593226432800289</v>
      </c>
      <c r="K3792" s="4"/>
      <c r="L3792" s="4"/>
      <c r="N3792" s="9">
        <v>45449.875</v>
      </c>
      <c r="O3792" s="4">
        <v>0</v>
      </c>
      <c r="P3792" s="4">
        <v>11.05251979827881</v>
      </c>
      <c r="Q3792" s="4"/>
      <c r="R3792" s="4"/>
    </row>
    <row r="3793" spans="8:18" x14ac:dyDescent="0.3">
      <c r="H3793" s="9">
        <v>45084.916666666657</v>
      </c>
      <c r="I3793" s="4">
        <v>0</v>
      </c>
      <c r="J3793" s="4">
        <v>10.85976028442383</v>
      </c>
      <c r="K3793" s="4"/>
      <c r="L3793" s="4"/>
      <c r="N3793" s="9">
        <v>45449.916666666657</v>
      </c>
      <c r="O3793" s="4">
        <v>0</v>
      </c>
      <c r="P3793" s="4">
        <v>10.36819362640381</v>
      </c>
      <c r="Q3793" s="4"/>
      <c r="R3793" s="4"/>
    </row>
    <row r="3794" spans="8:18" x14ac:dyDescent="0.3">
      <c r="H3794" s="9">
        <v>45084.958333333343</v>
      </c>
      <c r="I3794" s="4">
        <v>0</v>
      </c>
      <c r="J3794" s="4">
        <v>9.6935834884643555</v>
      </c>
      <c r="K3794" s="4"/>
      <c r="L3794" s="4"/>
      <c r="N3794" s="9">
        <v>45449.958333333343</v>
      </c>
      <c r="O3794" s="4">
        <v>0</v>
      </c>
      <c r="P3794" s="4">
        <v>9.2299070358276367</v>
      </c>
      <c r="Q3794" s="4"/>
      <c r="R3794" s="4"/>
    </row>
    <row r="3795" spans="8:18" x14ac:dyDescent="0.3">
      <c r="H3795" s="9">
        <v>45085</v>
      </c>
      <c r="I3795" s="4">
        <v>0</v>
      </c>
      <c r="J3795" s="4">
        <v>8.2220077514648438</v>
      </c>
      <c r="K3795" s="4"/>
      <c r="L3795" s="4"/>
      <c r="N3795" s="9">
        <v>45450</v>
      </c>
      <c r="O3795" s="4">
        <v>0</v>
      </c>
      <c r="P3795" s="4">
        <v>7.8162155151367188</v>
      </c>
      <c r="Q3795" s="4"/>
      <c r="R3795" s="4"/>
    </row>
    <row r="3796" spans="8:18" x14ac:dyDescent="0.3">
      <c r="H3796" s="9">
        <v>45085.041666666657</v>
      </c>
      <c r="I3796" s="4">
        <v>0</v>
      </c>
      <c r="J3796" s="4">
        <v>7.2527370452880859</v>
      </c>
      <c r="K3796" s="4"/>
      <c r="L3796" s="4"/>
      <c r="N3796" s="9">
        <v>45450.041666666657</v>
      </c>
      <c r="O3796" s="4">
        <v>0</v>
      </c>
      <c r="P3796" s="4">
        <v>6.7753324508666992</v>
      </c>
      <c r="Q3796" s="4"/>
      <c r="R3796" s="4"/>
    </row>
    <row r="3797" spans="8:18" x14ac:dyDescent="0.3">
      <c r="H3797" s="9">
        <v>45085.083333333343</v>
      </c>
      <c r="I3797" s="4">
        <v>0</v>
      </c>
      <c r="J3797" s="4">
        <v>5.6424918174743652</v>
      </c>
      <c r="K3797" s="4"/>
      <c r="L3797" s="4"/>
      <c r="N3797" s="9">
        <v>45450.083333333343</v>
      </c>
      <c r="O3797" s="4">
        <v>0</v>
      </c>
      <c r="P3797" s="4">
        <v>5.4873213768005371</v>
      </c>
      <c r="Q3797" s="4"/>
      <c r="R3797" s="4"/>
    </row>
    <row r="3798" spans="8:18" x14ac:dyDescent="0.3">
      <c r="H3798" s="9">
        <v>45085.125</v>
      </c>
      <c r="I3798" s="4">
        <v>0</v>
      </c>
      <c r="J3798" s="4">
        <v>4.5685553550720206</v>
      </c>
      <c r="K3798" s="4"/>
      <c r="L3798" s="4"/>
      <c r="N3798" s="9">
        <v>45450.125</v>
      </c>
      <c r="O3798" s="4">
        <v>0</v>
      </c>
      <c r="P3798" s="4">
        <v>4.4683470726013184</v>
      </c>
      <c r="Q3798" s="4"/>
      <c r="R3798" s="4"/>
    </row>
    <row r="3799" spans="8:18" x14ac:dyDescent="0.3">
      <c r="H3799" s="9">
        <v>45085.166666666657</v>
      </c>
      <c r="I3799" s="4">
        <v>0</v>
      </c>
      <c r="J3799" s="4">
        <v>3.4063689708709721</v>
      </c>
      <c r="K3799" s="4"/>
      <c r="L3799" s="4"/>
      <c r="N3799" s="9">
        <v>45450.166666666657</v>
      </c>
      <c r="O3799" s="4">
        <v>0</v>
      </c>
      <c r="P3799" s="4">
        <v>3.414232730865479</v>
      </c>
      <c r="Q3799" s="4"/>
      <c r="R3799" s="4"/>
    </row>
    <row r="3800" spans="8:18" x14ac:dyDescent="0.3">
      <c r="H3800" s="9">
        <v>45085.208333333343</v>
      </c>
      <c r="I3800" s="4">
        <v>0</v>
      </c>
      <c r="J3800" s="4">
        <v>1.9326397180557251</v>
      </c>
      <c r="K3800" s="4"/>
      <c r="L3800" s="4"/>
      <c r="N3800" s="9">
        <v>45450.208333333343</v>
      </c>
      <c r="O3800" s="4">
        <v>0</v>
      </c>
      <c r="P3800" s="4">
        <v>2.077549934387207</v>
      </c>
      <c r="Q3800" s="4"/>
      <c r="R3800" s="4"/>
    </row>
    <row r="3801" spans="8:18" x14ac:dyDescent="0.3">
      <c r="H3801" s="9">
        <v>45085.25</v>
      </c>
      <c r="I3801" s="4">
        <v>0</v>
      </c>
      <c r="J3801" s="4">
        <v>0</v>
      </c>
      <c r="K3801" s="4"/>
      <c r="L3801" s="4"/>
      <c r="N3801" s="9">
        <v>45450.25</v>
      </c>
      <c r="O3801" s="4">
        <v>0</v>
      </c>
      <c r="P3801" s="4">
        <v>0.3200015127658844</v>
      </c>
      <c r="Q3801" s="4"/>
      <c r="R3801" s="4"/>
    </row>
    <row r="3802" spans="8:18" x14ac:dyDescent="0.3">
      <c r="H3802" s="9">
        <v>45085.291666666657</v>
      </c>
      <c r="I3802" s="4">
        <v>0</v>
      </c>
      <c r="J3802" s="4">
        <v>0</v>
      </c>
      <c r="K3802" s="4"/>
      <c r="L3802" s="4"/>
      <c r="N3802" s="9">
        <v>45450.291666666657</v>
      </c>
      <c r="O3802" s="4">
        <v>0</v>
      </c>
      <c r="P3802" s="4">
        <v>0</v>
      </c>
      <c r="Q3802" s="4"/>
      <c r="R3802" s="4"/>
    </row>
    <row r="3803" spans="8:18" x14ac:dyDescent="0.3">
      <c r="H3803" s="9">
        <v>45085.333333333343</v>
      </c>
      <c r="I3803" s="4">
        <v>0</v>
      </c>
      <c r="J3803" s="4">
        <v>0</v>
      </c>
      <c r="K3803" s="4"/>
      <c r="L3803" s="4"/>
      <c r="N3803" s="9">
        <v>45450.333333333343</v>
      </c>
      <c r="O3803" s="4">
        <v>0</v>
      </c>
      <c r="P3803" s="4">
        <v>0</v>
      </c>
      <c r="Q3803" s="4"/>
      <c r="R3803" s="4"/>
    </row>
    <row r="3804" spans="8:18" x14ac:dyDescent="0.3">
      <c r="H3804" s="9">
        <v>45085.375</v>
      </c>
      <c r="I3804" s="4">
        <v>0</v>
      </c>
      <c r="J3804" s="4">
        <v>0</v>
      </c>
      <c r="K3804" s="4"/>
      <c r="L3804" s="4"/>
      <c r="N3804" s="9">
        <v>45450.375</v>
      </c>
      <c r="O3804" s="4">
        <v>0</v>
      </c>
      <c r="P3804" s="4">
        <v>0</v>
      </c>
      <c r="Q3804" s="4"/>
      <c r="R3804" s="4"/>
    </row>
    <row r="3805" spans="8:18" x14ac:dyDescent="0.3">
      <c r="H3805" s="9">
        <v>45085.416666666657</v>
      </c>
      <c r="I3805" s="4">
        <v>0</v>
      </c>
      <c r="J3805" s="4">
        <v>0</v>
      </c>
      <c r="K3805" s="4"/>
      <c r="L3805" s="4"/>
      <c r="N3805" s="9">
        <v>45450.416666666657</v>
      </c>
      <c r="O3805" s="4">
        <v>0</v>
      </c>
      <c r="P3805" s="4">
        <v>0</v>
      </c>
      <c r="Q3805" s="4"/>
      <c r="R3805" s="4"/>
    </row>
    <row r="3806" spans="8:18" x14ac:dyDescent="0.3">
      <c r="H3806" s="9">
        <v>45085.458333333343</v>
      </c>
      <c r="I3806" s="4">
        <v>0</v>
      </c>
      <c r="J3806" s="4">
        <v>0</v>
      </c>
      <c r="K3806" s="4"/>
      <c r="L3806" s="4"/>
      <c r="N3806" s="9">
        <v>45450.458333333343</v>
      </c>
      <c r="O3806" s="4">
        <v>0</v>
      </c>
      <c r="P3806" s="4">
        <v>0</v>
      </c>
      <c r="Q3806" s="4"/>
      <c r="R3806" s="4"/>
    </row>
    <row r="3807" spans="8:18" x14ac:dyDescent="0.3">
      <c r="H3807" s="9">
        <v>45085.5</v>
      </c>
      <c r="I3807" s="4">
        <v>0</v>
      </c>
      <c r="J3807" s="4">
        <v>0</v>
      </c>
      <c r="K3807" s="4"/>
      <c r="L3807" s="4"/>
      <c r="N3807" s="9">
        <v>45450.5</v>
      </c>
      <c r="O3807" s="4">
        <v>0</v>
      </c>
      <c r="P3807" s="4">
        <v>0</v>
      </c>
      <c r="Q3807" s="4"/>
      <c r="R3807" s="4"/>
    </row>
    <row r="3808" spans="8:18" x14ac:dyDescent="0.3">
      <c r="H3808" s="9">
        <v>45085.541666666657</v>
      </c>
      <c r="I3808" s="4">
        <v>0</v>
      </c>
      <c r="J3808" s="4">
        <v>0</v>
      </c>
      <c r="K3808" s="4"/>
      <c r="L3808" s="4"/>
      <c r="N3808" s="9">
        <v>45450.541666666657</v>
      </c>
      <c r="O3808" s="4">
        <v>0</v>
      </c>
      <c r="P3808" s="4">
        <v>0</v>
      </c>
      <c r="Q3808" s="4"/>
      <c r="R3808" s="4"/>
    </row>
    <row r="3809" spans="8:18" x14ac:dyDescent="0.3">
      <c r="H3809" s="9">
        <v>45085.583333333343</v>
      </c>
      <c r="I3809" s="4">
        <v>0</v>
      </c>
      <c r="J3809" s="4">
        <v>0.32014483213424683</v>
      </c>
      <c r="K3809" s="4"/>
      <c r="L3809" s="4"/>
      <c r="N3809" s="9">
        <v>45450.583333333343</v>
      </c>
      <c r="O3809" s="4">
        <v>0</v>
      </c>
      <c r="P3809" s="4">
        <v>1.8018161058425901</v>
      </c>
      <c r="Q3809" s="4"/>
      <c r="R3809" s="4"/>
    </row>
    <row r="3810" spans="8:18" x14ac:dyDescent="0.3">
      <c r="H3810" s="9">
        <v>45085.625</v>
      </c>
      <c r="I3810" s="4">
        <v>0</v>
      </c>
      <c r="J3810" s="4">
        <v>5.3361444473266602</v>
      </c>
      <c r="K3810" s="4"/>
      <c r="L3810" s="4"/>
      <c r="N3810" s="9">
        <v>45450.625</v>
      </c>
      <c r="O3810" s="4">
        <v>0</v>
      </c>
      <c r="P3810" s="4">
        <v>6.7378082275390616</v>
      </c>
      <c r="Q3810" s="4"/>
      <c r="R3810" s="4"/>
    </row>
    <row r="3811" spans="8:18" x14ac:dyDescent="0.3">
      <c r="H3811" s="9">
        <v>45085.666666666657</v>
      </c>
      <c r="I3811" s="4">
        <v>0</v>
      </c>
      <c r="J3811" s="4">
        <v>11.52582359313965</v>
      </c>
      <c r="K3811" s="4"/>
      <c r="L3811" s="4"/>
      <c r="N3811" s="9">
        <v>45450.666666666657</v>
      </c>
      <c r="O3811" s="4">
        <v>0</v>
      </c>
      <c r="P3811" s="4">
        <v>12.683450698852541</v>
      </c>
      <c r="Q3811" s="4"/>
      <c r="R3811" s="4"/>
    </row>
    <row r="3812" spans="8:18" x14ac:dyDescent="0.3">
      <c r="H3812" s="9">
        <v>45085.708333333343</v>
      </c>
      <c r="I3812" s="4">
        <v>0</v>
      </c>
      <c r="J3812" s="4">
        <v>18.428520202636719</v>
      </c>
      <c r="K3812" s="4"/>
      <c r="L3812" s="4"/>
      <c r="N3812" s="9">
        <v>45450.708333333343</v>
      </c>
      <c r="O3812" s="4">
        <v>0</v>
      </c>
      <c r="P3812" s="4">
        <v>17.44235992431641</v>
      </c>
      <c r="Q3812" s="4"/>
      <c r="R3812" s="4"/>
    </row>
    <row r="3813" spans="8:18" x14ac:dyDescent="0.3">
      <c r="H3813" s="9">
        <v>45085.75</v>
      </c>
      <c r="I3813" s="4">
        <v>0</v>
      </c>
      <c r="J3813" s="4">
        <v>18.582948684692379</v>
      </c>
      <c r="K3813" s="4"/>
      <c r="L3813" s="4"/>
      <c r="N3813" s="9">
        <v>45450.75</v>
      </c>
      <c r="O3813" s="4">
        <v>0</v>
      </c>
      <c r="P3813" s="4">
        <v>15.93920230865479</v>
      </c>
      <c r="Q3813" s="4"/>
      <c r="R3813" s="4"/>
    </row>
    <row r="3814" spans="8:18" x14ac:dyDescent="0.3">
      <c r="H3814" s="9">
        <v>45085.791666666657</v>
      </c>
      <c r="I3814" s="4">
        <v>0</v>
      </c>
      <c r="J3814" s="4">
        <v>14.352756500244141</v>
      </c>
      <c r="K3814" s="4"/>
      <c r="L3814" s="4"/>
      <c r="N3814" s="9">
        <v>45450.791666666657</v>
      </c>
      <c r="O3814" s="4">
        <v>0</v>
      </c>
      <c r="P3814" s="4">
        <v>12.77305889129639</v>
      </c>
      <c r="Q3814" s="4"/>
      <c r="R3814" s="4"/>
    </row>
    <row r="3815" spans="8:18" x14ac:dyDescent="0.3">
      <c r="H3815" s="9">
        <v>45085.833333333343</v>
      </c>
      <c r="I3815" s="4">
        <v>0</v>
      </c>
      <c r="J3815" s="4">
        <v>12.807107925415041</v>
      </c>
      <c r="K3815" s="4"/>
      <c r="L3815" s="4"/>
      <c r="N3815" s="9">
        <v>45450.833333333343</v>
      </c>
      <c r="O3815" s="4">
        <v>0</v>
      </c>
      <c r="P3815" s="4">
        <v>11.88485050201416</v>
      </c>
      <c r="Q3815" s="4"/>
      <c r="R3815" s="4"/>
    </row>
    <row r="3816" spans="8:18" x14ac:dyDescent="0.3">
      <c r="H3816" s="9">
        <v>45085.875</v>
      </c>
      <c r="I3816" s="4">
        <v>0</v>
      </c>
      <c r="J3816" s="4">
        <v>12.18952083587646</v>
      </c>
      <c r="K3816" s="4"/>
      <c r="L3816" s="4"/>
      <c r="N3816" s="9">
        <v>45450.875</v>
      </c>
      <c r="O3816" s="4">
        <v>0</v>
      </c>
      <c r="P3816" s="4">
        <v>11.50319766998291</v>
      </c>
      <c r="Q3816" s="4"/>
      <c r="R3816" s="4"/>
    </row>
    <row r="3817" spans="8:18" x14ac:dyDescent="0.3">
      <c r="H3817" s="9">
        <v>45085.916666666657</v>
      </c>
      <c r="I3817" s="4">
        <v>0</v>
      </c>
      <c r="J3817" s="4">
        <v>11.32729530334473</v>
      </c>
      <c r="K3817" s="4"/>
      <c r="L3817" s="4"/>
      <c r="N3817" s="9">
        <v>45450.916666666657</v>
      </c>
      <c r="O3817" s="4">
        <v>0</v>
      </c>
      <c r="P3817" s="4">
        <v>10.76955032348633</v>
      </c>
      <c r="Q3817" s="4"/>
      <c r="R3817" s="4"/>
    </row>
    <row r="3818" spans="8:18" x14ac:dyDescent="0.3">
      <c r="H3818" s="9">
        <v>45085.958333333343</v>
      </c>
      <c r="I3818" s="4">
        <v>0</v>
      </c>
      <c r="J3818" s="4">
        <v>10.035953521728519</v>
      </c>
      <c r="K3818" s="4"/>
      <c r="L3818" s="4"/>
      <c r="N3818" s="9">
        <v>45450.958333333343</v>
      </c>
      <c r="O3818" s="4">
        <v>0</v>
      </c>
      <c r="P3818" s="4">
        <v>9.6071414947509766</v>
      </c>
      <c r="Q3818" s="4"/>
      <c r="R3818" s="4"/>
    </row>
    <row r="3819" spans="8:18" x14ac:dyDescent="0.3">
      <c r="H3819" s="9">
        <v>45086</v>
      </c>
      <c r="I3819" s="4">
        <v>0</v>
      </c>
      <c r="J3819" s="4">
        <v>8.41131591796875</v>
      </c>
      <c r="K3819" s="4"/>
      <c r="L3819" s="4"/>
      <c r="N3819" s="9">
        <v>45451</v>
      </c>
      <c r="O3819" s="4">
        <v>0</v>
      </c>
      <c r="P3819" s="4">
        <v>8.1443519592285156</v>
      </c>
      <c r="Q3819" s="4"/>
      <c r="R3819" s="4"/>
    </row>
    <row r="3820" spans="8:18" x14ac:dyDescent="0.3">
      <c r="H3820" s="9">
        <v>45086.041666666657</v>
      </c>
      <c r="I3820" s="4">
        <v>0</v>
      </c>
      <c r="J3820" s="4">
        <v>7.381864070892334</v>
      </c>
      <c r="K3820" s="4"/>
      <c r="L3820" s="4"/>
      <c r="N3820" s="9">
        <v>45451.041666666657</v>
      </c>
      <c r="O3820" s="4">
        <v>0</v>
      </c>
      <c r="P3820" s="4">
        <v>7.1923480033874512</v>
      </c>
      <c r="Q3820" s="4"/>
      <c r="R3820" s="4"/>
    </row>
    <row r="3821" spans="8:18" x14ac:dyDescent="0.3">
      <c r="H3821" s="9">
        <v>45086.083333333343</v>
      </c>
      <c r="I3821" s="4">
        <v>0</v>
      </c>
      <c r="J3821" s="4">
        <v>5.4664254188537598</v>
      </c>
      <c r="K3821" s="4"/>
      <c r="L3821" s="4"/>
      <c r="N3821" s="9">
        <v>45451.083333333343</v>
      </c>
      <c r="O3821" s="4">
        <v>0</v>
      </c>
      <c r="P3821" s="4">
        <v>5.5932092666625977</v>
      </c>
      <c r="Q3821" s="4"/>
      <c r="R3821" s="4"/>
    </row>
    <row r="3822" spans="8:18" x14ac:dyDescent="0.3">
      <c r="H3822" s="9">
        <v>45086.125</v>
      </c>
      <c r="I3822" s="4">
        <v>0</v>
      </c>
      <c r="J3822" s="4">
        <v>4.3854279518127441</v>
      </c>
      <c r="K3822" s="4"/>
      <c r="L3822" s="4"/>
      <c r="N3822" s="9">
        <v>45451.125</v>
      </c>
      <c r="O3822" s="4">
        <v>0</v>
      </c>
      <c r="P3822" s="4">
        <v>4.5277652740478516</v>
      </c>
      <c r="Q3822" s="4"/>
      <c r="R3822" s="4"/>
    </row>
    <row r="3823" spans="8:18" x14ac:dyDescent="0.3">
      <c r="H3823" s="9">
        <v>45086.166666666657</v>
      </c>
      <c r="I3823" s="4">
        <v>0</v>
      </c>
      <c r="J3823" s="4">
        <v>3.1388638019561772</v>
      </c>
      <c r="K3823" s="4"/>
      <c r="L3823" s="4"/>
      <c r="N3823" s="9">
        <v>45451.166666666657</v>
      </c>
      <c r="O3823" s="4">
        <v>0</v>
      </c>
      <c r="P3823" s="4">
        <v>3.368378877639771</v>
      </c>
      <c r="Q3823" s="4"/>
      <c r="R3823" s="4"/>
    </row>
    <row r="3824" spans="8:18" x14ac:dyDescent="0.3">
      <c r="H3824" s="9">
        <v>45086.208333333343</v>
      </c>
      <c r="I3824" s="4">
        <v>0</v>
      </c>
      <c r="J3824" s="4">
        <v>1.52388596534729</v>
      </c>
      <c r="K3824" s="4"/>
      <c r="L3824" s="4"/>
      <c r="N3824" s="9">
        <v>45451.208333333343</v>
      </c>
      <c r="O3824" s="4">
        <v>0</v>
      </c>
      <c r="P3824" s="4">
        <v>1.8967734575271611</v>
      </c>
      <c r="Q3824" s="4"/>
      <c r="R3824" s="4"/>
    </row>
    <row r="3825" spans="8:18" x14ac:dyDescent="0.3">
      <c r="H3825" s="9">
        <v>45086.25</v>
      </c>
      <c r="I3825" s="4">
        <v>0</v>
      </c>
      <c r="J3825" s="4">
        <v>0</v>
      </c>
      <c r="K3825" s="4"/>
      <c r="L3825" s="4"/>
      <c r="N3825" s="9">
        <v>45451.25</v>
      </c>
      <c r="O3825" s="4">
        <v>0</v>
      </c>
      <c r="P3825" s="4">
        <v>0</v>
      </c>
      <c r="Q3825" s="4"/>
      <c r="R3825" s="4"/>
    </row>
    <row r="3826" spans="8:18" x14ac:dyDescent="0.3">
      <c r="H3826" s="9">
        <v>45086.291666666657</v>
      </c>
      <c r="I3826" s="4">
        <v>0</v>
      </c>
      <c r="J3826" s="4">
        <v>0</v>
      </c>
      <c r="K3826" s="4"/>
      <c r="L3826" s="4"/>
      <c r="N3826" s="9">
        <v>45451.291666666657</v>
      </c>
      <c r="O3826" s="4">
        <v>0</v>
      </c>
      <c r="P3826" s="4">
        <v>0</v>
      </c>
      <c r="Q3826" s="4"/>
      <c r="R3826" s="4"/>
    </row>
    <row r="3827" spans="8:18" x14ac:dyDescent="0.3">
      <c r="H3827" s="9">
        <v>45086.333333333343</v>
      </c>
      <c r="I3827" s="4">
        <v>0</v>
      </c>
      <c r="J3827" s="4">
        <v>0</v>
      </c>
      <c r="K3827" s="4"/>
      <c r="L3827" s="4"/>
      <c r="N3827" s="9">
        <v>45451.333333333343</v>
      </c>
      <c r="O3827" s="4">
        <v>0</v>
      </c>
      <c r="P3827" s="4">
        <v>0</v>
      </c>
      <c r="Q3827" s="4"/>
      <c r="R3827" s="4"/>
    </row>
    <row r="3828" spans="8:18" x14ac:dyDescent="0.3">
      <c r="H3828" s="9">
        <v>45086.375</v>
      </c>
      <c r="I3828" s="4">
        <v>0</v>
      </c>
      <c r="J3828" s="4">
        <v>0</v>
      </c>
      <c r="K3828" s="4"/>
      <c r="L3828" s="4"/>
      <c r="N3828" s="9">
        <v>45451.375</v>
      </c>
      <c r="O3828" s="4">
        <v>0</v>
      </c>
      <c r="P3828" s="4">
        <v>0</v>
      </c>
      <c r="Q3828" s="4"/>
      <c r="R3828" s="4"/>
    </row>
    <row r="3829" spans="8:18" x14ac:dyDescent="0.3">
      <c r="H3829" s="9">
        <v>45086.416666666657</v>
      </c>
      <c r="I3829" s="4">
        <v>0</v>
      </c>
      <c r="J3829" s="4">
        <v>0</v>
      </c>
      <c r="K3829" s="4"/>
      <c r="L3829" s="4"/>
      <c r="N3829" s="9">
        <v>45451.416666666657</v>
      </c>
      <c r="O3829" s="4">
        <v>0</v>
      </c>
      <c r="P3829" s="4">
        <v>0</v>
      </c>
      <c r="Q3829" s="4"/>
      <c r="R3829" s="4"/>
    </row>
    <row r="3830" spans="8:18" x14ac:dyDescent="0.3">
      <c r="H3830" s="9">
        <v>45086.458333333343</v>
      </c>
      <c r="I3830" s="4">
        <v>0</v>
      </c>
      <c r="J3830" s="4">
        <v>0</v>
      </c>
      <c r="K3830" s="4"/>
      <c r="L3830" s="4"/>
      <c r="N3830" s="9">
        <v>45451.458333333343</v>
      </c>
      <c r="O3830" s="4">
        <v>0</v>
      </c>
      <c r="P3830" s="4">
        <v>0</v>
      </c>
      <c r="Q3830" s="4"/>
      <c r="R3830" s="4"/>
    </row>
    <row r="3831" spans="8:18" x14ac:dyDescent="0.3">
      <c r="H3831" s="9">
        <v>45086.5</v>
      </c>
      <c r="I3831" s="4">
        <v>0</v>
      </c>
      <c r="J3831" s="4">
        <v>0</v>
      </c>
      <c r="K3831" s="4"/>
      <c r="L3831" s="4"/>
      <c r="N3831" s="9">
        <v>45451.5</v>
      </c>
      <c r="O3831" s="4">
        <v>0</v>
      </c>
      <c r="P3831" s="4">
        <v>0</v>
      </c>
      <c r="Q3831" s="4"/>
      <c r="R3831" s="4"/>
    </row>
    <row r="3832" spans="8:18" x14ac:dyDescent="0.3">
      <c r="H3832" s="9">
        <v>45086.541666666657</v>
      </c>
      <c r="I3832" s="4">
        <v>0</v>
      </c>
      <c r="J3832" s="4">
        <v>0</v>
      </c>
      <c r="K3832" s="4"/>
      <c r="L3832" s="4"/>
      <c r="N3832" s="9">
        <v>45451.541666666657</v>
      </c>
      <c r="O3832" s="4">
        <v>0</v>
      </c>
      <c r="P3832" s="4">
        <v>0</v>
      </c>
      <c r="Q3832" s="4"/>
      <c r="R3832" s="4"/>
    </row>
    <row r="3833" spans="8:18" x14ac:dyDescent="0.3">
      <c r="H3833" s="9">
        <v>45086.583333333343</v>
      </c>
      <c r="I3833" s="4">
        <v>0</v>
      </c>
      <c r="J3833" s="4">
        <v>0</v>
      </c>
      <c r="K3833" s="4"/>
      <c r="L3833" s="4"/>
      <c r="N3833" s="9">
        <v>45451.583333333343</v>
      </c>
      <c r="O3833" s="4">
        <v>0</v>
      </c>
      <c r="P3833" s="4">
        <v>0.26732164621353149</v>
      </c>
      <c r="Q3833" s="4"/>
      <c r="R3833" s="4"/>
    </row>
    <row r="3834" spans="8:18" x14ac:dyDescent="0.3">
      <c r="H3834" s="9">
        <v>45086.625</v>
      </c>
      <c r="I3834" s="4">
        <v>0</v>
      </c>
      <c r="J3834" s="4">
        <v>4.0978260040283203</v>
      </c>
      <c r="K3834" s="4"/>
      <c r="L3834" s="4"/>
      <c r="N3834" s="9">
        <v>45451.625</v>
      </c>
      <c r="O3834" s="4">
        <v>1.99999988079071</v>
      </c>
      <c r="P3834" s="4">
        <v>5.2812905311584473</v>
      </c>
      <c r="Q3834" s="4"/>
      <c r="R3834" s="4"/>
    </row>
    <row r="3835" spans="8:18" x14ac:dyDescent="0.3">
      <c r="H3835" s="9">
        <v>45086.666666666657</v>
      </c>
      <c r="I3835" s="4">
        <v>0</v>
      </c>
      <c r="J3835" s="4">
        <v>10.2904167175293</v>
      </c>
      <c r="K3835" s="4"/>
      <c r="L3835" s="4"/>
      <c r="N3835" s="9">
        <v>45451.666666666657</v>
      </c>
      <c r="O3835" s="4">
        <v>131.5</v>
      </c>
      <c r="P3835" s="4">
        <v>9.1736583709716797</v>
      </c>
      <c r="Q3835" s="4"/>
      <c r="R3835" s="4"/>
    </row>
    <row r="3836" spans="8:18" x14ac:dyDescent="0.3">
      <c r="H3836" s="9">
        <v>45086.708333333343</v>
      </c>
      <c r="I3836" s="4">
        <v>0</v>
      </c>
      <c r="J3836" s="4">
        <v>18.414493560791019</v>
      </c>
      <c r="K3836" s="4"/>
      <c r="L3836" s="4"/>
      <c r="N3836" s="9">
        <v>45451.708333333343</v>
      </c>
      <c r="O3836" s="4">
        <v>13.00000095367432</v>
      </c>
      <c r="P3836" s="4">
        <v>0</v>
      </c>
      <c r="Q3836" s="4"/>
      <c r="R3836" s="4"/>
    </row>
    <row r="3837" spans="8:18" x14ac:dyDescent="0.3">
      <c r="H3837" s="9">
        <v>45086.75</v>
      </c>
      <c r="I3837" s="4">
        <v>0</v>
      </c>
      <c r="J3837" s="4">
        <v>21.183584213256839</v>
      </c>
      <c r="K3837" s="4"/>
      <c r="L3837" s="4"/>
      <c r="N3837" s="9">
        <v>45451.75</v>
      </c>
      <c r="O3837" s="4">
        <v>0</v>
      </c>
      <c r="P3837" s="4">
        <v>0</v>
      </c>
      <c r="Q3837" s="4"/>
      <c r="R3837" s="4"/>
    </row>
    <row r="3838" spans="8:18" x14ac:dyDescent="0.3">
      <c r="H3838" s="9">
        <v>45086.791666666657</v>
      </c>
      <c r="I3838" s="4">
        <v>0</v>
      </c>
      <c r="J3838" s="4">
        <v>16.059383392333981</v>
      </c>
      <c r="K3838" s="4"/>
      <c r="L3838" s="4"/>
      <c r="N3838" s="9">
        <v>45451.791666666657</v>
      </c>
      <c r="O3838" s="4">
        <v>0</v>
      </c>
      <c r="P3838" s="4">
        <v>0</v>
      </c>
      <c r="Q3838" s="4"/>
      <c r="R3838" s="4"/>
    </row>
    <row r="3839" spans="8:18" x14ac:dyDescent="0.3">
      <c r="H3839" s="9">
        <v>45086.833333333343</v>
      </c>
      <c r="I3839" s="4">
        <v>0</v>
      </c>
      <c r="J3839" s="4">
        <v>13.70359897613525</v>
      </c>
      <c r="K3839" s="4"/>
      <c r="L3839" s="4"/>
      <c r="N3839" s="9">
        <v>45451.833333333343</v>
      </c>
      <c r="O3839" s="4">
        <v>0</v>
      </c>
      <c r="P3839" s="4">
        <v>0.65015894174575806</v>
      </c>
      <c r="Q3839" s="4"/>
      <c r="R3839" s="4"/>
    </row>
    <row r="3840" spans="8:18" x14ac:dyDescent="0.3">
      <c r="H3840" s="9">
        <v>45086.875</v>
      </c>
      <c r="I3840" s="4">
        <v>0</v>
      </c>
      <c r="J3840" s="4">
        <v>12.767019271850589</v>
      </c>
      <c r="K3840" s="4"/>
      <c r="L3840" s="4"/>
      <c r="N3840" s="9">
        <v>45451.875</v>
      </c>
      <c r="O3840" s="4">
        <v>0</v>
      </c>
      <c r="P3840" s="4">
        <v>9.1372646391391754E-2</v>
      </c>
      <c r="Q3840" s="4"/>
      <c r="R3840" s="4"/>
    </row>
    <row r="3841" spans="8:18" x14ac:dyDescent="0.3">
      <c r="H3841" s="9">
        <v>45086.916666666657</v>
      </c>
      <c r="I3841" s="4">
        <v>0</v>
      </c>
      <c r="J3841" s="4">
        <v>11.683676719665529</v>
      </c>
      <c r="K3841" s="4"/>
      <c r="L3841" s="4"/>
      <c r="N3841" s="9">
        <v>45451.916666666657</v>
      </c>
      <c r="O3841" s="4">
        <v>0</v>
      </c>
      <c r="P3841" s="4">
        <v>4.5325431823730469</v>
      </c>
      <c r="Q3841" s="4"/>
      <c r="R3841" s="4"/>
    </row>
    <row r="3842" spans="8:18" x14ac:dyDescent="0.3">
      <c r="H3842" s="9">
        <v>45086.958333333343</v>
      </c>
      <c r="I3842" s="4">
        <v>0</v>
      </c>
      <c r="J3842" s="4">
        <v>10.15374183654785</v>
      </c>
      <c r="K3842" s="4"/>
      <c r="L3842" s="4"/>
      <c r="N3842" s="9">
        <v>45451.958333333343</v>
      </c>
      <c r="O3842" s="4">
        <v>0</v>
      </c>
      <c r="P3842" s="4">
        <v>8.2282838821411133</v>
      </c>
      <c r="Q3842" s="4"/>
      <c r="R3842" s="4"/>
    </row>
    <row r="3843" spans="8:18" x14ac:dyDescent="0.3">
      <c r="H3843" s="9">
        <v>45087</v>
      </c>
      <c r="I3843" s="4">
        <v>0</v>
      </c>
      <c r="J3843" s="4">
        <v>8.2691993713378906</v>
      </c>
      <c r="K3843" s="4"/>
      <c r="L3843" s="4"/>
      <c r="N3843" s="9">
        <v>45452</v>
      </c>
      <c r="O3843" s="4">
        <v>0</v>
      </c>
      <c r="P3843" s="4">
        <v>8.3302545547485352</v>
      </c>
      <c r="Q3843" s="4"/>
      <c r="R3843" s="4"/>
    </row>
    <row r="3844" spans="8:18" x14ac:dyDescent="0.3">
      <c r="H3844" s="9">
        <v>45087.041666666657</v>
      </c>
      <c r="I3844" s="4">
        <v>0</v>
      </c>
      <c r="J3844" s="4">
        <v>7.0742359161376953</v>
      </c>
      <c r="K3844" s="4"/>
      <c r="L3844" s="4"/>
      <c r="N3844" s="9">
        <v>45452.041666666657</v>
      </c>
      <c r="O3844" s="4">
        <v>0</v>
      </c>
      <c r="P3844" s="4">
        <v>7.3197841644287109</v>
      </c>
      <c r="Q3844" s="4"/>
      <c r="R3844" s="4"/>
    </row>
    <row r="3845" spans="8:18" x14ac:dyDescent="0.3">
      <c r="H3845" s="9">
        <v>45087.083333333343</v>
      </c>
      <c r="I3845" s="4">
        <v>0</v>
      </c>
      <c r="J3845" s="4">
        <v>4.8898634910583496</v>
      </c>
      <c r="K3845" s="4"/>
      <c r="L3845" s="4"/>
      <c r="N3845" s="9">
        <v>45452.083333333343</v>
      </c>
      <c r="O3845" s="4">
        <v>0</v>
      </c>
      <c r="P3845" s="4">
        <v>5.4184775352478027</v>
      </c>
      <c r="Q3845" s="4"/>
      <c r="R3845" s="4"/>
    </row>
    <row r="3846" spans="8:18" x14ac:dyDescent="0.3">
      <c r="H3846" s="9">
        <v>45087.125</v>
      </c>
      <c r="I3846" s="4">
        <v>0</v>
      </c>
      <c r="J3846" s="4">
        <v>3.874057531356812</v>
      </c>
      <c r="K3846" s="4"/>
      <c r="L3846" s="4"/>
      <c r="N3846" s="9">
        <v>45452.125</v>
      </c>
      <c r="O3846" s="4">
        <v>0</v>
      </c>
      <c r="P3846" s="4">
        <v>4.3474726676940918</v>
      </c>
      <c r="Q3846" s="4"/>
      <c r="R3846" s="4"/>
    </row>
    <row r="3847" spans="8:18" x14ac:dyDescent="0.3">
      <c r="H3847" s="9">
        <v>45087.166666666657</v>
      </c>
      <c r="I3847" s="4">
        <v>0</v>
      </c>
      <c r="J3847" s="4">
        <v>2.5678520202636719</v>
      </c>
      <c r="K3847" s="4"/>
      <c r="L3847" s="4"/>
      <c r="N3847" s="9">
        <v>45452.166666666657</v>
      </c>
      <c r="O3847" s="4">
        <v>0</v>
      </c>
      <c r="P3847" s="4">
        <v>3.1039974689483638</v>
      </c>
      <c r="Q3847" s="4"/>
      <c r="R3847" s="4"/>
    </row>
    <row r="3848" spans="8:18" x14ac:dyDescent="0.3">
      <c r="H3848" s="9">
        <v>45087.208333333343</v>
      </c>
      <c r="I3848" s="4">
        <v>0</v>
      </c>
      <c r="J3848" s="4">
        <v>0.80480927228927612</v>
      </c>
      <c r="K3848" s="4"/>
      <c r="L3848" s="4"/>
      <c r="N3848" s="9">
        <v>45452.208333333343</v>
      </c>
      <c r="O3848" s="4">
        <v>0</v>
      </c>
      <c r="P3848" s="4">
        <v>1.491483688354492</v>
      </c>
      <c r="Q3848" s="4"/>
      <c r="R3848" s="4"/>
    </row>
    <row r="3849" spans="8:18" x14ac:dyDescent="0.3">
      <c r="H3849" s="9">
        <v>45087.25</v>
      </c>
      <c r="I3849" s="4">
        <v>0</v>
      </c>
      <c r="J3849" s="4">
        <v>0</v>
      </c>
      <c r="K3849" s="4"/>
      <c r="L3849" s="4"/>
      <c r="N3849" s="9">
        <v>45452.25</v>
      </c>
      <c r="O3849" s="4">
        <v>0</v>
      </c>
      <c r="P3849" s="4">
        <v>0</v>
      </c>
      <c r="Q3849" s="4"/>
      <c r="R3849" s="4"/>
    </row>
    <row r="3850" spans="8:18" x14ac:dyDescent="0.3">
      <c r="H3850" s="9">
        <v>45087.291666666657</v>
      </c>
      <c r="I3850" s="4">
        <v>0</v>
      </c>
      <c r="J3850" s="4">
        <v>0</v>
      </c>
      <c r="K3850" s="4"/>
      <c r="L3850" s="4"/>
      <c r="N3850" s="9">
        <v>45452.291666666657</v>
      </c>
      <c r="O3850" s="4">
        <v>0</v>
      </c>
      <c r="P3850" s="4">
        <v>0</v>
      </c>
      <c r="Q3850" s="4"/>
      <c r="R3850" s="4"/>
    </row>
    <row r="3851" spans="8:18" x14ac:dyDescent="0.3">
      <c r="H3851" s="9">
        <v>45087.333333333343</v>
      </c>
      <c r="I3851" s="4">
        <v>0</v>
      </c>
      <c r="J3851" s="4">
        <v>0</v>
      </c>
      <c r="K3851" s="4"/>
      <c r="L3851" s="4"/>
      <c r="N3851" s="9">
        <v>45452.333333333343</v>
      </c>
      <c r="O3851" s="4">
        <v>0</v>
      </c>
      <c r="P3851" s="4">
        <v>0</v>
      </c>
      <c r="Q3851" s="4"/>
      <c r="R3851" s="4"/>
    </row>
    <row r="3852" spans="8:18" x14ac:dyDescent="0.3">
      <c r="H3852" s="9">
        <v>45087.375</v>
      </c>
      <c r="I3852" s="4">
        <v>0</v>
      </c>
      <c r="J3852" s="4">
        <v>0</v>
      </c>
      <c r="K3852" s="4"/>
      <c r="L3852" s="4"/>
      <c r="N3852" s="9">
        <v>45452.375</v>
      </c>
      <c r="O3852" s="4">
        <v>0</v>
      </c>
      <c r="P3852" s="4">
        <v>0</v>
      </c>
      <c r="Q3852" s="4"/>
      <c r="R3852" s="4"/>
    </row>
    <row r="3853" spans="8:18" x14ac:dyDescent="0.3">
      <c r="H3853" s="9">
        <v>45087.416666666657</v>
      </c>
      <c r="I3853" s="4">
        <v>0</v>
      </c>
      <c r="J3853" s="4">
        <v>0</v>
      </c>
      <c r="K3853" s="4"/>
      <c r="L3853" s="4"/>
      <c r="N3853" s="9">
        <v>45452.416666666657</v>
      </c>
      <c r="O3853" s="4">
        <v>0</v>
      </c>
      <c r="P3853" s="4">
        <v>0</v>
      </c>
      <c r="Q3853" s="4"/>
      <c r="R3853" s="4"/>
    </row>
    <row r="3854" spans="8:18" x14ac:dyDescent="0.3">
      <c r="H3854" s="9">
        <v>45087.458333333343</v>
      </c>
      <c r="I3854" s="4">
        <v>0</v>
      </c>
      <c r="J3854" s="4">
        <v>0</v>
      </c>
      <c r="K3854" s="4"/>
      <c r="L3854" s="4"/>
      <c r="N3854" s="9">
        <v>45452.458333333343</v>
      </c>
      <c r="O3854" s="4">
        <v>0</v>
      </c>
      <c r="P3854" s="4">
        <v>0</v>
      </c>
      <c r="Q3854" s="4"/>
      <c r="R3854" s="4"/>
    </row>
    <row r="3855" spans="8:18" x14ac:dyDescent="0.3">
      <c r="H3855" s="9">
        <v>45087.5</v>
      </c>
      <c r="I3855" s="4">
        <v>0</v>
      </c>
      <c r="J3855" s="4">
        <v>0</v>
      </c>
      <c r="K3855" s="4"/>
      <c r="L3855" s="4"/>
      <c r="N3855" s="9">
        <v>45452.5</v>
      </c>
      <c r="O3855" s="4">
        <v>3.9999997615814209</v>
      </c>
      <c r="P3855" s="4">
        <v>0</v>
      </c>
      <c r="Q3855" s="4"/>
      <c r="R3855" s="4"/>
    </row>
    <row r="3856" spans="8:18" x14ac:dyDescent="0.3">
      <c r="H3856" s="9">
        <v>45087.541666666657</v>
      </c>
      <c r="I3856" s="4">
        <v>0</v>
      </c>
      <c r="J3856" s="4">
        <v>0</v>
      </c>
      <c r="K3856" s="4"/>
      <c r="L3856" s="4"/>
      <c r="N3856" s="9">
        <v>45452.541666666657</v>
      </c>
      <c r="O3856" s="4">
        <v>0.99999994039535522</v>
      </c>
      <c r="P3856" s="4">
        <v>0</v>
      </c>
      <c r="Q3856" s="4"/>
      <c r="R3856" s="4"/>
    </row>
    <row r="3857" spans="8:18" x14ac:dyDescent="0.3">
      <c r="H3857" s="9">
        <v>45087.583333333343</v>
      </c>
      <c r="I3857" s="4">
        <v>0</v>
      </c>
      <c r="J3857" s="4">
        <v>0</v>
      </c>
      <c r="K3857" s="4"/>
      <c r="L3857" s="4"/>
      <c r="N3857" s="9">
        <v>45452.583333333343</v>
      </c>
      <c r="O3857" s="4">
        <v>0</v>
      </c>
      <c r="P3857" s="4">
        <v>0</v>
      </c>
      <c r="Q3857" s="4"/>
      <c r="R3857" s="4"/>
    </row>
    <row r="3858" spans="8:18" x14ac:dyDescent="0.3">
      <c r="H3858" s="9">
        <v>45087.625</v>
      </c>
      <c r="I3858" s="4">
        <v>0</v>
      </c>
      <c r="J3858" s="4">
        <v>2.931932926177979</v>
      </c>
      <c r="K3858" s="4"/>
      <c r="L3858" s="4"/>
      <c r="N3858" s="9">
        <v>45452.625</v>
      </c>
      <c r="O3858" s="4">
        <v>0</v>
      </c>
      <c r="P3858" s="4">
        <v>3.7027168273925781</v>
      </c>
      <c r="Q3858" s="4"/>
      <c r="R3858" s="4"/>
    </row>
    <row r="3859" spans="8:18" x14ac:dyDescent="0.3">
      <c r="H3859" s="9">
        <v>45087.666666666657</v>
      </c>
      <c r="I3859" s="4">
        <v>0</v>
      </c>
      <c r="J3859" s="4">
        <v>9.2976837158203125</v>
      </c>
      <c r="K3859" s="4"/>
      <c r="L3859" s="4"/>
      <c r="N3859" s="9">
        <v>45452.666666666657</v>
      </c>
      <c r="O3859" s="4">
        <v>0</v>
      </c>
      <c r="P3859" s="4">
        <v>8.0858621597290039</v>
      </c>
      <c r="Q3859" s="4"/>
      <c r="R3859" s="4"/>
    </row>
    <row r="3860" spans="8:18" x14ac:dyDescent="0.3">
      <c r="H3860" s="9">
        <v>45087.708333333343</v>
      </c>
      <c r="I3860" s="4">
        <v>0</v>
      </c>
      <c r="J3860" s="4">
        <v>17.655332565307621</v>
      </c>
      <c r="K3860" s="4"/>
      <c r="L3860" s="4"/>
      <c r="N3860" s="9">
        <v>45452.708333333343</v>
      </c>
      <c r="O3860" s="4">
        <v>0</v>
      </c>
      <c r="P3860" s="4">
        <v>11.401097297668461</v>
      </c>
      <c r="Q3860" s="4"/>
      <c r="R3860" s="4"/>
    </row>
    <row r="3861" spans="8:18" x14ac:dyDescent="0.3">
      <c r="H3861" s="9">
        <v>45087.75</v>
      </c>
      <c r="I3861" s="4">
        <v>0</v>
      </c>
      <c r="J3861" s="4">
        <v>23.178865432739261</v>
      </c>
      <c r="K3861" s="4"/>
      <c r="L3861" s="4"/>
      <c r="N3861" s="9">
        <v>45452.75</v>
      </c>
      <c r="O3861" s="4">
        <v>0</v>
      </c>
      <c r="P3861" s="4">
        <v>15.41553974151611</v>
      </c>
      <c r="Q3861" s="4"/>
      <c r="R3861" s="4"/>
    </row>
    <row r="3862" spans="8:18" x14ac:dyDescent="0.3">
      <c r="H3862" s="9">
        <v>45087.791666666657</v>
      </c>
      <c r="I3862" s="4">
        <v>0</v>
      </c>
      <c r="J3862" s="4">
        <v>17.692462921142582</v>
      </c>
      <c r="K3862" s="4"/>
      <c r="L3862" s="4"/>
      <c r="N3862" s="9">
        <v>45452.791666666657</v>
      </c>
      <c r="O3862" s="4">
        <v>0</v>
      </c>
      <c r="P3862" s="4">
        <v>13.28262519836426</v>
      </c>
      <c r="Q3862" s="4"/>
      <c r="R3862" s="4"/>
    </row>
    <row r="3863" spans="8:18" x14ac:dyDescent="0.3">
      <c r="H3863" s="9">
        <v>45087.833333333343</v>
      </c>
      <c r="I3863" s="4">
        <v>0</v>
      </c>
      <c r="J3863" s="4">
        <v>14.4156436920166</v>
      </c>
      <c r="K3863" s="4"/>
      <c r="L3863" s="4"/>
      <c r="N3863" s="9">
        <v>45452.833333333343</v>
      </c>
      <c r="O3863" s="4">
        <v>0</v>
      </c>
      <c r="P3863" s="4">
        <v>13.6076192855835</v>
      </c>
      <c r="Q3863" s="4"/>
      <c r="R3863" s="4"/>
    </row>
    <row r="3864" spans="8:18" x14ac:dyDescent="0.3">
      <c r="H3864" s="9">
        <v>45087.875</v>
      </c>
      <c r="I3864" s="4">
        <v>0</v>
      </c>
      <c r="J3864" s="4">
        <v>13.06916618347168</v>
      </c>
      <c r="K3864" s="4"/>
      <c r="L3864" s="4"/>
      <c r="N3864" s="9">
        <v>45452.875</v>
      </c>
      <c r="O3864" s="4">
        <v>0</v>
      </c>
      <c r="P3864" s="4">
        <v>12.668159484863279</v>
      </c>
      <c r="Q3864" s="4"/>
      <c r="R3864" s="4"/>
    </row>
    <row r="3865" spans="8:18" x14ac:dyDescent="0.3">
      <c r="H3865" s="9">
        <v>45087.916666666657</v>
      </c>
      <c r="I3865" s="4">
        <v>0</v>
      </c>
      <c r="J3865" s="4">
        <v>11.646125793457029</v>
      </c>
      <c r="K3865" s="4"/>
      <c r="L3865" s="4"/>
      <c r="N3865" s="9">
        <v>45452.916666666657</v>
      </c>
      <c r="O3865" s="4">
        <v>0</v>
      </c>
      <c r="P3865" s="4">
        <v>11.58303070068359</v>
      </c>
      <c r="Q3865" s="4"/>
      <c r="R3865" s="4"/>
    </row>
    <row r="3866" spans="8:18" x14ac:dyDescent="0.3">
      <c r="H3866" s="9">
        <v>45087.958333333343</v>
      </c>
      <c r="I3866" s="4">
        <v>0</v>
      </c>
      <c r="J3866" s="4">
        <v>9.7395334243774414</v>
      </c>
      <c r="K3866" s="4"/>
      <c r="L3866" s="4"/>
      <c r="N3866" s="9">
        <v>45452.958333333343</v>
      </c>
      <c r="O3866" s="4">
        <v>0</v>
      </c>
      <c r="P3866" s="4">
        <v>10.056392669677731</v>
      </c>
      <c r="Q3866" s="4"/>
      <c r="R3866" s="4"/>
    </row>
    <row r="3867" spans="8:18" x14ac:dyDescent="0.3">
      <c r="H3867" s="9">
        <v>45088</v>
      </c>
      <c r="I3867" s="4">
        <v>0</v>
      </c>
      <c r="J3867" s="4">
        <v>7.4994978904724121</v>
      </c>
      <c r="K3867" s="4"/>
      <c r="L3867" s="4"/>
      <c r="N3867" s="9">
        <v>45453</v>
      </c>
      <c r="O3867" s="4">
        <v>0</v>
      </c>
      <c r="P3867" s="4">
        <v>8.1842288970947266</v>
      </c>
      <c r="Q3867" s="4"/>
      <c r="R3867" s="4"/>
    </row>
    <row r="3868" spans="8:18" x14ac:dyDescent="0.3">
      <c r="H3868" s="9">
        <v>45088.041666666657</v>
      </c>
      <c r="I3868" s="4">
        <v>0</v>
      </c>
      <c r="J3868" s="4">
        <v>6.1509780883789063</v>
      </c>
      <c r="K3868" s="4"/>
      <c r="L3868" s="4"/>
      <c r="N3868" s="9">
        <v>45453.041666666657</v>
      </c>
      <c r="O3868" s="4">
        <v>0</v>
      </c>
      <c r="P3868" s="4">
        <v>7.012087345123291</v>
      </c>
      <c r="Q3868" s="4"/>
      <c r="R3868" s="4"/>
    </row>
    <row r="3869" spans="8:18" x14ac:dyDescent="0.3">
      <c r="H3869" s="9">
        <v>45088.083333333343</v>
      </c>
      <c r="I3869" s="4">
        <v>0</v>
      </c>
      <c r="J3869" s="4">
        <v>3.7920069694519039</v>
      </c>
      <c r="K3869" s="4"/>
      <c r="L3869" s="4"/>
      <c r="N3869" s="9">
        <v>45453.083333333343</v>
      </c>
      <c r="O3869" s="4">
        <v>0</v>
      </c>
      <c r="P3869" s="4">
        <v>4.8449649810791016</v>
      </c>
      <c r="Q3869" s="4"/>
      <c r="R3869" s="4"/>
    </row>
    <row r="3870" spans="8:18" x14ac:dyDescent="0.3">
      <c r="H3870" s="9">
        <v>45088.125</v>
      </c>
      <c r="I3870" s="4">
        <v>0</v>
      </c>
      <c r="J3870" s="4">
        <v>2.9525265693664551</v>
      </c>
      <c r="K3870" s="4"/>
      <c r="L3870" s="4"/>
      <c r="N3870" s="9">
        <v>45453.125</v>
      </c>
      <c r="O3870" s="4">
        <v>0</v>
      </c>
      <c r="P3870" s="4">
        <v>3.839957714080811</v>
      </c>
      <c r="Q3870" s="4"/>
      <c r="R3870" s="4"/>
    </row>
    <row r="3871" spans="8:18" x14ac:dyDescent="0.3">
      <c r="H3871" s="9">
        <v>45088.166666666657</v>
      </c>
      <c r="I3871" s="4">
        <v>0</v>
      </c>
      <c r="J3871" s="4">
        <v>1.6154137849807739</v>
      </c>
      <c r="K3871" s="4"/>
      <c r="L3871" s="4"/>
      <c r="N3871" s="9">
        <v>45453.166666666657</v>
      </c>
      <c r="O3871" s="4">
        <v>0</v>
      </c>
      <c r="P3871" s="4">
        <v>2.536993265151978</v>
      </c>
      <c r="Q3871" s="4"/>
      <c r="R3871" s="4"/>
    </row>
    <row r="3872" spans="8:18" x14ac:dyDescent="0.3">
      <c r="H3872" s="9">
        <v>45088.208333333343</v>
      </c>
      <c r="I3872" s="4">
        <v>0</v>
      </c>
      <c r="J3872" s="4">
        <v>0</v>
      </c>
      <c r="K3872" s="4"/>
      <c r="L3872" s="4"/>
      <c r="N3872" s="9">
        <v>45453.208333333343</v>
      </c>
      <c r="O3872" s="4">
        <v>0.49999997019767761</v>
      </c>
      <c r="P3872" s="4">
        <v>0.77686476707458496</v>
      </c>
      <c r="Q3872" s="4"/>
      <c r="R3872" s="4"/>
    </row>
    <row r="3873" spans="8:18" x14ac:dyDescent="0.3">
      <c r="H3873" s="9">
        <v>45088.25</v>
      </c>
      <c r="I3873" s="4">
        <v>0</v>
      </c>
      <c r="J3873" s="4">
        <v>0</v>
      </c>
      <c r="K3873" s="4"/>
      <c r="L3873" s="4"/>
      <c r="N3873" s="9">
        <v>45453.25</v>
      </c>
      <c r="O3873" s="4">
        <v>0</v>
      </c>
      <c r="P3873" s="4">
        <v>0</v>
      </c>
      <c r="Q3873" s="4"/>
      <c r="R3873" s="4"/>
    </row>
    <row r="3874" spans="8:18" x14ac:dyDescent="0.3">
      <c r="H3874" s="9">
        <v>45088.291666666657</v>
      </c>
      <c r="I3874" s="4">
        <v>0</v>
      </c>
      <c r="J3874" s="4">
        <v>0</v>
      </c>
      <c r="K3874" s="4"/>
      <c r="L3874" s="4"/>
      <c r="N3874" s="9">
        <v>45453.291666666657</v>
      </c>
      <c r="O3874" s="4">
        <v>0</v>
      </c>
      <c r="P3874" s="4">
        <v>0</v>
      </c>
      <c r="Q3874" s="4"/>
      <c r="R3874" s="4"/>
    </row>
    <row r="3875" spans="8:18" x14ac:dyDescent="0.3">
      <c r="H3875" s="9">
        <v>45088.333333333343</v>
      </c>
      <c r="I3875" s="4">
        <v>0</v>
      </c>
      <c r="J3875" s="4">
        <v>0</v>
      </c>
      <c r="K3875" s="4"/>
      <c r="L3875" s="4"/>
      <c r="N3875" s="9">
        <v>45453.333333333343</v>
      </c>
      <c r="O3875" s="4">
        <v>0</v>
      </c>
      <c r="P3875" s="4">
        <v>0</v>
      </c>
      <c r="Q3875" s="4"/>
      <c r="R3875" s="4"/>
    </row>
    <row r="3876" spans="8:18" x14ac:dyDescent="0.3">
      <c r="H3876" s="9">
        <v>45088.375</v>
      </c>
      <c r="I3876" s="4">
        <v>0</v>
      </c>
      <c r="J3876" s="4">
        <v>0</v>
      </c>
      <c r="K3876" s="4"/>
      <c r="L3876" s="4"/>
      <c r="N3876" s="9">
        <v>45453.375</v>
      </c>
      <c r="O3876" s="4">
        <v>0</v>
      </c>
      <c r="P3876" s="4">
        <v>0</v>
      </c>
      <c r="Q3876" s="4"/>
      <c r="R3876" s="4"/>
    </row>
    <row r="3877" spans="8:18" x14ac:dyDescent="0.3">
      <c r="H3877" s="9">
        <v>45088.416666666657</v>
      </c>
      <c r="I3877" s="4">
        <v>0</v>
      </c>
      <c r="J3877" s="4">
        <v>0</v>
      </c>
      <c r="K3877" s="4"/>
      <c r="L3877" s="4"/>
      <c r="N3877" s="9">
        <v>45453.416666666657</v>
      </c>
      <c r="O3877" s="4">
        <v>0</v>
      </c>
      <c r="P3877" s="4">
        <v>0</v>
      </c>
      <c r="Q3877" s="4"/>
      <c r="R3877" s="4"/>
    </row>
    <row r="3878" spans="8:18" x14ac:dyDescent="0.3">
      <c r="H3878" s="9">
        <v>45088.458333333343</v>
      </c>
      <c r="I3878" s="4">
        <v>0</v>
      </c>
      <c r="J3878" s="4">
        <v>0</v>
      </c>
      <c r="K3878" s="4"/>
      <c r="L3878" s="4"/>
      <c r="N3878" s="9">
        <v>45453.458333333343</v>
      </c>
      <c r="O3878" s="4">
        <v>0</v>
      </c>
      <c r="P3878" s="4">
        <v>0</v>
      </c>
      <c r="Q3878" s="4"/>
      <c r="R3878" s="4"/>
    </row>
    <row r="3879" spans="8:18" x14ac:dyDescent="0.3">
      <c r="H3879" s="9">
        <v>45088.5</v>
      </c>
      <c r="I3879" s="4">
        <v>0</v>
      </c>
      <c r="J3879" s="4">
        <v>0</v>
      </c>
      <c r="K3879" s="4"/>
      <c r="L3879" s="4"/>
      <c r="N3879" s="9">
        <v>45453.5</v>
      </c>
      <c r="O3879" s="4">
        <v>0</v>
      </c>
      <c r="P3879" s="4">
        <v>0</v>
      </c>
      <c r="Q3879" s="4"/>
      <c r="R3879" s="4"/>
    </row>
    <row r="3880" spans="8:18" x14ac:dyDescent="0.3">
      <c r="H3880" s="9">
        <v>45088.541666666657</v>
      </c>
      <c r="I3880" s="4">
        <v>0</v>
      </c>
      <c r="J3880" s="4">
        <v>0</v>
      </c>
      <c r="K3880" s="4"/>
      <c r="L3880" s="4"/>
      <c r="N3880" s="9">
        <v>45453.541666666657</v>
      </c>
      <c r="O3880" s="4">
        <v>0</v>
      </c>
      <c r="P3880" s="4">
        <v>0</v>
      </c>
      <c r="Q3880" s="4"/>
      <c r="R3880" s="4"/>
    </row>
    <row r="3881" spans="8:18" x14ac:dyDescent="0.3">
      <c r="H3881" s="9">
        <v>45088.583333333343</v>
      </c>
      <c r="I3881" s="4">
        <v>0</v>
      </c>
      <c r="J3881" s="4">
        <v>0</v>
      </c>
      <c r="K3881" s="4"/>
      <c r="L3881" s="4"/>
      <c r="N3881" s="9">
        <v>45453.583333333343</v>
      </c>
      <c r="O3881" s="4">
        <v>0</v>
      </c>
      <c r="P3881" s="4">
        <v>0</v>
      </c>
      <c r="Q3881" s="4"/>
      <c r="R3881" s="4"/>
    </row>
    <row r="3882" spans="8:18" x14ac:dyDescent="0.3">
      <c r="H3882" s="9">
        <v>45088.625</v>
      </c>
      <c r="I3882" s="4">
        <v>0</v>
      </c>
      <c r="J3882" s="4">
        <v>1.664544463157654</v>
      </c>
      <c r="K3882" s="4"/>
      <c r="L3882" s="4"/>
      <c r="N3882" s="9">
        <v>45453.625</v>
      </c>
      <c r="O3882" s="4">
        <v>0</v>
      </c>
      <c r="P3882" s="4">
        <v>2.8506355285644531</v>
      </c>
      <c r="Q3882" s="4"/>
      <c r="R3882" s="4"/>
    </row>
    <row r="3883" spans="8:18" x14ac:dyDescent="0.3">
      <c r="H3883" s="9">
        <v>45088.666666666657</v>
      </c>
      <c r="I3883" s="4">
        <v>0</v>
      </c>
      <c r="J3883" s="4">
        <v>8.5180902481079102</v>
      </c>
      <c r="K3883" s="4"/>
      <c r="L3883" s="4"/>
      <c r="N3883" s="9">
        <v>45453.666666666657</v>
      </c>
      <c r="O3883" s="4">
        <v>2.5000002384185791</v>
      </c>
      <c r="P3883" s="4">
        <v>9.2077398300170898</v>
      </c>
      <c r="Q3883" s="4"/>
      <c r="R3883" s="4"/>
    </row>
    <row r="3884" spans="8:18" x14ac:dyDescent="0.3">
      <c r="H3884" s="9">
        <v>45088.708333333343</v>
      </c>
      <c r="I3884" s="4">
        <v>0</v>
      </c>
      <c r="J3884" s="4">
        <v>16.65360260009766</v>
      </c>
      <c r="K3884" s="4"/>
      <c r="L3884" s="4"/>
      <c r="N3884" s="9">
        <v>45453.708333333343</v>
      </c>
      <c r="O3884" s="4">
        <v>5.0000004768371582</v>
      </c>
      <c r="P3884" s="4">
        <v>11.37216091156006</v>
      </c>
      <c r="Q3884" s="4"/>
      <c r="R3884" s="4"/>
    </row>
    <row r="3885" spans="8:18" x14ac:dyDescent="0.3">
      <c r="H3885" s="9">
        <v>45088.75</v>
      </c>
      <c r="I3885" s="4">
        <v>0</v>
      </c>
      <c r="J3885" s="4">
        <v>24.060918807983398</v>
      </c>
      <c r="K3885" s="4"/>
      <c r="L3885" s="4"/>
      <c r="N3885" s="9">
        <v>45453.75</v>
      </c>
      <c r="O3885" s="4">
        <v>0</v>
      </c>
      <c r="P3885" s="4">
        <v>0</v>
      </c>
      <c r="Q3885" s="4"/>
      <c r="R3885" s="4"/>
    </row>
    <row r="3886" spans="8:18" x14ac:dyDescent="0.3">
      <c r="H3886" s="9">
        <v>45088.791666666657</v>
      </c>
      <c r="I3886" s="4">
        <v>0</v>
      </c>
      <c r="J3886" s="4">
        <v>18.723756790161129</v>
      </c>
      <c r="K3886" s="4"/>
      <c r="L3886" s="4"/>
      <c r="N3886" s="9">
        <v>45453.791666666657</v>
      </c>
      <c r="O3886" s="4">
        <v>0</v>
      </c>
      <c r="P3886" s="4">
        <v>1.616455078125</v>
      </c>
      <c r="Q3886" s="4"/>
      <c r="R3886" s="4"/>
    </row>
    <row r="3887" spans="8:18" x14ac:dyDescent="0.3">
      <c r="H3887" s="9">
        <v>45088.833333333343</v>
      </c>
      <c r="I3887" s="4">
        <v>0</v>
      </c>
      <c r="J3887" s="4">
        <v>14.5420389175415</v>
      </c>
      <c r="K3887" s="4"/>
      <c r="L3887" s="4"/>
      <c r="N3887" s="9">
        <v>45453.833333333343</v>
      </c>
      <c r="O3887" s="4">
        <v>0</v>
      </c>
      <c r="P3887" s="4">
        <v>2.069151878356934</v>
      </c>
      <c r="Q3887" s="4"/>
      <c r="R3887" s="4"/>
    </row>
    <row r="3888" spans="8:18" x14ac:dyDescent="0.3">
      <c r="H3888" s="9">
        <v>45088.875</v>
      </c>
      <c r="I3888" s="4">
        <v>0</v>
      </c>
      <c r="J3888" s="4">
        <v>12.68287467956543</v>
      </c>
      <c r="K3888" s="4"/>
      <c r="L3888" s="4"/>
      <c r="N3888" s="9">
        <v>45453.875</v>
      </c>
      <c r="O3888" s="4">
        <v>0</v>
      </c>
      <c r="P3888" s="4">
        <v>4.4475178718566886</v>
      </c>
      <c r="Q3888" s="4"/>
      <c r="R3888" s="4"/>
    </row>
    <row r="3889" spans="8:18" x14ac:dyDescent="0.3">
      <c r="H3889" s="9">
        <v>45088.916666666657</v>
      </c>
      <c r="I3889" s="4">
        <v>0</v>
      </c>
      <c r="J3889" s="4">
        <v>10.756556510925289</v>
      </c>
      <c r="K3889" s="4"/>
      <c r="L3889" s="4"/>
      <c r="N3889" s="9">
        <v>45453.916666666657</v>
      </c>
      <c r="O3889" s="4">
        <v>1.5</v>
      </c>
      <c r="P3889" s="4">
        <v>4.4578990936279297</v>
      </c>
      <c r="Q3889" s="4"/>
      <c r="R3889" s="4"/>
    </row>
    <row r="3890" spans="8:18" x14ac:dyDescent="0.3">
      <c r="H3890" s="9">
        <v>45088.958333333343</v>
      </c>
      <c r="I3890" s="4">
        <v>0</v>
      </c>
      <c r="J3890" s="4">
        <v>8.3175287246704102</v>
      </c>
      <c r="K3890" s="4"/>
      <c r="L3890" s="4"/>
      <c r="N3890" s="9">
        <v>45453.958333333343</v>
      </c>
      <c r="O3890" s="4">
        <v>0.49999997019767761</v>
      </c>
      <c r="P3890" s="4">
        <v>2.0176248550415039</v>
      </c>
      <c r="Q3890" s="4"/>
      <c r="R3890" s="4"/>
    </row>
    <row r="3891" spans="8:18" x14ac:dyDescent="0.3">
      <c r="H3891" s="9">
        <v>45089</v>
      </c>
      <c r="I3891" s="4">
        <v>0</v>
      </c>
      <c r="J3891" s="4">
        <v>5.7184414863586426</v>
      </c>
      <c r="K3891" s="4"/>
      <c r="L3891" s="4"/>
      <c r="N3891" s="9">
        <v>45454</v>
      </c>
      <c r="O3891" s="4">
        <v>0</v>
      </c>
      <c r="P3891" s="4">
        <v>3.160381555557251</v>
      </c>
      <c r="Q3891" s="4"/>
      <c r="R3891" s="4"/>
    </row>
    <row r="3892" spans="8:18" x14ac:dyDescent="0.3">
      <c r="H3892" s="9">
        <v>45089.041666666657</v>
      </c>
      <c r="I3892" s="4">
        <v>0</v>
      </c>
      <c r="J3892" s="4">
        <v>4.4727835655212402</v>
      </c>
      <c r="K3892" s="4"/>
      <c r="L3892" s="4"/>
      <c r="N3892" s="9">
        <v>45454.041666666657</v>
      </c>
      <c r="O3892" s="4">
        <v>0</v>
      </c>
      <c r="P3892" s="4">
        <v>0</v>
      </c>
      <c r="Q3892" s="4"/>
      <c r="R3892" s="4"/>
    </row>
    <row r="3893" spans="8:18" x14ac:dyDescent="0.3">
      <c r="H3893" s="9">
        <v>45089.083333333343</v>
      </c>
      <c r="I3893" s="4">
        <v>0</v>
      </c>
      <c r="J3893" s="4">
        <v>2.0509853363037109</v>
      </c>
      <c r="K3893" s="4"/>
      <c r="L3893" s="4"/>
      <c r="N3893" s="9">
        <v>45454.083333333343</v>
      </c>
      <c r="O3893" s="4">
        <v>0</v>
      </c>
      <c r="P3893" s="4">
        <v>2.233829021453857</v>
      </c>
      <c r="Q3893" s="4"/>
      <c r="R3893" s="4"/>
    </row>
    <row r="3894" spans="8:18" x14ac:dyDescent="0.3">
      <c r="H3894" s="9">
        <v>45089.125</v>
      </c>
      <c r="I3894" s="4">
        <v>0</v>
      </c>
      <c r="J3894" s="4">
        <v>1.5305519104003911</v>
      </c>
      <c r="K3894" s="4"/>
      <c r="L3894" s="4"/>
      <c r="N3894" s="9">
        <v>45454.125</v>
      </c>
      <c r="O3894" s="4">
        <v>0</v>
      </c>
      <c r="P3894" s="4">
        <v>0.95766842365264893</v>
      </c>
      <c r="Q3894" s="4"/>
      <c r="R3894" s="4"/>
    </row>
    <row r="3895" spans="8:18" x14ac:dyDescent="0.3">
      <c r="H3895" s="9">
        <v>45089.166666666657</v>
      </c>
      <c r="I3895" s="4">
        <v>0</v>
      </c>
      <c r="J3895" s="4">
        <v>0.21448540687561041</v>
      </c>
      <c r="K3895" s="4"/>
      <c r="L3895" s="4"/>
      <c r="N3895" s="9">
        <v>45454.166666666657</v>
      </c>
      <c r="O3895" s="4">
        <v>0</v>
      </c>
      <c r="P3895" s="4">
        <v>0.32790544629096979</v>
      </c>
      <c r="Q3895" s="4"/>
      <c r="R3895" s="4"/>
    </row>
    <row r="3896" spans="8:18" x14ac:dyDescent="0.3">
      <c r="H3896" s="9">
        <v>45089.208333333343</v>
      </c>
      <c r="I3896" s="4">
        <v>0</v>
      </c>
      <c r="J3896" s="4">
        <v>0</v>
      </c>
      <c r="K3896" s="4"/>
      <c r="L3896" s="4"/>
      <c r="N3896" s="9">
        <v>45454.208333333343</v>
      </c>
      <c r="O3896" s="4">
        <v>0</v>
      </c>
      <c r="P3896" s="4">
        <v>0</v>
      </c>
      <c r="Q3896" s="4"/>
      <c r="R3896" s="4"/>
    </row>
    <row r="3897" spans="8:18" x14ac:dyDescent="0.3">
      <c r="H3897" s="9">
        <v>45089.25</v>
      </c>
      <c r="I3897" s="4">
        <v>0</v>
      </c>
      <c r="J3897" s="4">
        <v>0</v>
      </c>
      <c r="K3897" s="4"/>
      <c r="L3897" s="4"/>
      <c r="N3897" s="9">
        <v>45454.25</v>
      </c>
      <c r="O3897" s="4">
        <v>0</v>
      </c>
      <c r="P3897" s="4">
        <v>0</v>
      </c>
      <c r="Q3897" s="4"/>
      <c r="R3897" s="4"/>
    </row>
    <row r="3898" spans="8:18" x14ac:dyDescent="0.3">
      <c r="H3898" s="9">
        <v>45089.291666666657</v>
      </c>
      <c r="I3898" s="4">
        <v>0</v>
      </c>
      <c r="J3898" s="4">
        <v>0</v>
      </c>
      <c r="K3898" s="4"/>
      <c r="L3898" s="4"/>
      <c r="N3898" s="9">
        <v>45454.291666666657</v>
      </c>
      <c r="O3898" s="4">
        <v>0</v>
      </c>
      <c r="P3898" s="4">
        <v>0</v>
      </c>
      <c r="Q3898" s="4"/>
      <c r="R3898" s="4"/>
    </row>
    <row r="3899" spans="8:18" x14ac:dyDescent="0.3">
      <c r="H3899" s="9">
        <v>45089.333333333343</v>
      </c>
      <c r="I3899" s="4">
        <v>0</v>
      </c>
      <c r="J3899" s="4">
        <v>0</v>
      </c>
      <c r="K3899" s="4"/>
      <c r="L3899" s="4"/>
      <c r="N3899" s="9">
        <v>45454.333333333343</v>
      </c>
      <c r="O3899" s="4">
        <v>0</v>
      </c>
      <c r="P3899" s="4">
        <v>0</v>
      </c>
      <c r="Q3899" s="4"/>
      <c r="R3899" s="4"/>
    </row>
    <row r="3900" spans="8:18" x14ac:dyDescent="0.3">
      <c r="H3900" s="9">
        <v>45089.375</v>
      </c>
      <c r="I3900" s="4">
        <v>0</v>
      </c>
      <c r="J3900" s="4">
        <v>0</v>
      </c>
      <c r="K3900" s="4"/>
      <c r="L3900" s="4"/>
      <c r="N3900" s="9">
        <v>45454.375</v>
      </c>
      <c r="O3900" s="4">
        <v>0</v>
      </c>
      <c r="P3900" s="4">
        <v>0</v>
      </c>
      <c r="Q3900" s="4"/>
      <c r="R3900" s="4"/>
    </row>
    <row r="3901" spans="8:18" x14ac:dyDescent="0.3">
      <c r="H3901" s="9">
        <v>45089.416666666657</v>
      </c>
      <c r="I3901" s="4">
        <v>0</v>
      </c>
      <c r="J3901" s="4">
        <v>0</v>
      </c>
      <c r="K3901" s="4"/>
      <c r="L3901" s="4"/>
      <c r="N3901" s="9">
        <v>45454.416666666657</v>
      </c>
      <c r="O3901" s="4">
        <v>0</v>
      </c>
      <c r="P3901" s="4">
        <v>0</v>
      </c>
      <c r="Q3901" s="4"/>
      <c r="R3901" s="4"/>
    </row>
    <row r="3902" spans="8:18" x14ac:dyDescent="0.3">
      <c r="H3902" s="9">
        <v>45089.458333333343</v>
      </c>
      <c r="I3902" s="4">
        <v>0</v>
      </c>
      <c r="J3902" s="4">
        <v>0</v>
      </c>
      <c r="K3902" s="4"/>
      <c r="L3902" s="4"/>
      <c r="N3902" s="9">
        <v>45454.458333333343</v>
      </c>
      <c r="O3902" s="4">
        <v>0</v>
      </c>
      <c r="P3902" s="4">
        <v>0</v>
      </c>
      <c r="Q3902" s="4"/>
      <c r="R3902" s="4"/>
    </row>
    <row r="3903" spans="8:18" x14ac:dyDescent="0.3">
      <c r="H3903" s="9">
        <v>45089.5</v>
      </c>
      <c r="I3903" s="4">
        <v>0</v>
      </c>
      <c r="J3903" s="4">
        <v>0</v>
      </c>
      <c r="K3903" s="4"/>
      <c r="L3903" s="4"/>
      <c r="N3903" s="9">
        <v>45454.5</v>
      </c>
      <c r="O3903" s="4">
        <v>0</v>
      </c>
      <c r="P3903" s="4">
        <v>0</v>
      </c>
      <c r="Q3903" s="4"/>
      <c r="R3903" s="4"/>
    </row>
    <row r="3904" spans="8:18" x14ac:dyDescent="0.3">
      <c r="H3904" s="9">
        <v>45089.541666666657</v>
      </c>
      <c r="I3904" s="4">
        <v>0</v>
      </c>
      <c r="J3904" s="4">
        <v>0</v>
      </c>
      <c r="K3904" s="4"/>
      <c r="L3904" s="4"/>
      <c r="N3904" s="9">
        <v>45454.541666666657</v>
      </c>
      <c r="O3904" s="4">
        <v>37.5</v>
      </c>
      <c r="P3904" s="4">
        <v>0</v>
      </c>
      <c r="Q3904" s="4"/>
      <c r="R3904" s="4"/>
    </row>
    <row r="3905" spans="8:18" x14ac:dyDescent="0.3">
      <c r="H3905" s="9">
        <v>45089.583333333343</v>
      </c>
      <c r="I3905" s="4">
        <v>0</v>
      </c>
      <c r="J3905" s="4">
        <v>0</v>
      </c>
      <c r="K3905" s="4"/>
      <c r="L3905" s="4"/>
      <c r="N3905" s="9">
        <v>45454.583333333343</v>
      </c>
      <c r="O3905" s="4">
        <v>0</v>
      </c>
      <c r="P3905" s="4">
        <v>0</v>
      </c>
      <c r="Q3905" s="4"/>
      <c r="R3905" s="4"/>
    </row>
    <row r="3906" spans="8:18" x14ac:dyDescent="0.3">
      <c r="H3906" s="9">
        <v>45089.625</v>
      </c>
      <c r="I3906" s="4">
        <v>0</v>
      </c>
      <c r="J3906" s="4">
        <v>0.16836491227149961</v>
      </c>
      <c r="K3906" s="4"/>
      <c r="L3906" s="4"/>
      <c r="N3906" s="9">
        <v>45454.625</v>
      </c>
      <c r="O3906" s="4">
        <v>0</v>
      </c>
      <c r="P3906" s="4">
        <v>0</v>
      </c>
      <c r="Q3906" s="4"/>
      <c r="R3906" s="4"/>
    </row>
    <row r="3907" spans="8:18" x14ac:dyDescent="0.3">
      <c r="H3907" s="9">
        <v>45089.666666666657</v>
      </c>
      <c r="I3907" s="4">
        <v>0</v>
      </c>
      <c r="J3907" s="4">
        <v>7.7966108322143546</v>
      </c>
      <c r="K3907" s="4"/>
      <c r="L3907" s="4"/>
      <c r="N3907" s="9">
        <v>45454.666666666657</v>
      </c>
      <c r="O3907" s="4">
        <v>0</v>
      </c>
      <c r="P3907" s="4">
        <v>8.8617048263549805</v>
      </c>
      <c r="Q3907" s="4"/>
      <c r="R3907" s="4"/>
    </row>
    <row r="3908" spans="8:18" x14ac:dyDescent="0.3">
      <c r="H3908" s="9">
        <v>45089.708333333343</v>
      </c>
      <c r="I3908" s="4">
        <v>0</v>
      </c>
      <c r="J3908" s="4">
        <v>15.6685676574707</v>
      </c>
      <c r="K3908" s="4"/>
      <c r="L3908" s="4"/>
      <c r="N3908" s="9">
        <v>45454.708333333343</v>
      </c>
      <c r="O3908" s="4">
        <v>0</v>
      </c>
      <c r="P3908" s="4">
        <v>11.96481513977051</v>
      </c>
      <c r="Q3908" s="4"/>
      <c r="R3908" s="4"/>
    </row>
    <row r="3909" spans="8:18" x14ac:dyDescent="0.3">
      <c r="H3909" s="9">
        <v>45089.75</v>
      </c>
      <c r="I3909" s="4">
        <v>0</v>
      </c>
      <c r="J3909" s="4">
        <v>23.787630081176761</v>
      </c>
      <c r="K3909" s="4"/>
      <c r="L3909" s="4"/>
      <c r="N3909" s="9">
        <v>45454.75</v>
      </c>
      <c r="O3909" s="4">
        <v>0</v>
      </c>
      <c r="P3909" s="4">
        <v>13.93557739257812</v>
      </c>
      <c r="Q3909" s="4"/>
      <c r="R3909" s="4"/>
    </row>
    <row r="3910" spans="8:18" x14ac:dyDescent="0.3">
      <c r="H3910" s="9">
        <v>45089.791666666657</v>
      </c>
      <c r="I3910" s="4">
        <v>0</v>
      </c>
      <c r="J3910" s="4">
        <v>18.413614273071289</v>
      </c>
      <c r="K3910" s="4"/>
      <c r="L3910" s="4"/>
      <c r="N3910" s="9">
        <v>45454.791666666657</v>
      </c>
      <c r="O3910" s="4">
        <v>0</v>
      </c>
      <c r="P3910" s="4">
        <v>14.638008117675779</v>
      </c>
      <c r="Q3910" s="4"/>
      <c r="R3910" s="4"/>
    </row>
    <row r="3911" spans="8:18" x14ac:dyDescent="0.3">
      <c r="H3911" s="9">
        <v>45089.833333333343</v>
      </c>
      <c r="I3911" s="4">
        <v>0</v>
      </c>
      <c r="J3911" s="4">
        <v>13.4582576751709</v>
      </c>
      <c r="K3911" s="4"/>
      <c r="L3911" s="4"/>
      <c r="N3911" s="9">
        <v>45454.833333333343</v>
      </c>
      <c r="O3911" s="4">
        <v>0.49999997019767761</v>
      </c>
      <c r="P3911" s="4">
        <v>14.432016372680661</v>
      </c>
      <c r="Q3911" s="4"/>
      <c r="R3911" s="4"/>
    </row>
    <row r="3912" spans="8:18" x14ac:dyDescent="0.3">
      <c r="H3912" s="9">
        <v>45089.875</v>
      </c>
      <c r="I3912" s="4">
        <v>0</v>
      </c>
      <c r="J3912" s="4">
        <v>10.965757369995121</v>
      </c>
      <c r="K3912" s="4"/>
      <c r="L3912" s="4"/>
      <c r="N3912" s="9">
        <v>45454.875</v>
      </c>
      <c r="O3912" s="4">
        <v>0</v>
      </c>
      <c r="P3912" s="4">
        <v>1.265355587005615</v>
      </c>
      <c r="Q3912" s="4"/>
      <c r="R3912" s="4"/>
    </row>
    <row r="3913" spans="8:18" x14ac:dyDescent="0.3">
      <c r="H3913" s="9">
        <v>45089.916666666657</v>
      </c>
      <c r="I3913" s="4">
        <v>0</v>
      </c>
      <c r="J3913" s="4">
        <v>8.3334016799926758</v>
      </c>
      <c r="K3913" s="4"/>
      <c r="L3913" s="4"/>
      <c r="N3913" s="9">
        <v>45454.916666666657</v>
      </c>
      <c r="O3913" s="4">
        <v>0</v>
      </c>
      <c r="P3913" s="4">
        <v>5.1111078262329102</v>
      </c>
      <c r="Q3913" s="4"/>
      <c r="R3913" s="4"/>
    </row>
    <row r="3914" spans="8:18" x14ac:dyDescent="0.3">
      <c r="H3914" s="9">
        <v>45089.958333333343</v>
      </c>
      <c r="I3914" s="4">
        <v>0</v>
      </c>
      <c r="J3914" s="4">
        <v>5.3058772087097168</v>
      </c>
      <c r="K3914" s="4"/>
      <c r="L3914" s="4"/>
      <c r="N3914" s="9">
        <v>45454.958333333343</v>
      </c>
      <c r="O3914" s="4">
        <v>0</v>
      </c>
      <c r="P3914" s="4">
        <v>2.0673964023590088</v>
      </c>
      <c r="Q3914" s="4"/>
      <c r="R3914" s="4"/>
    </row>
    <row r="3915" spans="8:18" x14ac:dyDescent="0.3">
      <c r="H3915" s="9">
        <v>45090</v>
      </c>
      <c r="I3915" s="4">
        <v>0</v>
      </c>
      <c r="J3915" s="4">
        <v>2.6448323726654048</v>
      </c>
      <c r="K3915" s="4"/>
      <c r="L3915" s="4"/>
      <c r="N3915" s="9">
        <v>45455</v>
      </c>
      <c r="O3915" s="4">
        <v>0</v>
      </c>
      <c r="P3915" s="4">
        <v>1.7467776536941531</v>
      </c>
      <c r="Q3915" s="4"/>
      <c r="R3915" s="4"/>
    </row>
    <row r="3916" spans="8:18" x14ac:dyDescent="0.3">
      <c r="H3916" s="9">
        <v>45090.041666666657</v>
      </c>
      <c r="I3916" s="4">
        <v>0</v>
      </c>
      <c r="J3916" s="4">
        <v>2.008062362670898</v>
      </c>
      <c r="K3916" s="4"/>
      <c r="L3916" s="4"/>
      <c r="N3916" s="9">
        <v>45455.041666666657</v>
      </c>
      <c r="O3916" s="4">
        <v>0</v>
      </c>
      <c r="P3916" s="4">
        <v>1.839601397514343</v>
      </c>
      <c r="Q3916" s="4"/>
      <c r="R3916" s="4"/>
    </row>
    <row r="3917" spans="8:18" x14ac:dyDescent="0.3">
      <c r="H3917" s="9">
        <v>45090.083333333343</v>
      </c>
      <c r="I3917" s="4">
        <v>0</v>
      </c>
      <c r="J3917" s="4">
        <v>0</v>
      </c>
      <c r="K3917" s="4"/>
      <c r="L3917" s="4"/>
      <c r="N3917" s="9">
        <v>45455.083333333343</v>
      </c>
      <c r="O3917" s="4">
        <v>0</v>
      </c>
      <c r="P3917" s="4">
        <v>0.50884413719177246</v>
      </c>
      <c r="Q3917" s="4"/>
      <c r="R3917" s="4"/>
    </row>
    <row r="3918" spans="8:18" x14ac:dyDescent="0.3">
      <c r="H3918" s="9">
        <v>45090.125</v>
      </c>
      <c r="I3918" s="4">
        <v>0</v>
      </c>
      <c r="J3918" s="4">
        <v>0</v>
      </c>
      <c r="K3918" s="4"/>
      <c r="L3918" s="4"/>
      <c r="N3918" s="9">
        <v>45455.125</v>
      </c>
      <c r="O3918" s="4">
        <v>0</v>
      </c>
      <c r="P3918" s="4">
        <v>1.5056436061859131</v>
      </c>
      <c r="Q3918" s="4"/>
      <c r="R3918" s="4"/>
    </row>
    <row r="3919" spans="8:18" x14ac:dyDescent="0.3">
      <c r="H3919" s="9">
        <v>45090.166666666657</v>
      </c>
      <c r="I3919" s="4">
        <v>0</v>
      </c>
      <c r="J3919" s="4">
        <v>0</v>
      </c>
      <c r="K3919" s="4"/>
      <c r="L3919" s="4"/>
      <c r="N3919" s="9">
        <v>45455.166666666657</v>
      </c>
      <c r="O3919" s="4">
        <v>0</v>
      </c>
      <c r="P3919" s="4">
        <v>0.19526103138923651</v>
      </c>
      <c r="Q3919" s="4"/>
      <c r="R3919" s="4"/>
    </row>
    <row r="3920" spans="8:18" x14ac:dyDescent="0.3">
      <c r="H3920" s="9">
        <v>45090.208333333343</v>
      </c>
      <c r="I3920" s="4">
        <v>0</v>
      </c>
      <c r="J3920" s="4">
        <v>0</v>
      </c>
      <c r="K3920" s="4"/>
      <c r="L3920" s="4"/>
      <c r="N3920" s="9">
        <v>45455.208333333343</v>
      </c>
      <c r="O3920" s="4">
        <v>0</v>
      </c>
      <c r="P3920" s="4">
        <v>0</v>
      </c>
      <c r="Q3920" s="4"/>
      <c r="R3920" s="4"/>
    </row>
    <row r="3921" spans="8:18" x14ac:dyDescent="0.3">
      <c r="H3921" s="9">
        <v>45090.25</v>
      </c>
      <c r="I3921" s="4">
        <v>0</v>
      </c>
      <c r="J3921" s="4">
        <v>0</v>
      </c>
      <c r="K3921" s="4"/>
      <c r="L3921" s="4"/>
      <c r="N3921" s="9">
        <v>45455.25</v>
      </c>
      <c r="O3921" s="4">
        <v>0</v>
      </c>
      <c r="P3921" s="4">
        <v>0</v>
      </c>
      <c r="Q3921" s="4"/>
      <c r="R3921" s="4"/>
    </row>
    <row r="3922" spans="8:18" x14ac:dyDescent="0.3">
      <c r="H3922" s="9">
        <v>45090.291666666657</v>
      </c>
      <c r="I3922" s="4">
        <v>0</v>
      </c>
      <c r="J3922" s="4">
        <v>0</v>
      </c>
      <c r="K3922" s="4"/>
      <c r="L3922" s="4"/>
      <c r="N3922" s="9">
        <v>45455.291666666657</v>
      </c>
      <c r="O3922" s="4">
        <v>0</v>
      </c>
      <c r="P3922" s="4">
        <v>0</v>
      </c>
      <c r="Q3922" s="4"/>
      <c r="R3922" s="4"/>
    </row>
    <row r="3923" spans="8:18" x14ac:dyDescent="0.3">
      <c r="H3923" s="9">
        <v>45090.333333333343</v>
      </c>
      <c r="I3923" s="4">
        <v>0</v>
      </c>
      <c r="J3923" s="4">
        <v>0</v>
      </c>
      <c r="K3923" s="4"/>
      <c r="L3923" s="4"/>
      <c r="N3923" s="9">
        <v>45455.333333333343</v>
      </c>
      <c r="O3923" s="4">
        <v>0</v>
      </c>
      <c r="P3923" s="4">
        <v>0</v>
      </c>
      <c r="Q3923" s="4"/>
      <c r="R3923" s="4"/>
    </row>
    <row r="3924" spans="8:18" x14ac:dyDescent="0.3">
      <c r="H3924" s="9">
        <v>45090.375</v>
      </c>
      <c r="I3924" s="4">
        <v>0</v>
      </c>
      <c r="J3924" s="4">
        <v>0</v>
      </c>
      <c r="K3924" s="4"/>
      <c r="L3924" s="4"/>
      <c r="N3924" s="9">
        <v>45455.375</v>
      </c>
      <c r="O3924" s="4">
        <v>0</v>
      </c>
      <c r="P3924" s="4">
        <v>0</v>
      </c>
      <c r="Q3924" s="4"/>
      <c r="R3924" s="4"/>
    </row>
    <row r="3925" spans="8:18" x14ac:dyDescent="0.3">
      <c r="H3925" s="9">
        <v>45090.416666666657</v>
      </c>
      <c r="I3925" s="4">
        <v>0</v>
      </c>
      <c r="J3925" s="4">
        <v>0</v>
      </c>
      <c r="K3925" s="4"/>
      <c r="L3925" s="4"/>
      <c r="N3925" s="9">
        <v>45455.416666666657</v>
      </c>
      <c r="O3925" s="4">
        <v>0</v>
      </c>
      <c r="P3925" s="4">
        <v>0</v>
      </c>
      <c r="Q3925" s="4"/>
      <c r="R3925" s="4"/>
    </row>
    <row r="3926" spans="8:18" x14ac:dyDescent="0.3">
      <c r="H3926" s="9">
        <v>45090.458333333343</v>
      </c>
      <c r="I3926" s="4">
        <v>0</v>
      </c>
      <c r="J3926" s="4">
        <v>0</v>
      </c>
      <c r="K3926" s="4"/>
      <c r="L3926" s="4"/>
      <c r="N3926" s="9">
        <v>45455.458333333343</v>
      </c>
      <c r="O3926" s="4">
        <v>0</v>
      </c>
      <c r="P3926" s="4">
        <v>0</v>
      </c>
      <c r="Q3926" s="4"/>
      <c r="R3926" s="4"/>
    </row>
    <row r="3927" spans="8:18" x14ac:dyDescent="0.3">
      <c r="H3927" s="9">
        <v>45090.5</v>
      </c>
      <c r="I3927" s="4">
        <v>0</v>
      </c>
      <c r="J3927" s="4">
        <v>0</v>
      </c>
      <c r="K3927" s="4"/>
      <c r="L3927" s="4"/>
      <c r="N3927" s="9">
        <v>45455.5</v>
      </c>
      <c r="O3927" s="4">
        <v>0</v>
      </c>
      <c r="P3927" s="4">
        <v>0</v>
      </c>
      <c r="Q3927" s="4"/>
      <c r="R3927" s="4"/>
    </row>
    <row r="3928" spans="8:18" x14ac:dyDescent="0.3">
      <c r="H3928" s="9">
        <v>45090.541666666657</v>
      </c>
      <c r="I3928" s="4">
        <v>0</v>
      </c>
      <c r="J3928" s="4">
        <v>0</v>
      </c>
      <c r="K3928" s="4"/>
      <c r="L3928" s="4"/>
      <c r="N3928" s="9">
        <v>45455.541666666657</v>
      </c>
      <c r="O3928" s="4">
        <v>0</v>
      </c>
      <c r="P3928" s="4">
        <v>0</v>
      </c>
      <c r="Q3928" s="4"/>
      <c r="R3928" s="4"/>
    </row>
    <row r="3929" spans="8:18" x14ac:dyDescent="0.3">
      <c r="H3929" s="9">
        <v>45090.583333333343</v>
      </c>
      <c r="I3929" s="4">
        <v>0</v>
      </c>
      <c r="J3929" s="4">
        <v>0</v>
      </c>
      <c r="K3929" s="4"/>
      <c r="L3929" s="4"/>
      <c r="N3929" s="9">
        <v>45455.583333333343</v>
      </c>
      <c r="O3929" s="4">
        <v>0</v>
      </c>
      <c r="P3929" s="4">
        <v>0</v>
      </c>
      <c r="Q3929" s="4"/>
      <c r="R3929" s="4"/>
    </row>
    <row r="3930" spans="8:18" x14ac:dyDescent="0.3">
      <c r="H3930" s="9">
        <v>45090.625</v>
      </c>
      <c r="I3930" s="4">
        <v>0</v>
      </c>
      <c r="J3930" s="4">
        <v>0</v>
      </c>
      <c r="K3930" s="4"/>
      <c r="L3930" s="4"/>
      <c r="N3930" s="9">
        <v>45455.625</v>
      </c>
      <c r="O3930" s="4">
        <v>0</v>
      </c>
      <c r="P3930" s="4">
        <v>5.9458382427692413E-2</v>
      </c>
      <c r="Q3930" s="4"/>
      <c r="R3930" s="4"/>
    </row>
    <row r="3931" spans="8:18" x14ac:dyDescent="0.3">
      <c r="H3931" s="9">
        <v>45090.666666666657</v>
      </c>
      <c r="I3931" s="4">
        <v>0</v>
      </c>
      <c r="J3931" s="4">
        <v>6.838099479675293</v>
      </c>
      <c r="K3931" s="4"/>
      <c r="L3931" s="4"/>
      <c r="N3931" s="9">
        <v>45455.666666666657</v>
      </c>
      <c r="O3931" s="4">
        <v>0</v>
      </c>
      <c r="P3931" s="4">
        <v>7.6877813339233398</v>
      </c>
      <c r="Q3931" s="4"/>
      <c r="R3931" s="4"/>
    </row>
    <row r="3932" spans="8:18" x14ac:dyDescent="0.3">
      <c r="H3932" s="9">
        <v>45090.708333333343</v>
      </c>
      <c r="I3932" s="4">
        <v>0</v>
      </c>
      <c r="J3932" s="4">
        <v>14.472957611083981</v>
      </c>
      <c r="K3932" s="4"/>
      <c r="L3932" s="4"/>
      <c r="N3932" s="9">
        <v>45455.708333333343</v>
      </c>
      <c r="O3932" s="4">
        <v>0</v>
      </c>
      <c r="P3932" s="4">
        <v>15.53319263458252</v>
      </c>
      <c r="Q3932" s="4"/>
      <c r="R3932" s="4"/>
    </row>
    <row r="3933" spans="8:18" x14ac:dyDescent="0.3">
      <c r="H3933" s="9">
        <v>45090.75</v>
      </c>
      <c r="I3933" s="4">
        <v>0</v>
      </c>
      <c r="J3933" s="4">
        <v>22.19699859619141</v>
      </c>
      <c r="K3933" s="4"/>
      <c r="L3933" s="4"/>
      <c r="N3933" s="9">
        <v>45455.75</v>
      </c>
      <c r="O3933" s="4">
        <v>0</v>
      </c>
      <c r="P3933" s="4">
        <v>23.639186859130859</v>
      </c>
      <c r="Q3933" s="4"/>
      <c r="R3933" s="4"/>
    </row>
    <row r="3934" spans="8:18" x14ac:dyDescent="0.3">
      <c r="H3934" s="9">
        <v>45090.791666666657</v>
      </c>
      <c r="I3934" s="4">
        <v>0</v>
      </c>
      <c r="J3934" s="4">
        <v>15.828813552856451</v>
      </c>
      <c r="K3934" s="4"/>
      <c r="L3934" s="4"/>
      <c r="N3934" s="9">
        <v>45455.791666666657</v>
      </c>
      <c r="O3934" s="4">
        <v>0</v>
      </c>
      <c r="P3934" s="4">
        <v>18.305084228515621</v>
      </c>
      <c r="Q3934" s="4"/>
      <c r="R3934" s="4"/>
    </row>
    <row r="3935" spans="8:18" x14ac:dyDescent="0.3">
      <c r="H3935" s="9">
        <v>45090.833333333343</v>
      </c>
      <c r="I3935" s="4">
        <v>0</v>
      </c>
      <c r="J3935" s="4">
        <v>10.389547348022459</v>
      </c>
      <c r="K3935" s="4"/>
      <c r="L3935" s="4"/>
      <c r="N3935" s="9">
        <v>45455.833333333343</v>
      </c>
      <c r="O3935" s="4">
        <v>0</v>
      </c>
      <c r="P3935" s="4">
        <v>13.343855857849119</v>
      </c>
      <c r="Q3935" s="4"/>
      <c r="R3935" s="4"/>
    </row>
    <row r="3936" spans="8:18" x14ac:dyDescent="0.3">
      <c r="H3936" s="9">
        <v>45090.875</v>
      </c>
      <c r="I3936" s="4">
        <v>0</v>
      </c>
      <c r="J3936" s="4">
        <v>7.1972794532775879</v>
      </c>
      <c r="K3936" s="4"/>
      <c r="L3936" s="4"/>
      <c r="N3936" s="9">
        <v>45455.875</v>
      </c>
      <c r="O3936" s="4">
        <v>0</v>
      </c>
      <c r="P3936" s="4">
        <v>10.83944606781006</v>
      </c>
      <c r="Q3936" s="4"/>
      <c r="R3936" s="4"/>
    </row>
    <row r="3937" spans="8:18" x14ac:dyDescent="0.3">
      <c r="H3937" s="9">
        <v>45090.916666666657</v>
      </c>
      <c r="I3937" s="4">
        <v>0</v>
      </c>
      <c r="J3937" s="4">
        <v>3.801889181137085</v>
      </c>
      <c r="K3937" s="4"/>
      <c r="L3937" s="4"/>
      <c r="N3937" s="9">
        <v>45455.916666666657</v>
      </c>
      <c r="O3937" s="4">
        <v>0</v>
      </c>
      <c r="P3937" s="4">
        <v>8.2057914733886719</v>
      </c>
      <c r="Q3937" s="4"/>
      <c r="R3937" s="4"/>
    </row>
    <row r="3938" spans="8:18" x14ac:dyDescent="0.3">
      <c r="H3938" s="9">
        <v>45090.958333333343</v>
      </c>
      <c r="I3938" s="4">
        <v>0</v>
      </c>
      <c r="J3938" s="4">
        <v>0.56901329755783081</v>
      </c>
      <c r="K3938" s="4"/>
      <c r="L3938" s="4"/>
      <c r="N3938" s="9">
        <v>45455.958333333343</v>
      </c>
      <c r="O3938" s="4">
        <v>0</v>
      </c>
      <c r="P3938" s="4">
        <v>5.1990833282470703</v>
      </c>
      <c r="Q3938" s="4"/>
      <c r="R3938" s="4"/>
    </row>
    <row r="3939" spans="8:18" x14ac:dyDescent="0.3">
      <c r="H3939" s="9">
        <v>45091</v>
      </c>
      <c r="I3939" s="4">
        <v>0</v>
      </c>
      <c r="J3939" s="4">
        <v>0</v>
      </c>
      <c r="K3939" s="4"/>
      <c r="L3939" s="4"/>
      <c r="N3939" s="9">
        <v>45456</v>
      </c>
      <c r="O3939" s="4">
        <v>0</v>
      </c>
      <c r="P3939" s="4">
        <v>2.5756149291992192</v>
      </c>
      <c r="Q3939" s="4"/>
      <c r="R3939" s="4"/>
    </row>
    <row r="3940" spans="8:18" x14ac:dyDescent="0.3">
      <c r="H3940" s="9">
        <v>45091.041666666657</v>
      </c>
      <c r="I3940" s="4">
        <v>0</v>
      </c>
      <c r="J3940" s="4">
        <v>0</v>
      </c>
      <c r="K3940" s="4"/>
      <c r="L3940" s="4"/>
      <c r="N3940" s="9">
        <v>45456.041666666657</v>
      </c>
      <c r="O3940" s="4">
        <v>0</v>
      </c>
      <c r="P3940" s="4">
        <v>1.9615248441696169</v>
      </c>
      <c r="Q3940" s="4"/>
      <c r="R3940" s="4"/>
    </row>
    <row r="3941" spans="8:18" x14ac:dyDescent="0.3">
      <c r="H3941" s="9">
        <v>45091.083333333343</v>
      </c>
      <c r="I3941" s="4">
        <v>0</v>
      </c>
      <c r="J3941" s="4">
        <v>0</v>
      </c>
      <c r="K3941" s="4"/>
      <c r="L3941" s="4"/>
      <c r="N3941" s="9">
        <v>45456.083333333343</v>
      </c>
      <c r="O3941" s="4">
        <v>0</v>
      </c>
      <c r="P3941" s="4">
        <v>0</v>
      </c>
      <c r="Q3941" s="4"/>
      <c r="R3941" s="4"/>
    </row>
    <row r="3942" spans="8:18" x14ac:dyDescent="0.3">
      <c r="H3942" s="9">
        <v>45091.125</v>
      </c>
      <c r="I3942" s="4">
        <v>0</v>
      </c>
      <c r="J3942" s="4">
        <v>0</v>
      </c>
      <c r="K3942" s="4"/>
      <c r="L3942" s="4"/>
      <c r="N3942" s="9">
        <v>45456.125</v>
      </c>
      <c r="O3942" s="4">
        <v>0</v>
      </c>
      <c r="P3942" s="4">
        <v>0</v>
      </c>
      <c r="Q3942" s="4"/>
      <c r="R3942" s="4"/>
    </row>
    <row r="3943" spans="8:18" x14ac:dyDescent="0.3">
      <c r="H3943" s="9">
        <v>45091.166666666657</v>
      </c>
      <c r="I3943" s="4">
        <v>0</v>
      </c>
      <c r="J3943" s="4">
        <v>0</v>
      </c>
      <c r="K3943" s="4"/>
      <c r="L3943" s="4"/>
      <c r="N3943" s="9">
        <v>45456.166666666657</v>
      </c>
      <c r="O3943" s="4">
        <v>0</v>
      </c>
      <c r="P3943" s="4">
        <v>0</v>
      </c>
      <c r="Q3943" s="4"/>
      <c r="R3943" s="4"/>
    </row>
    <row r="3944" spans="8:18" x14ac:dyDescent="0.3">
      <c r="H3944" s="9">
        <v>45091.208333333343</v>
      </c>
      <c r="I3944" s="4">
        <v>0</v>
      </c>
      <c r="J3944" s="4">
        <v>0</v>
      </c>
      <c r="K3944" s="4"/>
      <c r="L3944" s="4"/>
      <c r="N3944" s="9">
        <v>45456.208333333343</v>
      </c>
      <c r="O3944" s="4">
        <v>0</v>
      </c>
      <c r="P3944" s="4">
        <v>0</v>
      </c>
      <c r="Q3944" s="4"/>
      <c r="R3944" s="4"/>
    </row>
    <row r="3945" spans="8:18" x14ac:dyDescent="0.3">
      <c r="H3945" s="9">
        <v>45091.25</v>
      </c>
      <c r="I3945" s="4">
        <v>0</v>
      </c>
      <c r="J3945" s="4">
        <v>0</v>
      </c>
      <c r="K3945" s="4"/>
      <c r="L3945" s="4"/>
      <c r="N3945" s="9">
        <v>45456.25</v>
      </c>
      <c r="O3945" s="4">
        <v>0</v>
      </c>
      <c r="P3945" s="4">
        <v>0</v>
      </c>
      <c r="Q3945" s="4"/>
      <c r="R3945" s="4"/>
    </row>
    <row r="3946" spans="8:18" x14ac:dyDescent="0.3">
      <c r="H3946" s="9">
        <v>45091.291666666657</v>
      </c>
      <c r="I3946" s="4">
        <v>0</v>
      </c>
      <c r="J3946" s="4">
        <v>0</v>
      </c>
      <c r="K3946" s="4"/>
      <c r="L3946" s="4"/>
      <c r="N3946" s="9">
        <v>45456.291666666657</v>
      </c>
      <c r="O3946" s="4">
        <v>0</v>
      </c>
      <c r="P3946" s="4">
        <v>0</v>
      </c>
      <c r="Q3946" s="4"/>
      <c r="R3946" s="4"/>
    </row>
    <row r="3947" spans="8:18" x14ac:dyDescent="0.3">
      <c r="H3947" s="9">
        <v>45091.333333333343</v>
      </c>
      <c r="I3947" s="4">
        <v>0</v>
      </c>
      <c r="J3947" s="4">
        <v>0</v>
      </c>
      <c r="K3947" s="4"/>
      <c r="L3947" s="4"/>
      <c r="N3947" s="9">
        <v>45456.333333333343</v>
      </c>
      <c r="O3947" s="4">
        <v>0</v>
      </c>
      <c r="P3947" s="4">
        <v>0</v>
      </c>
      <c r="Q3947" s="4"/>
      <c r="R3947" s="4"/>
    </row>
    <row r="3948" spans="8:18" x14ac:dyDescent="0.3">
      <c r="H3948" s="9">
        <v>45091.375</v>
      </c>
      <c r="I3948" s="4">
        <v>0</v>
      </c>
      <c r="J3948" s="4">
        <v>0</v>
      </c>
      <c r="K3948" s="4"/>
      <c r="L3948" s="4"/>
      <c r="N3948" s="9">
        <v>45456.375</v>
      </c>
      <c r="O3948" s="4">
        <v>0</v>
      </c>
      <c r="P3948" s="4">
        <v>0</v>
      </c>
      <c r="Q3948" s="4"/>
      <c r="R3948" s="4"/>
    </row>
    <row r="3949" spans="8:18" x14ac:dyDescent="0.3">
      <c r="H3949" s="9">
        <v>45091.416666666657</v>
      </c>
      <c r="I3949" s="4">
        <v>0</v>
      </c>
      <c r="J3949" s="4">
        <v>0</v>
      </c>
      <c r="K3949" s="4"/>
      <c r="L3949" s="4"/>
      <c r="N3949" s="9">
        <v>45456.416666666657</v>
      </c>
      <c r="O3949" s="4">
        <v>0</v>
      </c>
      <c r="P3949" s="4">
        <v>0</v>
      </c>
      <c r="Q3949" s="4"/>
      <c r="R3949" s="4"/>
    </row>
    <row r="3950" spans="8:18" x14ac:dyDescent="0.3">
      <c r="H3950" s="9">
        <v>45091.458333333343</v>
      </c>
      <c r="I3950" s="4">
        <v>0</v>
      </c>
      <c r="J3950" s="4">
        <v>0</v>
      </c>
      <c r="K3950" s="4"/>
      <c r="L3950" s="4"/>
      <c r="N3950" s="9">
        <v>45456.458333333343</v>
      </c>
      <c r="O3950" s="4">
        <v>0</v>
      </c>
      <c r="P3950" s="4">
        <v>0</v>
      </c>
      <c r="Q3950" s="4"/>
      <c r="R3950" s="4"/>
    </row>
    <row r="3951" spans="8:18" x14ac:dyDescent="0.3">
      <c r="H3951" s="9">
        <v>45091.5</v>
      </c>
      <c r="I3951" s="4">
        <v>1.5</v>
      </c>
      <c r="J3951" s="4">
        <v>0</v>
      </c>
      <c r="K3951" s="4"/>
      <c r="L3951" s="4"/>
      <c r="N3951" s="9">
        <v>45456.5</v>
      </c>
      <c r="O3951" s="4">
        <v>0</v>
      </c>
      <c r="P3951" s="4">
        <v>0</v>
      </c>
      <c r="Q3951" s="4"/>
      <c r="R3951" s="4"/>
    </row>
    <row r="3952" spans="8:18" x14ac:dyDescent="0.3">
      <c r="H3952" s="9">
        <v>45091.541666666657</v>
      </c>
      <c r="I3952" s="4">
        <v>5.0000004768371582</v>
      </c>
      <c r="J3952" s="4">
        <v>0</v>
      </c>
      <c r="K3952" s="4"/>
      <c r="L3952" s="4"/>
      <c r="N3952" s="9">
        <v>45456.541666666657</v>
      </c>
      <c r="O3952" s="4">
        <v>0</v>
      </c>
      <c r="P3952" s="4">
        <v>0</v>
      </c>
      <c r="Q3952" s="4"/>
      <c r="R3952" s="4"/>
    </row>
    <row r="3953" spans="8:18" x14ac:dyDescent="0.3">
      <c r="H3953" s="9">
        <v>45091.583333333343</v>
      </c>
      <c r="I3953" s="4">
        <v>0</v>
      </c>
      <c r="J3953" s="4">
        <v>0</v>
      </c>
      <c r="K3953" s="4"/>
      <c r="L3953" s="4"/>
      <c r="N3953" s="9">
        <v>45456.583333333343</v>
      </c>
      <c r="O3953" s="4">
        <v>0</v>
      </c>
      <c r="P3953" s="4">
        <v>0</v>
      </c>
      <c r="Q3953" s="4"/>
      <c r="R3953" s="4"/>
    </row>
    <row r="3954" spans="8:18" x14ac:dyDescent="0.3">
      <c r="H3954" s="9">
        <v>45091.625</v>
      </c>
      <c r="I3954" s="4">
        <v>0</v>
      </c>
      <c r="J3954" s="4">
        <v>0</v>
      </c>
      <c r="K3954" s="4"/>
      <c r="L3954" s="4"/>
      <c r="N3954" s="9">
        <v>45456.625</v>
      </c>
      <c r="O3954" s="4">
        <v>0</v>
      </c>
      <c r="P3954" s="4">
        <v>0</v>
      </c>
      <c r="Q3954" s="4"/>
      <c r="R3954" s="4"/>
    </row>
    <row r="3955" spans="8:18" x14ac:dyDescent="0.3">
      <c r="H3955" s="9">
        <v>45091.666666666657</v>
      </c>
      <c r="I3955" s="4">
        <v>0</v>
      </c>
      <c r="J3955" s="4">
        <v>0</v>
      </c>
      <c r="K3955" s="4"/>
      <c r="L3955" s="4"/>
      <c r="N3955" s="9">
        <v>45456.666666666657</v>
      </c>
      <c r="O3955" s="4">
        <v>0</v>
      </c>
      <c r="P3955" s="4">
        <v>6.7198619842529297</v>
      </c>
      <c r="Q3955" s="4"/>
      <c r="R3955" s="4"/>
    </row>
    <row r="3956" spans="8:18" x14ac:dyDescent="0.3">
      <c r="H3956" s="9">
        <v>45091.708333333343</v>
      </c>
      <c r="I3956" s="4">
        <v>1.5</v>
      </c>
      <c r="J3956" s="4">
        <v>0</v>
      </c>
      <c r="K3956" s="4"/>
      <c r="L3956" s="4"/>
      <c r="N3956" s="9">
        <v>45456.708333333343</v>
      </c>
      <c r="O3956" s="4">
        <v>0</v>
      </c>
      <c r="P3956" s="4">
        <v>14.33586597442627</v>
      </c>
      <c r="Q3956" s="4"/>
      <c r="R3956" s="4"/>
    </row>
    <row r="3957" spans="8:18" x14ac:dyDescent="0.3">
      <c r="H3957" s="9">
        <v>45091.75</v>
      </c>
      <c r="I3957" s="4">
        <v>0</v>
      </c>
      <c r="J3957" s="4">
        <v>15.705888748168951</v>
      </c>
      <c r="K3957" s="4"/>
      <c r="L3957" s="4"/>
      <c r="N3957" s="9">
        <v>45456.75</v>
      </c>
      <c r="O3957" s="4">
        <v>0</v>
      </c>
      <c r="P3957" s="4">
        <v>22.054782867431641</v>
      </c>
      <c r="Q3957" s="4"/>
      <c r="R3957" s="4"/>
    </row>
    <row r="3958" spans="8:18" x14ac:dyDescent="0.3">
      <c r="H3958" s="9">
        <v>45091.791666666657</v>
      </c>
      <c r="I3958" s="4">
        <v>0</v>
      </c>
      <c r="J3958" s="4">
        <v>0</v>
      </c>
      <c r="K3958" s="4"/>
      <c r="L3958" s="4"/>
      <c r="N3958" s="9">
        <v>45456.791666666657</v>
      </c>
      <c r="O3958" s="4">
        <v>0</v>
      </c>
      <c r="P3958" s="4">
        <v>15.736984252929689</v>
      </c>
      <c r="Q3958" s="4"/>
      <c r="R3958" s="4"/>
    </row>
    <row r="3959" spans="8:18" x14ac:dyDescent="0.3">
      <c r="H3959" s="9">
        <v>45091.833333333343</v>
      </c>
      <c r="I3959" s="4">
        <v>0</v>
      </c>
      <c r="J3959" s="4">
        <v>0</v>
      </c>
      <c r="K3959" s="4"/>
      <c r="L3959" s="4"/>
      <c r="N3959" s="9">
        <v>45456.833333333343</v>
      </c>
      <c r="O3959" s="4">
        <v>0</v>
      </c>
      <c r="P3959" s="4">
        <v>10.28464984893799</v>
      </c>
      <c r="Q3959" s="4"/>
      <c r="R3959" s="4"/>
    </row>
    <row r="3960" spans="8:18" x14ac:dyDescent="0.3">
      <c r="H3960" s="9">
        <v>45091.875</v>
      </c>
      <c r="I3960" s="4">
        <v>0</v>
      </c>
      <c r="J3960" s="4">
        <v>0</v>
      </c>
      <c r="K3960" s="4"/>
      <c r="L3960" s="4"/>
      <c r="N3960" s="9">
        <v>45456.875</v>
      </c>
      <c r="O3960" s="4">
        <v>0</v>
      </c>
      <c r="P3960" s="4">
        <v>7.0815010070800781</v>
      </c>
      <c r="Q3960" s="4"/>
      <c r="R3960" s="4"/>
    </row>
    <row r="3961" spans="8:18" x14ac:dyDescent="0.3">
      <c r="H3961" s="9">
        <v>45091.916666666657</v>
      </c>
      <c r="I3961" s="4">
        <v>0</v>
      </c>
      <c r="J3961" s="4">
        <v>0</v>
      </c>
      <c r="K3961" s="4"/>
      <c r="L3961" s="4"/>
      <c r="N3961" s="9">
        <v>45456.916666666657</v>
      </c>
      <c r="O3961" s="4">
        <v>0</v>
      </c>
      <c r="P3961" s="4">
        <v>3.693744421005249</v>
      </c>
      <c r="Q3961" s="4"/>
      <c r="R3961" s="4"/>
    </row>
    <row r="3962" spans="8:18" x14ac:dyDescent="0.3">
      <c r="H3962" s="9">
        <v>45091.958333333343</v>
      </c>
      <c r="I3962" s="4">
        <v>0</v>
      </c>
      <c r="J3962" s="4">
        <v>0</v>
      </c>
      <c r="K3962" s="4"/>
      <c r="L3962" s="4"/>
      <c r="N3962" s="9">
        <v>45456.958333333343</v>
      </c>
      <c r="O3962" s="4">
        <v>0</v>
      </c>
      <c r="P3962" s="4">
        <v>0.48932600021362299</v>
      </c>
      <c r="Q3962" s="4"/>
      <c r="R3962" s="4"/>
    </row>
    <row r="3963" spans="8:18" x14ac:dyDescent="0.3">
      <c r="H3963" s="9">
        <v>45092</v>
      </c>
      <c r="I3963" s="4">
        <v>0</v>
      </c>
      <c r="J3963" s="4">
        <v>0</v>
      </c>
      <c r="K3963" s="4"/>
      <c r="L3963" s="4"/>
      <c r="N3963" s="9">
        <v>45457</v>
      </c>
      <c r="O3963" s="4">
        <v>0</v>
      </c>
      <c r="P3963" s="4">
        <v>0</v>
      </c>
      <c r="Q3963" s="4"/>
      <c r="R3963" s="4"/>
    </row>
    <row r="3964" spans="8:18" x14ac:dyDescent="0.3">
      <c r="H3964" s="9">
        <v>45092.041666666657</v>
      </c>
      <c r="I3964" s="4">
        <v>0</v>
      </c>
      <c r="J3964" s="4">
        <v>0</v>
      </c>
      <c r="K3964" s="4"/>
      <c r="L3964" s="4"/>
      <c r="N3964" s="9">
        <v>45457.041666666657</v>
      </c>
      <c r="O3964" s="4">
        <v>0</v>
      </c>
      <c r="P3964" s="4">
        <v>0</v>
      </c>
      <c r="Q3964" s="4"/>
      <c r="R3964" s="4"/>
    </row>
    <row r="3965" spans="8:18" x14ac:dyDescent="0.3">
      <c r="H3965" s="9">
        <v>45092.083333333343</v>
      </c>
      <c r="I3965" s="4">
        <v>0</v>
      </c>
      <c r="J3965" s="4">
        <v>0</v>
      </c>
      <c r="K3965" s="4"/>
      <c r="L3965" s="4"/>
      <c r="N3965" s="9">
        <v>45457.083333333343</v>
      </c>
      <c r="O3965" s="4">
        <v>0</v>
      </c>
      <c r="P3965" s="4">
        <v>0</v>
      </c>
      <c r="Q3965" s="4"/>
      <c r="R3965" s="4"/>
    </row>
    <row r="3966" spans="8:18" x14ac:dyDescent="0.3">
      <c r="H3966" s="9">
        <v>45092.125</v>
      </c>
      <c r="I3966" s="4">
        <v>0</v>
      </c>
      <c r="J3966" s="4">
        <v>0</v>
      </c>
      <c r="K3966" s="4"/>
      <c r="L3966" s="4"/>
      <c r="N3966" s="9">
        <v>45457.125</v>
      </c>
      <c r="O3966" s="4">
        <v>0</v>
      </c>
      <c r="P3966" s="4">
        <v>0</v>
      </c>
      <c r="Q3966" s="4"/>
      <c r="R3966" s="4"/>
    </row>
    <row r="3967" spans="8:18" x14ac:dyDescent="0.3">
      <c r="H3967" s="9">
        <v>45092.166666666657</v>
      </c>
      <c r="I3967" s="4">
        <v>0</v>
      </c>
      <c r="J3967" s="4">
        <v>0</v>
      </c>
      <c r="K3967" s="4"/>
      <c r="L3967" s="4"/>
      <c r="N3967" s="9">
        <v>45457.166666666657</v>
      </c>
      <c r="O3967" s="4">
        <v>0</v>
      </c>
      <c r="P3967" s="4">
        <v>0</v>
      </c>
      <c r="Q3967" s="4"/>
      <c r="R3967" s="4"/>
    </row>
    <row r="3968" spans="8:18" x14ac:dyDescent="0.3">
      <c r="H3968" s="9">
        <v>45092.208333333343</v>
      </c>
      <c r="I3968" s="4">
        <v>0</v>
      </c>
      <c r="J3968" s="4">
        <v>0</v>
      </c>
      <c r="K3968" s="4"/>
      <c r="L3968" s="4"/>
      <c r="N3968" s="9">
        <v>45457.208333333343</v>
      </c>
      <c r="O3968" s="4">
        <v>0</v>
      </c>
      <c r="P3968" s="4">
        <v>0</v>
      </c>
      <c r="Q3968" s="4"/>
      <c r="R3968" s="4"/>
    </row>
    <row r="3969" spans="8:18" x14ac:dyDescent="0.3">
      <c r="H3969" s="9">
        <v>45092.25</v>
      </c>
      <c r="I3969" s="4">
        <v>0</v>
      </c>
      <c r="J3969" s="4">
        <v>0</v>
      </c>
      <c r="K3969" s="4"/>
      <c r="L3969" s="4"/>
      <c r="N3969" s="9">
        <v>45457.25</v>
      </c>
      <c r="O3969" s="4">
        <v>0</v>
      </c>
      <c r="P3969" s="4">
        <v>0</v>
      </c>
      <c r="Q3969" s="4"/>
      <c r="R3969" s="4"/>
    </row>
    <row r="3970" spans="8:18" x14ac:dyDescent="0.3">
      <c r="H3970" s="9">
        <v>45092.291666666657</v>
      </c>
      <c r="I3970" s="4">
        <v>0</v>
      </c>
      <c r="J3970" s="4">
        <v>0</v>
      </c>
      <c r="K3970" s="4"/>
      <c r="L3970" s="4"/>
      <c r="N3970" s="9">
        <v>45457.291666666657</v>
      </c>
      <c r="O3970" s="4">
        <v>0</v>
      </c>
      <c r="P3970" s="4">
        <v>0</v>
      </c>
      <c r="Q3970" s="4"/>
      <c r="R3970" s="4"/>
    </row>
    <row r="3971" spans="8:18" x14ac:dyDescent="0.3">
      <c r="H3971" s="9">
        <v>45092.333333333343</v>
      </c>
      <c r="I3971" s="4">
        <v>0</v>
      </c>
      <c r="J3971" s="4">
        <v>0</v>
      </c>
      <c r="K3971" s="4"/>
      <c r="L3971" s="4"/>
      <c r="N3971" s="9">
        <v>45457.333333333343</v>
      </c>
      <c r="O3971" s="4">
        <v>0</v>
      </c>
      <c r="P3971" s="4">
        <v>0</v>
      </c>
      <c r="Q3971" s="4"/>
      <c r="R3971" s="4"/>
    </row>
    <row r="3972" spans="8:18" x14ac:dyDescent="0.3">
      <c r="H3972" s="9">
        <v>45092.375</v>
      </c>
      <c r="I3972" s="4">
        <v>0</v>
      </c>
      <c r="J3972" s="4">
        <v>0</v>
      </c>
      <c r="K3972" s="4"/>
      <c r="L3972" s="4"/>
      <c r="N3972" s="9">
        <v>45457.375</v>
      </c>
      <c r="O3972" s="4">
        <v>0</v>
      </c>
      <c r="P3972" s="4">
        <v>0</v>
      </c>
      <c r="Q3972" s="4"/>
      <c r="R3972" s="4"/>
    </row>
    <row r="3973" spans="8:18" x14ac:dyDescent="0.3">
      <c r="H3973" s="9">
        <v>45092.416666666657</v>
      </c>
      <c r="I3973" s="4">
        <v>0.49999997019767761</v>
      </c>
      <c r="J3973" s="4">
        <v>0</v>
      </c>
      <c r="K3973" s="4"/>
      <c r="L3973" s="4"/>
      <c r="N3973" s="9">
        <v>45457.416666666657</v>
      </c>
      <c r="O3973" s="4">
        <v>0</v>
      </c>
      <c r="P3973" s="4">
        <v>0</v>
      </c>
      <c r="Q3973" s="4"/>
      <c r="R3973" s="4"/>
    </row>
    <row r="3974" spans="8:18" x14ac:dyDescent="0.3">
      <c r="H3974" s="9">
        <v>45092.458333333343</v>
      </c>
      <c r="I3974" s="4">
        <v>0</v>
      </c>
      <c r="J3974" s="4">
        <v>0</v>
      </c>
      <c r="K3974" s="4"/>
      <c r="L3974" s="4"/>
      <c r="N3974" s="9">
        <v>45457.458333333343</v>
      </c>
      <c r="O3974" s="4">
        <v>0</v>
      </c>
      <c r="P3974" s="4">
        <v>0</v>
      </c>
      <c r="Q3974" s="4"/>
      <c r="R3974" s="4"/>
    </row>
    <row r="3975" spans="8:18" x14ac:dyDescent="0.3">
      <c r="H3975" s="9">
        <v>45092.5</v>
      </c>
      <c r="I3975" s="4">
        <v>0</v>
      </c>
      <c r="J3975" s="4">
        <v>0</v>
      </c>
      <c r="K3975" s="4"/>
      <c r="L3975" s="4"/>
      <c r="N3975" s="9">
        <v>45457.5</v>
      </c>
      <c r="O3975" s="4">
        <v>0</v>
      </c>
      <c r="P3975" s="4">
        <v>0</v>
      </c>
      <c r="Q3975" s="4"/>
      <c r="R3975" s="4"/>
    </row>
    <row r="3976" spans="8:18" x14ac:dyDescent="0.3">
      <c r="H3976" s="9">
        <v>45092.541666666657</v>
      </c>
      <c r="I3976" s="4">
        <v>0</v>
      </c>
      <c r="J3976" s="4">
        <v>0</v>
      </c>
      <c r="K3976" s="4"/>
      <c r="L3976" s="4"/>
      <c r="N3976" s="9">
        <v>45457.541666666657</v>
      </c>
      <c r="O3976" s="4">
        <v>0</v>
      </c>
      <c r="P3976" s="4">
        <v>0</v>
      </c>
      <c r="Q3976" s="4"/>
      <c r="R3976" s="4"/>
    </row>
    <row r="3977" spans="8:18" x14ac:dyDescent="0.3">
      <c r="H3977" s="9">
        <v>45092.583333333343</v>
      </c>
      <c r="I3977" s="4">
        <v>0</v>
      </c>
      <c r="J3977" s="4">
        <v>0</v>
      </c>
      <c r="K3977" s="4"/>
      <c r="L3977" s="4"/>
      <c r="N3977" s="9">
        <v>45457.583333333343</v>
      </c>
      <c r="O3977" s="4">
        <v>0</v>
      </c>
      <c r="P3977" s="4">
        <v>0</v>
      </c>
      <c r="Q3977" s="4"/>
      <c r="R3977" s="4"/>
    </row>
    <row r="3978" spans="8:18" x14ac:dyDescent="0.3">
      <c r="H3978" s="9">
        <v>45092.625</v>
      </c>
      <c r="I3978" s="4">
        <v>0</v>
      </c>
      <c r="J3978" s="4">
        <v>0</v>
      </c>
      <c r="K3978" s="4"/>
      <c r="L3978" s="4"/>
      <c r="N3978" s="9">
        <v>45457.625</v>
      </c>
      <c r="O3978" s="4">
        <v>0</v>
      </c>
      <c r="P3978" s="4">
        <v>0</v>
      </c>
      <c r="Q3978" s="4"/>
      <c r="R3978" s="4"/>
    </row>
    <row r="3979" spans="8:18" x14ac:dyDescent="0.3">
      <c r="H3979" s="9">
        <v>45092.666666666657</v>
      </c>
      <c r="I3979" s="4">
        <v>0</v>
      </c>
      <c r="J3979" s="4">
        <v>0.95321887731552124</v>
      </c>
      <c r="K3979" s="4"/>
      <c r="L3979" s="4"/>
      <c r="N3979" s="9">
        <v>45457.666666666657</v>
      </c>
      <c r="O3979" s="4">
        <v>0</v>
      </c>
      <c r="P3979" s="4">
        <v>4.7671442031860352</v>
      </c>
      <c r="Q3979" s="4"/>
      <c r="R3979" s="4"/>
    </row>
    <row r="3980" spans="8:18" x14ac:dyDescent="0.3">
      <c r="H3980" s="9">
        <v>45092.708333333343</v>
      </c>
      <c r="I3980" s="4">
        <v>0</v>
      </c>
      <c r="J3980" s="4">
        <v>6.9782533645629883</v>
      </c>
      <c r="K3980" s="4"/>
      <c r="L3980" s="4"/>
      <c r="N3980" s="9">
        <v>45457.708333333343</v>
      </c>
      <c r="O3980" s="4">
        <v>0</v>
      </c>
      <c r="P3980" s="4">
        <v>12.017543792724609</v>
      </c>
      <c r="Q3980" s="4"/>
      <c r="R3980" s="4"/>
    </row>
    <row r="3981" spans="8:18" x14ac:dyDescent="0.3">
      <c r="H3981" s="9">
        <v>45092.75</v>
      </c>
      <c r="I3981" s="4">
        <v>0</v>
      </c>
      <c r="J3981" s="4">
        <v>10.50013542175293</v>
      </c>
      <c r="K3981" s="4"/>
      <c r="L3981" s="4"/>
      <c r="N3981" s="9">
        <v>45457.75</v>
      </c>
      <c r="O3981" s="4">
        <v>0</v>
      </c>
      <c r="P3981" s="4">
        <v>18.11771392822266</v>
      </c>
      <c r="Q3981" s="4"/>
      <c r="R3981" s="4"/>
    </row>
    <row r="3982" spans="8:18" x14ac:dyDescent="0.3">
      <c r="H3982" s="9">
        <v>45092.791666666657</v>
      </c>
      <c r="I3982" s="4">
        <v>0</v>
      </c>
      <c r="J3982" s="4">
        <v>3.4415245056152339</v>
      </c>
      <c r="K3982" s="4"/>
      <c r="L3982" s="4"/>
      <c r="N3982" s="9">
        <v>45457.791666666657</v>
      </c>
      <c r="O3982" s="4">
        <v>0</v>
      </c>
      <c r="P3982" s="4">
        <v>10.122531890869141</v>
      </c>
      <c r="Q3982" s="4"/>
      <c r="R3982" s="4"/>
    </row>
    <row r="3983" spans="8:18" x14ac:dyDescent="0.3">
      <c r="H3983" s="9">
        <v>45092.833333333343</v>
      </c>
      <c r="I3983" s="4">
        <v>0</v>
      </c>
      <c r="J3983" s="4">
        <v>0.20494431257247919</v>
      </c>
      <c r="K3983" s="4"/>
      <c r="L3983" s="4"/>
      <c r="N3983" s="9">
        <v>45457.833333333343</v>
      </c>
      <c r="O3983" s="4">
        <v>0</v>
      </c>
      <c r="P3983" s="4">
        <v>5.2855801582336426</v>
      </c>
      <c r="Q3983" s="4"/>
      <c r="R3983" s="4"/>
    </row>
    <row r="3984" spans="8:18" x14ac:dyDescent="0.3">
      <c r="H3984" s="9">
        <v>45092.875</v>
      </c>
      <c r="I3984" s="4">
        <v>0</v>
      </c>
      <c r="J3984" s="4">
        <v>0</v>
      </c>
      <c r="K3984" s="4"/>
      <c r="L3984" s="4"/>
      <c r="N3984" s="9">
        <v>45457.875</v>
      </c>
      <c r="O3984" s="4">
        <v>0</v>
      </c>
      <c r="P3984" s="4">
        <v>1.531323194503784</v>
      </c>
      <c r="Q3984" s="4"/>
      <c r="R3984" s="4"/>
    </row>
    <row r="3985" spans="8:18" x14ac:dyDescent="0.3">
      <c r="H3985" s="9">
        <v>45092.916666666657</v>
      </c>
      <c r="I3985" s="4">
        <v>0</v>
      </c>
      <c r="J3985" s="4">
        <v>0</v>
      </c>
      <c r="K3985" s="4"/>
      <c r="L3985" s="4"/>
      <c r="N3985" s="9">
        <v>45457.916666666657</v>
      </c>
      <c r="O3985" s="4">
        <v>0</v>
      </c>
      <c r="P3985" s="4">
        <v>0</v>
      </c>
      <c r="Q3985" s="4"/>
      <c r="R3985" s="4"/>
    </row>
    <row r="3986" spans="8:18" x14ac:dyDescent="0.3">
      <c r="H3986" s="9">
        <v>45092.958333333343</v>
      </c>
      <c r="I3986" s="4">
        <v>0</v>
      </c>
      <c r="J3986" s="4">
        <v>0</v>
      </c>
      <c r="K3986" s="4"/>
      <c r="L3986" s="4"/>
      <c r="N3986" s="9">
        <v>45457.958333333343</v>
      </c>
      <c r="O3986" s="4">
        <v>0</v>
      </c>
      <c r="P3986" s="4">
        <v>0</v>
      </c>
      <c r="Q3986" s="4"/>
      <c r="R3986" s="4"/>
    </row>
    <row r="3987" spans="8:18" x14ac:dyDescent="0.3">
      <c r="H3987" s="9">
        <v>45093</v>
      </c>
      <c r="I3987" s="4">
        <v>0</v>
      </c>
      <c r="J3987" s="4">
        <v>0</v>
      </c>
      <c r="K3987" s="4"/>
      <c r="L3987" s="4"/>
      <c r="N3987" s="9">
        <v>45458</v>
      </c>
      <c r="O3987" s="4">
        <v>0</v>
      </c>
      <c r="P3987" s="4">
        <v>0</v>
      </c>
      <c r="Q3987" s="4"/>
      <c r="R3987" s="4"/>
    </row>
    <row r="3988" spans="8:18" x14ac:dyDescent="0.3">
      <c r="H3988" s="9">
        <v>45093.041666666657</v>
      </c>
      <c r="I3988" s="4">
        <v>0</v>
      </c>
      <c r="J3988" s="4">
        <v>0</v>
      </c>
      <c r="K3988" s="4"/>
      <c r="L3988" s="4"/>
      <c r="N3988" s="9">
        <v>45458.041666666657</v>
      </c>
      <c r="O3988" s="4">
        <v>0</v>
      </c>
      <c r="P3988" s="4">
        <v>0</v>
      </c>
      <c r="Q3988" s="4"/>
      <c r="R3988" s="4"/>
    </row>
    <row r="3989" spans="8:18" x14ac:dyDescent="0.3">
      <c r="H3989" s="9">
        <v>45093.083333333343</v>
      </c>
      <c r="I3989" s="4">
        <v>0</v>
      </c>
      <c r="J3989" s="4">
        <v>0</v>
      </c>
      <c r="K3989" s="4"/>
      <c r="L3989" s="4"/>
      <c r="N3989" s="9">
        <v>45458.083333333343</v>
      </c>
      <c r="O3989" s="4">
        <v>0</v>
      </c>
      <c r="P3989" s="4">
        <v>0</v>
      </c>
      <c r="Q3989" s="4"/>
      <c r="R3989" s="4"/>
    </row>
    <row r="3990" spans="8:18" x14ac:dyDescent="0.3">
      <c r="H3990" s="9">
        <v>45093.125</v>
      </c>
      <c r="I3990" s="4">
        <v>3.5</v>
      </c>
      <c r="J3990" s="4">
        <v>0</v>
      </c>
      <c r="K3990" s="4"/>
      <c r="L3990" s="4"/>
      <c r="N3990" s="9">
        <v>45458.125</v>
      </c>
      <c r="O3990" s="4">
        <v>0</v>
      </c>
      <c r="P3990" s="4">
        <v>0</v>
      </c>
      <c r="Q3990" s="4"/>
      <c r="R3990" s="4"/>
    </row>
    <row r="3991" spans="8:18" x14ac:dyDescent="0.3">
      <c r="H3991" s="9">
        <v>45093.166666666657</v>
      </c>
      <c r="I3991" s="4">
        <v>1.5</v>
      </c>
      <c r="J3991" s="4">
        <v>9.7285470962524414</v>
      </c>
      <c r="K3991" s="4"/>
      <c r="L3991" s="4"/>
      <c r="N3991" s="9">
        <v>45458.166666666657</v>
      </c>
      <c r="O3991" s="4">
        <v>0</v>
      </c>
      <c r="P3991" s="4">
        <v>0</v>
      </c>
      <c r="Q3991" s="4"/>
      <c r="R3991" s="4"/>
    </row>
    <row r="3992" spans="8:18" x14ac:dyDescent="0.3">
      <c r="H3992" s="9">
        <v>45093.208333333343</v>
      </c>
      <c r="I3992" s="4">
        <v>0</v>
      </c>
      <c r="J3992" s="4">
        <v>0</v>
      </c>
      <c r="K3992" s="4"/>
      <c r="L3992" s="4"/>
      <c r="N3992" s="9">
        <v>45458.208333333343</v>
      </c>
      <c r="O3992" s="4">
        <v>0</v>
      </c>
      <c r="P3992" s="4">
        <v>0</v>
      </c>
      <c r="Q3992" s="4"/>
      <c r="R3992" s="4"/>
    </row>
    <row r="3993" spans="8:18" x14ac:dyDescent="0.3">
      <c r="H3993" s="9">
        <v>45093.25</v>
      </c>
      <c r="I3993" s="4">
        <v>0</v>
      </c>
      <c r="J3993" s="4">
        <v>0</v>
      </c>
      <c r="K3993" s="4"/>
      <c r="L3993" s="4"/>
      <c r="N3993" s="9">
        <v>45458.25</v>
      </c>
      <c r="O3993" s="4">
        <v>0</v>
      </c>
      <c r="P3993" s="4">
        <v>0</v>
      </c>
      <c r="Q3993" s="4"/>
      <c r="R3993" s="4"/>
    </row>
    <row r="3994" spans="8:18" x14ac:dyDescent="0.3">
      <c r="H3994" s="9">
        <v>45093.291666666657</v>
      </c>
      <c r="I3994" s="4">
        <v>0</v>
      </c>
      <c r="J3994" s="4">
        <v>0</v>
      </c>
      <c r="K3994" s="4"/>
      <c r="L3994" s="4"/>
      <c r="N3994" s="9">
        <v>45458.291666666657</v>
      </c>
      <c r="O3994" s="4">
        <v>0</v>
      </c>
      <c r="P3994" s="4">
        <v>0</v>
      </c>
      <c r="Q3994" s="4"/>
      <c r="R3994" s="4"/>
    </row>
    <row r="3995" spans="8:18" x14ac:dyDescent="0.3">
      <c r="H3995" s="9">
        <v>45093.333333333343</v>
      </c>
      <c r="I3995" s="4">
        <v>0.49999997019767761</v>
      </c>
      <c r="J3995" s="4">
        <v>0</v>
      </c>
      <c r="K3995" s="4"/>
      <c r="L3995" s="4"/>
      <c r="N3995" s="9">
        <v>45458.333333333343</v>
      </c>
      <c r="O3995" s="4">
        <v>0</v>
      </c>
      <c r="P3995" s="4">
        <v>0</v>
      </c>
      <c r="Q3995" s="4"/>
      <c r="R3995" s="4"/>
    </row>
    <row r="3996" spans="8:18" x14ac:dyDescent="0.3">
      <c r="H3996" s="9">
        <v>45093.375</v>
      </c>
      <c r="I3996" s="4">
        <v>0.99999994039535522</v>
      </c>
      <c r="J3996" s="4">
        <v>0</v>
      </c>
      <c r="K3996" s="4"/>
      <c r="L3996" s="4"/>
      <c r="N3996" s="9">
        <v>45458.375</v>
      </c>
      <c r="O3996" s="4">
        <v>0.49999997019767761</v>
      </c>
      <c r="P3996" s="4">
        <v>0</v>
      </c>
      <c r="Q3996" s="4"/>
      <c r="R3996" s="4"/>
    </row>
    <row r="3997" spans="8:18" x14ac:dyDescent="0.3">
      <c r="H3997" s="9">
        <v>45093.416666666657</v>
      </c>
      <c r="I3997" s="4">
        <v>20.000001907348629</v>
      </c>
      <c r="J3997" s="4">
        <v>0</v>
      </c>
      <c r="K3997" s="4"/>
      <c r="L3997" s="4"/>
      <c r="N3997" s="9">
        <v>45458.416666666657</v>
      </c>
      <c r="O3997" s="4">
        <v>0.99999994039535522</v>
      </c>
      <c r="P3997" s="4">
        <v>0</v>
      </c>
      <c r="Q3997" s="4"/>
      <c r="R3997" s="4"/>
    </row>
    <row r="3998" spans="8:18" x14ac:dyDescent="0.3">
      <c r="H3998" s="9">
        <v>45093.458333333343</v>
      </c>
      <c r="I3998" s="4">
        <v>1.99999988079071</v>
      </c>
      <c r="J3998" s="4">
        <v>0</v>
      </c>
      <c r="K3998" s="4"/>
      <c r="L3998" s="4"/>
      <c r="N3998" s="9">
        <v>45458.458333333343</v>
      </c>
      <c r="O3998" s="4">
        <v>0</v>
      </c>
      <c r="P3998" s="4">
        <v>0</v>
      </c>
      <c r="Q3998" s="4"/>
      <c r="R3998" s="4"/>
    </row>
    <row r="3999" spans="8:18" x14ac:dyDescent="0.3">
      <c r="H3999" s="9">
        <v>45093.5</v>
      </c>
      <c r="I3999" s="4">
        <v>0.49999997019767761</v>
      </c>
      <c r="J3999" s="4">
        <v>0</v>
      </c>
      <c r="K3999" s="4"/>
      <c r="L3999" s="4"/>
      <c r="N3999" s="9">
        <v>45458.5</v>
      </c>
      <c r="O3999" s="4">
        <v>0</v>
      </c>
      <c r="P3999" s="4">
        <v>0</v>
      </c>
      <c r="Q3999" s="4"/>
      <c r="R3999" s="4"/>
    </row>
    <row r="4000" spans="8:18" x14ac:dyDescent="0.3">
      <c r="H4000" s="9">
        <v>45093.541666666657</v>
      </c>
      <c r="I4000" s="4">
        <v>0</v>
      </c>
      <c r="J4000" s="4">
        <v>0</v>
      </c>
      <c r="K4000" s="4"/>
      <c r="L4000" s="4"/>
      <c r="N4000" s="9">
        <v>45458.541666666657</v>
      </c>
      <c r="O4000" s="4">
        <v>0</v>
      </c>
      <c r="P4000" s="4">
        <v>0</v>
      </c>
      <c r="Q4000" s="4"/>
      <c r="R4000" s="4"/>
    </row>
    <row r="4001" spans="8:18" x14ac:dyDescent="0.3">
      <c r="H4001" s="9">
        <v>45093.583333333343</v>
      </c>
      <c r="I4001" s="4">
        <v>0</v>
      </c>
      <c r="J4001" s="4">
        <v>0</v>
      </c>
      <c r="K4001" s="4"/>
      <c r="L4001" s="4"/>
      <c r="N4001" s="9">
        <v>45458.583333333343</v>
      </c>
      <c r="O4001" s="4">
        <v>0</v>
      </c>
      <c r="P4001" s="4">
        <v>0</v>
      </c>
      <c r="Q4001" s="4"/>
      <c r="R4001" s="4"/>
    </row>
    <row r="4002" spans="8:18" x14ac:dyDescent="0.3">
      <c r="H4002" s="9">
        <v>45093.625</v>
      </c>
      <c r="I4002" s="4">
        <v>0.49999997019767761</v>
      </c>
      <c r="J4002" s="4">
        <v>0</v>
      </c>
      <c r="K4002" s="4"/>
      <c r="L4002" s="4"/>
      <c r="N4002" s="9">
        <v>45458.625</v>
      </c>
      <c r="O4002" s="4">
        <v>0</v>
      </c>
      <c r="P4002" s="4">
        <v>0</v>
      </c>
      <c r="Q4002" s="4"/>
      <c r="R4002" s="4"/>
    </row>
    <row r="4003" spans="8:18" x14ac:dyDescent="0.3">
      <c r="H4003" s="9">
        <v>45093.666666666657</v>
      </c>
      <c r="I4003" s="4">
        <v>0</v>
      </c>
      <c r="J4003" s="4">
        <v>0</v>
      </c>
      <c r="K4003" s="4"/>
      <c r="L4003" s="4"/>
      <c r="N4003" s="9">
        <v>45458.666666666657</v>
      </c>
      <c r="O4003" s="4">
        <v>0</v>
      </c>
      <c r="P4003" s="4">
        <v>0.83904308080673218</v>
      </c>
      <c r="Q4003" s="4"/>
      <c r="R4003" s="4"/>
    </row>
    <row r="4004" spans="8:18" x14ac:dyDescent="0.3">
      <c r="H4004" s="9">
        <v>45093.708333333343</v>
      </c>
      <c r="I4004" s="4">
        <v>0</v>
      </c>
      <c r="J4004" s="4">
        <v>0</v>
      </c>
      <c r="K4004" s="4"/>
      <c r="L4004" s="4"/>
      <c r="N4004" s="9">
        <v>45458.708333333343</v>
      </c>
      <c r="O4004" s="4">
        <v>0.49999997019767761</v>
      </c>
      <c r="P4004" s="4">
        <v>6.9123134613037109</v>
      </c>
      <c r="Q4004" s="4"/>
      <c r="R4004" s="4"/>
    </row>
    <row r="4005" spans="8:18" x14ac:dyDescent="0.3">
      <c r="H4005" s="9">
        <v>45093.75</v>
      </c>
      <c r="I4005" s="4">
        <v>0</v>
      </c>
      <c r="J4005" s="4">
        <v>0</v>
      </c>
      <c r="K4005" s="4"/>
      <c r="L4005" s="4"/>
      <c r="N4005" s="9">
        <v>45458.75</v>
      </c>
      <c r="O4005" s="4">
        <v>0.49999997019767761</v>
      </c>
      <c r="P4005" s="4">
        <v>8.4893217086791992</v>
      </c>
      <c r="Q4005" s="4"/>
      <c r="R4005" s="4"/>
    </row>
    <row r="4006" spans="8:18" x14ac:dyDescent="0.3">
      <c r="H4006" s="9">
        <v>45093.791666666657</v>
      </c>
      <c r="I4006" s="4">
        <v>0</v>
      </c>
      <c r="J4006" s="4">
        <v>0</v>
      </c>
      <c r="K4006" s="4"/>
      <c r="L4006" s="4"/>
      <c r="N4006" s="9">
        <v>45458.791666666657</v>
      </c>
      <c r="O4006" s="4">
        <v>0</v>
      </c>
      <c r="P4006" s="4">
        <v>0</v>
      </c>
      <c r="Q4006" s="4"/>
      <c r="R4006" s="4"/>
    </row>
    <row r="4007" spans="8:18" x14ac:dyDescent="0.3">
      <c r="H4007" s="9">
        <v>45093.833333333343</v>
      </c>
      <c r="I4007" s="4">
        <v>0</v>
      </c>
      <c r="J4007" s="4">
        <v>0</v>
      </c>
      <c r="K4007" s="4"/>
      <c r="L4007" s="4"/>
      <c r="N4007" s="9">
        <v>45458.833333333343</v>
      </c>
      <c r="O4007" s="4">
        <v>0</v>
      </c>
      <c r="P4007" s="4">
        <v>0</v>
      </c>
      <c r="Q4007" s="4"/>
      <c r="R4007" s="4"/>
    </row>
    <row r="4008" spans="8:18" x14ac:dyDescent="0.3">
      <c r="H4008" s="9">
        <v>45093.875</v>
      </c>
      <c r="I4008" s="4">
        <v>0</v>
      </c>
      <c r="J4008" s="4">
        <v>0</v>
      </c>
      <c r="K4008" s="4"/>
      <c r="L4008" s="4"/>
      <c r="N4008" s="9">
        <v>45458.875</v>
      </c>
      <c r="O4008" s="4">
        <v>0</v>
      </c>
      <c r="P4008" s="4">
        <v>0</v>
      </c>
      <c r="Q4008" s="4"/>
      <c r="R4008" s="4"/>
    </row>
    <row r="4009" spans="8:18" x14ac:dyDescent="0.3">
      <c r="H4009" s="9">
        <v>45093.916666666657</v>
      </c>
      <c r="I4009" s="4">
        <v>0</v>
      </c>
      <c r="J4009" s="4">
        <v>0</v>
      </c>
      <c r="K4009" s="4"/>
      <c r="L4009" s="4"/>
      <c r="N4009" s="9">
        <v>45458.916666666657</v>
      </c>
      <c r="O4009" s="4">
        <v>0</v>
      </c>
      <c r="P4009" s="4">
        <v>0</v>
      </c>
      <c r="Q4009" s="4"/>
      <c r="R4009" s="4"/>
    </row>
    <row r="4010" spans="8:18" x14ac:dyDescent="0.3">
      <c r="H4010" s="9">
        <v>45093.958333333343</v>
      </c>
      <c r="I4010" s="4">
        <v>0</v>
      </c>
      <c r="J4010" s="4">
        <v>0</v>
      </c>
      <c r="K4010" s="4"/>
      <c r="L4010" s="4"/>
      <c r="N4010" s="9">
        <v>45458.958333333343</v>
      </c>
      <c r="O4010" s="4">
        <v>0</v>
      </c>
      <c r="P4010" s="4">
        <v>0</v>
      </c>
      <c r="Q4010" s="4"/>
      <c r="R4010" s="4"/>
    </row>
    <row r="4011" spans="8:18" x14ac:dyDescent="0.3">
      <c r="H4011" s="9">
        <v>45094</v>
      </c>
      <c r="I4011" s="4">
        <v>0</v>
      </c>
      <c r="J4011" s="4">
        <v>0</v>
      </c>
      <c r="K4011" s="4"/>
      <c r="L4011" s="4"/>
      <c r="N4011" s="9">
        <v>45459</v>
      </c>
      <c r="O4011" s="4">
        <v>0</v>
      </c>
      <c r="P4011" s="4">
        <v>0</v>
      </c>
      <c r="Q4011" s="4"/>
      <c r="R4011" s="4"/>
    </row>
    <row r="4012" spans="8:18" x14ac:dyDescent="0.3">
      <c r="H4012" s="9">
        <v>45094.041666666657</v>
      </c>
      <c r="I4012" s="4">
        <v>0</v>
      </c>
      <c r="J4012" s="4">
        <v>0</v>
      </c>
      <c r="K4012" s="4"/>
      <c r="L4012" s="4"/>
      <c r="N4012" s="9">
        <v>45459.041666666657</v>
      </c>
      <c r="O4012" s="4">
        <v>0</v>
      </c>
      <c r="P4012" s="4">
        <v>0</v>
      </c>
      <c r="Q4012" s="4"/>
      <c r="R4012" s="4"/>
    </row>
    <row r="4013" spans="8:18" x14ac:dyDescent="0.3">
      <c r="H4013" s="9">
        <v>45094.083333333343</v>
      </c>
      <c r="I4013" s="4">
        <v>0</v>
      </c>
      <c r="J4013" s="4">
        <v>0</v>
      </c>
      <c r="K4013" s="4"/>
      <c r="L4013" s="4"/>
      <c r="N4013" s="9">
        <v>45459.083333333343</v>
      </c>
      <c r="O4013" s="4">
        <v>0</v>
      </c>
      <c r="P4013" s="4">
        <v>0</v>
      </c>
      <c r="Q4013" s="4"/>
      <c r="R4013" s="4"/>
    </row>
    <row r="4014" spans="8:18" x14ac:dyDescent="0.3">
      <c r="H4014" s="9">
        <v>45094.125</v>
      </c>
      <c r="I4014" s="4">
        <v>0</v>
      </c>
      <c r="J4014" s="4">
        <v>0</v>
      </c>
      <c r="K4014" s="4"/>
      <c r="L4014" s="4"/>
      <c r="N4014" s="9">
        <v>45459.125</v>
      </c>
      <c r="O4014" s="4">
        <v>0.49999997019767761</v>
      </c>
      <c r="P4014" s="4">
        <v>0</v>
      </c>
      <c r="Q4014" s="4"/>
      <c r="R4014" s="4"/>
    </row>
    <row r="4015" spans="8:18" x14ac:dyDescent="0.3">
      <c r="H4015" s="9">
        <v>45094.166666666657</v>
      </c>
      <c r="I4015" s="4">
        <v>0</v>
      </c>
      <c r="J4015" s="4">
        <v>0</v>
      </c>
      <c r="K4015" s="4"/>
      <c r="L4015" s="4"/>
      <c r="N4015" s="9">
        <v>45459.166666666657</v>
      </c>
      <c r="O4015" s="4">
        <v>3</v>
      </c>
      <c r="P4015" s="4">
        <v>8.0745916366577148</v>
      </c>
      <c r="Q4015" s="4"/>
      <c r="R4015" s="4"/>
    </row>
    <row r="4016" spans="8:18" x14ac:dyDescent="0.3">
      <c r="H4016" s="9">
        <v>45094.208333333343</v>
      </c>
      <c r="I4016" s="4">
        <v>0</v>
      </c>
      <c r="J4016" s="4">
        <v>0</v>
      </c>
      <c r="K4016" s="4"/>
      <c r="L4016" s="4"/>
      <c r="N4016" s="9">
        <v>45459.208333333343</v>
      </c>
      <c r="O4016" s="4">
        <v>0</v>
      </c>
      <c r="P4016" s="4">
        <v>0</v>
      </c>
      <c r="Q4016" s="4"/>
      <c r="R4016" s="4"/>
    </row>
    <row r="4017" spans="8:18" x14ac:dyDescent="0.3">
      <c r="H4017" s="9">
        <v>45094.25</v>
      </c>
      <c r="I4017" s="4">
        <v>0</v>
      </c>
      <c r="J4017" s="4">
        <v>0</v>
      </c>
      <c r="K4017" s="4"/>
      <c r="L4017" s="4"/>
      <c r="N4017" s="9">
        <v>45459.25</v>
      </c>
      <c r="O4017" s="4">
        <v>0</v>
      </c>
      <c r="P4017" s="4">
        <v>0</v>
      </c>
      <c r="Q4017" s="4"/>
      <c r="R4017" s="4"/>
    </row>
    <row r="4018" spans="8:18" x14ac:dyDescent="0.3">
      <c r="H4018" s="9">
        <v>45094.291666666657</v>
      </c>
      <c r="I4018" s="4">
        <v>0</v>
      </c>
      <c r="J4018" s="4">
        <v>0</v>
      </c>
      <c r="K4018" s="4"/>
      <c r="L4018" s="4"/>
      <c r="N4018" s="9">
        <v>45459.291666666657</v>
      </c>
      <c r="O4018" s="4">
        <v>0</v>
      </c>
      <c r="P4018" s="4">
        <v>0</v>
      </c>
      <c r="Q4018" s="4"/>
      <c r="R4018" s="4"/>
    </row>
    <row r="4019" spans="8:18" x14ac:dyDescent="0.3">
      <c r="H4019" s="9">
        <v>45094.333333333343</v>
      </c>
      <c r="I4019" s="4">
        <v>0</v>
      </c>
      <c r="J4019" s="4">
        <v>0</v>
      </c>
      <c r="K4019" s="4"/>
      <c r="L4019" s="4"/>
      <c r="N4019" s="9">
        <v>45459.333333333343</v>
      </c>
      <c r="O4019" s="4">
        <v>0</v>
      </c>
      <c r="P4019" s="4">
        <v>0</v>
      </c>
      <c r="Q4019" s="4"/>
      <c r="R4019" s="4"/>
    </row>
    <row r="4020" spans="8:18" x14ac:dyDescent="0.3">
      <c r="H4020" s="9">
        <v>45094.375</v>
      </c>
      <c r="I4020" s="4">
        <v>0</v>
      </c>
      <c r="J4020" s="4">
        <v>0</v>
      </c>
      <c r="K4020" s="4"/>
      <c r="L4020" s="4"/>
      <c r="N4020" s="9">
        <v>45459.375</v>
      </c>
      <c r="O4020" s="4">
        <v>0</v>
      </c>
      <c r="P4020" s="4">
        <v>0</v>
      </c>
      <c r="Q4020" s="4"/>
      <c r="R4020" s="4"/>
    </row>
    <row r="4021" spans="8:18" x14ac:dyDescent="0.3">
      <c r="H4021" s="9">
        <v>45094.416666666657</v>
      </c>
      <c r="I4021" s="4">
        <v>0</v>
      </c>
      <c r="J4021" s="4">
        <v>0</v>
      </c>
      <c r="K4021" s="4"/>
      <c r="L4021" s="4"/>
      <c r="N4021" s="9">
        <v>45459.416666666657</v>
      </c>
      <c r="O4021" s="4">
        <v>0</v>
      </c>
      <c r="P4021" s="4">
        <v>0</v>
      </c>
      <c r="Q4021" s="4"/>
      <c r="R4021" s="4"/>
    </row>
    <row r="4022" spans="8:18" x14ac:dyDescent="0.3">
      <c r="H4022" s="9">
        <v>45094.458333333343</v>
      </c>
      <c r="I4022" s="4">
        <v>0</v>
      </c>
      <c r="J4022" s="4">
        <v>0</v>
      </c>
      <c r="K4022" s="4"/>
      <c r="L4022" s="4"/>
      <c r="N4022" s="9">
        <v>45459.458333333343</v>
      </c>
      <c r="O4022" s="4">
        <v>0</v>
      </c>
      <c r="P4022" s="4">
        <v>0</v>
      </c>
      <c r="Q4022" s="4"/>
      <c r="R4022" s="4"/>
    </row>
    <row r="4023" spans="8:18" x14ac:dyDescent="0.3">
      <c r="H4023" s="9">
        <v>45094.5</v>
      </c>
      <c r="I4023" s="4">
        <v>0</v>
      </c>
      <c r="J4023" s="4">
        <v>0</v>
      </c>
      <c r="K4023" s="4"/>
      <c r="L4023" s="4"/>
      <c r="N4023" s="9">
        <v>45459.5</v>
      </c>
      <c r="O4023" s="4">
        <v>0</v>
      </c>
      <c r="P4023" s="4">
        <v>0</v>
      </c>
      <c r="Q4023" s="4"/>
      <c r="R4023" s="4"/>
    </row>
    <row r="4024" spans="8:18" x14ac:dyDescent="0.3">
      <c r="H4024" s="9">
        <v>45094.541666666657</v>
      </c>
      <c r="I4024" s="4">
        <v>0</v>
      </c>
      <c r="J4024" s="4">
        <v>0</v>
      </c>
      <c r="K4024" s="4"/>
      <c r="L4024" s="4"/>
      <c r="N4024" s="9">
        <v>45459.541666666657</v>
      </c>
      <c r="O4024" s="4">
        <v>0</v>
      </c>
      <c r="P4024" s="4">
        <v>0</v>
      </c>
      <c r="Q4024" s="4"/>
      <c r="R4024" s="4"/>
    </row>
    <row r="4025" spans="8:18" x14ac:dyDescent="0.3">
      <c r="H4025" s="9">
        <v>45094.583333333343</v>
      </c>
      <c r="I4025" s="4">
        <v>0</v>
      </c>
      <c r="J4025" s="4">
        <v>0</v>
      </c>
      <c r="K4025" s="4"/>
      <c r="L4025" s="4"/>
      <c r="N4025" s="9">
        <v>45459.583333333343</v>
      </c>
      <c r="O4025" s="4">
        <v>0</v>
      </c>
      <c r="P4025" s="4">
        <v>0</v>
      </c>
      <c r="Q4025" s="4"/>
      <c r="R4025" s="4"/>
    </row>
    <row r="4026" spans="8:18" x14ac:dyDescent="0.3">
      <c r="H4026" s="9">
        <v>45094.625</v>
      </c>
      <c r="I4026" s="4">
        <v>0</v>
      </c>
      <c r="J4026" s="4">
        <v>0</v>
      </c>
      <c r="K4026" s="4"/>
      <c r="L4026" s="4"/>
      <c r="N4026" s="9">
        <v>45459.625</v>
      </c>
      <c r="O4026" s="4">
        <v>0</v>
      </c>
      <c r="P4026" s="4">
        <v>0</v>
      </c>
      <c r="Q4026" s="4"/>
      <c r="R4026" s="4"/>
    </row>
    <row r="4027" spans="8:18" x14ac:dyDescent="0.3">
      <c r="H4027" s="9">
        <v>45094.666666666657</v>
      </c>
      <c r="I4027" s="4">
        <v>0</v>
      </c>
      <c r="J4027" s="4">
        <v>0</v>
      </c>
      <c r="K4027" s="4"/>
      <c r="L4027" s="4"/>
      <c r="N4027" s="9">
        <v>45459.666666666657</v>
      </c>
      <c r="O4027" s="4">
        <v>0</v>
      </c>
      <c r="P4027" s="4">
        <v>0</v>
      </c>
      <c r="Q4027" s="4"/>
      <c r="R4027" s="4"/>
    </row>
    <row r="4028" spans="8:18" x14ac:dyDescent="0.3">
      <c r="H4028" s="9">
        <v>45094.708333333343</v>
      </c>
      <c r="I4028" s="4">
        <v>0</v>
      </c>
      <c r="J4028" s="4">
        <v>0</v>
      </c>
      <c r="K4028" s="4"/>
      <c r="L4028" s="4"/>
      <c r="N4028" s="9">
        <v>45459.708333333343</v>
      </c>
      <c r="O4028" s="4">
        <v>0</v>
      </c>
      <c r="P4028" s="4">
        <v>0</v>
      </c>
      <c r="Q4028" s="4"/>
      <c r="R4028" s="4"/>
    </row>
    <row r="4029" spans="8:18" x14ac:dyDescent="0.3">
      <c r="H4029" s="9">
        <v>45094.75</v>
      </c>
      <c r="I4029" s="4">
        <v>0</v>
      </c>
      <c r="J4029" s="4">
        <v>0</v>
      </c>
      <c r="K4029" s="4"/>
      <c r="L4029" s="4"/>
      <c r="N4029" s="9">
        <v>45459.75</v>
      </c>
      <c r="O4029" s="4">
        <v>0</v>
      </c>
      <c r="P4029" s="4">
        <v>2.2335245609283452</v>
      </c>
      <c r="Q4029" s="4"/>
      <c r="R4029" s="4"/>
    </row>
    <row r="4030" spans="8:18" x14ac:dyDescent="0.3">
      <c r="H4030" s="9">
        <v>45094.791666666657</v>
      </c>
      <c r="I4030" s="4">
        <v>0</v>
      </c>
      <c r="J4030" s="4">
        <v>0</v>
      </c>
      <c r="K4030" s="4"/>
      <c r="L4030" s="4"/>
      <c r="N4030" s="9">
        <v>45459.791666666657</v>
      </c>
      <c r="O4030" s="4">
        <v>0</v>
      </c>
      <c r="P4030" s="4">
        <v>0</v>
      </c>
      <c r="Q4030" s="4"/>
      <c r="R4030" s="4"/>
    </row>
    <row r="4031" spans="8:18" x14ac:dyDescent="0.3">
      <c r="H4031" s="9">
        <v>45094.833333333343</v>
      </c>
      <c r="I4031" s="4">
        <v>0</v>
      </c>
      <c r="J4031" s="4">
        <v>0</v>
      </c>
      <c r="K4031" s="4"/>
      <c r="L4031" s="4"/>
      <c r="N4031" s="9">
        <v>45459.833333333343</v>
      </c>
      <c r="O4031" s="4">
        <v>8.5</v>
      </c>
      <c r="P4031" s="4">
        <v>0</v>
      </c>
      <c r="Q4031" s="4"/>
      <c r="R4031" s="4"/>
    </row>
    <row r="4032" spans="8:18" x14ac:dyDescent="0.3">
      <c r="H4032" s="9">
        <v>45094.875</v>
      </c>
      <c r="I4032" s="4">
        <v>0</v>
      </c>
      <c r="J4032" s="4">
        <v>0</v>
      </c>
      <c r="K4032" s="4"/>
      <c r="L4032" s="4"/>
      <c r="N4032" s="9">
        <v>45459.875</v>
      </c>
      <c r="O4032" s="4">
        <v>3.5</v>
      </c>
      <c r="P4032" s="4">
        <v>0</v>
      </c>
      <c r="Q4032" s="4"/>
      <c r="R4032" s="4"/>
    </row>
    <row r="4033" spans="8:18" x14ac:dyDescent="0.3">
      <c r="H4033" s="9">
        <v>45094.916666666657</v>
      </c>
      <c r="I4033" s="4">
        <v>0</v>
      </c>
      <c r="J4033" s="4">
        <v>0</v>
      </c>
      <c r="K4033" s="4"/>
      <c r="L4033" s="4"/>
      <c r="N4033" s="9">
        <v>45459.916666666657</v>
      </c>
      <c r="O4033" s="4">
        <v>0</v>
      </c>
      <c r="P4033" s="4">
        <v>0</v>
      </c>
      <c r="Q4033" s="4"/>
      <c r="R4033" s="4"/>
    </row>
    <row r="4034" spans="8:18" x14ac:dyDescent="0.3">
      <c r="H4034" s="9">
        <v>45094.958333333343</v>
      </c>
      <c r="I4034" s="4">
        <v>0</v>
      </c>
      <c r="J4034" s="4">
        <v>0</v>
      </c>
      <c r="K4034" s="4"/>
      <c r="L4034" s="4"/>
      <c r="N4034" s="9">
        <v>45459.958333333343</v>
      </c>
      <c r="O4034" s="4">
        <v>0.49999997019767761</v>
      </c>
      <c r="P4034" s="4">
        <v>0</v>
      </c>
      <c r="Q4034" s="4"/>
      <c r="R4034" s="4"/>
    </row>
    <row r="4035" spans="8:18" x14ac:dyDescent="0.3">
      <c r="H4035" s="9">
        <v>45095</v>
      </c>
      <c r="I4035" s="4">
        <v>0</v>
      </c>
      <c r="J4035" s="4">
        <v>0</v>
      </c>
      <c r="K4035" s="4"/>
      <c r="L4035" s="4"/>
      <c r="N4035" s="9">
        <v>45460</v>
      </c>
      <c r="O4035" s="4">
        <v>0.49999997019767761</v>
      </c>
      <c r="P4035" s="4">
        <v>0</v>
      </c>
      <c r="Q4035" s="4"/>
      <c r="R4035" s="4"/>
    </row>
    <row r="4036" spans="8:18" x14ac:dyDescent="0.3">
      <c r="H4036" s="9">
        <v>45095.041666666657</v>
      </c>
      <c r="I4036" s="4">
        <v>0</v>
      </c>
      <c r="J4036" s="4">
        <v>0</v>
      </c>
      <c r="K4036" s="4"/>
      <c r="L4036" s="4"/>
      <c r="N4036" s="9">
        <v>45460.041666666657</v>
      </c>
      <c r="O4036" s="4">
        <v>0</v>
      </c>
      <c r="P4036" s="4">
        <v>0</v>
      </c>
      <c r="Q4036" s="4"/>
      <c r="R4036" s="4"/>
    </row>
    <row r="4037" spans="8:18" x14ac:dyDescent="0.3">
      <c r="H4037" s="9">
        <v>45095.083333333343</v>
      </c>
      <c r="I4037" s="4">
        <v>0</v>
      </c>
      <c r="J4037" s="4">
        <v>0</v>
      </c>
      <c r="K4037" s="4"/>
      <c r="L4037" s="4"/>
      <c r="N4037" s="9">
        <v>45460.083333333343</v>
      </c>
      <c r="O4037" s="4">
        <v>0</v>
      </c>
      <c r="P4037" s="4">
        <v>0</v>
      </c>
      <c r="Q4037" s="4"/>
      <c r="R4037" s="4"/>
    </row>
    <row r="4038" spans="8:18" x14ac:dyDescent="0.3">
      <c r="H4038" s="9">
        <v>45095.125</v>
      </c>
      <c r="I4038" s="4">
        <v>0</v>
      </c>
      <c r="J4038" s="4">
        <v>0</v>
      </c>
      <c r="K4038" s="4"/>
      <c r="L4038" s="4"/>
      <c r="N4038" s="9">
        <v>45460.125</v>
      </c>
      <c r="O4038" s="4">
        <v>0</v>
      </c>
      <c r="P4038" s="4">
        <v>0</v>
      </c>
      <c r="Q4038" s="4"/>
      <c r="R4038" s="4"/>
    </row>
    <row r="4039" spans="8:18" x14ac:dyDescent="0.3">
      <c r="H4039" s="9">
        <v>45095.166666666657</v>
      </c>
      <c r="I4039" s="4">
        <v>0</v>
      </c>
      <c r="J4039" s="4">
        <v>0</v>
      </c>
      <c r="K4039" s="4"/>
      <c r="L4039" s="4"/>
      <c r="N4039" s="9">
        <v>45460.166666666657</v>
      </c>
      <c r="O4039" s="4">
        <v>0</v>
      </c>
      <c r="P4039" s="4">
        <v>0</v>
      </c>
      <c r="Q4039" s="4"/>
      <c r="R4039" s="4"/>
    </row>
    <row r="4040" spans="8:18" x14ac:dyDescent="0.3">
      <c r="H4040" s="9">
        <v>45095.208333333343</v>
      </c>
      <c r="I4040" s="4">
        <v>0</v>
      </c>
      <c r="J4040" s="4">
        <v>0</v>
      </c>
      <c r="K4040" s="4"/>
      <c r="L4040" s="4"/>
      <c r="N4040" s="9">
        <v>45460.208333333343</v>
      </c>
      <c r="O4040" s="4">
        <v>0</v>
      </c>
      <c r="P4040" s="4">
        <v>0</v>
      </c>
      <c r="Q4040" s="4"/>
      <c r="R4040" s="4"/>
    </row>
    <row r="4041" spans="8:18" x14ac:dyDescent="0.3">
      <c r="H4041" s="9">
        <v>45095.25</v>
      </c>
      <c r="I4041" s="4">
        <v>0</v>
      </c>
      <c r="J4041" s="4">
        <v>0</v>
      </c>
      <c r="K4041" s="4"/>
      <c r="L4041" s="4"/>
      <c r="N4041" s="9">
        <v>45460.25</v>
      </c>
      <c r="O4041" s="4">
        <v>0</v>
      </c>
      <c r="P4041" s="4">
        <v>0</v>
      </c>
      <c r="Q4041" s="4"/>
      <c r="R4041" s="4"/>
    </row>
    <row r="4042" spans="8:18" x14ac:dyDescent="0.3">
      <c r="H4042" s="9">
        <v>45095.291666666657</v>
      </c>
      <c r="I4042" s="4">
        <v>0</v>
      </c>
      <c r="J4042" s="4">
        <v>0</v>
      </c>
      <c r="K4042" s="4"/>
      <c r="L4042" s="4"/>
      <c r="N4042" s="9">
        <v>45460.291666666657</v>
      </c>
      <c r="O4042" s="4">
        <v>0</v>
      </c>
      <c r="P4042" s="4">
        <v>0</v>
      </c>
      <c r="Q4042" s="4"/>
      <c r="R4042" s="4"/>
    </row>
    <row r="4043" spans="8:18" x14ac:dyDescent="0.3">
      <c r="H4043" s="9">
        <v>45095.333333333343</v>
      </c>
      <c r="I4043" s="4">
        <v>0</v>
      </c>
      <c r="J4043" s="4">
        <v>6.1159429550170898</v>
      </c>
      <c r="K4043" s="4"/>
      <c r="L4043" s="4"/>
      <c r="N4043" s="9">
        <v>45460.333333333343</v>
      </c>
      <c r="O4043" s="4">
        <v>0</v>
      </c>
      <c r="P4043" s="4">
        <v>0</v>
      </c>
      <c r="Q4043" s="4"/>
      <c r="R4043" s="4"/>
    </row>
    <row r="4044" spans="8:18" x14ac:dyDescent="0.3">
      <c r="H4044" s="9">
        <v>45095.375</v>
      </c>
      <c r="I4044" s="4">
        <v>0</v>
      </c>
      <c r="J4044" s="4">
        <v>0</v>
      </c>
      <c r="K4044" s="4"/>
      <c r="L4044" s="4"/>
      <c r="N4044" s="9">
        <v>45460.375</v>
      </c>
      <c r="O4044" s="4">
        <v>0</v>
      </c>
      <c r="P4044" s="4">
        <v>0</v>
      </c>
      <c r="Q4044" s="4"/>
      <c r="R4044" s="4"/>
    </row>
    <row r="4045" spans="8:18" x14ac:dyDescent="0.3">
      <c r="H4045" s="9">
        <v>45095.416666666657</v>
      </c>
      <c r="I4045" s="4">
        <v>0</v>
      </c>
      <c r="J4045" s="4">
        <v>0</v>
      </c>
      <c r="K4045" s="4"/>
      <c r="L4045" s="4"/>
      <c r="N4045" s="9">
        <v>45460.416666666657</v>
      </c>
      <c r="O4045" s="4">
        <v>0</v>
      </c>
      <c r="P4045" s="4">
        <v>0</v>
      </c>
      <c r="Q4045" s="4"/>
      <c r="R4045" s="4"/>
    </row>
    <row r="4046" spans="8:18" x14ac:dyDescent="0.3">
      <c r="H4046" s="9">
        <v>45095.458333333343</v>
      </c>
      <c r="I4046" s="4">
        <v>0</v>
      </c>
      <c r="J4046" s="4">
        <v>0</v>
      </c>
      <c r="K4046" s="4"/>
      <c r="L4046" s="4"/>
      <c r="N4046" s="9">
        <v>45460.458333333343</v>
      </c>
      <c r="O4046" s="4">
        <v>0</v>
      </c>
      <c r="P4046" s="4">
        <v>0</v>
      </c>
      <c r="Q4046" s="4"/>
      <c r="R4046" s="4"/>
    </row>
    <row r="4047" spans="8:18" x14ac:dyDescent="0.3">
      <c r="H4047" s="9">
        <v>45095.5</v>
      </c>
      <c r="I4047" s="4">
        <v>0</v>
      </c>
      <c r="J4047" s="4">
        <v>0</v>
      </c>
      <c r="K4047" s="4"/>
      <c r="L4047" s="4"/>
      <c r="N4047" s="9">
        <v>45460.5</v>
      </c>
      <c r="O4047" s="4">
        <v>0</v>
      </c>
      <c r="P4047" s="4">
        <v>0</v>
      </c>
      <c r="Q4047" s="4"/>
      <c r="R4047" s="4"/>
    </row>
    <row r="4048" spans="8:18" x14ac:dyDescent="0.3">
      <c r="H4048" s="9">
        <v>45095.541666666657</v>
      </c>
      <c r="I4048" s="4">
        <v>0</v>
      </c>
      <c r="J4048" s="4">
        <v>0</v>
      </c>
      <c r="K4048" s="4"/>
      <c r="L4048" s="4"/>
      <c r="N4048" s="9">
        <v>45460.541666666657</v>
      </c>
      <c r="O4048" s="4">
        <v>0</v>
      </c>
      <c r="P4048" s="4">
        <v>0</v>
      </c>
      <c r="Q4048" s="4"/>
      <c r="R4048" s="4"/>
    </row>
    <row r="4049" spans="8:18" x14ac:dyDescent="0.3">
      <c r="H4049" s="9">
        <v>45095.583333333343</v>
      </c>
      <c r="I4049" s="4">
        <v>0</v>
      </c>
      <c r="J4049" s="4">
        <v>0</v>
      </c>
      <c r="K4049" s="4"/>
      <c r="L4049" s="4"/>
      <c r="N4049" s="9">
        <v>45460.583333333343</v>
      </c>
      <c r="O4049" s="4">
        <v>0</v>
      </c>
      <c r="P4049" s="4">
        <v>0</v>
      </c>
      <c r="Q4049" s="4"/>
      <c r="R4049" s="4"/>
    </row>
    <row r="4050" spans="8:18" x14ac:dyDescent="0.3">
      <c r="H4050" s="9">
        <v>45095.625</v>
      </c>
      <c r="I4050" s="4">
        <v>0</v>
      </c>
      <c r="J4050" s="4">
        <v>0</v>
      </c>
      <c r="K4050" s="4"/>
      <c r="L4050" s="4"/>
      <c r="N4050" s="9">
        <v>45460.625</v>
      </c>
      <c r="O4050" s="4">
        <v>0</v>
      </c>
      <c r="P4050" s="4">
        <v>0</v>
      </c>
      <c r="Q4050" s="4"/>
      <c r="R4050" s="4"/>
    </row>
    <row r="4051" spans="8:18" x14ac:dyDescent="0.3">
      <c r="H4051" s="9">
        <v>45095.666666666657</v>
      </c>
      <c r="I4051" s="4">
        <v>0</v>
      </c>
      <c r="J4051" s="4">
        <v>0</v>
      </c>
      <c r="K4051" s="4"/>
      <c r="L4051" s="4"/>
      <c r="N4051" s="9">
        <v>45460.666666666657</v>
      </c>
      <c r="O4051" s="4">
        <v>0</v>
      </c>
      <c r="P4051" s="4">
        <v>0</v>
      </c>
      <c r="Q4051" s="4"/>
      <c r="R4051" s="4"/>
    </row>
    <row r="4052" spans="8:18" x14ac:dyDescent="0.3">
      <c r="H4052" s="9">
        <v>45095.708333333343</v>
      </c>
      <c r="I4052" s="4">
        <v>0</v>
      </c>
      <c r="J4052" s="4">
        <v>0</v>
      </c>
      <c r="K4052" s="4"/>
      <c r="L4052" s="4"/>
      <c r="N4052" s="9">
        <v>45460.708333333343</v>
      </c>
      <c r="O4052" s="4">
        <v>1.5</v>
      </c>
      <c r="P4052" s="4">
        <v>0</v>
      </c>
      <c r="Q4052" s="4"/>
      <c r="R4052" s="4"/>
    </row>
    <row r="4053" spans="8:18" x14ac:dyDescent="0.3">
      <c r="H4053" s="9">
        <v>45095.75</v>
      </c>
      <c r="I4053" s="4">
        <v>0</v>
      </c>
      <c r="J4053" s="4">
        <v>0</v>
      </c>
      <c r="K4053" s="4"/>
      <c r="L4053" s="4"/>
      <c r="N4053" s="9">
        <v>45460.75</v>
      </c>
      <c r="O4053" s="4">
        <v>0</v>
      </c>
      <c r="P4053" s="4">
        <v>4.1481175422668457</v>
      </c>
      <c r="Q4053" s="4"/>
      <c r="R4053" s="4"/>
    </row>
    <row r="4054" spans="8:18" x14ac:dyDescent="0.3">
      <c r="H4054" s="9">
        <v>45095.791666666657</v>
      </c>
      <c r="I4054" s="4">
        <v>0</v>
      </c>
      <c r="J4054" s="4">
        <v>0</v>
      </c>
      <c r="K4054" s="4"/>
      <c r="L4054" s="4"/>
      <c r="N4054" s="9">
        <v>45460.791666666657</v>
      </c>
      <c r="O4054" s="4">
        <v>0</v>
      </c>
      <c r="P4054" s="4">
        <v>0</v>
      </c>
      <c r="Q4054" s="4"/>
      <c r="R4054" s="4"/>
    </row>
    <row r="4055" spans="8:18" x14ac:dyDescent="0.3">
      <c r="H4055" s="9">
        <v>45095.833333333343</v>
      </c>
      <c r="I4055" s="4">
        <v>0</v>
      </c>
      <c r="J4055" s="4">
        <v>0</v>
      </c>
      <c r="K4055" s="4"/>
      <c r="L4055" s="4"/>
      <c r="N4055" s="9">
        <v>45460.833333333343</v>
      </c>
      <c r="O4055" s="4">
        <v>0</v>
      </c>
      <c r="P4055" s="4">
        <v>0</v>
      </c>
      <c r="Q4055" s="4"/>
      <c r="R4055" s="4"/>
    </row>
    <row r="4056" spans="8:18" x14ac:dyDescent="0.3">
      <c r="H4056" s="9">
        <v>45095.875</v>
      </c>
      <c r="I4056" s="4">
        <v>0</v>
      </c>
      <c r="J4056" s="4">
        <v>0</v>
      </c>
      <c r="K4056" s="4"/>
      <c r="L4056" s="4"/>
      <c r="N4056" s="9">
        <v>45460.875</v>
      </c>
      <c r="O4056" s="4">
        <v>0</v>
      </c>
      <c r="P4056" s="4">
        <v>0</v>
      </c>
      <c r="Q4056" s="4"/>
      <c r="R4056" s="4"/>
    </row>
    <row r="4057" spans="8:18" x14ac:dyDescent="0.3">
      <c r="H4057" s="9">
        <v>45095.916666666657</v>
      </c>
      <c r="I4057" s="4">
        <v>0</v>
      </c>
      <c r="J4057" s="4">
        <v>0</v>
      </c>
      <c r="K4057" s="4"/>
      <c r="L4057" s="4"/>
      <c r="N4057" s="9">
        <v>45460.916666666657</v>
      </c>
      <c r="O4057" s="4">
        <v>0</v>
      </c>
      <c r="P4057" s="4">
        <v>0</v>
      </c>
      <c r="Q4057" s="4"/>
      <c r="R4057" s="4"/>
    </row>
    <row r="4058" spans="8:18" x14ac:dyDescent="0.3">
      <c r="H4058" s="9">
        <v>45095.958333333343</v>
      </c>
      <c r="I4058" s="4">
        <v>0</v>
      </c>
      <c r="J4058" s="4">
        <v>0</v>
      </c>
      <c r="K4058" s="4"/>
      <c r="L4058" s="4"/>
      <c r="N4058" s="9">
        <v>45460.958333333343</v>
      </c>
      <c r="O4058" s="4">
        <v>0</v>
      </c>
      <c r="P4058" s="4">
        <v>0</v>
      </c>
      <c r="Q4058" s="4"/>
      <c r="R4058" s="4"/>
    </row>
    <row r="4059" spans="8:18" x14ac:dyDescent="0.3">
      <c r="H4059" s="9">
        <v>45096</v>
      </c>
      <c r="I4059" s="4">
        <v>0.49999997019767761</v>
      </c>
      <c r="J4059" s="4">
        <v>0</v>
      </c>
      <c r="K4059" s="4"/>
      <c r="L4059" s="4"/>
      <c r="N4059" s="9">
        <v>45461</v>
      </c>
      <c r="O4059" s="4">
        <v>0</v>
      </c>
      <c r="P4059" s="4">
        <v>0</v>
      </c>
      <c r="Q4059" s="4"/>
      <c r="R4059" s="4"/>
    </row>
    <row r="4060" spans="8:18" x14ac:dyDescent="0.3">
      <c r="H4060" s="9">
        <v>45096.041666666657</v>
      </c>
      <c r="I4060" s="4">
        <v>0</v>
      </c>
      <c r="J4060" s="4">
        <v>0</v>
      </c>
      <c r="K4060" s="4"/>
      <c r="L4060" s="4"/>
      <c r="N4060" s="9">
        <v>45461.041666666657</v>
      </c>
      <c r="O4060" s="4">
        <v>0</v>
      </c>
      <c r="P4060" s="4">
        <v>0</v>
      </c>
      <c r="Q4060" s="4"/>
      <c r="R4060" s="4"/>
    </row>
    <row r="4061" spans="8:18" x14ac:dyDescent="0.3">
      <c r="H4061" s="9">
        <v>45096.083333333343</v>
      </c>
      <c r="I4061" s="4">
        <v>0</v>
      </c>
      <c r="J4061" s="4">
        <v>0</v>
      </c>
      <c r="K4061" s="4"/>
      <c r="L4061" s="4"/>
      <c r="N4061" s="9">
        <v>45461.083333333343</v>
      </c>
      <c r="O4061" s="4">
        <v>0</v>
      </c>
      <c r="P4061" s="4">
        <v>0</v>
      </c>
      <c r="Q4061" s="4"/>
      <c r="R4061" s="4"/>
    </row>
    <row r="4062" spans="8:18" x14ac:dyDescent="0.3">
      <c r="H4062" s="9">
        <v>45096.125</v>
      </c>
      <c r="I4062" s="4">
        <v>0</v>
      </c>
      <c r="J4062" s="4">
        <v>0</v>
      </c>
      <c r="K4062" s="4"/>
      <c r="L4062" s="4"/>
      <c r="N4062" s="9">
        <v>45461.125</v>
      </c>
      <c r="O4062" s="4">
        <v>0</v>
      </c>
      <c r="P4062" s="4">
        <v>0</v>
      </c>
      <c r="Q4062" s="4"/>
      <c r="R4062" s="4"/>
    </row>
    <row r="4063" spans="8:18" x14ac:dyDescent="0.3">
      <c r="H4063" s="9">
        <v>45096.166666666657</v>
      </c>
      <c r="I4063" s="4">
        <v>0</v>
      </c>
      <c r="J4063" s="4">
        <v>0</v>
      </c>
      <c r="K4063" s="4"/>
      <c r="L4063" s="4"/>
      <c r="N4063" s="9">
        <v>45461.166666666657</v>
      </c>
      <c r="O4063" s="4">
        <v>0</v>
      </c>
      <c r="P4063" s="4">
        <v>0</v>
      </c>
      <c r="Q4063" s="4"/>
      <c r="R4063" s="4"/>
    </row>
    <row r="4064" spans="8:18" x14ac:dyDescent="0.3">
      <c r="H4064" s="9">
        <v>45096.208333333343</v>
      </c>
      <c r="I4064" s="4">
        <v>0</v>
      </c>
      <c r="J4064" s="4">
        <v>0</v>
      </c>
      <c r="K4064" s="4"/>
      <c r="L4064" s="4"/>
      <c r="N4064" s="9">
        <v>45461.208333333343</v>
      </c>
      <c r="O4064" s="4">
        <v>0</v>
      </c>
      <c r="P4064" s="4">
        <v>0</v>
      </c>
      <c r="Q4064" s="4"/>
      <c r="R4064" s="4"/>
    </row>
    <row r="4065" spans="8:18" x14ac:dyDescent="0.3">
      <c r="H4065" s="9">
        <v>45096.25</v>
      </c>
      <c r="I4065" s="4">
        <v>0</v>
      </c>
      <c r="J4065" s="4">
        <v>0</v>
      </c>
      <c r="K4065" s="4"/>
      <c r="L4065" s="4"/>
      <c r="N4065" s="9">
        <v>45461.25</v>
      </c>
      <c r="O4065" s="4">
        <v>0</v>
      </c>
      <c r="P4065" s="4">
        <v>0</v>
      </c>
      <c r="Q4065" s="4"/>
      <c r="R4065" s="4"/>
    </row>
    <row r="4066" spans="8:18" x14ac:dyDescent="0.3">
      <c r="H4066" s="9">
        <v>45096.291666666657</v>
      </c>
      <c r="I4066" s="4">
        <v>0</v>
      </c>
      <c r="J4066" s="4">
        <v>0</v>
      </c>
      <c r="K4066" s="4"/>
      <c r="L4066" s="4"/>
      <c r="N4066" s="9">
        <v>45461.291666666657</v>
      </c>
      <c r="O4066" s="4">
        <v>0</v>
      </c>
      <c r="P4066" s="4">
        <v>0</v>
      </c>
      <c r="Q4066" s="4"/>
      <c r="R4066" s="4"/>
    </row>
    <row r="4067" spans="8:18" x14ac:dyDescent="0.3">
      <c r="H4067" s="9">
        <v>45096.333333333343</v>
      </c>
      <c r="I4067" s="4">
        <v>0</v>
      </c>
      <c r="J4067" s="4">
        <v>12.991368293762211</v>
      </c>
      <c r="K4067" s="4"/>
      <c r="L4067" s="4"/>
      <c r="N4067" s="9">
        <v>45461.333333333343</v>
      </c>
      <c r="O4067" s="4">
        <v>0</v>
      </c>
      <c r="P4067" s="4">
        <v>6.1178040504455566</v>
      </c>
      <c r="Q4067" s="4"/>
      <c r="R4067" s="4"/>
    </row>
    <row r="4068" spans="8:18" x14ac:dyDescent="0.3">
      <c r="H4068" s="9">
        <v>45096.375</v>
      </c>
      <c r="I4068" s="4">
        <v>0</v>
      </c>
      <c r="J4068" s="4">
        <v>10.739616394042971</v>
      </c>
      <c r="K4068" s="4"/>
      <c r="L4068" s="4"/>
      <c r="N4068" s="9">
        <v>45461.375</v>
      </c>
      <c r="O4068" s="4">
        <v>0</v>
      </c>
      <c r="P4068" s="4">
        <v>0</v>
      </c>
      <c r="Q4068" s="4"/>
      <c r="R4068" s="4"/>
    </row>
    <row r="4069" spans="8:18" x14ac:dyDescent="0.3">
      <c r="H4069" s="9">
        <v>45096.416666666657</v>
      </c>
      <c r="I4069" s="4">
        <v>0</v>
      </c>
      <c r="J4069" s="4">
        <v>0</v>
      </c>
      <c r="K4069" s="4"/>
      <c r="L4069" s="4"/>
      <c r="N4069" s="9">
        <v>45461.416666666657</v>
      </c>
      <c r="O4069" s="4">
        <v>0</v>
      </c>
      <c r="P4069" s="4">
        <v>0</v>
      </c>
      <c r="Q4069" s="4"/>
      <c r="R4069" s="4"/>
    </row>
    <row r="4070" spans="8:18" x14ac:dyDescent="0.3">
      <c r="H4070" s="9">
        <v>45096.458333333343</v>
      </c>
      <c r="I4070" s="4">
        <v>0</v>
      </c>
      <c r="J4070" s="4">
        <v>0</v>
      </c>
      <c r="K4070" s="4"/>
      <c r="L4070" s="4"/>
      <c r="N4070" s="9">
        <v>45461.458333333343</v>
      </c>
      <c r="O4070" s="4">
        <v>0</v>
      </c>
      <c r="P4070" s="4">
        <v>0</v>
      </c>
      <c r="Q4070" s="4"/>
      <c r="R4070" s="4"/>
    </row>
    <row r="4071" spans="8:18" x14ac:dyDescent="0.3">
      <c r="H4071" s="9">
        <v>45096.5</v>
      </c>
      <c r="I4071" s="4">
        <v>0</v>
      </c>
      <c r="J4071" s="4">
        <v>0</v>
      </c>
      <c r="K4071" s="4"/>
      <c r="L4071" s="4"/>
      <c r="N4071" s="9">
        <v>45461.5</v>
      </c>
      <c r="O4071" s="4">
        <v>0</v>
      </c>
      <c r="P4071" s="4">
        <v>0</v>
      </c>
      <c r="Q4071" s="4"/>
      <c r="R4071" s="4"/>
    </row>
    <row r="4072" spans="8:18" x14ac:dyDescent="0.3">
      <c r="H4072" s="9">
        <v>45096.541666666657</v>
      </c>
      <c r="I4072" s="4">
        <v>0.49999997019767761</v>
      </c>
      <c r="J4072" s="4">
        <v>0</v>
      </c>
      <c r="K4072" s="4"/>
      <c r="L4072" s="4"/>
      <c r="N4072" s="9">
        <v>45461.541666666657</v>
      </c>
      <c r="O4072" s="4">
        <v>0</v>
      </c>
      <c r="P4072" s="4">
        <v>0</v>
      </c>
      <c r="Q4072" s="4"/>
      <c r="R4072" s="4"/>
    </row>
    <row r="4073" spans="8:18" x14ac:dyDescent="0.3">
      <c r="H4073" s="9">
        <v>45096.583333333343</v>
      </c>
      <c r="I4073" s="4">
        <v>1.5</v>
      </c>
      <c r="J4073" s="4">
        <v>0</v>
      </c>
      <c r="K4073" s="4"/>
      <c r="L4073" s="4"/>
      <c r="N4073" s="9">
        <v>45461.583333333343</v>
      </c>
      <c r="O4073" s="4">
        <v>0</v>
      </c>
      <c r="P4073" s="4">
        <v>0</v>
      </c>
      <c r="Q4073" s="4"/>
      <c r="R4073" s="4"/>
    </row>
    <row r="4074" spans="8:18" x14ac:dyDescent="0.3">
      <c r="H4074" s="9">
        <v>45096.625</v>
      </c>
      <c r="I4074" s="4">
        <v>0.99999994039535522</v>
      </c>
      <c r="J4074" s="4">
        <v>0</v>
      </c>
      <c r="K4074" s="4"/>
      <c r="L4074" s="4"/>
      <c r="N4074" s="9">
        <v>45461.625</v>
      </c>
      <c r="O4074" s="4">
        <v>0</v>
      </c>
      <c r="P4074" s="4">
        <v>0</v>
      </c>
      <c r="Q4074" s="4"/>
      <c r="R4074" s="4"/>
    </row>
    <row r="4075" spans="8:18" x14ac:dyDescent="0.3">
      <c r="H4075" s="9">
        <v>45096.666666666657</v>
      </c>
      <c r="I4075" s="4">
        <v>1.5</v>
      </c>
      <c r="J4075" s="4">
        <v>0</v>
      </c>
      <c r="K4075" s="4"/>
      <c r="L4075" s="4"/>
      <c r="N4075" s="9">
        <v>45461.666666666657</v>
      </c>
      <c r="O4075" s="4">
        <v>0</v>
      </c>
      <c r="P4075" s="4">
        <v>0</v>
      </c>
      <c r="Q4075" s="4"/>
      <c r="R4075" s="4"/>
    </row>
    <row r="4076" spans="8:18" x14ac:dyDescent="0.3">
      <c r="H4076" s="9">
        <v>45096.708333333343</v>
      </c>
      <c r="I4076" s="4">
        <v>1.5</v>
      </c>
      <c r="J4076" s="4">
        <v>0</v>
      </c>
      <c r="K4076" s="4"/>
      <c r="L4076" s="4"/>
      <c r="N4076" s="9">
        <v>45461.708333333343</v>
      </c>
      <c r="O4076" s="4">
        <v>0</v>
      </c>
      <c r="P4076" s="4">
        <v>0</v>
      </c>
      <c r="Q4076" s="4"/>
      <c r="R4076" s="4"/>
    </row>
    <row r="4077" spans="8:18" x14ac:dyDescent="0.3">
      <c r="H4077" s="9">
        <v>45096.75</v>
      </c>
      <c r="I4077" s="4">
        <v>0</v>
      </c>
      <c r="J4077" s="4">
        <v>0</v>
      </c>
      <c r="K4077" s="4"/>
      <c r="L4077" s="4"/>
      <c r="N4077" s="9">
        <v>45461.75</v>
      </c>
      <c r="O4077" s="4">
        <v>0</v>
      </c>
      <c r="P4077" s="4">
        <v>0</v>
      </c>
      <c r="Q4077" s="4"/>
      <c r="R4077" s="4"/>
    </row>
    <row r="4078" spans="8:18" x14ac:dyDescent="0.3">
      <c r="H4078" s="9">
        <v>45096.791666666657</v>
      </c>
      <c r="I4078" s="4">
        <v>0</v>
      </c>
      <c r="J4078" s="4">
        <v>0</v>
      </c>
      <c r="K4078" s="4"/>
      <c r="L4078" s="4"/>
      <c r="N4078" s="9">
        <v>45461.791666666657</v>
      </c>
      <c r="O4078" s="4">
        <v>0</v>
      </c>
      <c r="P4078" s="4">
        <v>0</v>
      </c>
      <c r="Q4078" s="4"/>
      <c r="R4078" s="4"/>
    </row>
    <row r="4079" spans="8:18" x14ac:dyDescent="0.3">
      <c r="H4079" s="9">
        <v>45096.833333333343</v>
      </c>
      <c r="I4079" s="4">
        <v>0</v>
      </c>
      <c r="J4079" s="4">
        <v>0</v>
      </c>
      <c r="K4079" s="4"/>
      <c r="L4079" s="4"/>
      <c r="N4079" s="9">
        <v>45461.833333333343</v>
      </c>
      <c r="O4079" s="4">
        <v>8.5</v>
      </c>
      <c r="P4079" s="4">
        <v>0</v>
      </c>
      <c r="Q4079" s="4"/>
      <c r="R4079" s="4"/>
    </row>
    <row r="4080" spans="8:18" x14ac:dyDescent="0.3">
      <c r="H4080" s="9">
        <v>45096.875</v>
      </c>
      <c r="I4080" s="4">
        <v>0</v>
      </c>
      <c r="J4080" s="4">
        <v>0</v>
      </c>
      <c r="K4080" s="4"/>
      <c r="L4080" s="4"/>
      <c r="N4080" s="9">
        <v>45461.875</v>
      </c>
      <c r="O4080" s="4">
        <v>0</v>
      </c>
      <c r="P4080" s="4">
        <v>0</v>
      </c>
      <c r="Q4080" s="4"/>
      <c r="R4080" s="4"/>
    </row>
    <row r="4081" spans="8:18" x14ac:dyDescent="0.3">
      <c r="H4081" s="9">
        <v>45096.916666666657</v>
      </c>
      <c r="I4081" s="4">
        <v>0</v>
      </c>
      <c r="J4081" s="4">
        <v>0</v>
      </c>
      <c r="K4081" s="4"/>
      <c r="L4081" s="4"/>
      <c r="N4081" s="9">
        <v>45461.916666666657</v>
      </c>
      <c r="O4081" s="4">
        <v>0</v>
      </c>
      <c r="P4081" s="4">
        <v>0</v>
      </c>
      <c r="Q4081" s="4"/>
      <c r="R4081" s="4"/>
    </row>
    <row r="4082" spans="8:18" x14ac:dyDescent="0.3">
      <c r="H4082" s="9">
        <v>45096.958333333343</v>
      </c>
      <c r="I4082" s="4">
        <v>0</v>
      </c>
      <c r="J4082" s="4">
        <v>0</v>
      </c>
      <c r="K4082" s="4"/>
      <c r="L4082" s="4"/>
      <c r="N4082" s="9">
        <v>45461.958333333343</v>
      </c>
      <c r="O4082" s="4">
        <v>0</v>
      </c>
      <c r="P4082" s="4">
        <v>0</v>
      </c>
      <c r="Q4082" s="4"/>
      <c r="R4082" s="4"/>
    </row>
    <row r="4083" spans="8:18" x14ac:dyDescent="0.3">
      <c r="H4083" s="9">
        <v>45097</v>
      </c>
      <c r="I4083" s="4">
        <v>0</v>
      </c>
      <c r="J4083" s="4">
        <v>0</v>
      </c>
      <c r="K4083" s="4"/>
      <c r="L4083" s="4"/>
      <c r="N4083" s="9">
        <v>45462</v>
      </c>
      <c r="O4083" s="4">
        <v>0</v>
      </c>
      <c r="P4083" s="4">
        <v>0</v>
      </c>
      <c r="Q4083" s="4"/>
      <c r="R4083" s="4"/>
    </row>
    <row r="4084" spans="8:18" x14ac:dyDescent="0.3">
      <c r="H4084" s="9">
        <v>45097.041666666657</v>
      </c>
      <c r="I4084" s="4">
        <v>0</v>
      </c>
      <c r="J4084" s="4">
        <v>0</v>
      </c>
      <c r="K4084" s="4"/>
      <c r="L4084" s="4"/>
      <c r="N4084" s="9">
        <v>45462.041666666657</v>
      </c>
      <c r="O4084" s="4">
        <v>0</v>
      </c>
      <c r="P4084" s="4">
        <v>0</v>
      </c>
      <c r="Q4084" s="4"/>
      <c r="R4084" s="4"/>
    </row>
    <row r="4085" spans="8:18" x14ac:dyDescent="0.3">
      <c r="H4085" s="9">
        <v>45097.083333333343</v>
      </c>
      <c r="I4085" s="4">
        <v>0</v>
      </c>
      <c r="J4085" s="4">
        <v>0</v>
      </c>
      <c r="K4085" s="4"/>
      <c r="L4085" s="4"/>
      <c r="N4085" s="9">
        <v>45462.083333333343</v>
      </c>
      <c r="O4085" s="4">
        <v>0</v>
      </c>
      <c r="P4085" s="4">
        <v>0</v>
      </c>
      <c r="Q4085" s="4"/>
      <c r="R4085" s="4"/>
    </row>
    <row r="4086" spans="8:18" x14ac:dyDescent="0.3">
      <c r="H4086" s="9">
        <v>45097.125</v>
      </c>
      <c r="I4086" s="4">
        <v>0</v>
      </c>
      <c r="J4086" s="4">
        <v>0</v>
      </c>
      <c r="K4086" s="4"/>
      <c r="L4086" s="4"/>
      <c r="N4086" s="9">
        <v>45462.125</v>
      </c>
      <c r="O4086" s="4">
        <v>0</v>
      </c>
      <c r="P4086" s="4">
        <v>0</v>
      </c>
      <c r="Q4086" s="4"/>
      <c r="R4086" s="4"/>
    </row>
    <row r="4087" spans="8:18" x14ac:dyDescent="0.3">
      <c r="H4087" s="9">
        <v>45097.166666666657</v>
      </c>
      <c r="I4087" s="4">
        <v>0</v>
      </c>
      <c r="J4087" s="4">
        <v>0</v>
      </c>
      <c r="K4087" s="4"/>
      <c r="L4087" s="4"/>
      <c r="N4087" s="9">
        <v>45462.166666666657</v>
      </c>
      <c r="O4087" s="4">
        <v>0</v>
      </c>
      <c r="P4087" s="4">
        <v>0</v>
      </c>
      <c r="Q4087" s="4"/>
      <c r="R4087" s="4"/>
    </row>
    <row r="4088" spans="8:18" x14ac:dyDescent="0.3">
      <c r="H4088" s="9">
        <v>45097.208333333343</v>
      </c>
      <c r="I4088" s="4">
        <v>0</v>
      </c>
      <c r="J4088" s="4">
        <v>0</v>
      </c>
      <c r="K4088" s="4"/>
      <c r="L4088" s="4"/>
      <c r="N4088" s="9">
        <v>45462.208333333343</v>
      </c>
      <c r="O4088" s="4">
        <v>0</v>
      </c>
      <c r="P4088" s="4">
        <v>0</v>
      </c>
      <c r="Q4088" s="4"/>
      <c r="R4088" s="4"/>
    </row>
    <row r="4089" spans="8:18" x14ac:dyDescent="0.3">
      <c r="H4089" s="9">
        <v>45097.25</v>
      </c>
      <c r="I4089" s="4">
        <v>0</v>
      </c>
      <c r="J4089" s="4">
        <v>0</v>
      </c>
      <c r="K4089" s="4"/>
      <c r="L4089" s="4"/>
      <c r="N4089" s="9">
        <v>45462.25</v>
      </c>
      <c r="O4089" s="4">
        <v>0</v>
      </c>
      <c r="P4089" s="4">
        <v>0</v>
      </c>
      <c r="Q4089" s="4"/>
      <c r="R4089" s="4"/>
    </row>
    <row r="4090" spans="8:18" x14ac:dyDescent="0.3">
      <c r="H4090" s="9">
        <v>45097.291666666657</v>
      </c>
      <c r="I4090" s="4">
        <v>0</v>
      </c>
      <c r="J4090" s="4">
        <v>0</v>
      </c>
      <c r="K4090" s="4"/>
      <c r="L4090" s="4"/>
      <c r="N4090" s="9">
        <v>45462.291666666657</v>
      </c>
      <c r="O4090" s="4">
        <v>0</v>
      </c>
      <c r="P4090" s="4">
        <v>0</v>
      </c>
      <c r="Q4090" s="4"/>
      <c r="R4090" s="4"/>
    </row>
    <row r="4091" spans="8:18" x14ac:dyDescent="0.3">
      <c r="H4091" s="9">
        <v>45097.333333333343</v>
      </c>
      <c r="I4091" s="4">
        <v>0</v>
      </c>
      <c r="J4091" s="4">
        <v>17.1679801940918</v>
      </c>
      <c r="K4091" s="4"/>
      <c r="L4091" s="4"/>
      <c r="N4091" s="9">
        <v>45462.333333333343</v>
      </c>
      <c r="O4091" s="4">
        <v>0</v>
      </c>
      <c r="P4091" s="4">
        <v>13.038149833679199</v>
      </c>
      <c r="Q4091" s="4"/>
      <c r="R4091" s="4"/>
    </row>
    <row r="4092" spans="8:18" x14ac:dyDescent="0.3">
      <c r="H4092" s="9">
        <v>45097.375</v>
      </c>
      <c r="I4092" s="4">
        <v>0</v>
      </c>
      <c r="J4092" s="4">
        <v>17.622110366821289</v>
      </c>
      <c r="K4092" s="4"/>
      <c r="L4092" s="4"/>
      <c r="N4092" s="9">
        <v>45462.375</v>
      </c>
      <c r="O4092" s="4">
        <v>0</v>
      </c>
      <c r="P4092" s="4">
        <v>10.646565437316889</v>
      </c>
      <c r="Q4092" s="4"/>
      <c r="R4092" s="4"/>
    </row>
    <row r="4093" spans="8:18" x14ac:dyDescent="0.3">
      <c r="H4093" s="9">
        <v>45097.416666666657</v>
      </c>
      <c r="I4093" s="4">
        <v>0</v>
      </c>
      <c r="J4093" s="4">
        <v>2.409168004989624</v>
      </c>
      <c r="K4093" s="4"/>
      <c r="L4093" s="4"/>
      <c r="N4093" s="9">
        <v>45462.416666666657</v>
      </c>
      <c r="O4093" s="4">
        <v>0</v>
      </c>
      <c r="P4093" s="4">
        <v>0</v>
      </c>
      <c r="Q4093" s="4"/>
      <c r="R4093" s="4"/>
    </row>
    <row r="4094" spans="8:18" x14ac:dyDescent="0.3">
      <c r="H4094" s="9">
        <v>45097.458333333343</v>
      </c>
      <c r="I4094" s="4">
        <v>0</v>
      </c>
      <c r="J4094" s="4">
        <v>0</v>
      </c>
      <c r="K4094" s="4"/>
      <c r="L4094" s="4"/>
      <c r="N4094" s="9">
        <v>45462.458333333343</v>
      </c>
      <c r="O4094" s="4">
        <v>0</v>
      </c>
      <c r="P4094" s="4">
        <v>0</v>
      </c>
      <c r="Q4094" s="4"/>
      <c r="R4094" s="4"/>
    </row>
    <row r="4095" spans="8:18" x14ac:dyDescent="0.3">
      <c r="H4095" s="9">
        <v>45097.5</v>
      </c>
      <c r="I4095" s="4">
        <v>0</v>
      </c>
      <c r="J4095" s="4">
        <v>0</v>
      </c>
      <c r="K4095" s="4"/>
      <c r="L4095" s="4"/>
      <c r="N4095" s="9">
        <v>45462.5</v>
      </c>
      <c r="O4095" s="4">
        <v>0</v>
      </c>
      <c r="P4095" s="4">
        <v>0</v>
      </c>
      <c r="Q4095" s="4"/>
      <c r="R4095" s="4"/>
    </row>
    <row r="4096" spans="8:18" x14ac:dyDescent="0.3">
      <c r="H4096" s="9">
        <v>45097.541666666657</v>
      </c>
      <c r="I4096" s="4">
        <v>0</v>
      </c>
      <c r="J4096" s="4">
        <v>0</v>
      </c>
      <c r="K4096" s="4"/>
      <c r="L4096" s="4"/>
      <c r="N4096" s="9">
        <v>45462.541666666657</v>
      </c>
      <c r="O4096" s="4">
        <v>0</v>
      </c>
      <c r="P4096" s="4">
        <v>0</v>
      </c>
      <c r="Q4096" s="4"/>
      <c r="R4096" s="4"/>
    </row>
    <row r="4097" spans="8:18" x14ac:dyDescent="0.3">
      <c r="H4097" s="9">
        <v>45097.583333333343</v>
      </c>
      <c r="I4097" s="4">
        <v>0</v>
      </c>
      <c r="J4097" s="4">
        <v>0</v>
      </c>
      <c r="K4097" s="4"/>
      <c r="L4097" s="4"/>
      <c r="N4097" s="9">
        <v>45462.583333333343</v>
      </c>
      <c r="O4097" s="4">
        <v>0</v>
      </c>
      <c r="P4097" s="4">
        <v>0</v>
      </c>
      <c r="Q4097" s="4"/>
      <c r="R4097" s="4"/>
    </row>
    <row r="4098" spans="8:18" x14ac:dyDescent="0.3">
      <c r="H4098" s="9">
        <v>45097.625</v>
      </c>
      <c r="I4098" s="4">
        <v>0</v>
      </c>
      <c r="J4098" s="4">
        <v>0</v>
      </c>
      <c r="K4098" s="4"/>
      <c r="L4098" s="4"/>
      <c r="N4098" s="9">
        <v>45462.625</v>
      </c>
      <c r="O4098" s="4">
        <v>0</v>
      </c>
      <c r="P4098" s="4">
        <v>0</v>
      </c>
      <c r="Q4098" s="4"/>
      <c r="R4098" s="4"/>
    </row>
    <row r="4099" spans="8:18" x14ac:dyDescent="0.3">
      <c r="H4099" s="9">
        <v>45097.666666666657</v>
      </c>
      <c r="I4099" s="4">
        <v>0</v>
      </c>
      <c r="J4099" s="4">
        <v>0</v>
      </c>
      <c r="K4099" s="4"/>
      <c r="L4099" s="4"/>
      <c r="N4099" s="9">
        <v>45462.666666666657</v>
      </c>
      <c r="O4099" s="4">
        <v>0</v>
      </c>
      <c r="P4099" s="4">
        <v>0</v>
      </c>
      <c r="Q4099" s="4"/>
      <c r="R4099" s="4"/>
    </row>
    <row r="4100" spans="8:18" x14ac:dyDescent="0.3">
      <c r="H4100" s="9">
        <v>45097.708333333343</v>
      </c>
      <c r="I4100" s="4">
        <v>0</v>
      </c>
      <c r="J4100" s="4">
        <v>0</v>
      </c>
      <c r="K4100" s="4"/>
      <c r="L4100" s="4"/>
      <c r="N4100" s="9">
        <v>45462.708333333343</v>
      </c>
      <c r="O4100" s="4">
        <v>0</v>
      </c>
      <c r="P4100" s="4">
        <v>0</v>
      </c>
      <c r="Q4100" s="4"/>
      <c r="R4100" s="4"/>
    </row>
    <row r="4101" spans="8:18" x14ac:dyDescent="0.3">
      <c r="H4101" s="9">
        <v>45097.75</v>
      </c>
      <c r="I4101" s="4">
        <v>0</v>
      </c>
      <c r="J4101" s="4">
        <v>0</v>
      </c>
      <c r="K4101" s="4"/>
      <c r="L4101" s="4"/>
      <c r="N4101" s="9">
        <v>45462.75</v>
      </c>
      <c r="O4101" s="4">
        <v>0</v>
      </c>
      <c r="P4101" s="4">
        <v>0</v>
      </c>
      <c r="Q4101" s="4"/>
      <c r="R4101" s="4"/>
    </row>
    <row r="4102" spans="8:18" x14ac:dyDescent="0.3">
      <c r="H4102" s="9">
        <v>45097.791666666657</v>
      </c>
      <c r="I4102" s="4">
        <v>0</v>
      </c>
      <c r="J4102" s="4">
        <v>0</v>
      </c>
      <c r="K4102" s="4"/>
      <c r="L4102" s="4"/>
      <c r="N4102" s="9">
        <v>45462.791666666657</v>
      </c>
      <c r="O4102" s="4">
        <v>0</v>
      </c>
      <c r="P4102" s="4">
        <v>0</v>
      </c>
      <c r="Q4102" s="4"/>
      <c r="R4102" s="4"/>
    </row>
    <row r="4103" spans="8:18" x14ac:dyDescent="0.3">
      <c r="H4103" s="9">
        <v>45097.833333333343</v>
      </c>
      <c r="I4103" s="4">
        <v>0</v>
      </c>
      <c r="J4103" s="4">
        <v>0</v>
      </c>
      <c r="K4103" s="4"/>
      <c r="L4103" s="4"/>
      <c r="N4103" s="9">
        <v>45462.833333333343</v>
      </c>
      <c r="O4103" s="4">
        <v>0</v>
      </c>
      <c r="P4103" s="4">
        <v>0</v>
      </c>
      <c r="Q4103" s="4"/>
      <c r="R4103" s="4"/>
    </row>
    <row r="4104" spans="8:18" x14ac:dyDescent="0.3">
      <c r="H4104" s="9">
        <v>45097.875</v>
      </c>
      <c r="I4104" s="4">
        <v>0</v>
      </c>
      <c r="J4104" s="4">
        <v>0</v>
      </c>
      <c r="K4104" s="4"/>
      <c r="L4104" s="4"/>
      <c r="N4104" s="9">
        <v>45462.875</v>
      </c>
      <c r="O4104" s="4">
        <v>0</v>
      </c>
      <c r="P4104" s="4">
        <v>0</v>
      </c>
      <c r="Q4104" s="4"/>
      <c r="R4104" s="4"/>
    </row>
    <row r="4105" spans="8:18" x14ac:dyDescent="0.3">
      <c r="H4105" s="9">
        <v>45097.916666666657</v>
      </c>
      <c r="I4105" s="4">
        <v>0</v>
      </c>
      <c r="J4105" s="4">
        <v>0</v>
      </c>
      <c r="K4105" s="4"/>
      <c r="L4105" s="4"/>
      <c r="N4105" s="9">
        <v>45462.916666666657</v>
      </c>
      <c r="O4105" s="4">
        <v>0</v>
      </c>
      <c r="P4105" s="4">
        <v>0</v>
      </c>
      <c r="Q4105" s="4"/>
      <c r="R4105" s="4"/>
    </row>
    <row r="4106" spans="8:18" x14ac:dyDescent="0.3">
      <c r="H4106" s="9">
        <v>45097.958333333343</v>
      </c>
      <c r="I4106" s="4">
        <v>0</v>
      </c>
      <c r="J4106" s="4">
        <v>0</v>
      </c>
      <c r="K4106" s="4"/>
      <c r="L4106" s="4"/>
      <c r="N4106" s="9">
        <v>45462.958333333343</v>
      </c>
      <c r="O4106" s="4">
        <v>0</v>
      </c>
      <c r="P4106" s="4">
        <v>0</v>
      </c>
      <c r="Q4106" s="4"/>
      <c r="R4106" s="4"/>
    </row>
    <row r="4107" spans="8:18" x14ac:dyDescent="0.3">
      <c r="H4107" s="9">
        <v>45098</v>
      </c>
      <c r="I4107" s="4">
        <v>0</v>
      </c>
      <c r="J4107" s="4">
        <v>0</v>
      </c>
      <c r="K4107" s="4"/>
      <c r="L4107" s="4"/>
      <c r="N4107" s="9">
        <v>45463</v>
      </c>
      <c r="O4107" s="4">
        <v>0</v>
      </c>
      <c r="P4107" s="4">
        <v>0</v>
      </c>
      <c r="Q4107" s="4"/>
      <c r="R4107" s="4"/>
    </row>
    <row r="4108" spans="8:18" x14ac:dyDescent="0.3">
      <c r="H4108" s="9">
        <v>45098.041666666657</v>
      </c>
      <c r="I4108" s="4">
        <v>0</v>
      </c>
      <c r="J4108" s="4">
        <v>0</v>
      </c>
      <c r="K4108" s="4"/>
      <c r="L4108" s="4"/>
      <c r="N4108" s="9">
        <v>45463.041666666657</v>
      </c>
      <c r="O4108" s="4">
        <v>0</v>
      </c>
      <c r="P4108" s="4">
        <v>0</v>
      </c>
      <c r="Q4108" s="4"/>
      <c r="R4108" s="4"/>
    </row>
    <row r="4109" spans="8:18" x14ac:dyDescent="0.3">
      <c r="H4109" s="9">
        <v>45098.083333333343</v>
      </c>
      <c r="I4109" s="4">
        <v>0</v>
      </c>
      <c r="J4109" s="4">
        <v>0</v>
      </c>
      <c r="K4109" s="4"/>
      <c r="L4109" s="4"/>
      <c r="N4109" s="9">
        <v>45463.083333333343</v>
      </c>
      <c r="O4109" s="4">
        <v>0</v>
      </c>
      <c r="P4109" s="4">
        <v>0</v>
      </c>
      <c r="Q4109" s="4"/>
      <c r="R4109" s="4"/>
    </row>
    <row r="4110" spans="8:18" x14ac:dyDescent="0.3">
      <c r="H4110" s="9">
        <v>45098.125</v>
      </c>
      <c r="I4110" s="4">
        <v>0</v>
      </c>
      <c r="J4110" s="4">
        <v>0</v>
      </c>
      <c r="K4110" s="4"/>
      <c r="L4110" s="4"/>
      <c r="N4110" s="9">
        <v>45463.125</v>
      </c>
      <c r="O4110" s="4">
        <v>0</v>
      </c>
      <c r="P4110" s="4">
        <v>0</v>
      </c>
      <c r="Q4110" s="4"/>
      <c r="R4110" s="4"/>
    </row>
    <row r="4111" spans="8:18" x14ac:dyDescent="0.3">
      <c r="H4111" s="9">
        <v>45098.166666666657</v>
      </c>
      <c r="I4111" s="4">
        <v>0</v>
      </c>
      <c r="J4111" s="4">
        <v>0</v>
      </c>
      <c r="K4111" s="4"/>
      <c r="L4111" s="4"/>
      <c r="N4111" s="9">
        <v>45463.166666666657</v>
      </c>
      <c r="O4111" s="4">
        <v>0</v>
      </c>
      <c r="P4111" s="4">
        <v>0</v>
      </c>
      <c r="Q4111" s="4"/>
      <c r="R4111" s="4"/>
    </row>
    <row r="4112" spans="8:18" x14ac:dyDescent="0.3">
      <c r="H4112" s="9">
        <v>45098.208333333343</v>
      </c>
      <c r="I4112" s="4">
        <v>0</v>
      </c>
      <c r="J4112" s="4">
        <v>0</v>
      </c>
      <c r="K4112" s="4"/>
      <c r="L4112" s="4"/>
      <c r="N4112" s="9">
        <v>45463.208333333343</v>
      </c>
      <c r="O4112" s="4">
        <v>0</v>
      </c>
      <c r="P4112" s="4">
        <v>0</v>
      </c>
      <c r="Q4112" s="4"/>
      <c r="R4112" s="4"/>
    </row>
    <row r="4113" spans="8:18" x14ac:dyDescent="0.3">
      <c r="H4113" s="9">
        <v>45098.25</v>
      </c>
      <c r="I4113" s="4">
        <v>0</v>
      </c>
      <c r="J4113" s="4">
        <v>0</v>
      </c>
      <c r="K4113" s="4"/>
      <c r="L4113" s="4"/>
      <c r="N4113" s="9">
        <v>45463.25</v>
      </c>
      <c r="O4113" s="4">
        <v>0</v>
      </c>
      <c r="P4113" s="4">
        <v>0</v>
      </c>
      <c r="Q4113" s="4"/>
      <c r="R4113" s="4"/>
    </row>
    <row r="4114" spans="8:18" x14ac:dyDescent="0.3">
      <c r="H4114" s="9">
        <v>45098.291666666657</v>
      </c>
      <c r="I4114" s="4">
        <v>0</v>
      </c>
      <c r="J4114" s="4">
        <v>0</v>
      </c>
      <c r="K4114" s="4"/>
      <c r="L4114" s="4"/>
      <c r="N4114" s="9">
        <v>45463.291666666657</v>
      </c>
      <c r="O4114" s="4">
        <v>0</v>
      </c>
      <c r="P4114" s="4">
        <v>0</v>
      </c>
      <c r="Q4114" s="4"/>
      <c r="R4114" s="4"/>
    </row>
    <row r="4115" spans="8:18" x14ac:dyDescent="0.3">
      <c r="H4115" s="9">
        <v>45098.333333333343</v>
      </c>
      <c r="I4115" s="4">
        <v>0</v>
      </c>
      <c r="J4115" s="4">
        <v>19.789787292480469</v>
      </c>
      <c r="K4115" s="4"/>
      <c r="L4115" s="4"/>
      <c r="N4115" s="9">
        <v>45463.333333333343</v>
      </c>
      <c r="O4115" s="4">
        <v>0</v>
      </c>
      <c r="P4115" s="4">
        <v>17.248411178588871</v>
      </c>
      <c r="Q4115" s="4"/>
      <c r="R4115" s="4"/>
    </row>
    <row r="4116" spans="8:18" x14ac:dyDescent="0.3">
      <c r="H4116" s="9">
        <v>45098.375</v>
      </c>
      <c r="I4116" s="4">
        <v>0</v>
      </c>
      <c r="J4116" s="4">
        <v>21.507637023925781</v>
      </c>
      <c r="K4116" s="4"/>
      <c r="L4116" s="4"/>
      <c r="N4116" s="9">
        <v>45463.375</v>
      </c>
      <c r="O4116" s="4">
        <v>0</v>
      </c>
      <c r="P4116" s="4">
        <v>17.592206954956051</v>
      </c>
      <c r="Q4116" s="4"/>
      <c r="R4116" s="4"/>
    </row>
    <row r="4117" spans="8:18" x14ac:dyDescent="0.3">
      <c r="H4117" s="9">
        <v>45098.416666666657</v>
      </c>
      <c r="I4117" s="4">
        <v>0</v>
      </c>
      <c r="J4117" s="4">
        <v>10.34346389770508</v>
      </c>
      <c r="K4117" s="4"/>
      <c r="L4117" s="4"/>
      <c r="N4117" s="9">
        <v>45463.416666666657</v>
      </c>
      <c r="O4117" s="4">
        <v>0</v>
      </c>
      <c r="P4117" s="4">
        <v>2.138208389282227</v>
      </c>
      <c r="Q4117" s="4"/>
      <c r="R4117" s="4"/>
    </row>
    <row r="4118" spans="8:18" x14ac:dyDescent="0.3">
      <c r="H4118" s="9">
        <v>45098.458333333343</v>
      </c>
      <c r="I4118" s="4">
        <v>0</v>
      </c>
      <c r="J4118" s="4">
        <v>0</v>
      </c>
      <c r="K4118" s="4"/>
      <c r="L4118" s="4"/>
      <c r="N4118" s="9">
        <v>45463.458333333343</v>
      </c>
      <c r="O4118" s="4">
        <v>0</v>
      </c>
      <c r="P4118" s="4">
        <v>0</v>
      </c>
      <c r="Q4118" s="4"/>
      <c r="R4118" s="4"/>
    </row>
    <row r="4119" spans="8:18" x14ac:dyDescent="0.3">
      <c r="H4119" s="9">
        <v>45098.5</v>
      </c>
      <c r="I4119" s="4">
        <v>0</v>
      </c>
      <c r="J4119" s="4">
        <v>0</v>
      </c>
      <c r="K4119" s="4"/>
      <c r="L4119" s="4"/>
      <c r="N4119" s="9">
        <v>45463.5</v>
      </c>
      <c r="O4119" s="4">
        <v>0</v>
      </c>
      <c r="P4119" s="4">
        <v>0</v>
      </c>
      <c r="Q4119" s="4"/>
      <c r="R4119" s="4"/>
    </row>
    <row r="4120" spans="8:18" x14ac:dyDescent="0.3">
      <c r="H4120" s="9">
        <v>45098.541666666657</v>
      </c>
      <c r="I4120" s="4">
        <v>0</v>
      </c>
      <c r="J4120" s="4">
        <v>0</v>
      </c>
      <c r="K4120" s="4"/>
      <c r="L4120" s="4"/>
      <c r="N4120" s="9">
        <v>45463.541666666657</v>
      </c>
      <c r="O4120" s="4">
        <v>0</v>
      </c>
      <c r="P4120" s="4">
        <v>0</v>
      </c>
      <c r="Q4120" s="4"/>
      <c r="R4120" s="4"/>
    </row>
    <row r="4121" spans="8:18" x14ac:dyDescent="0.3">
      <c r="H4121" s="9">
        <v>45098.583333333343</v>
      </c>
      <c r="I4121" s="4">
        <v>6.5000004768371582</v>
      </c>
      <c r="J4121" s="4">
        <v>0</v>
      </c>
      <c r="K4121" s="4"/>
      <c r="L4121" s="4"/>
      <c r="N4121" s="9">
        <v>45463.583333333343</v>
      </c>
      <c r="O4121" s="4">
        <v>0</v>
      </c>
      <c r="P4121" s="4">
        <v>0</v>
      </c>
      <c r="Q4121" s="4"/>
      <c r="R4121" s="4"/>
    </row>
    <row r="4122" spans="8:18" x14ac:dyDescent="0.3">
      <c r="H4122" s="9">
        <v>45098.625</v>
      </c>
      <c r="I4122" s="4">
        <v>15.5</v>
      </c>
      <c r="J4122" s="4">
        <v>0</v>
      </c>
      <c r="K4122" s="4"/>
      <c r="L4122" s="4"/>
      <c r="N4122" s="9">
        <v>45463.625</v>
      </c>
      <c r="O4122" s="4">
        <v>0</v>
      </c>
      <c r="P4122" s="4">
        <v>0</v>
      </c>
      <c r="Q4122" s="4"/>
      <c r="R4122" s="4"/>
    </row>
    <row r="4123" spans="8:18" x14ac:dyDescent="0.3">
      <c r="H4123" s="9">
        <v>45098.666666666657</v>
      </c>
      <c r="I4123" s="4">
        <v>0</v>
      </c>
      <c r="J4123" s="4">
        <v>0</v>
      </c>
      <c r="K4123" s="4"/>
      <c r="L4123" s="4"/>
      <c r="N4123" s="9">
        <v>45463.666666666657</v>
      </c>
      <c r="O4123" s="4">
        <v>0</v>
      </c>
      <c r="P4123" s="4">
        <v>0</v>
      </c>
      <c r="Q4123" s="4"/>
      <c r="R4123" s="4"/>
    </row>
    <row r="4124" spans="8:18" x14ac:dyDescent="0.3">
      <c r="H4124" s="9">
        <v>45098.708333333343</v>
      </c>
      <c r="I4124" s="4">
        <v>0</v>
      </c>
      <c r="J4124" s="4">
        <v>0</v>
      </c>
      <c r="K4124" s="4"/>
      <c r="L4124" s="4"/>
      <c r="N4124" s="9">
        <v>45463.708333333343</v>
      </c>
      <c r="O4124" s="4">
        <v>0</v>
      </c>
      <c r="P4124" s="4">
        <v>0</v>
      </c>
      <c r="Q4124" s="4"/>
      <c r="R4124" s="4"/>
    </row>
    <row r="4125" spans="8:18" x14ac:dyDescent="0.3">
      <c r="H4125" s="9">
        <v>45098.75</v>
      </c>
      <c r="I4125" s="4">
        <v>0</v>
      </c>
      <c r="J4125" s="4">
        <v>0</v>
      </c>
      <c r="K4125" s="4"/>
      <c r="L4125" s="4"/>
      <c r="N4125" s="9">
        <v>45463.75</v>
      </c>
      <c r="O4125" s="4">
        <v>0</v>
      </c>
      <c r="P4125" s="4">
        <v>0</v>
      </c>
      <c r="Q4125" s="4"/>
      <c r="R4125" s="4"/>
    </row>
    <row r="4126" spans="8:18" x14ac:dyDescent="0.3">
      <c r="H4126" s="9">
        <v>45098.791666666657</v>
      </c>
      <c r="I4126" s="4">
        <v>0</v>
      </c>
      <c r="J4126" s="4">
        <v>0</v>
      </c>
      <c r="K4126" s="4"/>
      <c r="L4126" s="4"/>
      <c r="N4126" s="9">
        <v>45463.791666666657</v>
      </c>
      <c r="O4126" s="4">
        <v>0</v>
      </c>
      <c r="P4126" s="4">
        <v>0</v>
      </c>
      <c r="Q4126" s="4"/>
      <c r="R4126" s="4"/>
    </row>
    <row r="4127" spans="8:18" x14ac:dyDescent="0.3">
      <c r="H4127" s="9">
        <v>45098.833333333343</v>
      </c>
      <c r="I4127" s="4">
        <v>0</v>
      </c>
      <c r="J4127" s="4">
        <v>0</v>
      </c>
      <c r="K4127" s="4"/>
      <c r="L4127" s="4"/>
      <c r="N4127" s="9">
        <v>45463.833333333343</v>
      </c>
      <c r="O4127" s="4">
        <v>0</v>
      </c>
      <c r="P4127" s="4">
        <v>0</v>
      </c>
      <c r="Q4127" s="4"/>
      <c r="R4127" s="4"/>
    </row>
    <row r="4128" spans="8:18" x14ac:dyDescent="0.3">
      <c r="H4128" s="9">
        <v>45098.875</v>
      </c>
      <c r="I4128" s="4">
        <v>0</v>
      </c>
      <c r="J4128" s="4">
        <v>0</v>
      </c>
      <c r="K4128" s="4"/>
      <c r="L4128" s="4"/>
      <c r="N4128" s="9">
        <v>45463.875</v>
      </c>
      <c r="O4128" s="4">
        <v>0</v>
      </c>
      <c r="P4128" s="4">
        <v>0</v>
      </c>
      <c r="Q4128" s="4"/>
      <c r="R4128" s="4"/>
    </row>
    <row r="4129" spans="8:18" x14ac:dyDescent="0.3">
      <c r="H4129" s="9">
        <v>45098.916666666657</v>
      </c>
      <c r="I4129" s="4">
        <v>0</v>
      </c>
      <c r="J4129" s="4">
        <v>0</v>
      </c>
      <c r="K4129" s="4"/>
      <c r="L4129" s="4"/>
      <c r="N4129" s="9">
        <v>45463.916666666657</v>
      </c>
      <c r="O4129" s="4">
        <v>0</v>
      </c>
      <c r="P4129" s="4">
        <v>0</v>
      </c>
      <c r="Q4129" s="4"/>
      <c r="R4129" s="4"/>
    </row>
    <row r="4130" spans="8:18" x14ac:dyDescent="0.3">
      <c r="H4130" s="9">
        <v>45098.958333333343</v>
      </c>
      <c r="I4130" s="4">
        <v>0</v>
      </c>
      <c r="J4130" s="4">
        <v>0</v>
      </c>
      <c r="K4130" s="4"/>
      <c r="L4130" s="4"/>
      <c r="N4130" s="9">
        <v>45463.958333333343</v>
      </c>
      <c r="O4130" s="4">
        <v>0</v>
      </c>
      <c r="P4130" s="4">
        <v>0</v>
      </c>
      <c r="Q4130" s="4"/>
      <c r="R4130" s="4"/>
    </row>
    <row r="4131" spans="8:18" x14ac:dyDescent="0.3">
      <c r="H4131" s="9">
        <v>45099</v>
      </c>
      <c r="I4131" s="4">
        <v>0</v>
      </c>
      <c r="J4131" s="4">
        <v>0</v>
      </c>
      <c r="K4131" s="4"/>
      <c r="L4131" s="4"/>
      <c r="N4131" s="9">
        <v>45464</v>
      </c>
      <c r="O4131" s="4">
        <v>0</v>
      </c>
      <c r="P4131" s="4">
        <v>0</v>
      </c>
      <c r="Q4131" s="4"/>
      <c r="R4131" s="4"/>
    </row>
    <row r="4132" spans="8:18" x14ac:dyDescent="0.3">
      <c r="H4132" s="9">
        <v>45099.041666666657</v>
      </c>
      <c r="I4132" s="4">
        <v>0</v>
      </c>
      <c r="J4132" s="4">
        <v>0</v>
      </c>
      <c r="K4132" s="4"/>
      <c r="L4132" s="4"/>
      <c r="N4132" s="9">
        <v>45464.041666666657</v>
      </c>
      <c r="O4132" s="4">
        <v>0</v>
      </c>
      <c r="P4132" s="4">
        <v>0</v>
      </c>
      <c r="Q4132" s="4"/>
      <c r="R4132" s="4"/>
    </row>
    <row r="4133" spans="8:18" x14ac:dyDescent="0.3">
      <c r="H4133" s="9">
        <v>45099.083333333343</v>
      </c>
      <c r="I4133" s="4">
        <v>0</v>
      </c>
      <c r="J4133" s="4">
        <v>0</v>
      </c>
      <c r="K4133" s="4"/>
      <c r="L4133" s="4"/>
      <c r="N4133" s="9">
        <v>45464.083333333343</v>
      </c>
      <c r="O4133" s="4">
        <v>0</v>
      </c>
      <c r="P4133" s="4">
        <v>0</v>
      </c>
      <c r="Q4133" s="4"/>
      <c r="R4133" s="4"/>
    </row>
    <row r="4134" spans="8:18" x14ac:dyDescent="0.3">
      <c r="H4134" s="9">
        <v>45099.125</v>
      </c>
      <c r="I4134" s="4">
        <v>0</v>
      </c>
      <c r="J4134" s="4">
        <v>0</v>
      </c>
      <c r="K4134" s="4"/>
      <c r="L4134" s="4"/>
      <c r="N4134" s="9">
        <v>45464.125</v>
      </c>
      <c r="O4134" s="4">
        <v>0</v>
      </c>
      <c r="P4134" s="4">
        <v>0</v>
      </c>
      <c r="Q4134" s="4"/>
      <c r="R4134" s="4"/>
    </row>
    <row r="4135" spans="8:18" x14ac:dyDescent="0.3">
      <c r="H4135" s="9">
        <v>45099.166666666657</v>
      </c>
      <c r="I4135" s="4">
        <v>0</v>
      </c>
      <c r="J4135" s="4">
        <v>0</v>
      </c>
      <c r="K4135" s="4"/>
      <c r="L4135" s="4"/>
      <c r="N4135" s="9">
        <v>45464.166666666657</v>
      </c>
      <c r="O4135" s="4">
        <v>0</v>
      </c>
      <c r="P4135" s="4">
        <v>0</v>
      </c>
      <c r="Q4135" s="4"/>
      <c r="R4135" s="4"/>
    </row>
    <row r="4136" spans="8:18" x14ac:dyDescent="0.3">
      <c r="H4136" s="9">
        <v>45099.208333333343</v>
      </c>
      <c r="I4136" s="4">
        <v>0</v>
      </c>
      <c r="J4136" s="4">
        <v>0</v>
      </c>
      <c r="K4136" s="4"/>
      <c r="L4136" s="4"/>
      <c r="N4136" s="9">
        <v>45464.208333333343</v>
      </c>
      <c r="O4136" s="4">
        <v>0</v>
      </c>
      <c r="P4136" s="4">
        <v>0</v>
      </c>
      <c r="Q4136" s="4"/>
      <c r="R4136" s="4"/>
    </row>
    <row r="4137" spans="8:18" x14ac:dyDescent="0.3">
      <c r="H4137" s="9">
        <v>45099.25</v>
      </c>
      <c r="I4137" s="4">
        <v>0</v>
      </c>
      <c r="J4137" s="4">
        <v>0</v>
      </c>
      <c r="K4137" s="4"/>
      <c r="L4137" s="4"/>
      <c r="N4137" s="9">
        <v>45464.25</v>
      </c>
      <c r="O4137" s="4">
        <v>0</v>
      </c>
      <c r="P4137" s="4">
        <v>0</v>
      </c>
      <c r="Q4137" s="4"/>
      <c r="R4137" s="4"/>
    </row>
    <row r="4138" spans="8:18" x14ac:dyDescent="0.3">
      <c r="H4138" s="9">
        <v>45099.291666666657</v>
      </c>
      <c r="I4138" s="4">
        <v>0</v>
      </c>
      <c r="J4138" s="4">
        <v>0</v>
      </c>
      <c r="K4138" s="4"/>
      <c r="L4138" s="4"/>
      <c r="N4138" s="9">
        <v>45464.291666666657</v>
      </c>
      <c r="O4138" s="4">
        <v>0</v>
      </c>
      <c r="P4138" s="4">
        <v>0</v>
      </c>
      <c r="Q4138" s="4"/>
      <c r="R4138" s="4"/>
    </row>
    <row r="4139" spans="8:18" x14ac:dyDescent="0.3">
      <c r="H4139" s="9">
        <v>45099.333333333343</v>
      </c>
      <c r="I4139" s="4">
        <v>0</v>
      </c>
      <c r="J4139" s="4">
        <v>21.23508453369141</v>
      </c>
      <c r="K4139" s="4"/>
      <c r="L4139" s="4"/>
      <c r="N4139" s="9">
        <v>45464.333333333343</v>
      </c>
      <c r="O4139" s="4">
        <v>0</v>
      </c>
      <c r="P4139" s="4">
        <v>19.887031555175781</v>
      </c>
      <c r="Q4139" s="4"/>
      <c r="R4139" s="4"/>
    </row>
    <row r="4140" spans="8:18" x14ac:dyDescent="0.3">
      <c r="H4140" s="9">
        <v>45099.375</v>
      </c>
      <c r="I4140" s="4">
        <v>0</v>
      </c>
      <c r="J4140" s="4">
        <v>23.613191604614261</v>
      </c>
      <c r="K4140" s="4"/>
      <c r="L4140" s="4"/>
      <c r="N4140" s="9">
        <v>45464.375</v>
      </c>
      <c r="O4140" s="4">
        <v>0</v>
      </c>
      <c r="P4140" s="4">
        <v>21.50522613525391</v>
      </c>
      <c r="Q4140" s="4"/>
      <c r="R4140" s="4"/>
    </row>
    <row r="4141" spans="8:18" x14ac:dyDescent="0.3">
      <c r="H4141" s="9">
        <v>45099.416666666657</v>
      </c>
      <c r="I4141" s="4">
        <v>0</v>
      </c>
      <c r="J4141" s="4">
        <v>14.612508773803709</v>
      </c>
      <c r="K4141" s="4"/>
      <c r="L4141" s="4"/>
      <c r="N4141" s="9">
        <v>45464.416666666657</v>
      </c>
      <c r="O4141" s="4">
        <v>0</v>
      </c>
      <c r="P4141" s="4">
        <v>10.13222122192383</v>
      </c>
      <c r="Q4141" s="4"/>
      <c r="R4141" s="4"/>
    </row>
    <row r="4142" spans="8:18" x14ac:dyDescent="0.3">
      <c r="H4142" s="9">
        <v>45099.458333333343</v>
      </c>
      <c r="I4142" s="4">
        <v>0</v>
      </c>
      <c r="J4142" s="4">
        <v>0</v>
      </c>
      <c r="K4142" s="4"/>
      <c r="L4142" s="4"/>
      <c r="N4142" s="9">
        <v>45464.458333333343</v>
      </c>
      <c r="O4142" s="4">
        <v>0</v>
      </c>
      <c r="P4142" s="4">
        <v>0</v>
      </c>
      <c r="Q4142" s="4"/>
      <c r="R4142" s="4"/>
    </row>
    <row r="4143" spans="8:18" x14ac:dyDescent="0.3">
      <c r="H4143" s="9">
        <v>45099.5</v>
      </c>
      <c r="I4143" s="4">
        <v>0</v>
      </c>
      <c r="J4143" s="4">
        <v>0</v>
      </c>
      <c r="K4143" s="4"/>
      <c r="L4143" s="4"/>
      <c r="N4143" s="9">
        <v>45464.5</v>
      </c>
      <c r="O4143" s="4">
        <v>0</v>
      </c>
      <c r="P4143" s="4">
        <v>0</v>
      </c>
      <c r="Q4143" s="4"/>
      <c r="R4143" s="4"/>
    </row>
    <row r="4144" spans="8:18" x14ac:dyDescent="0.3">
      <c r="H4144" s="9">
        <v>45099.541666666657</v>
      </c>
      <c r="I4144" s="4">
        <v>0</v>
      </c>
      <c r="J4144" s="4">
        <v>0</v>
      </c>
      <c r="K4144" s="4"/>
      <c r="L4144" s="4"/>
      <c r="N4144" s="9">
        <v>45464.541666666657</v>
      </c>
      <c r="O4144" s="4">
        <v>0</v>
      </c>
      <c r="P4144" s="4">
        <v>0</v>
      </c>
      <c r="Q4144" s="4"/>
      <c r="R4144" s="4"/>
    </row>
    <row r="4145" spans="8:18" x14ac:dyDescent="0.3">
      <c r="H4145" s="9">
        <v>45099.583333333343</v>
      </c>
      <c r="I4145" s="4">
        <v>0</v>
      </c>
      <c r="J4145" s="4">
        <v>0</v>
      </c>
      <c r="K4145" s="4"/>
      <c r="L4145" s="4"/>
      <c r="N4145" s="9">
        <v>45464.583333333343</v>
      </c>
      <c r="O4145" s="4">
        <v>0</v>
      </c>
      <c r="P4145" s="4">
        <v>0</v>
      </c>
      <c r="Q4145" s="4"/>
      <c r="R4145" s="4"/>
    </row>
    <row r="4146" spans="8:18" x14ac:dyDescent="0.3">
      <c r="H4146" s="9">
        <v>45099.625</v>
      </c>
      <c r="I4146" s="4">
        <v>0</v>
      </c>
      <c r="J4146" s="4">
        <v>0</v>
      </c>
      <c r="K4146" s="4"/>
      <c r="L4146" s="4"/>
      <c r="N4146" s="9">
        <v>45464.625</v>
      </c>
      <c r="O4146" s="4">
        <v>0</v>
      </c>
      <c r="P4146" s="4">
        <v>0</v>
      </c>
      <c r="Q4146" s="4"/>
      <c r="R4146" s="4"/>
    </row>
    <row r="4147" spans="8:18" x14ac:dyDescent="0.3">
      <c r="H4147" s="9">
        <v>45099.666666666657</v>
      </c>
      <c r="I4147" s="4">
        <v>0</v>
      </c>
      <c r="J4147" s="4">
        <v>0</v>
      </c>
      <c r="K4147" s="4"/>
      <c r="L4147" s="4"/>
      <c r="N4147" s="9">
        <v>45464.666666666657</v>
      </c>
      <c r="O4147" s="4">
        <v>0</v>
      </c>
      <c r="P4147" s="4">
        <v>0</v>
      </c>
      <c r="Q4147" s="4"/>
      <c r="R4147" s="4"/>
    </row>
    <row r="4148" spans="8:18" x14ac:dyDescent="0.3">
      <c r="H4148" s="9">
        <v>45099.708333333343</v>
      </c>
      <c r="I4148" s="4">
        <v>0</v>
      </c>
      <c r="J4148" s="4">
        <v>0</v>
      </c>
      <c r="K4148" s="4"/>
      <c r="L4148" s="4"/>
      <c r="N4148" s="9">
        <v>45464.708333333343</v>
      </c>
      <c r="O4148" s="4">
        <v>0</v>
      </c>
      <c r="P4148" s="4">
        <v>0</v>
      </c>
      <c r="Q4148" s="4"/>
      <c r="R4148" s="4"/>
    </row>
    <row r="4149" spans="8:18" x14ac:dyDescent="0.3">
      <c r="H4149" s="9">
        <v>45099.75</v>
      </c>
      <c r="I4149" s="4">
        <v>0</v>
      </c>
      <c r="J4149" s="4">
        <v>5.1313066482543954</v>
      </c>
      <c r="K4149" s="4"/>
      <c r="L4149" s="4"/>
      <c r="N4149" s="9">
        <v>45464.75</v>
      </c>
      <c r="O4149" s="4">
        <v>0</v>
      </c>
      <c r="P4149" s="4">
        <v>0</v>
      </c>
      <c r="Q4149" s="4"/>
      <c r="R4149" s="4"/>
    </row>
    <row r="4150" spans="8:18" x14ac:dyDescent="0.3">
      <c r="H4150" s="9">
        <v>45099.791666666657</v>
      </c>
      <c r="I4150" s="4">
        <v>0</v>
      </c>
      <c r="J4150" s="4">
        <v>2.1188476085662842</v>
      </c>
      <c r="K4150" s="4"/>
      <c r="L4150" s="4"/>
      <c r="N4150" s="9">
        <v>45464.791666666657</v>
      </c>
      <c r="O4150" s="4">
        <v>0</v>
      </c>
      <c r="P4150" s="4">
        <v>0</v>
      </c>
      <c r="Q4150" s="4"/>
      <c r="R4150" s="4"/>
    </row>
    <row r="4151" spans="8:18" x14ac:dyDescent="0.3">
      <c r="H4151" s="9">
        <v>45099.833333333343</v>
      </c>
      <c r="I4151" s="4">
        <v>0</v>
      </c>
      <c r="J4151" s="4">
        <v>0</v>
      </c>
      <c r="K4151" s="4"/>
      <c r="L4151" s="4"/>
      <c r="N4151" s="9">
        <v>45464.833333333343</v>
      </c>
      <c r="O4151" s="4">
        <v>0</v>
      </c>
      <c r="P4151" s="4">
        <v>0</v>
      </c>
      <c r="Q4151" s="4"/>
      <c r="R4151" s="4"/>
    </row>
    <row r="4152" spans="8:18" x14ac:dyDescent="0.3">
      <c r="H4152" s="9">
        <v>45099.875</v>
      </c>
      <c r="I4152" s="4">
        <v>0</v>
      </c>
      <c r="J4152" s="4">
        <v>0</v>
      </c>
      <c r="K4152" s="4"/>
      <c r="L4152" s="4"/>
      <c r="N4152" s="9">
        <v>45464.875</v>
      </c>
      <c r="O4152" s="4">
        <v>0</v>
      </c>
      <c r="P4152" s="4">
        <v>0</v>
      </c>
      <c r="Q4152" s="4"/>
      <c r="R4152" s="4"/>
    </row>
    <row r="4153" spans="8:18" x14ac:dyDescent="0.3">
      <c r="H4153" s="9">
        <v>45099.916666666657</v>
      </c>
      <c r="I4153" s="4">
        <v>0</v>
      </c>
      <c r="J4153" s="4">
        <v>0</v>
      </c>
      <c r="K4153" s="4"/>
      <c r="L4153" s="4"/>
      <c r="N4153" s="9">
        <v>45464.916666666657</v>
      </c>
      <c r="O4153" s="4">
        <v>0</v>
      </c>
      <c r="P4153" s="4">
        <v>0</v>
      </c>
      <c r="Q4153" s="4"/>
      <c r="R4153" s="4"/>
    </row>
    <row r="4154" spans="8:18" x14ac:dyDescent="0.3">
      <c r="H4154" s="9">
        <v>45099.958333333343</v>
      </c>
      <c r="I4154" s="4">
        <v>0</v>
      </c>
      <c r="J4154" s="4">
        <v>0</v>
      </c>
      <c r="K4154" s="4"/>
      <c r="L4154" s="4"/>
      <c r="N4154" s="9">
        <v>45464.958333333343</v>
      </c>
      <c r="O4154" s="4">
        <v>0</v>
      </c>
      <c r="P4154" s="4">
        <v>0</v>
      </c>
      <c r="Q4154" s="4"/>
      <c r="R4154" s="4"/>
    </row>
    <row r="4155" spans="8:18" x14ac:dyDescent="0.3">
      <c r="H4155" s="9">
        <v>45100</v>
      </c>
      <c r="I4155" s="4">
        <v>0</v>
      </c>
      <c r="J4155" s="4">
        <v>0</v>
      </c>
      <c r="K4155" s="4"/>
      <c r="L4155" s="4"/>
      <c r="N4155" s="9">
        <v>45465</v>
      </c>
      <c r="O4155" s="4">
        <v>0</v>
      </c>
      <c r="P4155" s="4">
        <v>0</v>
      </c>
      <c r="Q4155" s="4"/>
      <c r="R4155" s="4"/>
    </row>
    <row r="4156" spans="8:18" x14ac:dyDescent="0.3">
      <c r="H4156" s="9">
        <v>45100.041666666657</v>
      </c>
      <c r="I4156" s="4">
        <v>0</v>
      </c>
      <c r="J4156" s="4">
        <v>0</v>
      </c>
      <c r="K4156" s="4"/>
      <c r="L4156" s="4"/>
      <c r="N4156" s="9">
        <v>45465.041666666657</v>
      </c>
      <c r="O4156" s="4">
        <v>0</v>
      </c>
      <c r="P4156" s="4">
        <v>0</v>
      </c>
      <c r="Q4156" s="4"/>
      <c r="R4156" s="4"/>
    </row>
    <row r="4157" spans="8:18" x14ac:dyDescent="0.3">
      <c r="H4157" s="9">
        <v>45100.083333333343</v>
      </c>
      <c r="I4157" s="4">
        <v>0</v>
      </c>
      <c r="J4157" s="4">
        <v>0</v>
      </c>
      <c r="K4157" s="4"/>
      <c r="L4157" s="4"/>
      <c r="N4157" s="9">
        <v>45465.083333333343</v>
      </c>
      <c r="O4157" s="4">
        <v>0</v>
      </c>
      <c r="P4157" s="4">
        <v>0</v>
      </c>
      <c r="Q4157" s="4"/>
      <c r="R4157" s="4"/>
    </row>
    <row r="4158" spans="8:18" x14ac:dyDescent="0.3">
      <c r="H4158" s="9">
        <v>45100.125</v>
      </c>
      <c r="I4158" s="4">
        <v>0</v>
      </c>
      <c r="J4158" s="4">
        <v>0</v>
      </c>
      <c r="K4158" s="4"/>
      <c r="L4158" s="4"/>
      <c r="N4158" s="9">
        <v>45465.125</v>
      </c>
      <c r="O4158" s="4">
        <v>0</v>
      </c>
      <c r="P4158" s="4">
        <v>0</v>
      </c>
      <c r="Q4158" s="4"/>
      <c r="R4158" s="4"/>
    </row>
    <row r="4159" spans="8:18" x14ac:dyDescent="0.3">
      <c r="H4159" s="9">
        <v>45100.166666666657</v>
      </c>
      <c r="I4159" s="4">
        <v>0</v>
      </c>
      <c r="J4159" s="4">
        <v>0</v>
      </c>
      <c r="K4159" s="4"/>
      <c r="L4159" s="4"/>
      <c r="N4159" s="9">
        <v>45465.166666666657</v>
      </c>
      <c r="O4159" s="4">
        <v>0</v>
      </c>
      <c r="P4159" s="4">
        <v>0</v>
      </c>
      <c r="Q4159" s="4"/>
      <c r="R4159" s="4"/>
    </row>
    <row r="4160" spans="8:18" x14ac:dyDescent="0.3">
      <c r="H4160" s="9">
        <v>45100.208333333343</v>
      </c>
      <c r="I4160" s="4">
        <v>0</v>
      </c>
      <c r="J4160" s="4">
        <v>0</v>
      </c>
      <c r="K4160" s="4"/>
      <c r="L4160" s="4"/>
      <c r="N4160" s="9">
        <v>45465.208333333343</v>
      </c>
      <c r="O4160" s="4">
        <v>0</v>
      </c>
      <c r="P4160" s="4">
        <v>0</v>
      </c>
      <c r="Q4160" s="4"/>
      <c r="R4160" s="4"/>
    </row>
    <row r="4161" spans="8:18" x14ac:dyDescent="0.3">
      <c r="H4161" s="9">
        <v>45100.25</v>
      </c>
      <c r="I4161" s="4">
        <v>0</v>
      </c>
      <c r="J4161" s="4">
        <v>0.39657679200172419</v>
      </c>
      <c r="K4161" s="4"/>
      <c r="L4161" s="4"/>
      <c r="N4161" s="9">
        <v>45465.25</v>
      </c>
      <c r="O4161" s="4">
        <v>0</v>
      </c>
      <c r="P4161" s="4">
        <v>0</v>
      </c>
      <c r="Q4161" s="4"/>
      <c r="R4161" s="4"/>
    </row>
    <row r="4162" spans="8:18" x14ac:dyDescent="0.3">
      <c r="H4162" s="9">
        <v>45100.291666666657</v>
      </c>
      <c r="I4162" s="4">
        <v>0</v>
      </c>
      <c r="J4162" s="4">
        <v>0</v>
      </c>
      <c r="K4162" s="4"/>
      <c r="L4162" s="4"/>
      <c r="N4162" s="9">
        <v>45465.291666666657</v>
      </c>
      <c r="O4162" s="4">
        <v>0</v>
      </c>
      <c r="P4162" s="4">
        <v>0</v>
      </c>
      <c r="Q4162" s="4"/>
      <c r="R4162" s="4"/>
    </row>
    <row r="4163" spans="8:18" x14ac:dyDescent="0.3">
      <c r="H4163" s="9">
        <v>45100.333333333343</v>
      </c>
      <c r="I4163" s="4">
        <v>0</v>
      </c>
      <c r="J4163" s="4">
        <v>21.172922134399411</v>
      </c>
      <c r="K4163" s="4"/>
      <c r="L4163" s="4"/>
      <c r="N4163" s="9">
        <v>45465.333333333343</v>
      </c>
      <c r="O4163" s="4">
        <v>0</v>
      </c>
      <c r="P4163" s="4">
        <v>21.334964752197269</v>
      </c>
      <c r="Q4163" s="4"/>
      <c r="R4163" s="4"/>
    </row>
    <row r="4164" spans="8:18" x14ac:dyDescent="0.3">
      <c r="H4164" s="9">
        <v>45100.375</v>
      </c>
      <c r="I4164" s="4">
        <v>0</v>
      </c>
      <c r="J4164" s="4">
        <v>23.829587936401371</v>
      </c>
      <c r="K4164" s="4"/>
      <c r="L4164" s="4"/>
      <c r="N4164" s="9">
        <v>45465.375</v>
      </c>
      <c r="O4164" s="4">
        <v>0</v>
      </c>
      <c r="P4164" s="4">
        <v>23.615655899047852</v>
      </c>
      <c r="Q4164" s="4"/>
      <c r="R4164" s="4"/>
    </row>
    <row r="4165" spans="8:18" x14ac:dyDescent="0.3">
      <c r="H4165" s="9">
        <v>45100.416666666657</v>
      </c>
      <c r="I4165" s="4">
        <v>0</v>
      </c>
      <c r="J4165" s="4">
        <v>15.245388984680179</v>
      </c>
      <c r="K4165" s="4"/>
      <c r="L4165" s="4"/>
      <c r="N4165" s="9">
        <v>45465.416666666657</v>
      </c>
      <c r="O4165" s="4">
        <v>0</v>
      </c>
      <c r="P4165" s="4">
        <v>14.439920425415041</v>
      </c>
      <c r="Q4165" s="4"/>
      <c r="R4165" s="4"/>
    </row>
    <row r="4166" spans="8:18" x14ac:dyDescent="0.3">
      <c r="H4166" s="9">
        <v>45100.458333333343</v>
      </c>
      <c r="I4166" s="4">
        <v>0</v>
      </c>
      <c r="J4166" s="4">
        <v>0</v>
      </c>
      <c r="K4166" s="4"/>
      <c r="L4166" s="4"/>
      <c r="N4166" s="9">
        <v>45465.458333333343</v>
      </c>
      <c r="O4166" s="4">
        <v>0</v>
      </c>
      <c r="P4166" s="4">
        <v>0</v>
      </c>
      <c r="Q4166" s="4"/>
      <c r="R4166" s="4"/>
    </row>
    <row r="4167" spans="8:18" x14ac:dyDescent="0.3">
      <c r="H4167" s="9">
        <v>45100.5</v>
      </c>
      <c r="I4167" s="4">
        <v>0</v>
      </c>
      <c r="J4167" s="4">
        <v>0</v>
      </c>
      <c r="K4167" s="4"/>
      <c r="L4167" s="4"/>
      <c r="N4167" s="9">
        <v>45465.5</v>
      </c>
      <c r="O4167" s="4">
        <v>0</v>
      </c>
      <c r="P4167" s="4">
        <v>0</v>
      </c>
      <c r="Q4167" s="4"/>
      <c r="R4167" s="4"/>
    </row>
    <row r="4168" spans="8:18" x14ac:dyDescent="0.3">
      <c r="H4168" s="9">
        <v>45100.541666666657</v>
      </c>
      <c r="I4168" s="4">
        <v>0</v>
      </c>
      <c r="J4168" s="4">
        <v>0</v>
      </c>
      <c r="K4168" s="4"/>
      <c r="L4168" s="4"/>
      <c r="N4168" s="9">
        <v>45465.541666666657</v>
      </c>
      <c r="O4168" s="4">
        <v>0</v>
      </c>
      <c r="P4168" s="4">
        <v>0</v>
      </c>
      <c r="Q4168" s="4"/>
      <c r="R4168" s="4"/>
    </row>
    <row r="4169" spans="8:18" x14ac:dyDescent="0.3">
      <c r="H4169" s="9">
        <v>45100.583333333343</v>
      </c>
      <c r="I4169" s="4">
        <v>0</v>
      </c>
      <c r="J4169" s="4">
        <v>0</v>
      </c>
      <c r="K4169" s="4"/>
      <c r="L4169" s="4"/>
      <c r="N4169" s="9">
        <v>45465.583333333343</v>
      </c>
      <c r="O4169" s="4">
        <v>0</v>
      </c>
      <c r="P4169" s="4">
        <v>0</v>
      </c>
      <c r="Q4169" s="4"/>
      <c r="R4169" s="4"/>
    </row>
    <row r="4170" spans="8:18" x14ac:dyDescent="0.3">
      <c r="H4170" s="9">
        <v>45100.625</v>
      </c>
      <c r="I4170" s="4">
        <v>0</v>
      </c>
      <c r="J4170" s="4">
        <v>0</v>
      </c>
      <c r="K4170" s="4"/>
      <c r="L4170" s="4"/>
      <c r="N4170" s="9">
        <v>45465.625</v>
      </c>
      <c r="O4170" s="4">
        <v>0</v>
      </c>
      <c r="P4170" s="4">
        <v>0</v>
      </c>
      <c r="Q4170" s="4"/>
      <c r="R4170" s="4"/>
    </row>
    <row r="4171" spans="8:18" x14ac:dyDescent="0.3">
      <c r="H4171" s="9">
        <v>45100.666666666657</v>
      </c>
      <c r="I4171" s="4">
        <v>0</v>
      </c>
      <c r="J4171" s="4">
        <v>0</v>
      </c>
      <c r="K4171" s="4"/>
      <c r="L4171" s="4"/>
      <c r="N4171" s="9">
        <v>45465.666666666657</v>
      </c>
      <c r="O4171" s="4">
        <v>0</v>
      </c>
      <c r="P4171" s="4">
        <v>0</v>
      </c>
      <c r="Q4171" s="4"/>
      <c r="R4171" s="4"/>
    </row>
    <row r="4172" spans="8:18" x14ac:dyDescent="0.3">
      <c r="H4172" s="9">
        <v>45100.708333333343</v>
      </c>
      <c r="I4172" s="4">
        <v>0</v>
      </c>
      <c r="J4172" s="4">
        <v>5.5039424896240234</v>
      </c>
      <c r="K4172" s="4"/>
      <c r="L4172" s="4"/>
      <c r="N4172" s="9">
        <v>45465.708333333343</v>
      </c>
      <c r="O4172" s="4">
        <v>0</v>
      </c>
      <c r="P4172" s="4">
        <v>0</v>
      </c>
      <c r="Q4172" s="4"/>
      <c r="R4172" s="4"/>
    </row>
    <row r="4173" spans="8:18" x14ac:dyDescent="0.3">
      <c r="H4173" s="9">
        <v>45100.75</v>
      </c>
      <c r="I4173" s="4">
        <v>3.9999997615814209</v>
      </c>
      <c r="J4173" s="4">
        <v>16.735311508178711</v>
      </c>
      <c r="K4173" s="4"/>
      <c r="L4173" s="4"/>
      <c r="N4173" s="9">
        <v>45465.75</v>
      </c>
      <c r="O4173" s="4">
        <v>0</v>
      </c>
      <c r="P4173" s="4">
        <v>4.4998555183410636</v>
      </c>
      <c r="Q4173" s="4"/>
      <c r="R4173" s="4"/>
    </row>
    <row r="4174" spans="8:18" x14ac:dyDescent="0.3">
      <c r="H4174" s="9">
        <v>45100.791666666657</v>
      </c>
      <c r="I4174" s="4">
        <v>15.99999904632568</v>
      </c>
      <c r="J4174" s="4">
        <v>0</v>
      </c>
      <c r="K4174" s="4"/>
      <c r="L4174" s="4"/>
      <c r="N4174" s="9">
        <v>45465.791666666657</v>
      </c>
      <c r="O4174" s="4">
        <v>0</v>
      </c>
      <c r="P4174" s="4">
        <v>1.5585190057754521</v>
      </c>
      <c r="Q4174" s="4"/>
      <c r="R4174" s="4"/>
    </row>
    <row r="4175" spans="8:18" x14ac:dyDescent="0.3">
      <c r="H4175" s="9">
        <v>45100.833333333343</v>
      </c>
      <c r="I4175" s="4">
        <v>1.99999988079071</v>
      </c>
      <c r="J4175" s="4">
        <v>0</v>
      </c>
      <c r="K4175" s="4"/>
      <c r="L4175" s="4"/>
      <c r="N4175" s="9">
        <v>45465.833333333343</v>
      </c>
      <c r="O4175" s="4">
        <v>0</v>
      </c>
      <c r="P4175" s="4">
        <v>0</v>
      </c>
      <c r="Q4175" s="4"/>
      <c r="R4175" s="4"/>
    </row>
    <row r="4176" spans="8:18" x14ac:dyDescent="0.3">
      <c r="H4176" s="9">
        <v>45100.875</v>
      </c>
      <c r="I4176" s="4">
        <v>0</v>
      </c>
      <c r="J4176" s="4">
        <v>0</v>
      </c>
      <c r="K4176" s="4"/>
      <c r="L4176" s="4"/>
      <c r="N4176" s="9">
        <v>45465.875</v>
      </c>
      <c r="O4176" s="4">
        <v>0</v>
      </c>
      <c r="P4176" s="4">
        <v>0</v>
      </c>
      <c r="Q4176" s="4"/>
      <c r="R4176" s="4"/>
    </row>
    <row r="4177" spans="8:18" x14ac:dyDescent="0.3">
      <c r="H4177" s="9">
        <v>45100.916666666657</v>
      </c>
      <c r="I4177" s="4">
        <v>0</v>
      </c>
      <c r="J4177" s="4">
        <v>0</v>
      </c>
      <c r="K4177" s="4"/>
      <c r="L4177" s="4"/>
      <c r="N4177" s="9">
        <v>45465.916666666657</v>
      </c>
      <c r="O4177" s="4">
        <v>0</v>
      </c>
      <c r="P4177" s="4">
        <v>0</v>
      </c>
      <c r="Q4177" s="4"/>
      <c r="R4177" s="4"/>
    </row>
    <row r="4178" spans="8:18" x14ac:dyDescent="0.3">
      <c r="H4178" s="9">
        <v>45100.958333333343</v>
      </c>
      <c r="I4178" s="4">
        <v>0.49999997019767761</v>
      </c>
      <c r="J4178" s="4">
        <v>0</v>
      </c>
      <c r="K4178" s="4"/>
      <c r="L4178" s="4"/>
      <c r="N4178" s="9">
        <v>45465.958333333343</v>
      </c>
      <c r="O4178" s="4">
        <v>0</v>
      </c>
      <c r="P4178" s="4">
        <v>0</v>
      </c>
      <c r="Q4178" s="4"/>
      <c r="R4178" s="4"/>
    </row>
    <row r="4179" spans="8:18" x14ac:dyDescent="0.3">
      <c r="H4179" s="9">
        <v>45101</v>
      </c>
      <c r="I4179" s="4">
        <v>0</v>
      </c>
      <c r="J4179" s="4">
        <v>0</v>
      </c>
      <c r="K4179" s="4"/>
      <c r="L4179" s="4"/>
      <c r="N4179" s="9">
        <v>45466</v>
      </c>
      <c r="O4179" s="4">
        <v>0</v>
      </c>
      <c r="P4179" s="4">
        <v>0</v>
      </c>
      <c r="Q4179" s="4"/>
      <c r="R4179" s="4"/>
    </row>
    <row r="4180" spans="8:18" x14ac:dyDescent="0.3">
      <c r="H4180" s="9">
        <v>45101.041666666657</v>
      </c>
      <c r="I4180" s="4">
        <v>0</v>
      </c>
      <c r="J4180" s="4">
        <v>0</v>
      </c>
      <c r="K4180" s="4"/>
      <c r="L4180" s="4"/>
      <c r="N4180" s="9">
        <v>45466.041666666657</v>
      </c>
      <c r="O4180" s="4">
        <v>0</v>
      </c>
      <c r="P4180" s="4">
        <v>0</v>
      </c>
      <c r="Q4180" s="4"/>
      <c r="R4180" s="4"/>
    </row>
    <row r="4181" spans="8:18" x14ac:dyDescent="0.3">
      <c r="H4181" s="9">
        <v>45101.083333333343</v>
      </c>
      <c r="I4181" s="4">
        <v>0</v>
      </c>
      <c r="J4181" s="4">
        <v>0</v>
      </c>
      <c r="K4181" s="4"/>
      <c r="L4181" s="4"/>
      <c r="N4181" s="9">
        <v>45466.083333333343</v>
      </c>
      <c r="O4181" s="4">
        <v>0</v>
      </c>
      <c r="P4181" s="4">
        <v>0</v>
      </c>
      <c r="Q4181" s="4"/>
      <c r="R4181" s="4"/>
    </row>
    <row r="4182" spans="8:18" x14ac:dyDescent="0.3">
      <c r="H4182" s="9">
        <v>45101.125</v>
      </c>
      <c r="I4182" s="4">
        <v>0</v>
      </c>
      <c r="J4182" s="4">
        <v>0</v>
      </c>
      <c r="K4182" s="4"/>
      <c r="L4182" s="4"/>
      <c r="N4182" s="9">
        <v>45466.125</v>
      </c>
      <c r="O4182" s="4">
        <v>0</v>
      </c>
      <c r="P4182" s="4">
        <v>0</v>
      </c>
      <c r="Q4182" s="4"/>
      <c r="R4182" s="4"/>
    </row>
    <row r="4183" spans="8:18" x14ac:dyDescent="0.3">
      <c r="H4183" s="9">
        <v>45101.166666666657</v>
      </c>
      <c r="I4183" s="4">
        <v>0</v>
      </c>
      <c r="J4183" s="4">
        <v>0</v>
      </c>
      <c r="K4183" s="4"/>
      <c r="L4183" s="4"/>
      <c r="N4183" s="9">
        <v>45466.166666666657</v>
      </c>
      <c r="O4183" s="4">
        <v>0</v>
      </c>
      <c r="P4183" s="4">
        <v>0</v>
      </c>
      <c r="Q4183" s="4"/>
      <c r="R4183" s="4"/>
    </row>
    <row r="4184" spans="8:18" x14ac:dyDescent="0.3">
      <c r="H4184" s="9">
        <v>45101.208333333343</v>
      </c>
      <c r="I4184" s="4">
        <v>0</v>
      </c>
      <c r="J4184" s="4">
        <v>0</v>
      </c>
      <c r="K4184" s="4"/>
      <c r="L4184" s="4"/>
      <c r="N4184" s="9">
        <v>45466.208333333343</v>
      </c>
      <c r="O4184" s="4">
        <v>0</v>
      </c>
      <c r="P4184" s="4">
        <v>0</v>
      </c>
      <c r="Q4184" s="4"/>
      <c r="R4184" s="4"/>
    </row>
    <row r="4185" spans="8:18" x14ac:dyDescent="0.3">
      <c r="H4185" s="9">
        <v>45101.25</v>
      </c>
      <c r="I4185" s="4">
        <v>0</v>
      </c>
      <c r="J4185" s="4">
        <v>2.2072386741638179</v>
      </c>
      <c r="K4185" s="4"/>
      <c r="L4185" s="4"/>
      <c r="N4185" s="9">
        <v>45466.25</v>
      </c>
      <c r="O4185" s="4">
        <v>0</v>
      </c>
      <c r="P4185" s="4">
        <v>0.43378877639770508</v>
      </c>
      <c r="Q4185" s="4"/>
      <c r="R4185" s="4"/>
    </row>
    <row r="4186" spans="8:18" x14ac:dyDescent="0.3">
      <c r="H4186" s="9">
        <v>45101.291666666657</v>
      </c>
      <c r="I4186" s="4">
        <v>0.49999997019767761</v>
      </c>
      <c r="J4186" s="4">
        <v>0</v>
      </c>
      <c r="K4186" s="4"/>
      <c r="L4186" s="4"/>
      <c r="N4186" s="9">
        <v>45466.291666666657</v>
      </c>
      <c r="O4186" s="4">
        <v>0</v>
      </c>
      <c r="P4186" s="4">
        <v>0</v>
      </c>
      <c r="Q4186" s="4"/>
      <c r="R4186" s="4"/>
    </row>
    <row r="4187" spans="8:18" x14ac:dyDescent="0.3">
      <c r="H4187" s="9">
        <v>45101.333333333343</v>
      </c>
      <c r="I4187" s="4">
        <v>0</v>
      </c>
      <c r="J4187" s="4">
        <v>17.20366287231445</v>
      </c>
      <c r="K4187" s="4"/>
      <c r="L4187" s="4"/>
      <c r="N4187" s="9">
        <v>45466.333333333343</v>
      </c>
      <c r="O4187" s="4">
        <v>0</v>
      </c>
      <c r="P4187" s="4">
        <v>21.266878128051761</v>
      </c>
      <c r="Q4187" s="4"/>
      <c r="R4187" s="4"/>
    </row>
    <row r="4188" spans="8:18" x14ac:dyDescent="0.3">
      <c r="H4188" s="9">
        <v>45101.375</v>
      </c>
      <c r="I4188" s="4">
        <v>0</v>
      </c>
      <c r="J4188" s="4">
        <v>13.40042114257812</v>
      </c>
      <c r="K4188" s="4"/>
      <c r="L4188" s="4"/>
      <c r="N4188" s="9">
        <v>45466.375</v>
      </c>
      <c r="O4188" s="4">
        <v>0</v>
      </c>
      <c r="P4188" s="4">
        <v>23.824228286743161</v>
      </c>
      <c r="Q4188" s="4"/>
      <c r="R4188" s="4"/>
    </row>
    <row r="4189" spans="8:18" x14ac:dyDescent="0.3">
      <c r="H4189" s="9">
        <v>45101.416666666657</v>
      </c>
      <c r="I4189" s="4">
        <v>0</v>
      </c>
      <c r="J4189" s="4">
        <v>10.50691032409668</v>
      </c>
      <c r="K4189" s="4"/>
      <c r="L4189" s="4"/>
      <c r="N4189" s="9">
        <v>45466.416666666657</v>
      </c>
      <c r="O4189" s="4">
        <v>0</v>
      </c>
      <c r="P4189" s="4">
        <v>15.078781127929689</v>
      </c>
      <c r="Q4189" s="4"/>
      <c r="R4189" s="4"/>
    </row>
    <row r="4190" spans="8:18" x14ac:dyDescent="0.3">
      <c r="H4190" s="9">
        <v>45101.458333333343</v>
      </c>
      <c r="I4190" s="4">
        <v>0</v>
      </c>
      <c r="J4190" s="4">
        <v>0</v>
      </c>
      <c r="K4190" s="4"/>
      <c r="L4190" s="4"/>
      <c r="N4190" s="9">
        <v>45466.458333333343</v>
      </c>
      <c r="O4190" s="4">
        <v>0</v>
      </c>
      <c r="P4190" s="4">
        <v>0</v>
      </c>
      <c r="Q4190" s="4"/>
      <c r="R4190" s="4"/>
    </row>
    <row r="4191" spans="8:18" x14ac:dyDescent="0.3">
      <c r="H4191" s="9">
        <v>45101.5</v>
      </c>
      <c r="I4191" s="4">
        <v>0</v>
      </c>
      <c r="J4191" s="4">
        <v>0</v>
      </c>
      <c r="K4191" s="4"/>
      <c r="L4191" s="4"/>
      <c r="N4191" s="9">
        <v>45466.5</v>
      </c>
      <c r="O4191" s="4">
        <v>0</v>
      </c>
      <c r="P4191" s="4">
        <v>0</v>
      </c>
      <c r="Q4191" s="4"/>
      <c r="R4191" s="4"/>
    </row>
    <row r="4192" spans="8:18" x14ac:dyDescent="0.3">
      <c r="H4192" s="9">
        <v>45101.541666666657</v>
      </c>
      <c r="I4192" s="4">
        <v>0</v>
      </c>
      <c r="J4192" s="4">
        <v>0</v>
      </c>
      <c r="K4192" s="4"/>
      <c r="L4192" s="4"/>
      <c r="N4192" s="9">
        <v>45466.541666666657</v>
      </c>
      <c r="O4192" s="4">
        <v>0</v>
      </c>
      <c r="P4192" s="4">
        <v>0</v>
      </c>
      <c r="Q4192" s="4"/>
      <c r="R4192" s="4"/>
    </row>
    <row r="4193" spans="8:18" x14ac:dyDescent="0.3">
      <c r="H4193" s="9">
        <v>45101.583333333343</v>
      </c>
      <c r="I4193" s="4">
        <v>0</v>
      </c>
      <c r="J4193" s="4">
        <v>0</v>
      </c>
      <c r="K4193" s="4"/>
      <c r="L4193" s="4"/>
      <c r="N4193" s="9">
        <v>45466.583333333343</v>
      </c>
      <c r="O4193" s="4">
        <v>0</v>
      </c>
      <c r="P4193" s="4">
        <v>0</v>
      </c>
      <c r="Q4193" s="4"/>
      <c r="R4193" s="4"/>
    </row>
    <row r="4194" spans="8:18" x14ac:dyDescent="0.3">
      <c r="H4194" s="9">
        <v>45101.625</v>
      </c>
      <c r="I4194" s="4">
        <v>0</v>
      </c>
      <c r="J4194" s="4">
        <v>0</v>
      </c>
      <c r="K4194" s="4"/>
      <c r="L4194" s="4"/>
      <c r="N4194" s="9">
        <v>45466.625</v>
      </c>
      <c r="O4194" s="4">
        <v>0</v>
      </c>
      <c r="P4194" s="4">
        <v>0</v>
      </c>
      <c r="Q4194" s="4"/>
      <c r="R4194" s="4"/>
    </row>
    <row r="4195" spans="8:18" x14ac:dyDescent="0.3">
      <c r="H4195" s="9">
        <v>45101.666666666657</v>
      </c>
      <c r="I4195" s="4">
        <v>0</v>
      </c>
      <c r="J4195" s="4">
        <v>0.31101006269454962</v>
      </c>
      <c r="K4195" s="4"/>
      <c r="L4195" s="4"/>
      <c r="N4195" s="9">
        <v>45466.666666666657</v>
      </c>
      <c r="O4195" s="4">
        <v>0</v>
      </c>
      <c r="P4195" s="4">
        <v>0</v>
      </c>
      <c r="Q4195" s="4"/>
      <c r="R4195" s="4"/>
    </row>
    <row r="4196" spans="8:18" x14ac:dyDescent="0.3">
      <c r="H4196" s="9">
        <v>45101.708333333343</v>
      </c>
      <c r="I4196" s="4">
        <v>0</v>
      </c>
      <c r="J4196" s="4">
        <v>8.5837726593017578</v>
      </c>
      <c r="K4196" s="4"/>
      <c r="L4196" s="4"/>
      <c r="N4196" s="9">
        <v>45466.708333333343</v>
      </c>
      <c r="O4196" s="4">
        <v>0</v>
      </c>
      <c r="P4196" s="4">
        <v>4.851384162902832</v>
      </c>
      <c r="Q4196" s="4"/>
      <c r="R4196" s="4"/>
    </row>
    <row r="4197" spans="8:18" x14ac:dyDescent="0.3">
      <c r="H4197" s="9">
        <v>45101.75</v>
      </c>
      <c r="I4197" s="4">
        <v>0</v>
      </c>
      <c r="J4197" s="4">
        <v>22.8678092956543</v>
      </c>
      <c r="K4197" s="4"/>
      <c r="L4197" s="4"/>
      <c r="N4197" s="9">
        <v>45466.75</v>
      </c>
      <c r="O4197" s="4">
        <v>0</v>
      </c>
      <c r="P4197" s="4">
        <v>15.82754707336426</v>
      </c>
      <c r="Q4197" s="4"/>
      <c r="R4197" s="4"/>
    </row>
    <row r="4198" spans="8:18" x14ac:dyDescent="0.3">
      <c r="H4198" s="9">
        <v>45101.791666666657</v>
      </c>
      <c r="I4198" s="4">
        <v>0</v>
      </c>
      <c r="J4198" s="4">
        <v>21.5812873840332</v>
      </c>
      <c r="K4198" s="4"/>
      <c r="L4198" s="4"/>
      <c r="N4198" s="9">
        <v>45466.791666666657</v>
      </c>
      <c r="O4198" s="4">
        <v>0</v>
      </c>
      <c r="P4198" s="4">
        <v>14.71621799468994</v>
      </c>
      <c r="Q4198" s="4"/>
      <c r="R4198" s="4"/>
    </row>
    <row r="4199" spans="8:18" x14ac:dyDescent="0.3">
      <c r="H4199" s="9">
        <v>45101.833333333343</v>
      </c>
      <c r="I4199" s="4">
        <v>0.49999997019767761</v>
      </c>
      <c r="J4199" s="4">
        <v>1.0416737794876101</v>
      </c>
      <c r="K4199" s="4"/>
      <c r="L4199" s="4"/>
      <c r="N4199" s="9">
        <v>45466.833333333343</v>
      </c>
      <c r="O4199" s="4">
        <v>0</v>
      </c>
      <c r="P4199" s="4">
        <v>0</v>
      </c>
      <c r="Q4199" s="4"/>
      <c r="R4199" s="4"/>
    </row>
    <row r="4200" spans="8:18" x14ac:dyDescent="0.3">
      <c r="H4200" s="9">
        <v>45101.875</v>
      </c>
      <c r="I4200" s="4">
        <v>0</v>
      </c>
      <c r="J4200" s="4">
        <v>0</v>
      </c>
      <c r="K4200" s="4"/>
      <c r="L4200" s="4"/>
      <c r="N4200" s="9">
        <v>45466.875</v>
      </c>
      <c r="O4200" s="4">
        <v>0</v>
      </c>
      <c r="P4200" s="4">
        <v>0</v>
      </c>
      <c r="Q4200" s="4"/>
      <c r="R4200" s="4"/>
    </row>
    <row r="4201" spans="8:18" x14ac:dyDescent="0.3">
      <c r="H4201" s="9">
        <v>45101.916666666657</v>
      </c>
      <c r="I4201" s="4">
        <v>0</v>
      </c>
      <c r="J4201" s="4">
        <v>0</v>
      </c>
      <c r="K4201" s="4"/>
      <c r="L4201" s="4"/>
      <c r="N4201" s="9">
        <v>45466.916666666657</v>
      </c>
      <c r="O4201" s="4">
        <v>0</v>
      </c>
      <c r="P4201" s="4">
        <v>0</v>
      </c>
      <c r="Q4201" s="4"/>
      <c r="R4201" s="4"/>
    </row>
    <row r="4202" spans="8:18" x14ac:dyDescent="0.3">
      <c r="H4202" s="9">
        <v>45101.958333333343</v>
      </c>
      <c r="I4202" s="4">
        <v>0</v>
      </c>
      <c r="J4202" s="4">
        <v>0</v>
      </c>
      <c r="K4202" s="4"/>
      <c r="L4202" s="4"/>
      <c r="N4202" s="9">
        <v>45466.958333333343</v>
      </c>
      <c r="O4202" s="4">
        <v>0</v>
      </c>
      <c r="P4202" s="4">
        <v>0</v>
      </c>
      <c r="Q4202" s="4"/>
      <c r="R4202" s="4"/>
    </row>
    <row r="4203" spans="8:18" x14ac:dyDescent="0.3">
      <c r="H4203" s="9">
        <v>45102</v>
      </c>
      <c r="I4203" s="4">
        <v>0</v>
      </c>
      <c r="J4203" s="4">
        <v>0</v>
      </c>
      <c r="K4203" s="4"/>
      <c r="L4203" s="4"/>
      <c r="N4203" s="9">
        <v>45467</v>
      </c>
      <c r="O4203" s="4">
        <v>0</v>
      </c>
      <c r="P4203" s="4">
        <v>0</v>
      </c>
      <c r="Q4203" s="4"/>
      <c r="R4203" s="4"/>
    </row>
    <row r="4204" spans="8:18" x14ac:dyDescent="0.3">
      <c r="H4204" s="9">
        <v>45102.041666666657</v>
      </c>
      <c r="I4204" s="4">
        <v>0</v>
      </c>
      <c r="J4204" s="4">
        <v>0</v>
      </c>
      <c r="K4204" s="4"/>
      <c r="L4204" s="4"/>
      <c r="N4204" s="9">
        <v>45467.041666666657</v>
      </c>
      <c r="O4204" s="4">
        <v>0</v>
      </c>
      <c r="P4204" s="4">
        <v>0</v>
      </c>
      <c r="Q4204" s="4"/>
      <c r="R4204" s="4"/>
    </row>
    <row r="4205" spans="8:18" x14ac:dyDescent="0.3">
      <c r="H4205" s="9">
        <v>45102.083333333343</v>
      </c>
      <c r="I4205" s="4">
        <v>0</v>
      </c>
      <c r="J4205" s="4">
        <v>0</v>
      </c>
      <c r="K4205" s="4"/>
      <c r="L4205" s="4"/>
      <c r="N4205" s="9">
        <v>45467.083333333343</v>
      </c>
      <c r="O4205" s="4">
        <v>0</v>
      </c>
      <c r="P4205" s="4">
        <v>0</v>
      </c>
      <c r="Q4205" s="4"/>
      <c r="R4205" s="4"/>
    </row>
    <row r="4206" spans="8:18" x14ac:dyDescent="0.3">
      <c r="H4206" s="9">
        <v>45102.125</v>
      </c>
      <c r="I4206" s="4">
        <v>0</v>
      </c>
      <c r="J4206" s="4">
        <v>0</v>
      </c>
      <c r="K4206" s="4"/>
      <c r="L4206" s="4"/>
      <c r="N4206" s="9">
        <v>45467.125</v>
      </c>
      <c r="O4206" s="4">
        <v>0</v>
      </c>
      <c r="P4206" s="4">
        <v>0</v>
      </c>
      <c r="Q4206" s="4"/>
      <c r="R4206" s="4"/>
    </row>
    <row r="4207" spans="8:18" x14ac:dyDescent="0.3">
      <c r="H4207" s="9">
        <v>45102.166666666657</v>
      </c>
      <c r="I4207" s="4">
        <v>0</v>
      </c>
      <c r="J4207" s="4">
        <v>0</v>
      </c>
      <c r="K4207" s="4"/>
      <c r="L4207" s="4"/>
      <c r="N4207" s="9">
        <v>45467.166666666657</v>
      </c>
      <c r="O4207" s="4">
        <v>0</v>
      </c>
      <c r="P4207" s="4">
        <v>0</v>
      </c>
      <c r="Q4207" s="4"/>
      <c r="R4207" s="4"/>
    </row>
    <row r="4208" spans="8:18" x14ac:dyDescent="0.3">
      <c r="H4208" s="9">
        <v>45102.208333333343</v>
      </c>
      <c r="I4208" s="4">
        <v>0</v>
      </c>
      <c r="J4208" s="4">
        <v>2.1903455257415771</v>
      </c>
      <c r="K4208" s="4"/>
      <c r="L4208" s="4"/>
      <c r="N4208" s="9">
        <v>45467.208333333343</v>
      </c>
      <c r="O4208" s="4">
        <v>0</v>
      </c>
      <c r="P4208" s="4">
        <v>0</v>
      </c>
      <c r="Q4208" s="4"/>
      <c r="R4208" s="4"/>
    </row>
    <row r="4209" spans="8:18" x14ac:dyDescent="0.3">
      <c r="H4209" s="9">
        <v>45102.25</v>
      </c>
      <c r="I4209" s="4">
        <v>0</v>
      </c>
      <c r="J4209" s="4">
        <v>4.0246763229370117</v>
      </c>
      <c r="K4209" s="4"/>
      <c r="L4209" s="4"/>
      <c r="N4209" s="9">
        <v>45467.25</v>
      </c>
      <c r="O4209" s="4">
        <v>0</v>
      </c>
      <c r="P4209" s="4">
        <v>2.2187995910644531</v>
      </c>
      <c r="Q4209" s="4"/>
      <c r="R4209" s="4"/>
    </row>
    <row r="4210" spans="8:18" x14ac:dyDescent="0.3">
      <c r="H4210" s="9">
        <v>45102.291666666657</v>
      </c>
      <c r="I4210" s="4">
        <v>0</v>
      </c>
      <c r="J4210" s="4">
        <v>0</v>
      </c>
      <c r="K4210" s="4"/>
      <c r="L4210" s="4"/>
      <c r="N4210" s="9">
        <v>45467.291666666657</v>
      </c>
      <c r="O4210" s="4">
        <v>0</v>
      </c>
      <c r="P4210" s="4">
        <v>0</v>
      </c>
      <c r="Q4210" s="4"/>
      <c r="R4210" s="4"/>
    </row>
    <row r="4211" spans="8:18" x14ac:dyDescent="0.3">
      <c r="H4211" s="9">
        <v>45102.333333333343</v>
      </c>
      <c r="I4211" s="4">
        <v>0</v>
      </c>
      <c r="J4211" s="4">
        <v>14.52966213226318</v>
      </c>
      <c r="K4211" s="4"/>
      <c r="L4211" s="4"/>
      <c r="N4211" s="9">
        <v>45467.333333333343</v>
      </c>
      <c r="O4211" s="4">
        <v>0</v>
      </c>
      <c r="P4211" s="4">
        <v>19.03703689575195</v>
      </c>
      <c r="Q4211" s="4"/>
      <c r="R4211" s="4"/>
    </row>
    <row r="4212" spans="8:18" x14ac:dyDescent="0.3">
      <c r="H4212" s="9">
        <v>45102.375</v>
      </c>
      <c r="I4212" s="4">
        <v>0</v>
      </c>
      <c r="J4212" s="4">
        <v>15.55132007598877</v>
      </c>
      <c r="K4212" s="4"/>
      <c r="L4212" s="4"/>
      <c r="N4212" s="9">
        <v>45467.375</v>
      </c>
      <c r="O4212" s="4">
        <v>0</v>
      </c>
      <c r="P4212" s="4">
        <v>21.252862930297852</v>
      </c>
      <c r="Q4212" s="4"/>
      <c r="R4212" s="4"/>
    </row>
    <row r="4213" spans="8:18" x14ac:dyDescent="0.3">
      <c r="H4213" s="9">
        <v>45102.416666666657</v>
      </c>
      <c r="I4213" s="4">
        <v>0</v>
      </c>
      <c r="J4213" s="4">
        <v>5.641446590423584</v>
      </c>
      <c r="K4213" s="4"/>
      <c r="L4213" s="4"/>
      <c r="N4213" s="9">
        <v>45467.416666666657</v>
      </c>
      <c r="O4213" s="4">
        <v>0</v>
      </c>
      <c r="P4213" s="4">
        <v>11.46033763885498</v>
      </c>
      <c r="Q4213" s="4"/>
      <c r="R4213" s="4"/>
    </row>
    <row r="4214" spans="8:18" x14ac:dyDescent="0.3">
      <c r="H4214" s="9">
        <v>45102.458333333343</v>
      </c>
      <c r="I4214" s="4">
        <v>0.49999997019767761</v>
      </c>
      <c r="J4214" s="4">
        <v>0</v>
      </c>
      <c r="K4214" s="4"/>
      <c r="L4214" s="4"/>
      <c r="N4214" s="9">
        <v>45467.458333333343</v>
      </c>
      <c r="O4214" s="4">
        <v>0</v>
      </c>
      <c r="P4214" s="4">
        <v>0</v>
      </c>
      <c r="Q4214" s="4"/>
      <c r="R4214" s="4"/>
    </row>
    <row r="4215" spans="8:18" x14ac:dyDescent="0.3">
      <c r="H4215" s="9">
        <v>45102.5</v>
      </c>
      <c r="I4215" s="4">
        <v>0.49999997019767761</v>
      </c>
      <c r="J4215" s="4">
        <v>0</v>
      </c>
      <c r="K4215" s="4"/>
      <c r="L4215" s="4"/>
      <c r="N4215" s="9">
        <v>45467.5</v>
      </c>
      <c r="O4215" s="4">
        <v>0</v>
      </c>
      <c r="P4215" s="4">
        <v>0</v>
      </c>
      <c r="Q4215" s="4"/>
      <c r="R4215" s="4"/>
    </row>
    <row r="4216" spans="8:18" x14ac:dyDescent="0.3">
      <c r="H4216" s="9">
        <v>45102.541666666657</v>
      </c>
      <c r="I4216" s="4">
        <v>0</v>
      </c>
      <c r="J4216" s="4">
        <v>0</v>
      </c>
      <c r="K4216" s="4"/>
      <c r="L4216" s="4"/>
      <c r="N4216" s="9">
        <v>45467.541666666657</v>
      </c>
      <c r="O4216" s="4">
        <v>0</v>
      </c>
      <c r="P4216" s="4">
        <v>0</v>
      </c>
      <c r="Q4216" s="4"/>
      <c r="R4216" s="4"/>
    </row>
    <row r="4217" spans="8:18" x14ac:dyDescent="0.3">
      <c r="H4217" s="9">
        <v>45102.583333333343</v>
      </c>
      <c r="I4217" s="4">
        <v>0</v>
      </c>
      <c r="J4217" s="4">
        <v>0</v>
      </c>
      <c r="K4217" s="4"/>
      <c r="L4217" s="4"/>
      <c r="N4217" s="9">
        <v>45467.583333333343</v>
      </c>
      <c r="O4217" s="4">
        <v>0</v>
      </c>
      <c r="P4217" s="4">
        <v>0</v>
      </c>
      <c r="Q4217" s="4"/>
      <c r="R4217" s="4"/>
    </row>
    <row r="4218" spans="8:18" x14ac:dyDescent="0.3">
      <c r="H4218" s="9">
        <v>45102.625</v>
      </c>
      <c r="I4218" s="4">
        <v>0</v>
      </c>
      <c r="J4218" s="4">
        <v>0</v>
      </c>
      <c r="K4218" s="4"/>
      <c r="L4218" s="4"/>
      <c r="N4218" s="9">
        <v>45467.625</v>
      </c>
      <c r="O4218" s="4">
        <v>0</v>
      </c>
      <c r="P4218" s="4">
        <v>0</v>
      </c>
      <c r="Q4218" s="4"/>
      <c r="R4218" s="4"/>
    </row>
    <row r="4219" spans="8:18" x14ac:dyDescent="0.3">
      <c r="H4219" s="9">
        <v>45102.666666666657</v>
      </c>
      <c r="I4219" s="4">
        <v>0</v>
      </c>
      <c r="J4219" s="4">
        <v>0</v>
      </c>
      <c r="K4219" s="4"/>
      <c r="L4219" s="4"/>
      <c r="N4219" s="9">
        <v>45467.666666666657</v>
      </c>
      <c r="O4219" s="4">
        <v>0</v>
      </c>
      <c r="P4219" s="4">
        <v>0.3163125216960907</v>
      </c>
      <c r="Q4219" s="4"/>
      <c r="R4219" s="4"/>
    </row>
    <row r="4220" spans="8:18" x14ac:dyDescent="0.3">
      <c r="H4220" s="9">
        <v>45102.708333333343</v>
      </c>
      <c r="I4220" s="4">
        <v>2.5000002384185791</v>
      </c>
      <c r="J4220" s="4">
        <v>3.6920123100280762</v>
      </c>
      <c r="K4220" s="4"/>
      <c r="L4220" s="4"/>
      <c r="N4220" s="9">
        <v>45467.708333333343</v>
      </c>
      <c r="O4220" s="4">
        <v>0</v>
      </c>
      <c r="P4220" s="4">
        <v>7.9394102096557617</v>
      </c>
      <c r="Q4220" s="4"/>
      <c r="R4220" s="4"/>
    </row>
    <row r="4221" spans="8:18" x14ac:dyDescent="0.3">
      <c r="H4221" s="9">
        <v>45102.75</v>
      </c>
      <c r="I4221" s="4">
        <v>6</v>
      </c>
      <c r="J4221" s="4">
        <v>0</v>
      </c>
      <c r="K4221" s="4"/>
      <c r="L4221" s="4"/>
      <c r="N4221" s="9">
        <v>45467.75</v>
      </c>
      <c r="O4221" s="4">
        <v>0</v>
      </c>
      <c r="P4221" s="4">
        <v>22.051448822021481</v>
      </c>
      <c r="Q4221" s="4"/>
      <c r="R4221" s="4"/>
    </row>
    <row r="4222" spans="8:18" x14ac:dyDescent="0.3">
      <c r="H4222" s="9">
        <v>45102.791666666657</v>
      </c>
      <c r="I4222" s="4">
        <v>0</v>
      </c>
      <c r="J4222" s="4">
        <v>0</v>
      </c>
      <c r="K4222" s="4"/>
      <c r="L4222" s="4"/>
      <c r="N4222" s="9">
        <v>45467.791666666657</v>
      </c>
      <c r="O4222" s="4">
        <v>0</v>
      </c>
      <c r="P4222" s="4">
        <v>21.217355728149411</v>
      </c>
      <c r="Q4222" s="4"/>
      <c r="R4222" s="4"/>
    </row>
    <row r="4223" spans="8:18" x14ac:dyDescent="0.3">
      <c r="H4223" s="9">
        <v>45102.833333333343</v>
      </c>
      <c r="I4223" s="4">
        <v>0</v>
      </c>
      <c r="J4223" s="4">
        <v>0</v>
      </c>
      <c r="K4223" s="4"/>
      <c r="L4223" s="4"/>
      <c r="N4223" s="9">
        <v>45467.833333333343</v>
      </c>
      <c r="O4223" s="4">
        <v>0</v>
      </c>
      <c r="P4223" s="4">
        <v>0.69543004035949707</v>
      </c>
      <c r="Q4223" s="4"/>
      <c r="R4223" s="4"/>
    </row>
    <row r="4224" spans="8:18" x14ac:dyDescent="0.3">
      <c r="H4224" s="9">
        <v>45102.875</v>
      </c>
      <c r="I4224" s="4">
        <v>0</v>
      </c>
      <c r="J4224" s="4">
        <v>0</v>
      </c>
      <c r="K4224" s="4"/>
      <c r="L4224" s="4"/>
      <c r="N4224" s="9">
        <v>45467.875</v>
      </c>
      <c r="O4224" s="4">
        <v>0</v>
      </c>
      <c r="P4224" s="4">
        <v>0</v>
      </c>
      <c r="Q4224" s="4"/>
      <c r="R4224" s="4"/>
    </row>
    <row r="4225" spans="8:18" x14ac:dyDescent="0.3">
      <c r="H4225" s="9">
        <v>45102.916666666657</v>
      </c>
      <c r="I4225" s="4">
        <v>0</v>
      </c>
      <c r="J4225" s="4">
        <v>0</v>
      </c>
      <c r="K4225" s="4"/>
      <c r="L4225" s="4"/>
      <c r="N4225" s="9">
        <v>45467.916666666657</v>
      </c>
      <c r="O4225" s="4">
        <v>0</v>
      </c>
      <c r="P4225" s="4">
        <v>0</v>
      </c>
      <c r="Q4225" s="4"/>
      <c r="R4225" s="4"/>
    </row>
    <row r="4226" spans="8:18" x14ac:dyDescent="0.3">
      <c r="H4226" s="9">
        <v>45102.958333333343</v>
      </c>
      <c r="I4226" s="4">
        <v>0</v>
      </c>
      <c r="J4226" s="4">
        <v>0</v>
      </c>
      <c r="K4226" s="4"/>
      <c r="L4226" s="4"/>
      <c r="N4226" s="9">
        <v>45467.958333333343</v>
      </c>
      <c r="O4226" s="4">
        <v>0</v>
      </c>
      <c r="P4226" s="4">
        <v>0</v>
      </c>
      <c r="Q4226" s="4"/>
      <c r="R4226" s="4"/>
    </row>
    <row r="4227" spans="8:18" x14ac:dyDescent="0.3">
      <c r="H4227" s="9">
        <v>45103</v>
      </c>
      <c r="I4227" s="4">
        <v>0</v>
      </c>
      <c r="J4227" s="4">
        <v>0</v>
      </c>
      <c r="K4227" s="4"/>
      <c r="L4227" s="4"/>
      <c r="N4227" s="9">
        <v>45468</v>
      </c>
      <c r="O4227" s="4">
        <v>0</v>
      </c>
      <c r="P4227" s="4">
        <v>0</v>
      </c>
      <c r="Q4227" s="4"/>
      <c r="R4227" s="4"/>
    </row>
    <row r="4228" spans="8:18" x14ac:dyDescent="0.3">
      <c r="H4228" s="9">
        <v>45103.041666666657</v>
      </c>
      <c r="I4228" s="4">
        <v>0</v>
      </c>
      <c r="J4228" s="4">
        <v>0</v>
      </c>
      <c r="K4228" s="4"/>
      <c r="L4228" s="4"/>
      <c r="N4228" s="9">
        <v>45468.041666666657</v>
      </c>
      <c r="O4228" s="4">
        <v>0</v>
      </c>
      <c r="P4228" s="4">
        <v>0</v>
      </c>
      <c r="Q4228" s="4"/>
      <c r="R4228" s="4"/>
    </row>
    <row r="4229" spans="8:18" x14ac:dyDescent="0.3">
      <c r="H4229" s="9">
        <v>45103.083333333343</v>
      </c>
      <c r="I4229" s="4">
        <v>0</v>
      </c>
      <c r="J4229" s="4">
        <v>0</v>
      </c>
      <c r="K4229" s="4"/>
      <c r="L4229" s="4"/>
      <c r="N4229" s="9">
        <v>45468.083333333343</v>
      </c>
      <c r="O4229" s="4">
        <v>0</v>
      </c>
      <c r="P4229" s="4">
        <v>0</v>
      </c>
      <c r="Q4229" s="4"/>
      <c r="R4229" s="4"/>
    </row>
    <row r="4230" spans="8:18" x14ac:dyDescent="0.3">
      <c r="H4230" s="9">
        <v>45103.125</v>
      </c>
      <c r="I4230" s="4">
        <v>0</v>
      </c>
      <c r="J4230" s="4">
        <v>0</v>
      </c>
      <c r="K4230" s="4"/>
      <c r="L4230" s="4"/>
      <c r="N4230" s="9">
        <v>45468.125</v>
      </c>
      <c r="O4230" s="4">
        <v>0</v>
      </c>
      <c r="P4230" s="4">
        <v>0</v>
      </c>
      <c r="Q4230" s="4"/>
      <c r="R4230" s="4"/>
    </row>
    <row r="4231" spans="8:18" x14ac:dyDescent="0.3">
      <c r="H4231" s="9">
        <v>45103.166666666657</v>
      </c>
      <c r="I4231" s="4">
        <v>0</v>
      </c>
      <c r="J4231" s="4">
        <v>0</v>
      </c>
      <c r="K4231" s="4"/>
      <c r="L4231" s="4"/>
      <c r="N4231" s="9">
        <v>45468.166666666657</v>
      </c>
      <c r="O4231" s="4">
        <v>0</v>
      </c>
      <c r="P4231" s="4">
        <v>0</v>
      </c>
      <c r="Q4231" s="4"/>
      <c r="R4231" s="4"/>
    </row>
    <row r="4232" spans="8:18" x14ac:dyDescent="0.3">
      <c r="H4232" s="9">
        <v>45103.208333333343</v>
      </c>
      <c r="I4232" s="4">
        <v>0</v>
      </c>
      <c r="J4232" s="4">
        <v>6.8486480712890616</v>
      </c>
      <c r="K4232" s="4"/>
      <c r="L4232" s="4"/>
      <c r="N4232" s="9">
        <v>45468.208333333343</v>
      </c>
      <c r="O4232" s="4">
        <v>0</v>
      </c>
      <c r="P4232" s="4">
        <v>2.18520188331604</v>
      </c>
      <c r="Q4232" s="4"/>
      <c r="R4232" s="4"/>
    </row>
    <row r="4233" spans="8:18" x14ac:dyDescent="0.3">
      <c r="H4233" s="9">
        <v>45103.25</v>
      </c>
      <c r="I4233" s="4">
        <v>0</v>
      </c>
      <c r="J4233" s="4">
        <v>4.6359319686889648</v>
      </c>
      <c r="K4233" s="4"/>
      <c r="L4233" s="4"/>
      <c r="N4233" s="9">
        <v>45468.25</v>
      </c>
      <c r="O4233" s="4">
        <v>0</v>
      </c>
      <c r="P4233" s="4">
        <v>4.0148391723632813</v>
      </c>
      <c r="Q4233" s="4"/>
      <c r="R4233" s="4"/>
    </row>
    <row r="4234" spans="8:18" x14ac:dyDescent="0.3">
      <c r="H4234" s="9">
        <v>45103.291666666657</v>
      </c>
      <c r="I4234" s="4">
        <v>0</v>
      </c>
      <c r="J4234" s="4">
        <v>1.1393120288848879</v>
      </c>
      <c r="K4234" s="4"/>
      <c r="L4234" s="4"/>
      <c r="N4234" s="9">
        <v>45468.291666666657</v>
      </c>
      <c r="O4234" s="4">
        <v>0</v>
      </c>
      <c r="P4234" s="4">
        <v>0</v>
      </c>
      <c r="Q4234" s="4"/>
      <c r="R4234" s="4"/>
    </row>
    <row r="4235" spans="8:18" x14ac:dyDescent="0.3">
      <c r="H4235" s="9">
        <v>45103.333333333343</v>
      </c>
      <c r="I4235" s="4">
        <v>0</v>
      </c>
      <c r="J4235" s="4">
        <v>9.069788932800293</v>
      </c>
      <c r="K4235" s="4"/>
      <c r="L4235" s="4"/>
      <c r="N4235" s="9">
        <v>45468.333333333343</v>
      </c>
      <c r="O4235" s="4">
        <v>0</v>
      </c>
      <c r="P4235" s="4">
        <v>14.59708881378174</v>
      </c>
      <c r="Q4235" s="4"/>
      <c r="R4235" s="4"/>
    </row>
    <row r="4236" spans="8:18" x14ac:dyDescent="0.3">
      <c r="H4236" s="9">
        <v>45103.375</v>
      </c>
      <c r="I4236" s="4">
        <v>0</v>
      </c>
      <c r="J4236" s="4">
        <v>8.8405551910400391</v>
      </c>
      <c r="K4236" s="4"/>
      <c r="L4236" s="4"/>
      <c r="N4236" s="9">
        <v>45468.375</v>
      </c>
      <c r="O4236" s="4">
        <v>0</v>
      </c>
      <c r="P4236" s="4">
        <v>15.53749370574951</v>
      </c>
      <c r="Q4236" s="4"/>
      <c r="R4236" s="4"/>
    </row>
    <row r="4237" spans="8:18" x14ac:dyDescent="0.3">
      <c r="H4237" s="9">
        <v>45103.416666666657</v>
      </c>
      <c r="I4237" s="4">
        <v>0</v>
      </c>
      <c r="J4237" s="4">
        <v>2.0991590023040771</v>
      </c>
      <c r="K4237" s="4"/>
      <c r="L4237" s="4"/>
      <c r="N4237" s="9">
        <v>45468.416666666657</v>
      </c>
      <c r="O4237" s="4">
        <v>0</v>
      </c>
      <c r="P4237" s="4">
        <v>5.5490355491638184</v>
      </c>
      <c r="Q4237" s="4"/>
      <c r="R4237" s="4"/>
    </row>
    <row r="4238" spans="8:18" x14ac:dyDescent="0.3">
      <c r="H4238" s="9">
        <v>45103.458333333343</v>
      </c>
      <c r="I4238" s="4">
        <v>0</v>
      </c>
      <c r="J4238" s="4">
        <v>0</v>
      </c>
      <c r="K4238" s="4"/>
      <c r="L4238" s="4"/>
      <c r="N4238" s="9">
        <v>45468.458333333343</v>
      </c>
      <c r="O4238" s="4">
        <v>0</v>
      </c>
      <c r="P4238" s="4">
        <v>0</v>
      </c>
      <c r="Q4238" s="4"/>
      <c r="R4238" s="4"/>
    </row>
    <row r="4239" spans="8:18" x14ac:dyDescent="0.3">
      <c r="H4239" s="9">
        <v>45103.5</v>
      </c>
      <c r="I4239" s="4">
        <v>0</v>
      </c>
      <c r="J4239" s="4">
        <v>0</v>
      </c>
      <c r="K4239" s="4"/>
      <c r="L4239" s="4"/>
      <c r="N4239" s="9">
        <v>45468.5</v>
      </c>
      <c r="O4239" s="4">
        <v>0</v>
      </c>
      <c r="P4239" s="4">
        <v>0</v>
      </c>
      <c r="Q4239" s="4"/>
      <c r="R4239" s="4"/>
    </row>
    <row r="4240" spans="8:18" x14ac:dyDescent="0.3">
      <c r="H4240" s="9">
        <v>45103.541666666657</v>
      </c>
      <c r="I4240" s="4">
        <v>0</v>
      </c>
      <c r="J4240" s="4">
        <v>0</v>
      </c>
      <c r="K4240" s="4"/>
      <c r="L4240" s="4"/>
      <c r="N4240" s="9">
        <v>45468.541666666657</v>
      </c>
      <c r="O4240" s="4">
        <v>0</v>
      </c>
      <c r="P4240" s="4">
        <v>0</v>
      </c>
      <c r="Q4240" s="4"/>
      <c r="R4240" s="4"/>
    </row>
    <row r="4241" spans="8:18" x14ac:dyDescent="0.3">
      <c r="H4241" s="9">
        <v>45103.583333333343</v>
      </c>
      <c r="I4241" s="4">
        <v>0.99999994039535522</v>
      </c>
      <c r="J4241" s="4">
        <v>5.2272577285766602</v>
      </c>
      <c r="K4241" s="4"/>
      <c r="L4241" s="4"/>
      <c r="N4241" s="9">
        <v>45468.583333333343</v>
      </c>
      <c r="O4241" s="4">
        <v>3.9999997615814209</v>
      </c>
      <c r="P4241" s="4">
        <v>0</v>
      </c>
      <c r="Q4241" s="4"/>
      <c r="R4241" s="4"/>
    </row>
    <row r="4242" spans="8:18" x14ac:dyDescent="0.3">
      <c r="H4242" s="9">
        <v>45103.625</v>
      </c>
      <c r="I4242" s="4">
        <v>0</v>
      </c>
      <c r="J4242" s="4">
        <v>0</v>
      </c>
      <c r="K4242" s="4"/>
      <c r="L4242" s="4"/>
      <c r="N4242" s="9">
        <v>45468.625</v>
      </c>
      <c r="O4242" s="4">
        <v>0</v>
      </c>
      <c r="P4242" s="4">
        <v>0</v>
      </c>
      <c r="Q4242" s="4"/>
      <c r="R4242" s="4"/>
    </row>
    <row r="4243" spans="8:18" x14ac:dyDescent="0.3">
      <c r="H4243" s="9">
        <v>45103.666666666657</v>
      </c>
      <c r="I4243" s="4">
        <v>0</v>
      </c>
      <c r="J4243" s="4">
        <v>0</v>
      </c>
      <c r="K4243" s="4"/>
      <c r="L4243" s="4"/>
      <c r="N4243" s="9">
        <v>45468.666666666657</v>
      </c>
      <c r="O4243" s="4">
        <v>0</v>
      </c>
      <c r="P4243" s="4">
        <v>0</v>
      </c>
      <c r="Q4243" s="4"/>
      <c r="R4243" s="4"/>
    </row>
    <row r="4244" spans="8:18" x14ac:dyDescent="0.3">
      <c r="H4244" s="9">
        <v>45103.708333333343</v>
      </c>
      <c r="I4244" s="4">
        <v>0</v>
      </c>
      <c r="J4244" s="4">
        <v>9.0642623901367188</v>
      </c>
      <c r="K4244" s="4"/>
      <c r="L4244" s="4"/>
      <c r="N4244" s="9">
        <v>45468.708333333343</v>
      </c>
      <c r="O4244" s="4">
        <v>0</v>
      </c>
      <c r="P4244" s="4">
        <v>6.6500000953674316</v>
      </c>
      <c r="Q4244" s="4"/>
      <c r="R4244" s="4"/>
    </row>
    <row r="4245" spans="8:18" x14ac:dyDescent="0.3">
      <c r="H4245" s="9">
        <v>45103.75</v>
      </c>
      <c r="I4245" s="4">
        <v>0</v>
      </c>
      <c r="J4245" s="4">
        <v>0</v>
      </c>
      <c r="K4245" s="4"/>
      <c r="L4245" s="4"/>
      <c r="N4245" s="9">
        <v>45468.75</v>
      </c>
      <c r="O4245" s="4">
        <v>0</v>
      </c>
      <c r="P4245" s="4">
        <v>0</v>
      </c>
      <c r="Q4245" s="4"/>
      <c r="R4245" s="4"/>
    </row>
    <row r="4246" spans="8:18" x14ac:dyDescent="0.3">
      <c r="H4246" s="9">
        <v>45103.791666666657</v>
      </c>
      <c r="I4246" s="4">
        <v>0</v>
      </c>
      <c r="J4246" s="4">
        <v>0</v>
      </c>
      <c r="K4246" s="4"/>
      <c r="L4246" s="4"/>
      <c r="N4246" s="9">
        <v>45468.791666666657</v>
      </c>
      <c r="O4246" s="4">
        <v>0</v>
      </c>
      <c r="P4246" s="4">
        <v>0</v>
      </c>
      <c r="Q4246" s="4"/>
      <c r="R4246" s="4"/>
    </row>
    <row r="4247" spans="8:18" x14ac:dyDescent="0.3">
      <c r="H4247" s="9">
        <v>45103.833333333343</v>
      </c>
      <c r="I4247" s="4">
        <v>0</v>
      </c>
      <c r="J4247" s="4">
        <v>2.2365751266479492</v>
      </c>
      <c r="K4247" s="4"/>
      <c r="L4247" s="4"/>
      <c r="N4247" s="9">
        <v>45468.833333333343</v>
      </c>
      <c r="O4247" s="4">
        <v>0</v>
      </c>
      <c r="P4247" s="4">
        <v>0</v>
      </c>
      <c r="Q4247" s="4"/>
      <c r="R4247" s="4"/>
    </row>
    <row r="4248" spans="8:18" x14ac:dyDescent="0.3">
      <c r="H4248" s="9">
        <v>45103.875</v>
      </c>
      <c r="I4248" s="4">
        <v>0</v>
      </c>
      <c r="J4248" s="4">
        <v>0</v>
      </c>
      <c r="K4248" s="4"/>
      <c r="L4248" s="4"/>
      <c r="N4248" s="9">
        <v>45468.875</v>
      </c>
      <c r="O4248" s="4">
        <v>0</v>
      </c>
      <c r="P4248" s="4">
        <v>0</v>
      </c>
      <c r="Q4248" s="4"/>
      <c r="R4248" s="4"/>
    </row>
    <row r="4249" spans="8:18" x14ac:dyDescent="0.3">
      <c r="H4249" s="9">
        <v>45103.916666666657</v>
      </c>
      <c r="I4249" s="4">
        <v>0</v>
      </c>
      <c r="J4249" s="4">
        <v>0</v>
      </c>
      <c r="K4249" s="4"/>
      <c r="L4249" s="4"/>
      <c r="N4249" s="9">
        <v>45468.916666666657</v>
      </c>
      <c r="O4249" s="4">
        <v>0</v>
      </c>
      <c r="P4249" s="4">
        <v>0</v>
      </c>
      <c r="Q4249" s="4"/>
      <c r="R4249" s="4"/>
    </row>
    <row r="4250" spans="8:18" x14ac:dyDescent="0.3">
      <c r="H4250" s="9">
        <v>45103.958333333343</v>
      </c>
      <c r="I4250" s="4">
        <v>0</v>
      </c>
      <c r="J4250" s="4">
        <v>0</v>
      </c>
      <c r="K4250" s="4"/>
      <c r="L4250" s="4"/>
      <c r="N4250" s="9">
        <v>45468.958333333343</v>
      </c>
      <c r="O4250" s="4">
        <v>0</v>
      </c>
      <c r="P4250" s="4">
        <v>0</v>
      </c>
      <c r="Q4250" s="4"/>
      <c r="R4250" s="4"/>
    </row>
    <row r="4251" spans="8:18" x14ac:dyDescent="0.3">
      <c r="H4251" s="9">
        <v>45104</v>
      </c>
      <c r="I4251" s="4">
        <v>0</v>
      </c>
      <c r="J4251" s="4">
        <v>0</v>
      </c>
      <c r="K4251" s="4"/>
      <c r="L4251" s="4"/>
      <c r="N4251" s="9">
        <v>45469</v>
      </c>
      <c r="O4251" s="4">
        <v>0</v>
      </c>
      <c r="P4251" s="4">
        <v>0</v>
      </c>
      <c r="Q4251" s="4"/>
      <c r="R4251" s="4"/>
    </row>
    <row r="4252" spans="8:18" x14ac:dyDescent="0.3">
      <c r="H4252" s="9">
        <v>45104.041666666657</v>
      </c>
      <c r="I4252" s="4">
        <v>0</v>
      </c>
      <c r="J4252" s="4">
        <v>0</v>
      </c>
      <c r="K4252" s="4"/>
      <c r="L4252" s="4"/>
      <c r="N4252" s="9">
        <v>45469.041666666657</v>
      </c>
      <c r="O4252" s="4">
        <v>0</v>
      </c>
      <c r="P4252" s="4">
        <v>0</v>
      </c>
      <c r="Q4252" s="4"/>
      <c r="R4252" s="4"/>
    </row>
    <row r="4253" spans="8:18" x14ac:dyDescent="0.3">
      <c r="H4253" s="9">
        <v>45104.083333333343</v>
      </c>
      <c r="I4253" s="4">
        <v>0</v>
      </c>
      <c r="J4253" s="4">
        <v>0</v>
      </c>
      <c r="K4253" s="4"/>
      <c r="L4253" s="4"/>
      <c r="N4253" s="9">
        <v>45469.083333333343</v>
      </c>
      <c r="O4253" s="4">
        <v>0</v>
      </c>
      <c r="P4253" s="4">
        <v>0</v>
      </c>
      <c r="Q4253" s="4"/>
      <c r="R4253" s="4"/>
    </row>
    <row r="4254" spans="8:18" x14ac:dyDescent="0.3">
      <c r="H4254" s="9">
        <v>45104.125</v>
      </c>
      <c r="I4254" s="4">
        <v>0</v>
      </c>
      <c r="J4254" s="4">
        <v>0</v>
      </c>
      <c r="K4254" s="4"/>
      <c r="L4254" s="4"/>
      <c r="N4254" s="9">
        <v>45469.125</v>
      </c>
      <c r="O4254" s="4">
        <v>0</v>
      </c>
      <c r="P4254" s="4">
        <v>0</v>
      </c>
      <c r="Q4254" s="4"/>
      <c r="R4254" s="4"/>
    </row>
    <row r="4255" spans="8:18" x14ac:dyDescent="0.3">
      <c r="H4255" s="9">
        <v>45104.166666666657</v>
      </c>
      <c r="I4255" s="4">
        <v>0</v>
      </c>
      <c r="J4255" s="4">
        <v>0.69735038280487061</v>
      </c>
      <c r="K4255" s="4"/>
      <c r="L4255" s="4"/>
      <c r="N4255" s="9">
        <v>45469.166666666657</v>
      </c>
      <c r="O4255" s="4">
        <v>0</v>
      </c>
      <c r="P4255" s="4">
        <v>0</v>
      </c>
      <c r="Q4255" s="4"/>
      <c r="R4255" s="4"/>
    </row>
    <row r="4256" spans="8:18" x14ac:dyDescent="0.3">
      <c r="H4256" s="9">
        <v>45104.208333333343</v>
      </c>
      <c r="I4256" s="4">
        <v>0</v>
      </c>
      <c r="J4256" s="4">
        <v>6.3051366806030273</v>
      </c>
      <c r="K4256" s="4"/>
      <c r="L4256" s="4"/>
      <c r="N4256" s="9">
        <v>45469.208333333343</v>
      </c>
      <c r="O4256" s="4">
        <v>0</v>
      </c>
      <c r="P4256" s="4">
        <v>6.8015351295471191</v>
      </c>
      <c r="Q4256" s="4"/>
      <c r="R4256" s="4"/>
    </row>
    <row r="4257" spans="8:18" x14ac:dyDescent="0.3">
      <c r="H4257" s="9">
        <v>45104.25</v>
      </c>
      <c r="I4257" s="4">
        <v>0</v>
      </c>
      <c r="J4257" s="4">
        <v>3.7785482406616211</v>
      </c>
      <c r="K4257" s="4"/>
      <c r="L4257" s="4"/>
      <c r="N4257" s="9">
        <v>45469.25</v>
      </c>
      <c r="O4257" s="4">
        <v>0</v>
      </c>
      <c r="P4257" s="4">
        <v>4.6219019889831543</v>
      </c>
      <c r="Q4257" s="4"/>
      <c r="R4257" s="4"/>
    </row>
    <row r="4258" spans="8:18" x14ac:dyDescent="0.3">
      <c r="H4258" s="9">
        <v>45104.291666666657</v>
      </c>
      <c r="I4258" s="4">
        <v>0</v>
      </c>
      <c r="J4258" s="4">
        <v>2.138070821762085</v>
      </c>
      <c r="K4258" s="4"/>
      <c r="L4258" s="4"/>
      <c r="N4258" s="9">
        <v>45469.291666666657</v>
      </c>
      <c r="O4258" s="4">
        <v>0</v>
      </c>
      <c r="P4258" s="4">
        <v>1.2510830163955691</v>
      </c>
      <c r="Q4258" s="4"/>
      <c r="R4258" s="4"/>
    </row>
    <row r="4259" spans="8:18" x14ac:dyDescent="0.3">
      <c r="H4259" s="9">
        <v>45104.333333333343</v>
      </c>
      <c r="I4259" s="4">
        <v>0</v>
      </c>
      <c r="J4259" s="4">
        <v>4.4489984512329102</v>
      </c>
      <c r="K4259" s="4"/>
      <c r="L4259" s="4"/>
      <c r="N4259" s="9">
        <v>45469.333333333343</v>
      </c>
      <c r="O4259" s="4">
        <v>0</v>
      </c>
      <c r="P4259" s="4">
        <v>9.1201534271240234</v>
      </c>
      <c r="Q4259" s="4"/>
      <c r="R4259" s="4"/>
    </row>
    <row r="4260" spans="8:18" x14ac:dyDescent="0.3">
      <c r="H4260" s="9">
        <v>45104.375</v>
      </c>
      <c r="I4260" s="4">
        <v>0</v>
      </c>
      <c r="J4260" s="4">
        <v>3.8023488521575932</v>
      </c>
      <c r="K4260" s="4"/>
      <c r="L4260" s="4"/>
      <c r="N4260" s="9">
        <v>45469.375</v>
      </c>
      <c r="O4260" s="4">
        <v>0</v>
      </c>
      <c r="P4260" s="4">
        <v>8.8457927703857422</v>
      </c>
      <c r="Q4260" s="4"/>
      <c r="R4260" s="4"/>
    </row>
    <row r="4261" spans="8:18" x14ac:dyDescent="0.3">
      <c r="H4261" s="9">
        <v>45104.416666666657</v>
      </c>
      <c r="I4261" s="4">
        <v>0</v>
      </c>
      <c r="J4261" s="4">
        <v>1.049497127532959</v>
      </c>
      <c r="K4261" s="4"/>
      <c r="L4261" s="4"/>
      <c r="N4261" s="9">
        <v>45469.416666666657</v>
      </c>
      <c r="O4261" s="4">
        <v>0</v>
      </c>
      <c r="P4261" s="4">
        <v>2.091200590133667</v>
      </c>
      <c r="Q4261" s="4"/>
      <c r="R4261" s="4"/>
    </row>
    <row r="4262" spans="8:18" x14ac:dyDescent="0.3">
      <c r="H4262" s="9">
        <v>45104.458333333343</v>
      </c>
      <c r="I4262" s="4">
        <v>0</v>
      </c>
      <c r="J4262" s="4">
        <v>0</v>
      </c>
      <c r="K4262" s="4"/>
      <c r="L4262" s="4"/>
      <c r="N4262" s="9">
        <v>45469.458333333343</v>
      </c>
      <c r="O4262" s="4">
        <v>0</v>
      </c>
      <c r="P4262" s="4">
        <v>0</v>
      </c>
      <c r="Q4262" s="4"/>
      <c r="R4262" s="4"/>
    </row>
    <row r="4263" spans="8:18" x14ac:dyDescent="0.3">
      <c r="H4263" s="9">
        <v>45104.5</v>
      </c>
      <c r="I4263" s="4">
        <v>0</v>
      </c>
      <c r="J4263" s="4">
        <v>1.554954409599304</v>
      </c>
      <c r="K4263" s="4"/>
      <c r="L4263" s="4"/>
      <c r="N4263" s="9">
        <v>45469.5</v>
      </c>
      <c r="O4263" s="4">
        <v>0</v>
      </c>
      <c r="P4263" s="4">
        <v>0</v>
      </c>
      <c r="Q4263" s="4"/>
      <c r="R4263" s="4"/>
    </row>
    <row r="4264" spans="8:18" x14ac:dyDescent="0.3">
      <c r="H4264" s="9">
        <v>45104.541666666657</v>
      </c>
      <c r="I4264" s="4">
        <v>0</v>
      </c>
      <c r="J4264" s="4">
        <v>5.6454663276672363</v>
      </c>
      <c r="K4264" s="4"/>
      <c r="L4264" s="4"/>
      <c r="N4264" s="9">
        <v>45469.541666666657</v>
      </c>
      <c r="O4264" s="4">
        <v>0</v>
      </c>
      <c r="P4264" s="4">
        <v>1.686812192201614E-2</v>
      </c>
      <c r="Q4264" s="4"/>
      <c r="R4264" s="4"/>
    </row>
    <row r="4265" spans="8:18" x14ac:dyDescent="0.3">
      <c r="H4265" s="9">
        <v>45104.583333333343</v>
      </c>
      <c r="I4265" s="4">
        <v>0</v>
      </c>
      <c r="J4265" s="4">
        <v>9.3508272171020508</v>
      </c>
      <c r="K4265" s="4"/>
      <c r="L4265" s="4"/>
      <c r="N4265" s="9">
        <v>45469.583333333343</v>
      </c>
      <c r="O4265" s="4">
        <v>0</v>
      </c>
      <c r="P4265" s="4">
        <v>5.258115291595459</v>
      </c>
      <c r="Q4265" s="4"/>
      <c r="R4265" s="4"/>
    </row>
    <row r="4266" spans="8:18" x14ac:dyDescent="0.3">
      <c r="H4266" s="9">
        <v>45104.625</v>
      </c>
      <c r="I4266" s="4">
        <v>0</v>
      </c>
      <c r="J4266" s="4">
        <v>10.74367713928223</v>
      </c>
      <c r="K4266" s="4"/>
      <c r="L4266" s="4"/>
      <c r="N4266" s="9">
        <v>45469.625</v>
      </c>
      <c r="O4266" s="4">
        <v>0</v>
      </c>
      <c r="P4266" s="4">
        <v>7.6288638114929199</v>
      </c>
      <c r="Q4266" s="4"/>
      <c r="R4266" s="4"/>
    </row>
    <row r="4267" spans="8:18" x14ac:dyDescent="0.3">
      <c r="H4267" s="9">
        <v>45104.666666666657</v>
      </c>
      <c r="I4267" s="4">
        <v>0</v>
      </c>
      <c r="J4267" s="4">
        <v>9.2314682006835938</v>
      </c>
      <c r="K4267" s="4"/>
      <c r="L4267" s="4"/>
      <c r="N4267" s="9">
        <v>45469.666666666657</v>
      </c>
      <c r="O4267" s="4">
        <v>0</v>
      </c>
      <c r="P4267" s="4">
        <v>7.173492431640625</v>
      </c>
      <c r="Q4267" s="4"/>
      <c r="R4267" s="4"/>
    </row>
    <row r="4268" spans="8:18" x14ac:dyDescent="0.3">
      <c r="H4268" s="9">
        <v>45104.708333333343</v>
      </c>
      <c r="I4268" s="4">
        <v>0</v>
      </c>
      <c r="J4268" s="4">
        <v>8.2003688812255859</v>
      </c>
      <c r="K4268" s="4"/>
      <c r="L4268" s="4"/>
      <c r="N4268" s="9">
        <v>45469.708333333343</v>
      </c>
      <c r="O4268" s="4">
        <v>0</v>
      </c>
      <c r="P4268" s="4">
        <v>8.2744455337524414</v>
      </c>
      <c r="Q4268" s="4"/>
      <c r="R4268" s="4"/>
    </row>
    <row r="4269" spans="8:18" x14ac:dyDescent="0.3">
      <c r="H4269" s="9">
        <v>45104.75</v>
      </c>
      <c r="I4269" s="4">
        <v>0</v>
      </c>
      <c r="J4269" s="4">
        <v>10.95608711242676</v>
      </c>
      <c r="K4269" s="4"/>
      <c r="L4269" s="4"/>
      <c r="N4269" s="9">
        <v>45469.75</v>
      </c>
      <c r="O4269" s="4">
        <v>0</v>
      </c>
      <c r="P4269" s="4">
        <v>13.15198421478271</v>
      </c>
      <c r="Q4269" s="4"/>
      <c r="R4269" s="4"/>
    </row>
    <row r="4270" spans="8:18" x14ac:dyDescent="0.3">
      <c r="H4270" s="9">
        <v>45104.791666666657</v>
      </c>
      <c r="I4270" s="4">
        <v>0</v>
      </c>
      <c r="J4270" s="4">
        <v>11.66836357116699</v>
      </c>
      <c r="K4270" s="4"/>
      <c r="L4270" s="4"/>
      <c r="N4270" s="9">
        <v>45469.791666666657</v>
      </c>
      <c r="O4270" s="4">
        <v>0</v>
      </c>
      <c r="P4270" s="4">
        <v>17.568111419677731</v>
      </c>
      <c r="Q4270" s="4"/>
      <c r="R4270" s="4"/>
    </row>
    <row r="4271" spans="8:18" x14ac:dyDescent="0.3">
      <c r="H4271" s="9">
        <v>45104.833333333343</v>
      </c>
      <c r="I4271" s="4">
        <v>0</v>
      </c>
      <c r="J4271" s="4">
        <v>2.775246143341064</v>
      </c>
      <c r="K4271" s="4"/>
      <c r="L4271" s="4"/>
      <c r="N4271" s="9">
        <v>45469.833333333343</v>
      </c>
      <c r="O4271" s="4">
        <v>0</v>
      </c>
      <c r="P4271" s="4">
        <v>3.0390043258666992</v>
      </c>
      <c r="Q4271" s="4"/>
      <c r="R4271" s="4"/>
    </row>
    <row r="4272" spans="8:18" x14ac:dyDescent="0.3">
      <c r="H4272" s="9">
        <v>45104.875</v>
      </c>
      <c r="I4272" s="4">
        <v>0</v>
      </c>
      <c r="J4272" s="4">
        <v>0</v>
      </c>
      <c r="K4272" s="4"/>
      <c r="L4272" s="4"/>
      <c r="N4272" s="9">
        <v>45469.875</v>
      </c>
      <c r="O4272" s="4">
        <v>0</v>
      </c>
      <c r="P4272" s="4">
        <v>0</v>
      </c>
      <c r="Q4272" s="4"/>
      <c r="R4272" s="4"/>
    </row>
    <row r="4273" spans="8:18" x14ac:dyDescent="0.3">
      <c r="H4273" s="9">
        <v>45104.916666666657</v>
      </c>
      <c r="I4273" s="4">
        <v>0</v>
      </c>
      <c r="J4273" s="4">
        <v>0</v>
      </c>
      <c r="K4273" s="4"/>
      <c r="L4273" s="4"/>
      <c r="N4273" s="9">
        <v>45469.916666666657</v>
      </c>
      <c r="O4273" s="4">
        <v>0</v>
      </c>
      <c r="P4273" s="4">
        <v>0</v>
      </c>
      <c r="Q4273" s="4"/>
      <c r="R4273" s="4"/>
    </row>
    <row r="4274" spans="8:18" x14ac:dyDescent="0.3">
      <c r="H4274" s="9">
        <v>45104.958333333343</v>
      </c>
      <c r="I4274" s="4">
        <v>0</v>
      </c>
      <c r="J4274" s="4">
        <v>0</v>
      </c>
      <c r="K4274" s="4"/>
      <c r="L4274" s="4"/>
      <c r="N4274" s="9">
        <v>45469.958333333343</v>
      </c>
      <c r="O4274" s="4">
        <v>0</v>
      </c>
      <c r="P4274" s="4">
        <v>0</v>
      </c>
      <c r="Q4274" s="4"/>
      <c r="R4274" s="4"/>
    </row>
    <row r="4275" spans="8:18" x14ac:dyDescent="0.3">
      <c r="H4275" s="9">
        <v>45105</v>
      </c>
      <c r="I4275" s="4">
        <v>0</v>
      </c>
      <c r="J4275" s="4">
        <v>0</v>
      </c>
      <c r="K4275" s="4"/>
      <c r="L4275" s="4"/>
      <c r="N4275" s="9">
        <v>45470</v>
      </c>
      <c r="O4275" s="4">
        <v>0</v>
      </c>
      <c r="P4275" s="4">
        <v>0</v>
      </c>
      <c r="Q4275" s="4"/>
      <c r="R4275" s="4"/>
    </row>
    <row r="4276" spans="8:18" x14ac:dyDescent="0.3">
      <c r="H4276" s="9">
        <v>45105.041666666657</v>
      </c>
      <c r="I4276" s="4">
        <v>0</v>
      </c>
      <c r="J4276" s="4">
        <v>0</v>
      </c>
      <c r="K4276" s="4"/>
      <c r="L4276" s="4"/>
      <c r="N4276" s="9">
        <v>45470.041666666657</v>
      </c>
      <c r="O4276" s="4">
        <v>0</v>
      </c>
      <c r="P4276" s="4">
        <v>0</v>
      </c>
      <c r="Q4276" s="4"/>
      <c r="R4276" s="4"/>
    </row>
    <row r="4277" spans="8:18" x14ac:dyDescent="0.3">
      <c r="H4277" s="9">
        <v>45105.083333333343</v>
      </c>
      <c r="I4277" s="4">
        <v>0</v>
      </c>
      <c r="J4277" s="4">
        <v>0</v>
      </c>
      <c r="K4277" s="4"/>
      <c r="L4277" s="4"/>
      <c r="N4277" s="9">
        <v>45470.083333333343</v>
      </c>
      <c r="O4277" s="4">
        <v>0</v>
      </c>
      <c r="P4277" s="4">
        <v>0</v>
      </c>
      <c r="Q4277" s="4"/>
      <c r="R4277" s="4"/>
    </row>
    <row r="4278" spans="8:18" x14ac:dyDescent="0.3">
      <c r="H4278" s="9">
        <v>45105.125</v>
      </c>
      <c r="I4278" s="4">
        <v>0</v>
      </c>
      <c r="J4278" s="4">
        <v>0</v>
      </c>
      <c r="K4278" s="4"/>
      <c r="L4278" s="4"/>
      <c r="N4278" s="9">
        <v>45470.125</v>
      </c>
      <c r="O4278" s="4">
        <v>0</v>
      </c>
      <c r="P4278" s="4">
        <v>0</v>
      </c>
      <c r="Q4278" s="4"/>
      <c r="R4278" s="4"/>
    </row>
    <row r="4279" spans="8:18" x14ac:dyDescent="0.3">
      <c r="H4279" s="9">
        <v>45105.166666666657</v>
      </c>
      <c r="I4279" s="4">
        <v>0</v>
      </c>
      <c r="J4279" s="4">
        <v>2.504538774490356</v>
      </c>
      <c r="K4279" s="4"/>
      <c r="L4279" s="4"/>
      <c r="N4279" s="9">
        <v>45470.166666666657</v>
      </c>
      <c r="O4279" s="4">
        <v>0</v>
      </c>
      <c r="P4279" s="4">
        <v>0.65935176610946655</v>
      </c>
      <c r="Q4279" s="4"/>
      <c r="R4279" s="4"/>
    </row>
    <row r="4280" spans="8:18" x14ac:dyDescent="0.3">
      <c r="H4280" s="9">
        <v>45105.208333333343</v>
      </c>
      <c r="I4280" s="4">
        <v>0</v>
      </c>
      <c r="J4280" s="4">
        <v>3.7849571704864502</v>
      </c>
      <c r="K4280" s="4"/>
      <c r="L4280" s="4"/>
      <c r="N4280" s="9">
        <v>45470.208333333343</v>
      </c>
      <c r="O4280" s="4">
        <v>0</v>
      </c>
      <c r="P4280" s="4">
        <v>6.2393722534179688</v>
      </c>
      <c r="Q4280" s="4"/>
      <c r="R4280" s="4"/>
    </row>
    <row r="4281" spans="8:18" x14ac:dyDescent="0.3">
      <c r="H4281" s="9">
        <v>45105.25</v>
      </c>
      <c r="I4281" s="4">
        <v>0.99999994039535522</v>
      </c>
      <c r="J4281" s="4">
        <v>2.5531127452850342</v>
      </c>
      <c r="K4281" s="4"/>
      <c r="L4281" s="4"/>
      <c r="N4281" s="9">
        <v>45470.25</v>
      </c>
      <c r="O4281" s="4">
        <v>0</v>
      </c>
      <c r="P4281" s="4">
        <v>3.7676434516906738</v>
      </c>
      <c r="Q4281" s="4"/>
      <c r="R4281" s="4"/>
    </row>
    <row r="4282" spans="8:18" x14ac:dyDescent="0.3">
      <c r="H4282" s="9">
        <v>45105.291666666657</v>
      </c>
      <c r="I4282" s="4">
        <v>0</v>
      </c>
      <c r="J4282" s="4">
        <v>0</v>
      </c>
      <c r="K4282" s="4"/>
      <c r="L4282" s="4"/>
      <c r="N4282" s="9">
        <v>45470.291666666657</v>
      </c>
      <c r="O4282" s="4">
        <v>0</v>
      </c>
      <c r="P4282" s="4">
        <v>2.193710088729858</v>
      </c>
      <c r="Q4282" s="4"/>
      <c r="R4282" s="4"/>
    </row>
    <row r="4283" spans="8:18" x14ac:dyDescent="0.3">
      <c r="H4283" s="9">
        <v>45105.333333333343</v>
      </c>
      <c r="I4283" s="4">
        <v>0</v>
      </c>
      <c r="J4283" s="4">
        <v>0</v>
      </c>
      <c r="K4283" s="4"/>
      <c r="L4283" s="4"/>
      <c r="N4283" s="9">
        <v>45470.333333333343</v>
      </c>
      <c r="O4283" s="4">
        <v>0</v>
      </c>
      <c r="P4283" s="4">
        <v>4.4798331260681152</v>
      </c>
      <c r="Q4283" s="4"/>
      <c r="R4283" s="4"/>
    </row>
    <row r="4284" spans="8:18" x14ac:dyDescent="0.3">
      <c r="H4284" s="9">
        <v>45105.375</v>
      </c>
      <c r="I4284" s="4">
        <v>0</v>
      </c>
      <c r="J4284" s="4">
        <v>1.552105307579041</v>
      </c>
      <c r="K4284" s="4"/>
      <c r="L4284" s="4"/>
      <c r="N4284" s="9">
        <v>45470.375</v>
      </c>
      <c r="O4284" s="4">
        <v>0</v>
      </c>
      <c r="P4284" s="4">
        <v>3.8215293884277339</v>
      </c>
      <c r="Q4284" s="4"/>
      <c r="R4284" s="4"/>
    </row>
    <row r="4285" spans="8:18" x14ac:dyDescent="0.3">
      <c r="H4285" s="9">
        <v>45105.416666666657</v>
      </c>
      <c r="I4285" s="4">
        <v>0</v>
      </c>
      <c r="J4285" s="4">
        <v>0</v>
      </c>
      <c r="K4285" s="4"/>
      <c r="L4285" s="4"/>
      <c r="N4285" s="9">
        <v>45470.416666666657</v>
      </c>
      <c r="O4285" s="4">
        <v>0</v>
      </c>
      <c r="P4285" s="4">
        <v>1.0772296190261841</v>
      </c>
      <c r="Q4285" s="4"/>
      <c r="R4285" s="4"/>
    </row>
    <row r="4286" spans="8:18" x14ac:dyDescent="0.3">
      <c r="H4286" s="9">
        <v>45105.458333333343</v>
      </c>
      <c r="I4286" s="4">
        <v>0</v>
      </c>
      <c r="J4286" s="4">
        <v>0</v>
      </c>
      <c r="K4286" s="4"/>
      <c r="L4286" s="4"/>
      <c r="N4286" s="9">
        <v>45470.458333333343</v>
      </c>
      <c r="O4286" s="4">
        <v>0</v>
      </c>
      <c r="P4286" s="4">
        <v>0</v>
      </c>
      <c r="Q4286" s="4"/>
      <c r="R4286" s="4"/>
    </row>
    <row r="4287" spans="8:18" x14ac:dyDescent="0.3">
      <c r="H4287" s="9">
        <v>45105.5</v>
      </c>
      <c r="I4287" s="4">
        <v>0</v>
      </c>
      <c r="J4287" s="4">
        <v>0</v>
      </c>
      <c r="K4287" s="4"/>
      <c r="L4287" s="4"/>
      <c r="N4287" s="9">
        <v>45470.5</v>
      </c>
      <c r="O4287" s="4">
        <v>0</v>
      </c>
      <c r="P4287" s="4">
        <v>1.59468138217926</v>
      </c>
      <c r="Q4287" s="4"/>
      <c r="R4287" s="4"/>
    </row>
    <row r="4288" spans="8:18" x14ac:dyDescent="0.3">
      <c r="H4288" s="9">
        <v>45105.541666666657</v>
      </c>
      <c r="I4288" s="4">
        <v>0</v>
      </c>
      <c r="J4288" s="4">
        <v>7.6342372894287109</v>
      </c>
      <c r="K4288" s="4"/>
      <c r="L4288" s="4"/>
      <c r="N4288" s="9">
        <v>45470.541666666657</v>
      </c>
      <c r="O4288" s="4">
        <v>0</v>
      </c>
      <c r="P4288" s="4">
        <v>5.6844658851623544</v>
      </c>
      <c r="Q4288" s="4"/>
      <c r="R4288" s="4"/>
    </row>
    <row r="4289" spans="8:18" x14ac:dyDescent="0.3">
      <c r="H4289" s="9">
        <v>45105.583333333343</v>
      </c>
      <c r="I4289" s="4">
        <v>0</v>
      </c>
      <c r="J4289" s="4">
        <v>11.14780902862549</v>
      </c>
      <c r="K4289" s="4"/>
      <c r="L4289" s="4"/>
      <c r="N4289" s="9">
        <v>45470.583333333343</v>
      </c>
      <c r="O4289" s="4">
        <v>0.49999997019767761</v>
      </c>
      <c r="P4289" s="4">
        <v>9.3854808807373047</v>
      </c>
      <c r="Q4289" s="4"/>
      <c r="R4289" s="4"/>
    </row>
    <row r="4290" spans="8:18" x14ac:dyDescent="0.3">
      <c r="H4290" s="9">
        <v>45105.625</v>
      </c>
      <c r="I4290" s="4">
        <v>0</v>
      </c>
      <c r="J4290" s="4">
        <v>12.55036640167236</v>
      </c>
      <c r="K4290" s="4"/>
      <c r="L4290" s="4"/>
      <c r="N4290" s="9">
        <v>45470.625</v>
      </c>
      <c r="O4290" s="4">
        <v>0</v>
      </c>
      <c r="P4290" s="4">
        <v>3.5811252593994141</v>
      </c>
      <c r="Q4290" s="4"/>
      <c r="R4290" s="4"/>
    </row>
    <row r="4291" spans="8:18" x14ac:dyDescent="0.3">
      <c r="H4291" s="9">
        <v>45105.666666666657</v>
      </c>
      <c r="I4291" s="4">
        <v>0</v>
      </c>
      <c r="J4291" s="4">
        <v>10.82066059112549</v>
      </c>
      <c r="K4291" s="4"/>
      <c r="L4291" s="4"/>
      <c r="N4291" s="9">
        <v>45470.666666666657</v>
      </c>
      <c r="O4291" s="4">
        <v>0</v>
      </c>
      <c r="P4291" s="4">
        <v>3.6109745502471919</v>
      </c>
      <c r="Q4291" s="4"/>
      <c r="R4291" s="4"/>
    </row>
    <row r="4292" spans="8:18" x14ac:dyDescent="0.3">
      <c r="H4292" s="9">
        <v>45105.708333333343</v>
      </c>
      <c r="I4292" s="4">
        <v>0</v>
      </c>
      <c r="J4292" s="4">
        <v>8.1894359588623047</v>
      </c>
      <c r="K4292" s="4"/>
      <c r="L4292" s="4"/>
      <c r="N4292" s="9">
        <v>45470.708333333343</v>
      </c>
      <c r="O4292" s="4">
        <v>0</v>
      </c>
      <c r="P4292" s="4">
        <v>11.04259014129639</v>
      </c>
      <c r="Q4292" s="4"/>
      <c r="R4292" s="4"/>
    </row>
    <row r="4293" spans="8:18" x14ac:dyDescent="0.3">
      <c r="H4293" s="9">
        <v>45105.75</v>
      </c>
      <c r="I4293" s="4">
        <v>0</v>
      </c>
      <c r="J4293" s="4">
        <v>9.2192411422729492</v>
      </c>
      <c r="K4293" s="4"/>
      <c r="L4293" s="4"/>
      <c r="N4293" s="9">
        <v>45470.75</v>
      </c>
      <c r="O4293" s="4">
        <v>0</v>
      </c>
      <c r="P4293" s="4">
        <v>0</v>
      </c>
      <c r="Q4293" s="4"/>
      <c r="R4293" s="4"/>
    </row>
    <row r="4294" spans="8:18" x14ac:dyDescent="0.3">
      <c r="H4294" s="9">
        <v>45105.791666666657</v>
      </c>
      <c r="I4294" s="4">
        <v>0</v>
      </c>
      <c r="J4294" s="4">
        <v>10.27964973449707</v>
      </c>
      <c r="K4294" s="4"/>
      <c r="L4294" s="4"/>
      <c r="N4294" s="9">
        <v>45470.791666666657</v>
      </c>
      <c r="O4294" s="4">
        <v>0</v>
      </c>
      <c r="P4294" s="4">
        <v>0</v>
      </c>
      <c r="Q4294" s="4"/>
      <c r="R4294" s="4"/>
    </row>
    <row r="4295" spans="8:18" x14ac:dyDescent="0.3">
      <c r="H4295" s="9">
        <v>45105.833333333343</v>
      </c>
      <c r="I4295" s="4">
        <v>0</v>
      </c>
      <c r="J4295" s="4">
        <v>5.3183631896972656</v>
      </c>
      <c r="K4295" s="4"/>
      <c r="L4295" s="4"/>
      <c r="N4295" s="9">
        <v>45470.833333333343</v>
      </c>
      <c r="O4295" s="4">
        <v>0</v>
      </c>
      <c r="P4295" s="4">
        <v>5.0924763679504386</v>
      </c>
      <c r="Q4295" s="4"/>
      <c r="R4295" s="4"/>
    </row>
    <row r="4296" spans="8:18" x14ac:dyDescent="0.3">
      <c r="H4296" s="9">
        <v>45105.875</v>
      </c>
      <c r="I4296" s="4">
        <v>0</v>
      </c>
      <c r="J4296" s="4">
        <v>0</v>
      </c>
      <c r="K4296" s="4"/>
      <c r="L4296" s="4"/>
      <c r="N4296" s="9">
        <v>45470.875</v>
      </c>
      <c r="O4296" s="4">
        <v>0</v>
      </c>
      <c r="P4296" s="4">
        <v>0</v>
      </c>
      <c r="Q4296" s="4"/>
      <c r="R4296" s="4"/>
    </row>
    <row r="4297" spans="8:18" x14ac:dyDescent="0.3">
      <c r="H4297" s="9">
        <v>45105.916666666657</v>
      </c>
      <c r="I4297" s="4">
        <v>0</v>
      </c>
      <c r="J4297" s="4">
        <v>0</v>
      </c>
      <c r="K4297" s="4"/>
      <c r="L4297" s="4"/>
      <c r="N4297" s="9">
        <v>45470.916666666657</v>
      </c>
      <c r="O4297" s="4">
        <v>0</v>
      </c>
      <c r="P4297" s="4">
        <v>0</v>
      </c>
      <c r="Q4297" s="4"/>
      <c r="R4297" s="4"/>
    </row>
    <row r="4298" spans="8:18" x14ac:dyDescent="0.3">
      <c r="H4298" s="9">
        <v>45105.958333333343</v>
      </c>
      <c r="I4298" s="4">
        <v>0</v>
      </c>
      <c r="J4298" s="4">
        <v>0</v>
      </c>
      <c r="K4298" s="4"/>
      <c r="L4298" s="4"/>
      <c r="N4298" s="9">
        <v>45470.958333333343</v>
      </c>
      <c r="O4298" s="4">
        <v>0</v>
      </c>
      <c r="P4298" s="4">
        <v>0</v>
      </c>
      <c r="Q4298" s="4"/>
      <c r="R4298" s="4"/>
    </row>
    <row r="4299" spans="8:18" x14ac:dyDescent="0.3">
      <c r="H4299" s="9">
        <v>45106</v>
      </c>
      <c r="I4299" s="4">
        <v>0</v>
      </c>
      <c r="J4299" s="4">
        <v>0</v>
      </c>
      <c r="K4299" s="4"/>
      <c r="L4299" s="4"/>
      <c r="N4299" s="9">
        <v>45471</v>
      </c>
      <c r="O4299" s="4">
        <v>0</v>
      </c>
      <c r="P4299" s="4">
        <v>0</v>
      </c>
      <c r="Q4299" s="4"/>
      <c r="R4299" s="4"/>
    </row>
    <row r="4300" spans="8:18" x14ac:dyDescent="0.3">
      <c r="H4300" s="9">
        <v>45106.041666666657</v>
      </c>
      <c r="I4300" s="4">
        <v>0</v>
      </c>
      <c r="J4300" s="4">
        <v>0</v>
      </c>
      <c r="K4300" s="4"/>
      <c r="L4300" s="4"/>
      <c r="N4300" s="9">
        <v>45471.041666666657</v>
      </c>
      <c r="O4300" s="4">
        <v>0</v>
      </c>
      <c r="P4300" s="4">
        <v>0</v>
      </c>
      <c r="Q4300" s="4"/>
      <c r="R4300" s="4"/>
    </row>
    <row r="4301" spans="8:18" x14ac:dyDescent="0.3">
      <c r="H4301" s="9">
        <v>45106.083333333343</v>
      </c>
      <c r="I4301" s="4">
        <v>0</v>
      </c>
      <c r="J4301" s="4">
        <v>0</v>
      </c>
      <c r="K4301" s="4"/>
      <c r="L4301" s="4"/>
      <c r="N4301" s="9">
        <v>45471.083333333343</v>
      </c>
      <c r="O4301" s="4">
        <v>0</v>
      </c>
      <c r="P4301" s="4">
        <v>0</v>
      </c>
      <c r="Q4301" s="4"/>
      <c r="R4301" s="4"/>
    </row>
    <row r="4302" spans="8:18" x14ac:dyDescent="0.3">
      <c r="H4302" s="9">
        <v>45106.125</v>
      </c>
      <c r="I4302" s="4">
        <v>0</v>
      </c>
      <c r="J4302" s="4">
        <v>0</v>
      </c>
      <c r="K4302" s="4"/>
      <c r="L4302" s="4"/>
      <c r="N4302" s="9">
        <v>45471.125</v>
      </c>
      <c r="O4302" s="4">
        <v>0</v>
      </c>
      <c r="P4302" s="4">
        <v>0</v>
      </c>
      <c r="Q4302" s="4"/>
      <c r="R4302" s="4"/>
    </row>
    <row r="4303" spans="8:18" x14ac:dyDescent="0.3">
      <c r="H4303" s="9">
        <v>45106.166666666657</v>
      </c>
      <c r="I4303" s="4">
        <v>0</v>
      </c>
      <c r="J4303" s="4">
        <v>1.694087028503418</v>
      </c>
      <c r="K4303" s="4"/>
      <c r="L4303" s="4"/>
      <c r="N4303" s="9">
        <v>45471.166666666657</v>
      </c>
      <c r="O4303" s="4">
        <v>0</v>
      </c>
      <c r="P4303" s="4">
        <v>2.4668102264404301</v>
      </c>
      <c r="Q4303" s="4"/>
      <c r="R4303" s="4"/>
    </row>
    <row r="4304" spans="8:18" x14ac:dyDescent="0.3">
      <c r="H4304" s="9">
        <v>45106.208333333343</v>
      </c>
      <c r="I4304" s="4">
        <v>0</v>
      </c>
      <c r="J4304" s="4">
        <v>2.1605138778686519</v>
      </c>
      <c r="K4304" s="4"/>
      <c r="L4304" s="4"/>
      <c r="N4304" s="9">
        <v>45471.208333333343</v>
      </c>
      <c r="O4304" s="4">
        <v>0</v>
      </c>
      <c r="P4304" s="4">
        <v>3.7491927146911621</v>
      </c>
      <c r="Q4304" s="4"/>
      <c r="R4304" s="4"/>
    </row>
    <row r="4305" spans="8:18" x14ac:dyDescent="0.3">
      <c r="H4305" s="9">
        <v>45106.25</v>
      </c>
      <c r="I4305" s="4">
        <v>0</v>
      </c>
      <c r="J4305" s="4">
        <v>1.4802544116973879</v>
      </c>
      <c r="K4305" s="4"/>
      <c r="L4305" s="4"/>
      <c r="N4305" s="9">
        <v>45471.25</v>
      </c>
      <c r="O4305" s="4">
        <v>0</v>
      </c>
      <c r="P4305" s="4">
        <v>2.5472321510314941</v>
      </c>
      <c r="Q4305" s="4"/>
      <c r="R4305" s="4"/>
    </row>
    <row r="4306" spans="8:18" x14ac:dyDescent="0.3">
      <c r="H4306" s="9">
        <v>45106.291666666657</v>
      </c>
      <c r="I4306" s="4">
        <v>0</v>
      </c>
      <c r="J4306" s="4">
        <v>0.65354937314987183</v>
      </c>
      <c r="K4306" s="4"/>
      <c r="L4306" s="4"/>
      <c r="N4306" s="9">
        <v>45471.291666666657</v>
      </c>
      <c r="O4306" s="4">
        <v>0</v>
      </c>
      <c r="P4306" s="4">
        <v>1.719169497489929</v>
      </c>
      <c r="Q4306" s="4"/>
      <c r="R4306" s="4"/>
    </row>
    <row r="4307" spans="8:18" x14ac:dyDescent="0.3">
      <c r="H4307" s="9">
        <v>45106.333333333343</v>
      </c>
      <c r="I4307" s="4">
        <v>0</v>
      </c>
      <c r="J4307" s="4">
        <v>0</v>
      </c>
      <c r="K4307" s="4"/>
      <c r="L4307" s="4"/>
      <c r="N4307" s="9">
        <v>45471.333333333343</v>
      </c>
      <c r="O4307" s="4">
        <v>0</v>
      </c>
      <c r="P4307" s="4">
        <v>1.511214971542358</v>
      </c>
      <c r="Q4307" s="4"/>
      <c r="R4307" s="4"/>
    </row>
    <row r="4308" spans="8:18" x14ac:dyDescent="0.3">
      <c r="H4308" s="9">
        <v>45106.375</v>
      </c>
      <c r="I4308" s="4">
        <v>0</v>
      </c>
      <c r="J4308" s="4">
        <v>0</v>
      </c>
      <c r="K4308" s="4"/>
      <c r="L4308" s="4"/>
      <c r="N4308" s="9">
        <v>45471.375</v>
      </c>
      <c r="O4308" s="4">
        <v>0</v>
      </c>
      <c r="P4308" s="4">
        <v>0.83160704374313354</v>
      </c>
      <c r="Q4308" s="4"/>
      <c r="R4308" s="4"/>
    </row>
    <row r="4309" spans="8:18" x14ac:dyDescent="0.3">
      <c r="H4309" s="9">
        <v>45106.416666666657</v>
      </c>
      <c r="I4309" s="4">
        <v>0</v>
      </c>
      <c r="J4309" s="4">
        <v>0</v>
      </c>
      <c r="K4309" s="4"/>
      <c r="L4309" s="4"/>
      <c r="N4309" s="9">
        <v>45471.416666666657</v>
      </c>
      <c r="O4309" s="4">
        <v>0</v>
      </c>
      <c r="P4309" s="4">
        <v>0.17821404337883001</v>
      </c>
      <c r="Q4309" s="4"/>
      <c r="R4309" s="4"/>
    </row>
    <row r="4310" spans="8:18" x14ac:dyDescent="0.3">
      <c r="H4310" s="9">
        <v>45106.458333333343</v>
      </c>
      <c r="I4310" s="4">
        <v>0</v>
      </c>
      <c r="J4310" s="4">
        <v>0.84139811992645264</v>
      </c>
      <c r="K4310" s="4"/>
      <c r="L4310" s="4"/>
      <c r="N4310" s="9">
        <v>45471.458333333343</v>
      </c>
      <c r="O4310" s="4">
        <v>0</v>
      </c>
      <c r="P4310" s="4">
        <v>0.94183921813964844</v>
      </c>
      <c r="Q4310" s="4"/>
      <c r="R4310" s="4"/>
    </row>
    <row r="4311" spans="8:18" x14ac:dyDescent="0.3">
      <c r="H4311" s="9">
        <v>45106.5</v>
      </c>
      <c r="I4311" s="4">
        <v>0</v>
      </c>
      <c r="J4311" s="4">
        <v>3.9091064929962158</v>
      </c>
      <c r="K4311" s="4"/>
      <c r="L4311" s="4"/>
      <c r="N4311" s="9">
        <v>45471.5</v>
      </c>
      <c r="O4311" s="4">
        <v>0.99999994039535522</v>
      </c>
      <c r="P4311" s="4">
        <v>3.6666398048400879</v>
      </c>
      <c r="Q4311" s="4"/>
      <c r="R4311" s="4"/>
    </row>
    <row r="4312" spans="8:18" x14ac:dyDescent="0.3">
      <c r="H4312" s="9">
        <v>45106.541666666657</v>
      </c>
      <c r="I4312" s="4">
        <v>0</v>
      </c>
      <c r="J4312" s="4">
        <v>7.857001781463623</v>
      </c>
      <c r="K4312" s="4"/>
      <c r="L4312" s="4"/>
      <c r="N4312" s="9">
        <v>45471.541666666657</v>
      </c>
      <c r="O4312" s="4">
        <v>3</v>
      </c>
      <c r="P4312" s="4">
        <v>5.1226921081542969</v>
      </c>
      <c r="Q4312" s="4"/>
      <c r="R4312" s="4"/>
    </row>
    <row r="4313" spans="8:18" x14ac:dyDescent="0.3">
      <c r="H4313" s="9">
        <v>45106.583333333343</v>
      </c>
      <c r="I4313" s="4">
        <v>0</v>
      </c>
      <c r="J4313" s="4">
        <v>11.37491416931152</v>
      </c>
      <c r="K4313" s="4"/>
      <c r="L4313" s="4"/>
      <c r="N4313" s="9">
        <v>45471.583333333343</v>
      </c>
      <c r="O4313" s="4">
        <v>0</v>
      </c>
      <c r="P4313" s="4">
        <v>0</v>
      </c>
      <c r="Q4313" s="4"/>
      <c r="R4313" s="4"/>
    </row>
    <row r="4314" spans="8:18" x14ac:dyDescent="0.3">
      <c r="H4314" s="9">
        <v>45106.625</v>
      </c>
      <c r="I4314" s="4">
        <v>0</v>
      </c>
      <c r="J4314" s="4">
        <v>13.09451484680176</v>
      </c>
      <c r="K4314" s="4"/>
      <c r="L4314" s="4"/>
      <c r="N4314" s="9">
        <v>45471.625</v>
      </c>
      <c r="O4314" s="4">
        <v>0</v>
      </c>
      <c r="P4314" s="4">
        <v>3.5883727073669429</v>
      </c>
      <c r="Q4314" s="4"/>
      <c r="R4314" s="4"/>
    </row>
    <row r="4315" spans="8:18" x14ac:dyDescent="0.3">
      <c r="H4315" s="9">
        <v>45106.666666666657</v>
      </c>
      <c r="I4315" s="4">
        <v>0</v>
      </c>
      <c r="J4315" s="4">
        <v>11.87769031524658</v>
      </c>
      <c r="K4315" s="4"/>
      <c r="L4315" s="4"/>
      <c r="N4315" s="9">
        <v>45471.666666666657</v>
      </c>
      <c r="O4315" s="4">
        <v>0</v>
      </c>
      <c r="P4315" s="4">
        <v>0</v>
      </c>
      <c r="Q4315" s="4"/>
      <c r="R4315" s="4"/>
    </row>
    <row r="4316" spans="8:18" x14ac:dyDescent="0.3">
      <c r="H4316" s="9">
        <v>45106.708333333343</v>
      </c>
      <c r="I4316" s="4">
        <v>0</v>
      </c>
      <c r="J4316" s="4">
        <v>8.7330427169799805</v>
      </c>
      <c r="K4316" s="4"/>
      <c r="L4316" s="4"/>
      <c r="N4316" s="9">
        <v>45471.708333333343</v>
      </c>
      <c r="O4316" s="4">
        <v>0</v>
      </c>
      <c r="P4316" s="4">
        <v>5.9256777763366699</v>
      </c>
      <c r="Q4316" s="4"/>
      <c r="R4316" s="4"/>
    </row>
    <row r="4317" spans="8:18" x14ac:dyDescent="0.3">
      <c r="H4317" s="9">
        <v>45106.75</v>
      </c>
      <c r="I4317" s="4">
        <v>0</v>
      </c>
      <c r="J4317" s="4">
        <v>8.4418840408325195</v>
      </c>
      <c r="K4317" s="4"/>
      <c r="L4317" s="4"/>
      <c r="N4317" s="9">
        <v>45471.75</v>
      </c>
      <c r="O4317" s="4">
        <v>0</v>
      </c>
      <c r="P4317" s="4">
        <v>5.6346325874328613</v>
      </c>
      <c r="Q4317" s="4"/>
      <c r="R4317" s="4"/>
    </row>
    <row r="4318" spans="8:18" x14ac:dyDescent="0.3">
      <c r="H4318" s="9">
        <v>45106.791666666657</v>
      </c>
      <c r="I4318" s="4">
        <v>0</v>
      </c>
      <c r="J4318" s="4">
        <v>9.6162757873535156</v>
      </c>
      <c r="K4318" s="4"/>
      <c r="L4318" s="4"/>
      <c r="N4318" s="9">
        <v>45471.791666666657</v>
      </c>
      <c r="O4318" s="4">
        <v>0</v>
      </c>
      <c r="P4318" s="4">
        <v>9.1974477767944336</v>
      </c>
      <c r="Q4318" s="4"/>
      <c r="R4318" s="4"/>
    </row>
    <row r="4319" spans="8:18" x14ac:dyDescent="0.3">
      <c r="H4319" s="9">
        <v>45106.833333333343</v>
      </c>
      <c r="I4319" s="4">
        <v>0</v>
      </c>
      <c r="J4319" s="4">
        <v>7.7875256538391113</v>
      </c>
      <c r="K4319" s="4"/>
      <c r="L4319" s="4"/>
      <c r="N4319" s="9">
        <v>45471.833333333343</v>
      </c>
      <c r="O4319" s="4">
        <v>0</v>
      </c>
      <c r="P4319" s="4">
        <v>5.2739729881286621</v>
      </c>
      <c r="Q4319" s="4"/>
      <c r="R4319" s="4"/>
    </row>
    <row r="4320" spans="8:18" x14ac:dyDescent="0.3">
      <c r="H4320" s="9">
        <v>45106.875</v>
      </c>
      <c r="I4320" s="4">
        <v>12</v>
      </c>
      <c r="J4320" s="4">
        <v>2.3089141845703121</v>
      </c>
      <c r="K4320" s="4"/>
      <c r="L4320" s="4"/>
      <c r="N4320" s="9">
        <v>45471.875</v>
      </c>
      <c r="O4320" s="4">
        <v>0</v>
      </c>
      <c r="P4320" s="4">
        <v>0</v>
      </c>
      <c r="Q4320" s="4"/>
      <c r="R4320" s="4"/>
    </row>
    <row r="4321" spans="8:18" x14ac:dyDescent="0.3">
      <c r="H4321" s="9">
        <v>45106.916666666657</v>
      </c>
      <c r="I4321" s="4">
        <v>17.5</v>
      </c>
      <c r="J4321" s="4">
        <v>2.0876395702362061</v>
      </c>
      <c r="K4321" s="4"/>
      <c r="L4321" s="4"/>
      <c r="N4321" s="9">
        <v>45471.916666666657</v>
      </c>
      <c r="O4321" s="4">
        <v>0</v>
      </c>
      <c r="P4321" s="4">
        <v>0</v>
      </c>
      <c r="Q4321" s="4"/>
      <c r="R4321" s="4"/>
    </row>
    <row r="4322" spans="8:18" x14ac:dyDescent="0.3">
      <c r="H4322" s="9">
        <v>45106.958333333343</v>
      </c>
      <c r="I4322" s="4">
        <v>1.5</v>
      </c>
      <c r="J4322" s="4">
        <v>1.5755138397216799</v>
      </c>
      <c r="K4322" s="4"/>
      <c r="L4322" s="4"/>
      <c r="N4322" s="9">
        <v>45471.958333333343</v>
      </c>
      <c r="O4322" s="4">
        <v>0</v>
      </c>
      <c r="P4322" s="4">
        <v>0</v>
      </c>
      <c r="Q4322" s="4"/>
      <c r="R4322" s="4"/>
    </row>
    <row r="4323" spans="8:18" x14ac:dyDescent="0.3">
      <c r="H4323" s="9">
        <v>45107</v>
      </c>
      <c r="I4323" s="4">
        <v>0</v>
      </c>
      <c r="J4323" s="4">
        <v>0</v>
      </c>
      <c r="K4323" s="4"/>
      <c r="L4323" s="4"/>
      <c r="N4323" s="9">
        <v>45472</v>
      </c>
      <c r="O4323" s="4">
        <v>0</v>
      </c>
      <c r="P4323" s="4">
        <v>0</v>
      </c>
      <c r="Q4323" s="4"/>
      <c r="R4323" s="4"/>
    </row>
    <row r="4324" spans="8:18" x14ac:dyDescent="0.3">
      <c r="H4324" s="9">
        <v>45107.041666666657</v>
      </c>
      <c r="I4324" s="4">
        <v>0</v>
      </c>
      <c r="J4324" s="4">
        <v>0</v>
      </c>
      <c r="K4324" s="4"/>
      <c r="L4324" s="4"/>
      <c r="N4324" s="9">
        <v>45472.041666666657</v>
      </c>
      <c r="O4324" s="4">
        <v>0</v>
      </c>
      <c r="P4324" s="4">
        <v>0</v>
      </c>
      <c r="Q4324" s="4"/>
      <c r="R4324" s="4"/>
    </row>
    <row r="4325" spans="8:18" x14ac:dyDescent="0.3">
      <c r="H4325" s="9">
        <v>45107.083333333343</v>
      </c>
      <c r="I4325" s="4">
        <v>0</v>
      </c>
      <c r="J4325" s="4">
        <v>0</v>
      </c>
      <c r="K4325" s="4"/>
      <c r="L4325" s="4"/>
      <c r="N4325" s="9">
        <v>45472.083333333343</v>
      </c>
      <c r="O4325" s="4">
        <v>0</v>
      </c>
      <c r="P4325" s="4">
        <v>0</v>
      </c>
      <c r="Q4325" s="4"/>
      <c r="R4325" s="4"/>
    </row>
    <row r="4326" spans="8:18" x14ac:dyDescent="0.3">
      <c r="H4326" s="9">
        <v>45107.125</v>
      </c>
      <c r="I4326" s="4">
        <v>0</v>
      </c>
      <c r="J4326" s="4">
        <v>0</v>
      </c>
      <c r="K4326" s="4"/>
      <c r="L4326" s="4"/>
      <c r="N4326" s="9">
        <v>45472.125</v>
      </c>
      <c r="O4326" s="4">
        <v>0</v>
      </c>
      <c r="P4326" s="4">
        <v>0</v>
      </c>
      <c r="Q4326" s="4"/>
      <c r="R4326" s="4"/>
    </row>
    <row r="4327" spans="8:18" x14ac:dyDescent="0.3">
      <c r="H4327" s="9">
        <v>45107.166666666657</v>
      </c>
      <c r="I4327" s="4">
        <v>0</v>
      </c>
      <c r="J4327" s="4">
        <v>0</v>
      </c>
      <c r="K4327" s="4"/>
      <c r="L4327" s="4"/>
      <c r="N4327" s="9">
        <v>45472.166666666657</v>
      </c>
      <c r="O4327" s="4">
        <v>0</v>
      </c>
      <c r="P4327" s="4">
        <v>1.676607728004456</v>
      </c>
      <c r="Q4327" s="4"/>
      <c r="R4327" s="4"/>
    </row>
    <row r="4328" spans="8:18" x14ac:dyDescent="0.3">
      <c r="H4328" s="9">
        <v>45107.208333333343</v>
      </c>
      <c r="I4328" s="4">
        <v>0</v>
      </c>
      <c r="J4328" s="4">
        <v>0</v>
      </c>
      <c r="K4328" s="4"/>
      <c r="L4328" s="4"/>
      <c r="N4328" s="9">
        <v>45472.208333333343</v>
      </c>
      <c r="O4328" s="4">
        <v>0</v>
      </c>
      <c r="P4328" s="4">
        <v>2.145708322525024</v>
      </c>
      <c r="Q4328" s="4"/>
      <c r="R4328" s="4"/>
    </row>
    <row r="4329" spans="8:18" x14ac:dyDescent="0.3">
      <c r="H4329" s="9">
        <v>45107.25</v>
      </c>
      <c r="I4329" s="4">
        <v>0</v>
      </c>
      <c r="J4329" s="4">
        <v>0.72478783130645752</v>
      </c>
      <c r="K4329" s="4"/>
      <c r="L4329" s="4"/>
      <c r="N4329" s="9">
        <v>45472.25</v>
      </c>
      <c r="O4329" s="4">
        <v>0</v>
      </c>
      <c r="P4329" s="4">
        <v>1.4744164943695071</v>
      </c>
      <c r="Q4329" s="4"/>
      <c r="R4329" s="4"/>
    </row>
    <row r="4330" spans="8:18" x14ac:dyDescent="0.3">
      <c r="H4330" s="9">
        <v>45107.291666666657</v>
      </c>
      <c r="I4330" s="4">
        <v>0</v>
      </c>
      <c r="J4330" s="4">
        <v>0</v>
      </c>
      <c r="K4330" s="4"/>
      <c r="L4330" s="4"/>
      <c r="N4330" s="9">
        <v>45472.291666666657</v>
      </c>
      <c r="O4330" s="4">
        <v>0</v>
      </c>
      <c r="P4330" s="4">
        <v>0.65149283409118652</v>
      </c>
      <c r="Q4330" s="4"/>
      <c r="R4330" s="4"/>
    </row>
    <row r="4331" spans="8:18" x14ac:dyDescent="0.3">
      <c r="H4331" s="9">
        <v>45107.333333333343</v>
      </c>
      <c r="I4331" s="4">
        <v>0</v>
      </c>
      <c r="J4331" s="4">
        <v>0</v>
      </c>
      <c r="K4331" s="4"/>
      <c r="L4331" s="4"/>
      <c r="N4331" s="9">
        <v>45472.333333333343</v>
      </c>
      <c r="O4331" s="4">
        <v>0</v>
      </c>
      <c r="P4331" s="4">
        <v>0</v>
      </c>
      <c r="Q4331" s="4"/>
      <c r="R4331" s="4"/>
    </row>
    <row r="4332" spans="8:18" x14ac:dyDescent="0.3">
      <c r="H4332" s="9">
        <v>45107.375</v>
      </c>
      <c r="I4332" s="4">
        <v>0</v>
      </c>
      <c r="J4332" s="4">
        <v>0</v>
      </c>
      <c r="K4332" s="4"/>
      <c r="L4332" s="4"/>
      <c r="N4332" s="9">
        <v>45472.375</v>
      </c>
      <c r="O4332" s="4">
        <v>0</v>
      </c>
      <c r="P4332" s="4">
        <v>0</v>
      </c>
      <c r="Q4332" s="4"/>
      <c r="R4332" s="4"/>
    </row>
    <row r="4333" spans="8:18" x14ac:dyDescent="0.3">
      <c r="H4333" s="9">
        <v>45107.416666666657</v>
      </c>
      <c r="I4333" s="4">
        <v>0</v>
      </c>
      <c r="J4333" s="4">
        <v>0</v>
      </c>
      <c r="K4333" s="4"/>
      <c r="L4333" s="4"/>
      <c r="N4333" s="9">
        <v>45472.416666666657</v>
      </c>
      <c r="O4333" s="4">
        <v>0</v>
      </c>
      <c r="P4333" s="4">
        <v>0</v>
      </c>
      <c r="Q4333" s="4"/>
      <c r="R4333" s="4"/>
    </row>
    <row r="4334" spans="8:18" x14ac:dyDescent="0.3">
      <c r="H4334" s="9">
        <v>45107.458333333343</v>
      </c>
      <c r="I4334" s="4">
        <v>0</v>
      </c>
      <c r="J4334" s="4">
        <v>0.33805781602859503</v>
      </c>
      <c r="K4334" s="4"/>
      <c r="L4334" s="4"/>
      <c r="N4334" s="9">
        <v>45472.458333333343</v>
      </c>
      <c r="O4334" s="4">
        <v>0</v>
      </c>
      <c r="P4334" s="4">
        <v>0.86188888549804688</v>
      </c>
      <c r="Q4334" s="4"/>
      <c r="R4334" s="4"/>
    </row>
    <row r="4335" spans="8:18" x14ac:dyDescent="0.3">
      <c r="H4335" s="9">
        <v>45107.5</v>
      </c>
      <c r="I4335" s="4">
        <v>0</v>
      </c>
      <c r="J4335" s="4">
        <v>3.4205067157745361</v>
      </c>
      <c r="K4335" s="4"/>
      <c r="L4335" s="4"/>
      <c r="N4335" s="9">
        <v>45472.5</v>
      </c>
      <c r="O4335" s="4">
        <v>0</v>
      </c>
      <c r="P4335" s="4">
        <v>3.9309239387512211</v>
      </c>
      <c r="Q4335" s="4"/>
      <c r="R4335" s="4"/>
    </row>
    <row r="4336" spans="8:18" x14ac:dyDescent="0.3">
      <c r="H4336" s="9">
        <v>45107.541666666657</v>
      </c>
      <c r="I4336" s="4">
        <v>0</v>
      </c>
      <c r="J4336" s="4">
        <v>7.259669303894043</v>
      </c>
      <c r="K4336" s="4"/>
      <c r="L4336" s="4"/>
      <c r="N4336" s="9">
        <v>45472.541666666657</v>
      </c>
      <c r="O4336" s="4">
        <v>26.000001907348629</v>
      </c>
      <c r="P4336" s="4">
        <v>7.8763952255249023</v>
      </c>
      <c r="Q4336" s="4"/>
      <c r="R4336" s="4"/>
    </row>
    <row r="4337" spans="8:18" x14ac:dyDescent="0.3">
      <c r="H4337" s="9">
        <v>45107.583333333343</v>
      </c>
      <c r="I4337" s="4">
        <v>0</v>
      </c>
      <c r="J4337" s="4">
        <v>10.81095600128174</v>
      </c>
      <c r="K4337" s="4"/>
      <c r="L4337" s="4"/>
      <c r="N4337" s="9">
        <v>45472.583333333343</v>
      </c>
      <c r="O4337" s="4">
        <v>11</v>
      </c>
      <c r="P4337" s="4">
        <v>3.3941400051116939</v>
      </c>
      <c r="Q4337" s="4"/>
      <c r="R4337" s="4"/>
    </row>
    <row r="4338" spans="8:18" x14ac:dyDescent="0.3">
      <c r="H4338" s="9">
        <v>45107.625</v>
      </c>
      <c r="I4338" s="4">
        <v>0</v>
      </c>
      <c r="J4338" s="4">
        <v>12.892988204956049</v>
      </c>
      <c r="K4338" s="4"/>
      <c r="L4338" s="4"/>
      <c r="N4338" s="9">
        <v>45472.625</v>
      </c>
      <c r="O4338" s="4">
        <v>0</v>
      </c>
      <c r="P4338" s="4">
        <v>1.3284342288970949</v>
      </c>
      <c r="Q4338" s="4"/>
      <c r="R4338" s="4"/>
    </row>
    <row r="4339" spans="8:18" x14ac:dyDescent="0.3">
      <c r="H4339" s="9">
        <v>45107.666666666657</v>
      </c>
      <c r="I4339" s="4">
        <v>0</v>
      </c>
      <c r="J4339" s="4">
        <v>12.3893575668335</v>
      </c>
      <c r="K4339" s="4"/>
      <c r="L4339" s="4"/>
      <c r="N4339" s="9">
        <v>45472.666666666657</v>
      </c>
      <c r="O4339" s="4">
        <v>0.49999997019767761</v>
      </c>
      <c r="P4339" s="4">
        <v>0</v>
      </c>
      <c r="Q4339" s="4"/>
      <c r="R4339" s="4"/>
    </row>
    <row r="4340" spans="8:18" x14ac:dyDescent="0.3">
      <c r="H4340" s="9">
        <v>45107.708333333343</v>
      </c>
      <c r="I4340" s="4">
        <v>0</v>
      </c>
      <c r="J4340" s="4">
        <v>9.5054683685302734</v>
      </c>
      <c r="K4340" s="4"/>
      <c r="L4340" s="4"/>
      <c r="N4340" s="9">
        <v>45472.708333333343</v>
      </c>
      <c r="O4340" s="4">
        <v>0.49999997019767761</v>
      </c>
      <c r="P4340" s="4">
        <v>3.7113268375396729</v>
      </c>
      <c r="Q4340" s="4"/>
      <c r="R4340" s="4"/>
    </row>
    <row r="4341" spans="8:18" x14ac:dyDescent="0.3">
      <c r="H4341" s="9">
        <v>45107.75</v>
      </c>
      <c r="I4341" s="4">
        <v>0</v>
      </c>
      <c r="J4341" s="4">
        <v>8.2663841247558594</v>
      </c>
      <c r="K4341" s="4"/>
      <c r="L4341" s="4"/>
      <c r="N4341" s="9">
        <v>45472.75</v>
      </c>
      <c r="O4341" s="4">
        <v>0</v>
      </c>
      <c r="P4341" s="4">
        <v>0</v>
      </c>
      <c r="Q4341" s="4"/>
      <c r="R4341" s="4"/>
    </row>
    <row r="4342" spans="8:18" x14ac:dyDescent="0.3">
      <c r="H4342" s="9">
        <v>45107.791666666657</v>
      </c>
      <c r="I4342" s="4">
        <v>0</v>
      </c>
      <c r="J4342" s="4">
        <v>9.1039409637451172</v>
      </c>
      <c r="K4342" s="4"/>
      <c r="L4342" s="4"/>
      <c r="N4342" s="9">
        <v>45472.791666666657</v>
      </c>
      <c r="O4342" s="4">
        <v>0</v>
      </c>
      <c r="P4342" s="4">
        <v>0</v>
      </c>
      <c r="Q4342" s="4"/>
      <c r="R4342" s="4"/>
    </row>
    <row r="4343" spans="8:18" x14ac:dyDescent="0.3">
      <c r="H4343" s="9">
        <v>45107.833333333343</v>
      </c>
      <c r="I4343" s="4">
        <v>0</v>
      </c>
      <c r="J4343" s="4">
        <v>8.8895845413208008</v>
      </c>
      <c r="K4343" s="4"/>
      <c r="L4343" s="4"/>
      <c r="N4343" s="9">
        <v>45472.833333333343</v>
      </c>
      <c r="O4343" s="4">
        <v>0</v>
      </c>
      <c r="P4343" s="4">
        <v>0</v>
      </c>
      <c r="Q4343" s="4"/>
      <c r="R4343" s="4"/>
    </row>
    <row r="4344" spans="8:18" x14ac:dyDescent="0.3">
      <c r="H4344" s="9">
        <v>45107.875</v>
      </c>
      <c r="I4344" s="4">
        <v>0</v>
      </c>
      <c r="J4344" s="4">
        <v>6.3671302795410156</v>
      </c>
      <c r="K4344" s="4"/>
      <c r="L4344" s="4"/>
      <c r="N4344" s="9">
        <v>45472.875</v>
      </c>
      <c r="O4344" s="4">
        <v>0</v>
      </c>
      <c r="P4344" s="4">
        <v>0</v>
      </c>
      <c r="Q4344" s="4"/>
      <c r="R4344" s="4"/>
    </row>
    <row r="4345" spans="8:18" x14ac:dyDescent="0.3">
      <c r="H4345" s="9">
        <v>45107.916666666657</v>
      </c>
      <c r="I4345" s="4">
        <v>0</v>
      </c>
      <c r="J4345" s="4">
        <v>2.9856362342834468</v>
      </c>
      <c r="K4345" s="4"/>
      <c r="L4345" s="4"/>
      <c r="N4345" s="9">
        <v>45472.916666666657</v>
      </c>
      <c r="O4345" s="4">
        <v>0</v>
      </c>
      <c r="P4345" s="4">
        <v>0</v>
      </c>
      <c r="Q4345" s="4"/>
      <c r="R4345" s="4"/>
    </row>
    <row r="4346" spans="8:18" x14ac:dyDescent="0.3">
      <c r="H4346" s="9">
        <v>45107.958333333343</v>
      </c>
      <c r="I4346" s="4">
        <v>0</v>
      </c>
      <c r="J4346" s="4">
        <v>0.43565338850021362</v>
      </c>
      <c r="K4346" s="4"/>
      <c r="L4346" s="4"/>
      <c r="N4346" s="9">
        <v>45472.958333333343</v>
      </c>
      <c r="O4346" s="4">
        <v>0</v>
      </c>
      <c r="P4346" s="4">
        <v>0</v>
      </c>
      <c r="Q4346" s="4"/>
      <c r="R4346" s="4"/>
    </row>
    <row r="4347" spans="8:18" x14ac:dyDescent="0.3">
      <c r="H4347" s="9">
        <v>45108</v>
      </c>
      <c r="I4347" s="4">
        <v>0</v>
      </c>
      <c r="J4347" s="4">
        <v>0</v>
      </c>
      <c r="K4347" s="4"/>
      <c r="L4347" s="4"/>
      <c r="N4347" s="9">
        <v>45473</v>
      </c>
      <c r="O4347" s="4">
        <v>0</v>
      </c>
      <c r="P4347" s="4">
        <v>0</v>
      </c>
      <c r="Q4347" s="4"/>
      <c r="R4347" s="4"/>
    </row>
    <row r="4348" spans="8:18" x14ac:dyDescent="0.3">
      <c r="H4348" s="9">
        <v>45108.041666666657</v>
      </c>
      <c r="I4348" s="4">
        <v>0</v>
      </c>
      <c r="J4348" s="4">
        <v>0</v>
      </c>
      <c r="K4348" s="4"/>
      <c r="L4348" s="4"/>
      <c r="N4348" s="9">
        <v>45473.041666666657</v>
      </c>
      <c r="O4348" s="4">
        <v>0</v>
      </c>
      <c r="P4348" s="4">
        <v>0</v>
      </c>
      <c r="Q4348" s="4"/>
      <c r="R4348" s="4"/>
    </row>
    <row r="4349" spans="8:18" x14ac:dyDescent="0.3">
      <c r="H4349" s="9">
        <v>45108.083333333343</v>
      </c>
      <c r="I4349" s="4">
        <v>0</v>
      </c>
      <c r="J4349" s="4">
        <v>0</v>
      </c>
      <c r="K4349" s="4"/>
      <c r="L4349" s="4"/>
      <c r="N4349" s="9">
        <v>45473.083333333343</v>
      </c>
      <c r="O4349" s="4">
        <v>0</v>
      </c>
      <c r="P4349" s="4">
        <v>0</v>
      </c>
      <c r="Q4349" s="4"/>
      <c r="R4349" s="4"/>
    </row>
    <row r="4350" spans="8:18" x14ac:dyDescent="0.3">
      <c r="H4350" s="9">
        <v>45108.125</v>
      </c>
      <c r="I4350" s="4">
        <v>0</v>
      </c>
      <c r="J4350" s="4">
        <v>0</v>
      </c>
      <c r="K4350" s="4"/>
      <c r="L4350" s="4"/>
      <c r="N4350" s="9">
        <v>45473.125</v>
      </c>
      <c r="O4350" s="4">
        <v>0</v>
      </c>
      <c r="P4350" s="4">
        <v>0</v>
      </c>
      <c r="Q4350" s="4"/>
      <c r="R4350" s="4"/>
    </row>
    <row r="4351" spans="8:18" x14ac:dyDescent="0.3">
      <c r="H4351" s="9">
        <v>45108.166666666657</v>
      </c>
      <c r="I4351" s="4">
        <v>0</v>
      </c>
      <c r="J4351" s="4">
        <v>0</v>
      </c>
      <c r="K4351" s="4"/>
      <c r="L4351" s="4"/>
      <c r="N4351" s="9">
        <v>45473.166666666657</v>
      </c>
      <c r="O4351" s="4">
        <v>0</v>
      </c>
      <c r="P4351" s="4">
        <v>1.287380456924438</v>
      </c>
      <c r="Q4351" s="4"/>
      <c r="R4351" s="4"/>
    </row>
    <row r="4352" spans="8:18" x14ac:dyDescent="0.3">
      <c r="H4352" s="9">
        <v>45108.208333333343</v>
      </c>
      <c r="I4352" s="4">
        <v>0</v>
      </c>
      <c r="J4352" s="4">
        <v>0</v>
      </c>
      <c r="K4352" s="4"/>
      <c r="L4352" s="4"/>
      <c r="N4352" s="9">
        <v>45473.208333333343</v>
      </c>
      <c r="O4352" s="4">
        <v>0</v>
      </c>
      <c r="P4352" s="4">
        <v>1.337047696113586</v>
      </c>
      <c r="Q4352" s="4"/>
      <c r="R4352" s="4"/>
    </row>
    <row r="4353" spans="8:18" x14ac:dyDescent="0.3">
      <c r="H4353" s="9">
        <v>45108.25</v>
      </c>
      <c r="I4353" s="4">
        <v>0</v>
      </c>
      <c r="J4353" s="4">
        <v>0</v>
      </c>
      <c r="K4353" s="4"/>
      <c r="L4353" s="4"/>
      <c r="N4353" s="9">
        <v>45473.25</v>
      </c>
      <c r="O4353" s="4">
        <v>0</v>
      </c>
      <c r="P4353" s="4">
        <v>0.71554291248321533</v>
      </c>
      <c r="Q4353" s="4"/>
      <c r="R4353" s="4"/>
    </row>
    <row r="4354" spans="8:18" x14ac:dyDescent="0.3">
      <c r="H4354" s="9">
        <v>45108.291666666657</v>
      </c>
      <c r="I4354" s="4">
        <v>0</v>
      </c>
      <c r="J4354" s="4">
        <v>0</v>
      </c>
      <c r="K4354" s="4"/>
      <c r="L4354" s="4"/>
      <c r="N4354" s="9">
        <v>45473.291666666657</v>
      </c>
      <c r="O4354" s="4">
        <v>0</v>
      </c>
      <c r="P4354" s="4">
        <v>0</v>
      </c>
      <c r="Q4354" s="4"/>
      <c r="R4354" s="4"/>
    </row>
    <row r="4355" spans="8:18" x14ac:dyDescent="0.3">
      <c r="H4355" s="9">
        <v>45108.333333333343</v>
      </c>
      <c r="I4355" s="4">
        <v>0</v>
      </c>
      <c r="J4355" s="4">
        <v>0</v>
      </c>
      <c r="K4355" s="4"/>
      <c r="L4355" s="4"/>
      <c r="N4355" s="9">
        <v>45473.333333333343</v>
      </c>
      <c r="O4355" s="4">
        <v>0</v>
      </c>
      <c r="P4355" s="4">
        <v>0</v>
      </c>
      <c r="Q4355" s="4"/>
      <c r="R4355" s="4"/>
    </row>
    <row r="4356" spans="8:18" x14ac:dyDescent="0.3">
      <c r="H4356" s="9">
        <v>45108.375</v>
      </c>
      <c r="I4356" s="4">
        <v>0</v>
      </c>
      <c r="J4356" s="4">
        <v>0</v>
      </c>
      <c r="K4356" s="4"/>
      <c r="L4356" s="4"/>
      <c r="N4356" s="9">
        <v>45473.375</v>
      </c>
      <c r="O4356" s="4">
        <v>0</v>
      </c>
      <c r="P4356" s="4">
        <v>0</v>
      </c>
      <c r="Q4356" s="4"/>
      <c r="R4356" s="4"/>
    </row>
    <row r="4357" spans="8:18" x14ac:dyDescent="0.3">
      <c r="H4357" s="9">
        <v>45108.416666666657</v>
      </c>
      <c r="I4357" s="4">
        <v>0</v>
      </c>
      <c r="J4357" s="4">
        <v>0</v>
      </c>
      <c r="K4357" s="4"/>
      <c r="L4357" s="4"/>
      <c r="N4357" s="9">
        <v>45473.416666666657</v>
      </c>
      <c r="O4357" s="4">
        <v>0</v>
      </c>
      <c r="P4357" s="4">
        <v>0</v>
      </c>
      <c r="Q4357" s="4"/>
      <c r="R4357" s="4"/>
    </row>
    <row r="4358" spans="8:18" x14ac:dyDescent="0.3">
      <c r="H4358" s="9">
        <v>45108.458333333343</v>
      </c>
      <c r="I4358" s="4">
        <v>0</v>
      </c>
      <c r="J4358" s="4">
        <v>0</v>
      </c>
      <c r="K4358" s="4"/>
      <c r="L4358" s="4"/>
      <c r="N4358" s="9">
        <v>45473.458333333343</v>
      </c>
      <c r="O4358" s="4">
        <v>0</v>
      </c>
      <c r="P4358" s="4">
        <v>0.34826469421386719</v>
      </c>
      <c r="Q4358" s="4"/>
      <c r="R4358" s="4"/>
    </row>
    <row r="4359" spans="8:18" x14ac:dyDescent="0.3">
      <c r="H4359" s="9">
        <v>45108.5</v>
      </c>
      <c r="I4359" s="4">
        <v>0</v>
      </c>
      <c r="J4359" s="4">
        <v>1.907907962799072</v>
      </c>
      <c r="K4359" s="4"/>
      <c r="L4359" s="4"/>
      <c r="N4359" s="9">
        <v>45473.5</v>
      </c>
      <c r="O4359" s="4">
        <v>0</v>
      </c>
      <c r="P4359" s="4">
        <v>3.4307799339294429</v>
      </c>
      <c r="Q4359" s="4"/>
      <c r="R4359" s="4"/>
    </row>
    <row r="4360" spans="8:18" x14ac:dyDescent="0.3">
      <c r="H4360" s="9">
        <v>45108.541666666657</v>
      </c>
      <c r="I4360" s="4">
        <v>0</v>
      </c>
      <c r="J4360" s="4">
        <v>5.3637275695800781</v>
      </c>
      <c r="K4360" s="4"/>
      <c r="L4360" s="4"/>
      <c r="N4360" s="9">
        <v>45473.541666666657</v>
      </c>
      <c r="O4360" s="4">
        <v>0</v>
      </c>
      <c r="P4360" s="4">
        <v>7.2672414779663086</v>
      </c>
      <c r="Q4360" s="4"/>
      <c r="R4360" s="4"/>
    </row>
    <row r="4361" spans="8:18" x14ac:dyDescent="0.3">
      <c r="H4361" s="9">
        <v>45108.583333333343</v>
      </c>
      <c r="I4361" s="4">
        <v>0</v>
      </c>
      <c r="J4361" s="4">
        <v>8.4064607620239258</v>
      </c>
      <c r="K4361" s="4"/>
      <c r="L4361" s="4"/>
      <c r="N4361" s="9">
        <v>45473.583333333343</v>
      </c>
      <c r="O4361" s="4">
        <v>0</v>
      </c>
      <c r="P4361" s="4">
        <v>10.81378078460693</v>
      </c>
      <c r="Q4361" s="4"/>
      <c r="R4361" s="4"/>
    </row>
    <row r="4362" spans="8:18" x14ac:dyDescent="0.3">
      <c r="H4362" s="9">
        <v>45108.625</v>
      </c>
      <c r="I4362" s="4">
        <v>0</v>
      </c>
      <c r="J4362" s="4">
        <v>10.185676574707029</v>
      </c>
      <c r="K4362" s="4"/>
      <c r="L4362" s="4"/>
      <c r="N4362" s="9">
        <v>45473.625</v>
      </c>
      <c r="O4362" s="4">
        <v>0</v>
      </c>
      <c r="P4362" s="4">
        <v>12.893356323242189</v>
      </c>
      <c r="Q4362" s="4"/>
      <c r="R4362" s="4"/>
    </row>
    <row r="4363" spans="8:18" x14ac:dyDescent="0.3">
      <c r="H4363" s="9">
        <v>45108.666666666657</v>
      </c>
      <c r="I4363" s="4">
        <v>0</v>
      </c>
      <c r="J4363" s="4">
        <v>10.170523643493651</v>
      </c>
      <c r="K4363" s="4"/>
      <c r="L4363" s="4"/>
      <c r="N4363" s="9">
        <v>45473.666666666657</v>
      </c>
      <c r="O4363" s="4">
        <v>0</v>
      </c>
      <c r="P4363" s="4">
        <v>12.39754486083984</v>
      </c>
      <c r="Q4363" s="4"/>
      <c r="R4363" s="4"/>
    </row>
    <row r="4364" spans="8:18" x14ac:dyDescent="0.3">
      <c r="H4364" s="9">
        <v>45108.708333333343</v>
      </c>
      <c r="I4364" s="4">
        <v>0</v>
      </c>
      <c r="J4364" s="4">
        <v>8.4865474700927734</v>
      </c>
      <c r="K4364" s="4"/>
      <c r="L4364" s="4"/>
      <c r="N4364" s="9">
        <v>45473.708333333343</v>
      </c>
      <c r="O4364" s="4">
        <v>0</v>
      </c>
      <c r="P4364" s="4">
        <v>9.5253820419311523</v>
      </c>
      <c r="Q4364" s="4"/>
      <c r="R4364" s="4"/>
    </row>
    <row r="4365" spans="8:18" x14ac:dyDescent="0.3">
      <c r="H4365" s="9">
        <v>45108.75</v>
      </c>
      <c r="I4365" s="4">
        <v>11</v>
      </c>
      <c r="J4365" s="4">
        <v>6.5450811386108398</v>
      </c>
      <c r="K4365" s="4"/>
      <c r="L4365" s="4"/>
      <c r="N4365" s="9">
        <v>45473.75</v>
      </c>
      <c r="O4365" s="4">
        <v>0</v>
      </c>
      <c r="P4365" s="4">
        <v>8.2611942291259766</v>
      </c>
      <c r="Q4365" s="4"/>
      <c r="R4365" s="4"/>
    </row>
    <row r="4366" spans="8:18" x14ac:dyDescent="0.3">
      <c r="H4366" s="9">
        <v>45108.791666666657</v>
      </c>
      <c r="I4366" s="4">
        <v>3.5</v>
      </c>
      <c r="J4366" s="4">
        <v>1.7952603101730349</v>
      </c>
      <c r="K4366" s="4"/>
      <c r="L4366" s="4"/>
      <c r="N4366" s="9">
        <v>45473.791666666657</v>
      </c>
      <c r="O4366" s="4">
        <v>0</v>
      </c>
      <c r="P4366" s="4">
        <v>9.0661382675170898</v>
      </c>
      <c r="Q4366" s="4"/>
      <c r="R4366" s="4"/>
    </row>
    <row r="4367" spans="8:18" x14ac:dyDescent="0.3">
      <c r="H4367" s="9">
        <v>45108.833333333343</v>
      </c>
      <c r="I4367" s="4">
        <v>0</v>
      </c>
      <c r="J4367" s="4">
        <v>6.4444208145141602</v>
      </c>
      <c r="K4367" s="4"/>
      <c r="L4367" s="4"/>
      <c r="N4367" s="9">
        <v>45473.833333333343</v>
      </c>
      <c r="O4367" s="4">
        <v>0</v>
      </c>
      <c r="P4367" s="4">
        <v>8.8511314392089844</v>
      </c>
      <c r="Q4367" s="4"/>
      <c r="R4367" s="4"/>
    </row>
    <row r="4368" spans="8:18" x14ac:dyDescent="0.3">
      <c r="H4368" s="9">
        <v>45108.875</v>
      </c>
      <c r="I4368" s="4">
        <v>0</v>
      </c>
      <c r="J4368" s="4">
        <v>0</v>
      </c>
      <c r="K4368" s="4"/>
      <c r="L4368" s="4"/>
      <c r="N4368" s="9">
        <v>45473.875</v>
      </c>
      <c r="O4368" s="4">
        <v>0</v>
      </c>
      <c r="P4368" s="4">
        <v>6.360499382019043</v>
      </c>
      <c r="Q4368" s="4"/>
      <c r="R4368" s="4"/>
    </row>
    <row r="4369" spans="8:18" x14ac:dyDescent="0.3">
      <c r="H4369" s="9">
        <v>45108.916666666657</v>
      </c>
      <c r="I4369" s="4">
        <v>0</v>
      </c>
      <c r="J4369" s="4">
        <v>0</v>
      </c>
      <c r="K4369" s="4"/>
      <c r="L4369" s="4"/>
      <c r="N4369" s="9">
        <v>45473.916666666657</v>
      </c>
      <c r="O4369" s="4">
        <v>0</v>
      </c>
      <c r="P4369" s="4">
        <v>3.0083968639373779</v>
      </c>
      <c r="Q4369" s="4"/>
      <c r="R4369" s="4"/>
    </row>
    <row r="4370" spans="8:18" x14ac:dyDescent="0.3">
      <c r="H4370" s="9">
        <v>45108.958333333343</v>
      </c>
      <c r="I4370" s="4">
        <v>0</v>
      </c>
      <c r="J4370" s="4">
        <v>0</v>
      </c>
      <c r="K4370" s="4"/>
      <c r="L4370" s="4"/>
      <c r="N4370" s="9">
        <v>45473.958333333343</v>
      </c>
      <c r="O4370" s="4">
        <v>0</v>
      </c>
      <c r="P4370" s="4">
        <v>0.46637353301048279</v>
      </c>
      <c r="Q4370" s="4"/>
      <c r="R4370" s="4"/>
    </row>
    <row r="4371" spans="8:18" x14ac:dyDescent="0.3">
      <c r="H4371" s="9">
        <v>45109</v>
      </c>
      <c r="I4371" s="4">
        <v>0</v>
      </c>
      <c r="J4371" s="4">
        <v>0</v>
      </c>
      <c r="K4371" s="4"/>
      <c r="L4371" s="4"/>
      <c r="N4371" s="9">
        <v>45474</v>
      </c>
      <c r="O4371" s="4">
        <v>0</v>
      </c>
      <c r="P4371" s="4">
        <v>0</v>
      </c>
      <c r="Q4371" s="4"/>
      <c r="R4371" s="4"/>
    </row>
    <row r="4372" spans="8:18" x14ac:dyDescent="0.3">
      <c r="H4372" s="9">
        <v>45109.041666666657</v>
      </c>
      <c r="I4372" s="4">
        <v>0.49999997019767761</v>
      </c>
      <c r="J4372" s="4">
        <v>0</v>
      </c>
      <c r="K4372" s="4"/>
      <c r="L4372" s="4"/>
      <c r="N4372" s="9">
        <v>45474.041666666657</v>
      </c>
      <c r="O4372" s="4">
        <v>0</v>
      </c>
      <c r="P4372" s="4">
        <v>0</v>
      </c>
      <c r="Q4372" s="4"/>
      <c r="R4372" s="4"/>
    </row>
    <row r="4373" spans="8:18" x14ac:dyDescent="0.3">
      <c r="H4373" s="9">
        <v>45109.083333333343</v>
      </c>
      <c r="I4373" s="4">
        <v>0</v>
      </c>
      <c r="J4373" s="4">
        <v>0</v>
      </c>
      <c r="K4373" s="4"/>
      <c r="L4373" s="4"/>
      <c r="N4373" s="9">
        <v>45474.083333333343</v>
      </c>
      <c r="O4373" s="4">
        <v>0</v>
      </c>
      <c r="P4373" s="4">
        <v>0</v>
      </c>
      <c r="Q4373" s="4"/>
      <c r="R4373" s="4"/>
    </row>
    <row r="4374" spans="8:18" x14ac:dyDescent="0.3">
      <c r="H4374" s="9">
        <v>45109.125</v>
      </c>
      <c r="I4374" s="4">
        <v>0</v>
      </c>
      <c r="J4374" s="4">
        <v>0</v>
      </c>
      <c r="K4374" s="4"/>
      <c r="L4374" s="4"/>
      <c r="N4374" s="9">
        <v>45474.125</v>
      </c>
      <c r="O4374" s="4">
        <v>0</v>
      </c>
      <c r="P4374" s="4">
        <v>0</v>
      </c>
      <c r="Q4374" s="4"/>
      <c r="R4374" s="4"/>
    </row>
    <row r="4375" spans="8:18" x14ac:dyDescent="0.3">
      <c r="H4375" s="9">
        <v>45109.166666666657</v>
      </c>
      <c r="I4375" s="4">
        <v>0</v>
      </c>
      <c r="J4375" s="4">
        <v>0</v>
      </c>
      <c r="K4375" s="4"/>
      <c r="L4375" s="4"/>
      <c r="N4375" s="9">
        <v>45474.166666666657</v>
      </c>
      <c r="O4375" s="4">
        <v>0</v>
      </c>
      <c r="P4375" s="4">
        <v>0</v>
      </c>
      <c r="Q4375" s="4"/>
      <c r="R4375" s="4"/>
    </row>
    <row r="4376" spans="8:18" x14ac:dyDescent="0.3">
      <c r="H4376" s="9">
        <v>45109.208333333343</v>
      </c>
      <c r="I4376" s="4">
        <v>0</v>
      </c>
      <c r="J4376" s="4">
        <v>0</v>
      </c>
      <c r="K4376" s="4"/>
      <c r="L4376" s="4"/>
      <c r="N4376" s="9">
        <v>45474.208333333343</v>
      </c>
      <c r="O4376" s="4">
        <v>0</v>
      </c>
      <c r="P4376" s="4">
        <v>0</v>
      </c>
      <c r="Q4376" s="4"/>
      <c r="R4376" s="4"/>
    </row>
    <row r="4377" spans="8:18" x14ac:dyDescent="0.3">
      <c r="H4377" s="9">
        <v>45109.25</v>
      </c>
      <c r="I4377" s="4">
        <v>0</v>
      </c>
      <c r="J4377" s="4">
        <v>0</v>
      </c>
      <c r="K4377" s="4"/>
      <c r="L4377" s="4"/>
      <c r="N4377" s="9">
        <v>45474.25</v>
      </c>
      <c r="O4377" s="4">
        <v>0</v>
      </c>
      <c r="P4377" s="4">
        <v>0</v>
      </c>
      <c r="Q4377" s="4"/>
      <c r="R4377" s="4"/>
    </row>
    <row r="4378" spans="8:18" x14ac:dyDescent="0.3">
      <c r="H4378" s="9">
        <v>45109.291666666657</v>
      </c>
      <c r="I4378" s="4">
        <v>0</v>
      </c>
      <c r="J4378" s="4">
        <v>0</v>
      </c>
      <c r="K4378" s="4"/>
      <c r="L4378" s="4"/>
      <c r="N4378" s="9">
        <v>45474.291666666657</v>
      </c>
      <c r="O4378" s="4">
        <v>0</v>
      </c>
      <c r="P4378" s="4">
        <v>0</v>
      </c>
      <c r="Q4378" s="4"/>
      <c r="R4378" s="4"/>
    </row>
    <row r="4379" spans="8:18" x14ac:dyDescent="0.3">
      <c r="H4379" s="9">
        <v>45109.333333333343</v>
      </c>
      <c r="I4379" s="4">
        <v>0</v>
      </c>
      <c r="J4379" s="4">
        <v>0</v>
      </c>
      <c r="K4379" s="4"/>
      <c r="L4379" s="4"/>
      <c r="N4379" s="9">
        <v>45474.333333333343</v>
      </c>
      <c r="O4379" s="4">
        <v>0</v>
      </c>
      <c r="P4379" s="4">
        <v>0</v>
      </c>
      <c r="Q4379" s="4"/>
      <c r="R4379" s="4"/>
    </row>
    <row r="4380" spans="8:18" x14ac:dyDescent="0.3">
      <c r="H4380" s="9">
        <v>45109.375</v>
      </c>
      <c r="I4380" s="4">
        <v>0</v>
      </c>
      <c r="J4380" s="4">
        <v>0</v>
      </c>
      <c r="K4380" s="4"/>
      <c r="L4380" s="4"/>
      <c r="N4380" s="9">
        <v>45474.375</v>
      </c>
      <c r="O4380" s="4">
        <v>0</v>
      </c>
      <c r="P4380" s="4">
        <v>0</v>
      </c>
      <c r="Q4380" s="4"/>
      <c r="R4380" s="4"/>
    </row>
    <row r="4381" spans="8:18" x14ac:dyDescent="0.3">
      <c r="H4381" s="9">
        <v>45109.416666666657</v>
      </c>
      <c r="I4381" s="4">
        <v>0</v>
      </c>
      <c r="J4381" s="4">
        <v>0</v>
      </c>
      <c r="K4381" s="4"/>
      <c r="L4381" s="4"/>
      <c r="N4381" s="9">
        <v>45474.416666666657</v>
      </c>
      <c r="O4381" s="4">
        <v>0</v>
      </c>
      <c r="P4381" s="4">
        <v>0</v>
      </c>
      <c r="Q4381" s="4"/>
      <c r="R4381" s="4"/>
    </row>
    <row r="4382" spans="8:18" x14ac:dyDescent="0.3">
      <c r="H4382" s="9">
        <v>45109.458333333343</v>
      </c>
      <c r="I4382" s="4">
        <v>0</v>
      </c>
      <c r="J4382" s="4">
        <v>0</v>
      </c>
      <c r="K4382" s="4"/>
      <c r="L4382" s="4"/>
      <c r="N4382" s="9">
        <v>45474.458333333343</v>
      </c>
      <c r="O4382" s="4">
        <v>0</v>
      </c>
      <c r="P4382" s="4">
        <v>0</v>
      </c>
      <c r="Q4382" s="4"/>
      <c r="R4382" s="4"/>
    </row>
    <row r="4383" spans="8:18" x14ac:dyDescent="0.3">
      <c r="H4383" s="9">
        <v>45109.5</v>
      </c>
      <c r="I4383" s="4">
        <v>0</v>
      </c>
      <c r="J4383" s="4">
        <v>0.62565106153488159</v>
      </c>
      <c r="K4383" s="4"/>
      <c r="L4383" s="4"/>
      <c r="N4383" s="9">
        <v>45474.5</v>
      </c>
      <c r="O4383" s="4">
        <v>0</v>
      </c>
      <c r="P4383" s="4">
        <v>1.8907531499862671</v>
      </c>
      <c r="Q4383" s="4"/>
      <c r="R4383" s="4"/>
    </row>
    <row r="4384" spans="8:18" x14ac:dyDescent="0.3">
      <c r="H4384" s="9">
        <v>45109.541666666657</v>
      </c>
      <c r="I4384" s="4">
        <v>0</v>
      </c>
      <c r="J4384" s="4">
        <v>3.9859268665313721</v>
      </c>
      <c r="K4384" s="4"/>
      <c r="L4384" s="4"/>
      <c r="N4384" s="9">
        <v>45474.541666666657</v>
      </c>
      <c r="O4384" s="4">
        <v>0</v>
      </c>
      <c r="P4384" s="4">
        <v>5.3408021926879883</v>
      </c>
      <c r="Q4384" s="4"/>
      <c r="R4384" s="4"/>
    </row>
    <row r="4385" spans="8:18" x14ac:dyDescent="0.3">
      <c r="H4385" s="9">
        <v>45109.583333333343</v>
      </c>
      <c r="I4385" s="4">
        <v>0</v>
      </c>
      <c r="J4385" s="4">
        <v>7.1027841567993164</v>
      </c>
      <c r="K4385" s="4"/>
      <c r="L4385" s="4"/>
      <c r="N4385" s="9">
        <v>45474.583333333343</v>
      </c>
      <c r="O4385" s="4">
        <v>0.49999997019767761</v>
      </c>
      <c r="P4385" s="4">
        <v>8.3747425079345703</v>
      </c>
      <c r="Q4385" s="4"/>
      <c r="R4385" s="4"/>
    </row>
    <row r="4386" spans="8:18" x14ac:dyDescent="0.3">
      <c r="H4386" s="9">
        <v>45109.625</v>
      </c>
      <c r="I4386" s="4">
        <v>0</v>
      </c>
      <c r="J4386" s="4">
        <v>9.0660543441772461</v>
      </c>
      <c r="K4386" s="4"/>
      <c r="L4386" s="4"/>
      <c r="N4386" s="9">
        <v>45474.625</v>
      </c>
      <c r="O4386" s="4">
        <v>2.5000002384185791</v>
      </c>
      <c r="P4386" s="4">
        <v>4.7083334922790527</v>
      </c>
      <c r="Q4386" s="4"/>
      <c r="R4386" s="4"/>
    </row>
    <row r="4387" spans="8:18" x14ac:dyDescent="0.3">
      <c r="H4387" s="9">
        <v>45109.666666666657</v>
      </c>
      <c r="I4387" s="4">
        <v>0</v>
      </c>
      <c r="J4387" s="4">
        <v>9.2482633590698242</v>
      </c>
      <c r="K4387" s="4"/>
      <c r="L4387" s="4"/>
      <c r="N4387" s="9">
        <v>45474.666666666657</v>
      </c>
      <c r="O4387" s="4">
        <v>0</v>
      </c>
      <c r="P4387" s="4">
        <v>1.2136766910552981</v>
      </c>
      <c r="Q4387" s="4"/>
      <c r="R4387" s="4"/>
    </row>
    <row r="4388" spans="8:18" x14ac:dyDescent="0.3">
      <c r="H4388" s="9">
        <v>45109.708333333343</v>
      </c>
      <c r="I4388" s="4">
        <v>0</v>
      </c>
      <c r="J4388" s="4">
        <v>7.7205495834350586</v>
      </c>
      <c r="K4388" s="4"/>
      <c r="L4388" s="4"/>
      <c r="N4388" s="9">
        <v>45474.708333333343</v>
      </c>
      <c r="O4388" s="4">
        <v>0</v>
      </c>
      <c r="P4388" s="4">
        <v>2.8677952289581299</v>
      </c>
      <c r="Q4388" s="4"/>
      <c r="R4388" s="4"/>
    </row>
    <row r="4389" spans="8:18" x14ac:dyDescent="0.3">
      <c r="H4389" s="9">
        <v>45109.75</v>
      </c>
      <c r="I4389" s="4">
        <v>0</v>
      </c>
      <c r="J4389" s="4">
        <v>5.7465128898620614</v>
      </c>
      <c r="K4389" s="4"/>
      <c r="L4389" s="4"/>
      <c r="N4389" s="9">
        <v>45474.75</v>
      </c>
      <c r="O4389" s="4">
        <v>0</v>
      </c>
      <c r="P4389" s="4">
        <v>3.7036705017089839</v>
      </c>
      <c r="Q4389" s="4"/>
      <c r="R4389" s="4"/>
    </row>
    <row r="4390" spans="8:18" x14ac:dyDescent="0.3">
      <c r="H4390" s="9">
        <v>45109.791666666657</v>
      </c>
      <c r="I4390" s="4">
        <v>0</v>
      </c>
      <c r="J4390" s="4">
        <v>4.5128369331359863</v>
      </c>
      <c r="K4390" s="4"/>
      <c r="L4390" s="4"/>
      <c r="N4390" s="9">
        <v>45474.791666666657</v>
      </c>
      <c r="O4390" s="4">
        <v>0</v>
      </c>
      <c r="P4390" s="4">
        <v>1.6912510395050051</v>
      </c>
      <c r="Q4390" s="4"/>
      <c r="R4390" s="4"/>
    </row>
    <row r="4391" spans="8:18" x14ac:dyDescent="0.3">
      <c r="H4391" s="9">
        <v>45109.833333333343</v>
      </c>
      <c r="I4391" s="4">
        <v>0</v>
      </c>
      <c r="J4391" s="4">
        <v>3.5810658931732182</v>
      </c>
      <c r="K4391" s="4"/>
      <c r="L4391" s="4"/>
      <c r="N4391" s="9">
        <v>45474.833333333343</v>
      </c>
      <c r="O4391" s="4">
        <v>0</v>
      </c>
      <c r="P4391" s="4">
        <v>0.31935706734657288</v>
      </c>
      <c r="Q4391" s="4"/>
      <c r="R4391" s="4"/>
    </row>
    <row r="4392" spans="8:18" x14ac:dyDescent="0.3">
      <c r="H4392" s="9">
        <v>45109.875</v>
      </c>
      <c r="I4392" s="4">
        <v>0</v>
      </c>
      <c r="J4392" s="4">
        <v>2.5612120628356929</v>
      </c>
      <c r="K4392" s="4"/>
      <c r="L4392" s="4"/>
      <c r="N4392" s="9">
        <v>45474.875</v>
      </c>
      <c r="O4392" s="4">
        <v>0</v>
      </c>
      <c r="P4392" s="4">
        <v>1.6894479990005491</v>
      </c>
      <c r="Q4392" s="4"/>
      <c r="R4392" s="4"/>
    </row>
    <row r="4393" spans="8:18" x14ac:dyDescent="0.3">
      <c r="H4393" s="9">
        <v>45109.916666666657</v>
      </c>
      <c r="I4393" s="4">
        <v>0</v>
      </c>
      <c r="J4393" s="4">
        <v>1.5196094512939451</v>
      </c>
      <c r="K4393" s="4"/>
      <c r="L4393" s="4"/>
      <c r="N4393" s="9">
        <v>45474.916666666657</v>
      </c>
      <c r="O4393" s="4">
        <v>3</v>
      </c>
      <c r="P4393" s="4">
        <v>1.6512337923049929</v>
      </c>
      <c r="Q4393" s="4"/>
      <c r="R4393" s="4"/>
    </row>
    <row r="4394" spans="8:18" x14ac:dyDescent="0.3">
      <c r="H4394" s="9">
        <v>45109.958333333343</v>
      </c>
      <c r="I4394" s="4">
        <v>0</v>
      </c>
      <c r="J4394" s="4">
        <v>0.60477292537689209</v>
      </c>
      <c r="K4394" s="4"/>
      <c r="L4394" s="4"/>
      <c r="N4394" s="9">
        <v>45474.958333333343</v>
      </c>
      <c r="O4394" s="4">
        <v>0.49999997019767761</v>
      </c>
      <c r="P4394" s="4">
        <v>0.8549385666847229</v>
      </c>
      <c r="Q4394" s="4"/>
      <c r="R4394" s="4"/>
    </row>
    <row r="4395" spans="8:18" x14ac:dyDescent="0.3">
      <c r="H4395" s="9">
        <v>45110</v>
      </c>
      <c r="I4395" s="4">
        <v>0</v>
      </c>
      <c r="J4395" s="4">
        <v>0</v>
      </c>
      <c r="K4395" s="4"/>
      <c r="L4395" s="4"/>
      <c r="N4395" s="9">
        <v>45475</v>
      </c>
      <c r="O4395" s="4">
        <v>0</v>
      </c>
      <c r="P4395" s="4">
        <v>0.81661659479141235</v>
      </c>
      <c r="Q4395" s="4"/>
      <c r="R4395" s="4"/>
    </row>
    <row r="4396" spans="8:18" x14ac:dyDescent="0.3">
      <c r="H4396" s="9">
        <v>45110.041666666657</v>
      </c>
      <c r="I4396" s="4">
        <v>0</v>
      </c>
      <c r="J4396" s="4">
        <v>0</v>
      </c>
      <c r="K4396" s="4"/>
      <c r="L4396" s="4"/>
      <c r="N4396" s="9">
        <v>45475.041666666657</v>
      </c>
      <c r="O4396" s="4">
        <v>0</v>
      </c>
      <c r="P4396" s="4">
        <v>0</v>
      </c>
      <c r="Q4396" s="4"/>
      <c r="R4396" s="4"/>
    </row>
    <row r="4397" spans="8:18" x14ac:dyDescent="0.3">
      <c r="H4397" s="9">
        <v>45110.083333333343</v>
      </c>
      <c r="I4397" s="4">
        <v>0</v>
      </c>
      <c r="J4397" s="4">
        <v>0</v>
      </c>
      <c r="K4397" s="4"/>
      <c r="L4397" s="4"/>
      <c r="N4397" s="9">
        <v>45475.083333333343</v>
      </c>
      <c r="O4397" s="4">
        <v>0.49999997019767761</v>
      </c>
      <c r="P4397" s="4">
        <v>0</v>
      </c>
      <c r="Q4397" s="4"/>
      <c r="R4397" s="4"/>
    </row>
    <row r="4398" spans="8:18" x14ac:dyDescent="0.3">
      <c r="H4398" s="9">
        <v>45110.125</v>
      </c>
      <c r="I4398" s="4">
        <v>0</v>
      </c>
      <c r="J4398" s="4">
        <v>0</v>
      </c>
      <c r="K4398" s="4"/>
      <c r="L4398" s="4"/>
      <c r="N4398" s="9">
        <v>45475.125</v>
      </c>
      <c r="O4398" s="4">
        <v>0</v>
      </c>
      <c r="P4398" s="4">
        <v>0</v>
      </c>
      <c r="Q4398" s="4"/>
      <c r="R4398" s="4"/>
    </row>
    <row r="4399" spans="8:18" x14ac:dyDescent="0.3">
      <c r="H4399" s="9">
        <v>45110.166666666657</v>
      </c>
      <c r="I4399" s="4">
        <v>0</v>
      </c>
      <c r="J4399" s="4">
        <v>0</v>
      </c>
      <c r="K4399" s="4"/>
      <c r="L4399" s="4"/>
      <c r="N4399" s="9">
        <v>45475.166666666657</v>
      </c>
      <c r="O4399" s="4">
        <v>0</v>
      </c>
      <c r="P4399" s="4">
        <v>0</v>
      </c>
      <c r="Q4399" s="4"/>
      <c r="R4399" s="4"/>
    </row>
    <row r="4400" spans="8:18" x14ac:dyDescent="0.3">
      <c r="H4400" s="9">
        <v>45110.208333333343</v>
      </c>
      <c r="I4400" s="4">
        <v>0</v>
      </c>
      <c r="J4400" s="4">
        <v>0</v>
      </c>
      <c r="K4400" s="4"/>
      <c r="L4400" s="4"/>
      <c r="N4400" s="9">
        <v>45475.208333333343</v>
      </c>
      <c r="O4400" s="4">
        <v>0</v>
      </c>
      <c r="P4400" s="4">
        <v>0</v>
      </c>
      <c r="Q4400" s="4"/>
      <c r="R4400" s="4"/>
    </row>
    <row r="4401" spans="8:18" x14ac:dyDescent="0.3">
      <c r="H4401" s="9">
        <v>45110.25</v>
      </c>
      <c r="I4401" s="4">
        <v>0</v>
      </c>
      <c r="J4401" s="4">
        <v>0</v>
      </c>
      <c r="K4401" s="4"/>
      <c r="L4401" s="4"/>
      <c r="N4401" s="9">
        <v>45475.25</v>
      </c>
      <c r="O4401" s="4">
        <v>0</v>
      </c>
      <c r="P4401" s="4">
        <v>0</v>
      </c>
      <c r="Q4401" s="4"/>
      <c r="R4401" s="4"/>
    </row>
    <row r="4402" spans="8:18" x14ac:dyDescent="0.3">
      <c r="H4402" s="9">
        <v>45110.291666666657</v>
      </c>
      <c r="I4402" s="4">
        <v>0</v>
      </c>
      <c r="J4402" s="4">
        <v>0</v>
      </c>
      <c r="K4402" s="4"/>
      <c r="L4402" s="4"/>
      <c r="N4402" s="9">
        <v>45475.291666666657</v>
      </c>
      <c r="O4402" s="4">
        <v>0</v>
      </c>
      <c r="P4402" s="4">
        <v>0</v>
      </c>
      <c r="Q4402" s="4"/>
      <c r="R4402" s="4"/>
    </row>
    <row r="4403" spans="8:18" x14ac:dyDescent="0.3">
      <c r="H4403" s="9">
        <v>45110.333333333343</v>
      </c>
      <c r="I4403" s="4">
        <v>0</v>
      </c>
      <c r="J4403" s="4">
        <v>0</v>
      </c>
      <c r="K4403" s="4"/>
      <c r="L4403" s="4"/>
      <c r="N4403" s="9">
        <v>45475.333333333343</v>
      </c>
      <c r="O4403" s="4">
        <v>0.99999994039535522</v>
      </c>
      <c r="P4403" s="4">
        <v>0</v>
      </c>
      <c r="Q4403" s="4"/>
      <c r="R4403" s="4"/>
    </row>
    <row r="4404" spans="8:18" x14ac:dyDescent="0.3">
      <c r="H4404" s="9">
        <v>45110.375</v>
      </c>
      <c r="I4404" s="4">
        <v>0</v>
      </c>
      <c r="J4404" s="4">
        <v>0</v>
      </c>
      <c r="K4404" s="4"/>
      <c r="L4404" s="4"/>
      <c r="N4404" s="9">
        <v>45475.375</v>
      </c>
      <c r="O4404" s="4">
        <v>0</v>
      </c>
      <c r="P4404" s="4">
        <v>0</v>
      </c>
      <c r="Q4404" s="4"/>
      <c r="R4404" s="4"/>
    </row>
    <row r="4405" spans="8:18" x14ac:dyDescent="0.3">
      <c r="H4405" s="9">
        <v>45110.416666666657</v>
      </c>
      <c r="I4405" s="4">
        <v>0</v>
      </c>
      <c r="J4405" s="4">
        <v>0</v>
      </c>
      <c r="K4405" s="4"/>
      <c r="L4405" s="4"/>
      <c r="N4405" s="9">
        <v>45475.416666666657</v>
      </c>
      <c r="O4405" s="4">
        <v>0</v>
      </c>
      <c r="P4405" s="4">
        <v>0</v>
      </c>
      <c r="Q4405" s="4"/>
      <c r="R4405" s="4"/>
    </row>
    <row r="4406" spans="8:18" x14ac:dyDescent="0.3">
      <c r="H4406" s="9">
        <v>45110.458333333343</v>
      </c>
      <c r="I4406" s="4">
        <v>0</v>
      </c>
      <c r="J4406" s="4">
        <v>0</v>
      </c>
      <c r="K4406" s="4"/>
      <c r="L4406" s="4"/>
      <c r="N4406" s="9">
        <v>45475.458333333343</v>
      </c>
      <c r="O4406" s="4">
        <v>0</v>
      </c>
      <c r="P4406" s="4">
        <v>0</v>
      </c>
      <c r="Q4406" s="4"/>
      <c r="R4406" s="4"/>
    </row>
    <row r="4407" spans="8:18" x14ac:dyDescent="0.3">
      <c r="H4407" s="9">
        <v>45110.5</v>
      </c>
      <c r="I4407" s="4">
        <v>0</v>
      </c>
      <c r="J4407" s="4">
        <v>0</v>
      </c>
      <c r="K4407" s="4"/>
      <c r="L4407" s="4"/>
      <c r="N4407" s="9">
        <v>45475.5</v>
      </c>
      <c r="O4407" s="4">
        <v>0</v>
      </c>
      <c r="P4407" s="4">
        <v>0</v>
      </c>
      <c r="Q4407" s="4"/>
      <c r="R4407" s="4"/>
    </row>
    <row r="4408" spans="8:18" x14ac:dyDescent="0.3">
      <c r="H4408" s="9">
        <v>45110.541666666657</v>
      </c>
      <c r="I4408" s="4">
        <v>0</v>
      </c>
      <c r="J4408" s="4">
        <v>2.6861965656280522</v>
      </c>
      <c r="K4408" s="4"/>
      <c r="L4408" s="4"/>
      <c r="N4408" s="9">
        <v>45475.541666666657</v>
      </c>
      <c r="O4408" s="4">
        <v>0</v>
      </c>
      <c r="P4408" s="4">
        <v>1.040818452835083</v>
      </c>
      <c r="Q4408" s="4"/>
      <c r="R4408" s="4"/>
    </row>
    <row r="4409" spans="8:18" x14ac:dyDescent="0.3">
      <c r="H4409" s="9">
        <v>45110.583333333343</v>
      </c>
      <c r="I4409" s="4">
        <v>0</v>
      </c>
      <c r="J4409" s="4">
        <v>5.9222383499145508</v>
      </c>
      <c r="K4409" s="4"/>
      <c r="L4409" s="4"/>
      <c r="N4409" s="9">
        <v>45475.583333333343</v>
      </c>
      <c r="O4409" s="4">
        <v>0</v>
      </c>
      <c r="P4409" s="4">
        <v>4.2360286712646484</v>
      </c>
      <c r="Q4409" s="4"/>
      <c r="R4409" s="4"/>
    </row>
    <row r="4410" spans="8:18" x14ac:dyDescent="0.3">
      <c r="H4410" s="9">
        <v>45110.625</v>
      </c>
      <c r="I4410" s="4">
        <v>0</v>
      </c>
      <c r="J4410" s="4">
        <v>8.1439704895019531</v>
      </c>
      <c r="K4410" s="4"/>
      <c r="L4410" s="4"/>
      <c r="N4410" s="9">
        <v>45475.625</v>
      </c>
      <c r="O4410" s="4">
        <v>0</v>
      </c>
      <c r="P4410" s="4">
        <v>9.0257415771484375</v>
      </c>
      <c r="Q4410" s="4"/>
      <c r="R4410" s="4"/>
    </row>
    <row r="4411" spans="8:18" x14ac:dyDescent="0.3">
      <c r="H4411" s="9">
        <v>45110.666666666657</v>
      </c>
      <c r="I4411" s="4">
        <v>0</v>
      </c>
      <c r="J4411" s="4">
        <v>8.5536794662475586</v>
      </c>
      <c r="K4411" s="4"/>
      <c r="L4411" s="4"/>
      <c r="N4411" s="9">
        <v>45475.666666666657</v>
      </c>
      <c r="O4411" s="4">
        <v>0</v>
      </c>
      <c r="P4411" s="4">
        <v>9.2003173828125</v>
      </c>
      <c r="Q4411" s="4"/>
      <c r="R4411" s="4"/>
    </row>
    <row r="4412" spans="8:18" x14ac:dyDescent="0.3">
      <c r="H4412" s="9">
        <v>45110.708333333343</v>
      </c>
      <c r="I4412" s="4">
        <v>0</v>
      </c>
      <c r="J4412" s="4">
        <v>7.1416292190551758</v>
      </c>
      <c r="K4412" s="4"/>
      <c r="L4412" s="4"/>
      <c r="N4412" s="9">
        <v>45475.708333333343</v>
      </c>
      <c r="O4412" s="4">
        <v>0</v>
      </c>
      <c r="P4412" s="4">
        <v>7.6721653938293457</v>
      </c>
      <c r="Q4412" s="4"/>
      <c r="R4412" s="4"/>
    </row>
    <row r="4413" spans="8:18" x14ac:dyDescent="0.3">
      <c r="H4413" s="9">
        <v>45110.75</v>
      </c>
      <c r="I4413" s="4">
        <v>0</v>
      </c>
      <c r="J4413" s="4">
        <v>5.1483020782470703</v>
      </c>
      <c r="K4413" s="4"/>
      <c r="L4413" s="4"/>
      <c r="N4413" s="9">
        <v>45475.75</v>
      </c>
      <c r="O4413" s="4">
        <v>0</v>
      </c>
      <c r="P4413" s="4">
        <v>5.7004261016845703</v>
      </c>
      <c r="Q4413" s="4"/>
      <c r="R4413" s="4"/>
    </row>
    <row r="4414" spans="8:18" x14ac:dyDescent="0.3">
      <c r="H4414" s="9">
        <v>45110.791666666657</v>
      </c>
      <c r="I4414" s="4">
        <v>0</v>
      </c>
      <c r="J4414" s="4">
        <v>3.8756437301635742</v>
      </c>
      <c r="K4414" s="4"/>
      <c r="L4414" s="4"/>
      <c r="N4414" s="9">
        <v>45475.791666666657</v>
      </c>
      <c r="O4414" s="4">
        <v>0</v>
      </c>
      <c r="P4414" s="4">
        <v>4.4630131721496582</v>
      </c>
      <c r="Q4414" s="4"/>
      <c r="R4414" s="4"/>
    </row>
    <row r="4415" spans="8:18" x14ac:dyDescent="0.3">
      <c r="H4415" s="9">
        <v>45110.833333333343</v>
      </c>
      <c r="I4415" s="4">
        <v>0</v>
      </c>
      <c r="J4415" s="4">
        <v>3.0285665988922119</v>
      </c>
      <c r="K4415" s="4"/>
      <c r="L4415" s="4"/>
      <c r="N4415" s="9">
        <v>45475.833333333343</v>
      </c>
      <c r="O4415" s="4">
        <v>0</v>
      </c>
      <c r="P4415" s="4">
        <v>3.5251116752624512</v>
      </c>
      <c r="Q4415" s="4"/>
      <c r="R4415" s="4"/>
    </row>
    <row r="4416" spans="8:18" x14ac:dyDescent="0.3">
      <c r="H4416" s="9">
        <v>45110.875</v>
      </c>
      <c r="I4416" s="4">
        <v>0</v>
      </c>
      <c r="J4416" s="4">
        <v>2.188145637512207</v>
      </c>
      <c r="K4416" s="4"/>
      <c r="L4416" s="4"/>
      <c r="N4416" s="9">
        <v>45475.875</v>
      </c>
      <c r="O4416" s="4">
        <v>0</v>
      </c>
      <c r="P4416" s="4">
        <v>2.5021030902862549</v>
      </c>
      <c r="Q4416" s="4"/>
      <c r="R4416" s="4"/>
    </row>
    <row r="4417" spans="8:18" x14ac:dyDescent="0.3">
      <c r="H4417" s="9">
        <v>45110.916666666657</v>
      </c>
      <c r="I4417" s="4">
        <v>0</v>
      </c>
      <c r="J4417" s="4">
        <v>1.3673804998397829</v>
      </c>
      <c r="K4417" s="4"/>
      <c r="L4417" s="4"/>
      <c r="N4417" s="9">
        <v>45475.916666666657</v>
      </c>
      <c r="O4417" s="4">
        <v>0</v>
      </c>
      <c r="P4417" s="4">
        <v>1.462590217590332</v>
      </c>
      <c r="Q4417" s="4"/>
      <c r="R4417" s="4"/>
    </row>
    <row r="4418" spans="8:18" x14ac:dyDescent="0.3">
      <c r="H4418" s="9">
        <v>45110.958333333343</v>
      </c>
      <c r="I4418" s="4">
        <v>0</v>
      </c>
      <c r="J4418" s="4">
        <v>0.66673922538757324</v>
      </c>
      <c r="K4418" s="4"/>
      <c r="L4418" s="4"/>
      <c r="N4418" s="9">
        <v>45475.958333333343</v>
      </c>
      <c r="O4418" s="4">
        <v>0</v>
      </c>
      <c r="P4418" s="4">
        <v>0.55445170402526855</v>
      </c>
      <c r="Q4418" s="4"/>
      <c r="R4418" s="4"/>
    </row>
    <row r="4419" spans="8:18" x14ac:dyDescent="0.3">
      <c r="H4419" s="9">
        <v>45111</v>
      </c>
      <c r="I4419" s="4">
        <v>0</v>
      </c>
      <c r="J4419" s="4">
        <v>0.1535651832818985</v>
      </c>
      <c r="K4419" s="4"/>
      <c r="L4419" s="4"/>
      <c r="N4419" s="9">
        <v>45476</v>
      </c>
      <c r="O4419" s="4">
        <v>0</v>
      </c>
      <c r="P4419" s="4">
        <v>0</v>
      </c>
      <c r="Q4419" s="4"/>
      <c r="R4419" s="4"/>
    </row>
    <row r="4420" spans="8:18" x14ac:dyDescent="0.3">
      <c r="H4420" s="9">
        <v>45111.041666666657</v>
      </c>
      <c r="I4420" s="4">
        <v>0</v>
      </c>
      <c r="J4420" s="4">
        <v>0</v>
      </c>
      <c r="K4420" s="4"/>
      <c r="L4420" s="4"/>
      <c r="N4420" s="9">
        <v>45476.041666666657</v>
      </c>
      <c r="O4420" s="4">
        <v>0</v>
      </c>
      <c r="P4420" s="4">
        <v>0</v>
      </c>
      <c r="Q4420" s="4"/>
      <c r="R4420" s="4"/>
    </row>
    <row r="4421" spans="8:18" x14ac:dyDescent="0.3">
      <c r="H4421" s="9">
        <v>45111.083333333343</v>
      </c>
      <c r="I4421" s="4">
        <v>0</v>
      </c>
      <c r="J4421" s="4">
        <v>3.5484775900840759E-2</v>
      </c>
      <c r="K4421" s="4"/>
      <c r="L4421" s="4"/>
      <c r="N4421" s="9">
        <v>45476.083333333343</v>
      </c>
      <c r="O4421" s="4">
        <v>0</v>
      </c>
      <c r="P4421" s="4">
        <v>0</v>
      </c>
      <c r="Q4421" s="4"/>
      <c r="R4421" s="4"/>
    </row>
    <row r="4422" spans="8:18" x14ac:dyDescent="0.3">
      <c r="H4422" s="9">
        <v>45111.125</v>
      </c>
      <c r="I4422" s="4">
        <v>0</v>
      </c>
      <c r="J4422" s="4">
        <v>0</v>
      </c>
      <c r="K4422" s="4"/>
      <c r="L4422" s="4"/>
      <c r="N4422" s="9">
        <v>45476.125</v>
      </c>
      <c r="O4422" s="4">
        <v>0</v>
      </c>
      <c r="P4422" s="4">
        <v>0</v>
      </c>
      <c r="Q4422" s="4"/>
      <c r="R4422" s="4"/>
    </row>
    <row r="4423" spans="8:18" x14ac:dyDescent="0.3">
      <c r="H4423" s="9">
        <v>45111.166666666657</v>
      </c>
      <c r="I4423" s="4">
        <v>0</v>
      </c>
      <c r="J4423" s="4">
        <v>0</v>
      </c>
      <c r="K4423" s="4"/>
      <c r="L4423" s="4"/>
      <c r="N4423" s="9">
        <v>45476.166666666657</v>
      </c>
      <c r="O4423" s="4">
        <v>0</v>
      </c>
      <c r="P4423" s="4">
        <v>0</v>
      </c>
      <c r="Q4423" s="4"/>
      <c r="R4423" s="4"/>
    </row>
    <row r="4424" spans="8:18" x14ac:dyDescent="0.3">
      <c r="H4424" s="9">
        <v>45111.208333333343</v>
      </c>
      <c r="I4424" s="4">
        <v>0</v>
      </c>
      <c r="J4424" s="4">
        <v>0</v>
      </c>
      <c r="K4424" s="4"/>
      <c r="L4424" s="4"/>
      <c r="N4424" s="9">
        <v>45476.208333333343</v>
      </c>
      <c r="O4424" s="4">
        <v>0</v>
      </c>
      <c r="P4424" s="4">
        <v>0</v>
      </c>
      <c r="Q4424" s="4"/>
      <c r="R4424" s="4"/>
    </row>
    <row r="4425" spans="8:18" x14ac:dyDescent="0.3">
      <c r="H4425" s="9">
        <v>45111.25</v>
      </c>
      <c r="I4425" s="4">
        <v>0</v>
      </c>
      <c r="J4425" s="4">
        <v>0</v>
      </c>
      <c r="K4425" s="4"/>
      <c r="L4425" s="4"/>
      <c r="N4425" s="9">
        <v>45476.25</v>
      </c>
      <c r="O4425" s="4">
        <v>0</v>
      </c>
      <c r="P4425" s="4">
        <v>0</v>
      </c>
      <c r="Q4425" s="4"/>
      <c r="R4425" s="4"/>
    </row>
    <row r="4426" spans="8:18" x14ac:dyDescent="0.3">
      <c r="H4426" s="9">
        <v>45111.291666666657</v>
      </c>
      <c r="I4426" s="4">
        <v>0</v>
      </c>
      <c r="J4426" s="4">
        <v>0</v>
      </c>
      <c r="K4426" s="4"/>
      <c r="L4426" s="4"/>
      <c r="N4426" s="9">
        <v>45476.291666666657</v>
      </c>
      <c r="O4426" s="4">
        <v>0</v>
      </c>
      <c r="P4426" s="4">
        <v>0</v>
      </c>
      <c r="Q4426" s="4"/>
      <c r="R4426" s="4"/>
    </row>
    <row r="4427" spans="8:18" x14ac:dyDescent="0.3">
      <c r="H4427" s="9">
        <v>45111.333333333343</v>
      </c>
      <c r="I4427" s="4">
        <v>0</v>
      </c>
      <c r="J4427" s="4">
        <v>0</v>
      </c>
      <c r="K4427" s="4"/>
      <c r="L4427" s="4"/>
      <c r="N4427" s="9">
        <v>45476.333333333343</v>
      </c>
      <c r="O4427" s="4">
        <v>0</v>
      </c>
      <c r="P4427" s="4">
        <v>0</v>
      </c>
      <c r="Q4427" s="4"/>
      <c r="R4427" s="4"/>
    </row>
    <row r="4428" spans="8:18" x14ac:dyDescent="0.3">
      <c r="H4428" s="9">
        <v>45111.375</v>
      </c>
      <c r="I4428" s="4">
        <v>0</v>
      </c>
      <c r="J4428" s="4">
        <v>0</v>
      </c>
      <c r="K4428" s="4"/>
      <c r="L4428" s="4"/>
      <c r="N4428" s="9">
        <v>45476.375</v>
      </c>
      <c r="O4428" s="4">
        <v>0</v>
      </c>
      <c r="P4428" s="4">
        <v>0</v>
      </c>
      <c r="Q4428" s="4"/>
      <c r="R4428" s="4"/>
    </row>
    <row r="4429" spans="8:18" x14ac:dyDescent="0.3">
      <c r="H4429" s="9">
        <v>45111.416666666657</v>
      </c>
      <c r="I4429" s="4">
        <v>0</v>
      </c>
      <c r="J4429" s="4">
        <v>0</v>
      </c>
      <c r="K4429" s="4"/>
      <c r="L4429" s="4"/>
      <c r="N4429" s="9">
        <v>45476.416666666657</v>
      </c>
      <c r="O4429" s="4">
        <v>0</v>
      </c>
      <c r="P4429" s="4">
        <v>0</v>
      </c>
      <c r="Q4429" s="4"/>
      <c r="R4429" s="4"/>
    </row>
    <row r="4430" spans="8:18" x14ac:dyDescent="0.3">
      <c r="H4430" s="9">
        <v>45111.458333333343</v>
      </c>
      <c r="I4430" s="4">
        <v>0</v>
      </c>
      <c r="J4430" s="4">
        <v>0</v>
      </c>
      <c r="K4430" s="4"/>
      <c r="L4430" s="4"/>
      <c r="N4430" s="9">
        <v>45476.458333333343</v>
      </c>
      <c r="O4430" s="4">
        <v>0</v>
      </c>
      <c r="P4430" s="4">
        <v>0</v>
      </c>
      <c r="Q4430" s="4"/>
      <c r="R4430" s="4"/>
    </row>
    <row r="4431" spans="8:18" x14ac:dyDescent="0.3">
      <c r="H4431" s="9">
        <v>45111.5</v>
      </c>
      <c r="I4431" s="4">
        <v>0</v>
      </c>
      <c r="J4431" s="4">
        <v>0</v>
      </c>
      <c r="K4431" s="4"/>
      <c r="L4431" s="4"/>
      <c r="N4431" s="9">
        <v>45476.5</v>
      </c>
      <c r="O4431" s="4">
        <v>0</v>
      </c>
      <c r="P4431" s="4">
        <v>0</v>
      </c>
      <c r="Q4431" s="4"/>
      <c r="R4431" s="4"/>
    </row>
    <row r="4432" spans="8:18" x14ac:dyDescent="0.3">
      <c r="H4432" s="9">
        <v>45111.541666666657</v>
      </c>
      <c r="I4432" s="4">
        <v>0</v>
      </c>
      <c r="J4432" s="4">
        <v>1.454811811447144</v>
      </c>
      <c r="K4432" s="4"/>
      <c r="L4432" s="4"/>
      <c r="N4432" s="9">
        <v>45476.541666666657</v>
      </c>
      <c r="O4432" s="4">
        <v>0</v>
      </c>
      <c r="P4432" s="4">
        <v>2.6691780090332031</v>
      </c>
      <c r="Q4432" s="4"/>
      <c r="R4432" s="4"/>
    </row>
    <row r="4433" spans="8:18" x14ac:dyDescent="0.3">
      <c r="H4433" s="9">
        <v>45111.583333333343</v>
      </c>
      <c r="I4433" s="4">
        <v>0</v>
      </c>
      <c r="J4433" s="4">
        <v>4.8564815521240234</v>
      </c>
      <c r="K4433" s="4"/>
      <c r="L4433" s="4"/>
      <c r="N4433" s="9">
        <v>45476.583333333343</v>
      </c>
      <c r="O4433" s="4">
        <v>0</v>
      </c>
      <c r="P4433" s="4">
        <v>5.8969831466674796</v>
      </c>
      <c r="Q4433" s="4"/>
      <c r="R4433" s="4"/>
    </row>
    <row r="4434" spans="8:18" x14ac:dyDescent="0.3">
      <c r="H4434" s="9">
        <v>45111.625</v>
      </c>
      <c r="I4434" s="4">
        <v>0</v>
      </c>
      <c r="J4434" s="4">
        <v>7.4589500427246094</v>
      </c>
      <c r="K4434" s="4"/>
      <c r="L4434" s="4"/>
      <c r="N4434" s="9">
        <v>45476.625</v>
      </c>
      <c r="O4434" s="4">
        <v>0</v>
      </c>
      <c r="P4434" s="4">
        <v>8.1077184677124023</v>
      </c>
      <c r="Q4434" s="4"/>
      <c r="R4434" s="4"/>
    </row>
    <row r="4435" spans="8:18" x14ac:dyDescent="0.3">
      <c r="H4435" s="9">
        <v>45111.666666666657</v>
      </c>
      <c r="I4435" s="4">
        <v>0</v>
      </c>
      <c r="J4435" s="4">
        <v>8.2165708541870117</v>
      </c>
      <c r="K4435" s="4"/>
      <c r="L4435" s="4"/>
      <c r="N4435" s="9">
        <v>45476.666666666657</v>
      </c>
      <c r="O4435" s="4">
        <v>0</v>
      </c>
      <c r="P4435" s="4">
        <v>8.5078916549682617</v>
      </c>
      <c r="Q4435" s="4"/>
      <c r="R4435" s="4"/>
    </row>
    <row r="4436" spans="8:18" x14ac:dyDescent="0.3">
      <c r="H4436" s="9">
        <v>45111.708333333343</v>
      </c>
      <c r="I4436" s="4">
        <v>0</v>
      </c>
      <c r="J4436" s="4">
        <v>6.9366168975830078</v>
      </c>
      <c r="K4436" s="4"/>
      <c r="L4436" s="4"/>
      <c r="N4436" s="9">
        <v>45476.708333333343</v>
      </c>
      <c r="O4436" s="4">
        <v>0</v>
      </c>
      <c r="P4436" s="4">
        <v>7.092811107635498</v>
      </c>
      <c r="Q4436" s="4"/>
      <c r="R4436" s="4"/>
    </row>
    <row r="4437" spans="8:18" x14ac:dyDescent="0.3">
      <c r="H4437" s="9">
        <v>45111.75</v>
      </c>
      <c r="I4437" s="4">
        <v>0</v>
      </c>
      <c r="J4437" s="4">
        <v>4.8892049789428711</v>
      </c>
      <c r="K4437" s="4"/>
      <c r="L4437" s="4"/>
      <c r="N4437" s="9">
        <v>45476.75</v>
      </c>
      <c r="O4437" s="4">
        <v>0.49999997019767761</v>
      </c>
      <c r="P4437" s="4">
        <v>5.1010746955871582</v>
      </c>
      <c r="Q4437" s="4"/>
      <c r="R4437" s="4"/>
    </row>
    <row r="4438" spans="8:18" x14ac:dyDescent="0.3">
      <c r="H4438" s="9">
        <v>45111.791666666657</v>
      </c>
      <c r="I4438" s="4">
        <v>0</v>
      </c>
      <c r="J4438" s="4">
        <v>3.5653350353240971</v>
      </c>
      <c r="K4438" s="4"/>
      <c r="L4438" s="4"/>
      <c r="N4438" s="9">
        <v>45476.791666666657</v>
      </c>
      <c r="O4438" s="4">
        <v>0</v>
      </c>
      <c r="P4438" s="4">
        <v>0.81585603952407837</v>
      </c>
      <c r="Q4438" s="4"/>
      <c r="R4438" s="4"/>
    </row>
    <row r="4439" spans="8:18" x14ac:dyDescent="0.3">
      <c r="H4439" s="9">
        <v>45111.833333333343</v>
      </c>
      <c r="I4439" s="4">
        <v>0</v>
      </c>
      <c r="J4439" s="4">
        <v>2.784554004669189</v>
      </c>
      <c r="K4439" s="4"/>
      <c r="L4439" s="4"/>
      <c r="N4439" s="9">
        <v>45476.833333333343</v>
      </c>
      <c r="O4439" s="4">
        <v>0.49999997019767761</v>
      </c>
      <c r="P4439" s="4">
        <v>2.320907354354858</v>
      </c>
      <c r="Q4439" s="4"/>
      <c r="R4439" s="4"/>
    </row>
    <row r="4440" spans="8:18" x14ac:dyDescent="0.3">
      <c r="H4440" s="9">
        <v>45111.875</v>
      </c>
      <c r="I4440" s="4">
        <v>0</v>
      </c>
      <c r="J4440" s="4">
        <v>2.0752410888671879</v>
      </c>
      <c r="K4440" s="4"/>
      <c r="L4440" s="4"/>
      <c r="N4440" s="9">
        <v>45476.875</v>
      </c>
      <c r="O4440" s="4">
        <v>0</v>
      </c>
      <c r="P4440" s="4">
        <v>2.5015699863433838</v>
      </c>
      <c r="Q4440" s="4"/>
      <c r="R4440" s="4"/>
    </row>
    <row r="4441" spans="8:18" x14ac:dyDescent="0.3">
      <c r="H4441" s="9">
        <v>45111.916666666657</v>
      </c>
      <c r="I4441" s="4">
        <v>0</v>
      </c>
      <c r="J4441" s="4">
        <v>1.4005682468414311</v>
      </c>
      <c r="K4441" s="4"/>
      <c r="L4441" s="4"/>
      <c r="N4441" s="9">
        <v>45476.916666666657</v>
      </c>
      <c r="O4441" s="4">
        <v>0</v>
      </c>
      <c r="P4441" s="4">
        <v>0</v>
      </c>
      <c r="Q4441" s="4"/>
      <c r="R4441" s="4"/>
    </row>
    <row r="4442" spans="8:18" x14ac:dyDescent="0.3">
      <c r="H4442" s="9">
        <v>45111.958333333343</v>
      </c>
      <c r="I4442" s="4">
        <v>0</v>
      </c>
      <c r="J4442" s="4">
        <v>0.83135116100311279</v>
      </c>
      <c r="K4442" s="4"/>
      <c r="L4442" s="4"/>
      <c r="N4442" s="9">
        <v>45476.958333333343</v>
      </c>
      <c r="O4442" s="4">
        <v>0</v>
      </c>
      <c r="P4442" s="4">
        <v>0</v>
      </c>
      <c r="Q4442" s="4"/>
      <c r="R4442" s="4"/>
    </row>
    <row r="4443" spans="8:18" x14ac:dyDescent="0.3">
      <c r="H4443" s="9">
        <v>45112</v>
      </c>
      <c r="I4443" s="4">
        <v>0</v>
      </c>
      <c r="J4443" s="4">
        <v>0.41170585155487061</v>
      </c>
      <c r="K4443" s="4"/>
      <c r="L4443" s="4"/>
      <c r="N4443" s="9">
        <v>45477</v>
      </c>
      <c r="O4443" s="4">
        <v>1.99999988079071</v>
      </c>
      <c r="P4443" s="4">
        <v>0</v>
      </c>
      <c r="Q4443" s="4"/>
      <c r="R4443" s="4"/>
    </row>
    <row r="4444" spans="8:18" x14ac:dyDescent="0.3">
      <c r="H4444" s="9">
        <v>45112.041666666657</v>
      </c>
      <c r="I4444" s="4">
        <v>0</v>
      </c>
      <c r="J4444" s="4">
        <v>0.47100430727004999</v>
      </c>
      <c r="K4444" s="4"/>
      <c r="L4444" s="4"/>
      <c r="N4444" s="9">
        <v>45477.041666666657</v>
      </c>
      <c r="O4444" s="4">
        <v>1.99999988079071</v>
      </c>
      <c r="P4444" s="4">
        <v>0</v>
      </c>
      <c r="Q4444" s="4"/>
      <c r="R4444" s="4"/>
    </row>
    <row r="4445" spans="8:18" x14ac:dyDescent="0.3">
      <c r="H4445" s="9">
        <v>45112.083333333343</v>
      </c>
      <c r="I4445" s="4">
        <v>0</v>
      </c>
      <c r="J4445" s="4">
        <v>0.41737911105155939</v>
      </c>
      <c r="K4445" s="4"/>
      <c r="L4445" s="4"/>
      <c r="N4445" s="9">
        <v>45477.083333333343</v>
      </c>
      <c r="O4445" s="4">
        <v>0</v>
      </c>
      <c r="P4445" s="4">
        <v>0</v>
      </c>
      <c r="Q4445" s="4"/>
      <c r="R4445" s="4"/>
    </row>
    <row r="4446" spans="8:18" x14ac:dyDescent="0.3">
      <c r="H4446" s="9">
        <v>45112.125</v>
      </c>
      <c r="I4446" s="4">
        <v>0</v>
      </c>
      <c r="J4446" s="4">
        <v>0</v>
      </c>
      <c r="K4446" s="4"/>
      <c r="L4446" s="4"/>
      <c r="N4446" s="9">
        <v>45477.125</v>
      </c>
      <c r="O4446" s="4">
        <v>0</v>
      </c>
      <c r="P4446" s="4">
        <v>0</v>
      </c>
      <c r="Q4446" s="4"/>
      <c r="R4446" s="4"/>
    </row>
    <row r="4447" spans="8:18" x14ac:dyDescent="0.3">
      <c r="H4447" s="9">
        <v>45112.166666666657</v>
      </c>
      <c r="I4447" s="4">
        <v>0</v>
      </c>
      <c r="J4447" s="4">
        <v>0</v>
      </c>
      <c r="K4447" s="4"/>
      <c r="L4447" s="4"/>
      <c r="N4447" s="9">
        <v>45477.166666666657</v>
      </c>
      <c r="O4447" s="4">
        <v>0</v>
      </c>
      <c r="P4447" s="4">
        <v>0.5585363507270813</v>
      </c>
      <c r="Q4447" s="4"/>
      <c r="R4447" s="4"/>
    </row>
    <row r="4448" spans="8:18" x14ac:dyDescent="0.3">
      <c r="H4448" s="9">
        <v>45112.208333333343</v>
      </c>
      <c r="I4448" s="4">
        <v>0</v>
      </c>
      <c r="J4448" s="4">
        <v>0</v>
      </c>
      <c r="K4448" s="4"/>
      <c r="L4448" s="4"/>
      <c r="N4448" s="9">
        <v>45477.208333333343</v>
      </c>
      <c r="O4448" s="4">
        <v>0</v>
      </c>
      <c r="P4448" s="4">
        <v>0</v>
      </c>
      <c r="Q4448" s="4"/>
      <c r="R4448" s="4"/>
    </row>
    <row r="4449" spans="8:18" x14ac:dyDescent="0.3">
      <c r="H4449" s="9">
        <v>45112.25</v>
      </c>
      <c r="I4449" s="4">
        <v>0</v>
      </c>
      <c r="J4449" s="4">
        <v>0</v>
      </c>
      <c r="K4449" s="4"/>
      <c r="L4449" s="4"/>
      <c r="N4449" s="9">
        <v>45477.25</v>
      </c>
      <c r="O4449" s="4">
        <v>0</v>
      </c>
      <c r="P4449" s="4">
        <v>0</v>
      </c>
      <c r="Q4449" s="4"/>
      <c r="R4449" s="4"/>
    </row>
    <row r="4450" spans="8:18" x14ac:dyDescent="0.3">
      <c r="H4450" s="9">
        <v>45112.291666666657</v>
      </c>
      <c r="I4450" s="4">
        <v>0</v>
      </c>
      <c r="J4450" s="4">
        <v>0</v>
      </c>
      <c r="K4450" s="4"/>
      <c r="L4450" s="4"/>
      <c r="N4450" s="9">
        <v>45477.291666666657</v>
      </c>
      <c r="O4450" s="4">
        <v>0</v>
      </c>
      <c r="P4450" s="4">
        <v>0</v>
      </c>
      <c r="Q4450" s="4"/>
      <c r="R4450" s="4"/>
    </row>
    <row r="4451" spans="8:18" x14ac:dyDescent="0.3">
      <c r="H4451" s="9">
        <v>45112.333333333343</v>
      </c>
      <c r="I4451" s="4">
        <v>0</v>
      </c>
      <c r="J4451" s="4">
        <v>0</v>
      </c>
      <c r="K4451" s="4"/>
      <c r="L4451" s="4"/>
      <c r="N4451" s="9">
        <v>45477.333333333343</v>
      </c>
      <c r="O4451" s="4">
        <v>0</v>
      </c>
      <c r="P4451" s="4">
        <v>0</v>
      </c>
      <c r="Q4451" s="4"/>
      <c r="R4451" s="4"/>
    </row>
    <row r="4452" spans="8:18" x14ac:dyDescent="0.3">
      <c r="H4452" s="9">
        <v>45112.375</v>
      </c>
      <c r="I4452" s="4">
        <v>0</v>
      </c>
      <c r="J4452" s="4">
        <v>0</v>
      </c>
      <c r="K4452" s="4"/>
      <c r="L4452" s="4"/>
      <c r="N4452" s="9">
        <v>45477.375</v>
      </c>
      <c r="O4452" s="4">
        <v>0</v>
      </c>
      <c r="P4452" s="4">
        <v>0</v>
      </c>
      <c r="Q4452" s="4"/>
      <c r="R4452" s="4"/>
    </row>
    <row r="4453" spans="8:18" x14ac:dyDescent="0.3">
      <c r="H4453" s="9">
        <v>45112.416666666657</v>
      </c>
      <c r="I4453" s="4">
        <v>0</v>
      </c>
      <c r="J4453" s="4">
        <v>0</v>
      </c>
      <c r="K4453" s="4"/>
      <c r="L4453" s="4"/>
      <c r="N4453" s="9">
        <v>45477.416666666657</v>
      </c>
      <c r="O4453" s="4">
        <v>0</v>
      </c>
      <c r="P4453" s="4">
        <v>0</v>
      </c>
      <c r="Q4453" s="4"/>
      <c r="R4453" s="4"/>
    </row>
    <row r="4454" spans="8:18" x14ac:dyDescent="0.3">
      <c r="H4454" s="9">
        <v>45112.458333333343</v>
      </c>
      <c r="I4454" s="4">
        <v>0</v>
      </c>
      <c r="J4454" s="4">
        <v>0</v>
      </c>
      <c r="K4454" s="4"/>
      <c r="L4454" s="4"/>
      <c r="N4454" s="9">
        <v>45477.458333333343</v>
      </c>
      <c r="O4454" s="4">
        <v>1.5</v>
      </c>
      <c r="P4454" s="4">
        <v>0</v>
      </c>
      <c r="Q4454" s="4"/>
      <c r="R4454" s="4"/>
    </row>
    <row r="4455" spans="8:18" x14ac:dyDescent="0.3">
      <c r="H4455" s="9">
        <v>45112.5</v>
      </c>
      <c r="I4455" s="4">
        <v>0</v>
      </c>
      <c r="J4455" s="4">
        <v>0</v>
      </c>
      <c r="K4455" s="4"/>
      <c r="L4455" s="4"/>
      <c r="N4455" s="9">
        <v>45477.5</v>
      </c>
      <c r="O4455" s="4">
        <v>1.99999988079071</v>
      </c>
      <c r="P4455" s="4">
        <v>0</v>
      </c>
      <c r="Q4455" s="4"/>
      <c r="R4455" s="4"/>
    </row>
    <row r="4456" spans="8:18" x14ac:dyDescent="0.3">
      <c r="H4456" s="9">
        <v>45112.541666666657</v>
      </c>
      <c r="I4456" s="4">
        <v>0</v>
      </c>
      <c r="J4456" s="4">
        <v>0.21912685036659241</v>
      </c>
      <c r="K4456" s="4"/>
      <c r="L4456" s="4"/>
      <c r="N4456" s="9">
        <v>45477.541666666657</v>
      </c>
      <c r="O4456" s="4">
        <v>0.99999994039535522</v>
      </c>
      <c r="P4456" s="4">
        <v>0</v>
      </c>
      <c r="Q4456" s="4"/>
      <c r="R4456" s="4"/>
    </row>
    <row r="4457" spans="8:18" x14ac:dyDescent="0.3">
      <c r="H4457" s="9">
        <v>45112.583333333343</v>
      </c>
      <c r="I4457" s="4">
        <v>0</v>
      </c>
      <c r="J4457" s="4">
        <v>3.8018500804901119</v>
      </c>
      <c r="K4457" s="4"/>
      <c r="L4457" s="4"/>
      <c r="N4457" s="9">
        <v>45477.583333333343</v>
      </c>
      <c r="O4457" s="4">
        <v>5.0000004768371582</v>
      </c>
      <c r="P4457" s="4">
        <v>0</v>
      </c>
      <c r="Q4457" s="4"/>
      <c r="R4457" s="4"/>
    </row>
    <row r="4458" spans="8:18" x14ac:dyDescent="0.3">
      <c r="H4458" s="9">
        <v>45112.625</v>
      </c>
      <c r="I4458" s="4">
        <v>0</v>
      </c>
      <c r="J4458" s="4">
        <v>6.9235286712646484</v>
      </c>
      <c r="K4458" s="4"/>
      <c r="L4458" s="4"/>
      <c r="N4458" s="9">
        <v>45477.625</v>
      </c>
      <c r="O4458" s="4">
        <v>36.5</v>
      </c>
      <c r="P4458" s="4">
        <v>0</v>
      </c>
      <c r="Q4458" s="4"/>
      <c r="R4458" s="4"/>
    </row>
    <row r="4459" spans="8:18" x14ac:dyDescent="0.3">
      <c r="H4459" s="9">
        <v>45112.666666666657</v>
      </c>
      <c r="I4459" s="4">
        <v>0</v>
      </c>
      <c r="J4459" s="4">
        <v>8.2446098327636719</v>
      </c>
      <c r="K4459" s="4"/>
      <c r="L4459" s="4"/>
      <c r="N4459" s="9">
        <v>45477.666666666657</v>
      </c>
      <c r="O4459" s="4">
        <v>10.00000095367432</v>
      </c>
      <c r="P4459" s="4">
        <v>0</v>
      </c>
      <c r="Q4459" s="4"/>
      <c r="R4459" s="4"/>
    </row>
    <row r="4460" spans="8:18" x14ac:dyDescent="0.3">
      <c r="H4460" s="9">
        <v>45112.708333333343</v>
      </c>
      <c r="I4460" s="4">
        <v>0</v>
      </c>
      <c r="J4460" s="4">
        <v>7.1965646743774414</v>
      </c>
      <c r="K4460" s="4"/>
      <c r="L4460" s="4"/>
      <c r="N4460" s="9">
        <v>45477.708333333343</v>
      </c>
      <c r="O4460" s="4">
        <v>0</v>
      </c>
      <c r="P4460" s="4">
        <v>0</v>
      </c>
      <c r="Q4460" s="4"/>
      <c r="R4460" s="4"/>
    </row>
    <row r="4461" spans="8:18" x14ac:dyDescent="0.3">
      <c r="H4461" s="9">
        <v>45112.75</v>
      </c>
      <c r="I4461" s="4">
        <v>0</v>
      </c>
      <c r="J4461" s="4">
        <v>5.0532512664794922</v>
      </c>
      <c r="K4461" s="4"/>
      <c r="L4461" s="4"/>
      <c r="N4461" s="9">
        <v>45477.75</v>
      </c>
      <c r="O4461" s="4">
        <v>0</v>
      </c>
      <c r="P4461" s="4">
        <v>0</v>
      </c>
      <c r="Q4461" s="4"/>
      <c r="R4461" s="4"/>
    </row>
    <row r="4462" spans="8:18" x14ac:dyDescent="0.3">
      <c r="H4462" s="9">
        <v>45112.791666666657</v>
      </c>
      <c r="I4462" s="4">
        <v>0</v>
      </c>
      <c r="J4462" s="4">
        <v>3.6133236885070801</v>
      </c>
      <c r="K4462" s="4"/>
      <c r="L4462" s="4"/>
      <c r="N4462" s="9">
        <v>45477.791666666657</v>
      </c>
      <c r="O4462" s="4">
        <v>0</v>
      </c>
      <c r="P4462" s="4">
        <v>2.1289184093475342</v>
      </c>
      <c r="Q4462" s="4"/>
      <c r="R4462" s="4"/>
    </row>
    <row r="4463" spans="8:18" x14ac:dyDescent="0.3">
      <c r="H4463" s="9">
        <v>45112.833333333343</v>
      </c>
      <c r="I4463" s="4">
        <v>0</v>
      </c>
      <c r="J4463" s="4">
        <v>2.852745532989502</v>
      </c>
      <c r="K4463" s="4"/>
      <c r="L4463" s="4"/>
      <c r="N4463" s="9">
        <v>45477.833333333343</v>
      </c>
      <c r="O4463" s="4">
        <v>0</v>
      </c>
      <c r="P4463" s="4">
        <v>0.13435620069503779</v>
      </c>
      <c r="Q4463" s="4"/>
      <c r="R4463" s="4"/>
    </row>
    <row r="4464" spans="8:18" x14ac:dyDescent="0.3">
      <c r="H4464" s="9">
        <v>45112.875</v>
      </c>
      <c r="I4464" s="4">
        <v>0</v>
      </c>
      <c r="J4464" s="4">
        <v>2.2247617244720459</v>
      </c>
      <c r="K4464" s="4"/>
      <c r="L4464" s="4"/>
      <c r="N4464" s="9">
        <v>45477.875</v>
      </c>
      <c r="O4464" s="4">
        <v>0</v>
      </c>
      <c r="P4464" s="4">
        <v>0.31431877613067633</v>
      </c>
      <c r="Q4464" s="4"/>
      <c r="R4464" s="4"/>
    </row>
    <row r="4465" spans="8:18" x14ac:dyDescent="0.3">
      <c r="H4465" s="9">
        <v>45112.916666666657</v>
      </c>
      <c r="I4465" s="4">
        <v>0</v>
      </c>
      <c r="J4465" s="4">
        <v>1.6375547647476201</v>
      </c>
      <c r="K4465" s="4"/>
      <c r="L4465" s="4"/>
      <c r="N4465" s="9">
        <v>45477.916666666657</v>
      </c>
      <c r="O4465" s="4">
        <v>0</v>
      </c>
      <c r="P4465" s="4">
        <v>0.74380254745483398</v>
      </c>
      <c r="Q4465" s="4"/>
      <c r="R4465" s="4"/>
    </row>
    <row r="4466" spans="8:18" x14ac:dyDescent="0.3">
      <c r="H4466" s="9">
        <v>45112.958333333343</v>
      </c>
      <c r="I4466" s="4">
        <v>0</v>
      </c>
      <c r="J4466" s="4">
        <v>1.141051054000854</v>
      </c>
      <c r="K4466" s="4"/>
      <c r="L4466" s="4"/>
      <c r="N4466" s="9">
        <v>45477.958333333343</v>
      </c>
      <c r="O4466" s="4">
        <v>0</v>
      </c>
      <c r="P4466" s="4">
        <v>0.78529703617095947</v>
      </c>
      <c r="Q4466" s="4"/>
      <c r="R4466" s="4"/>
    </row>
    <row r="4467" spans="8:18" x14ac:dyDescent="0.3">
      <c r="H4467" s="9">
        <v>45113</v>
      </c>
      <c r="I4467" s="4">
        <v>0</v>
      </c>
      <c r="J4467" s="4">
        <v>0.76988959312438965</v>
      </c>
      <c r="K4467" s="4"/>
      <c r="L4467" s="4"/>
      <c r="N4467" s="9">
        <v>45478</v>
      </c>
      <c r="O4467" s="4">
        <v>0</v>
      </c>
      <c r="P4467" s="4">
        <v>0.37232479453086847</v>
      </c>
      <c r="Q4467" s="4"/>
      <c r="R4467" s="4"/>
    </row>
    <row r="4468" spans="8:18" x14ac:dyDescent="0.3">
      <c r="H4468" s="9">
        <v>45113.041666666657</v>
      </c>
      <c r="I4468" s="4">
        <v>0</v>
      </c>
      <c r="J4468" s="4">
        <v>1.0883486270904541</v>
      </c>
      <c r="K4468" s="4"/>
      <c r="L4468" s="4"/>
      <c r="N4468" s="9">
        <v>45478.041666666657</v>
      </c>
      <c r="O4468" s="4">
        <v>0</v>
      </c>
      <c r="P4468" s="4">
        <v>0.44282284379005432</v>
      </c>
      <c r="Q4468" s="4"/>
      <c r="R4468" s="4"/>
    </row>
    <row r="4469" spans="8:18" x14ac:dyDescent="0.3">
      <c r="H4469" s="9">
        <v>45113.083333333343</v>
      </c>
      <c r="I4469" s="4">
        <v>0</v>
      </c>
      <c r="J4469" s="4">
        <v>0.85455715656280518</v>
      </c>
      <c r="K4469" s="4"/>
      <c r="L4469" s="4"/>
      <c r="N4469" s="9">
        <v>45478.083333333343</v>
      </c>
      <c r="O4469" s="4">
        <v>0</v>
      </c>
      <c r="P4469" s="4">
        <v>0.39347538352012629</v>
      </c>
      <c r="Q4469" s="4"/>
      <c r="R4469" s="4"/>
    </row>
    <row r="4470" spans="8:18" x14ac:dyDescent="0.3">
      <c r="H4470" s="9">
        <v>45113.125</v>
      </c>
      <c r="I4470" s="4">
        <v>0</v>
      </c>
      <c r="J4470" s="4">
        <v>0.41695380210876459</v>
      </c>
      <c r="K4470" s="4"/>
      <c r="L4470" s="4"/>
      <c r="N4470" s="9">
        <v>45478.125</v>
      </c>
      <c r="O4470" s="4">
        <v>0</v>
      </c>
      <c r="P4470" s="4">
        <v>0</v>
      </c>
      <c r="Q4470" s="4"/>
      <c r="R4470" s="4"/>
    </row>
    <row r="4471" spans="8:18" x14ac:dyDescent="0.3">
      <c r="H4471" s="9">
        <v>45113.166666666657</v>
      </c>
      <c r="I4471" s="4">
        <v>0</v>
      </c>
      <c r="J4471" s="4">
        <v>0</v>
      </c>
      <c r="K4471" s="4"/>
      <c r="L4471" s="4"/>
      <c r="N4471" s="9">
        <v>45478.166666666657</v>
      </c>
      <c r="O4471" s="4">
        <v>0</v>
      </c>
      <c r="P4471" s="4">
        <v>0</v>
      </c>
      <c r="Q4471" s="4"/>
      <c r="R4471" s="4"/>
    </row>
    <row r="4472" spans="8:18" x14ac:dyDescent="0.3">
      <c r="H4472" s="9">
        <v>45113.208333333343</v>
      </c>
      <c r="I4472" s="4">
        <v>0</v>
      </c>
      <c r="J4472" s="4">
        <v>0</v>
      </c>
      <c r="K4472" s="4"/>
      <c r="L4472" s="4"/>
      <c r="N4472" s="9">
        <v>45478.208333333343</v>
      </c>
      <c r="O4472" s="4">
        <v>0</v>
      </c>
      <c r="P4472" s="4">
        <v>0</v>
      </c>
      <c r="Q4472" s="4"/>
      <c r="R4472" s="4"/>
    </row>
    <row r="4473" spans="8:18" x14ac:dyDescent="0.3">
      <c r="H4473" s="9">
        <v>45113.25</v>
      </c>
      <c r="I4473" s="4">
        <v>0</v>
      </c>
      <c r="J4473" s="4">
        <v>0</v>
      </c>
      <c r="K4473" s="4"/>
      <c r="L4473" s="4"/>
      <c r="N4473" s="9">
        <v>45478.25</v>
      </c>
      <c r="O4473" s="4">
        <v>0</v>
      </c>
      <c r="P4473" s="4">
        <v>0</v>
      </c>
      <c r="Q4473" s="4"/>
      <c r="R4473" s="4"/>
    </row>
    <row r="4474" spans="8:18" x14ac:dyDescent="0.3">
      <c r="H4474" s="9">
        <v>45113.291666666657</v>
      </c>
      <c r="I4474" s="4">
        <v>0</v>
      </c>
      <c r="J4474" s="4">
        <v>0</v>
      </c>
      <c r="K4474" s="4"/>
      <c r="L4474" s="4"/>
      <c r="N4474" s="9">
        <v>45478.291666666657</v>
      </c>
      <c r="O4474" s="4">
        <v>0.49999997019767761</v>
      </c>
      <c r="P4474" s="4">
        <v>0</v>
      </c>
      <c r="Q4474" s="4"/>
      <c r="R4474" s="4"/>
    </row>
    <row r="4475" spans="8:18" x14ac:dyDescent="0.3">
      <c r="H4475" s="9">
        <v>45113.333333333343</v>
      </c>
      <c r="I4475" s="4">
        <v>0</v>
      </c>
      <c r="J4475" s="4">
        <v>0</v>
      </c>
      <c r="K4475" s="4"/>
      <c r="L4475" s="4"/>
      <c r="N4475" s="9">
        <v>45478.333333333343</v>
      </c>
      <c r="O4475" s="4">
        <v>0.99999994039535522</v>
      </c>
      <c r="P4475" s="4">
        <v>0</v>
      </c>
      <c r="Q4475" s="4"/>
      <c r="R4475" s="4"/>
    </row>
    <row r="4476" spans="8:18" x14ac:dyDescent="0.3">
      <c r="H4476" s="9">
        <v>45113.375</v>
      </c>
      <c r="I4476" s="4">
        <v>0</v>
      </c>
      <c r="J4476" s="4">
        <v>0</v>
      </c>
      <c r="K4476" s="4"/>
      <c r="L4476" s="4"/>
      <c r="N4476" s="9">
        <v>45478.375</v>
      </c>
      <c r="O4476" s="4">
        <v>0</v>
      </c>
      <c r="P4476" s="4">
        <v>0</v>
      </c>
      <c r="Q4476" s="4"/>
      <c r="R4476" s="4"/>
    </row>
    <row r="4477" spans="8:18" x14ac:dyDescent="0.3">
      <c r="H4477" s="9">
        <v>45113.416666666657</v>
      </c>
      <c r="I4477" s="4">
        <v>0</v>
      </c>
      <c r="J4477" s="4">
        <v>0</v>
      </c>
      <c r="K4477" s="4"/>
      <c r="L4477" s="4"/>
      <c r="N4477" s="9">
        <v>45478.416666666657</v>
      </c>
      <c r="O4477" s="4">
        <v>1.5</v>
      </c>
      <c r="P4477" s="4">
        <v>0</v>
      </c>
      <c r="Q4477" s="4"/>
      <c r="R4477" s="4"/>
    </row>
    <row r="4478" spans="8:18" x14ac:dyDescent="0.3">
      <c r="H4478" s="9">
        <v>45113.458333333343</v>
      </c>
      <c r="I4478" s="4">
        <v>0</v>
      </c>
      <c r="J4478" s="4">
        <v>0</v>
      </c>
      <c r="K4478" s="4"/>
      <c r="L4478" s="4"/>
      <c r="N4478" s="9">
        <v>45478.458333333343</v>
      </c>
      <c r="O4478" s="4">
        <v>2.5000002384185791</v>
      </c>
      <c r="P4478" s="4">
        <v>0</v>
      </c>
      <c r="Q4478" s="4"/>
      <c r="R4478" s="4"/>
    </row>
    <row r="4479" spans="8:18" x14ac:dyDescent="0.3">
      <c r="H4479" s="9">
        <v>45113.5</v>
      </c>
      <c r="I4479" s="4">
        <v>0</v>
      </c>
      <c r="J4479" s="4">
        <v>0</v>
      </c>
      <c r="K4479" s="4"/>
      <c r="L4479" s="4"/>
      <c r="N4479" s="9">
        <v>45478.5</v>
      </c>
      <c r="O4479" s="4">
        <v>0</v>
      </c>
      <c r="P4479" s="4">
        <v>0</v>
      </c>
      <c r="Q4479" s="4"/>
      <c r="R4479" s="4"/>
    </row>
    <row r="4480" spans="8:18" x14ac:dyDescent="0.3">
      <c r="H4480" s="9">
        <v>45113.541666666657</v>
      </c>
      <c r="I4480" s="4">
        <v>0</v>
      </c>
      <c r="J4480" s="4">
        <v>0</v>
      </c>
      <c r="K4480" s="4"/>
      <c r="L4480" s="4"/>
      <c r="N4480" s="9">
        <v>45478.541666666657</v>
      </c>
      <c r="O4480" s="4">
        <v>0</v>
      </c>
      <c r="P4480" s="4">
        <v>0</v>
      </c>
      <c r="Q4480" s="4"/>
      <c r="R4480" s="4"/>
    </row>
    <row r="4481" spans="8:18" x14ac:dyDescent="0.3">
      <c r="H4481" s="9">
        <v>45113.583333333343</v>
      </c>
      <c r="I4481" s="4">
        <v>0</v>
      </c>
      <c r="J4481" s="4">
        <v>2.5984725952148442</v>
      </c>
      <c r="K4481" s="4"/>
      <c r="L4481" s="4"/>
      <c r="N4481" s="9">
        <v>45478.583333333343</v>
      </c>
      <c r="O4481" s="4">
        <v>0</v>
      </c>
      <c r="P4481" s="4">
        <v>0.80418139696121216</v>
      </c>
      <c r="Q4481" s="4"/>
      <c r="R4481" s="4"/>
    </row>
    <row r="4482" spans="8:18" x14ac:dyDescent="0.3">
      <c r="H4482" s="9">
        <v>45113.625</v>
      </c>
      <c r="I4482" s="4">
        <v>0</v>
      </c>
      <c r="J4482" s="4">
        <v>6.3181157112121582</v>
      </c>
      <c r="K4482" s="4"/>
      <c r="L4482" s="4"/>
      <c r="N4482" s="9">
        <v>45478.625</v>
      </c>
      <c r="O4482" s="4">
        <v>0</v>
      </c>
      <c r="P4482" s="4">
        <v>3.109553337097168</v>
      </c>
      <c r="Q4482" s="4"/>
      <c r="R4482" s="4"/>
    </row>
    <row r="4483" spans="8:18" x14ac:dyDescent="0.3">
      <c r="H4483" s="9">
        <v>45113.666666666657</v>
      </c>
      <c r="I4483" s="4">
        <v>0</v>
      </c>
      <c r="J4483" s="4">
        <v>8.4981231689453125</v>
      </c>
      <c r="K4483" s="4"/>
      <c r="L4483" s="4"/>
      <c r="N4483" s="9">
        <v>45478.666666666657</v>
      </c>
      <c r="O4483" s="4">
        <v>0</v>
      </c>
      <c r="P4483" s="4">
        <v>5.1182608604431152</v>
      </c>
      <c r="Q4483" s="4"/>
      <c r="R4483" s="4"/>
    </row>
    <row r="4484" spans="8:18" x14ac:dyDescent="0.3">
      <c r="H4484" s="9">
        <v>45113.708333333343</v>
      </c>
      <c r="I4484" s="4">
        <v>0</v>
      </c>
      <c r="J4484" s="4">
        <v>7.9083647727966309</v>
      </c>
      <c r="K4484" s="4"/>
      <c r="L4484" s="4"/>
      <c r="N4484" s="9">
        <v>45478.708333333343</v>
      </c>
      <c r="O4484" s="4">
        <v>0</v>
      </c>
      <c r="P4484" s="4">
        <v>5.7339768409729004</v>
      </c>
      <c r="Q4484" s="4"/>
      <c r="R4484" s="4"/>
    </row>
    <row r="4485" spans="8:18" x14ac:dyDescent="0.3">
      <c r="H4485" s="9">
        <v>45113.75</v>
      </c>
      <c r="I4485" s="4">
        <v>0</v>
      </c>
      <c r="J4485" s="4">
        <v>5.659454345703125</v>
      </c>
      <c r="K4485" s="4"/>
      <c r="L4485" s="4"/>
      <c r="N4485" s="9">
        <v>45478.75</v>
      </c>
      <c r="O4485" s="4">
        <v>0.49999997019767761</v>
      </c>
      <c r="P4485" s="4">
        <v>5.0103497505187988</v>
      </c>
      <c r="Q4485" s="4"/>
      <c r="R4485" s="4"/>
    </row>
    <row r="4486" spans="8:18" x14ac:dyDescent="0.3">
      <c r="H4486" s="9">
        <v>45113.791666666657</v>
      </c>
      <c r="I4486" s="4">
        <v>0</v>
      </c>
      <c r="J4486" s="4">
        <v>4.0048360824584961</v>
      </c>
      <c r="K4486" s="4"/>
      <c r="L4486" s="4"/>
      <c r="N4486" s="9">
        <v>45478.791666666657</v>
      </c>
      <c r="O4486" s="4">
        <v>0</v>
      </c>
      <c r="P4486" s="4">
        <v>0</v>
      </c>
      <c r="Q4486" s="4"/>
      <c r="R4486" s="4"/>
    </row>
    <row r="4487" spans="8:18" x14ac:dyDescent="0.3">
      <c r="H4487" s="9">
        <v>45113.833333333343</v>
      </c>
      <c r="I4487" s="4">
        <v>0</v>
      </c>
      <c r="J4487" s="4">
        <v>3.1928822994232182</v>
      </c>
      <c r="K4487" s="4"/>
      <c r="L4487" s="4"/>
      <c r="N4487" s="9">
        <v>45478.833333333343</v>
      </c>
      <c r="O4487" s="4">
        <v>0</v>
      </c>
      <c r="P4487" s="4">
        <v>2.220433235168457</v>
      </c>
      <c r="Q4487" s="4"/>
      <c r="R4487" s="4"/>
    </row>
    <row r="4488" spans="8:18" x14ac:dyDescent="0.3">
      <c r="H4488" s="9">
        <v>45113.875</v>
      </c>
      <c r="I4488" s="4">
        <v>0</v>
      </c>
      <c r="J4488" s="4">
        <v>2.5900840759277339</v>
      </c>
      <c r="K4488" s="4"/>
      <c r="L4488" s="4"/>
      <c r="N4488" s="9">
        <v>45478.875</v>
      </c>
      <c r="O4488" s="4">
        <v>0</v>
      </c>
      <c r="P4488" s="4">
        <v>2.732745885848999</v>
      </c>
      <c r="Q4488" s="4"/>
      <c r="R4488" s="4"/>
    </row>
    <row r="4489" spans="8:18" x14ac:dyDescent="0.3">
      <c r="H4489" s="9">
        <v>45113.916666666657</v>
      </c>
      <c r="I4489" s="4">
        <v>0</v>
      </c>
      <c r="J4489" s="4">
        <v>2.037293434143066</v>
      </c>
      <c r="K4489" s="4"/>
      <c r="L4489" s="4"/>
      <c r="N4489" s="9">
        <v>45478.916666666657</v>
      </c>
      <c r="O4489" s="4">
        <v>0</v>
      </c>
      <c r="P4489" s="4">
        <v>0.92582994699478149</v>
      </c>
      <c r="Q4489" s="4"/>
      <c r="R4489" s="4"/>
    </row>
    <row r="4490" spans="8:18" x14ac:dyDescent="0.3">
      <c r="H4490" s="9">
        <v>45113.958333333343</v>
      </c>
      <c r="I4490" s="4">
        <v>0</v>
      </c>
      <c r="J4490" s="4">
        <v>1.5663992166519169</v>
      </c>
      <c r="K4490" s="4"/>
      <c r="L4490" s="4"/>
      <c r="N4490" s="9">
        <v>45478.958333333343</v>
      </c>
      <c r="O4490" s="4">
        <v>2.5000002384185791</v>
      </c>
      <c r="P4490" s="4">
        <v>0.30774283409118652</v>
      </c>
      <c r="Q4490" s="4"/>
      <c r="R4490" s="4"/>
    </row>
    <row r="4491" spans="8:18" x14ac:dyDescent="0.3">
      <c r="H4491" s="9">
        <v>45114</v>
      </c>
      <c r="I4491" s="4">
        <v>0</v>
      </c>
      <c r="J4491" s="4">
        <v>1.2097330093383789</v>
      </c>
      <c r="K4491" s="4"/>
      <c r="L4491" s="4"/>
      <c r="N4491" s="9">
        <v>45479</v>
      </c>
      <c r="O4491" s="4">
        <v>20.5</v>
      </c>
      <c r="P4491" s="4">
        <v>0</v>
      </c>
      <c r="Q4491" s="4"/>
      <c r="R4491" s="4"/>
    </row>
    <row r="4492" spans="8:18" x14ac:dyDescent="0.3">
      <c r="H4492" s="9">
        <v>45114.041666666657</v>
      </c>
      <c r="I4492" s="4">
        <v>0</v>
      </c>
      <c r="J4492" s="4">
        <v>1.700979351997375</v>
      </c>
      <c r="K4492" s="4"/>
      <c r="L4492" s="4"/>
      <c r="N4492" s="9">
        <v>45479.041666666657</v>
      </c>
      <c r="O4492" s="4">
        <v>0.99999994039535522</v>
      </c>
      <c r="P4492" s="4">
        <v>2.9465360641479492</v>
      </c>
      <c r="Q4492" s="4"/>
      <c r="R4492" s="4"/>
    </row>
    <row r="4493" spans="8:18" x14ac:dyDescent="0.3">
      <c r="H4493" s="9">
        <v>45114.083333333343</v>
      </c>
      <c r="I4493" s="4">
        <v>0</v>
      </c>
      <c r="J4493" s="4">
        <v>1.30614161491394</v>
      </c>
      <c r="K4493" s="4"/>
      <c r="L4493" s="4"/>
      <c r="N4493" s="9">
        <v>45479.083333333343</v>
      </c>
      <c r="O4493" s="4">
        <v>0</v>
      </c>
      <c r="P4493" s="4">
        <v>0</v>
      </c>
      <c r="Q4493" s="4"/>
      <c r="R4493" s="4"/>
    </row>
    <row r="4494" spans="8:18" x14ac:dyDescent="0.3">
      <c r="H4494" s="9">
        <v>45114.125</v>
      </c>
      <c r="I4494" s="4">
        <v>0</v>
      </c>
      <c r="J4494" s="4">
        <v>0.86859041452407837</v>
      </c>
      <c r="K4494" s="4"/>
      <c r="L4494" s="4"/>
      <c r="N4494" s="9">
        <v>45479.125</v>
      </c>
      <c r="O4494" s="4">
        <v>0</v>
      </c>
      <c r="P4494" s="4">
        <v>0</v>
      </c>
      <c r="Q4494" s="4"/>
      <c r="R4494" s="4"/>
    </row>
    <row r="4495" spans="8:18" x14ac:dyDescent="0.3">
      <c r="H4495" s="9">
        <v>45114.166666666657</v>
      </c>
      <c r="I4495" s="4">
        <v>0</v>
      </c>
      <c r="J4495" s="4">
        <v>0.18504467606544489</v>
      </c>
      <c r="K4495" s="4"/>
      <c r="L4495" s="4"/>
      <c r="N4495" s="9">
        <v>45479.166666666657</v>
      </c>
      <c r="O4495" s="4">
        <v>0</v>
      </c>
      <c r="P4495" s="4">
        <v>0.51069575548171997</v>
      </c>
      <c r="Q4495" s="4"/>
      <c r="R4495" s="4"/>
    </row>
    <row r="4496" spans="8:18" x14ac:dyDescent="0.3">
      <c r="H4496" s="9">
        <v>45114.208333333343</v>
      </c>
      <c r="I4496" s="4">
        <v>0</v>
      </c>
      <c r="J4496" s="4">
        <v>0</v>
      </c>
      <c r="K4496" s="4"/>
      <c r="L4496" s="4"/>
      <c r="N4496" s="9">
        <v>45479.208333333343</v>
      </c>
      <c r="O4496" s="4">
        <v>0</v>
      </c>
      <c r="P4496" s="4">
        <v>0</v>
      </c>
      <c r="Q4496" s="4"/>
      <c r="R4496" s="4"/>
    </row>
    <row r="4497" spans="8:18" x14ac:dyDescent="0.3">
      <c r="H4497" s="9">
        <v>45114.25</v>
      </c>
      <c r="I4497" s="4">
        <v>0</v>
      </c>
      <c r="J4497" s="4">
        <v>0</v>
      </c>
      <c r="K4497" s="4"/>
      <c r="L4497" s="4"/>
      <c r="N4497" s="9">
        <v>45479.25</v>
      </c>
      <c r="O4497" s="4">
        <v>0</v>
      </c>
      <c r="P4497" s="4">
        <v>0</v>
      </c>
      <c r="Q4497" s="4"/>
      <c r="R4497" s="4"/>
    </row>
    <row r="4498" spans="8:18" x14ac:dyDescent="0.3">
      <c r="H4498" s="9">
        <v>45114.291666666657</v>
      </c>
      <c r="I4498" s="4">
        <v>0</v>
      </c>
      <c r="J4498" s="4">
        <v>0</v>
      </c>
      <c r="K4498" s="4"/>
      <c r="L4498" s="4"/>
      <c r="N4498" s="9">
        <v>45479.291666666657</v>
      </c>
      <c r="O4498" s="4">
        <v>0</v>
      </c>
      <c r="P4498" s="4">
        <v>0</v>
      </c>
      <c r="Q4498" s="4"/>
      <c r="R4498" s="4"/>
    </row>
    <row r="4499" spans="8:18" x14ac:dyDescent="0.3">
      <c r="H4499" s="9">
        <v>45114.333333333343</v>
      </c>
      <c r="I4499" s="4">
        <v>0</v>
      </c>
      <c r="J4499" s="4">
        <v>0</v>
      </c>
      <c r="K4499" s="4"/>
      <c r="L4499" s="4"/>
      <c r="N4499" s="9">
        <v>45479.333333333343</v>
      </c>
      <c r="O4499" s="4">
        <v>0.49999997019767761</v>
      </c>
      <c r="P4499" s="4">
        <v>0</v>
      </c>
      <c r="Q4499" s="4"/>
      <c r="R4499" s="4"/>
    </row>
    <row r="4500" spans="8:18" x14ac:dyDescent="0.3">
      <c r="H4500" s="9">
        <v>45114.375</v>
      </c>
      <c r="I4500" s="4">
        <v>0</v>
      </c>
      <c r="J4500" s="4">
        <v>0</v>
      </c>
      <c r="K4500" s="4"/>
      <c r="L4500" s="4"/>
      <c r="N4500" s="9">
        <v>45479.375</v>
      </c>
      <c r="O4500" s="4">
        <v>0</v>
      </c>
      <c r="P4500" s="4">
        <v>0</v>
      </c>
      <c r="Q4500" s="4"/>
      <c r="R4500" s="4"/>
    </row>
    <row r="4501" spans="8:18" x14ac:dyDescent="0.3">
      <c r="H4501" s="9">
        <v>45114.416666666657</v>
      </c>
      <c r="I4501" s="4">
        <v>0</v>
      </c>
      <c r="J4501" s="4">
        <v>0</v>
      </c>
      <c r="K4501" s="4"/>
      <c r="L4501" s="4"/>
      <c r="N4501" s="9">
        <v>45479.416666666657</v>
      </c>
      <c r="O4501" s="4">
        <v>0</v>
      </c>
      <c r="P4501" s="4">
        <v>0</v>
      </c>
      <c r="Q4501" s="4"/>
      <c r="R4501" s="4"/>
    </row>
    <row r="4502" spans="8:18" x14ac:dyDescent="0.3">
      <c r="H4502" s="9">
        <v>45114.458333333343</v>
      </c>
      <c r="I4502" s="4">
        <v>0</v>
      </c>
      <c r="J4502" s="4">
        <v>0</v>
      </c>
      <c r="K4502" s="4"/>
      <c r="L4502" s="4"/>
      <c r="N4502" s="9">
        <v>45479.458333333343</v>
      </c>
      <c r="O4502" s="4">
        <v>1.5</v>
      </c>
      <c r="P4502" s="4">
        <v>0</v>
      </c>
      <c r="Q4502" s="4"/>
      <c r="R4502" s="4"/>
    </row>
    <row r="4503" spans="8:18" x14ac:dyDescent="0.3">
      <c r="H4503" s="9">
        <v>45114.5</v>
      </c>
      <c r="I4503" s="4">
        <v>0</v>
      </c>
      <c r="J4503" s="4">
        <v>0</v>
      </c>
      <c r="K4503" s="4"/>
      <c r="L4503" s="4"/>
      <c r="N4503" s="9">
        <v>45479.5</v>
      </c>
      <c r="O4503" s="4">
        <v>23.5</v>
      </c>
      <c r="P4503" s="4">
        <v>0</v>
      </c>
      <c r="Q4503" s="4"/>
      <c r="R4503" s="4"/>
    </row>
    <row r="4504" spans="8:18" x14ac:dyDescent="0.3">
      <c r="H4504" s="9">
        <v>45114.541666666657</v>
      </c>
      <c r="I4504" s="4">
        <v>3.9999997615814209</v>
      </c>
      <c r="J4504" s="4">
        <v>0</v>
      </c>
      <c r="K4504" s="4"/>
      <c r="L4504" s="4"/>
      <c r="N4504" s="9">
        <v>45479.541666666657</v>
      </c>
      <c r="O4504" s="4">
        <v>7.9999995231628418</v>
      </c>
      <c r="P4504" s="4">
        <v>0</v>
      </c>
      <c r="Q4504" s="4"/>
      <c r="R4504" s="4"/>
    </row>
    <row r="4505" spans="8:18" x14ac:dyDescent="0.3">
      <c r="H4505" s="9">
        <v>45114.583333333343</v>
      </c>
      <c r="I4505" s="4">
        <v>0.49999997019767761</v>
      </c>
      <c r="J4505" s="4">
        <v>2.2132411003112789</v>
      </c>
      <c r="K4505" s="4"/>
      <c r="L4505" s="4"/>
      <c r="N4505" s="9">
        <v>45479.583333333343</v>
      </c>
      <c r="O4505" s="4">
        <v>6</v>
      </c>
      <c r="P4505" s="4">
        <v>0</v>
      </c>
      <c r="Q4505" s="4"/>
      <c r="R4505" s="4"/>
    </row>
    <row r="4506" spans="8:18" x14ac:dyDescent="0.3">
      <c r="H4506" s="9">
        <v>45114.625</v>
      </c>
      <c r="I4506" s="4">
        <v>0.99999994039535522</v>
      </c>
      <c r="J4506" s="4">
        <v>0</v>
      </c>
      <c r="K4506" s="4"/>
      <c r="L4506" s="4"/>
      <c r="N4506" s="9">
        <v>45479.625</v>
      </c>
      <c r="O4506" s="4">
        <v>3.5</v>
      </c>
      <c r="P4506" s="4">
        <v>0</v>
      </c>
      <c r="Q4506" s="4"/>
      <c r="R4506" s="4"/>
    </row>
    <row r="4507" spans="8:18" x14ac:dyDescent="0.3">
      <c r="H4507" s="9">
        <v>45114.666666666657</v>
      </c>
      <c r="I4507" s="4">
        <v>0.49999997019767761</v>
      </c>
      <c r="J4507" s="4">
        <v>1.5785358846187592E-2</v>
      </c>
      <c r="K4507" s="4"/>
      <c r="L4507" s="4"/>
      <c r="N4507" s="9">
        <v>45479.666666666657</v>
      </c>
      <c r="O4507" s="4">
        <v>1.5</v>
      </c>
      <c r="P4507" s="4">
        <v>0</v>
      </c>
      <c r="Q4507" s="4"/>
      <c r="R4507" s="4"/>
    </row>
    <row r="4508" spans="8:18" x14ac:dyDescent="0.3">
      <c r="H4508" s="9">
        <v>45114.708333333343</v>
      </c>
      <c r="I4508" s="4">
        <v>0.49999997019767761</v>
      </c>
      <c r="J4508" s="4">
        <v>0</v>
      </c>
      <c r="K4508" s="4"/>
      <c r="L4508" s="4"/>
      <c r="N4508" s="9">
        <v>45479.708333333343</v>
      </c>
      <c r="O4508" s="4">
        <v>0.99999994039535522</v>
      </c>
      <c r="P4508" s="4">
        <v>0</v>
      </c>
      <c r="Q4508" s="4"/>
      <c r="R4508" s="4"/>
    </row>
    <row r="4509" spans="8:18" x14ac:dyDescent="0.3">
      <c r="H4509" s="9">
        <v>45114.75</v>
      </c>
      <c r="I4509" s="4">
        <v>0</v>
      </c>
      <c r="J4509" s="4">
        <v>0</v>
      </c>
      <c r="K4509" s="4"/>
      <c r="L4509" s="4"/>
      <c r="N4509" s="9">
        <v>45479.75</v>
      </c>
      <c r="O4509" s="4">
        <v>0.49999997019767761</v>
      </c>
      <c r="P4509" s="4">
        <v>0</v>
      </c>
      <c r="Q4509" s="4"/>
      <c r="R4509" s="4"/>
    </row>
    <row r="4510" spans="8:18" x14ac:dyDescent="0.3">
      <c r="H4510" s="9">
        <v>45114.791666666657</v>
      </c>
      <c r="I4510" s="4">
        <v>0</v>
      </c>
      <c r="J4510" s="4">
        <v>0</v>
      </c>
      <c r="K4510" s="4"/>
      <c r="L4510" s="4"/>
      <c r="N4510" s="9">
        <v>45479.791666666657</v>
      </c>
      <c r="O4510" s="4">
        <v>0</v>
      </c>
      <c r="P4510" s="4">
        <v>0</v>
      </c>
      <c r="Q4510" s="4"/>
      <c r="R4510" s="4"/>
    </row>
    <row r="4511" spans="8:18" x14ac:dyDescent="0.3">
      <c r="H4511" s="9">
        <v>45114.833333333343</v>
      </c>
      <c r="I4511" s="4">
        <v>0</v>
      </c>
      <c r="J4511" s="4">
        <v>2.1361150741577148</v>
      </c>
      <c r="K4511" s="4"/>
      <c r="L4511" s="4"/>
      <c r="N4511" s="9">
        <v>45479.833333333343</v>
      </c>
      <c r="O4511" s="4">
        <v>0</v>
      </c>
      <c r="P4511" s="4">
        <v>0</v>
      </c>
      <c r="Q4511" s="4"/>
      <c r="R4511" s="4"/>
    </row>
    <row r="4512" spans="8:18" x14ac:dyDescent="0.3">
      <c r="H4512" s="9">
        <v>45114.875</v>
      </c>
      <c r="I4512" s="4">
        <v>0</v>
      </c>
      <c r="J4512" s="4">
        <v>0.96028053760528564</v>
      </c>
      <c r="K4512" s="4"/>
      <c r="L4512" s="4"/>
      <c r="N4512" s="9">
        <v>45479.875</v>
      </c>
      <c r="O4512" s="4">
        <v>0.49999997019767761</v>
      </c>
      <c r="P4512" s="4">
        <v>1.033682107925415</v>
      </c>
      <c r="Q4512" s="4"/>
      <c r="R4512" s="4"/>
    </row>
    <row r="4513" spans="8:18" x14ac:dyDescent="0.3">
      <c r="H4513" s="9">
        <v>45114.916666666657</v>
      </c>
      <c r="I4513" s="4">
        <v>0</v>
      </c>
      <c r="J4513" s="4">
        <v>1.140522718429565</v>
      </c>
      <c r="K4513" s="4"/>
      <c r="L4513" s="4"/>
      <c r="N4513" s="9">
        <v>45479.916666666657</v>
      </c>
      <c r="O4513" s="4">
        <v>0</v>
      </c>
      <c r="P4513" s="4">
        <v>0</v>
      </c>
      <c r="Q4513" s="4"/>
      <c r="R4513" s="4"/>
    </row>
    <row r="4514" spans="8:18" x14ac:dyDescent="0.3">
      <c r="H4514" s="9">
        <v>45114.958333333343</v>
      </c>
      <c r="I4514" s="4">
        <v>0</v>
      </c>
      <c r="J4514" s="4">
        <v>1.5502727031707759</v>
      </c>
      <c r="K4514" s="4"/>
      <c r="L4514" s="4"/>
      <c r="N4514" s="9">
        <v>45479.958333333343</v>
      </c>
      <c r="O4514" s="4">
        <v>0</v>
      </c>
      <c r="P4514" s="4">
        <v>0</v>
      </c>
      <c r="Q4514" s="4"/>
      <c r="R4514" s="4"/>
    </row>
    <row r="4515" spans="8:18" x14ac:dyDescent="0.3">
      <c r="H4515" s="9">
        <v>45115</v>
      </c>
      <c r="I4515" s="4">
        <v>0</v>
      </c>
      <c r="J4515" s="4">
        <v>1.6703610420227051</v>
      </c>
      <c r="K4515" s="4"/>
      <c r="L4515" s="4"/>
      <c r="N4515" s="9">
        <v>45480</v>
      </c>
      <c r="O4515" s="4">
        <v>0</v>
      </c>
      <c r="P4515" s="4">
        <v>0.88710755109786987</v>
      </c>
      <c r="Q4515" s="4"/>
      <c r="R4515" s="4"/>
    </row>
    <row r="4516" spans="8:18" x14ac:dyDescent="0.3">
      <c r="H4516" s="9">
        <v>45115.041666666657</v>
      </c>
      <c r="I4516" s="4">
        <v>0</v>
      </c>
      <c r="J4516" s="4">
        <v>2.2485706806182861</v>
      </c>
      <c r="K4516" s="4"/>
      <c r="L4516" s="4"/>
      <c r="N4516" s="9">
        <v>45480.041666666657</v>
      </c>
      <c r="O4516" s="4">
        <v>0</v>
      </c>
      <c r="P4516" s="4">
        <v>1.296073317527771</v>
      </c>
      <c r="Q4516" s="4"/>
      <c r="R4516" s="4"/>
    </row>
    <row r="4517" spans="8:18" x14ac:dyDescent="0.3">
      <c r="H4517" s="9">
        <v>45115.083333333343</v>
      </c>
      <c r="I4517" s="4">
        <v>0</v>
      </c>
      <c r="J4517" s="4">
        <v>1.70367443561554</v>
      </c>
      <c r="K4517" s="4"/>
      <c r="L4517" s="4"/>
      <c r="N4517" s="9">
        <v>45480.083333333343</v>
      </c>
      <c r="O4517" s="4">
        <v>0</v>
      </c>
      <c r="P4517" s="4">
        <v>0.86985796689987183</v>
      </c>
      <c r="Q4517" s="4"/>
      <c r="R4517" s="4"/>
    </row>
    <row r="4518" spans="8:18" x14ac:dyDescent="0.3">
      <c r="H4518" s="9">
        <v>45115.125</v>
      </c>
      <c r="I4518" s="4">
        <v>0</v>
      </c>
      <c r="J4518" s="4">
        <v>1.280048608779907</v>
      </c>
      <c r="K4518" s="4"/>
      <c r="L4518" s="4"/>
      <c r="N4518" s="9">
        <v>45480.125</v>
      </c>
      <c r="O4518" s="4">
        <v>0</v>
      </c>
      <c r="P4518" s="4">
        <v>0.67778241634368896</v>
      </c>
      <c r="Q4518" s="4"/>
      <c r="R4518" s="4"/>
    </row>
    <row r="4519" spans="8:18" x14ac:dyDescent="0.3">
      <c r="H4519" s="9">
        <v>45115.166666666657</v>
      </c>
      <c r="I4519" s="4">
        <v>0</v>
      </c>
      <c r="J4519" s="4">
        <v>0.54352337121963501</v>
      </c>
      <c r="K4519" s="4"/>
      <c r="L4519" s="4"/>
      <c r="N4519" s="9">
        <v>45480.166666666657</v>
      </c>
      <c r="O4519" s="4">
        <v>0</v>
      </c>
      <c r="P4519" s="4">
        <v>0.17237256467342379</v>
      </c>
      <c r="Q4519" s="4"/>
      <c r="R4519" s="4"/>
    </row>
    <row r="4520" spans="8:18" x14ac:dyDescent="0.3">
      <c r="H4520" s="9">
        <v>45115.208333333343</v>
      </c>
      <c r="I4520" s="4">
        <v>0</v>
      </c>
      <c r="J4520" s="4">
        <v>0</v>
      </c>
      <c r="K4520" s="4"/>
      <c r="L4520" s="4"/>
      <c r="N4520" s="9">
        <v>45480.208333333343</v>
      </c>
      <c r="O4520" s="4">
        <v>0</v>
      </c>
      <c r="P4520" s="4">
        <v>0</v>
      </c>
      <c r="Q4520" s="4"/>
      <c r="R4520" s="4"/>
    </row>
    <row r="4521" spans="8:18" x14ac:dyDescent="0.3">
      <c r="H4521" s="9">
        <v>45115.25</v>
      </c>
      <c r="I4521" s="4">
        <v>0</v>
      </c>
      <c r="J4521" s="4">
        <v>0</v>
      </c>
      <c r="K4521" s="4"/>
      <c r="L4521" s="4"/>
      <c r="N4521" s="9">
        <v>45480.25</v>
      </c>
      <c r="O4521" s="4">
        <v>0</v>
      </c>
      <c r="P4521" s="4">
        <v>0</v>
      </c>
      <c r="Q4521" s="4"/>
      <c r="R4521" s="4"/>
    </row>
    <row r="4522" spans="8:18" x14ac:dyDescent="0.3">
      <c r="H4522" s="9">
        <v>45115.291666666657</v>
      </c>
      <c r="I4522" s="4">
        <v>0</v>
      </c>
      <c r="J4522" s="4">
        <v>0</v>
      </c>
      <c r="K4522" s="4"/>
      <c r="L4522" s="4"/>
      <c r="N4522" s="9">
        <v>45480.291666666657</v>
      </c>
      <c r="O4522" s="4">
        <v>0</v>
      </c>
      <c r="P4522" s="4">
        <v>0</v>
      </c>
      <c r="Q4522" s="4"/>
      <c r="R4522" s="4"/>
    </row>
    <row r="4523" spans="8:18" x14ac:dyDescent="0.3">
      <c r="H4523" s="9">
        <v>45115.333333333343</v>
      </c>
      <c r="I4523" s="4">
        <v>0</v>
      </c>
      <c r="J4523" s="4">
        <v>0</v>
      </c>
      <c r="K4523" s="4"/>
      <c r="L4523" s="4"/>
      <c r="N4523" s="9">
        <v>45480.333333333343</v>
      </c>
      <c r="O4523" s="4">
        <v>0</v>
      </c>
      <c r="P4523" s="4">
        <v>0</v>
      </c>
      <c r="Q4523" s="4"/>
      <c r="R4523" s="4"/>
    </row>
    <row r="4524" spans="8:18" x14ac:dyDescent="0.3">
      <c r="H4524" s="9">
        <v>45115.375</v>
      </c>
      <c r="I4524" s="4">
        <v>0</v>
      </c>
      <c r="J4524" s="4">
        <v>0</v>
      </c>
      <c r="K4524" s="4"/>
      <c r="L4524" s="4"/>
      <c r="N4524" s="9">
        <v>45480.375</v>
      </c>
      <c r="O4524" s="4">
        <v>0</v>
      </c>
      <c r="P4524" s="4">
        <v>0</v>
      </c>
      <c r="Q4524" s="4"/>
      <c r="R4524" s="4"/>
    </row>
    <row r="4525" spans="8:18" x14ac:dyDescent="0.3">
      <c r="H4525" s="9">
        <v>45115.416666666657</v>
      </c>
      <c r="I4525" s="4">
        <v>0</v>
      </c>
      <c r="J4525" s="4">
        <v>0</v>
      </c>
      <c r="K4525" s="4"/>
      <c r="L4525" s="4"/>
      <c r="N4525" s="9">
        <v>45480.416666666657</v>
      </c>
      <c r="O4525" s="4">
        <v>0</v>
      </c>
      <c r="P4525" s="4">
        <v>0</v>
      </c>
      <c r="Q4525" s="4"/>
      <c r="R4525" s="4"/>
    </row>
    <row r="4526" spans="8:18" x14ac:dyDescent="0.3">
      <c r="H4526" s="9">
        <v>45115.458333333343</v>
      </c>
      <c r="I4526" s="4">
        <v>0</v>
      </c>
      <c r="J4526" s="4">
        <v>0</v>
      </c>
      <c r="K4526" s="4"/>
      <c r="L4526" s="4"/>
      <c r="N4526" s="9">
        <v>45480.458333333343</v>
      </c>
      <c r="O4526" s="4">
        <v>0</v>
      </c>
      <c r="P4526" s="4">
        <v>0</v>
      </c>
      <c r="Q4526" s="4"/>
      <c r="R4526" s="4"/>
    </row>
    <row r="4527" spans="8:18" x14ac:dyDescent="0.3">
      <c r="H4527" s="9">
        <v>45115.5</v>
      </c>
      <c r="I4527" s="4">
        <v>0</v>
      </c>
      <c r="J4527" s="4">
        <v>0</v>
      </c>
      <c r="K4527" s="4"/>
      <c r="L4527" s="4"/>
      <c r="N4527" s="9">
        <v>45480.5</v>
      </c>
      <c r="O4527" s="4">
        <v>0.49999997019767761</v>
      </c>
      <c r="P4527" s="4">
        <v>0</v>
      </c>
      <c r="Q4527" s="4"/>
      <c r="R4527" s="4"/>
    </row>
    <row r="4528" spans="8:18" x14ac:dyDescent="0.3">
      <c r="H4528" s="9">
        <v>45115.541666666657</v>
      </c>
      <c r="I4528" s="4">
        <v>0</v>
      </c>
      <c r="J4528" s="4">
        <v>0</v>
      </c>
      <c r="K4528" s="4"/>
      <c r="L4528" s="4"/>
      <c r="N4528" s="9">
        <v>45480.541666666657</v>
      </c>
      <c r="O4528" s="4">
        <v>0</v>
      </c>
      <c r="P4528" s="4">
        <v>0.32487985491752619</v>
      </c>
      <c r="Q4528" s="4"/>
      <c r="R4528" s="4"/>
    </row>
    <row r="4529" spans="8:18" x14ac:dyDescent="0.3">
      <c r="H4529" s="9">
        <v>45115.583333333343</v>
      </c>
      <c r="I4529" s="4">
        <v>0</v>
      </c>
      <c r="J4529" s="4">
        <v>0</v>
      </c>
      <c r="K4529" s="4"/>
      <c r="L4529" s="4"/>
      <c r="N4529" s="9">
        <v>45480.583333333343</v>
      </c>
      <c r="O4529" s="4">
        <v>0</v>
      </c>
      <c r="P4529" s="4">
        <v>0</v>
      </c>
      <c r="Q4529" s="4"/>
      <c r="R4529" s="4"/>
    </row>
    <row r="4530" spans="8:18" x14ac:dyDescent="0.3">
      <c r="H4530" s="9">
        <v>45115.625</v>
      </c>
      <c r="I4530" s="4">
        <v>0</v>
      </c>
      <c r="J4530" s="4">
        <v>3.9512097835540771</v>
      </c>
      <c r="K4530" s="4"/>
      <c r="L4530" s="4"/>
      <c r="N4530" s="9">
        <v>45480.625</v>
      </c>
      <c r="O4530" s="4">
        <v>0</v>
      </c>
      <c r="P4530" s="4">
        <v>4.6629104614257813</v>
      </c>
      <c r="Q4530" s="4"/>
      <c r="R4530" s="4"/>
    </row>
    <row r="4531" spans="8:18" x14ac:dyDescent="0.3">
      <c r="H4531" s="9">
        <v>45115.666666666657</v>
      </c>
      <c r="I4531" s="4">
        <v>23.5</v>
      </c>
      <c r="J4531" s="4">
        <v>8.3674116134643555</v>
      </c>
      <c r="K4531" s="4"/>
      <c r="L4531" s="4"/>
      <c r="N4531" s="9">
        <v>45480.666666666657</v>
      </c>
      <c r="O4531" s="4">
        <v>0</v>
      </c>
      <c r="P4531" s="4">
        <v>5.8891935348510742</v>
      </c>
      <c r="Q4531" s="4"/>
      <c r="R4531" s="4"/>
    </row>
    <row r="4532" spans="8:18" x14ac:dyDescent="0.3">
      <c r="H4532" s="9">
        <v>45115.708333333343</v>
      </c>
      <c r="I4532" s="4">
        <v>26.5</v>
      </c>
      <c r="J4532" s="4">
        <v>0.50507938861846924</v>
      </c>
      <c r="K4532" s="4"/>
      <c r="L4532" s="4"/>
      <c r="N4532" s="9">
        <v>45480.708333333343</v>
      </c>
      <c r="O4532" s="4">
        <v>0</v>
      </c>
      <c r="P4532" s="4">
        <v>6.6701107025146484</v>
      </c>
      <c r="Q4532" s="4"/>
      <c r="R4532" s="4"/>
    </row>
    <row r="4533" spans="8:18" x14ac:dyDescent="0.3">
      <c r="H4533" s="9">
        <v>45115.75</v>
      </c>
      <c r="I4533" s="4">
        <v>4.5</v>
      </c>
      <c r="J4533" s="4">
        <v>0</v>
      </c>
      <c r="K4533" s="4"/>
      <c r="L4533" s="4"/>
      <c r="N4533" s="9">
        <v>45480.75</v>
      </c>
      <c r="O4533" s="4">
        <v>0</v>
      </c>
      <c r="P4533" s="4">
        <v>5.875969409942627</v>
      </c>
      <c r="Q4533" s="4"/>
      <c r="R4533" s="4"/>
    </row>
    <row r="4534" spans="8:18" x14ac:dyDescent="0.3">
      <c r="H4534" s="9">
        <v>45115.791666666657</v>
      </c>
      <c r="I4534" s="4">
        <v>0</v>
      </c>
      <c r="J4534" s="4">
        <v>0</v>
      </c>
      <c r="K4534" s="4"/>
      <c r="L4534" s="4"/>
      <c r="N4534" s="9">
        <v>45480.791666666657</v>
      </c>
      <c r="O4534" s="4">
        <v>0</v>
      </c>
      <c r="P4534" s="4">
        <v>4.6600894927978516</v>
      </c>
      <c r="Q4534" s="4"/>
      <c r="R4534" s="4"/>
    </row>
    <row r="4535" spans="8:18" x14ac:dyDescent="0.3">
      <c r="H4535" s="9">
        <v>45115.833333333343</v>
      </c>
      <c r="I4535" s="4">
        <v>0</v>
      </c>
      <c r="J4535" s="4">
        <v>0</v>
      </c>
      <c r="K4535" s="4"/>
      <c r="L4535" s="4"/>
      <c r="N4535" s="9">
        <v>45480.833333333343</v>
      </c>
      <c r="O4535" s="4">
        <v>0</v>
      </c>
      <c r="P4535" s="4">
        <v>3.7016294002532959</v>
      </c>
      <c r="Q4535" s="4"/>
      <c r="R4535" s="4"/>
    </row>
    <row r="4536" spans="8:18" x14ac:dyDescent="0.3">
      <c r="H4536" s="9">
        <v>45115.875</v>
      </c>
      <c r="I4536" s="4">
        <v>0</v>
      </c>
      <c r="J4536" s="4">
        <v>1.2723768949508669</v>
      </c>
      <c r="K4536" s="4"/>
      <c r="L4536" s="4"/>
      <c r="N4536" s="9">
        <v>45480.875</v>
      </c>
      <c r="O4536" s="4">
        <v>0</v>
      </c>
      <c r="P4536" s="4">
        <v>3.0586361885070801</v>
      </c>
      <c r="Q4536" s="4"/>
      <c r="R4536" s="4"/>
    </row>
    <row r="4537" spans="8:18" x14ac:dyDescent="0.3">
      <c r="H4537" s="9">
        <v>45115.916666666657</v>
      </c>
      <c r="I4537" s="4">
        <v>0</v>
      </c>
      <c r="J4537" s="4">
        <v>0.1077917888760567</v>
      </c>
      <c r="K4537" s="4"/>
      <c r="L4537" s="4"/>
      <c r="N4537" s="9">
        <v>45480.916666666657</v>
      </c>
      <c r="O4537" s="4">
        <v>0</v>
      </c>
      <c r="P4537" s="4">
        <v>2.4887616634368901</v>
      </c>
      <c r="Q4537" s="4"/>
      <c r="R4537" s="4"/>
    </row>
    <row r="4538" spans="8:18" x14ac:dyDescent="0.3">
      <c r="H4538" s="9">
        <v>45115.958333333343</v>
      </c>
      <c r="I4538" s="4">
        <v>0</v>
      </c>
      <c r="J4538" s="4">
        <v>0.78300827741622925</v>
      </c>
      <c r="K4538" s="4"/>
      <c r="L4538" s="4"/>
      <c r="N4538" s="9">
        <v>45480.958333333343</v>
      </c>
      <c r="O4538" s="4">
        <v>0</v>
      </c>
      <c r="P4538" s="4">
        <v>2.0046873092651372</v>
      </c>
      <c r="Q4538" s="4"/>
      <c r="R4538" s="4"/>
    </row>
    <row r="4539" spans="8:18" x14ac:dyDescent="0.3">
      <c r="H4539" s="9">
        <v>45116</v>
      </c>
      <c r="I4539" s="4">
        <v>0</v>
      </c>
      <c r="J4539" s="4">
        <v>1.4894969463348391</v>
      </c>
      <c r="K4539" s="4"/>
      <c r="L4539" s="4"/>
      <c r="N4539" s="9">
        <v>45481</v>
      </c>
      <c r="O4539" s="4">
        <v>0</v>
      </c>
      <c r="P4539" s="4">
        <v>1.640007019042969</v>
      </c>
      <c r="Q4539" s="4"/>
      <c r="R4539" s="4"/>
    </row>
    <row r="4540" spans="8:18" x14ac:dyDescent="0.3">
      <c r="H4540" s="9">
        <v>45116.041666666657</v>
      </c>
      <c r="I4540" s="4">
        <v>0</v>
      </c>
      <c r="J4540" s="4">
        <v>2.643457174301147</v>
      </c>
      <c r="K4540" s="4"/>
      <c r="L4540" s="4"/>
      <c r="N4540" s="9">
        <v>45481.041666666657</v>
      </c>
      <c r="O4540" s="4">
        <v>0</v>
      </c>
      <c r="P4540" s="4">
        <v>2.2275362014770508</v>
      </c>
      <c r="Q4540" s="4"/>
      <c r="R4540" s="4"/>
    </row>
    <row r="4541" spans="8:18" x14ac:dyDescent="0.3">
      <c r="H4541" s="9">
        <v>45116.083333333343</v>
      </c>
      <c r="I4541" s="4">
        <v>0</v>
      </c>
      <c r="J4541" s="4">
        <v>1.9566251039505</v>
      </c>
      <c r="K4541" s="4"/>
      <c r="L4541" s="4"/>
      <c r="N4541" s="9">
        <v>45481.083333333343</v>
      </c>
      <c r="O4541" s="4">
        <v>0</v>
      </c>
      <c r="P4541" s="4">
        <v>1.688412666320801</v>
      </c>
      <c r="Q4541" s="4"/>
      <c r="R4541" s="4"/>
    </row>
    <row r="4542" spans="8:18" x14ac:dyDescent="0.3">
      <c r="H4542" s="9">
        <v>45116.125</v>
      </c>
      <c r="I4542" s="4">
        <v>0</v>
      </c>
      <c r="J4542" s="4">
        <v>1.566219210624695</v>
      </c>
      <c r="K4542" s="4"/>
      <c r="L4542" s="4"/>
      <c r="N4542" s="9">
        <v>45481.125</v>
      </c>
      <c r="O4542" s="4">
        <v>0</v>
      </c>
      <c r="P4542" s="4">
        <v>1.2683645486831669</v>
      </c>
      <c r="Q4542" s="4"/>
      <c r="R4542" s="4"/>
    </row>
    <row r="4543" spans="8:18" x14ac:dyDescent="0.3">
      <c r="H4543" s="9">
        <v>45116.166666666657</v>
      </c>
      <c r="I4543" s="4">
        <v>0</v>
      </c>
      <c r="J4543" s="4">
        <v>0.79023581743240356</v>
      </c>
      <c r="K4543" s="4"/>
      <c r="L4543" s="4"/>
      <c r="N4543" s="9">
        <v>45481.166666666657</v>
      </c>
      <c r="O4543" s="4">
        <v>0</v>
      </c>
      <c r="P4543" s="4">
        <v>0.53466701507568359</v>
      </c>
      <c r="Q4543" s="4"/>
      <c r="R4543" s="4"/>
    </row>
    <row r="4544" spans="8:18" x14ac:dyDescent="0.3">
      <c r="H4544" s="9">
        <v>45116.208333333343</v>
      </c>
      <c r="I4544" s="4">
        <v>0</v>
      </c>
      <c r="J4544" s="4">
        <v>0</v>
      </c>
      <c r="K4544" s="4"/>
      <c r="L4544" s="4"/>
      <c r="N4544" s="9">
        <v>45481.208333333343</v>
      </c>
      <c r="O4544" s="4">
        <v>0</v>
      </c>
      <c r="P4544" s="4">
        <v>0</v>
      </c>
      <c r="Q4544" s="4"/>
      <c r="R4544" s="4"/>
    </row>
    <row r="4545" spans="8:18" x14ac:dyDescent="0.3">
      <c r="H4545" s="9">
        <v>45116.25</v>
      </c>
      <c r="I4545" s="4">
        <v>0</v>
      </c>
      <c r="J4545" s="4">
        <v>0</v>
      </c>
      <c r="K4545" s="4"/>
      <c r="L4545" s="4"/>
      <c r="N4545" s="9">
        <v>45481.25</v>
      </c>
      <c r="O4545" s="4">
        <v>0</v>
      </c>
      <c r="P4545" s="4">
        <v>0</v>
      </c>
      <c r="Q4545" s="4"/>
      <c r="R4545" s="4"/>
    </row>
    <row r="4546" spans="8:18" x14ac:dyDescent="0.3">
      <c r="H4546" s="9">
        <v>45116.291666666657</v>
      </c>
      <c r="I4546" s="4">
        <v>0</v>
      </c>
      <c r="J4546" s="4">
        <v>0</v>
      </c>
      <c r="K4546" s="4"/>
      <c r="L4546" s="4"/>
      <c r="N4546" s="9">
        <v>45481.291666666657</v>
      </c>
      <c r="O4546" s="4">
        <v>0</v>
      </c>
      <c r="P4546" s="4">
        <v>0</v>
      </c>
      <c r="Q4546" s="4"/>
      <c r="R4546" s="4"/>
    </row>
    <row r="4547" spans="8:18" x14ac:dyDescent="0.3">
      <c r="H4547" s="9">
        <v>45116.333333333343</v>
      </c>
      <c r="I4547" s="4">
        <v>0</v>
      </c>
      <c r="J4547" s="4">
        <v>0</v>
      </c>
      <c r="K4547" s="4"/>
      <c r="L4547" s="4"/>
      <c r="N4547" s="9">
        <v>45481.333333333343</v>
      </c>
      <c r="O4547" s="4">
        <v>0</v>
      </c>
      <c r="P4547" s="4">
        <v>0</v>
      </c>
      <c r="Q4547" s="4"/>
      <c r="R4547" s="4"/>
    </row>
    <row r="4548" spans="8:18" x14ac:dyDescent="0.3">
      <c r="H4548" s="9">
        <v>45116.375</v>
      </c>
      <c r="I4548" s="4">
        <v>0.49999997019767761</v>
      </c>
      <c r="J4548" s="4">
        <v>0</v>
      </c>
      <c r="K4548" s="4"/>
      <c r="L4548" s="4"/>
      <c r="N4548" s="9">
        <v>45481.375</v>
      </c>
      <c r="O4548" s="4">
        <v>0</v>
      </c>
      <c r="P4548" s="4">
        <v>0</v>
      </c>
      <c r="Q4548" s="4"/>
      <c r="R4548" s="4"/>
    </row>
    <row r="4549" spans="8:18" x14ac:dyDescent="0.3">
      <c r="H4549" s="9">
        <v>45116.416666666657</v>
      </c>
      <c r="I4549" s="4">
        <v>0</v>
      </c>
      <c r="J4549" s="4">
        <v>0</v>
      </c>
      <c r="K4549" s="4"/>
      <c r="L4549" s="4"/>
      <c r="N4549" s="9">
        <v>45481.416666666657</v>
      </c>
      <c r="O4549" s="4">
        <v>0</v>
      </c>
      <c r="P4549" s="4">
        <v>0</v>
      </c>
      <c r="Q4549" s="4"/>
      <c r="R4549" s="4"/>
    </row>
    <row r="4550" spans="8:18" x14ac:dyDescent="0.3">
      <c r="H4550" s="9">
        <v>45116.458333333343</v>
      </c>
      <c r="I4550" s="4">
        <v>0</v>
      </c>
      <c r="J4550" s="4">
        <v>0</v>
      </c>
      <c r="K4550" s="4"/>
      <c r="L4550" s="4"/>
      <c r="N4550" s="9">
        <v>45481.458333333343</v>
      </c>
      <c r="O4550" s="4">
        <v>0</v>
      </c>
      <c r="P4550" s="4">
        <v>0</v>
      </c>
      <c r="Q4550" s="4"/>
      <c r="R4550" s="4"/>
    </row>
    <row r="4551" spans="8:18" x14ac:dyDescent="0.3">
      <c r="H4551" s="9">
        <v>45116.5</v>
      </c>
      <c r="I4551" s="4">
        <v>0</v>
      </c>
      <c r="J4551" s="4">
        <v>0</v>
      </c>
      <c r="K4551" s="4"/>
      <c r="L4551" s="4"/>
      <c r="N4551" s="9">
        <v>45481.5</v>
      </c>
      <c r="O4551" s="4">
        <v>0</v>
      </c>
      <c r="P4551" s="4">
        <v>0</v>
      </c>
      <c r="Q4551" s="4"/>
      <c r="R4551" s="4"/>
    </row>
    <row r="4552" spans="8:18" x14ac:dyDescent="0.3">
      <c r="H4552" s="9">
        <v>45116.541666666657</v>
      </c>
      <c r="I4552" s="4">
        <v>0</v>
      </c>
      <c r="J4552" s="4">
        <v>0</v>
      </c>
      <c r="K4552" s="4"/>
      <c r="L4552" s="4"/>
      <c r="N4552" s="9">
        <v>45481.541666666657</v>
      </c>
      <c r="O4552" s="4">
        <v>0</v>
      </c>
      <c r="P4552" s="4">
        <v>0</v>
      </c>
      <c r="Q4552" s="4"/>
      <c r="R4552" s="4"/>
    </row>
    <row r="4553" spans="8:18" x14ac:dyDescent="0.3">
      <c r="H4553" s="9">
        <v>45116.583333333343</v>
      </c>
      <c r="I4553" s="4">
        <v>0</v>
      </c>
      <c r="J4553" s="4">
        <v>0</v>
      </c>
      <c r="K4553" s="4"/>
      <c r="L4553" s="4"/>
      <c r="N4553" s="9">
        <v>45481.583333333343</v>
      </c>
      <c r="O4553" s="4">
        <v>0</v>
      </c>
      <c r="P4553" s="4">
        <v>0</v>
      </c>
      <c r="Q4553" s="4"/>
      <c r="R4553" s="4"/>
    </row>
    <row r="4554" spans="8:18" x14ac:dyDescent="0.3">
      <c r="H4554" s="9">
        <v>45116.625</v>
      </c>
      <c r="I4554" s="4">
        <v>0</v>
      </c>
      <c r="J4554" s="4">
        <v>1.9790776968002319</v>
      </c>
      <c r="K4554" s="4"/>
      <c r="L4554" s="4"/>
      <c r="N4554" s="9">
        <v>45481.625</v>
      </c>
      <c r="O4554" s="4">
        <v>0</v>
      </c>
      <c r="P4554" s="4">
        <v>3.949762105941772</v>
      </c>
      <c r="Q4554" s="4"/>
      <c r="R4554" s="4"/>
    </row>
    <row r="4555" spans="8:18" x14ac:dyDescent="0.3">
      <c r="H4555" s="9">
        <v>45116.666666666657</v>
      </c>
      <c r="I4555" s="4">
        <v>0</v>
      </c>
      <c r="J4555" s="4">
        <v>7.3694896697998047</v>
      </c>
      <c r="K4555" s="4"/>
      <c r="L4555" s="4"/>
      <c r="N4555" s="9">
        <v>45481.666666666657</v>
      </c>
      <c r="O4555" s="4">
        <v>0</v>
      </c>
      <c r="P4555" s="4">
        <v>8.3556709289550781</v>
      </c>
      <c r="Q4555" s="4"/>
      <c r="R4555" s="4"/>
    </row>
    <row r="4556" spans="8:18" x14ac:dyDescent="0.3">
      <c r="H4556" s="9">
        <v>45116.708333333343</v>
      </c>
      <c r="I4556" s="4">
        <v>0</v>
      </c>
      <c r="J4556" s="4">
        <v>10.78337478637695</v>
      </c>
      <c r="K4556" s="4"/>
      <c r="L4556" s="4"/>
      <c r="N4556" s="9">
        <v>45481.708333333343</v>
      </c>
      <c r="O4556" s="4">
        <v>1.5</v>
      </c>
      <c r="P4556" s="4">
        <v>10.012905120849609</v>
      </c>
      <c r="Q4556" s="4"/>
      <c r="R4556" s="4"/>
    </row>
    <row r="4557" spans="8:18" x14ac:dyDescent="0.3">
      <c r="H4557" s="9">
        <v>45116.75</v>
      </c>
      <c r="I4557" s="4">
        <v>0</v>
      </c>
      <c r="J4557" s="4">
        <v>9.4803657531738281</v>
      </c>
      <c r="K4557" s="4"/>
      <c r="L4557" s="4"/>
      <c r="N4557" s="9">
        <v>45481.75</v>
      </c>
      <c r="O4557" s="4">
        <v>6</v>
      </c>
      <c r="P4557" s="4">
        <v>1.046101927757263</v>
      </c>
      <c r="Q4557" s="4"/>
      <c r="R4557" s="4"/>
    </row>
    <row r="4558" spans="8:18" x14ac:dyDescent="0.3">
      <c r="H4558" s="9">
        <v>45116.791666666657</v>
      </c>
      <c r="I4558" s="4">
        <v>0</v>
      </c>
      <c r="J4558" s="4">
        <v>6.669647216796875</v>
      </c>
      <c r="K4558" s="4"/>
      <c r="L4558" s="4"/>
      <c r="N4558" s="9">
        <v>45481.791666666657</v>
      </c>
      <c r="O4558" s="4">
        <v>0.99999994039535522</v>
      </c>
      <c r="P4558" s="4">
        <v>1.015097498893738</v>
      </c>
      <c r="Q4558" s="4"/>
      <c r="R4558" s="4"/>
    </row>
    <row r="4559" spans="8:18" x14ac:dyDescent="0.3">
      <c r="H4559" s="9">
        <v>45116.833333333343</v>
      </c>
      <c r="I4559" s="4">
        <v>0</v>
      </c>
      <c r="J4559" s="4">
        <v>5.1142854690551758</v>
      </c>
      <c r="K4559" s="4"/>
      <c r="L4559" s="4"/>
      <c r="N4559" s="9">
        <v>45481.833333333343</v>
      </c>
      <c r="O4559" s="4">
        <v>8.5</v>
      </c>
      <c r="P4559" s="4">
        <v>0.25112283229827881</v>
      </c>
      <c r="Q4559" s="4"/>
      <c r="R4559" s="4"/>
    </row>
    <row r="4560" spans="8:18" x14ac:dyDescent="0.3">
      <c r="H4560" s="9">
        <v>45116.875</v>
      </c>
      <c r="I4560" s="4">
        <v>0</v>
      </c>
      <c r="J4560" s="4">
        <v>4.1686530113220206</v>
      </c>
      <c r="K4560" s="4"/>
      <c r="L4560" s="4"/>
      <c r="N4560" s="9">
        <v>45481.875</v>
      </c>
      <c r="O4560" s="4">
        <v>2.5000002384185791</v>
      </c>
      <c r="P4560" s="4">
        <v>0.9908478856086731</v>
      </c>
      <c r="Q4560" s="4"/>
      <c r="R4560" s="4"/>
    </row>
    <row r="4561" spans="8:18" x14ac:dyDescent="0.3">
      <c r="H4561" s="9">
        <v>45116.916666666657</v>
      </c>
      <c r="I4561" s="4">
        <v>0</v>
      </c>
      <c r="J4561" s="4">
        <v>3.3821597099304199</v>
      </c>
      <c r="K4561" s="4"/>
      <c r="L4561" s="4"/>
      <c r="N4561" s="9">
        <v>45481.916666666657</v>
      </c>
      <c r="O4561" s="4">
        <v>0</v>
      </c>
      <c r="P4561" s="4">
        <v>0</v>
      </c>
      <c r="Q4561" s="4"/>
      <c r="R4561" s="4"/>
    </row>
    <row r="4562" spans="8:18" x14ac:dyDescent="0.3">
      <c r="H4562" s="9">
        <v>45116.958333333343</v>
      </c>
      <c r="I4562" s="4">
        <v>0</v>
      </c>
      <c r="J4562" s="4">
        <v>2.7246098518371582</v>
      </c>
      <c r="K4562" s="4"/>
      <c r="L4562" s="4"/>
      <c r="N4562" s="9">
        <v>45481.958333333343</v>
      </c>
      <c r="O4562" s="4">
        <v>0</v>
      </c>
      <c r="P4562" s="4">
        <v>0</v>
      </c>
      <c r="Q4562" s="4"/>
      <c r="R4562" s="4"/>
    </row>
    <row r="4563" spans="8:18" x14ac:dyDescent="0.3">
      <c r="H4563" s="9">
        <v>45117</v>
      </c>
      <c r="I4563" s="4">
        <v>0</v>
      </c>
      <c r="J4563" s="4">
        <v>2.249543428421021</v>
      </c>
      <c r="K4563" s="4"/>
      <c r="L4563" s="4"/>
      <c r="N4563" s="9">
        <v>45482</v>
      </c>
      <c r="O4563" s="4">
        <v>0</v>
      </c>
      <c r="P4563" s="4">
        <v>1.05812132358551</v>
      </c>
      <c r="Q4563" s="4"/>
      <c r="R4563" s="4"/>
    </row>
    <row r="4564" spans="8:18" x14ac:dyDescent="0.3">
      <c r="H4564" s="9">
        <v>45117.041666666657</v>
      </c>
      <c r="I4564" s="4">
        <v>0</v>
      </c>
      <c r="J4564" s="4">
        <v>2.7697269916534419</v>
      </c>
      <c r="K4564" s="4"/>
      <c r="L4564" s="4"/>
      <c r="N4564" s="9">
        <v>45482.041666666657</v>
      </c>
      <c r="O4564" s="4">
        <v>0</v>
      </c>
      <c r="P4564" s="4">
        <v>1.073628306388855</v>
      </c>
      <c r="Q4564" s="4"/>
      <c r="R4564" s="4"/>
    </row>
    <row r="4565" spans="8:18" x14ac:dyDescent="0.3">
      <c r="H4565" s="9">
        <v>45117.083333333343</v>
      </c>
      <c r="I4565" s="4">
        <v>0</v>
      </c>
      <c r="J4565" s="4">
        <v>1.9507055282592769</v>
      </c>
      <c r="K4565" s="4"/>
      <c r="L4565" s="4"/>
      <c r="N4565" s="9">
        <v>45482.083333333343</v>
      </c>
      <c r="O4565" s="4">
        <v>0</v>
      </c>
      <c r="P4565" s="4">
        <v>1.2204351425170901</v>
      </c>
      <c r="Q4565" s="4"/>
      <c r="R4565" s="4"/>
    </row>
    <row r="4566" spans="8:18" x14ac:dyDescent="0.3">
      <c r="H4566" s="9">
        <v>45117.125</v>
      </c>
      <c r="I4566" s="4">
        <v>0</v>
      </c>
      <c r="J4566" s="4">
        <v>1.6262378692626951</v>
      </c>
      <c r="K4566" s="4"/>
      <c r="L4566" s="4"/>
      <c r="N4566" s="9">
        <v>45482.125</v>
      </c>
      <c r="O4566" s="4">
        <v>0</v>
      </c>
      <c r="P4566" s="4">
        <v>1.3627662658691411</v>
      </c>
      <c r="Q4566" s="4"/>
      <c r="R4566" s="4"/>
    </row>
    <row r="4567" spans="8:18" x14ac:dyDescent="0.3">
      <c r="H4567" s="9">
        <v>45117.166666666657</v>
      </c>
      <c r="I4567" s="4">
        <v>0</v>
      </c>
      <c r="J4567" s="4">
        <v>0.83753383159637451</v>
      </c>
      <c r="K4567" s="4"/>
      <c r="L4567" s="4"/>
      <c r="N4567" s="9">
        <v>45482.166666666657</v>
      </c>
      <c r="O4567" s="4">
        <v>0</v>
      </c>
      <c r="P4567" s="4">
        <v>0.78571522235870361</v>
      </c>
      <c r="Q4567" s="4"/>
      <c r="R4567" s="4"/>
    </row>
    <row r="4568" spans="8:18" x14ac:dyDescent="0.3">
      <c r="H4568" s="9">
        <v>45117.208333333343</v>
      </c>
      <c r="I4568" s="4">
        <v>0</v>
      </c>
      <c r="J4568" s="4">
        <v>0</v>
      </c>
      <c r="K4568" s="4"/>
      <c r="L4568" s="4"/>
      <c r="N4568" s="9">
        <v>45482.208333333343</v>
      </c>
      <c r="O4568" s="4">
        <v>0</v>
      </c>
      <c r="P4568" s="4">
        <v>0</v>
      </c>
      <c r="Q4568" s="4"/>
      <c r="R4568" s="4"/>
    </row>
    <row r="4569" spans="8:18" x14ac:dyDescent="0.3">
      <c r="H4569" s="9">
        <v>45117.25</v>
      </c>
      <c r="I4569" s="4">
        <v>0</v>
      </c>
      <c r="J4569" s="4">
        <v>0</v>
      </c>
      <c r="K4569" s="4"/>
      <c r="L4569" s="4"/>
      <c r="N4569" s="9">
        <v>45482.25</v>
      </c>
      <c r="O4569" s="4">
        <v>0</v>
      </c>
      <c r="P4569" s="4">
        <v>0</v>
      </c>
      <c r="Q4569" s="4"/>
      <c r="R4569" s="4"/>
    </row>
    <row r="4570" spans="8:18" x14ac:dyDescent="0.3">
      <c r="H4570" s="9">
        <v>45117.291666666657</v>
      </c>
      <c r="I4570" s="4">
        <v>0</v>
      </c>
      <c r="J4570" s="4">
        <v>0</v>
      </c>
      <c r="K4570" s="4"/>
      <c r="L4570" s="4"/>
      <c r="N4570" s="9">
        <v>45482.291666666657</v>
      </c>
      <c r="O4570" s="4">
        <v>0</v>
      </c>
      <c r="P4570" s="4">
        <v>0</v>
      </c>
      <c r="Q4570" s="4"/>
      <c r="R4570" s="4"/>
    </row>
    <row r="4571" spans="8:18" x14ac:dyDescent="0.3">
      <c r="H4571" s="9">
        <v>45117.333333333343</v>
      </c>
      <c r="I4571" s="4">
        <v>0</v>
      </c>
      <c r="J4571" s="4">
        <v>0</v>
      </c>
      <c r="K4571" s="4"/>
      <c r="L4571" s="4"/>
      <c r="N4571" s="9">
        <v>45482.333333333343</v>
      </c>
      <c r="O4571" s="4">
        <v>0</v>
      </c>
      <c r="P4571" s="4">
        <v>0</v>
      </c>
      <c r="Q4571" s="4"/>
      <c r="R4571" s="4"/>
    </row>
    <row r="4572" spans="8:18" x14ac:dyDescent="0.3">
      <c r="H4572" s="9">
        <v>45117.375</v>
      </c>
      <c r="I4572" s="4">
        <v>0</v>
      </c>
      <c r="J4572" s="4">
        <v>0</v>
      </c>
      <c r="K4572" s="4"/>
      <c r="L4572" s="4"/>
      <c r="N4572" s="9">
        <v>45482.375</v>
      </c>
      <c r="O4572" s="4">
        <v>0</v>
      </c>
      <c r="P4572" s="4">
        <v>0</v>
      </c>
      <c r="Q4572" s="4"/>
      <c r="R4572" s="4"/>
    </row>
    <row r="4573" spans="8:18" x14ac:dyDescent="0.3">
      <c r="H4573" s="9">
        <v>45117.416666666657</v>
      </c>
      <c r="I4573" s="4">
        <v>0</v>
      </c>
      <c r="J4573" s="4">
        <v>0</v>
      </c>
      <c r="K4573" s="4"/>
      <c r="L4573" s="4"/>
      <c r="N4573" s="9">
        <v>45482.416666666657</v>
      </c>
      <c r="O4573" s="4">
        <v>0</v>
      </c>
      <c r="P4573" s="4">
        <v>0</v>
      </c>
      <c r="Q4573" s="4"/>
      <c r="R4573" s="4"/>
    </row>
    <row r="4574" spans="8:18" x14ac:dyDescent="0.3">
      <c r="H4574" s="9">
        <v>45117.458333333343</v>
      </c>
      <c r="I4574" s="4">
        <v>0</v>
      </c>
      <c r="J4574" s="4">
        <v>0</v>
      </c>
      <c r="K4574" s="4"/>
      <c r="L4574" s="4"/>
      <c r="N4574" s="9">
        <v>45482.458333333343</v>
      </c>
      <c r="O4574" s="4">
        <v>0.49999997019767761</v>
      </c>
      <c r="P4574" s="4">
        <v>0</v>
      </c>
      <c r="Q4574" s="4"/>
      <c r="R4574" s="4"/>
    </row>
    <row r="4575" spans="8:18" x14ac:dyDescent="0.3">
      <c r="H4575" s="9">
        <v>45117.5</v>
      </c>
      <c r="I4575" s="4">
        <v>0</v>
      </c>
      <c r="J4575" s="4">
        <v>0</v>
      </c>
      <c r="K4575" s="4"/>
      <c r="L4575" s="4"/>
      <c r="N4575" s="9">
        <v>45482.5</v>
      </c>
      <c r="O4575" s="4">
        <v>0</v>
      </c>
      <c r="P4575" s="4">
        <v>0</v>
      </c>
      <c r="Q4575" s="4"/>
      <c r="R4575" s="4"/>
    </row>
    <row r="4576" spans="8:18" x14ac:dyDescent="0.3">
      <c r="H4576" s="9">
        <v>45117.541666666657</v>
      </c>
      <c r="I4576" s="4">
        <v>0</v>
      </c>
      <c r="J4576" s="4">
        <v>0</v>
      </c>
      <c r="K4576" s="4"/>
      <c r="L4576" s="4"/>
      <c r="N4576" s="9">
        <v>45482.541666666657</v>
      </c>
      <c r="O4576" s="4">
        <v>0</v>
      </c>
      <c r="P4576" s="4">
        <v>0</v>
      </c>
      <c r="Q4576" s="4"/>
      <c r="R4576" s="4"/>
    </row>
    <row r="4577" spans="8:18" x14ac:dyDescent="0.3">
      <c r="H4577" s="9">
        <v>45117.583333333343</v>
      </c>
      <c r="I4577" s="4">
        <v>0</v>
      </c>
      <c r="J4577" s="4">
        <v>0</v>
      </c>
      <c r="K4577" s="4"/>
      <c r="L4577" s="4"/>
      <c r="N4577" s="9">
        <v>45482.583333333343</v>
      </c>
      <c r="O4577" s="4">
        <v>0</v>
      </c>
      <c r="P4577" s="4">
        <v>1.127643227577209</v>
      </c>
      <c r="Q4577" s="4"/>
      <c r="R4577" s="4"/>
    </row>
    <row r="4578" spans="8:18" x14ac:dyDescent="0.3">
      <c r="H4578" s="9">
        <v>45117.625</v>
      </c>
      <c r="I4578" s="4">
        <v>0</v>
      </c>
      <c r="J4578" s="4">
        <v>0.65865045785903931</v>
      </c>
      <c r="K4578" s="4"/>
      <c r="L4578" s="4"/>
      <c r="N4578" s="9">
        <v>45482.625</v>
      </c>
      <c r="O4578" s="4">
        <v>0</v>
      </c>
      <c r="P4578" s="4">
        <v>3.3790347576141362</v>
      </c>
      <c r="Q4578" s="4"/>
      <c r="R4578" s="4"/>
    </row>
    <row r="4579" spans="8:18" x14ac:dyDescent="0.3">
      <c r="H4579" s="9">
        <v>45117.666666666657</v>
      </c>
      <c r="I4579" s="4">
        <v>0</v>
      </c>
      <c r="J4579" s="4">
        <v>5.9573116302490234</v>
      </c>
      <c r="K4579" s="4"/>
      <c r="L4579" s="4"/>
      <c r="N4579" s="9">
        <v>45482.666666666657</v>
      </c>
      <c r="O4579" s="4">
        <v>0</v>
      </c>
      <c r="P4579" s="4">
        <v>7.0430541038513184</v>
      </c>
      <c r="Q4579" s="4"/>
      <c r="R4579" s="4"/>
    </row>
    <row r="4580" spans="8:18" x14ac:dyDescent="0.3">
      <c r="H4580" s="9">
        <v>45117.708333333343</v>
      </c>
      <c r="I4580" s="4">
        <v>0</v>
      </c>
      <c r="J4580" s="4">
        <v>10.82148265838623</v>
      </c>
      <c r="K4580" s="4"/>
      <c r="L4580" s="4"/>
      <c r="N4580" s="9">
        <v>45482.708333333343</v>
      </c>
      <c r="O4580" s="4">
        <v>0</v>
      </c>
      <c r="P4580" s="4">
        <v>9.1401596069335938</v>
      </c>
      <c r="Q4580" s="4"/>
      <c r="R4580" s="4"/>
    </row>
    <row r="4581" spans="8:18" x14ac:dyDescent="0.3">
      <c r="H4581" s="9">
        <v>45117.75</v>
      </c>
      <c r="I4581" s="4">
        <v>0</v>
      </c>
      <c r="J4581" s="4">
        <v>10.82772827148438</v>
      </c>
      <c r="K4581" s="4"/>
      <c r="L4581" s="4"/>
      <c r="N4581" s="9">
        <v>45482.75</v>
      </c>
      <c r="O4581" s="4">
        <v>0</v>
      </c>
      <c r="P4581" s="4">
        <v>9.4488019943237305</v>
      </c>
      <c r="Q4581" s="4"/>
      <c r="R4581" s="4"/>
    </row>
    <row r="4582" spans="8:18" x14ac:dyDescent="0.3">
      <c r="H4582" s="9">
        <v>45117.791666666657</v>
      </c>
      <c r="I4582" s="4">
        <v>0</v>
      </c>
      <c r="J4582" s="4">
        <v>7.6585040092468262</v>
      </c>
      <c r="K4582" s="4"/>
      <c r="L4582" s="4"/>
      <c r="N4582" s="9">
        <v>45482.791666666657</v>
      </c>
      <c r="O4582" s="4">
        <v>0</v>
      </c>
      <c r="P4582" s="4">
        <v>6.6378092765808114</v>
      </c>
      <c r="Q4582" s="4"/>
      <c r="R4582" s="4"/>
    </row>
    <row r="4583" spans="8:18" x14ac:dyDescent="0.3">
      <c r="H4583" s="9">
        <v>45117.833333333343</v>
      </c>
      <c r="I4583" s="4">
        <v>0</v>
      </c>
      <c r="J4583" s="4">
        <v>5.6727843284606934</v>
      </c>
      <c r="K4583" s="4"/>
      <c r="L4583" s="4"/>
      <c r="N4583" s="9">
        <v>45482.833333333343</v>
      </c>
      <c r="O4583" s="4">
        <v>0</v>
      </c>
      <c r="P4583" s="4">
        <v>5.0803232192993164</v>
      </c>
      <c r="Q4583" s="4"/>
      <c r="R4583" s="4"/>
    </row>
    <row r="4584" spans="8:18" x14ac:dyDescent="0.3">
      <c r="H4584" s="9">
        <v>45117.875</v>
      </c>
      <c r="I4584" s="4">
        <v>0</v>
      </c>
      <c r="J4584" s="4">
        <v>4.4523787498474121</v>
      </c>
      <c r="K4584" s="4"/>
      <c r="L4584" s="4"/>
      <c r="N4584" s="9">
        <v>45482.875</v>
      </c>
      <c r="O4584" s="4">
        <v>0</v>
      </c>
      <c r="P4584" s="4">
        <v>4.1334505081176758</v>
      </c>
      <c r="Q4584" s="4"/>
      <c r="R4584" s="4"/>
    </row>
    <row r="4585" spans="8:18" x14ac:dyDescent="0.3">
      <c r="H4585" s="9">
        <v>45117.916666666657</v>
      </c>
      <c r="I4585" s="4">
        <v>0</v>
      </c>
      <c r="J4585" s="4">
        <v>3.4514529705047612</v>
      </c>
      <c r="K4585" s="4"/>
      <c r="L4585" s="4"/>
      <c r="N4585" s="9">
        <v>45482.916666666657</v>
      </c>
      <c r="O4585" s="4">
        <v>0</v>
      </c>
      <c r="P4585" s="4">
        <v>3.3484494686126709</v>
      </c>
      <c r="Q4585" s="4"/>
      <c r="R4585" s="4"/>
    </row>
    <row r="4586" spans="8:18" x14ac:dyDescent="0.3">
      <c r="H4586" s="9">
        <v>45117.958333333343</v>
      </c>
      <c r="I4586" s="4">
        <v>0</v>
      </c>
      <c r="J4586" s="4">
        <v>2.630185604095459</v>
      </c>
      <c r="K4586" s="4"/>
      <c r="L4586" s="4"/>
      <c r="N4586" s="9">
        <v>45482.958333333343</v>
      </c>
      <c r="O4586" s="4">
        <v>0</v>
      </c>
      <c r="P4586" s="4">
        <v>2.6952674388885498</v>
      </c>
      <c r="Q4586" s="4"/>
      <c r="R4586" s="4"/>
    </row>
    <row r="4587" spans="8:18" x14ac:dyDescent="0.3">
      <c r="H4587" s="9">
        <v>45118</v>
      </c>
      <c r="I4587" s="4">
        <v>0</v>
      </c>
      <c r="J4587" s="4">
        <v>2.0674247741699219</v>
      </c>
      <c r="K4587" s="4"/>
      <c r="L4587" s="4"/>
      <c r="N4587" s="9">
        <v>45483</v>
      </c>
      <c r="O4587" s="4">
        <v>0</v>
      </c>
      <c r="P4587" s="4">
        <v>2.2265222072601318</v>
      </c>
      <c r="Q4587" s="4"/>
      <c r="R4587" s="4"/>
    </row>
    <row r="4588" spans="8:18" x14ac:dyDescent="0.3">
      <c r="H4588" s="9">
        <v>45118.041666666657</v>
      </c>
      <c r="I4588" s="4">
        <v>0</v>
      </c>
      <c r="J4588" s="4">
        <v>2.4749796390533452</v>
      </c>
      <c r="K4588" s="4"/>
      <c r="L4588" s="4"/>
      <c r="N4588" s="9">
        <v>45483.041666666657</v>
      </c>
      <c r="O4588" s="4">
        <v>0</v>
      </c>
      <c r="P4588" s="4">
        <v>2.7556262016296391</v>
      </c>
      <c r="Q4588" s="4"/>
      <c r="R4588" s="4"/>
    </row>
    <row r="4589" spans="8:18" x14ac:dyDescent="0.3">
      <c r="H4589" s="9">
        <v>45118.083333333343</v>
      </c>
      <c r="I4589" s="4">
        <v>0</v>
      </c>
      <c r="J4589" s="4">
        <v>1.539466381072998</v>
      </c>
      <c r="K4589" s="4"/>
      <c r="L4589" s="4"/>
      <c r="N4589" s="9">
        <v>45483.083333333343</v>
      </c>
      <c r="O4589" s="4">
        <v>0</v>
      </c>
      <c r="P4589" s="4">
        <v>1.9433690309524541</v>
      </c>
      <c r="Q4589" s="4"/>
      <c r="R4589" s="4"/>
    </row>
    <row r="4590" spans="8:18" x14ac:dyDescent="0.3">
      <c r="H4590" s="9">
        <v>45118.125</v>
      </c>
      <c r="I4590" s="4">
        <v>0</v>
      </c>
      <c r="J4590" s="4">
        <v>1.340235590934753</v>
      </c>
      <c r="K4590" s="4"/>
      <c r="L4590" s="4"/>
      <c r="N4590" s="9">
        <v>45483.125</v>
      </c>
      <c r="O4590" s="4">
        <v>0</v>
      </c>
      <c r="P4590" s="4">
        <v>1.6228758096694951</v>
      </c>
      <c r="Q4590" s="4"/>
      <c r="R4590" s="4"/>
    </row>
    <row r="4591" spans="8:18" x14ac:dyDescent="0.3">
      <c r="H4591" s="9">
        <v>45118.166666666657</v>
      </c>
      <c r="I4591" s="4">
        <v>0</v>
      </c>
      <c r="J4591" s="4">
        <v>0.59144216775894165</v>
      </c>
      <c r="K4591" s="4"/>
      <c r="L4591" s="4"/>
      <c r="N4591" s="9">
        <v>45483.166666666657</v>
      </c>
      <c r="O4591" s="4">
        <v>0</v>
      </c>
      <c r="P4591" s="4">
        <v>0.83785367012023926</v>
      </c>
      <c r="Q4591" s="4"/>
      <c r="R4591" s="4"/>
    </row>
    <row r="4592" spans="8:18" x14ac:dyDescent="0.3">
      <c r="H4592" s="9">
        <v>45118.208333333343</v>
      </c>
      <c r="I4592" s="4">
        <v>0</v>
      </c>
      <c r="J4592" s="4">
        <v>0</v>
      </c>
      <c r="K4592" s="4"/>
      <c r="L4592" s="4"/>
      <c r="N4592" s="9">
        <v>45483.208333333343</v>
      </c>
      <c r="O4592" s="4">
        <v>0</v>
      </c>
      <c r="P4592" s="4">
        <v>0</v>
      </c>
      <c r="Q4592" s="4"/>
      <c r="R4592" s="4"/>
    </row>
    <row r="4593" spans="8:18" x14ac:dyDescent="0.3">
      <c r="H4593" s="9">
        <v>45118.25</v>
      </c>
      <c r="I4593" s="4">
        <v>0</v>
      </c>
      <c r="J4593" s="4">
        <v>0</v>
      </c>
      <c r="K4593" s="4"/>
      <c r="L4593" s="4"/>
      <c r="N4593" s="9">
        <v>45483.25</v>
      </c>
      <c r="O4593" s="4">
        <v>0</v>
      </c>
      <c r="P4593" s="4">
        <v>0</v>
      </c>
      <c r="Q4593" s="4"/>
      <c r="R4593" s="4"/>
    </row>
    <row r="4594" spans="8:18" x14ac:dyDescent="0.3">
      <c r="H4594" s="9">
        <v>45118.291666666657</v>
      </c>
      <c r="I4594" s="4">
        <v>0</v>
      </c>
      <c r="J4594" s="4">
        <v>0</v>
      </c>
      <c r="K4594" s="4"/>
      <c r="L4594" s="4"/>
      <c r="N4594" s="9">
        <v>45483.291666666657</v>
      </c>
      <c r="O4594" s="4">
        <v>0</v>
      </c>
      <c r="P4594" s="4">
        <v>0</v>
      </c>
      <c r="Q4594" s="4"/>
      <c r="R4594" s="4"/>
    </row>
    <row r="4595" spans="8:18" x14ac:dyDescent="0.3">
      <c r="H4595" s="9">
        <v>45118.333333333343</v>
      </c>
      <c r="I4595" s="4">
        <v>0</v>
      </c>
      <c r="J4595" s="4">
        <v>0</v>
      </c>
      <c r="K4595" s="4"/>
      <c r="L4595" s="4"/>
      <c r="N4595" s="9">
        <v>45483.333333333343</v>
      </c>
      <c r="O4595" s="4">
        <v>0</v>
      </c>
      <c r="P4595" s="4">
        <v>0</v>
      </c>
      <c r="Q4595" s="4"/>
      <c r="R4595" s="4"/>
    </row>
    <row r="4596" spans="8:18" x14ac:dyDescent="0.3">
      <c r="H4596" s="9">
        <v>45118.375</v>
      </c>
      <c r="I4596" s="4">
        <v>0</v>
      </c>
      <c r="J4596" s="4">
        <v>0</v>
      </c>
      <c r="K4596" s="4"/>
      <c r="L4596" s="4"/>
      <c r="N4596" s="9">
        <v>45483.375</v>
      </c>
      <c r="O4596" s="4">
        <v>0</v>
      </c>
      <c r="P4596" s="4">
        <v>0</v>
      </c>
      <c r="Q4596" s="4"/>
      <c r="R4596" s="4"/>
    </row>
    <row r="4597" spans="8:18" x14ac:dyDescent="0.3">
      <c r="H4597" s="9">
        <v>45118.416666666657</v>
      </c>
      <c r="I4597" s="4">
        <v>0</v>
      </c>
      <c r="J4597" s="4">
        <v>0</v>
      </c>
      <c r="K4597" s="4"/>
      <c r="L4597" s="4"/>
      <c r="N4597" s="9">
        <v>45483.416666666657</v>
      </c>
      <c r="O4597" s="4">
        <v>0</v>
      </c>
      <c r="P4597" s="4">
        <v>0</v>
      </c>
      <c r="Q4597" s="4"/>
      <c r="R4597" s="4"/>
    </row>
    <row r="4598" spans="8:18" x14ac:dyDescent="0.3">
      <c r="H4598" s="9">
        <v>45118.458333333343</v>
      </c>
      <c r="I4598" s="4">
        <v>0</v>
      </c>
      <c r="J4598" s="4">
        <v>0</v>
      </c>
      <c r="K4598" s="4"/>
      <c r="L4598" s="4"/>
      <c r="N4598" s="9">
        <v>45483.458333333343</v>
      </c>
      <c r="O4598" s="4">
        <v>0</v>
      </c>
      <c r="P4598" s="4">
        <v>0</v>
      </c>
      <c r="Q4598" s="4"/>
      <c r="R4598" s="4"/>
    </row>
    <row r="4599" spans="8:18" x14ac:dyDescent="0.3">
      <c r="H4599" s="9">
        <v>45118.5</v>
      </c>
      <c r="I4599" s="4">
        <v>0</v>
      </c>
      <c r="J4599" s="4">
        <v>0</v>
      </c>
      <c r="K4599" s="4"/>
      <c r="L4599" s="4"/>
      <c r="N4599" s="9">
        <v>45483.5</v>
      </c>
      <c r="O4599" s="4">
        <v>0</v>
      </c>
      <c r="P4599" s="4">
        <v>0</v>
      </c>
      <c r="Q4599" s="4"/>
      <c r="R4599" s="4"/>
    </row>
    <row r="4600" spans="8:18" x14ac:dyDescent="0.3">
      <c r="H4600" s="9">
        <v>45118.541666666657</v>
      </c>
      <c r="I4600" s="4">
        <v>0</v>
      </c>
      <c r="J4600" s="4">
        <v>0</v>
      </c>
      <c r="K4600" s="4"/>
      <c r="L4600" s="4"/>
      <c r="N4600" s="9">
        <v>45483.541666666657</v>
      </c>
      <c r="O4600" s="4">
        <v>0</v>
      </c>
      <c r="P4600" s="4">
        <v>0</v>
      </c>
      <c r="Q4600" s="4"/>
      <c r="R4600" s="4"/>
    </row>
    <row r="4601" spans="8:18" x14ac:dyDescent="0.3">
      <c r="H4601" s="9">
        <v>45118.583333333343</v>
      </c>
      <c r="I4601" s="4">
        <v>0</v>
      </c>
      <c r="J4601" s="4">
        <v>0</v>
      </c>
      <c r="K4601" s="4"/>
      <c r="L4601" s="4"/>
      <c r="N4601" s="9">
        <v>45483.583333333343</v>
      </c>
      <c r="O4601" s="4">
        <v>0</v>
      </c>
      <c r="P4601" s="4">
        <v>0</v>
      </c>
      <c r="Q4601" s="4"/>
      <c r="R4601" s="4"/>
    </row>
    <row r="4602" spans="8:18" x14ac:dyDescent="0.3">
      <c r="H4602" s="9">
        <v>45118.625</v>
      </c>
      <c r="I4602" s="4">
        <v>0</v>
      </c>
      <c r="J4602" s="4">
        <v>0</v>
      </c>
      <c r="K4602" s="4"/>
      <c r="L4602" s="4"/>
      <c r="N4602" s="9">
        <v>45483.625</v>
      </c>
      <c r="O4602" s="4">
        <v>0</v>
      </c>
      <c r="P4602" s="4">
        <v>0.6590532660484314</v>
      </c>
      <c r="Q4602" s="4"/>
      <c r="R4602" s="4"/>
    </row>
    <row r="4603" spans="8:18" x14ac:dyDescent="0.3">
      <c r="H4603" s="9">
        <v>45118.666666666657</v>
      </c>
      <c r="I4603" s="4">
        <v>0</v>
      </c>
      <c r="J4603" s="4">
        <v>4.6369085311889648</v>
      </c>
      <c r="K4603" s="4"/>
      <c r="L4603" s="4"/>
      <c r="N4603" s="9">
        <v>45483.666666666657</v>
      </c>
      <c r="O4603" s="4">
        <v>0</v>
      </c>
      <c r="P4603" s="4">
        <v>5.954826831817627</v>
      </c>
      <c r="Q4603" s="4"/>
      <c r="R4603" s="4"/>
    </row>
    <row r="4604" spans="8:18" x14ac:dyDescent="0.3">
      <c r="H4604" s="9">
        <v>45118.708333333343</v>
      </c>
      <c r="I4604" s="4">
        <v>0</v>
      </c>
      <c r="J4604" s="4">
        <v>10.19257926940918</v>
      </c>
      <c r="K4604" s="4"/>
      <c r="L4604" s="4"/>
      <c r="N4604" s="9">
        <v>45483.708333333343</v>
      </c>
      <c r="O4604" s="4">
        <v>0</v>
      </c>
      <c r="P4604" s="4">
        <v>10.805508613586429</v>
      </c>
      <c r="Q4604" s="4"/>
      <c r="R4604" s="4"/>
    </row>
    <row r="4605" spans="8:18" x14ac:dyDescent="0.3">
      <c r="H4605" s="9">
        <v>45118.75</v>
      </c>
      <c r="I4605" s="4">
        <v>0</v>
      </c>
      <c r="J4605" s="4">
        <v>11.77933311462402</v>
      </c>
      <c r="K4605" s="4"/>
      <c r="L4605" s="4"/>
      <c r="N4605" s="9">
        <v>45483.75</v>
      </c>
      <c r="O4605" s="4">
        <v>0</v>
      </c>
      <c r="P4605" s="4">
        <v>10.79812812805176</v>
      </c>
      <c r="Q4605" s="4"/>
      <c r="R4605" s="4"/>
    </row>
    <row r="4606" spans="8:18" x14ac:dyDescent="0.3">
      <c r="H4606" s="9">
        <v>45118.791666666657</v>
      </c>
      <c r="I4606" s="4">
        <v>0</v>
      </c>
      <c r="J4606" s="4">
        <v>8.3628416061401367</v>
      </c>
      <c r="K4606" s="4"/>
      <c r="L4606" s="4"/>
      <c r="N4606" s="9">
        <v>45483.791666666657</v>
      </c>
      <c r="O4606" s="4">
        <v>0</v>
      </c>
      <c r="P4606" s="4">
        <v>7.6294417381286621</v>
      </c>
      <c r="Q4606" s="4"/>
      <c r="R4606" s="4"/>
    </row>
    <row r="4607" spans="8:18" x14ac:dyDescent="0.3">
      <c r="H4607" s="9">
        <v>45118.833333333343</v>
      </c>
      <c r="I4607" s="4">
        <v>0</v>
      </c>
      <c r="J4607" s="4">
        <v>5.8898372650146484</v>
      </c>
      <c r="K4607" s="4"/>
      <c r="L4607" s="4"/>
      <c r="N4607" s="9">
        <v>45483.833333333343</v>
      </c>
      <c r="O4607" s="4">
        <v>0</v>
      </c>
      <c r="P4607" s="4">
        <v>5.6423244476318359</v>
      </c>
      <c r="Q4607" s="4"/>
      <c r="R4607" s="4"/>
    </row>
    <row r="4608" spans="8:18" x14ac:dyDescent="0.3">
      <c r="H4608" s="9">
        <v>45118.875</v>
      </c>
      <c r="I4608" s="4">
        <v>0</v>
      </c>
      <c r="J4608" s="4">
        <v>4.3094930648803711</v>
      </c>
      <c r="K4608" s="4"/>
      <c r="L4608" s="4"/>
      <c r="N4608" s="9">
        <v>45483.875</v>
      </c>
      <c r="O4608" s="4">
        <v>0</v>
      </c>
      <c r="P4608" s="4">
        <v>4.4208469390869141</v>
      </c>
      <c r="Q4608" s="4"/>
      <c r="R4608" s="4"/>
    </row>
    <row r="4609" spans="8:18" x14ac:dyDescent="0.3">
      <c r="H4609" s="9">
        <v>45118.916666666657</v>
      </c>
      <c r="I4609" s="4">
        <v>0</v>
      </c>
      <c r="J4609" s="4">
        <v>3.0030837059021001</v>
      </c>
      <c r="K4609" s="4"/>
      <c r="L4609" s="4"/>
      <c r="N4609" s="9">
        <v>45483.916666666657</v>
      </c>
      <c r="O4609" s="4">
        <v>0</v>
      </c>
      <c r="P4609" s="4">
        <v>3.4215726852416992</v>
      </c>
      <c r="Q4609" s="4"/>
      <c r="R4609" s="4"/>
    </row>
    <row r="4610" spans="8:18" x14ac:dyDescent="0.3">
      <c r="H4610" s="9">
        <v>45118.958333333343</v>
      </c>
      <c r="I4610" s="4">
        <v>0</v>
      </c>
      <c r="J4610" s="4">
        <v>1.949668884277344</v>
      </c>
      <c r="K4610" s="4"/>
      <c r="L4610" s="4"/>
      <c r="N4610" s="9">
        <v>45483.958333333343</v>
      </c>
      <c r="O4610" s="4">
        <v>0</v>
      </c>
      <c r="P4610" s="4">
        <v>2.6048674583435059</v>
      </c>
      <c r="Q4610" s="4"/>
      <c r="R4610" s="4"/>
    </row>
    <row r="4611" spans="8:18" x14ac:dyDescent="0.3">
      <c r="H4611" s="9">
        <v>45119</v>
      </c>
      <c r="I4611" s="4">
        <v>0</v>
      </c>
      <c r="J4611" s="4">
        <v>1.2754273414611821</v>
      </c>
      <c r="K4611" s="4"/>
      <c r="L4611" s="4"/>
      <c r="N4611" s="9">
        <v>45484</v>
      </c>
      <c r="O4611" s="4">
        <v>0</v>
      </c>
      <c r="P4611" s="4">
        <v>2.0485818386077881</v>
      </c>
      <c r="Q4611" s="4"/>
      <c r="R4611" s="4"/>
    </row>
    <row r="4612" spans="8:18" x14ac:dyDescent="0.3">
      <c r="H4612" s="9">
        <v>45119.041666666657</v>
      </c>
      <c r="I4612" s="4">
        <v>0</v>
      </c>
      <c r="J4612" s="4">
        <v>1.554535031318665</v>
      </c>
      <c r="K4612" s="4"/>
      <c r="L4612" s="4"/>
      <c r="N4612" s="9">
        <v>45484.041666666657</v>
      </c>
      <c r="O4612" s="4">
        <v>0</v>
      </c>
      <c r="P4612" s="4">
        <v>2.4646022319793701</v>
      </c>
      <c r="Q4612" s="4"/>
      <c r="R4612" s="4"/>
    </row>
    <row r="4613" spans="8:18" x14ac:dyDescent="0.3">
      <c r="H4613" s="9">
        <v>45119.083333333343</v>
      </c>
      <c r="I4613" s="4">
        <v>0</v>
      </c>
      <c r="J4613" s="4">
        <v>0.52578097581863403</v>
      </c>
      <c r="K4613" s="4"/>
      <c r="L4613" s="4"/>
      <c r="N4613" s="9">
        <v>45484.083333333343</v>
      </c>
      <c r="O4613" s="4">
        <v>0</v>
      </c>
      <c r="P4613" s="4">
        <v>1.53620982170105</v>
      </c>
      <c r="Q4613" s="4"/>
      <c r="R4613" s="4"/>
    </row>
    <row r="4614" spans="8:18" x14ac:dyDescent="0.3">
      <c r="H4614" s="9">
        <v>45119.125</v>
      </c>
      <c r="I4614" s="4">
        <v>0</v>
      </c>
      <c r="J4614" s="4">
        <v>0.56044596433639526</v>
      </c>
      <c r="K4614" s="4"/>
      <c r="L4614" s="4"/>
      <c r="N4614" s="9">
        <v>45484.125</v>
      </c>
      <c r="O4614" s="4">
        <v>0</v>
      </c>
      <c r="P4614" s="4">
        <v>1.341215252876282</v>
      </c>
      <c r="Q4614" s="4"/>
      <c r="R4614" s="4"/>
    </row>
    <row r="4615" spans="8:18" x14ac:dyDescent="0.3">
      <c r="H4615" s="9">
        <v>45119.166666666657</v>
      </c>
      <c r="I4615" s="4">
        <v>0</v>
      </c>
      <c r="J4615" s="4">
        <v>0</v>
      </c>
      <c r="K4615" s="4"/>
      <c r="L4615" s="4"/>
      <c r="N4615" s="9">
        <v>45484.166666666657</v>
      </c>
      <c r="O4615" s="4">
        <v>0</v>
      </c>
      <c r="P4615" s="4">
        <v>0.59694010019302368</v>
      </c>
      <c r="Q4615" s="4"/>
      <c r="R4615" s="4"/>
    </row>
    <row r="4616" spans="8:18" x14ac:dyDescent="0.3">
      <c r="H4616" s="9">
        <v>45119.208333333343</v>
      </c>
      <c r="I4616" s="4">
        <v>0</v>
      </c>
      <c r="J4616" s="4">
        <v>0</v>
      </c>
      <c r="K4616" s="4"/>
      <c r="L4616" s="4"/>
      <c r="N4616" s="9">
        <v>45484.208333333343</v>
      </c>
      <c r="O4616" s="4">
        <v>0</v>
      </c>
      <c r="P4616" s="4">
        <v>0</v>
      </c>
      <c r="Q4616" s="4"/>
      <c r="R4616" s="4"/>
    </row>
    <row r="4617" spans="8:18" x14ac:dyDescent="0.3">
      <c r="H4617" s="9">
        <v>45119.25</v>
      </c>
      <c r="I4617" s="4">
        <v>0</v>
      </c>
      <c r="J4617" s="4">
        <v>0</v>
      </c>
      <c r="K4617" s="4"/>
      <c r="L4617" s="4"/>
      <c r="N4617" s="9">
        <v>45484.25</v>
      </c>
      <c r="O4617" s="4">
        <v>0</v>
      </c>
      <c r="P4617" s="4">
        <v>0</v>
      </c>
      <c r="Q4617" s="4"/>
      <c r="R4617" s="4"/>
    </row>
    <row r="4618" spans="8:18" x14ac:dyDescent="0.3">
      <c r="H4618" s="9">
        <v>45119.291666666657</v>
      </c>
      <c r="I4618" s="4">
        <v>0</v>
      </c>
      <c r="J4618" s="4">
        <v>0</v>
      </c>
      <c r="K4618" s="4"/>
      <c r="L4618" s="4"/>
      <c r="N4618" s="9">
        <v>45484.291666666657</v>
      </c>
      <c r="O4618" s="4">
        <v>0</v>
      </c>
      <c r="P4618" s="4">
        <v>0</v>
      </c>
      <c r="Q4618" s="4"/>
      <c r="R4618" s="4"/>
    </row>
    <row r="4619" spans="8:18" x14ac:dyDescent="0.3">
      <c r="H4619" s="9">
        <v>45119.333333333343</v>
      </c>
      <c r="I4619" s="4">
        <v>0</v>
      </c>
      <c r="J4619" s="4">
        <v>0</v>
      </c>
      <c r="K4619" s="4"/>
      <c r="L4619" s="4"/>
      <c r="N4619" s="9">
        <v>45484.333333333343</v>
      </c>
      <c r="O4619" s="4">
        <v>0</v>
      </c>
      <c r="P4619" s="4">
        <v>0</v>
      </c>
      <c r="Q4619" s="4"/>
      <c r="R4619" s="4"/>
    </row>
    <row r="4620" spans="8:18" x14ac:dyDescent="0.3">
      <c r="H4620" s="9">
        <v>45119.375</v>
      </c>
      <c r="I4620" s="4">
        <v>0</v>
      </c>
      <c r="J4620" s="4">
        <v>0</v>
      </c>
      <c r="K4620" s="4"/>
      <c r="L4620" s="4"/>
      <c r="N4620" s="9">
        <v>45484.375</v>
      </c>
      <c r="O4620" s="4">
        <v>0</v>
      </c>
      <c r="P4620" s="4">
        <v>0</v>
      </c>
      <c r="Q4620" s="4"/>
      <c r="R4620" s="4"/>
    </row>
    <row r="4621" spans="8:18" x14ac:dyDescent="0.3">
      <c r="H4621" s="9">
        <v>45119.416666666657</v>
      </c>
      <c r="I4621" s="4">
        <v>0</v>
      </c>
      <c r="J4621" s="4">
        <v>0</v>
      </c>
      <c r="K4621" s="4"/>
      <c r="L4621" s="4"/>
      <c r="N4621" s="9">
        <v>45484.416666666657</v>
      </c>
      <c r="O4621" s="4">
        <v>0</v>
      </c>
      <c r="P4621" s="4">
        <v>0</v>
      </c>
      <c r="Q4621" s="4"/>
      <c r="R4621" s="4"/>
    </row>
    <row r="4622" spans="8:18" x14ac:dyDescent="0.3">
      <c r="H4622" s="9">
        <v>45119.458333333343</v>
      </c>
      <c r="I4622" s="4">
        <v>0</v>
      </c>
      <c r="J4622" s="4">
        <v>0</v>
      </c>
      <c r="K4622" s="4"/>
      <c r="L4622" s="4"/>
      <c r="N4622" s="9">
        <v>45484.458333333343</v>
      </c>
      <c r="O4622" s="4">
        <v>0</v>
      </c>
      <c r="P4622" s="4">
        <v>0</v>
      </c>
      <c r="Q4622" s="4"/>
      <c r="R4622" s="4"/>
    </row>
    <row r="4623" spans="8:18" x14ac:dyDescent="0.3">
      <c r="H4623" s="9">
        <v>45119.5</v>
      </c>
      <c r="I4623" s="4">
        <v>0</v>
      </c>
      <c r="J4623" s="4">
        <v>0</v>
      </c>
      <c r="K4623" s="4"/>
      <c r="L4623" s="4"/>
      <c r="N4623" s="9">
        <v>45484.5</v>
      </c>
      <c r="O4623" s="4">
        <v>0</v>
      </c>
      <c r="P4623" s="4">
        <v>0</v>
      </c>
      <c r="Q4623" s="4"/>
      <c r="R4623" s="4"/>
    </row>
    <row r="4624" spans="8:18" x14ac:dyDescent="0.3">
      <c r="H4624" s="9">
        <v>45119.541666666657</v>
      </c>
      <c r="I4624" s="4">
        <v>0</v>
      </c>
      <c r="J4624" s="4">
        <v>0</v>
      </c>
      <c r="K4624" s="4"/>
      <c r="L4624" s="4"/>
      <c r="N4624" s="9">
        <v>45484.541666666657</v>
      </c>
      <c r="O4624" s="4">
        <v>0</v>
      </c>
      <c r="P4624" s="4">
        <v>0</v>
      </c>
      <c r="Q4624" s="4"/>
      <c r="R4624" s="4"/>
    </row>
    <row r="4625" spans="8:18" x14ac:dyDescent="0.3">
      <c r="H4625" s="9">
        <v>45119.583333333343</v>
      </c>
      <c r="I4625" s="4">
        <v>0</v>
      </c>
      <c r="J4625" s="4">
        <v>0</v>
      </c>
      <c r="K4625" s="4"/>
      <c r="L4625" s="4"/>
      <c r="N4625" s="9">
        <v>45484.583333333343</v>
      </c>
      <c r="O4625" s="4">
        <v>0</v>
      </c>
      <c r="P4625" s="4">
        <v>0</v>
      </c>
      <c r="Q4625" s="4"/>
      <c r="R4625" s="4"/>
    </row>
    <row r="4626" spans="8:18" x14ac:dyDescent="0.3">
      <c r="H4626" s="9">
        <v>45119.625</v>
      </c>
      <c r="I4626" s="4">
        <v>0</v>
      </c>
      <c r="J4626" s="4">
        <v>0</v>
      </c>
      <c r="K4626" s="4"/>
      <c r="L4626" s="4"/>
      <c r="N4626" s="9">
        <v>45484.625</v>
      </c>
      <c r="O4626" s="4">
        <v>0</v>
      </c>
      <c r="P4626" s="4">
        <v>0</v>
      </c>
      <c r="Q4626" s="4"/>
      <c r="R4626" s="4"/>
    </row>
    <row r="4627" spans="8:18" x14ac:dyDescent="0.3">
      <c r="H4627" s="9">
        <v>45119.666666666657</v>
      </c>
      <c r="I4627" s="4">
        <v>0</v>
      </c>
      <c r="J4627" s="4">
        <v>3.675609827041626</v>
      </c>
      <c r="K4627" s="4"/>
      <c r="L4627" s="4"/>
      <c r="N4627" s="9">
        <v>45484.666666666657</v>
      </c>
      <c r="O4627" s="4">
        <v>0</v>
      </c>
      <c r="P4627" s="4">
        <v>4.6357078552246094</v>
      </c>
      <c r="Q4627" s="4"/>
      <c r="R4627" s="4"/>
    </row>
    <row r="4628" spans="8:18" x14ac:dyDescent="0.3">
      <c r="H4628" s="9">
        <v>45119.708333333343</v>
      </c>
      <c r="I4628" s="4">
        <v>0</v>
      </c>
      <c r="J4628" s="4">
        <v>9.3363637924194336</v>
      </c>
      <c r="K4628" s="4"/>
      <c r="L4628" s="4"/>
      <c r="N4628" s="9">
        <v>45484.708333333343</v>
      </c>
      <c r="O4628" s="4">
        <v>0</v>
      </c>
      <c r="P4628" s="4">
        <v>10.18209075927734</v>
      </c>
      <c r="Q4628" s="4"/>
      <c r="R4628" s="4"/>
    </row>
    <row r="4629" spans="8:18" x14ac:dyDescent="0.3">
      <c r="H4629" s="9">
        <v>45119.75</v>
      </c>
      <c r="I4629" s="4">
        <v>0</v>
      </c>
      <c r="J4629" s="4">
        <v>12.168582916259769</v>
      </c>
      <c r="K4629" s="4"/>
      <c r="L4629" s="4"/>
      <c r="N4629" s="9">
        <v>45484.75</v>
      </c>
      <c r="O4629" s="4">
        <v>0</v>
      </c>
      <c r="P4629" s="4">
        <v>11.75198268890381</v>
      </c>
      <c r="Q4629" s="4"/>
      <c r="R4629" s="4"/>
    </row>
    <row r="4630" spans="8:18" x14ac:dyDescent="0.3">
      <c r="H4630" s="9">
        <v>45119.791666666657</v>
      </c>
      <c r="I4630" s="4">
        <v>0</v>
      </c>
      <c r="J4630" s="4">
        <v>8.5383157730102539</v>
      </c>
      <c r="K4630" s="4"/>
      <c r="L4630" s="4"/>
      <c r="N4630" s="9">
        <v>45484.791666666657</v>
      </c>
      <c r="O4630" s="4">
        <v>0</v>
      </c>
      <c r="P4630" s="4">
        <v>8.3363895416259766</v>
      </c>
      <c r="Q4630" s="4"/>
      <c r="R4630" s="4"/>
    </row>
    <row r="4631" spans="8:18" x14ac:dyDescent="0.3">
      <c r="H4631" s="9">
        <v>45119.833333333343</v>
      </c>
      <c r="I4631" s="4">
        <v>0</v>
      </c>
      <c r="J4631" s="4">
        <v>5.5258598327636719</v>
      </c>
      <c r="K4631" s="4"/>
      <c r="L4631" s="4"/>
      <c r="N4631" s="9">
        <v>45484.833333333343</v>
      </c>
      <c r="O4631" s="4">
        <v>0</v>
      </c>
      <c r="P4631" s="4">
        <v>5.863213062286377</v>
      </c>
      <c r="Q4631" s="4"/>
      <c r="R4631" s="4"/>
    </row>
    <row r="4632" spans="8:18" x14ac:dyDescent="0.3">
      <c r="H4632" s="9">
        <v>45119.875</v>
      </c>
      <c r="I4632" s="4">
        <v>22</v>
      </c>
      <c r="J4632" s="4">
        <v>3.4863228797912602</v>
      </c>
      <c r="K4632" s="4"/>
      <c r="L4632" s="4"/>
      <c r="N4632" s="9">
        <v>45484.875</v>
      </c>
      <c r="O4632" s="4">
        <v>0</v>
      </c>
      <c r="P4632" s="4">
        <v>4.2821741104125977</v>
      </c>
      <c r="Q4632" s="4"/>
      <c r="R4632" s="4"/>
    </row>
    <row r="4633" spans="8:18" x14ac:dyDescent="0.3">
      <c r="H4633" s="9">
        <v>45119.916666666657</v>
      </c>
      <c r="I4633" s="4">
        <v>0.49999997019767761</v>
      </c>
      <c r="J4633" s="4">
        <v>2.8494200706481929</v>
      </c>
      <c r="K4633" s="4"/>
      <c r="L4633" s="4"/>
      <c r="N4633" s="9">
        <v>45484.916666666657</v>
      </c>
      <c r="O4633" s="4">
        <v>0</v>
      </c>
      <c r="P4633" s="4">
        <v>2.9776139259338379</v>
      </c>
      <c r="Q4633" s="4"/>
      <c r="R4633" s="4"/>
    </row>
    <row r="4634" spans="8:18" x14ac:dyDescent="0.3">
      <c r="H4634" s="9">
        <v>45119.958333333343</v>
      </c>
      <c r="I4634" s="4">
        <v>0</v>
      </c>
      <c r="J4634" s="4">
        <v>0</v>
      </c>
      <c r="K4634" s="4"/>
      <c r="L4634" s="4"/>
      <c r="N4634" s="9">
        <v>45484.958333333343</v>
      </c>
      <c r="O4634" s="4">
        <v>0</v>
      </c>
      <c r="P4634" s="4">
        <v>1.928783655166626</v>
      </c>
      <c r="Q4634" s="4"/>
      <c r="R4634" s="4"/>
    </row>
    <row r="4635" spans="8:18" x14ac:dyDescent="0.3">
      <c r="H4635" s="9">
        <v>45120</v>
      </c>
      <c r="I4635" s="4">
        <v>0</v>
      </c>
      <c r="J4635" s="4">
        <v>0</v>
      </c>
      <c r="K4635" s="4"/>
      <c r="L4635" s="4"/>
      <c r="N4635" s="9">
        <v>45485</v>
      </c>
      <c r="O4635" s="4">
        <v>0</v>
      </c>
      <c r="P4635" s="4">
        <v>1.260775685310364</v>
      </c>
      <c r="Q4635" s="4"/>
      <c r="R4635" s="4"/>
    </row>
    <row r="4636" spans="8:18" x14ac:dyDescent="0.3">
      <c r="H4636" s="9">
        <v>45120.041666666657</v>
      </c>
      <c r="I4636" s="4">
        <v>0</v>
      </c>
      <c r="J4636" s="4">
        <v>0</v>
      </c>
      <c r="K4636" s="4"/>
      <c r="L4636" s="4"/>
      <c r="N4636" s="9">
        <v>45485.041666666657</v>
      </c>
      <c r="O4636" s="4">
        <v>0</v>
      </c>
      <c r="P4636" s="4">
        <v>1.5472210645675659</v>
      </c>
      <c r="Q4636" s="4"/>
      <c r="R4636" s="4"/>
    </row>
    <row r="4637" spans="8:18" x14ac:dyDescent="0.3">
      <c r="H4637" s="9">
        <v>45120.083333333343</v>
      </c>
      <c r="I4637" s="4">
        <v>0</v>
      </c>
      <c r="J4637" s="4">
        <v>0</v>
      </c>
      <c r="K4637" s="4"/>
      <c r="L4637" s="4"/>
      <c r="N4637" s="9">
        <v>45485.083333333343</v>
      </c>
      <c r="O4637" s="4">
        <v>0</v>
      </c>
      <c r="P4637" s="4">
        <v>0.52576202154159546</v>
      </c>
      <c r="Q4637" s="4"/>
      <c r="R4637" s="4"/>
    </row>
    <row r="4638" spans="8:18" x14ac:dyDescent="0.3">
      <c r="H4638" s="9">
        <v>45120.125</v>
      </c>
      <c r="I4638" s="4">
        <v>0</v>
      </c>
      <c r="J4638" s="4">
        <v>0</v>
      </c>
      <c r="K4638" s="4"/>
      <c r="L4638" s="4"/>
      <c r="N4638" s="9">
        <v>45485.125</v>
      </c>
      <c r="O4638" s="4">
        <v>0</v>
      </c>
      <c r="P4638" s="4">
        <v>0.56502223014831543</v>
      </c>
      <c r="Q4638" s="4"/>
      <c r="R4638" s="4"/>
    </row>
    <row r="4639" spans="8:18" x14ac:dyDescent="0.3">
      <c r="H4639" s="9">
        <v>45120.166666666657</v>
      </c>
      <c r="I4639" s="4">
        <v>0</v>
      </c>
      <c r="J4639" s="4">
        <v>0</v>
      </c>
      <c r="K4639" s="4"/>
      <c r="L4639" s="4"/>
      <c r="N4639" s="9">
        <v>45485.166666666657</v>
      </c>
      <c r="O4639" s="4">
        <v>0</v>
      </c>
      <c r="P4639" s="4">
        <v>0</v>
      </c>
      <c r="Q4639" s="4"/>
      <c r="R4639" s="4"/>
    </row>
    <row r="4640" spans="8:18" x14ac:dyDescent="0.3">
      <c r="H4640" s="9">
        <v>45120.208333333343</v>
      </c>
      <c r="I4640" s="4">
        <v>0.49999997019767761</v>
      </c>
      <c r="J4640" s="4">
        <v>0</v>
      </c>
      <c r="K4640" s="4"/>
      <c r="L4640" s="4"/>
      <c r="N4640" s="9">
        <v>45485.208333333343</v>
      </c>
      <c r="O4640" s="4">
        <v>0</v>
      </c>
      <c r="P4640" s="4">
        <v>0</v>
      </c>
      <c r="Q4640" s="4"/>
      <c r="R4640" s="4"/>
    </row>
    <row r="4641" spans="8:18" x14ac:dyDescent="0.3">
      <c r="H4641" s="9">
        <v>45120.25</v>
      </c>
      <c r="I4641" s="4">
        <v>0</v>
      </c>
      <c r="J4641" s="4">
        <v>0</v>
      </c>
      <c r="K4641" s="4"/>
      <c r="L4641" s="4"/>
      <c r="N4641" s="9">
        <v>45485.25</v>
      </c>
      <c r="O4641" s="4">
        <v>0</v>
      </c>
      <c r="P4641" s="4">
        <v>0</v>
      </c>
      <c r="Q4641" s="4"/>
      <c r="R4641" s="4"/>
    </row>
    <row r="4642" spans="8:18" x14ac:dyDescent="0.3">
      <c r="H4642" s="9">
        <v>45120.291666666657</v>
      </c>
      <c r="I4642" s="4">
        <v>0</v>
      </c>
      <c r="J4642" s="4">
        <v>0</v>
      </c>
      <c r="K4642" s="4"/>
      <c r="L4642" s="4"/>
      <c r="N4642" s="9">
        <v>45485.291666666657</v>
      </c>
      <c r="O4642" s="4">
        <v>0</v>
      </c>
      <c r="P4642" s="4">
        <v>0</v>
      </c>
      <c r="Q4642" s="4"/>
      <c r="R4642" s="4"/>
    </row>
    <row r="4643" spans="8:18" x14ac:dyDescent="0.3">
      <c r="H4643" s="9">
        <v>45120.333333333343</v>
      </c>
      <c r="I4643" s="4">
        <v>0</v>
      </c>
      <c r="J4643" s="4">
        <v>0</v>
      </c>
      <c r="K4643" s="4"/>
      <c r="L4643" s="4"/>
      <c r="N4643" s="9">
        <v>45485.333333333343</v>
      </c>
      <c r="O4643" s="4">
        <v>0</v>
      </c>
      <c r="P4643" s="4">
        <v>0</v>
      </c>
      <c r="Q4643" s="4"/>
      <c r="R4643" s="4"/>
    </row>
    <row r="4644" spans="8:18" x14ac:dyDescent="0.3">
      <c r="H4644" s="9">
        <v>45120.375</v>
      </c>
      <c r="I4644" s="4">
        <v>0</v>
      </c>
      <c r="J4644" s="4">
        <v>0</v>
      </c>
      <c r="K4644" s="4"/>
      <c r="L4644" s="4"/>
      <c r="N4644" s="9">
        <v>45485.375</v>
      </c>
      <c r="O4644" s="4">
        <v>0</v>
      </c>
      <c r="P4644" s="4">
        <v>0</v>
      </c>
      <c r="Q4644" s="4"/>
      <c r="R4644" s="4"/>
    </row>
    <row r="4645" spans="8:18" x14ac:dyDescent="0.3">
      <c r="H4645" s="9">
        <v>45120.416666666657</v>
      </c>
      <c r="I4645" s="4">
        <v>0</v>
      </c>
      <c r="J4645" s="4">
        <v>0</v>
      </c>
      <c r="K4645" s="4"/>
      <c r="L4645" s="4"/>
      <c r="N4645" s="9">
        <v>45485.416666666657</v>
      </c>
      <c r="O4645" s="4">
        <v>0</v>
      </c>
      <c r="P4645" s="4">
        <v>0</v>
      </c>
      <c r="Q4645" s="4"/>
      <c r="R4645" s="4"/>
    </row>
    <row r="4646" spans="8:18" x14ac:dyDescent="0.3">
      <c r="H4646" s="9">
        <v>45120.458333333343</v>
      </c>
      <c r="I4646" s="4">
        <v>0</v>
      </c>
      <c r="J4646" s="4">
        <v>0</v>
      </c>
      <c r="K4646" s="4"/>
      <c r="L4646" s="4"/>
      <c r="N4646" s="9">
        <v>45485.458333333343</v>
      </c>
      <c r="O4646" s="4">
        <v>0</v>
      </c>
      <c r="P4646" s="4">
        <v>0</v>
      </c>
      <c r="Q4646" s="4"/>
      <c r="R4646" s="4"/>
    </row>
    <row r="4647" spans="8:18" x14ac:dyDescent="0.3">
      <c r="H4647" s="9">
        <v>45120.5</v>
      </c>
      <c r="I4647" s="4">
        <v>0</v>
      </c>
      <c r="J4647" s="4">
        <v>0</v>
      </c>
      <c r="K4647" s="4"/>
      <c r="L4647" s="4"/>
      <c r="N4647" s="9">
        <v>45485.5</v>
      </c>
      <c r="O4647" s="4">
        <v>0</v>
      </c>
      <c r="P4647" s="4">
        <v>0</v>
      </c>
      <c r="Q4647" s="4"/>
      <c r="R4647" s="4"/>
    </row>
    <row r="4648" spans="8:18" x14ac:dyDescent="0.3">
      <c r="H4648" s="9">
        <v>45120.541666666657</v>
      </c>
      <c r="I4648" s="4">
        <v>0</v>
      </c>
      <c r="J4648" s="4">
        <v>0</v>
      </c>
      <c r="K4648" s="4"/>
      <c r="L4648" s="4"/>
      <c r="N4648" s="9">
        <v>45485.541666666657</v>
      </c>
      <c r="O4648" s="4">
        <v>0</v>
      </c>
      <c r="P4648" s="4">
        <v>0</v>
      </c>
      <c r="Q4648" s="4"/>
      <c r="R4648" s="4"/>
    </row>
    <row r="4649" spans="8:18" x14ac:dyDescent="0.3">
      <c r="H4649" s="9">
        <v>45120.583333333343</v>
      </c>
      <c r="I4649" s="4">
        <v>0</v>
      </c>
      <c r="J4649" s="4">
        <v>0</v>
      </c>
      <c r="K4649" s="4"/>
      <c r="L4649" s="4"/>
      <c r="N4649" s="9">
        <v>45485.583333333343</v>
      </c>
      <c r="O4649" s="4">
        <v>0</v>
      </c>
      <c r="P4649" s="4">
        <v>0</v>
      </c>
      <c r="Q4649" s="4"/>
      <c r="R4649" s="4"/>
    </row>
    <row r="4650" spans="8:18" x14ac:dyDescent="0.3">
      <c r="H4650" s="9">
        <v>45120.625</v>
      </c>
      <c r="I4650" s="4">
        <v>0</v>
      </c>
      <c r="J4650" s="4">
        <v>0</v>
      </c>
      <c r="K4650" s="4"/>
      <c r="L4650" s="4"/>
      <c r="N4650" s="9">
        <v>45485.625</v>
      </c>
      <c r="O4650" s="4">
        <v>0</v>
      </c>
      <c r="P4650" s="4">
        <v>0</v>
      </c>
      <c r="Q4650" s="4"/>
      <c r="R4650" s="4"/>
    </row>
    <row r="4651" spans="8:18" x14ac:dyDescent="0.3">
      <c r="H4651" s="9">
        <v>45120.666666666657</v>
      </c>
      <c r="I4651" s="4">
        <v>0</v>
      </c>
      <c r="J4651" s="4">
        <v>3.1135919094085689</v>
      </c>
      <c r="K4651" s="4"/>
      <c r="L4651" s="4"/>
      <c r="N4651" s="9">
        <v>45485.666666666657</v>
      </c>
      <c r="O4651" s="4">
        <v>0</v>
      </c>
      <c r="P4651" s="4">
        <v>3.6766593456268311</v>
      </c>
      <c r="Q4651" s="4"/>
      <c r="R4651" s="4"/>
    </row>
    <row r="4652" spans="8:18" x14ac:dyDescent="0.3">
      <c r="H4652" s="9">
        <v>45120.708333333343</v>
      </c>
      <c r="I4652" s="4">
        <v>0</v>
      </c>
      <c r="J4652" s="4">
        <v>8.6706361770629883</v>
      </c>
      <c r="K4652" s="4"/>
      <c r="L4652" s="4"/>
      <c r="N4652" s="9">
        <v>45485.708333333343</v>
      </c>
      <c r="O4652" s="4">
        <v>0</v>
      </c>
      <c r="P4652" s="4">
        <v>9.3307170867919922</v>
      </c>
      <c r="Q4652" s="4"/>
      <c r="R4652" s="4"/>
    </row>
    <row r="4653" spans="8:18" x14ac:dyDescent="0.3">
      <c r="H4653" s="9">
        <v>45120.75</v>
      </c>
      <c r="I4653" s="4">
        <v>0</v>
      </c>
      <c r="J4653" s="4">
        <v>12.00389385223389</v>
      </c>
      <c r="K4653" s="4"/>
      <c r="L4653" s="4"/>
      <c r="N4653" s="9">
        <v>45485.75</v>
      </c>
      <c r="O4653" s="4">
        <v>0</v>
      </c>
      <c r="P4653" s="4">
        <v>12.144893646240231</v>
      </c>
      <c r="Q4653" s="4"/>
      <c r="R4653" s="4"/>
    </row>
    <row r="4654" spans="8:18" x14ac:dyDescent="0.3">
      <c r="H4654" s="9">
        <v>45120.791666666657</v>
      </c>
      <c r="I4654" s="4">
        <v>0</v>
      </c>
      <c r="J4654" s="4">
        <v>7.9595952033996582</v>
      </c>
      <c r="K4654" s="4"/>
      <c r="L4654" s="4"/>
      <c r="N4654" s="9">
        <v>45485.791666666657</v>
      </c>
      <c r="O4654" s="4">
        <v>0</v>
      </c>
      <c r="P4654" s="4">
        <v>8.5149688720703125</v>
      </c>
      <c r="Q4654" s="4"/>
      <c r="R4654" s="4"/>
    </row>
    <row r="4655" spans="8:18" x14ac:dyDescent="0.3">
      <c r="H4655" s="9">
        <v>45120.833333333343</v>
      </c>
      <c r="I4655" s="4">
        <v>0</v>
      </c>
      <c r="J4655" s="4">
        <v>4.3439979553222656</v>
      </c>
      <c r="K4655" s="4"/>
      <c r="L4655" s="4"/>
      <c r="N4655" s="9">
        <v>45485.833333333343</v>
      </c>
      <c r="O4655" s="4">
        <v>0</v>
      </c>
      <c r="P4655" s="4">
        <v>5.5037112236022949</v>
      </c>
      <c r="Q4655" s="4"/>
      <c r="R4655" s="4"/>
    </row>
    <row r="4656" spans="8:18" x14ac:dyDescent="0.3">
      <c r="H4656" s="9">
        <v>45120.875</v>
      </c>
      <c r="I4656" s="4">
        <v>0</v>
      </c>
      <c r="J4656" s="4">
        <v>1.7094566822052</v>
      </c>
      <c r="K4656" s="4"/>
      <c r="L4656" s="4"/>
      <c r="N4656" s="9">
        <v>45485.875</v>
      </c>
      <c r="O4656" s="4">
        <v>0</v>
      </c>
      <c r="P4656" s="4">
        <v>3.4639604091644292</v>
      </c>
      <c r="Q4656" s="4"/>
      <c r="R4656" s="4"/>
    </row>
    <row r="4657" spans="8:18" x14ac:dyDescent="0.3">
      <c r="H4657" s="9">
        <v>45120.916666666657</v>
      </c>
      <c r="I4657" s="4">
        <v>0</v>
      </c>
      <c r="J4657" s="4">
        <v>0</v>
      </c>
      <c r="K4657" s="4"/>
      <c r="L4657" s="4"/>
      <c r="N4657" s="9">
        <v>45485.916666666657</v>
      </c>
      <c r="O4657" s="4">
        <v>0</v>
      </c>
      <c r="P4657" s="4">
        <v>1.732763290405273</v>
      </c>
      <c r="Q4657" s="4"/>
      <c r="R4657" s="4"/>
    </row>
    <row r="4658" spans="8:18" x14ac:dyDescent="0.3">
      <c r="H4658" s="9">
        <v>45120.958333333343</v>
      </c>
      <c r="I4658" s="4">
        <v>0</v>
      </c>
      <c r="J4658" s="4">
        <v>0</v>
      </c>
      <c r="K4658" s="4"/>
      <c r="L4658" s="4"/>
      <c r="N4658" s="9">
        <v>45485.958333333343</v>
      </c>
      <c r="O4658" s="4">
        <v>0</v>
      </c>
      <c r="P4658" s="4">
        <v>0.35790294408798218</v>
      </c>
      <c r="Q4658" s="4"/>
      <c r="R4658" s="4"/>
    </row>
    <row r="4659" spans="8:18" x14ac:dyDescent="0.3">
      <c r="H4659" s="9">
        <v>45121</v>
      </c>
      <c r="I4659" s="4">
        <v>0</v>
      </c>
      <c r="J4659" s="4">
        <v>0</v>
      </c>
      <c r="K4659" s="4"/>
      <c r="L4659" s="4"/>
      <c r="N4659" s="9">
        <v>45486</v>
      </c>
      <c r="O4659" s="4">
        <v>0</v>
      </c>
      <c r="P4659" s="4">
        <v>0</v>
      </c>
      <c r="Q4659" s="4"/>
      <c r="R4659" s="4"/>
    </row>
    <row r="4660" spans="8:18" x14ac:dyDescent="0.3">
      <c r="H4660" s="9">
        <v>45121.041666666657</v>
      </c>
      <c r="I4660" s="4">
        <v>0</v>
      </c>
      <c r="J4660" s="4">
        <v>0</v>
      </c>
      <c r="K4660" s="4"/>
      <c r="L4660" s="4"/>
      <c r="N4660" s="9">
        <v>45486.041666666657</v>
      </c>
      <c r="O4660" s="4">
        <v>0</v>
      </c>
      <c r="P4660" s="4">
        <v>0</v>
      </c>
      <c r="Q4660" s="4"/>
      <c r="R4660" s="4"/>
    </row>
    <row r="4661" spans="8:18" x14ac:dyDescent="0.3">
      <c r="H4661" s="9">
        <v>45121.083333333343</v>
      </c>
      <c r="I4661" s="4">
        <v>0</v>
      </c>
      <c r="J4661" s="4">
        <v>0</v>
      </c>
      <c r="K4661" s="4"/>
      <c r="L4661" s="4"/>
      <c r="N4661" s="9">
        <v>45486.083333333343</v>
      </c>
      <c r="O4661" s="4">
        <v>0</v>
      </c>
      <c r="P4661" s="4">
        <v>0</v>
      </c>
      <c r="Q4661" s="4"/>
      <c r="R4661" s="4"/>
    </row>
    <row r="4662" spans="8:18" x14ac:dyDescent="0.3">
      <c r="H4662" s="9">
        <v>45121.125</v>
      </c>
      <c r="I4662" s="4">
        <v>0</v>
      </c>
      <c r="J4662" s="4">
        <v>0</v>
      </c>
      <c r="K4662" s="4"/>
      <c r="L4662" s="4"/>
      <c r="N4662" s="9">
        <v>45486.125</v>
      </c>
      <c r="O4662" s="4">
        <v>0</v>
      </c>
      <c r="P4662" s="4">
        <v>0</v>
      </c>
      <c r="Q4662" s="4"/>
      <c r="R4662" s="4"/>
    </row>
    <row r="4663" spans="8:18" x14ac:dyDescent="0.3">
      <c r="H4663" s="9">
        <v>45121.166666666657</v>
      </c>
      <c r="I4663" s="4">
        <v>0</v>
      </c>
      <c r="J4663" s="4">
        <v>0</v>
      </c>
      <c r="K4663" s="4"/>
      <c r="L4663" s="4"/>
      <c r="N4663" s="9">
        <v>45486.166666666657</v>
      </c>
      <c r="O4663" s="4">
        <v>0</v>
      </c>
      <c r="P4663" s="4">
        <v>0</v>
      </c>
      <c r="Q4663" s="4"/>
      <c r="R4663" s="4"/>
    </row>
    <row r="4664" spans="8:18" x14ac:dyDescent="0.3">
      <c r="H4664" s="9">
        <v>45121.208333333343</v>
      </c>
      <c r="I4664" s="4">
        <v>0</v>
      </c>
      <c r="J4664" s="4">
        <v>0</v>
      </c>
      <c r="K4664" s="4"/>
      <c r="L4664" s="4"/>
      <c r="N4664" s="9">
        <v>45486.208333333343</v>
      </c>
      <c r="O4664" s="4">
        <v>0</v>
      </c>
      <c r="P4664" s="4">
        <v>0</v>
      </c>
      <c r="Q4664" s="4"/>
      <c r="R4664" s="4"/>
    </row>
    <row r="4665" spans="8:18" x14ac:dyDescent="0.3">
      <c r="H4665" s="9">
        <v>45121.25</v>
      </c>
      <c r="I4665" s="4">
        <v>0</v>
      </c>
      <c r="J4665" s="4">
        <v>0</v>
      </c>
      <c r="K4665" s="4"/>
      <c r="L4665" s="4"/>
      <c r="N4665" s="9">
        <v>45486.25</v>
      </c>
      <c r="O4665" s="4">
        <v>0</v>
      </c>
      <c r="P4665" s="4">
        <v>0</v>
      </c>
      <c r="Q4665" s="4"/>
      <c r="R4665" s="4"/>
    </row>
    <row r="4666" spans="8:18" x14ac:dyDescent="0.3">
      <c r="H4666" s="9">
        <v>45121.291666666657</v>
      </c>
      <c r="I4666" s="4">
        <v>0</v>
      </c>
      <c r="J4666" s="4">
        <v>0</v>
      </c>
      <c r="K4666" s="4"/>
      <c r="L4666" s="4"/>
      <c r="N4666" s="9">
        <v>45486.291666666657</v>
      </c>
      <c r="O4666" s="4">
        <v>0</v>
      </c>
      <c r="P4666" s="4">
        <v>0</v>
      </c>
      <c r="Q4666" s="4"/>
      <c r="R4666" s="4"/>
    </row>
    <row r="4667" spans="8:18" x14ac:dyDescent="0.3">
      <c r="H4667" s="9">
        <v>45121.333333333343</v>
      </c>
      <c r="I4667" s="4">
        <v>0</v>
      </c>
      <c r="J4667" s="4">
        <v>0</v>
      </c>
      <c r="K4667" s="4"/>
      <c r="L4667" s="4"/>
      <c r="N4667" s="9">
        <v>45486.333333333343</v>
      </c>
      <c r="O4667" s="4">
        <v>0</v>
      </c>
      <c r="P4667" s="4">
        <v>0</v>
      </c>
      <c r="Q4667" s="4"/>
      <c r="R4667" s="4"/>
    </row>
    <row r="4668" spans="8:18" x14ac:dyDescent="0.3">
      <c r="H4668" s="9">
        <v>45121.375</v>
      </c>
      <c r="I4668" s="4">
        <v>0</v>
      </c>
      <c r="J4668" s="4">
        <v>0</v>
      </c>
      <c r="K4668" s="4"/>
      <c r="L4668" s="4"/>
      <c r="N4668" s="9">
        <v>45486.375</v>
      </c>
      <c r="O4668" s="4">
        <v>0</v>
      </c>
      <c r="P4668" s="4">
        <v>0</v>
      </c>
      <c r="Q4668" s="4"/>
      <c r="R4668" s="4"/>
    </row>
    <row r="4669" spans="8:18" x14ac:dyDescent="0.3">
      <c r="H4669" s="9">
        <v>45121.416666666657</v>
      </c>
      <c r="I4669" s="4">
        <v>0</v>
      </c>
      <c r="J4669" s="4">
        <v>0</v>
      </c>
      <c r="K4669" s="4"/>
      <c r="L4669" s="4"/>
      <c r="N4669" s="9">
        <v>45486.416666666657</v>
      </c>
      <c r="O4669" s="4">
        <v>0</v>
      </c>
      <c r="P4669" s="4">
        <v>0</v>
      </c>
      <c r="Q4669" s="4"/>
      <c r="R4669" s="4"/>
    </row>
    <row r="4670" spans="8:18" x14ac:dyDescent="0.3">
      <c r="H4670" s="9">
        <v>45121.458333333343</v>
      </c>
      <c r="I4670" s="4">
        <v>0</v>
      </c>
      <c r="J4670" s="4">
        <v>0</v>
      </c>
      <c r="K4670" s="4"/>
      <c r="L4670" s="4"/>
      <c r="N4670" s="9">
        <v>45486.458333333343</v>
      </c>
      <c r="O4670" s="4">
        <v>0</v>
      </c>
      <c r="P4670" s="4">
        <v>0</v>
      </c>
      <c r="Q4670" s="4"/>
      <c r="R4670" s="4"/>
    </row>
    <row r="4671" spans="8:18" x14ac:dyDescent="0.3">
      <c r="H4671" s="9">
        <v>45121.5</v>
      </c>
      <c r="I4671" s="4">
        <v>0</v>
      </c>
      <c r="J4671" s="4">
        <v>0</v>
      </c>
      <c r="K4671" s="4"/>
      <c r="L4671" s="4"/>
      <c r="N4671" s="9">
        <v>45486.5</v>
      </c>
      <c r="O4671" s="4">
        <v>0</v>
      </c>
      <c r="P4671" s="4">
        <v>0</v>
      </c>
      <c r="Q4671" s="4"/>
      <c r="R4671" s="4"/>
    </row>
    <row r="4672" spans="8:18" x14ac:dyDescent="0.3">
      <c r="H4672" s="9">
        <v>45121.541666666657</v>
      </c>
      <c r="I4672" s="4">
        <v>0</v>
      </c>
      <c r="J4672" s="4">
        <v>0</v>
      </c>
      <c r="K4672" s="4"/>
      <c r="L4672" s="4"/>
      <c r="N4672" s="9">
        <v>45486.541666666657</v>
      </c>
      <c r="O4672" s="4">
        <v>0</v>
      </c>
      <c r="P4672" s="4">
        <v>0</v>
      </c>
      <c r="Q4672" s="4"/>
      <c r="R4672" s="4"/>
    </row>
    <row r="4673" spans="8:18" x14ac:dyDescent="0.3">
      <c r="H4673" s="9">
        <v>45121.583333333343</v>
      </c>
      <c r="I4673" s="4">
        <v>0</v>
      </c>
      <c r="J4673" s="4">
        <v>0</v>
      </c>
      <c r="K4673" s="4"/>
      <c r="L4673" s="4"/>
      <c r="N4673" s="9">
        <v>45486.583333333343</v>
      </c>
      <c r="O4673" s="4">
        <v>0</v>
      </c>
      <c r="P4673" s="4">
        <v>0</v>
      </c>
      <c r="Q4673" s="4"/>
      <c r="R4673" s="4"/>
    </row>
    <row r="4674" spans="8:18" x14ac:dyDescent="0.3">
      <c r="H4674" s="9">
        <v>45121.625</v>
      </c>
      <c r="I4674" s="4">
        <v>0</v>
      </c>
      <c r="J4674" s="4">
        <v>0</v>
      </c>
      <c r="K4674" s="4"/>
      <c r="L4674" s="4"/>
      <c r="N4674" s="9">
        <v>45486.625</v>
      </c>
      <c r="O4674" s="4">
        <v>0</v>
      </c>
      <c r="P4674" s="4">
        <v>0</v>
      </c>
      <c r="Q4674" s="4"/>
      <c r="R4674" s="4"/>
    </row>
    <row r="4675" spans="8:18" x14ac:dyDescent="0.3">
      <c r="H4675" s="9">
        <v>45121.666666666657</v>
      </c>
      <c r="I4675" s="4">
        <v>0</v>
      </c>
      <c r="J4675" s="4">
        <v>2.966032743453979</v>
      </c>
      <c r="K4675" s="4"/>
      <c r="L4675" s="4"/>
      <c r="N4675" s="9">
        <v>45486.666666666657</v>
      </c>
      <c r="O4675" s="4">
        <v>0</v>
      </c>
      <c r="P4675" s="4">
        <v>3.1198492050170898</v>
      </c>
      <c r="Q4675" s="4"/>
      <c r="R4675" s="4"/>
    </row>
    <row r="4676" spans="8:18" x14ac:dyDescent="0.3">
      <c r="H4676" s="9">
        <v>45121.708333333343</v>
      </c>
      <c r="I4676" s="4">
        <v>0</v>
      </c>
      <c r="J4676" s="4">
        <v>8.3504610061645508</v>
      </c>
      <c r="K4676" s="4"/>
      <c r="L4676" s="4"/>
      <c r="N4676" s="9">
        <v>45486.708333333343</v>
      </c>
      <c r="O4676" s="4">
        <v>0</v>
      </c>
      <c r="P4676" s="4">
        <v>8.6709918975830078</v>
      </c>
      <c r="Q4676" s="4"/>
      <c r="R4676" s="4"/>
    </row>
    <row r="4677" spans="8:18" x14ac:dyDescent="0.3">
      <c r="H4677" s="9">
        <v>45121.75</v>
      </c>
      <c r="I4677" s="4">
        <v>0</v>
      </c>
      <c r="J4677" s="4">
        <v>11.366176605224609</v>
      </c>
      <c r="K4677" s="4"/>
      <c r="L4677" s="4"/>
      <c r="N4677" s="9">
        <v>45486.75</v>
      </c>
      <c r="O4677" s="4">
        <v>0</v>
      </c>
      <c r="P4677" s="4">
        <v>11.98644351959229</v>
      </c>
      <c r="Q4677" s="4"/>
      <c r="R4677" s="4"/>
    </row>
    <row r="4678" spans="8:18" x14ac:dyDescent="0.3">
      <c r="H4678" s="9">
        <v>45121.791666666657</v>
      </c>
      <c r="I4678" s="4">
        <v>0</v>
      </c>
      <c r="J4678" s="4">
        <v>6.4472136497497559</v>
      </c>
      <c r="K4678" s="4"/>
      <c r="L4678" s="4"/>
      <c r="N4678" s="9">
        <v>45486.791666666657</v>
      </c>
      <c r="O4678" s="4">
        <v>0</v>
      </c>
      <c r="P4678" s="4">
        <v>7.9411239624023438</v>
      </c>
      <c r="Q4678" s="4"/>
      <c r="R4678" s="4"/>
    </row>
    <row r="4679" spans="8:18" x14ac:dyDescent="0.3">
      <c r="H4679" s="9">
        <v>45121.833333333343</v>
      </c>
      <c r="I4679" s="4">
        <v>0</v>
      </c>
      <c r="J4679" s="4">
        <v>2.171258687973022</v>
      </c>
      <c r="K4679" s="4"/>
      <c r="L4679" s="4"/>
      <c r="N4679" s="9">
        <v>45486.833333333343</v>
      </c>
      <c r="O4679" s="4">
        <v>0</v>
      </c>
      <c r="P4679" s="4">
        <v>4.3274292945861816</v>
      </c>
      <c r="Q4679" s="4"/>
      <c r="R4679" s="4"/>
    </row>
    <row r="4680" spans="8:18" x14ac:dyDescent="0.3">
      <c r="H4680" s="9">
        <v>45121.875</v>
      </c>
      <c r="I4680" s="4">
        <v>0</v>
      </c>
      <c r="J4680" s="4">
        <v>0</v>
      </c>
      <c r="K4680" s="4"/>
      <c r="L4680" s="4"/>
      <c r="N4680" s="9">
        <v>45486.875</v>
      </c>
      <c r="O4680" s="4">
        <v>0</v>
      </c>
      <c r="P4680" s="4">
        <v>1.692808866500854</v>
      </c>
      <c r="Q4680" s="4"/>
      <c r="R4680" s="4"/>
    </row>
    <row r="4681" spans="8:18" x14ac:dyDescent="0.3">
      <c r="H4681" s="9">
        <v>45121.916666666657</v>
      </c>
      <c r="I4681" s="4">
        <v>0</v>
      </c>
      <c r="J4681" s="4">
        <v>0</v>
      </c>
      <c r="K4681" s="4"/>
      <c r="L4681" s="4"/>
      <c r="N4681" s="9">
        <v>45486.916666666657</v>
      </c>
      <c r="O4681" s="4">
        <v>0</v>
      </c>
      <c r="P4681" s="4">
        <v>0</v>
      </c>
      <c r="Q4681" s="4"/>
      <c r="R4681" s="4"/>
    </row>
    <row r="4682" spans="8:18" x14ac:dyDescent="0.3">
      <c r="H4682" s="9">
        <v>45121.958333333343</v>
      </c>
      <c r="I4682" s="4">
        <v>0</v>
      </c>
      <c r="J4682" s="4">
        <v>0</v>
      </c>
      <c r="K4682" s="4"/>
      <c r="L4682" s="4"/>
      <c r="N4682" s="9">
        <v>45486.958333333343</v>
      </c>
      <c r="O4682" s="4">
        <v>0</v>
      </c>
      <c r="P4682" s="4">
        <v>0</v>
      </c>
      <c r="Q4682" s="4"/>
      <c r="R4682" s="4"/>
    </row>
    <row r="4683" spans="8:18" x14ac:dyDescent="0.3">
      <c r="H4683" s="9">
        <v>45122</v>
      </c>
      <c r="I4683" s="4">
        <v>0</v>
      </c>
      <c r="J4683" s="4">
        <v>0</v>
      </c>
      <c r="K4683" s="4"/>
      <c r="L4683" s="4"/>
      <c r="N4683" s="9">
        <v>45487</v>
      </c>
      <c r="O4683" s="4">
        <v>0</v>
      </c>
      <c r="P4683" s="4">
        <v>0</v>
      </c>
      <c r="Q4683" s="4"/>
      <c r="R4683" s="4"/>
    </row>
    <row r="4684" spans="8:18" x14ac:dyDescent="0.3">
      <c r="H4684" s="9">
        <v>45122.041666666657</v>
      </c>
      <c r="I4684" s="4">
        <v>0</v>
      </c>
      <c r="J4684" s="4">
        <v>0</v>
      </c>
      <c r="K4684" s="4"/>
      <c r="L4684" s="4"/>
      <c r="N4684" s="9">
        <v>45487.041666666657</v>
      </c>
      <c r="O4684" s="4">
        <v>0</v>
      </c>
      <c r="P4684" s="4">
        <v>0</v>
      </c>
      <c r="Q4684" s="4"/>
      <c r="R4684" s="4"/>
    </row>
    <row r="4685" spans="8:18" x14ac:dyDescent="0.3">
      <c r="H4685" s="9">
        <v>45122.083333333343</v>
      </c>
      <c r="I4685" s="4">
        <v>0</v>
      </c>
      <c r="J4685" s="4">
        <v>0</v>
      </c>
      <c r="K4685" s="4"/>
      <c r="L4685" s="4"/>
      <c r="N4685" s="9">
        <v>45487.083333333343</v>
      </c>
      <c r="O4685" s="4">
        <v>0</v>
      </c>
      <c r="P4685" s="4">
        <v>0</v>
      </c>
      <c r="Q4685" s="4"/>
      <c r="R4685" s="4"/>
    </row>
    <row r="4686" spans="8:18" x14ac:dyDescent="0.3">
      <c r="H4686" s="9">
        <v>45122.125</v>
      </c>
      <c r="I4686" s="4">
        <v>0</v>
      </c>
      <c r="J4686" s="4">
        <v>0</v>
      </c>
      <c r="K4686" s="4"/>
      <c r="L4686" s="4"/>
      <c r="N4686" s="9">
        <v>45487.125</v>
      </c>
      <c r="O4686" s="4">
        <v>0</v>
      </c>
      <c r="P4686" s="4">
        <v>0</v>
      </c>
      <c r="Q4686" s="4"/>
      <c r="R4686" s="4"/>
    </row>
    <row r="4687" spans="8:18" x14ac:dyDescent="0.3">
      <c r="H4687" s="9">
        <v>45122.166666666657</v>
      </c>
      <c r="I4687" s="4">
        <v>0</v>
      </c>
      <c r="J4687" s="4">
        <v>0</v>
      </c>
      <c r="K4687" s="4"/>
      <c r="L4687" s="4"/>
      <c r="N4687" s="9">
        <v>45487.166666666657</v>
      </c>
      <c r="O4687" s="4">
        <v>0</v>
      </c>
      <c r="P4687" s="4">
        <v>0</v>
      </c>
      <c r="Q4687" s="4"/>
      <c r="R4687" s="4"/>
    </row>
    <row r="4688" spans="8:18" x14ac:dyDescent="0.3">
      <c r="H4688" s="9">
        <v>45122.208333333343</v>
      </c>
      <c r="I4688" s="4">
        <v>0</v>
      </c>
      <c r="J4688" s="4">
        <v>0</v>
      </c>
      <c r="K4688" s="4"/>
      <c r="L4688" s="4"/>
      <c r="N4688" s="9">
        <v>45487.208333333343</v>
      </c>
      <c r="O4688" s="4">
        <v>0</v>
      </c>
      <c r="P4688" s="4">
        <v>0</v>
      </c>
      <c r="Q4688" s="4"/>
      <c r="R4688" s="4"/>
    </row>
    <row r="4689" spans="8:18" x14ac:dyDescent="0.3">
      <c r="H4689" s="9">
        <v>45122.25</v>
      </c>
      <c r="I4689" s="4">
        <v>0</v>
      </c>
      <c r="J4689" s="4">
        <v>0</v>
      </c>
      <c r="K4689" s="4"/>
      <c r="L4689" s="4"/>
      <c r="N4689" s="9">
        <v>45487.25</v>
      </c>
      <c r="O4689" s="4">
        <v>0</v>
      </c>
      <c r="P4689" s="4">
        <v>0</v>
      </c>
      <c r="Q4689" s="4"/>
      <c r="R4689" s="4"/>
    </row>
    <row r="4690" spans="8:18" x14ac:dyDescent="0.3">
      <c r="H4690" s="9">
        <v>45122.291666666657</v>
      </c>
      <c r="I4690" s="4">
        <v>0</v>
      </c>
      <c r="J4690" s="4">
        <v>0</v>
      </c>
      <c r="K4690" s="4"/>
      <c r="L4690" s="4"/>
      <c r="N4690" s="9">
        <v>45487.291666666657</v>
      </c>
      <c r="O4690" s="4">
        <v>0</v>
      </c>
      <c r="P4690" s="4">
        <v>0</v>
      </c>
      <c r="Q4690" s="4"/>
      <c r="R4690" s="4"/>
    </row>
    <row r="4691" spans="8:18" x14ac:dyDescent="0.3">
      <c r="H4691" s="9">
        <v>45122.333333333343</v>
      </c>
      <c r="I4691" s="4">
        <v>0</v>
      </c>
      <c r="J4691" s="4">
        <v>0</v>
      </c>
      <c r="K4691" s="4"/>
      <c r="L4691" s="4"/>
      <c r="N4691" s="9">
        <v>45487.333333333343</v>
      </c>
      <c r="O4691" s="4">
        <v>0</v>
      </c>
      <c r="P4691" s="4">
        <v>0</v>
      </c>
      <c r="Q4691" s="4"/>
      <c r="R4691" s="4"/>
    </row>
    <row r="4692" spans="8:18" x14ac:dyDescent="0.3">
      <c r="H4692" s="9">
        <v>45122.375</v>
      </c>
      <c r="I4692" s="4">
        <v>0</v>
      </c>
      <c r="J4692" s="4">
        <v>0</v>
      </c>
      <c r="K4692" s="4"/>
      <c r="L4692" s="4"/>
      <c r="N4692" s="9">
        <v>45487.375</v>
      </c>
      <c r="O4692" s="4">
        <v>0</v>
      </c>
      <c r="P4692" s="4">
        <v>0</v>
      </c>
      <c r="Q4692" s="4"/>
      <c r="R4692" s="4"/>
    </row>
    <row r="4693" spans="8:18" x14ac:dyDescent="0.3">
      <c r="H4693" s="9">
        <v>45122.416666666657</v>
      </c>
      <c r="I4693" s="4">
        <v>0</v>
      </c>
      <c r="J4693" s="4">
        <v>0</v>
      </c>
      <c r="K4693" s="4"/>
      <c r="L4693" s="4"/>
      <c r="N4693" s="9">
        <v>45487.416666666657</v>
      </c>
      <c r="O4693" s="4">
        <v>0</v>
      </c>
      <c r="P4693" s="4">
        <v>0</v>
      </c>
      <c r="Q4693" s="4"/>
      <c r="R4693" s="4"/>
    </row>
    <row r="4694" spans="8:18" x14ac:dyDescent="0.3">
      <c r="H4694" s="9">
        <v>45122.458333333343</v>
      </c>
      <c r="I4694" s="4">
        <v>0</v>
      </c>
      <c r="J4694" s="4">
        <v>0</v>
      </c>
      <c r="K4694" s="4"/>
      <c r="L4694" s="4"/>
      <c r="N4694" s="9">
        <v>45487.458333333343</v>
      </c>
      <c r="O4694" s="4">
        <v>0</v>
      </c>
      <c r="P4694" s="4">
        <v>0</v>
      </c>
      <c r="Q4694" s="4"/>
      <c r="R4694" s="4"/>
    </row>
    <row r="4695" spans="8:18" x14ac:dyDescent="0.3">
      <c r="H4695" s="9">
        <v>45122.5</v>
      </c>
      <c r="I4695" s="4">
        <v>0</v>
      </c>
      <c r="J4695" s="4">
        <v>0</v>
      </c>
      <c r="K4695" s="4"/>
      <c r="L4695" s="4"/>
      <c r="N4695" s="9">
        <v>45487.5</v>
      </c>
      <c r="O4695" s="4">
        <v>0</v>
      </c>
      <c r="P4695" s="4">
        <v>0</v>
      </c>
      <c r="Q4695" s="4"/>
      <c r="R4695" s="4"/>
    </row>
    <row r="4696" spans="8:18" x14ac:dyDescent="0.3">
      <c r="H4696" s="9">
        <v>45122.541666666657</v>
      </c>
      <c r="I4696" s="4">
        <v>0</v>
      </c>
      <c r="J4696" s="4">
        <v>0</v>
      </c>
      <c r="K4696" s="4"/>
      <c r="L4696" s="4"/>
      <c r="N4696" s="9">
        <v>45487.541666666657</v>
      </c>
      <c r="O4696" s="4">
        <v>0</v>
      </c>
      <c r="P4696" s="4">
        <v>0</v>
      </c>
      <c r="Q4696" s="4"/>
      <c r="R4696" s="4"/>
    </row>
    <row r="4697" spans="8:18" x14ac:dyDescent="0.3">
      <c r="H4697" s="9">
        <v>45122.583333333343</v>
      </c>
      <c r="I4697" s="4">
        <v>0</v>
      </c>
      <c r="J4697" s="4">
        <v>0</v>
      </c>
      <c r="K4697" s="4"/>
      <c r="L4697" s="4"/>
      <c r="N4697" s="9">
        <v>45487.583333333343</v>
      </c>
      <c r="O4697" s="4">
        <v>0</v>
      </c>
      <c r="P4697" s="4">
        <v>0</v>
      </c>
      <c r="Q4697" s="4"/>
      <c r="R4697" s="4"/>
    </row>
    <row r="4698" spans="8:18" x14ac:dyDescent="0.3">
      <c r="H4698" s="9">
        <v>45122.625</v>
      </c>
      <c r="I4698" s="4">
        <v>0</v>
      </c>
      <c r="J4698" s="4">
        <v>0</v>
      </c>
      <c r="K4698" s="4"/>
      <c r="L4698" s="4"/>
      <c r="N4698" s="9">
        <v>45487.625</v>
      </c>
      <c r="O4698" s="4">
        <v>0</v>
      </c>
      <c r="P4698" s="4">
        <v>0</v>
      </c>
      <c r="Q4698" s="4"/>
      <c r="R4698" s="4"/>
    </row>
    <row r="4699" spans="8:18" x14ac:dyDescent="0.3">
      <c r="H4699" s="9">
        <v>45122.666666666657</v>
      </c>
      <c r="I4699" s="4">
        <v>0</v>
      </c>
      <c r="J4699" s="4">
        <v>3.2874488830566411</v>
      </c>
      <c r="K4699" s="4"/>
      <c r="L4699" s="4"/>
      <c r="N4699" s="9">
        <v>45487.666666666657</v>
      </c>
      <c r="O4699" s="4">
        <v>0</v>
      </c>
      <c r="P4699" s="4">
        <v>2.9820988178253169</v>
      </c>
      <c r="Q4699" s="4"/>
      <c r="R4699" s="4"/>
    </row>
    <row r="4700" spans="8:18" x14ac:dyDescent="0.3">
      <c r="H4700" s="9">
        <v>45122.708333333343</v>
      </c>
      <c r="I4700" s="4">
        <v>0</v>
      </c>
      <c r="J4700" s="4">
        <v>8.3400812149047852</v>
      </c>
      <c r="K4700" s="4"/>
      <c r="L4700" s="4"/>
      <c r="N4700" s="9">
        <v>45487.708333333343</v>
      </c>
      <c r="O4700" s="4">
        <v>0</v>
      </c>
      <c r="P4700" s="4">
        <v>8.3602876663208008</v>
      </c>
      <c r="Q4700" s="4"/>
      <c r="R4700" s="4"/>
    </row>
    <row r="4701" spans="8:18" x14ac:dyDescent="0.3">
      <c r="H4701" s="9">
        <v>45122.75</v>
      </c>
      <c r="I4701" s="4">
        <v>0</v>
      </c>
      <c r="J4701" s="4">
        <v>10.232090950012211</v>
      </c>
      <c r="K4701" s="4"/>
      <c r="L4701" s="4"/>
      <c r="N4701" s="9">
        <v>45487.75</v>
      </c>
      <c r="O4701" s="4">
        <v>0</v>
      </c>
      <c r="P4701" s="4">
        <v>11.35865592956543</v>
      </c>
      <c r="Q4701" s="4"/>
      <c r="R4701" s="4"/>
    </row>
    <row r="4702" spans="8:18" x14ac:dyDescent="0.3">
      <c r="H4702" s="9">
        <v>45122.791666666657</v>
      </c>
      <c r="I4702" s="4">
        <v>0</v>
      </c>
      <c r="J4702" s="4">
        <v>3.9349517822265621</v>
      </c>
      <c r="K4702" s="4"/>
      <c r="L4702" s="4"/>
      <c r="N4702" s="9">
        <v>45487.791666666657</v>
      </c>
      <c r="O4702" s="4">
        <v>0</v>
      </c>
      <c r="P4702" s="4">
        <v>6.4365096092224121</v>
      </c>
      <c r="Q4702" s="4"/>
      <c r="R4702" s="4"/>
    </row>
    <row r="4703" spans="8:18" x14ac:dyDescent="0.3">
      <c r="H4703" s="9">
        <v>45122.833333333343</v>
      </c>
      <c r="I4703" s="4">
        <v>0</v>
      </c>
      <c r="J4703" s="4">
        <v>0</v>
      </c>
      <c r="K4703" s="4"/>
      <c r="L4703" s="4"/>
      <c r="N4703" s="9">
        <v>45487.833333333343</v>
      </c>
      <c r="O4703" s="4">
        <v>0</v>
      </c>
      <c r="P4703" s="4">
        <v>2.1613442897796631</v>
      </c>
      <c r="Q4703" s="4"/>
      <c r="R4703" s="4"/>
    </row>
    <row r="4704" spans="8:18" x14ac:dyDescent="0.3">
      <c r="H4704" s="9">
        <v>45122.875</v>
      </c>
      <c r="I4704" s="4">
        <v>0</v>
      </c>
      <c r="J4704" s="4">
        <v>0</v>
      </c>
      <c r="K4704" s="4"/>
      <c r="L4704" s="4"/>
      <c r="N4704" s="9">
        <v>45487.875</v>
      </c>
      <c r="O4704" s="4">
        <v>0</v>
      </c>
      <c r="P4704" s="4">
        <v>0</v>
      </c>
      <c r="Q4704" s="4"/>
      <c r="R4704" s="4"/>
    </row>
    <row r="4705" spans="8:18" x14ac:dyDescent="0.3">
      <c r="H4705" s="9">
        <v>45122.916666666657</v>
      </c>
      <c r="I4705" s="4">
        <v>0</v>
      </c>
      <c r="J4705" s="4">
        <v>0</v>
      </c>
      <c r="K4705" s="4"/>
      <c r="L4705" s="4"/>
      <c r="N4705" s="9">
        <v>45487.916666666657</v>
      </c>
      <c r="O4705" s="4">
        <v>0</v>
      </c>
      <c r="P4705" s="4">
        <v>0</v>
      </c>
      <c r="Q4705" s="4"/>
      <c r="R4705" s="4"/>
    </row>
    <row r="4706" spans="8:18" x14ac:dyDescent="0.3">
      <c r="H4706" s="9">
        <v>45122.958333333343</v>
      </c>
      <c r="I4706" s="4">
        <v>0</v>
      </c>
      <c r="J4706" s="4">
        <v>0</v>
      </c>
      <c r="K4706" s="4"/>
      <c r="L4706" s="4"/>
      <c r="N4706" s="9">
        <v>45487.958333333343</v>
      </c>
      <c r="O4706" s="4">
        <v>0</v>
      </c>
      <c r="P4706" s="4">
        <v>0</v>
      </c>
      <c r="Q4706" s="4"/>
      <c r="R4706" s="4"/>
    </row>
    <row r="4707" spans="8:18" x14ac:dyDescent="0.3">
      <c r="H4707" s="9">
        <v>45123</v>
      </c>
      <c r="I4707" s="4">
        <v>0</v>
      </c>
      <c r="J4707" s="4">
        <v>0</v>
      </c>
      <c r="K4707" s="4"/>
      <c r="L4707" s="4"/>
      <c r="N4707" s="9">
        <v>45488</v>
      </c>
      <c r="O4707" s="4">
        <v>0</v>
      </c>
      <c r="P4707" s="4">
        <v>0</v>
      </c>
      <c r="Q4707" s="4"/>
      <c r="R4707" s="4"/>
    </row>
    <row r="4708" spans="8:18" x14ac:dyDescent="0.3">
      <c r="H4708" s="9">
        <v>45123.041666666657</v>
      </c>
      <c r="I4708" s="4">
        <v>0</v>
      </c>
      <c r="J4708" s="4">
        <v>0</v>
      </c>
      <c r="K4708" s="4"/>
      <c r="L4708" s="4"/>
      <c r="N4708" s="9">
        <v>45488.041666666657</v>
      </c>
      <c r="O4708" s="4">
        <v>0</v>
      </c>
      <c r="P4708" s="4">
        <v>0</v>
      </c>
      <c r="Q4708" s="4"/>
      <c r="R4708" s="4"/>
    </row>
    <row r="4709" spans="8:18" x14ac:dyDescent="0.3">
      <c r="H4709" s="9">
        <v>45123.083333333343</v>
      </c>
      <c r="I4709" s="4">
        <v>0</v>
      </c>
      <c r="J4709" s="4">
        <v>0</v>
      </c>
      <c r="K4709" s="4"/>
      <c r="L4709" s="4"/>
      <c r="N4709" s="9">
        <v>45488.083333333343</v>
      </c>
      <c r="O4709" s="4">
        <v>0</v>
      </c>
      <c r="P4709" s="4">
        <v>0</v>
      </c>
      <c r="Q4709" s="4"/>
      <c r="R4709" s="4"/>
    </row>
    <row r="4710" spans="8:18" x14ac:dyDescent="0.3">
      <c r="H4710" s="9">
        <v>45123.125</v>
      </c>
      <c r="I4710" s="4">
        <v>0</v>
      </c>
      <c r="J4710" s="4">
        <v>0</v>
      </c>
      <c r="K4710" s="4"/>
      <c r="L4710" s="4"/>
      <c r="N4710" s="9">
        <v>45488.125</v>
      </c>
      <c r="O4710" s="4">
        <v>0</v>
      </c>
      <c r="P4710" s="4">
        <v>0</v>
      </c>
      <c r="Q4710" s="4"/>
      <c r="R4710" s="4"/>
    </row>
    <row r="4711" spans="8:18" x14ac:dyDescent="0.3">
      <c r="H4711" s="9">
        <v>45123.166666666657</v>
      </c>
      <c r="I4711" s="4">
        <v>0</v>
      </c>
      <c r="J4711" s="4">
        <v>0</v>
      </c>
      <c r="K4711" s="4"/>
      <c r="L4711" s="4"/>
      <c r="N4711" s="9">
        <v>45488.166666666657</v>
      </c>
      <c r="O4711" s="4">
        <v>0</v>
      </c>
      <c r="P4711" s="4">
        <v>0</v>
      </c>
      <c r="Q4711" s="4"/>
      <c r="R4711" s="4"/>
    </row>
    <row r="4712" spans="8:18" x14ac:dyDescent="0.3">
      <c r="H4712" s="9">
        <v>45123.208333333343</v>
      </c>
      <c r="I4712" s="4">
        <v>0</v>
      </c>
      <c r="J4712" s="4">
        <v>0</v>
      </c>
      <c r="K4712" s="4"/>
      <c r="L4712" s="4"/>
      <c r="N4712" s="9">
        <v>45488.208333333343</v>
      </c>
      <c r="O4712" s="4">
        <v>0</v>
      </c>
      <c r="P4712" s="4">
        <v>0</v>
      </c>
      <c r="Q4712" s="4"/>
      <c r="R4712" s="4"/>
    </row>
    <row r="4713" spans="8:18" x14ac:dyDescent="0.3">
      <c r="H4713" s="9">
        <v>45123.25</v>
      </c>
      <c r="I4713" s="4">
        <v>0</v>
      </c>
      <c r="J4713" s="4">
        <v>0</v>
      </c>
      <c r="K4713" s="4"/>
      <c r="L4713" s="4"/>
      <c r="N4713" s="9">
        <v>45488.25</v>
      </c>
      <c r="O4713" s="4">
        <v>0</v>
      </c>
      <c r="P4713" s="4">
        <v>0</v>
      </c>
      <c r="Q4713" s="4"/>
      <c r="R4713" s="4"/>
    </row>
    <row r="4714" spans="8:18" x14ac:dyDescent="0.3">
      <c r="H4714" s="9">
        <v>45123.291666666657</v>
      </c>
      <c r="I4714" s="4">
        <v>0</v>
      </c>
      <c r="J4714" s="4">
        <v>0</v>
      </c>
      <c r="K4714" s="4"/>
      <c r="L4714" s="4"/>
      <c r="N4714" s="9">
        <v>45488.291666666657</v>
      </c>
      <c r="O4714" s="4">
        <v>0</v>
      </c>
      <c r="P4714" s="4">
        <v>0</v>
      </c>
      <c r="Q4714" s="4"/>
      <c r="R4714" s="4"/>
    </row>
    <row r="4715" spans="8:18" x14ac:dyDescent="0.3">
      <c r="H4715" s="9">
        <v>45123.333333333343</v>
      </c>
      <c r="I4715" s="4">
        <v>0.99999994039535522</v>
      </c>
      <c r="J4715" s="4">
        <v>0</v>
      </c>
      <c r="K4715" s="4"/>
      <c r="L4715" s="4"/>
      <c r="N4715" s="9">
        <v>45488.333333333343</v>
      </c>
      <c r="O4715" s="4">
        <v>0</v>
      </c>
      <c r="P4715" s="4">
        <v>0</v>
      </c>
      <c r="Q4715" s="4"/>
      <c r="R4715" s="4"/>
    </row>
    <row r="4716" spans="8:18" x14ac:dyDescent="0.3">
      <c r="H4716" s="9">
        <v>45123.375</v>
      </c>
      <c r="I4716" s="4">
        <v>1.5</v>
      </c>
      <c r="J4716" s="4">
        <v>0</v>
      </c>
      <c r="K4716" s="4"/>
      <c r="L4716" s="4"/>
      <c r="N4716" s="9">
        <v>45488.375</v>
      </c>
      <c r="O4716" s="4">
        <v>0</v>
      </c>
      <c r="P4716" s="4">
        <v>0</v>
      </c>
      <c r="Q4716" s="4"/>
      <c r="R4716" s="4"/>
    </row>
    <row r="4717" spans="8:18" x14ac:dyDescent="0.3">
      <c r="H4717" s="9">
        <v>45123.416666666657</v>
      </c>
      <c r="I4717" s="4">
        <v>0</v>
      </c>
      <c r="J4717" s="4">
        <v>0</v>
      </c>
      <c r="K4717" s="4"/>
      <c r="L4717" s="4"/>
      <c r="N4717" s="9">
        <v>45488.416666666657</v>
      </c>
      <c r="O4717" s="4">
        <v>0</v>
      </c>
      <c r="P4717" s="4">
        <v>0</v>
      </c>
      <c r="Q4717" s="4"/>
      <c r="R4717" s="4"/>
    </row>
    <row r="4718" spans="8:18" x14ac:dyDescent="0.3">
      <c r="H4718" s="9">
        <v>45123.458333333343</v>
      </c>
      <c r="I4718" s="4">
        <v>0</v>
      </c>
      <c r="J4718" s="4">
        <v>0</v>
      </c>
      <c r="K4718" s="4"/>
      <c r="L4718" s="4"/>
      <c r="N4718" s="9">
        <v>45488.458333333343</v>
      </c>
      <c r="O4718" s="4">
        <v>0</v>
      </c>
      <c r="P4718" s="4">
        <v>0</v>
      </c>
      <c r="Q4718" s="4"/>
      <c r="R4718" s="4"/>
    </row>
    <row r="4719" spans="8:18" x14ac:dyDescent="0.3">
      <c r="H4719" s="9">
        <v>45123.5</v>
      </c>
      <c r="I4719" s="4">
        <v>0</v>
      </c>
      <c r="J4719" s="4">
        <v>0</v>
      </c>
      <c r="K4719" s="4"/>
      <c r="L4719" s="4"/>
      <c r="N4719" s="9">
        <v>45488.5</v>
      </c>
      <c r="O4719" s="4">
        <v>0</v>
      </c>
      <c r="P4719" s="4">
        <v>0</v>
      </c>
      <c r="Q4719" s="4"/>
      <c r="R4719" s="4"/>
    </row>
    <row r="4720" spans="8:18" x14ac:dyDescent="0.3">
      <c r="H4720" s="9">
        <v>45123.541666666657</v>
      </c>
      <c r="I4720" s="4">
        <v>0</v>
      </c>
      <c r="J4720" s="4">
        <v>0</v>
      </c>
      <c r="K4720" s="4"/>
      <c r="L4720" s="4"/>
      <c r="N4720" s="9">
        <v>45488.541666666657</v>
      </c>
      <c r="O4720" s="4">
        <v>0</v>
      </c>
      <c r="P4720" s="4">
        <v>0</v>
      </c>
      <c r="Q4720" s="4"/>
      <c r="R4720" s="4"/>
    </row>
    <row r="4721" spans="8:18" x14ac:dyDescent="0.3">
      <c r="H4721" s="9">
        <v>45123.583333333343</v>
      </c>
      <c r="I4721" s="4">
        <v>0</v>
      </c>
      <c r="J4721" s="4">
        <v>0</v>
      </c>
      <c r="K4721" s="4"/>
      <c r="L4721" s="4"/>
      <c r="N4721" s="9">
        <v>45488.583333333343</v>
      </c>
      <c r="O4721" s="4">
        <v>0</v>
      </c>
      <c r="P4721" s="4">
        <v>0</v>
      </c>
      <c r="Q4721" s="4"/>
      <c r="R4721" s="4"/>
    </row>
    <row r="4722" spans="8:18" x14ac:dyDescent="0.3">
      <c r="H4722" s="9">
        <v>45123.625</v>
      </c>
      <c r="I4722" s="4">
        <v>0</v>
      </c>
      <c r="J4722" s="4">
        <v>0</v>
      </c>
      <c r="K4722" s="4"/>
      <c r="L4722" s="4"/>
      <c r="N4722" s="9">
        <v>45488.625</v>
      </c>
      <c r="O4722" s="4">
        <v>0</v>
      </c>
      <c r="P4722" s="4">
        <v>0</v>
      </c>
      <c r="Q4722" s="4"/>
      <c r="R4722" s="4"/>
    </row>
    <row r="4723" spans="8:18" x14ac:dyDescent="0.3">
      <c r="H4723" s="9">
        <v>45123.666666666657</v>
      </c>
      <c r="I4723" s="4">
        <v>0</v>
      </c>
      <c r="J4723" s="4">
        <v>4.0985755920410156</v>
      </c>
      <c r="K4723" s="4"/>
      <c r="L4723" s="4"/>
      <c r="N4723" s="9">
        <v>45488.666666666657</v>
      </c>
      <c r="O4723" s="4">
        <v>0</v>
      </c>
      <c r="P4723" s="4">
        <v>3.3198938369750981</v>
      </c>
      <c r="Q4723" s="4"/>
      <c r="R4723" s="4"/>
    </row>
    <row r="4724" spans="8:18" x14ac:dyDescent="0.3">
      <c r="H4724" s="9">
        <v>45123.708333333343</v>
      </c>
      <c r="I4724" s="4">
        <v>0</v>
      </c>
      <c r="J4724" s="4">
        <v>8.5143346786499023</v>
      </c>
      <c r="K4724" s="4"/>
      <c r="L4724" s="4"/>
      <c r="N4724" s="9">
        <v>45488.708333333343</v>
      </c>
      <c r="O4724" s="4">
        <v>0</v>
      </c>
      <c r="P4724" s="4">
        <v>8.3648567199707031</v>
      </c>
      <c r="Q4724" s="4"/>
      <c r="R4724" s="4"/>
    </row>
    <row r="4725" spans="8:18" x14ac:dyDescent="0.3">
      <c r="H4725" s="9">
        <v>45123.75</v>
      </c>
      <c r="I4725" s="4">
        <v>0</v>
      </c>
      <c r="J4725" s="4">
        <v>8.449610710144043</v>
      </c>
      <c r="K4725" s="4"/>
      <c r="L4725" s="4"/>
      <c r="N4725" s="9">
        <v>45488.75</v>
      </c>
      <c r="O4725" s="4">
        <v>0</v>
      </c>
      <c r="P4725" s="4">
        <v>10.23853874206543</v>
      </c>
      <c r="Q4725" s="4"/>
      <c r="R4725" s="4"/>
    </row>
    <row r="4726" spans="8:18" x14ac:dyDescent="0.3">
      <c r="H4726" s="9">
        <v>45123.791666666657</v>
      </c>
      <c r="I4726" s="4">
        <v>0</v>
      </c>
      <c r="J4726" s="4">
        <v>0.628307044506073</v>
      </c>
      <c r="K4726" s="4"/>
      <c r="L4726" s="4"/>
      <c r="N4726" s="9">
        <v>45488.791666666657</v>
      </c>
      <c r="O4726" s="4">
        <v>0</v>
      </c>
      <c r="P4726" s="4">
        <v>3.934052705764771</v>
      </c>
      <c r="Q4726" s="4"/>
      <c r="R4726" s="4"/>
    </row>
    <row r="4727" spans="8:18" x14ac:dyDescent="0.3">
      <c r="H4727" s="9">
        <v>45123.833333333343</v>
      </c>
      <c r="I4727" s="4">
        <v>0</v>
      </c>
      <c r="J4727" s="4">
        <v>0</v>
      </c>
      <c r="K4727" s="4"/>
      <c r="L4727" s="4"/>
      <c r="N4727" s="9">
        <v>45488.833333333343</v>
      </c>
      <c r="O4727" s="4">
        <v>0</v>
      </c>
      <c r="P4727" s="4">
        <v>0</v>
      </c>
      <c r="Q4727" s="4"/>
      <c r="R4727" s="4"/>
    </row>
    <row r="4728" spans="8:18" x14ac:dyDescent="0.3">
      <c r="H4728" s="9">
        <v>45123.875</v>
      </c>
      <c r="I4728" s="4">
        <v>0</v>
      </c>
      <c r="J4728" s="4">
        <v>0</v>
      </c>
      <c r="K4728" s="4"/>
      <c r="L4728" s="4"/>
      <c r="N4728" s="9">
        <v>45488.875</v>
      </c>
      <c r="O4728" s="4">
        <v>0</v>
      </c>
      <c r="P4728" s="4">
        <v>0</v>
      </c>
      <c r="Q4728" s="4"/>
      <c r="R4728" s="4"/>
    </row>
    <row r="4729" spans="8:18" x14ac:dyDescent="0.3">
      <c r="H4729" s="9">
        <v>45123.916666666657</v>
      </c>
      <c r="I4729" s="4">
        <v>0</v>
      </c>
      <c r="J4729" s="4">
        <v>0</v>
      </c>
      <c r="K4729" s="4"/>
      <c r="L4729" s="4"/>
      <c r="N4729" s="9">
        <v>45488.916666666657</v>
      </c>
      <c r="O4729" s="4">
        <v>0</v>
      </c>
      <c r="P4729" s="4">
        <v>0</v>
      </c>
      <c r="Q4729" s="4"/>
      <c r="R4729" s="4"/>
    </row>
    <row r="4730" spans="8:18" x14ac:dyDescent="0.3">
      <c r="H4730" s="9">
        <v>45123.958333333343</v>
      </c>
      <c r="I4730" s="4">
        <v>0</v>
      </c>
      <c r="J4730" s="4">
        <v>0</v>
      </c>
      <c r="K4730" s="4"/>
      <c r="L4730" s="4"/>
      <c r="N4730" s="9">
        <v>45488.958333333343</v>
      </c>
      <c r="O4730" s="4">
        <v>0</v>
      </c>
      <c r="P4730" s="4">
        <v>0</v>
      </c>
      <c r="Q4730" s="4"/>
      <c r="R4730" s="4"/>
    </row>
    <row r="4731" spans="8:18" x14ac:dyDescent="0.3">
      <c r="H4731" s="9">
        <v>45124</v>
      </c>
      <c r="I4731" s="4">
        <v>0</v>
      </c>
      <c r="J4731" s="4">
        <v>0</v>
      </c>
      <c r="K4731" s="4"/>
      <c r="L4731" s="4"/>
      <c r="N4731" s="9">
        <v>45489</v>
      </c>
      <c r="O4731" s="4">
        <v>0</v>
      </c>
      <c r="P4731" s="4">
        <v>0</v>
      </c>
      <c r="Q4731" s="4"/>
      <c r="R4731" s="4"/>
    </row>
    <row r="4732" spans="8:18" x14ac:dyDescent="0.3">
      <c r="H4732" s="9">
        <v>45124.041666666657</v>
      </c>
      <c r="I4732" s="4">
        <v>0</v>
      </c>
      <c r="J4732" s="4">
        <v>0</v>
      </c>
      <c r="K4732" s="4"/>
      <c r="L4732" s="4"/>
      <c r="N4732" s="9">
        <v>45489.041666666657</v>
      </c>
      <c r="O4732" s="4">
        <v>0</v>
      </c>
      <c r="P4732" s="4">
        <v>0</v>
      </c>
      <c r="Q4732" s="4"/>
      <c r="R4732" s="4"/>
    </row>
    <row r="4733" spans="8:18" x14ac:dyDescent="0.3">
      <c r="H4733" s="9">
        <v>45124.083333333343</v>
      </c>
      <c r="I4733" s="4">
        <v>0</v>
      </c>
      <c r="J4733" s="4">
        <v>0</v>
      </c>
      <c r="K4733" s="4"/>
      <c r="L4733" s="4"/>
      <c r="N4733" s="9">
        <v>45489.083333333343</v>
      </c>
      <c r="O4733" s="4">
        <v>0</v>
      </c>
      <c r="P4733" s="4">
        <v>0</v>
      </c>
      <c r="Q4733" s="4"/>
      <c r="R4733" s="4"/>
    </row>
    <row r="4734" spans="8:18" x14ac:dyDescent="0.3">
      <c r="H4734" s="9">
        <v>45124.125</v>
      </c>
      <c r="I4734" s="4">
        <v>0</v>
      </c>
      <c r="J4734" s="4">
        <v>0</v>
      </c>
      <c r="K4734" s="4"/>
      <c r="L4734" s="4"/>
      <c r="N4734" s="9">
        <v>45489.125</v>
      </c>
      <c r="O4734" s="4">
        <v>0</v>
      </c>
      <c r="P4734" s="4">
        <v>0</v>
      </c>
      <c r="Q4734" s="4"/>
      <c r="R4734" s="4"/>
    </row>
    <row r="4735" spans="8:18" x14ac:dyDescent="0.3">
      <c r="H4735" s="9">
        <v>45124.166666666657</v>
      </c>
      <c r="I4735" s="4">
        <v>0</v>
      </c>
      <c r="J4735" s="4">
        <v>0</v>
      </c>
      <c r="K4735" s="4"/>
      <c r="L4735" s="4"/>
      <c r="N4735" s="9">
        <v>45489.166666666657</v>
      </c>
      <c r="O4735" s="4">
        <v>0</v>
      </c>
      <c r="P4735" s="4">
        <v>0</v>
      </c>
      <c r="Q4735" s="4"/>
      <c r="R4735" s="4"/>
    </row>
    <row r="4736" spans="8:18" x14ac:dyDescent="0.3">
      <c r="H4736" s="9">
        <v>45124.208333333343</v>
      </c>
      <c r="I4736" s="4">
        <v>0</v>
      </c>
      <c r="J4736" s="4">
        <v>0</v>
      </c>
      <c r="K4736" s="4"/>
      <c r="L4736" s="4"/>
      <c r="N4736" s="9">
        <v>45489.208333333343</v>
      </c>
      <c r="O4736" s="4">
        <v>0</v>
      </c>
      <c r="P4736" s="4">
        <v>0</v>
      </c>
      <c r="Q4736" s="4"/>
      <c r="R4736" s="4"/>
    </row>
    <row r="4737" spans="8:18" x14ac:dyDescent="0.3">
      <c r="H4737" s="9">
        <v>45124.25</v>
      </c>
      <c r="I4737" s="4">
        <v>0</v>
      </c>
      <c r="J4737" s="4">
        <v>0</v>
      </c>
      <c r="K4737" s="4"/>
      <c r="L4737" s="4"/>
      <c r="N4737" s="9">
        <v>45489.25</v>
      </c>
      <c r="O4737" s="4">
        <v>0</v>
      </c>
      <c r="P4737" s="4">
        <v>0</v>
      </c>
      <c r="Q4737" s="4"/>
      <c r="R4737" s="4"/>
    </row>
    <row r="4738" spans="8:18" x14ac:dyDescent="0.3">
      <c r="H4738" s="9">
        <v>45124.291666666657</v>
      </c>
      <c r="I4738" s="4">
        <v>0</v>
      </c>
      <c r="J4738" s="4">
        <v>0</v>
      </c>
      <c r="K4738" s="4"/>
      <c r="L4738" s="4"/>
      <c r="N4738" s="9">
        <v>45489.291666666657</v>
      </c>
      <c r="O4738" s="4">
        <v>0</v>
      </c>
      <c r="P4738" s="4">
        <v>0</v>
      </c>
      <c r="Q4738" s="4"/>
      <c r="R4738" s="4"/>
    </row>
    <row r="4739" spans="8:18" x14ac:dyDescent="0.3">
      <c r="H4739" s="9">
        <v>45124.333333333343</v>
      </c>
      <c r="I4739" s="4">
        <v>0</v>
      </c>
      <c r="J4739" s="4">
        <v>0</v>
      </c>
      <c r="K4739" s="4"/>
      <c r="L4739" s="4"/>
      <c r="N4739" s="9">
        <v>45489.333333333343</v>
      </c>
      <c r="O4739" s="4">
        <v>0</v>
      </c>
      <c r="P4739" s="4">
        <v>0</v>
      </c>
      <c r="Q4739" s="4"/>
      <c r="R4739" s="4"/>
    </row>
    <row r="4740" spans="8:18" x14ac:dyDescent="0.3">
      <c r="H4740" s="9">
        <v>45124.375</v>
      </c>
      <c r="I4740" s="4">
        <v>0</v>
      </c>
      <c r="J4740" s="4">
        <v>0</v>
      </c>
      <c r="K4740" s="4"/>
      <c r="L4740" s="4"/>
      <c r="N4740" s="9">
        <v>45489.375</v>
      </c>
      <c r="O4740" s="4">
        <v>0</v>
      </c>
      <c r="P4740" s="4">
        <v>0</v>
      </c>
      <c r="Q4740" s="4"/>
      <c r="R4740" s="4"/>
    </row>
    <row r="4741" spans="8:18" x14ac:dyDescent="0.3">
      <c r="H4741" s="9">
        <v>45124.416666666657</v>
      </c>
      <c r="I4741" s="4">
        <v>0</v>
      </c>
      <c r="J4741" s="4">
        <v>0</v>
      </c>
      <c r="K4741" s="4"/>
      <c r="L4741" s="4"/>
      <c r="N4741" s="9">
        <v>45489.416666666657</v>
      </c>
      <c r="O4741" s="4">
        <v>0</v>
      </c>
      <c r="P4741" s="4">
        <v>0</v>
      </c>
      <c r="Q4741" s="4"/>
      <c r="R4741" s="4"/>
    </row>
    <row r="4742" spans="8:18" x14ac:dyDescent="0.3">
      <c r="H4742" s="9">
        <v>45124.458333333343</v>
      </c>
      <c r="I4742" s="4">
        <v>0</v>
      </c>
      <c r="J4742" s="4">
        <v>0</v>
      </c>
      <c r="K4742" s="4"/>
      <c r="L4742" s="4"/>
      <c r="N4742" s="9">
        <v>45489.458333333343</v>
      </c>
      <c r="O4742" s="4">
        <v>0</v>
      </c>
      <c r="P4742" s="4">
        <v>0</v>
      </c>
      <c r="Q4742" s="4"/>
      <c r="R4742" s="4"/>
    </row>
    <row r="4743" spans="8:18" x14ac:dyDescent="0.3">
      <c r="H4743" s="9">
        <v>45124.5</v>
      </c>
      <c r="I4743" s="4">
        <v>0</v>
      </c>
      <c r="J4743" s="4">
        <v>0</v>
      </c>
      <c r="K4743" s="4"/>
      <c r="L4743" s="4"/>
      <c r="N4743" s="9">
        <v>45489.5</v>
      </c>
      <c r="O4743" s="4">
        <v>0</v>
      </c>
      <c r="P4743" s="4">
        <v>0</v>
      </c>
      <c r="Q4743" s="4"/>
      <c r="R4743" s="4"/>
    </row>
    <row r="4744" spans="8:18" x14ac:dyDescent="0.3">
      <c r="H4744" s="9">
        <v>45124.541666666657</v>
      </c>
      <c r="I4744" s="4">
        <v>0</v>
      </c>
      <c r="J4744" s="4">
        <v>0</v>
      </c>
      <c r="K4744" s="4"/>
      <c r="L4744" s="4"/>
      <c r="N4744" s="9">
        <v>45489.541666666657</v>
      </c>
      <c r="O4744" s="4">
        <v>0</v>
      </c>
      <c r="P4744" s="4">
        <v>0</v>
      </c>
      <c r="Q4744" s="4"/>
      <c r="R4744" s="4"/>
    </row>
    <row r="4745" spans="8:18" x14ac:dyDescent="0.3">
      <c r="H4745" s="9">
        <v>45124.583333333343</v>
      </c>
      <c r="I4745" s="4">
        <v>0</v>
      </c>
      <c r="J4745" s="4">
        <v>0</v>
      </c>
      <c r="K4745" s="4"/>
      <c r="L4745" s="4"/>
      <c r="N4745" s="9">
        <v>45489.583333333343</v>
      </c>
      <c r="O4745" s="4">
        <v>0</v>
      </c>
      <c r="P4745" s="4">
        <v>0</v>
      </c>
      <c r="Q4745" s="4"/>
      <c r="R4745" s="4"/>
    </row>
    <row r="4746" spans="8:18" x14ac:dyDescent="0.3">
      <c r="H4746" s="9">
        <v>45124.625</v>
      </c>
      <c r="I4746" s="4">
        <v>0</v>
      </c>
      <c r="J4746" s="4">
        <v>0</v>
      </c>
      <c r="K4746" s="4"/>
      <c r="L4746" s="4"/>
      <c r="N4746" s="9">
        <v>45489.625</v>
      </c>
      <c r="O4746" s="4">
        <v>0</v>
      </c>
      <c r="P4746" s="4">
        <v>0</v>
      </c>
      <c r="Q4746" s="4"/>
      <c r="R4746" s="4"/>
    </row>
    <row r="4747" spans="8:18" x14ac:dyDescent="0.3">
      <c r="H4747" s="9">
        <v>45124.666666666657</v>
      </c>
      <c r="I4747" s="4">
        <v>0</v>
      </c>
      <c r="J4747" s="4">
        <v>4.9929227828979492</v>
      </c>
      <c r="K4747" s="4"/>
      <c r="L4747" s="4"/>
      <c r="N4747" s="9">
        <v>45489.666666666657</v>
      </c>
      <c r="O4747" s="4">
        <v>0</v>
      </c>
      <c r="P4747" s="4">
        <v>4.1550960540771484</v>
      </c>
      <c r="Q4747" s="4"/>
      <c r="R4747" s="4"/>
    </row>
    <row r="4748" spans="8:18" x14ac:dyDescent="0.3">
      <c r="H4748" s="9">
        <v>45124.708333333343</v>
      </c>
      <c r="I4748" s="4">
        <v>0</v>
      </c>
      <c r="J4748" s="4">
        <v>8.6036386489868164</v>
      </c>
      <c r="K4748" s="4"/>
      <c r="L4748" s="4"/>
      <c r="N4748" s="9">
        <v>45489.708333333343</v>
      </c>
      <c r="O4748" s="4">
        <v>0</v>
      </c>
      <c r="P4748" s="4">
        <v>8.5598678588867188</v>
      </c>
      <c r="Q4748" s="4"/>
      <c r="R4748" s="4"/>
    </row>
    <row r="4749" spans="8:18" x14ac:dyDescent="0.3">
      <c r="H4749" s="9">
        <v>45124.75</v>
      </c>
      <c r="I4749" s="4">
        <v>0</v>
      </c>
      <c r="J4749" s="4">
        <v>5.9087042808532706</v>
      </c>
      <c r="K4749" s="4"/>
      <c r="L4749" s="4"/>
      <c r="N4749" s="9">
        <v>45489.75</v>
      </c>
      <c r="O4749" s="4">
        <v>0</v>
      </c>
      <c r="P4749" s="4">
        <v>8.4708967208862305</v>
      </c>
      <c r="Q4749" s="4"/>
      <c r="R4749" s="4"/>
    </row>
    <row r="4750" spans="8:18" x14ac:dyDescent="0.3">
      <c r="H4750" s="9">
        <v>45124.791666666657</v>
      </c>
      <c r="I4750" s="4">
        <v>0</v>
      </c>
      <c r="J4750" s="4">
        <v>0</v>
      </c>
      <c r="K4750" s="4"/>
      <c r="L4750" s="4"/>
      <c r="N4750" s="9">
        <v>45489.791666666657</v>
      </c>
      <c r="O4750" s="4">
        <v>0</v>
      </c>
      <c r="P4750" s="4">
        <v>0.63501447439193726</v>
      </c>
      <c r="Q4750" s="4"/>
      <c r="R4750" s="4"/>
    </row>
    <row r="4751" spans="8:18" x14ac:dyDescent="0.3">
      <c r="H4751" s="9">
        <v>45124.833333333343</v>
      </c>
      <c r="I4751" s="4">
        <v>0</v>
      </c>
      <c r="J4751" s="4">
        <v>0</v>
      </c>
      <c r="K4751" s="4"/>
      <c r="L4751" s="4"/>
      <c r="N4751" s="9">
        <v>45489.833333333343</v>
      </c>
      <c r="O4751" s="4">
        <v>0</v>
      </c>
      <c r="P4751" s="4">
        <v>0</v>
      </c>
      <c r="Q4751" s="4"/>
      <c r="R4751" s="4"/>
    </row>
    <row r="4752" spans="8:18" x14ac:dyDescent="0.3">
      <c r="H4752" s="9">
        <v>45124.875</v>
      </c>
      <c r="I4752" s="4">
        <v>0</v>
      </c>
      <c r="J4752" s="4">
        <v>0</v>
      </c>
      <c r="K4752" s="4"/>
      <c r="L4752" s="4"/>
      <c r="N4752" s="9">
        <v>45489.875</v>
      </c>
      <c r="O4752" s="4">
        <v>0</v>
      </c>
      <c r="P4752" s="4">
        <v>0</v>
      </c>
      <c r="Q4752" s="4"/>
      <c r="R4752" s="4"/>
    </row>
    <row r="4753" spans="8:18" x14ac:dyDescent="0.3">
      <c r="H4753" s="9">
        <v>45124.916666666657</v>
      </c>
      <c r="I4753" s="4">
        <v>0</v>
      </c>
      <c r="J4753" s="4">
        <v>0</v>
      </c>
      <c r="K4753" s="4"/>
      <c r="L4753" s="4"/>
      <c r="N4753" s="9">
        <v>45489.916666666657</v>
      </c>
      <c r="O4753" s="4">
        <v>0</v>
      </c>
      <c r="P4753" s="4">
        <v>0</v>
      </c>
      <c r="Q4753" s="4"/>
      <c r="R4753" s="4"/>
    </row>
    <row r="4754" spans="8:18" x14ac:dyDescent="0.3">
      <c r="H4754" s="9">
        <v>45124.958333333343</v>
      </c>
      <c r="I4754" s="4">
        <v>0</v>
      </c>
      <c r="J4754" s="4">
        <v>0</v>
      </c>
      <c r="K4754" s="4"/>
      <c r="L4754" s="4"/>
      <c r="N4754" s="9">
        <v>45489.958333333343</v>
      </c>
      <c r="O4754" s="4">
        <v>0</v>
      </c>
      <c r="P4754" s="4">
        <v>0</v>
      </c>
      <c r="Q4754" s="4"/>
      <c r="R4754" s="4"/>
    </row>
    <row r="4755" spans="8:18" x14ac:dyDescent="0.3">
      <c r="H4755" s="9">
        <v>45125</v>
      </c>
      <c r="I4755" s="4">
        <v>0</v>
      </c>
      <c r="J4755" s="4">
        <v>0</v>
      </c>
      <c r="K4755" s="4"/>
      <c r="L4755" s="4"/>
      <c r="N4755" s="9">
        <v>45490</v>
      </c>
      <c r="O4755" s="4">
        <v>0</v>
      </c>
      <c r="P4755" s="4">
        <v>0</v>
      </c>
      <c r="Q4755" s="4"/>
      <c r="R4755" s="4"/>
    </row>
    <row r="4756" spans="8:18" x14ac:dyDescent="0.3">
      <c r="H4756" s="9">
        <v>45125.041666666657</v>
      </c>
      <c r="I4756" s="4">
        <v>0</v>
      </c>
      <c r="J4756" s="4">
        <v>0</v>
      </c>
      <c r="K4756" s="4"/>
      <c r="L4756" s="4"/>
      <c r="N4756" s="9">
        <v>45490.041666666657</v>
      </c>
      <c r="O4756" s="4">
        <v>0</v>
      </c>
      <c r="P4756" s="4">
        <v>0</v>
      </c>
      <c r="Q4756" s="4"/>
      <c r="R4756" s="4"/>
    </row>
    <row r="4757" spans="8:18" x14ac:dyDescent="0.3">
      <c r="H4757" s="9">
        <v>45125.083333333343</v>
      </c>
      <c r="I4757" s="4">
        <v>0</v>
      </c>
      <c r="J4757" s="4">
        <v>0</v>
      </c>
      <c r="K4757" s="4"/>
      <c r="L4757" s="4"/>
      <c r="N4757" s="9">
        <v>45490.083333333343</v>
      </c>
      <c r="O4757" s="4">
        <v>0</v>
      </c>
      <c r="P4757" s="4">
        <v>0</v>
      </c>
      <c r="Q4757" s="4"/>
      <c r="R4757" s="4"/>
    </row>
    <row r="4758" spans="8:18" x14ac:dyDescent="0.3">
      <c r="H4758" s="9">
        <v>45125.125</v>
      </c>
      <c r="I4758" s="4">
        <v>0</v>
      </c>
      <c r="J4758" s="4">
        <v>0</v>
      </c>
      <c r="K4758" s="4"/>
      <c r="L4758" s="4"/>
      <c r="N4758" s="9">
        <v>45490.125</v>
      </c>
      <c r="O4758" s="4">
        <v>0</v>
      </c>
      <c r="P4758" s="4">
        <v>0</v>
      </c>
      <c r="Q4758" s="4"/>
      <c r="R4758" s="4"/>
    </row>
    <row r="4759" spans="8:18" x14ac:dyDescent="0.3">
      <c r="H4759" s="9">
        <v>45125.166666666657</v>
      </c>
      <c r="I4759" s="4">
        <v>0</v>
      </c>
      <c r="J4759" s="4">
        <v>0</v>
      </c>
      <c r="K4759" s="4"/>
      <c r="L4759" s="4"/>
      <c r="N4759" s="9">
        <v>45490.166666666657</v>
      </c>
      <c r="O4759" s="4">
        <v>0</v>
      </c>
      <c r="P4759" s="4">
        <v>0</v>
      </c>
      <c r="Q4759" s="4"/>
      <c r="R4759" s="4"/>
    </row>
    <row r="4760" spans="8:18" x14ac:dyDescent="0.3">
      <c r="H4760" s="9">
        <v>45125.208333333343</v>
      </c>
      <c r="I4760" s="4">
        <v>0</v>
      </c>
      <c r="J4760" s="4">
        <v>0</v>
      </c>
      <c r="K4760" s="4"/>
      <c r="L4760" s="4"/>
      <c r="N4760" s="9">
        <v>45490.208333333343</v>
      </c>
      <c r="O4760" s="4">
        <v>0</v>
      </c>
      <c r="P4760" s="4">
        <v>0</v>
      </c>
      <c r="Q4760" s="4"/>
      <c r="R4760" s="4"/>
    </row>
    <row r="4761" spans="8:18" x14ac:dyDescent="0.3">
      <c r="H4761" s="9">
        <v>45125.25</v>
      </c>
      <c r="I4761" s="4">
        <v>0</v>
      </c>
      <c r="J4761" s="4">
        <v>0</v>
      </c>
      <c r="K4761" s="4"/>
      <c r="L4761" s="4"/>
      <c r="N4761" s="9">
        <v>45490.25</v>
      </c>
      <c r="O4761" s="4">
        <v>0</v>
      </c>
      <c r="P4761" s="4">
        <v>0</v>
      </c>
      <c r="Q4761" s="4"/>
      <c r="R4761" s="4"/>
    </row>
    <row r="4762" spans="8:18" x14ac:dyDescent="0.3">
      <c r="H4762" s="9">
        <v>45125.291666666657</v>
      </c>
      <c r="I4762" s="4">
        <v>0</v>
      </c>
      <c r="J4762" s="4">
        <v>0</v>
      </c>
      <c r="K4762" s="4"/>
      <c r="L4762" s="4"/>
      <c r="N4762" s="9">
        <v>45490.291666666657</v>
      </c>
      <c r="O4762" s="4">
        <v>0</v>
      </c>
      <c r="P4762" s="4">
        <v>0</v>
      </c>
      <c r="Q4762" s="4"/>
      <c r="R4762" s="4"/>
    </row>
    <row r="4763" spans="8:18" x14ac:dyDescent="0.3">
      <c r="H4763" s="9">
        <v>45125.333333333343</v>
      </c>
      <c r="I4763" s="4">
        <v>0</v>
      </c>
      <c r="J4763" s="4">
        <v>0</v>
      </c>
      <c r="K4763" s="4"/>
      <c r="L4763" s="4"/>
      <c r="N4763" s="9">
        <v>45490.333333333343</v>
      </c>
      <c r="O4763" s="4">
        <v>0</v>
      </c>
      <c r="P4763" s="4">
        <v>0</v>
      </c>
      <c r="Q4763" s="4"/>
      <c r="R4763" s="4"/>
    </row>
    <row r="4764" spans="8:18" x14ac:dyDescent="0.3">
      <c r="H4764" s="9">
        <v>45125.375</v>
      </c>
      <c r="I4764" s="4">
        <v>0</v>
      </c>
      <c r="J4764" s="4">
        <v>0</v>
      </c>
      <c r="K4764" s="4"/>
      <c r="L4764" s="4"/>
      <c r="N4764" s="9">
        <v>45490.375</v>
      </c>
      <c r="O4764" s="4">
        <v>0</v>
      </c>
      <c r="P4764" s="4">
        <v>0</v>
      </c>
      <c r="Q4764" s="4"/>
      <c r="R4764" s="4"/>
    </row>
    <row r="4765" spans="8:18" x14ac:dyDescent="0.3">
      <c r="H4765" s="9">
        <v>45125.416666666657</v>
      </c>
      <c r="I4765" s="4">
        <v>0</v>
      </c>
      <c r="J4765" s="4">
        <v>0</v>
      </c>
      <c r="K4765" s="4"/>
      <c r="L4765" s="4"/>
      <c r="N4765" s="9">
        <v>45490.416666666657</v>
      </c>
      <c r="O4765" s="4">
        <v>0</v>
      </c>
      <c r="P4765" s="4">
        <v>0</v>
      </c>
      <c r="Q4765" s="4"/>
      <c r="R4765" s="4"/>
    </row>
    <row r="4766" spans="8:18" x14ac:dyDescent="0.3">
      <c r="H4766" s="9">
        <v>45125.458333333343</v>
      </c>
      <c r="I4766" s="4">
        <v>0</v>
      </c>
      <c r="J4766" s="4">
        <v>0</v>
      </c>
      <c r="K4766" s="4"/>
      <c r="L4766" s="4"/>
      <c r="N4766" s="9">
        <v>45490.458333333343</v>
      </c>
      <c r="O4766" s="4">
        <v>0</v>
      </c>
      <c r="P4766" s="4">
        <v>0</v>
      </c>
      <c r="Q4766" s="4"/>
      <c r="R4766" s="4"/>
    </row>
    <row r="4767" spans="8:18" x14ac:dyDescent="0.3">
      <c r="H4767" s="9">
        <v>45125.5</v>
      </c>
      <c r="I4767" s="4">
        <v>0</v>
      </c>
      <c r="J4767" s="4">
        <v>0</v>
      </c>
      <c r="K4767" s="4"/>
      <c r="L4767" s="4"/>
      <c r="N4767" s="9">
        <v>45490.5</v>
      </c>
      <c r="O4767" s="4">
        <v>0</v>
      </c>
      <c r="P4767" s="4">
        <v>0</v>
      </c>
      <c r="Q4767" s="4"/>
      <c r="R4767" s="4"/>
    </row>
    <row r="4768" spans="8:18" x14ac:dyDescent="0.3">
      <c r="H4768" s="9">
        <v>45125.541666666657</v>
      </c>
      <c r="I4768" s="4">
        <v>0</v>
      </c>
      <c r="J4768" s="4">
        <v>0</v>
      </c>
      <c r="K4768" s="4"/>
      <c r="L4768" s="4"/>
      <c r="N4768" s="9">
        <v>45490.541666666657</v>
      </c>
      <c r="O4768" s="4">
        <v>0</v>
      </c>
      <c r="P4768" s="4">
        <v>0</v>
      </c>
      <c r="Q4768" s="4"/>
      <c r="R4768" s="4"/>
    </row>
    <row r="4769" spans="8:18" x14ac:dyDescent="0.3">
      <c r="H4769" s="9">
        <v>45125.583333333343</v>
      </c>
      <c r="I4769" s="4">
        <v>0</v>
      </c>
      <c r="J4769" s="4">
        <v>0</v>
      </c>
      <c r="K4769" s="4"/>
      <c r="L4769" s="4"/>
      <c r="N4769" s="9">
        <v>45490.583333333343</v>
      </c>
      <c r="O4769" s="4">
        <v>0</v>
      </c>
      <c r="P4769" s="4">
        <v>0</v>
      </c>
      <c r="Q4769" s="4"/>
      <c r="R4769" s="4"/>
    </row>
    <row r="4770" spans="8:18" x14ac:dyDescent="0.3">
      <c r="H4770" s="9">
        <v>45125.625</v>
      </c>
      <c r="I4770" s="4">
        <v>0</v>
      </c>
      <c r="J4770" s="4">
        <v>0</v>
      </c>
      <c r="K4770" s="4"/>
      <c r="L4770" s="4"/>
      <c r="N4770" s="9">
        <v>45490.625</v>
      </c>
      <c r="O4770" s="4">
        <v>0</v>
      </c>
      <c r="P4770" s="4">
        <v>0</v>
      </c>
      <c r="Q4770" s="4"/>
      <c r="R4770" s="4"/>
    </row>
    <row r="4771" spans="8:18" x14ac:dyDescent="0.3">
      <c r="H4771" s="9">
        <v>45125.666666666657</v>
      </c>
      <c r="I4771" s="4">
        <v>0</v>
      </c>
      <c r="J4771" s="4">
        <v>4.5474543571472168</v>
      </c>
      <c r="K4771" s="4"/>
      <c r="L4771" s="4"/>
      <c r="N4771" s="9">
        <v>45490.666666666657</v>
      </c>
      <c r="O4771" s="4">
        <v>0</v>
      </c>
      <c r="P4771" s="4">
        <v>5.0737686157226563</v>
      </c>
      <c r="Q4771" s="4"/>
      <c r="R4771" s="4"/>
    </row>
    <row r="4772" spans="8:18" x14ac:dyDescent="0.3">
      <c r="H4772" s="9">
        <v>45125.708333333343</v>
      </c>
      <c r="I4772" s="4">
        <v>0</v>
      </c>
      <c r="J4772" s="4">
        <v>7.6860637664794922</v>
      </c>
      <c r="K4772" s="4"/>
      <c r="L4772" s="4"/>
      <c r="N4772" s="9">
        <v>45490.708333333343</v>
      </c>
      <c r="O4772" s="4">
        <v>0</v>
      </c>
      <c r="P4772" s="4">
        <v>8.668487548828125</v>
      </c>
      <c r="Q4772" s="4"/>
      <c r="R4772" s="4"/>
    </row>
    <row r="4773" spans="8:18" x14ac:dyDescent="0.3">
      <c r="H4773" s="9">
        <v>45125.75</v>
      </c>
      <c r="I4773" s="4">
        <v>0</v>
      </c>
      <c r="J4773" s="4">
        <v>2.7289988994598389</v>
      </c>
      <c r="K4773" s="4"/>
      <c r="L4773" s="4"/>
      <c r="N4773" s="9">
        <v>45490.75</v>
      </c>
      <c r="O4773" s="4">
        <v>0</v>
      </c>
      <c r="P4773" s="4">
        <v>5.9363269805908203</v>
      </c>
      <c r="Q4773" s="4"/>
      <c r="R4773" s="4"/>
    </row>
    <row r="4774" spans="8:18" x14ac:dyDescent="0.3">
      <c r="H4774" s="9">
        <v>45125.791666666657</v>
      </c>
      <c r="I4774" s="4">
        <v>0</v>
      </c>
      <c r="J4774" s="4">
        <v>0</v>
      </c>
      <c r="K4774" s="4"/>
      <c r="L4774" s="4"/>
      <c r="N4774" s="9">
        <v>45490.791666666657</v>
      </c>
      <c r="O4774" s="4">
        <v>0</v>
      </c>
      <c r="P4774" s="4">
        <v>0</v>
      </c>
      <c r="Q4774" s="4"/>
      <c r="R4774" s="4"/>
    </row>
    <row r="4775" spans="8:18" x14ac:dyDescent="0.3">
      <c r="H4775" s="9">
        <v>45125.833333333343</v>
      </c>
      <c r="I4775" s="4">
        <v>0</v>
      </c>
      <c r="J4775" s="4">
        <v>0</v>
      </c>
      <c r="K4775" s="4"/>
      <c r="L4775" s="4"/>
      <c r="N4775" s="9">
        <v>45490.833333333343</v>
      </c>
      <c r="O4775" s="4">
        <v>0</v>
      </c>
      <c r="P4775" s="4">
        <v>0</v>
      </c>
      <c r="Q4775" s="4"/>
      <c r="R4775" s="4"/>
    </row>
    <row r="4776" spans="8:18" x14ac:dyDescent="0.3">
      <c r="H4776" s="9">
        <v>45125.875</v>
      </c>
      <c r="I4776" s="4">
        <v>0</v>
      </c>
      <c r="J4776" s="4">
        <v>0</v>
      </c>
      <c r="K4776" s="4"/>
      <c r="L4776" s="4"/>
      <c r="N4776" s="9">
        <v>45490.875</v>
      </c>
      <c r="O4776" s="4">
        <v>0</v>
      </c>
      <c r="P4776" s="4">
        <v>0</v>
      </c>
      <c r="Q4776" s="4"/>
      <c r="R4776" s="4"/>
    </row>
    <row r="4777" spans="8:18" x14ac:dyDescent="0.3">
      <c r="H4777" s="9">
        <v>45125.916666666657</v>
      </c>
      <c r="I4777" s="4">
        <v>0</v>
      </c>
      <c r="J4777" s="4">
        <v>0</v>
      </c>
      <c r="K4777" s="4"/>
      <c r="L4777" s="4"/>
      <c r="N4777" s="9">
        <v>45490.916666666657</v>
      </c>
      <c r="O4777" s="4">
        <v>0</v>
      </c>
      <c r="P4777" s="4">
        <v>0</v>
      </c>
      <c r="Q4777" s="4"/>
      <c r="R4777" s="4"/>
    </row>
    <row r="4778" spans="8:18" x14ac:dyDescent="0.3">
      <c r="H4778" s="9">
        <v>45125.958333333343</v>
      </c>
      <c r="I4778" s="4">
        <v>0</v>
      </c>
      <c r="J4778" s="4">
        <v>0</v>
      </c>
      <c r="K4778" s="4"/>
      <c r="L4778" s="4"/>
      <c r="N4778" s="9">
        <v>45490.958333333343</v>
      </c>
      <c r="O4778" s="4">
        <v>0</v>
      </c>
      <c r="P4778" s="4">
        <v>0</v>
      </c>
      <c r="Q4778" s="4"/>
      <c r="R4778" s="4"/>
    </row>
    <row r="4779" spans="8:18" x14ac:dyDescent="0.3">
      <c r="H4779" s="9">
        <v>45126</v>
      </c>
      <c r="I4779" s="4">
        <v>0</v>
      </c>
      <c r="J4779" s="4">
        <v>0</v>
      </c>
      <c r="K4779" s="4"/>
      <c r="L4779" s="4"/>
      <c r="N4779" s="9">
        <v>45491</v>
      </c>
      <c r="O4779" s="4">
        <v>0</v>
      </c>
      <c r="P4779" s="4">
        <v>0</v>
      </c>
      <c r="Q4779" s="4"/>
      <c r="R4779" s="4"/>
    </row>
    <row r="4780" spans="8:18" x14ac:dyDescent="0.3">
      <c r="H4780" s="9">
        <v>45126.041666666657</v>
      </c>
      <c r="I4780" s="4">
        <v>0</v>
      </c>
      <c r="J4780" s="4">
        <v>0</v>
      </c>
      <c r="K4780" s="4"/>
      <c r="L4780" s="4"/>
      <c r="N4780" s="9">
        <v>45491.041666666657</v>
      </c>
      <c r="O4780" s="4">
        <v>0</v>
      </c>
      <c r="P4780" s="4">
        <v>0</v>
      </c>
      <c r="Q4780" s="4"/>
      <c r="R4780" s="4"/>
    </row>
    <row r="4781" spans="8:18" x14ac:dyDescent="0.3">
      <c r="H4781" s="9">
        <v>45126.083333333343</v>
      </c>
      <c r="I4781" s="4">
        <v>0</v>
      </c>
      <c r="J4781" s="4">
        <v>0</v>
      </c>
      <c r="K4781" s="4"/>
      <c r="L4781" s="4"/>
      <c r="N4781" s="9">
        <v>45491.083333333343</v>
      </c>
      <c r="O4781" s="4">
        <v>0</v>
      </c>
      <c r="P4781" s="4">
        <v>0</v>
      </c>
      <c r="Q4781" s="4"/>
      <c r="R4781" s="4"/>
    </row>
    <row r="4782" spans="8:18" x14ac:dyDescent="0.3">
      <c r="H4782" s="9">
        <v>45126.125</v>
      </c>
      <c r="I4782" s="4">
        <v>0</v>
      </c>
      <c r="J4782" s="4">
        <v>0</v>
      </c>
      <c r="K4782" s="4"/>
      <c r="L4782" s="4"/>
      <c r="N4782" s="9">
        <v>45491.125</v>
      </c>
      <c r="O4782" s="4">
        <v>0</v>
      </c>
      <c r="P4782" s="4">
        <v>0</v>
      </c>
      <c r="Q4782" s="4"/>
      <c r="R4782" s="4"/>
    </row>
    <row r="4783" spans="8:18" x14ac:dyDescent="0.3">
      <c r="H4783" s="9">
        <v>45126.166666666657</v>
      </c>
      <c r="I4783" s="4">
        <v>0</v>
      </c>
      <c r="J4783" s="4">
        <v>0</v>
      </c>
      <c r="K4783" s="4"/>
      <c r="L4783" s="4"/>
      <c r="N4783" s="9">
        <v>45491.166666666657</v>
      </c>
      <c r="O4783" s="4">
        <v>0</v>
      </c>
      <c r="P4783" s="4">
        <v>0</v>
      </c>
      <c r="Q4783" s="4"/>
      <c r="R4783" s="4"/>
    </row>
    <row r="4784" spans="8:18" x14ac:dyDescent="0.3">
      <c r="H4784" s="9">
        <v>45126.208333333343</v>
      </c>
      <c r="I4784" s="4">
        <v>0</v>
      </c>
      <c r="J4784" s="4">
        <v>0</v>
      </c>
      <c r="K4784" s="4"/>
      <c r="L4784" s="4"/>
      <c r="N4784" s="9">
        <v>45491.208333333343</v>
      </c>
      <c r="O4784" s="4">
        <v>0</v>
      </c>
      <c r="P4784" s="4">
        <v>0</v>
      </c>
      <c r="Q4784" s="4"/>
      <c r="R4784" s="4"/>
    </row>
    <row r="4785" spans="8:18" x14ac:dyDescent="0.3">
      <c r="H4785" s="9">
        <v>45126.25</v>
      </c>
      <c r="I4785" s="4">
        <v>0</v>
      </c>
      <c r="J4785" s="4">
        <v>0</v>
      </c>
      <c r="K4785" s="4"/>
      <c r="L4785" s="4"/>
      <c r="N4785" s="9">
        <v>45491.25</v>
      </c>
      <c r="O4785" s="4">
        <v>0</v>
      </c>
      <c r="P4785" s="4">
        <v>0</v>
      </c>
      <c r="Q4785" s="4"/>
      <c r="R4785" s="4"/>
    </row>
    <row r="4786" spans="8:18" x14ac:dyDescent="0.3">
      <c r="H4786" s="9">
        <v>45126.291666666657</v>
      </c>
      <c r="I4786" s="4">
        <v>0</v>
      </c>
      <c r="J4786" s="4">
        <v>5.7994985580444336</v>
      </c>
      <c r="K4786" s="4"/>
      <c r="L4786" s="4"/>
      <c r="N4786" s="9">
        <v>45491.291666666657</v>
      </c>
      <c r="O4786" s="4">
        <v>0</v>
      </c>
      <c r="P4786" s="4">
        <v>0</v>
      </c>
      <c r="Q4786" s="4"/>
      <c r="R4786" s="4"/>
    </row>
    <row r="4787" spans="8:18" x14ac:dyDescent="0.3">
      <c r="H4787" s="9">
        <v>45126.333333333343</v>
      </c>
      <c r="I4787" s="4">
        <v>0</v>
      </c>
      <c r="J4787" s="4">
        <v>8.544093132019043</v>
      </c>
      <c r="K4787" s="4"/>
      <c r="L4787" s="4"/>
      <c r="N4787" s="9">
        <v>45491.333333333343</v>
      </c>
      <c r="O4787" s="4">
        <v>0</v>
      </c>
      <c r="P4787" s="4">
        <v>0</v>
      </c>
      <c r="Q4787" s="4"/>
      <c r="R4787" s="4"/>
    </row>
    <row r="4788" spans="8:18" x14ac:dyDescent="0.3">
      <c r="H4788" s="9">
        <v>45126.375</v>
      </c>
      <c r="I4788" s="4">
        <v>0</v>
      </c>
      <c r="J4788" s="4">
        <v>0</v>
      </c>
      <c r="K4788" s="4"/>
      <c r="L4788" s="4"/>
      <c r="N4788" s="9">
        <v>45491.375</v>
      </c>
      <c r="O4788" s="4">
        <v>0</v>
      </c>
      <c r="P4788" s="4">
        <v>0</v>
      </c>
      <c r="Q4788" s="4"/>
      <c r="R4788" s="4"/>
    </row>
    <row r="4789" spans="8:18" x14ac:dyDescent="0.3">
      <c r="H4789" s="9">
        <v>45126.416666666657</v>
      </c>
      <c r="I4789" s="4">
        <v>0</v>
      </c>
      <c r="J4789" s="4">
        <v>0</v>
      </c>
      <c r="K4789" s="4"/>
      <c r="L4789" s="4"/>
      <c r="N4789" s="9">
        <v>45491.416666666657</v>
      </c>
      <c r="O4789" s="4">
        <v>0</v>
      </c>
      <c r="P4789" s="4">
        <v>0</v>
      </c>
      <c r="Q4789" s="4"/>
      <c r="R4789" s="4"/>
    </row>
    <row r="4790" spans="8:18" x14ac:dyDescent="0.3">
      <c r="H4790" s="9">
        <v>45126.458333333343</v>
      </c>
      <c r="I4790" s="4">
        <v>0</v>
      </c>
      <c r="J4790" s="4">
        <v>0</v>
      </c>
      <c r="K4790" s="4"/>
      <c r="L4790" s="4"/>
      <c r="N4790" s="9">
        <v>45491.458333333343</v>
      </c>
      <c r="O4790" s="4">
        <v>0</v>
      </c>
      <c r="P4790" s="4">
        <v>0</v>
      </c>
      <c r="Q4790" s="4"/>
      <c r="R4790" s="4"/>
    </row>
    <row r="4791" spans="8:18" x14ac:dyDescent="0.3">
      <c r="H4791" s="9">
        <v>45126.5</v>
      </c>
      <c r="I4791" s="4">
        <v>0</v>
      </c>
      <c r="J4791" s="4">
        <v>0</v>
      </c>
      <c r="K4791" s="4"/>
      <c r="L4791" s="4"/>
      <c r="N4791" s="9">
        <v>45491.5</v>
      </c>
      <c r="O4791" s="4">
        <v>0</v>
      </c>
      <c r="P4791" s="4">
        <v>0</v>
      </c>
      <c r="Q4791" s="4"/>
      <c r="R4791" s="4"/>
    </row>
    <row r="4792" spans="8:18" x14ac:dyDescent="0.3">
      <c r="H4792" s="9">
        <v>45126.541666666657</v>
      </c>
      <c r="I4792" s="4">
        <v>0</v>
      </c>
      <c r="J4792" s="4">
        <v>0</v>
      </c>
      <c r="K4792" s="4"/>
      <c r="L4792" s="4"/>
      <c r="N4792" s="9">
        <v>45491.541666666657</v>
      </c>
      <c r="O4792" s="4">
        <v>0</v>
      </c>
      <c r="P4792" s="4">
        <v>0</v>
      </c>
      <c r="Q4792" s="4"/>
      <c r="R4792" s="4"/>
    </row>
    <row r="4793" spans="8:18" x14ac:dyDescent="0.3">
      <c r="H4793" s="9">
        <v>45126.583333333343</v>
      </c>
      <c r="I4793" s="4">
        <v>0</v>
      </c>
      <c r="J4793" s="4">
        <v>0</v>
      </c>
      <c r="K4793" s="4"/>
      <c r="L4793" s="4"/>
      <c r="N4793" s="9">
        <v>45491.583333333343</v>
      </c>
      <c r="O4793" s="4">
        <v>0</v>
      </c>
      <c r="P4793" s="4">
        <v>0</v>
      </c>
      <c r="Q4793" s="4"/>
      <c r="R4793" s="4"/>
    </row>
    <row r="4794" spans="8:18" x14ac:dyDescent="0.3">
      <c r="H4794" s="9">
        <v>45126.625</v>
      </c>
      <c r="I4794" s="4">
        <v>0</v>
      </c>
      <c r="J4794" s="4">
        <v>0</v>
      </c>
      <c r="K4794" s="4"/>
      <c r="L4794" s="4"/>
      <c r="N4794" s="9">
        <v>45491.625</v>
      </c>
      <c r="O4794" s="4">
        <v>0</v>
      </c>
      <c r="P4794" s="4">
        <v>0</v>
      </c>
      <c r="Q4794" s="4"/>
      <c r="R4794" s="4"/>
    </row>
    <row r="4795" spans="8:18" x14ac:dyDescent="0.3">
      <c r="H4795" s="9">
        <v>45126.666666666657</v>
      </c>
      <c r="I4795" s="4">
        <v>0</v>
      </c>
      <c r="J4795" s="4">
        <v>2.320153951644897</v>
      </c>
      <c r="K4795" s="4"/>
      <c r="L4795" s="4"/>
      <c r="N4795" s="9">
        <v>45491.666666666657</v>
      </c>
      <c r="O4795" s="4">
        <v>0</v>
      </c>
      <c r="P4795" s="4">
        <v>4.6303629875183114</v>
      </c>
      <c r="Q4795" s="4"/>
      <c r="R4795" s="4"/>
    </row>
    <row r="4796" spans="8:18" x14ac:dyDescent="0.3">
      <c r="H4796" s="9">
        <v>45126.708333333343</v>
      </c>
      <c r="I4796" s="4">
        <v>0</v>
      </c>
      <c r="J4796" s="4">
        <v>4.4282627105712891</v>
      </c>
      <c r="K4796" s="4"/>
      <c r="L4796" s="4"/>
      <c r="N4796" s="9">
        <v>45491.708333333343</v>
      </c>
      <c r="O4796" s="4">
        <v>0</v>
      </c>
      <c r="P4796" s="4">
        <v>7.7429986000061044</v>
      </c>
      <c r="Q4796" s="4"/>
      <c r="R4796" s="4"/>
    </row>
    <row r="4797" spans="8:18" x14ac:dyDescent="0.3">
      <c r="H4797" s="9">
        <v>45126.75</v>
      </c>
      <c r="I4797" s="4">
        <v>0</v>
      </c>
      <c r="J4797" s="4">
        <v>0</v>
      </c>
      <c r="K4797" s="4"/>
      <c r="L4797" s="4"/>
      <c r="N4797" s="9">
        <v>45491.75</v>
      </c>
      <c r="O4797" s="4">
        <v>0</v>
      </c>
      <c r="P4797" s="4">
        <v>2.7454535961151119</v>
      </c>
      <c r="Q4797" s="4"/>
      <c r="R4797" s="4"/>
    </row>
    <row r="4798" spans="8:18" x14ac:dyDescent="0.3">
      <c r="H4798" s="9">
        <v>45126.791666666657</v>
      </c>
      <c r="I4798" s="4">
        <v>0</v>
      </c>
      <c r="J4798" s="4">
        <v>0</v>
      </c>
      <c r="K4798" s="4"/>
      <c r="L4798" s="4"/>
      <c r="N4798" s="9">
        <v>45491.791666666657</v>
      </c>
      <c r="O4798" s="4">
        <v>0</v>
      </c>
      <c r="P4798" s="4">
        <v>0</v>
      </c>
      <c r="Q4798" s="4"/>
      <c r="R4798" s="4"/>
    </row>
    <row r="4799" spans="8:18" x14ac:dyDescent="0.3">
      <c r="H4799" s="9">
        <v>45126.833333333343</v>
      </c>
      <c r="I4799" s="4">
        <v>0</v>
      </c>
      <c r="J4799" s="4">
        <v>0</v>
      </c>
      <c r="K4799" s="4"/>
      <c r="L4799" s="4"/>
      <c r="N4799" s="9">
        <v>45491.833333333343</v>
      </c>
      <c r="O4799" s="4">
        <v>0</v>
      </c>
      <c r="P4799" s="4">
        <v>0</v>
      </c>
      <c r="Q4799" s="4"/>
      <c r="R4799" s="4"/>
    </row>
    <row r="4800" spans="8:18" x14ac:dyDescent="0.3">
      <c r="H4800" s="9">
        <v>45126.875</v>
      </c>
      <c r="I4800" s="4">
        <v>0</v>
      </c>
      <c r="J4800" s="4">
        <v>0</v>
      </c>
      <c r="K4800" s="4"/>
      <c r="L4800" s="4"/>
      <c r="N4800" s="9">
        <v>45491.875</v>
      </c>
      <c r="O4800" s="4">
        <v>0</v>
      </c>
      <c r="P4800" s="4">
        <v>0</v>
      </c>
      <c r="Q4800" s="4"/>
      <c r="R4800" s="4"/>
    </row>
    <row r="4801" spans="8:18" x14ac:dyDescent="0.3">
      <c r="H4801" s="9">
        <v>45126.916666666657</v>
      </c>
      <c r="I4801" s="4">
        <v>0</v>
      </c>
      <c r="J4801" s="4">
        <v>0</v>
      </c>
      <c r="K4801" s="4"/>
      <c r="L4801" s="4"/>
      <c r="N4801" s="9">
        <v>45491.916666666657</v>
      </c>
      <c r="O4801" s="4">
        <v>0</v>
      </c>
      <c r="P4801" s="4">
        <v>0</v>
      </c>
      <c r="Q4801" s="4"/>
      <c r="R4801" s="4"/>
    </row>
    <row r="4802" spans="8:18" x14ac:dyDescent="0.3">
      <c r="H4802" s="9">
        <v>45126.958333333343</v>
      </c>
      <c r="I4802" s="4">
        <v>0</v>
      </c>
      <c r="J4802" s="4">
        <v>0</v>
      </c>
      <c r="K4802" s="4"/>
      <c r="L4802" s="4"/>
      <c r="N4802" s="9">
        <v>45491.958333333343</v>
      </c>
      <c r="O4802" s="4">
        <v>0</v>
      </c>
      <c r="P4802" s="4">
        <v>0</v>
      </c>
      <c r="Q4802" s="4"/>
      <c r="R4802" s="4"/>
    </row>
    <row r="4803" spans="8:18" x14ac:dyDescent="0.3">
      <c r="H4803" s="9">
        <v>45127</v>
      </c>
      <c r="I4803" s="4">
        <v>0</v>
      </c>
      <c r="J4803" s="4">
        <v>0</v>
      </c>
      <c r="K4803" s="4"/>
      <c r="L4803" s="4"/>
      <c r="N4803" s="9">
        <v>45492</v>
      </c>
      <c r="O4803" s="4">
        <v>0</v>
      </c>
      <c r="P4803" s="4">
        <v>0</v>
      </c>
      <c r="Q4803" s="4"/>
      <c r="R4803" s="4"/>
    </row>
    <row r="4804" spans="8:18" x14ac:dyDescent="0.3">
      <c r="H4804" s="9">
        <v>45127.041666666657</v>
      </c>
      <c r="I4804" s="4">
        <v>0</v>
      </c>
      <c r="J4804" s="4">
        <v>0</v>
      </c>
      <c r="K4804" s="4"/>
      <c r="L4804" s="4"/>
      <c r="N4804" s="9">
        <v>45492.041666666657</v>
      </c>
      <c r="O4804" s="4">
        <v>0</v>
      </c>
      <c r="P4804" s="4">
        <v>0</v>
      </c>
      <c r="Q4804" s="4"/>
      <c r="R4804" s="4"/>
    </row>
    <row r="4805" spans="8:18" x14ac:dyDescent="0.3">
      <c r="H4805" s="9">
        <v>45127.083333333343</v>
      </c>
      <c r="I4805" s="4">
        <v>0</v>
      </c>
      <c r="J4805" s="4">
        <v>0</v>
      </c>
      <c r="K4805" s="4"/>
      <c r="L4805" s="4"/>
      <c r="N4805" s="9">
        <v>45492.083333333343</v>
      </c>
      <c r="O4805" s="4">
        <v>0</v>
      </c>
      <c r="P4805" s="4">
        <v>0</v>
      </c>
      <c r="Q4805" s="4"/>
      <c r="R4805" s="4"/>
    </row>
    <row r="4806" spans="8:18" x14ac:dyDescent="0.3">
      <c r="H4806" s="9">
        <v>45127.125</v>
      </c>
      <c r="I4806" s="4">
        <v>0</v>
      </c>
      <c r="J4806" s="4">
        <v>0</v>
      </c>
      <c r="K4806" s="4"/>
      <c r="L4806" s="4"/>
      <c r="N4806" s="9">
        <v>45492.125</v>
      </c>
      <c r="O4806" s="4">
        <v>0</v>
      </c>
      <c r="P4806" s="4">
        <v>0</v>
      </c>
      <c r="Q4806" s="4"/>
      <c r="R4806" s="4"/>
    </row>
    <row r="4807" spans="8:18" x14ac:dyDescent="0.3">
      <c r="H4807" s="9">
        <v>45127.166666666657</v>
      </c>
      <c r="I4807" s="4">
        <v>0</v>
      </c>
      <c r="J4807" s="4">
        <v>0</v>
      </c>
      <c r="K4807" s="4"/>
      <c r="L4807" s="4"/>
      <c r="N4807" s="9">
        <v>45492.166666666657</v>
      </c>
      <c r="O4807" s="4">
        <v>0</v>
      </c>
      <c r="P4807" s="4">
        <v>0</v>
      </c>
      <c r="Q4807" s="4"/>
      <c r="R4807" s="4"/>
    </row>
    <row r="4808" spans="8:18" x14ac:dyDescent="0.3">
      <c r="H4808" s="9">
        <v>45127.208333333343</v>
      </c>
      <c r="I4808" s="4">
        <v>0</v>
      </c>
      <c r="J4808" s="4">
        <v>0</v>
      </c>
      <c r="K4808" s="4"/>
      <c r="L4808" s="4"/>
      <c r="N4808" s="9">
        <v>45492.208333333343</v>
      </c>
      <c r="O4808" s="4">
        <v>0</v>
      </c>
      <c r="P4808" s="4">
        <v>0</v>
      </c>
      <c r="Q4808" s="4"/>
      <c r="R4808" s="4"/>
    </row>
    <row r="4809" spans="8:18" x14ac:dyDescent="0.3">
      <c r="H4809" s="9">
        <v>45127.25</v>
      </c>
      <c r="I4809" s="4">
        <v>0</v>
      </c>
      <c r="J4809" s="4">
        <v>0</v>
      </c>
      <c r="K4809" s="4"/>
      <c r="L4809" s="4"/>
      <c r="N4809" s="9">
        <v>45492.25</v>
      </c>
      <c r="O4809" s="4">
        <v>0</v>
      </c>
      <c r="P4809" s="4">
        <v>0</v>
      </c>
      <c r="Q4809" s="4"/>
      <c r="R4809" s="4"/>
    </row>
    <row r="4810" spans="8:18" x14ac:dyDescent="0.3">
      <c r="H4810" s="9">
        <v>45127.291666666657</v>
      </c>
      <c r="I4810" s="4">
        <v>0</v>
      </c>
      <c r="J4810" s="4">
        <v>10.23038959503174</v>
      </c>
      <c r="K4810" s="4"/>
      <c r="L4810" s="4"/>
      <c r="N4810" s="9">
        <v>45492.291666666657</v>
      </c>
      <c r="O4810" s="4">
        <v>0</v>
      </c>
      <c r="P4810" s="4">
        <v>5.853553295135498</v>
      </c>
      <c r="Q4810" s="4"/>
      <c r="R4810" s="4"/>
    </row>
    <row r="4811" spans="8:18" x14ac:dyDescent="0.3">
      <c r="H4811" s="9">
        <v>45127.333333333343</v>
      </c>
      <c r="I4811" s="4">
        <v>0</v>
      </c>
      <c r="J4811" s="4">
        <v>17.179489135742191</v>
      </c>
      <c r="K4811" s="4"/>
      <c r="L4811" s="4"/>
      <c r="N4811" s="9">
        <v>45492.333333333343</v>
      </c>
      <c r="O4811" s="4">
        <v>0</v>
      </c>
      <c r="P4811" s="4">
        <v>8.6136884689331055</v>
      </c>
      <c r="Q4811" s="4"/>
      <c r="R4811" s="4"/>
    </row>
    <row r="4812" spans="8:18" x14ac:dyDescent="0.3">
      <c r="H4812" s="9">
        <v>45127.375</v>
      </c>
      <c r="I4812" s="4">
        <v>0</v>
      </c>
      <c r="J4812" s="4">
        <v>1.560900092124939</v>
      </c>
      <c r="K4812" s="4"/>
      <c r="L4812" s="4"/>
      <c r="N4812" s="9">
        <v>45492.375</v>
      </c>
      <c r="O4812" s="4">
        <v>0</v>
      </c>
      <c r="P4812" s="4">
        <v>0</v>
      </c>
      <c r="Q4812" s="4"/>
      <c r="R4812" s="4"/>
    </row>
    <row r="4813" spans="8:18" x14ac:dyDescent="0.3">
      <c r="H4813" s="9">
        <v>45127.416666666657</v>
      </c>
      <c r="I4813" s="4">
        <v>0</v>
      </c>
      <c r="J4813" s="4">
        <v>0</v>
      </c>
      <c r="K4813" s="4"/>
      <c r="L4813" s="4"/>
      <c r="N4813" s="9">
        <v>45492.416666666657</v>
      </c>
      <c r="O4813" s="4">
        <v>0</v>
      </c>
      <c r="P4813" s="4">
        <v>0</v>
      </c>
      <c r="Q4813" s="4"/>
      <c r="R4813" s="4"/>
    </row>
    <row r="4814" spans="8:18" x14ac:dyDescent="0.3">
      <c r="H4814" s="9">
        <v>45127.458333333343</v>
      </c>
      <c r="I4814" s="4">
        <v>0</v>
      </c>
      <c r="J4814" s="4">
        <v>0</v>
      </c>
      <c r="K4814" s="4"/>
      <c r="L4814" s="4"/>
      <c r="N4814" s="9">
        <v>45492.458333333343</v>
      </c>
      <c r="O4814" s="4">
        <v>0</v>
      </c>
      <c r="P4814" s="4">
        <v>0</v>
      </c>
      <c r="Q4814" s="4"/>
      <c r="R4814" s="4"/>
    </row>
    <row r="4815" spans="8:18" x14ac:dyDescent="0.3">
      <c r="H4815" s="9">
        <v>45127.5</v>
      </c>
      <c r="I4815" s="4">
        <v>0</v>
      </c>
      <c r="J4815" s="4">
        <v>0</v>
      </c>
      <c r="K4815" s="4"/>
      <c r="L4815" s="4"/>
      <c r="N4815" s="9">
        <v>45492.5</v>
      </c>
      <c r="O4815" s="4">
        <v>0</v>
      </c>
      <c r="P4815" s="4">
        <v>0</v>
      </c>
      <c r="Q4815" s="4"/>
      <c r="R4815" s="4"/>
    </row>
    <row r="4816" spans="8:18" x14ac:dyDescent="0.3">
      <c r="H4816" s="9">
        <v>45127.541666666657</v>
      </c>
      <c r="I4816" s="4">
        <v>0</v>
      </c>
      <c r="J4816" s="4">
        <v>0</v>
      </c>
      <c r="K4816" s="4"/>
      <c r="L4816" s="4"/>
      <c r="N4816" s="9">
        <v>45492.541666666657</v>
      </c>
      <c r="O4816" s="4">
        <v>0</v>
      </c>
      <c r="P4816" s="4">
        <v>0</v>
      </c>
      <c r="Q4816" s="4"/>
      <c r="R4816" s="4"/>
    </row>
    <row r="4817" spans="8:18" x14ac:dyDescent="0.3">
      <c r="H4817" s="9">
        <v>45127.583333333343</v>
      </c>
      <c r="I4817" s="4">
        <v>0</v>
      </c>
      <c r="J4817" s="4">
        <v>0</v>
      </c>
      <c r="K4817" s="4"/>
      <c r="L4817" s="4"/>
      <c r="N4817" s="9">
        <v>45492.583333333343</v>
      </c>
      <c r="O4817" s="4">
        <v>0</v>
      </c>
      <c r="P4817" s="4">
        <v>0</v>
      </c>
      <c r="Q4817" s="4"/>
      <c r="R4817" s="4"/>
    </row>
    <row r="4818" spans="8:18" x14ac:dyDescent="0.3">
      <c r="H4818" s="9">
        <v>45127.625</v>
      </c>
      <c r="I4818" s="4">
        <v>0</v>
      </c>
      <c r="J4818" s="4">
        <v>0</v>
      </c>
      <c r="K4818" s="4"/>
      <c r="L4818" s="4"/>
      <c r="N4818" s="9">
        <v>45492.625</v>
      </c>
      <c r="O4818" s="4">
        <v>0</v>
      </c>
      <c r="P4818" s="4">
        <v>0</v>
      </c>
      <c r="Q4818" s="4"/>
      <c r="R4818" s="4"/>
    </row>
    <row r="4819" spans="8:18" x14ac:dyDescent="0.3">
      <c r="H4819" s="9">
        <v>45127.666666666657</v>
      </c>
      <c r="I4819" s="4">
        <v>0</v>
      </c>
      <c r="J4819" s="4">
        <v>0</v>
      </c>
      <c r="K4819" s="4"/>
      <c r="L4819" s="4"/>
      <c r="N4819" s="9">
        <v>45492.666666666657</v>
      </c>
      <c r="O4819" s="4">
        <v>0</v>
      </c>
      <c r="P4819" s="4">
        <v>2.3777701854705811</v>
      </c>
      <c r="Q4819" s="4"/>
      <c r="R4819" s="4"/>
    </row>
    <row r="4820" spans="8:18" x14ac:dyDescent="0.3">
      <c r="H4820" s="9">
        <v>45127.708333333343</v>
      </c>
      <c r="I4820" s="4">
        <v>0</v>
      </c>
      <c r="J4820" s="4">
        <v>0.30580237507820129</v>
      </c>
      <c r="K4820" s="4"/>
      <c r="L4820" s="4"/>
      <c r="N4820" s="9">
        <v>45492.708333333343</v>
      </c>
      <c r="O4820" s="4">
        <v>0</v>
      </c>
      <c r="P4820" s="4">
        <v>4.4367780685424796</v>
      </c>
      <c r="Q4820" s="4"/>
      <c r="R4820" s="4"/>
    </row>
    <row r="4821" spans="8:18" x14ac:dyDescent="0.3">
      <c r="H4821" s="9">
        <v>45127.75</v>
      </c>
      <c r="I4821" s="4">
        <v>0</v>
      </c>
      <c r="J4821" s="4">
        <v>0</v>
      </c>
      <c r="K4821" s="4"/>
      <c r="L4821" s="4"/>
      <c r="N4821" s="9">
        <v>45492.75</v>
      </c>
      <c r="O4821" s="4">
        <v>0</v>
      </c>
      <c r="P4821" s="4">
        <v>0</v>
      </c>
      <c r="Q4821" s="4"/>
      <c r="R4821" s="4"/>
    </row>
    <row r="4822" spans="8:18" x14ac:dyDescent="0.3">
      <c r="H4822" s="9">
        <v>45127.791666666657</v>
      </c>
      <c r="I4822" s="4">
        <v>0</v>
      </c>
      <c r="J4822" s="4">
        <v>0</v>
      </c>
      <c r="K4822" s="4"/>
      <c r="L4822" s="4"/>
      <c r="N4822" s="9">
        <v>45492.791666666657</v>
      </c>
      <c r="O4822" s="4">
        <v>0</v>
      </c>
      <c r="P4822" s="4">
        <v>0</v>
      </c>
      <c r="Q4822" s="4"/>
      <c r="R4822" s="4"/>
    </row>
    <row r="4823" spans="8:18" x14ac:dyDescent="0.3">
      <c r="H4823" s="9">
        <v>45127.833333333343</v>
      </c>
      <c r="I4823" s="4">
        <v>0</v>
      </c>
      <c r="J4823" s="4">
        <v>0</v>
      </c>
      <c r="K4823" s="4"/>
      <c r="L4823" s="4"/>
      <c r="N4823" s="9">
        <v>45492.833333333343</v>
      </c>
      <c r="O4823" s="4">
        <v>0</v>
      </c>
      <c r="P4823" s="4">
        <v>0</v>
      </c>
      <c r="Q4823" s="4"/>
      <c r="R4823" s="4"/>
    </row>
    <row r="4824" spans="8:18" x14ac:dyDescent="0.3">
      <c r="H4824" s="9">
        <v>45127.875</v>
      </c>
      <c r="I4824" s="4">
        <v>0</v>
      </c>
      <c r="J4824" s="4">
        <v>0</v>
      </c>
      <c r="K4824" s="4"/>
      <c r="L4824" s="4"/>
      <c r="N4824" s="9">
        <v>45492.875</v>
      </c>
      <c r="O4824" s="4">
        <v>0</v>
      </c>
      <c r="P4824" s="4">
        <v>0</v>
      </c>
      <c r="Q4824" s="4"/>
      <c r="R4824" s="4"/>
    </row>
    <row r="4825" spans="8:18" x14ac:dyDescent="0.3">
      <c r="H4825" s="9">
        <v>45127.916666666657</v>
      </c>
      <c r="I4825" s="4">
        <v>0</v>
      </c>
      <c r="J4825" s="4">
        <v>0</v>
      </c>
      <c r="K4825" s="4"/>
      <c r="L4825" s="4"/>
      <c r="N4825" s="9">
        <v>45492.916666666657</v>
      </c>
      <c r="O4825" s="4">
        <v>0</v>
      </c>
      <c r="P4825" s="4">
        <v>0</v>
      </c>
      <c r="Q4825" s="4"/>
      <c r="R4825" s="4"/>
    </row>
    <row r="4826" spans="8:18" x14ac:dyDescent="0.3">
      <c r="H4826" s="9">
        <v>45127.958333333343</v>
      </c>
      <c r="I4826" s="4">
        <v>0</v>
      </c>
      <c r="J4826" s="4">
        <v>0</v>
      </c>
      <c r="K4826" s="4"/>
      <c r="L4826" s="4"/>
      <c r="N4826" s="9">
        <v>45492.958333333343</v>
      </c>
      <c r="O4826" s="4">
        <v>0</v>
      </c>
      <c r="P4826" s="4">
        <v>0</v>
      </c>
      <c r="Q4826" s="4"/>
      <c r="R4826" s="4"/>
    </row>
    <row r="4827" spans="8:18" x14ac:dyDescent="0.3">
      <c r="H4827" s="9">
        <v>45128</v>
      </c>
      <c r="I4827" s="4">
        <v>0</v>
      </c>
      <c r="J4827" s="4">
        <v>0</v>
      </c>
      <c r="K4827" s="4"/>
      <c r="L4827" s="4"/>
      <c r="N4827" s="9">
        <v>45493</v>
      </c>
      <c r="O4827" s="4">
        <v>0</v>
      </c>
      <c r="P4827" s="4">
        <v>0</v>
      </c>
      <c r="Q4827" s="4"/>
      <c r="R4827" s="4"/>
    </row>
    <row r="4828" spans="8:18" x14ac:dyDescent="0.3">
      <c r="H4828" s="9">
        <v>45128.041666666657</v>
      </c>
      <c r="I4828" s="4">
        <v>0</v>
      </c>
      <c r="J4828" s="4">
        <v>0</v>
      </c>
      <c r="K4828" s="4"/>
      <c r="L4828" s="4"/>
      <c r="N4828" s="9">
        <v>45493.041666666657</v>
      </c>
      <c r="O4828" s="4">
        <v>0</v>
      </c>
      <c r="P4828" s="4">
        <v>0</v>
      </c>
      <c r="Q4828" s="4"/>
      <c r="R4828" s="4"/>
    </row>
    <row r="4829" spans="8:18" x14ac:dyDescent="0.3">
      <c r="H4829" s="9">
        <v>45128.083333333343</v>
      </c>
      <c r="I4829" s="4">
        <v>0</v>
      </c>
      <c r="J4829" s="4">
        <v>0</v>
      </c>
      <c r="K4829" s="4"/>
      <c r="L4829" s="4"/>
      <c r="N4829" s="9">
        <v>45493.083333333343</v>
      </c>
      <c r="O4829" s="4">
        <v>0</v>
      </c>
      <c r="P4829" s="4">
        <v>0</v>
      </c>
      <c r="Q4829" s="4"/>
      <c r="R4829" s="4"/>
    </row>
    <row r="4830" spans="8:18" x14ac:dyDescent="0.3">
      <c r="H4830" s="9">
        <v>45128.125</v>
      </c>
      <c r="I4830" s="4">
        <v>0</v>
      </c>
      <c r="J4830" s="4">
        <v>0</v>
      </c>
      <c r="K4830" s="4"/>
      <c r="L4830" s="4"/>
      <c r="N4830" s="9">
        <v>45493.125</v>
      </c>
      <c r="O4830" s="4">
        <v>0</v>
      </c>
      <c r="P4830" s="4">
        <v>0</v>
      </c>
      <c r="Q4830" s="4"/>
      <c r="R4830" s="4"/>
    </row>
    <row r="4831" spans="8:18" x14ac:dyDescent="0.3">
      <c r="H4831" s="9">
        <v>45128.166666666657</v>
      </c>
      <c r="I4831" s="4">
        <v>0</v>
      </c>
      <c r="J4831" s="4">
        <v>0</v>
      </c>
      <c r="K4831" s="4"/>
      <c r="L4831" s="4"/>
      <c r="N4831" s="9">
        <v>45493.166666666657</v>
      </c>
      <c r="O4831" s="4">
        <v>0</v>
      </c>
      <c r="P4831" s="4">
        <v>0</v>
      </c>
      <c r="Q4831" s="4"/>
      <c r="R4831" s="4"/>
    </row>
    <row r="4832" spans="8:18" x14ac:dyDescent="0.3">
      <c r="H4832" s="9">
        <v>45128.208333333343</v>
      </c>
      <c r="I4832" s="4">
        <v>0</v>
      </c>
      <c r="J4832" s="4">
        <v>0</v>
      </c>
      <c r="K4832" s="4"/>
      <c r="L4832" s="4"/>
      <c r="N4832" s="9">
        <v>45493.208333333343</v>
      </c>
      <c r="O4832" s="4">
        <v>0</v>
      </c>
      <c r="P4832" s="4">
        <v>0</v>
      </c>
      <c r="Q4832" s="4"/>
      <c r="R4832" s="4"/>
    </row>
    <row r="4833" spans="8:18" x14ac:dyDescent="0.3">
      <c r="H4833" s="9">
        <v>45128.25</v>
      </c>
      <c r="I4833" s="4">
        <v>0</v>
      </c>
      <c r="J4833" s="4">
        <v>0</v>
      </c>
      <c r="K4833" s="4"/>
      <c r="L4833" s="4"/>
      <c r="N4833" s="9">
        <v>45493.25</v>
      </c>
      <c r="O4833" s="4">
        <v>0</v>
      </c>
      <c r="P4833" s="4">
        <v>0</v>
      </c>
      <c r="Q4833" s="4"/>
      <c r="R4833" s="4"/>
    </row>
    <row r="4834" spans="8:18" x14ac:dyDescent="0.3">
      <c r="H4834" s="9">
        <v>45128.291666666657</v>
      </c>
      <c r="I4834" s="4">
        <v>0</v>
      </c>
      <c r="J4834" s="4">
        <v>12.871548652648929</v>
      </c>
      <c r="K4834" s="4"/>
      <c r="L4834" s="4"/>
      <c r="N4834" s="9">
        <v>45493.291666666657</v>
      </c>
      <c r="O4834" s="4">
        <v>0</v>
      </c>
      <c r="P4834" s="4">
        <v>10.27974891662598</v>
      </c>
      <c r="Q4834" s="4"/>
      <c r="R4834" s="4"/>
    </row>
    <row r="4835" spans="8:18" x14ac:dyDescent="0.3">
      <c r="H4835" s="9">
        <v>45128.333333333343</v>
      </c>
      <c r="I4835" s="4">
        <v>0</v>
      </c>
      <c r="J4835" s="4">
        <v>22.321660995483398</v>
      </c>
      <c r="K4835" s="4"/>
      <c r="L4835" s="4"/>
      <c r="N4835" s="9">
        <v>45493.333333333343</v>
      </c>
      <c r="O4835" s="4">
        <v>0</v>
      </c>
      <c r="P4835" s="4">
        <v>17.24910926818848</v>
      </c>
      <c r="Q4835" s="4"/>
      <c r="R4835" s="4"/>
    </row>
    <row r="4836" spans="8:18" x14ac:dyDescent="0.3">
      <c r="H4836" s="9">
        <v>45128.375</v>
      </c>
      <c r="I4836" s="4">
        <v>0</v>
      </c>
      <c r="J4836" s="4">
        <v>11.55636596679688</v>
      </c>
      <c r="K4836" s="4"/>
      <c r="L4836" s="4"/>
      <c r="N4836" s="9">
        <v>45493.375</v>
      </c>
      <c r="O4836" s="4">
        <v>0</v>
      </c>
      <c r="P4836" s="4">
        <v>1.5926604270935061</v>
      </c>
      <c r="Q4836" s="4"/>
      <c r="R4836" s="4"/>
    </row>
    <row r="4837" spans="8:18" x14ac:dyDescent="0.3">
      <c r="H4837" s="9">
        <v>45128.416666666657</v>
      </c>
      <c r="I4837" s="4">
        <v>0</v>
      </c>
      <c r="J4837" s="4">
        <v>0</v>
      </c>
      <c r="K4837" s="4"/>
      <c r="L4837" s="4"/>
      <c r="N4837" s="9">
        <v>45493.416666666657</v>
      </c>
      <c r="O4837" s="4">
        <v>0</v>
      </c>
      <c r="P4837" s="4">
        <v>0</v>
      </c>
      <c r="Q4837" s="4"/>
      <c r="R4837" s="4"/>
    </row>
    <row r="4838" spans="8:18" x14ac:dyDescent="0.3">
      <c r="H4838" s="9">
        <v>45128.458333333343</v>
      </c>
      <c r="I4838" s="4">
        <v>0</v>
      </c>
      <c r="J4838" s="4">
        <v>0</v>
      </c>
      <c r="K4838" s="4"/>
      <c r="L4838" s="4"/>
      <c r="N4838" s="9">
        <v>45493.458333333343</v>
      </c>
      <c r="O4838" s="4">
        <v>0</v>
      </c>
      <c r="P4838" s="4">
        <v>0</v>
      </c>
      <c r="Q4838" s="4"/>
      <c r="R4838" s="4"/>
    </row>
    <row r="4839" spans="8:18" x14ac:dyDescent="0.3">
      <c r="H4839" s="9">
        <v>45128.5</v>
      </c>
      <c r="I4839" s="4">
        <v>0</v>
      </c>
      <c r="J4839" s="4">
        <v>0</v>
      </c>
      <c r="K4839" s="4"/>
      <c r="L4839" s="4"/>
      <c r="N4839" s="9">
        <v>45493.5</v>
      </c>
      <c r="O4839" s="4">
        <v>0</v>
      </c>
      <c r="P4839" s="4">
        <v>0</v>
      </c>
      <c r="Q4839" s="4"/>
      <c r="R4839" s="4"/>
    </row>
    <row r="4840" spans="8:18" x14ac:dyDescent="0.3">
      <c r="H4840" s="9">
        <v>45128.541666666657</v>
      </c>
      <c r="I4840" s="4">
        <v>0</v>
      </c>
      <c r="J4840" s="4">
        <v>0</v>
      </c>
      <c r="K4840" s="4"/>
      <c r="L4840" s="4"/>
      <c r="N4840" s="9">
        <v>45493.541666666657</v>
      </c>
      <c r="O4840" s="4">
        <v>0</v>
      </c>
      <c r="P4840" s="4">
        <v>0</v>
      </c>
      <c r="Q4840" s="4"/>
      <c r="R4840" s="4"/>
    </row>
    <row r="4841" spans="8:18" x14ac:dyDescent="0.3">
      <c r="H4841" s="9">
        <v>45128.583333333343</v>
      </c>
      <c r="I4841" s="4">
        <v>0</v>
      </c>
      <c r="J4841" s="4">
        <v>0</v>
      </c>
      <c r="K4841" s="4"/>
      <c r="L4841" s="4"/>
      <c r="N4841" s="9">
        <v>45493.583333333343</v>
      </c>
      <c r="O4841" s="4">
        <v>0</v>
      </c>
      <c r="P4841" s="4">
        <v>0</v>
      </c>
      <c r="Q4841" s="4"/>
      <c r="R4841" s="4"/>
    </row>
    <row r="4842" spans="8:18" x14ac:dyDescent="0.3">
      <c r="H4842" s="9">
        <v>45128.625</v>
      </c>
      <c r="I4842" s="4">
        <v>0</v>
      </c>
      <c r="J4842" s="4">
        <v>0</v>
      </c>
      <c r="K4842" s="4"/>
      <c r="L4842" s="4"/>
      <c r="N4842" s="9">
        <v>45493.625</v>
      </c>
      <c r="O4842" s="4">
        <v>0</v>
      </c>
      <c r="P4842" s="4">
        <v>0</v>
      </c>
      <c r="Q4842" s="4"/>
      <c r="R4842" s="4"/>
    </row>
    <row r="4843" spans="8:18" x14ac:dyDescent="0.3">
      <c r="H4843" s="9">
        <v>45128.666666666657</v>
      </c>
      <c r="I4843" s="4">
        <v>0</v>
      </c>
      <c r="J4843" s="4">
        <v>0</v>
      </c>
      <c r="K4843" s="4"/>
      <c r="L4843" s="4"/>
      <c r="N4843" s="9">
        <v>45493.666666666657</v>
      </c>
      <c r="O4843" s="4">
        <v>0</v>
      </c>
      <c r="P4843" s="4">
        <v>0</v>
      </c>
      <c r="Q4843" s="4"/>
      <c r="R4843" s="4"/>
    </row>
    <row r="4844" spans="8:18" x14ac:dyDescent="0.3">
      <c r="H4844" s="9">
        <v>45128.708333333343</v>
      </c>
      <c r="I4844" s="4">
        <v>0</v>
      </c>
      <c r="J4844" s="4">
        <v>0</v>
      </c>
      <c r="K4844" s="4"/>
      <c r="L4844" s="4"/>
      <c r="N4844" s="9">
        <v>45493.708333333343</v>
      </c>
      <c r="O4844" s="4">
        <v>0</v>
      </c>
      <c r="P4844" s="4">
        <v>0.28316149115562439</v>
      </c>
      <c r="Q4844" s="4"/>
      <c r="R4844" s="4"/>
    </row>
    <row r="4845" spans="8:18" x14ac:dyDescent="0.3">
      <c r="H4845" s="9">
        <v>45128.75</v>
      </c>
      <c r="I4845" s="4">
        <v>0</v>
      </c>
      <c r="J4845" s="4">
        <v>0</v>
      </c>
      <c r="K4845" s="4"/>
      <c r="L4845" s="4"/>
      <c r="N4845" s="9">
        <v>45493.75</v>
      </c>
      <c r="O4845" s="4">
        <v>0</v>
      </c>
      <c r="P4845" s="4">
        <v>0</v>
      </c>
      <c r="Q4845" s="4"/>
      <c r="R4845" s="4"/>
    </row>
    <row r="4846" spans="8:18" x14ac:dyDescent="0.3">
      <c r="H4846" s="9">
        <v>45128.791666666657</v>
      </c>
      <c r="I4846" s="4">
        <v>0</v>
      </c>
      <c r="J4846" s="4">
        <v>0</v>
      </c>
      <c r="K4846" s="4"/>
      <c r="L4846" s="4"/>
      <c r="N4846" s="9">
        <v>45493.791666666657</v>
      </c>
      <c r="O4846" s="4">
        <v>0</v>
      </c>
      <c r="P4846" s="4">
        <v>0</v>
      </c>
      <c r="Q4846" s="4"/>
      <c r="R4846" s="4"/>
    </row>
    <row r="4847" spans="8:18" x14ac:dyDescent="0.3">
      <c r="H4847" s="9">
        <v>45128.833333333343</v>
      </c>
      <c r="I4847" s="4">
        <v>0</v>
      </c>
      <c r="J4847" s="4">
        <v>0</v>
      </c>
      <c r="K4847" s="4"/>
      <c r="L4847" s="4"/>
      <c r="N4847" s="9">
        <v>45493.833333333343</v>
      </c>
      <c r="O4847" s="4">
        <v>0</v>
      </c>
      <c r="P4847" s="4">
        <v>0</v>
      </c>
      <c r="Q4847" s="4"/>
      <c r="R4847" s="4"/>
    </row>
    <row r="4848" spans="8:18" x14ac:dyDescent="0.3">
      <c r="H4848" s="9">
        <v>45128.875</v>
      </c>
      <c r="I4848" s="4">
        <v>0</v>
      </c>
      <c r="J4848" s="4">
        <v>0</v>
      </c>
      <c r="K4848" s="4"/>
      <c r="L4848" s="4"/>
      <c r="N4848" s="9">
        <v>45493.875</v>
      </c>
      <c r="O4848" s="4">
        <v>0</v>
      </c>
      <c r="P4848" s="4">
        <v>0</v>
      </c>
      <c r="Q4848" s="4"/>
      <c r="R4848" s="4"/>
    </row>
    <row r="4849" spans="8:18" x14ac:dyDescent="0.3">
      <c r="H4849" s="9">
        <v>45128.916666666657</v>
      </c>
      <c r="I4849" s="4">
        <v>0</v>
      </c>
      <c r="J4849" s="4">
        <v>0</v>
      </c>
      <c r="K4849" s="4"/>
      <c r="L4849" s="4"/>
      <c r="N4849" s="9">
        <v>45493.916666666657</v>
      </c>
      <c r="O4849" s="4">
        <v>0</v>
      </c>
      <c r="P4849" s="4">
        <v>0</v>
      </c>
      <c r="Q4849" s="4"/>
      <c r="R4849" s="4"/>
    </row>
    <row r="4850" spans="8:18" x14ac:dyDescent="0.3">
      <c r="H4850" s="9">
        <v>45128.958333333343</v>
      </c>
      <c r="I4850" s="4">
        <v>0</v>
      </c>
      <c r="J4850" s="4">
        <v>0</v>
      </c>
      <c r="K4850" s="4"/>
      <c r="L4850" s="4"/>
      <c r="N4850" s="9">
        <v>45493.958333333343</v>
      </c>
      <c r="O4850" s="4">
        <v>0</v>
      </c>
      <c r="P4850" s="4">
        <v>0</v>
      </c>
      <c r="Q4850" s="4"/>
      <c r="R4850" s="4"/>
    </row>
    <row r="4851" spans="8:18" x14ac:dyDescent="0.3">
      <c r="H4851" s="9">
        <v>45129</v>
      </c>
      <c r="I4851" s="4">
        <v>0</v>
      </c>
      <c r="J4851" s="4">
        <v>0</v>
      </c>
      <c r="K4851" s="4"/>
      <c r="L4851" s="4"/>
      <c r="N4851" s="9">
        <v>45494</v>
      </c>
      <c r="O4851" s="4">
        <v>0</v>
      </c>
      <c r="P4851" s="4">
        <v>0</v>
      </c>
      <c r="Q4851" s="4"/>
      <c r="R4851" s="4"/>
    </row>
    <row r="4852" spans="8:18" x14ac:dyDescent="0.3">
      <c r="H4852" s="9">
        <v>45129.041666666657</v>
      </c>
      <c r="I4852" s="4">
        <v>0</v>
      </c>
      <c r="J4852" s="4">
        <v>0</v>
      </c>
      <c r="K4852" s="4"/>
      <c r="L4852" s="4"/>
      <c r="N4852" s="9">
        <v>45494.041666666657</v>
      </c>
      <c r="O4852" s="4">
        <v>0</v>
      </c>
      <c r="P4852" s="4">
        <v>0</v>
      </c>
      <c r="Q4852" s="4"/>
      <c r="R4852" s="4"/>
    </row>
    <row r="4853" spans="8:18" x14ac:dyDescent="0.3">
      <c r="H4853" s="9">
        <v>45129.083333333343</v>
      </c>
      <c r="I4853" s="4">
        <v>0</v>
      </c>
      <c r="J4853" s="4">
        <v>0</v>
      </c>
      <c r="K4853" s="4"/>
      <c r="L4853" s="4"/>
      <c r="N4853" s="9">
        <v>45494.083333333343</v>
      </c>
      <c r="O4853" s="4">
        <v>0</v>
      </c>
      <c r="P4853" s="4">
        <v>0</v>
      </c>
      <c r="Q4853" s="4"/>
      <c r="R4853" s="4"/>
    </row>
    <row r="4854" spans="8:18" x14ac:dyDescent="0.3">
      <c r="H4854" s="9">
        <v>45129.125</v>
      </c>
      <c r="I4854" s="4">
        <v>0</v>
      </c>
      <c r="J4854" s="4">
        <v>0</v>
      </c>
      <c r="K4854" s="4"/>
      <c r="L4854" s="4"/>
      <c r="N4854" s="9">
        <v>45494.125</v>
      </c>
      <c r="O4854" s="4">
        <v>0</v>
      </c>
      <c r="P4854" s="4">
        <v>0</v>
      </c>
      <c r="Q4854" s="4"/>
      <c r="R4854" s="4"/>
    </row>
    <row r="4855" spans="8:18" x14ac:dyDescent="0.3">
      <c r="H4855" s="9">
        <v>45129.166666666657</v>
      </c>
      <c r="I4855" s="4">
        <v>0</v>
      </c>
      <c r="J4855" s="4">
        <v>0</v>
      </c>
      <c r="K4855" s="4"/>
      <c r="L4855" s="4"/>
      <c r="N4855" s="9">
        <v>45494.166666666657</v>
      </c>
      <c r="O4855" s="4">
        <v>0</v>
      </c>
      <c r="P4855" s="4">
        <v>0</v>
      </c>
      <c r="Q4855" s="4"/>
      <c r="R4855" s="4"/>
    </row>
    <row r="4856" spans="8:18" x14ac:dyDescent="0.3">
      <c r="H4856" s="9">
        <v>45129.208333333343</v>
      </c>
      <c r="I4856" s="4">
        <v>0</v>
      </c>
      <c r="J4856" s="4">
        <v>0</v>
      </c>
      <c r="K4856" s="4"/>
      <c r="L4856" s="4"/>
      <c r="N4856" s="9">
        <v>45494.208333333343</v>
      </c>
      <c r="O4856" s="4">
        <v>0</v>
      </c>
      <c r="P4856" s="4">
        <v>0</v>
      </c>
      <c r="Q4856" s="4"/>
      <c r="R4856" s="4"/>
    </row>
    <row r="4857" spans="8:18" x14ac:dyDescent="0.3">
      <c r="H4857" s="9">
        <v>45129.25</v>
      </c>
      <c r="I4857" s="4">
        <v>0</v>
      </c>
      <c r="J4857" s="4">
        <v>0</v>
      </c>
      <c r="K4857" s="4"/>
      <c r="L4857" s="4"/>
      <c r="N4857" s="9">
        <v>45494.25</v>
      </c>
      <c r="O4857" s="4">
        <v>0</v>
      </c>
      <c r="P4857" s="4">
        <v>0</v>
      </c>
      <c r="Q4857" s="4"/>
      <c r="R4857" s="4"/>
    </row>
    <row r="4858" spans="8:18" x14ac:dyDescent="0.3">
      <c r="H4858" s="9">
        <v>45129.291666666657</v>
      </c>
      <c r="I4858" s="4">
        <v>0</v>
      </c>
      <c r="J4858" s="4">
        <v>14.295976638793951</v>
      </c>
      <c r="K4858" s="4"/>
      <c r="L4858" s="4"/>
      <c r="N4858" s="9">
        <v>45494.291666666657</v>
      </c>
      <c r="O4858" s="4">
        <v>0</v>
      </c>
      <c r="P4858" s="4">
        <v>12.911477088928221</v>
      </c>
      <c r="Q4858" s="4"/>
      <c r="R4858" s="4"/>
    </row>
    <row r="4859" spans="8:18" x14ac:dyDescent="0.3">
      <c r="H4859" s="9">
        <v>45129.333333333343</v>
      </c>
      <c r="I4859" s="4">
        <v>0</v>
      </c>
      <c r="J4859" s="4">
        <v>24.878871917724609</v>
      </c>
      <c r="K4859" s="4"/>
      <c r="L4859" s="4"/>
      <c r="N4859" s="9">
        <v>45494.333333333343</v>
      </c>
      <c r="O4859" s="4">
        <v>0</v>
      </c>
      <c r="P4859" s="4">
        <v>22.379745483398441</v>
      </c>
      <c r="Q4859" s="4"/>
      <c r="R4859" s="4"/>
    </row>
    <row r="4860" spans="8:18" x14ac:dyDescent="0.3">
      <c r="H4860" s="9">
        <v>45129.375</v>
      </c>
      <c r="I4860" s="4">
        <v>0</v>
      </c>
      <c r="J4860" s="4">
        <v>18.299953460693359</v>
      </c>
      <c r="K4860" s="4"/>
      <c r="L4860" s="4"/>
      <c r="N4860" s="9">
        <v>45494.375</v>
      </c>
      <c r="O4860" s="4">
        <v>0</v>
      </c>
      <c r="P4860" s="4">
        <v>11.595686912536619</v>
      </c>
      <c r="Q4860" s="4"/>
      <c r="R4860" s="4"/>
    </row>
    <row r="4861" spans="8:18" x14ac:dyDescent="0.3">
      <c r="H4861" s="9">
        <v>45129.416666666657</v>
      </c>
      <c r="I4861" s="4">
        <v>0</v>
      </c>
      <c r="J4861" s="4">
        <v>0</v>
      </c>
      <c r="K4861" s="4"/>
      <c r="L4861" s="4"/>
      <c r="N4861" s="9">
        <v>45494.416666666657</v>
      </c>
      <c r="O4861" s="4">
        <v>0</v>
      </c>
      <c r="P4861" s="4">
        <v>0</v>
      </c>
      <c r="Q4861" s="4"/>
      <c r="R4861" s="4"/>
    </row>
    <row r="4862" spans="8:18" x14ac:dyDescent="0.3">
      <c r="H4862" s="9">
        <v>45129.458333333343</v>
      </c>
      <c r="I4862" s="4">
        <v>0</v>
      </c>
      <c r="J4862" s="4">
        <v>0</v>
      </c>
      <c r="K4862" s="4"/>
      <c r="L4862" s="4"/>
      <c r="N4862" s="9">
        <v>45494.458333333343</v>
      </c>
      <c r="O4862" s="4">
        <v>0</v>
      </c>
      <c r="P4862" s="4">
        <v>0</v>
      </c>
      <c r="Q4862" s="4"/>
      <c r="R4862" s="4"/>
    </row>
    <row r="4863" spans="8:18" x14ac:dyDescent="0.3">
      <c r="H4863" s="9">
        <v>45129.5</v>
      </c>
      <c r="I4863" s="4">
        <v>0</v>
      </c>
      <c r="J4863" s="4">
        <v>0</v>
      </c>
      <c r="K4863" s="4"/>
      <c r="L4863" s="4"/>
      <c r="N4863" s="9">
        <v>45494.5</v>
      </c>
      <c r="O4863" s="4">
        <v>0</v>
      </c>
      <c r="P4863" s="4">
        <v>0</v>
      </c>
      <c r="Q4863" s="4"/>
      <c r="R4863" s="4"/>
    </row>
    <row r="4864" spans="8:18" x14ac:dyDescent="0.3">
      <c r="H4864" s="9">
        <v>45129.541666666657</v>
      </c>
      <c r="I4864" s="4">
        <v>0</v>
      </c>
      <c r="J4864" s="4">
        <v>0</v>
      </c>
      <c r="K4864" s="4"/>
      <c r="L4864" s="4"/>
      <c r="N4864" s="9">
        <v>45494.541666666657</v>
      </c>
      <c r="O4864" s="4">
        <v>0</v>
      </c>
      <c r="P4864" s="4">
        <v>0</v>
      </c>
      <c r="Q4864" s="4"/>
      <c r="R4864" s="4"/>
    </row>
    <row r="4865" spans="8:18" x14ac:dyDescent="0.3">
      <c r="H4865" s="9">
        <v>45129.583333333343</v>
      </c>
      <c r="I4865" s="4">
        <v>0</v>
      </c>
      <c r="J4865" s="4">
        <v>0</v>
      </c>
      <c r="K4865" s="4"/>
      <c r="L4865" s="4"/>
      <c r="N4865" s="9">
        <v>45494.583333333343</v>
      </c>
      <c r="O4865" s="4">
        <v>0</v>
      </c>
      <c r="P4865" s="4">
        <v>0</v>
      </c>
      <c r="Q4865" s="4"/>
      <c r="R4865" s="4"/>
    </row>
    <row r="4866" spans="8:18" x14ac:dyDescent="0.3">
      <c r="H4866" s="9">
        <v>45129.625</v>
      </c>
      <c r="I4866" s="4">
        <v>0</v>
      </c>
      <c r="J4866" s="4">
        <v>0</v>
      </c>
      <c r="K4866" s="4"/>
      <c r="L4866" s="4"/>
      <c r="N4866" s="9">
        <v>45494.625</v>
      </c>
      <c r="O4866" s="4">
        <v>0</v>
      </c>
      <c r="P4866" s="4">
        <v>0</v>
      </c>
      <c r="Q4866" s="4"/>
      <c r="R4866" s="4"/>
    </row>
    <row r="4867" spans="8:18" x14ac:dyDescent="0.3">
      <c r="H4867" s="9">
        <v>45129.666666666657</v>
      </c>
      <c r="I4867" s="4">
        <v>0</v>
      </c>
      <c r="J4867" s="4">
        <v>0</v>
      </c>
      <c r="K4867" s="4"/>
      <c r="L4867" s="4"/>
      <c r="N4867" s="9">
        <v>45494.666666666657</v>
      </c>
      <c r="O4867" s="4">
        <v>0</v>
      </c>
      <c r="P4867" s="4">
        <v>0</v>
      </c>
      <c r="Q4867" s="4"/>
      <c r="R4867" s="4"/>
    </row>
    <row r="4868" spans="8:18" x14ac:dyDescent="0.3">
      <c r="H4868" s="9">
        <v>45129.708333333343</v>
      </c>
      <c r="I4868" s="4">
        <v>0</v>
      </c>
      <c r="J4868" s="4">
        <v>0</v>
      </c>
      <c r="K4868" s="4"/>
      <c r="L4868" s="4"/>
      <c r="N4868" s="9">
        <v>45494.708333333343</v>
      </c>
      <c r="O4868" s="4">
        <v>0</v>
      </c>
      <c r="P4868" s="4">
        <v>0</v>
      </c>
      <c r="Q4868" s="4"/>
      <c r="R4868" s="4"/>
    </row>
    <row r="4869" spans="8:18" x14ac:dyDescent="0.3">
      <c r="H4869" s="9">
        <v>45129.75</v>
      </c>
      <c r="I4869" s="4">
        <v>0</v>
      </c>
      <c r="J4869" s="4">
        <v>0.91778981685638428</v>
      </c>
      <c r="K4869" s="4"/>
      <c r="L4869" s="4"/>
      <c r="N4869" s="9">
        <v>45494.75</v>
      </c>
      <c r="O4869" s="4">
        <v>0</v>
      </c>
      <c r="P4869" s="4">
        <v>0</v>
      </c>
      <c r="Q4869" s="4"/>
      <c r="R4869" s="4"/>
    </row>
    <row r="4870" spans="8:18" x14ac:dyDescent="0.3">
      <c r="H4870" s="9">
        <v>45129.791666666657</v>
      </c>
      <c r="I4870" s="4">
        <v>0</v>
      </c>
      <c r="J4870" s="4">
        <v>0</v>
      </c>
      <c r="K4870" s="4"/>
      <c r="L4870" s="4"/>
      <c r="N4870" s="9">
        <v>45494.791666666657</v>
      </c>
      <c r="O4870" s="4">
        <v>0</v>
      </c>
      <c r="P4870" s="4">
        <v>0</v>
      </c>
      <c r="Q4870" s="4"/>
      <c r="R4870" s="4"/>
    </row>
    <row r="4871" spans="8:18" x14ac:dyDescent="0.3">
      <c r="H4871" s="9">
        <v>45129.833333333343</v>
      </c>
      <c r="I4871" s="4">
        <v>0</v>
      </c>
      <c r="J4871" s="4">
        <v>0</v>
      </c>
      <c r="K4871" s="4"/>
      <c r="L4871" s="4"/>
      <c r="N4871" s="9">
        <v>45494.833333333343</v>
      </c>
      <c r="O4871" s="4">
        <v>0</v>
      </c>
      <c r="P4871" s="4">
        <v>0</v>
      </c>
      <c r="Q4871" s="4"/>
      <c r="R4871" s="4"/>
    </row>
    <row r="4872" spans="8:18" x14ac:dyDescent="0.3">
      <c r="H4872" s="9">
        <v>45129.875</v>
      </c>
      <c r="I4872" s="4">
        <v>0</v>
      </c>
      <c r="J4872" s="4">
        <v>0</v>
      </c>
      <c r="K4872" s="4"/>
      <c r="L4872" s="4"/>
      <c r="N4872" s="9">
        <v>45494.875</v>
      </c>
      <c r="O4872" s="4">
        <v>0</v>
      </c>
      <c r="P4872" s="4">
        <v>0</v>
      </c>
      <c r="Q4872" s="4"/>
      <c r="R4872" s="4"/>
    </row>
    <row r="4873" spans="8:18" x14ac:dyDescent="0.3">
      <c r="H4873" s="9">
        <v>45129.916666666657</v>
      </c>
      <c r="I4873" s="4">
        <v>0</v>
      </c>
      <c r="J4873" s="4">
        <v>0</v>
      </c>
      <c r="K4873" s="4"/>
      <c r="L4873" s="4"/>
      <c r="N4873" s="9">
        <v>45494.916666666657</v>
      </c>
      <c r="O4873" s="4">
        <v>0</v>
      </c>
      <c r="P4873" s="4">
        <v>0</v>
      </c>
      <c r="Q4873" s="4"/>
      <c r="R4873" s="4"/>
    </row>
    <row r="4874" spans="8:18" x14ac:dyDescent="0.3">
      <c r="H4874" s="9">
        <v>45129.958333333343</v>
      </c>
      <c r="I4874" s="4">
        <v>0</v>
      </c>
      <c r="J4874" s="4">
        <v>0</v>
      </c>
      <c r="K4874" s="4"/>
      <c r="L4874" s="4"/>
      <c r="N4874" s="9">
        <v>45494.958333333343</v>
      </c>
      <c r="O4874" s="4">
        <v>0</v>
      </c>
      <c r="P4874" s="4">
        <v>0</v>
      </c>
      <c r="Q4874" s="4"/>
      <c r="R4874" s="4"/>
    </row>
    <row r="4875" spans="8:18" x14ac:dyDescent="0.3">
      <c r="H4875" s="9">
        <v>45130</v>
      </c>
      <c r="I4875" s="4">
        <v>0</v>
      </c>
      <c r="J4875" s="4">
        <v>0</v>
      </c>
      <c r="K4875" s="4"/>
      <c r="L4875" s="4"/>
      <c r="N4875" s="9">
        <v>45495</v>
      </c>
      <c r="O4875" s="4">
        <v>0</v>
      </c>
      <c r="P4875" s="4">
        <v>0</v>
      </c>
      <c r="Q4875" s="4"/>
      <c r="R4875" s="4"/>
    </row>
    <row r="4876" spans="8:18" x14ac:dyDescent="0.3">
      <c r="H4876" s="9">
        <v>45130.041666666657</v>
      </c>
      <c r="I4876" s="4">
        <v>0</v>
      </c>
      <c r="J4876" s="4">
        <v>0</v>
      </c>
      <c r="K4876" s="4"/>
      <c r="L4876" s="4"/>
      <c r="N4876" s="9">
        <v>45495.041666666657</v>
      </c>
      <c r="O4876" s="4">
        <v>0</v>
      </c>
      <c r="P4876" s="4">
        <v>0</v>
      </c>
      <c r="Q4876" s="4"/>
      <c r="R4876" s="4"/>
    </row>
    <row r="4877" spans="8:18" x14ac:dyDescent="0.3">
      <c r="H4877" s="9">
        <v>45130.083333333343</v>
      </c>
      <c r="I4877" s="4">
        <v>0</v>
      </c>
      <c r="J4877" s="4">
        <v>0</v>
      </c>
      <c r="K4877" s="4"/>
      <c r="L4877" s="4"/>
      <c r="N4877" s="9">
        <v>45495.083333333343</v>
      </c>
      <c r="O4877" s="4">
        <v>0</v>
      </c>
      <c r="P4877" s="4">
        <v>0</v>
      </c>
      <c r="Q4877" s="4"/>
      <c r="R4877" s="4"/>
    </row>
    <row r="4878" spans="8:18" x14ac:dyDescent="0.3">
      <c r="H4878" s="9">
        <v>45130.125</v>
      </c>
      <c r="I4878" s="4">
        <v>0</v>
      </c>
      <c r="J4878" s="4">
        <v>0</v>
      </c>
      <c r="K4878" s="4"/>
      <c r="L4878" s="4"/>
      <c r="N4878" s="9">
        <v>45495.125</v>
      </c>
      <c r="O4878" s="4">
        <v>0</v>
      </c>
      <c r="P4878" s="4">
        <v>0</v>
      </c>
      <c r="Q4878" s="4"/>
      <c r="R4878" s="4"/>
    </row>
    <row r="4879" spans="8:18" x14ac:dyDescent="0.3">
      <c r="H4879" s="9">
        <v>45130.166666666657</v>
      </c>
      <c r="I4879" s="4">
        <v>0</v>
      </c>
      <c r="J4879" s="4">
        <v>0</v>
      </c>
      <c r="K4879" s="4"/>
      <c r="L4879" s="4"/>
      <c r="N4879" s="9">
        <v>45495.166666666657</v>
      </c>
      <c r="O4879" s="4">
        <v>0</v>
      </c>
      <c r="P4879" s="4">
        <v>0</v>
      </c>
      <c r="Q4879" s="4"/>
      <c r="R4879" s="4"/>
    </row>
    <row r="4880" spans="8:18" x14ac:dyDescent="0.3">
      <c r="H4880" s="9">
        <v>45130.208333333343</v>
      </c>
      <c r="I4880" s="4">
        <v>0</v>
      </c>
      <c r="J4880" s="4">
        <v>0</v>
      </c>
      <c r="K4880" s="4"/>
      <c r="L4880" s="4"/>
      <c r="N4880" s="9">
        <v>45495.208333333343</v>
      </c>
      <c r="O4880" s="4">
        <v>0</v>
      </c>
      <c r="P4880" s="4">
        <v>0</v>
      </c>
      <c r="Q4880" s="4"/>
      <c r="R4880" s="4"/>
    </row>
    <row r="4881" spans="8:18" x14ac:dyDescent="0.3">
      <c r="H4881" s="9">
        <v>45130.25</v>
      </c>
      <c r="I4881" s="4">
        <v>0</v>
      </c>
      <c r="J4881" s="4">
        <v>0</v>
      </c>
      <c r="K4881" s="4"/>
      <c r="L4881" s="4"/>
      <c r="N4881" s="9">
        <v>45495.25</v>
      </c>
      <c r="O4881" s="4">
        <v>0</v>
      </c>
      <c r="P4881" s="4">
        <v>0</v>
      </c>
      <c r="Q4881" s="4"/>
      <c r="R4881" s="4"/>
    </row>
    <row r="4882" spans="8:18" x14ac:dyDescent="0.3">
      <c r="H4882" s="9">
        <v>45130.291666666657</v>
      </c>
      <c r="I4882" s="4">
        <v>0</v>
      </c>
      <c r="J4882" s="4">
        <v>14.79537296295166</v>
      </c>
      <c r="K4882" s="4"/>
      <c r="L4882" s="4"/>
      <c r="N4882" s="9">
        <v>45495.291666666657</v>
      </c>
      <c r="O4882" s="4">
        <v>0</v>
      </c>
      <c r="P4882" s="4">
        <v>14.334036827087401</v>
      </c>
      <c r="Q4882" s="4"/>
      <c r="R4882" s="4"/>
    </row>
    <row r="4883" spans="8:18" x14ac:dyDescent="0.3">
      <c r="H4883" s="9">
        <v>45130.333333333343</v>
      </c>
      <c r="I4883" s="4">
        <v>0</v>
      </c>
      <c r="J4883" s="4">
        <v>25.697134017944339</v>
      </c>
      <c r="K4883" s="4"/>
      <c r="L4883" s="4"/>
      <c r="N4883" s="9">
        <v>45495.333333333343</v>
      </c>
      <c r="O4883" s="4">
        <v>0</v>
      </c>
      <c r="P4883" s="4">
        <v>24.927766799926761</v>
      </c>
      <c r="Q4883" s="4"/>
      <c r="R4883" s="4"/>
    </row>
    <row r="4884" spans="8:18" x14ac:dyDescent="0.3">
      <c r="H4884" s="9">
        <v>45130.375</v>
      </c>
      <c r="I4884" s="4">
        <v>0</v>
      </c>
      <c r="J4884" s="4">
        <v>21.070621490478519</v>
      </c>
      <c r="K4884" s="4"/>
      <c r="L4884" s="4"/>
      <c r="N4884" s="9">
        <v>45495.375</v>
      </c>
      <c r="O4884" s="4">
        <v>0</v>
      </c>
      <c r="P4884" s="4">
        <v>18.348159790039059</v>
      </c>
      <c r="Q4884" s="4"/>
      <c r="R4884" s="4"/>
    </row>
    <row r="4885" spans="8:18" x14ac:dyDescent="0.3">
      <c r="H4885" s="9">
        <v>45130.416666666657</v>
      </c>
      <c r="I4885" s="4">
        <v>0</v>
      </c>
      <c r="J4885" s="4">
        <v>0</v>
      </c>
      <c r="K4885" s="4"/>
      <c r="L4885" s="4"/>
      <c r="N4885" s="9">
        <v>45495.416666666657</v>
      </c>
      <c r="O4885" s="4">
        <v>0</v>
      </c>
      <c r="P4885" s="4">
        <v>0</v>
      </c>
      <c r="Q4885" s="4"/>
      <c r="R4885" s="4"/>
    </row>
    <row r="4886" spans="8:18" x14ac:dyDescent="0.3">
      <c r="H4886" s="9">
        <v>45130.458333333343</v>
      </c>
      <c r="I4886" s="4">
        <v>0</v>
      </c>
      <c r="J4886" s="4">
        <v>0</v>
      </c>
      <c r="K4886" s="4"/>
      <c r="L4886" s="4"/>
      <c r="N4886" s="9">
        <v>45495.458333333343</v>
      </c>
      <c r="O4886" s="4">
        <v>0</v>
      </c>
      <c r="P4886" s="4">
        <v>0</v>
      </c>
      <c r="Q4886" s="4"/>
      <c r="R4886" s="4"/>
    </row>
    <row r="4887" spans="8:18" x14ac:dyDescent="0.3">
      <c r="H4887" s="9">
        <v>45130.5</v>
      </c>
      <c r="I4887" s="4">
        <v>0</v>
      </c>
      <c r="J4887" s="4">
        <v>0</v>
      </c>
      <c r="K4887" s="4"/>
      <c r="L4887" s="4"/>
      <c r="N4887" s="9">
        <v>45495.5</v>
      </c>
      <c r="O4887" s="4">
        <v>0</v>
      </c>
      <c r="P4887" s="4">
        <v>0</v>
      </c>
      <c r="Q4887" s="4"/>
      <c r="R4887" s="4"/>
    </row>
    <row r="4888" spans="8:18" x14ac:dyDescent="0.3">
      <c r="H4888" s="9">
        <v>45130.541666666657</v>
      </c>
      <c r="I4888" s="4">
        <v>0</v>
      </c>
      <c r="J4888" s="4">
        <v>0</v>
      </c>
      <c r="K4888" s="4"/>
      <c r="L4888" s="4"/>
      <c r="N4888" s="9">
        <v>45495.541666666657</v>
      </c>
      <c r="O4888" s="4">
        <v>0</v>
      </c>
      <c r="P4888" s="4">
        <v>0</v>
      </c>
      <c r="Q4888" s="4"/>
      <c r="R4888" s="4"/>
    </row>
    <row r="4889" spans="8:18" x14ac:dyDescent="0.3">
      <c r="H4889" s="9">
        <v>45130.583333333343</v>
      </c>
      <c r="I4889" s="4">
        <v>0</v>
      </c>
      <c r="J4889" s="4">
        <v>0</v>
      </c>
      <c r="K4889" s="4"/>
      <c r="L4889" s="4"/>
      <c r="N4889" s="9">
        <v>45495.583333333343</v>
      </c>
      <c r="O4889" s="4">
        <v>0</v>
      </c>
      <c r="P4889" s="4">
        <v>0</v>
      </c>
      <c r="Q4889" s="4"/>
      <c r="R4889" s="4"/>
    </row>
    <row r="4890" spans="8:18" x14ac:dyDescent="0.3">
      <c r="H4890" s="9">
        <v>45130.625</v>
      </c>
      <c r="I4890" s="4">
        <v>0</v>
      </c>
      <c r="J4890" s="4">
        <v>0</v>
      </c>
      <c r="K4890" s="4"/>
      <c r="L4890" s="4"/>
      <c r="N4890" s="9">
        <v>45495.625</v>
      </c>
      <c r="O4890" s="4">
        <v>0</v>
      </c>
      <c r="P4890" s="4">
        <v>0</v>
      </c>
      <c r="Q4890" s="4"/>
      <c r="R4890" s="4"/>
    </row>
    <row r="4891" spans="8:18" x14ac:dyDescent="0.3">
      <c r="H4891" s="9">
        <v>45130.666666666657</v>
      </c>
      <c r="I4891" s="4">
        <v>0</v>
      </c>
      <c r="J4891" s="4">
        <v>0.50651156902313232</v>
      </c>
      <c r="K4891" s="4"/>
      <c r="L4891" s="4"/>
      <c r="N4891" s="9">
        <v>45495.666666666657</v>
      </c>
      <c r="O4891" s="4">
        <v>0</v>
      </c>
      <c r="P4891" s="4">
        <v>0</v>
      </c>
      <c r="Q4891" s="4"/>
      <c r="R4891" s="4"/>
    </row>
    <row r="4892" spans="8:18" x14ac:dyDescent="0.3">
      <c r="H4892" s="9">
        <v>45130.708333333343</v>
      </c>
      <c r="I4892" s="4">
        <v>0</v>
      </c>
      <c r="J4892" s="4">
        <v>1.584025502204895</v>
      </c>
      <c r="K4892" s="4"/>
      <c r="L4892" s="4"/>
      <c r="N4892" s="9">
        <v>45495.708333333343</v>
      </c>
      <c r="O4892" s="4">
        <v>0</v>
      </c>
      <c r="P4892" s="4">
        <v>0</v>
      </c>
      <c r="Q4892" s="4"/>
      <c r="R4892" s="4"/>
    </row>
    <row r="4893" spans="8:18" x14ac:dyDescent="0.3">
      <c r="H4893" s="9">
        <v>45130.75</v>
      </c>
      <c r="I4893" s="4">
        <v>0</v>
      </c>
      <c r="J4893" s="4">
        <v>3.4620234966278081</v>
      </c>
      <c r="K4893" s="4"/>
      <c r="L4893" s="4"/>
      <c r="N4893" s="9">
        <v>45495.75</v>
      </c>
      <c r="O4893" s="4">
        <v>0</v>
      </c>
      <c r="P4893" s="4">
        <v>0.92880105972290039</v>
      </c>
      <c r="Q4893" s="4"/>
      <c r="R4893" s="4"/>
    </row>
    <row r="4894" spans="8:18" x14ac:dyDescent="0.3">
      <c r="H4894" s="9">
        <v>45130.791666666657</v>
      </c>
      <c r="I4894" s="4">
        <v>0</v>
      </c>
      <c r="J4894" s="4">
        <v>0</v>
      </c>
      <c r="K4894" s="4"/>
      <c r="L4894" s="4"/>
      <c r="N4894" s="9">
        <v>45495.791666666657</v>
      </c>
      <c r="O4894" s="4">
        <v>0</v>
      </c>
      <c r="P4894" s="4">
        <v>0</v>
      </c>
      <c r="Q4894" s="4"/>
      <c r="R4894" s="4"/>
    </row>
    <row r="4895" spans="8:18" x14ac:dyDescent="0.3">
      <c r="H4895" s="9">
        <v>45130.833333333343</v>
      </c>
      <c r="I4895" s="4">
        <v>0</v>
      </c>
      <c r="J4895" s="4">
        <v>0</v>
      </c>
      <c r="K4895" s="4"/>
      <c r="L4895" s="4"/>
      <c r="N4895" s="9">
        <v>45495.833333333343</v>
      </c>
      <c r="O4895" s="4">
        <v>0</v>
      </c>
      <c r="P4895" s="4">
        <v>0</v>
      </c>
      <c r="Q4895" s="4"/>
      <c r="R4895" s="4"/>
    </row>
    <row r="4896" spans="8:18" x14ac:dyDescent="0.3">
      <c r="H4896" s="9">
        <v>45130.875</v>
      </c>
      <c r="I4896" s="4">
        <v>0</v>
      </c>
      <c r="J4896" s="4">
        <v>0</v>
      </c>
      <c r="K4896" s="4"/>
      <c r="L4896" s="4"/>
      <c r="N4896" s="9">
        <v>45495.875</v>
      </c>
      <c r="O4896" s="4">
        <v>0</v>
      </c>
      <c r="P4896" s="4">
        <v>0</v>
      </c>
      <c r="Q4896" s="4"/>
      <c r="R4896" s="4"/>
    </row>
    <row r="4897" spans="8:18" x14ac:dyDescent="0.3">
      <c r="H4897" s="9">
        <v>45130.916666666657</v>
      </c>
      <c r="I4897" s="4">
        <v>0</v>
      </c>
      <c r="J4897" s="4">
        <v>0</v>
      </c>
      <c r="K4897" s="4"/>
      <c r="L4897" s="4"/>
      <c r="N4897" s="9">
        <v>45495.916666666657</v>
      </c>
      <c r="O4897" s="4">
        <v>0</v>
      </c>
      <c r="P4897" s="4">
        <v>0</v>
      </c>
      <c r="Q4897" s="4"/>
      <c r="R4897" s="4"/>
    </row>
    <row r="4898" spans="8:18" x14ac:dyDescent="0.3">
      <c r="H4898" s="9">
        <v>45130.958333333343</v>
      </c>
      <c r="I4898" s="4">
        <v>0</v>
      </c>
      <c r="J4898" s="4">
        <v>0</v>
      </c>
      <c r="K4898" s="4"/>
      <c r="L4898" s="4"/>
      <c r="N4898" s="9">
        <v>45495.958333333343</v>
      </c>
      <c r="O4898" s="4">
        <v>0</v>
      </c>
      <c r="P4898" s="4">
        <v>0</v>
      </c>
      <c r="Q4898" s="4"/>
      <c r="R4898" s="4"/>
    </row>
    <row r="4899" spans="8:18" x14ac:dyDescent="0.3">
      <c r="H4899" s="9">
        <v>45131</v>
      </c>
      <c r="I4899" s="4">
        <v>0</v>
      </c>
      <c r="J4899" s="4">
        <v>0</v>
      </c>
      <c r="K4899" s="4"/>
      <c r="L4899" s="4"/>
      <c r="N4899" s="9">
        <v>45496</v>
      </c>
      <c r="O4899" s="4">
        <v>0</v>
      </c>
      <c r="P4899" s="4">
        <v>0</v>
      </c>
      <c r="Q4899" s="4"/>
      <c r="R4899" s="4"/>
    </row>
    <row r="4900" spans="8:18" x14ac:dyDescent="0.3">
      <c r="H4900" s="9">
        <v>45131.041666666657</v>
      </c>
      <c r="I4900" s="4">
        <v>0</v>
      </c>
      <c r="J4900" s="4">
        <v>0</v>
      </c>
      <c r="K4900" s="4"/>
      <c r="L4900" s="4"/>
      <c r="N4900" s="9">
        <v>45496.041666666657</v>
      </c>
      <c r="O4900" s="4">
        <v>0</v>
      </c>
      <c r="P4900" s="4">
        <v>0</v>
      </c>
      <c r="Q4900" s="4"/>
      <c r="R4900" s="4"/>
    </row>
    <row r="4901" spans="8:18" x14ac:dyDescent="0.3">
      <c r="H4901" s="9">
        <v>45131.083333333343</v>
      </c>
      <c r="I4901" s="4">
        <v>0</v>
      </c>
      <c r="J4901" s="4">
        <v>0</v>
      </c>
      <c r="K4901" s="4"/>
      <c r="L4901" s="4"/>
      <c r="N4901" s="9">
        <v>45496.083333333343</v>
      </c>
      <c r="O4901" s="4">
        <v>0</v>
      </c>
      <c r="P4901" s="4">
        <v>0</v>
      </c>
      <c r="Q4901" s="4"/>
      <c r="R4901" s="4"/>
    </row>
    <row r="4902" spans="8:18" x14ac:dyDescent="0.3">
      <c r="H4902" s="9">
        <v>45131.125</v>
      </c>
      <c r="I4902" s="4">
        <v>0</v>
      </c>
      <c r="J4902" s="4">
        <v>0</v>
      </c>
      <c r="K4902" s="4"/>
      <c r="L4902" s="4"/>
      <c r="N4902" s="9">
        <v>45496.125</v>
      </c>
      <c r="O4902" s="4">
        <v>0</v>
      </c>
      <c r="P4902" s="4">
        <v>0</v>
      </c>
      <c r="Q4902" s="4"/>
      <c r="R4902" s="4"/>
    </row>
    <row r="4903" spans="8:18" x14ac:dyDescent="0.3">
      <c r="H4903" s="9">
        <v>45131.166666666657</v>
      </c>
      <c r="I4903" s="4">
        <v>0</v>
      </c>
      <c r="J4903" s="4">
        <v>0</v>
      </c>
      <c r="K4903" s="4"/>
      <c r="L4903" s="4"/>
      <c r="N4903" s="9">
        <v>45496.166666666657</v>
      </c>
      <c r="O4903" s="4">
        <v>0</v>
      </c>
      <c r="P4903" s="4">
        <v>0</v>
      </c>
      <c r="Q4903" s="4"/>
      <c r="R4903" s="4"/>
    </row>
    <row r="4904" spans="8:18" x14ac:dyDescent="0.3">
      <c r="H4904" s="9">
        <v>45131.208333333343</v>
      </c>
      <c r="I4904" s="4">
        <v>0</v>
      </c>
      <c r="J4904" s="4">
        <v>0</v>
      </c>
      <c r="K4904" s="4"/>
      <c r="L4904" s="4"/>
      <c r="N4904" s="9">
        <v>45496.208333333343</v>
      </c>
      <c r="O4904" s="4">
        <v>0</v>
      </c>
      <c r="P4904" s="4">
        <v>0</v>
      </c>
      <c r="Q4904" s="4"/>
      <c r="R4904" s="4"/>
    </row>
    <row r="4905" spans="8:18" x14ac:dyDescent="0.3">
      <c r="H4905" s="9">
        <v>45131.25</v>
      </c>
      <c r="I4905" s="4">
        <v>0</v>
      </c>
      <c r="J4905" s="4">
        <v>0</v>
      </c>
      <c r="K4905" s="4"/>
      <c r="L4905" s="4"/>
      <c r="N4905" s="9">
        <v>45496.25</v>
      </c>
      <c r="O4905" s="4">
        <v>0</v>
      </c>
      <c r="P4905" s="4">
        <v>0</v>
      </c>
      <c r="Q4905" s="4"/>
      <c r="R4905" s="4"/>
    </row>
    <row r="4906" spans="8:18" x14ac:dyDescent="0.3">
      <c r="H4906" s="9">
        <v>45131.291666666657</v>
      </c>
      <c r="I4906" s="4">
        <v>0</v>
      </c>
      <c r="J4906" s="4">
        <v>14.151345252990721</v>
      </c>
      <c r="K4906" s="4"/>
      <c r="L4906" s="4"/>
      <c r="N4906" s="9">
        <v>45496.291666666657</v>
      </c>
      <c r="O4906" s="4">
        <v>0</v>
      </c>
      <c r="P4906" s="4">
        <v>14.841506958007811</v>
      </c>
      <c r="Q4906" s="4"/>
      <c r="R4906" s="4"/>
    </row>
    <row r="4907" spans="8:18" x14ac:dyDescent="0.3">
      <c r="H4907" s="9">
        <v>45131.333333333343</v>
      </c>
      <c r="I4907" s="4">
        <v>0</v>
      </c>
      <c r="J4907" s="4">
        <v>24.664485931396481</v>
      </c>
      <c r="K4907" s="4"/>
      <c r="L4907" s="4"/>
      <c r="N4907" s="9">
        <v>45496.333333333343</v>
      </c>
      <c r="O4907" s="4">
        <v>0</v>
      </c>
      <c r="P4907" s="4">
        <v>25.744997024536129</v>
      </c>
      <c r="Q4907" s="4"/>
      <c r="R4907" s="4"/>
    </row>
    <row r="4908" spans="8:18" x14ac:dyDescent="0.3">
      <c r="H4908" s="9">
        <v>45131.375</v>
      </c>
      <c r="I4908" s="4">
        <v>0</v>
      </c>
      <c r="J4908" s="4">
        <v>20.24539947509766</v>
      </c>
      <c r="K4908" s="4"/>
      <c r="L4908" s="4"/>
      <c r="N4908" s="9">
        <v>45496.375</v>
      </c>
      <c r="O4908" s="4">
        <v>0</v>
      </c>
      <c r="P4908" s="4">
        <v>21.121345520019531</v>
      </c>
      <c r="Q4908" s="4"/>
      <c r="R4908" s="4"/>
    </row>
    <row r="4909" spans="8:18" x14ac:dyDescent="0.3">
      <c r="H4909" s="9">
        <v>45131.416666666657</v>
      </c>
      <c r="I4909" s="4">
        <v>0</v>
      </c>
      <c r="J4909" s="4">
        <v>0</v>
      </c>
      <c r="K4909" s="4"/>
      <c r="L4909" s="4"/>
      <c r="N4909" s="9">
        <v>45496.416666666657</v>
      </c>
      <c r="O4909" s="4">
        <v>0</v>
      </c>
      <c r="P4909" s="4">
        <v>0</v>
      </c>
      <c r="Q4909" s="4"/>
      <c r="R4909" s="4"/>
    </row>
    <row r="4910" spans="8:18" x14ac:dyDescent="0.3">
      <c r="H4910" s="9">
        <v>45131.458333333343</v>
      </c>
      <c r="I4910" s="4">
        <v>0</v>
      </c>
      <c r="J4910" s="4">
        <v>0</v>
      </c>
      <c r="K4910" s="4"/>
      <c r="L4910" s="4"/>
      <c r="N4910" s="9">
        <v>45496.458333333343</v>
      </c>
      <c r="O4910" s="4">
        <v>0</v>
      </c>
      <c r="P4910" s="4">
        <v>0</v>
      </c>
      <c r="Q4910" s="4"/>
      <c r="R4910" s="4"/>
    </row>
    <row r="4911" spans="8:18" x14ac:dyDescent="0.3">
      <c r="H4911" s="9">
        <v>45131.5</v>
      </c>
      <c r="I4911" s="4">
        <v>0</v>
      </c>
      <c r="J4911" s="4">
        <v>0</v>
      </c>
      <c r="K4911" s="4"/>
      <c r="L4911" s="4"/>
      <c r="N4911" s="9">
        <v>45496.5</v>
      </c>
      <c r="O4911" s="4">
        <v>0</v>
      </c>
      <c r="P4911" s="4">
        <v>0</v>
      </c>
      <c r="Q4911" s="4"/>
      <c r="R4911" s="4"/>
    </row>
    <row r="4912" spans="8:18" x14ac:dyDescent="0.3">
      <c r="H4912" s="9">
        <v>45131.541666666657</v>
      </c>
      <c r="I4912" s="4">
        <v>0</v>
      </c>
      <c r="J4912" s="4">
        <v>0</v>
      </c>
      <c r="K4912" s="4"/>
      <c r="L4912" s="4"/>
      <c r="N4912" s="9">
        <v>45496.541666666657</v>
      </c>
      <c r="O4912" s="4">
        <v>0</v>
      </c>
      <c r="P4912" s="4">
        <v>0</v>
      </c>
      <c r="Q4912" s="4"/>
      <c r="R4912" s="4"/>
    </row>
    <row r="4913" spans="8:18" x14ac:dyDescent="0.3">
      <c r="H4913" s="9">
        <v>45131.583333333343</v>
      </c>
      <c r="I4913" s="4">
        <v>0</v>
      </c>
      <c r="J4913" s="4">
        <v>0</v>
      </c>
      <c r="K4913" s="4"/>
      <c r="L4913" s="4"/>
      <c r="N4913" s="9">
        <v>45496.583333333343</v>
      </c>
      <c r="O4913" s="4">
        <v>0</v>
      </c>
      <c r="P4913" s="4">
        <v>0</v>
      </c>
      <c r="Q4913" s="4"/>
      <c r="R4913" s="4"/>
    </row>
    <row r="4914" spans="8:18" x14ac:dyDescent="0.3">
      <c r="H4914" s="9">
        <v>45131.625</v>
      </c>
      <c r="I4914" s="4">
        <v>0</v>
      </c>
      <c r="J4914" s="4">
        <v>1.5416756868362429</v>
      </c>
      <c r="K4914" s="4"/>
      <c r="L4914" s="4"/>
      <c r="N4914" s="9">
        <v>45496.625</v>
      </c>
      <c r="O4914" s="4">
        <v>0</v>
      </c>
      <c r="P4914" s="4">
        <v>0</v>
      </c>
      <c r="Q4914" s="4"/>
      <c r="R4914" s="4"/>
    </row>
    <row r="4915" spans="8:18" x14ac:dyDescent="0.3">
      <c r="H4915" s="9">
        <v>45131.666666666657</v>
      </c>
      <c r="I4915" s="4">
        <v>0</v>
      </c>
      <c r="J4915" s="4">
        <v>3.0272789001464839</v>
      </c>
      <c r="K4915" s="4"/>
      <c r="L4915" s="4"/>
      <c r="N4915" s="9">
        <v>45496.666666666657</v>
      </c>
      <c r="O4915" s="4">
        <v>0</v>
      </c>
      <c r="P4915" s="4">
        <v>0.53099817037582397</v>
      </c>
      <c r="Q4915" s="4"/>
      <c r="R4915" s="4"/>
    </row>
    <row r="4916" spans="8:18" x14ac:dyDescent="0.3">
      <c r="H4916" s="9">
        <v>45131.708333333343</v>
      </c>
      <c r="I4916" s="4">
        <v>0</v>
      </c>
      <c r="J4916" s="4">
        <v>4.268104076385498</v>
      </c>
      <c r="K4916" s="4"/>
      <c r="L4916" s="4"/>
      <c r="N4916" s="9">
        <v>45496.708333333343</v>
      </c>
      <c r="O4916" s="4">
        <v>0</v>
      </c>
      <c r="P4916" s="4">
        <v>1.5926650762557979</v>
      </c>
      <c r="Q4916" s="4"/>
      <c r="R4916" s="4"/>
    </row>
    <row r="4917" spans="8:18" x14ac:dyDescent="0.3">
      <c r="H4917" s="9">
        <v>45131.75</v>
      </c>
      <c r="I4917" s="4">
        <v>0</v>
      </c>
      <c r="J4917" s="4">
        <v>5.5854096412658691</v>
      </c>
      <c r="K4917" s="4"/>
      <c r="L4917" s="4"/>
      <c r="N4917" s="9">
        <v>45496.75</v>
      </c>
      <c r="O4917" s="4">
        <v>0</v>
      </c>
      <c r="P4917" s="4">
        <v>3.4796237945556641</v>
      </c>
      <c r="Q4917" s="4"/>
      <c r="R4917" s="4"/>
    </row>
    <row r="4918" spans="8:18" x14ac:dyDescent="0.3">
      <c r="H4918" s="9">
        <v>45131.791666666657</v>
      </c>
      <c r="I4918" s="4">
        <v>0</v>
      </c>
      <c r="J4918" s="4">
        <v>0.69339126348495483</v>
      </c>
      <c r="K4918" s="4"/>
      <c r="L4918" s="4"/>
      <c r="N4918" s="9">
        <v>45496.791666666657</v>
      </c>
      <c r="O4918" s="4">
        <v>0</v>
      </c>
      <c r="P4918" s="4">
        <v>0</v>
      </c>
      <c r="Q4918" s="4"/>
      <c r="R4918" s="4"/>
    </row>
    <row r="4919" spans="8:18" x14ac:dyDescent="0.3">
      <c r="H4919" s="9">
        <v>45131.833333333343</v>
      </c>
      <c r="I4919" s="4">
        <v>0</v>
      </c>
      <c r="J4919" s="4">
        <v>0</v>
      </c>
      <c r="K4919" s="4"/>
      <c r="L4919" s="4"/>
      <c r="N4919" s="9">
        <v>45496.833333333343</v>
      </c>
      <c r="O4919" s="4">
        <v>0</v>
      </c>
      <c r="P4919" s="4">
        <v>0</v>
      </c>
      <c r="Q4919" s="4"/>
      <c r="R4919" s="4"/>
    </row>
    <row r="4920" spans="8:18" x14ac:dyDescent="0.3">
      <c r="H4920" s="9">
        <v>45131.875</v>
      </c>
      <c r="I4920" s="4">
        <v>0</v>
      </c>
      <c r="J4920" s="4">
        <v>0</v>
      </c>
      <c r="K4920" s="4"/>
      <c r="L4920" s="4"/>
      <c r="N4920" s="9">
        <v>45496.875</v>
      </c>
      <c r="O4920" s="4">
        <v>0</v>
      </c>
      <c r="P4920" s="4">
        <v>0</v>
      </c>
      <c r="Q4920" s="4"/>
      <c r="R4920" s="4"/>
    </row>
    <row r="4921" spans="8:18" x14ac:dyDescent="0.3">
      <c r="H4921" s="9">
        <v>45131.916666666657</v>
      </c>
      <c r="I4921" s="4">
        <v>0</v>
      </c>
      <c r="J4921" s="4">
        <v>0</v>
      </c>
      <c r="K4921" s="4"/>
      <c r="L4921" s="4"/>
      <c r="N4921" s="9">
        <v>45496.916666666657</v>
      </c>
      <c r="O4921" s="4">
        <v>0</v>
      </c>
      <c r="P4921" s="4">
        <v>0</v>
      </c>
      <c r="Q4921" s="4"/>
      <c r="R4921" s="4"/>
    </row>
    <row r="4922" spans="8:18" x14ac:dyDescent="0.3">
      <c r="H4922" s="9">
        <v>45131.958333333343</v>
      </c>
      <c r="I4922" s="4">
        <v>0</v>
      </c>
      <c r="J4922" s="4">
        <v>0</v>
      </c>
      <c r="K4922" s="4"/>
      <c r="L4922" s="4"/>
      <c r="N4922" s="9">
        <v>45496.958333333343</v>
      </c>
      <c r="O4922" s="4">
        <v>0</v>
      </c>
      <c r="P4922" s="4">
        <v>0</v>
      </c>
      <c r="Q4922" s="4"/>
      <c r="R4922" s="4"/>
    </row>
    <row r="4923" spans="8:18" x14ac:dyDescent="0.3">
      <c r="H4923" s="9">
        <v>45132</v>
      </c>
      <c r="I4923" s="4">
        <v>0</v>
      </c>
      <c r="J4923" s="4">
        <v>0</v>
      </c>
      <c r="K4923" s="4"/>
      <c r="L4923" s="4"/>
      <c r="N4923" s="9">
        <v>45497</v>
      </c>
      <c r="O4923" s="4">
        <v>0</v>
      </c>
      <c r="P4923" s="4">
        <v>0</v>
      </c>
      <c r="Q4923" s="4"/>
      <c r="R4923" s="4"/>
    </row>
    <row r="4924" spans="8:18" x14ac:dyDescent="0.3">
      <c r="H4924" s="9">
        <v>45132.041666666657</v>
      </c>
      <c r="I4924" s="4">
        <v>0</v>
      </c>
      <c r="J4924" s="4">
        <v>0</v>
      </c>
      <c r="K4924" s="4"/>
      <c r="L4924" s="4"/>
      <c r="N4924" s="9">
        <v>45497.041666666657</v>
      </c>
      <c r="O4924" s="4">
        <v>0</v>
      </c>
      <c r="P4924" s="4">
        <v>0</v>
      </c>
      <c r="Q4924" s="4"/>
      <c r="R4924" s="4"/>
    </row>
    <row r="4925" spans="8:18" x14ac:dyDescent="0.3">
      <c r="H4925" s="9">
        <v>45132.083333333343</v>
      </c>
      <c r="I4925" s="4">
        <v>0</v>
      </c>
      <c r="J4925" s="4">
        <v>0</v>
      </c>
      <c r="K4925" s="4"/>
      <c r="L4925" s="4"/>
      <c r="N4925" s="9">
        <v>45497.083333333343</v>
      </c>
      <c r="O4925" s="4">
        <v>0</v>
      </c>
      <c r="P4925" s="4">
        <v>0</v>
      </c>
      <c r="Q4925" s="4"/>
      <c r="R4925" s="4"/>
    </row>
    <row r="4926" spans="8:18" x14ac:dyDescent="0.3">
      <c r="H4926" s="9">
        <v>45132.125</v>
      </c>
      <c r="I4926" s="4">
        <v>0</v>
      </c>
      <c r="J4926" s="4">
        <v>0</v>
      </c>
      <c r="K4926" s="4"/>
      <c r="L4926" s="4"/>
      <c r="N4926" s="9">
        <v>45497.125</v>
      </c>
      <c r="O4926" s="4">
        <v>0</v>
      </c>
      <c r="P4926" s="4">
        <v>0</v>
      </c>
      <c r="Q4926" s="4"/>
      <c r="R4926" s="4"/>
    </row>
    <row r="4927" spans="8:18" x14ac:dyDescent="0.3">
      <c r="H4927" s="9">
        <v>45132.166666666657</v>
      </c>
      <c r="I4927" s="4">
        <v>0</v>
      </c>
      <c r="J4927" s="4">
        <v>0</v>
      </c>
      <c r="K4927" s="4"/>
      <c r="L4927" s="4"/>
      <c r="N4927" s="9">
        <v>45497.166666666657</v>
      </c>
      <c r="O4927" s="4">
        <v>0</v>
      </c>
      <c r="P4927" s="4">
        <v>0</v>
      </c>
      <c r="Q4927" s="4"/>
      <c r="R4927" s="4"/>
    </row>
    <row r="4928" spans="8:18" x14ac:dyDescent="0.3">
      <c r="H4928" s="9">
        <v>45132.208333333343</v>
      </c>
      <c r="I4928" s="4">
        <v>0</v>
      </c>
      <c r="J4928" s="4">
        <v>0</v>
      </c>
      <c r="K4928" s="4"/>
      <c r="L4928" s="4"/>
      <c r="N4928" s="9">
        <v>45497.208333333343</v>
      </c>
      <c r="O4928" s="4">
        <v>0</v>
      </c>
      <c r="P4928" s="4">
        <v>0</v>
      </c>
      <c r="Q4928" s="4"/>
      <c r="R4928" s="4"/>
    </row>
    <row r="4929" spans="8:18" x14ac:dyDescent="0.3">
      <c r="H4929" s="9">
        <v>45132.25</v>
      </c>
      <c r="I4929" s="4">
        <v>0</v>
      </c>
      <c r="J4929" s="4">
        <v>0.97197055816650391</v>
      </c>
      <c r="K4929" s="4"/>
      <c r="L4929" s="4"/>
      <c r="N4929" s="9">
        <v>45497.25</v>
      </c>
      <c r="O4929" s="4">
        <v>0</v>
      </c>
      <c r="P4929" s="4">
        <v>0</v>
      </c>
      <c r="Q4929" s="4"/>
      <c r="R4929" s="4"/>
    </row>
    <row r="4930" spans="8:18" x14ac:dyDescent="0.3">
      <c r="H4930" s="9">
        <v>45132.291666666657</v>
      </c>
      <c r="I4930" s="4">
        <v>0</v>
      </c>
      <c r="J4930" s="4">
        <v>11.67845630645752</v>
      </c>
      <c r="K4930" s="4"/>
      <c r="L4930" s="4"/>
      <c r="N4930" s="9">
        <v>45497.291666666657</v>
      </c>
      <c r="O4930" s="4">
        <v>0</v>
      </c>
      <c r="P4930" s="4">
        <v>14.20581150054932</v>
      </c>
      <c r="Q4930" s="4"/>
      <c r="R4930" s="4"/>
    </row>
    <row r="4931" spans="8:18" x14ac:dyDescent="0.3">
      <c r="H4931" s="9">
        <v>45132.333333333343</v>
      </c>
      <c r="I4931" s="4">
        <v>0</v>
      </c>
      <c r="J4931" s="4">
        <v>20.783834457397461</v>
      </c>
      <c r="K4931" s="4"/>
      <c r="L4931" s="4"/>
      <c r="N4931" s="9">
        <v>45497.333333333343</v>
      </c>
      <c r="O4931" s="4">
        <v>0</v>
      </c>
      <c r="P4931" s="4">
        <v>24.71640586853027</v>
      </c>
      <c r="Q4931" s="4"/>
      <c r="R4931" s="4"/>
    </row>
    <row r="4932" spans="8:18" x14ac:dyDescent="0.3">
      <c r="H4932" s="9">
        <v>45132.375</v>
      </c>
      <c r="I4932" s="4">
        <v>0</v>
      </c>
      <c r="J4932" s="4">
        <v>16.124509811401371</v>
      </c>
      <c r="K4932" s="4"/>
      <c r="L4932" s="4"/>
      <c r="N4932" s="9">
        <v>45497.375</v>
      </c>
      <c r="O4932" s="4">
        <v>0</v>
      </c>
      <c r="P4932" s="4">
        <v>20.290742874145511</v>
      </c>
      <c r="Q4932" s="4"/>
      <c r="R4932" s="4"/>
    </row>
    <row r="4933" spans="8:18" x14ac:dyDescent="0.3">
      <c r="H4933" s="9">
        <v>45132.416666666657</v>
      </c>
      <c r="I4933" s="4">
        <v>0</v>
      </c>
      <c r="J4933" s="4">
        <v>0</v>
      </c>
      <c r="K4933" s="4"/>
      <c r="L4933" s="4"/>
      <c r="N4933" s="9">
        <v>45497.416666666657</v>
      </c>
      <c r="O4933" s="4">
        <v>0</v>
      </c>
      <c r="P4933" s="4">
        <v>0</v>
      </c>
      <c r="Q4933" s="4"/>
      <c r="R4933" s="4"/>
    </row>
    <row r="4934" spans="8:18" x14ac:dyDescent="0.3">
      <c r="H4934" s="9">
        <v>45132.458333333343</v>
      </c>
      <c r="I4934" s="4">
        <v>0</v>
      </c>
      <c r="J4934" s="4">
        <v>0</v>
      </c>
      <c r="K4934" s="4"/>
      <c r="L4934" s="4"/>
      <c r="N4934" s="9">
        <v>45497.458333333343</v>
      </c>
      <c r="O4934" s="4">
        <v>0</v>
      </c>
      <c r="P4934" s="4">
        <v>0</v>
      </c>
      <c r="Q4934" s="4"/>
      <c r="R4934" s="4"/>
    </row>
    <row r="4935" spans="8:18" x14ac:dyDescent="0.3">
      <c r="H4935" s="9">
        <v>45132.5</v>
      </c>
      <c r="I4935" s="4">
        <v>0</v>
      </c>
      <c r="J4935" s="4">
        <v>0</v>
      </c>
      <c r="K4935" s="4"/>
      <c r="L4935" s="4"/>
      <c r="N4935" s="9">
        <v>45497.5</v>
      </c>
      <c r="O4935" s="4">
        <v>0</v>
      </c>
      <c r="P4935" s="4">
        <v>0</v>
      </c>
      <c r="Q4935" s="4"/>
      <c r="R4935" s="4"/>
    </row>
    <row r="4936" spans="8:18" x14ac:dyDescent="0.3">
      <c r="H4936" s="9">
        <v>45132.541666666657</v>
      </c>
      <c r="I4936" s="4">
        <v>0</v>
      </c>
      <c r="J4936" s="4">
        <v>0</v>
      </c>
      <c r="K4936" s="4"/>
      <c r="L4936" s="4"/>
      <c r="N4936" s="9">
        <v>45497.541666666657</v>
      </c>
      <c r="O4936" s="4">
        <v>0</v>
      </c>
      <c r="P4936" s="4">
        <v>0</v>
      </c>
      <c r="Q4936" s="4"/>
      <c r="R4936" s="4"/>
    </row>
    <row r="4937" spans="8:18" x14ac:dyDescent="0.3">
      <c r="H4937" s="9">
        <v>45132.583333333343</v>
      </c>
      <c r="I4937" s="4">
        <v>0</v>
      </c>
      <c r="J4937" s="4">
        <v>1.3442550897598271</v>
      </c>
      <c r="K4937" s="4"/>
      <c r="L4937" s="4"/>
      <c r="N4937" s="9">
        <v>45497.583333333343</v>
      </c>
      <c r="O4937" s="4">
        <v>0</v>
      </c>
      <c r="P4937" s="4">
        <v>0</v>
      </c>
      <c r="Q4937" s="4"/>
      <c r="R4937" s="4"/>
    </row>
    <row r="4938" spans="8:18" x14ac:dyDescent="0.3">
      <c r="H4938" s="9">
        <v>45132.625</v>
      </c>
      <c r="I4938" s="4">
        <v>0</v>
      </c>
      <c r="J4938" s="4">
        <v>4.213707447052002</v>
      </c>
      <c r="K4938" s="4"/>
      <c r="L4938" s="4"/>
      <c r="N4938" s="9">
        <v>45497.625</v>
      </c>
      <c r="O4938" s="4">
        <v>0</v>
      </c>
      <c r="P4938" s="4">
        <v>1.5707042217254641</v>
      </c>
      <c r="Q4938" s="4"/>
      <c r="R4938" s="4"/>
    </row>
    <row r="4939" spans="8:18" x14ac:dyDescent="0.3">
      <c r="H4939" s="9">
        <v>45132.666666666657</v>
      </c>
      <c r="I4939" s="4">
        <v>0</v>
      </c>
      <c r="J4939" s="4">
        <v>5.4341320991516113</v>
      </c>
      <c r="K4939" s="4"/>
      <c r="L4939" s="4"/>
      <c r="N4939" s="9">
        <v>45497.666666666657</v>
      </c>
      <c r="O4939" s="4">
        <v>0</v>
      </c>
      <c r="P4939" s="4">
        <v>3.039203405380249</v>
      </c>
      <c r="Q4939" s="4"/>
      <c r="R4939" s="4"/>
    </row>
    <row r="4940" spans="8:18" x14ac:dyDescent="0.3">
      <c r="H4940" s="9">
        <v>45132.708333333343</v>
      </c>
      <c r="I4940" s="4">
        <v>0</v>
      </c>
      <c r="J4940" s="4">
        <v>6.6726016998291016</v>
      </c>
      <c r="K4940" s="4"/>
      <c r="L4940" s="4"/>
      <c r="N4940" s="9">
        <v>45497.708333333343</v>
      </c>
      <c r="O4940" s="4">
        <v>0</v>
      </c>
      <c r="P4940" s="4">
        <v>4.2707557678222656</v>
      </c>
      <c r="Q4940" s="4"/>
      <c r="R4940" s="4"/>
    </row>
    <row r="4941" spans="8:18" x14ac:dyDescent="0.3">
      <c r="H4941" s="9">
        <v>45132.75</v>
      </c>
      <c r="I4941" s="4">
        <v>0</v>
      </c>
      <c r="J4941" s="4">
        <v>7.4808907508850098</v>
      </c>
      <c r="K4941" s="4"/>
      <c r="L4941" s="4"/>
      <c r="N4941" s="9">
        <v>45497.75</v>
      </c>
      <c r="O4941" s="4">
        <v>0</v>
      </c>
      <c r="P4941" s="4">
        <v>5.6108484268188477</v>
      </c>
      <c r="Q4941" s="4"/>
      <c r="R4941" s="4"/>
    </row>
    <row r="4942" spans="8:18" x14ac:dyDescent="0.3">
      <c r="H4942" s="9">
        <v>45132.791666666657</v>
      </c>
      <c r="I4942" s="4">
        <v>0</v>
      </c>
      <c r="J4942" s="4">
        <v>2.5731344223022461</v>
      </c>
      <c r="K4942" s="4"/>
      <c r="L4942" s="4"/>
      <c r="N4942" s="9">
        <v>45497.791666666657</v>
      </c>
      <c r="O4942" s="4">
        <v>0</v>
      </c>
      <c r="P4942" s="4">
        <v>0.70853340625762939</v>
      </c>
      <c r="Q4942" s="4"/>
      <c r="R4942" s="4"/>
    </row>
    <row r="4943" spans="8:18" x14ac:dyDescent="0.3">
      <c r="H4943" s="9">
        <v>45132.833333333343</v>
      </c>
      <c r="I4943" s="4">
        <v>0</v>
      </c>
      <c r="J4943" s="4">
        <v>0</v>
      </c>
      <c r="K4943" s="4"/>
      <c r="L4943" s="4"/>
      <c r="N4943" s="9">
        <v>45497.833333333343</v>
      </c>
      <c r="O4943" s="4">
        <v>0</v>
      </c>
      <c r="P4943" s="4">
        <v>0</v>
      </c>
      <c r="Q4943" s="4"/>
      <c r="R4943" s="4"/>
    </row>
    <row r="4944" spans="8:18" x14ac:dyDescent="0.3">
      <c r="H4944" s="9">
        <v>45132.875</v>
      </c>
      <c r="I4944" s="4">
        <v>0</v>
      </c>
      <c r="J4944" s="4">
        <v>0</v>
      </c>
      <c r="K4944" s="4"/>
      <c r="L4944" s="4"/>
      <c r="N4944" s="9">
        <v>45497.875</v>
      </c>
      <c r="O4944" s="4">
        <v>0</v>
      </c>
      <c r="P4944" s="4">
        <v>0</v>
      </c>
      <c r="Q4944" s="4"/>
      <c r="R4944" s="4"/>
    </row>
    <row r="4945" spans="8:18" x14ac:dyDescent="0.3">
      <c r="H4945" s="9">
        <v>45132.916666666657</v>
      </c>
      <c r="I4945" s="4">
        <v>0</v>
      </c>
      <c r="J4945" s="4">
        <v>0</v>
      </c>
      <c r="K4945" s="4"/>
      <c r="L4945" s="4"/>
      <c r="N4945" s="9">
        <v>45497.916666666657</v>
      </c>
      <c r="O4945" s="4">
        <v>0</v>
      </c>
      <c r="P4945" s="4">
        <v>0</v>
      </c>
      <c r="Q4945" s="4"/>
      <c r="R4945" s="4"/>
    </row>
    <row r="4946" spans="8:18" x14ac:dyDescent="0.3">
      <c r="H4946" s="9">
        <v>45132.958333333343</v>
      </c>
      <c r="I4946" s="4">
        <v>0</v>
      </c>
      <c r="J4946" s="4">
        <v>0</v>
      </c>
      <c r="K4946" s="4"/>
      <c r="L4946" s="4"/>
      <c r="N4946" s="9">
        <v>45497.958333333343</v>
      </c>
      <c r="O4946" s="4">
        <v>0</v>
      </c>
      <c r="P4946" s="4">
        <v>0</v>
      </c>
      <c r="Q4946" s="4"/>
      <c r="R4946" s="4"/>
    </row>
    <row r="4947" spans="8:18" x14ac:dyDescent="0.3">
      <c r="H4947" s="9">
        <v>45133</v>
      </c>
      <c r="I4947" s="4">
        <v>0</v>
      </c>
      <c r="J4947" s="4">
        <v>0</v>
      </c>
      <c r="K4947" s="4"/>
      <c r="L4947" s="4"/>
      <c r="N4947" s="9">
        <v>45498</v>
      </c>
      <c r="O4947" s="4">
        <v>0</v>
      </c>
      <c r="P4947" s="4">
        <v>0</v>
      </c>
      <c r="Q4947" s="4"/>
      <c r="R4947" s="4"/>
    </row>
    <row r="4948" spans="8:18" x14ac:dyDescent="0.3">
      <c r="H4948" s="9">
        <v>45133.041666666657</v>
      </c>
      <c r="I4948" s="4">
        <v>0</v>
      </c>
      <c r="J4948" s="4">
        <v>0</v>
      </c>
      <c r="K4948" s="4"/>
      <c r="L4948" s="4"/>
      <c r="N4948" s="9">
        <v>45498.041666666657</v>
      </c>
      <c r="O4948" s="4">
        <v>0</v>
      </c>
      <c r="P4948" s="4">
        <v>0</v>
      </c>
      <c r="Q4948" s="4"/>
      <c r="R4948" s="4"/>
    </row>
    <row r="4949" spans="8:18" x14ac:dyDescent="0.3">
      <c r="H4949" s="9">
        <v>45133.083333333343</v>
      </c>
      <c r="I4949" s="4">
        <v>0</v>
      </c>
      <c r="J4949" s="4">
        <v>0</v>
      </c>
      <c r="K4949" s="4"/>
      <c r="L4949" s="4"/>
      <c r="N4949" s="9">
        <v>45498.083333333343</v>
      </c>
      <c r="O4949" s="4">
        <v>0</v>
      </c>
      <c r="P4949" s="4">
        <v>0</v>
      </c>
      <c r="Q4949" s="4"/>
      <c r="R4949" s="4"/>
    </row>
    <row r="4950" spans="8:18" x14ac:dyDescent="0.3">
      <c r="H4950" s="9">
        <v>45133.125</v>
      </c>
      <c r="I4950" s="4">
        <v>0</v>
      </c>
      <c r="J4950" s="4">
        <v>0</v>
      </c>
      <c r="K4950" s="4"/>
      <c r="L4950" s="4"/>
      <c r="N4950" s="9">
        <v>45498.125</v>
      </c>
      <c r="O4950" s="4">
        <v>0</v>
      </c>
      <c r="P4950" s="4">
        <v>0</v>
      </c>
      <c r="Q4950" s="4"/>
      <c r="R4950" s="4"/>
    </row>
    <row r="4951" spans="8:18" x14ac:dyDescent="0.3">
      <c r="H4951" s="9">
        <v>45133.166666666657</v>
      </c>
      <c r="I4951" s="4">
        <v>0</v>
      </c>
      <c r="J4951" s="4">
        <v>0</v>
      </c>
      <c r="K4951" s="4"/>
      <c r="L4951" s="4"/>
      <c r="N4951" s="9">
        <v>45498.166666666657</v>
      </c>
      <c r="O4951" s="4">
        <v>0</v>
      </c>
      <c r="P4951" s="4">
        <v>0</v>
      </c>
      <c r="Q4951" s="4"/>
      <c r="R4951" s="4"/>
    </row>
    <row r="4952" spans="8:18" x14ac:dyDescent="0.3">
      <c r="H4952" s="9">
        <v>45133.208333333343</v>
      </c>
      <c r="I4952" s="4">
        <v>0</v>
      </c>
      <c r="J4952" s="4">
        <v>0</v>
      </c>
      <c r="K4952" s="4"/>
      <c r="L4952" s="4"/>
      <c r="N4952" s="9">
        <v>45498.208333333343</v>
      </c>
      <c r="O4952" s="4">
        <v>0</v>
      </c>
      <c r="P4952" s="4">
        <v>0</v>
      </c>
      <c r="Q4952" s="4"/>
      <c r="R4952" s="4"/>
    </row>
    <row r="4953" spans="8:18" x14ac:dyDescent="0.3">
      <c r="H4953" s="9">
        <v>45133.25</v>
      </c>
      <c r="I4953" s="4">
        <v>0</v>
      </c>
      <c r="J4953" s="4">
        <v>1.9550566673278811</v>
      </c>
      <c r="K4953" s="4"/>
      <c r="L4953" s="4"/>
      <c r="N4953" s="9">
        <v>45498.25</v>
      </c>
      <c r="O4953" s="4">
        <v>0</v>
      </c>
      <c r="P4953" s="4">
        <v>0.94821256399154663</v>
      </c>
      <c r="Q4953" s="4"/>
      <c r="R4953" s="4"/>
    </row>
    <row r="4954" spans="8:18" x14ac:dyDescent="0.3">
      <c r="H4954" s="9">
        <v>45133.291666666657</v>
      </c>
      <c r="I4954" s="4">
        <v>0</v>
      </c>
      <c r="J4954" s="4">
        <v>7.4893856048583984</v>
      </c>
      <c r="K4954" s="4"/>
      <c r="L4954" s="4"/>
      <c r="N4954" s="9">
        <v>45498.291666666657</v>
      </c>
      <c r="O4954" s="4">
        <v>0</v>
      </c>
      <c r="P4954" s="4">
        <v>11.72330474853516</v>
      </c>
      <c r="Q4954" s="4"/>
      <c r="R4954" s="4"/>
    </row>
    <row r="4955" spans="8:18" x14ac:dyDescent="0.3">
      <c r="H4955" s="9">
        <v>45133.333333333343</v>
      </c>
      <c r="I4955" s="4">
        <v>17.5</v>
      </c>
      <c r="J4955" s="4">
        <v>13.430532455444339</v>
      </c>
      <c r="K4955" s="4"/>
      <c r="L4955" s="4"/>
      <c r="N4955" s="9">
        <v>45498.333333333343</v>
      </c>
      <c r="O4955" s="4">
        <v>0</v>
      </c>
      <c r="P4955" s="4">
        <v>20.830463409423832</v>
      </c>
      <c r="Q4955" s="4"/>
      <c r="R4955" s="4"/>
    </row>
    <row r="4956" spans="8:18" x14ac:dyDescent="0.3">
      <c r="H4956" s="9">
        <v>45133.375</v>
      </c>
      <c r="I4956" s="4">
        <v>0</v>
      </c>
      <c r="J4956" s="4">
        <v>15.19022178649902</v>
      </c>
      <c r="K4956" s="4"/>
      <c r="L4956" s="4"/>
      <c r="N4956" s="9">
        <v>45498.375</v>
      </c>
      <c r="O4956" s="4">
        <v>0</v>
      </c>
      <c r="P4956" s="4">
        <v>16.151472091674801</v>
      </c>
      <c r="Q4956" s="4"/>
      <c r="R4956" s="4"/>
    </row>
    <row r="4957" spans="8:18" x14ac:dyDescent="0.3">
      <c r="H4957" s="9">
        <v>45133.416666666657</v>
      </c>
      <c r="I4957" s="4">
        <v>0</v>
      </c>
      <c r="J4957" s="4">
        <v>0</v>
      </c>
      <c r="K4957" s="4"/>
      <c r="L4957" s="4"/>
      <c r="N4957" s="9">
        <v>45498.416666666657</v>
      </c>
      <c r="O4957" s="4">
        <v>0</v>
      </c>
      <c r="P4957" s="4">
        <v>0</v>
      </c>
      <c r="Q4957" s="4"/>
      <c r="R4957" s="4"/>
    </row>
    <row r="4958" spans="8:18" x14ac:dyDescent="0.3">
      <c r="H4958" s="9">
        <v>45133.458333333343</v>
      </c>
      <c r="I4958" s="4">
        <v>0</v>
      </c>
      <c r="J4958" s="4">
        <v>0</v>
      </c>
      <c r="K4958" s="4"/>
      <c r="L4958" s="4"/>
      <c r="N4958" s="9">
        <v>45498.458333333343</v>
      </c>
      <c r="O4958" s="4">
        <v>0</v>
      </c>
      <c r="P4958" s="4">
        <v>0</v>
      </c>
      <c r="Q4958" s="4"/>
      <c r="R4958" s="4"/>
    </row>
    <row r="4959" spans="8:18" x14ac:dyDescent="0.3">
      <c r="H4959" s="9">
        <v>45133.5</v>
      </c>
      <c r="I4959" s="4">
        <v>0</v>
      </c>
      <c r="J4959" s="4">
        <v>0</v>
      </c>
      <c r="K4959" s="4"/>
      <c r="L4959" s="4"/>
      <c r="N4959" s="9">
        <v>45498.5</v>
      </c>
      <c r="O4959" s="4">
        <v>0</v>
      </c>
      <c r="P4959" s="4">
        <v>0</v>
      </c>
      <c r="Q4959" s="4"/>
      <c r="R4959" s="4"/>
    </row>
    <row r="4960" spans="8:18" x14ac:dyDescent="0.3">
      <c r="H4960" s="9">
        <v>45133.541666666657</v>
      </c>
      <c r="I4960" s="4">
        <v>0</v>
      </c>
      <c r="J4960" s="4">
        <v>4.0727171897888184</v>
      </c>
      <c r="K4960" s="4"/>
      <c r="L4960" s="4"/>
      <c r="N4960" s="9">
        <v>45498.541666666657</v>
      </c>
      <c r="O4960" s="4">
        <v>0</v>
      </c>
      <c r="P4960" s="4">
        <v>0</v>
      </c>
      <c r="Q4960" s="4"/>
      <c r="R4960" s="4"/>
    </row>
    <row r="4961" spans="8:18" x14ac:dyDescent="0.3">
      <c r="H4961" s="9">
        <v>45133.583333333343</v>
      </c>
      <c r="I4961" s="4">
        <v>0</v>
      </c>
      <c r="J4961" s="4">
        <v>0.77280259132385254</v>
      </c>
      <c r="K4961" s="4"/>
      <c r="L4961" s="4"/>
      <c r="N4961" s="9">
        <v>45498.583333333343</v>
      </c>
      <c r="O4961" s="4">
        <v>0</v>
      </c>
      <c r="P4961" s="4">
        <v>1.3675664663314819</v>
      </c>
      <c r="Q4961" s="4"/>
      <c r="R4961" s="4"/>
    </row>
    <row r="4962" spans="8:18" x14ac:dyDescent="0.3">
      <c r="H4962" s="9">
        <v>45133.625</v>
      </c>
      <c r="I4962" s="4">
        <v>0</v>
      </c>
      <c r="J4962" s="4">
        <v>6.8010687828063956</v>
      </c>
      <c r="K4962" s="4"/>
      <c r="L4962" s="4"/>
      <c r="N4962" s="9">
        <v>45498.625</v>
      </c>
      <c r="O4962" s="4">
        <v>0</v>
      </c>
      <c r="P4962" s="4">
        <v>4.218564510345459</v>
      </c>
      <c r="Q4962" s="4"/>
      <c r="R4962" s="4"/>
    </row>
    <row r="4963" spans="8:18" x14ac:dyDescent="0.3">
      <c r="H4963" s="9">
        <v>45133.666666666657</v>
      </c>
      <c r="I4963" s="4">
        <v>0</v>
      </c>
      <c r="J4963" s="4">
        <v>7.9602141380310059</v>
      </c>
      <c r="K4963" s="4"/>
      <c r="L4963" s="4"/>
      <c r="N4963" s="9">
        <v>45498.666666666657</v>
      </c>
      <c r="O4963" s="4">
        <v>0</v>
      </c>
      <c r="P4963" s="4">
        <v>5.4281892776489258</v>
      </c>
      <c r="Q4963" s="4"/>
      <c r="R4963" s="4"/>
    </row>
    <row r="4964" spans="8:18" x14ac:dyDescent="0.3">
      <c r="H4964" s="9">
        <v>45133.708333333343</v>
      </c>
      <c r="I4964" s="4">
        <v>0</v>
      </c>
      <c r="J4964" s="4">
        <v>9.0064964294433594</v>
      </c>
      <c r="K4964" s="4"/>
      <c r="L4964" s="4"/>
      <c r="N4964" s="9">
        <v>45498.708333333343</v>
      </c>
      <c r="O4964" s="4">
        <v>0</v>
      </c>
      <c r="P4964" s="4">
        <v>6.6726431846618652</v>
      </c>
      <c r="Q4964" s="4"/>
      <c r="R4964" s="4"/>
    </row>
    <row r="4965" spans="8:18" x14ac:dyDescent="0.3">
      <c r="H4965" s="9">
        <v>45133.75</v>
      </c>
      <c r="I4965" s="4">
        <v>0</v>
      </c>
      <c r="J4965" s="4">
        <v>9.145939826965332</v>
      </c>
      <c r="K4965" s="4"/>
      <c r="L4965" s="4"/>
      <c r="N4965" s="9">
        <v>45498.75</v>
      </c>
      <c r="O4965" s="4">
        <v>0</v>
      </c>
      <c r="P4965" s="4">
        <v>7.5131468772888184</v>
      </c>
      <c r="Q4965" s="4"/>
      <c r="R4965" s="4"/>
    </row>
    <row r="4966" spans="8:18" x14ac:dyDescent="0.3">
      <c r="H4966" s="9">
        <v>45133.791666666657</v>
      </c>
      <c r="I4966" s="4">
        <v>0</v>
      </c>
      <c r="J4966" s="4">
        <v>4.7751317024230957</v>
      </c>
      <c r="K4966" s="4"/>
      <c r="L4966" s="4"/>
      <c r="N4966" s="9">
        <v>45498.791666666657</v>
      </c>
      <c r="O4966" s="4">
        <v>0</v>
      </c>
      <c r="P4966" s="4">
        <v>2.5900142192840581</v>
      </c>
      <c r="Q4966" s="4"/>
      <c r="R4966" s="4"/>
    </row>
    <row r="4967" spans="8:18" x14ac:dyDescent="0.3">
      <c r="H4967" s="9">
        <v>45133.833333333343</v>
      </c>
      <c r="I4967" s="4">
        <v>0</v>
      </c>
      <c r="J4967" s="4">
        <v>0</v>
      </c>
      <c r="K4967" s="4"/>
      <c r="L4967" s="4"/>
      <c r="N4967" s="9">
        <v>45498.833333333343</v>
      </c>
      <c r="O4967" s="4">
        <v>0</v>
      </c>
      <c r="P4967" s="4">
        <v>0</v>
      </c>
      <c r="Q4967" s="4"/>
      <c r="R4967" s="4"/>
    </row>
    <row r="4968" spans="8:18" x14ac:dyDescent="0.3">
      <c r="H4968" s="9">
        <v>45133.875</v>
      </c>
      <c r="I4968" s="4">
        <v>0</v>
      </c>
      <c r="J4968" s="4">
        <v>0</v>
      </c>
      <c r="K4968" s="4"/>
      <c r="L4968" s="4"/>
      <c r="N4968" s="9">
        <v>45498.875</v>
      </c>
      <c r="O4968" s="4">
        <v>0</v>
      </c>
      <c r="P4968" s="4">
        <v>0</v>
      </c>
      <c r="Q4968" s="4"/>
      <c r="R4968" s="4"/>
    </row>
    <row r="4969" spans="8:18" x14ac:dyDescent="0.3">
      <c r="H4969" s="9">
        <v>45133.916666666657</v>
      </c>
      <c r="I4969" s="4">
        <v>0</v>
      </c>
      <c r="J4969" s="4">
        <v>0</v>
      </c>
      <c r="K4969" s="4"/>
      <c r="L4969" s="4"/>
      <c r="N4969" s="9">
        <v>45498.916666666657</v>
      </c>
      <c r="O4969" s="4">
        <v>0</v>
      </c>
      <c r="P4969" s="4">
        <v>0</v>
      </c>
      <c r="Q4969" s="4"/>
      <c r="R4969" s="4"/>
    </row>
    <row r="4970" spans="8:18" x14ac:dyDescent="0.3">
      <c r="H4970" s="9">
        <v>45133.958333333343</v>
      </c>
      <c r="I4970" s="4">
        <v>0</v>
      </c>
      <c r="J4970" s="4">
        <v>0</v>
      </c>
      <c r="K4970" s="4"/>
      <c r="L4970" s="4"/>
      <c r="N4970" s="9">
        <v>45498.958333333343</v>
      </c>
      <c r="O4970" s="4">
        <v>0</v>
      </c>
      <c r="P4970" s="4">
        <v>0</v>
      </c>
      <c r="Q4970" s="4"/>
      <c r="R4970" s="4"/>
    </row>
    <row r="4971" spans="8:18" x14ac:dyDescent="0.3">
      <c r="H4971" s="9">
        <v>45134</v>
      </c>
      <c r="I4971" s="4">
        <v>0</v>
      </c>
      <c r="J4971" s="4">
        <v>0</v>
      </c>
      <c r="K4971" s="4"/>
      <c r="L4971" s="4"/>
      <c r="N4971" s="9">
        <v>45499</v>
      </c>
      <c r="O4971" s="4">
        <v>0</v>
      </c>
      <c r="P4971" s="4">
        <v>0</v>
      </c>
      <c r="Q4971" s="4"/>
      <c r="R4971" s="4"/>
    </row>
    <row r="4972" spans="8:18" x14ac:dyDescent="0.3">
      <c r="H4972" s="9">
        <v>45134.041666666657</v>
      </c>
      <c r="I4972" s="4">
        <v>0</v>
      </c>
      <c r="J4972" s="4">
        <v>0</v>
      </c>
      <c r="K4972" s="4"/>
      <c r="L4972" s="4"/>
      <c r="N4972" s="9">
        <v>45499.041666666657</v>
      </c>
      <c r="O4972" s="4">
        <v>0</v>
      </c>
      <c r="P4972" s="4">
        <v>0</v>
      </c>
      <c r="Q4972" s="4"/>
      <c r="R4972" s="4"/>
    </row>
    <row r="4973" spans="8:18" x14ac:dyDescent="0.3">
      <c r="H4973" s="9">
        <v>45134.083333333343</v>
      </c>
      <c r="I4973" s="4">
        <v>0</v>
      </c>
      <c r="J4973" s="4">
        <v>0</v>
      </c>
      <c r="K4973" s="4"/>
      <c r="L4973" s="4"/>
      <c r="N4973" s="9">
        <v>45499.083333333343</v>
      </c>
      <c r="O4973" s="4">
        <v>0</v>
      </c>
      <c r="P4973" s="4">
        <v>0</v>
      </c>
      <c r="Q4973" s="4"/>
      <c r="R4973" s="4"/>
    </row>
    <row r="4974" spans="8:18" x14ac:dyDescent="0.3">
      <c r="H4974" s="9">
        <v>45134.125</v>
      </c>
      <c r="I4974" s="4">
        <v>0</v>
      </c>
      <c r="J4974" s="4">
        <v>0</v>
      </c>
      <c r="K4974" s="4"/>
      <c r="L4974" s="4"/>
      <c r="N4974" s="9">
        <v>45499.125</v>
      </c>
      <c r="O4974" s="4">
        <v>0</v>
      </c>
      <c r="P4974" s="4">
        <v>0</v>
      </c>
      <c r="Q4974" s="4"/>
      <c r="R4974" s="4"/>
    </row>
    <row r="4975" spans="8:18" x14ac:dyDescent="0.3">
      <c r="H4975" s="9">
        <v>45134.166666666657</v>
      </c>
      <c r="I4975" s="4">
        <v>0</v>
      </c>
      <c r="J4975" s="4">
        <v>0</v>
      </c>
      <c r="K4975" s="4"/>
      <c r="L4975" s="4"/>
      <c r="N4975" s="9">
        <v>45499.166666666657</v>
      </c>
      <c r="O4975" s="4">
        <v>0</v>
      </c>
      <c r="P4975" s="4">
        <v>0</v>
      </c>
      <c r="Q4975" s="4"/>
      <c r="R4975" s="4"/>
    </row>
    <row r="4976" spans="8:18" x14ac:dyDescent="0.3">
      <c r="H4976" s="9">
        <v>45134.208333333343</v>
      </c>
      <c r="I4976" s="4">
        <v>0</v>
      </c>
      <c r="J4976" s="4">
        <v>0.52489960193634033</v>
      </c>
      <c r="K4976" s="4"/>
      <c r="L4976" s="4"/>
      <c r="N4976" s="9">
        <v>45499.208333333343</v>
      </c>
      <c r="O4976" s="4">
        <v>0</v>
      </c>
      <c r="P4976" s="4">
        <v>0</v>
      </c>
      <c r="Q4976" s="4"/>
      <c r="R4976" s="4"/>
    </row>
    <row r="4977" spans="8:18" x14ac:dyDescent="0.3">
      <c r="H4977" s="9">
        <v>45134.25</v>
      </c>
      <c r="I4977" s="4">
        <v>0</v>
      </c>
      <c r="J4977" s="4">
        <v>2.0471198558807369</v>
      </c>
      <c r="K4977" s="4"/>
      <c r="L4977" s="4"/>
      <c r="N4977" s="9">
        <v>45499.25</v>
      </c>
      <c r="O4977" s="4">
        <v>0</v>
      </c>
      <c r="P4977" s="4">
        <v>1.9565398693084719</v>
      </c>
      <c r="Q4977" s="4"/>
      <c r="R4977" s="4"/>
    </row>
    <row r="4978" spans="8:18" x14ac:dyDescent="0.3">
      <c r="H4978" s="9">
        <v>45134.291666666657</v>
      </c>
      <c r="I4978" s="4">
        <v>0</v>
      </c>
      <c r="J4978" s="4">
        <v>3.6943662166595459</v>
      </c>
      <c r="K4978" s="4"/>
      <c r="L4978" s="4"/>
      <c r="N4978" s="9">
        <v>45499.291666666657</v>
      </c>
      <c r="O4978" s="4">
        <v>0</v>
      </c>
      <c r="P4978" s="4">
        <v>7.5120840072631836</v>
      </c>
      <c r="Q4978" s="4"/>
      <c r="R4978" s="4"/>
    </row>
    <row r="4979" spans="8:18" x14ac:dyDescent="0.3">
      <c r="H4979" s="9">
        <v>45134.333333333343</v>
      </c>
      <c r="I4979" s="4">
        <v>0</v>
      </c>
      <c r="J4979" s="4">
        <v>5.7051815986633301</v>
      </c>
      <c r="K4979" s="4"/>
      <c r="L4979" s="4"/>
      <c r="N4979" s="9">
        <v>45499.333333333343</v>
      </c>
      <c r="O4979" s="4">
        <v>0</v>
      </c>
      <c r="P4979" s="4">
        <v>13.44863128662109</v>
      </c>
      <c r="Q4979" s="4"/>
      <c r="R4979" s="4"/>
    </row>
    <row r="4980" spans="8:18" x14ac:dyDescent="0.3">
      <c r="H4980" s="9">
        <v>45134.375</v>
      </c>
      <c r="I4980" s="4">
        <v>0</v>
      </c>
      <c r="J4980" s="4">
        <v>4.9582090377807617</v>
      </c>
      <c r="K4980" s="4"/>
      <c r="L4980" s="4"/>
      <c r="N4980" s="9">
        <v>45499.375</v>
      </c>
      <c r="O4980" s="4">
        <v>0</v>
      </c>
      <c r="P4980" s="4">
        <v>10.38926315307617</v>
      </c>
      <c r="Q4980" s="4"/>
      <c r="R4980" s="4"/>
    </row>
    <row r="4981" spans="8:18" x14ac:dyDescent="0.3">
      <c r="H4981" s="9">
        <v>45134.416666666657</v>
      </c>
      <c r="I4981" s="4">
        <v>0</v>
      </c>
      <c r="J4981" s="4">
        <v>1.5811101198196409</v>
      </c>
      <c r="K4981" s="4"/>
      <c r="L4981" s="4"/>
      <c r="N4981" s="9">
        <v>45499.416666666657</v>
      </c>
      <c r="O4981" s="4">
        <v>0</v>
      </c>
      <c r="P4981" s="4">
        <v>0</v>
      </c>
      <c r="Q4981" s="4"/>
      <c r="R4981" s="4"/>
    </row>
    <row r="4982" spans="8:18" x14ac:dyDescent="0.3">
      <c r="H4982" s="9">
        <v>45134.458333333343</v>
      </c>
      <c r="I4982" s="4">
        <v>0</v>
      </c>
      <c r="J4982" s="4">
        <v>0</v>
      </c>
      <c r="K4982" s="4"/>
      <c r="L4982" s="4"/>
      <c r="N4982" s="9">
        <v>45499.458333333343</v>
      </c>
      <c r="O4982" s="4">
        <v>0</v>
      </c>
      <c r="P4982" s="4">
        <v>0</v>
      </c>
      <c r="Q4982" s="4"/>
      <c r="R4982" s="4"/>
    </row>
    <row r="4983" spans="8:18" x14ac:dyDescent="0.3">
      <c r="H4983" s="9">
        <v>45134.5</v>
      </c>
      <c r="I4983" s="4">
        <v>0</v>
      </c>
      <c r="J4983" s="4">
        <v>2.087648868560791</v>
      </c>
      <c r="K4983" s="4"/>
      <c r="L4983" s="4"/>
      <c r="N4983" s="9">
        <v>45499.5</v>
      </c>
      <c r="O4983" s="4">
        <v>0</v>
      </c>
      <c r="P4983" s="4">
        <v>0</v>
      </c>
      <c r="Q4983" s="4"/>
      <c r="R4983" s="4"/>
    </row>
    <row r="4984" spans="8:18" x14ac:dyDescent="0.3">
      <c r="H4984" s="9">
        <v>45134.541666666657</v>
      </c>
      <c r="I4984" s="4">
        <v>0</v>
      </c>
      <c r="J4984" s="4">
        <v>5.5486798286437988</v>
      </c>
      <c r="K4984" s="4"/>
      <c r="L4984" s="4"/>
      <c r="N4984" s="9">
        <v>45499.541666666657</v>
      </c>
      <c r="O4984" s="4">
        <v>0</v>
      </c>
      <c r="P4984" s="4">
        <v>0.86846601963043213</v>
      </c>
      <c r="Q4984" s="4"/>
      <c r="R4984" s="4"/>
    </row>
    <row r="4985" spans="8:18" x14ac:dyDescent="0.3">
      <c r="H4985" s="9">
        <v>45134.583333333343</v>
      </c>
      <c r="I4985" s="4">
        <v>0</v>
      </c>
      <c r="J4985" s="4">
        <v>8.1932668685913086</v>
      </c>
      <c r="K4985" s="4"/>
      <c r="L4985" s="4"/>
      <c r="N4985" s="9">
        <v>45499.583333333343</v>
      </c>
      <c r="O4985" s="4">
        <v>0</v>
      </c>
      <c r="P4985" s="4">
        <v>4.7167806625366211</v>
      </c>
      <c r="Q4985" s="4"/>
      <c r="R4985" s="4"/>
    </row>
    <row r="4986" spans="8:18" x14ac:dyDescent="0.3">
      <c r="H4986" s="9">
        <v>45134.625</v>
      </c>
      <c r="I4986" s="4">
        <v>0</v>
      </c>
      <c r="J4986" s="4">
        <v>9.8940086364746094</v>
      </c>
      <c r="K4986" s="4"/>
      <c r="L4986" s="4"/>
      <c r="N4986" s="9">
        <v>45499.625</v>
      </c>
      <c r="O4986" s="4">
        <v>0</v>
      </c>
      <c r="P4986" s="4">
        <v>6.783745288848877</v>
      </c>
      <c r="Q4986" s="4"/>
      <c r="R4986" s="4"/>
    </row>
    <row r="4987" spans="8:18" x14ac:dyDescent="0.3">
      <c r="H4987" s="9">
        <v>45134.666666666657</v>
      </c>
      <c r="I4987" s="4">
        <v>0</v>
      </c>
      <c r="J4987" s="4">
        <v>10.671321868896481</v>
      </c>
      <c r="K4987" s="4"/>
      <c r="L4987" s="4"/>
      <c r="N4987" s="9">
        <v>45499.666666666657</v>
      </c>
      <c r="O4987" s="4">
        <v>0</v>
      </c>
      <c r="P4987" s="4">
        <v>7.9416041374206543</v>
      </c>
      <c r="Q4987" s="4"/>
      <c r="R4987" s="4"/>
    </row>
    <row r="4988" spans="8:18" x14ac:dyDescent="0.3">
      <c r="H4988" s="9">
        <v>45134.708333333343</v>
      </c>
      <c r="I4988" s="4">
        <v>0</v>
      </c>
      <c r="J4988" s="4">
        <v>10.730913162231451</v>
      </c>
      <c r="K4988" s="4"/>
      <c r="L4988" s="4"/>
      <c r="N4988" s="9">
        <v>45499.708333333343</v>
      </c>
      <c r="O4988" s="4">
        <v>0</v>
      </c>
      <c r="P4988" s="4">
        <v>9.0105791091918945</v>
      </c>
      <c r="Q4988" s="4"/>
      <c r="R4988" s="4"/>
    </row>
    <row r="4989" spans="8:18" x14ac:dyDescent="0.3">
      <c r="H4989" s="9">
        <v>45134.75</v>
      </c>
      <c r="I4989" s="4">
        <v>0</v>
      </c>
      <c r="J4989" s="4">
        <v>9.9713544845581055</v>
      </c>
      <c r="K4989" s="4"/>
      <c r="L4989" s="4"/>
      <c r="N4989" s="9">
        <v>45499.75</v>
      </c>
      <c r="O4989" s="4">
        <v>0</v>
      </c>
      <c r="P4989" s="4">
        <v>9.1789608001708984</v>
      </c>
      <c r="Q4989" s="4"/>
      <c r="R4989" s="4"/>
    </row>
    <row r="4990" spans="8:18" x14ac:dyDescent="0.3">
      <c r="H4990" s="9">
        <v>45134.791666666657</v>
      </c>
      <c r="I4990" s="4">
        <v>0</v>
      </c>
      <c r="J4990" s="4">
        <v>6.5789480209350586</v>
      </c>
      <c r="K4990" s="4"/>
      <c r="L4990" s="4"/>
      <c r="N4990" s="9">
        <v>45499.791666666657</v>
      </c>
      <c r="O4990" s="4">
        <v>0</v>
      </c>
      <c r="P4990" s="4">
        <v>4.792780876159668</v>
      </c>
      <c r="Q4990" s="4"/>
      <c r="R4990" s="4"/>
    </row>
    <row r="4991" spans="8:18" x14ac:dyDescent="0.3">
      <c r="H4991" s="9">
        <v>45134.833333333343</v>
      </c>
      <c r="I4991" s="4">
        <v>0</v>
      </c>
      <c r="J4991" s="4">
        <v>0</v>
      </c>
      <c r="K4991" s="4"/>
      <c r="L4991" s="4"/>
      <c r="N4991" s="9">
        <v>45499.833333333343</v>
      </c>
      <c r="O4991" s="4">
        <v>0</v>
      </c>
      <c r="P4991" s="4">
        <v>0</v>
      </c>
      <c r="Q4991" s="4"/>
      <c r="R4991" s="4"/>
    </row>
    <row r="4992" spans="8:18" x14ac:dyDescent="0.3">
      <c r="H4992" s="9">
        <v>45134.875</v>
      </c>
      <c r="I4992" s="4">
        <v>0</v>
      </c>
      <c r="J4992" s="4">
        <v>0</v>
      </c>
      <c r="K4992" s="4"/>
      <c r="L4992" s="4"/>
      <c r="N4992" s="9">
        <v>45499.875</v>
      </c>
      <c r="O4992" s="4">
        <v>0</v>
      </c>
      <c r="P4992" s="4">
        <v>0</v>
      </c>
      <c r="Q4992" s="4"/>
      <c r="R4992" s="4"/>
    </row>
    <row r="4993" spans="8:18" x14ac:dyDescent="0.3">
      <c r="H4993" s="9">
        <v>45134.916666666657</v>
      </c>
      <c r="I4993" s="4">
        <v>0</v>
      </c>
      <c r="J4993" s="4">
        <v>0</v>
      </c>
      <c r="K4993" s="4"/>
      <c r="L4993" s="4"/>
      <c r="N4993" s="9">
        <v>45499.916666666657</v>
      </c>
      <c r="O4993" s="4">
        <v>0</v>
      </c>
      <c r="P4993" s="4">
        <v>0</v>
      </c>
      <c r="Q4993" s="4"/>
      <c r="R4993" s="4"/>
    </row>
    <row r="4994" spans="8:18" x14ac:dyDescent="0.3">
      <c r="H4994" s="9">
        <v>45134.958333333343</v>
      </c>
      <c r="I4994" s="4">
        <v>0</v>
      </c>
      <c r="J4994" s="4">
        <v>0</v>
      </c>
      <c r="K4994" s="4"/>
      <c r="L4994" s="4"/>
      <c r="N4994" s="9">
        <v>45499.958333333343</v>
      </c>
      <c r="O4994" s="4">
        <v>0</v>
      </c>
      <c r="P4994" s="4">
        <v>0</v>
      </c>
      <c r="Q4994" s="4"/>
      <c r="R4994" s="4"/>
    </row>
    <row r="4995" spans="8:18" x14ac:dyDescent="0.3">
      <c r="H4995" s="9">
        <v>45135</v>
      </c>
      <c r="I4995" s="4">
        <v>0</v>
      </c>
      <c r="J4995" s="4">
        <v>0</v>
      </c>
      <c r="K4995" s="4"/>
      <c r="L4995" s="4"/>
      <c r="N4995" s="9">
        <v>45500</v>
      </c>
      <c r="O4995" s="4">
        <v>0</v>
      </c>
      <c r="P4995" s="4">
        <v>0</v>
      </c>
      <c r="Q4995" s="4"/>
      <c r="R4995" s="4"/>
    </row>
    <row r="4996" spans="8:18" x14ac:dyDescent="0.3">
      <c r="H4996" s="9">
        <v>45135.041666666657</v>
      </c>
      <c r="I4996" s="4">
        <v>0</v>
      </c>
      <c r="J4996" s="4">
        <v>0</v>
      </c>
      <c r="K4996" s="4"/>
      <c r="L4996" s="4"/>
      <c r="N4996" s="9">
        <v>45500.041666666657</v>
      </c>
      <c r="O4996" s="4">
        <v>0</v>
      </c>
      <c r="P4996" s="4">
        <v>0</v>
      </c>
      <c r="Q4996" s="4"/>
      <c r="R4996" s="4"/>
    </row>
    <row r="4997" spans="8:18" x14ac:dyDescent="0.3">
      <c r="H4997" s="9">
        <v>45135.083333333343</v>
      </c>
      <c r="I4997" s="4">
        <v>0</v>
      </c>
      <c r="J4997" s="4">
        <v>0</v>
      </c>
      <c r="K4997" s="4"/>
      <c r="L4997" s="4"/>
      <c r="N4997" s="9">
        <v>45500.083333333343</v>
      </c>
      <c r="O4997" s="4">
        <v>0</v>
      </c>
      <c r="P4997" s="4">
        <v>0</v>
      </c>
      <c r="Q4997" s="4"/>
      <c r="R4997" s="4"/>
    </row>
    <row r="4998" spans="8:18" x14ac:dyDescent="0.3">
      <c r="H4998" s="9">
        <v>45135.125</v>
      </c>
      <c r="I4998" s="4">
        <v>0</v>
      </c>
      <c r="J4998" s="4">
        <v>0</v>
      </c>
      <c r="K4998" s="4"/>
      <c r="L4998" s="4"/>
      <c r="N4998" s="9">
        <v>45500.125</v>
      </c>
      <c r="O4998" s="4">
        <v>0</v>
      </c>
      <c r="P4998" s="4">
        <v>0</v>
      </c>
      <c r="Q4998" s="4"/>
      <c r="R4998" s="4"/>
    </row>
    <row r="4999" spans="8:18" x14ac:dyDescent="0.3">
      <c r="H4999" s="9">
        <v>45135.166666666657</v>
      </c>
      <c r="I4999" s="4">
        <v>0</v>
      </c>
      <c r="J4999" s="4">
        <v>0</v>
      </c>
      <c r="K4999" s="4"/>
      <c r="L4999" s="4"/>
      <c r="N4999" s="9">
        <v>45500.166666666657</v>
      </c>
      <c r="O4999" s="4">
        <v>0</v>
      </c>
      <c r="P4999" s="4">
        <v>0</v>
      </c>
      <c r="Q4999" s="4"/>
      <c r="R4999" s="4"/>
    </row>
    <row r="5000" spans="8:18" x14ac:dyDescent="0.3">
      <c r="H5000" s="9">
        <v>45135.208333333343</v>
      </c>
      <c r="I5000" s="4">
        <v>0</v>
      </c>
      <c r="J5000" s="4">
        <v>0.85415911674499512</v>
      </c>
      <c r="K5000" s="4"/>
      <c r="L5000" s="4"/>
      <c r="N5000" s="9">
        <v>45500.208333333343</v>
      </c>
      <c r="O5000" s="4">
        <v>0</v>
      </c>
      <c r="P5000" s="4">
        <v>0.5257229208946228</v>
      </c>
      <c r="Q5000" s="4"/>
      <c r="R5000" s="4"/>
    </row>
    <row r="5001" spans="8:18" x14ac:dyDescent="0.3">
      <c r="H5001" s="9">
        <v>45135.25</v>
      </c>
      <c r="I5001" s="4">
        <v>0</v>
      </c>
      <c r="J5001" s="4">
        <v>1.2877974510192871</v>
      </c>
      <c r="K5001" s="4"/>
      <c r="L5001" s="4"/>
      <c r="N5001" s="9">
        <v>45500.25</v>
      </c>
      <c r="O5001" s="4">
        <v>0</v>
      </c>
      <c r="P5001" s="4">
        <v>2.0597400665283199</v>
      </c>
      <c r="Q5001" s="4"/>
      <c r="R5001" s="4"/>
    </row>
    <row r="5002" spans="8:18" x14ac:dyDescent="0.3">
      <c r="H5002" s="9">
        <v>45135.291666666657</v>
      </c>
      <c r="I5002" s="4">
        <v>0</v>
      </c>
      <c r="J5002" s="4">
        <v>1.21156919002533</v>
      </c>
      <c r="K5002" s="4"/>
      <c r="L5002" s="4"/>
      <c r="N5002" s="9">
        <v>45500.291666666657</v>
      </c>
      <c r="O5002" s="4">
        <v>0</v>
      </c>
      <c r="P5002" s="4">
        <v>3.7046928405761719</v>
      </c>
      <c r="Q5002" s="4"/>
      <c r="R5002" s="4"/>
    </row>
    <row r="5003" spans="8:18" x14ac:dyDescent="0.3">
      <c r="H5003" s="9">
        <v>45135.333333333343</v>
      </c>
      <c r="I5003" s="4">
        <v>0</v>
      </c>
      <c r="J5003" s="4">
        <v>1.2261272668838501</v>
      </c>
      <c r="K5003" s="4"/>
      <c r="L5003" s="4"/>
      <c r="N5003" s="9">
        <v>45500.333333333343</v>
      </c>
      <c r="O5003" s="4">
        <v>0</v>
      </c>
      <c r="P5003" s="4">
        <v>5.7042808532714844</v>
      </c>
      <c r="Q5003" s="4"/>
      <c r="R5003" s="4"/>
    </row>
    <row r="5004" spans="8:18" x14ac:dyDescent="0.3">
      <c r="H5004" s="9">
        <v>45135.375</v>
      </c>
      <c r="I5004" s="4">
        <v>0</v>
      </c>
      <c r="J5004" s="4">
        <v>1.2407481670379641</v>
      </c>
      <c r="K5004" s="4"/>
      <c r="L5004" s="4"/>
      <c r="N5004" s="9">
        <v>45500.375</v>
      </c>
      <c r="O5004" s="4">
        <v>0</v>
      </c>
      <c r="P5004" s="4">
        <v>4.9544582366943359</v>
      </c>
      <c r="Q5004" s="4"/>
      <c r="R5004" s="4"/>
    </row>
    <row r="5005" spans="8:18" x14ac:dyDescent="0.3">
      <c r="H5005" s="9">
        <v>45135.416666666657</v>
      </c>
      <c r="I5005" s="4">
        <v>0</v>
      </c>
      <c r="J5005" s="4">
        <v>1.3283073902130129</v>
      </c>
      <c r="K5005" s="4"/>
      <c r="L5005" s="4"/>
      <c r="N5005" s="9">
        <v>45500.416666666657</v>
      </c>
      <c r="O5005" s="4">
        <v>0</v>
      </c>
      <c r="P5005" s="4">
        <v>1.5720996856689451</v>
      </c>
      <c r="Q5005" s="4"/>
      <c r="R5005" s="4"/>
    </row>
    <row r="5006" spans="8:18" x14ac:dyDescent="0.3">
      <c r="H5006" s="9">
        <v>45135.458333333343</v>
      </c>
      <c r="I5006" s="4">
        <v>0</v>
      </c>
      <c r="J5006" s="4">
        <v>2.5694940090179439</v>
      </c>
      <c r="K5006" s="4"/>
      <c r="L5006" s="4"/>
      <c r="N5006" s="9">
        <v>45500.458333333343</v>
      </c>
      <c r="O5006" s="4">
        <v>0</v>
      </c>
      <c r="P5006" s="4">
        <v>0</v>
      </c>
      <c r="Q5006" s="4"/>
      <c r="R5006" s="4"/>
    </row>
    <row r="5007" spans="8:18" x14ac:dyDescent="0.3">
      <c r="H5007" s="9">
        <v>45135.5</v>
      </c>
      <c r="I5007" s="4">
        <v>0</v>
      </c>
      <c r="J5007" s="4">
        <v>5.4259781837463379</v>
      </c>
      <c r="K5007" s="4"/>
      <c r="L5007" s="4"/>
      <c r="N5007" s="9">
        <v>45500.5</v>
      </c>
      <c r="O5007" s="4">
        <v>0</v>
      </c>
      <c r="P5007" s="4">
        <v>2.085699081420898</v>
      </c>
      <c r="Q5007" s="4"/>
      <c r="R5007" s="4"/>
    </row>
    <row r="5008" spans="8:18" x14ac:dyDescent="0.3">
      <c r="H5008" s="9">
        <v>45135.541666666657</v>
      </c>
      <c r="I5008" s="4">
        <v>0</v>
      </c>
      <c r="J5008" s="4">
        <v>8.6309213638305664</v>
      </c>
      <c r="K5008" s="4"/>
      <c r="L5008" s="4"/>
      <c r="N5008" s="9">
        <v>45500.541666666657</v>
      </c>
      <c r="O5008" s="4">
        <v>0</v>
      </c>
      <c r="P5008" s="4">
        <v>5.5383319854736328</v>
      </c>
      <c r="Q5008" s="4"/>
      <c r="R5008" s="4"/>
    </row>
    <row r="5009" spans="8:18" x14ac:dyDescent="0.3">
      <c r="H5009" s="9">
        <v>45135.583333333343</v>
      </c>
      <c r="I5009" s="4">
        <v>0</v>
      </c>
      <c r="J5009" s="4">
        <v>11.03444766998291</v>
      </c>
      <c r="K5009" s="4"/>
      <c r="L5009" s="4"/>
      <c r="N5009" s="9">
        <v>45500.583333333343</v>
      </c>
      <c r="O5009" s="4">
        <v>0</v>
      </c>
      <c r="P5009" s="4">
        <v>8.1719503402709961</v>
      </c>
      <c r="Q5009" s="4"/>
      <c r="R5009" s="4"/>
    </row>
    <row r="5010" spans="8:18" x14ac:dyDescent="0.3">
      <c r="H5010" s="9">
        <v>45135.625</v>
      </c>
      <c r="I5010" s="4">
        <v>0</v>
      </c>
      <c r="J5010" s="4">
        <v>12.265763282775881</v>
      </c>
      <c r="K5010" s="4"/>
      <c r="L5010" s="4"/>
      <c r="N5010" s="9">
        <v>45500.625</v>
      </c>
      <c r="O5010" s="4">
        <v>0</v>
      </c>
      <c r="P5010" s="4">
        <v>9.8679485321044922</v>
      </c>
      <c r="Q5010" s="4"/>
      <c r="R5010" s="4"/>
    </row>
    <row r="5011" spans="8:18" x14ac:dyDescent="0.3">
      <c r="H5011" s="9">
        <v>45135.666666666657</v>
      </c>
      <c r="I5011" s="4">
        <v>0</v>
      </c>
      <c r="J5011" s="4">
        <v>12.053579330444339</v>
      </c>
      <c r="K5011" s="4"/>
      <c r="L5011" s="4"/>
      <c r="N5011" s="9">
        <v>45500.666666666657</v>
      </c>
      <c r="O5011" s="4">
        <v>0</v>
      </c>
      <c r="P5011" s="4">
        <v>10.65454578399658</v>
      </c>
      <c r="Q5011" s="4"/>
      <c r="R5011" s="4"/>
    </row>
    <row r="5012" spans="8:18" x14ac:dyDescent="0.3">
      <c r="H5012" s="9">
        <v>45135.708333333343</v>
      </c>
      <c r="I5012" s="4">
        <v>0</v>
      </c>
      <c r="J5012" s="4">
        <v>10.783744812011721</v>
      </c>
      <c r="K5012" s="4"/>
      <c r="L5012" s="4"/>
      <c r="N5012" s="9">
        <v>45500.708333333343</v>
      </c>
      <c r="O5012" s="4">
        <v>0</v>
      </c>
      <c r="P5012" s="4">
        <v>10.73864841461182</v>
      </c>
      <c r="Q5012" s="4"/>
      <c r="R5012" s="4"/>
    </row>
    <row r="5013" spans="8:18" x14ac:dyDescent="0.3">
      <c r="H5013" s="9">
        <v>45135.75</v>
      </c>
      <c r="I5013" s="4">
        <v>0</v>
      </c>
      <c r="J5013" s="4">
        <v>9.4589996337890625</v>
      </c>
      <c r="K5013" s="4"/>
      <c r="L5013" s="4"/>
      <c r="N5013" s="9">
        <v>45500.75</v>
      </c>
      <c r="O5013" s="4">
        <v>0</v>
      </c>
      <c r="P5013" s="4">
        <v>9.9933128356933594</v>
      </c>
      <c r="Q5013" s="4"/>
      <c r="R5013" s="4"/>
    </row>
    <row r="5014" spans="8:18" x14ac:dyDescent="0.3">
      <c r="H5014" s="9">
        <v>45135.791666666657</v>
      </c>
      <c r="I5014" s="4">
        <v>0</v>
      </c>
      <c r="J5014" s="4">
        <v>7.1429500579833984</v>
      </c>
      <c r="K5014" s="4"/>
      <c r="L5014" s="4"/>
      <c r="N5014" s="9">
        <v>45500.791666666657</v>
      </c>
      <c r="O5014" s="4">
        <v>0</v>
      </c>
      <c r="P5014" s="4">
        <v>6.5896568298339844</v>
      </c>
      <c r="Q5014" s="4"/>
      <c r="R5014" s="4"/>
    </row>
    <row r="5015" spans="8:18" x14ac:dyDescent="0.3">
      <c r="H5015" s="9">
        <v>45135.833333333343</v>
      </c>
      <c r="I5015" s="4">
        <v>0</v>
      </c>
      <c r="J5015" s="4">
        <v>2.6020348072052002</v>
      </c>
      <c r="K5015" s="4"/>
      <c r="L5015" s="4"/>
      <c r="N5015" s="9">
        <v>45500.833333333343</v>
      </c>
      <c r="O5015" s="4">
        <v>0</v>
      </c>
      <c r="P5015" s="4">
        <v>0</v>
      </c>
      <c r="Q5015" s="4"/>
      <c r="R5015" s="4"/>
    </row>
    <row r="5016" spans="8:18" x14ac:dyDescent="0.3">
      <c r="H5016" s="9">
        <v>45135.875</v>
      </c>
      <c r="I5016" s="4">
        <v>0</v>
      </c>
      <c r="J5016" s="4">
        <v>0</v>
      </c>
      <c r="K5016" s="4"/>
      <c r="L5016" s="4"/>
      <c r="N5016" s="9">
        <v>45500.875</v>
      </c>
      <c r="O5016" s="4">
        <v>0</v>
      </c>
      <c r="P5016" s="4">
        <v>0</v>
      </c>
      <c r="Q5016" s="4"/>
      <c r="R5016" s="4"/>
    </row>
    <row r="5017" spans="8:18" x14ac:dyDescent="0.3">
      <c r="H5017" s="9">
        <v>45135.916666666657</v>
      </c>
      <c r="I5017" s="4">
        <v>0</v>
      </c>
      <c r="J5017" s="4">
        <v>0</v>
      </c>
      <c r="K5017" s="4"/>
      <c r="L5017" s="4"/>
      <c r="N5017" s="9">
        <v>45500.916666666657</v>
      </c>
      <c r="O5017" s="4">
        <v>0</v>
      </c>
      <c r="P5017" s="4">
        <v>0</v>
      </c>
      <c r="Q5017" s="4"/>
      <c r="R5017" s="4"/>
    </row>
    <row r="5018" spans="8:18" x14ac:dyDescent="0.3">
      <c r="H5018" s="9">
        <v>45135.958333333343</v>
      </c>
      <c r="I5018" s="4">
        <v>0</v>
      </c>
      <c r="J5018" s="4">
        <v>0</v>
      </c>
      <c r="K5018" s="4"/>
      <c r="L5018" s="4"/>
      <c r="N5018" s="9">
        <v>45500.958333333343</v>
      </c>
      <c r="O5018" s="4">
        <v>0</v>
      </c>
      <c r="P5018" s="4">
        <v>0</v>
      </c>
      <c r="Q5018" s="4"/>
      <c r="R5018" s="4"/>
    </row>
    <row r="5019" spans="8:18" x14ac:dyDescent="0.3">
      <c r="H5019" s="9">
        <v>45136</v>
      </c>
      <c r="I5019" s="4">
        <v>0</v>
      </c>
      <c r="J5019" s="4">
        <v>0</v>
      </c>
      <c r="K5019" s="4"/>
      <c r="L5019" s="4"/>
      <c r="N5019" s="9">
        <v>45501</v>
      </c>
      <c r="O5019" s="4">
        <v>0</v>
      </c>
      <c r="P5019" s="4">
        <v>0</v>
      </c>
      <c r="Q5019" s="4"/>
      <c r="R5019" s="4"/>
    </row>
    <row r="5020" spans="8:18" x14ac:dyDescent="0.3">
      <c r="H5020" s="9">
        <v>45136.041666666657</v>
      </c>
      <c r="I5020" s="4">
        <v>0</v>
      </c>
      <c r="J5020" s="4">
        <v>0</v>
      </c>
      <c r="K5020" s="4"/>
      <c r="L5020" s="4"/>
      <c r="N5020" s="9">
        <v>45501.041666666657</v>
      </c>
      <c r="O5020" s="4">
        <v>0</v>
      </c>
      <c r="P5020" s="4">
        <v>0</v>
      </c>
      <c r="Q5020" s="4"/>
      <c r="R5020" s="4"/>
    </row>
    <row r="5021" spans="8:18" x14ac:dyDescent="0.3">
      <c r="H5021" s="9">
        <v>45136.083333333343</v>
      </c>
      <c r="I5021" s="4">
        <v>0</v>
      </c>
      <c r="J5021" s="4">
        <v>0</v>
      </c>
      <c r="K5021" s="4"/>
      <c r="L5021" s="4"/>
      <c r="N5021" s="9">
        <v>45501.083333333343</v>
      </c>
      <c r="O5021" s="4">
        <v>0</v>
      </c>
      <c r="P5021" s="4">
        <v>0</v>
      </c>
      <c r="Q5021" s="4"/>
      <c r="R5021" s="4"/>
    </row>
    <row r="5022" spans="8:18" x14ac:dyDescent="0.3">
      <c r="H5022" s="9">
        <v>45136.125</v>
      </c>
      <c r="I5022" s="4">
        <v>0</v>
      </c>
      <c r="J5022" s="4">
        <v>0</v>
      </c>
      <c r="K5022" s="4"/>
      <c r="L5022" s="4"/>
      <c r="N5022" s="9">
        <v>45501.125</v>
      </c>
      <c r="O5022" s="4">
        <v>0</v>
      </c>
      <c r="P5022" s="4">
        <v>0</v>
      </c>
      <c r="Q5022" s="4"/>
      <c r="R5022" s="4"/>
    </row>
    <row r="5023" spans="8:18" x14ac:dyDescent="0.3">
      <c r="H5023" s="9">
        <v>45136.166666666657</v>
      </c>
      <c r="I5023" s="4">
        <v>0</v>
      </c>
      <c r="J5023" s="4">
        <v>0</v>
      </c>
      <c r="K5023" s="4"/>
      <c r="L5023" s="4"/>
      <c r="N5023" s="9">
        <v>45501.166666666657</v>
      </c>
      <c r="O5023" s="4">
        <v>0</v>
      </c>
      <c r="P5023" s="4">
        <v>0</v>
      </c>
      <c r="Q5023" s="4"/>
      <c r="R5023" s="4"/>
    </row>
    <row r="5024" spans="8:18" x14ac:dyDescent="0.3">
      <c r="H5024" s="9">
        <v>45136.208333333343</v>
      </c>
      <c r="I5024" s="4">
        <v>0</v>
      </c>
      <c r="J5024" s="4">
        <v>0.34668675065040588</v>
      </c>
      <c r="K5024" s="4"/>
      <c r="L5024" s="4"/>
      <c r="N5024" s="9">
        <v>45501.208333333343</v>
      </c>
      <c r="O5024" s="4">
        <v>0</v>
      </c>
      <c r="P5024" s="4">
        <v>0.86817580461502075</v>
      </c>
      <c r="Q5024" s="4"/>
      <c r="R5024" s="4"/>
    </row>
    <row r="5025" spans="8:18" x14ac:dyDescent="0.3">
      <c r="H5025" s="9">
        <v>45136.25</v>
      </c>
      <c r="I5025" s="4">
        <v>0</v>
      </c>
      <c r="J5025" s="4">
        <v>0.17018808424472809</v>
      </c>
      <c r="K5025" s="4"/>
      <c r="L5025" s="4"/>
      <c r="N5025" s="9">
        <v>45501.25</v>
      </c>
      <c r="O5025" s="4">
        <v>0</v>
      </c>
      <c r="P5025" s="4">
        <v>1.3007668256759639</v>
      </c>
      <c r="Q5025" s="4"/>
      <c r="R5025" s="4"/>
    </row>
    <row r="5026" spans="8:18" x14ac:dyDescent="0.3">
      <c r="H5026" s="9">
        <v>45136.291666666657</v>
      </c>
      <c r="I5026" s="4">
        <v>0</v>
      </c>
      <c r="J5026" s="4">
        <v>0</v>
      </c>
      <c r="K5026" s="4"/>
      <c r="L5026" s="4"/>
      <c r="N5026" s="9">
        <v>45501.291666666657</v>
      </c>
      <c r="O5026" s="4">
        <v>0</v>
      </c>
      <c r="P5026" s="4">
        <v>1.2187173366546631</v>
      </c>
      <c r="Q5026" s="4"/>
      <c r="R5026" s="4"/>
    </row>
    <row r="5027" spans="8:18" x14ac:dyDescent="0.3">
      <c r="H5027" s="9">
        <v>45136.333333333343</v>
      </c>
      <c r="I5027" s="4">
        <v>0</v>
      </c>
      <c r="J5027" s="4">
        <v>0</v>
      </c>
      <c r="K5027" s="4"/>
      <c r="L5027" s="4"/>
      <c r="N5027" s="9">
        <v>45501.333333333343</v>
      </c>
      <c r="O5027" s="4">
        <v>0</v>
      </c>
      <c r="P5027" s="4">
        <v>1.2278438806533809</v>
      </c>
      <c r="Q5027" s="4"/>
      <c r="R5027" s="4"/>
    </row>
    <row r="5028" spans="8:18" x14ac:dyDescent="0.3">
      <c r="H5028" s="9">
        <v>45136.375</v>
      </c>
      <c r="I5028" s="4">
        <v>0</v>
      </c>
      <c r="J5028" s="4">
        <v>0</v>
      </c>
      <c r="K5028" s="4"/>
      <c r="L5028" s="4"/>
      <c r="N5028" s="9">
        <v>45501.375</v>
      </c>
      <c r="O5028" s="4">
        <v>0</v>
      </c>
      <c r="P5028" s="4">
        <v>1.2436884641647341</v>
      </c>
      <c r="Q5028" s="4"/>
      <c r="R5028" s="4"/>
    </row>
    <row r="5029" spans="8:18" x14ac:dyDescent="0.3">
      <c r="H5029" s="9">
        <v>45136.416666666657</v>
      </c>
      <c r="I5029" s="4">
        <v>0</v>
      </c>
      <c r="J5029" s="4">
        <v>0.23866397142410281</v>
      </c>
      <c r="K5029" s="4"/>
      <c r="L5029" s="4"/>
      <c r="N5029" s="9">
        <v>45501.416666666657</v>
      </c>
      <c r="O5029" s="4">
        <v>0</v>
      </c>
      <c r="P5029" s="4">
        <v>1.337521553039551</v>
      </c>
      <c r="Q5029" s="4"/>
      <c r="R5029" s="4"/>
    </row>
    <row r="5030" spans="8:18" x14ac:dyDescent="0.3">
      <c r="H5030" s="9">
        <v>45136.458333333343</v>
      </c>
      <c r="I5030" s="4">
        <v>0</v>
      </c>
      <c r="J5030" s="4">
        <v>2.399321317672729</v>
      </c>
      <c r="K5030" s="4"/>
      <c r="L5030" s="4"/>
      <c r="N5030" s="9">
        <v>45501.458333333343</v>
      </c>
      <c r="O5030" s="4">
        <v>0</v>
      </c>
      <c r="P5030" s="4">
        <v>2.584632396697998</v>
      </c>
      <c r="Q5030" s="4"/>
      <c r="R5030" s="4"/>
    </row>
    <row r="5031" spans="8:18" x14ac:dyDescent="0.3">
      <c r="H5031" s="9">
        <v>45136.5</v>
      </c>
      <c r="I5031" s="4">
        <v>0</v>
      </c>
      <c r="J5031" s="4">
        <v>5.5933041572570801</v>
      </c>
      <c r="K5031" s="4"/>
      <c r="L5031" s="4"/>
      <c r="N5031" s="9">
        <v>45501.5</v>
      </c>
      <c r="O5031" s="4">
        <v>0</v>
      </c>
      <c r="P5031" s="4">
        <v>5.4401345252990723</v>
      </c>
      <c r="Q5031" s="4"/>
      <c r="R5031" s="4"/>
    </row>
    <row r="5032" spans="8:18" x14ac:dyDescent="0.3">
      <c r="H5032" s="9">
        <v>45136.541666666657</v>
      </c>
      <c r="I5032" s="4">
        <v>0</v>
      </c>
      <c r="J5032" s="4">
        <v>8.8846750259399414</v>
      </c>
      <c r="K5032" s="4"/>
      <c r="L5032" s="4"/>
      <c r="N5032" s="9">
        <v>45501.541666666657</v>
      </c>
      <c r="O5032" s="4">
        <v>0</v>
      </c>
      <c r="P5032" s="4">
        <v>8.6339874267578125</v>
      </c>
      <c r="Q5032" s="4"/>
      <c r="R5032" s="4"/>
    </row>
    <row r="5033" spans="8:18" x14ac:dyDescent="0.3">
      <c r="H5033" s="9">
        <v>45136.583333333343</v>
      </c>
      <c r="I5033" s="4">
        <v>0</v>
      </c>
      <c r="J5033" s="4">
        <v>11.263407707214361</v>
      </c>
      <c r="K5033" s="4"/>
      <c r="L5033" s="4"/>
      <c r="N5033" s="9">
        <v>45501.583333333343</v>
      </c>
      <c r="O5033" s="4">
        <v>0</v>
      </c>
      <c r="P5033" s="4">
        <v>11.025485038757321</v>
      </c>
      <c r="Q5033" s="4"/>
      <c r="R5033" s="4"/>
    </row>
    <row r="5034" spans="8:18" x14ac:dyDescent="0.3">
      <c r="H5034" s="9">
        <v>45136.625</v>
      </c>
      <c r="I5034" s="4">
        <v>0</v>
      </c>
      <c r="J5034" s="4">
        <v>12.179769515991209</v>
      </c>
      <c r="K5034" s="4"/>
      <c r="L5034" s="4"/>
      <c r="N5034" s="9">
        <v>45501.625</v>
      </c>
      <c r="O5034" s="4">
        <v>0</v>
      </c>
      <c r="P5034" s="4">
        <v>12.251429557800289</v>
      </c>
      <c r="Q5034" s="4"/>
      <c r="R5034" s="4"/>
    </row>
    <row r="5035" spans="8:18" x14ac:dyDescent="0.3">
      <c r="H5035" s="9">
        <v>45136.666666666657</v>
      </c>
      <c r="I5035" s="4">
        <v>0</v>
      </c>
      <c r="J5035" s="4">
        <v>11.42397975921631</v>
      </c>
      <c r="K5035" s="4"/>
      <c r="L5035" s="4"/>
      <c r="N5035" s="9">
        <v>45501.666666666657</v>
      </c>
      <c r="O5035" s="4">
        <v>0</v>
      </c>
      <c r="P5035" s="4">
        <v>12.042872428894039</v>
      </c>
      <c r="Q5035" s="4"/>
      <c r="R5035" s="4"/>
    </row>
    <row r="5036" spans="8:18" x14ac:dyDescent="0.3">
      <c r="H5036" s="9">
        <v>45136.708333333343</v>
      </c>
      <c r="I5036" s="4">
        <v>0</v>
      </c>
      <c r="J5036" s="4">
        <v>9.5938777923583984</v>
      </c>
      <c r="K5036" s="4"/>
      <c r="L5036" s="4"/>
      <c r="N5036" s="9">
        <v>45501.708333333343</v>
      </c>
      <c r="O5036" s="4">
        <v>0</v>
      </c>
      <c r="P5036" s="4">
        <v>10.781825065612789</v>
      </c>
      <c r="Q5036" s="4"/>
      <c r="R5036" s="4"/>
    </row>
    <row r="5037" spans="8:18" x14ac:dyDescent="0.3">
      <c r="H5037" s="9">
        <v>45136.75</v>
      </c>
      <c r="I5037" s="4">
        <v>0</v>
      </c>
      <c r="J5037" s="4">
        <v>8.0993366241455078</v>
      </c>
      <c r="K5037" s="4"/>
      <c r="L5037" s="4"/>
      <c r="N5037" s="9">
        <v>45501.75</v>
      </c>
      <c r="O5037" s="4">
        <v>0</v>
      </c>
      <c r="P5037" s="4">
        <v>9.4608078002929688</v>
      </c>
      <c r="Q5037" s="4"/>
      <c r="R5037" s="4"/>
    </row>
    <row r="5038" spans="8:18" x14ac:dyDescent="0.3">
      <c r="H5038" s="9">
        <v>45136.791666666657</v>
      </c>
      <c r="I5038" s="4">
        <v>0</v>
      </c>
      <c r="J5038" s="4">
        <v>6.4856624603271484</v>
      </c>
      <c r="K5038" s="4"/>
      <c r="L5038" s="4"/>
      <c r="N5038" s="9">
        <v>45501.791666666657</v>
      </c>
      <c r="O5038" s="4">
        <v>0</v>
      </c>
      <c r="P5038" s="4">
        <v>7.1389398574829102</v>
      </c>
      <c r="Q5038" s="4"/>
      <c r="R5038" s="4"/>
    </row>
    <row r="5039" spans="8:18" x14ac:dyDescent="0.3">
      <c r="H5039" s="9">
        <v>45136.833333333343</v>
      </c>
      <c r="I5039" s="4">
        <v>0</v>
      </c>
      <c r="J5039" s="4">
        <v>3.6485929489135742</v>
      </c>
      <c r="K5039" s="4"/>
      <c r="L5039" s="4"/>
      <c r="N5039" s="9">
        <v>45501.833333333343</v>
      </c>
      <c r="O5039" s="4">
        <v>0</v>
      </c>
      <c r="P5039" s="4">
        <v>2.589842557907104</v>
      </c>
      <c r="Q5039" s="4"/>
      <c r="R5039" s="4"/>
    </row>
    <row r="5040" spans="8:18" x14ac:dyDescent="0.3">
      <c r="H5040" s="9">
        <v>45136.875</v>
      </c>
      <c r="I5040" s="4">
        <v>0</v>
      </c>
      <c r="J5040" s="4">
        <v>0</v>
      </c>
      <c r="K5040" s="4"/>
      <c r="L5040" s="4"/>
      <c r="N5040" s="9">
        <v>45501.875</v>
      </c>
      <c r="O5040" s="4">
        <v>0</v>
      </c>
      <c r="P5040" s="4">
        <v>0</v>
      </c>
      <c r="Q5040" s="4"/>
      <c r="R5040" s="4"/>
    </row>
    <row r="5041" spans="8:18" x14ac:dyDescent="0.3">
      <c r="H5041" s="9">
        <v>45136.916666666657</v>
      </c>
      <c r="I5041" s="4">
        <v>0</v>
      </c>
      <c r="J5041" s="4">
        <v>0</v>
      </c>
      <c r="K5041" s="4"/>
      <c r="L5041" s="4"/>
      <c r="N5041" s="9">
        <v>45501.916666666657</v>
      </c>
      <c r="O5041" s="4">
        <v>0</v>
      </c>
      <c r="P5041" s="4">
        <v>0</v>
      </c>
      <c r="Q5041" s="4"/>
      <c r="R5041" s="4"/>
    </row>
    <row r="5042" spans="8:18" x14ac:dyDescent="0.3">
      <c r="H5042" s="9">
        <v>45136.958333333343</v>
      </c>
      <c r="I5042" s="4">
        <v>0</v>
      </c>
      <c r="J5042" s="4">
        <v>0</v>
      </c>
      <c r="K5042" s="4"/>
      <c r="L5042" s="4"/>
      <c r="N5042" s="9">
        <v>45501.958333333343</v>
      </c>
      <c r="O5042" s="4">
        <v>0</v>
      </c>
      <c r="P5042" s="4">
        <v>0</v>
      </c>
      <c r="Q5042" s="4"/>
      <c r="R5042" s="4"/>
    </row>
    <row r="5043" spans="8:18" x14ac:dyDescent="0.3">
      <c r="H5043" s="9">
        <v>45137</v>
      </c>
      <c r="I5043" s="4">
        <v>0</v>
      </c>
      <c r="J5043" s="4">
        <v>0</v>
      </c>
      <c r="K5043" s="4"/>
      <c r="L5043" s="4"/>
      <c r="N5043" s="9">
        <v>45502</v>
      </c>
      <c r="O5043" s="4">
        <v>0</v>
      </c>
      <c r="P5043" s="4">
        <v>0</v>
      </c>
      <c r="Q5043" s="4"/>
      <c r="R5043" s="4"/>
    </row>
    <row r="5044" spans="8:18" x14ac:dyDescent="0.3">
      <c r="H5044" s="9">
        <v>45137.041666666657</v>
      </c>
      <c r="I5044" s="4">
        <v>0</v>
      </c>
      <c r="J5044" s="4">
        <v>0</v>
      </c>
      <c r="K5044" s="4"/>
      <c r="L5044" s="4"/>
      <c r="N5044" s="9">
        <v>45502.041666666657</v>
      </c>
      <c r="O5044" s="4">
        <v>0</v>
      </c>
      <c r="P5044" s="4">
        <v>0</v>
      </c>
      <c r="Q5044" s="4"/>
      <c r="R5044" s="4"/>
    </row>
    <row r="5045" spans="8:18" x14ac:dyDescent="0.3">
      <c r="H5045" s="9">
        <v>45137.083333333343</v>
      </c>
      <c r="I5045" s="4">
        <v>0</v>
      </c>
      <c r="J5045" s="4">
        <v>0</v>
      </c>
      <c r="K5045" s="4"/>
      <c r="L5045" s="4"/>
      <c r="N5045" s="9">
        <v>45502.083333333343</v>
      </c>
      <c r="O5045" s="4">
        <v>0</v>
      </c>
      <c r="P5045" s="4">
        <v>0</v>
      </c>
      <c r="Q5045" s="4"/>
      <c r="R5045" s="4"/>
    </row>
    <row r="5046" spans="8:18" x14ac:dyDescent="0.3">
      <c r="H5046" s="9">
        <v>45137.125</v>
      </c>
      <c r="I5046" s="4">
        <v>0</v>
      </c>
      <c r="J5046" s="4">
        <v>0</v>
      </c>
      <c r="K5046" s="4"/>
      <c r="L5046" s="4"/>
      <c r="N5046" s="9">
        <v>45502.125</v>
      </c>
      <c r="O5046" s="4">
        <v>0</v>
      </c>
      <c r="P5046" s="4">
        <v>0</v>
      </c>
      <c r="Q5046" s="4"/>
      <c r="R5046" s="4"/>
    </row>
    <row r="5047" spans="8:18" x14ac:dyDescent="0.3">
      <c r="H5047" s="9">
        <v>45137.166666666657</v>
      </c>
      <c r="I5047" s="4">
        <v>0</v>
      </c>
      <c r="J5047" s="4">
        <v>0</v>
      </c>
      <c r="K5047" s="4"/>
      <c r="L5047" s="4"/>
      <c r="N5047" s="9">
        <v>45502.166666666657</v>
      </c>
      <c r="O5047" s="4">
        <v>0</v>
      </c>
      <c r="P5047" s="4">
        <v>0</v>
      </c>
      <c r="Q5047" s="4"/>
      <c r="R5047" s="4"/>
    </row>
    <row r="5048" spans="8:18" x14ac:dyDescent="0.3">
      <c r="H5048" s="9">
        <v>45137.208333333343</v>
      </c>
      <c r="I5048" s="4">
        <v>0</v>
      </c>
      <c r="J5048" s="4">
        <v>0</v>
      </c>
      <c r="K5048" s="4"/>
      <c r="L5048" s="4"/>
      <c r="N5048" s="9">
        <v>45502.208333333343</v>
      </c>
      <c r="O5048" s="4">
        <v>0</v>
      </c>
      <c r="P5048" s="4">
        <v>0.36229798197746282</v>
      </c>
      <c r="Q5048" s="4"/>
      <c r="R5048" s="4"/>
    </row>
    <row r="5049" spans="8:18" x14ac:dyDescent="0.3">
      <c r="H5049" s="9">
        <v>45137.25</v>
      </c>
      <c r="I5049" s="4">
        <v>0</v>
      </c>
      <c r="J5049" s="4">
        <v>0</v>
      </c>
      <c r="K5049" s="4"/>
      <c r="L5049" s="4"/>
      <c r="N5049" s="9">
        <v>45502.25</v>
      </c>
      <c r="O5049" s="4">
        <v>0</v>
      </c>
      <c r="P5049" s="4">
        <v>0.18209373950958249</v>
      </c>
      <c r="Q5049" s="4"/>
      <c r="R5049" s="4"/>
    </row>
    <row r="5050" spans="8:18" x14ac:dyDescent="0.3">
      <c r="H5050" s="9">
        <v>45137.291666666657</v>
      </c>
      <c r="I5050" s="4">
        <v>0</v>
      </c>
      <c r="J5050" s="4">
        <v>0</v>
      </c>
      <c r="K5050" s="4"/>
      <c r="L5050" s="4"/>
      <c r="N5050" s="9">
        <v>45502.291666666657</v>
      </c>
      <c r="O5050" s="4">
        <v>0</v>
      </c>
      <c r="P5050" s="4">
        <v>0</v>
      </c>
      <c r="Q5050" s="4"/>
      <c r="R5050" s="4"/>
    </row>
    <row r="5051" spans="8:18" x14ac:dyDescent="0.3">
      <c r="H5051" s="9">
        <v>45137.333333333343</v>
      </c>
      <c r="I5051" s="4">
        <v>0</v>
      </c>
      <c r="J5051" s="4">
        <v>0</v>
      </c>
      <c r="K5051" s="4"/>
      <c r="L5051" s="4"/>
      <c r="N5051" s="9">
        <v>45502.333333333343</v>
      </c>
      <c r="O5051" s="4">
        <v>0</v>
      </c>
      <c r="P5051" s="4">
        <v>0</v>
      </c>
      <c r="Q5051" s="4"/>
      <c r="R5051" s="4"/>
    </row>
    <row r="5052" spans="8:18" x14ac:dyDescent="0.3">
      <c r="H5052" s="9">
        <v>45137.375</v>
      </c>
      <c r="I5052" s="4">
        <v>0</v>
      </c>
      <c r="J5052" s="4">
        <v>0</v>
      </c>
      <c r="K5052" s="4"/>
      <c r="L5052" s="4"/>
      <c r="N5052" s="9">
        <v>45502.375</v>
      </c>
      <c r="O5052" s="4">
        <v>0</v>
      </c>
      <c r="P5052" s="4">
        <v>0</v>
      </c>
      <c r="Q5052" s="4"/>
      <c r="R5052" s="4"/>
    </row>
    <row r="5053" spans="8:18" x14ac:dyDescent="0.3">
      <c r="H5053" s="9">
        <v>45137.416666666657</v>
      </c>
      <c r="I5053" s="4">
        <v>0</v>
      </c>
      <c r="J5053" s="4">
        <v>0</v>
      </c>
      <c r="K5053" s="4"/>
      <c r="L5053" s="4"/>
      <c r="N5053" s="9">
        <v>45502.416666666657</v>
      </c>
      <c r="O5053" s="4">
        <v>0</v>
      </c>
      <c r="P5053" s="4">
        <v>0.25461873412132258</v>
      </c>
      <c r="Q5053" s="4"/>
      <c r="R5053" s="4"/>
    </row>
    <row r="5054" spans="8:18" x14ac:dyDescent="0.3">
      <c r="H5054" s="9">
        <v>45137.458333333343</v>
      </c>
      <c r="I5054" s="4">
        <v>0</v>
      </c>
      <c r="J5054" s="4">
        <v>1.3872741460800171</v>
      </c>
      <c r="K5054" s="4"/>
      <c r="L5054" s="4"/>
      <c r="N5054" s="9">
        <v>45502.458333333343</v>
      </c>
      <c r="O5054" s="4">
        <v>0</v>
      </c>
      <c r="P5054" s="4">
        <v>2.420134305953979</v>
      </c>
      <c r="Q5054" s="4"/>
      <c r="R5054" s="4"/>
    </row>
    <row r="5055" spans="8:18" x14ac:dyDescent="0.3">
      <c r="H5055" s="9">
        <v>45137.5</v>
      </c>
      <c r="I5055" s="4">
        <v>0</v>
      </c>
      <c r="J5055" s="4">
        <v>4.5219039916992188</v>
      </c>
      <c r="K5055" s="4"/>
      <c r="L5055" s="4"/>
      <c r="N5055" s="9">
        <v>45502.5</v>
      </c>
      <c r="O5055" s="4">
        <v>0</v>
      </c>
      <c r="P5055" s="4">
        <v>5.6129240989685059</v>
      </c>
      <c r="Q5055" s="4"/>
      <c r="R5055" s="4"/>
    </row>
    <row r="5056" spans="8:18" x14ac:dyDescent="0.3">
      <c r="H5056" s="9">
        <v>45137.541666666657</v>
      </c>
      <c r="I5056" s="4">
        <v>0</v>
      </c>
      <c r="J5056" s="4">
        <v>7.7098016738891602</v>
      </c>
      <c r="K5056" s="4"/>
      <c r="L5056" s="4"/>
      <c r="N5056" s="9">
        <v>45502.541666666657</v>
      </c>
      <c r="O5056" s="4">
        <v>0</v>
      </c>
      <c r="P5056" s="4">
        <v>8.8956737518310547</v>
      </c>
      <c r="Q5056" s="4"/>
      <c r="R5056" s="4"/>
    </row>
    <row r="5057" spans="8:18" x14ac:dyDescent="0.3">
      <c r="H5057" s="9">
        <v>45137.583333333343</v>
      </c>
      <c r="I5057" s="4">
        <v>0</v>
      </c>
      <c r="J5057" s="4">
        <v>10.03187370300293</v>
      </c>
      <c r="K5057" s="4"/>
      <c r="L5057" s="4"/>
      <c r="N5057" s="9">
        <v>45502.583333333343</v>
      </c>
      <c r="O5057" s="4">
        <v>0</v>
      </c>
      <c r="P5057" s="4">
        <v>11.262534141540529</v>
      </c>
      <c r="Q5057" s="4"/>
      <c r="R5057" s="4"/>
    </row>
    <row r="5058" spans="8:18" x14ac:dyDescent="0.3">
      <c r="H5058" s="9">
        <v>45137.625</v>
      </c>
      <c r="I5058" s="4">
        <v>0</v>
      </c>
      <c r="J5058" s="4">
        <v>10.905190467834471</v>
      </c>
      <c r="K5058" s="4"/>
      <c r="L5058" s="4"/>
      <c r="N5058" s="9">
        <v>45502.625</v>
      </c>
      <c r="O5058" s="4">
        <v>0</v>
      </c>
      <c r="P5058" s="4">
        <v>12.168500900268549</v>
      </c>
      <c r="Q5058" s="4"/>
      <c r="R5058" s="4"/>
    </row>
    <row r="5059" spans="8:18" x14ac:dyDescent="0.3">
      <c r="H5059" s="9">
        <v>45137.666666666657</v>
      </c>
      <c r="I5059" s="4">
        <v>0</v>
      </c>
      <c r="J5059" s="4">
        <v>10.147318840026861</v>
      </c>
      <c r="K5059" s="4"/>
      <c r="L5059" s="4"/>
      <c r="N5059" s="9">
        <v>45502.666666666657</v>
      </c>
      <c r="O5059" s="4">
        <v>0</v>
      </c>
      <c r="P5059" s="4">
        <v>11.40696811676025</v>
      </c>
      <c r="Q5059" s="4"/>
      <c r="R5059" s="4"/>
    </row>
    <row r="5060" spans="8:18" x14ac:dyDescent="0.3">
      <c r="H5060" s="9">
        <v>45137.708333333343</v>
      </c>
      <c r="I5060" s="4">
        <v>0</v>
      </c>
      <c r="J5060" s="4">
        <v>8.2608737945556641</v>
      </c>
      <c r="K5060" s="4"/>
      <c r="L5060" s="4"/>
      <c r="N5060" s="9">
        <v>45502.708333333343</v>
      </c>
      <c r="O5060" s="4">
        <v>0</v>
      </c>
      <c r="P5060" s="4">
        <v>9.5772724151611328</v>
      </c>
      <c r="Q5060" s="4"/>
      <c r="R5060" s="4"/>
    </row>
    <row r="5061" spans="8:18" x14ac:dyDescent="0.3">
      <c r="H5061" s="9">
        <v>45137.75</v>
      </c>
      <c r="I5061" s="4">
        <v>0</v>
      </c>
      <c r="J5061" s="4">
        <v>6.6208586692810059</v>
      </c>
      <c r="K5061" s="4"/>
      <c r="L5061" s="4"/>
      <c r="N5061" s="9">
        <v>45502.75</v>
      </c>
      <c r="O5061" s="4">
        <v>0</v>
      </c>
      <c r="P5061" s="4">
        <v>8.0848264694213867</v>
      </c>
      <c r="Q5061" s="4"/>
      <c r="R5061" s="4"/>
    </row>
    <row r="5062" spans="8:18" x14ac:dyDescent="0.3">
      <c r="H5062" s="9">
        <v>45137.791666666657</v>
      </c>
      <c r="I5062" s="4">
        <v>0</v>
      </c>
      <c r="J5062" s="4">
        <v>5.2573456764221191</v>
      </c>
      <c r="K5062" s="4"/>
      <c r="L5062" s="4"/>
      <c r="N5062" s="9">
        <v>45502.791666666657</v>
      </c>
      <c r="O5062" s="4">
        <v>0</v>
      </c>
      <c r="P5062" s="4">
        <v>6.4686942100524902</v>
      </c>
      <c r="Q5062" s="4"/>
      <c r="R5062" s="4"/>
    </row>
    <row r="5063" spans="8:18" x14ac:dyDescent="0.3">
      <c r="H5063" s="9">
        <v>45137.833333333343</v>
      </c>
      <c r="I5063" s="4">
        <v>0</v>
      </c>
      <c r="J5063" s="4">
        <v>3.2687289714813228</v>
      </c>
      <c r="K5063" s="4"/>
      <c r="L5063" s="4"/>
      <c r="N5063" s="9">
        <v>45502.833333333343</v>
      </c>
      <c r="O5063" s="4">
        <v>0</v>
      </c>
      <c r="P5063" s="4">
        <v>3.6267671585083008</v>
      </c>
      <c r="Q5063" s="4"/>
      <c r="R5063" s="4"/>
    </row>
    <row r="5064" spans="8:18" x14ac:dyDescent="0.3">
      <c r="H5064" s="9">
        <v>45137.875</v>
      </c>
      <c r="I5064" s="4">
        <v>0</v>
      </c>
      <c r="J5064" s="4">
        <v>0.74491614103317261</v>
      </c>
      <c r="K5064" s="4"/>
      <c r="L5064" s="4"/>
      <c r="N5064" s="9">
        <v>45502.875</v>
      </c>
      <c r="O5064" s="4">
        <v>0</v>
      </c>
      <c r="P5064" s="4">
        <v>0</v>
      </c>
      <c r="Q5064" s="4"/>
      <c r="R5064" s="4"/>
    </row>
    <row r="5065" spans="8:18" x14ac:dyDescent="0.3">
      <c r="H5065" s="9">
        <v>45137.916666666657</v>
      </c>
      <c r="I5065" s="4">
        <v>0</v>
      </c>
      <c r="J5065" s="4">
        <v>0</v>
      </c>
      <c r="K5065" s="4"/>
      <c r="L5065" s="4"/>
      <c r="N5065" s="9">
        <v>45502.916666666657</v>
      </c>
      <c r="O5065" s="4">
        <v>0</v>
      </c>
      <c r="P5065" s="4">
        <v>0</v>
      </c>
      <c r="Q5065" s="4"/>
      <c r="R5065" s="4"/>
    </row>
    <row r="5066" spans="8:18" x14ac:dyDescent="0.3">
      <c r="H5066" s="9">
        <v>45137.958333333343</v>
      </c>
      <c r="I5066" s="4">
        <v>0</v>
      </c>
      <c r="J5066" s="4">
        <v>0</v>
      </c>
      <c r="K5066" s="4"/>
      <c r="L5066" s="4"/>
      <c r="N5066" s="9">
        <v>45502.958333333343</v>
      </c>
      <c r="O5066" s="4">
        <v>0</v>
      </c>
      <c r="P5066" s="4">
        <v>0</v>
      </c>
      <c r="Q5066" s="4"/>
      <c r="R5066" s="4"/>
    </row>
    <row r="5067" spans="8:18" x14ac:dyDescent="0.3">
      <c r="H5067" s="9">
        <v>45138</v>
      </c>
      <c r="I5067" s="4">
        <v>0</v>
      </c>
      <c r="J5067" s="4">
        <v>0</v>
      </c>
      <c r="K5067" s="4"/>
      <c r="L5067" s="4"/>
      <c r="N5067" s="9">
        <v>45503</v>
      </c>
      <c r="O5067" s="4">
        <v>0</v>
      </c>
      <c r="P5067" s="4">
        <v>0</v>
      </c>
      <c r="Q5067" s="4"/>
      <c r="R5067" s="4"/>
    </row>
    <row r="5068" spans="8:18" x14ac:dyDescent="0.3">
      <c r="H5068" s="9">
        <v>45138.041666666657</v>
      </c>
      <c r="I5068" s="4">
        <v>0</v>
      </c>
      <c r="J5068" s="4">
        <v>0</v>
      </c>
      <c r="K5068" s="4"/>
      <c r="L5068" s="4"/>
      <c r="N5068" s="9">
        <v>45503.041666666657</v>
      </c>
      <c r="O5068" s="4">
        <v>0</v>
      </c>
      <c r="P5068" s="4">
        <v>0</v>
      </c>
      <c r="Q5068" s="4"/>
      <c r="R5068" s="4"/>
    </row>
    <row r="5069" spans="8:18" x14ac:dyDescent="0.3">
      <c r="H5069" s="9">
        <v>45138.083333333343</v>
      </c>
      <c r="I5069" s="4">
        <v>0</v>
      </c>
      <c r="J5069" s="4">
        <v>0</v>
      </c>
      <c r="K5069" s="4"/>
      <c r="L5069" s="4"/>
      <c r="N5069" s="9">
        <v>45503.083333333343</v>
      </c>
      <c r="O5069" s="4">
        <v>0</v>
      </c>
      <c r="P5069" s="4">
        <v>0</v>
      </c>
      <c r="Q5069" s="4"/>
      <c r="R5069" s="4"/>
    </row>
    <row r="5070" spans="8:18" x14ac:dyDescent="0.3">
      <c r="H5070" s="9">
        <v>45138.125</v>
      </c>
      <c r="I5070" s="4">
        <v>0</v>
      </c>
      <c r="J5070" s="4">
        <v>0</v>
      </c>
      <c r="K5070" s="4"/>
      <c r="L5070" s="4"/>
      <c r="N5070" s="9">
        <v>45503.125</v>
      </c>
      <c r="O5070" s="4">
        <v>0</v>
      </c>
      <c r="P5070" s="4">
        <v>0</v>
      </c>
      <c r="Q5070" s="4"/>
      <c r="R5070" s="4"/>
    </row>
    <row r="5071" spans="8:18" x14ac:dyDescent="0.3">
      <c r="H5071" s="9">
        <v>45138.166666666657</v>
      </c>
      <c r="I5071" s="4">
        <v>0</v>
      </c>
      <c r="J5071" s="4">
        <v>0</v>
      </c>
      <c r="K5071" s="4"/>
      <c r="L5071" s="4"/>
      <c r="N5071" s="9">
        <v>45503.166666666657</v>
      </c>
      <c r="O5071" s="4">
        <v>0</v>
      </c>
      <c r="P5071" s="4">
        <v>0</v>
      </c>
      <c r="Q5071" s="4"/>
      <c r="R5071" s="4"/>
    </row>
    <row r="5072" spans="8:18" x14ac:dyDescent="0.3">
      <c r="H5072" s="9">
        <v>45138.208333333343</v>
      </c>
      <c r="I5072" s="4">
        <v>0</v>
      </c>
      <c r="J5072" s="4">
        <v>0</v>
      </c>
      <c r="K5072" s="4"/>
      <c r="L5072" s="4"/>
      <c r="N5072" s="9">
        <v>45503.208333333343</v>
      </c>
      <c r="O5072" s="4">
        <v>0</v>
      </c>
      <c r="P5072" s="4">
        <v>0</v>
      </c>
      <c r="Q5072" s="4"/>
      <c r="R5072" s="4"/>
    </row>
    <row r="5073" spans="8:18" x14ac:dyDescent="0.3">
      <c r="H5073" s="9">
        <v>45138.25</v>
      </c>
      <c r="I5073" s="4">
        <v>0</v>
      </c>
      <c r="J5073" s="4">
        <v>0</v>
      </c>
      <c r="K5073" s="4"/>
      <c r="L5073" s="4"/>
      <c r="N5073" s="9">
        <v>45503.25</v>
      </c>
      <c r="O5073" s="4">
        <v>0</v>
      </c>
      <c r="P5073" s="4">
        <v>0</v>
      </c>
      <c r="Q5073" s="4"/>
      <c r="R5073" s="4"/>
    </row>
    <row r="5074" spans="8:18" x14ac:dyDescent="0.3">
      <c r="H5074" s="9">
        <v>45138.291666666657</v>
      </c>
      <c r="I5074" s="4">
        <v>0</v>
      </c>
      <c r="J5074" s="4">
        <v>0</v>
      </c>
      <c r="K5074" s="4"/>
      <c r="L5074" s="4"/>
      <c r="N5074" s="9">
        <v>45503.291666666657</v>
      </c>
      <c r="O5074" s="4">
        <v>0</v>
      </c>
      <c r="P5074" s="4">
        <v>0</v>
      </c>
      <c r="Q5074" s="4"/>
      <c r="R5074" s="4"/>
    </row>
    <row r="5075" spans="8:18" x14ac:dyDescent="0.3">
      <c r="H5075" s="9">
        <v>45138.333333333343</v>
      </c>
      <c r="I5075" s="4">
        <v>0</v>
      </c>
      <c r="J5075" s="4">
        <v>0</v>
      </c>
      <c r="K5075" s="4"/>
      <c r="L5075" s="4"/>
      <c r="N5075" s="9">
        <v>45503.333333333343</v>
      </c>
      <c r="O5075" s="4">
        <v>0</v>
      </c>
      <c r="P5075" s="4">
        <v>0</v>
      </c>
      <c r="Q5075" s="4"/>
      <c r="R5075" s="4"/>
    </row>
    <row r="5076" spans="8:18" x14ac:dyDescent="0.3">
      <c r="H5076" s="9">
        <v>45138.375</v>
      </c>
      <c r="I5076" s="4">
        <v>0</v>
      </c>
      <c r="J5076" s="4">
        <v>0</v>
      </c>
      <c r="K5076" s="4"/>
      <c r="L5076" s="4"/>
      <c r="N5076" s="9">
        <v>45503.375</v>
      </c>
      <c r="O5076" s="4">
        <v>0</v>
      </c>
      <c r="P5076" s="4">
        <v>0</v>
      </c>
      <c r="Q5076" s="4"/>
      <c r="R5076" s="4"/>
    </row>
    <row r="5077" spans="8:18" x14ac:dyDescent="0.3">
      <c r="H5077" s="9">
        <v>45138.416666666657</v>
      </c>
      <c r="I5077" s="4">
        <v>0</v>
      </c>
      <c r="J5077" s="4">
        <v>0</v>
      </c>
      <c r="K5077" s="4"/>
      <c r="L5077" s="4"/>
      <c r="N5077" s="9">
        <v>45503.416666666657</v>
      </c>
      <c r="O5077" s="4">
        <v>0</v>
      </c>
      <c r="P5077" s="4">
        <v>0</v>
      </c>
      <c r="Q5077" s="4"/>
      <c r="R5077" s="4"/>
    </row>
    <row r="5078" spans="8:18" x14ac:dyDescent="0.3">
      <c r="H5078" s="9">
        <v>45138.458333333343</v>
      </c>
      <c r="I5078" s="4">
        <v>0</v>
      </c>
      <c r="J5078" s="4">
        <v>0.20789644122123721</v>
      </c>
      <c r="K5078" s="4"/>
      <c r="L5078" s="4"/>
      <c r="N5078" s="9">
        <v>45503.458333333343</v>
      </c>
      <c r="O5078" s="4">
        <v>0</v>
      </c>
      <c r="P5078" s="4">
        <v>1.4071264266967769</v>
      </c>
      <c r="Q5078" s="4"/>
      <c r="R5078" s="4"/>
    </row>
    <row r="5079" spans="8:18" x14ac:dyDescent="0.3">
      <c r="H5079" s="9">
        <v>45138.5</v>
      </c>
      <c r="I5079" s="4">
        <v>0</v>
      </c>
      <c r="J5079" s="4">
        <v>3.1845970153808589</v>
      </c>
      <c r="K5079" s="4"/>
      <c r="L5079" s="4"/>
      <c r="N5079" s="9">
        <v>45503.5</v>
      </c>
      <c r="O5079" s="4">
        <v>0</v>
      </c>
      <c r="P5079" s="4">
        <v>4.5393586158752441</v>
      </c>
      <c r="Q5079" s="4"/>
      <c r="R5079" s="4"/>
    </row>
    <row r="5080" spans="8:18" x14ac:dyDescent="0.3">
      <c r="H5080" s="9">
        <v>45138.541666666657</v>
      </c>
      <c r="I5080" s="4">
        <v>0</v>
      </c>
      <c r="J5080" s="4">
        <v>6.2790756225585938</v>
      </c>
      <c r="K5080" s="4"/>
      <c r="L5080" s="4"/>
      <c r="N5080" s="9">
        <v>45503.541666666657</v>
      </c>
      <c r="O5080" s="4">
        <v>0</v>
      </c>
      <c r="P5080" s="4">
        <v>7.7191176414489746</v>
      </c>
      <c r="Q5080" s="4"/>
      <c r="R5080" s="4"/>
    </row>
    <row r="5081" spans="8:18" x14ac:dyDescent="0.3">
      <c r="H5081" s="9">
        <v>45138.583333333343</v>
      </c>
      <c r="I5081" s="4">
        <v>0</v>
      </c>
      <c r="J5081" s="4">
        <v>8.6200151443481445</v>
      </c>
      <c r="K5081" s="4"/>
      <c r="L5081" s="4"/>
      <c r="N5081" s="9">
        <v>45503.583333333343</v>
      </c>
      <c r="O5081" s="4">
        <v>0</v>
      </c>
      <c r="P5081" s="4">
        <v>10.02971267700195</v>
      </c>
      <c r="Q5081" s="4"/>
      <c r="R5081" s="4"/>
    </row>
    <row r="5082" spans="8:18" x14ac:dyDescent="0.3">
      <c r="H5082" s="9">
        <v>45138.625</v>
      </c>
      <c r="I5082" s="4">
        <v>0</v>
      </c>
      <c r="J5082" s="4">
        <v>9.5847187042236328</v>
      </c>
      <c r="K5082" s="4"/>
      <c r="L5082" s="4"/>
      <c r="N5082" s="9">
        <v>45503.625</v>
      </c>
      <c r="O5082" s="4">
        <v>0</v>
      </c>
      <c r="P5082" s="4">
        <v>10.89144706726074</v>
      </c>
      <c r="Q5082" s="4"/>
      <c r="R5082" s="4"/>
    </row>
    <row r="5083" spans="8:18" x14ac:dyDescent="0.3">
      <c r="H5083" s="9">
        <v>45138.666666666657</v>
      </c>
      <c r="I5083" s="4">
        <v>0</v>
      </c>
      <c r="J5083" s="4">
        <v>8.951207160949707</v>
      </c>
      <c r="K5083" s="4"/>
      <c r="L5083" s="4"/>
      <c r="N5083" s="9">
        <v>45503.666666666657</v>
      </c>
      <c r="O5083" s="4">
        <v>0</v>
      </c>
      <c r="P5083" s="4">
        <v>10.125418663024901</v>
      </c>
      <c r="Q5083" s="4"/>
      <c r="R5083" s="4"/>
    </row>
    <row r="5084" spans="8:18" x14ac:dyDescent="0.3">
      <c r="H5084" s="9">
        <v>45138.708333333343</v>
      </c>
      <c r="I5084" s="4">
        <v>0</v>
      </c>
      <c r="J5084" s="4">
        <v>7.1087384223937988</v>
      </c>
      <c r="K5084" s="4"/>
      <c r="L5084" s="4"/>
      <c r="N5084" s="9">
        <v>45503.708333333343</v>
      </c>
      <c r="O5084" s="4">
        <v>0</v>
      </c>
      <c r="P5084" s="4">
        <v>8.237217903137207</v>
      </c>
      <c r="Q5084" s="4"/>
      <c r="R5084" s="4"/>
    </row>
    <row r="5085" spans="8:18" x14ac:dyDescent="0.3">
      <c r="H5085" s="9">
        <v>45138.75</v>
      </c>
      <c r="I5085" s="4">
        <v>0</v>
      </c>
      <c r="J5085" s="4">
        <v>5.3022060394287109</v>
      </c>
      <c r="K5085" s="4"/>
      <c r="L5085" s="4"/>
      <c r="N5085" s="9">
        <v>45503.75</v>
      </c>
      <c r="O5085" s="4">
        <v>0</v>
      </c>
      <c r="P5085" s="4">
        <v>6.5986423492431641</v>
      </c>
      <c r="Q5085" s="4"/>
      <c r="R5085" s="4"/>
    </row>
    <row r="5086" spans="8:18" x14ac:dyDescent="0.3">
      <c r="H5086" s="9">
        <v>45138.791666666657</v>
      </c>
      <c r="I5086" s="4">
        <v>0</v>
      </c>
      <c r="J5086" s="4">
        <v>3.947736501693726</v>
      </c>
      <c r="K5086" s="4"/>
      <c r="L5086" s="4"/>
      <c r="N5086" s="9">
        <v>45503.791666666657</v>
      </c>
      <c r="O5086" s="4">
        <v>0</v>
      </c>
      <c r="P5086" s="4">
        <v>5.2334928512573242</v>
      </c>
      <c r="Q5086" s="4"/>
      <c r="R5086" s="4"/>
    </row>
    <row r="5087" spans="8:18" x14ac:dyDescent="0.3">
      <c r="H5087" s="9">
        <v>45138.833333333343</v>
      </c>
      <c r="I5087" s="4">
        <v>0</v>
      </c>
      <c r="J5087" s="4">
        <v>2.3591156005859379</v>
      </c>
      <c r="K5087" s="4"/>
      <c r="L5087" s="4"/>
      <c r="N5087" s="9">
        <v>45503.833333333343</v>
      </c>
      <c r="O5087" s="4">
        <v>0</v>
      </c>
      <c r="P5087" s="4">
        <v>3.2407419681549068</v>
      </c>
      <c r="Q5087" s="4"/>
      <c r="R5087" s="4"/>
    </row>
    <row r="5088" spans="8:18" x14ac:dyDescent="0.3">
      <c r="H5088" s="9">
        <v>45138.875</v>
      </c>
      <c r="I5088" s="4">
        <v>0</v>
      </c>
      <c r="J5088" s="4">
        <v>0.54149883985519409</v>
      </c>
      <c r="K5088" s="4"/>
      <c r="L5088" s="4"/>
      <c r="N5088" s="9">
        <v>45503.875</v>
      </c>
      <c r="O5088" s="4">
        <v>0</v>
      </c>
      <c r="P5088" s="4">
        <v>0.71603214740753174</v>
      </c>
      <c r="Q5088" s="4"/>
      <c r="R5088" s="4"/>
    </row>
    <row r="5089" spans="8:18" x14ac:dyDescent="0.3">
      <c r="H5089" s="9">
        <v>45138.916666666657</v>
      </c>
      <c r="I5089" s="4">
        <v>0</v>
      </c>
      <c r="J5089" s="4">
        <v>0</v>
      </c>
      <c r="K5089" s="4"/>
      <c r="L5089" s="4"/>
      <c r="N5089" s="9">
        <v>45503.916666666657</v>
      </c>
      <c r="O5089" s="4">
        <v>0</v>
      </c>
      <c r="P5089" s="4">
        <v>0</v>
      </c>
      <c r="Q5089" s="4"/>
      <c r="R5089" s="4"/>
    </row>
    <row r="5090" spans="8:18" x14ac:dyDescent="0.3">
      <c r="H5090" s="9">
        <v>45138.958333333343</v>
      </c>
      <c r="I5090" s="4">
        <v>0</v>
      </c>
      <c r="J5090" s="4">
        <v>0</v>
      </c>
      <c r="K5090" s="4"/>
      <c r="L5090" s="4"/>
      <c r="N5090" s="9">
        <v>45503.958333333343</v>
      </c>
      <c r="O5090" s="4">
        <v>0</v>
      </c>
      <c r="P5090" s="4">
        <v>0</v>
      </c>
      <c r="Q5090" s="4"/>
      <c r="R5090" s="4"/>
    </row>
    <row r="5091" spans="8:18" x14ac:dyDescent="0.3">
      <c r="H5091" s="9">
        <v>45139</v>
      </c>
      <c r="I5091" s="4">
        <v>0</v>
      </c>
      <c r="J5091" s="4">
        <v>0</v>
      </c>
      <c r="K5091" s="4"/>
      <c r="L5091" s="4"/>
      <c r="N5091" s="9">
        <v>45504</v>
      </c>
      <c r="O5091" s="4">
        <v>0</v>
      </c>
      <c r="P5091" s="4">
        <v>0</v>
      </c>
      <c r="Q5091" s="4"/>
      <c r="R5091" s="4"/>
    </row>
    <row r="5092" spans="8:18" x14ac:dyDescent="0.3">
      <c r="H5092" s="9">
        <v>45139.041666666657</v>
      </c>
      <c r="I5092" s="4">
        <v>0</v>
      </c>
      <c r="J5092" s="4">
        <v>0</v>
      </c>
      <c r="K5092" s="4"/>
      <c r="L5092" s="4"/>
      <c r="N5092" s="9">
        <v>45504.041666666657</v>
      </c>
      <c r="O5092" s="4">
        <v>0</v>
      </c>
      <c r="P5092" s="4">
        <v>0</v>
      </c>
      <c r="Q5092" s="4"/>
      <c r="R5092" s="4"/>
    </row>
    <row r="5093" spans="8:18" x14ac:dyDescent="0.3">
      <c r="H5093" s="9">
        <v>45139.083333333343</v>
      </c>
      <c r="I5093" s="4">
        <v>0</v>
      </c>
      <c r="J5093" s="4">
        <v>0</v>
      </c>
      <c r="K5093" s="4"/>
      <c r="L5093" s="4"/>
      <c r="N5093" s="9">
        <v>45504.083333333343</v>
      </c>
      <c r="O5093" s="4">
        <v>0</v>
      </c>
      <c r="P5093" s="4">
        <v>0</v>
      </c>
      <c r="Q5093" s="4"/>
      <c r="R5093" s="4"/>
    </row>
    <row r="5094" spans="8:18" x14ac:dyDescent="0.3">
      <c r="H5094" s="9">
        <v>45139.125</v>
      </c>
      <c r="I5094" s="4">
        <v>0</v>
      </c>
      <c r="J5094" s="4">
        <v>0</v>
      </c>
      <c r="K5094" s="4"/>
      <c r="L5094" s="4"/>
      <c r="N5094" s="9">
        <v>45504.125</v>
      </c>
      <c r="O5094" s="4">
        <v>0</v>
      </c>
      <c r="P5094" s="4">
        <v>0</v>
      </c>
      <c r="Q5094" s="4"/>
      <c r="R5094" s="4"/>
    </row>
    <row r="5095" spans="8:18" x14ac:dyDescent="0.3">
      <c r="H5095" s="9">
        <v>45139.166666666657</v>
      </c>
      <c r="I5095" s="4">
        <v>0</v>
      </c>
      <c r="J5095" s="4">
        <v>0</v>
      </c>
      <c r="K5095" s="4"/>
      <c r="L5095" s="4"/>
      <c r="N5095" s="9">
        <v>45504.166666666657</v>
      </c>
      <c r="O5095" s="4">
        <v>0</v>
      </c>
      <c r="P5095" s="4">
        <v>0</v>
      </c>
      <c r="Q5095" s="4"/>
      <c r="R5095" s="4"/>
    </row>
    <row r="5096" spans="8:18" x14ac:dyDescent="0.3">
      <c r="H5096" s="9">
        <v>45139.208333333343</v>
      </c>
      <c r="I5096" s="4">
        <v>0</v>
      </c>
      <c r="J5096" s="4">
        <v>0</v>
      </c>
      <c r="K5096" s="4"/>
      <c r="L5096" s="4"/>
      <c r="N5096" s="9">
        <v>45504.208333333343</v>
      </c>
      <c r="O5096" s="4">
        <v>0</v>
      </c>
      <c r="P5096" s="4">
        <v>0</v>
      </c>
      <c r="Q5096" s="4"/>
      <c r="R5096" s="4"/>
    </row>
    <row r="5097" spans="8:18" x14ac:dyDescent="0.3">
      <c r="H5097" s="9">
        <v>45139.25</v>
      </c>
      <c r="I5097" s="4">
        <v>0</v>
      </c>
      <c r="J5097" s="4">
        <v>0</v>
      </c>
      <c r="K5097" s="4"/>
      <c r="L5097" s="4"/>
      <c r="N5097" s="9">
        <v>45504.25</v>
      </c>
      <c r="O5097" s="4">
        <v>0</v>
      </c>
      <c r="P5097" s="4">
        <v>0</v>
      </c>
      <c r="Q5097" s="4"/>
      <c r="R5097" s="4"/>
    </row>
    <row r="5098" spans="8:18" x14ac:dyDescent="0.3">
      <c r="H5098" s="9">
        <v>45139.291666666657</v>
      </c>
      <c r="I5098" s="4">
        <v>0</v>
      </c>
      <c r="J5098" s="4">
        <v>0</v>
      </c>
      <c r="K5098" s="4"/>
      <c r="L5098" s="4"/>
      <c r="N5098" s="9">
        <v>45504.291666666657</v>
      </c>
      <c r="O5098" s="4">
        <v>0</v>
      </c>
      <c r="P5098" s="4">
        <v>0</v>
      </c>
      <c r="Q5098" s="4"/>
      <c r="R5098" s="4"/>
    </row>
    <row r="5099" spans="8:18" x14ac:dyDescent="0.3">
      <c r="H5099" s="9">
        <v>45139.333333333343</v>
      </c>
      <c r="I5099" s="4">
        <v>0</v>
      </c>
      <c r="J5099" s="4">
        <v>0</v>
      </c>
      <c r="K5099" s="4"/>
      <c r="L5099" s="4"/>
      <c r="N5099" s="9">
        <v>45504.333333333343</v>
      </c>
      <c r="O5099" s="4">
        <v>0</v>
      </c>
      <c r="P5099" s="4">
        <v>0</v>
      </c>
      <c r="Q5099" s="4"/>
      <c r="R5099" s="4"/>
    </row>
    <row r="5100" spans="8:18" x14ac:dyDescent="0.3">
      <c r="H5100" s="9">
        <v>45139.375</v>
      </c>
      <c r="I5100" s="4">
        <v>0</v>
      </c>
      <c r="J5100" s="4">
        <v>0</v>
      </c>
      <c r="K5100" s="4"/>
      <c r="L5100" s="4"/>
      <c r="N5100" s="9">
        <v>45504.375</v>
      </c>
      <c r="O5100" s="4">
        <v>0</v>
      </c>
      <c r="P5100" s="4">
        <v>0</v>
      </c>
      <c r="Q5100" s="4"/>
      <c r="R5100" s="4"/>
    </row>
    <row r="5101" spans="8:18" x14ac:dyDescent="0.3">
      <c r="H5101" s="9">
        <v>45139.416666666657</v>
      </c>
      <c r="I5101" s="4">
        <v>0</v>
      </c>
      <c r="J5101" s="4">
        <v>0</v>
      </c>
      <c r="K5101" s="4"/>
      <c r="L5101" s="4"/>
      <c r="N5101" s="9">
        <v>45504.416666666657</v>
      </c>
      <c r="O5101" s="4">
        <v>0</v>
      </c>
      <c r="P5101" s="4">
        <v>0</v>
      </c>
      <c r="Q5101" s="4"/>
      <c r="R5101" s="4"/>
    </row>
    <row r="5102" spans="8:18" x14ac:dyDescent="0.3">
      <c r="H5102" s="9">
        <v>45139.458333333343</v>
      </c>
      <c r="I5102" s="4">
        <v>0</v>
      </c>
      <c r="J5102" s="4">
        <v>0</v>
      </c>
      <c r="K5102" s="4"/>
      <c r="L5102" s="4"/>
      <c r="N5102" s="9">
        <v>45504.458333333343</v>
      </c>
      <c r="O5102" s="4">
        <v>0</v>
      </c>
      <c r="P5102" s="4">
        <v>0.22664457559585571</v>
      </c>
      <c r="Q5102" s="4"/>
      <c r="R5102" s="4"/>
    </row>
    <row r="5103" spans="8:18" x14ac:dyDescent="0.3">
      <c r="H5103" s="9">
        <v>45139.5</v>
      </c>
      <c r="I5103" s="4">
        <v>0</v>
      </c>
      <c r="J5103" s="4">
        <v>1.2194340229034419</v>
      </c>
      <c r="K5103" s="4"/>
      <c r="L5103" s="4"/>
      <c r="N5103" s="9">
        <v>45504.5</v>
      </c>
      <c r="O5103" s="4">
        <v>0</v>
      </c>
      <c r="P5103" s="4">
        <v>3.2006511688232422</v>
      </c>
      <c r="Q5103" s="4"/>
      <c r="R5103" s="4"/>
    </row>
    <row r="5104" spans="8:18" x14ac:dyDescent="0.3">
      <c r="H5104" s="9">
        <v>45139.541666666657</v>
      </c>
      <c r="I5104" s="4">
        <v>0</v>
      </c>
      <c r="J5104" s="4">
        <v>3.6128616333007808</v>
      </c>
      <c r="K5104" s="4"/>
      <c r="L5104" s="4"/>
      <c r="N5104" s="9">
        <v>45504.541666666657</v>
      </c>
      <c r="O5104" s="4">
        <v>0</v>
      </c>
      <c r="P5104" s="4">
        <v>6.2876806259155273</v>
      </c>
      <c r="Q5104" s="4"/>
      <c r="R5104" s="4"/>
    </row>
    <row r="5105" spans="8:18" x14ac:dyDescent="0.3">
      <c r="H5105" s="9">
        <v>45139.583333333343</v>
      </c>
      <c r="I5105" s="4">
        <v>0</v>
      </c>
      <c r="J5105" s="4">
        <v>5.1353559494018546</v>
      </c>
      <c r="K5105" s="4"/>
      <c r="L5105" s="4"/>
      <c r="N5105" s="9">
        <v>45504.583333333343</v>
      </c>
      <c r="O5105" s="4">
        <v>0</v>
      </c>
      <c r="P5105" s="4">
        <v>8.6182231903076172</v>
      </c>
      <c r="Q5105" s="4"/>
      <c r="R5105" s="4"/>
    </row>
    <row r="5106" spans="8:18" x14ac:dyDescent="0.3">
      <c r="H5106" s="9">
        <v>45139.625</v>
      </c>
      <c r="I5106" s="4">
        <v>0</v>
      </c>
      <c r="J5106" s="4">
        <v>5.2122125625610352</v>
      </c>
      <c r="K5106" s="4"/>
      <c r="L5106" s="4"/>
      <c r="N5106" s="9">
        <v>45504.625</v>
      </c>
      <c r="O5106" s="4">
        <v>0</v>
      </c>
      <c r="P5106" s="4">
        <v>9.5720338821411133</v>
      </c>
      <c r="Q5106" s="4"/>
      <c r="R5106" s="4"/>
    </row>
    <row r="5107" spans="8:18" x14ac:dyDescent="0.3">
      <c r="H5107" s="9">
        <v>45139.666666666657</v>
      </c>
      <c r="I5107" s="4">
        <v>0</v>
      </c>
      <c r="J5107" s="4">
        <v>3.7515642642974849</v>
      </c>
      <c r="K5107" s="4"/>
      <c r="L5107" s="4"/>
      <c r="N5107" s="9">
        <v>45504.666666666657</v>
      </c>
      <c r="O5107" s="4">
        <v>0</v>
      </c>
      <c r="P5107" s="4">
        <v>8.9298038482666016</v>
      </c>
      <c r="Q5107" s="4"/>
      <c r="R5107" s="4"/>
    </row>
    <row r="5108" spans="8:18" x14ac:dyDescent="0.3">
      <c r="H5108" s="9">
        <v>45139.708333333343</v>
      </c>
      <c r="I5108" s="4">
        <v>0</v>
      </c>
      <c r="J5108" s="4">
        <v>1.4040085077285771</v>
      </c>
      <c r="K5108" s="4"/>
      <c r="L5108" s="4"/>
      <c r="N5108" s="9">
        <v>45504.708333333343</v>
      </c>
      <c r="O5108" s="4">
        <v>0</v>
      </c>
      <c r="P5108" s="4">
        <v>7.0837264060974121</v>
      </c>
      <c r="Q5108" s="4"/>
      <c r="R5108" s="4"/>
    </row>
    <row r="5109" spans="8:18" x14ac:dyDescent="0.3">
      <c r="H5109" s="9">
        <v>45139.75</v>
      </c>
      <c r="I5109" s="4">
        <v>0</v>
      </c>
      <c r="J5109" s="4">
        <v>0</v>
      </c>
      <c r="K5109" s="4"/>
      <c r="L5109" s="4"/>
      <c r="N5109" s="9">
        <v>45504.75</v>
      </c>
      <c r="O5109" s="4">
        <v>0</v>
      </c>
      <c r="P5109" s="4">
        <v>5.2772369384765616</v>
      </c>
      <c r="Q5109" s="4"/>
      <c r="R5109" s="4"/>
    </row>
    <row r="5110" spans="8:18" x14ac:dyDescent="0.3">
      <c r="H5110" s="9">
        <v>45139.791666666657</v>
      </c>
      <c r="I5110" s="4">
        <v>0</v>
      </c>
      <c r="J5110" s="4">
        <v>0</v>
      </c>
      <c r="K5110" s="4"/>
      <c r="L5110" s="4"/>
      <c r="N5110" s="9">
        <v>45504.791666666657</v>
      </c>
      <c r="O5110" s="4">
        <v>0</v>
      </c>
      <c r="P5110" s="4">
        <v>3.9211494922637939</v>
      </c>
      <c r="Q5110" s="4"/>
      <c r="R5110" s="4"/>
    </row>
    <row r="5111" spans="8:18" x14ac:dyDescent="0.3">
      <c r="H5111" s="9">
        <v>45139.833333333343</v>
      </c>
      <c r="I5111" s="4">
        <v>0</v>
      </c>
      <c r="J5111" s="4">
        <v>0</v>
      </c>
      <c r="K5111" s="4"/>
      <c r="L5111" s="4"/>
      <c r="N5111" s="9">
        <v>45504.833333333343</v>
      </c>
      <c r="O5111" s="4">
        <v>0</v>
      </c>
      <c r="P5111" s="4">
        <v>2.329114675521851</v>
      </c>
      <c r="Q5111" s="4"/>
      <c r="R5111" s="4"/>
    </row>
    <row r="5112" spans="8:18" x14ac:dyDescent="0.3">
      <c r="H5112" s="9">
        <v>45139.875</v>
      </c>
      <c r="I5112" s="4">
        <v>0</v>
      </c>
      <c r="J5112" s="4">
        <v>0</v>
      </c>
      <c r="K5112" s="4"/>
      <c r="L5112" s="4"/>
      <c r="N5112" s="9">
        <v>45504.875</v>
      </c>
      <c r="O5112" s="4">
        <v>0</v>
      </c>
      <c r="P5112" s="4">
        <v>0.51045405864715576</v>
      </c>
      <c r="Q5112" s="4"/>
      <c r="R5112" s="4"/>
    </row>
    <row r="5113" spans="8:18" x14ac:dyDescent="0.3">
      <c r="H5113" s="9">
        <v>45139.916666666657</v>
      </c>
      <c r="I5113" s="4">
        <v>0</v>
      </c>
      <c r="J5113" s="4">
        <v>0</v>
      </c>
      <c r="K5113" s="4"/>
      <c r="L5113" s="4"/>
      <c r="N5113" s="9">
        <v>45504.916666666657</v>
      </c>
      <c r="O5113" s="4">
        <v>0</v>
      </c>
      <c r="P5113" s="4">
        <v>0</v>
      </c>
      <c r="Q5113" s="4"/>
      <c r="R5113" s="4"/>
    </row>
    <row r="5114" spans="8:18" x14ac:dyDescent="0.3">
      <c r="H5114" s="9">
        <v>45139.958333333343</v>
      </c>
      <c r="I5114" s="4">
        <v>0</v>
      </c>
      <c r="J5114" s="4">
        <v>0</v>
      </c>
      <c r="K5114" s="4"/>
      <c r="L5114" s="4"/>
      <c r="N5114" s="9">
        <v>45504.958333333343</v>
      </c>
      <c r="O5114" s="4">
        <v>0</v>
      </c>
      <c r="P5114" s="4">
        <v>0</v>
      </c>
      <c r="Q5114" s="4"/>
      <c r="R5114" s="4"/>
    </row>
    <row r="5115" spans="8:18" x14ac:dyDescent="0.3">
      <c r="H5115" s="9">
        <v>45140</v>
      </c>
      <c r="I5115" s="4">
        <v>0</v>
      </c>
      <c r="J5115" s="4">
        <v>0</v>
      </c>
      <c r="K5115" s="4"/>
      <c r="L5115" s="4"/>
      <c r="N5115" s="9">
        <v>45505</v>
      </c>
      <c r="O5115" s="4">
        <v>0</v>
      </c>
      <c r="P5115" s="4">
        <v>0</v>
      </c>
      <c r="Q5115" s="4"/>
      <c r="R5115" s="4"/>
    </row>
    <row r="5116" spans="8:18" x14ac:dyDescent="0.3">
      <c r="H5116" s="9">
        <v>45140.041666666657</v>
      </c>
      <c r="I5116" s="4">
        <v>0</v>
      </c>
      <c r="J5116" s="4">
        <v>0</v>
      </c>
      <c r="K5116" s="4"/>
      <c r="L5116" s="4"/>
      <c r="N5116" s="9">
        <v>45505.041666666657</v>
      </c>
      <c r="O5116" s="4">
        <v>0</v>
      </c>
      <c r="P5116" s="4">
        <v>0</v>
      </c>
      <c r="Q5116" s="4"/>
      <c r="R5116" s="4"/>
    </row>
    <row r="5117" spans="8:18" x14ac:dyDescent="0.3">
      <c r="H5117" s="9">
        <v>45140.083333333343</v>
      </c>
      <c r="I5117" s="4">
        <v>0</v>
      </c>
      <c r="J5117" s="4">
        <v>0</v>
      </c>
      <c r="K5117" s="4"/>
      <c r="L5117" s="4"/>
      <c r="N5117" s="9">
        <v>45505.083333333343</v>
      </c>
      <c r="O5117" s="4">
        <v>0</v>
      </c>
      <c r="P5117" s="4">
        <v>0</v>
      </c>
      <c r="Q5117" s="4"/>
      <c r="R5117" s="4"/>
    </row>
    <row r="5118" spans="8:18" x14ac:dyDescent="0.3">
      <c r="H5118" s="9">
        <v>45140.125</v>
      </c>
      <c r="I5118" s="4">
        <v>0</v>
      </c>
      <c r="J5118" s="4">
        <v>0</v>
      </c>
      <c r="K5118" s="4"/>
      <c r="L5118" s="4"/>
      <c r="N5118" s="9">
        <v>45505.125</v>
      </c>
      <c r="O5118" s="4">
        <v>0</v>
      </c>
      <c r="P5118" s="4">
        <v>0</v>
      </c>
      <c r="Q5118" s="4"/>
      <c r="R5118" s="4"/>
    </row>
    <row r="5119" spans="8:18" x14ac:dyDescent="0.3">
      <c r="H5119" s="9">
        <v>45140.166666666657</v>
      </c>
      <c r="I5119" s="4">
        <v>0</v>
      </c>
      <c r="J5119" s="4">
        <v>0</v>
      </c>
      <c r="K5119" s="4"/>
      <c r="L5119" s="4"/>
      <c r="N5119" s="9">
        <v>45505.166666666657</v>
      </c>
      <c r="O5119" s="4">
        <v>0</v>
      </c>
      <c r="P5119" s="4">
        <v>0</v>
      </c>
      <c r="Q5119" s="4"/>
      <c r="R5119" s="4"/>
    </row>
    <row r="5120" spans="8:18" x14ac:dyDescent="0.3">
      <c r="H5120" s="9">
        <v>45140.208333333343</v>
      </c>
      <c r="I5120" s="4">
        <v>0</v>
      </c>
      <c r="J5120" s="4">
        <v>0</v>
      </c>
      <c r="K5120" s="4"/>
      <c r="L5120" s="4"/>
      <c r="N5120" s="9">
        <v>45505.208333333343</v>
      </c>
      <c r="O5120" s="4">
        <v>0</v>
      </c>
      <c r="P5120" s="4">
        <v>0</v>
      </c>
      <c r="Q5120" s="4"/>
      <c r="R5120" s="4"/>
    </row>
    <row r="5121" spans="8:18" x14ac:dyDescent="0.3">
      <c r="H5121" s="9">
        <v>45140.25</v>
      </c>
      <c r="I5121" s="4">
        <v>0</v>
      </c>
      <c r="J5121" s="4">
        <v>0</v>
      </c>
      <c r="K5121" s="4"/>
      <c r="L5121" s="4"/>
      <c r="N5121" s="9">
        <v>45505.25</v>
      </c>
      <c r="O5121" s="4">
        <v>0</v>
      </c>
      <c r="P5121" s="4">
        <v>0</v>
      </c>
      <c r="Q5121" s="4"/>
      <c r="R5121" s="4"/>
    </row>
    <row r="5122" spans="8:18" x14ac:dyDescent="0.3">
      <c r="H5122" s="9">
        <v>45140.291666666657</v>
      </c>
      <c r="I5122" s="4">
        <v>0</v>
      </c>
      <c r="J5122" s="4">
        <v>0</v>
      </c>
      <c r="K5122" s="4"/>
      <c r="L5122" s="4"/>
      <c r="N5122" s="9">
        <v>45505.291666666657</v>
      </c>
      <c r="O5122" s="4">
        <v>0</v>
      </c>
      <c r="P5122" s="4">
        <v>0</v>
      </c>
      <c r="Q5122" s="4"/>
      <c r="R5122" s="4"/>
    </row>
    <row r="5123" spans="8:18" x14ac:dyDescent="0.3">
      <c r="H5123" s="9">
        <v>45140.333333333343</v>
      </c>
      <c r="I5123" s="4">
        <v>0</v>
      </c>
      <c r="J5123" s="4">
        <v>0</v>
      </c>
      <c r="K5123" s="4"/>
      <c r="L5123" s="4"/>
      <c r="N5123" s="9">
        <v>45505.333333333343</v>
      </c>
      <c r="O5123" s="4">
        <v>0</v>
      </c>
      <c r="P5123" s="4">
        <v>0</v>
      </c>
      <c r="Q5123" s="4"/>
      <c r="R5123" s="4"/>
    </row>
    <row r="5124" spans="8:18" x14ac:dyDescent="0.3">
      <c r="H5124" s="9">
        <v>45140.375</v>
      </c>
      <c r="I5124" s="4">
        <v>0</v>
      </c>
      <c r="J5124" s="4">
        <v>0</v>
      </c>
      <c r="K5124" s="4"/>
      <c r="L5124" s="4"/>
      <c r="N5124" s="9">
        <v>45505.375</v>
      </c>
      <c r="O5124" s="4">
        <v>0</v>
      </c>
      <c r="P5124" s="4">
        <v>0</v>
      </c>
      <c r="Q5124" s="4"/>
      <c r="R5124" s="4"/>
    </row>
    <row r="5125" spans="8:18" x14ac:dyDescent="0.3">
      <c r="H5125" s="9">
        <v>45140.416666666657</v>
      </c>
      <c r="I5125" s="4">
        <v>0</v>
      </c>
      <c r="J5125" s="4">
        <v>0</v>
      </c>
      <c r="K5125" s="4"/>
      <c r="L5125" s="4"/>
      <c r="N5125" s="9">
        <v>45505.416666666657</v>
      </c>
      <c r="O5125" s="4">
        <v>0</v>
      </c>
      <c r="P5125" s="4">
        <v>0</v>
      </c>
      <c r="Q5125" s="4"/>
      <c r="R5125" s="4"/>
    </row>
    <row r="5126" spans="8:18" x14ac:dyDescent="0.3">
      <c r="H5126" s="9">
        <v>45140.458333333343</v>
      </c>
      <c r="I5126" s="4">
        <v>0</v>
      </c>
      <c r="J5126" s="4">
        <v>0</v>
      </c>
      <c r="K5126" s="4"/>
      <c r="L5126" s="4"/>
      <c r="N5126" s="9">
        <v>45505.458333333343</v>
      </c>
      <c r="O5126" s="4">
        <v>0</v>
      </c>
      <c r="P5126" s="4">
        <v>0</v>
      </c>
      <c r="Q5126" s="4"/>
      <c r="R5126" s="4"/>
    </row>
    <row r="5127" spans="8:18" x14ac:dyDescent="0.3">
      <c r="H5127" s="9">
        <v>45140.5</v>
      </c>
      <c r="I5127" s="4">
        <v>0</v>
      </c>
      <c r="J5127" s="4">
        <v>0.25927910208702087</v>
      </c>
      <c r="K5127" s="4"/>
      <c r="L5127" s="4"/>
      <c r="N5127" s="9">
        <v>45505.5</v>
      </c>
      <c r="O5127" s="4">
        <v>0</v>
      </c>
      <c r="P5127" s="4">
        <v>1.230074524879456</v>
      </c>
      <c r="Q5127" s="4"/>
      <c r="R5127" s="4"/>
    </row>
    <row r="5128" spans="8:18" x14ac:dyDescent="0.3">
      <c r="H5128" s="9">
        <v>45140.541666666657</v>
      </c>
      <c r="I5128" s="4">
        <v>0</v>
      </c>
      <c r="J5128" s="4">
        <v>2.669147253036499</v>
      </c>
      <c r="K5128" s="4"/>
      <c r="L5128" s="4"/>
      <c r="N5128" s="9">
        <v>45505.541666666657</v>
      </c>
      <c r="O5128" s="4">
        <v>0</v>
      </c>
      <c r="P5128" s="4">
        <v>3.6144764423370361</v>
      </c>
      <c r="Q5128" s="4"/>
      <c r="R5128" s="4"/>
    </row>
    <row r="5129" spans="8:18" x14ac:dyDescent="0.3">
      <c r="H5129" s="9">
        <v>45140.583333333343</v>
      </c>
      <c r="I5129" s="4">
        <v>0</v>
      </c>
      <c r="J5129" s="4">
        <v>4.3488812446594238</v>
      </c>
      <c r="K5129" s="4"/>
      <c r="L5129" s="4"/>
      <c r="N5129" s="9">
        <v>45505.583333333343</v>
      </c>
      <c r="O5129" s="4">
        <v>0</v>
      </c>
      <c r="P5129" s="4">
        <v>5.1256213188171387</v>
      </c>
      <c r="Q5129" s="4"/>
      <c r="R5129" s="4"/>
    </row>
    <row r="5130" spans="8:18" x14ac:dyDescent="0.3">
      <c r="H5130" s="9">
        <v>45140.625</v>
      </c>
      <c r="I5130" s="4">
        <v>0</v>
      </c>
      <c r="J5130" s="4">
        <v>4.6202340126037598</v>
      </c>
      <c r="K5130" s="4"/>
      <c r="L5130" s="4"/>
      <c r="N5130" s="9">
        <v>45505.625</v>
      </c>
      <c r="O5130" s="4">
        <v>0</v>
      </c>
      <c r="P5130" s="4">
        <v>5.1899843215942383</v>
      </c>
      <c r="Q5130" s="4"/>
      <c r="R5130" s="4"/>
    </row>
    <row r="5131" spans="8:18" x14ac:dyDescent="0.3">
      <c r="H5131" s="9">
        <v>45140.666666666657</v>
      </c>
      <c r="I5131" s="4">
        <v>3</v>
      </c>
      <c r="J5131" s="4">
        <v>3.2599341869354248</v>
      </c>
      <c r="K5131" s="4"/>
      <c r="L5131" s="4"/>
      <c r="N5131" s="9">
        <v>45505.666666666657</v>
      </c>
      <c r="O5131" s="4">
        <v>0</v>
      </c>
      <c r="P5131" s="4">
        <v>3.7179393768310551</v>
      </c>
      <c r="Q5131" s="4"/>
      <c r="R5131" s="4"/>
    </row>
    <row r="5132" spans="8:18" x14ac:dyDescent="0.3">
      <c r="H5132" s="9">
        <v>45140.708333333343</v>
      </c>
      <c r="I5132" s="4">
        <v>3.9999997615814209</v>
      </c>
      <c r="J5132" s="4">
        <v>0</v>
      </c>
      <c r="K5132" s="4"/>
      <c r="L5132" s="4"/>
      <c r="N5132" s="9">
        <v>45505.708333333343</v>
      </c>
      <c r="O5132" s="4">
        <v>0</v>
      </c>
      <c r="P5132" s="4">
        <v>1.364439010620117</v>
      </c>
      <c r="Q5132" s="4"/>
      <c r="R5132" s="4"/>
    </row>
    <row r="5133" spans="8:18" x14ac:dyDescent="0.3">
      <c r="H5133" s="9">
        <v>45140.75</v>
      </c>
      <c r="I5133" s="4">
        <v>0</v>
      </c>
      <c r="J5133" s="4">
        <v>3.4640681743621831</v>
      </c>
      <c r="K5133" s="4"/>
      <c r="L5133" s="4"/>
      <c r="N5133" s="9">
        <v>45505.75</v>
      </c>
      <c r="O5133" s="4">
        <v>0</v>
      </c>
      <c r="P5133" s="4">
        <v>0</v>
      </c>
      <c r="Q5133" s="4"/>
      <c r="R5133" s="4"/>
    </row>
    <row r="5134" spans="8:18" x14ac:dyDescent="0.3">
      <c r="H5134" s="9">
        <v>45140.791666666657</v>
      </c>
      <c r="I5134" s="4">
        <v>0</v>
      </c>
      <c r="J5134" s="4">
        <v>0</v>
      </c>
      <c r="K5134" s="4"/>
      <c r="L5134" s="4"/>
      <c r="N5134" s="9">
        <v>45505.791666666657</v>
      </c>
      <c r="O5134" s="4">
        <v>0</v>
      </c>
      <c r="P5134" s="4">
        <v>0</v>
      </c>
      <c r="Q5134" s="4"/>
      <c r="R5134" s="4"/>
    </row>
    <row r="5135" spans="8:18" x14ac:dyDescent="0.3">
      <c r="H5135" s="9">
        <v>45140.833333333343</v>
      </c>
      <c r="I5135" s="4">
        <v>0</v>
      </c>
      <c r="J5135" s="4">
        <v>0</v>
      </c>
      <c r="K5135" s="4"/>
      <c r="L5135" s="4"/>
      <c r="N5135" s="9">
        <v>45505.833333333343</v>
      </c>
      <c r="O5135" s="4">
        <v>1.5</v>
      </c>
      <c r="P5135" s="4">
        <v>0</v>
      </c>
      <c r="Q5135" s="4"/>
      <c r="R5135" s="4"/>
    </row>
    <row r="5136" spans="8:18" x14ac:dyDescent="0.3">
      <c r="H5136" s="9">
        <v>45140.875</v>
      </c>
      <c r="I5136" s="4">
        <v>0</v>
      </c>
      <c r="J5136" s="4">
        <v>0</v>
      </c>
      <c r="K5136" s="4"/>
      <c r="L5136" s="4"/>
      <c r="N5136" s="9">
        <v>45505.875</v>
      </c>
      <c r="O5136" s="4">
        <v>0</v>
      </c>
      <c r="P5136" s="4">
        <v>0</v>
      </c>
      <c r="Q5136" s="4"/>
      <c r="R5136" s="4"/>
    </row>
    <row r="5137" spans="8:18" x14ac:dyDescent="0.3">
      <c r="H5137" s="9">
        <v>45140.916666666657</v>
      </c>
      <c r="I5137" s="4">
        <v>0</v>
      </c>
      <c r="J5137" s="4">
        <v>0</v>
      </c>
      <c r="K5137" s="4"/>
      <c r="L5137" s="4"/>
      <c r="N5137" s="9">
        <v>45505.916666666657</v>
      </c>
      <c r="O5137" s="4">
        <v>0</v>
      </c>
      <c r="P5137" s="4">
        <v>0</v>
      </c>
      <c r="Q5137" s="4"/>
      <c r="R5137" s="4"/>
    </row>
    <row r="5138" spans="8:18" x14ac:dyDescent="0.3">
      <c r="H5138" s="9">
        <v>45140.958333333343</v>
      </c>
      <c r="I5138" s="4">
        <v>0</v>
      </c>
      <c r="J5138" s="4">
        <v>0</v>
      </c>
      <c r="K5138" s="4"/>
      <c r="L5138" s="4"/>
      <c r="N5138" s="9">
        <v>45505.958333333343</v>
      </c>
      <c r="O5138" s="4">
        <v>0</v>
      </c>
      <c r="P5138" s="4">
        <v>0</v>
      </c>
      <c r="Q5138" s="4"/>
      <c r="R5138" s="4"/>
    </row>
    <row r="5139" spans="8:18" x14ac:dyDescent="0.3">
      <c r="H5139" s="9">
        <v>45141</v>
      </c>
      <c r="I5139" s="4">
        <v>0</v>
      </c>
      <c r="J5139" s="4">
        <v>0</v>
      </c>
      <c r="K5139" s="4"/>
      <c r="L5139" s="4"/>
      <c r="N5139" s="9">
        <v>45506</v>
      </c>
      <c r="O5139" s="4">
        <v>0</v>
      </c>
      <c r="P5139" s="4">
        <v>0</v>
      </c>
      <c r="Q5139" s="4"/>
      <c r="R5139" s="4"/>
    </row>
    <row r="5140" spans="8:18" x14ac:dyDescent="0.3">
      <c r="H5140" s="9">
        <v>45141.041666666657</v>
      </c>
      <c r="I5140" s="4">
        <v>0</v>
      </c>
      <c r="J5140" s="4">
        <v>0</v>
      </c>
      <c r="K5140" s="4"/>
      <c r="L5140" s="4"/>
      <c r="N5140" s="9">
        <v>45506.041666666657</v>
      </c>
      <c r="O5140" s="4">
        <v>0</v>
      </c>
      <c r="P5140" s="4">
        <v>0</v>
      </c>
      <c r="Q5140" s="4"/>
      <c r="R5140" s="4"/>
    </row>
    <row r="5141" spans="8:18" x14ac:dyDescent="0.3">
      <c r="H5141" s="9">
        <v>45141.083333333343</v>
      </c>
      <c r="I5141" s="4">
        <v>0</v>
      </c>
      <c r="J5141" s="4">
        <v>0</v>
      </c>
      <c r="K5141" s="4"/>
      <c r="L5141" s="4"/>
      <c r="N5141" s="9">
        <v>45506.083333333343</v>
      </c>
      <c r="O5141" s="4">
        <v>0</v>
      </c>
      <c r="P5141" s="4">
        <v>0</v>
      </c>
      <c r="Q5141" s="4"/>
      <c r="R5141" s="4"/>
    </row>
    <row r="5142" spans="8:18" x14ac:dyDescent="0.3">
      <c r="H5142" s="9">
        <v>45141.125</v>
      </c>
      <c r="I5142" s="4">
        <v>0</v>
      </c>
      <c r="J5142" s="4">
        <v>0</v>
      </c>
      <c r="K5142" s="4"/>
      <c r="L5142" s="4"/>
      <c r="N5142" s="9">
        <v>45506.125</v>
      </c>
      <c r="O5142" s="4">
        <v>0</v>
      </c>
      <c r="P5142" s="4">
        <v>0</v>
      </c>
      <c r="Q5142" s="4"/>
      <c r="R5142" s="4"/>
    </row>
    <row r="5143" spans="8:18" x14ac:dyDescent="0.3">
      <c r="H5143" s="9">
        <v>45141.166666666657</v>
      </c>
      <c r="I5143" s="4">
        <v>0</v>
      </c>
      <c r="J5143" s="4">
        <v>0</v>
      </c>
      <c r="K5143" s="4"/>
      <c r="L5143" s="4"/>
      <c r="N5143" s="9">
        <v>45506.166666666657</v>
      </c>
      <c r="O5143" s="4">
        <v>0</v>
      </c>
      <c r="P5143" s="4">
        <v>0</v>
      </c>
      <c r="Q5143" s="4"/>
      <c r="R5143" s="4"/>
    </row>
    <row r="5144" spans="8:18" x14ac:dyDescent="0.3">
      <c r="H5144" s="9">
        <v>45141.208333333343</v>
      </c>
      <c r="I5144" s="4">
        <v>0</v>
      </c>
      <c r="J5144" s="4">
        <v>0</v>
      </c>
      <c r="K5144" s="4"/>
      <c r="L5144" s="4"/>
      <c r="N5144" s="9">
        <v>45506.208333333343</v>
      </c>
      <c r="O5144" s="4">
        <v>0</v>
      </c>
      <c r="P5144" s="4">
        <v>0</v>
      </c>
      <c r="Q5144" s="4"/>
      <c r="R5144" s="4"/>
    </row>
    <row r="5145" spans="8:18" x14ac:dyDescent="0.3">
      <c r="H5145" s="9">
        <v>45141.25</v>
      </c>
      <c r="I5145" s="4">
        <v>0</v>
      </c>
      <c r="J5145" s="4">
        <v>0</v>
      </c>
      <c r="K5145" s="4"/>
      <c r="L5145" s="4"/>
      <c r="N5145" s="9">
        <v>45506.25</v>
      </c>
      <c r="O5145" s="4">
        <v>0</v>
      </c>
      <c r="P5145" s="4">
        <v>0</v>
      </c>
      <c r="Q5145" s="4"/>
      <c r="R5145" s="4"/>
    </row>
    <row r="5146" spans="8:18" x14ac:dyDescent="0.3">
      <c r="H5146" s="9">
        <v>45141.291666666657</v>
      </c>
      <c r="I5146" s="4">
        <v>0</v>
      </c>
      <c r="J5146" s="4">
        <v>0</v>
      </c>
      <c r="K5146" s="4"/>
      <c r="L5146" s="4"/>
      <c r="N5146" s="9">
        <v>45506.291666666657</v>
      </c>
      <c r="O5146" s="4">
        <v>0</v>
      </c>
      <c r="P5146" s="4">
        <v>0</v>
      </c>
      <c r="Q5146" s="4"/>
      <c r="R5146" s="4"/>
    </row>
    <row r="5147" spans="8:18" x14ac:dyDescent="0.3">
      <c r="H5147" s="9">
        <v>45141.333333333343</v>
      </c>
      <c r="I5147" s="4">
        <v>0</v>
      </c>
      <c r="J5147" s="4">
        <v>0</v>
      </c>
      <c r="K5147" s="4"/>
      <c r="L5147" s="4"/>
      <c r="N5147" s="9">
        <v>45506.333333333343</v>
      </c>
      <c r="O5147" s="4">
        <v>0</v>
      </c>
      <c r="P5147" s="4">
        <v>0</v>
      </c>
      <c r="Q5147" s="4"/>
      <c r="R5147" s="4"/>
    </row>
    <row r="5148" spans="8:18" x14ac:dyDescent="0.3">
      <c r="H5148" s="9">
        <v>45141.375</v>
      </c>
      <c r="I5148" s="4">
        <v>0</v>
      </c>
      <c r="J5148" s="4">
        <v>0</v>
      </c>
      <c r="K5148" s="4"/>
      <c r="L5148" s="4"/>
      <c r="N5148" s="9">
        <v>45506.375</v>
      </c>
      <c r="O5148" s="4">
        <v>0</v>
      </c>
      <c r="P5148" s="4">
        <v>0</v>
      </c>
      <c r="Q5148" s="4"/>
      <c r="R5148" s="4"/>
    </row>
    <row r="5149" spans="8:18" x14ac:dyDescent="0.3">
      <c r="H5149" s="9">
        <v>45141.416666666657</v>
      </c>
      <c r="I5149" s="4">
        <v>0</v>
      </c>
      <c r="J5149" s="4">
        <v>0</v>
      </c>
      <c r="K5149" s="4"/>
      <c r="L5149" s="4"/>
      <c r="N5149" s="9">
        <v>45506.416666666657</v>
      </c>
      <c r="O5149" s="4">
        <v>0</v>
      </c>
      <c r="P5149" s="4">
        <v>0</v>
      </c>
      <c r="Q5149" s="4"/>
      <c r="R5149" s="4"/>
    </row>
    <row r="5150" spans="8:18" x14ac:dyDescent="0.3">
      <c r="H5150" s="9">
        <v>45141.458333333343</v>
      </c>
      <c r="I5150" s="4">
        <v>0</v>
      </c>
      <c r="J5150" s="4">
        <v>0</v>
      </c>
      <c r="K5150" s="4"/>
      <c r="L5150" s="4"/>
      <c r="N5150" s="9">
        <v>45506.458333333343</v>
      </c>
      <c r="O5150" s="4">
        <v>0</v>
      </c>
      <c r="P5150" s="4">
        <v>0</v>
      </c>
      <c r="Q5150" s="4"/>
      <c r="R5150" s="4"/>
    </row>
    <row r="5151" spans="8:18" x14ac:dyDescent="0.3">
      <c r="H5151" s="9">
        <v>45141.5</v>
      </c>
      <c r="I5151" s="4">
        <v>0</v>
      </c>
      <c r="J5151" s="4">
        <v>0</v>
      </c>
      <c r="K5151" s="4"/>
      <c r="L5151" s="4"/>
      <c r="N5151" s="9">
        <v>45506.5</v>
      </c>
      <c r="O5151" s="4">
        <v>0</v>
      </c>
      <c r="P5151" s="4">
        <v>0.27157807350158691</v>
      </c>
      <c r="Q5151" s="4"/>
      <c r="R5151" s="4"/>
    </row>
    <row r="5152" spans="8:18" x14ac:dyDescent="0.3">
      <c r="H5152" s="9">
        <v>45141.541666666657</v>
      </c>
      <c r="I5152" s="4">
        <v>0</v>
      </c>
      <c r="J5152" s="4">
        <v>1.981401920318604</v>
      </c>
      <c r="K5152" s="4"/>
      <c r="L5152" s="4"/>
      <c r="N5152" s="9">
        <v>45506.541666666657</v>
      </c>
      <c r="O5152" s="4">
        <v>0</v>
      </c>
      <c r="P5152" s="4">
        <v>2.673748254776001</v>
      </c>
      <c r="Q5152" s="4"/>
      <c r="R5152" s="4"/>
    </row>
    <row r="5153" spans="8:18" x14ac:dyDescent="0.3">
      <c r="H5153" s="9">
        <v>45141.583333333343</v>
      </c>
      <c r="I5153" s="4">
        <v>0</v>
      </c>
      <c r="J5153" s="4">
        <v>3.8668489456176758</v>
      </c>
      <c r="K5153" s="4"/>
      <c r="L5153" s="4"/>
      <c r="N5153" s="9">
        <v>45506.583333333343</v>
      </c>
      <c r="O5153" s="4">
        <v>0</v>
      </c>
      <c r="P5153" s="4">
        <v>4.3435554504394531</v>
      </c>
      <c r="Q5153" s="4"/>
      <c r="R5153" s="4"/>
    </row>
    <row r="5154" spans="8:18" x14ac:dyDescent="0.3">
      <c r="H5154" s="9">
        <v>45141.625</v>
      </c>
      <c r="I5154" s="4">
        <v>0</v>
      </c>
      <c r="J5154" s="4">
        <v>4.3980021476745614</v>
      </c>
      <c r="K5154" s="4"/>
      <c r="L5154" s="4"/>
      <c r="N5154" s="9">
        <v>45506.625</v>
      </c>
      <c r="O5154" s="4">
        <v>0</v>
      </c>
      <c r="P5154" s="4">
        <v>4.603729248046875</v>
      </c>
      <c r="Q5154" s="4"/>
      <c r="R5154" s="4"/>
    </row>
    <row r="5155" spans="8:18" x14ac:dyDescent="0.3">
      <c r="H5155" s="9">
        <v>45141.666666666657</v>
      </c>
      <c r="I5155" s="4">
        <v>7</v>
      </c>
      <c r="J5155" s="4">
        <v>3.1784522533416748</v>
      </c>
      <c r="K5155" s="4"/>
      <c r="L5155" s="4"/>
      <c r="N5155" s="9">
        <v>45506.666666666657</v>
      </c>
      <c r="O5155" s="4">
        <v>0</v>
      </c>
      <c r="P5155" s="4">
        <v>3.232657909393311</v>
      </c>
      <c r="Q5155" s="4"/>
      <c r="R5155" s="4"/>
    </row>
    <row r="5156" spans="8:18" x14ac:dyDescent="0.3">
      <c r="H5156" s="9">
        <v>45141.708333333343</v>
      </c>
      <c r="I5156" s="4">
        <v>0</v>
      </c>
      <c r="J5156" s="4">
        <v>0</v>
      </c>
      <c r="K5156" s="4"/>
      <c r="L5156" s="4"/>
      <c r="N5156" s="9">
        <v>45506.708333333343</v>
      </c>
      <c r="O5156" s="4">
        <v>0</v>
      </c>
      <c r="P5156" s="4">
        <v>0.84516531229019165</v>
      </c>
      <c r="Q5156" s="4"/>
      <c r="R5156" s="4"/>
    </row>
    <row r="5157" spans="8:18" x14ac:dyDescent="0.3">
      <c r="H5157" s="9">
        <v>45141.75</v>
      </c>
      <c r="I5157" s="4">
        <v>0</v>
      </c>
      <c r="J5157" s="4">
        <v>1.657337069511414</v>
      </c>
      <c r="K5157" s="4"/>
      <c r="L5157" s="4"/>
      <c r="N5157" s="9">
        <v>45506.75</v>
      </c>
      <c r="O5157" s="4">
        <v>73</v>
      </c>
      <c r="P5157" s="4">
        <v>0</v>
      </c>
      <c r="Q5157" s="4"/>
      <c r="R5157" s="4"/>
    </row>
    <row r="5158" spans="8:18" x14ac:dyDescent="0.3">
      <c r="H5158" s="9">
        <v>45141.791666666657</v>
      </c>
      <c r="I5158" s="4">
        <v>0</v>
      </c>
      <c r="J5158" s="4">
        <v>0</v>
      </c>
      <c r="K5158" s="4"/>
      <c r="L5158" s="4"/>
      <c r="N5158" s="9">
        <v>45506.791666666657</v>
      </c>
      <c r="O5158" s="4">
        <v>6.5000004768371582</v>
      </c>
      <c r="P5158" s="4">
        <v>4.6290664672851563</v>
      </c>
      <c r="Q5158" s="4"/>
      <c r="R5158" s="4"/>
    </row>
    <row r="5159" spans="8:18" x14ac:dyDescent="0.3">
      <c r="H5159" s="9">
        <v>45141.833333333343</v>
      </c>
      <c r="I5159" s="4">
        <v>0</v>
      </c>
      <c r="J5159" s="4">
        <v>0</v>
      </c>
      <c r="K5159" s="4"/>
      <c r="L5159" s="4"/>
      <c r="N5159" s="9">
        <v>45506.833333333343</v>
      </c>
      <c r="O5159" s="4">
        <v>4.5</v>
      </c>
      <c r="P5159" s="4">
        <v>11.44301223754883</v>
      </c>
      <c r="Q5159" s="4"/>
      <c r="R5159" s="4"/>
    </row>
    <row r="5160" spans="8:18" x14ac:dyDescent="0.3">
      <c r="H5160" s="9">
        <v>45141.875</v>
      </c>
      <c r="I5160" s="4">
        <v>0</v>
      </c>
      <c r="J5160" s="4">
        <v>0</v>
      </c>
      <c r="K5160" s="4"/>
      <c r="L5160" s="4"/>
      <c r="N5160" s="9">
        <v>45506.875</v>
      </c>
      <c r="O5160" s="4">
        <v>1.5</v>
      </c>
      <c r="P5160" s="4">
        <v>0</v>
      </c>
      <c r="Q5160" s="4"/>
      <c r="R5160" s="4"/>
    </row>
    <row r="5161" spans="8:18" x14ac:dyDescent="0.3">
      <c r="H5161" s="9">
        <v>45141.916666666657</v>
      </c>
      <c r="I5161" s="4">
        <v>0</v>
      </c>
      <c r="J5161" s="4">
        <v>0</v>
      </c>
      <c r="K5161" s="4"/>
      <c r="L5161" s="4"/>
      <c r="N5161" s="9">
        <v>45506.916666666657</v>
      </c>
      <c r="O5161" s="4">
        <v>1.5</v>
      </c>
      <c r="P5161" s="4">
        <v>0</v>
      </c>
      <c r="Q5161" s="4"/>
      <c r="R5161" s="4"/>
    </row>
    <row r="5162" spans="8:18" x14ac:dyDescent="0.3">
      <c r="H5162" s="9">
        <v>45141.958333333343</v>
      </c>
      <c r="I5162" s="4">
        <v>0</v>
      </c>
      <c r="J5162" s="4">
        <v>0</v>
      </c>
      <c r="K5162" s="4"/>
      <c r="L5162" s="4"/>
      <c r="N5162" s="9">
        <v>45506.958333333343</v>
      </c>
      <c r="O5162" s="4">
        <v>1.5</v>
      </c>
      <c r="P5162" s="4">
        <v>0</v>
      </c>
      <c r="Q5162" s="4"/>
      <c r="R5162" s="4"/>
    </row>
    <row r="5163" spans="8:18" x14ac:dyDescent="0.3">
      <c r="H5163" s="9">
        <v>45142</v>
      </c>
      <c r="I5163" s="4">
        <v>0</v>
      </c>
      <c r="J5163" s="4">
        <v>0</v>
      </c>
      <c r="K5163" s="4"/>
      <c r="L5163" s="4"/>
      <c r="N5163" s="9">
        <v>45507</v>
      </c>
      <c r="O5163" s="4">
        <v>0</v>
      </c>
      <c r="P5163" s="4">
        <v>0</v>
      </c>
      <c r="Q5163" s="4"/>
      <c r="R5163" s="4"/>
    </row>
    <row r="5164" spans="8:18" x14ac:dyDescent="0.3">
      <c r="H5164" s="9">
        <v>45142.041666666657</v>
      </c>
      <c r="I5164" s="4">
        <v>0</v>
      </c>
      <c r="J5164" s="4">
        <v>0</v>
      </c>
      <c r="K5164" s="4"/>
      <c r="L5164" s="4"/>
      <c r="N5164" s="9">
        <v>45507.041666666657</v>
      </c>
      <c r="O5164" s="4">
        <v>0</v>
      </c>
      <c r="P5164" s="4">
        <v>0</v>
      </c>
      <c r="Q5164" s="4"/>
      <c r="R5164" s="4"/>
    </row>
    <row r="5165" spans="8:18" x14ac:dyDescent="0.3">
      <c r="H5165" s="9">
        <v>45142.083333333343</v>
      </c>
      <c r="I5165" s="4">
        <v>0</v>
      </c>
      <c r="J5165" s="4">
        <v>0</v>
      </c>
      <c r="K5165" s="4"/>
      <c r="L5165" s="4"/>
      <c r="N5165" s="9">
        <v>45507.083333333343</v>
      </c>
      <c r="O5165" s="4">
        <v>0</v>
      </c>
      <c r="P5165" s="4">
        <v>0</v>
      </c>
      <c r="Q5165" s="4"/>
      <c r="R5165" s="4"/>
    </row>
    <row r="5166" spans="8:18" x14ac:dyDescent="0.3">
      <c r="H5166" s="9">
        <v>45142.125</v>
      </c>
      <c r="I5166" s="4">
        <v>0</v>
      </c>
      <c r="J5166" s="4">
        <v>0</v>
      </c>
      <c r="K5166" s="4"/>
      <c r="L5166" s="4"/>
      <c r="N5166" s="9">
        <v>45507.125</v>
      </c>
      <c r="O5166" s="4">
        <v>0</v>
      </c>
      <c r="P5166" s="4">
        <v>0</v>
      </c>
      <c r="Q5166" s="4"/>
      <c r="R5166" s="4"/>
    </row>
    <row r="5167" spans="8:18" x14ac:dyDescent="0.3">
      <c r="H5167" s="9">
        <v>45142.166666666657</v>
      </c>
      <c r="I5167" s="4">
        <v>0</v>
      </c>
      <c r="J5167" s="4">
        <v>0</v>
      </c>
      <c r="K5167" s="4"/>
      <c r="L5167" s="4"/>
      <c r="N5167" s="9">
        <v>45507.166666666657</v>
      </c>
      <c r="O5167" s="4">
        <v>0</v>
      </c>
      <c r="P5167" s="4">
        <v>0</v>
      </c>
      <c r="Q5167" s="4"/>
      <c r="R5167" s="4"/>
    </row>
    <row r="5168" spans="8:18" x14ac:dyDescent="0.3">
      <c r="H5168" s="9">
        <v>45142.208333333343</v>
      </c>
      <c r="I5168" s="4">
        <v>0</v>
      </c>
      <c r="J5168" s="4">
        <v>0</v>
      </c>
      <c r="K5168" s="4"/>
      <c r="L5168" s="4"/>
      <c r="N5168" s="9">
        <v>45507.208333333343</v>
      </c>
      <c r="O5168" s="4">
        <v>0</v>
      </c>
      <c r="P5168" s="4">
        <v>0</v>
      </c>
      <c r="Q5168" s="4"/>
      <c r="R5168" s="4"/>
    </row>
    <row r="5169" spans="8:18" x14ac:dyDescent="0.3">
      <c r="H5169" s="9">
        <v>45142.25</v>
      </c>
      <c r="I5169" s="4">
        <v>0</v>
      </c>
      <c r="J5169" s="4">
        <v>0</v>
      </c>
      <c r="K5169" s="4"/>
      <c r="L5169" s="4"/>
      <c r="N5169" s="9">
        <v>45507.25</v>
      </c>
      <c r="O5169" s="4">
        <v>0</v>
      </c>
      <c r="P5169" s="4">
        <v>0</v>
      </c>
      <c r="Q5169" s="4"/>
      <c r="R5169" s="4"/>
    </row>
    <row r="5170" spans="8:18" x14ac:dyDescent="0.3">
      <c r="H5170" s="9">
        <v>45142.291666666657</v>
      </c>
      <c r="I5170" s="4">
        <v>0</v>
      </c>
      <c r="J5170" s="4">
        <v>0</v>
      </c>
      <c r="K5170" s="4"/>
      <c r="L5170" s="4"/>
      <c r="N5170" s="9">
        <v>45507.291666666657</v>
      </c>
      <c r="O5170" s="4">
        <v>0</v>
      </c>
      <c r="P5170" s="4">
        <v>0</v>
      </c>
      <c r="Q5170" s="4"/>
      <c r="R5170" s="4"/>
    </row>
    <row r="5171" spans="8:18" x14ac:dyDescent="0.3">
      <c r="H5171" s="9">
        <v>45142.333333333343</v>
      </c>
      <c r="I5171" s="4">
        <v>0</v>
      </c>
      <c r="J5171" s="4">
        <v>0</v>
      </c>
      <c r="K5171" s="4"/>
      <c r="L5171" s="4"/>
      <c r="N5171" s="9">
        <v>45507.333333333343</v>
      </c>
      <c r="O5171" s="4">
        <v>0</v>
      </c>
      <c r="P5171" s="4">
        <v>0</v>
      </c>
      <c r="Q5171" s="4"/>
      <c r="R5171" s="4"/>
    </row>
    <row r="5172" spans="8:18" x14ac:dyDescent="0.3">
      <c r="H5172" s="9">
        <v>45142.375</v>
      </c>
      <c r="I5172" s="4">
        <v>0</v>
      </c>
      <c r="J5172" s="4">
        <v>0</v>
      </c>
      <c r="K5172" s="4"/>
      <c r="L5172" s="4"/>
      <c r="N5172" s="9">
        <v>45507.375</v>
      </c>
      <c r="O5172" s="4">
        <v>0</v>
      </c>
      <c r="P5172" s="4">
        <v>0</v>
      </c>
      <c r="Q5172" s="4"/>
      <c r="R5172" s="4"/>
    </row>
    <row r="5173" spans="8:18" x14ac:dyDescent="0.3">
      <c r="H5173" s="9">
        <v>45142.416666666657</v>
      </c>
      <c r="I5173" s="4">
        <v>0</v>
      </c>
      <c r="J5173" s="4">
        <v>0</v>
      </c>
      <c r="K5173" s="4"/>
      <c r="L5173" s="4"/>
      <c r="N5173" s="9">
        <v>45507.416666666657</v>
      </c>
      <c r="O5173" s="4">
        <v>0</v>
      </c>
      <c r="P5173" s="4">
        <v>0</v>
      </c>
      <c r="Q5173" s="4"/>
      <c r="R5173" s="4"/>
    </row>
    <row r="5174" spans="8:18" x14ac:dyDescent="0.3">
      <c r="H5174" s="9">
        <v>45142.458333333343</v>
      </c>
      <c r="I5174" s="4">
        <v>0</v>
      </c>
      <c r="J5174" s="4">
        <v>0</v>
      </c>
      <c r="K5174" s="4"/>
      <c r="L5174" s="4"/>
      <c r="N5174" s="9">
        <v>45507.458333333343</v>
      </c>
      <c r="O5174" s="4">
        <v>0</v>
      </c>
      <c r="P5174" s="4">
        <v>0</v>
      </c>
      <c r="Q5174" s="4"/>
      <c r="R5174" s="4"/>
    </row>
    <row r="5175" spans="8:18" x14ac:dyDescent="0.3">
      <c r="H5175" s="9">
        <v>45142.5</v>
      </c>
      <c r="I5175" s="4">
        <v>0</v>
      </c>
      <c r="J5175" s="4">
        <v>0</v>
      </c>
      <c r="K5175" s="4"/>
      <c r="L5175" s="4"/>
      <c r="N5175" s="9">
        <v>45507.5</v>
      </c>
      <c r="O5175" s="4">
        <v>0</v>
      </c>
      <c r="P5175" s="4">
        <v>0</v>
      </c>
      <c r="Q5175" s="4"/>
      <c r="R5175" s="4"/>
    </row>
    <row r="5176" spans="8:18" x14ac:dyDescent="0.3">
      <c r="H5176" s="9">
        <v>45142.541666666657</v>
      </c>
      <c r="I5176" s="4">
        <v>0</v>
      </c>
      <c r="J5176" s="4">
        <v>1.4848674535751341</v>
      </c>
      <c r="K5176" s="4"/>
      <c r="L5176" s="4"/>
      <c r="N5176" s="9">
        <v>45507.541666666657</v>
      </c>
      <c r="O5176" s="4">
        <v>0</v>
      </c>
      <c r="P5176" s="4">
        <v>1.9894847869873049</v>
      </c>
      <c r="Q5176" s="4"/>
      <c r="R5176" s="4"/>
    </row>
    <row r="5177" spans="8:18" x14ac:dyDescent="0.3">
      <c r="H5177" s="9">
        <v>45142.583333333343</v>
      </c>
      <c r="I5177" s="4">
        <v>0</v>
      </c>
      <c r="J5177" s="4">
        <v>3.6433687210083008</v>
      </c>
      <c r="K5177" s="4"/>
      <c r="L5177" s="4"/>
      <c r="N5177" s="9">
        <v>45507.583333333343</v>
      </c>
      <c r="O5177" s="4">
        <v>0.99999994039535522</v>
      </c>
      <c r="P5177" s="4">
        <v>3.8662223815917969</v>
      </c>
      <c r="Q5177" s="4"/>
      <c r="R5177" s="4"/>
    </row>
    <row r="5178" spans="8:18" x14ac:dyDescent="0.3">
      <c r="H5178" s="9">
        <v>45142.625</v>
      </c>
      <c r="I5178" s="4">
        <v>0</v>
      </c>
      <c r="J5178" s="4">
        <v>4.5528788566589364</v>
      </c>
      <c r="K5178" s="4"/>
      <c r="L5178" s="4"/>
      <c r="N5178" s="9">
        <v>45507.625</v>
      </c>
      <c r="O5178" s="4">
        <v>0</v>
      </c>
      <c r="P5178" s="4">
        <v>1.414506793022156</v>
      </c>
      <c r="Q5178" s="4"/>
      <c r="R5178" s="4"/>
    </row>
    <row r="5179" spans="8:18" x14ac:dyDescent="0.3">
      <c r="H5179" s="9">
        <v>45142.666666666657</v>
      </c>
      <c r="I5179" s="4">
        <v>0</v>
      </c>
      <c r="J5179" s="4">
        <v>3.5671818256378169</v>
      </c>
      <c r="K5179" s="4"/>
      <c r="L5179" s="4"/>
      <c r="N5179" s="9">
        <v>45507.666666666657</v>
      </c>
      <c r="O5179" s="4">
        <v>0</v>
      </c>
      <c r="P5179" s="4">
        <v>1.237274765968323</v>
      </c>
      <c r="Q5179" s="4"/>
      <c r="R5179" s="4"/>
    </row>
    <row r="5180" spans="8:18" x14ac:dyDescent="0.3">
      <c r="H5180" s="9">
        <v>45142.708333333343</v>
      </c>
      <c r="I5180" s="4">
        <v>0</v>
      </c>
      <c r="J5180" s="4">
        <v>1.111615061759949</v>
      </c>
      <c r="K5180" s="4"/>
      <c r="L5180" s="4"/>
      <c r="N5180" s="9">
        <v>45507.708333333343</v>
      </c>
      <c r="O5180" s="4">
        <v>0</v>
      </c>
      <c r="P5180" s="4">
        <v>2.0163347721099849</v>
      </c>
      <c r="Q5180" s="4"/>
      <c r="R5180" s="4"/>
    </row>
    <row r="5181" spans="8:18" x14ac:dyDescent="0.3">
      <c r="H5181" s="9">
        <v>45142.75</v>
      </c>
      <c r="I5181" s="4">
        <v>0</v>
      </c>
      <c r="J5181" s="4">
        <v>0</v>
      </c>
      <c r="K5181" s="4"/>
      <c r="L5181" s="4"/>
      <c r="N5181" s="9">
        <v>45507.75</v>
      </c>
      <c r="O5181" s="4">
        <v>0</v>
      </c>
      <c r="P5181" s="4">
        <v>0</v>
      </c>
      <c r="Q5181" s="4"/>
      <c r="R5181" s="4"/>
    </row>
    <row r="5182" spans="8:18" x14ac:dyDescent="0.3">
      <c r="H5182" s="9">
        <v>45142.791666666657</v>
      </c>
      <c r="I5182" s="4">
        <v>0</v>
      </c>
      <c r="J5182" s="4">
        <v>0</v>
      </c>
      <c r="K5182" s="4"/>
      <c r="L5182" s="4"/>
      <c r="N5182" s="9">
        <v>45507.791666666657</v>
      </c>
      <c r="O5182" s="4">
        <v>0</v>
      </c>
      <c r="P5182" s="4">
        <v>0</v>
      </c>
      <c r="Q5182" s="4"/>
      <c r="R5182" s="4"/>
    </row>
    <row r="5183" spans="8:18" x14ac:dyDescent="0.3">
      <c r="H5183" s="9">
        <v>45142.833333333343</v>
      </c>
      <c r="I5183" s="4">
        <v>0</v>
      </c>
      <c r="J5183" s="4">
        <v>0</v>
      </c>
      <c r="K5183" s="4"/>
      <c r="L5183" s="4"/>
      <c r="N5183" s="9">
        <v>45507.833333333343</v>
      </c>
      <c r="O5183" s="4">
        <v>0</v>
      </c>
      <c r="P5183" s="4">
        <v>0</v>
      </c>
      <c r="Q5183" s="4"/>
      <c r="R5183" s="4"/>
    </row>
    <row r="5184" spans="8:18" x14ac:dyDescent="0.3">
      <c r="H5184" s="9">
        <v>45142.875</v>
      </c>
      <c r="I5184" s="4">
        <v>0</v>
      </c>
      <c r="J5184" s="4">
        <v>0</v>
      </c>
      <c r="K5184" s="4"/>
      <c r="L5184" s="4"/>
      <c r="N5184" s="9">
        <v>45507.875</v>
      </c>
      <c r="O5184" s="4">
        <v>0</v>
      </c>
      <c r="P5184" s="4">
        <v>0</v>
      </c>
      <c r="Q5184" s="4"/>
      <c r="R5184" s="4"/>
    </row>
    <row r="5185" spans="8:18" x14ac:dyDescent="0.3">
      <c r="H5185" s="9">
        <v>45142.916666666657</v>
      </c>
      <c r="I5185" s="4">
        <v>0</v>
      </c>
      <c r="J5185" s="4">
        <v>0</v>
      </c>
      <c r="K5185" s="4"/>
      <c r="L5185" s="4"/>
      <c r="N5185" s="9">
        <v>45507.916666666657</v>
      </c>
      <c r="O5185" s="4">
        <v>0</v>
      </c>
      <c r="P5185" s="4">
        <v>0</v>
      </c>
      <c r="Q5185" s="4"/>
      <c r="R5185" s="4"/>
    </row>
    <row r="5186" spans="8:18" x14ac:dyDescent="0.3">
      <c r="H5186" s="9">
        <v>45142.958333333343</v>
      </c>
      <c r="I5186" s="4">
        <v>0</v>
      </c>
      <c r="J5186" s="4">
        <v>0</v>
      </c>
      <c r="K5186" s="4"/>
      <c r="L5186" s="4"/>
      <c r="N5186" s="9">
        <v>45507.958333333343</v>
      </c>
      <c r="O5186" s="4">
        <v>0</v>
      </c>
      <c r="P5186" s="4">
        <v>0</v>
      </c>
      <c r="Q5186" s="4"/>
      <c r="R5186" s="4"/>
    </row>
    <row r="5187" spans="8:18" x14ac:dyDescent="0.3">
      <c r="H5187" s="9">
        <v>45143</v>
      </c>
      <c r="I5187" s="4">
        <v>0</v>
      </c>
      <c r="J5187" s="4">
        <v>0</v>
      </c>
      <c r="K5187" s="4"/>
      <c r="L5187" s="4"/>
      <c r="N5187" s="9">
        <v>45508</v>
      </c>
      <c r="O5187" s="4">
        <v>0</v>
      </c>
      <c r="P5187" s="4">
        <v>0</v>
      </c>
      <c r="Q5187" s="4"/>
      <c r="R5187" s="4"/>
    </row>
    <row r="5188" spans="8:18" x14ac:dyDescent="0.3">
      <c r="H5188" s="9">
        <v>45143.041666666657</v>
      </c>
      <c r="I5188" s="4">
        <v>0</v>
      </c>
      <c r="J5188" s="4">
        <v>0</v>
      </c>
      <c r="K5188" s="4"/>
      <c r="L5188" s="4"/>
      <c r="N5188" s="9">
        <v>45508.041666666657</v>
      </c>
      <c r="O5188" s="4">
        <v>0</v>
      </c>
      <c r="P5188" s="4">
        <v>0</v>
      </c>
      <c r="Q5188" s="4"/>
      <c r="R5188" s="4"/>
    </row>
    <row r="5189" spans="8:18" x14ac:dyDescent="0.3">
      <c r="H5189" s="9">
        <v>45143.083333333343</v>
      </c>
      <c r="I5189" s="4">
        <v>0</v>
      </c>
      <c r="J5189" s="4">
        <v>0</v>
      </c>
      <c r="K5189" s="4"/>
      <c r="L5189" s="4"/>
      <c r="N5189" s="9">
        <v>45508.083333333343</v>
      </c>
      <c r="O5189" s="4">
        <v>0</v>
      </c>
      <c r="P5189" s="4">
        <v>0</v>
      </c>
      <c r="Q5189" s="4"/>
      <c r="R5189" s="4"/>
    </row>
    <row r="5190" spans="8:18" x14ac:dyDescent="0.3">
      <c r="H5190" s="9">
        <v>45143.125</v>
      </c>
      <c r="I5190" s="4">
        <v>0</v>
      </c>
      <c r="J5190" s="4">
        <v>0</v>
      </c>
      <c r="K5190" s="4"/>
      <c r="L5190" s="4"/>
      <c r="N5190" s="9">
        <v>45508.125</v>
      </c>
      <c r="O5190" s="4">
        <v>0</v>
      </c>
      <c r="P5190" s="4">
        <v>0</v>
      </c>
      <c r="Q5190" s="4"/>
      <c r="R5190" s="4"/>
    </row>
    <row r="5191" spans="8:18" x14ac:dyDescent="0.3">
      <c r="H5191" s="9">
        <v>45143.166666666657</v>
      </c>
      <c r="I5191" s="4">
        <v>0</v>
      </c>
      <c r="J5191" s="4">
        <v>0</v>
      </c>
      <c r="K5191" s="4"/>
      <c r="L5191" s="4"/>
      <c r="N5191" s="9">
        <v>45508.166666666657</v>
      </c>
      <c r="O5191" s="4">
        <v>0</v>
      </c>
      <c r="P5191" s="4">
        <v>0</v>
      </c>
      <c r="Q5191" s="4"/>
      <c r="R5191" s="4"/>
    </row>
    <row r="5192" spans="8:18" x14ac:dyDescent="0.3">
      <c r="H5192" s="9">
        <v>45143.208333333343</v>
      </c>
      <c r="I5192" s="4">
        <v>0</v>
      </c>
      <c r="J5192" s="4">
        <v>0</v>
      </c>
      <c r="K5192" s="4"/>
      <c r="L5192" s="4"/>
      <c r="N5192" s="9">
        <v>45508.208333333343</v>
      </c>
      <c r="O5192" s="4">
        <v>0</v>
      </c>
      <c r="P5192" s="4">
        <v>0</v>
      </c>
      <c r="Q5192" s="4"/>
      <c r="R5192" s="4"/>
    </row>
    <row r="5193" spans="8:18" x14ac:dyDescent="0.3">
      <c r="H5193" s="9">
        <v>45143.25</v>
      </c>
      <c r="I5193" s="4">
        <v>0</v>
      </c>
      <c r="J5193" s="4">
        <v>0</v>
      </c>
      <c r="K5193" s="4"/>
      <c r="L5193" s="4"/>
      <c r="N5193" s="9">
        <v>45508.25</v>
      </c>
      <c r="O5193" s="4">
        <v>0</v>
      </c>
      <c r="P5193" s="4">
        <v>0</v>
      </c>
      <c r="Q5193" s="4"/>
      <c r="R5193" s="4"/>
    </row>
    <row r="5194" spans="8:18" x14ac:dyDescent="0.3">
      <c r="H5194" s="9">
        <v>45143.291666666657</v>
      </c>
      <c r="I5194" s="4">
        <v>0</v>
      </c>
      <c r="J5194" s="4">
        <v>0</v>
      </c>
      <c r="K5194" s="4"/>
      <c r="L5194" s="4"/>
      <c r="N5194" s="9">
        <v>45508.291666666657</v>
      </c>
      <c r="O5194" s="4">
        <v>0</v>
      </c>
      <c r="P5194" s="4">
        <v>0</v>
      </c>
      <c r="Q5194" s="4"/>
      <c r="R5194" s="4"/>
    </row>
    <row r="5195" spans="8:18" x14ac:dyDescent="0.3">
      <c r="H5195" s="9">
        <v>45143.333333333343</v>
      </c>
      <c r="I5195" s="4">
        <v>0</v>
      </c>
      <c r="J5195" s="4">
        <v>0</v>
      </c>
      <c r="K5195" s="4"/>
      <c r="L5195" s="4"/>
      <c r="N5195" s="9">
        <v>45508.333333333343</v>
      </c>
      <c r="O5195" s="4">
        <v>0</v>
      </c>
      <c r="P5195" s="4">
        <v>0</v>
      </c>
      <c r="Q5195" s="4"/>
      <c r="R5195" s="4"/>
    </row>
    <row r="5196" spans="8:18" x14ac:dyDescent="0.3">
      <c r="H5196" s="9">
        <v>45143.375</v>
      </c>
      <c r="I5196" s="4">
        <v>0</v>
      </c>
      <c r="J5196" s="4">
        <v>0</v>
      </c>
      <c r="K5196" s="4"/>
      <c r="L5196" s="4"/>
      <c r="N5196" s="9">
        <v>45508.375</v>
      </c>
      <c r="O5196" s="4">
        <v>0</v>
      </c>
      <c r="P5196" s="4">
        <v>0</v>
      </c>
      <c r="Q5196" s="4"/>
      <c r="R5196" s="4"/>
    </row>
    <row r="5197" spans="8:18" x14ac:dyDescent="0.3">
      <c r="H5197" s="9">
        <v>45143.416666666657</v>
      </c>
      <c r="I5197" s="4">
        <v>0</v>
      </c>
      <c r="J5197" s="4">
        <v>0</v>
      </c>
      <c r="K5197" s="4"/>
      <c r="L5197" s="4"/>
      <c r="N5197" s="9">
        <v>45508.416666666657</v>
      </c>
      <c r="O5197" s="4">
        <v>0</v>
      </c>
      <c r="P5197" s="4">
        <v>0</v>
      </c>
      <c r="Q5197" s="4"/>
      <c r="R5197" s="4"/>
    </row>
    <row r="5198" spans="8:18" x14ac:dyDescent="0.3">
      <c r="H5198" s="9">
        <v>45143.458333333343</v>
      </c>
      <c r="I5198" s="4">
        <v>0</v>
      </c>
      <c r="J5198" s="4">
        <v>0</v>
      </c>
      <c r="K5198" s="4"/>
      <c r="L5198" s="4"/>
      <c r="N5198" s="9">
        <v>45508.458333333343</v>
      </c>
      <c r="O5198" s="4">
        <v>0</v>
      </c>
      <c r="P5198" s="4">
        <v>0</v>
      </c>
      <c r="Q5198" s="4"/>
      <c r="R5198" s="4"/>
    </row>
    <row r="5199" spans="8:18" x14ac:dyDescent="0.3">
      <c r="H5199" s="9">
        <v>45143.5</v>
      </c>
      <c r="I5199" s="4">
        <v>0</v>
      </c>
      <c r="J5199" s="4">
        <v>0</v>
      </c>
      <c r="K5199" s="4"/>
      <c r="L5199" s="4"/>
      <c r="N5199" s="9">
        <v>45508.5</v>
      </c>
      <c r="O5199" s="4">
        <v>0</v>
      </c>
      <c r="P5199" s="4">
        <v>0</v>
      </c>
      <c r="Q5199" s="4"/>
      <c r="R5199" s="4"/>
    </row>
    <row r="5200" spans="8:18" x14ac:dyDescent="0.3">
      <c r="H5200" s="9">
        <v>45143.541666666657</v>
      </c>
      <c r="I5200" s="4">
        <v>0</v>
      </c>
      <c r="J5200" s="4">
        <v>1.042142868041992</v>
      </c>
      <c r="K5200" s="4"/>
      <c r="L5200" s="4"/>
      <c r="N5200" s="9">
        <v>45508.541666666657</v>
      </c>
      <c r="O5200" s="4">
        <v>0</v>
      </c>
      <c r="P5200" s="4">
        <v>1.4966450929641719</v>
      </c>
      <c r="Q5200" s="4"/>
      <c r="R5200" s="4"/>
    </row>
    <row r="5201" spans="8:18" x14ac:dyDescent="0.3">
      <c r="H5201" s="9">
        <v>45143.583333333343</v>
      </c>
      <c r="I5201" s="4">
        <v>0</v>
      </c>
      <c r="J5201" s="4">
        <v>3.5314009189605708</v>
      </c>
      <c r="K5201" s="4"/>
      <c r="L5201" s="4"/>
      <c r="N5201" s="9">
        <v>45508.583333333343</v>
      </c>
      <c r="O5201" s="4">
        <v>0</v>
      </c>
      <c r="P5201" s="4">
        <v>3.647526741027832</v>
      </c>
      <c r="Q5201" s="4"/>
      <c r="R5201" s="4"/>
    </row>
    <row r="5202" spans="8:18" x14ac:dyDescent="0.3">
      <c r="H5202" s="9">
        <v>45143.625</v>
      </c>
      <c r="I5202" s="4">
        <v>0</v>
      </c>
      <c r="J5202" s="4">
        <v>4.9883699417114258</v>
      </c>
      <c r="K5202" s="4"/>
      <c r="L5202" s="4"/>
      <c r="N5202" s="9">
        <v>45508.625</v>
      </c>
      <c r="O5202" s="4">
        <v>0</v>
      </c>
      <c r="P5202" s="4">
        <v>4.5480456352233887</v>
      </c>
      <c r="Q5202" s="4"/>
      <c r="R5202" s="4"/>
    </row>
    <row r="5203" spans="8:18" x14ac:dyDescent="0.3">
      <c r="H5203" s="9">
        <v>45143.666666666657</v>
      </c>
      <c r="I5203" s="4">
        <v>0</v>
      </c>
      <c r="J5203" s="4">
        <v>4.4184589385986328</v>
      </c>
      <c r="K5203" s="4"/>
      <c r="L5203" s="4"/>
      <c r="N5203" s="9">
        <v>45508.666666666657</v>
      </c>
      <c r="O5203" s="4">
        <v>0.49999997019767761</v>
      </c>
      <c r="P5203" s="4">
        <v>3.5523667335510249</v>
      </c>
      <c r="Q5203" s="4"/>
      <c r="R5203" s="4"/>
    </row>
    <row r="5204" spans="8:18" x14ac:dyDescent="0.3">
      <c r="H5204" s="9">
        <v>45143.708333333343</v>
      </c>
      <c r="I5204" s="4">
        <v>0</v>
      </c>
      <c r="J5204" s="4">
        <v>1.9716677665710449</v>
      </c>
      <c r="K5204" s="4"/>
      <c r="L5204" s="4"/>
      <c r="N5204" s="9">
        <v>45508.708333333343</v>
      </c>
      <c r="O5204" s="4">
        <v>0</v>
      </c>
      <c r="P5204" s="4">
        <v>0</v>
      </c>
      <c r="Q5204" s="4"/>
      <c r="R5204" s="4"/>
    </row>
    <row r="5205" spans="8:18" x14ac:dyDescent="0.3">
      <c r="H5205" s="9">
        <v>45143.75</v>
      </c>
      <c r="I5205" s="4">
        <v>0</v>
      </c>
      <c r="J5205" s="4">
        <v>0</v>
      </c>
      <c r="K5205" s="4"/>
      <c r="L5205" s="4"/>
      <c r="N5205" s="9">
        <v>45508.75</v>
      </c>
      <c r="O5205" s="4">
        <v>0</v>
      </c>
      <c r="P5205" s="4">
        <v>0.2087280452251434</v>
      </c>
      <c r="Q5205" s="4"/>
      <c r="R5205" s="4"/>
    </row>
    <row r="5206" spans="8:18" x14ac:dyDescent="0.3">
      <c r="H5206" s="9">
        <v>45143.791666666657</v>
      </c>
      <c r="I5206" s="4">
        <v>0</v>
      </c>
      <c r="J5206" s="4">
        <v>0</v>
      </c>
      <c r="K5206" s="4"/>
      <c r="L5206" s="4"/>
      <c r="N5206" s="9">
        <v>45508.791666666657</v>
      </c>
      <c r="O5206" s="4">
        <v>0</v>
      </c>
      <c r="P5206" s="4">
        <v>0</v>
      </c>
      <c r="Q5206" s="4"/>
      <c r="R5206" s="4"/>
    </row>
    <row r="5207" spans="8:18" x14ac:dyDescent="0.3">
      <c r="H5207" s="9">
        <v>45143.833333333343</v>
      </c>
      <c r="I5207" s="4">
        <v>0</v>
      </c>
      <c r="J5207" s="4">
        <v>0</v>
      </c>
      <c r="K5207" s="4"/>
      <c r="L5207" s="4"/>
      <c r="N5207" s="9">
        <v>45508.833333333343</v>
      </c>
      <c r="O5207" s="4">
        <v>0</v>
      </c>
      <c r="P5207" s="4">
        <v>0</v>
      </c>
      <c r="Q5207" s="4"/>
      <c r="R5207" s="4"/>
    </row>
    <row r="5208" spans="8:18" x14ac:dyDescent="0.3">
      <c r="H5208" s="9">
        <v>45143.875</v>
      </c>
      <c r="I5208" s="4">
        <v>0</v>
      </c>
      <c r="J5208" s="4">
        <v>0</v>
      </c>
      <c r="K5208" s="4"/>
      <c r="L5208" s="4"/>
      <c r="N5208" s="9">
        <v>45508.875</v>
      </c>
      <c r="O5208" s="4">
        <v>0</v>
      </c>
      <c r="P5208" s="4">
        <v>0</v>
      </c>
      <c r="Q5208" s="4"/>
      <c r="R5208" s="4"/>
    </row>
    <row r="5209" spans="8:18" x14ac:dyDescent="0.3">
      <c r="H5209" s="9">
        <v>45143.916666666657</v>
      </c>
      <c r="I5209" s="4">
        <v>0</v>
      </c>
      <c r="J5209" s="4">
        <v>0</v>
      </c>
      <c r="K5209" s="4"/>
      <c r="L5209" s="4"/>
      <c r="N5209" s="9">
        <v>45508.916666666657</v>
      </c>
      <c r="O5209" s="4">
        <v>0</v>
      </c>
      <c r="P5209" s="4">
        <v>0</v>
      </c>
      <c r="Q5209" s="4"/>
      <c r="R5209" s="4"/>
    </row>
    <row r="5210" spans="8:18" x14ac:dyDescent="0.3">
      <c r="H5210" s="9">
        <v>45143.958333333343</v>
      </c>
      <c r="I5210" s="4">
        <v>0</v>
      </c>
      <c r="J5210" s="4">
        <v>0</v>
      </c>
      <c r="K5210" s="4"/>
      <c r="L5210" s="4"/>
      <c r="N5210" s="9">
        <v>45508.958333333343</v>
      </c>
      <c r="O5210" s="4">
        <v>0</v>
      </c>
      <c r="P5210" s="4">
        <v>0</v>
      </c>
      <c r="Q5210" s="4"/>
      <c r="R5210" s="4"/>
    </row>
    <row r="5211" spans="8:18" x14ac:dyDescent="0.3">
      <c r="H5211" s="9">
        <v>45144</v>
      </c>
      <c r="I5211" s="4">
        <v>0</v>
      </c>
      <c r="J5211" s="4">
        <v>0</v>
      </c>
      <c r="K5211" s="4"/>
      <c r="L5211" s="4"/>
      <c r="N5211" s="9">
        <v>45509</v>
      </c>
      <c r="O5211" s="4">
        <v>0</v>
      </c>
      <c r="P5211" s="4">
        <v>0</v>
      </c>
      <c r="Q5211" s="4"/>
      <c r="R5211" s="4"/>
    </row>
    <row r="5212" spans="8:18" x14ac:dyDescent="0.3">
      <c r="H5212" s="9">
        <v>45144.041666666657</v>
      </c>
      <c r="I5212" s="4">
        <v>0</v>
      </c>
      <c r="J5212" s="4">
        <v>0</v>
      </c>
      <c r="K5212" s="4"/>
      <c r="L5212" s="4"/>
      <c r="N5212" s="9">
        <v>45509.041666666657</v>
      </c>
      <c r="O5212" s="4">
        <v>0</v>
      </c>
      <c r="P5212" s="4">
        <v>0</v>
      </c>
      <c r="Q5212" s="4"/>
      <c r="R5212" s="4"/>
    </row>
    <row r="5213" spans="8:18" x14ac:dyDescent="0.3">
      <c r="H5213" s="9">
        <v>45144.083333333343</v>
      </c>
      <c r="I5213" s="4">
        <v>0</v>
      </c>
      <c r="J5213" s="4">
        <v>0</v>
      </c>
      <c r="K5213" s="4"/>
      <c r="L5213" s="4"/>
      <c r="N5213" s="9">
        <v>45509.083333333343</v>
      </c>
      <c r="O5213" s="4">
        <v>0</v>
      </c>
      <c r="P5213" s="4">
        <v>0</v>
      </c>
      <c r="Q5213" s="4"/>
      <c r="R5213" s="4"/>
    </row>
    <row r="5214" spans="8:18" x14ac:dyDescent="0.3">
      <c r="H5214" s="9">
        <v>45144.125</v>
      </c>
      <c r="I5214" s="4">
        <v>0</v>
      </c>
      <c r="J5214" s="4">
        <v>0</v>
      </c>
      <c r="K5214" s="4"/>
      <c r="L5214" s="4"/>
      <c r="N5214" s="9">
        <v>45509.125</v>
      </c>
      <c r="O5214" s="4">
        <v>0</v>
      </c>
      <c r="P5214" s="4">
        <v>0</v>
      </c>
      <c r="Q5214" s="4"/>
      <c r="R5214" s="4"/>
    </row>
    <row r="5215" spans="8:18" x14ac:dyDescent="0.3">
      <c r="H5215" s="9">
        <v>45144.166666666657</v>
      </c>
      <c r="I5215" s="4">
        <v>0</v>
      </c>
      <c r="J5215" s="4">
        <v>0</v>
      </c>
      <c r="K5215" s="4"/>
      <c r="L5215" s="4"/>
      <c r="N5215" s="9">
        <v>45509.166666666657</v>
      </c>
      <c r="O5215" s="4">
        <v>0</v>
      </c>
      <c r="P5215" s="4">
        <v>0</v>
      </c>
      <c r="Q5215" s="4"/>
      <c r="R5215" s="4"/>
    </row>
    <row r="5216" spans="8:18" x14ac:dyDescent="0.3">
      <c r="H5216" s="9">
        <v>45144.208333333343</v>
      </c>
      <c r="I5216" s="4">
        <v>0</v>
      </c>
      <c r="J5216" s="4">
        <v>0</v>
      </c>
      <c r="K5216" s="4"/>
      <c r="L5216" s="4"/>
      <c r="N5216" s="9">
        <v>45509.208333333343</v>
      </c>
      <c r="O5216" s="4">
        <v>0</v>
      </c>
      <c r="P5216" s="4">
        <v>0</v>
      </c>
      <c r="Q5216" s="4"/>
      <c r="R5216" s="4"/>
    </row>
    <row r="5217" spans="8:18" x14ac:dyDescent="0.3">
      <c r="H5217" s="9">
        <v>45144.25</v>
      </c>
      <c r="I5217" s="4">
        <v>0</v>
      </c>
      <c r="J5217" s="4">
        <v>0</v>
      </c>
      <c r="K5217" s="4"/>
      <c r="L5217" s="4"/>
      <c r="N5217" s="9">
        <v>45509.25</v>
      </c>
      <c r="O5217" s="4">
        <v>0</v>
      </c>
      <c r="P5217" s="4">
        <v>0</v>
      </c>
      <c r="Q5217" s="4"/>
      <c r="R5217" s="4"/>
    </row>
    <row r="5218" spans="8:18" x14ac:dyDescent="0.3">
      <c r="H5218" s="9">
        <v>45144.291666666657</v>
      </c>
      <c r="I5218" s="4">
        <v>0</v>
      </c>
      <c r="J5218" s="4">
        <v>0</v>
      </c>
      <c r="K5218" s="4"/>
      <c r="L5218" s="4"/>
      <c r="N5218" s="9">
        <v>45509.291666666657</v>
      </c>
      <c r="O5218" s="4">
        <v>0</v>
      </c>
      <c r="P5218" s="4">
        <v>0</v>
      </c>
      <c r="Q5218" s="4"/>
      <c r="R5218" s="4"/>
    </row>
    <row r="5219" spans="8:18" x14ac:dyDescent="0.3">
      <c r="H5219" s="9">
        <v>45144.333333333343</v>
      </c>
      <c r="I5219" s="4">
        <v>0</v>
      </c>
      <c r="J5219" s="4">
        <v>0</v>
      </c>
      <c r="K5219" s="4"/>
      <c r="L5219" s="4"/>
      <c r="N5219" s="9">
        <v>45509.333333333343</v>
      </c>
      <c r="O5219" s="4">
        <v>0</v>
      </c>
      <c r="P5219" s="4">
        <v>0</v>
      </c>
      <c r="Q5219" s="4"/>
      <c r="R5219" s="4"/>
    </row>
    <row r="5220" spans="8:18" x14ac:dyDescent="0.3">
      <c r="H5220" s="9">
        <v>45144.375</v>
      </c>
      <c r="I5220" s="4">
        <v>0</v>
      </c>
      <c r="J5220" s="4">
        <v>0</v>
      </c>
      <c r="K5220" s="4"/>
      <c r="L5220" s="4"/>
      <c r="N5220" s="9">
        <v>45509.375</v>
      </c>
      <c r="O5220" s="4">
        <v>0</v>
      </c>
      <c r="P5220" s="4">
        <v>0</v>
      </c>
      <c r="Q5220" s="4"/>
      <c r="R5220" s="4"/>
    </row>
    <row r="5221" spans="8:18" x14ac:dyDescent="0.3">
      <c r="H5221" s="9">
        <v>45144.416666666657</v>
      </c>
      <c r="I5221" s="4">
        <v>0</v>
      </c>
      <c r="J5221" s="4">
        <v>0</v>
      </c>
      <c r="K5221" s="4"/>
      <c r="L5221" s="4"/>
      <c r="N5221" s="9">
        <v>45509.416666666657</v>
      </c>
      <c r="O5221" s="4">
        <v>0</v>
      </c>
      <c r="P5221" s="4">
        <v>0</v>
      </c>
      <c r="Q5221" s="4"/>
      <c r="R5221" s="4"/>
    </row>
    <row r="5222" spans="8:18" x14ac:dyDescent="0.3">
      <c r="H5222" s="9">
        <v>45144.458333333343</v>
      </c>
      <c r="I5222" s="4">
        <v>0</v>
      </c>
      <c r="J5222" s="4">
        <v>0</v>
      </c>
      <c r="K5222" s="4"/>
      <c r="L5222" s="4"/>
      <c r="N5222" s="9">
        <v>45509.458333333343</v>
      </c>
      <c r="O5222" s="4">
        <v>0</v>
      </c>
      <c r="P5222" s="4">
        <v>0</v>
      </c>
      <c r="Q5222" s="4"/>
      <c r="R5222" s="4"/>
    </row>
    <row r="5223" spans="8:18" x14ac:dyDescent="0.3">
      <c r="H5223" s="9">
        <v>45144.5</v>
      </c>
      <c r="I5223" s="4">
        <v>0</v>
      </c>
      <c r="J5223" s="4">
        <v>0</v>
      </c>
      <c r="K5223" s="4"/>
      <c r="L5223" s="4"/>
      <c r="N5223" s="9">
        <v>45509.5</v>
      </c>
      <c r="O5223" s="4">
        <v>0</v>
      </c>
      <c r="P5223" s="4">
        <v>0</v>
      </c>
      <c r="Q5223" s="4"/>
      <c r="R5223" s="4"/>
    </row>
    <row r="5224" spans="8:18" x14ac:dyDescent="0.3">
      <c r="H5224" s="9">
        <v>45144.541666666657</v>
      </c>
      <c r="I5224" s="4">
        <v>0</v>
      </c>
      <c r="J5224" s="4">
        <v>0.46852722764015198</v>
      </c>
      <c r="K5224" s="4"/>
      <c r="L5224" s="4"/>
      <c r="N5224" s="9">
        <v>45509.541666666657</v>
      </c>
      <c r="O5224" s="4">
        <v>0</v>
      </c>
      <c r="P5224" s="4">
        <v>1.057488679885864</v>
      </c>
      <c r="Q5224" s="4"/>
      <c r="R5224" s="4"/>
    </row>
    <row r="5225" spans="8:18" x14ac:dyDescent="0.3">
      <c r="H5225" s="9">
        <v>45144.583333333343</v>
      </c>
      <c r="I5225" s="4">
        <v>0</v>
      </c>
      <c r="J5225" s="4">
        <v>3.2853507995605469</v>
      </c>
      <c r="K5225" s="4"/>
      <c r="L5225" s="4"/>
      <c r="N5225" s="9">
        <v>45509.583333333343</v>
      </c>
      <c r="O5225" s="4">
        <v>0</v>
      </c>
      <c r="P5225" s="4">
        <v>3.5400643348693852</v>
      </c>
      <c r="Q5225" s="4"/>
      <c r="R5225" s="4"/>
    </row>
    <row r="5226" spans="8:18" x14ac:dyDescent="0.3">
      <c r="H5226" s="9">
        <v>45144.625</v>
      </c>
      <c r="I5226" s="4">
        <v>21</v>
      </c>
      <c r="J5226" s="4">
        <v>5.4651565551757813</v>
      </c>
      <c r="K5226" s="4"/>
      <c r="L5226" s="4"/>
      <c r="N5226" s="9">
        <v>45509.625</v>
      </c>
      <c r="O5226" s="4">
        <v>0</v>
      </c>
      <c r="P5226" s="4">
        <v>4.9892764091491699</v>
      </c>
      <c r="Q5226" s="4"/>
      <c r="R5226" s="4"/>
    </row>
    <row r="5227" spans="8:18" x14ac:dyDescent="0.3">
      <c r="H5227" s="9">
        <v>45144.666666666657</v>
      </c>
      <c r="I5227" s="4">
        <v>1.5</v>
      </c>
      <c r="J5227" s="4">
        <v>9.004703164100647E-2</v>
      </c>
      <c r="K5227" s="4"/>
      <c r="L5227" s="4"/>
      <c r="N5227" s="9">
        <v>45509.666666666657</v>
      </c>
      <c r="O5227" s="4">
        <v>0</v>
      </c>
      <c r="P5227" s="4">
        <v>4.4101285934448242</v>
      </c>
      <c r="Q5227" s="4"/>
      <c r="R5227" s="4"/>
    </row>
    <row r="5228" spans="8:18" x14ac:dyDescent="0.3">
      <c r="H5228" s="9">
        <v>45144.708333333343</v>
      </c>
      <c r="I5228" s="4">
        <v>0</v>
      </c>
      <c r="J5228" s="4">
        <v>0.36489945650100708</v>
      </c>
      <c r="K5228" s="4"/>
      <c r="L5228" s="4"/>
      <c r="N5228" s="9">
        <v>45509.708333333343</v>
      </c>
      <c r="O5228" s="4">
        <v>0</v>
      </c>
      <c r="P5228" s="4">
        <v>1.954381465911865</v>
      </c>
      <c r="Q5228" s="4"/>
      <c r="R5228" s="4"/>
    </row>
    <row r="5229" spans="8:18" x14ac:dyDescent="0.3">
      <c r="H5229" s="9">
        <v>45144.75</v>
      </c>
      <c r="I5229" s="4">
        <v>0</v>
      </c>
      <c r="J5229" s="4">
        <v>0.73064708709716797</v>
      </c>
      <c r="K5229" s="4"/>
      <c r="L5229" s="4"/>
      <c r="N5229" s="9">
        <v>45509.75</v>
      </c>
      <c r="O5229" s="4">
        <v>0</v>
      </c>
      <c r="P5229" s="4">
        <v>0</v>
      </c>
      <c r="Q5229" s="4"/>
      <c r="R5229" s="4"/>
    </row>
    <row r="5230" spans="8:18" x14ac:dyDescent="0.3">
      <c r="H5230" s="9">
        <v>45144.791666666657</v>
      </c>
      <c r="I5230" s="4">
        <v>0</v>
      </c>
      <c r="J5230" s="4">
        <v>0.1074221804738045</v>
      </c>
      <c r="K5230" s="4"/>
      <c r="L5230" s="4"/>
      <c r="N5230" s="9">
        <v>45509.791666666657</v>
      </c>
      <c r="O5230" s="4">
        <v>0</v>
      </c>
      <c r="P5230" s="4">
        <v>0</v>
      </c>
      <c r="Q5230" s="4"/>
      <c r="R5230" s="4"/>
    </row>
    <row r="5231" spans="8:18" x14ac:dyDescent="0.3">
      <c r="H5231" s="9">
        <v>45144.833333333343</v>
      </c>
      <c r="I5231" s="4">
        <v>0</v>
      </c>
      <c r="J5231" s="4">
        <v>0</v>
      </c>
      <c r="K5231" s="4"/>
      <c r="L5231" s="4"/>
      <c r="N5231" s="9">
        <v>45509.833333333343</v>
      </c>
      <c r="O5231" s="4">
        <v>0</v>
      </c>
      <c r="P5231" s="4">
        <v>0</v>
      </c>
      <c r="Q5231" s="4"/>
      <c r="R5231" s="4"/>
    </row>
    <row r="5232" spans="8:18" x14ac:dyDescent="0.3">
      <c r="H5232" s="9">
        <v>45144.875</v>
      </c>
      <c r="I5232" s="4">
        <v>0</v>
      </c>
      <c r="J5232" s="4">
        <v>0</v>
      </c>
      <c r="K5232" s="4"/>
      <c r="L5232" s="4"/>
      <c r="N5232" s="9">
        <v>45509.875</v>
      </c>
      <c r="O5232" s="4">
        <v>0</v>
      </c>
      <c r="P5232" s="4">
        <v>0</v>
      </c>
      <c r="Q5232" s="4"/>
      <c r="R5232" s="4"/>
    </row>
    <row r="5233" spans="8:18" x14ac:dyDescent="0.3">
      <c r="H5233" s="9">
        <v>45144.916666666657</v>
      </c>
      <c r="I5233" s="4">
        <v>0</v>
      </c>
      <c r="J5233" s="4">
        <v>0</v>
      </c>
      <c r="K5233" s="4"/>
      <c r="L5233" s="4"/>
      <c r="N5233" s="9">
        <v>45509.916666666657</v>
      </c>
      <c r="O5233" s="4">
        <v>0</v>
      </c>
      <c r="P5233" s="4">
        <v>0</v>
      </c>
      <c r="Q5233" s="4"/>
      <c r="R5233" s="4"/>
    </row>
    <row r="5234" spans="8:18" x14ac:dyDescent="0.3">
      <c r="H5234" s="9">
        <v>45144.958333333343</v>
      </c>
      <c r="I5234" s="4">
        <v>0</v>
      </c>
      <c r="J5234" s="4">
        <v>0</v>
      </c>
      <c r="K5234" s="4"/>
      <c r="L5234" s="4"/>
      <c r="N5234" s="9">
        <v>45509.958333333343</v>
      </c>
      <c r="O5234" s="4">
        <v>0</v>
      </c>
      <c r="P5234" s="4">
        <v>0</v>
      </c>
      <c r="Q5234" s="4"/>
      <c r="R5234" s="4"/>
    </row>
    <row r="5235" spans="8:18" x14ac:dyDescent="0.3">
      <c r="H5235" s="9">
        <v>45145</v>
      </c>
      <c r="I5235" s="4">
        <v>0</v>
      </c>
      <c r="J5235" s="4">
        <v>0</v>
      </c>
      <c r="K5235" s="4"/>
      <c r="L5235" s="4"/>
      <c r="N5235" s="9">
        <v>45510</v>
      </c>
      <c r="O5235" s="4">
        <v>0</v>
      </c>
      <c r="P5235" s="4">
        <v>0</v>
      </c>
      <c r="Q5235" s="4"/>
      <c r="R5235" s="4"/>
    </row>
    <row r="5236" spans="8:18" x14ac:dyDescent="0.3">
      <c r="H5236" s="9">
        <v>45145.041666666657</v>
      </c>
      <c r="I5236" s="4">
        <v>0</v>
      </c>
      <c r="J5236" s="4">
        <v>0</v>
      </c>
      <c r="K5236" s="4"/>
      <c r="L5236" s="4"/>
      <c r="N5236" s="9">
        <v>45510.041666666657</v>
      </c>
      <c r="O5236" s="4">
        <v>0</v>
      </c>
      <c r="P5236" s="4">
        <v>0</v>
      </c>
      <c r="Q5236" s="4"/>
      <c r="R5236" s="4"/>
    </row>
    <row r="5237" spans="8:18" x14ac:dyDescent="0.3">
      <c r="H5237" s="9">
        <v>45145.083333333343</v>
      </c>
      <c r="I5237" s="4">
        <v>0</v>
      </c>
      <c r="J5237" s="4">
        <v>0</v>
      </c>
      <c r="K5237" s="4"/>
      <c r="L5237" s="4"/>
      <c r="N5237" s="9">
        <v>45510.083333333343</v>
      </c>
      <c r="O5237" s="4">
        <v>0</v>
      </c>
      <c r="P5237" s="4">
        <v>0</v>
      </c>
      <c r="Q5237" s="4"/>
      <c r="R5237" s="4"/>
    </row>
    <row r="5238" spans="8:18" x14ac:dyDescent="0.3">
      <c r="H5238" s="9">
        <v>45145.125</v>
      </c>
      <c r="I5238" s="4">
        <v>0</v>
      </c>
      <c r="J5238" s="4">
        <v>0</v>
      </c>
      <c r="K5238" s="4"/>
      <c r="L5238" s="4"/>
      <c r="N5238" s="9">
        <v>45510.125</v>
      </c>
      <c r="O5238" s="4">
        <v>0</v>
      </c>
      <c r="P5238" s="4">
        <v>0</v>
      </c>
      <c r="Q5238" s="4"/>
      <c r="R5238" s="4"/>
    </row>
    <row r="5239" spans="8:18" x14ac:dyDescent="0.3">
      <c r="H5239" s="9">
        <v>45145.166666666657</v>
      </c>
      <c r="I5239" s="4">
        <v>0</v>
      </c>
      <c r="J5239" s="4">
        <v>0</v>
      </c>
      <c r="K5239" s="4"/>
      <c r="L5239" s="4"/>
      <c r="N5239" s="9">
        <v>45510.166666666657</v>
      </c>
      <c r="O5239" s="4">
        <v>0</v>
      </c>
      <c r="P5239" s="4">
        <v>0</v>
      </c>
      <c r="Q5239" s="4"/>
      <c r="R5239" s="4"/>
    </row>
    <row r="5240" spans="8:18" x14ac:dyDescent="0.3">
      <c r="H5240" s="9">
        <v>45145.208333333343</v>
      </c>
      <c r="I5240" s="4">
        <v>0</v>
      </c>
      <c r="J5240" s="4">
        <v>0</v>
      </c>
      <c r="K5240" s="4"/>
      <c r="L5240" s="4"/>
      <c r="N5240" s="9">
        <v>45510.208333333343</v>
      </c>
      <c r="O5240" s="4">
        <v>0</v>
      </c>
      <c r="P5240" s="4">
        <v>0</v>
      </c>
      <c r="Q5240" s="4"/>
      <c r="R5240" s="4"/>
    </row>
    <row r="5241" spans="8:18" x14ac:dyDescent="0.3">
      <c r="H5241" s="9">
        <v>45145.25</v>
      </c>
      <c r="I5241" s="4">
        <v>0</v>
      </c>
      <c r="J5241" s="4">
        <v>0</v>
      </c>
      <c r="K5241" s="4"/>
      <c r="L5241" s="4"/>
      <c r="N5241" s="9">
        <v>45510.25</v>
      </c>
      <c r="O5241" s="4">
        <v>0</v>
      </c>
      <c r="P5241" s="4">
        <v>0</v>
      </c>
      <c r="Q5241" s="4"/>
      <c r="R5241" s="4"/>
    </row>
    <row r="5242" spans="8:18" x14ac:dyDescent="0.3">
      <c r="H5242" s="9">
        <v>45145.291666666657</v>
      </c>
      <c r="I5242" s="4">
        <v>0</v>
      </c>
      <c r="J5242" s="4">
        <v>0</v>
      </c>
      <c r="K5242" s="4"/>
      <c r="L5242" s="4"/>
      <c r="N5242" s="9">
        <v>45510.291666666657</v>
      </c>
      <c r="O5242" s="4">
        <v>0</v>
      </c>
      <c r="P5242" s="4">
        <v>0</v>
      </c>
      <c r="Q5242" s="4"/>
      <c r="R5242" s="4"/>
    </row>
    <row r="5243" spans="8:18" x14ac:dyDescent="0.3">
      <c r="H5243" s="9">
        <v>45145.333333333343</v>
      </c>
      <c r="I5243" s="4">
        <v>0</v>
      </c>
      <c r="J5243" s="4">
        <v>0</v>
      </c>
      <c r="K5243" s="4"/>
      <c r="L5243" s="4"/>
      <c r="N5243" s="9">
        <v>45510.333333333343</v>
      </c>
      <c r="O5243" s="4">
        <v>0</v>
      </c>
      <c r="P5243" s="4">
        <v>0</v>
      </c>
      <c r="Q5243" s="4"/>
      <c r="R5243" s="4"/>
    </row>
    <row r="5244" spans="8:18" x14ac:dyDescent="0.3">
      <c r="H5244" s="9">
        <v>45145.375</v>
      </c>
      <c r="I5244" s="4">
        <v>0</v>
      </c>
      <c r="J5244" s="4">
        <v>0</v>
      </c>
      <c r="K5244" s="4"/>
      <c r="L5244" s="4"/>
      <c r="N5244" s="9">
        <v>45510.375</v>
      </c>
      <c r="O5244" s="4">
        <v>0</v>
      </c>
      <c r="P5244" s="4">
        <v>0</v>
      </c>
      <c r="Q5244" s="4"/>
      <c r="R5244" s="4"/>
    </row>
    <row r="5245" spans="8:18" x14ac:dyDescent="0.3">
      <c r="H5245" s="9">
        <v>45145.416666666657</v>
      </c>
      <c r="I5245" s="4">
        <v>0</v>
      </c>
      <c r="J5245" s="4">
        <v>0</v>
      </c>
      <c r="K5245" s="4"/>
      <c r="L5245" s="4"/>
      <c r="N5245" s="9">
        <v>45510.416666666657</v>
      </c>
      <c r="O5245" s="4">
        <v>0</v>
      </c>
      <c r="P5245" s="4">
        <v>0</v>
      </c>
      <c r="Q5245" s="4"/>
      <c r="R5245" s="4"/>
    </row>
    <row r="5246" spans="8:18" x14ac:dyDescent="0.3">
      <c r="H5246" s="9">
        <v>45145.458333333343</v>
      </c>
      <c r="I5246" s="4">
        <v>0</v>
      </c>
      <c r="J5246" s="4">
        <v>0</v>
      </c>
      <c r="K5246" s="4"/>
      <c r="L5246" s="4"/>
      <c r="N5246" s="9">
        <v>45510.458333333343</v>
      </c>
      <c r="O5246" s="4">
        <v>0</v>
      </c>
      <c r="P5246" s="4">
        <v>0</v>
      </c>
      <c r="Q5246" s="4"/>
      <c r="R5246" s="4"/>
    </row>
    <row r="5247" spans="8:18" x14ac:dyDescent="0.3">
      <c r="H5247" s="9">
        <v>45145.5</v>
      </c>
      <c r="I5247" s="4">
        <v>0</v>
      </c>
      <c r="J5247" s="4">
        <v>0</v>
      </c>
      <c r="K5247" s="4"/>
      <c r="L5247" s="4"/>
      <c r="N5247" s="9">
        <v>45510.5</v>
      </c>
      <c r="O5247" s="4">
        <v>0</v>
      </c>
      <c r="P5247" s="4">
        <v>0</v>
      </c>
      <c r="Q5247" s="4"/>
      <c r="R5247" s="4"/>
    </row>
    <row r="5248" spans="8:18" x14ac:dyDescent="0.3">
      <c r="H5248" s="9">
        <v>45145.541666666657</v>
      </c>
      <c r="I5248" s="4">
        <v>0</v>
      </c>
      <c r="J5248" s="4">
        <v>0</v>
      </c>
      <c r="K5248" s="4"/>
      <c r="L5248" s="4"/>
      <c r="N5248" s="9">
        <v>45510.541666666657</v>
      </c>
      <c r="O5248" s="4">
        <v>0</v>
      </c>
      <c r="P5248" s="4">
        <v>0.48684415221214289</v>
      </c>
      <c r="Q5248" s="4"/>
      <c r="R5248" s="4"/>
    </row>
    <row r="5249" spans="8:18" x14ac:dyDescent="0.3">
      <c r="H5249" s="9">
        <v>45145.583333333343</v>
      </c>
      <c r="I5249" s="4">
        <v>0</v>
      </c>
      <c r="J5249" s="4">
        <v>2.6426312923431401</v>
      </c>
      <c r="K5249" s="4"/>
      <c r="L5249" s="4"/>
      <c r="N5249" s="9">
        <v>45510.583333333343</v>
      </c>
      <c r="O5249" s="4">
        <v>0</v>
      </c>
      <c r="P5249" s="4">
        <v>3.2976710796356201</v>
      </c>
      <c r="Q5249" s="4"/>
      <c r="R5249" s="4"/>
    </row>
    <row r="5250" spans="8:18" x14ac:dyDescent="0.3">
      <c r="H5250" s="9">
        <v>45145.625</v>
      </c>
      <c r="I5250" s="4">
        <v>0</v>
      </c>
      <c r="J5250" s="4">
        <v>5.6120204925537109</v>
      </c>
      <c r="K5250" s="4"/>
      <c r="L5250" s="4"/>
      <c r="N5250" s="9">
        <v>45510.625</v>
      </c>
      <c r="O5250" s="4">
        <v>0</v>
      </c>
      <c r="P5250" s="4">
        <v>5.4710659980773926</v>
      </c>
      <c r="Q5250" s="4"/>
      <c r="R5250" s="4"/>
    </row>
    <row r="5251" spans="8:18" x14ac:dyDescent="0.3">
      <c r="H5251" s="9">
        <v>45145.666666666657</v>
      </c>
      <c r="I5251" s="4">
        <v>0</v>
      </c>
      <c r="J5251" s="4">
        <v>6.8643026351928711</v>
      </c>
      <c r="K5251" s="4"/>
      <c r="L5251" s="4"/>
      <c r="N5251" s="9">
        <v>45510.666666666657</v>
      </c>
      <c r="O5251" s="4">
        <v>0</v>
      </c>
      <c r="P5251" s="4">
        <v>5.6117644309997559</v>
      </c>
      <c r="Q5251" s="4"/>
      <c r="R5251" s="4"/>
    </row>
    <row r="5252" spans="8:18" x14ac:dyDescent="0.3">
      <c r="H5252" s="9">
        <v>45145.708333333343</v>
      </c>
      <c r="I5252" s="4">
        <v>0</v>
      </c>
      <c r="J5252" s="4">
        <v>5.105738639831543</v>
      </c>
      <c r="K5252" s="4"/>
      <c r="L5252" s="4"/>
      <c r="N5252" s="9">
        <v>45510.708333333343</v>
      </c>
      <c r="O5252" s="4">
        <v>0</v>
      </c>
      <c r="P5252" s="4">
        <v>3.3247601985931401</v>
      </c>
      <c r="Q5252" s="4"/>
      <c r="R5252" s="4"/>
    </row>
    <row r="5253" spans="8:18" x14ac:dyDescent="0.3">
      <c r="H5253" s="9">
        <v>45145.75</v>
      </c>
      <c r="I5253" s="4">
        <v>0</v>
      </c>
      <c r="J5253" s="4">
        <v>1.789476871490479</v>
      </c>
      <c r="K5253" s="4"/>
      <c r="L5253" s="4"/>
      <c r="N5253" s="9">
        <v>45510.75</v>
      </c>
      <c r="O5253" s="4">
        <v>0</v>
      </c>
      <c r="P5253" s="4">
        <v>0.28750556707382202</v>
      </c>
      <c r="Q5253" s="4"/>
      <c r="R5253" s="4"/>
    </row>
    <row r="5254" spans="8:18" x14ac:dyDescent="0.3">
      <c r="H5254" s="9">
        <v>45145.791666666657</v>
      </c>
      <c r="I5254" s="4">
        <v>0</v>
      </c>
      <c r="J5254" s="4">
        <v>0</v>
      </c>
      <c r="K5254" s="4"/>
      <c r="L5254" s="4"/>
      <c r="N5254" s="9">
        <v>45510.791666666657</v>
      </c>
      <c r="O5254" s="4">
        <v>0</v>
      </c>
      <c r="P5254" s="4">
        <v>0</v>
      </c>
      <c r="Q5254" s="4"/>
      <c r="R5254" s="4"/>
    </row>
    <row r="5255" spans="8:18" x14ac:dyDescent="0.3">
      <c r="H5255" s="9">
        <v>45145.833333333343</v>
      </c>
      <c r="I5255" s="4">
        <v>0</v>
      </c>
      <c r="J5255" s="4">
        <v>0</v>
      </c>
      <c r="K5255" s="4"/>
      <c r="L5255" s="4"/>
      <c r="N5255" s="9">
        <v>45510.833333333343</v>
      </c>
      <c r="O5255" s="4">
        <v>0</v>
      </c>
      <c r="P5255" s="4">
        <v>0</v>
      </c>
      <c r="Q5255" s="4"/>
      <c r="R5255" s="4"/>
    </row>
    <row r="5256" spans="8:18" x14ac:dyDescent="0.3">
      <c r="H5256" s="9">
        <v>45145.875</v>
      </c>
      <c r="I5256" s="4">
        <v>0</v>
      </c>
      <c r="J5256" s="4">
        <v>0</v>
      </c>
      <c r="K5256" s="4"/>
      <c r="L5256" s="4"/>
      <c r="N5256" s="9">
        <v>45510.875</v>
      </c>
      <c r="O5256" s="4">
        <v>0</v>
      </c>
      <c r="P5256" s="4">
        <v>0</v>
      </c>
      <c r="Q5256" s="4"/>
      <c r="R5256" s="4"/>
    </row>
    <row r="5257" spans="8:18" x14ac:dyDescent="0.3">
      <c r="H5257" s="9">
        <v>45145.916666666657</v>
      </c>
      <c r="I5257" s="4">
        <v>0</v>
      </c>
      <c r="J5257" s="4">
        <v>0</v>
      </c>
      <c r="K5257" s="4"/>
      <c r="L5257" s="4"/>
      <c r="N5257" s="9">
        <v>45510.916666666657</v>
      </c>
      <c r="O5257" s="4">
        <v>0</v>
      </c>
      <c r="P5257" s="4">
        <v>0</v>
      </c>
      <c r="Q5257" s="4"/>
      <c r="R5257" s="4"/>
    </row>
    <row r="5258" spans="8:18" x14ac:dyDescent="0.3">
      <c r="H5258" s="9">
        <v>45145.958333333343</v>
      </c>
      <c r="I5258" s="4">
        <v>0</v>
      </c>
      <c r="J5258" s="4">
        <v>0</v>
      </c>
      <c r="K5258" s="4"/>
      <c r="L5258" s="4"/>
      <c r="N5258" s="9">
        <v>45510.958333333343</v>
      </c>
      <c r="O5258" s="4">
        <v>0</v>
      </c>
      <c r="P5258" s="4">
        <v>0</v>
      </c>
      <c r="Q5258" s="4"/>
      <c r="R5258" s="4"/>
    </row>
    <row r="5259" spans="8:18" x14ac:dyDescent="0.3">
      <c r="H5259" s="9">
        <v>45146</v>
      </c>
      <c r="I5259" s="4">
        <v>0</v>
      </c>
      <c r="J5259" s="4">
        <v>0</v>
      </c>
      <c r="K5259" s="4"/>
      <c r="L5259" s="4"/>
      <c r="N5259" s="9">
        <v>45511</v>
      </c>
      <c r="O5259" s="4">
        <v>0</v>
      </c>
      <c r="P5259" s="4">
        <v>0</v>
      </c>
      <c r="Q5259" s="4"/>
      <c r="R5259" s="4"/>
    </row>
    <row r="5260" spans="8:18" x14ac:dyDescent="0.3">
      <c r="H5260" s="9">
        <v>45146.041666666657</v>
      </c>
      <c r="I5260" s="4">
        <v>0</v>
      </c>
      <c r="J5260" s="4">
        <v>0</v>
      </c>
      <c r="K5260" s="4"/>
      <c r="L5260" s="4"/>
      <c r="N5260" s="9">
        <v>45511.041666666657</v>
      </c>
      <c r="O5260" s="4">
        <v>0</v>
      </c>
      <c r="P5260" s="4">
        <v>0</v>
      </c>
      <c r="Q5260" s="4"/>
      <c r="R5260" s="4"/>
    </row>
    <row r="5261" spans="8:18" x14ac:dyDescent="0.3">
      <c r="H5261" s="9">
        <v>45146.083333333343</v>
      </c>
      <c r="I5261" s="4">
        <v>0</v>
      </c>
      <c r="J5261" s="4">
        <v>0</v>
      </c>
      <c r="K5261" s="4"/>
      <c r="L5261" s="4"/>
      <c r="N5261" s="9">
        <v>45511.083333333343</v>
      </c>
      <c r="O5261" s="4">
        <v>0</v>
      </c>
      <c r="P5261" s="4">
        <v>0</v>
      </c>
      <c r="Q5261" s="4"/>
      <c r="R5261" s="4"/>
    </row>
    <row r="5262" spans="8:18" x14ac:dyDescent="0.3">
      <c r="H5262" s="9">
        <v>45146.125</v>
      </c>
      <c r="I5262" s="4">
        <v>0</v>
      </c>
      <c r="J5262" s="4">
        <v>0.19840982556343079</v>
      </c>
      <c r="K5262" s="4"/>
      <c r="L5262" s="4"/>
      <c r="N5262" s="9">
        <v>45511.125</v>
      </c>
      <c r="O5262" s="4">
        <v>0</v>
      </c>
      <c r="P5262" s="4">
        <v>0</v>
      </c>
      <c r="Q5262" s="4"/>
      <c r="R5262" s="4"/>
    </row>
    <row r="5263" spans="8:18" x14ac:dyDescent="0.3">
      <c r="H5263" s="9">
        <v>45146.166666666657</v>
      </c>
      <c r="I5263" s="4">
        <v>0</v>
      </c>
      <c r="J5263" s="4">
        <v>1.4549776911735529E-2</v>
      </c>
      <c r="K5263" s="4"/>
      <c r="L5263" s="4"/>
      <c r="N5263" s="9">
        <v>45511.166666666657</v>
      </c>
      <c r="O5263" s="4">
        <v>0</v>
      </c>
      <c r="P5263" s="4">
        <v>0</v>
      </c>
      <c r="Q5263" s="4"/>
      <c r="R5263" s="4"/>
    </row>
    <row r="5264" spans="8:18" x14ac:dyDescent="0.3">
      <c r="H5264" s="9">
        <v>45146.208333333343</v>
      </c>
      <c r="I5264" s="4">
        <v>0</v>
      </c>
      <c r="J5264" s="4">
        <v>0</v>
      </c>
      <c r="K5264" s="4"/>
      <c r="L5264" s="4"/>
      <c r="N5264" s="9">
        <v>45511.208333333343</v>
      </c>
      <c r="O5264" s="4">
        <v>0</v>
      </c>
      <c r="P5264" s="4">
        <v>0</v>
      </c>
      <c r="Q5264" s="4"/>
      <c r="R5264" s="4"/>
    </row>
    <row r="5265" spans="8:18" x14ac:dyDescent="0.3">
      <c r="H5265" s="9">
        <v>45146.25</v>
      </c>
      <c r="I5265" s="4">
        <v>0</v>
      </c>
      <c r="J5265" s="4">
        <v>0</v>
      </c>
      <c r="K5265" s="4"/>
      <c r="L5265" s="4"/>
      <c r="N5265" s="9">
        <v>45511.25</v>
      </c>
      <c r="O5265" s="4">
        <v>0</v>
      </c>
      <c r="P5265" s="4">
        <v>0</v>
      </c>
      <c r="Q5265" s="4"/>
      <c r="R5265" s="4"/>
    </row>
    <row r="5266" spans="8:18" x14ac:dyDescent="0.3">
      <c r="H5266" s="9">
        <v>45146.291666666657</v>
      </c>
      <c r="I5266" s="4">
        <v>0</v>
      </c>
      <c r="J5266" s="4">
        <v>0</v>
      </c>
      <c r="K5266" s="4"/>
      <c r="L5266" s="4"/>
      <c r="N5266" s="9">
        <v>45511.291666666657</v>
      </c>
      <c r="O5266" s="4">
        <v>0</v>
      </c>
      <c r="P5266" s="4">
        <v>0</v>
      </c>
      <c r="Q5266" s="4"/>
      <c r="R5266" s="4"/>
    </row>
    <row r="5267" spans="8:18" x14ac:dyDescent="0.3">
      <c r="H5267" s="9">
        <v>45146.333333333343</v>
      </c>
      <c r="I5267" s="4">
        <v>0</v>
      </c>
      <c r="J5267" s="4">
        <v>0</v>
      </c>
      <c r="K5267" s="4"/>
      <c r="L5267" s="4"/>
      <c r="N5267" s="9">
        <v>45511.333333333343</v>
      </c>
      <c r="O5267" s="4">
        <v>0</v>
      </c>
      <c r="P5267" s="4">
        <v>0</v>
      </c>
      <c r="Q5267" s="4"/>
      <c r="R5267" s="4"/>
    </row>
    <row r="5268" spans="8:18" x14ac:dyDescent="0.3">
      <c r="H5268" s="9">
        <v>45146.375</v>
      </c>
      <c r="I5268" s="4">
        <v>0</v>
      </c>
      <c r="J5268" s="4">
        <v>0</v>
      </c>
      <c r="K5268" s="4"/>
      <c r="L5268" s="4"/>
      <c r="N5268" s="9">
        <v>45511.375</v>
      </c>
      <c r="O5268" s="4">
        <v>0</v>
      </c>
      <c r="P5268" s="4">
        <v>0</v>
      </c>
      <c r="Q5268" s="4"/>
      <c r="R5268" s="4"/>
    </row>
    <row r="5269" spans="8:18" x14ac:dyDescent="0.3">
      <c r="H5269" s="9">
        <v>45146.416666666657</v>
      </c>
      <c r="I5269" s="4">
        <v>0</v>
      </c>
      <c r="J5269" s="4">
        <v>0</v>
      </c>
      <c r="K5269" s="4"/>
      <c r="L5269" s="4"/>
      <c r="N5269" s="9">
        <v>45511.416666666657</v>
      </c>
      <c r="O5269" s="4">
        <v>0</v>
      </c>
      <c r="P5269" s="4">
        <v>0</v>
      </c>
      <c r="Q5269" s="4"/>
      <c r="R5269" s="4"/>
    </row>
    <row r="5270" spans="8:18" x14ac:dyDescent="0.3">
      <c r="H5270" s="9">
        <v>45146.458333333343</v>
      </c>
      <c r="I5270" s="4">
        <v>0</v>
      </c>
      <c r="J5270" s="4">
        <v>0</v>
      </c>
      <c r="K5270" s="4"/>
      <c r="L5270" s="4"/>
      <c r="N5270" s="9">
        <v>45511.458333333343</v>
      </c>
      <c r="O5270" s="4">
        <v>0</v>
      </c>
      <c r="P5270" s="4">
        <v>0</v>
      </c>
      <c r="Q5270" s="4"/>
      <c r="R5270" s="4"/>
    </row>
    <row r="5271" spans="8:18" x14ac:dyDescent="0.3">
      <c r="H5271" s="9">
        <v>45146.5</v>
      </c>
      <c r="I5271" s="4">
        <v>0</v>
      </c>
      <c r="J5271" s="4">
        <v>0</v>
      </c>
      <c r="K5271" s="4"/>
      <c r="L5271" s="4"/>
      <c r="N5271" s="9">
        <v>45511.5</v>
      </c>
      <c r="O5271" s="4">
        <v>0</v>
      </c>
      <c r="P5271" s="4">
        <v>0</v>
      </c>
      <c r="Q5271" s="4"/>
      <c r="R5271" s="4"/>
    </row>
    <row r="5272" spans="8:18" x14ac:dyDescent="0.3">
      <c r="H5272" s="9">
        <v>45146.541666666657</v>
      </c>
      <c r="I5272" s="4">
        <v>0</v>
      </c>
      <c r="J5272" s="4">
        <v>0</v>
      </c>
      <c r="K5272" s="4"/>
      <c r="L5272" s="4"/>
      <c r="N5272" s="9">
        <v>45511.541666666657</v>
      </c>
      <c r="O5272" s="4">
        <v>0</v>
      </c>
      <c r="P5272" s="4">
        <v>0</v>
      </c>
      <c r="Q5272" s="4"/>
      <c r="R5272" s="4"/>
    </row>
    <row r="5273" spans="8:18" x14ac:dyDescent="0.3">
      <c r="H5273" s="9">
        <v>45146.583333333343</v>
      </c>
      <c r="I5273" s="4">
        <v>0</v>
      </c>
      <c r="J5273" s="4">
        <v>1.501340985298157</v>
      </c>
      <c r="K5273" s="4"/>
      <c r="L5273" s="4"/>
      <c r="N5273" s="9">
        <v>45511.583333333343</v>
      </c>
      <c r="O5273" s="4">
        <v>0</v>
      </c>
      <c r="P5273" s="4">
        <v>2.6572368144989009</v>
      </c>
      <c r="Q5273" s="4"/>
      <c r="R5273" s="4"/>
    </row>
    <row r="5274" spans="8:18" x14ac:dyDescent="0.3">
      <c r="H5274" s="9">
        <v>45146.625</v>
      </c>
      <c r="I5274" s="4">
        <v>0</v>
      </c>
      <c r="J5274" s="4">
        <v>5.0936932563781738</v>
      </c>
      <c r="K5274" s="4"/>
      <c r="L5274" s="4"/>
      <c r="N5274" s="9">
        <v>45511.625</v>
      </c>
      <c r="O5274" s="4">
        <v>0</v>
      </c>
      <c r="P5274" s="4">
        <v>5.6213369369506836</v>
      </c>
      <c r="Q5274" s="4"/>
      <c r="R5274" s="4"/>
    </row>
    <row r="5275" spans="8:18" x14ac:dyDescent="0.3">
      <c r="H5275" s="9">
        <v>45146.666666666657</v>
      </c>
      <c r="I5275" s="4">
        <v>0</v>
      </c>
      <c r="J5275" s="4">
        <v>7.7161250114440918</v>
      </c>
      <c r="K5275" s="4"/>
      <c r="L5275" s="4"/>
      <c r="N5275" s="9">
        <v>45511.666666666657</v>
      </c>
      <c r="O5275" s="4">
        <v>0</v>
      </c>
      <c r="P5275" s="4">
        <v>6.8680124282836914</v>
      </c>
      <c r="Q5275" s="4"/>
      <c r="R5275" s="4"/>
    </row>
    <row r="5276" spans="8:18" x14ac:dyDescent="0.3">
      <c r="H5276" s="9">
        <v>45146.708333333343</v>
      </c>
      <c r="I5276" s="4">
        <v>0</v>
      </c>
      <c r="J5276" s="4">
        <v>7.0228428840637207</v>
      </c>
      <c r="K5276" s="4"/>
      <c r="L5276" s="4"/>
      <c r="N5276" s="9">
        <v>45511.708333333343</v>
      </c>
      <c r="O5276" s="4">
        <v>0</v>
      </c>
      <c r="P5276" s="4">
        <v>5.1012530326843262</v>
      </c>
      <c r="Q5276" s="4"/>
      <c r="R5276" s="4"/>
    </row>
    <row r="5277" spans="8:18" x14ac:dyDescent="0.3">
      <c r="H5277" s="9">
        <v>45146.75</v>
      </c>
      <c r="I5277" s="4">
        <v>0</v>
      </c>
      <c r="J5277" s="4">
        <v>3.6320316791534419</v>
      </c>
      <c r="K5277" s="4"/>
      <c r="L5277" s="4"/>
      <c r="N5277" s="9">
        <v>45511.75</v>
      </c>
      <c r="O5277" s="4">
        <v>0</v>
      </c>
      <c r="P5277" s="4">
        <v>1.776884078979492</v>
      </c>
      <c r="Q5277" s="4"/>
      <c r="R5277" s="4"/>
    </row>
    <row r="5278" spans="8:18" x14ac:dyDescent="0.3">
      <c r="H5278" s="9">
        <v>45146.791666666657</v>
      </c>
      <c r="I5278" s="4">
        <v>0</v>
      </c>
      <c r="J5278" s="4">
        <v>0.70153927803039551</v>
      </c>
      <c r="K5278" s="4"/>
      <c r="L5278" s="4"/>
      <c r="N5278" s="9">
        <v>45511.791666666657</v>
      </c>
      <c r="O5278" s="4">
        <v>0</v>
      </c>
      <c r="P5278" s="4">
        <v>0</v>
      </c>
      <c r="Q5278" s="4"/>
      <c r="R5278" s="4"/>
    </row>
    <row r="5279" spans="8:18" x14ac:dyDescent="0.3">
      <c r="H5279" s="9">
        <v>45146.833333333343</v>
      </c>
      <c r="I5279" s="4">
        <v>0</v>
      </c>
      <c r="J5279" s="4">
        <v>0</v>
      </c>
      <c r="K5279" s="4"/>
      <c r="L5279" s="4"/>
      <c r="N5279" s="9">
        <v>45511.833333333343</v>
      </c>
      <c r="O5279" s="4">
        <v>0</v>
      </c>
      <c r="P5279" s="4">
        <v>0</v>
      </c>
      <c r="Q5279" s="4"/>
      <c r="R5279" s="4"/>
    </row>
    <row r="5280" spans="8:18" x14ac:dyDescent="0.3">
      <c r="H5280" s="9">
        <v>45146.875</v>
      </c>
      <c r="I5280" s="4">
        <v>0</v>
      </c>
      <c r="J5280" s="4">
        <v>0</v>
      </c>
      <c r="K5280" s="4"/>
      <c r="L5280" s="4"/>
      <c r="N5280" s="9">
        <v>45511.875</v>
      </c>
      <c r="O5280" s="4">
        <v>0</v>
      </c>
      <c r="P5280" s="4">
        <v>0</v>
      </c>
      <c r="Q5280" s="4"/>
      <c r="R5280" s="4"/>
    </row>
    <row r="5281" spans="8:18" x14ac:dyDescent="0.3">
      <c r="H5281" s="9">
        <v>45146.916666666657</v>
      </c>
      <c r="I5281" s="4">
        <v>0</v>
      </c>
      <c r="J5281" s="4">
        <v>0</v>
      </c>
      <c r="K5281" s="4"/>
      <c r="L5281" s="4"/>
      <c r="N5281" s="9">
        <v>45511.916666666657</v>
      </c>
      <c r="O5281" s="4">
        <v>0</v>
      </c>
      <c r="P5281" s="4">
        <v>0</v>
      </c>
      <c r="Q5281" s="4"/>
      <c r="R5281" s="4"/>
    </row>
    <row r="5282" spans="8:18" x14ac:dyDescent="0.3">
      <c r="H5282" s="9">
        <v>45146.958333333343</v>
      </c>
      <c r="I5282" s="4">
        <v>0</v>
      </c>
      <c r="J5282" s="4">
        <v>0</v>
      </c>
      <c r="K5282" s="4"/>
      <c r="L5282" s="4"/>
      <c r="N5282" s="9">
        <v>45511.958333333343</v>
      </c>
      <c r="O5282" s="4">
        <v>0</v>
      </c>
      <c r="P5282" s="4">
        <v>0</v>
      </c>
      <c r="Q5282" s="4"/>
      <c r="R5282" s="4"/>
    </row>
    <row r="5283" spans="8:18" x14ac:dyDescent="0.3">
      <c r="H5283" s="9">
        <v>45147</v>
      </c>
      <c r="I5283" s="4">
        <v>0</v>
      </c>
      <c r="J5283" s="4">
        <v>0</v>
      </c>
      <c r="K5283" s="4"/>
      <c r="L5283" s="4"/>
      <c r="N5283" s="9">
        <v>45512</v>
      </c>
      <c r="O5283" s="4">
        <v>0</v>
      </c>
      <c r="P5283" s="4">
        <v>0</v>
      </c>
      <c r="Q5283" s="4"/>
      <c r="R5283" s="4"/>
    </row>
    <row r="5284" spans="8:18" x14ac:dyDescent="0.3">
      <c r="H5284" s="9">
        <v>45147.041666666657</v>
      </c>
      <c r="I5284" s="4">
        <v>0</v>
      </c>
      <c r="J5284" s="4">
        <v>0.19169881939888</v>
      </c>
      <c r="K5284" s="4"/>
      <c r="L5284" s="4"/>
      <c r="N5284" s="9">
        <v>45512.041666666657</v>
      </c>
      <c r="O5284" s="4">
        <v>0</v>
      </c>
      <c r="P5284" s="4">
        <v>0</v>
      </c>
      <c r="Q5284" s="4"/>
      <c r="R5284" s="4"/>
    </row>
    <row r="5285" spans="8:18" x14ac:dyDescent="0.3">
      <c r="H5285" s="9">
        <v>45147.083333333343</v>
      </c>
      <c r="I5285" s="4">
        <v>0</v>
      </c>
      <c r="J5285" s="4">
        <v>0.55102568864822388</v>
      </c>
      <c r="K5285" s="4"/>
      <c r="L5285" s="4"/>
      <c r="N5285" s="9">
        <v>45512.083333333343</v>
      </c>
      <c r="O5285" s="4">
        <v>0</v>
      </c>
      <c r="P5285" s="4">
        <v>0</v>
      </c>
      <c r="Q5285" s="4"/>
      <c r="R5285" s="4"/>
    </row>
    <row r="5286" spans="8:18" x14ac:dyDescent="0.3">
      <c r="H5286" s="9">
        <v>45147.125</v>
      </c>
      <c r="I5286" s="4">
        <v>0</v>
      </c>
      <c r="J5286" s="4">
        <v>0.87578827142715454</v>
      </c>
      <c r="K5286" s="4"/>
      <c r="L5286" s="4"/>
      <c r="N5286" s="9">
        <v>45512.125</v>
      </c>
      <c r="O5286" s="4">
        <v>0</v>
      </c>
      <c r="P5286" s="4">
        <v>0.21188393235206601</v>
      </c>
      <c r="Q5286" s="4"/>
      <c r="R5286" s="4"/>
    </row>
    <row r="5287" spans="8:18" x14ac:dyDescent="0.3">
      <c r="H5287" s="9">
        <v>45147.166666666657</v>
      </c>
      <c r="I5287" s="4">
        <v>0</v>
      </c>
      <c r="J5287" s="4">
        <v>0.72548562288284302</v>
      </c>
      <c r="K5287" s="4"/>
      <c r="L5287" s="4"/>
      <c r="N5287" s="9">
        <v>45512.166666666657</v>
      </c>
      <c r="O5287" s="4">
        <v>0</v>
      </c>
      <c r="P5287" s="4">
        <v>3.1111076474189758E-2</v>
      </c>
      <c r="Q5287" s="4"/>
      <c r="R5287" s="4"/>
    </row>
    <row r="5288" spans="8:18" x14ac:dyDescent="0.3">
      <c r="H5288" s="9">
        <v>45147.208333333343</v>
      </c>
      <c r="I5288" s="4">
        <v>0</v>
      </c>
      <c r="J5288" s="4">
        <v>0</v>
      </c>
      <c r="K5288" s="4"/>
      <c r="L5288" s="4"/>
      <c r="N5288" s="9">
        <v>45512.208333333343</v>
      </c>
      <c r="O5288" s="4">
        <v>0</v>
      </c>
      <c r="P5288" s="4">
        <v>0</v>
      </c>
      <c r="Q5288" s="4"/>
      <c r="R5288" s="4"/>
    </row>
    <row r="5289" spans="8:18" x14ac:dyDescent="0.3">
      <c r="H5289" s="9">
        <v>45147.25</v>
      </c>
      <c r="I5289" s="4">
        <v>0</v>
      </c>
      <c r="J5289" s="4">
        <v>0</v>
      </c>
      <c r="K5289" s="4"/>
      <c r="L5289" s="4"/>
      <c r="N5289" s="9">
        <v>45512.25</v>
      </c>
      <c r="O5289" s="4">
        <v>0</v>
      </c>
      <c r="P5289" s="4">
        <v>0</v>
      </c>
      <c r="Q5289" s="4"/>
      <c r="R5289" s="4"/>
    </row>
    <row r="5290" spans="8:18" x14ac:dyDescent="0.3">
      <c r="H5290" s="9">
        <v>45147.291666666657</v>
      </c>
      <c r="I5290" s="4">
        <v>0</v>
      </c>
      <c r="J5290" s="4">
        <v>0</v>
      </c>
      <c r="K5290" s="4"/>
      <c r="L5290" s="4"/>
      <c r="N5290" s="9">
        <v>45512.291666666657</v>
      </c>
      <c r="O5290" s="4">
        <v>0</v>
      </c>
      <c r="P5290" s="4">
        <v>0</v>
      </c>
      <c r="Q5290" s="4"/>
      <c r="R5290" s="4"/>
    </row>
    <row r="5291" spans="8:18" x14ac:dyDescent="0.3">
      <c r="H5291" s="9">
        <v>45147.333333333343</v>
      </c>
      <c r="I5291" s="4">
        <v>0</v>
      </c>
      <c r="J5291" s="4">
        <v>0</v>
      </c>
      <c r="K5291" s="4"/>
      <c r="L5291" s="4"/>
      <c r="N5291" s="9">
        <v>45512.333333333343</v>
      </c>
      <c r="O5291" s="4">
        <v>0</v>
      </c>
      <c r="P5291" s="4">
        <v>0</v>
      </c>
      <c r="Q5291" s="4"/>
      <c r="R5291" s="4"/>
    </row>
    <row r="5292" spans="8:18" x14ac:dyDescent="0.3">
      <c r="H5292" s="9">
        <v>45147.375</v>
      </c>
      <c r="I5292" s="4">
        <v>0</v>
      </c>
      <c r="J5292" s="4">
        <v>0</v>
      </c>
      <c r="K5292" s="4"/>
      <c r="L5292" s="4"/>
      <c r="N5292" s="9">
        <v>45512.375</v>
      </c>
      <c r="O5292" s="4">
        <v>0</v>
      </c>
      <c r="P5292" s="4">
        <v>0</v>
      </c>
      <c r="Q5292" s="4"/>
      <c r="R5292" s="4"/>
    </row>
    <row r="5293" spans="8:18" x14ac:dyDescent="0.3">
      <c r="H5293" s="9">
        <v>45147.416666666657</v>
      </c>
      <c r="I5293" s="4">
        <v>0</v>
      </c>
      <c r="J5293" s="4">
        <v>0</v>
      </c>
      <c r="K5293" s="4"/>
      <c r="L5293" s="4"/>
      <c r="N5293" s="9">
        <v>45512.416666666657</v>
      </c>
      <c r="O5293" s="4">
        <v>0</v>
      </c>
      <c r="P5293" s="4">
        <v>0</v>
      </c>
      <c r="Q5293" s="4"/>
      <c r="R5293" s="4"/>
    </row>
    <row r="5294" spans="8:18" x14ac:dyDescent="0.3">
      <c r="H5294" s="9">
        <v>45147.458333333343</v>
      </c>
      <c r="I5294" s="4">
        <v>0</v>
      </c>
      <c r="J5294" s="4">
        <v>0</v>
      </c>
      <c r="K5294" s="4"/>
      <c r="L5294" s="4"/>
      <c r="N5294" s="9">
        <v>45512.458333333343</v>
      </c>
      <c r="O5294" s="4">
        <v>0</v>
      </c>
      <c r="P5294" s="4">
        <v>0</v>
      </c>
      <c r="Q5294" s="4"/>
      <c r="R5294" s="4"/>
    </row>
    <row r="5295" spans="8:18" x14ac:dyDescent="0.3">
      <c r="H5295" s="9">
        <v>45147.5</v>
      </c>
      <c r="I5295" s="4">
        <v>0</v>
      </c>
      <c r="J5295" s="4">
        <v>0</v>
      </c>
      <c r="K5295" s="4"/>
      <c r="L5295" s="4"/>
      <c r="N5295" s="9">
        <v>45512.5</v>
      </c>
      <c r="O5295" s="4">
        <v>0</v>
      </c>
      <c r="P5295" s="4">
        <v>0</v>
      </c>
      <c r="Q5295" s="4"/>
      <c r="R5295" s="4"/>
    </row>
    <row r="5296" spans="8:18" x14ac:dyDescent="0.3">
      <c r="H5296" s="9">
        <v>45147.541666666657</v>
      </c>
      <c r="I5296" s="4">
        <v>0</v>
      </c>
      <c r="J5296" s="4">
        <v>0</v>
      </c>
      <c r="K5296" s="4"/>
      <c r="L5296" s="4"/>
      <c r="N5296" s="9">
        <v>45512.541666666657</v>
      </c>
      <c r="O5296" s="4">
        <v>0</v>
      </c>
      <c r="P5296" s="4">
        <v>0</v>
      </c>
      <c r="Q5296" s="4"/>
      <c r="R5296" s="4"/>
    </row>
    <row r="5297" spans="8:18" x14ac:dyDescent="0.3">
      <c r="H5297" s="9">
        <v>45147.583333333343</v>
      </c>
      <c r="I5297" s="4">
        <v>0</v>
      </c>
      <c r="J5297" s="4">
        <v>3.5707488656044013E-2</v>
      </c>
      <c r="K5297" s="4"/>
      <c r="L5297" s="4"/>
      <c r="N5297" s="9">
        <v>45512.583333333343</v>
      </c>
      <c r="O5297" s="4">
        <v>0</v>
      </c>
      <c r="P5297" s="4">
        <v>1.5168858766555791</v>
      </c>
      <c r="Q5297" s="4"/>
      <c r="R5297" s="4"/>
    </row>
    <row r="5298" spans="8:18" x14ac:dyDescent="0.3">
      <c r="H5298" s="9">
        <v>45147.625</v>
      </c>
      <c r="I5298" s="4">
        <v>0</v>
      </c>
      <c r="J5298" s="4">
        <v>3.9211411476135249</v>
      </c>
      <c r="K5298" s="4"/>
      <c r="L5298" s="4"/>
      <c r="N5298" s="9">
        <v>45512.625</v>
      </c>
      <c r="O5298" s="4">
        <v>0</v>
      </c>
      <c r="P5298" s="4">
        <v>5.1044402122497559</v>
      </c>
      <c r="Q5298" s="4"/>
      <c r="R5298" s="4"/>
    </row>
    <row r="5299" spans="8:18" x14ac:dyDescent="0.3">
      <c r="H5299" s="9">
        <v>45147.666666666657</v>
      </c>
      <c r="I5299" s="4">
        <v>0</v>
      </c>
      <c r="J5299" s="4">
        <v>7.755096435546875</v>
      </c>
      <c r="K5299" s="4"/>
      <c r="L5299" s="4"/>
      <c r="N5299" s="9">
        <v>45512.666666666657</v>
      </c>
      <c r="O5299" s="4">
        <v>0</v>
      </c>
      <c r="P5299" s="4">
        <v>7.7233109474182129</v>
      </c>
      <c r="Q5299" s="4"/>
      <c r="R5299" s="4"/>
    </row>
    <row r="5300" spans="8:18" x14ac:dyDescent="0.3">
      <c r="H5300" s="9">
        <v>45147.708333333343</v>
      </c>
      <c r="I5300" s="4">
        <v>0</v>
      </c>
      <c r="J5300" s="4">
        <v>8.6788854598999023</v>
      </c>
      <c r="K5300" s="4"/>
      <c r="L5300" s="4"/>
      <c r="N5300" s="9">
        <v>45512.708333333343</v>
      </c>
      <c r="O5300" s="4">
        <v>0</v>
      </c>
      <c r="P5300" s="4">
        <v>7.0244131088256836</v>
      </c>
      <c r="Q5300" s="4"/>
      <c r="R5300" s="4"/>
    </row>
    <row r="5301" spans="8:18" x14ac:dyDescent="0.3">
      <c r="H5301" s="9">
        <v>45147.75</v>
      </c>
      <c r="I5301" s="4">
        <v>0</v>
      </c>
      <c r="J5301" s="4">
        <v>5.6191344261169434</v>
      </c>
      <c r="K5301" s="4"/>
      <c r="L5301" s="4"/>
      <c r="N5301" s="9">
        <v>45512.75</v>
      </c>
      <c r="O5301" s="4">
        <v>0</v>
      </c>
      <c r="P5301" s="4">
        <v>3.625435590744019</v>
      </c>
      <c r="Q5301" s="4"/>
      <c r="R5301" s="4"/>
    </row>
    <row r="5302" spans="8:18" x14ac:dyDescent="0.3">
      <c r="H5302" s="9">
        <v>45147.791666666657</v>
      </c>
      <c r="I5302" s="4">
        <v>0</v>
      </c>
      <c r="J5302" s="4">
        <v>2.2061014175415039</v>
      </c>
      <c r="K5302" s="4"/>
      <c r="L5302" s="4"/>
      <c r="N5302" s="9">
        <v>45512.791666666657</v>
      </c>
      <c r="O5302" s="4">
        <v>0</v>
      </c>
      <c r="P5302" s="4">
        <v>0.68956369161605835</v>
      </c>
      <c r="Q5302" s="4"/>
      <c r="R5302" s="4"/>
    </row>
    <row r="5303" spans="8:18" x14ac:dyDescent="0.3">
      <c r="H5303" s="9">
        <v>45147.833333333343</v>
      </c>
      <c r="I5303" s="4">
        <v>0</v>
      </c>
      <c r="J5303" s="4">
        <v>0.30351483821868902</v>
      </c>
      <c r="K5303" s="4"/>
      <c r="L5303" s="4"/>
      <c r="N5303" s="9">
        <v>45512.833333333343</v>
      </c>
      <c r="O5303" s="4">
        <v>0</v>
      </c>
      <c r="P5303" s="4">
        <v>0</v>
      </c>
      <c r="Q5303" s="4"/>
      <c r="R5303" s="4"/>
    </row>
    <row r="5304" spans="8:18" x14ac:dyDescent="0.3">
      <c r="H5304" s="9">
        <v>45147.875</v>
      </c>
      <c r="I5304" s="4">
        <v>0</v>
      </c>
      <c r="J5304" s="4">
        <v>0</v>
      </c>
      <c r="K5304" s="4"/>
      <c r="L5304" s="4"/>
      <c r="N5304" s="9">
        <v>45512.875</v>
      </c>
      <c r="O5304" s="4">
        <v>0</v>
      </c>
      <c r="P5304" s="4">
        <v>0</v>
      </c>
      <c r="Q5304" s="4"/>
      <c r="R5304" s="4"/>
    </row>
    <row r="5305" spans="8:18" x14ac:dyDescent="0.3">
      <c r="H5305" s="9">
        <v>45147.916666666657</v>
      </c>
      <c r="I5305" s="4">
        <v>0</v>
      </c>
      <c r="J5305" s="4">
        <v>0</v>
      </c>
      <c r="K5305" s="4"/>
      <c r="L5305" s="4"/>
      <c r="N5305" s="9">
        <v>45512.916666666657</v>
      </c>
      <c r="O5305" s="4">
        <v>0</v>
      </c>
      <c r="P5305" s="4">
        <v>0</v>
      </c>
      <c r="Q5305" s="4"/>
      <c r="R5305" s="4"/>
    </row>
    <row r="5306" spans="8:18" x14ac:dyDescent="0.3">
      <c r="H5306" s="9">
        <v>45147.958333333343</v>
      </c>
      <c r="I5306" s="4">
        <v>0</v>
      </c>
      <c r="J5306" s="4">
        <v>0</v>
      </c>
      <c r="K5306" s="4"/>
      <c r="L5306" s="4"/>
      <c r="N5306" s="9">
        <v>45512.958333333343</v>
      </c>
      <c r="O5306" s="4">
        <v>0</v>
      </c>
      <c r="P5306" s="4">
        <v>0</v>
      </c>
      <c r="Q5306" s="4"/>
      <c r="R5306" s="4"/>
    </row>
    <row r="5307" spans="8:18" x14ac:dyDescent="0.3">
      <c r="H5307" s="9">
        <v>45148</v>
      </c>
      <c r="I5307" s="4">
        <v>0</v>
      </c>
      <c r="J5307" s="4">
        <v>0</v>
      </c>
      <c r="K5307" s="4"/>
      <c r="L5307" s="4"/>
      <c r="N5307" s="9">
        <v>45513</v>
      </c>
      <c r="O5307" s="4">
        <v>0</v>
      </c>
      <c r="P5307" s="4">
        <v>0</v>
      </c>
      <c r="Q5307" s="4"/>
      <c r="R5307" s="4"/>
    </row>
    <row r="5308" spans="8:18" x14ac:dyDescent="0.3">
      <c r="H5308" s="9">
        <v>45148.041666666657</v>
      </c>
      <c r="I5308" s="4">
        <v>0</v>
      </c>
      <c r="J5308" s="4">
        <v>0.6243586540222168</v>
      </c>
      <c r="K5308" s="4"/>
      <c r="L5308" s="4"/>
      <c r="N5308" s="9">
        <v>45513.041666666657</v>
      </c>
      <c r="O5308" s="4">
        <v>0</v>
      </c>
      <c r="P5308" s="4">
        <v>0.1968768835067749</v>
      </c>
      <c r="Q5308" s="4"/>
      <c r="R5308" s="4"/>
    </row>
    <row r="5309" spans="8:18" x14ac:dyDescent="0.3">
      <c r="H5309" s="9">
        <v>45148.083333333343</v>
      </c>
      <c r="I5309" s="4">
        <v>0</v>
      </c>
      <c r="J5309" s="4">
        <v>0.91435074806213379</v>
      </c>
      <c r="K5309" s="4"/>
      <c r="L5309" s="4"/>
      <c r="N5309" s="9">
        <v>45513.083333333343</v>
      </c>
      <c r="O5309" s="4">
        <v>0</v>
      </c>
      <c r="P5309" s="4">
        <v>0.56188178062438965</v>
      </c>
      <c r="Q5309" s="4"/>
      <c r="R5309" s="4"/>
    </row>
    <row r="5310" spans="8:18" x14ac:dyDescent="0.3">
      <c r="H5310" s="9">
        <v>45148.125</v>
      </c>
      <c r="I5310" s="4">
        <v>0</v>
      </c>
      <c r="J5310" s="4">
        <v>1.3545117378234861</v>
      </c>
      <c r="K5310" s="4"/>
      <c r="L5310" s="4"/>
      <c r="N5310" s="9">
        <v>45513.125</v>
      </c>
      <c r="O5310" s="4">
        <v>0</v>
      </c>
      <c r="P5310" s="4">
        <v>0.89142793416976929</v>
      </c>
      <c r="Q5310" s="4"/>
      <c r="R5310" s="4"/>
    </row>
    <row r="5311" spans="8:18" x14ac:dyDescent="0.3">
      <c r="H5311" s="9">
        <v>45148.166666666657</v>
      </c>
      <c r="I5311" s="4">
        <v>0</v>
      </c>
      <c r="J5311" s="4">
        <v>1.305771946907043</v>
      </c>
      <c r="K5311" s="4"/>
      <c r="L5311" s="4"/>
      <c r="N5311" s="9">
        <v>45513.166666666657</v>
      </c>
      <c r="O5311" s="4">
        <v>0</v>
      </c>
      <c r="P5311" s="4">
        <v>0.74499666690826416</v>
      </c>
      <c r="Q5311" s="4"/>
      <c r="R5311" s="4"/>
    </row>
    <row r="5312" spans="8:18" x14ac:dyDescent="0.3">
      <c r="H5312" s="9">
        <v>45148.208333333343</v>
      </c>
      <c r="I5312" s="4">
        <v>0</v>
      </c>
      <c r="J5312" s="4">
        <v>0.52330505847930908</v>
      </c>
      <c r="K5312" s="4"/>
      <c r="L5312" s="4"/>
      <c r="N5312" s="9">
        <v>45513.208333333343</v>
      </c>
      <c r="O5312" s="4">
        <v>0</v>
      </c>
      <c r="P5312" s="4">
        <v>0</v>
      </c>
      <c r="Q5312" s="4"/>
      <c r="R5312" s="4"/>
    </row>
    <row r="5313" spans="8:18" x14ac:dyDescent="0.3">
      <c r="H5313" s="9">
        <v>45148.25</v>
      </c>
      <c r="I5313" s="4">
        <v>0</v>
      </c>
      <c r="J5313" s="4">
        <v>0</v>
      </c>
      <c r="K5313" s="4"/>
      <c r="L5313" s="4"/>
      <c r="N5313" s="9">
        <v>45513.25</v>
      </c>
      <c r="O5313" s="4">
        <v>0</v>
      </c>
      <c r="P5313" s="4">
        <v>0</v>
      </c>
      <c r="Q5313" s="4"/>
      <c r="R5313" s="4"/>
    </row>
    <row r="5314" spans="8:18" x14ac:dyDescent="0.3">
      <c r="H5314" s="9">
        <v>45148.291666666657</v>
      </c>
      <c r="I5314" s="4">
        <v>0</v>
      </c>
      <c r="J5314" s="4">
        <v>0</v>
      </c>
      <c r="K5314" s="4"/>
      <c r="L5314" s="4"/>
      <c r="N5314" s="9">
        <v>45513.291666666657</v>
      </c>
      <c r="O5314" s="4">
        <v>0</v>
      </c>
      <c r="P5314" s="4">
        <v>0</v>
      </c>
      <c r="Q5314" s="4"/>
      <c r="R5314" s="4"/>
    </row>
    <row r="5315" spans="8:18" x14ac:dyDescent="0.3">
      <c r="H5315" s="9">
        <v>45148.333333333343</v>
      </c>
      <c r="I5315" s="4">
        <v>0</v>
      </c>
      <c r="J5315" s="4">
        <v>0</v>
      </c>
      <c r="K5315" s="4"/>
      <c r="L5315" s="4"/>
      <c r="N5315" s="9">
        <v>45513.333333333343</v>
      </c>
      <c r="O5315" s="4">
        <v>0</v>
      </c>
      <c r="P5315" s="4">
        <v>0</v>
      </c>
      <c r="Q5315" s="4"/>
      <c r="R5315" s="4"/>
    </row>
    <row r="5316" spans="8:18" x14ac:dyDescent="0.3">
      <c r="H5316" s="9">
        <v>45148.375</v>
      </c>
      <c r="I5316" s="4">
        <v>0</v>
      </c>
      <c r="J5316" s="4">
        <v>0</v>
      </c>
      <c r="K5316" s="4"/>
      <c r="L5316" s="4"/>
      <c r="N5316" s="9">
        <v>45513.375</v>
      </c>
      <c r="O5316" s="4">
        <v>0</v>
      </c>
      <c r="P5316" s="4">
        <v>0</v>
      </c>
      <c r="Q5316" s="4"/>
      <c r="R5316" s="4"/>
    </row>
    <row r="5317" spans="8:18" x14ac:dyDescent="0.3">
      <c r="H5317" s="9">
        <v>45148.416666666657</v>
      </c>
      <c r="I5317" s="4">
        <v>0</v>
      </c>
      <c r="J5317" s="4">
        <v>0</v>
      </c>
      <c r="K5317" s="4"/>
      <c r="L5317" s="4"/>
      <c r="N5317" s="9">
        <v>45513.416666666657</v>
      </c>
      <c r="O5317" s="4">
        <v>0</v>
      </c>
      <c r="P5317" s="4">
        <v>0</v>
      </c>
      <c r="Q5317" s="4"/>
      <c r="R5317" s="4"/>
    </row>
    <row r="5318" spans="8:18" x14ac:dyDescent="0.3">
      <c r="H5318" s="9">
        <v>45148.458333333343</v>
      </c>
      <c r="I5318" s="4">
        <v>0</v>
      </c>
      <c r="J5318" s="4">
        <v>0</v>
      </c>
      <c r="K5318" s="4"/>
      <c r="L5318" s="4"/>
      <c r="N5318" s="9">
        <v>45513.458333333343</v>
      </c>
      <c r="O5318" s="4">
        <v>0</v>
      </c>
      <c r="P5318" s="4">
        <v>0</v>
      </c>
      <c r="Q5318" s="4"/>
      <c r="R5318" s="4"/>
    </row>
    <row r="5319" spans="8:18" x14ac:dyDescent="0.3">
      <c r="H5319" s="9">
        <v>45148.5</v>
      </c>
      <c r="I5319" s="4">
        <v>0</v>
      </c>
      <c r="J5319" s="4">
        <v>0</v>
      </c>
      <c r="K5319" s="4"/>
      <c r="L5319" s="4"/>
      <c r="N5319" s="9">
        <v>45513.5</v>
      </c>
      <c r="O5319" s="4">
        <v>0</v>
      </c>
      <c r="P5319" s="4">
        <v>0</v>
      </c>
      <c r="Q5319" s="4"/>
      <c r="R5319" s="4"/>
    </row>
    <row r="5320" spans="8:18" x14ac:dyDescent="0.3">
      <c r="H5320" s="9">
        <v>45148.541666666657</v>
      </c>
      <c r="I5320" s="4">
        <v>0</v>
      </c>
      <c r="J5320" s="4">
        <v>0</v>
      </c>
      <c r="K5320" s="4"/>
      <c r="L5320" s="4"/>
      <c r="N5320" s="9">
        <v>45513.541666666657</v>
      </c>
      <c r="O5320" s="4">
        <v>0</v>
      </c>
      <c r="P5320" s="4">
        <v>0</v>
      </c>
      <c r="Q5320" s="4"/>
      <c r="R5320" s="4"/>
    </row>
    <row r="5321" spans="8:18" x14ac:dyDescent="0.3">
      <c r="H5321" s="9">
        <v>45148.583333333343</v>
      </c>
      <c r="I5321" s="4">
        <v>0</v>
      </c>
      <c r="J5321" s="4">
        <v>0</v>
      </c>
      <c r="K5321" s="4"/>
      <c r="L5321" s="4"/>
      <c r="N5321" s="9">
        <v>45513.583333333343</v>
      </c>
      <c r="O5321" s="4">
        <v>0</v>
      </c>
      <c r="P5321" s="4">
        <v>5.1544971764087677E-2</v>
      </c>
      <c r="Q5321" s="4"/>
      <c r="R5321" s="4"/>
    </row>
    <row r="5322" spans="8:18" x14ac:dyDescent="0.3">
      <c r="H5322" s="9">
        <v>45148.625</v>
      </c>
      <c r="I5322" s="4">
        <v>0</v>
      </c>
      <c r="J5322" s="4">
        <v>2.515520334243774</v>
      </c>
      <c r="K5322" s="4"/>
      <c r="L5322" s="4"/>
      <c r="N5322" s="9">
        <v>45513.625</v>
      </c>
      <c r="O5322" s="4">
        <v>0</v>
      </c>
      <c r="P5322" s="4">
        <v>3.9320895671844478</v>
      </c>
      <c r="Q5322" s="4"/>
      <c r="R5322" s="4"/>
    </row>
    <row r="5323" spans="8:18" x14ac:dyDescent="0.3">
      <c r="H5323" s="9">
        <v>45148.666666666657</v>
      </c>
      <c r="I5323" s="4">
        <v>0</v>
      </c>
      <c r="J5323" s="4">
        <v>6.9926118850708008</v>
      </c>
      <c r="K5323" s="4"/>
      <c r="L5323" s="4"/>
      <c r="N5323" s="9">
        <v>45513.666666666657</v>
      </c>
      <c r="O5323" s="4">
        <v>0</v>
      </c>
      <c r="P5323" s="4">
        <v>7.7633295059204102</v>
      </c>
      <c r="Q5323" s="4"/>
      <c r="R5323" s="4"/>
    </row>
    <row r="5324" spans="8:18" x14ac:dyDescent="0.3">
      <c r="H5324" s="9">
        <v>45148.708333333343</v>
      </c>
      <c r="I5324" s="4">
        <v>0</v>
      </c>
      <c r="J5324" s="4">
        <v>9.67913818359375</v>
      </c>
      <c r="K5324" s="4"/>
      <c r="L5324" s="4"/>
      <c r="N5324" s="9">
        <v>45513.708333333343</v>
      </c>
      <c r="O5324" s="4">
        <v>0</v>
      </c>
      <c r="P5324" s="4">
        <v>8.6845474243164063</v>
      </c>
      <c r="Q5324" s="4"/>
      <c r="R5324" s="4"/>
    </row>
    <row r="5325" spans="8:18" x14ac:dyDescent="0.3">
      <c r="H5325" s="9">
        <v>45148.75</v>
      </c>
      <c r="I5325" s="4">
        <v>0</v>
      </c>
      <c r="J5325" s="4">
        <v>7.4304428100585938</v>
      </c>
      <c r="K5325" s="4"/>
      <c r="L5325" s="4"/>
      <c r="N5325" s="9">
        <v>45513.75</v>
      </c>
      <c r="O5325" s="4">
        <v>0</v>
      </c>
      <c r="P5325" s="4">
        <v>5.6184325218200684</v>
      </c>
      <c r="Q5325" s="4"/>
      <c r="R5325" s="4"/>
    </row>
    <row r="5326" spans="8:18" x14ac:dyDescent="0.3">
      <c r="H5326" s="9">
        <v>45148.791666666657</v>
      </c>
      <c r="I5326" s="4">
        <v>0</v>
      </c>
      <c r="J5326" s="4">
        <v>3.660797119140625</v>
      </c>
      <c r="K5326" s="4"/>
      <c r="L5326" s="4"/>
      <c r="N5326" s="9">
        <v>45513.791666666657</v>
      </c>
      <c r="O5326" s="4">
        <v>0</v>
      </c>
      <c r="P5326" s="4">
        <v>2.1995573043823242</v>
      </c>
      <c r="Q5326" s="4"/>
      <c r="R5326" s="4"/>
    </row>
    <row r="5327" spans="8:18" x14ac:dyDescent="0.3">
      <c r="H5327" s="9">
        <v>45148.833333333343</v>
      </c>
      <c r="I5327" s="4">
        <v>0</v>
      </c>
      <c r="J5327" s="4">
        <v>1.359142541885376</v>
      </c>
      <c r="K5327" s="4"/>
      <c r="L5327" s="4"/>
      <c r="N5327" s="9">
        <v>45513.833333333343</v>
      </c>
      <c r="O5327" s="4">
        <v>0</v>
      </c>
      <c r="P5327" s="4">
        <v>0.29499369859695429</v>
      </c>
      <c r="Q5327" s="4"/>
      <c r="R5327" s="4"/>
    </row>
    <row r="5328" spans="8:18" x14ac:dyDescent="0.3">
      <c r="H5328" s="9">
        <v>45148.875</v>
      </c>
      <c r="I5328" s="4">
        <v>0</v>
      </c>
      <c r="J5328" s="4">
        <v>6.8819426000118256E-2</v>
      </c>
      <c r="K5328" s="4"/>
      <c r="L5328" s="4"/>
      <c r="N5328" s="9">
        <v>45513.875</v>
      </c>
      <c r="O5328" s="4">
        <v>0</v>
      </c>
      <c r="P5328" s="4">
        <v>0</v>
      </c>
      <c r="Q5328" s="4"/>
      <c r="R5328" s="4"/>
    </row>
    <row r="5329" spans="8:18" x14ac:dyDescent="0.3">
      <c r="H5329" s="9">
        <v>45148.916666666657</v>
      </c>
      <c r="I5329" s="4">
        <v>0</v>
      </c>
      <c r="J5329" s="4">
        <v>0</v>
      </c>
      <c r="K5329" s="4"/>
      <c r="L5329" s="4"/>
      <c r="N5329" s="9">
        <v>45513.916666666657</v>
      </c>
      <c r="O5329" s="4">
        <v>0</v>
      </c>
      <c r="P5329" s="4">
        <v>0</v>
      </c>
      <c r="Q5329" s="4"/>
      <c r="R5329" s="4"/>
    </row>
    <row r="5330" spans="8:18" x14ac:dyDescent="0.3">
      <c r="H5330" s="9">
        <v>45148.958333333343</v>
      </c>
      <c r="I5330" s="4">
        <v>0</v>
      </c>
      <c r="J5330" s="4">
        <v>0</v>
      </c>
      <c r="K5330" s="4"/>
      <c r="L5330" s="4"/>
      <c r="N5330" s="9">
        <v>45513.958333333343</v>
      </c>
      <c r="O5330" s="4">
        <v>0</v>
      </c>
      <c r="P5330" s="4">
        <v>0</v>
      </c>
      <c r="Q5330" s="4"/>
      <c r="R5330" s="4"/>
    </row>
    <row r="5331" spans="8:18" x14ac:dyDescent="0.3">
      <c r="H5331" s="9">
        <v>45149</v>
      </c>
      <c r="I5331" s="4">
        <v>0</v>
      </c>
      <c r="J5331" s="4">
        <v>0</v>
      </c>
      <c r="K5331" s="4"/>
      <c r="L5331" s="4"/>
      <c r="N5331" s="9">
        <v>45514</v>
      </c>
      <c r="O5331" s="4">
        <v>0</v>
      </c>
      <c r="P5331" s="4">
        <v>0</v>
      </c>
      <c r="Q5331" s="4"/>
      <c r="R5331" s="4"/>
    </row>
    <row r="5332" spans="8:18" x14ac:dyDescent="0.3">
      <c r="H5332" s="9">
        <v>45149.041666666657</v>
      </c>
      <c r="I5332" s="4">
        <v>0</v>
      </c>
      <c r="J5332" s="4">
        <v>0.5941123366355896</v>
      </c>
      <c r="K5332" s="4"/>
      <c r="L5332" s="4"/>
      <c r="N5332" s="9">
        <v>45514.041666666657</v>
      </c>
      <c r="O5332" s="4">
        <v>0</v>
      </c>
      <c r="P5332" s="4">
        <v>0.63090848922729492</v>
      </c>
      <c r="Q5332" s="4"/>
      <c r="R5332" s="4"/>
    </row>
    <row r="5333" spans="8:18" x14ac:dyDescent="0.3">
      <c r="H5333" s="9">
        <v>45149.083333333343</v>
      </c>
      <c r="I5333" s="4">
        <v>0</v>
      </c>
      <c r="J5333" s="4">
        <v>0.82226258516311646</v>
      </c>
      <c r="K5333" s="4"/>
      <c r="L5333" s="4"/>
      <c r="N5333" s="9">
        <v>45514.083333333343</v>
      </c>
      <c r="O5333" s="4">
        <v>0</v>
      </c>
      <c r="P5333" s="4">
        <v>0.92675161361694336</v>
      </c>
      <c r="Q5333" s="4"/>
      <c r="R5333" s="4"/>
    </row>
    <row r="5334" spans="8:18" x14ac:dyDescent="0.3">
      <c r="H5334" s="9">
        <v>45149.125</v>
      </c>
      <c r="I5334" s="4">
        <v>0</v>
      </c>
      <c r="J5334" s="4">
        <v>1.4564857482910161</v>
      </c>
      <c r="K5334" s="4"/>
      <c r="L5334" s="4"/>
      <c r="N5334" s="9">
        <v>45514.125</v>
      </c>
      <c r="O5334" s="4">
        <v>0</v>
      </c>
      <c r="P5334" s="4">
        <v>1.372263550758362</v>
      </c>
      <c r="Q5334" s="4"/>
      <c r="R5334" s="4"/>
    </row>
    <row r="5335" spans="8:18" x14ac:dyDescent="0.3">
      <c r="H5335" s="9">
        <v>45149.166666666657</v>
      </c>
      <c r="I5335" s="4">
        <v>0</v>
      </c>
      <c r="J5335" s="4">
        <v>1.631791472434998</v>
      </c>
      <c r="K5335" s="4"/>
      <c r="L5335" s="4"/>
      <c r="N5335" s="9">
        <v>45514.166666666657</v>
      </c>
      <c r="O5335" s="4">
        <v>0</v>
      </c>
      <c r="P5335" s="4">
        <v>1.3287173509597781</v>
      </c>
      <c r="Q5335" s="4"/>
      <c r="R5335" s="4"/>
    </row>
    <row r="5336" spans="8:18" x14ac:dyDescent="0.3">
      <c r="H5336" s="9">
        <v>45149.208333333343</v>
      </c>
      <c r="I5336" s="4">
        <v>0</v>
      </c>
      <c r="J5336" s="4">
        <v>0.92954027652740479</v>
      </c>
      <c r="K5336" s="4"/>
      <c r="L5336" s="4"/>
      <c r="N5336" s="9">
        <v>45514.208333333343</v>
      </c>
      <c r="O5336" s="4">
        <v>0</v>
      </c>
      <c r="P5336" s="4">
        <v>0.54895853996276855</v>
      </c>
      <c r="Q5336" s="4"/>
      <c r="R5336" s="4"/>
    </row>
    <row r="5337" spans="8:18" x14ac:dyDescent="0.3">
      <c r="H5337" s="9">
        <v>45149.25</v>
      </c>
      <c r="I5337" s="4">
        <v>0</v>
      </c>
      <c r="J5337" s="4">
        <v>0</v>
      </c>
      <c r="K5337" s="4"/>
      <c r="L5337" s="4"/>
      <c r="N5337" s="9">
        <v>45514.25</v>
      </c>
      <c r="O5337" s="4">
        <v>0</v>
      </c>
      <c r="P5337" s="4">
        <v>0</v>
      </c>
      <c r="Q5337" s="4"/>
      <c r="R5337" s="4"/>
    </row>
    <row r="5338" spans="8:18" x14ac:dyDescent="0.3">
      <c r="H5338" s="9">
        <v>45149.291666666657</v>
      </c>
      <c r="I5338" s="4">
        <v>0</v>
      </c>
      <c r="J5338" s="4">
        <v>0</v>
      </c>
      <c r="K5338" s="4"/>
      <c r="L5338" s="4"/>
      <c r="N5338" s="9">
        <v>45514.291666666657</v>
      </c>
      <c r="O5338" s="4">
        <v>0</v>
      </c>
      <c r="P5338" s="4">
        <v>0</v>
      </c>
      <c r="Q5338" s="4"/>
      <c r="R5338" s="4"/>
    </row>
    <row r="5339" spans="8:18" x14ac:dyDescent="0.3">
      <c r="H5339" s="9">
        <v>45149.333333333343</v>
      </c>
      <c r="I5339" s="4">
        <v>0</v>
      </c>
      <c r="J5339" s="4">
        <v>0</v>
      </c>
      <c r="K5339" s="4"/>
      <c r="L5339" s="4"/>
      <c r="N5339" s="9">
        <v>45514.333333333343</v>
      </c>
      <c r="O5339" s="4">
        <v>0</v>
      </c>
      <c r="P5339" s="4">
        <v>0</v>
      </c>
      <c r="Q5339" s="4"/>
      <c r="R5339" s="4"/>
    </row>
    <row r="5340" spans="8:18" x14ac:dyDescent="0.3">
      <c r="H5340" s="9">
        <v>45149.375</v>
      </c>
      <c r="I5340" s="4">
        <v>0</v>
      </c>
      <c r="J5340" s="4">
        <v>0</v>
      </c>
      <c r="K5340" s="4"/>
      <c r="L5340" s="4"/>
      <c r="N5340" s="9">
        <v>45514.375</v>
      </c>
      <c r="O5340" s="4">
        <v>0</v>
      </c>
      <c r="P5340" s="4">
        <v>0</v>
      </c>
      <c r="Q5340" s="4"/>
      <c r="R5340" s="4"/>
    </row>
    <row r="5341" spans="8:18" x14ac:dyDescent="0.3">
      <c r="H5341" s="9">
        <v>45149.416666666657</v>
      </c>
      <c r="I5341" s="4">
        <v>0</v>
      </c>
      <c r="J5341" s="4">
        <v>0</v>
      </c>
      <c r="K5341" s="4"/>
      <c r="L5341" s="4"/>
      <c r="N5341" s="9">
        <v>45514.416666666657</v>
      </c>
      <c r="O5341" s="4">
        <v>0</v>
      </c>
      <c r="P5341" s="4">
        <v>0</v>
      </c>
      <c r="Q5341" s="4"/>
      <c r="R5341" s="4"/>
    </row>
    <row r="5342" spans="8:18" x14ac:dyDescent="0.3">
      <c r="H5342" s="9">
        <v>45149.458333333343</v>
      </c>
      <c r="I5342" s="4">
        <v>0</v>
      </c>
      <c r="J5342" s="4">
        <v>0</v>
      </c>
      <c r="K5342" s="4"/>
      <c r="L5342" s="4"/>
      <c r="N5342" s="9">
        <v>45514.458333333343</v>
      </c>
      <c r="O5342" s="4">
        <v>3</v>
      </c>
      <c r="P5342" s="4">
        <v>0</v>
      </c>
      <c r="Q5342" s="4"/>
      <c r="R5342" s="4"/>
    </row>
    <row r="5343" spans="8:18" x14ac:dyDescent="0.3">
      <c r="H5343" s="9">
        <v>45149.5</v>
      </c>
      <c r="I5343" s="4">
        <v>0</v>
      </c>
      <c r="J5343" s="4">
        <v>0</v>
      </c>
      <c r="K5343" s="4"/>
      <c r="L5343" s="4"/>
      <c r="N5343" s="9">
        <v>45514.5</v>
      </c>
      <c r="O5343" s="4">
        <v>0</v>
      </c>
      <c r="P5343" s="4">
        <v>0</v>
      </c>
      <c r="Q5343" s="4"/>
      <c r="R5343" s="4"/>
    </row>
    <row r="5344" spans="8:18" x14ac:dyDescent="0.3">
      <c r="H5344" s="9">
        <v>45149.541666666657</v>
      </c>
      <c r="I5344" s="4">
        <v>0</v>
      </c>
      <c r="J5344" s="4">
        <v>0</v>
      </c>
      <c r="K5344" s="4"/>
      <c r="L5344" s="4"/>
      <c r="N5344" s="9">
        <v>45514.541666666657</v>
      </c>
      <c r="O5344" s="4">
        <v>0</v>
      </c>
      <c r="P5344" s="4">
        <v>0</v>
      </c>
      <c r="Q5344" s="4"/>
      <c r="R5344" s="4"/>
    </row>
    <row r="5345" spans="8:18" x14ac:dyDescent="0.3">
      <c r="H5345" s="9">
        <v>45149.583333333343</v>
      </c>
      <c r="I5345" s="4">
        <v>0</v>
      </c>
      <c r="J5345" s="4">
        <v>0</v>
      </c>
      <c r="K5345" s="4"/>
      <c r="L5345" s="4"/>
      <c r="N5345" s="9">
        <v>45514.583333333343</v>
      </c>
      <c r="O5345" s="4">
        <v>0</v>
      </c>
      <c r="P5345" s="4">
        <v>2.2195944786071782</v>
      </c>
      <c r="Q5345" s="4"/>
      <c r="R5345" s="4"/>
    </row>
    <row r="5346" spans="8:18" x14ac:dyDescent="0.3">
      <c r="H5346" s="9">
        <v>45149.625</v>
      </c>
      <c r="I5346" s="4">
        <v>0</v>
      </c>
      <c r="J5346" s="4">
        <v>1.322650790214539</v>
      </c>
      <c r="K5346" s="4"/>
      <c r="L5346" s="4"/>
      <c r="N5346" s="9">
        <v>45514.625</v>
      </c>
      <c r="O5346" s="4">
        <v>0</v>
      </c>
      <c r="P5346" s="4">
        <v>4.8322782516479492</v>
      </c>
      <c r="Q5346" s="4"/>
      <c r="R5346" s="4"/>
    </row>
    <row r="5347" spans="8:18" x14ac:dyDescent="0.3">
      <c r="H5347" s="9">
        <v>45149.666666666657</v>
      </c>
      <c r="I5347" s="4">
        <v>0</v>
      </c>
      <c r="J5347" s="4">
        <v>5.9549927711486816</v>
      </c>
      <c r="K5347" s="4"/>
      <c r="L5347" s="4"/>
      <c r="N5347" s="9">
        <v>45514.666666666657</v>
      </c>
      <c r="O5347" s="4">
        <v>0</v>
      </c>
      <c r="P5347" s="4">
        <v>8.1540508270263672</v>
      </c>
      <c r="Q5347" s="4"/>
      <c r="R5347" s="4"/>
    </row>
    <row r="5348" spans="8:18" x14ac:dyDescent="0.3">
      <c r="H5348" s="9">
        <v>45149.708333333343</v>
      </c>
      <c r="I5348" s="4">
        <v>0</v>
      </c>
      <c r="J5348" s="4">
        <v>9.9111051559448242</v>
      </c>
      <c r="K5348" s="4"/>
      <c r="L5348" s="4"/>
      <c r="N5348" s="9">
        <v>45514.708333333343</v>
      </c>
      <c r="O5348" s="4">
        <v>0</v>
      </c>
      <c r="P5348" s="4">
        <v>8.7911128997802734</v>
      </c>
      <c r="Q5348" s="4"/>
      <c r="R5348" s="4"/>
    </row>
    <row r="5349" spans="8:18" x14ac:dyDescent="0.3">
      <c r="H5349" s="9">
        <v>45149.75</v>
      </c>
      <c r="I5349" s="4">
        <v>0</v>
      </c>
      <c r="J5349" s="4">
        <v>8.7822341918945313</v>
      </c>
      <c r="K5349" s="4"/>
      <c r="L5349" s="4"/>
      <c r="N5349" s="9">
        <v>45514.75</v>
      </c>
      <c r="O5349" s="4">
        <v>0</v>
      </c>
      <c r="P5349" s="4">
        <v>7.434079647064209</v>
      </c>
      <c r="Q5349" s="4"/>
      <c r="R5349" s="4"/>
    </row>
    <row r="5350" spans="8:18" x14ac:dyDescent="0.3">
      <c r="H5350" s="9">
        <v>45149.791666666657</v>
      </c>
      <c r="I5350" s="4">
        <v>0</v>
      </c>
      <c r="J5350" s="4">
        <v>4.767425537109375</v>
      </c>
      <c r="K5350" s="4"/>
      <c r="L5350" s="4"/>
      <c r="N5350" s="9">
        <v>45514.791666666657</v>
      </c>
      <c r="O5350" s="4">
        <v>0</v>
      </c>
      <c r="P5350" s="4">
        <v>3.6597664356231689</v>
      </c>
      <c r="Q5350" s="4"/>
      <c r="R5350" s="4"/>
    </row>
    <row r="5351" spans="8:18" x14ac:dyDescent="0.3">
      <c r="H5351" s="9">
        <v>45149.833333333343</v>
      </c>
      <c r="I5351" s="4">
        <v>0</v>
      </c>
      <c r="J5351" s="4">
        <v>2.0974128246307369</v>
      </c>
      <c r="K5351" s="4"/>
      <c r="L5351" s="4"/>
      <c r="N5351" s="9">
        <v>45514.833333333343</v>
      </c>
      <c r="O5351" s="4">
        <v>0</v>
      </c>
      <c r="P5351" s="4">
        <v>1.356108665466309</v>
      </c>
      <c r="Q5351" s="4"/>
      <c r="R5351" s="4"/>
    </row>
    <row r="5352" spans="8:18" x14ac:dyDescent="0.3">
      <c r="H5352" s="9">
        <v>45149.875</v>
      </c>
      <c r="I5352" s="4">
        <v>0</v>
      </c>
      <c r="J5352" s="4">
        <v>0.47185131907463068</v>
      </c>
      <c r="K5352" s="4"/>
      <c r="L5352" s="4"/>
      <c r="N5352" s="9">
        <v>45514.875</v>
      </c>
      <c r="O5352" s="4">
        <v>0</v>
      </c>
      <c r="P5352" s="4">
        <v>6.5893359482288361E-2</v>
      </c>
      <c r="Q5352" s="4"/>
      <c r="R5352" s="4"/>
    </row>
    <row r="5353" spans="8:18" x14ac:dyDescent="0.3">
      <c r="H5353" s="9">
        <v>45149.916666666657</v>
      </c>
      <c r="I5353" s="4">
        <v>0</v>
      </c>
      <c r="J5353" s="4">
        <v>0</v>
      </c>
      <c r="K5353" s="4"/>
      <c r="L5353" s="4"/>
      <c r="N5353" s="9">
        <v>45514.916666666657</v>
      </c>
      <c r="O5353" s="4">
        <v>0</v>
      </c>
      <c r="P5353" s="4">
        <v>0</v>
      </c>
      <c r="Q5353" s="4"/>
      <c r="R5353" s="4"/>
    </row>
    <row r="5354" spans="8:18" x14ac:dyDescent="0.3">
      <c r="H5354" s="9">
        <v>45149.958333333343</v>
      </c>
      <c r="I5354" s="4">
        <v>0</v>
      </c>
      <c r="J5354" s="4">
        <v>0</v>
      </c>
      <c r="K5354" s="4"/>
      <c r="L5354" s="4"/>
      <c r="N5354" s="9">
        <v>45514.958333333343</v>
      </c>
      <c r="O5354" s="4">
        <v>0</v>
      </c>
      <c r="P5354" s="4">
        <v>0</v>
      </c>
      <c r="Q5354" s="4"/>
      <c r="R5354" s="4"/>
    </row>
    <row r="5355" spans="8:18" x14ac:dyDescent="0.3">
      <c r="H5355" s="9">
        <v>45150</v>
      </c>
      <c r="I5355" s="4">
        <v>0</v>
      </c>
      <c r="J5355" s="4">
        <v>0</v>
      </c>
      <c r="K5355" s="4"/>
      <c r="L5355" s="4"/>
      <c r="N5355" s="9">
        <v>45515</v>
      </c>
      <c r="O5355" s="4">
        <v>0</v>
      </c>
      <c r="P5355" s="4">
        <v>0</v>
      </c>
      <c r="Q5355" s="4"/>
      <c r="R5355" s="4"/>
    </row>
    <row r="5356" spans="8:18" x14ac:dyDescent="0.3">
      <c r="H5356" s="9">
        <v>45150.041666666657</v>
      </c>
      <c r="I5356" s="4">
        <v>0</v>
      </c>
      <c r="J5356" s="4">
        <v>0</v>
      </c>
      <c r="K5356" s="4"/>
      <c r="L5356" s="4"/>
      <c r="N5356" s="9">
        <v>45515.041666666657</v>
      </c>
      <c r="O5356" s="4">
        <v>0</v>
      </c>
      <c r="P5356" s="4">
        <v>0.60117161273956299</v>
      </c>
      <c r="Q5356" s="4"/>
      <c r="R5356" s="4"/>
    </row>
    <row r="5357" spans="8:18" x14ac:dyDescent="0.3">
      <c r="H5357" s="9">
        <v>45150.083333333343</v>
      </c>
      <c r="I5357" s="4">
        <v>0</v>
      </c>
      <c r="J5357" s="4">
        <v>0</v>
      </c>
      <c r="K5357" s="4"/>
      <c r="L5357" s="4"/>
      <c r="N5357" s="9">
        <v>45515.083333333343</v>
      </c>
      <c r="O5357" s="4">
        <v>0</v>
      </c>
      <c r="P5357" s="4">
        <v>0.83512187004089355</v>
      </c>
      <c r="Q5357" s="4"/>
      <c r="R5357" s="4"/>
    </row>
    <row r="5358" spans="8:18" x14ac:dyDescent="0.3">
      <c r="H5358" s="9">
        <v>45150.125</v>
      </c>
      <c r="I5358" s="4">
        <v>0</v>
      </c>
      <c r="J5358" s="4">
        <v>0.88660883903503418</v>
      </c>
      <c r="K5358" s="4"/>
      <c r="L5358" s="4"/>
      <c r="N5358" s="9">
        <v>45515.125</v>
      </c>
      <c r="O5358" s="4">
        <v>0</v>
      </c>
      <c r="P5358" s="4">
        <v>1.475424647331238</v>
      </c>
      <c r="Q5358" s="4"/>
      <c r="R5358" s="4"/>
    </row>
    <row r="5359" spans="8:18" x14ac:dyDescent="0.3">
      <c r="H5359" s="9">
        <v>45150.166666666657</v>
      </c>
      <c r="I5359" s="4">
        <v>0</v>
      </c>
      <c r="J5359" s="4">
        <v>1.5027022361755371</v>
      </c>
      <c r="K5359" s="4"/>
      <c r="L5359" s="4"/>
      <c r="N5359" s="9">
        <v>45515.166666666657</v>
      </c>
      <c r="O5359" s="4">
        <v>0</v>
      </c>
      <c r="P5359" s="4">
        <v>1.6581568717956541</v>
      </c>
      <c r="Q5359" s="4"/>
      <c r="R5359" s="4"/>
    </row>
    <row r="5360" spans="8:18" x14ac:dyDescent="0.3">
      <c r="H5360" s="9">
        <v>45150.208333333343</v>
      </c>
      <c r="I5360" s="4">
        <v>0</v>
      </c>
      <c r="J5360" s="4">
        <v>1.0864354372024541</v>
      </c>
      <c r="K5360" s="4"/>
      <c r="L5360" s="4"/>
      <c r="N5360" s="9">
        <v>45515.208333333343</v>
      </c>
      <c r="O5360" s="4">
        <v>0</v>
      </c>
      <c r="P5360" s="4">
        <v>0.96052813529968262</v>
      </c>
      <c r="Q5360" s="4"/>
      <c r="R5360" s="4"/>
    </row>
    <row r="5361" spans="8:18" x14ac:dyDescent="0.3">
      <c r="H5361" s="9">
        <v>45150.25</v>
      </c>
      <c r="I5361" s="4">
        <v>0.49999997019767761</v>
      </c>
      <c r="J5361" s="4">
        <v>0</v>
      </c>
      <c r="K5361" s="4"/>
      <c r="L5361" s="4"/>
      <c r="N5361" s="9">
        <v>45515.25</v>
      </c>
      <c r="O5361" s="4">
        <v>0</v>
      </c>
      <c r="P5361" s="4">
        <v>0</v>
      </c>
      <c r="Q5361" s="4"/>
      <c r="R5361" s="4"/>
    </row>
    <row r="5362" spans="8:18" x14ac:dyDescent="0.3">
      <c r="H5362" s="9">
        <v>45150.291666666657</v>
      </c>
      <c r="I5362" s="4">
        <v>0</v>
      </c>
      <c r="J5362" s="4">
        <v>0</v>
      </c>
      <c r="K5362" s="4"/>
      <c r="L5362" s="4"/>
      <c r="N5362" s="9">
        <v>45515.291666666657</v>
      </c>
      <c r="O5362" s="4">
        <v>0</v>
      </c>
      <c r="P5362" s="4">
        <v>0</v>
      </c>
      <c r="Q5362" s="4"/>
      <c r="R5362" s="4"/>
    </row>
    <row r="5363" spans="8:18" x14ac:dyDescent="0.3">
      <c r="H5363" s="9">
        <v>45150.333333333343</v>
      </c>
      <c r="I5363" s="4">
        <v>0</v>
      </c>
      <c r="J5363" s="4">
        <v>0</v>
      </c>
      <c r="K5363" s="4"/>
      <c r="L5363" s="4"/>
      <c r="N5363" s="9">
        <v>45515.333333333343</v>
      </c>
      <c r="O5363" s="4">
        <v>0</v>
      </c>
      <c r="P5363" s="4">
        <v>0</v>
      </c>
      <c r="Q5363" s="4"/>
      <c r="R5363" s="4"/>
    </row>
    <row r="5364" spans="8:18" x14ac:dyDescent="0.3">
      <c r="H5364" s="9">
        <v>45150.375</v>
      </c>
      <c r="I5364" s="4">
        <v>0</v>
      </c>
      <c r="J5364" s="4">
        <v>0</v>
      </c>
      <c r="K5364" s="4"/>
      <c r="L5364" s="4"/>
      <c r="N5364" s="9">
        <v>45515.375</v>
      </c>
      <c r="O5364" s="4">
        <v>0</v>
      </c>
      <c r="P5364" s="4">
        <v>0</v>
      </c>
      <c r="Q5364" s="4"/>
      <c r="R5364" s="4"/>
    </row>
    <row r="5365" spans="8:18" x14ac:dyDescent="0.3">
      <c r="H5365" s="9">
        <v>45150.416666666657</v>
      </c>
      <c r="I5365" s="4">
        <v>0</v>
      </c>
      <c r="J5365" s="4">
        <v>0</v>
      </c>
      <c r="K5365" s="4"/>
      <c r="L5365" s="4"/>
      <c r="N5365" s="9">
        <v>45515.416666666657</v>
      </c>
      <c r="O5365" s="4">
        <v>0</v>
      </c>
      <c r="P5365" s="4">
        <v>0</v>
      </c>
      <c r="Q5365" s="4"/>
      <c r="R5365" s="4"/>
    </row>
    <row r="5366" spans="8:18" x14ac:dyDescent="0.3">
      <c r="H5366" s="9">
        <v>45150.458333333343</v>
      </c>
      <c r="I5366" s="4">
        <v>0</v>
      </c>
      <c r="J5366" s="4">
        <v>0</v>
      </c>
      <c r="K5366" s="4"/>
      <c r="L5366" s="4"/>
      <c r="N5366" s="9">
        <v>45515.458333333343</v>
      </c>
      <c r="O5366" s="4">
        <v>0</v>
      </c>
      <c r="P5366" s="4">
        <v>0</v>
      </c>
      <c r="Q5366" s="4"/>
      <c r="R5366" s="4"/>
    </row>
    <row r="5367" spans="8:18" x14ac:dyDescent="0.3">
      <c r="H5367" s="9">
        <v>45150.5</v>
      </c>
      <c r="I5367" s="4">
        <v>0</v>
      </c>
      <c r="J5367" s="4">
        <v>0</v>
      </c>
      <c r="K5367" s="4"/>
      <c r="L5367" s="4"/>
      <c r="N5367" s="9">
        <v>45515.5</v>
      </c>
      <c r="O5367" s="4">
        <v>0</v>
      </c>
      <c r="P5367" s="4">
        <v>0</v>
      </c>
      <c r="Q5367" s="4"/>
      <c r="R5367" s="4"/>
    </row>
    <row r="5368" spans="8:18" x14ac:dyDescent="0.3">
      <c r="H5368" s="9">
        <v>45150.541666666657</v>
      </c>
      <c r="I5368" s="4">
        <v>0</v>
      </c>
      <c r="J5368" s="4">
        <v>0</v>
      </c>
      <c r="K5368" s="4"/>
      <c r="L5368" s="4"/>
      <c r="N5368" s="9">
        <v>45515.541666666657</v>
      </c>
      <c r="O5368" s="4">
        <v>0</v>
      </c>
      <c r="P5368" s="4">
        <v>0</v>
      </c>
      <c r="Q5368" s="4"/>
      <c r="R5368" s="4"/>
    </row>
    <row r="5369" spans="8:18" x14ac:dyDescent="0.3">
      <c r="H5369" s="9">
        <v>45150.583333333343</v>
      </c>
      <c r="I5369" s="4">
        <v>0</v>
      </c>
      <c r="J5369" s="4">
        <v>0</v>
      </c>
      <c r="K5369" s="4"/>
      <c r="L5369" s="4"/>
      <c r="N5369" s="9">
        <v>45515.583333333343</v>
      </c>
      <c r="O5369" s="4">
        <v>0</v>
      </c>
      <c r="P5369" s="4">
        <v>0</v>
      </c>
      <c r="Q5369" s="4"/>
      <c r="R5369" s="4"/>
    </row>
    <row r="5370" spans="8:18" x14ac:dyDescent="0.3">
      <c r="H5370" s="9">
        <v>45150.625</v>
      </c>
      <c r="I5370" s="4">
        <v>0</v>
      </c>
      <c r="J5370" s="4">
        <v>0.56510400772094727</v>
      </c>
      <c r="K5370" s="4"/>
      <c r="L5370" s="4"/>
      <c r="N5370" s="9">
        <v>45515.625</v>
      </c>
      <c r="O5370" s="4">
        <v>0</v>
      </c>
      <c r="P5370" s="4">
        <v>1.3344936370849609</v>
      </c>
      <c r="Q5370" s="4"/>
      <c r="R5370" s="4"/>
    </row>
    <row r="5371" spans="8:18" x14ac:dyDescent="0.3">
      <c r="H5371" s="9">
        <v>45150.666666666657</v>
      </c>
      <c r="I5371" s="4">
        <v>0</v>
      </c>
      <c r="J5371" s="4">
        <v>5.2214932441711426</v>
      </c>
      <c r="K5371" s="4"/>
      <c r="L5371" s="4"/>
      <c r="N5371" s="9">
        <v>45515.666666666657</v>
      </c>
      <c r="O5371" s="4">
        <v>0</v>
      </c>
      <c r="P5371" s="4">
        <v>5.9629054069519043</v>
      </c>
      <c r="Q5371" s="4"/>
      <c r="R5371" s="4"/>
    </row>
    <row r="5372" spans="8:18" x14ac:dyDescent="0.3">
      <c r="H5372" s="9">
        <v>45150.708333333343</v>
      </c>
      <c r="I5372" s="4">
        <v>0</v>
      </c>
      <c r="J5372" s="4">
        <v>9.6848487854003906</v>
      </c>
      <c r="K5372" s="4"/>
      <c r="L5372" s="4"/>
      <c r="N5372" s="9">
        <v>45515.708333333343</v>
      </c>
      <c r="O5372" s="4">
        <v>0</v>
      </c>
      <c r="P5372" s="4">
        <v>9.9186525344848633</v>
      </c>
      <c r="Q5372" s="4"/>
      <c r="R5372" s="4"/>
    </row>
    <row r="5373" spans="8:18" x14ac:dyDescent="0.3">
      <c r="H5373" s="9">
        <v>45150.75</v>
      </c>
      <c r="I5373" s="4">
        <v>0</v>
      </c>
      <c r="J5373" s="4">
        <v>9.5549716949462891</v>
      </c>
      <c r="K5373" s="4"/>
      <c r="L5373" s="4"/>
      <c r="N5373" s="9">
        <v>45515.75</v>
      </c>
      <c r="O5373" s="4">
        <v>0</v>
      </c>
      <c r="P5373" s="4">
        <v>8.7880182266235352</v>
      </c>
      <c r="Q5373" s="4"/>
      <c r="R5373" s="4"/>
    </row>
    <row r="5374" spans="8:18" x14ac:dyDescent="0.3">
      <c r="H5374" s="9">
        <v>45150.791666666657</v>
      </c>
      <c r="I5374" s="4">
        <v>0</v>
      </c>
      <c r="J5374" s="4">
        <v>5.2492070198059082</v>
      </c>
      <c r="K5374" s="4"/>
      <c r="L5374" s="4"/>
      <c r="N5374" s="9">
        <v>45515.791666666657</v>
      </c>
      <c r="O5374" s="4">
        <v>0</v>
      </c>
      <c r="P5374" s="4">
        <v>4.7705812454223633</v>
      </c>
      <c r="Q5374" s="4"/>
      <c r="R5374" s="4"/>
    </row>
    <row r="5375" spans="8:18" x14ac:dyDescent="0.3">
      <c r="H5375" s="9">
        <v>45150.833333333343</v>
      </c>
      <c r="I5375" s="4">
        <v>0</v>
      </c>
      <c r="J5375" s="4">
        <v>2.2446448802947998</v>
      </c>
      <c r="K5375" s="4"/>
      <c r="L5375" s="4"/>
      <c r="N5375" s="9">
        <v>45515.833333333343</v>
      </c>
      <c r="O5375" s="4">
        <v>0</v>
      </c>
      <c r="P5375" s="4">
        <v>2.099756002426147</v>
      </c>
      <c r="Q5375" s="4"/>
      <c r="R5375" s="4"/>
    </row>
    <row r="5376" spans="8:18" x14ac:dyDescent="0.3">
      <c r="H5376" s="9">
        <v>45150.875</v>
      </c>
      <c r="I5376" s="4">
        <v>0</v>
      </c>
      <c r="J5376" s="4">
        <v>0.22423264384269709</v>
      </c>
      <c r="K5376" s="4"/>
      <c r="L5376" s="4"/>
      <c r="N5376" s="9">
        <v>45515.875</v>
      </c>
      <c r="O5376" s="4">
        <v>0</v>
      </c>
      <c r="P5376" s="4">
        <v>0.47402632236480707</v>
      </c>
      <c r="Q5376" s="4"/>
      <c r="R5376" s="4"/>
    </row>
    <row r="5377" spans="8:18" x14ac:dyDescent="0.3">
      <c r="H5377" s="9">
        <v>45150.916666666657</v>
      </c>
      <c r="I5377" s="4">
        <v>0</v>
      </c>
      <c r="J5377" s="4">
        <v>0</v>
      </c>
      <c r="K5377" s="4"/>
      <c r="L5377" s="4"/>
      <c r="N5377" s="9">
        <v>45515.916666666657</v>
      </c>
      <c r="O5377" s="4">
        <v>0</v>
      </c>
      <c r="P5377" s="4">
        <v>0</v>
      </c>
      <c r="Q5377" s="4"/>
      <c r="R5377" s="4"/>
    </row>
    <row r="5378" spans="8:18" x14ac:dyDescent="0.3">
      <c r="H5378" s="9">
        <v>45150.958333333343</v>
      </c>
      <c r="I5378" s="4">
        <v>0</v>
      </c>
      <c r="J5378" s="4">
        <v>0</v>
      </c>
      <c r="K5378" s="4"/>
      <c r="L5378" s="4"/>
      <c r="N5378" s="9">
        <v>45515.958333333343</v>
      </c>
      <c r="O5378" s="4">
        <v>0</v>
      </c>
      <c r="P5378" s="4">
        <v>0</v>
      </c>
      <c r="Q5378" s="4"/>
      <c r="R5378" s="4"/>
    </row>
    <row r="5379" spans="8:18" x14ac:dyDescent="0.3">
      <c r="H5379" s="9">
        <v>45151</v>
      </c>
      <c r="I5379" s="4">
        <v>0</v>
      </c>
      <c r="J5379" s="4">
        <v>0</v>
      </c>
      <c r="K5379" s="4"/>
      <c r="L5379" s="4"/>
      <c r="N5379" s="9">
        <v>45516</v>
      </c>
      <c r="O5379" s="4">
        <v>0</v>
      </c>
      <c r="P5379" s="4">
        <v>0</v>
      </c>
      <c r="Q5379" s="4"/>
      <c r="R5379" s="4"/>
    </row>
    <row r="5380" spans="8:18" x14ac:dyDescent="0.3">
      <c r="H5380" s="9">
        <v>45151.041666666657</v>
      </c>
      <c r="I5380" s="4">
        <v>0</v>
      </c>
      <c r="J5380" s="4">
        <v>0</v>
      </c>
      <c r="K5380" s="4"/>
      <c r="L5380" s="4"/>
      <c r="N5380" s="9">
        <v>45516.041666666657</v>
      </c>
      <c r="O5380" s="4">
        <v>0</v>
      </c>
      <c r="P5380" s="4">
        <v>0</v>
      </c>
      <c r="Q5380" s="4"/>
      <c r="R5380" s="4"/>
    </row>
    <row r="5381" spans="8:18" x14ac:dyDescent="0.3">
      <c r="H5381" s="9">
        <v>45151.083333333343</v>
      </c>
      <c r="I5381" s="4">
        <v>0</v>
      </c>
      <c r="J5381" s="4">
        <v>0</v>
      </c>
      <c r="K5381" s="4"/>
      <c r="L5381" s="4"/>
      <c r="N5381" s="9">
        <v>45516.083333333343</v>
      </c>
      <c r="O5381" s="4">
        <v>0</v>
      </c>
      <c r="P5381" s="4">
        <v>0</v>
      </c>
      <c r="Q5381" s="4"/>
      <c r="R5381" s="4"/>
    </row>
    <row r="5382" spans="8:18" x14ac:dyDescent="0.3">
      <c r="H5382" s="9">
        <v>45151.125</v>
      </c>
      <c r="I5382" s="4">
        <v>0</v>
      </c>
      <c r="J5382" s="4">
        <v>0</v>
      </c>
      <c r="K5382" s="4"/>
      <c r="L5382" s="4"/>
      <c r="N5382" s="9">
        <v>45516.125</v>
      </c>
      <c r="O5382" s="4">
        <v>0</v>
      </c>
      <c r="P5382" s="4">
        <v>0.90377193689346313</v>
      </c>
      <c r="Q5382" s="4"/>
      <c r="R5382" s="4"/>
    </row>
    <row r="5383" spans="8:18" x14ac:dyDescent="0.3">
      <c r="H5383" s="9">
        <v>45151.166666666657</v>
      </c>
      <c r="I5383" s="4">
        <v>0</v>
      </c>
      <c r="J5383" s="4">
        <v>0.52584969997406006</v>
      </c>
      <c r="K5383" s="4"/>
      <c r="L5383" s="4"/>
      <c r="N5383" s="9">
        <v>45516.166666666657</v>
      </c>
      <c r="O5383" s="4">
        <v>0</v>
      </c>
      <c r="P5383" s="4">
        <v>1.530835032463074</v>
      </c>
      <c r="Q5383" s="4"/>
      <c r="R5383" s="4"/>
    </row>
    <row r="5384" spans="8:18" x14ac:dyDescent="0.3">
      <c r="H5384" s="9">
        <v>45151.208333333343</v>
      </c>
      <c r="I5384" s="4">
        <v>0</v>
      </c>
      <c r="J5384" s="4">
        <v>0.83076953887939453</v>
      </c>
      <c r="K5384" s="4"/>
      <c r="L5384" s="4"/>
      <c r="N5384" s="9">
        <v>45516.208333333343</v>
      </c>
      <c r="O5384" s="4">
        <v>0</v>
      </c>
      <c r="P5384" s="4">
        <v>1.123377323150635</v>
      </c>
      <c r="Q5384" s="4"/>
      <c r="R5384" s="4"/>
    </row>
    <row r="5385" spans="8:18" x14ac:dyDescent="0.3">
      <c r="H5385" s="9">
        <v>45151.25</v>
      </c>
      <c r="I5385" s="4">
        <v>0</v>
      </c>
      <c r="J5385" s="4">
        <v>0</v>
      </c>
      <c r="K5385" s="4"/>
      <c r="L5385" s="4"/>
      <c r="N5385" s="9">
        <v>45516.25</v>
      </c>
      <c r="O5385" s="4">
        <v>0</v>
      </c>
      <c r="P5385" s="4">
        <v>0</v>
      </c>
      <c r="Q5385" s="4"/>
      <c r="R5385" s="4"/>
    </row>
    <row r="5386" spans="8:18" x14ac:dyDescent="0.3">
      <c r="H5386" s="9">
        <v>45151.291666666657</v>
      </c>
      <c r="I5386" s="4">
        <v>0</v>
      </c>
      <c r="J5386" s="4">
        <v>0</v>
      </c>
      <c r="K5386" s="4"/>
      <c r="L5386" s="4"/>
      <c r="N5386" s="9">
        <v>45516.291666666657</v>
      </c>
      <c r="O5386" s="4">
        <v>0</v>
      </c>
      <c r="P5386" s="4">
        <v>0</v>
      </c>
      <c r="Q5386" s="4"/>
      <c r="R5386" s="4"/>
    </row>
    <row r="5387" spans="8:18" x14ac:dyDescent="0.3">
      <c r="H5387" s="9">
        <v>45151.333333333343</v>
      </c>
      <c r="I5387" s="4">
        <v>0</v>
      </c>
      <c r="J5387" s="4">
        <v>0</v>
      </c>
      <c r="K5387" s="4"/>
      <c r="L5387" s="4"/>
      <c r="N5387" s="9">
        <v>45516.333333333343</v>
      </c>
      <c r="O5387" s="4">
        <v>0</v>
      </c>
      <c r="P5387" s="4">
        <v>0</v>
      </c>
      <c r="Q5387" s="4"/>
      <c r="R5387" s="4"/>
    </row>
    <row r="5388" spans="8:18" x14ac:dyDescent="0.3">
      <c r="H5388" s="9">
        <v>45151.375</v>
      </c>
      <c r="I5388" s="4">
        <v>0</v>
      </c>
      <c r="J5388" s="4">
        <v>0</v>
      </c>
      <c r="K5388" s="4"/>
      <c r="L5388" s="4"/>
      <c r="N5388" s="9">
        <v>45516.375</v>
      </c>
      <c r="O5388" s="4">
        <v>0</v>
      </c>
      <c r="P5388" s="4">
        <v>0</v>
      </c>
      <c r="Q5388" s="4"/>
      <c r="R5388" s="4"/>
    </row>
    <row r="5389" spans="8:18" x14ac:dyDescent="0.3">
      <c r="H5389" s="9">
        <v>45151.416666666657</v>
      </c>
      <c r="I5389" s="4">
        <v>0</v>
      </c>
      <c r="J5389" s="4">
        <v>0</v>
      </c>
      <c r="K5389" s="4"/>
      <c r="L5389" s="4"/>
      <c r="N5389" s="9">
        <v>45516.416666666657</v>
      </c>
      <c r="O5389" s="4">
        <v>0</v>
      </c>
      <c r="P5389" s="4">
        <v>0</v>
      </c>
      <c r="Q5389" s="4"/>
      <c r="R5389" s="4"/>
    </row>
    <row r="5390" spans="8:18" x14ac:dyDescent="0.3">
      <c r="H5390" s="9">
        <v>45151.458333333343</v>
      </c>
      <c r="I5390" s="4">
        <v>0</v>
      </c>
      <c r="J5390" s="4">
        <v>0</v>
      </c>
      <c r="K5390" s="4"/>
      <c r="L5390" s="4"/>
      <c r="N5390" s="9">
        <v>45516.458333333343</v>
      </c>
      <c r="O5390" s="4">
        <v>0</v>
      </c>
      <c r="P5390" s="4">
        <v>0</v>
      </c>
      <c r="Q5390" s="4"/>
      <c r="R5390" s="4"/>
    </row>
    <row r="5391" spans="8:18" x14ac:dyDescent="0.3">
      <c r="H5391" s="9">
        <v>45151.5</v>
      </c>
      <c r="I5391" s="4">
        <v>0</v>
      </c>
      <c r="J5391" s="4">
        <v>0</v>
      </c>
      <c r="K5391" s="4"/>
      <c r="L5391" s="4"/>
      <c r="N5391" s="9">
        <v>45516.5</v>
      </c>
      <c r="O5391" s="4">
        <v>0</v>
      </c>
      <c r="P5391" s="4">
        <v>0</v>
      </c>
      <c r="Q5391" s="4"/>
      <c r="R5391" s="4"/>
    </row>
    <row r="5392" spans="8:18" x14ac:dyDescent="0.3">
      <c r="H5392" s="9">
        <v>45151.541666666657</v>
      </c>
      <c r="I5392" s="4">
        <v>0</v>
      </c>
      <c r="J5392" s="4">
        <v>0</v>
      </c>
      <c r="K5392" s="4"/>
      <c r="L5392" s="4"/>
      <c r="N5392" s="9">
        <v>45516.541666666657</v>
      </c>
      <c r="O5392" s="4">
        <v>0</v>
      </c>
      <c r="P5392" s="4">
        <v>0</v>
      </c>
      <c r="Q5392" s="4"/>
      <c r="R5392" s="4"/>
    </row>
    <row r="5393" spans="8:18" x14ac:dyDescent="0.3">
      <c r="H5393" s="9">
        <v>45151.583333333343</v>
      </c>
      <c r="I5393" s="4">
        <v>0</v>
      </c>
      <c r="J5393" s="4">
        <v>0</v>
      </c>
      <c r="K5393" s="4"/>
      <c r="L5393" s="4"/>
      <c r="N5393" s="9">
        <v>45516.583333333343</v>
      </c>
      <c r="O5393" s="4">
        <v>0</v>
      </c>
      <c r="P5393" s="4">
        <v>0</v>
      </c>
      <c r="Q5393" s="4"/>
      <c r="R5393" s="4"/>
    </row>
    <row r="5394" spans="8:18" x14ac:dyDescent="0.3">
      <c r="H5394" s="9">
        <v>45151.625</v>
      </c>
      <c r="I5394" s="4">
        <v>0</v>
      </c>
      <c r="J5394" s="4">
        <v>0.39320528507232672</v>
      </c>
      <c r="K5394" s="4"/>
      <c r="L5394" s="4"/>
      <c r="N5394" s="9">
        <v>45516.625</v>
      </c>
      <c r="O5394" s="4">
        <v>0</v>
      </c>
      <c r="P5394" s="4">
        <v>0.57839566469192505</v>
      </c>
      <c r="Q5394" s="4"/>
      <c r="R5394" s="4"/>
    </row>
    <row r="5395" spans="8:18" x14ac:dyDescent="0.3">
      <c r="H5395" s="9">
        <v>45151.666666666657</v>
      </c>
      <c r="I5395" s="4">
        <v>0</v>
      </c>
      <c r="J5395" s="4">
        <v>5.1030735969543457</v>
      </c>
      <c r="K5395" s="4"/>
      <c r="L5395" s="4"/>
      <c r="N5395" s="9">
        <v>45516.666666666657</v>
      </c>
      <c r="O5395" s="4">
        <v>0</v>
      </c>
      <c r="P5395" s="4">
        <v>5.2300353050231934</v>
      </c>
      <c r="Q5395" s="4"/>
      <c r="R5395" s="4"/>
    </row>
    <row r="5396" spans="8:18" x14ac:dyDescent="0.3">
      <c r="H5396" s="9">
        <v>45151.708333333343</v>
      </c>
      <c r="I5396" s="4">
        <v>0</v>
      </c>
      <c r="J5396" s="4">
        <v>9.5128774642944336</v>
      </c>
      <c r="K5396" s="4"/>
      <c r="L5396" s="4"/>
      <c r="N5396" s="9">
        <v>45516.708333333343</v>
      </c>
      <c r="O5396" s="4">
        <v>0</v>
      </c>
      <c r="P5396" s="4">
        <v>9.6924524307250977</v>
      </c>
      <c r="Q5396" s="4"/>
      <c r="R5396" s="4"/>
    </row>
    <row r="5397" spans="8:18" x14ac:dyDescent="0.3">
      <c r="H5397" s="9">
        <v>45151.75</v>
      </c>
      <c r="I5397" s="4">
        <v>0</v>
      </c>
      <c r="J5397" s="4">
        <v>9.7926054000854492</v>
      </c>
      <c r="K5397" s="4"/>
      <c r="L5397" s="4"/>
      <c r="N5397" s="9">
        <v>45516.75</v>
      </c>
      <c r="O5397" s="4">
        <v>0</v>
      </c>
      <c r="P5397" s="4">
        <v>9.5613527297973633</v>
      </c>
      <c r="Q5397" s="4"/>
      <c r="R5397" s="4"/>
    </row>
    <row r="5398" spans="8:18" x14ac:dyDescent="0.3">
      <c r="H5398" s="9">
        <v>45151.791666666657</v>
      </c>
      <c r="I5398" s="4">
        <v>0</v>
      </c>
      <c r="J5398" s="4">
        <v>4.9294638633728027</v>
      </c>
      <c r="K5398" s="4"/>
      <c r="L5398" s="4"/>
      <c r="N5398" s="9">
        <v>45516.791666666657</v>
      </c>
      <c r="O5398" s="4">
        <v>0</v>
      </c>
      <c r="P5398" s="4">
        <v>5.2543849945068359</v>
      </c>
      <c r="Q5398" s="4"/>
      <c r="R5398" s="4"/>
    </row>
    <row r="5399" spans="8:18" x14ac:dyDescent="0.3">
      <c r="H5399" s="9">
        <v>45151.833333333343</v>
      </c>
      <c r="I5399" s="4">
        <v>0</v>
      </c>
      <c r="J5399" s="4">
        <v>1.565115094184875</v>
      </c>
      <c r="K5399" s="4"/>
      <c r="L5399" s="4"/>
      <c r="N5399" s="9">
        <v>45516.833333333343</v>
      </c>
      <c r="O5399" s="4">
        <v>0</v>
      </c>
      <c r="P5399" s="4">
        <v>2.2511367797851558</v>
      </c>
      <c r="Q5399" s="4"/>
      <c r="R5399" s="4"/>
    </row>
    <row r="5400" spans="8:18" x14ac:dyDescent="0.3">
      <c r="H5400" s="9">
        <v>45151.875</v>
      </c>
      <c r="I5400" s="4">
        <v>0</v>
      </c>
      <c r="J5400" s="4">
        <v>0</v>
      </c>
      <c r="K5400" s="4"/>
      <c r="L5400" s="4"/>
      <c r="N5400" s="9">
        <v>45516.875</v>
      </c>
      <c r="O5400" s="4">
        <v>0</v>
      </c>
      <c r="P5400" s="4">
        <v>0.23076477646827701</v>
      </c>
      <c r="Q5400" s="4"/>
      <c r="R5400" s="4"/>
    </row>
    <row r="5401" spans="8:18" x14ac:dyDescent="0.3">
      <c r="H5401" s="9">
        <v>45151.916666666657</v>
      </c>
      <c r="I5401" s="4">
        <v>0</v>
      </c>
      <c r="J5401" s="4">
        <v>0</v>
      </c>
      <c r="K5401" s="4"/>
      <c r="L5401" s="4"/>
      <c r="N5401" s="9">
        <v>45516.916666666657</v>
      </c>
      <c r="O5401" s="4">
        <v>0</v>
      </c>
      <c r="P5401" s="4">
        <v>0</v>
      </c>
      <c r="Q5401" s="4"/>
      <c r="R5401" s="4"/>
    </row>
    <row r="5402" spans="8:18" x14ac:dyDescent="0.3">
      <c r="H5402" s="9">
        <v>45151.958333333343</v>
      </c>
      <c r="I5402" s="4">
        <v>0</v>
      </c>
      <c r="J5402" s="4">
        <v>0</v>
      </c>
      <c r="K5402" s="4"/>
      <c r="L5402" s="4"/>
      <c r="N5402" s="9">
        <v>45516.958333333343</v>
      </c>
      <c r="O5402" s="4">
        <v>0</v>
      </c>
      <c r="P5402" s="4">
        <v>0</v>
      </c>
      <c r="Q5402" s="4"/>
      <c r="R5402" s="4"/>
    </row>
    <row r="5403" spans="8:18" x14ac:dyDescent="0.3">
      <c r="H5403" s="9">
        <v>45152</v>
      </c>
      <c r="I5403" s="4">
        <v>0</v>
      </c>
      <c r="J5403" s="4">
        <v>0</v>
      </c>
      <c r="K5403" s="4"/>
      <c r="L5403" s="4"/>
      <c r="N5403" s="9">
        <v>45517</v>
      </c>
      <c r="O5403" s="4">
        <v>0</v>
      </c>
      <c r="P5403" s="4">
        <v>0</v>
      </c>
      <c r="Q5403" s="4"/>
      <c r="R5403" s="4"/>
    </row>
    <row r="5404" spans="8:18" x14ac:dyDescent="0.3">
      <c r="H5404" s="9">
        <v>45152.041666666657</v>
      </c>
      <c r="I5404" s="4">
        <v>0</v>
      </c>
      <c r="J5404" s="4">
        <v>0</v>
      </c>
      <c r="K5404" s="4"/>
      <c r="L5404" s="4"/>
      <c r="N5404" s="9">
        <v>45517.041666666657</v>
      </c>
      <c r="O5404" s="4">
        <v>0</v>
      </c>
      <c r="P5404" s="4">
        <v>0</v>
      </c>
      <c r="Q5404" s="4"/>
      <c r="R5404" s="4"/>
    </row>
    <row r="5405" spans="8:18" x14ac:dyDescent="0.3">
      <c r="H5405" s="9">
        <v>45152.083333333343</v>
      </c>
      <c r="I5405" s="4">
        <v>0</v>
      </c>
      <c r="J5405" s="4">
        <v>0</v>
      </c>
      <c r="K5405" s="4"/>
      <c r="L5405" s="4"/>
      <c r="N5405" s="9">
        <v>45517.083333333343</v>
      </c>
      <c r="O5405" s="4">
        <v>0</v>
      </c>
      <c r="P5405" s="4">
        <v>0</v>
      </c>
      <c r="Q5405" s="4"/>
      <c r="R5405" s="4"/>
    </row>
    <row r="5406" spans="8:18" x14ac:dyDescent="0.3">
      <c r="H5406" s="9">
        <v>45152.125</v>
      </c>
      <c r="I5406" s="4">
        <v>0</v>
      </c>
      <c r="J5406" s="4">
        <v>0</v>
      </c>
      <c r="K5406" s="4"/>
      <c r="L5406" s="4"/>
      <c r="N5406" s="9">
        <v>45517.125</v>
      </c>
      <c r="O5406" s="4">
        <v>0</v>
      </c>
      <c r="P5406" s="4">
        <v>0</v>
      </c>
      <c r="Q5406" s="4"/>
      <c r="R5406" s="4"/>
    </row>
    <row r="5407" spans="8:18" x14ac:dyDescent="0.3">
      <c r="H5407" s="9">
        <v>45152.166666666657</v>
      </c>
      <c r="I5407" s="4">
        <v>0</v>
      </c>
      <c r="J5407" s="4">
        <v>0</v>
      </c>
      <c r="K5407" s="4"/>
      <c r="L5407" s="4"/>
      <c r="N5407" s="9">
        <v>45517.166666666657</v>
      </c>
      <c r="O5407" s="4">
        <v>0</v>
      </c>
      <c r="P5407" s="4">
        <v>0.54940038919448853</v>
      </c>
      <c r="Q5407" s="4"/>
      <c r="R5407" s="4"/>
    </row>
    <row r="5408" spans="8:18" x14ac:dyDescent="0.3">
      <c r="H5408" s="9">
        <v>45152.208333333343</v>
      </c>
      <c r="I5408" s="4">
        <v>0</v>
      </c>
      <c r="J5408" s="4">
        <v>0</v>
      </c>
      <c r="K5408" s="4"/>
      <c r="L5408" s="4"/>
      <c r="N5408" s="9">
        <v>45517.208333333343</v>
      </c>
      <c r="O5408" s="4">
        <v>0</v>
      </c>
      <c r="P5408" s="4">
        <v>0.87183398008346558</v>
      </c>
      <c r="Q5408" s="4"/>
      <c r="R5408" s="4"/>
    </row>
    <row r="5409" spans="8:18" x14ac:dyDescent="0.3">
      <c r="H5409" s="9">
        <v>45152.25</v>
      </c>
      <c r="I5409" s="4">
        <v>0</v>
      </c>
      <c r="J5409" s="4">
        <v>0</v>
      </c>
      <c r="K5409" s="4"/>
      <c r="L5409" s="4"/>
      <c r="N5409" s="9">
        <v>45517.25</v>
      </c>
      <c r="O5409" s="4">
        <v>0</v>
      </c>
      <c r="P5409" s="4">
        <v>0</v>
      </c>
      <c r="Q5409" s="4"/>
      <c r="R5409" s="4"/>
    </row>
    <row r="5410" spans="8:18" x14ac:dyDescent="0.3">
      <c r="H5410" s="9">
        <v>45152.291666666657</v>
      </c>
      <c r="I5410" s="4">
        <v>0</v>
      </c>
      <c r="J5410" s="4">
        <v>0</v>
      </c>
      <c r="K5410" s="4"/>
      <c r="L5410" s="4"/>
      <c r="N5410" s="9">
        <v>45517.291666666657</v>
      </c>
      <c r="O5410" s="4">
        <v>0</v>
      </c>
      <c r="P5410" s="4">
        <v>0</v>
      </c>
      <c r="Q5410" s="4"/>
      <c r="R5410" s="4"/>
    </row>
    <row r="5411" spans="8:18" x14ac:dyDescent="0.3">
      <c r="H5411" s="9">
        <v>45152.333333333343</v>
      </c>
      <c r="I5411" s="4">
        <v>0</v>
      </c>
      <c r="J5411" s="4">
        <v>0</v>
      </c>
      <c r="K5411" s="4"/>
      <c r="L5411" s="4"/>
      <c r="N5411" s="9">
        <v>45517.333333333343</v>
      </c>
      <c r="O5411" s="4">
        <v>0</v>
      </c>
      <c r="P5411" s="4">
        <v>0</v>
      </c>
      <c r="Q5411" s="4"/>
      <c r="R5411" s="4"/>
    </row>
    <row r="5412" spans="8:18" x14ac:dyDescent="0.3">
      <c r="H5412" s="9">
        <v>45152.375</v>
      </c>
      <c r="I5412" s="4">
        <v>0</v>
      </c>
      <c r="J5412" s="4">
        <v>0</v>
      </c>
      <c r="K5412" s="4"/>
      <c r="L5412" s="4"/>
      <c r="N5412" s="9">
        <v>45517.375</v>
      </c>
      <c r="O5412" s="4">
        <v>0</v>
      </c>
      <c r="P5412" s="4">
        <v>0</v>
      </c>
      <c r="Q5412" s="4"/>
      <c r="R5412" s="4"/>
    </row>
    <row r="5413" spans="8:18" x14ac:dyDescent="0.3">
      <c r="H5413" s="9">
        <v>45152.416666666657</v>
      </c>
      <c r="I5413" s="4">
        <v>0</v>
      </c>
      <c r="J5413" s="4">
        <v>0</v>
      </c>
      <c r="K5413" s="4"/>
      <c r="L5413" s="4"/>
      <c r="N5413" s="9">
        <v>45517.416666666657</v>
      </c>
      <c r="O5413" s="4">
        <v>0</v>
      </c>
      <c r="P5413" s="4">
        <v>0</v>
      </c>
      <c r="Q5413" s="4"/>
      <c r="R5413" s="4"/>
    </row>
    <row r="5414" spans="8:18" x14ac:dyDescent="0.3">
      <c r="H5414" s="9">
        <v>45152.458333333343</v>
      </c>
      <c r="I5414" s="4">
        <v>0</v>
      </c>
      <c r="J5414" s="4">
        <v>0</v>
      </c>
      <c r="K5414" s="4"/>
      <c r="L5414" s="4"/>
      <c r="N5414" s="9">
        <v>45517.458333333343</v>
      </c>
      <c r="O5414" s="4">
        <v>0</v>
      </c>
      <c r="P5414" s="4">
        <v>0</v>
      </c>
      <c r="Q5414" s="4"/>
      <c r="R5414" s="4"/>
    </row>
    <row r="5415" spans="8:18" x14ac:dyDescent="0.3">
      <c r="H5415" s="9">
        <v>45152.5</v>
      </c>
      <c r="I5415" s="4">
        <v>0</v>
      </c>
      <c r="J5415" s="4">
        <v>0</v>
      </c>
      <c r="K5415" s="4"/>
      <c r="L5415" s="4"/>
      <c r="N5415" s="9">
        <v>45517.5</v>
      </c>
      <c r="O5415" s="4">
        <v>0</v>
      </c>
      <c r="P5415" s="4">
        <v>0</v>
      </c>
      <c r="Q5415" s="4"/>
      <c r="R5415" s="4"/>
    </row>
    <row r="5416" spans="8:18" x14ac:dyDescent="0.3">
      <c r="H5416" s="9">
        <v>45152.541666666657</v>
      </c>
      <c r="I5416" s="4">
        <v>0</v>
      </c>
      <c r="J5416" s="4">
        <v>0</v>
      </c>
      <c r="K5416" s="4"/>
      <c r="L5416" s="4"/>
      <c r="N5416" s="9">
        <v>45517.541666666657</v>
      </c>
      <c r="O5416" s="4">
        <v>0</v>
      </c>
      <c r="P5416" s="4">
        <v>0</v>
      </c>
      <c r="Q5416" s="4"/>
      <c r="R5416" s="4"/>
    </row>
    <row r="5417" spans="8:18" x14ac:dyDescent="0.3">
      <c r="H5417" s="9">
        <v>45152.583333333343</v>
      </c>
      <c r="I5417" s="4">
        <v>0</v>
      </c>
      <c r="J5417" s="4">
        <v>0</v>
      </c>
      <c r="K5417" s="4"/>
      <c r="L5417" s="4"/>
      <c r="N5417" s="9">
        <v>45517.583333333343</v>
      </c>
      <c r="O5417" s="4">
        <v>0</v>
      </c>
      <c r="P5417" s="4">
        <v>0</v>
      </c>
      <c r="Q5417" s="4"/>
      <c r="R5417" s="4"/>
    </row>
    <row r="5418" spans="8:18" x14ac:dyDescent="0.3">
      <c r="H5418" s="9">
        <v>45152.625</v>
      </c>
      <c r="I5418" s="4">
        <v>0</v>
      </c>
      <c r="J5418" s="4">
        <v>1.0875858068466191</v>
      </c>
      <c r="K5418" s="4"/>
      <c r="L5418" s="4"/>
      <c r="N5418" s="9">
        <v>45517.625</v>
      </c>
      <c r="O5418" s="4">
        <v>0.49999997019767761</v>
      </c>
      <c r="P5418" s="4">
        <v>0.40883901715278631</v>
      </c>
      <c r="Q5418" s="4"/>
      <c r="R5418" s="4"/>
    </row>
    <row r="5419" spans="8:18" x14ac:dyDescent="0.3">
      <c r="H5419" s="9">
        <v>45152.666666666657</v>
      </c>
      <c r="I5419" s="4">
        <v>0</v>
      </c>
      <c r="J5419" s="4">
        <v>5.7740750312805176</v>
      </c>
      <c r="K5419" s="4"/>
      <c r="L5419" s="4"/>
      <c r="N5419" s="9">
        <v>45517.666666666657</v>
      </c>
      <c r="O5419" s="4">
        <v>0</v>
      </c>
      <c r="P5419" s="4">
        <v>7.7939953804016113</v>
      </c>
      <c r="Q5419" s="4"/>
      <c r="R5419" s="4"/>
    </row>
    <row r="5420" spans="8:18" x14ac:dyDescent="0.3">
      <c r="H5420" s="9">
        <v>45152.708333333343</v>
      </c>
      <c r="I5420" s="4">
        <v>0</v>
      </c>
      <c r="J5420" s="4">
        <v>9.7778348922729492</v>
      </c>
      <c r="K5420" s="4"/>
      <c r="L5420" s="4"/>
      <c r="N5420" s="9">
        <v>45517.708333333343</v>
      </c>
      <c r="O5420" s="4">
        <v>0</v>
      </c>
      <c r="P5420" s="4">
        <v>0.74716222286224365</v>
      </c>
      <c r="Q5420" s="4"/>
      <c r="R5420" s="4"/>
    </row>
    <row r="5421" spans="8:18" x14ac:dyDescent="0.3">
      <c r="H5421" s="9">
        <v>45152.75</v>
      </c>
      <c r="I5421" s="4">
        <v>0</v>
      </c>
      <c r="J5421" s="4">
        <v>9.5780448913574219</v>
      </c>
      <c r="K5421" s="4"/>
      <c r="L5421" s="4"/>
      <c r="N5421" s="9">
        <v>45517.75</v>
      </c>
      <c r="O5421" s="4">
        <v>0</v>
      </c>
      <c r="P5421" s="4">
        <v>6.800468921661377</v>
      </c>
      <c r="Q5421" s="4"/>
      <c r="R5421" s="4"/>
    </row>
    <row r="5422" spans="8:18" x14ac:dyDescent="0.3">
      <c r="H5422" s="9">
        <v>45152.791666666657</v>
      </c>
      <c r="I5422" s="4">
        <v>0</v>
      </c>
      <c r="J5422" s="4">
        <v>3.737788200378418</v>
      </c>
      <c r="K5422" s="4"/>
      <c r="L5422" s="4"/>
      <c r="N5422" s="9">
        <v>45517.791666666657</v>
      </c>
      <c r="O5422" s="4">
        <v>0</v>
      </c>
      <c r="P5422" s="4">
        <v>3.6311881542205811</v>
      </c>
      <c r="Q5422" s="4"/>
      <c r="R5422" s="4"/>
    </row>
    <row r="5423" spans="8:18" x14ac:dyDescent="0.3">
      <c r="H5423" s="9">
        <v>45152.833333333343</v>
      </c>
      <c r="I5423" s="4">
        <v>0</v>
      </c>
      <c r="J5423" s="4">
        <v>0</v>
      </c>
      <c r="K5423" s="4"/>
      <c r="L5423" s="4"/>
      <c r="N5423" s="9">
        <v>45517.833333333343</v>
      </c>
      <c r="O5423" s="4">
        <v>0</v>
      </c>
      <c r="P5423" s="4">
        <v>0.49156495928764338</v>
      </c>
      <c r="Q5423" s="4"/>
      <c r="R5423" s="4"/>
    </row>
    <row r="5424" spans="8:18" x14ac:dyDescent="0.3">
      <c r="H5424" s="9">
        <v>45152.875</v>
      </c>
      <c r="I5424" s="4">
        <v>0</v>
      </c>
      <c r="J5424" s="4">
        <v>0</v>
      </c>
      <c r="K5424" s="4"/>
      <c r="L5424" s="4"/>
      <c r="N5424" s="9">
        <v>45517.875</v>
      </c>
      <c r="O5424" s="4">
        <v>0</v>
      </c>
      <c r="P5424" s="4">
        <v>0</v>
      </c>
      <c r="Q5424" s="4"/>
      <c r="R5424" s="4"/>
    </row>
    <row r="5425" spans="8:18" x14ac:dyDescent="0.3">
      <c r="H5425" s="9">
        <v>45152.916666666657</v>
      </c>
      <c r="I5425" s="4">
        <v>0</v>
      </c>
      <c r="J5425" s="4">
        <v>0</v>
      </c>
      <c r="K5425" s="4"/>
      <c r="L5425" s="4"/>
      <c r="N5425" s="9">
        <v>45517.916666666657</v>
      </c>
      <c r="O5425" s="4">
        <v>0</v>
      </c>
      <c r="P5425" s="4">
        <v>0</v>
      </c>
      <c r="Q5425" s="4"/>
      <c r="R5425" s="4"/>
    </row>
    <row r="5426" spans="8:18" x14ac:dyDescent="0.3">
      <c r="H5426" s="9">
        <v>45152.958333333343</v>
      </c>
      <c r="I5426" s="4">
        <v>0</v>
      </c>
      <c r="J5426" s="4">
        <v>0</v>
      </c>
      <c r="K5426" s="4"/>
      <c r="L5426" s="4"/>
      <c r="N5426" s="9">
        <v>45517.958333333343</v>
      </c>
      <c r="O5426" s="4">
        <v>0</v>
      </c>
      <c r="P5426" s="4">
        <v>0</v>
      </c>
      <c r="Q5426" s="4"/>
      <c r="R5426" s="4"/>
    </row>
    <row r="5427" spans="8:18" x14ac:dyDescent="0.3">
      <c r="H5427" s="9">
        <v>45153</v>
      </c>
      <c r="I5427" s="4">
        <v>0</v>
      </c>
      <c r="J5427" s="4">
        <v>0</v>
      </c>
      <c r="K5427" s="4"/>
      <c r="L5427" s="4"/>
      <c r="N5427" s="9">
        <v>45518</v>
      </c>
      <c r="O5427" s="4">
        <v>0</v>
      </c>
      <c r="P5427" s="4">
        <v>0</v>
      </c>
      <c r="Q5427" s="4"/>
      <c r="R5427" s="4"/>
    </row>
    <row r="5428" spans="8:18" x14ac:dyDescent="0.3">
      <c r="H5428" s="9">
        <v>45153.041666666657</v>
      </c>
      <c r="I5428" s="4">
        <v>0</v>
      </c>
      <c r="J5428" s="4">
        <v>0</v>
      </c>
      <c r="K5428" s="4"/>
      <c r="L5428" s="4"/>
      <c r="N5428" s="9">
        <v>45518.041666666657</v>
      </c>
      <c r="O5428" s="4">
        <v>0</v>
      </c>
      <c r="P5428" s="4">
        <v>0</v>
      </c>
      <c r="Q5428" s="4"/>
      <c r="R5428" s="4"/>
    </row>
    <row r="5429" spans="8:18" x14ac:dyDescent="0.3">
      <c r="H5429" s="9">
        <v>45153.083333333343</v>
      </c>
      <c r="I5429" s="4">
        <v>0</v>
      </c>
      <c r="J5429" s="4">
        <v>0</v>
      </c>
      <c r="K5429" s="4"/>
      <c r="L5429" s="4"/>
      <c r="N5429" s="9">
        <v>45518.083333333343</v>
      </c>
      <c r="O5429" s="4">
        <v>0</v>
      </c>
      <c r="P5429" s="4">
        <v>0</v>
      </c>
      <c r="Q5429" s="4"/>
      <c r="R5429" s="4"/>
    </row>
    <row r="5430" spans="8:18" x14ac:dyDescent="0.3">
      <c r="H5430" s="9">
        <v>45153.125</v>
      </c>
      <c r="I5430" s="4">
        <v>0</v>
      </c>
      <c r="J5430" s="4">
        <v>0</v>
      </c>
      <c r="K5430" s="4"/>
      <c r="L5430" s="4"/>
      <c r="N5430" s="9">
        <v>45518.125</v>
      </c>
      <c r="O5430" s="4">
        <v>0</v>
      </c>
      <c r="P5430" s="4">
        <v>0</v>
      </c>
      <c r="Q5430" s="4"/>
      <c r="R5430" s="4"/>
    </row>
    <row r="5431" spans="8:18" x14ac:dyDescent="0.3">
      <c r="H5431" s="9">
        <v>45153.166666666657</v>
      </c>
      <c r="I5431" s="4">
        <v>0</v>
      </c>
      <c r="J5431" s="4">
        <v>0</v>
      </c>
      <c r="K5431" s="4"/>
      <c r="L5431" s="4"/>
      <c r="N5431" s="9">
        <v>45518.166666666657</v>
      </c>
      <c r="O5431" s="4">
        <v>0</v>
      </c>
      <c r="P5431" s="4">
        <v>0</v>
      </c>
      <c r="Q5431" s="4"/>
      <c r="R5431" s="4"/>
    </row>
    <row r="5432" spans="8:18" x14ac:dyDescent="0.3">
      <c r="H5432" s="9">
        <v>45153.208333333343</v>
      </c>
      <c r="I5432" s="4">
        <v>0</v>
      </c>
      <c r="J5432" s="4">
        <v>0</v>
      </c>
      <c r="K5432" s="4"/>
      <c r="L5432" s="4"/>
      <c r="N5432" s="9">
        <v>45518.208333333343</v>
      </c>
      <c r="O5432" s="4">
        <v>0</v>
      </c>
      <c r="P5432" s="4">
        <v>0</v>
      </c>
      <c r="Q5432" s="4"/>
      <c r="R5432" s="4"/>
    </row>
    <row r="5433" spans="8:18" x14ac:dyDescent="0.3">
      <c r="H5433" s="9">
        <v>45153.25</v>
      </c>
      <c r="I5433" s="4">
        <v>0</v>
      </c>
      <c r="J5433" s="4">
        <v>0</v>
      </c>
      <c r="K5433" s="4"/>
      <c r="L5433" s="4"/>
      <c r="N5433" s="9">
        <v>45518.25</v>
      </c>
      <c r="O5433" s="4">
        <v>0</v>
      </c>
      <c r="P5433" s="4">
        <v>0</v>
      </c>
      <c r="Q5433" s="4"/>
      <c r="R5433" s="4"/>
    </row>
    <row r="5434" spans="8:18" x14ac:dyDescent="0.3">
      <c r="H5434" s="9">
        <v>45153.291666666657</v>
      </c>
      <c r="I5434" s="4">
        <v>0</v>
      </c>
      <c r="J5434" s="4">
        <v>0</v>
      </c>
      <c r="K5434" s="4"/>
      <c r="L5434" s="4"/>
      <c r="N5434" s="9">
        <v>45518.291666666657</v>
      </c>
      <c r="O5434" s="4">
        <v>0</v>
      </c>
      <c r="P5434" s="4">
        <v>0</v>
      </c>
      <c r="Q5434" s="4"/>
      <c r="R5434" s="4"/>
    </row>
    <row r="5435" spans="8:18" x14ac:dyDescent="0.3">
      <c r="H5435" s="9">
        <v>45153.333333333343</v>
      </c>
      <c r="I5435" s="4">
        <v>0</v>
      </c>
      <c r="J5435" s="4">
        <v>0</v>
      </c>
      <c r="K5435" s="4"/>
      <c r="L5435" s="4"/>
      <c r="N5435" s="9">
        <v>45518.333333333343</v>
      </c>
      <c r="O5435" s="4">
        <v>0</v>
      </c>
      <c r="P5435" s="4">
        <v>0</v>
      </c>
      <c r="Q5435" s="4"/>
      <c r="R5435" s="4"/>
    </row>
    <row r="5436" spans="8:18" x14ac:dyDescent="0.3">
      <c r="H5436" s="9">
        <v>45153.375</v>
      </c>
      <c r="I5436" s="4">
        <v>0</v>
      </c>
      <c r="J5436" s="4">
        <v>0</v>
      </c>
      <c r="K5436" s="4"/>
      <c r="L5436" s="4"/>
      <c r="N5436" s="9">
        <v>45518.375</v>
      </c>
      <c r="O5436" s="4">
        <v>0</v>
      </c>
      <c r="P5436" s="4">
        <v>0</v>
      </c>
      <c r="Q5436" s="4"/>
      <c r="R5436" s="4"/>
    </row>
    <row r="5437" spans="8:18" x14ac:dyDescent="0.3">
      <c r="H5437" s="9">
        <v>45153.416666666657</v>
      </c>
      <c r="I5437" s="4">
        <v>0</v>
      </c>
      <c r="J5437" s="4">
        <v>0</v>
      </c>
      <c r="K5437" s="4"/>
      <c r="L5437" s="4"/>
      <c r="N5437" s="9">
        <v>45518.416666666657</v>
      </c>
      <c r="O5437" s="4">
        <v>0</v>
      </c>
      <c r="P5437" s="4">
        <v>0</v>
      </c>
      <c r="Q5437" s="4"/>
      <c r="R5437" s="4"/>
    </row>
    <row r="5438" spans="8:18" x14ac:dyDescent="0.3">
      <c r="H5438" s="9">
        <v>45153.458333333343</v>
      </c>
      <c r="I5438" s="4">
        <v>0</v>
      </c>
      <c r="J5438" s="4">
        <v>0</v>
      </c>
      <c r="K5438" s="4"/>
      <c r="L5438" s="4"/>
      <c r="N5438" s="9">
        <v>45518.458333333343</v>
      </c>
      <c r="O5438" s="4">
        <v>0</v>
      </c>
      <c r="P5438" s="4">
        <v>0</v>
      </c>
      <c r="Q5438" s="4"/>
      <c r="R5438" s="4"/>
    </row>
    <row r="5439" spans="8:18" x14ac:dyDescent="0.3">
      <c r="H5439" s="9">
        <v>45153.5</v>
      </c>
      <c r="I5439" s="4">
        <v>0</v>
      </c>
      <c r="J5439" s="4">
        <v>0</v>
      </c>
      <c r="K5439" s="4"/>
      <c r="L5439" s="4"/>
      <c r="N5439" s="9">
        <v>45518.5</v>
      </c>
      <c r="O5439" s="4">
        <v>0</v>
      </c>
      <c r="P5439" s="4">
        <v>0</v>
      </c>
      <c r="Q5439" s="4"/>
      <c r="R5439" s="4"/>
    </row>
    <row r="5440" spans="8:18" x14ac:dyDescent="0.3">
      <c r="H5440" s="9">
        <v>45153.541666666657</v>
      </c>
      <c r="I5440" s="4">
        <v>0</v>
      </c>
      <c r="J5440" s="4">
        <v>0</v>
      </c>
      <c r="K5440" s="4"/>
      <c r="L5440" s="4"/>
      <c r="N5440" s="9">
        <v>45518.541666666657</v>
      </c>
      <c r="O5440" s="4">
        <v>0</v>
      </c>
      <c r="P5440" s="4">
        <v>0</v>
      </c>
      <c r="Q5440" s="4"/>
      <c r="R5440" s="4"/>
    </row>
    <row r="5441" spans="8:18" x14ac:dyDescent="0.3">
      <c r="H5441" s="9">
        <v>45153.583333333343</v>
      </c>
      <c r="I5441" s="4">
        <v>0</v>
      </c>
      <c r="J5441" s="4">
        <v>0</v>
      </c>
      <c r="K5441" s="4"/>
      <c r="L5441" s="4"/>
      <c r="N5441" s="9">
        <v>45518.583333333343</v>
      </c>
      <c r="O5441" s="4">
        <v>0</v>
      </c>
      <c r="P5441" s="4">
        <v>0</v>
      </c>
      <c r="Q5441" s="4"/>
      <c r="R5441" s="4"/>
    </row>
    <row r="5442" spans="8:18" x14ac:dyDescent="0.3">
      <c r="H5442" s="9">
        <v>45153.625</v>
      </c>
      <c r="I5442" s="4">
        <v>0</v>
      </c>
      <c r="J5442" s="4">
        <v>3.1170508861541748</v>
      </c>
      <c r="K5442" s="4"/>
      <c r="L5442" s="4"/>
      <c r="N5442" s="9">
        <v>45518.625</v>
      </c>
      <c r="O5442" s="4">
        <v>0</v>
      </c>
      <c r="P5442" s="4">
        <v>1.107082605361938</v>
      </c>
      <c r="Q5442" s="4"/>
      <c r="R5442" s="4"/>
    </row>
    <row r="5443" spans="8:18" x14ac:dyDescent="0.3">
      <c r="H5443" s="9">
        <v>45153.666666666657</v>
      </c>
      <c r="I5443" s="4">
        <v>0</v>
      </c>
      <c r="J5443" s="4">
        <v>7.4444870948791504</v>
      </c>
      <c r="K5443" s="4"/>
      <c r="L5443" s="4"/>
      <c r="N5443" s="9">
        <v>45518.666666666657</v>
      </c>
      <c r="O5443" s="4">
        <v>0</v>
      </c>
      <c r="P5443" s="4">
        <v>5.7865133285522461</v>
      </c>
      <c r="Q5443" s="4"/>
      <c r="R5443" s="4"/>
    </row>
    <row r="5444" spans="8:18" x14ac:dyDescent="0.3">
      <c r="H5444" s="9">
        <v>45153.708333333343</v>
      </c>
      <c r="I5444" s="4">
        <v>0</v>
      </c>
      <c r="J5444" s="4">
        <v>10.638185501098629</v>
      </c>
      <c r="K5444" s="4"/>
      <c r="L5444" s="4"/>
      <c r="N5444" s="9">
        <v>45518.708333333343</v>
      </c>
      <c r="O5444" s="4">
        <v>0.99999994039535522</v>
      </c>
      <c r="P5444" s="4">
        <v>9.7880039215087891</v>
      </c>
      <c r="Q5444" s="4"/>
      <c r="R5444" s="4"/>
    </row>
    <row r="5445" spans="8:18" x14ac:dyDescent="0.3">
      <c r="H5445" s="9">
        <v>45153.75</v>
      </c>
      <c r="I5445" s="4">
        <v>0</v>
      </c>
      <c r="J5445" s="4">
        <v>8.8663787841796875</v>
      </c>
      <c r="K5445" s="4"/>
      <c r="L5445" s="4"/>
      <c r="N5445" s="9">
        <v>45518.75</v>
      </c>
      <c r="O5445" s="4">
        <v>0</v>
      </c>
      <c r="P5445" s="4">
        <v>1.867184638977051</v>
      </c>
      <c r="Q5445" s="4"/>
      <c r="R5445" s="4"/>
    </row>
    <row r="5446" spans="8:18" x14ac:dyDescent="0.3">
      <c r="H5446" s="9">
        <v>45153.791666666657</v>
      </c>
      <c r="I5446" s="4">
        <v>0</v>
      </c>
      <c r="J5446" s="4">
        <v>1.708774328231812</v>
      </c>
      <c r="K5446" s="4"/>
      <c r="L5446" s="4"/>
      <c r="N5446" s="9">
        <v>45518.791666666657</v>
      </c>
      <c r="O5446" s="4">
        <v>0</v>
      </c>
      <c r="P5446" s="4">
        <v>0</v>
      </c>
      <c r="Q5446" s="4"/>
      <c r="R5446" s="4"/>
    </row>
    <row r="5447" spans="8:18" x14ac:dyDescent="0.3">
      <c r="H5447" s="9">
        <v>45153.833333333343</v>
      </c>
      <c r="I5447" s="4">
        <v>0</v>
      </c>
      <c r="J5447" s="4">
        <v>0</v>
      </c>
      <c r="K5447" s="4"/>
      <c r="L5447" s="4"/>
      <c r="N5447" s="9">
        <v>45518.833333333343</v>
      </c>
      <c r="O5447" s="4">
        <v>0</v>
      </c>
      <c r="P5447" s="4">
        <v>0</v>
      </c>
      <c r="Q5447" s="4"/>
      <c r="R5447" s="4"/>
    </row>
    <row r="5448" spans="8:18" x14ac:dyDescent="0.3">
      <c r="H5448" s="9">
        <v>45153.875</v>
      </c>
      <c r="I5448" s="4">
        <v>0</v>
      </c>
      <c r="J5448" s="4">
        <v>0</v>
      </c>
      <c r="K5448" s="4"/>
      <c r="L5448" s="4"/>
      <c r="N5448" s="9">
        <v>45518.875</v>
      </c>
      <c r="O5448" s="4">
        <v>0.49999997019767761</v>
      </c>
      <c r="P5448" s="4">
        <v>0</v>
      </c>
      <c r="Q5448" s="4"/>
      <c r="R5448" s="4"/>
    </row>
    <row r="5449" spans="8:18" x14ac:dyDescent="0.3">
      <c r="H5449" s="9">
        <v>45153.916666666657</v>
      </c>
      <c r="I5449" s="4">
        <v>0</v>
      </c>
      <c r="J5449" s="4">
        <v>0</v>
      </c>
      <c r="K5449" s="4"/>
      <c r="L5449" s="4"/>
      <c r="N5449" s="9">
        <v>45518.916666666657</v>
      </c>
      <c r="O5449" s="4">
        <v>0</v>
      </c>
      <c r="P5449" s="4">
        <v>0</v>
      </c>
      <c r="Q5449" s="4"/>
      <c r="R5449" s="4"/>
    </row>
    <row r="5450" spans="8:18" x14ac:dyDescent="0.3">
      <c r="H5450" s="9">
        <v>45153.958333333343</v>
      </c>
      <c r="I5450" s="4">
        <v>0</v>
      </c>
      <c r="J5450" s="4">
        <v>0</v>
      </c>
      <c r="K5450" s="4"/>
      <c r="L5450" s="4"/>
      <c r="N5450" s="9">
        <v>45518.958333333343</v>
      </c>
      <c r="O5450" s="4">
        <v>0</v>
      </c>
      <c r="P5450" s="4">
        <v>0</v>
      </c>
      <c r="Q5450" s="4"/>
      <c r="R5450" s="4"/>
    </row>
    <row r="5451" spans="8:18" x14ac:dyDescent="0.3">
      <c r="H5451" s="9">
        <v>45154</v>
      </c>
      <c r="I5451" s="4">
        <v>0</v>
      </c>
      <c r="J5451" s="4">
        <v>0</v>
      </c>
      <c r="K5451" s="4"/>
      <c r="L5451" s="4"/>
      <c r="N5451" s="9">
        <v>45519</v>
      </c>
      <c r="O5451" s="4">
        <v>0</v>
      </c>
      <c r="P5451" s="4">
        <v>0</v>
      </c>
      <c r="Q5451" s="4"/>
      <c r="R5451" s="4"/>
    </row>
    <row r="5452" spans="8:18" x14ac:dyDescent="0.3">
      <c r="H5452" s="9">
        <v>45154.041666666657</v>
      </c>
      <c r="I5452" s="4">
        <v>0</v>
      </c>
      <c r="J5452" s="4">
        <v>0</v>
      </c>
      <c r="K5452" s="4"/>
      <c r="L5452" s="4"/>
      <c r="N5452" s="9">
        <v>45519.041666666657</v>
      </c>
      <c r="O5452" s="4">
        <v>0</v>
      </c>
      <c r="P5452" s="4">
        <v>0</v>
      </c>
      <c r="Q5452" s="4"/>
      <c r="R5452" s="4"/>
    </row>
    <row r="5453" spans="8:18" x14ac:dyDescent="0.3">
      <c r="H5453" s="9">
        <v>45154.083333333343</v>
      </c>
      <c r="I5453" s="4">
        <v>0</v>
      </c>
      <c r="J5453" s="4">
        <v>0</v>
      </c>
      <c r="K5453" s="4"/>
      <c r="L5453" s="4"/>
      <c r="N5453" s="9">
        <v>45519.083333333343</v>
      </c>
      <c r="O5453" s="4">
        <v>0</v>
      </c>
      <c r="P5453" s="4">
        <v>0</v>
      </c>
      <c r="Q5453" s="4"/>
      <c r="R5453" s="4"/>
    </row>
    <row r="5454" spans="8:18" x14ac:dyDescent="0.3">
      <c r="H5454" s="9">
        <v>45154.125</v>
      </c>
      <c r="I5454" s="4">
        <v>0</v>
      </c>
      <c r="J5454" s="4">
        <v>0</v>
      </c>
      <c r="K5454" s="4"/>
      <c r="L5454" s="4"/>
      <c r="N5454" s="9">
        <v>45519.125</v>
      </c>
      <c r="O5454" s="4">
        <v>0</v>
      </c>
      <c r="P5454" s="4">
        <v>0</v>
      </c>
      <c r="Q5454" s="4"/>
      <c r="R5454" s="4"/>
    </row>
    <row r="5455" spans="8:18" x14ac:dyDescent="0.3">
      <c r="H5455" s="9">
        <v>45154.166666666657</v>
      </c>
      <c r="I5455" s="4">
        <v>0</v>
      </c>
      <c r="J5455" s="4">
        <v>0</v>
      </c>
      <c r="K5455" s="4"/>
      <c r="L5455" s="4"/>
      <c r="N5455" s="9">
        <v>45519.166666666657</v>
      </c>
      <c r="O5455" s="4">
        <v>0</v>
      </c>
      <c r="P5455" s="4">
        <v>0</v>
      </c>
      <c r="Q5455" s="4"/>
      <c r="R5455" s="4"/>
    </row>
    <row r="5456" spans="8:18" x14ac:dyDescent="0.3">
      <c r="H5456" s="9">
        <v>45154.208333333343</v>
      </c>
      <c r="I5456" s="4">
        <v>0</v>
      </c>
      <c r="J5456" s="4">
        <v>0</v>
      </c>
      <c r="K5456" s="4"/>
      <c r="L5456" s="4"/>
      <c r="N5456" s="9">
        <v>45519.208333333343</v>
      </c>
      <c r="O5456" s="4">
        <v>0</v>
      </c>
      <c r="P5456" s="4">
        <v>0</v>
      </c>
      <c r="Q5456" s="4"/>
      <c r="R5456" s="4"/>
    </row>
    <row r="5457" spans="8:18" x14ac:dyDescent="0.3">
      <c r="H5457" s="9">
        <v>45154.25</v>
      </c>
      <c r="I5457" s="4">
        <v>0</v>
      </c>
      <c r="J5457" s="4">
        <v>0</v>
      </c>
      <c r="K5457" s="4"/>
      <c r="L5457" s="4"/>
      <c r="N5457" s="9">
        <v>45519.25</v>
      </c>
      <c r="O5457" s="4">
        <v>0</v>
      </c>
      <c r="P5457" s="4">
        <v>0</v>
      </c>
      <c r="Q5457" s="4"/>
      <c r="R5457" s="4"/>
    </row>
    <row r="5458" spans="8:18" x14ac:dyDescent="0.3">
      <c r="H5458" s="9">
        <v>45154.291666666657</v>
      </c>
      <c r="I5458" s="4">
        <v>0</v>
      </c>
      <c r="J5458" s="4">
        <v>0</v>
      </c>
      <c r="K5458" s="4"/>
      <c r="L5458" s="4"/>
      <c r="N5458" s="9">
        <v>45519.291666666657</v>
      </c>
      <c r="O5458" s="4">
        <v>0</v>
      </c>
      <c r="P5458" s="4">
        <v>0</v>
      </c>
      <c r="Q5458" s="4"/>
      <c r="R5458" s="4"/>
    </row>
    <row r="5459" spans="8:18" x14ac:dyDescent="0.3">
      <c r="H5459" s="9">
        <v>45154.333333333343</v>
      </c>
      <c r="I5459" s="4">
        <v>0</v>
      </c>
      <c r="J5459" s="4">
        <v>0</v>
      </c>
      <c r="K5459" s="4"/>
      <c r="L5459" s="4"/>
      <c r="N5459" s="9">
        <v>45519.333333333343</v>
      </c>
      <c r="O5459" s="4">
        <v>0</v>
      </c>
      <c r="P5459" s="4">
        <v>0</v>
      </c>
      <c r="Q5459" s="4"/>
      <c r="R5459" s="4"/>
    </row>
    <row r="5460" spans="8:18" x14ac:dyDescent="0.3">
      <c r="H5460" s="9">
        <v>45154.375</v>
      </c>
      <c r="I5460" s="4">
        <v>0</v>
      </c>
      <c r="J5460" s="4">
        <v>0</v>
      </c>
      <c r="K5460" s="4"/>
      <c r="L5460" s="4"/>
      <c r="N5460" s="9">
        <v>45519.375</v>
      </c>
      <c r="O5460" s="4">
        <v>0</v>
      </c>
      <c r="P5460" s="4">
        <v>0</v>
      </c>
      <c r="Q5460" s="4"/>
      <c r="R5460" s="4"/>
    </row>
    <row r="5461" spans="8:18" x14ac:dyDescent="0.3">
      <c r="H5461" s="9">
        <v>45154.416666666657</v>
      </c>
      <c r="I5461" s="4">
        <v>0</v>
      </c>
      <c r="J5461" s="4">
        <v>0</v>
      </c>
      <c r="K5461" s="4"/>
      <c r="L5461" s="4"/>
      <c r="N5461" s="9">
        <v>45519.416666666657</v>
      </c>
      <c r="O5461" s="4">
        <v>0.99999994039535522</v>
      </c>
      <c r="P5461" s="4">
        <v>0</v>
      </c>
      <c r="Q5461" s="4"/>
      <c r="R5461" s="4"/>
    </row>
    <row r="5462" spans="8:18" x14ac:dyDescent="0.3">
      <c r="H5462" s="9">
        <v>45154.458333333343</v>
      </c>
      <c r="I5462" s="4">
        <v>0</v>
      </c>
      <c r="J5462" s="4">
        <v>0</v>
      </c>
      <c r="K5462" s="4"/>
      <c r="L5462" s="4"/>
      <c r="N5462" s="9">
        <v>45519.458333333343</v>
      </c>
      <c r="O5462" s="4">
        <v>0</v>
      </c>
      <c r="P5462" s="4">
        <v>0</v>
      </c>
      <c r="Q5462" s="4"/>
      <c r="R5462" s="4"/>
    </row>
    <row r="5463" spans="8:18" x14ac:dyDescent="0.3">
      <c r="H5463" s="9">
        <v>45154.5</v>
      </c>
      <c r="I5463" s="4">
        <v>0</v>
      </c>
      <c r="J5463" s="4">
        <v>0</v>
      </c>
      <c r="K5463" s="4"/>
      <c r="L5463" s="4"/>
      <c r="N5463" s="9">
        <v>45519.5</v>
      </c>
      <c r="O5463" s="4">
        <v>0</v>
      </c>
      <c r="P5463" s="4">
        <v>0</v>
      </c>
      <c r="Q5463" s="4"/>
      <c r="R5463" s="4"/>
    </row>
    <row r="5464" spans="8:18" x14ac:dyDescent="0.3">
      <c r="H5464" s="9">
        <v>45154.541666666657</v>
      </c>
      <c r="I5464" s="4">
        <v>0</v>
      </c>
      <c r="J5464" s="4">
        <v>0</v>
      </c>
      <c r="K5464" s="4"/>
      <c r="L5464" s="4"/>
      <c r="N5464" s="9">
        <v>45519.541666666657</v>
      </c>
      <c r="O5464" s="4">
        <v>0</v>
      </c>
      <c r="P5464" s="4">
        <v>0.90700364112854004</v>
      </c>
      <c r="Q5464" s="4"/>
      <c r="R5464" s="4"/>
    </row>
    <row r="5465" spans="8:18" x14ac:dyDescent="0.3">
      <c r="H5465" s="9">
        <v>45154.583333333343</v>
      </c>
      <c r="I5465" s="4">
        <v>0</v>
      </c>
      <c r="J5465" s="4">
        <v>1.936212539672852</v>
      </c>
      <c r="K5465" s="4"/>
      <c r="L5465" s="4"/>
      <c r="N5465" s="9">
        <v>45519.583333333343</v>
      </c>
      <c r="O5465" s="4">
        <v>0</v>
      </c>
      <c r="P5465" s="4">
        <v>3.8073017597198491</v>
      </c>
      <c r="Q5465" s="4"/>
      <c r="R5465" s="4"/>
    </row>
    <row r="5466" spans="8:18" x14ac:dyDescent="0.3">
      <c r="H5466" s="9">
        <v>45154.625</v>
      </c>
      <c r="I5466" s="4">
        <v>0</v>
      </c>
      <c r="J5466" s="4">
        <v>6.4376916885375977</v>
      </c>
      <c r="K5466" s="4"/>
      <c r="L5466" s="4"/>
      <c r="N5466" s="9">
        <v>45519.625</v>
      </c>
      <c r="O5466" s="4">
        <v>0</v>
      </c>
      <c r="P5466" s="4">
        <v>8.9022817611694336</v>
      </c>
      <c r="Q5466" s="4"/>
      <c r="R5466" s="4"/>
    </row>
    <row r="5467" spans="8:18" x14ac:dyDescent="0.3">
      <c r="H5467" s="9">
        <v>45154.666666666657</v>
      </c>
      <c r="I5467" s="4">
        <v>0</v>
      </c>
      <c r="J5467" s="4">
        <v>10.108774185180661</v>
      </c>
      <c r="K5467" s="4"/>
      <c r="L5467" s="4"/>
      <c r="N5467" s="9">
        <v>45519.666666666657</v>
      </c>
      <c r="O5467" s="4">
        <v>0</v>
      </c>
      <c r="P5467" s="4">
        <v>10.05891132354736</v>
      </c>
      <c r="Q5467" s="4"/>
      <c r="R5467" s="4"/>
    </row>
    <row r="5468" spans="8:18" x14ac:dyDescent="0.3">
      <c r="H5468" s="9">
        <v>45154.708333333343</v>
      </c>
      <c r="I5468" s="4">
        <v>0.99999994039535522</v>
      </c>
      <c r="J5468" s="4">
        <v>11.9277229309082</v>
      </c>
      <c r="K5468" s="4"/>
      <c r="L5468" s="4"/>
      <c r="N5468" s="9">
        <v>45519.708333333343</v>
      </c>
      <c r="O5468" s="4">
        <v>0</v>
      </c>
      <c r="P5468" s="4">
        <v>10.651968002319339</v>
      </c>
      <c r="Q5468" s="4"/>
      <c r="R5468" s="4"/>
    </row>
    <row r="5469" spans="8:18" x14ac:dyDescent="0.3">
      <c r="H5469" s="9">
        <v>45154.75</v>
      </c>
      <c r="I5469" s="4">
        <v>0</v>
      </c>
      <c r="J5469" s="4">
        <v>0</v>
      </c>
      <c r="K5469" s="4"/>
      <c r="L5469" s="4"/>
      <c r="N5469" s="9">
        <v>45519.75</v>
      </c>
      <c r="O5469" s="4">
        <v>0</v>
      </c>
      <c r="P5469" s="4">
        <v>8.8727970123291016</v>
      </c>
      <c r="Q5469" s="4"/>
      <c r="R5469" s="4"/>
    </row>
    <row r="5470" spans="8:18" x14ac:dyDescent="0.3">
      <c r="H5470" s="9">
        <v>45154.791666666657</v>
      </c>
      <c r="I5470" s="4">
        <v>0</v>
      </c>
      <c r="J5470" s="4">
        <v>0</v>
      </c>
      <c r="K5470" s="4"/>
      <c r="L5470" s="4"/>
      <c r="N5470" s="9">
        <v>45519.791666666657</v>
      </c>
      <c r="O5470" s="4">
        <v>0</v>
      </c>
      <c r="P5470" s="4">
        <v>1.7098226547241211</v>
      </c>
      <c r="Q5470" s="4"/>
      <c r="R5470" s="4"/>
    </row>
    <row r="5471" spans="8:18" x14ac:dyDescent="0.3">
      <c r="H5471" s="9">
        <v>45154.833333333343</v>
      </c>
      <c r="I5471" s="4">
        <v>0</v>
      </c>
      <c r="J5471" s="4">
        <v>0</v>
      </c>
      <c r="K5471" s="4"/>
      <c r="L5471" s="4"/>
      <c r="N5471" s="9">
        <v>45519.833333333343</v>
      </c>
      <c r="O5471" s="4">
        <v>0</v>
      </c>
      <c r="P5471" s="4">
        <v>0</v>
      </c>
      <c r="Q5471" s="4"/>
      <c r="R5471" s="4"/>
    </row>
    <row r="5472" spans="8:18" x14ac:dyDescent="0.3">
      <c r="H5472" s="9">
        <v>45154.875</v>
      </c>
      <c r="I5472" s="4">
        <v>0</v>
      </c>
      <c r="J5472" s="4">
        <v>0</v>
      </c>
      <c r="K5472" s="4"/>
      <c r="L5472" s="4"/>
      <c r="N5472" s="9">
        <v>45519.875</v>
      </c>
      <c r="O5472" s="4">
        <v>0</v>
      </c>
      <c r="P5472" s="4">
        <v>0</v>
      </c>
      <c r="Q5472" s="4"/>
      <c r="R5472" s="4"/>
    </row>
    <row r="5473" spans="8:18" x14ac:dyDescent="0.3">
      <c r="H5473" s="9">
        <v>45154.916666666657</v>
      </c>
      <c r="I5473" s="4">
        <v>0</v>
      </c>
      <c r="J5473" s="4">
        <v>0</v>
      </c>
      <c r="K5473" s="4"/>
      <c r="L5473" s="4"/>
      <c r="N5473" s="9">
        <v>45519.916666666657</v>
      </c>
      <c r="O5473" s="4">
        <v>0</v>
      </c>
      <c r="P5473" s="4">
        <v>0</v>
      </c>
      <c r="Q5473" s="4"/>
      <c r="R5473" s="4"/>
    </row>
    <row r="5474" spans="8:18" x14ac:dyDescent="0.3">
      <c r="H5474" s="9">
        <v>45154.958333333343</v>
      </c>
      <c r="I5474" s="4">
        <v>0</v>
      </c>
      <c r="J5474" s="4">
        <v>0</v>
      </c>
      <c r="K5474" s="4"/>
      <c r="L5474" s="4"/>
      <c r="N5474" s="9">
        <v>45519.958333333343</v>
      </c>
      <c r="O5474" s="4">
        <v>0</v>
      </c>
      <c r="P5474" s="4">
        <v>0</v>
      </c>
      <c r="Q5474" s="4"/>
      <c r="R5474" s="4"/>
    </row>
    <row r="5475" spans="8:18" x14ac:dyDescent="0.3">
      <c r="H5475" s="9">
        <v>45155</v>
      </c>
      <c r="I5475" s="4">
        <v>0</v>
      </c>
      <c r="J5475" s="4">
        <v>0</v>
      </c>
      <c r="K5475" s="4"/>
      <c r="L5475" s="4"/>
      <c r="N5475" s="9">
        <v>45520</v>
      </c>
      <c r="O5475" s="4">
        <v>0</v>
      </c>
      <c r="P5475" s="4">
        <v>0</v>
      </c>
      <c r="Q5475" s="4"/>
      <c r="R5475" s="4"/>
    </row>
    <row r="5476" spans="8:18" x14ac:dyDescent="0.3">
      <c r="H5476" s="9">
        <v>45155.041666666657</v>
      </c>
      <c r="I5476" s="4">
        <v>0</v>
      </c>
      <c r="J5476" s="4">
        <v>0</v>
      </c>
      <c r="K5476" s="4"/>
      <c r="L5476" s="4"/>
      <c r="N5476" s="9">
        <v>45520.041666666657</v>
      </c>
      <c r="O5476" s="4">
        <v>0</v>
      </c>
      <c r="P5476" s="4">
        <v>0</v>
      </c>
      <c r="Q5476" s="4"/>
      <c r="R5476" s="4"/>
    </row>
    <row r="5477" spans="8:18" x14ac:dyDescent="0.3">
      <c r="H5477" s="9">
        <v>45155.083333333343</v>
      </c>
      <c r="I5477" s="4">
        <v>0</v>
      </c>
      <c r="J5477" s="4">
        <v>0</v>
      </c>
      <c r="K5477" s="4"/>
      <c r="L5477" s="4"/>
      <c r="N5477" s="9">
        <v>45520.083333333343</v>
      </c>
      <c r="O5477" s="4">
        <v>0</v>
      </c>
      <c r="P5477" s="4">
        <v>0</v>
      </c>
      <c r="Q5477" s="4"/>
      <c r="R5477" s="4"/>
    </row>
    <row r="5478" spans="8:18" x14ac:dyDescent="0.3">
      <c r="H5478" s="9">
        <v>45155.125</v>
      </c>
      <c r="I5478" s="4">
        <v>0</v>
      </c>
      <c r="J5478" s="4">
        <v>0</v>
      </c>
      <c r="K5478" s="4"/>
      <c r="L5478" s="4"/>
      <c r="N5478" s="9">
        <v>45520.125</v>
      </c>
      <c r="O5478" s="4">
        <v>0</v>
      </c>
      <c r="P5478" s="4">
        <v>0</v>
      </c>
      <c r="Q5478" s="4"/>
      <c r="R5478" s="4"/>
    </row>
    <row r="5479" spans="8:18" x14ac:dyDescent="0.3">
      <c r="H5479" s="9">
        <v>45155.166666666657</v>
      </c>
      <c r="I5479" s="4">
        <v>0</v>
      </c>
      <c r="J5479" s="4">
        <v>0</v>
      </c>
      <c r="K5479" s="4"/>
      <c r="L5479" s="4"/>
      <c r="N5479" s="9">
        <v>45520.166666666657</v>
      </c>
      <c r="O5479" s="4">
        <v>0</v>
      </c>
      <c r="P5479" s="4">
        <v>0</v>
      </c>
      <c r="Q5479" s="4"/>
      <c r="R5479" s="4"/>
    </row>
    <row r="5480" spans="8:18" x14ac:dyDescent="0.3">
      <c r="H5480" s="9">
        <v>45155.208333333343</v>
      </c>
      <c r="I5480" s="4">
        <v>0</v>
      </c>
      <c r="J5480" s="4">
        <v>0</v>
      </c>
      <c r="K5480" s="4"/>
      <c r="L5480" s="4"/>
      <c r="N5480" s="9">
        <v>45520.208333333343</v>
      </c>
      <c r="O5480" s="4">
        <v>0</v>
      </c>
      <c r="P5480" s="4">
        <v>0</v>
      </c>
      <c r="Q5480" s="4"/>
      <c r="R5480" s="4"/>
    </row>
    <row r="5481" spans="8:18" x14ac:dyDescent="0.3">
      <c r="H5481" s="9">
        <v>45155.25</v>
      </c>
      <c r="I5481" s="4">
        <v>0</v>
      </c>
      <c r="J5481" s="4">
        <v>0</v>
      </c>
      <c r="K5481" s="4"/>
      <c r="L5481" s="4"/>
      <c r="N5481" s="9">
        <v>45520.25</v>
      </c>
      <c r="O5481" s="4">
        <v>0</v>
      </c>
      <c r="P5481" s="4">
        <v>0</v>
      </c>
      <c r="Q5481" s="4"/>
      <c r="R5481" s="4"/>
    </row>
    <row r="5482" spans="8:18" x14ac:dyDescent="0.3">
      <c r="H5482" s="9">
        <v>45155.291666666657</v>
      </c>
      <c r="I5482" s="4">
        <v>0</v>
      </c>
      <c r="J5482" s="4">
        <v>0</v>
      </c>
      <c r="K5482" s="4"/>
      <c r="L5482" s="4"/>
      <c r="N5482" s="9">
        <v>45520.291666666657</v>
      </c>
      <c r="O5482" s="4">
        <v>0</v>
      </c>
      <c r="P5482" s="4">
        <v>0</v>
      </c>
      <c r="Q5482" s="4"/>
      <c r="R5482" s="4"/>
    </row>
    <row r="5483" spans="8:18" x14ac:dyDescent="0.3">
      <c r="H5483" s="9">
        <v>45155.333333333343</v>
      </c>
      <c r="I5483" s="4">
        <v>0</v>
      </c>
      <c r="J5483" s="4">
        <v>0</v>
      </c>
      <c r="K5483" s="4"/>
      <c r="L5483" s="4"/>
      <c r="N5483" s="9">
        <v>45520.333333333343</v>
      </c>
      <c r="O5483" s="4">
        <v>0</v>
      </c>
      <c r="P5483" s="4">
        <v>0</v>
      </c>
      <c r="Q5483" s="4"/>
      <c r="R5483" s="4"/>
    </row>
    <row r="5484" spans="8:18" x14ac:dyDescent="0.3">
      <c r="H5484" s="9">
        <v>45155.375</v>
      </c>
      <c r="I5484" s="4">
        <v>0</v>
      </c>
      <c r="J5484" s="4">
        <v>0</v>
      </c>
      <c r="K5484" s="4"/>
      <c r="L5484" s="4"/>
      <c r="N5484" s="9">
        <v>45520.375</v>
      </c>
      <c r="O5484" s="4">
        <v>0</v>
      </c>
      <c r="P5484" s="4">
        <v>0</v>
      </c>
      <c r="Q5484" s="4"/>
      <c r="R5484" s="4"/>
    </row>
    <row r="5485" spans="8:18" x14ac:dyDescent="0.3">
      <c r="H5485" s="9">
        <v>45155.416666666657</v>
      </c>
      <c r="I5485" s="4">
        <v>0</v>
      </c>
      <c r="J5485" s="4">
        <v>0</v>
      </c>
      <c r="K5485" s="4"/>
      <c r="L5485" s="4"/>
      <c r="N5485" s="9">
        <v>45520.416666666657</v>
      </c>
      <c r="O5485" s="4">
        <v>0</v>
      </c>
      <c r="P5485" s="4">
        <v>0</v>
      </c>
      <c r="Q5485" s="4"/>
      <c r="R5485" s="4"/>
    </row>
    <row r="5486" spans="8:18" x14ac:dyDescent="0.3">
      <c r="H5486" s="9">
        <v>45155.458333333343</v>
      </c>
      <c r="I5486" s="4">
        <v>0</v>
      </c>
      <c r="J5486" s="4">
        <v>0</v>
      </c>
      <c r="K5486" s="4"/>
      <c r="L5486" s="4"/>
      <c r="N5486" s="9">
        <v>45520.458333333343</v>
      </c>
      <c r="O5486" s="4">
        <v>0</v>
      </c>
      <c r="P5486" s="4">
        <v>0</v>
      </c>
      <c r="Q5486" s="4"/>
      <c r="R5486" s="4"/>
    </row>
    <row r="5487" spans="8:18" x14ac:dyDescent="0.3">
      <c r="H5487" s="9">
        <v>45155.5</v>
      </c>
      <c r="I5487" s="4">
        <v>0</v>
      </c>
      <c r="J5487" s="4">
        <v>0</v>
      </c>
      <c r="K5487" s="4"/>
      <c r="L5487" s="4"/>
      <c r="N5487" s="9">
        <v>45520.5</v>
      </c>
      <c r="O5487" s="4">
        <v>0</v>
      </c>
      <c r="P5487" s="4">
        <v>0</v>
      </c>
      <c r="Q5487" s="4"/>
      <c r="R5487" s="4"/>
    </row>
    <row r="5488" spans="8:18" x14ac:dyDescent="0.3">
      <c r="H5488" s="9">
        <v>45155.541666666657</v>
      </c>
      <c r="I5488" s="4">
        <v>0</v>
      </c>
      <c r="J5488" s="4">
        <v>0</v>
      </c>
      <c r="K5488" s="4"/>
      <c r="L5488" s="4"/>
      <c r="N5488" s="9">
        <v>45520.541666666657</v>
      </c>
      <c r="O5488" s="4">
        <v>0</v>
      </c>
      <c r="P5488" s="4">
        <v>0</v>
      </c>
      <c r="Q5488" s="4"/>
      <c r="R5488" s="4"/>
    </row>
    <row r="5489" spans="8:18" x14ac:dyDescent="0.3">
      <c r="H5489" s="9">
        <v>45155.583333333343</v>
      </c>
      <c r="I5489" s="4">
        <v>0</v>
      </c>
      <c r="J5489" s="4">
        <v>4.3596749305725098</v>
      </c>
      <c r="K5489" s="4"/>
      <c r="L5489" s="4"/>
      <c r="N5489" s="9">
        <v>45520.583333333343</v>
      </c>
      <c r="O5489" s="4">
        <v>0</v>
      </c>
      <c r="P5489" s="4">
        <v>1.981507420539856</v>
      </c>
      <c r="Q5489" s="4"/>
      <c r="R5489" s="4"/>
    </row>
    <row r="5490" spans="8:18" x14ac:dyDescent="0.3">
      <c r="H5490" s="9">
        <v>45155.625</v>
      </c>
      <c r="I5490" s="4">
        <v>0</v>
      </c>
      <c r="J5490" s="4">
        <v>8.6132946014404297</v>
      </c>
      <c r="K5490" s="4"/>
      <c r="L5490" s="4"/>
      <c r="N5490" s="9">
        <v>45520.625</v>
      </c>
      <c r="O5490" s="4">
        <v>0</v>
      </c>
      <c r="P5490" s="4">
        <v>6.4737539291381836</v>
      </c>
      <c r="Q5490" s="4"/>
      <c r="R5490" s="4"/>
    </row>
    <row r="5491" spans="8:18" x14ac:dyDescent="0.3">
      <c r="H5491" s="9">
        <v>45155.666666666657</v>
      </c>
      <c r="I5491" s="4">
        <v>0</v>
      </c>
      <c r="J5491" s="4">
        <v>11.81297397613525</v>
      </c>
      <c r="K5491" s="4"/>
      <c r="L5491" s="4"/>
      <c r="N5491" s="9">
        <v>45520.666666666657</v>
      </c>
      <c r="O5491" s="4">
        <v>0</v>
      </c>
      <c r="P5491" s="4">
        <v>10.13484954833984</v>
      </c>
      <c r="Q5491" s="4"/>
      <c r="R5491" s="4"/>
    </row>
    <row r="5492" spans="8:18" x14ac:dyDescent="0.3">
      <c r="H5492" s="9">
        <v>45155.708333333343</v>
      </c>
      <c r="I5492" s="4">
        <v>0</v>
      </c>
      <c r="J5492" s="4">
        <v>12.07742214202881</v>
      </c>
      <c r="K5492" s="4"/>
      <c r="L5492" s="4"/>
      <c r="N5492" s="9">
        <v>45520.708333333343</v>
      </c>
      <c r="O5492" s="4">
        <v>0</v>
      </c>
      <c r="P5492" s="4">
        <v>11.948262214660639</v>
      </c>
      <c r="Q5492" s="4"/>
      <c r="R5492" s="4"/>
    </row>
    <row r="5493" spans="8:18" x14ac:dyDescent="0.3">
      <c r="H5493" s="9">
        <v>45155.75</v>
      </c>
      <c r="I5493" s="4">
        <v>0</v>
      </c>
      <c r="J5493" s="4">
        <v>4.9301152229309082</v>
      </c>
      <c r="K5493" s="4"/>
      <c r="L5493" s="4"/>
      <c r="N5493" s="9">
        <v>45520.75</v>
      </c>
      <c r="O5493" s="4">
        <v>0</v>
      </c>
      <c r="P5493" s="4">
        <v>7.4136238098144531</v>
      </c>
      <c r="Q5493" s="4"/>
      <c r="R5493" s="4"/>
    </row>
    <row r="5494" spans="8:18" x14ac:dyDescent="0.3">
      <c r="H5494" s="9">
        <v>45155.791666666657</v>
      </c>
      <c r="I5494" s="4">
        <v>0</v>
      </c>
      <c r="J5494" s="4">
        <v>0</v>
      </c>
      <c r="K5494" s="4"/>
      <c r="L5494" s="4"/>
      <c r="N5494" s="9">
        <v>45520.791666666657</v>
      </c>
      <c r="O5494" s="4">
        <v>0</v>
      </c>
      <c r="P5494" s="4">
        <v>0</v>
      </c>
      <c r="Q5494" s="4"/>
      <c r="R5494" s="4"/>
    </row>
    <row r="5495" spans="8:18" x14ac:dyDescent="0.3">
      <c r="H5495" s="9">
        <v>45155.833333333343</v>
      </c>
      <c r="I5495" s="4">
        <v>0</v>
      </c>
      <c r="J5495" s="4">
        <v>0</v>
      </c>
      <c r="K5495" s="4"/>
      <c r="L5495" s="4"/>
      <c r="N5495" s="9">
        <v>45520.833333333343</v>
      </c>
      <c r="O5495" s="4">
        <v>0</v>
      </c>
      <c r="P5495" s="4">
        <v>0</v>
      </c>
      <c r="Q5495" s="4"/>
      <c r="R5495" s="4"/>
    </row>
    <row r="5496" spans="8:18" x14ac:dyDescent="0.3">
      <c r="H5496" s="9">
        <v>45155.875</v>
      </c>
      <c r="I5496" s="4">
        <v>0</v>
      </c>
      <c r="J5496" s="4">
        <v>0</v>
      </c>
      <c r="K5496" s="4"/>
      <c r="L5496" s="4"/>
      <c r="N5496" s="9">
        <v>45520.875</v>
      </c>
      <c r="O5496" s="4">
        <v>0</v>
      </c>
      <c r="P5496" s="4">
        <v>0</v>
      </c>
      <c r="Q5496" s="4"/>
      <c r="R5496" s="4"/>
    </row>
    <row r="5497" spans="8:18" x14ac:dyDescent="0.3">
      <c r="H5497" s="9">
        <v>45155.916666666657</v>
      </c>
      <c r="I5497" s="4">
        <v>0</v>
      </c>
      <c r="J5497" s="4">
        <v>0</v>
      </c>
      <c r="K5497" s="4"/>
      <c r="L5497" s="4"/>
      <c r="N5497" s="9">
        <v>45520.916666666657</v>
      </c>
      <c r="O5497" s="4">
        <v>0</v>
      </c>
      <c r="P5497" s="4">
        <v>0</v>
      </c>
      <c r="Q5497" s="4"/>
      <c r="R5497" s="4"/>
    </row>
    <row r="5498" spans="8:18" x14ac:dyDescent="0.3">
      <c r="H5498" s="9">
        <v>45155.958333333343</v>
      </c>
      <c r="I5498" s="4">
        <v>0</v>
      </c>
      <c r="J5498" s="4">
        <v>0</v>
      </c>
      <c r="K5498" s="4"/>
      <c r="L5498" s="4"/>
      <c r="N5498" s="9">
        <v>45520.958333333343</v>
      </c>
      <c r="O5498" s="4">
        <v>0</v>
      </c>
      <c r="P5498" s="4">
        <v>0</v>
      </c>
      <c r="Q5498" s="4"/>
      <c r="R5498" s="4"/>
    </row>
    <row r="5499" spans="8:18" x14ac:dyDescent="0.3">
      <c r="H5499" s="9">
        <v>45156</v>
      </c>
      <c r="I5499" s="4">
        <v>0</v>
      </c>
      <c r="J5499" s="4">
        <v>0</v>
      </c>
      <c r="K5499" s="4"/>
      <c r="L5499" s="4"/>
      <c r="N5499" s="9">
        <v>45521</v>
      </c>
      <c r="O5499" s="4">
        <v>0</v>
      </c>
      <c r="P5499" s="4">
        <v>0</v>
      </c>
      <c r="Q5499" s="4"/>
      <c r="R5499" s="4"/>
    </row>
    <row r="5500" spans="8:18" x14ac:dyDescent="0.3">
      <c r="H5500" s="9">
        <v>45156.041666666657</v>
      </c>
      <c r="I5500" s="4">
        <v>0</v>
      </c>
      <c r="J5500" s="4">
        <v>0</v>
      </c>
      <c r="K5500" s="4"/>
      <c r="L5500" s="4"/>
      <c r="N5500" s="9">
        <v>45521.041666666657</v>
      </c>
      <c r="O5500" s="4">
        <v>0</v>
      </c>
      <c r="P5500" s="4">
        <v>0</v>
      </c>
      <c r="Q5500" s="4"/>
      <c r="R5500" s="4"/>
    </row>
    <row r="5501" spans="8:18" x14ac:dyDescent="0.3">
      <c r="H5501" s="9">
        <v>45156.083333333343</v>
      </c>
      <c r="I5501" s="4">
        <v>0</v>
      </c>
      <c r="J5501" s="4">
        <v>0</v>
      </c>
      <c r="K5501" s="4"/>
      <c r="L5501" s="4"/>
      <c r="N5501" s="9">
        <v>45521.083333333343</v>
      </c>
      <c r="O5501" s="4">
        <v>0</v>
      </c>
      <c r="P5501" s="4">
        <v>0</v>
      </c>
      <c r="Q5501" s="4"/>
      <c r="R5501" s="4"/>
    </row>
    <row r="5502" spans="8:18" x14ac:dyDescent="0.3">
      <c r="H5502" s="9">
        <v>45156.125</v>
      </c>
      <c r="I5502" s="4">
        <v>0</v>
      </c>
      <c r="J5502" s="4">
        <v>0</v>
      </c>
      <c r="K5502" s="4"/>
      <c r="L5502" s="4"/>
      <c r="N5502" s="9">
        <v>45521.125</v>
      </c>
      <c r="O5502" s="4">
        <v>0</v>
      </c>
      <c r="P5502" s="4">
        <v>0</v>
      </c>
      <c r="Q5502" s="4"/>
      <c r="R5502" s="4"/>
    </row>
    <row r="5503" spans="8:18" x14ac:dyDescent="0.3">
      <c r="H5503" s="9">
        <v>45156.166666666657</v>
      </c>
      <c r="I5503" s="4">
        <v>0</v>
      </c>
      <c r="J5503" s="4">
        <v>0</v>
      </c>
      <c r="K5503" s="4"/>
      <c r="L5503" s="4"/>
      <c r="N5503" s="9">
        <v>45521.166666666657</v>
      </c>
      <c r="O5503" s="4">
        <v>0</v>
      </c>
      <c r="P5503" s="4">
        <v>0</v>
      </c>
      <c r="Q5503" s="4"/>
      <c r="R5503" s="4"/>
    </row>
    <row r="5504" spans="8:18" x14ac:dyDescent="0.3">
      <c r="H5504" s="9">
        <v>45156.208333333343</v>
      </c>
      <c r="I5504" s="4">
        <v>0</v>
      </c>
      <c r="J5504" s="4">
        <v>0</v>
      </c>
      <c r="K5504" s="4"/>
      <c r="L5504" s="4"/>
      <c r="N5504" s="9">
        <v>45521.208333333343</v>
      </c>
      <c r="O5504" s="4">
        <v>0</v>
      </c>
      <c r="P5504" s="4">
        <v>0</v>
      </c>
      <c r="Q5504" s="4"/>
      <c r="R5504" s="4"/>
    </row>
    <row r="5505" spans="8:18" x14ac:dyDescent="0.3">
      <c r="H5505" s="9">
        <v>45156.25</v>
      </c>
      <c r="I5505" s="4">
        <v>0</v>
      </c>
      <c r="J5505" s="4">
        <v>0</v>
      </c>
      <c r="K5505" s="4"/>
      <c r="L5505" s="4"/>
      <c r="N5505" s="9">
        <v>45521.25</v>
      </c>
      <c r="O5505" s="4">
        <v>0</v>
      </c>
      <c r="P5505" s="4">
        <v>0</v>
      </c>
      <c r="Q5505" s="4"/>
      <c r="R5505" s="4"/>
    </row>
    <row r="5506" spans="8:18" x14ac:dyDescent="0.3">
      <c r="H5506" s="9">
        <v>45156.291666666657</v>
      </c>
      <c r="I5506" s="4">
        <v>0</v>
      </c>
      <c r="J5506" s="4">
        <v>2.2628812789916992</v>
      </c>
      <c r="K5506" s="4"/>
      <c r="L5506" s="4"/>
      <c r="N5506" s="9">
        <v>45521.291666666657</v>
      </c>
      <c r="O5506" s="4">
        <v>0</v>
      </c>
      <c r="P5506" s="4">
        <v>0</v>
      </c>
      <c r="Q5506" s="4"/>
      <c r="R5506" s="4"/>
    </row>
    <row r="5507" spans="8:18" x14ac:dyDescent="0.3">
      <c r="H5507" s="9">
        <v>45156.333333333343</v>
      </c>
      <c r="I5507" s="4">
        <v>0</v>
      </c>
      <c r="J5507" s="4">
        <v>3.4134247303009029</v>
      </c>
      <c r="K5507" s="4"/>
      <c r="L5507" s="4"/>
      <c r="N5507" s="9">
        <v>45521.333333333343</v>
      </c>
      <c r="O5507" s="4">
        <v>0</v>
      </c>
      <c r="P5507" s="4">
        <v>0</v>
      </c>
      <c r="Q5507" s="4"/>
      <c r="R5507" s="4"/>
    </row>
    <row r="5508" spans="8:18" x14ac:dyDescent="0.3">
      <c r="H5508" s="9">
        <v>45156.375</v>
      </c>
      <c r="I5508" s="4">
        <v>0</v>
      </c>
      <c r="J5508" s="4">
        <v>0</v>
      </c>
      <c r="K5508" s="4"/>
      <c r="L5508" s="4"/>
      <c r="N5508" s="9">
        <v>45521.375</v>
      </c>
      <c r="O5508" s="4">
        <v>0</v>
      </c>
      <c r="P5508" s="4">
        <v>0</v>
      </c>
      <c r="Q5508" s="4"/>
      <c r="R5508" s="4"/>
    </row>
    <row r="5509" spans="8:18" x14ac:dyDescent="0.3">
      <c r="H5509" s="9">
        <v>45156.416666666657</v>
      </c>
      <c r="I5509" s="4">
        <v>0</v>
      </c>
      <c r="J5509" s="4">
        <v>0</v>
      </c>
      <c r="K5509" s="4"/>
      <c r="L5509" s="4"/>
      <c r="N5509" s="9">
        <v>45521.416666666657</v>
      </c>
      <c r="O5509" s="4">
        <v>0</v>
      </c>
      <c r="P5509" s="4">
        <v>0</v>
      </c>
      <c r="Q5509" s="4"/>
      <c r="R5509" s="4"/>
    </row>
    <row r="5510" spans="8:18" x14ac:dyDescent="0.3">
      <c r="H5510" s="9">
        <v>45156.458333333343</v>
      </c>
      <c r="I5510" s="4">
        <v>0</v>
      </c>
      <c r="J5510" s="4">
        <v>0</v>
      </c>
      <c r="K5510" s="4"/>
      <c r="L5510" s="4"/>
      <c r="N5510" s="9">
        <v>45521.458333333343</v>
      </c>
      <c r="O5510" s="4">
        <v>0</v>
      </c>
      <c r="P5510" s="4">
        <v>0</v>
      </c>
      <c r="Q5510" s="4"/>
      <c r="R5510" s="4"/>
    </row>
    <row r="5511" spans="8:18" x14ac:dyDescent="0.3">
      <c r="H5511" s="9">
        <v>45156.5</v>
      </c>
      <c r="I5511" s="4">
        <v>0</v>
      </c>
      <c r="J5511" s="4">
        <v>0</v>
      </c>
      <c r="K5511" s="4"/>
      <c r="L5511" s="4"/>
      <c r="N5511" s="9">
        <v>45521.5</v>
      </c>
      <c r="O5511" s="4">
        <v>0</v>
      </c>
      <c r="P5511" s="4">
        <v>0</v>
      </c>
      <c r="Q5511" s="4"/>
      <c r="R5511" s="4"/>
    </row>
    <row r="5512" spans="8:18" x14ac:dyDescent="0.3">
      <c r="H5512" s="9">
        <v>45156.541666666657</v>
      </c>
      <c r="I5512" s="4">
        <v>0</v>
      </c>
      <c r="J5512" s="4">
        <v>0</v>
      </c>
      <c r="K5512" s="4"/>
      <c r="L5512" s="4"/>
      <c r="N5512" s="9">
        <v>45521.541666666657</v>
      </c>
      <c r="O5512" s="4">
        <v>0</v>
      </c>
      <c r="P5512" s="4">
        <v>0</v>
      </c>
      <c r="Q5512" s="4"/>
      <c r="R5512" s="4"/>
    </row>
    <row r="5513" spans="8:18" x14ac:dyDescent="0.3">
      <c r="H5513" s="9">
        <v>45156.583333333343</v>
      </c>
      <c r="I5513" s="4">
        <v>0</v>
      </c>
      <c r="J5513" s="4">
        <v>4.5077452659606934</v>
      </c>
      <c r="K5513" s="4"/>
      <c r="L5513" s="4"/>
      <c r="N5513" s="9">
        <v>45521.583333333343</v>
      </c>
      <c r="O5513" s="4">
        <v>0.49999997019767761</v>
      </c>
      <c r="P5513" s="4">
        <v>4.4011735916137704</v>
      </c>
      <c r="Q5513" s="4"/>
      <c r="R5513" s="4"/>
    </row>
    <row r="5514" spans="8:18" x14ac:dyDescent="0.3">
      <c r="H5514" s="9">
        <v>45156.625</v>
      </c>
      <c r="I5514" s="4">
        <v>0</v>
      </c>
      <c r="J5514" s="4">
        <v>7.9701099395751953</v>
      </c>
      <c r="K5514" s="4"/>
      <c r="L5514" s="4"/>
      <c r="N5514" s="9">
        <v>45521.625</v>
      </c>
      <c r="O5514" s="4">
        <v>0</v>
      </c>
      <c r="P5514" s="4">
        <v>6.0238165855407706</v>
      </c>
      <c r="Q5514" s="4"/>
      <c r="R5514" s="4"/>
    </row>
    <row r="5515" spans="8:18" x14ac:dyDescent="0.3">
      <c r="H5515" s="9">
        <v>45156.666666666657</v>
      </c>
      <c r="I5515" s="4">
        <v>0</v>
      </c>
      <c r="J5515" s="4">
        <v>9.2423095703125</v>
      </c>
      <c r="K5515" s="4"/>
      <c r="L5515" s="4"/>
      <c r="N5515" s="9">
        <v>45521.666666666657</v>
      </c>
      <c r="O5515" s="4">
        <v>0</v>
      </c>
      <c r="P5515" s="4">
        <v>1.9474335014820099E-2</v>
      </c>
      <c r="Q5515" s="4"/>
      <c r="R5515" s="4"/>
    </row>
    <row r="5516" spans="8:18" x14ac:dyDescent="0.3">
      <c r="H5516" s="9">
        <v>45156.708333333343</v>
      </c>
      <c r="I5516" s="4">
        <v>0</v>
      </c>
      <c r="J5516" s="4">
        <v>7.6680803298950204</v>
      </c>
      <c r="K5516" s="4"/>
      <c r="L5516" s="4"/>
      <c r="N5516" s="9">
        <v>45521.708333333343</v>
      </c>
      <c r="O5516" s="4">
        <v>0</v>
      </c>
      <c r="P5516" s="4">
        <v>7.2078251838684082</v>
      </c>
      <c r="Q5516" s="4"/>
      <c r="R5516" s="4"/>
    </row>
    <row r="5517" spans="8:18" x14ac:dyDescent="0.3">
      <c r="H5517" s="9">
        <v>45156.75</v>
      </c>
      <c r="I5517" s="4">
        <v>0</v>
      </c>
      <c r="J5517" s="4">
        <v>1.642884492874146</v>
      </c>
      <c r="K5517" s="4"/>
      <c r="L5517" s="4"/>
      <c r="N5517" s="9">
        <v>45521.75</v>
      </c>
      <c r="O5517" s="4">
        <v>0</v>
      </c>
      <c r="P5517" s="4">
        <v>2.8690462112426758</v>
      </c>
      <c r="Q5517" s="4"/>
      <c r="R5517" s="4"/>
    </row>
    <row r="5518" spans="8:18" x14ac:dyDescent="0.3">
      <c r="H5518" s="9">
        <v>45156.791666666657</v>
      </c>
      <c r="I5518" s="4">
        <v>0</v>
      </c>
      <c r="J5518" s="4">
        <v>0</v>
      </c>
      <c r="K5518" s="4"/>
      <c r="L5518" s="4"/>
      <c r="N5518" s="9">
        <v>45521.791666666657</v>
      </c>
      <c r="O5518" s="4">
        <v>0</v>
      </c>
      <c r="P5518" s="4">
        <v>0</v>
      </c>
      <c r="Q5518" s="4"/>
      <c r="R5518" s="4"/>
    </row>
    <row r="5519" spans="8:18" x14ac:dyDescent="0.3">
      <c r="H5519" s="9">
        <v>45156.833333333343</v>
      </c>
      <c r="I5519" s="4">
        <v>0</v>
      </c>
      <c r="J5519" s="4">
        <v>0</v>
      </c>
      <c r="K5519" s="4"/>
      <c r="L5519" s="4"/>
      <c r="N5519" s="9">
        <v>45521.833333333343</v>
      </c>
      <c r="O5519" s="4">
        <v>0</v>
      </c>
      <c r="P5519" s="4">
        <v>0</v>
      </c>
      <c r="Q5519" s="4"/>
      <c r="R5519" s="4"/>
    </row>
    <row r="5520" spans="8:18" x14ac:dyDescent="0.3">
      <c r="H5520" s="9">
        <v>45156.875</v>
      </c>
      <c r="I5520" s="4">
        <v>0</v>
      </c>
      <c r="J5520" s="4">
        <v>0</v>
      </c>
      <c r="K5520" s="4"/>
      <c r="L5520" s="4"/>
      <c r="N5520" s="9">
        <v>45521.875</v>
      </c>
      <c r="O5520" s="4">
        <v>0</v>
      </c>
      <c r="P5520" s="4">
        <v>0</v>
      </c>
      <c r="Q5520" s="4"/>
      <c r="R5520" s="4"/>
    </row>
    <row r="5521" spans="8:18" x14ac:dyDescent="0.3">
      <c r="H5521" s="9">
        <v>45156.916666666657</v>
      </c>
      <c r="I5521" s="4">
        <v>0</v>
      </c>
      <c r="J5521" s="4">
        <v>0</v>
      </c>
      <c r="K5521" s="4"/>
      <c r="L5521" s="4"/>
      <c r="N5521" s="9">
        <v>45521.916666666657</v>
      </c>
      <c r="O5521" s="4">
        <v>0</v>
      </c>
      <c r="P5521" s="4">
        <v>0</v>
      </c>
      <c r="Q5521" s="4"/>
      <c r="R5521" s="4"/>
    </row>
    <row r="5522" spans="8:18" x14ac:dyDescent="0.3">
      <c r="H5522" s="9">
        <v>45156.958333333343</v>
      </c>
      <c r="I5522" s="4">
        <v>0</v>
      </c>
      <c r="J5522" s="4">
        <v>0</v>
      </c>
      <c r="K5522" s="4"/>
      <c r="L5522" s="4"/>
      <c r="N5522" s="9">
        <v>45521.958333333343</v>
      </c>
      <c r="O5522" s="4">
        <v>0</v>
      </c>
      <c r="P5522" s="4">
        <v>0</v>
      </c>
      <c r="Q5522" s="4"/>
      <c r="R5522" s="4"/>
    </row>
    <row r="5523" spans="8:18" x14ac:dyDescent="0.3">
      <c r="H5523" s="9">
        <v>45157</v>
      </c>
      <c r="I5523" s="4">
        <v>0</v>
      </c>
      <c r="J5523" s="4">
        <v>0</v>
      </c>
      <c r="K5523" s="4"/>
      <c r="L5523" s="4"/>
      <c r="N5523" s="9">
        <v>45522</v>
      </c>
      <c r="O5523" s="4">
        <v>0</v>
      </c>
      <c r="P5523" s="4">
        <v>0</v>
      </c>
      <c r="Q5523" s="4"/>
      <c r="R5523" s="4"/>
    </row>
    <row r="5524" spans="8:18" x14ac:dyDescent="0.3">
      <c r="H5524" s="9">
        <v>45157.041666666657</v>
      </c>
      <c r="I5524" s="4">
        <v>0</v>
      </c>
      <c r="J5524" s="4">
        <v>0</v>
      </c>
      <c r="K5524" s="4"/>
      <c r="L5524" s="4"/>
      <c r="N5524" s="9">
        <v>45522.041666666657</v>
      </c>
      <c r="O5524" s="4">
        <v>0</v>
      </c>
      <c r="P5524" s="4">
        <v>0</v>
      </c>
      <c r="Q5524" s="4"/>
      <c r="R5524" s="4"/>
    </row>
    <row r="5525" spans="8:18" x14ac:dyDescent="0.3">
      <c r="H5525" s="9">
        <v>45157.083333333343</v>
      </c>
      <c r="I5525" s="4">
        <v>0</v>
      </c>
      <c r="J5525" s="4">
        <v>0</v>
      </c>
      <c r="K5525" s="4"/>
      <c r="L5525" s="4"/>
      <c r="N5525" s="9">
        <v>45522.083333333343</v>
      </c>
      <c r="O5525" s="4">
        <v>0</v>
      </c>
      <c r="P5525" s="4">
        <v>0</v>
      </c>
      <c r="Q5525" s="4"/>
      <c r="R5525" s="4"/>
    </row>
    <row r="5526" spans="8:18" x14ac:dyDescent="0.3">
      <c r="H5526" s="9">
        <v>45157.125</v>
      </c>
      <c r="I5526" s="4">
        <v>0</v>
      </c>
      <c r="J5526" s="4">
        <v>0</v>
      </c>
      <c r="K5526" s="4"/>
      <c r="L5526" s="4"/>
      <c r="N5526" s="9">
        <v>45522.125</v>
      </c>
      <c r="O5526" s="4">
        <v>0</v>
      </c>
      <c r="P5526" s="4">
        <v>0</v>
      </c>
      <c r="Q5526" s="4"/>
      <c r="R5526" s="4"/>
    </row>
    <row r="5527" spans="8:18" x14ac:dyDescent="0.3">
      <c r="H5527" s="9">
        <v>45157.166666666657</v>
      </c>
      <c r="I5527" s="4">
        <v>0</v>
      </c>
      <c r="J5527" s="4">
        <v>0</v>
      </c>
      <c r="K5527" s="4"/>
      <c r="L5527" s="4"/>
      <c r="N5527" s="9">
        <v>45522.166666666657</v>
      </c>
      <c r="O5527" s="4">
        <v>0</v>
      </c>
      <c r="P5527" s="4">
        <v>0</v>
      </c>
      <c r="Q5527" s="4"/>
      <c r="R5527" s="4"/>
    </row>
    <row r="5528" spans="8:18" x14ac:dyDescent="0.3">
      <c r="H5528" s="9">
        <v>45157.208333333343</v>
      </c>
      <c r="I5528" s="4">
        <v>0</v>
      </c>
      <c r="J5528" s="4">
        <v>0</v>
      </c>
      <c r="K5528" s="4"/>
      <c r="L5528" s="4"/>
      <c r="N5528" s="9">
        <v>45522.208333333343</v>
      </c>
      <c r="O5528" s="4">
        <v>0</v>
      </c>
      <c r="P5528" s="4">
        <v>0</v>
      </c>
      <c r="Q5528" s="4"/>
      <c r="R5528" s="4"/>
    </row>
    <row r="5529" spans="8:18" x14ac:dyDescent="0.3">
      <c r="H5529" s="9">
        <v>45157.25</v>
      </c>
      <c r="I5529" s="4">
        <v>0</v>
      </c>
      <c r="J5529" s="4">
        <v>0</v>
      </c>
      <c r="K5529" s="4"/>
      <c r="L5529" s="4"/>
      <c r="N5529" s="9">
        <v>45522.25</v>
      </c>
      <c r="O5529" s="4">
        <v>0</v>
      </c>
      <c r="P5529" s="4">
        <v>0</v>
      </c>
      <c r="Q5529" s="4"/>
      <c r="R5529" s="4"/>
    </row>
    <row r="5530" spans="8:18" x14ac:dyDescent="0.3">
      <c r="H5530" s="9">
        <v>45157.291666666657</v>
      </c>
      <c r="I5530" s="4">
        <v>0</v>
      </c>
      <c r="J5530" s="4">
        <v>2.8395686149597168</v>
      </c>
      <c r="K5530" s="4"/>
      <c r="L5530" s="4"/>
      <c r="N5530" s="9">
        <v>45522.291666666657</v>
      </c>
      <c r="O5530" s="4">
        <v>0</v>
      </c>
      <c r="P5530" s="4">
        <v>2.2765331268310551</v>
      </c>
      <c r="Q5530" s="4"/>
      <c r="R5530" s="4"/>
    </row>
    <row r="5531" spans="8:18" x14ac:dyDescent="0.3">
      <c r="H5531" s="9">
        <v>45157.333333333343</v>
      </c>
      <c r="I5531" s="4">
        <v>0</v>
      </c>
      <c r="J5531" s="4">
        <v>15.070339202880859</v>
      </c>
      <c r="K5531" s="4"/>
      <c r="L5531" s="4"/>
      <c r="N5531" s="9">
        <v>45522.333333333343</v>
      </c>
      <c r="O5531" s="4">
        <v>0</v>
      </c>
      <c r="P5531" s="4">
        <v>3.524171113967896</v>
      </c>
      <c r="Q5531" s="4"/>
      <c r="R5531" s="4"/>
    </row>
    <row r="5532" spans="8:18" x14ac:dyDescent="0.3">
      <c r="H5532" s="9">
        <v>45157.375</v>
      </c>
      <c r="I5532" s="4">
        <v>0</v>
      </c>
      <c r="J5532" s="4">
        <v>0</v>
      </c>
      <c r="K5532" s="4"/>
      <c r="L5532" s="4"/>
      <c r="N5532" s="9">
        <v>45522.375</v>
      </c>
      <c r="O5532" s="4">
        <v>0</v>
      </c>
      <c r="P5532" s="4">
        <v>0</v>
      </c>
      <c r="Q5532" s="4"/>
      <c r="R5532" s="4"/>
    </row>
    <row r="5533" spans="8:18" x14ac:dyDescent="0.3">
      <c r="H5533" s="9">
        <v>45157.416666666657</v>
      </c>
      <c r="I5533" s="4">
        <v>0</v>
      </c>
      <c r="J5533" s="4">
        <v>0</v>
      </c>
      <c r="K5533" s="4"/>
      <c r="L5533" s="4"/>
      <c r="N5533" s="9">
        <v>45522.416666666657</v>
      </c>
      <c r="O5533" s="4">
        <v>0</v>
      </c>
      <c r="P5533" s="4">
        <v>0</v>
      </c>
      <c r="Q5533" s="4"/>
      <c r="R5533" s="4"/>
    </row>
    <row r="5534" spans="8:18" x14ac:dyDescent="0.3">
      <c r="H5534" s="9">
        <v>45157.458333333343</v>
      </c>
      <c r="I5534" s="4">
        <v>0</v>
      </c>
      <c r="J5534" s="4">
        <v>0</v>
      </c>
      <c r="K5534" s="4"/>
      <c r="L5534" s="4"/>
      <c r="N5534" s="9">
        <v>45522.458333333343</v>
      </c>
      <c r="O5534" s="4">
        <v>0</v>
      </c>
      <c r="P5534" s="4">
        <v>0</v>
      </c>
      <c r="Q5534" s="4"/>
      <c r="R5534" s="4"/>
    </row>
    <row r="5535" spans="8:18" x14ac:dyDescent="0.3">
      <c r="H5535" s="9">
        <v>45157.5</v>
      </c>
      <c r="I5535" s="4">
        <v>0</v>
      </c>
      <c r="J5535" s="4">
        <v>0</v>
      </c>
      <c r="K5535" s="4"/>
      <c r="L5535" s="4"/>
      <c r="N5535" s="9">
        <v>45522.5</v>
      </c>
      <c r="O5535" s="4">
        <v>0</v>
      </c>
      <c r="P5535" s="4">
        <v>0</v>
      </c>
      <c r="Q5535" s="4"/>
      <c r="R5535" s="4"/>
    </row>
    <row r="5536" spans="8:18" x14ac:dyDescent="0.3">
      <c r="H5536" s="9">
        <v>45157.541666666657</v>
      </c>
      <c r="I5536" s="4">
        <v>0</v>
      </c>
      <c r="J5536" s="4">
        <v>0</v>
      </c>
      <c r="K5536" s="4"/>
      <c r="L5536" s="4"/>
      <c r="N5536" s="9">
        <v>45522.541666666657</v>
      </c>
      <c r="O5536" s="4">
        <v>0</v>
      </c>
      <c r="P5536" s="4">
        <v>0</v>
      </c>
      <c r="Q5536" s="4"/>
      <c r="R5536" s="4"/>
    </row>
    <row r="5537" spans="8:18" x14ac:dyDescent="0.3">
      <c r="H5537" s="9">
        <v>45157.583333333343</v>
      </c>
      <c r="I5537" s="4">
        <v>0</v>
      </c>
      <c r="J5537" s="4">
        <v>3.0130584239959721</v>
      </c>
      <c r="K5537" s="4"/>
      <c r="L5537" s="4"/>
      <c r="N5537" s="9">
        <v>45522.583333333343</v>
      </c>
      <c r="O5537" s="4">
        <v>0</v>
      </c>
      <c r="P5537" s="4">
        <v>4.5400123596191406</v>
      </c>
      <c r="Q5537" s="4"/>
      <c r="R5537" s="4"/>
    </row>
    <row r="5538" spans="8:18" x14ac:dyDescent="0.3">
      <c r="H5538" s="9">
        <v>45157.625</v>
      </c>
      <c r="I5538" s="4">
        <v>0</v>
      </c>
      <c r="J5538" s="4">
        <v>5.4705753326416016</v>
      </c>
      <c r="K5538" s="4"/>
      <c r="L5538" s="4"/>
      <c r="N5538" s="9">
        <v>45522.625</v>
      </c>
      <c r="O5538" s="4">
        <v>0</v>
      </c>
      <c r="P5538" s="4">
        <v>7.9946346282958984</v>
      </c>
      <c r="Q5538" s="4"/>
      <c r="R5538" s="4"/>
    </row>
    <row r="5539" spans="8:18" x14ac:dyDescent="0.3">
      <c r="H5539" s="9">
        <v>45157.666666666657</v>
      </c>
      <c r="I5539" s="4">
        <v>0</v>
      </c>
      <c r="J5539" s="4">
        <v>4.8363323211669922</v>
      </c>
      <c r="K5539" s="4"/>
      <c r="L5539" s="4"/>
      <c r="N5539" s="9">
        <v>45522.666666666657</v>
      </c>
      <c r="O5539" s="4">
        <v>0</v>
      </c>
      <c r="P5539" s="4">
        <v>9.2539615631103516</v>
      </c>
      <c r="Q5539" s="4"/>
      <c r="R5539" s="4"/>
    </row>
    <row r="5540" spans="8:18" x14ac:dyDescent="0.3">
      <c r="H5540" s="9">
        <v>45157.708333333343</v>
      </c>
      <c r="I5540" s="4">
        <v>0</v>
      </c>
      <c r="J5540" s="4">
        <v>1.9919618368148799</v>
      </c>
      <c r="K5540" s="4"/>
      <c r="L5540" s="4"/>
      <c r="N5540" s="9">
        <v>45522.708333333343</v>
      </c>
      <c r="O5540" s="4">
        <v>0</v>
      </c>
      <c r="P5540" s="4">
        <v>7.6747794151306152</v>
      </c>
      <c r="Q5540" s="4"/>
      <c r="R5540" s="4"/>
    </row>
    <row r="5541" spans="8:18" x14ac:dyDescent="0.3">
      <c r="H5541" s="9">
        <v>45157.75</v>
      </c>
      <c r="I5541" s="4">
        <v>0</v>
      </c>
      <c r="J5541" s="4">
        <v>0</v>
      </c>
      <c r="K5541" s="4"/>
      <c r="L5541" s="4"/>
      <c r="N5541" s="9">
        <v>45522.75</v>
      </c>
      <c r="O5541" s="4">
        <v>0</v>
      </c>
      <c r="P5541" s="4">
        <v>1.649538636207581</v>
      </c>
      <c r="Q5541" s="4"/>
      <c r="R5541" s="4"/>
    </row>
    <row r="5542" spans="8:18" x14ac:dyDescent="0.3">
      <c r="H5542" s="9">
        <v>45157.791666666657</v>
      </c>
      <c r="I5542" s="4">
        <v>0</v>
      </c>
      <c r="J5542" s="4">
        <v>0</v>
      </c>
      <c r="K5542" s="4"/>
      <c r="L5542" s="4"/>
      <c r="N5542" s="9">
        <v>45522.791666666657</v>
      </c>
      <c r="O5542" s="4">
        <v>0</v>
      </c>
      <c r="P5542" s="4">
        <v>0</v>
      </c>
      <c r="Q5542" s="4"/>
      <c r="R5542" s="4"/>
    </row>
    <row r="5543" spans="8:18" x14ac:dyDescent="0.3">
      <c r="H5543" s="9">
        <v>45157.833333333343</v>
      </c>
      <c r="I5543" s="4">
        <v>0</v>
      </c>
      <c r="J5543" s="4">
        <v>0</v>
      </c>
      <c r="K5543" s="4"/>
      <c r="L5543" s="4"/>
      <c r="N5543" s="9">
        <v>45522.833333333343</v>
      </c>
      <c r="O5543" s="4">
        <v>0</v>
      </c>
      <c r="P5543" s="4">
        <v>0</v>
      </c>
      <c r="Q5543" s="4"/>
      <c r="R5543" s="4"/>
    </row>
    <row r="5544" spans="8:18" x14ac:dyDescent="0.3">
      <c r="H5544" s="9">
        <v>45157.875</v>
      </c>
      <c r="I5544" s="4">
        <v>0</v>
      </c>
      <c r="J5544" s="4">
        <v>0</v>
      </c>
      <c r="K5544" s="4"/>
      <c r="L5544" s="4"/>
      <c r="N5544" s="9">
        <v>45522.875</v>
      </c>
      <c r="O5544" s="4">
        <v>0</v>
      </c>
      <c r="P5544" s="4">
        <v>0</v>
      </c>
      <c r="Q5544" s="4"/>
      <c r="R5544" s="4"/>
    </row>
    <row r="5545" spans="8:18" x14ac:dyDescent="0.3">
      <c r="H5545" s="9">
        <v>45157.916666666657</v>
      </c>
      <c r="I5545" s="4">
        <v>0</v>
      </c>
      <c r="J5545" s="4">
        <v>0</v>
      </c>
      <c r="K5545" s="4"/>
      <c r="L5545" s="4"/>
      <c r="N5545" s="9">
        <v>45522.916666666657</v>
      </c>
      <c r="O5545" s="4">
        <v>0</v>
      </c>
      <c r="P5545" s="4">
        <v>0</v>
      </c>
      <c r="Q5545" s="4"/>
      <c r="R5545" s="4"/>
    </row>
    <row r="5546" spans="8:18" x14ac:dyDescent="0.3">
      <c r="H5546" s="9">
        <v>45157.958333333343</v>
      </c>
      <c r="I5546" s="4">
        <v>0</v>
      </c>
      <c r="J5546" s="4">
        <v>0</v>
      </c>
      <c r="K5546" s="4"/>
      <c r="L5546" s="4"/>
      <c r="N5546" s="9">
        <v>45522.958333333343</v>
      </c>
      <c r="O5546" s="4">
        <v>0</v>
      </c>
      <c r="P5546" s="4">
        <v>0</v>
      </c>
      <c r="Q5546" s="4"/>
      <c r="R5546" s="4"/>
    </row>
    <row r="5547" spans="8:18" x14ac:dyDescent="0.3">
      <c r="H5547" s="9">
        <v>45158</v>
      </c>
      <c r="I5547" s="4">
        <v>0</v>
      </c>
      <c r="J5547" s="4">
        <v>0</v>
      </c>
      <c r="K5547" s="4"/>
      <c r="L5547" s="4"/>
      <c r="N5547" s="9">
        <v>45523</v>
      </c>
      <c r="O5547" s="4">
        <v>0</v>
      </c>
      <c r="P5547" s="4">
        <v>0</v>
      </c>
      <c r="Q5547" s="4"/>
      <c r="R5547" s="4"/>
    </row>
    <row r="5548" spans="8:18" x14ac:dyDescent="0.3">
      <c r="H5548" s="9">
        <v>45158.041666666657</v>
      </c>
      <c r="I5548" s="4">
        <v>0</v>
      </c>
      <c r="J5548" s="4">
        <v>0</v>
      </c>
      <c r="K5548" s="4"/>
      <c r="L5548" s="4"/>
      <c r="N5548" s="9">
        <v>45523.041666666657</v>
      </c>
      <c r="O5548" s="4">
        <v>0</v>
      </c>
      <c r="P5548" s="4">
        <v>0</v>
      </c>
      <c r="Q5548" s="4"/>
      <c r="R5548" s="4"/>
    </row>
    <row r="5549" spans="8:18" x14ac:dyDescent="0.3">
      <c r="H5549" s="9">
        <v>45158.083333333343</v>
      </c>
      <c r="I5549" s="4">
        <v>0</v>
      </c>
      <c r="J5549" s="4">
        <v>0</v>
      </c>
      <c r="K5549" s="4"/>
      <c r="L5549" s="4"/>
      <c r="N5549" s="9">
        <v>45523.083333333343</v>
      </c>
      <c r="O5549" s="4">
        <v>0</v>
      </c>
      <c r="P5549" s="4">
        <v>0</v>
      </c>
      <c r="Q5549" s="4"/>
      <c r="R5549" s="4"/>
    </row>
    <row r="5550" spans="8:18" x14ac:dyDescent="0.3">
      <c r="H5550" s="9">
        <v>45158.125</v>
      </c>
      <c r="I5550" s="4">
        <v>0</v>
      </c>
      <c r="J5550" s="4">
        <v>0</v>
      </c>
      <c r="K5550" s="4"/>
      <c r="L5550" s="4"/>
      <c r="N5550" s="9">
        <v>45523.125</v>
      </c>
      <c r="O5550" s="4">
        <v>0</v>
      </c>
      <c r="P5550" s="4">
        <v>0</v>
      </c>
      <c r="Q5550" s="4"/>
      <c r="R5550" s="4"/>
    </row>
    <row r="5551" spans="8:18" x14ac:dyDescent="0.3">
      <c r="H5551" s="9">
        <v>45158.166666666657</v>
      </c>
      <c r="I5551" s="4">
        <v>0</v>
      </c>
      <c r="J5551" s="4">
        <v>0</v>
      </c>
      <c r="K5551" s="4"/>
      <c r="L5551" s="4"/>
      <c r="N5551" s="9">
        <v>45523.166666666657</v>
      </c>
      <c r="O5551" s="4">
        <v>0</v>
      </c>
      <c r="P5551" s="4">
        <v>0</v>
      </c>
      <c r="Q5551" s="4"/>
      <c r="R5551" s="4"/>
    </row>
    <row r="5552" spans="8:18" x14ac:dyDescent="0.3">
      <c r="H5552" s="9">
        <v>45158.208333333343</v>
      </c>
      <c r="I5552" s="4">
        <v>0</v>
      </c>
      <c r="J5552" s="4">
        <v>0</v>
      </c>
      <c r="K5552" s="4"/>
      <c r="L5552" s="4"/>
      <c r="N5552" s="9">
        <v>45523.208333333343</v>
      </c>
      <c r="O5552" s="4">
        <v>0</v>
      </c>
      <c r="P5552" s="4">
        <v>0</v>
      </c>
      <c r="Q5552" s="4"/>
      <c r="R5552" s="4"/>
    </row>
    <row r="5553" spans="8:18" x14ac:dyDescent="0.3">
      <c r="H5553" s="9">
        <v>45158.25</v>
      </c>
      <c r="I5553" s="4">
        <v>0</v>
      </c>
      <c r="J5553" s="4">
        <v>0</v>
      </c>
      <c r="K5553" s="4"/>
      <c r="L5553" s="4"/>
      <c r="N5553" s="9">
        <v>45523.25</v>
      </c>
      <c r="O5553" s="4">
        <v>0</v>
      </c>
      <c r="P5553" s="4">
        <v>0</v>
      </c>
      <c r="Q5553" s="4"/>
      <c r="R5553" s="4"/>
    </row>
    <row r="5554" spans="8:18" x14ac:dyDescent="0.3">
      <c r="H5554" s="9">
        <v>45158.291666666657</v>
      </c>
      <c r="I5554" s="4">
        <v>0</v>
      </c>
      <c r="J5554" s="4">
        <v>2.3012163639068599</v>
      </c>
      <c r="K5554" s="4"/>
      <c r="L5554" s="4"/>
      <c r="N5554" s="9">
        <v>45523.291666666657</v>
      </c>
      <c r="O5554" s="4">
        <v>0</v>
      </c>
      <c r="P5554" s="4">
        <v>2.6633305549621582</v>
      </c>
      <c r="Q5554" s="4"/>
      <c r="R5554" s="4"/>
    </row>
    <row r="5555" spans="8:18" x14ac:dyDescent="0.3">
      <c r="H5555" s="9">
        <v>45158.333333333343</v>
      </c>
      <c r="I5555" s="4">
        <v>0</v>
      </c>
      <c r="J5555" s="4">
        <v>24.860088348388668</v>
      </c>
      <c r="K5555" s="4"/>
      <c r="L5555" s="4"/>
      <c r="N5555" s="9">
        <v>45523.333333333343</v>
      </c>
      <c r="O5555" s="4">
        <v>0</v>
      </c>
      <c r="P5555" s="4">
        <v>15.223668098449711</v>
      </c>
      <c r="Q5555" s="4"/>
      <c r="R5555" s="4"/>
    </row>
    <row r="5556" spans="8:18" x14ac:dyDescent="0.3">
      <c r="H5556" s="9">
        <v>45158.375</v>
      </c>
      <c r="I5556" s="4">
        <v>0</v>
      </c>
      <c r="J5556" s="4">
        <v>5.1624188423156738</v>
      </c>
      <c r="K5556" s="4"/>
      <c r="L5556" s="4"/>
      <c r="N5556" s="9">
        <v>45523.375</v>
      </c>
      <c r="O5556" s="4">
        <v>0</v>
      </c>
      <c r="P5556" s="4">
        <v>0</v>
      </c>
      <c r="Q5556" s="4"/>
      <c r="R5556" s="4"/>
    </row>
    <row r="5557" spans="8:18" x14ac:dyDescent="0.3">
      <c r="H5557" s="9">
        <v>45158.416666666657</v>
      </c>
      <c r="I5557" s="4">
        <v>0</v>
      </c>
      <c r="J5557" s="4">
        <v>0</v>
      </c>
      <c r="K5557" s="4"/>
      <c r="L5557" s="4"/>
      <c r="N5557" s="9">
        <v>45523.416666666657</v>
      </c>
      <c r="O5557" s="4">
        <v>0</v>
      </c>
      <c r="P5557" s="4">
        <v>0</v>
      </c>
      <c r="Q5557" s="4"/>
      <c r="R5557" s="4"/>
    </row>
    <row r="5558" spans="8:18" x14ac:dyDescent="0.3">
      <c r="H5558" s="9">
        <v>45158.458333333343</v>
      </c>
      <c r="I5558" s="4">
        <v>0</v>
      </c>
      <c r="J5558" s="4">
        <v>0</v>
      </c>
      <c r="K5558" s="4"/>
      <c r="L5558" s="4"/>
      <c r="N5558" s="9">
        <v>45523.458333333343</v>
      </c>
      <c r="O5558" s="4">
        <v>0</v>
      </c>
      <c r="P5558" s="4">
        <v>0</v>
      </c>
      <c r="Q5558" s="4"/>
      <c r="R5558" s="4"/>
    </row>
    <row r="5559" spans="8:18" x14ac:dyDescent="0.3">
      <c r="H5559" s="9">
        <v>45158.5</v>
      </c>
      <c r="I5559" s="4">
        <v>0</v>
      </c>
      <c r="J5559" s="4">
        <v>0</v>
      </c>
      <c r="K5559" s="4"/>
      <c r="L5559" s="4"/>
      <c r="N5559" s="9">
        <v>45523.5</v>
      </c>
      <c r="O5559" s="4">
        <v>0</v>
      </c>
      <c r="P5559" s="4">
        <v>0</v>
      </c>
      <c r="Q5559" s="4"/>
      <c r="R5559" s="4"/>
    </row>
    <row r="5560" spans="8:18" x14ac:dyDescent="0.3">
      <c r="H5560" s="9">
        <v>45158.541666666657</v>
      </c>
      <c r="I5560" s="4">
        <v>0</v>
      </c>
      <c r="J5560" s="4">
        <v>0</v>
      </c>
      <c r="K5560" s="4"/>
      <c r="L5560" s="4"/>
      <c r="N5560" s="9">
        <v>45523.541666666657</v>
      </c>
      <c r="O5560" s="4">
        <v>0</v>
      </c>
      <c r="P5560" s="4">
        <v>0</v>
      </c>
      <c r="Q5560" s="4"/>
      <c r="R5560" s="4"/>
    </row>
    <row r="5561" spans="8:18" x14ac:dyDescent="0.3">
      <c r="H5561" s="9">
        <v>45158.583333333343</v>
      </c>
      <c r="I5561" s="4">
        <v>0</v>
      </c>
      <c r="J5561" s="4">
        <v>1.3189700841903691</v>
      </c>
      <c r="K5561" s="4"/>
      <c r="L5561" s="4"/>
      <c r="N5561" s="9">
        <v>45523.583333333343</v>
      </c>
      <c r="O5561" s="4">
        <v>0</v>
      </c>
      <c r="P5561" s="4">
        <v>3.0356566905975342</v>
      </c>
      <c r="Q5561" s="4"/>
      <c r="R5561" s="4"/>
    </row>
    <row r="5562" spans="8:18" x14ac:dyDescent="0.3">
      <c r="H5562" s="9">
        <v>45158.625</v>
      </c>
      <c r="I5562" s="4">
        <v>0</v>
      </c>
      <c r="J5562" s="4">
        <v>3.2854406833648682</v>
      </c>
      <c r="K5562" s="4"/>
      <c r="L5562" s="4"/>
      <c r="N5562" s="9">
        <v>45523.625</v>
      </c>
      <c r="O5562" s="4">
        <v>0</v>
      </c>
      <c r="P5562" s="4">
        <v>5.484227180480957</v>
      </c>
      <c r="Q5562" s="4"/>
      <c r="R5562" s="4"/>
    </row>
    <row r="5563" spans="8:18" x14ac:dyDescent="0.3">
      <c r="H5563" s="9">
        <v>45158.666666666657</v>
      </c>
      <c r="I5563" s="4">
        <v>0</v>
      </c>
      <c r="J5563" s="4">
        <v>2.35938572883606</v>
      </c>
      <c r="K5563" s="4"/>
      <c r="L5563" s="4"/>
      <c r="N5563" s="9">
        <v>45523.666666666657</v>
      </c>
      <c r="O5563" s="4">
        <v>0</v>
      </c>
      <c r="P5563" s="4">
        <v>4.8393955230712891</v>
      </c>
      <c r="Q5563" s="4"/>
      <c r="R5563" s="4"/>
    </row>
    <row r="5564" spans="8:18" x14ac:dyDescent="0.3">
      <c r="H5564" s="9">
        <v>45158.708333333343</v>
      </c>
      <c r="I5564" s="4">
        <v>0</v>
      </c>
      <c r="J5564" s="4">
        <v>1.6221307218074799E-2</v>
      </c>
      <c r="K5564" s="4"/>
      <c r="L5564" s="4"/>
      <c r="N5564" s="9">
        <v>45523.708333333343</v>
      </c>
      <c r="O5564" s="4">
        <v>0</v>
      </c>
      <c r="P5564" s="4">
        <v>1.994281411170959</v>
      </c>
      <c r="Q5564" s="4"/>
      <c r="R5564" s="4"/>
    </row>
    <row r="5565" spans="8:18" x14ac:dyDescent="0.3">
      <c r="H5565" s="9">
        <v>45158.75</v>
      </c>
      <c r="I5565" s="4">
        <v>11</v>
      </c>
      <c r="J5565" s="4">
        <v>0</v>
      </c>
      <c r="K5565" s="4"/>
      <c r="L5565" s="4"/>
      <c r="N5565" s="9">
        <v>45523.75</v>
      </c>
      <c r="O5565" s="4">
        <v>0</v>
      </c>
      <c r="P5565" s="4">
        <v>0</v>
      </c>
      <c r="Q5565" s="4"/>
      <c r="R5565" s="4"/>
    </row>
    <row r="5566" spans="8:18" x14ac:dyDescent="0.3">
      <c r="H5566" s="9">
        <v>45158.791666666657</v>
      </c>
      <c r="I5566" s="4">
        <v>0.49999997019767761</v>
      </c>
      <c r="J5566" s="4">
        <v>0</v>
      </c>
      <c r="K5566" s="4"/>
      <c r="L5566" s="4"/>
      <c r="N5566" s="9">
        <v>45523.791666666657</v>
      </c>
      <c r="O5566" s="4">
        <v>0</v>
      </c>
      <c r="P5566" s="4">
        <v>0</v>
      </c>
      <c r="Q5566" s="4"/>
      <c r="R5566" s="4"/>
    </row>
    <row r="5567" spans="8:18" x14ac:dyDescent="0.3">
      <c r="H5567" s="9">
        <v>45158.833333333343</v>
      </c>
      <c r="I5567" s="4">
        <v>0</v>
      </c>
      <c r="J5567" s="4">
        <v>0</v>
      </c>
      <c r="K5567" s="4"/>
      <c r="L5567" s="4"/>
      <c r="N5567" s="9">
        <v>45523.833333333343</v>
      </c>
      <c r="O5567" s="4">
        <v>0</v>
      </c>
      <c r="P5567" s="4">
        <v>0</v>
      </c>
      <c r="Q5567" s="4"/>
      <c r="R5567" s="4"/>
    </row>
    <row r="5568" spans="8:18" x14ac:dyDescent="0.3">
      <c r="H5568" s="9">
        <v>45158.875</v>
      </c>
      <c r="I5568" s="4">
        <v>0</v>
      </c>
      <c r="J5568" s="4">
        <v>0</v>
      </c>
      <c r="K5568" s="4"/>
      <c r="L5568" s="4"/>
      <c r="N5568" s="9">
        <v>45523.875</v>
      </c>
      <c r="O5568" s="4">
        <v>0</v>
      </c>
      <c r="P5568" s="4">
        <v>0</v>
      </c>
      <c r="Q5568" s="4"/>
      <c r="R5568" s="4"/>
    </row>
    <row r="5569" spans="8:18" x14ac:dyDescent="0.3">
      <c r="H5569" s="9">
        <v>45158.916666666657</v>
      </c>
      <c r="I5569" s="4">
        <v>0</v>
      </c>
      <c r="J5569" s="4">
        <v>0</v>
      </c>
      <c r="K5569" s="4"/>
      <c r="L5569" s="4"/>
      <c r="N5569" s="9">
        <v>45523.916666666657</v>
      </c>
      <c r="O5569" s="4">
        <v>0</v>
      </c>
      <c r="P5569" s="4">
        <v>0</v>
      </c>
      <c r="Q5569" s="4"/>
      <c r="R5569" s="4"/>
    </row>
    <row r="5570" spans="8:18" x14ac:dyDescent="0.3">
      <c r="H5570" s="9">
        <v>45158.958333333343</v>
      </c>
      <c r="I5570" s="4">
        <v>0</v>
      </c>
      <c r="J5570" s="4">
        <v>0</v>
      </c>
      <c r="K5570" s="4"/>
      <c r="L5570" s="4"/>
      <c r="N5570" s="9">
        <v>45523.958333333343</v>
      </c>
      <c r="O5570" s="4">
        <v>0</v>
      </c>
      <c r="P5570" s="4">
        <v>0</v>
      </c>
      <c r="Q5570" s="4"/>
      <c r="R5570" s="4"/>
    </row>
    <row r="5571" spans="8:18" x14ac:dyDescent="0.3">
      <c r="H5571" s="9">
        <v>45159</v>
      </c>
      <c r="I5571" s="4">
        <v>0</v>
      </c>
      <c r="J5571" s="4">
        <v>0</v>
      </c>
      <c r="K5571" s="4"/>
      <c r="L5571" s="4"/>
      <c r="N5571" s="9">
        <v>45524</v>
      </c>
      <c r="O5571" s="4">
        <v>0</v>
      </c>
      <c r="P5571" s="4">
        <v>0</v>
      </c>
      <c r="Q5571" s="4"/>
      <c r="R5571" s="4"/>
    </row>
    <row r="5572" spans="8:18" x14ac:dyDescent="0.3">
      <c r="H5572" s="9">
        <v>45159.041666666657</v>
      </c>
      <c r="I5572" s="4">
        <v>0</v>
      </c>
      <c r="J5572" s="4">
        <v>0</v>
      </c>
      <c r="K5572" s="4"/>
      <c r="L5572" s="4"/>
      <c r="N5572" s="9">
        <v>45524.041666666657</v>
      </c>
      <c r="O5572" s="4">
        <v>0</v>
      </c>
      <c r="P5572" s="4">
        <v>0</v>
      </c>
      <c r="Q5572" s="4"/>
      <c r="R5572" s="4"/>
    </row>
    <row r="5573" spans="8:18" x14ac:dyDescent="0.3">
      <c r="H5573" s="9">
        <v>45159.083333333343</v>
      </c>
      <c r="I5573" s="4">
        <v>0</v>
      </c>
      <c r="J5573" s="4">
        <v>0</v>
      </c>
      <c r="K5573" s="4"/>
      <c r="L5573" s="4"/>
      <c r="N5573" s="9">
        <v>45524.083333333343</v>
      </c>
      <c r="O5573" s="4">
        <v>0</v>
      </c>
      <c r="P5573" s="4">
        <v>0</v>
      </c>
      <c r="Q5573" s="4"/>
      <c r="R5573" s="4"/>
    </row>
    <row r="5574" spans="8:18" x14ac:dyDescent="0.3">
      <c r="H5574" s="9">
        <v>45159.125</v>
      </c>
      <c r="I5574" s="4">
        <v>0</v>
      </c>
      <c r="J5574" s="4">
        <v>0</v>
      </c>
      <c r="K5574" s="4"/>
      <c r="L5574" s="4"/>
      <c r="N5574" s="9">
        <v>45524.125</v>
      </c>
      <c r="O5574" s="4">
        <v>0</v>
      </c>
      <c r="P5574" s="4">
        <v>0</v>
      </c>
      <c r="Q5574" s="4"/>
      <c r="R5574" s="4"/>
    </row>
    <row r="5575" spans="8:18" x14ac:dyDescent="0.3">
      <c r="H5575" s="9">
        <v>45159.166666666657</v>
      </c>
      <c r="I5575" s="4">
        <v>0</v>
      </c>
      <c r="J5575" s="4">
        <v>0</v>
      </c>
      <c r="K5575" s="4"/>
      <c r="L5575" s="4"/>
      <c r="N5575" s="9">
        <v>45524.166666666657</v>
      </c>
      <c r="O5575" s="4">
        <v>0</v>
      </c>
      <c r="P5575" s="4">
        <v>0</v>
      </c>
      <c r="Q5575" s="4"/>
      <c r="R5575" s="4"/>
    </row>
    <row r="5576" spans="8:18" x14ac:dyDescent="0.3">
      <c r="H5576" s="9">
        <v>45159.208333333343</v>
      </c>
      <c r="I5576" s="4">
        <v>0</v>
      </c>
      <c r="J5576" s="4">
        <v>0</v>
      </c>
      <c r="K5576" s="4"/>
      <c r="L5576" s="4"/>
      <c r="N5576" s="9">
        <v>45524.208333333343</v>
      </c>
      <c r="O5576" s="4">
        <v>1.99999988079071</v>
      </c>
      <c r="P5576" s="4">
        <v>0</v>
      </c>
      <c r="Q5576" s="4"/>
      <c r="R5576" s="4"/>
    </row>
    <row r="5577" spans="8:18" x14ac:dyDescent="0.3">
      <c r="H5577" s="9">
        <v>45159.25</v>
      </c>
      <c r="I5577" s="4">
        <v>0</v>
      </c>
      <c r="J5577" s="4">
        <v>0</v>
      </c>
      <c r="K5577" s="4"/>
      <c r="L5577" s="4"/>
      <c r="N5577" s="9">
        <v>45524.25</v>
      </c>
      <c r="O5577" s="4">
        <v>0</v>
      </c>
      <c r="P5577" s="4">
        <v>0</v>
      </c>
      <c r="Q5577" s="4"/>
      <c r="R5577" s="4"/>
    </row>
    <row r="5578" spans="8:18" x14ac:dyDescent="0.3">
      <c r="H5578" s="9">
        <v>45159.291666666657</v>
      </c>
      <c r="I5578" s="4">
        <v>0</v>
      </c>
      <c r="J5578" s="4">
        <v>4.3832511901855469</v>
      </c>
      <c r="K5578" s="4"/>
      <c r="L5578" s="4"/>
      <c r="N5578" s="9">
        <v>45524.291666666657</v>
      </c>
      <c r="O5578" s="4">
        <v>0</v>
      </c>
      <c r="P5578" s="4">
        <v>12.804733276367189</v>
      </c>
      <c r="Q5578" s="4"/>
      <c r="R5578" s="4"/>
    </row>
    <row r="5579" spans="8:18" x14ac:dyDescent="0.3">
      <c r="H5579" s="9">
        <v>45159.333333333343</v>
      </c>
      <c r="I5579" s="4">
        <v>0</v>
      </c>
      <c r="J5579" s="4">
        <v>29.399026870727539</v>
      </c>
      <c r="K5579" s="4"/>
      <c r="L5579" s="4"/>
      <c r="N5579" s="9">
        <v>45524.333333333343</v>
      </c>
      <c r="O5579" s="4">
        <v>0</v>
      </c>
      <c r="P5579" s="4">
        <v>5.0794072151184082</v>
      </c>
      <c r="Q5579" s="4"/>
      <c r="R5579" s="4"/>
    </row>
    <row r="5580" spans="8:18" x14ac:dyDescent="0.3">
      <c r="H5580" s="9">
        <v>45159.375</v>
      </c>
      <c r="I5580" s="4">
        <v>0</v>
      </c>
      <c r="J5580" s="4">
        <v>12.432266235351561</v>
      </c>
      <c r="K5580" s="4"/>
      <c r="L5580" s="4"/>
      <c r="N5580" s="9">
        <v>45524.375</v>
      </c>
      <c r="O5580" s="4">
        <v>0</v>
      </c>
      <c r="P5580" s="4">
        <v>0</v>
      </c>
      <c r="Q5580" s="4"/>
      <c r="R5580" s="4"/>
    </row>
    <row r="5581" spans="8:18" x14ac:dyDescent="0.3">
      <c r="H5581" s="9">
        <v>45159.416666666657</v>
      </c>
      <c r="I5581" s="4">
        <v>0</v>
      </c>
      <c r="J5581" s="4">
        <v>0</v>
      </c>
      <c r="K5581" s="4"/>
      <c r="L5581" s="4"/>
      <c r="N5581" s="9">
        <v>45524.416666666657</v>
      </c>
      <c r="O5581" s="4">
        <v>0</v>
      </c>
      <c r="P5581" s="4">
        <v>11.45991897583008</v>
      </c>
      <c r="Q5581" s="4"/>
      <c r="R5581" s="4"/>
    </row>
    <row r="5582" spans="8:18" x14ac:dyDescent="0.3">
      <c r="H5582" s="9">
        <v>45159.458333333343</v>
      </c>
      <c r="I5582" s="4">
        <v>0</v>
      </c>
      <c r="J5582" s="4">
        <v>0</v>
      </c>
      <c r="K5582" s="4"/>
      <c r="L5582" s="4"/>
      <c r="N5582" s="9">
        <v>45524.458333333343</v>
      </c>
      <c r="O5582" s="4">
        <v>0</v>
      </c>
      <c r="P5582" s="4">
        <v>0</v>
      </c>
      <c r="Q5582" s="4"/>
      <c r="R5582" s="4"/>
    </row>
    <row r="5583" spans="8:18" x14ac:dyDescent="0.3">
      <c r="H5583" s="9">
        <v>45159.5</v>
      </c>
      <c r="I5583" s="4">
        <v>0</v>
      </c>
      <c r="J5583" s="4">
        <v>0</v>
      </c>
      <c r="K5583" s="4"/>
      <c r="L5583" s="4"/>
      <c r="N5583" s="9">
        <v>45524.5</v>
      </c>
      <c r="O5583" s="4">
        <v>0</v>
      </c>
      <c r="P5583" s="4">
        <v>0</v>
      </c>
      <c r="Q5583" s="4"/>
      <c r="R5583" s="4"/>
    </row>
    <row r="5584" spans="8:18" x14ac:dyDescent="0.3">
      <c r="H5584" s="9">
        <v>45159.541666666657</v>
      </c>
      <c r="I5584" s="4">
        <v>0</v>
      </c>
      <c r="J5584" s="4">
        <v>0</v>
      </c>
      <c r="K5584" s="4"/>
      <c r="L5584" s="4"/>
      <c r="N5584" s="9">
        <v>45524.541666666657</v>
      </c>
      <c r="O5584" s="4">
        <v>0</v>
      </c>
      <c r="P5584" s="4">
        <v>0</v>
      </c>
      <c r="Q5584" s="4"/>
      <c r="R5584" s="4"/>
    </row>
    <row r="5585" spans="8:18" x14ac:dyDescent="0.3">
      <c r="H5585" s="9">
        <v>45159.583333333343</v>
      </c>
      <c r="I5585" s="4">
        <v>0</v>
      </c>
      <c r="J5585" s="4">
        <v>0.67087244987487793</v>
      </c>
      <c r="K5585" s="4"/>
      <c r="L5585" s="4"/>
      <c r="N5585" s="9">
        <v>45524.583333333343</v>
      </c>
      <c r="O5585" s="4">
        <v>0</v>
      </c>
      <c r="P5585" s="4">
        <v>1.339812636375427</v>
      </c>
      <c r="Q5585" s="4"/>
      <c r="R5585" s="4"/>
    </row>
    <row r="5586" spans="8:18" x14ac:dyDescent="0.3">
      <c r="H5586" s="9">
        <v>45159.625</v>
      </c>
      <c r="I5586" s="4">
        <v>0</v>
      </c>
      <c r="J5586" s="4">
        <v>2.6320323944091801</v>
      </c>
      <c r="K5586" s="4"/>
      <c r="L5586" s="4"/>
      <c r="N5586" s="9">
        <v>45524.625</v>
      </c>
      <c r="O5586" s="4">
        <v>0</v>
      </c>
      <c r="P5586" s="4">
        <v>3.3002512454986568</v>
      </c>
      <c r="Q5586" s="4"/>
      <c r="R5586" s="4"/>
    </row>
    <row r="5587" spans="8:18" x14ac:dyDescent="0.3">
      <c r="H5587" s="9">
        <v>45159.666666666657</v>
      </c>
      <c r="I5587" s="4">
        <v>0</v>
      </c>
      <c r="J5587" s="4">
        <v>2.1278805732727051</v>
      </c>
      <c r="K5587" s="4"/>
      <c r="L5587" s="4"/>
      <c r="N5587" s="9">
        <v>45524.666666666657</v>
      </c>
      <c r="O5587" s="4">
        <v>0</v>
      </c>
      <c r="P5587" s="4">
        <v>2.3730874061584468</v>
      </c>
      <c r="Q5587" s="4"/>
      <c r="R5587" s="4"/>
    </row>
    <row r="5588" spans="8:18" x14ac:dyDescent="0.3">
      <c r="H5588" s="9">
        <v>45159.708333333343</v>
      </c>
      <c r="I5588" s="4">
        <v>0</v>
      </c>
      <c r="J5588" s="4">
        <v>0.52889537811279297</v>
      </c>
      <c r="K5588" s="4"/>
      <c r="L5588" s="4"/>
      <c r="N5588" s="9">
        <v>45524.708333333343</v>
      </c>
      <c r="O5588" s="4">
        <v>0</v>
      </c>
      <c r="P5588" s="4">
        <v>3.4507445991039283E-2</v>
      </c>
      <c r="Q5588" s="4"/>
      <c r="R5588" s="4"/>
    </row>
    <row r="5589" spans="8:18" x14ac:dyDescent="0.3">
      <c r="H5589" s="9">
        <v>45159.75</v>
      </c>
      <c r="I5589" s="4">
        <v>0</v>
      </c>
      <c r="J5589" s="4">
        <v>0</v>
      </c>
      <c r="K5589" s="4"/>
      <c r="L5589" s="4"/>
      <c r="N5589" s="9">
        <v>45524.75</v>
      </c>
      <c r="O5589" s="4">
        <v>0</v>
      </c>
      <c r="P5589" s="4">
        <v>0</v>
      </c>
      <c r="Q5589" s="4"/>
      <c r="R5589" s="4"/>
    </row>
    <row r="5590" spans="8:18" x14ac:dyDescent="0.3">
      <c r="H5590" s="9">
        <v>45159.791666666657</v>
      </c>
      <c r="I5590" s="4">
        <v>0</v>
      </c>
      <c r="J5590" s="4">
        <v>0</v>
      </c>
      <c r="K5590" s="4"/>
      <c r="L5590" s="4"/>
      <c r="N5590" s="9">
        <v>45524.791666666657</v>
      </c>
      <c r="O5590" s="4">
        <v>0</v>
      </c>
      <c r="P5590" s="4">
        <v>0</v>
      </c>
      <c r="Q5590" s="4"/>
      <c r="R5590" s="4"/>
    </row>
    <row r="5591" spans="8:18" x14ac:dyDescent="0.3">
      <c r="H5591" s="9">
        <v>45159.833333333343</v>
      </c>
      <c r="I5591" s="4">
        <v>0</v>
      </c>
      <c r="J5591" s="4">
        <v>0</v>
      </c>
      <c r="K5591" s="4"/>
      <c r="L5591" s="4"/>
      <c r="N5591" s="9">
        <v>45524.833333333343</v>
      </c>
      <c r="O5591" s="4">
        <v>0</v>
      </c>
      <c r="P5591" s="4">
        <v>0</v>
      </c>
      <c r="Q5591" s="4"/>
      <c r="R5591" s="4"/>
    </row>
    <row r="5592" spans="8:18" x14ac:dyDescent="0.3">
      <c r="H5592" s="9">
        <v>45159.875</v>
      </c>
      <c r="I5592" s="4">
        <v>0</v>
      </c>
      <c r="J5592" s="4">
        <v>0</v>
      </c>
      <c r="K5592" s="4"/>
      <c r="L5592" s="4"/>
      <c r="N5592" s="9">
        <v>45524.875</v>
      </c>
      <c r="O5592" s="4">
        <v>0</v>
      </c>
      <c r="P5592" s="4">
        <v>0</v>
      </c>
      <c r="Q5592" s="4"/>
      <c r="R5592" s="4"/>
    </row>
    <row r="5593" spans="8:18" x14ac:dyDescent="0.3">
      <c r="H5593" s="9">
        <v>45159.916666666657</v>
      </c>
      <c r="I5593" s="4">
        <v>0</v>
      </c>
      <c r="J5593" s="4">
        <v>0</v>
      </c>
      <c r="K5593" s="4"/>
      <c r="L5593" s="4"/>
      <c r="N5593" s="9">
        <v>45524.916666666657</v>
      </c>
      <c r="O5593" s="4">
        <v>0</v>
      </c>
      <c r="P5593" s="4">
        <v>0</v>
      </c>
      <c r="Q5593" s="4"/>
      <c r="R5593" s="4"/>
    </row>
    <row r="5594" spans="8:18" x14ac:dyDescent="0.3">
      <c r="H5594" s="9">
        <v>45159.958333333343</v>
      </c>
      <c r="I5594" s="4">
        <v>0</v>
      </c>
      <c r="J5594" s="4">
        <v>0</v>
      </c>
      <c r="K5594" s="4"/>
      <c r="L5594" s="4"/>
      <c r="N5594" s="9">
        <v>45524.958333333343</v>
      </c>
      <c r="O5594" s="4">
        <v>0</v>
      </c>
      <c r="P5594" s="4">
        <v>0</v>
      </c>
      <c r="Q5594" s="4"/>
      <c r="R5594" s="4"/>
    </row>
    <row r="5595" spans="8:18" x14ac:dyDescent="0.3">
      <c r="H5595" s="9">
        <v>45160</v>
      </c>
      <c r="I5595" s="4">
        <v>0</v>
      </c>
      <c r="J5595" s="4">
        <v>0</v>
      </c>
      <c r="K5595" s="4"/>
      <c r="L5595" s="4"/>
      <c r="N5595" s="9">
        <v>45525</v>
      </c>
      <c r="O5595" s="4">
        <v>0</v>
      </c>
      <c r="P5595" s="4">
        <v>0</v>
      </c>
      <c r="Q5595" s="4"/>
      <c r="R5595" s="4"/>
    </row>
    <row r="5596" spans="8:18" x14ac:dyDescent="0.3">
      <c r="H5596" s="9">
        <v>45160.041666666657</v>
      </c>
      <c r="I5596" s="4">
        <v>0</v>
      </c>
      <c r="J5596" s="4">
        <v>0</v>
      </c>
      <c r="K5596" s="4"/>
      <c r="L5596" s="4"/>
      <c r="N5596" s="9">
        <v>45525.041666666657</v>
      </c>
      <c r="O5596" s="4">
        <v>0</v>
      </c>
      <c r="P5596" s="4">
        <v>0</v>
      </c>
      <c r="Q5596" s="4"/>
      <c r="R5596" s="4"/>
    </row>
    <row r="5597" spans="8:18" x14ac:dyDescent="0.3">
      <c r="H5597" s="9">
        <v>45160.083333333343</v>
      </c>
      <c r="I5597" s="4">
        <v>0</v>
      </c>
      <c r="J5597" s="4">
        <v>0</v>
      </c>
      <c r="K5597" s="4"/>
      <c r="L5597" s="4"/>
      <c r="N5597" s="9">
        <v>45525.083333333343</v>
      </c>
      <c r="O5597" s="4">
        <v>0</v>
      </c>
      <c r="P5597" s="4">
        <v>0</v>
      </c>
      <c r="Q5597" s="4"/>
      <c r="R5597" s="4"/>
    </row>
    <row r="5598" spans="8:18" x14ac:dyDescent="0.3">
      <c r="H5598" s="9">
        <v>45160.125</v>
      </c>
      <c r="I5598" s="4">
        <v>0</v>
      </c>
      <c r="J5598" s="4">
        <v>0</v>
      </c>
      <c r="K5598" s="4"/>
      <c r="L5598" s="4"/>
      <c r="N5598" s="9">
        <v>45525.125</v>
      </c>
      <c r="O5598" s="4">
        <v>0</v>
      </c>
      <c r="P5598" s="4">
        <v>0</v>
      </c>
      <c r="Q5598" s="4"/>
      <c r="R5598" s="4"/>
    </row>
    <row r="5599" spans="8:18" x14ac:dyDescent="0.3">
      <c r="H5599" s="9">
        <v>45160.166666666657</v>
      </c>
      <c r="I5599" s="4">
        <v>0</v>
      </c>
      <c r="J5599" s="4">
        <v>0</v>
      </c>
      <c r="K5599" s="4"/>
      <c r="L5599" s="4"/>
      <c r="N5599" s="9">
        <v>45525.166666666657</v>
      </c>
      <c r="O5599" s="4">
        <v>0</v>
      </c>
      <c r="P5599" s="4">
        <v>0</v>
      </c>
      <c r="Q5599" s="4"/>
      <c r="R5599" s="4"/>
    </row>
    <row r="5600" spans="8:18" x14ac:dyDescent="0.3">
      <c r="H5600" s="9">
        <v>45160.208333333343</v>
      </c>
      <c r="I5600" s="4">
        <v>0</v>
      </c>
      <c r="J5600" s="4">
        <v>0</v>
      </c>
      <c r="K5600" s="4"/>
      <c r="L5600" s="4"/>
      <c r="N5600" s="9">
        <v>45525.208333333343</v>
      </c>
      <c r="O5600" s="4">
        <v>0</v>
      </c>
      <c r="P5600" s="4">
        <v>0</v>
      </c>
      <c r="Q5600" s="4"/>
      <c r="R5600" s="4"/>
    </row>
    <row r="5601" spans="8:18" x14ac:dyDescent="0.3">
      <c r="H5601" s="9">
        <v>45160.25</v>
      </c>
      <c r="I5601" s="4">
        <v>0</v>
      </c>
      <c r="J5601" s="4">
        <v>0</v>
      </c>
      <c r="K5601" s="4"/>
      <c r="L5601" s="4"/>
      <c r="N5601" s="9">
        <v>45525.25</v>
      </c>
      <c r="O5601" s="4">
        <v>0</v>
      </c>
      <c r="P5601" s="4">
        <v>0</v>
      </c>
      <c r="Q5601" s="4"/>
      <c r="R5601" s="4"/>
    </row>
    <row r="5602" spans="8:18" x14ac:dyDescent="0.3">
      <c r="H5602" s="9">
        <v>45160.291666666657</v>
      </c>
      <c r="I5602" s="4">
        <v>0</v>
      </c>
      <c r="J5602" s="4">
        <v>8.6930828094482422</v>
      </c>
      <c r="K5602" s="4"/>
      <c r="L5602" s="4"/>
      <c r="N5602" s="9">
        <v>45525.291666666657</v>
      </c>
      <c r="O5602" s="4">
        <v>0</v>
      </c>
      <c r="P5602" s="4">
        <v>4.07501220703125</v>
      </c>
      <c r="Q5602" s="4"/>
      <c r="R5602" s="4"/>
    </row>
    <row r="5603" spans="8:18" x14ac:dyDescent="0.3">
      <c r="H5603" s="9">
        <v>45160.333333333343</v>
      </c>
      <c r="I5603" s="4">
        <v>0</v>
      </c>
      <c r="J5603" s="4">
        <v>31.65871620178223</v>
      </c>
      <c r="K5603" s="4"/>
      <c r="L5603" s="4"/>
      <c r="N5603" s="9">
        <v>45525.333333333343</v>
      </c>
      <c r="O5603" s="4">
        <v>0</v>
      </c>
      <c r="P5603" s="4">
        <v>29.47897911071777</v>
      </c>
      <c r="Q5603" s="4"/>
      <c r="R5603" s="4"/>
    </row>
    <row r="5604" spans="8:18" x14ac:dyDescent="0.3">
      <c r="H5604" s="9">
        <v>45160.375</v>
      </c>
      <c r="I5604" s="4">
        <v>0</v>
      </c>
      <c r="J5604" s="4">
        <v>17.50035285949707</v>
      </c>
      <c r="K5604" s="4"/>
      <c r="L5604" s="4"/>
      <c r="N5604" s="9">
        <v>45525.375</v>
      </c>
      <c r="O5604" s="4">
        <v>0</v>
      </c>
      <c r="P5604" s="4">
        <v>12.602580070495611</v>
      </c>
      <c r="Q5604" s="4"/>
      <c r="R5604" s="4"/>
    </row>
    <row r="5605" spans="8:18" x14ac:dyDescent="0.3">
      <c r="H5605" s="9">
        <v>45160.416666666657</v>
      </c>
      <c r="I5605" s="4">
        <v>0</v>
      </c>
      <c r="J5605" s="4">
        <v>0</v>
      </c>
      <c r="K5605" s="4"/>
      <c r="L5605" s="4"/>
      <c r="N5605" s="9">
        <v>45525.416666666657</v>
      </c>
      <c r="O5605" s="4">
        <v>0</v>
      </c>
      <c r="P5605" s="4">
        <v>0</v>
      </c>
      <c r="Q5605" s="4"/>
      <c r="R5605" s="4"/>
    </row>
    <row r="5606" spans="8:18" x14ac:dyDescent="0.3">
      <c r="H5606" s="9">
        <v>45160.458333333343</v>
      </c>
      <c r="I5606" s="4">
        <v>0</v>
      </c>
      <c r="J5606" s="4">
        <v>0</v>
      </c>
      <c r="K5606" s="4"/>
      <c r="L5606" s="4"/>
      <c r="N5606" s="9">
        <v>45525.458333333343</v>
      </c>
      <c r="O5606" s="4">
        <v>0</v>
      </c>
      <c r="P5606" s="4">
        <v>0</v>
      </c>
      <c r="Q5606" s="4"/>
      <c r="R5606" s="4"/>
    </row>
    <row r="5607" spans="8:18" x14ac:dyDescent="0.3">
      <c r="H5607" s="9">
        <v>45160.5</v>
      </c>
      <c r="I5607" s="4">
        <v>0</v>
      </c>
      <c r="J5607" s="4">
        <v>0</v>
      </c>
      <c r="K5607" s="4"/>
      <c r="L5607" s="4"/>
      <c r="N5607" s="9">
        <v>45525.5</v>
      </c>
      <c r="O5607" s="4">
        <v>0</v>
      </c>
      <c r="P5607" s="4">
        <v>0</v>
      </c>
      <c r="Q5607" s="4"/>
      <c r="R5607" s="4"/>
    </row>
    <row r="5608" spans="8:18" x14ac:dyDescent="0.3">
      <c r="H5608" s="9">
        <v>45160.541666666657</v>
      </c>
      <c r="I5608" s="4">
        <v>0</v>
      </c>
      <c r="J5608" s="4">
        <v>0</v>
      </c>
      <c r="K5608" s="4"/>
      <c r="L5608" s="4"/>
      <c r="N5608" s="9">
        <v>45525.541666666657</v>
      </c>
      <c r="O5608" s="4">
        <v>0</v>
      </c>
      <c r="P5608" s="4">
        <v>0</v>
      </c>
      <c r="Q5608" s="4"/>
      <c r="R5608" s="4"/>
    </row>
    <row r="5609" spans="8:18" x14ac:dyDescent="0.3">
      <c r="H5609" s="9">
        <v>45160.583333333343</v>
      </c>
      <c r="I5609" s="4">
        <v>0</v>
      </c>
      <c r="J5609" s="4">
        <v>1.0484428405761721</v>
      </c>
      <c r="K5609" s="4"/>
      <c r="L5609" s="4"/>
      <c r="N5609" s="9">
        <v>45525.583333333343</v>
      </c>
      <c r="O5609" s="4">
        <v>0</v>
      </c>
      <c r="P5609" s="4">
        <v>0.69513744115829468</v>
      </c>
      <c r="Q5609" s="4"/>
      <c r="R5609" s="4"/>
    </row>
    <row r="5610" spans="8:18" x14ac:dyDescent="0.3">
      <c r="H5610" s="9">
        <v>45160.625</v>
      </c>
      <c r="I5610" s="4">
        <v>0</v>
      </c>
      <c r="J5610" s="4">
        <v>2.9146311283111568</v>
      </c>
      <c r="K5610" s="4"/>
      <c r="L5610" s="4"/>
      <c r="N5610" s="9">
        <v>45525.625</v>
      </c>
      <c r="O5610" s="4">
        <v>0</v>
      </c>
      <c r="P5610" s="4">
        <v>2.6533725261688228</v>
      </c>
      <c r="Q5610" s="4"/>
      <c r="R5610" s="4"/>
    </row>
    <row r="5611" spans="8:18" x14ac:dyDescent="0.3">
      <c r="H5611" s="9">
        <v>45160.666666666657</v>
      </c>
      <c r="I5611" s="4">
        <v>0</v>
      </c>
      <c r="J5611" s="4">
        <v>2.6027064323425289</v>
      </c>
      <c r="K5611" s="4"/>
      <c r="L5611" s="4"/>
      <c r="N5611" s="9">
        <v>45525.666666666657</v>
      </c>
      <c r="O5611" s="4">
        <v>0</v>
      </c>
      <c r="P5611" s="4">
        <v>2.150055885314941</v>
      </c>
      <c r="Q5611" s="4"/>
      <c r="R5611" s="4"/>
    </row>
    <row r="5612" spans="8:18" x14ac:dyDescent="0.3">
      <c r="H5612" s="9">
        <v>45160.708333333343</v>
      </c>
      <c r="I5612" s="4">
        <v>0</v>
      </c>
      <c r="J5612" s="4">
        <v>1.542978882789612</v>
      </c>
      <c r="K5612" s="4"/>
      <c r="L5612" s="4"/>
      <c r="N5612" s="9">
        <v>45525.708333333343</v>
      </c>
      <c r="O5612" s="4">
        <v>0</v>
      </c>
      <c r="P5612" s="4">
        <v>0.54970836639404297</v>
      </c>
      <c r="Q5612" s="4"/>
      <c r="R5612" s="4"/>
    </row>
    <row r="5613" spans="8:18" x14ac:dyDescent="0.3">
      <c r="H5613" s="9">
        <v>45160.75</v>
      </c>
      <c r="I5613" s="4">
        <v>0</v>
      </c>
      <c r="J5613" s="4">
        <v>2.0959923267364502</v>
      </c>
      <c r="K5613" s="4"/>
      <c r="L5613" s="4"/>
      <c r="N5613" s="9">
        <v>45525.75</v>
      </c>
      <c r="O5613" s="4">
        <v>0</v>
      </c>
      <c r="P5613" s="4">
        <v>0</v>
      </c>
      <c r="Q5613" s="4"/>
      <c r="R5613" s="4"/>
    </row>
    <row r="5614" spans="8:18" x14ac:dyDescent="0.3">
      <c r="H5614" s="9">
        <v>45160.791666666657</v>
      </c>
      <c r="I5614" s="4">
        <v>0</v>
      </c>
      <c r="J5614" s="4">
        <v>1.39463198184967</v>
      </c>
      <c r="K5614" s="4"/>
      <c r="L5614" s="4"/>
      <c r="N5614" s="9">
        <v>45525.791666666657</v>
      </c>
      <c r="O5614" s="4">
        <v>0</v>
      </c>
      <c r="P5614" s="4">
        <v>0</v>
      </c>
      <c r="Q5614" s="4"/>
      <c r="R5614" s="4"/>
    </row>
    <row r="5615" spans="8:18" x14ac:dyDescent="0.3">
      <c r="H5615" s="9">
        <v>45160.833333333343</v>
      </c>
      <c r="I5615" s="4">
        <v>0</v>
      </c>
      <c r="J5615" s="4">
        <v>0</v>
      </c>
      <c r="K5615" s="4"/>
      <c r="L5615" s="4"/>
      <c r="N5615" s="9">
        <v>45525.833333333343</v>
      </c>
      <c r="O5615" s="4">
        <v>0</v>
      </c>
      <c r="P5615" s="4">
        <v>0</v>
      </c>
      <c r="Q5615" s="4"/>
      <c r="R5615" s="4"/>
    </row>
    <row r="5616" spans="8:18" x14ac:dyDescent="0.3">
      <c r="H5616" s="9">
        <v>45160.875</v>
      </c>
      <c r="I5616" s="4">
        <v>0</v>
      </c>
      <c r="J5616" s="4">
        <v>0</v>
      </c>
      <c r="K5616" s="4"/>
      <c r="L5616" s="4"/>
      <c r="N5616" s="9">
        <v>45525.875</v>
      </c>
      <c r="O5616" s="4">
        <v>0</v>
      </c>
      <c r="P5616" s="4">
        <v>0</v>
      </c>
      <c r="Q5616" s="4"/>
      <c r="R5616" s="4"/>
    </row>
    <row r="5617" spans="8:18" x14ac:dyDescent="0.3">
      <c r="H5617" s="9">
        <v>45160.916666666657</v>
      </c>
      <c r="I5617" s="4">
        <v>0</v>
      </c>
      <c r="J5617" s="4">
        <v>0</v>
      </c>
      <c r="K5617" s="4"/>
      <c r="L5617" s="4"/>
      <c r="N5617" s="9">
        <v>45525.916666666657</v>
      </c>
      <c r="O5617" s="4">
        <v>0</v>
      </c>
      <c r="P5617" s="4">
        <v>0</v>
      </c>
      <c r="Q5617" s="4"/>
      <c r="R5617" s="4"/>
    </row>
    <row r="5618" spans="8:18" x14ac:dyDescent="0.3">
      <c r="H5618" s="9">
        <v>45160.958333333343</v>
      </c>
      <c r="I5618" s="4">
        <v>0</v>
      </c>
      <c r="J5618" s="4">
        <v>0</v>
      </c>
      <c r="K5618" s="4"/>
      <c r="L5618" s="4"/>
      <c r="N5618" s="9">
        <v>45525.958333333343</v>
      </c>
      <c r="O5618" s="4">
        <v>0</v>
      </c>
      <c r="P5618" s="4">
        <v>0</v>
      </c>
      <c r="Q5618" s="4"/>
      <c r="R5618" s="4"/>
    </row>
    <row r="5619" spans="8:18" x14ac:dyDescent="0.3">
      <c r="H5619" s="9">
        <v>45161</v>
      </c>
      <c r="I5619" s="4">
        <v>0</v>
      </c>
      <c r="J5619" s="4">
        <v>0</v>
      </c>
      <c r="K5619" s="4"/>
      <c r="L5619" s="4"/>
      <c r="N5619" s="9">
        <v>45526</v>
      </c>
      <c r="O5619" s="4">
        <v>0</v>
      </c>
      <c r="P5619" s="4">
        <v>0</v>
      </c>
      <c r="Q5619" s="4"/>
      <c r="R5619" s="4"/>
    </row>
    <row r="5620" spans="8:18" x14ac:dyDescent="0.3">
      <c r="H5620" s="9">
        <v>45161.041666666657</v>
      </c>
      <c r="I5620" s="4">
        <v>0</v>
      </c>
      <c r="J5620" s="4">
        <v>0</v>
      </c>
      <c r="K5620" s="4"/>
      <c r="L5620" s="4"/>
      <c r="N5620" s="9">
        <v>45526.041666666657</v>
      </c>
      <c r="O5620" s="4">
        <v>0</v>
      </c>
      <c r="P5620" s="4">
        <v>0</v>
      </c>
      <c r="Q5620" s="4"/>
      <c r="R5620" s="4"/>
    </row>
    <row r="5621" spans="8:18" x14ac:dyDescent="0.3">
      <c r="H5621" s="9">
        <v>45161.083333333343</v>
      </c>
      <c r="I5621" s="4">
        <v>0</v>
      </c>
      <c r="J5621" s="4">
        <v>0</v>
      </c>
      <c r="K5621" s="4"/>
      <c r="L5621" s="4"/>
      <c r="N5621" s="9">
        <v>45526.083333333343</v>
      </c>
      <c r="O5621" s="4">
        <v>0</v>
      </c>
      <c r="P5621" s="4">
        <v>0</v>
      </c>
      <c r="Q5621" s="4"/>
      <c r="R5621" s="4"/>
    </row>
    <row r="5622" spans="8:18" x14ac:dyDescent="0.3">
      <c r="H5622" s="9">
        <v>45161.125</v>
      </c>
      <c r="I5622" s="4">
        <v>0</v>
      </c>
      <c r="J5622" s="4">
        <v>0</v>
      </c>
      <c r="K5622" s="4"/>
      <c r="L5622" s="4"/>
      <c r="N5622" s="9">
        <v>45526.125</v>
      </c>
      <c r="O5622" s="4">
        <v>0</v>
      </c>
      <c r="P5622" s="4">
        <v>0</v>
      </c>
      <c r="Q5622" s="4"/>
      <c r="R5622" s="4"/>
    </row>
    <row r="5623" spans="8:18" x14ac:dyDescent="0.3">
      <c r="H5623" s="9">
        <v>45161.166666666657</v>
      </c>
      <c r="I5623" s="4">
        <v>0</v>
      </c>
      <c r="J5623" s="4">
        <v>0</v>
      </c>
      <c r="K5623" s="4"/>
      <c r="L5623" s="4"/>
      <c r="N5623" s="9">
        <v>45526.166666666657</v>
      </c>
      <c r="O5623" s="4">
        <v>0</v>
      </c>
      <c r="P5623" s="4">
        <v>0</v>
      </c>
      <c r="Q5623" s="4"/>
      <c r="R5623" s="4"/>
    </row>
    <row r="5624" spans="8:18" x14ac:dyDescent="0.3">
      <c r="H5624" s="9">
        <v>45161.208333333343</v>
      </c>
      <c r="I5624" s="4">
        <v>0</v>
      </c>
      <c r="J5624" s="4">
        <v>0</v>
      </c>
      <c r="K5624" s="4"/>
      <c r="L5624" s="4"/>
      <c r="N5624" s="9">
        <v>45526.208333333343</v>
      </c>
      <c r="O5624" s="4">
        <v>0</v>
      </c>
      <c r="P5624" s="4">
        <v>0</v>
      </c>
      <c r="Q5624" s="4"/>
      <c r="R5624" s="4"/>
    </row>
    <row r="5625" spans="8:18" x14ac:dyDescent="0.3">
      <c r="H5625" s="9">
        <v>45161.25</v>
      </c>
      <c r="I5625" s="4">
        <v>0</v>
      </c>
      <c r="J5625" s="4">
        <v>0</v>
      </c>
      <c r="K5625" s="4"/>
      <c r="L5625" s="4"/>
      <c r="N5625" s="9">
        <v>45526.25</v>
      </c>
      <c r="O5625" s="4">
        <v>0</v>
      </c>
      <c r="P5625" s="4">
        <v>0</v>
      </c>
      <c r="Q5625" s="4"/>
      <c r="R5625" s="4"/>
    </row>
    <row r="5626" spans="8:18" x14ac:dyDescent="0.3">
      <c r="H5626" s="9">
        <v>45161.291666666657</v>
      </c>
      <c r="I5626" s="4">
        <v>0</v>
      </c>
      <c r="J5626" s="4">
        <v>13.589913368225099</v>
      </c>
      <c r="K5626" s="4"/>
      <c r="L5626" s="4"/>
      <c r="N5626" s="9">
        <v>45526.291666666657</v>
      </c>
      <c r="O5626" s="4">
        <v>0</v>
      </c>
      <c r="P5626" s="4">
        <v>8.4131708145141602</v>
      </c>
      <c r="Q5626" s="4"/>
      <c r="R5626" s="4"/>
    </row>
    <row r="5627" spans="8:18" x14ac:dyDescent="0.3">
      <c r="H5627" s="9">
        <v>45161.333333333343</v>
      </c>
      <c r="I5627" s="4">
        <v>0</v>
      </c>
      <c r="J5627" s="4">
        <v>32.457607269287109</v>
      </c>
      <c r="K5627" s="4"/>
      <c r="L5627" s="4"/>
      <c r="N5627" s="9">
        <v>45526.333333333343</v>
      </c>
      <c r="O5627" s="4">
        <v>0</v>
      </c>
      <c r="P5627" s="4">
        <v>31.755132675170898</v>
      </c>
      <c r="Q5627" s="4"/>
      <c r="R5627" s="4"/>
    </row>
    <row r="5628" spans="8:18" x14ac:dyDescent="0.3">
      <c r="H5628" s="9">
        <v>45161.375</v>
      </c>
      <c r="I5628" s="4">
        <v>0</v>
      </c>
      <c r="J5628" s="4">
        <v>18.196498870849609</v>
      </c>
      <c r="K5628" s="4"/>
      <c r="L5628" s="4"/>
      <c r="N5628" s="9">
        <v>45526.375</v>
      </c>
      <c r="O5628" s="4">
        <v>0</v>
      </c>
      <c r="P5628" s="4">
        <v>17.66127967834473</v>
      </c>
      <c r="Q5628" s="4"/>
      <c r="R5628" s="4"/>
    </row>
    <row r="5629" spans="8:18" x14ac:dyDescent="0.3">
      <c r="H5629" s="9">
        <v>45161.416666666657</v>
      </c>
      <c r="I5629" s="4">
        <v>0</v>
      </c>
      <c r="J5629" s="4">
        <v>0</v>
      </c>
      <c r="K5629" s="4"/>
      <c r="L5629" s="4"/>
      <c r="N5629" s="9">
        <v>45526.416666666657</v>
      </c>
      <c r="O5629" s="4">
        <v>0</v>
      </c>
      <c r="P5629" s="4">
        <v>0</v>
      </c>
      <c r="Q5629" s="4"/>
      <c r="R5629" s="4"/>
    </row>
    <row r="5630" spans="8:18" x14ac:dyDescent="0.3">
      <c r="H5630" s="9">
        <v>45161.458333333343</v>
      </c>
      <c r="I5630" s="4">
        <v>0</v>
      </c>
      <c r="J5630" s="4">
        <v>0</v>
      </c>
      <c r="K5630" s="4"/>
      <c r="L5630" s="4"/>
      <c r="N5630" s="9">
        <v>45526.458333333343</v>
      </c>
      <c r="O5630" s="4">
        <v>0</v>
      </c>
      <c r="P5630" s="4">
        <v>0</v>
      </c>
      <c r="Q5630" s="4"/>
      <c r="R5630" s="4"/>
    </row>
    <row r="5631" spans="8:18" x14ac:dyDescent="0.3">
      <c r="H5631" s="9">
        <v>45161.5</v>
      </c>
      <c r="I5631" s="4">
        <v>0</v>
      </c>
      <c r="J5631" s="4">
        <v>0</v>
      </c>
      <c r="K5631" s="4"/>
      <c r="L5631" s="4"/>
      <c r="N5631" s="9">
        <v>45526.5</v>
      </c>
      <c r="O5631" s="4">
        <v>0</v>
      </c>
      <c r="P5631" s="4">
        <v>0</v>
      </c>
      <c r="Q5631" s="4"/>
      <c r="R5631" s="4"/>
    </row>
    <row r="5632" spans="8:18" x14ac:dyDescent="0.3">
      <c r="H5632" s="9">
        <v>45161.541666666657</v>
      </c>
      <c r="I5632" s="4">
        <v>0</v>
      </c>
      <c r="J5632" s="4">
        <v>0</v>
      </c>
      <c r="K5632" s="4"/>
      <c r="L5632" s="4"/>
      <c r="N5632" s="9">
        <v>45526.541666666657</v>
      </c>
      <c r="O5632" s="4">
        <v>0</v>
      </c>
      <c r="P5632" s="4">
        <v>0</v>
      </c>
      <c r="Q5632" s="4"/>
      <c r="R5632" s="4"/>
    </row>
    <row r="5633" spans="8:18" x14ac:dyDescent="0.3">
      <c r="H5633" s="9">
        <v>45161.583333333343</v>
      </c>
      <c r="I5633" s="4">
        <v>0</v>
      </c>
      <c r="J5633" s="4">
        <v>1.794511556625366</v>
      </c>
      <c r="K5633" s="4"/>
      <c r="L5633" s="4"/>
      <c r="N5633" s="9">
        <v>45526.583333333343</v>
      </c>
      <c r="O5633" s="4">
        <v>0</v>
      </c>
      <c r="P5633" s="4">
        <v>1.0720788240432739</v>
      </c>
      <c r="Q5633" s="4"/>
      <c r="R5633" s="4"/>
    </row>
    <row r="5634" spans="8:18" x14ac:dyDescent="0.3">
      <c r="H5634" s="9">
        <v>45161.625</v>
      </c>
      <c r="I5634" s="4">
        <v>0</v>
      </c>
      <c r="J5634" s="4">
        <v>3.2263412475585942</v>
      </c>
      <c r="K5634" s="4"/>
      <c r="L5634" s="4"/>
      <c r="N5634" s="9">
        <v>45526.625</v>
      </c>
      <c r="O5634" s="4">
        <v>0</v>
      </c>
      <c r="P5634" s="4">
        <v>2.9339644908905029</v>
      </c>
      <c r="Q5634" s="4"/>
      <c r="R5634" s="4"/>
    </row>
    <row r="5635" spans="8:18" x14ac:dyDescent="0.3">
      <c r="H5635" s="9">
        <v>45161.666666666657</v>
      </c>
      <c r="I5635" s="4">
        <v>0</v>
      </c>
      <c r="J5635" s="4">
        <v>2.9031803607940669</v>
      </c>
      <c r="K5635" s="4"/>
      <c r="L5635" s="4"/>
      <c r="N5635" s="9">
        <v>45526.666666666657</v>
      </c>
      <c r="O5635" s="4">
        <v>0</v>
      </c>
      <c r="P5635" s="4">
        <v>2.617695808410645</v>
      </c>
      <c r="Q5635" s="4"/>
      <c r="R5635" s="4"/>
    </row>
    <row r="5636" spans="8:18" x14ac:dyDescent="0.3">
      <c r="H5636" s="9">
        <v>45161.708333333343</v>
      </c>
      <c r="I5636" s="4">
        <v>0</v>
      </c>
      <c r="J5636" s="4">
        <v>2.5583925247192378</v>
      </c>
      <c r="K5636" s="4"/>
      <c r="L5636" s="4"/>
      <c r="N5636" s="9">
        <v>45526.708333333343</v>
      </c>
      <c r="O5636" s="4">
        <v>0</v>
      </c>
      <c r="P5636" s="4">
        <v>1.55210292339325</v>
      </c>
      <c r="Q5636" s="4"/>
      <c r="R5636" s="4"/>
    </row>
    <row r="5637" spans="8:18" x14ac:dyDescent="0.3">
      <c r="H5637" s="9">
        <v>45161.75</v>
      </c>
      <c r="I5637" s="4">
        <v>0</v>
      </c>
      <c r="J5637" s="4">
        <v>4.142611026763916</v>
      </c>
      <c r="K5637" s="4"/>
      <c r="L5637" s="4"/>
      <c r="N5637" s="9">
        <v>45526.75</v>
      </c>
      <c r="O5637" s="4">
        <v>0</v>
      </c>
      <c r="P5637" s="4">
        <v>2.0994646549224849</v>
      </c>
      <c r="Q5637" s="4"/>
      <c r="R5637" s="4"/>
    </row>
    <row r="5638" spans="8:18" x14ac:dyDescent="0.3">
      <c r="H5638" s="9">
        <v>45161.791666666657</v>
      </c>
      <c r="I5638" s="4">
        <v>0</v>
      </c>
      <c r="J5638" s="4">
        <v>2.2405292987823491</v>
      </c>
      <c r="K5638" s="4"/>
      <c r="L5638" s="4"/>
      <c r="N5638" s="9">
        <v>45526.791666666657</v>
      </c>
      <c r="O5638" s="4">
        <v>0</v>
      </c>
      <c r="P5638" s="4">
        <v>1.4277107715606689</v>
      </c>
      <c r="Q5638" s="4"/>
      <c r="R5638" s="4"/>
    </row>
    <row r="5639" spans="8:18" x14ac:dyDescent="0.3">
      <c r="H5639" s="9">
        <v>45161.833333333343</v>
      </c>
      <c r="I5639" s="4">
        <v>0</v>
      </c>
      <c r="J5639" s="4">
        <v>0</v>
      </c>
      <c r="K5639" s="4"/>
      <c r="L5639" s="4"/>
      <c r="N5639" s="9">
        <v>45526.833333333343</v>
      </c>
      <c r="O5639" s="4">
        <v>0</v>
      </c>
      <c r="P5639" s="4">
        <v>0</v>
      </c>
      <c r="Q5639" s="4"/>
      <c r="R5639" s="4"/>
    </row>
    <row r="5640" spans="8:18" x14ac:dyDescent="0.3">
      <c r="H5640" s="9">
        <v>45161.875</v>
      </c>
      <c r="I5640" s="4">
        <v>0</v>
      </c>
      <c r="J5640" s="4">
        <v>0</v>
      </c>
      <c r="K5640" s="4"/>
      <c r="L5640" s="4"/>
      <c r="N5640" s="9">
        <v>45526.875</v>
      </c>
      <c r="O5640" s="4">
        <v>0</v>
      </c>
      <c r="P5640" s="4">
        <v>0</v>
      </c>
      <c r="Q5640" s="4"/>
      <c r="R5640" s="4"/>
    </row>
    <row r="5641" spans="8:18" x14ac:dyDescent="0.3">
      <c r="H5641" s="9">
        <v>45161.916666666657</v>
      </c>
      <c r="I5641" s="4">
        <v>0</v>
      </c>
      <c r="J5641" s="4">
        <v>0</v>
      </c>
      <c r="K5641" s="4"/>
      <c r="L5641" s="4"/>
      <c r="N5641" s="9">
        <v>45526.916666666657</v>
      </c>
      <c r="O5641" s="4">
        <v>0</v>
      </c>
      <c r="P5641" s="4">
        <v>0</v>
      </c>
      <c r="Q5641" s="4"/>
      <c r="R5641" s="4"/>
    </row>
    <row r="5642" spans="8:18" x14ac:dyDescent="0.3">
      <c r="H5642" s="9">
        <v>45161.958333333343</v>
      </c>
      <c r="I5642" s="4">
        <v>0</v>
      </c>
      <c r="J5642" s="4">
        <v>0</v>
      </c>
      <c r="K5642" s="4"/>
      <c r="L5642" s="4"/>
      <c r="N5642" s="9">
        <v>45526.958333333343</v>
      </c>
      <c r="O5642" s="4">
        <v>0</v>
      </c>
      <c r="P5642" s="4">
        <v>0</v>
      </c>
      <c r="Q5642" s="4"/>
      <c r="R5642" s="4"/>
    </row>
    <row r="5643" spans="8:18" x14ac:dyDescent="0.3">
      <c r="H5643" s="9">
        <v>45162</v>
      </c>
      <c r="I5643" s="4">
        <v>0</v>
      </c>
      <c r="J5643" s="4">
        <v>0</v>
      </c>
      <c r="K5643" s="4"/>
      <c r="L5643" s="4"/>
      <c r="N5643" s="9">
        <v>45527</v>
      </c>
      <c r="O5643" s="4">
        <v>0</v>
      </c>
      <c r="P5643" s="4">
        <v>0</v>
      </c>
      <c r="Q5643" s="4"/>
      <c r="R5643" s="4"/>
    </row>
    <row r="5644" spans="8:18" x14ac:dyDescent="0.3">
      <c r="H5644" s="9">
        <v>45162.041666666657</v>
      </c>
      <c r="I5644" s="4">
        <v>0</v>
      </c>
      <c r="J5644" s="4">
        <v>0</v>
      </c>
      <c r="K5644" s="4"/>
      <c r="L5644" s="4"/>
      <c r="N5644" s="9">
        <v>45527.041666666657</v>
      </c>
      <c r="O5644" s="4">
        <v>0</v>
      </c>
      <c r="P5644" s="4">
        <v>0</v>
      </c>
      <c r="Q5644" s="4"/>
      <c r="R5644" s="4"/>
    </row>
    <row r="5645" spans="8:18" x14ac:dyDescent="0.3">
      <c r="H5645" s="9">
        <v>45162.083333333343</v>
      </c>
      <c r="I5645" s="4">
        <v>0</v>
      </c>
      <c r="J5645" s="4">
        <v>0</v>
      </c>
      <c r="K5645" s="4"/>
      <c r="L5645" s="4"/>
      <c r="N5645" s="9">
        <v>45527.083333333343</v>
      </c>
      <c r="O5645" s="4">
        <v>0</v>
      </c>
      <c r="P5645" s="4">
        <v>0</v>
      </c>
      <c r="Q5645" s="4"/>
      <c r="R5645" s="4"/>
    </row>
    <row r="5646" spans="8:18" x14ac:dyDescent="0.3">
      <c r="H5646" s="9">
        <v>45162.125</v>
      </c>
      <c r="I5646" s="4">
        <v>0</v>
      </c>
      <c r="J5646" s="4">
        <v>0</v>
      </c>
      <c r="K5646" s="4"/>
      <c r="L5646" s="4"/>
      <c r="N5646" s="9">
        <v>45527.125</v>
      </c>
      <c r="O5646" s="4">
        <v>0</v>
      </c>
      <c r="P5646" s="4">
        <v>0</v>
      </c>
      <c r="Q5646" s="4"/>
      <c r="R5646" s="4"/>
    </row>
    <row r="5647" spans="8:18" x14ac:dyDescent="0.3">
      <c r="H5647" s="9">
        <v>45162.166666666657</v>
      </c>
      <c r="I5647" s="4">
        <v>0</v>
      </c>
      <c r="J5647" s="4">
        <v>0</v>
      </c>
      <c r="K5647" s="4"/>
      <c r="L5647" s="4"/>
      <c r="N5647" s="9">
        <v>45527.166666666657</v>
      </c>
      <c r="O5647" s="4">
        <v>0</v>
      </c>
      <c r="P5647" s="4">
        <v>0</v>
      </c>
      <c r="Q5647" s="4"/>
      <c r="R5647" s="4"/>
    </row>
    <row r="5648" spans="8:18" x14ac:dyDescent="0.3">
      <c r="H5648" s="9">
        <v>45162.208333333343</v>
      </c>
      <c r="I5648" s="4">
        <v>0</v>
      </c>
      <c r="J5648" s="4">
        <v>0</v>
      </c>
      <c r="K5648" s="4"/>
      <c r="L5648" s="4"/>
      <c r="N5648" s="9">
        <v>45527.208333333343</v>
      </c>
      <c r="O5648" s="4">
        <v>6</v>
      </c>
      <c r="P5648" s="4">
        <v>0</v>
      </c>
      <c r="Q5648" s="4"/>
      <c r="R5648" s="4"/>
    </row>
    <row r="5649" spans="8:18" x14ac:dyDescent="0.3">
      <c r="H5649" s="9">
        <v>45162.25</v>
      </c>
      <c r="I5649" s="4">
        <v>0</v>
      </c>
      <c r="J5649" s="4">
        <v>0</v>
      </c>
      <c r="K5649" s="4"/>
      <c r="L5649" s="4"/>
      <c r="N5649" s="9">
        <v>45527.25</v>
      </c>
      <c r="O5649" s="4">
        <v>0</v>
      </c>
      <c r="P5649" s="4">
        <v>0</v>
      </c>
      <c r="Q5649" s="4"/>
      <c r="R5649" s="4"/>
    </row>
    <row r="5650" spans="8:18" x14ac:dyDescent="0.3">
      <c r="H5650" s="9">
        <v>45162.291666666657</v>
      </c>
      <c r="I5650" s="4">
        <v>0</v>
      </c>
      <c r="J5650" s="4">
        <v>17.34930419921875</v>
      </c>
      <c r="K5650" s="4"/>
      <c r="L5650" s="4"/>
      <c r="N5650" s="9">
        <v>45527.291666666657</v>
      </c>
      <c r="O5650" s="4">
        <v>0</v>
      </c>
      <c r="P5650" s="4">
        <v>22.682920455932621</v>
      </c>
      <c r="Q5650" s="4"/>
      <c r="R5650" s="4"/>
    </row>
    <row r="5651" spans="8:18" x14ac:dyDescent="0.3">
      <c r="H5651" s="9">
        <v>45162.333333333343</v>
      </c>
      <c r="I5651" s="4">
        <v>0</v>
      </c>
      <c r="J5651" s="4">
        <v>30.209518432617191</v>
      </c>
      <c r="K5651" s="4"/>
      <c r="L5651" s="4"/>
      <c r="N5651" s="9">
        <v>45527.333333333343</v>
      </c>
      <c r="O5651" s="4">
        <v>0</v>
      </c>
      <c r="P5651" s="4">
        <v>14.655123710632321</v>
      </c>
      <c r="Q5651" s="4"/>
      <c r="R5651" s="4"/>
    </row>
    <row r="5652" spans="8:18" x14ac:dyDescent="0.3">
      <c r="H5652" s="9">
        <v>45162.375</v>
      </c>
      <c r="I5652" s="4">
        <v>0</v>
      </c>
      <c r="J5652" s="4">
        <v>13.54367065429688</v>
      </c>
      <c r="K5652" s="4"/>
      <c r="L5652" s="4"/>
      <c r="N5652" s="9">
        <v>45527.375</v>
      </c>
      <c r="O5652" s="4">
        <v>0</v>
      </c>
      <c r="P5652" s="4">
        <v>0</v>
      </c>
      <c r="Q5652" s="4"/>
      <c r="R5652" s="4"/>
    </row>
    <row r="5653" spans="8:18" x14ac:dyDescent="0.3">
      <c r="H5653" s="9">
        <v>45162.416666666657</v>
      </c>
      <c r="I5653" s="4">
        <v>0</v>
      </c>
      <c r="J5653" s="4">
        <v>0</v>
      </c>
      <c r="K5653" s="4"/>
      <c r="L5653" s="4"/>
      <c r="N5653" s="9">
        <v>45527.416666666657</v>
      </c>
      <c r="O5653" s="4">
        <v>0</v>
      </c>
      <c r="P5653" s="4">
        <v>24.356319427490231</v>
      </c>
      <c r="Q5653" s="4"/>
      <c r="R5653" s="4"/>
    </row>
    <row r="5654" spans="8:18" x14ac:dyDescent="0.3">
      <c r="H5654" s="9">
        <v>45162.458333333343</v>
      </c>
      <c r="I5654" s="4">
        <v>0</v>
      </c>
      <c r="J5654" s="4">
        <v>0</v>
      </c>
      <c r="K5654" s="4"/>
      <c r="L5654" s="4"/>
      <c r="N5654" s="9">
        <v>45527.458333333343</v>
      </c>
      <c r="O5654" s="4">
        <v>0</v>
      </c>
      <c r="P5654" s="4">
        <v>0</v>
      </c>
      <c r="Q5654" s="4"/>
      <c r="R5654" s="4"/>
    </row>
    <row r="5655" spans="8:18" x14ac:dyDescent="0.3">
      <c r="H5655" s="9">
        <v>45162.5</v>
      </c>
      <c r="I5655" s="4">
        <v>0</v>
      </c>
      <c r="J5655" s="4">
        <v>0</v>
      </c>
      <c r="K5655" s="4"/>
      <c r="L5655" s="4"/>
      <c r="N5655" s="9">
        <v>45527.5</v>
      </c>
      <c r="O5655" s="4">
        <v>0</v>
      </c>
      <c r="P5655" s="4">
        <v>0</v>
      </c>
      <c r="Q5655" s="4"/>
      <c r="R5655" s="4"/>
    </row>
    <row r="5656" spans="8:18" x14ac:dyDescent="0.3">
      <c r="H5656" s="9">
        <v>45162.541666666657</v>
      </c>
      <c r="I5656" s="4">
        <v>0</v>
      </c>
      <c r="J5656" s="4">
        <v>0</v>
      </c>
      <c r="K5656" s="4"/>
      <c r="L5656" s="4"/>
      <c r="N5656" s="9">
        <v>45527.541666666657</v>
      </c>
      <c r="O5656" s="4">
        <v>0</v>
      </c>
      <c r="P5656" s="4">
        <v>0</v>
      </c>
      <c r="Q5656" s="4"/>
      <c r="R5656" s="4"/>
    </row>
    <row r="5657" spans="8:18" x14ac:dyDescent="0.3">
      <c r="H5657" s="9">
        <v>45162.583333333343</v>
      </c>
      <c r="I5657" s="4">
        <v>0</v>
      </c>
      <c r="J5657" s="4">
        <v>2.418229341506958</v>
      </c>
      <c r="K5657" s="4"/>
      <c r="L5657" s="4"/>
      <c r="N5657" s="9">
        <v>45527.583333333343</v>
      </c>
      <c r="O5657" s="4">
        <v>0</v>
      </c>
      <c r="P5657" s="4">
        <v>1.8122764825820921</v>
      </c>
      <c r="Q5657" s="4"/>
      <c r="R5657" s="4"/>
    </row>
    <row r="5658" spans="8:18" x14ac:dyDescent="0.3">
      <c r="H5658" s="9">
        <v>45162.625</v>
      </c>
      <c r="I5658" s="4">
        <v>0</v>
      </c>
      <c r="J5658" s="4">
        <v>3.282445907592773</v>
      </c>
      <c r="K5658" s="4"/>
      <c r="L5658" s="4"/>
      <c r="N5658" s="9">
        <v>45527.625</v>
      </c>
      <c r="O5658" s="4">
        <v>0</v>
      </c>
      <c r="P5658" s="4">
        <v>3.2366571426391602</v>
      </c>
      <c r="Q5658" s="4"/>
      <c r="R5658" s="4"/>
    </row>
    <row r="5659" spans="8:18" x14ac:dyDescent="0.3">
      <c r="H5659" s="9">
        <v>45162.666666666657</v>
      </c>
      <c r="I5659" s="4">
        <v>0</v>
      </c>
      <c r="J5659" s="4">
        <v>3.0606288909912109</v>
      </c>
      <c r="K5659" s="4"/>
      <c r="L5659" s="4"/>
      <c r="N5659" s="9">
        <v>45527.666666666657</v>
      </c>
      <c r="O5659" s="4">
        <v>0</v>
      </c>
      <c r="P5659" s="4">
        <v>2.9051444530487061</v>
      </c>
      <c r="Q5659" s="4"/>
      <c r="R5659" s="4"/>
    </row>
    <row r="5660" spans="8:18" x14ac:dyDescent="0.3">
      <c r="H5660" s="9">
        <v>45162.708333333343</v>
      </c>
      <c r="I5660" s="4">
        <v>0</v>
      </c>
      <c r="J5660" s="4">
        <v>3.5202736854553218</v>
      </c>
      <c r="K5660" s="4"/>
      <c r="L5660" s="4"/>
      <c r="N5660" s="9">
        <v>45527.708333333343</v>
      </c>
      <c r="O5660" s="4">
        <v>0</v>
      </c>
      <c r="P5660" s="4">
        <v>2.5549049377441411</v>
      </c>
      <c r="Q5660" s="4"/>
      <c r="R5660" s="4"/>
    </row>
    <row r="5661" spans="8:18" x14ac:dyDescent="0.3">
      <c r="H5661" s="9">
        <v>45162.75</v>
      </c>
      <c r="I5661" s="4">
        <v>0</v>
      </c>
      <c r="J5661" s="4">
        <v>5.6634564399719238</v>
      </c>
      <c r="K5661" s="4"/>
      <c r="L5661" s="4"/>
      <c r="N5661" s="9">
        <v>45527.75</v>
      </c>
      <c r="O5661" s="4">
        <v>0</v>
      </c>
      <c r="P5661" s="4">
        <v>4.1343188285827637</v>
      </c>
      <c r="Q5661" s="4"/>
      <c r="R5661" s="4"/>
    </row>
    <row r="5662" spans="8:18" x14ac:dyDescent="0.3">
      <c r="H5662" s="9">
        <v>45162.791666666657</v>
      </c>
      <c r="I5662" s="4">
        <v>0</v>
      </c>
      <c r="J5662" s="4">
        <v>2.1292724609375</v>
      </c>
      <c r="K5662" s="4"/>
      <c r="L5662" s="4"/>
      <c r="N5662" s="9">
        <v>45527.791666666657</v>
      </c>
      <c r="O5662" s="4">
        <v>0</v>
      </c>
      <c r="P5662" s="4">
        <v>2.2753069400787349</v>
      </c>
      <c r="Q5662" s="4"/>
      <c r="R5662" s="4"/>
    </row>
    <row r="5663" spans="8:18" x14ac:dyDescent="0.3">
      <c r="H5663" s="9">
        <v>45162.833333333343</v>
      </c>
      <c r="I5663" s="4">
        <v>0</v>
      </c>
      <c r="J5663" s="4">
        <v>0</v>
      </c>
      <c r="K5663" s="4"/>
      <c r="L5663" s="4"/>
      <c r="N5663" s="9">
        <v>45527.833333333343</v>
      </c>
      <c r="O5663" s="4">
        <v>0</v>
      </c>
      <c r="P5663" s="4">
        <v>0</v>
      </c>
      <c r="Q5663" s="4"/>
      <c r="R5663" s="4"/>
    </row>
    <row r="5664" spans="8:18" x14ac:dyDescent="0.3">
      <c r="H5664" s="9">
        <v>45162.875</v>
      </c>
      <c r="I5664" s="4">
        <v>0</v>
      </c>
      <c r="J5664" s="4">
        <v>0</v>
      </c>
      <c r="K5664" s="4"/>
      <c r="L5664" s="4"/>
      <c r="N5664" s="9">
        <v>45527.875</v>
      </c>
      <c r="O5664" s="4">
        <v>0</v>
      </c>
      <c r="P5664" s="4">
        <v>0</v>
      </c>
      <c r="Q5664" s="4"/>
      <c r="R5664" s="4"/>
    </row>
    <row r="5665" spans="8:18" x14ac:dyDescent="0.3">
      <c r="H5665" s="9">
        <v>45162.916666666657</v>
      </c>
      <c r="I5665" s="4">
        <v>0</v>
      </c>
      <c r="J5665" s="4">
        <v>0</v>
      </c>
      <c r="K5665" s="4"/>
      <c r="L5665" s="4"/>
      <c r="N5665" s="9">
        <v>45527.916666666657</v>
      </c>
      <c r="O5665" s="4">
        <v>0</v>
      </c>
      <c r="P5665" s="4">
        <v>0</v>
      </c>
      <c r="Q5665" s="4"/>
      <c r="R5665" s="4"/>
    </row>
    <row r="5666" spans="8:18" x14ac:dyDescent="0.3">
      <c r="H5666" s="9">
        <v>45162.958333333343</v>
      </c>
      <c r="I5666" s="4">
        <v>0</v>
      </c>
      <c r="J5666" s="4">
        <v>0</v>
      </c>
      <c r="K5666" s="4"/>
      <c r="L5666" s="4"/>
      <c r="N5666" s="9">
        <v>45527.958333333343</v>
      </c>
      <c r="O5666" s="4">
        <v>0</v>
      </c>
      <c r="P5666" s="4">
        <v>0</v>
      </c>
      <c r="Q5666" s="4"/>
      <c r="R5666" s="4"/>
    </row>
    <row r="5667" spans="8:18" x14ac:dyDescent="0.3">
      <c r="H5667" s="9">
        <v>45163</v>
      </c>
      <c r="I5667" s="4">
        <v>0</v>
      </c>
      <c r="J5667" s="4">
        <v>0</v>
      </c>
      <c r="K5667" s="4"/>
      <c r="L5667" s="4"/>
      <c r="N5667" s="9">
        <v>45528</v>
      </c>
      <c r="O5667" s="4">
        <v>0</v>
      </c>
      <c r="P5667" s="4">
        <v>0</v>
      </c>
      <c r="Q5667" s="4"/>
      <c r="R5667" s="4"/>
    </row>
    <row r="5668" spans="8:18" x14ac:dyDescent="0.3">
      <c r="H5668" s="9">
        <v>45163.041666666657</v>
      </c>
      <c r="I5668" s="4">
        <v>0</v>
      </c>
      <c r="J5668" s="4">
        <v>0</v>
      </c>
      <c r="K5668" s="4"/>
      <c r="L5668" s="4"/>
      <c r="N5668" s="9">
        <v>45528.041666666657</v>
      </c>
      <c r="O5668" s="4">
        <v>0</v>
      </c>
      <c r="P5668" s="4">
        <v>0</v>
      </c>
      <c r="Q5668" s="4"/>
      <c r="R5668" s="4"/>
    </row>
    <row r="5669" spans="8:18" x14ac:dyDescent="0.3">
      <c r="H5669" s="9">
        <v>45163.083333333343</v>
      </c>
      <c r="I5669" s="4">
        <v>0</v>
      </c>
      <c r="J5669" s="4">
        <v>0</v>
      </c>
      <c r="K5669" s="4"/>
      <c r="L5669" s="4"/>
      <c r="N5669" s="9">
        <v>45528.083333333343</v>
      </c>
      <c r="O5669" s="4">
        <v>0</v>
      </c>
      <c r="P5669" s="4">
        <v>0</v>
      </c>
      <c r="Q5669" s="4"/>
      <c r="R5669" s="4"/>
    </row>
    <row r="5670" spans="8:18" x14ac:dyDescent="0.3">
      <c r="H5670" s="9">
        <v>45163.125</v>
      </c>
      <c r="I5670" s="4">
        <v>0</v>
      </c>
      <c r="J5670" s="4">
        <v>0</v>
      </c>
      <c r="K5670" s="4"/>
      <c r="L5670" s="4"/>
      <c r="N5670" s="9">
        <v>45528.125</v>
      </c>
      <c r="O5670" s="4">
        <v>0</v>
      </c>
      <c r="P5670" s="4">
        <v>0</v>
      </c>
      <c r="Q5670" s="4"/>
      <c r="R5670" s="4"/>
    </row>
    <row r="5671" spans="8:18" x14ac:dyDescent="0.3">
      <c r="H5671" s="9">
        <v>45163.166666666657</v>
      </c>
      <c r="I5671" s="4">
        <v>0</v>
      </c>
      <c r="J5671" s="4">
        <v>0</v>
      </c>
      <c r="K5671" s="4"/>
      <c r="L5671" s="4"/>
      <c r="N5671" s="9">
        <v>45528.166666666657</v>
      </c>
      <c r="O5671" s="4">
        <v>0</v>
      </c>
      <c r="P5671" s="4">
        <v>0</v>
      </c>
      <c r="Q5671" s="4"/>
      <c r="R5671" s="4"/>
    </row>
    <row r="5672" spans="8:18" x14ac:dyDescent="0.3">
      <c r="H5672" s="9">
        <v>45163.208333333343</v>
      </c>
      <c r="I5672" s="4">
        <v>0</v>
      </c>
      <c r="J5672" s="4">
        <v>0</v>
      </c>
      <c r="K5672" s="4"/>
      <c r="L5672" s="4"/>
      <c r="N5672" s="9">
        <v>45528.208333333343</v>
      </c>
      <c r="O5672" s="4">
        <v>0</v>
      </c>
      <c r="P5672" s="4">
        <v>0</v>
      </c>
      <c r="Q5672" s="4"/>
      <c r="R5672" s="4"/>
    </row>
    <row r="5673" spans="8:18" x14ac:dyDescent="0.3">
      <c r="H5673" s="9">
        <v>45163.25</v>
      </c>
      <c r="I5673" s="4">
        <v>0</v>
      </c>
      <c r="J5673" s="4">
        <v>0</v>
      </c>
      <c r="K5673" s="4"/>
      <c r="L5673" s="4"/>
      <c r="N5673" s="9">
        <v>45528.25</v>
      </c>
      <c r="O5673" s="4">
        <v>0</v>
      </c>
      <c r="P5673" s="4">
        <v>0</v>
      </c>
      <c r="Q5673" s="4"/>
      <c r="R5673" s="4"/>
    </row>
    <row r="5674" spans="8:18" x14ac:dyDescent="0.3">
      <c r="H5674" s="9">
        <v>45163.291666666657</v>
      </c>
      <c r="I5674" s="4">
        <v>0</v>
      </c>
      <c r="J5674" s="4">
        <v>17.294284820556641</v>
      </c>
      <c r="K5674" s="4"/>
      <c r="L5674" s="4"/>
      <c r="N5674" s="9">
        <v>45528.291666666657</v>
      </c>
      <c r="O5674" s="4">
        <v>0</v>
      </c>
      <c r="P5674" s="4">
        <v>17.239994049072269</v>
      </c>
      <c r="Q5674" s="4"/>
      <c r="R5674" s="4"/>
    </row>
    <row r="5675" spans="8:18" x14ac:dyDescent="0.3">
      <c r="H5675" s="9">
        <v>45163.333333333343</v>
      </c>
      <c r="I5675" s="4">
        <v>0</v>
      </c>
      <c r="J5675" s="4">
        <v>22.117424011230469</v>
      </c>
      <c r="K5675" s="4"/>
      <c r="L5675" s="4"/>
      <c r="N5675" s="9">
        <v>45528.333333333343</v>
      </c>
      <c r="O5675" s="4">
        <v>0</v>
      </c>
      <c r="P5675" s="4">
        <v>30.36886024475098</v>
      </c>
      <c r="Q5675" s="4"/>
      <c r="R5675" s="4"/>
    </row>
    <row r="5676" spans="8:18" x14ac:dyDescent="0.3">
      <c r="H5676" s="9">
        <v>45163.375</v>
      </c>
      <c r="I5676" s="4">
        <v>0</v>
      </c>
      <c r="J5676" s="4">
        <v>5.2545957565307617</v>
      </c>
      <c r="K5676" s="4"/>
      <c r="L5676" s="4"/>
      <c r="N5676" s="9">
        <v>45528.375</v>
      </c>
      <c r="O5676" s="4">
        <v>0</v>
      </c>
      <c r="P5676" s="4">
        <v>13.658079147338871</v>
      </c>
      <c r="Q5676" s="4"/>
      <c r="R5676" s="4"/>
    </row>
    <row r="5677" spans="8:18" x14ac:dyDescent="0.3">
      <c r="H5677" s="9">
        <v>45163.416666666657</v>
      </c>
      <c r="I5677" s="4">
        <v>0</v>
      </c>
      <c r="J5677" s="4">
        <v>0</v>
      </c>
      <c r="K5677" s="4"/>
      <c r="L5677" s="4"/>
      <c r="N5677" s="9">
        <v>45528.416666666657</v>
      </c>
      <c r="O5677" s="4">
        <v>0</v>
      </c>
      <c r="P5677" s="4">
        <v>0</v>
      </c>
      <c r="Q5677" s="4"/>
      <c r="R5677" s="4"/>
    </row>
    <row r="5678" spans="8:18" x14ac:dyDescent="0.3">
      <c r="H5678" s="9">
        <v>45163.458333333343</v>
      </c>
      <c r="I5678" s="4">
        <v>0</v>
      </c>
      <c r="J5678" s="4">
        <v>0</v>
      </c>
      <c r="K5678" s="4"/>
      <c r="L5678" s="4"/>
      <c r="N5678" s="9">
        <v>45528.458333333343</v>
      </c>
      <c r="O5678" s="4">
        <v>0</v>
      </c>
      <c r="P5678" s="4">
        <v>0</v>
      </c>
      <c r="Q5678" s="4"/>
      <c r="R5678" s="4"/>
    </row>
    <row r="5679" spans="8:18" x14ac:dyDescent="0.3">
      <c r="H5679" s="9">
        <v>45163.5</v>
      </c>
      <c r="I5679" s="4">
        <v>0</v>
      </c>
      <c r="J5679" s="4">
        <v>0</v>
      </c>
      <c r="K5679" s="4"/>
      <c r="L5679" s="4"/>
      <c r="N5679" s="9">
        <v>45528.5</v>
      </c>
      <c r="O5679" s="4">
        <v>0</v>
      </c>
      <c r="P5679" s="4">
        <v>0</v>
      </c>
      <c r="Q5679" s="4"/>
      <c r="R5679" s="4"/>
    </row>
    <row r="5680" spans="8:18" x14ac:dyDescent="0.3">
      <c r="H5680" s="9">
        <v>45163.541666666657</v>
      </c>
      <c r="I5680" s="4">
        <v>0</v>
      </c>
      <c r="J5680" s="4">
        <v>0.57851415872573853</v>
      </c>
      <c r="K5680" s="4"/>
      <c r="L5680" s="4"/>
      <c r="N5680" s="9">
        <v>45528.541666666657</v>
      </c>
      <c r="O5680" s="4">
        <v>0</v>
      </c>
      <c r="P5680" s="4">
        <v>0</v>
      </c>
      <c r="Q5680" s="4"/>
      <c r="R5680" s="4"/>
    </row>
    <row r="5681" spans="8:18" x14ac:dyDescent="0.3">
      <c r="H5681" s="9">
        <v>45163.583333333343</v>
      </c>
      <c r="I5681" s="4">
        <v>0</v>
      </c>
      <c r="J5681" s="4">
        <v>2.7779116630554199</v>
      </c>
      <c r="K5681" s="4"/>
      <c r="L5681" s="4"/>
      <c r="N5681" s="9">
        <v>45528.583333333343</v>
      </c>
      <c r="O5681" s="4">
        <v>0</v>
      </c>
      <c r="P5681" s="4">
        <v>2.4296493530273442</v>
      </c>
      <c r="Q5681" s="4"/>
      <c r="R5681" s="4"/>
    </row>
    <row r="5682" spans="8:18" x14ac:dyDescent="0.3">
      <c r="H5682" s="9">
        <v>45163.625</v>
      </c>
      <c r="I5682" s="4">
        <v>0</v>
      </c>
      <c r="J5682" s="4">
        <v>3.2384235858917241</v>
      </c>
      <c r="K5682" s="4"/>
      <c r="L5682" s="4"/>
      <c r="N5682" s="9">
        <v>45528.625</v>
      </c>
      <c r="O5682" s="4">
        <v>0</v>
      </c>
      <c r="P5682" s="4">
        <v>3.284243106842041</v>
      </c>
      <c r="Q5682" s="4"/>
      <c r="R5682" s="4"/>
    </row>
    <row r="5683" spans="8:18" x14ac:dyDescent="0.3">
      <c r="H5683" s="9">
        <v>45163.666666666657</v>
      </c>
      <c r="I5683" s="4">
        <v>0</v>
      </c>
      <c r="J5683" s="4">
        <v>3.279149055480957</v>
      </c>
      <c r="K5683" s="4"/>
      <c r="L5683" s="4"/>
      <c r="N5683" s="9">
        <v>45528.666666666657</v>
      </c>
      <c r="O5683" s="4">
        <v>0</v>
      </c>
      <c r="P5683" s="4">
        <v>3.0522606372833252</v>
      </c>
      <c r="Q5683" s="4"/>
      <c r="R5683" s="4"/>
    </row>
    <row r="5684" spans="8:18" x14ac:dyDescent="0.3">
      <c r="H5684" s="9">
        <v>45163.708333333343</v>
      </c>
      <c r="I5684" s="4">
        <v>0</v>
      </c>
      <c r="J5684" s="4">
        <v>4.3852558135986328</v>
      </c>
      <c r="K5684" s="4"/>
      <c r="L5684" s="4"/>
      <c r="N5684" s="9">
        <v>45528.708333333343</v>
      </c>
      <c r="O5684" s="4">
        <v>0</v>
      </c>
      <c r="P5684" s="4">
        <v>3.504642248153687</v>
      </c>
      <c r="Q5684" s="4"/>
      <c r="R5684" s="4"/>
    </row>
    <row r="5685" spans="8:18" x14ac:dyDescent="0.3">
      <c r="H5685" s="9">
        <v>45163.75</v>
      </c>
      <c r="I5685" s="4">
        <v>0</v>
      </c>
      <c r="J5685" s="4">
        <v>6.6862602233886719</v>
      </c>
      <c r="K5685" s="4"/>
      <c r="L5685" s="4"/>
      <c r="N5685" s="9">
        <v>45528.75</v>
      </c>
      <c r="O5685" s="4">
        <v>0</v>
      </c>
      <c r="P5685" s="4">
        <v>5.6405501365661621</v>
      </c>
      <c r="Q5685" s="4"/>
      <c r="R5685" s="4"/>
    </row>
    <row r="5686" spans="8:18" x14ac:dyDescent="0.3">
      <c r="H5686" s="9">
        <v>45163.791666666657</v>
      </c>
      <c r="I5686" s="4">
        <v>0</v>
      </c>
      <c r="J5686" s="4">
        <v>1.269138097763062</v>
      </c>
      <c r="K5686" s="4"/>
      <c r="L5686" s="4"/>
      <c r="N5686" s="9">
        <v>45528.791666666657</v>
      </c>
      <c r="O5686" s="4">
        <v>0</v>
      </c>
      <c r="P5686" s="4">
        <v>2.1580498218536381</v>
      </c>
      <c r="Q5686" s="4"/>
      <c r="R5686" s="4"/>
    </row>
    <row r="5687" spans="8:18" x14ac:dyDescent="0.3">
      <c r="H5687" s="9">
        <v>45163.833333333343</v>
      </c>
      <c r="I5687" s="4">
        <v>0</v>
      </c>
      <c r="J5687" s="4">
        <v>0</v>
      </c>
      <c r="K5687" s="4"/>
      <c r="L5687" s="4"/>
      <c r="N5687" s="9">
        <v>45528.833333333343</v>
      </c>
      <c r="O5687" s="4">
        <v>0</v>
      </c>
      <c r="P5687" s="4">
        <v>0</v>
      </c>
      <c r="Q5687" s="4"/>
      <c r="R5687" s="4"/>
    </row>
    <row r="5688" spans="8:18" x14ac:dyDescent="0.3">
      <c r="H5688" s="9">
        <v>45163.875</v>
      </c>
      <c r="I5688" s="4">
        <v>0</v>
      </c>
      <c r="J5688" s="4">
        <v>0</v>
      </c>
      <c r="K5688" s="4"/>
      <c r="L5688" s="4"/>
      <c r="N5688" s="9">
        <v>45528.875</v>
      </c>
      <c r="O5688" s="4">
        <v>0</v>
      </c>
      <c r="P5688" s="4">
        <v>0</v>
      </c>
      <c r="Q5688" s="4"/>
      <c r="R5688" s="4"/>
    </row>
    <row r="5689" spans="8:18" x14ac:dyDescent="0.3">
      <c r="H5689" s="9">
        <v>45163.916666666657</v>
      </c>
      <c r="I5689" s="4">
        <v>0</v>
      </c>
      <c r="J5689" s="4">
        <v>0</v>
      </c>
      <c r="K5689" s="4"/>
      <c r="L5689" s="4"/>
      <c r="N5689" s="9">
        <v>45528.916666666657</v>
      </c>
      <c r="O5689" s="4">
        <v>0</v>
      </c>
      <c r="P5689" s="4">
        <v>0</v>
      </c>
      <c r="Q5689" s="4"/>
      <c r="R5689" s="4"/>
    </row>
    <row r="5690" spans="8:18" x14ac:dyDescent="0.3">
      <c r="H5690" s="9">
        <v>45163.958333333343</v>
      </c>
      <c r="I5690" s="4">
        <v>0</v>
      </c>
      <c r="J5690" s="4">
        <v>0</v>
      </c>
      <c r="K5690" s="4"/>
      <c r="L5690" s="4"/>
      <c r="N5690" s="9">
        <v>45528.958333333343</v>
      </c>
      <c r="O5690" s="4">
        <v>0</v>
      </c>
      <c r="P5690" s="4">
        <v>0</v>
      </c>
      <c r="Q5690" s="4"/>
      <c r="R5690" s="4"/>
    </row>
    <row r="5691" spans="8:18" x14ac:dyDescent="0.3">
      <c r="H5691" s="9">
        <v>45164</v>
      </c>
      <c r="I5691" s="4">
        <v>0</v>
      </c>
      <c r="J5691" s="4">
        <v>0</v>
      </c>
      <c r="K5691" s="4"/>
      <c r="L5691" s="4"/>
      <c r="N5691" s="9">
        <v>45529</v>
      </c>
      <c r="O5691" s="4">
        <v>0</v>
      </c>
      <c r="P5691" s="4">
        <v>0</v>
      </c>
      <c r="Q5691" s="4"/>
      <c r="R5691" s="4"/>
    </row>
    <row r="5692" spans="8:18" x14ac:dyDescent="0.3">
      <c r="H5692" s="9">
        <v>45164.041666666657</v>
      </c>
      <c r="I5692" s="4">
        <v>0</v>
      </c>
      <c r="J5692" s="4">
        <v>0</v>
      </c>
      <c r="K5692" s="4"/>
      <c r="L5692" s="4"/>
      <c r="N5692" s="9">
        <v>45529.041666666657</v>
      </c>
      <c r="O5692" s="4">
        <v>0</v>
      </c>
      <c r="P5692" s="4">
        <v>0</v>
      </c>
      <c r="Q5692" s="4"/>
      <c r="R5692" s="4"/>
    </row>
    <row r="5693" spans="8:18" x14ac:dyDescent="0.3">
      <c r="H5693" s="9">
        <v>45164.083333333343</v>
      </c>
      <c r="I5693" s="4">
        <v>0</v>
      </c>
      <c r="J5693" s="4">
        <v>0</v>
      </c>
      <c r="K5693" s="4"/>
      <c r="L5693" s="4"/>
      <c r="N5693" s="9">
        <v>45529.083333333343</v>
      </c>
      <c r="O5693" s="4">
        <v>0</v>
      </c>
      <c r="P5693" s="4">
        <v>0</v>
      </c>
      <c r="Q5693" s="4"/>
      <c r="R5693" s="4"/>
    </row>
    <row r="5694" spans="8:18" x14ac:dyDescent="0.3">
      <c r="H5694" s="9">
        <v>45164.125</v>
      </c>
      <c r="I5694" s="4">
        <v>0</v>
      </c>
      <c r="J5694" s="4">
        <v>0</v>
      </c>
      <c r="K5694" s="4"/>
      <c r="L5694" s="4"/>
      <c r="N5694" s="9">
        <v>45529.125</v>
      </c>
      <c r="O5694" s="4">
        <v>0</v>
      </c>
      <c r="P5694" s="4">
        <v>0</v>
      </c>
      <c r="Q5694" s="4"/>
      <c r="R5694" s="4"/>
    </row>
    <row r="5695" spans="8:18" x14ac:dyDescent="0.3">
      <c r="H5695" s="9">
        <v>45164.166666666657</v>
      </c>
      <c r="I5695" s="4">
        <v>0</v>
      </c>
      <c r="J5695" s="4">
        <v>0</v>
      </c>
      <c r="K5695" s="4"/>
      <c r="L5695" s="4"/>
      <c r="N5695" s="9">
        <v>45529.166666666657</v>
      </c>
      <c r="O5695" s="4">
        <v>0</v>
      </c>
      <c r="P5695" s="4">
        <v>0</v>
      </c>
      <c r="Q5695" s="4"/>
      <c r="R5695" s="4"/>
    </row>
    <row r="5696" spans="8:18" x14ac:dyDescent="0.3">
      <c r="H5696" s="9">
        <v>45164.208333333343</v>
      </c>
      <c r="I5696" s="4">
        <v>0</v>
      </c>
      <c r="J5696" s="4">
        <v>0</v>
      </c>
      <c r="K5696" s="4"/>
      <c r="L5696" s="4"/>
      <c r="N5696" s="9">
        <v>45529.208333333343</v>
      </c>
      <c r="O5696" s="4">
        <v>0</v>
      </c>
      <c r="P5696" s="4">
        <v>0</v>
      </c>
      <c r="Q5696" s="4"/>
      <c r="R5696" s="4"/>
    </row>
    <row r="5697" spans="8:18" x14ac:dyDescent="0.3">
      <c r="H5697" s="9">
        <v>45164.25</v>
      </c>
      <c r="I5697" s="4">
        <v>0</v>
      </c>
      <c r="J5697" s="4">
        <v>1.1142674684524541</v>
      </c>
      <c r="K5697" s="4"/>
      <c r="L5697" s="4"/>
      <c r="N5697" s="9">
        <v>45529.25</v>
      </c>
      <c r="O5697" s="4">
        <v>0</v>
      </c>
      <c r="P5697" s="4">
        <v>0</v>
      </c>
      <c r="Q5697" s="4"/>
      <c r="R5697" s="4"/>
    </row>
    <row r="5698" spans="8:18" x14ac:dyDescent="0.3">
      <c r="H5698" s="9">
        <v>45164.291666666657</v>
      </c>
      <c r="I5698" s="4">
        <v>0</v>
      </c>
      <c r="J5698" s="4">
        <v>11.513059616088871</v>
      </c>
      <c r="K5698" s="4"/>
      <c r="L5698" s="4"/>
      <c r="N5698" s="9">
        <v>45529.291666666657</v>
      </c>
      <c r="O5698" s="4">
        <v>0</v>
      </c>
      <c r="P5698" s="4">
        <v>17.375001907348629</v>
      </c>
      <c r="Q5698" s="4"/>
      <c r="R5698" s="4"/>
    </row>
    <row r="5699" spans="8:18" x14ac:dyDescent="0.3">
      <c r="H5699" s="9">
        <v>45164.333333333343</v>
      </c>
      <c r="I5699" s="4">
        <v>0</v>
      </c>
      <c r="J5699" s="4">
        <v>10.00499057769775</v>
      </c>
      <c r="K5699" s="4"/>
      <c r="L5699" s="4"/>
      <c r="N5699" s="9">
        <v>45529.333333333343</v>
      </c>
      <c r="O5699" s="4">
        <v>0</v>
      </c>
      <c r="P5699" s="4">
        <v>22.302963256835941</v>
      </c>
      <c r="Q5699" s="4"/>
      <c r="R5699" s="4"/>
    </row>
    <row r="5700" spans="8:18" x14ac:dyDescent="0.3">
      <c r="H5700" s="9">
        <v>45164.375</v>
      </c>
      <c r="I5700" s="4">
        <v>0</v>
      </c>
      <c r="J5700" s="4">
        <v>0</v>
      </c>
      <c r="K5700" s="4"/>
      <c r="L5700" s="4"/>
      <c r="N5700" s="9">
        <v>45529.375</v>
      </c>
      <c r="O5700" s="4">
        <v>0</v>
      </c>
      <c r="P5700" s="4">
        <v>5.3179435729980469</v>
      </c>
      <c r="Q5700" s="4"/>
      <c r="R5700" s="4"/>
    </row>
    <row r="5701" spans="8:18" x14ac:dyDescent="0.3">
      <c r="H5701" s="9">
        <v>45164.416666666657</v>
      </c>
      <c r="I5701" s="4">
        <v>0</v>
      </c>
      <c r="J5701" s="4">
        <v>0</v>
      </c>
      <c r="K5701" s="4"/>
      <c r="L5701" s="4"/>
      <c r="N5701" s="9">
        <v>45529.416666666657</v>
      </c>
      <c r="O5701" s="4">
        <v>0</v>
      </c>
      <c r="P5701" s="4">
        <v>0</v>
      </c>
      <c r="Q5701" s="4"/>
      <c r="R5701" s="4"/>
    </row>
    <row r="5702" spans="8:18" x14ac:dyDescent="0.3">
      <c r="H5702" s="9">
        <v>45164.458333333343</v>
      </c>
      <c r="I5702" s="4">
        <v>0</v>
      </c>
      <c r="J5702" s="4">
        <v>0</v>
      </c>
      <c r="K5702" s="4"/>
      <c r="L5702" s="4"/>
      <c r="N5702" s="9">
        <v>45529.458333333343</v>
      </c>
      <c r="O5702" s="4">
        <v>0</v>
      </c>
      <c r="P5702" s="4">
        <v>0</v>
      </c>
      <c r="Q5702" s="4"/>
      <c r="R5702" s="4"/>
    </row>
    <row r="5703" spans="8:18" x14ac:dyDescent="0.3">
      <c r="H5703" s="9">
        <v>45164.5</v>
      </c>
      <c r="I5703" s="4">
        <v>0</v>
      </c>
      <c r="J5703" s="4">
        <v>0</v>
      </c>
      <c r="K5703" s="4"/>
      <c r="L5703" s="4"/>
      <c r="N5703" s="9">
        <v>45529.5</v>
      </c>
      <c r="O5703" s="4">
        <v>0</v>
      </c>
      <c r="P5703" s="4">
        <v>0</v>
      </c>
      <c r="Q5703" s="4"/>
      <c r="R5703" s="4"/>
    </row>
    <row r="5704" spans="8:18" x14ac:dyDescent="0.3">
      <c r="H5704" s="9">
        <v>45164.541666666657</v>
      </c>
      <c r="I5704" s="4">
        <v>0</v>
      </c>
      <c r="J5704" s="4">
        <v>1.728581547737122</v>
      </c>
      <c r="K5704" s="4"/>
      <c r="L5704" s="4"/>
      <c r="N5704" s="9">
        <v>45529.541666666657</v>
      </c>
      <c r="O5704" s="4">
        <v>0</v>
      </c>
      <c r="P5704" s="4">
        <v>0.59437412023544312</v>
      </c>
      <c r="Q5704" s="4"/>
      <c r="R5704" s="4"/>
    </row>
    <row r="5705" spans="8:18" x14ac:dyDescent="0.3">
      <c r="H5705" s="9">
        <v>45164.583333333343</v>
      </c>
      <c r="I5705" s="4">
        <v>0</v>
      </c>
      <c r="J5705" s="4">
        <v>3.1355705261230469</v>
      </c>
      <c r="K5705" s="4"/>
      <c r="L5705" s="4"/>
      <c r="N5705" s="9">
        <v>45529.583333333343</v>
      </c>
      <c r="O5705" s="4">
        <v>0</v>
      </c>
      <c r="P5705" s="4">
        <v>2.783905982971191</v>
      </c>
      <c r="Q5705" s="4"/>
      <c r="R5705" s="4"/>
    </row>
    <row r="5706" spans="8:18" x14ac:dyDescent="0.3">
      <c r="H5706" s="9">
        <v>45164.625</v>
      </c>
      <c r="I5706" s="4">
        <v>0</v>
      </c>
      <c r="J5706" s="4">
        <v>3.472069263458252</v>
      </c>
      <c r="K5706" s="4"/>
      <c r="L5706" s="4"/>
      <c r="N5706" s="9">
        <v>45529.625</v>
      </c>
      <c r="O5706" s="4">
        <v>0</v>
      </c>
      <c r="P5706" s="4">
        <v>3.2328569889068599</v>
      </c>
      <c r="Q5706" s="4"/>
      <c r="R5706" s="4"/>
    </row>
    <row r="5707" spans="8:18" x14ac:dyDescent="0.3">
      <c r="H5707" s="9">
        <v>45164.666666666657</v>
      </c>
      <c r="I5707" s="4">
        <v>0</v>
      </c>
      <c r="J5707" s="4">
        <v>3.8700606822967529</v>
      </c>
      <c r="K5707" s="4"/>
      <c r="L5707" s="4"/>
      <c r="N5707" s="9">
        <v>45529.666666666657</v>
      </c>
      <c r="O5707" s="4">
        <v>0</v>
      </c>
      <c r="P5707" s="4">
        <v>3.2608025074005131</v>
      </c>
      <c r="Q5707" s="4"/>
      <c r="R5707" s="4"/>
    </row>
    <row r="5708" spans="8:18" x14ac:dyDescent="0.3">
      <c r="H5708" s="9">
        <v>45164.708333333343</v>
      </c>
      <c r="I5708" s="4">
        <v>0</v>
      </c>
      <c r="J5708" s="4">
        <v>5.5954737663269043</v>
      </c>
      <c r="K5708" s="4"/>
      <c r="L5708" s="4"/>
      <c r="N5708" s="9">
        <v>45529.708333333343</v>
      </c>
      <c r="O5708" s="4">
        <v>0</v>
      </c>
      <c r="P5708" s="4">
        <v>4.3535299301147461</v>
      </c>
      <c r="Q5708" s="4"/>
      <c r="R5708" s="4"/>
    </row>
    <row r="5709" spans="8:18" x14ac:dyDescent="0.3">
      <c r="H5709" s="9">
        <v>45164.75</v>
      </c>
      <c r="I5709" s="4">
        <v>0</v>
      </c>
      <c r="J5709" s="4">
        <v>7.294644832611084</v>
      </c>
      <c r="K5709" s="4"/>
      <c r="L5709" s="4"/>
      <c r="N5709" s="9">
        <v>45529.75</v>
      </c>
      <c r="O5709" s="4">
        <v>0</v>
      </c>
      <c r="P5709" s="4">
        <v>6.6452269554138184</v>
      </c>
      <c r="Q5709" s="4"/>
      <c r="R5709" s="4"/>
    </row>
    <row r="5710" spans="8:18" x14ac:dyDescent="0.3">
      <c r="H5710" s="9">
        <v>45164.791666666657</v>
      </c>
      <c r="I5710" s="4">
        <v>0</v>
      </c>
      <c r="J5710" s="4">
        <v>0</v>
      </c>
      <c r="K5710" s="4"/>
      <c r="L5710" s="4"/>
      <c r="N5710" s="9">
        <v>45529.791666666657</v>
      </c>
      <c r="O5710" s="4">
        <v>0</v>
      </c>
      <c r="P5710" s="4">
        <v>1.2719078063964839</v>
      </c>
      <c r="Q5710" s="4"/>
      <c r="R5710" s="4"/>
    </row>
    <row r="5711" spans="8:18" x14ac:dyDescent="0.3">
      <c r="H5711" s="9">
        <v>45164.833333333343</v>
      </c>
      <c r="I5711" s="4">
        <v>0</v>
      </c>
      <c r="J5711" s="4">
        <v>0</v>
      </c>
      <c r="K5711" s="4"/>
      <c r="L5711" s="4"/>
      <c r="N5711" s="9">
        <v>45529.833333333343</v>
      </c>
      <c r="O5711" s="4">
        <v>0</v>
      </c>
      <c r="P5711" s="4">
        <v>0</v>
      </c>
      <c r="Q5711" s="4"/>
      <c r="R5711" s="4"/>
    </row>
    <row r="5712" spans="8:18" x14ac:dyDescent="0.3">
      <c r="H5712" s="9">
        <v>45164.875</v>
      </c>
      <c r="I5712" s="4">
        <v>0</v>
      </c>
      <c r="J5712" s="4">
        <v>0</v>
      </c>
      <c r="K5712" s="4"/>
      <c r="L5712" s="4"/>
      <c r="N5712" s="9">
        <v>45529.875</v>
      </c>
      <c r="O5712" s="4">
        <v>0</v>
      </c>
      <c r="P5712" s="4">
        <v>0</v>
      </c>
      <c r="Q5712" s="4"/>
      <c r="R5712" s="4"/>
    </row>
    <row r="5713" spans="8:18" x14ac:dyDescent="0.3">
      <c r="H5713" s="9">
        <v>45164.916666666657</v>
      </c>
      <c r="I5713" s="4">
        <v>0</v>
      </c>
      <c r="J5713" s="4">
        <v>0</v>
      </c>
      <c r="K5713" s="4"/>
      <c r="L5713" s="4"/>
      <c r="N5713" s="9">
        <v>45529.916666666657</v>
      </c>
      <c r="O5713" s="4">
        <v>0</v>
      </c>
      <c r="P5713" s="4">
        <v>0</v>
      </c>
      <c r="Q5713" s="4"/>
      <c r="R5713" s="4"/>
    </row>
    <row r="5714" spans="8:18" x14ac:dyDescent="0.3">
      <c r="H5714" s="9">
        <v>45164.958333333343</v>
      </c>
      <c r="I5714" s="4">
        <v>0</v>
      </c>
      <c r="J5714" s="4">
        <v>0</v>
      </c>
      <c r="K5714" s="4"/>
      <c r="L5714" s="4"/>
      <c r="N5714" s="9">
        <v>45529.958333333343</v>
      </c>
      <c r="O5714" s="4">
        <v>0</v>
      </c>
      <c r="P5714" s="4">
        <v>0</v>
      </c>
      <c r="Q5714" s="4"/>
      <c r="R5714" s="4"/>
    </row>
    <row r="5715" spans="8:18" x14ac:dyDescent="0.3">
      <c r="H5715" s="9">
        <v>45165</v>
      </c>
      <c r="I5715" s="4">
        <v>0</v>
      </c>
      <c r="J5715" s="4">
        <v>0</v>
      </c>
      <c r="K5715" s="4"/>
      <c r="L5715" s="4"/>
      <c r="N5715" s="9">
        <v>45530</v>
      </c>
      <c r="O5715" s="4">
        <v>0</v>
      </c>
      <c r="P5715" s="4">
        <v>0</v>
      </c>
      <c r="Q5715" s="4"/>
      <c r="R5715" s="4"/>
    </row>
    <row r="5716" spans="8:18" x14ac:dyDescent="0.3">
      <c r="H5716" s="9">
        <v>45165.041666666657</v>
      </c>
      <c r="I5716" s="4">
        <v>0</v>
      </c>
      <c r="J5716" s="4">
        <v>0</v>
      </c>
      <c r="K5716" s="4"/>
      <c r="L5716" s="4"/>
      <c r="N5716" s="9">
        <v>45530.041666666657</v>
      </c>
      <c r="O5716" s="4">
        <v>0</v>
      </c>
      <c r="P5716" s="4">
        <v>0</v>
      </c>
      <c r="Q5716" s="4"/>
      <c r="R5716" s="4"/>
    </row>
    <row r="5717" spans="8:18" x14ac:dyDescent="0.3">
      <c r="H5717" s="9">
        <v>45165.083333333343</v>
      </c>
      <c r="I5717" s="4">
        <v>0</v>
      </c>
      <c r="J5717" s="4">
        <v>0</v>
      </c>
      <c r="K5717" s="4"/>
      <c r="L5717" s="4"/>
      <c r="N5717" s="9">
        <v>45530.083333333343</v>
      </c>
      <c r="O5717" s="4">
        <v>0</v>
      </c>
      <c r="P5717" s="4">
        <v>0</v>
      </c>
      <c r="Q5717" s="4"/>
      <c r="R5717" s="4"/>
    </row>
    <row r="5718" spans="8:18" x14ac:dyDescent="0.3">
      <c r="H5718" s="9">
        <v>45165.125</v>
      </c>
      <c r="I5718" s="4">
        <v>0</v>
      </c>
      <c r="J5718" s="4">
        <v>0</v>
      </c>
      <c r="K5718" s="4"/>
      <c r="L5718" s="4"/>
      <c r="N5718" s="9">
        <v>45530.125</v>
      </c>
      <c r="O5718" s="4">
        <v>0</v>
      </c>
      <c r="P5718" s="4">
        <v>0</v>
      </c>
      <c r="Q5718" s="4"/>
      <c r="R5718" s="4"/>
    </row>
    <row r="5719" spans="8:18" x14ac:dyDescent="0.3">
      <c r="H5719" s="9">
        <v>45165.166666666657</v>
      </c>
      <c r="I5719" s="4">
        <v>0</v>
      </c>
      <c r="J5719" s="4">
        <v>0</v>
      </c>
      <c r="K5719" s="4"/>
      <c r="L5719" s="4"/>
      <c r="N5719" s="9">
        <v>45530.166666666657</v>
      </c>
      <c r="O5719" s="4">
        <v>0</v>
      </c>
      <c r="P5719" s="4">
        <v>0</v>
      </c>
      <c r="Q5719" s="4"/>
      <c r="R5719" s="4"/>
    </row>
    <row r="5720" spans="8:18" x14ac:dyDescent="0.3">
      <c r="H5720" s="9">
        <v>45165.208333333343</v>
      </c>
      <c r="I5720" s="4">
        <v>0</v>
      </c>
      <c r="J5720" s="4">
        <v>0</v>
      </c>
      <c r="K5720" s="4"/>
      <c r="L5720" s="4"/>
      <c r="N5720" s="9">
        <v>45530.208333333343</v>
      </c>
      <c r="O5720" s="4">
        <v>0</v>
      </c>
      <c r="P5720" s="4">
        <v>0</v>
      </c>
      <c r="Q5720" s="4"/>
      <c r="R5720" s="4"/>
    </row>
    <row r="5721" spans="8:18" x14ac:dyDescent="0.3">
      <c r="H5721" s="9">
        <v>45165.25</v>
      </c>
      <c r="I5721" s="4">
        <v>0</v>
      </c>
      <c r="J5721" s="4">
        <v>3.4693138599395752</v>
      </c>
      <c r="K5721" s="4"/>
      <c r="L5721" s="4"/>
      <c r="N5721" s="9">
        <v>45530.25</v>
      </c>
      <c r="O5721" s="4">
        <v>0</v>
      </c>
      <c r="P5721" s="4">
        <v>1.0720171928405759</v>
      </c>
      <c r="Q5721" s="4"/>
      <c r="R5721" s="4"/>
    </row>
    <row r="5722" spans="8:18" x14ac:dyDescent="0.3">
      <c r="H5722" s="9">
        <v>45165.291666666657</v>
      </c>
      <c r="I5722" s="4">
        <v>0</v>
      </c>
      <c r="J5722" s="4">
        <v>4.6703314781188956</v>
      </c>
      <c r="K5722" s="4"/>
      <c r="L5722" s="4"/>
      <c r="N5722" s="9">
        <v>45530.291666666657</v>
      </c>
      <c r="O5722" s="4">
        <v>0</v>
      </c>
      <c r="P5722" s="4">
        <v>11.698733329772949</v>
      </c>
      <c r="Q5722" s="4"/>
      <c r="R5722" s="4"/>
    </row>
    <row r="5723" spans="8:18" x14ac:dyDescent="0.3">
      <c r="H5723" s="9">
        <v>45165.333333333343</v>
      </c>
      <c r="I5723" s="4">
        <v>0</v>
      </c>
      <c r="J5723" s="4">
        <v>2.2407982349395752</v>
      </c>
      <c r="K5723" s="4"/>
      <c r="L5723" s="4"/>
      <c r="N5723" s="9">
        <v>45530.333333333343</v>
      </c>
      <c r="O5723" s="4">
        <v>0</v>
      </c>
      <c r="P5723" s="4">
        <v>10.14590454101562</v>
      </c>
      <c r="Q5723" s="4"/>
      <c r="R5723" s="4"/>
    </row>
    <row r="5724" spans="8:18" x14ac:dyDescent="0.3">
      <c r="H5724" s="9">
        <v>45165.375</v>
      </c>
      <c r="I5724" s="4">
        <v>0</v>
      </c>
      <c r="J5724" s="4">
        <v>0</v>
      </c>
      <c r="K5724" s="4"/>
      <c r="L5724" s="4"/>
      <c r="N5724" s="9">
        <v>45530.375</v>
      </c>
      <c r="O5724" s="4">
        <v>0</v>
      </c>
      <c r="P5724" s="4">
        <v>0</v>
      </c>
      <c r="Q5724" s="4"/>
      <c r="R5724" s="4"/>
    </row>
    <row r="5725" spans="8:18" x14ac:dyDescent="0.3">
      <c r="H5725" s="9">
        <v>45165.416666666657</v>
      </c>
      <c r="I5725" s="4">
        <v>0</v>
      </c>
      <c r="J5725" s="4">
        <v>0</v>
      </c>
      <c r="K5725" s="4"/>
      <c r="L5725" s="4"/>
      <c r="N5725" s="9">
        <v>45530.416666666657</v>
      </c>
      <c r="O5725" s="4">
        <v>0</v>
      </c>
      <c r="P5725" s="4">
        <v>0</v>
      </c>
      <c r="Q5725" s="4"/>
      <c r="R5725" s="4"/>
    </row>
    <row r="5726" spans="8:18" x14ac:dyDescent="0.3">
      <c r="H5726" s="9">
        <v>45165.458333333343</v>
      </c>
      <c r="I5726" s="4">
        <v>0</v>
      </c>
      <c r="J5726" s="4">
        <v>0</v>
      </c>
      <c r="K5726" s="4"/>
      <c r="L5726" s="4"/>
      <c r="N5726" s="9">
        <v>45530.458333333343</v>
      </c>
      <c r="O5726" s="4">
        <v>0</v>
      </c>
      <c r="P5726" s="4">
        <v>0</v>
      </c>
      <c r="Q5726" s="4"/>
      <c r="R5726" s="4"/>
    </row>
    <row r="5727" spans="8:18" x14ac:dyDescent="0.3">
      <c r="H5727" s="9">
        <v>45165.5</v>
      </c>
      <c r="I5727" s="4">
        <v>0</v>
      </c>
      <c r="J5727" s="4">
        <v>1.113097071647644</v>
      </c>
      <c r="K5727" s="4"/>
      <c r="L5727" s="4"/>
      <c r="N5727" s="9">
        <v>45530.5</v>
      </c>
      <c r="O5727" s="4">
        <v>0</v>
      </c>
      <c r="P5727" s="4">
        <v>0</v>
      </c>
      <c r="Q5727" s="4"/>
      <c r="R5727" s="4"/>
    </row>
    <row r="5728" spans="8:18" x14ac:dyDescent="0.3">
      <c r="H5728" s="9">
        <v>45165.541666666657</v>
      </c>
      <c r="I5728" s="4">
        <v>0</v>
      </c>
      <c r="J5728" s="4">
        <v>3.2696092128753662</v>
      </c>
      <c r="K5728" s="4"/>
      <c r="L5728" s="4"/>
      <c r="N5728" s="9">
        <v>45530.541666666657</v>
      </c>
      <c r="O5728" s="4">
        <v>0</v>
      </c>
      <c r="P5728" s="4">
        <v>1.7360707521438601</v>
      </c>
      <c r="Q5728" s="4"/>
      <c r="R5728" s="4"/>
    </row>
    <row r="5729" spans="8:18" x14ac:dyDescent="0.3">
      <c r="H5729" s="9">
        <v>45165.583333333343</v>
      </c>
      <c r="I5729" s="4">
        <v>0</v>
      </c>
      <c r="J5729" s="4">
        <v>4.2888002395629883</v>
      </c>
      <c r="K5729" s="4"/>
      <c r="L5729" s="4"/>
      <c r="N5729" s="9">
        <v>45530.583333333343</v>
      </c>
      <c r="O5729" s="4">
        <v>0</v>
      </c>
      <c r="P5729" s="4">
        <v>3.133695125579834</v>
      </c>
      <c r="Q5729" s="4"/>
      <c r="R5729" s="4"/>
    </row>
    <row r="5730" spans="8:18" x14ac:dyDescent="0.3">
      <c r="H5730" s="9">
        <v>45165.625</v>
      </c>
      <c r="I5730" s="4">
        <v>0</v>
      </c>
      <c r="J5730" s="4">
        <v>4.8027710914611816</v>
      </c>
      <c r="K5730" s="4"/>
      <c r="L5730" s="4"/>
      <c r="N5730" s="9">
        <v>45530.625</v>
      </c>
      <c r="O5730" s="4">
        <v>0</v>
      </c>
      <c r="P5730" s="4">
        <v>3.4566807746887211</v>
      </c>
      <c r="Q5730" s="4"/>
      <c r="R5730" s="4"/>
    </row>
    <row r="5731" spans="8:18" x14ac:dyDescent="0.3">
      <c r="H5731" s="9">
        <v>45165.666666666657</v>
      </c>
      <c r="I5731" s="4">
        <v>0</v>
      </c>
      <c r="J5731" s="4">
        <v>5.7602472305297852</v>
      </c>
      <c r="K5731" s="4"/>
      <c r="L5731" s="4"/>
      <c r="N5731" s="9">
        <v>45530.666666666657</v>
      </c>
      <c r="O5731" s="4">
        <v>0</v>
      </c>
      <c r="P5731" s="4">
        <v>3.8386082649230961</v>
      </c>
      <c r="Q5731" s="4"/>
      <c r="R5731" s="4"/>
    </row>
    <row r="5732" spans="8:18" x14ac:dyDescent="0.3">
      <c r="H5732" s="9">
        <v>45165.708333333343</v>
      </c>
      <c r="I5732" s="4">
        <v>0</v>
      </c>
      <c r="J5732" s="4">
        <v>7.6402797698974609</v>
      </c>
      <c r="K5732" s="4"/>
      <c r="L5732" s="4"/>
      <c r="N5732" s="9">
        <v>45530.708333333343</v>
      </c>
      <c r="O5732" s="4">
        <v>0</v>
      </c>
      <c r="P5732" s="4">
        <v>5.5451669692993164</v>
      </c>
      <c r="Q5732" s="4"/>
      <c r="R5732" s="4"/>
    </row>
    <row r="5733" spans="8:18" x14ac:dyDescent="0.3">
      <c r="H5733" s="9">
        <v>45165.75</v>
      </c>
      <c r="I5733" s="4">
        <v>0</v>
      </c>
      <c r="J5733" s="4">
        <v>5.6363530158996582</v>
      </c>
      <c r="K5733" s="4"/>
      <c r="L5733" s="4"/>
      <c r="N5733" s="9">
        <v>45530.75</v>
      </c>
      <c r="O5733" s="4">
        <v>0</v>
      </c>
      <c r="P5733" s="4">
        <v>7.2468123435974121</v>
      </c>
      <c r="Q5733" s="4"/>
      <c r="R5733" s="4"/>
    </row>
    <row r="5734" spans="8:18" x14ac:dyDescent="0.3">
      <c r="H5734" s="9">
        <v>45165.791666666657</v>
      </c>
      <c r="I5734" s="4">
        <v>1.99999988079071</v>
      </c>
      <c r="J5734" s="4">
        <v>0</v>
      </c>
      <c r="K5734" s="4"/>
      <c r="L5734" s="4"/>
      <c r="N5734" s="9">
        <v>45530.791666666657</v>
      </c>
      <c r="O5734" s="4">
        <v>0</v>
      </c>
      <c r="P5734" s="4">
        <v>0</v>
      </c>
      <c r="Q5734" s="4"/>
      <c r="R5734" s="4"/>
    </row>
    <row r="5735" spans="8:18" x14ac:dyDescent="0.3">
      <c r="H5735" s="9">
        <v>45165.833333333343</v>
      </c>
      <c r="I5735" s="4">
        <v>0</v>
      </c>
      <c r="J5735" s="4">
        <v>0</v>
      </c>
      <c r="K5735" s="4"/>
      <c r="L5735" s="4"/>
      <c r="N5735" s="9">
        <v>45530.833333333343</v>
      </c>
      <c r="O5735" s="4">
        <v>0</v>
      </c>
      <c r="P5735" s="4">
        <v>0</v>
      </c>
      <c r="Q5735" s="4"/>
      <c r="R5735" s="4"/>
    </row>
    <row r="5736" spans="8:18" x14ac:dyDescent="0.3">
      <c r="H5736" s="9">
        <v>45165.875</v>
      </c>
      <c r="I5736" s="4">
        <v>0</v>
      </c>
      <c r="J5736" s="4">
        <v>0</v>
      </c>
      <c r="K5736" s="4"/>
      <c r="L5736" s="4"/>
      <c r="N5736" s="9">
        <v>45530.875</v>
      </c>
      <c r="O5736" s="4">
        <v>0</v>
      </c>
      <c r="P5736" s="4">
        <v>0</v>
      </c>
      <c r="Q5736" s="4"/>
      <c r="R5736" s="4"/>
    </row>
    <row r="5737" spans="8:18" x14ac:dyDescent="0.3">
      <c r="H5737" s="9">
        <v>45165.916666666657</v>
      </c>
      <c r="I5737" s="4">
        <v>0</v>
      </c>
      <c r="J5737" s="4">
        <v>0</v>
      </c>
      <c r="K5737" s="4"/>
      <c r="L5737" s="4"/>
      <c r="N5737" s="9">
        <v>45530.916666666657</v>
      </c>
      <c r="O5737" s="4">
        <v>0</v>
      </c>
      <c r="P5737" s="4">
        <v>0</v>
      </c>
      <c r="Q5737" s="4"/>
      <c r="R5737" s="4"/>
    </row>
    <row r="5738" spans="8:18" x14ac:dyDescent="0.3">
      <c r="H5738" s="9">
        <v>45165.958333333343</v>
      </c>
      <c r="I5738" s="4">
        <v>0</v>
      </c>
      <c r="J5738" s="4">
        <v>0</v>
      </c>
      <c r="K5738" s="4"/>
      <c r="L5738" s="4"/>
      <c r="N5738" s="9">
        <v>45530.958333333343</v>
      </c>
      <c r="O5738" s="4">
        <v>0</v>
      </c>
      <c r="P5738" s="4">
        <v>0</v>
      </c>
      <c r="Q5738" s="4"/>
      <c r="R5738" s="4"/>
    </row>
    <row r="5739" spans="8:18" x14ac:dyDescent="0.3">
      <c r="H5739" s="9">
        <v>45166</v>
      </c>
      <c r="I5739" s="4">
        <v>0.49999997019767761</v>
      </c>
      <c r="J5739" s="4">
        <v>0</v>
      </c>
      <c r="K5739" s="4"/>
      <c r="L5739" s="4"/>
      <c r="N5739" s="9">
        <v>45531</v>
      </c>
      <c r="O5739" s="4">
        <v>0</v>
      </c>
      <c r="P5739" s="4">
        <v>0</v>
      </c>
      <c r="Q5739" s="4"/>
      <c r="R5739" s="4"/>
    </row>
    <row r="5740" spans="8:18" x14ac:dyDescent="0.3">
      <c r="H5740" s="9">
        <v>45166.041666666657</v>
      </c>
      <c r="I5740" s="4">
        <v>0.49999997019767761</v>
      </c>
      <c r="J5740" s="4">
        <v>0</v>
      </c>
      <c r="K5740" s="4"/>
      <c r="L5740" s="4"/>
      <c r="N5740" s="9">
        <v>45531.041666666657</v>
      </c>
      <c r="O5740" s="4">
        <v>0</v>
      </c>
      <c r="P5740" s="4">
        <v>0</v>
      </c>
      <c r="Q5740" s="4"/>
      <c r="R5740" s="4"/>
    </row>
    <row r="5741" spans="8:18" x14ac:dyDescent="0.3">
      <c r="H5741" s="9">
        <v>45166.083333333343</v>
      </c>
      <c r="I5741" s="4">
        <v>0</v>
      </c>
      <c r="J5741" s="4">
        <v>0</v>
      </c>
      <c r="K5741" s="4"/>
      <c r="L5741" s="4"/>
      <c r="N5741" s="9">
        <v>45531.083333333343</v>
      </c>
      <c r="O5741" s="4">
        <v>0</v>
      </c>
      <c r="P5741" s="4">
        <v>0</v>
      </c>
      <c r="Q5741" s="4"/>
      <c r="R5741" s="4"/>
    </row>
    <row r="5742" spans="8:18" x14ac:dyDescent="0.3">
      <c r="H5742" s="9">
        <v>45166.125</v>
      </c>
      <c r="I5742" s="4">
        <v>0</v>
      </c>
      <c r="J5742" s="4">
        <v>0</v>
      </c>
      <c r="K5742" s="4"/>
      <c r="L5742" s="4"/>
      <c r="N5742" s="9">
        <v>45531.125</v>
      </c>
      <c r="O5742" s="4">
        <v>0</v>
      </c>
      <c r="P5742" s="4">
        <v>0</v>
      </c>
      <c r="Q5742" s="4"/>
      <c r="R5742" s="4"/>
    </row>
    <row r="5743" spans="8:18" x14ac:dyDescent="0.3">
      <c r="H5743" s="9">
        <v>45166.166666666657</v>
      </c>
      <c r="I5743" s="4">
        <v>0</v>
      </c>
      <c r="J5743" s="4">
        <v>0</v>
      </c>
      <c r="K5743" s="4"/>
      <c r="L5743" s="4"/>
      <c r="N5743" s="9">
        <v>45531.166666666657</v>
      </c>
      <c r="O5743" s="4">
        <v>0</v>
      </c>
      <c r="P5743" s="4">
        <v>0</v>
      </c>
      <c r="Q5743" s="4"/>
      <c r="R5743" s="4"/>
    </row>
    <row r="5744" spans="8:18" x14ac:dyDescent="0.3">
      <c r="H5744" s="9">
        <v>45166.208333333343</v>
      </c>
      <c r="I5744" s="4">
        <v>0</v>
      </c>
      <c r="J5744" s="4">
        <v>1.1390359401702881</v>
      </c>
      <c r="K5744" s="4"/>
      <c r="L5744" s="4"/>
      <c r="N5744" s="9">
        <v>45531.208333333343</v>
      </c>
      <c r="O5744" s="4">
        <v>0</v>
      </c>
      <c r="P5744" s="4">
        <v>0</v>
      </c>
      <c r="Q5744" s="4"/>
      <c r="R5744" s="4"/>
    </row>
    <row r="5745" spans="8:18" x14ac:dyDescent="0.3">
      <c r="H5745" s="9">
        <v>45166.25</v>
      </c>
      <c r="I5745" s="4">
        <v>0</v>
      </c>
      <c r="J5745" s="4">
        <v>2.4152286052703862</v>
      </c>
      <c r="K5745" s="4"/>
      <c r="L5745" s="4"/>
      <c r="N5745" s="9">
        <v>45531.25</v>
      </c>
      <c r="O5745" s="4">
        <v>0</v>
      </c>
      <c r="P5745" s="4">
        <v>3.4833827018737789</v>
      </c>
      <c r="Q5745" s="4"/>
      <c r="R5745" s="4"/>
    </row>
    <row r="5746" spans="8:18" x14ac:dyDescent="0.3">
      <c r="H5746" s="9">
        <v>45166.291666666657</v>
      </c>
      <c r="I5746" s="4">
        <v>0</v>
      </c>
      <c r="J5746" s="4">
        <v>1.165369391441345</v>
      </c>
      <c r="K5746" s="4"/>
      <c r="L5746" s="4"/>
      <c r="N5746" s="9">
        <v>45531.291666666657</v>
      </c>
      <c r="O5746" s="4">
        <v>0</v>
      </c>
      <c r="P5746" s="4">
        <v>4.7885565757751456</v>
      </c>
      <c r="Q5746" s="4"/>
      <c r="R5746" s="4"/>
    </row>
    <row r="5747" spans="8:18" x14ac:dyDescent="0.3">
      <c r="H5747" s="9">
        <v>45166.333333333343</v>
      </c>
      <c r="I5747" s="4">
        <v>0</v>
      </c>
      <c r="J5747" s="4">
        <v>0</v>
      </c>
      <c r="K5747" s="4"/>
      <c r="L5747" s="4"/>
      <c r="N5747" s="9">
        <v>45531.333333333343</v>
      </c>
      <c r="O5747" s="4">
        <v>0</v>
      </c>
      <c r="P5747" s="4">
        <v>2.3024411201477051</v>
      </c>
      <c r="Q5747" s="4"/>
      <c r="R5747" s="4"/>
    </row>
    <row r="5748" spans="8:18" x14ac:dyDescent="0.3">
      <c r="H5748" s="9">
        <v>45166.375</v>
      </c>
      <c r="I5748" s="4">
        <v>0</v>
      </c>
      <c r="J5748" s="4">
        <v>0</v>
      </c>
      <c r="K5748" s="4"/>
      <c r="L5748" s="4"/>
      <c r="N5748" s="9">
        <v>45531.375</v>
      </c>
      <c r="O5748" s="4">
        <v>0</v>
      </c>
      <c r="P5748" s="4">
        <v>0</v>
      </c>
      <c r="Q5748" s="4"/>
      <c r="R5748" s="4"/>
    </row>
    <row r="5749" spans="8:18" x14ac:dyDescent="0.3">
      <c r="H5749" s="9">
        <v>45166.416666666657</v>
      </c>
      <c r="I5749" s="4">
        <v>0</v>
      </c>
      <c r="J5749" s="4">
        <v>0.53649604320526123</v>
      </c>
      <c r="K5749" s="4"/>
      <c r="L5749" s="4"/>
      <c r="N5749" s="9">
        <v>45531.416666666657</v>
      </c>
      <c r="O5749" s="4">
        <v>0</v>
      </c>
      <c r="P5749" s="4">
        <v>0</v>
      </c>
      <c r="Q5749" s="4"/>
      <c r="R5749" s="4"/>
    </row>
    <row r="5750" spans="8:18" x14ac:dyDescent="0.3">
      <c r="H5750" s="9">
        <v>45166.458333333343</v>
      </c>
      <c r="I5750" s="4">
        <v>0</v>
      </c>
      <c r="J5750" s="4">
        <v>2.7691085338592529</v>
      </c>
      <c r="K5750" s="4"/>
      <c r="L5750" s="4"/>
      <c r="N5750" s="9">
        <v>45531.458333333343</v>
      </c>
      <c r="O5750" s="4">
        <v>0</v>
      </c>
      <c r="P5750" s="4">
        <v>0</v>
      </c>
      <c r="Q5750" s="4"/>
      <c r="R5750" s="4"/>
    </row>
    <row r="5751" spans="8:18" x14ac:dyDescent="0.3">
      <c r="H5751" s="9">
        <v>45166.5</v>
      </c>
      <c r="I5751" s="4">
        <v>0</v>
      </c>
      <c r="J5751" s="4">
        <v>5.3195533752441406</v>
      </c>
      <c r="K5751" s="4"/>
      <c r="L5751" s="4"/>
      <c r="N5751" s="9">
        <v>45531.5</v>
      </c>
      <c r="O5751" s="4">
        <v>0</v>
      </c>
      <c r="P5751" s="4">
        <v>1.109061002731323</v>
      </c>
      <c r="Q5751" s="4"/>
      <c r="R5751" s="4"/>
    </row>
    <row r="5752" spans="8:18" x14ac:dyDescent="0.3">
      <c r="H5752" s="9">
        <v>45166.541666666657</v>
      </c>
      <c r="I5752" s="4">
        <v>0</v>
      </c>
      <c r="J5752" s="4">
        <v>7.0109748840332031</v>
      </c>
      <c r="K5752" s="4"/>
      <c r="L5752" s="4"/>
      <c r="N5752" s="9">
        <v>45531.541666666657</v>
      </c>
      <c r="O5752" s="4">
        <v>0</v>
      </c>
      <c r="P5752" s="4">
        <v>3.2628662586212158</v>
      </c>
      <c r="Q5752" s="4"/>
      <c r="R5752" s="4"/>
    </row>
    <row r="5753" spans="8:18" x14ac:dyDescent="0.3">
      <c r="H5753" s="9">
        <v>45166.583333333343</v>
      </c>
      <c r="I5753" s="4">
        <v>0</v>
      </c>
      <c r="J5753" s="4">
        <v>7.9158163070678711</v>
      </c>
      <c r="K5753" s="4"/>
      <c r="L5753" s="4"/>
      <c r="N5753" s="9">
        <v>45531.583333333343</v>
      </c>
      <c r="O5753" s="4">
        <v>0</v>
      </c>
      <c r="P5753" s="4">
        <v>4.2737936973571777</v>
      </c>
      <c r="Q5753" s="4"/>
      <c r="R5753" s="4"/>
    </row>
    <row r="5754" spans="8:18" x14ac:dyDescent="0.3">
      <c r="H5754" s="9">
        <v>45166.625</v>
      </c>
      <c r="I5754" s="4">
        <v>0</v>
      </c>
      <c r="J5754" s="4">
        <v>8.3710699081420898</v>
      </c>
      <c r="K5754" s="4"/>
      <c r="L5754" s="4"/>
      <c r="N5754" s="9">
        <v>45531.625</v>
      </c>
      <c r="O5754" s="4">
        <v>0</v>
      </c>
      <c r="P5754" s="4">
        <v>4.7752470970153809</v>
      </c>
      <c r="Q5754" s="4"/>
      <c r="R5754" s="4"/>
    </row>
    <row r="5755" spans="8:18" x14ac:dyDescent="0.3">
      <c r="H5755" s="9">
        <v>45166.666666666657</v>
      </c>
      <c r="I5755" s="4">
        <v>0</v>
      </c>
      <c r="J5755" s="4">
        <v>8.0332660675048828</v>
      </c>
      <c r="K5755" s="4"/>
      <c r="L5755" s="4"/>
      <c r="N5755" s="9">
        <v>45531.666666666657</v>
      </c>
      <c r="O5755" s="4">
        <v>0</v>
      </c>
      <c r="P5755" s="4">
        <v>5.7206249237060547</v>
      </c>
      <c r="Q5755" s="4"/>
      <c r="R5755" s="4"/>
    </row>
    <row r="5756" spans="8:18" x14ac:dyDescent="0.3">
      <c r="H5756" s="9">
        <v>45166.708333333343</v>
      </c>
      <c r="I5756" s="4">
        <v>0</v>
      </c>
      <c r="J5756" s="4">
        <v>5.6298971176147461</v>
      </c>
      <c r="K5756" s="4"/>
      <c r="L5756" s="4"/>
      <c r="N5756" s="9">
        <v>45531.708333333343</v>
      </c>
      <c r="O5756" s="4">
        <v>0</v>
      </c>
      <c r="P5756" s="4">
        <v>7.6050176620483398</v>
      </c>
      <c r="Q5756" s="4"/>
      <c r="R5756" s="4"/>
    </row>
    <row r="5757" spans="8:18" x14ac:dyDescent="0.3">
      <c r="H5757" s="9">
        <v>45166.75</v>
      </c>
      <c r="I5757" s="4">
        <v>0</v>
      </c>
      <c r="J5757" s="4">
        <v>1.8979959487915039</v>
      </c>
      <c r="K5757" s="4"/>
      <c r="L5757" s="4"/>
      <c r="N5757" s="9">
        <v>45531.75</v>
      </c>
      <c r="O5757" s="4">
        <v>0</v>
      </c>
      <c r="P5757" s="4">
        <v>5.5979886054992676</v>
      </c>
      <c r="Q5757" s="4"/>
      <c r="R5757" s="4"/>
    </row>
    <row r="5758" spans="8:18" x14ac:dyDescent="0.3">
      <c r="H5758" s="9">
        <v>45166.791666666657</v>
      </c>
      <c r="I5758" s="4">
        <v>0</v>
      </c>
      <c r="J5758" s="4">
        <v>0</v>
      </c>
      <c r="K5758" s="4"/>
      <c r="L5758" s="4"/>
      <c r="N5758" s="9">
        <v>45531.791666666657</v>
      </c>
      <c r="O5758" s="4">
        <v>0</v>
      </c>
      <c r="P5758" s="4">
        <v>0</v>
      </c>
      <c r="Q5758" s="4"/>
      <c r="R5758" s="4"/>
    </row>
    <row r="5759" spans="8:18" x14ac:dyDescent="0.3">
      <c r="H5759" s="9">
        <v>45166.833333333343</v>
      </c>
      <c r="I5759" s="4">
        <v>0</v>
      </c>
      <c r="J5759" s="4">
        <v>0</v>
      </c>
      <c r="K5759" s="4"/>
      <c r="L5759" s="4"/>
      <c r="N5759" s="9">
        <v>45531.833333333343</v>
      </c>
      <c r="O5759" s="4">
        <v>0</v>
      </c>
      <c r="P5759" s="4">
        <v>0</v>
      </c>
      <c r="Q5759" s="4"/>
      <c r="R5759" s="4"/>
    </row>
    <row r="5760" spans="8:18" x14ac:dyDescent="0.3">
      <c r="H5760" s="9">
        <v>45166.875</v>
      </c>
      <c r="I5760" s="4">
        <v>0</v>
      </c>
      <c r="J5760" s="4">
        <v>0</v>
      </c>
      <c r="K5760" s="4"/>
      <c r="L5760" s="4"/>
      <c r="N5760" s="9">
        <v>45531.875</v>
      </c>
      <c r="O5760" s="4">
        <v>0</v>
      </c>
      <c r="P5760" s="4">
        <v>0</v>
      </c>
      <c r="Q5760" s="4"/>
      <c r="R5760" s="4"/>
    </row>
    <row r="5761" spans="8:18" x14ac:dyDescent="0.3">
      <c r="H5761" s="9">
        <v>45166.916666666657</v>
      </c>
      <c r="I5761" s="4">
        <v>0</v>
      </c>
      <c r="J5761" s="4">
        <v>0</v>
      </c>
      <c r="K5761" s="4"/>
      <c r="L5761" s="4"/>
      <c r="N5761" s="9">
        <v>45531.916666666657</v>
      </c>
      <c r="O5761" s="4">
        <v>0</v>
      </c>
      <c r="P5761" s="4">
        <v>0</v>
      </c>
      <c r="Q5761" s="4"/>
      <c r="R5761" s="4"/>
    </row>
    <row r="5762" spans="8:18" x14ac:dyDescent="0.3">
      <c r="H5762" s="9">
        <v>45166.958333333343</v>
      </c>
      <c r="I5762" s="4">
        <v>0</v>
      </c>
      <c r="J5762" s="4">
        <v>0</v>
      </c>
      <c r="K5762" s="4"/>
      <c r="L5762" s="4"/>
      <c r="N5762" s="9">
        <v>45531.958333333343</v>
      </c>
      <c r="O5762" s="4">
        <v>0</v>
      </c>
      <c r="P5762" s="4">
        <v>0</v>
      </c>
      <c r="Q5762" s="4"/>
      <c r="R5762" s="4"/>
    </row>
    <row r="5763" spans="8:18" x14ac:dyDescent="0.3">
      <c r="H5763" s="9">
        <v>45167</v>
      </c>
      <c r="I5763" s="4">
        <v>0</v>
      </c>
      <c r="J5763" s="4">
        <v>0</v>
      </c>
      <c r="K5763" s="4"/>
      <c r="L5763" s="4"/>
      <c r="N5763" s="9">
        <v>45532</v>
      </c>
      <c r="O5763" s="4">
        <v>0</v>
      </c>
      <c r="P5763" s="4">
        <v>0</v>
      </c>
      <c r="Q5763" s="4"/>
      <c r="R5763" s="4"/>
    </row>
    <row r="5764" spans="8:18" x14ac:dyDescent="0.3">
      <c r="H5764" s="9">
        <v>45167.041666666657</v>
      </c>
      <c r="I5764" s="4">
        <v>0</v>
      </c>
      <c r="J5764" s="4">
        <v>0</v>
      </c>
      <c r="K5764" s="4"/>
      <c r="L5764" s="4"/>
      <c r="N5764" s="9">
        <v>45532.041666666657</v>
      </c>
      <c r="O5764" s="4">
        <v>0</v>
      </c>
      <c r="P5764" s="4">
        <v>0</v>
      </c>
      <c r="Q5764" s="4"/>
      <c r="R5764" s="4"/>
    </row>
    <row r="5765" spans="8:18" x14ac:dyDescent="0.3">
      <c r="H5765" s="9">
        <v>45167.083333333343</v>
      </c>
      <c r="I5765" s="4">
        <v>0</v>
      </c>
      <c r="J5765" s="4">
        <v>0</v>
      </c>
      <c r="K5765" s="4"/>
      <c r="L5765" s="4"/>
      <c r="N5765" s="9">
        <v>45532.083333333343</v>
      </c>
      <c r="O5765" s="4">
        <v>0</v>
      </c>
      <c r="P5765" s="4">
        <v>0</v>
      </c>
      <c r="Q5765" s="4"/>
      <c r="R5765" s="4"/>
    </row>
    <row r="5766" spans="8:18" x14ac:dyDescent="0.3">
      <c r="H5766" s="9">
        <v>45167.125</v>
      </c>
      <c r="I5766" s="4">
        <v>0</v>
      </c>
      <c r="J5766" s="4">
        <v>0</v>
      </c>
      <c r="K5766" s="4"/>
      <c r="L5766" s="4"/>
      <c r="N5766" s="9">
        <v>45532.125</v>
      </c>
      <c r="O5766" s="4">
        <v>0</v>
      </c>
      <c r="P5766" s="4">
        <v>0</v>
      </c>
      <c r="Q5766" s="4"/>
      <c r="R5766" s="4"/>
    </row>
    <row r="5767" spans="8:18" x14ac:dyDescent="0.3">
      <c r="H5767" s="9">
        <v>45167.166666666657</v>
      </c>
      <c r="I5767" s="4">
        <v>0</v>
      </c>
      <c r="J5767" s="4">
        <v>0</v>
      </c>
      <c r="K5767" s="4"/>
      <c r="L5767" s="4"/>
      <c r="N5767" s="9">
        <v>45532.166666666657</v>
      </c>
      <c r="O5767" s="4">
        <v>0</v>
      </c>
      <c r="P5767" s="4">
        <v>0</v>
      </c>
      <c r="Q5767" s="4"/>
      <c r="R5767" s="4"/>
    </row>
    <row r="5768" spans="8:18" x14ac:dyDescent="0.3">
      <c r="H5768" s="9">
        <v>45167.208333333343</v>
      </c>
      <c r="I5768" s="4">
        <v>0</v>
      </c>
      <c r="J5768" s="4">
        <v>0.89554929733276367</v>
      </c>
      <c r="K5768" s="4"/>
      <c r="L5768" s="4"/>
      <c r="N5768" s="9">
        <v>45532.208333333343</v>
      </c>
      <c r="O5768" s="4">
        <v>0</v>
      </c>
      <c r="P5768" s="4">
        <v>0</v>
      </c>
      <c r="Q5768" s="4"/>
      <c r="R5768" s="4"/>
    </row>
    <row r="5769" spans="8:18" x14ac:dyDescent="0.3">
      <c r="H5769" s="9">
        <v>45167.25</v>
      </c>
      <c r="I5769" s="4">
        <v>0</v>
      </c>
      <c r="J5769" s="4">
        <v>1.165124177932739</v>
      </c>
      <c r="K5769" s="4"/>
      <c r="L5769" s="4"/>
      <c r="N5769" s="9">
        <v>45532.25</v>
      </c>
      <c r="O5769" s="4">
        <v>0</v>
      </c>
      <c r="P5769" s="4">
        <v>2.629446268081665</v>
      </c>
      <c r="Q5769" s="4"/>
      <c r="R5769" s="4"/>
    </row>
    <row r="5770" spans="8:18" x14ac:dyDescent="0.3">
      <c r="H5770" s="9">
        <v>45167.291666666657</v>
      </c>
      <c r="I5770" s="4">
        <v>0</v>
      </c>
      <c r="J5770" s="4">
        <v>0</v>
      </c>
      <c r="K5770" s="4"/>
      <c r="L5770" s="4"/>
      <c r="N5770" s="9">
        <v>45532.291666666657</v>
      </c>
      <c r="O5770" s="4">
        <v>0</v>
      </c>
      <c r="P5770" s="4">
        <v>1.23284900188446</v>
      </c>
      <c r="Q5770" s="4"/>
      <c r="R5770" s="4"/>
    </row>
    <row r="5771" spans="8:18" x14ac:dyDescent="0.3">
      <c r="H5771" s="9">
        <v>45167.333333333343</v>
      </c>
      <c r="I5771" s="4">
        <v>0</v>
      </c>
      <c r="J5771" s="4">
        <v>0</v>
      </c>
      <c r="K5771" s="4"/>
      <c r="L5771" s="4"/>
      <c r="N5771" s="9">
        <v>45532.333333333343</v>
      </c>
      <c r="O5771" s="4">
        <v>0</v>
      </c>
      <c r="P5771" s="4">
        <v>0</v>
      </c>
      <c r="Q5771" s="4"/>
      <c r="R5771" s="4"/>
    </row>
    <row r="5772" spans="8:18" x14ac:dyDescent="0.3">
      <c r="H5772" s="9">
        <v>45167.375</v>
      </c>
      <c r="I5772" s="4">
        <v>0</v>
      </c>
      <c r="J5772" s="4">
        <v>0</v>
      </c>
      <c r="K5772" s="4"/>
      <c r="L5772" s="4"/>
      <c r="N5772" s="9">
        <v>45532.375</v>
      </c>
      <c r="O5772" s="4">
        <v>0</v>
      </c>
      <c r="P5772" s="4">
        <v>0</v>
      </c>
      <c r="Q5772" s="4"/>
      <c r="R5772" s="4"/>
    </row>
    <row r="5773" spans="8:18" x14ac:dyDescent="0.3">
      <c r="H5773" s="9">
        <v>45167.416666666657</v>
      </c>
      <c r="I5773" s="4">
        <v>0</v>
      </c>
      <c r="J5773" s="4">
        <v>1.833686470985413</v>
      </c>
      <c r="K5773" s="4"/>
      <c r="L5773" s="4"/>
      <c r="N5773" s="9">
        <v>45532.416666666657</v>
      </c>
      <c r="O5773" s="4">
        <v>0</v>
      </c>
      <c r="P5773" s="4">
        <v>0.53883218765258789</v>
      </c>
      <c r="Q5773" s="4"/>
      <c r="R5773" s="4"/>
    </row>
    <row r="5774" spans="8:18" x14ac:dyDescent="0.3">
      <c r="H5774" s="9">
        <v>45167.458333333343</v>
      </c>
      <c r="I5774" s="4">
        <v>0</v>
      </c>
      <c r="J5774" s="4">
        <v>4.5985774993896484</v>
      </c>
      <c r="K5774" s="4"/>
      <c r="L5774" s="4"/>
      <c r="N5774" s="9">
        <v>45532.458333333343</v>
      </c>
      <c r="O5774" s="4">
        <v>0</v>
      </c>
      <c r="P5774" s="4">
        <v>2.7681927680969238</v>
      </c>
      <c r="Q5774" s="4"/>
      <c r="R5774" s="4"/>
    </row>
    <row r="5775" spans="8:18" x14ac:dyDescent="0.3">
      <c r="H5775" s="9">
        <v>45167.5</v>
      </c>
      <c r="I5775" s="4">
        <v>0</v>
      </c>
      <c r="J5775" s="4">
        <v>7.4032673835754386</v>
      </c>
      <c r="K5775" s="4"/>
      <c r="L5775" s="4"/>
      <c r="N5775" s="9">
        <v>45532.5</v>
      </c>
      <c r="O5775" s="4">
        <v>0</v>
      </c>
      <c r="P5775" s="4">
        <v>5.3148193359375</v>
      </c>
      <c r="Q5775" s="4"/>
      <c r="R5775" s="4"/>
    </row>
    <row r="5776" spans="8:18" x14ac:dyDescent="0.3">
      <c r="H5776" s="9">
        <v>45167.541666666657</v>
      </c>
      <c r="I5776" s="4">
        <v>0</v>
      </c>
      <c r="J5776" s="4">
        <v>9.2869787216186523</v>
      </c>
      <c r="K5776" s="4"/>
      <c r="L5776" s="4"/>
      <c r="N5776" s="9">
        <v>45532.541666666657</v>
      </c>
      <c r="O5776" s="4">
        <v>0</v>
      </c>
      <c r="P5776" s="4">
        <v>7.0029358863830566</v>
      </c>
      <c r="Q5776" s="4"/>
      <c r="R5776" s="4"/>
    </row>
    <row r="5777" spans="8:18" x14ac:dyDescent="0.3">
      <c r="H5777" s="9">
        <v>45167.583333333343</v>
      </c>
      <c r="I5777" s="4">
        <v>0</v>
      </c>
      <c r="J5777" s="4">
        <v>9.6973104476928711</v>
      </c>
      <c r="K5777" s="4"/>
      <c r="L5777" s="4"/>
      <c r="N5777" s="9">
        <v>45532.583333333343</v>
      </c>
      <c r="O5777" s="4">
        <v>0</v>
      </c>
      <c r="P5777" s="4">
        <v>7.9053788185119629</v>
      </c>
      <c r="Q5777" s="4"/>
      <c r="R5777" s="4"/>
    </row>
    <row r="5778" spans="8:18" x14ac:dyDescent="0.3">
      <c r="H5778" s="9">
        <v>45167.625</v>
      </c>
      <c r="I5778" s="4">
        <v>0</v>
      </c>
      <c r="J5778" s="4">
        <v>8.3319854736328125</v>
      </c>
      <c r="K5778" s="4"/>
      <c r="L5778" s="4"/>
      <c r="N5778" s="9">
        <v>45532.625</v>
      </c>
      <c r="O5778" s="4">
        <v>0</v>
      </c>
      <c r="P5778" s="4">
        <v>8.3613548278808594</v>
      </c>
      <c r="Q5778" s="4"/>
      <c r="R5778" s="4"/>
    </row>
    <row r="5779" spans="8:18" x14ac:dyDescent="0.3">
      <c r="H5779" s="9">
        <v>45167.666666666657</v>
      </c>
      <c r="I5779" s="4">
        <v>0</v>
      </c>
      <c r="J5779" s="4">
        <v>5.2842364311218262</v>
      </c>
      <c r="K5779" s="4"/>
      <c r="L5779" s="4"/>
      <c r="N5779" s="9">
        <v>45532.666666666657</v>
      </c>
      <c r="O5779" s="4">
        <v>0</v>
      </c>
      <c r="P5779" s="4">
        <v>8.0270023345947266</v>
      </c>
      <c r="Q5779" s="4"/>
      <c r="R5779" s="4"/>
    </row>
    <row r="5780" spans="8:18" x14ac:dyDescent="0.3">
      <c r="H5780" s="9">
        <v>45167.708333333343</v>
      </c>
      <c r="I5780" s="4">
        <v>0</v>
      </c>
      <c r="J5780" s="4">
        <v>2.0378916263580318</v>
      </c>
      <c r="K5780" s="4"/>
      <c r="L5780" s="4"/>
      <c r="N5780" s="9">
        <v>45532.708333333343</v>
      </c>
      <c r="O5780" s="4">
        <v>0</v>
      </c>
      <c r="P5780" s="4">
        <v>5.6109604835510254</v>
      </c>
      <c r="Q5780" s="4"/>
      <c r="R5780" s="4"/>
    </row>
    <row r="5781" spans="8:18" x14ac:dyDescent="0.3">
      <c r="H5781" s="9">
        <v>45167.75</v>
      </c>
      <c r="I5781" s="4">
        <v>0</v>
      </c>
      <c r="J5781" s="4">
        <v>0</v>
      </c>
      <c r="K5781" s="4"/>
      <c r="L5781" s="4"/>
      <c r="N5781" s="9">
        <v>45532.75</v>
      </c>
      <c r="O5781" s="4">
        <v>0</v>
      </c>
      <c r="P5781" s="4">
        <v>1.8623074293136599</v>
      </c>
      <c r="Q5781" s="4"/>
      <c r="R5781" s="4"/>
    </row>
    <row r="5782" spans="8:18" x14ac:dyDescent="0.3">
      <c r="H5782" s="9">
        <v>45167.791666666657</v>
      </c>
      <c r="I5782" s="4">
        <v>0</v>
      </c>
      <c r="J5782" s="4">
        <v>0</v>
      </c>
      <c r="K5782" s="4"/>
      <c r="L5782" s="4"/>
      <c r="N5782" s="9">
        <v>45532.791666666657</v>
      </c>
      <c r="O5782" s="4">
        <v>0</v>
      </c>
      <c r="P5782" s="4">
        <v>0</v>
      </c>
      <c r="Q5782" s="4"/>
      <c r="R5782" s="4"/>
    </row>
    <row r="5783" spans="8:18" x14ac:dyDescent="0.3">
      <c r="H5783" s="9">
        <v>45167.833333333343</v>
      </c>
      <c r="I5783" s="4">
        <v>0</v>
      </c>
      <c r="J5783" s="4">
        <v>0</v>
      </c>
      <c r="K5783" s="4"/>
      <c r="L5783" s="4"/>
      <c r="N5783" s="9">
        <v>45532.833333333343</v>
      </c>
      <c r="O5783" s="4">
        <v>0</v>
      </c>
      <c r="P5783" s="4">
        <v>0</v>
      </c>
      <c r="Q5783" s="4"/>
      <c r="R5783" s="4"/>
    </row>
    <row r="5784" spans="8:18" x14ac:dyDescent="0.3">
      <c r="H5784" s="9">
        <v>45167.875</v>
      </c>
      <c r="I5784" s="4">
        <v>0</v>
      </c>
      <c r="J5784" s="4">
        <v>0</v>
      </c>
      <c r="K5784" s="4"/>
      <c r="L5784" s="4"/>
      <c r="N5784" s="9">
        <v>45532.875</v>
      </c>
      <c r="O5784" s="4">
        <v>0</v>
      </c>
      <c r="P5784" s="4">
        <v>0</v>
      </c>
      <c r="Q5784" s="4"/>
      <c r="R5784" s="4"/>
    </row>
    <row r="5785" spans="8:18" x14ac:dyDescent="0.3">
      <c r="H5785" s="9">
        <v>45167.916666666657</v>
      </c>
      <c r="I5785" s="4">
        <v>0</v>
      </c>
      <c r="J5785" s="4">
        <v>0</v>
      </c>
      <c r="K5785" s="4"/>
      <c r="L5785" s="4"/>
      <c r="N5785" s="9">
        <v>45532.916666666657</v>
      </c>
      <c r="O5785" s="4">
        <v>0</v>
      </c>
      <c r="P5785" s="4">
        <v>0</v>
      </c>
      <c r="Q5785" s="4"/>
      <c r="R5785" s="4"/>
    </row>
    <row r="5786" spans="8:18" x14ac:dyDescent="0.3">
      <c r="H5786" s="9">
        <v>45167.958333333343</v>
      </c>
      <c r="I5786" s="4">
        <v>0</v>
      </c>
      <c r="J5786" s="4">
        <v>0</v>
      </c>
      <c r="K5786" s="4"/>
      <c r="L5786" s="4"/>
      <c r="N5786" s="9">
        <v>45532.958333333343</v>
      </c>
      <c r="O5786" s="4">
        <v>0</v>
      </c>
      <c r="P5786" s="4">
        <v>0</v>
      </c>
      <c r="Q5786" s="4"/>
      <c r="R5786" s="4"/>
    </row>
    <row r="5787" spans="8:18" x14ac:dyDescent="0.3">
      <c r="H5787" s="9">
        <v>45168</v>
      </c>
      <c r="I5787" s="4">
        <v>0</v>
      </c>
      <c r="J5787" s="4">
        <v>0</v>
      </c>
      <c r="K5787" s="4"/>
      <c r="L5787" s="4"/>
      <c r="N5787" s="9">
        <v>45533</v>
      </c>
      <c r="O5787" s="4">
        <v>0</v>
      </c>
      <c r="P5787" s="4">
        <v>0</v>
      </c>
      <c r="Q5787" s="4"/>
      <c r="R5787" s="4"/>
    </row>
    <row r="5788" spans="8:18" x14ac:dyDescent="0.3">
      <c r="H5788" s="9">
        <v>45168.041666666657</v>
      </c>
      <c r="I5788" s="4">
        <v>0</v>
      </c>
      <c r="J5788" s="4">
        <v>0</v>
      </c>
      <c r="K5788" s="4"/>
      <c r="L5788" s="4"/>
      <c r="N5788" s="9">
        <v>45533.041666666657</v>
      </c>
      <c r="O5788" s="4">
        <v>0</v>
      </c>
      <c r="P5788" s="4">
        <v>0</v>
      </c>
      <c r="Q5788" s="4"/>
      <c r="R5788" s="4"/>
    </row>
    <row r="5789" spans="8:18" x14ac:dyDescent="0.3">
      <c r="H5789" s="9">
        <v>45168.083333333343</v>
      </c>
      <c r="I5789" s="4">
        <v>0</v>
      </c>
      <c r="J5789" s="4">
        <v>0</v>
      </c>
      <c r="K5789" s="4"/>
      <c r="L5789" s="4"/>
      <c r="N5789" s="9">
        <v>45533.083333333343</v>
      </c>
      <c r="O5789" s="4">
        <v>0</v>
      </c>
      <c r="P5789" s="4">
        <v>0</v>
      </c>
      <c r="Q5789" s="4"/>
      <c r="R5789" s="4"/>
    </row>
    <row r="5790" spans="8:18" x14ac:dyDescent="0.3">
      <c r="H5790" s="9">
        <v>45168.125</v>
      </c>
      <c r="I5790" s="4">
        <v>0</v>
      </c>
      <c r="J5790" s="4">
        <v>0</v>
      </c>
      <c r="K5790" s="4"/>
      <c r="L5790" s="4"/>
      <c r="N5790" s="9">
        <v>45533.125</v>
      </c>
      <c r="O5790" s="4">
        <v>0</v>
      </c>
      <c r="P5790" s="4">
        <v>0</v>
      </c>
      <c r="Q5790" s="4"/>
      <c r="R5790" s="4"/>
    </row>
    <row r="5791" spans="8:18" x14ac:dyDescent="0.3">
      <c r="H5791" s="9">
        <v>45168.166666666657</v>
      </c>
      <c r="I5791" s="4">
        <v>0</v>
      </c>
      <c r="J5791" s="4">
        <v>0</v>
      </c>
      <c r="K5791" s="4"/>
      <c r="L5791" s="4"/>
      <c r="N5791" s="9">
        <v>45533.166666666657</v>
      </c>
      <c r="O5791" s="4">
        <v>0</v>
      </c>
      <c r="P5791" s="4">
        <v>0</v>
      </c>
      <c r="Q5791" s="4"/>
      <c r="R5791" s="4"/>
    </row>
    <row r="5792" spans="8:18" x14ac:dyDescent="0.3">
      <c r="H5792" s="9">
        <v>45168.208333333343</v>
      </c>
      <c r="I5792" s="4">
        <v>0</v>
      </c>
      <c r="J5792" s="4">
        <v>0.66578435897827148</v>
      </c>
      <c r="K5792" s="4"/>
      <c r="L5792" s="4"/>
      <c r="N5792" s="9">
        <v>45533.208333333343</v>
      </c>
      <c r="O5792" s="4">
        <v>0</v>
      </c>
      <c r="P5792" s="4">
        <v>0.91228353977203369</v>
      </c>
      <c r="Q5792" s="4"/>
      <c r="R5792" s="4"/>
    </row>
    <row r="5793" spans="8:18" x14ac:dyDescent="0.3">
      <c r="H5793" s="9">
        <v>45168.25</v>
      </c>
      <c r="I5793" s="4">
        <v>0</v>
      </c>
      <c r="J5793" s="4">
        <v>8.2557722926139832E-3</v>
      </c>
      <c r="K5793" s="4"/>
      <c r="L5793" s="4"/>
      <c r="N5793" s="9">
        <v>45533.25</v>
      </c>
      <c r="O5793" s="4">
        <v>0</v>
      </c>
      <c r="P5793" s="4">
        <v>1.2147642374038701</v>
      </c>
      <c r="Q5793" s="4"/>
      <c r="R5793" s="4"/>
    </row>
    <row r="5794" spans="8:18" x14ac:dyDescent="0.3">
      <c r="H5794" s="9">
        <v>45168.291666666657</v>
      </c>
      <c r="I5794" s="4">
        <v>0</v>
      </c>
      <c r="J5794" s="4">
        <v>0</v>
      </c>
      <c r="K5794" s="4"/>
      <c r="L5794" s="4"/>
      <c r="N5794" s="9">
        <v>45533.291666666657</v>
      </c>
      <c r="O5794" s="4">
        <v>0</v>
      </c>
      <c r="P5794" s="4">
        <v>0</v>
      </c>
      <c r="Q5794" s="4"/>
      <c r="R5794" s="4"/>
    </row>
    <row r="5795" spans="8:18" x14ac:dyDescent="0.3">
      <c r="H5795" s="9">
        <v>45168.333333333343</v>
      </c>
      <c r="I5795" s="4">
        <v>0</v>
      </c>
      <c r="J5795" s="4">
        <v>0</v>
      </c>
      <c r="K5795" s="4"/>
      <c r="L5795" s="4"/>
      <c r="N5795" s="9">
        <v>45533.333333333343</v>
      </c>
      <c r="O5795" s="4">
        <v>0</v>
      </c>
      <c r="P5795" s="4">
        <v>0</v>
      </c>
      <c r="Q5795" s="4"/>
      <c r="R5795" s="4"/>
    </row>
    <row r="5796" spans="8:18" x14ac:dyDescent="0.3">
      <c r="H5796" s="9">
        <v>45168.375</v>
      </c>
      <c r="I5796" s="4">
        <v>0</v>
      </c>
      <c r="J5796" s="4">
        <v>0</v>
      </c>
      <c r="K5796" s="4"/>
      <c r="L5796" s="4"/>
      <c r="N5796" s="9">
        <v>45533.375</v>
      </c>
      <c r="O5796" s="4">
        <v>0</v>
      </c>
      <c r="P5796" s="4">
        <v>0</v>
      </c>
      <c r="Q5796" s="4"/>
      <c r="R5796" s="4"/>
    </row>
    <row r="5797" spans="8:18" x14ac:dyDescent="0.3">
      <c r="H5797" s="9">
        <v>45168.416666666657</v>
      </c>
      <c r="I5797" s="4">
        <v>0</v>
      </c>
      <c r="J5797" s="4">
        <v>1.110210061073303</v>
      </c>
      <c r="K5797" s="4"/>
      <c r="L5797" s="4"/>
      <c r="N5797" s="9">
        <v>45533.416666666657</v>
      </c>
      <c r="O5797" s="4">
        <v>0</v>
      </c>
      <c r="P5797" s="4">
        <v>1.8677438497543331</v>
      </c>
      <c r="Q5797" s="4"/>
      <c r="R5797" s="4"/>
    </row>
    <row r="5798" spans="8:18" x14ac:dyDescent="0.3">
      <c r="H5798" s="9">
        <v>45168.458333333343</v>
      </c>
      <c r="I5798" s="4">
        <v>0</v>
      </c>
      <c r="J5798" s="4">
        <v>3.4787850379943852</v>
      </c>
      <c r="K5798" s="4"/>
      <c r="L5798" s="4"/>
      <c r="N5798" s="9">
        <v>45533.458333333343</v>
      </c>
      <c r="O5798" s="4">
        <v>0</v>
      </c>
      <c r="P5798" s="4">
        <v>4.6372418403625488</v>
      </c>
      <c r="Q5798" s="4"/>
      <c r="R5798" s="4"/>
    </row>
    <row r="5799" spans="8:18" x14ac:dyDescent="0.3">
      <c r="H5799" s="9">
        <v>45168.5</v>
      </c>
      <c r="I5799" s="4">
        <v>0</v>
      </c>
      <c r="J5799" s="4">
        <v>5.8183012008666992</v>
      </c>
      <c r="K5799" s="4"/>
      <c r="L5799" s="4"/>
      <c r="N5799" s="9">
        <v>45533.5</v>
      </c>
      <c r="O5799" s="4">
        <v>0</v>
      </c>
      <c r="P5799" s="4">
        <v>7.4428315162658691</v>
      </c>
      <c r="Q5799" s="4"/>
      <c r="R5799" s="4"/>
    </row>
    <row r="5800" spans="8:18" x14ac:dyDescent="0.3">
      <c r="H5800" s="9">
        <v>45168.541666666657</v>
      </c>
      <c r="I5800" s="4">
        <v>0</v>
      </c>
      <c r="J5800" s="4">
        <v>7.4361190795898438</v>
      </c>
      <c r="K5800" s="4"/>
      <c r="L5800" s="4"/>
      <c r="N5800" s="9">
        <v>45533.541666666657</v>
      </c>
      <c r="O5800" s="4">
        <v>0</v>
      </c>
      <c r="P5800" s="4">
        <v>9.3217563629150391</v>
      </c>
      <c r="Q5800" s="4"/>
      <c r="R5800" s="4"/>
    </row>
    <row r="5801" spans="8:18" x14ac:dyDescent="0.3">
      <c r="H5801" s="9">
        <v>45168.583333333343</v>
      </c>
      <c r="I5801" s="4">
        <v>0</v>
      </c>
      <c r="J5801" s="4">
        <v>7.6957173347473136</v>
      </c>
      <c r="K5801" s="4"/>
      <c r="L5801" s="4"/>
      <c r="N5801" s="9">
        <v>45533.583333333343</v>
      </c>
      <c r="O5801" s="4">
        <v>0</v>
      </c>
      <c r="P5801" s="4">
        <v>9.7227964401245117</v>
      </c>
      <c r="Q5801" s="4"/>
      <c r="R5801" s="4"/>
    </row>
    <row r="5802" spans="8:18" x14ac:dyDescent="0.3">
      <c r="H5802" s="9">
        <v>45168.625</v>
      </c>
      <c r="I5802" s="4">
        <v>0</v>
      </c>
      <c r="J5802" s="4">
        <v>6.2352781295776367</v>
      </c>
      <c r="K5802" s="4"/>
      <c r="L5802" s="4"/>
      <c r="N5802" s="9">
        <v>45533.625</v>
      </c>
      <c r="O5802" s="4">
        <v>0</v>
      </c>
      <c r="P5802" s="4">
        <v>8.3422927856445313</v>
      </c>
      <c r="Q5802" s="4"/>
      <c r="R5802" s="4"/>
    </row>
    <row r="5803" spans="8:18" x14ac:dyDescent="0.3">
      <c r="H5803" s="9">
        <v>45168.666666666657</v>
      </c>
      <c r="I5803" s="4">
        <v>0</v>
      </c>
      <c r="J5803" s="4">
        <v>3.4661176204681401</v>
      </c>
      <c r="K5803" s="4"/>
      <c r="L5803" s="4"/>
      <c r="N5803" s="9">
        <v>45533.666666666657</v>
      </c>
      <c r="O5803" s="4">
        <v>16.5</v>
      </c>
      <c r="P5803" s="4">
        <v>5.2740626335144043</v>
      </c>
      <c r="Q5803" s="4"/>
      <c r="R5803" s="4"/>
    </row>
    <row r="5804" spans="8:18" x14ac:dyDescent="0.3">
      <c r="H5804" s="9">
        <v>45168.708333333343</v>
      </c>
      <c r="I5804" s="4">
        <v>0</v>
      </c>
      <c r="J5804" s="4">
        <v>0.78520345687866211</v>
      </c>
      <c r="K5804" s="4"/>
      <c r="L5804" s="4"/>
      <c r="N5804" s="9">
        <v>45533.708333333343</v>
      </c>
      <c r="O5804" s="4">
        <v>15.99999904632568</v>
      </c>
      <c r="P5804" s="4">
        <v>7.6047816276550293</v>
      </c>
      <c r="Q5804" s="4"/>
      <c r="R5804" s="4"/>
    </row>
    <row r="5805" spans="8:18" x14ac:dyDescent="0.3">
      <c r="H5805" s="9">
        <v>45168.75</v>
      </c>
      <c r="I5805" s="4">
        <v>0</v>
      </c>
      <c r="J5805" s="4">
        <v>0</v>
      </c>
      <c r="K5805" s="4"/>
      <c r="L5805" s="4"/>
      <c r="N5805" s="9">
        <v>45533.75</v>
      </c>
      <c r="O5805" s="4">
        <v>0</v>
      </c>
      <c r="P5805" s="4">
        <v>12.57677173614502</v>
      </c>
      <c r="Q5805" s="4"/>
      <c r="R5805" s="4"/>
    </row>
    <row r="5806" spans="8:18" x14ac:dyDescent="0.3">
      <c r="H5806" s="9">
        <v>45168.791666666657</v>
      </c>
      <c r="I5806" s="4">
        <v>0</v>
      </c>
      <c r="J5806" s="4">
        <v>0</v>
      </c>
      <c r="K5806" s="4"/>
      <c r="L5806" s="4"/>
      <c r="N5806" s="9">
        <v>45533.791666666657</v>
      </c>
      <c r="O5806" s="4">
        <v>0</v>
      </c>
      <c r="P5806" s="4">
        <v>0</v>
      </c>
      <c r="Q5806" s="4"/>
      <c r="R5806" s="4"/>
    </row>
    <row r="5807" spans="8:18" x14ac:dyDescent="0.3">
      <c r="H5807" s="9">
        <v>45168.833333333343</v>
      </c>
      <c r="I5807" s="4">
        <v>0</v>
      </c>
      <c r="J5807" s="4">
        <v>0</v>
      </c>
      <c r="K5807" s="4"/>
      <c r="L5807" s="4"/>
      <c r="N5807" s="9">
        <v>45533.833333333343</v>
      </c>
      <c r="O5807" s="4">
        <v>0</v>
      </c>
      <c r="P5807" s="4">
        <v>0</v>
      </c>
      <c r="Q5807" s="4"/>
      <c r="R5807" s="4"/>
    </row>
    <row r="5808" spans="8:18" x14ac:dyDescent="0.3">
      <c r="H5808" s="9">
        <v>45168.875</v>
      </c>
      <c r="I5808" s="4">
        <v>0</v>
      </c>
      <c r="J5808" s="4">
        <v>0</v>
      </c>
      <c r="K5808" s="4"/>
      <c r="L5808" s="4"/>
      <c r="N5808" s="9">
        <v>45533.875</v>
      </c>
      <c r="O5808" s="4">
        <v>0</v>
      </c>
      <c r="P5808" s="4">
        <v>0</v>
      </c>
      <c r="Q5808" s="4"/>
      <c r="R5808" s="4"/>
    </row>
    <row r="5809" spans="8:18" x14ac:dyDescent="0.3">
      <c r="H5809" s="9">
        <v>45168.916666666657</v>
      </c>
      <c r="I5809" s="4">
        <v>0</v>
      </c>
      <c r="J5809" s="4">
        <v>0</v>
      </c>
      <c r="K5809" s="4"/>
      <c r="L5809" s="4"/>
      <c r="N5809" s="9">
        <v>45533.916666666657</v>
      </c>
      <c r="O5809" s="4">
        <v>0</v>
      </c>
      <c r="P5809" s="4">
        <v>0</v>
      </c>
      <c r="Q5809" s="4"/>
      <c r="R5809" s="4"/>
    </row>
    <row r="5810" spans="8:18" x14ac:dyDescent="0.3">
      <c r="H5810" s="9">
        <v>45168.958333333343</v>
      </c>
      <c r="I5810" s="4">
        <v>0</v>
      </c>
      <c r="J5810" s="4">
        <v>0</v>
      </c>
      <c r="K5810" s="4"/>
      <c r="L5810" s="4"/>
      <c r="N5810" s="9">
        <v>45533.958333333343</v>
      </c>
      <c r="O5810" s="4">
        <v>0</v>
      </c>
      <c r="P5810" s="4">
        <v>0</v>
      </c>
      <c r="Q5810" s="4"/>
      <c r="R5810" s="4"/>
    </row>
    <row r="5811" spans="8:18" x14ac:dyDescent="0.3">
      <c r="H5811" s="9">
        <v>45169</v>
      </c>
      <c r="I5811" s="4">
        <v>0</v>
      </c>
      <c r="J5811" s="4">
        <v>0</v>
      </c>
      <c r="K5811" s="4"/>
      <c r="L5811" s="4"/>
      <c r="N5811" s="9">
        <v>45534</v>
      </c>
      <c r="O5811" s="4">
        <v>0</v>
      </c>
      <c r="P5811" s="4">
        <v>0</v>
      </c>
      <c r="Q5811" s="4"/>
      <c r="R5811" s="4"/>
    </row>
    <row r="5812" spans="8:18" x14ac:dyDescent="0.3">
      <c r="H5812" s="9">
        <v>45169.041666666657</v>
      </c>
      <c r="I5812" s="4">
        <v>0</v>
      </c>
      <c r="J5812" s="4">
        <v>0</v>
      </c>
      <c r="K5812" s="4"/>
      <c r="L5812" s="4"/>
      <c r="N5812" s="9">
        <v>45534.041666666657</v>
      </c>
      <c r="O5812" s="4">
        <v>0</v>
      </c>
      <c r="P5812" s="4">
        <v>0</v>
      </c>
      <c r="Q5812" s="4"/>
      <c r="R5812" s="4"/>
    </row>
    <row r="5813" spans="8:18" x14ac:dyDescent="0.3">
      <c r="H5813" s="9">
        <v>45169.083333333343</v>
      </c>
      <c r="I5813" s="4">
        <v>0</v>
      </c>
      <c r="J5813" s="4">
        <v>0</v>
      </c>
      <c r="K5813" s="4"/>
      <c r="L5813" s="4"/>
      <c r="N5813" s="9">
        <v>45534.083333333343</v>
      </c>
      <c r="O5813" s="4">
        <v>0</v>
      </c>
      <c r="P5813" s="4">
        <v>0</v>
      </c>
      <c r="Q5813" s="4"/>
      <c r="R5813" s="4"/>
    </row>
    <row r="5814" spans="8:18" x14ac:dyDescent="0.3">
      <c r="H5814" s="9">
        <v>45169.125</v>
      </c>
      <c r="I5814" s="4">
        <v>0</v>
      </c>
      <c r="J5814" s="4">
        <v>0</v>
      </c>
      <c r="K5814" s="4"/>
      <c r="L5814" s="4"/>
      <c r="N5814" s="9">
        <v>45534.125</v>
      </c>
      <c r="O5814" s="4">
        <v>0</v>
      </c>
      <c r="P5814" s="4">
        <v>0</v>
      </c>
      <c r="Q5814" s="4"/>
      <c r="R5814" s="4"/>
    </row>
    <row r="5815" spans="8:18" x14ac:dyDescent="0.3">
      <c r="H5815" s="9">
        <v>45169.166666666657</v>
      </c>
      <c r="I5815" s="4">
        <v>0</v>
      </c>
      <c r="J5815" s="4">
        <v>0</v>
      </c>
      <c r="K5815" s="4"/>
      <c r="L5815" s="4"/>
      <c r="N5815" s="9">
        <v>45534.166666666657</v>
      </c>
      <c r="O5815" s="4">
        <v>0</v>
      </c>
      <c r="P5815" s="4">
        <v>0</v>
      </c>
      <c r="Q5815" s="4"/>
      <c r="R5815" s="4"/>
    </row>
    <row r="5816" spans="8:18" x14ac:dyDescent="0.3">
      <c r="H5816" s="9">
        <v>45169.208333333343</v>
      </c>
      <c r="I5816" s="4">
        <v>0</v>
      </c>
      <c r="J5816" s="4">
        <v>0</v>
      </c>
      <c r="K5816" s="4"/>
      <c r="L5816" s="4"/>
      <c r="N5816" s="9">
        <v>45534.208333333343</v>
      </c>
      <c r="O5816" s="4">
        <v>0</v>
      </c>
      <c r="P5816" s="4">
        <v>0.70362424850463867</v>
      </c>
      <c r="Q5816" s="4"/>
      <c r="R5816" s="4"/>
    </row>
    <row r="5817" spans="8:18" x14ac:dyDescent="0.3">
      <c r="H5817" s="9">
        <v>45169.25</v>
      </c>
      <c r="I5817" s="4">
        <v>0</v>
      </c>
      <c r="J5817" s="4">
        <v>0</v>
      </c>
      <c r="K5817" s="4"/>
      <c r="L5817" s="4"/>
      <c r="N5817" s="9">
        <v>45534.25</v>
      </c>
      <c r="O5817" s="4">
        <v>0</v>
      </c>
      <c r="P5817" s="4">
        <v>4.9552403390407562E-2</v>
      </c>
      <c r="Q5817" s="4"/>
      <c r="R5817" s="4"/>
    </row>
    <row r="5818" spans="8:18" x14ac:dyDescent="0.3">
      <c r="H5818" s="9">
        <v>45169.291666666657</v>
      </c>
      <c r="I5818" s="4">
        <v>0</v>
      </c>
      <c r="J5818" s="4">
        <v>0</v>
      </c>
      <c r="K5818" s="4"/>
      <c r="L5818" s="4"/>
      <c r="N5818" s="9">
        <v>45534.291666666657</v>
      </c>
      <c r="O5818" s="4">
        <v>0</v>
      </c>
      <c r="P5818" s="4">
        <v>0</v>
      </c>
      <c r="Q5818" s="4"/>
      <c r="R5818" s="4"/>
    </row>
    <row r="5819" spans="8:18" x14ac:dyDescent="0.3">
      <c r="H5819" s="9">
        <v>45169.333333333343</v>
      </c>
      <c r="I5819" s="4">
        <v>0</v>
      </c>
      <c r="J5819" s="4">
        <v>0</v>
      </c>
      <c r="K5819" s="4"/>
      <c r="L5819" s="4"/>
      <c r="N5819" s="9">
        <v>45534.333333333343</v>
      </c>
      <c r="O5819" s="4">
        <v>0</v>
      </c>
      <c r="P5819" s="4">
        <v>0</v>
      </c>
      <c r="Q5819" s="4"/>
      <c r="R5819" s="4"/>
    </row>
    <row r="5820" spans="8:18" x14ac:dyDescent="0.3">
      <c r="H5820" s="9">
        <v>45169.375</v>
      </c>
      <c r="I5820" s="4">
        <v>0</v>
      </c>
      <c r="J5820" s="4">
        <v>0</v>
      </c>
      <c r="K5820" s="4"/>
      <c r="L5820" s="4"/>
      <c r="N5820" s="9">
        <v>45534.375</v>
      </c>
      <c r="O5820" s="4">
        <v>0</v>
      </c>
      <c r="P5820" s="4">
        <v>0</v>
      </c>
      <c r="Q5820" s="4"/>
      <c r="R5820" s="4"/>
    </row>
    <row r="5821" spans="8:18" x14ac:dyDescent="0.3">
      <c r="H5821" s="9">
        <v>45169.416666666657</v>
      </c>
      <c r="I5821" s="4">
        <v>0</v>
      </c>
      <c r="J5821" s="4">
        <v>2.7399592101573941E-2</v>
      </c>
      <c r="K5821" s="4"/>
      <c r="L5821" s="4"/>
      <c r="N5821" s="9">
        <v>45534.416666666657</v>
      </c>
      <c r="O5821" s="4">
        <v>0</v>
      </c>
      <c r="P5821" s="4">
        <v>1.147186279296875</v>
      </c>
      <c r="Q5821" s="4"/>
      <c r="R5821" s="4"/>
    </row>
    <row r="5822" spans="8:18" x14ac:dyDescent="0.3">
      <c r="H5822" s="9">
        <v>45169.458333333343</v>
      </c>
      <c r="I5822" s="4">
        <v>0</v>
      </c>
      <c r="J5822" s="4">
        <v>2.0971710681915279</v>
      </c>
      <c r="K5822" s="4"/>
      <c r="L5822" s="4"/>
      <c r="N5822" s="9">
        <v>45534.458333333343</v>
      </c>
      <c r="O5822" s="4">
        <v>0</v>
      </c>
      <c r="P5822" s="4">
        <v>3.5165774822235112</v>
      </c>
      <c r="Q5822" s="4"/>
      <c r="R5822" s="4"/>
    </row>
    <row r="5823" spans="8:18" x14ac:dyDescent="0.3">
      <c r="H5823" s="9">
        <v>45169.5</v>
      </c>
      <c r="I5823" s="4">
        <v>0</v>
      </c>
      <c r="J5823" s="4">
        <v>4.2272229194641113</v>
      </c>
      <c r="K5823" s="4"/>
      <c r="L5823" s="4"/>
      <c r="N5823" s="9">
        <v>45534.5</v>
      </c>
      <c r="O5823" s="4">
        <v>0</v>
      </c>
      <c r="P5823" s="4">
        <v>5.851872444152832</v>
      </c>
      <c r="Q5823" s="4"/>
      <c r="R5823" s="4"/>
    </row>
    <row r="5824" spans="8:18" x14ac:dyDescent="0.3">
      <c r="H5824" s="9">
        <v>45169.541666666657</v>
      </c>
      <c r="I5824" s="4">
        <v>0</v>
      </c>
      <c r="J5824" s="4">
        <v>5.8332533836364746</v>
      </c>
      <c r="K5824" s="4"/>
      <c r="L5824" s="4"/>
      <c r="N5824" s="9">
        <v>45534.541666666657</v>
      </c>
      <c r="O5824" s="4">
        <v>0</v>
      </c>
      <c r="P5824" s="4">
        <v>7.461937427520752</v>
      </c>
      <c r="Q5824" s="4"/>
      <c r="R5824" s="4"/>
    </row>
    <row r="5825" spans="8:18" x14ac:dyDescent="0.3">
      <c r="H5825" s="9">
        <v>45169.583333333343</v>
      </c>
      <c r="I5825" s="4">
        <v>0</v>
      </c>
      <c r="J5825" s="4">
        <v>6.3243241310119629</v>
      </c>
      <c r="K5825" s="4"/>
      <c r="L5825" s="4"/>
      <c r="N5825" s="9">
        <v>45534.583333333343</v>
      </c>
      <c r="O5825" s="4">
        <v>0</v>
      </c>
      <c r="P5825" s="4">
        <v>7.711449146270752</v>
      </c>
      <c r="Q5825" s="4"/>
      <c r="R5825" s="4"/>
    </row>
    <row r="5826" spans="8:18" x14ac:dyDescent="0.3">
      <c r="H5826" s="9">
        <v>45169.625</v>
      </c>
      <c r="I5826" s="4">
        <v>0</v>
      </c>
      <c r="J5826" s="4">
        <v>5.2524971961975098</v>
      </c>
      <c r="K5826" s="4"/>
      <c r="L5826" s="4"/>
      <c r="N5826" s="9">
        <v>45534.625</v>
      </c>
      <c r="O5826" s="4">
        <v>0</v>
      </c>
      <c r="P5826" s="4">
        <v>6.2384366989135742</v>
      </c>
      <c r="Q5826" s="4"/>
      <c r="R5826" s="4"/>
    </row>
    <row r="5827" spans="8:18" x14ac:dyDescent="0.3">
      <c r="H5827" s="9">
        <v>45169.666666666657</v>
      </c>
      <c r="I5827" s="4">
        <v>0</v>
      </c>
      <c r="J5827" s="4">
        <v>2.829509973526001</v>
      </c>
      <c r="K5827" s="4"/>
      <c r="L5827" s="4"/>
      <c r="N5827" s="9">
        <v>45534.666666666657</v>
      </c>
      <c r="O5827" s="4">
        <v>0.49999997019767761</v>
      </c>
      <c r="P5827" s="4">
        <v>3.4575526714324951</v>
      </c>
      <c r="Q5827" s="4"/>
      <c r="R5827" s="4"/>
    </row>
    <row r="5828" spans="8:18" x14ac:dyDescent="0.3">
      <c r="H5828" s="9">
        <v>45169.708333333343</v>
      </c>
      <c r="I5828" s="4">
        <v>0</v>
      </c>
      <c r="J5828" s="4">
        <v>0.22222587466239929</v>
      </c>
      <c r="K5828" s="4"/>
      <c r="L5828" s="4"/>
      <c r="N5828" s="9">
        <v>45534.708333333343</v>
      </c>
      <c r="O5828" s="4">
        <v>0</v>
      </c>
      <c r="P5828" s="4">
        <v>1.0771869421005249</v>
      </c>
      <c r="Q5828" s="4"/>
      <c r="R5828" s="4"/>
    </row>
    <row r="5829" spans="8:18" x14ac:dyDescent="0.3">
      <c r="H5829" s="9">
        <v>45169.75</v>
      </c>
      <c r="I5829" s="4">
        <v>0</v>
      </c>
      <c r="J5829" s="4">
        <v>0</v>
      </c>
      <c r="K5829" s="4"/>
      <c r="L5829" s="4"/>
      <c r="N5829" s="9">
        <v>45534.75</v>
      </c>
      <c r="O5829" s="4">
        <v>0</v>
      </c>
      <c r="P5829" s="4">
        <v>1.615670919418335</v>
      </c>
      <c r="Q5829" s="4"/>
      <c r="R5829" s="4"/>
    </row>
    <row r="5830" spans="8:18" x14ac:dyDescent="0.3">
      <c r="H5830" s="9">
        <v>45169.791666666657</v>
      </c>
      <c r="I5830" s="4">
        <v>0</v>
      </c>
      <c r="J5830" s="4">
        <v>0</v>
      </c>
      <c r="K5830" s="4"/>
      <c r="L5830" s="4"/>
      <c r="N5830" s="9">
        <v>45534.791666666657</v>
      </c>
      <c r="O5830" s="4">
        <v>0</v>
      </c>
      <c r="P5830" s="4">
        <v>0</v>
      </c>
      <c r="Q5830" s="4"/>
      <c r="R5830" s="4"/>
    </row>
    <row r="5831" spans="8:18" x14ac:dyDescent="0.3">
      <c r="H5831" s="9">
        <v>45169.833333333343</v>
      </c>
      <c r="I5831" s="4">
        <v>0</v>
      </c>
      <c r="J5831" s="4">
        <v>0</v>
      </c>
      <c r="K5831" s="4"/>
      <c r="L5831" s="4"/>
      <c r="N5831" s="9">
        <v>45534.833333333343</v>
      </c>
      <c r="O5831" s="4">
        <v>0</v>
      </c>
      <c r="P5831" s="4">
        <v>0</v>
      </c>
      <c r="Q5831" s="4"/>
      <c r="R5831" s="4"/>
    </row>
    <row r="5832" spans="8:18" x14ac:dyDescent="0.3">
      <c r="H5832" s="9">
        <v>45169.875</v>
      </c>
      <c r="I5832" s="4">
        <v>0</v>
      </c>
      <c r="J5832" s="4">
        <v>0</v>
      </c>
      <c r="K5832" s="4"/>
      <c r="L5832" s="4"/>
      <c r="N5832" s="9">
        <v>45534.875</v>
      </c>
      <c r="O5832" s="4">
        <v>0</v>
      </c>
      <c r="P5832" s="4">
        <v>0</v>
      </c>
      <c r="Q5832" s="4"/>
      <c r="R5832" s="4"/>
    </row>
    <row r="5833" spans="8:18" x14ac:dyDescent="0.3">
      <c r="H5833" s="9">
        <v>45169.916666666657</v>
      </c>
      <c r="I5833" s="4">
        <v>0</v>
      </c>
      <c r="J5833" s="4">
        <v>0</v>
      </c>
      <c r="K5833" s="4"/>
      <c r="L5833" s="4"/>
      <c r="N5833" s="9">
        <v>45534.916666666657</v>
      </c>
      <c r="O5833" s="4">
        <v>0</v>
      </c>
      <c r="P5833" s="4">
        <v>0</v>
      </c>
      <c r="Q5833" s="4"/>
      <c r="R5833" s="4"/>
    </row>
    <row r="5834" spans="8:18" x14ac:dyDescent="0.3">
      <c r="H5834" s="9">
        <v>45169.958333333343</v>
      </c>
      <c r="I5834" s="4">
        <v>0</v>
      </c>
      <c r="J5834" s="4">
        <v>0</v>
      </c>
      <c r="K5834" s="4"/>
      <c r="L5834" s="4"/>
      <c r="N5834" s="9">
        <v>45534.958333333343</v>
      </c>
      <c r="O5834" s="4">
        <v>0</v>
      </c>
      <c r="P5834" s="4">
        <v>0</v>
      </c>
      <c r="Q5834" s="4"/>
      <c r="R5834" s="4"/>
    </row>
    <row r="5835" spans="8:18" x14ac:dyDescent="0.3">
      <c r="H5835" s="9">
        <v>45170</v>
      </c>
      <c r="I5835" s="4">
        <v>0</v>
      </c>
      <c r="J5835" s="4">
        <v>0</v>
      </c>
      <c r="K5835" s="4"/>
      <c r="L5835" s="4"/>
      <c r="N5835" s="9">
        <v>45535</v>
      </c>
      <c r="O5835" s="4">
        <v>0</v>
      </c>
      <c r="P5835" s="4">
        <v>0</v>
      </c>
      <c r="Q5835" s="4"/>
      <c r="R5835" s="4"/>
    </row>
    <row r="5836" spans="8:18" x14ac:dyDescent="0.3">
      <c r="H5836" s="9">
        <v>45170.041666666657</v>
      </c>
      <c r="I5836" s="4">
        <v>0</v>
      </c>
      <c r="J5836" s="4">
        <v>0</v>
      </c>
      <c r="K5836" s="4"/>
      <c r="L5836" s="4"/>
      <c r="N5836" s="9">
        <v>45535.041666666657</v>
      </c>
      <c r="O5836" s="4">
        <v>0</v>
      </c>
      <c r="P5836" s="4">
        <v>0</v>
      </c>
      <c r="Q5836" s="4"/>
      <c r="R5836" s="4"/>
    </row>
    <row r="5837" spans="8:18" x14ac:dyDescent="0.3">
      <c r="H5837" s="9">
        <v>45170.083333333343</v>
      </c>
      <c r="I5837" s="4">
        <v>0</v>
      </c>
      <c r="J5837" s="4">
        <v>0</v>
      </c>
      <c r="K5837" s="4"/>
      <c r="L5837" s="4"/>
      <c r="N5837" s="9">
        <v>45535.083333333343</v>
      </c>
      <c r="O5837" s="4">
        <v>0</v>
      </c>
      <c r="P5837" s="4">
        <v>0</v>
      </c>
      <c r="Q5837" s="4"/>
      <c r="R5837" s="4"/>
    </row>
    <row r="5838" spans="8:18" x14ac:dyDescent="0.3">
      <c r="H5838" s="9">
        <v>45170.125</v>
      </c>
      <c r="I5838" s="4">
        <v>0</v>
      </c>
      <c r="J5838" s="4">
        <v>0</v>
      </c>
      <c r="K5838" s="4"/>
      <c r="L5838" s="4"/>
      <c r="N5838" s="9">
        <v>45535.125</v>
      </c>
      <c r="O5838" s="4">
        <v>0</v>
      </c>
      <c r="P5838" s="4">
        <v>0</v>
      </c>
      <c r="Q5838" s="4"/>
      <c r="R5838" s="4"/>
    </row>
    <row r="5839" spans="8:18" x14ac:dyDescent="0.3">
      <c r="H5839" s="9">
        <v>45170.166666666657</v>
      </c>
      <c r="I5839" s="4">
        <v>0</v>
      </c>
      <c r="J5839" s="4">
        <v>0</v>
      </c>
      <c r="K5839" s="4"/>
      <c r="L5839" s="4"/>
      <c r="N5839" s="9">
        <v>45535.166666666657</v>
      </c>
      <c r="O5839" s="4">
        <v>0</v>
      </c>
      <c r="P5839" s="4">
        <v>0</v>
      </c>
      <c r="Q5839" s="4"/>
      <c r="R5839" s="4"/>
    </row>
    <row r="5840" spans="8:18" x14ac:dyDescent="0.3">
      <c r="H5840" s="9">
        <v>45170.208333333343</v>
      </c>
      <c r="I5840" s="4">
        <v>0</v>
      </c>
      <c r="J5840" s="4">
        <v>0</v>
      </c>
      <c r="K5840" s="4"/>
      <c r="L5840" s="4"/>
      <c r="N5840" s="9">
        <v>45535.208333333343</v>
      </c>
      <c r="O5840" s="4">
        <v>0</v>
      </c>
      <c r="P5840" s="4">
        <v>0</v>
      </c>
      <c r="Q5840" s="4"/>
      <c r="R5840" s="4"/>
    </row>
    <row r="5841" spans="8:18" x14ac:dyDescent="0.3">
      <c r="H5841" s="9">
        <v>45170.25</v>
      </c>
      <c r="I5841" s="4">
        <v>0</v>
      </c>
      <c r="J5841" s="4">
        <v>0</v>
      </c>
      <c r="K5841" s="4"/>
      <c r="L5841" s="4"/>
      <c r="N5841" s="9">
        <v>45535.25</v>
      </c>
      <c r="O5841" s="4">
        <v>0</v>
      </c>
      <c r="P5841" s="4">
        <v>0</v>
      </c>
      <c r="Q5841" s="4"/>
      <c r="R5841" s="4"/>
    </row>
    <row r="5842" spans="8:18" x14ac:dyDescent="0.3">
      <c r="H5842" s="9">
        <v>45170.291666666657</v>
      </c>
      <c r="I5842" s="4">
        <v>0</v>
      </c>
      <c r="J5842" s="4">
        <v>0</v>
      </c>
      <c r="K5842" s="4"/>
      <c r="L5842" s="4"/>
      <c r="N5842" s="9">
        <v>45535.291666666657</v>
      </c>
      <c r="O5842" s="4">
        <v>0</v>
      </c>
      <c r="P5842" s="4">
        <v>0</v>
      </c>
      <c r="Q5842" s="4"/>
      <c r="R5842" s="4"/>
    </row>
    <row r="5843" spans="8:18" x14ac:dyDescent="0.3">
      <c r="H5843" s="9">
        <v>45170.333333333343</v>
      </c>
      <c r="I5843" s="4">
        <v>0</v>
      </c>
      <c r="J5843" s="4">
        <v>0</v>
      </c>
      <c r="K5843" s="4"/>
      <c r="L5843" s="4"/>
      <c r="N5843" s="9">
        <v>45535.333333333343</v>
      </c>
      <c r="O5843" s="4">
        <v>0</v>
      </c>
      <c r="P5843" s="4">
        <v>0</v>
      </c>
      <c r="Q5843" s="4"/>
      <c r="R5843" s="4"/>
    </row>
    <row r="5844" spans="8:18" x14ac:dyDescent="0.3">
      <c r="H5844" s="9">
        <v>45170.375</v>
      </c>
      <c r="I5844" s="4">
        <v>0</v>
      </c>
      <c r="J5844" s="4">
        <v>0</v>
      </c>
      <c r="K5844" s="4"/>
      <c r="L5844" s="4"/>
      <c r="N5844" s="9">
        <v>45535.375</v>
      </c>
      <c r="O5844" s="4">
        <v>0</v>
      </c>
      <c r="P5844" s="4">
        <v>0</v>
      </c>
      <c r="Q5844" s="4"/>
      <c r="R5844" s="4"/>
    </row>
    <row r="5845" spans="8:18" x14ac:dyDescent="0.3">
      <c r="H5845" s="9">
        <v>45170.416666666657</v>
      </c>
      <c r="I5845" s="4">
        <v>0</v>
      </c>
      <c r="J5845" s="4">
        <v>0</v>
      </c>
      <c r="K5845" s="4"/>
      <c r="L5845" s="4"/>
      <c r="N5845" s="9">
        <v>45535.416666666657</v>
      </c>
      <c r="O5845" s="4">
        <v>0</v>
      </c>
      <c r="P5845" s="4">
        <v>6.2790781259536743E-2</v>
      </c>
      <c r="Q5845" s="4"/>
      <c r="R5845" s="4"/>
    </row>
    <row r="5846" spans="8:18" x14ac:dyDescent="0.3">
      <c r="H5846" s="9">
        <v>45170.458333333343</v>
      </c>
      <c r="I5846" s="4">
        <v>0</v>
      </c>
      <c r="J5846" s="4">
        <v>1.0732705593109131</v>
      </c>
      <c r="K5846" s="4"/>
      <c r="L5846" s="4"/>
      <c r="N5846" s="9">
        <v>45535.458333333343</v>
      </c>
      <c r="O5846" s="4">
        <v>0</v>
      </c>
      <c r="P5846" s="4">
        <v>2.1309986114501949</v>
      </c>
      <c r="Q5846" s="4"/>
      <c r="R5846" s="4"/>
    </row>
    <row r="5847" spans="8:18" x14ac:dyDescent="0.3">
      <c r="H5847" s="9">
        <v>45170.5</v>
      </c>
      <c r="I5847" s="4">
        <v>0</v>
      </c>
      <c r="J5847" s="4">
        <v>2.670057058334351</v>
      </c>
      <c r="K5847" s="4"/>
      <c r="L5847" s="4"/>
      <c r="N5847" s="9">
        <v>45535.5</v>
      </c>
      <c r="O5847" s="4">
        <v>0</v>
      </c>
      <c r="P5847" s="4">
        <v>4.2549495697021484</v>
      </c>
      <c r="Q5847" s="4"/>
      <c r="R5847" s="4"/>
    </row>
    <row r="5848" spans="8:18" x14ac:dyDescent="0.3">
      <c r="H5848" s="9">
        <v>45170.541666666657</v>
      </c>
      <c r="I5848" s="4">
        <v>0</v>
      </c>
      <c r="J5848" s="4">
        <v>3.8566279411315918</v>
      </c>
      <c r="K5848" s="4"/>
      <c r="L5848" s="4"/>
      <c r="N5848" s="9">
        <v>45535.541666666657</v>
      </c>
      <c r="O5848" s="4">
        <v>0</v>
      </c>
      <c r="P5848" s="4">
        <v>5.8531780242919922</v>
      </c>
      <c r="Q5848" s="4"/>
      <c r="R5848" s="4"/>
    </row>
    <row r="5849" spans="8:18" x14ac:dyDescent="0.3">
      <c r="H5849" s="9">
        <v>45170.583333333343</v>
      </c>
      <c r="I5849" s="4">
        <v>0</v>
      </c>
      <c r="J5849" s="4">
        <v>4.1339030265808114</v>
      </c>
      <c r="K5849" s="4"/>
      <c r="L5849" s="4"/>
      <c r="N5849" s="9">
        <v>45535.583333333343</v>
      </c>
      <c r="O5849" s="4">
        <v>0</v>
      </c>
      <c r="P5849" s="4">
        <v>6.3367156982421884</v>
      </c>
      <c r="Q5849" s="4"/>
      <c r="R5849" s="4"/>
    </row>
    <row r="5850" spans="8:18" x14ac:dyDescent="0.3">
      <c r="H5850" s="9">
        <v>45170.625</v>
      </c>
      <c r="I5850" s="4">
        <v>0</v>
      </c>
      <c r="J5850" s="4">
        <v>2.8530902862548828</v>
      </c>
      <c r="K5850" s="4"/>
      <c r="L5850" s="4"/>
      <c r="N5850" s="9">
        <v>45535.625</v>
      </c>
      <c r="O5850" s="4">
        <v>0</v>
      </c>
      <c r="P5850" s="4">
        <v>5.2568039894104004</v>
      </c>
      <c r="Q5850" s="4"/>
      <c r="R5850" s="4"/>
    </row>
    <row r="5851" spans="8:18" x14ac:dyDescent="0.3">
      <c r="H5851" s="9">
        <v>45170.666666666657</v>
      </c>
      <c r="I5851" s="4">
        <v>0</v>
      </c>
      <c r="J5851" s="4">
        <v>9.445982426404953E-2</v>
      </c>
      <c r="K5851" s="4"/>
      <c r="L5851" s="4"/>
      <c r="N5851" s="9">
        <v>45535.666666666657</v>
      </c>
      <c r="O5851" s="4">
        <v>0</v>
      </c>
      <c r="P5851" s="4">
        <v>2.8262474536895752</v>
      </c>
      <c r="Q5851" s="4"/>
      <c r="R5851" s="4"/>
    </row>
    <row r="5852" spans="8:18" x14ac:dyDescent="0.3">
      <c r="H5852" s="9">
        <v>45170.708333333343</v>
      </c>
      <c r="I5852" s="4">
        <v>0</v>
      </c>
      <c r="J5852" s="4">
        <v>0</v>
      </c>
      <c r="K5852" s="4"/>
      <c r="L5852" s="4"/>
      <c r="N5852" s="9">
        <v>45535.708333333343</v>
      </c>
      <c r="O5852" s="4">
        <v>0</v>
      </c>
      <c r="P5852" s="4">
        <v>0.21784031391143799</v>
      </c>
      <c r="Q5852" s="4"/>
      <c r="R5852" s="4"/>
    </row>
    <row r="5853" spans="8:18" x14ac:dyDescent="0.3">
      <c r="H5853" s="9">
        <v>45170.75</v>
      </c>
      <c r="I5853" s="4">
        <v>0</v>
      </c>
      <c r="J5853" s="4">
        <v>0</v>
      </c>
      <c r="K5853" s="4"/>
      <c r="L5853" s="4"/>
      <c r="N5853" s="9">
        <v>45535.75</v>
      </c>
      <c r="O5853" s="4">
        <v>0</v>
      </c>
      <c r="P5853" s="4">
        <v>0</v>
      </c>
      <c r="Q5853" s="4"/>
      <c r="R5853" s="4"/>
    </row>
    <row r="5854" spans="8:18" x14ac:dyDescent="0.3">
      <c r="H5854" s="9">
        <v>45170.791666666657</v>
      </c>
      <c r="I5854" s="4">
        <v>0</v>
      </c>
      <c r="J5854" s="4">
        <v>0</v>
      </c>
      <c r="K5854" s="4"/>
      <c r="L5854" s="4"/>
      <c r="N5854" s="9">
        <v>45535.791666666657</v>
      </c>
      <c r="O5854" s="4">
        <v>0</v>
      </c>
      <c r="P5854" s="4">
        <v>0</v>
      </c>
      <c r="Q5854" s="4"/>
      <c r="R5854" s="4"/>
    </row>
    <row r="5855" spans="8:18" x14ac:dyDescent="0.3">
      <c r="H5855" s="9">
        <v>45170.833333333343</v>
      </c>
      <c r="I5855" s="4">
        <v>0</v>
      </c>
      <c r="J5855" s="4">
        <v>0</v>
      </c>
      <c r="K5855" s="4"/>
      <c r="L5855" s="4"/>
      <c r="N5855" s="9">
        <v>45535.833333333343</v>
      </c>
      <c r="O5855" s="4">
        <v>0</v>
      </c>
      <c r="P5855" s="4">
        <v>0</v>
      </c>
      <c r="Q5855" s="4"/>
      <c r="R5855" s="4"/>
    </row>
    <row r="5856" spans="8:18" x14ac:dyDescent="0.3">
      <c r="H5856" s="9">
        <v>45170.875</v>
      </c>
      <c r="I5856" s="4">
        <v>0</v>
      </c>
      <c r="J5856" s="4">
        <v>0</v>
      </c>
      <c r="K5856" s="4"/>
      <c r="L5856" s="4"/>
      <c r="N5856" s="9">
        <v>45535.875</v>
      </c>
      <c r="O5856" s="4">
        <v>0</v>
      </c>
      <c r="P5856" s="4">
        <v>0</v>
      </c>
      <c r="Q5856" s="4"/>
      <c r="R5856" s="4"/>
    </row>
    <row r="5857" spans="8:18" x14ac:dyDescent="0.3">
      <c r="H5857" s="9">
        <v>45170.916666666657</v>
      </c>
      <c r="I5857" s="4">
        <v>0</v>
      </c>
      <c r="J5857" s="4">
        <v>0</v>
      </c>
      <c r="K5857" s="4"/>
      <c r="L5857" s="4"/>
      <c r="N5857" s="9">
        <v>45535.916666666657</v>
      </c>
      <c r="O5857" s="4">
        <v>0</v>
      </c>
      <c r="P5857" s="4">
        <v>0</v>
      </c>
      <c r="Q5857" s="4"/>
      <c r="R5857" s="4"/>
    </row>
    <row r="5858" spans="8:18" x14ac:dyDescent="0.3">
      <c r="H5858" s="9">
        <v>45170.958333333343</v>
      </c>
      <c r="I5858" s="4">
        <v>0</v>
      </c>
      <c r="J5858" s="4">
        <v>0</v>
      </c>
      <c r="K5858" s="4"/>
      <c r="L5858" s="4"/>
      <c r="N5858" s="9">
        <v>45535.958333333343</v>
      </c>
      <c r="O5858" s="4">
        <v>0</v>
      </c>
      <c r="P5858" s="4">
        <v>0</v>
      </c>
      <c r="Q5858" s="4"/>
      <c r="R5858" s="4"/>
    </row>
    <row r="5859" spans="8:18" x14ac:dyDescent="0.3">
      <c r="H5859" s="9">
        <v>45171</v>
      </c>
      <c r="I5859" s="4">
        <v>0</v>
      </c>
      <c r="J5859" s="4">
        <v>0</v>
      </c>
      <c r="K5859" s="4"/>
      <c r="L5859" s="4"/>
      <c r="N5859" s="9">
        <v>45536</v>
      </c>
      <c r="O5859" s="4">
        <v>0</v>
      </c>
      <c r="P5859" s="4">
        <v>0</v>
      </c>
      <c r="Q5859" s="4"/>
      <c r="R5859" s="4"/>
    </row>
    <row r="5860" spans="8:18" x14ac:dyDescent="0.3">
      <c r="H5860" s="9">
        <v>45171.041666666657</v>
      </c>
      <c r="I5860" s="4">
        <v>0</v>
      </c>
      <c r="J5860" s="4">
        <v>0</v>
      </c>
      <c r="K5860" s="4"/>
      <c r="L5860" s="4"/>
      <c r="N5860" s="9">
        <v>45536.041666666657</v>
      </c>
      <c r="O5860" s="4">
        <v>0</v>
      </c>
      <c r="P5860" s="4">
        <v>0</v>
      </c>
      <c r="Q5860" s="4"/>
      <c r="R5860" s="4"/>
    </row>
    <row r="5861" spans="8:18" x14ac:dyDescent="0.3">
      <c r="H5861" s="9">
        <v>45171.083333333343</v>
      </c>
      <c r="I5861" s="4">
        <v>0</v>
      </c>
      <c r="J5861" s="4">
        <v>0</v>
      </c>
      <c r="K5861" s="4"/>
      <c r="L5861" s="4"/>
      <c r="N5861" s="9">
        <v>45536.083333333343</v>
      </c>
      <c r="O5861" s="4">
        <v>0</v>
      </c>
      <c r="P5861" s="4">
        <v>0</v>
      </c>
      <c r="Q5861" s="4"/>
      <c r="R5861" s="4"/>
    </row>
    <row r="5862" spans="8:18" x14ac:dyDescent="0.3">
      <c r="H5862" s="9">
        <v>45171.125</v>
      </c>
      <c r="I5862" s="4">
        <v>0</v>
      </c>
      <c r="J5862" s="4">
        <v>0</v>
      </c>
      <c r="K5862" s="4"/>
      <c r="L5862" s="4"/>
      <c r="N5862" s="9">
        <v>45536.125</v>
      </c>
      <c r="O5862" s="4">
        <v>0</v>
      </c>
      <c r="P5862" s="4">
        <v>0</v>
      </c>
      <c r="Q5862" s="4"/>
      <c r="R5862" s="4"/>
    </row>
    <row r="5863" spans="8:18" x14ac:dyDescent="0.3">
      <c r="H5863" s="9">
        <v>45171.166666666657</v>
      </c>
      <c r="I5863" s="4">
        <v>0</v>
      </c>
      <c r="J5863" s="4">
        <v>0</v>
      </c>
      <c r="K5863" s="4"/>
      <c r="L5863" s="4"/>
      <c r="N5863" s="9">
        <v>45536.166666666657</v>
      </c>
      <c r="O5863" s="4">
        <v>0</v>
      </c>
      <c r="P5863" s="4">
        <v>0</v>
      </c>
      <c r="Q5863" s="4"/>
      <c r="R5863" s="4"/>
    </row>
    <row r="5864" spans="8:18" x14ac:dyDescent="0.3">
      <c r="H5864" s="9">
        <v>45171.208333333343</v>
      </c>
      <c r="I5864" s="4">
        <v>0</v>
      </c>
      <c r="J5864" s="4">
        <v>0</v>
      </c>
      <c r="K5864" s="4"/>
      <c r="L5864" s="4"/>
      <c r="N5864" s="9">
        <v>45536.208333333343</v>
      </c>
      <c r="O5864" s="4">
        <v>0</v>
      </c>
      <c r="P5864" s="4">
        <v>0</v>
      </c>
      <c r="Q5864" s="4"/>
      <c r="R5864" s="4"/>
    </row>
    <row r="5865" spans="8:18" x14ac:dyDescent="0.3">
      <c r="H5865" s="9">
        <v>45171.25</v>
      </c>
      <c r="I5865" s="4">
        <v>0</v>
      </c>
      <c r="J5865" s="4">
        <v>0</v>
      </c>
      <c r="K5865" s="4"/>
      <c r="L5865" s="4"/>
      <c r="N5865" s="9">
        <v>45536.25</v>
      </c>
      <c r="O5865" s="4">
        <v>0</v>
      </c>
      <c r="P5865" s="4">
        <v>0</v>
      </c>
      <c r="Q5865" s="4"/>
      <c r="R5865" s="4"/>
    </row>
    <row r="5866" spans="8:18" x14ac:dyDescent="0.3">
      <c r="H5866" s="9">
        <v>45171.291666666657</v>
      </c>
      <c r="I5866" s="4">
        <v>0</v>
      </c>
      <c r="J5866" s="4">
        <v>0</v>
      </c>
      <c r="K5866" s="4"/>
      <c r="L5866" s="4"/>
      <c r="N5866" s="9">
        <v>45536.291666666657</v>
      </c>
      <c r="O5866" s="4">
        <v>0</v>
      </c>
      <c r="P5866" s="4">
        <v>0</v>
      </c>
      <c r="Q5866" s="4"/>
      <c r="R5866" s="4"/>
    </row>
    <row r="5867" spans="8:18" x14ac:dyDescent="0.3">
      <c r="H5867" s="9">
        <v>45171.333333333343</v>
      </c>
      <c r="I5867" s="4">
        <v>0</v>
      </c>
      <c r="J5867" s="4">
        <v>0</v>
      </c>
      <c r="K5867" s="4"/>
      <c r="L5867" s="4"/>
      <c r="N5867" s="9">
        <v>45536.333333333343</v>
      </c>
      <c r="O5867" s="4">
        <v>0</v>
      </c>
      <c r="P5867" s="4">
        <v>0</v>
      </c>
      <c r="Q5867" s="4"/>
      <c r="R5867" s="4"/>
    </row>
    <row r="5868" spans="8:18" x14ac:dyDescent="0.3">
      <c r="H5868" s="9">
        <v>45171.375</v>
      </c>
      <c r="I5868" s="4">
        <v>0</v>
      </c>
      <c r="J5868" s="4">
        <v>0</v>
      </c>
      <c r="K5868" s="4"/>
      <c r="L5868" s="4"/>
      <c r="N5868" s="9">
        <v>45536.375</v>
      </c>
      <c r="O5868" s="4">
        <v>0</v>
      </c>
      <c r="P5868" s="4">
        <v>0</v>
      </c>
      <c r="Q5868" s="4"/>
      <c r="R5868" s="4"/>
    </row>
    <row r="5869" spans="8:18" x14ac:dyDescent="0.3">
      <c r="H5869" s="9">
        <v>45171.416666666657</v>
      </c>
      <c r="I5869" s="4">
        <v>0</v>
      </c>
      <c r="J5869" s="4">
        <v>0</v>
      </c>
      <c r="K5869" s="4"/>
      <c r="L5869" s="4"/>
      <c r="N5869" s="9">
        <v>45536.416666666657</v>
      </c>
      <c r="O5869" s="4">
        <v>0</v>
      </c>
      <c r="P5869" s="4">
        <v>0</v>
      </c>
      <c r="Q5869" s="4"/>
      <c r="R5869" s="4"/>
    </row>
    <row r="5870" spans="8:18" x14ac:dyDescent="0.3">
      <c r="H5870" s="9">
        <v>45171.458333333343</v>
      </c>
      <c r="I5870" s="4">
        <v>0</v>
      </c>
      <c r="J5870" s="4">
        <v>0.2067307531833649</v>
      </c>
      <c r="K5870" s="4"/>
      <c r="L5870" s="4"/>
      <c r="N5870" s="9">
        <v>45536.458333333343</v>
      </c>
      <c r="O5870" s="4">
        <v>0</v>
      </c>
      <c r="P5870" s="4">
        <v>1.094828605651855</v>
      </c>
      <c r="Q5870" s="4"/>
      <c r="R5870" s="4"/>
    </row>
    <row r="5871" spans="8:18" x14ac:dyDescent="0.3">
      <c r="H5871" s="9">
        <v>45171.5</v>
      </c>
      <c r="I5871" s="4">
        <v>0</v>
      </c>
      <c r="J5871" s="4">
        <v>1.786655068397522</v>
      </c>
      <c r="K5871" s="4"/>
      <c r="L5871" s="4"/>
      <c r="N5871" s="9">
        <v>45536.5</v>
      </c>
      <c r="O5871" s="4">
        <v>0</v>
      </c>
      <c r="P5871" s="4">
        <v>2.6850688457489009</v>
      </c>
      <c r="Q5871" s="4"/>
      <c r="R5871" s="4"/>
    </row>
    <row r="5872" spans="8:18" x14ac:dyDescent="0.3">
      <c r="H5872" s="9">
        <v>45171.541666666657</v>
      </c>
      <c r="I5872" s="4">
        <v>0</v>
      </c>
      <c r="J5872" s="4">
        <v>3.1166138648986821</v>
      </c>
      <c r="K5872" s="4"/>
      <c r="L5872" s="4"/>
      <c r="N5872" s="9">
        <v>45536.541666666657</v>
      </c>
      <c r="O5872" s="4">
        <v>0</v>
      </c>
      <c r="P5872" s="4">
        <v>3.866396427154541</v>
      </c>
      <c r="Q5872" s="4"/>
      <c r="R5872" s="4"/>
    </row>
    <row r="5873" spans="8:18" x14ac:dyDescent="0.3">
      <c r="H5873" s="9">
        <v>45171.583333333343</v>
      </c>
      <c r="I5873" s="4">
        <v>0</v>
      </c>
      <c r="J5873" s="4">
        <v>3.6949775218963619</v>
      </c>
      <c r="K5873" s="4"/>
      <c r="L5873" s="4"/>
      <c r="N5873" s="9">
        <v>45536.583333333343</v>
      </c>
      <c r="O5873" s="4">
        <v>0</v>
      </c>
      <c r="P5873" s="4">
        <v>4.141660213470459</v>
      </c>
      <c r="Q5873" s="4"/>
      <c r="R5873" s="4"/>
    </row>
    <row r="5874" spans="8:18" x14ac:dyDescent="0.3">
      <c r="H5874" s="9">
        <v>45171.625</v>
      </c>
      <c r="I5874" s="4">
        <v>0</v>
      </c>
      <c r="J5874" s="4">
        <v>2.772324800491333</v>
      </c>
      <c r="K5874" s="4"/>
      <c r="L5874" s="4"/>
      <c r="N5874" s="9">
        <v>45536.625</v>
      </c>
      <c r="O5874" s="4">
        <v>0</v>
      </c>
      <c r="P5874" s="4">
        <v>2.8603272438049321</v>
      </c>
      <c r="Q5874" s="4"/>
      <c r="R5874" s="4"/>
    </row>
    <row r="5875" spans="8:18" x14ac:dyDescent="0.3">
      <c r="H5875" s="9">
        <v>45171.666666666657</v>
      </c>
      <c r="I5875" s="4">
        <v>0</v>
      </c>
      <c r="J5875" s="4">
        <v>0.1906681805849075</v>
      </c>
      <c r="K5875" s="4"/>
      <c r="L5875" s="4"/>
      <c r="N5875" s="9">
        <v>45536.666666666657</v>
      </c>
      <c r="O5875" s="4">
        <v>0</v>
      </c>
      <c r="P5875" s="4">
        <v>0.1017643287777901</v>
      </c>
      <c r="Q5875" s="4"/>
      <c r="R5875" s="4"/>
    </row>
    <row r="5876" spans="8:18" x14ac:dyDescent="0.3">
      <c r="H5876" s="9">
        <v>45171.708333333343</v>
      </c>
      <c r="I5876" s="4">
        <v>0</v>
      </c>
      <c r="J5876" s="4">
        <v>0</v>
      </c>
      <c r="K5876" s="4"/>
      <c r="L5876" s="4"/>
      <c r="N5876" s="9">
        <v>45536.708333333343</v>
      </c>
      <c r="O5876" s="4">
        <v>0</v>
      </c>
      <c r="P5876" s="4">
        <v>0</v>
      </c>
      <c r="Q5876" s="4"/>
      <c r="R5876" s="4"/>
    </row>
    <row r="5877" spans="8:18" x14ac:dyDescent="0.3">
      <c r="H5877" s="9">
        <v>45171.75</v>
      </c>
      <c r="I5877" s="4">
        <v>0</v>
      </c>
      <c r="J5877" s="4">
        <v>0</v>
      </c>
      <c r="K5877" s="4"/>
      <c r="L5877" s="4"/>
      <c r="N5877" s="9">
        <v>45536.75</v>
      </c>
      <c r="O5877" s="4">
        <v>0</v>
      </c>
      <c r="P5877" s="4">
        <v>0</v>
      </c>
      <c r="Q5877" s="4"/>
      <c r="R5877" s="4"/>
    </row>
    <row r="5878" spans="8:18" x14ac:dyDescent="0.3">
      <c r="H5878" s="9">
        <v>45171.791666666657</v>
      </c>
      <c r="I5878" s="4">
        <v>0</v>
      </c>
      <c r="J5878" s="4">
        <v>0</v>
      </c>
      <c r="K5878" s="4"/>
      <c r="L5878" s="4"/>
      <c r="N5878" s="9">
        <v>45536.791666666657</v>
      </c>
      <c r="O5878" s="4">
        <v>0</v>
      </c>
      <c r="P5878" s="4">
        <v>0</v>
      </c>
      <c r="Q5878" s="4"/>
      <c r="R5878" s="4"/>
    </row>
    <row r="5879" spans="8:18" x14ac:dyDescent="0.3">
      <c r="H5879" s="9">
        <v>45171.833333333343</v>
      </c>
      <c r="I5879" s="4">
        <v>0</v>
      </c>
      <c r="J5879" s="4">
        <v>0</v>
      </c>
      <c r="K5879" s="4"/>
      <c r="L5879" s="4"/>
      <c r="N5879" s="9">
        <v>45536.833333333343</v>
      </c>
      <c r="O5879" s="4">
        <v>0</v>
      </c>
      <c r="P5879" s="4">
        <v>0</v>
      </c>
      <c r="Q5879" s="4"/>
      <c r="R5879" s="4"/>
    </row>
    <row r="5880" spans="8:18" x14ac:dyDescent="0.3">
      <c r="H5880" s="9">
        <v>45171.875</v>
      </c>
      <c r="I5880" s="4">
        <v>0</v>
      </c>
      <c r="J5880" s="4">
        <v>0</v>
      </c>
      <c r="K5880" s="4"/>
      <c r="L5880" s="4"/>
      <c r="N5880" s="9">
        <v>45536.875</v>
      </c>
      <c r="O5880" s="4">
        <v>0</v>
      </c>
      <c r="P5880" s="4">
        <v>0</v>
      </c>
      <c r="Q5880" s="4"/>
      <c r="R5880" s="4"/>
    </row>
    <row r="5881" spans="8:18" x14ac:dyDescent="0.3">
      <c r="H5881" s="9">
        <v>45171.916666666657</v>
      </c>
      <c r="I5881" s="4">
        <v>0</v>
      </c>
      <c r="J5881" s="4">
        <v>0</v>
      </c>
      <c r="K5881" s="4"/>
      <c r="L5881" s="4"/>
      <c r="N5881" s="9">
        <v>45536.916666666657</v>
      </c>
      <c r="O5881" s="4">
        <v>0</v>
      </c>
      <c r="P5881" s="4">
        <v>0</v>
      </c>
      <c r="Q5881" s="4"/>
      <c r="R5881" s="4"/>
    </row>
    <row r="5882" spans="8:18" x14ac:dyDescent="0.3">
      <c r="H5882" s="9">
        <v>45171.958333333343</v>
      </c>
      <c r="I5882" s="4">
        <v>0</v>
      </c>
      <c r="J5882" s="4">
        <v>0</v>
      </c>
      <c r="K5882" s="4"/>
      <c r="L5882" s="4"/>
      <c r="N5882" s="9">
        <v>45536.958333333343</v>
      </c>
      <c r="O5882" s="4">
        <v>0</v>
      </c>
      <c r="P5882" s="4">
        <v>0</v>
      </c>
      <c r="Q5882" s="4"/>
      <c r="R5882" s="4"/>
    </row>
    <row r="5883" spans="8:18" x14ac:dyDescent="0.3">
      <c r="H5883" s="9">
        <v>45172</v>
      </c>
      <c r="I5883" s="4">
        <v>0</v>
      </c>
      <c r="J5883" s="4">
        <v>0</v>
      </c>
      <c r="K5883" s="4"/>
      <c r="L5883" s="4"/>
      <c r="N5883" s="9">
        <v>45537</v>
      </c>
      <c r="O5883" s="4">
        <v>0</v>
      </c>
      <c r="P5883" s="4">
        <v>0</v>
      </c>
      <c r="Q5883" s="4"/>
      <c r="R5883" s="4"/>
    </row>
    <row r="5884" spans="8:18" x14ac:dyDescent="0.3">
      <c r="H5884" s="9">
        <v>45172.041666666657</v>
      </c>
      <c r="I5884" s="4">
        <v>0</v>
      </c>
      <c r="J5884" s="4">
        <v>0</v>
      </c>
      <c r="K5884" s="4"/>
      <c r="L5884" s="4"/>
      <c r="N5884" s="9">
        <v>45537.041666666657</v>
      </c>
      <c r="O5884" s="4">
        <v>0</v>
      </c>
      <c r="P5884" s="4">
        <v>0</v>
      </c>
      <c r="Q5884" s="4"/>
      <c r="R5884" s="4"/>
    </row>
    <row r="5885" spans="8:18" x14ac:dyDescent="0.3">
      <c r="H5885" s="9">
        <v>45172.083333333343</v>
      </c>
      <c r="I5885" s="4">
        <v>0</v>
      </c>
      <c r="J5885" s="4">
        <v>0</v>
      </c>
      <c r="K5885" s="4"/>
      <c r="L5885" s="4"/>
      <c r="N5885" s="9">
        <v>45537.083333333343</v>
      </c>
      <c r="O5885" s="4">
        <v>0</v>
      </c>
      <c r="P5885" s="4">
        <v>0</v>
      </c>
      <c r="Q5885" s="4"/>
      <c r="R5885" s="4"/>
    </row>
    <row r="5886" spans="8:18" x14ac:dyDescent="0.3">
      <c r="H5886" s="9">
        <v>45172.125</v>
      </c>
      <c r="I5886" s="4">
        <v>0</v>
      </c>
      <c r="J5886" s="4">
        <v>0</v>
      </c>
      <c r="K5886" s="4"/>
      <c r="L5886" s="4"/>
      <c r="N5886" s="9">
        <v>45537.125</v>
      </c>
      <c r="O5886" s="4">
        <v>0</v>
      </c>
      <c r="P5886" s="4">
        <v>0</v>
      </c>
      <c r="Q5886" s="4"/>
      <c r="R5886" s="4"/>
    </row>
    <row r="5887" spans="8:18" x14ac:dyDescent="0.3">
      <c r="H5887" s="9">
        <v>45172.166666666657</v>
      </c>
      <c r="I5887" s="4">
        <v>0</v>
      </c>
      <c r="J5887" s="4">
        <v>0</v>
      </c>
      <c r="K5887" s="4"/>
      <c r="L5887" s="4"/>
      <c r="N5887" s="9">
        <v>45537.166666666657</v>
      </c>
      <c r="O5887" s="4">
        <v>0</v>
      </c>
      <c r="P5887" s="4">
        <v>0</v>
      </c>
      <c r="Q5887" s="4"/>
      <c r="R5887" s="4"/>
    </row>
    <row r="5888" spans="8:18" x14ac:dyDescent="0.3">
      <c r="H5888" s="9">
        <v>45172.208333333343</v>
      </c>
      <c r="I5888" s="4">
        <v>0</v>
      </c>
      <c r="J5888" s="4">
        <v>0</v>
      </c>
      <c r="K5888" s="4"/>
      <c r="L5888" s="4"/>
      <c r="N5888" s="9">
        <v>45537.208333333343</v>
      </c>
      <c r="O5888" s="4">
        <v>0</v>
      </c>
      <c r="P5888" s="4">
        <v>0</v>
      </c>
      <c r="Q5888" s="4"/>
      <c r="R5888" s="4"/>
    </row>
    <row r="5889" spans="8:18" x14ac:dyDescent="0.3">
      <c r="H5889" s="9">
        <v>45172.25</v>
      </c>
      <c r="I5889" s="4">
        <v>0</v>
      </c>
      <c r="J5889" s="4">
        <v>0</v>
      </c>
      <c r="K5889" s="4"/>
      <c r="L5889" s="4"/>
      <c r="N5889" s="9">
        <v>45537.25</v>
      </c>
      <c r="O5889" s="4">
        <v>0</v>
      </c>
      <c r="P5889" s="4">
        <v>0</v>
      </c>
      <c r="Q5889" s="4"/>
      <c r="R5889" s="4"/>
    </row>
    <row r="5890" spans="8:18" x14ac:dyDescent="0.3">
      <c r="H5890" s="9">
        <v>45172.291666666657</v>
      </c>
      <c r="I5890" s="4">
        <v>0</v>
      </c>
      <c r="J5890" s="4">
        <v>0</v>
      </c>
      <c r="K5890" s="4"/>
      <c r="L5890" s="4"/>
      <c r="N5890" s="9">
        <v>45537.291666666657</v>
      </c>
      <c r="O5890" s="4">
        <v>0</v>
      </c>
      <c r="P5890" s="4">
        <v>0</v>
      </c>
      <c r="Q5890" s="4"/>
      <c r="R5890" s="4"/>
    </row>
    <row r="5891" spans="8:18" x14ac:dyDescent="0.3">
      <c r="H5891" s="9">
        <v>45172.333333333343</v>
      </c>
      <c r="I5891" s="4">
        <v>0</v>
      </c>
      <c r="J5891" s="4">
        <v>0</v>
      </c>
      <c r="K5891" s="4"/>
      <c r="L5891" s="4"/>
      <c r="N5891" s="9">
        <v>45537.333333333343</v>
      </c>
      <c r="O5891" s="4">
        <v>0</v>
      </c>
      <c r="P5891" s="4">
        <v>0</v>
      </c>
      <c r="Q5891" s="4"/>
      <c r="R5891" s="4"/>
    </row>
    <row r="5892" spans="8:18" x14ac:dyDescent="0.3">
      <c r="H5892" s="9">
        <v>45172.375</v>
      </c>
      <c r="I5892" s="4">
        <v>0</v>
      </c>
      <c r="J5892" s="4">
        <v>0</v>
      </c>
      <c r="K5892" s="4"/>
      <c r="L5892" s="4"/>
      <c r="N5892" s="9">
        <v>45537.375</v>
      </c>
      <c r="O5892" s="4">
        <v>0</v>
      </c>
      <c r="P5892" s="4">
        <v>0</v>
      </c>
      <c r="Q5892" s="4"/>
      <c r="R5892" s="4"/>
    </row>
    <row r="5893" spans="8:18" x14ac:dyDescent="0.3">
      <c r="H5893" s="9">
        <v>45172.416666666657</v>
      </c>
      <c r="I5893" s="4">
        <v>0</v>
      </c>
      <c r="J5893" s="4">
        <v>0</v>
      </c>
      <c r="K5893" s="4"/>
      <c r="L5893" s="4"/>
      <c r="N5893" s="9">
        <v>45537.416666666657</v>
      </c>
      <c r="O5893" s="4">
        <v>0</v>
      </c>
      <c r="P5893" s="4">
        <v>0</v>
      </c>
      <c r="Q5893" s="4"/>
      <c r="R5893" s="4"/>
    </row>
    <row r="5894" spans="8:18" x14ac:dyDescent="0.3">
      <c r="H5894" s="9">
        <v>45172.458333333343</v>
      </c>
      <c r="I5894" s="4">
        <v>0</v>
      </c>
      <c r="J5894" s="4">
        <v>0</v>
      </c>
      <c r="K5894" s="4"/>
      <c r="L5894" s="4"/>
      <c r="N5894" s="9">
        <v>45537.458333333343</v>
      </c>
      <c r="O5894" s="4">
        <v>0</v>
      </c>
      <c r="P5894" s="4">
        <v>0.22660905122756961</v>
      </c>
      <c r="Q5894" s="4"/>
      <c r="R5894" s="4"/>
    </row>
    <row r="5895" spans="8:18" x14ac:dyDescent="0.3">
      <c r="H5895" s="9">
        <v>45172.5</v>
      </c>
      <c r="I5895" s="4">
        <v>0</v>
      </c>
      <c r="J5895" s="4">
        <v>1.1998791694641111</v>
      </c>
      <c r="K5895" s="4"/>
      <c r="L5895" s="4"/>
      <c r="N5895" s="9">
        <v>45537.5</v>
      </c>
      <c r="O5895" s="4">
        <v>0</v>
      </c>
      <c r="P5895" s="4">
        <v>1.8004182577133181</v>
      </c>
      <c r="Q5895" s="4"/>
      <c r="R5895" s="4"/>
    </row>
    <row r="5896" spans="8:18" x14ac:dyDescent="0.3">
      <c r="H5896" s="9">
        <v>45172.541666666657</v>
      </c>
      <c r="I5896" s="4">
        <v>0</v>
      </c>
      <c r="J5896" s="4">
        <v>2.679979562759399</v>
      </c>
      <c r="K5896" s="4"/>
      <c r="L5896" s="4"/>
      <c r="N5896" s="9">
        <v>45537.541666666657</v>
      </c>
      <c r="O5896" s="4">
        <v>0</v>
      </c>
      <c r="P5896" s="4">
        <v>3.1254169940948491</v>
      </c>
      <c r="Q5896" s="4"/>
      <c r="R5896" s="4"/>
    </row>
    <row r="5897" spans="8:18" x14ac:dyDescent="0.3">
      <c r="H5897" s="9">
        <v>45172.583333333343</v>
      </c>
      <c r="I5897" s="4">
        <v>0</v>
      </c>
      <c r="J5897" s="4">
        <v>3.6081540584564209</v>
      </c>
      <c r="K5897" s="4"/>
      <c r="L5897" s="4"/>
      <c r="N5897" s="9">
        <v>45537.583333333343</v>
      </c>
      <c r="O5897" s="4">
        <v>0</v>
      </c>
      <c r="P5897" s="4">
        <v>3.701901912689209</v>
      </c>
      <c r="Q5897" s="4"/>
      <c r="R5897" s="4"/>
    </row>
    <row r="5898" spans="8:18" x14ac:dyDescent="0.3">
      <c r="H5898" s="9">
        <v>45172.625</v>
      </c>
      <c r="I5898" s="4">
        <v>0</v>
      </c>
      <c r="J5898" s="4">
        <v>3.1200635433197021</v>
      </c>
      <c r="K5898" s="4"/>
      <c r="L5898" s="4"/>
      <c r="N5898" s="9">
        <v>45537.625</v>
      </c>
      <c r="O5898" s="4">
        <v>0</v>
      </c>
      <c r="P5898" s="4">
        <v>2.7788722515106201</v>
      </c>
      <c r="Q5898" s="4"/>
      <c r="R5898" s="4"/>
    </row>
    <row r="5899" spans="8:18" x14ac:dyDescent="0.3">
      <c r="H5899" s="9">
        <v>45172.666666666657</v>
      </c>
      <c r="I5899" s="4">
        <v>0</v>
      </c>
      <c r="J5899" s="4">
        <v>0.73381125926971436</v>
      </c>
      <c r="K5899" s="4"/>
      <c r="L5899" s="4"/>
      <c r="N5899" s="9">
        <v>45537.666666666657</v>
      </c>
      <c r="O5899" s="4">
        <v>0</v>
      </c>
      <c r="P5899" s="4">
        <v>0.19684845209121701</v>
      </c>
      <c r="Q5899" s="4"/>
      <c r="R5899" s="4"/>
    </row>
    <row r="5900" spans="8:18" x14ac:dyDescent="0.3">
      <c r="H5900" s="9">
        <v>45172.708333333343</v>
      </c>
      <c r="I5900" s="4">
        <v>0</v>
      </c>
      <c r="J5900" s="4">
        <v>0</v>
      </c>
      <c r="K5900" s="4"/>
      <c r="L5900" s="4"/>
      <c r="N5900" s="9">
        <v>45537.708333333343</v>
      </c>
      <c r="O5900" s="4">
        <v>0</v>
      </c>
      <c r="P5900" s="4">
        <v>0</v>
      </c>
      <c r="Q5900" s="4"/>
      <c r="R5900" s="4"/>
    </row>
    <row r="5901" spans="8:18" x14ac:dyDescent="0.3">
      <c r="H5901" s="9">
        <v>45172.75</v>
      </c>
      <c r="I5901" s="4">
        <v>0</v>
      </c>
      <c r="J5901" s="4">
        <v>0</v>
      </c>
      <c r="K5901" s="4"/>
      <c r="L5901" s="4"/>
      <c r="N5901" s="9">
        <v>45537.75</v>
      </c>
      <c r="O5901" s="4">
        <v>0.49999997019767761</v>
      </c>
      <c r="P5901" s="4">
        <v>0</v>
      </c>
      <c r="Q5901" s="4"/>
      <c r="R5901" s="4"/>
    </row>
    <row r="5902" spans="8:18" x14ac:dyDescent="0.3">
      <c r="H5902" s="9">
        <v>45172.791666666657</v>
      </c>
      <c r="I5902" s="4">
        <v>0</v>
      </c>
      <c r="J5902" s="4">
        <v>0</v>
      </c>
      <c r="K5902" s="4"/>
      <c r="L5902" s="4"/>
      <c r="N5902" s="9">
        <v>45537.791666666657</v>
      </c>
      <c r="O5902" s="4">
        <v>0</v>
      </c>
      <c r="P5902" s="4">
        <v>0</v>
      </c>
      <c r="Q5902" s="4"/>
      <c r="R5902" s="4"/>
    </row>
    <row r="5903" spans="8:18" x14ac:dyDescent="0.3">
      <c r="H5903" s="9">
        <v>45172.833333333343</v>
      </c>
      <c r="I5903" s="4">
        <v>0</v>
      </c>
      <c r="J5903" s="4">
        <v>0</v>
      </c>
      <c r="K5903" s="4"/>
      <c r="L5903" s="4"/>
      <c r="N5903" s="9">
        <v>45537.833333333343</v>
      </c>
      <c r="O5903" s="4">
        <v>0</v>
      </c>
      <c r="P5903" s="4">
        <v>0</v>
      </c>
      <c r="Q5903" s="4"/>
      <c r="R5903" s="4"/>
    </row>
    <row r="5904" spans="8:18" x14ac:dyDescent="0.3">
      <c r="H5904" s="9">
        <v>45172.875</v>
      </c>
      <c r="I5904" s="4">
        <v>0</v>
      </c>
      <c r="J5904" s="4">
        <v>0</v>
      </c>
      <c r="K5904" s="4"/>
      <c r="L5904" s="4"/>
      <c r="N5904" s="9">
        <v>45537.875</v>
      </c>
      <c r="O5904" s="4">
        <v>0</v>
      </c>
      <c r="P5904" s="4">
        <v>0</v>
      </c>
      <c r="Q5904" s="4"/>
      <c r="R5904" s="4"/>
    </row>
    <row r="5905" spans="8:18" x14ac:dyDescent="0.3">
      <c r="H5905" s="9">
        <v>45172.916666666657</v>
      </c>
      <c r="I5905" s="4">
        <v>0</v>
      </c>
      <c r="J5905" s="4">
        <v>0</v>
      </c>
      <c r="K5905" s="4"/>
      <c r="L5905" s="4"/>
      <c r="N5905" s="9">
        <v>45537.916666666657</v>
      </c>
      <c r="O5905" s="4">
        <v>0</v>
      </c>
      <c r="P5905" s="4">
        <v>0</v>
      </c>
      <c r="Q5905" s="4"/>
      <c r="R5905" s="4"/>
    </row>
    <row r="5906" spans="8:18" x14ac:dyDescent="0.3">
      <c r="H5906" s="9">
        <v>45172.958333333343</v>
      </c>
      <c r="I5906" s="4">
        <v>0</v>
      </c>
      <c r="J5906" s="4">
        <v>0</v>
      </c>
      <c r="K5906" s="4"/>
      <c r="L5906" s="4"/>
      <c r="N5906" s="9">
        <v>45537.958333333343</v>
      </c>
      <c r="O5906" s="4">
        <v>0</v>
      </c>
      <c r="P5906" s="4">
        <v>0</v>
      </c>
      <c r="Q5906" s="4"/>
      <c r="R5906" s="4"/>
    </row>
    <row r="5907" spans="8:18" x14ac:dyDescent="0.3">
      <c r="H5907" s="9">
        <v>45173</v>
      </c>
      <c r="I5907" s="4">
        <v>0</v>
      </c>
      <c r="J5907" s="4">
        <v>0</v>
      </c>
      <c r="K5907" s="4"/>
      <c r="L5907" s="4"/>
      <c r="N5907" s="9">
        <v>45538</v>
      </c>
      <c r="O5907" s="4">
        <v>0</v>
      </c>
      <c r="P5907" s="4">
        <v>0</v>
      </c>
      <c r="Q5907" s="4"/>
      <c r="R5907" s="4"/>
    </row>
    <row r="5908" spans="8:18" x14ac:dyDescent="0.3">
      <c r="H5908" s="9">
        <v>45173.041666666657</v>
      </c>
      <c r="I5908" s="4">
        <v>0</v>
      </c>
      <c r="J5908" s="4">
        <v>0</v>
      </c>
      <c r="K5908" s="4"/>
      <c r="L5908" s="4"/>
      <c r="N5908" s="9">
        <v>45538.041666666657</v>
      </c>
      <c r="O5908" s="4">
        <v>0</v>
      </c>
      <c r="P5908" s="4">
        <v>0</v>
      </c>
      <c r="Q5908" s="4"/>
      <c r="R5908" s="4"/>
    </row>
    <row r="5909" spans="8:18" x14ac:dyDescent="0.3">
      <c r="H5909" s="9">
        <v>45173.083333333343</v>
      </c>
      <c r="I5909" s="4">
        <v>0</v>
      </c>
      <c r="J5909" s="4">
        <v>0</v>
      </c>
      <c r="K5909" s="4"/>
      <c r="L5909" s="4"/>
      <c r="N5909" s="9">
        <v>45538.083333333343</v>
      </c>
      <c r="O5909" s="4">
        <v>0</v>
      </c>
      <c r="P5909" s="4">
        <v>0</v>
      </c>
      <c r="Q5909" s="4"/>
      <c r="R5909" s="4"/>
    </row>
    <row r="5910" spans="8:18" x14ac:dyDescent="0.3">
      <c r="H5910" s="9">
        <v>45173.125</v>
      </c>
      <c r="I5910" s="4">
        <v>0</v>
      </c>
      <c r="J5910" s="4">
        <v>0</v>
      </c>
      <c r="K5910" s="4"/>
      <c r="L5910" s="4"/>
      <c r="N5910" s="9">
        <v>45538.125</v>
      </c>
      <c r="O5910" s="4">
        <v>0</v>
      </c>
      <c r="P5910" s="4">
        <v>0</v>
      </c>
      <c r="Q5910" s="4"/>
      <c r="R5910" s="4"/>
    </row>
    <row r="5911" spans="8:18" x14ac:dyDescent="0.3">
      <c r="H5911" s="9">
        <v>45173.166666666657</v>
      </c>
      <c r="I5911" s="4">
        <v>0</v>
      </c>
      <c r="J5911" s="4">
        <v>0</v>
      </c>
      <c r="K5911" s="4"/>
      <c r="L5911" s="4"/>
      <c r="N5911" s="9">
        <v>45538.166666666657</v>
      </c>
      <c r="O5911" s="4">
        <v>0</v>
      </c>
      <c r="P5911" s="4">
        <v>0</v>
      </c>
      <c r="Q5911" s="4"/>
      <c r="R5911" s="4"/>
    </row>
    <row r="5912" spans="8:18" x14ac:dyDescent="0.3">
      <c r="H5912" s="9">
        <v>45173.208333333343</v>
      </c>
      <c r="I5912" s="4">
        <v>0</v>
      </c>
      <c r="J5912" s="4">
        <v>0</v>
      </c>
      <c r="K5912" s="4"/>
      <c r="L5912" s="4"/>
      <c r="N5912" s="9">
        <v>45538.208333333343</v>
      </c>
      <c r="O5912" s="4">
        <v>0</v>
      </c>
      <c r="P5912" s="4">
        <v>0</v>
      </c>
      <c r="Q5912" s="4"/>
      <c r="R5912" s="4"/>
    </row>
    <row r="5913" spans="8:18" x14ac:dyDescent="0.3">
      <c r="H5913" s="9">
        <v>45173.25</v>
      </c>
      <c r="I5913" s="4">
        <v>0</v>
      </c>
      <c r="J5913" s="4">
        <v>0</v>
      </c>
      <c r="K5913" s="4"/>
      <c r="L5913" s="4"/>
      <c r="N5913" s="9">
        <v>45538.25</v>
      </c>
      <c r="O5913" s="4">
        <v>0</v>
      </c>
      <c r="P5913" s="4">
        <v>0</v>
      </c>
      <c r="Q5913" s="4"/>
      <c r="R5913" s="4"/>
    </row>
    <row r="5914" spans="8:18" x14ac:dyDescent="0.3">
      <c r="H5914" s="9">
        <v>45173.291666666657</v>
      </c>
      <c r="I5914" s="4">
        <v>0</v>
      </c>
      <c r="J5914" s="4">
        <v>0</v>
      </c>
      <c r="K5914" s="4"/>
      <c r="L5914" s="4"/>
      <c r="N5914" s="9">
        <v>45538.291666666657</v>
      </c>
      <c r="O5914" s="4">
        <v>0</v>
      </c>
      <c r="P5914" s="4">
        <v>0</v>
      </c>
      <c r="Q5914" s="4"/>
      <c r="R5914" s="4"/>
    </row>
    <row r="5915" spans="8:18" x14ac:dyDescent="0.3">
      <c r="H5915" s="9">
        <v>45173.333333333343</v>
      </c>
      <c r="I5915" s="4">
        <v>0</v>
      </c>
      <c r="J5915" s="4">
        <v>0</v>
      </c>
      <c r="K5915" s="4"/>
      <c r="L5915" s="4"/>
      <c r="N5915" s="9">
        <v>45538.333333333343</v>
      </c>
      <c r="O5915" s="4">
        <v>0</v>
      </c>
      <c r="P5915" s="4">
        <v>0</v>
      </c>
      <c r="Q5915" s="4"/>
      <c r="R5915" s="4"/>
    </row>
    <row r="5916" spans="8:18" x14ac:dyDescent="0.3">
      <c r="H5916" s="9">
        <v>45173.375</v>
      </c>
      <c r="I5916" s="4">
        <v>0</v>
      </c>
      <c r="J5916" s="4">
        <v>0</v>
      </c>
      <c r="K5916" s="4"/>
      <c r="L5916" s="4"/>
      <c r="N5916" s="9">
        <v>45538.375</v>
      </c>
      <c r="O5916" s="4">
        <v>0</v>
      </c>
      <c r="P5916" s="4">
        <v>0</v>
      </c>
      <c r="Q5916" s="4"/>
      <c r="R5916" s="4"/>
    </row>
    <row r="5917" spans="8:18" x14ac:dyDescent="0.3">
      <c r="H5917" s="9">
        <v>45173.416666666657</v>
      </c>
      <c r="I5917" s="4">
        <v>0</v>
      </c>
      <c r="J5917" s="4">
        <v>0</v>
      </c>
      <c r="K5917" s="4"/>
      <c r="L5917" s="4"/>
      <c r="N5917" s="9">
        <v>45538.416666666657</v>
      </c>
      <c r="O5917" s="4">
        <v>0</v>
      </c>
      <c r="P5917" s="4">
        <v>0</v>
      </c>
      <c r="Q5917" s="4"/>
      <c r="R5917" s="4"/>
    </row>
    <row r="5918" spans="8:18" x14ac:dyDescent="0.3">
      <c r="H5918" s="9">
        <v>45173.458333333343</v>
      </c>
      <c r="I5918" s="4">
        <v>0</v>
      </c>
      <c r="J5918" s="4">
        <v>0</v>
      </c>
      <c r="K5918" s="4"/>
      <c r="L5918" s="4"/>
      <c r="N5918" s="9">
        <v>45538.458333333343</v>
      </c>
      <c r="O5918" s="4">
        <v>0</v>
      </c>
      <c r="P5918" s="4">
        <v>0</v>
      </c>
      <c r="Q5918" s="4"/>
      <c r="R5918" s="4"/>
    </row>
    <row r="5919" spans="8:18" x14ac:dyDescent="0.3">
      <c r="H5919" s="9">
        <v>45173.5</v>
      </c>
      <c r="I5919" s="4">
        <v>0</v>
      </c>
      <c r="J5919" s="4">
        <v>0.81053817272186279</v>
      </c>
      <c r="K5919" s="4"/>
      <c r="L5919" s="4"/>
      <c r="N5919" s="9">
        <v>45538.5</v>
      </c>
      <c r="O5919" s="4">
        <v>0</v>
      </c>
      <c r="P5919" s="4">
        <v>1.2126437425613401</v>
      </c>
      <c r="Q5919" s="4"/>
      <c r="R5919" s="4"/>
    </row>
    <row r="5920" spans="8:18" x14ac:dyDescent="0.3">
      <c r="H5920" s="9">
        <v>45173.541666666657</v>
      </c>
      <c r="I5920" s="4">
        <v>0</v>
      </c>
      <c r="J5920" s="4">
        <v>2.4221055507659912</v>
      </c>
      <c r="K5920" s="4"/>
      <c r="L5920" s="4"/>
      <c r="N5920" s="9">
        <v>45538.541666666657</v>
      </c>
      <c r="O5920" s="4">
        <v>0</v>
      </c>
      <c r="P5920" s="4">
        <v>2.6880919933319092</v>
      </c>
      <c r="Q5920" s="4"/>
      <c r="R5920" s="4"/>
    </row>
    <row r="5921" spans="8:18" x14ac:dyDescent="0.3">
      <c r="H5921" s="9">
        <v>45173.583333333343</v>
      </c>
      <c r="I5921" s="4">
        <v>0</v>
      </c>
      <c r="J5921" s="4">
        <v>3.7576391696929932</v>
      </c>
      <c r="K5921" s="4"/>
      <c r="L5921" s="4"/>
      <c r="N5921" s="9">
        <v>45538.583333333343</v>
      </c>
      <c r="O5921" s="4">
        <v>0</v>
      </c>
      <c r="P5921" s="4">
        <v>3.614842414855957</v>
      </c>
      <c r="Q5921" s="4"/>
      <c r="R5921" s="4"/>
    </row>
    <row r="5922" spans="8:18" x14ac:dyDescent="0.3">
      <c r="H5922" s="9">
        <v>45173.625</v>
      </c>
      <c r="I5922" s="4">
        <v>0</v>
      </c>
      <c r="J5922" s="4">
        <v>3.8688201904296879</v>
      </c>
      <c r="K5922" s="4"/>
      <c r="L5922" s="4"/>
      <c r="N5922" s="9">
        <v>45538.625</v>
      </c>
      <c r="O5922" s="4">
        <v>0</v>
      </c>
      <c r="P5922" s="4">
        <v>3.127196311950684</v>
      </c>
      <c r="Q5922" s="4"/>
      <c r="R5922" s="4"/>
    </row>
    <row r="5923" spans="8:18" x14ac:dyDescent="0.3">
      <c r="H5923" s="9">
        <v>45173.666666666657</v>
      </c>
      <c r="I5923" s="4">
        <v>0</v>
      </c>
      <c r="J5923" s="4">
        <v>1.826608300209045</v>
      </c>
      <c r="K5923" s="4"/>
      <c r="L5923" s="4"/>
      <c r="N5923" s="9">
        <v>45538.666666666657</v>
      </c>
      <c r="O5923" s="4">
        <v>0</v>
      </c>
      <c r="P5923" s="4">
        <v>0.74052822589874268</v>
      </c>
      <c r="Q5923" s="4"/>
      <c r="R5923" s="4"/>
    </row>
    <row r="5924" spans="8:18" x14ac:dyDescent="0.3">
      <c r="H5924" s="9">
        <v>45173.708333333343</v>
      </c>
      <c r="I5924" s="4">
        <v>0</v>
      </c>
      <c r="J5924" s="4">
        <v>0</v>
      </c>
      <c r="K5924" s="4"/>
      <c r="L5924" s="4"/>
      <c r="N5924" s="9">
        <v>45538.708333333343</v>
      </c>
      <c r="O5924" s="4">
        <v>0</v>
      </c>
      <c r="P5924" s="4">
        <v>0</v>
      </c>
      <c r="Q5924" s="4"/>
      <c r="R5924" s="4"/>
    </row>
    <row r="5925" spans="8:18" x14ac:dyDescent="0.3">
      <c r="H5925" s="9">
        <v>45173.75</v>
      </c>
      <c r="I5925" s="4">
        <v>0</v>
      </c>
      <c r="J5925" s="4">
        <v>0</v>
      </c>
      <c r="K5925" s="4"/>
      <c r="L5925" s="4"/>
      <c r="N5925" s="9">
        <v>45538.75</v>
      </c>
      <c r="O5925" s="4">
        <v>0</v>
      </c>
      <c r="P5925" s="4">
        <v>0</v>
      </c>
      <c r="Q5925" s="4"/>
      <c r="R5925" s="4"/>
    </row>
    <row r="5926" spans="8:18" x14ac:dyDescent="0.3">
      <c r="H5926" s="9">
        <v>45173.791666666657</v>
      </c>
      <c r="I5926" s="4">
        <v>0</v>
      </c>
      <c r="J5926" s="4">
        <v>0</v>
      </c>
      <c r="K5926" s="4"/>
      <c r="L5926" s="4"/>
      <c r="N5926" s="9">
        <v>45538.791666666657</v>
      </c>
      <c r="O5926" s="4">
        <v>0</v>
      </c>
      <c r="P5926" s="4">
        <v>0</v>
      </c>
      <c r="Q5926" s="4"/>
      <c r="R5926" s="4"/>
    </row>
    <row r="5927" spans="8:18" x14ac:dyDescent="0.3">
      <c r="H5927" s="9">
        <v>45173.833333333343</v>
      </c>
      <c r="I5927" s="4">
        <v>0</v>
      </c>
      <c r="J5927" s="4">
        <v>0</v>
      </c>
      <c r="K5927" s="4"/>
      <c r="L5927" s="4"/>
      <c r="N5927" s="9">
        <v>45538.833333333343</v>
      </c>
      <c r="O5927" s="4">
        <v>0</v>
      </c>
      <c r="P5927" s="4">
        <v>0</v>
      </c>
      <c r="Q5927" s="4"/>
      <c r="R5927" s="4"/>
    </row>
    <row r="5928" spans="8:18" x14ac:dyDescent="0.3">
      <c r="H5928" s="9">
        <v>45173.875</v>
      </c>
      <c r="I5928" s="4">
        <v>0</v>
      </c>
      <c r="J5928" s="4">
        <v>0</v>
      </c>
      <c r="K5928" s="4"/>
      <c r="L5928" s="4"/>
      <c r="N5928" s="9">
        <v>45538.875</v>
      </c>
      <c r="O5928" s="4">
        <v>0</v>
      </c>
      <c r="P5928" s="4">
        <v>0</v>
      </c>
      <c r="Q5928" s="4"/>
      <c r="R5928" s="4"/>
    </row>
    <row r="5929" spans="8:18" x14ac:dyDescent="0.3">
      <c r="H5929" s="9">
        <v>45173.916666666657</v>
      </c>
      <c r="I5929" s="4">
        <v>0</v>
      </c>
      <c r="J5929" s="4">
        <v>0</v>
      </c>
      <c r="K5929" s="4"/>
      <c r="L5929" s="4"/>
      <c r="N5929" s="9">
        <v>45538.916666666657</v>
      </c>
      <c r="O5929" s="4">
        <v>0</v>
      </c>
      <c r="P5929" s="4">
        <v>0</v>
      </c>
      <c r="Q5929" s="4"/>
      <c r="R5929" s="4"/>
    </row>
    <row r="5930" spans="8:18" x14ac:dyDescent="0.3">
      <c r="H5930" s="9">
        <v>45173.958333333343</v>
      </c>
      <c r="I5930" s="4">
        <v>0</v>
      </c>
      <c r="J5930" s="4">
        <v>0</v>
      </c>
      <c r="K5930" s="4"/>
      <c r="L5930" s="4"/>
      <c r="N5930" s="9">
        <v>45538.958333333343</v>
      </c>
      <c r="O5930" s="4">
        <v>0</v>
      </c>
      <c r="P5930" s="4">
        <v>0</v>
      </c>
      <c r="Q5930" s="4"/>
      <c r="R5930" s="4"/>
    </row>
    <row r="5931" spans="8:18" x14ac:dyDescent="0.3">
      <c r="H5931" s="9">
        <v>45174</v>
      </c>
      <c r="I5931" s="4">
        <v>0</v>
      </c>
      <c r="J5931" s="4">
        <v>0</v>
      </c>
      <c r="K5931" s="4"/>
      <c r="L5931" s="4"/>
      <c r="N5931" s="9">
        <v>45539</v>
      </c>
      <c r="O5931" s="4">
        <v>0</v>
      </c>
      <c r="P5931" s="4">
        <v>0</v>
      </c>
      <c r="Q5931" s="4"/>
      <c r="R5931" s="4"/>
    </row>
    <row r="5932" spans="8:18" x14ac:dyDescent="0.3">
      <c r="H5932" s="9">
        <v>45174.041666666657</v>
      </c>
      <c r="I5932" s="4">
        <v>0</v>
      </c>
      <c r="J5932" s="4">
        <v>0</v>
      </c>
      <c r="K5932" s="4"/>
      <c r="L5932" s="4"/>
      <c r="N5932" s="9">
        <v>45539.041666666657</v>
      </c>
      <c r="O5932" s="4">
        <v>0</v>
      </c>
      <c r="P5932" s="4">
        <v>0</v>
      </c>
      <c r="Q5932" s="4"/>
      <c r="R5932" s="4"/>
    </row>
    <row r="5933" spans="8:18" x14ac:dyDescent="0.3">
      <c r="H5933" s="9">
        <v>45174.083333333343</v>
      </c>
      <c r="I5933" s="4">
        <v>0</v>
      </c>
      <c r="J5933" s="4">
        <v>0</v>
      </c>
      <c r="K5933" s="4"/>
      <c r="L5933" s="4"/>
      <c r="N5933" s="9">
        <v>45539.083333333343</v>
      </c>
      <c r="O5933" s="4">
        <v>0</v>
      </c>
      <c r="P5933" s="4">
        <v>0</v>
      </c>
      <c r="Q5933" s="4"/>
      <c r="R5933" s="4"/>
    </row>
    <row r="5934" spans="8:18" x14ac:dyDescent="0.3">
      <c r="H5934" s="9">
        <v>45174.125</v>
      </c>
      <c r="I5934" s="4">
        <v>0</v>
      </c>
      <c r="J5934" s="4">
        <v>0</v>
      </c>
      <c r="K5934" s="4"/>
      <c r="L5934" s="4"/>
      <c r="N5934" s="9">
        <v>45539.125</v>
      </c>
      <c r="O5934" s="4">
        <v>0</v>
      </c>
      <c r="P5934" s="4">
        <v>0</v>
      </c>
      <c r="Q5934" s="4"/>
      <c r="R5934" s="4"/>
    </row>
    <row r="5935" spans="8:18" x14ac:dyDescent="0.3">
      <c r="H5935" s="9">
        <v>45174.166666666657</v>
      </c>
      <c r="I5935" s="4">
        <v>0</v>
      </c>
      <c r="J5935" s="4">
        <v>0</v>
      </c>
      <c r="K5935" s="4"/>
      <c r="L5935" s="4"/>
      <c r="N5935" s="9">
        <v>45539.166666666657</v>
      </c>
      <c r="O5935" s="4">
        <v>0</v>
      </c>
      <c r="P5935" s="4">
        <v>0</v>
      </c>
      <c r="Q5935" s="4"/>
      <c r="R5935" s="4"/>
    </row>
    <row r="5936" spans="8:18" x14ac:dyDescent="0.3">
      <c r="H5936" s="9">
        <v>45174.208333333343</v>
      </c>
      <c r="I5936" s="4">
        <v>0</v>
      </c>
      <c r="J5936" s="4">
        <v>0</v>
      </c>
      <c r="K5936" s="4"/>
      <c r="L5936" s="4"/>
      <c r="N5936" s="9">
        <v>45539.208333333343</v>
      </c>
      <c r="O5936" s="4">
        <v>0</v>
      </c>
      <c r="P5936" s="4">
        <v>0</v>
      </c>
      <c r="Q5936" s="4"/>
      <c r="R5936" s="4"/>
    </row>
    <row r="5937" spans="8:18" x14ac:dyDescent="0.3">
      <c r="H5937" s="9">
        <v>45174.25</v>
      </c>
      <c r="I5937" s="4">
        <v>0</v>
      </c>
      <c r="J5937" s="4">
        <v>0</v>
      </c>
      <c r="K5937" s="4"/>
      <c r="L5937" s="4"/>
      <c r="N5937" s="9">
        <v>45539.25</v>
      </c>
      <c r="O5937" s="4">
        <v>0</v>
      </c>
      <c r="P5937" s="4">
        <v>0</v>
      </c>
      <c r="Q5937" s="4"/>
      <c r="R5937" s="4"/>
    </row>
    <row r="5938" spans="8:18" x14ac:dyDescent="0.3">
      <c r="H5938" s="9">
        <v>45174.291666666657</v>
      </c>
      <c r="I5938" s="4">
        <v>0</v>
      </c>
      <c r="J5938" s="4">
        <v>0</v>
      </c>
      <c r="K5938" s="4"/>
      <c r="L5938" s="4"/>
      <c r="N5938" s="9">
        <v>45539.291666666657</v>
      </c>
      <c r="O5938" s="4">
        <v>0</v>
      </c>
      <c r="P5938" s="4">
        <v>0</v>
      </c>
      <c r="Q5938" s="4"/>
      <c r="R5938" s="4"/>
    </row>
    <row r="5939" spans="8:18" x14ac:dyDescent="0.3">
      <c r="H5939" s="9">
        <v>45174.333333333343</v>
      </c>
      <c r="I5939" s="4">
        <v>0</v>
      </c>
      <c r="J5939" s="4">
        <v>0</v>
      </c>
      <c r="K5939" s="4"/>
      <c r="L5939" s="4"/>
      <c r="N5939" s="9">
        <v>45539.333333333343</v>
      </c>
      <c r="O5939" s="4">
        <v>0</v>
      </c>
      <c r="P5939" s="4">
        <v>0</v>
      </c>
      <c r="Q5939" s="4"/>
      <c r="R5939" s="4"/>
    </row>
    <row r="5940" spans="8:18" x14ac:dyDescent="0.3">
      <c r="H5940" s="9">
        <v>45174.375</v>
      </c>
      <c r="I5940" s="4">
        <v>0</v>
      </c>
      <c r="J5940" s="4">
        <v>0</v>
      </c>
      <c r="K5940" s="4"/>
      <c r="L5940" s="4"/>
      <c r="N5940" s="9">
        <v>45539.375</v>
      </c>
      <c r="O5940" s="4">
        <v>0</v>
      </c>
      <c r="P5940" s="4">
        <v>0</v>
      </c>
      <c r="Q5940" s="4"/>
      <c r="R5940" s="4"/>
    </row>
    <row r="5941" spans="8:18" x14ac:dyDescent="0.3">
      <c r="H5941" s="9">
        <v>45174.416666666657</v>
      </c>
      <c r="I5941" s="4">
        <v>0</v>
      </c>
      <c r="J5941" s="4">
        <v>0</v>
      </c>
      <c r="K5941" s="4"/>
      <c r="L5941" s="4"/>
      <c r="N5941" s="9">
        <v>45539.416666666657</v>
      </c>
      <c r="O5941" s="4">
        <v>0</v>
      </c>
      <c r="P5941" s="4">
        <v>0</v>
      </c>
      <c r="Q5941" s="4"/>
      <c r="R5941" s="4"/>
    </row>
    <row r="5942" spans="8:18" x14ac:dyDescent="0.3">
      <c r="H5942" s="9">
        <v>45174.458333333343</v>
      </c>
      <c r="I5942" s="4">
        <v>0</v>
      </c>
      <c r="J5942" s="4">
        <v>0</v>
      </c>
      <c r="K5942" s="4"/>
      <c r="L5942" s="4"/>
      <c r="N5942" s="9">
        <v>45539.458333333343</v>
      </c>
      <c r="O5942" s="4">
        <v>0</v>
      </c>
      <c r="P5942" s="4">
        <v>0</v>
      </c>
      <c r="Q5942" s="4"/>
      <c r="R5942" s="4"/>
    </row>
    <row r="5943" spans="8:18" x14ac:dyDescent="0.3">
      <c r="H5943" s="9">
        <v>45174.5</v>
      </c>
      <c r="I5943" s="4">
        <v>0</v>
      </c>
      <c r="J5943" s="4">
        <v>0.46820735931396479</v>
      </c>
      <c r="K5943" s="4"/>
      <c r="L5943" s="4"/>
      <c r="N5943" s="9">
        <v>45539.5</v>
      </c>
      <c r="O5943" s="4">
        <v>0</v>
      </c>
      <c r="P5943" s="4">
        <v>0.8221701979637146</v>
      </c>
      <c r="Q5943" s="4"/>
      <c r="R5943" s="4"/>
    </row>
    <row r="5944" spans="8:18" x14ac:dyDescent="0.3">
      <c r="H5944" s="9">
        <v>45174.541666666657</v>
      </c>
      <c r="I5944" s="4">
        <v>0</v>
      </c>
      <c r="J5944" s="4">
        <v>2.144074678421021</v>
      </c>
      <c r="K5944" s="4"/>
      <c r="L5944" s="4"/>
      <c r="N5944" s="9">
        <v>45539.541666666657</v>
      </c>
      <c r="O5944" s="4">
        <v>0</v>
      </c>
      <c r="P5944" s="4">
        <v>2.4291410446166992</v>
      </c>
      <c r="Q5944" s="4"/>
      <c r="R5944" s="4"/>
    </row>
    <row r="5945" spans="8:18" x14ac:dyDescent="0.3">
      <c r="H5945" s="9">
        <v>45174.583333333343</v>
      </c>
      <c r="I5945" s="4">
        <v>0</v>
      </c>
      <c r="J5945" s="4">
        <v>3.9034829139709468</v>
      </c>
      <c r="K5945" s="4"/>
      <c r="L5945" s="4"/>
      <c r="N5945" s="9">
        <v>45539.583333333343</v>
      </c>
      <c r="O5945" s="4">
        <v>0</v>
      </c>
      <c r="P5945" s="4">
        <v>3.763736486434937</v>
      </c>
      <c r="Q5945" s="4"/>
      <c r="R5945" s="4"/>
    </row>
    <row r="5946" spans="8:18" x14ac:dyDescent="0.3">
      <c r="H5946" s="9">
        <v>45174.625</v>
      </c>
      <c r="I5946" s="4">
        <v>0</v>
      </c>
      <c r="J5946" s="4">
        <v>4.8324995040893546</v>
      </c>
      <c r="K5946" s="4"/>
      <c r="L5946" s="4"/>
      <c r="N5946" s="9">
        <v>45539.625</v>
      </c>
      <c r="O5946" s="4">
        <v>0</v>
      </c>
      <c r="P5946" s="4">
        <v>3.876860380172729</v>
      </c>
      <c r="Q5946" s="4"/>
      <c r="R5946" s="4"/>
    </row>
    <row r="5947" spans="8:18" x14ac:dyDescent="0.3">
      <c r="H5947" s="9">
        <v>45174.666666666657</v>
      </c>
      <c r="I5947" s="4">
        <v>0</v>
      </c>
      <c r="J5947" s="4">
        <v>3.4652101993560791</v>
      </c>
      <c r="K5947" s="4"/>
      <c r="L5947" s="4"/>
      <c r="N5947" s="9">
        <v>45539.666666666657</v>
      </c>
      <c r="O5947" s="4">
        <v>0</v>
      </c>
      <c r="P5947" s="4">
        <v>1.835252642631531</v>
      </c>
      <c r="Q5947" s="4"/>
      <c r="R5947" s="4"/>
    </row>
    <row r="5948" spans="8:18" x14ac:dyDescent="0.3">
      <c r="H5948" s="9">
        <v>45174.708333333343</v>
      </c>
      <c r="I5948" s="4">
        <v>0</v>
      </c>
      <c r="J5948" s="4">
        <v>0</v>
      </c>
      <c r="K5948" s="4"/>
      <c r="L5948" s="4"/>
      <c r="N5948" s="9">
        <v>45539.708333333343</v>
      </c>
      <c r="O5948" s="4">
        <v>0</v>
      </c>
      <c r="P5948" s="4">
        <v>0</v>
      </c>
      <c r="Q5948" s="4"/>
      <c r="R5948" s="4"/>
    </row>
    <row r="5949" spans="8:18" x14ac:dyDescent="0.3">
      <c r="H5949" s="9">
        <v>45174.75</v>
      </c>
      <c r="I5949" s="4">
        <v>0</v>
      </c>
      <c r="J5949" s="4">
        <v>0</v>
      </c>
      <c r="K5949" s="4"/>
      <c r="L5949" s="4"/>
      <c r="N5949" s="9">
        <v>45539.75</v>
      </c>
      <c r="O5949" s="4">
        <v>0</v>
      </c>
      <c r="P5949" s="4">
        <v>0</v>
      </c>
      <c r="Q5949" s="4"/>
      <c r="R5949" s="4"/>
    </row>
    <row r="5950" spans="8:18" x14ac:dyDescent="0.3">
      <c r="H5950" s="9">
        <v>45174.791666666657</v>
      </c>
      <c r="I5950" s="4">
        <v>0</v>
      </c>
      <c r="J5950" s="4">
        <v>0</v>
      </c>
      <c r="K5950" s="4"/>
      <c r="L5950" s="4"/>
      <c r="N5950" s="9">
        <v>45539.791666666657</v>
      </c>
      <c r="O5950" s="4">
        <v>0</v>
      </c>
      <c r="P5950" s="4">
        <v>0</v>
      </c>
      <c r="Q5950" s="4"/>
      <c r="R5950" s="4"/>
    </row>
    <row r="5951" spans="8:18" x14ac:dyDescent="0.3">
      <c r="H5951" s="9">
        <v>45174.833333333343</v>
      </c>
      <c r="I5951" s="4">
        <v>0</v>
      </c>
      <c r="J5951" s="4">
        <v>0</v>
      </c>
      <c r="K5951" s="4"/>
      <c r="L5951" s="4"/>
      <c r="N5951" s="9">
        <v>45539.833333333343</v>
      </c>
      <c r="O5951" s="4">
        <v>0</v>
      </c>
      <c r="P5951" s="4">
        <v>0</v>
      </c>
      <c r="Q5951" s="4"/>
      <c r="R5951" s="4"/>
    </row>
    <row r="5952" spans="8:18" x14ac:dyDescent="0.3">
      <c r="H5952" s="9">
        <v>45174.875</v>
      </c>
      <c r="I5952" s="4">
        <v>0</v>
      </c>
      <c r="J5952" s="4">
        <v>0</v>
      </c>
      <c r="K5952" s="4"/>
      <c r="L5952" s="4"/>
      <c r="N5952" s="9">
        <v>45539.875</v>
      </c>
      <c r="O5952" s="4">
        <v>0</v>
      </c>
      <c r="P5952" s="4">
        <v>0</v>
      </c>
      <c r="Q5952" s="4"/>
      <c r="R5952" s="4"/>
    </row>
    <row r="5953" spans="8:18" x14ac:dyDescent="0.3">
      <c r="H5953" s="9">
        <v>45174.916666666657</v>
      </c>
      <c r="I5953" s="4">
        <v>0</v>
      </c>
      <c r="J5953" s="4">
        <v>0</v>
      </c>
      <c r="K5953" s="4"/>
      <c r="L5953" s="4"/>
      <c r="N5953" s="9">
        <v>45539.916666666657</v>
      </c>
      <c r="O5953" s="4">
        <v>0</v>
      </c>
      <c r="P5953" s="4">
        <v>0</v>
      </c>
      <c r="Q5953" s="4"/>
      <c r="R5953" s="4"/>
    </row>
    <row r="5954" spans="8:18" x14ac:dyDescent="0.3">
      <c r="H5954" s="9">
        <v>45174.958333333343</v>
      </c>
      <c r="I5954" s="4">
        <v>0</v>
      </c>
      <c r="J5954" s="4">
        <v>0</v>
      </c>
      <c r="K5954" s="4"/>
      <c r="L5954" s="4"/>
      <c r="N5954" s="9">
        <v>45539.958333333343</v>
      </c>
      <c r="O5954" s="4">
        <v>0</v>
      </c>
      <c r="P5954" s="4">
        <v>0</v>
      </c>
      <c r="Q5954" s="4"/>
      <c r="R5954" s="4"/>
    </row>
    <row r="5955" spans="8:18" x14ac:dyDescent="0.3">
      <c r="H5955" s="9">
        <v>45175</v>
      </c>
      <c r="I5955" s="4">
        <v>0</v>
      </c>
      <c r="J5955" s="4">
        <v>0</v>
      </c>
      <c r="K5955" s="4"/>
      <c r="L5955" s="4"/>
      <c r="N5955" s="9">
        <v>45540</v>
      </c>
      <c r="O5955" s="4">
        <v>0</v>
      </c>
      <c r="P5955" s="4">
        <v>0</v>
      </c>
      <c r="Q5955" s="4"/>
      <c r="R5955" s="4"/>
    </row>
    <row r="5956" spans="8:18" x14ac:dyDescent="0.3">
      <c r="H5956" s="9">
        <v>45175.041666666657</v>
      </c>
      <c r="I5956" s="4">
        <v>0</v>
      </c>
      <c r="J5956" s="4">
        <v>0</v>
      </c>
      <c r="K5956" s="4"/>
      <c r="L5956" s="4"/>
      <c r="N5956" s="9">
        <v>45540.041666666657</v>
      </c>
      <c r="O5956" s="4">
        <v>0</v>
      </c>
      <c r="P5956" s="4">
        <v>0</v>
      </c>
      <c r="Q5956" s="4"/>
      <c r="R5956" s="4"/>
    </row>
    <row r="5957" spans="8:18" x14ac:dyDescent="0.3">
      <c r="H5957" s="9">
        <v>45175.083333333343</v>
      </c>
      <c r="I5957" s="4">
        <v>0</v>
      </c>
      <c r="J5957" s="4">
        <v>0</v>
      </c>
      <c r="K5957" s="4"/>
      <c r="L5957" s="4"/>
      <c r="N5957" s="9">
        <v>45540.083333333343</v>
      </c>
      <c r="O5957" s="4">
        <v>0</v>
      </c>
      <c r="P5957" s="4">
        <v>0</v>
      </c>
      <c r="Q5957" s="4"/>
      <c r="R5957" s="4"/>
    </row>
    <row r="5958" spans="8:18" x14ac:dyDescent="0.3">
      <c r="H5958" s="9">
        <v>45175.125</v>
      </c>
      <c r="I5958" s="4">
        <v>0</v>
      </c>
      <c r="J5958" s="4">
        <v>0</v>
      </c>
      <c r="K5958" s="4"/>
      <c r="L5958" s="4"/>
      <c r="N5958" s="9">
        <v>45540.125</v>
      </c>
      <c r="O5958" s="4">
        <v>0</v>
      </c>
      <c r="P5958" s="4">
        <v>0</v>
      </c>
      <c r="Q5958" s="4"/>
      <c r="R5958" s="4"/>
    </row>
    <row r="5959" spans="8:18" x14ac:dyDescent="0.3">
      <c r="H5959" s="9">
        <v>45175.166666666657</v>
      </c>
      <c r="I5959" s="4">
        <v>0</v>
      </c>
      <c r="J5959" s="4">
        <v>0.29891133308410639</v>
      </c>
      <c r="K5959" s="4"/>
      <c r="L5959" s="4"/>
      <c r="N5959" s="9">
        <v>45540.166666666657</v>
      </c>
      <c r="O5959" s="4">
        <v>0</v>
      </c>
      <c r="P5959" s="4">
        <v>0</v>
      </c>
      <c r="Q5959" s="4"/>
      <c r="R5959" s="4"/>
    </row>
    <row r="5960" spans="8:18" x14ac:dyDescent="0.3">
      <c r="H5960" s="9">
        <v>45175.208333333343</v>
      </c>
      <c r="I5960" s="4">
        <v>0</v>
      </c>
      <c r="J5960" s="4">
        <v>0.69556152820587158</v>
      </c>
      <c r="K5960" s="4"/>
      <c r="L5960" s="4"/>
      <c r="N5960" s="9">
        <v>45540.208333333343</v>
      </c>
      <c r="O5960" s="4">
        <v>0</v>
      </c>
      <c r="P5960" s="4">
        <v>0</v>
      </c>
      <c r="Q5960" s="4"/>
      <c r="R5960" s="4"/>
    </row>
    <row r="5961" spans="8:18" x14ac:dyDescent="0.3">
      <c r="H5961" s="9">
        <v>45175.25</v>
      </c>
      <c r="I5961" s="4">
        <v>0</v>
      </c>
      <c r="J5961" s="4">
        <v>0.10259239375591279</v>
      </c>
      <c r="K5961" s="4"/>
      <c r="L5961" s="4"/>
      <c r="N5961" s="9">
        <v>45540.25</v>
      </c>
      <c r="O5961" s="4">
        <v>0</v>
      </c>
      <c r="P5961" s="4">
        <v>0</v>
      </c>
      <c r="Q5961" s="4"/>
      <c r="R5961" s="4"/>
    </row>
    <row r="5962" spans="8:18" x14ac:dyDescent="0.3">
      <c r="H5962" s="9">
        <v>45175.291666666657</v>
      </c>
      <c r="I5962" s="4">
        <v>0</v>
      </c>
      <c r="J5962" s="4">
        <v>0</v>
      </c>
      <c r="K5962" s="4"/>
      <c r="L5962" s="4"/>
      <c r="N5962" s="9">
        <v>45540.291666666657</v>
      </c>
      <c r="O5962" s="4">
        <v>0</v>
      </c>
      <c r="P5962" s="4">
        <v>0</v>
      </c>
      <c r="Q5962" s="4"/>
      <c r="R5962" s="4"/>
    </row>
    <row r="5963" spans="8:18" x14ac:dyDescent="0.3">
      <c r="H5963" s="9">
        <v>45175.333333333343</v>
      </c>
      <c r="I5963" s="4">
        <v>0</v>
      </c>
      <c r="J5963" s="4">
        <v>0</v>
      </c>
      <c r="K5963" s="4"/>
      <c r="L5963" s="4"/>
      <c r="N5963" s="9">
        <v>45540.333333333343</v>
      </c>
      <c r="O5963" s="4">
        <v>0</v>
      </c>
      <c r="P5963" s="4">
        <v>0</v>
      </c>
      <c r="Q5963" s="4"/>
      <c r="R5963" s="4"/>
    </row>
    <row r="5964" spans="8:18" x14ac:dyDescent="0.3">
      <c r="H5964" s="9">
        <v>45175.375</v>
      </c>
      <c r="I5964" s="4">
        <v>0</v>
      </c>
      <c r="J5964" s="4">
        <v>0</v>
      </c>
      <c r="K5964" s="4"/>
      <c r="L5964" s="4"/>
      <c r="N5964" s="9">
        <v>45540.375</v>
      </c>
      <c r="O5964" s="4">
        <v>0</v>
      </c>
      <c r="P5964" s="4">
        <v>0</v>
      </c>
      <c r="Q5964" s="4"/>
      <c r="R5964" s="4"/>
    </row>
    <row r="5965" spans="8:18" x14ac:dyDescent="0.3">
      <c r="H5965" s="9">
        <v>45175.416666666657</v>
      </c>
      <c r="I5965" s="4">
        <v>0</v>
      </c>
      <c r="J5965" s="4">
        <v>0</v>
      </c>
      <c r="K5965" s="4"/>
      <c r="L5965" s="4"/>
      <c r="N5965" s="9">
        <v>45540.416666666657</v>
      </c>
      <c r="O5965" s="4">
        <v>0</v>
      </c>
      <c r="P5965" s="4">
        <v>0</v>
      </c>
      <c r="Q5965" s="4"/>
      <c r="R5965" s="4"/>
    </row>
    <row r="5966" spans="8:18" x14ac:dyDescent="0.3">
      <c r="H5966" s="9">
        <v>45175.458333333343</v>
      </c>
      <c r="I5966" s="4">
        <v>0</v>
      </c>
      <c r="J5966" s="4">
        <v>0</v>
      </c>
      <c r="K5966" s="4"/>
      <c r="L5966" s="4"/>
      <c r="N5966" s="9">
        <v>45540.458333333343</v>
      </c>
      <c r="O5966" s="4">
        <v>0</v>
      </c>
      <c r="P5966" s="4">
        <v>0</v>
      </c>
      <c r="Q5966" s="4"/>
      <c r="R5966" s="4"/>
    </row>
    <row r="5967" spans="8:18" x14ac:dyDescent="0.3">
      <c r="H5967" s="9">
        <v>45175.5</v>
      </c>
      <c r="I5967" s="4">
        <v>0</v>
      </c>
      <c r="J5967" s="4">
        <v>0</v>
      </c>
      <c r="K5967" s="4"/>
      <c r="L5967" s="4"/>
      <c r="N5967" s="9">
        <v>45540.5</v>
      </c>
      <c r="O5967" s="4">
        <v>0</v>
      </c>
      <c r="P5967" s="4">
        <v>0.47831472754478449</v>
      </c>
      <c r="Q5967" s="4"/>
      <c r="R5967" s="4"/>
    </row>
    <row r="5968" spans="8:18" x14ac:dyDescent="0.3">
      <c r="H5968" s="9">
        <v>45175.541666666657</v>
      </c>
      <c r="I5968" s="4">
        <v>0</v>
      </c>
      <c r="J5968" s="4">
        <v>1.6077396869659419</v>
      </c>
      <c r="K5968" s="4"/>
      <c r="L5968" s="4"/>
      <c r="N5968" s="9">
        <v>45540.541666666657</v>
      </c>
      <c r="O5968" s="4">
        <v>0</v>
      </c>
      <c r="P5968" s="4">
        <v>2.1492717266082759</v>
      </c>
      <c r="Q5968" s="4"/>
      <c r="R5968" s="4"/>
    </row>
    <row r="5969" spans="8:18" x14ac:dyDescent="0.3">
      <c r="H5969" s="9">
        <v>45175.583333333343</v>
      </c>
      <c r="I5969" s="4">
        <v>0</v>
      </c>
      <c r="J5969" s="4">
        <v>3.7032179832458501</v>
      </c>
      <c r="K5969" s="4"/>
      <c r="L5969" s="4"/>
      <c r="N5969" s="9">
        <v>45540.583333333343</v>
      </c>
      <c r="O5969" s="4">
        <v>0</v>
      </c>
      <c r="P5969" s="4">
        <v>3.9078199863433838</v>
      </c>
      <c r="Q5969" s="4"/>
      <c r="R5969" s="4"/>
    </row>
    <row r="5970" spans="8:18" x14ac:dyDescent="0.3">
      <c r="H5970" s="9">
        <v>45175.625</v>
      </c>
      <c r="I5970" s="4">
        <v>0</v>
      </c>
      <c r="J5970" s="4">
        <v>5.6043214797973633</v>
      </c>
      <c r="K5970" s="4"/>
      <c r="L5970" s="4"/>
      <c r="N5970" s="9">
        <v>45540.625</v>
      </c>
      <c r="O5970" s="4">
        <v>0</v>
      </c>
      <c r="P5970" s="4">
        <v>4.8405551910400391</v>
      </c>
      <c r="Q5970" s="4"/>
      <c r="R5970" s="4"/>
    </row>
    <row r="5971" spans="8:18" x14ac:dyDescent="0.3">
      <c r="H5971" s="9">
        <v>45175.666666666657</v>
      </c>
      <c r="I5971" s="4">
        <v>0</v>
      </c>
      <c r="J5971" s="4">
        <v>5.4226036071777344</v>
      </c>
      <c r="K5971" s="4"/>
      <c r="L5971" s="4"/>
      <c r="N5971" s="9">
        <v>45540.666666666657</v>
      </c>
      <c r="O5971" s="4">
        <v>0</v>
      </c>
      <c r="P5971" s="4">
        <v>3.476542472839355</v>
      </c>
      <c r="Q5971" s="4"/>
      <c r="R5971" s="4"/>
    </row>
    <row r="5972" spans="8:18" x14ac:dyDescent="0.3">
      <c r="H5972" s="9">
        <v>45175.708333333343</v>
      </c>
      <c r="I5972" s="4">
        <v>0</v>
      </c>
      <c r="J5972" s="4">
        <v>2.2046749591827388</v>
      </c>
      <c r="K5972" s="4"/>
      <c r="L5972" s="4"/>
      <c r="N5972" s="9">
        <v>45540.708333333343</v>
      </c>
      <c r="O5972" s="4">
        <v>0</v>
      </c>
      <c r="P5972" s="4">
        <v>0</v>
      </c>
      <c r="Q5972" s="4"/>
      <c r="R5972" s="4"/>
    </row>
    <row r="5973" spans="8:18" x14ac:dyDescent="0.3">
      <c r="H5973" s="9">
        <v>45175.75</v>
      </c>
      <c r="I5973" s="4">
        <v>0</v>
      </c>
      <c r="J5973" s="4">
        <v>0</v>
      </c>
      <c r="K5973" s="4"/>
      <c r="L5973" s="4"/>
      <c r="N5973" s="9">
        <v>45540.75</v>
      </c>
      <c r="O5973" s="4">
        <v>0</v>
      </c>
      <c r="P5973" s="4">
        <v>0</v>
      </c>
      <c r="Q5973" s="4"/>
      <c r="R5973" s="4"/>
    </row>
    <row r="5974" spans="8:18" x14ac:dyDescent="0.3">
      <c r="H5974" s="9">
        <v>45175.791666666657</v>
      </c>
      <c r="I5974" s="4">
        <v>0</v>
      </c>
      <c r="J5974" s="4">
        <v>0</v>
      </c>
      <c r="K5974" s="4"/>
      <c r="L5974" s="4"/>
      <c r="N5974" s="9">
        <v>45540.791666666657</v>
      </c>
      <c r="O5974" s="4">
        <v>0</v>
      </c>
      <c r="P5974" s="4">
        <v>0</v>
      </c>
      <c r="Q5974" s="4"/>
      <c r="R5974" s="4"/>
    </row>
    <row r="5975" spans="8:18" x14ac:dyDescent="0.3">
      <c r="H5975" s="9">
        <v>45175.833333333343</v>
      </c>
      <c r="I5975" s="4">
        <v>0</v>
      </c>
      <c r="J5975" s="4">
        <v>0</v>
      </c>
      <c r="K5975" s="4"/>
      <c r="L5975" s="4"/>
      <c r="N5975" s="9">
        <v>45540.833333333343</v>
      </c>
      <c r="O5975" s="4">
        <v>0</v>
      </c>
      <c r="P5975" s="4">
        <v>0</v>
      </c>
      <c r="Q5975" s="4"/>
      <c r="R5975" s="4"/>
    </row>
    <row r="5976" spans="8:18" x14ac:dyDescent="0.3">
      <c r="H5976" s="9">
        <v>45175.875</v>
      </c>
      <c r="I5976" s="4">
        <v>0</v>
      </c>
      <c r="J5976" s="4">
        <v>0</v>
      </c>
      <c r="K5976" s="4"/>
      <c r="L5976" s="4"/>
      <c r="N5976" s="9">
        <v>45540.875</v>
      </c>
      <c r="O5976" s="4">
        <v>0</v>
      </c>
      <c r="P5976" s="4">
        <v>0</v>
      </c>
      <c r="Q5976" s="4"/>
      <c r="R5976" s="4"/>
    </row>
    <row r="5977" spans="8:18" x14ac:dyDescent="0.3">
      <c r="H5977" s="9">
        <v>45175.916666666657</v>
      </c>
      <c r="I5977" s="4">
        <v>0</v>
      </c>
      <c r="J5977" s="4">
        <v>0</v>
      </c>
      <c r="K5977" s="4"/>
      <c r="L5977" s="4"/>
      <c r="N5977" s="9">
        <v>45540.916666666657</v>
      </c>
      <c r="O5977" s="4">
        <v>0</v>
      </c>
      <c r="P5977" s="4">
        <v>0</v>
      </c>
      <c r="Q5977" s="4"/>
      <c r="R5977" s="4"/>
    </row>
    <row r="5978" spans="8:18" x14ac:dyDescent="0.3">
      <c r="H5978" s="9">
        <v>45175.958333333343</v>
      </c>
      <c r="I5978" s="4">
        <v>0</v>
      </c>
      <c r="J5978" s="4">
        <v>0</v>
      </c>
      <c r="K5978" s="4"/>
      <c r="L5978" s="4"/>
      <c r="N5978" s="9">
        <v>45540.958333333343</v>
      </c>
      <c r="O5978" s="4">
        <v>0</v>
      </c>
      <c r="P5978" s="4">
        <v>0</v>
      </c>
      <c r="Q5978" s="4"/>
      <c r="R5978" s="4"/>
    </row>
    <row r="5979" spans="8:18" x14ac:dyDescent="0.3">
      <c r="H5979" s="9">
        <v>45176</v>
      </c>
      <c r="I5979" s="4">
        <v>0</v>
      </c>
      <c r="J5979" s="4">
        <v>0</v>
      </c>
      <c r="K5979" s="4"/>
      <c r="L5979" s="4"/>
      <c r="N5979" s="9">
        <v>45541</v>
      </c>
      <c r="O5979" s="4">
        <v>0</v>
      </c>
      <c r="P5979" s="4">
        <v>0</v>
      </c>
      <c r="Q5979" s="4"/>
      <c r="R5979" s="4"/>
    </row>
    <row r="5980" spans="8:18" x14ac:dyDescent="0.3">
      <c r="H5980" s="9">
        <v>45176.041666666657</v>
      </c>
      <c r="I5980" s="4">
        <v>0</v>
      </c>
      <c r="J5980" s="4">
        <v>0</v>
      </c>
      <c r="K5980" s="4"/>
      <c r="L5980" s="4"/>
      <c r="N5980" s="9">
        <v>45541.041666666657</v>
      </c>
      <c r="O5980" s="4">
        <v>0</v>
      </c>
      <c r="P5980" s="4">
        <v>0</v>
      </c>
      <c r="Q5980" s="4"/>
      <c r="R5980" s="4"/>
    </row>
    <row r="5981" spans="8:18" x14ac:dyDescent="0.3">
      <c r="H5981" s="9">
        <v>45176.083333333343</v>
      </c>
      <c r="I5981" s="4">
        <v>0</v>
      </c>
      <c r="J5981" s="4">
        <v>0</v>
      </c>
      <c r="K5981" s="4"/>
      <c r="L5981" s="4"/>
      <c r="N5981" s="9">
        <v>45541.083333333343</v>
      </c>
      <c r="O5981" s="4">
        <v>0</v>
      </c>
      <c r="P5981" s="4">
        <v>0</v>
      </c>
      <c r="Q5981" s="4"/>
      <c r="R5981" s="4"/>
    </row>
    <row r="5982" spans="8:18" x14ac:dyDescent="0.3">
      <c r="H5982" s="9">
        <v>45176.125</v>
      </c>
      <c r="I5982" s="4">
        <v>0</v>
      </c>
      <c r="J5982" s="4">
        <v>0</v>
      </c>
      <c r="K5982" s="4"/>
      <c r="L5982" s="4"/>
      <c r="N5982" s="9">
        <v>45541.125</v>
      </c>
      <c r="O5982" s="4">
        <v>0</v>
      </c>
      <c r="P5982" s="4">
        <v>0</v>
      </c>
      <c r="Q5982" s="4"/>
      <c r="R5982" s="4"/>
    </row>
    <row r="5983" spans="8:18" x14ac:dyDescent="0.3">
      <c r="H5983" s="9">
        <v>45176.166666666657</v>
      </c>
      <c r="I5983" s="4">
        <v>0</v>
      </c>
      <c r="J5983" s="4">
        <v>1.05232846736908</v>
      </c>
      <c r="K5983" s="4"/>
      <c r="L5983" s="4"/>
      <c r="N5983" s="9">
        <v>45541.166666666657</v>
      </c>
      <c r="O5983" s="4">
        <v>0</v>
      </c>
      <c r="P5983" s="4">
        <v>0.31054094433784479</v>
      </c>
      <c r="Q5983" s="4"/>
      <c r="R5983" s="4"/>
    </row>
    <row r="5984" spans="8:18" x14ac:dyDescent="0.3">
      <c r="H5984" s="9">
        <v>45176.208333333343</v>
      </c>
      <c r="I5984" s="4">
        <v>0</v>
      </c>
      <c r="J5984" s="4">
        <v>1.6448864936828611</v>
      </c>
      <c r="K5984" s="4"/>
      <c r="L5984" s="4"/>
      <c r="N5984" s="9">
        <v>45541.208333333343</v>
      </c>
      <c r="O5984" s="4">
        <v>0</v>
      </c>
      <c r="P5984" s="4">
        <v>0.72551167011260986</v>
      </c>
      <c r="Q5984" s="4"/>
      <c r="R5984" s="4"/>
    </row>
    <row r="5985" spans="8:18" x14ac:dyDescent="0.3">
      <c r="H5985" s="9">
        <v>45176.25</v>
      </c>
      <c r="I5985" s="4">
        <v>0</v>
      </c>
      <c r="J5985" s="4">
        <v>1.1885315179824829</v>
      </c>
      <c r="K5985" s="4"/>
      <c r="L5985" s="4"/>
      <c r="N5985" s="9">
        <v>45541.25</v>
      </c>
      <c r="O5985" s="4">
        <v>0</v>
      </c>
      <c r="P5985" s="4">
        <v>0.1424141526222229</v>
      </c>
      <c r="Q5985" s="4"/>
      <c r="R5985" s="4"/>
    </row>
    <row r="5986" spans="8:18" x14ac:dyDescent="0.3">
      <c r="H5986" s="9">
        <v>45176.291666666657</v>
      </c>
      <c r="I5986" s="4">
        <v>0</v>
      </c>
      <c r="J5986" s="4">
        <v>1.6349248588085171E-2</v>
      </c>
      <c r="K5986" s="4"/>
      <c r="L5986" s="4"/>
      <c r="N5986" s="9">
        <v>45541.291666666657</v>
      </c>
      <c r="O5986" s="4">
        <v>0</v>
      </c>
      <c r="P5986" s="4">
        <v>0</v>
      </c>
      <c r="Q5986" s="4"/>
      <c r="R5986" s="4"/>
    </row>
    <row r="5987" spans="8:18" x14ac:dyDescent="0.3">
      <c r="H5987" s="9">
        <v>45176.333333333343</v>
      </c>
      <c r="I5987" s="4">
        <v>0</v>
      </c>
      <c r="J5987" s="4">
        <v>0</v>
      </c>
      <c r="K5987" s="4"/>
      <c r="L5987" s="4"/>
      <c r="N5987" s="9">
        <v>45541.333333333343</v>
      </c>
      <c r="O5987" s="4">
        <v>0</v>
      </c>
      <c r="P5987" s="4">
        <v>0</v>
      </c>
      <c r="Q5987" s="4"/>
      <c r="R5987" s="4"/>
    </row>
    <row r="5988" spans="8:18" x14ac:dyDescent="0.3">
      <c r="H5988" s="9">
        <v>45176.375</v>
      </c>
      <c r="I5988" s="4">
        <v>0</v>
      </c>
      <c r="J5988" s="4">
        <v>0</v>
      </c>
      <c r="K5988" s="4"/>
      <c r="L5988" s="4"/>
      <c r="N5988" s="9">
        <v>45541.375</v>
      </c>
      <c r="O5988" s="4">
        <v>0</v>
      </c>
      <c r="P5988" s="4">
        <v>0</v>
      </c>
      <c r="Q5988" s="4"/>
      <c r="R5988" s="4"/>
    </row>
    <row r="5989" spans="8:18" x14ac:dyDescent="0.3">
      <c r="H5989" s="9">
        <v>45176.416666666657</v>
      </c>
      <c r="I5989" s="4">
        <v>0</v>
      </c>
      <c r="J5989" s="4">
        <v>0</v>
      </c>
      <c r="K5989" s="4"/>
      <c r="L5989" s="4"/>
      <c r="N5989" s="9">
        <v>45541.416666666657</v>
      </c>
      <c r="O5989" s="4">
        <v>0</v>
      </c>
      <c r="P5989" s="4">
        <v>0</v>
      </c>
      <c r="Q5989" s="4"/>
      <c r="R5989" s="4"/>
    </row>
    <row r="5990" spans="8:18" x14ac:dyDescent="0.3">
      <c r="H5990" s="9">
        <v>45176.458333333343</v>
      </c>
      <c r="I5990" s="4">
        <v>0</v>
      </c>
      <c r="J5990" s="4">
        <v>0</v>
      </c>
      <c r="K5990" s="4"/>
      <c r="L5990" s="4"/>
      <c r="N5990" s="9">
        <v>45541.458333333343</v>
      </c>
      <c r="O5990" s="4">
        <v>0</v>
      </c>
      <c r="P5990" s="4">
        <v>0</v>
      </c>
      <c r="Q5990" s="4"/>
      <c r="R5990" s="4"/>
    </row>
    <row r="5991" spans="8:18" x14ac:dyDescent="0.3">
      <c r="H5991" s="9">
        <v>45176.5</v>
      </c>
      <c r="I5991" s="4">
        <v>0</v>
      </c>
      <c r="J5991" s="4">
        <v>0</v>
      </c>
      <c r="K5991" s="4"/>
      <c r="L5991" s="4"/>
      <c r="N5991" s="9">
        <v>45541.5</v>
      </c>
      <c r="O5991" s="4">
        <v>0</v>
      </c>
      <c r="P5991" s="4">
        <v>2.5185495615005489E-3</v>
      </c>
      <c r="Q5991" s="4"/>
      <c r="R5991" s="4"/>
    </row>
    <row r="5992" spans="8:18" x14ac:dyDescent="0.3">
      <c r="H5992" s="9">
        <v>45176.541666666657</v>
      </c>
      <c r="I5992" s="4">
        <v>0</v>
      </c>
      <c r="J5992" s="4">
        <v>0.64667373895645142</v>
      </c>
      <c r="K5992" s="4"/>
      <c r="L5992" s="4"/>
      <c r="N5992" s="9">
        <v>45541.541666666657</v>
      </c>
      <c r="O5992" s="4">
        <v>0</v>
      </c>
      <c r="P5992" s="4">
        <v>1.6103683710098271</v>
      </c>
      <c r="Q5992" s="4"/>
      <c r="R5992" s="4"/>
    </row>
    <row r="5993" spans="8:18" x14ac:dyDescent="0.3">
      <c r="H5993" s="9">
        <v>45176.583333333343</v>
      </c>
      <c r="I5993" s="4">
        <v>0</v>
      </c>
      <c r="J5993" s="4">
        <v>2.8845827579498291</v>
      </c>
      <c r="K5993" s="4"/>
      <c r="L5993" s="4"/>
      <c r="N5993" s="9">
        <v>45541.583333333343</v>
      </c>
      <c r="O5993" s="4">
        <v>0</v>
      </c>
      <c r="P5993" s="4">
        <v>3.7044095993041992</v>
      </c>
      <c r="Q5993" s="4"/>
      <c r="R5993" s="4"/>
    </row>
    <row r="5994" spans="8:18" x14ac:dyDescent="0.3">
      <c r="H5994" s="9">
        <v>45176.625</v>
      </c>
      <c r="I5994" s="4">
        <v>0</v>
      </c>
      <c r="J5994" s="4">
        <v>5.6647725105285636</v>
      </c>
      <c r="K5994" s="4"/>
      <c r="L5994" s="4"/>
      <c r="N5994" s="9">
        <v>45541.625</v>
      </c>
      <c r="O5994" s="4">
        <v>0</v>
      </c>
      <c r="P5994" s="4">
        <v>5.6102108955383301</v>
      </c>
      <c r="Q5994" s="4"/>
      <c r="R5994" s="4"/>
    </row>
    <row r="5995" spans="8:18" x14ac:dyDescent="0.3">
      <c r="H5995" s="9">
        <v>45176.666666666657</v>
      </c>
      <c r="I5995" s="4">
        <v>0</v>
      </c>
      <c r="J5995" s="4">
        <v>7.1489644050598136</v>
      </c>
      <c r="K5995" s="4"/>
      <c r="L5995" s="4"/>
      <c r="N5995" s="9">
        <v>45541.666666666657</v>
      </c>
      <c r="O5995" s="4">
        <v>0</v>
      </c>
      <c r="P5995" s="4">
        <v>5.435814380645752</v>
      </c>
      <c r="Q5995" s="4"/>
      <c r="R5995" s="4"/>
    </row>
    <row r="5996" spans="8:18" x14ac:dyDescent="0.3">
      <c r="H5996" s="9">
        <v>45176.708333333343</v>
      </c>
      <c r="I5996" s="4">
        <v>0</v>
      </c>
      <c r="J5996" s="4">
        <v>4.9255914688110352</v>
      </c>
      <c r="K5996" s="4"/>
      <c r="L5996" s="4"/>
      <c r="N5996" s="9">
        <v>45541.708333333343</v>
      </c>
      <c r="O5996" s="4">
        <v>0</v>
      </c>
      <c r="P5996" s="4">
        <v>2.219781637191772</v>
      </c>
      <c r="Q5996" s="4"/>
      <c r="R5996" s="4"/>
    </row>
    <row r="5997" spans="8:18" x14ac:dyDescent="0.3">
      <c r="H5997" s="9">
        <v>45176.75</v>
      </c>
      <c r="I5997" s="4">
        <v>0</v>
      </c>
      <c r="J5997" s="4">
        <v>0.69971966743469238</v>
      </c>
      <c r="K5997" s="4"/>
      <c r="L5997" s="4"/>
      <c r="N5997" s="9">
        <v>45541.75</v>
      </c>
      <c r="O5997" s="4">
        <v>0</v>
      </c>
      <c r="P5997" s="4">
        <v>0</v>
      </c>
      <c r="Q5997" s="4"/>
      <c r="R5997" s="4"/>
    </row>
    <row r="5998" spans="8:18" x14ac:dyDescent="0.3">
      <c r="H5998" s="9">
        <v>45176.791666666657</v>
      </c>
      <c r="I5998" s="4">
        <v>0</v>
      </c>
      <c r="J5998" s="4">
        <v>0</v>
      </c>
      <c r="K5998" s="4"/>
      <c r="L5998" s="4"/>
      <c r="N5998" s="9">
        <v>45541.791666666657</v>
      </c>
      <c r="O5998" s="4">
        <v>0</v>
      </c>
      <c r="P5998" s="4">
        <v>0</v>
      </c>
      <c r="Q5998" s="4"/>
      <c r="R5998" s="4"/>
    </row>
    <row r="5999" spans="8:18" x14ac:dyDescent="0.3">
      <c r="H5999" s="9">
        <v>45176.833333333343</v>
      </c>
      <c r="I5999" s="4">
        <v>0</v>
      </c>
      <c r="J5999" s="4">
        <v>0</v>
      </c>
      <c r="K5999" s="4"/>
      <c r="L5999" s="4"/>
      <c r="N5999" s="9">
        <v>45541.833333333343</v>
      </c>
      <c r="O5999" s="4">
        <v>0</v>
      </c>
      <c r="P5999" s="4">
        <v>0</v>
      </c>
      <c r="Q5999" s="4"/>
      <c r="R5999" s="4"/>
    </row>
    <row r="6000" spans="8:18" x14ac:dyDescent="0.3">
      <c r="H6000" s="9">
        <v>45176.875</v>
      </c>
      <c r="I6000" s="4">
        <v>0</v>
      </c>
      <c r="J6000" s="4">
        <v>0</v>
      </c>
      <c r="K6000" s="4"/>
      <c r="L6000" s="4"/>
      <c r="N6000" s="9">
        <v>45541.875</v>
      </c>
      <c r="O6000" s="4">
        <v>0</v>
      </c>
      <c r="P6000" s="4">
        <v>0</v>
      </c>
      <c r="Q6000" s="4"/>
      <c r="R6000" s="4"/>
    </row>
    <row r="6001" spans="8:18" x14ac:dyDescent="0.3">
      <c r="H6001" s="9">
        <v>45176.916666666657</v>
      </c>
      <c r="I6001" s="4">
        <v>0</v>
      </c>
      <c r="J6001" s="4">
        <v>0</v>
      </c>
      <c r="K6001" s="4"/>
      <c r="L6001" s="4"/>
      <c r="N6001" s="9">
        <v>45541.916666666657</v>
      </c>
      <c r="O6001" s="4">
        <v>0</v>
      </c>
      <c r="P6001" s="4">
        <v>0</v>
      </c>
      <c r="Q6001" s="4"/>
      <c r="R6001" s="4"/>
    </row>
    <row r="6002" spans="8:18" x14ac:dyDescent="0.3">
      <c r="H6002" s="9">
        <v>45176.958333333343</v>
      </c>
      <c r="I6002" s="4">
        <v>0</v>
      </c>
      <c r="J6002" s="4">
        <v>0</v>
      </c>
      <c r="K6002" s="4"/>
      <c r="L6002" s="4"/>
      <c r="N6002" s="9">
        <v>45541.958333333343</v>
      </c>
      <c r="O6002" s="4">
        <v>0</v>
      </c>
      <c r="P6002" s="4">
        <v>0</v>
      </c>
      <c r="Q6002" s="4"/>
      <c r="R6002" s="4"/>
    </row>
    <row r="6003" spans="8:18" x14ac:dyDescent="0.3">
      <c r="H6003" s="9">
        <v>45177</v>
      </c>
      <c r="I6003" s="4">
        <v>0</v>
      </c>
      <c r="J6003" s="4">
        <v>0</v>
      </c>
      <c r="K6003" s="4"/>
      <c r="L6003" s="4"/>
      <c r="N6003" s="9">
        <v>45542</v>
      </c>
      <c r="O6003" s="4">
        <v>0</v>
      </c>
      <c r="P6003" s="4">
        <v>0</v>
      </c>
      <c r="Q6003" s="4"/>
      <c r="R6003" s="4"/>
    </row>
    <row r="6004" spans="8:18" x14ac:dyDescent="0.3">
      <c r="H6004" s="9">
        <v>45177.041666666657</v>
      </c>
      <c r="I6004" s="4">
        <v>0</v>
      </c>
      <c r="J6004" s="4">
        <v>0</v>
      </c>
      <c r="K6004" s="4"/>
      <c r="L6004" s="4"/>
      <c r="N6004" s="9">
        <v>45542.041666666657</v>
      </c>
      <c r="O6004" s="4">
        <v>0</v>
      </c>
      <c r="P6004" s="4">
        <v>0</v>
      </c>
      <c r="Q6004" s="4"/>
      <c r="R6004" s="4"/>
    </row>
    <row r="6005" spans="8:18" x14ac:dyDescent="0.3">
      <c r="H6005" s="9">
        <v>45177.083333333343</v>
      </c>
      <c r="I6005" s="4">
        <v>0</v>
      </c>
      <c r="J6005" s="4">
        <v>0</v>
      </c>
      <c r="K6005" s="4"/>
      <c r="L6005" s="4"/>
      <c r="N6005" s="9">
        <v>45542.083333333343</v>
      </c>
      <c r="O6005" s="4">
        <v>0</v>
      </c>
      <c r="P6005" s="4">
        <v>0</v>
      </c>
      <c r="Q6005" s="4"/>
      <c r="R6005" s="4"/>
    </row>
    <row r="6006" spans="8:18" x14ac:dyDescent="0.3">
      <c r="H6006" s="9">
        <v>45177.125</v>
      </c>
      <c r="I6006" s="4">
        <v>0</v>
      </c>
      <c r="J6006" s="4">
        <v>0.16546964645385739</v>
      </c>
      <c r="K6006" s="4"/>
      <c r="L6006" s="4"/>
      <c r="N6006" s="9">
        <v>45542.125</v>
      </c>
      <c r="O6006" s="4">
        <v>0</v>
      </c>
      <c r="P6006" s="4">
        <v>0</v>
      </c>
      <c r="Q6006" s="4"/>
      <c r="R6006" s="4"/>
    </row>
    <row r="6007" spans="8:18" x14ac:dyDescent="0.3">
      <c r="H6007" s="9">
        <v>45177.166666666657</v>
      </c>
      <c r="I6007" s="4">
        <v>0</v>
      </c>
      <c r="J6007" s="4">
        <v>1.6634925603866579</v>
      </c>
      <c r="K6007" s="4"/>
      <c r="L6007" s="4"/>
      <c r="N6007" s="9">
        <v>45542.166666666657</v>
      </c>
      <c r="O6007" s="4">
        <v>0</v>
      </c>
      <c r="P6007" s="4">
        <v>1.0588759183883669</v>
      </c>
      <c r="Q6007" s="4"/>
      <c r="R6007" s="4"/>
    </row>
    <row r="6008" spans="8:18" x14ac:dyDescent="0.3">
      <c r="H6008" s="9">
        <v>45177.208333333343</v>
      </c>
      <c r="I6008" s="4">
        <v>0</v>
      </c>
      <c r="J6008" s="4">
        <v>2.6576087474822998</v>
      </c>
      <c r="K6008" s="4"/>
      <c r="L6008" s="4"/>
      <c r="N6008" s="9">
        <v>45542.208333333343</v>
      </c>
      <c r="O6008" s="4">
        <v>0</v>
      </c>
      <c r="P6008" s="4">
        <v>1.6736520528793331</v>
      </c>
      <c r="Q6008" s="4"/>
      <c r="R6008" s="4"/>
    </row>
    <row r="6009" spans="8:18" x14ac:dyDescent="0.3">
      <c r="H6009" s="9">
        <v>45177.25</v>
      </c>
      <c r="I6009" s="4">
        <v>0</v>
      </c>
      <c r="J6009" s="4">
        <v>2.557449579238892</v>
      </c>
      <c r="K6009" s="4"/>
      <c r="L6009" s="4"/>
      <c r="N6009" s="9">
        <v>45542.25</v>
      </c>
      <c r="O6009" s="4">
        <v>0</v>
      </c>
      <c r="P6009" s="4">
        <v>1.233872532844543</v>
      </c>
      <c r="Q6009" s="4"/>
      <c r="R6009" s="4"/>
    </row>
    <row r="6010" spans="8:18" x14ac:dyDescent="0.3">
      <c r="H6010" s="9">
        <v>45177.291666666657</v>
      </c>
      <c r="I6010" s="4">
        <v>0</v>
      </c>
      <c r="J6010" s="4">
        <v>1.308265686035156</v>
      </c>
      <c r="K6010" s="4"/>
      <c r="L6010" s="4"/>
      <c r="N6010" s="9">
        <v>45542.291666666657</v>
      </c>
      <c r="O6010" s="4">
        <v>0</v>
      </c>
      <c r="P6010" s="4">
        <v>6.1465166509151459E-2</v>
      </c>
      <c r="Q6010" s="4"/>
      <c r="R6010" s="4"/>
    </row>
    <row r="6011" spans="8:18" x14ac:dyDescent="0.3">
      <c r="H6011" s="9">
        <v>45177.333333333343</v>
      </c>
      <c r="I6011" s="4">
        <v>0</v>
      </c>
      <c r="J6011" s="4">
        <v>0</v>
      </c>
      <c r="K6011" s="4"/>
      <c r="L6011" s="4"/>
      <c r="N6011" s="9">
        <v>45542.333333333343</v>
      </c>
      <c r="O6011" s="4">
        <v>0</v>
      </c>
      <c r="P6011" s="4">
        <v>0</v>
      </c>
      <c r="Q6011" s="4"/>
      <c r="R6011" s="4"/>
    </row>
    <row r="6012" spans="8:18" x14ac:dyDescent="0.3">
      <c r="H6012" s="9">
        <v>45177.375</v>
      </c>
      <c r="I6012" s="4">
        <v>0</v>
      </c>
      <c r="J6012" s="4">
        <v>0</v>
      </c>
      <c r="K6012" s="4"/>
      <c r="L6012" s="4"/>
      <c r="N6012" s="9">
        <v>45542.375</v>
      </c>
      <c r="O6012" s="4">
        <v>0</v>
      </c>
      <c r="P6012" s="4">
        <v>0</v>
      </c>
      <c r="Q6012" s="4"/>
      <c r="R6012" s="4"/>
    </row>
    <row r="6013" spans="8:18" x14ac:dyDescent="0.3">
      <c r="H6013" s="9">
        <v>45177.416666666657</v>
      </c>
      <c r="I6013" s="4">
        <v>0</v>
      </c>
      <c r="J6013" s="4">
        <v>0</v>
      </c>
      <c r="K6013" s="4"/>
      <c r="L6013" s="4"/>
      <c r="N6013" s="9">
        <v>45542.416666666657</v>
      </c>
      <c r="O6013" s="4">
        <v>0</v>
      </c>
      <c r="P6013" s="4">
        <v>0</v>
      </c>
      <c r="Q6013" s="4"/>
      <c r="R6013" s="4"/>
    </row>
    <row r="6014" spans="8:18" x14ac:dyDescent="0.3">
      <c r="H6014" s="9">
        <v>45177.458333333343</v>
      </c>
      <c r="I6014" s="4">
        <v>0</v>
      </c>
      <c r="J6014" s="4">
        <v>0</v>
      </c>
      <c r="K6014" s="4"/>
      <c r="L6014" s="4"/>
      <c r="N6014" s="9">
        <v>45542.458333333343</v>
      </c>
      <c r="O6014" s="4">
        <v>0</v>
      </c>
      <c r="P6014" s="4">
        <v>0</v>
      </c>
      <c r="Q6014" s="4"/>
      <c r="R6014" s="4"/>
    </row>
    <row r="6015" spans="8:18" x14ac:dyDescent="0.3">
      <c r="H6015" s="9">
        <v>45177.5</v>
      </c>
      <c r="I6015" s="4">
        <v>0</v>
      </c>
      <c r="J6015" s="4">
        <v>0</v>
      </c>
      <c r="K6015" s="4"/>
      <c r="L6015" s="4"/>
      <c r="N6015" s="9">
        <v>45542.5</v>
      </c>
      <c r="O6015" s="4">
        <v>0</v>
      </c>
      <c r="P6015" s="4">
        <v>0</v>
      </c>
      <c r="Q6015" s="4"/>
      <c r="R6015" s="4"/>
    </row>
    <row r="6016" spans="8:18" x14ac:dyDescent="0.3">
      <c r="H6016" s="9">
        <v>45177.541666666657</v>
      </c>
      <c r="I6016" s="4">
        <v>0</v>
      </c>
      <c r="J6016" s="4">
        <v>0</v>
      </c>
      <c r="K6016" s="4"/>
      <c r="L6016" s="4"/>
      <c r="N6016" s="9">
        <v>45542.541666666657</v>
      </c>
      <c r="O6016" s="4">
        <v>0</v>
      </c>
      <c r="P6016" s="4">
        <v>0.64659911394119263</v>
      </c>
      <c r="Q6016" s="4"/>
      <c r="R6016" s="4"/>
    </row>
    <row r="6017" spans="8:18" x14ac:dyDescent="0.3">
      <c r="H6017" s="9">
        <v>45177.583333333343</v>
      </c>
      <c r="I6017" s="4">
        <v>0</v>
      </c>
      <c r="J6017" s="4">
        <v>1.4905180931091311</v>
      </c>
      <c r="K6017" s="4"/>
      <c r="L6017" s="4"/>
      <c r="N6017" s="9">
        <v>45542.583333333343</v>
      </c>
      <c r="O6017" s="4">
        <v>0</v>
      </c>
      <c r="P6017" s="4">
        <v>2.8823082447052002</v>
      </c>
      <c r="Q6017" s="4"/>
      <c r="R6017" s="4"/>
    </row>
    <row r="6018" spans="8:18" x14ac:dyDescent="0.3">
      <c r="H6018" s="9">
        <v>45177.625</v>
      </c>
      <c r="I6018" s="4">
        <v>0</v>
      </c>
      <c r="J6018" s="4">
        <v>4.7726421356201172</v>
      </c>
      <c r="K6018" s="4"/>
      <c r="L6018" s="4"/>
      <c r="N6018" s="9">
        <v>45542.625</v>
      </c>
      <c r="O6018" s="4">
        <v>0</v>
      </c>
      <c r="P6018" s="4">
        <v>5.6663937568664551</v>
      </c>
      <c r="Q6018" s="4"/>
      <c r="R6018" s="4"/>
    </row>
    <row r="6019" spans="8:18" x14ac:dyDescent="0.3">
      <c r="H6019" s="9">
        <v>45177.666666666657</v>
      </c>
      <c r="I6019" s="4">
        <v>0</v>
      </c>
      <c r="J6019" s="4">
        <v>7.946293830871582</v>
      </c>
      <c r="K6019" s="4"/>
      <c r="L6019" s="4"/>
      <c r="N6019" s="9">
        <v>45542.666666666657</v>
      </c>
      <c r="O6019" s="4">
        <v>0</v>
      </c>
      <c r="P6019" s="4">
        <v>7.1611409187316886</v>
      </c>
      <c r="Q6019" s="4"/>
      <c r="R6019" s="4"/>
    </row>
    <row r="6020" spans="8:18" x14ac:dyDescent="0.3">
      <c r="H6020" s="9">
        <v>45177.708333333343</v>
      </c>
      <c r="I6020" s="4">
        <v>0</v>
      </c>
      <c r="J6020" s="4">
        <v>7.5841341018676758</v>
      </c>
      <c r="K6020" s="4"/>
      <c r="L6020" s="4"/>
      <c r="N6020" s="9">
        <v>45542.708333333343</v>
      </c>
      <c r="O6020" s="4">
        <v>0</v>
      </c>
      <c r="P6020" s="4">
        <v>4.9451079368591309</v>
      </c>
      <c r="Q6020" s="4"/>
      <c r="R6020" s="4"/>
    </row>
    <row r="6021" spans="8:18" x14ac:dyDescent="0.3">
      <c r="H6021" s="9">
        <v>45177.75</v>
      </c>
      <c r="I6021" s="4">
        <v>0</v>
      </c>
      <c r="J6021" s="4">
        <v>3.587628841400146</v>
      </c>
      <c r="K6021" s="4"/>
      <c r="L6021" s="4"/>
      <c r="N6021" s="9">
        <v>45542.75</v>
      </c>
      <c r="O6021" s="4">
        <v>0</v>
      </c>
      <c r="P6021" s="4">
        <v>0.71987038850784302</v>
      </c>
      <c r="Q6021" s="4"/>
      <c r="R6021" s="4"/>
    </row>
    <row r="6022" spans="8:18" x14ac:dyDescent="0.3">
      <c r="H6022" s="9">
        <v>45177.791666666657</v>
      </c>
      <c r="I6022" s="4">
        <v>0</v>
      </c>
      <c r="J6022" s="4">
        <v>9.6543610095977783E-2</v>
      </c>
      <c r="K6022" s="4"/>
      <c r="L6022" s="4"/>
      <c r="N6022" s="9">
        <v>45542.791666666657</v>
      </c>
      <c r="O6022" s="4">
        <v>0</v>
      </c>
      <c r="P6022" s="4">
        <v>0</v>
      </c>
      <c r="Q6022" s="4"/>
      <c r="R6022" s="4"/>
    </row>
    <row r="6023" spans="8:18" x14ac:dyDescent="0.3">
      <c r="H6023" s="9">
        <v>45177.833333333343</v>
      </c>
      <c r="I6023" s="4">
        <v>0</v>
      </c>
      <c r="J6023" s="4">
        <v>0</v>
      </c>
      <c r="K6023" s="4"/>
      <c r="L6023" s="4"/>
      <c r="N6023" s="9">
        <v>45542.833333333343</v>
      </c>
      <c r="O6023" s="4">
        <v>0</v>
      </c>
      <c r="P6023" s="4">
        <v>0</v>
      </c>
      <c r="Q6023" s="4"/>
      <c r="R6023" s="4"/>
    </row>
    <row r="6024" spans="8:18" x14ac:dyDescent="0.3">
      <c r="H6024" s="9">
        <v>45177.875</v>
      </c>
      <c r="I6024" s="4">
        <v>0</v>
      </c>
      <c r="J6024" s="4">
        <v>0</v>
      </c>
      <c r="K6024" s="4"/>
      <c r="L6024" s="4"/>
      <c r="N6024" s="9">
        <v>45542.875</v>
      </c>
      <c r="O6024" s="4">
        <v>0</v>
      </c>
      <c r="P6024" s="4">
        <v>0</v>
      </c>
      <c r="Q6024" s="4"/>
      <c r="R6024" s="4"/>
    </row>
    <row r="6025" spans="8:18" x14ac:dyDescent="0.3">
      <c r="H6025" s="9">
        <v>45177.916666666657</v>
      </c>
      <c r="I6025" s="4">
        <v>0</v>
      </c>
      <c r="J6025" s="4">
        <v>0</v>
      </c>
      <c r="K6025" s="4"/>
      <c r="L6025" s="4"/>
      <c r="N6025" s="9">
        <v>45542.916666666657</v>
      </c>
      <c r="O6025" s="4">
        <v>0</v>
      </c>
      <c r="P6025" s="4">
        <v>0</v>
      </c>
      <c r="Q6025" s="4"/>
      <c r="R6025" s="4"/>
    </row>
    <row r="6026" spans="8:18" x14ac:dyDescent="0.3">
      <c r="H6026" s="9">
        <v>45177.958333333343</v>
      </c>
      <c r="I6026" s="4">
        <v>0</v>
      </c>
      <c r="J6026" s="4">
        <v>0</v>
      </c>
      <c r="K6026" s="4"/>
      <c r="L6026" s="4"/>
      <c r="N6026" s="9">
        <v>45542.958333333343</v>
      </c>
      <c r="O6026" s="4">
        <v>0</v>
      </c>
      <c r="P6026" s="4">
        <v>0</v>
      </c>
      <c r="Q6026" s="4"/>
      <c r="R6026" s="4"/>
    </row>
    <row r="6027" spans="8:18" x14ac:dyDescent="0.3">
      <c r="H6027" s="9">
        <v>45178</v>
      </c>
      <c r="I6027" s="4">
        <v>0</v>
      </c>
      <c r="J6027" s="4">
        <v>0</v>
      </c>
      <c r="K6027" s="4"/>
      <c r="L6027" s="4"/>
      <c r="N6027" s="9">
        <v>45543</v>
      </c>
      <c r="O6027" s="4">
        <v>0</v>
      </c>
      <c r="P6027" s="4">
        <v>0</v>
      </c>
      <c r="Q6027" s="4"/>
      <c r="R6027" s="4"/>
    </row>
    <row r="6028" spans="8:18" x14ac:dyDescent="0.3">
      <c r="H6028" s="9">
        <v>45178.041666666657</v>
      </c>
      <c r="I6028" s="4">
        <v>0</v>
      </c>
      <c r="J6028" s="4">
        <v>0</v>
      </c>
      <c r="K6028" s="4"/>
      <c r="L6028" s="4"/>
      <c r="N6028" s="9">
        <v>45543.041666666657</v>
      </c>
      <c r="O6028" s="4">
        <v>0</v>
      </c>
      <c r="P6028" s="4">
        <v>0</v>
      </c>
      <c r="Q6028" s="4"/>
      <c r="R6028" s="4"/>
    </row>
    <row r="6029" spans="8:18" x14ac:dyDescent="0.3">
      <c r="H6029" s="9">
        <v>45178.083333333343</v>
      </c>
      <c r="I6029" s="4">
        <v>0</v>
      </c>
      <c r="J6029" s="4">
        <v>0</v>
      </c>
      <c r="K6029" s="4"/>
      <c r="L6029" s="4"/>
      <c r="N6029" s="9">
        <v>45543.083333333343</v>
      </c>
      <c r="O6029" s="4">
        <v>0</v>
      </c>
      <c r="P6029" s="4">
        <v>0</v>
      </c>
      <c r="Q6029" s="4"/>
      <c r="R6029" s="4"/>
    </row>
    <row r="6030" spans="8:18" x14ac:dyDescent="0.3">
      <c r="H6030" s="9">
        <v>45178.125</v>
      </c>
      <c r="I6030" s="4">
        <v>0</v>
      </c>
      <c r="J6030" s="4">
        <v>0.1547699570655823</v>
      </c>
      <c r="K6030" s="4"/>
      <c r="L6030" s="4"/>
      <c r="N6030" s="9">
        <v>45543.125</v>
      </c>
      <c r="O6030" s="4">
        <v>0</v>
      </c>
      <c r="P6030" s="4">
        <v>0.1549109369516373</v>
      </c>
      <c r="Q6030" s="4"/>
      <c r="R6030" s="4"/>
    </row>
    <row r="6031" spans="8:18" x14ac:dyDescent="0.3">
      <c r="H6031" s="9">
        <v>45178.166666666657</v>
      </c>
      <c r="I6031" s="4">
        <v>0</v>
      </c>
      <c r="J6031" s="4">
        <v>1.848840475082397</v>
      </c>
      <c r="K6031" s="4"/>
      <c r="L6031" s="4"/>
      <c r="N6031" s="9">
        <v>45543.166666666657</v>
      </c>
      <c r="O6031" s="4">
        <v>0</v>
      </c>
      <c r="P6031" s="4">
        <v>1.6603769063949581</v>
      </c>
      <c r="Q6031" s="4"/>
      <c r="R6031" s="4"/>
    </row>
    <row r="6032" spans="8:18" x14ac:dyDescent="0.3">
      <c r="H6032" s="9">
        <v>45178.208333333343</v>
      </c>
      <c r="I6032" s="4">
        <v>0</v>
      </c>
      <c r="J6032" s="4">
        <v>3.4811282157897949</v>
      </c>
      <c r="K6032" s="4"/>
      <c r="L6032" s="4"/>
      <c r="N6032" s="9">
        <v>45543.208333333343</v>
      </c>
      <c r="O6032" s="4">
        <v>0</v>
      </c>
      <c r="P6032" s="4">
        <v>2.6814532279968262</v>
      </c>
      <c r="Q6032" s="4"/>
      <c r="R6032" s="4"/>
    </row>
    <row r="6033" spans="8:18" x14ac:dyDescent="0.3">
      <c r="H6033" s="9">
        <v>45178.25</v>
      </c>
      <c r="I6033" s="4">
        <v>0</v>
      </c>
      <c r="J6033" s="4">
        <v>4.2031912803649902</v>
      </c>
      <c r="K6033" s="4"/>
      <c r="L6033" s="4"/>
      <c r="N6033" s="9">
        <v>45543.25</v>
      </c>
      <c r="O6033" s="4">
        <v>0</v>
      </c>
      <c r="P6033" s="4">
        <v>2.610772848129272</v>
      </c>
      <c r="Q6033" s="4"/>
      <c r="R6033" s="4"/>
    </row>
    <row r="6034" spans="8:18" x14ac:dyDescent="0.3">
      <c r="H6034" s="9">
        <v>45178.291666666657</v>
      </c>
      <c r="I6034" s="4">
        <v>0</v>
      </c>
      <c r="J6034" s="4">
        <v>3.086461067199707</v>
      </c>
      <c r="K6034" s="4"/>
      <c r="L6034" s="4"/>
      <c r="N6034" s="9">
        <v>45543.291666666657</v>
      </c>
      <c r="O6034" s="4">
        <v>0</v>
      </c>
      <c r="P6034" s="4">
        <v>1.368107914924622</v>
      </c>
      <c r="Q6034" s="4"/>
      <c r="R6034" s="4"/>
    </row>
    <row r="6035" spans="8:18" x14ac:dyDescent="0.3">
      <c r="H6035" s="9">
        <v>45178.333333333343</v>
      </c>
      <c r="I6035" s="4">
        <v>0</v>
      </c>
      <c r="J6035" s="4">
        <v>0.90153533220291138</v>
      </c>
      <c r="K6035" s="4"/>
      <c r="L6035" s="4"/>
      <c r="N6035" s="9">
        <v>45543.333333333343</v>
      </c>
      <c r="O6035" s="4">
        <v>0</v>
      </c>
      <c r="P6035" s="4">
        <v>0</v>
      </c>
      <c r="Q6035" s="4"/>
      <c r="R6035" s="4"/>
    </row>
    <row r="6036" spans="8:18" x14ac:dyDescent="0.3">
      <c r="H6036" s="9">
        <v>45178.375</v>
      </c>
      <c r="I6036" s="4">
        <v>0</v>
      </c>
      <c r="J6036" s="4">
        <v>0</v>
      </c>
      <c r="K6036" s="4"/>
      <c r="L6036" s="4"/>
      <c r="N6036" s="9">
        <v>45543.375</v>
      </c>
      <c r="O6036" s="4">
        <v>0</v>
      </c>
      <c r="P6036" s="4">
        <v>0</v>
      </c>
      <c r="Q6036" s="4"/>
      <c r="R6036" s="4"/>
    </row>
    <row r="6037" spans="8:18" x14ac:dyDescent="0.3">
      <c r="H6037" s="9">
        <v>45178.416666666657</v>
      </c>
      <c r="I6037" s="4">
        <v>0</v>
      </c>
      <c r="J6037" s="4">
        <v>0</v>
      </c>
      <c r="K6037" s="4"/>
      <c r="L6037" s="4"/>
      <c r="N6037" s="9">
        <v>45543.416666666657</v>
      </c>
      <c r="O6037" s="4">
        <v>0</v>
      </c>
      <c r="P6037" s="4">
        <v>0</v>
      </c>
      <c r="Q6037" s="4"/>
      <c r="R6037" s="4"/>
    </row>
    <row r="6038" spans="8:18" x14ac:dyDescent="0.3">
      <c r="H6038" s="9">
        <v>45178.458333333343</v>
      </c>
      <c r="I6038" s="4">
        <v>0</v>
      </c>
      <c r="J6038" s="4">
        <v>0</v>
      </c>
      <c r="K6038" s="4"/>
      <c r="L6038" s="4"/>
      <c r="N6038" s="9">
        <v>45543.458333333343</v>
      </c>
      <c r="O6038" s="4">
        <v>0</v>
      </c>
      <c r="P6038" s="4">
        <v>0</v>
      </c>
      <c r="Q6038" s="4"/>
      <c r="R6038" s="4"/>
    </row>
    <row r="6039" spans="8:18" x14ac:dyDescent="0.3">
      <c r="H6039" s="9">
        <v>45178.5</v>
      </c>
      <c r="I6039" s="4">
        <v>0</v>
      </c>
      <c r="J6039" s="4">
        <v>0</v>
      </c>
      <c r="K6039" s="4"/>
      <c r="L6039" s="4"/>
      <c r="N6039" s="9">
        <v>45543.5</v>
      </c>
      <c r="O6039" s="4">
        <v>0</v>
      </c>
      <c r="P6039" s="4">
        <v>0</v>
      </c>
      <c r="Q6039" s="4"/>
      <c r="R6039" s="4"/>
    </row>
    <row r="6040" spans="8:18" x14ac:dyDescent="0.3">
      <c r="H6040" s="9">
        <v>45178.541666666657</v>
      </c>
      <c r="I6040" s="4">
        <v>0</v>
      </c>
      <c r="J6040" s="4">
        <v>0</v>
      </c>
      <c r="K6040" s="4"/>
      <c r="L6040" s="4"/>
      <c r="N6040" s="9">
        <v>45543.541666666657</v>
      </c>
      <c r="O6040" s="4">
        <v>0</v>
      </c>
      <c r="P6040" s="4">
        <v>0</v>
      </c>
      <c r="Q6040" s="4"/>
      <c r="R6040" s="4"/>
    </row>
    <row r="6041" spans="8:18" x14ac:dyDescent="0.3">
      <c r="H6041" s="9">
        <v>45178.583333333343</v>
      </c>
      <c r="I6041" s="4">
        <v>0</v>
      </c>
      <c r="J6041" s="4">
        <v>0</v>
      </c>
      <c r="K6041" s="4"/>
      <c r="L6041" s="4"/>
      <c r="N6041" s="9">
        <v>45543.583333333343</v>
      </c>
      <c r="O6041" s="4">
        <v>0</v>
      </c>
      <c r="P6041" s="4">
        <v>1.486280679702759</v>
      </c>
      <c r="Q6041" s="4"/>
      <c r="R6041" s="4"/>
    </row>
    <row r="6042" spans="8:18" x14ac:dyDescent="0.3">
      <c r="H6042" s="9">
        <v>45178.625</v>
      </c>
      <c r="I6042" s="4">
        <v>0</v>
      </c>
      <c r="J6042" s="4">
        <v>3.2730660438537602</v>
      </c>
      <c r="K6042" s="4"/>
      <c r="L6042" s="4"/>
      <c r="N6042" s="9">
        <v>45543.625</v>
      </c>
      <c r="O6042" s="4">
        <v>0</v>
      </c>
      <c r="P6042" s="4">
        <v>4.7703957557678223</v>
      </c>
      <c r="Q6042" s="4"/>
      <c r="R6042" s="4"/>
    </row>
    <row r="6043" spans="8:18" x14ac:dyDescent="0.3">
      <c r="H6043" s="9">
        <v>45178.666666666657</v>
      </c>
      <c r="I6043" s="4">
        <v>0</v>
      </c>
      <c r="J6043" s="4">
        <v>7.5080499649047852</v>
      </c>
      <c r="K6043" s="4"/>
      <c r="L6043" s="4"/>
      <c r="N6043" s="9">
        <v>45543.666666666657</v>
      </c>
      <c r="O6043" s="4">
        <v>0</v>
      </c>
      <c r="P6043" s="4">
        <v>7.9542241096496582</v>
      </c>
      <c r="Q6043" s="4"/>
      <c r="R6043" s="4"/>
    </row>
    <row r="6044" spans="8:18" x14ac:dyDescent="0.3">
      <c r="H6044" s="9">
        <v>45178.708333333343</v>
      </c>
      <c r="I6044" s="4">
        <v>0</v>
      </c>
      <c r="J6044" s="4">
        <v>9.4606237411499023</v>
      </c>
      <c r="K6044" s="4"/>
      <c r="L6044" s="4"/>
      <c r="N6044" s="9">
        <v>45543.708333333343</v>
      </c>
      <c r="O6044" s="4">
        <v>0</v>
      </c>
      <c r="P6044" s="4">
        <v>7.6054372787475586</v>
      </c>
      <c r="Q6044" s="4"/>
      <c r="R6044" s="4"/>
    </row>
    <row r="6045" spans="8:18" x14ac:dyDescent="0.3">
      <c r="H6045" s="9">
        <v>45178.75</v>
      </c>
      <c r="I6045" s="4">
        <v>0</v>
      </c>
      <c r="J6045" s="4">
        <v>6.4725341796875</v>
      </c>
      <c r="K6045" s="4"/>
      <c r="L6045" s="4"/>
      <c r="N6045" s="9">
        <v>45543.75</v>
      </c>
      <c r="O6045" s="4">
        <v>0</v>
      </c>
      <c r="P6045" s="4">
        <v>3.6155164241790771</v>
      </c>
      <c r="Q6045" s="4"/>
      <c r="R6045" s="4"/>
    </row>
    <row r="6046" spans="8:18" x14ac:dyDescent="0.3">
      <c r="H6046" s="9">
        <v>45178.791666666657</v>
      </c>
      <c r="I6046" s="4">
        <v>0</v>
      </c>
      <c r="J6046" s="4">
        <v>2.8510110378265381</v>
      </c>
      <c r="K6046" s="4"/>
      <c r="L6046" s="4"/>
      <c r="N6046" s="9">
        <v>45543.791666666657</v>
      </c>
      <c r="O6046" s="4">
        <v>0</v>
      </c>
      <c r="P6046" s="4">
        <v>0.12549033761024481</v>
      </c>
      <c r="Q6046" s="4"/>
      <c r="R6046" s="4"/>
    </row>
    <row r="6047" spans="8:18" x14ac:dyDescent="0.3">
      <c r="H6047" s="9">
        <v>45178.833333333343</v>
      </c>
      <c r="I6047" s="4">
        <v>0</v>
      </c>
      <c r="J6047" s="4">
        <v>0.47532233595848078</v>
      </c>
      <c r="K6047" s="4"/>
      <c r="L6047" s="4"/>
      <c r="N6047" s="9">
        <v>45543.833333333343</v>
      </c>
      <c r="O6047" s="4">
        <v>0</v>
      </c>
      <c r="P6047" s="4">
        <v>0</v>
      </c>
      <c r="Q6047" s="4"/>
      <c r="R6047" s="4"/>
    </row>
    <row r="6048" spans="8:18" x14ac:dyDescent="0.3">
      <c r="H6048" s="9">
        <v>45178.875</v>
      </c>
      <c r="I6048" s="4">
        <v>0</v>
      </c>
      <c r="J6048" s="4">
        <v>0</v>
      </c>
      <c r="K6048" s="4"/>
      <c r="L6048" s="4"/>
      <c r="N6048" s="9">
        <v>45543.875</v>
      </c>
      <c r="O6048" s="4">
        <v>0</v>
      </c>
      <c r="P6048" s="4">
        <v>0</v>
      </c>
      <c r="Q6048" s="4"/>
      <c r="R6048" s="4"/>
    </row>
    <row r="6049" spans="8:18" x14ac:dyDescent="0.3">
      <c r="H6049" s="9">
        <v>45178.916666666657</v>
      </c>
      <c r="I6049" s="4">
        <v>0</v>
      </c>
      <c r="J6049" s="4">
        <v>0</v>
      </c>
      <c r="K6049" s="4"/>
      <c r="L6049" s="4"/>
      <c r="N6049" s="9">
        <v>45543.916666666657</v>
      </c>
      <c r="O6049" s="4">
        <v>0</v>
      </c>
      <c r="P6049" s="4">
        <v>0</v>
      </c>
      <c r="Q6049" s="4"/>
      <c r="R6049" s="4"/>
    </row>
    <row r="6050" spans="8:18" x14ac:dyDescent="0.3">
      <c r="H6050" s="9">
        <v>45178.958333333343</v>
      </c>
      <c r="I6050" s="4">
        <v>0</v>
      </c>
      <c r="J6050" s="4">
        <v>0</v>
      </c>
      <c r="K6050" s="4"/>
      <c r="L6050" s="4"/>
      <c r="N6050" s="9">
        <v>45543.958333333343</v>
      </c>
      <c r="O6050" s="4">
        <v>0</v>
      </c>
      <c r="P6050" s="4">
        <v>0</v>
      </c>
      <c r="Q6050" s="4"/>
      <c r="R6050" s="4"/>
    </row>
    <row r="6051" spans="8:18" x14ac:dyDescent="0.3">
      <c r="H6051" s="9">
        <v>45179</v>
      </c>
      <c r="I6051" s="4">
        <v>0</v>
      </c>
      <c r="J6051" s="4">
        <v>0</v>
      </c>
      <c r="K6051" s="4"/>
      <c r="L6051" s="4"/>
      <c r="N6051" s="9">
        <v>45544</v>
      </c>
      <c r="O6051" s="4">
        <v>0</v>
      </c>
      <c r="P6051" s="4">
        <v>0</v>
      </c>
      <c r="Q6051" s="4"/>
      <c r="R6051" s="4"/>
    </row>
    <row r="6052" spans="8:18" x14ac:dyDescent="0.3">
      <c r="H6052" s="9">
        <v>45179.041666666657</v>
      </c>
      <c r="I6052" s="4">
        <v>0</v>
      </c>
      <c r="J6052" s="4">
        <v>0</v>
      </c>
      <c r="K6052" s="4"/>
      <c r="L6052" s="4"/>
      <c r="N6052" s="9">
        <v>45544.041666666657</v>
      </c>
      <c r="O6052" s="4">
        <v>0</v>
      </c>
      <c r="P6052" s="4">
        <v>0</v>
      </c>
      <c r="Q6052" s="4"/>
      <c r="R6052" s="4"/>
    </row>
    <row r="6053" spans="8:18" x14ac:dyDescent="0.3">
      <c r="H6053" s="9">
        <v>45179.083333333343</v>
      </c>
      <c r="I6053" s="4">
        <v>0</v>
      </c>
      <c r="J6053" s="4">
        <v>0</v>
      </c>
      <c r="K6053" s="4"/>
      <c r="L6053" s="4"/>
      <c r="N6053" s="9">
        <v>45544.083333333343</v>
      </c>
      <c r="O6053" s="4">
        <v>0</v>
      </c>
      <c r="P6053" s="4">
        <v>0</v>
      </c>
      <c r="Q6053" s="4"/>
      <c r="R6053" s="4"/>
    </row>
    <row r="6054" spans="8:18" x14ac:dyDescent="0.3">
      <c r="H6054" s="9">
        <v>45179.125</v>
      </c>
      <c r="I6054" s="4">
        <v>0</v>
      </c>
      <c r="J6054" s="4">
        <v>0</v>
      </c>
      <c r="K6054" s="4"/>
      <c r="L6054" s="4"/>
      <c r="N6054" s="9">
        <v>45544.125</v>
      </c>
      <c r="O6054" s="4">
        <v>0</v>
      </c>
      <c r="P6054" s="4">
        <v>0.13593178987503049</v>
      </c>
      <c r="Q6054" s="4"/>
      <c r="R6054" s="4"/>
    </row>
    <row r="6055" spans="8:18" x14ac:dyDescent="0.3">
      <c r="H6055" s="9">
        <v>45179.166666666657</v>
      </c>
      <c r="I6055" s="4">
        <v>0</v>
      </c>
      <c r="J6055" s="4">
        <v>1.2398040294647219</v>
      </c>
      <c r="K6055" s="4"/>
      <c r="L6055" s="4"/>
      <c r="N6055" s="9">
        <v>45544.166666666657</v>
      </c>
      <c r="O6055" s="4">
        <v>0</v>
      </c>
      <c r="P6055" s="4">
        <v>1.8305081129074099</v>
      </c>
      <c r="Q6055" s="4"/>
      <c r="R6055" s="4"/>
    </row>
    <row r="6056" spans="8:18" x14ac:dyDescent="0.3">
      <c r="H6056" s="9">
        <v>45179.208333333343</v>
      </c>
      <c r="I6056" s="4">
        <v>0</v>
      </c>
      <c r="J6056" s="4">
        <v>3.5707168579101558</v>
      </c>
      <c r="K6056" s="4"/>
      <c r="L6056" s="4"/>
      <c r="N6056" s="9">
        <v>45544.208333333343</v>
      </c>
      <c r="O6056" s="4">
        <v>0</v>
      </c>
      <c r="P6056" s="4">
        <v>3.4901871681213379</v>
      </c>
      <c r="Q6056" s="4"/>
      <c r="R6056" s="4"/>
    </row>
    <row r="6057" spans="8:18" x14ac:dyDescent="0.3">
      <c r="H6057" s="9">
        <v>45179.25</v>
      </c>
      <c r="I6057" s="4">
        <v>0</v>
      </c>
      <c r="J6057" s="4">
        <v>5.8512091636657706</v>
      </c>
      <c r="K6057" s="4"/>
      <c r="L6057" s="4"/>
      <c r="N6057" s="9">
        <v>45544.25</v>
      </c>
      <c r="O6057" s="4">
        <v>0</v>
      </c>
      <c r="P6057" s="4">
        <v>4.2625312805175781</v>
      </c>
      <c r="Q6057" s="4"/>
      <c r="R6057" s="4"/>
    </row>
    <row r="6058" spans="8:18" x14ac:dyDescent="0.3">
      <c r="H6058" s="9">
        <v>45179.291666666657</v>
      </c>
      <c r="I6058" s="4">
        <v>0</v>
      </c>
      <c r="J6058" s="4">
        <v>5.7007131576538086</v>
      </c>
      <c r="K6058" s="4"/>
      <c r="L6058" s="4"/>
      <c r="N6058" s="9">
        <v>45544.291666666657</v>
      </c>
      <c r="O6058" s="4">
        <v>0</v>
      </c>
      <c r="P6058" s="4">
        <v>3.1721000671386719</v>
      </c>
      <c r="Q6058" s="4"/>
      <c r="R6058" s="4"/>
    </row>
    <row r="6059" spans="8:18" x14ac:dyDescent="0.3">
      <c r="H6059" s="9">
        <v>45179.333333333343</v>
      </c>
      <c r="I6059" s="4">
        <v>0</v>
      </c>
      <c r="J6059" s="4">
        <v>2.745660781860352</v>
      </c>
      <c r="K6059" s="4"/>
      <c r="L6059" s="4"/>
      <c r="N6059" s="9">
        <v>45544.333333333343</v>
      </c>
      <c r="O6059" s="4">
        <v>0</v>
      </c>
      <c r="P6059" s="4">
        <v>0.97359234094619751</v>
      </c>
      <c r="Q6059" s="4"/>
      <c r="R6059" s="4"/>
    </row>
    <row r="6060" spans="8:18" x14ac:dyDescent="0.3">
      <c r="H6060" s="9">
        <v>45179.375</v>
      </c>
      <c r="I6060" s="4">
        <v>0</v>
      </c>
      <c r="J6060" s="4">
        <v>0</v>
      </c>
      <c r="K6060" s="4"/>
      <c r="L6060" s="4"/>
      <c r="N6060" s="9">
        <v>45544.375</v>
      </c>
      <c r="O6060" s="4">
        <v>0</v>
      </c>
      <c r="P6060" s="4">
        <v>0</v>
      </c>
      <c r="Q6060" s="4"/>
      <c r="R6060" s="4"/>
    </row>
    <row r="6061" spans="8:18" x14ac:dyDescent="0.3">
      <c r="H6061" s="9">
        <v>45179.416666666657</v>
      </c>
      <c r="I6061" s="4">
        <v>0</v>
      </c>
      <c r="J6061" s="4">
        <v>0</v>
      </c>
      <c r="K6061" s="4"/>
      <c r="L6061" s="4"/>
      <c r="N6061" s="9">
        <v>45544.416666666657</v>
      </c>
      <c r="O6061" s="4">
        <v>0</v>
      </c>
      <c r="P6061" s="4">
        <v>0</v>
      </c>
      <c r="Q6061" s="4"/>
      <c r="R6061" s="4"/>
    </row>
    <row r="6062" spans="8:18" x14ac:dyDescent="0.3">
      <c r="H6062" s="9">
        <v>45179.458333333343</v>
      </c>
      <c r="I6062" s="4">
        <v>0</v>
      </c>
      <c r="J6062" s="4">
        <v>0</v>
      </c>
      <c r="K6062" s="4"/>
      <c r="L6062" s="4"/>
      <c r="N6062" s="9">
        <v>45544.458333333343</v>
      </c>
      <c r="O6062" s="4">
        <v>0</v>
      </c>
      <c r="P6062" s="4">
        <v>0</v>
      </c>
      <c r="Q6062" s="4"/>
      <c r="R6062" s="4"/>
    </row>
    <row r="6063" spans="8:18" x14ac:dyDescent="0.3">
      <c r="H6063" s="9">
        <v>45179.5</v>
      </c>
      <c r="I6063" s="4">
        <v>0</v>
      </c>
      <c r="J6063" s="4">
        <v>0</v>
      </c>
      <c r="K6063" s="4"/>
      <c r="L6063" s="4"/>
      <c r="N6063" s="9">
        <v>45544.5</v>
      </c>
      <c r="O6063" s="4">
        <v>2.5000002384185791</v>
      </c>
      <c r="P6063" s="4">
        <v>0</v>
      </c>
      <c r="Q6063" s="4"/>
      <c r="R6063" s="4"/>
    </row>
    <row r="6064" spans="8:18" x14ac:dyDescent="0.3">
      <c r="H6064" s="9">
        <v>45179.541666666657</v>
      </c>
      <c r="I6064" s="4">
        <v>0</v>
      </c>
      <c r="J6064" s="4">
        <v>0</v>
      </c>
      <c r="K6064" s="4"/>
      <c r="L6064" s="4"/>
      <c r="N6064" s="9">
        <v>45544.541666666657</v>
      </c>
      <c r="O6064" s="4">
        <v>3.9999997615814209</v>
      </c>
      <c r="P6064" s="4">
        <v>2.8101375102996831</v>
      </c>
      <c r="Q6064" s="4"/>
      <c r="R6064" s="4"/>
    </row>
    <row r="6065" spans="8:18" x14ac:dyDescent="0.3">
      <c r="H6065" s="9">
        <v>45179.583333333343</v>
      </c>
      <c r="I6065" s="4">
        <v>0</v>
      </c>
      <c r="J6065" s="4">
        <v>0</v>
      </c>
      <c r="K6065" s="4"/>
      <c r="L6065" s="4"/>
      <c r="N6065" s="9">
        <v>45544.583333333343</v>
      </c>
      <c r="O6065" s="4">
        <v>37.5</v>
      </c>
      <c r="P6065" s="4">
        <v>0</v>
      </c>
      <c r="Q6065" s="4"/>
      <c r="R6065" s="4"/>
    </row>
    <row r="6066" spans="8:18" x14ac:dyDescent="0.3">
      <c r="H6066" s="9">
        <v>45179.625</v>
      </c>
      <c r="I6066" s="4">
        <v>0</v>
      </c>
      <c r="J6066" s="4">
        <v>1.7899080514907839</v>
      </c>
      <c r="K6066" s="4"/>
      <c r="L6066" s="4"/>
      <c r="N6066" s="9">
        <v>45544.625</v>
      </c>
      <c r="O6066" s="4">
        <v>14.49999904632568</v>
      </c>
      <c r="P6066" s="4">
        <v>0</v>
      </c>
      <c r="Q6066" s="4"/>
      <c r="R6066" s="4"/>
    </row>
    <row r="6067" spans="8:18" x14ac:dyDescent="0.3">
      <c r="H6067" s="9">
        <v>45179.666666666657</v>
      </c>
      <c r="I6067" s="4">
        <v>0</v>
      </c>
      <c r="J6067" s="4">
        <v>6.285484790802002</v>
      </c>
      <c r="K6067" s="4"/>
      <c r="L6067" s="4"/>
      <c r="N6067" s="9">
        <v>45544.666666666657</v>
      </c>
      <c r="O6067" s="4">
        <v>0</v>
      </c>
      <c r="P6067" s="4">
        <v>1.3731603622436519</v>
      </c>
      <c r="Q6067" s="4"/>
      <c r="R6067" s="4"/>
    </row>
    <row r="6068" spans="8:18" x14ac:dyDescent="0.3">
      <c r="H6068" s="9">
        <v>45179.708333333343</v>
      </c>
      <c r="I6068" s="4">
        <v>0</v>
      </c>
      <c r="J6068" s="4">
        <v>10.1815299987793</v>
      </c>
      <c r="K6068" s="4"/>
      <c r="L6068" s="4"/>
      <c r="N6068" s="9">
        <v>45544.708333333343</v>
      </c>
      <c r="O6068" s="4">
        <v>3.5</v>
      </c>
      <c r="P6068" s="4">
        <v>5.6208891868591309</v>
      </c>
      <c r="Q6068" s="4"/>
      <c r="R6068" s="4"/>
    </row>
    <row r="6069" spans="8:18" x14ac:dyDescent="0.3">
      <c r="H6069" s="9">
        <v>45179.75</v>
      </c>
      <c r="I6069" s="4">
        <v>0</v>
      </c>
      <c r="J6069" s="4">
        <v>8.6378269195556641</v>
      </c>
      <c r="K6069" s="4"/>
      <c r="L6069" s="4"/>
      <c r="N6069" s="9">
        <v>45544.75</v>
      </c>
      <c r="O6069" s="4">
        <v>0</v>
      </c>
      <c r="P6069" s="4">
        <v>1.2281104326248169</v>
      </c>
      <c r="Q6069" s="4"/>
      <c r="R6069" s="4"/>
    </row>
    <row r="6070" spans="8:18" x14ac:dyDescent="0.3">
      <c r="H6070" s="9">
        <v>45179.791666666657</v>
      </c>
      <c r="I6070" s="4">
        <v>0</v>
      </c>
      <c r="J6070" s="4">
        <v>5.3732962608337402</v>
      </c>
      <c r="K6070" s="4"/>
      <c r="L6070" s="4"/>
      <c r="N6070" s="9">
        <v>45544.791666666657</v>
      </c>
      <c r="O6070" s="4">
        <v>0</v>
      </c>
      <c r="P6070" s="4">
        <v>0.27245232462883001</v>
      </c>
      <c r="Q6070" s="4"/>
      <c r="R6070" s="4"/>
    </row>
    <row r="6071" spans="8:18" x14ac:dyDescent="0.3">
      <c r="H6071" s="9">
        <v>45179.833333333343</v>
      </c>
      <c r="I6071" s="4">
        <v>0</v>
      </c>
      <c r="J6071" s="4">
        <v>2.7308871746063228</v>
      </c>
      <c r="K6071" s="4"/>
      <c r="L6071" s="4"/>
      <c r="N6071" s="9">
        <v>45544.833333333343</v>
      </c>
      <c r="O6071" s="4">
        <v>0</v>
      </c>
      <c r="P6071" s="4">
        <v>0</v>
      </c>
      <c r="Q6071" s="4"/>
      <c r="R6071" s="4"/>
    </row>
    <row r="6072" spans="8:18" x14ac:dyDescent="0.3">
      <c r="H6072" s="9">
        <v>45179.875</v>
      </c>
      <c r="I6072" s="4">
        <v>0</v>
      </c>
      <c r="J6072" s="4">
        <v>0.28668105602264399</v>
      </c>
      <c r="K6072" s="4"/>
      <c r="L6072" s="4"/>
      <c r="N6072" s="9">
        <v>45544.875</v>
      </c>
      <c r="O6072" s="4">
        <v>0</v>
      </c>
      <c r="P6072" s="4">
        <v>0</v>
      </c>
      <c r="Q6072" s="4"/>
      <c r="R6072" s="4"/>
    </row>
    <row r="6073" spans="8:18" x14ac:dyDescent="0.3">
      <c r="H6073" s="9">
        <v>45179.916666666657</v>
      </c>
      <c r="I6073" s="4">
        <v>0</v>
      </c>
      <c r="J6073" s="4">
        <v>0</v>
      </c>
      <c r="K6073" s="4"/>
      <c r="L6073" s="4"/>
      <c r="N6073" s="9">
        <v>45544.916666666657</v>
      </c>
      <c r="O6073" s="4">
        <v>0</v>
      </c>
      <c r="P6073" s="4">
        <v>0</v>
      </c>
      <c r="Q6073" s="4"/>
      <c r="R6073" s="4"/>
    </row>
    <row r="6074" spans="8:18" x14ac:dyDescent="0.3">
      <c r="H6074" s="9">
        <v>45179.958333333343</v>
      </c>
      <c r="I6074" s="4">
        <v>0</v>
      </c>
      <c r="J6074" s="4">
        <v>0</v>
      </c>
      <c r="K6074" s="4"/>
      <c r="L6074" s="4"/>
      <c r="N6074" s="9">
        <v>45544.958333333343</v>
      </c>
      <c r="O6074" s="4">
        <v>0</v>
      </c>
      <c r="P6074" s="4">
        <v>0</v>
      </c>
      <c r="Q6074" s="4"/>
      <c r="R6074" s="4"/>
    </row>
    <row r="6075" spans="8:18" x14ac:dyDescent="0.3">
      <c r="H6075" s="9">
        <v>45180</v>
      </c>
      <c r="I6075" s="4">
        <v>0</v>
      </c>
      <c r="J6075" s="4">
        <v>0</v>
      </c>
      <c r="K6075" s="4"/>
      <c r="L6075" s="4"/>
      <c r="N6075" s="9">
        <v>45545</v>
      </c>
      <c r="O6075" s="4">
        <v>0</v>
      </c>
      <c r="P6075" s="4">
        <v>0</v>
      </c>
      <c r="Q6075" s="4"/>
      <c r="R6075" s="4"/>
    </row>
    <row r="6076" spans="8:18" x14ac:dyDescent="0.3">
      <c r="H6076" s="9">
        <v>45180.041666666657</v>
      </c>
      <c r="I6076" s="4">
        <v>0</v>
      </c>
      <c r="J6076" s="4">
        <v>0</v>
      </c>
      <c r="K6076" s="4"/>
      <c r="L6076" s="4"/>
      <c r="N6076" s="9">
        <v>45545.041666666657</v>
      </c>
      <c r="O6076" s="4">
        <v>0</v>
      </c>
      <c r="P6076" s="4">
        <v>0</v>
      </c>
      <c r="Q6076" s="4"/>
      <c r="R6076" s="4"/>
    </row>
    <row r="6077" spans="8:18" x14ac:dyDescent="0.3">
      <c r="H6077" s="9">
        <v>45180.083333333343</v>
      </c>
      <c r="I6077" s="4">
        <v>0</v>
      </c>
      <c r="J6077" s="4">
        <v>0</v>
      </c>
      <c r="K6077" s="4"/>
      <c r="L6077" s="4"/>
      <c r="N6077" s="9">
        <v>45545.083333333343</v>
      </c>
      <c r="O6077" s="4">
        <v>0</v>
      </c>
      <c r="P6077" s="4">
        <v>0</v>
      </c>
      <c r="Q6077" s="4"/>
      <c r="R6077" s="4"/>
    </row>
    <row r="6078" spans="8:18" x14ac:dyDescent="0.3">
      <c r="H6078" s="9">
        <v>45180.125</v>
      </c>
      <c r="I6078" s="4">
        <v>0</v>
      </c>
      <c r="J6078" s="4">
        <v>0</v>
      </c>
      <c r="K6078" s="4"/>
      <c r="L6078" s="4"/>
      <c r="N6078" s="9">
        <v>45545.125</v>
      </c>
      <c r="O6078" s="4">
        <v>0</v>
      </c>
      <c r="P6078" s="4">
        <v>0</v>
      </c>
      <c r="Q6078" s="4"/>
      <c r="R6078" s="4"/>
    </row>
    <row r="6079" spans="8:18" x14ac:dyDescent="0.3">
      <c r="H6079" s="9">
        <v>45180.166666666657</v>
      </c>
      <c r="I6079" s="4">
        <v>0</v>
      </c>
      <c r="J6079" s="4">
        <v>0</v>
      </c>
      <c r="K6079" s="4"/>
      <c r="L6079" s="4"/>
      <c r="N6079" s="9">
        <v>45545.166666666657</v>
      </c>
      <c r="O6079" s="4">
        <v>0.49999997019767761</v>
      </c>
      <c r="P6079" s="4">
        <v>1.2054872512817381</v>
      </c>
      <c r="Q6079" s="4"/>
      <c r="R6079" s="4"/>
    </row>
    <row r="6080" spans="8:18" x14ac:dyDescent="0.3">
      <c r="H6080" s="9">
        <v>45180.208333333343</v>
      </c>
      <c r="I6080" s="4">
        <v>0</v>
      </c>
      <c r="J6080" s="4">
        <v>2.2133228778839111</v>
      </c>
      <c r="K6080" s="4"/>
      <c r="L6080" s="4"/>
      <c r="N6080" s="9">
        <v>45545.208333333343</v>
      </c>
      <c r="O6080" s="4">
        <v>0</v>
      </c>
      <c r="P6080" s="4">
        <v>0</v>
      </c>
      <c r="Q6080" s="4"/>
      <c r="R6080" s="4"/>
    </row>
    <row r="6081" spans="8:18" x14ac:dyDescent="0.3">
      <c r="H6081" s="9">
        <v>45180.25</v>
      </c>
      <c r="I6081" s="4">
        <v>0</v>
      </c>
      <c r="J6081" s="4">
        <v>6.3424434661865234</v>
      </c>
      <c r="K6081" s="4"/>
      <c r="L6081" s="4"/>
      <c r="N6081" s="9">
        <v>45545.25</v>
      </c>
      <c r="O6081" s="4">
        <v>0</v>
      </c>
      <c r="P6081" s="4">
        <v>9.5700407028198242</v>
      </c>
      <c r="Q6081" s="4"/>
      <c r="R6081" s="4"/>
    </row>
    <row r="6082" spans="8:18" x14ac:dyDescent="0.3">
      <c r="H6082" s="9">
        <v>45180.291666666657</v>
      </c>
      <c r="I6082" s="4">
        <v>0</v>
      </c>
      <c r="J6082" s="4">
        <v>9.307835578918457</v>
      </c>
      <c r="K6082" s="4"/>
      <c r="L6082" s="4"/>
      <c r="N6082" s="9">
        <v>45545.291666666657</v>
      </c>
      <c r="O6082" s="4">
        <v>0</v>
      </c>
      <c r="P6082" s="4">
        <v>2.9276976585388179</v>
      </c>
      <c r="Q6082" s="4"/>
      <c r="R6082" s="4"/>
    </row>
    <row r="6083" spans="8:18" x14ac:dyDescent="0.3">
      <c r="H6083" s="9">
        <v>45180.333333333343</v>
      </c>
      <c r="I6083" s="4">
        <v>0</v>
      </c>
      <c r="J6083" s="4">
        <v>6.1253623962402344</v>
      </c>
      <c r="K6083" s="4"/>
      <c r="L6083" s="4"/>
      <c r="N6083" s="9">
        <v>45545.333333333343</v>
      </c>
      <c r="O6083" s="4">
        <v>0</v>
      </c>
      <c r="P6083" s="4">
        <v>2.0253391265869141</v>
      </c>
      <c r="Q6083" s="4"/>
      <c r="R6083" s="4"/>
    </row>
    <row r="6084" spans="8:18" x14ac:dyDescent="0.3">
      <c r="H6084" s="9">
        <v>45180.375</v>
      </c>
      <c r="I6084" s="4">
        <v>0</v>
      </c>
      <c r="J6084" s="4">
        <v>0</v>
      </c>
      <c r="K6084" s="4"/>
      <c r="L6084" s="4"/>
      <c r="N6084" s="9">
        <v>45545.375</v>
      </c>
      <c r="O6084" s="4">
        <v>0</v>
      </c>
      <c r="P6084" s="4">
        <v>0</v>
      </c>
      <c r="Q6084" s="4"/>
      <c r="R6084" s="4"/>
    </row>
    <row r="6085" spans="8:18" x14ac:dyDescent="0.3">
      <c r="H6085" s="9">
        <v>45180.416666666657</v>
      </c>
      <c r="I6085" s="4">
        <v>0</v>
      </c>
      <c r="J6085" s="4">
        <v>0</v>
      </c>
      <c r="K6085" s="4"/>
      <c r="L6085" s="4"/>
      <c r="N6085" s="9">
        <v>45545.416666666657</v>
      </c>
      <c r="O6085" s="4">
        <v>0</v>
      </c>
      <c r="P6085" s="4">
        <v>0</v>
      </c>
      <c r="Q6085" s="4"/>
      <c r="R6085" s="4"/>
    </row>
    <row r="6086" spans="8:18" x14ac:dyDescent="0.3">
      <c r="H6086" s="9">
        <v>45180.458333333343</v>
      </c>
      <c r="I6086" s="4">
        <v>0</v>
      </c>
      <c r="J6086" s="4">
        <v>0</v>
      </c>
      <c r="K6086" s="4"/>
      <c r="L6086" s="4"/>
      <c r="N6086" s="9">
        <v>45545.458333333343</v>
      </c>
      <c r="O6086" s="4">
        <v>0</v>
      </c>
      <c r="P6086" s="4">
        <v>0</v>
      </c>
      <c r="Q6086" s="4"/>
      <c r="R6086" s="4"/>
    </row>
    <row r="6087" spans="8:18" x14ac:dyDescent="0.3">
      <c r="H6087" s="9">
        <v>45180.5</v>
      </c>
      <c r="I6087" s="4">
        <v>0</v>
      </c>
      <c r="J6087" s="4">
        <v>0</v>
      </c>
      <c r="K6087" s="4"/>
      <c r="L6087" s="4"/>
      <c r="N6087" s="9">
        <v>45545.5</v>
      </c>
      <c r="O6087" s="4">
        <v>0</v>
      </c>
      <c r="P6087" s="4">
        <v>0</v>
      </c>
      <c r="Q6087" s="4"/>
      <c r="R6087" s="4"/>
    </row>
    <row r="6088" spans="8:18" x14ac:dyDescent="0.3">
      <c r="H6088" s="9">
        <v>45180.541666666657</v>
      </c>
      <c r="I6088" s="4">
        <v>0</v>
      </c>
      <c r="J6088" s="4">
        <v>0</v>
      </c>
      <c r="K6088" s="4"/>
      <c r="L6088" s="4"/>
      <c r="N6088" s="9">
        <v>45545.541666666657</v>
      </c>
      <c r="O6088" s="4">
        <v>0</v>
      </c>
      <c r="P6088" s="4">
        <v>0</v>
      </c>
      <c r="Q6088" s="4"/>
      <c r="R6088" s="4"/>
    </row>
    <row r="6089" spans="8:18" x14ac:dyDescent="0.3">
      <c r="H6089" s="9">
        <v>45180.583333333343</v>
      </c>
      <c r="I6089" s="4">
        <v>0</v>
      </c>
      <c r="J6089" s="4">
        <v>0</v>
      </c>
      <c r="K6089" s="4"/>
      <c r="L6089" s="4"/>
      <c r="N6089" s="9">
        <v>45545.583333333343</v>
      </c>
      <c r="O6089" s="4">
        <v>0</v>
      </c>
      <c r="P6089" s="4">
        <v>0</v>
      </c>
      <c r="Q6089" s="4"/>
      <c r="R6089" s="4"/>
    </row>
    <row r="6090" spans="8:18" x14ac:dyDescent="0.3">
      <c r="H6090" s="9">
        <v>45180.625</v>
      </c>
      <c r="I6090" s="4">
        <v>0</v>
      </c>
      <c r="J6090" s="4">
        <v>0.7258409857749939</v>
      </c>
      <c r="K6090" s="4"/>
      <c r="L6090" s="4"/>
      <c r="N6090" s="9">
        <v>45545.625</v>
      </c>
      <c r="O6090" s="4">
        <v>0</v>
      </c>
      <c r="P6090" s="4">
        <v>1.788074254989624</v>
      </c>
      <c r="Q6090" s="4"/>
      <c r="R6090" s="4"/>
    </row>
    <row r="6091" spans="8:18" x14ac:dyDescent="0.3">
      <c r="H6091" s="9">
        <v>45180.666666666657</v>
      </c>
      <c r="I6091" s="4">
        <v>0</v>
      </c>
      <c r="J6091" s="4">
        <v>5.0917739868164063</v>
      </c>
      <c r="K6091" s="4"/>
      <c r="L6091" s="4"/>
      <c r="N6091" s="9">
        <v>45545.666666666657</v>
      </c>
      <c r="O6091" s="4">
        <v>0</v>
      </c>
      <c r="P6091" s="4">
        <v>6.2869443893432617</v>
      </c>
      <c r="Q6091" s="4"/>
      <c r="R6091" s="4"/>
    </row>
    <row r="6092" spans="8:18" x14ac:dyDescent="0.3">
      <c r="H6092" s="9">
        <v>45180.708333333343</v>
      </c>
      <c r="I6092" s="4">
        <v>0</v>
      </c>
      <c r="J6092" s="4">
        <v>10.00230598449707</v>
      </c>
      <c r="K6092" s="4"/>
      <c r="L6092" s="4"/>
      <c r="N6092" s="9">
        <v>45545.708333333343</v>
      </c>
      <c r="O6092" s="4">
        <v>0</v>
      </c>
      <c r="P6092" s="4">
        <v>10.196414947509769</v>
      </c>
      <c r="Q6092" s="4"/>
      <c r="R6092" s="4"/>
    </row>
    <row r="6093" spans="8:18" x14ac:dyDescent="0.3">
      <c r="H6093" s="9">
        <v>45180.75</v>
      </c>
      <c r="I6093" s="4">
        <v>0</v>
      </c>
      <c r="J6093" s="4">
        <v>9.7387313842773438</v>
      </c>
      <c r="K6093" s="4"/>
      <c r="L6093" s="4"/>
      <c r="N6093" s="9">
        <v>45545.75</v>
      </c>
      <c r="O6093" s="4">
        <v>0</v>
      </c>
      <c r="P6093" s="4">
        <v>8.6706829071044922</v>
      </c>
      <c r="Q6093" s="4"/>
      <c r="R6093" s="4"/>
    </row>
    <row r="6094" spans="8:18" x14ac:dyDescent="0.3">
      <c r="H6094" s="9">
        <v>45180.791666666657</v>
      </c>
      <c r="I6094" s="4">
        <v>0</v>
      </c>
      <c r="J6094" s="4">
        <v>6.9245595932006836</v>
      </c>
      <c r="K6094" s="4"/>
      <c r="L6094" s="4"/>
      <c r="N6094" s="9">
        <v>45545.791666666657</v>
      </c>
      <c r="O6094" s="4">
        <v>0.49999997019767761</v>
      </c>
      <c r="P6094" s="4">
        <v>5.423621654510498</v>
      </c>
      <c r="Q6094" s="4"/>
      <c r="R6094" s="4"/>
    </row>
    <row r="6095" spans="8:18" x14ac:dyDescent="0.3">
      <c r="H6095" s="9">
        <v>45180.833333333343</v>
      </c>
      <c r="I6095" s="4">
        <v>0</v>
      </c>
      <c r="J6095" s="4">
        <v>4.2618918418884277</v>
      </c>
      <c r="K6095" s="4"/>
      <c r="L6095" s="4"/>
      <c r="N6095" s="9">
        <v>45545.833333333343</v>
      </c>
      <c r="O6095" s="4">
        <v>0.99999994039535522</v>
      </c>
      <c r="P6095" s="4">
        <v>0</v>
      </c>
      <c r="Q6095" s="4"/>
      <c r="R6095" s="4"/>
    </row>
    <row r="6096" spans="8:18" x14ac:dyDescent="0.3">
      <c r="H6096" s="9">
        <v>45180.875</v>
      </c>
      <c r="I6096" s="4">
        <v>0</v>
      </c>
      <c r="J6096" s="4">
        <v>1.132089257240295</v>
      </c>
      <c r="K6096" s="4"/>
      <c r="L6096" s="4"/>
      <c r="N6096" s="9">
        <v>45545.875</v>
      </c>
      <c r="O6096" s="4">
        <v>0</v>
      </c>
      <c r="P6096" s="4">
        <v>2.108059167861938</v>
      </c>
      <c r="Q6096" s="4"/>
      <c r="R6096" s="4"/>
    </row>
    <row r="6097" spans="8:18" x14ac:dyDescent="0.3">
      <c r="H6097" s="9">
        <v>45180.916666666657</v>
      </c>
      <c r="I6097" s="4">
        <v>0</v>
      </c>
      <c r="J6097" s="4">
        <v>0</v>
      </c>
      <c r="K6097" s="4"/>
      <c r="L6097" s="4"/>
      <c r="N6097" s="9">
        <v>45545.916666666657</v>
      </c>
      <c r="O6097" s="4">
        <v>0</v>
      </c>
      <c r="P6097" s="4">
        <v>0</v>
      </c>
      <c r="Q6097" s="4"/>
      <c r="R6097" s="4"/>
    </row>
    <row r="6098" spans="8:18" x14ac:dyDescent="0.3">
      <c r="H6098" s="9">
        <v>45180.958333333343</v>
      </c>
      <c r="I6098" s="4">
        <v>0</v>
      </c>
      <c r="J6098" s="4">
        <v>0</v>
      </c>
      <c r="K6098" s="4"/>
      <c r="L6098" s="4"/>
      <c r="N6098" s="9">
        <v>45545.958333333343</v>
      </c>
      <c r="O6098" s="4">
        <v>0.99999994039535522</v>
      </c>
      <c r="P6098" s="4">
        <v>0</v>
      </c>
      <c r="Q6098" s="4"/>
      <c r="R6098" s="4"/>
    </row>
    <row r="6099" spans="8:18" x14ac:dyDescent="0.3">
      <c r="H6099" s="9">
        <v>45181</v>
      </c>
      <c r="I6099" s="4">
        <v>0</v>
      </c>
      <c r="J6099" s="4">
        <v>0</v>
      </c>
      <c r="K6099" s="4"/>
      <c r="L6099" s="4"/>
      <c r="N6099" s="9">
        <v>45546</v>
      </c>
      <c r="O6099" s="4">
        <v>0</v>
      </c>
      <c r="P6099" s="4">
        <v>0</v>
      </c>
      <c r="Q6099" s="4"/>
      <c r="R6099" s="4"/>
    </row>
    <row r="6100" spans="8:18" x14ac:dyDescent="0.3">
      <c r="H6100" s="9">
        <v>45181.041666666657</v>
      </c>
      <c r="I6100" s="4">
        <v>0</v>
      </c>
      <c r="J6100" s="4">
        <v>0</v>
      </c>
      <c r="K6100" s="4"/>
      <c r="L6100" s="4"/>
      <c r="N6100" s="9">
        <v>45546.041666666657</v>
      </c>
      <c r="O6100" s="4">
        <v>0</v>
      </c>
      <c r="P6100" s="4">
        <v>3.3045065402984619</v>
      </c>
      <c r="Q6100" s="4"/>
      <c r="R6100" s="4"/>
    </row>
    <row r="6101" spans="8:18" x14ac:dyDescent="0.3">
      <c r="H6101" s="9">
        <v>45181.083333333343</v>
      </c>
      <c r="I6101" s="4">
        <v>0</v>
      </c>
      <c r="J6101" s="4">
        <v>0</v>
      </c>
      <c r="K6101" s="4"/>
      <c r="L6101" s="4"/>
      <c r="N6101" s="9">
        <v>45546.083333333343</v>
      </c>
      <c r="O6101" s="4">
        <v>0</v>
      </c>
      <c r="P6101" s="4">
        <v>0</v>
      </c>
      <c r="Q6101" s="4"/>
      <c r="R6101" s="4"/>
    </row>
    <row r="6102" spans="8:18" x14ac:dyDescent="0.3">
      <c r="H6102" s="9">
        <v>45181.125</v>
      </c>
      <c r="I6102" s="4">
        <v>0</v>
      </c>
      <c r="J6102" s="4">
        <v>0</v>
      </c>
      <c r="K6102" s="4"/>
      <c r="L6102" s="4"/>
      <c r="N6102" s="9">
        <v>45546.125</v>
      </c>
      <c r="O6102" s="4">
        <v>0</v>
      </c>
      <c r="P6102" s="4">
        <v>0</v>
      </c>
      <c r="Q6102" s="4"/>
      <c r="R6102" s="4"/>
    </row>
    <row r="6103" spans="8:18" x14ac:dyDescent="0.3">
      <c r="H6103" s="9">
        <v>45181.166666666657</v>
      </c>
      <c r="I6103" s="4">
        <v>0</v>
      </c>
      <c r="J6103" s="4">
        <v>0</v>
      </c>
      <c r="K6103" s="4"/>
      <c r="L6103" s="4"/>
      <c r="N6103" s="9">
        <v>45546.166666666657</v>
      </c>
      <c r="O6103" s="4">
        <v>0</v>
      </c>
      <c r="P6103" s="4">
        <v>1.5626035928726201</v>
      </c>
      <c r="Q6103" s="4"/>
      <c r="R6103" s="4"/>
    </row>
    <row r="6104" spans="8:18" x14ac:dyDescent="0.3">
      <c r="H6104" s="9">
        <v>45181.208333333343</v>
      </c>
      <c r="I6104" s="4">
        <v>0</v>
      </c>
      <c r="J6104" s="4">
        <v>0</v>
      </c>
      <c r="K6104" s="4"/>
      <c r="L6104" s="4"/>
      <c r="N6104" s="9">
        <v>45546.208333333343</v>
      </c>
      <c r="O6104" s="4">
        <v>0</v>
      </c>
      <c r="P6104" s="4">
        <v>3.6691489219665532</v>
      </c>
      <c r="Q6104" s="4"/>
      <c r="R6104" s="4"/>
    </row>
    <row r="6105" spans="8:18" x14ac:dyDescent="0.3">
      <c r="H6105" s="9">
        <v>45181.25</v>
      </c>
      <c r="I6105" s="4">
        <v>0</v>
      </c>
      <c r="J6105" s="4">
        <v>3.9122965335845952</v>
      </c>
      <c r="K6105" s="4"/>
      <c r="L6105" s="4"/>
      <c r="N6105" s="9">
        <v>45546.25</v>
      </c>
      <c r="O6105" s="4">
        <v>0</v>
      </c>
      <c r="P6105" s="4">
        <v>6.3240714073181152</v>
      </c>
      <c r="Q6105" s="4"/>
      <c r="R6105" s="4"/>
    </row>
    <row r="6106" spans="8:18" x14ac:dyDescent="0.3">
      <c r="H6106" s="9">
        <v>45181.291666666657</v>
      </c>
      <c r="I6106" s="4">
        <v>0</v>
      </c>
      <c r="J6106" s="4">
        <v>12.00663375854492</v>
      </c>
      <c r="K6106" s="4"/>
      <c r="L6106" s="4"/>
      <c r="N6106" s="9">
        <v>45546.291666666657</v>
      </c>
      <c r="O6106" s="4">
        <v>0</v>
      </c>
      <c r="P6106" s="4">
        <v>9.4462442398071289</v>
      </c>
      <c r="Q6106" s="4"/>
      <c r="R6106" s="4"/>
    </row>
    <row r="6107" spans="8:18" x14ac:dyDescent="0.3">
      <c r="H6107" s="9">
        <v>45181.333333333343</v>
      </c>
      <c r="I6107" s="4">
        <v>0</v>
      </c>
      <c r="J6107" s="4">
        <v>12.145583152771</v>
      </c>
      <c r="K6107" s="4"/>
      <c r="L6107" s="4"/>
      <c r="N6107" s="9">
        <v>45546.333333333343</v>
      </c>
      <c r="O6107" s="4">
        <v>0</v>
      </c>
      <c r="P6107" s="4">
        <v>6.3244185447692871</v>
      </c>
      <c r="Q6107" s="4"/>
      <c r="R6107" s="4"/>
    </row>
    <row r="6108" spans="8:18" x14ac:dyDescent="0.3">
      <c r="H6108" s="9">
        <v>45181.375</v>
      </c>
      <c r="I6108" s="4">
        <v>0</v>
      </c>
      <c r="J6108" s="4">
        <v>0.99263668060302734</v>
      </c>
      <c r="K6108" s="4"/>
      <c r="L6108" s="4"/>
      <c r="N6108" s="9">
        <v>45546.375</v>
      </c>
      <c r="O6108" s="4">
        <v>0</v>
      </c>
      <c r="P6108" s="4">
        <v>0</v>
      </c>
      <c r="Q6108" s="4"/>
      <c r="R6108" s="4"/>
    </row>
    <row r="6109" spans="8:18" x14ac:dyDescent="0.3">
      <c r="H6109" s="9">
        <v>45181.416666666657</v>
      </c>
      <c r="I6109" s="4">
        <v>0</v>
      </c>
      <c r="J6109" s="4">
        <v>0</v>
      </c>
      <c r="K6109" s="4"/>
      <c r="L6109" s="4"/>
      <c r="N6109" s="9">
        <v>45546.416666666657</v>
      </c>
      <c r="O6109" s="4">
        <v>0</v>
      </c>
      <c r="P6109" s="4">
        <v>0</v>
      </c>
      <c r="Q6109" s="4"/>
      <c r="R6109" s="4"/>
    </row>
    <row r="6110" spans="8:18" x14ac:dyDescent="0.3">
      <c r="H6110" s="9">
        <v>45181.458333333343</v>
      </c>
      <c r="I6110" s="4">
        <v>0</v>
      </c>
      <c r="J6110" s="4">
        <v>0</v>
      </c>
      <c r="K6110" s="4"/>
      <c r="L6110" s="4"/>
      <c r="N6110" s="9">
        <v>45546.458333333343</v>
      </c>
      <c r="O6110" s="4">
        <v>0</v>
      </c>
      <c r="P6110" s="4">
        <v>0</v>
      </c>
      <c r="Q6110" s="4"/>
      <c r="R6110" s="4"/>
    </row>
    <row r="6111" spans="8:18" x14ac:dyDescent="0.3">
      <c r="H6111" s="9">
        <v>45181.5</v>
      </c>
      <c r="I6111" s="4">
        <v>0</v>
      </c>
      <c r="J6111" s="4">
        <v>0</v>
      </c>
      <c r="K6111" s="4"/>
      <c r="L6111" s="4"/>
      <c r="N6111" s="9">
        <v>45546.5</v>
      </c>
      <c r="O6111" s="4">
        <v>0</v>
      </c>
      <c r="P6111" s="4">
        <v>0</v>
      </c>
      <c r="Q6111" s="4"/>
      <c r="R6111" s="4"/>
    </row>
    <row r="6112" spans="8:18" x14ac:dyDescent="0.3">
      <c r="H6112" s="9">
        <v>45181.541666666657</v>
      </c>
      <c r="I6112" s="4">
        <v>0</v>
      </c>
      <c r="J6112" s="4">
        <v>0</v>
      </c>
      <c r="K6112" s="4"/>
      <c r="L6112" s="4"/>
      <c r="N6112" s="9">
        <v>45546.541666666657</v>
      </c>
      <c r="O6112" s="4">
        <v>0</v>
      </c>
      <c r="P6112" s="4">
        <v>0</v>
      </c>
      <c r="Q6112" s="4"/>
      <c r="R6112" s="4"/>
    </row>
    <row r="6113" spans="8:18" x14ac:dyDescent="0.3">
      <c r="H6113" s="9">
        <v>45181.583333333343</v>
      </c>
      <c r="I6113" s="4">
        <v>0</v>
      </c>
      <c r="J6113" s="4">
        <v>0</v>
      </c>
      <c r="K6113" s="4"/>
      <c r="L6113" s="4"/>
      <c r="N6113" s="9">
        <v>45546.583333333343</v>
      </c>
      <c r="O6113" s="4">
        <v>0</v>
      </c>
      <c r="P6113" s="4">
        <v>0</v>
      </c>
      <c r="Q6113" s="4"/>
      <c r="R6113" s="4"/>
    </row>
    <row r="6114" spans="8:18" x14ac:dyDescent="0.3">
      <c r="H6114" s="9">
        <v>45181.625</v>
      </c>
      <c r="I6114" s="4">
        <v>0</v>
      </c>
      <c r="J6114" s="4">
        <v>0.23757053911685941</v>
      </c>
      <c r="K6114" s="4"/>
      <c r="L6114" s="4"/>
      <c r="N6114" s="9">
        <v>45546.625</v>
      </c>
      <c r="O6114" s="4">
        <v>0</v>
      </c>
      <c r="P6114" s="4">
        <v>0.7267223596572876</v>
      </c>
      <c r="Q6114" s="4"/>
      <c r="R6114" s="4"/>
    </row>
    <row r="6115" spans="8:18" x14ac:dyDescent="0.3">
      <c r="H6115" s="9">
        <v>45181.666666666657</v>
      </c>
      <c r="I6115" s="4">
        <v>0</v>
      </c>
      <c r="J6115" s="4">
        <v>4.4724750518798828</v>
      </c>
      <c r="K6115" s="4"/>
      <c r="L6115" s="4"/>
      <c r="N6115" s="9">
        <v>45546.666666666657</v>
      </c>
      <c r="O6115" s="4">
        <v>0</v>
      </c>
      <c r="P6115" s="4">
        <v>5.0939998626708984</v>
      </c>
      <c r="Q6115" s="4"/>
      <c r="R6115" s="4"/>
    </row>
    <row r="6116" spans="8:18" x14ac:dyDescent="0.3">
      <c r="H6116" s="9">
        <v>45181.708333333343</v>
      </c>
      <c r="I6116" s="4">
        <v>0</v>
      </c>
      <c r="J6116" s="4">
        <v>9.597625732421875</v>
      </c>
      <c r="K6116" s="4"/>
      <c r="L6116" s="4"/>
      <c r="N6116" s="9">
        <v>45546.708333333343</v>
      </c>
      <c r="O6116" s="4">
        <v>0</v>
      </c>
      <c r="P6116" s="4">
        <v>10.014729499816889</v>
      </c>
      <c r="Q6116" s="4"/>
      <c r="R6116" s="4"/>
    </row>
    <row r="6117" spans="8:18" x14ac:dyDescent="0.3">
      <c r="H6117" s="9">
        <v>45181.75</v>
      </c>
      <c r="I6117" s="4">
        <v>0</v>
      </c>
      <c r="J6117" s="4">
        <v>9.9542274475097656</v>
      </c>
      <c r="K6117" s="4"/>
      <c r="L6117" s="4"/>
      <c r="N6117" s="9">
        <v>45546.75</v>
      </c>
      <c r="O6117" s="4">
        <v>0</v>
      </c>
      <c r="P6117" s="4">
        <v>9.7665109634399414</v>
      </c>
      <c r="Q6117" s="4"/>
      <c r="R6117" s="4"/>
    </row>
    <row r="6118" spans="8:18" x14ac:dyDescent="0.3">
      <c r="H6118" s="9">
        <v>45181.791666666657</v>
      </c>
      <c r="I6118" s="4">
        <v>0</v>
      </c>
      <c r="J6118" s="4">
        <v>7.1313261985778809</v>
      </c>
      <c r="K6118" s="4"/>
      <c r="L6118" s="4"/>
      <c r="N6118" s="9">
        <v>45546.791666666657</v>
      </c>
      <c r="O6118" s="4">
        <v>0</v>
      </c>
      <c r="P6118" s="4">
        <v>6.9765586853027344</v>
      </c>
      <c r="Q6118" s="4"/>
      <c r="R6118" s="4"/>
    </row>
    <row r="6119" spans="8:18" x14ac:dyDescent="0.3">
      <c r="H6119" s="9">
        <v>45181.833333333343</v>
      </c>
      <c r="I6119" s="4">
        <v>0</v>
      </c>
      <c r="J6119" s="4">
        <v>4.516197681427002</v>
      </c>
      <c r="K6119" s="4"/>
      <c r="L6119" s="4"/>
      <c r="N6119" s="9">
        <v>45546.833333333343</v>
      </c>
      <c r="O6119" s="4">
        <v>0</v>
      </c>
      <c r="P6119" s="4">
        <v>4.312798023223877</v>
      </c>
      <c r="Q6119" s="4"/>
      <c r="R6119" s="4"/>
    </row>
    <row r="6120" spans="8:18" x14ac:dyDescent="0.3">
      <c r="H6120" s="9">
        <v>45181.875</v>
      </c>
      <c r="I6120" s="4">
        <v>0</v>
      </c>
      <c r="J6120" s="4">
        <v>0.86422383785247803</v>
      </c>
      <c r="K6120" s="4"/>
      <c r="L6120" s="4"/>
      <c r="N6120" s="9">
        <v>45546.875</v>
      </c>
      <c r="O6120" s="4">
        <v>0</v>
      </c>
      <c r="P6120" s="4">
        <v>1.16435170173645</v>
      </c>
      <c r="Q6120" s="4"/>
      <c r="R6120" s="4"/>
    </row>
    <row r="6121" spans="8:18" x14ac:dyDescent="0.3">
      <c r="H6121" s="9">
        <v>45181.916666666657</v>
      </c>
      <c r="I6121" s="4">
        <v>0</v>
      </c>
      <c r="J6121" s="4">
        <v>0</v>
      </c>
      <c r="K6121" s="4"/>
      <c r="L6121" s="4"/>
      <c r="N6121" s="9">
        <v>45546.916666666657</v>
      </c>
      <c r="O6121" s="4">
        <v>0</v>
      </c>
      <c r="P6121" s="4">
        <v>0</v>
      </c>
      <c r="Q6121" s="4"/>
      <c r="R6121" s="4"/>
    </row>
    <row r="6122" spans="8:18" x14ac:dyDescent="0.3">
      <c r="H6122" s="9">
        <v>45181.958333333343</v>
      </c>
      <c r="I6122" s="4">
        <v>0</v>
      </c>
      <c r="J6122" s="4">
        <v>0</v>
      </c>
      <c r="K6122" s="4"/>
      <c r="L6122" s="4"/>
      <c r="N6122" s="9">
        <v>45546.958333333343</v>
      </c>
      <c r="O6122" s="4">
        <v>0</v>
      </c>
      <c r="P6122" s="4">
        <v>0</v>
      </c>
      <c r="Q6122" s="4"/>
      <c r="R6122" s="4"/>
    </row>
    <row r="6123" spans="8:18" x14ac:dyDescent="0.3">
      <c r="H6123" s="9">
        <v>45182</v>
      </c>
      <c r="I6123" s="4">
        <v>0</v>
      </c>
      <c r="J6123" s="4">
        <v>0</v>
      </c>
      <c r="K6123" s="4"/>
      <c r="L6123" s="4"/>
      <c r="N6123" s="9">
        <v>45547</v>
      </c>
      <c r="O6123" s="4">
        <v>0</v>
      </c>
      <c r="P6123" s="4">
        <v>0</v>
      </c>
      <c r="Q6123" s="4"/>
      <c r="R6123" s="4"/>
    </row>
    <row r="6124" spans="8:18" x14ac:dyDescent="0.3">
      <c r="H6124" s="9">
        <v>45182.041666666657</v>
      </c>
      <c r="I6124" s="4">
        <v>0</v>
      </c>
      <c r="J6124" s="4">
        <v>0</v>
      </c>
      <c r="K6124" s="4"/>
      <c r="L6124" s="4"/>
      <c r="N6124" s="9">
        <v>45547.041666666657</v>
      </c>
      <c r="O6124" s="4">
        <v>0</v>
      </c>
      <c r="P6124" s="4">
        <v>0</v>
      </c>
      <c r="Q6124" s="4"/>
      <c r="R6124" s="4"/>
    </row>
    <row r="6125" spans="8:18" x14ac:dyDescent="0.3">
      <c r="H6125" s="9">
        <v>45182.083333333343</v>
      </c>
      <c r="I6125" s="4">
        <v>0</v>
      </c>
      <c r="J6125" s="4">
        <v>0</v>
      </c>
      <c r="K6125" s="4"/>
      <c r="L6125" s="4"/>
      <c r="N6125" s="9">
        <v>45547.083333333343</v>
      </c>
      <c r="O6125" s="4">
        <v>0</v>
      </c>
      <c r="P6125" s="4">
        <v>0</v>
      </c>
      <c r="Q6125" s="4"/>
      <c r="R6125" s="4"/>
    </row>
    <row r="6126" spans="8:18" x14ac:dyDescent="0.3">
      <c r="H6126" s="9">
        <v>45182.125</v>
      </c>
      <c r="I6126" s="4">
        <v>0</v>
      </c>
      <c r="J6126" s="4">
        <v>0</v>
      </c>
      <c r="K6126" s="4"/>
      <c r="L6126" s="4"/>
      <c r="N6126" s="9">
        <v>45547.125</v>
      </c>
      <c r="O6126" s="4">
        <v>0</v>
      </c>
      <c r="P6126" s="4">
        <v>0</v>
      </c>
      <c r="Q6126" s="4"/>
      <c r="R6126" s="4"/>
    </row>
    <row r="6127" spans="8:18" x14ac:dyDescent="0.3">
      <c r="H6127" s="9">
        <v>45182.166666666657</v>
      </c>
      <c r="I6127" s="4">
        <v>0</v>
      </c>
      <c r="J6127" s="4">
        <v>0</v>
      </c>
      <c r="K6127" s="4"/>
      <c r="L6127" s="4"/>
      <c r="N6127" s="9">
        <v>45547.166666666657</v>
      </c>
      <c r="O6127" s="4">
        <v>0</v>
      </c>
      <c r="P6127" s="4">
        <v>0</v>
      </c>
      <c r="Q6127" s="4"/>
      <c r="R6127" s="4"/>
    </row>
    <row r="6128" spans="8:18" x14ac:dyDescent="0.3">
      <c r="H6128" s="9">
        <v>45182.208333333343</v>
      </c>
      <c r="I6128" s="4">
        <v>0</v>
      </c>
      <c r="J6128" s="4">
        <v>0</v>
      </c>
      <c r="K6128" s="4"/>
      <c r="L6128" s="4"/>
      <c r="N6128" s="9">
        <v>45547.208333333343</v>
      </c>
      <c r="O6128" s="4">
        <v>0</v>
      </c>
      <c r="P6128" s="4">
        <v>0</v>
      </c>
      <c r="Q6128" s="4"/>
      <c r="R6128" s="4"/>
    </row>
    <row r="6129" spans="8:18" x14ac:dyDescent="0.3">
      <c r="H6129" s="9">
        <v>45182.25</v>
      </c>
      <c r="I6129" s="4">
        <v>0</v>
      </c>
      <c r="J6129" s="4">
        <v>0</v>
      </c>
      <c r="K6129" s="4"/>
      <c r="L6129" s="4"/>
      <c r="N6129" s="9">
        <v>45547.25</v>
      </c>
      <c r="O6129" s="4">
        <v>0</v>
      </c>
      <c r="P6129" s="4">
        <v>3.8189680576324458</v>
      </c>
      <c r="Q6129" s="4"/>
      <c r="R6129" s="4"/>
    </row>
    <row r="6130" spans="8:18" x14ac:dyDescent="0.3">
      <c r="H6130" s="9">
        <v>45182.291666666657</v>
      </c>
      <c r="I6130" s="4">
        <v>0</v>
      </c>
      <c r="J6130" s="4">
        <v>9.0862293243408203</v>
      </c>
      <c r="K6130" s="4"/>
      <c r="L6130" s="4"/>
      <c r="N6130" s="9">
        <v>45547.291666666657</v>
      </c>
      <c r="O6130" s="4">
        <v>0</v>
      </c>
      <c r="P6130" s="4">
        <v>12.03792190551758</v>
      </c>
      <c r="Q6130" s="4"/>
      <c r="R6130" s="4"/>
    </row>
    <row r="6131" spans="8:18" x14ac:dyDescent="0.3">
      <c r="H6131" s="9">
        <v>45182.333333333343</v>
      </c>
      <c r="I6131" s="4">
        <v>0</v>
      </c>
      <c r="J6131" s="4">
        <v>18.98433685302734</v>
      </c>
      <c r="K6131" s="4"/>
      <c r="L6131" s="4"/>
      <c r="N6131" s="9">
        <v>45547.333333333343</v>
      </c>
      <c r="O6131" s="4">
        <v>0</v>
      </c>
      <c r="P6131" s="4">
        <v>12.42761135101318</v>
      </c>
      <c r="Q6131" s="4"/>
      <c r="R6131" s="4"/>
    </row>
    <row r="6132" spans="8:18" x14ac:dyDescent="0.3">
      <c r="H6132" s="9">
        <v>45182.375</v>
      </c>
      <c r="I6132" s="4">
        <v>0</v>
      </c>
      <c r="J6132" s="4">
        <v>4.405731201171875</v>
      </c>
      <c r="K6132" s="4"/>
      <c r="L6132" s="4"/>
      <c r="N6132" s="9">
        <v>45547.375</v>
      </c>
      <c r="O6132" s="4">
        <v>0</v>
      </c>
      <c r="P6132" s="4">
        <v>1.171527147293091</v>
      </c>
      <c r="Q6132" s="4"/>
      <c r="R6132" s="4"/>
    </row>
    <row r="6133" spans="8:18" x14ac:dyDescent="0.3">
      <c r="H6133" s="9">
        <v>45182.416666666657</v>
      </c>
      <c r="I6133" s="4">
        <v>0</v>
      </c>
      <c r="J6133" s="4">
        <v>0</v>
      </c>
      <c r="K6133" s="4"/>
      <c r="L6133" s="4"/>
      <c r="N6133" s="9">
        <v>45547.416666666657</v>
      </c>
      <c r="O6133" s="4">
        <v>0</v>
      </c>
      <c r="P6133" s="4">
        <v>0</v>
      </c>
      <c r="Q6133" s="4"/>
      <c r="R6133" s="4"/>
    </row>
    <row r="6134" spans="8:18" x14ac:dyDescent="0.3">
      <c r="H6134" s="9">
        <v>45182.458333333343</v>
      </c>
      <c r="I6134" s="4">
        <v>0</v>
      </c>
      <c r="J6134" s="4">
        <v>0</v>
      </c>
      <c r="K6134" s="4"/>
      <c r="L6134" s="4"/>
      <c r="N6134" s="9">
        <v>45547.458333333343</v>
      </c>
      <c r="O6134" s="4">
        <v>0</v>
      </c>
      <c r="P6134" s="4">
        <v>0</v>
      </c>
      <c r="Q6134" s="4"/>
      <c r="R6134" s="4"/>
    </row>
    <row r="6135" spans="8:18" x14ac:dyDescent="0.3">
      <c r="H6135" s="9">
        <v>45182.5</v>
      </c>
      <c r="I6135" s="4">
        <v>0</v>
      </c>
      <c r="J6135" s="4">
        <v>0</v>
      </c>
      <c r="K6135" s="4"/>
      <c r="L6135" s="4"/>
      <c r="N6135" s="9">
        <v>45547.5</v>
      </c>
      <c r="O6135" s="4">
        <v>0</v>
      </c>
      <c r="P6135" s="4">
        <v>0</v>
      </c>
      <c r="Q6135" s="4"/>
      <c r="R6135" s="4"/>
    </row>
    <row r="6136" spans="8:18" x14ac:dyDescent="0.3">
      <c r="H6136" s="9">
        <v>45182.541666666657</v>
      </c>
      <c r="I6136" s="4">
        <v>0</v>
      </c>
      <c r="J6136" s="4">
        <v>0</v>
      </c>
      <c r="K6136" s="4"/>
      <c r="L6136" s="4"/>
      <c r="N6136" s="9">
        <v>45547.541666666657</v>
      </c>
      <c r="O6136" s="4">
        <v>0</v>
      </c>
      <c r="P6136" s="4">
        <v>0</v>
      </c>
      <c r="Q6136" s="4"/>
      <c r="R6136" s="4"/>
    </row>
    <row r="6137" spans="8:18" x14ac:dyDescent="0.3">
      <c r="H6137" s="9">
        <v>45182.583333333343</v>
      </c>
      <c r="I6137" s="4">
        <v>0</v>
      </c>
      <c r="J6137" s="4">
        <v>0</v>
      </c>
      <c r="K6137" s="4"/>
      <c r="L6137" s="4"/>
      <c r="N6137" s="9">
        <v>45547.583333333343</v>
      </c>
      <c r="O6137" s="4">
        <v>0</v>
      </c>
      <c r="P6137" s="4">
        <v>0</v>
      </c>
      <c r="Q6137" s="4"/>
      <c r="R6137" s="4"/>
    </row>
    <row r="6138" spans="8:18" x14ac:dyDescent="0.3">
      <c r="H6138" s="9">
        <v>45182.625</v>
      </c>
      <c r="I6138" s="4">
        <v>0</v>
      </c>
      <c r="J6138" s="4">
        <v>0.45187115669250488</v>
      </c>
      <c r="K6138" s="4"/>
      <c r="L6138" s="4"/>
      <c r="N6138" s="9">
        <v>45547.625</v>
      </c>
      <c r="O6138" s="4">
        <v>42</v>
      </c>
      <c r="P6138" s="4">
        <v>0.24193949997425079</v>
      </c>
      <c r="Q6138" s="4"/>
      <c r="R6138" s="4"/>
    </row>
    <row r="6139" spans="8:18" x14ac:dyDescent="0.3">
      <c r="H6139" s="9">
        <v>45182.666666666657</v>
      </c>
      <c r="I6139" s="4">
        <v>0</v>
      </c>
      <c r="J6139" s="4">
        <v>4.6454482078552246</v>
      </c>
      <c r="K6139" s="4"/>
      <c r="L6139" s="4"/>
      <c r="N6139" s="9">
        <v>45547.666666666657</v>
      </c>
      <c r="O6139" s="4">
        <v>0</v>
      </c>
      <c r="P6139" s="4">
        <v>4.9371285438537598</v>
      </c>
      <c r="Q6139" s="4"/>
      <c r="R6139" s="4"/>
    </row>
    <row r="6140" spans="8:18" x14ac:dyDescent="0.3">
      <c r="H6140" s="9">
        <v>45182.708333333343</v>
      </c>
      <c r="I6140" s="4">
        <v>0</v>
      </c>
      <c r="J6140" s="4">
        <v>9.6095705032348633</v>
      </c>
      <c r="K6140" s="4"/>
      <c r="L6140" s="4"/>
      <c r="N6140" s="9">
        <v>45547.708333333343</v>
      </c>
      <c r="O6140" s="4">
        <v>0</v>
      </c>
      <c r="P6140" s="4">
        <v>0</v>
      </c>
      <c r="Q6140" s="4"/>
      <c r="R6140" s="4"/>
    </row>
    <row r="6141" spans="8:18" x14ac:dyDescent="0.3">
      <c r="H6141" s="9">
        <v>45182.75</v>
      </c>
      <c r="I6141" s="4">
        <v>0</v>
      </c>
      <c r="J6141" s="4">
        <v>9.6108989715576172</v>
      </c>
      <c r="K6141" s="4"/>
      <c r="L6141" s="4"/>
      <c r="N6141" s="9">
        <v>45547.75</v>
      </c>
      <c r="O6141" s="4">
        <v>0</v>
      </c>
      <c r="P6141" s="4">
        <v>9.175450325012207</v>
      </c>
      <c r="Q6141" s="4"/>
      <c r="R6141" s="4"/>
    </row>
    <row r="6142" spans="8:18" x14ac:dyDescent="0.3">
      <c r="H6142" s="9">
        <v>45182.791666666657</v>
      </c>
      <c r="I6142" s="4">
        <v>0</v>
      </c>
      <c r="J6142" s="4">
        <v>6.0589199066162109</v>
      </c>
      <c r="K6142" s="4"/>
      <c r="L6142" s="4"/>
      <c r="N6142" s="9">
        <v>45547.791666666657</v>
      </c>
      <c r="O6142" s="4">
        <v>0</v>
      </c>
      <c r="P6142" s="4">
        <v>5.2414984703063956</v>
      </c>
      <c r="Q6142" s="4"/>
      <c r="R6142" s="4"/>
    </row>
    <row r="6143" spans="8:18" x14ac:dyDescent="0.3">
      <c r="H6143" s="9">
        <v>45182.833333333343</v>
      </c>
      <c r="I6143" s="4">
        <v>0</v>
      </c>
      <c r="J6143" s="4">
        <v>3.3783285617828369</v>
      </c>
      <c r="K6143" s="4"/>
      <c r="L6143" s="4"/>
      <c r="N6143" s="9">
        <v>45547.833333333343</v>
      </c>
      <c r="O6143" s="4">
        <v>0</v>
      </c>
      <c r="P6143" s="4">
        <v>3.1174442768096919</v>
      </c>
      <c r="Q6143" s="4"/>
      <c r="R6143" s="4"/>
    </row>
    <row r="6144" spans="8:18" x14ac:dyDescent="0.3">
      <c r="H6144" s="9">
        <v>45182.875</v>
      </c>
      <c r="I6144" s="4">
        <v>0</v>
      </c>
      <c r="J6144" s="4">
        <v>0</v>
      </c>
      <c r="K6144" s="4"/>
      <c r="L6144" s="4"/>
      <c r="N6144" s="9">
        <v>45547.875</v>
      </c>
      <c r="O6144" s="4">
        <v>0</v>
      </c>
      <c r="P6144" s="4">
        <v>0.34712624549865723</v>
      </c>
      <c r="Q6144" s="4"/>
      <c r="R6144" s="4"/>
    </row>
    <row r="6145" spans="8:18" x14ac:dyDescent="0.3">
      <c r="H6145" s="9">
        <v>45182.916666666657</v>
      </c>
      <c r="I6145" s="4">
        <v>0</v>
      </c>
      <c r="J6145" s="4">
        <v>0</v>
      </c>
      <c r="K6145" s="4"/>
      <c r="L6145" s="4"/>
      <c r="N6145" s="9">
        <v>45547.916666666657</v>
      </c>
      <c r="O6145" s="4">
        <v>0</v>
      </c>
      <c r="P6145" s="4">
        <v>0</v>
      </c>
      <c r="Q6145" s="4"/>
      <c r="R6145" s="4"/>
    </row>
    <row r="6146" spans="8:18" x14ac:dyDescent="0.3">
      <c r="H6146" s="9">
        <v>45182.958333333343</v>
      </c>
      <c r="I6146" s="4">
        <v>0</v>
      </c>
      <c r="J6146" s="4">
        <v>0</v>
      </c>
      <c r="K6146" s="4"/>
      <c r="L6146" s="4"/>
      <c r="N6146" s="9">
        <v>45547.958333333343</v>
      </c>
      <c r="O6146" s="4">
        <v>0</v>
      </c>
      <c r="P6146" s="4">
        <v>0</v>
      </c>
      <c r="Q6146" s="4"/>
      <c r="R6146" s="4"/>
    </row>
    <row r="6147" spans="8:18" x14ac:dyDescent="0.3">
      <c r="H6147" s="9">
        <v>45183</v>
      </c>
      <c r="I6147" s="4">
        <v>0</v>
      </c>
      <c r="J6147" s="4">
        <v>0</v>
      </c>
      <c r="K6147" s="4"/>
      <c r="L6147" s="4"/>
      <c r="N6147" s="9">
        <v>45548</v>
      </c>
      <c r="O6147" s="4">
        <v>4.5</v>
      </c>
      <c r="P6147" s="4">
        <v>0</v>
      </c>
      <c r="Q6147" s="4"/>
      <c r="R6147" s="4"/>
    </row>
    <row r="6148" spans="8:18" x14ac:dyDescent="0.3">
      <c r="H6148" s="9">
        <v>45183.041666666657</v>
      </c>
      <c r="I6148" s="4">
        <v>0</v>
      </c>
      <c r="J6148" s="4">
        <v>0</v>
      </c>
      <c r="K6148" s="4"/>
      <c r="L6148" s="4"/>
      <c r="N6148" s="9">
        <v>45548.041666666657</v>
      </c>
      <c r="O6148" s="4">
        <v>0</v>
      </c>
      <c r="P6148" s="4">
        <v>0</v>
      </c>
      <c r="Q6148" s="4"/>
      <c r="R6148" s="4"/>
    </row>
    <row r="6149" spans="8:18" x14ac:dyDescent="0.3">
      <c r="H6149" s="9">
        <v>45183.083333333343</v>
      </c>
      <c r="I6149" s="4">
        <v>0</v>
      </c>
      <c r="J6149" s="4">
        <v>0</v>
      </c>
      <c r="K6149" s="4"/>
      <c r="L6149" s="4"/>
      <c r="N6149" s="9">
        <v>45548.083333333343</v>
      </c>
      <c r="O6149" s="4">
        <v>0</v>
      </c>
      <c r="P6149" s="4">
        <v>6.855288028717041</v>
      </c>
      <c r="Q6149" s="4"/>
      <c r="R6149" s="4"/>
    </row>
    <row r="6150" spans="8:18" x14ac:dyDescent="0.3">
      <c r="H6150" s="9">
        <v>45183.125</v>
      </c>
      <c r="I6150" s="4">
        <v>0</v>
      </c>
      <c r="J6150" s="4">
        <v>0</v>
      </c>
      <c r="K6150" s="4"/>
      <c r="L6150" s="4"/>
      <c r="N6150" s="9">
        <v>45548.125</v>
      </c>
      <c r="O6150" s="4">
        <v>0</v>
      </c>
      <c r="P6150" s="4">
        <v>0</v>
      </c>
      <c r="Q6150" s="4"/>
      <c r="R6150" s="4"/>
    </row>
    <row r="6151" spans="8:18" x14ac:dyDescent="0.3">
      <c r="H6151" s="9">
        <v>45183.166666666657</v>
      </c>
      <c r="I6151" s="4">
        <v>0</v>
      </c>
      <c r="J6151" s="4">
        <v>0</v>
      </c>
      <c r="K6151" s="4"/>
      <c r="L6151" s="4"/>
      <c r="N6151" s="9">
        <v>45548.166666666657</v>
      </c>
      <c r="O6151" s="4">
        <v>0</v>
      </c>
      <c r="P6151" s="4">
        <v>0</v>
      </c>
      <c r="Q6151" s="4"/>
      <c r="R6151" s="4"/>
    </row>
    <row r="6152" spans="8:18" x14ac:dyDescent="0.3">
      <c r="H6152" s="9">
        <v>45183.208333333343</v>
      </c>
      <c r="I6152" s="4">
        <v>0</v>
      </c>
      <c r="J6152" s="4">
        <v>0</v>
      </c>
      <c r="K6152" s="4"/>
      <c r="L6152" s="4"/>
      <c r="N6152" s="9">
        <v>45548.208333333343</v>
      </c>
      <c r="O6152" s="4">
        <v>0</v>
      </c>
      <c r="P6152" s="4">
        <v>0</v>
      </c>
      <c r="Q6152" s="4"/>
      <c r="R6152" s="4"/>
    </row>
    <row r="6153" spans="8:18" x14ac:dyDescent="0.3">
      <c r="H6153" s="9">
        <v>45183.25</v>
      </c>
      <c r="I6153" s="4">
        <v>0</v>
      </c>
      <c r="J6153" s="4">
        <v>0</v>
      </c>
      <c r="K6153" s="4"/>
      <c r="L6153" s="4"/>
      <c r="N6153" s="9">
        <v>45548.25</v>
      </c>
      <c r="O6153" s="4">
        <v>0</v>
      </c>
      <c r="P6153" s="4">
        <v>2.6163203716278081</v>
      </c>
      <c r="Q6153" s="4"/>
      <c r="R6153" s="4"/>
    </row>
    <row r="6154" spans="8:18" x14ac:dyDescent="0.3">
      <c r="H6154" s="9">
        <v>45183.291666666657</v>
      </c>
      <c r="I6154" s="4">
        <v>0</v>
      </c>
      <c r="J6154" s="4">
        <v>1.178485751152039</v>
      </c>
      <c r="K6154" s="4"/>
      <c r="L6154" s="4"/>
      <c r="N6154" s="9">
        <v>45548.291666666657</v>
      </c>
      <c r="O6154" s="4">
        <v>0</v>
      </c>
      <c r="P6154" s="4">
        <v>8.9324712753295898</v>
      </c>
      <c r="Q6154" s="4"/>
      <c r="R6154" s="4"/>
    </row>
    <row r="6155" spans="8:18" x14ac:dyDescent="0.3">
      <c r="H6155" s="9">
        <v>45183.333333333343</v>
      </c>
      <c r="I6155" s="4">
        <v>0</v>
      </c>
      <c r="J6155" s="4">
        <v>18.505947113037109</v>
      </c>
      <c r="K6155" s="4"/>
      <c r="L6155" s="4"/>
      <c r="N6155" s="9">
        <v>45548.333333333343</v>
      </c>
      <c r="O6155" s="4">
        <v>0</v>
      </c>
      <c r="P6155" s="4">
        <v>19.157802581787109</v>
      </c>
      <c r="Q6155" s="4"/>
      <c r="R6155" s="4"/>
    </row>
    <row r="6156" spans="8:18" x14ac:dyDescent="0.3">
      <c r="H6156" s="9">
        <v>45183.375</v>
      </c>
      <c r="I6156" s="4">
        <v>0</v>
      </c>
      <c r="J6156" s="4">
        <v>10.687313079833981</v>
      </c>
      <c r="K6156" s="4"/>
      <c r="L6156" s="4"/>
      <c r="N6156" s="9">
        <v>45548.375</v>
      </c>
      <c r="O6156" s="4">
        <v>0</v>
      </c>
      <c r="P6156" s="4">
        <v>4.7223691940307617</v>
      </c>
      <c r="Q6156" s="4"/>
      <c r="R6156" s="4"/>
    </row>
    <row r="6157" spans="8:18" x14ac:dyDescent="0.3">
      <c r="H6157" s="9">
        <v>45183.416666666657</v>
      </c>
      <c r="I6157" s="4">
        <v>0</v>
      </c>
      <c r="J6157" s="4">
        <v>0</v>
      </c>
      <c r="K6157" s="4"/>
      <c r="L6157" s="4"/>
      <c r="N6157" s="9">
        <v>45548.416666666657</v>
      </c>
      <c r="O6157" s="4">
        <v>0</v>
      </c>
      <c r="P6157" s="4">
        <v>0</v>
      </c>
      <c r="Q6157" s="4"/>
      <c r="R6157" s="4"/>
    </row>
    <row r="6158" spans="8:18" x14ac:dyDescent="0.3">
      <c r="H6158" s="9">
        <v>45183.458333333343</v>
      </c>
      <c r="I6158" s="4">
        <v>0</v>
      </c>
      <c r="J6158" s="4">
        <v>0</v>
      </c>
      <c r="K6158" s="4"/>
      <c r="L6158" s="4"/>
      <c r="N6158" s="9">
        <v>45548.458333333343</v>
      </c>
      <c r="O6158" s="4">
        <v>0.49999997019767761</v>
      </c>
      <c r="P6158" s="4">
        <v>0</v>
      </c>
      <c r="Q6158" s="4"/>
      <c r="R6158" s="4"/>
    </row>
    <row r="6159" spans="8:18" x14ac:dyDescent="0.3">
      <c r="H6159" s="9">
        <v>45183.5</v>
      </c>
      <c r="I6159" s="4">
        <v>0</v>
      </c>
      <c r="J6159" s="4">
        <v>0</v>
      </c>
      <c r="K6159" s="4"/>
      <c r="L6159" s="4"/>
      <c r="N6159" s="9">
        <v>45548.5</v>
      </c>
      <c r="O6159" s="4">
        <v>0</v>
      </c>
      <c r="P6159" s="4">
        <v>0</v>
      </c>
      <c r="Q6159" s="4"/>
      <c r="R6159" s="4"/>
    </row>
    <row r="6160" spans="8:18" x14ac:dyDescent="0.3">
      <c r="H6160" s="9">
        <v>45183.541666666657</v>
      </c>
      <c r="I6160" s="4">
        <v>0</v>
      </c>
      <c r="J6160" s="4">
        <v>0</v>
      </c>
      <c r="K6160" s="4"/>
      <c r="L6160" s="4"/>
      <c r="N6160" s="9">
        <v>45548.541666666657</v>
      </c>
      <c r="O6160" s="4">
        <v>0</v>
      </c>
      <c r="P6160" s="4">
        <v>0</v>
      </c>
      <c r="Q6160" s="4"/>
      <c r="R6160" s="4"/>
    </row>
    <row r="6161" spans="8:18" x14ac:dyDescent="0.3">
      <c r="H6161" s="9">
        <v>45183.583333333343</v>
      </c>
      <c r="I6161" s="4">
        <v>0</v>
      </c>
      <c r="J6161" s="4">
        <v>0</v>
      </c>
      <c r="K6161" s="4"/>
      <c r="L6161" s="4"/>
      <c r="N6161" s="9">
        <v>45548.583333333343</v>
      </c>
      <c r="O6161" s="4">
        <v>0</v>
      </c>
      <c r="P6161" s="4">
        <v>2.76616358757019</v>
      </c>
      <c r="Q6161" s="4"/>
      <c r="R6161" s="4"/>
    </row>
    <row r="6162" spans="8:18" x14ac:dyDescent="0.3">
      <c r="H6162" s="9">
        <v>45183.625</v>
      </c>
      <c r="I6162" s="4">
        <v>0</v>
      </c>
      <c r="J6162" s="4">
        <v>1.5932550430297849</v>
      </c>
      <c r="K6162" s="4"/>
      <c r="L6162" s="4"/>
      <c r="N6162" s="9">
        <v>45548.625</v>
      </c>
      <c r="O6162" s="4">
        <v>0</v>
      </c>
      <c r="P6162" s="4">
        <v>7.0788006782531738</v>
      </c>
      <c r="Q6162" s="4"/>
      <c r="R6162" s="4"/>
    </row>
    <row r="6163" spans="8:18" x14ac:dyDescent="0.3">
      <c r="H6163" s="9">
        <v>45183.666666666657</v>
      </c>
      <c r="I6163" s="4">
        <v>0</v>
      </c>
      <c r="J6163" s="4">
        <v>5.7503700256347656</v>
      </c>
      <c r="K6163" s="4"/>
      <c r="L6163" s="4"/>
      <c r="N6163" s="9">
        <v>45548.666666666657</v>
      </c>
      <c r="O6163" s="4">
        <v>0.49999997019767761</v>
      </c>
      <c r="P6163" s="4">
        <v>7.6995272636413574</v>
      </c>
      <c r="Q6163" s="4"/>
      <c r="R6163" s="4"/>
    </row>
    <row r="6164" spans="8:18" x14ac:dyDescent="0.3">
      <c r="H6164" s="9">
        <v>45183.708333333343</v>
      </c>
      <c r="I6164" s="4">
        <v>0</v>
      </c>
      <c r="J6164" s="4">
        <v>10.39077854156494</v>
      </c>
      <c r="K6164" s="4"/>
      <c r="L6164" s="4"/>
      <c r="N6164" s="9">
        <v>45548.708333333343</v>
      </c>
      <c r="O6164" s="4">
        <v>0</v>
      </c>
      <c r="P6164" s="4">
        <v>2.555085182189941</v>
      </c>
      <c r="Q6164" s="4"/>
      <c r="R6164" s="4"/>
    </row>
    <row r="6165" spans="8:18" x14ac:dyDescent="0.3">
      <c r="H6165" s="9">
        <v>45183.75</v>
      </c>
      <c r="I6165" s="4">
        <v>0</v>
      </c>
      <c r="J6165" s="4">
        <v>8.7324295043945313</v>
      </c>
      <c r="K6165" s="4"/>
      <c r="L6165" s="4"/>
      <c r="N6165" s="9">
        <v>45548.75</v>
      </c>
      <c r="O6165" s="4">
        <v>0</v>
      </c>
      <c r="P6165" s="4">
        <v>0</v>
      </c>
      <c r="Q6165" s="4"/>
      <c r="R6165" s="4"/>
    </row>
    <row r="6166" spans="8:18" x14ac:dyDescent="0.3">
      <c r="H6166" s="9">
        <v>45183.791666666657</v>
      </c>
      <c r="I6166" s="4">
        <v>0</v>
      </c>
      <c r="J6166" s="4">
        <v>3.9855737686157231</v>
      </c>
      <c r="K6166" s="4"/>
      <c r="L6166" s="4"/>
      <c r="N6166" s="9">
        <v>45548.791666666657</v>
      </c>
      <c r="O6166" s="4">
        <v>0</v>
      </c>
      <c r="P6166" s="4">
        <v>1.7545120716094971</v>
      </c>
      <c r="Q6166" s="4"/>
      <c r="R6166" s="4"/>
    </row>
    <row r="6167" spans="8:18" x14ac:dyDescent="0.3">
      <c r="H6167" s="9">
        <v>45183.833333333343</v>
      </c>
      <c r="I6167" s="4">
        <v>0</v>
      </c>
      <c r="J6167" s="4">
        <v>1.137212753295898</v>
      </c>
      <c r="K6167" s="4"/>
      <c r="L6167" s="4"/>
      <c r="N6167" s="9">
        <v>45548.833333333343</v>
      </c>
      <c r="O6167" s="4">
        <v>0</v>
      </c>
      <c r="P6167" s="4">
        <v>1.7183864116668699</v>
      </c>
      <c r="Q6167" s="4"/>
      <c r="R6167" s="4"/>
    </row>
    <row r="6168" spans="8:18" x14ac:dyDescent="0.3">
      <c r="H6168" s="9">
        <v>45183.875</v>
      </c>
      <c r="I6168" s="4">
        <v>0</v>
      </c>
      <c r="J6168" s="4">
        <v>0</v>
      </c>
      <c r="K6168" s="4"/>
      <c r="L6168" s="4"/>
      <c r="N6168" s="9">
        <v>45548.875</v>
      </c>
      <c r="O6168" s="4">
        <v>0</v>
      </c>
      <c r="P6168" s="4">
        <v>0</v>
      </c>
      <c r="Q6168" s="4"/>
      <c r="R6168" s="4"/>
    </row>
    <row r="6169" spans="8:18" x14ac:dyDescent="0.3">
      <c r="H6169" s="9">
        <v>45183.916666666657</v>
      </c>
      <c r="I6169" s="4">
        <v>0</v>
      </c>
      <c r="J6169" s="4">
        <v>0</v>
      </c>
      <c r="K6169" s="4"/>
      <c r="L6169" s="4"/>
      <c r="N6169" s="9">
        <v>45548.916666666657</v>
      </c>
      <c r="O6169" s="4">
        <v>0</v>
      </c>
      <c r="P6169" s="4">
        <v>0</v>
      </c>
      <c r="Q6169" s="4"/>
      <c r="R6169" s="4"/>
    </row>
    <row r="6170" spans="8:18" x14ac:dyDescent="0.3">
      <c r="H6170" s="9">
        <v>45183.958333333343</v>
      </c>
      <c r="I6170" s="4">
        <v>0</v>
      </c>
      <c r="J6170" s="4">
        <v>0</v>
      </c>
      <c r="K6170" s="4"/>
      <c r="L6170" s="4"/>
      <c r="N6170" s="9">
        <v>45548.958333333343</v>
      </c>
      <c r="O6170" s="4">
        <v>0</v>
      </c>
      <c r="P6170" s="4">
        <v>0</v>
      </c>
      <c r="Q6170" s="4"/>
      <c r="R6170" s="4"/>
    </row>
    <row r="6171" spans="8:18" x14ac:dyDescent="0.3">
      <c r="H6171" s="9">
        <v>45184</v>
      </c>
      <c r="I6171" s="4">
        <v>0</v>
      </c>
      <c r="J6171" s="4">
        <v>0</v>
      </c>
      <c r="K6171" s="4"/>
      <c r="L6171" s="4"/>
      <c r="N6171" s="9">
        <v>45549</v>
      </c>
      <c r="O6171" s="4">
        <v>0</v>
      </c>
      <c r="P6171" s="4">
        <v>0</v>
      </c>
      <c r="Q6171" s="4"/>
      <c r="R6171" s="4"/>
    </row>
    <row r="6172" spans="8:18" x14ac:dyDescent="0.3">
      <c r="H6172" s="9">
        <v>45184.041666666657</v>
      </c>
      <c r="I6172" s="4">
        <v>0</v>
      </c>
      <c r="J6172" s="4">
        <v>0</v>
      </c>
      <c r="K6172" s="4"/>
      <c r="L6172" s="4"/>
      <c r="N6172" s="9">
        <v>45549.041666666657</v>
      </c>
      <c r="O6172" s="4">
        <v>0</v>
      </c>
      <c r="P6172" s="4">
        <v>0</v>
      </c>
      <c r="Q6172" s="4"/>
      <c r="R6172" s="4"/>
    </row>
    <row r="6173" spans="8:18" x14ac:dyDescent="0.3">
      <c r="H6173" s="9">
        <v>45184.083333333343</v>
      </c>
      <c r="I6173" s="4">
        <v>0</v>
      </c>
      <c r="J6173" s="4">
        <v>0</v>
      </c>
      <c r="K6173" s="4"/>
      <c r="L6173" s="4"/>
      <c r="N6173" s="9">
        <v>45549.083333333343</v>
      </c>
      <c r="O6173" s="4">
        <v>0</v>
      </c>
      <c r="P6173" s="4">
        <v>0</v>
      </c>
      <c r="Q6173" s="4"/>
      <c r="R6173" s="4"/>
    </row>
    <row r="6174" spans="8:18" x14ac:dyDescent="0.3">
      <c r="H6174" s="9">
        <v>45184.125</v>
      </c>
      <c r="I6174" s="4">
        <v>0</v>
      </c>
      <c r="J6174" s="4">
        <v>0</v>
      </c>
      <c r="K6174" s="4"/>
      <c r="L6174" s="4"/>
      <c r="N6174" s="9">
        <v>45549.125</v>
      </c>
      <c r="O6174" s="4">
        <v>0</v>
      </c>
      <c r="P6174" s="4">
        <v>0</v>
      </c>
      <c r="Q6174" s="4"/>
      <c r="R6174" s="4"/>
    </row>
    <row r="6175" spans="8:18" x14ac:dyDescent="0.3">
      <c r="H6175" s="9">
        <v>45184.166666666657</v>
      </c>
      <c r="I6175" s="4">
        <v>0</v>
      </c>
      <c r="J6175" s="4">
        <v>0</v>
      </c>
      <c r="K6175" s="4"/>
      <c r="L6175" s="4"/>
      <c r="N6175" s="9">
        <v>45549.166666666657</v>
      </c>
      <c r="O6175" s="4">
        <v>0</v>
      </c>
      <c r="P6175" s="4">
        <v>0</v>
      </c>
      <c r="Q6175" s="4"/>
      <c r="R6175" s="4"/>
    </row>
    <row r="6176" spans="8:18" x14ac:dyDescent="0.3">
      <c r="H6176" s="9">
        <v>45184.208333333343</v>
      </c>
      <c r="I6176" s="4">
        <v>0</v>
      </c>
      <c r="J6176" s="4">
        <v>0</v>
      </c>
      <c r="K6176" s="4"/>
      <c r="L6176" s="4"/>
      <c r="N6176" s="9">
        <v>45549.208333333343</v>
      </c>
      <c r="O6176" s="4">
        <v>0</v>
      </c>
      <c r="P6176" s="4">
        <v>0</v>
      </c>
      <c r="Q6176" s="4"/>
      <c r="R6176" s="4"/>
    </row>
    <row r="6177" spans="8:18" x14ac:dyDescent="0.3">
      <c r="H6177" s="9">
        <v>45184.25</v>
      </c>
      <c r="I6177" s="4">
        <v>0</v>
      </c>
      <c r="J6177" s="4">
        <v>0</v>
      </c>
      <c r="K6177" s="4"/>
      <c r="L6177" s="4"/>
      <c r="N6177" s="9">
        <v>45549.25</v>
      </c>
      <c r="O6177" s="4">
        <v>0</v>
      </c>
      <c r="P6177" s="4">
        <v>0</v>
      </c>
      <c r="Q6177" s="4"/>
      <c r="R6177" s="4"/>
    </row>
    <row r="6178" spans="8:18" x14ac:dyDescent="0.3">
      <c r="H6178" s="9">
        <v>45184.291666666657</v>
      </c>
      <c r="I6178" s="4">
        <v>0</v>
      </c>
      <c r="J6178" s="4">
        <v>0</v>
      </c>
      <c r="K6178" s="4"/>
      <c r="L6178" s="4"/>
      <c r="N6178" s="9">
        <v>45549.291666666657</v>
      </c>
      <c r="O6178" s="4">
        <v>0</v>
      </c>
      <c r="P6178" s="4">
        <v>1.024655222892761</v>
      </c>
      <c r="Q6178" s="4"/>
      <c r="R6178" s="4"/>
    </row>
    <row r="6179" spans="8:18" x14ac:dyDescent="0.3">
      <c r="H6179" s="9">
        <v>45184.333333333343</v>
      </c>
      <c r="I6179" s="4">
        <v>0</v>
      </c>
      <c r="J6179" s="4">
        <v>7.5363235473632813</v>
      </c>
      <c r="K6179" s="4"/>
      <c r="L6179" s="4"/>
      <c r="N6179" s="9">
        <v>45549.333333333343</v>
      </c>
      <c r="O6179" s="4">
        <v>0</v>
      </c>
      <c r="P6179" s="4">
        <v>18.339056015014648</v>
      </c>
      <c r="Q6179" s="4"/>
      <c r="R6179" s="4"/>
    </row>
    <row r="6180" spans="8:18" x14ac:dyDescent="0.3">
      <c r="H6180" s="9">
        <v>45184.375</v>
      </c>
      <c r="I6180" s="4">
        <v>0</v>
      </c>
      <c r="J6180" s="4">
        <v>16.780929565429691</v>
      </c>
      <c r="K6180" s="4"/>
      <c r="L6180" s="4"/>
      <c r="N6180" s="9">
        <v>45549.375</v>
      </c>
      <c r="O6180" s="4">
        <v>0</v>
      </c>
      <c r="P6180" s="4">
        <v>11.11292552947998</v>
      </c>
      <c r="Q6180" s="4"/>
      <c r="R6180" s="4"/>
    </row>
    <row r="6181" spans="8:18" x14ac:dyDescent="0.3">
      <c r="H6181" s="9">
        <v>45184.416666666657</v>
      </c>
      <c r="I6181" s="4">
        <v>0</v>
      </c>
      <c r="J6181" s="4">
        <v>0</v>
      </c>
      <c r="K6181" s="4"/>
      <c r="L6181" s="4"/>
      <c r="N6181" s="9">
        <v>45549.416666666657</v>
      </c>
      <c r="O6181" s="4">
        <v>1.5</v>
      </c>
      <c r="P6181" s="4">
        <v>0</v>
      </c>
      <c r="Q6181" s="4"/>
      <c r="R6181" s="4"/>
    </row>
    <row r="6182" spans="8:18" x14ac:dyDescent="0.3">
      <c r="H6182" s="9">
        <v>45184.458333333343</v>
      </c>
      <c r="I6182" s="4">
        <v>0</v>
      </c>
      <c r="J6182" s="4">
        <v>0</v>
      </c>
      <c r="K6182" s="4"/>
      <c r="L6182" s="4"/>
      <c r="N6182" s="9">
        <v>45549.458333333343</v>
      </c>
      <c r="O6182" s="4">
        <v>0</v>
      </c>
      <c r="P6182" s="4">
        <v>0</v>
      </c>
      <c r="Q6182" s="4"/>
      <c r="R6182" s="4"/>
    </row>
    <row r="6183" spans="8:18" x14ac:dyDescent="0.3">
      <c r="H6183" s="9">
        <v>45184.5</v>
      </c>
      <c r="I6183" s="4">
        <v>0</v>
      </c>
      <c r="J6183" s="4">
        <v>0</v>
      </c>
      <c r="K6183" s="4"/>
      <c r="L6183" s="4"/>
      <c r="N6183" s="9">
        <v>45549.5</v>
      </c>
      <c r="O6183" s="4">
        <v>0</v>
      </c>
      <c r="P6183" s="4">
        <v>0</v>
      </c>
      <c r="Q6183" s="4"/>
      <c r="R6183" s="4"/>
    </row>
    <row r="6184" spans="8:18" x14ac:dyDescent="0.3">
      <c r="H6184" s="9">
        <v>45184.541666666657</v>
      </c>
      <c r="I6184" s="4">
        <v>0</v>
      </c>
      <c r="J6184" s="4">
        <v>0</v>
      </c>
      <c r="K6184" s="4"/>
      <c r="L6184" s="4"/>
      <c r="N6184" s="9">
        <v>45549.541666666657</v>
      </c>
      <c r="O6184" s="4">
        <v>0</v>
      </c>
      <c r="P6184" s="4">
        <v>0.60570645332336426</v>
      </c>
      <c r="Q6184" s="4"/>
      <c r="R6184" s="4"/>
    </row>
    <row r="6185" spans="8:18" x14ac:dyDescent="0.3">
      <c r="H6185" s="9">
        <v>45184.583333333343</v>
      </c>
      <c r="I6185" s="4">
        <v>0</v>
      </c>
      <c r="J6185" s="4">
        <v>0</v>
      </c>
      <c r="K6185" s="4"/>
      <c r="L6185" s="4"/>
      <c r="N6185" s="9">
        <v>45549.583333333343</v>
      </c>
      <c r="O6185" s="4">
        <v>0</v>
      </c>
      <c r="P6185" s="4">
        <v>5.7550220489501953</v>
      </c>
      <c r="Q6185" s="4"/>
      <c r="R6185" s="4"/>
    </row>
    <row r="6186" spans="8:18" x14ac:dyDescent="0.3">
      <c r="H6186" s="9">
        <v>45184.625</v>
      </c>
      <c r="I6186" s="4">
        <v>0</v>
      </c>
      <c r="J6186" s="4">
        <v>4.1021924018859863</v>
      </c>
      <c r="K6186" s="4"/>
      <c r="L6186" s="4"/>
      <c r="N6186" s="9">
        <v>45549.625</v>
      </c>
      <c r="O6186" s="4">
        <v>0</v>
      </c>
      <c r="P6186" s="4">
        <v>6.239896297454834</v>
      </c>
      <c r="Q6186" s="4"/>
      <c r="R6186" s="4"/>
    </row>
    <row r="6187" spans="8:18" x14ac:dyDescent="0.3">
      <c r="H6187" s="9">
        <v>45184.666666666657</v>
      </c>
      <c r="I6187" s="4">
        <v>0</v>
      </c>
      <c r="J6187" s="4">
        <v>8.0836143493652344</v>
      </c>
      <c r="K6187" s="4"/>
      <c r="L6187" s="4"/>
      <c r="N6187" s="9">
        <v>45549.666666666657</v>
      </c>
      <c r="O6187" s="4">
        <v>0</v>
      </c>
      <c r="P6187" s="4">
        <v>8.4057531356811523</v>
      </c>
      <c r="Q6187" s="4"/>
      <c r="R6187" s="4"/>
    </row>
    <row r="6188" spans="8:18" x14ac:dyDescent="0.3">
      <c r="H6188" s="9">
        <v>45184.708333333343</v>
      </c>
      <c r="I6188" s="4">
        <v>0</v>
      </c>
      <c r="J6188" s="4">
        <v>12.017428398132321</v>
      </c>
      <c r="K6188" s="4"/>
      <c r="L6188" s="4"/>
      <c r="N6188" s="9">
        <v>45549.708333333343</v>
      </c>
      <c r="O6188" s="4">
        <v>0</v>
      </c>
      <c r="P6188" s="4">
        <v>10.417227745056151</v>
      </c>
      <c r="Q6188" s="4"/>
      <c r="R6188" s="4"/>
    </row>
    <row r="6189" spans="8:18" x14ac:dyDescent="0.3">
      <c r="H6189" s="9">
        <v>45184.75</v>
      </c>
      <c r="I6189" s="4">
        <v>0</v>
      </c>
      <c r="J6189" s="4">
        <v>6.8777432441711426</v>
      </c>
      <c r="K6189" s="4"/>
      <c r="L6189" s="4"/>
      <c r="N6189" s="9">
        <v>45549.75</v>
      </c>
      <c r="O6189" s="4">
        <v>0</v>
      </c>
      <c r="P6189" s="4">
        <v>8.7496404647827148</v>
      </c>
      <c r="Q6189" s="4"/>
      <c r="R6189" s="4"/>
    </row>
    <row r="6190" spans="8:18" x14ac:dyDescent="0.3">
      <c r="H6190" s="9">
        <v>45184.791666666657</v>
      </c>
      <c r="I6190" s="4">
        <v>0</v>
      </c>
      <c r="J6190" s="4">
        <v>1.155029773712158</v>
      </c>
      <c r="K6190" s="4"/>
      <c r="L6190" s="4"/>
      <c r="N6190" s="9">
        <v>45549.791666666657</v>
      </c>
      <c r="O6190" s="4">
        <v>0</v>
      </c>
      <c r="P6190" s="4">
        <v>4.0335450172424316</v>
      </c>
      <c r="Q6190" s="4"/>
      <c r="R6190" s="4"/>
    </row>
    <row r="6191" spans="8:18" x14ac:dyDescent="0.3">
      <c r="H6191" s="9">
        <v>45184.833333333343</v>
      </c>
      <c r="I6191" s="4">
        <v>0</v>
      </c>
      <c r="J6191" s="4">
        <v>0</v>
      </c>
      <c r="K6191" s="4"/>
      <c r="L6191" s="4"/>
      <c r="N6191" s="9">
        <v>45549.833333333343</v>
      </c>
      <c r="O6191" s="4">
        <v>0</v>
      </c>
      <c r="P6191" s="4">
        <v>1.1904861927032471</v>
      </c>
      <c r="Q6191" s="4"/>
      <c r="R6191" s="4"/>
    </row>
    <row r="6192" spans="8:18" x14ac:dyDescent="0.3">
      <c r="H6192" s="9">
        <v>45184.875</v>
      </c>
      <c r="I6192" s="4">
        <v>0</v>
      </c>
      <c r="J6192" s="4">
        <v>0</v>
      </c>
      <c r="K6192" s="4"/>
      <c r="L6192" s="4"/>
      <c r="N6192" s="9">
        <v>45549.875</v>
      </c>
      <c r="O6192" s="4">
        <v>0</v>
      </c>
      <c r="P6192" s="4">
        <v>0</v>
      </c>
      <c r="Q6192" s="4"/>
      <c r="R6192" s="4"/>
    </row>
    <row r="6193" spans="8:18" x14ac:dyDescent="0.3">
      <c r="H6193" s="9">
        <v>45184.916666666657</v>
      </c>
      <c r="I6193" s="4">
        <v>0</v>
      </c>
      <c r="J6193" s="4">
        <v>0</v>
      </c>
      <c r="K6193" s="4"/>
      <c r="L6193" s="4"/>
      <c r="N6193" s="9">
        <v>45549.916666666657</v>
      </c>
      <c r="O6193" s="4">
        <v>0</v>
      </c>
      <c r="P6193" s="4">
        <v>0</v>
      </c>
      <c r="Q6193" s="4"/>
      <c r="R6193" s="4"/>
    </row>
    <row r="6194" spans="8:18" x14ac:dyDescent="0.3">
      <c r="H6194" s="9">
        <v>45184.958333333343</v>
      </c>
      <c r="I6194" s="4">
        <v>0</v>
      </c>
      <c r="J6194" s="4">
        <v>0</v>
      </c>
      <c r="K6194" s="4"/>
      <c r="L6194" s="4"/>
      <c r="N6194" s="9">
        <v>45549.958333333343</v>
      </c>
      <c r="O6194" s="4">
        <v>0</v>
      </c>
      <c r="P6194" s="4">
        <v>0</v>
      </c>
      <c r="Q6194" s="4"/>
      <c r="R6194" s="4"/>
    </row>
    <row r="6195" spans="8:18" x14ac:dyDescent="0.3">
      <c r="H6195" s="9">
        <v>45185</v>
      </c>
      <c r="I6195" s="4">
        <v>0</v>
      </c>
      <c r="J6195" s="4">
        <v>0</v>
      </c>
      <c r="K6195" s="4"/>
      <c r="L6195" s="4"/>
      <c r="N6195" s="9">
        <v>45550</v>
      </c>
      <c r="O6195" s="4">
        <v>0</v>
      </c>
      <c r="P6195" s="4">
        <v>0</v>
      </c>
      <c r="Q6195" s="4"/>
      <c r="R6195" s="4"/>
    </row>
    <row r="6196" spans="8:18" x14ac:dyDescent="0.3">
      <c r="H6196" s="9">
        <v>45185.041666666657</v>
      </c>
      <c r="I6196" s="4">
        <v>0</v>
      </c>
      <c r="J6196" s="4">
        <v>0</v>
      </c>
      <c r="K6196" s="4"/>
      <c r="L6196" s="4"/>
      <c r="N6196" s="9">
        <v>45550.041666666657</v>
      </c>
      <c r="O6196" s="4">
        <v>0</v>
      </c>
      <c r="P6196" s="4">
        <v>0</v>
      </c>
      <c r="Q6196" s="4"/>
      <c r="R6196" s="4"/>
    </row>
    <row r="6197" spans="8:18" x14ac:dyDescent="0.3">
      <c r="H6197" s="9">
        <v>45185.083333333343</v>
      </c>
      <c r="I6197" s="4">
        <v>0</v>
      </c>
      <c r="J6197" s="4">
        <v>0</v>
      </c>
      <c r="K6197" s="4"/>
      <c r="L6197" s="4"/>
      <c r="N6197" s="9">
        <v>45550.083333333343</v>
      </c>
      <c r="O6197" s="4">
        <v>0</v>
      </c>
      <c r="P6197" s="4">
        <v>0</v>
      </c>
      <c r="Q6197" s="4"/>
      <c r="R6197" s="4"/>
    </row>
    <row r="6198" spans="8:18" x14ac:dyDescent="0.3">
      <c r="H6198" s="9">
        <v>45185.125</v>
      </c>
      <c r="I6198" s="4">
        <v>0</v>
      </c>
      <c r="J6198" s="4">
        <v>0</v>
      </c>
      <c r="K6198" s="4"/>
      <c r="L6198" s="4"/>
      <c r="N6198" s="9">
        <v>45550.125</v>
      </c>
      <c r="O6198" s="4">
        <v>0</v>
      </c>
      <c r="P6198" s="4">
        <v>0</v>
      </c>
      <c r="Q6198" s="4"/>
      <c r="R6198" s="4"/>
    </row>
    <row r="6199" spans="8:18" x14ac:dyDescent="0.3">
      <c r="H6199" s="9">
        <v>45185.166666666657</v>
      </c>
      <c r="I6199" s="4">
        <v>0</v>
      </c>
      <c r="J6199" s="4">
        <v>0</v>
      </c>
      <c r="K6199" s="4"/>
      <c r="L6199" s="4"/>
      <c r="N6199" s="9">
        <v>45550.166666666657</v>
      </c>
      <c r="O6199" s="4">
        <v>0</v>
      </c>
      <c r="P6199" s="4">
        <v>0</v>
      </c>
      <c r="Q6199" s="4"/>
      <c r="R6199" s="4"/>
    </row>
    <row r="6200" spans="8:18" x14ac:dyDescent="0.3">
      <c r="H6200" s="9">
        <v>45185.208333333343</v>
      </c>
      <c r="I6200" s="4">
        <v>0</v>
      </c>
      <c r="J6200" s="4">
        <v>0</v>
      </c>
      <c r="K6200" s="4"/>
      <c r="L6200" s="4"/>
      <c r="N6200" s="9">
        <v>45550.208333333343</v>
      </c>
      <c r="O6200" s="4">
        <v>0</v>
      </c>
      <c r="P6200" s="4">
        <v>0</v>
      </c>
      <c r="Q6200" s="4"/>
      <c r="R6200" s="4"/>
    </row>
    <row r="6201" spans="8:18" x14ac:dyDescent="0.3">
      <c r="H6201" s="9">
        <v>45185.25</v>
      </c>
      <c r="I6201" s="4">
        <v>0</v>
      </c>
      <c r="J6201" s="4">
        <v>0</v>
      </c>
      <c r="K6201" s="4"/>
      <c r="L6201" s="4"/>
      <c r="N6201" s="9">
        <v>45550.25</v>
      </c>
      <c r="O6201" s="4">
        <v>0</v>
      </c>
      <c r="P6201" s="4">
        <v>0</v>
      </c>
      <c r="Q6201" s="4"/>
      <c r="R6201" s="4"/>
    </row>
    <row r="6202" spans="8:18" x14ac:dyDescent="0.3">
      <c r="H6202" s="9">
        <v>45185.291666666657</v>
      </c>
      <c r="I6202" s="4">
        <v>0</v>
      </c>
      <c r="J6202" s="4">
        <v>0</v>
      </c>
      <c r="K6202" s="4"/>
      <c r="L6202" s="4"/>
      <c r="N6202" s="9">
        <v>45550.291666666657</v>
      </c>
      <c r="O6202" s="4">
        <v>0</v>
      </c>
      <c r="P6202" s="4">
        <v>0</v>
      </c>
      <c r="Q6202" s="4"/>
      <c r="R6202" s="4"/>
    </row>
    <row r="6203" spans="8:18" x14ac:dyDescent="0.3">
      <c r="H6203" s="9">
        <v>45185.333333333343</v>
      </c>
      <c r="I6203" s="4">
        <v>0</v>
      </c>
      <c r="J6203" s="4">
        <v>0</v>
      </c>
      <c r="K6203" s="4"/>
      <c r="L6203" s="4"/>
      <c r="N6203" s="9">
        <v>45550.333333333343</v>
      </c>
      <c r="O6203" s="4">
        <v>0</v>
      </c>
      <c r="P6203" s="4">
        <v>7.2120418548583984</v>
      </c>
      <c r="Q6203" s="4"/>
      <c r="R6203" s="4"/>
    </row>
    <row r="6204" spans="8:18" x14ac:dyDescent="0.3">
      <c r="H6204" s="9">
        <v>45185.375</v>
      </c>
      <c r="I6204" s="4">
        <v>0</v>
      </c>
      <c r="J6204" s="4">
        <v>15.67636108398438</v>
      </c>
      <c r="K6204" s="4"/>
      <c r="L6204" s="4"/>
      <c r="N6204" s="9">
        <v>45550.375</v>
      </c>
      <c r="O6204" s="4">
        <v>0</v>
      </c>
      <c r="P6204" s="4">
        <v>17.068052291870121</v>
      </c>
      <c r="Q6204" s="4"/>
      <c r="R6204" s="4"/>
    </row>
    <row r="6205" spans="8:18" x14ac:dyDescent="0.3">
      <c r="H6205" s="9">
        <v>45185.416666666657</v>
      </c>
      <c r="I6205" s="4">
        <v>0</v>
      </c>
      <c r="J6205" s="4">
        <v>0</v>
      </c>
      <c r="K6205" s="4"/>
      <c r="L6205" s="4"/>
      <c r="N6205" s="9">
        <v>45550.416666666657</v>
      </c>
      <c r="O6205" s="4">
        <v>0</v>
      </c>
      <c r="P6205" s="4">
        <v>0</v>
      </c>
      <c r="Q6205" s="4"/>
      <c r="R6205" s="4"/>
    </row>
    <row r="6206" spans="8:18" x14ac:dyDescent="0.3">
      <c r="H6206" s="9">
        <v>45185.458333333343</v>
      </c>
      <c r="I6206" s="4">
        <v>0</v>
      </c>
      <c r="J6206" s="4">
        <v>0</v>
      </c>
      <c r="K6206" s="4"/>
      <c r="L6206" s="4"/>
      <c r="N6206" s="9">
        <v>45550.458333333343</v>
      </c>
      <c r="O6206" s="4">
        <v>0</v>
      </c>
      <c r="P6206" s="4">
        <v>0</v>
      </c>
      <c r="Q6206" s="4"/>
      <c r="R6206" s="4"/>
    </row>
    <row r="6207" spans="8:18" x14ac:dyDescent="0.3">
      <c r="H6207" s="9">
        <v>45185.5</v>
      </c>
      <c r="I6207" s="4">
        <v>0</v>
      </c>
      <c r="J6207" s="4">
        <v>0</v>
      </c>
      <c r="K6207" s="4"/>
      <c r="L6207" s="4"/>
      <c r="N6207" s="9">
        <v>45550.5</v>
      </c>
      <c r="O6207" s="4">
        <v>0</v>
      </c>
      <c r="P6207" s="4">
        <v>0</v>
      </c>
      <c r="Q6207" s="4"/>
      <c r="R6207" s="4"/>
    </row>
    <row r="6208" spans="8:18" x14ac:dyDescent="0.3">
      <c r="H6208" s="9">
        <v>45185.541666666657</v>
      </c>
      <c r="I6208" s="4">
        <v>0</v>
      </c>
      <c r="J6208" s="4">
        <v>0</v>
      </c>
      <c r="K6208" s="4"/>
      <c r="L6208" s="4"/>
      <c r="N6208" s="9">
        <v>45550.541666666657</v>
      </c>
      <c r="O6208" s="4">
        <v>0</v>
      </c>
      <c r="P6208" s="4">
        <v>0</v>
      </c>
      <c r="Q6208" s="4"/>
      <c r="R6208" s="4"/>
    </row>
    <row r="6209" spans="8:18" x14ac:dyDescent="0.3">
      <c r="H6209" s="9">
        <v>45185.583333333343</v>
      </c>
      <c r="I6209" s="4">
        <v>0</v>
      </c>
      <c r="J6209" s="4">
        <v>2.00477147102356</v>
      </c>
      <c r="K6209" s="4"/>
      <c r="L6209" s="4"/>
      <c r="N6209" s="9">
        <v>45550.583333333343</v>
      </c>
      <c r="O6209" s="4">
        <v>0</v>
      </c>
      <c r="P6209" s="4">
        <v>0</v>
      </c>
      <c r="Q6209" s="4"/>
      <c r="R6209" s="4"/>
    </row>
    <row r="6210" spans="8:18" x14ac:dyDescent="0.3">
      <c r="H6210" s="9">
        <v>45185.625</v>
      </c>
      <c r="I6210" s="4">
        <v>0</v>
      </c>
      <c r="J6210" s="4">
        <v>8.1913671493530273</v>
      </c>
      <c r="K6210" s="4"/>
      <c r="L6210" s="4"/>
      <c r="N6210" s="9">
        <v>45550.625</v>
      </c>
      <c r="O6210" s="4">
        <v>0</v>
      </c>
      <c r="P6210" s="4">
        <v>4.1041460037231454</v>
      </c>
      <c r="Q6210" s="4"/>
      <c r="R6210" s="4"/>
    </row>
    <row r="6211" spans="8:18" x14ac:dyDescent="0.3">
      <c r="H6211" s="9">
        <v>45185.666666666657</v>
      </c>
      <c r="I6211" s="4">
        <v>0</v>
      </c>
      <c r="J6211" s="4">
        <v>12.460483551025391</v>
      </c>
      <c r="K6211" s="4"/>
      <c r="L6211" s="4"/>
      <c r="N6211" s="9">
        <v>45550.666666666657</v>
      </c>
      <c r="O6211" s="4">
        <v>0</v>
      </c>
      <c r="P6211" s="4">
        <v>8.0972185134887695</v>
      </c>
      <c r="Q6211" s="4"/>
      <c r="R6211" s="4"/>
    </row>
    <row r="6212" spans="8:18" x14ac:dyDescent="0.3">
      <c r="H6212" s="9">
        <v>45185.708333333343</v>
      </c>
      <c r="I6212" s="4">
        <v>0</v>
      </c>
      <c r="J6212" s="4">
        <v>14.26936054229736</v>
      </c>
      <c r="K6212" s="4"/>
      <c r="L6212" s="4"/>
      <c r="N6212" s="9">
        <v>45550.708333333343</v>
      </c>
      <c r="O6212" s="4">
        <v>0</v>
      </c>
      <c r="P6212" s="4">
        <v>12.05081748962402</v>
      </c>
      <c r="Q6212" s="4"/>
      <c r="R6212" s="4"/>
    </row>
    <row r="6213" spans="8:18" x14ac:dyDescent="0.3">
      <c r="H6213" s="9">
        <v>45185.75</v>
      </c>
      <c r="I6213" s="4">
        <v>0</v>
      </c>
      <c r="J6213" s="4">
        <v>3.5378808975219731</v>
      </c>
      <c r="K6213" s="4"/>
      <c r="L6213" s="4"/>
      <c r="N6213" s="9">
        <v>45550.75</v>
      </c>
      <c r="O6213" s="4">
        <v>0</v>
      </c>
      <c r="P6213" s="4">
        <v>6.8893885612487793</v>
      </c>
      <c r="Q6213" s="4"/>
      <c r="R6213" s="4"/>
    </row>
    <row r="6214" spans="8:18" x14ac:dyDescent="0.3">
      <c r="H6214" s="9">
        <v>45185.791666666657</v>
      </c>
      <c r="I6214" s="4">
        <v>0</v>
      </c>
      <c r="J6214" s="4">
        <v>0</v>
      </c>
      <c r="K6214" s="4"/>
      <c r="L6214" s="4"/>
      <c r="N6214" s="9">
        <v>45550.791666666657</v>
      </c>
      <c r="O6214" s="4">
        <v>0</v>
      </c>
      <c r="P6214" s="4">
        <v>1.210269689559937</v>
      </c>
      <c r="Q6214" s="4"/>
      <c r="R6214" s="4"/>
    </row>
    <row r="6215" spans="8:18" x14ac:dyDescent="0.3">
      <c r="H6215" s="9">
        <v>45185.833333333343</v>
      </c>
      <c r="I6215" s="4">
        <v>0</v>
      </c>
      <c r="J6215" s="4">
        <v>0</v>
      </c>
      <c r="K6215" s="4"/>
      <c r="L6215" s="4"/>
      <c r="N6215" s="9">
        <v>45550.833333333343</v>
      </c>
      <c r="O6215" s="4">
        <v>0</v>
      </c>
      <c r="P6215" s="4">
        <v>0</v>
      </c>
      <c r="Q6215" s="4"/>
      <c r="R6215" s="4"/>
    </row>
    <row r="6216" spans="8:18" x14ac:dyDescent="0.3">
      <c r="H6216" s="9">
        <v>45185.875</v>
      </c>
      <c r="I6216" s="4">
        <v>0</v>
      </c>
      <c r="J6216" s="4">
        <v>0</v>
      </c>
      <c r="K6216" s="4"/>
      <c r="L6216" s="4"/>
      <c r="N6216" s="9">
        <v>45550.875</v>
      </c>
      <c r="O6216" s="4">
        <v>0</v>
      </c>
      <c r="P6216" s="4">
        <v>0</v>
      </c>
      <c r="Q6216" s="4"/>
      <c r="R6216" s="4"/>
    </row>
    <row r="6217" spans="8:18" x14ac:dyDescent="0.3">
      <c r="H6217" s="9">
        <v>45185.916666666657</v>
      </c>
      <c r="I6217" s="4">
        <v>0</v>
      </c>
      <c r="J6217" s="4">
        <v>0</v>
      </c>
      <c r="K6217" s="4"/>
      <c r="L6217" s="4"/>
      <c r="N6217" s="9">
        <v>45550.916666666657</v>
      </c>
      <c r="O6217" s="4">
        <v>0</v>
      </c>
      <c r="P6217" s="4">
        <v>0</v>
      </c>
      <c r="Q6217" s="4"/>
      <c r="R6217" s="4"/>
    </row>
    <row r="6218" spans="8:18" x14ac:dyDescent="0.3">
      <c r="H6218" s="9">
        <v>45185.958333333343</v>
      </c>
      <c r="I6218" s="4">
        <v>0</v>
      </c>
      <c r="J6218" s="4">
        <v>0</v>
      </c>
      <c r="K6218" s="4"/>
      <c r="L6218" s="4"/>
      <c r="N6218" s="9">
        <v>45550.958333333343</v>
      </c>
      <c r="O6218" s="4">
        <v>0</v>
      </c>
      <c r="P6218" s="4">
        <v>0</v>
      </c>
      <c r="Q6218" s="4"/>
      <c r="R6218" s="4"/>
    </row>
    <row r="6219" spans="8:18" x14ac:dyDescent="0.3">
      <c r="H6219" s="9">
        <v>45186</v>
      </c>
      <c r="I6219" s="4">
        <v>0</v>
      </c>
      <c r="J6219" s="4">
        <v>0</v>
      </c>
      <c r="K6219" s="4"/>
      <c r="L6219" s="4"/>
      <c r="N6219" s="9">
        <v>45551</v>
      </c>
      <c r="O6219" s="4">
        <v>0</v>
      </c>
      <c r="P6219" s="4">
        <v>0</v>
      </c>
      <c r="Q6219" s="4"/>
      <c r="R6219" s="4"/>
    </row>
    <row r="6220" spans="8:18" x14ac:dyDescent="0.3">
      <c r="H6220" s="9">
        <v>45186.041666666657</v>
      </c>
      <c r="I6220" s="4">
        <v>0</v>
      </c>
      <c r="J6220" s="4">
        <v>0</v>
      </c>
      <c r="K6220" s="4"/>
      <c r="L6220" s="4"/>
      <c r="N6220" s="9">
        <v>45551.041666666657</v>
      </c>
      <c r="O6220" s="4">
        <v>0</v>
      </c>
      <c r="P6220" s="4">
        <v>0</v>
      </c>
      <c r="Q6220" s="4"/>
      <c r="R6220" s="4"/>
    </row>
    <row r="6221" spans="8:18" x14ac:dyDescent="0.3">
      <c r="H6221" s="9">
        <v>45186.083333333343</v>
      </c>
      <c r="I6221" s="4">
        <v>0</v>
      </c>
      <c r="J6221" s="4">
        <v>0</v>
      </c>
      <c r="K6221" s="4"/>
      <c r="L6221" s="4"/>
      <c r="N6221" s="9">
        <v>45551.083333333343</v>
      </c>
      <c r="O6221" s="4">
        <v>0</v>
      </c>
      <c r="P6221" s="4">
        <v>0</v>
      </c>
      <c r="Q6221" s="4"/>
      <c r="R6221" s="4"/>
    </row>
    <row r="6222" spans="8:18" x14ac:dyDescent="0.3">
      <c r="H6222" s="9">
        <v>45186.125</v>
      </c>
      <c r="I6222" s="4">
        <v>0</v>
      </c>
      <c r="J6222" s="4">
        <v>0</v>
      </c>
      <c r="K6222" s="4"/>
      <c r="L6222" s="4"/>
      <c r="N6222" s="9">
        <v>45551.125</v>
      </c>
      <c r="O6222" s="4">
        <v>0</v>
      </c>
      <c r="P6222" s="4">
        <v>0</v>
      </c>
      <c r="Q6222" s="4"/>
      <c r="R6222" s="4"/>
    </row>
    <row r="6223" spans="8:18" x14ac:dyDescent="0.3">
      <c r="H6223" s="9">
        <v>45186.166666666657</v>
      </c>
      <c r="I6223" s="4">
        <v>0</v>
      </c>
      <c r="J6223" s="4">
        <v>0</v>
      </c>
      <c r="K6223" s="4"/>
      <c r="L6223" s="4"/>
      <c r="N6223" s="9">
        <v>45551.166666666657</v>
      </c>
      <c r="O6223" s="4">
        <v>0</v>
      </c>
      <c r="P6223" s="4">
        <v>0</v>
      </c>
      <c r="Q6223" s="4"/>
      <c r="R6223" s="4"/>
    </row>
    <row r="6224" spans="8:18" x14ac:dyDescent="0.3">
      <c r="H6224" s="9">
        <v>45186.208333333343</v>
      </c>
      <c r="I6224" s="4">
        <v>0</v>
      </c>
      <c r="J6224" s="4">
        <v>0</v>
      </c>
      <c r="K6224" s="4"/>
      <c r="L6224" s="4"/>
      <c r="N6224" s="9">
        <v>45551.208333333343</v>
      </c>
      <c r="O6224" s="4">
        <v>0</v>
      </c>
      <c r="P6224" s="4">
        <v>0</v>
      </c>
      <c r="Q6224" s="4"/>
      <c r="R6224" s="4"/>
    </row>
    <row r="6225" spans="8:18" x14ac:dyDescent="0.3">
      <c r="H6225" s="9">
        <v>45186.25</v>
      </c>
      <c r="I6225" s="4">
        <v>0</v>
      </c>
      <c r="J6225" s="4">
        <v>0</v>
      </c>
      <c r="K6225" s="4"/>
      <c r="L6225" s="4"/>
      <c r="N6225" s="9">
        <v>45551.25</v>
      </c>
      <c r="O6225" s="4">
        <v>0</v>
      </c>
      <c r="P6225" s="4">
        <v>0</v>
      </c>
      <c r="Q6225" s="4"/>
      <c r="R6225" s="4"/>
    </row>
    <row r="6226" spans="8:18" x14ac:dyDescent="0.3">
      <c r="H6226" s="9">
        <v>45186.291666666657</v>
      </c>
      <c r="I6226" s="4">
        <v>0</v>
      </c>
      <c r="J6226" s="4">
        <v>0</v>
      </c>
      <c r="K6226" s="4"/>
      <c r="L6226" s="4"/>
      <c r="N6226" s="9">
        <v>45551.291666666657</v>
      </c>
      <c r="O6226" s="4">
        <v>0</v>
      </c>
      <c r="P6226" s="4">
        <v>0</v>
      </c>
      <c r="Q6226" s="4"/>
      <c r="R6226" s="4"/>
    </row>
    <row r="6227" spans="8:18" x14ac:dyDescent="0.3">
      <c r="H6227" s="9">
        <v>45186.333333333343</v>
      </c>
      <c r="I6227" s="4">
        <v>0</v>
      </c>
      <c r="J6227" s="4">
        <v>0</v>
      </c>
      <c r="K6227" s="4"/>
      <c r="L6227" s="4"/>
      <c r="N6227" s="9">
        <v>45551.333333333343</v>
      </c>
      <c r="O6227" s="4">
        <v>0</v>
      </c>
      <c r="P6227" s="4">
        <v>0</v>
      </c>
      <c r="Q6227" s="4"/>
      <c r="R6227" s="4"/>
    </row>
    <row r="6228" spans="8:18" x14ac:dyDescent="0.3">
      <c r="H6228" s="9">
        <v>45186.375</v>
      </c>
      <c r="I6228" s="4">
        <v>0</v>
      </c>
      <c r="J6228" s="4">
        <v>2.9421787261962891</v>
      </c>
      <c r="K6228" s="4"/>
      <c r="L6228" s="4"/>
      <c r="N6228" s="9">
        <v>45551.375</v>
      </c>
      <c r="O6228" s="4">
        <v>0</v>
      </c>
      <c r="P6228" s="4">
        <v>15.537929534912109</v>
      </c>
      <c r="Q6228" s="4"/>
      <c r="R6228" s="4"/>
    </row>
    <row r="6229" spans="8:18" x14ac:dyDescent="0.3">
      <c r="H6229" s="9">
        <v>45186.416666666657</v>
      </c>
      <c r="I6229" s="4">
        <v>0</v>
      </c>
      <c r="J6229" s="4">
        <v>0</v>
      </c>
      <c r="K6229" s="4"/>
      <c r="L6229" s="4"/>
      <c r="N6229" s="9">
        <v>45551.416666666657</v>
      </c>
      <c r="O6229" s="4">
        <v>0</v>
      </c>
      <c r="P6229" s="4">
        <v>0</v>
      </c>
      <c r="Q6229" s="4"/>
      <c r="R6229" s="4"/>
    </row>
    <row r="6230" spans="8:18" x14ac:dyDescent="0.3">
      <c r="H6230" s="9">
        <v>45186.458333333343</v>
      </c>
      <c r="I6230" s="4">
        <v>0</v>
      </c>
      <c r="J6230" s="4">
        <v>0</v>
      </c>
      <c r="K6230" s="4"/>
      <c r="L6230" s="4"/>
      <c r="N6230" s="9">
        <v>45551.458333333343</v>
      </c>
      <c r="O6230" s="4">
        <v>0</v>
      </c>
      <c r="P6230" s="4">
        <v>0</v>
      </c>
      <c r="Q6230" s="4"/>
      <c r="R6230" s="4"/>
    </row>
    <row r="6231" spans="8:18" x14ac:dyDescent="0.3">
      <c r="H6231" s="9">
        <v>45186.5</v>
      </c>
      <c r="I6231" s="4">
        <v>0</v>
      </c>
      <c r="J6231" s="4">
        <v>0</v>
      </c>
      <c r="K6231" s="4"/>
      <c r="L6231" s="4"/>
      <c r="N6231" s="9">
        <v>45551.5</v>
      </c>
      <c r="O6231" s="4">
        <v>0</v>
      </c>
      <c r="P6231" s="4">
        <v>0</v>
      </c>
      <c r="Q6231" s="4"/>
      <c r="R6231" s="4"/>
    </row>
    <row r="6232" spans="8:18" x14ac:dyDescent="0.3">
      <c r="H6232" s="9">
        <v>45186.541666666657</v>
      </c>
      <c r="I6232" s="4">
        <v>0</v>
      </c>
      <c r="J6232" s="4">
        <v>0</v>
      </c>
      <c r="K6232" s="4"/>
      <c r="L6232" s="4"/>
      <c r="N6232" s="9">
        <v>45551.541666666657</v>
      </c>
      <c r="O6232" s="4">
        <v>0</v>
      </c>
      <c r="P6232" s="4">
        <v>0</v>
      </c>
      <c r="Q6232" s="4"/>
      <c r="R6232" s="4"/>
    </row>
    <row r="6233" spans="8:18" x14ac:dyDescent="0.3">
      <c r="H6233" s="9">
        <v>45186.583333333343</v>
      </c>
      <c r="I6233" s="4">
        <v>0</v>
      </c>
      <c r="J6233" s="4">
        <v>1.2587108612060549</v>
      </c>
      <c r="K6233" s="4"/>
      <c r="L6233" s="4"/>
      <c r="N6233" s="9">
        <v>45551.583333333343</v>
      </c>
      <c r="O6233" s="4">
        <v>0</v>
      </c>
      <c r="P6233" s="4">
        <v>1.9441508054733281</v>
      </c>
      <c r="Q6233" s="4"/>
      <c r="R6233" s="4"/>
    </row>
    <row r="6234" spans="8:18" x14ac:dyDescent="0.3">
      <c r="H6234" s="9">
        <v>45186.625</v>
      </c>
      <c r="I6234" s="4">
        <v>0</v>
      </c>
      <c r="J6234" s="4">
        <v>8.7575807571411133</v>
      </c>
      <c r="K6234" s="4"/>
      <c r="L6234" s="4"/>
      <c r="N6234" s="9">
        <v>45551.625</v>
      </c>
      <c r="O6234" s="4">
        <v>0</v>
      </c>
      <c r="P6234" s="4">
        <v>8.175628662109375</v>
      </c>
      <c r="Q6234" s="4"/>
      <c r="R6234" s="4"/>
    </row>
    <row r="6235" spans="8:18" x14ac:dyDescent="0.3">
      <c r="H6235" s="9">
        <v>45186.666666666657</v>
      </c>
      <c r="I6235" s="4">
        <v>0</v>
      </c>
      <c r="J6235" s="4">
        <v>15.585708618164061</v>
      </c>
      <c r="K6235" s="4"/>
      <c r="L6235" s="4"/>
      <c r="N6235" s="9">
        <v>45551.666666666657</v>
      </c>
      <c r="O6235" s="4">
        <v>0</v>
      </c>
      <c r="P6235" s="4">
        <v>12.473263740539551</v>
      </c>
      <c r="Q6235" s="4"/>
      <c r="R6235" s="4"/>
    </row>
    <row r="6236" spans="8:18" x14ac:dyDescent="0.3">
      <c r="H6236" s="9">
        <v>45186.708333333343</v>
      </c>
      <c r="I6236" s="4">
        <v>0</v>
      </c>
      <c r="J6236" s="4">
        <v>15.320651054382321</v>
      </c>
      <c r="K6236" s="4"/>
      <c r="L6236" s="4"/>
      <c r="N6236" s="9">
        <v>45551.708333333343</v>
      </c>
      <c r="O6236" s="4">
        <v>0</v>
      </c>
      <c r="P6236" s="4">
        <v>14.29636192321777</v>
      </c>
      <c r="Q6236" s="4"/>
      <c r="R6236" s="4"/>
    </row>
    <row r="6237" spans="8:18" x14ac:dyDescent="0.3">
      <c r="H6237" s="9">
        <v>45186.75</v>
      </c>
      <c r="I6237" s="4">
        <v>0</v>
      </c>
      <c r="J6237" s="4">
        <v>0</v>
      </c>
      <c r="K6237" s="4"/>
      <c r="L6237" s="4"/>
      <c r="N6237" s="9">
        <v>45551.75</v>
      </c>
      <c r="O6237" s="4">
        <v>0</v>
      </c>
      <c r="P6237" s="4">
        <v>3.5379993915557861</v>
      </c>
      <c r="Q6237" s="4"/>
      <c r="R6237" s="4"/>
    </row>
    <row r="6238" spans="8:18" x14ac:dyDescent="0.3">
      <c r="H6238" s="9">
        <v>45186.791666666657</v>
      </c>
      <c r="I6238" s="4">
        <v>0</v>
      </c>
      <c r="J6238" s="4">
        <v>0</v>
      </c>
      <c r="K6238" s="4"/>
      <c r="L6238" s="4"/>
      <c r="N6238" s="9">
        <v>45551.791666666657</v>
      </c>
      <c r="O6238" s="4">
        <v>0</v>
      </c>
      <c r="P6238" s="4">
        <v>0</v>
      </c>
      <c r="Q6238" s="4"/>
      <c r="R6238" s="4"/>
    </row>
    <row r="6239" spans="8:18" x14ac:dyDescent="0.3">
      <c r="H6239" s="9">
        <v>45186.833333333343</v>
      </c>
      <c r="I6239" s="4">
        <v>0</v>
      </c>
      <c r="J6239" s="4">
        <v>0</v>
      </c>
      <c r="K6239" s="4"/>
      <c r="L6239" s="4"/>
      <c r="N6239" s="9">
        <v>45551.833333333343</v>
      </c>
      <c r="O6239" s="4">
        <v>0</v>
      </c>
      <c r="P6239" s="4">
        <v>0</v>
      </c>
      <c r="Q6239" s="4"/>
      <c r="R6239" s="4"/>
    </row>
    <row r="6240" spans="8:18" x14ac:dyDescent="0.3">
      <c r="H6240" s="9">
        <v>45186.875</v>
      </c>
      <c r="I6240" s="4">
        <v>0</v>
      </c>
      <c r="J6240" s="4">
        <v>0</v>
      </c>
      <c r="K6240" s="4"/>
      <c r="L6240" s="4"/>
      <c r="N6240" s="9">
        <v>45551.875</v>
      </c>
      <c r="O6240" s="4">
        <v>0</v>
      </c>
      <c r="P6240" s="4">
        <v>0</v>
      </c>
      <c r="Q6240" s="4"/>
      <c r="R6240" s="4"/>
    </row>
    <row r="6241" spans="8:18" x14ac:dyDescent="0.3">
      <c r="H6241" s="9">
        <v>45186.916666666657</v>
      </c>
      <c r="I6241" s="4">
        <v>0</v>
      </c>
      <c r="J6241" s="4">
        <v>0</v>
      </c>
      <c r="K6241" s="4"/>
      <c r="L6241" s="4"/>
      <c r="N6241" s="9">
        <v>45551.916666666657</v>
      </c>
      <c r="O6241" s="4">
        <v>0</v>
      </c>
      <c r="P6241" s="4">
        <v>0</v>
      </c>
      <c r="Q6241" s="4"/>
      <c r="R6241" s="4"/>
    </row>
    <row r="6242" spans="8:18" x14ac:dyDescent="0.3">
      <c r="H6242" s="9">
        <v>45186.958333333343</v>
      </c>
      <c r="I6242" s="4">
        <v>0</v>
      </c>
      <c r="J6242" s="4">
        <v>0</v>
      </c>
      <c r="K6242" s="4"/>
      <c r="L6242" s="4"/>
      <c r="N6242" s="9">
        <v>45551.958333333343</v>
      </c>
      <c r="O6242" s="4">
        <v>0</v>
      </c>
      <c r="P6242" s="4">
        <v>0</v>
      </c>
      <c r="Q6242" s="4"/>
      <c r="R6242" s="4"/>
    </row>
    <row r="6243" spans="8:18" x14ac:dyDescent="0.3">
      <c r="H6243" s="9">
        <v>45187</v>
      </c>
      <c r="I6243" s="4">
        <v>0</v>
      </c>
      <c r="J6243" s="4">
        <v>0</v>
      </c>
      <c r="K6243" s="4"/>
      <c r="L6243" s="4"/>
      <c r="N6243" s="9">
        <v>45552</v>
      </c>
      <c r="O6243" s="4">
        <v>0</v>
      </c>
      <c r="P6243" s="4">
        <v>0</v>
      </c>
      <c r="Q6243" s="4"/>
      <c r="R6243" s="4"/>
    </row>
    <row r="6244" spans="8:18" x14ac:dyDescent="0.3">
      <c r="H6244" s="9">
        <v>45187.041666666657</v>
      </c>
      <c r="I6244" s="4">
        <v>0</v>
      </c>
      <c r="J6244" s="4">
        <v>0</v>
      </c>
      <c r="K6244" s="4"/>
      <c r="L6244" s="4"/>
      <c r="N6244" s="9">
        <v>45552.041666666657</v>
      </c>
      <c r="O6244" s="4">
        <v>0</v>
      </c>
      <c r="P6244" s="4">
        <v>0</v>
      </c>
      <c r="Q6244" s="4"/>
      <c r="R6244" s="4"/>
    </row>
    <row r="6245" spans="8:18" x14ac:dyDescent="0.3">
      <c r="H6245" s="9">
        <v>45187.083333333343</v>
      </c>
      <c r="I6245" s="4">
        <v>0</v>
      </c>
      <c r="J6245" s="4">
        <v>0</v>
      </c>
      <c r="K6245" s="4"/>
      <c r="L6245" s="4"/>
      <c r="N6245" s="9">
        <v>45552.083333333343</v>
      </c>
      <c r="O6245" s="4">
        <v>0</v>
      </c>
      <c r="P6245" s="4">
        <v>0</v>
      </c>
      <c r="Q6245" s="4"/>
      <c r="R6245" s="4"/>
    </row>
    <row r="6246" spans="8:18" x14ac:dyDescent="0.3">
      <c r="H6246" s="9">
        <v>45187.125</v>
      </c>
      <c r="I6246" s="4">
        <v>0</v>
      </c>
      <c r="J6246" s="4">
        <v>0</v>
      </c>
      <c r="K6246" s="4"/>
      <c r="L6246" s="4"/>
      <c r="N6246" s="9">
        <v>45552.125</v>
      </c>
      <c r="O6246" s="4">
        <v>0</v>
      </c>
      <c r="P6246" s="4">
        <v>0</v>
      </c>
      <c r="Q6246" s="4"/>
      <c r="R6246" s="4"/>
    </row>
    <row r="6247" spans="8:18" x14ac:dyDescent="0.3">
      <c r="H6247" s="9">
        <v>45187.166666666657</v>
      </c>
      <c r="I6247" s="4">
        <v>0</v>
      </c>
      <c r="J6247" s="4">
        <v>0</v>
      </c>
      <c r="K6247" s="4"/>
      <c r="L6247" s="4"/>
      <c r="N6247" s="9">
        <v>45552.166666666657</v>
      </c>
      <c r="O6247" s="4">
        <v>0</v>
      </c>
      <c r="P6247" s="4">
        <v>0</v>
      </c>
      <c r="Q6247" s="4"/>
      <c r="R6247" s="4"/>
    </row>
    <row r="6248" spans="8:18" x14ac:dyDescent="0.3">
      <c r="H6248" s="9">
        <v>45187.208333333343</v>
      </c>
      <c r="I6248" s="4">
        <v>0</v>
      </c>
      <c r="J6248" s="4">
        <v>0</v>
      </c>
      <c r="K6248" s="4"/>
      <c r="L6248" s="4"/>
      <c r="N6248" s="9">
        <v>45552.208333333343</v>
      </c>
      <c r="O6248" s="4">
        <v>0</v>
      </c>
      <c r="P6248" s="4">
        <v>0</v>
      </c>
      <c r="Q6248" s="4"/>
      <c r="R6248" s="4"/>
    </row>
    <row r="6249" spans="8:18" x14ac:dyDescent="0.3">
      <c r="H6249" s="9">
        <v>45187.25</v>
      </c>
      <c r="I6249" s="4">
        <v>0</v>
      </c>
      <c r="J6249" s="4">
        <v>0</v>
      </c>
      <c r="K6249" s="4"/>
      <c r="L6249" s="4"/>
      <c r="N6249" s="9">
        <v>45552.25</v>
      </c>
      <c r="O6249" s="4">
        <v>0</v>
      </c>
      <c r="P6249" s="4">
        <v>0</v>
      </c>
      <c r="Q6249" s="4"/>
      <c r="R6249" s="4"/>
    </row>
    <row r="6250" spans="8:18" x14ac:dyDescent="0.3">
      <c r="H6250" s="9">
        <v>45187.291666666657</v>
      </c>
      <c r="I6250" s="4">
        <v>0</v>
      </c>
      <c r="J6250" s="4">
        <v>0</v>
      </c>
      <c r="K6250" s="4"/>
      <c r="L6250" s="4"/>
      <c r="N6250" s="9">
        <v>45552.291666666657</v>
      </c>
      <c r="O6250" s="4">
        <v>0</v>
      </c>
      <c r="P6250" s="4">
        <v>0</v>
      </c>
      <c r="Q6250" s="4"/>
      <c r="R6250" s="4"/>
    </row>
    <row r="6251" spans="8:18" x14ac:dyDescent="0.3">
      <c r="H6251" s="9">
        <v>45187.333333333343</v>
      </c>
      <c r="I6251" s="4">
        <v>0</v>
      </c>
      <c r="J6251" s="4">
        <v>0</v>
      </c>
      <c r="K6251" s="4"/>
      <c r="L6251" s="4"/>
      <c r="N6251" s="9">
        <v>45552.333333333343</v>
      </c>
      <c r="O6251" s="4">
        <v>0</v>
      </c>
      <c r="P6251" s="4">
        <v>0</v>
      </c>
      <c r="Q6251" s="4"/>
      <c r="R6251" s="4"/>
    </row>
    <row r="6252" spans="8:18" x14ac:dyDescent="0.3">
      <c r="H6252" s="9">
        <v>45187.375</v>
      </c>
      <c r="I6252" s="4">
        <v>0</v>
      </c>
      <c r="J6252" s="4">
        <v>0</v>
      </c>
      <c r="K6252" s="4"/>
      <c r="L6252" s="4"/>
      <c r="N6252" s="9">
        <v>45552.375</v>
      </c>
      <c r="O6252" s="4">
        <v>0</v>
      </c>
      <c r="P6252" s="4">
        <v>2.474296092987061</v>
      </c>
      <c r="Q6252" s="4"/>
      <c r="R6252" s="4"/>
    </row>
    <row r="6253" spans="8:18" x14ac:dyDescent="0.3">
      <c r="H6253" s="9">
        <v>45187.416666666657</v>
      </c>
      <c r="I6253" s="4">
        <v>0</v>
      </c>
      <c r="J6253" s="4">
        <v>6.3124661445617676</v>
      </c>
      <c r="K6253" s="4"/>
      <c r="L6253" s="4"/>
      <c r="N6253" s="9">
        <v>45552.416666666657</v>
      </c>
      <c r="O6253" s="4">
        <v>0</v>
      </c>
      <c r="P6253" s="4">
        <v>0</v>
      </c>
      <c r="Q6253" s="4"/>
      <c r="R6253" s="4"/>
    </row>
    <row r="6254" spans="8:18" x14ac:dyDescent="0.3">
      <c r="H6254" s="9">
        <v>45187.458333333343</v>
      </c>
      <c r="I6254" s="4">
        <v>0</v>
      </c>
      <c r="J6254" s="4">
        <v>0</v>
      </c>
      <c r="K6254" s="4"/>
      <c r="L6254" s="4"/>
      <c r="N6254" s="9">
        <v>45552.458333333343</v>
      </c>
      <c r="O6254" s="4">
        <v>0</v>
      </c>
      <c r="P6254" s="4">
        <v>0</v>
      </c>
      <c r="Q6254" s="4"/>
      <c r="R6254" s="4"/>
    </row>
    <row r="6255" spans="8:18" x14ac:dyDescent="0.3">
      <c r="H6255" s="9">
        <v>45187.5</v>
      </c>
      <c r="I6255" s="4">
        <v>0</v>
      </c>
      <c r="J6255" s="4">
        <v>0</v>
      </c>
      <c r="K6255" s="4"/>
      <c r="L6255" s="4"/>
      <c r="N6255" s="9">
        <v>45552.5</v>
      </c>
      <c r="O6255" s="4">
        <v>0</v>
      </c>
      <c r="P6255" s="4">
        <v>0</v>
      </c>
      <c r="Q6255" s="4"/>
      <c r="R6255" s="4"/>
    </row>
    <row r="6256" spans="8:18" x14ac:dyDescent="0.3">
      <c r="H6256" s="9">
        <v>45187.541666666657</v>
      </c>
      <c r="I6256" s="4">
        <v>0</v>
      </c>
      <c r="J6256" s="4">
        <v>0</v>
      </c>
      <c r="K6256" s="4"/>
      <c r="L6256" s="4"/>
      <c r="N6256" s="9">
        <v>45552.541666666657</v>
      </c>
      <c r="O6256" s="4">
        <v>0</v>
      </c>
      <c r="P6256" s="4">
        <v>0</v>
      </c>
      <c r="Q6256" s="4"/>
      <c r="R6256" s="4"/>
    </row>
    <row r="6257" spans="8:18" x14ac:dyDescent="0.3">
      <c r="H6257" s="9">
        <v>45187.583333333343</v>
      </c>
      <c r="I6257" s="4">
        <v>0</v>
      </c>
      <c r="J6257" s="4">
        <v>0</v>
      </c>
      <c r="K6257" s="4"/>
      <c r="L6257" s="4"/>
      <c r="N6257" s="9">
        <v>45552.583333333343</v>
      </c>
      <c r="O6257" s="4">
        <v>0</v>
      </c>
      <c r="P6257" s="4">
        <v>1.1614494323730471</v>
      </c>
      <c r="Q6257" s="4"/>
      <c r="R6257" s="4"/>
    </row>
    <row r="6258" spans="8:18" x14ac:dyDescent="0.3">
      <c r="H6258" s="9">
        <v>45187.625</v>
      </c>
      <c r="I6258" s="4">
        <v>0</v>
      </c>
      <c r="J6258" s="4">
        <v>3.4069092273712158</v>
      </c>
      <c r="K6258" s="4"/>
      <c r="L6258" s="4"/>
      <c r="N6258" s="9">
        <v>45552.625</v>
      </c>
      <c r="O6258" s="4">
        <v>0</v>
      </c>
      <c r="P6258" s="4">
        <v>8.7107610702514648</v>
      </c>
      <c r="Q6258" s="4"/>
      <c r="R6258" s="4"/>
    </row>
    <row r="6259" spans="8:18" x14ac:dyDescent="0.3">
      <c r="H6259" s="9">
        <v>45187.666666666657</v>
      </c>
      <c r="I6259" s="4">
        <v>0</v>
      </c>
      <c r="J6259" s="4">
        <v>5.2577934265136719</v>
      </c>
      <c r="K6259" s="4"/>
      <c r="L6259" s="4"/>
      <c r="N6259" s="9">
        <v>45552.666666666657</v>
      </c>
      <c r="O6259" s="4">
        <v>0</v>
      </c>
      <c r="P6259" s="4">
        <v>15.63786602020264</v>
      </c>
      <c r="Q6259" s="4"/>
      <c r="R6259" s="4"/>
    </row>
    <row r="6260" spans="8:18" x14ac:dyDescent="0.3">
      <c r="H6260" s="9">
        <v>45187.708333333343</v>
      </c>
      <c r="I6260" s="4">
        <v>0</v>
      </c>
      <c r="J6260" s="4">
        <v>5.667851448059082</v>
      </c>
      <c r="K6260" s="4"/>
      <c r="L6260" s="4"/>
      <c r="N6260" s="9">
        <v>45552.708333333343</v>
      </c>
      <c r="O6260" s="4">
        <v>0</v>
      </c>
      <c r="P6260" s="4">
        <v>15.33901309967041</v>
      </c>
      <c r="Q6260" s="4"/>
      <c r="R6260" s="4"/>
    </row>
    <row r="6261" spans="8:18" x14ac:dyDescent="0.3">
      <c r="H6261" s="9">
        <v>45187.75</v>
      </c>
      <c r="I6261" s="4">
        <v>0</v>
      </c>
      <c r="J6261" s="4">
        <v>0</v>
      </c>
      <c r="K6261" s="4"/>
      <c r="L6261" s="4"/>
      <c r="N6261" s="9">
        <v>45552.75</v>
      </c>
      <c r="O6261" s="4">
        <v>0</v>
      </c>
      <c r="P6261" s="4">
        <v>0</v>
      </c>
      <c r="Q6261" s="4"/>
      <c r="R6261" s="4"/>
    </row>
    <row r="6262" spans="8:18" x14ac:dyDescent="0.3">
      <c r="H6262" s="9">
        <v>45187.791666666657</v>
      </c>
      <c r="I6262" s="4">
        <v>0</v>
      </c>
      <c r="J6262" s="4">
        <v>0</v>
      </c>
      <c r="K6262" s="4"/>
      <c r="L6262" s="4"/>
      <c r="N6262" s="9">
        <v>45552.791666666657</v>
      </c>
      <c r="O6262" s="4">
        <v>0</v>
      </c>
      <c r="P6262" s="4">
        <v>0</v>
      </c>
      <c r="Q6262" s="4"/>
      <c r="R6262" s="4"/>
    </row>
    <row r="6263" spans="8:18" x14ac:dyDescent="0.3">
      <c r="H6263" s="9">
        <v>45187.833333333343</v>
      </c>
      <c r="I6263" s="4">
        <v>0</v>
      </c>
      <c r="J6263" s="4">
        <v>0</v>
      </c>
      <c r="K6263" s="4"/>
      <c r="L6263" s="4"/>
      <c r="N6263" s="9">
        <v>45552.833333333343</v>
      </c>
      <c r="O6263" s="4">
        <v>0</v>
      </c>
      <c r="P6263" s="4">
        <v>0</v>
      </c>
      <c r="Q6263" s="4"/>
      <c r="R6263" s="4"/>
    </row>
    <row r="6264" spans="8:18" x14ac:dyDescent="0.3">
      <c r="H6264" s="9">
        <v>45187.875</v>
      </c>
      <c r="I6264" s="4">
        <v>0</v>
      </c>
      <c r="J6264" s="4">
        <v>0</v>
      </c>
      <c r="K6264" s="4"/>
      <c r="L6264" s="4"/>
      <c r="N6264" s="9">
        <v>45552.875</v>
      </c>
      <c r="O6264" s="4">
        <v>0</v>
      </c>
      <c r="P6264" s="4">
        <v>0</v>
      </c>
      <c r="Q6264" s="4"/>
      <c r="R6264" s="4"/>
    </row>
    <row r="6265" spans="8:18" x14ac:dyDescent="0.3">
      <c r="H6265" s="9">
        <v>45187.916666666657</v>
      </c>
      <c r="I6265" s="4">
        <v>0</v>
      </c>
      <c r="J6265" s="4">
        <v>0</v>
      </c>
      <c r="K6265" s="4"/>
      <c r="L6265" s="4"/>
      <c r="N6265" s="9">
        <v>45552.916666666657</v>
      </c>
      <c r="O6265" s="4">
        <v>0</v>
      </c>
      <c r="P6265" s="4">
        <v>0</v>
      </c>
      <c r="Q6265" s="4"/>
      <c r="R6265" s="4"/>
    </row>
    <row r="6266" spans="8:18" x14ac:dyDescent="0.3">
      <c r="H6266" s="9">
        <v>45187.958333333343</v>
      </c>
      <c r="I6266" s="4">
        <v>0</v>
      </c>
      <c r="J6266" s="4">
        <v>0</v>
      </c>
      <c r="K6266" s="4"/>
      <c r="L6266" s="4"/>
      <c r="N6266" s="9">
        <v>45552.958333333343</v>
      </c>
      <c r="O6266" s="4">
        <v>0</v>
      </c>
      <c r="P6266" s="4">
        <v>0</v>
      </c>
      <c r="Q6266" s="4"/>
      <c r="R6266" s="4"/>
    </row>
    <row r="6267" spans="8:18" x14ac:dyDescent="0.3">
      <c r="H6267" s="9">
        <v>45188</v>
      </c>
      <c r="I6267" s="4">
        <v>0</v>
      </c>
      <c r="J6267" s="4">
        <v>0</v>
      </c>
      <c r="K6267" s="4"/>
      <c r="L6267" s="4"/>
      <c r="N6267" s="9">
        <v>45553</v>
      </c>
      <c r="O6267" s="4">
        <v>0</v>
      </c>
      <c r="P6267" s="4">
        <v>0</v>
      </c>
      <c r="Q6267" s="4"/>
      <c r="R6267" s="4"/>
    </row>
    <row r="6268" spans="8:18" x14ac:dyDescent="0.3">
      <c r="H6268" s="9">
        <v>45188.041666666657</v>
      </c>
      <c r="I6268" s="4">
        <v>0</v>
      </c>
      <c r="J6268" s="4">
        <v>0</v>
      </c>
      <c r="K6268" s="4"/>
      <c r="L6268" s="4"/>
      <c r="N6268" s="9">
        <v>45553.041666666657</v>
      </c>
      <c r="O6268" s="4">
        <v>0</v>
      </c>
      <c r="P6268" s="4">
        <v>0</v>
      </c>
      <c r="Q6268" s="4"/>
      <c r="R6268" s="4"/>
    </row>
    <row r="6269" spans="8:18" x14ac:dyDescent="0.3">
      <c r="H6269" s="9">
        <v>45188.083333333343</v>
      </c>
      <c r="I6269" s="4">
        <v>0</v>
      </c>
      <c r="J6269" s="4">
        <v>0</v>
      </c>
      <c r="K6269" s="4"/>
      <c r="L6269" s="4"/>
      <c r="N6269" s="9">
        <v>45553.083333333343</v>
      </c>
      <c r="O6269" s="4">
        <v>0</v>
      </c>
      <c r="P6269" s="4">
        <v>0</v>
      </c>
      <c r="Q6269" s="4"/>
      <c r="R6269" s="4"/>
    </row>
    <row r="6270" spans="8:18" x14ac:dyDescent="0.3">
      <c r="H6270" s="9">
        <v>45188.125</v>
      </c>
      <c r="I6270" s="4">
        <v>0</v>
      </c>
      <c r="J6270" s="4">
        <v>0</v>
      </c>
      <c r="K6270" s="4"/>
      <c r="L6270" s="4"/>
      <c r="N6270" s="9">
        <v>45553.125</v>
      </c>
      <c r="O6270" s="4">
        <v>0</v>
      </c>
      <c r="P6270" s="4">
        <v>0</v>
      </c>
      <c r="Q6270" s="4"/>
      <c r="R6270" s="4"/>
    </row>
    <row r="6271" spans="8:18" x14ac:dyDescent="0.3">
      <c r="H6271" s="9">
        <v>45188.166666666657</v>
      </c>
      <c r="I6271" s="4">
        <v>0</v>
      </c>
      <c r="J6271" s="4">
        <v>0</v>
      </c>
      <c r="K6271" s="4"/>
      <c r="L6271" s="4"/>
      <c r="N6271" s="9">
        <v>45553.166666666657</v>
      </c>
      <c r="O6271" s="4">
        <v>0</v>
      </c>
      <c r="P6271" s="4">
        <v>0</v>
      </c>
      <c r="Q6271" s="4"/>
      <c r="R6271" s="4"/>
    </row>
    <row r="6272" spans="8:18" x14ac:dyDescent="0.3">
      <c r="H6272" s="9">
        <v>45188.208333333343</v>
      </c>
      <c r="I6272" s="4">
        <v>0</v>
      </c>
      <c r="J6272" s="4">
        <v>0</v>
      </c>
      <c r="K6272" s="4"/>
      <c r="L6272" s="4"/>
      <c r="N6272" s="9">
        <v>45553.208333333343</v>
      </c>
      <c r="O6272" s="4">
        <v>0</v>
      </c>
      <c r="P6272" s="4">
        <v>0</v>
      </c>
      <c r="Q6272" s="4"/>
      <c r="R6272" s="4"/>
    </row>
    <row r="6273" spans="8:18" x14ac:dyDescent="0.3">
      <c r="H6273" s="9">
        <v>45188.25</v>
      </c>
      <c r="I6273" s="4">
        <v>0</v>
      </c>
      <c r="J6273" s="4">
        <v>0</v>
      </c>
      <c r="K6273" s="4"/>
      <c r="L6273" s="4"/>
      <c r="N6273" s="9">
        <v>45553.25</v>
      </c>
      <c r="O6273" s="4">
        <v>0</v>
      </c>
      <c r="P6273" s="4">
        <v>0</v>
      </c>
      <c r="Q6273" s="4"/>
      <c r="R6273" s="4"/>
    </row>
    <row r="6274" spans="8:18" x14ac:dyDescent="0.3">
      <c r="H6274" s="9">
        <v>45188.291666666657</v>
      </c>
      <c r="I6274" s="4">
        <v>0</v>
      </c>
      <c r="J6274" s="4">
        <v>0</v>
      </c>
      <c r="K6274" s="4"/>
      <c r="L6274" s="4"/>
      <c r="N6274" s="9">
        <v>45553.291666666657</v>
      </c>
      <c r="O6274" s="4">
        <v>0</v>
      </c>
      <c r="P6274" s="4">
        <v>0</v>
      </c>
      <c r="Q6274" s="4"/>
      <c r="R6274" s="4"/>
    </row>
    <row r="6275" spans="8:18" x14ac:dyDescent="0.3">
      <c r="H6275" s="9">
        <v>45188.333333333343</v>
      </c>
      <c r="I6275" s="4">
        <v>0</v>
      </c>
      <c r="J6275" s="4">
        <v>0</v>
      </c>
      <c r="K6275" s="4"/>
      <c r="L6275" s="4"/>
      <c r="N6275" s="9">
        <v>45553.333333333343</v>
      </c>
      <c r="O6275" s="4">
        <v>0</v>
      </c>
      <c r="P6275" s="4">
        <v>0</v>
      </c>
      <c r="Q6275" s="4"/>
      <c r="R6275" s="4"/>
    </row>
    <row r="6276" spans="8:18" x14ac:dyDescent="0.3">
      <c r="H6276" s="9">
        <v>45188.375</v>
      </c>
      <c r="I6276" s="4">
        <v>0</v>
      </c>
      <c r="J6276" s="4">
        <v>0</v>
      </c>
      <c r="K6276" s="4"/>
      <c r="L6276" s="4"/>
      <c r="N6276" s="9">
        <v>45553.375</v>
      </c>
      <c r="O6276" s="4">
        <v>0</v>
      </c>
      <c r="P6276" s="4">
        <v>0</v>
      </c>
      <c r="Q6276" s="4"/>
      <c r="R6276" s="4"/>
    </row>
    <row r="6277" spans="8:18" x14ac:dyDescent="0.3">
      <c r="H6277" s="9">
        <v>45188.416666666657</v>
      </c>
      <c r="I6277" s="4">
        <v>0</v>
      </c>
      <c r="J6277" s="4">
        <v>8.2433586120605469</v>
      </c>
      <c r="K6277" s="4"/>
      <c r="L6277" s="4"/>
      <c r="N6277" s="9">
        <v>45553.416666666657</v>
      </c>
      <c r="O6277" s="4">
        <v>0</v>
      </c>
      <c r="P6277" s="4">
        <v>6.560236930847168</v>
      </c>
      <c r="Q6277" s="4"/>
      <c r="R6277" s="4"/>
    </row>
    <row r="6278" spans="8:18" x14ac:dyDescent="0.3">
      <c r="H6278" s="9">
        <v>45188.458333333343</v>
      </c>
      <c r="I6278" s="4">
        <v>0</v>
      </c>
      <c r="J6278" s="4">
        <v>0</v>
      </c>
      <c r="K6278" s="4"/>
      <c r="L6278" s="4"/>
      <c r="N6278" s="9">
        <v>45553.458333333343</v>
      </c>
      <c r="O6278" s="4">
        <v>0</v>
      </c>
      <c r="P6278" s="4">
        <v>0</v>
      </c>
      <c r="Q6278" s="4"/>
      <c r="R6278" s="4"/>
    </row>
    <row r="6279" spans="8:18" x14ac:dyDescent="0.3">
      <c r="H6279" s="9">
        <v>45188.5</v>
      </c>
      <c r="I6279" s="4">
        <v>0</v>
      </c>
      <c r="J6279" s="4">
        <v>0</v>
      </c>
      <c r="K6279" s="4"/>
      <c r="L6279" s="4"/>
      <c r="N6279" s="9">
        <v>45553.5</v>
      </c>
      <c r="O6279" s="4">
        <v>0</v>
      </c>
      <c r="P6279" s="4">
        <v>0</v>
      </c>
      <c r="Q6279" s="4"/>
      <c r="R6279" s="4"/>
    </row>
    <row r="6280" spans="8:18" x14ac:dyDescent="0.3">
      <c r="H6280" s="9">
        <v>45188.541666666657</v>
      </c>
      <c r="I6280" s="4">
        <v>0</v>
      </c>
      <c r="J6280" s="4">
        <v>0</v>
      </c>
      <c r="K6280" s="4"/>
      <c r="L6280" s="4"/>
      <c r="N6280" s="9">
        <v>45553.541666666657</v>
      </c>
      <c r="O6280" s="4">
        <v>0</v>
      </c>
      <c r="P6280" s="4">
        <v>0</v>
      </c>
      <c r="Q6280" s="4"/>
      <c r="R6280" s="4"/>
    </row>
    <row r="6281" spans="8:18" x14ac:dyDescent="0.3">
      <c r="H6281" s="9">
        <v>45188.583333333343</v>
      </c>
      <c r="I6281" s="4">
        <v>0</v>
      </c>
      <c r="J6281" s="4">
        <v>0</v>
      </c>
      <c r="K6281" s="4"/>
      <c r="L6281" s="4"/>
      <c r="N6281" s="9">
        <v>45553.583333333343</v>
      </c>
      <c r="O6281" s="4">
        <v>0</v>
      </c>
      <c r="P6281" s="4">
        <v>0</v>
      </c>
      <c r="Q6281" s="4"/>
      <c r="R6281" s="4"/>
    </row>
    <row r="6282" spans="8:18" x14ac:dyDescent="0.3">
      <c r="H6282" s="9">
        <v>45188.625</v>
      </c>
      <c r="I6282" s="4">
        <v>0</v>
      </c>
      <c r="J6282" s="4">
        <v>1.5140285491943359</v>
      </c>
      <c r="K6282" s="4"/>
      <c r="L6282" s="4"/>
      <c r="N6282" s="9">
        <v>45553.625</v>
      </c>
      <c r="O6282" s="4">
        <v>0</v>
      </c>
      <c r="P6282" s="4">
        <v>3.2911696434021001</v>
      </c>
      <c r="Q6282" s="4"/>
      <c r="R6282" s="4"/>
    </row>
    <row r="6283" spans="8:18" x14ac:dyDescent="0.3">
      <c r="H6283" s="9">
        <v>45188.666666666657</v>
      </c>
      <c r="I6283" s="4">
        <v>0.99999994039535522</v>
      </c>
      <c r="J6283" s="4">
        <v>2.3856339454650879</v>
      </c>
      <c r="K6283" s="4"/>
      <c r="L6283" s="4"/>
      <c r="N6283" s="9">
        <v>45553.666666666657</v>
      </c>
      <c r="O6283" s="4">
        <v>0</v>
      </c>
      <c r="P6283" s="4">
        <v>5.179509162902832</v>
      </c>
      <c r="Q6283" s="4"/>
      <c r="R6283" s="4"/>
    </row>
    <row r="6284" spans="8:18" x14ac:dyDescent="0.3">
      <c r="H6284" s="9">
        <v>45188.708333333343</v>
      </c>
      <c r="I6284" s="4">
        <v>0</v>
      </c>
      <c r="J6284" s="4">
        <v>0</v>
      </c>
      <c r="K6284" s="4"/>
      <c r="L6284" s="4"/>
      <c r="N6284" s="9">
        <v>45553.708333333343</v>
      </c>
      <c r="O6284" s="4">
        <v>0</v>
      </c>
      <c r="P6284" s="4">
        <v>5.6831388473510742</v>
      </c>
      <c r="Q6284" s="4"/>
      <c r="R6284" s="4"/>
    </row>
    <row r="6285" spans="8:18" x14ac:dyDescent="0.3">
      <c r="H6285" s="9">
        <v>45188.75</v>
      </c>
      <c r="I6285" s="4">
        <v>0</v>
      </c>
      <c r="J6285" s="4">
        <v>0</v>
      </c>
      <c r="K6285" s="4"/>
      <c r="L6285" s="4"/>
      <c r="N6285" s="9">
        <v>45553.75</v>
      </c>
      <c r="O6285" s="4">
        <v>0</v>
      </c>
      <c r="P6285" s="4">
        <v>0</v>
      </c>
      <c r="Q6285" s="4"/>
      <c r="R6285" s="4"/>
    </row>
    <row r="6286" spans="8:18" x14ac:dyDescent="0.3">
      <c r="H6286" s="9">
        <v>45188.791666666657</v>
      </c>
      <c r="I6286" s="4">
        <v>0</v>
      </c>
      <c r="J6286" s="4">
        <v>0</v>
      </c>
      <c r="K6286" s="4"/>
      <c r="L6286" s="4"/>
      <c r="N6286" s="9">
        <v>45553.791666666657</v>
      </c>
      <c r="O6286" s="4">
        <v>0</v>
      </c>
      <c r="P6286" s="4">
        <v>0</v>
      </c>
      <c r="Q6286" s="4"/>
      <c r="R6286" s="4"/>
    </row>
    <row r="6287" spans="8:18" x14ac:dyDescent="0.3">
      <c r="H6287" s="9">
        <v>45188.833333333343</v>
      </c>
      <c r="I6287" s="4">
        <v>0</v>
      </c>
      <c r="J6287" s="4">
        <v>0</v>
      </c>
      <c r="K6287" s="4"/>
      <c r="L6287" s="4"/>
      <c r="N6287" s="9">
        <v>45553.833333333343</v>
      </c>
      <c r="O6287" s="4">
        <v>0</v>
      </c>
      <c r="P6287" s="4">
        <v>0</v>
      </c>
      <c r="Q6287" s="4"/>
      <c r="R6287" s="4"/>
    </row>
    <row r="6288" spans="8:18" x14ac:dyDescent="0.3">
      <c r="H6288" s="9">
        <v>45188.875</v>
      </c>
      <c r="I6288" s="4">
        <v>0</v>
      </c>
      <c r="J6288" s="4">
        <v>0</v>
      </c>
      <c r="K6288" s="4"/>
      <c r="L6288" s="4"/>
      <c r="N6288" s="9">
        <v>45553.875</v>
      </c>
      <c r="O6288" s="4">
        <v>0</v>
      </c>
      <c r="P6288" s="4">
        <v>0</v>
      </c>
      <c r="Q6288" s="4"/>
      <c r="R6288" s="4"/>
    </row>
    <row r="6289" spans="8:18" x14ac:dyDescent="0.3">
      <c r="H6289" s="9">
        <v>45188.916666666657</v>
      </c>
      <c r="I6289" s="4">
        <v>0</v>
      </c>
      <c r="J6289" s="4">
        <v>0</v>
      </c>
      <c r="K6289" s="4"/>
      <c r="L6289" s="4"/>
      <c r="N6289" s="9">
        <v>45553.916666666657</v>
      </c>
      <c r="O6289" s="4">
        <v>0</v>
      </c>
      <c r="P6289" s="4">
        <v>0</v>
      </c>
      <c r="Q6289" s="4"/>
      <c r="R6289" s="4"/>
    </row>
    <row r="6290" spans="8:18" x14ac:dyDescent="0.3">
      <c r="H6290" s="9">
        <v>45188.958333333343</v>
      </c>
      <c r="I6290" s="4">
        <v>0</v>
      </c>
      <c r="J6290" s="4">
        <v>0</v>
      </c>
      <c r="K6290" s="4"/>
      <c r="L6290" s="4"/>
      <c r="N6290" s="9">
        <v>45553.958333333343</v>
      </c>
      <c r="O6290" s="4">
        <v>0</v>
      </c>
      <c r="P6290" s="4">
        <v>0</v>
      </c>
      <c r="Q6290" s="4"/>
      <c r="R6290" s="4"/>
    </row>
    <row r="6291" spans="8:18" x14ac:dyDescent="0.3">
      <c r="H6291" s="9">
        <v>45189</v>
      </c>
      <c r="I6291" s="4">
        <v>0</v>
      </c>
      <c r="J6291" s="4">
        <v>0</v>
      </c>
      <c r="K6291" s="4"/>
      <c r="L6291" s="4"/>
      <c r="N6291" s="9">
        <v>45554</v>
      </c>
      <c r="O6291" s="4">
        <v>0</v>
      </c>
      <c r="P6291" s="4">
        <v>0</v>
      </c>
      <c r="Q6291" s="4"/>
      <c r="R6291" s="4"/>
    </row>
    <row r="6292" spans="8:18" x14ac:dyDescent="0.3">
      <c r="H6292" s="9">
        <v>45189.041666666657</v>
      </c>
      <c r="I6292" s="4">
        <v>0</v>
      </c>
      <c r="J6292" s="4">
        <v>0</v>
      </c>
      <c r="K6292" s="4"/>
      <c r="L6292" s="4"/>
      <c r="N6292" s="9">
        <v>45554.041666666657</v>
      </c>
      <c r="O6292" s="4">
        <v>0</v>
      </c>
      <c r="P6292" s="4">
        <v>0</v>
      </c>
      <c r="Q6292" s="4"/>
      <c r="R6292" s="4"/>
    </row>
    <row r="6293" spans="8:18" x14ac:dyDescent="0.3">
      <c r="H6293" s="9">
        <v>45189.083333333343</v>
      </c>
      <c r="I6293" s="4">
        <v>0</v>
      </c>
      <c r="J6293" s="4">
        <v>0</v>
      </c>
      <c r="K6293" s="4"/>
      <c r="L6293" s="4"/>
      <c r="N6293" s="9">
        <v>45554.083333333343</v>
      </c>
      <c r="O6293" s="4">
        <v>0</v>
      </c>
      <c r="P6293" s="4">
        <v>0</v>
      </c>
      <c r="Q6293" s="4"/>
      <c r="R6293" s="4"/>
    </row>
    <row r="6294" spans="8:18" x14ac:dyDescent="0.3">
      <c r="H6294" s="9">
        <v>45189.125</v>
      </c>
      <c r="I6294" s="4">
        <v>0</v>
      </c>
      <c r="J6294" s="4">
        <v>0</v>
      </c>
      <c r="K6294" s="4"/>
      <c r="L6294" s="4"/>
      <c r="N6294" s="9">
        <v>45554.125</v>
      </c>
      <c r="O6294" s="4">
        <v>0</v>
      </c>
      <c r="P6294" s="4">
        <v>0</v>
      </c>
      <c r="Q6294" s="4"/>
      <c r="R6294" s="4"/>
    </row>
    <row r="6295" spans="8:18" x14ac:dyDescent="0.3">
      <c r="H6295" s="9">
        <v>45189.166666666657</v>
      </c>
      <c r="I6295" s="4">
        <v>0</v>
      </c>
      <c r="J6295" s="4">
        <v>0</v>
      </c>
      <c r="K6295" s="4"/>
      <c r="L6295" s="4"/>
      <c r="N6295" s="9">
        <v>45554.166666666657</v>
      </c>
      <c r="O6295" s="4">
        <v>0</v>
      </c>
      <c r="P6295" s="4">
        <v>0</v>
      </c>
      <c r="Q6295" s="4"/>
      <c r="R6295" s="4"/>
    </row>
    <row r="6296" spans="8:18" x14ac:dyDescent="0.3">
      <c r="H6296" s="9">
        <v>45189.208333333343</v>
      </c>
      <c r="I6296" s="4">
        <v>0</v>
      </c>
      <c r="J6296" s="4">
        <v>0</v>
      </c>
      <c r="K6296" s="4"/>
      <c r="L6296" s="4"/>
      <c r="N6296" s="9">
        <v>45554.208333333343</v>
      </c>
      <c r="O6296" s="4">
        <v>0</v>
      </c>
      <c r="P6296" s="4">
        <v>0</v>
      </c>
      <c r="Q6296" s="4"/>
      <c r="R6296" s="4"/>
    </row>
    <row r="6297" spans="8:18" x14ac:dyDescent="0.3">
      <c r="H6297" s="9">
        <v>45189.25</v>
      </c>
      <c r="I6297" s="4">
        <v>0</v>
      </c>
      <c r="J6297" s="4">
        <v>0</v>
      </c>
      <c r="K6297" s="4"/>
      <c r="L6297" s="4"/>
      <c r="N6297" s="9">
        <v>45554.25</v>
      </c>
      <c r="O6297" s="4">
        <v>0</v>
      </c>
      <c r="P6297" s="4">
        <v>0</v>
      </c>
      <c r="Q6297" s="4"/>
      <c r="R6297" s="4"/>
    </row>
    <row r="6298" spans="8:18" x14ac:dyDescent="0.3">
      <c r="H6298" s="9">
        <v>45189.291666666657</v>
      </c>
      <c r="I6298" s="4">
        <v>0</v>
      </c>
      <c r="J6298" s="4">
        <v>0</v>
      </c>
      <c r="K6298" s="4"/>
      <c r="L6298" s="4"/>
      <c r="N6298" s="9">
        <v>45554.291666666657</v>
      </c>
      <c r="O6298" s="4">
        <v>0</v>
      </c>
      <c r="P6298" s="4">
        <v>0</v>
      </c>
      <c r="Q6298" s="4"/>
      <c r="R6298" s="4"/>
    </row>
    <row r="6299" spans="8:18" x14ac:dyDescent="0.3">
      <c r="H6299" s="9">
        <v>45189.333333333343</v>
      </c>
      <c r="I6299" s="4">
        <v>0</v>
      </c>
      <c r="J6299" s="4">
        <v>0</v>
      </c>
      <c r="K6299" s="4"/>
      <c r="L6299" s="4"/>
      <c r="N6299" s="9">
        <v>45554.333333333343</v>
      </c>
      <c r="O6299" s="4">
        <v>0</v>
      </c>
      <c r="P6299" s="4">
        <v>0</v>
      </c>
      <c r="Q6299" s="4"/>
      <c r="R6299" s="4"/>
    </row>
    <row r="6300" spans="8:18" x14ac:dyDescent="0.3">
      <c r="H6300" s="9">
        <v>45189.375</v>
      </c>
      <c r="I6300" s="4">
        <v>0</v>
      </c>
      <c r="J6300" s="4">
        <v>0</v>
      </c>
      <c r="K6300" s="4"/>
      <c r="L6300" s="4"/>
      <c r="N6300" s="9">
        <v>45554.375</v>
      </c>
      <c r="O6300" s="4">
        <v>0</v>
      </c>
      <c r="P6300" s="4">
        <v>0</v>
      </c>
      <c r="Q6300" s="4"/>
      <c r="R6300" s="4"/>
    </row>
    <row r="6301" spans="8:18" x14ac:dyDescent="0.3">
      <c r="H6301" s="9">
        <v>45189.416666666657</v>
      </c>
      <c r="I6301" s="4">
        <v>0</v>
      </c>
      <c r="J6301" s="4">
        <v>1.1879475116729741</v>
      </c>
      <c r="K6301" s="4"/>
      <c r="L6301" s="4"/>
      <c r="N6301" s="9">
        <v>45554.416666666657</v>
      </c>
      <c r="O6301" s="4">
        <v>0</v>
      </c>
      <c r="P6301" s="4">
        <v>7.9828100204467773</v>
      </c>
      <c r="Q6301" s="4"/>
      <c r="R6301" s="4"/>
    </row>
    <row r="6302" spans="8:18" x14ac:dyDescent="0.3">
      <c r="H6302" s="9">
        <v>45189.458333333343</v>
      </c>
      <c r="I6302" s="4">
        <v>0</v>
      </c>
      <c r="J6302" s="4">
        <v>6.2367405891418457</v>
      </c>
      <c r="K6302" s="4"/>
      <c r="L6302" s="4"/>
      <c r="N6302" s="9">
        <v>45554.458333333343</v>
      </c>
      <c r="O6302" s="4">
        <v>0</v>
      </c>
      <c r="P6302" s="4">
        <v>0</v>
      </c>
      <c r="Q6302" s="4"/>
      <c r="R6302" s="4"/>
    </row>
    <row r="6303" spans="8:18" x14ac:dyDescent="0.3">
      <c r="H6303" s="9">
        <v>45189.5</v>
      </c>
      <c r="I6303" s="4">
        <v>0</v>
      </c>
      <c r="J6303" s="4">
        <v>0</v>
      </c>
      <c r="K6303" s="4"/>
      <c r="L6303" s="4"/>
      <c r="N6303" s="9">
        <v>45554.5</v>
      </c>
      <c r="O6303" s="4">
        <v>0</v>
      </c>
      <c r="P6303" s="4">
        <v>0</v>
      </c>
      <c r="Q6303" s="4"/>
      <c r="R6303" s="4"/>
    </row>
    <row r="6304" spans="8:18" x14ac:dyDescent="0.3">
      <c r="H6304" s="9">
        <v>45189.541666666657</v>
      </c>
      <c r="I6304" s="4">
        <v>0</v>
      </c>
      <c r="J6304" s="4">
        <v>0</v>
      </c>
      <c r="K6304" s="4"/>
      <c r="L6304" s="4"/>
      <c r="N6304" s="9">
        <v>45554.541666666657</v>
      </c>
      <c r="O6304" s="4">
        <v>0</v>
      </c>
      <c r="P6304" s="4">
        <v>0</v>
      </c>
      <c r="Q6304" s="4"/>
      <c r="R6304" s="4"/>
    </row>
    <row r="6305" spans="8:18" x14ac:dyDescent="0.3">
      <c r="H6305" s="9">
        <v>45189.583333333343</v>
      </c>
      <c r="I6305" s="4">
        <v>0</v>
      </c>
      <c r="J6305" s="4">
        <v>1.248422265052795</v>
      </c>
      <c r="K6305" s="4"/>
      <c r="L6305" s="4"/>
      <c r="N6305" s="9">
        <v>45554.583333333343</v>
      </c>
      <c r="O6305" s="4">
        <v>0</v>
      </c>
      <c r="P6305" s="4">
        <v>0</v>
      </c>
      <c r="Q6305" s="4"/>
      <c r="R6305" s="4"/>
    </row>
    <row r="6306" spans="8:18" x14ac:dyDescent="0.3">
      <c r="H6306" s="9">
        <v>45189.625</v>
      </c>
      <c r="I6306" s="4">
        <v>0</v>
      </c>
      <c r="J6306" s="4">
        <v>3.1536931991577148</v>
      </c>
      <c r="K6306" s="4"/>
      <c r="L6306" s="4"/>
      <c r="N6306" s="9">
        <v>45554.625</v>
      </c>
      <c r="O6306" s="4">
        <v>0</v>
      </c>
      <c r="P6306" s="4">
        <v>1.427606582641602</v>
      </c>
      <c r="Q6306" s="4"/>
      <c r="R6306" s="4"/>
    </row>
    <row r="6307" spans="8:18" x14ac:dyDescent="0.3">
      <c r="H6307" s="9">
        <v>45189.666666666657</v>
      </c>
      <c r="I6307" s="4">
        <v>0</v>
      </c>
      <c r="J6307" s="4">
        <v>3.9702730178833008</v>
      </c>
      <c r="K6307" s="4"/>
      <c r="L6307" s="4"/>
      <c r="N6307" s="9">
        <v>45554.666666666657</v>
      </c>
      <c r="O6307" s="4">
        <v>0</v>
      </c>
      <c r="P6307" s="4">
        <v>2.324515819549561</v>
      </c>
      <c r="Q6307" s="4"/>
      <c r="R6307" s="4"/>
    </row>
    <row r="6308" spans="8:18" x14ac:dyDescent="0.3">
      <c r="H6308" s="9">
        <v>45189.708333333343</v>
      </c>
      <c r="I6308" s="4">
        <v>0</v>
      </c>
      <c r="J6308" s="4">
        <v>2.7738091945648189</v>
      </c>
      <c r="K6308" s="4"/>
      <c r="L6308" s="4"/>
      <c r="N6308" s="9">
        <v>45554.708333333343</v>
      </c>
      <c r="O6308" s="4">
        <v>0</v>
      </c>
      <c r="P6308" s="4">
        <v>2.3796408176422119</v>
      </c>
      <c r="Q6308" s="4"/>
      <c r="R6308" s="4"/>
    </row>
    <row r="6309" spans="8:18" x14ac:dyDescent="0.3">
      <c r="H6309" s="9">
        <v>45189.75</v>
      </c>
      <c r="I6309" s="4">
        <v>0</v>
      </c>
      <c r="J6309" s="4">
        <v>0</v>
      </c>
      <c r="K6309" s="4"/>
      <c r="L6309" s="4"/>
      <c r="N6309" s="9">
        <v>45554.75</v>
      </c>
      <c r="O6309" s="4">
        <v>0</v>
      </c>
      <c r="P6309" s="4">
        <v>0.15519525110721591</v>
      </c>
      <c r="Q6309" s="4"/>
      <c r="R6309" s="4"/>
    </row>
    <row r="6310" spans="8:18" x14ac:dyDescent="0.3">
      <c r="H6310" s="9">
        <v>45189.791666666657</v>
      </c>
      <c r="I6310" s="4">
        <v>0</v>
      </c>
      <c r="J6310" s="4">
        <v>2.202273845672607</v>
      </c>
      <c r="K6310" s="4"/>
      <c r="L6310" s="4"/>
      <c r="N6310" s="9">
        <v>45554.791666666657</v>
      </c>
      <c r="O6310" s="4">
        <v>0</v>
      </c>
      <c r="P6310" s="4">
        <v>0</v>
      </c>
      <c r="Q6310" s="4"/>
      <c r="R6310" s="4"/>
    </row>
    <row r="6311" spans="8:18" x14ac:dyDescent="0.3">
      <c r="H6311" s="9">
        <v>45189.833333333343</v>
      </c>
      <c r="I6311" s="4">
        <v>0</v>
      </c>
      <c r="J6311" s="4">
        <v>0</v>
      </c>
      <c r="K6311" s="4"/>
      <c r="L6311" s="4"/>
      <c r="N6311" s="9">
        <v>45554.833333333343</v>
      </c>
      <c r="O6311" s="4">
        <v>0</v>
      </c>
      <c r="P6311" s="4">
        <v>0</v>
      </c>
      <c r="Q6311" s="4"/>
      <c r="R6311" s="4"/>
    </row>
    <row r="6312" spans="8:18" x14ac:dyDescent="0.3">
      <c r="H6312" s="9">
        <v>45189.875</v>
      </c>
      <c r="I6312" s="4">
        <v>0</v>
      </c>
      <c r="J6312" s="4">
        <v>0</v>
      </c>
      <c r="K6312" s="4"/>
      <c r="L6312" s="4"/>
      <c r="N6312" s="9">
        <v>45554.875</v>
      </c>
      <c r="O6312" s="4">
        <v>0</v>
      </c>
      <c r="P6312" s="4">
        <v>0</v>
      </c>
      <c r="Q6312" s="4"/>
      <c r="R6312" s="4"/>
    </row>
    <row r="6313" spans="8:18" x14ac:dyDescent="0.3">
      <c r="H6313" s="9">
        <v>45189.916666666657</v>
      </c>
      <c r="I6313" s="4">
        <v>0</v>
      </c>
      <c r="J6313" s="4">
        <v>0</v>
      </c>
      <c r="K6313" s="4"/>
      <c r="L6313" s="4"/>
      <c r="N6313" s="9">
        <v>45554.916666666657</v>
      </c>
      <c r="O6313" s="4">
        <v>0</v>
      </c>
      <c r="P6313" s="4">
        <v>0</v>
      </c>
      <c r="Q6313" s="4"/>
      <c r="R6313" s="4"/>
    </row>
    <row r="6314" spans="8:18" x14ac:dyDescent="0.3">
      <c r="H6314" s="9">
        <v>45189.958333333343</v>
      </c>
      <c r="I6314" s="4">
        <v>0</v>
      </c>
      <c r="J6314" s="4">
        <v>0</v>
      </c>
      <c r="K6314" s="4"/>
      <c r="L6314" s="4"/>
      <c r="N6314" s="9">
        <v>45554.958333333343</v>
      </c>
      <c r="O6314" s="4">
        <v>0</v>
      </c>
      <c r="P6314" s="4">
        <v>0</v>
      </c>
      <c r="Q6314" s="4"/>
      <c r="R6314" s="4"/>
    </row>
    <row r="6315" spans="8:18" x14ac:dyDescent="0.3">
      <c r="H6315" s="9">
        <v>45190</v>
      </c>
      <c r="I6315" s="4">
        <v>0</v>
      </c>
      <c r="J6315" s="4">
        <v>0</v>
      </c>
      <c r="K6315" s="4"/>
      <c r="L6315" s="4"/>
      <c r="N6315" s="9">
        <v>45555</v>
      </c>
      <c r="O6315" s="4">
        <v>0</v>
      </c>
      <c r="P6315" s="4">
        <v>0</v>
      </c>
      <c r="Q6315" s="4"/>
      <c r="R6315" s="4"/>
    </row>
    <row r="6316" spans="8:18" x14ac:dyDescent="0.3">
      <c r="H6316" s="9">
        <v>45190.041666666657</v>
      </c>
      <c r="I6316" s="4">
        <v>0</v>
      </c>
      <c r="J6316" s="4">
        <v>0</v>
      </c>
      <c r="K6316" s="4"/>
      <c r="L6316" s="4"/>
      <c r="N6316" s="9">
        <v>45555.041666666657</v>
      </c>
      <c r="O6316" s="4">
        <v>0</v>
      </c>
      <c r="P6316" s="4">
        <v>0</v>
      </c>
      <c r="Q6316" s="4"/>
      <c r="R6316" s="4"/>
    </row>
    <row r="6317" spans="8:18" x14ac:dyDescent="0.3">
      <c r="H6317" s="9">
        <v>45190.083333333343</v>
      </c>
      <c r="I6317" s="4">
        <v>0</v>
      </c>
      <c r="J6317" s="4">
        <v>0</v>
      </c>
      <c r="K6317" s="4"/>
      <c r="L6317" s="4"/>
      <c r="N6317" s="9">
        <v>45555.083333333343</v>
      </c>
      <c r="O6317" s="4">
        <v>0</v>
      </c>
      <c r="P6317" s="4">
        <v>0</v>
      </c>
      <c r="Q6317" s="4"/>
      <c r="R6317" s="4"/>
    </row>
    <row r="6318" spans="8:18" x14ac:dyDescent="0.3">
      <c r="H6318" s="9">
        <v>45190.125</v>
      </c>
      <c r="I6318" s="4">
        <v>0</v>
      </c>
      <c r="J6318" s="4">
        <v>0</v>
      </c>
      <c r="K6318" s="4"/>
      <c r="L6318" s="4"/>
      <c r="N6318" s="9">
        <v>45555.125</v>
      </c>
      <c r="O6318" s="4">
        <v>0</v>
      </c>
      <c r="P6318" s="4">
        <v>0</v>
      </c>
      <c r="Q6318" s="4"/>
      <c r="R6318" s="4"/>
    </row>
    <row r="6319" spans="8:18" x14ac:dyDescent="0.3">
      <c r="H6319" s="9">
        <v>45190.166666666657</v>
      </c>
      <c r="I6319" s="4">
        <v>0</v>
      </c>
      <c r="J6319" s="4">
        <v>0</v>
      </c>
      <c r="K6319" s="4"/>
      <c r="L6319" s="4"/>
      <c r="N6319" s="9">
        <v>45555.166666666657</v>
      </c>
      <c r="O6319" s="4">
        <v>0</v>
      </c>
      <c r="P6319" s="4">
        <v>0</v>
      </c>
      <c r="Q6319" s="4"/>
      <c r="R6319" s="4"/>
    </row>
    <row r="6320" spans="8:18" x14ac:dyDescent="0.3">
      <c r="H6320" s="9">
        <v>45190.208333333343</v>
      </c>
      <c r="I6320" s="4">
        <v>0</v>
      </c>
      <c r="J6320" s="4">
        <v>0</v>
      </c>
      <c r="K6320" s="4"/>
      <c r="L6320" s="4"/>
      <c r="N6320" s="9">
        <v>45555.208333333343</v>
      </c>
      <c r="O6320" s="4">
        <v>0</v>
      </c>
      <c r="P6320" s="4">
        <v>0</v>
      </c>
      <c r="Q6320" s="4"/>
      <c r="R6320" s="4"/>
    </row>
    <row r="6321" spans="8:18" x14ac:dyDescent="0.3">
      <c r="H6321" s="9">
        <v>45190.25</v>
      </c>
      <c r="I6321" s="4">
        <v>0</v>
      </c>
      <c r="J6321" s="4">
        <v>0</v>
      </c>
      <c r="K6321" s="4"/>
      <c r="L6321" s="4"/>
      <c r="N6321" s="9">
        <v>45555.25</v>
      </c>
      <c r="O6321" s="4">
        <v>0</v>
      </c>
      <c r="P6321" s="4">
        <v>0</v>
      </c>
      <c r="Q6321" s="4"/>
      <c r="R6321" s="4"/>
    </row>
    <row r="6322" spans="8:18" x14ac:dyDescent="0.3">
      <c r="H6322" s="9">
        <v>45190.291666666657</v>
      </c>
      <c r="I6322" s="4">
        <v>0</v>
      </c>
      <c r="J6322" s="4">
        <v>0</v>
      </c>
      <c r="K6322" s="4"/>
      <c r="L6322" s="4"/>
      <c r="N6322" s="9">
        <v>45555.291666666657</v>
      </c>
      <c r="O6322" s="4">
        <v>0</v>
      </c>
      <c r="P6322" s="4">
        <v>0</v>
      </c>
      <c r="Q6322" s="4"/>
      <c r="R6322" s="4"/>
    </row>
    <row r="6323" spans="8:18" x14ac:dyDescent="0.3">
      <c r="H6323" s="9">
        <v>45190.333333333343</v>
      </c>
      <c r="I6323" s="4">
        <v>0</v>
      </c>
      <c r="J6323" s="4">
        <v>0</v>
      </c>
      <c r="K6323" s="4"/>
      <c r="L6323" s="4"/>
      <c r="N6323" s="9">
        <v>45555.333333333343</v>
      </c>
      <c r="O6323" s="4">
        <v>0</v>
      </c>
      <c r="P6323" s="4">
        <v>0</v>
      </c>
      <c r="Q6323" s="4"/>
      <c r="R6323" s="4"/>
    </row>
    <row r="6324" spans="8:18" x14ac:dyDescent="0.3">
      <c r="H6324" s="9">
        <v>45190.375</v>
      </c>
      <c r="I6324" s="4">
        <v>0</v>
      </c>
      <c r="J6324" s="4">
        <v>0</v>
      </c>
      <c r="K6324" s="4"/>
      <c r="L6324" s="4"/>
      <c r="N6324" s="9">
        <v>45555.375</v>
      </c>
      <c r="O6324" s="4">
        <v>0</v>
      </c>
      <c r="P6324" s="4">
        <v>0</v>
      </c>
      <c r="Q6324" s="4"/>
      <c r="R6324" s="4"/>
    </row>
    <row r="6325" spans="8:18" x14ac:dyDescent="0.3">
      <c r="H6325" s="9">
        <v>45190.416666666657</v>
      </c>
      <c r="I6325" s="4">
        <v>0</v>
      </c>
      <c r="J6325" s="4">
        <v>0</v>
      </c>
      <c r="K6325" s="4"/>
      <c r="L6325" s="4"/>
      <c r="N6325" s="9">
        <v>45555.416666666657</v>
      </c>
      <c r="O6325" s="4">
        <v>0</v>
      </c>
      <c r="P6325" s="4">
        <v>0.82287740707397461</v>
      </c>
      <c r="Q6325" s="4"/>
      <c r="R6325" s="4"/>
    </row>
    <row r="6326" spans="8:18" x14ac:dyDescent="0.3">
      <c r="H6326" s="9">
        <v>45190.458333333343</v>
      </c>
      <c r="I6326" s="4">
        <v>0</v>
      </c>
      <c r="J6326" s="4">
        <v>7.0154986381530762</v>
      </c>
      <c r="K6326" s="4"/>
      <c r="L6326" s="4"/>
      <c r="N6326" s="9">
        <v>45555.458333333343</v>
      </c>
      <c r="O6326" s="4">
        <v>0</v>
      </c>
      <c r="P6326" s="4">
        <v>6.5196161270141602</v>
      </c>
      <c r="Q6326" s="4"/>
      <c r="R6326" s="4"/>
    </row>
    <row r="6327" spans="8:18" x14ac:dyDescent="0.3">
      <c r="H6327" s="9">
        <v>45190.5</v>
      </c>
      <c r="I6327" s="4">
        <v>0</v>
      </c>
      <c r="J6327" s="4">
        <v>1.0553990602493291</v>
      </c>
      <c r="K6327" s="4"/>
      <c r="L6327" s="4"/>
      <c r="N6327" s="9">
        <v>45555.5</v>
      </c>
      <c r="O6327" s="4">
        <v>0</v>
      </c>
      <c r="P6327" s="4">
        <v>0</v>
      </c>
      <c r="Q6327" s="4"/>
      <c r="R6327" s="4"/>
    </row>
    <row r="6328" spans="8:18" x14ac:dyDescent="0.3">
      <c r="H6328" s="9">
        <v>45190.541666666657</v>
      </c>
      <c r="I6328" s="4">
        <v>0</v>
      </c>
      <c r="J6328" s="4">
        <v>0.52390098571777344</v>
      </c>
      <c r="K6328" s="4"/>
      <c r="L6328" s="4"/>
      <c r="N6328" s="9">
        <v>45555.541666666657</v>
      </c>
      <c r="O6328" s="4">
        <v>0</v>
      </c>
      <c r="P6328" s="4">
        <v>0</v>
      </c>
      <c r="Q6328" s="4"/>
      <c r="R6328" s="4"/>
    </row>
    <row r="6329" spans="8:18" x14ac:dyDescent="0.3">
      <c r="H6329" s="9">
        <v>45190.583333333343</v>
      </c>
      <c r="I6329" s="4">
        <v>0</v>
      </c>
      <c r="J6329" s="4">
        <v>1.9658522605896001</v>
      </c>
      <c r="K6329" s="4"/>
      <c r="L6329" s="4"/>
      <c r="N6329" s="9">
        <v>45555.583333333343</v>
      </c>
      <c r="O6329" s="4">
        <v>0</v>
      </c>
      <c r="P6329" s="4">
        <v>1.241907954216003</v>
      </c>
      <c r="Q6329" s="4"/>
      <c r="R6329" s="4"/>
    </row>
    <row r="6330" spans="8:18" x14ac:dyDescent="0.3">
      <c r="H6330" s="9">
        <v>45190.625</v>
      </c>
      <c r="I6330" s="4">
        <v>0</v>
      </c>
      <c r="J6330" s="4">
        <v>2.928756952285767</v>
      </c>
      <c r="K6330" s="4"/>
      <c r="L6330" s="4"/>
      <c r="N6330" s="9">
        <v>45555.625</v>
      </c>
      <c r="O6330" s="4">
        <v>0</v>
      </c>
      <c r="P6330" s="4">
        <v>3.1234645843505859</v>
      </c>
      <c r="Q6330" s="4"/>
      <c r="R6330" s="4"/>
    </row>
    <row r="6331" spans="8:18" x14ac:dyDescent="0.3">
      <c r="H6331" s="9">
        <v>45190.666666666657</v>
      </c>
      <c r="I6331" s="4">
        <v>0.99999994039535522</v>
      </c>
      <c r="J6331" s="4">
        <v>2.2387204170227051</v>
      </c>
      <c r="K6331" s="4"/>
      <c r="L6331" s="4"/>
      <c r="N6331" s="9">
        <v>45555.666666666657</v>
      </c>
      <c r="O6331" s="4">
        <v>0</v>
      </c>
      <c r="P6331" s="4">
        <v>3.9430973529815669</v>
      </c>
      <c r="Q6331" s="4"/>
      <c r="R6331" s="4"/>
    </row>
    <row r="6332" spans="8:18" x14ac:dyDescent="0.3">
      <c r="H6332" s="9">
        <v>45190.708333333343</v>
      </c>
      <c r="I6332" s="4">
        <v>17.5</v>
      </c>
      <c r="J6332" s="4">
        <v>0</v>
      </c>
      <c r="K6332" s="4"/>
      <c r="L6332" s="4"/>
      <c r="N6332" s="9">
        <v>45555.708333333343</v>
      </c>
      <c r="O6332" s="4">
        <v>0</v>
      </c>
      <c r="P6332" s="4">
        <v>2.7632172107696529</v>
      </c>
      <c r="Q6332" s="4"/>
      <c r="R6332" s="4"/>
    </row>
    <row r="6333" spans="8:18" x14ac:dyDescent="0.3">
      <c r="H6333" s="9">
        <v>45190.75</v>
      </c>
      <c r="I6333" s="4">
        <v>3.9999997615814209</v>
      </c>
      <c r="J6333" s="4">
        <v>11.845773696899411</v>
      </c>
      <c r="K6333" s="4"/>
      <c r="L6333" s="4"/>
      <c r="N6333" s="9">
        <v>45555.75</v>
      </c>
      <c r="O6333" s="4">
        <v>0</v>
      </c>
      <c r="P6333" s="4">
        <v>0</v>
      </c>
      <c r="Q6333" s="4"/>
      <c r="R6333" s="4"/>
    </row>
    <row r="6334" spans="8:18" x14ac:dyDescent="0.3">
      <c r="H6334" s="9">
        <v>45190.791666666657</v>
      </c>
      <c r="I6334" s="4">
        <v>0</v>
      </c>
      <c r="J6334" s="4">
        <v>0</v>
      </c>
      <c r="K6334" s="4"/>
      <c r="L6334" s="4"/>
      <c r="N6334" s="9">
        <v>45555.791666666657</v>
      </c>
      <c r="O6334" s="4">
        <v>0</v>
      </c>
      <c r="P6334" s="4">
        <v>2.268323421478271</v>
      </c>
      <c r="Q6334" s="4"/>
      <c r="R6334" s="4"/>
    </row>
    <row r="6335" spans="8:18" x14ac:dyDescent="0.3">
      <c r="H6335" s="9">
        <v>45190.833333333343</v>
      </c>
      <c r="I6335" s="4">
        <v>0</v>
      </c>
      <c r="J6335" s="4">
        <v>0</v>
      </c>
      <c r="K6335" s="4"/>
      <c r="L6335" s="4"/>
      <c r="N6335" s="9">
        <v>45555.833333333343</v>
      </c>
      <c r="O6335" s="4">
        <v>0</v>
      </c>
      <c r="P6335" s="4">
        <v>0</v>
      </c>
      <c r="Q6335" s="4"/>
      <c r="R6335" s="4"/>
    </row>
    <row r="6336" spans="8:18" x14ac:dyDescent="0.3">
      <c r="H6336" s="9">
        <v>45190.875</v>
      </c>
      <c r="I6336" s="4">
        <v>0</v>
      </c>
      <c r="J6336" s="4">
        <v>0</v>
      </c>
      <c r="K6336" s="4"/>
      <c r="L6336" s="4"/>
      <c r="N6336" s="9">
        <v>45555.875</v>
      </c>
      <c r="O6336" s="4">
        <v>0</v>
      </c>
      <c r="P6336" s="4">
        <v>0</v>
      </c>
      <c r="Q6336" s="4"/>
      <c r="R6336" s="4"/>
    </row>
    <row r="6337" spans="8:18" x14ac:dyDescent="0.3">
      <c r="H6337" s="9">
        <v>45190.916666666657</v>
      </c>
      <c r="I6337" s="4">
        <v>0</v>
      </c>
      <c r="J6337" s="4">
        <v>0</v>
      </c>
      <c r="K6337" s="4"/>
      <c r="L6337" s="4"/>
      <c r="N6337" s="9">
        <v>45555.916666666657</v>
      </c>
      <c r="O6337" s="4">
        <v>0</v>
      </c>
      <c r="P6337" s="4">
        <v>0</v>
      </c>
      <c r="Q6337" s="4"/>
      <c r="R6337" s="4"/>
    </row>
    <row r="6338" spans="8:18" x14ac:dyDescent="0.3">
      <c r="H6338" s="9">
        <v>45190.958333333343</v>
      </c>
      <c r="I6338" s="4">
        <v>0</v>
      </c>
      <c r="J6338" s="4">
        <v>0.99262481927871704</v>
      </c>
      <c r="K6338" s="4"/>
      <c r="L6338" s="4"/>
      <c r="N6338" s="9">
        <v>45555.958333333343</v>
      </c>
      <c r="O6338" s="4">
        <v>0</v>
      </c>
      <c r="P6338" s="4">
        <v>0</v>
      </c>
      <c r="Q6338" s="4"/>
      <c r="R6338" s="4"/>
    </row>
    <row r="6339" spans="8:18" x14ac:dyDescent="0.3">
      <c r="H6339" s="9">
        <v>45191</v>
      </c>
      <c r="I6339" s="4">
        <v>0</v>
      </c>
      <c r="J6339" s="4">
        <v>0</v>
      </c>
      <c r="K6339" s="4"/>
      <c r="L6339" s="4"/>
      <c r="N6339" s="9">
        <v>45556</v>
      </c>
      <c r="O6339" s="4">
        <v>0</v>
      </c>
      <c r="P6339" s="4">
        <v>0</v>
      </c>
      <c r="Q6339" s="4"/>
      <c r="R6339" s="4"/>
    </row>
    <row r="6340" spans="8:18" x14ac:dyDescent="0.3">
      <c r="H6340" s="9">
        <v>45191.041666666657</v>
      </c>
      <c r="I6340" s="4">
        <v>0</v>
      </c>
      <c r="J6340" s="4">
        <v>0</v>
      </c>
      <c r="K6340" s="4"/>
      <c r="L6340" s="4"/>
      <c r="N6340" s="9">
        <v>45556.041666666657</v>
      </c>
      <c r="O6340" s="4">
        <v>0</v>
      </c>
      <c r="P6340" s="4">
        <v>0</v>
      </c>
      <c r="Q6340" s="4"/>
      <c r="R6340" s="4"/>
    </row>
    <row r="6341" spans="8:18" x14ac:dyDescent="0.3">
      <c r="H6341" s="9">
        <v>45191.083333333343</v>
      </c>
      <c r="I6341" s="4">
        <v>0</v>
      </c>
      <c r="J6341" s="4">
        <v>0</v>
      </c>
      <c r="K6341" s="4"/>
      <c r="L6341" s="4"/>
      <c r="N6341" s="9">
        <v>45556.083333333343</v>
      </c>
      <c r="O6341" s="4">
        <v>0</v>
      </c>
      <c r="P6341" s="4">
        <v>0</v>
      </c>
      <c r="Q6341" s="4"/>
      <c r="R6341" s="4"/>
    </row>
    <row r="6342" spans="8:18" x14ac:dyDescent="0.3">
      <c r="H6342" s="9">
        <v>45191.125</v>
      </c>
      <c r="I6342" s="4">
        <v>0</v>
      </c>
      <c r="J6342" s="4">
        <v>0</v>
      </c>
      <c r="K6342" s="4"/>
      <c r="L6342" s="4"/>
      <c r="N6342" s="9">
        <v>45556.125</v>
      </c>
      <c r="O6342" s="4">
        <v>0</v>
      </c>
      <c r="P6342" s="4">
        <v>0</v>
      </c>
      <c r="Q6342" s="4"/>
      <c r="R6342" s="4"/>
    </row>
    <row r="6343" spans="8:18" x14ac:dyDescent="0.3">
      <c r="H6343" s="9">
        <v>45191.166666666657</v>
      </c>
      <c r="I6343" s="4">
        <v>0</v>
      </c>
      <c r="J6343" s="4">
        <v>0</v>
      </c>
      <c r="K6343" s="4"/>
      <c r="L6343" s="4"/>
      <c r="N6343" s="9">
        <v>45556.166666666657</v>
      </c>
      <c r="O6343" s="4">
        <v>0</v>
      </c>
      <c r="P6343" s="4">
        <v>0</v>
      </c>
      <c r="Q6343" s="4"/>
      <c r="R6343" s="4"/>
    </row>
    <row r="6344" spans="8:18" x14ac:dyDescent="0.3">
      <c r="H6344" s="9">
        <v>45191.208333333343</v>
      </c>
      <c r="I6344" s="4">
        <v>0</v>
      </c>
      <c r="J6344" s="4">
        <v>2.758895635604858</v>
      </c>
      <c r="K6344" s="4"/>
      <c r="L6344" s="4"/>
      <c r="N6344" s="9">
        <v>45556.208333333343</v>
      </c>
      <c r="O6344" s="4">
        <v>0</v>
      </c>
      <c r="P6344" s="4">
        <v>0</v>
      </c>
      <c r="Q6344" s="4"/>
      <c r="R6344" s="4"/>
    </row>
    <row r="6345" spans="8:18" x14ac:dyDescent="0.3">
      <c r="H6345" s="9">
        <v>45191.25</v>
      </c>
      <c r="I6345" s="4">
        <v>0</v>
      </c>
      <c r="J6345" s="4">
        <v>0</v>
      </c>
      <c r="K6345" s="4"/>
      <c r="L6345" s="4"/>
      <c r="N6345" s="9">
        <v>45556.25</v>
      </c>
      <c r="O6345" s="4">
        <v>0</v>
      </c>
      <c r="P6345" s="4">
        <v>0</v>
      </c>
      <c r="Q6345" s="4"/>
      <c r="R6345" s="4"/>
    </row>
    <row r="6346" spans="8:18" x14ac:dyDescent="0.3">
      <c r="H6346" s="9">
        <v>45191.291666666657</v>
      </c>
      <c r="I6346" s="4">
        <v>0</v>
      </c>
      <c r="J6346" s="4">
        <v>0</v>
      </c>
      <c r="K6346" s="4"/>
      <c r="L6346" s="4"/>
      <c r="N6346" s="9">
        <v>45556.291666666657</v>
      </c>
      <c r="O6346" s="4">
        <v>0</v>
      </c>
      <c r="P6346" s="4">
        <v>0</v>
      </c>
      <c r="Q6346" s="4"/>
      <c r="R6346" s="4"/>
    </row>
    <row r="6347" spans="8:18" x14ac:dyDescent="0.3">
      <c r="H6347" s="9">
        <v>45191.333333333343</v>
      </c>
      <c r="I6347" s="4">
        <v>0</v>
      </c>
      <c r="J6347" s="4">
        <v>0</v>
      </c>
      <c r="K6347" s="4"/>
      <c r="L6347" s="4"/>
      <c r="N6347" s="9">
        <v>45556.333333333343</v>
      </c>
      <c r="O6347" s="4">
        <v>0</v>
      </c>
      <c r="P6347" s="4">
        <v>0</v>
      </c>
      <c r="Q6347" s="4"/>
      <c r="R6347" s="4"/>
    </row>
    <row r="6348" spans="8:18" x14ac:dyDescent="0.3">
      <c r="H6348" s="9">
        <v>45191.375</v>
      </c>
      <c r="I6348" s="4">
        <v>0</v>
      </c>
      <c r="J6348" s="4">
        <v>0</v>
      </c>
      <c r="K6348" s="4"/>
      <c r="L6348" s="4"/>
      <c r="N6348" s="9">
        <v>45556.375</v>
      </c>
      <c r="O6348" s="4">
        <v>0</v>
      </c>
      <c r="P6348" s="4">
        <v>0</v>
      </c>
      <c r="Q6348" s="4"/>
      <c r="R6348" s="4"/>
    </row>
    <row r="6349" spans="8:18" x14ac:dyDescent="0.3">
      <c r="H6349" s="9">
        <v>45191.416666666657</v>
      </c>
      <c r="I6349" s="4">
        <v>0</v>
      </c>
      <c r="J6349" s="4">
        <v>0</v>
      </c>
      <c r="K6349" s="4"/>
      <c r="L6349" s="4"/>
      <c r="N6349" s="9">
        <v>45556.416666666657</v>
      </c>
      <c r="O6349" s="4">
        <v>0</v>
      </c>
      <c r="P6349" s="4">
        <v>0</v>
      </c>
      <c r="Q6349" s="4"/>
      <c r="R6349" s="4"/>
    </row>
    <row r="6350" spans="8:18" x14ac:dyDescent="0.3">
      <c r="H6350" s="9">
        <v>45191.458333333343</v>
      </c>
      <c r="I6350" s="4">
        <v>0</v>
      </c>
      <c r="J6350" s="4">
        <v>4.8681988716125488</v>
      </c>
      <c r="K6350" s="4"/>
      <c r="L6350" s="4"/>
      <c r="N6350" s="9">
        <v>45556.458333333343</v>
      </c>
      <c r="O6350" s="4">
        <v>0</v>
      </c>
      <c r="P6350" s="4">
        <v>7.0407381057739258</v>
      </c>
      <c r="Q6350" s="4"/>
      <c r="R6350" s="4"/>
    </row>
    <row r="6351" spans="8:18" x14ac:dyDescent="0.3">
      <c r="H6351" s="9">
        <v>45191.5</v>
      </c>
      <c r="I6351" s="4">
        <v>0</v>
      </c>
      <c r="J6351" s="4">
        <v>2.7452759742736821</v>
      </c>
      <c r="K6351" s="4"/>
      <c r="L6351" s="4"/>
      <c r="N6351" s="9">
        <v>45556.5</v>
      </c>
      <c r="O6351" s="4">
        <v>0</v>
      </c>
      <c r="P6351" s="4">
        <v>1.2308007478713989</v>
      </c>
      <c r="Q6351" s="4"/>
      <c r="R6351" s="4"/>
    </row>
    <row r="6352" spans="8:18" x14ac:dyDescent="0.3">
      <c r="H6352" s="9">
        <v>45191.541666666657</v>
      </c>
      <c r="I6352" s="4">
        <v>0</v>
      </c>
      <c r="J6352" s="4">
        <v>1.674911260604858</v>
      </c>
      <c r="K6352" s="4"/>
      <c r="L6352" s="4"/>
      <c r="N6352" s="9">
        <v>45556.541666666657</v>
      </c>
      <c r="O6352" s="4">
        <v>0</v>
      </c>
      <c r="P6352" s="4">
        <v>0.59100854396820068</v>
      </c>
      <c r="Q6352" s="4"/>
      <c r="R6352" s="4"/>
    </row>
    <row r="6353" spans="8:18" x14ac:dyDescent="0.3">
      <c r="H6353" s="9">
        <v>45191.583333333343</v>
      </c>
      <c r="I6353" s="4">
        <v>0</v>
      </c>
      <c r="J6353" s="4">
        <v>2.500214815139771</v>
      </c>
      <c r="K6353" s="4"/>
      <c r="L6353" s="4"/>
      <c r="N6353" s="9">
        <v>45556.583333333343</v>
      </c>
      <c r="O6353" s="4">
        <v>0</v>
      </c>
      <c r="P6353" s="4">
        <v>1.9869176149368291</v>
      </c>
      <c r="Q6353" s="4"/>
      <c r="R6353" s="4"/>
    </row>
    <row r="6354" spans="8:18" x14ac:dyDescent="0.3">
      <c r="H6354" s="9">
        <v>45191.625</v>
      </c>
      <c r="I6354" s="4">
        <v>0</v>
      </c>
      <c r="J6354" s="4">
        <v>2.7001256942749019</v>
      </c>
      <c r="K6354" s="4"/>
      <c r="L6354" s="4"/>
      <c r="N6354" s="9">
        <v>45556.625</v>
      </c>
      <c r="O6354" s="4">
        <v>0</v>
      </c>
      <c r="P6354" s="4">
        <v>2.926083087921143</v>
      </c>
      <c r="Q6354" s="4"/>
      <c r="R6354" s="4"/>
    </row>
    <row r="6355" spans="8:18" x14ac:dyDescent="0.3">
      <c r="H6355" s="9">
        <v>45191.666666666657</v>
      </c>
      <c r="I6355" s="4">
        <v>0</v>
      </c>
      <c r="J6355" s="4">
        <v>1.466660618782043</v>
      </c>
      <c r="K6355" s="4"/>
      <c r="L6355" s="4"/>
      <c r="N6355" s="9">
        <v>45556.666666666657</v>
      </c>
      <c r="O6355" s="4">
        <v>0</v>
      </c>
      <c r="P6355" s="4">
        <v>2.224773645401001</v>
      </c>
      <c r="Q6355" s="4"/>
      <c r="R6355" s="4"/>
    </row>
    <row r="6356" spans="8:18" x14ac:dyDescent="0.3">
      <c r="H6356" s="9">
        <v>45191.708333333343</v>
      </c>
      <c r="I6356" s="4">
        <v>0</v>
      </c>
      <c r="J6356" s="4">
        <v>0</v>
      </c>
      <c r="K6356" s="4"/>
      <c r="L6356" s="4"/>
      <c r="N6356" s="9">
        <v>45556.708333333343</v>
      </c>
      <c r="O6356" s="4">
        <v>0</v>
      </c>
      <c r="P6356" s="4">
        <v>0.4185602068901062</v>
      </c>
      <c r="Q6356" s="4"/>
      <c r="R6356" s="4"/>
    </row>
    <row r="6357" spans="8:18" x14ac:dyDescent="0.3">
      <c r="H6357" s="9">
        <v>45191.75</v>
      </c>
      <c r="I6357" s="4">
        <v>0</v>
      </c>
      <c r="J6357" s="4">
        <v>1.502615690231323</v>
      </c>
      <c r="K6357" s="4"/>
      <c r="L6357" s="4"/>
      <c r="N6357" s="9">
        <v>45556.75</v>
      </c>
      <c r="O6357" s="4">
        <v>0</v>
      </c>
      <c r="P6357" s="4">
        <v>0.73023366928100586</v>
      </c>
      <c r="Q6357" s="4"/>
      <c r="R6357" s="4"/>
    </row>
    <row r="6358" spans="8:18" x14ac:dyDescent="0.3">
      <c r="H6358" s="9">
        <v>45191.791666666657</v>
      </c>
      <c r="I6358" s="4">
        <v>0</v>
      </c>
      <c r="J6358" s="4">
        <v>12.129226684570311</v>
      </c>
      <c r="K6358" s="4"/>
      <c r="L6358" s="4"/>
      <c r="N6358" s="9">
        <v>45556.791666666657</v>
      </c>
      <c r="O6358" s="4">
        <v>0</v>
      </c>
      <c r="P6358" s="4">
        <v>9.0818519592285156</v>
      </c>
      <c r="Q6358" s="4"/>
      <c r="R6358" s="4"/>
    </row>
    <row r="6359" spans="8:18" x14ac:dyDescent="0.3">
      <c r="H6359" s="9">
        <v>45191.833333333343</v>
      </c>
      <c r="I6359" s="4">
        <v>0</v>
      </c>
      <c r="J6359" s="4">
        <v>6.5847015380859384</v>
      </c>
      <c r="K6359" s="4"/>
      <c r="L6359" s="4"/>
      <c r="N6359" s="9">
        <v>45556.833333333343</v>
      </c>
      <c r="O6359" s="4">
        <v>0</v>
      </c>
      <c r="P6359" s="4">
        <v>0</v>
      </c>
      <c r="Q6359" s="4"/>
      <c r="R6359" s="4"/>
    </row>
    <row r="6360" spans="8:18" x14ac:dyDescent="0.3">
      <c r="H6360" s="9">
        <v>45191.875</v>
      </c>
      <c r="I6360" s="4">
        <v>0</v>
      </c>
      <c r="J6360" s="4">
        <v>0</v>
      </c>
      <c r="K6360" s="4"/>
      <c r="L6360" s="4"/>
      <c r="N6360" s="9">
        <v>45556.875</v>
      </c>
      <c r="O6360" s="4">
        <v>0</v>
      </c>
      <c r="P6360" s="4">
        <v>0</v>
      </c>
      <c r="Q6360" s="4"/>
      <c r="R6360" s="4"/>
    </row>
    <row r="6361" spans="8:18" x14ac:dyDescent="0.3">
      <c r="H6361" s="9">
        <v>45191.916666666657</v>
      </c>
      <c r="I6361" s="4">
        <v>0</v>
      </c>
      <c r="J6361" s="4">
        <v>0</v>
      </c>
      <c r="K6361" s="4"/>
      <c r="L6361" s="4"/>
      <c r="N6361" s="9">
        <v>45556.916666666657</v>
      </c>
      <c r="O6361" s="4">
        <v>0</v>
      </c>
      <c r="P6361" s="4">
        <v>0</v>
      </c>
      <c r="Q6361" s="4"/>
      <c r="R6361" s="4"/>
    </row>
    <row r="6362" spans="8:18" x14ac:dyDescent="0.3">
      <c r="H6362" s="9">
        <v>45191.958333333343</v>
      </c>
      <c r="I6362" s="4">
        <v>0</v>
      </c>
      <c r="J6362" s="4">
        <v>0</v>
      </c>
      <c r="K6362" s="4"/>
      <c r="L6362" s="4"/>
      <c r="N6362" s="9">
        <v>45556.958333333343</v>
      </c>
      <c r="O6362" s="4">
        <v>0</v>
      </c>
      <c r="P6362" s="4">
        <v>0</v>
      </c>
      <c r="Q6362" s="4"/>
      <c r="R6362" s="4"/>
    </row>
    <row r="6363" spans="8:18" x14ac:dyDescent="0.3">
      <c r="H6363" s="9">
        <v>45192</v>
      </c>
      <c r="I6363" s="4">
        <v>0</v>
      </c>
      <c r="J6363" s="4">
        <v>0</v>
      </c>
      <c r="K6363" s="4"/>
      <c r="L6363" s="4"/>
      <c r="N6363" s="9">
        <v>45557</v>
      </c>
      <c r="O6363" s="4">
        <v>0</v>
      </c>
      <c r="P6363" s="4">
        <v>0</v>
      </c>
      <c r="Q6363" s="4"/>
      <c r="R6363" s="4"/>
    </row>
    <row r="6364" spans="8:18" x14ac:dyDescent="0.3">
      <c r="H6364" s="9">
        <v>45192.041666666657</v>
      </c>
      <c r="I6364" s="4">
        <v>0</v>
      </c>
      <c r="J6364" s="4">
        <v>0</v>
      </c>
      <c r="K6364" s="4"/>
      <c r="L6364" s="4"/>
      <c r="N6364" s="9">
        <v>45557.041666666657</v>
      </c>
      <c r="O6364" s="4">
        <v>0</v>
      </c>
      <c r="P6364" s="4">
        <v>0</v>
      </c>
      <c r="Q6364" s="4"/>
      <c r="R6364" s="4"/>
    </row>
    <row r="6365" spans="8:18" x14ac:dyDescent="0.3">
      <c r="H6365" s="9">
        <v>45192.083333333343</v>
      </c>
      <c r="I6365" s="4">
        <v>0</v>
      </c>
      <c r="J6365" s="4">
        <v>0</v>
      </c>
      <c r="K6365" s="4"/>
      <c r="L6365" s="4"/>
      <c r="N6365" s="9">
        <v>45557.083333333343</v>
      </c>
      <c r="O6365" s="4">
        <v>0</v>
      </c>
      <c r="P6365" s="4">
        <v>0</v>
      </c>
      <c r="Q6365" s="4"/>
      <c r="R6365" s="4"/>
    </row>
    <row r="6366" spans="8:18" x14ac:dyDescent="0.3">
      <c r="H6366" s="9">
        <v>45192.125</v>
      </c>
      <c r="I6366" s="4">
        <v>0</v>
      </c>
      <c r="J6366" s="4">
        <v>0</v>
      </c>
      <c r="K6366" s="4"/>
      <c r="L6366" s="4"/>
      <c r="N6366" s="9">
        <v>45557.125</v>
      </c>
      <c r="O6366" s="4">
        <v>0</v>
      </c>
      <c r="P6366" s="4">
        <v>0</v>
      </c>
      <c r="Q6366" s="4"/>
      <c r="R6366" s="4"/>
    </row>
    <row r="6367" spans="8:18" x14ac:dyDescent="0.3">
      <c r="H6367" s="9">
        <v>45192.166666666657</v>
      </c>
      <c r="I6367" s="4">
        <v>0</v>
      </c>
      <c r="J6367" s="4">
        <v>2.897950172424316</v>
      </c>
      <c r="K6367" s="4"/>
      <c r="L6367" s="4"/>
      <c r="N6367" s="9">
        <v>45557.166666666657</v>
      </c>
      <c r="O6367" s="4">
        <v>0</v>
      </c>
      <c r="P6367" s="4">
        <v>0</v>
      </c>
      <c r="Q6367" s="4"/>
      <c r="R6367" s="4"/>
    </row>
    <row r="6368" spans="8:18" x14ac:dyDescent="0.3">
      <c r="H6368" s="9">
        <v>45192.208333333343</v>
      </c>
      <c r="I6368" s="4">
        <v>0</v>
      </c>
      <c r="J6368" s="4">
        <v>5.8490433692932129</v>
      </c>
      <c r="K6368" s="4"/>
      <c r="L6368" s="4"/>
      <c r="N6368" s="9">
        <v>45557.208333333343</v>
      </c>
      <c r="O6368" s="4">
        <v>0</v>
      </c>
      <c r="P6368" s="4">
        <v>2.7855122089385991</v>
      </c>
      <c r="Q6368" s="4"/>
      <c r="R6368" s="4"/>
    </row>
    <row r="6369" spans="8:18" x14ac:dyDescent="0.3">
      <c r="H6369" s="9">
        <v>45192.25</v>
      </c>
      <c r="I6369" s="4">
        <v>0</v>
      </c>
      <c r="J6369" s="4">
        <v>0</v>
      </c>
      <c r="K6369" s="4"/>
      <c r="L6369" s="4"/>
      <c r="N6369" s="9">
        <v>45557.25</v>
      </c>
      <c r="O6369" s="4">
        <v>0</v>
      </c>
      <c r="P6369" s="4">
        <v>0</v>
      </c>
      <c r="Q6369" s="4"/>
      <c r="R6369" s="4"/>
    </row>
    <row r="6370" spans="8:18" x14ac:dyDescent="0.3">
      <c r="H6370" s="9">
        <v>45192.291666666657</v>
      </c>
      <c r="I6370" s="4">
        <v>0</v>
      </c>
      <c r="J6370" s="4">
        <v>0</v>
      </c>
      <c r="K6370" s="4"/>
      <c r="L6370" s="4"/>
      <c r="N6370" s="9">
        <v>45557.291666666657</v>
      </c>
      <c r="O6370" s="4">
        <v>0</v>
      </c>
      <c r="P6370" s="4">
        <v>0</v>
      </c>
      <c r="Q6370" s="4"/>
      <c r="R6370" s="4"/>
    </row>
    <row r="6371" spans="8:18" x14ac:dyDescent="0.3">
      <c r="H6371" s="9">
        <v>45192.333333333343</v>
      </c>
      <c r="I6371" s="4">
        <v>0</v>
      </c>
      <c r="J6371" s="4">
        <v>0</v>
      </c>
      <c r="K6371" s="4"/>
      <c r="L6371" s="4"/>
      <c r="N6371" s="9">
        <v>45557.333333333343</v>
      </c>
      <c r="O6371" s="4">
        <v>0</v>
      </c>
      <c r="P6371" s="4">
        <v>0</v>
      </c>
      <c r="Q6371" s="4"/>
      <c r="R6371" s="4"/>
    </row>
    <row r="6372" spans="8:18" x14ac:dyDescent="0.3">
      <c r="H6372" s="9">
        <v>45192.375</v>
      </c>
      <c r="I6372" s="4">
        <v>0</v>
      </c>
      <c r="J6372" s="4">
        <v>0</v>
      </c>
      <c r="K6372" s="4"/>
      <c r="L6372" s="4"/>
      <c r="N6372" s="9">
        <v>45557.375</v>
      </c>
      <c r="O6372" s="4">
        <v>0</v>
      </c>
      <c r="P6372" s="4">
        <v>0</v>
      </c>
      <c r="Q6372" s="4"/>
      <c r="R6372" s="4"/>
    </row>
    <row r="6373" spans="8:18" x14ac:dyDescent="0.3">
      <c r="H6373" s="9">
        <v>45192.416666666657</v>
      </c>
      <c r="I6373" s="4">
        <v>0</v>
      </c>
      <c r="J6373" s="4">
        <v>0</v>
      </c>
      <c r="K6373" s="4"/>
      <c r="L6373" s="4"/>
      <c r="N6373" s="9">
        <v>45557.416666666657</v>
      </c>
      <c r="O6373" s="4">
        <v>0</v>
      </c>
      <c r="P6373" s="4">
        <v>0</v>
      </c>
      <c r="Q6373" s="4"/>
      <c r="R6373" s="4"/>
    </row>
    <row r="6374" spans="8:18" x14ac:dyDescent="0.3">
      <c r="H6374" s="9">
        <v>45192.458333333343</v>
      </c>
      <c r="I6374" s="4">
        <v>0</v>
      </c>
      <c r="J6374" s="4">
        <v>3.213386058807373</v>
      </c>
      <c r="K6374" s="4"/>
      <c r="L6374" s="4"/>
      <c r="N6374" s="9">
        <v>45557.458333333343</v>
      </c>
      <c r="O6374" s="4">
        <v>0</v>
      </c>
      <c r="P6374" s="4">
        <v>4.7497854232788086</v>
      </c>
      <c r="Q6374" s="4"/>
      <c r="R6374" s="4"/>
    </row>
    <row r="6375" spans="8:18" x14ac:dyDescent="0.3">
      <c r="H6375" s="9">
        <v>45192.5</v>
      </c>
      <c r="I6375" s="4">
        <v>0</v>
      </c>
      <c r="J6375" s="4">
        <v>3.238406896591187</v>
      </c>
      <c r="K6375" s="4"/>
      <c r="L6375" s="4"/>
      <c r="N6375" s="9">
        <v>45557.5</v>
      </c>
      <c r="O6375" s="4">
        <v>0</v>
      </c>
      <c r="P6375" s="4">
        <v>2.8887894153594971</v>
      </c>
      <c r="Q6375" s="4"/>
      <c r="R6375" s="4"/>
    </row>
    <row r="6376" spans="8:18" x14ac:dyDescent="0.3">
      <c r="H6376" s="9">
        <v>45192.541666666657</v>
      </c>
      <c r="I6376" s="4">
        <v>0</v>
      </c>
      <c r="J6376" s="4">
        <v>2.5417792797088619</v>
      </c>
      <c r="K6376" s="4"/>
      <c r="L6376" s="4"/>
      <c r="N6376" s="9">
        <v>45557.541666666657</v>
      </c>
      <c r="O6376" s="4">
        <v>0</v>
      </c>
      <c r="P6376" s="4">
        <v>1.76506495475769</v>
      </c>
      <c r="Q6376" s="4"/>
      <c r="R6376" s="4"/>
    </row>
    <row r="6377" spans="8:18" x14ac:dyDescent="0.3">
      <c r="H6377" s="9">
        <v>45192.583333333343</v>
      </c>
      <c r="I6377" s="4">
        <v>0</v>
      </c>
      <c r="J6377" s="4">
        <v>3.0553691387176509</v>
      </c>
      <c r="K6377" s="4"/>
      <c r="L6377" s="4"/>
      <c r="N6377" s="9">
        <v>45557.583333333343</v>
      </c>
      <c r="O6377" s="4">
        <v>0</v>
      </c>
      <c r="P6377" s="4">
        <v>2.543756484985352</v>
      </c>
      <c r="Q6377" s="4"/>
      <c r="R6377" s="4"/>
    </row>
    <row r="6378" spans="8:18" x14ac:dyDescent="0.3">
      <c r="H6378" s="9">
        <v>45192.625</v>
      </c>
      <c r="I6378" s="4">
        <v>0</v>
      </c>
      <c r="J6378" s="4">
        <v>2.8074827194213872</v>
      </c>
      <c r="K6378" s="4"/>
      <c r="L6378" s="4"/>
      <c r="N6378" s="9">
        <v>45557.625</v>
      </c>
      <c r="O6378" s="4">
        <v>0</v>
      </c>
      <c r="P6378" s="4">
        <v>2.7206778526306148</v>
      </c>
      <c r="Q6378" s="4"/>
      <c r="R6378" s="4"/>
    </row>
    <row r="6379" spans="8:18" x14ac:dyDescent="0.3">
      <c r="H6379" s="9">
        <v>45192.666666666657</v>
      </c>
      <c r="I6379" s="4">
        <v>0</v>
      </c>
      <c r="J6379" s="4">
        <v>1.4269028902053831</v>
      </c>
      <c r="K6379" s="4"/>
      <c r="L6379" s="4"/>
      <c r="N6379" s="9">
        <v>45557.666666666657</v>
      </c>
      <c r="O6379" s="4">
        <v>0</v>
      </c>
      <c r="P6379" s="4">
        <v>1.4769278764724729</v>
      </c>
      <c r="Q6379" s="4"/>
      <c r="R6379" s="4"/>
    </row>
    <row r="6380" spans="8:18" x14ac:dyDescent="0.3">
      <c r="H6380" s="9">
        <v>45192.708333333343</v>
      </c>
      <c r="I6380" s="4">
        <v>0</v>
      </c>
      <c r="J6380" s="4">
        <v>0.1482259929180145</v>
      </c>
      <c r="K6380" s="4"/>
      <c r="L6380" s="4"/>
      <c r="N6380" s="9">
        <v>45557.708333333343</v>
      </c>
      <c r="O6380" s="4">
        <v>0</v>
      </c>
      <c r="P6380" s="4">
        <v>2.3076832294464111E-3</v>
      </c>
      <c r="Q6380" s="4"/>
      <c r="R6380" s="4"/>
    </row>
    <row r="6381" spans="8:18" x14ac:dyDescent="0.3">
      <c r="H6381" s="9">
        <v>45192.75</v>
      </c>
      <c r="I6381" s="4">
        <v>0</v>
      </c>
      <c r="J6381" s="4">
        <v>1.6214033365249629</v>
      </c>
      <c r="K6381" s="4"/>
      <c r="L6381" s="4"/>
      <c r="N6381" s="9">
        <v>45557.75</v>
      </c>
      <c r="O6381" s="4">
        <v>0</v>
      </c>
      <c r="P6381" s="4">
        <v>1.518364310264587</v>
      </c>
      <c r="Q6381" s="4"/>
      <c r="R6381" s="4"/>
    </row>
    <row r="6382" spans="8:18" x14ac:dyDescent="0.3">
      <c r="H6382" s="9">
        <v>45192.791666666657</v>
      </c>
      <c r="I6382" s="4">
        <v>0</v>
      </c>
      <c r="J6382" s="4">
        <v>12.649379730224609</v>
      </c>
      <c r="K6382" s="4"/>
      <c r="L6382" s="4"/>
      <c r="N6382" s="9">
        <v>45557.791666666657</v>
      </c>
      <c r="O6382" s="4">
        <v>0</v>
      </c>
      <c r="P6382" s="4">
        <v>12.19609260559082</v>
      </c>
      <c r="Q6382" s="4"/>
      <c r="R6382" s="4"/>
    </row>
    <row r="6383" spans="8:18" x14ac:dyDescent="0.3">
      <c r="H6383" s="9">
        <v>45192.833333333343</v>
      </c>
      <c r="I6383" s="4">
        <v>0</v>
      </c>
      <c r="J6383" s="4">
        <v>10.87213611602783</v>
      </c>
      <c r="K6383" s="4"/>
      <c r="L6383" s="4"/>
      <c r="N6383" s="9">
        <v>45557.833333333343</v>
      </c>
      <c r="O6383" s="4">
        <v>0</v>
      </c>
      <c r="P6383" s="4">
        <v>6.6517696380615234</v>
      </c>
      <c r="Q6383" s="4"/>
      <c r="R6383" s="4"/>
    </row>
    <row r="6384" spans="8:18" x14ac:dyDescent="0.3">
      <c r="H6384" s="9">
        <v>45192.875</v>
      </c>
      <c r="I6384" s="4">
        <v>0</v>
      </c>
      <c r="J6384" s="4">
        <v>0.83784180879592896</v>
      </c>
      <c r="K6384" s="4"/>
      <c r="L6384" s="4"/>
      <c r="N6384" s="9">
        <v>45557.875</v>
      </c>
      <c r="O6384" s="4">
        <v>0</v>
      </c>
      <c r="P6384" s="4">
        <v>0</v>
      </c>
      <c r="Q6384" s="4"/>
      <c r="R6384" s="4"/>
    </row>
    <row r="6385" spans="8:18" x14ac:dyDescent="0.3">
      <c r="H6385" s="9">
        <v>45192.916666666657</v>
      </c>
      <c r="I6385" s="4">
        <v>0</v>
      </c>
      <c r="J6385" s="4">
        <v>0</v>
      </c>
      <c r="K6385" s="4"/>
      <c r="L6385" s="4"/>
      <c r="N6385" s="9">
        <v>45557.916666666657</v>
      </c>
      <c r="O6385" s="4">
        <v>0</v>
      </c>
      <c r="P6385" s="4">
        <v>0</v>
      </c>
      <c r="Q6385" s="4"/>
      <c r="R6385" s="4"/>
    </row>
    <row r="6386" spans="8:18" x14ac:dyDescent="0.3">
      <c r="H6386" s="9">
        <v>45192.958333333343</v>
      </c>
      <c r="I6386" s="4">
        <v>0</v>
      </c>
      <c r="J6386" s="4">
        <v>0</v>
      </c>
      <c r="K6386" s="4"/>
      <c r="L6386" s="4"/>
      <c r="N6386" s="9">
        <v>45557.958333333343</v>
      </c>
      <c r="O6386" s="4">
        <v>0</v>
      </c>
      <c r="P6386" s="4">
        <v>0</v>
      </c>
      <c r="Q6386" s="4"/>
      <c r="R6386" s="4"/>
    </row>
    <row r="6387" spans="8:18" x14ac:dyDescent="0.3">
      <c r="H6387" s="9">
        <v>45193</v>
      </c>
      <c r="I6387" s="4">
        <v>0</v>
      </c>
      <c r="J6387" s="4">
        <v>0</v>
      </c>
      <c r="K6387" s="4"/>
      <c r="L6387" s="4"/>
      <c r="N6387" s="9">
        <v>45558</v>
      </c>
      <c r="O6387" s="4">
        <v>0</v>
      </c>
      <c r="P6387" s="4">
        <v>0</v>
      </c>
      <c r="Q6387" s="4"/>
      <c r="R6387" s="4"/>
    </row>
    <row r="6388" spans="8:18" x14ac:dyDescent="0.3">
      <c r="H6388" s="9">
        <v>45193.041666666657</v>
      </c>
      <c r="I6388" s="4">
        <v>0</v>
      </c>
      <c r="J6388" s="4">
        <v>0</v>
      </c>
      <c r="K6388" s="4"/>
      <c r="L6388" s="4"/>
      <c r="N6388" s="9">
        <v>45558.041666666657</v>
      </c>
      <c r="O6388" s="4">
        <v>0</v>
      </c>
      <c r="P6388" s="4">
        <v>0</v>
      </c>
      <c r="Q6388" s="4"/>
      <c r="R6388" s="4"/>
    </row>
    <row r="6389" spans="8:18" x14ac:dyDescent="0.3">
      <c r="H6389" s="9">
        <v>45193.083333333343</v>
      </c>
      <c r="I6389" s="4">
        <v>0</v>
      </c>
      <c r="J6389" s="4">
        <v>0</v>
      </c>
      <c r="K6389" s="4"/>
      <c r="L6389" s="4"/>
      <c r="N6389" s="9">
        <v>45558.083333333343</v>
      </c>
      <c r="O6389" s="4">
        <v>0</v>
      </c>
      <c r="P6389" s="4">
        <v>0</v>
      </c>
      <c r="Q6389" s="4"/>
      <c r="R6389" s="4"/>
    </row>
    <row r="6390" spans="8:18" x14ac:dyDescent="0.3">
      <c r="H6390" s="9">
        <v>45193.125</v>
      </c>
      <c r="I6390" s="4">
        <v>0</v>
      </c>
      <c r="J6390" s="4">
        <v>1.2092022895812991</v>
      </c>
      <c r="K6390" s="4"/>
      <c r="L6390" s="4"/>
      <c r="N6390" s="9">
        <v>45558.125</v>
      </c>
      <c r="O6390" s="4">
        <v>0</v>
      </c>
      <c r="P6390" s="4">
        <v>0</v>
      </c>
      <c r="Q6390" s="4"/>
      <c r="R6390" s="4"/>
    </row>
    <row r="6391" spans="8:18" x14ac:dyDescent="0.3">
      <c r="H6391" s="9">
        <v>45193.166666666657</v>
      </c>
      <c r="I6391" s="4">
        <v>0</v>
      </c>
      <c r="J6391" s="4">
        <v>7.0011472702026367</v>
      </c>
      <c r="K6391" s="4"/>
      <c r="L6391" s="4"/>
      <c r="N6391" s="9">
        <v>45558.166666666657</v>
      </c>
      <c r="O6391" s="4">
        <v>0</v>
      </c>
      <c r="P6391" s="4">
        <v>2.9525763988494869</v>
      </c>
      <c r="Q6391" s="4"/>
      <c r="R6391" s="4"/>
    </row>
    <row r="6392" spans="8:18" x14ac:dyDescent="0.3">
      <c r="H6392" s="9">
        <v>45193.208333333343</v>
      </c>
      <c r="I6392" s="4">
        <v>0</v>
      </c>
      <c r="J6392" s="4">
        <v>8.0884733200073242</v>
      </c>
      <c r="K6392" s="4"/>
      <c r="L6392" s="4"/>
      <c r="N6392" s="9">
        <v>45558.208333333343</v>
      </c>
      <c r="O6392" s="4">
        <v>0</v>
      </c>
      <c r="P6392" s="4">
        <v>5.8795857429504386</v>
      </c>
      <c r="Q6392" s="4"/>
      <c r="R6392" s="4"/>
    </row>
    <row r="6393" spans="8:18" x14ac:dyDescent="0.3">
      <c r="H6393" s="9">
        <v>45193.25</v>
      </c>
      <c r="I6393" s="4">
        <v>0</v>
      </c>
      <c r="J6393" s="4">
        <v>0</v>
      </c>
      <c r="K6393" s="4"/>
      <c r="L6393" s="4"/>
      <c r="N6393" s="9">
        <v>45558.25</v>
      </c>
      <c r="O6393" s="4">
        <v>0</v>
      </c>
      <c r="P6393" s="4">
        <v>0</v>
      </c>
      <c r="Q6393" s="4"/>
      <c r="R6393" s="4"/>
    </row>
    <row r="6394" spans="8:18" x14ac:dyDescent="0.3">
      <c r="H6394" s="9">
        <v>45193.291666666657</v>
      </c>
      <c r="I6394" s="4">
        <v>0</v>
      </c>
      <c r="J6394" s="4">
        <v>0</v>
      </c>
      <c r="K6394" s="4"/>
      <c r="L6394" s="4"/>
      <c r="N6394" s="9">
        <v>45558.291666666657</v>
      </c>
      <c r="O6394" s="4">
        <v>0</v>
      </c>
      <c r="P6394" s="4">
        <v>0</v>
      </c>
      <c r="Q6394" s="4"/>
      <c r="R6394" s="4"/>
    </row>
    <row r="6395" spans="8:18" x14ac:dyDescent="0.3">
      <c r="H6395" s="9">
        <v>45193.333333333343</v>
      </c>
      <c r="I6395" s="4">
        <v>0</v>
      </c>
      <c r="J6395" s="4">
        <v>0</v>
      </c>
      <c r="K6395" s="4"/>
      <c r="L6395" s="4"/>
      <c r="N6395" s="9">
        <v>45558.333333333343</v>
      </c>
      <c r="O6395" s="4">
        <v>0</v>
      </c>
      <c r="P6395" s="4">
        <v>0</v>
      </c>
      <c r="Q6395" s="4"/>
      <c r="R6395" s="4"/>
    </row>
    <row r="6396" spans="8:18" x14ac:dyDescent="0.3">
      <c r="H6396" s="9">
        <v>45193.375</v>
      </c>
      <c r="I6396" s="4">
        <v>0</v>
      </c>
      <c r="J6396" s="4">
        <v>0</v>
      </c>
      <c r="K6396" s="4"/>
      <c r="L6396" s="4"/>
      <c r="N6396" s="9">
        <v>45558.375</v>
      </c>
      <c r="O6396" s="4">
        <v>0</v>
      </c>
      <c r="P6396" s="4">
        <v>0</v>
      </c>
      <c r="Q6396" s="4"/>
      <c r="R6396" s="4"/>
    </row>
    <row r="6397" spans="8:18" x14ac:dyDescent="0.3">
      <c r="H6397" s="9">
        <v>45193.416666666657</v>
      </c>
      <c r="I6397" s="4">
        <v>0</v>
      </c>
      <c r="J6397" s="4">
        <v>0</v>
      </c>
      <c r="K6397" s="4"/>
      <c r="L6397" s="4"/>
      <c r="N6397" s="9">
        <v>45558.416666666657</v>
      </c>
      <c r="O6397" s="4">
        <v>0</v>
      </c>
      <c r="P6397" s="4">
        <v>0</v>
      </c>
      <c r="Q6397" s="4"/>
      <c r="R6397" s="4"/>
    </row>
    <row r="6398" spans="8:18" x14ac:dyDescent="0.3">
      <c r="H6398" s="9">
        <v>45193.458333333343</v>
      </c>
      <c r="I6398" s="4">
        <v>0</v>
      </c>
      <c r="J6398" s="4">
        <v>2.988008975982666</v>
      </c>
      <c r="K6398" s="4"/>
      <c r="L6398" s="4"/>
      <c r="N6398" s="9">
        <v>45558.458333333343</v>
      </c>
      <c r="O6398" s="4">
        <v>0</v>
      </c>
      <c r="P6398" s="4">
        <v>3.0640466213226318</v>
      </c>
      <c r="Q6398" s="4"/>
      <c r="R6398" s="4"/>
    </row>
    <row r="6399" spans="8:18" x14ac:dyDescent="0.3">
      <c r="H6399" s="9">
        <v>45193.5</v>
      </c>
      <c r="I6399" s="4">
        <v>0</v>
      </c>
      <c r="J6399" s="4">
        <v>3.0036642551422119</v>
      </c>
      <c r="K6399" s="4"/>
      <c r="L6399" s="4"/>
      <c r="N6399" s="9">
        <v>45558.5</v>
      </c>
      <c r="O6399" s="4">
        <v>0</v>
      </c>
      <c r="P6399" s="4">
        <v>3.334570169448853</v>
      </c>
      <c r="Q6399" s="4"/>
      <c r="R6399" s="4"/>
    </row>
    <row r="6400" spans="8:18" x14ac:dyDescent="0.3">
      <c r="H6400" s="9">
        <v>45193.541666666657</v>
      </c>
      <c r="I6400" s="4">
        <v>0</v>
      </c>
      <c r="J6400" s="4">
        <v>2.820069551467896</v>
      </c>
      <c r="K6400" s="4"/>
      <c r="L6400" s="4"/>
      <c r="N6400" s="9">
        <v>45558.541666666657</v>
      </c>
      <c r="O6400" s="4">
        <v>0</v>
      </c>
      <c r="P6400" s="4">
        <v>2.6217224597930908</v>
      </c>
      <c r="Q6400" s="4"/>
      <c r="R6400" s="4"/>
    </row>
    <row r="6401" spans="8:18" x14ac:dyDescent="0.3">
      <c r="H6401" s="9">
        <v>45193.583333333343</v>
      </c>
      <c r="I6401" s="4">
        <v>0</v>
      </c>
      <c r="J6401" s="4">
        <v>3.3504030704498291</v>
      </c>
      <c r="K6401" s="4"/>
      <c r="L6401" s="4"/>
      <c r="N6401" s="9">
        <v>45558.583333333343</v>
      </c>
      <c r="O6401" s="4">
        <v>2.5000002384185791</v>
      </c>
      <c r="P6401" s="4">
        <v>3.096654891967773</v>
      </c>
      <c r="Q6401" s="4"/>
      <c r="R6401" s="4"/>
    </row>
    <row r="6402" spans="8:18" x14ac:dyDescent="0.3">
      <c r="H6402" s="9">
        <v>45193.625</v>
      </c>
      <c r="I6402" s="4">
        <v>0</v>
      </c>
      <c r="J6402" s="4">
        <v>2.8977856636047359</v>
      </c>
      <c r="K6402" s="4"/>
      <c r="L6402" s="4"/>
      <c r="N6402" s="9">
        <v>45558.625</v>
      </c>
      <c r="O6402" s="4">
        <v>0</v>
      </c>
      <c r="P6402" s="4">
        <v>1.43217921257019</v>
      </c>
      <c r="Q6402" s="4"/>
      <c r="R6402" s="4"/>
    </row>
    <row r="6403" spans="8:18" x14ac:dyDescent="0.3">
      <c r="H6403" s="9">
        <v>45193.666666666657</v>
      </c>
      <c r="I6403" s="4">
        <v>0</v>
      </c>
      <c r="J6403" s="4">
        <v>1.3770045042037959</v>
      </c>
      <c r="K6403" s="4"/>
      <c r="L6403" s="4"/>
      <c r="N6403" s="9">
        <v>45558.666666666657</v>
      </c>
      <c r="O6403" s="4">
        <v>0</v>
      </c>
      <c r="P6403" s="4">
        <v>1.9734447002410891</v>
      </c>
      <c r="Q6403" s="4"/>
      <c r="R6403" s="4"/>
    </row>
    <row r="6404" spans="8:18" x14ac:dyDescent="0.3">
      <c r="H6404" s="9">
        <v>45193.708333333343</v>
      </c>
      <c r="I6404" s="4">
        <v>0</v>
      </c>
      <c r="J6404" s="4">
        <v>0</v>
      </c>
      <c r="K6404" s="4"/>
      <c r="L6404" s="4"/>
      <c r="N6404" s="9">
        <v>45558.708333333343</v>
      </c>
      <c r="O6404" s="4">
        <v>0</v>
      </c>
      <c r="P6404" s="4">
        <v>0</v>
      </c>
      <c r="Q6404" s="4"/>
      <c r="R6404" s="4"/>
    </row>
    <row r="6405" spans="8:18" x14ac:dyDescent="0.3">
      <c r="H6405" s="9">
        <v>45193.75</v>
      </c>
      <c r="I6405" s="4">
        <v>0</v>
      </c>
      <c r="J6405" s="4">
        <v>0.63893330097198486</v>
      </c>
      <c r="K6405" s="4"/>
      <c r="L6405" s="4"/>
      <c r="N6405" s="9">
        <v>45558.75</v>
      </c>
      <c r="O6405" s="4">
        <v>0</v>
      </c>
      <c r="P6405" s="4">
        <v>0</v>
      </c>
      <c r="Q6405" s="4"/>
      <c r="R6405" s="4"/>
    </row>
    <row r="6406" spans="8:18" x14ac:dyDescent="0.3">
      <c r="H6406" s="9">
        <v>45193.791666666657</v>
      </c>
      <c r="I6406" s="4">
        <v>0</v>
      </c>
      <c r="J6406" s="4">
        <v>11.36787033081055</v>
      </c>
      <c r="K6406" s="4"/>
      <c r="L6406" s="4"/>
      <c r="N6406" s="9">
        <v>45558.791666666657</v>
      </c>
      <c r="O6406" s="4">
        <v>0</v>
      </c>
      <c r="P6406" s="4">
        <v>7.2402901649475098</v>
      </c>
      <c r="Q6406" s="4"/>
      <c r="R6406" s="4"/>
    </row>
    <row r="6407" spans="8:18" x14ac:dyDescent="0.3">
      <c r="H6407" s="9">
        <v>45193.833333333343</v>
      </c>
      <c r="I6407" s="4">
        <v>0</v>
      </c>
      <c r="J6407" s="4">
        <v>12.07803153991699</v>
      </c>
      <c r="K6407" s="4"/>
      <c r="L6407" s="4"/>
      <c r="N6407" s="9">
        <v>45558.833333333343</v>
      </c>
      <c r="O6407" s="4">
        <v>0</v>
      </c>
      <c r="P6407" s="4">
        <v>0</v>
      </c>
      <c r="Q6407" s="4"/>
      <c r="R6407" s="4"/>
    </row>
    <row r="6408" spans="8:18" x14ac:dyDescent="0.3">
      <c r="H6408" s="9">
        <v>45193.875</v>
      </c>
      <c r="I6408" s="4">
        <v>0</v>
      </c>
      <c r="J6408" s="4">
        <v>4.537541389465332</v>
      </c>
      <c r="K6408" s="4"/>
      <c r="L6408" s="4"/>
      <c r="N6408" s="9">
        <v>45558.875</v>
      </c>
      <c r="O6408" s="4">
        <v>0</v>
      </c>
      <c r="P6408" s="4">
        <v>0.91503548622131348</v>
      </c>
      <c r="Q6408" s="4"/>
      <c r="R6408" s="4"/>
    </row>
    <row r="6409" spans="8:18" x14ac:dyDescent="0.3">
      <c r="H6409" s="9">
        <v>45193.916666666657</v>
      </c>
      <c r="I6409" s="4">
        <v>0</v>
      </c>
      <c r="J6409" s="4">
        <v>0</v>
      </c>
      <c r="K6409" s="4"/>
      <c r="L6409" s="4"/>
      <c r="N6409" s="9">
        <v>45558.916666666657</v>
      </c>
      <c r="O6409" s="4">
        <v>0</v>
      </c>
      <c r="P6409" s="4">
        <v>0</v>
      </c>
      <c r="Q6409" s="4"/>
      <c r="R6409" s="4"/>
    </row>
    <row r="6410" spans="8:18" x14ac:dyDescent="0.3">
      <c r="H6410" s="9">
        <v>45193.958333333343</v>
      </c>
      <c r="I6410" s="4">
        <v>0</v>
      </c>
      <c r="J6410" s="4">
        <v>0</v>
      </c>
      <c r="K6410" s="4"/>
      <c r="L6410" s="4"/>
      <c r="N6410" s="9">
        <v>45558.958333333343</v>
      </c>
      <c r="O6410" s="4">
        <v>0</v>
      </c>
      <c r="P6410" s="4">
        <v>0</v>
      </c>
      <c r="Q6410" s="4"/>
      <c r="R6410" s="4"/>
    </row>
    <row r="6411" spans="8:18" x14ac:dyDescent="0.3">
      <c r="H6411" s="9">
        <v>45194</v>
      </c>
      <c r="I6411" s="4">
        <v>0</v>
      </c>
      <c r="J6411" s="4">
        <v>0</v>
      </c>
      <c r="K6411" s="4"/>
      <c r="L6411" s="4"/>
      <c r="N6411" s="9">
        <v>45559</v>
      </c>
      <c r="O6411" s="4">
        <v>0</v>
      </c>
      <c r="P6411" s="4">
        <v>0</v>
      </c>
      <c r="Q6411" s="4"/>
      <c r="R6411" s="4"/>
    </row>
    <row r="6412" spans="8:18" x14ac:dyDescent="0.3">
      <c r="H6412" s="9">
        <v>45194.041666666657</v>
      </c>
      <c r="I6412" s="4">
        <v>0</v>
      </c>
      <c r="J6412" s="4">
        <v>0</v>
      </c>
      <c r="K6412" s="4"/>
      <c r="L6412" s="4"/>
      <c r="N6412" s="9">
        <v>45559.041666666657</v>
      </c>
      <c r="O6412" s="4">
        <v>0</v>
      </c>
      <c r="P6412" s="4">
        <v>0</v>
      </c>
      <c r="Q6412" s="4"/>
      <c r="R6412" s="4"/>
    </row>
    <row r="6413" spans="8:18" x14ac:dyDescent="0.3">
      <c r="H6413" s="9">
        <v>45194.083333333343</v>
      </c>
      <c r="I6413" s="4">
        <v>0</v>
      </c>
      <c r="J6413" s="4">
        <v>0</v>
      </c>
      <c r="K6413" s="4"/>
      <c r="L6413" s="4"/>
      <c r="N6413" s="9">
        <v>45559.083333333343</v>
      </c>
      <c r="O6413" s="4">
        <v>0</v>
      </c>
      <c r="P6413" s="4">
        <v>0</v>
      </c>
      <c r="Q6413" s="4"/>
      <c r="R6413" s="4"/>
    </row>
    <row r="6414" spans="8:18" x14ac:dyDescent="0.3">
      <c r="H6414" s="9">
        <v>45194.125</v>
      </c>
      <c r="I6414" s="4">
        <v>0</v>
      </c>
      <c r="J6414" s="4">
        <v>3.8107917308807369</v>
      </c>
      <c r="K6414" s="4"/>
      <c r="L6414" s="4"/>
      <c r="N6414" s="9">
        <v>45559.125</v>
      </c>
      <c r="O6414" s="4">
        <v>0</v>
      </c>
      <c r="P6414" s="4">
        <v>1.282168030738831</v>
      </c>
      <c r="Q6414" s="4"/>
      <c r="R6414" s="4"/>
    </row>
    <row r="6415" spans="8:18" x14ac:dyDescent="0.3">
      <c r="H6415" s="9">
        <v>45194.166666666657</v>
      </c>
      <c r="I6415" s="4">
        <v>0</v>
      </c>
      <c r="J6415" s="4">
        <v>8.1026315689086914</v>
      </c>
      <c r="K6415" s="4"/>
      <c r="L6415" s="4"/>
      <c r="N6415" s="9">
        <v>45559.166666666657</v>
      </c>
      <c r="O6415" s="4">
        <v>0</v>
      </c>
      <c r="P6415" s="4">
        <v>7.0500884056091309</v>
      </c>
      <c r="Q6415" s="4"/>
      <c r="R6415" s="4"/>
    </row>
    <row r="6416" spans="8:18" x14ac:dyDescent="0.3">
      <c r="H6416" s="9">
        <v>45194.208333333343</v>
      </c>
      <c r="I6416" s="4">
        <v>0</v>
      </c>
      <c r="J6416" s="4">
        <v>7.4698200225830078</v>
      </c>
      <c r="K6416" s="4"/>
      <c r="L6416" s="4"/>
      <c r="N6416" s="9">
        <v>45559.208333333343</v>
      </c>
      <c r="O6416" s="4">
        <v>0</v>
      </c>
      <c r="P6416" s="4">
        <v>8.1171665191650391</v>
      </c>
      <c r="Q6416" s="4"/>
      <c r="R6416" s="4"/>
    </row>
    <row r="6417" spans="8:18" x14ac:dyDescent="0.3">
      <c r="H6417" s="9">
        <v>45194.25</v>
      </c>
      <c r="I6417" s="4">
        <v>0</v>
      </c>
      <c r="J6417" s="4">
        <v>0</v>
      </c>
      <c r="K6417" s="4"/>
      <c r="L6417" s="4"/>
      <c r="N6417" s="9">
        <v>45559.25</v>
      </c>
      <c r="O6417" s="4">
        <v>0</v>
      </c>
      <c r="P6417" s="4">
        <v>0</v>
      </c>
      <c r="Q6417" s="4"/>
      <c r="R6417" s="4"/>
    </row>
    <row r="6418" spans="8:18" x14ac:dyDescent="0.3">
      <c r="H6418" s="9">
        <v>45194.291666666657</v>
      </c>
      <c r="I6418" s="4">
        <v>0</v>
      </c>
      <c r="J6418" s="4">
        <v>0</v>
      </c>
      <c r="K6418" s="4"/>
      <c r="L6418" s="4"/>
      <c r="N6418" s="9">
        <v>45559.291666666657</v>
      </c>
      <c r="O6418" s="4">
        <v>0</v>
      </c>
      <c r="P6418" s="4">
        <v>0</v>
      </c>
      <c r="Q6418" s="4"/>
      <c r="R6418" s="4"/>
    </row>
    <row r="6419" spans="8:18" x14ac:dyDescent="0.3">
      <c r="H6419" s="9">
        <v>45194.333333333343</v>
      </c>
      <c r="I6419" s="4">
        <v>0</v>
      </c>
      <c r="J6419" s="4">
        <v>0</v>
      </c>
      <c r="K6419" s="4"/>
      <c r="L6419" s="4"/>
      <c r="N6419" s="9">
        <v>45559.333333333343</v>
      </c>
      <c r="O6419" s="4">
        <v>0</v>
      </c>
      <c r="P6419" s="4">
        <v>0</v>
      </c>
      <c r="Q6419" s="4"/>
      <c r="R6419" s="4"/>
    </row>
    <row r="6420" spans="8:18" x14ac:dyDescent="0.3">
      <c r="H6420" s="9">
        <v>45194.375</v>
      </c>
      <c r="I6420" s="4">
        <v>0</v>
      </c>
      <c r="J6420" s="4">
        <v>0</v>
      </c>
      <c r="K6420" s="4"/>
      <c r="L6420" s="4"/>
      <c r="N6420" s="9">
        <v>45559.375</v>
      </c>
      <c r="O6420" s="4">
        <v>0</v>
      </c>
      <c r="P6420" s="4">
        <v>0</v>
      </c>
      <c r="Q6420" s="4"/>
      <c r="R6420" s="4"/>
    </row>
    <row r="6421" spans="8:18" x14ac:dyDescent="0.3">
      <c r="H6421" s="9">
        <v>45194.416666666657</v>
      </c>
      <c r="I6421" s="4">
        <v>0</v>
      </c>
      <c r="J6421" s="4">
        <v>0</v>
      </c>
      <c r="K6421" s="4"/>
      <c r="L6421" s="4"/>
      <c r="N6421" s="9">
        <v>45559.416666666657</v>
      </c>
      <c r="O6421" s="4">
        <v>0</v>
      </c>
      <c r="P6421" s="4">
        <v>0</v>
      </c>
      <c r="Q6421" s="4"/>
      <c r="R6421" s="4"/>
    </row>
    <row r="6422" spans="8:18" x14ac:dyDescent="0.3">
      <c r="H6422" s="9">
        <v>45194.458333333343</v>
      </c>
      <c r="I6422" s="4">
        <v>0</v>
      </c>
      <c r="J6422" s="4">
        <v>2.7390198707580571</v>
      </c>
      <c r="K6422" s="4"/>
      <c r="L6422" s="4"/>
      <c r="N6422" s="9">
        <v>45559.458333333343</v>
      </c>
      <c r="O6422" s="4">
        <v>0.99999994039535522</v>
      </c>
      <c r="P6422" s="4">
        <v>2.8790006637573242</v>
      </c>
      <c r="Q6422" s="4"/>
      <c r="R6422" s="4"/>
    </row>
    <row r="6423" spans="8:18" x14ac:dyDescent="0.3">
      <c r="H6423" s="9">
        <v>45194.5</v>
      </c>
      <c r="I6423" s="4">
        <v>0</v>
      </c>
      <c r="J6423" s="4">
        <v>2.246841192245483</v>
      </c>
      <c r="K6423" s="4"/>
      <c r="L6423" s="4"/>
      <c r="N6423" s="9">
        <v>45559.5</v>
      </c>
      <c r="O6423" s="4">
        <v>3.5</v>
      </c>
      <c r="P6423" s="4">
        <v>0</v>
      </c>
      <c r="Q6423" s="4"/>
      <c r="R6423" s="4"/>
    </row>
    <row r="6424" spans="8:18" x14ac:dyDescent="0.3">
      <c r="H6424" s="9">
        <v>45194.541666666657</v>
      </c>
      <c r="I6424" s="4">
        <v>0</v>
      </c>
      <c r="J6424" s="4">
        <v>3.0099120140075679</v>
      </c>
      <c r="K6424" s="4"/>
      <c r="L6424" s="4"/>
      <c r="N6424" s="9">
        <v>45559.541666666657</v>
      </c>
      <c r="O6424" s="4">
        <v>0.99999994039535522</v>
      </c>
      <c r="P6424" s="4">
        <v>0</v>
      </c>
      <c r="Q6424" s="4"/>
      <c r="R6424" s="4"/>
    </row>
    <row r="6425" spans="8:18" x14ac:dyDescent="0.3">
      <c r="H6425" s="9">
        <v>45194.583333333343</v>
      </c>
      <c r="I6425" s="4">
        <v>0</v>
      </c>
      <c r="J6425" s="4">
        <v>3.6675341129302979</v>
      </c>
      <c r="K6425" s="4"/>
      <c r="L6425" s="4"/>
      <c r="N6425" s="9">
        <v>45559.583333333343</v>
      </c>
      <c r="O6425" s="4">
        <v>0</v>
      </c>
      <c r="P6425" s="4">
        <v>0.56316119432449341</v>
      </c>
      <c r="Q6425" s="4"/>
      <c r="R6425" s="4"/>
    </row>
    <row r="6426" spans="8:18" x14ac:dyDescent="0.3">
      <c r="H6426" s="9">
        <v>45194.625</v>
      </c>
      <c r="I6426" s="4">
        <v>0</v>
      </c>
      <c r="J6426" s="4">
        <v>3.0796139240264888</v>
      </c>
      <c r="K6426" s="4"/>
      <c r="L6426" s="4"/>
      <c r="N6426" s="9">
        <v>45559.625</v>
      </c>
      <c r="O6426" s="4">
        <v>0</v>
      </c>
      <c r="P6426" s="4">
        <v>1.9845317602157591</v>
      </c>
      <c r="Q6426" s="4"/>
      <c r="R6426" s="4"/>
    </row>
    <row r="6427" spans="8:18" x14ac:dyDescent="0.3">
      <c r="H6427" s="9">
        <v>45194.666666666657</v>
      </c>
      <c r="I6427" s="4">
        <v>0</v>
      </c>
      <c r="J6427" s="4">
        <v>1.4277652502059941</v>
      </c>
      <c r="K6427" s="4"/>
      <c r="L6427" s="4"/>
      <c r="N6427" s="9">
        <v>45559.666666666657</v>
      </c>
      <c r="O6427" s="4">
        <v>0</v>
      </c>
      <c r="P6427" s="4">
        <v>7.0381984710693359</v>
      </c>
      <c r="Q6427" s="4"/>
      <c r="R6427" s="4"/>
    </row>
    <row r="6428" spans="8:18" x14ac:dyDescent="0.3">
      <c r="H6428" s="9">
        <v>45194.708333333343</v>
      </c>
      <c r="I6428" s="4">
        <v>0</v>
      </c>
      <c r="J6428" s="4">
        <v>0</v>
      </c>
      <c r="K6428" s="4"/>
      <c r="L6428" s="4"/>
      <c r="N6428" s="9">
        <v>45559.708333333343</v>
      </c>
      <c r="O6428" s="4">
        <v>0</v>
      </c>
      <c r="P6428" s="4">
        <v>0.25383567810058588</v>
      </c>
      <c r="Q6428" s="4"/>
      <c r="R6428" s="4"/>
    </row>
    <row r="6429" spans="8:18" x14ac:dyDescent="0.3">
      <c r="H6429" s="9">
        <v>45194.75</v>
      </c>
      <c r="I6429" s="4">
        <v>0</v>
      </c>
      <c r="J6429" s="4">
        <v>0</v>
      </c>
      <c r="K6429" s="4"/>
      <c r="L6429" s="4"/>
      <c r="N6429" s="9">
        <v>45559.75</v>
      </c>
      <c r="O6429" s="4">
        <v>0</v>
      </c>
      <c r="P6429" s="4">
        <v>9.5936050415039063</v>
      </c>
      <c r="Q6429" s="4"/>
      <c r="R6429" s="4"/>
    </row>
    <row r="6430" spans="8:18" x14ac:dyDescent="0.3">
      <c r="H6430" s="9">
        <v>45194.791666666657</v>
      </c>
      <c r="I6430" s="4">
        <v>0</v>
      </c>
      <c r="J6430" s="4">
        <v>10.247166633605961</v>
      </c>
      <c r="K6430" s="4"/>
      <c r="L6430" s="4"/>
      <c r="N6430" s="9">
        <v>45559.791666666657</v>
      </c>
      <c r="O6430" s="4">
        <v>0</v>
      </c>
      <c r="P6430" s="4">
        <v>6.4934506416320801</v>
      </c>
      <c r="Q6430" s="4"/>
      <c r="R6430" s="4"/>
    </row>
    <row r="6431" spans="8:18" x14ac:dyDescent="0.3">
      <c r="H6431" s="9">
        <v>45194.833333333343</v>
      </c>
      <c r="I6431" s="4">
        <v>0</v>
      </c>
      <c r="J6431" s="4">
        <v>10.86480617523193</v>
      </c>
      <c r="K6431" s="4"/>
      <c r="L6431" s="4"/>
      <c r="N6431" s="9">
        <v>45559.833333333343</v>
      </c>
      <c r="O6431" s="4">
        <v>0</v>
      </c>
      <c r="P6431" s="4">
        <v>12.17556762695312</v>
      </c>
      <c r="Q6431" s="4"/>
      <c r="R6431" s="4"/>
    </row>
    <row r="6432" spans="8:18" x14ac:dyDescent="0.3">
      <c r="H6432" s="9">
        <v>45194.875</v>
      </c>
      <c r="I6432" s="4">
        <v>0</v>
      </c>
      <c r="J6432" s="4">
        <v>4.356086254119873</v>
      </c>
      <c r="K6432" s="4"/>
      <c r="L6432" s="4"/>
      <c r="N6432" s="9">
        <v>45559.875</v>
      </c>
      <c r="O6432" s="4">
        <v>0</v>
      </c>
      <c r="P6432" s="4">
        <v>4.6456727981567383</v>
      </c>
      <c r="Q6432" s="4"/>
      <c r="R6432" s="4"/>
    </row>
    <row r="6433" spans="8:18" x14ac:dyDescent="0.3">
      <c r="H6433" s="9">
        <v>45194.916666666657</v>
      </c>
      <c r="I6433" s="4">
        <v>0</v>
      </c>
      <c r="J6433" s="4">
        <v>0</v>
      </c>
      <c r="K6433" s="4"/>
      <c r="L6433" s="4"/>
      <c r="N6433" s="9">
        <v>45559.916666666657</v>
      </c>
      <c r="O6433" s="4">
        <v>0</v>
      </c>
      <c r="P6433" s="4">
        <v>0</v>
      </c>
      <c r="Q6433" s="4"/>
      <c r="R6433" s="4"/>
    </row>
    <row r="6434" spans="8:18" x14ac:dyDescent="0.3">
      <c r="H6434" s="9">
        <v>45194.958333333343</v>
      </c>
      <c r="I6434" s="4">
        <v>0</v>
      </c>
      <c r="J6434" s="4">
        <v>0</v>
      </c>
      <c r="K6434" s="4"/>
      <c r="L6434" s="4"/>
      <c r="N6434" s="9">
        <v>45559.958333333343</v>
      </c>
      <c r="O6434" s="4">
        <v>0</v>
      </c>
      <c r="P6434" s="4">
        <v>0</v>
      </c>
      <c r="Q6434" s="4"/>
      <c r="R6434" s="4"/>
    </row>
    <row r="6435" spans="8:18" x14ac:dyDescent="0.3">
      <c r="H6435" s="9">
        <v>45195</v>
      </c>
      <c r="I6435" s="4">
        <v>0</v>
      </c>
      <c r="J6435" s="4">
        <v>0</v>
      </c>
      <c r="K6435" s="4"/>
      <c r="L6435" s="4"/>
      <c r="N6435" s="9">
        <v>45560</v>
      </c>
      <c r="O6435" s="4">
        <v>0</v>
      </c>
      <c r="P6435" s="4">
        <v>0</v>
      </c>
      <c r="Q6435" s="4"/>
      <c r="R6435" s="4"/>
    </row>
    <row r="6436" spans="8:18" x14ac:dyDescent="0.3">
      <c r="H6436" s="9">
        <v>45195.041666666657</v>
      </c>
      <c r="I6436" s="4">
        <v>0</v>
      </c>
      <c r="J6436" s="4">
        <v>0</v>
      </c>
      <c r="K6436" s="4"/>
      <c r="L6436" s="4"/>
      <c r="N6436" s="9">
        <v>45560.041666666657</v>
      </c>
      <c r="O6436" s="4">
        <v>0</v>
      </c>
      <c r="P6436" s="4">
        <v>0</v>
      </c>
      <c r="Q6436" s="4"/>
      <c r="R6436" s="4"/>
    </row>
    <row r="6437" spans="8:18" x14ac:dyDescent="0.3">
      <c r="H6437" s="9">
        <v>45195.083333333343</v>
      </c>
      <c r="I6437" s="4">
        <v>0</v>
      </c>
      <c r="J6437" s="4">
        <v>0</v>
      </c>
      <c r="K6437" s="4"/>
      <c r="L6437" s="4"/>
      <c r="N6437" s="9">
        <v>45560.083333333343</v>
      </c>
      <c r="O6437" s="4">
        <v>0</v>
      </c>
      <c r="P6437" s="4">
        <v>0</v>
      </c>
      <c r="Q6437" s="4"/>
      <c r="R6437" s="4"/>
    </row>
    <row r="6438" spans="8:18" x14ac:dyDescent="0.3">
      <c r="H6438" s="9">
        <v>45195.125</v>
      </c>
      <c r="I6438" s="4">
        <v>0</v>
      </c>
      <c r="J6438" s="4">
        <v>2.324104785919189</v>
      </c>
      <c r="K6438" s="4"/>
      <c r="L6438" s="4"/>
      <c r="N6438" s="9">
        <v>45560.125</v>
      </c>
      <c r="O6438" s="4">
        <v>0</v>
      </c>
      <c r="P6438" s="4">
        <v>3.875174760818481</v>
      </c>
      <c r="Q6438" s="4"/>
      <c r="R6438" s="4"/>
    </row>
    <row r="6439" spans="8:18" x14ac:dyDescent="0.3">
      <c r="H6439" s="9">
        <v>45195.166666666657</v>
      </c>
      <c r="I6439" s="4">
        <v>0</v>
      </c>
      <c r="J6439" s="4">
        <v>4.9272089004516602</v>
      </c>
      <c r="K6439" s="4"/>
      <c r="L6439" s="4"/>
      <c r="N6439" s="9">
        <v>45560.166666666657</v>
      </c>
      <c r="O6439" s="4">
        <v>0</v>
      </c>
      <c r="P6439" s="4">
        <v>8.1453981399536133</v>
      </c>
      <c r="Q6439" s="4"/>
      <c r="R6439" s="4"/>
    </row>
    <row r="6440" spans="8:18" x14ac:dyDescent="0.3">
      <c r="H6440" s="9">
        <v>45195.208333333343</v>
      </c>
      <c r="I6440" s="4">
        <v>0</v>
      </c>
      <c r="J6440" s="4">
        <v>3.2067828178405762</v>
      </c>
      <c r="K6440" s="4"/>
      <c r="L6440" s="4"/>
      <c r="N6440" s="9">
        <v>45560.208333333343</v>
      </c>
      <c r="O6440" s="4">
        <v>0</v>
      </c>
      <c r="P6440" s="4">
        <v>7.4943885803222656</v>
      </c>
      <c r="Q6440" s="4"/>
      <c r="R6440" s="4"/>
    </row>
    <row r="6441" spans="8:18" x14ac:dyDescent="0.3">
      <c r="H6441" s="9">
        <v>45195.25</v>
      </c>
      <c r="I6441" s="4">
        <v>0</v>
      </c>
      <c r="J6441" s="4">
        <v>0</v>
      </c>
      <c r="K6441" s="4"/>
      <c r="L6441" s="4"/>
      <c r="N6441" s="9">
        <v>45560.25</v>
      </c>
      <c r="O6441" s="4">
        <v>0</v>
      </c>
      <c r="P6441" s="4">
        <v>0</v>
      </c>
      <c r="Q6441" s="4"/>
      <c r="R6441" s="4"/>
    </row>
    <row r="6442" spans="8:18" x14ac:dyDescent="0.3">
      <c r="H6442" s="9">
        <v>45195.291666666657</v>
      </c>
      <c r="I6442" s="4">
        <v>0</v>
      </c>
      <c r="J6442" s="4">
        <v>0</v>
      </c>
      <c r="K6442" s="4"/>
      <c r="L6442" s="4"/>
      <c r="N6442" s="9">
        <v>45560.291666666657</v>
      </c>
      <c r="O6442" s="4">
        <v>0</v>
      </c>
      <c r="P6442" s="4">
        <v>0</v>
      </c>
      <c r="Q6442" s="4"/>
      <c r="R6442" s="4"/>
    </row>
    <row r="6443" spans="8:18" x14ac:dyDescent="0.3">
      <c r="H6443" s="9">
        <v>45195.333333333343</v>
      </c>
      <c r="I6443" s="4">
        <v>0</v>
      </c>
      <c r="J6443" s="4">
        <v>0</v>
      </c>
      <c r="K6443" s="4"/>
      <c r="L6443" s="4"/>
      <c r="N6443" s="9">
        <v>45560.333333333343</v>
      </c>
      <c r="O6443" s="4">
        <v>0</v>
      </c>
      <c r="P6443" s="4">
        <v>0</v>
      </c>
      <c r="Q6443" s="4"/>
      <c r="R6443" s="4"/>
    </row>
    <row r="6444" spans="8:18" x14ac:dyDescent="0.3">
      <c r="H6444" s="9">
        <v>45195.375</v>
      </c>
      <c r="I6444" s="4">
        <v>0</v>
      </c>
      <c r="J6444" s="4">
        <v>0</v>
      </c>
      <c r="K6444" s="4"/>
      <c r="L6444" s="4"/>
      <c r="N6444" s="9">
        <v>45560.375</v>
      </c>
      <c r="O6444" s="4">
        <v>0</v>
      </c>
      <c r="P6444" s="4">
        <v>0</v>
      </c>
      <c r="Q6444" s="4"/>
      <c r="R6444" s="4"/>
    </row>
    <row r="6445" spans="8:18" x14ac:dyDescent="0.3">
      <c r="H6445" s="9">
        <v>45195.416666666657</v>
      </c>
      <c r="I6445" s="4">
        <v>0</v>
      </c>
      <c r="J6445" s="4">
        <v>0</v>
      </c>
      <c r="K6445" s="4"/>
      <c r="L6445" s="4"/>
      <c r="N6445" s="9">
        <v>45560.416666666657</v>
      </c>
      <c r="O6445" s="4">
        <v>0</v>
      </c>
      <c r="P6445" s="4">
        <v>0</v>
      </c>
      <c r="Q6445" s="4"/>
      <c r="R6445" s="4"/>
    </row>
    <row r="6446" spans="8:18" x14ac:dyDescent="0.3">
      <c r="H6446" s="9">
        <v>45195.458333333343</v>
      </c>
      <c r="I6446" s="4">
        <v>0</v>
      </c>
      <c r="J6446" s="4">
        <v>0</v>
      </c>
      <c r="K6446" s="4"/>
      <c r="L6446" s="4"/>
      <c r="N6446" s="9">
        <v>45560.458333333343</v>
      </c>
      <c r="O6446" s="4">
        <v>0</v>
      </c>
      <c r="P6446" s="4">
        <v>2.7621867656707759</v>
      </c>
      <c r="Q6446" s="4"/>
      <c r="R6446" s="4"/>
    </row>
    <row r="6447" spans="8:18" x14ac:dyDescent="0.3">
      <c r="H6447" s="9">
        <v>45195.5</v>
      </c>
      <c r="I6447" s="4">
        <v>0</v>
      </c>
      <c r="J6447" s="4">
        <v>2.826465368270874</v>
      </c>
      <c r="K6447" s="4"/>
      <c r="L6447" s="4"/>
      <c r="N6447" s="9">
        <v>45560.5</v>
      </c>
      <c r="O6447" s="4">
        <v>0</v>
      </c>
      <c r="P6447" s="4">
        <v>2.3111720085144039</v>
      </c>
      <c r="Q6447" s="4"/>
      <c r="R6447" s="4"/>
    </row>
    <row r="6448" spans="8:18" x14ac:dyDescent="0.3">
      <c r="H6448" s="9">
        <v>45195.541666666657</v>
      </c>
      <c r="I6448" s="4">
        <v>0</v>
      </c>
      <c r="J6448" s="4">
        <v>5.1058192253112793</v>
      </c>
      <c r="K6448" s="4"/>
      <c r="L6448" s="4"/>
      <c r="N6448" s="9">
        <v>45560.541666666657</v>
      </c>
      <c r="O6448" s="4">
        <v>0</v>
      </c>
      <c r="P6448" s="4">
        <v>3.0276815891265869</v>
      </c>
      <c r="Q6448" s="4"/>
      <c r="R6448" s="4"/>
    </row>
    <row r="6449" spans="8:18" x14ac:dyDescent="0.3">
      <c r="H6449" s="9">
        <v>45195.583333333343</v>
      </c>
      <c r="I6449" s="4">
        <v>0</v>
      </c>
      <c r="J6449" s="4">
        <v>5.5194463729858398</v>
      </c>
      <c r="K6449" s="4"/>
      <c r="L6449" s="4"/>
      <c r="N6449" s="9">
        <v>45560.583333333343</v>
      </c>
      <c r="O6449" s="4">
        <v>0</v>
      </c>
      <c r="P6449" s="4">
        <v>3.6766939163208008</v>
      </c>
      <c r="Q6449" s="4"/>
      <c r="R6449" s="4"/>
    </row>
    <row r="6450" spans="8:18" x14ac:dyDescent="0.3">
      <c r="H6450" s="9">
        <v>45195.625</v>
      </c>
      <c r="I6450" s="4">
        <v>0</v>
      </c>
      <c r="J6450" s="4">
        <v>4.5102138519287109</v>
      </c>
      <c r="K6450" s="4"/>
      <c r="L6450" s="4"/>
      <c r="N6450" s="9">
        <v>45560.625</v>
      </c>
      <c r="O6450" s="4">
        <v>0</v>
      </c>
      <c r="P6450" s="4">
        <v>3.0842411518096919</v>
      </c>
      <c r="Q6450" s="4"/>
      <c r="R6450" s="4"/>
    </row>
    <row r="6451" spans="8:18" x14ac:dyDescent="0.3">
      <c r="H6451" s="9">
        <v>45195.666666666657</v>
      </c>
      <c r="I6451" s="4">
        <v>0</v>
      </c>
      <c r="J6451" s="4">
        <v>2.6826877593994141</v>
      </c>
      <c r="K6451" s="4"/>
      <c r="L6451" s="4"/>
      <c r="N6451" s="9">
        <v>45560.666666666657</v>
      </c>
      <c r="O6451" s="4">
        <v>8.5</v>
      </c>
      <c r="P6451" s="4">
        <v>1.406410932540894</v>
      </c>
      <c r="Q6451" s="4"/>
      <c r="R6451" s="4"/>
    </row>
    <row r="6452" spans="8:18" x14ac:dyDescent="0.3">
      <c r="H6452" s="9">
        <v>45195.708333333343</v>
      </c>
      <c r="I6452" s="4">
        <v>0</v>
      </c>
      <c r="J6452" s="4">
        <v>7.7046766877174377E-2</v>
      </c>
      <c r="K6452" s="4"/>
      <c r="L6452" s="4"/>
      <c r="N6452" s="9">
        <v>45560.708333333343</v>
      </c>
      <c r="O6452" s="4">
        <v>1.5</v>
      </c>
      <c r="P6452" s="4">
        <v>3.739486932754517</v>
      </c>
      <c r="Q6452" s="4"/>
      <c r="R6452" s="4"/>
    </row>
    <row r="6453" spans="8:18" x14ac:dyDescent="0.3">
      <c r="H6453" s="9">
        <v>45195.75</v>
      </c>
      <c r="I6453" s="4">
        <v>0</v>
      </c>
      <c r="J6453" s="4">
        <v>10.34997463226318</v>
      </c>
      <c r="K6453" s="4"/>
      <c r="L6453" s="4"/>
      <c r="N6453" s="9">
        <v>45560.75</v>
      </c>
      <c r="O6453" s="4">
        <v>1.5</v>
      </c>
      <c r="P6453" s="4">
        <v>3.1575028896331792</v>
      </c>
      <c r="Q6453" s="4"/>
      <c r="R6453" s="4"/>
    </row>
    <row r="6454" spans="8:18" x14ac:dyDescent="0.3">
      <c r="H6454" s="9">
        <v>45195.791666666657</v>
      </c>
      <c r="I6454" s="4">
        <v>0</v>
      </c>
      <c r="J6454" s="4">
        <v>9.3954229354858398</v>
      </c>
      <c r="K6454" s="4"/>
      <c r="L6454" s="4"/>
      <c r="N6454" s="9">
        <v>45560.791666666657</v>
      </c>
      <c r="O6454" s="4">
        <v>0</v>
      </c>
      <c r="P6454" s="4">
        <v>0</v>
      </c>
      <c r="Q6454" s="4"/>
      <c r="R6454" s="4"/>
    </row>
    <row r="6455" spans="8:18" x14ac:dyDescent="0.3">
      <c r="H6455" s="9">
        <v>45195.833333333343</v>
      </c>
      <c r="I6455" s="4">
        <v>0</v>
      </c>
      <c r="J6455" s="4">
        <v>5.5559320449829102</v>
      </c>
      <c r="K6455" s="4"/>
      <c r="L6455" s="4"/>
      <c r="N6455" s="9">
        <v>45560.833333333343</v>
      </c>
      <c r="O6455" s="4">
        <v>0</v>
      </c>
      <c r="P6455" s="4">
        <v>8.3955059051513672</v>
      </c>
      <c r="Q6455" s="4"/>
      <c r="R6455" s="4"/>
    </row>
    <row r="6456" spans="8:18" x14ac:dyDescent="0.3">
      <c r="H6456" s="9">
        <v>45195.875</v>
      </c>
      <c r="I6456" s="4">
        <v>0</v>
      </c>
      <c r="J6456" s="4">
        <v>0.14500376582145691</v>
      </c>
      <c r="K6456" s="4"/>
      <c r="L6456" s="4"/>
      <c r="N6456" s="9">
        <v>45560.875</v>
      </c>
      <c r="O6456" s="4">
        <v>0</v>
      </c>
      <c r="P6456" s="4">
        <v>0</v>
      </c>
      <c r="Q6456" s="4"/>
      <c r="R6456" s="4"/>
    </row>
    <row r="6457" spans="8:18" x14ac:dyDescent="0.3">
      <c r="H6457" s="9">
        <v>45195.916666666657</v>
      </c>
      <c r="I6457" s="4">
        <v>0</v>
      </c>
      <c r="J6457" s="4">
        <v>0</v>
      </c>
      <c r="K6457" s="4"/>
      <c r="L6457" s="4"/>
      <c r="N6457" s="9">
        <v>45560.916666666657</v>
      </c>
      <c r="O6457" s="4">
        <v>0</v>
      </c>
      <c r="P6457" s="4">
        <v>0</v>
      </c>
      <c r="Q6457" s="4"/>
      <c r="R6457" s="4"/>
    </row>
    <row r="6458" spans="8:18" x14ac:dyDescent="0.3">
      <c r="H6458" s="9">
        <v>45195.958333333343</v>
      </c>
      <c r="I6458" s="4">
        <v>0</v>
      </c>
      <c r="J6458" s="4">
        <v>0</v>
      </c>
      <c r="K6458" s="4"/>
      <c r="L6458" s="4"/>
      <c r="N6458" s="9">
        <v>45560.958333333343</v>
      </c>
      <c r="O6458" s="4">
        <v>0</v>
      </c>
      <c r="P6458" s="4">
        <v>0</v>
      </c>
      <c r="Q6458" s="4"/>
      <c r="R6458" s="4"/>
    </row>
    <row r="6459" spans="8:18" x14ac:dyDescent="0.3">
      <c r="H6459" s="9">
        <v>45196</v>
      </c>
      <c r="I6459" s="4">
        <v>0</v>
      </c>
      <c r="J6459" s="4">
        <v>0</v>
      </c>
      <c r="K6459" s="4"/>
      <c r="L6459" s="4"/>
      <c r="N6459" s="9">
        <v>45561</v>
      </c>
      <c r="O6459" s="4">
        <v>0</v>
      </c>
      <c r="P6459" s="4">
        <v>0</v>
      </c>
      <c r="Q6459" s="4"/>
      <c r="R6459" s="4"/>
    </row>
    <row r="6460" spans="8:18" x14ac:dyDescent="0.3">
      <c r="H6460" s="9">
        <v>45196.041666666657</v>
      </c>
      <c r="I6460" s="4">
        <v>0</v>
      </c>
      <c r="J6460" s="4">
        <v>0</v>
      </c>
      <c r="K6460" s="4"/>
      <c r="L6460" s="4"/>
      <c r="N6460" s="9">
        <v>45561.041666666657</v>
      </c>
      <c r="O6460" s="4">
        <v>0</v>
      </c>
      <c r="P6460" s="4">
        <v>0</v>
      </c>
      <c r="Q6460" s="4"/>
      <c r="R6460" s="4"/>
    </row>
    <row r="6461" spans="8:18" x14ac:dyDescent="0.3">
      <c r="H6461" s="9">
        <v>45196.083333333343</v>
      </c>
      <c r="I6461" s="4">
        <v>0</v>
      </c>
      <c r="J6461" s="4">
        <v>0</v>
      </c>
      <c r="K6461" s="4"/>
      <c r="L6461" s="4"/>
      <c r="N6461" s="9">
        <v>45561.083333333343</v>
      </c>
      <c r="O6461" s="4">
        <v>0</v>
      </c>
      <c r="P6461" s="4">
        <v>0</v>
      </c>
      <c r="Q6461" s="4"/>
      <c r="R6461" s="4"/>
    </row>
    <row r="6462" spans="8:18" x14ac:dyDescent="0.3">
      <c r="H6462" s="9">
        <v>45196.125</v>
      </c>
      <c r="I6462" s="4">
        <v>0</v>
      </c>
      <c r="J6462" s="4">
        <v>0</v>
      </c>
      <c r="K6462" s="4"/>
      <c r="L6462" s="4"/>
      <c r="N6462" s="9">
        <v>45561.125</v>
      </c>
      <c r="O6462" s="4">
        <v>0</v>
      </c>
      <c r="P6462" s="4">
        <v>2.3793575763702388</v>
      </c>
      <c r="Q6462" s="4"/>
      <c r="R6462" s="4"/>
    </row>
    <row r="6463" spans="8:18" x14ac:dyDescent="0.3">
      <c r="H6463" s="9">
        <v>45196.166666666657</v>
      </c>
      <c r="I6463" s="4">
        <v>0</v>
      </c>
      <c r="J6463" s="4">
        <v>2.5614336133003231E-2</v>
      </c>
      <c r="K6463" s="4"/>
      <c r="L6463" s="4"/>
      <c r="N6463" s="9">
        <v>45561.166666666657</v>
      </c>
      <c r="O6463" s="4">
        <v>0</v>
      </c>
      <c r="P6463" s="4">
        <v>4.9666295051574707</v>
      </c>
      <c r="Q6463" s="4"/>
      <c r="R6463" s="4"/>
    </row>
    <row r="6464" spans="8:18" x14ac:dyDescent="0.3">
      <c r="H6464" s="9">
        <v>45196.208333333343</v>
      </c>
      <c r="I6464" s="4">
        <v>0</v>
      </c>
      <c r="J6464" s="4">
        <v>0</v>
      </c>
      <c r="K6464" s="4"/>
      <c r="L6464" s="4"/>
      <c r="N6464" s="9">
        <v>45561.208333333343</v>
      </c>
      <c r="O6464" s="4">
        <v>0</v>
      </c>
      <c r="P6464" s="4">
        <v>3.227392196655273</v>
      </c>
      <c r="Q6464" s="4"/>
      <c r="R6464" s="4"/>
    </row>
    <row r="6465" spans="8:18" x14ac:dyDescent="0.3">
      <c r="H6465" s="9">
        <v>45196.25</v>
      </c>
      <c r="I6465" s="4">
        <v>0</v>
      </c>
      <c r="J6465" s="4">
        <v>0</v>
      </c>
      <c r="K6465" s="4"/>
      <c r="L6465" s="4"/>
      <c r="N6465" s="9">
        <v>45561.25</v>
      </c>
      <c r="O6465" s="4">
        <v>0</v>
      </c>
      <c r="P6465" s="4">
        <v>0</v>
      </c>
      <c r="Q6465" s="4"/>
      <c r="R6465" s="4"/>
    </row>
    <row r="6466" spans="8:18" x14ac:dyDescent="0.3">
      <c r="H6466" s="9">
        <v>45196.291666666657</v>
      </c>
      <c r="I6466" s="4">
        <v>0</v>
      </c>
      <c r="J6466" s="4">
        <v>0</v>
      </c>
      <c r="K6466" s="4"/>
      <c r="L6466" s="4"/>
      <c r="N6466" s="9">
        <v>45561.291666666657</v>
      </c>
      <c r="O6466" s="4">
        <v>0</v>
      </c>
      <c r="P6466" s="4">
        <v>0</v>
      </c>
      <c r="Q6466" s="4"/>
      <c r="R6466" s="4"/>
    </row>
    <row r="6467" spans="8:18" x14ac:dyDescent="0.3">
      <c r="H6467" s="9">
        <v>45196.333333333343</v>
      </c>
      <c r="I6467" s="4">
        <v>0</v>
      </c>
      <c r="J6467" s="4">
        <v>1.0357825756073</v>
      </c>
      <c r="K6467" s="4"/>
      <c r="L6467" s="4"/>
      <c r="N6467" s="9">
        <v>45561.333333333343</v>
      </c>
      <c r="O6467" s="4">
        <v>0</v>
      </c>
      <c r="P6467" s="4">
        <v>0</v>
      </c>
      <c r="Q6467" s="4"/>
      <c r="R6467" s="4"/>
    </row>
    <row r="6468" spans="8:18" x14ac:dyDescent="0.3">
      <c r="H6468" s="9">
        <v>45196.375</v>
      </c>
      <c r="I6468" s="4">
        <v>0</v>
      </c>
      <c r="J6468" s="4">
        <v>2.9597163200378418</v>
      </c>
      <c r="K6468" s="4"/>
      <c r="L6468" s="4"/>
      <c r="N6468" s="9">
        <v>45561.375</v>
      </c>
      <c r="O6468" s="4">
        <v>0</v>
      </c>
      <c r="P6468" s="4">
        <v>0</v>
      </c>
      <c r="Q6468" s="4"/>
      <c r="R6468" s="4"/>
    </row>
    <row r="6469" spans="8:18" x14ac:dyDescent="0.3">
      <c r="H6469" s="9">
        <v>45196.416666666657</v>
      </c>
      <c r="I6469" s="4">
        <v>0</v>
      </c>
      <c r="J6469" s="4">
        <v>0</v>
      </c>
      <c r="K6469" s="4"/>
      <c r="L6469" s="4"/>
      <c r="N6469" s="9">
        <v>45561.416666666657</v>
      </c>
      <c r="O6469" s="4">
        <v>0</v>
      </c>
      <c r="P6469" s="4">
        <v>0</v>
      </c>
      <c r="Q6469" s="4"/>
      <c r="R6469" s="4"/>
    </row>
    <row r="6470" spans="8:18" x14ac:dyDescent="0.3">
      <c r="H6470" s="9">
        <v>45196.458333333343</v>
      </c>
      <c r="I6470" s="4">
        <v>0</v>
      </c>
      <c r="J6470" s="4">
        <v>0</v>
      </c>
      <c r="K6470" s="4"/>
      <c r="L6470" s="4"/>
      <c r="N6470" s="9">
        <v>45561.458333333343</v>
      </c>
      <c r="O6470" s="4">
        <v>0</v>
      </c>
      <c r="P6470" s="4">
        <v>0</v>
      </c>
      <c r="Q6470" s="4"/>
      <c r="R6470" s="4"/>
    </row>
    <row r="6471" spans="8:18" x14ac:dyDescent="0.3">
      <c r="H6471" s="9">
        <v>45196.5</v>
      </c>
      <c r="I6471" s="4">
        <v>0</v>
      </c>
      <c r="J6471" s="4">
        <v>4.9312620162963867</v>
      </c>
      <c r="K6471" s="4"/>
      <c r="L6471" s="4"/>
      <c r="N6471" s="9">
        <v>45561.5</v>
      </c>
      <c r="O6471" s="4">
        <v>0</v>
      </c>
      <c r="P6471" s="4">
        <v>2.7849910259246831</v>
      </c>
      <c r="Q6471" s="4"/>
      <c r="R6471" s="4"/>
    </row>
    <row r="6472" spans="8:18" x14ac:dyDescent="0.3">
      <c r="H6472" s="9">
        <v>45196.541666666657</v>
      </c>
      <c r="I6472" s="4">
        <v>0</v>
      </c>
      <c r="J6472" s="4">
        <v>7.6957731246948242</v>
      </c>
      <c r="K6472" s="4"/>
      <c r="L6472" s="4"/>
      <c r="N6472" s="9">
        <v>45561.541666666657</v>
      </c>
      <c r="O6472" s="4">
        <v>0</v>
      </c>
      <c r="P6472" s="4">
        <v>5.0672531127929688</v>
      </c>
      <c r="Q6472" s="4"/>
      <c r="R6472" s="4"/>
    </row>
    <row r="6473" spans="8:18" x14ac:dyDescent="0.3">
      <c r="H6473" s="9">
        <v>45196.583333333343</v>
      </c>
      <c r="I6473" s="4">
        <v>0</v>
      </c>
      <c r="J6473" s="4">
        <v>8.2712631225585938</v>
      </c>
      <c r="K6473" s="4"/>
      <c r="L6473" s="4"/>
      <c r="N6473" s="9">
        <v>45561.583333333343</v>
      </c>
      <c r="O6473" s="4">
        <v>6.5000004768371582</v>
      </c>
      <c r="P6473" s="4">
        <v>5.5032634735107422</v>
      </c>
      <c r="Q6473" s="4"/>
      <c r="R6473" s="4"/>
    </row>
    <row r="6474" spans="8:18" x14ac:dyDescent="0.3">
      <c r="H6474" s="9">
        <v>45196.625</v>
      </c>
      <c r="I6474" s="4">
        <v>0</v>
      </c>
      <c r="J6474" s="4">
        <v>8.7939777374267578</v>
      </c>
      <c r="K6474" s="4"/>
      <c r="L6474" s="4"/>
      <c r="N6474" s="9">
        <v>45561.625</v>
      </c>
      <c r="O6474" s="4">
        <v>0.99999994039535522</v>
      </c>
      <c r="P6474" s="4">
        <v>8.4685249328613281</v>
      </c>
      <c r="Q6474" s="4"/>
      <c r="R6474" s="4"/>
    </row>
    <row r="6475" spans="8:18" x14ac:dyDescent="0.3">
      <c r="H6475" s="9">
        <v>45196.666666666657</v>
      </c>
      <c r="I6475" s="4">
        <v>0</v>
      </c>
      <c r="J6475" s="4">
        <v>10.97035503387451</v>
      </c>
      <c r="K6475" s="4"/>
      <c r="L6475" s="4"/>
      <c r="N6475" s="9">
        <v>45561.666666666657</v>
      </c>
      <c r="O6475" s="4">
        <v>6</v>
      </c>
      <c r="P6475" s="4">
        <v>0</v>
      </c>
      <c r="Q6475" s="4"/>
      <c r="R6475" s="4"/>
    </row>
    <row r="6476" spans="8:18" x14ac:dyDescent="0.3">
      <c r="H6476" s="9">
        <v>45196.708333333343</v>
      </c>
      <c r="I6476" s="4">
        <v>0</v>
      </c>
      <c r="J6476" s="4">
        <v>12.97428512573242</v>
      </c>
      <c r="K6476" s="4"/>
      <c r="L6476" s="4"/>
      <c r="N6476" s="9">
        <v>45561.708333333343</v>
      </c>
      <c r="O6476" s="4">
        <v>0.49999997019767761</v>
      </c>
      <c r="P6476" s="4">
        <v>0.77147579193115234</v>
      </c>
      <c r="Q6476" s="4"/>
      <c r="R6476" s="4"/>
    </row>
    <row r="6477" spans="8:18" x14ac:dyDescent="0.3">
      <c r="H6477" s="9">
        <v>45196.75</v>
      </c>
      <c r="I6477" s="4">
        <v>0</v>
      </c>
      <c r="J6477" s="4">
        <v>9.6507463455200195</v>
      </c>
      <c r="K6477" s="4"/>
      <c r="L6477" s="4"/>
      <c r="N6477" s="9">
        <v>45561.75</v>
      </c>
      <c r="O6477" s="4">
        <v>0.49999997019767761</v>
      </c>
      <c r="P6477" s="4">
        <v>0</v>
      </c>
      <c r="Q6477" s="4"/>
      <c r="R6477" s="4"/>
    </row>
    <row r="6478" spans="8:18" x14ac:dyDescent="0.3">
      <c r="H6478" s="9">
        <v>45196.791666666657</v>
      </c>
      <c r="I6478" s="4">
        <v>0</v>
      </c>
      <c r="J6478" s="4">
        <v>4.3223299980163574</v>
      </c>
      <c r="K6478" s="4"/>
      <c r="L6478" s="4"/>
      <c r="N6478" s="9">
        <v>45561.791666666657</v>
      </c>
      <c r="O6478" s="4">
        <v>0</v>
      </c>
      <c r="P6478" s="4">
        <v>0</v>
      </c>
      <c r="Q6478" s="4"/>
      <c r="R6478" s="4"/>
    </row>
    <row r="6479" spans="8:18" x14ac:dyDescent="0.3">
      <c r="H6479" s="9">
        <v>45196.833333333343</v>
      </c>
      <c r="I6479" s="4">
        <v>0</v>
      </c>
      <c r="J6479" s="4">
        <v>0</v>
      </c>
      <c r="K6479" s="4"/>
      <c r="L6479" s="4"/>
      <c r="N6479" s="9">
        <v>45561.833333333343</v>
      </c>
      <c r="O6479" s="4">
        <v>0</v>
      </c>
      <c r="P6479" s="4">
        <v>0</v>
      </c>
      <c r="Q6479" s="4"/>
      <c r="R6479" s="4"/>
    </row>
    <row r="6480" spans="8:18" x14ac:dyDescent="0.3">
      <c r="H6480" s="9">
        <v>45196.875</v>
      </c>
      <c r="I6480" s="4">
        <v>0</v>
      </c>
      <c r="J6480" s="4">
        <v>0</v>
      </c>
      <c r="K6480" s="4"/>
      <c r="L6480" s="4"/>
      <c r="N6480" s="9">
        <v>45561.875</v>
      </c>
      <c r="O6480" s="4">
        <v>0</v>
      </c>
      <c r="P6480" s="4">
        <v>0</v>
      </c>
      <c r="Q6480" s="4"/>
      <c r="R6480" s="4"/>
    </row>
    <row r="6481" spans="8:18" x14ac:dyDescent="0.3">
      <c r="H6481" s="9">
        <v>45196.916666666657</v>
      </c>
      <c r="I6481" s="4">
        <v>0</v>
      </c>
      <c r="J6481" s="4">
        <v>0</v>
      </c>
      <c r="K6481" s="4"/>
      <c r="L6481" s="4"/>
      <c r="N6481" s="9">
        <v>45561.916666666657</v>
      </c>
      <c r="O6481" s="4">
        <v>0</v>
      </c>
      <c r="P6481" s="4">
        <v>0</v>
      </c>
      <c r="Q6481" s="4"/>
      <c r="R6481" s="4"/>
    </row>
    <row r="6482" spans="8:18" x14ac:dyDescent="0.3">
      <c r="H6482" s="9">
        <v>45196.958333333343</v>
      </c>
      <c r="I6482" s="4">
        <v>0</v>
      </c>
      <c r="J6482" s="4">
        <v>0</v>
      </c>
      <c r="K6482" s="4"/>
      <c r="L6482" s="4"/>
      <c r="N6482" s="9">
        <v>45561.958333333343</v>
      </c>
      <c r="O6482" s="4">
        <v>0</v>
      </c>
      <c r="P6482" s="4">
        <v>0</v>
      </c>
      <c r="Q6482" s="4"/>
      <c r="R6482" s="4"/>
    </row>
    <row r="6483" spans="8:18" x14ac:dyDescent="0.3">
      <c r="H6483" s="9">
        <v>45197</v>
      </c>
      <c r="I6483" s="4">
        <v>0</v>
      </c>
      <c r="J6483" s="4">
        <v>0</v>
      </c>
      <c r="K6483" s="4"/>
      <c r="L6483" s="4"/>
      <c r="N6483" s="9">
        <v>45562</v>
      </c>
      <c r="O6483" s="4">
        <v>0</v>
      </c>
      <c r="P6483" s="4">
        <v>0</v>
      </c>
      <c r="Q6483" s="4"/>
      <c r="R6483" s="4"/>
    </row>
    <row r="6484" spans="8:18" x14ac:dyDescent="0.3">
      <c r="H6484" s="9">
        <v>45197.041666666657</v>
      </c>
      <c r="I6484" s="4">
        <v>0</v>
      </c>
      <c r="J6484" s="4">
        <v>0</v>
      </c>
      <c r="K6484" s="4"/>
      <c r="L6484" s="4"/>
      <c r="N6484" s="9">
        <v>45562.041666666657</v>
      </c>
      <c r="O6484" s="4">
        <v>0</v>
      </c>
      <c r="P6484" s="4">
        <v>0</v>
      </c>
      <c r="Q6484" s="4"/>
      <c r="R6484" s="4"/>
    </row>
    <row r="6485" spans="8:18" x14ac:dyDescent="0.3">
      <c r="H6485" s="9">
        <v>45197.083333333343</v>
      </c>
      <c r="I6485" s="4">
        <v>0</v>
      </c>
      <c r="J6485" s="4">
        <v>0</v>
      </c>
      <c r="K6485" s="4"/>
      <c r="L6485" s="4"/>
      <c r="N6485" s="9">
        <v>45562.083333333343</v>
      </c>
      <c r="O6485" s="4">
        <v>0</v>
      </c>
      <c r="P6485" s="4">
        <v>0</v>
      </c>
      <c r="Q6485" s="4"/>
      <c r="R6485" s="4"/>
    </row>
    <row r="6486" spans="8:18" x14ac:dyDescent="0.3">
      <c r="H6486" s="9">
        <v>45197.125</v>
      </c>
      <c r="I6486" s="4">
        <v>0</v>
      </c>
      <c r="J6486" s="4">
        <v>0</v>
      </c>
      <c r="K6486" s="4"/>
      <c r="L6486" s="4"/>
      <c r="N6486" s="9">
        <v>45562.125</v>
      </c>
      <c r="O6486" s="4">
        <v>0</v>
      </c>
      <c r="P6486" s="4">
        <v>0</v>
      </c>
      <c r="Q6486" s="4"/>
      <c r="R6486" s="4"/>
    </row>
    <row r="6487" spans="8:18" x14ac:dyDescent="0.3">
      <c r="H6487" s="9">
        <v>45197.166666666657</v>
      </c>
      <c r="I6487" s="4">
        <v>0</v>
      </c>
      <c r="J6487" s="4">
        <v>0</v>
      </c>
      <c r="K6487" s="4"/>
      <c r="L6487" s="4"/>
      <c r="N6487" s="9">
        <v>45562.166666666657</v>
      </c>
      <c r="O6487" s="4">
        <v>0</v>
      </c>
      <c r="P6487" s="4">
        <v>5.8445513248443597E-2</v>
      </c>
      <c r="Q6487" s="4"/>
      <c r="R6487" s="4"/>
    </row>
    <row r="6488" spans="8:18" x14ac:dyDescent="0.3">
      <c r="H6488" s="9">
        <v>45197.208333333343</v>
      </c>
      <c r="I6488" s="4">
        <v>0</v>
      </c>
      <c r="J6488" s="4">
        <v>0</v>
      </c>
      <c r="K6488" s="4"/>
      <c r="L6488" s="4"/>
      <c r="N6488" s="9">
        <v>45562.208333333343</v>
      </c>
      <c r="O6488" s="4">
        <v>0</v>
      </c>
      <c r="P6488" s="4">
        <v>0</v>
      </c>
      <c r="Q6488" s="4"/>
      <c r="R6488" s="4"/>
    </row>
    <row r="6489" spans="8:18" x14ac:dyDescent="0.3">
      <c r="H6489" s="9">
        <v>45197.25</v>
      </c>
      <c r="I6489" s="4">
        <v>0</v>
      </c>
      <c r="J6489" s="4">
        <v>0</v>
      </c>
      <c r="K6489" s="4"/>
      <c r="L6489" s="4"/>
      <c r="N6489" s="9">
        <v>45562.25</v>
      </c>
      <c r="O6489" s="4">
        <v>0</v>
      </c>
      <c r="P6489" s="4">
        <v>0</v>
      </c>
      <c r="Q6489" s="4"/>
      <c r="R6489" s="4"/>
    </row>
    <row r="6490" spans="8:18" x14ac:dyDescent="0.3">
      <c r="H6490" s="9">
        <v>45197.291666666657</v>
      </c>
      <c r="I6490" s="4">
        <v>0</v>
      </c>
      <c r="J6490" s="4">
        <v>0</v>
      </c>
      <c r="K6490" s="4"/>
      <c r="L6490" s="4"/>
      <c r="N6490" s="9">
        <v>45562.291666666657</v>
      </c>
      <c r="O6490" s="4">
        <v>0</v>
      </c>
      <c r="P6490" s="4">
        <v>0</v>
      </c>
      <c r="Q6490" s="4"/>
      <c r="R6490" s="4"/>
    </row>
    <row r="6491" spans="8:18" x14ac:dyDescent="0.3">
      <c r="H6491" s="9">
        <v>45197.333333333343</v>
      </c>
      <c r="I6491" s="4">
        <v>0</v>
      </c>
      <c r="J6491" s="4">
        <v>4.5767173767089844</v>
      </c>
      <c r="K6491" s="4"/>
      <c r="L6491" s="4"/>
      <c r="N6491" s="9">
        <v>45562.333333333343</v>
      </c>
      <c r="O6491" s="4">
        <v>0</v>
      </c>
      <c r="P6491" s="4">
        <v>0.95866352319717407</v>
      </c>
      <c r="Q6491" s="4"/>
      <c r="R6491" s="4"/>
    </row>
    <row r="6492" spans="8:18" x14ac:dyDescent="0.3">
      <c r="H6492" s="9">
        <v>45197.375</v>
      </c>
      <c r="I6492" s="4">
        <v>0</v>
      </c>
      <c r="J6492" s="4">
        <v>11.93349456787109</v>
      </c>
      <c r="K6492" s="4"/>
      <c r="L6492" s="4"/>
      <c r="N6492" s="9">
        <v>45562.375</v>
      </c>
      <c r="O6492" s="4">
        <v>0</v>
      </c>
      <c r="P6492" s="4">
        <v>2.768119335174561</v>
      </c>
      <c r="Q6492" s="4"/>
      <c r="R6492" s="4"/>
    </row>
    <row r="6493" spans="8:18" x14ac:dyDescent="0.3">
      <c r="H6493" s="9">
        <v>45197.416666666657</v>
      </c>
      <c r="I6493" s="4">
        <v>0</v>
      </c>
      <c r="J6493" s="4">
        <v>3.5427663326263432</v>
      </c>
      <c r="K6493" s="4"/>
      <c r="L6493" s="4"/>
      <c r="N6493" s="9">
        <v>45562.416666666657</v>
      </c>
      <c r="O6493" s="4">
        <v>0</v>
      </c>
      <c r="P6493" s="4">
        <v>0</v>
      </c>
      <c r="Q6493" s="4"/>
      <c r="R6493" s="4"/>
    </row>
    <row r="6494" spans="8:18" x14ac:dyDescent="0.3">
      <c r="H6494" s="9">
        <v>45197.458333333343</v>
      </c>
      <c r="I6494" s="4">
        <v>0</v>
      </c>
      <c r="J6494" s="4">
        <v>5.2081704139709473</v>
      </c>
      <c r="K6494" s="4"/>
      <c r="L6494" s="4"/>
      <c r="N6494" s="9">
        <v>45562.458333333343</v>
      </c>
      <c r="O6494" s="4">
        <v>0</v>
      </c>
      <c r="P6494" s="4">
        <v>0</v>
      </c>
      <c r="Q6494" s="4"/>
      <c r="R6494" s="4"/>
    </row>
    <row r="6495" spans="8:18" x14ac:dyDescent="0.3">
      <c r="H6495" s="9">
        <v>45197.5</v>
      </c>
      <c r="I6495" s="4">
        <v>0</v>
      </c>
      <c r="J6495" s="4">
        <v>9.3138904571533203</v>
      </c>
      <c r="K6495" s="4"/>
      <c r="L6495" s="4"/>
      <c r="N6495" s="9">
        <v>45562.5</v>
      </c>
      <c r="O6495" s="4">
        <v>0.99999994039535522</v>
      </c>
      <c r="P6495" s="4">
        <v>4.8839578628540039</v>
      </c>
      <c r="Q6495" s="4"/>
      <c r="R6495" s="4"/>
    </row>
    <row r="6496" spans="8:18" x14ac:dyDescent="0.3">
      <c r="H6496" s="9">
        <v>45197.541666666657</v>
      </c>
      <c r="I6496" s="4">
        <v>0</v>
      </c>
      <c r="J6496" s="4">
        <v>12.05317211151123</v>
      </c>
      <c r="K6496" s="4"/>
      <c r="L6496" s="4"/>
      <c r="N6496" s="9">
        <v>45562.541666666657</v>
      </c>
      <c r="O6496" s="4">
        <v>0</v>
      </c>
      <c r="P6496" s="4">
        <v>6.6573333740234384</v>
      </c>
      <c r="Q6496" s="4"/>
      <c r="R6496" s="4"/>
    </row>
    <row r="6497" spans="8:18" x14ac:dyDescent="0.3">
      <c r="H6497" s="9">
        <v>45197.583333333343</v>
      </c>
      <c r="I6497" s="4">
        <v>0</v>
      </c>
      <c r="J6497" s="4">
        <v>13.26867198944092</v>
      </c>
      <c r="K6497" s="4"/>
      <c r="L6497" s="4"/>
      <c r="N6497" s="9">
        <v>45562.583333333343</v>
      </c>
      <c r="O6497" s="4">
        <v>0</v>
      </c>
      <c r="P6497" s="4">
        <v>0</v>
      </c>
      <c r="Q6497" s="4"/>
      <c r="R6497" s="4"/>
    </row>
    <row r="6498" spans="8:18" x14ac:dyDescent="0.3">
      <c r="H6498" s="9">
        <v>45197.625</v>
      </c>
      <c r="I6498" s="4">
        <v>0</v>
      </c>
      <c r="J6498" s="4">
        <v>11.78219032287598</v>
      </c>
      <c r="K6498" s="4"/>
      <c r="L6498" s="4"/>
      <c r="N6498" s="9">
        <v>45562.625</v>
      </c>
      <c r="O6498" s="4">
        <v>0</v>
      </c>
      <c r="P6498" s="4">
        <v>19.72880744934082</v>
      </c>
      <c r="Q6498" s="4"/>
      <c r="R6498" s="4"/>
    </row>
    <row r="6499" spans="8:18" x14ac:dyDescent="0.3">
      <c r="H6499" s="9">
        <v>45197.666666666657</v>
      </c>
      <c r="I6499" s="4">
        <v>0</v>
      </c>
      <c r="J6499" s="4">
        <v>7.1197714805603027</v>
      </c>
      <c r="K6499" s="4"/>
      <c r="L6499" s="4"/>
      <c r="N6499" s="9">
        <v>45562.666666666657</v>
      </c>
      <c r="O6499" s="4">
        <v>0</v>
      </c>
      <c r="P6499" s="4">
        <v>8.2588739395141602</v>
      </c>
      <c r="Q6499" s="4"/>
      <c r="R6499" s="4"/>
    </row>
    <row r="6500" spans="8:18" x14ac:dyDescent="0.3">
      <c r="H6500" s="9">
        <v>45197.708333333343</v>
      </c>
      <c r="I6500" s="4">
        <v>0</v>
      </c>
      <c r="J6500" s="4">
        <v>3.6156740188598628</v>
      </c>
      <c r="K6500" s="4"/>
      <c r="L6500" s="4"/>
      <c r="N6500" s="9">
        <v>45562.708333333343</v>
      </c>
      <c r="O6500" s="4">
        <v>0</v>
      </c>
      <c r="P6500" s="4">
        <v>8.1904478073120117</v>
      </c>
      <c r="Q6500" s="4"/>
      <c r="R6500" s="4"/>
    </row>
    <row r="6501" spans="8:18" x14ac:dyDescent="0.3">
      <c r="H6501" s="9">
        <v>45197.75</v>
      </c>
      <c r="I6501" s="4">
        <v>0</v>
      </c>
      <c r="J6501" s="4">
        <v>3.013018131256104</v>
      </c>
      <c r="K6501" s="4"/>
      <c r="L6501" s="4"/>
      <c r="N6501" s="9">
        <v>45562.75</v>
      </c>
      <c r="O6501" s="4">
        <v>0</v>
      </c>
      <c r="P6501" s="4">
        <v>5.4436044692993164</v>
      </c>
      <c r="Q6501" s="4"/>
      <c r="R6501" s="4"/>
    </row>
    <row r="6502" spans="8:18" x14ac:dyDescent="0.3">
      <c r="H6502" s="9">
        <v>45197.791666666657</v>
      </c>
      <c r="I6502" s="4">
        <v>0</v>
      </c>
      <c r="J6502" s="4">
        <v>1.7019057273864751</v>
      </c>
      <c r="K6502" s="4"/>
      <c r="L6502" s="4"/>
      <c r="N6502" s="9">
        <v>45562.791666666657</v>
      </c>
      <c r="O6502" s="4">
        <v>0</v>
      </c>
      <c r="P6502" s="4">
        <v>4.4457669258117676</v>
      </c>
      <c r="Q6502" s="4"/>
      <c r="R6502" s="4"/>
    </row>
    <row r="6503" spans="8:18" x14ac:dyDescent="0.3">
      <c r="H6503" s="9">
        <v>45197.833333333343</v>
      </c>
      <c r="I6503" s="4">
        <v>0</v>
      </c>
      <c r="J6503" s="4">
        <v>0</v>
      </c>
      <c r="K6503" s="4"/>
      <c r="L6503" s="4"/>
      <c r="N6503" s="9">
        <v>45562.833333333343</v>
      </c>
      <c r="O6503" s="4">
        <v>0</v>
      </c>
      <c r="P6503" s="4">
        <v>0</v>
      </c>
      <c r="Q6503" s="4"/>
      <c r="R6503" s="4"/>
    </row>
    <row r="6504" spans="8:18" x14ac:dyDescent="0.3">
      <c r="H6504" s="9">
        <v>45197.875</v>
      </c>
      <c r="I6504" s="4">
        <v>0</v>
      </c>
      <c r="J6504" s="4">
        <v>0</v>
      </c>
      <c r="K6504" s="4"/>
      <c r="L6504" s="4"/>
      <c r="N6504" s="9">
        <v>45562.875</v>
      </c>
      <c r="O6504" s="4">
        <v>0</v>
      </c>
      <c r="P6504" s="4">
        <v>0</v>
      </c>
      <c r="Q6504" s="4"/>
      <c r="R6504" s="4"/>
    </row>
    <row r="6505" spans="8:18" x14ac:dyDescent="0.3">
      <c r="H6505" s="9">
        <v>45197.916666666657</v>
      </c>
      <c r="I6505" s="4">
        <v>0</v>
      </c>
      <c r="J6505" s="4">
        <v>0</v>
      </c>
      <c r="K6505" s="4"/>
      <c r="L6505" s="4"/>
      <c r="N6505" s="9">
        <v>45562.916666666657</v>
      </c>
      <c r="O6505" s="4">
        <v>0</v>
      </c>
      <c r="P6505" s="4">
        <v>0</v>
      </c>
      <c r="Q6505" s="4"/>
      <c r="R6505" s="4"/>
    </row>
    <row r="6506" spans="8:18" x14ac:dyDescent="0.3">
      <c r="H6506" s="9">
        <v>45197.958333333343</v>
      </c>
      <c r="I6506" s="4">
        <v>0</v>
      </c>
      <c r="J6506" s="4">
        <v>0</v>
      </c>
      <c r="K6506" s="4"/>
      <c r="L6506" s="4"/>
      <c r="N6506" s="9">
        <v>45562.958333333343</v>
      </c>
      <c r="O6506" s="4">
        <v>0</v>
      </c>
      <c r="P6506" s="4">
        <v>0</v>
      </c>
      <c r="Q6506" s="4"/>
      <c r="R6506" s="4"/>
    </row>
    <row r="6507" spans="8:18" x14ac:dyDescent="0.3">
      <c r="H6507" s="9">
        <v>45198</v>
      </c>
      <c r="I6507" s="4">
        <v>0</v>
      </c>
      <c r="J6507" s="4">
        <v>0</v>
      </c>
      <c r="K6507" s="4"/>
      <c r="L6507" s="4"/>
      <c r="N6507" s="9">
        <v>45563</v>
      </c>
      <c r="O6507" s="4">
        <v>0</v>
      </c>
      <c r="P6507" s="4">
        <v>0</v>
      </c>
      <c r="Q6507" s="4"/>
      <c r="R6507" s="4"/>
    </row>
    <row r="6508" spans="8:18" x14ac:dyDescent="0.3">
      <c r="H6508" s="9">
        <v>45198.041666666657</v>
      </c>
      <c r="I6508" s="4">
        <v>0</v>
      </c>
      <c r="J6508" s="4">
        <v>0</v>
      </c>
      <c r="K6508" s="4"/>
      <c r="L6508" s="4"/>
      <c r="N6508" s="9">
        <v>45563.041666666657</v>
      </c>
      <c r="O6508" s="4">
        <v>0</v>
      </c>
      <c r="P6508" s="4">
        <v>0</v>
      </c>
      <c r="Q6508" s="4"/>
      <c r="R6508" s="4"/>
    </row>
    <row r="6509" spans="8:18" x14ac:dyDescent="0.3">
      <c r="H6509" s="9">
        <v>45198.083333333343</v>
      </c>
      <c r="I6509" s="4">
        <v>0</v>
      </c>
      <c r="J6509" s="4">
        <v>0</v>
      </c>
      <c r="K6509" s="4"/>
      <c r="L6509" s="4"/>
      <c r="N6509" s="9">
        <v>45563.083333333343</v>
      </c>
      <c r="O6509" s="4">
        <v>0</v>
      </c>
      <c r="P6509" s="4">
        <v>0</v>
      </c>
      <c r="Q6509" s="4"/>
      <c r="R6509" s="4"/>
    </row>
    <row r="6510" spans="8:18" x14ac:dyDescent="0.3">
      <c r="H6510" s="9">
        <v>45198.125</v>
      </c>
      <c r="I6510" s="4">
        <v>0</v>
      </c>
      <c r="J6510" s="4">
        <v>0</v>
      </c>
      <c r="K6510" s="4"/>
      <c r="L6510" s="4"/>
      <c r="N6510" s="9">
        <v>45563.125</v>
      </c>
      <c r="O6510" s="4">
        <v>0</v>
      </c>
      <c r="P6510" s="4">
        <v>0</v>
      </c>
      <c r="Q6510" s="4"/>
      <c r="R6510" s="4"/>
    </row>
    <row r="6511" spans="8:18" x14ac:dyDescent="0.3">
      <c r="H6511" s="9">
        <v>45198.166666666657</v>
      </c>
      <c r="I6511" s="4">
        <v>0</v>
      </c>
      <c r="J6511" s="4">
        <v>0</v>
      </c>
      <c r="K6511" s="4"/>
      <c r="L6511" s="4"/>
      <c r="N6511" s="9">
        <v>45563.166666666657</v>
      </c>
      <c r="O6511" s="4">
        <v>0</v>
      </c>
      <c r="P6511" s="4">
        <v>0</v>
      </c>
      <c r="Q6511" s="4"/>
      <c r="R6511" s="4"/>
    </row>
    <row r="6512" spans="8:18" x14ac:dyDescent="0.3">
      <c r="H6512" s="9">
        <v>45198.208333333343</v>
      </c>
      <c r="I6512" s="4">
        <v>0</v>
      </c>
      <c r="J6512" s="4">
        <v>0</v>
      </c>
      <c r="K6512" s="4"/>
      <c r="L6512" s="4"/>
      <c r="N6512" s="9">
        <v>45563.208333333343</v>
      </c>
      <c r="O6512" s="4">
        <v>0</v>
      </c>
      <c r="P6512" s="4">
        <v>0</v>
      </c>
      <c r="Q6512" s="4"/>
      <c r="R6512" s="4"/>
    </row>
    <row r="6513" spans="8:18" x14ac:dyDescent="0.3">
      <c r="H6513" s="9">
        <v>45198.25</v>
      </c>
      <c r="I6513" s="4">
        <v>0</v>
      </c>
      <c r="J6513" s="4">
        <v>0</v>
      </c>
      <c r="K6513" s="4"/>
      <c r="L6513" s="4"/>
      <c r="N6513" s="9">
        <v>45563.25</v>
      </c>
      <c r="O6513" s="4">
        <v>0</v>
      </c>
      <c r="P6513" s="4">
        <v>0</v>
      </c>
      <c r="Q6513" s="4"/>
      <c r="R6513" s="4"/>
    </row>
    <row r="6514" spans="8:18" x14ac:dyDescent="0.3">
      <c r="H6514" s="9">
        <v>45198.291666666657</v>
      </c>
      <c r="I6514" s="4">
        <v>0</v>
      </c>
      <c r="J6514" s="4">
        <v>0</v>
      </c>
      <c r="K6514" s="4"/>
      <c r="L6514" s="4"/>
      <c r="N6514" s="9">
        <v>45563.291666666657</v>
      </c>
      <c r="O6514" s="4">
        <v>0</v>
      </c>
      <c r="P6514" s="4">
        <v>0</v>
      </c>
      <c r="Q6514" s="4"/>
      <c r="R6514" s="4"/>
    </row>
    <row r="6515" spans="8:18" x14ac:dyDescent="0.3">
      <c r="H6515" s="9">
        <v>45198.333333333343</v>
      </c>
      <c r="I6515" s="4">
        <v>0</v>
      </c>
      <c r="J6515" s="4">
        <v>5.6706657409667969</v>
      </c>
      <c r="K6515" s="4"/>
      <c r="L6515" s="4"/>
      <c r="N6515" s="9">
        <v>45563.333333333343</v>
      </c>
      <c r="O6515" s="4">
        <v>0</v>
      </c>
      <c r="P6515" s="4">
        <v>4.2794065475463867</v>
      </c>
      <c r="Q6515" s="4"/>
      <c r="R6515" s="4"/>
    </row>
    <row r="6516" spans="8:18" x14ac:dyDescent="0.3">
      <c r="H6516" s="9">
        <v>45198.375</v>
      </c>
      <c r="I6516" s="4">
        <v>0</v>
      </c>
      <c r="J6516" s="4">
        <v>3.971081018447876</v>
      </c>
      <c r="K6516" s="4"/>
      <c r="L6516" s="4"/>
      <c r="N6516" s="9">
        <v>45563.375</v>
      </c>
      <c r="O6516" s="4">
        <v>0</v>
      </c>
      <c r="P6516" s="4">
        <v>12.17257690429688</v>
      </c>
      <c r="Q6516" s="4"/>
      <c r="R6516" s="4"/>
    </row>
    <row r="6517" spans="8:18" x14ac:dyDescent="0.3">
      <c r="H6517" s="9">
        <v>45198.416666666657</v>
      </c>
      <c r="I6517" s="4">
        <v>0</v>
      </c>
      <c r="J6517" s="4">
        <v>4.3858623504638672</v>
      </c>
      <c r="K6517" s="4"/>
      <c r="L6517" s="4"/>
      <c r="N6517" s="9">
        <v>45563.416666666657</v>
      </c>
      <c r="O6517" s="4">
        <v>0</v>
      </c>
      <c r="P6517" s="4">
        <v>3.5696778297424321</v>
      </c>
      <c r="Q6517" s="4"/>
      <c r="R6517" s="4"/>
    </row>
    <row r="6518" spans="8:18" x14ac:dyDescent="0.3">
      <c r="H6518" s="9">
        <v>45198.458333333343</v>
      </c>
      <c r="I6518" s="4">
        <v>0</v>
      </c>
      <c r="J6518" s="4">
        <v>6.7494263648986816</v>
      </c>
      <c r="K6518" s="4"/>
      <c r="L6518" s="4"/>
      <c r="N6518" s="9">
        <v>45563.458333333343</v>
      </c>
      <c r="O6518" s="4">
        <v>0</v>
      </c>
      <c r="P6518" s="4">
        <v>5.1361007690429688</v>
      </c>
      <c r="Q6518" s="4"/>
      <c r="R6518" s="4"/>
    </row>
    <row r="6519" spans="8:18" x14ac:dyDescent="0.3">
      <c r="H6519" s="9">
        <v>45198.5</v>
      </c>
      <c r="I6519" s="4">
        <v>0</v>
      </c>
      <c r="J6519" s="4">
        <v>8.7313327789306641</v>
      </c>
      <c r="K6519" s="4"/>
      <c r="L6519" s="4"/>
      <c r="N6519" s="9">
        <v>45563.5</v>
      </c>
      <c r="O6519" s="4">
        <v>0</v>
      </c>
      <c r="P6519" s="4">
        <v>9.2730093002319336</v>
      </c>
      <c r="Q6519" s="4"/>
      <c r="R6519" s="4"/>
    </row>
    <row r="6520" spans="8:18" x14ac:dyDescent="0.3">
      <c r="H6520" s="9">
        <v>45198.541666666657</v>
      </c>
      <c r="I6520" s="4">
        <v>0</v>
      </c>
      <c r="J6520" s="4">
        <v>9.4847869873046875</v>
      </c>
      <c r="K6520" s="4"/>
      <c r="L6520" s="4"/>
      <c r="N6520" s="9">
        <v>45563.541666666657</v>
      </c>
      <c r="O6520" s="4">
        <v>0</v>
      </c>
      <c r="P6520" s="4">
        <v>12.038600921630859</v>
      </c>
      <c r="Q6520" s="4"/>
      <c r="R6520" s="4"/>
    </row>
    <row r="6521" spans="8:18" x14ac:dyDescent="0.3">
      <c r="H6521" s="9">
        <v>45198.583333333343</v>
      </c>
      <c r="I6521" s="4">
        <v>0</v>
      </c>
      <c r="J6521" s="4">
        <v>8.8066635131835938</v>
      </c>
      <c r="K6521" s="4"/>
      <c r="L6521" s="4"/>
      <c r="N6521" s="9">
        <v>45563.583333333343</v>
      </c>
      <c r="O6521" s="4">
        <v>0</v>
      </c>
      <c r="P6521" s="4">
        <v>13.28378963470459</v>
      </c>
      <c r="Q6521" s="4"/>
      <c r="R6521" s="4"/>
    </row>
    <row r="6522" spans="8:18" x14ac:dyDescent="0.3">
      <c r="H6522" s="9">
        <v>45198.625</v>
      </c>
      <c r="I6522" s="4">
        <v>0</v>
      </c>
      <c r="J6522" s="4">
        <v>6.6312899589538574</v>
      </c>
      <c r="K6522" s="4"/>
      <c r="L6522" s="4"/>
      <c r="N6522" s="9">
        <v>45563.625</v>
      </c>
      <c r="O6522" s="4">
        <v>0</v>
      </c>
      <c r="P6522" s="4">
        <v>11.83383846282959</v>
      </c>
      <c r="Q6522" s="4"/>
      <c r="R6522" s="4"/>
    </row>
    <row r="6523" spans="8:18" x14ac:dyDescent="0.3">
      <c r="H6523" s="9">
        <v>45198.666666666657</v>
      </c>
      <c r="I6523" s="4">
        <v>0</v>
      </c>
      <c r="J6523" s="4">
        <v>3.4117379188537602</v>
      </c>
      <c r="K6523" s="4"/>
      <c r="L6523" s="4"/>
      <c r="N6523" s="9">
        <v>45563.666666666657</v>
      </c>
      <c r="O6523" s="4">
        <v>0</v>
      </c>
      <c r="P6523" s="4">
        <v>7.1911873817443848</v>
      </c>
      <c r="Q6523" s="4"/>
      <c r="R6523" s="4"/>
    </row>
    <row r="6524" spans="8:18" x14ac:dyDescent="0.3">
      <c r="H6524" s="9">
        <v>45198.708333333343</v>
      </c>
      <c r="I6524" s="4">
        <v>0</v>
      </c>
      <c r="J6524" s="4">
        <v>1.2014144659042361</v>
      </c>
      <c r="K6524" s="4"/>
      <c r="L6524" s="4"/>
      <c r="N6524" s="9">
        <v>45563.708333333343</v>
      </c>
      <c r="O6524" s="4">
        <v>0</v>
      </c>
      <c r="P6524" s="4">
        <v>3.7012124061584468</v>
      </c>
      <c r="Q6524" s="4"/>
      <c r="R6524" s="4"/>
    </row>
    <row r="6525" spans="8:18" x14ac:dyDescent="0.3">
      <c r="H6525" s="9">
        <v>45198.75</v>
      </c>
      <c r="I6525" s="4">
        <v>0</v>
      </c>
      <c r="J6525" s="4">
        <v>0.60565429925918579</v>
      </c>
      <c r="K6525" s="4"/>
      <c r="L6525" s="4"/>
      <c r="N6525" s="9">
        <v>45563.75</v>
      </c>
      <c r="O6525" s="4">
        <v>0</v>
      </c>
      <c r="P6525" s="4">
        <v>3.09907054901123</v>
      </c>
      <c r="Q6525" s="4"/>
      <c r="R6525" s="4"/>
    </row>
    <row r="6526" spans="8:18" x14ac:dyDescent="0.3">
      <c r="H6526" s="9">
        <v>45198.791666666657</v>
      </c>
      <c r="I6526" s="4">
        <v>0</v>
      </c>
      <c r="J6526" s="4">
        <v>0</v>
      </c>
      <c r="K6526" s="4"/>
      <c r="L6526" s="4"/>
      <c r="N6526" s="9">
        <v>45563.791666666657</v>
      </c>
      <c r="O6526" s="4">
        <v>0</v>
      </c>
      <c r="P6526" s="4">
        <v>1.7746226787567141</v>
      </c>
      <c r="Q6526" s="4"/>
      <c r="R6526" s="4"/>
    </row>
    <row r="6527" spans="8:18" x14ac:dyDescent="0.3">
      <c r="H6527" s="9">
        <v>45198.833333333343</v>
      </c>
      <c r="I6527" s="4">
        <v>0</v>
      </c>
      <c r="J6527" s="4">
        <v>0</v>
      </c>
      <c r="K6527" s="4"/>
      <c r="L6527" s="4"/>
      <c r="N6527" s="9">
        <v>45563.833333333343</v>
      </c>
      <c r="O6527" s="4">
        <v>0</v>
      </c>
      <c r="P6527" s="4">
        <v>0</v>
      </c>
      <c r="Q6527" s="4"/>
      <c r="R6527" s="4"/>
    </row>
    <row r="6528" spans="8:18" x14ac:dyDescent="0.3">
      <c r="H6528" s="9">
        <v>45198.875</v>
      </c>
      <c r="I6528" s="4">
        <v>0</v>
      </c>
      <c r="J6528" s="4">
        <v>0</v>
      </c>
      <c r="K6528" s="4"/>
      <c r="L6528" s="4"/>
      <c r="N6528" s="9">
        <v>45563.875</v>
      </c>
      <c r="O6528" s="4">
        <v>0</v>
      </c>
      <c r="P6528" s="4">
        <v>0</v>
      </c>
      <c r="Q6528" s="4"/>
      <c r="R6528" s="4"/>
    </row>
    <row r="6529" spans="8:18" x14ac:dyDescent="0.3">
      <c r="H6529" s="9">
        <v>45198.916666666657</v>
      </c>
      <c r="I6529" s="4">
        <v>0</v>
      </c>
      <c r="J6529" s="4">
        <v>0</v>
      </c>
      <c r="K6529" s="4"/>
      <c r="L6529" s="4"/>
      <c r="N6529" s="9">
        <v>45563.916666666657</v>
      </c>
      <c r="O6529" s="4">
        <v>0</v>
      </c>
      <c r="P6529" s="4">
        <v>0</v>
      </c>
      <c r="Q6529" s="4"/>
      <c r="R6529" s="4"/>
    </row>
    <row r="6530" spans="8:18" x14ac:dyDescent="0.3">
      <c r="H6530" s="9">
        <v>45198.958333333343</v>
      </c>
      <c r="I6530" s="4">
        <v>0</v>
      </c>
      <c r="J6530" s="4">
        <v>0</v>
      </c>
      <c r="K6530" s="4"/>
      <c r="L6530" s="4"/>
      <c r="N6530" s="9">
        <v>45563.958333333343</v>
      </c>
      <c r="O6530" s="4">
        <v>0</v>
      </c>
      <c r="P6530" s="4">
        <v>0</v>
      </c>
      <c r="Q6530" s="4"/>
      <c r="R6530" s="4"/>
    </row>
    <row r="6531" spans="8:18" x14ac:dyDescent="0.3">
      <c r="H6531" s="9">
        <v>45199</v>
      </c>
      <c r="I6531" s="4">
        <v>0</v>
      </c>
      <c r="J6531" s="4">
        <v>0</v>
      </c>
      <c r="K6531" s="4"/>
      <c r="L6531" s="4"/>
      <c r="N6531" s="9">
        <v>45564</v>
      </c>
      <c r="O6531" s="4">
        <v>0</v>
      </c>
      <c r="P6531" s="4">
        <v>0</v>
      </c>
      <c r="Q6531" s="4"/>
      <c r="R6531" s="4"/>
    </row>
    <row r="6532" spans="8:18" x14ac:dyDescent="0.3">
      <c r="H6532" s="9">
        <v>45199.041666666657</v>
      </c>
      <c r="I6532" s="4">
        <v>0</v>
      </c>
      <c r="J6532" s="4">
        <v>0</v>
      </c>
      <c r="K6532" s="4"/>
      <c r="L6532" s="4"/>
      <c r="N6532" s="9">
        <v>45564.041666666657</v>
      </c>
      <c r="O6532" s="4">
        <v>0</v>
      </c>
      <c r="P6532" s="4">
        <v>0</v>
      </c>
      <c r="Q6532" s="4"/>
      <c r="R6532" s="4"/>
    </row>
    <row r="6533" spans="8:18" x14ac:dyDescent="0.3">
      <c r="H6533" s="9">
        <v>45199.083333333343</v>
      </c>
      <c r="I6533" s="4">
        <v>0</v>
      </c>
      <c r="J6533" s="4">
        <v>0</v>
      </c>
      <c r="K6533" s="4"/>
      <c r="L6533" s="4"/>
      <c r="N6533" s="9">
        <v>45564.083333333343</v>
      </c>
      <c r="O6533" s="4">
        <v>0</v>
      </c>
      <c r="P6533" s="4">
        <v>0</v>
      </c>
      <c r="Q6533" s="4"/>
      <c r="R6533" s="4"/>
    </row>
    <row r="6534" spans="8:18" x14ac:dyDescent="0.3">
      <c r="H6534" s="9">
        <v>45199.125</v>
      </c>
      <c r="I6534" s="4">
        <v>0</v>
      </c>
      <c r="J6534" s="4">
        <v>0</v>
      </c>
      <c r="K6534" s="4"/>
      <c r="L6534" s="4"/>
      <c r="N6534" s="9">
        <v>45564.125</v>
      </c>
      <c r="O6534" s="4">
        <v>0</v>
      </c>
      <c r="P6534" s="4">
        <v>0</v>
      </c>
      <c r="Q6534" s="4"/>
      <c r="R6534" s="4"/>
    </row>
    <row r="6535" spans="8:18" x14ac:dyDescent="0.3">
      <c r="H6535" s="9">
        <v>45199.166666666657</v>
      </c>
      <c r="I6535" s="4">
        <v>0</v>
      </c>
      <c r="J6535" s="4">
        <v>0</v>
      </c>
      <c r="K6535" s="4"/>
      <c r="L6535" s="4"/>
      <c r="N6535" s="9">
        <v>45564.166666666657</v>
      </c>
      <c r="O6535" s="4">
        <v>0</v>
      </c>
      <c r="P6535" s="4">
        <v>0</v>
      </c>
      <c r="Q6535" s="4"/>
      <c r="R6535" s="4"/>
    </row>
    <row r="6536" spans="8:18" x14ac:dyDescent="0.3">
      <c r="H6536" s="9">
        <v>45199.208333333343</v>
      </c>
      <c r="I6536" s="4">
        <v>0</v>
      </c>
      <c r="J6536" s="4">
        <v>0</v>
      </c>
      <c r="K6536" s="4"/>
      <c r="L6536" s="4"/>
      <c r="N6536" s="9">
        <v>45564.208333333343</v>
      </c>
      <c r="O6536" s="4">
        <v>0</v>
      </c>
      <c r="P6536" s="4">
        <v>0</v>
      </c>
      <c r="Q6536" s="4"/>
      <c r="R6536" s="4"/>
    </row>
    <row r="6537" spans="8:18" x14ac:dyDescent="0.3">
      <c r="H6537" s="9">
        <v>45199.25</v>
      </c>
      <c r="I6537" s="4">
        <v>0</v>
      </c>
      <c r="J6537" s="4">
        <v>0</v>
      </c>
      <c r="K6537" s="4"/>
      <c r="L6537" s="4"/>
      <c r="N6537" s="9">
        <v>45564.25</v>
      </c>
      <c r="O6537" s="4">
        <v>0</v>
      </c>
      <c r="P6537" s="4">
        <v>0</v>
      </c>
      <c r="Q6537" s="4"/>
      <c r="R6537" s="4"/>
    </row>
    <row r="6538" spans="8:18" x14ac:dyDescent="0.3">
      <c r="H6538" s="9">
        <v>45199.291666666657</v>
      </c>
      <c r="I6538" s="4">
        <v>0</v>
      </c>
      <c r="J6538" s="4">
        <v>0</v>
      </c>
      <c r="K6538" s="4"/>
      <c r="L6538" s="4"/>
      <c r="N6538" s="9">
        <v>45564.291666666657</v>
      </c>
      <c r="O6538" s="4">
        <v>0</v>
      </c>
      <c r="P6538" s="4">
        <v>0</v>
      </c>
      <c r="Q6538" s="4"/>
      <c r="R6538" s="4"/>
    </row>
    <row r="6539" spans="8:18" x14ac:dyDescent="0.3">
      <c r="H6539" s="9">
        <v>45199.333333333343</v>
      </c>
      <c r="I6539" s="4">
        <v>0</v>
      </c>
      <c r="J6539" s="4">
        <v>3.0281956195831299</v>
      </c>
      <c r="K6539" s="4"/>
      <c r="L6539" s="4"/>
      <c r="N6539" s="9">
        <v>45564.333333333343</v>
      </c>
      <c r="O6539" s="4">
        <v>0</v>
      </c>
      <c r="P6539" s="4">
        <v>5.6590714454650879</v>
      </c>
      <c r="Q6539" s="4"/>
      <c r="R6539" s="4"/>
    </row>
    <row r="6540" spans="8:18" x14ac:dyDescent="0.3">
      <c r="H6540" s="9">
        <v>45199.375</v>
      </c>
      <c r="I6540" s="4">
        <v>0</v>
      </c>
      <c r="J6540" s="4">
        <v>1.3571866750717161</v>
      </c>
      <c r="K6540" s="4"/>
      <c r="L6540" s="4"/>
      <c r="N6540" s="9">
        <v>45564.375</v>
      </c>
      <c r="O6540" s="4">
        <v>0</v>
      </c>
      <c r="P6540" s="4">
        <v>4.0817289352416992</v>
      </c>
      <c r="Q6540" s="4"/>
      <c r="R6540" s="4"/>
    </row>
    <row r="6541" spans="8:18" x14ac:dyDescent="0.3">
      <c r="H6541" s="9">
        <v>45199.416666666657</v>
      </c>
      <c r="I6541" s="4">
        <v>0</v>
      </c>
      <c r="J6541" s="4">
        <v>2.429061651229858</v>
      </c>
      <c r="K6541" s="4"/>
      <c r="L6541" s="4"/>
      <c r="N6541" s="9">
        <v>45564.416666666657</v>
      </c>
      <c r="O6541" s="4">
        <v>0</v>
      </c>
      <c r="P6541" s="4">
        <v>4.4153409004211426</v>
      </c>
      <c r="Q6541" s="4"/>
      <c r="R6541" s="4"/>
    </row>
    <row r="6542" spans="8:18" x14ac:dyDescent="0.3">
      <c r="H6542" s="9">
        <v>45199.458333333343</v>
      </c>
      <c r="I6542" s="4">
        <v>0</v>
      </c>
      <c r="J6542" s="4">
        <v>4.020026683807373</v>
      </c>
      <c r="K6542" s="4"/>
      <c r="L6542" s="4"/>
      <c r="N6542" s="9">
        <v>45564.458333333343</v>
      </c>
      <c r="O6542" s="4">
        <v>0</v>
      </c>
      <c r="P6542" s="4">
        <v>6.76806640625</v>
      </c>
      <c r="Q6542" s="4"/>
      <c r="R6542" s="4"/>
    </row>
    <row r="6543" spans="8:18" x14ac:dyDescent="0.3">
      <c r="H6543" s="9">
        <v>45199.5</v>
      </c>
      <c r="I6543" s="4">
        <v>0</v>
      </c>
      <c r="J6543" s="4">
        <v>5.2196898460388184</v>
      </c>
      <c r="K6543" s="4"/>
      <c r="L6543" s="4"/>
      <c r="N6543" s="9">
        <v>45564.5</v>
      </c>
      <c r="O6543" s="4">
        <v>0</v>
      </c>
      <c r="P6543" s="4">
        <v>8.7536172866821289</v>
      </c>
      <c r="Q6543" s="4"/>
      <c r="R6543" s="4"/>
    </row>
    <row r="6544" spans="8:18" x14ac:dyDescent="0.3">
      <c r="H6544" s="9">
        <v>45199.541666666657</v>
      </c>
      <c r="I6544" s="4">
        <v>0</v>
      </c>
      <c r="J6544" s="4">
        <v>6.0317497253417969</v>
      </c>
      <c r="K6544" s="4"/>
      <c r="L6544" s="4"/>
      <c r="N6544" s="9">
        <v>45564.541666666657</v>
      </c>
      <c r="O6544" s="4">
        <v>0</v>
      </c>
      <c r="P6544" s="4">
        <v>9.5083761215209961</v>
      </c>
      <c r="Q6544" s="4"/>
      <c r="R6544" s="4"/>
    </row>
    <row r="6545" spans="8:18" x14ac:dyDescent="0.3">
      <c r="H6545" s="9">
        <v>45199.583333333343</v>
      </c>
      <c r="I6545" s="4">
        <v>0</v>
      </c>
      <c r="J6545" s="4">
        <v>6.229339599609375</v>
      </c>
      <c r="K6545" s="4"/>
      <c r="L6545" s="4"/>
      <c r="N6545" s="9">
        <v>45564.583333333343</v>
      </c>
      <c r="O6545" s="4">
        <v>0</v>
      </c>
      <c r="P6545" s="4">
        <v>8.8295068740844727</v>
      </c>
      <c r="Q6545" s="4"/>
      <c r="R6545" s="4"/>
    </row>
    <row r="6546" spans="8:18" x14ac:dyDescent="0.3">
      <c r="H6546" s="9">
        <v>45199.625</v>
      </c>
      <c r="I6546" s="4">
        <v>0</v>
      </c>
      <c r="J6546" s="4">
        <v>5.0635819435119629</v>
      </c>
      <c r="K6546" s="4"/>
      <c r="L6546" s="4"/>
      <c r="N6546" s="9">
        <v>45564.625</v>
      </c>
      <c r="O6546" s="4">
        <v>0</v>
      </c>
      <c r="P6546" s="4">
        <v>6.6564655303955078</v>
      </c>
      <c r="Q6546" s="4"/>
      <c r="R6546" s="4"/>
    </row>
    <row r="6547" spans="8:18" x14ac:dyDescent="0.3">
      <c r="H6547" s="9">
        <v>45199.666666666657</v>
      </c>
      <c r="I6547" s="4">
        <v>0</v>
      </c>
      <c r="J6547" s="4">
        <v>2.4288852214813228</v>
      </c>
      <c r="K6547" s="4"/>
      <c r="L6547" s="4"/>
      <c r="N6547" s="9">
        <v>45564.666666666657</v>
      </c>
      <c r="O6547" s="4">
        <v>0</v>
      </c>
      <c r="P6547" s="4">
        <v>3.4430656433105469</v>
      </c>
      <c r="Q6547" s="4"/>
      <c r="R6547" s="4"/>
    </row>
    <row r="6548" spans="8:18" x14ac:dyDescent="0.3">
      <c r="H6548" s="9">
        <v>45199.708333333343</v>
      </c>
      <c r="I6548" s="4">
        <v>0</v>
      </c>
      <c r="J6548" s="4">
        <v>0.13909715414047241</v>
      </c>
      <c r="K6548" s="4"/>
      <c r="L6548" s="4"/>
      <c r="N6548" s="9">
        <v>45564.708333333343</v>
      </c>
      <c r="O6548" s="4">
        <v>0</v>
      </c>
      <c r="P6548" s="4">
        <v>1.2429682016372681</v>
      </c>
      <c r="Q6548" s="4"/>
      <c r="R6548" s="4"/>
    </row>
    <row r="6549" spans="8:18" x14ac:dyDescent="0.3">
      <c r="H6549" s="9">
        <v>45199.75</v>
      </c>
      <c r="I6549" s="4">
        <v>0</v>
      </c>
      <c r="J6549" s="4">
        <v>0</v>
      </c>
      <c r="K6549" s="4"/>
      <c r="L6549" s="4"/>
      <c r="N6549" s="9">
        <v>45564.75</v>
      </c>
      <c r="O6549" s="4">
        <v>0</v>
      </c>
      <c r="P6549" s="4">
        <v>0.65416067838668823</v>
      </c>
      <c r="Q6549" s="4"/>
      <c r="R6549" s="4"/>
    </row>
    <row r="6550" spans="8:18" x14ac:dyDescent="0.3">
      <c r="H6550" s="9">
        <v>45199.791666666657</v>
      </c>
      <c r="I6550" s="4">
        <v>0</v>
      </c>
      <c r="J6550" s="4">
        <v>0</v>
      </c>
      <c r="K6550" s="4"/>
      <c r="L6550" s="4"/>
      <c r="N6550" s="9">
        <v>45564.791666666657</v>
      </c>
      <c r="O6550" s="4">
        <v>0</v>
      </c>
      <c r="P6550" s="4">
        <v>0</v>
      </c>
      <c r="Q6550" s="4"/>
      <c r="R6550" s="4"/>
    </row>
    <row r="6551" spans="8:18" x14ac:dyDescent="0.3">
      <c r="H6551" s="9">
        <v>45199.833333333343</v>
      </c>
      <c r="I6551" s="4">
        <v>0</v>
      </c>
      <c r="J6551" s="4">
        <v>0</v>
      </c>
      <c r="K6551" s="4"/>
      <c r="L6551" s="4"/>
      <c r="N6551" s="9">
        <v>45564.833333333343</v>
      </c>
      <c r="O6551" s="4">
        <v>0</v>
      </c>
      <c r="P6551" s="4">
        <v>0</v>
      </c>
      <c r="Q6551" s="4"/>
      <c r="R6551" s="4"/>
    </row>
    <row r="6552" spans="8:18" x14ac:dyDescent="0.3">
      <c r="H6552" s="9">
        <v>45199.875</v>
      </c>
      <c r="I6552" s="4">
        <v>0</v>
      </c>
      <c r="J6552" s="4">
        <v>0</v>
      </c>
      <c r="K6552" s="4"/>
      <c r="L6552" s="4"/>
      <c r="N6552" s="9">
        <v>45564.875</v>
      </c>
      <c r="O6552" s="4">
        <v>0</v>
      </c>
      <c r="P6552" s="4">
        <v>0</v>
      </c>
      <c r="Q6552" s="4"/>
      <c r="R6552" s="4"/>
    </row>
    <row r="6553" spans="8:18" x14ac:dyDescent="0.3">
      <c r="H6553" s="9">
        <v>45199.916666666657</v>
      </c>
      <c r="I6553" s="4">
        <v>0</v>
      </c>
      <c r="J6553" s="4">
        <v>0</v>
      </c>
      <c r="K6553" s="4"/>
      <c r="L6553" s="4"/>
      <c r="N6553" s="9">
        <v>45564.916666666657</v>
      </c>
      <c r="O6553" s="4">
        <v>0</v>
      </c>
      <c r="P6553" s="4">
        <v>0</v>
      </c>
      <c r="Q6553" s="4"/>
      <c r="R6553" s="4"/>
    </row>
    <row r="6554" spans="8:18" x14ac:dyDescent="0.3">
      <c r="H6554" s="9">
        <v>45199.958333333343</v>
      </c>
      <c r="I6554" s="4">
        <v>0</v>
      </c>
      <c r="J6554" s="4">
        <v>0</v>
      </c>
      <c r="K6554" s="4"/>
      <c r="L6554" s="4"/>
      <c r="N6554" s="9">
        <v>45564.958333333343</v>
      </c>
      <c r="O6554" s="4">
        <v>0</v>
      </c>
      <c r="P6554" s="4">
        <v>0</v>
      </c>
      <c r="Q6554" s="4"/>
      <c r="R6554" s="4"/>
    </row>
    <row r="6555" spans="8:18" x14ac:dyDescent="0.3">
      <c r="H6555" s="9">
        <v>45200</v>
      </c>
      <c r="I6555" s="4">
        <v>0</v>
      </c>
      <c r="J6555" s="4">
        <v>0</v>
      </c>
      <c r="K6555" s="4"/>
      <c r="L6555" s="4"/>
      <c r="N6555" s="9">
        <v>45565</v>
      </c>
      <c r="O6555" s="4">
        <v>0</v>
      </c>
      <c r="P6555" s="4">
        <v>0</v>
      </c>
      <c r="Q6555" s="4"/>
      <c r="R6555" s="4"/>
    </row>
    <row r="6556" spans="8:18" x14ac:dyDescent="0.3">
      <c r="H6556" s="9">
        <v>45200.041666666657</v>
      </c>
      <c r="I6556" s="4">
        <v>0</v>
      </c>
      <c r="J6556" s="4">
        <v>0</v>
      </c>
      <c r="K6556" s="4"/>
      <c r="L6556" s="4"/>
      <c r="N6556" s="9">
        <v>45565.041666666657</v>
      </c>
      <c r="O6556" s="4">
        <v>0</v>
      </c>
      <c r="P6556" s="4">
        <v>0</v>
      </c>
      <c r="Q6556" s="4"/>
      <c r="R6556" s="4"/>
    </row>
    <row r="6557" spans="8:18" x14ac:dyDescent="0.3">
      <c r="H6557" s="9">
        <v>45200.083333333343</v>
      </c>
      <c r="I6557" s="4">
        <v>0</v>
      </c>
      <c r="J6557" s="4">
        <v>0</v>
      </c>
      <c r="K6557" s="4"/>
      <c r="L6557" s="4"/>
      <c r="N6557" s="9">
        <v>45565.083333333343</v>
      </c>
      <c r="O6557" s="4">
        <v>0</v>
      </c>
      <c r="P6557" s="4">
        <v>0</v>
      </c>
      <c r="Q6557" s="4"/>
      <c r="R6557" s="4"/>
    </row>
    <row r="6558" spans="8:18" x14ac:dyDescent="0.3">
      <c r="H6558" s="9">
        <v>45200.125</v>
      </c>
      <c r="I6558" s="4">
        <v>0</v>
      </c>
      <c r="J6558" s="4">
        <v>0</v>
      </c>
      <c r="K6558" s="4"/>
      <c r="L6558" s="4"/>
      <c r="N6558" s="9">
        <v>45565.125</v>
      </c>
      <c r="O6558" s="4">
        <v>0</v>
      </c>
      <c r="P6558" s="4">
        <v>0</v>
      </c>
      <c r="Q6558" s="4"/>
      <c r="R6558" s="4"/>
    </row>
    <row r="6559" spans="8:18" x14ac:dyDescent="0.3">
      <c r="H6559" s="9">
        <v>45200.166666666657</v>
      </c>
      <c r="I6559" s="4">
        <v>0</v>
      </c>
      <c r="J6559" s="4">
        <v>0</v>
      </c>
      <c r="K6559" s="4"/>
      <c r="L6559" s="4"/>
      <c r="N6559" s="9">
        <v>45565.166666666657</v>
      </c>
      <c r="O6559" s="4">
        <v>0</v>
      </c>
      <c r="P6559" s="4">
        <v>0</v>
      </c>
      <c r="Q6559" s="4"/>
      <c r="R6559" s="4"/>
    </row>
    <row r="6560" spans="8:18" x14ac:dyDescent="0.3">
      <c r="H6560" s="9">
        <v>45200.208333333343</v>
      </c>
      <c r="I6560" s="4">
        <v>0</v>
      </c>
      <c r="J6560" s="4">
        <v>0</v>
      </c>
      <c r="K6560" s="4"/>
      <c r="L6560" s="4"/>
      <c r="N6560" s="9">
        <v>45565.208333333343</v>
      </c>
      <c r="O6560" s="4">
        <v>0</v>
      </c>
      <c r="P6560" s="4">
        <v>0</v>
      </c>
      <c r="Q6560" s="4"/>
      <c r="R6560" s="4"/>
    </row>
    <row r="6561" spans="8:18" x14ac:dyDescent="0.3">
      <c r="H6561" s="9">
        <v>45200.25</v>
      </c>
      <c r="I6561" s="4">
        <v>0</v>
      </c>
      <c r="J6561" s="4">
        <v>0</v>
      </c>
      <c r="K6561" s="4"/>
      <c r="L6561" s="4"/>
      <c r="N6561" s="9">
        <v>45565.25</v>
      </c>
      <c r="O6561" s="4">
        <v>0</v>
      </c>
      <c r="P6561" s="4">
        <v>0</v>
      </c>
      <c r="Q6561" s="4"/>
      <c r="R6561" s="4"/>
    </row>
    <row r="6562" spans="8:18" x14ac:dyDescent="0.3">
      <c r="H6562" s="9">
        <v>45200.291666666657</v>
      </c>
      <c r="I6562" s="4">
        <v>0</v>
      </c>
      <c r="J6562" s="4">
        <v>0</v>
      </c>
      <c r="K6562" s="4"/>
      <c r="L6562" s="4"/>
      <c r="N6562" s="9">
        <v>45565.291666666657</v>
      </c>
      <c r="O6562" s="4">
        <v>0</v>
      </c>
      <c r="P6562" s="4">
        <v>0</v>
      </c>
      <c r="Q6562" s="4"/>
      <c r="R6562" s="4"/>
    </row>
    <row r="6563" spans="8:18" x14ac:dyDescent="0.3">
      <c r="H6563" s="9">
        <v>45200.333333333343</v>
      </c>
      <c r="I6563" s="4">
        <v>0</v>
      </c>
      <c r="J6563" s="4">
        <v>0</v>
      </c>
      <c r="K6563" s="4"/>
      <c r="L6563" s="4"/>
      <c r="N6563" s="9">
        <v>45565.333333333343</v>
      </c>
      <c r="O6563" s="4">
        <v>0</v>
      </c>
      <c r="P6563" s="4">
        <v>3.0803484916687012</v>
      </c>
      <c r="Q6563" s="4"/>
      <c r="R6563" s="4"/>
    </row>
    <row r="6564" spans="8:18" x14ac:dyDescent="0.3">
      <c r="H6564" s="9">
        <v>45200.375</v>
      </c>
      <c r="I6564" s="4">
        <v>0</v>
      </c>
      <c r="J6564" s="4">
        <v>0</v>
      </c>
      <c r="K6564" s="4"/>
      <c r="L6564" s="4"/>
      <c r="N6564" s="9">
        <v>45565.375</v>
      </c>
      <c r="O6564" s="4">
        <v>0</v>
      </c>
      <c r="P6564" s="4">
        <v>1.397431373596191</v>
      </c>
      <c r="Q6564" s="4"/>
      <c r="R6564" s="4"/>
    </row>
    <row r="6565" spans="8:18" x14ac:dyDescent="0.3">
      <c r="H6565" s="9">
        <v>45200.416666666657</v>
      </c>
      <c r="I6565" s="4">
        <v>0</v>
      </c>
      <c r="J6565" s="4">
        <v>1.9912664890289311</v>
      </c>
      <c r="K6565" s="4"/>
      <c r="L6565" s="4"/>
      <c r="N6565" s="9">
        <v>45565.416666666657</v>
      </c>
      <c r="O6565" s="4">
        <v>0</v>
      </c>
      <c r="P6565" s="4">
        <v>2.4410324096679692</v>
      </c>
      <c r="Q6565" s="4"/>
      <c r="R6565" s="4"/>
    </row>
    <row r="6566" spans="8:18" x14ac:dyDescent="0.3">
      <c r="H6566" s="9">
        <v>45200.458333333343</v>
      </c>
      <c r="I6566" s="4">
        <v>0</v>
      </c>
      <c r="J6566" s="4">
        <v>1.4571787118911741</v>
      </c>
      <c r="K6566" s="4"/>
      <c r="L6566" s="4"/>
      <c r="N6566" s="9">
        <v>45565.458333333343</v>
      </c>
      <c r="O6566" s="4">
        <v>0</v>
      </c>
      <c r="P6566" s="4">
        <v>4.0283846855163574</v>
      </c>
      <c r="Q6566" s="4"/>
      <c r="R6566" s="4"/>
    </row>
    <row r="6567" spans="8:18" x14ac:dyDescent="0.3">
      <c r="H6567" s="9">
        <v>45200.5</v>
      </c>
      <c r="I6567" s="4">
        <v>0</v>
      </c>
      <c r="J6567" s="4">
        <v>2.0594496726989751</v>
      </c>
      <c r="K6567" s="4"/>
      <c r="L6567" s="4"/>
      <c r="N6567" s="9">
        <v>45565.5</v>
      </c>
      <c r="O6567" s="4">
        <v>0</v>
      </c>
      <c r="P6567" s="4">
        <v>5.2256202697753906</v>
      </c>
      <c r="Q6567" s="4"/>
      <c r="R6567" s="4"/>
    </row>
    <row r="6568" spans="8:18" x14ac:dyDescent="0.3">
      <c r="H6568" s="9">
        <v>45200.541666666657</v>
      </c>
      <c r="I6568" s="4">
        <v>0</v>
      </c>
      <c r="J6568" s="4">
        <v>3.1319811344146729</v>
      </c>
      <c r="K6568" s="4"/>
      <c r="L6568" s="4"/>
      <c r="N6568" s="9">
        <v>45565.541666666657</v>
      </c>
      <c r="O6568" s="4">
        <v>0</v>
      </c>
      <c r="P6568" s="4">
        <v>6.0371160507202148</v>
      </c>
      <c r="Q6568" s="4"/>
      <c r="R6568" s="4"/>
    </row>
    <row r="6569" spans="8:18" x14ac:dyDescent="0.3">
      <c r="H6569" s="9">
        <v>45200.583333333343</v>
      </c>
      <c r="I6569" s="4">
        <v>0</v>
      </c>
      <c r="J6569" s="4">
        <v>4.2709946632385254</v>
      </c>
      <c r="K6569" s="4"/>
      <c r="L6569" s="4"/>
      <c r="N6569" s="9">
        <v>45565.583333333343</v>
      </c>
      <c r="O6569" s="4">
        <v>0</v>
      </c>
      <c r="P6569" s="4">
        <v>6.2389411926269531</v>
      </c>
      <c r="Q6569" s="4"/>
      <c r="R6569" s="4"/>
    </row>
    <row r="6570" spans="8:18" x14ac:dyDescent="0.3">
      <c r="H6570" s="9">
        <v>45200.625</v>
      </c>
      <c r="I6570" s="4">
        <v>0</v>
      </c>
      <c r="J6570" s="4">
        <v>4.4822578430175781</v>
      </c>
      <c r="K6570" s="4"/>
      <c r="L6570" s="4"/>
      <c r="N6570" s="9">
        <v>45565.625</v>
      </c>
      <c r="O6570" s="4">
        <v>0</v>
      </c>
      <c r="P6570" s="4">
        <v>5.0810647010803223</v>
      </c>
      <c r="Q6570" s="4"/>
      <c r="R6570" s="4"/>
    </row>
    <row r="6571" spans="8:18" x14ac:dyDescent="0.3">
      <c r="H6571" s="9">
        <v>45200.666666666657</v>
      </c>
      <c r="I6571" s="4">
        <v>0</v>
      </c>
      <c r="J6571" s="4">
        <v>2.994536399841309</v>
      </c>
      <c r="K6571" s="4"/>
      <c r="L6571" s="4"/>
      <c r="N6571" s="9">
        <v>45565.666666666657</v>
      </c>
      <c r="O6571" s="4">
        <v>0</v>
      </c>
      <c r="P6571" s="4">
        <v>2.4527368545532231</v>
      </c>
      <c r="Q6571" s="4"/>
      <c r="R6571" s="4"/>
    </row>
    <row r="6572" spans="8:18" x14ac:dyDescent="0.3">
      <c r="H6572" s="9">
        <v>45200.708333333343</v>
      </c>
      <c r="I6572" s="4">
        <v>0</v>
      </c>
      <c r="J6572" s="4">
        <v>1.0361675024032591</v>
      </c>
      <c r="K6572" s="4"/>
      <c r="L6572" s="4"/>
      <c r="N6572" s="9">
        <v>45565.708333333343</v>
      </c>
      <c r="O6572" s="4">
        <v>0</v>
      </c>
      <c r="P6572" s="4">
        <v>0.16778445243835449</v>
      </c>
      <c r="Q6572" s="4"/>
      <c r="R6572" s="4"/>
    </row>
    <row r="6573" spans="8:18" x14ac:dyDescent="0.3">
      <c r="H6573" s="9">
        <v>45200.75</v>
      </c>
      <c r="I6573" s="4">
        <v>0</v>
      </c>
      <c r="J6573" s="4">
        <v>0</v>
      </c>
      <c r="K6573" s="4"/>
      <c r="L6573" s="4"/>
      <c r="N6573" s="9">
        <v>45565.75</v>
      </c>
      <c r="O6573" s="4">
        <v>0</v>
      </c>
      <c r="P6573" s="4">
        <v>0</v>
      </c>
      <c r="Q6573" s="4"/>
      <c r="R6573" s="4"/>
    </row>
    <row r="6574" spans="8:18" x14ac:dyDescent="0.3">
      <c r="H6574" s="9">
        <v>45200.791666666657</v>
      </c>
      <c r="I6574" s="4">
        <v>0</v>
      </c>
      <c r="J6574" s="4">
        <v>0</v>
      </c>
      <c r="K6574" s="4"/>
      <c r="L6574" s="4"/>
      <c r="N6574" s="9">
        <v>45565.791666666657</v>
      </c>
      <c r="O6574" s="4">
        <v>0</v>
      </c>
      <c r="P6574" s="4">
        <v>0</v>
      </c>
      <c r="Q6574" s="4"/>
      <c r="R6574" s="4"/>
    </row>
    <row r="6575" spans="8:18" x14ac:dyDescent="0.3">
      <c r="H6575" s="9">
        <v>45200.833333333343</v>
      </c>
      <c r="I6575" s="4">
        <v>0</v>
      </c>
      <c r="J6575" s="4">
        <v>0</v>
      </c>
      <c r="K6575" s="4"/>
      <c r="L6575" s="4"/>
      <c r="N6575" s="9">
        <v>45565.833333333343</v>
      </c>
      <c r="O6575" s="4">
        <v>0</v>
      </c>
      <c r="P6575" s="4">
        <v>0</v>
      </c>
      <c r="Q6575" s="4"/>
      <c r="R6575" s="4"/>
    </row>
    <row r="6576" spans="8:18" x14ac:dyDescent="0.3">
      <c r="H6576" s="9">
        <v>45200.875</v>
      </c>
      <c r="I6576" s="4">
        <v>0</v>
      </c>
      <c r="J6576" s="4">
        <v>0</v>
      </c>
      <c r="K6576" s="4"/>
      <c r="L6576" s="4"/>
      <c r="N6576" s="9">
        <v>45565.875</v>
      </c>
      <c r="O6576" s="4">
        <v>0</v>
      </c>
      <c r="P6576" s="4">
        <v>0</v>
      </c>
      <c r="Q6576" s="4"/>
      <c r="R6576" s="4"/>
    </row>
    <row r="6577" spans="8:18" x14ac:dyDescent="0.3">
      <c r="H6577" s="9">
        <v>45200.916666666657</v>
      </c>
      <c r="I6577" s="4">
        <v>0</v>
      </c>
      <c r="J6577" s="4">
        <v>0</v>
      </c>
      <c r="K6577" s="4"/>
      <c r="L6577" s="4"/>
      <c r="N6577" s="9">
        <v>45565.916666666657</v>
      </c>
      <c r="O6577" s="4">
        <v>0</v>
      </c>
      <c r="P6577" s="4">
        <v>0</v>
      </c>
      <c r="Q6577" s="4"/>
      <c r="R6577" s="4"/>
    </row>
    <row r="6578" spans="8:18" x14ac:dyDescent="0.3">
      <c r="H6578" s="9">
        <v>45200.958333333343</v>
      </c>
      <c r="I6578" s="4">
        <v>0</v>
      </c>
      <c r="J6578" s="4">
        <v>0</v>
      </c>
      <c r="K6578" s="4"/>
      <c r="L6578" s="4"/>
      <c r="N6578" s="9">
        <v>45565.958333333343</v>
      </c>
      <c r="O6578" s="4">
        <v>0</v>
      </c>
      <c r="P6578" s="4">
        <v>0</v>
      </c>
      <c r="Q6578" s="4"/>
      <c r="R6578" s="4"/>
    </row>
    <row r="6579" spans="8:18" x14ac:dyDescent="0.3">
      <c r="H6579" s="9">
        <v>45201</v>
      </c>
      <c r="I6579" s="4">
        <v>0</v>
      </c>
      <c r="J6579" s="4">
        <v>0</v>
      </c>
      <c r="K6579" s="4"/>
      <c r="L6579" s="4"/>
      <c r="N6579" s="9">
        <v>45566</v>
      </c>
      <c r="O6579" s="4">
        <v>0</v>
      </c>
      <c r="P6579" s="4">
        <v>0</v>
      </c>
      <c r="Q6579" s="4"/>
      <c r="R6579" s="4"/>
    </row>
    <row r="6580" spans="8:18" x14ac:dyDescent="0.3">
      <c r="H6580" s="9">
        <v>45201.041666666657</v>
      </c>
      <c r="I6580" s="4">
        <v>0</v>
      </c>
      <c r="J6580" s="4">
        <v>0</v>
      </c>
      <c r="K6580" s="4"/>
      <c r="L6580" s="4"/>
      <c r="N6580" s="9">
        <v>45566.041666666657</v>
      </c>
      <c r="O6580" s="4">
        <v>0</v>
      </c>
      <c r="P6580" s="4">
        <v>0</v>
      </c>
      <c r="Q6580" s="4"/>
      <c r="R6580" s="4"/>
    </row>
    <row r="6581" spans="8:18" x14ac:dyDescent="0.3">
      <c r="H6581" s="9">
        <v>45201.083333333343</v>
      </c>
      <c r="I6581" s="4">
        <v>0</v>
      </c>
      <c r="J6581" s="4">
        <v>0</v>
      </c>
      <c r="K6581" s="4"/>
      <c r="L6581" s="4"/>
      <c r="N6581" s="9">
        <v>45566.083333333343</v>
      </c>
      <c r="O6581" s="4">
        <v>0</v>
      </c>
      <c r="P6581" s="4">
        <v>0</v>
      </c>
      <c r="Q6581" s="4"/>
      <c r="R6581" s="4"/>
    </row>
    <row r="6582" spans="8:18" x14ac:dyDescent="0.3">
      <c r="H6582" s="9">
        <v>45201.125</v>
      </c>
      <c r="I6582" s="4">
        <v>0</v>
      </c>
      <c r="J6582" s="4">
        <v>0</v>
      </c>
      <c r="K6582" s="4"/>
      <c r="L6582" s="4"/>
      <c r="N6582" s="9">
        <v>45566.125</v>
      </c>
      <c r="O6582" s="4">
        <v>0</v>
      </c>
      <c r="P6582" s="4">
        <v>0</v>
      </c>
      <c r="Q6582" s="4"/>
      <c r="R6582" s="4"/>
    </row>
    <row r="6583" spans="8:18" x14ac:dyDescent="0.3">
      <c r="H6583" s="9">
        <v>45201.166666666657</v>
      </c>
      <c r="I6583" s="4">
        <v>0</v>
      </c>
      <c r="J6583" s="4">
        <v>0</v>
      </c>
      <c r="K6583" s="4"/>
      <c r="L6583" s="4"/>
      <c r="N6583" s="9">
        <v>45566.166666666657</v>
      </c>
      <c r="O6583" s="4">
        <v>0</v>
      </c>
      <c r="P6583" s="4">
        <v>0</v>
      </c>
      <c r="Q6583" s="4"/>
      <c r="R6583" s="4"/>
    </row>
    <row r="6584" spans="8:18" x14ac:dyDescent="0.3">
      <c r="H6584" s="9">
        <v>45201.208333333343</v>
      </c>
      <c r="I6584" s="4">
        <v>0</v>
      </c>
      <c r="J6584" s="4">
        <v>0</v>
      </c>
      <c r="K6584" s="4"/>
      <c r="L6584" s="4"/>
      <c r="N6584" s="9">
        <v>45566.208333333343</v>
      </c>
      <c r="O6584" s="4">
        <v>0</v>
      </c>
      <c r="P6584" s="4">
        <v>0</v>
      </c>
      <c r="Q6584" s="4"/>
      <c r="R6584" s="4"/>
    </row>
    <row r="6585" spans="8:18" x14ac:dyDescent="0.3">
      <c r="H6585" s="9">
        <v>45201.25</v>
      </c>
      <c r="I6585" s="4">
        <v>0</v>
      </c>
      <c r="J6585" s="4">
        <v>0</v>
      </c>
      <c r="K6585" s="4"/>
      <c r="L6585" s="4"/>
      <c r="N6585" s="9">
        <v>45566.25</v>
      </c>
      <c r="O6585" s="4">
        <v>0</v>
      </c>
      <c r="P6585" s="4">
        <v>0</v>
      </c>
      <c r="Q6585" s="4"/>
      <c r="R6585" s="4"/>
    </row>
    <row r="6586" spans="8:18" x14ac:dyDescent="0.3">
      <c r="H6586" s="9">
        <v>45201.291666666657</v>
      </c>
      <c r="I6586" s="4">
        <v>0</v>
      </c>
      <c r="J6586" s="4">
        <v>0</v>
      </c>
      <c r="K6586" s="4"/>
      <c r="L6586" s="4"/>
      <c r="N6586" s="9">
        <v>45566.291666666657</v>
      </c>
      <c r="O6586" s="4">
        <v>0</v>
      </c>
      <c r="P6586" s="4">
        <v>0</v>
      </c>
      <c r="Q6586" s="4"/>
      <c r="R6586" s="4"/>
    </row>
    <row r="6587" spans="8:18" x14ac:dyDescent="0.3">
      <c r="H6587" s="9">
        <v>45201.333333333343</v>
      </c>
      <c r="I6587" s="4">
        <v>0</v>
      </c>
      <c r="J6587" s="4">
        <v>0</v>
      </c>
      <c r="K6587" s="4"/>
      <c r="L6587" s="4"/>
      <c r="N6587" s="9">
        <v>45566.333333333343</v>
      </c>
      <c r="O6587" s="4">
        <v>0</v>
      </c>
      <c r="P6587" s="4">
        <v>0</v>
      </c>
      <c r="Q6587" s="4"/>
      <c r="R6587" s="4"/>
    </row>
    <row r="6588" spans="8:18" x14ac:dyDescent="0.3">
      <c r="H6588" s="9">
        <v>45201.375</v>
      </c>
      <c r="I6588" s="4">
        <v>0</v>
      </c>
      <c r="J6588" s="4">
        <v>0</v>
      </c>
      <c r="K6588" s="4"/>
      <c r="L6588" s="4"/>
      <c r="N6588" s="9">
        <v>45566.375</v>
      </c>
      <c r="O6588" s="4">
        <v>0</v>
      </c>
      <c r="P6588" s="4">
        <v>0</v>
      </c>
      <c r="Q6588" s="4"/>
      <c r="R6588" s="4"/>
    </row>
    <row r="6589" spans="8:18" x14ac:dyDescent="0.3">
      <c r="H6589" s="9">
        <v>45201.416666666657</v>
      </c>
      <c r="I6589" s="4">
        <v>0</v>
      </c>
      <c r="J6589" s="4">
        <v>1.263887763023376</v>
      </c>
      <c r="K6589" s="4"/>
      <c r="L6589" s="4"/>
      <c r="N6589" s="9">
        <v>45566.416666666657</v>
      </c>
      <c r="O6589" s="4">
        <v>0</v>
      </c>
      <c r="P6589" s="4">
        <v>2.0123922824859619</v>
      </c>
      <c r="Q6589" s="4"/>
      <c r="R6589" s="4"/>
    </row>
    <row r="6590" spans="8:18" x14ac:dyDescent="0.3">
      <c r="H6590" s="9">
        <v>45201.458333333343</v>
      </c>
      <c r="I6590" s="4">
        <v>0</v>
      </c>
      <c r="J6590" s="4">
        <v>0.75637871026992798</v>
      </c>
      <c r="K6590" s="4"/>
      <c r="L6590" s="4"/>
      <c r="N6590" s="9">
        <v>45566.458333333343</v>
      </c>
      <c r="O6590" s="4">
        <v>0</v>
      </c>
      <c r="P6590" s="4">
        <v>1.475841641426086</v>
      </c>
      <c r="Q6590" s="4"/>
      <c r="R6590" s="4"/>
    </row>
    <row r="6591" spans="8:18" x14ac:dyDescent="0.3">
      <c r="H6591" s="9">
        <v>45201.5</v>
      </c>
      <c r="I6591" s="4">
        <v>0</v>
      </c>
      <c r="J6591" s="4">
        <v>1.450120687484741</v>
      </c>
      <c r="K6591" s="4"/>
      <c r="L6591" s="4"/>
      <c r="N6591" s="9">
        <v>45566.5</v>
      </c>
      <c r="O6591" s="4">
        <v>0</v>
      </c>
      <c r="P6591" s="4">
        <v>2.0587294101715088</v>
      </c>
      <c r="Q6591" s="4"/>
      <c r="R6591" s="4"/>
    </row>
    <row r="6592" spans="8:18" x14ac:dyDescent="0.3">
      <c r="H6592" s="9">
        <v>45201.541666666657</v>
      </c>
      <c r="I6592" s="4">
        <v>0</v>
      </c>
      <c r="J6592" s="4">
        <v>2.6453156471252441</v>
      </c>
      <c r="K6592" s="4"/>
      <c r="L6592" s="4"/>
      <c r="N6592" s="9">
        <v>45566.541666666657</v>
      </c>
      <c r="O6592" s="4">
        <v>0</v>
      </c>
      <c r="P6592" s="4">
        <v>3.127805233001709</v>
      </c>
      <c r="Q6592" s="4"/>
      <c r="R6592" s="4"/>
    </row>
    <row r="6593" spans="8:18" x14ac:dyDescent="0.3">
      <c r="H6593" s="9">
        <v>45201.583333333343</v>
      </c>
      <c r="I6593" s="4">
        <v>0</v>
      </c>
      <c r="J6593" s="4">
        <v>3.948624849319458</v>
      </c>
      <c r="K6593" s="4"/>
      <c r="L6593" s="4"/>
      <c r="N6593" s="9">
        <v>45566.583333333343</v>
      </c>
      <c r="O6593" s="4">
        <v>0</v>
      </c>
      <c r="P6593" s="4">
        <v>4.2717256546020508</v>
      </c>
      <c r="Q6593" s="4"/>
      <c r="R6593" s="4"/>
    </row>
    <row r="6594" spans="8:18" x14ac:dyDescent="0.3">
      <c r="H6594" s="9">
        <v>45201.625</v>
      </c>
      <c r="I6594" s="4">
        <v>0</v>
      </c>
      <c r="J6594" s="4">
        <v>4.3205399513244629</v>
      </c>
      <c r="K6594" s="4"/>
      <c r="L6594" s="4"/>
      <c r="N6594" s="9">
        <v>45566.625</v>
      </c>
      <c r="O6594" s="4">
        <v>0</v>
      </c>
      <c r="P6594" s="4">
        <v>4.4946045875549316</v>
      </c>
      <c r="Q6594" s="4"/>
      <c r="R6594" s="4"/>
    </row>
    <row r="6595" spans="8:18" x14ac:dyDescent="0.3">
      <c r="H6595" s="9">
        <v>45201.666666666657</v>
      </c>
      <c r="I6595" s="4">
        <v>0</v>
      </c>
      <c r="J6595" s="4">
        <v>2.7962641716003418</v>
      </c>
      <c r="K6595" s="4"/>
      <c r="L6595" s="4"/>
      <c r="N6595" s="9">
        <v>45566.666666666657</v>
      </c>
      <c r="O6595" s="4">
        <v>0</v>
      </c>
      <c r="P6595" s="4">
        <v>3.0231561660766602</v>
      </c>
      <c r="Q6595" s="4"/>
      <c r="R6595" s="4"/>
    </row>
    <row r="6596" spans="8:18" x14ac:dyDescent="0.3">
      <c r="H6596" s="9">
        <v>45201.708333333343</v>
      </c>
      <c r="I6596" s="4">
        <v>0</v>
      </c>
      <c r="J6596" s="4">
        <v>0.35343331098556519</v>
      </c>
      <c r="K6596" s="4"/>
      <c r="L6596" s="4"/>
      <c r="N6596" s="9">
        <v>45566.708333333343</v>
      </c>
      <c r="O6596" s="4">
        <v>0</v>
      </c>
      <c r="P6596" s="4">
        <v>1.080665111541748</v>
      </c>
      <c r="Q6596" s="4"/>
      <c r="R6596" s="4"/>
    </row>
    <row r="6597" spans="8:18" x14ac:dyDescent="0.3">
      <c r="H6597" s="9">
        <v>45201.75</v>
      </c>
      <c r="I6597" s="4">
        <v>0</v>
      </c>
      <c r="J6597" s="4">
        <v>0</v>
      </c>
      <c r="K6597" s="4"/>
      <c r="L6597" s="4"/>
      <c r="N6597" s="9">
        <v>45566.75</v>
      </c>
      <c r="O6597" s="4">
        <v>0</v>
      </c>
      <c r="P6597" s="4">
        <v>0</v>
      </c>
      <c r="Q6597" s="4"/>
      <c r="R6597" s="4"/>
    </row>
    <row r="6598" spans="8:18" x14ac:dyDescent="0.3">
      <c r="H6598" s="9">
        <v>45201.791666666657</v>
      </c>
      <c r="I6598" s="4">
        <v>0</v>
      </c>
      <c r="J6598" s="4">
        <v>0</v>
      </c>
      <c r="K6598" s="4"/>
      <c r="L6598" s="4"/>
      <c r="N6598" s="9">
        <v>45566.791666666657</v>
      </c>
      <c r="O6598" s="4">
        <v>0</v>
      </c>
      <c r="P6598" s="4">
        <v>0</v>
      </c>
      <c r="Q6598" s="4"/>
      <c r="R6598" s="4"/>
    </row>
    <row r="6599" spans="8:18" x14ac:dyDescent="0.3">
      <c r="H6599" s="9">
        <v>45201.833333333343</v>
      </c>
      <c r="I6599" s="4">
        <v>0</v>
      </c>
      <c r="J6599" s="4">
        <v>0</v>
      </c>
      <c r="K6599" s="4"/>
      <c r="L6599" s="4"/>
      <c r="N6599" s="9">
        <v>45566.833333333343</v>
      </c>
      <c r="O6599" s="4">
        <v>0</v>
      </c>
      <c r="P6599" s="4">
        <v>0</v>
      </c>
      <c r="Q6599" s="4"/>
      <c r="R6599" s="4"/>
    </row>
    <row r="6600" spans="8:18" x14ac:dyDescent="0.3">
      <c r="H6600" s="9">
        <v>45201.875</v>
      </c>
      <c r="I6600" s="4">
        <v>0</v>
      </c>
      <c r="J6600" s="4">
        <v>0</v>
      </c>
      <c r="K6600" s="4"/>
      <c r="L6600" s="4"/>
      <c r="N6600" s="9">
        <v>45566.875</v>
      </c>
      <c r="O6600" s="4">
        <v>0</v>
      </c>
      <c r="P6600" s="4">
        <v>0</v>
      </c>
      <c r="Q6600" s="4"/>
      <c r="R6600" s="4"/>
    </row>
    <row r="6601" spans="8:18" x14ac:dyDescent="0.3">
      <c r="H6601" s="9">
        <v>45201.916666666657</v>
      </c>
      <c r="I6601" s="4">
        <v>0</v>
      </c>
      <c r="J6601" s="4">
        <v>0</v>
      </c>
      <c r="K6601" s="4"/>
      <c r="L6601" s="4"/>
      <c r="N6601" s="9">
        <v>45566.916666666657</v>
      </c>
      <c r="O6601" s="4">
        <v>0</v>
      </c>
      <c r="P6601" s="4">
        <v>0</v>
      </c>
      <c r="Q6601" s="4"/>
      <c r="R6601" s="4"/>
    </row>
    <row r="6602" spans="8:18" x14ac:dyDescent="0.3">
      <c r="H6602" s="9">
        <v>45201.958333333343</v>
      </c>
      <c r="I6602" s="4">
        <v>0</v>
      </c>
      <c r="J6602" s="4">
        <v>0</v>
      </c>
      <c r="K6602" s="4"/>
      <c r="L6602" s="4"/>
      <c r="N6602" s="9">
        <v>45566.958333333343</v>
      </c>
      <c r="O6602" s="4">
        <v>0</v>
      </c>
      <c r="P6602" s="4">
        <v>0</v>
      </c>
      <c r="Q6602" s="4"/>
      <c r="R6602" s="4"/>
    </row>
    <row r="6603" spans="8:18" x14ac:dyDescent="0.3">
      <c r="H6603" s="9">
        <v>45202</v>
      </c>
      <c r="I6603" s="4">
        <v>0</v>
      </c>
      <c r="J6603" s="4">
        <v>0</v>
      </c>
      <c r="K6603" s="4"/>
      <c r="L6603" s="4"/>
      <c r="N6603" s="9">
        <v>45567</v>
      </c>
      <c r="O6603" s="4">
        <v>0</v>
      </c>
      <c r="P6603" s="4">
        <v>0</v>
      </c>
      <c r="Q6603" s="4"/>
      <c r="R6603" s="4"/>
    </row>
    <row r="6604" spans="8:18" x14ac:dyDescent="0.3">
      <c r="H6604" s="9">
        <v>45202.041666666657</v>
      </c>
      <c r="I6604" s="4">
        <v>0</v>
      </c>
      <c r="J6604" s="4">
        <v>0</v>
      </c>
      <c r="K6604" s="4"/>
      <c r="L6604" s="4"/>
      <c r="N6604" s="9">
        <v>45567.041666666657</v>
      </c>
      <c r="O6604" s="4">
        <v>0</v>
      </c>
      <c r="P6604" s="4">
        <v>0</v>
      </c>
      <c r="Q6604" s="4"/>
      <c r="R6604" s="4"/>
    </row>
    <row r="6605" spans="8:18" x14ac:dyDescent="0.3">
      <c r="H6605" s="9">
        <v>45202.083333333343</v>
      </c>
      <c r="I6605" s="4">
        <v>0</v>
      </c>
      <c r="J6605" s="4">
        <v>0</v>
      </c>
      <c r="K6605" s="4"/>
      <c r="L6605" s="4"/>
      <c r="N6605" s="9">
        <v>45567.083333333343</v>
      </c>
      <c r="O6605" s="4">
        <v>0</v>
      </c>
      <c r="P6605" s="4">
        <v>0</v>
      </c>
      <c r="Q6605" s="4"/>
      <c r="R6605" s="4"/>
    </row>
    <row r="6606" spans="8:18" x14ac:dyDescent="0.3">
      <c r="H6606" s="9">
        <v>45202.125</v>
      </c>
      <c r="I6606" s="4">
        <v>0</v>
      </c>
      <c r="J6606" s="4">
        <v>0</v>
      </c>
      <c r="K6606" s="4"/>
      <c r="L6606" s="4"/>
      <c r="N6606" s="9">
        <v>45567.125</v>
      </c>
      <c r="O6606" s="4">
        <v>0</v>
      </c>
      <c r="P6606" s="4">
        <v>0</v>
      </c>
      <c r="Q6606" s="4"/>
      <c r="R6606" s="4"/>
    </row>
    <row r="6607" spans="8:18" x14ac:dyDescent="0.3">
      <c r="H6607" s="9">
        <v>45202.166666666657</v>
      </c>
      <c r="I6607" s="4">
        <v>0</v>
      </c>
      <c r="J6607" s="4">
        <v>0</v>
      </c>
      <c r="K6607" s="4"/>
      <c r="L6607" s="4"/>
      <c r="N6607" s="9">
        <v>45567.166666666657</v>
      </c>
      <c r="O6607" s="4">
        <v>0</v>
      </c>
      <c r="P6607" s="4">
        <v>0</v>
      </c>
      <c r="Q6607" s="4"/>
      <c r="R6607" s="4"/>
    </row>
    <row r="6608" spans="8:18" x14ac:dyDescent="0.3">
      <c r="H6608" s="9">
        <v>45202.208333333343</v>
      </c>
      <c r="I6608" s="4">
        <v>0</v>
      </c>
      <c r="J6608" s="4">
        <v>0</v>
      </c>
      <c r="K6608" s="4"/>
      <c r="L6608" s="4"/>
      <c r="N6608" s="9">
        <v>45567.208333333343</v>
      </c>
      <c r="O6608" s="4">
        <v>0</v>
      </c>
      <c r="P6608" s="4">
        <v>0</v>
      </c>
      <c r="Q6608" s="4"/>
      <c r="R6608" s="4"/>
    </row>
    <row r="6609" spans="8:18" x14ac:dyDescent="0.3">
      <c r="H6609" s="9">
        <v>45202.25</v>
      </c>
      <c r="I6609" s="4">
        <v>0</v>
      </c>
      <c r="J6609" s="4">
        <v>0</v>
      </c>
      <c r="K6609" s="4"/>
      <c r="L6609" s="4"/>
      <c r="N6609" s="9">
        <v>45567.25</v>
      </c>
      <c r="O6609" s="4">
        <v>0</v>
      </c>
      <c r="P6609" s="4">
        <v>0</v>
      </c>
      <c r="Q6609" s="4"/>
      <c r="R6609" s="4"/>
    </row>
    <row r="6610" spans="8:18" x14ac:dyDescent="0.3">
      <c r="H6610" s="9">
        <v>45202.291666666657</v>
      </c>
      <c r="I6610" s="4">
        <v>0</v>
      </c>
      <c r="J6610" s="4">
        <v>0</v>
      </c>
      <c r="K6610" s="4"/>
      <c r="L6610" s="4"/>
      <c r="N6610" s="9">
        <v>45567.291666666657</v>
      </c>
      <c r="O6610" s="4">
        <v>0</v>
      </c>
      <c r="P6610" s="4">
        <v>0</v>
      </c>
      <c r="Q6610" s="4"/>
      <c r="R6610" s="4"/>
    </row>
    <row r="6611" spans="8:18" x14ac:dyDescent="0.3">
      <c r="H6611" s="9">
        <v>45202.333333333343</v>
      </c>
      <c r="I6611" s="4">
        <v>0</v>
      </c>
      <c r="J6611" s="4">
        <v>0</v>
      </c>
      <c r="K6611" s="4"/>
      <c r="L6611" s="4"/>
      <c r="N6611" s="9">
        <v>45567.333333333343</v>
      </c>
      <c r="O6611" s="4">
        <v>0</v>
      </c>
      <c r="P6611" s="4">
        <v>0</v>
      </c>
      <c r="Q6611" s="4"/>
      <c r="R6611" s="4"/>
    </row>
    <row r="6612" spans="8:18" x14ac:dyDescent="0.3">
      <c r="H6612" s="9">
        <v>45202.375</v>
      </c>
      <c r="I6612" s="4">
        <v>0</v>
      </c>
      <c r="J6612" s="4">
        <v>0</v>
      </c>
      <c r="K6612" s="4"/>
      <c r="L6612" s="4"/>
      <c r="N6612" s="9">
        <v>45567.375</v>
      </c>
      <c r="O6612" s="4">
        <v>0</v>
      </c>
      <c r="P6612" s="4">
        <v>0</v>
      </c>
      <c r="Q6612" s="4"/>
      <c r="R6612" s="4"/>
    </row>
    <row r="6613" spans="8:18" x14ac:dyDescent="0.3">
      <c r="H6613" s="9">
        <v>45202.416666666657</v>
      </c>
      <c r="I6613" s="4">
        <v>0</v>
      </c>
      <c r="J6613" s="4">
        <v>1.246725916862488</v>
      </c>
      <c r="K6613" s="4"/>
      <c r="L6613" s="4"/>
      <c r="N6613" s="9">
        <v>45567.416666666657</v>
      </c>
      <c r="O6613" s="4">
        <v>0</v>
      </c>
      <c r="P6613" s="4">
        <v>1.2884229421615601</v>
      </c>
      <c r="Q6613" s="4"/>
      <c r="R6613" s="4"/>
    </row>
    <row r="6614" spans="8:18" x14ac:dyDescent="0.3">
      <c r="H6614" s="9">
        <v>45202.458333333343</v>
      </c>
      <c r="I6614" s="4">
        <v>0</v>
      </c>
      <c r="J6614" s="4">
        <v>0.4320722222328186</v>
      </c>
      <c r="K6614" s="4"/>
      <c r="L6614" s="4"/>
      <c r="N6614" s="9">
        <v>45567.458333333343</v>
      </c>
      <c r="O6614" s="4">
        <v>0</v>
      </c>
      <c r="P6614" s="4">
        <v>0.76949983835220337</v>
      </c>
      <c r="Q6614" s="4"/>
      <c r="R6614" s="4"/>
    </row>
    <row r="6615" spans="8:18" x14ac:dyDescent="0.3">
      <c r="H6615" s="9">
        <v>45202.5</v>
      </c>
      <c r="I6615" s="4">
        <v>0</v>
      </c>
      <c r="J6615" s="4">
        <v>0.99682796001434326</v>
      </c>
      <c r="K6615" s="4"/>
      <c r="L6615" s="4"/>
      <c r="N6615" s="9">
        <v>45567.5</v>
      </c>
      <c r="O6615" s="4">
        <v>0</v>
      </c>
      <c r="P6615" s="4">
        <v>1.449040293693542</v>
      </c>
      <c r="Q6615" s="4"/>
      <c r="R6615" s="4"/>
    </row>
    <row r="6616" spans="8:18" x14ac:dyDescent="0.3">
      <c r="H6616" s="9">
        <v>45202.541666666657</v>
      </c>
      <c r="I6616" s="4">
        <v>0</v>
      </c>
      <c r="J6616" s="4">
        <v>2.268322229385376</v>
      </c>
      <c r="K6616" s="4"/>
      <c r="L6616" s="4"/>
      <c r="N6616" s="9">
        <v>45567.541666666657</v>
      </c>
      <c r="O6616" s="4">
        <v>0</v>
      </c>
      <c r="P6616" s="4">
        <v>2.6425590515136719</v>
      </c>
      <c r="Q6616" s="4"/>
      <c r="R6616" s="4"/>
    </row>
    <row r="6617" spans="8:18" x14ac:dyDescent="0.3">
      <c r="H6617" s="9">
        <v>45202.583333333343</v>
      </c>
      <c r="I6617" s="4">
        <v>0</v>
      </c>
      <c r="J6617" s="4">
        <v>3.834977388381958</v>
      </c>
      <c r="K6617" s="4"/>
      <c r="L6617" s="4"/>
      <c r="N6617" s="9">
        <v>45567.583333333343</v>
      </c>
      <c r="O6617" s="4">
        <v>0</v>
      </c>
      <c r="P6617" s="4">
        <v>3.9506244659423828</v>
      </c>
      <c r="Q6617" s="4"/>
      <c r="R6617" s="4"/>
    </row>
    <row r="6618" spans="8:18" x14ac:dyDescent="0.3">
      <c r="H6618" s="9">
        <v>45202.625</v>
      </c>
      <c r="I6618" s="4">
        <v>0</v>
      </c>
      <c r="J6618" s="4">
        <v>4.6283125877380371</v>
      </c>
      <c r="K6618" s="4"/>
      <c r="L6618" s="4"/>
      <c r="N6618" s="9">
        <v>45567.625</v>
      </c>
      <c r="O6618" s="4">
        <v>0</v>
      </c>
      <c r="P6618" s="4">
        <v>4.3322534561157227</v>
      </c>
      <c r="Q6618" s="4"/>
      <c r="R6618" s="4"/>
    </row>
    <row r="6619" spans="8:18" x14ac:dyDescent="0.3">
      <c r="H6619" s="9">
        <v>45202.666666666657</v>
      </c>
      <c r="I6619" s="4">
        <v>0</v>
      </c>
      <c r="J6619" s="4">
        <v>3.393418550491333</v>
      </c>
      <c r="K6619" s="4"/>
      <c r="L6619" s="4"/>
      <c r="N6619" s="9">
        <v>45567.666666666657</v>
      </c>
      <c r="O6619" s="4">
        <v>0</v>
      </c>
      <c r="P6619" s="4">
        <v>2.8200316429138179</v>
      </c>
      <c r="Q6619" s="4"/>
      <c r="R6619" s="4"/>
    </row>
    <row r="6620" spans="8:18" x14ac:dyDescent="0.3">
      <c r="H6620" s="9">
        <v>45202.708333333343</v>
      </c>
      <c r="I6620" s="4">
        <v>0</v>
      </c>
      <c r="J6620" s="4">
        <v>0.71815502643585205</v>
      </c>
      <c r="K6620" s="4"/>
      <c r="L6620" s="4"/>
      <c r="N6620" s="9">
        <v>45567.708333333343</v>
      </c>
      <c r="O6620" s="4">
        <v>0</v>
      </c>
      <c r="P6620" s="4">
        <v>0.38677504658699041</v>
      </c>
      <c r="Q6620" s="4"/>
      <c r="R6620" s="4"/>
    </row>
    <row r="6621" spans="8:18" x14ac:dyDescent="0.3">
      <c r="H6621" s="9">
        <v>45202.75</v>
      </c>
      <c r="I6621" s="4">
        <v>0</v>
      </c>
      <c r="J6621" s="4">
        <v>0</v>
      </c>
      <c r="K6621" s="4"/>
      <c r="L6621" s="4"/>
      <c r="N6621" s="9">
        <v>45567.75</v>
      </c>
      <c r="O6621" s="4">
        <v>0</v>
      </c>
      <c r="P6621" s="4">
        <v>0</v>
      </c>
      <c r="Q6621" s="4"/>
      <c r="R6621" s="4"/>
    </row>
    <row r="6622" spans="8:18" x14ac:dyDescent="0.3">
      <c r="H6622" s="9">
        <v>45202.791666666657</v>
      </c>
      <c r="I6622" s="4">
        <v>0</v>
      </c>
      <c r="J6622" s="4">
        <v>0</v>
      </c>
      <c r="K6622" s="4"/>
      <c r="L6622" s="4"/>
      <c r="N6622" s="9">
        <v>45567.791666666657</v>
      </c>
      <c r="O6622" s="4">
        <v>0</v>
      </c>
      <c r="P6622" s="4">
        <v>0</v>
      </c>
      <c r="Q6622" s="4"/>
      <c r="R6622" s="4"/>
    </row>
    <row r="6623" spans="8:18" x14ac:dyDescent="0.3">
      <c r="H6623" s="9">
        <v>45202.833333333343</v>
      </c>
      <c r="I6623" s="4">
        <v>0</v>
      </c>
      <c r="J6623" s="4">
        <v>0</v>
      </c>
      <c r="K6623" s="4"/>
      <c r="L6623" s="4"/>
      <c r="N6623" s="9">
        <v>45567.833333333343</v>
      </c>
      <c r="O6623" s="4">
        <v>0</v>
      </c>
      <c r="P6623" s="4">
        <v>0</v>
      </c>
      <c r="Q6623" s="4"/>
      <c r="R6623" s="4"/>
    </row>
    <row r="6624" spans="8:18" x14ac:dyDescent="0.3">
      <c r="H6624" s="9">
        <v>45202.875</v>
      </c>
      <c r="I6624" s="4">
        <v>0</v>
      </c>
      <c r="J6624" s="4">
        <v>0</v>
      </c>
      <c r="K6624" s="4"/>
      <c r="L6624" s="4"/>
      <c r="N6624" s="9">
        <v>45567.875</v>
      </c>
      <c r="O6624" s="4">
        <v>0</v>
      </c>
      <c r="P6624" s="4">
        <v>0</v>
      </c>
      <c r="Q6624" s="4"/>
      <c r="R6624" s="4"/>
    </row>
    <row r="6625" spans="8:18" x14ac:dyDescent="0.3">
      <c r="H6625" s="9">
        <v>45202.916666666657</v>
      </c>
      <c r="I6625" s="4">
        <v>0</v>
      </c>
      <c r="J6625" s="4">
        <v>0</v>
      </c>
      <c r="K6625" s="4"/>
      <c r="L6625" s="4"/>
      <c r="N6625" s="9">
        <v>45567.916666666657</v>
      </c>
      <c r="O6625" s="4">
        <v>0</v>
      </c>
      <c r="P6625" s="4">
        <v>0</v>
      </c>
      <c r="Q6625" s="4"/>
      <c r="R6625" s="4"/>
    </row>
    <row r="6626" spans="8:18" x14ac:dyDescent="0.3">
      <c r="H6626" s="9">
        <v>45202.958333333343</v>
      </c>
      <c r="I6626" s="4">
        <v>0</v>
      </c>
      <c r="J6626" s="4">
        <v>0</v>
      </c>
      <c r="K6626" s="4"/>
      <c r="L6626" s="4"/>
      <c r="N6626" s="9">
        <v>45567.958333333343</v>
      </c>
      <c r="O6626" s="4">
        <v>0</v>
      </c>
      <c r="P6626" s="4">
        <v>0</v>
      </c>
      <c r="Q6626" s="4"/>
      <c r="R6626" s="4"/>
    </row>
    <row r="6627" spans="8:18" x14ac:dyDescent="0.3">
      <c r="H6627" s="9">
        <v>45203</v>
      </c>
      <c r="I6627" s="4">
        <v>0</v>
      </c>
      <c r="J6627" s="4">
        <v>0</v>
      </c>
      <c r="K6627" s="4"/>
      <c r="L6627" s="4"/>
      <c r="N6627" s="9">
        <v>45568</v>
      </c>
      <c r="O6627" s="4">
        <v>0</v>
      </c>
      <c r="P6627" s="4">
        <v>0</v>
      </c>
      <c r="Q6627" s="4"/>
      <c r="R6627" s="4"/>
    </row>
    <row r="6628" spans="8:18" x14ac:dyDescent="0.3">
      <c r="H6628" s="9">
        <v>45203.041666666657</v>
      </c>
      <c r="I6628" s="4">
        <v>0</v>
      </c>
      <c r="J6628" s="4">
        <v>0</v>
      </c>
      <c r="K6628" s="4"/>
      <c r="L6628" s="4"/>
      <c r="N6628" s="9">
        <v>45568.041666666657</v>
      </c>
      <c r="O6628" s="4">
        <v>0</v>
      </c>
      <c r="P6628" s="4">
        <v>0</v>
      </c>
      <c r="Q6628" s="4"/>
      <c r="R6628" s="4"/>
    </row>
    <row r="6629" spans="8:18" x14ac:dyDescent="0.3">
      <c r="H6629" s="9">
        <v>45203.083333333343</v>
      </c>
      <c r="I6629" s="4">
        <v>0</v>
      </c>
      <c r="J6629" s="4">
        <v>0</v>
      </c>
      <c r="K6629" s="4"/>
      <c r="L6629" s="4"/>
      <c r="N6629" s="9">
        <v>45568.083333333343</v>
      </c>
      <c r="O6629" s="4">
        <v>0</v>
      </c>
      <c r="P6629" s="4">
        <v>0</v>
      </c>
      <c r="Q6629" s="4"/>
      <c r="R6629" s="4"/>
    </row>
    <row r="6630" spans="8:18" x14ac:dyDescent="0.3">
      <c r="H6630" s="9">
        <v>45203.125</v>
      </c>
      <c r="I6630" s="4">
        <v>0</v>
      </c>
      <c r="J6630" s="4">
        <v>0</v>
      </c>
      <c r="K6630" s="4"/>
      <c r="L6630" s="4"/>
      <c r="N6630" s="9">
        <v>45568.125</v>
      </c>
      <c r="O6630" s="4">
        <v>0</v>
      </c>
      <c r="P6630" s="4">
        <v>0</v>
      </c>
      <c r="Q6630" s="4"/>
      <c r="R6630" s="4"/>
    </row>
    <row r="6631" spans="8:18" x14ac:dyDescent="0.3">
      <c r="H6631" s="9">
        <v>45203.166666666657</v>
      </c>
      <c r="I6631" s="4">
        <v>0</v>
      </c>
      <c r="J6631" s="4">
        <v>0</v>
      </c>
      <c r="K6631" s="4"/>
      <c r="L6631" s="4"/>
      <c r="N6631" s="9">
        <v>45568.166666666657</v>
      </c>
      <c r="O6631" s="4">
        <v>0</v>
      </c>
      <c r="P6631" s="4">
        <v>0</v>
      </c>
      <c r="Q6631" s="4"/>
      <c r="R6631" s="4"/>
    </row>
    <row r="6632" spans="8:18" x14ac:dyDescent="0.3">
      <c r="H6632" s="9">
        <v>45203.208333333343</v>
      </c>
      <c r="I6632" s="4">
        <v>0</v>
      </c>
      <c r="J6632" s="4">
        <v>0</v>
      </c>
      <c r="K6632" s="4"/>
      <c r="L6632" s="4"/>
      <c r="N6632" s="9">
        <v>45568.208333333343</v>
      </c>
      <c r="O6632" s="4">
        <v>0</v>
      </c>
      <c r="P6632" s="4">
        <v>0</v>
      </c>
      <c r="Q6632" s="4"/>
      <c r="R6632" s="4"/>
    </row>
    <row r="6633" spans="8:18" x14ac:dyDescent="0.3">
      <c r="H6633" s="9">
        <v>45203.25</v>
      </c>
      <c r="I6633" s="4">
        <v>0</v>
      </c>
      <c r="J6633" s="4">
        <v>0</v>
      </c>
      <c r="K6633" s="4"/>
      <c r="L6633" s="4"/>
      <c r="N6633" s="9">
        <v>45568.25</v>
      </c>
      <c r="O6633" s="4">
        <v>0</v>
      </c>
      <c r="P6633" s="4">
        <v>0</v>
      </c>
      <c r="Q6633" s="4"/>
      <c r="R6633" s="4"/>
    </row>
    <row r="6634" spans="8:18" x14ac:dyDescent="0.3">
      <c r="H6634" s="9">
        <v>45203.291666666657</v>
      </c>
      <c r="I6634" s="4">
        <v>0</v>
      </c>
      <c r="J6634" s="4">
        <v>0</v>
      </c>
      <c r="K6634" s="4"/>
      <c r="L6634" s="4"/>
      <c r="N6634" s="9">
        <v>45568.291666666657</v>
      </c>
      <c r="O6634" s="4">
        <v>0</v>
      </c>
      <c r="P6634" s="4">
        <v>0</v>
      </c>
      <c r="Q6634" s="4"/>
      <c r="R6634" s="4"/>
    </row>
    <row r="6635" spans="8:18" x14ac:dyDescent="0.3">
      <c r="H6635" s="9">
        <v>45203.333333333343</v>
      </c>
      <c r="I6635" s="4">
        <v>0</v>
      </c>
      <c r="J6635" s="4">
        <v>0</v>
      </c>
      <c r="K6635" s="4"/>
      <c r="L6635" s="4"/>
      <c r="N6635" s="9">
        <v>45568.333333333343</v>
      </c>
      <c r="O6635" s="4">
        <v>0</v>
      </c>
      <c r="P6635" s="4">
        <v>0</v>
      </c>
      <c r="Q6635" s="4"/>
      <c r="R6635" s="4"/>
    </row>
    <row r="6636" spans="8:18" x14ac:dyDescent="0.3">
      <c r="H6636" s="9">
        <v>45203.375</v>
      </c>
      <c r="I6636" s="4">
        <v>0</v>
      </c>
      <c r="J6636" s="4">
        <v>0.57906025648117065</v>
      </c>
      <c r="K6636" s="4"/>
      <c r="L6636" s="4"/>
      <c r="N6636" s="9">
        <v>45568.375</v>
      </c>
      <c r="O6636" s="4">
        <v>0</v>
      </c>
      <c r="P6636" s="4">
        <v>0</v>
      </c>
      <c r="Q6636" s="4"/>
      <c r="R6636" s="4"/>
    </row>
    <row r="6637" spans="8:18" x14ac:dyDescent="0.3">
      <c r="H6637" s="9">
        <v>45203.416666666657</v>
      </c>
      <c r="I6637" s="4">
        <v>0</v>
      </c>
      <c r="J6637" s="4">
        <v>1.804982662200928</v>
      </c>
      <c r="K6637" s="4"/>
      <c r="L6637" s="4"/>
      <c r="N6637" s="9">
        <v>45568.416666666657</v>
      </c>
      <c r="O6637" s="4">
        <v>0</v>
      </c>
      <c r="P6637" s="4">
        <v>1.276922345161438</v>
      </c>
      <c r="Q6637" s="4"/>
      <c r="R6637" s="4"/>
    </row>
    <row r="6638" spans="8:18" x14ac:dyDescent="0.3">
      <c r="H6638" s="9">
        <v>45203.458333333343</v>
      </c>
      <c r="I6638" s="4">
        <v>0</v>
      </c>
      <c r="J6638" s="4">
        <v>0.40848717093467712</v>
      </c>
      <c r="K6638" s="4"/>
      <c r="L6638" s="4"/>
      <c r="N6638" s="9">
        <v>45568.458333333343</v>
      </c>
      <c r="O6638" s="4">
        <v>0</v>
      </c>
      <c r="P6638" s="4">
        <v>0.44742873311042791</v>
      </c>
      <c r="Q6638" s="4"/>
      <c r="R6638" s="4"/>
    </row>
    <row r="6639" spans="8:18" x14ac:dyDescent="0.3">
      <c r="H6639" s="9">
        <v>45203.5</v>
      </c>
      <c r="I6639" s="4">
        <v>0</v>
      </c>
      <c r="J6639" s="4">
        <v>0.65143126249313354</v>
      </c>
      <c r="K6639" s="4"/>
      <c r="L6639" s="4"/>
      <c r="N6639" s="9">
        <v>45568.5</v>
      </c>
      <c r="O6639" s="4">
        <v>0</v>
      </c>
      <c r="P6639" s="4">
        <v>0.99777328968048096</v>
      </c>
      <c r="Q6639" s="4"/>
      <c r="R6639" s="4"/>
    </row>
    <row r="6640" spans="8:18" x14ac:dyDescent="0.3">
      <c r="H6640" s="9">
        <v>45203.541666666657</v>
      </c>
      <c r="I6640" s="4">
        <v>0</v>
      </c>
      <c r="J6640" s="4">
        <v>1.9360455274581909</v>
      </c>
      <c r="K6640" s="4"/>
      <c r="L6640" s="4"/>
      <c r="N6640" s="9">
        <v>45568.541666666657</v>
      </c>
      <c r="O6640" s="4">
        <v>0</v>
      </c>
      <c r="P6640" s="4">
        <v>2.2671768665313721</v>
      </c>
      <c r="Q6640" s="4"/>
      <c r="R6640" s="4"/>
    </row>
    <row r="6641" spans="8:18" x14ac:dyDescent="0.3">
      <c r="H6641" s="9">
        <v>45203.583333333343</v>
      </c>
      <c r="I6641" s="4">
        <v>0</v>
      </c>
      <c r="J6641" s="4">
        <v>3.824877262115479</v>
      </c>
      <c r="K6641" s="4"/>
      <c r="L6641" s="4"/>
      <c r="N6641" s="9">
        <v>45568.583333333343</v>
      </c>
      <c r="O6641" s="4">
        <v>0</v>
      </c>
      <c r="P6641" s="4">
        <v>3.8378560543060298</v>
      </c>
      <c r="Q6641" s="4"/>
      <c r="R6641" s="4"/>
    </row>
    <row r="6642" spans="8:18" x14ac:dyDescent="0.3">
      <c r="H6642" s="9">
        <v>45203.625</v>
      </c>
      <c r="I6642" s="4">
        <v>0</v>
      </c>
      <c r="J6642" s="4">
        <v>5.2604403495788574</v>
      </c>
      <c r="K6642" s="4"/>
      <c r="L6642" s="4"/>
      <c r="N6642" s="9">
        <v>45568.625</v>
      </c>
      <c r="O6642" s="4">
        <v>0</v>
      </c>
      <c r="P6642" s="4">
        <v>4.6398873329162598</v>
      </c>
      <c r="Q6642" s="4"/>
      <c r="R6642" s="4"/>
    </row>
    <row r="6643" spans="8:18" x14ac:dyDescent="0.3">
      <c r="H6643" s="9">
        <v>45203.666666666657</v>
      </c>
      <c r="I6643" s="4">
        <v>0</v>
      </c>
      <c r="J6643" s="4">
        <v>4.6238236427307129</v>
      </c>
      <c r="K6643" s="4"/>
      <c r="L6643" s="4"/>
      <c r="N6643" s="9">
        <v>45568.666666666657</v>
      </c>
      <c r="O6643" s="4">
        <v>0</v>
      </c>
      <c r="P6643" s="4">
        <v>3.416141271591187</v>
      </c>
      <c r="Q6643" s="4"/>
      <c r="R6643" s="4"/>
    </row>
    <row r="6644" spans="8:18" x14ac:dyDescent="0.3">
      <c r="H6644" s="9">
        <v>45203.708333333343</v>
      </c>
      <c r="I6644" s="4">
        <v>0</v>
      </c>
      <c r="J6644" s="4">
        <v>1.931623220443726</v>
      </c>
      <c r="K6644" s="4"/>
      <c r="L6644" s="4"/>
      <c r="N6644" s="9">
        <v>45568.708333333343</v>
      </c>
      <c r="O6644" s="4">
        <v>0</v>
      </c>
      <c r="P6644" s="4">
        <v>0.74862170219421387</v>
      </c>
      <c r="Q6644" s="4"/>
      <c r="R6644" s="4"/>
    </row>
    <row r="6645" spans="8:18" x14ac:dyDescent="0.3">
      <c r="H6645" s="9">
        <v>45203.75</v>
      </c>
      <c r="I6645" s="4">
        <v>0</v>
      </c>
      <c r="J6645" s="4">
        <v>0</v>
      </c>
      <c r="K6645" s="4"/>
      <c r="L6645" s="4"/>
      <c r="N6645" s="9">
        <v>45568.75</v>
      </c>
      <c r="O6645" s="4">
        <v>0</v>
      </c>
      <c r="P6645" s="4">
        <v>0</v>
      </c>
      <c r="Q6645" s="4"/>
      <c r="R6645" s="4"/>
    </row>
    <row r="6646" spans="8:18" x14ac:dyDescent="0.3">
      <c r="H6646" s="9">
        <v>45203.791666666657</v>
      </c>
      <c r="I6646" s="4">
        <v>0</v>
      </c>
      <c r="J6646" s="4">
        <v>0</v>
      </c>
      <c r="K6646" s="4"/>
      <c r="L6646" s="4"/>
      <c r="N6646" s="9">
        <v>45568.791666666657</v>
      </c>
      <c r="O6646" s="4">
        <v>0</v>
      </c>
      <c r="P6646" s="4">
        <v>0</v>
      </c>
      <c r="Q6646" s="4"/>
      <c r="R6646" s="4"/>
    </row>
    <row r="6647" spans="8:18" x14ac:dyDescent="0.3">
      <c r="H6647" s="9">
        <v>45203.833333333343</v>
      </c>
      <c r="I6647" s="4">
        <v>0</v>
      </c>
      <c r="J6647" s="4">
        <v>0</v>
      </c>
      <c r="K6647" s="4"/>
      <c r="L6647" s="4"/>
      <c r="N6647" s="9">
        <v>45568.833333333343</v>
      </c>
      <c r="O6647" s="4">
        <v>0</v>
      </c>
      <c r="P6647" s="4">
        <v>0</v>
      </c>
      <c r="Q6647" s="4"/>
      <c r="R6647" s="4"/>
    </row>
    <row r="6648" spans="8:18" x14ac:dyDescent="0.3">
      <c r="H6648" s="9">
        <v>45203.875</v>
      </c>
      <c r="I6648" s="4">
        <v>0</v>
      </c>
      <c r="J6648" s="4">
        <v>0</v>
      </c>
      <c r="K6648" s="4"/>
      <c r="L6648" s="4"/>
      <c r="N6648" s="9">
        <v>45568.875</v>
      </c>
      <c r="O6648" s="4">
        <v>0</v>
      </c>
      <c r="P6648" s="4">
        <v>0</v>
      </c>
      <c r="Q6648" s="4"/>
      <c r="R6648" s="4"/>
    </row>
    <row r="6649" spans="8:18" x14ac:dyDescent="0.3">
      <c r="H6649" s="9">
        <v>45203.916666666657</v>
      </c>
      <c r="I6649" s="4">
        <v>0</v>
      </c>
      <c r="J6649" s="4">
        <v>0</v>
      </c>
      <c r="K6649" s="4"/>
      <c r="L6649" s="4"/>
      <c r="N6649" s="9">
        <v>45568.916666666657</v>
      </c>
      <c r="O6649" s="4">
        <v>0</v>
      </c>
      <c r="P6649" s="4">
        <v>0</v>
      </c>
      <c r="Q6649" s="4"/>
      <c r="R6649" s="4"/>
    </row>
    <row r="6650" spans="8:18" x14ac:dyDescent="0.3">
      <c r="H6650" s="9">
        <v>45203.958333333343</v>
      </c>
      <c r="I6650" s="4">
        <v>0</v>
      </c>
      <c r="J6650" s="4">
        <v>0</v>
      </c>
      <c r="K6650" s="4"/>
      <c r="L6650" s="4"/>
      <c r="N6650" s="9">
        <v>45568.958333333343</v>
      </c>
      <c r="O6650" s="4">
        <v>0</v>
      </c>
      <c r="P6650" s="4">
        <v>0</v>
      </c>
      <c r="Q6650" s="4"/>
      <c r="R6650" s="4"/>
    </row>
    <row r="6651" spans="8:18" x14ac:dyDescent="0.3">
      <c r="H6651" s="9">
        <v>45204</v>
      </c>
      <c r="I6651" s="4">
        <v>0</v>
      </c>
      <c r="J6651" s="4">
        <v>0</v>
      </c>
      <c r="K6651" s="4"/>
      <c r="L6651" s="4"/>
      <c r="N6651" s="9">
        <v>45569</v>
      </c>
      <c r="O6651" s="4">
        <v>0</v>
      </c>
      <c r="P6651" s="4">
        <v>0</v>
      </c>
      <c r="Q6651" s="4"/>
      <c r="R6651" s="4"/>
    </row>
    <row r="6652" spans="8:18" x14ac:dyDescent="0.3">
      <c r="H6652" s="9">
        <v>45204.041666666657</v>
      </c>
      <c r="I6652" s="4">
        <v>0</v>
      </c>
      <c r="J6652" s="4">
        <v>0</v>
      </c>
      <c r="K6652" s="4"/>
      <c r="L6652" s="4"/>
      <c r="N6652" s="9">
        <v>45569.041666666657</v>
      </c>
      <c r="O6652" s="4">
        <v>0</v>
      </c>
      <c r="P6652" s="4">
        <v>0</v>
      </c>
      <c r="Q6652" s="4"/>
      <c r="R6652" s="4"/>
    </row>
    <row r="6653" spans="8:18" x14ac:dyDescent="0.3">
      <c r="H6653" s="9">
        <v>45204.083333333343</v>
      </c>
      <c r="I6653" s="4">
        <v>0</v>
      </c>
      <c r="J6653" s="4">
        <v>0</v>
      </c>
      <c r="K6653" s="4"/>
      <c r="L6653" s="4"/>
      <c r="N6653" s="9">
        <v>45569.083333333343</v>
      </c>
      <c r="O6653" s="4">
        <v>0</v>
      </c>
      <c r="P6653" s="4">
        <v>0</v>
      </c>
      <c r="Q6653" s="4"/>
      <c r="R6653" s="4"/>
    </row>
    <row r="6654" spans="8:18" x14ac:dyDescent="0.3">
      <c r="H6654" s="9">
        <v>45204.125</v>
      </c>
      <c r="I6654" s="4">
        <v>0</v>
      </c>
      <c r="J6654" s="4">
        <v>0</v>
      </c>
      <c r="K6654" s="4"/>
      <c r="L6654" s="4"/>
      <c r="N6654" s="9">
        <v>45569.125</v>
      </c>
      <c r="O6654" s="4">
        <v>0</v>
      </c>
      <c r="P6654" s="4">
        <v>0</v>
      </c>
      <c r="Q6654" s="4"/>
      <c r="R6654" s="4"/>
    </row>
    <row r="6655" spans="8:18" x14ac:dyDescent="0.3">
      <c r="H6655" s="9">
        <v>45204.166666666657</v>
      </c>
      <c r="I6655" s="4">
        <v>0</v>
      </c>
      <c r="J6655" s="4">
        <v>0</v>
      </c>
      <c r="K6655" s="4"/>
      <c r="L6655" s="4"/>
      <c r="N6655" s="9">
        <v>45569.166666666657</v>
      </c>
      <c r="O6655" s="4">
        <v>0</v>
      </c>
      <c r="P6655" s="4">
        <v>0</v>
      </c>
      <c r="Q6655" s="4"/>
      <c r="R6655" s="4"/>
    </row>
    <row r="6656" spans="8:18" x14ac:dyDescent="0.3">
      <c r="H6656" s="9">
        <v>45204.208333333343</v>
      </c>
      <c r="I6656" s="4">
        <v>0</v>
      </c>
      <c r="J6656" s="4">
        <v>0</v>
      </c>
      <c r="K6656" s="4"/>
      <c r="L6656" s="4"/>
      <c r="N6656" s="9">
        <v>45569.208333333343</v>
      </c>
      <c r="O6656" s="4">
        <v>0</v>
      </c>
      <c r="P6656" s="4">
        <v>0</v>
      </c>
      <c r="Q6656" s="4"/>
      <c r="R6656" s="4"/>
    </row>
    <row r="6657" spans="8:18" x14ac:dyDescent="0.3">
      <c r="H6657" s="9">
        <v>45204.25</v>
      </c>
      <c r="I6657" s="4">
        <v>0</v>
      </c>
      <c r="J6657" s="4">
        <v>0</v>
      </c>
      <c r="K6657" s="4"/>
      <c r="L6657" s="4"/>
      <c r="N6657" s="9">
        <v>45569.25</v>
      </c>
      <c r="O6657" s="4">
        <v>0</v>
      </c>
      <c r="P6657" s="4">
        <v>0</v>
      </c>
      <c r="Q6657" s="4"/>
      <c r="R6657" s="4"/>
    </row>
    <row r="6658" spans="8:18" x14ac:dyDescent="0.3">
      <c r="H6658" s="9">
        <v>45204.291666666657</v>
      </c>
      <c r="I6658" s="4">
        <v>0</v>
      </c>
      <c r="J6658" s="4">
        <v>0</v>
      </c>
      <c r="K6658" s="4"/>
      <c r="L6658" s="4"/>
      <c r="N6658" s="9">
        <v>45569.291666666657</v>
      </c>
      <c r="O6658" s="4">
        <v>0</v>
      </c>
      <c r="P6658" s="4">
        <v>0</v>
      </c>
      <c r="Q6658" s="4"/>
      <c r="R6658" s="4"/>
    </row>
    <row r="6659" spans="8:18" x14ac:dyDescent="0.3">
      <c r="H6659" s="9">
        <v>45204.333333333343</v>
      </c>
      <c r="I6659" s="4">
        <v>0</v>
      </c>
      <c r="J6659" s="4">
        <v>0</v>
      </c>
      <c r="K6659" s="4"/>
      <c r="L6659" s="4"/>
      <c r="N6659" s="9">
        <v>45569.333333333343</v>
      </c>
      <c r="O6659" s="4">
        <v>0</v>
      </c>
      <c r="P6659" s="4">
        <v>0</v>
      </c>
      <c r="Q6659" s="4"/>
      <c r="R6659" s="4"/>
    </row>
    <row r="6660" spans="8:18" x14ac:dyDescent="0.3">
      <c r="H6660" s="9">
        <v>45204.375</v>
      </c>
      <c r="I6660" s="4">
        <v>0</v>
      </c>
      <c r="J6660" s="4">
        <v>2.0239720344543461</v>
      </c>
      <c r="K6660" s="4"/>
      <c r="L6660" s="4"/>
      <c r="N6660" s="9">
        <v>45569.375</v>
      </c>
      <c r="O6660" s="4">
        <v>0</v>
      </c>
      <c r="P6660" s="4">
        <v>0.48094227910041809</v>
      </c>
      <c r="Q6660" s="4"/>
      <c r="R6660" s="4"/>
    </row>
    <row r="6661" spans="8:18" x14ac:dyDescent="0.3">
      <c r="H6661" s="9">
        <v>45204.416666666657</v>
      </c>
      <c r="I6661" s="4">
        <v>0</v>
      </c>
      <c r="J6661" s="4">
        <v>2.974957942962646</v>
      </c>
      <c r="K6661" s="4"/>
      <c r="L6661" s="4"/>
      <c r="N6661" s="9">
        <v>45569.416666666657</v>
      </c>
      <c r="O6661" s="4">
        <v>0</v>
      </c>
      <c r="P6661" s="4">
        <v>1.842859148979187</v>
      </c>
      <c r="Q6661" s="4"/>
      <c r="R6661" s="4"/>
    </row>
    <row r="6662" spans="8:18" x14ac:dyDescent="0.3">
      <c r="H6662" s="9">
        <v>45204.458333333343</v>
      </c>
      <c r="I6662" s="4">
        <v>0</v>
      </c>
      <c r="J6662" s="4">
        <v>0.72440284490585327</v>
      </c>
      <c r="K6662" s="4"/>
      <c r="L6662" s="4"/>
      <c r="N6662" s="9">
        <v>45569.458333333343</v>
      </c>
      <c r="O6662" s="4">
        <v>0</v>
      </c>
      <c r="P6662" s="4">
        <v>0.43045756220817571</v>
      </c>
      <c r="Q6662" s="4"/>
      <c r="R6662" s="4"/>
    </row>
    <row r="6663" spans="8:18" x14ac:dyDescent="0.3">
      <c r="H6663" s="9">
        <v>45204.5</v>
      </c>
      <c r="I6663" s="4">
        <v>0</v>
      </c>
      <c r="J6663" s="4">
        <v>0.39289134740829468</v>
      </c>
      <c r="K6663" s="4"/>
      <c r="L6663" s="4"/>
      <c r="N6663" s="9">
        <v>45569.5</v>
      </c>
      <c r="O6663" s="4">
        <v>0</v>
      </c>
      <c r="P6663" s="4">
        <v>0.65555852651596069</v>
      </c>
      <c r="Q6663" s="4"/>
      <c r="R6663" s="4"/>
    </row>
    <row r="6664" spans="8:18" x14ac:dyDescent="0.3">
      <c r="H6664" s="9">
        <v>45204.541666666657</v>
      </c>
      <c r="I6664" s="4">
        <v>0</v>
      </c>
      <c r="J6664" s="4">
        <v>1.5747272968292241</v>
      </c>
      <c r="K6664" s="4"/>
      <c r="L6664" s="4"/>
      <c r="N6664" s="9">
        <v>45569.541666666657</v>
      </c>
      <c r="O6664" s="4">
        <v>0</v>
      </c>
      <c r="P6664" s="4">
        <v>1.9366734027862551</v>
      </c>
      <c r="Q6664" s="4"/>
      <c r="R6664" s="4"/>
    </row>
    <row r="6665" spans="8:18" x14ac:dyDescent="0.3">
      <c r="H6665" s="9">
        <v>45204.583333333343</v>
      </c>
      <c r="I6665" s="4">
        <v>0</v>
      </c>
      <c r="J6665" s="4">
        <v>3.7636418342590332</v>
      </c>
      <c r="K6665" s="4"/>
      <c r="L6665" s="4"/>
      <c r="N6665" s="9">
        <v>45569.583333333343</v>
      </c>
      <c r="O6665" s="4">
        <v>0</v>
      </c>
      <c r="P6665" s="4">
        <v>3.8286609649658199</v>
      </c>
      <c r="Q6665" s="4"/>
      <c r="R6665" s="4"/>
    </row>
    <row r="6666" spans="8:18" x14ac:dyDescent="0.3">
      <c r="H6666" s="9">
        <v>45204.625</v>
      </c>
      <c r="I6666" s="4">
        <v>0</v>
      </c>
      <c r="J6666" s="4">
        <v>5.9829268455505371</v>
      </c>
      <c r="K6666" s="4"/>
      <c r="L6666" s="4"/>
      <c r="N6666" s="9">
        <v>45569.625</v>
      </c>
      <c r="O6666" s="4">
        <v>0</v>
      </c>
      <c r="P6666" s="4">
        <v>5.2720088958740234</v>
      </c>
      <c r="Q6666" s="4"/>
      <c r="R6666" s="4"/>
    </row>
    <row r="6667" spans="8:18" x14ac:dyDescent="0.3">
      <c r="H6667" s="9">
        <v>45204.666666666657</v>
      </c>
      <c r="I6667" s="4">
        <v>0</v>
      </c>
      <c r="J6667" s="4">
        <v>6.2718024253845206</v>
      </c>
      <c r="K6667" s="4"/>
      <c r="L6667" s="4"/>
      <c r="N6667" s="9">
        <v>45569.666666666657</v>
      </c>
      <c r="O6667" s="4">
        <v>0</v>
      </c>
      <c r="P6667" s="4">
        <v>4.6463689804077148</v>
      </c>
      <c r="Q6667" s="4"/>
      <c r="R6667" s="4"/>
    </row>
    <row r="6668" spans="8:18" x14ac:dyDescent="0.3">
      <c r="H6668" s="9">
        <v>45204.708333333343</v>
      </c>
      <c r="I6668" s="4">
        <v>0</v>
      </c>
      <c r="J6668" s="4">
        <v>3.8671190738677979</v>
      </c>
      <c r="K6668" s="4"/>
      <c r="L6668" s="4"/>
      <c r="N6668" s="9">
        <v>45569.708333333343</v>
      </c>
      <c r="O6668" s="4">
        <v>0</v>
      </c>
      <c r="P6668" s="4">
        <v>1.962358832359314</v>
      </c>
      <c r="Q6668" s="4"/>
      <c r="R6668" s="4"/>
    </row>
    <row r="6669" spans="8:18" x14ac:dyDescent="0.3">
      <c r="H6669" s="9">
        <v>45204.75</v>
      </c>
      <c r="I6669" s="4">
        <v>0</v>
      </c>
      <c r="J6669" s="4">
        <v>0.57888495922088623</v>
      </c>
      <c r="K6669" s="4"/>
      <c r="L6669" s="4"/>
      <c r="N6669" s="9">
        <v>45569.75</v>
      </c>
      <c r="O6669" s="4">
        <v>0</v>
      </c>
      <c r="P6669" s="4">
        <v>0</v>
      </c>
      <c r="Q6669" s="4"/>
      <c r="R6669" s="4"/>
    </row>
    <row r="6670" spans="8:18" x14ac:dyDescent="0.3">
      <c r="H6670" s="9">
        <v>45204.791666666657</v>
      </c>
      <c r="I6670" s="4">
        <v>0</v>
      </c>
      <c r="J6670" s="4">
        <v>0</v>
      </c>
      <c r="K6670" s="4"/>
      <c r="L6670" s="4"/>
      <c r="N6670" s="9">
        <v>45569.791666666657</v>
      </c>
      <c r="O6670" s="4">
        <v>0</v>
      </c>
      <c r="P6670" s="4">
        <v>0</v>
      </c>
      <c r="Q6670" s="4"/>
      <c r="R6670" s="4"/>
    </row>
    <row r="6671" spans="8:18" x14ac:dyDescent="0.3">
      <c r="H6671" s="9">
        <v>45204.833333333343</v>
      </c>
      <c r="I6671" s="4">
        <v>0</v>
      </c>
      <c r="J6671" s="4">
        <v>0</v>
      </c>
      <c r="K6671" s="4"/>
      <c r="L6671" s="4"/>
      <c r="N6671" s="9">
        <v>45569.833333333343</v>
      </c>
      <c r="O6671" s="4">
        <v>0</v>
      </c>
      <c r="P6671" s="4">
        <v>0</v>
      </c>
      <c r="Q6671" s="4"/>
      <c r="R6671" s="4"/>
    </row>
    <row r="6672" spans="8:18" x14ac:dyDescent="0.3">
      <c r="H6672" s="9">
        <v>45204.875</v>
      </c>
      <c r="I6672" s="4">
        <v>0</v>
      </c>
      <c r="J6672" s="4">
        <v>0</v>
      </c>
      <c r="K6672" s="4"/>
      <c r="L6672" s="4"/>
      <c r="N6672" s="9">
        <v>45569.875</v>
      </c>
      <c r="O6672" s="4">
        <v>0</v>
      </c>
      <c r="P6672" s="4">
        <v>0</v>
      </c>
      <c r="Q6672" s="4"/>
      <c r="R6672" s="4"/>
    </row>
    <row r="6673" spans="8:18" x14ac:dyDescent="0.3">
      <c r="H6673" s="9">
        <v>45204.916666666657</v>
      </c>
      <c r="I6673" s="4">
        <v>0</v>
      </c>
      <c r="J6673" s="4">
        <v>0</v>
      </c>
      <c r="K6673" s="4"/>
      <c r="L6673" s="4"/>
      <c r="N6673" s="9">
        <v>45569.916666666657</v>
      </c>
      <c r="O6673" s="4">
        <v>0</v>
      </c>
      <c r="P6673" s="4">
        <v>0</v>
      </c>
      <c r="Q6673" s="4"/>
      <c r="R6673" s="4"/>
    </row>
    <row r="6674" spans="8:18" x14ac:dyDescent="0.3">
      <c r="H6674" s="9">
        <v>45204.958333333343</v>
      </c>
      <c r="I6674" s="4">
        <v>0</v>
      </c>
      <c r="J6674" s="4">
        <v>0</v>
      </c>
      <c r="K6674" s="4"/>
      <c r="L6674" s="4"/>
      <c r="N6674" s="9">
        <v>45569.958333333343</v>
      </c>
      <c r="O6674" s="4">
        <v>0</v>
      </c>
      <c r="P6674" s="4">
        <v>0</v>
      </c>
      <c r="Q6674" s="4"/>
      <c r="R6674" s="4"/>
    </row>
    <row r="6675" spans="8:18" x14ac:dyDescent="0.3">
      <c r="H6675" s="9">
        <v>45205</v>
      </c>
      <c r="I6675" s="4">
        <v>0</v>
      </c>
      <c r="J6675" s="4">
        <v>0</v>
      </c>
      <c r="K6675" s="4"/>
      <c r="L6675" s="4"/>
      <c r="N6675" s="9">
        <v>45570</v>
      </c>
      <c r="O6675" s="4">
        <v>0</v>
      </c>
      <c r="P6675" s="4">
        <v>0</v>
      </c>
      <c r="Q6675" s="4"/>
      <c r="R6675" s="4"/>
    </row>
    <row r="6676" spans="8:18" x14ac:dyDescent="0.3">
      <c r="H6676" s="9">
        <v>45205.041666666657</v>
      </c>
      <c r="I6676" s="4">
        <v>0</v>
      </c>
      <c r="J6676" s="4">
        <v>0</v>
      </c>
      <c r="K6676" s="4"/>
      <c r="L6676" s="4"/>
      <c r="N6676" s="9">
        <v>45570.041666666657</v>
      </c>
      <c r="O6676" s="4">
        <v>0</v>
      </c>
      <c r="P6676" s="4">
        <v>0</v>
      </c>
      <c r="Q6676" s="4"/>
      <c r="R6676" s="4"/>
    </row>
    <row r="6677" spans="8:18" x14ac:dyDescent="0.3">
      <c r="H6677" s="9">
        <v>45205.083333333343</v>
      </c>
      <c r="I6677" s="4">
        <v>0</v>
      </c>
      <c r="J6677" s="4">
        <v>0</v>
      </c>
      <c r="K6677" s="4"/>
      <c r="L6677" s="4"/>
      <c r="N6677" s="9">
        <v>45570.083333333343</v>
      </c>
      <c r="O6677" s="4">
        <v>0</v>
      </c>
      <c r="P6677" s="4">
        <v>0</v>
      </c>
      <c r="Q6677" s="4"/>
      <c r="R6677" s="4"/>
    </row>
    <row r="6678" spans="8:18" x14ac:dyDescent="0.3">
      <c r="H6678" s="9">
        <v>45205.125</v>
      </c>
      <c r="I6678" s="4">
        <v>0</v>
      </c>
      <c r="J6678" s="4">
        <v>0</v>
      </c>
      <c r="K6678" s="4"/>
      <c r="L6678" s="4"/>
      <c r="N6678" s="9">
        <v>45570.125</v>
      </c>
      <c r="O6678" s="4">
        <v>0</v>
      </c>
      <c r="P6678" s="4">
        <v>0</v>
      </c>
      <c r="Q6678" s="4"/>
      <c r="R6678" s="4"/>
    </row>
    <row r="6679" spans="8:18" x14ac:dyDescent="0.3">
      <c r="H6679" s="9">
        <v>45205.166666666657</v>
      </c>
      <c r="I6679" s="4">
        <v>0</v>
      </c>
      <c r="J6679" s="4">
        <v>0</v>
      </c>
      <c r="K6679" s="4"/>
      <c r="L6679" s="4"/>
      <c r="N6679" s="9">
        <v>45570.166666666657</v>
      </c>
      <c r="O6679" s="4">
        <v>0</v>
      </c>
      <c r="P6679" s="4">
        <v>0</v>
      </c>
      <c r="Q6679" s="4"/>
      <c r="R6679" s="4"/>
    </row>
    <row r="6680" spans="8:18" x14ac:dyDescent="0.3">
      <c r="H6680" s="9">
        <v>45205.208333333343</v>
      </c>
      <c r="I6680" s="4">
        <v>0</v>
      </c>
      <c r="J6680" s="4">
        <v>0</v>
      </c>
      <c r="K6680" s="4"/>
      <c r="L6680" s="4"/>
      <c r="N6680" s="9">
        <v>45570.208333333343</v>
      </c>
      <c r="O6680" s="4">
        <v>0</v>
      </c>
      <c r="P6680" s="4">
        <v>0</v>
      </c>
      <c r="Q6680" s="4"/>
      <c r="R6680" s="4"/>
    </row>
    <row r="6681" spans="8:18" x14ac:dyDescent="0.3">
      <c r="H6681" s="9">
        <v>45205.25</v>
      </c>
      <c r="I6681" s="4">
        <v>0</v>
      </c>
      <c r="J6681" s="4">
        <v>0</v>
      </c>
      <c r="K6681" s="4"/>
      <c r="L6681" s="4"/>
      <c r="N6681" s="9">
        <v>45570.25</v>
      </c>
      <c r="O6681" s="4">
        <v>0</v>
      </c>
      <c r="P6681" s="4">
        <v>0</v>
      </c>
      <c r="Q6681" s="4"/>
      <c r="R6681" s="4"/>
    </row>
    <row r="6682" spans="8:18" x14ac:dyDescent="0.3">
      <c r="H6682" s="9">
        <v>45205.291666666657</v>
      </c>
      <c r="I6682" s="4">
        <v>0</v>
      </c>
      <c r="J6682" s="4">
        <v>0</v>
      </c>
      <c r="K6682" s="4"/>
      <c r="L6682" s="4"/>
      <c r="N6682" s="9">
        <v>45570.291666666657</v>
      </c>
      <c r="O6682" s="4">
        <v>0</v>
      </c>
      <c r="P6682" s="4">
        <v>0</v>
      </c>
      <c r="Q6682" s="4"/>
      <c r="R6682" s="4"/>
    </row>
    <row r="6683" spans="8:18" x14ac:dyDescent="0.3">
      <c r="H6683" s="9">
        <v>45205.333333333343</v>
      </c>
      <c r="I6683" s="4">
        <v>0</v>
      </c>
      <c r="J6683" s="4">
        <v>0</v>
      </c>
      <c r="K6683" s="4"/>
      <c r="L6683" s="4"/>
      <c r="N6683" s="9">
        <v>45570.333333333343</v>
      </c>
      <c r="O6683" s="4">
        <v>0</v>
      </c>
      <c r="P6683" s="4">
        <v>0</v>
      </c>
      <c r="Q6683" s="4"/>
      <c r="R6683" s="4"/>
    </row>
    <row r="6684" spans="8:18" x14ac:dyDescent="0.3">
      <c r="H6684" s="9">
        <v>45205.375</v>
      </c>
      <c r="I6684" s="4">
        <v>0</v>
      </c>
      <c r="J6684" s="4">
        <v>3.6520757675170898</v>
      </c>
      <c r="K6684" s="4"/>
      <c r="L6684" s="4"/>
      <c r="N6684" s="9">
        <v>45570.375</v>
      </c>
      <c r="O6684" s="4">
        <v>0</v>
      </c>
      <c r="P6684" s="4">
        <v>1.93550181388855</v>
      </c>
      <c r="Q6684" s="4"/>
      <c r="R6684" s="4"/>
    </row>
    <row r="6685" spans="8:18" x14ac:dyDescent="0.3">
      <c r="H6685" s="9">
        <v>45205.416666666657</v>
      </c>
      <c r="I6685" s="4">
        <v>0</v>
      </c>
      <c r="J6685" s="4">
        <v>4.8070616722106934</v>
      </c>
      <c r="K6685" s="4"/>
      <c r="L6685" s="4"/>
      <c r="N6685" s="9">
        <v>45570.416666666657</v>
      </c>
      <c r="O6685" s="4">
        <v>0</v>
      </c>
      <c r="P6685" s="4">
        <v>3.0212750434875488</v>
      </c>
      <c r="Q6685" s="4"/>
      <c r="R6685" s="4"/>
    </row>
    <row r="6686" spans="8:18" x14ac:dyDescent="0.3">
      <c r="H6686" s="9">
        <v>45205.458333333343</v>
      </c>
      <c r="I6686" s="4">
        <v>0</v>
      </c>
      <c r="J6686" s="4">
        <v>1.44073474407196</v>
      </c>
      <c r="K6686" s="4"/>
      <c r="L6686" s="4"/>
      <c r="N6686" s="9">
        <v>45570.458333333343</v>
      </c>
      <c r="O6686" s="4">
        <v>0</v>
      </c>
      <c r="P6686" s="4">
        <v>0.7578275203704834</v>
      </c>
      <c r="Q6686" s="4"/>
      <c r="R6686" s="4"/>
    </row>
    <row r="6687" spans="8:18" x14ac:dyDescent="0.3">
      <c r="H6687" s="9">
        <v>45205.5</v>
      </c>
      <c r="I6687" s="4">
        <v>0</v>
      </c>
      <c r="J6687" s="4">
        <v>0.19199615716934201</v>
      </c>
      <c r="K6687" s="4"/>
      <c r="L6687" s="4"/>
      <c r="N6687" s="9">
        <v>45570.5</v>
      </c>
      <c r="O6687" s="4">
        <v>0</v>
      </c>
      <c r="P6687" s="4">
        <v>0.40238389372825623</v>
      </c>
      <c r="Q6687" s="4"/>
      <c r="R6687" s="4"/>
    </row>
    <row r="6688" spans="8:18" x14ac:dyDescent="0.3">
      <c r="H6688" s="9">
        <v>45205.541666666657</v>
      </c>
      <c r="I6688" s="4">
        <v>0</v>
      </c>
      <c r="J6688" s="4">
        <v>1.1165691614151001</v>
      </c>
      <c r="K6688" s="4"/>
      <c r="L6688" s="4"/>
      <c r="N6688" s="9">
        <v>45570.541666666657</v>
      </c>
      <c r="O6688" s="4">
        <v>0</v>
      </c>
      <c r="P6688" s="4">
        <v>1.578284740447998</v>
      </c>
      <c r="Q6688" s="4"/>
      <c r="R6688" s="4"/>
    </row>
    <row r="6689" spans="8:18" x14ac:dyDescent="0.3">
      <c r="H6689" s="9">
        <v>45205.583333333343</v>
      </c>
      <c r="I6689" s="4">
        <v>0</v>
      </c>
      <c r="J6689" s="4">
        <v>3.5044419765472412</v>
      </c>
      <c r="K6689" s="4"/>
      <c r="L6689" s="4"/>
      <c r="N6689" s="9">
        <v>45570.583333333343</v>
      </c>
      <c r="O6689" s="4">
        <v>1.5</v>
      </c>
      <c r="P6689" s="4">
        <v>3.7692511081695561</v>
      </c>
      <c r="Q6689" s="4"/>
      <c r="R6689" s="4"/>
    </row>
    <row r="6690" spans="8:18" x14ac:dyDescent="0.3">
      <c r="H6690" s="9">
        <v>45205.625</v>
      </c>
      <c r="I6690" s="4">
        <v>0</v>
      </c>
      <c r="J6690" s="4">
        <v>6.5046162605285636</v>
      </c>
      <c r="K6690" s="4"/>
      <c r="L6690" s="4"/>
      <c r="N6690" s="9">
        <v>45570.625</v>
      </c>
      <c r="O6690" s="4">
        <v>0</v>
      </c>
      <c r="P6690" s="4">
        <v>10.192239761352541</v>
      </c>
      <c r="Q6690" s="4"/>
      <c r="R6690" s="4"/>
    </row>
    <row r="6691" spans="8:18" x14ac:dyDescent="0.3">
      <c r="H6691" s="9">
        <v>45205.666666666657</v>
      </c>
      <c r="I6691" s="4">
        <v>0</v>
      </c>
      <c r="J6691" s="4">
        <v>7.9998760223388672</v>
      </c>
      <c r="K6691" s="4"/>
      <c r="L6691" s="4"/>
      <c r="N6691" s="9">
        <v>45570.666666666657</v>
      </c>
      <c r="O6691" s="4">
        <v>0</v>
      </c>
      <c r="P6691" s="4">
        <v>0</v>
      </c>
      <c r="Q6691" s="4"/>
      <c r="R6691" s="4"/>
    </row>
    <row r="6692" spans="8:18" x14ac:dyDescent="0.3">
      <c r="H6692" s="9">
        <v>45205.708333333343</v>
      </c>
      <c r="I6692" s="4">
        <v>0</v>
      </c>
      <c r="J6692" s="4">
        <v>6.3058524131774902</v>
      </c>
      <c r="K6692" s="4"/>
      <c r="L6692" s="4"/>
      <c r="N6692" s="9">
        <v>45570.708333333343</v>
      </c>
      <c r="O6692" s="4">
        <v>3.5</v>
      </c>
      <c r="P6692" s="4">
        <v>2.4162852764129639</v>
      </c>
      <c r="Q6692" s="4"/>
      <c r="R6692" s="4"/>
    </row>
    <row r="6693" spans="8:18" x14ac:dyDescent="0.3">
      <c r="H6693" s="9">
        <v>45205.75</v>
      </c>
      <c r="I6693" s="4">
        <v>0</v>
      </c>
      <c r="J6693" s="4">
        <v>2.8933017253875728</v>
      </c>
      <c r="K6693" s="4"/>
      <c r="L6693" s="4"/>
      <c r="N6693" s="9">
        <v>45570.75</v>
      </c>
      <c r="O6693" s="4">
        <v>1.5</v>
      </c>
      <c r="P6693" s="4">
        <v>0</v>
      </c>
      <c r="Q6693" s="4"/>
      <c r="R6693" s="4"/>
    </row>
    <row r="6694" spans="8:18" x14ac:dyDescent="0.3">
      <c r="H6694" s="9">
        <v>45205.791666666657</v>
      </c>
      <c r="I6694" s="4">
        <v>0</v>
      </c>
      <c r="J6694" s="4">
        <v>0</v>
      </c>
      <c r="K6694" s="4"/>
      <c r="L6694" s="4"/>
      <c r="N6694" s="9">
        <v>45570.791666666657</v>
      </c>
      <c r="O6694" s="4">
        <v>0</v>
      </c>
      <c r="P6694" s="4">
        <v>0</v>
      </c>
      <c r="Q6694" s="4"/>
      <c r="R6694" s="4"/>
    </row>
    <row r="6695" spans="8:18" x14ac:dyDescent="0.3">
      <c r="H6695" s="9">
        <v>45205.833333333343</v>
      </c>
      <c r="I6695" s="4">
        <v>0</v>
      </c>
      <c r="J6695" s="4">
        <v>0</v>
      </c>
      <c r="K6695" s="4"/>
      <c r="L6695" s="4"/>
      <c r="N6695" s="9">
        <v>45570.833333333343</v>
      </c>
      <c r="O6695" s="4">
        <v>0</v>
      </c>
      <c r="P6695" s="4">
        <v>0</v>
      </c>
      <c r="Q6695" s="4"/>
      <c r="R6695" s="4"/>
    </row>
    <row r="6696" spans="8:18" x14ac:dyDescent="0.3">
      <c r="H6696" s="9">
        <v>45205.875</v>
      </c>
      <c r="I6696" s="4">
        <v>0</v>
      </c>
      <c r="J6696" s="4">
        <v>0</v>
      </c>
      <c r="K6696" s="4"/>
      <c r="L6696" s="4"/>
      <c r="N6696" s="9">
        <v>45570.875</v>
      </c>
      <c r="O6696" s="4">
        <v>0</v>
      </c>
      <c r="P6696" s="4">
        <v>0</v>
      </c>
      <c r="Q6696" s="4"/>
      <c r="R6696" s="4"/>
    </row>
    <row r="6697" spans="8:18" x14ac:dyDescent="0.3">
      <c r="H6697" s="9">
        <v>45205.916666666657</v>
      </c>
      <c r="I6697" s="4">
        <v>0</v>
      </c>
      <c r="J6697" s="4">
        <v>0</v>
      </c>
      <c r="K6697" s="4"/>
      <c r="L6697" s="4"/>
      <c r="N6697" s="9">
        <v>45570.916666666657</v>
      </c>
      <c r="O6697" s="4">
        <v>0</v>
      </c>
      <c r="P6697" s="4">
        <v>0</v>
      </c>
      <c r="Q6697" s="4"/>
      <c r="R6697" s="4"/>
    </row>
    <row r="6698" spans="8:18" x14ac:dyDescent="0.3">
      <c r="H6698" s="9">
        <v>45205.958333333343</v>
      </c>
      <c r="I6698" s="4">
        <v>0</v>
      </c>
      <c r="J6698" s="4">
        <v>0</v>
      </c>
      <c r="K6698" s="4"/>
      <c r="L6698" s="4"/>
      <c r="N6698" s="9">
        <v>45570.958333333343</v>
      </c>
      <c r="O6698" s="4">
        <v>0</v>
      </c>
      <c r="P6698" s="4">
        <v>0</v>
      </c>
      <c r="Q6698" s="4"/>
      <c r="R6698" s="4"/>
    </row>
    <row r="6699" spans="8:18" x14ac:dyDescent="0.3">
      <c r="H6699" s="9">
        <v>45206</v>
      </c>
      <c r="I6699" s="4">
        <v>0</v>
      </c>
      <c r="J6699" s="4">
        <v>0</v>
      </c>
      <c r="K6699" s="4"/>
      <c r="L6699" s="4"/>
      <c r="N6699" s="9">
        <v>45571</v>
      </c>
      <c r="O6699" s="4">
        <v>0</v>
      </c>
      <c r="P6699" s="4">
        <v>0</v>
      </c>
      <c r="Q6699" s="4"/>
      <c r="R6699" s="4"/>
    </row>
    <row r="6700" spans="8:18" x14ac:dyDescent="0.3">
      <c r="H6700" s="9">
        <v>45206.041666666657</v>
      </c>
      <c r="I6700" s="4">
        <v>0</v>
      </c>
      <c r="J6700" s="4">
        <v>0</v>
      </c>
      <c r="K6700" s="4"/>
      <c r="L6700" s="4"/>
      <c r="N6700" s="9">
        <v>45571.041666666657</v>
      </c>
      <c r="O6700" s="4">
        <v>0</v>
      </c>
      <c r="P6700" s="4">
        <v>0</v>
      </c>
      <c r="Q6700" s="4"/>
      <c r="R6700" s="4"/>
    </row>
    <row r="6701" spans="8:18" x14ac:dyDescent="0.3">
      <c r="H6701" s="9">
        <v>45206.083333333343</v>
      </c>
      <c r="I6701" s="4">
        <v>0</v>
      </c>
      <c r="J6701" s="4">
        <v>0</v>
      </c>
      <c r="K6701" s="4"/>
      <c r="L6701" s="4"/>
      <c r="N6701" s="9">
        <v>45571.083333333343</v>
      </c>
      <c r="O6701" s="4">
        <v>0</v>
      </c>
      <c r="P6701" s="4">
        <v>0</v>
      </c>
      <c r="Q6701" s="4"/>
      <c r="R6701" s="4"/>
    </row>
    <row r="6702" spans="8:18" x14ac:dyDescent="0.3">
      <c r="H6702" s="9">
        <v>45206.125</v>
      </c>
      <c r="I6702" s="4">
        <v>0</v>
      </c>
      <c r="J6702" s="4">
        <v>0</v>
      </c>
      <c r="K6702" s="4"/>
      <c r="L6702" s="4"/>
      <c r="N6702" s="9">
        <v>45571.125</v>
      </c>
      <c r="O6702" s="4">
        <v>0</v>
      </c>
      <c r="P6702" s="4">
        <v>0</v>
      </c>
      <c r="Q6702" s="4"/>
      <c r="R6702" s="4"/>
    </row>
    <row r="6703" spans="8:18" x14ac:dyDescent="0.3">
      <c r="H6703" s="9">
        <v>45206.166666666657</v>
      </c>
      <c r="I6703" s="4">
        <v>0</v>
      </c>
      <c r="J6703" s="4">
        <v>0</v>
      </c>
      <c r="K6703" s="4"/>
      <c r="L6703" s="4"/>
      <c r="N6703" s="9">
        <v>45571.166666666657</v>
      </c>
      <c r="O6703" s="4">
        <v>0</v>
      </c>
      <c r="P6703" s="4">
        <v>0</v>
      </c>
      <c r="Q6703" s="4"/>
      <c r="R6703" s="4"/>
    </row>
    <row r="6704" spans="8:18" x14ac:dyDescent="0.3">
      <c r="H6704" s="9">
        <v>45206.208333333343</v>
      </c>
      <c r="I6704" s="4">
        <v>0</v>
      </c>
      <c r="J6704" s="4">
        <v>0</v>
      </c>
      <c r="K6704" s="4"/>
      <c r="L6704" s="4"/>
      <c r="N6704" s="9">
        <v>45571.208333333343</v>
      </c>
      <c r="O6704" s="4">
        <v>0</v>
      </c>
      <c r="P6704" s="4">
        <v>0</v>
      </c>
      <c r="Q6704" s="4"/>
      <c r="R6704" s="4"/>
    </row>
    <row r="6705" spans="8:18" x14ac:dyDescent="0.3">
      <c r="H6705" s="9">
        <v>45206.25</v>
      </c>
      <c r="I6705" s="4">
        <v>0</v>
      </c>
      <c r="J6705" s="4">
        <v>0</v>
      </c>
      <c r="K6705" s="4"/>
      <c r="L6705" s="4"/>
      <c r="N6705" s="9">
        <v>45571.25</v>
      </c>
      <c r="O6705" s="4">
        <v>0</v>
      </c>
      <c r="P6705" s="4">
        <v>0</v>
      </c>
      <c r="Q6705" s="4"/>
      <c r="R6705" s="4"/>
    </row>
    <row r="6706" spans="8:18" x14ac:dyDescent="0.3">
      <c r="H6706" s="9">
        <v>45206.291666666657</v>
      </c>
      <c r="I6706" s="4">
        <v>0</v>
      </c>
      <c r="J6706" s="4">
        <v>0</v>
      </c>
      <c r="K6706" s="4"/>
      <c r="L6706" s="4"/>
      <c r="N6706" s="9">
        <v>45571.291666666657</v>
      </c>
      <c r="O6706" s="4">
        <v>0</v>
      </c>
      <c r="P6706" s="4">
        <v>0</v>
      </c>
      <c r="Q6706" s="4"/>
      <c r="R6706" s="4"/>
    </row>
    <row r="6707" spans="8:18" x14ac:dyDescent="0.3">
      <c r="H6707" s="9">
        <v>45206.333333333343</v>
      </c>
      <c r="I6707" s="4">
        <v>0</v>
      </c>
      <c r="J6707" s="4">
        <v>0</v>
      </c>
      <c r="K6707" s="4"/>
      <c r="L6707" s="4"/>
      <c r="N6707" s="9">
        <v>45571.333333333343</v>
      </c>
      <c r="O6707" s="4">
        <v>0</v>
      </c>
      <c r="P6707" s="4">
        <v>0</v>
      </c>
      <c r="Q6707" s="4"/>
      <c r="R6707" s="4"/>
    </row>
    <row r="6708" spans="8:18" x14ac:dyDescent="0.3">
      <c r="H6708" s="9">
        <v>45206.375</v>
      </c>
      <c r="I6708" s="4">
        <v>0</v>
      </c>
      <c r="J6708" s="4">
        <v>5.3290305137634277</v>
      </c>
      <c r="K6708" s="4"/>
      <c r="L6708" s="4"/>
      <c r="N6708" s="9">
        <v>45571.375</v>
      </c>
      <c r="O6708" s="4">
        <v>0</v>
      </c>
      <c r="P6708" s="4">
        <v>3.5637204647064209</v>
      </c>
      <c r="Q6708" s="4"/>
      <c r="R6708" s="4"/>
    </row>
    <row r="6709" spans="8:18" x14ac:dyDescent="0.3">
      <c r="H6709" s="9">
        <v>45206.416666666657</v>
      </c>
      <c r="I6709" s="4">
        <v>0</v>
      </c>
      <c r="J6709" s="4">
        <v>7.2370100021362296</v>
      </c>
      <c r="K6709" s="4"/>
      <c r="L6709" s="4"/>
      <c r="N6709" s="9">
        <v>45571.416666666657</v>
      </c>
      <c r="O6709" s="4">
        <v>0</v>
      </c>
      <c r="P6709" s="4">
        <v>4.8587384223937988</v>
      </c>
      <c r="Q6709" s="4"/>
      <c r="R6709" s="4"/>
    </row>
    <row r="6710" spans="8:18" x14ac:dyDescent="0.3">
      <c r="H6710" s="9">
        <v>45206.458333333343</v>
      </c>
      <c r="I6710" s="4">
        <v>0</v>
      </c>
      <c r="J6710" s="4">
        <v>2.6015052795410161</v>
      </c>
      <c r="K6710" s="4"/>
      <c r="L6710" s="4"/>
      <c r="N6710" s="9">
        <v>45571.458333333343</v>
      </c>
      <c r="O6710" s="4">
        <v>0</v>
      </c>
      <c r="P6710" s="4">
        <v>1.4912383556365969</v>
      </c>
      <c r="Q6710" s="4"/>
      <c r="R6710" s="4"/>
    </row>
    <row r="6711" spans="8:18" x14ac:dyDescent="0.3">
      <c r="H6711" s="9">
        <v>45206.5</v>
      </c>
      <c r="I6711" s="4">
        <v>0</v>
      </c>
      <c r="J6711" s="4">
        <v>3.3755198121070862E-2</v>
      </c>
      <c r="K6711" s="4"/>
      <c r="L6711" s="4"/>
      <c r="N6711" s="9">
        <v>45571.5</v>
      </c>
      <c r="O6711" s="4">
        <v>0</v>
      </c>
      <c r="P6711" s="4">
        <v>0.21055477857589719</v>
      </c>
      <c r="Q6711" s="4"/>
      <c r="R6711" s="4"/>
    </row>
    <row r="6712" spans="8:18" x14ac:dyDescent="0.3">
      <c r="H6712" s="9">
        <v>45206.541666666657</v>
      </c>
      <c r="I6712" s="4">
        <v>0</v>
      </c>
      <c r="J6712" s="4">
        <v>0.55348861217498779</v>
      </c>
      <c r="K6712" s="4"/>
      <c r="L6712" s="4"/>
      <c r="N6712" s="9">
        <v>45571.541666666657</v>
      </c>
      <c r="O6712" s="4">
        <v>0</v>
      </c>
      <c r="P6712" s="4">
        <v>1.125484824180603</v>
      </c>
      <c r="Q6712" s="4"/>
      <c r="R6712" s="4"/>
    </row>
    <row r="6713" spans="8:18" x14ac:dyDescent="0.3">
      <c r="H6713" s="9">
        <v>45206.583333333343</v>
      </c>
      <c r="I6713" s="4">
        <v>0</v>
      </c>
      <c r="J6713" s="4">
        <v>2.9781563282012939</v>
      </c>
      <c r="K6713" s="4"/>
      <c r="L6713" s="4"/>
      <c r="N6713" s="9">
        <v>45571.583333333343</v>
      </c>
      <c r="O6713" s="4">
        <v>0</v>
      </c>
      <c r="P6713" s="4">
        <v>3.513965368270874</v>
      </c>
      <c r="Q6713" s="4"/>
      <c r="R6713" s="4"/>
    </row>
    <row r="6714" spans="8:18" x14ac:dyDescent="0.3">
      <c r="H6714" s="9">
        <v>45206.625</v>
      </c>
      <c r="I6714" s="4">
        <v>0</v>
      </c>
      <c r="J6714" s="4">
        <v>6.5420355796813956</v>
      </c>
      <c r="K6714" s="4"/>
      <c r="L6714" s="4"/>
      <c r="N6714" s="9">
        <v>45571.625</v>
      </c>
      <c r="O6714" s="4">
        <v>0</v>
      </c>
      <c r="P6714" s="4">
        <v>6.5179481506347656</v>
      </c>
      <c r="Q6714" s="4"/>
      <c r="R6714" s="4"/>
    </row>
    <row r="6715" spans="8:18" x14ac:dyDescent="0.3">
      <c r="H6715" s="9">
        <v>45206.666666666657</v>
      </c>
      <c r="I6715" s="4">
        <v>0</v>
      </c>
      <c r="J6715" s="4">
        <v>9.3356609344482422</v>
      </c>
      <c r="K6715" s="4"/>
      <c r="L6715" s="4"/>
      <c r="N6715" s="9">
        <v>45571.666666666657</v>
      </c>
      <c r="O6715" s="4">
        <v>0</v>
      </c>
      <c r="P6715" s="4">
        <v>8.0193557739257813</v>
      </c>
      <c r="Q6715" s="4"/>
      <c r="R6715" s="4"/>
    </row>
    <row r="6716" spans="8:18" x14ac:dyDescent="0.3">
      <c r="H6716" s="9">
        <v>45206.708333333343</v>
      </c>
      <c r="I6716" s="4">
        <v>0</v>
      </c>
      <c r="J6716" s="4">
        <v>8.7608766555786133</v>
      </c>
      <c r="K6716" s="4"/>
      <c r="L6716" s="4"/>
      <c r="N6716" s="9">
        <v>45571.708333333343</v>
      </c>
      <c r="O6716" s="4">
        <v>0</v>
      </c>
      <c r="P6716" s="4">
        <v>6.3329691886901864</v>
      </c>
      <c r="Q6716" s="4"/>
      <c r="R6716" s="4"/>
    </row>
    <row r="6717" spans="8:18" x14ac:dyDescent="0.3">
      <c r="H6717" s="9">
        <v>45206.75</v>
      </c>
      <c r="I6717" s="4">
        <v>0</v>
      </c>
      <c r="J6717" s="4">
        <v>5.7669677734375</v>
      </c>
      <c r="K6717" s="4"/>
      <c r="L6717" s="4"/>
      <c r="N6717" s="9">
        <v>45571.75</v>
      </c>
      <c r="O6717" s="4">
        <v>0</v>
      </c>
      <c r="P6717" s="4">
        <v>2.9225444793701172</v>
      </c>
      <c r="Q6717" s="4"/>
      <c r="R6717" s="4"/>
    </row>
    <row r="6718" spans="8:18" x14ac:dyDescent="0.3">
      <c r="H6718" s="9">
        <v>45206.791666666657</v>
      </c>
      <c r="I6718" s="4">
        <v>0</v>
      </c>
      <c r="J6718" s="4">
        <v>2.1831061840057369</v>
      </c>
      <c r="K6718" s="4"/>
      <c r="L6718" s="4"/>
      <c r="N6718" s="9">
        <v>45571.791666666657</v>
      </c>
      <c r="O6718" s="4">
        <v>0</v>
      </c>
      <c r="P6718" s="4">
        <v>0</v>
      </c>
      <c r="Q6718" s="4"/>
      <c r="R6718" s="4"/>
    </row>
    <row r="6719" spans="8:18" x14ac:dyDescent="0.3">
      <c r="H6719" s="9">
        <v>45206.833333333343</v>
      </c>
      <c r="I6719" s="4">
        <v>0</v>
      </c>
      <c r="J6719" s="4">
        <v>0</v>
      </c>
      <c r="K6719" s="4"/>
      <c r="L6719" s="4"/>
      <c r="N6719" s="9">
        <v>45571.833333333343</v>
      </c>
      <c r="O6719" s="4">
        <v>0</v>
      </c>
      <c r="P6719" s="4">
        <v>0</v>
      </c>
      <c r="Q6719" s="4"/>
      <c r="R6719" s="4"/>
    </row>
    <row r="6720" spans="8:18" x14ac:dyDescent="0.3">
      <c r="H6720" s="9">
        <v>45206.875</v>
      </c>
      <c r="I6720" s="4">
        <v>0</v>
      </c>
      <c r="J6720" s="4">
        <v>0</v>
      </c>
      <c r="K6720" s="4"/>
      <c r="L6720" s="4"/>
      <c r="N6720" s="9">
        <v>45571.875</v>
      </c>
      <c r="O6720" s="4">
        <v>0</v>
      </c>
      <c r="P6720" s="4">
        <v>0</v>
      </c>
      <c r="Q6720" s="4"/>
      <c r="R6720" s="4"/>
    </row>
    <row r="6721" spans="8:18" x14ac:dyDescent="0.3">
      <c r="H6721" s="9">
        <v>45206.916666666657</v>
      </c>
      <c r="I6721" s="4">
        <v>0</v>
      </c>
      <c r="J6721" s="4">
        <v>0</v>
      </c>
      <c r="K6721" s="4"/>
      <c r="L6721" s="4"/>
      <c r="N6721" s="9">
        <v>45571.916666666657</v>
      </c>
      <c r="O6721" s="4">
        <v>0</v>
      </c>
      <c r="P6721" s="4">
        <v>0</v>
      </c>
      <c r="Q6721" s="4"/>
      <c r="R6721" s="4"/>
    </row>
    <row r="6722" spans="8:18" x14ac:dyDescent="0.3">
      <c r="H6722" s="9">
        <v>45206.958333333343</v>
      </c>
      <c r="I6722" s="4">
        <v>0</v>
      </c>
      <c r="J6722" s="4">
        <v>0</v>
      </c>
      <c r="K6722" s="4"/>
      <c r="L6722" s="4"/>
      <c r="N6722" s="9">
        <v>45571.958333333343</v>
      </c>
      <c r="O6722" s="4">
        <v>0</v>
      </c>
      <c r="P6722" s="4">
        <v>0</v>
      </c>
      <c r="Q6722" s="4"/>
      <c r="R6722" s="4"/>
    </row>
    <row r="6723" spans="8:18" x14ac:dyDescent="0.3">
      <c r="H6723" s="9">
        <v>45207</v>
      </c>
      <c r="I6723" s="4">
        <v>0</v>
      </c>
      <c r="J6723" s="4">
        <v>0</v>
      </c>
      <c r="K6723" s="4"/>
      <c r="L6723" s="4"/>
      <c r="N6723" s="9">
        <v>45572</v>
      </c>
      <c r="O6723" s="4">
        <v>0</v>
      </c>
      <c r="P6723" s="4">
        <v>0</v>
      </c>
      <c r="Q6723" s="4"/>
      <c r="R6723" s="4"/>
    </row>
    <row r="6724" spans="8:18" x14ac:dyDescent="0.3">
      <c r="H6724" s="9">
        <v>45207.041666666657</v>
      </c>
      <c r="I6724" s="4">
        <v>0</v>
      </c>
      <c r="J6724" s="4">
        <v>0</v>
      </c>
      <c r="K6724" s="4"/>
      <c r="L6724" s="4"/>
      <c r="N6724" s="9">
        <v>45572.041666666657</v>
      </c>
      <c r="O6724" s="4">
        <v>0</v>
      </c>
      <c r="P6724" s="4">
        <v>0</v>
      </c>
      <c r="Q6724" s="4"/>
      <c r="R6724" s="4"/>
    </row>
    <row r="6725" spans="8:18" x14ac:dyDescent="0.3">
      <c r="H6725" s="9">
        <v>45207.083333333343</v>
      </c>
      <c r="I6725" s="4">
        <v>0</v>
      </c>
      <c r="J6725" s="4">
        <v>0</v>
      </c>
      <c r="K6725" s="4"/>
      <c r="L6725" s="4"/>
      <c r="N6725" s="9">
        <v>45572.083333333343</v>
      </c>
      <c r="O6725" s="4">
        <v>0</v>
      </c>
      <c r="P6725" s="4">
        <v>0</v>
      </c>
      <c r="Q6725" s="4"/>
      <c r="R6725" s="4"/>
    </row>
    <row r="6726" spans="8:18" x14ac:dyDescent="0.3">
      <c r="H6726" s="9">
        <v>45207.125</v>
      </c>
      <c r="I6726" s="4">
        <v>0</v>
      </c>
      <c r="J6726" s="4">
        <v>0</v>
      </c>
      <c r="K6726" s="4"/>
      <c r="L6726" s="4"/>
      <c r="N6726" s="9">
        <v>45572.125</v>
      </c>
      <c r="O6726" s="4">
        <v>0</v>
      </c>
      <c r="P6726" s="4">
        <v>0</v>
      </c>
      <c r="Q6726" s="4"/>
      <c r="R6726" s="4"/>
    </row>
    <row r="6727" spans="8:18" x14ac:dyDescent="0.3">
      <c r="H6727" s="9">
        <v>45207.166666666657</v>
      </c>
      <c r="I6727" s="4">
        <v>0</v>
      </c>
      <c r="J6727" s="4">
        <v>0</v>
      </c>
      <c r="K6727" s="4"/>
      <c r="L6727" s="4"/>
      <c r="N6727" s="9">
        <v>45572.166666666657</v>
      </c>
      <c r="O6727" s="4">
        <v>0</v>
      </c>
      <c r="P6727" s="4">
        <v>0</v>
      </c>
      <c r="Q6727" s="4"/>
      <c r="R6727" s="4"/>
    </row>
    <row r="6728" spans="8:18" x14ac:dyDescent="0.3">
      <c r="H6728" s="9">
        <v>45207.208333333343</v>
      </c>
      <c r="I6728" s="4">
        <v>0</v>
      </c>
      <c r="J6728" s="4">
        <v>0</v>
      </c>
      <c r="K6728" s="4"/>
      <c r="L6728" s="4"/>
      <c r="N6728" s="9">
        <v>45572.208333333343</v>
      </c>
      <c r="O6728" s="4">
        <v>0</v>
      </c>
      <c r="P6728" s="4">
        <v>0</v>
      </c>
      <c r="Q6728" s="4"/>
      <c r="R6728" s="4"/>
    </row>
    <row r="6729" spans="8:18" x14ac:dyDescent="0.3">
      <c r="H6729" s="9">
        <v>45207.25</v>
      </c>
      <c r="I6729" s="4">
        <v>0</v>
      </c>
      <c r="J6729" s="4">
        <v>0</v>
      </c>
      <c r="K6729" s="4"/>
      <c r="L6729" s="4"/>
      <c r="N6729" s="9">
        <v>45572.25</v>
      </c>
      <c r="O6729" s="4">
        <v>0</v>
      </c>
      <c r="P6729" s="4">
        <v>0</v>
      </c>
      <c r="Q6729" s="4"/>
      <c r="R6729" s="4"/>
    </row>
    <row r="6730" spans="8:18" x14ac:dyDescent="0.3">
      <c r="H6730" s="9">
        <v>45207.291666666657</v>
      </c>
      <c r="I6730" s="4">
        <v>0</v>
      </c>
      <c r="J6730" s="4">
        <v>0</v>
      </c>
      <c r="K6730" s="4"/>
      <c r="L6730" s="4"/>
      <c r="N6730" s="9">
        <v>45572.291666666657</v>
      </c>
      <c r="O6730" s="4">
        <v>0</v>
      </c>
      <c r="P6730" s="4">
        <v>0</v>
      </c>
      <c r="Q6730" s="4"/>
      <c r="R6730" s="4"/>
    </row>
    <row r="6731" spans="8:18" x14ac:dyDescent="0.3">
      <c r="H6731" s="9">
        <v>45207.333333333343</v>
      </c>
      <c r="I6731" s="4">
        <v>0</v>
      </c>
      <c r="J6731" s="4">
        <v>0</v>
      </c>
      <c r="K6731" s="4"/>
      <c r="L6731" s="4"/>
      <c r="N6731" s="9">
        <v>45572.333333333343</v>
      </c>
      <c r="O6731" s="4">
        <v>0</v>
      </c>
      <c r="P6731" s="4">
        <v>0</v>
      </c>
      <c r="Q6731" s="4"/>
      <c r="R6731" s="4"/>
    </row>
    <row r="6732" spans="8:18" x14ac:dyDescent="0.3">
      <c r="H6732" s="9">
        <v>45207.375</v>
      </c>
      <c r="I6732" s="4">
        <v>0</v>
      </c>
      <c r="J6732" s="4">
        <v>6.7262396812438956</v>
      </c>
      <c r="K6732" s="4"/>
      <c r="L6732" s="4"/>
      <c r="N6732" s="9">
        <v>45572.375</v>
      </c>
      <c r="O6732" s="4">
        <v>0</v>
      </c>
      <c r="P6732" s="4">
        <v>5.2325229644775391</v>
      </c>
      <c r="Q6732" s="4"/>
      <c r="R6732" s="4"/>
    </row>
    <row r="6733" spans="8:18" x14ac:dyDescent="0.3">
      <c r="H6733" s="9">
        <v>45207.416666666657</v>
      </c>
      <c r="I6733" s="4">
        <v>0</v>
      </c>
      <c r="J6733" s="4">
        <v>9.9507894515991211</v>
      </c>
      <c r="K6733" s="4"/>
      <c r="L6733" s="4"/>
      <c r="N6733" s="9">
        <v>45572.416666666657</v>
      </c>
      <c r="O6733" s="4">
        <v>0</v>
      </c>
      <c r="P6733" s="4">
        <v>7.2843265533447266</v>
      </c>
      <c r="Q6733" s="4"/>
      <c r="R6733" s="4"/>
    </row>
    <row r="6734" spans="8:18" x14ac:dyDescent="0.3">
      <c r="H6734" s="9">
        <v>45207.458333333343</v>
      </c>
      <c r="I6734" s="4">
        <v>0</v>
      </c>
      <c r="J6734" s="4">
        <v>4.1800765991210938</v>
      </c>
      <c r="K6734" s="4"/>
      <c r="L6734" s="4"/>
      <c r="N6734" s="9">
        <v>45572.458333333343</v>
      </c>
      <c r="O6734" s="4">
        <v>0</v>
      </c>
      <c r="P6734" s="4">
        <v>2.6737010478973389</v>
      </c>
      <c r="Q6734" s="4"/>
      <c r="R6734" s="4"/>
    </row>
    <row r="6735" spans="8:18" x14ac:dyDescent="0.3">
      <c r="H6735" s="9">
        <v>45207.5</v>
      </c>
      <c r="I6735" s="4">
        <v>0</v>
      </c>
      <c r="J6735" s="4">
        <v>0</v>
      </c>
      <c r="K6735" s="4"/>
      <c r="L6735" s="4"/>
      <c r="N6735" s="9">
        <v>45572.5</v>
      </c>
      <c r="O6735" s="4">
        <v>0</v>
      </c>
      <c r="P6735" s="4">
        <v>6.6463172435760498E-2</v>
      </c>
      <c r="Q6735" s="4"/>
      <c r="R6735" s="4"/>
    </row>
    <row r="6736" spans="8:18" x14ac:dyDescent="0.3">
      <c r="H6736" s="9">
        <v>45207.541666666657</v>
      </c>
      <c r="I6736" s="4">
        <v>0</v>
      </c>
      <c r="J6736" s="4">
        <v>0</v>
      </c>
      <c r="K6736" s="4"/>
      <c r="L6736" s="4"/>
      <c r="N6736" s="9">
        <v>45572.541666666657</v>
      </c>
      <c r="O6736" s="4">
        <v>0</v>
      </c>
      <c r="P6736" s="4">
        <v>0.57109236717224121</v>
      </c>
      <c r="Q6736" s="4"/>
      <c r="R6736" s="4"/>
    </row>
    <row r="6737" spans="8:18" x14ac:dyDescent="0.3">
      <c r="H6737" s="9">
        <v>45207.583333333343</v>
      </c>
      <c r="I6737" s="4">
        <v>0</v>
      </c>
      <c r="J6737" s="4">
        <v>2.2182250022888179</v>
      </c>
      <c r="K6737" s="4"/>
      <c r="L6737" s="4"/>
      <c r="N6737" s="9">
        <v>45572.583333333343</v>
      </c>
      <c r="O6737" s="4">
        <v>0</v>
      </c>
      <c r="P6737" s="4">
        <v>2.993836402893066</v>
      </c>
      <c r="Q6737" s="4"/>
      <c r="R6737" s="4"/>
    </row>
    <row r="6738" spans="8:18" x14ac:dyDescent="0.3">
      <c r="H6738" s="9">
        <v>45207.625</v>
      </c>
      <c r="I6738" s="4">
        <v>0</v>
      </c>
      <c r="J6738" s="4">
        <v>5.9546222686767578</v>
      </c>
      <c r="K6738" s="4"/>
      <c r="L6738" s="4"/>
      <c r="N6738" s="9">
        <v>45572.625</v>
      </c>
      <c r="O6738" s="4">
        <v>0</v>
      </c>
      <c r="P6738" s="4">
        <v>6.5582132339477539</v>
      </c>
      <c r="Q6738" s="4"/>
      <c r="R6738" s="4"/>
    </row>
    <row r="6739" spans="8:18" x14ac:dyDescent="0.3">
      <c r="H6739" s="9">
        <v>45207.666666666657</v>
      </c>
      <c r="I6739" s="4">
        <v>0</v>
      </c>
      <c r="J6739" s="4">
        <v>9.8657245635986328</v>
      </c>
      <c r="K6739" s="4"/>
      <c r="L6739" s="4"/>
      <c r="N6739" s="9">
        <v>45572.666666666657</v>
      </c>
      <c r="O6739" s="4">
        <v>0</v>
      </c>
      <c r="P6739" s="4">
        <v>9.3526601791381836</v>
      </c>
      <c r="Q6739" s="4"/>
      <c r="R6739" s="4"/>
    </row>
    <row r="6740" spans="8:18" x14ac:dyDescent="0.3">
      <c r="H6740" s="9">
        <v>45207.708333333343</v>
      </c>
      <c r="I6740" s="4">
        <v>0</v>
      </c>
      <c r="J6740" s="4">
        <v>10.637992858886721</v>
      </c>
      <c r="K6740" s="4"/>
      <c r="L6740" s="4"/>
      <c r="N6740" s="9">
        <v>45572.708333333343</v>
      </c>
      <c r="O6740" s="4">
        <v>0</v>
      </c>
      <c r="P6740" s="4">
        <v>8.7813835144042969</v>
      </c>
      <c r="Q6740" s="4"/>
      <c r="R6740" s="4"/>
    </row>
    <row r="6741" spans="8:18" x14ac:dyDescent="0.3">
      <c r="H6741" s="9">
        <v>45207.75</v>
      </c>
      <c r="I6741" s="4">
        <v>0</v>
      </c>
      <c r="J6741" s="4">
        <v>8.4256887435913086</v>
      </c>
      <c r="K6741" s="4"/>
      <c r="L6741" s="4"/>
      <c r="N6741" s="9">
        <v>45572.75</v>
      </c>
      <c r="O6741" s="4">
        <v>0</v>
      </c>
      <c r="P6741" s="4">
        <v>5.7908697128295898</v>
      </c>
      <c r="Q6741" s="4"/>
      <c r="R6741" s="4"/>
    </row>
    <row r="6742" spans="8:18" x14ac:dyDescent="0.3">
      <c r="H6742" s="9">
        <v>45207.791666666657</v>
      </c>
      <c r="I6742" s="4">
        <v>0</v>
      </c>
      <c r="J6742" s="4">
        <v>5.0990715026855469</v>
      </c>
      <c r="K6742" s="4"/>
      <c r="L6742" s="4"/>
      <c r="N6742" s="9">
        <v>45572.791666666657</v>
      </c>
      <c r="O6742" s="4">
        <v>0</v>
      </c>
      <c r="P6742" s="4">
        <v>2.204468965530396</v>
      </c>
      <c r="Q6742" s="4"/>
      <c r="R6742" s="4"/>
    </row>
    <row r="6743" spans="8:18" x14ac:dyDescent="0.3">
      <c r="H6743" s="9">
        <v>45207.833333333343</v>
      </c>
      <c r="I6743" s="4">
        <v>0</v>
      </c>
      <c r="J6743" s="4">
        <v>1.187350392341614</v>
      </c>
      <c r="K6743" s="4"/>
      <c r="L6743" s="4"/>
      <c r="N6743" s="9">
        <v>45572.833333333343</v>
      </c>
      <c r="O6743" s="4">
        <v>0</v>
      </c>
      <c r="P6743" s="4">
        <v>0</v>
      </c>
      <c r="Q6743" s="4"/>
      <c r="R6743" s="4"/>
    </row>
    <row r="6744" spans="8:18" x14ac:dyDescent="0.3">
      <c r="H6744" s="9">
        <v>45207.875</v>
      </c>
      <c r="I6744" s="4">
        <v>0</v>
      </c>
      <c r="J6744" s="4">
        <v>0</v>
      </c>
      <c r="K6744" s="4"/>
      <c r="L6744" s="4"/>
      <c r="N6744" s="9">
        <v>45572.875</v>
      </c>
      <c r="O6744" s="4">
        <v>0</v>
      </c>
      <c r="P6744" s="4">
        <v>0</v>
      </c>
      <c r="Q6744" s="4"/>
      <c r="R6744" s="4"/>
    </row>
    <row r="6745" spans="8:18" x14ac:dyDescent="0.3">
      <c r="H6745" s="9">
        <v>45207.916666666657</v>
      </c>
      <c r="I6745" s="4">
        <v>0</v>
      </c>
      <c r="J6745" s="4">
        <v>0</v>
      </c>
      <c r="K6745" s="4"/>
      <c r="L6745" s="4"/>
      <c r="N6745" s="9">
        <v>45572.916666666657</v>
      </c>
      <c r="O6745" s="4">
        <v>0</v>
      </c>
      <c r="P6745" s="4">
        <v>0</v>
      </c>
      <c r="Q6745" s="4"/>
      <c r="R6745" s="4"/>
    </row>
    <row r="6746" spans="8:18" x14ac:dyDescent="0.3">
      <c r="H6746" s="9">
        <v>45207.958333333343</v>
      </c>
      <c r="I6746" s="4">
        <v>0</v>
      </c>
      <c r="J6746" s="4">
        <v>0</v>
      </c>
      <c r="K6746" s="4"/>
      <c r="L6746" s="4"/>
      <c r="N6746" s="9">
        <v>45572.958333333343</v>
      </c>
      <c r="O6746" s="4">
        <v>0</v>
      </c>
      <c r="P6746" s="4">
        <v>0</v>
      </c>
      <c r="Q6746" s="4"/>
      <c r="R6746" s="4"/>
    </row>
    <row r="6747" spans="8:18" x14ac:dyDescent="0.3">
      <c r="H6747" s="9">
        <v>45208</v>
      </c>
      <c r="I6747" s="4">
        <v>0</v>
      </c>
      <c r="J6747" s="4">
        <v>0</v>
      </c>
      <c r="K6747" s="4"/>
      <c r="L6747" s="4"/>
      <c r="N6747" s="9">
        <v>45573</v>
      </c>
      <c r="O6747" s="4">
        <v>0</v>
      </c>
      <c r="P6747" s="4">
        <v>0</v>
      </c>
      <c r="Q6747" s="4"/>
      <c r="R6747" s="4"/>
    </row>
    <row r="6748" spans="8:18" x14ac:dyDescent="0.3">
      <c r="H6748" s="9">
        <v>45208.041666666657</v>
      </c>
      <c r="I6748" s="4">
        <v>0</v>
      </c>
      <c r="J6748" s="4">
        <v>0</v>
      </c>
      <c r="K6748" s="4"/>
      <c r="L6748" s="4"/>
      <c r="N6748" s="9">
        <v>45573.041666666657</v>
      </c>
      <c r="O6748" s="4">
        <v>0</v>
      </c>
      <c r="P6748" s="4">
        <v>0</v>
      </c>
      <c r="Q6748" s="4"/>
      <c r="R6748" s="4"/>
    </row>
    <row r="6749" spans="8:18" x14ac:dyDescent="0.3">
      <c r="H6749" s="9">
        <v>45208.083333333343</v>
      </c>
      <c r="I6749" s="4">
        <v>0</v>
      </c>
      <c r="J6749" s="4">
        <v>0</v>
      </c>
      <c r="K6749" s="4"/>
      <c r="L6749" s="4"/>
      <c r="N6749" s="9">
        <v>45573.083333333343</v>
      </c>
      <c r="O6749" s="4">
        <v>0</v>
      </c>
      <c r="P6749" s="4">
        <v>0</v>
      </c>
      <c r="Q6749" s="4"/>
      <c r="R6749" s="4"/>
    </row>
    <row r="6750" spans="8:18" x14ac:dyDescent="0.3">
      <c r="H6750" s="9">
        <v>45208.125</v>
      </c>
      <c r="I6750" s="4">
        <v>0</v>
      </c>
      <c r="J6750" s="4">
        <v>0</v>
      </c>
      <c r="K6750" s="4"/>
      <c r="L6750" s="4"/>
      <c r="N6750" s="9">
        <v>45573.125</v>
      </c>
      <c r="O6750" s="4">
        <v>0</v>
      </c>
      <c r="P6750" s="4">
        <v>0</v>
      </c>
      <c r="Q6750" s="4"/>
      <c r="R6750" s="4"/>
    </row>
    <row r="6751" spans="8:18" x14ac:dyDescent="0.3">
      <c r="H6751" s="9">
        <v>45208.166666666657</v>
      </c>
      <c r="I6751" s="4">
        <v>0</v>
      </c>
      <c r="J6751" s="4">
        <v>0</v>
      </c>
      <c r="K6751" s="4"/>
      <c r="L6751" s="4"/>
      <c r="N6751" s="9">
        <v>45573.166666666657</v>
      </c>
      <c r="O6751" s="4">
        <v>0</v>
      </c>
      <c r="P6751" s="4">
        <v>0</v>
      </c>
      <c r="Q6751" s="4"/>
      <c r="R6751" s="4"/>
    </row>
    <row r="6752" spans="8:18" x14ac:dyDescent="0.3">
      <c r="H6752" s="9">
        <v>45208.208333333343</v>
      </c>
      <c r="I6752" s="4">
        <v>0</v>
      </c>
      <c r="J6752" s="4">
        <v>0</v>
      </c>
      <c r="K6752" s="4"/>
      <c r="L6752" s="4"/>
      <c r="N6752" s="9">
        <v>45573.208333333343</v>
      </c>
      <c r="O6752" s="4">
        <v>0</v>
      </c>
      <c r="P6752" s="4">
        <v>0</v>
      </c>
      <c r="Q6752" s="4"/>
      <c r="R6752" s="4"/>
    </row>
    <row r="6753" spans="8:18" x14ac:dyDescent="0.3">
      <c r="H6753" s="9">
        <v>45208.25</v>
      </c>
      <c r="I6753" s="4">
        <v>0</v>
      </c>
      <c r="J6753" s="4">
        <v>0</v>
      </c>
      <c r="K6753" s="4"/>
      <c r="L6753" s="4"/>
      <c r="N6753" s="9">
        <v>45573.25</v>
      </c>
      <c r="O6753" s="4">
        <v>0</v>
      </c>
      <c r="P6753" s="4">
        <v>0</v>
      </c>
      <c r="Q6753" s="4"/>
      <c r="R6753" s="4"/>
    </row>
    <row r="6754" spans="8:18" x14ac:dyDescent="0.3">
      <c r="H6754" s="9">
        <v>45208.291666666657</v>
      </c>
      <c r="I6754" s="4">
        <v>0</v>
      </c>
      <c r="J6754" s="4">
        <v>0</v>
      </c>
      <c r="K6754" s="4"/>
      <c r="L6754" s="4"/>
      <c r="N6754" s="9">
        <v>45573.291666666657</v>
      </c>
      <c r="O6754" s="4">
        <v>0</v>
      </c>
      <c r="P6754" s="4">
        <v>0</v>
      </c>
      <c r="Q6754" s="4"/>
      <c r="R6754" s="4"/>
    </row>
    <row r="6755" spans="8:18" x14ac:dyDescent="0.3">
      <c r="H6755" s="9">
        <v>45208.333333333343</v>
      </c>
      <c r="I6755" s="4">
        <v>0</v>
      </c>
      <c r="J6755" s="4">
        <v>0</v>
      </c>
      <c r="K6755" s="4"/>
      <c r="L6755" s="4"/>
      <c r="N6755" s="9">
        <v>45573.333333333343</v>
      </c>
      <c r="O6755" s="4">
        <v>0</v>
      </c>
      <c r="P6755" s="4">
        <v>0</v>
      </c>
      <c r="Q6755" s="4"/>
      <c r="R6755" s="4"/>
    </row>
    <row r="6756" spans="8:18" x14ac:dyDescent="0.3">
      <c r="H6756" s="9">
        <v>45208.375</v>
      </c>
      <c r="I6756" s="4">
        <v>0</v>
      </c>
      <c r="J6756" s="4">
        <v>7.327244758605957</v>
      </c>
      <c r="K6756" s="4"/>
      <c r="L6756" s="4"/>
      <c r="N6756" s="9">
        <v>45573.375</v>
      </c>
      <c r="O6756" s="4">
        <v>0</v>
      </c>
      <c r="P6756" s="4">
        <v>6.6148390769958496</v>
      </c>
      <c r="Q6756" s="4"/>
      <c r="R6756" s="4"/>
    </row>
    <row r="6757" spans="8:18" x14ac:dyDescent="0.3">
      <c r="H6757" s="9">
        <v>45208.416666666657</v>
      </c>
      <c r="I6757" s="4">
        <v>0</v>
      </c>
      <c r="J6757" s="4">
        <v>12.35019683837891</v>
      </c>
      <c r="K6757" s="4"/>
      <c r="L6757" s="4"/>
      <c r="N6757" s="9">
        <v>45573.416666666657</v>
      </c>
      <c r="O6757" s="4">
        <v>0</v>
      </c>
      <c r="P6757" s="4">
        <v>9.9780120849609375</v>
      </c>
      <c r="Q6757" s="4"/>
      <c r="R6757" s="4"/>
    </row>
    <row r="6758" spans="8:18" x14ac:dyDescent="0.3">
      <c r="H6758" s="9">
        <v>45208.458333333343</v>
      </c>
      <c r="I6758" s="4">
        <v>0</v>
      </c>
      <c r="J6758" s="4">
        <v>6.0177950859069824</v>
      </c>
      <c r="K6758" s="4"/>
      <c r="L6758" s="4"/>
      <c r="N6758" s="9">
        <v>45573.458333333343</v>
      </c>
      <c r="O6758" s="4">
        <v>0</v>
      </c>
      <c r="P6758" s="4">
        <v>4.2736873626708984</v>
      </c>
      <c r="Q6758" s="4"/>
      <c r="R6758" s="4"/>
    </row>
    <row r="6759" spans="8:18" x14ac:dyDescent="0.3">
      <c r="H6759" s="9">
        <v>45208.5</v>
      </c>
      <c r="I6759" s="4">
        <v>0</v>
      </c>
      <c r="J6759" s="4">
        <v>5.5390320718288422E-2</v>
      </c>
      <c r="K6759" s="4"/>
      <c r="L6759" s="4"/>
      <c r="N6759" s="9">
        <v>45573.5</v>
      </c>
      <c r="O6759" s="4">
        <v>0</v>
      </c>
      <c r="P6759" s="4">
        <v>6.0404911637306213E-3</v>
      </c>
      <c r="Q6759" s="4"/>
      <c r="R6759" s="4"/>
    </row>
    <row r="6760" spans="8:18" x14ac:dyDescent="0.3">
      <c r="H6760" s="9">
        <v>45208.541666666657</v>
      </c>
      <c r="I6760" s="4">
        <v>0</v>
      </c>
      <c r="J6760" s="4">
        <v>0</v>
      </c>
      <c r="K6760" s="4"/>
      <c r="L6760" s="4"/>
      <c r="N6760" s="9">
        <v>45573.541666666657</v>
      </c>
      <c r="O6760" s="4">
        <v>0</v>
      </c>
      <c r="P6760" s="4">
        <v>0</v>
      </c>
      <c r="Q6760" s="4"/>
      <c r="R6760" s="4"/>
    </row>
    <row r="6761" spans="8:18" x14ac:dyDescent="0.3">
      <c r="H6761" s="9">
        <v>45208.583333333343</v>
      </c>
      <c r="I6761" s="4">
        <v>0</v>
      </c>
      <c r="J6761" s="4">
        <v>1.384324431419373</v>
      </c>
      <c r="K6761" s="4"/>
      <c r="L6761" s="4"/>
      <c r="N6761" s="9">
        <v>45573.583333333343</v>
      </c>
      <c r="O6761" s="4">
        <v>0</v>
      </c>
      <c r="P6761" s="4">
        <v>2.240326881408691</v>
      </c>
      <c r="Q6761" s="4"/>
      <c r="R6761" s="4"/>
    </row>
    <row r="6762" spans="8:18" x14ac:dyDescent="0.3">
      <c r="H6762" s="9">
        <v>45208.625</v>
      </c>
      <c r="I6762" s="4">
        <v>0</v>
      </c>
      <c r="J6762" s="4">
        <v>4.9578466415405273</v>
      </c>
      <c r="K6762" s="4"/>
      <c r="L6762" s="4"/>
      <c r="N6762" s="9">
        <v>45573.625</v>
      </c>
      <c r="O6762" s="4">
        <v>0</v>
      </c>
      <c r="P6762" s="4">
        <v>5.9743046760559082</v>
      </c>
      <c r="Q6762" s="4"/>
      <c r="R6762" s="4"/>
    </row>
    <row r="6763" spans="8:18" x14ac:dyDescent="0.3">
      <c r="H6763" s="9">
        <v>45208.666666666657</v>
      </c>
      <c r="I6763" s="4">
        <v>0</v>
      </c>
      <c r="J6763" s="4">
        <v>9.5480995178222656</v>
      </c>
      <c r="K6763" s="4"/>
      <c r="L6763" s="4"/>
      <c r="N6763" s="9">
        <v>45573.666666666657</v>
      </c>
      <c r="O6763" s="4">
        <v>0</v>
      </c>
      <c r="P6763" s="4">
        <v>9.8821821212768555</v>
      </c>
      <c r="Q6763" s="4"/>
      <c r="R6763" s="4"/>
    </row>
    <row r="6764" spans="8:18" x14ac:dyDescent="0.3">
      <c r="H6764" s="9">
        <v>45208.708333333343</v>
      </c>
      <c r="I6764" s="4">
        <v>0</v>
      </c>
      <c r="J6764" s="4">
        <v>11.79983615875244</v>
      </c>
      <c r="K6764" s="4"/>
      <c r="L6764" s="4"/>
      <c r="N6764" s="9">
        <v>45573.708333333343</v>
      </c>
      <c r="O6764" s="4">
        <v>0</v>
      </c>
      <c r="P6764" s="4">
        <v>10.65327835083008</v>
      </c>
      <c r="Q6764" s="4"/>
      <c r="R6764" s="4"/>
    </row>
    <row r="6765" spans="8:18" x14ac:dyDescent="0.3">
      <c r="H6765" s="9">
        <v>45208.75</v>
      </c>
      <c r="I6765" s="4">
        <v>0</v>
      </c>
      <c r="J6765" s="4">
        <v>10.26512622833252</v>
      </c>
      <c r="K6765" s="4"/>
      <c r="L6765" s="4"/>
      <c r="N6765" s="9">
        <v>45573.75</v>
      </c>
      <c r="O6765" s="4">
        <v>0</v>
      </c>
      <c r="P6765" s="4">
        <v>8.4413824081420898</v>
      </c>
      <c r="Q6765" s="4"/>
      <c r="R6765" s="4"/>
    </row>
    <row r="6766" spans="8:18" x14ac:dyDescent="0.3">
      <c r="H6766" s="9">
        <v>45208.791666666657</v>
      </c>
      <c r="I6766" s="4">
        <v>0</v>
      </c>
      <c r="J6766" s="4">
        <v>7.6075572967529297</v>
      </c>
      <c r="K6766" s="4"/>
      <c r="L6766" s="4"/>
      <c r="N6766" s="9">
        <v>45573.791666666657</v>
      </c>
      <c r="O6766" s="4">
        <v>0</v>
      </c>
      <c r="P6766" s="4">
        <v>5.1159210205078116</v>
      </c>
      <c r="Q6766" s="4"/>
      <c r="R6766" s="4"/>
    </row>
    <row r="6767" spans="8:18" x14ac:dyDescent="0.3">
      <c r="H6767" s="9">
        <v>45208.833333333343</v>
      </c>
      <c r="I6767" s="4">
        <v>0</v>
      </c>
      <c r="J6767" s="4">
        <v>3.4933443069458008</v>
      </c>
      <c r="K6767" s="4"/>
      <c r="L6767" s="4"/>
      <c r="N6767" s="9">
        <v>45573.833333333343</v>
      </c>
      <c r="O6767" s="4">
        <v>0</v>
      </c>
      <c r="P6767" s="4">
        <v>1.2011870145797729</v>
      </c>
      <c r="Q6767" s="4"/>
      <c r="R6767" s="4"/>
    </row>
    <row r="6768" spans="8:18" x14ac:dyDescent="0.3">
      <c r="H6768" s="9">
        <v>45208.875</v>
      </c>
      <c r="I6768" s="4">
        <v>0</v>
      </c>
      <c r="J6768" s="4">
        <v>0</v>
      </c>
      <c r="K6768" s="4"/>
      <c r="L6768" s="4"/>
      <c r="N6768" s="9">
        <v>45573.875</v>
      </c>
      <c r="O6768" s="4">
        <v>0</v>
      </c>
      <c r="P6768" s="4">
        <v>0</v>
      </c>
      <c r="Q6768" s="4"/>
      <c r="R6768" s="4"/>
    </row>
    <row r="6769" spans="8:18" x14ac:dyDescent="0.3">
      <c r="H6769" s="9">
        <v>45208.916666666657</v>
      </c>
      <c r="I6769" s="4">
        <v>0</v>
      </c>
      <c r="J6769" s="4">
        <v>0</v>
      </c>
      <c r="K6769" s="4"/>
      <c r="L6769" s="4"/>
      <c r="N6769" s="9">
        <v>45573.916666666657</v>
      </c>
      <c r="O6769" s="4">
        <v>0</v>
      </c>
      <c r="P6769" s="4">
        <v>0</v>
      </c>
      <c r="Q6769" s="4"/>
      <c r="R6769" s="4"/>
    </row>
    <row r="6770" spans="8:18" x14ac:dyDescent="0.3">
      <c r="H6770" s="9">
        <v>45208.958333333343</v>
      </c>
      <c r="I6770" s="4">
        <v>0</v>
      </c>
      <c r="J6770" s="4">
        <v>0</v>
      </c>
      <c r="K6770" s="4"/>
      <c r="L6770" s="4"/>
      <c r="N6770" s="9">
        <v>45573.958333333343</v>
      </c>
      <c r="O6770" s="4">
        <v>0</v>
      </c>
      <c r="P6770" s="4">
        <v>0</v>
      </c>
      <c r="Q6770" s="4"/>
      <c r="R6770" s="4"/>
    </row>
    <row r="6771" spans="8:18" x14ac:dyDescent="0.3">
      <c r="H6771" s="9">
        <v>45209</v>
      </c>
      <c r="I6771" s="4">
        <v>0</v>
      </c>
      <c r="J6771" s="4">
        <v>0</v>
      </c>
      <c r="K6771" s="4"/>
      <c r="L6771" s="4"/>
      <c r="N6771" s="9">
        <v>45574</v>
      </c>
      <c r="O6771" s="4">
        <v>0</v>
      </c>
      <c r="P6771" s="4">
        <v>0</v>
      </c>
      <c r="Q6771" s="4"/>
      <c r="R6771" s="4"/>
    </row>
    <row r="6772" spans="8:18" x14ac:dyDescent="0.3">
      <c r="H6772" s="9">
        <v>45209.041666666657</v>
      </c>
      <c r="I6772" s="4">
        <v>0</v>
      </c>
      <c r="J6772" s="4">
        <v>0</v>
      </c>
      <c r="K6772" s="4"/>
      <c r="L6772" s="4"/>
      <c r="N6772" s="9">
        <v>45574.041666666657</v>
      </c>
      <c r="O6772" s="4">
        <v>0</v>
      </c>
      <c r="P6772" s="4">
        <v>0</v>
      </c>
      <c r="Q6772" s="4"/>
      <c r="R6772" s="4"/>
    </row>
    <row r="6773" spans="8:18" x14ac:dyDescent="0.3">
      <c r="H6773" s="9">
        <v>45209.083333333343</v>
      </c>
      <c r="I6773" s="4">
        <v>0</v>
      </c>
      <c r="J6773" s="4">
        <v>0</v>
      </c>
      <c r="K6773" s="4"/>
      <c r="L6773" s="4"/>
      <c r="N6773" s="9">
        <v>45574.083333333343</v>
      </c>
      <c r="O6773" s="4">
        <v>0</v>
      </c>
      <c r="P6773" s="4">
        <v>0</v>
      </c>
      <c r="Q6773" s="4"/>
      <c r="R6773" s="4"/>
    </row>
    <row r="6774" spans="8:18" x14ac:dyDescent="0.3">
      <c r="H6774" s="9">
        <v>45209.125</v>
      </c>
      <c r="I6774" s="4">
        <v>0</v>
      </c>
      <c r="J6774" s="4">
        <v>0</v>
      </c>
      <c r="K6774" s="4"/>
      <c r="L6774" s="4"/>
      <c r="N6774" s="9">
        <v>45574.125</v>
      </c>
      <c r="O6774" s="4">
        <v>0</v>
      </c>
      <c r="P6774" s="4">
        <v>0</v>
      </c>
      <c r="Q6774" s="4"/>
      <c r="R6774" s="4"/>
    </row>
    <row r="6775" spans="8:18" x14ac:dyDescent="0.3">
      <c r="H6775" s="9">
        <v>45209.166666666657</v>
      </c>
      <c r="I6775" s="4">
        <v>0</v>
      </c>
      <c r="J6775" s="4">
        <v>0</v>
      </c>
      <c r="K6775" s="4"/>
      <c r="L6775" s="4"/>
      <c r="N6775" s="9">
        <v>45574.166666666657</v>
      </c>
      <c r="O6775" s="4">
        <v>0</v>
      </c>
      <c r="P6775" s="4">
        <v>0</v>
      </c>
      <c r="Q6775" s="4"/>
      <c r="R6775" s="4"/>
    </row>
    <row r="6776" spans="8:18" x14ac:dyDescent="0.3">
      <c r="H6776" s="9">
        <v>45209.208333333343</v>
      </c>
      <c r="I6776" s="4">
        <v>0</v>
      </c>
      <c r="J6776" s="4">
        <v>0</v>
      </c>
      <c r="K6776" s="4"/>
      <c r="L6776" s="4"/>
      <c r="N6776" s="9">
        <v>45574.208333333343</v>
      </c>
      <c r="O6776" s="4">
        <v>0</v>
      </c>
      <c r="P6776" s="4">
        <v>0</v>
      </c>
      <c r="Q6776" s="4"/>
      <c r="R6776" s="4"/>
    </row>
    <row r="6777" spans="8:18" x14ac:dyDescent="0.3">
      <c r="H6777" s="9">
        <v>45209.25</v>
      </c>
      <c r="I6777" s="4">
        <v>0</v>
      </c>
      <c r="J6777" s="4">
        <v>0</v>
      </c>
      <c r="K6777" s="4"/>
      <c r="L6777" s="4"/>
      <c r="N6777" s="9">
        <v>45574.25</v>
      </c>
      <c r="O6777" s="4">
        <v>0</v>
      </c>
      <c r="P6777" s="4">
        <v>0</v>
      </c>
      <c r="Q6777" s="4"/>
      <c r="R6777" s="4"/>
    </row>
    <row r="6778" spans="8:18" x14ac:dyDescent="0.3">
      <c r="H6778" s="9">
        <v>45209.291666666657</v>
      </c>
      <c r="I6778" s="4">
        <v>0</v>
      </c>
      <c r="J6778" s="4">
        <v>0</v>
      </c>
      <c r="K6778" s="4"/>
      <c r="L6778" s="4"/>
      <c r="N6778" s="9">
        <v>45574.291666666657</v>
      </c>
      <c r="O6778" s="4">
        <v>0</v>
      </c>
      <c r="P6778" s="4">
        <v>0</v>
      </c>
      <c r="Q6778" s="4"/>
      <c r="R6778" s="4"/>
    </row>
    <row r="6779" spans="8:18" x14ac:dyDescent="0.3">
      <c r="H6779" s="9">
        <v>45209.333333333343</v>
      </c>
      <c r="I6779" s="4">
        <v>0</v>
      </c>
      <c r="J6779" s="4">
        <v>0</v>
      </c>
      <c r="K6779" s="4"/>
      <c r="L6779" s="4"/>
      <c r="N6779" s="9">
        <v>45574.333333333343</v>
      </c>
      <c r="O6779" s="4">
        <v>0</v>
      </c>
      <c r="P6779" s="4">
        <v>0</v>
      </c>
      <c r="Q6779" s="4"/>
      <c r="R6779" s="4"/>
    </row>
    <row r="6780" spans="8:18" x14ac:dyDescent="0.3">
      <c r="H6780" s="9">
        <v>45209.375</v>
      </c>
      <c r="I6780" s="4">
        <v>0</v>
      </c>
      <c r="J6780" s="4">
        <v>6.7666759490966797</v>
      </c>
      <c r="K6780" s="4"/>
      <c r="L6780" s="4"/>
      <c r="N6780" s="9">
        <v>45574.375</v>
      </c>
      <c r="O6780" s="4">
        <v>0</v>
      </c>
      <c r="P6780" s="4">
        <v>7.1999936103820801</v>
      </c>
      <c r="Q6780" s="4"/>
      <c r="R6780" s="4"/>
    </row>
    <row r="6781" spans="8:18" x14ac:dyDescent="0.3">
      <c r="H6781" s="9">
        <v>45209.416666666657</v>
      </c>
      <c r="I6781" s="4">
        <v>0</v>
      </c>
      <c r="J6781" s="4">
        <v>13.66347599029541</v>
      </c>
      <c r="K6781" s="4"/>
      <c r="L6781" s="4"/>
      <c r="N6781" s="9">
        <v>45574.416666666657</v>
      </c>
      <c r="O6781" s="4">
        <v>0</v>
      </c>
      <c r="P6781" s="4">
        <v>12.342397689819339</v>
      </c>
      <c r="Q6781" s="4"/>
      <c r="R6781" s="4"/>
    </row>
    <row r="6782" spans="8:18" x14ac:dyDescent="0.3">
      <c r="H6782" s="9">
        <v>45209.458333333343</v>
      </c>
      <c r="I6782" s="4">
        <v>0</v>
      </c>
      <c r="J6782" s="4">
        <v>7.6610321998596191</v>
      </c>
      <c r="K6782" s="4"/>
      <c r="L6782" s="4"/>
      <c r="N6782" s="9">
        <v>45574.458333333343</v>
      </c>
      <c r="O6782" s="4">
        <v>0</v>
      </c>
      <c r="P6782" s="4">
        <v>6.1216902732849121</v>
      </c>
      <c r="Q6782" s="4"/>
      <c r="R6782" s="4"/>
    </row>
    <row r="6783" spans="8:18" x14ac:dyDescent="0.3">
      <c r="H6783" s="9">
        <v>45209.5</v>
      </c>
      <c r="I6783" s="4">
        <v>0</v>
      </c>
      <c r="J6783" s="4">
        <v>0.36513164639472961</v>
      </c>
      <c r="K6783" s="4"/>
      <c r="L6783" s="4"/>
      <c r="N6783" s="9">
        <v>45574.5</v>
      </c>
      <c r="O6783" s="4">
        <v>0</v>
      </c>
      <c r="P6783" s="4">
        <v>0.1274687051773071</v>
      </c>
      <c r="Q6783" s="4"/>
      <c r="R6783" s="4"/>
    </row>
    <row r="6784" spans="8:18" x14ac:dyDescent="0.3">
      <c r="H6784" s="9">
        <v>45209.541666666657</v>
      </c>
      <c r="I6784" s="4">
        <v>0</v>
      </c>
      <c r="J6784" s="4">
        <v>0</v>
      </c>
      <c r="K6784" s="4"/>
      <c r="L6784" s="4"/>
      <c r="N6784" s="9">
        <v>45574.541666666657</v>
      </c>
      <c r="O6784" s="4">
        <v>0</v>
      </c>
      <c r="P6784" s="4">
        <v>0</v>
      </c>
      <c r="Q6784" s="4"/>
      <c r="R6784" s="4"/>
    </row>
    <row r="6785" spans="8:18" x14ac:dyDescent="0.3">
      <c r="H6785" s="9">
        <v>45209.583333333343</v>
      </c>
      <c r="I6785" s="4">
        <v>0</v>
      </c>
      <c r="J6785" s="4">
        <v>0.80789405107498169</v>
      </c>
      <c r="K6785" s="4"/>
      <c r="L6785" s="4"/>
      <c r="N6785" s="9">
        <v>45574.583333333343</v>
      </c>
      <c r="O6785" s="4">
        <v>0</v>
      </c>
      <c r="P6785" s="4">
        <v>1.411630392074585</v>
      </c>
      <c r="Q6785" s="4"/>
      <c r="R6785" s="4"/>
    </row>
    <row r="6786" spans="8:18" x14ac:dyDescent="0.3">
      <c r="H6786" s="9">
        <v>45209.625</v>
      </c>
      <c r="I6786" s="4">
        <v>0</v>
      </c>
      <c r="J6786" s="4">
        <v>4.0554795265197754</v>
      </c>
      <c r="K6786" s="4"/>
      <c r="L6786" s="4"/>
      <c r="N6786" s="9">
        <v>45574.625</v>
      </c>
      <c r="O6786" s="4">
        <v>0</v>
      </c>
      <c r="P6786" s="4">
        <v>4.981656551361084</v>
      </c>
      <c r="Q6786" s="4"/>
      <c r="R6786" s="4"/>
    </row>
    <row r="6787" spans="8:18" x14ac:dyDescent="0.3">
      <c r="H6787" s="9">
        <v>45209.666666666657</v>
      </c>
      <c r="I6787" s="4">
        <v>0</v>
      </c>
      <c r="J6787" s="4">
        <v>8.6587009429931641</v>
      </c>
      <c r="K6787" s="4"/>
      <c r="L6787" s="4"/>
      <c r="N6787" s="9">
        <v>45574.666666666657</v>
      </c>
      <c r="O6787" s="4">
        <v>0</v>
      </c>
      <c r="P6787" s="4">
        <v>9.566737174987793</v>
      </c>
      <c r="Q6787" s="4"/>
      <c r="R6787" s="4"/>
    </row>
    <row r="6788" spans="8:18" x14ac:dyDescent="0.3">
      <c r="H6788" s="9">
        <v>45209.708333333343</v>
      </c>
      <c r="I6788" s="4">
        <v>0</v>
      </c>
      <c r="J6788" s="4">
        <v>12.4356632232666</v>
      </c>
      <c r="K6788" s="4"/>
      <c r="L6788" s="4"/>
      <c r="N6788" s="9">
        <v>45574.708333333343</v>
      </c>
      <c r="O6788" s="4">
        <v>0</v>
      </c>
      <c r="P6788" s="4">
        <v>11.81676197052002</v>
      </c>
      <c r="Q6788" s="4"/>
      <c r="R6788" s="4"/>
    </row>
    <row r="6789" spans="8:18" x14ac:dyDescent="0.3">
      <c r="H6789" s="9">
        <v>45209.75</v>
      </c>
      <c r="I6789" s="4">
        <v>0</v>
      </c>
      <c r="J6789" s="4">
        <v>11.40281963348389</v>
      </c>
      <c r="K6789" s="4"/>
      <c r="L6789" s="4"/>
      <c r="N6789" s="9">
        <v>45574.75</v>
      </c>
      <c r="O6789" s="4">
        <v>0</v>
      </c>
      <c r="P6789" s="4">
        <v>10.27749633789062</v>
      </c>
      <c r="Q6789" s="4"/>
      <c r="R6789" s="4"/>
    </row>
    <row r="6790" spans="8:18" x14ac:dyDescent="0.3">
      <c r="H6790" s="9">
        <v>45209.791666666657</v>
      </c>
      <c r="I6790" s="4">
        <v>0</v>
      </c>
      <c r="J6790" s="4">
        <v>9.3035898208618164</v>
      </c>
      <c r="K6790" s="4"/>
      <c r="L6790" s="4"/>
      <c r="N6790" s="9">
        <v>45574.791666666657</v>
      </c>
      <c r="O6790" s="4">
        <v>0</v>
      </c>
      <c r="P6790" s="4">
        <v>7.6199731826782227</v>
      </c>
      <c r="Q6790" s="4"/>
      <c r="R6790" s="4"/>
    </row>
    <row r="6791" spans="8:18" x14ac:dyDescent="0.3">
      <c r="H6791" s="9">
        <v>45209.833333333343</v>
      </c>
      <c r="I6791" s="4">
        <v>0</v>
      </c>
      <c r="J6791" s="4">
        <v>5.472261905670166</v>
      </c>
      <c r="K6791" s="4"/>
      <c r="L6791" s="4"/>
      <c r="N6791" s="9">
        <v>45574.833333333343</v>
      </c>
      <c r="O6791" s="4">
        <v>0</v>
      </c>
      <c r="P6791" s="4">
        <v>3.506957054138184</v>
      </c>
      <c r="Q6791" s="4"/>
      <c r="R6791" s="4"/>
    </row>
    <row r="6792" spans="8:18" x14ac:dyDescent="0.3">
      <c r="H6792" s="9">
        <v>45209.875</v>
      </c>
      <c r="I6792" s="4">
        <v>0</v>
      </c>
      <c r="J6792" s="4">
        <v>1.4788801670074461</v>
      </c>
      <c r="K6792" s="4"/>
      <c r="L6792" s="4"/>
      <c r="N6792" s="9">
        <v>45574.875</v>
      </c>
      <c r="O6792" s="4">
        <v>0</v>
      </c>
      <c r="P6792" s="4">
        <v>0</v>
      </c>
      <c r="Q6792" s="4"/>
      <c r="R6792" s="4"/>
    </row>
    <row r="6793" spans="8:18" x14ac:dyDescent="0.3">
      <c r="H6793" s="9">
        <v>45209.916666666657</v>
      </c>
      <c r="I6793" s="4">
        <v>0</v>
      </c>
      <c r="J6793" s="4">
        <v>0</v>
      </c>
      <c r="K6793" s="4"/>
      <c r="L6793" s="4"/>
      <c r="N6793" s="9">
        <v>45574.916666666657</v>
      </c>
      <c r="O6793" s="4">
        <v>0</v>
      </c>
      <c r="P6793" s="4">
        <v>0</v>
      </c>
      <c r="Q6793" s="4"/>
      <c r="R6793" s="4"/>
    </row>
    <row r="6794" spans="8:18" x14ac:dyDescent="0.3">
      <c r="H6794" s="9">
        <v>45209.958333333343</v>
      </c>
      <c r="I6794" s="4">
        <v>0</v>
      </c>
      <c r="J6794" s="4">
        <v>0</v>
      </c>
      <c r="K6794" s="4"/>
      <c r="L6794" s="4"/>
      <c r="N6794" s="9">
        <v>45574.958333333343</v>
      </c>
      <c r="O6794" s="4">
        <v>0</v>
      </c>
      <c r="P6794" s="4">
        <v>0</v>
      </c>
      <c r="Q6794" s="4"/>
      <c r="R6794" s="4"/>
    </row>
    <row r="6795" spans="8:18" x14ac:dyDescent="0.3">
      <c r="H6795" s="9">
        <v>45210</v>
      </c>
      <c r="I6795" s="4">
        <v>0</v>
      </c>
      <c r="J6795" s="4">
        <v>0</v>
      </c>
      <c r="K6795" s="4"/>
      <c r="L6795" s="4"/>
      <c r="N6795" s="9">
        <v>45575</v>
      </c>
      <c r="O6795" s="4">
        <v>0</v>
      </c>
      <c r="P6795" s="4">
        <v>0</v>
      </c>
      <c r="Q6795" s="4"/>
      <c r="R6795" s="4"/>
    </row>
    <row r="6796" spans="8:18" x14ac:dyDescent="0.3">
      <c r="H6796" s="9">
        <v>45210.041666666657</v>
      </c>
      <c r="I6796" s="4">
        <v>0</v>
      </c>
      <c r="J6796" s="4">
        <v>0</v>
      </c>
      <c r="K6796" s="4"/>
      <c r="L6796" s="4"/>
      <c r="N6796" s="9">
        <v>45575.041666666657</v>
      </c>
      <c r="O6796" s="4">
        <v>0</v>
      </c>
      <c r="P6796" s="4">
        <v>0</v>
      </c>
      <c r="Q6796" s="4"/>
      <c r="R6796" s="4"/>
    </row>
    <row r="6797" spans="8:18" x14ac:dyDescent="0.3">
      <c r="H6797" s="9">
        <v>45210.083333333343</v>
      </c>
      <c r="I6797" s="4">
        <v>0</v>
      </c>
      <c r="J6797" s="4">
        <v>0</v>
      </c>
      <c r="K6797" s="4"/>
      <c r="L6797" s="4"/>
      <c r="N6797" s="9">
        <v>45575.083333333343</v>
      </c>
      <c r="O6797" s="4">
        <v>0</v>
      </c>
      <c r="P6797" s="4">
        <v>0</v>
      </c>
      <c r="Q6797" s="4"/>
      <c r="R6797" s="4"/>
    </row>
    <row r="6798" spans="8:18" x14ac:dyDescent="0.3">
      <c r="H6798" s="9">
        <v>45210.125</v>
      </c>
      <c r="I6798" s="4">
        <v>0</v>
      </c>
      <c r="J6798" s="4">
        <v>0</v>
      </c>
      <c r="K6798" s="4"/>
      <c r="L6798" s="4"/>
      <c r="N6798" s="9">
        <v>45575.125</v>
      </c>
      <c r="O6798" s="4">
        <v>0</v>
      </c>
      <c r="P6798" s="4">
        <v>0</v>
      </c>
      <c r="Q6798" s="4"/>
      <c r="R6798" s="4"/>
    </row>
    <row r="6799" spans="8:18" x14ac:dyDescent="0.3">
      <c r="H6799" s="9">
        <v>45210.166666666657</v>
      </c>
      <c r="I6799" s="4">
        <v>0</v>
      </c>
      <c r="J6799" s="4">
        <v>0</v>
      </c>
      <c r="K6799" s="4"/>
      <c r="L6799" s="4"/>
      <c r="N6799" s="9">
        <v>45575.166666666657</v>
      </c>
      <c r="O6799" s="4">
        <v>0</v>
      </c>
      <c r="P6799" s="4">
        <v>0</v>
      </c>
      <c r="Q6799" s="4"/>
      <c r="R6799" s="4"/>
    </row>
    <row r="6800" spans="8:18" x14ac:dyDescent="0.3">
      <c r="H6800" s="9">
        <v>45210.208333333343</v>
      </c>
      <c r="I6800" s="4">
        <v>0</v>
      </c>
      <c r="J6800" s="4">
        <v>0</v>
      </c>
      <c r="K6800" s="4"/>
      <c r="L6800" s="4"/>
      <c r="N6800" s="9">
        <v>45575.208333333343</v>
      </c>
      <c r="O6800" s="4">
        <v>0</v>
      </c>
      <c r="P6800" s="4">
        <v>0</v>
      </c>
      <c r="Q6800" s="4"/>
      <c r="R6800" s="4"/>
    </row>
    <row r="6801" spans="8:18" x14ac:dyDescent="0.3">
      <c r="H6801" s="9">
        <v>45210.25</v>
      </c>
      <c r="I6801" s="4">
        <v>0</v>
      </c>
      <c r="J6801" s="4">
        <v>0</v>
      </c>
      <c r="K6801" s="4"/>
      <c r="L6801" s="4"/>
      <c r="N6801" s="9">
        <v>45575.25</v>
      </c>
      <c r="O6801" s="4">
        <v>0</v>
      </c>
      <c r="P6801" s="4">
        <v>0</v>
      </c>
      <c r="Q6801" s="4"/>
      <c r="R6801" s="4"/>
    </row>
    <row r="6802" spans="8:18" x14ac:dyDescent="0.3">
      <c r="H6802" s="9">
        <v>45210.291666666657</v>
      </c>
      <c r="I6802" s="4">
        <v>0</v>
      </c>
      <c r="J6802" s="4">
        <v>0</v>
      </c>
      <c r="K6802" s="4"/>
      <c r="L6802" s="4"/>
      <c r="N6802" s="9">
        <v>45575.291666666657</v>
      </c>
      <c r="O6802" s="4">
        <v>0</v>
      </c>
      <c r="P6802" s="4">
        <v>0</v>
      </c>
      <c r="Q6802" s="4"/>
      <c r="R6802" s="4"/>
    </row>
    <row r="6803" spans="8:18" x14ac:dyDescent="0.3">
      <c r="H6803" s="9">
        <v>45210.333333333343</v>
      </c>
      <c r="I6803" s="4">
        <v>0</v>
      </c>
      <c r="J6803" s="4">
        <v>0</v>
      </c>
      <c r="K6803" s="4"/>
      <c r="L6803" s="4"/>
      <c r="N6803" s="9">
        <v>45575.333333333343</v>
      </c>
      <c r="O6803" s="4">
        <v>0</v>
      </c>
      <c r="P6803" s="4">
        <v>0</v>
      </c>
      <c r="Q6803" s="4"/>
      <c r="R6803" s="4"/>
    </row>
    <row r="6804" spans="8:18" x14ac:dyDescent="0.3">
      <c r="H6804" s="9">
        <v>45210.375</v>
      </c>
      <c r="I6804" s="4">
        <v>0</v>
      </c>
      <c r="J6804" s="4">
        <v>5.4729657173156738</v>
      </c>
      <c r="K6804" s="4"/>
      <c r="L6804" s="4"/>
      <c r="N6804" s="9">
        <v>45575.375</v>
      </c>
      <c r="O6804" s="4">
        <v>0</v>
      </c>
      <c r="P6804" s="4">
        <v>6.6417350769042969</v>
      </c>
      <c r="Q6804" s="4"/>
      <c r="R6804" s="4"/>
    </row>
    <row r="6805" spans="8:18" x14ac:dyDescent="0.3">
      <c r="H6805" s="9">
        <v>45210.416666666657</v>
      </c>
      <c r="I6805" s="4">
        <v>0</v>
      </c>
      <c r="J6805" s="4">
        <v>13.070791244506839</v>
      </c>
      <c r="K6805" s="4"/>
      <c r="L6805" s="4"/>
      <c r="N6805" s="9">
        <v>45575.416666666657</v>
      </c>
      <c r="O6805" s="4">
        <v>0</v>
      </c>
      <c r="P6805" s="4">
        <v>13.61227607727051</v>
      </c>
      <c r="Q6805" s="4"/>
      <c r="R6805" s="4"/>
    </row>
    <row r="6806" spans="8:18" x14ac:dyDescent="0.3">
      <c r="H6806" s="9">
        <v>45210.458333333343</v>
      </c>
      <c r="I6806" s="4">
        <v>0</v>
      </c>
      <c r="J6806" s="4">
        <v>8.1246938705444336</v>
      </c>
      <c r="K6806" s="4"/>
      <c r="L6806" s="4"/>
      <c r="N6806" s="9">
        <v>45575.458333333343</v>
      </c>
      <c r="O6806" s="4">
        <v>0</v>
      </c>
      <c r="P6806" s="4">
        <v>7.747530460357666</v>
      </c>
      <c r="Q6806" s="4"/>
      <c r="R6806" s="4"/>
    </row>
    <row r="6807" spans="8:18" x14ac:dyDescent="0.3">
      <c r="H6807" s="9">
        <v>45210.5</v>
      </c>
      <c r="I6807" s="4">
        <v>0</v>
      </c>
      <c r="J6807" s="4">
        <v>0.4521009624004364</v>
      </c>
      <c r="K6807" s="4"/>
      <c r="L6807" s="4"/>
      <c r="N6807" s="9">
        <v>45575.5</v>
      </c>
      <c r="O6807" s="4">
        <v>0</v>
      </c>
      <c r="P6807" s="4">
        <v>0.44527032971382141</v>
      </c>
      <c r="Q6807" s="4"/>
      <c r="R6807" s="4"/>
    </row>
    <row r="6808" spans="8:18" x14ac:dyDescent="0.3">
      <c r="H6808" s="9">
        <v>45210.541666666657</v>
      </c>
      <c r="I6808" s="4">
        <v>0</v>
      </c>
      <c r="J6808" s="4">
        <v>0</v>
      </c>
      <c r="K6808" s="4"/>
      <c r="L6808" s="4"/>
      <c r="N6808" s="9">
        <v>45575.541666666657</v>
      </c>
      <c r="O6808" s="4">
        <v>0</v>
      </c>
      <c r="P6808" s="4">
        <v>0</v>
      </c>
      <c r="Q6808" s="4"/>
      <c r="R6808" s="4"/>
    </row>
    <row r="6809" spans="8:18" x14ac:dyDescent="0.3">
      <c r="H6809" s="9">
        <v>45210.583333333343</v>
      </c>
      <c r="I6809" s="4">
        <v>0</v>
      </c>
      <c r="J6809" s="4">
        <v>0.81858426332473755</v>
      </c>
      <c r="K6809" s="4"/>
      <c r="L6809" s="4"/>
      <c r="N6809" s="9">
        <v>45575.583333333343</v>
      </c>
      <c r="O6809" s="4">
        <v>3.5</v>
      </c>
      <c r="P6809" s="4">
        <v>0.84060800075531006</v>
      </c>
      <c r="Q6809" s="4"/>
      <c r="R6809" s="4"/>
    </row>
    <row r="6810" spans="8:18" x14ac:dyDescent="0.3">
      <c r="H6810" s="9">
        <v>45210.625</v>
      </c>
      <c r="I6810" s="4">
        <v>0</v>
      </c>
      <c r="J6810" s="4">
        <v>3.6404058933258061</v>
      </c>
      <c r="K6810" s="4"/>
      <c r="L6810" s="4"/>
      <c r="N6810" s="9">
        <v>45575.625</v>
      </c>
      <c r="O6810" s="4">
        <v>0</v>
      </c>
      <c r="P6810" s="4">
        <v>8.2937812805175781</v>
      </c>
      <c r="Q6810" s="4"/>
      <c r="R6810" s="4"/>
    </row>
    <row r="6811" spans="8:18" x14ac:dyDescent="0.3">
      <c r="H6811" s="9">
        <v>45210.666666666657</v>
      </c>
      <c r="I6811" s="4">
        <v>0</v>
      </c>
      <c r="J6811" s="4">
        <v>7.7211904525756836</v>
      </c>
      <c r="K6811" s="4"/>
      <c r="L6811" s="4"/>
      <c r="N6811" s="9">
        <v>45575.666666666657</v>
      </c>
      <c r="O6811" s="4">
        <v>0</v>
      </c>
      <c r="P6811" s="4">
        <v>5.0664434432983398</v>
      </c>
      <c r="Q6811" s="4"/>
      <c r="R6811" s="4"/>
    </row>
    <row r="6812" spans="8:18" x14ac:dyDescent="0.3">
      <c r="H6812" s="9">
        <v>45210.708333333343</v>
      </c>
      <c r="I6812" s="4">
        <v>0</v>
      </c>
      <c r="J6812" s="4">
        <v>12.52760219573975</v>
      </c>
      <c r="K6812" s="4"/>
      <c r="L6812" s="4"/>
      <c r="N6812" s="9">
        <v>45575.708333333343</v>
      </c>
      <c r="O6812" s="4">
        <v>0</v>
      </c>
      <c r="P6812" s="4">
        <v>10.745259284973139</v>
      </c>
      <c r="Q6812" s="4"/>
      <c r="R6812" s="4"/>
    </row>
    <row r="6813" spans="8:18" x14ac:dyDescent="0.3">
      <c r="H6813" s="9">
        <v>45210.75</v>
      </c>
      <c r="I6813" s="4">
        <v>0</v>
      </c>
      <c r="J6813" s="4">
        <v>12.19823551177979</v>
      </c>
      <c r="K6813" s="4"/>
      <c r="L6813" s="4"/>
      <c r="N6813" s="9">
        <v>45575.75</v>
      </c>
      <c r="O6813" s="4">
        <v>0</v>
      </c>
      <c r="P6813" s="4">
        <v>15.216832160949711</v>
      </c>
      <c r="Q6813" s="4"/>
      <c r="R6813" s="4"/>
    </row>
    <row r="6814" spans="8:18" x14ac:dyDescent="0.3">
      <c r="H6814" s="9">
        <v>45210.791666666657</v>
      </c>
      <c r="I6814" s="4">
        <v>0</v>
      </c>
      <c r="J6814" s="4">
        <v>10.237166404724119</v>
      </c>
      <c r="K6814" s="4"/>
      <c r="L6814" s="4"/>
      <c r="N6814" s="9">
        <v>45575.791666666657</v>
      </c>
      <c r="O6814" s="4">
        <v>0</v>
      </c>
      <c r="P6814" s="4">
        <v>12.909170150756839</v>
      </c>
      <c r="Q6814" s="4"/>
      <c r="R6814" s="4"/>
    </row>
    <row r="6815" spans="8:18" x14ac:dyDescent="0.3">
      <c r="H6815" s="9">
        <v>45210.833333333343</v>
      </c>
      <c r="I6815" s="4">
        <v>0</v>
      </c>
      <c r="J6815" s="4">
        <v>6.8732056617736816</v>
      </c>
      <c r="K6815" s="4"/>
      <c r="L6815" s="4"/>
      <c r="N6815" s="9">
        <v>45575.833333333343</v>
      </c>
      <c r="O6815" s="4">
        <v>0</v>
      </c>
      <c r="P6815" s="4">
        <v>7.0729813575744629</v>
      </c>
      <c r="Q6815" s="4"/>
      <c r="R6815" s="4"/>
    </row>
    <row r="6816" spans="8:18" x14ac:dyDescent="0.3">
      <c r="H6816" s="9">
        <v>45210.875</v>
      </c>
      <c r="I6816" s="4">
        <v>0</v>
      </c>
      <c r="J6816" s="4">
        <v>2.695191621780396</v>
      </c>
      <c r="K6816" s="4"/>
      <c r="L6816" s="4"/>
      <c r="N6816" s="9">
        <v>45575.875</v>
      </c>
      <c r="O6816" s="4">
        <v>0</v>
      </c>
      <c r="P6816" s="4">
        <v>1.4939228296279909</v>
      </c>
      <c r="Q6816" s="4"/>
      <c r="R6816" s="4"/>
    </row>
    <row r="6817" spans="8:18" x14ac:dyDescent="0.3">
      <c r="H6817" s="9">
        <v>45210.916666666657</v>
      </c>
      <c r="I6817" s="4">
        <v>0</v>
      </c>
      <c r="J6817" s="4">
        <v>0</v>
      </c>
      <c r="K6817" s="4"/>
      <c r="L6817" s="4"/>
      <c r="N6817" s="9">
        <v>45575.916666666657</v>
      </c>
      <c r="O6817" s="4">
        <v>0</v>
      </c>
      <c r="P6817" s="4">
        <v>0</v>
      </c>
      <c r="Q6817" s="4"/>
      <c r="R6817" s="4"/>
    </row>
    <row r="6818" spans="8:18" x14ac:dyDescent="0.3">
      <c r="H6818" s="9">
        <v>45210.958333333343</v>
      </c>
      <c r="I6818" s="4">
        <v>0</v>
      </c>
      <c r="J6818" s="4">
        <v>0</v>
      </c>
      <c r="K6818" s="4"/>
      <c r="L6818" s="4"/>
      <c r="N6818" s="9">
        <v>45575.958333333343</v>
      </c>
      <c r="O6818" s="4">
        <v>0</v>
      </c>
      <c r="P6818" s="4">
        <v>0</v>
      </c>
      <c r="Q6818" s="4"/>
      <c r="R6818" s="4"/>
    </row>
    <row r="6819" spans="8:18" x14ac:dyDescent="0.3">
      <c r="H6819" s="9">
        <v>45211</v>
      </c>
      <c r="I6819" s="4">
        <v>0</v>
      </c>
      <c r="J6819" s="4">
        <v>0</v>
      </c>
      <c r="K6819" s="4"/>
      <c r="L6819" s="4"/>
      <c r="N6819" s="9">
        <v>45576</v>
      </c>
      <c r="O6819" s="4">
        <v>0</v>
      </c>
      <c r="P6819" s="4">
        <v>0</v>
      </c>
      <c r="Q6819" s="4"/>
      <c r="R6819" s="4"/>
    </row>
    <row r="6820" spans="8:18" x14ac:dyDescent="0.3">
      <c r="H6820" s="9">
        <v>45211.041666666657</v>
      </c>
      <c r="I6820" s="4">
        <v>0</v>
      </c>
      <c r="J6820" s="4">
        <v>0</v>
      </c>
      <c r="K6820" s="4"/>
      <c r="L6820" s="4"/>
      <c r="N6820" s="9">
        <v>45576.041666666657</v>
      </c>
      <c r="O6820" s="4">
        <v>0</v>
      </c>
      <c r="P6820" s="4">
        <v>0</v>
      </c>
      <c r="Q6820" s="4"/>
      <c r="R6820" s="4"/>
    </row>
    <row r="6821" spans="8:18" x14ac:dyDescent="0.3">
      <c r="H6821" s="9">
        <v>45211.083333333343</v>
      </c>
      <c r="I6821" s="4">
        <v>0</v>
      </c>
      <c r="J6821" s="4">
        <v>0</v>
      </c>
      <c r="K6821" s="4"/>
      <c r="L6821" s="4"/>
      <c r="N6821" s="9">
        <v>45576.083333333343</v>
      </c>
      <c r="O6821" s="4">
        <v>0</v>
      </c>
      <c r="P6821" s="4">
        <v>0</v>
      </c>
      <c r="Q6821" s="4"/>
      <c r="R6821" s="4"/>
    </row>
    <row r="6822" spans="8:18" x14ac:dyDescent="0.3">
      <c r="H6822" s="9">
        <v>45211.125</v>
      </c>
      <c r="I6822" s="4">
        <v>0</v>
      </c>
      <c r="J6822" s="4">
        <v>0</v>
      </c>
      <c r="K6822" s="4"/>
      <c r="L6822" s="4"/>
      <c r="N6822" s="9">
        <v>45576.125</v>
      </c>
      <c r="O6822" s="4">
        <v>0</v>
      </c>
      <c r="P6822" s="4">
        <v>0</v>
      </c>
      <c r="Q6822" s="4"/>
      <c r="R6822" s="4"/>
    </row>
    <row r="6823" spans="8:18" x14ac:dyDescent="0.3">
      <c r="H6823" s="9">
        <v>45211.166666666657</v>
      </c>
      <c r="I6823" s="4">
        <v>0</v>
      </c>
      <c r="J6823" s="4">
        <v>0</v>
      </c>
      <c r="K6823" s="4"/>
      <c r="L6823" s="4"/>
      <c r="N6823" s="9">
        <v>45576.166666666657</v>
      </c>
      <c r="O6823" s="4">
        <v>0</v>
      </c>
      <c r="P6823" s="4">
        <v>0</v>
      </c>
      <c r="Q6823" s="4"/>
      <c r="R6823" s="4"/>
    </row>
    <row r="6824" spans="8:18" x14ac:dyDescent="0.3">
      <c r="H6824" s="9">
        <v>45211.208333333343</v>
      </c>
      <c r="I6824" s="4">
        <v>0</v>
      </c>
      <c r="J6824" s="4">
        <v>0</v>
      </c>
      <c r="K6824" s="4"/>
      <c r="L6824" s="4"/>
      <c r="N6824" s="9">
        <v>45576.208333333343</v>
      </c>
      <c r="O6824" s="4">
        <v>0</v>
      </c>
      <c r="P6824" s="4">
        <v>0</v>
      </c>
      <c r="Q6824" s="4"/>
      <c r="R6824" s="4"/>
    </row>
    <row r="6825" spans="8:18" x14ac:dyDescent="0.3">
      <c r="H6825" s="9">
        <v>45211.25</v>
      </c>
      <c r="I6825" s="4">
        <v>0</v>
      </c>
      <c r="J6825" s="4">
        <v>0</v>
      </c>
      <c r="K6825" s="4"/>
      <c r="L6825" s="4"/>
      <c r="N6825" s="9">
        <v>45576.25</v>
      </c>
      <c r="O6825" s="4">
        <v>0</v>
      </c>
      <c r="P6825" s="4">
        <v>0</v>
      </c>
      <c r="Q6825" s="4"/>
      <c r="R6825" s="4"/>
    </row>
    <row r="6826" spans="8:18" x14ac:dyDescent="0.3">
      <c r="H6826" s="9">
        <v>45211.291666666657</v>
      </c>
      <c r="I6826" s="4">
        <v>0</v>
      </c>
      <c r="J6826" s="4">
        <v>0</v>
      </c>
      <c r="K6826" s="4"/>
      <c r="L6826" s="4"/>
      <c r="N6826" s="9">
        <v>45576.291666666657</v>
      </c>
      <c r="O6826" s="4">
        <v>0</v>
      </c>
      <c r="P6826" s="4">
        <v>0</v>
      </c>
      <c r="Q6826" s="4"/>
      <c r="R6826" s="4"/>
    </row>
    <row r="6827" spans="8:18" x14ac:dyDescent="0.3">
      <c r="H6827" s="9">
        <v>45211.333333333343</v>
      </c>
      <c r="I6827" s="4">
        <v>0</v>
      </c>
      <c r="J6827" s="4">
        <v>0</v>
      </c>
      <c r="K6827" s="4"/>
      <c r="L6827" s="4"/>
      <c r="N6827" s="9">
        <v>45576.333333333343</v>
      </c>
      <c r="O6827" s="4">
        <v>0</v>
      </c>
      <c r="P6827" s="4">
        <v>0</v>
      </c>
      <c r="Q6827" s="4"/>
      <c r="R6827" s="4"/>
    </row>
    <row r="6828" spans="8:18" x14ac:dyDescent="0.3">
      <c r="H6828" s="9">
        <v>45211.375</v>
      </c>
      <c r="I6828" s="4">
        <v>0</v>
      </c>
      <c r="J6828" s="4">
        <v>4.2203888893127441</v>
      </c>
      <c r="K6828" s="4"/>
      <c r="L6828" s="4"/>
      <c r="N6828" s="9">
        <v>45576.375</v>
      </c>
      <c r="O6828" s="4">
        <v>0</v>
      </c>
      <c r="P6828" s="4">
        <v>5.3789215087890616</v>
      </c>
      <c r="Q6828" s="4"/>
      <c r="R6828" s="4"/>
    </row>
    <row r="6829" spans="8:18" x14ac:dyDescent="0.3">
      <c r="H6829" s="9">
        <v>45211.416666666657</v>
      </c>
      <c r="I6829" s="4">
        <v>0</v>
      </c>
      <c r="J6829" s="4">
        <v>10.55041408538818</v>
      </c>
      <c r="K6829" s="4"/>
      <c r="L6829" s="4"/>
      <c r="N6829" s="9">
        <v>45576.416666666657</v>
      </c>
      <c r="O6829" s="4">
        <v>0</v>
      </c>
      <c r="P6829" s="4">
        <v>12.978085517883301</v>
      </c>
      <c r="Q6829" s="4"/>
      <c r="R6829" s="4"/>
    </row>
    <row r="6830" spans="8:18" x14ac:dyDescent="0.3">
      <c r="H6830" s="9">
        <v>45211.458333333343</v>
      </c>
      <c r="I6830" s="4">
        <v>0</v>
      </c>
      <c r="J6830" s="4">
        <v>6.466804027557373</v>
      </c>
      <c r="K6830" s="4"/>
      <c r="L6830" s="4"/>
      <c r="N6830" s="9">
        <v>45576.458333333343</v>
      </c>
      <c r="O6830" s="4">
        <v>0</v>
      </c>
      <c r="P6830" s="4">
        <v>8.1609716415405273</v>
      </c>
      <c r="Q6830" s="4"/>
      <c r="R6830" s="4"/>
    </row>
    <row r="6831" spans="8:18" x14ac:dyDescent="0.3">
      <c r="H6831" s="9">
        <v>45211.5</v>
      </c>
      <c r="I6831" s="4">
        <v>0</v>
      </c>
      <c r="J6831" s="4">
        <v>0</v>
      </c>
      <c r="K6831" s="4"/>
      <c r="L6831" s="4"/>
      <c r="N6831" s="9">
        <v>45576.5</v>
      </c>
      <c r="O6831" s="4">
        <v>0</v>
      </c>
      <c r="P6831" s="4">
        <v>0.50603181123733521</v>
      </c>
      <c r="Q6831" s="4"/>
      <c r="R6831" s="4"/>
    </row>
    <row r="6832" spans="8:18" x14ac:dyDescent="0.3">
      <c r="H6832" s="9">
        <v>45211.541666666657</v>
      </c>
      <c r="I6832" s="4">
        <v>0</v>
      </c>
      <c r="J6832" s="4">
        <v>0</v>
      </c>
      <c r="K6832" s="4"/>
      <c r="L6832" s="4"/>
      <c r="N6832" s="9">
        <v>45576.541666666657</v>
      </c>
      <c r="O6832" s="4">
        <v>0</v>
      </c>
      <c r="P6832" s="4">
        <v>0</v>
      </c>
      <c r="Q6832" s="4"/>
      <c r="R6832" s="4"/>
    </row>
    <row r="6833" spans="8:18" x14ac:dyDescent="0.3">
      <c r="H6833" s="9">
        <v>45211.583333333343</v>
      </c>
      <c r="I6833" s="4">
        <v>0</v>
      </c>
      <c r="J6833" s="4">
        <v>1.5797857046127319</v>
      </c>
      <c r="K6833" s="4"/>
      <c r="L6833" s="4"/>
      <c r="N6833" s="9">
        <v>45576.583333333343</v>
      </c>
      <c r="O6833" s="4">
        <v>0</v>
      </c>
      <c r="P6833" s="4">
        <v>0.85564464330673218</v>
      </c>
      <c r="Q6833" s="4"/>
      <c r="R6833" s="4"/>
    </row>
    <row r="6834" spans="8:18" x14ac:dyDescent="0.3">
      <c r="H6834" s="9">
        <v>45211.625</v>
      </c>
      <c r="I6834" s="4">
        <v>0</v>
      </c>
      <c r="J6834" s="4">
        <v>3.981920480728149</v>
      </c>
      <c r="K6834" s="4"/>
      <c r="L6834" s="4"/>
      <c r="N6834" s="9">
        <v>45576.625</v>
      </c>
      <c r="O6834" s="4">
        <v>0</v>
      </c>
      <c r="P6834" s="4">
        <v>3.6667735576629639</v>
      </c>
      <c r="Q6834" s="4"/>
      <c r="R6834" s="4"/>
    </row>
    <row r="6835" spans="8:18" x14ac:dyDescent="0.3">
      <c r="H6835" s="9">
        <v>45211.666666666657</v>
      </c>
      <c r="I6835" s="4">
        <v>0</v>
      </c>
      <c r="J6835" s="4">
        <v>7.4624900817871094</v>
      </c>
      <c r="K6835" s="4"/>
      <c r="L6835" s="4"/>
      <c r="N6835" s="9">
        <v>45576.666666666657</v>
      </c>
      <c r="O6835" s="4">
        <v>0</v>
      </c>
      <c r="P6835" s="4">
        <v>7.7360663414001456</v>
      </c>
      <c r="Q6835" s="4"/>
      <c r="R6835" s="4"/>
    </row>
    <row r="6836" spans="8:18" x14ac:dyDescent="0.3">
      <c r="H6836" s="9">
        <v>45211.708333333343</v>
      </c>
      <c r="I6836" s="4">
        <v>0</v>
      </c>
      <c r="J6836" s="4">
        <v>12.46242046356201</v>
      </c>
      <c r="K6836" s="4"/>
      <c r="L6836" s="4"/>
      <c r="N6836" s="9">
        <v>45576.708333333343</v>
      </c>
      <c r="O6836" s="4">
        <v>0</v>
      </c>
      <c r="P6836" s="4">
        <v>12.540877342224119</v>
      </c>
      <c r="Q6836" s="4"/>
      <c r="R6836" s="4"/>
    </row>
    <row r="6837" spans="8:18" x14ac:dyDescent="0.3">
      <c r="H6837" s="9">
        <v>45211.75</v>
      </c>
      <c r="I6837" s="4">
        <v>0</v>
      </c>
      <c r="J6837" s="4">
        <v>12.722892761230471</v>
      </c>
      <c r="K6837" s="4"/>
      <c r="L6837" s="4"/>
      <c r="N6837" s="9">
        <v>45576.75</v>
      </c>
      <c r="O6837" s="4">
        <v>0</v>
      </c>
      <c r="P6837" s="4">
        <v>12.218751907348629</v>
      </c>
      <c r="Q6837" s="4"/>
      <c r="R6837" s="4"/>
    </row>
    <row r="6838" spans="8:18" x14ac:dyDescent="0.3">
      <c r="H6838" s="9">
        <v>45211.791666666657</v>
      </c>
      <c r="I6838" s="4">
        <v>0</v>
      </c>
      <c r="J6838" s="4">
        <v>10.59066772460938</v>
      </c>
      <c r="K6838" s="4"/>
      <c r="L6838" s="4"/>
      <c r="N6838" s="9">
        <v>45576.791666666657</v>
      </c>
      <c r="O6838" s="4">
        <v>0</v>
      </c>
      <c r="P6838" s="4">
        <v>10.24967098236084</v>
      </c>
      <c r="Q6838" s="4"/>
      <c r="R6838" s="4"/>
    </row>
    <row r="6839" spans="8:18" x14ac:dyDescent="0.3">
      <c r="H6839" s="9">
        <v>45211.833333333343</v>
      </c>
      <c r="I6839" s="4">
        <v>0</v>
      </c>
      <c r="J6839" s="4">
        <v>7.6317005157470703</v>
      </c>
      <c r="K6839" s="4"/>
      <c r="L6839" s="4"/>
      <c r="N6839" s="9">
        <v>45576.833333333343</v>
      </c>
      <c r="O6839" s="4">
        <v>0</v>
      </c>
      <c r="P6839" s="4">
        <v>6.888422966003418</v>
      </c>
      <c r="Q6839" s="4"/>
      <c r="R6839" s="4"/>
    </row>
    <row r="6840" spans="8:18" x14ac:dyDescent="0.3">
      <c r="H6840" s="9">
        <v>45211.875</v>
      </c>
      <c r="I6840" s="4">
        <v>0</v>
      </c>
      <c r="J6840" s="4">
        <v>3.3974356651306148</v>
      </c>
      <c r="K6840" s="4"/>
      <c r="L6840" s="4"/>
      <c r="N6840" s="9">
        <v>45576.875</v>
      </c>
      <c r="O6840" s="4">
        <v>0</v>
      </c>
      <c r="P6840" s="4">
        <v>2.7113382816314702</v>
      </c>
      <c r="Q6840" s="4"/>
      <c r="R6840" s="4"/>
    </row>
    <row r="6841" spans="8:18" x14ac:dyDescent="0.3">
      <c r="H6841" s="9">
        <v>45211.916666666657</v>
      </c>
      <c r="I6841" s="4">
        <v>0</v>
      </c>
      <c r="J6841" s="4">
        <v>7.50909224152565E-2</v>
      </c>
      <c r="K6841" s="4"/>
      <c r="L6841" s="4"/>
      <c r="N6841" s="9">
        <v>45576.916666666657</v>
      </c>
      <c r="O6841" s="4">
        <v>0</v>
      </c>
      <c r="P6841" s="4">
        <v>0</v>
      </c>
      <c r="Q6841" s="4"/>
      <c r="R6841" s="4"/>
    </row>
    <row r="6842" spans="8:18" x14ac:dyDescent="0.3">
      <c r="H6842" s="9">
        <v>45211.958333333343</v>
      </c>
      <c r="I6842" s="4">
        <v>0</v>
      </c>
      <c r="J6842" s="4">
        <v>0</v>
      </c>
      <c r="K6842" s="4"/>
      <c r="L6842" s="4"/>
      <c r="N6842" s="9">
        <v>45576.958333333343</v>
      </c>
      <c r="O6842" s="4">
        <v>0</v>
      </c>
      <c r="P6842" s="4">
        <v>0</v>
      </c>
      <c r="Q6842" s="4"/>
      <c r="R6842" s="4"/>
    </row>
    <row r="6843" spans="8:18" x14ac:dyDescent="0.3">
      <c r="H6843" s="9">
        <v>45212</v>
      </c>
      <c r="I6843" s="4">
        <v>0</v>
      </c>
      <c r="J6843" s="4">
        <v>0</v>
      </c>
      <c r="K6843" s="4"/>
      <c r="L6843" s="4"/>
      <c r="N6843" s="9">
        <v>45577</v>
      </c>
      <c r="O6843" s="4">
        <v>0</v>
      </c>
      <c r="P6843" s="4">
        <v>0</v>
      </c>
      <c r="Q6843" s="4"/>
      <c r="R6843" s="4"/>
    </row>
    <row r="6844" spans="8:18" x14ac:dyDescent="0.3">
      <c r="H6844" s="9">
        <v>45212.041666666657</v>
      </c>
      <c r="I6844" s="4">
        <v>0</v>
      </c>
      <c r="J6844" s="4">
        <v>0</v>
      </c>
      <c r="K6844" s="4"/>
      <c r="L6844" s="4"/>
      <c r="N6844" s="9">
        <v>45577.041666666657</v>
      </c>
      <c r="O6844" s="4">
        <v>0</v>
      </c>
      <c r="P6844" s="4">
        <v>0</v>
      </c>
      <c r="Q6844" s="4"/>
      <c r="R6844" s="4"/>
    </row>
    <row r="6845" spans="8:18" x14ac:dyDescent="0.3">
      <c r="H6845" s="9">
        <v>45212.083333333343</v>
      </c>
      <c r="I6845" s="4">
        <v>0</v>
      </c>
      <c r="J6845" s="4">
        <v>0</v>
      </c>
      <c r="K6845" s="4"/>
      <c r="L6845" s="4"/>
      <c r="N6845" s="9">
        <v>45577.083333333343</v>
      </c>
      <c r="O6845" s="4">
        <v>0</v>
      </c>
      <c r="P6845" s="4">
        <v>0</v>
      </c>
      <c r="Q6845" s="4"/>
      <c r="R6845" s="4"/>
    </row>
    <row r="6846" spans="8:18" x14ac:dyDescent="0.3">
      <c r="H6846" s="9">
        <v>45212.125</v>
      </c>
      <c r="I6846" s="4">
        <v>0</v>
      </c>
      <c r="J6846" s="4">
        <v>0</v>
      </c>
      <c r="K6846" s="4"/>
      <c r="L6846" s="4"/>
      <c r="N6846" s="9">
        <v>45577.125</v>
      </c>
      <c r="O6846" s="4">
        <v>0</v>
      </c>
      <c r="P6846" s="4">
        <v>0</v>
      </c>
      <c r="Q6846" s="4"/>
      <c r="R6846" s="4"/>
    </row>
    <row r="6847" spans="8:18" x14ac:dyDescent="0.3">
      <c r="H6847" s="9">
        <v>45212.166666666657</v>
      </c>
      <c r="I6847" s="4">
        <v>0</v>
      </c>
      <c r="J6847" s="4">
        <v>0</v>
      </c>
      <c r="K6847" s="4"/>
      <c r="L6847" s="4"/>
      <c r="N6847" s="9">
        <v>45577.166666666657</v>
      </c>
      <c r="O6847" s="4">
        <v>0</v>
      </c>
      <c r="P6847" s="4">
        <v>0</v>
      </c>
      <c r="Q6847" s="4"/>
      <c r="R6847" s="4"/>
    </row>
    <row r="6848" spans="8:18" x14ac:dyDescent="0.3">
      <c r="H6848" s="9">
        <v>45212.208333333343</v>
      </c>
      <c r="I6848" s="4">
        <v>0</v>
      </c>
      <c r="J6848" s="4">
        <v>0</v>
      </c>
      <c r="K6848" s="4"/>
      <c r="L6848" s="4"/>
      <c r="N6848" s="9">
        <v>45577.208333333343</v>
      </c>
      <c r="O6848" s="4">
        <v>0</v>
      </c>
      <c r="P6848" s="4">
        <v>0</v>
      </c>
      <c r="Q6848" s="4"/>
      <c r="R6848" s="4"/>
    </row>
    <row r="6849" spans="8:18" x14ac:dyDescent="0.3">
      <c r="H6849" s="9">
        <v>45212.25</v>
      </c>
      <c r="I6849" s="4">
        <v>0</v>
      </c>
      <c r="J6849" s="4">
        <v>0</v>
      </c>
      <c r="K6849" s="4"/>
      <c r="L6849" s="4"/>
      <c r="N6849" s="9">
        <v>45577.25</v>
      </c>
      <c r="O6849" s="4">
        <v>0</v>
      </c>
      <c r="P6849" s="4">
        <v>0</v>
      </c>
      <c r="Q6849" s="4"/>
      <c r="R6849" s="4"/>
    </row>
    <row r="6850" spans="8:18" x14ac:dyDescent="0.3">
      <c r="H6850" s="9">
        <v>45212.291666666657</v>
      </c>
      <c r="I6850" s="4">
        <v>0</v>
      </c>
      <c r="J6850" s="4">
        <v>0</v>
      </c>
      <c r="K6850" s="4"/>
      <c r="L6850" s="4"/>
      <c r="N6850" s="9">
        <v>45577.291666666657</v>
      </c>
      <c r="O6850" s="4">
        <v>0</v>
      </c>
      <c r="P6850" s="4">
        <v>0</v>
      </c>
      <c r="Q6850" s="4"/>
      <c r="R6850" s="4"/>
    </row>
    <row r="6851" spans="8:18" x14ac:dyDescent="0.3">
      <c r="H6851" s="9">
        <v>45212.333333333343</v>
      </c>
      <c r="I6851" s="4">
        <v>0</v>
      </c>
      <c r="J6851" s="4">
        <v>0</v>
      </c>
      <c r="K6851" s="4"/>
      <c r="L6851" s="4"/>
      <c r="N6851" s="9">
        <v>45577.333333333343</v>
      </c>
      <c r="O6851" s="4">
        <v>0</v>
      </c>
      <c r="P6851" s="4">
        <v>0</v>
      </c>
      <c r="Q6851" s="4"/>
      <c r="R6851" s="4"/>
    </row>
    <row r="6852" spans="8:18" x14ac:dyDescent="0.3">
      <c r="H6852" s="9">
        <v>45212.375</v>
      </c>
      <c r="I6852" s="4">
        <v>0</v>
      </c>
      <c r="J6852" s="4">
        <v>3.003312349319458</v>
      </c>
      <c r="K6852" s="4"/>
      <c r="L6852" s="4"/>
      <c r="N6852" s="9">
        <v>45577.375</v>
      </c>
      <c r="O6852" s="4">
        <v>0</v>
      </c>
      <c r="P6852" s="4">
        <v>4.1628293991088867</v>
      </c>
      <c r="Q6852" s="4"/>
      <c r="R6852" s="4"/>
    </row>
    <row r="6853" spans="8:18" x14ac:dyDescent="0.3">
      <c r="H6853" s="9">
        <v>45212.416666666657</v>
      </c>
      <c r="I6853" s="4">
        <v>0</v>
      </c>
      <c r="J6853" s="4">
        <v>7.323514461517334</v>
      </c>
      <c r="K6853" s="4"/>
      <c r="L6853" s="4"/>
      <c r="N6853" s="9">
        <v>45577.416666666657</v>
      </c>
      <c r="O6853" s="4">
        <v>0</v>
      </c>
      <c r="P6853" s="4">
        <v>10.458235740661619</v>
      </c>
      <c r="Q6853" s="4"/>
      <c r="R6853" s="4"/>
    </row>
    <row r="6854" spans="8:18" x14ac:dyDescent="0.3">
      <c r="H6854" s="9">
        <v>45212.458333333343</v>
      </c>
      <c r="I6854" s="4">
        <v>0</v>
      </c>
      <c r="J6854" s="4">
        <v>3.4459857940673828</v>
      </c>
      <c r="K6854" s="4"/>
      <c r="L6854" s="4"/>
      <c r="N6854" s="9">
        <v>45577.458333333343</v>
      </c>
      <c r="O6854" s="4">
        <v>0</v>
      </c>
      <c r="P6854" s="4">
        <v>6.4536471366882324</v>
      </c>
      <c r="Q6854" s="4"/>
      <c r="R6854" s="4"/>
    </row>
    <row r="6855" spans="8:18" x14ac:dyDescent="0.3">
      <c r="H6855" s="9">
        <v>45212.5</v>
      </c>
      <c r="I6855" s="4">
        <v>0</v>
      </c>
      <c r="J6855" s="4">
        <v>0</v>
      </c>
      <c r="K6855" s="4"/>
      <c r="L6855" s="4"/>
      <c r="N6855" s="9">
        <v>45577.5</v>
      </c>
      <c r="O6855" s="4">
        <v>0</v>
      </c>
      <c r="P6855" s="4">
        <v>0</v>
      </c>
      <c r="Q6855" s="4"/>
      <c r="R6855" s="4"/>
    </row>
    <row r="6856" spans="8:18" x14ac:dyDescent="0.3">
      <c r="H6856" s="9">
        <v>45212.541666666657</v>
      </c>
      <c r="I6856" s="4">
        <v>0</v>
      </c>
      <c r="J6856" s="4">
        <v>0.68884462118148804</v>
      </c>
      <c r="K6856" s="4"/>
      <c r="L6856" s="4"/>
      <c r="N6856" s="9">
        <v>45577.541666666657</v>
      </c>
      <c r="O6856" s="4">
        <v>0</v>
      </c>
      <c r="P6856" s="4">
        <v>0</v>
      </c>
      <c r="Q6856" s="4"/>
      <c r="R6856" s="4"/>
    </row>
    <row r="6857" spans="8:18" x14ac:dyDescent="0.3">
      <c r="H6857" s="9">
        <v>45212.583333333343</v>
      </c>
      <c r="I6857" s="4">
        <v>0</v>
      </c>
      <c r="J6857" s="4">
        <v>3.4403257369995122</v>
      </c>
      <c r="K6857" s="4"/>
      <c r="L6857" s="4"/>
      <c r="N6857" s="9">
        <v>45577.583333333343</v>
      </c>
      <c r="O6857" s="4">
        <v>0</v>
      </c>
      <c r="P6857" s="4">
        <v>1.616859078407288</v>
      </c>
      <c r="Q6857" s="4"/>
      <c r="R6857" s="4"/>
    </row>
    <row r="6858" spans="8:18" x14ac:dyDescent="0.3">
      <c r="H6858" s="9">
        <v>45212.625</v>
      </c>
      <c r="I6858" s="4">
        <v>0</v>
      </c>
      <c r="J6858" s="4">
        <v>5.5049118995666504</v>
      </c>
      <c r="K6858" s="4"/>
      <c r="L6858" s="4"/>
      <c r="N6858" s="9">
        <v>45577.625</v>
      </c>
      <c r="O6858" s="4">
        <v>0</v>
      </c>
      <c r="P6858" s="4">
        <v>4.0068893432617188</v>
      </c>
      <c r="Q6858" s="4"/>
      <c r="R6858" s="4"/>
    </row>
    <row r="6859" spans="8:18" x14ac:dyDescent="0.3">
      <c r="H6859" s="9">
        <v>45212.666666666657</v>
      </c>
      <c r="I6859" s="4">
        <v>0</v>
      </c>
      <c r="J6859" s="4">
        <v>8.4748172760009766</v>
      </c>
      <c r="K6859" s="4"/>
      <c r="L6859" s="4"/>
      <c r="N6859" s="9">
        <v>45577.666666666657</v>
      </c>
      <c r="O6859" s="4">
        <v>0</v>
      </c>
      <c r="P6859" s="4">
        <v>7.4764695167541504</v>
      </c>
      <c r="Q6859" s="4"/>
      <c r="R6859" s="4"/>
    </row>
    <row r="6860" spans="8:18" x14ac:dyDescent="0.3">
      <c r="H6860" s="9">
        <v>45212.708333333343</v>
      </c>
      <c r="I6860" s="4">
        <v>0</v>
      </c>
      <c r="J6860" s="4">
        <v>13.076669692993161</v>
      </c>
      <c r="K6860" s="4"/>
      <c r="L6860" s="4"/>
      <c r="N6860" s="9">
        <v>45577.708333333343</v>
      </c>
      <c r="O6860" s="4">
        <v>0</v>
      </c>
      <c r="P6860" s="4">
        <v>12.470476150512701</v>
      </c>
      <c r="Q6860" s="4"/>
      <c r="R6860" s="4"/>
    </row>
    <row r="6861" spans="8:18" x14ac:dyDescent="0.3">
      <c r="H6861" s="9">
        <v>45212.75</v>
      </c>
      <c r="I6861" s="4">
        <v>0</v>
      </c>
      <c r="J6861" s="4">
        <v>12.921993255615231</v>
      </c>
      <c r="K6861" s="4"/>
      <c r="L6861" s="4"/>
      <c r="N6861" s="9">
        <v>45577.75</v>
      </c>
      <c r="O6861" s="4">
        <v>0</v>
      </c>
      <c r="P6861" s="4">
        <v>12.74122333526611</v>
      </c>
      <c r="Q6861" s="4"/>
      <c r="R6861" s="4"/>
    </row>
    <row r="6862" spans="8:18" x14ac:dyDescent="0.3">
      <c r="H6862" s="9">
        <v>45212.791666666657</v>
      </c>
      <c r="I6862" s="4">
        <v>0</v>
      </c>
      <c r="J6862" s="4">
        <v>10.479074478149411</v>
      </c>
      <c r="K6862" s="4"/>
      <c r="L6862" s="4"/>
      <c r="N6862" s="9">
        <v>45577.791666666657</v>
      </c>
      <c r="O6862" s="4">
        <v>0</v>
      </c>
      <c r="P6862" s="4">
        <v>10.60428524017334</v>
      </c>
      <c r="Q6862" s="4"/>
      <c r="R6862" s="4"/>
    </row>
    <row r="6863" spans="8:18" x14ac:dyDescent="0.3">
      <c r="H6863" s="9">
        <v>45212.833333333343</v>
      </c>
      <c r="I6863" s="4">
        <v>0</v>
      </c>
      <c r="J6863" s="4">
        <v>7.7569003105163574</v>
      </c>
      <c r="K6863" s="4"/>
      <c r="L6863" s="4"/>
      <c r="N6863" s="9">
        <v>45577.833333333343</v>
      </c>
      <c r="O6863" s="4">
        <v>0</v>
      </c>
      <c r="P6863" s="4">
        <v>7.6477060317993164</v>
      </c>
      <c r="Q6863" s="4"/>
      <c r="R6863" s="4"/>
    </row>
    <row r="6864" spans="8:18" x14ac:dyDescent="0.3">
      <c r="H6864" s="9">
        <v>45212.875</v>
      </c>
      <c r="I6864" s="4">
        <v>0</v>
      </c>
      <c r="J6864" s="4">
        <v>3.4367432594299321</v>
      </c>
      <c r="K6864" s="4"/>
      <c r="L6864" s="4"/>
      <c r="N6864" s="9">
        <v>45577.875</v>
      </c>
      <c r="O6864" s="4">
        <v>0</v>
      </c>
      <c r="P6864" s="4">
        <v>3.4137601852416992</v>
      </c>
      <c r="Q6864" s="4"/>
      <c r="R6864" s="4"/>
    </row>
    <row r="6865" spans="8:18" x14ac:dyDescent="0.3">
      <c r="H6865" s="9">
        <v>45212.916666666657</v>
      </c>
      <c r="I6865" s="4">
        <v>0</v>
      </c>
      <c r="J6865" s="4">
        <v>0</v>
      </c>
      <c r="K6865" s="4"/>
      <c r="L6865" s="4"/>
      <c r="N6865" s="9">
        <v>45577.916666666657</v>
      </c>
      <c r="O6865" s="4">
        <v>0</v>
      </c>
      <c r="P6865" s="4">
        <v>8.9574359357357025E-2</v>
      </c>
      <c r="Q6865" s="4"/>
      <c r="R6865" s="4"/>
    </row>
    <row r="6866" spans="8:18" x14ac:dyDescent="0.3">
      <c r="H6866" s="9">
        <v>45212.958333333343</v>
      </c>
      <c r="I6866" s="4">
        <v>0</v>
      </c>
      <c r="J6866" s="4">
        <v>0</v>
      </c>
      <c r="K6866" s="4"/>
      <c r="L6866" s="4"/>
      <c r="N6866" s="9">
        <v>45577.958333333343</v>
      </c>
      <c r="O6866" s="4">
        <v>0</v>
      </c>
      <c r="P6866" s="4">
        <v>0</v>
      </c>
      <c r="Q6866" s="4"/>
      <c r="R6866" s="4"/>
    </row>
    <row r="6867" spans="8:18" x14ac:dyDescent="0.3">
      <c r="H6867" s="9">
        <v>45213</v>
      </c>
      <c r="I6867" s="4">
        <v>0</v>
      </c>
      <c r="J6867" s="4">
        <v>0</v>
      </c>
      <c r="K6867" s="4"/>
      <c r="L6867" s="4"/>
      <c r="N6867" s="9">
        <v>45578</v>
      </c>
      <c r="O6867" s="4">
        <v>0</v>
      </c>
      <c r="P6867" s="4">
        <v>0</v>
      </c>
      <c r="Q6867" s="4"/>
      <c r="R6867" s="4"/>
    </row>
    <row r="6868" spans="8:18" x14ac:dyDescent="0.3">
      <c r="H6868" s="9">
        <v>45213.041666666657</v>
      </c>
      <c r="I6868" s="4">
        <v>0</v>
      </c>
      <c r="J6868" s="4">
        <v>0</v>
      </c>
      <c r="K6868" s="4"/>
      <c r="L6868" s="4"/>
      <c r="N6868" s="9">
        <v>45578.041666666657</v>
      </c>
      <c r="O6868" s="4">
        <v>0</v>
      </c>
      <c r="P6868" s="4">
        <v>0</v>
      </c>
      <c r="Q6868" s="4"/>
      <c r="R6868" s="4"/>
    </row>
    <row r="6869" spans="8:18" x14ac:dyDescent="0.3">
      <c r="H6869" s="9">
        <v>45213.083333333343</v>
      </c>
      <c r="I6869" s="4">
        <v>0</v>
      </c>
      <c r="J6869" s="4">
        <v>0</v>
      </c>
      <c r="K6869" s="4"/>
      <c r="L6869" s="4"/>
      <c r="N6869" s="9">
        <v>45578.083333333343</v>
      </c>
      <c r="O6869" s="4">
        <v>0</v>
      </c>
      <c r="P6869" s="4">
        <v>0</v>
      </c>
      <c r="Q6869" s="4"/>
      <c r="R6869" s="4"/>
    </row>
    <row r="6870" spans="8:18" x14ac:dyDescent="0.3">
      <c r="H6870" s="9">
        <v>45213.125</v>
      </c>
      <c r="I6870" s="4">
        <v>0</v>
      </c>
      <c r="J6870" s="4">
        <v>0</v>
      </c>
      <c r="K6870" s="4"/>
      <c r="L6870" s="4"/>
      <c r="N6870" s="9">
        <v>45578.125</v>
      </c>
      <c r="O6870" s="4">
        <v>0</v>
      </c>
      <c r="P6870" s="4">
        <v>0</v>
      </c>
      <c r="Q6870" s="4"/>
      <c r="R6870" s="4"/>
    </row>
    <row r="6871" spans="8:18" x14ac:dyDescent="0.3">
      <c r="H6871" s="9">
        <v>45213.166666666657</v>
      </c>
      <c r="I6871" s="4">
        <v>0</v>
      </c>
      <c r="J6871" s="4">
        <v>0</v>
      </c>
      <c r="K6871" s="4"/>
      <c r="L6871" s="4"/>
      <c r="N6871" s="9">
        <v>45578.166666666657</v>
      </c>
      <c r="O6871" s="4">
        <v>0</v>
      </c>
      <c r="P6871" s="4">
        <v>0</v>
      </c>
      <c r="Q6871" s="4"/>
      <c r="R6871" s="4"/>
    </row>
    <row r="6872" spans="8:18" x14ac:dyDescent="0.3">
      <c r="H6872" s="9">
        <v>45213.208333333343</v>
      </c>
      <c r="I6872" s="4">
        <v>0</v>
      </c>
      <c r="J6872" s="4">
        <v>0</v>
      </c>
      <c r="K6872" s="4"/>
      <c r="L6872" s="4"/>
      <c r="N6872" s="9">
        <v>45578.208333333343</v>
      </c>
      <c r="O6872" s="4">
        <v>0</v>
      </c>
      <c r="P6872" s="4">
        <v>0</v>
      </c>
      <c r="Q6872" s="4"/>
      <c r="R6872" s="4"/>
    </row>
    <row r="6873" spans="8:18" x14ac:dyDescent="0.3">
      <c r="H6873" s="9">
        <v>45213.25</v>
      </c>
      <c r="I6873" s="4">
        <v>0</v>
      </c>
      <c r="J6873" s="4">
        <v>0</v>
      </c>
      <c r="K6873" s="4"/>
      <c r="L6873" s="4"/>
      <c r="N6873" s="9">
        <v>45578.25</v>
      </c>
      <c r="O6873" s="4">
        <v>0</v>
      </c>
      <c r="P6873" s="4">
        <v>0</v>
      </c>
      <c r="Q6873" s="4"/>
      <c r="R6873" s="4"/>
    </row>
    <row r="6874" spans="8:18" x14ac:dyDescent="0.3">
      <c r="H6874" s="9">
        <v>45213.291666666657</v>
      </c>
      <c r="I6874" s="4">
        <v>0</v>
      </c>
      <c r="J6874" s="4">
        <v>0</v>
      </c>
      <c r="K6874" s="4"/>
      <c r="L6874" s="4"/>
      <c r="N6874" s="9">
        <v>45578.291666666657</v>
      </c>
      <c r="O6874" s="4">
        <v>0</v>
      </c>
      <c r="P6874" s="4">
        <v>0</v>
      </c>
      <c r="Q6874" s="4"/>
      <c r="R6874" s="4"/>
    </row>
    <row r="6875" spans="8:18" x14ac:dyDescent="0.3">
      <c r="H6875" s="9">
        <v>45213.333333333343</v>
      </c>
      <c r="I6875" s="4">
        <v>0</v>
      </c>
      <c r="J6875" s="4">
        <v>0</v>
      </c>
      <c r="K6875" s="4"/>
      <c r="L6875" s="4"/>
      <c r="N6875" s="9">
        <v>45578.333333333343</v>
      </c>
      <c r="O6875" s="4">
        <v>0</v>
      </c>
      <c r="P6875" s="4">
        <v>0</v>
      </c>
      <c r="Q6875" s="4"/>
      <c r="R6875" s="4"/>
    </row>
    <row r="6876" spans="8:18" x14ac:dyDescent="0.3">
      <c r="H6876" s="9">
        <v>45213.375</v>
      </c>
      <c r="I6876" s="4">
        <v>0</v>
      </c>
      <c r="J6876" s="4">
        <v>1.050018429756165</v>
      </c>
      <c r="K6876" s="4"/>
      <c r="L6876" s="4"/>
      <c r="N6876" s="9">
        <v>45578.375</v>
      </c>
      <c r="O6876" s="4">
        <v>0</v>
      </c>
      <c r="P6876" s="4">
        <v>2.969487190246582</v>
      </c>
      <c r="Q6876" s="4"/>
      <c r="R6876" s="4"/>
    </row>
    <row r="6877" spans="8:18" x14ac:dyDescent="0.3">
      <c r="H6877" s="9">
        <v>45213.416666666657</v>
      </c>
      <c r="I6877" s="4">
        <v>0</v>
      </c>
      <c r="J6877" s="4">
        <v>3.4663569927215581</v>
      </c>
      <c r="K6877" s="4"/>
      <c r="L6877" s="4"/>
      <c r="N6877" s="9">
        <v>45578.416666666657</v>
      </c>
      <c r="O6877" s="4">
        <v>0</v>
      </c>
      <c r="P6877" s="4">
        <v>7.2620267868041992</v>
      </c>
      <c r="Q6877" s="4"/>
      <c r="R6877" s="4"/>
    </row>
    <row r="6878" spans="8:18" x14ac:dyDescent="0.3">
      <c r="H6878" s="9">
        <v>45213.458333333343</v>
      </c>
      <c r="I6878" s="4">
        <v>0</v>
      </c>
      <c r="J6878" s="4">
        <v>1.168886542320251</v>
      </c>
      <c r="K6878" s="4"/>
      <c r="L6878" s="4"/>
      <c r="N6878" s="9">
        <v>45578.458333333343</v>
      </c>
      <c r="O6878" s="4">
        <v>0</v>
      </c>
      <c r="P6878" s="4">
        <v>3.4240841865539551</v>
      </c>
      <c r="Q6878" s="4"/>
      <c r="R6878" s="4"/>
    </row>
    <row r="6879" spans="8:18" x14ac:dyDescent="0.3">
      <c r="H6879" s="9">
        <v>45213.5</v>
      </c>
      <c r="I6879" s="4">
        <v>0</v>
      </c>
      <c r="J6879" s="4">
        <v>0</v>
      </c>
      <c r="K6879" s="4"/>
      <c r="L6879" s="4"/>
      <c r="N6879" s="9">
        <v>45578.5</v>
      </c>
      <c r="O6879" s="4">
        <v>0</v>
      </c>
      <c r="P6879" s="4">
        <v>0</v>
      </c>
      <c r="Q6879" s="4"/>
      <c r="R6879" s="4"/>
    </row>
    <row r="6880" spans="8:18" x14ac:dyDescent="0.3">
      <c r="H6880" s="9">
        <v>45213.541666666657</v>
      </c>
      <c r="I6880" s="4">
        <v>0</v>
      </c>
      <c r="J6880" s="4">
        <v>3.8640460968017578</v>
      </c>
      <c r="K6880" s="4"/>
      <c r="L6880" s="4"/>
      <c r="N6880" s="9">
        <v>45578.541666666657</v>
      </c>
      <c r="O6880" s="4">
        <v>0</v>
      </c>
      <c r="P6880" s="4">
        <v>0.7210657000541687</v>
      </c>
      <c r="Q6880" s="4"/>
      <c r="R6880" s="4"/>
    </row>
    <row r="6881" spans="8:18" x14ac:dyDescent="0.3">
      <c r="H6881" s="9">
        <v>45213.583333333343</v>
      </c>
      <c r="I6881" s="4">
        <v>0</v>
      </c>
      <c r="J6881" s="4">
        <v>7.5444183349609384</v>
      </c>
      <c r="K6881" s="4"/>
      <c r="L6881" s="4"/>
      <c r="N6881" s="9">
        <v>45578.583333333343</v>
      </c>
      <c r="O6881" s="4">
        <v>0</v>
      </c>
      <c r="P6881" s="4">
        <v>3.477021217346191</v>
      </c>
      <c r="Q6881" s="4"/>
      <c r="R6881" s="4"/>
    </row>
    <row r="6882" spans="8:18" x14ac:dyDescent="0.3">
      <c r="H6882" s="9">
        <v>45213.625</v>
      </c>
      <c r="I6882" s="4">
        <v>0</v>
      </c>
      <c r="J6882" s="4">
        <v>9.0825014114379883</v>
      </c>
      <c r="K6882" s="4"/>
      <c r="L6882" s="4"/>
      <c r="N6882" s="9">
        <v>45578.625</v>
      </c>
      <c r="O6882" s="4">
        <v>0</v>
      </c>
      <c r="P6882" s="4">
        <v>5.5322370529174796</v>
      </c>
      <c r="Q6882" s="4"/>
      <c r="R6882" s="4"/>
    </row>
    <row r="6883" spans="8:18" x14ac:dyDescent="0.3">
      <c r="H6883" s="9">
        <v>45213.666666666657</v>
      </c>
      <c r="I6883" s="4">
        <v>0</v>
      </c>
      <c r="J6883" s="4">
        <v>11.33003520965576</v>
      </c>
      <c r="K6883" s="4"/>
      <c r="L6883" s="4"/>
      <c r="N6883" s="9">
        <v>45578.666666666657</v>
      </c>
      <c r="O6883" s="4">
        <v>0</v>
      </c>
      <c r="P6883" s="4">
        <v>8.4924135208129883</v>
      </c>
      <c r="Q6883" s="4"/>
      <c r="R6883" s="4"/>
    </row>
    <row r="6884" spans="8:18" x14ac:dyDescent="0.3">
      <c r="H6884" s="9">
        <v>45213.708333333343</v>
      </c>
      <c r="I6884" s="4">
        <v>0</v>
      </c>
      <c r="J6884" s="4">
        <v>14.824968338012701</v>
      </c>
      <c r="K6884" s="4"/>
      <c r="L6884" s="4"/>
      <c r="N6884" s="9">
        <v>45578.708333333343</v>
      </c>
      <c r="O6884" s="4">
        <v>0</v>
      </c>
      <c r="P6884" s="4">
        <v>13.085323333740231</v>
      </c>
      <c r="Q6884" s="4"/>
      <c r="R6884" s="4"/>
    </row>
    <row r="6885" spans="8:18" x14ac:dyDescent="0.3">
      <c r="H6885" s="9">
        <v>45213.75</v>
      </c>
      <c r="I6885" s="4">
        <v>0</v>
      </c>
      <c r="J6885" s="4">
        <v>12.70163059234619</v>
      </c>
      <c r="K6885" s="4"/>
      <c r="L6885" s="4"/>
      <c r="N6885" s="9">
        <v>45578.75</v>
      </c>
      <c r="O6885" s="4">
        <v>0</v>
      </c>
      <c r="P6885" s="4">
        <v>12.934206008911129</v>
      </c>
      <c r="Q6885" s="4"/>
      <c r="R6885" s="4"/>
    </row>
    <row r="6886" spans="8:18" x14ac:dyDescent="0.3">
      <c r="H6886" s="9">
        <v>45213.791666666657</v>
      </c>
      <c r="I6886" s="4">
        <v>0</v>
      </c>
      <c r="J6886" s="4">
        <v>9.9487733840942383</v>
      </c>
      <c r="K6886" s="4"/>
      <c r="L6886" s="4"/>
      <c r="N6886" s="9">
        <v>45578.791666666657</v>
      </c>
      <c r="O6886" s="4">
        <v>0</v>
      </c>
      <c r="P6886" s="4">
        <v>10.492007255554199</v>
      </c>
      <c r="Q6886" s="4"/>
      <c r="R6886" s="4"/>
    </row>
    <row r="6887" spans="8:18" x14ac:dyDescent="0.3">
      <c r="H6887" s="9">
        <v>45213.833333333343</v>
      </c>
      <c r="I6887" s="4">
        <v>0</v>
      </c>
      <c r="J6887" s="4">
        <v>7.2405753135681152</v>
      </c>
      <c r="K6887" s="4"/>
      <c r="L6887" s="4"/>
      <c r="N6887" s="9">
        <v>45578.833333333343</v>
      </c>
      <c r="O6887" s="4">
        <v>0</v>
      </c>
      <c r="P6887" s="4">
        <v>7.773371696472168</v>
      </c>
      <c r="Q6887" s="4"/>
      <c r="R6887" s="4"/>
    </row>
    <row r="6888" spans="8:18" x14ac:dyDescent="0.3">
      <c r="H6888" s="9">
        <v>45213.875</v>
      </c>
      <c r="I6888" s="4">
        <v>0</v>
      </c>
      <c r="J6888" s="4">
        <v>2.6915631294250488</v>
      </c>
      <c r="K6888" s="4"/>
      <c r="L6888" s="4"/>
      <c r="N6888" s="9">
        <v>45578.875</v>
      </c>
      <c r="O6888" s="4">
        <v>0</v>
      </c>
      <c r="P6888" s="4">
        <v>3.4524776935577388</v>
      </c>
      <c r="Q6888" s="4"/>
      <c r="R6888" s="4"/>
    </row>
    <row r="6889" spans="8:18" x14ac:dyDescent="0.3">
      <c r="H6889" s="9">
        <v>45213.916666666657</v>
      </c>
      <c r="I6889" s="4">
        <v>0</v>
      </c>
      <c r="J6889" s="4">
        <v>0</v>
      </c>
      <c r="K6889" s="4"/>
      <c r="L6889" s="4"/>
      <c r="N6889" s="9">
        <v>45578.916666666657</v>
      </c>
      <c r="O6889" s="4">
        <v>0</v>
      </c>
      <c r="P6889" s="4">
        <v>0</v>
      </c>
      <c r="Q6889" s="4"/>
      <c r="R6889" s="4"/>
    </row>
    <row r="6890" spans="8:18" x14ac:dyDescent="0.3">
      <c r="H6890" s="9">
        <v>45213.958333333343</v>
      </c>
      <c r="I6890" s="4">
        <v>0</v>
      </c>
      <c r="J6890" s="4">
        <v>0</v>
      </c>
      <c r="K6890" s="4"/>
      <c r="L6890" s="4"/>
      <c r="N6890" s="9">
        <v>45578.958333333343</v>
      </c>
      <c r="O6890" s="4">
        <v>0</v>
      </c>
      <c r="P6890" s="4">
        <v>0</v>
      </c>
      <c r="Q6890" s="4"/>
      <c r="R6890" s="4"/>
    </row>
    <row r="6891" spans="8:18" x14ac:dyDescent="0.3">
      <c r="H6891" s="9">
        <v>45214</v>
      </c>
      <c r="I6891" s="4">
        <v>0</v>
      </c>
      <c r="J6891" s="4">
        <v>0</v>
      </c>
      <c r="K6891" s="4"/>
      <c r="L6891" s="4"/>
      <c r="N6891" s="9">
        <v>45579</v>
      </c>
      <c r="O6891" s="4">
        <v>0</v>
      </c>
      <c r="P6891" s="4">
        <v>0</v>
      </c>
      <c r="Q6891" s="4"/>
      <c r="R6891" s="4"/>
    </row>
    <row r="6892" spans="8:18" x14ac:dyDescent="0.3">
      <c r="H6892" s="9">
        <v>45214.041666666657</v>
      </c>
      <c r="I6892" s="4">
        <v>0</v>
      </c>
      <c r="J6892" s="4">
        <v>0</v>
      </c>
      <c r="K6892" s="4"/>
      <c r="L6892" s="4"/>
      <c r="N6892" s="9">
        <v>45579.041666666657</v>
      </c>
      <c r="O6892" s="4">
        <v>0</v>
      </c>
      <c r="P6892" s="4">
        <v>0</v>
      </c>
      <c r="Q6892" s="4"/>
      <c r="R6892" s="4"/>
    </row>
    <row r="6893" spans="8:18" x14ac:dyDescent="0.3">
      <c r="H6893" s="9">
        <v>45214.083333333343</v>
      </c>
      <c r="I6893" s="4">
        <v>0</v>
      </c>
      <c r="J6893" s="4">
        <v>0</v>
      </c>
      <c r="K6893" s="4"/>
      <c r="L6893" s="4"/>
      <c r="N6893" s="9">
        <v>45579.083333333343</v>
      </c>
      <c r="O6893" s="4">
        <v>0</v>
      </c>
      <c r="P6893" s="4">
        <v>0</v>
      </c>
      <c r="Q6893" s="4"/>
      <c r="R6893" s="4"/>
    </row>
    <row r="6894" spans="8:18" x14ac:dyDescent="0.3">
      <c r="H6894" s="9">
        <v>45214.125</v>
      </c>
      <c r="I6894" s="4">
        <v>0</v>
      </c>
      <c r="J6894" s="4">
        <v>0</v>
      </c>
      <c r="K6894" s="4"/>
      <c r="L6894" s="4"/>
      <c r="N6894" s="9">
        <v>45579.125</v>
      </c>
      <c r="O6894" s="4">
        <v>0</v>
      </c>
      <c r="P6894" s="4">
        <v>0</v>
      </c>
      <c r="Q6894" s="4"/>
      <c r="R6894" s="4"/>
    </row>
    <row r="6895" spans="8:18" x14ac:dyDescent="0.3">
      <c r="H6895" s="9">
        <v>45214.166666666657</v>
      </c>
      <c r="I6895" s="4">
        <v>0</v>
      </c>
      <c r="J6895" s="4">
        <v>0</v>
      </c>
      <c r="K6895" s="4"/>
      <c r="L6895" s="4"/>
      <c r="N6895" s="9">
        <v>45579.166666666657</v>
      </c>
      <c r="O6895" s="4">
        <v>0</v>
      </c>
      <c r="P6895" s="4">
        <v>0</v>
      </c>
      <c r="Q6895" s="4"/>
      <c r="R6895" s="4"/>
    </row>
    <row r="6896" spans="8:18" x14ac:dyDescent="0.3">
      <c r="H6896" s="9">
        <v>45214.208333333343</v>
      </c>
      <c r="I6896" s="4">
        <v>0</v>
      </c>
      <c r="J6896" s="4">
        <v>0</v>
      </c>
      <c r="K6896" s="4"/>
      <c r="L6896" s="4"/>
      <c r="N6896" s="9">
        <v>45579.208333333343</v>
      </c>
      <c r="O6896" s="4">
        <v>0</v>
      </c>
      <c r="P6896" s="4">
        <v>0</v>
      </c>
      <c r="Q6896" s="4"/>
      <c r="R6896" s="4"/>
    </row>
    <row r="6897" spans="8:18" x14ac:dyDescent="0.3">
      <c r="H6897" s="9">
        <v>45214.25</v>
      </c>
      <c r="I6897" s="4">
        <v>0</v>
      </c>
      <c r="J6897" s="4">
        <v>0</v>
      </c>
      <c r="K6897" s="4"/>
      <c r="L6897" s="4"/>
      <c r="N6897" s="9">
        <v>45579.25</v>
      </c>
      <c r="O6897" s="4">
        <v>0</v>
      </c>
      <c r="P6897" s="4">
        <v>0</v>
      </c>
      <c r="Q6897" s="4"/>
      <c r="R6897" s="4"/>
    </row>
    <row r="6898" spans="8:18" x14ac:dyDescent="0.3">
      <c r="H6898" s="9">
        <v>45214.291666666657</v>
      </c>
      <c r="I6898" s="4">
        <v>0</v>
      </c>
      <c r="J6898" s="4">
        <v>0</v>
      </c>
      <c r="K6898" s="4"/>
      <c r="L6898" s="4"/>
      <c r="N6898" s="9">
        <v>45579.291666666657</v>
      </c>
      <c r="O6898" s="4">
        <v>0</v>
      </c>
      <c r="P6898" s="4">
        <v>0</v>
      </c>
      <c r="Q6898" s="4"/>
      <c r="R6898" s="4"/>
    </row>
    <row r="6899" spans="8:18" x14ac:dyDescent="0.3">
      <c r="H6899" s="9">
        <v>45214.333333333343</v>
      </c>
      <c r="I6899" s="4">
        <v>0</v>
      </c>
      <c r="J6899" s="4">
        <v>0</v>
      </c>
      <c r="K6899" s="4"/>
      <c r="L6899" s="4"/>
      <c r="N6899" s="9">
        <v>45579.333333333343</v>
      </c>
      <c r="O6899" s="4">
        <v>0</v>
      </c>
      <c r="P6899" s="4">
        <v>0</v>
      </c>
      <c r="Q6899" s="4"/>
      <c r="R6899" s="4"/>
    </row>
    <row r="6900" spans="8:18" x14ac:dyDescent="0.3">
      <c r="H6900" s="9">
        <v>45214.375</v>
      </c>
      <c r="I6900" s="4">
        <v>0</v>
      </c>
      <c r="J6900" s="4">
        <v>0</v>
      </c>
      <c r="K6900" s="4"/>
      <c r="L6900" s="4"/>
      <c r="N6900" s="9">
        <v>45579.375</v>
      </c>
      <c r="O6900" s="4">
        <v>0</v>
      </c>
      <c r="P6900" s="4">
        <v>1.027984023094177</v>
      </c>
      <c r="Q6900" s="4"/>
      <c r="R6900" s="4"/>
    </row>
    <row r="6901" spans="8:18" x14ac:dyDescent="0.3">
      <c r="H6901" s="9">
        <v>45214.416666666657</v>
      </c>
      <c r="I6901" s="4">
        <v>0</v>
      </c>
      <c r="J6901" s="4">
        <v>0</v>
      </c>
      <c r="K6901" s="4"/>
      <c r="L6901" s="4"/>
      <c r="N6901" s="9">
        <v>45579.416666666657</v>
      </c>
      <c r="O6901" s="4">
        <v>0</v>
      </c>
      <c r="P6901" s="4">
        <v>3.425961971282959</v>
      </c>
      <c r="Q6901" s="4"/>
      <c r="R6901" s="4"/>
    </row>
    <row r="6902" spans="8:18" x14ac:dyDescent="0.3">
      <c r="H6902" s="9">
        <v>45214.458333333343</v>
      </c>
      <c r="I6902" s="4">
        <v>0</v>
      </c>
      <c r="J6902" s="4">
        <v>1.282426238059998</v>
      </c>
      <c r="K6902" s="4"/>
      <c r="L6902" s="4"/>
      <c r="N6902" s="9">
        <v>45579.458333333343</v>
      </c>
      <c r="O6902" s="4">
        <v>0</v>
      </c>
      <c r="P6902" s="4">
        <v>1.1528453826904299</v>
      </c>
      <c r="Q6902" s="4"/>
      <c r="R6902" s="4"/>
    </row>
    <row r="6903" spans="8:18" x14ac:dyDescent="0.3">
      <c r="H6903" s="9">
        <v>45214.5</v>
      </c>
      <c r="I6903" s="4">
        <v>0</v>
      </c>
      <c r="J6903" s="4">
        <v>2.6388535499572749</v>
      </c>
      <c r="K6903" s="4"/>
      <c r="L6903" s="4"/>
      <c r="N6903" s="9">
        <v>45579.5</v>
      </c>
      <c r="O6903" s="4">
        <v>0</v>
      </c>
      <c r="P6903" s="4">
        <v>0</v>
      </c>
      <c r="Q6903" s="4"/>
      <c r="R6903" s="4"/>
    </row>
    <row r="6904" spans="8:18" x14ac:dyDescent="0.3">
      <c r="H6904" s="9">
        <v>45214.541666666657</v>
      </c>
      <c r="I6904" s="4">
        <v>0</v>
      </c>
      <c r="J6904" s="4">
        <v>11.925119400024411</v>
      </c>
      <c r="K6904" s="4"/>
      <c r="L6904" s="4"/>
      <c r="N6904" s="9">
        <v>45579.541666666657</v>
      </c>
      <c r="O6904" s="4">
        <v>0.99999994039535522</v>
      </c>
      <c r="P6904" s="4">
        <v>3.892703771591187</v>
      </c>
      <c r="Q6904" s="4"/>
      <c r="R6904" s="4"/>
    </row>
    <row r="6905" spans="8:18" x14ac:dyDescent="0.3">
      <c r="H6905" s="9">
        <v>45214.583333333343</v>
      </c>
      <c r="I6905" s="4">
        <v>0</v>
      </c>
      <c r="J6905" s="4">
        <v>16.658224105834961</v>
      </c>
      <c r="K6905" s="4"/>
      <c r="L6905" s="4"/>
      <c r="N6905" s="9">
        <v>45579.583333333343</v>
      </c>
      <c r="O6905" s="4">
        <v>0.99999994039535522</v>
      </c>
      <c r="P6905" s="4">
        <v>4.2257552146911621</v>
      </c>
      <c r="Q6905" s="4"/>
      <c r="R6905" s="4"/>
    </row>
    <row r="6906" spans="8:18" x14ac:dyDescent="0.3">
      <c r="H6906" s="9">
        <v>45214.625</v>
      </c>
      <c r="I6906" s="4">
        <v>0</v>
      </c>
      <c r="J6906" s="4">
        <v>16.786590576171879</v>
      </c>
      <c r="K6906" s="4"/>
      <c r="L6906" s="4"/>
      <c r="N6906" s="9">
        <v>45579.625</v>
      </c>
      <c r="O6906" s="4">
        <v>0</v>
      </c>
      <c r="P6906" s="4">
        <v>9.1873140335083008</v>
      </c>
      <c r="Q6906" s="4"/>
      <c r="R6906" s="4"/>
    </row>
    <row r="6907" spans="8:18" x14ac:dyDescent="0.3">
      <c r="H6907" s="9">
        <v>45214.666666666657</v>
      </c>
      <c r="I6907" s="4">
        <v>0</v>
      </c>
      <c r="J6907" s="4">
        <v>17.06295204162598</v>
      </c>
      <c r="K6907" s="4"/>
      <c r="L6907" s="4"/>
      <c r="N6907" s="9">
        <v>45579.666666666657</v>
      </c>
      <c r="O6907" s="4">
        <v>0</v>
      </c>
      <c r="P6907" s="4">
        <v>0</v>
      </c>
      <c r="Q6907" s="4"/>
      <c r="R6907" s="4"/>
    </row>
    <row r="6908" spans="8:18" x14ac:dyDescent="0.3">
      <c r="H6908" s="9">
        <v>45214.708333333343</v>
      </c>
      <c r="I6908" s="4">
        <v>0</v>
      </c>
      <c r="J6908" s="4">
        <v>17.357015609741211</v>
      </c>
      <c r="K6908" s="4"/>
      <c r="L6908" s="4"/>
      <c r="N6908" s="9">
        <v>45579.708333333343</v>
      </c>
      <c r="O6908" s="4">
        <v>0</v>
      </c>
      <c r="P6908" s="4">
        <v>23.05219650268555</v>
      </c>
      <c r="Q6908" s="4"/>
      <c r="R6908" s="4"/>
    </row>
    <row r="6909" spans="8:18" x14ac:dyDescent="0.3">
      <c r="H6909" s="9">
        <v>45214.75</v>
      </c>
      <c r="I6909" s="4">
        <v>0</v>
      </c>
      <c r="J6909" s="4">
        <v>11.71524810791016</v>
      </c>
      <c r="K6909" s="4"/>
      <c r="L6909" s="4"/>
      <c r="N6909" s="9">
        <v>45579.75</v>
      </c>
      <c r="O6909" s="4">
        <v>0</v>
      </c>
      <c r="P6909" s="4">
        <v>39.761116027832031</v>
      </c>
      <c r="Q6909" s="4"/>
      <c r="R6909" s="4"/>
    </row>
    <row r="6910" spans="8:18" x14ac:dyDescent="0.3">
      <c r="H6910" s="9">
        <v>45214.791666666657</v>
      </c>
      <c r="I6910" s="4">
        <v>0</v>
      </c>
      <c r="J6910" s="4">
        <v>9.0056610107421875</v>
      </c>
      <c r="K6910" s="4"/>
      <c r="L6910" s="4"/>
      <c r="N6910" s="9">
        <v>45579.791666666657</v>
      </c>
      <c r="O6910" s="4">
        <v>0</v>
      </c>
      <c r="P6910" s="4">
        <v>27.371782302856449</v>
      </c>
      <c r="Q6910" s="4"/>
      <c r="R6910" s="4"/>
    </row>
    <row r="6911" spans="8:18" x14ac:dyDescent="0.3">
      <c r="H6911" s="9">
        <v>45214.833333333343</v>
      </c>
      <c r="I6911" s="4">
        <v>0</v>
      </c>
      <c r="J6911" s="4">
        <v>5.9989824295043954</v>
      </c>
      <c r="K6911" s="4"/>
      <c r="L6911" s="4"/>
      <c r="N6911" s="9">
        <v>45579.833333333343</v>
      </c>
      <c r="O6911" s="4">
        <v>0.49999997019767761</v>
      </c>
      <c r="P6911" s="4">
        <v>11.36708831787109</v>
      </c>
      <c r="Q6911" s="4"/>
      <c r="R6911" s="4"/>
    </row>
    <row r="6912" spans="8:18" x14ac:dyDescent="0.3">
      <c r="H6912" s="9">
        <v>45214.875</v>
      </c>
      <c r="I6912" s="4">
        <v>0</v>
      </c>
      <c r="J6912" s="4">
        <v>1.037548780441284</v>
      </c>
      <c r="K6912" s="4"/>
      <c r="L6912" s="4"/>
      <c r="N6912" s="9">
        <v>45579.875</v>
      </c>
      <c r="O6912" s="4">
        <v>3.9999997615814209</v>
      </c>
      <c r="P6912" s="4">
        <v>0</v>
      </c>
      <c r="Q6912" s="4"/>
      <c r="R6912" s="4"/>
    </row>
    <row r="6913" spans="8:18" x14ac:dyDescent="0.3">
      <c r="H6913" s="9">
        <v>45214.916666666657</v>
      </c>
      <c r="I6913" s="4">
        <v>0</v>
      </c>
      <c r="J6913" s="4">
        <v>0</v>
      </c>
      <c r="K6913" s="4"/>
      <c r="L6913" s="4"/>
      <c r="N6913" s="9">
        <v>45579.916666666657</v>
      </c>
      <c r="O6913" s="4">
        <v>0</v>
      </c>
      <c r="P6913" s="4">
        <v>15.654690742492679</v>
      </c>
      <c r="Q6913" s="4"/>
      <c r="R6913" s="4"/>
    </row>
    <row r="6914" spans="8:18" x14ac:dyDescent="0.3">
      <c r="H6914" s="9">
        <v>45214.958333333343</v>
      </c>
      <c r="I6914" s="4">
        <v>0</v>
      </c>
      <c r="J6914" s="4">
        <v>0</v>
      </c>
      <c r="K6914" s="4"/>
      <c r="L6914" s="4"/>
      <c r="N6914" s="9">
        <v>45579.958333333343</v>
      </c>
      <c r="O6914" s="4">
        <v>0</v>
      </c>
      <c r="P6914" s="4">
        <v>0</v>
      </c>
      <c r="Q6914" s="4"/>
      <c r="R6914" s="4"/>
    </row>
    <row r="6915" spans="8:18" x14ac:dyDescent="0.3">
      <c r="H6915" s="9">
        <v>45215</v>
      </c>
      <c r="I6915" s="4">
        <v>0</v>
      </c>
      <c r="J6915" s="4">
        <v>0</v>
      </c>
      <c r="K6915" s="4"/>
      <c r="L6915" s="4"/>
      <c r="N6915" s="9">
        <v>45580</v>
      </c>
      <c r="O6915" s="4">
        <v>0</v>
      </c>
      <c r="P6915" s="4">
        <v>0</v>
      </c>
      <c r="Q6915" s="4"/>
      <c r="R6915" s="4"/>
    </row>
    <row r="6916" spans="8:18" x14ac:dyDescent="0.3">
      <c r="H6916" s="9">
        <v>45215.041666666657</v>
      </c>
      <c r="I6916" s="4">
        <v>0</v>
      </c>
      <c r="J6916" s="4">
        <v>0</v>
      </c>
      <c r="K6916" s="4"/>
      <c r="L6916" s="4"/>
      <c r="N6916" s="9">
        <v>45580.041666666657</v>
      </c>
      <c r="O6916" s="4">
        <v>0</v>
      </c>
      <c r="P6916" s="4">
        <v>0</v>
      </c>
      <c r="Q6916" s="4"/>
      <c r="R6916" s="4"/>
    </row>
    <row r="6917" spans="8:18" x14ac:dyDescent="0.3">
      <c r="H6917" s="9">
        <v>45215.083333333343</v>
      </c>
      <c r="I6917" s="4">
        <v>0</v>
      </c>
      <c r="J6917" s="4">
        <v>0</v>
      </c>
      <c r="K6917" s="4"/>
      <c r="L6917" s="4"/>
      <c r="N6917" s="9">
        <v>45580.083333333343</v>
      </c>
      <c r="O6917" s="4">
        <v>0</v>
      </c>
      <c r="P6917" s="4">
        <v>0</v>
      </c>
      <c r="Q6917" s="4"/>
      <c r="R6917" s="4"/>
    </row>
    <row r="6918" spans="8:18" x14ac:dyDescent="0.3">
      <c r="H6918" s="9">
        <v>45215.125</v>
      </c>
      <c r="I6918" s="4">
        <v>0</v>
      </c>
      <c r="J6918" s="4">
        <v>0</v>
      </c>
      <c r="K6918" s="4"/>
      <c r="L6918" s="4"/>
      <c r="N6918" s="9">
        <v>45580.125</v>
      </c>
      <c r="O6918" s="4">
        <v>0</v>
      </c>
      <c r="P6918" s="4">
        <v>0</v>
      </c>
      <c r="Q6918" s="4"/>
      <c r="R6918" s="4"/>
    </row>
    <row r="6919" spans="8:18" x14ac:dyDescent="0.3">
      <c r="H6919" s="9">
        <v>45215.166666666657</v>
      </c>
      <c r="I6919" s="4">
        <v>0</v>
      </c>
      <c r="J6919" s="4">
        <v>0</v>
      </c>
      <c r="K6919" s="4"/>
      <c r="L6919" s="4"/>
      <c r="N6919" s="9">
        <v>45580.166666666657</v>
      </c>
      <c r="O6919" s="4">
        <v>0</v>
      </c>
      <c r="P6919" s="4">
        <v>0</v>
      </c>
      <c r="Q6919" s="4"/>
      <c r="R6919" s="4"/>
    </row>
    <row r="6920" spans="8:18" x14ac:dyDescent="0.3">
      <c r="H6920" s="9">
        <v>45215.208333333343</v>
      </c>
      <c r="I6920" s="4">
        <v>0</v>
      </c>
      <c r="J6920" s="4">
        <v>0</v>
      </c>
      <c r="K6920" s="4"/>
      <c r="L6920" s="4"/>
      <c r="N6920" s="9">
        <v>45580.208333333343</v>
      </c>
      <c r="O6920" s="4">
        <v>0</v>
      </c>
      <c r="P6920" s="4">
        <v>0</v>
      </c>
      <c r="Q6920" s="4"/>
      <c r="R6920" s="4"/>
    </row>
    <row r="6921" spans="8:18" x14ac:dyDescent="0.3">
      <c r="H6921" s="9">
        <v>45215.25</v>
      </c>
      <c r="I6921" s="4">
        <v>0</v>
      </c>
      <c r="J6921" s="4">
        <v>0</v>
      </c>
      <c r="K6921" s="4"/>
      <c r="L6921" s="4"/>
      <c r="N6921" s="9">
        <v>45580.25</v>
      </c>
      <c r="O6921" s="4">
        <v>0</v>
      </c>
      <c r="P6921" s="4">
        <v>0</v>
      </c>
      <c r="Q6921" s="4"/>
      <c r="R6921" s="4"/>
    </row>
    <row r="6922" spans="8:18" x14ac:dyDescent="0.3">
      <c r="H6922" s="9">
        <v>45215.291666666657</v>
      </c>
      <c r="I6922" s="4">
        <v>0</v>
      </c>
      <c r="J6922" s="4">
        <v>0</v>
      </c>
      <c r="K6922" s="4"/>
      <c r="L6922" s="4"/>
      <c r="N6922" s="9">
        <v>45580.291666666657</v>
      </c>
      <c r="O6922" s="4">
        <v>0</v>
      </c>
      <c r="P6922" s="4">
        <v>0</v>
      </c>
      <c r="Q6922" s="4"/>
      <c r="R6922" s="4"/>
    </row>
    <row r="6923" spans="8:18" x14ac:dyDescent="0.3">
      <c r="H6923" s="9">
        <v>45215.333333333343</v>
      </c>
      <c r="I6923" s="4">
        <v>0</v>
      </c>
      <c r="J6923" s="4">
        <v>0</v>
      </c>
      <c r="K6923" s="4"/>
      <c r="L6923" s="4"/>
      <c r="N6923" s="9">
        <v>45580.333333333343</v>
      </c>
      <c r="O6923" s="4">
        <v>0</v>
      </c>
      <c r="P6923" s="4">
        <v>0</v>
      </c>
      <c r="Q6923" s="4"/>
      <c r="R6923" s="4"/>
    </row>
    <row r="6924" spans="8:18" x14ac:dyDescent="0.3">
      <c r="H6924" s="9">
        <v>45215.375</v>
      </c>
      <c r="I6924" s="4">
        <v>0</v>
      </c>
      <c r="J6924" s="4">
        <v>0</v>
      </c>
      <c r="K6924" s="4"/>
      <c r="L6924" s="4"/>
      <c r="N6924" s="9">
        <v>45580.375</v>
      </c>
      <c r="O6924" s="4">
        <v>0</v>
      </c>
      <c r="P6924" s="4">
        <v>0</v>
      </c>
      <c r="Q6924" s="4"/>
      <c r="R6924" s="4"/>
    </row>
    <row r="6925" spans="8:18" x14ac:dyDescent="0.3">
      <c r="H6925" s="9">
        <v>45215.416666666657</v>
      </c>
      <c r="I6925" s="4">
        <v>0</v>
      </c>
      <c r="J6925" s="4">
        <v>0</v>
      </c>
      <c r="K6925" s="4"/>
      <c r="L6925" s="4"/>
      <c r="N6925" s="9">
        <v>45580.416666666657</v>
      </c>
      <c r="O6925" s="4">
        <v>0</v>
      </c>
      <c r="P6925" s="4">
        <v>0</v>
      </c>
      <c r="Q6925" s="4"/>
      <c r="R6925" s="4"/>
    </row>
    <row r="6926" spans="8:18" x14ac:dyDescent="0.3">
      <c r="H6926" s="9">
        <v>45215.458333333343</v>
      </c>
      <c r="I6926" s="4">
        <v>0</v>
      </c>
      <c r="J6926" s="4">
        <v>3.4514389038085942</v>
      </c>
      <c r="K6926" s="4"/>
      <c r="L6926" s="4"/>
      <c r="N6926" s="9">
        <v>45580.458333333343</v>
      </c>
      <c r="O6926" s="4">
        <v>0</v>
      </c>
      <c r="P6926" s="4">
        <v>1.265241861343384</v>
      </c>
      <c r="Q6926" s="4"/>
      <c r="R6926" s="4"/>
    </row>
    <row r="6927" spans="8:18" x14ac:dyDescent="0.3">
      <c r="H6927" s="9">
        <v>45215.5</v>
      </c>
      <c r="I6927" s="4">
        <v>0</v>
      </c>
      <c r="J6927" s="4">
        <v>11.906388282775881</v>
      </c>
      <c r="K6927" s="4"/>
      <c r="L6927" s="4"/>
      <c r="N6927" s="9">
        <v>45580.5</v>
      </c>
      <c r="O6927" s="4">
        <v>0</v>
      </c>
      <c r="P6927" s="4">
        <v>2.6140365600585942</v>
      </c>
      <c r="Q6927" s="4"/>
      <c r="R6927" s="4"/>
    </row>
    <row r="6928" spans="8:18" x14ac:dyDescent="0.3">
      <c r="H6928" s="9">
        <v>45215.541666666657</v>
      </c>
      <c r="I6928" s="4">
        <v>0</v>
      </c>
      <c r="J6928" s="4">
        <v>25.945339202880859</v>
      </c>
      <c r="K6928" s="4"/>
      <c r="L6928" s="4"/>
      <c r="N6928" s="9">
        <v>45580.541666666657</v>
      </c>
      <c r="O6928" s="4">
        <v>0</v>
      </c>
      <c r="P6928" s="4">
        <v>11.9385929107666</v>
      </c>
      <c r="Q6928" s="4"/>
      <c r="R6928" s="4"/>
    </row>
    <row r="6929" spans="8:18" x14ac:dyDescent="0.3">
      <c r="H6929" s="9">
        <v>45215.583333333343</v>
      </c>
      <c r="I6929" s="4">
        <v>0</v>
      </c>
      <c r="J6929" s="4">
        <v>33.907524108886719</v>
      </c>
      <c r="K6929" s="4"/>
      <c r="L6929" s="4"/>
      <c r="N6929" s="9">
        <v>45580.583333333343</v>
      </c>
      <c r="O6929" s="4">
        <v>0</v>
      </c>
      <c r="P6929" s="4">
        <v>16.71504020690918</v>
      </c>
      <c r="Q6929" s="4"/>
      <c r="R6929" s="4"/>
    </row>
    <row r="6930" spans="8:18" x14ac:dyDescent="0.3">
      <c r="H6930" s="9">
        <v>45215.625</v>
      </c>
      <c r="I6930" s="4">
        <v>0</v>
      </c>
      <c r="J6930" s="4">
        <v>32.348426818847663</v>
      </c>
      <c r="K6930" s="4"/>
      <c r="L6930" s="4"/>
      <c r="N6930" s="9">
        <v>45580.625</v>
      </c>
      <c r="O6930" s="4">
        <v>0</v>
      </c>
      <c r="P6930" s="4">
        <v>16.846221923828121</v>
      </c>
      <c r="Q6930" s="4"/>
      <c r="R6930" s="4"/>
    </row>
    <row r="6931" spans="8:18" x14ac:dyDescent="0.3">
      <c r="H6931" s="9">
        <v>45215.666666666657</v>
      </c>
      <c r="I6931" s="4">
        <v>0</v>
      </c>
      <c r="J6931" s="4">
        <v>26.796380996704102</v>
      </c>
      <c r="K6931" s="4"/>
      <c r="L6931" s="4"/>
      <c r="N6931" s="9">
        <v>45580.666666666657</v>
      </c>
      <c r="O6931" s="4">
        <v>0</v>
      </c>
      <c r="P6931" s="4">
        <v>17.103471755981449</v>
      </c>
      <c r="Q6931" s="4"/>
      <c r="R6931" s="4"/>
    </row>
    <row r="6932" spans="8:18" x14ac:dyDescent="0.3">
      <c r="H6932" s="9">
        <v>45215.708333333343</v>
      </c>
      <c r="I6932" s="4">
        <v>0</v>
      </c>
      <c r="J6932" s="4">
        <v>19.095844268798832</v>
      </c>
      <c r="K6932" s="4"/>
      <c r="L6932" s="4"/>
      <c r="N6932" s="9">
        <v>45580.708333333343</v>
      </c>
      <c r="O6932" s="4">
        <v>0</v>
      </c>
      <c r="P6932" s="4">
        <v>17.366884231567379</v>
      </c>
      <c r="Q6932" s="4"/>
      <c r="R6932" s="4"/>
    </row>
    <row r="6933" spans="8:18" x14ac:dyDescent="0.3">
      <c r="H6933" s="9">
        <v>45215.75</v>
      </c>
      <c r="I6933" s="4">
        <v>0</v>
      </c>
      <c r="J6933" s="4">
        <v>9.6080245971679688</v>
      </c>
      <c r="K6933" s="4"/>
      <c r="L6933" s="4"/>
      <c r="N6933" s="9">
        <v>45580.75</v>
      </c>
      <c r="O6933" s="4">
        <v>0</v>
      </c>
      <c r="P6933" s="4">
        <v>11.712158203125</v>
      </c>
      <c r="Q6933" s="4"/>
      <c r="R6933" s="4"/>
    </row>
    <row r="6934" spans="8:18" x14ac:dyDescent="0.3">
      <c r="H6934" s="9">
        <v>45215.791666666657</v>
      </c>
      <c r="I6934" s="4">
        <v>0</v>
      </c>
      <c r="J6934" s="4">
        <v>7.4622054100036621</v>
      </c>
      <c r="K6934" s="4"/>
      <c r="L6934" s="4"/>
      <c r="N6934" s="9">
        <v>45580.791666666657</v>
      </c>
      <c r="O6934" s="4">
        <v>0</v>
      </c>
      <c r="P6934" s="4">
        <v>9.0136871337890625</v>
      </c>
      <c r="Q6934" s="4"/>
      <c r="R6934" s="4"/>
    </row>
    <row r="6935" spans="8:18" x14ac:dyDescent="0.3">
      <c r="H6935" s="9">
        <v>45215.833333333343</v>
      </c>
      <c r="I6935" s="4">
        <v>0</v>
      </c>
      <c r="J6935" s="4">
        <v>3.8456296920776372</v>
      </c>
      <c r="K6935" s="4"/>
      <c r="L6935" s="4"/>
      <c r="N6935" s="9">
        <v>45580.833333333343</v>
      </c>
      <c r="O6935" s="4">
        <v>0</v>
      </c>
      <c r="P6935" s="4">
        <v>6.0161218643188477</v>
      </c>
      <c r="Q6935" s="4"/>
      <c r="R6935" s="4"/>
    </row>
    <row r="6936" spans="8:18" x14ac:dyDescent="0.3">
      <c r="H6936" s="9">
        <v>45215.875</v>
      </c>
      <c r="I6936" s="4">
        <v>0</v>
      </c>
      <c r="J6936" s="4">
        <v>0</v>
      </c>
      <c r="K6936" s="4"/>
      <c r="L6936" s="4"/>
      <c r="N6936" s="9">
        <v>45580.875</v>
      </c>
      <c r="O6936" s="4">
        <v>0</v>
      </c>
      <c r="P6936" s="4">
        <v>1.050649762153625</v>
      </c>
      <c r="Q6936" s="4"/>
      <c r="R6936" s="4"/>
    </row>
    <row r="6937" spans="8:18" x14ac:dyDescent="0.3">
      <c r="H6937" s="9">
        <v>45215.916666666657</v>
      </c>
      <c r="I6937" s="4">
        <v>0</v>
      </c>
      <c r="J6937" s="4">
        <v>0</v>
      </c>
      <c r="K6937" s="4"/>
      <c r="L6937" s="4"/>
      <c r="N6937" s="9">
        <v>45580.916666666657</v>
      </c>
      <c r="O6937" s="4">
        <v>0</v>
      </c>
      <c r="P6937" s="4">
        <v>0</v>
      </c>
      <c r="Q6937" s="4"/>
      <c r="R6937" s="4"/>
    </row>
    <row r="6938" spans="8:18" x14ac:dyDescent="0.3">
      <c r="H6938" s="9">
        <v>45215.958333333343</v>
      </c>
      <c r="I6938" s="4">
        <v>0</v>
      </c>
      <c r="J6938" s="4">
        <v>0</v>
      </c>
      <c r="K6938" s="4"/>
      <c r="L6938" s="4"/>
      <c r="N6938" s="9">
        <v>45580.958333333343</v>
      </c>
      <c r="O6938" s="4">
        <v>0</v>
      </c>
      <c r="P6938" s="4">
        <v>0</v>
      </c>
      <c r="Q6938" s="4"/>
      <c r="R6938" s="4"/>
    </row>
    <row r="6939" spans="8:18" x14ac:dyDescent="0.3">
      <c r="H6939" s="9">
        <v>45216</v>
      </c>
      <c r="I6939" s="4">
        <v>0</v>
      </c>
      <c r="J6939" s="4">
        <v>0</v>
      </c>
      <c r="K6939" s="4"/>
      <c r="L6939" s="4"/>
      <c r="N6939" s="9">
        <v>45581</v>
      </c>
      <c r="O6939" s="4">
        <v>0</v>
      </c>
      <c r="P6939" s="4">
        <v>0</v>
      </c>
      <c r="Q6939" s="4"/>
      <c r="R6939" s="4"/>
    </row>
    <row r="6940" spans="8:18" x14ac:dyDescent="0.3">
      <c r="H6940" s="9">
        <v>45216.041666666657</v>
      </c>
      <c r="I6940" s="4">
        <v>0</v>
      </c>
      <c r="J6940" s="4">
        <v>0</v>
      </c>
      <c r="K6940" s="4"/>
      <c r="L6940" s="4"/>
      <c r="N6940" s="9">
        <v>45581.041666666657</v>
      </c>
      <c r="O6940" s="4">
        <v>0</v>
      </c>
      <c r="P6940" s="4">
        <v>0</v>
      </c>
      <c r="Q6940" s="4"/>
      <c r="R6940" s="4"/>
    </row>
    <row r="6941" spans="8:18" x14ac:dyDescent="0.3">
      <c r="H6941" s="9">
        <v>45216.083333333343</v>
      </c>
      <c r="I6941" s="4">
        <v>0</v>
      </c>
      <c r="J6941" s="4">
        <v>0</v>
      </c>
      <c r="K6941" s="4"/>
      <c r="L6941" s="4"/>
      <c r="N6941" s="9">
        <v>45581.083333333343</v>
      </c>
      <c r="O6941" s="4">
        <v>0</v>
      </c>
      <c r="P6941" s="4">
        <v>0</v>
      </c>
      <c r="Q6941" s="4"/>
      <c r="R6941" s="4"/>
    </row>
    <row r="6942" spans="8:18" x14ac:dyDescent="0.3">
      <c r="H6942" s="9">
        <v>45216.125</v>
      </c>
      <c r="I6942" s="4">
        <v>0</v>
      </c>
      <c r="J6942" s="4">
        <v>0</v>
      </c>
      <c r="K6942" s="4"/>
      <c r="L6942" s="4"/>
      <c r="N6942" s="9">
        <v>45581.125</v>
      </c>
      <c r="O6942" s="4">
        <v>0</v>
      </c>
      <c r="P6942" s="4">
        <v>0</v>
      </c>
      <c r="Q6942" s="4"/>
      <c r="R6942" s="4"/>
    </row>
    <row r="6943" spans="8:18" x14ac:dyDescent="0.3">
      <c r="H6943" s="9">
        <v>45216.166666666657</v>
      </c>
      <c r="I6943" s="4">
        <v>0</v>
      </c>
      <c r="J6943" s="4">
        <v>0</v>
      </c>
      <c r="K6943" s="4"/>
      <c r="L6943" s="4"/>
      <c r="N6943" s="9">
        <v>45581.166666666657</v>
      </c>
      <c r="O6943" s="4">
        <v>0</v>
      </c>
      <c r="P6943" s="4">
        <v>0</v>
      </c>
      <c r="Q6943" s="4"/>
      <c r="R6943" s="4"/>
    </row>
    <row r="6944" spans="8:18" x14ac:dyDescent="0.3">
      <c r="H6944" s="9">
        <v>45216.208333333343</v>
      </c>
      <c r="I6944" s="4">
        <v>0</v>
      </c>
      <c r="J6944" s="4">
        <v>0</v>
      </c>
      <c r="K6944" s="4"/>
      <c r="L6944" s="4"/>
      <c r="N6944" s="9">
        <v>45581.208333333343</v>
      </c>
      <c r="O6944" s="4">
        <v>0</v>
      </c>
      <c r="P6944" s="4">
        <v>0</v>
      </c>
      <c r="Q6944" s="4"/>
      <c r="R6944" s="4"/>
    </row>
    <row r="6945" spans="8:18" x14ac:dyDescent="0.3">
      <c r="H6945" s="9">
        <v>45216.25</v>
      </c>
      <c r="I6945" s="4">
        <v>0</v>
      </c>
      <c r="J6945" s="4">
        <v>0</v>
      </c>
      <c r="K6945" s="4"/>
      <c r="L6945" s="4"/>
      <c r="N6945" s="9">
        <v>45581.25</v>
      </c>
      <c r="O6945" s="4">
        <v>0</v>
      </c>
      <c r="P6945" s="4">
        <v>0</v>
      </c>
      <c r="Q6945" s="4"/>
      <c r="R6945" s="4"/>
    </row>
    <row r="6946" spans="8:18" x14ac:dyDescent="0.3">
      <c r="H6946" s="9">
        <v>45216.291666666657</v>
      </c>
      <c r="I6946" s="4">
        <v>0</v>
      </c>
      <c r="J6946" s="4">
        <v>0</v>
      </c>
      <c r="K6946" s="4"/>
      <c r="L6946" s="4"/>
      <c r="N6946" s="9">
        <v>45581.291666666657</v>
      </c>
      <c r="O6946" s="4">
        <v>0</v>
      </c>
      <c r="P6946" s="4">
        <v>0</v>
      </c>
      <c r="Q6946" s="4"/>
      <c r="R6946" s="4"/>
    </row>
    <row r="6947" spans="8:18" x14ac:dyDescent="0.3">
      <c r="H6947" s="9">
        <v>45216.333333333343</v>
      </c>
      <c r="I6947" s="4">
        <v>0</v>
      </c>
      <c r="J6947" s="4">
        <v>0</v>
      </c>
      <c r="K6947" s="4"/>
      <c r="L6947" s="4"/>
      <c r="N6947" s="9">
        <v>45581.333333333343</v>
      </c>
      <c r="O6947" s="4">
        <v>0</v>
      </c>
      <c r="P6947" s="4">
        <v>0</v>
      </c>
      <c r="Q6947" s="4"/>
      <c r="R6947" s="4"/>
    </row>
    <row r="6948" spans="8:18" x14ac:dyDescent="0.3">
      <c r="H6948" s="9">
        <v>45216.375</v>
      </c>
      <c r="I6948" s="4">
        <v>0</v>
      </c>
      <c r="J6948" s="4">
        <v>0</v>
      </c>
      <c r="K6948" s="4"/>
      <c r="L6948" s="4"/>
      <c r="N6948" s="9">
        <v>45581.375</v>
      </c>
      <c r="O6948" s="4">
        <v>0</v>
      </c>
      <c r="P6948" s="4">
        <v>0</v>
      </c>
      <c r="Q6948" s="4"/>
      <c r="R6948" s="4"/>
    </row>
    <row r="6949" spans="8:18" x14ac:dyDescent="0.3">
      <c r="H6949" s="9">
        <v>45216.416666666657</v>
      </c>
      <c r="I6949" s="4">
        <v>0</v>
      </c>
      <c r="J6949" s="4">
        <v>0</v>
      </c>
      <c r="K6949" s="4"/>
      <c r="L6949" s="4"/>
      <c r="N6949" s="9">
        <v>45581.416666666657</v>
      </c>
      <c r="O6949" s="4">
        <v>0</v>
      </c>
      <c r="P6949" s="4">
        <v>0</v>
      </c>
      <c r="Q6949" s="4"/>
      <c r="R6949" s="4"/>
    </row>
    <row r="6950" spans="8:18" x14ac:dyDescent="0.3">
      <c r="H6950" s="9">
        <v>45216.458333333343</v>
      </c>
      <c r="I6950" s="4">
        <v>0</v>
      </c>
      <c r="J6950" s="4">
        <v>3.1455261707305908</v>
      </c>
      <c r="K6950" s="4"/>
      <c r="L6950" s="4"/>
      <c r="N6950" s="9">
        <v>45581.458333333343</v>
      </c>
      <c r="O6950" s="4">
        <v>0</v>
      </c>
      <c r="P6950" s="4">
        <v>3.43721604347229</v>
      </c>
      <c r="Q6950" s="4"/>
      <c r="R6950" s="4"/>
    </row>
    <row r="6951" spans="8:18" x14ac:dyDescent="0.3">
      <c r="H6951" s="9">
        <v>45216.5</v>
      </c>
      <c r="I6951" s="4">
        <v>0</v>
      </c>
      <c r="J6951" s="4">
        <v>18.025724411010739</v>
      </c>
      <c r="K6951" s="4"/>
      <c r="L6951" s="4"/>
      <c r="N6951" s="9">
        <v>45581.5</v>
      </c>
      <c r="O6951" s="4">
        <v>0</v>
      </c>
      <c r="P6951" s="4">
        <v>11.827071189880369</v>
      </c>
      <c r="Q6951" s="4"/>
      <c r="R6951" s="4"/>
    </row>
    <row r="6952" spans="8:18" x14ac:dyDescent="0.3">
      <c r="H6952" s="9">
        <v>45216.541666666657</v>
      </c>
      <c r="I6952" s="4">
        <v>0</v>
      </c>
      <c r="J6952" s="4">
        <v>36.376674652099609</v>
      </c>
      <c r="K6952" s="4"/>
      <c r="L6952" s="4"/>
      <c r="N6952" s="9">
        <v>45581.541666666657</v>
      </c>
      <c r="O6952" s="4">
        <v>0</v>
      </c>
      <c r="P6952" s="4">
        <v>25.879251480102539</v>
      </c>
      <c r="Q6952" s="4"/>
      <c r="R6952" s="4"/>
    </row>
    <row r="6953" spans="8:18" x14ac:dyDescent="0.3">
      <c r="H6953" s="9">
        <v>45216.583333333343</v>
      </c>
      <c r="I6953" s="4">
        <v>0</v>
      </c>
      <c r="J6953" s="4">
        <v>51.889369964599609</v>
      </c>
      <c r="K6953" s="4"/>
      <c r="L6953" s="4"/>
      <c r="N6953" s="9">
        <v>45581.583333333343</v>
      </c>
      <c r="O6953" s="4">
        <v>0</v>
      </c>
      <c r="P6953" s="4">
        <v>33.916862487792969</v>
      </c>
      <c r="Q6953" s="4"/>
      <c r="R6953" s="4"/>
    </row>
    <row r="6954" spans="8:18" x14ac:dyDescent="0.3">
      <c r="H6954" s="9">
        <v>45216.625</v>
      </c>
      <c r="I6954" s="4">
        <v>0</v>
      </c>
      <c r="J6954" s="4">
        <v>53.684219360351563</v>
      </c>
      <c r="K6954" s="4"/>
      <c r="L6954" s="4"/>
      <c r="N6954" s="9">
        <v>45581.625</v>
      </c>
      <c r="O6954" s="4">
        <v>0</v>
      </c>
      <c r="P6954" s="4">
        <v>32.406948089599609</v>
      </c>
      <c r="Q6954" s="4"/>
      <c r="R6954" s="4"/>
    </row>
    <row r="6955" spans="8:18" x14ac:dyDescent="0.3">
      <c r="H6955" s="9">
        <v>45216.666666666657</v>
      </c>
      <c r="I6955" s="4">
        <v>0</v>
      </c>
      <c r="J6955" s="4">
        <v>39.891349792480469</v>
      </c>
      <c r="K6955" s="4"/>
      <c r="L6955" s="4"/>
      <c r="N6955" s="9">
        <v>45581.666666666657</v>
      </c>
      <c r="O6955" s="4">
        <v>0</v>
      </c>
      <c r="P6955" s="4">
        <v>26.836530685424801</v>
      </c>
      <c r="Q6955" s="4"/>
      <c r="R6955" s="4"/>
    </row>
    <row r="6956" spans="8:18" x14ac:dyDescent="0.3">
      <c r="H6956" s="9">
        <v>45216.708333333343</v>
      </c>
      <c r="I6956" s="4">
        <v>0</v>
      </c>
      <c r="J6956" s="4">
        <v>19.948331832885739</v>
      </c>
      <c r="K6956" s="4"/>
      <c r="L6956" s="4"/>
      <c r="N6956" s="9">
        <v>45581.708333333343</v>
      </c>
      <c r="O6956" s="4">
        <v>0</v>
      </c>
      <c r="P6956" s="4">
        <v>19.09108924865723</v>
      </c>
      <c r="Q6956" s="4"/>
      <c r="R6956" s="4"/>
    </row>
    <row r="6957" spans="8:18" x14ac:dyDescent="0.3">
      <c r="H6957" s="9">
        <v>45216.75</v>
      </c>
      <c r="I6957" s="4">
        <v>0</v>
      </c>
      <c r="J6957" s="4">
        <v>5.4728116989135742</v>
      </c>
      <c r="K6957" s="4"/>
      <c r="L6957" s="4"/>
      <c r="N6957" s="9">
        <v>45581.75</v>
      </c>
      <c r="O6957" s="4">
        <v>0</v>
      </c>
      <c r="P6957" s="4">
        <v>9.594426155090332</v>
      </c>
      <c r="Q6957" s="4"/>
      <c r="R6957" s="4"/>
    </row>
    <row r="6958" spans="8:18" x14ac:dyDescent="0.3">
      <c r="H6958" s="9">
        <v>45216.791666666657</v>
      </c>
      <c r="I6958" s="4">
        <v>0</v>
      </c>
      <c r="J6958" s="4">
        <v>4.4423103332519531</v>
      </c>
      <c r="K6958" s="4"/>
      <c r="L6958" s="4"/>
      <c r="N6958" s="9">
        <v>45581.791666666657</v>
      </c>
      <c r="O6958" s="4">
        <v>0</v>
      </c>
      <c r="P6958" s="4">
        <v>7.4670372009277344</v>
      </c>
      <c r="Q6958" s="4"/>
      <c r="R6958" s="4"/>
    </row>
    <row r="6959" spans="8:18" x14ac:dyDescent="0.3">
      <c r="H6959" s="9">
        <v>45216.833333333343</v>
      </c>
      <c r="I6959" s="4">
        <v>0</v>
      </c>
      <c r="J6959" s="4">
        <v>0.63643842935562134</v>
      </c>
      <c r="K6959" s="4"/>
      <c r="L6959" s="4"/>
      <c r="N6959" s="9">
        <v>45581.833333333343</v>
      </c>
      <c r="O6959" s="4">
        <v>0</v>
      </c>
      <c r="P6959" s="4">
        <v>3.8625996112823491</v>
      </c>
      <c r="Q6959" s="4"/>
      <c r="R6959" s="4"/>
    </row>
    <row r="6960" spans="8:18" x14ac:dyDescent="0.3">
      <c r="H6960" s="9">
        <v>45216.875</v>
      </c>
      <c r="I6960" s="4">
        <v>0</v>
      </c>
      <c r="J6960" s="4">
        <v>0</v>
      </c>
      <c r="K6960" s="4"/>
      <c r="L6960" s="4"/>
      <c r="N6960" s="9">
        <v>45581.875</v>
      </c>
      <c r="O6960" s="4">
        <v>0</v>
      </c>
      <c r="P6960" s="4">
        <v>0</v>
      </c>
      <c r="Q6960" s="4"/>
      <c r="R6960" s="4"/>
    </row>
    <row r="6961" spans="8:18" x14ac:dyDescent="0.3">
      <c r="H6961" s="9">
        <v>45216.916666666657</v>
      </c>
      <c r="I6961" s="4">
        <v>0</v>
      </c>
      <c r="J6961" s="4">
        <v>0</v>
      </c>
      <c r="K6961" s="4"/>
      <c r="L6961" s="4"/>
      <c r="N6961" s="9">
        <v>45581.916666666657</v>
      </c>
      <c r="O6961" s="4">
        <v>0</v>
      </c>
      <c r="P6961" s="4">
        <v>0</v>
      </c>
      <c r="Q6961" s="4"/>
      <c r="R6961" s="4"/>
    </row>
    <row r="6962" spans="8:18" x14ac:dyDescent="0.3">
      <c r="H6962" s="9">
        <v>45216.958333333343</v>
      </c>
      <c r="I6962" s="4">
        <v>0</v>
      </c>
      <c r="J6962" s="4">
        <v>0</v>
      </c>
      <c r="K6962" s="4"/>
      <c r="L6962" s="4"/>
      <c r="N6962" s="9">
        <v>45581.958333333343</v>
      </c>
      <c r="O6962" s="4">
        <v>0</v>
      </c>
      <c r="P6962" s="4">
        <v>0</v>
      </c>
      <c r="Q6962" s="4"/>
      <c r="R6962" s="4"/>
    </row>
    <row r="6963" spans="8:18" x14ac:dyDescent="0.3">
      <c r="H6963" s="9">
        <v>45217</v>
      </c>
      <c r="I6963" s="4">
        <v>0</v>
      </c>
      <c r="J6963" s="4">
        <v>0</v>
      </c>
      <c r="K6963" s="4"/>
      <c r="L6963" s="4"/>
      <c r="N6963" s="9">
        <v>45582</v>
      </c>
      <c r="O6963" s="4">
        <v>0</v>
      </c>
      <c r="P6963" s="4">
        <v>0</v>
      </c>
      <c r="Q6963" s="4"/>
      <c r="R6963" s="4"/>
    </row>
    <row r="6964" spans="8:18" x14ac:dyDescent="0.3">
      <c r="H6964" s="9">
        <v>45217.041666666657</v>
      </c>
      <c r="I6964" s="4">
        <v>0</v>
      </c>
      <c r="J6964" s="4">
        <v>0</v>
      </c>
      <c r="K6964" s="4"/>
      <c r="L6964" s="4"/>
      <c r="N6964" s="9">
        <v>45582.041666666657</v>
      </c>
      <c r="O6964" s="4">
        <v>0</v>
      </c>
      <c r="P6964" s="4">
        <v>0</v>
      </c>
      <c r="Q6964" s="4"/>
      <c r="R6964" s="4"/>
    </row>
    <row r="6965" spans="8:18" x14ac:dyDescent="0.3">
      <c r="H6965" s="9">
        <v>45217.083333333343</v>
      </c>
      <c r="I6965" s="4">
        <v>0</v>
      </c>
      <c r="J6965" s="4">
        <v>0</v>
      </c>
      <c r="K6965" s="4"/>
      <c r="L6965" s="4"/>
      <c r="N6965" s="9">
        <v>45582.083333333343</v>
      </c>
      <c r="O6965" s="4">
        <v>0</v>
      </c>
      <c r="P6965" s="4">
        <v>0</v>
      </c>
      <c r="Q6965" s="4"/>
      <c r="R6965" s="4"/>
    </row>
    <row r="6966" spans="8:18" x14ac:dyDescent="0.3">
      <c r="H6966" s="9">
        <v>45217.125</v>
      </c>
      <c r="I6966" s="4">
        <v>0</v>
      </c>
      <c r="J6966" s="4">
        <v>0</v>
      </c>
      <c r="K6966" s="4"/>
      <c r="L6966" s="4"/>
      <c r="N6966" s="9">
        <v>45582.125</v>
      </c>
      <c r="O6966" s="4">
        <v>0</v>
      </c>
      <c r="P6966" s="4">
        <v>0</v>
      </c>
      <c r="Q6966" s="4"/>
      <c r="R6966" s="4"/>
    </row>
    <row r="6967" spans="8:18" x14ac:dyDescent="0.3">
      <c r="H6967" s="9">
        <v>45217.166666666657</v>
      </c>
      <c r="I6967" s="4">
        <v>0</v>
      </c>
      <c r="J6967" s="4">
        <v>0</v>
      </c>
      <c r="K6967" s="4"/>
      <c r="L6967" s="4"/>
      <c r="N6967" s="9">
        <v>45582.166666666657</v>
      </c>
      <c r="O6967" s="4">
        <v>0</v>
      </c>
      <c r="P6967" s="4">
        <v>0</v>
      </c>
      <c r="Q6967" s="4"/>
      <c r="R6967" s="4"/>
    </row>
    <row r="6968" spans="8:18" x14ac:dyDescent="0.3">
      <c r="H6968" s="9">
        <v>45217.208333333343</v>
      </c>
      <c r="I6968" s="4">
        <v>0</v>
      </c>
      <c r="J6968" s="4">
        <v>0</v>
      </c>
      <c r="K6968" s="4"/>
      <c r="L6968" s="4"/>
      <c r="N6968" s="9">
        <v>45582.208333333343</v>
      </c>
      <c r="O6968" s="4">
        <v>0</v>
      </c>
      <c r="P6968" s="4">
        <v>0</v>
      </c>
      <c r="Q6968" s="4"/>
      <c r="R6968" s="4"/>
    </row>
    <row r="6969" spans="8:18" x14ac:dyDescent="0.3">
      <c r="H6969" s="9">
        <v>45217.25</v>
      </c>
      <c r="I6969" s="4">
        <v>0</v>
      </c>
      <c r="J6969" s="4">
        <v>0</v>
      </c>
      <c r="K6969" s="4"/>
      <c r="L6969" s="4"/>
      <c r="N6969" s="9">
        <v>45582.25</v>
      </c>
      <c r="O6969" s="4">
        <v>0</v>
      </c>
      <c r="P6969" s="4">
        <v>0</v>
      </c>
      <c r="Q6969" s="4"/>
      <c r="R6969" s="4"/>
    </row>
    <row r="6970" spans="8:18" x14ac:dyDescent="0.3">
      <c r="H6970" s="9">
        <v>45217.291666666657</v>
      </c>
      <c r="I6970" s="4">
        <v>0</v>
      </c>
      <c r="J6970" s="4">
        <v>0</v>
      </c>
      <c r="K6970" s="4"/>
      <c r="L6970" s="4"/>
      <c r="N6970" s="9">
        <v>45582.291666666657</v>
      </c>
      <c r="O6970" s="4">
        <v>0</v>
      </c>
      <c r="P6970" s="4">
        <v>0</v>
      </c>
      <c r="Q6970" s="4"/>
      <c r="R6970" s="4"/>
    </row>
    <row r="6971" spans="8:18" x14ac:dyDescent="0.3">
      <c r="H6971" s="9">
        <v>45217.333333333343</v>
      </c>
      <c r="I6971" s="4">
        <v>0</v>
      </c>
      <c r="J6971" s="4">
        <v>0</v>
      </c>
      <c r="K6971" s="4"/>
      <c r="L6971" s="4"/>
      <c r="N6971" s="9">
        <v>45582.333333333343</v>
      </c>
      <c r="O6971" s="4">
        <v>0</v>
      </c>
      <c r="P6971" s="4">
        <v>0</v>
      </c>
      <c r="Q6971" s="4"/>
      <c r="R6971" s="4"/>
    </row>
    <row r="6972" spans="8:18" x14ac:dyDescent="0.3">
      <c r="H6972" s="9">
        <v>45217.375</v>
      </c>
      <c r="I6972" s="4">
        <v>0</v>
      </c>
      <c r="J6972" s="4">
        <v>0</v>
      </c>
      <c r="K6972" s="4"/>
      <c r="L6972" s="4"/>
      <c r="N6972" s="9">
        <v>45582.375</v>
      </c>
      <c r="O6972" s="4">
        <v>0</v>
      </c>
      <c r="P6972" s="4">
        <v>0</v>
      </c>
      <c r="Q6972" s="4"/>
      <c r="R6972" s="4"/>
    </row>
    <row r="6973" spans="8:18" x14ac:dyDescent="0.3">
      <c r="H6973" s="9">
        <v>45217.416666666657</v>
      </c>
      <c r="I6973" s="4">
        <v>0</v>
      </c>
      <c r="J6973" s="4">
        <v>0</v>
      </c>
      <c r="K6973" s="4"/>
      <c r="L6973" s="4"/>
      <c r="N6973" s="9">
        <v>45582.416666666657</v>
      </c>
      <c r="O6973" s="4">
        <v>0</v>
      </c>
      <c r="P6973" s="4">
        <v>0</v>
      </c>
      <c r="Q6973" s="4"/>
      <c r="R6973" s="4"/>
    </row>
    <row r="6974" spans="8:18" x14ac:dyDescent="0.3">
      <c r="H6974" s="9">
        <v>45217.458333333343</v>
      </c>
      <c r="I6974" s="4">
        <v>0</v>
      </c>
      <c r="J6974" s="4">
        <v>1.6262141466140749</v>
      </c>
      <c r="K6974" s="4"/>
      <c r="L6974" s="4"/>
      <c r="N6974" s="9">
        <v>45582.458333333343</v>
      </c>
      <c r="O6974" s="4">
        <v>0</v>
      </c>
      <c r="P6974" s="4">
        <v>3.1287350654602051</v>
      </c>
      <c r="Q6974" s="4"/>
      <c r="R6974" s="4"/>
    </row>
    <row r="6975" spans="8:18" x14ac:dyDescent="0.3">
      <c r="H6975" s="9">
        <v>45217.5</v>
      </c>
      <c r="I6975" s="4">
        <v>0</v>
      </c>
      <c r="J6975" s="4">
        <v>13.47980785369873</v>
      </c>
      <c r="K6975" s="4"/>
      <c r="L6975" s="4"/>
      <c r="N6975" s="9">
        <v>45582.5</v>
      </c>
      <c r="O6975" s="4">
        <v>0</v>
      </c>
      <c r="P6975" s="4">
        <v>17.955440521240231</v>
      </c>
      <c r="Q6975" s="4"/>
      <c r="R6975" s="4"/>
    </row>
    <row r="6976" spans="8:18" x14ac:dyDescent="0.3">
      <c r="H6976" s="9">
        <v>45217.541666666657</v>
      </c>
      <c r="I6976" s="4">
        <v>0</v>
      </c>
      <c r="J6976" s="4">
        <v>26.233512878417969</v>
      </c>
      <c r="K6976" s="4"/>
      <c r="L6976" s="4"/>
      <c r="N6976" s="9">
        <v>45582.541666666657</v>
      </c>
      <c r="O6976" s="4">
        <v>0</v>
      </c>
      <c r="P6976" s="4">
        <v>36.216766357421882</v>
      </c>
      <c r="Q6976" s="4"/>
      <c r="R6976" s="4"/>
    </row>
    <row r="6977" spans="8:18" x14ac:dyDescent="0.3">
      <c r="H6977" s="9">
        <v>45217.583333333343</v>
      </c>
      <c r="I6977" s="4">
        <v>0</v>
      </c>
      <c r="J6977" s="4">
        <v>51.339447021484382</v>
      </c>
      <c r="K6977" s="4"/>
      <c r="L6977" s="4"/>
      <c r="N6977" s="9">
        <v>45582.583333333343</v>
      </c>
      <c r="O6977" s="4">
        <v>0</v>
      </c>
      <c r="P6977" s="4">
        <v>51.724555969238281</v>
      </c>
      <c r="Q6977" s="4"/>
      <c r="R6977" s="4"/>
    </row>
    <row r="6978" spans="8:18" x14ac:dyDescent="0.3">
      <c r="H6978" s="9">
        <v>45217.625</v>
      </c>
      <c r="I6978" s="4">
        <v>0</v>
      </c>
      <c r="J6978" s="4">
        <v>66.554039001464844</v>
      </c>
      <c r="K6978" s="4"/>
      <c r="L6978" s="4"/>
      <c r="N6978" s="9">
        <v>45582.625</v>
      </c>
      <c r="O6978" s="4">
        <v>0</v>
      </c>
      <c r="P6978" s="4">
        <v>53.594993591308587</v>
      </c>
      <c r="Q6978" s="4"/>
      <c r="R6978" s="4"/>
    </row>
    <row r="6979" spans="8:18" x14ac:dyDescent="0.3">
      <c r="H6979" s="9">
        <v>45217.666666666657</v>
      </c>
      <c r="I6979" s="4">
        <v>0</v>
      </c>
      <c r="J6979" s="4">
        <v>55.420864105224609</v>
      </c>
      <c r="K6979" s="4"/>
      <c r="L6979" s="4"/>
      <c r="N6979" s="9">
        <v>45582.666666666657</v>
      </c>
      <c r="O6979" s="4">
        <v>0</v>
      </c>
      <c r="P6979" s="4">
        <v>39.862625122070313</v>
      </c>
      <c r="Q6979" s="4"/>
      <c r="R6979" s="4"/>
    </row>
    <row r="6980" spans="8:18" x14ac:dyDescent="0.3">
      <c r="H6980" s="9">
        <v>45217.708333333343</v>
      </c>
      <c r="I6980" s="4">
        <v>0</v>
      </c>
      <c r="J6980" s="4">
        <v>20.36073112487793</v>
      </c>
      <c r="K6980" s="4"/>
      <c r="L6980" s="4"/>
      <c r="N6980" s="9">
        <v>45582.708333333343</v>
      </c>
      <c r="O6980" s="4">
        <v>0</v>
      </c>
      <c r="P6980" s="4">
        <v>19.920158386230469</v>
      </c>
      <c r="Q6980" s="4"/>
      <c r="R6980" s="4"/>
    </row>
    <row r="6981" spans="8:18" x14ac:dyDescent="0.3">
      <c r="H6981" s="9">
        <v>45217.75</v>
      </c>
      <c r="I6981" s="4">
        <v>0</v>
      </c>
      <c r="J6981" s="4">
        <v>0</v>
      </c>
      <c r="K6981" s="4"/>
      <c r="L6981" s="4"/>
      <c r="N6981" s="9">
        <v>45582.75</v>
      </c>
      <c r="O6981" s="4">
        <v>0</v>
      </c>
      <c r="P6981" s="4">
        <v>5.4419221878051758</v>
      </c>
      <c r="Q6981" s="4"/>
      <c r="R6981" s="4"/>
    </row>
    <row r="6982" spans="8:18" x14ac:dyDescent="0.3">
      <c r="H6982" s="9">
        <v>45217.791666666657</v>
      </c>
      <c r="I6982" s="4">
        <v>0</v>
      </c>
      <c r="J6982" s="4">
        <v>0</v>
      </c>
      <c r="K6982" s="4"/>
      <c r="L6982" s="4"/>
      <c r="N6982" s="9">
        <v>45582.791666666657</v>
      </c>
      <c r="O6982" s="4">
        <v>0</v>
      </c>
      <c r="P6982" s="4">
        <v>4.439572811126709</v>
      </c>
      <c r="Q6982" s="4"/>
      <c r="R6982" s="4"/>
    </row>
    <row r="6983" spans="8:18" x14ac:dyDescent="0.3">
      <c r="H6983" s="9">
        <v>45217.833333333343</v>
      </c>
      <c r="I6983" s="4">
        <v>0</v>
      </c>
      <c r="J6983" s="4">
        <v>0</v>
      </c>
      <c r="K6983" s="4"/>
      <c r="L6983" s="4"/>
      <c r="N6983" s="9">
        <v>45582.833333333343</v>
      </c>
      <c r="O6983" s="4">
        <v>0</v>
      </c>
      <c r="P6983" s="4">
        <v>0.65011394023895264</v>
      </c>
      <c r="Q6983" s="4"/>
      <c r="R6983" s="4"/>
    </row>
    <row r="6984" spans="8:18" x14ac:dyDescent="0.3">
      <c r="H6984" s="9">
        <v>45217.875</v>
      </c>
      <c r="I6984" s="4">
        <v>0</v>
      </c>
      <c r="J6984" s="4">
        <v>0</v>
      </c>
      <c r="K6984" s="4"/>
      <c r="L6984" s="4"/>
      <c r="N6984" s="9">
        <v>45582.875</v>
      </c>
      <c r="O6984" s="4">
        <v>0</v>
      </c>
      <c r="P6984" s="4">
        <v>0</v>
      </c>
      <c r="Q6984" s="4"/>
      <c r="R6984" s="4"/>
    </row>
    <row r="6985" spans="8:18" x14ac:dyDescent="0.3">
      <c r="H6985" s="9">
        <v>45217.916666666657</v>
      </c>
      <c r="I6985" s="4">
        <v>0</v>
      </c>
      <c r="J6985" s="4">
        <v>0</v>
      </c>
      <c r="K6985" s="4"/>
      <c r="L6985" s="4"/>
      <c r="N6985" s="9">
        <v>45582.916666666657</v>
      </c>
      <c r="O6985" s="4">
        <v>0</v>
      </c>
      <c r="P6985" s="4">
        <v>0</v>
      </c>
      <c r="Q6985" s="4"/>
      <c r="R6985" s="4"/>
    </row>
    <row r="6986" spans="8:18" x14ac:dyDescent="0.3">
      <c r="H6986" s="9">
        <v>45217.958333333343</v>
      </c>
      <c r="I6986" s="4">
        <v>0</v>
      </c>
      <c r="J6986" s="4">
        <v>0</v>
      </c>
      <c r="K6986" s="4"/>
      <c r="L6986" s="4"/>
      <c r="N6986" s="9">
        <v>45582.958333333343</v>
      </c>
      <c r="O6986" s="4">
        <v>0</v>
      </c>
      <c r="P6986" s="4">
        <v>0</v>
      </c>
      <c r="Q6986" s="4"/>
      <c r="R6986" s="4"/>
    </row>
    <row r="6987" spans="8:18" x14ac:dyDescent="0.3">
      <c r="H6987" s="9">
        <v>45218</v>
      </c>
      <c r="I6987" s="4">
        <v>0</v>
      </c>
      <c r="J6987" s="4">
        <v>0</v>
      </c>
      <c r="K6987" s="4"/>
      <c r="L6987" s="4"/>
      <c r="N6987" s="9">
        <v>45583</v>
      </c>
      <c r="O6987" s="4">
        <v>0</v>
      </c>
      <c r="P6987" s="4">
        <v>0</v>
      </c>
      <c r="Q6987" s="4"/>
      <c r="R6987" s="4"/>
    </row>
    <row r="6988" spans="8:18" x14ac:dyDescent="0.3">
      <c r="H6988" s="9">
        <v>45218.041666666657</v>
      </c>
      <c r="I6988" s="4">
        <v>0</v>
      </c>
      <c r="J6988" s="4">
        <v>0</v>
      </c>
      <c r="K6988" s="4"/>
      <c r="L6988" s="4"/>
      <c r="N6988" s="9">
        <v>45583.041666666657</v>
      </c>
      <c r="O6988" s="4">
        <v>0</v>
      </c>
      <c r="P6988" s="4">
        <v>0</v>
      </c>
      <c r="Q6988" s="4"/>
      <c r="R6988" s="4"/>
    </row>
    <row r="6989" spans="8:18" x14ac:dyDescent="0.3">
      <c r="H6989" s="9">
        <v>45218.083333333343</v>
      </c>
      <c r="I6989" s="4">
        <v>0</v>
      </c>
      <c r="J6989" s="4">
        <v>0</v>
      </c>
      <c r="K6989" s="4"/>
      <c r="L6989" s="4"/>
      <c r="N6989" s="9">
        <v>45583.083333333343</v>
      </c>
      <c r="O6989" s="4">
        <v>0</v>
      </c>
      <c r="P6989" s="4">
        <v>0</v>
      </c>
      <c r="Q6989" s="4"/>
      <c r="R6989" s="4"/>
    </row>
    <row r="6990" spans="8:18" x14ac:dyDescent="0.3">
      <c r="H6990" s="9">
        <v>45218.125</v>
      </c>
      <c r="I6990" s="4">
        <v>0</v>
      </c>
      <c r="J6990" s="4">
        <v>0</v>
      </c>
      <c r="K6990" s="4"/>
      <c r="L6990" s="4"/>
      <c r="N6990" s="9">
        <v>45583.125</v>
      </c>
      <c r="O6990" s="4">
        <v>0</v>
      </c>
      <c r="P6990" s="4">
        <v>0</v>
      </c>
      <c r="Q6990" s="4"/>
      <c r="R6990" s="4"/>
    </row>
    <row r="6991" spans="8:18" x14ac:dyDescent="0.3">
      <c r="H6991" s="9">
        <v>45218.166666666657</v>
      </c>
      <c r="I6991" s="4">
        <v>0</v>
      </c>
      <c r="J6991" s="4">
        <v>0</v>
      </c>
      <c r="K6991" s="4"/>
      <c r="L6991" s="4"/>
      <c r="N6991" s="9">
        <v>45583.166666666657</v>
      </c>
      <c r="O6991" s="4">
        <v>0</v>
      </c>
      <c r="P6991" s="4">
        <v>0</v>
      </c>
      <c r="Q6991" s="4"/>
      <c r="R6991" s="4"/>
    </row>
    <row r="6992" spans="8:18" x14ac:dyDescent="0.3">
      <c r="H6992" s="9">
        <v>45218.208333333343</v>
      </c>
      <c r="I6992" s="4">
        <v>0</v>
      </c>
      <c r="J6992" s="4">
        <v>0</v>
      </c>
      <c r="K6992" s="4"/>
      <c r="L6992" s="4"/>
      <c r="N6992" s="9">
        <v>45583.208333333343</v>
      </c>
      <c r="O6992" s="4">
        <v>0</v>
      </c>
      <c r="P6992" s="4">
        <v>0</v>
      </c>
      <c r="Q6992" s="4"/>
      <c r="R6992" s="4"/>
    </row>
    <row r="6993" spans="8:18" x14ac:dyDescent="0.3">
      <c r="H6993" s="9">
        <v>45218.25</v>
      </c>
      <c r="I6993" s="4">
        <v>0</v>
      </c>
      <c r="J6993" s="4">
        <v>0</v>
      </c>
      <c r="K6993" s="4"/>
      <c r="L6993" s="4"/>
      <c r="N6993" s="9">
        <v>45583.25</v>
      </c>
      <c r="O6993" s="4">
        <v>0</v>
      </c>
      <c r="P6993" s="4">
        <v>0</v>
      </c>
      <c r="Q6993" s="4"/>
      <c r="R6993" s="4"/>
    </row>
    <row r="6994" spans="8:18" x14ac:dyDescent="0.3">
      <c r="H6994" s="9">
        <v>45218.291666666657</v>
      </c>
      <c r="I6994" s="4">
        <v>0</v>
      </c>
      <c r="J6994" s="4">
        <v>0</v>
      </c>
      <c r="K6994" s="4"/>
      <c r="L6994" s="4"/>
      <c r="N6994" s="9">
        <v>45583.291666666657</v>
      </c>
      <c r="O6994" s="4">
        <v>0</v>
      </c>
      <c r="P6994" s="4">
        <v>0</v>
      </c>
      <c r="Q6994" s="4"/>
      <c r="R6994" s="4"/>
    </row>
    <row r="6995" spans="8:18" x14ac:dyDescent="0.3">
      <c r="H6995" s="9">
        <v>45218.333333333343</v>
      </c>
      <c r="I6995" s="4">
        <v>0</v>
      </c>
      <c r="J6995" s="4">
        <v>0</v>
      </c>
      <c r="K6995" s="4"/>
      <c r="L6995" s="4"/>
      <c r="N6995" s="9">
        <v>45583.333333333343</v>
      </c>
      <c r="O6995" s="4">
        <v>0</v>
      </c>
      <c r="P6995" s="4">
        <v>0</v>
      </c>
      <c r="Q6995" s="4"/>
      <c r="R6995" s="4"/>
    </row>
    <row r="6996" spans="8:18" x14ac:dyDescent="0.3">
      <c r="H6996" s="9">
        <v>45218.375</v>
      </c>
      <c r="I6996" s="4">
        <v>0</v>
      </c>
      <c r="J6996" s="4">
        <v>0</v>
      </c>
      <c r="K6996" s="4"/>
      <c r="L6996" s="4"/>
      <c r="N6996" s="9">
        <v>45583.375</v>
      </c>
      <c r="O6996" s="4">
        <v>0</v>
      </c>
      <c r="P6996" s="4">
        <v>0</v>
      </c>
      <c r="Q6996" s="4"/>
      <c r="R6996" s="4"/>
    </row>
    <row r="6997" spans="8:18" x14ac:dyDescent="0.3">
      <c r="H6997" s="9">
        <v>45218.416666666657</v>
      </c>
      <c r="I6997" s="4">
        <v>0</v>
      </c>
      <c r="J6997" s="4">
        <v>0</v>
      </c>
      <c r="K6997" s="4"/>
      <c r="L6997" s="4"/>
      <c r="N6997" s="9">
        <v>45583.416666666657</v>
      </c>
      <c r="O6997" s="4">
        <v>0</v>
      </c>
      <c r="P6997" s="4">
        <v>0</v>
      </c>
      <c r="Q6997" s="4"/>
      <c r="R6997" s="4"/>
    </row>
    <row r="6998" spans="8:18" x14ac:dyDescent="0.3">
      <c r="H6998" s="9">
        <v>45218.458333333343</v>
      </c>
      <c r="I6998" s="4">
        <v>0</v>
      </c>
      <c r="J6998" s="4">
        <v>0</v>
      </c>
      <c r="K6998" s="4"/>
      <c r="L6998" s="4"/>
      <c r="N6998" s="9">
        <v>45583.458333333343</v>
      </c>
      <c r="O6998" s="4">
        <v>0</v>
      </c>
      <c r="P6998" s="4">
        <v>1.613664031028748</v>
      </c>
      <c r="Q6998" s="4"/>
      <c r="R6998" s="4"/>
    </row>
    <row r="6999" spans="8:18" x14ac:dyDescent="0.3">
      <c r="H6999" s="9">
        <v>45218.5</v>
      </c>
      <c r="I6999" s="4">
        <v>0</v>
      </c>
      <c r="J6999" s="4">
        <v>6.526939868927002</v>
      </c>
      <c r="K6999" s="4"/>
      <c r="L6999" s="4"/>
      <c r="N6999" s="9">
        <v>45583.5</v>
      </c>
      <c r="O6999" s="4">
        <v>0</v>
      </c>
      <c r="P6999" s="4">
        <v>13.45389938354492</v>
      </c>
      <c r="Q6999" s="4"/>
      <c r="R6999" s="4"/>
    </row>
    <row r="7000" spans="8:18" x14ac:dyDescent="0.3">
      <c r="H7000" s="9">
        <v>45218.541666666657</v>
      </c>
      <c r="I7000" s="4">
        <v>0</v>
      </c>
      <c r="J7000" s="4">
        <v>11.74043655395508</v>
      </c>
      <c r="K7000" s="4"/>
      <c r="L7000" s="4"/>
      <c r="N7000" s="9">
        <v>45583.541666666657</v>
      </c>
      <c r="O7000" s="4">
        <v>0</v>
      </c>
      <c r="P7000" s="4">
        <v>26.16986083984375</v>
      </c>
      <c r="Q7000" s="4"/>
      <c r="R7000" s="4"/>
    </row>
    <row r="7001" spans="8:18" x14ac:dyDescent="0.3">
      <c r="H7001" s="9">
        <v>45218.583333333343</v>
      </c>
      <c r="I7001" s="4">
        <v>0</v>
      </c>
      <c r="J7001" s="4">
        <v>14.742006301879879</v>
      </c>
      <c r="K7001" s="4"/>
      <c r="L7001" s="4"/>
      <c r="N7001" s="9">
        <v>45583.583333333343</v>
      </c>
      <c r="O7001" s="4">
        <v>0</v>
      </c>
      <c r="P7001" s="4">
        <v>51.105556488037109</v>
      </c>
      <c r="Q7001" s="4"/>
      <c r="R7001" s="4"/>
    </row>
    <row r="7002" spans="8:18" x14ac:dyDescent="0.3">
      <c r="H7002" s="9">
        <v>45218.625</v>
      </c>
      <c r="I7002" s="4">
        <v>0</v>
      </c>
      <c r="J7002" s="4">
        <v>33.506916046142578</v>
      </c>
      <c r="K7002" s="4"/>
      <c r="L7002" s="4"/>
      <c r="N7002" s="9">
        <v>45583.625</v>
      </c>
      <c r="O7002" s="4">
        <v>0</v>
      </c>
      <c r="P7002" s="4">
        <v>66.247200012207031</v>
      </c>
      <c r="Q7002" s="4"/>
      <c r="R7002" s="4"/>
    </row>
    <row r="7003" spans="8:18" x14ac:dyDescent="0.3">
      <c r="H7003" s="9">
        <v>45218.666666666657</v>
      </c>
      <c r="I7003" s="4">
        <v>0</v>
      </c>
      <c r="J7003" s="4">
        <v>51.949779510498047</v>
      </c>
      <c r="K7003" s="4"/>
      <c r="L7003" s="4"/>
      <c r="N7003" s="9">
        <v>45583.666666666657</v>
      </c>
      <c r="O7003" s="4">
        <v>0</v>
      </c>
      <c r="P7003" s="4">
        <v>55.206638336181641</v>
      </c>
      <c r="Q7003" s="4"/>
      <c r="R7003" s="4"/>
    </row>
    <row r="7004" spans="8:18" x14ac:dyDescent="0.3">
      <c r="H7004" s="9">
        <v>45218.708333333343</v>
      </c>
      <c r="I7004" s="4">
        <v>0</v>
      </c>
      <c r="J7004" s="4">
        <v>13.919351577758791</v>
      </c>
      <c r="K7004" s="4"/>
      <c r="L7004" s="4"/>
      <c r="N7004" s="9">
        <v>45583.708333333343</v>
      </c>
      <c r="O7004" s="4">
        <v>0</v>
      </c>
      <c r="P7004" s="4">
        <v>20.256954193115231</v>
      </c>
      <c r="Q7004" s="4"/>
      <c r="R7004" s="4"/>
    </row>
    <row r="7005" spans="8:18" x14ac:dyDescent="0.3">
      <c r="H7005" s="9">
        <v>45218.75</v>
      </c>
      <c r="I7005" s="4">
        <v>0</v>
      </c>
      <c r="J7005" s="4">
        <v>0</v>
      </c>
      <c r="K7005" s="4"/>
      <c r="L7005" s="4"/>
      <c r="N7005" s="9">
        <v>45583.75</v>
      </c>
      <c r="O7005" s="4">
        <v>0</v>
      </c>
      <c r="P7005" s="4">
        <v>0</v>
      </c>
      <c r="Q7005" s="4"/>
      <c r="R7005" s="4"/>
    </row>
    <row r="7006" spans="8:18" x14ac:dyDescent="0.3">
      <c r="H7006" s="9">
        <v>45218.791666666657</v>
      </c>
      <c r="I7006" s="4">
        <v>0</v>
      </c>
      <c r="J7006" s="4">
        <v>0</v>
      </c>
      <c r="K7006" s="4"/>
      <c r="L7006" s="4"/>
      <c r="N7006" s="9">
        <v>45583.791666666657</v>
      </c>
      <c r="O7006" s="4">
        <v>0</v>
      </c>
      <c r="P7006" s="4">
        <v>0</v>
      </c>
      <c r="Q7006" s="4"/>
      <c r="R7006" s="4"/>
    </row>
    <row r="7007" spans="8:18" x14ac:dyDescent="0.3">
      <c r="H7007" s="9">
        <v>45218.833333333343</v>
      </c>
      <c r="I7007" s="4">
        <v>0</v>
      </c>
      <c r="J7007" s="4">
        <v>0</v>
      </c>
      <c r="K7007" s="4"/>
      <c r="L7007" s="4"/>
      <c r="N7007" s="9">
        <v>45583.833333333343</v>
      </c>
      <c r="O7007" s="4">
        <v>0</v>
      </c>
      <c r="P7007" s="4">
        <v>0</v>
      </c>
      <c r="Q7007" s="4"/>
      <c r="R7007" s="4"/>
    </row>
    <row r="7008" spans="8:18" x14ac:dyDescent="0.3">
      <c r="H7008" s="9">
        <v>45218.875</v>
      </c>
      <c r="I7008" s="4">
        <v>0</v>
      </c>
      <c r="J7008" s="4">
        <v>0</v>
      </c>
      <c r="K7008" s="4"/>
      <c r="L7008" s="4"/>
      <c r="N7008" s="9">
        <v>45583.875</v>
      </c>
      <c r="O7008" s="4">
        <v>0</v>
      </c>
      <c r="P7008" s="4">
        <v>0</v>
      </c>
      <c r="Q7008" s="4"/>
      <c r="R7008" s="4"/>
    </row>
    <row r="7009" spans="8:18" x14ac:dyDescent="0.3">
      <c r="H7009" s="9">
        <v>45218.916666666657</v>
      </c>
      <c r="I7009" s="4">
        <v>0</v>
      </c>
      <c r="J7009" s="4">
        <v>0</v>
      </c>
      <c r="K7009" s="4"/>
      <c r="L7009" s="4"/>
      <c r="N7009" s="9">
        <v>45583.916666666657</v>
      </c>
      <c r="O7009" s="4">
        <v>0</v>
      </c>
      <c r="P7009" s="4">
        <v>0</v>
      </c>
      <c r="Q7009" s="4"/>
      <c r="R7009" s="4"/>
    </row>
    <row r="7010" spans="8:18" x14ac:dyDescent="0.3">
      <c r="H7010" s="9">
        <v>45218.958333333343</v>
      </c>
      <c r="I7010" s="4">
        <v>0</v>
      </c>
      <c r="J7010" s="4">
        <v>0</v>
      </c>
      <c r="K7010" s="4"/>
      <c r="L7010" s="4"/>
      <c r="N7010" s="9">
        <v>45583.958333333343</v>
      </c>
      <c r="O7010" s="4">
        <v>0</v>
      </c>
      <c r="P7010" s="4">
        <v>0</v>
      </c>
      <c r="Q7010" s="4"/>
      <c r="R7010" s="4"/>
    </row>
    <row r="7011" spans="8:18" x14ac:dyDescent="0.3">
      <c r="H7011" s="9">
        <v>45219</v>
      </c>
      <c r="I7011" s="4">
        <v>0</v>
      </c>
      <c r="J7011" s="4">
        <v>0</v>
      </c>
      <c r="K7011" s="4"/>
      <c r="L7011" s="4"/>
      <c r="N7011" s="9">
        <v>45584</v>
      </c>
      <c r="O7011" s="4">
        <v>0</v>
      </c>
      <c r="P7011" s="4">
        <v>0</v>
      </c>
      <c r="Q7011" s="4"/>
      <c r="R7011" s="4"/>
    </row>
    <row r="7012" spans="8:18" x14ac:dyDescent="0.3">
      <c r="H7012" s="9">
        <v>45219.041666666657</v>
      </c>
      <c r="I7012" s="4">
        <v>0</v>
      </c>
      <c r="J7012" s="4">
        <v>0</v>
      </c>
      <c r="K7012" s="4"/>
      <c r="L7012" s="4"/>
      <c r="N7012" s="9">
        <v>45584.041666666657</v>
      </c>
      <c r="O7012" s="4">
        <v>0</v>
      </c>
      <c r="P7012" s="4">
        <v>0</v>
      </c>
      <c r="Q7012" s="4"/>
      <c r="R7012" s="4"/>
    </row>
    <row r="7013" spans="8:18" x14ac:dyDescent="0.3">
      <c r="H7013" s="9">
        <v>45219.083333333343</v>
      </c>
      <c r="I7013" s="4">
        <v>0</v>
      </c>
      <c r="J7013" s="4">
        <v>0</v>
      </c>
      <c r="K7013" s="4"/>
      <c r="L7013" s="4"/>
      <c r="N7013" s="9">
        <v>45584.083333333343</v>
      </c>
      <c r="O7013" s="4">
        <v>0</v>
      </c>
      <c r="P7013" s="4">
        <v>0</v>
      </c>
      <c r="Q7013" s="4"/>
      <c r="R7013" s="4"/>
    </row>
    <row r="7014" spans="8:18" x14ac:dyDescent="0.3">
      <c r="H7014" s="9">
        <v>45219.125</v>
      </c>
      <c r="I7014" s="4">
        <v>0</v>
      </c>
      <c r="J7014" s="4">
        <v>0</v>
      </c>
      <c r="K7014" s="4"/>
      <c r="L7014" s="4"/>
      <c r="N7014" s="9">
        <v>45584.125</v>
      </c>
      <c r="O7014" s="4">
        <v>0</v>
      </c>
      <c r="P7014" s="4">
        <v>0</v>
      </c>
      <c r="Q7014" s="4"/>
      <c r="R7014" s="4"/>
    </row>
    <row r="7015" spans="8:18" x14ac:dyDescent="0.3">
      <c r="H7015" s="9">
        <v>45219.166666666657</v>
      </c>
      <c r="I7015" s="4">
        <v>0</v>
      </c>
      <c r="J7015" s="4">
        <v>0</v>
      </c>
      <c r="K7015" s="4"/>
      <c r="L7015" s="4"/>
      <c r="N7015" s="9">
        <v>45584.166666666657</v>
      </c>
      <c r="O7015" s="4">
        <v>0</v>
      </c>
      <c r="P7015" s="4">
        <v>0</v>
      </c>
      <c r="Q7015" s="4"/>
      <c r="R7015" s="4"/>
    </row>
    <row r="7016" spans="8:18" x14ac:dyDescent="0.3">
      <c r="H7016" s="9">
        <v>45219.208333333343</v>
      </c>
      <c r="I7016" s="4">
        <v>0</v>
      </c>
      <c r="J7016" s="4">
        <v>0</v>
      </c>
      <c r="K7016" s="4"/>
      <c r="L7016" s="4"/>
      <c r="N7016" s="9">
        <v>45584.208333333343</v>
      </c>
      <c r="O7016" s="4">
        <v>0</v>
      </c>
      <c r="P7016" s="4">
        <v>0</v>
      </c>
      <c r="Q7016" s="4"/>
      <c r="R7016" s="4"/>
    </row>
    <row r="7017" spans="8:18" x14ac:dyDescent="0.3">
      <c r="H7017" s="9">
        <v>45219.25</v>
      </c>
      <c r="I7017" s="4">
        <v>0</v>
      </c>
      <c r="J7017" s="4">
        <v>0</v>
      </c>
      <c r="K7017" s="4"/>
      <c r="L7017" s="4"/>
      <c r="N7017" s="9">
        <v>45584.25</v>
      </c>
      <c r="O7017" s="4">
        <v>0</v>
      </c>
      <c r="P7017" s="4">
        <v>0</v>
      </c>
      <c r="Q7017" s="4"/>
      <c r="R7017" s="4"/>
    </row>
    <row r="7018" spans="8:18" x14ac:dyDescent="0.3">
      <c r="H7018" s="9">
        <v>45219.291666666657</v>
      </c>
      <c r="I7018" s="4">
        <v>0</v>
      </c>
      <c r="J7018" s="4">
        <v>0</v>
      </c>
      <c r="K7018" s="4"/>
      <c r="L7018" s="4"/>
      <c r="N7018" s="9">
        <v>45584.291666666657</v>
      </c>
      <c r="O7018" s="4">
        <v>0</v>
      </c>
      <c r="P7018" s="4">
        <v>0</v>
      </c>
      <c r="Q7018" s="4"/>
      <c r="R7018" s="4"/>
    </row>
    <row r="7019" spans="8:18" x14ac:dyDescent="0.3">
      <c r="H7019" s="9">
        <v>45219.333333333343</v>
      </c>
      <c r="I7019" s="4">
        <v>0</v>
      </c>
      <c r="J7019" s="4">
        <v>0</v>
      </c>
      <c r="K7019" s="4"/>
      <c r="L7019" s="4"/>
      <c r="N7019" s="9">
        <v>45584.333333333343</v>
      </c>
      <c r="O7019" s="4">
        <v>0</v>
      </c>
      <c r="P7019" s="4">
        <v>0</v>
      </c>
      <c r="Q7019" s="4"/>
      <c r="R7019" s="4"/>
    </row>
    <row r="7020" spans="8:18" x14ac:dyDescent="0.3">
      <c r="H7020" s="9">
        <v>45219.375</v>
      </c>
      <c r="I7020" s="4">
        <v>0</v>
      </c>
      <c r="J7020" s="4">
        <v>0</v>
      </c>
      <c r="K7020" s="4"/>
      <c r="L7020" s="4"/>
      <c r="N7020" s="9">
        <v>45584.375</v>
      </c>
      <c r="O7020" s="4">
        <v>0</v>
      </c>
      <c r="P7020" s="4">
        <v>0</v>
      </c>
      <c r="Q7020" s="4"/>
      <c r="R7020" s="4"/>
    </row>
    <row r="7021" spans="8:18" x14ac:dyDescent="0.3">
      <c r="H7021" s="9">
        <v>45219.416666666657</v>
      </c>
      <c r="I7021" s="4">
        <v>0</v>
      </c>
      <c r="J7021" s="4">
        <v>0</v>
      </c>
      <c r="K7021" s="4"/>
      <c r="L7021" s="4"/>
      <c r="N7021" s="9">
        <v>45584.416666666657</v>
      </c>
      <c r="O7021" s="4">
        <v>0</v>
      </c>
      <c r="P7021" s="4">
        <v>0</v>
      </c>
      <c r="Q7021" s="4"/>
      <c r="R7021" s="4"/>
    </row>
    <row r="7022" spans="8:18" x14ac:dyDescent="0.3">
      <c r="H7022" s="9">
        <v>45219.458333333343</v>
      </c>
      <c r="I7022" s="4">
        <v>0</v>
      </c>
      <c r="J7022" s="4">
        <v>0</v>
      </c>
      <c r="K7022" s="4"/>
      <c r="L7022" s="4"/>
      <c r="N7022" s="9">
        <v>45584.458333333343</v>
      </c>
      <c r="O7022" s="4">
        <v>0</v>
      </c>
      <c r="P7022" s="4">
        <v>0</v>
      </c>
      <c r="Q7022" s="4"/>
      <c r="R7022" s="4"/>
    </row>
    <row r="7023" spans="8:18" x14ac:dyDescent="0.3">
      <c r="H7023" s="9">
        <v>45219.5</v>
      </c>
      <c r="I7023" s="4">
        <v>0</v>
      </c>
      <c r="J7023" s="4">
        <v>0.77722722291946411</v>
      </c>
      <c r="K7023" s="4"/>
      <c r="L7023" s="4"/>
      <c r="N7023" s="9">
        <v>45584.5</v>
      </c>
      <c r="O7023" s="4">
        <v>0</v>
      </c>
      <c r="P7023" s="4">
        <v>6.5051612854003906</v>
      </c>
      <c r="Q7023" s="4"/>
      <c r="R7023" s="4"/>
    </row>
    <row r="7024" spans="8:18" x14ac:dyDescent="0.3">
      <c r="H7024" s="9">
        <v>45219.541666666657</v>
      </c>
      <c r="I7024" s="4">
        <v>0</v>
      </c>
      <c r="J7024" s="4">
        <v>5.9597916603088379</v>
      </c>
      <c r="K7024" s="4"/>
      <c r="L7024" s="4"/>
      <c r="N7024" s="9">
        <v>45584.541666666657</v>
      </c>
      <c r="O7024" s="4">
        <v>0</v>
      </c>
      <c r="P7024" s="4">
        <v>11.739608764648439</v>
      </c>
      <c r="Q7024" s="4"/>
      <c r="R7024" s="4"/>
    </row>
    <row r="7025" spans="8:18" x14ac:dyDescent="0.3">
      <c r="H7025" s="9">
        <v>45219.583333333343</v>
      </c>
      <c r="I7025" s="4">
        <v>0</v>
      </c>
      <c r="J7025" s="4">
        <v>7.7355446815490723</v>
      </c>
      <c r="K7025" s="4"/>
      <c r="L7025" s="4"/>
      <c r="N7025" s="9">
        <v>45584.583333333343</v>
      </c>
      <c r="O7025" s="4">
        <v>0</v>
      </c>
      <c r="P7025" s="4">
        <v>14.7624044418335</v>
      </c>
      <c r="Q7025" s="4"/>
      <c r="R7025" s="4"/>
    </row>
    <row r="7026" spans="8:18" x14ac:dyDescent="0.3">
      <c r="H7026" s="9">
        <v>45219.625</v>
      </c>
      <c r="I7026" s="4">
        <v>0</v>
      </c>
      <c r="J7026" s="4">
        <v>7.3965902328491211</v>
      </c>
      <c r="K7026" s="4"/>
      <c r="L7026" s="4"/>
      <c r="N7026" s="9">
        <v>45584.625</v>
      </c>
      <c r="O7026" s="4">
        <v>0</v>
      </c>
      <c r="P7026" s="4">
        <v>33.437423706054688</v>
      </c>
      <c r="Q7026" s="4"/>
      <c r="R7026" s="4"/>
    </row>
    <row r="7027" spans="8:18" x14ac:dyDescent="0.3">
      <c r="H7027" s="9">
        <v>45219.666666666657</v>
      </c>
      <c r="I7027" s="4">
        <v>0</v>
      </c>
      <c r="J7027" s="4">
        <v>13.213253021240231</v>
      </c>
      <c r="K7027" s="4"/>
      <c r="L7027" s="4"/>
      <c r="N7027" s="9">
        <v>45584.666666666657</v>
      </c>
      <c r="O7027" s="4">
        <v>0</v>
      </c>
      <c r="P7027" s="4">
        <v>51.681629180908203</v>
      </c>
      <c r="Q7027" s="4"/>
      <c r="R7027" s="4"/>
    </row>
    <row r="7028" spans="8:18" x14ac:dyDescent="0.3">
      <c r="H7028" s="9">
        <v>45219.708333333343</v>
      </c>
      <c r="I7028" s="4">
        <v>0</v>
      </c>
      <c r="J7028" s="4">
        <v>10.624252319335939</v>
      </c>
      <c r="K7028" s="4"/>
      <c r="L7028" s="4"/>
      <c r="N7028" s="9">
        <v>45584.708333333343</v>
      </c>
      <c r="O7028" s="4">
        <v>0</v>
      </c>
      <c r="P7028" s="4">
        <v>13.711050033569339</v>
      </c>
      <c r="Q7028" s="4"/>
      <c r="R7028" s="4"/>
    </row>
    <row r="7029" spans="8:18" x14ac:dyDescent="0.3">
      <c r="H7029" s="9">
        <v>45219.75</v>
      </c>
      <c r="I7029" s="4">
        <v>0</v>
      </c>
      <c r="J7029" s="4">
        <v>0</v>
      </c>
      <c r="K7029" s="4"/>
      <c r="L7029" s="4"/>
      <c r="N7029" s="9">
        <v>45584.75</v>
      </c>
      <c r="O7029" s="4">
        <v>0</v>
      </c>
      <c r="P7029" s="4">
        <v>0</v>
      </c>
      <c r="Q7029" s="4"/>
      <c r="R7029" s="4"/>
    </row>
    <row r="7030" spans="8:18" x14ac:dyDescent="0.3">
      <c r="H7030" s="9">
        <v>45219.791666666657</v>
      </c>
      <c r="I7030" s="4">
        <v>0</v>
      </c>
      <c r="J7030" s="4">
        <v>0</v>
      </c>
      <c r="K7030" s="4"/>
      <c r="L7030" s="4"/>
      <c r="N7030" s="9">
        <v>45584.791666666657</v>
      </c>
      <c r="O7030" s="4">
        <v>0</v>
      </c>
      <c r="P7030" s="4">
        <v>0</v>
      </c>
      <c r="Q7030" s="4"/>
      <c r="R7030" s="4"/>
    </row>
    <row r="7031" spans="8:18" x14ac:dyDescent="0.3">
      <c r="H7031" s="9">
        <v>45219.833333333343</v>
      </c>
      <c r="I7031" s="4">
        <v>0</v>
      </c>
      <c r="J7031" s="4">
        <v>0</v>
      </c>
      <c r="K7031" s="4"/>
      <c r="L7031" s="4"/>
      <c r="N7031" s="9">
        <v>45584.833333333343</v>
      </c>
      <c r="O7031" s="4">
        <v>0</v>
      </c>
      <c r="P7031" s="4">
        <v>0</v>
      </c>
      <c r="Q7031" s="4"/>
      <c r="R7031" s="4"/>
    </row>
    <row r="7032" spans="8:18" x14ac:dyDescent="0.3">
      <c r="H7032" s="9">
        <v>45219.875</v>
      </c>
      <c r="I7032" s="4">
        <v>0</v>
      </c>
      <c r="J7032" s="4">
        <v>0</v>
      </c>
      <c r="K7032" s="4"/>
      <c r="L7032" s="4"/>
      <c r="N7032" s="9">
        <v>45584.875</v>
      </c>
      <c r="O7032" s="4">
        <v>0</v>
      </c>
      <c r="P7032" s="4">
        <v>0</v>
      </c>
      <c r="Q7032" s="4"/>
      <c r="R7032" s="4"/>
    </row>
    <row r="7033" spans="8:18" x14ac:dyDescent="0.3">
      <c r="H7033" s="9">
        <v>45219.916666666657</v>
      </c>
      <c r="I7033" s="4">
        <v>0</v>
      </c>
      <c r="J7033" s="4">
        <v>0</v>
      </c>
      <c r="K7033" s="4"/>
      <c r="L7033" s="4"/>
      <c r="N7033" s="9">
        <v>45584.916666666657</v>
      </c>
      <c r="O7033" s="4">
        <v>0</v>
      </c>
      <c r="P7033" s="4">
        <v>0</v>
      </c>
      <c r="Q7033" s="4"/>
      <c r="R7033" s="4"/>
    </row>
    <row r="7034" spans="8:18" x14ac:dyDescent="0.3">
      <c r="H7034" s="9">
        <v>45219.958333333343</v>
      </c>
      <c r="I7034" s="4">
        <v>0</v>
      </c>
      <c r="J7034" s="4">
        <v>0</v>
      </c>
      <c r="K7034" s="4"/>
      <c r="L7034" s="4"/>
      <c r="N7034" s="9">
        <v>45584.958333333343</v>
      </c>
      <c r="O7034" s="4">
        <v>0</v>
      </c>
      <c r="P7034" s="4">
        <v>0</v>
      </c>
      <c r="Q7034" s="4"/>
      <c r="R7034" s="4"/>
    </row>
    <row r="7035" spans="8:18" x14ac:dyDescent="0.3">
      <c r="H7035" s="9">
        <v>45220</v>
      </c>
      <c r="I7035" s="4">
        <v>0</v>
      </c>
      <c r="J7035" s="4">
        <v>0</v>
      </c>
      <c r="K7035" s="4"/>
      <c r="L7035" s="4"/>
      <c r="N7035" s="9">
        <v>45585</v>
      </c>
      <c r="O7035" s="4">
        <v>0</v>
      </c>
      <c r="P7035" s="4">
        <v>0</v>
      </c>
      <c r="Q7035" s="4"/>
      <c r="R7035" s="4"/>
    </row>
    <row r="7036" spans="8:18" x14ac:dyDescent="0.3">
      <c r="H7036" s="9">
        <v>45220.041666666657</v>
      </c>
      <c r="I7036" s="4">
        <v>0</v>
      </c>
      <c r="J7036" s="4">
        <v>0</v>
      </c>
      <c r="K7036" s="4"/>
      <c r="L7036" s="4"/>
      <c r="N7036" s="9">
        <v>45585.041666666657</v>
      </c>
      <c r="O7036" s="4">
        <v>0</v>
      </c>
      <c r="P7036" s="4">
        <v>0</v>
      </c>
      <c r="Q7036" s="4"/>
      <c r="R7036" s="4"/>
    </row>
    <row r="7037" spans="8:18" x14ac:dyDescent="0.3">
      <c r="H7037" s="9">
        <v>45220.083333333343</v>
      </c>
      <c r="I7037" s="4">
        <v>0</v>
      </c>
      <c r="J7037" s="4">
        <v>0</v>
      </c>
      <c r="K7037" s="4"/>
      <c r="L7037" s="4"/>
      <c r="N7037" s="9">
        <v>45585.083333333343</v>
      </c>
      <c r="O7037" s="4">
        <v>0</v>
      </c>
      <c r="P7037" s="4">
        <v>0</v>
      </c>
      <c r="Q7037" s="4"/>
      <c r="R7037" s="4"/>
    </row>
    <row r="7038" spans="8:18" x14ac:dyDescent="0.3">
      <c r="H7038" s="9">
        <v>45220.125</v>
      </c>
      <c r="I7038" s="4">
        <v>0</v>
      </c>
      <c r="J7038" s="4">
        <v>0</v>
      </c>
      <c r="K7038" s="4"/>
      <c r="L7038" s="4"/>
      <c r="N7038" s="9">
        <v>45585.125</v>
      </c>
      <c r="O7038" s="4">
        <v>0</v>
      </c>
      <c r="P7038" s="4">
        <v>0</v>
      </c>
      <c r="Q7038" s="4"/>
      <c r="R7038" s="4"/>
    </row>
    <row r="7039" spans="8:18" x14ac:dyDescent="0.3">
      <c r="H7039" s="9">
        <v>45220.166666666657</v>
      </c>
      <c r="I7039" s="4">
        <v>0</v>
      </c>
      <c r="J7039" s="4">
        <v>0</v>
      </c>
      <c r="K7039" s="4"/>
      <c r="L7039" s="4"/>
      <c r="N7039" s="9">
        <v>45585.166666666657</v>
      </c>
      <c r="O7039" s="4">
        <v>0</v>
      </c>
      <c r="P7039" s="4">
        <v>0</v>
      </c>
      <c r="Q7039" s="4"/>
      <c r="R7039" s="4"/>
    </row>
    <row r="7040" spans="8:18" x14ac:dyDescent="0.3">
      <c r="H7040" s="9">
        <v>45220.208333333343</v>
      </c>
      <c r="I7040" s="4">
        <v>0</v>
      </c>
      <c r="J7040" s="4">
        <v>0</v>
      </c>
      <c r="K7040" s="4"/>
      <c r="L7040" s="4"/>
      <c r="N7040" s="9">
        <v>45585.208333333343</v>
      </c>
      <c r="O7040" s="4">
        <v>0</v>
      </c>
      <c r="P7040" s="4">
        <v>0</v>
      </c>
      <c r="Q7040" s="4"/>
      <c r="R7040" s="4"/>
    </row>
    <row r="7041" spans="8:18" x14ac:dyDescent="0.3">
      <c r="H7041" s="9">
        <v>45220.25</v>
      </c>
      <c r="I7041" s="4">
        <v>0</v>
      </c>
      <c r="J7041" s="4">
        <v>0</v>
      </c>
      <c r="K7041" s="4"/>
      <c r="L7041" s="4"/>
      <c r="N7041" s="9">
        <v>45585.25</v>
      </c>
      <c r="O7041" s="4">
        <v>0</v>
      </c>
      <c r="P7041" s="4">
        <v>0</v>
      </c>
      <c r="Q7041" s="4"/>
      <c r="R7041" s="4"/>
    </row>
    <row r="7042" spans="8:18" x14ac:dyDescent="0.3">
      <c r="H7042" s="9">
        <v>45220.291666666657</v>
      </c>
      <c r="I7042" s="4">
        <v>0</v>
      </c>
      <c r="J7042" s="4">
        <v>0</v>
      </c>
      <c r="K7042" s="4"/>
      <c r="L7042" s="4"/>
      <c r="N7042" s="9">
        <v>45585.291666666657</v>
      </c>
      <c r="O7042" s="4">
        <v>0</v>
      </c>
      <c r="P7042" s="4">
        <v>0</v>
      </c>
      <c r="Q7042" s="4"/>
      <c r="R7042" s="4"/>
    </row>
    <row r="7043" spans="8:18" x14ac:dyDescent="0.3">
      <c r="H7043" s="9">
        <v>45220.333333333343</v>
      </c>
      <c r="I7043" s="4">
        <v>0</v>
      </c>
      <c r="J7043" s="4">
        <v>0</v>
      </c>
      <c r="K7043" s="4"/>
      <c r="L7043" s="4"/>
      <c r="N7043" s="9">
        <v>45585.333333333343</v>
      </c>
      <c r="O7043" s="4">
        <v>0</v>
      </c>
      <c r="P7043" s="4">
        <v>0</v>
      </c>
      <c r="Q7043" s="4"/>
      <c r="R7043" s="4"/>
    </row>
    <row r="7044" spans="8:18" x14ac:dyDescent="0.3">
      <c r="H7044" s="9">
        <v>45220.375</v>
      </c>
      <c r="I7044" s="4">
        <v>0</v>
      </c>
      <c r="J7044" s="4">
        <v>0</v>
      </c>
      <c r="K7044" s="4"/>
      <c r="L7044" s="4"/>
      <c r="N7044" s="9">
        <v>45585.375</v>
      </c>
      <c r="O7044" s="4">
        <v>0</v>
      </c>
      <c r="P7044" s="4">
        <v>0</v>
      </c>
      <c r="Q7044" s="4"/>
      <c r="R7044" s="4"/>
    </row>
    <row r="7045" spans="8:18" x14ac:dyDescent="0.3">
      <c r="H7045" s="9">
        <v>45220.416666666657</v>
      </c>
      <c r="I7045" s="4">
        <v>0</v>
      </c>
      <c r="J7045" s="4">
        <v>0</v>
      </c>
      <c r="K7045" s="4"/>
      <c r="L7045" s="4"/>
      <c r="N7045" s="9">
        <v>45585.416666666657</v>
      </c>
      <c r="O7045" s="4">
        <v>0</v>
      </c>
      <c r="P7045" s="4">
        <v>0</v>
      </c>
      <c r="Q7045" s="4"/>
      <c r="R7045" s="4"/>
    </row>
    <row r="7046" spans="8:18" x14ac:dyDescent="0.3">
      <c r="H7046" s="9">
        <v>45220.458333333343</v>
      </c>
      <c r="I7046" s="4">
        <v>0</v>
      </c>
      <c r="J7046" s="4">
        <v>0</v>
      </c>
      <c r="K7046" s="4"/>
      <c r="L7046" s="4"/>
      <c r="N7046" s="9">
        <v>45585.458333333343</v>
      </c>
      <c r="O7046" s="4">
        <v>0</v>
      </c>
      <c r="P7046" s="4">
        <v>0</v>
      </c>
      <c r="Q7046" s="4"/>
      <c r="R7046" s="4"/>
    </row>
    <row r="7047" spans="8:18" x14ac:dyDescent="0.3">
      <c r="H7047" s="9">
        <v>45220.5</v>
      </c>
      <c r="I7047" s="4">
        <v>0</v>
      </c>
      <c r="J7047" s="4">
        <v>0</v>
      </c>
      <c r="K7047" s="4"/>
      <c r="L7047" s="4"/>
      <c r="N7047" s="9">
        <v>45585.5</v>
      </c>
      <c r="O7047" s="4">
        <v>0</v>
      </c>
      <c r="P7047" s="4">
        <v>0.76067304611206055</v>
      </c>
      <c r="Q7047" s="4"/>
      <c r="R7047" s="4"/>
    </row>
    <row r="7048" spans="8:18" x14ac:dyDescent="0.3">
      <c r="H7048" s="9">
        <v>45220.541666666657</v>
      </c>
      <c r="I7048" s="4">
        <v>0</v>
      </c>
      <c r="J7048" s="4">
        <v>1.0873773097991939</v>
      </c>
      <c r="K7048" s="4"/>
      <c r="L7048" s="4"/>
      <c r="N7048" s="9">
        <v>45585.541666666657</v>
      </c>
      <c r="O7048" s="4">
        <v>0</v>
      </c>
      <c r="P7048" s="4">
        <v>5.9572501182556152</v>
      </c>
      <c r="Q7048" s="4"/>
      <c r="R7048" s="4"/>
    </row>
    <row r="7049" spans="8:18" x14ac:dyDescent="0.3">
      <c r="H7049" s="9">
        <v>45220.583333333343</v>
      </c>
      <c r="I7049" s="4">
        <v>0</v>
      </c>
      <c r="J7049" s="4">
        <v>3.331606388092041</v>
      </c>
      <c r="K7049" s="4"/>
      <c r="L7049" s="4"/>
      <c r="N7049" s="9">
        <v>45585.583333333343</v>
      </c>
      <c r="O7049" s="4">
        <v>0</v>
      </c>
      <c r="P7049" s="4">
        <v>7.7515730857849121</v>
      </c>
      <c r="Q7049" s="4"/>
      <c r="R7049" s="4"/>
    </row>
    <row r="7050" spans="8:18" x14ac:dyDescent="0.3">
      <c r="H7050" s="9">
        <v>45220.625</v>
      </c>
      <c r="I7050" s="4">
        <v>0</v>
      </c>
      <c r="J7050" s="4">
        <v>4.148953914642334</v>
      </c>
      <c r="K7050" s="4"/>
      <c r="L7050" s="4"/>
      <c r="N7050" s="9">
        <v>45585.625</v>
      </c>
      <c r="O7050" s="4">
        <v>0</v>
      </c>
      <c r="P7050" s="4">
        <v>7.4430780410766602</v>
      </c>
      <c r="Q7050" s="4"/>
      <c r="R7050" s="4"/>
    </row>
    <row r="7051" spans="8:18" x14ac:dyDescent="0.3">
      <c r="H7051" s="9">
        <v>45220.666666666657</v>
      </c>
      <c r="I7051" s="4">
        <v>0</v>
      </c>
      <c r="J7051" s="4">
        <v>4.4525141716003418</v>
      </c>
      <c r="K7051" s="4"/>
      <c r="L7051" s="4"/>
      <c r="N7051" s="9">
        <v>45585.666666666657</v>
      </c>
      <c r="O7051" s="4">
        <v>0</v>
      </c>
      <c r="P7051" s="4">
        <v>13.28642559051514</v>
      </c>
      <c r="Q7051" s="4"/>
      <c r="R7051" s="4"/>
    </row>
    <row r="7052" spans="8:18" x14ac:dyDescent="0.3">
      <c r="H7052" s="9">
        <v>45220.708333333343</v>
      </c>
      <c r="I7052" s="4">
        <v>0</v>
      </c>
      <c r="J7052" s="4">
        <v>8.463709831237793</v>
      </c>
      <c r="K7052" s="4"/>
      <c r="L7052" s="4"/>
      <c r="N7052" s="9">
        <v>45585.708333333343</v>
      </c>
      <c r="O7052" s="4">
        <v>0</v>
      </c>
      <c r="P7052" s="4">
        <v>10.535618782043461</v>
      </c>
      <c r="Q7052" s="4"/>
      <c r="R7052" s="4"/>
    </row>
    <row r="7053" spans="8:18" x14ac:dyDescent="0.3">
      <c r="H7053" s="9">
        <v>45220.75</v>
      </c>
      <c r="I7053" s="4">
        <v>0</v>
      </c>
      <c r="J7053" s="4">
        <v>0</v>
      </c>
      <c r="K7053" s="4"/>
      <c r="L7053" s="4"/>
      <c r="N7053" s="9">
        <v>45585.75</v>
      </c>
      <c r="O7053" s="4">
        <v>0</v>
      </c>
      <c r="P7053" s="4">
        <v>0</v>
      </c>
      <c r="Q7053" s="4"/>
      <c r="R7053" s="4"/>
    </row>
    <row r="7054" spans="8:18" x14ac:dyDescent="0.3">
      <c r="H7054" s="9">
        <v>45220.791666666657</v>
      </c>
      <c r="I7054" s="4">
        <v>0</v>
      </c>
      <c r="J7054" s="4">
        <v>0</v>
      </c>
      <c r="K7054" s="4"/>
      <c r="L7054" s="4"/>
      <c r="N7054" s="9">
        <v>45585.791666666657</v>
      </c>
      <c r="O7054" s="4">
        <v>0</v>
      </c>
      <c r="P7054" s="4">
        <v>0</v>
      </c>
      <c r="Q7054" s="4"/>
      <c r="R7054" s="4"/>
    </row>
    <row r="7055" spans="8:18" x14ac:dyDescent="0.3">
      <c r="H7055" s="9">
        <v>45220.833333333343</v>
      </c>
      <c r="I7055" s="4">
        <v>0</v>
      </c>
      <c r="J7055" s="4">
        <v>0</v>
      </c>
      <c r="K7055" s="4"/>
      <c r="L7055" s="4"/>
      <c r="N7055" s="9">
        <v>45585.833333333343</v>
      </c>
      <c r="O7055" s="4">
        <v>0</v>
      </c>
      <c r="P7055" s="4">
        <v>0</v>
      </c>
      <c r="Q7055" s="4"/>
      <c r="R7055" s="4"/>
    </row>
    <row r="7056" spans="8:18" x14ac:dyDescent="0.3">
      <c r="H7056" s="9">
        <v>45220.875</v>
      </c>
      <c r="I7056" s="4">
        <v>0</v>
      </c>
      <c r="J7056" s="4">
        <v>0</v>
      </c>
      <c r="K7056" s="4"/>
      <c r="L7056" s="4"/>
      <c r="N7056" s="9">
        <v>45585.875</v>
      </c>
      <c r="O7056" s="4">
        <v>0</v>
      </c>
      <c r="P7056" s="4">
        <v>0</v>
      </c>
      <c r="Q7056" s="4"/>
      <c r="R7056" s="4"/>
    </row>
    <row r="7057" spans="8:18" x14ac:dyDescent="0.3">
      <c r="H7057" s="9">
        <v>45220.916666666657</v>
      </c>
      <c r="I7057" s="4">
        <v>0</v>
      </c>
      <c r="J7057" s="4">
        <v>0</v>
      </c>
      <c r="K7057" s="4"/>
      <c r="L7057" s="4"/>
      <c r="N7057" s="9">
        <v>45585.916666666657</v>
      </c>
      <c r="O7057" s="4">
        <v>0</v>
      </c>
      <c r="P7057" s="4">
        <v>0</v>
      </c>
      <c r="Q7057" s="4"/>
      <c r="R7057" s="4"/>
    </row>
    <row r="7058" spans="8:18" x14ac:dyDescent="0.3">
      <c r="H7058" s="9">
        <v>45220.958333333343</v>
      </c>
      <c r="I7058" s="4">
        <v>0</v>
      </c>
      <c r="J7058" s="4">
        <v>0</v>
      </c>
      <c r="K7058" s="4"/>
      <c r="L7058" s="4"/>
      <c r="N7058" s="9">
        <v>45585.958333333343</v>
      </c>
      <c r="O7058" s="4">
        <v>0</v>
      </c>
      <c r="P7058" s="4">
        <v>0</v>
      </c>
      <c r="Q7058" s="4"/>
      <c r="R7058" s="4"/>
    </row>
    <row r="7059" spans="8:18" x14ac:dyDescent="0.3">
      <c r="H7059" s="9">
        <v>45221</v>
      </c>
      <c r="I7059" s="4">
        <v>0</v>
      </c>
      <c r="J7059" s="4">
        <v>0</v>
      </c>
      <c r="K7059" s="4"/>
      <c r="L7059" s="4"/>
      <c r="N7059" s="9">
        <v>45586</v>
      </c>
      <c r="O7059" s="4">
        <v>0</v>
      </c>
      <c r="P7059" s="4">
        <v>0</v>
      </c>
      <c r="Q7059" s="4"/>
      <c r="R7059" s="4"/>
    </row>
    <row r="7060" spans="8:18" x14ac:dyDescent="0.3">
      <c r="H7060" s="9">
        <v>45221.041666666657</v>
      </c>
      <c r="I7060" s="4">
        <v>0</v>
      </c>
      <c r="J7060" s="4">
        <v>0</v>
      </c>
      <c r="K7060" s="4"/>
      <c r="L7060" s="4"/>
      <c r="N7060" s="9">
        <v>45586.041666666657</v>
      </c>
      <c r="O7060" s="4">
        <v>0</v>
      </c>
      <c r="P7060" s="4">
        <v>0</v>
      </c>
      <c r="Q7060" s="4"/>
      <c r="R7060" s="4"/>
    </row>
    <row r="7061" spans="8:18" x14ac:dyDescent="0.3">
      <c r="H7061" s="9">
        <v>45221.083333333343</v>
      </c>
      <c r="I7061" s="4">
        <v>0</v>
      </c>
      <c r="J7061" s="4">
        <v>0</v>
      </c>
      <c r="K7061" s="4"/>
      <c r="L7061" s="4"/>
      <c r="N7061" s="9">
        <v>45586.083333333343</v>
      </c>
      <c r="O7061" s="4">
        <v>0</v>
      </c>
      <c r="P7061" s="4">
        <v>0</v>
      </c>
      <c r="Q7061" s="4"/>
      <c r="R7061" s="4"/>
    </row>
    <row r="7062" spans="8:18" x14ac:dyDescent="0.3">
      <c r="H7062" s="9">
        <v>45221.125</v>
      </c>
      <c r="I7062" s="4">
        <v>0</v>
      </c>
      <c r="J7062" s="4">
        <v>0</v>
      </c>
      <c r="K7062" s="4"/>
      <c r="L7062" s="4"/>
      <c r="N7062" s="9">
        <v>45586.125</v>
      </c>
      <c r="O7062" s="4">
        <v>0</v>
      </c>
      <c r="P7062" s="4">
        <v>0</v>
      </c>
      <c r="Q7062" s="4"/>
      <c r="R7062" s="4"/>
    </row>
    <row r="7063" spans="8:18" x14ac:dyDescent="0.3">
      <c r="H7063" s="9">
        <v>45221.166666666657</v>
      </c>
      <c r="I7063" s="4">
        <v>0</v>
      </c>
      <c r="J7063" s="4">
        <v>0</v>
      </c>
      <c r="K7063" s="4"/>
      <c r="L7063" s="4"/>
      <c r="N7063" s="9">
        <v>45586.166666666657</v>
      </c>
      <c r="O7063" s="4">
        <v>0</v>
      </c>
      <c r="P7063" s="4">
        <v>0</v>
      </c>
      <c r="Q7063" s="4"/>
      <c r="R7063" s="4"/>
    </row>
    <row r="7064" spans="8:18" x14ac:dyDescent="0.3">
      <c r="H7064" s="9">
        <v>45221.208333333343</v>
      </c>
      <c r="I7064" s="4">
        <v>0</v>
      </c>
      <c r="J7064" s="4">
        <v>1.8038583993911741</v>
      </c>
      <c r="K7064" s="4"/>
      <c r="L7064" s="4"/>
      <c r="N7064" s="9">
        <v>45586.208333333343</v>
      </c>
      <c r="O7064" s="4">
        <v>0</v>
      </c>
      <c r="P7064" s="4">
        <v>0</v>
      </c>
      <c r="Q7064" s="4"/>
      <c r="R7064" s="4"/>
    </row>
    <row r="7065" spans="8:18" x14ac:dyDescent="0.3">
      <c r="H7065" s="9">
        <v>45221.25</v>
      </c>
      <c r="I7065" s="4">
        <v>0</v>
      </c>
      <c r="J7065" s="4">
        <v>1.200614809989929</v>
      </c>
      <c r="K7065" s="4"/>
      <c r="L7065" s="4"/>
      <c r="N7065" s="9">
        <v>45586.25</v>
      </c>
      <c r="O7065" s="4">
        <v>0</v>
      </c>
      <c r="P7065" s="4">
        <v>0</v>
      </c>
      <c r="Q7065" s="4"/>
      <c r="R7065" s="4"/>
    </row>
    <row r="7066" spans="8:18" x14ac:dyDescent="0.3">
      <c r="H7066" s="9">
        <v>45221.291666666657</v>
      </c>
      <c r="I7066" s="4">
        <v>0</v>
      </c>
      <c r="J7066" s="4">
        <v>0</v>
      </c>
      <c r="K7066" s="4"/>
      <c r="L7066" s="4"/>
      <c r="N7066" s="9">
        <v>45586.291666666657</v>
      </c>
      <c r="O7066" s="4">
        <v>0</v>
      </c>
      <c r="P7066" s="4">
        <v>0</v>
      </c>
      <c r="Q7066" s="4"/>
      <c r="R7066" s="4"/>
    </row>
    <row r="7067" spans="8:18" x14ac:dyDescent="0.3">
      <c r="H7067" s="9">
        <v>45221.333333333343</v>
      </c>
      <c r="I7067" s="4">
        <v>0</v>
      </c>
      <c r="J7067" s="4">
        <v>0</v>
      </c>
      <c r="K7067" s="4"/>
      <c r="L7067" s="4"/>
      <c r="N7067" s="9">
        <v>45586.333333333343</v>
      </c>
      <c r="O7067" s="4">
        <v>0</v>
      </c>
      <c r="P7067" s="4">
        <v>0</v>
      </c>
      <c r="Q7067" s="4"/>
      <c r="R7067" s="4"/>
    </row>
    <row r="7068" spans="8:18" x14ac:dyDescent="0.3">
      <c r="H7068" s="9">
        <v>45221.375</v>
      </c>
      <c r="I7068" s="4">
        <v>0</v>
      </c>
      <c r="J7068" s="4">
        <v>0</v>
      </c>
      <c r="K7068" s="4"/>
      <c r="L7068" s="4"/>
      <c r="N7068" s="9">
        <v>45586.375</v>
      </c>
      <c r="O7068" s="4">
        <v>0</v>
      </c>
      <c r="P7068" s="4">
        <v>0</v>
      </c>
      <c r="Q7068" s="4"/>
      <c r="R7068" s="4"/>
    </row>
    <row r="7069" spans="8:18" x14ac:dyDescent="0.3">
      <c r="H7069" s="9">
        <v>45221.416666666657</v>
      </c>
      <c r="I7069" s="4">
        <v>0</v>
      </c>
      <c r="J7069" s="4">
        <v>0</v>
      </c>
      <c r="K7069" s="4"/>
      <c r="L7069" s="4"/>
      <c r="N7069" s="9">
        <v>45586.416666666657</v>
      </c>
      <c r="O7069" s="4">
        <v>0</v>
      </c>
      <c r="P7069" s="4">
        <v>0</v>
      </c>
      <c r="Q7069" s="4"/>
      <c r="R7069" s="4"/>
    </row>
    <row r="7070" spans="8:18" x14ac:dyDescent="0.3">
      <c r="H7070" s="9">
        <v>45221.458333333343</v>
      </c>
      <c r="I7070" s="4">
        <v>0</v>
      </c>
      <c r="J7070" s="4">
        <v>0</v>
      </c>
      <c r="K7070" s="4"/>
      <c r="L7070" s="4"/>
      <c r="N7070" s="9">
        <v>45586.458333333343</v>
      </c>
      <c r="O7070" s="4">
        <v>0</v>
      </c>
      <c r="P7070" s="4">
        <v>0</v>
      </c>
      <c r="Q7070" s="4"/>
      <c r="R7070" s="4"/>
    </row>
    <row r="7071" spans="8:18" x14ac:dyDescent="0.3">
      <c r="H7071" s="9">
        <v>45221.5</v>
      </c>
      <c r="I7071" s="4">
        <v>0</v>
      </c>
      <c r="J7071" s="4">
        <v>0</v>
      </c>
      <c r="K7071" s="4"/>
      <c r="L7071" s="4"/>
      <c r="N7071" s="9">
        <v>45586.5</v>
      </c>
      <c r="O7071" s="4">
        <v>0</v>
      </c>
      <c r="P7071" s="4">
        <v>0</v>
      </c>
      <c r="Q7071" s="4"/>
      <c r="R7071" s="4"/>
    </row>
    <row r="7072" spans="8:18" x14ac:dyDescent="0.3">
      <c r="H7072" s="9">
        <v>45221.541666666657</v>
      </c>
      <c r="I7072" s="4">
        <v>0</v>
      </c>
      <c r="J7072" s="4">
        <v>0</v>
      </c>
      <c r="K7072" s="4"/>
      <c r="L7072" s="4"/>
      <c r="N7072" s="9">
        <v>45586.541666666657</v>
      </c>
      <c r="O7072" s="4">
        <v>0</v>
      </c>
      <c r="P7072" s="4">
        <v>1.086392879486084</v>
      </c>
      <c r="Q7072" s="4"/>
      <c r="R7072" s="4"/>
    </row>
    <row r="7073" spans="8:18" x14ac:dyDescent="0.3">
      <c r="H7073" s="9">
        <v>45221.583333333343</v>
      </c>
      <c r="I7073" s="4">
        <v>0</v>
      </c>
      <c r="J7073" s="4">
        <v>0</v>
      </c>
      <c r="K7073" s="4"/>
      <c r="L7073" s="4"/>
      <c r="N7073" s="9">
        <v>45586.583333333343</v>
      </c>
      <c r="O7073" s="4">
        <v>0</v>
      </c>
      <c r="P7073" s="4">
        <v>3.338887214660645</v>
      </c>
      <c r="Q7073" s="4"/>
      <c r="R7073" s="4"/>
    </row>
    <row r="7074" spans="8:18" x14ac:dyDescent="0.3">
      <c r="H7074" s="9">
        <v>45221.625</v>
      </c>
      <c r="I7074" s="4">
        <v>0</v>
      </c>
      <c r="J7074" s="4">
        <v>0.62921923398971558</v>
      </c>
      <c r="K7074" s="4"/>
      <c r="L7074" s="4"/>
      <c r="N7074" s="9">
        <v>45586.625</v>
      </c>
      <c r="O7074" s="4">
        <v>0</v>
      </c>
      <c r="P7074" s="4">
        <v>4.1677765846252441</v>
      </c>
      <c r="Q7074" s="4"/>
      <c r="R7074" s="4"/>
    </row>
    <row r="7075" spans="8:18" x14ac:dyDescent="0.3">
      <c r="H7075" s="9">
        <v>45221.666666666657</v>
      </c>
      <c r="I7075" s="4">
        <v>0</v>
      </c>
      <c r="J7075" s="4">
        <v>1.598712682723999</v>
      </c>
      <c r="K7075" s="4"/>
      <c r="L7075" s="4"/>
      <c r="N7075" s="9">
        <v>45586.666666666657</v>
      </c>
      <c r="O7075" s="4">
        <v>0</v>
      </c>
      <c r="P7075" s="4">
        <v>4.4937386512756348</v>
      </c>
      <c r="Q7075" s="4"/>
      <c r="R7075" s="4"/>
    </row>
    <row r="7076" spans="8:18" x14ac:dyDescent="0.3">
      <c r="H7076" s="9">
        <v>45221.708333333343</v>
      </c>
      <c r="I7076" s="4">
        <v>0</v>
      </c>
      <c r="J7076" s="4">
        <v>4.7838473320007324</v>
      </c>
      <c r="K7076" s="4"/>
      <c r="L7076" s="4"/>
      <c r="N7076" s="9">
        <v>45586.708333333343</v>
      </c>
      <c r="O7076" s="4">
        <v>0</v>
      </c>
      <c r="P7076" s="4">
        <v>8.5217466354370117</v>
      </c>
      <c r="Q7076" s="4"/>
      <c r="R7076" s="4"/>
    </row>
    <row r="7077" spans="8:18" x14ac:dyDescent="0.3">
      <c r="H7077" s="9">
        <v>45221.75</v>
      </c>
      <c r="I7077" s="4">
        <v>0</v>
      </c>
      <c r="J7077" s="4">
        <v>5.0473828315734863</v>
      </c>
      <c r="K7077" s="4"/>
      <c r="L7077" s="4"/>
      <c r="N7077" s="9">
        <v>45586.75</v>
      </c>
      <c r="O7077" s="4">
        <v>0</v>
      </c>
      <c r="P7077" s="4">
        <v>0</v>
      </c>
      <c r="Q7077" s="4"/>
      <c r="R7077" s="4"/>
    </row>
    <row r="7078" spans="8:18" x14ac:dyDescent="0.3">
      <c r="H7078" s="9">
        <v>45221.791666666657</v>
      </c>
      <c r="I7078" s="4">
        <v>0</v>
      </c>
      <c r="J7078" s="4">
        <v>0</v>
      </c>
      <c r="K7078" s="4"/>
      <c r="L7078" s="4"/>
      <c r="N7078" s="9">
        <v>45586.791666666657</v>
      </c>
      <c r="O7078" s="4">
        <v>0</v>
      </c>
      <c r="P7078" s="4">
        <v>0</v>
      </c>
      <c r="Q7078" s="4"/>
      <c r="R7078" s="4"/>
    </row>
    <row r="7079" spans="8:18" x14ac:dyDescent="0.3">
      <c r="H7079" s="9">
        <v>45221.833333333343</v>
      </c>
      <c r="I7079" s="4">
        <v>0</v>
      </c>
      <c r="J7079" s="4">
        <v>0</v>
      </c>
      <c r="K7079" s="4"/>
      <c r="L7079" s="4"/>
      <c r="N7079" s="9">
        <v>45586.833333333343</v>
      </c>
      <c r="O7079" s="4">
        <v>0</v>
      </c>
      <c r="P7079" s="4">
        <v>0</v>
      </c>
      <c r="Q7079" s="4"/>
      <c r="R7079" s="4"/>
    </row>
    <row r="7080" spans="8:18" x14ac:dyDescent="0.3">
      <c r="H7080" s="9">
        <v>45221.875</v>
      </c>
      <c r="I7080" s="4">
        <v>0</v>
      </c>
      <c r="J7080" s="4">
        <v>0</v>
      </c>
      <c r="K7080" s="4"/>
      <c r="L7080" s="4"/>
      <c r="N7080" s="9">
        <v>45586.875</v>
      </c>
      <c r="O7080" s="4">
        <v>0</v>
      </c>
      <c r="P7080" s="4">
        <v>0</v>
      </c>
      <c r="Q7080" s="4"/>
      <c r="R7080" s="4"/>
    </row>
    <row r="7081" spans="8:18" x14ac:dyDescent="0.3">
      <c r="H7081" s="9">
        <v>45221.916666666657</v>
      </c>
      <c r="I7081" s="4">
        <v>0</v>
      </c>
      <c r="J7081" s="4">
        <v>0</v>
      </c>
      <c r="K7081" s="4"/>
      <c r="L7081" s="4"/>
      <c r="N7081" s="9">
        <v>45586.916666666657</v>
      </c>
      <c r="O7081" s="4">
        <v>0</v>
      </c>
      <c r="P7081" s="4">
        <v>0</v>
      </c>
      <c r="Q7081" s="4"/>
      <c r="R7081" s="4"/>
    </row>
    <row r="7082" spans="8:18" x14ac:dyDescent="0.3">
      <c r="H7082" s="9">
        <v>45221.958333333343</v>
      </c>
      <c r="I7082" s="4">
        <v>0</v>
      </c>
      <c r="J7082" s="4">
        <v>0</v>
      </c>
      <c r="K7082" s="4"/>
      <c r="L7082" s="4"/>
      <c r="N7082" s="9">
        <v>45586.958333333343</v>
      </c>
      <c r="O7082" s="4">
        <v>0</v>
      </c>
      <c r="P7082" s="4">
        <v>0</v>
      </c>
      <c r="Q7082" s="4"/>
      <c r="R7082" s="4"/>
    </row>
    <row r="7083" spans="8:18" x14ac:dyDescent="0.3">
      <c r="H7083" s="9">
        <v>45222</v>
      </c>
      <c r="I7083" s="4">
        <v>0</v>
      </c>
      <c r="J7083" s="4">
        <v>0</v>
      </c>
      <c r="K7083" s="4"/>
      <c r="L7083" s="4"/>
      <c r="N7083" s="9">
        <v>45587</v>
      </c>
      <c r="O7083" s="4">
        <v>0</v>
      </c>
      <c r="P7083" s="4">
        <v>0</v>
      </c>
      <c r="Q7083" s="4"/>
      <c r="R7083" s="4"/>
    </row>
    <row r="7084" spans="8:18" x14ac:dyDescent="0.3">
      <c r="H7084" s="9">
        <v>45222.041666666657</v>
      </c>
      <c r="I7084" s="4">
        <v>0</v>
      </c>
      <c r="J7084" s="4">
        <v>0</v>
      </c>
      <c r="K7084" s="4"/>
      <c r="L7084" s="4"/>
      <c r="N7084" s="9">
        <v>45587.041666666657</v>
      </c>
      <c r="O7084" s="4">
        <v>0</v>
      </c>
      <c r="P7084" s="4">
        <v>0</v>
      </c>
      <c r="Q7084" s="4"/>
      <c r="R7084" s="4"/>
    </row>
    <row r="7085" spans="8:18" x14ac:dyDescent="0.3">
      <c r="H7085" s="9">
        <v>45222.083333333343</v>
      </c>
      <c r="I7085" s="4">
        <v>0</v>
      </c>
      <c r="J7085" s="4">
        <v>0</v>
      </c>
      <c r="K7085" s="4"/>
      <c r="L7085" s="4"/>
      <c r="N7085" s="9">
        <v>45587.083333333343</v>
      </c>
      <c r="O7085" s="4">
        <v>0</v>
      </c>
      <c r="P7085" s="4">
        <v>0</v>
      </c>
      <c r="Q7085" s="4"/>
      <c r="R7085" s="4"/>
    </row>
    <row r="7086" spans="8:18" x14ac:dyDescent="0.3">
      <c r="H7086" s="9">
        <v>45222.125</v>
      </c>
      <c r="I7086" s="4">
        <v>0</v>
      </c>
      <c r="J7086" s="4">
        <v>0</v>
      </c>
      <c r="K7086" s="4"/>
      <c r="L7086" s="4"/>
      <c r="N7086" s="9">
        <v>45587.125</v>
      </c>
      <c r="O7086" s="4">
        <v>0</v>
      </c>
      <c r="P7086" s="4">
        <v>0</v>
      </c>
      <c r="Q7086" s="4"/>
      <c r="R7086" s="4"/>
    </row>
    <row r="7087" spans="8:18" x14ac:dyDescent="0.3">
      <c r="H7087" s="9">
        <v>45222.166666666657</v>
      </c>
      <c r="I7087" s="4">
        <v>0</v>
      </c>
      <c r="J7087" s="4">
        <v>3.3249034881591801</v>
      </c>
      <c r="K7087" s="4"/>
      <c r="L7087" s="4"/>
      <c r="N7087" s="9">
        <v>45587.166666666657</v>
      </c>
      <c r="O7087" s="4">
        <v>0</v>
      </c>
      <c r="P7087" s="4">
        <v>0</v>
      </c>
      <c r="Q7087" s="4"/>
      <c r="R7087" s="4"/>
    </row>
    <row r="7088" spans="8:18" x14ac:dyDescent="0.3">
      <c r="H7088" s="9">
        <v>45222.208333333343</v>
      </c>
      <c r="I7088" s="4">
        <v>0</v>
      </c>
      <c r="J7088" s="4">
        <v>5.4963197708129883</v>
      </c>
      <c r="K7088" s="4"/>
      <c r="L7088" s="4"/>
      <c r="N7088" s="9">
        <v>45587.208333333343</v>
      </c>
      <c r="O7088" s="4">
        <v>0</v>
      </c>
      <c r="P7088" s="4">
        <v>1.794511556625366</v>
      </c>
      <c r="Q7088" s="4"/>
      <c r="R7088" s="4"/>
    </row>
    <row r="7089" spans="8:18" x14ac:dyDescent="0.3">
      <c r="H7089" s="9">
        <v>45222.25</v>
      </c>
      <c r="I7089" s="4">
        <v>0</v>
      </c>
      <c r="J7089" s="4">
        <v>3.0219194889068599</v>
      </c>
      <c r="K7089" s="4"/>
      <c r="L7089" s="4"/>
      <c r="N7089" s="9">
        <v>45587.25</v>
      </c>
      <c r="O7089" s="4">
        <v>0</v>
      </c>
      <c r="P7089" s="4">
        <v>1.1905121803283689</v>
      </c>
      <c r="Q7089" s="4"/>
      <c r="R7089" s="4"/>
    </row>
    <row r="7090" spans="8:18" x14ac:dyDescent="0.3">
      <c r="H7090" s="9">
        <v>45222.291666666657</v>
      </c>
      <c r="I7090" s="4">
        <v>0</v>
      </c>
      <c r="J7090" s="4">
        <v>0</v>
      </c>
      <c r="K7090" s="4"/>
      <c r="L7090" s="4"/>
      <c r="N7090" s="9">
        <v>45587.291666666657</v>
      </c>
      <c r="O7090" s="4">
        <v>0</v>
      </c>
      <c r="P7090" s="4">
        <v>0</v>
      </c>
      <c r="Q7090" s="4"/>
      <c r="R7090" s="4"/>
    </row>
    <row r="7091" spans="8:18" x14ac:dyDescent="0.3">
      <c r="H7091" s="9">
        <v>45222.333333333343</v>
      </c>
      <c r="I7091" s="4">
        <v>0</v>
      </c>
      <c r="J7091" s="4">
        <v>0</v>
      </c>
      <c r="K7091" s="4"/>
      <c r="L7091" s="4"/>
      <c r="N7091" s="9">
        <v>45587.333333333343</v>
      </c>
      <c r="O7091" s="4">
        <v>0</v>
      </c>
      <c r="P7091" s="4">
        <v>0</v>
      </c>
      <c r="Q7091" s="4"/>
      <c r="R7091" s="4"/>
    </row>
    <row r="7092" spans="8:18" x14ac:dyDescent="0.3">
      <c r="H7092" s="9">
        <v>45222.375</v>
      </c>
      <c r="I7092" s="4">
        <v>0</v>
      </c>
      <c r="J7092" s="4">
        <v>0</v>
      </c>
      <c r="K7092" s="4"/>
      <c r="L7092" s="4"/>
      <c r="N7092" s="9">
        <v>45587.375</v>
      </c>
      <c r="O7092" s="4">
        <v>0</v>
      </c>
      <c r="P7092" s="4">
        <v>0</v>
      </c>
      <c r="Q7092" s="4"/>
      <c r="R7092" s="4"/>
    </row>
    <row r="7093" spans="8:18" x14ac:dyDescent="0.3">
      <c r="H7093" s="9">
        <v>45222.416666666657</v>
      </c>
      <c r="I7093" s="4">
        <v>0</v>
      </c>
      <c r="J7093" s="4">
        <v>0</v>
      </c>
      <c r="K7093" s="4"/>
      <c r="L7093" s="4"/>
      <c r="N7093" s="9">
        <v>45587.416666666657</v>
      </c>
      <c r="O7093" s="4">
        <v>0</v>
      </c>
      <c r="P7093" s="4">
        <v>0</v>
      </c>
      <c r="Q7093" s="4"/>
      <c r="R7093" s="4"/>
    </row>
    <row r="7094" spans="8:18" x14ac:dyDescent="0.3">
      <c r="H7094" s="9">
        <v>45222.458333333343</v>
      </c>
      <c r="I7094" s="4">
        <v>0</v>
      </c>
      <c r="J7094" s="4">
        <v>0</v>
      </c>
      <c r="K7094" s="4"/>
      <c r="L7094" s="4"/>
      <c r="N7094" s="9">
        <v>45587.458333333343</v>
      </c>
      <c r="O7094" s="4">
        <v>0</v>
      </c>
      <c r="P7094" s="4">
        <v>0</v>
      </c>
      <c r="Q7094" s="4"/>
      <c r="R7094" s="4"/>
    </row>
    <row r="7095" spans="8:18" x14ac:dyDescent="0.3">
      <c r="H7095" s="9">
        <v>45222.5</v>
      </c>
      <c r="I7095" s="4">
        <v>0</v>
      </c>
      <c r="J7095" s="4">
        <v>0</v>
      </c>
      <c r="K7095" s="4"/>
      <c r="L7095" s="4"/>
      <c r="N7095" s="9">
        <v>45587.5</v>
      </c>
      <c r="O7095" s="4">
        <v>0</v>
      </c>
      <c r="P7095" s="4">
        <v>0</v>
      </c>
      <c r="Q7095" s="4"/>
      <c r="R7095" s="4"/>
    </row>
    <row r="7096" spans="8:18" x14ac:dyDescent="0.3">
      <c r="H7096" s="9">
        <v>45222.541666666657</v>
      </c>
      <c r="I7096" s="4">
        <v>0</v>
      </c>
      <c r="J7096" s="4">
        <v>0</v>
      </c>
      <c r="K7096" s="4"/>
      <c r="L7096" s="4"/>
      <c r="N7096" s="9">
        <v>45587.541666666657</v>
      </c>
      <c r="O7096" s="4">
        <v>0</v>
      </c>
      <c r="P7096" s="4">
        <v>0</v>
      </c>
      <c r="Q7096" s="4"/>
      <c r="R7096" s="4"/>
    </row>
    <row r="7097" spans="8:18" x14ac:dyDescent="0.3">
      <c r="H7097" s="9">
        <v>45222.583333333343</v>
      </c>
      <c r="I7097" s="4">
        <v>0</v>
      </c>
      <c r="J7097" s="4">
        <v>0</v>
      </c>
      <c r="K7097" s="4"/>
      <c r="L7097" s="4"/>
      <c r="N7097" s="9">
        <v>45587.583333333343</v>
      </c>
      <c r="O7097" s="4">
        <v>0</v>
      </c>
      <c r="P7097" s="4">
        <v>0</v>
      </c>
      <c r="Q7097" s="4"/>
      <c r="R7097" s="4"/>
    </row>
    <row r="7098" spans="8:18" x14ac:dyDescent="0.3">
      <c r="H7098" s="9">
        <v>45222.625</v>
      </c>
      <c r="I7098" s="4">
        <v>0</v>
      </c>
      <c r="J7098" s="4">
        <v>0</v>
      </c>
      <c r="K7098" s="4"/>
      <c r="L7098" s="4"/>
      <c r="N7098" s="9">
        <v>45587.625</v>
      </c>
      <c r="O7098" s="4">
        <v>0</v>
      </c>
      <c r="P7098" s="4">
        <v>0.6395990252494812</v>
      </c>
      <c r="Q7098" s="4"/>
      <c r="R7098" s="4"/>
    </row>
    <row r="7099" spans="8:18" x14ac:dyDescent="0.3">
      <c r="H7099" s="9">
        <v>45222.666666666657</v>
      </c>
      <c r="I7099" s="4">
        <v>0</v>
      </c>
      <c r="J7099" s="4">
        <v>0</v>
      </c>
      <c r="K7099" s="4"/>
      <c r="L7099" s="4"/>
      <c r="N7099" s="9">
        <v>45587.666666666657</v>
      </c>
      <c r="O7099" s="4">
        <v>0</v>
      </c>
      <c r="P7099" s="4">
        <v>1.620094299316406</v>
      </c>
      <c r="Q7099" s="4"/>
      <c r="R7099" s="4"/>
    </row>
    <row r="7100" spans="8:18" x14ac:dyDescent="0.3">
      <c r="H7100" s="9">
        <v>45222.708333333343</v>
      </c>
      <c r="I7100" s="4">
        <v>0</v>
      </c>
      <c r="J7100" s="4">
        <v>2.1166656017303471</v>
      </c>
      <c r="K7100" s="4"/>
      <c r="L7100" s="4"/>
      <c r="N7100" s="9">
        <v>45587.708333333343</v>
      </c>
      <c r="O7100" s="4">
        <v>0</v>
      </c>
      <c r="P7100" s="4">
        <v>4.8322429656982422</v>
      </c>
      <c r="Q7100" s="4"/>
      <c r="R7100" s="4"/>
    </row>
    <row r="7101" spans="8:18" x14ac:dyDescent="0.3">
      <c r="H7101" s="9">
        <v>45222.75</v>
      </c>
      <c r="I7101" s="4">
        <v>0</v>
      </c>
      <c r="J7101" s="4">
        <v>9.9320182800292969</v>
      </c>
      <c r="K7101" s="4"/>
      <c r="L7101" s="4"/>
      <c r="N7101" s="9">
        <v>45587.75</v>
      </c>
      <c r="O7101" s="4">
        <v>0</v>
      </c>
      <c r="P7101" s="4">
        <v>5.0315518379211426</v>
      </c>
      <c r="Q7101" s="4"/>
      <c r="R7101" s="4"/>
    </row>
    <row r="7102" spans="8:18" x14ac:dyDescent="0.3">
      <c r="H7102" s="9">
        <v>45222.791666666657</v>
      </c>
      <c r="I7102" s="4">
        <v>0</v>
      </c>
      <c r="J7102" s="4">
        <v>0</v>
      </c>
      <c r="K7102" s="4"/>
      <c r="L7102" s="4"/>
      <c r="N7102" s="9">
        <v>45587.791666666657</v>
      </c>
      <c r="O7102" s="4">
        <v>0</v>
      </c>
      <c r="P7102" s="4">
        <v>0</v>
      </c>
      <c r="Q7102" s="4"/>
      <c r="R7102" s="4"/>
    </row>
    <row r="7103" spans="8:18" x14ac:dyDescent="0.3">
      <c r="H7103" s="9">
        <v>45222.833333333343</v>
      </c>
      <c r="I7103" s="4">
        <v>0</v>
      </c>
      <c r="J7103" s="4">
        <v>0</v>
      </c>
      <c r="K7103" s="4"/>
      <c r="L7103" s="4"/>
      <c r="N7103" s="9">
        <v>45587.833333333343</v>
      </c>
      <c r="O7103" s="4">
        <v>0</v>
      </c>
      <c r="P7103" s="4">
        <v>0</v>
      </c>
      <c r="Q7103" s="4"/>
      <c r="R7103" s="4"/>
    </row>
    <row r="7104" spans="8:18" x14ac:dyDescent="0.3">
      <c r="H7104" s="9">
        <v>45222.875</v>
      </c>
      <c r="I7104" s="4">
        <v>0</v>
      </c>
      <c r="J7104" s="4">
        <v>0</v>
      </c>
      <c r="K7104" s="4"/>
      <c r="L7104" s="4"/>
      <c r="N7104" s="9">
        <v>45587.875</v>
      </c>
      <c r="O7104" s="4">
        <v>0</v>
      </c>
      <c r="P7104" s="4">
        <v>0</v>
      </c>
      <c r="Q7104" s="4"/>
      <c r="R7104" s="4"/>
    </row>
    <row r="7105" spans="8:18" x14ac:dyDescent="0.3">
      <c r="H7105" s="9">
        <v>45222.916666666657</v>
      </c>
      <c r="I7105" s="4">
        <v>0</v>
      </c>
      <c r="J7105" s="4">
        <v>0</v>
      </c>
      <c r="K7105" s="4"/>
      <c r="L7105" s="4"/>
      <c r="N7105" s="9">
        <v>45587.916666666657</v>
      </c>
      <c r="O7105" s="4">
        <v>0</v>
      </c>
      <c r="P7105" s="4">
        <v>0</v>
      </c>
      <c r="Q7105" s="4"/>
      <c r="R7105" s="4"/>
    </row>
    <row r="7106" spans="8:18" x14ac:dyDescent="0.3">
      <c r="H7106" s="9">
        <v>45222.958333333343</v>
      </c>
      <c r="I7106" s="4">
        <v>0</v>
      </c>
      <c r="J7106" s="4">
        <v>0</v>
      </c>
      <c r="K7106" s="4"/>
      <c r="L7106" s="4"/>
      <c r="N7106" s="9">
        <v>45587.958333333343</v>
      </c>
      <c r="O7106" s="4">
        <v>0</v>
      </c>
      <c r="P7106" s="4">
        <v>0</v>
      </c>
      <c r="Q7106" s="4"/>
      <c r="R7106" s="4"/>
    </row>
    <row r="7107" spans="8:18" x14ac:dyDescent="0.3">
      <c r="H7107" s="9">
        <v>45223</v>
      </c>
      <c r="I7107" s="4">
        <v>0</v>
      </c>
      <c r="J7107" s="4">
        <v>0</v>
      </c>
      <c r="K7107" s="4"/>
      <c r="L7107" s="4"/>
      <c r="N7107" s="9">
        <v>45588</v>
      </c>
      <c r="O7107" s="4">
        <v>0</v>
      </c>
      <c r="P7107" s="4">
        <v>0</v>
      </c>
      <c r="Q7107" s="4"/>
      <c r="R7107" s="4"/>
    </row>
    <row r="7108" spans="8:18" x14ac:dyDescent="0.3">
      <c r="H7108" s="9">
        <v>45223.041666666657</v>
      </c>
      <c r="I7108" s="4">
        <v>0</v>
      </c>
      <c r="J7108" s="4">
        <v>0</v>
      </c>
      <c r="K7108" s="4"/>
      <c r="L7108" s="4"/>
      <c r="N7108" s="9">
        <v>45588.041666666657</v>
      </c>
      <c r="O7108" s="4">
        <v>0</v>
      </c>
      <c r="P7108" s="4">
        <v>0</v>
      </c>
      <c r="Q7108" s="4"/>
      <c r="R7108" s="4"/>
    </row>
    <row r="7109" spans="8:18" x14ac:dyDescent="0.3">
      <c r="H7109" s="9">
        <v>45223.083333333343</v>
      </c>
      <c r="I7109" s="4">
        <v>0</v>
      </c>
      <c r="J7109" s="4">
        <v>0</v>
      </c>
      <c r="K7109" s="4"/>
      <c r="L7109" s="4"/>
      <c r="N7109" s="9">
        <v>45588.083333333343</v>
      </c>
      <c r="O7109" s="4">
        <v>0</v>
      </c>
      <c r="P7109" s="4">
        <v>0</v>
      </c>
      <c r="Q7109" s="4"/>
      <c r="R7109" s="4"/>
    </row>
    <row r="7110" spans="8:18" x14ac:dyDescent="0.3">
      <c r="H7110" s="9">
        <v>45223.125</v>
      </c>
      <c r="I7110" s="4">
        <v>0</v>
      </c>
      <c r="J7110" s="4">
        <v>4.0962276458740234</v>
      </c>
      <c r="K7110" s="4"/>
      <c r="L7110" s="4"/>
      <c r="N7110" s="9">
        <v>45588.125</v>
      </c>
      <c r="O7110" s="4">
        <v>0</v>
      </c>
      <c r="P7110" s="4">
        <v>0</v>
      </c>
      <c r="Q7110" s="4"/>
      <c r="R7110" s="4"/>
    </row>
    <row r="7111" spans="8:18" x14ac:dyDescent="0.3">
      <c r="H7111" s="9">
        <v>45223.166666666657</v>
      </c>
      <c r="I7111" s="4">
        <v>0</v>
      </c>
      <c r="J7111" s="4">
        <v>7.0236873626708984</v>
      </c>
      <c r="K7111" s="4"/>
      <c r="L7111" s="4"/>
      <c r="N7111" s="9">
        <v>45588.166666666657</v>
      </c>
      <c r="O7111" s="4">
        <v>0</v>
      </c>
      <c r="P7111" s="4">
        <v>3.312952995300293</v>
      </c>
      <c r="Q7111" s="4"/>
      <c r="R7111" s="4"/>
    </row>
    <row r="7112" spans="8:18" x14ac:dyDescent="0.3">
      <c r="H7112" s="9">
        <v>45223.208333333343</v>
      </c>
      <c r="I7112" s="4">
        <v>0</v>
      </c>
      <c r="J7112" s="4">
        <v>7.4405965805053711</v>
      </c>
      <c r="K7112" s="4"/>
      <c r="L7112" s="4"/>
      <c r="N7112" s="9">
        <v>45588.208333333343</v>
      </c>
      <c r="O7112" s="4">
        <v>0</v>
      </c>
      <c r="P7112" s="4">
        <v>5.4860005378723136</v>
      </c>
      <c r="Q7112" s="4"/>
      <c r="R7112" s="4"/>
    </row>
    <row r="7113" spans="8:18" x14ac:dyDescent="0.3">
      <c r="H7113" s="9">
        <v>45223.25</v>
      </c>
      <c r="I7113" s="4">
        <v>0</v>
      </c>
      <c r="J7113" s="4">
        <v>3.3976786136627202</v>
      </c>
      <c r="K7113" s="4"/>
      <c r="L7113" s="4"/>
      <c r="N7113" s="9">
        <v>45588.25</v>
      </c>
      <c r="O7113" s="4">
        <v>0</v>
      </c>
      <c r="P7113" s="4">
        <v>3.0202407836914058</v>
      </c>
      <c r="Q7113" s="4"/>
      <c r="R7113" s="4"/>
    </row>
    <row r="7114" spans="8:18" x14ac:dyDescent="0.3">
      <c r="H7114" s="9">
        <v>45223.291666666657</v>
      </c>
      <c r="I7114" s="4">
        <v>0</v>
      </c>
      <c r="J7114" s="4">
        <v>0</v>
      </c>
      <c r="K7114" s="4"/>
      <c r="L7114" s="4"/>
      <c r="N7114" s="9">
        <v>45588.291666666657</v>
      </c>
      <c r="O7114" s="4">
        <v>0</v>
      </c>
      <c r="P7114" s="4">
        <v>0</v>
      </c>
      <c r="Q7114" s="4"/>
      <c r="R7114" s="4"/>
    </row>
    <row r="7115" spans="8:18" x14ac:dyDescent="0.3">
      <c r="H7115" s="9">
        <v>45223.333333333343</v>
      </c>
      <c r="I7115" s="4">
        <v>0</v>
      </c>
      <c r="J7115" s="4">
        <v>0</v>
      </c>
      <c r="K7115" s="4"/>
      <c r="L7115" s="4"/>
      <c r="N7115" s="9">
        <v>45588.333333333343</v>
      </c>
      <c r="O7115" s="4">
        <v>0</v>
      </c>
      <c r="P7115" s="4">
        <v>0</v>
      </c>
      <c r="Q7115" s="4"/>
      <c r="R7115" s="4"/>
    </row>
    <row r="7116" spans="8:18" x14ac:dyDescent="0.3">
      <c r="H7116" s="9">
        <v>45223.375</v>
      </c>
      <c r="I7116" s="4">
        <v>0</v>
      </c>
      <c r="J7116" s="4">
        <v>0</v>
      </c>
      <c r="K7116" s="4"/>
      <c r="L7116" s="4"/>
      <c r="N7116" s="9">
        <v>45588.375</v>
      </c>
      <c r="O7116" s="4">
        <v>0</v>
      </c>
      <c r="P7116" s="4">
        <v>0</v>
      </c>
      <c r="Q7116" s="4"/>
      <c r="R7116" s="4"/>
    </row>
    <row r="7117" spans="8:18" x14ac:dyDescent="0.3">
      <c r="H7117" s="9">
        <v>45223.416666666657</v>
      </c>
      <c r="I7117" s="4">
        <v>0</v>
      </c>
      <c r="J7117" s="4">
        <v>0</v>
      </c>
      <c r="K7117" s="4"/>
      <c r="L7117" s="4"/>
      <c r="N7117" s="9">
        <v>45588.416666666657</v>
      </c>
      <c r="O7117" s="4">
        <v>0</v>
      </c>
      <c r="P7117" s="4">
        <v>0</v>
      </c>
      <c r="Q7117" s="4"/>
      <c r="R7117" s="4"/>
    </row>
    <row r="7118" spans="8:18" x14ac:dyDescent="0.3">
      <c r="H7118" s="9">
        <v>45223.458333333343</v>
      </c>
      <c r="I7118" s="4">
        <v>0</v>
      </c>
      <c r="J7118" s="4">
        <v>0</v>
      </c>
      <c r="K7118" s="4"/>
      <c r="L7118" s="4"/>
      <c r="N7118" s="9">
        <v>45588.458333333343</v>
      </c>
      <c r="O7118" s="4">
        <v>0</v>
      </c>
      <c r="P7118" s="4">
        <v>0</v>
      </c>
      <c r="Q7118" s="4"/>
      <c r="R7118" s="4"/>
    </row>
    <row r="7119" spans="8:18" x14ac:dyDescent="0.3">
      <c r="H7119" s="9">
        <v>45223.5</v>
      </c>
      <c r="I7119" s="4">
        <v>0</v>
      </c>
      <c r="J7119" s="4">
        <v>0</v>
      </c>
      <c r="K7119" s="4"/>
      <c r="L7119" s="4"/>
      <c r="N7119" s="9">
        <v>45588.5</v>
      </c>
      <c r="O7119" s="4">
        <v>0</v>
      </c>
      <c r="P7119" s="4">
        <v>0</v>
      </c>
      <c r="Q7119" s="4"/>
      <c r="R7119" s="4"/>
    </row>
    <row r="7120" spans="8:18" x14ac:dyDescent="0.3">
      <c r="H7120" s="9">
        <v>45223.541666666657</v>
      </c>
      <c r="I7120" s="4">
        <v>0</v>
      </c>
      <c r="J7120" s="4">
        <v>0</v>
      </c>
      <c r="K7120" s="4"/>
      <c r="L7120" s="4"/>
      <c r="N7120" s="9">
        <v>45588.541666666657</v>
      </c>
      <c r="O7120" s="4">
        <v>0</v>
      </c>
      <c r="P7120" s="4">
        <v>0</v>
      </c>
      <c r="Q7120" s="4"/>
      <c r="R7120" s="4"/>
    </row>
    <row r="7121" spans="8:18" x14ac:dyDescent="0.3">
      <c r="H7121" s="9">
        <v>45223.583333333343</v>
      </c>
      <c r="I7121" s="4">
        <v>0</v>
      </c>
      <c r="J7121" s="4">
        <v>0</v>
      </c>
      <c r="K7121" s="4"/>
      <c r="L7121" s="4"/>
      <c r="N7121" s="9">
        <v>45588.583333333343</v>
      </c>
      <c r="O7121" s="4">
        <v>0</v>
      </c>
      <c r="P7121" s="4">
        <v>0</v>
      </c>
      <c r="Q7121" s="4"/>
      <c r="R7121" s="4"/>
    </row>
    <row r="7122" spans="8:18" x14ac:dyDescent="0.3">
      <c r="H7122" s="9">
        <v>45223.625</v>
      </c>
      <c r="I7122" s="4">
        <v>0</v>
      </c>
      <c r="J7122" s="4">
        <v>0</v>
      </c>
      <c r="K7122" s="4"/>
      <c r="L7122" s="4"/>
      <c r="N7122" s="9">
        <v>45588.625</v>
      </c>
      <c r="O7122" s="4">
        <v>0</v>
      </c>
      <c r="P7122" s="4">
        <v>0</v>
      </c>
      <c r="Q7122" s="4"/>
      <c r="R7122" s="4"/>
    </row>
    <row r="7123" spans="8:18" x14ac:dyDescent="0.3">
      <c r="H7123" s="9">
        <v>45223.666666666657</v>
      </c>
      <c r="I7123" s="4">
        <v>0</v>
      </c>
      <c r="J7123" s="4">
        <v>0</v>
      </c>
      <c r="K7123" s="4"/>
      <c r="L7123" s="4"/>
      <c r="N7123" s="9">
        <v>45588.666666666657</v>
      </c>
      <c r="O7123" s="4">
        <v>0</v>
      </c>
      <c r="P7123" s="4">
        <v>0</v>
      </c>
      <c r="Q7123" s="4"/>
      <c r="R7123" s="4"/>
    </row>
    <row r="7124" spans="8:18" x14ac:dyDescent="0.3">
      <c r="H7124" s="9">
        <v>45223.708333333343</v>
      </c>
      <c r="I7124" s="4">
        <v>0</v>
      </c>
      <c r="J7124" s="4">
        <v>0.31663474440574652</v>
      </c>
      <c r="K7124" s="4"/>
      <c r="L7124" s="4"/>
      <c r="N7124" s="9">
        <v>45588.708333333343</v>
      </c>
      <c r="O7124" s="4">
        <v>0</v>
      </c>
      <c r="P7124" s="4">
        <v>2.1573131084442139</v>
      </c>
      <c r="Q7124" s="4"/>
      <c r="R7124" s="4"/>
    </row>
    <row r="7125" spans="8:18" x14ac:dyDescent="0.3">
      <c r="H7125" s="9">
        <v>45223.75</v>
      </c>
      <c r="I7125" s="4">
        <v>0</v>
      </c>
      <c r="J7125" s="4">
        <v>10.518641471862789</v>
      </c>
      <c r="K7125" s="4"/>
      <c r="L7125" s="4"/>
      <c r="N7125" s="9">
        <v>45588.75</v>
      </c>
      <c r="O7125" s="4">
        <v>0</v>
      </c>
      <c r="P7125" s="4">
        <v>9.9382009506225586</v>
      </c>
      <c r="Q7125" s="4"/>
      <c r="R7125" s="4"/>
    </row>
    <row r="7126" spans="8:18" x14ac:dyDescent="0.3">
      <c r="H7126" s="9">
        <v>45223.791666666657</v>
      </c>
      <c r="I7126" s="4">
        <v>0</v>
      </c>
      <c r="J7126" s="4">
        <v>0</v>
      </c>
      <c r="K7126" s="4"/>
      <c r="L7126" s="4"/>
      <c r="N7126" s="9">
        <v>45588.791666666657</v>
      </c>
      <c r="O7126" s="4">
        <v>0</v>
      </c>
      <c r="P7126" s="4">
        <v>0</v>
      </c>
      <c r="Q7126" s="4"/>
      <c r="R7126" s="4"/>
    </row>
    <row r="7127" spans="8:18" x14ac:dyDescent="0.3">
      <c r="H7127" s="9">
        <v>45223.833333333343</v>
      </c>
      <c r="I7127" s="4">
        <v>0</v>
      </c>
      <c r="J7127" s="4">
        <v>0.30027011036872858</v>
      </c>
      <c r="K7127" s="4"/>
      <c r="L7127" s="4"/>
      <c r="N7127" s="9">
        <v>45588.833333333343</v>
      </c>
      <c r="O7127" s="4">
        <v>0</v>
      </c>
      <c r="P7127" s="4">
        <v>0</v>
      </c>
      <c r="Q7127" s="4"/>
      <c r="R7127" s="4"/>
    </row>
    <row r="7128" spans="8:18" x14ac:dyDescent="0.3">
      <c r="H7128" s="9">
        <v>45223.875</v>
      </c>
      <c r="I7128" s="4">
        <v>0</v>
      </c>
      <c r="J7128" s="4">
        <v>1.9290643930435181</v>
      </c>
      <c r="K7128" s="4"/>
      <c r="L7128" s="4"/>
      <c r="N7128" s="9">
        <v>45588.875</v>
      </c>
      <c r="O7128" s="4">
        <v>0</v>
      </c>
      <c r="P7128" s="4">
        <v>0</v>
      </c>
      <c r="Q7128" s="4"/>
      <c r="R7128" s="4"/>
    </row>
    <row r="7129" spans="8:18" x14ac:dyDescent="0.3">
      <c r="H7129" s="9">
        <v>45223.916666666657</v>
      </c>
      <c r="I7129" s="4">
        <v>0</v>
      </c>
      <c r="J7129" s="4">
        <v>0</v>
      </c>
      <c r="K7129" s="4"/>
      <c r="L7129" s="4"/>
      <c r="N7129" s="9">
        <v>45588.916666666657</v>
      </c>
      <c r="O7129" s="4">
        <v>0</v>
      </c>
      <c r="P7129" s="4">
        <v>0</v>
      </c>
      <c r="Q7129" s="4"/>
      <c r="R7129" s="4"/>
    </row>
    <row r="7130" spans="8:18" x14ac:dyDescent="0.3">
      <c r="H7130" s="9">
        <v>45223.958333333343</v>
      </c>
      <c r="I7130" s="4">
        <v>0</v>
      </c>
      <c r="J7130" s="4">
        <v>0</v>
      </c>
      <c r="K7130" s="4"/>
      <c r="L7130" s="4"/>
      <c r="N7130" s="9">
        <v>45588.958333333343</v>
      </c>
      <c r="O7130" s="4">
        <v>0</v>
      </c>
      <c r="P7130" s="4">
        <v>0</v>
      </c>
      <c r="Q7130" s="4"/>
      <c r="R7130" s="4"/>
    </row>
    <row r="7131" spans="8:18" x14ac:dyDescent="0.3">
      <c r="H7131" s="9">
        <v>45224</v>
      </c>
      <c r="I7131" s="4">
        <v>0</v>
      </c>
      <c r="J7131" s="4">
        <v>0</v>
      </c>
      <c r="K7131" s="4"/>
      <c r="L7131" s="4"/>
      <c r="N7131" s="9">
        <v>45589</v>
      </c>
      <c r="O7131" s="4">
        <v>0</v>
      </c>
      <c r="P7131" s="4">
        <v>0</v>
      </c>
      <c r="Q7131" s="4"/>
      <c r="R7131" s="4"/>
    </row>
    <row r="7132" spans="8:18" x14ac:dyDescent="0.3">
      <c r="H7132" s="9">
        <v>45224.041666666657</v>
      </c>
      <c r="I7132" s="4">
        <v>0</v>
      </c>
      <c r="J7132" s="4">
        <v>0</v>
      </c>
      <c r="K7132" s="4"/>
      <c r="L7132" s="4"/>
      <c r="N7132" s="9">
        <v>45589.041666666657</v>
      </c>
      <c r="O7132" s="4">
        <v>0</v>
      </c>
      <c r="P7132" s="4">
        <v>0</v>
      </c>
      <c r="Q7132" s="4"/>
      <c r="R7132" s="4"/>
    </row>
    <row r="7133" spans="8:18" x14ac:dyDescent="0.3">
      <c r="H7133" s="9">
        <v>45224.083333333343</v>
      </c>
      <c r="I7133" s="4">
        <v>0</v>
      </c>
      <c r="J7133" s="4">
        <v>3.734972238540649</v>
      </c>
      <c r="K7133" s="4"/>
      <c r="L7133" s="4"/>
      <c r="N7133" s="9">
        <v>45589.083333333343</v>
      </c>
      <c r="O7133" s="4">
        <v>0</v>
      </c>
      <c r="P7133" s="4">
        <v>0</v>
      </c>
      <c r="Q7133" s="4"/>
      <c r="R7133" s="4"/>
    </row>
    <row r="7134" spans="8:18" x14ac:dyDescent="0.3">
      <c r="H7134" s="9">
        <v>45224.125</v>
      </c>
      <c r="I7134" s="4">
        <v>0</v>
      </c>
      <c r="J7134" s="4">
        <v>6.9931840896606454</v>
      </c>
      <c r="K7134" s="4"/>
      <c r="L7134" s="4"/>
      <c r="N7134" s="9">
        <v>45589.125</v>
      </c>
      <c r="O7134" s="4">
        <v>0</v>
      </c>
      <c r="P7134" s="4">
        <v>4.0854058265686044</v>
      </c>
      <c r="Q7134" s="4"/>
      <c r="R7134" s="4"/>
    </row>
    <row r="7135" spans="8:18" x14ac:dyDescent="0.3">
      <c r="H7135" s="9">
        <v>45224.166666666657</v>
      </c>
      <c r="I7135" s="4">
        <v>0</v>
      </c>
      <c r="J7135" s="4">
        <v>8.6824417114257813</v>
      </c>
      <c r="K7135" s="4"/>
      <c r="L7135" s="4"/>
      <c r="N7135" s="9">
        <v>45589.166666666657</v>
      </c>
      <c r="O7135" s="4">
        <v>0</v>
      </c>
      <c r="P7135" s="4">
        <v>7.0108494758605957</v>
      </c>
      <c r="Q7135" s="4"/>
      <c r="R7135" s="4"/>
    </row>
    <row r="7136" spans="8:18" x14ac:dyDescent="0.3">
      <c r="H7136" s="9">
        <v>45224.208333333343</v>
      </c>
      <c r="I7136" s="4">
        <v>0</v>
      </c>
      <c r="J7136" s="4">
        <v>7.6132993698120117</v>
      </c>
      <c r="K7136" s="4"/>
      <c r="L7136" s="4"/>
      <c r="N7136" s="9">
        <v>45589.208333333343</v>
      </c>
      <c r="O7136" s="4">
        <v>0</v>
      </c>
      <c r="P7136" s="4">
        <v>7.4303951263427734</v>
      </c>
      <c r="Q7136" s="4"/>
      <c r="R7136" s="4"/>
    </row>
    <row r="7137" spans="8:18" x14ac:dyDescent="0.3">
      <c r="H7137" s="9">
        <v>45224.25</v>
      </c>
      <c r="I7137" s="4">
        <v>0</v>
      </c>
      <c r="J7137" s="4">
        <v>2.425382137298584</v>
      </c>
      <c r="K7137" s="4"/>
      <c r="L7137" s="4"/>
      <c r="N7137" s="9">
        <v>45589.25</v>
      </c>
      <c r="O7137" s="4">
        <v>0</v>
      </c>
      <c r="P7137" s="4">
        <v>3.4013569355010991</v>
      </c>
      <c r="Q7137" s="4"/>
      <c r="R7137" s="4"/>
    </row>
    <row r="7138" spans="8:18" x14ac:dyDescent="0.3">
      <c r="H7138" s="9">
        <v>45224.291666666657</v>
      </c>
      <c r="I7138" s="4">
        <v>0</v>
      </c>
      <c r="J7138" s="4">
        <v>0</v>
      </c>
      <c r="K7138" s="4"/>
      <c r="L7138" s="4"/>
      <c r="N7138" s="9">
        <v>45589.291666666657</v>
      </c>
      <c r="O7138" s="4">
        <v>0</v>
      </c>
      <c r="P7138" s="4">
        <v>0</v>
      </c>
      <c r="Q7138" s="4"/>
      <c r="R7138" s="4"/>
    </row>
    <row r="7139" spans="8:18" x14ac:dyDescent="0.3">
      <c r="H7139" s="9">
        <v>45224.333333333343</v>
      </c>
      <c r="I7139" s="4">
        <v>0</v>
      </c>
      <c r="J7139" s="4">
        <v>0</v>
      </c>
      <c r="K7139" s="4"/>
      <c r="L7139" s="4"/>
      <c r="N7139" s="9">
        <v>45589.333333333343</v>
      </c>
      <c r="O7139" s="4">
        <v>0</v>
      </c>
      <c r="P7139" s="4">
        <v>0</v>
      </c>
      <c r="Q7139" s="4"/>
      <c r="R7139" s="4"/>
    </row>
    <row r="7140" spans="8:18" x14ac:dyDescent="0.3">
      <c r="H7140" s="9">
        <v>45224.375</v>
      </c>
      <c r="I7140" s="4">
        <v>0</v>
      </c>
      <c r="J7140" s="4">
        <v>0</v>
      </c>
      <c r="K7140" s="4"/>
      <c r="L7140" s="4"/>
      <c r="N7140" s="9">
        <v>45589.375</v>
      </c>
      <c r="O7140" s="4">
        <v>0</v>
      </c>
      <c r="P7140" s="4">
        <v>0</v>
      </c>
      <c r="Q7140" s="4"/>
      <c r="R7140" s="4"/>
    </row>
    <row r="7141" spans="8:18" x14ac:dyDescent="0.3">
      <c r="H7141" s="9">
        <v>45224.416666666657</v>
      </c>
      <c r="I7141" s="4">
        <v>0</v>
      </c>
      <c r="J7141" s="4">
        <v>0</v>
      </c>
      <c r="K7141" s="4"/>
      <c r="L7141" s="4"/>
      <c r="N7141" s="9">
        <v>45589.416666666657</v>
      </c>
      <c r="O7141" s="4">
        <v>0</v>
      </c>
      <c r="P7141" s="4">
        <v>0</v>
      </c>
      <c r="Q7141" s="4"/>
      <c r="R7141" s="4"/>
    </row>
    <row r="7142" spans="8:18" x14ac:dyDescent="0.3">
      <c r="H7142" s="9">
        <v>45224.458333333343</v>
      </c>
      <c r="I7142" s="4">
        <v>0</v>
      </c>
      <c r="J7142" s="4">
        <v>0</v>
      </c>
      <c r="K7142" s="4"/>
      <c r="L7142" s="4"/>
      <c r="N7142" s="9">
        <v>45589.458333333343</v>
      </c>
      <c r="O7142" s="4">
        <v>0</v>
      </c>
      <c r="P7142" s="4">
        <v>0</v>
      </c>
      <c r="Q7142" s="4"/>
      <c r="R7142" s="4"/>
    </row>
    <row r="7143" spans="8:18" x14ac:dyDescent="0.3">
      <c r="H7143" s="9">
        <v>45224.5</v>
      </c>
      <c r="I7143" s="4">
        <v>0</v>
      </c>
      <c r="J7143" s="4">
        <v>0</v>
      </c>
      <c r="K7143" s="4"/>
      <c r="L7143" s="4"/>
      <c r="N7143" s="9">
        <v>45589.5</v>
      </c>
      <c r="O7143" s="4">
        <v>0</v>
      </c>
      <c r="P7143" s="4">
        <v>0</v>
      </c>
      <c r="Q7143" s="4"/>
      <c r="R7143" s="4"/>
    </row>
    <row r="7144" spans="8:18" x14ac:dyDescent="0.3">
      <c r="H7144" s="9">
        <v>45224.541666666657</v>
      </c>
      <c r="I7144" s="4">
        <v>0</v>
      </c>
      <c r="J7144" s="4">
        <v>0</v>
      </c>
      <c r="K7144" s="4"/>
      <c r="L7144" s="4"/>
      <c r="N7144" s="9">
        <v>45589.541666666657</v>
      </c>
      <c r="O7144" s="4">
        <v>0.49999997019767761</v>
      </c>
      <c r="P7144" s="4">
        <v>0</v>
      </c>
      <c r="Q7144" s="4"/>
      <c r="R7144" s="4"/>
    </row>
    <row r="7145" spans="8:18" x14ac:dyDescent="0.3">
      <c r="H7145" s="9">
        <v>45224.583333333343</v>
      </c>
      <c r="I7145" s="4">
        <v>0</v>
      </c>
      <c r="J7145" s="4">
        <v>0</v>
      </c>
      <c r="K7145" s="4"/>
      <c r="L7145" s="4"/>
      <c r="N7145" s="9">
        <v>45589.583333333343</v>
      </c>
      <c r="O7145" s="4">
        <v>0</v>
      </c>
      <c r="P7145" s="4">
        <v>0</v>
      </c>
      <c r="Q7145" s="4"/>
      <c r="R7145" s="4"/>
    </row>
    <row r="7146" spans="8:18" x14ac:dyDescent="0.3">
      <c r="H7146" s="9">
        <v>45224.625</v>
      </c>
      <c r="I7146" s="4">
        <v>0</v>
      </c>
      <c r="J7146" s="4">
        <v>0</v>
      </c>
      <c r="K7146" s="4"/>
      <c r="L7146" s="4"/>
      <c r="N7146" s="9">
        <v>45589.625</v>
      </c>
      <c r="O7146" s="4">
        <v>0</v>
      </c>
      <c r="P7146" s="4">
        <v>1.284142732620239</v>
      </c>
      <c r="Q7146" s="4"/>
      <c r="R7146" s="4"/>
    </row>
    <row r="7147" spans="8:18" x14ac:dyDescent="0.3">
      <c r="H7147" s="9">
        <v>45224.666666666657</v>
      </c>
      <c r="I7147" s="4">
        <v>0</v>
      </c>
      <c r="J7147" s="4">
        <v>0</v>
      </c>
      <c r="K7147" s="4"/>
      <c r="L7147" s="4"/>
      <c r="N7147" s="9">
        <v>45589.666666666657</v>
      </c>
      <c r="O7147" s="4">
        <v>0</v>
      </c>
      <c r="P7147" s="4">
        <v>0.71194398403167725</v>
      </c>
      <c r="Q7147" s="4"/>
      <c r="R7147" s="4"/>
    </row>
    <row r="7148" spans="8:18" x14ac:dyDescent="0.3">
      <c r="H7148" s="9">
        <v>45224.708333333343</v>
      </c>
      <c r="I7148" s="4">
        <v>0</v>
      </c>
      <c r="J7148" s="4">
        <v>0</v>
      </c>
      <c r="K7148" s="4"/>
      <c r="L7148" s="4"/>
      <c r="N7148" s="9">
        <v>45589.708333333343</v>
      </c>
      <c r="O7148" s="4">
        <v>53.5</v>
      </c>
      <c r="P7148" s="4">
        <v>4.8156280517578116</v>
      </c>
      <c r="Q7148" s="4"/>
      <c r="R7148" s="4"/>
    </row>
    <row r="7149" spans="8:18" x14ac:dyDescent="0.3">
      <c r="H7149" s="9">
        <v>45224.75</v>
      </c>
      <c r="I7149" s="4">
        <v>0</v>
      </c>
      <c r="J7149" s="4">
        <v>7.5670080184936523</v>
      </c>
      <c r="K7149" s="4"/>
      <c r="L7149" s="4"/>
      <c r="N7149" s="9">
        <v>45589.75</v>
      </c>
      <c r="O7149" s="4">
        <v>5.5</v>
      </c>
      <c r="P7149" s="4">
        <v>19.864736557006839</v>
      </c>
      <c r="Q7149" s="4"/>
      <c r="R7149" s="4"/>
    </row>
    <row r="7150" spans="8:18" x14ac:dyDescent="0.3">
      <c r="H7150" s="9">
        <v>45224.791666666657</v>
      </c>
      <c r="I7150" s="4">
        <v>0</v>
      </c>
      <c r="J7150" s="4">
        <v>0</v>
      </c>
      <c r="K7150" s="4"/>
      <c r="L7150" s="4"/>
      <c r="N7150" s="9">
        <v>45589.791666666657</v>
      </c>
      <c r="O7150" s="4">
        <v>0</v>
      </c>
      <c r="P7150" s="4">
        <v>0</v>
      </c>
      <c r="Q7150" s="4"/>
      <c r="R7150" s="4"/>
    </row>
    <row r="7151" spans="8:18" x14ac:dyDescent="0.3">
      <c r="H7151" s="9">
        <v>45224.833333333343</v>
      </c>
      <c r="I7151" s="4">
        <v>0</v>
      </c>
      <c r="J7151" s="4">
        <v>0.49969398975372309</v>
      </c>
      <c r="K7151" s="4"/>
      <c r="L7151" s="4"/>
      <c r="N7151" s="9">
        <v>45589.833333333343</v>
      </c>
      <c r="O7151" s="4">
        <v>0</v>
      </c>
      <c r="P7151" s="4">
        <v>0</v>
      </c>
      <c r="Q7151" s="4"/>
      <c r="R7151" s="4"/>
    </row>
    <row r="7152" spans="8:18" x14ac:dyDescent="0.3">
      <c r="H7152" s="9">
        <v>45224.875</v>
      </c>
      <c r="I7152" s="4">
        <v>0</v>
      </c>
      <c r="J7152" s="4">
        <v>3.7287683486938481</v>
      </c>
      <c r="K7152" s="4"/>
      <c r="L7152" s="4"/>
      <c r="N7152" s="9">
        <v>45589.875</v>
      </c>
      <c r="O7152" s="4">
        <v>0</v>
      </c>
      <c r="P7152" s="4">
        <v>15.29091167449951</v>
      </c>
      <c r="Q7152" s="4"/>
      <c r="R7152" s="4"/>
    </row>
    <row r="7153" spans="8:18" x14ac:dyDescent="0.3">
      <c r="H7153" s="9">
        <v>45224.916666666657</v>
      </c>
      <c r="I7153" s="4">
        <v>0</v>
      </c>
      <c r="J7153" s="4">
        <v>0.25133964419364929</v>
      </c>
      <c r="K7153" s="4"/>
      <c r="L7153" s="4"/>
      <c r="N7153" s="9">
        <v>45589.916666666657</v>
      </c>
      <c r="O7153" s="4">
        <v>0</v>
      </c>
      <c r="P7153" s="4">
        <v>0</v>
      </c>
      <c r="Q7153" s="4"/>
      <c r="R7153" s="4"/>
    </row>
    <row r="7154" spans="8:18" x14ac:dyDescent="0.3">
      <c r="H7154" s="9">
        <v>45224.958333333343</v>
      </c>
      <c r="I7154" s="4">
        <v>0</v>
      </c>
      <c r="J7154" s="4">
        <v>0</v>
      </c>
      <c r="K7154" s="4"/>
      <c r="L7154" s="4"/>
      <c r="N7154" s="9">
        <v>45589.958333333343</v>
      </c>
      <c r="O7154" s="4">
        <v>0</v>
      </c>
      <c r="P7154" s="4">
        <v>1.6853135824203489</v>
      </c>
      <c r="Q7154" s="4"/>
      <c r="R7154" s="4"/>
    </row>
    <row r="7155" spans="8:18" x14ac:dyDescent="0.3">
      <c r="H7155" s="9">
        <v>45225</v>
      </c>
      <c r="I7155" s="4">
        <v>0</v>
      </c>
      <c r="J7155" s="4">
        <v>0</v>
      </c>
      <c r="K7155" s="4"/>
      <c r="L7155" s="4"/>
      <c r="N7155" s="9">
        <v>45590</v>
      </c>
      <c r="O7155" s="4">
        <v>0</v>
      </c>
      <c r="P7155" s="4">
        <v>3.4971635341644292</v>
      </c>
      <c r="Q7155" s="4"/>
      <c r="R7155" s="4"/>
    </row>
    <row r="7156" spans="8:18" x14ac:dyDescent="0.3">
      <c r="H7156" s="9">
        <v>45225.041666666657</v>
      </c>
      <c r="I7156" s="4">
        <v>0</v>
      </c>
      <c r="J7156" s="4">
        <v>1.4024020433425901</v>
      </c>
      <c r="K7156" s="4"/>
      <c r="L7156" s="4"/>
      <c r="N7156" s="9">
        <v>45590.041666666657</v>
      </c>
      <c r="O7156" s="4">
        <v>0</v>
      </c>
      <c r="P7156" s="4">
        <v>0</v>
      </c>
      <c r="Q7156" s="4"/>
      <c r="R7156" s="4"/>
    </row>
    <row r="7157" spans="8:18" x14ac:dyDescent="0.3">
      <c r="H7157" s="9">
        <v>45225.083333333343</v>
      </c>
      <c r="I7157" s="4">
        <v>0</v>
      </c>
      <c r="J7157" s="4">
        <v>5.301887035369873</v>
      </c>
      <c r="K7157" s="4"/>
      <c r="L7157" s="4"/>
      <c r="N7157" s="9">
        <v>45590.083333333343</v>
      </c>
      <c r="O7157" s="4">
        <v>0</v>
      </c>
      <c r="P7157" s="4">
        <v>3.7285692691802979</v>
      </c>
      <c r="Q7157" s="4"/>
      <c r="R7157" s="4"/>
    </row>
    <row r="7158" spans="8:18" x14ac:dyDescent="0.3">
      <c r="H7158" s="9">
        <v>45225.125</v>
      </c>
      <c r="I7158" s="4">
        <v>0</v>
      </c>
      <c r="J7158" s="4">
        <v>7.624748706817627</v>
      </c>
      <c r="K7158" s="4"/>
      <c r="L7158" s="4"/>
      <c r="N7158" s="9">
        <v>45590.125</v>
      </c>
      <c r="O7158" s="4">
        <v>0</v>
      </c>
      <c r="P7158" s="4">
        <v>6.9836635589599609</v>
      </c>
      <c r="Q7158" s="4"/>
      <c r="R7158" s="4"/>
    </row>
    <row r="7159" spans="8:18" x14ac:dyDescent="0.3">
      <c r="H7159" s="9">
        <v>45225.166666666657</v>
      </c>
      <c r="I7159" s="4">
        <v>0</v>
      </c>
      <c r="J7159" s="4">
        <v>8.2208776473999023</v>
      </c>
      <c r="K7159" s="4"/>
      <c r="L7159" s="4"/>
      <c r="N7159" s="9">
        <v>45590.166666666657</v>
      </c>
      <c r="O7159" s="4">
        <v>0</v>
      </c>
      <c r="P7159" s="4">
        <v>8.6716670989990234</v>
      </c>
      <c r="Q7159" s="4"/>
      <c r="R7159" s="4"/>
    </row>
    <row r="7160" spans="8:18" x14ac:dyDescent="0.3">
      <c r="H7160" s="9">
        <v>45225.208333333343</v>
      </c>
      <c r="I7160" s="4">
        <v>0</v>
      </c>
      <c r="J7160" s="4">
        <v>5.9936537742614746</v>
      </c>
      <c r="K7160" s="4"/>
      <c r="L7160" s="4"/>
      <c r="N7160" s="9">
        <v>45590.208333333343</v>
      </c>
      <c r="O7160" s="4">
        <v>0</v>
      </c>
      <c r="P7160" s="4">
        <v>7.6045365333557129</v>
      </c>
      <c r="Q7160" s="4"/>
      <c r="R7160" s="4"/>
    </row>
    <row r="7161" spans="8:18" x14ac:dyDescent="0.3">
      <c r="H7161" s="9">
        <v>45225.25</v>
      </c>
      <c r="I7161" s="4">
        <v>0</v>
      </c>
      <c r="J7161" s="4">
        <v>0.21481592953205109</v>
      </c>
      <c r="K7161" s="4"/>
      <c r="L7161" s="4"/>
      <c r="N7161" s="9">
        <v>45590.25</v>
      </c>
      <c r="O7161" s="4">
        <v>0</v>
      </c>
      <c r="P7161" s="4">
        <v>2.4323182106018071</v>
      </c>
      <c r="Q7161" s="4"/>
      <c r="R7161" s="4"/>
    </row>
    <row r="7162" spans="8:18" x14ac:dyDescent="0.3">
      <c r="H7162" s="9">
        <v>45225.291666666657</v>
      </c>
      <c r="I7162" s="4">
        <v>0</v>
      </c>
      <c r="J7162" s="4">
        <v>0</v>
      </c>
      <c r="K7162" s="4"/>
      <c r="L7162" s="4"/>
      <c r="N7162" s="9">
        <v>45590.291666666657</v>
      </c>
      <c r="O7162" s="4">
        <v>0</v>
      </c>
      <c r="P7162" s="4">
        <v>0</v>
      </c>
      <c r="Q7162" s="4"/>
      <c r="R7162" s="4"/>
    </row>
    <row r="7163" spans="8:18" x14ac:dyDescent="0.3">
      <c r="H7163" s="9">
        <v>45225.333333333343</v>
      </c>
      <c r="I7163" s="4">
        <v>0</v>
      </c>
      <c r="J7163" s="4">
        <v>0</v>
      </c>
      <c r="K7163" s="4"/>
      <c r="L7163" s="4"/>
      <c r="N7163" s="9">
        <v>45590.333333333343</v>
      </c>
      <c r="O7163" s="4">
        <v>0</v>
      </c>
      <c r="P7163" s="4">
        <v>0</v>
      </c>
      <c r="Q7163" s="4"/>
      <c r="R7163" s="4"/>
    </row>
    <row r="7164" spans="8:18" x14ac:dyDescent="0.3">
      <c r="H7164" s="9">
        <v>45225.375</v>
      </c>
      <c r="I7164" s="4">
        <v>0</v>
      </c>
      <c r="J7164" s="4">
        <v>0</v>
      </c>
      <c r="K7164" s="4"/>
      <c r="L7164" s="4"/>
      <c r="N7164" s="9">
        <v>45590.375</v>
      </c>
      <c r="O7164" s="4">
        <v>0</v>
      </c>
      <c r="P7164" s="4">
        <v>0</v>
      </c>
      <c r="Q7164" s="4"/>
      <c r="R7164" s="4"/>
    </row>
    <row r="7165" spans="8:18" x14ac:dyDescent="0.3">
      <c r="H7165" s="9">
        <v>45225.416666666657</v>
      </c>
      <c r="I7165" s="4">
        <v>0</v>
      </c>
      <c r="J7165" s="4">
        <v>0</v>
      </c>
      <c r="K7165" s="4"/>
      <c r="L7165" s="4"/>
      <c r="N7165" s="9">
        <v>45590.416666666657</v>
      </c>
      <c r="O7165" s="4">
        <v>0</v>
      </c>
      <c r="P7165" s="4">
        <v>0</v>
      </c>
      <c r="Q7165" s="4"/>
      <c r="R7165" s="4"/>
    </row>
    <row r="7166" spans="8:18" x14ac:dyDescent="0.3">
      <c r="H7166" s="9">
        <v>45225.458333333343</v>
      </c>
      <c r="I7166" s="4">
        <v>0</v>
      </c>
      <c r="J7166" s="4">
        <v>0</v>
      </c>
      <c r="K7166" s="4"/>
      <c r="L7166" s="4"/>
      <c r="N7166" s="9">
        <v>45590.458333333343</v>
      </c>
      <c r="O7166" s="4">
        <v>0</v>
      </c>
      <c r="P7166" s="4">
        <v>0</v>
      </c>
      <c r="Q7166" s="4"/>
      <c r="R7166" s="4"/>
    </row>
    <row r="7167" spans="8:18" x14ac:dyDescent="0.3">
      <c r="H7167" s="9">
        <v>45225.5</v>
      </c>
      <c r="I7167" s="4">
        <v>0</v>
      </c>
      <c r="J7167" s="4">
        <v>0</v>
      </c>
      <c r="K7167" s="4"/>
      <c r="L7167" s="4"/>
      <c r="N7167" s="9">
        <v>45590.5</v>
      </c>
      <c r="O7167" s="4">
        <v>0</v>
      </c>
      <c r="P7167" s="4">
        <v>0</v>
      </c>
      <c r="Q7167" s="4"/>
      <c r="R7167" s="4"/>
    </row>
    <row r="7168" spans="8:18" x14ac:dyDescent="0.3">
      <c r="H7168" s="9">
        <v>45225.541666666657</v>
      </c>
      <c r="I7168" s="4">
        <v>0</v>
      </c>
      <c r="J7168" s="4">
        <v>0</v>
      </c>
      <c r="K7168" s="4"/>
      <c r="L7168" s="4"/>
      <c r="N7168" s="9">
        <v>45590.541666666657</v>
      </c>
      <c r="O7168" s="4">
        <v>0</v>
      </c>
      <c r="P7168" s="4">
        <v>0</v>
      </c>
      <c r="Q7168" s="4"/>
      <c r="R7168" s="4"/>
    </row>
    <row r="7169" spans="8:18" x14ac:dyDescent="0.3">
      <c r="H7169" s="9">
        <v>45225.583333333343</v>
      </c>
      <c r="I7169" s="4">
        <v>0</v>
      </c>
      <c r="J7169" s="4">
        <v>0</v>
      </c>
      <c r="K7169" s="4"/>
      <c r="L7169" s="4"/>
      <c r="N7169" s="9">
        <v>45590.583333333343</v>
      </c>
      <c r="O7169" s="4">
        <v>0</v>
      </c>
      <c r="P7169" s="4">
        <v>0</v>
      </c>
      <c r="Q7169" s="4"/>
      <c r="R7169" s="4"/>
    </row>
    <row r="7170" spans="8:18" x14ac:dyDescent="0.3">
      <c r="H7170" s="9">
        <v>45225.625</v>
      </c>
      <c r="I7170" s="4">
        <v>0</v>
      </c>
      <c r="J7170" s="4">
        <v>0</v>
      </c>
      <c r="K7170" s="4"/>
      <c r="L7170" s="4"/>
      <c r="N7170" s="9">
        <v>45590.625</v>
      </c>
      <c r="O7170" s="4">
        <v>0</v>
      </c>
      <c r="P7170" s="4">
        <v>0</v>
      </c>
      <c r="Q7170" s="4"/>
      <c r="R7170" s="4"/>
    </row>
    <row r="7171" spans="8:18" x14ac:dyDescent="0.3">
      <c r="H7171" s="9">
        <v>45225.666666666657</v>
      </c>
      <c r="I7171" s="4">
        <v>0</v>
      </c>
      <c r="J7171" s="4">
        <v>0</v>
      </c>
      <c r="K7171" s="4"/>
      <c r="L7171" s="4"/>
      <c r="N7171" s="9">
        <v>45590.666666666657</v>
      </c>
      <c r="O7171" s="4">
        <v>0</v>
      </c>
      <c r="P7171" s="4">
        <v>0</v>
      </c>
      <c r="Q7171" s="4"/>
      <c r="R7171" s="4"/>
    </row>
    <row r="7172" spans="8:18" x14ac:dyDescent="0.3">
      <c r="H7172" s="9">
        <v>45225.708333333343</v>
      </c>
      <c r="I7172" s="4">
        <v>0</v>
      </c>
      <c r="J7172" s="4">
        <v>0</v>
      </c>
      <c r="K7172" s="4"/>
      <c r="L7172" s="4"/>
      <c r="N7172" s="9">
        <v>45590.708333333343</v>
      </c>
      <c r="O7172" s="4">
        <v>0</v>
      </c>
      <c r="P7172" s="4">
        <v>0</v>
      </c>
      <c r="Q7172" s="4"/>
      <c r="R7172" s="4"/>
    </row>
    <row r="7173" spans="8:18" x14ac:dyDescent="0.3">
      <c r="H7173" s="9">
        <v>45225.75</v>
      </c>
      <c r="I7173" s="4">
        <v>0</v>
      </c>
      <c r="J7173" s="4">
        <v>0</v>
      </c>
      <c r="K7173" s="4"/>
      <c r="L7173" s="4"/>
      <c r="N7173" s="9">
        <v>45590.75</v>
      </c>
      <c r="O7173" s="4">
        <v>3.5</v>
      </c>
      <c r="P7173" s="4">
        <v>7.5694594383239746</v>
      </c>
      <c r="Q7173" s="4"/>
      <c r="R7173" s="4"/>
    </row>
    <row r="7174" spans="8:18" x14ac:dyDescent="0.3">
      <c r="H7174" s="9">
        <v>45225.791666666657</v>
      </c>
      <c r="I7174" s="4">
        <v>0</v>
      </c>
      <c r="J7174" s="4">
        <v>0</v>
      </c>
      <c r="K7174" s="4"/>
      <c r="L7174" s="4"/>
      <c r="N7174" s="9">
        <v>45590.791666666657</v>
      </c>
      <c r="O7174" s="4">
        <v>0.99999994039535522</v>
      </c>
      <c r="P7174" s="4">
        <v>0.2496621906757355</v>
      </c>
      <c r="Q7174" s="4"/>
      <c r="R7174" s="4"/>
    </row>
    <row r="7175" spans="8:18" x14ac:dyDescent="0.3">
      <c r="H7175" s="9">
        <v>45225.833333333343</v>
      </c>
      <c r="I7175" s="4">
        <v>0</v>
      </c>
      <c r="J7175" s="4">
        <v>0</v>
      </c>
      <c r="K7175" s="4"/>
      <c r="L7175" s="4"/>
      <c r="N7175" s="9">
        <v>45590.833333333343</v>
      </c>
      <c r="O7175" s="4">
        <v>0.99999994039535522</v>
      </c>
      <c r="P7175" s="4">
        <v>0</v>
      </c>
      <c r="Q7175" s="4"/>
      <c r="R7175" s="4"/>
    </row>
    <row r="7176" spans="8:18" x14ac:dyDescent="0.3">
      <c r="H7176" s="9">
        <v>45225.875</v>
      </c>
      <c r="I7176" s="4">
        <v>0</v>
      </c>
      <c r="J7176" s="4">
        <v>3.6057455539703369</v>
      </c>
      <c r="K7176" s="4"/>
      <c r="L7176" s="4"/>
      <c r="N7176" s="9">
        <v>45590.875</v>
      </c>
      <c r="O7176" s="4">
        <v>0.49999997019767761</v>
      </c>
      <c r="P7176" s="4">
        <v>0</v>
      </c>
      <c r="Q7176" s="4"/>
      <c r="R7176" s="4"/>
    </row>
    <row r="7177" spans="8:18" x14ac:dyDescent="0.3">
      <c r="H7177" s="9">
        <v>45225.916666666657</v>
      </c>
      <c r="I7177" s="4">
        <v>0</v>
      </c>
      <c r="J7177" s="4">
        <v>0.84551358222961426</v>
      </c>
      <c r="K7177" s="4"/>
      <c r="L7177" s="4"/>
      <c r="N7177" s="9">
        <v>45590.916666666657</v>
      </c>
      <c r="O7177" s="4">
        <v>0.99999994039535522</v>
      </c>
      <c r="P7177" s="4">
        <v>0</v>
      </c>
      <c r="Q7177" s="4"/>
      <c r="R7177" s="4"/>
    </row>
    <row r="7178" spans="8:18" x14ac:dyDescent="0.3">
      <c r="H7178" s="9">
        <v>45225.958333333343</v>
      </c>
      <c r="I7178" s="4">
        <v>0</v>
      </c>
      <c r="J7178" s="4">
        <v>0</v>
      </c>
      <c r="K7178" s="4"/>
      <c r="L7178" s="4"/>
      <c r="N7178" s="9">
        <v>45590.958333333343</v>
      </c>
      <c r="O7178" s="4">
        <v>0</v>
      </c>
      <c r="P7178" s="4">
        <v>0</v>
      </c>
      <c r="Q7178" s="4"/>
      <c r="R7178" s="4"/>
    </row>
    <row r="7179" spans="8:18" x14ac:dyDescent="0.3">
      <c r="H7179" s="9">
        <v>45226</v>
      </c>
      <c r="I7179" s="4">
        <v>0</v>
      </c>
      <c r="J7179" s="4">
        <v>0</v>
      </c>
      <c r="K7179" s="4"/>
      <c r="L7179" s="4"/>
      <c r="N7179" s="9">
        <v>45591</v>
      </c>
      <c r="O7179" s="4">
        <v>1.99999988079071</v>
      </c>
      <c r="P7179" s="4">
        <v>0</v>
      </c>
      <c r="Q7179" s="4"/>
      <c r="R7179" s="4"/>
    </row>
    <row r="7180" spans="8:18" x14ac:dyDescent="0.3">
      <c r="H7180" s="9">
        <v>45226.041666666657</v>
      </c>
      <c r="I7180" s="4">
        <v>0</v>
      </c>
      <c r="J7180" s="4">
        <v>0.37322512269020081</v>
      </c>
      <c r="K7180" s="4"/>
      <c r="L7180" s="4"/>
      <c r="N7180" s="9">
        <v>45591.041666666657</v>
      </c>
      <c r="O7180" s="4">
        <v>0</v>
      </c>
      <c r="P7180" s="4">
        <v>0</v>
      </c>
      <c r="Q7180" s="4"/>
      <c r="R7180" s="4"/>
    </row>
    <row r="7181" spans="8:18" x14ac:dyDescent="0.3">
      <c r="H7181" s="9">
        <v>45226.083333333343</v>
      </c>
      <c r="I7181" s="4">
        <v>0</v>
      </c>
      <c r="J7181" s="4">
        <v>4.3684177398681641</v>
      </c>
      <c r="K7181" s="4"/>
      <c r="L7181" s="4"/>
      <c r="N7181" s="9">
        <v>45591.083333333343</v>
      </c>
      <c r="O7181" s="4">
        <v>0</v>
      </c>
      <c r="P7181" s="4">
        <v>0</v>
      </c>
      <c r="Q7181" s="4"/>
      <c r="R7181" s="4"/>
    </row>
    <row r="7182" spans="8:18" x14ac:dyDescent="0.3">
      <c r="H7182" s="9">
        <v>45226.125</v>
      </c>
      <c r="I7182" s="4">
        <v>0</v>
      </c>
      <c r="J7182" s="4">
        <v>6.0309286117553711</v>
      </c>
      <c r="K7182" s="4"/>
      <c r="L7182" s="4"/>
      <c r="N7182" s="9">
        <v>45591.125</v>
      </c>
      <c r="O7182" s="4">
        <v>0</v>
      </c>
      <c r="P7182" s="4">
        <v>0.93218910694122314</v>
      </c>
      <c r="Q7182" s="4"/>
      <c r="R7182" s="4"/>
    </row>
    <row r="7183" spans="8:18" x14ac:dyDescent="0.3">
      <c r="H7183" s="9">
        <v>45226.166666666657</v>
      </c>
      <c r="I7183" s="4">
        <v>0</v>
      </c>
      <c r="J7183" s="4">
        <v>5.9248008728027344</v>
      </c>
      <c r="K7183" s="4"/>
      <c r="L7183" s="4"/>
      <c r="N7183" s="9">
        <v>45591.166666666657</v>
      </c>
      <c r="O7183" s="4">
        <v>0</v>
      </c>
      <c r="P7183" s="4">
        <v>4.2543692588806152</v>
      </c>
      <c r="Q7183" s="4"/>
      <c r="R7183" s="4"/>
    </row>
    <row r="7184" spans="8:18" x14ac:dyDescent="0.3">
      <c r="H7184" s="9">
        <v>45226.208333333343</v>
      </c>
      <c r="I7184" s="4">
        <v>0</v>
      </c>
      <c r="J7184" s="4">
        <v>3.0766937732696529</v>
      </c>
      <c r="K7184" s="4"/>
      <c r="L7184" s="4"/>
      <c r="N7184" s="9">
        <v>45591.208333333343</v>
      </c>
      <c r="O7184" s="4">
        <v>0.49999997019767761</v>
      </c>
      <c r="P7184" s="4">
        <v>8.6900920867919922</v>
      </c>
      <c r="Q7184" s="4"/>
      <c r="R7184" s="4"/>
    </row>
    <row r="7185" spans="8:18" x14ac:dyDescent="0.3">
      <c r="H7185" s="9">
        <v>45226.25</v>
      </c>
      <c r="I7185" s="4">
        <v>0</v>
      </c>
      <c r="J7185" s="4">
        <v>0</v>
      </c>
      <c r="K7185" s="4"/>
      <c r="L7185" s="4"/>
      <c r="N7185" s="9">
        <v>45591.25</v>
      </c>
      <c r="O7185" s="4">
        <v>0</v>
      </c>
      <c r="P7185" s="4">
        <v>0</v>
      </c>
      <c r="Q7185" s="4"/>
      <c r="R7185" s="4"/>
    </row>
    <row r="7186" spans="8:18" x14ac:dyDescent="0.3">
      <c r="H7186" s="9">
        <v>45226.291666666657</v>
      </c>
      <c r="I7186" s="4">
        <v>0</v>
      </c>
      <c r="J7186" s="4">
        <v>0</v>
      </c>
      <c r="K7186" s="4"/>
      <c r="L7186" s="4"/>
      <c r="N7186" s="9">
        <v>45591.291666666657</v>
      </c>
      <c r="O7186" s="4">
        <v>0</v>
      </c>
      <c r="P7186" s="4">
        <v>0</v>
      </c>
      <c r="Q7186" s="4"/>
      <c r="R7186" s="4"/>
    </row>
    <row r="7187" spans="8:18" x14ac:dyDescent="0.3">
      <c r="H7187" s="9">
        <v>45226.333333333343</v>
      </c>
      <c r="I7187" s="4">
        <v>0</v>
      </c>
      <c r="J7187" s="4">
        <v>0</v>
      </c>
      <c r="K7187" s="4"/>
      <c r="L7187" s="4"/>
      <c r="N7187" s="9">
        <v>45591.333333333343</v>
      </c>
      <c r="O7187" s="4">
        <v>0</v>
      </c>
      <c r="P7187" s="4">
        <v>0</v>
      </c>
      <c r="Q7187" s="4"/>
      <c r="R7187" s="4"/>
    </row>
    <row r="7188" spans="8:18" x14ac:dyDescent="0.3">
      <c r="H7188" s="9">
        <v>45226.375</v>
      </c>
      <c r="I7188" s="4">
        <v>0</v>
      </c>
      <c r="J7188" s="4">
        <v>0</v>
      </c>
      <c r="K7188" s="4"/>
      <c r="L7188" s="4"/>
      <c r="N7188" s="9">
        <v>45591.375</v>
      </c>
      <c r="O7188" s="4">
        <v>0</v>
      </c>
      <c r="P7188" s="4">
        <v>0</v>
      </c>
      <c r="Q7188" s="4"/>
      <c r="R7188" s="4"/>
    </row>
    <row r="7189" spans="8:18" x14ac:dyDescent="0.3">
      <c r="H7189" s="9">
        <v>45226.416666666657</v>
      </c>
      <c r="I7189" s="4">
        <v>0</v>
      </c>
      <c r="J7189" s="4">
        <v>0</v>
      </c>
      <c r="K7189" s="4"/>
      <c r="L7189" s="4"/>
      <c r="N7189" s="9">
        <v>45591.416666666657</v>
      </c>
      <c r="O7189" s="4">
        <v>0</v>
      </c>
      <c r="P7189" s="4">
        <v>0</v>
      </c>
      <c r="Q7189" s="4"/>
      <c r="R7189" s="4"/>
    </row>
    <row r="7190" spans="8:18" x14ac:dyDescent="0.3">
      <c r="H7190" s="9">
        <v>45226.458333333343</v>
      </c>
      <c r="I7190" s="4">
        <v>0</v>
      </c>
      <c r="J7190" s="4">
        <v>0</v>
      </c>
      <c r="K7190" s="4"/>
      <c r="L7190" s="4"/>
      <c r="N7190" s="9">
        <v>45591.458333333343</v>
      </c>
      <c r="O7190" s="4">
        <v>0</v>
      </c>
      <c r="P7190" s="4">
        <v>0</v>
      </c>
      <c r="Q7190" s="4"/>
      <c r="R7190" s="4"/>
    </row>
    <row r="7191" spans="8:18" x14ac:dyDescent="0.3">
      <c r="H7191" s="9">
        <v>45226.5</v>
      </c>
      <c r="I7191" s="4">
        <v>0</v>
      </c>
      <c r="J7191" s="4">
        <v>0</v>
      </c>
      <c r="K7191" s="4"/>
      <c r="L7191" s="4"/>
      <c r="N7191" s="9">
        <v>45591.5</v>
      </c>
      <c r="O7191" s="4">
        <v>0</v>
      </c>
      <c r="P7191" s="4">
        <v>0</v>
      </c>
      <c r="Q7191" s="4"/>
      <c r="R7191" s="4"/>
    </row>
    <row r="7192" spans="8:18" x14ac:dyDescent="0.3">
      <c r="H7192" s="9">
        <v>45226.541666666657</v>
      </c>
      <c r="I7192" s="4">
        <v>0</v>
      </c>
      <c r="J7192" s="4">
        <v>0</v>
      </c>
      <c r="K7192" s="4"/>
      <c r="L7192" s="4"/>
      <c r="N7192" s="9">
        <v>45591.541666666657</v>
      </c>
      <c r="O7192" s="4">
        <v>0</v>
      </c>
      <c r="P7192" s="4">
        <v>0</v>
      </c>
      <c r="Q7192" s="4"/>
      <c r="R7192" s="4"/>
    </row>
    <row r="7193" spans="8:18" x14ac:dyDescent="0.3">
      <c r="H7193" s="9">
        <v>45226.583333333343</v>
      </c>
      <c r="I7193" s="4">
        <v>0</v>
      </c>
      <c r="J7193" s="4">
        <v>0</v>
      </c>
      <c r="K7193" s="4"/>
      <c r="L7193" s="4"/>
      <c r="N7193" s="9">
        <v>45591.583333333343</v>
      </c>
      <c r="O7193" s="4">
        <v>0</v>
      </c>
      <c r="P7193" s="4">
        <v>0</v>
      </c>
      <c r="Q7193" s="4"/>
      <c r="R7193" s="4"/>
    </row>
    <row r="7194" spans="8:18" x14ac:dyDescent="0.3">
      <c r="H7194" s="9">
        <v>45226.625</v>
      </c>
      <c r="I7194" s="4">
        <v>0</v>
      </c>
      <c r="J7194" s="4">
        <v>0</v>
      </c>
      <c r="K7194" s="4"/>
      <c r="L7194" s="4"/>
      <c r="N7194" s="9">
        <v>45591.625</v>
      </c>
      <c r="O7194" s="4">
        <v>0</v>
      </c>
      <c r="P7194" s="4">
        <v>0</v>
      </c>
      <c r="Q7194" s="4"/>
      <c r="R7194" s="4"/>
    </row>
    <row r="7195" spans="8:18" x14ac:dyDescent="0.3">
      <c r="H7195" s="9">
        <v>45226.666666666657</v>
      </c>
      <c r="I7195" s="4">
        <v>0</v>
      </c>
      <c r="J7195" s="4">
        <v>0</v>
      </c>
      <c r="K7195" s="4"/>
      <c r="L7195" s="4"/>
      <c r="N7195" s="9">
        <v>45591.666666666657</v>
      </c>
      <c r="O7195" s="4">
        <v>0</v>
      </c>
      <c r="P7195" s="4">
        <v>0</v>
      </c>
      <c r="Q7195" s="4"/>
      <c r="R7195" s="4"/>
    </row>
    <row r="7196" spans="8:18" x14ac:dyDescent="0.3">
      <c r="H7196" s="9">
        <v>45226.708333333343</v>
      </c>
      <c r="I7196" s="4">
        <v>0</v>
      </c>
      <c r="J7196" s="4">
        <v>0</v>
      </c>
      <c r="K7196" s="4"/>
      <c r="L7196" s="4"/>
      <c r="N7196" s="9">
        <v>45591.708333333343</v>
      </c>
      <c r="O7196" s="4">
        <v>0</v>
      </c>
      <c r="P7196" s="4">
        <v>0</v>
      </c>
      <c r="Q7196" s="4"/>
      <c r="R7196" s="4"/>
    </row>
    <row r="7197" spans="8:18" x14ac:dyDescent="0.3">
      <c r="H7197" s="9">
        <v>45226.75</v>
      </c>
      <c r="I7197" s="4">
        <v>0</v>
      </c>
      <c r="J7197" s="4">
        <v>0</v>
      </c>
      <c r="K7197" s="4"/>
      <c r="L7197" s="4"/>
      <c r="N7197" s="9">
        <v>45591.75</v>
      </c>
      <c r="O7197" s="4">
        <v>0</v>
      </c>
      <c r="P7197" s="4">
        <v>0</v>
      </c>
      <c r="Q7197" s="4"/>
      <c r="R7197" s="4"/>
    </row>
    <row r="7198" spans="8:18" x14ac:dyDescent="0.3">
      <c r="H7198" s="9">
        <v>45226.791666666657</v>
      </c>
      <c r="I7198" s="4">
        <v>0</v>
      </c>
      <c r="J7198" s="4">
        <v>0</v>
      </c>
      <c r="K7198" s="4"/>
      <c r="L7198" s="4"/>
      <c r="N7198" s="9">
        <v>45591.791666666657</v>
      </c>
      <c r="O7198" s="4">
        <v>0</v>
      </c>
      <c r="P7198" s="4">
        <v>0</v>
      </c>
      <c r="Q7198" s="4"/>
      <c r="R7198" s="4"/>
    </row>
    <row r="7199" spans="8:18" x14ac:dyDescent="0.3">
      <c r="H7199" s="9">
        <v>45226.833333333343</v>
      </c>
      <c r="I7199" s="4">
        <v>0</v>
      </c>
      <c r="J7199" s="4">
        <v>0</v>
      </c>
      <c r="K7199" s="4"/>
      <c r="L7199" s="4"/>
      <c r="N7199" s="9">
        <v>45591.833333333343</v>
      </c>
      <c r="O7199" s="4">
        <v>0</v>
      </c>
      <c r="P7199" s="4">
        <v>0</v>
      </c>
      <c r="Q7199" s="4"/>
      <c r="R7199" s="4"/>
    </row>
    <row r="7200" spans="8:18" x14ac:dyDescent="0.3">
      <c r="H7200" s="9">
        <v>45226.875</v>
      </c>
      <c r="I7200" s="4">
        <v>0</v>
      </c>
      <c r="J7200" s="4">
        <v>2.9864015579223628</v>
      </c>
      <c r="K7200" s="4"/>
      <c r="L7200" s="4"/>
      <c r="N7200" s="9">
        <v>45591.875</v>
      </c>
      <c r="O7200" s="4">
        <v>0</v>
      </c>
      <c r="P7200" s="4">
        <v>3.5412595272064209</v>
      </c>
      <c r="Q7200" s="4"/>
      <c r="R7200" s="4"/>
    </row>
    <row r="7201" spans="8:18" x14ac:dyDescent="0.3">
      <c r="H7201" s="9">
        <v>45226.916666666657</v>
      </c>
      <c r="I7201" s="4">
        <v>0</v>
      </c>
      <c r="J7201" s="4">
        <v>0.56846129894256592</v>
      </c>
      <c r="K7201" s="4"/>
      <c r="L7201" s="4"/>
      <c r="N7201" s="9">
        <v>45591.916666666657</v>
      </c>
      <c r="O7201" s="4">
        <v>0</v>
      </c>
      <c r="P7201" s="4">
        <v>0.82001888751983643</v>
      </c>
      <c r="Q7201" s="4"/>
      <c r="R7201" s="4"/>
    </row>
    <row r="7202" spans="8:18" x14ac:dyDescent="0.3">
      <c r="H7202" s="9">
        <v>45226.958333333343</v>
      </c>
      <c r="I7202" s="4">
        <v>0</v>
      </c>
      <c r="J7202" s="4">
        <v>0</v>
      </c>
      <c r="K7202" s="4"/>
      <c r="L7202" s="4"/>
      <c r="N7202" s="9">
        <v>45591.958333333343</v>
      </c>
      <c r="O7202" s="4">
        <v>0</v>
      </c>
      <c r="P7202" s="4">
        <v>0</v>
      </c>
      <c r="Q7202" s="4"/>
      <c r="R7202" s="4"/>
    </row>
    <row r="7203" spans="8:18" x14ac:dyDescent="0.3">
      <c r="H7203" s="9">
        <v>45227</v>
      </c>
      <c r="I7203" s="4">
        <v>0</v>
      </c>
      <c r="J7203" s="4">
        <v>0</v>
      </c>
      <c r="K7203" s="4"/>
      <c r="L7203" s="4"/>
      <c r="N7203" s="9">
        <v>45592</v>
      </c>
      <c r="O7203" s="4">
        <v>0</v>
      </c>
      <c r="P7203" s="4">
        <v>0</v>
      </c>
      <c r="Q7203" s="4"/>
      <c r="R7203" s="4"/>
    </row>
    <row r="7204" spans="8:18" x14ac:dyDescent="0.3">
      <c r="H7204" s="9">
        <v>45227.041666666657</v>
      </c>
      <c r="I7204" s="4">
        <v>0</v>
      </c>
      <c r="J7204" s="4">
        <v>0</v>
      </c>
      <c r="K7204" s="4"/>
      <c r="L7204" s="4"/>
      <c r="N7204" s="9">
        <v>45592.041666666657</v>
      </c>
      <c r="O7204" s="4">
        <v>0</v>
      </c>
      <c r="P7204" s="4">
        <v>0.37523427605628967</v>
      </c>
      <c r="Q7204" s="4"/>
      <c r="R7204" s="4"/>
    </row>
    <row r="7205" spans="8:18" x14ac:dyDescent="0.3">
      <c r="H7205" s="9">
        <v>45227.083333333343</v>
      </c>
      <c r="I7205" s="4">
        <v>0</v>
      </c>
      <c r="J7205" s="4">
        <v>1.510351419448853</v>
      </c>
      <c r="K7205" s="4"/>
      <c r="L7205" s="4"/>
      <c r="N7205" s="9">
        <v>45592.083333333343</v>
      </c>
      <c r="O7205" s="4">
        <v>0.49999997019767761</v>
      </c>
      <c r="P7205" s="4">
        <v>4.372260570526123</v>
      </c>
      <c r="Q7205" s="4"/>
      <c r="R7205" s="4"/>
    </row>
    <row r="7206" spans="8:18" x14ac:dyDescent="0.3">
      <c r="H7206" s="9">
        <v>45227.125</v>
      </c>
      <c r="I7206" s="4">
        <v>0</v>
      </c>
      <c r="J7206" s="4">
        <v>2.9061300754547119</v>
      </c>
      <c r="K7206" s="4"/>
      <c r="L7206" s="4"/>
      <c r="N7206" s="9">
        <v>45592.125</v>
      </c>
      <c r="O7206" s="4">
        <v>0</v>
      </c>
      <c r="P7206" s="4">
        <v>4.6973237991333008</v>
      </c>
      <c r="Q7206" s="4"/>
      <c r="R7206" s="4"/>
    </row>
    <row r="7207" spans="8:18" x14ac:dyDescent="0.3">
      <c r="H7207" s="9">
        <v>45227.166666666657</v>
      </c>
      <c r="I7207" s="4">
        <v>0</v>
      </c>
      <c r="J7207" s="4">
        <v>2.645904541015625</v>
      </c>
      <c r="K7207" s="4"/>
      <c r="L7207" s="4"/>
      <c r="N7207" s="9">
        <v>45592.166666666657</v>
      </c>
      <c r="O7207" s="4">
        <v>0</v>
      </c>
      <c r="P7207" s="4">
        <v>0</v>
      </c>
      <c r="Q7207" s="4"/>
      <c r="R7207" s="4"/>
    </row>
    <row r="7208" spans="8:18" x14ac:dyDescent="0.3">
      <c r="H7208" s="9">
        <v>45227.208333333343</v>
      </c>
      <c r="I7208" s="4">
        <v>0</v>
      </c>
      <c r="J7208" s="4">
        <v>0</v>
      </c>
      <c r="K7208" s="4"/>
      <c r="L7208" s="4"/>
      <c r="N7208" s="9">
        <v>45592.208333333343</v>
      </c>
      <c r="O7208" s="4">
        <v>0</v>
      </c>
      <c r="P7208" s="4">
        <v>0</v>
      </c>
      <c r="Q7208" s="4"/>
      <c r="R7208" s="4"/>
    </row>
    <row r="7209" spans="8:18" x14ac:dyDescent="0.3">
      <c r="H7209" s="9">
        <v>45227.25</v>
      </c>
      <c r="I7209" s="4">
        <v>0</v>
      </c>
      <c r="J7209" s="4">
        <v>0</v>
      </c>
      <c r="K7209" s="4"/>
      <c r="L7209" s="4"/>
      <c r="N7209" s="9">
        <v>45592.25</v>
      </c>
      <c r="O7209" s="4">
        <v>0</v>
      </c>
      <c r="P7209" s="4">
        <v>0.2239128053188324</v>
      </c>
      <c r="Q7209" s="4"/>
      <c r="R7209" s="4"/>
    </row>
    <row r="7210" spans="8:18" x14ac:dyDescent="0.3">
      <c r="H7210" s="9">
        <v>45227.291666666657</v>
      </c>
      <c r="I7210" s="4">
        <v>0</v>
      </c>
      <c r="J7210" s="4">
        <v>0</v>
      </c>
      <c r="K7210" s="4"/>
      <c r="L7210" s="4"/>
      <c r="N7210" s="9">
        <v>45592.291666666657</v>
      </c>
      <c r="O7210" s="4">
        <v>0</v>
      </c>
      <c r="P7210" s="4">
        <v>0</v>
      </c>
      <c r="Q7210" s="4"/>
      <c r="R7210" s="4"/>
    </row>
    <row r="7211" spans="8:18" x14ac:dyDescent="0.3">
      <c r="H7211" s="9">
        <v>45227.333333333343</v>
      </c>
      <c r="I7211" s="4">
        <v>0</v>
      </c>
      <c r="J7211" s="4">
        <v>0</v>
      </c>
      <c r="K7211" s="4"/>
      <c r="L7211" s="4"/>
      <c r="N7211" s="9">
        <v>45592.333333333343</v>
      </c>
      <c r="O7211" s="4">
        <v>0</v>
      </c>
      <c r="P7211" s="4">
        <v>0</v>
      </c>
      <c r="Q7211" s="4"/>
      <c r="R7211" s="4"/>
    </row>
    <row r="7212" spans="8:18" x14ac:dyDescent="0.3">
      <c r="H7212" s="9">
        <v>45227.375</v>
      </c>
      <c r="I7212" s="4">
        <v>0</v>
      </c>
      <c r="J7212" s="4">
        <v>0</v>
      </c>
      <c r="K7212" s="4"/>
      <c r="L7212" s="4"/>
      <c r="N7212" s="9">
        <v>45592.375</v>
      </c>
      <c r="O7212" s="4">
        <v>0</v>
      </c>
      <c r="P7212" s="4">
        <v>0</v>
      </c>
      <c r="Q7212" s="4"/>
      <c r="R7212" s="4"/>
    </row>
    <row r="7213" spans="8:18" x14ac:dyDescent="0.3">
      <c r="H7213" s="9">
        <v>45227.416666666657</v>
      </c>
      <c r="I7213" s="4">
        <v>0</v>
      </c>
      <c r="J7213" s="4">
        <v>0</v>
      </c>
      <c r="K7213" s="4"/>
      <c r="L7213" s="4"/>
      <c r="N7213" s="9">
        <v>45592.416666666657</v>
      </c>
      <c r="O7213" s="4">
        <v>0</v>
      </c>
      <c r="P7213" s="4">
        <v>0</v>
      </c>
      <c r="Q7213" s="4"/>
      <c r="R7213" s="4"/>
    </row>
    <row r="7214" spans="8:18" x14ac:dyDescent="0.3">
      <c r="H7214" s="9">
        <v>45227.458333333343</v>
      </c>
      <c r="I7214" s="4">
        <v>0</v>
      </c>
      <c r="J7214" s="4">
        <v>0</v>
      </c>
      <c r="K7214" s="4"/>
      <c r="L7214" s="4"/>
      <c r="N7214" s="9">
        <v>45592.458333333343</v>
      </c>
      <c r="O7214" s="4">
        <v>0</v>
      </c>
      <c r="P7214" s="4">
        <v>0</v>
      </c>
      <c r="Q7214" s="4"/>
      <c r="R7214" s="4"/>
    </row>
    <row r="7215" spans="8:18" x14ac:dyDescent="0.3">
      <c r="H7215" s="9">
        <v>45227.5</v>
      </c>
      <c r="I7215" s="4">
        <v>0</v>
      </c>
      <c r="J7215" s="4">
        <v>0</v>
      </c>
      <c r="K7215" s="4"/>
      <c r="L7215" s="4"/>
      <c r="N7215" s="9">
        <v>45592.5</v>
      </c>
      <c r="O7215" s="4">
        <v>0</v>
      </c>
      <c r="P7215" s="4">
        <v>0</v>
      </c>
      <c r="Q7215" s="4"/>
      <c r="R7215" s="4"/>
    </row>
    <row r="7216" spans="8:18" x14ac:dyDescent="0.3">
      <c r="H7216" s="9">
        <v>45227.541666666657</v>
      </c>
      <c r="I7216" s="4">
        <v>0</v>
      </c>
      <c r="J7216" s="4">
        <v>0</v>
      </c>
      <c r="K7216" s="4"/>
      <c r="L7216" s="4"/>
      <c r="N7216" s="9">
        <v>45592.541666666657</v>
      </c>
      <c r="O7216" s="4">
        <v>13.00000095367432</v>
      </c>
      <c r="P7216" s="4">
        <v>0</v>
      </c>
      <c r="Q7216" s="4"/>
      <c r="R7216" s="4"/>
    </row>
    <row r="7217" spans="8:18" x14ac:dyDescent="0.3">
      <c r="H7217" s="9">
        <v>45227.583333333343</v>
      </c>
      <c r="I7217" s="4">
        <v>0</v>
      </c>
      <c r="J7217" s="4">
        <v>0</v>
      </c>
      <c r="K7217" s="4"/>
      <c r="L7217" s="4"/>
      <c r="N7217" s="9">
        <v>45592.583333333343</v>
      </c>
      <c r="O7217" s="4">
        <v>0.49999997019767761</v>
      </c>
      <c r="P7217" s="4">
        <v>0</v>
      </c>
      <c r="Q7217" s="4"/>
      <c r="R7217" s="4"/>
    </row>
    <row r="7218" spans="8:18" x14ac:dyDescent="0.3">
      <c r="H7218" s="9">
        <v>45227.625</v>
      </c>
      <c r="I7218" s="4">
        <v>0</v>
      </c>
      <c r="J7218" s="4">
        <v>0</v>
      </c>
      <c r="K7218" s="4"/>
      <c r="L7218" s="4"/>
      <c r="N7218" s="9">
        <v>45592.625</v>
      </c>
      <c r="O7218" s="4">
        <v>0</v>
      </c>
      <c r="P7218" s="4">
        <v>8.8574209213256836</v>
      </c>
      <c r="Q7218" s="4"/>
      <c r="R7218" s="4"/>
    </row>
    <row r="7219" spans="8:18" x14ac:dyDescent="0.3">
      <c r="H7219" s="9">
        <v>45227.666666666657</v>
      </c>
      <c r="I7219" s="4">
        <v>0</v>
      </c>
      <c r="J7219" s="4">
        <v>0</v>
      </c>
      <c r="K7219" s="4"/>
      <c r="L7219" s="4"/>
      <c r="N7219" s="9">
        <v>45592.666666666657</v>
      </c>
      <c r="O7219" s="4">
        <v>0</v>
      </c>
      <c r="P7219" s="4">
        <v>0</v>
      </c>
      <c r="Q7219" s="4"/>
      <c r="R7219" s="4"/>
    </row>
    <row r="7220" spans="8:18" x14ac:dyDescent="0.3">
      <c r="H7220" s="9">
        <v>45227.708333333343</v>
      </c>
      <c r="I7220" s="4">
        <v>0</v>
      </c>
      <c r="J7220" s="4">
        <v>0</v>
      </c>
      <c r="K7220" s="4"/>
      <c r="L7220" s="4"/>
      <c r="N7220" s="9">
        <v>45592.708333333343</v>
      </c>
      <c r="O7220" s="4">
        <v>0</v>
      </c>
      <c r="P7220" s="4">
        <v>15.98323917388916</v>
      </c>
      <c r="Q7220" s="4"/>
      <c r="R7220" s="4"/>
    </row>
    <row r="7221" spans="8:18" x14ac:dyDescent="0.3">
      <c r="H7221" s="9">
        <v>45227.75</v>
      </c>
      <c r="I7221" s="4">
        <v>0</v>
      </c>
      <c r="J7221" s="4">
        <v>0</v>
      </c>
      <c r="K7221" s="4"/>
      <c r="L7221" s="4"/>
      <c r="N7221" s="9">
        <v>45592.75</v>
      </c>
      <c r="O7221" s="4">
        <v>0</v>
      </c>
      <c r="P7221" s="4">
        <v>0</v>
      </c>
      <c r="Q7221" s="4"/>
      <c r="R7221" s="4"/>
    </row>
    <row r="7222" spans="8:18" x14ac:dyDescent="0.3">
      <c r="H7222" s="9">
        <v>45227.791666666657</v>
      </c>
      <c r="I7222" s="4">
        <v>0</v>
      </c>
      <c r="J7222" s="4">
        <v>0</v>
      </c>
      <c r="K7222" s="4"/>
      <c r="L7222" s="4"/>
      <c r="N7222" s="9">
        <v>45592.791666666657</v>
      </c>
      <c r="O7222" s="4">
        <v>0</v>
      </c>
      <c r="P7222" s="4">
        <v>5.5306353569030762</v>
      </c>
      <c r="Q7222" s="4"/>
      <c r="R7222" s="4"/>
    </row>
    <row r="7223" spans="8:18" x14ac:dyDescent="0.3">
      <c r="H7223" s="9">
        <v>45227.833333333343</v>
      </c>
      <c r="I7223" s="4">
        <v>0</v>
      </c>
      <c r="J7223" s="4">
        <v>0</v>
      </c>
      <c r="K7223" s="4"/>
      <c r="L7223" s="4"/>
      <c r="N7223" s="9">
        <v>45592.833333333343</v>
      </c>
      <c r="O7223" s="4">
        <v>0</v>
      </c>
      <c r="P7223" s="4">
        <v>0</v>
      </c>
      <c r="Q7223" s="4"/>
      <c r="R7223" s="4"/>
    </row>
    <row r="7224" spans="8:18" x14ac:dyDescent="0.3">
      <c r="H7224" s="9">
        <v>45227.875</v>
      </c>
      <c r="I7224" s="4">
        <v>0</v>
      </c>
      <c r="J7224" s="4">
        <v>4.7605681419372559</v>
      </c>
      <c r="K7224" s="4"/>
      <c r="L7224" s="4"/>
      <c r="N7224" s="9">
        <v>45592.875</v>
      </c>
      <c r="O7224" s="4">
        <v>0</v>
      </c>
      <c r="P7224" s="4">
        <v>2.8985414505004878</v>
      </c>
      <c r="Q7224" s="4"/>
      <c r="R7224" s="4"/>
    </row>
    <row r="7225" spans="8:18" x14ac:dyDescent="0.3">
      <c r="H7225" s="9">
        <v>45227.916666666657</v>
      </c>
      <c r="I7225" s="4">
        <v>0</v>
      </c>
      <c r="J7225" s="4">
        <v>1.089272737503052</v>
      </c>
      <c r="K7225" s="4"/>
      <c r="L7225" s="4"/>
      <c r="N7225" s="9">
        <v>45592.916666666657</v>
      </c>
      <c r="O7225" s="4">
        <v>0</v>
      </c>
      <c r="P7225" s="4">
        <v>0.52771788835525513</v>
      </c>
      <c r="Q7225" s="4"/>
      <c r="R7225" s="4"/>
    </row>
    <row r="7226" spans="8:18" x14ac:dyDescent="0.3">
      <c r="H7226" s="9">
        <v>45227.958333333343</v>
      </c>
      <c r="I7226" s="4">
        <v>0</v>
      </c>
      <c r="J7226" s="4">
        <v>0</v>
      </c>
      <c r="K7226" s="4"/>
      <c r="L7226" s="4"/>
      <c r="N7226" s="9">
        <v>45592.958333333343</v>
      </c>
      <c r="O7226" s="4">
        <v>0.99999994039535522</v>
      </c>
      <c r="P7226" s="4">
        <v>0</v>
      </c>
      <c r="Q7226" s="4"/>
      <c r="R7226" s="4"/>
    </row>
    <row r="7227" spans="8:18" x14ac:dyDescent="0.3">
      <c r="H7227" s="9">
        <v>45228</v>
      </c>
      <c r="I7227" s="4">
        <v>0</v>
      </c>
      <c r="J7227" s="4">
        <v>0</v>
      </c>
      <c r="K7227" s="4"/>
      <c r="L7227" s="4"/>
      <c r="N7227" s="9">
        <v>45593</v>
      </c>
      <c r="O7227" s="4">
        <v>0</v>
      </c>
      <c r="P7227" s="4">
        <v>0</v>
      </c>
      <c r="Q7227" s="4"/>
      <c r="R7227" s="4"/>
    </row>
    <row r="7228" spans="8:18" x14ac:dyDescent="0.3">
      <c r="H7228" s="9">
        <v>45228.041666666657</v>
      </c>
      <c r="I7228" s="4">
        <v>0</v>
      </c>
      <c r="J7228" s="4">
        <v>0</v>
      </c>
      <c r="K7228" s="4"/>
      <c r="L7228" s="4"/>
      <c r="N7228" s="9">
        <v>45593.041666666657</v>
      </c>
      <c r="O7228" s="4">
        <v>0</v>
      </c>
      <c r="P7228" s="4">
        <v>0</v>
      </c>
      <c r="Q7228" s="4"/>
      <c r="R7228" s="4"/>
    </row>
    <row r="7229" spans="8:18" x14ac:dyDescent="0.3">
      <c r="H7229" s="9">
        <v>45228.083333333343</v>
      </c>
      <c r="I7229" s="4">
        <v>0</v>
      </c>
      <c r="J7229" s="4">
        <v>0</v>
      </c>
      <c r="K7229" s="4"/>
      <c r="L7229" s="4"/>
      <c r="N7229" s="9">
        <v>45593.083333333343</v>
      </c>
      <c r="O7229" s="4">
        <v>0</v>
      </c>
      <c r="P7229" s="4">
        <v>0</v>
      </c>
      <c r="Q7229" s="4"/>
      <c r="R7229" s="4"/>
    </row>
    <row r="7230" spans="8:18" x14ac:dyDescent="0.3">
      <c r="H7230" s="9">
        <v>45228.125</v>
      </c>
      <c r="I7230" s="4">
        <v>0</v>
      </c>
      <c r="J7230" s="4">
        <v>0</v>
      </c>
      <c r="K7230" s="4"/>
      <c r="L7230" s="4"/>
      <c r="N7230" s="9">
        <v>45593.125</v>
      </c>
      <c r="O7230" s="4">
        <v>0</v>
      </c>
      <c r="P7230" s="4">
        <v>1.5771806240081789</v>
      </c>
      <c r="Q7230" s="4"/>
      <c r="R7230" s="4"/>
    </row>
    <row r="7231" spans="8:18" x14ac:dyDescent="0.3">
      <c r="H7231" s="9">
        <v>45228.166666666657</v>
      </c>
      <c r="I7231" s="4">
        <v>0</v>
      </c>
      <c r="J7231" s="4">
        <v>0</v>
      </c>
      <c r="K7231" s="4"/>
      <c r="L7231" s="4"/>
      <c r="N7231" s="9">
        <v>45593.166666666657</v>
      </c>
      <c r="O7231" s="4">
        <v>0</v>
      </c>
      <c r="P7231" s="4">
        <v>4.1879129409790039</v>
      </c>
      <c r="Q7231" s="4"/>
      <c r="R7231" s="4"/>
    </row>
    <row r="7232" spans="8:18" x14ac:dyDescent="0.3">
      <c r="H7232" s="9">
        <v>45228.208333333343</v>
      </c>
      <c r="I7232" s="4">
        <v>0</v>
      </c>
      <c r="J7232" s="4">
        <v>0</v>
      </c>
      <c r="K7232" s="4"/>
      <c r="L7232" s="4"/>
      <c r="N7232" s="9">
        <v>45593.208333333343</v>
      </c>
      <c r="O7232" s="4">
        <v>0</v>
      </c>
      <c r="P7232" s="4">
        <v>0</v>
      </c>
      <c r="Q7232" s="4"/>
      <c r="R7232" s="4"/>
    </row>
    <row r="7233" spans="8:18" x14ac:dyDescent="0.3">
      <c r="H7233" s="9">
        <v>45228.25</v>
      </c>
      <c r="I7233" s="4">
        <v>0</v>
      </c>
      <c r="J7233" s="4">
        <v>0</v>
      </c>
      <c r="K7233" s="4"/>
      <c r="L7233" s="4"/>
      <c r="N7233" s="9">
        <v>45593.25</v>
      </c>
      <c r="O7233" s="4">
        <v>0</v>
      </c>
      <c r="P7233" s="4">
        <v>0</v>
      </c>
      <c r="Q7233" s="4"/>
      <c r="R7233" s="4"/>
    </row>
    <row r="7234" spans="8:18" x14ac:dyDescent="0.3">
      <c r="H7234" s="9">
        <v>45228.291666666657</v>
      </c>
      <c r="I7234" s="4">
        <v>0</v>
      </c>
      <c r="J7234" s="4">
        <v>0</v>
      </c>
      <c r="K7234" s="4"/>
      <c r="L7234" s="4"/>
      <c r="N7234" s="9">
        <v>45593.291666666657</v>
      </c>
      <c r="O7234" s="4">
        <v>0</v>
      </c>
      <c r="P7234" s="4">
        <v>0</v>
      </c>
      <c r="Q7234" s="4"/>
      <c r="R7234" s="4"/>
    </row>
    <row r="7235" spans="8:18" x14ac:dyDescent="0.3">
      <c r="H7235" s="9">
        <v>45228.333333333343</v>
      </c>
      <c r="I7235" s="4">
        <v>0</v>
      </c>
      <c r="J7235" s="4">
        <v>0</v>
      </c>
      <c r="K7235" s="4"/>
      <c r="L7235" s="4"/>
      <c r="N7235" s="9">
        <v>45593.333333333343</v>
      </c>
      <c r="O7235" s="4">
        <v>0</v>
      </c>
      <c r="P7235" s="4">
        <v>0</v>
      </c>
      <c r="Q7235" s="4"/>
      <c r="R7235" s="4"/>
    </row>
    <row r="7236" spans="8:18" x14ac:dyDescent="0.3">
      <c r="H7236" s="9">
        <v>45228.375</v>
      </c>
      <c r="I7236" s="4">
        <v>0</v>
      </c>
      <c r="J7236" s="4">
        <v>0</v>
      </c>
      <c r="K7236" s="4"/>
      <c r="L7236" s="4"/>
      <c r="N7236" s="9">
        <v>45593.375</v>
      </c>
      <c r="O7236" s="4">
        <v>0</v>
      </c>
      <c r="P7236" s="4">
        <v>0</v>
      </c>
      <c r="Q7236" s="4"/>
      <c r="R7236" s="4"/>
    </row>
    <row r="7237" spans="8:18" x14ac:dyDescent="0.3">
      <c r="H7237" s="9">
        <v>45228.416666666657</v>
      </c>
      <c r="I7237" s="4">
        <v>0</v>
      </c>
      <c r="J7237" s="4">
        <v>0</v>
      </c>
      <c r="K7237" s="4"/>
      <c r="L7237" s="4"/>
      <c r="N7237" s="9">
        <v>45593.416666666657</v>
      </c>
      <c r="O7237" s="4">
        <v>0</v>
      </c>
      <c r="P7237" s="4">
        <v>0</v>
      </c>
      <c r="Q7237" s="4"/>
      <c r="R7237" s="4"/>
    </row>
    <row r="7238" spans="8:18" x14ac:dyDescent="0.3">
      <c r="H7238" s="9">
        <v>45228.458333333343</v>
      </c>
      <c r="I7238" s="4">
        <v>0</v>
      </c>
      <c r="J7238" s="4">
        <v>0</v>
      </c>
      <c r="K7238" s="4"/>
      <c r="L7238" s="4"/>
      <c r="N7238" s="9">
        <v>45593.458333333343</v>
      </c>
      <c r="O7238" s="4">
        <v>0</v>
      </c>
      <c r="P7238" s="4">
        <v>0</v>
      </c>
      <c r="Q7238" s="4"/>
      <c r="R7238" s="4"/>
    </row>
    <row r="7239" spans="8:18" x14ac:dyDescent="0.3">
      <c r="H7239" s="9">
        <v>45228.5</v>
      </c>
      <c r="I7239" s="4">
        <v>0</v>
      </c>
      <c r="J7239" s="4">
        <v>0</v>
      </c>
      <c r="K7239" s="4"/>
      <c r="L7239" s="4"/>
      <c r="N7239" s="9">
        <v>45593.5</v>
      </c>
      <c r="O7239" s="4">
        <v>0</v>
      </c>
      <c r="P7239" s="4">
        <v>0</v>
      </c>
      <c r="Q7239" s="4"/>
      <c r="R7239" s="4"/>
    </row>
    <row r="7240" spans="8:18" x14ac:dyDescent="0.3">
      <c r="H7240" s="9">
        <v>45228.541666666657</v>
      </c>
      <c r="I7240" s="4">
        <v>0</v>
      </c>
      <c r="J7240" s="4">
        <v>0</v>
      </c>
      <c r="K7240" s="4"/>
      <c r="L7240" s="4"/>
      <c r="N7240" s="9">
        <v>45593.541666666657</v>
      </c>
      <c r="O7240" s="4">
        <v>0</v>
      </c>
      <c r="P7240" s="4">
        <v>0</v>
      </c>
      <c r="Q7240" s="4"/>
      <c r="R7240" s="4"/>
    </row>
    <row r="7241" spans="8:18" x14ac:dyDescent="0.3">
      <c r="H7241" s="9">
        <v>45228.583333333343</v>
      </c>
      <c r="I7241" s="4">
        <v>0</v>
      </c>
      <c r="J7241" s="4">
        <v>0.4414936900138855</v>
      </c>
      <c r="K7241" s="4"/>
      <c r="L7241" s="4"/>
      <c r="N7241" s="9">
        <v>45593.583333333343</v>
      </c>
      <c r="O7241" s="4">
        <v>0</v>
      </c>
      <c r="P7241" s="4">
        <v>0</v>
      </c>
      <c r="Q7241" s="4"/>
      <c r="R7241" s="4"/>
    </row>
    <row r="7242" spans="8:18" x14ac:dyDescent="0.3">
      <c r="H7242" s="9">
        <v>45228.625</v>
      </c>
      <c r="I7242" s="4">
        <v>0</v>
      </c>
      <c r="J7242" s="4">
        <v>6.9830923080444336</v>
      </c>
      <c r="K7242" s="4"/>
      <c r="L7242" s="4"/>
      <c r="N7242" s="9">
        <v>45593.625</v>
      </c>
      <c r="O7242" s="4">
        <v>0.49999997019767761</v>
      </c>
      <c r="P7242" s="4">
        <v>0</v>
      </c>
      <c r="Q7242" s="4"/>
      <c r="R7242" s="4"/>
    </row>
    <row r="7243" spans="8:18" x14ac:dyDescent="0.3">
      <c r="H7243" s="9">
        <v>45228.666666666657</v>
      </c>
      <c r="I7243" s="4">
        <v>0</v>
      </c>
      <c r="J7243" s="4">
        <v>18.255020141601559</v>
      </c>
      <c r="K7243" s="4"/>
      <c r="L7243" s="4"/>
      <c r="N7243" s="9">
        <v>45593.666666666657</v>
      </c>
      <c r="O7243" s="4">
        <v>19</v>
      </c>
      <c r="P7243" s="4">
        <v>0</v>
      </c>
      <c r="Q7243" s="4"/>
      <c r="R7243" s="4"/>
    </row>
    <row r="7244" spans="8:18" x14ac:dyDescent="0.3">
      <c r="H7244" s="9">
        <v>45228.708333333343</v>
      </c>
      <c r="I7244" s="4">
        <v>0</v>
      </c>
      <c r="J7244" s="4">
        <v>1.626616954803467</v>
      </c>
      <c r="K7244" s="4"/>
      <c r="L7244" s="4"/>
      <c r="N7244" s="9">
        <v>45593.708333333343</v>
      </c>
      <c r="O7244" s="4">
        <v>2.5000002384185791</v>
      </c>
      <c r="P7244" s="4">
        <v>3.4591331481933589</v>
      </c>
      <c r="Q7244" s="4"/>
      <c r="R7244" s="4"/>
    </row>
    <row r="7245" spans="8:18" x14ac:dyDescent="0.3">
      <c r="H7245" s="9">
        <v>45228.75</v>
      </c>
      <c r="I7245" s="4">
        <v>0</v>
      </c>
      <c r="J7245" s="4">
        <v>0</v>
      </c>
      <c r="K7245" s="4"/>
      <c r="L7245" s="4"/>
      <c r="N7245" s="9">
        <v>45593.75</v>
      </c>
      <c r="O7245" s="4">
        <v>0.99999994039535522</v>
      </c>
      <c r="P7245" s="4">
        <v>8.4194564819335938</v>
      </c>
      <c r="Q7245" s="4"/>
      <c r="R7245" s="4"/>
    </row>
    <row r="7246" spans="8:18" x14ac:dyDescent="0.3">
      <c r="H7246" s="9">
        <v>45228.791666666657</v>
      </c>
      <c r="I7246" s="4">
        <v>0</v>
      </c>
      <c r="J7246" s="4">
        <v>0</v>
      </c>
      <c r="K7246" s="4"/>
      <c r="L7246" s="4"/>
      <c r="N7246" s="9">
        <v>45593.791666666657</v>
      </c>
      <c r="O7246" s="4">
        <v>0.99999994039535522</v>
      </c>
      <c r="P7246" s="4">
        <v>0</v>
      </c>
      <c r="Q7246" s="4"/>
      <c r="R7246" s="4"/>
    </row>
    <row r="7247" spans="8:18" x14ac:dyDescent="0.3">
      <c r="H7247" s="9">
        <v>45228.833333333343</v>
      </c>
      <c r="I7247" s="4">
        <v>0</v>
      </c>
      <c r="J7247" s="4">
        <v>5.3591289520263672</v>
      </c>
      <c r="K7247" s="4"/>
      <c r="L7247" s="4"/>
      <c r="N7247" s="9">
        <v>45593.833333333343</v>
      </c>
      <c r="O7247" s="4">
        <v>0.99999994039535522</v>
      </c>
      <c r="P7247" s="4">
        <v>0</v>
      </c>
      <c r="Q7247" s="4"/>
      <c r="R7247" s="4"/>
    </row>
    <row r="7248" spans="8:18" x14ac:dyDescent="0.3">
      <c r="H7248" s="9">
        <v>45228.875</v>
      </c>
      <c r="I7248" s="4">
        <v>0</v>
      </c>
      <c r="J7248" s="4">
        <v>9.7612771987915039</v>
      </c>
      <c r="K7248" s="4"/>
      <c r="L7248" s="4"/>
      <c r="N7248" s="9">
        <v>45593.875</v>
      </c>
      <c r="O7248" s="4">
        <v>0.99999994039535522</v>
      </c>
      <c r="P7248" s="4">
        <v>0</v>
      </c>
      <c r="Q7248" s="4"/>
      <c r="R7248" s="4"/>
    </row>
    <row r="7249" spans="8:18" x14ac:dyDescent="0.3">
      <c r="H7249" s="9">
        <v>45228.916666666657</v>
      </c>
      <c r="I7249" s="4">
        <v>0</v>
      </c>
      <c r="J7249" s="4">
        <v>2.0337939262390141</v>
      </c>
      <c r="K7249" s="4"/>
      <c r="L7249" s="4"/>
      <c r="N7249" s="9">
        <v>45593.916666666657</v>
      </c>
      <c r="O7249" s="4">
        <v>0</v>
      </c>
      <c r="P7249" s="4">
        <v>0</v>
      </c>
      <c r="Q7249" s="4"/>
      <c r="R7249" s="4"/>
    </row>
    <row r="7250" spans="8:18" x14ac:dyDescent="0.3">
      <c r="H7250" s="9">
        <v>45228.958333333343</v>
      </c>
      <c r="I7250" s="4">
        <v>0</v>
      </c>
      <c r="J7250" s="4">
        <v>0</v>
      </c>
      <c r="K7250" s="4"/>
      <c r="L7250" s="4"/>
      <c r="N7250" s="9">
        <v>45593.958333333343</v>
      </c>
      <c r="O7250" s="4">
        <v>0</v>
      </c>
      <c r="P7250" s="4">
        <v>0</v>
      </c>
      <c r="Q7250" s="4"/>
      <c r="R7250" s="4"/>
    </row>
    <row r="7251" spans="8:18" x14ac:dyDescent="0.3">
      <c r="H7251" s="9">
        <v>45229</v>
      </c>
      <c r="I7251" s="4">
        <v>0</v>
      </c>
      <c r="J7251" s="4">
        <v>0</v>
      </c>
      <c r="K7251" s="4"/>
      <c r="L7251" s="4"/>
      <c r="N7251" s="9">
        <v>45594</v>
      </c>
      <c r="O7251" s="4">
        <v>0</v>
      </c>
      <c r="P7251" s="4">
        <v>0</v>
      </c>
      <c r="Q7251" s="4"/>
      <c r="R7251" s="4"/>
    </row>
    <row r="7252" spans="8:18" x14ac:dyDescent="0.3">
      <c r="H7252" s="9">
        <v>45229.041666666657</v>
      </c>
      <c r="I7252" s="4">
        <v>0</v>
      </c>
      <c r="J7252" s="4">
        <v>0</v>
      </c>
      <c r="K7252" s="4"/>
      <c r="L7252" s="4"/>
      <c r="N7252" s="9">
        <v>45594.041666666657</v>
      </c>
      <c r="O7252" s="4">
        <v>0</v>
      </c>
      <c r="P7252" s="4">
        <v>0</v>
      </c>
      <c r="Q7252" s="4"/>
      <c r="R7252" s="4"/>
    </row>
    <row r="7253" spans="8:18" x14ac:dyDescent="0.3">
      <c r="H7253" s="9">
        <v>45229.083333333343</v>
      </c>
      <c r="I7253" s="4">
        <v>0</v>
      </c>
      <c r="J7253" s="4">
        <v>0</v>
      </c>
      <c r="K7253" s="4"/>
      <c r="L7253" s="4"/>
      <c r="N7253" s="9">
        <v>45594.083333333343</v>
      </c>
      <c r="O7253" s="4">
        <v>0</v>
      </c>
      <c r="P7253" s="4">
        <v>0.88579022884368896</v>
      </c>
      <c r="Q7253" s="4"/>
      <c r="R7253" s="4"/>
    </row>
    <row r="7254" spans="8:18" x14ac:dyDescent="0.3">
      <c r="H7254" s="9">
        <v>45229.125</v>
      </c>
      <c r="I7254" s="4">
        <v>0</v>
      </c>
      <c r="J7254" s="4">
        <v>0</v>
      </c>
      <c r="K7254" s="4"/>
      <c r="L7254" s="4"/>
      <c r="N7254" s="9">
        <v>45594.125</v>
      </c>
      <c r="O7254" s="4">
        <v>0</v>
      </c>
      <c r="P7254" s="4">
        <v>0</v>
      </c>
      <c r="Q7254" s="4"/>
      <c r="R7254" s="4"/>
    </row>
    <row r="7255" spans="8:18" x14ac:dyDescent="0.3">
      <c r="H7255" s="9">
        <v>45229.166666666657</v>
      </c>
      <c r="I7255" s="4">
        <v>0</v>
      </c>
      <c r="J7255" s="4">
        <v>0</v>
      </c>
      <c r="K7255" s="4"/>
      <c r="L7255" s="4"/>
      <c r="N7255" s="9">
        <v>45594.166666666657</v>
      </c>
      <c r="O7255" s="4">
        <v>0</v>
      </c>
      <c r="P7255" s="4">
        <v>0</v>
      </c>
      <c r="Q7255" s="4"/>
      <c r="R7255" s="4"/>
    </row>
    <row r="7256" spans="8:18" x14ac:dyDescent="0.3">
      <c r="H7256" s="9">
        <v>45229.208333333343</v>
      </c>
      <c r="I7256" s="4">
        <v>0</v>
      </c>
      <c r="J7256" s="4">
        <v>0</v>
      </c>
      <c r="K7256" s="4"/>
      <c r="L7256" s="4"/>
      <c r="N7256" s="9">
        <v>45594.208333333343</v>
      </c>
      <c r="O7256" s="4">
        <v>0</v>
      </c>
      <c r="P7256" s="4">
        <v>0</v>
      </c>
      <c r="Q7256" s="4"/>
      <c r="R7256" s="4"/>
    </row>
    <row r="7257" spans="8:18" x14ac:dyDescent="0.3">
      <c r="H7257" s="9">
        <v>45229.25</v>
      </c>
      <c r="I7257" s="4">
        <v>0</v>
      </c>
      <c r="J7257" s="4">
        <v>0</v>
      </c>
      <c r="K7257" s="4"/>
      <c r="L7257" s="4"/>
      <c r="N7257" s="9">
        <v>45594.25</v>
      </c>
      <c r="O7257" s="4">
        <v>0</v>
      </c>
      <c r="P7257" s="4">
        <v>0</v>
      </c>
      <c r="Q7257" s="4"/>
      <c r="R7257" s="4"/>
    </row>
    <row r="7258" spans="8:18" x14ac:dyDescent="0.3">
      <c r="H7258" s="9">
        <v>45229.291666666657</v>
      </c>
      <c r="I7258" s="4">
        <v>0</v>
      </c>
      <c r="J7258" s="4">
        <v>0</v>
      </c>
      <c r="K7258" s="4"/>
      <c r="L7258" s="4"/>
      <c r="N7258" s="9">
        <v>45594.291666666657</v>
      </c>
      <c r="O7258" s="4">
        <v>0</v>
      </c>
      <c r="P7258" s="4">
        <v>0</v>
      </c>
      <c r="Q7258" s="4"/>
      <c r="R7258" s="4"/>
    </row>
    <row r="7259" spans="8:18" x14ac:dyDescent="0.3">
      <c r="H7259" s="9">
        <v>45229.333333333343</v>
      </c>
      <c r="I7259" s="4">
        <v>0</v>
      </c>
      <c r="J7259" s="4">
        <v>0</v>
      </c>
      <c r="K7259" s="4"/>
      <c r="L7259" s="4"/>
      <c r="N7259" s="9">
        <v>45594.333333333343</v>
      </c>
      <c r="O7259" s="4">
        <v>0</v>
      </c>
      <c r="P7259" s="4">
        <v>0</v>
      </c>
      <c r="Q7259" s="4"/>
      <c r="R7259" s="4"/>
    </row>
    <row r="7260" spans="8:18" x14ac:dyDescent="0.3">
      <c r="H7260" s="9">
        <v>45229.375</v>
      </c>
      <c r="I7260" s="4">
        <v>0</v>
      </c>
      <c r="J7260" s="4">
        <v>0</v>
      </c>
      <c r="K7260" s="4"/>
      <c r="L7260" s="4"/>
      <c r="N7260" s="9">
        <v>45594.375</v>
      </c>
      <c r="O7260" s="4">
        <v>0</v>
      </c>
      <c r="P7260" s="4">
        <v>0</v>
      </c>
      <c r="Q7260" s="4"/>
      <c r="R7260" s="4"/>
    </row>
    <row r="7261" spans="8:18" x14ac:dyDescent="0.3">
      <c r="H7261" s="9">
        <v>45229.416666666657</v>
      </c>
      <c r="I7261" s="4">
        <v>0</v>
      </c>
      <c r="J7261" s="4">
        <v>0</v>
      </c>
      <c r="K7261" s="4"/>
      <c r="L7261" s="4"/>
      <c r="N7261" s="9">
        <v>45594.416666666657</v>
      </c>
      <c r="O7261" s="4">
        <v>0</v>
      </c>
      <c r="P7261" s="4">
        <v>0</v>
      </c>
      <c r="Q7261" s="4"/>
      <c r="R7261" s="4"/>
    </row>
    <row r="7262" spans="8:18" x14ac:dyDescent="0.3">
      <c r="H7262" s="9">
        <v>45229.458333333343</v>
      </c>
      <c r="I7262" s="4">
        <v>0</v>
      </c>
      <c r="J7262" s="4">
        <v>6.9908428192138672</v>
      </c>
      <c r="K7262" s="4"/>
      <c r="L7262" s="4"/>
      <c r="N7262" s="9">
        <v>45594.458333333343</v>
      </c>
      <c r="O7262" s="4">
        <v>0</v>
      </c>
      <c r="P7262" s="4">
        <v>0</v>
      </c>
      <c r="Q7262" s="4"/>
      <c r="R7262" s="4"/>
    </row>
    <row r="7263" spans="8:18" x14ac:dyDescent="0.3">
      <c r="H7263" s="9">
        <v>45229.5</v>
      </c>
      <c r="I7263" s="4">
        <v>0</v>
      </c>
      <c r="J7263" s="4">
        <v>15.99594116210938</v>
      </c>
      <c r="K7263" s="4"/>
      <c r="L7263" s="4"/>
      <c r="N7263" s="9">
        <v>45594.5</v>
      </c>
      <c r="O7263" s="4">
        <v>0</v>
      </c>
      <c r="P7263" s="4">
        <v>0</v>
      </c>
      <c r="Q7263" s="4"/>
      <c r="R7263" s="4"/>
    </row>
    <row r="7264" spans="8:18" x14ac:dyDescent="0.3">
      <c r="H7264" s="9">
        <v>45229.541666666657</v>
      </c>
      <c r="I7264" s="4">
        <v>0</v>
      </c>
      <c r="J7264" s="4">
        <v>20.829652786254879</v>
      </c>
      <c r="K7264" s="4"/>
      <c r="L7264" s="4"/>
      <c r="N7264" s="9">
        <v>45594.541666666657</v>
      </c>
      <c r="O7264" s="4">
        <v>0</v>
      </c>
      <c r="P7264" s="4">
        <v>0</v>
      </c>
      <c r="Q7264" s="4"/>
      <c r="R7264" s="4"/>
    </row>
    <row r="7265" spans="8:18" x14ac:dyDescent="0.3">
      <c r="H7265" s="9">
        <v>45229.583333333343</v>
      </c>
      <c r="I7265" s="4">
        <v>0</v>
      </c>
      <c r="J7265" s="4">
        <v>24.795284271240231</v>
      </c>
      <c r="K7265" s="4"/>
      <c r="L7265" s="4"/>
      <c r="N7265" s="9">
        <v>45594.583333333343</v>
      </c>
      <c r="O7265" s="4">
        <v>0</v>
      </c>
      <c r="P7265" s="4">
        <v>0.39074122905731201</v>
      </c>
      <c r="Q7265" s="4"/>
      <c r="R7265" s="4"/>
    </row>
    <row r="7266" spans="8:18" x14ac:dyDescent="0.3">
      <c r="H7266" s="9">
        <v>45229.625</v>
      </c>
      <c r="I7266" s="4">
        <v>0</v>
      </c>
      <c r="J7266" s="4">
        <v>26.268159866333011</v>
      </c>
      <c r="K7266" s="4"/>
      <c r="L7266" s="4"/>
      <c r="N7266" s="9">
        <v>45594.625</v>
      </c>
      <c r="O7266" s="4">
        <v>0</v>
      </c>
      <c r="P7266" s="4">
        <v>6.8345155715942383</v>
      </c>
      <c r="Q7266" s="4"/>
      <c r="R7266" s="4"/>
    </row>
    <row r="7267" spans="8:18" x14ac:dyDescent="0.3">
      <c r="H7267" s="9">
        <v>45229.666666666657</v>
      </c>
      <c r="I7267" s="4">
        <v>0</v>
      </c>
      <c r="J7267" s="4">
        <v>20.622282028198239</v>
      </c>
      <c r="K7267" s="4"/>
      <c r="L7267" s="4"/>
      <c r="N7267" s="9">
        <v>45594.666666666657</v>
      </c>
      <c r="O7267" s="4">
        <v>0</v>
      </c>
      <c r="P7267" s="4">
        <v>18.116949081420898</v>
      </c>
      <c r="Q7267" s="4"/>
      <c r="R7267" s="4"/>
    </row>
    <row r="7268" spans="8:18" x14ac:dyDescent="0.3">
      <c r="H7268" s="9">
        <v>45229.708333333343</v>
      </c>
      <c r="I7268" s="4">
        <v>0</v>
      </c>
      <c r="J7268" s="4">
        <v>8.8414793014526367</v>
      </c>
      <c r="K7268" s="4"/>
      <c r="L7268" s="4"/>
      <c r="N7268" s="9">
        <v>45594.708333333343</v>
      </c>
      <c r="O7268" s="4">
        <v>0</v>
      </c>
      <c r="P7268" s="4">
        <v>1.3953202962875371</v>
      </c>
      <c r="Q7268" s="4"/>
      <c r="R7268" s="4"/>
    </row>
    <row r="7269" spans="8:18" x14ac:dyDescent="0.3">
      <c r="H7269" s="9">
        <v>45229.75</v>
      </c>
      <c r="I7269" s="4">
        <v>0</v>
      </c>
      <c r="J7269" s="4">
        <v>3.807237863540649</v>
      </c>
      <c r="K7269" s="4"/>
      <c r="L7269" s="4"/>
      <c r="N7269" s="9">
        <v>45594.75</v>
      </c>
      <c r="O7269" s="4">
        <v>0</v>
      </c>
      <c r="P7269" s="4">
        <v>0</v>
      </c>
      <c r="Q7269" s="4"/>
      <c r="R7269" s="4"/>
    </row>
    <row r="7270" spans="8:18" x14ac:dyDescent="0.3">
      <c r="H7270" s="9">
        <v>45229.791666666657</v>
      </c>
      <c r="I7270" s="4">
        <v>0</v>
      </c>
      <c r="J7270" s="4">
        <v>6.6759891510009766</v>
      </c>
      <c r="K7270" s="4"/>
      <c r="L7270" s="4"/>
      <c r="N7270" s="9">
        <v>45594.791666666657</v>
      </c>
      <c r="O7270" s="4">
        <v>0</v>
      </c>
      <c r="P7270" s="4">
        <v>0</v>
      </c>
      <c r="Q7270" s="4"/>
      <c r="R7270" s="4"/>
    </row>
    <row r="7271" spans="8:18" x14ac:dyDescent="0.3">
      <c r="H7271" s="9">
        <v>45229.833333333343</v>
      </c>
      <c r="I7271" s="4">
        <v>0</v>
      </c>
      <c r="J7271" s="4">
        <v>11.91878032684326</v>
      </c>
      <c r="K7271" s="4"/>
      <c r="L7271" s="4"/>
      <c r="N7271" s="9">
        <v>45594.833333333343</v>
      </c>
      <c r="O7271" s="4">
        <v>0</v>
      </c>
      <c r="P7271" s="4">
        <v>5.2268552780151367</v>
      </c>
      <c r="Q7271" s="4"/>
      <c r="R7271" s="4"/>
    </row>
    <row r="7272" spans="8:18" x14ac:dyDescent="0.3">
      <c r="H7272" s="9">
        <v>45229.875</v>
      </c>
      <c r="I7272" s="4">
        <v>0</v>
      </c>
      <c r="J7272" s="4">
        <v>10.69089317321777</v>
      </c>
      <c r="K7272" s="4"/>
      <c r="L7272" s="4"/>
      <c r="N7272" s="9">
        <v>45594.875</v>
      </c>
      <c r="O7272" s="4">
        <v>0</v>
      </c>
      <c r="P7272" s="4">
        <v>9.6506872177124023</v>
      </c>
      <c r="Q7272" s="4"/>
      <c r="R7272" s="4"/>
    </row>
    <row r="7273" spans="8:18" x14ac:dyDescent="0.3">
      <c r="H7273" s="9">
        <v>45229.916666666657</v>
      </c>
      <c r="I7273" s="4">
        <v>0</v>
      </c>
      <c r="J7273" s="4">
        <v>0</v>
      </c>
      <c r="K7273" s="4"/>
      <c r="L7273" s="4"/>
      <c r="N7273" s="9">
        <v>45594.916666666657</v>
      </c>
      <c r="O7273" s="4">
        <v>0</v>
      </c>
      <c r="P7273" s="4">
        <v>2.0150563716888432</v>
      </c>
      <c r="Q7273" s="4"/>
      <c r="R7273" s="4"/>
    </row>
    <row r="7274" spans="8:18" x14ac:dyDescent="0.3">
      <c r="H7274" s="9">
        <v>45229.958333333343</v>
      </c>
      <c r="I7274" s="4">
        <v>0</v>
      </c>
      <c r="J7274" s="4">
        <v>0</v>
      </c>
      <c r="K7274" s="4"/>
      <c r="L7274" s="4"/>
      <c r="N7274" s="9">
        <v>45594.958333333343</v>
      </c>
      <c r="O7274" s="4">
        <v>0</v>
      </c>
      <c r="P7274" s="4">
        <v>0</v>
      </c>
      <c r="Q7274" s="4"/>
      <c r="R7274" s="4"/>
    </row>
    <row r="7275" spans="8:18" x14ac:dyDescent="0.3">
      <c r="H7275" s="9">
        <v>45230</v>
      </c>
      <c r="I7275" s="4">
        <v>0</v>
      </c>
      <c r="J7275" s="4">
        <v>0</v>
      </c>
      <c r="K7275" s="4"/>
      <c r="L7275" s="4"/>
      <c r="N7275" s="9">
        <v>45595</v>
      </c>
      <c r="O7275" s="4">
        <v>0</v>
      </c>
      <c r="P7275" s="4">
        <v>0</v>
      </c>
      <c r="Q7275" s="4"/>
      <c r="R7275" s="4"/>
    </row>
    <row r="7276" spans="8:18" x14ac:dyDescent="0.3">
      <c r="H7276" s="9">
        <v>45230.041666666657</v>
      </c>
      <c r="I7276" s="4">
        <v>0</v>
      </c>
      <c r="J7276" s="4">
        <v>0</v>
      </c>
      <c r="K7276" s="4"/>
      <c r="L7276" s="4"/>
      <c r="N7276" s="9">
        <v>45595.041666666657</v>
      </c>
      <c r="O7276" s="4">
        <v>0</v>
      </c>
      <c r="P7276" s="4">
        <v>0</v>
      </c>
      <c r="Q7276" s="4"/>
      <c r="R7276" s="4"/>
    </row>
    <row r="7277" spans="8:18" x14ac:dyDescent="0.3">
      <c r="H7277" s="9">
        <v>45230.083333333343</v>
      </c>
      <c r="I7277" s="4">
        <v>0</v>
      </c>
      <c r="J7277" s="4">
        <v>0</v>
      </c>
      <c r="K7277" s="4"/>
      <c r="L7277" s="4"/>
      <c r="N7277" s="9">
        <v>45595.083333333343</v>
      </c>
      <c r="O7277" s="4">
        <v>0.49999997019767761</v>
      </c>
      <c r="P7277" s="4">
        <v>0</v>
      </c>
      <c r="Q7277" s="4"/>
      <c r="R7277" s="4"/>
    </row>
    <row r="7278" spans="8:18" x14ac:dyDescent="0.3">
      <c r="H7278" s="9">
        <v>45230.125</v>
      </c>
      <c r="I7278" s="4">
        <v>0</v>
      </c>
      <c r="J7278" s="4">
        <v>0</v>
      </c>
      <c r="K7278" s="4"/>
      <c r="L7278" s="4"/>
      <c r="N7278" s="9">
        <v>45595.125</v>
      </c>
      <c r="O7278" s="4">
        <v>0</v>
      </c>
      <c r="P7278" s="4">
        <v>0.76812088489532471</v>
      </c>
      <c r="Q7278" s="4"/>
      <c r="R7278" s="4"/>
    </row>
    <row r="7279" spans="8:18" x14ac:dyDescent="0.3">
      <c r="H7279" s="9">
        <v>45230.166666666657</v>
      </c>
      <c r="I7279" s="4">
        <v>0</v>
      </c>
      <c r="J7279" s="4">
        <v>0</v>
      </c>
      <c r="K7279" s="4"/>
      <c r="L7279" s="4"/>
      <c r="N7279" s="9">
        <v>45595.166666666657</v>
      </c>
      <c r="O7279" s="4">
        <v>0</v>
      </c>
      <c r="P7279" s="4">
        <v>0</v>
      </c>
      <c r="Q7279" s="4"/>
      <c r="R7279" s="4"/>
    </row>
    <row r="7280" spans="8:18" x14ac:dyDescent="0.3">
      <c r="H7280" s="9">
        <v>45230.208333333343</v>
      </c>
      <c r="I7280" s="4">
        <v>0</v>
      </c>
      <c r="J7280" s="4">
        <v>0</v>
      </c>
      <c r="K7280" s="4"/>
      <c r="L7280" s="4"/>
      <c r="N7280" s="9">
        <v>45595.208333333343</v>
      </c>
      <c r="O7280" s="4">
        <v>0</v>
      </c>
      <c r="P7280" s="4">
        <v>0</v>
      </c>
      <c r="Q7280" s="4"/>
      <c r="R7280" s="4"/>
    </row>
    <row r="7281" spans="8:18" x14ac:dyDescent="0.3">
      <c r="H7281" s="9">
        <v>45230.25</v>
      </c>
      <c r="I7281" s="4">
        <v>0</v>
      </c>
      <c r="J7281" s="4">
        <v>0</v>
      </c>
      <c r="K7281" s="4"/>
      <c r="L7281" s="4"/>
      <c r="N7281" s="9">
        <v>45595.25</v>
      </c>
      <c r="O7281" s="4">
        <v>0</v>
      </c>
      <c r="P7281" s="4">
        <v>0</v>
      </c>
      <c r="Q7281" s="4"/>
      <c r="R7281" s="4"/>
    </row>
    <row r="7282" spans="8:18" x14ac:dyDescent="0.3">
      <c r="H7282" s="9">
        <v>45230.291666666657</v>
      </c>
      <c r="I7282" s="4">
        <v>0</v>
      </c>
      <c r="J7282" s="4">
        <v>0</v>
      </c>
      <c r="K7282" s="4"/>
      <c r="L7282" s="4"/>
      <c r="N7282" s="9">
        <v>45595.291666666657</v>
      </c>
      <c r="O7282" s="4">
        <v>0</v>
      </c>
      <c r="P7282" s="4">
        <v>0</v>
      </c>
      <c r="Q7282" s="4"/>
      <c r="R7282" s="4"/>
    </row>
    <row r="7283" spans="8:18" x14ac:dyDescent="0.3">
      <c r="H7283" s="9">
        <v>45230.333333333343</v>
      </c>
      <c r="I7283" s="4">
        <v>0</v>
      </c>
      <c r="J7283" s="4">
        <v>0</v>
      </c>
      <c r="K7283" s="4"/>
      <c r="L7283" s="4"/>
      <c r="N7283" s="9">
        <v>45595.333333333343</v>
      </c>
      <c r="O7283" s="4">
        <v>0</v>
      </c>
      <c r="P7283" s="4">
        <v>0</v>
      </c>
      <c r="Q7283" s="4"/>
      <c r="R7283" s="4"/>
    </row>
    <row r="7284" spans="8:18" x14ac:dyDescent="0.3">
      <c r="H7284" s="9">
        <v>45230.375</v>
      </c>
      <c r="I7284" s="4">
        <v>0</v>
      </c>
      <c r="J7284" s="4">
        <v>0</v>
      </c>
      <c r="K7284" s="4"/>
      <c r="L7284" s="4"/>
      <c r="N7284" s="9">
        <v>45595.375</v>
      </c>
      <c r="O7284" s="4">
        <v>0</v>
      </c>
      <c r="P7284" s="4">
        <v>0</v>
      </c>
      <c r="Q7284" s="4"/>
      <c r="R7284" s="4"/>
    </row>
    <row r="7285" spans="8:18" x14ac:dyDescent="0.3">
      <c r="H7285" s="9">
        <v>45230.416666666657</v>
      </c>
      <c r="I7285" s="4">
        <v>0</v>
      </c>
      <c r="J7285" s="4">
        <v>0</v>
      </c>
      <c r="K7285" s="4"/>
      <c r="L7285" s="4"/>
      <c r="N7285" s="9">
        <v>45595.416666666657</v>
      </c>
      <c r="O7285" s="4">
        <v>0</v>
      </c>
      <c r="P7285" s="4">
        <v>0</v>
      </c>
      <c r="Q7285" s="4"/>
      <c r="R7285" s="4"/>
    </row>
    <row r="7286" spans="8:18" x14ac:dyDescent="0.3">
      <c r="H7286" s="9">
        <v>45230.458333333343</v>
      </c>
      <c r="I7286" s="4">
        <v>0</v>
      </c>
      <c r="J7286" s="4">
        <v>6.8888773918151864</v>
      </c>
      <c r="K7286" s="4"/>
      <c r="L7286" s="4"/>
      <c r="N7286" s="9">
        <v>45595.458333333343</v>
      </c>
      <c r="O7286" s="4">
        <v>0</v>
      </c>
      <c r="P7286" s="4">
        <v>6.9500608444213867</v>
      </c>
      <c r="Q7286" s="4"/>
      <c r="R7286" s="4"/>
    </row>
    <row r="7287" spans="8:18" x14ac:dyDescent="0.3">
      <c r="H7287" s="9">
        <v>45230.5</v>
      </c>
      <c r="I7287" s="4">
        <v>0</v>
      </c>
      <c r="J7287" s="4">
        <v>11.34738063812256</v>
      </c>
      <c r="K7287" s="4"/>
      <c r="L7287" s="4"/>
      <c r="N7287" s="9">
        <v>45595.5</v>
      </c>
      <c r="O7287" s="4">
        <v>0</v>
      </c>
      <c r="P7287" s="4">
        <v>15.990372657775881</v>
      </c>
      <c r="Q7287" s="4"/>
      <c r="R7287" s="4"/>
    </row>
    <row r="7288" spans="8:18" x14ac:dyDescent="0.3">
      <c r="H7288" s="9">
        <v>45230.541666666657</v>
      </c>
      <c r="I7288" s="4">
        <v>0</v>
      </c>
      <c r="J7288" s="4">
        <v>10.062141418457029</v>
      </c>
      <c r="K7288" s="4"/>
      <c r="L7288" s="4"/>
      <c r="N7288" s="9">
        <v>45595.541666666657</v>
      </c>
      <c r="O7288" s="4">
        <v>0</v>
      </c>
      <c r="P7288" s="4">
        <v>20.97270584106445</v>
      </c>
      <c r="Q7288" s="4"/>
      <c r="R7288" s="4"/>
    </row>
    <row r="7289" spans="8:18" x14ac:dyDescent="0.3">
      <c r="H7289" s="9">
        <v>45230.583333333343</v>
      </c>
      <c r="I7289" s="4">
        <v>0</v>
      </c>
      <c r="J7289" s="4">
        <v>8.2112903594970703</v>
      </c>
      <c r="K7289" s="4"/>
      <c r="L7289" s="4"/>
      <c r="N7289" s="9">
        <v>45595.583333333343</v>
      </c>
      <c r="O7289" s="4">
        <v>0</v>
      </c>
      <c r="P7289" s="4">
        <v>24.98741340637207</v>
      </c>
      <c r="Q7289" s="4"/>
      <c r="R7289" s="4"/>
    </row>
    <row r="7290" spans="8:18" x14ac:dyDescent="0.3">
      <c r="H7290" s="9">
        <v>45230.625</v>
      </c>
      <c r="I7290" s="4">
        <v>0</v>
      </c>
      <c r="J7290" s="4">
        <v>10.787637710571291</v>
      </c>
      <c r="K7290" s="4"/>
      <c r="L7290" s="4"/>
      <c r="N7290" s="9">
        <v>45595.625</v>
      </c>
      <c r="O7290" s="4">
        <v>0</v>
      </c>
      <c r="P7290" s="4">
        <v>26.38743782043457</v>
      </c>
      <c r="Q7290" s="4"/>
      <c r="R7290" s="4"/>
    </row>
    <row r="7291" spans="8:18" x14ac:dyDescent="0.3">
      <c r="H7291" s="9">
        <v>45230.666666666657</v>
      </c>
      <c r="I7291" s="4">
        <v>0</v>
      </c>
      <c r="J7291" s="4">
        <v>16.102422714233398</v>
      </c>
      <c r="K7291" s="4"/>
      <c r="L7291" s="4"/>
      <c r="N7291" s="9">
        <v>45595.666666666657</v>
      </c>
      <c r="O7291" s="4">
        <v>0</v>
      </c>
      <c r="P7291" s="4">
        <v>20.627702713012699</v>
      </c>
      <c r="Q7291" s="4"/>
      <c r="R7291" s="4"/>
    </row>
    <row r="7292" spans="8:18" x14ac:dyDescent="0.3">
      <c r="H7292" s="9">
        <v>45230.708333333343</v>
      </c>
      <c r="I7292" s="4">
        <v>0</v>
      </c>
      <c r="J7292" s="4">
        <v>13.225832939147949</v>
      </c>
      <c r="K7292" s="4"/>
      <c r="L7292" s="4"/>
      <c r="N7292" s="9">
        <v>45595.708333333343</v>
      </c>
      <c r="O7292" s="4">
        <v>0</v>
      </c>
      <c r="P7292" s="4">
        <v>8.6993179321289063</v>
      </c>
      <c r="Q7292" s="4"/>
      <c r="R7292" s="4"/>
    </row>
    <row r="7293" spans="8:18" x14ac:dyDescent="0.3">
      <c r="H7293" s="9">
        <v>45230.75</v>
      </c>
      <c r="I7293" s="4">
        <v>0</v>
      </c>
      <c r="J7293" s="4">
        <v>11.026961326599119</v>
      </c>
      <c r="K7293" s="4"/>
      <c r="L7293" s="4"/>
      <c r="N7293" s="9">
        <v>45595.75</v>
      </c>
      <c r="O7293" s="4">
        <v>7</v>
      </c>
      <c r="P7293" s="4">
        <v>3.6551723480224609</v>
      </c>
      <c r="Q7293" s="4"/>
      <c r="R7293" s="4"/>
    </row>
    <row r="7294" spans="8:18" x14ac:dyDescent="0.3">
      <c r="H7294" s="9">
        <v>45230.791666666657</v>
      </c>
      <c r="I7294" s="4">
        <v>0</v>
      </c>
      <c r="J7294" s="4">
        <v>10.96591758728027</v>
      </c>
      <c r="K7294" s="4"/>
      <c r="L7294" s="4"/>
      <c r="N7294" s="9">
        <v>45595.791666666657</v>
      </c>
      <c r="O7294" s="4">
        <v>0</v>
      </c>
      <c r="P7294" s="4">
        <v>5.5511412620544434</v>
      </c>
      <c r="Q7294" s="4"/>
      <c r="R7294" s="4"/>
    </row>
    <row r="7295" spans="8:18" x14ac:dyDescent="0.3">
      <c r="H7295" s="9">
        <v>45230.833333333343</v>
      </c>
      <c r="I7295" s="4">
        <v>0</v>
      </c>
      <c r="J7295" s="4">
        <v>11.74824333190918</v>
      </c>
      <c r="K7295" s="4"/>
      <c r="L7295" s="4"/>
      <c r="N7295" s="9">
        <v>45595.833333333343</v>
      </c>
      <c r="O7295" s="4">
        <v>0</v>
      </c>
      <c r="P7295" s="4">
        <v>0</v>
      </c>
      <c r="Q7295" s="4"/>
      <c r="R7295" s="4"/>
    </row>
    <row r="7296" spans="8:18" x14ac:dyDescent="0.3">
      <c r="H7296" s="9">
        <v>45230.875</v>
      </c>
      <c r="I7296" s="4">
        <v>0</v>
      </c>
      <c r="J7296" s="4">
        <v>4.3118433952331543</v>
      </c>
      <c r="K7296" s="4"/>
      <c r="L7296" s="4"/>
      <c r="N7296" s="9">
        <v>45595.875</v>
      </c>
      <c r="O7296" s="4">
        <v>0</v>
      </c>
      <c r="P7296" s="4">
        <v>1.398628950119019</v>
      </c>
      <c r="Q7296" s="4"/>
      <c r="R7296" s="4"/>
    </row>
    <row r="7297" spans="8:18" x14ac:dyDescent="0.3">
      <c r="H7297" s="9">
        <v>45230.916666666657</v>
      </c>
      <c r="I7297" s="4">
        <v>0</v>
      </c>
      <c r="J7297" s="4">
        <v>0</v>
      </c>
      <c r="K7297" s="4"/>
      <c r="L7297" s="4"/>
      <c r="N7297" s="9">
        <v>45595.916666666657</v>
      </c>
      <c r="O7297" s="4">
        <v>0</v>
      </c>
      <c r="P7297" s="4">
        <v>0</v>
      </c>
      <c r="Q7297" s="4"/>
      <c r="R7297" s="4"/>
    </row>
    <row r="7298" spans="8:18" x14ac:dyDescent="0.3">
      <c r="H7298" s="9">
        <v>45230.958333333343</v>
      </c>
      <c r="I7298" s="4">
        <v>0</v>
      </c>
      <c r="J7298" s="4">
        <v>0</v>
      </c>
      <c r="K7298" s="4"/>
      <c r="L7298" s="4"/>
      <c r="N7298" s="9">
        <v>45595.958333333343</v>
      </c>
      <c r="O7298" s="4">
        <v>0</v>
      </c>
      <c r="P7298" s="4">
        <v>0</v>
      </c>
      <c r="Q7298" s="4"/>
      <c r="R7298" s="4"/>
    </row>
    <row r="7299" spans="8:18" x14ac:dyDescent="0.3">
      <c r="H7299" s="9">
        <v>45231</v>
      </c>
      <c r="I7299" s="4">
        <v>0</v>
      </c>
      <c r="J7299" s="4">
        <v>0</v>
      </c>
      <c r="K7299" s="4"/>
      <c r="L7299" s="4"/>
      <c r="N7299" s="9">
        <v>45596</v>
      </c>
      <c r="O7299" s="4">
        <v>0</v>
      </c>
      <c r="P7299" s="4">
        <v>0</v>
      </c>
      <c r="Q7299" s="4"/>
      <c r="R7299" s="4"/>
    </row>
    <row r="7300" spans="8:18" x14ac:dyDescent="0.3">
      <c r="H7300" s="9">
        <v>45231.041666666657</v>
      </c>
      <c r="I7300" s="4">
        <v>0</v>
      </c>
      <c r="J7300" s="4">
        <v>0</v>
      </c>
      <c r="K7300" s="4"/>
      <c r="L7300" s="4"/>
      <c r="N7300" s="9">
        <v>45596.041666666657</v>
      </c>
      <c r="O7300" s="4">
        <v>0</v>
      </c>
      <c r="P7300" s="4">
        <v>0</v>
      </c>
      <c r="Q7300" s="4"/>
      <c r="R7300" s="4"/>
    </row>
    <row r="7301" spans="8:18" x14ac:dyDescent="0.3">
      <c r="H7301" s="9">
        <v>45231.083333333343</v>
      </c>
      <c r="I7301" s="4">
        <v>0</v>
      </c>
      <c r="J7301" s="4">
        <v>0</v>
      </c>
      <c r="K7301" s="4"/>
      <c r="L7301" s="4"/>
      <c r="N7301" s="9">
        <v>45596.083333333343</v>
      </c>
      <c r="O7301" s="4">
        <v>0</v>
      </c>
      <c r="P7301" s="4">
        <v>0</v>
      </c>
      <c r="Q7301" s="4"/>
      <c r="R7301" s="4"/>
    </row>
    <row r="7302" spans="8:18" x14ac:dyDescent="0.3">
      <c r="H7302" s="9">
        <v>45231.125</v>
      </c>
      <c r="I7302" s="4">
        <v>0</v>
      </c>
      <c r="J7302" s="4">
        <v>0</v>
      </c>
      <c r="K7302" s="4"/>
      <c r="L7302" s="4"/>
      <c r="N7302" s="9">
        <v>45596.125</v>
      </c>
      <c r="O7302" s="4">
        <v>0</v>
      </c>
      <c r="P7302" s="4">
        <v>0</v>
      </c>
      <c r="Q7302" s="4"/>
      <c r="R7302" s="4"/>
    </row>
    <row r="7303" spans="8:18" x14ac:dyDescent="0.3">
      <c r="H7303" s="9">
        <v>45231.166666666657</v>
      </c>
      <c r="I7303" s="4">
        <v>0</v>
      </c>
      <c r="J7303" s="4">
        <v>0</v>
      </c>
      <c r="K7303" s="4"/>
      <c r="L7303" s="4"/>
      <c r="N7303" s="9">
        <v>45596.166666666657</v>
      </c>
      <c r="O7303" s="4">
        <v>0</v>
      </c>
      <c r="P7303" s="4">
        <v>0</v>
      </c>
      <c r="Q7303" s="4"/>
      <c r="R7303" s="4"/>
    </row>
    <row r="7304" spans="8:18" x14ac:dyDescent="0.3">
      <c r="H7304" s="9">
        <v>45231.208333333343</v>
      </c>
      <c r="I7304" s="4">
        <v>0</v>
      </c>
      <c r="J7304" s="4">
        <v>0</v>
      </c>
      <c r="K7304" s="4"/>
      <c r="L7304" s="4"/>
      <c r="N7304" s="9">
        <v>45596.208333333343</v>
      </c>
      <c r="O7304" s="4">
        <v>0.49999997019767761</v>
      </c>
      <c r="P7304" s="4">
        <v>0</v>
      </c>
      <c r="Q7304" s="4"/>
      <c r="R7304" s="4"/>
    </row>
    <row r="7305" spans="8:18" x14ac:dyDescent="0.3">
      <c r="H7305" s="9">
        <v>45231.25</v>
      </c>
      <c r="I7305" s="4">
        <v>0</v>
      </c>
      <c r="J7305" s="4">
        <v>0</v>
      </c>
      <c r="K7305" s="4"/>
      <c r="L7305" s="4"/>
      <c r="N7305" s="9">
        <v>45596.25</v>
      </c>
      <c r="O7305" s="4">
        <v>0</v>
      </c>
      <c r="P7305" s="4">
        <v>0</v>
      </c>
      <c r="Q7305" s="4"/>
      <c r="R7305" s="4"/>
    </row>
    <row r="7306" spans="8:18" x14ac:dyDescent="0.3">
      <c r="H7306" s="9">
        <v>45231.291666666657</v>
      </c>
      <c r="I7306" s="4">
        <v>0</v>
      </c>
      <c r="J7306" s="4">
        <v>0</v>
      </c>
      <c r="K7306" s="4"/>
      <c r="L7306" s="4"/>
      <c r="N7306" s="9">
        <v>45596.291666666657</v>
      </c>
      <c r="O7306" s="4">
        <v>0</v>
      </c>
      <c r="P7306" s="4">
        <v>0</v>
      </c>
      <c r="Q7306" s="4"/>
      <c r="R7306" s="4"/>
    </row>
    <row r="7307" spans="8:18" x14ac:dyDescent="0.3">
      <c r="H7307" s="9">
        <v>45231.333333333343</v>
      </c>
      <c r="I7307" s="4">
        <v>0</v>
      </c>
      <c r="J7307" s="4">
        <v>0</v>
      </c>
      <c r="K7307" s="4"/>
      <c r="L7307" s="4"/>
      <c r="N7307" s="9">
        <v>45596.333333333343</v>
      </c>
      <c r="O7307" s="4">
        <v>0</v>
      </c>
      <c r="P7307" s="4">
        <v>0</v>
      </c>
      <c r="Q7307" s="4"/>
      <c r="R7307" s="4"/>
    </row>
    <row r="7308" spans="8:18" x14ac:dyDescent="0.3">
      <c r="H7308" s="9">
        <v>45231.375</v>
      </c>
      <c r="I7308" s="4">
        <v>0</v>
      </c>
      <c r="J7308" s="4">
        <v>0</v>
      </c>
      <c r="K7308" s="4"/>
      <c r="L7308" s="4"/>
      <c r="N7308" s="9">
        <v>45596.375</v>
      </c>
      <c r="O7308" s="4">
        <v>0</v>
      </c>
      <c r="P7308" s="4">
        <v>0</v>
      </c>
      <c r="Q7308" s="4"/>
      <c r="R7308" s="4"/>
    </row>
    <row r="7309" spans="8:18" x14ac:dyDescent="0.3">
      <c r="H7309" s="9">
        <v>45231.416666666657</v>
      </c>
      <c r="I7309" s="4">
        <v>0</v>
      </c>
      <c r="J7309" s="4">
        <v>0</v>
      </c>
      <c r="K7309" s="4"/>
      <c r="L7309" s="4"/>
      <c r="N7309" s="9">
        <v>45596.416666666657</v>
      </c>
      <c r="O7309" s="4">
        <v>0</v>
      </c>
      <c r="P7309" s="4">
        <v>0</v>
      </c>
      <c r="Q7309" s="4"/>
      <c r="R7309" s="4"/>
    </row>
    <row r="7310" spans="8:18" x14ac:dyDescent="0.3">
      <c r="H7310" s="9">
        <v>45231.458333333343</v>
      </c>
      <c r="I7310" s="4">
        <v>0</v>
      </c>
      <c r="J7310" s="4">
        <v>4.3938088417053223</v>
      </c>
      <c r="K7310" s="4"/>
      <c r="L7310" s="4"/>
      <c r="N7310" s="9">
        <v>45596.458333333343</v>
      </c>
      <c r="O7310" s="4">
        <v>0</v>
      </c>
      <c r="P7310" s="4">
        <v>8.0366411209106445</v>
      </c>
      <c r="Q7310" s="4"/>
      <c r="R7310" s="4"/>
    </row>
    <row r="7311" spans="8:18" x14ac:dyDescent="0.3">
      <c r="H7311" s="9">
        <v>45231.5</v>
      </c>
      <c r="I7311" s="4">
        <v>0</v>
      </c>
      <c r="J7311" s="4">
        <v>18.155914306640621</v>
      </c>
      <c r="K7311" s="4"/>
      <c r="L7311" s="4"/>
      <c r="N7311" s="9">
        <v>45596.5</v>
      </c>
      <c r="O7311" s="4">
        <v>0</v>
      </c>
      <c r="P7311" s="4">
        <v>11.41018486022949</v>
      </c>
      <c r="Q7311" s="4"/>
      <c r="R7311" s="4"/>
    </row>
    <row r="7312" spans="8:18" x14ac:dyDescent="0.3">
      <c r="H7312" s="9">
        <v>45231.541666666657</v>
      </c>
      <c r="I7312" s="4">
        <v>0</v>
      </c>
      <c r="J7312" s="4">
        <v>28.76139068603516</v>
      </c>
      <c r="K7312" s="4"/>
      <c r="L7312" s="4"/>
      <c r="N7312" s="9">
        <v>45596.541666666657</v>
      </c>
      <c r="O7312" s="4">
        <v>0</v>
      </c>
      <c r="P7312" s="4">
        <v>10.139780044555661</v>
      </c>
      <c r="Q7312" s="4"/>
      <c r="R7312" s="4"/>
    </row>
    <row r="7313" spans="8:18" x14ac:dyDescent="0.3">
      <c r="H7313" s="9">
        <v>45231.583333333343</v>
      </c>
      <c r="I7313" s="4">
        <v>0</v>
      </c>
      <c r="J7313" s="4">
        <v>26.386026382446289</v>
      </c>
      <c r="K7313" s="4"/>
      <c r="L7313" s="4"/>
      <c r="N7313" s="9">
        <v>45596.583333333343</v>
      </c>
      <c r="O7313" s="4">
        <v>0</v>
      </c>
      <c r="P7313" s="4">
        <v>8.2845268249511719</v>
      </c>
      <c r="Q7313" s="4"/>
      <c r="R7313" s="4"/>
    </row>
    <row r="7314" spans="8:18" x14ac:dyDescent="0.3">
      <c r="H7314" s="9">
        <v>45231.625</v>
      </c>
      <c r="I7314" s="4">
        <v>0</v>
      </c>
      <c r="J7314" s="4">
        <v>13.52961540222168</v>
      </c>
      <c r="K7314" s="4"/>
      <c r="L7314" s="4"/>
      <c r="N7314" s="9">
        <v>45596.625</v>
      </c>
      <c r="O7314" s="4">
        <v>0</v>
      </c>
      <c r="P7314" s="4">
        <v>11.01145553588867</v>
      </c>
      <c r="Q7314" s="4"/>
      <c r="R7314" s="4"/>
    </row>
    <row r="7315" spans="8:18" x14ac:dyDescent="0.3">
      <c r="H7315" s="9">
        <v>45231.666666666657</v>
      </c>
      <c r="I7315" s="4">
        <v>0</v>
      </c>
      <c r="J7315" s="4">
        <v>6.1923508644104004</v>
      </c>
      <c r="K7315" s="4"/>
      <c r="L7315" s="4"/>
      <c r="N7315" s="9">
        <v>45596.666666666657</v>
      </c>
      <c r="O7315" s="4">
        <v>0</v>
      </c>
      <c r="P7315" s="4">
        <v>16.110898971557621</v>
      </c>
      <c r="Q7315" s="4"/>
      <c r="R7315" s="4"/>
    </row>
    <row r="7316" spans="8:18" x14ac:dyDescent="0.3">
      <c r="H7316" s="9">
        <v>45231.708333333343</v>
      </c>
      <c r="I7316" s="4">
        <v>0</v>
      </c>
      <c r="J7316" s="4">
        <v>3.4237265586853032</v>
      </c>
      <c r="K7316" s="4"/>
      <c r="L7316" s="4"/>
      <c r="N7316" s="9">
        <v>45596.708333333343</v>
      </c>
      <c r="O7316" s="4">
        <v>0</v>
      </c>
      <c r="P7316" s="4">
        <v>13.1668643951416</v>
      </c>
      <c r="Q7316" s="4"/>
      <c r="R7316" s="4"/>
    </row>
    <row r="7317" spans="8:18" x14ac:dyDescent="0.3">
      <c r="H7317" s="9">
        <v>45231.75</v>
      </c>
      <c r="I7317" s="4">
        <v>0</v>
      </c>
      <c r="J7317" s="4">
        <v>1.284541964530945</v>
      </c>
      <c r="K7317" s="4"/>
      <c r="L7317" s="4"/>
      <c r="N7317" s="9">
        <v>45596.75</v>
      </c>
      <c r="O7317" s="4">
        <v>0</v>
      </c>
      <c r="P7317" s="4">
        <v>10.96688747406006</v>
      </c>
      <c r="Q7317" s="4"/>
      <c r="R7317" s="4"/>
    </row>
    <row r="7318" spans="8:18" x14ac:dyDescent="0.3">
      <c r="H7318" s="9">
        <v>45231.791666666657</v>
      </c>
      <c r="I7318" s="4">
        <v>0</v>
      </c>
      <c r="J7318" s="4">
        <v>3.0456147193908691</v>
      </c>
      <c r="K7318" s="4"/>
      <c r="L7318" s="4"/>
      <c r="N7318" s="9">
        <v>45596.791666666657</v>
      </c>
      <c r="O7318" s="4">
        <v>0</v>
      </c>
      <c r="P7318" s="4">
        <v>10.928249359130859</v>
      </c>
      <c r="Q7318" s="4"/>
      <c r="R7318" s="4"/>
    </row>
    <row r="7319" spans="8:18" x14ac:dyDescent="0.3">
      <c r="H7319" s="9">
        <v>45231.833333333343</v>
      </c>
      <c r="I7319" s="4">
        <v>0</v>
      </c>
      <c r="J7319" s="4">
        <v>8.4133052825927734</v>
      </c>
      <c r="K7319" s="4"/>
      <c r="L7319" s="4"/>
      <c r="N7319" s="9">
        <v>45596.833333333343</v>
      </c>
      <c r="O7319" s="4">
        <v>0</v>
      </c>
      <c r="P7319" s="4">
        <v>11.777928352355961</v>
      </c>
      <c r="Q7319" s="4"/>
      <c r="R7319" s="4"/>
    </row>
    <row r="7320" spans="8:18" x14ac:dyDescent="0.3">
      <c r="H7320" s="9">
        <v>45231.875</v>
      </c>
      <c r="I7320" s="4">
        <v>0</v>
      </c>
      <c r="J7320" s="4">
        <v>8.101292610168457</v>
      </c>
      <c r="K7320" s="4"/>
      <c r="L7320" s="4"/>
      <c r="N7320" s="9">
        <v>45596.875</v>
      </c>
      <c r="O7320" s="4">
        <v>0</v>
      </c>
      <c r="P7320" s="4">
        <v>4.3952107429504386</v>
      </c>
      <c r="Q7320" s="4"/>
      <c r="R7320" s="4"/>
    </row>
    <row r="7321" spans="8:18" x14ac:dyDescent="0.3">
      <c r="H7321" s="9">
        <v>45231.916666666657</v>
      </c>
      <c r="I7321" s="4">
        <v>0</v>
      </c>
      <c r="J7321" s="4">
        <v>2.1072487831115718</v>
      </c>
      <c r="K7321" s="4"/>
      <c r="L7321" s="4"/>
      <c r="N7321" s="9">
        <v>45596.916666666657</v>
      </c>
      <c r="O7321" s="4">
        <v>0</v>
      </c>
      <c r="P7321" s="4">
        <v>0</v>
      </c>
      <c r="Q7321" s="4"/>
      <c r="R7321" s="4"/>
    </row>
    <row r="7322" spans="8:18" x14ac:dyDescent="0.3">
      <c r="H7322" s="9">
        <v>45231.958333333343</v>
      </c>
      <c r="I7322" s="4">
        <v>0</v>
      </c>
      <c r="J7322" s="4">
        <v>0</v>
      </c>
      <c r="K7322" s="4"/>
      <c r="L7322" s="4"/>
      <c r="N7322" s="9">
        <v>45596.958333333343</v>
      </c>
      <c r="O7322" s="4">
        <v>0</v>
      </c>
      <c r="P7322" s="4">
        <v>0</v>
      </c>
      <c r="Q7322" s="4"/>
      <c r="R7322" s="4"/>
    </row>
    <row r="7323" spans="8:18" x14ac:dyDescent="0.3">
      <c r="H7323" s="9">
        <v>45232</v>
      </c>
      <c r="I7323" s="4">
        <v>0</v>
      </c>
      <c r="J7323" s="4">
        <v>0</v>
      </c>
      <c r="K7323" s="4"/>
      <c r="L7323" s="4"/>
      <c r="N7323" s="9">
        <v>45597</v>
      </c>
      <c r="O7323" s="4">
        <v>0</v>
      </c>
      <c r="P7323" s="4">
        <v>0</v>
      </c>
      <c r="Q7323" s="4"/>
      <c r="R7323" s="4"/>
    </row>
    <row r="7324" spans="8:18" x14ac:dyDescent="0.3">
      <c r="H7324" s="9">
        <v>45232.041666666657</v>
      </c>
      <c r="I7324" s="4">
        <v>0</v>
      </c>
      <c r="J7324" s="4">
        <v>0</v>
      </c>
      <c r="K7324" s="4"/>
      <c r="L7324" s="4"/>
      <c r="N7324" s="9">
        <v>45597.041666666657</v>
      </c>
      <c r="O7324" s="4">
        <v>0</v>
      </c>
      <c r="P7324" s="4">
        <v>0</v>
      </c>
      <c r="Q7324" s="4"/>
      <c r="R7324" s="4"/>
    </row>
    <row r="7325" spans="8:18" x14ac:dyDescent="0.3">
      <c r="H7325" s="9">
        <v>45232.083333333343</v>
      </c>
      <c r="I7325" s="4">
        <v>0</v>
      </c>
      <c r="J7325" s="4">
        <v>0</v>
      </c>
      <c r="K7325" s="4"/>
      <c r="L7325" s="4"/>
      <c r="N7325" s="9">
        <v>45597.083333333343</v>
      </c>
      <c r="O7325" s="4">
        <v>0</v>
      </c>
      <c r="P7325" s="4">
        <v>0</v>
      </c>
      <c r="Q7325" s="4"/>
      <c r="R7325" s="4"/>
    </row>
    <row r="7326" spans="8:18" x14ac:dyDescent="0.3">
      <c r="H7326" s="9">
        <v>45232.125</v>
      </c>
      <c r="I7326" s="4">
        <v>0</v>
      </c>
      <c r="J7326" s="4">
        <v>0</v>
      </c>
      <c r="K7326" s="4"/>
      <c r="L7326" s="4"/>
      <c r="N7326" s="9">
        <v>45597.125</v>
      </c>
      <c r="O7326" s="4">
        <v>0</v>
      </c>
      <c r="P7326" s="4">
        <v>0</v>
      </c>
      <c r="Q7326" s="4"/>
      <c r="R7326" s="4"/>
    </row>
    <row r="7327" spans="8:18" x14ac:dyDescent="0.3">
      <c r="H7327" s="9">
        <v>45232.166666666657</v>
      </c>
      <c r="I7327" s="4">
        <v>0</v>
      </c>
      <c r="J7327" s="4">
        <v>0</v>
      </c>
      <c r="K7327" s="4"/>
      <c r="L7327" s="4"/>
      <c r="N7327" s="9">
        <v>45597.166666666657</v>
      </c>
      <c r="O7327" s="4">
        <v>0</v>
      </c>
      <c r="P7327" s="4">
        <v>0</v>
      </c>
      <c r="Q7327" s="4"/>
      <c r="R7327" s="4"/>
    </row>
    <row r="7328" spans="8:18" x14ac:dyDescent="0.3">
      <c r="H7328" s="9">
        <v>45232.208333333343</v>
      </c>
      <c r="I7328" s="4">
        <v>0</v>
      </c>
      <c r="J7328" s="4">
        <v>0</v>
      </c>
      <c r="K7328" s="4"/>
      <c r="L7328" s="4"/>
      <c r="N7328" s="9">
        <v>45597.208333333343</v>
      </c>
      <c r="O7328" s="4">
        <v>0</v>
      </c>
      <c r="P7328" s="4">
        <v>0</v>
      </c>
      <c r="Q7328" s="4"/>
      <c r="R7328" s="4"/>
    </row>
    <row r="7329" spans="8:18" x14ac:dyDescent="0.3">
      <c r="H7329" s="9">
        <v>45232.25</v>
      </c>
      <c r="I7329" s="4">
        <v>0</v>
      </c>
      <c r="J7329" s="4">
        <v>0</v>
      </c>
      <c r="K7329" s="4"/>
      <c r="L7329" s="4"/>
      <c r="N7329" s="9">
        <v>45597.25</v>
      </c>
      <c r="O7329" s="4">
        <v>0</v>
      </c>
      <c r="P7329" s="4">
        <v>0</v>
      </c>
      <c r="Q7329" s="4"/>
      <c r="R7329" s="4"/>
    </row>
    <row r="7330" spans="8:18" x14ac:dyDescent="0.3">
      <c r="H7330" s="9">
        <v>45232.291666666657</v>
      </c>
      <c r="I7330" s="4">
        <v>0</v>
      </c>
      <c r="J7330" s="4">
        <v>0</v>
      </c>
      <c r="K7330" s="4"/>
      <c r="L7330" s="4"/>
      <c r="N7330" s="9">
        <v>45597.291666666657</v>
      </c>
      <c r="O7330" s="4">
        <v>0</v>
      </c>
      <c r="P7330" s="4">
        <v>0</v>
      </c>
      <c r="Q7330" s="4"/>
      <c r="R7330" s="4"/>
    </row>
    <row r="7331" spans="8:18" x14ac:dyDescent="0.3">
      <c r="H7331" s="9">
        <v>45232.333333333343</v>
      </c>
      <c r="I7331" s="4">
        <v>0</v>
      </c>
      <c r="J7331" s="4">
        <v>0</v>
      </c>
      <c r="K7331" s="4"/>
      <c r="L7331" s="4"/>
      <c r="N7331" s="9">
        <v>45597.333333333343</v>
      </c>
      <c r="O7331" s="4">
        <v>0</v>
      </c>
      <c r="P7331" s="4">
        <v>0</v>
      </c>
      <c r="Q7331" s="4"/>
      <c r="R7331" s="4"/>
    </row>
    <row r="7332" spans="8:18" x14ac:dyDescent="0.3">
      <c r="H7332" s="9">
        <v>45232.375</v>
      </c>
      <c r="I7332" s="4">
        <v>0</v>
      </c>
      <c r="J7332" s="4">
        <v>0</v>
      </c>
      <c r="K7332" s="4"/>
      <c r="L7332" s="4"/>
      <c r="N7332" s="9">
        <v>45597.375</v>
      </c>
      <c r="O7332" s="4">
        <v>0.49999997019767761</v>
      </c>
      <c r="P7332" s="4">
        <v>0</v>
      </c>
      <c r="Q7332" s="4"/>
      <c r="R7332" s="4"/>
    </row>
    <row r="7333" spans="8:18" x14ac:dyDescent="0.3">
      <c r="H7333" s="9">
        <v>45232.416666666657</v>
      </c>
      <c r="I7333" s="4">
        <v>0</v>
      </c>
      <c r="J7333" s="4">
        <v>0</v>
      </c>
      <c r="K7333" s="4"/>
      <c r="L7333" s="4"/>
      <c r="N7333" s="9">
        <v>45597.416666666657</v>
      </c>
      <c r="O7333" s="4">
        <v>0</v>
      </c>
      <c r="P7333" s="4">
        <v>0</v>
      </c>
      <c r="Q7333" s="4"/>
      <c r="R7333" s="4"/>
    </row>
    <row r="7334" spans="8:18" x14ac:dyDescent="0.3">
      <c r="H7334" s="9">
        <v>45232.458333333343</v>
      </c>
      <c r="I7334" s="4">
        <v>0</v>
      </c>
      <c r="J7334" s="4">
        <v>0</v>
      </c>
      <c r="K7334" s="4"/>
      <c r="L7334" s="4"/>
      <c r="N7334" s="9">
        <v>45597.458333333343</v>
      </c>
      <c r="O7334" s="4">
        <v>0</v>
      </c>
      <c r="P7334" s="4">
        <v>0</v>
      </c>
      <c r="Q7334" s="4"/>
      <c r="R7334" s="4"/>
    </row>
    <row r="7335" spans="8:18" x14ac:dyDescent="0.3">
      <c r="H7335" s="9">
        <v>45232.5</v>
      </c>
      <c r="I7335" s="4">
        <v>0</v>
      </c>
      <c r="J7335" s="4">
        <v>6.2465529441833496</v>
      </c>
      <c r="K7335" s="4"/>
      <c r="L7335" s="4"/>
      <c r="N7335" s="9">
        <v>45597.5</v>
      </c>
      <c r="O7335" s="4">
        <v>0</v>
      </c>
      <c r="P7335" s="4">
        <v>0</v>
      </c>
      <c r="Q7335" s="4"/>
      <c r="R7335" s="4"/>
    </row>
    <row r="7336" spans="8:18" x14ac:dyDescent="0.3">
      <c r="H7336" s="9">
        <v>45232.541666666657</v>
      </c>
      <c r="I7336" s="4">
        <v>0</v>
      </c>
      <c r="J7336" s="4">
        <v>13.60418605804443</v>
      </c>
      <c r="K7336" s="4"/>
      <c r="L7336" s="4"/>
      <c r="N7336" s="9">
        <v>45597.541666666657</v>
      </c>
      <c r="O7336" s="4">
        <v>0</v>
      </c>
      <c r="P7336" s="4">
        <v>5.085261344909668</v>
      </c>
      <c r="Q7336" s="4"/>
      <c r="R7336" s="4"/>
    </row>
    <row r="7337" spans="8:18" x14ac:dyDescent="0.3">
      <c r="H7337" s="9">
        <v>45232.583333333343</v>
      </c>
      <c r="I7337" s="4">
        <v>0</v>
      </c>
      <c r="J7337" s="4">
        <v>17.210451126098629</v>
      </c>
      <c r="K7337" s="4"/>
      <c r="L7337" s="4"/>
      <c r="N7337" s="9">
        <v>45597.583333333343</v>
      </c>
      <c r="O7337" s="4">
        <v>0</v>
      </c>
      <c r="P7337" s="4">
        <v>10.403361320495611</v>
      </c>
      <c r="Q7337" s="4"/>
      <c r="R7337" s="4"/>
    </row>
    <row r="7338" spans="8:18" x14ac:dyDescent="0.3">
      <c r="H7338" s="9">
        <v>45232.625</v>
      </c>
      <c r="I7338" s="4">
        <v>0</v>
      </c>
      <c r="J7338" s="4">
        <v>11.91179084777832</v>
      </c>
      <c r="K7338" s="4"/>
      <c r="L7338" s="4"/>
      <c r="N7338" s="9">
        <v>45597.625</v>
      </c>
      <c r="O7338" s="4">
        <v>0.99999994039535522</v>
      </c>
      <c r="P7338" s="4">
        <v>10.00813102722168</v>
      </c>
      <c r="Q7338" s="4"/>
      <c r="R7338" s="4"/>
    </row>
    <row r="7339" spans="8:18" x14ac:dyDescent="0.3">
      <c r="H7339" s="9">
        <v>45232.666666666657</v>
      </c>
      <c r="I7339" s="4">
        <v>0</v>
      </c>
      <c r="J7339" s="4">
        <v>9.2366094589233398</v>
      </c>
      <c r="K7339" s="4"/>
      <c r="L7339" s="4"/>
      <c r="N7339" s="9">
        <v>45597.666666666657</v>
      </c>
      <c r="O7339" s="4">
        <v>0</v>
      </c>
      <c r="P7339" s="4">
        <v>0</v>
      </c>
      <c r="Q7339" s="4"/>
      <c r="R7339" s="4"/>
    </row>
    <row r="7340" spans="8:18" x14ac:dyDescent="0.3">
      <c r="H7340" s="9">
        <v>45232.708333333343</v>
      </c>
      <c r="I7340" s="4">
        <v>0.99999994039535522</v>
      </c>
      <c r="J7340" s="4">
        <v>10.344918251037599</v>
      </c>
      <c r="K7340" s="4"/>
      <c r="L7340" s="4"/>
      <c r="N7340" s="9">
        <v>45597.708333333343</v>
      </c>
      <c r="O7340" s="4">
        <v>0</v>
      </c>
      <c r="P7340" s="4">
        <v>0</v>
      </c>
      <c r="Q7340" s="4"/>
      <c r="R7340" s="4"/>
    </row>
    <row r="7341" spans="8:18" x14ac:dyDescent="0.3">
      <c r="H7341" s="9">
        <v>45232.75</v>
      </c>
      <c r="I7341" s="4">
        <v>0</v>
      </c>
      <c r="J7341" s="4">
        <v>2.804004430770874</v>
      </c>
      <c r="K7341" s="4"/>
      <c r="L7341" s="4"/>
      <c r="N7341" s="9">
        <v>45597.75</v>
      </c>
      <c r="O7341" s="4">
        <v>0</v>
      </c>
      <c r="P7341" s="4">
        <v>7.7685408592224121</v>
      </c>
      <c r="Q7341" s="4"/>
      <c r="R7341" s="4"/>
    </row>
    <row r="7342" spans="8:18" x14ac:dyDescent="0.3">
      <c r="H7342" s="9">
        <v>45232.791666666657</v>
      </c>
      <c r="I7342" s="4">
        <v>0</v>
      </c>
      <c r="J7342" s="4">
        <v>0</v>
      </c>
      <c r="K7342" s="4"/>
      <c r="L7342" s="4"/>
      <c r="N7342" s="9">
        <v>45597.791666666657</v>
      </c>
      <c r="O7342" s="4">
        <v>0</v>
      </c>
      <c r="P7342" s="4">
        <v>1.424404382705688</v>
      </c>
      <c r="Q7342" s="4"/>
      <c r="R7342" s="4"/>
    </row>
    <row r="7343" spans="8:18" x14ac:dyDescent="0.3">
      <c r="H7343" s="9">
        <v>45232.833333333343</v>
      </c>
      <c r="I7343" s="4">
        <v>0</v>
      </c>
      <c r="J7343" s="4">
        <v>1.030744194984436</v>
      </c>
      <c r="K7343" s="4"/>
      <c r="L7343" s="4"/>
      <c r="N7343" s="9">
        <v>45597.833333333343</v>
      </c>
      <c r="O7343" s="4">
        <v>0</v>
      </c>
      <c r="P7343" s="4">
        <v>0</v>
      </c>
      <c r="Q7343" s="4"/>
      <c r="R7343" s="4"/>
    </row>
    <row r="7344" spans="8:18" x14ac:dyDescent="0.3">
      <c r="H7344" s="9">
        <v>45232.875</v>
      </c>
      <c r="I7344" s="4">
        <v>0</v>
      </c>
      <c r="J7344" s="4">
        <v>0</v>
      </c>
      <c r="K7344" s="4"/>
      <c r="L7344" s="4"/>
      <c r="N7344" s="9">
        <v>45597.875</v>
      </c>
      <c r="O7344" s="4">
        <v>0</v>
      </c>
      <c r="P7344" s="4">
        <v>0</v>
      </c>
      <c r="Q7344" s="4"/>
      <c r="R7344" s="4"/>
    </row>
    <row r="7345" spans="8:18" x14ac:dyDescent="0.3">
      <c r="H7345" s="9">
        <v>45232.916666666657</v>
      </c>
      <c r="I7345" s="4">
        <v>0</v>
      </c>
      <c r="J7345" s="4">
        <v>0</v>
      </c>
      <c r="K7345" s="4"/>
      <c r="L7345" s="4"/>
      <c r="N7345" s="9">
        <v>45597.916666666657</v>
      </c>
      <c r="O7345" s="4">
        <v>0</v>
      </c>
      <c r="P7345" s="4">
        <v>2.0943279266357422</v>
      </c>
      <c r="Q7345" s="4"/>
      <c r="R7345" s="4"/>
    </row>
    <row r="7346" spans="8:18" x14ac:dyDescent="0.3">
      <c r="H7346" s="9">
        <v>45232.958333333343</v>
      </c>
      <c r="I7346" s="4">
        <v>0</v>
      </c>
      <c r="J7346" s="4">
        <v>0</v>
      </c>
      <c r="K7346" s="4"/>
      <c r="L7346" s="4"/>
      <c r="N7346" s="9">
        <v>45597.958333333343</v>
      </c>
      <c r="O7346" s="4">
        <v>0</v>
      </c>
      <c r="P7346" s="4">
        <v>0</v>
      </c>
      <c r="Q7346" s="4"/>
      <c r="R7346" s="4"/>
    </row>
    <row r="7347" spans="8:18" x14ac:dyDescent="0.3">
      <c r="H7347" s="9">
        <v>45233</v>
      </c>
      <c r="I7347" s="4">
        <v>0</v>
      </c>
      <c r="J7347" s="4">
        <v>0</v>
      </c>
      <c r="K7347" s="4"/>
      <c r="L7347" s="4"/>
      <c r="N7347" s="9">
        <v>45598</v>
      </c>
      <c r="O7347" s="4">
        <v>0</v>
      </c>
      <c r="P7347" s="4">
        <v>0</v>
      </c>
      <c r="Q7347" s="4"/>
      <c r="R7347" s="4"/>
    </row>
    <row r="7348" spans="8:18" x14ac:dyDescent="0.3">
      <c r="H7348" s="9">
        <v>45233.041666666657</v>
      </c>
      <c r="I7348" s="4">
        <v>0</v>
      </c>
      <c r="J7348" s="4">
        <v>0</v>
      </c>
      <c r="K7348" s="4"/>
      <c r="L7348" s="4"/>
      <c r="N7348" s="9">
        <v>45598.041666666657</v>
      </c>
      <c r="O7348" s="4">
        <v>0</v>
      </c>
      <c r="P7348" s="4">
        <v>0</v>
      </c>
      <c r="Q7348" s="4"/>
      <c r="R7348" s="4"/>
    </row>
    <row r="7349" spans="8:18" x14ac:dyDescent="0.3">
      <c r="H7349" s="9">
        <v>45233.083333333343</v>
      </c>
      <c r="I7349" s="4">
        <v>0</v>
      </c>
      <c r="J7349" s="4">
        <v>0</v>
      </c>
      <c r="K7349" s="4"/>
      <c r="L7349" s="4"/>
      <c r="N7349" s="9">
        <v>45598.083333333343</v>
      </c>
      <c r="O7349" s="4">
        <v>0</v>
      </c>
      <c r="P7349" s="4">
        <v>0</v>
      </c>
      <c r="Q7349" s="4"/>
      <c r="R7349" s="4"/>
    </row>
    <row r="7350" spans="8:18" x14ac:dyDescent="0.3">
      <c r="H7350" s="9">
        <v>45233.125</v>
      </c>
      <c r="I7350" s="4">
        <v>0</v>
      </c>
      <c r="J7350" s="4">
        <v>0</v>
      </c>
      <c r="K7350" s="4"/>
      <c r="L7350" s="4"/>
      <c r="N7350" s="9">
        <v>45598.125</v>
      </c>
      <c r="O7350" s="4">
        <v>0</v>
      </c>
      <c r="P7350" s="4">
        <v>0</v>
      </c>
      <c r="Q7350" s="4"/>
      <c r="R7350" s="4"/>
    </row>
    <row r="7351" spans="8:18" x14ac:dyDescent="0.3">
      <c r="H7351" s="9">
        <v>45233.166666666657</v>
      </c>
      <c r="I7351" s="4">
        <v>0</v>
      </c>
      <c r="J7351" s="4">
        <v>0</v>
      </c>
      <c r="K7351" s="4"/>
      <c r="L7351" s="4"/>
      <c r="N7351" s="9">
        <v>45598.166666666657</v>
      </c>
      <c r="O7351" s="4">
        <v>0</v>
      </c>
      <c r="P7351" s="4">
        <v>0</v>
      </c>
      <c r="Q7351" s="4"/>
      <c r="R7351" s="4"/>
    </row>
    <row r="7352" spans="8:18" x14ac:dyDescent="0.3">
      <c r="H7352" s="9">
        <v>45233.208333333343</v>
      </c>
      <c r="I7352" s="4">
        <v>0.49999997019767761</v>
      </c>
      <c r="J7352" s="4">
        <v>0</v>
      </c>
      <c r="K7352" s="4"/>
      <c r="L7352" s="4"/>
      <c r="N7352" s="9">
        <v>45598.208333333343</v>
      </c>
      <c r="O7352" s="4">
        <v>0</v>
      </c>
      <c r="P7352" s="4">
        <v>0</v>
      </c>
      <c r="Q7352" s="4"/>
      <c r="R7352" s="4"/>
    </row>
    <row r="7353" spans="8:18" x14ac:dyDescent="0.3">
      <c r="H7353" s="9">
        <v>45233.25</v>
      </c>
      <c r="I7353" s="4">
        <v>0</v>
      </c>
      <c r="J7353" s="4">
        <v>0</v>
      </c>
      <c r="K7353" s="4"/>
      <c r="L7353" s="4"/>
      <c r="N7353" s="9">
        <v>45598.25</v>
      </c>
      <c r="O7353" s="4">
        <v>0</v>
      </c>
      <c r="P7353" s="4">
        <v>0</v>
      </c>
      <c r="Q7353" s="4"/>
      <c r="R7353" s="4"/>
    </row>
    <row r="7354" spans="8:18" x14ac:dyDescent="0.3">
      <c r="H7354" s="9">
        <v>45233.291666666657</v>
      </c>
      <c r="I7354" s="4">
        <v>0</v>
      </c>
      <c r="J7354" s="4">
        <v>0</v>
      </c>
      <c r="K7354" s="4"/>
      <c r="L7354" s="4"/>
      <c r="N7354" s="9">
        <v>45598.291666666657</v>
      </c>
      <c r="O7354" s="4">
        <v>0</v>
      </c>
      <c r="P7354" s="4">
        <v>0</v>
      </c>
      <c r="Q7354" s="4"/>
      <c r="R7354" s="4"/>
    </row>
    <row r="7355" spans="8:18" x14ac:dyDescent="0.3">
      <c r="H7355" s="9">
        <v>45233.333333333343</v>
      </c>
      <c r="I7355" s="4">
        <v>0</v>
      </c>
      <c r="J7355" s="4">
        <v>0</v>
      </c>
      <c r="K7355" s="4"/>
      <c r="L7355" s="4"/>
      <c r="N7355" s="9">
        <v>45598.333333333343</v>
      </c>
      <c r="O7355" s="4">
        <v>0</v>
      </c>
      <c r="P7355" s="4">
        <v>0</v>
      </c>
      <c r="Q7355" s="4"/>
      <c r="R7355" s="4"/>
    </row>
    <row r="7356" spans="8:18" x14ac:dyDescent="0.3">
      <c r="H7356" s="9">
        <v>45233.375</v>
      </c>
      <c r="I7356" s="4">
        <v>0</v>
      </c>
      <c r="J7356" s="4">
        <v>0</v>
      </c>
      <c r="K7356" s="4"/>
      <c r="L7356" s="4"/>
      <c r="N7356" s="9">
        <v>45598.375</v>
      </c>
      <c r="O7356" s="4">
        <v>0</v>
      </c>
      <c r="P7356" s="4">
        <v>0</v>
      </c>
      <c r="Q7356" s="4"/>
      <c r="R7356" s="4"/>
    </row>
    <row r="7357" spans="8:18" x14ac:dyDescent="0.3">
      <c r="H7357" s="9">
        <v>45233.416666666657</v>
      </c>
      <c r="I7357" s="4">
        <v>0</v>
      </c>
      <c r="J7357" s="4">
        <v>0</v>
      </c>
      <c r="K7357" s="4"/>
      <c r="L7357" s="4"/>
      <c r="N7357" s="9">
        <v>45598.416666666657</v>
      </c>
      <c r="O7357" s="4">
        <v>0</v>
      </c>
      <c r="P7357" s="4">
        <v>0</v>
      </c>
      <c r="Q7357" s="4"/>
      <c r="R7357" s="4"/>
    </row>
    <row r="7358" spans="8:18" x14ac:dyDescent="0.3">
      <c r="H7358" s="9">
        <v>45233.458333333343</v>
      </c>
      <c r="I7358" s="4">
        <v>0</v>
      </c>
      <c r="J7358" s="4">
        <v>0</v>
      </c>
      <c r="K7358" s="4"/>
      <c r="L7358" s="4"/>
      <c r="N7358" s="9">
        <v>45598.458333333343</v>
      </c>
      <c r="O7358" s="4">
        <v>0</v>
      </c>
      <c r="P7358" s="4">
        <v>0</v>
      </c>
      <c r="Q7358" s="4"/>
      <c r="R7358" s="4"/>
    </row>
    <row r="7359" spans="8:18" x14ac:dyDescent="0.3">
      <c r="H7359" s="9">
        <v>45233.5</v>
      </c>
      <c r="I7359" s="4">
        <v>0</v>
      </c>
      <c r="J7359" s="4">
        <v>1.091396808624268</v>
      </c>
      <c r="K7359" s="4"/>
      <c r="L7359" s="4"/>
      <c r="N7359" s="9">
        <v>45598.5</v>
      </c>
      <c r="O7359" s="4">
        <v>0</v>
      </c>
      <c r="P7359" s="4">
        <v>6.3301949501037598</v>
      </c>
      <c r="Q7359" s="4"/>
      <c r="R7359" s="4"/>
    </row>
    <row r="7360" spans="8:18" x14ac:dyDescent="0.3">
      <c r="H7360" s="9">
        <v>45233.541666666657</v>
      </c>
      <c r="I7360" s="4">
        <v>0</v>
      </c>
      <c r="J7360" s="4">
        <v>8.0706453323364258</v>
      </c>
      <c r="K7360" s="4"/>
      <c r="L7360" s="4"/>
      <c r="N7360" s="9">
        <v>45598.541666666657</v>
      </c>
      <c r="O7360" s="4">
        <v>61.5</v>
      </c>
      <c r="P7360" s="4">
        <v>13.75792789459229</v>
      </c>
      <c r="Q7360" s="4"/>
      <c r="R7360" s="4"/>
    </row>
    <row r="7361" spans="8:18" x14ac:dyDescent="0.3">
      <c r="H7361" s="9">
        <v>45233.583333333343</v>
      </c>
      <c r="I7361" s="4">
        <v>0</v>
      </c>
      <c r="J7361" s="4">
        <v>14.912184715271</v>
      </c>
      <c r="K7361" s="4"/>
      <c r="L7361" s="4"/>
      <c r="N7361" s="9">
        <v>45598.583333333343</v>
      </c>
      <c r="O7361" s="4">
        <v>28.5</v>
      </c>
      <c r="P7361" s="4">
        <v>12.6731071472168</v>
      </c>
      <c r="Q7361" s="4"/>
      <c r="R7361" s="4"/>
    </row>
    <row r="7362" spans="8:18" x14ac:dyDescent="0.3">
      <c r="H7362" s="9">
        <v>45233.625</v>
      </c>
      <c r="I7362" s="4">
        <v>0</v>
      </c>
      <c r="J7362" s="4">
        <v>15.013943672180179</v>
      </c>
      <c r="K7362" s="4"/>
      <c r="L7362" s="4"/>
      <c r="N7362" s="9">
        <v>45598.625</v>
      </c>
      <c r="O7362" s="4">
        <v>0</v>
      </c>
      <c r="P7362" s="4">
        <v>11.601223945617679</v>
      </c>
      <c r="Q7362" s="4"/>
      <c r="R7362" s="4"/>
    </row>
    <row r="7363" spans="8:18" x14ac:dyDescent="0.3">
      <c r="H7363" s="9">
        <v>45233.666666666657</v>
      </c>
      <c r="I7363" s="4">
        <v>0</v>
      </c>
      <c r="J7363" s="4">
        <v>14.724146842956539</v>
      </c>
      <c r="K7363" s="4"/>
      <c r="L7363" s="4"/>
      <c r="N7363" s="9">
        <v>45598.666666666657</v>
      </c>
      <c r="O7363" s="4">
        <v>0.99999994039535522</v>
      </c>
      <c r="P7363" s="4">
        <v>0</v>
      </c>
      <c r="Q7363" s="4"/>
      <c r="R7363" s="4"/>
    </row>
    <row r="7364" spans="8:18" x14ac:dyDescent="0.3">
      <c r="H7364" s="9">
        <v>45233.708333333343</v>
      </c>
      <c r="I7364" s="4">
        <v>2.5000002384185791</v>
      </c>
      <c r="J7364" s="4">
        <v>19.49375152587891</v>
      </c>
      <c r="K7364" s="4"/>
      <c r="L7364" s="4"/>
      <c r="N7364" s="9">
        <v>45598.708333333343</v>
      </c>
      <c r="O7364" s="4">
        <v>0.49999997019767761</v>
      </c>
      <c r="P7364" s="4">
        <v>0</v>
      </c>
      <c r="Q7364" s="4"/>
      <c r="R7364" s="4"/>
    </row>
    <row r="7365" spans="8:18" x14ac:dyDescent="0.3">
      <c r="H7365" s="9">
        <v>45233.75</v>
      </c>
      <c r="I7365" s="4">
        <v>0</v>
      </c>
      <c r="J7365" s="4">
        <v>13.90255737304688</v>
      </c>
      <c r="K7365" s="4"/>
      <c r="L7365" s="4"/>
      <c r="N7365" s="9">
        <v>45598.75</v>
      </c>
      <c r="O7365" s="4">
        <v>0</v>
      </c>
      <c r="P7365" s="4">
        <v>0</v>
      </c>
      <c r="Q7365" s="4"/>
      <c r="R7365" s="4"/>
    </row>
    <row r="7366" spans="8:18" x14ac:dyDescent="0.3">
      <c r="H7366" s="9">
        <v>45233.791666666657</v>
      </c>
      <c r="I7366" s="4">
        <v>0</v>
      </c>
      <c r="J7366" s="4">
        <v>0</v>
      </c>
      <c r="K7366" s="4"/>
      <c r="L7366" s="4"/>
      <c r="N7366" s="9">
        <v>45598.791666666657</v>
      </c>
      <c r="O7366" s="4">
        <v>0</v>
      </c>
      <c r="P7366" s="4">
        <v>0</v>
      </c>
      <c r="Q7366" s="4"/>
      <c r="R7366" s="4"/>
    </row>
    <row r="7367" spans="8:18" x14ac:dyDescent="0.3">
      <c r="H7367" s="9">
        <v>45233.833333333343</v>
      </c>
      <c r="I7367" s="4">
        <v>0</v>
      </c>
      <c r="J7367" s="4">
        <v>0</v>
      </c>
      <c r="K7367" s="4"/>
      <c r="L7367" s="4"/>
      <c r="N7367" s="9">
        <v>45598.833333333343</v>
      </c>
      <c r="O7367" s="4">
        <v>0</v>
      </c>
      <c r="P7367" s="4">
        <v>0</v>
      </c>
      <c r="Q7367" s="4"/>
      <c r="R7367" s="4"/>
    </row>
    <row r="7368" spans="8:18" x14ac:dyDescent="0.3">
      <c r="H7368" s="9">
        <v>45233.875</v>
      </c>
      <c r="I7368" s="4">
        <v>0</v>
      </c>
      <c r="J7368" s="4">
        <v>0</v>
      </c>
      <c r="K7368" s="4"/>
      <c r="L7368" s="4"/>
      <c r="N7368" s="9">
        <v>45598.875</v>
      </c>
      <c r="O7368" s="4">
        <v>0</v>
      </c>
      <c r="P7368" s="4">
        <v>0</v>
      </c>
      <c r="Q7368" s="4"/>
      <c r="R7368" s="4"/>
    </row>
    <row r="7369" spans="8:18" x14ac:dyDescent="0.3">
      <c r="H7369" s="9">
        <v>45233.916666666657</v>
      </c>
      <c r="I7369" s="4">
        <v>0</v>
      </c>
      <c r="J7369" s="4">
        <v>0</v>
      </c>
      <c r="K7369" s="4"/>
      <c r="L7369" s="4"/>
      <c r="N7369" s="9">
        <v>45598.916666666657</v>
      </c>
      <c r="O7369" s="4">
        <v>0</v>
      </c>
      <c r="P7369" s="4">
        <v>0</v>
      </c>
      <c r="Q7369" s="4"/>
      <c r="R7369" s="4"/>
    </row>
    <row r="7370" spans="8:18" x14ac:dyDescent="0.3">
      <c r="H7370" s="9">
        <v>45233.958333333343</v>
      </c>
      <c r="I7370" s="4">
        <v>0</v>
      </c>
      <c r="J7370" s="4">
        <v>0</v>
      </c>
      <c r="K7370" s="4"/>
      <c r="L7370" s="4"/>
      <c r="N7370" s="9">
        <v>45598.958333333343</v>
      </c>
      <c r="O7370" s="4">
        <v>0</v>
      </c>
      <c r="P7370" s="4">
        <v>0</v>
      </c>
      <c r="Q7370" s="4"/>
      <c r="R7370" s="4"/>
    </row>
    <row r="7371" spans="8:18" x14ac:dyDescent="0.3">
      <c r="H7371" s="9">
        <v>45234</v>
      </c>
      <c r="I7371" s="4">
        <v>0</v>
      </c>
      <c r="J7371" s="4">
        <v>0</v>
      </c>
      <c r="K7371" s="4"/>
      <c r="L7371" s="4"/>
      <c r="N7371" s="9">
        <v>45599</v>
      </c>
      <c r="O7371" s="4">
        <v>0</v>
      </c>
      <c r="P7371" s="4">
        <v>0</v>
      </c>
      <c r="Q7371" s="4"/>
      <c r="R7371" s="4"/>
    </row>
    <row r="7372" spans="8:18" x14ac:dyDescent="0.3">
      <c r="H7372" s="9">
        <v>45234.041666666657</v>
      </c>
      <c r="I7372" s="4">
        <v>0</v>
      </c>
      <c r="J7372" s="4">
        <v>0</v>
      </c>
      <c r="K7372" s="4"/>
      <c r="L7372" s="4"/>
      <c r="N7372" s="9">
        <v>45599.041666666657</v>
      </c>
      <c r="O7372" s="4">
        <v>0</v>
      </c>
      <c r="P7372" s="4">
        <v>0</v>
      </c>
      <c r="Q7372" s="4"/>
      <c r="R7372" s="4"/>
    </row>
    <row r="7373" spans="8:18" x14ac:dyDescent="0.3">
      <c r="H7373" s="9">
        <v>45234.083333333343</v>
      </c>
      <c r="I7373" s="4">
        <v>0</v>
      </c>
      <c r="J7373" s="4">
        <v>0</v>
      </c>
      <c r="K7373" s="4"/>
      <c r="L7373" s="4"/>
      <c r="N7373" s="9">
        <v>45599.083333333343</v>
      </c>
      <c r="O7373" s="4">
        <v>0</v>
      </c>
      <c r="P7373" s="4">
        <v>0</v>
      </c>
      <c r="Q7373" s="4"/>
      <c r="R7373" s="4"/>
    </row>
    <row r="7374" spans="8:18" x14ac:dyDescent="0.3">
      <c r="H7374" s="9">
        <v>45234.125</v>
      </c>
      <c r="I7374" s="4">
        <v>0</v>
      </c>
      <c r="J7374" s="4">
        <v>0</v>
      </c>
      <c r="K7374" s="4"/>
      <c r="L7374" s="4"/>
      <c r="N7374" s="9">
        <v>45599.125</v>
      </c>
      <c r="O7374" s="4">
        <v>0</v>
      </c>
      <c r="P7374" s="4">
        <v>0</v>
      </c>
      <c r="Q7374" s="4"/>
      <c r="R7374" s="4"/>
    </row>
    <row r="7375" spans="8:18" x14ac:dyDescent="0.3">
      <c r="H7375" s="9">
        <v>45234.166666666657</v>
      </c>
      <c r="I7375" s="4">
        <v>0</v>
      </c>
      <c r="J7375" s="4">
        <v>0</v>
      </c>
      <c r="K7375" s="4"/>
      <c r="L7375" s="4"/>
      <c r="N7375" s="9">
        <v>45599.166666666657</v>
      </c>
      <c r="O7375" s="4">
        <v>0</v>
      </c>
      <c r="P7375" s="4">
        <v>0</v>
      </c>
      <c r="Q7375" s="4"/>
      <c r="R7375" s="4"/>
    </row>
    <row r="7376" spans="8:18" x14ac:dyDescent="0.3">
      <c r="H7376" s="9">
        <v>45234.208333333343</v>
      </c>
      <c r="I7376" s="4">
        <v>0</v>
      </c>
      <c r="J7376" s="4">
        <v>0</v>
      </c>
      <c r="K7376" s="4"/>
      <c r="L7376" s="4"/>
      <c r="N7376" s="9">
        <v>45599.208333333343</v>
      </c>
      <c r="O7376" s="4">
        <v>0</v>
      </c>
      <c r="P7376" s="4">
        <v>0</v>
      </c>
      <c r="Q7376" s="4"/>
      <c r="R7376" s="4"/>
    </row>
    <row r="7377" spans="8:18" x14ac:dyDescent="0.3">
      <c r="H7377" s="9">
        <v>45234.25</v>
      </c>
      <c r="I7377" s="4">
        <v>0</v>
      </c>
      <c r="J7377" s="4">
        <v>0</v>
      </c>
      <c r="K7377" s="4"/>
      <c r="L7377" s="4"/>
      <c r="N7377" s="9">
        <v>45599.25</v>
      </c>
      <c r="O7377" s="4">
        <v>0</v>
      </c>
      <c r="P7377" s="4">
        <v>0</v>
      </c>
      <c r="Q7377" s="4"/>
      <c r="R7377" s="4"/>
    </row>
    <row r="7378" spans="8:18" x14ac:dyDescent="0.3">
      <c r="H7378" s="9">
        <v>45234.291666666657</v>
      </c>
      <c r="I7378" s="4">
        <v>0</v>
      </c>
      <c r="J7378" s="4">
        <v>0</v>
      </c>
      <c r="K7378" s="4"/>
      <c r="L7378" s="4"/>
      <c r="N7378" s="9">
        <v>45599.291666666657</v>
      </c>
      <c r="O7378" s="4">
        <v>0</v>
      </c>
      <c r="P7378" s="4">
        <v>0</v>
      </c>
      <c r="Q7378" s="4"/>
      <c r="R7378" s="4"/>
    </row>
    <row r="7379" spans="8:18" x14ac:dyDescent="0.3">
      <c r="H7379" s="9">
        <v>45234.333333333343</v>
      </c>
      <c r="I7379" s="4">
        <v>0</v>
      </c>
      <c r="J7379" s="4">
        <v>0</v>
      </c>
      <c r="K7379" s="4"/>
      <c r="L7379" s="4"/>
      <c r="N7379" s="9">
        <v>45599.333333333343</v>
      </c>
      <c r="O7379" s="4">
        <v>0</v>
      </c>
      <c r="P7379" s="4">
        <v>0</v>
      </c>
      <c r="Q7379" s="4"/>
      <c r="R7379" s="4"/>
    </row>
    <row r="7380" spans="8:18" x14ac:dyDescent="0.3">
      <c r="H7380" s="9">
        <v>45234.375</v>
      </c>
      <c r="I7380" s="4">
        <v>0</v>
      </c>
      <c r="J7380" s="4">
        <v>0</v>
      </c>
      <c r="K7380" s="4"/>
      <c r="L7380" s="4"/>
      <c r="N7380" s="9">
        <v>45599.375</v>
      </c>
      <c r="O7380" s="4">
        <v>0.99999994039535522</v>
      </c>
      <c r="P7380" s="4">
        <v>0</v>
      </c>
      <c r="Q7380" s="4"/>
      <c r="R7380" s="4"/>
    </row>
    <row r="7381" spans="8:18" x14ac:dyDescent="0.3">
      <c r="H7381" s="9">
        <v>45234.416666666657</v>
      </c>
      <c r="I7381" s="4">
        <v>0</v>
      </c>
      <c r="J7381" s="4">
        <v>0</v>
      </c>
      <c r="K7381" s="4"/>
      <c r="L7381" s="4"/>
      <c r="N7381" s="9">
        <v>45599.416666666657</v>
      </c>
      <c r="O7381" s="4">
        <v>0</v>
      </c>
      <c r="P7381" s="4">
        <v>0</v>
      </c>
      <c r="Q7381" s="4"/>
      <c r="R7381" s="4"/>
    </row>
    <row r="7382" spans="8:18" x14ac:dyDescent="0.3">
      <c r="H7382" s="9">
        <v>45234.458333333343</v>
      </c>
      <c r="I7382" s="4">
        <v>0</v>
      </c>
      <c r="J7382" s="4">
        <v>0</v>
      </c>
      <c r="K7382" s="4"/>
      <c r="L7382" s="4"/>
      <c r="N7382" s="9">
        <v>45599.458333333343</v>
      </c>
      <c r="O7382" s="4">
        <v>0</v>
      </c>
      <c r="P7382" s="4">
        <v>0</v>
      </c>
      <c r="Q7382" s="4"/>
      <c r="R7382" s="4"/>
    </row>
    <row r="7383" spans="8:18" x14ac:dyDescent="0.3">
      <c r="H7383" s="9">
        <v>45234.5</v>
      </c>
      <c r="I7383" s="4">
        <v>0</v>
      </c>
      <c r="J7383" s="4">
        <v>0.1132956370711327</v>
      </c>
      <c r="K7383" s="4"/>
      <c r="L7383" s="4"/>
      <c r="N7383" s="9">
        <v>45599.5</v>
      </c>
      <c r="O7383" s="4">
        <v>0</v>
      </c>
      <c r="P7383" s="4">
        <v>0</v>
      </c>
      <c r="Q7383" s="4"/>
      <c r="R7383" s="4"/>
    </row>
    <row r="7384" spans="8:18" x14ac:dyDescent="0.3">
      <c r="H7384" s="9">
        <v>45234.541666666657</v>
      </c>
      <c r="I7384" s="4">
        <v>0</v>
      </c>
      <c r="J7384" s="4">
        <v>6.7694573402404794</v>
      </c>
      <c r="K7384" s="4"/>
      <c r="L7384" s="4"/>
      <c r="N7384" s="9">
        <v>45599.541666666657</v>
      </c>
      <c r="O7384" s="4">
        <v>44</v>
      </c>
      <c r="P7384" s="4">
        <v>0.79585695266723633</v>
      </c>
      <c r="Q7384" s="4"/>
      <c r="R7384" s="4"/>
    </row>
    <row r="7385" spans="8:18" x14ac:dyDescent="0.3">
      <c r="H7385" s="9">
        <v>45234.583333333343</v>
      </c>
      <c r="I7385" s="4">
        <v>13.00000095367432</v>
      </c>
      <c r="J7385" s="4">
        <v>14.370004653930661</v>
      </c>
      <c r="K7385" s="4"/>
      <c r="L7385" s="4"/>
      <c r="N7385" s="9">
        <v>45599.583333333343</v>
      </c>
      <c r="O7385" s="4">
        <v>9</v>
      </c>
      <c r="P7385" s="4">
        <v>14.30765342712402</v>
      </c>
      <c r="Q7385" s="4"/>
      <c r="R7385" s="4"/>
    </row>
    <row r="7386" spans="8:18" x14ac:dyDescent="0.3">
      <c r="H7386" s="9">
        <v>45234.625</v>
      </c>
      <c r="I7386" s="4">
        <v>19</v>
      </c>
      <c r="J7386" s="4">
        <v>17.417583465576168</v>
      </c>
      <c r="K7386" s="4"/>
      <c r="L7386" s="4"/>
      <c r="N7386" s="9">
        <v>45599.625</v>
      </c>
      <c r="O7386" s="4">
        <v>4.5</v>
      </c>
      <c r="P7386" s="4">
        <v>0</v>
      </c>
      <c r="Q7386" s="4"/>
      <c r="R7386" s="4"/>
    </row>
    <row r="7387" spans="8:18" x14ac:dyDescent="0.3">
      <c r="H7387" s="9">
        <v>45234.666666666657</v>
      </c>
      <c r="I7387" s="4">
        <v>0</v>
      </c>
      <c r="J7387" s="4">
        <v>4.8737807273864746</v>
      </c>
      <c r="K7387" s="4"/>
      <c r="L7387" s="4"/>
      <c r="N7387" s="9">
        <v>45599.666666666657</v>
      </c>
      <c r="O7387" s="4">
        <v>0.49999997019767761</v>
      </c>
      <c r="P7387" s="4">
        <v>0</v>
      </c>
      <c r="Q7387" s="4"/>
      <c r="R7387" s="4"/>
    </row>
    <row r="7388" spans="8:18" x14ac:dyDescent="0.3">
      <c r="H7388" s="9">
        <v>45234.708333333343</v>
      </c>
      <c r="I7388" s="4">
        <v>0</v>
      </c>
      <c r="J7388" s="4">
        <v>0</v>
      </c>
      <c r="K7388" s="4"/>
      <c r="L7388" s="4"/>
      <c r="N7388" s="9">
        <v>45599.708333333343</v>
      </c>
      <c r="O7388" s="4">
        <v>0</v>
      </c>
      <c r="P7388" s="4">
        <v>0</v>
      </c>
      <c r="Q7388" s="4"/>
      <c r="R7388" s="4"/>
    </row>
    <row r="7389" spans="8:18" x14ac:dyDescent="0.3">
      <c r="H7389" s="9">
        <v>45234.75</v>
      </c>
      <c r="I7389" s="4">
        <v>25.5</v>
      </c>
      <c r="J7389" s="4">
        <v>0</v>
      </c>
      <c r="K7389" s="4"/>
      <c r="L7389" s="4"/>
      <c r="N7389" s="9">
        <v>45599.75</v>
      </c>
      <c r="O7389" s="4">
        <v>0</v>
      </c>
      <c r="P7389" s="4">
        <v>0</v>
      </c>
      <c r="Q7389" s="4"/>
      <c r="R7389" s="4"/>
    </row>
    <row r="7390" spans="8:18" x14ac:dyDescent="0.3">
      <c r="H7390" s="9">
        <v>45234.791666666657</v>
      </c>
      <c r="I7390" s="4">
        <v>13.5</v>
      </c>
      <c r="J7390" s="4">
        <v>12.684526443481451</v>
      </c>
      <c r="K7390" s="4"/>
      <c r="L7390" s="4"/>
      <c r="N7390" s="9">
        <v>45599.791666666657</v>
      </c>
      <c r="O7390" s="4">
        <v>1.5</v>
      </c>
      <c r="P7390" s="4">
        <v>0</v>
      </c>
      <c r="Q7390" s="4"/>
      <c r="R7390" s="4"/>
    </row>
    <row r="7391" spans="8:18" x14ac:dyDescent="0.3">
      <c r="H7391" s="9">
        <v>45234.833333333343</v>
      </c>
      <c r="I7391" s="4">
        <v>27.5</v>
      </c>
      <c r="J7391" s="4">
        <v>4.9454660415649414</v>
      </c>
      <c r="K7391" s="4"/>
      <c r="L7391" s="4"/>
      <c r="N7391" s="9">
        <v>45599.833333333343</v>
      </c>
      <c r="O7391" s="4">
        <v>0.99999994039535522</v>
      </c>
      <c r="P7391" s="4">
        <v>0</v>
      </c>
      <c r="Q7391" s="4"/>
      <c r="R7391" s="4"/>
    </row>
    <row r="7392" spans="8:18" x14ac:dyDescent="0.3">
      <c r="H7392" s="9">
        <v>45234.875</v>
      </c>
      <c r="I7392" s="4">
        <v>1.5</v>
      </c>
      <c r="J7392" s="4">
        <v>16.589181900024411</v>
      </c>
      <c r="K7392" s="4"/>
      <c r="L7392" s="4"/>
      <c r="N7392" s="9">
        <v>45599.875</v>
      </c>
      <c r="O7392" s="4">
        <v>1.99999988079071</v>
      </c>
      <c r="P7392" s="4">
        <v>0</v>
      </c>
      <c r="Q7392" s="4"/>
      <c r="R7392" s="4"/>
    </row>
    <row r="7393" spans="8:18" x14ac:dyDescent="0.3">
      <c r="H7393" s="9">
        <v>45234.916666666657</v>
      </c>
      <c r="I7393" s="4">
        <v>1.5</v>
      </c>
      <c r="J7393" s="4">
        <v>0</v>
      </c>
      <c r="K7393" s="4"/>
      <c r="L7393" s="4"/>
      <c r="N7393" s="9">
        <v>45599.916666666657</v>
      </c>
      <c r="O7393" s="4">
        <v>0</v>
      </c>
      <c r="P7393" s="4">
        <v>0</v>
      </c>
      <c r="Q7393" s="4"/>
      <c r="R7393" s="4"/>
    </row>
    <row r="7394" spans="8:18" x14ac:dyDescent="0.3">
      <c r="H7394" s="9">
        <v>45234.958333333343</v>
      </c>
      <c r="I7394" s="4">
        <v>2.5000002384185791</v>
      </c>
      <c r="J7394" s="4">
        <v>0</v>
      </c>
      <c r="K7394" s="4"/>
      <c r="L7394" s="4"/>
      <c r="N7394" s="9">
        <v>45599.958333333343</v>
      </c>
      <c r="O7394" s="4">
        <v>0</v>
      </c>
      <c r="P7394" s="4">
        <v>0</v>
      </c>
      <c r="Q7394" s="4"/>
      <c r="R7394" s="4"/>
    </row>
    <row r="7395" spans="8:18" x14ac:dyDescent="0.3">
      <c r="H7395" s="9">
        <v>45235</v>
      </c>
      <c r="I7395" s="4">
        <v>0.49999997019767761</v>
      </c>
      <c r="J7395" s="4">
        <v>0</v>
      </c>
      <c r="K7395" s="4"/>
      <c r="L7395" s="4"/>
      <c r="N7395" s="9">
        <v>45600</v>
      </c>
      <c r="O7395" s="4">
        <v>0</v>
      </c>
      <c r="P7395" s="4">
        <v>0</v>
      </c>
      <c r="Q7395" s="4"/>
      <c r="R7395" s="4"/>
    </row>
    <row r="7396" spans="8:18" x14ac:dyDescent="0.3">
      <c r="H7396" s="9">
        <v>45235.041666666657</v>
      </c>
      <c r="I7396" s="4">
        <v>2.5000002384185791</v>
      </c>
      <c r="J7396" s="4">
        <v>0</v>
      </c>
      <c r="K7396" s="4"/>
      <c r="L7396" s="4"/>
      <c r="N7396" s="9">
        <v>45600.041666666657</v>
      </c>
      <c r="O7396" s="4">
        <v>0</v>
      </c>
      <c r="P7396" s="4">
        <v>0</v>
      </c>
      <c r="Q7396" s="4"/>
      <c r="R7396" s="4"/>
    </row>
    <row r="7397" spans="8:18" x14ac:dyDescent="0.3">
      <c r="H7397" s="9">
        <v>45235.083333333343</v>
      </c>
      <c r="I7397" s="4">
        <v>0</v>
      </c>
      <c r="J7397" s="4">
        <v>2.5931904315948491</v>
      </c>
      <c r="K7397" s="4"/>
      <c r="L7397" s="4"/>
      <c r="N7397" s="9">
        <v>45600.083333333343</v>
      </c>
      <c r="O7397" s="4">
        <v>0</v>
      </c>
      <c r="P7397" s="4">
        <v>0</v>
      </c>
      <c r="Q7397" s="4"/>
      <c r="R7397" s="4"/>
    </row>
    <row r="7398" spans="8:18" x14ac:dyDescent="0.3">
      <c r="H7398" s="9">
        <v>45235.125</v>
      </c>
      <c r="I7398" s="4">
        <v>0</v>
      </c>
      <c r="J7398" s="4">
        <v>0</v>
      </c>
      <c r="K7398" s="4"/>
      <c r="L7398" s="4"/>
      <c r="N7398" s="9">
        <v>45600.125</v>
      </c>
      <c r="O7398" s="4">
        <v>0</v>
      </c>
      <c r="P7398" s="4">
        <v>0</v>
      </c>
      <c r="Q7398" s="4"/>
      <c r="R7398" s="4"/>
    </row>
    <row r="7399" spans="8:18" x14ac:dyDescent="0.3">
      <c r="H7399" s="9">
        <v>45235.166666666657</v>
      </c>
      <c r="I7399" s="4">
        <v>0</v>
      </c>
      <c r="J7399" s="4">
        <v>0</v>
      </c>
      <c r="K7399" s="4"/>
      <c r="L7399" s="4"/>
      <c r="N7399" s="9">
        <v>45600.166666666657</v>
      </c>
      <c r="O7399" s="4">
        <v>0</v>
      </c>
      <c r="P7399" s="4">
        <v>0</v>
      </c>
      <c r="Q7399" s="4"/>
      <c r="R7399" s="4"/>
    </row>
    <row r="7400" spans="8:18" x14ac:dyDescent="0.3">
      <c r="H7400" s="9">
        <v>45235.208333333343</v>
      </c>
      <c r="I7400" s="4">
        <v>0</v>
      </c>
      <c r="J7400" s="4">
        <v>0</v>
      </c>
      <c r="K7400" s="4"/>
      <c r="L7400" s="4"/>
      <c r="N7400" s="9">
        <v>45600.208333333343</v>
      </c>
      <c r="O7400" s="4">
        <v>0</v>
      </c>
      <c r="P7400" s="4">
        <v>0</v>
      </c>
      <c r="Q7400" s="4"/>
      <c r="R7400" s="4"/>
    </row>
    <row r="7401" spans="8:18" x14ac:dyDescent="0.3">
      <c r="H7401" s="9">
        <v>45235.25</v>
      </c>
      <c r="I7401" s="4">
        <v>0</v>
      </c>
      <c r="J7401" s="4">
        <v>0</v>
      </c>
      <c r="K7401" s="4"/>
      <c r="L7401" s="4"/>
      <c r="N7401" s="9">
        <v>45600.25</v>
      </c>
      <c r="O7401" s="4">
        <v>0</v>
      </c>
      <c r="P7401" s="4">
        <v>0</v>
      </c>
      <c r="Q7401" s="4"/>
      <c r="R7401" s="4"/>
    </row>
    <row r="7402" spans="8:18" x14ac:dyDescent="0.3">
      <c r="H7402" s="9">
        <v>45235.291666666657</v>
      </c>
      <c r="I7402" s="4">
        <v>0</v>
      </c>
      <c r="J7402" s="4">
        <v>0</v>
      </c>
      <c r="K7402" s="4"/>
      <c r="L7402" s="4"/>
      <c r="N7402" s="9">
        <v>45600.291666666657</v>
      </c>
      <c r="O7402" s="4">
        <v>0</v>
      </c>
      <c r="P7402" s="4">
        <v>0</v>
      </c>
      <c r="Q7402" s="4"/>
      <c r="R7402" s="4"/>
    </row>
    <row r="7403" spans="8:18" x14ac:dyDescent="0.3">
      <c r="H7403" s="9">
        <v>45235.333333333343</v>
      </c>
      <c r="I7403" s="4">
        <v>0</v>
      </c>
      <c r="J7403" s="4">
        <v>0</v>
      </c>
      <c r="K7403" s="4"/>
      <c r="L7403" s="4"/>
      <c r="N7403" s="9">
        <v>45600.333333333343</v>
      </c>
      <c r="O7403" s="4">
        <v>0</v>
      </c>
      <c r="P7403" s="4">
        <v>0</v>
      </c>
      <c r="Q7403" s="4"/>
      <c r="R7403" s="4"/>
    </row>
    <row r="7404" spans="8:18" x14ac:dyDescent="0.3">
      <c r="H7404" s="9">
        <v>45235.375</v>
      </c>
      <c r="I7404" s="4">
        <v>0</v>
      </c>
      <c r="J7404" s="4">
        <v>0</v>
      </c>
      <c r="K7404" s="4"/>
      <c r="L7404" s="4"/>
      <c r="N7404" s="9">
        <v>45600.375</v>
      </c>
      <c r="O7404" s="4">
        <v>0</v>
      </c>
      <c r="P7404" s="4">
        <v>0</v>
      </c>
      <c r="Q7404" s="4"/>
      <c r="R7404" s="4"/>
    </row>
    <row r="7405" spans="8:18" x14ac:dyDescent="0.3">
      <c r="H7405" s="9">
        <v>45235.416666666657</v>
      </c>
      <c r="I7405" s="4">
        <v>0</v>
      </c>
      <c r="J7405" s="4">
        <v>0</v>
      </c>
      <c r="K7405" s="4"/>
      <c r="L7405" s="4"/>
      <c r="N7405" s="9">
        <v>45600.416666666657</v>
      </c>
      <c r="O7405" s="4">
        <v>0</v>
      </c>
      <c r="P7405" s="4">
        <v>0</v>
      </c>
      <c r="Q7405" s="4"/>
      <c r="R7405" s="4"/>
    </row>
    <row r="7406" spans="8:18" x14ac:dyDescent="0.3">
      <c r="H7406" s="9">
        <v>45235.458333333343</v>
      </c>
      <c r="I7406" s="4">
        <v>0</v>
      </c>
      <c r="J7406" s="4">
        <v>0</v>
      </c>
      <c r="K7406" s="4"/>
      <c r="L7406" s="4"/>
      <c r="N7406" s="9">
        <v>45600.458333333343</v>
      </c>
      <c r="O7406" s="4">
        <v>0</v>
      </c>
      <c r="P7406" s="4">
        <v>0</v>
      </c>
      <c r="Q7406" s="4"/>
      <c r="R7406" s="4"/>
    </row>
    <row r="7407" spans="8:18" x14ac:dyDescent="0.3">
      <c r="H7407" s="9">
        <v>45235.5</v>
      </c>
      <c r="I7407" s="4">
        <v>0</v>
      </c>
      <c r="J7407" s="4">
        <v>0.71710306406021118</v>
      </c>
      <c r="K7407" s="4"/>
      <c r="L7407" s="4"/>
      <c r="N7407" s="9">
        <v>45600.5</v>
      </c>
      <c r="O7407" s="4">
        <v>0</v>
      </c>
      <c r="P7407" s="4">
        <v>0.13882231712341311</v>
      </c>
      <c r="Q7407" s="4"/>
      <c r="R7407" s="4"/>
    </row>
    <row r="7408" spans="8:18" x14ac:dyDescent="0.3">
      <c r="H7408" s="9">
        <v>45235.541666666657</v>
      </c>
      <c r="I7408" s="4">
        <v>3.5</v>
      </c>
      <c r="J7408" s="4">
        <v>6.9313020706176758</v>
      </c>
      <c r="K7408" s="4"/>
      <c r="L7408" s="4"/>
      <c r="N7408" s="9">
        <v>45600.541666666657</v>
      </c>
      <c r="O7408" s="4">
        <v>0</v>
      </c>
      <c r="P7408" s="4">
        <v>6.8234758377075204</v>
      </c>
      <c r="Q7408" s="4"/>
      <c r="R7408" s="4"/>
    </row>
    <row r="7409" spans="8:18" x14ac:dyDescent="0.3">
      <c r="H7409" s="9">
        <v>45235.583333333343</v>
      </c>
      <c r="I7409" s="4">
        <v>2.5000002384185791</v>
      </c>
      <c r="J7409" s="4">
        <v>6.9688596725463867</v>
      </c>
      <c r="K7409" s="4"/>
      <c r="L7409" s="4"/>
      <c r="N7409" s="9">
        <v>45600.583333333343</v>
      </c>
      <c r="O7409" s="4">
        <v>0</v>
      </c>
      <c r="P7409" s="4">
        <v>14.44887638092041</v>
      </c>
      <c r="Q7409" s="4"/>
      <c r="R7409" s="4"/>
    </row>
    <row r="7410" spans="8:18" x14ac:dyDescent="0.3">
      <c r="H7410" s="9">
        <v>45235.625</v>
      </c>
      <c r="I7410" s="4">
        <v>14</v>
      </c>
      <c r="J7410" s="4">
        <v>0</v>
      </c>
      <c r="K7410" s="4"/>
      <c r="L7410" s="4"/>
      <c r="N7410" s="9">
        <v>45600.625</v>
      </c>
      <c r="O7410" s="4">
        <v>0</v>
      </c>
      <c r="P7410" s="4">
        <v>18.047452926635739</v>
      </c>
      <c r="Q7410" s="4"/>
      <c r="R7410" s="4"/>
    </row>
    <row r="7411" spans="8:18" x14ac:dyDescent="0.3">
      <c r="H7411" s="9">
        <v>45235.666666666657</v>
      </c>
      <c r="I7411" s="4">
        <v>0</v>
      </c>
      <c r="J7411" s="4">
        <v>7.4393143653869629</v>
      </c>
      <c r="K7411" s="4"/>
      <c r="L7411" s="4"/>
      <c r="N7411" s="9">
        <v>45600.666666666657</v>
      </c>
      <c r="O7411" s="4">
        <v>0</v>
      </c>
      <c r="P7411" s="4">
        <v>20.240667343139648</v>
      </c>
      <c r="Q7411" s="4"/>
      <c r="R7411" s="4"/>
    </row>
    <row r="7412" spans="8:18" x14ac:dyDescent="0.3">
      <c r="H7412" s="9">
        <v>45235.708333333343</v>
      </c>
      <c r="I7412" s="4">
        <v>0</v>
      </c>
      <c r="J7412" s="4">
        <v>0</v>
      </c>
      <c r="K7412" s="4"/>
      <c r="L7412" s="4"/>
      <c r="N7412" s="9">
        <v>45600.708333333343</v>
      </c>
      <c r="O7412" s="4">
        <v>0</v>
      </c>
      <c r="P7412" s="4">
        <v>27.360275268554691</v>
      </c>
      <c r="Q7412" s="4"/>
      <c r="R7412" s="4"/>
    </row>
    <row r="7413" spans="8:18" x14ac:dyDescent="0.3">
      <c r="H7413" s="9">
        <v>45235.75</v>
      </c>
      <c r="I7413" s="4">
        <v>0</v>
      </c>
      <c r="J7413" s="4">
        <v>2.8206841945648189</v>
      </c>
      <c r="K7413" s="4"/>
      <c r="L7413" s="4"/>
      <c r="N7413" s="9">
        <v>45600.75</v>
      </c>
      <c r="O7413" s="4">
        <v>0</v>
      </c>
      <c r="P7413" s="4">
        <v>39.104095458984382</v>
      </c>
      <c r="Q7413" s="4"/>
      <c r="R7413" s="4"/>
    </row>
    <row r="7414" spans="8:18" x14ac:dyDescent="0.3">
      <c r="H7414" s="9">
        <v>45235.791666666657</v>
      </c>
      <c r="I7414" s="4">
        <v>0</v>
      </c>
      <c r="J7414" s="4">
        <v>2.358852624893188</v>
      </c>
      <c r="K7414" s="4"/>
      <c r="L7414" s="4"/>
      <c r="N7414" s="9">
        <v>45600.791666666657</v>
      </c>
      <c r="O7414" s="4">
        <v>0</v>
      </c>
      <c r="P7414" s="4">
        <v>44.6199951171875</v>
      </c>
      <c r="Q7414" s="4"/>
      <c r="R7414" s="4"/>
    </row>
    <row r="7415" spans="8:18" x14ac:dyDescent="0.3">
      <c r="H7415" s="9">
        <v>45235.833333333343</v>
      </c>
      <c r="I7415" s="4">
        <v>0</v>
      </c>
      <c r="J7415" s="4">
        <v>0</v>
      </c>
      <c r="K7415" s="4"/>
      <c r="L7415" s="4"/>
      <c r="N7415" s="9">
        <v>45600.833333333343</v>
      </c>
      <c r="O7415" s="4">
        <v>0</v>
      </c>
      <c r="P7415" s="4">
        <v>31.505941390991211</v>
      </c>
      <c r="Q7415" s="4"/>
      <c r="R7415" s="4"/>
    </row>
    <row r="7416" spans="8:18" x14ac:dyDescent="0.3">
      <c r="H7416" s="9">
        <v>45235.875</v>
      </c>
      <c r="I7416" s="4">
        <v>0</v>
      </c>
      <c r="J7416" s="4">
        <v>0</v>
      </c>
      <c r="K7416" s="4"/>
      <c r="L7416" s="4"/>
      <c r="N7416" s="9">
        <v>45600.875</v>
      </c>
      <c r="O7416" s="4">
        <v>0.49999997019767761</v>
      </c>
      <c r="P7416" s="4">
        <v>6.1063041687011719</v>
      </c>
      <c r="Q7416" s="4"/>
      <c r="R7416" s="4"/>
    </row>
    <row r="7417" spans="8:18" x14ac:dyDescent="0.3">
      <c r="H7417" s="9">
        <v>45235.916666666657</v>
      </c>
      <c r="I7417" s="4">
        <v>0</v>
      </c>
      <c r="J7417" s="4">
        <v>0</v>
      </c>
      <c r="K7417" s="4"/>
      <c r="L7417" s="4"/>
      <c r="N7417" s="9">
        <v>45600.916666666657</v>
      </c>
      <c r="O7417" s="4">
        <v>0.49999997019767761</v>
      </c>
      <c r="P7417" s="4">
        <v>0</v>
      </c>
      <c r="Q7417" s="4"/>
      <c r="R7417" s="4"/>
    </row>
    <row r="7418" spans="8:18" x14ac:dyDescent="0.3">
      <c r="H7418" s="9">
        <v>45235.958333333343</v>
      </c>
      <c r="I7418" s="4">
        <v>0</v>
      </c>
      <c r="J7418" s="4">
        <v>0</v>
      </c>
      <c r="K7418" s="4"/>
      <c r="L7418" s="4"/>
      <c r="N7418" s="9">
        <v>45600.958333333343</v>
      </c>
      <c r="O7418" s="4">
        <v>0</v>
      </c>
      <c r="P7418" s="4">
        <v>0</v>
      </c>
      <c r="Q7418" s="4"/>
      <c r="R7418" s="4"/>
    </row>
    <row r="7419" spans="8:18" x14ac:dyDescent="0.3">
      <c r="H7419" s="9">
        <v>45236</v>
      </c>
      <c r="I7419" s="4">
        <v>0</v>
      </c>
      <c r="J7419" s="4">
        <v>0</v>
      </c>
      <c r="K7419" s="4"/>
      <c r="L7419" s="4"/>
      <c r="N7419" s="9">
        <v>45601</v>
      </c>
      <c r="O7419" s="4">
        <v>0</v>
      </c>
      <c r="P7419" s="4">
        <v>0</v>
      </c>
      <c r="Q7419" s="4"/>
      <c r="R7419" s="4"/>
    </row>
    <row r="7420" spans="8:18" x14ac:dyDescent="0.3">
      <c r="H7420" s="9">
        <v>45236.041666666657</v>
      </c>
      <c r="I7420" s="4">
        <v>0</v>
      </c>
      <c r="J7420" s="4">
        <v>0</v>
      </c>
      <c r="K7420" s="4"/>
      <c r="L7420" s="4"/>
      <c r="N7420" s="9">
        <v>45601.041666666657</v>
      </c>
      <c r="O7420" s="4">
        <v>0.49999997019767761</v>
      </c>
      <c r="P7420" s="4">
        <v>0</v>
      </c>
      <c r="Q7420" s="4"/>
      <c r="R7420" s="4"/>
    </row>
    <row r="7421" spans="8:18" x14ac:dyDescent="0.3">
      <c r="H7421" s="9">
        <v>45236.083333333343</v>
      </c>
      <c r="I7421" s="4">
        <v>0</v>
      </c>
      <c r="J7421" s="4">
        <v>0</v>
      </c>
      <c r="K7421" s="4"/>
      <c r="L7421" s="4"/>
      <c r="N7421" s="9">
        <v>45601.083333333343</v>
      </c>
      <c r="O7421" s="4">
        <v>0</v>
      </c>
      <c r="P7421" s="4">
        <v>0</v>
      </c>
      <c r="Q7421" s="4"/>
      <c r="R7421" s="4"/>
    </row>
    <row r="7422" spans="8:18" x14ac:dyDescent="0.3">
      <c r="H7422" s="9">
        <v>45236.125</v>
      </c>
      <c r="I7422" s="4">
        <v>0</v>
      </c>
      <c r="J7422" s="4">
        <v>0</v>
      </c>
      <c r="K7422" s="4"/>
      <c r="L7422" s="4"/>
      <c r="N7422" s="9">
        <v>45601.125</v>
      </c>
      <c r="O7422" s="4">
        <v>0</v>
      </c>
      <c r="P7422" s="4">
        <v>0</v>
      </c>
      <c r="Q7422" s="4"/>
      <c r="R7422" s="4"/>
    </row>
    <row r="7423" spans="8:18" x14ac:dyDescent="0.3">
      <c r="H7423" s="9">
        <v>45236.166666666657</v>
      </c>
      <c r="I7423" s="4">
        <v>0</v>
      </c>
      <c r="J7423" s="4">
        <v>0</v>
      </c>
      <c r="K7423" s="4"/>
      <c r="L7423" s="4"/>
      <c r="N7423" s="9">
        <v>45601.166666666657</v>
      </c>
      <c r="O7423" s="4">
        <v>0</v>
      </c>
      <c r="P7423" s="4">
        <v>0</v>
      </c>
      <c r="Q7423" s="4"/>
      <c r="R7423" s="4"/>
    </row>
    <row r="7424" spans="8:18" x14ac:dyDescent="0.3">
      <c r="H7424" s="9">
        <v>45236.208333333343</v>
      </c>
      <c r="I7424" s="4">
        <v>0</v>
      </c>
      <c r="J7424" s="4">
        <v>0</v>
      </c>
      <c r="K7424" s="4"/>
      <c r="L7424" s="4"/>
      <c r="N7424" s="9">
        <v>45601.208333333343</v>
      </c>
      <c r="O7424" s="4">
        <v>0</v>
      </c>
      <c r="P7424" s="4">
        <v>0</v>
      </c>
      <c r="Q7424" s="4"/>
      <c r="R7424" s="4"/>
    </row>
    <row r="7425" spans="8:18" x14ac:dyDescent="0.3">
      <c r="H7425" s="9">
        <v>45236.25</v>
      </c>
      <c r="I7425" s="4">
        <v>0</v>
      </c>
      <c r="J7425" s="4">
        <v>0</v>
      </c>
      <c r="K7425" s="4"/>
      <c r="L7425" s="4"/>
      <c r="N7425" s="9">
        <v>45601.25</v>
      </c>
      <c r="O7425" s="4">
        <v>0</v>
      </c>
      <c r="P7425" s="4">
        <v>0</v>
      </c>
      <c r="Q7425" s="4"/>
      <c r="R7425" s="4"/>
    </row>
    <row r="7426" spans="8:18" x14ac:dyDescent="0.3">
      <c r="H7426" s="9">
        <v>45236.291666666657</v>
      </c>
      <c r="I7426" s="4">
        <v>0</v>
      </c>
      <c r="J7426" s="4">
        <v>0</v>
      </c>
      <c r="K7426" s="4"/>
      <c r="L7426" s="4"/>
      <c r="N7426" s="9">
        <v>45601.291666666657</v>
      </c>
      <c r="O7426" s="4">
        <v>0</v>
      </c>
      <c r="P7426" s="4">
        <v>0</v>
      </c>
      <c r="Q7426" s="4"/>
      <c r="R7426" s="4"/>
    </row>
    <row r="7427" spans="8:18" x14ac:dyDescent="0.3">
      <c r="H7427" s="9">
        <v>45236.333333333343</v>
      </c>
      <c r="I7427" s="4">
        <v>0</v>
      </c>
      <c r="J7427" s="4">
        <v>0</v>
      </c>
      <c r="K7427" s="4"/>
      <c r="L7427" s="4"/>
      <c r="N7427" s="9">
        <v>45601.333333333343</v>
      </c>
      <c r="O7427" s="4">
        <v>0</v>
      </c>
      <c r="P7427" s="4">
        <v>0</v>
      </c>
      <c r="Q7427" s="4"/>
      <c r="R7427" s="4"/>
    </row>
    <row r="7428" spans="8:18" x14ac:dyDescent="0.3">
      <c r="H7428" s="9">
        <v>45236.375</v>
      </c>
      <c r="I7428" s="4">
        <v>0</v>
      </c>
      <c r="J7428" s="4">
        <v>0</v>
      </c>
      <c r="K7428" s="4"/>
      <c r="L7428" s="4"/>
      <c r="N7428" s="9">
        <v>45601.375</v>
      </c>
      <c r="O7428" s="4">
        <v>0</v>
      </c>
      <c r="P7428" s="4">
        <v>0</v>
      </c>
      <c r="Q7428" s="4"/>
      <c r="R7428" s="4"/>
    </row>
    <row r="7429" spans="8:18" x14ac:dyDescent="0.3">
      <c r="H7429" s="9">
        <v>45236.416666666657</v>
      </c>
      <c r="I7429" s="4">
        <v>0</v>
      </c>
      <c r="J7429" s="4">
        <v>0</v>
      </c>
      <c r="K7429" s="4"/>
      <c r="L7429" s="4"/>
      <c r="N7429" s="9">
        <v>45601.416666666657</v>
      </c>
      <c r="O7429" s="4">
        <v>0</v>
      </c>
      <c r="P7429" s="4">
        <v>0</v>
      </c>
      <c r="Q7429" s="4"/>
      <c r="R7429" s="4"/>
    </row>
    <row r="7430" spans="8:18" x14ac:dyDescent="0.3">
      <c r="H7430" s="9">
        <v>45236.458333333343</v>
      </c>
      <c r="I7430" s="4">
        <v>0</v>
      </c>
      <c r="J7430" s="4">
        <v>0</v>
      </c>
      <c r="K7430" s="4"/>
      <c r="L7430" s="4"/>
      <c r="N7430" s="9">
        <v>45601.458333333343</v>
      </c>
      <c r="O7430" s="4">
        <v>0</v>
      </c>
      <c r="P7430" s="4">
        <v>0</v>
      </c>
      <c r="Q7430" s="4"/>
      <c r="R7430" s="4"/>
    </row>
    <row r="7431" spans="8:18" x14ac:dyDescent="0.3">
      <c r="H7431" s="9">
        <v>45236.5</v>
      </c>
      <c r="I7431" s="4">
        <v>0</v>
      </c>
      <c r="J7431" s="4">
        <v>1.7916707992553711</v>
      </c>
      <c r="K7431" s="4"/>
      <c r="L7431" s="4"/>
      <c r="N7431" s="9">
        <v>45601.5</v>
      </c>
      <c r="O7431" s="4">
        <v>0</v>
      </c>
      <c r="P7431" s="4">
        <v>0.73240154981613159</v>
      </c>
      <c r="Q7431" s="4"/>
      <c r="R7431" s="4"/>
    </row>
    <row r="7432" spans="8:18" x14ac:dyDescent="0.3">
      <c r="H7432" s="9">
        <v>45236.541666666657</v>
      </c>
      <c r="I7432" s="4">
        <v>0</v>
      </c>
      <c r="J7432" s="4">
        <v>7.4074788093566886</v>
      </c>
      <c r="K7432" s="4"/>
      <c r="L7432" s="4"/>
      <c r="N7432" s="9">
        <v>45601.541666666657</v>
      </c>
      <c r="O7432" s="4">
        <v>0</v>
      </c>
      <c r="P7432" s="4">
        <v>6.9702363014221191</v>
      </c>
      <c r="Q7432" s="4"/>
      <c r="R7432" s="4"/>
    </row>
    <row r="7433" spans="8:18" x14ac:dyDescent="0.3">
      <c r="H7433" s="9">
        <v>45236.583333333343</v>
      </c>
      <c r="I7433" s="4">
        <v>0</v>
      </c>
      <c r="J7433" s="4">
        <v>12.34580230712891</v>
      </c>
      <c r="K7433" s="4"/>
      <c r="L7433" s="4"/>
      <c r="N7433" s="9">
        <v>45601.583333333343</v>
      </c>
      <c r="O7433" s="4">
        <v>0</v>
      </c>
      <c r="P7433" s="4">
        <v>13.83449077606201</v>
      </c>
      <c r="Q7433" s="4"/>
      <c r="R7433" s="4"/>
    </row>
    <row r="7434" spans="8:18" x14ac:dyDescent="0.3">
      <c r="H7434" s="9">
        <v>45236.625</v>
      </c>
      <c r="I7434" s="4">
        <v>0</v>
      </c>
      <c r="J7434" s="4">
        <v>14.093680381774901</v>
      </c>
      <c r="K7434" s="4"/>
      <c r="L7434" s="4"/>
      <c r="N7434" s="9">
        <v>45601.625</v>
      </c>
      <c r="O7434" s="4">
        <v>10.00000095367432</v>
      </c>
      <c r="P7434" s="4">
        <v>17.23484039306641</v>
      </c>
      <c r="Q7434" s="4"/>
      <c r="R7434" s="4"/>
    </row>
    <row r="7435" spans="8:18" x14ac:dyDescent="0.3">
      <c r="H7435" s="9">
        <v>45236.666666666657</v>
      </c>
      <c r="I7435" s="4">
        <v>0</v>
      </c>
      <c r="J7435" s="4">
        <v>16.435541152954102</v>
      </c>
      <c r="K7435" s="4"/>
      <c r="L7435" s="4"/>
      <c r="N7435" s="9">
        <v>45601.666666666657</v>
      </c>
      <c r="O7435" s="4">
        <v>85</v>
      </c>
      <c r="P7435" s="4">
        <v>20.485780715942379</v>
      </c>
      <c r="Q7435" s="4"/>
      <c r="R7435" s="4"/>
    </row>
    <row r="7436" spans="8:18" x14ac:dyDescent="0.3">
      <c r="H7436" s="9">
        <v>45236.708333333343</v>
      </c>
      <c r="I7436" s="4">
        <v>0</v>
      </c>
      <c r="J7436" s="4">
        <v>22.71006011962891</v>
      </c>
      <c r="K7436" s="4"/>
      <c r="L7436" s="4"/>
      <c r="N7436" s="9">
        <v>45601.708333333343</v>
      </c>
      <c r="O7436" s="4">
        <v>0.99999994039535522</v>
      </c>
      <c r="P7436" s="4">
        <v>3.3113358020782471</v>
      </c>
      <c r="Q7436" s="4"/>
      <c r="R7436" s="4"/>
    </row>
    <row r="7437" spans="8:18" x14ac:dyDescent="0.3">
      <c r="H7437" s="9">
        <v>45236.75</v>
      </c>
      <c r="I7437" s="4">
        <v>0</v>
      </c>
      <c r="J7437" s="4">
        <v>34.883632659912109</v>
      </c>
      <c r="K7437" s="4"/>
      <c r="L7437" s="4"/>
      <c r="N7437" s="9">
        <v>45601.75</v>
      </c>
      <c r="O7437" s="4">
        <v>0</v>
      </c>
      <c r="P7437" s="4">
        <v>0</v>
      </c>
      <c r="Q7437" s="4"/>
      <c r="R7437" s="4"/>
    </row>
    <row r="7438" spans="8:18" x14ac:dyDescent="0.3">
      <c r="H7438" s="9">
        <v>45236.791666666657</v>
      </c>
      <c r="I7438" s="4">
        <v>0</v>
      </c>
      <c r="J7438" s="4">
        <v>41.937343597412109</v>
      </c>
      <c r="K7438" s="4"/>
      <c r="L7438" s="4"/>
      <c r="N7438" s="9">
        <v>45601.791666666657</v>
      </c>
      <c r="O7438" s="4">
        <v>0.49999997019767761</v>
      </c>
      <c r="P7438" s="4">
        <v>0</v>
      </c>
      <c r="Q7438" s="4"/>
      <c r="R7438" s="4"/>
    </row>
    <row r="7439" spans="8:18" x14ac:dyDescent="0.3">
      <c r="H7439" s="9">
        <v>45236.833333333343</v>
      </c>
      <c r="I7439" s="4">
        <v>0</v>
      </c>
      <c r="J7439" s="4">
        <v>20.18162727355957</v>
      </c>
      <c r="K7439" s="4"/>
      <c r="L7439" s="4"/>
      <c r="N7439" s="9">
        <v>45601.833333333343</v>
      </c>
      <c r="O7439" s="4">
        <v>1.5</v>
      </c>
      <c r="P7439" s="4">
        <v>0</v>
      </c>
      <c r="Q7439" s="4"/>
      <c r="R7439" s="4"/>
    </row>
    <row r="7440" spans="8:18" x14ac:dyDescent="0.3">
      <c r="H7440" s="9">
        <v>45236.875</v>
      </c>
      <c r="I7440" s="4">
        <v>0</v>
      </c>
      <c r="J7440" s="4">
        <v>1.7912799119949341</v>
      </c>
      <c r="K7440" s="4"/>
      <c r="L7440" s="4"/>
      <c r="N7440" s="9">
        <v>45601.875</v>
      </c>
      <c r="O7440" s="4">
        <v>0</v>
      </c>
      <c r="P7440" s="4">
        <v>0</v>
      </c>
      <c r="Q7440" s="4"/>
      <c r="R7440" s="4"/>
    </row>
    <row r="7441" spans="8:18" x14ac:dyDescent="0.3">
      <c r="H7441" s="9">
        <v>45236.916666666657</v>
      </c>
      <c r="I7441" s="4">
        <v>0</v>
      </c>
      <c r="J7441" s="4">
        <v>0</v>
      </c>
      <c r="K7441" s="4"/>
      <c r="L7441" s="4"/>
      <c r="N7441" s="9">
        <v>45601.916666666657</v>
      </c>
      <c r="O7441" s="4">
        <v>0</v>
      </c>
      <c r="P7441" s="4">
        <v>0</v>
      </c>
      <c r="Q7441" s="4"/>
      <c r="R7441" s="4"/>
    </row>
    <row r="7442" spans="8:18" x14ac:dyDescent="0.3">
      <c r="H7442" s="9">
        <v>45236.958333333343</v>
      </c>
      <c r="I7442" s="4">
        <v>0</v>
      </c>
      <c r="J7442" s="4">
        <v>0</v>
      </c>
      <c r="K7442" s="4"/>
      <c r="L7442" s="4"/>
      <c r="N7442" s="9">
        <v>45601.958333333343</v>
      </c>
      <c r="O7442" s="4">
        <v>0</v>
      </c>
      <c r="P7442" s="4">
        <v>0</v>
      </c>
      <c r="Q7442" s="4"/>
      <c r="R7442" s="4"/>
    </row>
    <row r="7443" spans="8:18" x14ac:dyDescent="0.3">
      <c r="H7443" s="9">
        <v>45237</v>
      </c>
      <c r="I7443" s="4">
        <v>0</v>
      </c>
      <c r="J7443" s="4">
        <v>0</v>
      </c>
      <c r="K7443" s="4"/>
      <c r="L7443" s="4"/>
      <c r="N7443" s="9">
        <v>45602</v>
      </c>
      <c r="O7443" s="4">
        <v>0</v>
      </c>
      <c r="P7443" s="4">
        <v>0</v>
      </c>
      <c r="Q7443" s="4"/>
      <c r="R7443" s="4"/>
    </row>
    <row r="7444" spans="8:18" x14ac:dyDescent="0.3">
      <c r="H7444" s="9">
        <v>45237.041666666657</v>
      </c>
      <c r="I7444" s="4">
        <v>0</v>
      </c>
      <c r="J7444" s="4">
        <v>0</v>
      </c>
      <c r="K7444" s="4"/>
      <c r="L7444" s="4"/>
      <c r="N7444" s="9">
        <v>45602.041666666657</v>
      </c>
      <c r="O7444" s="4">
        <v>0</v>
      </c>
      <c r="P7444" s="4">
        <v>0</v>
      </c>
      <c r="Q7444" s="4"/>
      <c r="R7444" s="4"/>
    </row>
    <row r="7445" spans="8:18" x14ac:dyDescent="0.3">
      <c r="H7445" s="9">
        <v>45237.083333333343</v>
      </c>
      <c r="I7445" s="4">
        <v>0</v>
      </c>
      <c r="J7445" s="4">
        <v>0</v>
      </c>
      <c r="K7445" s="4"/>
      <c r="L7445" s="4"/>
      <c r="N7445" s="9">
        <v>45602.083333333343</v>
      </c>
      <c r="O7445" s="4">
        <v>0</v>
      </c>
      <c r="P7445" s="4">
        <v>0</v>
      </c>
      <c r="Q7445" s="4"/>
      <c r="R7445" s="4"/>
    </row>
    <row r="7446" spans="8:18" x14ac:dyDescent="0.3">
      <c r="H7446" s="9">
        <v>45237.125</v>
      </c>
      <c r="I7446" s="4">
        <v>0</v>
      </c>
      <c r="J7446" s="4">
        <v>0</v>
      </c>
      <c r="K7446" s="4"/>
      <c r="L7446" s="4"/>
      <c r="N7446" s="9">
        <v>45602.125</v>
      </c>
      <c r="O7446" s="4">
        <v>0</v>
      </c>
      <c r="P7446" s="4">
        <v>0</v>
      </c>
      <c r="Q7446" s="4"/>
      <c r="R7446" s="4"/>
    </row>
    <row r="7447" spans="8:18" x14ac:dyDescent="0.3">
      <c r="H7447" s="9">
        <v>45237.166666666657</v>
      </c>
      <c r="I7447" s="4">
        <v>0</v>
      </c>
      <c r="J7447" s="4">
        <v>0</v>
      </c>
      <c r="K7447" s="4"/>
      <c r="L7447" s="4"/>
      <c r="N7447" s="9">
        <v>45602.166666666657</v>
      </c>
      <c r="O7447" s="4">
        <v>0</v>
      </c>
      <c r="P7447" s="4">
        <v>0</v>
      </c>
      <c r="Q7447" s="4"/>
      <c r="R7447" s="4"/>
    </row>
    <row r="7448" spans="8:18" x14ac:dyDescent="0.3">
      <c r="H7448" s="9">
        <v>45237.208333333343</v>
      </c>
      <c r="I7448" s="4">
        <v>0</v>
      </c>
      <c r="J7448" s="4">
        <v>0</v>
      </c>
      <c r="K7448" s="4"/>
      <c r="L7448" s="4"/>
      <c r="N7448" s="9">
        <v>45602.208333333343</v>
      </c>
      <c r="O7448" s="4">
        <v>0</v>
      </c>
      <c r="P7448" s="4">
        <v>0</v>
      </c>
      <c r="Q7448" s="4"/>
      <c r="R7448" s="4"/>
    </row>
    <row r="7449" spans="8:18" x14ac:dyDescent="0.3">
      <c r="H7449" s="9">
        <v>45237.25</v>
      </c>
      <c r="I7449" s="4">
        <v>0</v>
      </c>
      <c r="J7449" s="4">
        <v>0</v>
      </c>
      <c r="K7449" s="4"/>
      <c r="L7449" s="4"/>
      <c r="N7449" s="9">
        <v>45602.25</v>
      </c>
      <c r="O7449" s="4">
        <v>0</v>
      </c>
      <c r="P7449" s="4">
        <v>0</v>
      </c>
      <c r="Q7449" s="4"/>
      <c r="R7449" s="4"/>
    </row>
    <row r="7450" spans="8:18" x14ac:dyDescent="0.3">
      <c r="H7450" s="9">
        <v>45237.291666666657</v>
      </c>
      <c r="I7450" s="4">
        <v>0</v>
      </c>
      <c r="J7450" s="4">
        <v>0</v>
      </c>
      <c r="K7450" s="4"/>
      <c r="L7450" s="4"/>
      <c r="N7450" s="9">
        <v>45602.291666666657</v>
      </c>
      <c r="O7450" s="4">
        <v>0.99999994039535522</v>
      </c>
      <c r="P7450" s="4">
        <v>0</v>
      </c>
      <c r="Q7450" s="4"/>
      <c r="R7450" s="4"/>
    </row>
    <row r="7451" spans="8:18" x14ac:dyDescent="0.3">
      <c r="H7451" s="9">
        <v>45237.333333333343</v>
      </c>
      <c r="I7451" s="4">
        <v>0</v>
      </c>
      <c r="J7451" s="4">
        <v>0</v>
      </c>
      <c r="K7451" s="4"/>
      <c r="L7451" s="4"/>
      <c r="N7451" s="9">
        <v>45602.333333333343</v>
      </c>
      <c r="O7451" s="4">
        <v>0</v>
      </c>
      <c r="P7451" s="4">
        <v>0</v>
      </c>
      <c r="Q7451" s="4"/>
      <c r="R7451" s="4"/>
    </row>
    <row r="7452" spans="8:18" x14ac:dyDescent="0.3">
      <c r="H7452" s="9">
        <v>45237.375</v>
      </c>
      <c r="I7452" s="4">
        <v>0</v>
      </c>
      <c r="J7452" s="4">
        <v>0</v>
      </c>
      <c r="K7452" s="4"/>
      <c r="L7452" s="4"/>
      <c r="N7452" s="9">
        <v>45602.375</v>
      </c>
      <c r="O7452" s="4">
        <v>0</v>
      </c>
      <c r="P7452" s="4">
        <v>0</v>
      </c>
      <c r="Q7452" s="4"/>
      <c r="R7452" s="4"/>
    </row>
    <row r="7453" spans="8:18" x14ac:dyDescent="0.3">
      <c r="H7453" s="9">
        <v>45237.416666666657</v>
      </c>
      <c r="I7453" s="4">
        <v>0</v>
      </c>
      <c r="J7453" s="4">
        <v>0</v>
      </c>
      <c r="K7453" s="4"/>
      <c r="L7453" s="4"/>
      <c r="N7453" s="9">
        <v>45602.416666666657</v>
      </c>
      <c r="O7453" s="4">
        <v>0</v>
      </c>
      <c r="P7453" s="4">
        <v>0</v>
      </c>
      <c r="Q7453" s="4"/>
      <c r="R7453" s="4"/>
    </row>
    <row r="7454" spans="8:18" x14ac:dyDescent="0.3">
      <c r="H7454" s="9">
        <v>45237.458333333343</v>
      </c>
      <c r="I7454" s="4">
        <v>0</v>
      </c>
      <c r="J7454" s="4">
        <v>0</v>
      </c>
      <c r="K7454" s="4"/>
      <c r="L7454" s="4"/>
      <c r="N7454" s="9">
        <v>45602.458333333343</v>
      </c>
      <c r="O7454" s="4">
        <v>0</v>
      </c>
      <c r="P7454" s="4">
        <v>0</v>
      </c>
      <c r="Q7454" s="4"/>
      <c r="R7454" s="4"/>
    </row>
    <row r="7455" spans="8:18" x14ac:dyDescent="0.3">
      <c r="H7455" s="9">
        <v>45237.5</v>
      </c>
      <c r="I7455" s="4">
        <v>0</v>
      </c>
      <c r="J7455" s="4">
        <v>2.7289361953735352</v>
      </c>
      <c r="K7455" s="4"/>
      <c r="L7455" s="4"/>
      <c r="N7455" s="9">
        <v>45602.5</v>
      </c>
      <c r="O7455" s="4">
        <v>0</v>
      </c>
      <c r="P7455" s="4">
        <v>1.0096931457519529</v>
      </c>
      <c r="Q7455" s="4"/>
      <c r="R7455" s="4"/>
    </row>
    <row r="7456" spans="8:18" x14ac:dyDescent="0.3">
      <c r="H7456" s="9">
        <v>45237.541666666657</v>
      </c>
      <c r="I7456" s="4">
        <v>0</v>
      </c>
      <c r="J7456" s="4">
        <v>7.2352781295776367</v>
      </c>
      <c r="K7456" s="4"/>
      <c r="L7456" s="4"/>
      <c r="N7456" s="9">
        <v>45602.541666666657</v>
      </c>
      <c r="O7456" s="4">
        <v>0</v>
      </c>
      <c r="P7456" s="4">
        <v>4.2129740715026864</v>
      </c>
      <c r="Q7456" s="4"/>
      <c r="R7456" s="4"/>
    </row>
    <row r="7457" spans="8:18" x14ac:dyDescent="0.3">
      <c r="H7457" s="9">
        <v>45237.583333333343</v>
      </c>
      <c r="I7457" s="4">
        <v>0</v>
      </c>
      <c r="J7457" s="4">
        <v>9.5645599365234375</v>
      </c>
      <c r="K7457" s="4"/>
      <c r="L7457" s="4"/>
      <c r="N7457" s="9">
        <v>45602.583333333343</v>
      </c>
      <c r="O7457" s="4">
        <v>0</v>
      </c>
      <c r="P7457" s="4">
        <v>12.356905937194821</v>
      </c>
      <c r="Q7457" s="4"/>
      <c r="R7457" s="4"/>
    </row>
    <row r="7458" spans="8:18" x14ac:dyDescent="0.3">
      <c r="H7458" s="9">
        <v>45237.625</v>
      </c>
      <c r="I7458" s="4">
        <v>0</v>
      </c>
      <c r="J7458" s="4">
        <v>10.140744209289551</v>
      </c>
      <c r="K7458" s="4"/>
      <c r="L7458" s="4"/>
      <c r="N7458" s="9">
        <v>45602.625</v>
      </c>
      <c r="O7458" s="4">
        <v>0</v>
      </c>
      <c r="P7458" s="4">
        <v>14.0854377746582</v>
      </c>
      <c r="Q7458" s="4"/>
      <c r="R7458" s="4"/>
    </row>
    <row r="7459" spans="8:18" x14ac:dyDescent="0.3">
      <c r="H7459" s="9">
        <v>45237.666666666657</v>
      </c>
      <c r="I7459" s="4">
        <v>0</v>
      </c>
      <c r="J7459" s="4">
        <v>11.74306583404541</v>
      </c>
      <c r="K7459" s="4"/>
      <c r="L7459" s="4"/>
      <c r="N7459" s="9">
        <v>45602.666666666657</v>
      </c>
      <c r="O7459" s="4">
        <v>0</v>
      </c>
      <c r="P7459" s="4">
        <v>16.409294128417969</v>
      </c>
      <c r="Q7459" s="4"/>
      <c r="R7459" s="4"/>
    </row>
    <row r="7460" spans="8:18" x14ac:dyDescent="0.3">
      <c r="H7460" s="9">
        <v>45237.708333333343</v>
      </c>
      <c r="I7460" s="4">
        <v>0</v>
      </c>
      <c r="J7460" s="4">
        <v>16.63356781005859</v>
      </c>
      <c r="K7460" s="4"/>
      <c r="L7460" s="4"/>
      <c r="N7460" s="9">
        <v>45602.708333333343</v>
      </c>
      <c r="O7460" s="4">
        <v>0</v>
      </c>
      <c r="P7460" s="4">
        <v>22.661760330200199</v>
      </c>
      <c r="Q7460" s="4"/>
      <c r="R7460" s="4"/>
    </row>
    <row r="7461" spans="8:18" x14ac:dyDescent="0.3">
      <c r="H7461" s="9">
        <v>45237.75</v>
      </c>
      <c r="I7461" s="4">
        <v>0</v>
      </c>
      <c r="J7461" s="4">
        <v>25.973699569702148</v>
      </c>
      <c r="K7461" s="4"/>
      <c r="L7461" s="4"/>
      <c r="N7461" s="9">
        <v>45602.75</v>
      </c>
      <c r="O7461" s="4">
        <v>0</v>
      </c>
      <c r="P7461" s="4">
        <v>34.802337646484382</v>
      </c>
      <c r="Q7461" s="4"/>
      <c r="R7461" s="4"/>
    </row>
    <row r="7462" spans="8:18" x14ac:dyDescent="0.3">
      <c r="H7462" s="9">
        <v>45237.791666666657</v>
      </c>
      <c r="I7462" s="4">
        <v>0</v>
      </c>
      <c r="J7462" s="4">
        <v>32.554412841796882</v>
      </c>
      <c r="K7462" s="4"/>
      <c r="L7462" s="4"/>
      <c r="N7462" s="9">
        <v>45602.791666666657</v>
      </c>
      <c r="O7462" s="4">
        <v>0</v>
      </c>
      <c r="P7462" s="4">
        <v>41.887989044189453</v>
      </c>
      <c r="Q7462" s="4"/>
      <c r="R7462" s="4"/>
    </row>
    <row r="7463" spans="8:18" x14ac:dyDescent="0.3">
      <c r="H7463" s="9">
        <v>45237.833333333343</v>
      </c>
      <c r="I7463" s="4">
        <v>0</v>
      </c>
      <c r="J7463" s="4">
        <v>15.148362159729</v>
      </c>
      <c r="K7463" s="4"/>
      <c r="L7463" s="4"/>
      <c r="N7463" s="9">
        <v>45602.833333333343</v>
      </c>
      <c r="O7463" s="4">
        <v>0</v>
      </c>
      <c r="P7463" s="4">
        <v>20.262310028076168</v>
      </c>
      <c r="Q7463" s="4"/>
      <c r="R7463" s="4"/>
    </row>
    <row r="7464" spans="8:18" x14ac:dyDescent="0.3">
      <c r="H7464" s="9">
        <v>45237.875</v>
      </c>
      <c r="I7464" s="4">
        <v>0</v>
      </c>
      <c r="J7464" s="4">
        <v>2.2334403991699219</v>
      </c>
      <c r="K7464" s="4"/>
      <c r="L7464" s="4"/>
      <c r="N7464" s="9">
        <v>45602.875</v>
      </c>
      <c r="O7464" s="4">
        <v>0</v>
      </c>
      <c r="P7464" s="4">
        <v>1.823672771453857</v>
      </c>
      <c r="Q7464" s="4"/>
      <c r="R7464" s="4"/>
    </row>
    <row r="7465" spans="8:18" x14ac:dyDescent="0.3">
      <c r="H7465" s="9">
        <v>45237.916666666657</v>
      </c>
      <c r="I7465" s="4">
        <v>0</v>
      </c>
      <c r="J7465" s="4">
        <v>0</v>
      </c>
      <c r="K7465" s="4"/>
      <c r="L7465" s="4"/>
      <c r="N7465" s="9">
        <v>45602.916666666657</v>
      </c>
      <c r="O7465" s="4">
        <v>0</v>
      </c>
      <c r="P7465" s="4">
        <v>0</v>
      </c>
      <c r="Q7465" s="4"/>
      <c r="R7465" s="4"/>
    </row>
    <row r="7466" spans="8:18" x14ac:dyDescent="0.3">
      <c r="H7466" s="9">
        <v>45237.958333333343</v>
      </c>
      <c r="I7466" s="4">
        <v>0</v>
      </c>
      <c r="J7466" s="4">
        <v>0</v>
      </c>
      <c r="K7466" s="4"/>
      <c r="L7466" s="4"/>
      <c r="N7466" s="9">
        <v>45602.958333333343</v>
      </c>
      <c r="O7466" s="4">
        <v>0</v>
      </c>
      <c r="P7466" s="4">
        <v>0</v>
      </c>
      <c r="Q7466" s="4"/>
      <c r="R7466" s="4"/>
    </row>
    <row r="7467" spans="8:18" x14ac:dyDescent="0.3">
      <c r="H7467" s="9">
        <v>45238</v>
      </c>
      <c r="I7467" s="4">
        <v>0</v>
      </c>
      <c r="J7467" s="4">
        <v>0</v>
      </c>
      <c r="K7467" s="4"/>
      <c r="L7467" s="4"/>
      <c r="N7467" s="9">
        <v>45603</v>
      </c>
      <c r="O7467" s="4">
        <v>0</v>
      </c>
      <c r="P7467" s="4">
        <v>0</v>
      </c>
      <c r="Q7467" s="4"/>
      <c r="R7467" s="4"/>
    </row>
    <row r="7468" spans="8:18" x14ac:dyDescent="0.3">
      <c r="H7468" s="9">
        <v>45238.041666666657</v>
      </c>
      <c r="I7468" s="4">
        <v>0</v>
      </c>
      <c r="J7468" s="4">
        <v>0</v>
      </c>
      <c r="K7468" s="4"/>
      <c r="L7468" s="4"/>
      <c r="N7468" s="9">
        <v>45603.041666666657</v>
      </c>
      <c r="O7468" s="4">
        <v>0</v>
      </c>
      <c r="P7468" s="4">
        <v>0</v>
      </c>
      <c r="Q7468" s="4"/>
      <c r="R7468" s="4"/>
    </row>
    <row r="7469" spans="8:18" x14ac:dyDescent="0.3">
      <c r="H7469" s="9">
        <v>45238.083333333343</v>
      </c>
      <c r="I7469" s="4">
        <v>0</v>
      </c>
      <c r="J7469" s="4">
        <v>0</v>
      </c>
      <c r="K7469" s="4"/>
      <c r="L7469" s="4"/>
      <c r="N7469" s="9">
        <v>45603.083333333343</v>
      </c>
      <c r="O7469" s="4">
        <v>0</v>
      </c>
      <c r="P7469" s="4">
        <v>0</v>
      </c>
      <c r="Q7469" s="4"/>
      <c r="R7469" s="4"/>
    </row>
    <row r="7470" spans="8:18" x14ac:dyDescent="0.3">
      <c r="H7470" s="9">
        <v>45238.125</v>
      </c>
      <c r="I7470" s="4">
        <v>0</v>
      </c>
      <c r="J7470" s="4">
        <v>0</v>
      </c>
      <c r="K7470" s="4"/>
      <c r="L7470" s="4"/>
      <c r="N7470" s="9">
        <v>45603.125</v>
      </c>
      <c r="O7470" s="4">
        <v>0</v>
      </c>
      <c r="P7470" s="4">
        <v>0</v>
      </c>
      <c r="Q7470" s="4"/>
      <c r="R7470" s="4"/>
    </row>
    <row r="7471" spans="8:18" x14ac:dyDescent="0.3">
      <c r="H7471" s="9">
        <v>45238.166666666657</v>
      </c>
      <c r="I7471" s="4">
        <v>0</v>
      </c>
      <c r="J7471" s="4">
        <v>0</v>
      </c>
      <c r="K7471" s="4"/>
      <c r="L7471" s="4"/>
      <c r="N7471" s="9">
        <v>45603.166666666657</v>
      </c>
      <c r="O7471" s="4">
        <v>0</v>
      </c>
      <c r="P7471" s="4">
        <v>0</v>
      </c>
      <c r="Q7471" s="4"/>
      <c r="R7471" s="4"/>
    </row>
    <row r="7472" spans="8:18" x14ac:dyDescent="0.3">
      <c r="H7472" s="9">
        <v>45238.208333333343</v>
      </c>
      <c r="I7472" s="4">
        <v>0</v>
      </c>
      <c r="J7472" s="4">
        <v>0</v>
      </c>
      <c r="K7472" s="4"/>
      <c r="L7472" s="4"/>
      <c r="N7472" s="9">
        <v>45603.208333333343</v>
      </c>
      <c r="O7472" s="4">
        <v>0</v>
      </c>
      <c r="P7472" s="4">
        <v>0</v>
      </c>
      <c r="Q7472" s="4"/>
      <c r="R7472" s="4"/>
    </row>
    <row r="7473" spans="8:18" x14ac:dyDescent="0.3">
      <c r="H7473" s="9">
        <v>45238.25</v>
      </c>
      <c r="I7473" s="4">
        <v>0</v>
      </c>
      <c r="J7473" s="4">
        <v>0</v>
      </c>
      <c r="K7473" s="4"/>
      <c r="L7473" s="4"/>
      <c r="N7473" s="9">
        <v>45603.25</v>
      </c>
      <c r="O7473" s="4">
        <v>0</v>
      </c>
      <c r="P7473" s="4">
        <v>0</v>
      </c>
      <c r="Q7473" s="4"/>
      <c r="R7473" s="4"/>
    </row>
    <row r="7474" spans="8:18" x14ac:dyDescent="0.3">
      <c r="H7474" s="9">
        <v>45238.291666666657</v>
      </c>
      <c r="I7474" s="4">
        <v>0</v>
      </c>
      <c r="J7474" s="4">
        <v>0</v>
      </c>
      <c r="K7474" s="4"/>
      <c r="L7474" s="4"/>
      <c r="N7474" s="9">
        <v>45603.291666666657</v>
      </c>
      <c r="O7474" s="4">
        <v>0</v>
      </c>
      <c r="P7474" s="4">
        <v>0</v>
      </c>
      <c r="Q7474" s="4"/>
      <c r="R7474" s="4"/>
    </row>
    <row r="7475" spans="8:18" x14ac:dyDescent="0.3">
      <c r="H7475" s="9">
        <v>45238.333333333343</v>
      </c>
      <c r="I7475" s="4">
        <v>0</v>
      </c>
      <c r="J7475" s="4">
        <v>0</v>
      </c>
      <c r="K7475" s="4"/>
      <c r="L7475" s="4"/>
      <c r="N7475" s="9">
        <v>45603.333333333343</v>
      </c>
      <c r="O7475" s="4">
        <v>0</v>
      </c>
      <c r="P7475" s="4">
        <v>0</v>
      </c>
      <c r="Q7475" s="4"/>
      <c r="R7475" s="4"/>
    </row>
    <row r="7476" spans="8:18" x14ac:dyDescent="0.3">
      <c r="H7476" s="9">
        <v>45238.375</v>
      </c>
      <c r="I7476" s="4">
        <v>0</v>
      </c>
      <c r="J7476" s="4">
        <v>0</v>
      </c>
      <c r="K7476" s="4"/>
      <c r="L7476" s="4"/>
      <c r="N7476" s="9">
        <v>45603.375</v>
      </c>
      <c r="O7476" s="4">
        <v>0</v>
      </c>
      <c r="P7476" s="4">
        <v>0</v>
      </c>
      <c r="Q7476" s="4"/>
      <c r="R7476" s="4"/>
    </row>
    <row r="7477" spans="8:18" x14ac:dyDescent="0.3">
      <c r="H7477" s="9">
        <v>45238.416666666657</v>
      </c>
      <c r="I7477" s="4">
        <v>0</v>
      </c>
      <c r="J7477" s="4">
        <v>0</v>
      </c>
      <c r="K7477" s="4"/>
      <c r="L7477" s="4"/>
      <c r="N7477" s="9">
        <v>45603.416666666657</v>
      </c>
      <c r="O7477" s="4">
        <v>0</v>
      </c>
      <c r="P7477" s="4">
        <v>0</v>
      </c>
      <c r="Q7477" s="4"/>
      <c r="R7477" s="4"/>
    </row>
    <row r="7478" spans="8:18" x14ac:dyDescent="0.3">
      <c r="H7478" s="9">
        <v>45238.458333333343</v>
      </c>
      <c r="I7478" s="4">
        <v>0</v>
      </c>
      <c r="J7478" s="4">
        <v>0</v>
      </c>
      <c r="K7478" s="4"/>
      <c r="L7478" s="4"/>
      <c r="N7478" s="9">
        <v>45603.458333333343</v>
      </c>
      <c r="O7478" s="4">
        <v>0</v>
      </c>
      <c r="P7478" s="4">
        <v>0</v>
      </c>
      <c r="Q7478" s="4"/>
      <c r="R7478" s="4"/>
    </row>
    <row r="7479" spans="8:18" x14ac:dyDescent="0.3">
      <c r="H7479" s="9">
        <v>45238.5</v>
      </c>
      <c r="I7479" s="4">
        <v>0</v>
      </c>
      <c r="J7479" s="4">
        <v>3.060914278030396</v>
      </c>
      <c r="K7479" s="4"/>
      <c r="L7479" s="4"/>
      <c r="N7479" s="9">
        <v>45603.5</v>
      </c>
      <c r="O7479" s="4">
        <v>0</v>
      </c>
      <c r="P7479" s="4">
        <v>2.7333774566650391</v>
      </c>
      <c r="Q7479" s="4"/>
      <c r="R7479" s="4"/>
    </row>
    <row r="7480" spans="8:18" x14ac:dyDescent="0.3">
      <c r="H7480" s="9">
        <v>45238.541666666657</v>
      </c>
      <c r="I7480" s="4">
        <v>0</v>
      </c>
      <c r="J7480" s="4">
        <v>5.6022682189941406</v>
      </c>
      <c r="K7480" s="4"/>
      <c r="L7480" s="4"/>
      <c r="N7480" s="9">
        <v>45603.541666666657</v>
      </c>
      <c r="O7480" s="4">
        <v>0</v>
      </c>
      <c r="P7480" s="4">
        <v>7.2428054809570313</v>
      </c>
      <c r="Q7480" s="4"/>
      <c r="R7480" s="4"/>
    </row>
    <row r="7481" spans="8:18" x14ac:dyDescent="0.3">
      <c r="H7481" s="9">
        <v>45238.583333333343</v>
      </c>
      <c r="I7481" s="4">
        <v>0</v>
      </c>
      <c r="J7481" s="4">
        <v>6.145319938659668</v>
      </c>
      <c r="K7481" s="4"/>
      <c r="L7481" s="4"/>
      <c r="N7481" s="9">
        <v>45603.583333333343</v>
      </c>
      <c r="O7481" s="4">
        <v>7.5</v>
      </c>
      <c r="P7481" s="4">
        <v>9.5522127151489258</v>
      </c>
      <c r="Q7481" s="4"/>
      <c r="R7481" s="4"/>
    </row>
    <row r="7482" spans="8:18" x14ac:dyDescent="0.3">
      <c r="H7482" s="9">
        <v>45238.625</v>
      </c>
      <c r="I7482" s="4">
        <v>0</v>
      </c>
      <c r="J7482" s="4">
        <v>6.4811782836914063</v>
      </c>
      <c r="K7482" s="4"/>
      <c r="L7482" s="4"/>
      <c r="N7482" s="9">
        <v>45603.625</v>
      </c>
      <c r="O7482" s="4">
        <v>0.49999997019767761</v>
      </c>
      <c r="P7482" s="4">
        <v>10.48727989196777</v>
      </c>
      <c r="Q7482" s="4"/>
      <c r="R7482" s="4"/>
    </row>
    <row r="7483" spans="8:18" x14ac:dyDescent="0.3">
      <c r="H7483" s="9">
        <v>45238.666666666657</v>
      </c>
      <c r="I7483" s="4">
        <v>0</v>
      </c>
      <c r="J7483" s="4">
        <v>7.819920539855957</v>
      </c>
      <c r="K7483" s="4"/>
      <c r="L7483" s="4"/>
      <c r="N7483" s="9">
        <v>45603.666666666657</v>
      </c>
      <c r="O7483" s="4">
        <v>0</v>
      </c>
      <c r="P7483" s="4">
        <v>0</v>
      </c>
      <c r="Q7483" s="4"/>
      <c r="R7483" s="4"/>
    </row>
    <row r="7484" spans="8:18" x14ac:dyDescent="0.3">
      <c r="H7484" s="9">
        <v>45238.708333333343</v>
      </c>
      <c r="I7484" s="4">
        <v>0</v>
      </c>
      <c r="J7484" s="4">
        <v>11.87576198577881</v>
      </c>
      <c r="K7484" s="4"/>
      <c r="L7484" s="4"/>
      <c r="N7484" s="9">
        <v>45603.708333333343</v>
      </c>
      <c r="O7484" s="4">
        <v>0</v>
      </c>
      <c r="P7484" s="4">
        <v>0</v>
      </c>
      <c r="Q7484" s="4"/>
      <c r="R7484" s="4"/>
    </row>
    <row r="7485" spans="8:18" x14ac:dyDescent="0.3">
      <c r="H7485" s="9">
        <v>45238.75</v>
      </c>
      <c r="I7485" s="4">
        <v>0</v>
      </c>
      <c r="J7485" s="4">
        <v>18.227006912231449</v>
      </c>
      <c r="K7485" s="4"/>
      <c r="L7485" s="4"/>
      <c r="N7485" s="9">
        <v>45603.75</v>
      </c>
      <c r="O7485" s="4">
        <v>0</v>
      </c>
      <c r="P7485" s="4">
        <v>5.5668044090270996</v>
      </c>
      <c r="Q7485" s="4"/>
      <c r="R7485" s="4"/>
    </row>
    <row r="7486" spans="8:18" x14ac:dyDescent="0.3">
      <c r="H7486" s="9">
        <v>45238.791666666657</v>
      </c>
      <c r="I7486" s="4">
        <v>0</v>
      </c>
      <c r="J7486" s="4">
        <v>22.8858528137207</v>
      </c>
      <c r="K7486" s="4"/>
      <c r="L7486" s="4"/>
      <c r="N7486" s="9">
        <v>45603.791666666657</v>
      </c>
      <c r="O7486" s="4">
        <v>0</v>
      </c>
      <c r="P7486" s="4">
        <v>7.4055819511413574</v>
      </c>
      <c r="Q7486" s="4"/>
      <c r="R7486" s="4"/>
    </row>
    <row r="7487" spans="8:18" x14ac:dyDescent="0.3">
      <c r="H7487" s="9">
        <v>45238.833333333343</v>
      </c>
      <c r="I7487" s="4">
        <v>0</v>
      </c>
      <c r="J7487" s="4">
        <v>12.150741577148439</v>
      </c>
      <c r="K7487" s="4"/>
      <c r="L7487" s="4"/>
      <c r="N7487" s="9">
        <v>45603.833333333343</v>
      </c>
      <c r="O7487" s="4">
        <v>0</v>
      </c>
      <c r="P7487" s="4">
        <v>4.0709366798400879</v>
      </c>
      <c r="Q7487" s="4"/>
      <c r="R7487" s="4"/>
    </row>
    <row r="7488" spans="8:18" x14ac:dyDescent="0.3">
      <c r="H7488" s="9">
        <v>45238.875</v>
      </c>
      <c r="I7488" s="4">
        <v>0</v>
      </c>
      <c r="J7488" s="4">
        <v>3.0358579158782959</v>
      </c>
      <c r="K7488" s="4"/>
      <c r="L7488" s="4"/>
      <c r="N7488" s="9">
        <v>45603.875</v>
      </c>
      <c r="O7488" s="4">
        <v>0</v>
      </c>
      <c r="P7488" s="4">
        <v>0.69787043333053589</v>
      </c>
      <c r="Q7488" s="4"/>
      <c r="R7488" s="4"/>
    </row>
    <row r="7489" spans="8:18" x14ac:dyDescent="0.3">
      <c r="H7489" s="9">
        <v>45238.916666666657</v>
      </c>
      <c r="I7489" s="4">
        <v>0</v>
      </c>
      <c r="J7489" s="4">
        <v>0.2011415958404541</v>
      </c>
      <c r="K7489" s="4"/>
      <c r="L7489" s="4"/>
      <c r="N7489" s="9">
        <v>45603.916666666657</v>
      </c>
      <c r="O7489" s="4">
        <v>0</v>
      </c>
      <c r="P7489" s="4">
        <v>0</v>
      </c>
      <c r="Q7489" s="4"/>
      <c r="R7489" s="4"/>
    </row>
    <row r="7490" spans="8:18" x14ac:dyDescent="0.3">
      <c r="H7490" s="9">
        <v>45238.958333333343</v>
      </c>
      <c r="I7490" s="4">
        <v>0</v>
      </c>
      <c r="J7490" s="4">
        <v>0</v>
      </c>
      <c r="K7490" s="4"/>
      <c r="L7490" s="4"/>
      <c r="N7490" s="9">
        <v>45603.958333333343</v>
      </c>
      <c r="O7490" s="4">
        <v>0</v>
      </c>
      <c r="P7490" s="4">
        <v>0</v>
      </c>
      <c r="Q7490" s="4"/>
      <c r="R7490" s="4"/>
    </row>
    <row r="7491" spans="8:18" x14ac:dyDescent="0.3">
      <c r="H7491" s="9">
        <v>45239</v>
      </c>
      <c r="I7491" s="4">
        <v>0</v>
      </c>
      <c r="J7491" s="4">
        <v>0</v>
      </c>
      <c r="K7491" s="4"/>
      <c r="L7491" s="4"/>
      <c r="N7491" s="9">
        <v>45604</v>
      </c>
      <c r="O7491" s="4">
        <v>0</v>
      </c>
      <c r="P7491" s="4">
        <v>0</v>
      </c>
      <c r="Q7491" s="4"/>
      <c r="R7491" s="4"/>
    </row>
    <row r="7492" spans="8:18" x14ac:dyDescent="0.3">
      <c r="H7492" s="9">
        <v>45239.041666666657</v>
      </c>
      <c r="I7492" s="4">
        <v>0</v>
      </c>
      <c r="J7492" s="4">
        <v>0</v>
      </c>
      <c r="K7492" s="4"/>
      <c r="L7492" s="4"/>
      <c r="N7492" s="9">
        <v>45604.041666666657</v>
      </c>
      <c r="O7492" s="4">
        <v>0</v>
      </c>
      <c r="P7492" s="4">
        <v>0</v>
      </c>
      <c r="Q7492" s="4"/>
      <c r="R7492" s="4"/>
    </row>
    <row r="7493" spans="8:18" x14ac:dyDescent="0.3">
      <c r="H7493" s="9">
        <v>45239.083333333343</v>
      </c>
      <c r="I7493" s="4">
        <v>0</v>
      </c>
      <c r="J7493" s="4">
        <v>0</v>
      </c>
      <c r="K7493" s="4"/>
      <c r="L7493" s="4"/>
      <c r="N7493" s="9">
        <v>45604.083333333343</v>
      </c>
      <c r="O7493" s="4">
        <v>0</v>
      </c>
      <c r="P7493" s="4">
        <v>0</v>
      </c>
      <c r="Q7493" s="4"/>
      <c r="R7493" s="4"/>
    </row>
    <row r="7494" spans="8:18" x14ac:dyDescent="0.3">
      <c r="H7494" s="9">
        <v>45239.125</v>
      </c>
      <c r="I7494" s="4">
        <v>0</v>
      </c>
      <c r="J7494" s="4">
        <v>0</v>
      </c>
      <c r="K7494" s="4"/>
      <c r="L7494" s="4"/>
      <c r="N7494" s="9">
        <v>45604.125</v>
      </c>
      <c r="O7494" s="4">
        <v>0</v>
      </c>
      <c r="P7494" s="4">
        <v>0</v>
      </c>
      <c r="Q7494" s="4"/>
      <c r="R7494" s="4"/>
    </row>
    <row r="7495" spans="8:18" x14ac:dyDescent="0.3">
      <c r="H7495" s="9">
        <v>45239.166666666657</v>
      </c>
      <c r="I7495" s="4">
        <v>0</v>
      </c>
      <c r="J7495" s="4">
        <v>0</v>
      </c>
      <c r="K7495" s="4"/>
      <c r="L7495" s="4"/>
      <c r="N7495" s="9">
        <v>45604.166666666657</v>
      </c>
      <c r="O7495" s="4">
        <v>0</v>
      </c>
      <c r="P7495" s="4">
        <v>0</v>
      </c>
      <c r="Q7495" s="4"/>
      <c r="R7495" s="4"/>
    </row>
    <row r="7496" spans="8:18" x14ac:dyDescent="0.3">
      <c r="H7496" s="9">
        <v>45239.208333333343</v>
      </c>
      <c r="I7496" s="4">
        <v>0</v>
      </c>
      <c r="J7496" s="4">
        <v>0</v>
      </c>
      <c r="K7496" s="4"/>
      <c r="L7496" s="4"/>
      <c r="N7496" s="9">
        <v>45604.208333333343</v>
      </c>
      <c r="O7496" s="4">
        <v>0</v>
      </c>
      <c r="P7496" s="4">
        <v>0</v>
      </c>
      <c r="Q7496" s="4"/>
      <c r="R7496" s="4"/>
    </row>
    <row r="7497" spans="8:18" x14ac:dyDescent="0.3">
      <c r="H7497" s="9">
        <v>45239.25</v>
      </c>
      <c r="I7497" s="4">
        <v>0</v>
      </c>
      <c r="J7497" s="4">
        <v>0</v>
      </c>
      <c r="K7497" s="4"/>
      <c r="L7497" s="4"/>
      <c r="N7497" s="9">
        <v>45604.25</v>
      </c>
      <c r="O7497" s="4">
        <v>0</v>
      </c>
      <c r="P7497" s="4">
        <v>0</v>
      </c>
      <c r="Q7497" s="4"/>
      <c r="R7497" s="4"/>
    </row>
    <row r="7498" spans="8:18" x14ac:dyDescent="0.3">
      <c r="H7498" s="9">
        <v>45239.291666666657</v>
      </c>
      <c r="I7498" s="4">
        <v>0</v>
      </c>
      <c r="J7498" s="4">
        <v>0</v>
      </c>
      <c r="K7498" s="4"/>
      <c r="L7498" s="4"/>
      <c r="N7498" s="9">
        <v>45604.291666666657</v>
      </c>
      <c r="O7498" s="4">
        <v>0</v>
      </c>
      <c r="P7498" s="4">
        <v>0</v>
      </c>
      <c r="Q7498" s="4"/>
      <c r="R7498" s="4"/>
    </row>
    <row r="7499" spans="8:18" x14ac:dyDescent="0.3">
      <c r="H7499" s="9">
        <v>45239.333333333343</v>
      </c>
      <c r="I7499" s="4">
        <v>0</v>
      </c>
      <c r="J7499" s="4">
        <v>0</v>
      </c>
      <c r="K7499" s="4"/>
      <c r="L7499" s="4"/>
      <c r="N7499" s="9">
        <v>45604.333333333343</v>
      </c>
      <c r="O7499" s="4">
        <v>0</v>
      </c>
      <c r="P7499" s="4">
        <v>0</v>
      </c>
      <c r="Q7499" s="4"/>
      <c r="R7499" s="4"/>
    </row>
    <row r="7500" spans="8:18" x14ac:dyDescent="0.3">
      <c r="H7500" s="9">
        <v>45239.375</v>
      </c>
      <c r="I7500" s="4">
        <v>0</v>
      </c>
      <c r="J7500" s="4">
        <v>0</v>
      </c>
      <c r="K7500" s="4"/>
      <c r="L7500" s="4"/>
      <c r="N7500" s="9">
        <v>45604.375</v>
      </c>
      <c r="O7500" s="4">
        <v>0</v>
      </c>
      <c r="P7500" s="4">
        <v>0</v>
      </c>
      <c r="Q7500" s="4"/>
      <c r="R7500" s="4"/>
    </row>
    <row r="7501" spans="8:18" x14ac:dyDescent="0.3">
      <c r="H7501" s="9">
        <v>45239.416666666657</v>
      </c>
      <c r="I7501" s="4">
        <v>0</v>
      </c>
      <c r="J7501" s="4">
        <v>0</v>
      </c>
      <c r="K7501" s="4"/>
      <c r="L7501" s="4"/>
      <c r="N7501" s="9">
        <v>45604.416666666657</v>
      </c>
      <c r="O7501" s="4">
        <v>0</v>
      </c>
      <c r="P7501" s="4">
        <v>0</v>
      </c>
      <c r="Q7501" s="4"/>
      <c r="R7501" s="4"/>
    </row>
    <row r="7502" spans="8:18" x14ac:dyDescent="0.3">
      <c r="H7502" s="9">
        <v>45239.458333333343</v>
      </c>
      <c r="I7502" s="4">
        <v>0</v>
      </c>
      <c r="J7502" s="4">
        <v>0.22297574579715729</v>
      </c>
      <c r="K7502" s="4"/>
      <c r="L7502" s="4"/>
      <c r="N7502" s="9">
        <v>45604.458333333343</v>
      </c>
      <c r="O7502" s="4">
        <v>0</v>
      </c>
      <c r="P7502" s="4">
        <v>0</v>
      </c>
      <c r="Q7502" s="4"/>
      <c r="R7502" s="4"/>
    </row>
    <row r="7503" spans="8:18" x14ac:dyDescent="0.3">
      <c r="H7503" s="9">
        <v>45239.5</v>
      </c>
      <c r="I7503" s="4">
        <v>0</v>
      </c>
      <c r="J7503" s="4">
        <v>2.2837049961090088</v>
      </c>
      <c r="K7503" s="4"/>
      <c r="L7503" s="4"/>
      <c r="N7503" s="9">
        <v>45604.5</v>
      </c>
      <c r="O7503" s="4">
        <v>0</v>
      </c>
      <c r="P7503" s="4">
        <v>3.0589501857757568</v>
      </c>
      <c r="Q7503" s="4"/>
      <c r="R7503" s="4"/>
    </row>
    <row r="7504" spans="8:18" x14ac:dyDescent="0.3">
      <c r="H7504" s="9">
        <v>45239.541666666657</v>
      </c>
      <c r="I7504" s="4">
        <v>0</v>
      </c>
      <c r="J7504" s="4">
        <v>2.8483409881591801</v>
      </c>
      <c r="K7504" s="4"/>
      <c r="L7504" s="4"/>
      <c r="N7504" s="9">
        <v>45604.541666666657</v>
      </c>
      <c r="O7504" s="4">
        <v>0</v>
      </c>
      <c r="P7504" s="4">
        <v>5.5902194976806641</v>
      </c>
      <c r="Q7504" s="4"/>
      <c r="R7504" s="4"/>
    </row>
    <row r="7505" spans="8:18" x14ac:dyDescent="0.3">
      <c r="H7505" s="9">
        <v>45239.583333333343</v>
      </c>
      <c r="I7505" s="4">
        <v>0</v>
      </c>
      <c r="J7505" s="4">
        <v>3.233702659606934</v>
      </c>
      <c r="K7505" s="4"/>
      <c r="L7505" s="4"/>
      <c r="N7505" s="9">
        <v>45604.583333333343</v>
      </c>
      <c r="O7505" s="4">
        <v>0</v>
      </c>
      <c r="P7505" s="4">
        <v>6.1262960433959961</v>
      </c>
      <c r="Q7505" s="4"/>
      <c r="R7505" s="4"/>
    </row>
    <row r="7506" spans="8:18" x14ac:dyDescent="0.3">
      <c r="H7506" s="9">
        <v>45239.625</v>
      </c>
      <c r="I7506" s="4">
        <v>0</v>
      </c>
      <c r="J7506" s="4">
        <v>3.825657844543457</v>
      </c>
      <c r="K7506" s="4"/>
      <c r="L7506" s="4"/>
      <c r="N7506" s="9">
        <v>45604.625</v>
      </c>
      <c r="O7506" s="4">
        <v>0</v>
      </c>
      <c r="P7506" s="4">
        <v>6.4617519378662109</v>
      </c>
      <c r="Q7506" s="4"/>
      <c r="R7506" s="4"/>
    </row>
    <row r="7507" spans="8:18" x14ac:dyDescent="0.3">
      <c r="H7507" s="9">
        <v>45239.666666666657</v>
      </c>
      <c r="I7507" s="4">
        <v>0</v>
      </c>
      <c r="J7507" s="4">
        <v>5.2487893104553223</v>
      </c>
      <c r="K7507" s="4"/>
      <c r="L7507" s="4"/>
      <c r="N7507" s="9">
        <v>45604.666666666657</v>
      </c>
      <c r="O7507" s="4">
        <v>0</v>
      </c>
      <c r="P7507" s="4">
        <v>7.7964129447937012</v>
      </c>
      <c r="Q7507" s="4"/>
      <c r="R7507" s="4"/>
    </row>
    <row r="7508" spans="8:18" x14ac:dyDescent="0.3">
      <c r="H7508" s="9">
        <v>45239.708333333343</v>
      </c>
      <c r="I7508" s="4">
        <v>0</v>
      </c>
      <c r="J7508" s="4">
        <v>9.0388975143432617</v>
      </c>
      <c r="K7508" s="4"/>
      <c r="L7508" s="4"/>
      <c r="N7508" s="9">
        <v>45604.708333333343</v>
      </c>
      <c r="O7508" s="4">
        <v>0</v>
      </c>
      <c r="P7508" s="4">
        <v>11.844717025756839</v>
      </c>
      <c r="Q7508" s="4"/>
      <c r="R7508" s="4"/>
    </row>
    <row r="7509" spans="8:18" x14ac:dyDescent="0.3">
      <c r="H7509" s="9">
        <v>45239.75</v>
      </c>
      <c r="I7509" s="4">
        <v>0</v>
      </c>
      <c r="J7509" s="4">
        <v>13.46688079833984</v>
      </c>
      <c r="K7509" s="4"/>
      <c r="L7509" s="4"/>
      <c r="N7509" s="9">
        <v>45604.75</v>
      </c>
      <c r="O7509" s="4">
        <v>0</v>
      </c>
      <c r="P7509" s="4">
        <v>18.168169021606449</v>
      </c>
      <c r="Q7509" s="4"/>
      <c r="R7509" s="4"/>
    </row>
    <row r="7510" spans="8:18" x14ac:dyDescent="0.3">
      <c r="H7510" s="9">
        <v>45239.791666666657</v>
      </c>
      <c r="I7510" s="4">
        <v>0</v>
      </c>
      <c r="J7510" s="4">
        <v>15.5634708404541</v>
      </c>
      <c r="K7510" s="4"/>
      <c r="L7510" s="4"/>
      <c r="N7510" s="9">
        <v>45604.791666666657</v>
      </c>
      <c r="O7510" s="4">
        <v>0</v>
      </c>
      <c r="P7510" s="4">
        <v>22.819034576416019</v>
      </c>
      <c r="Q7510" s="4"/>
      <c r="R7510" s="4"/>
    </row>
    <row r="7511" spans="8:18" x14ac:dyDescent="0.3">
      <c r="H7511" s="9">
        <v>45239.833333333343</v>
      </c>
      <c r="I7511" s="4">
        <v>0</v>
      </c>
      <c r="J7511" s="4">
        <v>10.15279006958008</v>
      </c>
      <c r="K7511" s="4"/>
      <c r="L7511" s="4"/>
      <c r="N7511" s="9">
        <v>45604.833333333343</v>
      </c>
      <c r="O7511" s="4">
        <v>0</v>
      </c>
      <c r="P7511" s="4">
        <v>12.160233497619631</v>
      </c>
      <c r="Q7511" s="4"/>
      <c r="R7511" s="4"/>
    </row>
    <row r="7512" spans="8:18" x14ac:dyDescent="0.3">
      <c r="H7512" s="9">
        <v>45239.875</v>
      </c>
      <c r="I7512" s="4">
        <v>0</v>
      </c>
      <c r="J7512" s="4">
        <v>3.7197780609130859</v>
      </c>
      <c r="K7512" s="4"/>
      <c r="L7512" s="4"/>
      <c r="N7512" s="9">
        <v>45604.875</v>
      </c>
      <c r="O7512" s="4">
        <v>0</v>
      </c>
      <c r="P7512" s="4">
        <v>3.0452249050140381</v>
      </c>
      <c r="Q7512" s="4"/>
      <c r="R7512" s="4"/>
    </row>
    <row r="7513" spans="8:18" x14ac:dyDescent="0.3">
      <c r="H7513" s="9">
        <v>45239.916666666657</v>
      </c>
      <c r="I7513" s="4">
        <v>0</v>
      </c>
      <c r="J7513" s="4">
        <v>0.89505177736282349</v>
      </c>
      <c r="K7513" s="4"/>
      <c r="L7513" s="4"/>
      <c r="N7513" s="9">
        <v>45604.916666666657</v>
      </c>
      <c r="O7513" s="4">
        <v>0</v>
      </c>
      <c r="P7513" s="4">
        <v>0.20681130886077881</v>
      </c>
      <c r="Q7513" s="4"/>
      <c r="R7513" s="4"/>
    </row>
    <row r="7514" spans="8:18" x14ac:dyDescent="0.3">
      <c r="H7514" s="9">
        <v>45239.958333333343</v>
      </c>
      <c r="I7514" s="4">
        <v>0</v>
      </c>
      <c r="J7514" s="4">
        <v>0</v>
      </c>
      <c r="K7514" s="4"/>
      <c r="L7514" s="4"/>
      <c r="N7514" s="9">
        <v>45604.958333333343</v>
      </c>
      <c r="O7514" s="4">
        <v>0</v>
      </c>
      <c r="P7514" s="4">
        <v>0</v>
      </c>
      <c r="Q7514" s="4"/>
      <c r="R7514" s="4"/>
    </row>
    <row r="7515" spans="8:18" x14ac:dyDescent="0.3">
      <c r="H7515" s="9">
        <v>45240</v>
      </c>
      <c r="I7515" s="4">
        <v>0</v>
      </c>
      <c r="J7515" s="4">
        <v>0</v>
      </c>
      <c r="K7515" s="4"/>
      <c r="L7515" s="4"/>
      <c r="N7515" s="9">
        <v>45605</v>
      </c>
      <c r="O7515" s="4">
        <v>0</v>
      </c>
      <c r="P7515" s="4">
        <v>0</v>
      </c>
      <c r="Q7515" s="4"/>
      <c r="R7515" s="4"/>
    </row>
    <row r="7516" spans="8:18" x14ac:dyDescent="0.3">
      <c r="H7516" s="9">
        <v>45240.041666666657</v>
      </c>
      <c r="I7516" s="4">
        <v>0</v>
      </c>
      <c r="J7516" s="4">
        <v>0</v>
      </c>
      <c r="K7516" s="4"/>
      <c r="L7516" s="4"/>
      <c r="N7516" s="9">
        <v>45605.041666666657</v>
      </c>
      <c r="O7516" s="4">
        <v>0</v>
      </c>
      <c r="P7516" s="4">
        <v>0</v>
      </c>
      <c r="Q7516" s="4"/>
      <c r="R7516" s="4"/>
    </row>
    <row r="7517" spans="8:18" x14ac:dyDescent="0.3">
      <c r="H7517" s="9">
        <v>45240.083333333343</v>
      </c>
      <c r="I7517" s="4">
        <v>0</v>
      </c>
      <c r="J7517" s="4">
        <v>0</v>
      </c>
      <c r="K7517" s="4"/>
      <c r="L7517" s="4"/>
      <c r="N7517" s="9">
        <v>45605.083333333343</v>
      </c>
      <c r="O7517" s="4">
        <v>0</v>
      </c>
      <c r="P7517" s="4">
        <v>0</v>
      </c>
      <c r="Q7517" s="4"/>
      <c r="R7517" s="4"/>
    </row>
    <row r="7518" spans="8:18" x14ac:dyDescent="0.3">
      <c r="H7518" s="9">
        <v>45240.125</v>
      </c>
      <c r="I7518" s="4">
        <v>0</v>
      </c>
      <c r="J7518" s="4">
        <v>0</v>
      </c>
      <c r="K7518" s="4"/>
      <c r="L7518" s="4"/>
      <c r="N7518" s="9">
        <v>45605.125</v>
      </c>
      <c r="O7518" s="4">
        <v>0</v>
      </c>
      <c r="P7518" s="4">
        <v>0</v>
      </c>
      <c r="Q7518" s="4"/>
      <c r="R7518" s="4"/>
    </row>
    <row r="7519" spans="8:18" x14ac:dyDescent="0.3">
      <c r="H7519" s="9">
        <v>45240.166666666657</v>
      </c>
      <c r="I7519" s="4">
        <v>0</v>
      </c>
      <c r="J7519" s="4">
        <v>0</v>
      </c>
      <c r="K7519" s="4"/>
      <c r="L7519" s="4"/>
      <c r="N7519" s="9">
        <v>45605.166666666657</v>
      </c>
      <c r="O7519" s="4">
        <v>0</v>
      </c>
      <c r="P7519" s="4">
        <v>0</v>
      </c>
      <c r="Q7519" s="4"/>
      <c r="R7519" s="4"/>
    </row>
    <row r="7520" spans="8:18" x14ac:dyDescent="0.3">
      <c r="H7520" s="9">
        <v>45240.208333333343</v>
      </c>
      <c r="I7520" s="4">
        <v>0</v>
      </c>
      <c r="J7520" s="4">
        <v>0</v>
      </c>
      <c r="K7520" s="4"/>
      <c r="L7520" s="4"/>
      <c r="N7520" s="9">
        <v>45605.208333333343</v>
      </c>
      <c r="O7520" s="4">
        <v>0</v>
      </c>
      <c r="P7520" s="4">
        <v>0</v>
      </c>
      <c r="Q7520" s="4"/>
      <c r="R7520" s="4"/>
    </row>
    <row r="7521" spans="8:18" x14ac:dyDescent="0.3">
      <c r="H7521" s="9">
        <v>45240.25</v>
      </c>
      <c r="I7521" s="4">
        <v>0</v>
      </c>
      <c r="J7521" s="4">
        <v>0</v>
      </c>
      <c r="K7521" s="4"/>
      <c r="L7521" s="4"/>
      <c r="N7521" s="9">
        <v>45605.25</v>
      </c>
      <c r="O7521" s="4">
        <v>0</v>
      </c>
      <c r="P7521" s="4">
        <v>0</v>
      </c>
      <c r="Q7521" s="4"/>
      <c r="R7521" s="4"/>
    </row>
    <row r="7522" spans="8:18" x14ac:dyDescent="0.3">
      <c r="H7522" s="9">
        <v>45240.291666666657</v>
      </c>
      <c r="I7522" s="4">
        <v>0</v>
      </c>
      <c r="J7522" s="4">
        <v>0</v>
      </c>
      <c r="K7522" s="4"/>
      <c r="L7522" s="4"/>
      <c r="N7522" s="9">
        <v>45605.291666666657</v>
      </c>
      <c r="O7522" s="4">
        <v>0</v>
      </c>
      <c r="P7522" s="4">
        <v>0</v>
      </c>
      <c r="Q7522" s="4"/>
      <c r="R7522" s="4"/>
    </row>
    <row r="7523" spans="8:18" x14ac:dyDescent="0.3">
      <c r="H7523" s="9">
        <v>45240.333333333343</v>
      </c>
      <c r="I7523" s="4">
        <v>0</v>
      </c>
      <c r="J7523" s="4">
        <v>0</v>
      </c>
      <c r="K7523" s="4"/>
      <c r="L7523" s="4"/>
      <c r="N7523" s="9">
        <v>45605.333333333343</v>
      </c>
      <c r="O7523" s="4">
        <v>0</v>
      </c>
      <c r="P7523" s="4">
        <v>0</v>
      </c>
      <c r="Q7523" s="4"/>
      <c r="R7523" s="4"/>
    </row>
    <row r="7524" spans="8:18" x14ac:dyDescent="0.3">
      <c r="H7524" s="9">
        <v>45240.375</v>
      </c>
      <c r="I7524" s="4">
        <v>0</v>
      </c>
      <c r="J7524" s="4">
        <v>0</v>
      </c>
      <c r="K7524" s="4"/>
      <c r="L7524" s="4"/>
      <c r="N7524" s="9">
        <v>45605.375</v>
      </c>
      <c r="O7524" s="4">
        <v>0</v>
      </c>
      <c r="P7524" s="4">
        <v>0</v>
      </c>
      <c r="Q7524" s="4"/>
      <c r="R7524" s="4"/>
    </row>
    <row r="7525" spans="8:18" x14ac:dyDescent="0.3">
      <c r="H7525" s="9">
        <v>45240.416666666657</v>
      </c>
      <c r="I7525" s="4">
        <v>0</v>
      </c>
      <c r="J7525" s="4">
        <v>0</v>
      </c>
      <c r="K7525" s="4"/>
      <c r="L7525" s="4"/>
      <c r="N7525" s="9">
        <v>45605.416666666657</v>
      </c>
      <c r="O7525" s="4">
        <v>0</v>
      </c>
      <c r="P7525" s="4">
        <v>0</v>
      </c>
      <c r="Q7525" s="4"/>
      <c r="R7525" s="4"/>
    </row>
    <row r="7526" spans="8:18" x14ac:dyDescent="0.3">
      <c r="H7526" s="9">
        <v>45240.458333333343</v>
      </c>
      <c r="I7526" s="4">
        <v>0</v>
      </c>
      <c r="J7526" s="4">
        <v>0</v>
      </c>
      <c r="K7526" s="4"/>
      <c r="L7526" s="4"/>
      <c r="N7526" s="9">
        <v>45605.458333333343</v>
      </c>
      <c r="O7526" s="4">
        <v>0</v>
      </c>
      <c r="P7526" s="4">
        <v>0.2115072309970856</v>
      </c>
      <c r="Q7526" s="4"/>
      <c r="R7526" s="4"/>
    </row>
    <row r="7527" spans="8:18" x14ac:dyDescent="0.3">
      <c r="H7527" s="9">
        <v>45240.5</v>
      </c>
      <c r="I7527" s="4">
        <v>0</v>
      </c>
      <c r="J7527" s="4">
        <v>0.21166951954364779</v>
      </c>
      <c r="K7527" s="4"/>
      <c r="L7527" s="4"/>
      <c r="N7527" s="9">
        <v>45605.5</v>
      </c>
      <c r="O7527" s="4">
        <v>0</v>
      </c>
      <c r="P7527" s="4">
        <v>2.2721083164215088</v>
      </c>
      <c r="Q7527" s="4"/>
      <c r="R7527" s="4"/>
    </row>
    <row r="7528" spans="8:18" x14ac:dyDescent="0.3">
      <c r="H7528" s="9">
        <v>45240.541666666657</v>
      </c>
      <c r="I7528" s="4">
        <v>0</v>
      </c>
      <c r="J7528" s="4">
        <v>0.30647170543670649</v>
      </c>
      <c r="K7528" s="4"/>
      <c r="L7528" s="4"/>
      <c r="N7528" s="9">
        <v>45605.541666666657</v>
      </c>
      <c r="O7528" s="4">
        <v>0</v>
      </c>
      <c r="P7528" s="4">
        <v>2.8285810947418208</v>
      </c>
      <c r="Q7528" s="4"/>
      <c r="R7528" s="4"/>
    </row>
    <row r="7529" spans="8:18" x14ac:dyDescent="0.3">
      <c r="H7529" s="9">
        <v>45240.583333333343</v>
      </c>
      <c r="I7529" s="4">
        <v>0</v>
      </c>
      <c r="J7529" s="4">
        <v>1.4383760690689089</v>
      </c>
      <c r="K7529" s="4"/>
      <c r="L7529" s="4"/>
      <c r="N7529" s="9">
        <v>45605.583333333343</v>
      </c>
      <c r="O7529" s="4">
        <v>0</v>
      </c>
      <c r="P7529" s="4">
        <v>3.2170894145965581</v>
      </c>
      <c r="Q7529" s="4"/>
      <c r="R7529" s="4"/>
    </row>
    <row r="7530" spans="8:18" x14ac:dyDescent="0.3">
      <c r="H7530" s="9">
        <v>45240.625</v>
      </c>
      <c r="I7530" s="4">
        <v>0</v>
      </c>
      <c r="J7530" s="4">
        <v>2.4199516773223881</v>
      </c>
      <c r="K7530" s="4"/>
      <c r="L7530" s="4"/>
      <c r="N7530" s="9">
        <v>45605.625</v>
      </c>
      <c r="O7530" s="4">
        <v>0.49999997019767761</v>
      </c>
      <c r="P7530" s="4">
        <v>3.8104233741760249</v>
      </c>
      <c r="Q7530" s="4"/>
      <c r="R7530" s="4"/>
    </row>
    <row r="7531" spans="8:18" x14ac:dyDescent="0.3">
      <c r="H7531" s="9">
        <v>45240.666666666657</v>
      </c>
      <c r="I7531" s="4">
        <v>0</v>
      </c>
      <c r="J7531" s="4">
        <v>4.0447230339050293</v>
      </c>
      <c r="K7531" s="4"/>
      <c r="L7531" s="4"/>
      <c r="N7531" s="9">
        <v>45605.666666666657</v>
      </c>
      <c r="O7531" s="4">
        <v>0.99999994039535522</v>
      </c>
      <c r="P7531" s="4">
        <v>5.2462306022644043</v>
      </c>
      <c r="Q7531" s="4"/>
      <c r="R7531" s="4"/>
    </row>
    <row r="7532" spans="8:18" x14ac:dyDescent="0.3">
      <c r="H7532" s="9">
        <v>45240.708333333343</v>
      </c>
      <c r="I7532" s="4">
        <v>0</v>
      </c>
      <c r="J7532" s="4">
        <v>7.8130354881286621</v>
      </c>
      <c r="K7532" s="4"/>
      <c r="L7532" s="4"/>
      <c r="N7532" s="9">
        <v>45605.708333333343</v>
      </c>
      <c r="O7532" s="4">
        <v>0</v>
      </c>
      <c r="P7532" s="4">
        <v>0</v>
      </c>
      <c r="Q7532" s="4"/>
      <c r="R7532" s="4"/>
    </row>
    <row r="7533" spans="8:18" x14ac:dyDescent="0.3">
      <c r="H7533" s="9">
        <v>45240.75</v>
      </c>
      <c r="I7533" s="4">
        <v>0</v>
      </c>
      <c r="J7533" s="4">
        <v>11.25423431396484</v>
      </c>
      <c r="K7533" s="4"/>
      <c r="L7533" s="4"/>
      <c r="N7533" s="9">
        <v>45605.75</v>
      </c>
      <c r="O7533" s="4">
        <v>0</v>
      </c>
      <c r="P7533" s="4">
        <v>1.9415386915206909</v>
      </c>
      <c r="Q7533" s="4"/>
      <c r="R7533" s="4"/>
    </row>
    <row r="7534" spans="8:18" x14ac:dyDescent="0.3">
      <c r="H7534" s="9">
        <v>45240.791666666657</v>
      </c>
      <c r="I7534" s="4">
        <v>0</v>
      </c>
      <c r="J7534" s="4">
        <v>11.01171207427979</v>
      </c>
      <c r="K7534" s="4"/>
      <c r="L7534" s="4"/>
      <c r="N7534" s="9">
        <v>45605.791666666657</v>
      </c>
      <c r="O7534" s="4">
        <v>0</v>
      </c>
      <c r="P7534" s="4">
        <v>7.528876781463623</v>
      </c>
      <c r="Q7534" s="4"/>
      <c r="R7534" s="4"/>
    </row>
    <row r="7535" spans="8:18" x14ac:dyDescent="0.3">
      <c r="H7535" s="9">
        <v>45240.833333333343</v>
      </c>
      <c r="I7535" s="4">
        <v>0</v>
      </c>
      <c r="J7535" s="4">
        <v>8.4754114151000977</v>
      </c>
      <c r="K7535" s="4"/>
      <c r="L7535" s="4"/>
      <c r="N7535" s="9">
        <v>45605.833333333343</v>
      </c>
      <c r="O7535" s="4">
        <v>0</v>
      </c>
      <c r="P7535" s="4">
        <v>8.2452764511108398</v>
      </c>
      <c r="Q7535" s="4"/>
      <c r="R7535" s="4"/>
    </row>
    <row r="7536" spans="8:18" x14ac:dyDescent="0.3">
      <c r="H7536" s="9">
        <v>45240.875</v>
      </c>
      <c r="I7536" s="4">
        <v>0</v>
      </c>
      <c r="J7536" s="4">
        <v>4.0067291259765616</v>
      </c>
      <c r="K7536" s="4"/>
      <c r="L7536" s="4"/>
      <c r="N7536" s="9">
        <v>45605.875</v>
      </c>
      <c r="O7536" s="4">
        <v>0</v>
      </c>
      <c r="P7536" s="4">
        <v>3.7553598880767818</v>
      </c>
      <c r="Q7536" s="4"/>
      <c r="R7536" s="4"/>
    </row>
    <row r="7537" spans="8:18" x14ac:dyDescent="0.3">
      <c r="H7537" s="9">
        <v>45240.916666666657</v>
      </c>
      <c r="I7537" s="4">
        <v>0</v>
      </c>
      <c r="J7537" s="4">
        <v>1.2974451780319209</v>
      </c>
      <c r="K7537" s="4"/>
      <c r="L7537" s="4"/>
      <c r="N7537" s="9">
        <v>45605.916666666657</v>
      </c>
      <c r="O7537" s="4">
        <v>0</v>
      </c>
      <c r="P7537" s="4">
        <v>0.67614054679870605</v>
      </c>
      <c r="Q7537" s="4"/>
      <c r="R7537" s="4"/>
    </row>
    <row r="7538" spans="8:18" x14ac:dyDescent="0.3">
      <c r="H7538" s="9">
        <v>45240.958333333343</v>
      </c>
      <c r="I7538" s="4">
        <v>0</v>
      </c>
      <c r="J7538" s="4">
        <v>5.1672913134098053E-2</v>
      </c>
      <c r="K7538" s="4"/>
      <c r="L7538" s="4"/>
      <c r="N7538" s="9">
        <v>45605.958333333343</v>
      </c>
      <c r="O7538" s="4">
        <v>0</v>
      </c>
      <c r="P7538" s="4">
        <v>0</v>
      </c>
      <c r="Q7538" s="4"/>
      <c r="R7538" s="4"/>
    </row>
    <row r="7539" spans="8:18" x14ac:dyDescent="0.3">
      <c r="H7539" s="9">
        <v>45241</v>
      </c>
      <c r="I7539" s="4">
        <v>0.99999994039535522</v>
      </c>
      <c r="J7539" s="4">
        <v>0</v>
      </c>
      <c r="K7539" s="4"/>
      <c r="L7539" s="4"/>
      <c r="N7539" s="9">
        <v>45606</v>
      </c>
      <c r="O7539" s="4">
        <v>0</v>
      </c>
      <c r="P7539" s="4">
        <v>0</v>
      </c>
      <c r="Q7539" s="4"/>
      <c r="R7539" s="4"/>
    </row>
    <row r="7540" spans="8:18" x14ac:dyDescent="0.3">
      <c r="H7540" s="9">
        <v>45241.041666666657</v>
      </c>
      <c r="I7540" s="4">
        <v>0</v>
      </c>
      <c r="J7540" s="4">
        <v>0</v>
      </c>
      <c r="K7540" s="4"/>
      <c r="L7540" s="4"/>
      <c r="N7540" s="9">
        <v>45606.041666666657</v>
      </c>
      <c r="O7540" s="4">
        <v>0</v>
      </c>
      <c r="P7540" s="4">
        <v>0</v>
      </c>
      <c r="Q7540" s="4"/>
      <c r="R7540" s="4"/>
    </row>
    <row r="7541" spans="8:18" x14ac:dyDescent="0.3">
      <c r="H7541" s="9">
        <v>45241.083333333343</v>
      </c>
      <c r="I7541" s="4">
        <v>0</v>
      </c>
      <c r="J7541" s="4">
        <v>6.1053862571716309</v>
      </c>
      <c r="K7541" s="4"/>
      <c r="L7541" s="4"/>
      <c r="N7541" s="9">
        <v>45606.083333333343</v>
      </c>
      <c r="O7541" s="4">
        <v>0</v>
      </c>
      <c r="P7541" s="4">
        <v>0</v>
      </c>
      <c r="Q7541" s="4"/>
      <c r="R7541" s="4"/>
    </row>
    <row r="7542" spans="8:18" x14ac:dyDescent="0.3">
      <c r="H7542" s="9">
        <v>45241.125</v>
      </c>
      <c r="I7542" s="4">
        <v>0</v>
      </c>
      <c r="J7542" s="4">
        <v>0</v>
      </c>
      <c r="K7542" s="4"/>
      <c r="L7542" s="4"/>
      <c r="N7542" s="9">
        <v>45606.125</v>
      </c>
      <c r="O7542" s="4">
        <v>0</v>
      </c>
      <c r="P7542" s="4">
        <v>0</v>
      </c>
      <c r="Q7542" s="4"/>
      <c r="R7542" s="4"/>
    </row>
    <row r="7543" spans="8:18" x14ac:dyDescent="0.3">
      <c r="H7543" s="9">
        <v>45241.166666666657</v>
      </c>
      <c r="I7543" s="4">
        <v>0</v>
      </c>
      <c r="J7543" s="4">
        <v>0</v>
      </c>
      <c r="K7543" s="4"/>
      <c r="L7543" s="4"/>
      <c r="N7543" s="9">
        <v>45606.166666666657</v>
      </c>
      <c r="O7543" s="4">
        <v>0</v>
      </c>
      <c r="P7543" s="4">
        <v>0</v>
      </c>
      <c r="Q7543" s="4"/>
      <c r="R7543" s="4"/>
    </row>
    <row r="7544" spans="8:18" x14ac:dyDescent="0.3">
      <c r="H7544" s="9">
        <v>45241.208333333343</v>
      </c>
      <c r="I7544" s="4">
        <v>0</v>
      </c>
      <c r="J7544" s="4">
        <v>0</v>
      </c>
      <c r="K7544" s="4"/>
      <c r="L7544" s="4"/>
      <c r="N7544" s="9">
        <v>45606.208333333343</v>
      </c>
      <c r="O7544" s="4">
        <v>0</v>
      </c>
      <c r="P7544" s="4">
        <v>0</v>
      </c>
      <c r="Q7544" s="4"/>
      <c r="R7544" s="4"/>
    </row>
    <row r="7545" spans="8:18" x14ac:dyDescent="0.3">
      <c r="H7545" s="9">
        <v>45241.25</v>
      </c>
      <c r="I7545" s="4">
        <v>0</v>
      </c>
      <c r="J7545" s="4">
        <v>0</v>
      </c>
      <c r="K7545" s="4"/>
      <c r="L7545" s="4"/>
      <c r="N7545" s="9">
        <v>45606.25</v>
      </c>
      <c r="O7545" s="4">
        <v>0</v>
      </c>
      <c r="P7545" s="4">
        <v>0</v>
      </c>
      <c r="Q7545" s="4"/>
      <c r="R7545" s="4"/>
    </row>
    <row r="7546" spans="8:18" x14ac:dyDescent="0.3">
      <c r="H7546" s="9">
        <v>45241.291666666657</v>
      </c>
      <c r="I7546" s="4">
        <v>0</v>
      </c>
      <c r="J7546" s="4">
        <v>0</v>
      </c>
      <c r="K7546" s="4"/>
      <c r="L7546" s="4"/>
      <c r="N7546" s="9">
        <v>45606.291666666657</v>
      </c>
      <c r="O7546" s="4">
        <v>0</v>
      </c>
      <c r="P7546" s="4">
        <v>0</v>
      </c>
      <c r="Q7546" s="4"/>
      <c r="R7546" s="4"/>
    </row>
    <row r="7547" spans="8:18" x14ac:dyDescent="0.3">
      <c r="H7547" s="9">
        <v>45241.333333333343</v>
      </c>
      <c r="I7547" s="4">
        <v>0</v>
      </c>
      <c r="J7547" s="4">
        <v>0</v>
      </c>
      <c r="K7547" s="4"/>
      <c r="L7547" s="4"/>
      <c r="N7547" s="9">
        <v>45606.333333333343</v>
      </c>
      <c r="O7547" s="4">
        <v>0</v>
      </c>
      <c r="P7547" s="4">
        <v>0</v>
      </c>
      <c r="Q7547" s="4"/>
      <c r="R7547" s="4"/>
    </row>
    <row r="7548" spans="8:18" x14ac:dyDescent="0.3">
      <c r="H7548" s="9">
        <v>45241.375</v>
      </c>
      <c r="I7548" s="4">
        <v>0</v>
      </c>
      <c r="J7548" s="4">
        <v>0</v>
      </c>
      <c r="K7548" s="4"/>
      <c r="L7548" s="4"/>
      <c r="N7548" s="9">
        <v>45606.375</v>
      </c>
      <c r="O7548" s="4">
        <v>0</v>
      </c>
      <c r="P7548" s="4">
        <v>0</v>
      </c>
      <c r="Q7548" s="4"/>
      <c r="R7548" s="4"/>
    </row>
    <row r="7549" spans="8:18" x14ac:dyDescent="0.3">
      <c r="H7549" s="9">
        <v>45241.416666666657</v>
      </c>
      <c r="I7549" s="4">
        <v>0</v>
      </c>
      <c r="J7549" s="4">
        <v>0</v>
      </c>
      <c r="K7549" s="4"/>
      <c r="L7549" s="4"/>
      <c r="N7549" s="9">
        <v>45606.416666666657</v>
      </c>
      <c r="O7549" s="4">
        <v>0</v>
      </c>
      <c r="P7549" s="4">
        <v>0</v>
      </c>
      <c r="Q7549" s="4"/>
      <c r="R7549" s="4"/>
    </row>
    <row r="7550" spans="8:18" x14ac:dyDescent="0.3">
      <c r="H7550" s="9">
        <v>45241.458333333343</v>
      </c>
      <c r="I7550" s="4">
        <v>0</v>
      </c>
      <c r="J7550" s="4">
        <v>0</v>
      </c>
      <c r="K7550" s="4"/>
      <c r="L7550" s="4"/>
      <c r="N7550" s="9">
        <v>45606.458333333343</v>
      </c>
      <c r="O7550" s="4">
        <v>0</v>
      </c>
      <c r="P7550" s="4">
        <v>0</v>
      </c>
      <c r="Q7550" s="4"/>
      <c r="R7550" s="4"/>
    </row>
    <row r="7551" spans="8:18" x14ac:dyDescent="0.3">
      <c r="H7551" s="9">
        <v>45241.5</v>
      </c>
      <c r="I7551" s="4">
        <v>0</v>
      </c>
      <c r="J7551" s="4">
        <v>0</v>
      </c>
      <c r="K7551" s="4"/>
      <c r="L7551" s="4"/>
      <c r="N7551" s="9">
        <v>45606.5</v>
      </c>
      <c r="O7551" s="4">
        <v>0</v>
      </c>
      <c r="P7551" s="4">
        <v>0.19361439347267151</v>
      </c>
      <c r="Q7551" s="4"/>
      <c r="R7551" s="4"/>
    </row>
    <row r="7552" spans="8:18" x14ac:dyDescent="0.3">
      <c r="H7552" s="9">
        <v>45241.541666666657</v>
      </c>
      <c r="I7552" s="4">
        <v>0</v>
      </c>
      <c r="J7552" s="4">
        <v>0</v>
      </c>
      <c r="K7552" s="4"/>
      <c r="L7552" s="4"/>
      <c r="N7552" s="9">
        <v>45606.541666666657</v>
      </c>
      <c r="O7552" s="4">
        <v>0.49999997019767761</v>
      </c>
      <c r="P7552" s="4">
        <v>0.2898097038269043</v>
      </c>
      <c r="Q7552" s="4"/>
      <c r="R7552" s="4"/>
    </row>
    <row r="7553" spans="8:18" x14ac:dyDescent="0.3">
      <c r="H7553" s="9">
        <v>45241.583333333343</v>
      </c>
      <c r="I7553" s="4">
        <v>0</v>
      </c>
      <c r="J7553" s="4">
        <v>0.92636066675186157</v>
      </c>
      <c r="K7553" s="4"/>
      <c r="L7553" s="4"/>
      <c r="N7553" s="9">
        <v>45606.583333333343</v>
      </c>
      <c r="O7553" s="4">
        <v>0</v>
      </c>
      <c r="P7553" s="4">
        <v>0.97566783428192139</v>
      </c>
      <c r="Q7553" s="4"/>
      <c r="R7553" s="4"/>
    </row>
    <row r="7554" spans="8:18" x14ac:dyDescent="0.3">
      <c r="H7554" s="9">
        <v>45241.625</v>
      </c>
      <c r="I7554" s="4">
        <v>0</v>
      </c>
      <c r="J7554" s="4">
        <v>2.2688114643096919</v>
      </c>
      <c r="K7554" s="4"/>
      <c r="L7554" s="4"/>
      <c r="N7554" s="9">
        <v>45606.625</v>
      </c>
      <c r="O7554" s="4">
        <v>14</v>
      </c>
      <c r="P7554" s="4">
        <v>6.6518502235412598</v>
      </c>
      <c r="Q7554" s="4"/>
      <c r="R7554" s="4"/>
    </row>
    <row r="7555" spans="8:18" x14ac:dyDescent="0.3">
      <c r="H7555" s="9">
        <v>45241.666666666657</v>
      </c>
      <c r="I7555" s="4">
        <v>0</v>
      </c>
      <c r="J7555" s="4">
        <v>4.0695328712463379</v>
      </c>
      <c r="K7555" s="4"/>
      <c r="L7555" s="4"/>
      <c r="N7555" s="9">
        <v>45606.666666666657</v>
      </c>
      <c r="O7555" s="4">
        <v>0.99999994039535522</v>
      </c>
      <c r="P7555" s="4">
        <v>8.7386474609375</v>
      </c>
      <c r="Q7555" s="4"/>
      <c r="R7555" s="4"/>
    </row>
    <row r="7556" spans="8:18" x14ac:dyDescent="0.3">
      <c r="H7556" s="9">
        <v>45241.708333333343</v>
      </c>
      <c r="I7556" s="4">
        <v>0</v>
      </c>
      <c r="J7556" s="4">
        <v>7.838259220123291</v>
      </c>
      <c r="K7556" s="4"/>
      <c r="L7556" s="4"/>
      <c r="N7556" s="9">
        <v>45606.708333333343</v>
      </c>
      <c r="O7556" s="4">
        <v>0</v>
      </c>
      <c r="P7556" s="4">
        <v>0</v>
      </c>
      <c r="Q7556" s="4"/>
      <c r="R7556" s="4"/>
    </row>
    <row r="7557" spans="8:18" x14ac:dyDescent="0.3">
      <c r="H7557" s="9">
        <v>45241.75</v>
      </c>
      <c r="I7557" s="4">
        <v>0</v>
      </c>
      <c r="J7557" s="4">
        <v>10.47228908538818</v>
      </c>
      <c r="K7557" s="4"/>
      <c r="L7557" s="4"/>
      <c r="N7557" s="9">
        <v>45606.75</v>
      </c>
      <c r="O7557" s="4">
        <v>0</v>
      </c>
      <c r="P7557" s="4">
        <v>2.034023761749268</v>
      </c>
      <c r="Q7557" s="4"/>
      <c r="R7557" s="4"/>
    </row>
    <row r="7558" spans="8:18" x14ac:dyDescent="0.3">
      <c r="H7558" s="9">
        <v>45241.791666666657</v>
      </c>
      <c r="I7558" s="4">
        <v>0</v>
      </c>
      <c r="J7558" s="4">
        <v>8.3010187149047852</v>
      </c>
      <c r="K7558" s="4"/>
      <c r="L7558" s="4"/>
      <c r="N7558" s="9">
        <v>45606.791666666657</v>
      </c>
      <c r="O7558" s="4">
        <v>0</v>
      </c>
      <c r="P7558" s="4">
        <v>11.149740219116209</v>
      </c>
      <c r="Q7558" s="4"/>
      <c r="R7558" s="4"/>
    </row>
    <row r="7559" spans="8:18" x14ac:dyDescent="0.3">
      <c r="H7559" s="9">
        <v>45241.833333333343</v>
      </c>
      <c r="I7559" s="4">
        <v>0</v>
      </c>
      <c r="J7559" s="4">
        <v>6.8621792793273926</v>
      </c>
      <c r="K7559" s="4"/>
      <c r="L7559" s="4"/>
      <c r="N7559" s="9">
        <v>45606.833333333343</v>
      </c>
      <c r="O7559" s="4">
        <v>0</v>
      </c>
      <c r="P7559" s="4">
        <v>8.2405977249145508</v>
      </c>
      <c r="Q7559" s="4"/>
      <c r="R7559" s="4"/>
    </row>
    <row r="7560" spans="8:18" x14ac:dyDescent="0.3">
      <c r="H7560" s="9">
        <v>45241.875</v>
      </c>
      <c r="I7560" s="4">
        <v>0</v>
      </c>
      <c r="J7560" s="4">
        <v>3.7550175189971919</v>
      </c>
      <c r="K7560" s="4"/>
      <c r="L7560" s="4"/>
      <c r="N7560" s="9">
        <v>45606.875</v>
      </c>
      <c r="O7560" s="4">
        <v>0</v>
      </c>
      <c r="P7560" s="4">
        <v>4.1690406799316406</v>
      </c>
      <c r="Q7560" s="4"/>
      <c r="R7560" s="4"/>
    </row>
    <row r="7561" spans="8:18" x14ac:dyDescent="0.3">
      <c r="H7561" s="9">
        <v>45241.916666666657</v>
      </c>
      <c r="I7561" s="4">
        <v>0</v>
      </c>
      <c r="J7561" s="4">
        <v>1.253437995910645</v>
      </c>
      <c r="K7561" s="4"/>
      <c r="L7561" s="4"/>
      <c r="N7561" s="9">
        <v>45606.916666666657</v>
      </c>
      <c r="O7561" s="4">
        <v>0</v>
      </c>
      <c r="P7561" s="4">
        <v>1.078859686851501</v>
      </c>
      <c r="Q7561" s="4"/>
      <c r="R7561" s="4"/>
    </row>
    <row r="7562" spans="8:18" x14ac:dyDescent="0.3">
      <c r="H7562" s="9">
        <v>45241.958333333343</v>
      </c>
      <c r="I7562" s="4">
        <v>0</v>
      </c>
      <c r="J7562" s="4">
        <v>8.4263607859611511E-3</v>
      </c>
      <c r="K7562" s="4"/>
      <c r="L7562" s="4"/>
      <c r="N7562" s="9">
        <v>45606.958333333343</v>
      </c>
      <c r="O7562" s="4">
        <v>0</v>
      </c>
      <c r="P7562" s="4">
        <v>5.2968911826610572E-2</v>
      </c>
      <c r="Q7562" s="4"/>
      <c r="R7562" s="4"/>
    </row>
    <row r="7563" spans="8:18" x14ac:dyDescent="0.3">
      <c r="H7563" s="9">
        <v>45242</v>
      </c>
      <c r="I7563" s="4">
        <v>0</v>
      </c>
      <c r="J7563" s="4">
        <v>0</v>
      </c>
      <c r="K7563" s="4"/>
      <c r="L7563" s="4"/>
      <c r="N7563" s="9">
        <v>45607</v>
      </c>
      <c r="O7563" s="4">
        <v>0</v>
      </c>
      <c r="P7563" s="4">
        <v>0</v>
      </c>
      <c r="Q7563" s="4"/>
      <c r="R7563" s="4"/>
    </row>
    <row r="7564" spans="8:18" x14ac:dyDescent="0.3">
      <c r="H7564" s="9">
        <v>45242.041666666657</v>
      </c>
      <c r="I7564" s="4">
        <v>0</v>
      </c>
      <c r="J7564" s="4">
        <v>0</v>
      </c>
      <c r="K7564" s="4"/>
      <c r="L7564" s="4"/>
      <c r="N7564" s="9">
        <v>45607.041666666657</v>
      </c>
      <c r="O7564" s="4">
        <v>0</v>
      </c>
      <c r="P7564" s="4">
        <v>1.329287141561508E-2</v>
      </c>
      <c r="Q7564" s="4"/>
      <c r="R7564" s="4"/>
    </row>
    <row r="7565" spans="8:18" x14ac:dyDescent="0.3">
      <c r="H7565" s="9">
        <v>45242.083333333343</v>
      </c>
      <c r="I7565" s="4">
        <v>0</v>
      </c>
      <c r="J7565" s="4">
        <v>0</v>
      </c>
      <c r="K7565" s="4"/>
      <c r="L7565" s="4"/>
      <c r="N7565" s="9">
        <v>45607.083333333343</v>
      </c>
      <c r="O7565" s="4">
        <v>0</v>
      </c>
      <c r="P7565" s="4">
        <v>0</v>
      </c>
      <c r="Q7565" s="4"/>
      <c r="R7565" s="4"/>
    </row>
    <row r="7566" spans="8:18" x14ac:dyDescent="0.3">
      <c r="H7566" s="9">
        <v>45242.125</v>
      </c>
      <c r="I7566" s="4">
        <v>0</v>
      </c>
      <c r="J7566" s="4">
        <v>0</v>
      </c>
      <c r="K7566" s="4"/>
      <c r="L7566" s="4"/>
      <c r="N7566" s="9">
        <v>45607.125</v>
      </c>
      <c r="O7566" s="4">
        <v>0</v>
      </c>
      <c r="P7566" s="4">
        <v>0</v>
      </c>
      <c r="Q7566" s="4"/>
      <c r="R7566" s="4"/>
    </row>
    <row r="7567" spans="8:18" x14ac:dyDescent="0.3">
      <c r="H7567" s="9">
        <v>45242.166666666657</v>
      </c>
      <c r="I7567" s="4">
        <v>0</v>
      </c>
      <c r="J7567" s="4">
        <v>0</v>
      </c>
      <c r="K7567" s="4"/>
      <c r="L7567" s="4"/>
      <c r="N7567" s="9">
        <v>45607.166666666657</v>
      </c>
      <c r="O7567" s="4">
        <v>0</v>
      </c>
      <c r="P7567" s="4">
        <v>0</v>
      </c>
      <c r="Q7567" s="4"/>
      <c r="R7567" s="4"/>
    </row>
    <row r="7568" spans="8:18" x14ac:dyDescent="0.3">
      <c r="H7568" s="9">
        <v>45242.208333333343</v>
      </c>
      <c r="I7568" s="4">
        <v>0</v>
      </c>
      <c r="J7568" s="4">
        <v>0</v>
      </c>
      <c r="K7568" s="4"/>
      <c r="L7568" s="4"/>
      <c r="N7568" s="9">
        <v>45607.208333333343</v>
      </c>
      <c r="O7568" s="4">
        <v>0</v>
      </c>
      <c r="P7568" s="4">
        <v>0</v>
      </c>
      <c r="Q7568" s="4"/>
      <c r="R7568" s="4"/>
    </row>
    <row r="7569" spans="8:18" x14ac:dyDescent="0.3">
      <c r="H7569" s="9">
        <v>45242.25</v>
      </c>
      <c r="I7569" s="4">
        <v>0</v>
      </c>
      <c r="J7569" s="4">
        <v>0</v>
      </c>
      <c r="K7569" s="4"/>
      <c r="L7569" s="4"/>
      <c r="N7569" s="9">
        <v>45607.25</v>
      </c>
      <c r="O7569" s="4">
        <v>0</v>
      </c>
      <c r="P7569" s="4">
        <v>0</v>
      </c>
      <c r="Q7569" s="4"/>
      <c r="R7569" s="4"/>
    </row>
    <row r="7570" spans="8:18" x14ac:dyDescent="0.3">
      <c r="H7570" s="9">
        <v>45242.291666666657</v>
      </c>
      <c r="I7570" s="4">
        <v>0</v>
      </c>
      <c r="J7570" s="4">
        <v>0</v>
      </c>
      <c r="K7570" s="4"/>
      <c r="L7570" s="4"/>
      <c r="N7570" s="9">
        <v>45607.291666666657</v>
      </c>
      <c r="O7570" s="4">
        <v>0</v>
      </c>
      <c r="P7570" s="4">
        <v>0</v>
      </c>
      <c r="Q7570" s="4"/>
      <c r="R7570" s="4"/>
    </row>
    <row r="7571" spans="8:18" x14ac:dyDescent="0.3">
      <c r="H7571" s="9">
        <v>45242.333333333343</v>
      </c>
      <c r="I7571" s="4">
        <v>0</v>
      </c>
      <c r="J7571" s="4">
        <v>0</v>
      </c>
      <c r="K7571" s="4"/>
      <c r="L7571" s="4"/>
      <c r="N7571" s="9">
        <v>45607.333333333343</v>
      </c>
      <c r="O7571" s="4">
        <v>0</v>
      </c>
      <c r="P7571" s="4">
        <v>0</v>
      </c>
      <c r="Q7571" s="4"/>
      <c r="R7571" s="4"/>
    </row>
    <row r="7572" spans="8:18" x14ac:dyDescent="0.3">
      <c r="H7572" s="9">
        <v>45242.375</v>
      </c>
      <c r="I7572" s="4">
        <v>0</v>
      </c>
      <c r="J7572" s="4">
        <v>0</v>
      </c>
      <c r="K7572" s="4"/>
      <c r="L7572" s="4"/>
      <c r="N7572" s="9">
        <v>45607.375</v>
      </c>
      <c r="O7572" s="4">
        <v>0</v>
      </c>
      <c r="P7572" s="4">
        <v>0</v>
      </c>
      <c r="Q7572" s="4"/>
      <c r="R7572" s="4"/>
    </row>
    <row r="7573" spans="8:18" x14ac:dyDescent="0.3">
      <c r="H7573" s="9">
        <v>45242.416666666657</v>
      </c>
      <c r="I7573" s="4">
        <v>0</v>
      </c>
      <c r="J7573" s="4">
        <v>0</v>
      </c>
      <c r="K7573" s="4"/>
      <c r="L7573" s="4"/>
      <c r="N7573" s="9">
        <v>45607.416666666657</v>
      </c>
      <c r="O7573" s="4">
        <v>0.49999997019767761</v>
      </c>
      <c r="P7573" s="4">
        <v>0</v>
      </c>
      <c r="Q7573" s="4"/>
      <c r="R7573" s="4"/>
    </row>
    <row r="7574" spans="8:18" x14ac:dyDescent="0.3">
      <c r="H7574" s="9">
        <v>45242.458333333343</v>
      </c>
      <c r="I7574" s="4">
        <v>0</v>
      </c>
      <c r="J7574" s="4">
        <v>0</v>
      </c>
      <c r="K7574" s="4"/>
      <c r="L7574" s="4"/>
      <c r="N7574" s="9">
        <v>45607.458333333343</v>
      </c>
      <c r="O7574" s="4">
        <v>0</v>
      </c>
      <c r="P7574" s="4">
        <v>0</v>
      </c>
      <c r="Q7574" s="4"/>
      <c r="R7574" s="4"/>
    </row>
    <row r="7575" spans="8:18" x14ac:dyDescent="0.3">
      <c r="H7575" s="9">
        <v>45242.5</v>
      </c>
      <c r="I7575" s="4">
        <v>2.5000002384185791</v>
      </c>
      <c r="J7575" s="4">
        <v>0</v>
      </c>
      <c r="K7575" s="4"/>
      <c r="L7575" s="4"/>
      <c r="N7575" s="9">
        <v>45607.5</v>
      </c>
      <c r="O7575" s="4">
        <v>0</v>
      </c>
      <c r="P7575" s="4">
        <v>8.5227394104003906</v>
      </c>
      <c r="Q7575" s="4"/>
      <c r="R7575" s="4"/>
    </row>
    <row r="7576" spans="8:18" x14ac:dyDescent="0.3">
      <c r="H7576" s="9">
        <v>45242.541666666657</v>
      </c>
      <c r="I7576" s="4">
        <v>0.49999997019767761</v>
      </c>
      <c r="J7576" s="4">
        <v>0</v>
      </c>
      <c r="K7576" s="4"/>
      <c r="L7576" s="4"/>
      <c r="N7576" s="9">
        <v>45607.541666666657</v>
      </c>
      <c r="O7576" s="4">
        <v>2.5000002384185791</v>
      </c>
      <c r="P7576" s="4">
        <v>5.6844210624694824</v>
      </c>
      <c r="Q7576" s="4"/>
      <c r="R7576" s="4"/>
    </row>
    <row r="7577" spans="8:18" x14ac:dyDescent="0.3">
      <c r="H7577" s="9">
        <v>45242.583333333343</v>
      </c>
      <c r="I7577" s="4">
        <v>0</v>
      </c>
      <c r="J7577" s="4">
        <v>8.6590909957885742</v>
      </c>
      <c r="K7577" s="4"/>
      <c r="L7577" s="4"/>
      <c r="N7577" s="9">
        <v>45607.583333333343</v>
      </c>
      <c r="O7577" s="4">
        <v>86</v>
      </c>
      <c r="P7577" s="4">
        <v>0</v>
      </c>
      <c r="Q7577" s="4"/>
      <c r="R7577" s="4"/>
    </row>
    <row r="7578" spans="8:18" x14ac:dyDescent="0.3">
      <c r="H7578" s="9">
        <v>45242.625</v>
      </c>
      <c r="I7578" s="4">
        <v>0</v>
      </c>
      <c r="J7578" s="4">
        <v>0.13688185811042791</v>
      </c>
      <c r="K7578" s="4"/>
      <c r="L7578" s="4"/>
      <c r="N7578" s="9">
        <v>45607.625</v>
      </c>
      <c r="O7578" s="4">
        <v>2.5000002384185791</v>
      </c>
      <c r="P7578" s="4">
        <v>3.4300146102905269</v>
      </c>
      <c r="Q7578" s="4"/>
      <c r="R7578" s="4"/>
    </row>
    <row r="7579" spans="8:18" x14ac:dyDescent="0.3">
      <c r="H7579" s="9">
        <v>45242.666666666657</v>
      </c>
      <c r="I7579" s="4">
        <v>0</v>
      </c>
      <c r="J7579" s="4">
        <v>15.1998291015625</v>
      </c>
      <c r="K7579" s="4"/>
      <c r="L7579" s="4"/>
      <c r="N7579" s="9">
        <v>45607.666666666657</v>
      </c>
      <c r="O7579" s="4">
        <v>0.49999997019767761</v>
      </c>
      <c r="P7579" s="4">
        <v>0</v>
      </c>
      <c r="Q7579" s="4"/>
      <c r="R7579" s="4"/>
    </row>
    <row r="7580" spans="8:18" x14ac:dyDescent="0.3">
      <c r="H7580" s="9">
        <v>45242.708333333343</v>
      </c>
      <c r="I7580" s="4">
        <v>0</v>
      </c>
      <c r="J7580" s="4">
        <v>32.250560760498047</v>
      </c>
      <c r="K7580" s="4"/>
      <c r="L7580" s="4"/>
      <c r="N7580" s="9">
        <v>45607.708333333343</v>
      </c>
      <c r="O7580" s="4">
        <v>1.5</v>
      </c>
      <c r="P7580" s="4">
        <v>0</v>
      </c>
      <c r="Q7580" s="4"/>
      <c r="R7580" s="4"/>
    </row>
    <row r="7581" spans="8:18" x14ac:dyDescent="0.3">
      <c r="H7581" s="9">
        <v>45242.75</v>
      </c>
      <c r="I7581" s="4">
        <v>0</v>
      </c>
      <c r="J7581" s="4">
        <v>26.873662948608398</v>
      </c>
      <c r="K7581" s="4"/>
      <c r="L7581" s="4"/>
      <c r="N7581" s="9">
        <v>45607.75</v>
      </c>
      <c r="O7581" s="4">
        <v>1.99999988079071</v>
      </c>
      <c r="P7581" s="4">
        <v>2.393726110458374</v>
      </c>
      <c r="Q7581" s="4"/>
      <c r="R7581" s="4"/>
    </row>
    <row r="7582" spans="8:18" x14ac:dyDescent="0.3">
      <c r="H7582" s="9">
        <v>45242.791666666657</v>
      </c>
      <c r="I7582" s="4">
        <v>0</v>
      </c>
      <c r="J7582" s="4">
        <v>13.30442905426025</v>
      </c>
      <c r="K7582" s="4"/>
      <c r="L7582" s="4"/>
      <c r="N7582" s="9">
        <v>45607.791666666657</v>
      </c>
      <c r="O7582" s="4">
        <v>0</v>
      </c>
      <c r="P7582" s="4">
        <v>0</v>
      </c>
      <c r="Q7582" s="4"/>
      <c r="R7582" s="4"/>
    </row>
    <row r="7583" spans="8:18" x14ac:dyDescent="0.3">
      <c r="H7583" s="9">
        <v>45242.833333333343</v>
      </c>
      <c r="I7583" s="4">
        <v>0</v>
      </c>
      <c r="J7583" s="4">
        <v>5.1967024803161621</v>
      </c>
      <c r="K7583" s="4"/>
      <c r="L7583" s="4"/>
      <c r="N7583" s="9">
        <v>45607.833333333343</v>
      </c>
      <c r="O7583" s="4">
        <v>0</v>
      </c>
      <c r="P7583" s="4">
        <v>0</v>
      </c>
      <c r="Q7583" s="4"/>
      <c r="R7583" s="4"/>
    </row>
    <row r="7584" spans="8:18" x14ac:dyDescent="0.3">
      <c r="H7584" s="9">
        <v>45242.875</v>
      </c>
      <c r="I7584" s="4">
        <v>0</v>
      </c>
      <c r="J7584" s="4">
        <v>2.9211940765380859</v>
      </c>
      <c r="K7584" s="4"/>
      <c r="L7584" s="4"/>
      <c r="N7584" s="9">
        <v>45607.875</v>
      </c>
      <c r="O7584" s="4">
        <v>0</v>
      </c>
      <c r="P7584" s="4">
        <v>0</v>
      </c>
      <c r="Q7584" s="4"/>
      <c r="R7584" s="4"/>
    </row>
    <row r="7585" spans="8:18" x14ac:dyDescent="0.3">
      <c r="H7585" s="9">
        <v>45242.916666666657</v>
      </c>
      <c r="I7585" s="4">
        <v>0</v>
      </c>
      <c r="J7585" s="4">
        <v>0.6539841890335083</v>
      </c>
      <c r="K7585" s="4"/>
      <c r="L7585" s="4"/>
      <c r="N7585" s="9">
        <v>45607.916666666657</v>
      </c>
      <c r="O7585" s="4">
        <v>0</v>
      </c>
      <c r="P7585" s="4">
        <v>1.2341864109039311</v>
      </c>
      <c r="Q7585" s="4"/>
      <c r="R7585" s="4"/>
    </row>
    <row r="7586" spans="8:18" x14ac:dyDescent="0.3">
      <c r="H7586" s="9">
        <v>45242.958333333343</v>
      </c>
      <c r="I7586" s="4">
        <v>0</v>
      </c>
      <c r="J7586" s="4">
        <v>0</v>
      </c>
      <c r="K7586" s="4"/>
      <c r="L7586" s="4"/>
      <c r="N7586" s="9">
        <v>45607.958333333343</v>
      </c>
      <c r="O7586" s="4">
        <v>0</v>
      </c>
      <c r="P7586" s="4">
        <v>0</v>
      </c>
      <c r="Q7586" s="4"/>
      <c r="R7586" s="4"/>
    </row>
    <row r="7587" spans="8:18" x14ac:dyDescent="0.3">
      <c r="H7587" s="9">
        <v>45243</v>
      </c>
      <c r="I7587" s="4">
        <v>0</v>
      </c>
      <c r="J7587" s="4">
        <v>0</v>
      </c>
      <c r="K7587" s="4"/>
      <c r="L7587" s="4"/>
      <c r="N7587" s="9">
        <v>45608</v>
      </c>
      <c r="O7587" s="4">
        <v>0</v>
      </c>
      <c r="P7587" s="4">
        <v>0</v>
      </c>
      <c r="Q7587" s="4"/>
      <c r="R7587" s="4"/>
    </row>
    <row r="7588" spans="8:18" x14ac:dyDescent="0.3">
      <c r="H7588" s="9">
        <v>45243.041666666657</v>
      </c>
      <c r="I7588" s="4">
        <v>0</v>
      </c>
      <c r="J7588" s="4">
        <v>0</v>
      </c>
      <c r="K7588" s="4"/>
      <c r="L7588" s="4"/>
      <c r="N7588" s="9">
        <v>45608.041666666657</v>
      </c>
      <c r="O7588" s="4">
        <v>0</v>
      </c>
      <c r="P7588" s="4">
        <v>0</v>
      </c>
      <c r="Q7588" s="4"/>
      <c r="R7588" s="4"/>
    </row>
    <row r="7589" spans="8:18" x14ac:dyDescent="0.3">
      <c r="H7589" s="9">
        <v>45243.083333333343</v>
      </c>
      <c r="I7589" s="4">
        <v>0</v>
      </c>
      <c r="J7589" s="4">
        <v>0</v>
      </c>
      <c r="K7589" s="4"/>
      <c r="L7589" s="4"/>
      <c r="N7589" s="9">
        <v>45608.083333333343</v>
      </c>
      <c r="O7589" s="4">
        <v>0</v>
      </c>
      <c r="P7589" s="4">
        <v>0</v>
      </c>
      <c r="Q7589" s="4"/>
      <c r="R7589" s="4"/>
    </row>
    <row r="7590" spans="8:18" x14ac:dyDescent="0.3">
      <c r="H7590" s="9">
        <v>45243.125</v>
      </c>
      <c r="I7590" s="4">
        <v>0</v>
      </c>
      <c r="J7590" s="4">
        <v>0</v>
      </c>
      <c r="K7590" s="4"/>
      <c r="L7590" s="4"/>
      <c r="N7590" s="9">
        <v>45608.125</v>
      </c>
      <c r="O7590" s="4">
        <v>0</v>
      </c>
      <c r="P7590" s="4">
        <v>0</v>
      </c>
      <c r="Q7590" s="4"/>
      <c r="R7590" s="4"/>
    </row>
    <row r="7591" spans="8:18" x14ac:dyDescent="0.3">
      <c r="H7591" s="9">
        <v>45243.166666666657</v>
      </c>
      <c r="I7591" s="4">
        <v>0</v>
      </c>
      <c r="J7591" s="4">
        <v>0</v>
      </c>
      <c r="K7591" s="4"/>
      <c r="L7591" s="4"/>
      <c r="N7591" s="9">
        <v>45608.166666666657</v>
      </c>
      <c r="O7591" s="4">
        <v>0</v>
      </c>
      <c r="P7591" s="4">
        <v>0</v>
      </c>
      <c r="Q7591" s="4"/>
      <c r="R7591" s="4"/>
    </row>
    <row r="7592" spans="8:18" x14ac:dyDescent="0.3">
      <c r="H7592" s="9">
        <v>45243.208333333343</v>
      </c>
      <c r="I7592" s="4">
        <v>0</v>
      </c>
      <c r="J7592" s="4">
        <v>0</v>
      </c>
      <c r="K7592" s="4"/>
      <c r="L7592" s="4"/>
      <c r="N7592" s="9">
        <v>45608.208333333343</v>
      </c>
      <c r="O7592" s="4">
        <v>0</v>
      </c>
      <c r="P7592" s="4">
        <v>0</v>
      </c>
      <c r="Q7592" s="4"/>
      <c r="R7592" s="4"/>
    </row>
    <row r="7593" spans="8:18" x14ac:dyDescent="0.3">
      <c r="H7593" s="9">
        <v>45243.25</v>
      </c>
      <c r="I7593" s="4">
        <v>0</v>
      </c>
      <c r="J7593" s="4">
        <v>0</v>
      </c>
      <c r="K7593" s="4"/>
      <c r="L7593" s="4"/>
      <c r="N7593" s="9">
        <v>45608.25</v>
      </c>
      <c r="O7593" s="4">
        <v>0</v>
      </c>
      <c r="P7593" s="4">
        <v>0</v>
      </c>
      <c r="Q7593" s="4"/>
      <c r="R7593" s="4"/>
    </row>
    <row r="7594" spans="8:18" x14ac:dyDescent="0.3">
      <c r="H7594" s="9">
        <v>45243.291666666657</v>
      </c>
      <c r="I7594" s="4">
        <v>0</v>
      </c>
      <c r="J7594" s="4">
        <v>0</v>
      </c>
      <c r="K7594" s="4"/>
      <c r="L7594" s="4"/>
      <c r="N7594" s="9">
        <v>45608.291666666657</v>
      </c>
      <c r="O7594" s="4">
        <v>0</v>
      </c>
      <c r="P7594" s="4">
        <v>0</v>
      </c>
      <c r="Q7594" s="4"/>
      <c r="R7594" s="4"/>
    </row>
    <row r="7595" spans="8:18" x14ac:dyDescent="0.3">
      <c r="H7595" s="9">
        <v>45243.333333333343</v>
      </c>
      <c r="I7595" s="4">
        <v>0</v>
      </c>
      <c r="J7595" s="4">
        <v>0</v>
      </c>
      <c r="K7595" s="4"/>
      <c r="L7595" s="4"/>
      <c r="N7595" s="9">
        <v>45608.333333333343</v>
      </c>
      <c r="O7595" s="4">
        <v>0</v>
      </c>
      <c r="P7595" s="4">
        <v>0</v>
      </c>
      <c r="Q7595" s="4"/>
      <c r="R7595" s="4"/>
    </row>
    <row r="7596" spans="8:18" x14ac:dyDescent="0.3">
      <c r="H7596" s="9">
        <v>45243.375</v>
      </c>
      <c r="I7596" s="4">
        <v>0</v>
      </c>
      <c r="J7596" s="4">
        <v>0</v>
      </c>
      <c r="K7596" s="4"/>
      <c r="L7596" s="4"/>
      <c r="N7596" s="9">
        <v>45608.375</v>
      </c>
      <c r="O7596" s="4">
        <v>0.49999997019767761</v>
      </c>
      <c r="P7596" s="4">
        <v>0</v>
      </c>
      <c r="Q7596" s="4"/>
      <c r="R7596" s="4"/>
    </row>
    <row r="7597" spans="8:18" x14ac:dyDescent="0.3">
      <c r="H7597" s="9">
        <v>45243.416666666657</v>
      </c>
      <c r="I7597" s="4">
        <v>0</v>
      </c>
      <c r="J7597" s="4">
        <v>0</v>
      </c>
      <c r="K7597" s="4"/>
      <c r="L7597" s="4"/>
      <c r="N7597" s="9">
        <v>45608.416666666657</v>
      </c>
      <c r="O7597" s="4">
        <v>0</v>
      </c>
      <c r="P7597" s="4">
        <v>0</v>
      </c>
      <c r="Q7597" s="4"/>
      <c r="R7597" s="4"/>
    </row>
    <row r="7598" spans="8:18" x14ac:dyDescent="0.3">
      <c r="H7598" s="9">
        <v>45243.458333333343</v>
      </c>
      <c r="I7598" s="4">
        <v>0</v>
      </c>
      <c r="J7598" s="4">
        <v>0</v>
      </c>
      <c r="K7598" s="4"/>
      <c r="L7598" s="4"/>
      <c r="N7598" s="9">
        <v>45608.458333333343</v>
      </c>
      <c r="O7598" s="4">
        <v>0</v>
      </c>
      <c r="P7598" s="4">
        <v>8.9890289306640625</v>
      </c>
      <c r="Q7598" s="4"/>
      <c r="R7598" s="4"/>
    </row>
    <row r="7599" spans="8:18" x14ac:dyDescent="0.3">
      <c r="H7599" s="9">
        <v>45243.5</v>
      </c>
      <c r="I7599" s="4">
        <v>0</v>
      </c>
      <c r="J7599" s="4">
        <v>0</v>
      </c>
      <c r="K7599" s="4"/>
      <c r="L7599" s="4"/>
      <c r="N7599" s="9">
        <v>45608.5</v>
      </c>
      <c r="O7599" s="4">
        <v>0</v>
      </c>
      <c r="P7599" s="4">
        <v>4.2252187728881836</v>
      </c>
      <c r="Q7599" s="4"/>
      <c r="R7599" s="4"/>
    </row>
    <row r="7600" spans="8:18" x14ac:dyDescent="0.3">
      <c r="H7600" s="9">
        <v>45243.541666666657</v>
      </c>
      <c r="I7600" s="4">
        <v>0</v>
      </c>
      <c r="J7600" s="4">
        <v>0</v>
      </c>
      <c r="K7600" s="4"/>
      <c r="L7600" s="4"/>
      <c r="N7600" s="9">
        <v>45608.541666666657</v>
      </c>
      <c r="O7600" s="4">
        <v>0</v>
      </c>
      <c r="P7600" s="4">
        <v>3.161134004592896</v>
      </c>
      <c r="Q7600" s="4"/>
      <c r="R7600" s="4"/>
    </row>
    <row r="7601" spans="8:18" x14ac:dyDescent="0.3">
      <c r="H7601" s="9">
        <v>45243.583333333343</v>
      </c>
      <c r="I7601" s="4">
        <v>0</v>
      </c>
      <c r="J7601" s="4">
        <v>4.2044734954833984</v>
      </c>
      <c r="K7601" s="4"/>
      <c r="L7601" s="4"/>
      <c r="N7601" s="9">
        <v>45608.583333333343</v>
      </c>
      <c r="O7601" s="4">
        <v>0</v>
      </c>
      <c r="P7601" s="4">
        <v>0</v>
      </c>
      <c r="Q7601" s="4"/>
      <c r="R7601" s="4"/>
    </row>
    <row r="7602" spans="8:18" x14ac:dyDescent="0.3">
      <c r="H7602" s="9">
        <v>45243.625</v>
      </c>
      <c r="I7602" s="4">
        <v>0</v>
      </c>
      <c r="J7602" s="4">
        <v>6.0717597007751456</v>
      </c>
      <c r="K7602" s="4"/>
      <c r="L7602" s="4"/>
      <c r="N7602" s="9">
        <v>45608.625</v>
      </c>
      <c r="O7602" s="4">
        <v>0</v>
      </c>
      <c r="P7602" s="4">
        <v>5.3819737434387207</v>
      </c>
      <c r="Q7602" s="4"/>
      <c r="R7602" s="4"/>
    </row>
    <row r="7603" spans="8:18" x14ac:dyDescent="0.3">
      <c r="H7603" s="9">
        <v>45243.666666666657</v>
      </c>
      <c r="I7603" s="4">
        <v>0</v>
      </c>
      <c r="J7603" s="4">
        <v>7.9369316101074219</v>
      </c>
      <c r="K7603" s="4"/>
      <c r="L7603" s="4"/>
      <c r="N7603" s="9">
        <v>45608.666666666657</v>
      </c>
      <c r="O7603" s="4">
        <v>31.999998092651371</v>
      </c>
      <c r="P7603" s="4">
        <v>5.2954506874084473</v>
      </c>
      <c r="Q7603" s="4"/>
      <c r="R7603" s="4"/>
    </row>
    <row r="7604" spans="8:18" x14ac:dyDescent="0.3">
      <c r="H7604" s="9">
        <v>45243.708333333343</v>
      </c>
      <c r="I7604" s="4">
        <v>0</v>
      </c>
      <c r="J7604" s="4">
        <v>11.095712661743161</v>
      </c>
      <c r="K7604" s="4"/>
      <c r="L7604" s="4"/>
      <c r="N7604" s="9">
        <v>45608.708333333343</v>
      </c>
      <c r="O7604" s="4">
        <v>0</v>
      </c>
      <c r="P7604" s="4">
        <v>15.797532081604</v>
      </c>
      <c r="Q7604" s="4"/>
      <c r="R7604" s="4"/>
    </row>
    <row r="7605" spans="8:18" x14ac:dyDescent="0.3">
      <c r="H7605" s="9">
        <v>45243.75</v>
      </c>
      <c r="I7605" s="4">
        <v>0</v>
      </c>
      <c r="J7605" s="4">
        <v>9.7578907012939453</v>
      </c>
      <c r="K7605" s="4"/>
      <c r="L7605" s="4"/>
      <c r="N7605" s="9">
        <v>45608.75</v>
      </c>
      <c r="O7605" s="4">
        <v>0</v>
      </c>
      <c r="P7605" s="4">
        <v>0</v>
      </c>
      <c r="Q7605" s="4"/>
      <c r="R7605" s="4"/>
    </row>
    <row r="7606" spans="8:18" x14ac:dyDescent="0.3">
      <c r="H7606" s="9">
        <v>45243.791666666657</v>
      </c>
      <c r="I7606" s="4">
        <v>0</v>
      </c>
      <c r="J7606" s="4">
        <v>4.3743247985839844</v>
      </c>
      <c r="K7606" s="4"/>
      <c r="L7606" s="4"/>
      <c r="N7606" s="9">
        <v>45608.791666666657</v>
      </c>
      <c r="O7606" s="4">
        <v>0</v>
      </c>
      <c r="P7606" s="4">
        <v>1.8912020921707151</v>
      </c>
      <c r="Q7606" s="4"/>
      <c r="R7606" s="4"/>
    </row>
    <row r="7607" spans="8:18" x14ac:dyDescent="0.3">
      <c r="H7607" s="9">
        <v>45243.833333333343</v>
      </c>
      <c r="I7607" s="4">
        <v>0</v>
      </c>
      <c r="J7607" s="4">
        <v>3.358954906463623</v>
      </c>
      <c r="K7607" s="4"/>
      <c r="L7607" s="4"/>
      <c r="N7607" s="9">
        <v>45608.833333333343</v>
      </c>
      <c r="O7607" s="4">
        <v>0</v>
      </c>
      <c r="P7607" s="4">
        <v>6.1939220428466797</v>
      </c>
      <c r="Q7607" s="4"/>
      <c r="R7607" s="4"/>
    </row>
    <row r="7608" spans="8:18" x14ac:dyDescent="0.3">
      <c r="H7608" s="9">
        <v>45243.875</v>
      </c>
      <c r="I7608" s="4">
        <v>0</v>
      </c>
      <c r="J7608" s="4">
        <v>1.5138248205184941</v>
      </c>
      <c r="K7608" s="4"/>
      <c r="L7608" s="4"/>
      <c r="N7608" s="9">
        <v>45608.875</v>
      </c>
      <c r="O7608" s="4">
        <v>0</v>
      </c>
      <c r="P7608" s="4">
        <v>3.831789493560791</v>
      </c>
      <c r="Q7608" s="4"/>
      <c r="R7608" s="4"/>
    </row>
    <row r="7609" spans="8:18" x14ac:dyDescent="0.3">
      <c r="H7609" s="9">
        <v>45243.916666666657</v>
      </c>
      <c r="I7609" s="4">
        <v>0</v>
      </c>
      <c r="J7609" s="4">
        <v>0</v>
      </c>
      <c r="K7609" s="4"/>
      <c r="L7609" s="4"/>
      <c r="N7609" s="9">
        <v>45608.916666666657</v>
      </c>
      <c r="O7609" s="4">
        <v>0</v>
      </c>
      <c r="P7609" s="4">
        <v>0.43012940883636469</v>
      </c>
      <c r="Q7609" s="4"/>
      <c r="R7609" s="4"/>
    </row>
    <row r="7610" spans="8:18" x14ac:dyDescent="0.3">
      <c r="H7610" s="9">
        <v>45243.958333333343</v>
      </c>
      <c r="I7610" s="4">
        <v>0</v>
      </c>
      <c r="J7610" s="4">
        <v>0</v>
      </c>
      <c r="K7610" s="4"/>
      <c r="L7610" s="4"/>
      <c r="N7610" s="9">
        <v>45608.958333333343</v>
      </c>
      <c r="O7610" s="4">
        <v>0.49999997019767761</v>
      </c>
      <c r="P7610" s="4">
        <v>0</v>
      </c>
      <c r="Q7610" s="4"/>
      <c r="R7610" s="4"/>
    </row>
    <row r="7611" spans="8:18" x14ac:dyDescent="0.3">
      <c r="H7611" s="9">
        <v>45244</v>
      </c>
      <c r="I7611" s="4">
        <v>0</v>
      </c>
      <c r="J7611" s="4">
        <v>0</v>
      </c>
      <c r="K7611" s="4"/>
      <c r="L7611" s="4"/>
      <c r="N7611" s="9">
        <v>45609</v>
      </c>
      <c r="O7611" s="4">
        <v>0</v>
      </c>
      <c r="P7611" s="4">
        <v>0</v>
      </c>
      <c r="Q7611" s="4"/>
      <c r="R7611" s="4"/>
    </row>
    <row r="7612" spans="8:18" x14ac:dyDescent="0.3">
      <c r="H7612" s="9">
        <v>45244.041666666657</v>
      </c>
      <c r="I7612" s="4">
        <v>0</v>
      </c>
      <c r="J7612" s="4">
        <v>0</v>
      </c>
      <c r="K7612" s="4"/>
      <c r="L7612" s="4"/>
      <c r="N7612" s="9">
        <v>45609.041666666657</v>
      </c>
      <c r="O7612" s="4">
        <v>0</v>
      </c>
      <c r="P7612" s="4">
        <v>4.0674872398376456</v>
      </c>
      <c r="Q7612" s="4"/>
      <c r="R7612" s="4"/>
    </row>
    <row r="7613" spans="8:18" x14ac:dyDescent="0.3">
      <c r="H7613" s="9">
        <v>45244.083333333343</v>
      </c>
      <c r="I7613" s="4">
        <v>0</v>
      </c>
      <c r="J7613" s="4">
        <v>0</v>
      </c>
      <c r="K7613" s="4"/>
      <c r="L7613" s="4"/>
      <c r="N7613" s="9">
        <v>45609.083333333343</v>
      </c>
      <c r="O7613" s="4">
        <v>0</v>
      </c>
      <c r="P7613" s="4">
        <v>0</v>
      </c>
      <c r="Q7613" s="4"/>
      <c r="R7613" s="4"/>
    </row>
    <row r="7614" spans="8:18" x14ac:dyDescent="0.3">
      <c r="H7614" s="9">
        <v>45244.125</v>
      </c>
      <c r="I7614" s="4">
        <v>0</v>
      </c>
      <c r="J7614" s="4">
        <v>0</v>
      </c>
      <c r="K7614" s="4"/>
      <c r="L7614" s="4"/>
      <c r="N7614" s="9">
        <v>45609.125</v>
      </c>
      <c r="O7614" s="4">
        <v>0</v>
      </c>
      <c r="P7614" s="4">
        <v>0</v>
      </c>
      <c r="Q7614" s="4"/>
      <c r="R7614" s="4"/>
    </row>
    <row r="7615" spans="8:18" x14ac:dyDescent="0.3">
      <c r="H7615" s="9">
        <v>45244.166666666657</v>
      </c>
      <c r="I7615" s="4">
        <v>0</v>
      </c>
      <c r="J7615" s="4">
        <v>0</v>
      </c>
      <c r="K7615" s="4"/>
      <c r="L7615" s="4"/>
      <c r="N7615" s="9">
        <v>45609.166666666657</v>
      </c>
      <c r="O7615" s="4">
        <v>0</v>
      </c>
      <c r="P7615" s="4">
        <v>0</v>
      </c>
      <c r="Q7615" s="4"/>
      <c r="R7615" s="4"/>
    </row>
    <row r="7616" spans="8:18" x14ac:dyDescent="0.3">
      <c r="H7616" s="9">
        <v>45244.208333333343</v>
      </c>
      <c r="I7616" s="4">
        <v>0</v>
      </c>
      <c r="J7616" s="4">
        <v>0</v>
      </c>
      <c r="K7616" s="4"/>
      <c r="L7616" s="4"/>
      <c r="N7616" s="9">
        <v>45609.208333333343</v>
      </c>
      <c r="O7616" s="4">
        <v>0</v>
      </c>
      <c r="P7616" s="4">
        <v>0</v>
      </c>
      <c r="Q7616" s="4"/>
      <c r="R7616" s="4"/>
    </row>
    <row r="7617" spans="8:18" x14ac:dyDescent="0.3">
      <c r="H7617" s="9">
        <v>45244.25</v>
      </c>
      <c r="I7617" s="4">
        <v>0</v>
      </c>
      <c r="J7617" s="4">
        <v>0</v>
      </c>
      <c r="K7617" s="4"/>
      <c r="L7617" s="4"/>
      <c r="N7617" s="9">
        <v>45609.25</v>
      </c>
      <c r="O7617" s="4">
        <v>0</v>
      </c>
      <c r="P7617" s="4">
        <v>0</v>
      </c>
      <c r="Q7617" s="4"/>
      <c r="R7617" s="4"/>
    </row>
    <row r="7618" spans="8:18" x14ac:dyDescent="0.3">
      <c r="H7618" s="9">
        <v>45244.291666666657</v>
      </c>
      <c r="I7618" s="4">
        <v>0</v>
      </c>
      <c r="J7618" s="4">
        <v>0</v>
      </c>
      <c r="K7618" s="4"/>
      <c r="L7618" s="4"/>
      <c r="N7618" s="9">
        <v>45609.291666666657</v>
      </c>
      <c r="O7618" s="4">
        <v>0</v>
      </c>
      <c r="P7618" s="4">
        <v>0</v>
      </c>
      <c r="Q7618" s="4"/>
      <c r="R7618" s="4"/>
    </row>
    <row r="7619" spans="8:18" x14ac:dyDescent="0.3">
      <c r="H7619" s="9">
        <v>45244.333333333343</v>
      </c>
      <c r="I7619" s="4">
        <v>0</v>
      </c>
      <c r="J7619" s="4">
        <v>0</v>
      </c>
      <c r="K7619" s="4"/>
      <c r="L7619" s="4"/>
      <c r="N7619" s="9">
        <v>45609.333333333343</v>
      </c>
      <c r="O7619" s="4">
        <v>0</v>
      </c>
      <c r="P7619" s="4">
        <v>0</v>
      </c>
      <c r="Q7619" s="4"/>
      <c r="R7619" s="4"/>
    </row>
    <row r="7620" spans="8:18" x14ac:dyDescent="0.3">
      <c r="H7620" s="9">
        <v>45244.375</v>
      </c>
      <c r="I7620" s="4">
        <v>0</v>
      </c>
      <c r="J7620" s="4">
        <v>0</v>
      </c>
      <c r="K7620" s="4"/>
      <c r="L7620" s="4"/>
      <c r="N7620" s="9">
        <v>45609.375</v>
      </c>
      <c r="O7620" s="4">
        <v>0</v>
      </c>
      <c r="P7620" s="4">
        <v>0</v>
      </c>
      <c r="Q7620" s="4"/>
      <c r="R7620" s="4"/>
    </row>
    <row r="7621" spans="8:18" x14ac:dyDescent="0.3">
      <c r="H7621" s="9">
        <v>45244.416666666657</v>
      </c>
      <c r="I7621" s="4">
        <v>0</v>
      </c>
      <c r="J7621" s="4">
        <v>0</v>
      </c>
      <c r="K7621" s="4"/>
      <c r="L7621" s="4"/>
      <c r="N7621" s="9">
        <v>45609.416666666657</v>
      </c>
      <c r="O7621" s="4">
        <v>0</v>
      </c>
      <c r="P7621" s="4">
        <v>0</v>
      </c>
      <c r="Q7621" s="4"/>
      <c r="R7621" s="4"/>
    </row>
    <row r="7622" spans="8:18" x14ac:dyDescent="0.3">
      <c r="H7622" s="9">
        <v>45244.458333333343</v>
      </c>
      <c r="I7622" s="4">
        <v>0</v>
      </c>
      <c r="J7622" s="4">
        <v>0</v>
      </c>
      <c r="K7622" s="4"/>
      <c r="L7622" s="4"/>
      <c r="N7622" s="9">
        <v>45609.458333333343</v>
      </c>
      <c r="O7622" s="4">
        <v>0</v>
      </c>
      <c r="P7622" s="4">
        <v>0</v>
      </c>
      <c r="Q7622" s="4"/>
      <c r="R7622" s="4"/>
    </row>
    <row r="7623" spans="8:18" x14ac:dyDescent="0.3">
      <c r="H7623" s="9">
        <v>45244.5</v>
      </c>
      <c r="I7623" s="4">
        <v>0</v>
      </c>
      <c r="J7623" s="4">
        <v>0</v>
      </c>
      <c r="K7623" s="4"/>
      <c r="L7623" s="4"/>
      <c r="N7623" s="9">
        <v>45609.5</v>
      </c>
      <c r="O7623" s="4">
        <v>0</v>
      </c>
      <c r="P7623" s="4">
        <v>0</v>
      </c>
      <c r="Q7623" s="4"/>
      <c r="R7623" s="4"/>
    </row>
    <row r="7624" spans="8:18" x14ac:dyDescent="0.3">
      <c r="H7624" s="9">
        <v>45244.541666666657</v>
      </c>
      <c r="I7624" s="4">
        <v>0.99999994039535522</v>
      </c>
      <c r="J7624" s="4">
        <v>2.2872540950775151</v>
      </c>
      <c r="K7624" s="4"/>
      <c r="L7624" s="4"/>
      <c r="N7624" s="9">
        <v>45609.541666666657</v>
      </c>
      <c r="O7624" s="4">
        <v>0</v>
      </c>
      <c r="P7624" s="4">
        <v>0</v>
      </c>
      <c r="Q7624" s="4"/>
      <c r="R7624" s="4"/>
    </row>
    <row r="7625" spans="8:18" x14ac:dyDescent="0.3">
      <c r="H7625" s="9">
        <v>45244.583333333343</v>
      </c>
      <c r="I7625" s="4">
        <v>0.49999997019767761</v>
      </c>
      <c r="J7625" s="4">
        <v>9.4768238067626953</v>
      </c>
      <c r="K7625" s="4"/>
      <c r="L7625" s="4"/>
      <c r="N7625" s="9">
        <v>45609.583333333343</v>
      </c>
      <c r="O7625" s="4">
        <v>0</v>
      </c>
      <c r="P7625" s="4">
        <v>4.197392463684082</v>
      </c>
      <c r="Q7625" s="4"/>
      <c r="R7625" s="4"/>
    </row>
    <row r="7626" spans="8:18" x14ac:dyDescent="0.3">
      <c r="H7626" s="9">
        <v>45244.625</v>
      </c>
      <c r="I7626" s="4">
        <v>0</v>
      </c>
      <c r="J7626" s="4">
        <v>4.8719873428344727</v>
      </c>
      <c r="K7626" s="4"/>
      <c r="L7626" s="4"/>
      <c r="N7626" s="9">
        <v>45609.625</v>
      </c>
      <c r="O7626" s="4">
        <v>0</v>
      </c>
      <c r="P7626" s="4">
        <v>6.0659255981445313</v>
      </c>
      <c r="Q7626" s="4"/>
      <c r="R7626" s="4"/>
    </row>
    <row r="7627" spans="8:18" x14ac:dyDescent="0.3">
      <c r="H7627" s="9">
        <v>45244.666666666657</v>
      </c>
      <c r="I7627" s="4">
        <v>34.5</v>
      </c>
      <c r="J7627" s="4">
        <v>0</v>
      </c>
      <c r="K7627" s="4"/>
      <c r="L7627" s="4"/>
      <c r="N7627" s="9">
        <v>45609.666666666657</v>
      </c>
      <c r="O7627" s="4">
        <v>0</v>
      </c>
      <c r="P7627" s="4">
        <v>7.9339890480041504</v>
      </c>
      <c r="Q7627" s="4"/>
      <c r="R7627" s="4"/>
    </row>
    <row r="7628" spans="8:18" x14ac:dyDescent="0.3">
      <c r="H7628" s="9">
        <v>45244.708333333343</v>
      </c>
      <c r="I7628" s="4">
        <v>12</v>
      </c>
      <c r="J7628" s="4">
        <v>13.813401222229</v>
      </c>
      <c r="K7628" s="4"/>
      <c r="L7628" s="4"/>
      <c r="N7628" s="9">
        <v>45609.708333333343</v>
      </c>
      <c r="O7628" s="4">
        <v>0</v>
      </c>
      <c r="P7628" s="4">
        <v>11.092031478881839</v>
      </c>
      <c r="Q7628" s="4"/>
      <c r="R7628" s="4"/>
    </row>
    <row r="7629" spans="8:18" x14ac:dyDescent="0.3">
      <c r="H7629" s="9">
        <v>45244.75</v>
      </c>
      <c r="I7629" s="4">
        <v>0</v>
      </c>
      <c r="J7629" s="4">
        <v>12.91927433013916</v>
      </c>
      <c r="K7629" s="4"/>
      <c r="L7629" s="4"/>
      <c r="N7629" s="9">
        <v>45609.75</v>
      </c>
      <c r="O7629" s="4">
        <v>0</v>
      </c>
      <c r="P7629" s="4">
        <v>9.7437629699707031</v>
      </c>
      <c r="Q7629" s="4"/>
      <c r="R7629" s="4"/>
    </row>
    <row r="7630" spans="8:18" x14ac:dyDescent="0.3">
      <c r="H7630" s="9">
        <v>45244.791666666657</v>
      </c>
      <c r="I7630" s="4">
        <v>0</v>
      </c>
      <c r="J7630" s="4">
        <v>0</v>
      </c>
      <c r="K7630" s="4"/>
      <c r="L7630" s="4"/>
      <c r="N7630" s="9">
        <v>45609.791666666657</v>
      </c>
      <c r="O7630" s="4">
        <v>0</v>
      </c>
      <c r="P7630" s="4">
        <v>4.3504900932312012</v>
      </c>
      <c r="Q7630" s="4"/>
      <c r="R7630" s="4"/>
    </row>
    <row r="7631" spans="8:18" x14ac:dyDescent="0.3">
      <c r="H7631" s="9">
        <v>45244.833333333343</v>
      </c>
      <c r="I7631" s="4">
        <v>0</v>
      </c>
      <c r="J7631" s="4">
        <v>0</v>
      </c>
      <c r="K7631" s="4"/>
      <c r="L7631" s="4"/>
      <c r="N7631" s="9">
        <v>45609.833333333343</v>
      </c>
      <c r="O7631" s="4">
        <v>0</v>
      </c>
      <c r="P7631" s="4">
        <v>3.3327293395996089</v>
      </c>
      <c r="Q7631" s="4"/>
      <c r="R7631" s="4"/>
    </row>
    <row r="7632" spans="8:18" x14ac:dyDescent="0.3">
      <c r="H7632" s="9">
        <v>45244.875</v>
      </c>
      <c r="I7632" s="4">
        <v>0</v>
      </c>
      <c r="J7632" s="4">
        <v>1.235799908638</v>
      </c>
      <c r="K7632" s="4"/>
      <c r="L7632" s="4"/>
      <c r="N7632" s="9">
        <v>45609.875</v>
      </c>
      <c r="O7632" s="4">
        <v>0</v>
      </c>
      <c r="P7632" s="4">
        <v>1.4971355199813841</v>
      </c>
      <c r="Q7632" s="4"/>
      <c r="R7632" s="4"/>
    </row>
    <row r="7633" spans="8:18" x14ac:dyDescent="0.3">
      <c r="H7633" s="9">
        <v>45244.916666666657</v>
      </c>
      <c r="I7633" s="4">
        <v>0</v>
      </c>
      <c r="J7633" s="4">
        <v>0</v>
      </c>
      <c r="K7633" s="4"/>
      <c r="L7633" s="4"/>
      <c r="N7633" s="9">
        <v>45609.916666666657</v>
      </c>
      <c r="O7633" s="4">
        <v>0.49999997019767761</v>
      </c>
      <c r="P7633" s="4">
        <v>0</v>
      </c>
      <c r="Q7633" s="4"/>
      <c r="R7633" s="4"/>
    </row>
    <row r="7634" spans="8:18" x14ac:dyDescent="0.3">
      <c r="H7634" s="9">
        <v>45244.958333333343</v>
      </c>
      <c r="I7634" s="4">
        <v>0</v>
      </c>
      <c r="J7634" s="4">
        <v>0</v>
      </c>
      <c r="K7634" s="4"/>
      <c r="L7634" s="4"/>
      <c r="N7634" s="9">
        <v>45609.958333333343</v>
      </c>
      <c r="O7634" s="4">
        <v>0</v>
      </c>
      <c r="P7634" s="4">
        <v>0</v>
      </c>
      <c r="Q7634" s="4"/>
      <c r="R7634" s="4"/>
    </row>
    <row r="7635" spans="8:18" x14ac:dyDescent="0.3">
      <c r="H7635" s="9">
        <v>45245</v>
      </c>
      <c r="I7635" s="4">
        <v>0</v>
      </c>
      <c r="J7635" s="4">
        <v>0</v>
      </c>
      <c r="K7635" s="4"/>
      <c r="L7635" s="4"/>
      <c r="N7635" s="9">
        <v>45610</v>
      </c>
      <c r="O7635" s="4">
        <v>0</v>
      </c>
      <c r="P7635" s="4">
        <v>0.31707188487052917</v>
      </c>
      <c r="Q7635" s="4"/>
      <c r="R7635" s="4"/>
    </row>
    <row r="7636" spans="8:18" x14ac:dyDescent="0.3">
      <c r="H7636" s="9">
        <v>45245.041666666657</v>
      </c>
      <c r="I7636" s="4">
        <v>0</v>
      </c>
      <c r="J7636" s="4">
        <v>0</v>
      </c>
      <c r="K7636" s="4"/>
      <c r="L7636" s="4"/>
      <c r="N7636" s="9">
        <v>45610.041666666657</v>
      </c>
      <c r="O7636" s="4">
        <v>0</v>
      </c>
      <c r="P7636" s="4">
        <v>0</v>
      </c>
      <c r="Q7636" s="4"/>
      <c r="R7636" s="4"/>
    </row>
    <row r="7637" spans="8:18" x14ac:dyDescent="0.3">
      <c r="H7637" s="9">
        <v>45245.083333333343</v>
      </c>
      <c r="I7637" s="4">
        <v>0</v>
      </c>
      <c r="J7637" s="4">
        <v>0</v>
      </c>
      <c r="K7637" s="4"/>
      <c r="L7637" s="4"/>
      <c r="N7637" s="9">
        <v>45610.083333333343</v>
      </c>
      <c r="O7637" s="4">
        <v>0</v>
      </c>
      <c r="P7637" s="4">
        <v>0</v>
      </c>
      <c r="Q7637" s="4"/>
      <c r="R7637" s="4"/>
    </row>
    <row r="7638" spans="8:18" x14ac:dyDescent="0.3">
      <c r="H7638" s="9">
        <v>45245.125</v>
      </c>
      <c r="I7638" s="4">
        <v>0</v>
      </c>
      <c r="J7638" s="4">
        <v>0</v>
      </c>
      <c r="K7638" s="4"/>
      <c r="L7638" s="4"/>
      <c r="N7638" s="9">
        <v>45610.125</v>
      </c>
      <c r="O7638" s="4">
        <v>0</v>
      </c>
      <c r="P7638" s="4">
        <v>0</v>
      </c>
      <c r="Q7638" s="4"/>
      <c r="R7638" s="4"/>
    </row>
    <row r="7639" spans="8:18" x14ac:dyDescent="0.3">
      <c r="H7639" s="9">
        <v>45245.166666666657</v>
      </c>
      <c r="I7639" s="4">
        <v>0</v>
      </c>
      <c r="J7639" s="4">
        <v>0</v>
      </c>
      <c r="K7639" s="4"/>
      <c r="L7639" s="4"/>
      <c r="N7639" s="9">
        <v>45610.166666666657</v>
      </c>
      <c r="O7639" s="4">
        <v>0</v>
      </c>
      <c r="P7639" s="4">
        <v>0</v>
      </c>
      <c r="Q7639" s="4"/>
      <c r="R7639" s="4"/>
    </row>
    <row r="7640" spans="8:18" x14ac:dyDescent="0.3">
      <c r="H7640" s="9">
        <v>45245.208333333343</v>
      </c>
      <c r="I7640" s="4">
        <v>0</v>
      </c>
      <c r="J7640" s="4">
        <v>0</v>
      </c>
      <c r="K7640" s="4"/>
      <c r="L7640" s="4"/>
      <c r="N7640" s="9">
        <v>45610.208333333343</v>
      </c>
      <c r="O7640" s="4">
        <v>0</v>
      </c>
      <c r="P7640" s="4">
        <v>0</v>
      </c>
      <c r="Q7640" s="4"/>
      <c r="R7640" s="4"/>
    </row>
    <row r="7641" spans="8:18" x14ac:dyDescent="0.3">
      <c r="H7641" s="9">
        <v>45245.25</v>
      </c>
      <c r="I7641" s="4">
        <v>0</v>
      </c>
      <c r="J7641" s="4">
        <v>0</v>
      </c>
      <c r="K7641" s="4"/>
      <c r="L7641" s="4"/>
      <c r="N7641" s="9">
        <v>45610.25</v>
      </c>
      <c r="O7641" s="4">
        <v>0</v>
      </c>
      <c r="P7641" s="4">
        <v>0</v>
      </c>
      <c r="Q7641" s="4"/>
      <c r="R7641" s="4"/>
    </row>
    <row r="7642" spans="8:18" x14ac:dyDescent="0.3">
      <c r="H7642" s="9">
        <v>45245.291666666657</v>
      </c>
      <c r="I7642" s="4">
        <v>0.49999997019767761</v>
      </c>
      <c r="J7642" s="4">
        <v>0</v>
      </c>
      <c r="K7642" s="4"/>
      <c r="L7642" s="4"/>
      <c r="N7642" s="9">
        <v>45610.291666666657</v>
      </c>
      <c r="O7642" s="4">
        <v>0</v>
      </c>
      <c r="P7642" s="4">
        <v>0</v>
      </c>
      <c r="Q7642" s="4"/>
      <c r="R7642" s="4"/>
    </row>
    <row r="7643" spans="8:18" x14ac:dyDescent="0.3">
      <c r="H7643" s="9">
        <v>45245.333333333343</v>
      </c>
      <c r="I7643" s="4">
        <v>0</v>
      </c>
      <c r="J7643" s="4">
        <v>0</v>
      </c>
      <c r="K7643" s="4"/>
      <c r="L7643" s="4"/>
      <c r="N7643" s="9">
        <v>45610.333333333343</v>
      </c>
      <c r="O7643" s="4">
        <v>0</v>
      </c>
      <c r="P7643" s="4">
        <v>0</v>
      </c>
      <c r="Q7643" s="4"/>
      <c r="R7643" s="4"/>
    </row>
    <row r="7644" spans="8:18" x14ac:dyDescent="0.3">
      <c r="H7644" s="9">
        <v>45245.375</v>
      </c>
      <c r="I7644" s="4">
        <v>0</v>
      </c>
      <c r="J7644" s="4">
        <v>2.5716476440429692</v>
      </c>
      <c r="K7644" s="4"/>
      <c r="L7644" s="4"/>
      <c r="N7644" s="9">
        <v>45610.375</v>
      </c>
      <c r="O7644" s="4">
        <v>0</v>
      </c>
      <c r="P7644" s="4">
        <v>0</v>
      </c>
      <c r="Q7644" s="4"/>
      <c r="R7644" s="4"/>
    </row>
    <row r="7645" spans="8:18" x14ac:dyDescent="0.3">
      <c r="H7645" s="9">
        <v>45245.416666666657</v>
      </c>
      <c r="I7645" s="4">
        <v>0</v>
      </c>
      <c r="J7645" s="4">
        <v>0</v>
      </c>
      <c r="K7645" s="4"/>
      <c r="L7645" s="4"/>
      <c r="N7645" s="9">
        <v>45610.416666666657</v>
      </c>
      <c r="O7645" s="4">
        <v>0</v>
      </c>
      <c r="P7645" s="4">
        <v>0</v>
      </c>
      <c r="Q7645" s="4"/>
      <c r="R7645" s="4"/>
    </row>
    <row r="7646" spans="8:18" x14ac:dyDescent="0.3">
      <c r="H7646" s="9">
        <v>45245.458333333343</v>
      </c>
      <c r="I7646" s="4">
        <v>0</v>
      </c>
      <c r="J7646" s="4">
        <v>0</v>
      </c>
      <c r="K7646" s="4"/>
      <c r="L7646" s="4"/>
      <c r="N7646" s="9">
        <v>45610.458333333343</v>
      </c>
      <c r="O7646" s="4">
        <v>0</v>
      </c>
      <c r="P7646" s="4">
        <v>0</v>
      </c>
      <c r="Q7646" s="4"/>
      <c r="R7646" s="4"/>
    </row>
    <row r="7647" spans="8:18" x14ac:dyDescent="0.3">
      <c r="H7647" s="9">
        <v>45245.5</v>
      </c>
      <c r="I7647" s="4">
        <v>0</v>
      </c>
      <c r="J7647" s="4">
        <v>0</v>
      </c>
      <c r="K7647" s="4"/>
      <c r="L7647" s="4"/>
      <c r="N7647" s="9">
        <v>45610.5</v>
      </c>
      <c r="O7647" s="4">
        <v>0</v>
      </c>
      <c r="P7647" s="4">
        <v>0</v>
      </c>
      <c r="Q7647" s="4"/>
      <c r="R7647" s="4"/>
    </row>
    <row r="7648" spans="8:18" x14ac:dyDescent="0.3">
      <c r="H7648" s="9">
        <v>45245.541666666657</v>
      </c>
      <c r="I7648" s="4">
        <v>0</v>
      </c>
      <c r="J7648" s="4">
        <v>0.28986895084381098</v>
      </c>
      <c r="K7648" s="4"/>
      <c r="L7648" s="4"/>
      <c r="N7648" s="9">
        <v>45610.541666666657</v>
      </c>
      <c r="O7648" s="4">
        <v>0</v>
      </c>
      <c r="P7648" s="4">
        <v>2.2834253311157231</v>
      </c>
      <c r="Q7648" s="4"/>
      <c r="R7648" s="4"/>
    </row>
    <row r="7649" spans="8:18" x14ac:dyDescent="0.3">
      <c r="H7649" s="9">
        <v>45245.583333333343</v>
      </c>
      <c r="I7649" s="4">
        <v>0</v>
      </c>
      <c r="J7649" s="4">
        <v>14.78402805328369</v>
      </c>
      <c r="K7649" s="4"/>
      <c r="L7649" s="4"/>
      <c r="N7649" s="9">
        <v>45610.583333333343</v>
      </c>
      <c r="O7649" s="4">
        <v>0</v>
      </c>
      <c r="P7649" s="4">
        <v>8.4883966445922852</v>
      </c>
      <c r="Q7649" s="4"/>
      <c r="R7649" s="4"/>
    </row>
    <row r="7650" spans="8:18" x14ac:dyDescent="0.3">
      <c r="H7650" s="9">
        <v>45245.625</v>
      </c>
      <c r="I7650" s="4">
        <v>1.5</v>
      </c>
      <c r="J7650" s="4">
        <v>17.842596054077148</v>
      </c>
      <c r="K7650" s="4"/>
      <c r="L7650" s="4"/>
      <c r="N7650" s="9">
        <v>45610.625</v>
      </c>
      <c r="O7650" s="4">
        <v>0</v>
      </c>
      <c r="P7650" s="4">
        <v>10.75658512115479</v>
      </c>
      <c r="Q7650" s="4"/>
      <c r="R7650" s="4"/>
    </row>
    <row r="7651" spans="8:18" x14ac:dyDescent="0.3">
      <c r="H7651" s="9">
        <v>45245.666666666657</v>
      </c>
      <c r="I7651" s="4">
        <v>0</v>
      </c>
      <c r="J7651" s="4">
        <v>10.175999641418461</v>
      </c>
      <c r="K7651" s="4"/>
      <c r="L7651" s="4"/>
      <c r="N7651" s="9">
        <v>45610.666666666657</v>
      </c>
      <c r="O7651" s="4">
        <v>0</v>
      </c>
      <c r="P7651" s="4">
        <v>12.369551658630369</v>
      </c>
      <c r="Q7651" s="4"/>
      <c r="R7651" s="4"/>
    </row>
    <row r="7652" spans="8:18" x14ac:dyDescent="0.3">
      <c r="H7652" s="9">
        <v>45245.708333333343</v>
      </c>
      <c r="I7652" s="4">
        <v>3</v>
      </c>
      <c r="J7652" s="4">
        <v>0</v>
      </c>
      <c r="K7652" s="4"/>
      <c r="L7652" s="4"/>
      <c r="N7652" s="9">
        <v>45610.708333333343</v>
      </c>
      <c r="O7652" s="4">
        <v>0</v>
      </c>
      <c r="P7652" s="4">
        <v>13.61078548431396</v>
      </c>
      <c r="Q7652" s="4"/>
      <c r="R7652" s="4"/>
    </row>
    <row r="7653" spans="8:18" x14ac:dyDescent="0.3">
      <c r="H7653" s="9">
        <v>45245.75</v>
      </c>
      <c r="I7653" s="4">
        <v>0.99999994039535522</v>
      </c>
      <c r="J7653" s="4">
        <v>0</v>
      </c>
      <c r="K7653" s="4"/>
      <c r="L7653" s="4"/>
      <c r="N7653" s="9">
        <v>45610.75</v>
      </c>
      <c r="O7653" s="4">
        <v>0</v>
      </c>
      <c r="P7653" s="4">
        <v>7.9701199531555176</v>
      </c>
      <c r="Q7653" s="4"/>
      <c r="R7653" s="4"/>
    </row>
    <row r="7654" spans="8:18" x14ac:dyDescent="0.3">
      <c r="H7654" s="9">
        <v>45245.791666666657</v>
      </c>
      <c r="I7654" s="4">
        <v>0</v>
      </c>
      <c r="J7654" s="4">
        <v>3.3174817562103271</v>
      </c>
      <c r="K7654" s="4"/>
      <c r="L7654" s="4"/>
      <c r="N7654" s="9">
        <v>45610.791666666657</v>
      </c>
      <c r="O7654" s="4">
        <v>0</v>
      </c>
      <c r="P7654" s="4">
        <v>1.8907045125961299</v>
      </c>
      <c r="Q7654" s="4"/>
      <c r="R7654" s="4"/>
    </row>
    <row r="7655" spans="8:18" x14ac:dyDescent="0.3">
      <c r="H7655" s="9">
        <v>45245.833333333343</v>
      </c>
      <c r="I7655" s="4">
        <v>0</v>
      </c>
      <c r="J7655" s="4">
        <v>0</v>
      </c>
      <c r="K7655" s="4"/>
      <c r="L7655" s="4"/>
      <c r="N7655" s="9">
        <v>45610.833333333343</v>
      </c>
      <c r="O7655" s="4">
        <v>0</v>
      </c>
      <c r="P7655" s="4">
        <v>1.2225556373596189</v>
      </c>
      <c r="Q7655" s="4"/>
      <c r="R7655" s="4"/>
    </row>
    <row r="7656" spans="8:18" x14ac:dyDescent="0.3">
      <c r="H7656" s="9">
        <v>45245.875</v>
      </c>
      <c r="I7656" s="4">
        <v>0</v>
      </c>
      <c r="J7656" s="4">
        <v>0</v>
      </c>
      <c r="K7656" s="4"/>
      <c r="L7656" s="4"/>
      <c r="N7656" s="9">
        <v>45610.875</v>
      </c>
      <c r="O7656" s="4">
        <v>0</v>
      </c>
      <c r="P7656" s="4">
        <v>0</v>
      </c>
      <c r="Q7656" s="4"/>
      <c r="R7656" s="4"/>
    </row>
    <row r="7657" spans="8:18" x14ac:dyDescent="0.3">
      <c r="H7657" s="9">
        <v>45245.916666666657</v>
      </c>
      <c r="I7657" s="4">
        <v>0</v>
      </c>
      <c r="J7657" s="4">
        <v>0</v>
      </c>
      <c r="K7657" s="4"/>
      <c r="L7657" s="4"/>
      <c r="N7657" s="9">
        <v>45610.916666666657</v>
      </c>
      <c r="O7657" s="4">
        <v>0</v>
      </c>
      <c r="P7657" s="4">
        <v>0</v>
      </c>
      <c r="Q7657" s="4"/>
      <c r="R7657" s="4"/>
    </row>
    <row r="7658" spans="8:18" x14ac:dyDescent="0.3">
      <c r="H7658" s="9">
        <v>45245.958333333343</v>
      </c>
      <c r="I7658" s="4">
        <v>0</v>
      </c>
      <c r="J7658" s="4">
        <v>0</v>
      </c>
      <c r="K7658" s="4"/>
      <c r="L7658" s="4"/>
      <c r="N7658" s="9">
        <v>45610.958333333343</v>
      </c>
      <c r="O7658" s="4">
        <v>0</v>
      </c>
      <c r="P7658" s="4">
        <v>0</v>
      </c>
      <c r="Q7658" s="4"/>
      <c r="R7658" s="4"/>
    </row>
    <row r="7659" spans="8:18" x14ac:dyDescent="0.3">
      <c r="H7659" s="9">
        <v>45246</v>
      </c>
      <c r="I7659" s="4">
        <v>0</v>
      </c>
      <c r="J7659" s="4">
        <v>0</v>
      </c>
      <c r="K7659" s="4"/>
      <c r="L7659" s="4"/>
      <c r="N7659" s="9">
        <v>45611</v>
      </c>
      <c r="O7659" s="4">
        <v>0</v>
      </c>
      <c r="P7659" s="4">
        <v>0</v>
      </c>
      <c r="Q7659" s="4"/>
      <c r="R7659" s="4"/>
    </row>
    <row r="7660" spans="8:18" x14ac:dyDescent="0.3">
      <c r="H7660" s="9">
        <v>45246.041666666657</v>
      </c>
      <c r="I7660" s="4">
        <v>0</v>
      </c>
      <c r="J7660" s="4">
        <v>0</v>
      </c>
      <c r="K7660" s="4"/>
      <c r="L7660" s="4"/>
      <c r="N7660" s="9">
        <v>45611.041666666657</v>
      </c>
      <c r="O7660" s="4">
        <v>0</v>
      </c>
      <c r="P7660" s="4">
        <v>0</v>
      </c>
      <c r="Q7660" s="4"/>
      <c r="R7660" s="4"/>
    </row>
    <row r="7661" spans="8:18" x14ac:dyDescent="0.3">
      <c r="H7661" s="9">
        <v>45246.083333333343</v>
      </c>
      <c r="I7661" s="4">
        <v>0</v>
      </c>
      <c r="J7661" s="4">
        <v>0</v>
      </c>
      <c r="K7661" s="4"/>
      <c r="L7661" s="4"/>
      <c r="N7661" s="9">
        <v>45611.083333333343</v>
      </c>
      <c r="O7661" s="4">
        <v>0</v>
      </c>
      <c r="P7661" s="4">
        <v>0</v>
      </c>
      <c r="Q7661" s="4"/>
      <c r="R7661" s="4"/>
    </row>
    <row r="7662" spans="8:18" x14ac:dyDescent="0.3">
      <c r="H7662" s="9">
        <v>45246.125</v>
      </c>
      <c r="I7662" s="4">
        <v>0</v>
      </c>
      <c r="J7662" s="4">
        <v>0</v>
      </c>
      <c r="K7662" s="4"/>
      <c r="L7662" s="4"/>
      <c r="N7662" s="9">
        <v>45611.125</v>
      </c>
      <c r="O7662" s="4">
        <v>0</v>
      </c>
      <c r="P7662" s="4">
        <v>0</v>
      </c>
      <c r="Q7662" s="4"/>
      <c r="R7662" s="4"/>
    </row>
    <row r="7663" spans="8:18" x14ac:dyDescent="0.3">
      <c r="H7663" s="9">
        <v>45246.166666666657</v>
      </c>
      <c r="I7663" s="4">
        <v>0</v>
      </c>
      <c r="J7663" s="4">
        <v>0</v>
      </c>
      <c r="K7663" s="4"/>
      <c r="L7663" s="4"/>
      <c r="N7663" s="9">
        <v>45611.166666666657</v>
      </c>
      <c r="O7663" s="4">
        <v>0</v>
      </c>
      <c r="P7663" s="4">
        <v>0</v>
      </c>
      <c r="Q7663" s="4"/>
      <c r="R7663" s="4"/>
    </row>
    <row r="7664" spans="8:18" x14ac:dyDescent="0.3">
      <c r="H7664" s="9">
        <v>45246.208333333343</v>
      </c>
      <c r="I7664" s="4">
        <v>0</v>
      </c>
      <c r="J7664" s="4">
        <v>0</v>
      </c>
      <c r="K7664" s="4"/>
      <c r="L7664" s="4"/>
      <c r="N7664" s="9">
        <v>45611.208333333343</v>
      </c>
      <c r="O7664" s="4">
        <v>0</v>
      </c>
      <c r="P7664" s="4">
        <v>0</v>
      </c>
      <c r="Q7664" s="4"/>
      <c r="R7664" s="4"/>
    </row>
    <row r="7665" spans="8:18" x14ac:dyDescent="0.3">
      <c r="H7665" s="9">
        <v>45246.25</v>
      </c>
      <c r="I7665" s="4">
        <v>0</v>
      </c>
      <c r="J7665" s="4">
        <v>0</v>
      </c>
      <c r="K7665" s="4"/>
      <c r="L7665" s="4"/>
      <c r="N7665" s="9">
        <v>45611.25</v>
      </c>
      <c r="O7665" s="4">
        <v>0</v>
      </c>
      <c r="P7665" s="4">
        <v>0</v>
      </c>
      <c r="Q7665" s="4"/>
      <c r="R7665" s="4"/>
    </row>
    <row r="7666" spans="8:18" x14ac:dyDescent="0.3">
      <c r="H7666" s="9">
        <v>45246.291666666657</v>
      </c>
      <c r="I7666" s="4">
        <v>0</v>
      </c>
      <c r="J7666" s="4">
        <v>0</v>
      </c>
      <c r="K7666" s="4"/>
      <c r="L7666" s="4"/>
      <c r="N7666" s="9">
        <v>45611.291666666657</v>
      </c>
      <c r="O7666" s="4">
        <v>0</v>
      </c>
      <c r="P7666" s="4">
        <v>0</v>
      </c>
      <c r="Q7666" s="4"/>
      <c r="R7666" s="4"/>
    </row>
    <row r="7667" spans="8:18" x14ac:dyDescent="0.3">
      <c r="H7667" s="9">
        <v>45246.333333333343</v>
      </c>
      <c r="I7667" s="4">
        <v>0</v>
      </c>
      <c r="J7667" s="4">
        <v>0</v>
      </c>
      <c r="K7667" s="4"/>
      <c r="L7667" s="4"/>
      <c r="N7667" s="9">
        <v>45611.333333333343</v>
      </c>
      <c r="O7667" s="4">
        <v>0</v>
      </c>
      <c r="P7667" s="4">
        <v>0</v>
      </c>
      <c r="Q7667" s="4"/>
      <c r="R7667" s="4"/>
    </row>
    <row r="7668" spans="8:18" x14ac:dyDescent="0.3">
      <c r="H7668" s="9">
        <v>45246.375</v>
      </c>
      <c r="I7668" s="4">
        <v>0</v>
      </c>
      <c r="J7668" s="4">
        <v>0</v>
      </c>
      <c r="K7668" s="4"/>
      <c r="L7668" s="4"/>
      <c r="N7668" s="9">
        <v>45611.375</v>
      </c>
      <c r="O7668" s="4">
        <v>0</v>
      </c>
      <c r="P7668" s="4">
        <v>0</v>
      </c>
      <c r="Q7668" s="4"/>
      <c r="R7668" s="4"/>
    </row>
    <row r="7669" spans="8:18" x14ac:dyDescent="0.3">
      <c r="H7669" s="9">
        <v>45246.416666666657</v>
      </c>
      <c r="I7669" s="4">
        <v>0</v>
      </c>
      <c r="J7669" s="4">
        <v>0</v>
      </c>
      <c r="K7669" s="4"/>
      <c r="L7669" s="4"/>
      <c r="N7669" s="9">
        <v>45611.416666666657</v>
      </c>
      <c r="O7669" s="4">
        <v>0</v>
      </c>
      <c r="P7669" s="4">
        <v>0</v>
      </c>
      <c r="Q7669" s="4"/>
      <c r="R7669" s="4"/>
    </row>
    <row r="7670" spans="8:18" x14ac:dyDescent="0.3">
      <c r="H7670" s="9">
        <v>45246.458333333343</v>
      </c>
      <c r="I7670" s="4">
        <v>0</v>
      </c>
      <c r="J7670" s="4">
        <v>0</v>
      </c>
      <c r="K7670" s="4"/>
      <c r="L7670" s="4"/>
      <c r="N7670" s="9">
        <v>45611.458333333343</v>
      </c>
      <c r="O7670" s="4">
        <v>0</v>
      </c>
      <c r="P7670" s="4">
        <v>0</v>
      </c>
      <c r="Q7670" s="4"/>
      <c r="R7670" s="4"/>
    </row>
    <row r="7671" spans="8:18" x14ac:dyDescent="0.3">
      <c r="H7671" s="9">
        <v>45246.5</v>
      </c>
      <c r="I7671" s="4">
        <v>0</v>
      </c>
      <c r="J7671" s="4">
        <v>0</v>
      </c>
      <c r="K7671" s="4"/>
      <c r="L7671" s="4"/>
      <c r="N7671" s="9">
        <v>45611.5</v>
      </c>
      <c r="O7671" s="4">
        <v>0</v>
      </c>
      <c r="P7671" s="4">
        <v>0</v>
      </c>
      <c r="Q7671" s="4"/>
      <c r="R7671" s="4"/>
    </row>
    <row r="7672" spans="8:18" x14ac:dyDescent="0.3">
      <c r="H7672" s="9">
        <v>45246.541666666657</v>
      </c>
      <c r="I7672" s="4">
        <v>0</v>
      </c>
      <c r="J7672" s="4">
        <v>10.61531352996826</v>
      </c>
      <c r="K7672" s="4"/>
      <c r="L7672" s="4"/>
      <c r="N7672" s="9">
        <v>45611.541666666657</v>
      </c>
      <c r="O7672" s="4">
        <v>0</v>
      </c>
      <c r="P7672" s="4">
        <v>6.1489477157592773</v>
      </c>
      <c r="Q7672" s="4"/>
      <c r="R7672" s="4"/>
    </row>
    <row r="7673" spans="8:18" x14ac:dyDescent="0.3">
      <c r="H7673" s="9">
        <v>45246.583333333343</v>
      </c>
      <c r="I7673" s="4">
        <v>0</v>
      </c>
      <c r="J7673" s="4">
        <v>21.200613021850589</v>
      </c>
      <c r="K7673" s="4"/>
      <c r="L7673" s="4"/>
      <c r="N7673" s="9">
        <v>45611.583333333343</v>
      </c>
      <c r="O7673" s="4">
        <v>0</v>
      </c>
      <c r="P7673" s="4">
        <v>14.761307716369631</v>
      </c>
      <c r="Q7673" s="4"/>
      <c r="R7673" s="4"/>
    </row>
    <row r="7674" spans="8:18" x14ac:dyDescent="0.3">
      <c r="H7674" s="9">
        <v>45246.625</v>
      </c>
      <c r="I7674" s="4">
        <v>0</v>
      </c>
      <c r="J7674" s="4">
        <v>24.55632209777832</v>
      </c>
      <c r="K7674" s="4"/>
      <c r="L7674" s="4"/>
      <c r="N7674" s="9">
        <v>45611.625</v>
      </c>
      <c r="O7674" s="4">
        <v>0</v>
      </c>
      <c r="P7674" s="4">
        <v>17.820842742919918</v>
      </c>
      <c r="Q7674" s="4"/>
      <c r="R7674" s="4"/>
    </row>
    <row r="7675" spans="8:18" x14ac:dyDescent="0.3">
      <c r="H7675" s="9">
        <v>45246.666666666657</v>
      </c>
      <c r="I7675" s="4">
        <v>0</v>
      </c>
      <c r="J7675" s="4">
        <v>21.40969085693359</v>
      </c>
      <c r="K7675" s="4"/>
      <c r="L7675" s="4"/>
      <c r="N7675" s="9">
        <v>45611.666666666657</v>
      </c>
      <c r="O7675" s="4">
        <v>0</v>
      </c>
      <c r="P7675" s="4">
        <v>18.275392532348629</v>
      </c>
      <c r="Q7675" s="4"/>
      <c r="R7675" s="4"/>
    </row>
    <row r="7676" spans="8:18" x14ac:dyDescent="0.3">
      <c r="H7676" s="9">
        <v>45246.708333333343</v>
      </c>
      <c r="I7676" s="4">
        <v>40.5</v>
      </c>
      <c r="J7676" s="4">
        <v>10.59320163726807</v>
      </c>
      <c r="K7676" s="4"/>
      <c r="L7676" s="4"/>
      <c r="N7676" s="9">
        <v>45611.708333333343</v>
      </c>
      <c r="O7676" s="4">
        <v>7</v>
      </c>
      <c r="P7676" s="4">
        <v>14.356777191162109</v>
      </c>
      <c r="Q7676" s="4"/>
      <c r="R7676" s="4"/>
    </row>
    <row r="7677" spans="8:18" x14ac:dyDescent="0.3">
      <c r="H7677" s="9">
        <v>45246.75</v>
      </c>
      <c r="I7677" s="4">
        <v>0.49999997019767761</v>
      </c>
      <c r="J7677" s="4">
        <v>11.477705955505369</v>
      </c>
      <c r="K7677" s="4"/>
      <c r="L7677" s="4"/>
      <c r="N7677" s="9">
        <v>45611.75</v>
      </c>
      <c r="O7677" s="4">
        <v>42</v>
      </c>
      <c r="P7677" s="4">
        <v>0</v>
      </c>
      <c r="Q7677" s="4"/>
      <c r="R7677" s="4"/>
    </row>
    <row r="7678" spans="8:18" x14ac:dyDescent="0.3">
      <c r="H7678" s="9">
        <v>45246.791666666657</v>
      </c>
      <c r="I7678" s="4">
        <v>0</v>
      </c>
      <c r="J7678" s="4">
        <v>0</v>
      </c>
      <c r="K7678" s="4"/>
      <c r="L7678" s="4"/>
      <c r="N7678" s="9">
        <v>45611.791666666657</v>
      </c>
      <c r="O7678" s="4">
        <v>0.49999997019767761</v>
      </c>
      <c r="P7678" s="4">
        <v>25.253232955932621</v>
      </c>
      <c r="Q7678" s="4"/>
      <c r="R7678" s="4"/>
    </row>
    <row r="7679" spans="8:18" x14ac:dyDescent="0.3">
      <c r="H7679" s="9">
        <v>45246.833333333343</v>
      </c>
      <c r="I7679" s="4">
        <v>0</v>
      </c>
      <c r="J7679" s="4">
        <v>0</v>
      </c>
      <c r="K7679" s="4"/>
      <c r="L7679" s="4"/>
      <c r="N7679" s="9">
        <v>45611.833333333343</v>
      </c>
      <c r="O7679" s="4">
        <v>0</v>
      </c>
      <c r="P7679" s="4">
        <v>0</v>
      </c>
      <c r="Q7679" s="4"/>
      <c r="R7679" s="4"/>
    </row>
    <row r="7680" spans="8:18" x14ac:dyDescent="0.3">
      <c r="H7680" s="9">
        <v>45246.875</v>
      </c>
      <c r="I7680" s="4">
        <v>0</v>
      </c>
      <c r="J7680" s="4">
        <v>0</v>
      </c>
      <c r="K7680" s="4"/>
      <c r="L7680" s="4"/>
      <c r="N7680" s="9">
        <v>45611.875</v>
      </c>
      <c r="O7680" s="4">
        <v>0</v>
      </c>
      <c r="P7680" s="4">
        <v>0</v>
      </c>
      <c r="Q7680" s="4"/>
      <c r="R7680" s="4"/>
    </row>
    <row r="7681" spans="8:18" x14ac:dyDescent="0.3">
      <c r="H7681" s="9">
        <v>45246.916666666657</v>
      </c>
      <c r="I7681" s="4">
        <v>0</v>
      </c>
      <c r="J7681" s="4">
        <v>0</v>
      </c>
      <c r="K7681" s="4"/>
      <c r="L7681" s="4"/>
      <c r="N7681" s="9">
        <v>45611.916666666657</v>
      </c>
      <c r="O7681" s="4">
        <v>0</v>
      </c>
      <c r="P7681" s="4">
        <v>0</v>
      </c>
      <c r="Q7681" s="4"/>
      <c r="R7681" s="4"/>
    </row>
    <row r="7682" spans="8:18" x14ac:dyDescent="0.3">
      <c r="H7682" s="9">
        <v>45246.958333333343</v>
      </c>
      <c r="I7682" s="4">
        <v>0</v>
      </c>
      <c r="J7682" s="4">
        <v>0</v>
      </c>
      <c r="K7682" s="4"/>
      <c r="L7682" s="4"/>
      <c r="N7682" s="9">
        <v>45611.958333333343</v>
      </c>
      <c r="O7682" s="4">
        <v>0</v>
      </c>
      <c r="P7682" s="4">
        <v>0</v>
      </c>
      <c r="Q7682" s="4"/>
      <c r="R7682" s="4"/>
    </row>
    <row r="7683" spans="8:18" x14ac:dyDescent="0.3">
      <c r="H7683" s="9">
        <v>45247</v>
      </c>
      <c r="I7683" s="4">
        <v>0</v>
      </c>
      <c r="J7683" s="4">
        <v>0</v>
      </c>
      <c r="K7683" s="4"/>
      <c r="L7683" s="4"/>
      <c r="N7683" s="9">
        <v>45612</v>
      </c>
      <c r="O7683" s="4">
        <v>0</v>
      </c>
      <c r="P7683" s="4">
        <v>0</v>
      </c>
      <c r="Q7683" s="4"/>
      <c r="R7683" s="4"/>
    </row>
    <row r="7684" spans="8:18" x14ac:dyDescent="0.3">
      <c r="H7684" s="9">
        <v>45247.041666666657</v>
      </c>
      <c r="I7684" s="4">
        <v>0</v>
      </c>
      <c r="J7684" s="4">
        <v>0</v>
      </c>
      <c r="K7684" s="4"/>
      <c r="L7684" s="4"/>
      <c r="N7684" s="9">
        <v>45612.041666666657</v>
      </c>
      <c r="O7684" s="4">
        <v>0</v>
      </c>
      <c r="P7684" s="4">
        <v>0</v>
      </c>
      <c r="Q7684" s="4"/>
      <c r="R7684" s="4"/>
    </row>
    <row r="7685" spans="8:18" x14ac:dyDescent="0.3">
      <c r="H7685" s="9">
        <v>45247.083333333343</v>
      </c>
      <c r="I7685" s="4">
        <v>0</v>
      </c>
      <c r="J7685" s="4">
        <v>0</v>
      </c>
      <c r="K7685" s="4"/>
      <c r="L7685" s="4"/>
      <c r="N7685" s="9">
        <v>45612.083333333343</v>
      </c>
      <c r="O7685" s="4">
        <v>0</v>
      </c>
      <c r="P7685" s="4">
        <v>0</v>
      </c>
      <c r="Q7685" s="4"/>
      <c r="R7685" s="4"/>
    </row>
    <row r="7686" spans="8:18" x14ac:dyDescent="0.3">
      <c r="H7686" s="9">
        <v>45247.125</v>
      </c>
      <c r="I7686" s="4">
        <v>0</v>
      </c>
      <c r="J7686" s="4">
        <v>0</v>
      </c>
      <c r="K7686" s="4"/>
      <c r="L7686" s="4"/>
      <c r="N7686" s="9">
        <v>45612.125</v>
      </c>
      <c r="O7686" s="4">
        <v>0</v>
      </c>
      <c r="P7686" s="4">
        <v>0</v>
      </c>
      <c r="Q7686" s="4"/>
      <c r="R7686" s="4"/>
    </row>
    <row r="7687" spans="8:18" x14ac:dyDescent="0.3">
      <c r="H7687" s="9">
        <v>45247.166666666657</v>
      </c>
      <c r="I7687" s="4">
        <v>0</v>
      </c>
      <c r="J7687" s="4">
        <v>0</v>
      </c>
      <c r="K7687" s="4"/>
      <c r="L7687" s="4"/>
      <c r="N7687" s="9">
        <v>45612.166666666657</v>
      </c>
      <c r="O7687" s="4">
        <v>0</v>
      </c>
      <c r="P7687" s="4">
        <v>0</v>
      </c>
      <c r="Q7687" s="4"/>
      <c r="R7687" s="4"/>
    </row>
    <row r="7688" spans="8:18" x14ac:dyDescent="0.3">
      <c r="H7688" s="9">
        <v>45247.208333333343</v>
      </c>
      <c r="I7688" s="4">
        <v>0</v>
      </c>
      <c r="J7688" s="4">
        <v>0</v>
      </c>
      <c r="K7688" s="4"/>
      <c r="L7688" s="4"/>
      <c r="N7688" s="9">
        <v>45612.208333333343</v>
      </c>
      <c r="O7688" s="4">
        <v>0</v>
      </c>
      <c r="P7688" s="4">
        <v>0</v>
      </c>
      <c r="Q7688" s="4"/>
      <c r="R7688" s="4"/>
    </row>
    <row r="7689" spans="8:18" x14ac:dyDescent="0.3">
      <c r="H7689" s="9">
        <v>45247.25</v>
      </c>
      <c r="I7689" s="4">
        <v>0</v>
      </c>
      <c r="J7689" s="4">
        <v>0</v>
      </c>
      <c r="K7689" s="4"/>
      <c r="L7689" s="4"/>
      <c r="N7689" s="9">
        <v>45612.25</v>
      </c>
      <c r="O7689" s="4">
        <v>0</v>
      </c>
      <c r="P7689" s="4">
        <v>0</v>
      </c>
      <c r="Q7689" s="4"/>
      <c r="R7689" s="4"/>
    </row>
    <row r="7690" spans="8:18" x14ac:dyDescent="0.3">
      <c r="H7690" s="9">
        <v>45247.291666666657</v>
      </c>
      <c r="I7690" s="4">
        <v>0</v>
      </c>
      <c r="J7690" s="4">
        <v>0</v>
      </c>
      <c r="K7690" s="4"/>
      <c r="L7690" s="4"/>
      <c r="N7690" s="9">
        <v>45612.291666666657</v>
      </c>
      <c r="O7690" s="4">
        <v>0</v>
      </c>
      <c r="P7690" s="4">
        <v>0</v>
      </c>
      <c r="Q7690" s="4"/>
      <c r="R7690" s="4"/>
    </row>
    <row r="7691" spans="8:18" x14ac:dyDescent="0.3">
      <c r="H7691" s="9">
        <v>45247.333333333343</v>
      </c>
      <c r="I7691" s="4">
        <v>0</v>
      </c>
      <c r="J7691" s="4">
        <v>0</v>
      </c>
      <c r="K7691" s="4"/>
      <c r="L7691" s="4"/>
      <c r="N7691" s="9">
        <v>45612.333333333343</v>
      </c>
      <c r="O7691" s="4">
        <v>0</v>
      </c>
      <c r="P7691" s="4">
        <v>0</v>
      </c>
      <c r="Q7691" s="4"/>
      <c r="R7691" s="4"/>
    </row>
    <row r="7692" spans="8:18" x14ac:dyDescent="0.3">
      <c r="H7692" s="9">
        <v>45247.375</v>
      </c>
      <c r="I7692" s="4">
        <v>0</v>
      </c>
      <c r="J7692" s="4">
        <v>0</v>
      </c>
      <c r="K7692" s="4"/>
      <c r="L7692" s="4"/>
      <c r="N7692" s="9">
        <v>45612.375</v>
      </c>
      <c r="O7692" s="4">
        <v>0</v>
      </c>
      <c r="P7692" s="4">
        <v>0</v>
      </c>
      <c r="Q7692" s="4"/>
      <c r="R7692" s="4"/>
    </row>
    <row r="7693" spans="8:18" x14ac:dyDescent="0.3">
      <c r="H7693" s="9">
        <v>45247.416666666657</v>
      </c>
      <c r="I7693" s="4">
        <v>0</v>
      </c>
      <c r="J7693" s="4">
        <v>0</v>
      </c>
      <c r="K7693" s="4"/>
      <c r="L7693" s="4"/>
      <c r="N7693" s="9">
        <v>45612.416666666657</v>
      </c>
      <c r="O7693" s="4">
        <v>0</v>
      </c>
      <c r="P7693" s="4">
        <v>0</v>
      </c>
      <c r="Q7693" s="4"/>
      <c r="R7693" s="4"/>
    </row>
    <row r="7694" spans="8:18" x14ac:dyDescent="0.3">
      <c r="H7694" s="9">
        <v>45247.458333333343</v>
      </c>
      <c r="I7694" s="4">
        <v>0</v>
      </c>
      <c r="J7694" s="4">
        <v>3.0270347595214839</v>
      </c>
      <c r="K7694" s="4"/>
      <c r="L7694" s="4"/>
      <c r="N7694" s="9">
        <v>45612.458333333343</v>
      </c>
      <c r="O7694" s="4">
        <v>0.49999997019767761</v>
      </c>
      <c r="P7694" s="4">
        <v>0</v>
      </c>
      <c r="Q7694" s="4"/>
      <c r="R7694" s="4"/>
    </row>
    <row r="7695" spans="8:18" x14ac:dyDescent="0.3">
      <c r="H7695" s="9">
        <v>45247.5</v>
      </c>
      <c r="I7695" s="4">
        <v>0</v>
      </c>
      <c r="J7695" s="4">
        <v>7.032902717590332</v>
      </c>
      <c r="K7695" s="4"/>
      <c r="L7695" s="4"/>
      <c r="N7695" s="9">
        <v>45612.5</v>
      </c>
      <c r="O7695" s="4">
        <v>28.999998092651371</v>
      </c>
      <c r="P7695" s="4">
        <v>0</v>
      </c>
      <c r="Q7695" s="4"/>
      <c r="R7695" s="4"/>
    </row>
    <row r="7696" spans="8:18" x14ac:dyDescent="0.3">
      <c r="H7696" s="9">
        <v>45247.541666666657</v>
      </c>
      <c r="I7696" s="4">
        <v>0</v>
      </c>
      <c r="J7696" s="4">
        <v>12.894845008850099</v>
      </c>
      <c r="K7696" s="4"/>
      <c r="L7696" s="4"/>
      <c r="N7696" s="9">
        <v>45612.541666666657</v>
      </c>
      <c r="O7696" s="4">
        <v>3.9999997615814209</v>
      </c>
      <c r="P7696" s="4">
        <v>22.951850891113281</v>
      </c>
      <c r="Q7696" s="4"/>
      <c r="R7696" s="4"/>
    </row>
    <row r="7697" spans="8:18" x14ac:dyDescent="0.3">
      <c r="H7697" s="9">
        <v>45247.583333333343</v>
      </c>
      <c r="I7697" s="4">
        <v>0</v>
      </c>
      <c r="J7697" s="4">
        <v>19.82737922668457</v>
      </c>
      <c r="K7697" s="4"/>
      <c r="L7697" s="4"/>
      <c r="N7697" s="9">
        <v>45612.583333333343</v>
      </c>
      <c r="O7697" s="4">
        <v>0</v>
      </c>
      <c r="P7697" s="4">
        <v>0</v>
      </c>
      <c r="Q7697" s="4"/>
      <c r="R7697" s="4"/>
    </row>
    <row r="7698" spans="8:18" x14ac:dyDescent="0.3">
      <c r="H7698" s="9">
        <v>45247.625</v>
      </c>
      <c r="I7698" s="4">
        <v>0</v>
      </c>
      <c r="J7698" s="4">
        <v>21.414646148681641</v>
      </c>
      <c r="K7698" s="4"/>
      <c r="L7698" s="4"/>
      <c r="N7698" s="9">
        <v>45612.625</v>
      </c>
      <c r="O7698" s="4">
        <v>0</v>
      </c>
      <c r="P7698" s="4">
        <v>0</v>
      </c>
      <c r="Q7698" s="4"/>
      <c r="R7698" s="4"/>
    </row>
    <row r="7699" spans="8:18" x14ac:dyDescent="0.3">
      <c r="H7699" s="9">
        <v>45247.666666666657</v>
      </c>
      <c r="I7699" s="4">
        <v>0</v>
      </c>
      <c r="J7699" s="4">
        <v>15.25673198699951</v>
      </c>
      <c r="K7699" s="4"/>
      <c r="L7699" s="4"/>
      <c r="N7699" s="9">
        <v>45612.666666666657</v>
      </c>
      <c r="O7699" s="4">
        <v>0</v>
      </c>
      <c r="P7699" s="4">
        <v>17.941083908081051</v>
      </c>
      <c r="Q7699" s="4"/>
      <c r="R7699" s="4"/>
    </row>
    <row r="7700" spans="8:18" x14ac:dyDescent="0.3">
      <c r="H7700" s="9">
        <v>45247.708333333343</v>
      </c>
      <c r="I7700" s="4">
        <v>0</v>
      </c>
      <c r="J7700" s="4">
        <v>2.9727568626403809</v>
      </c>
      <c r="K7700" s="4"/>
      <c r="L7700" s="4"/>
      <c r="N7700" s="9">
        <v>45612.708333333343</v>
      </c>
      <c r="O7700" s="4">
        <v>1.99999988079071</v>
      </c>
      <c r="P7700" s="4">
        <v>43.925849914550781</v>
      </c>
      <c r="Q7700" s="4"/>
      <c r="R7700" s="4"/>
    </row>
    <row r="7701" spans="8:18" x14ac:dyDescent="0.3">
      <c r="H7701" s="9">
        <v>45247.75</v>
      </c>
      <c r="I7701" s="4">
        <v>0</v>
      </c>
      <c r="J7701" s="4">
        <v>0</v>
      </c>
      <c r="K7701" s="4"/>
      <c r="L7701" s="4"/>
      <c r="N7701" s="9">
        <v>45612.75</v>
      </c>
      <c r="O7701" s="4">
        <v>0</v>
      </c>
      <c r="P7701" s="4">
        <v>0</v>
      </c>
      <c r="Q7701" s="4"/>
      <c r="R7701" s="4"/>
    </row>
    <row r="7702" spans="8:18" x14ac:dyDescent="0.3">
      <c r="H7702" s="9">
        <v>45247.791666666657</v>
      </c>
      <c r="I7702" s="4">
        <v>0</v>
      </c>
      <c r="J7702" s="4">
        <v>0</v>
      </c>
      <c r="K7702" s="4"/>
      <c r="L7702" s="4"/>
      <c r="N7702" s="9">
        <v>45612.791666666657</v>
      </c>
      <c r="O7702" s="4">
        <v>0</v>
      </c>
      <c r="P7702" s="4">
        <v>0</v>
      </c>
      <c r="Q7702" s="4"/>
      <c r="R7702" s="4"/>
    </row>
    <row r="7703" spans="8:18" x14ac:dyDescent="0.3">
      <c r="H7703" s="9">
        <v>45247.833333333343</v>
      </c>
      <c r="I7703" s="4">
        <v>0</v>
      </c>
      <c r="J7703" s="4">
        <v>0</v>
      </c>
      <c r="K7703" s="4"/>
      <c r="L7703" s="4"/>
      <c r="N7703" s="9">
        <v>45612.833333333343</v>
      </c>
      <c r="O7703" s="4">
        <v>0</v>
      </c>
      <c r="P7703" s="4">
        <v>0</v>
      </c>
      <c r="Q7703" s="4"/>
      <c r="R7703" s="4"/>
    </row>
    <row r="7704" spans="8:18" x14ac:dyDescent="0.3">
      <c r="H7704" s="9">
        <v>45247.875</v>
      </c>
      <c r="I7704" s="4">
        <v>0</v>
      </c>
      <c r="J7704" s="4">
        <v>0</v>
      </c>
      <c r="K7704" s="4"/>
      <c r="L7704" s="4"/>
      <c r="N7704" s="9">
        <v>45612.875</v>
      </c>
      <c r="O7704" s="4">
        <v>0</v>
      </c>
      <c r="P7704" s="4">
        <v>0</v>
      </c>
      <c r="Q7704" s="4"/>
      <c r="R7704" s="4"/>
    </row>
    <row r="7705" spans="8:18" x14ac:dyDescent="0.3">
      <c r="H7705" s="9">
        <v>45247.916666666657</v>
      </c>
      <c r="I7705" s="4">
        <v>0</v>
      </c>
      <c r="J7705" s="4">
        <v>0</v>
      </c>
      <c r="K7705" s="4"/>
      <c r="L7705" s="4"/>
      <c r="N7705" s="9">
        <v>45612.916666666657</v>
      </c>
      <c r="O7705" s="4">
        <v>0</v>
      </c>
      <c r="P7705" s="4">
        <v>0</v>
      </c>
      <c r="Q7705" s="4"/>
      <c r="R7705" s="4"/>
    </row>
    <row r="7706" spans="8:18" x14ac:dyDescent="0.3">
      <c r="H7706" s="9">
        <v>45247.958333333343</v>
      </c>
      <c r="I7706" s="4">
        <v>0</v>
      </c>
      <c r="J7706" s="4">
        <v>0</v>
      </c>
      <c r="K7706" s="4"/>
      <c r="L7706" s="4"/>
      <c r="N7706" s="9">
        <v>45612.958333333343</v>
      </c>
      <c r="O7706" s="4">
        <v>0</v>
      </c>
      <c r="P7706" s="4">
        <v>0</v>
      </c>
      <c r="Q7706" s="4"/>
      <c r="R7706" s="4"/>
    </row>
    <row r="7707" spans="8:18" x14ac:dyDescent="0.3">
      <c r="H7707" s="9">
        <v>45248</v>
      </c>
      <c r="I7707" s="4">
        <v>0</v>
      </c>
      <c r="J7707" s="4">
        <v>0</v>
      </c>
      <c r="K7707" s="4"/>
      <c r="L7707" s="4"/>
      <c r="N7707" s="9">
        <v>45613</v>
      </c>
      <c r="O7707" s="4">
        <v>0</v>
      </c>
      <c r="P7707" s="4">
        <v>0</v>
      </c>
      <c r="Q7707" s="4"/>
      <c r="R7707" s="4"/>
    </row>
    <row r="7708" spans="8:18" x14ac:dyDescent="0.3">
      <c r="H7708" s="9">
        <v>45248.041666666657</v>
      </c>
      <c r="I7708" s="4">
        <v>0</v>
      </c>
      <c r="J7708" s="4">
        <v>0</v>
      </c>
      <c r="K7708" s="4"/>
      <c r="L7708" s="4"/>
      <c r="N7708" s="9">
        <v>45613.041666666657</v>
      </c>
      <c r="O7708" s="4">
        <v>0</v>
      </c>
      <c r="P7708" s="4">
        <v>0</v>
      </c>
      <c r="Q7708" s="4"/>
      <c r="R7708" s="4"/>
    </row>
    <row r="7709" spans="8:18" x14ac:dyDescent="0.3">
      <c r="H7709" s="9">
        <v>45248.083333333343</v>
      </c>
      <c r="I7709" s="4">
        <v>0</v>
      </c>
      <c r="J7709" s="4">
        <v>0</v>
      </c>
      <c r="K7709" s="4"/>
      <c r="L7709" s="4"/>
      <c r="N7709" s="9">
        <v>45613.083333333343</v>
      </c>
      <c r="O7709" s="4">
        <v>0</v>
      </c>
      <c r="P7709" s="4">
        <v>0</v>
      </c>
      <c r="Q7709" s="4"/>
      <c r="R7709" s="4"/>
    </row>
    <row r="7710" spans="8:18" x14ac:dyDescent="0.3">
      <c r="H7710" s="9">
        <v>45248.125</v>
      </c>
      <c r="I7710" s="4">
        <v>0</v>
      </c>
      <c r="J7710" s="4">
        <v>0</v>
      </c>
      <c r="K7710" s="4"/>
      <c r="L7710" s="4"/>
      <c r="N7710" s="9">
        <v>45613.125</v>
      </c>
      <c r="O7710" s="4">
        <v>0</v>
      </c>
      <c r="P7710" s="4">
        <v>0</v>
      </c>
      <c r="Q7710" s="4"/>
      <c r="R7710" s="4"/>
    </row>
    <row r="7711" spans="8:18" x14ac:dyDescent="0.3">
      <c r="H7711" s="9">
        <v>45248.166666666657</v>
      </c>
      <c r="I7711" s="4">
        <v>0</v>
      </c>
      <c r="J7711" s="4">
        <v>0</v>
      </c>
      <c r="K7711" s="4"/>
      <c r="L7711" s="4"/>
      <c r="N7711" s="9">
        <v>45613.166666666657</v>
      </c>
      <c r="O7711" s="4">
        <v>0</v>
      </c>
      <c r="P7711" s="4">
        <v>0</v>
      </c>
      <c r="Q7711" s="4"/>
      <c r="R7711" s="4"/>
    </row>
    <row r="7712" spans="8:18" x14ac:dyDescent="0.3">
      <c r="H7712" s="9">
        <v>45248.208333333343</v>
      </c>
      <c r="I7712" s="4">
        <v>0</v>
      </c>
      <c r="J7712" s="4">
        <v>0</v>
      </c>
      <c r="K7712" s="4"/>
      <c r="L7712" s="4"/>
      <c r="N7712" s="9">
        <v>45613.208333333343</v>
      </c>
      <c r="O7712" s="4">
        <v>0</v>
      </c>
      <c r="P7712" s="4">
        <v>0</v>
      </c>
      <c r="Q7712" s="4"/>
      <c r="R7712" s="4"/>
    </row>
    <row r="7713" spans="8:18" x14ac:dyDescent="0.3">
      <c r="H7713" s="9">
        <v>45248.25</v>
      </c>
      <c r="I7713" s="4">
        <v>0</v>
      </c>
      <c r="J7713" s="4">
        <v>0</v>
      </c>
      <c r="K7713" s="4"/>
      <c r="L7713" s="4"/>
      <c r="N7713" s="9">
        <v>45613.25</v>
      </c>
      <c r="O7713" s="4">
        <v>0</v>
      </c>
      <c r="P7713" s="4">
        <v>0</v>
      </c>
      <c r="Q7713" s="4"/>
      <c r="R7713" s="4"/>
    </row>
    <row r="7714" spans="8:18" x14ac:dyDescent="0.3">
      <c r="H7714" s="9">
        <v>45248.291666666657</v>
      </c>
      <c r="I7714" s="4">
        <v>0</v>
      </c>
      <c r="J7714" s="4">
        <v>0</v>
      </c>
      <c r="K7714" s="4"/>
      <c r="L7714" s="4"/>
      <c r="N7714" s="9">
        <v>45613.291666666657</v>
      </c>
      <c r="O7714" s="4">
        <v>0</v>
      </c>
      <c r="P7714" s="4">
        <v>0</v>
      </c>
      <c r="Q7714" s="4"/>
      <c r="R7714" s="4"/>
    </row>
    <row r="7715" spans="8:18" x14ac:dyDescent="0.3">
      <c r="H7715" s="9">
        <v>45248.333333333343</v>
      </c>
      <c r="I7715" s="4">
        <v>0</v>
      </c>
      <c r="J7715" s="4">
        <v>0</v>
      </c>
      <c r="K7715" s="4"/>
      <c r="L7715" s="4"/>
      <c r="N7715" s="9">
        <v>45613.333333333343</v>
      </c>
      <c r="O7715" s="4">
        <v>0</v>
      </c>
      <c r="P7715" s="4">
        <v>0</v>
      </c>
      <c r="Q7715" s="4"/>
      <c r="R7715" s="4"/>
    </row>
    <row r="7716" spans="8:18" x14ac:dyDescent="0.3">
      <c r="H7716" s="9">
        <v>45248.375</v>
      </c>
      <c r="I7716" s="4">
        <v>0</v>
      </c>
      <c r="J7716" s="4">
        <v>0</v>
      </c>
      <c r="K7716" s="4"/>
      <c r="L7716" s="4"/>
      <c r="N7716" s="9">
        <v>45613.375</v>
      </c>
      <c r="O7716" s="4">
        <v>0</v>
      </c>
      <c r="P7716" s="4">
        <v>0</v>
      </c>
      <c r="Q7716" s="4"/>
      <c r="R7716" s="4"/>
    </row>
    <row r="7717" spans="8:18" x14ac:dyDescent="0.3">
      <c r="H7717" s="9">
        <v>45248.416666666657</v>
      </c>
      <c r="I7717" s="4">
        <v>0</v>
      </c>
      <c r="J7717" s="4">
        <v>0</v>
      </c>
      <c r="K7717" s="4"/>
      <c r="L7717" s="4"/>
      <c r="N7717" s="9">
        <v>45613.416666666657</v>
      </c>
      <c r="O7717" s="4">
        <v>0</v>
      </c>
      <c r="P7717" s="4">
        <v>0</v>
      </c>
      <c r="Q7717" s="4"/>
      <c r="R7717" s="4"/>
    </row>
    <row r="7718" spans="8:18" x14ac:dyDescent="0.3">
      <c r="H7718" s="9">
        <v>45248.458333333343</v>
      </c>
      <c r="I7718" s="4">
        <v>0</v>
      </c>
      <c r="J7718" s="4">
        <v>1.884457945823669</v>
      </c>
      <c r="K7718" s="4"/>
      <c r="L7718" s="4"/>
      <c r="N7718" s="9">
        <v>45613.458333333343</v>
      </c>
      <c r="O7718" s="4">
        <v>0</v>
      </c>
      <c r="P7718" s="4">
        <v>3.0270123481750488</v>
      </c>
      <c r="Q7718" s="4"/>
      <c r="R7718" s="4"/>
    </row>
    <row r="7719" spans="8:18" x14ac:dyDescent="0.3">
      <c r="H7719" s="9">
        <v>45248.5</v>
      </c>
      <c r="I7719" s="4">
        <v>0</v>
      </c>
      <c r="J7719" s="4">
        <v>9.2302417755126953</v>
      </c>
      <c r="K7719" s="4"/>
      <c r="L7719" s="4"/>
      <c r="N7719" s="9">
        <v>45613.5</v>
      </c>
      <c r="O7719" s="4">
        <v>0</v>
      </c>
      <c r="P7719" s="4">
        <v>7.016685962677002</v>
      </c>
      <c r="Q7719" s="4"/>
      <c r="R7719" s="4"/>
    </row>
    <row r="7720" spans="8:18" x14ac:dyDescent="0.3">
      <c r="H7720" s="9">
        <v>45248.541666666657</v>
      </c>
      <c r="I7720" s="4">
        <v>0</v>
      </c>
      <c r="J7720" s="4">
        <v>12.94500160217285</v>
      </c>
      <c r="K7720" s="4"/>
      <c r="L7720" s="4"/>
      <c r="N7720" s="9">
        <v>45613.541666666657</v>
      </c>
      <c r="O7720" s="4">
        <v>0</v>
      </c>
      <c r="P7720" s="4">
        <v>12.883378028869631</v>
      </c>
      <c r="Q7720" s="4"/>
      <c r="R7720" s="4"/>
    </row>
    <row r="7721" spans="8:18" x14ac:dyDescent="0.3">
      <c r="H7721" s="9">
        <v>45248.583333333343</v>
      </c>
      <c r="I7721" s="4">
        <v>0</v>
      </c>
      <c r="J7721" s="4">
        <v>9.4353475570678711</v>
      </c>
      <c r="K7721" s="4"/>
      <c r="L7721" s="4"/>
      <c r="N7721" s="9">
        <v>45613.583333333343</v>
      </c>
      <c r="O7721" s="4">
        <v>0</v>
      </c>
      <c r="P7721" s="4">
        <v>19.8143196105957</v>
      </c>
      <c r="Q7721" s="4"/>
      <c r="R7721" s="4"/>
    </row>
    <row r="7722" spans="8:18" x14ac:dyDescent="0.3">
      <c r="H7722" s="9">
        <v>45248.625</v>
      </c>
      <c r="I7722" s="4">
        <v>0</v>
      </c>
      <c r="J7722" s="4">
        <v>7.5186080932617188</v>
      </c>
      <c r="K7722" s="4"/>
      <c r="L7722" s="4"/>
      <c r="N7722" s="9">
        <v>45613.625</v>
      </c>
      <c r="O7722" s="4">
        <v>0</v>
      </c>
      <c r="P7722" s="4">
        <v>21.384279251098629</v>
      </c>
      <c r="Q7722" s="4"/>
      <c r="R7722" s="4"/>
    </row>
    <row r="7723" spans="8:18" x14ac:dyDescent="0.3">
      <c r="H7723" s="9">
        <v>45248.666666666657</v>
      </c>
      <c r="I7723" s="4">
        <v>2.5000002384185791</v>
      </c>
      <c r="J7723" s="4">
        <v>4.0710210800170898</v>
      </c>
      <c r="K7723" s="4"/>
      <c r="L7723" s="4"/>
      <c r="N7723" s="9">
        <v>45613.666666666657</v>
      </c>
      <c r="O7723" s="4">
        <v>0</v>
      </c>
      <c r="P7723" s="4">
        <v>15.21733570098877</v>
      </c>
      <c r="Q7723" s="4"/>
      <c r="R7723" s="4"/>
    </row>
    <row r="7724" spans="8:18" x14ac:dyDescent="0.3">
      <c r="H7724" s="9">
        <v>45248.708333333343</v>
      </c>
      <c r="I7724" s="4">
        <v>15.99999904632568</v>
      </c>
      <c r="J7724" s="4">
        <v>0</v>
      </c>
      <c r="K7724" s="4"/>
      <c r="L7724" s="4"/>
      <c r="N7724" s="9">
        <v>45613.708333333343</v>
      </c>
      <c r="O7724" s="4">
        <v>0</v>
      </c>
      <c r="P7724" s="4">
        <v>2.9409611225128169</v>
      </c>
      <c r="Q7724" s="4"/>
      <c r="R7724" s="4"/>
    </row>
    <row r="7725" spans="8:18" x14ac:dyDescent="0.3">
      <c r="H7725" s="9">
        <v>45248.75</v>
      </c>
      <c r="I7725" s="4">
        <v>3.5</v>
      </c>
      <c r="J7725" s="4">
        <v>11.990657806396481</v>
      </c>
      <c r="K7725" s="4"/>
      <c r="L7725" s="4"/>
      <c r="N7725" s="9">
        <v>45613.75</v>
      </c>
      <c r="O7725" s="4">
        <v>0</v>
      </c>
      <c r="P7725" s="4">
        <v>0</v>
      </c>
      <c r="Q7725" s="4"/>
      <c r="R7725" s="4"/>
    </row>
    <row r="7726" spans="8:18" x14ac:dyDescent="0.3">
      <c r="H7726" s="9">
        <v>45248.791666666657</v>
      </c>
      <c r="I7726" s="4">
        <v>0</v>
      </c>
      <c r="J7726" s="4">
        <v>0</v>
      </c>
      <c r="K7726" s="4"/>
      <c r="L7726" s="4"/>
      <c r="N7726" s="9">
        <v>45613.791666666657</v>
      </c>
      <c r="O7726" s="4">
        <v>0</v>
      </c>
      <c r="P7726" s="4">
        <v>0</v>
      </c>
      <c r="Q7726" s="4"/>
      <c r="R7726" s="4"/>
    </row>
    <row r="7727" spans="8:18" x14ac:dyDescent="0.3">
      <c r="H7727" s="9">
        <v>45248.833333333343</v>
      </c>
      <c r="I7727" s="4">
        <v>0</v>
      </c>
      <c r="J7727" s="4">
        <v>0</v>
      </c>
      <c r="K7727" s="4"/>
      <c r="L7727" s="4"/>
      <c r="N7727" s="9">
        <v>45613.833333333343</v>
      </c>
      <c r="O7727" s="4">
        <v>0</v>
      </c>
      <c r="P7727" s="4">
        <v>0</v>
      </c>
      <c r="Q7727" s="4"/>
      <c r="R7727" s="4"/>
    </row>
    <row r="7728" spans="8:18" x14ac:dyDescent="0.3">
      <c r="H7728" s="9">
        <v>45248.875</v>
      </c>
      <c r="I7728" s="4">
        <v>0</v>
      </c>
      <c r="J7728" s="4">
        <v>0</v>
      </c>
      <c r="K7728" s="4"/>
      <c r="L7728" s="4"/>
      <c r="N7728" s="9">
        <v>45613.875</v>
      </c>
      <c r="O7728" s="4">
        <v>0</v>
      </c>
      <c r="P7728" s="4">
        <v>0</v>
      </c>
      <c r="Q7728" s="4"/>
      <c r="R7728" s="4"/>
    </row>
    <row r="7729" spans="8:18" x14ac:dyDescent="0.3">
      <c r="H7729" s="9">
        <v>45248.916666666657</v>
      </c>
      <c r="I7729" s="4">
        <v>0</v>
      </c>
      <c r="J7729" s="4">
        <v>0</v>
      </c>
      <c r="K7729" s="4"/>
      <c r="L7729" s="4"/>
      <c r="N7729" s="9">
        <v>45613.916666666657</v>
      </c>
      <c r="O7729" s="4">
        <v>0</v>
      </c>
      <c r="P7729" s="4">
        <v>0</v>
      </c>
      <c r="Q7729" s="4"/>
      <c r="R7729" s="4"/>
    </row>
    <row r="7730" spans="8:18" x14ac:dyDescent="0.3">
      <c r="H7730" s="9">
        <v>45248.958333333343</v>
      </c>
      <c r="I7730" s="4">
        <v>0</v>
      </c>
      <c r="J7730" s="4">
        <v>0</v>
      </c>
      <c r="K7730" s="4"/>
      <c r="L7730" s="4"/>
      <c r="N7730" s="9">
        <v>45613.958333333343</v>
      </c>
      <c r="O7730" s="4">
        <v>0</v>
      </c>
      <c r="P7730" s="4">
        <v>0</v>
      </c>
      <c r="Q7730" s="4"/>
      <c r="R7730" s="4"/>
    </row>
    <row r="7731" spans="8:18" x14ac:dyDescent="0.3">
      <c r="H7731" s="9">
        <v>45249</v>
      </c>
      <c r="I7731" s="4">
        <v>0</v>
      </c>
      <c r="J7731" s="4">
        <v>0</v>
      </c>
      <c r="K7731" s="4"/>
      <c r="L7731" s="4"/>
      <c r="N7731" s="9">
        <v>45614</v>
      </c>
      <c r="O7731" s="4">
        <v>0</v>
      </c>
      <c r="P7731" s="4">
        <v>0</v>
      </c>
      <c r="Q7731" s="4"/>
      <c r="R7731" s="4"/>
    </row>
    <row r="7732" spans="8:18" x14ac:dyDescent="0.3">
      <c r="H7732" s="9">
        <v>45249.041666666657</v>
      </c>
      <c r="I7732" s="4">
        <v>0</v>
      </c>
      <c r="J7732" s="4">
        <v>0</v>
      </c>
      <c r="K7732" s="4"/>
      <c r="L7732" s="4"/>
      <c r="N7732" s="9">
        <v>45614.041666666657</v>
      </c>
      <c r="O7732" s="4">
        <v>0</v>
      </c>
      <c r="P7732" s="4">
        <v>0</v>
      </c>
      <c r="Q7732" s="4"/>
      <c r="R7732" s="4"/>
    </row>
    <row r="7733" spans="8:18" x14ac:dyDescent="0.3">
      <c r="H7733" s="9">
        <v>45249.083333333343</v>
      </c>
      <c r="I7733" s="4">
        <v>0</v>
      </c>
      <c r="J7733" s="4">
        <v>0</v>
      </c>
      <c r="K7733" s="4"/>
      <c r="L7733" s="4"/>
      <c r="N7733" s="9">
        <v>45614.083333333343</v>
      </c>
      <c r="O7733" s="4">
        <v>0</v>
      </c>
      <c r="P7733" s="4">
        <v>0</v>
      </c>
      <c r="Q7733" s="4"/>
      <c r="R7733" s="4"/>
    </row>
    <row r="7734" spans="8:18" x14ac:dyDescent="0.3">
      <c r="H7734" s="9">
        <v>45249.125</v>
      </c>
      <c r="I7734" s="4">
        <v>0</v>
      </c>
      <c r="J7734" s="4">
        <v>0</v>
      </c>
      <c r="K7734" s="4"/>
      <c r="L7734" s="4"/>
      <c r="N7734" s="9">
        <v>45614.125</v>
      </c>
      <c r="O7734" s="4">
        <v>0</v>
      </c>
      <c r="P7734" s="4">
        <v>0</v>
      </c>
      <c r="Q7734" s="4"/>
      <c r="R7734" s="4"/>
    </row>
    <row r="7735" spans="8:18" x14ac:dyDescent="0.3">
      <c r="H7735" s="9">
        <v>45249.166666666657</v>
      </c>
      <c r="I7735" s="4">
        <v>0</v>
      </c>
      <c r="J7735" s="4">
        <v>0</v>
      </c>
      <c r="K7735" s="4"/>
      <c r="L7735" s="4"/>
      <c r="N7735" s="9">
        <v>45614.166666666657</v>
      </c>
      <c r="O7735" s="4">
        <v>0</v>
      </c>
      <c r="P7735" s="4">
        <v>0</v>
      </c>
      <c r="Q7735" s="4"/>
      <c r="R7735" s="4"/>
    </row>
    <row r="7736" spans="8:18" x14ac:dyDescent="0.3">
      <c r="H7736" s="9">
        <v>45249.208333333343</v>
      </c>
      <c r="I7736" s="4">
        <v>0</v>
      </c>
      <c r="J7736" s="4">
        <v>0</v>
      </c>
      <c r="K7736" s="4"/>
      <c r="L7736" s="4"/>
      <c r="N7736" s="9">
        <v>45614.208333333343</v>
      </c>
      <c r="O7736" s="4">
        <v>48.5</v>
      </c>
      <c r="P7736" s="4">
        <v>0</v>
      </c>
      <c r="Q7736" s="4"/>
      <c r="R7736" s="4"/>
    </row>
    <row r="7737" spans="8:18" x14ac:dyDescent="0.3">
      <c r="H7737" s="9">
        <v>45249.25</v>
      </c>
      <c r="I7737" s="4">
        <v>0</v>
      </c>
      <c r="J7737" s="4">
        <v>0</v>
      </c>
      <c r="K7737" s="4"/>
      <c r="L7737" s="4"/>
      <c r="N7737" s="9">
        <v>45614.25</v>
      </c>
      <c r="O7737" s="4">
        <v>0</v>
      </c>
      <c r="P7737" s="4">
        <v>9.3153572082519531</v>
      </c>
      <c r="Q7737" s="4"/>
      <c r="R7737" s="4"/>
    </row>
    <row r="7738" spans="8:18" x14ac:dyDescent="0.3">
      <c r="H7738" s="9">
        <v>45249.291666666657</v>
      </c>
      <c r="I7738" s="4">
        <v>0</v>
      </c>
      <c r="J7738" s="4">
        <v>0</v>
      </c>
      <c r="K7738" s="4"/>
      <c r="L7738" s="4"/>
      <c r="N7738" s="9">
        <v>45614.291666666657</v>
      </c>
      <c r="O7738" s="4">
        <v>0</v>
      </c>
      <c r="P7738" s="4">
        <v>0</v>
      </c>
      <c r="Q7738" s="4"/>
      <c r="R7738" s="4"/>
    </row>
    <row r="7739" spans="8:18" x14ac:dyDescent="0.3">
      <c r="H7739" s="9">
        <v>45249.333333333343</v>
      </c>
      <c r="I7739" s="4">
        <v>0</v>
      </c>
      <c r="J7739" s="4">
        <v>0</v>
      </c>
      <c r="K7739" s="4"/>
      <c r="L7739" s="4"/>
      <c r="N7739" s="9">
        <v>45614.333333333343</v>
      </c>
      <c r="O7739" s="4">
        <v>0</v>
      </c>
      <c r="P7739" s="4">
        <v>0</v>
      </c>
      <c r="Q7739" s="4"/>
      <c r="R7739" s="4"/>
    </row>
    <row r="7740" spans="8:18" x14ac:dyDescent="0.3">
      <c r="H7740" s="9">
        <v>45249.375</v>
      </c>
      <c r="I7740" s="4">
        <v>0</v>
      </c>
      <c r="J7740" s="4">
        <v>0</v>
      </c>
      <c r="K7740" s="4"/>
      <c r="L7740" s="4"/>
      <c r="N7740" s="9">
        <v>45614.375</v>
      </c>
      <c r="O7740" s="4">
        <v>0</v>
      </c>
      <c r="P7740" s="4">
        <v>0</v>
      </c>
      <c r="Q7740" s="4"/>
      <c r="R7740" s="4"/>
    </row>
    <row r="7741" spans="8:18" x14ac:dyDescent="0.3">
      <c r="H7741" s="9">
        <v>45249.416666666657</v>
      </c>
      <c r="I7741" s="4">
        <v>0</v>
      </c>
      <c r="J7741" s="4">
        <v>0</v>
      </c>
      <c r="K7741" s="4"/>
      <c r="L7741" s="4"/>
      <c r="N7741" s="9">
        <v>45614.416666666657</v>
      </c>
      <c r="O7741" s="4">
        <v>0</v>
      </c>
      <c r="P7741" s="4">
        <v>0</v>
      </c>
      <c r="Q7741" s="4"/>
      <c r="R7741" s="4"/>
    </row>
    <row r="7742" spans="8:18" x14ac:dyDescent="0.3">
      <c r="H7742" s="9">
        <v>45249.458333333343</v>
      </c>
      <c r="I7742" s="4">
        <v>0</v>
      </c>
      <c r="J7742" s="4">
        <v>0.17038118839263919</v>
      </c>
      <c r="K7742" s="4"/>
      <c r="L7742" s="4"/>
      <c r="N7742" s="9">
        <v>45614.458333333343</v>
      </c>
      <c r="O7742" s="4">
        <v>1.5</v>
      </c>
      <c r="P7742" s="4">
        <v>5.4736795425415039</v>
      </c>
      <c r="Q7742" s="4"/>
      <c r="R7742" s="4"/>
    </row>
    <row r="7743" spans="8:18" x14ac:dyDescent="0.3">
      <c r="H7743" s="9">
        <v>45249.5</v>
      </c>
      <c r="I7743" s="4">
        <v>0</v>
      </c>
      <c r="J7743" s="4">
        <v>4.9517574310302734</v>
      </c>
      <c r="K7743" s="4"/>
      <c r="L7743" s="4"/>
      <c r="N7743" s="9">
        <v>45614.5</v>
      </c>
      <c r="O7743" s="4">
        <v>13.5</v>
      </c>
      <c r="P7743" s="4">
        <v>0</v>
      </c>
      <c r="Q7743" s="4"/>
      <c r="R7743" s="4"/>
    </row>
    <row r="7744" spans="8:18" x14ac:dyDescent="0.3">
      <c r="H7744" s="9">
        <v>45249.541666666657</v>
      </c>
      <c r="I7744" s="4">
        <v>0</v>
      </c>
      <c r="J7744" s="4">
        <v>11.3320779800415</v>
      </c>
      <c r="K7744" s="4"/>
      <c r="L7744" s="4"/>
      <c r="N7744" s="9">
        <v>45614.541666666657</v>
      </c>
      <c r="O7744" s="4">
        <v>0</v>
      </c>
      <c r="P7744" s="4">
        <v>0</v>
      </c>
      <c r="Q7744" s="4"/>
      <c r="R7744" s="4"/>
    </row>
    <row r="7745" spans="8:18" x14ac:dyDescent="0.3">
      <c r="H7745" s="9">
        <v>45249.583333333343</v>
      </c>
      <c r="I7745" s="4">
        <v>0</v>
      </c>
      <c r="J7745" s="4">
        <v>8.4313907623291016</v>
      </c>
      <c r="K7745" s="4"/>
      <c r="L7745" s="4"/>
      <c r="N7745" s="9">
        <v>45614.583333333343</v>
      </c>
      <c r="O7745" s="4">
        <v>0</v>
      </c>
      <c r="P7745" s="4">
        <v>0</v>
      </c>
      <c r="Q7745" s="4"/>
      <c r="R7745" s="4"/>
    </row>
    <row r="7746" spans="8:18" x14ac:dyDescent="0.3">
      <c r="H7746" s="9">
        <v>45249.625</v>
      </c>
      <c r="I7746" s="4">
        <v>0</v>
      </c>
      <c r="J7746" s="4">
        <v>0</v>
      </c>
      <c r="K7746" s="4"/>
      <c r="L7746" s="4"/>
      <c r="N7746" s="9">
        <v>45614.625</v>
      </c>
      <c r="O7746" s="4">
        <v>26.5</v>
      </c>
      <c r="P7746" s="4">
        <v>0</v>
      </c>
      <c r="Q7746" s="4"/>
      <c r="R7746" s="4"/>
    </row>
    <row r="7747" spans="8:18" x14ac:dyDescent="0.3">
      <c r="H7747" s="9">
        <v>45249.666666666657</v>
      </c>
      <c r="I7747" s="4">
        <v>0</v>
      </c>
      <c r="J7747" s="4">
        <v>0</v>
      </c>
      <c r="K7747" s="4"/>
      <c r="L7747" s="4"/>
      <c r="N7747" s="9">
        <v>45614.666666666657</v>
      </c>
      <c r="O7747" s="4">
        <v>0</v>
      </c>
      <c r="P7747" s="4">
        <v>14.32677173614502</v>
      </c>
      <c r="Q7747" s="4"/>
      <c r="R7747" s="4"/>
    </row>
    <row r="7748" spans="8:18" x14ac:dyDescent="0.3">
      <c r="H7748" s="9">
        <v>45249.708333333343</v>
      </c>
      <c r="I7748" s="4">
        <v>1.5</v>
      </c>
      <c r="J7748" s="4">
        <v>0</v>
      </c>
      <c r="K7748" s="4"/>
      <c r="L7748" s="4"/>
      <c r="N7748" s="9">
        <v>45614.708333333343</v>
      </c>
      <c r="O7748" s="4">
        <v>0</v>
      </c>
      <c r="P7748" s="4">
        <v>0</v>
      </c>
      <c r="Q7748" s="4"/>
      <c r="R7748" s="4"/>
    </row>
    <row r="7749" spans="8:18" x14ac:dyDescent="0.3">
      <c r="H7749" s="9">
        <v>45249.75</v>
      </c>
      <c r="I7749" s="4">
        <v>7.9999995231628418</v>
      </c>
      <c r="J7749" s="4">
        <v>0</v>
      </c>
      <c r="K7749" s="4"/>
      <c r="L7749" s="4"/>
      <c r="N7749" s="9">
        <v>45614.75</v>
      </c>
      <c r="O7749" s="4">
        <v>0</v>
      </c>
      <c r="P7749" s="4">
        <v>0</v>
      </c>
      <c r="Q7749" s="4"/>
      <c r="R7749" s="4"/>
    </row>
    <row r="7750" spans="8:18" x14ac:dyDescent="0.3">
      <c r="H7750" s="9">
        <v>45249.791666666657</v>
      </c>
      <c r="I7750" s="4">
        <v>6</v>
      </c>
      <c r="J7750" s="4">
        <v>0</v>
      </c>
      <c r="K7750" s="4"/>
      <c r="L7750" s="4"/>
      <c r="N7750" s="9">
        <v>45614.791666666657</v>
      </c>
      <c r="O7750" s="4">
        <v>0</v>
      </c>
      <c r="P7750" s="4">
        <v>11.84015560150146</v>
      </c>
      <c r="Q7750" s="4"/>
      <c r="R7750" s="4"/>
    </row>
    <row r="7751" spans="8:18" x14ac:dyDescent="0.3">
      <c r="H7751" s="9">
        <v>45249.833333333343</v>
      </c>
      <c r="I7751" s="4">
        <v>5.0000004768371582</v>
      </c>
      <c r="J7751" s="4">
        <v>0</v>
      </c>
      <c r="K7751" s="4"/>
      <c r="L7751" s="4"/>
      <c r="N7751" s="9">
        <v>45614.833333333343</v>
      </c>
      <c r="O7751" s="4">
        <v>0</v>
      </c>
      <c r="P7751" s="4">
        <v>2.8672645092010498</v>
      </c>
      <c r="Q7751" s="4"/>
      <c r="R7751" s="4"/>
    </row>
    <row r="7752" spans="8:18" x14ac:dyDescent="0.3">
      <c r="H7752" s="9">
        <v>45249.875</v>
      </c>
      <c r="I7752" s="4">
        <v>2.5000002384185791</v>
      </c>
      <c r="J7752" s="4">
        <v>0</v>
      </c>
      <c r="K7752" s="4"/>
      <c r="L7752" s="4"/>
      <c r="N7752" s="9">
        <v>45614.875</v>
      </c>
      <c r="O7752" s="4">
        <v>0</v>
      </c>
      <c r="P7752" s="4">
        <v>0</v>
      </c>
      <c r="Q7752" s="4"/>
      <c r="R7752" s="4"/>
    </row>
    <row r="7753" spans="8:18" x14ac:dyDescent="0.3">
      <c r="H7753" s="9">
        <v>45249.916666666657</v>
      </c>
      <c r="I7753" s="4">
        <v>1.99999988079071</v>
      </c>
      <c r="J7753" s="4">
        <v>0</v>
      </c>
      <c r="K7753" s="4"/>
      <c r="L7753" s="4"/>
      <c r="N7753" s="9">
        <v>45614.916666666657</v>
      </c>
      <c r="O7753" s="4">
        <v>0</v>
      </c>
      <c r="P7753" s="4">
        <v>0</v>
      </c>
      <c r="Q7753" s="4"/>
      <c r="R7753" s="4"/>
    </row>
    <row r="7754" spans="8:18" x14ac:dyDescent="0.3">
      <c r="H7754" s="9">
        <v>45249.958333333343</v>
      </c>
      <c r="I7754" s="4">
        <v>0.49999997019767761</v>
      </c>
      <c r="J7754" s="4">
        <v>0</v>
      </c>
      <c r="K7754" s="4"/>
      <c r="L7754" s="4"/>
      <c r="N7754" s="9">
        <v>45614.958333333343</v>
      </c>
      <c r="O7754" s="4">
        <v>0</v>
      </c>
      <c r="P7754" s="4">
        <v>0</v>
      </c>
      <c r="Q7754" s="4"/>
      <c r="R7754" s="4"/>
    </row>
    <row r="7755" spans="8:18" x14ac:dyDescent="0.3">
      <c r="H7755" s="9">
        <v>45250</v>
      </c>
      <c r="I7755" s="4">
        <v>0</v>
      </c>
      <c r="J7755" s="4">
        <v>0</v>
      </c>
      <c r="K7755" s="4"/>
      <c r="L7755" s="4"/>
      <c r="N7755" s="9">
        <v>45615</v>
      </c>
      <c r="O7755" s="4">
        <v>0</v>
      </c>
      <c r="P7755" s="4">
        <v>0</v>
      </c>
      <c r="Q7755" s="4"/>
      <c r="R7755" s="4"/>
    </row>
    <row r="7756" spans="8:18" x14ac:dyDescent="0.3">
      <c r="H7756" s="9">
        <v>45250.041666666657</v>
      </c>
      <c r="I7756" s="4">
        <v>0</v>
      </c>
      <c r="J7756" s="4">
        <v>0</v>
      </c>
      <c r="K7756" s="4"/>
      <c r="L7756" s="4"/>
      <c r="N7756" s="9">
        <v>45615.041666666657</v>
      </c>
      <c r="O7756" s="4">
        <v>0</v>
      </c>
      <c r="P7756" s="4">
        <v>0</v>
      </c>
      <c r="Q7756" s="4"/>
      <c r="R7756" s="4"/>
    </row>
    <row r="7757" spans="8:18" x14ac:dyDescent="0.3">
      <c r="H7757" s="9">
        <v>45250.083333333343</v>
      </c>
      <c r="I7757" s="4">
        <v>0</v>
      </c>
      <c r="J7757" s="4">
        <v>0</v>
      </c>
      <c r="K7757" s="4"/>
      <c r="L7757" s="4"/>
      <c r="N7757" s="9">
        <v>45615.083333333343</v>
      </c>
      <c r="O7757" s="4">
        <v>0</v>
      </c>
      <c r="P7757" s="4">
        <v>0</v>
      </c>
      <c r="Q7757" s="4"/>
      <c r="R7757" s="4"/>
    </row>
    <row r="7758" spans="8:18" x14ac:dyDescent="0.3">
      <c r="H7758" s="9">
        <v>45250.125</v>
      </c>
      <c r="I7758" s="4">
        <v>0</v>
      </c>
      <c r="J7758" s="4">
        <v>0</v>
      </c>
      <c r="K7758" s="4"/>
      <c r="L7758" s="4"/>
      <c r="N7758" s="9">
        <v>45615.125</v>
      </c>
      <c r="O7758" s="4">
        <v>0</v>
      </c>
      <c r="P7758" s="4">
        <v>0</v>
      </c>
      <c r="Q7758" s="4"/>
      <c r="R7758" s="4"/>
    </row>
    <row r="7759" spans="8:18" x14ac:dyDescent="0.3">
      <c r="H7759" s="9">
        <v>45250.166666666657</v>
      </c>
      <c r="I7759" s="4">
        <v>0</v>
      </c>
      <c r="J7759" s="4">
        <v>0</v>
      </c>
      <c r="K7759" s="4"/>
      <c r="L7759" s="4"/>
      <c r="N7759" s="9">
        <v>45615.166666666657</v>
      </c>
      <c r="O7759" s="4">
        <v>0</v>
      </c>
      <c r="P7759" s="4">
        <v>0</v>
      </c>
      <c r="Q7759" s="4"/>
      <c r="R7759" s="4"/>
    </row>
    <row r="7760" spans="8:18" x14ac:dyDescent="0.3">
      <c r="H7760" s="9">
        <v>45250.208333333343</v>
      </c>
      <c r="I7760" s="4">
        <v>0</v>
      </c>
      <c r="J7760" s="4">
        <v>0</v>
      </c>
      <c r="K7760" s="4"/>
      <c r="L7760" s="4"/>
      <c r="N7760" s="9">
        <v>45615.208333333343</v>
      </c>
      <c r="O7760" s="4">
        <v>0</v>
      </c>
      <c r="P7760" s="4">
        <v>0</v>
      </c>
      <c r="Q7760" s="4"/>
      <c r="R7760" s="4"/>
    </row>
    <row r="7761" spans="8:18" x14ac:dyDescent="0.3">
      <c r="H7761" s="9">
        <v>45250.25</v>
      </c>
      <c r="I7761" s="4">
        <v>0</v>
      </c>
      <c r="J7761" s="4">
        <v>0</v>
      </c>
      <c r="K7761" s="4"/>
      <c r="L7761" s="4"/>
      <c r="N7761" s="9">
        <v>45615.25</v>
      </c>
      <c r="O7761" s="4">
        <v>0</v>
      </c>
      <c r="P7761" s="4">
        <v>0</v>
      </c>
      <c r="Q7761" s="4"/>
      <c r="R7761" s="4"/>
    </row>
    <row r="7762" spans="8:18" x14ac:dyDescent="0.3">
      <c r="H7762" s="9">
        <v>45250.291666666657</v>
      </c>
      <c r="I7762" s="4">
        <v>0</v>
      </c>
      <c r="J7762" s="4">
        <v>0</v>
      </c>
      <c r="K7762" s="4"/>
      <c r="L7762" s="4"/>
      <c r="N7762" s="9">
        <v>45615.291666666657</v>
      </c>
      <c r="O7762" s="4">
        <v>0</v>
      </c>
      <c r="P7762" s="4">
        <v>0</v>
      </c>
      <c r="Q7762" s="4"/>
      <c r="R7762" s="4"/>
    </row>
    <row r="7763" spans="8:18" x14ac:dyDescent="0.3">
      <c r="H7763" s="9">
        <v>45250.333333333343</v>
      </c>
      <c r="I7763" s="4">
        <v>0</v>
      </c>
      <c r="J7763" s="4">
        <v>0</v>
      </c>
      <c r="K7763" s="4"/>
      <c r="L7763" s="4"/>
      <c r="N7763" s="9">
        <v>45615.333333333343</v>
      </c>
      <c r="O7763" s="4">
        <v>0</v>
      </c>
      <c r="P7763" s="4">
        <v>0</v>
      </c>
      <c r="Q7763" s="4"/>
      <c r="R7763" s="4"/>
    </row>
    <row r="7764" spans="8:18" x14ac:dyDescent="0.3">
      <c r="H7764" s="9">
        <v>45250.375</v>
      </c>
      <c r="I7764" s="4">
        <v>0</v>
      </c>
      <c r="J7764" s="4">
        <v>0</v>
      </c>
      <c r="K7764" s="4"/>
      <c r="L7764" s="4"/>
      <c r="N7764" s="9">
        <v>45615.375</v>
      </c>
      <c r="O7764" s="4">
        <v>0</v>
      </c>
      <c r="P7764" s="4">
        <v>0</v>
      </c>
      <c r="Q7764" s="4"/>
      <c r="R7764" s="4"/>
    </row>
    <row r="7765" spans="8:18" x14ac:dyDescent="0.3">
      <c r="H7765" s="9">
        <v>45250.416666666657</v>
      </c>
      <c r="I7765" s="4">
        <v>0</v>
      </c>
      <c r="J7765" s="4">
        <v>0</v>
      </c>
      <c r="K7765" s="4"/>
      <c r="L7765" s="4"/>
      <c r="N7765" s="9">
        <v>45615.416666666657</v>
      </c>
      <c r="O7765" s="4">
        <v>0</v>
      </c>
      <c r="P7765" s="4">
        <v>0</v>
      </c>
      <c r="Q7765" s="4"/>
      <c r="R7765" s="4"/>
    </row>
    <row r="7766" spans="8:18" x14ac:dyDescent="0.3">
      <c r="H7766" s="9">
        <v>45250.458333333343</v>
      </c>
      <c r="I7766" s="4">
        <v>0</v>
      </c>
      <c r="J7766" s="4">
        <v>0</v>
      </c>
      <c r="K7766" s="4"/>
      <c r="L7766" s="4"/>
      <c r="N7766" s="9">
        <v>45615.458333333343</v>
      </c>
      <c r="O7766" s="4">
        <v>0</v>
      </c>
      <c r="P7766" s="4">
        <v>0.1792269051074982</v>
      </c>
      <c r="Q7766" s="4"/>
      <c r="R7766" s="4"/>
    </row>
    <row r="7767" spans="8:18" x14ac:dyDescent="0.3">
      <c r="H7767" s="9">
        <v>45250.5</v>
      </c>
      <c r="I7767" s="4">
        <v>0</v>
      </c>
      <c r="J7767" s="4">
        <v>1.1370919942855831</v>
      </c>
      <c r="K7767" s="4"/>
      <c r="L7767" s="4"/>
      <c r="N7767" s="9">
        <v>45615.5</v>
      </c>
      <c r="O7767" s="4">
        <v>0</v>
      </c>
      <c r="P7767" s="4">
        <v>4.9608640670776367</v>
      </c>
      <c r="Q7767" s="4"/>
      <c r="R7767" s="4"/>
    </row>
    <row r="7768" spans="8:18" x14ac:dyDescent="0.3">
      <c r="H7768" s="9">
        <v>45250.541666666657</v>
      </c>
      <c r="I7768" s="4">
        <v>0</v>
      </c>
      <c r="J7768" s="4">
        <v>5.3649368286132813</v>
      </c>
      <c r="K7768" s="4"/>
      <c r="L7768" s="4"/>
      <c r="N7768" s="9">
        <v>45615.541666666657</v>
      </c>
      <c r="O7768" s="4">
        <v>0</v>
      </c>
      <c r="P7768" s="4">
        <v>11.33920192718506</v>
      </c>
      <c r="Q7768" s="4"/>
      <c r="R7768" s="4"/>
    </row>
    <row r="7769" spans="8:18" x14ac:dyDescent="0.3">
      <c r="H7769" s="9">
        <v>45250.583333333343</v>
      </c>
      <c r="I7769" s="4">
        <v>0</v>
      </c>
      <c r="J7769" s="4">
        <v>9.8423309326171875</v>
      </c>
      <c r="K7769" s="4"/>
      <c r="L7769" s="4"/>
      <c r="N7769" s="9">
        <v>45615.583333333343</v>
      </c>
      <c r="O7769" s="4">
        <v>8.5</v>
      </c>
      <c r="P7769" s="4">
        <v>8.4296550750732422</v>
      </c>
      <c r="Q7769" s="4"/>
      <c r="R7769" s="4"/>
    </row>
    <row r="7770" spans="8:18" x14ac:dyDescent="0.3">
      <c r="H7770" s="9">
        <v>45250.625</v>
      </c>
      <c r="I7770" s="4">
        <v>0</v>
      </c>
      <c r="J7770" s="4">
        <v>8.4294414520263672</v>
      </c>
      <c r="K7770" s="4"/>
      <c r="L7770" s="4"/>
      <c r="N7770" s="9">
        <v>45615.625</v>
      </c>
      <c r="O7770" s="4">
        <v>36.5</v>
      </c>
      <c r="P7770" s="4">
        <v>0</v>
      </c>
      <c r="Q7770" s="4"/>
      <c r="R7770" s="4"/>
    </row>
    <row r="7771" spans="8:18" x14ac:dyDescent="0.3">
      <c r="H7771" s="9">
        <v>45250.666666666657</v>
      </c>
      <c r="I7771" s="4">
        <v>0.99999994039535522</v>
      </c>
      <c r="J7771" s="4">
        <v>2.1409199237823491</v>
      </c>
      <c r="K7771" s="4"/>
      <c r="L7771" s="4"/>
      <c r="N7771" s="9">
        <v>45615.666666666657</v>
      </c>
      <c r="O7771" s="4">
        <v>135</v>
      </c>
      <c r="P7771" s="4">
        <v>20.372831344604489</v>
      </c>
      <c r="Q7771" s="4"/>
      <c r="R7771" s="4"/>
    </row>
    <row r="7772" spans="8:18" x14ac:dyDescent="0.3">
      <c r="H7772" s="9">
        <v>45250.708333333343</v>
      </c>
      <c r="I7772" s="4">
        <v>0</v>
      </c>
      <c r="J7772" s="4">
        <v>0</v>
      </c>
      <c r="K7772" s="4"/>
      <c r="L7772" s="4"/>
      <c r="N7772" s="9">
        <v>45615.708333333343</v>
      </c>
      <c r="O7772" s="4">
        <v>2.5000002384185791</v>
      </c>
      <c r="P7772" s="4">
        <v>25.300083160400391</v>
      </c>
      <c r="Q7772" s="4"/>
      <c r="R7772" s="4"/>
    </row>
    <row r="7773" spans="8:18" x14ac:dyDescent="0.3">
      <c r="H7773" s="9">
        <v>45250.75</v>
      </c>
      <c r="I7773" s="4">
        <v>0</v>
      </c>
      <c r="J7773" s="4">
        <v>0</v>
      </c>
      <c r="K7773" s="4"/>
      <c r="L7773" s="4"/>
      <c r="N7773" s="9">
        <v>45615.75</v>
      </c>
      <c r="O7773" s="4">
        <v>1.99999988079071</v>
      </c>
      <c r="P7773" s="4">
        <v>0</v>
      </c>
      <c r="Q7773" s="4"/>
      <c r="R7773" s="4"/>
    </row>
    <row r="7774" spans="8:18" x14ac:dyDescent="0.3">
      <c r="H7774" s="9">
        <v>45250.791666666657</v>
      </c>
      <c r="I7774" s="4">
        <v>0</v>
      </c>
      <c r="J7774" s="4">
        <v>0</v>
      </c>
      <c r="K7774" s="4"/>
      <c r="L7774" s="4"/>
      <c r="N7774" s="9">
        <v>45615.791666666657</v>
      </c>
      <c r="O7774" s="4">
        <v>0.99999994039535522</v>
      </c>
      <c r="P7774" s="4">
        <v>0</v>
      </c>
      <c r="Q7774" s="4"/>
      <c r="R7774" s="4"/>
    </row>
    <row r="7775" spans="8:18" x14ac:dyDescent="0.3">
      <c r="H7775" s="9">
        <v>45250.833333333343</v>
      </c>
      <c r="I7775" s="4">
        <v>0</v>
      </c>
      <c r="J7775" s="4">
        <v>2.08493971824646</v>
      </c>
      <c r="K7775" s="4"/>
      <c r="L7775" s="4"/>
      <c r="N7775" s="9">
        <v>45615.833333333343</v>
      </c>
      <c r="O7775" s="4">
        <v>0</v>
      </c>
      <c r="P7775" s="4">
        <v>50.061634063720703</v>
      </c>
      <c r="Q7775" s="4"/>
      <c r="R7775" s="4"/>
    </row>
    <row r="7776" spans="8:18" x14ac:dyDescent="0.3">
      <c r="H7776" s="9">
        <v>45250.875</v>
      </c>
      <c r="I7776" s="4">
        <v>0</v>
      </c>
      <c r="J7776" s="4">
        <v>0</v>
      </c>
      <c r="K7776" s="4"/>
      <c r="L7776" s="4"/>
      <c r="N7776" s="9">
        <v>45615.875</v>
      </c>
      <c r="O7776" s="4">
        <v>0</v>
      </c>
      <c r="P7776" s="4">
        <v>0</v>
      </c>
      <c r="Q7776" s="4"/>
      <c r="R7776" s="4"/>
    </row>
    <row r="7777" spans="8:18" x14ac:dyDescent="0.3">
      <c r="H7777" s="9">
        <v>45250.916666666657</v>
      </c>
      <c r="I7777" s="4">
        <v>0</v>
      </c>
      <c r="J7777" s="4">
        <v>0</v>
      </c>
      <c r="K7777" s="4"/>
      <c r="L7777" s="4"/>
      <c r="N7777" s="9">
        <v>45615.916666666657</v>
      </c>
      <c r="O7777" s="4">
        <v>0</v>
      </c>
      <c r="P7777" s="4">
        <v>0</v>
      </c>
      <c r="Q7777" s="4"/>
      <c r="R7777" s="4"/>
    </row>
    <row r="7778" spans="8:18" x14ac:dyDescent="0.3">
      <c r="H7778" s="9">
        <v>45250.958333333343</v>
      </c>
      <c r="I7778" s="4">
        <v>0</v>
      </c>
      <c r="J7778" s="4">
        <v>0</v>
      </c>
      <c r="K7778" s="4"/>
      <c r="L7778" s="4"/>
      <c r="N7778" s="9">
        <v>45615.958333333343</v>
      </c>
      <c r="O7778" s="4">
        <v>0</v>
      </c>
      <c r="P7778" s="4">
        <v>0</v>
      </c>
      <c r="Q7778" s="4"/>
      <c r="R7778" s="4"/>
    </row>
    <row r="7779" spans="8:18" x14ac:dyDescent="0.3">
      <c r="H7779" s="9">
        <v>45251</v>
      </c>
      <c r="I7779" s="4">
        <v>0</v>
      </c>
      <c r="J7779" s="4">
        <v>0</v>
      </c>
      <c r="K7779" s="4"/>
      <c r="L7779" s="4"/>
      <c r="N7779" s="9">
        <v>45616</v>
      </c>
      <c r="O7779" s="4">
        <v>0</v>
      </c>
      <c r="P7779" s="4">
        <v>0</v>
      </c>
      <c r="Q7779" s="4"/>
      <c r="R7779" s="4"/>
    </row>
    <row r="7780" spans="8:18" x14ac:dyDescent="0.3">
      <c r="H7780" s="9">
        <v>45251.041666666657</v>
      </c>
      <c r="I7780" s="4">
        <v>0</v>
      </c>
      <c r="J7780" s="4">
        <v>0</v>
      </c>
      <c r="K7780" s="4"/>
      <c r="L7780" s="4"/>
      <c r="N7780" s="9">
        <v>45616.041666666657</v>
      </c>
      <c r="O7780" s="4">
        <v>0</v>
      </c>
      <c r="P7780" s="4">
        <v>0</v>
      </c>
      <c r="Q7780" s="4"/>
      <c r="R7780" s="4"/>
    </row>
    <row r="7781" spans="8:18" x14ac:dyDescent="0.3">
      <c r="H7781" s="9">
        <v>45251.083333333343</v>
      </c>
      <c r="I7781" s="4">
        <v>0</v>
      </c>
      <c r="J7781" s="4">
        <v>0</v>
      </c>
      <c r="K7781" s="4"/>
      <c r="L7781" s="4"/>
      <c r="N7781" s="9">
        <v>45616.083333333343</v>
      </c>
      <c r="O7781" s="4">
        <v>0</v>
      </c>
      <c r="P7781" s="4">
        <v>0</v>
      </c>
      <c r="Q7781" s="4"/>
      <c r="R7781" s="4"/>
    </row>
    <row r="7782" spans="8:18" x14ac:dyDescent="0.3">
      <c r="H7782" s="9">
        <v>45251.125</v>
      </c>
      <c r="I7782" s="4">
        <v>0</v>
      </c>
      <c r="J7782" s="4">
        <v>0</v>
      </c>
      <c r="K7782" s="4"/>
      <c r="L7782" s="4"/>
      <c r="N7782" s="9">
        <v>45616.125</v>
      </c>
      <c r="O7782" s="4">
        <v>0</v>
      </c>
      <c r="P7782" s="4">
        <v>0</v>
      </c>
      <c r="Q7782" s="4"/>
      <c r="R7782" s="4"/>
    </row>
    <row r="7783" spans="8:18" x14ac:dyDescent="0.3">
      <c r="H7783" s="9">
        <v>45251.166666666657</v>
      </c>
      <c r="I7783" s="4">
        <v>0</v>
      </c>
      <c r="J7783" s="4">
        <v>0</v>
      </c>
      <c r="K7783" s="4"/>
      <c r="L7783" s="4"/>
      <c r="N7783" s="9">
        <v>45616.166666666657</v>
      </c>
      <c r="O7783" s="4">
        <v>0</v>
      </c>
      <c r="P7783" s="4">
        <v>0</v>
      </c>
      <c r="Q7783" s="4"/>
      <c r="R7783" s="4"/>
    </row>
    <row r="7784" spans="8:18" x14ac:dyDescent="0.3">
      <c r="H7784" s="9">
        <v>45251.208333333343</v>
      </c>
      <c r="I7784" s="4">
        <v>0</v>
      </c>
      <c r="J7784" s="4">
        <v>0</v>
      </c>
      <c r="K7784" s="4"/>
      <c r="L7784" s="4"/>
      <c r="N7784" s="9">
        <v>45616.208333333343</v>
      </c>
      <c r="O7784" s="4">
        <v>0</v>
      </c>
      <c r="P7784" s="4">
        <v>0</v>
      </c>
      <c r="Q7784" s="4"/>
      <c r="R7784" s="4"/>
    </row>
    <row r="7785" spans="8:18" x14ac:dyDescent="0.3">
      <c r="H7785" s="9">
        <v>45251.25</v>
      </c>
      <c r="I7785" s="4">
        <v>0</v>
      </c>
      <c r="J7785" s="4">
        <v>0</v>
      </c>
      <c r="K7785" s="4"/>
      <c r="L7785" s="4"/>
      <c r="N7785" s="9">
        <v>45616.25</v>
      </c>
      <c r="O7785" s="4">
        <v>0</v>
      </c>
      <c r="P7785" s="4">
        <v>0</v>
      </c>
      <c r="Q7785" s="4"/>
      <c r="R7785" s="4"/>
    </row>
    <row r="7786" spans="8:18" x14ac:dyDescent="0.3">
      <c r="H7786" s="9">
        <v>45251.291666666657</v>
      </c>
      <c r="I7786" s="4">
        <v>0</v>
      </c>
      <c r="J7786" s="4">
        <v>0</v>
      </c>
      <c r="K7786" s="4"/>
      <c r="L7786" s="4"/>
      <c r="N7786" s="9">
        <v>45616.291666666657</v>
      </c>
      <c r="O7786" s="4">
        <v>0</v>
      </c>
      <c r="P7786" s="4">
        <v>0</v>
      </c>
      <c r="Q7786" s="4"/>
      <c r="R7786" s="4"/>
    </row>
    <row r="7787" spans="8:18" x14ac:dyDescent="0.3">
      <c r="H7787" s="9">
        <v>45251.333333333343</v>
      </c>
      <c r="I7787" s="4">
        <v>0</v>
      </c>
      <c r="J7787" s="4">
        <v>0</v>
      </c>
      <c r="K7787" s="4"/>
      <c r="L7787" s="4"/>
      <c r="N7787" s="9">
        <v>45616.333333333343</v>
      </c>
      <c r="O7787" s="4">
        <v>0</v>
      </c>
      <c r="P7787" s="4">
        <v>0</v>
      </c>
      <c r="Q7787" s="4"/>
      <c r="R7787" s="4"/>
    </row>
    <row r="7788" spans="8:18" x14ac:dyDescent="0.3">
      <c r="H7788" s="9">
        <v>45251.375</v>
      </c>
      <c r="I7788" s="4">
        <v>0</v>
      </c>
      <c r="J7788" s="4">
        <v>0</v>
      </c>
      <c r="K7788" s="4"/>
      <c r="L7788" s="4"/>
      <c r="N7788" s="9">
        <v>45616.375</v>
      </c>
      <c r="O7788" s="4">
        <v>0</v>
      </c>
      <c r="P7788" s="4">
        <v>0</v>
      </c>
      <c r="Q7788" s="4"/>
      <c r="R7788" s="4"/>
    </row>
    <row r="7789" spans="8:18" x14ac:dyDescent="0.3">
      <c r="H7789" s="9">
        <v>45251.416666666657</v>
      </c>
      <c r="I7789" s="4">
        <v>0</v>
      </c>
      <c r="J7789" s="4">
        <v>0</v>
      </c>
      <c r="K7789" s="4"/>
      <c r="L7789" s="4"/>
      <c r="N7789" s="9">
        <v>45616.416666666657</v>
      </c>
      <c r="O7789" s="4">
        <v>0</v>
      </c>
      <c r="P7789" s="4">
        <v>0</v>
      </c>
      <c r="Q7789" s="4"/>
      <c r="R7789" s="4"/>
    </row>
    <row r="7790" spans="8:18" x14ac:dyDescent="0.3">
      <c r="H7790" s="9">
        <v>45251.458333333343</v>
      </c>
      <c r="I7790" s="4">
        <v>0</v>
      </c>
      <c r="J7790" s="4">
        <v>0</v>
      </c>
      <c r="K7790" s="4"/>
      <c r="L7790" s="4"/>
      <c r="N7790" s="9">
        <v>45616.458333333343</v>
      </c>
      <c r="O7790" s="4">
        <v>0</v>
      </c>
      <c r="P7790" s="4">
        <v>0</v>
      </c>
      <c r="Q7790" s="4"/>
      <c r="R7790" s="4"/>
    </row>
    <row r="7791" spans="8:18" x14ac:dyDescent="0.3">
      <c r="H7791" s="9">
        <v>45251.5</v>
      </c>
      <c r="I7791" s="4">
        <v>0</v>
      </c>
      <c r="J7791" s="4">
        <v>0</v>
      </c>
      <c r="K7791" s="4"/>
      <c r="L7791" s="4"/>
      <c r="N7791" s="9">
        <v>45616.5</v>
      </c>
      <c r="O7791" s="4">
        <v>0</v>
      </c>
      <c r="P7791" s="4">
        <v>1.1500768661499019</v>
      </c>
      <c r="Q7791" s="4"/>
      <c r="R7791" s="4"/>
    </row>
    <row r="7792" spans="8:18" x14ac:dyDescent="0.3">
      <c r="H7792" s="9">
        <v>45251.541666666657</v>
      </c>
      <c r="I7792" s="4">
        <v>0</v>
      </c>
      <c r="J7792" s="4">
        <v>0.96013957262039185</v>
      </c>
      <c r="K7792" s="4"/>
      <c r="L7792" s="4"/>
      <c r="N7792" s="9">
        <v>45616.541666666657</v>
      </c>
      <c r="O7792" s="4">
        <v>0</v>
      </c>
      <c r="P7792" s="4">
        <v>5.3753905296325684</v>
      </c>
      <c r="Q7792" s="4"/>
      <c r="R7792" s="4"/>
    </row>
    <row r="7793" spans="8:18" x14ac:dyDescent="0.3">
      <c r="H7793" s="9">
        <v>45251.583333333343</v>
      </c>
      <c r="I7793" s="4">
        <v>0</v>
      </c>
      <c r="J7793" s="4">
        <v>5.6873149871826172</v>
      </c>
      <c r="K7793" s="4"/>
      <c r="L7793" s="4"/>
      <c r="N7793" s="9">
        <v>45616.583333333343</v>
      </c>
      <c r="O7793" s="4">
        <v>0</v>
      </c>
      <c r="P7793" s="4">
        <v>9.8500957489013672</v>
      </c>
      <c r="Q7793" s="4"/>
      <c r="R7793" s="4"/>
    </row>
    <row r="7794" spans="8:18" x14ac:dyDescent="0.3">
      <c r="H7794" s="9">
        <v>45251.625</v>
      </c>
      <c r="I7794" s="4">
        <v>0</v>
      </c>
      <c r="J7794" s="4">
        <v>9.5718021392822266</v>
      </c>
      <c r="K7794" s="4"/>
      <c r="L7794" s="4"/>
      <c r="N7794" s="9">
        <v>45616.625</v>
      </c>
      <c r="O7794" s="4">
        <v>0</v>
      </c>
      <c r="P7794" s="4">
        <v>8.4147739410400391</v>
      </c>
      <c r="Q7794" s="4"/>
      <c r="R7794" s="4"/>
    </row>
    <row r="7795" spans="8:18" x14ac:dyDescent="0.3">
      <c r="H7795" s="9">
        <v>45251.666666666657</v>
      </c>
      <c r="I7795" s="4">
        <v>0</v>
      </c>
      <c r="J7795" s="4">
        <v>13.399783134460449</v>
      </c>
      <c r="K7795" s="4"/>
      <c r="L7795" s="4"/>
      <c r="N7795" s="9">
        <v>45616.666666666657</v>
      </c>
      <c r="O7795" s="4">
        <v>2.5000002384185791</v>
      </c>
      <c r="P7795" s="4">
        <v>2.1203474998474121</v>
      </c>
      <c r="Q7795" s="4"/>
      <c r="R7795" s="4"/>
    </row>
    <row r="7796" spans="8:18" x14ac:dyDescent="0.3">
      <c r="H7796" s="9">
        <v>45251.708333333343</v>
      </c>
      <c r="I7796" s="4">
        <v>0</v>
      </c>
      <c r="J7796" s="4">
        <v>15.93950176239014</v>
      </c>
      <c r="K7796" s="4"/>
      <c r="L7796" s="4"/>
      <c r="N7796" s="9">
        <v>45616.708333333343</v>
      </c>
      <c r="O7796" s="4">
        <v>14.49999904632568</v>
      </c>
      <c r="P7796" s="4">
        <v>0</v>
      </c>
      <c r="Q7796" s="4"/>
      <c r="R7796" s="4"/>
    </row>
    <row r="7797" spans="8:18" x14ac:dyDescent="0.3">
      <c r="H7797" s="9">
        <v>45251.75</v>
      </c>
      <c r="I7797" s="4">
        <v>0</v>
      </c>
      <c r="J7797" s="4">
        <v>11.43464374542236</v>
      </c>
      <c r="K7797" s="4"/>
      <c r="L7797" s="4"/>
      <c r="N7797" s="9">
        <v>45616.75</v>
      </c>
      <c r="O7797" s="4">
        <v>0</v>
      </c>
      <c r="P7797" s="4">
        <v>0.63274705410003662</v>
      </c>
      <c r="Q7797" s="4"/>
      <c r="R7797" s="4"/>
    </row>
    <row r="7798" spans="8:18" x14ac:dyDescent="0.3">
      <c r="H7798" s="9">
        <v>45251.791666666657</v>
      </c>
      <c r="I7798" s="4">
        <v>0</v>
      </c>
      <c r="J7798" s="4">
        <v>0.31545484066009521</v>
      </c>
      <c r="K7798" s="4"/>
      <c r="L7798" s="4"/>
      <c r="N7798" s="9">
        <v>45616.791666666657</v>
      </c>
      <c r="O7798" s="4">
        <v>0</v>
      </c>
      <c r="P7798" s="4">
        <v>0</v>
      </c>
      <c r="Q7798" s="4"/>
      <c r="R7798" s="4"/>
    </row>
    <row r="7799" spans="8:18" x14ac:dyDescent="0.3">
      <c r="H7799" s="9">
        <v>45251.833333333343</v>
      </c>
      <c r="I7799" s="4">
        <v>0</v>
      </c>
      <c r="J7799" s="4">
        <v>0</v>
      </c>
      <c r="K7799" s="4"/>
      <c r="L7799" s="4"/>
      <c r="N7799" s="9">
        <v>45616.833333333343</v>
      </c>
      <c r="O7799" s="4">
        <v>1.99999988079071</v>
      </c>
      <c r="P7799" s="4">
        <v>0</v>
      </c>
      <c r="Q7799" s="4"/>
      <c r="R7799" s="4"/>
    </row>
    <row r="7800" spans="8:18" x14ac:dyDescent="0.3">
      <c r="H7800" s="9">
        <v>45251.875</v>
      </c>
      <c r="I7800" s="4">
        <v>0</v>
      </c>
      <c r="J7800" s="4">
        <v>0</v>
      </c>
      <c r="K7800" s="4"/>
      <c r="L7800" s="4"/>
      <c r="N7800" s="9">
        <v>45616.875</v>
      </c>
      <c r="O7800" s="4">
        <v>0</v>
      </c>
      <c r="P7800" s="4">
        <v>0</v>
      </c>
      <c r="Q7800" s="4"/>
      <c r="R7800" s="4"/>
    </row>
    <row r="7801" spans="8:18" x14ac:dyDescent="0.3">
      <c r="H7801" s="9">
        <v>45251.916666666657</v>
      </c>
      <c r="I7801" s="4">
        <v>0</v>
      </c>
      <c r="J7801" s="4">
        <v>0</v>
      </c>
      <c r="K7801" s="4"/>
      <c r="L7801" s="4"/>
      <c r="N7801" s="9">
        <v>45616.916666666657</v>
      </c>
      <c r="O7801" s="4">
        <v>0</v>
      </c>
      <c r="P7801" s="4">
        <v>0</v>
      </c>
      <c r="Q7801" s="4"/>
      <c r="R7801" s="4"/>
    </row>
    <row r="7802" spans="8:18" x14ac:dyDescent="0.3">
      <c r="H7802" s="9">
        <v>45251.958333333343</v>
      </c>
      <c r="I7802" s="4">
        <v>0</v>
      </c>
      <c r="J7802" s="4">
        <v>0</v>
      </c>
      <c r="K7802" s="4"/>
      <c r="L7802" s="4"/>
      <c r="N7802" s="9">
        <v>45616.958333333343</v>
      </c>
      <c r="O7802" s="4">
        <v>0</v>
      </c>
      <c r="P7802" s="4">
        <v>0</v>
      </c>
      <c r="Q7802" s="4"/>
      <c r="R7802" s="4"/>
    </row>
    <row r="7803" spans="8:18" x14ac:dyDescent="0.3">
      <c r="H7803" s="9">
        <v>45252</v>
      </c>
      <c r="I7803" s="4">
        <v>0</v>
      </c>
      <c r="J7803" s="4">
        <v>0</v>
      </c>
      <c r="K7803" s="4"/>
      <c r="L7803" s="4"/>
      <c r="N7803" s="9">
        <v>45617</v>
      </c>
      <c r="O7803" s="4">
        <v>0</v>
      </c>
      <c r="P7803" s="4">
        <v>0</v>
      </c>
      <c r="Q7803" s="4"/>
      <c r="R7803" s="4"/>
    </row>
    <row r="7804" spans="8:18" x14ac:dyDescent="0.3">
      <c r="H7804" s="9">
        <v>45252.041666666657</v>
      </c>
      <c r="I7804" s="4">
        <v>0</v>
      </c>
      <c r="J7804" s="4">
        <v>0</v>
      </c>
      <c r="K7804" s="4"/>
      <c r="L7804" s="4"/>
      <c r="N7804" s="9">
        <v>45617.041666666657</v>
      </c>
      <c r="O7804" s="4">
        <v>0</v>
      </c>
      <c r="P7804" s="4">
        <v>0</v>
      </c>
      <c r="Q7804" s="4"/>
      <c r="R7804" s="4"/>
    </row>
    <row r="7805" spans="8:18" x14ac:dyDescent="0.3">
      <c r="H7805" s="9">
        <v>45252.083333333343</v>
      </c>
      <c r="I7805" s="4">
        <v>0</v>
      </c>
      <c r="J7805" s="4">
        <v>0</v>
      </c>
      <c r="K7805" s="4"/>
      <c r="L7805" s="4"/>
      <c r="N7805" s="9">
        <v>45617.083333333343</v>
      </c>
      <c r="O7805" s="4">
        <v>0</v>
      </c>
      <c r="P7805" s="4">
        <v>0</v>
      </c>
      <c r="Q7805" s="4"/>
      <c r="R7805" s="4"/>
    </row>
    <row r="7806" spans="8:18" x14ac:dyDescent="0.3">
      <c r="H7806" s="9">
        <v>45252.125</v>
      </c>
      <c r="I7806" s="4">
        <v>0</v>
      </c>
      <c r="J7806" s="4">
        <v>0</v>
      </c>
      <c r="K7806" s="4"/>
      <c r="L7806" s="4"/>
      <c r="N7806" s="9">
        <v>45617.125</v>
      </c>
      <c r="O7806" s="4">
        <v>0</v>
      </c>
      <c r="P7806" s="4">
        <v>0</v>
      </c>
      <c r="Q7806" s="4"/>
      <c r="R7806" s="4"/>
    </row>
    <row r="7807" spans="8:18" x14ac:dyDescent="0.3">
      <c r="H7807" s="9">
        <v>45252.166666666657</v>
      </c>
      <c r="I7807" s="4">
        <v>0</v>
      </c>
      <c r="J7807" s="4">
        <v>0</v>
      </c>
      <c r="K7807" s="4"/>
      <c r="L7807" s="4"/>
      <c r="N7807" s="9">
        <v>45617.166666666657</v>
      </c>
      <c r="O7807" s="4">
        <v>0</v>
      </c>
      <c r="P7807" s="4">
        <v>0</v>
      </c>
      <c r="Q7807" s="4"/>
      <c r="R7807" s="4"/>
    </row>
    <row r="7808" spans="8:18" x14ac:dyDescent="0.3">
      <c r="H7808" s="9">
        <v>45252.208333333343</v>
      </c>
      <c r="I7808" s="4">
        <v>0</v>
      </c>
      <c r="J7808" s="4">
        <v>1.264985918998718</v>
      </c>
      <c r="K7808" s="4"/>
      <c r="L7808" s="4"/>
      <c r="N7808" s="9">
        <v>45617.208333333343</v>
      </c>
      <c r="O7808" s="4">
        <v>0</v>
      </c>
      <c r="P7808" s="4">
        <v>0</v>
      </c>
      <c r="Q7808" s="4"/>
      <c r="R7808" s="4"/>
    </row>
    <row r="7809" spans="8:18" x14ac:dyDescent="0.3">
      <c r="H7809" s="9">
        <v>45252.25</v>
      </c>
      <c r="I7809" s="4">
        <v>0</v>
      </c>
      <c r="J7809" s="4">
        <v>0.77218306064605713</v>
      </c>
      <c r="K7809" s="4"/>
      <c r="L7809" s="4"/>
      <c r="N7809" s="9">
        <v>45617.25</v>
      </c>
      <c r="O7809" s="4">
        <v>0</v>
      </c>
      <c r="P7809" s="4">
        <v>0</v>
      </c>
      <c r="Q7809" s="4"/>
      <c r="R7809" s="4"/>
    </row>
    <row r="7810" spans="8:18" x14ac:dyDescent="0.3">
      <c r="H7810" s="9">
        <v>45252.291666666657</v>
      </c>
      <c r="I7810" s="4">
        <v>0</v>
      </c>
      <c r="J7810" s="4">
        <v>0</v>
      </c>
      <c r="K7810" s="4"/>
      <c r="L7810" s="4"/>
      <c r="N7810" s="9">
        <v>45617.291666666657</v>
      </c>
      <c r="O7810" s="4">
        <v>0</v>
      </c>
      <c r="P7810" s="4">
        <v>0</v>
      </c>
      <c r="Q7810" s="4"/>
      <c r="R7810" s="4"/>
    </row>
    <row r="7811" spans="8:18" x14ac:dyDescent="0.3">
      <c r="H7811" s="9">
        <v>45252.333333333343</v>
      </c>
      <c r="I7811" s="4">
        <v>0</v>
      </c>
      <c r="J7811" s="4">
        <v>0</v>
      </c>
      <c r="K7811" s="4"/>
      <c r="L7811" s="4"/>
      <c r="N7811" s="9">
        <v>45617.333333333343</v>
      </c>
      <c r="O7811" s="4">
        <v>0</v>
      </c>
      <c r="P7811" s="4">
        <v>0</v>
      </c>
      <c r="Q7811" s="4"/>
      <c r="R7811" s="4"/>
    </row>
    <row r="7812" spans="8:18" x14ac:dyDescent="0.3">
      <c r="H7812" s="9">
        <v>45252.375</v>
      </c>
      <c r="I7812" s="4">
        <v>0</v>
      </c>
      <c r="J7812" s="4">
        <v>0</v>
      </c>
      <c r="K7812" s="4"/>
      <c r="L7812" s="4"/>
      <c r="N7812" s="9">
        <v>45617.375</v>
      </c>
      <c r="O7812" s="4">
        <v>0</v>
      </c>
      <c r="P7812" s="4">
        <v>0</v>
      </c>
      <c r="Q7812" s="4"/>
      <c r="R7812" s="4"/>
    </row>
    <row r="7813" spans="8:18" x14ac:dyDescent="0.3">
      <c r="H7813" s="9">
        <v>45252.416666666657</v>
      </c>
      <c r="I7813" s="4">
        <v>0</v>
      </c>
      <c r="J7813" s="4">
        <v>0</v>
      </c>
      <c r="K7813" s="4"/>
      <c r="L7813" s="4"/>
      <c r="N7813" s="9">
        <v>45617.416666666657</v>
      </c>
      <c r="O7813" s="4">
        <v>0</v>
      </c>
      <c r="P7813" s="4">
        <v>0</v>
      </c>
      <c r="Q7813" s="4"/>
      <c r="R7813" s="4"/>
    </row>
    <row r="7814" spans="8:18" x14ac:dyDescent="0.3">
      <c r="H7814" s="9">
        <v>45252.458333333343</v>
      </c>
      <c r="I7814" s="4">
        <v>0</v>
      </c>
      <c r="J7814" s="4">
        <v>0</v>
      </c>
      <c r="K7814" s="4"/>
      <c r="L7814" s="4"/>
      <c r="N7814" s="9">
        <v>45617.458333333343</v>
      </c>
      <c r="O7814" s="4">
        <v>0</v>
      </c>
      <c r="P7814" s="4">
        <v>0</v>
      </c>
      <c r="Q7814" s="4"/>
      <c r="R7814" s="4"/>
    </row>
    <row r="7815" spans="8:18" x14ac:dyDescent="0.3">
      <c r="H7815" s="9">
        <v>45252.5</v>
      </c>
      <c r="I7815" s="4">
        <v>0</v>
      </c>
      <c r="J7815" s="4">
        <v>0</v>
      </c>
      <c r="K7815" s="4"/>
      <c r="L7815" s="4"/>
      <c r="N7815" s="9">
        <v>45617.5</v>
      </c>
      <c r="O7815" s="4">
        <v>0</v>
      </c>
      <c r="P7815" s="4">
        <v>0</v>
      </c>
      <c r="Q7815" s="4"/>
      <c r="R7815" s="4"/>
    </row>
    <row r="7816" spans="8:18" x14ac:dyDescent="0.3">
      <c r="H7816" s="9">
        <v>45252.541666666657</v>
      </c>
      <c r="I7816" s="4">
        <v>0</v>
      </c>
      <c r="J7816" s="4">
        <v>0</v>
      </c>
      <c r="K7816" s="4"/>
      <c r="L7816" s="4"/>
      <c r="N7816" s="9">
        <v>45617.541666666657</v>
      </c>
      <c r="O7816" s="4">
        <v>0</v>
      </c>
      <c r="P7816" s="4">
        <v>0.97130244970321655</v>
      </c>
      <c r="Q7816" s="4"/>
      <c r="R7816" s="4"/>
    </row>
    <row r="7817" spans="8:18" x14ac:dyDescent="0.3">
      <c r="H7817" s="9">
        <v>45252.583333333343</v>
      </c>
      <c r="I7817" s="4">
        <v>0</v>
      </c>
      <c r="J7817" s="4">
        <v>2.1758468151092529</v>
      </c>
      <c r="K7817" s="4"/>
      <c r="L7817" s="4"/>
      <c r="N7817" s="9">
        <v>45617.583333333343</v>
      </c>
      <c r="O7817" s="4">
        <v>0</v>
      </c>
      <c r="P7817" s="4">
        <v>5.6936101913452148</v>
      </c>
      <c r="Q7817" s="4"/>
      <c r="R7817" s="4"/>
    </row>
    <row r="7818" spans="8:18" x14ac:dyDescent="0.3">
      <c r="H7818" s="9">
        <v>45252.625</v>
      </c>
      <c r="I7818" s="4">
        <v>0</v>
      </c>
      <c r="J7818" s="4">
        <v>5.8639307022094727</v>
      </c>
      <c r="K7818" s="4"/>
      <c r="L7818" s="4"/>
      <c r="N7818" s="9">
        <v>45617.625</v>
      </c>
      <c r="O7818" s="4">
        <v>0.99999994039535522</v>
      </c>
      <c r="P7818" s="4">
        <v>9.5811605453491211</v>
      </c>
      <c r="Q7818" s="4"/>
      <c r="R7818" s="4"/>
    </row>
    <row r="7819" spans="8:18" x14ac:dyDescent="0.3">
      <c r="H7819" s="9">
        <v>45252.666666666657</v>
      </c>
      <c r="I7819" s="4">
        <v>0</v>
      </c>
      <c r="J7819" s="4">
        <v>10.51342296600342</v>
      </c>
      <c r="K7819" s="4"/>
      <c r="L7819" s="4"/>
      <c r="N7819" s="9">
        <v>45617.666666666657</v>
      </c>
      <c r="O7819" s="4">
        <v>0</v>
      </c>
      <c r="P7819" s="4">
        <v>0</v>
      </c>
      <c r="Q7819" s="4"/>
      <c r="R7819" s="4"/>
    </row>
    <row r="7820" spans="8:18" x14ac:dyDescent="0.3">
      <c r="H7820" s="9">
        <v>45252.708333333343</v>
      </c>
      <c r="I7820" s="4">
        <v>0</v>
      </c>
      <c r="J7820" s="4">
        <v>17.445856094360352</v>
      </c>
      <c r="K7820" s="4"/>
      <c r="L7820" s="4"/>
      <c r="N7820" s="9">
        <v>45617.708333333343</v>
      </c>
      <c r="O7820" s="4">
        <v>0</v>
      </c>
      <c r="P7820" s="4">
        <v>0</v>
      </c>
      <c r="Q7820" s="4"/>
      <c r="R7820" s="4"/>
    </row>
    <row r="7821" spans="8:18" x14ac:dyDescent="0.3">
      <c r="H7821" s="9">
        <v>45252.75</v>
      </c>
      <c r="I7821" s="4">
        <v>0</v>
      </c>
      <c r="J7821" s="4">
        <v>18.316158294677731</v>
      </c>
      <c r="K7821" s="4"/>
      <c r="L7821" s="4"/>
      <c r="N7821" s="9">
        <v>45617.75</v>
      </c>
      <c r="O7821" s="4">
        <v>0</v>
      </c>
      <c r="P7821" s="4">
        <v>0</v>
      </c>
      <c r="Q7821" s="4"/>
      <c r="R7821" s="4"/>
    </row>
    <row r="7822" spans="8:18" x14ac:dyDescent="0.3">
      <c r="H7822" s="9">
        <v>45252.791666666657</v>
      </c>
      <c r="I7822" s="4">
        <v>0</v>
      </c>
      <c r="J7822" s="4">
        <v>2.0009758472442631</v>
      </c>
      <c r="K7822" s="4"/>
      <c r="L7822" s="4"/>
      <c r="N7822" s="9">
        <v>45617.791666666657</v>
      </c>
      <c r="O7822" s="4">
        <v>0</v>
      </c>
      <c r="P7822" s="4">
        <v>23.837808609008789</v>
      </c>
      <c r="Q7822" s="4"/>
      <c r="R7822" s="4"/>
    </row>
    <row r="7823" spans="8:18" x14ac:dyDescent="0.3">
      <c r="H7823" s="9">
        <v>45252.833333333343</v>
      </c>
      <c r="I7823" s="4">
        <v>0</v>
      </c>
      <c r="J7823" s="4">
        <v>0.51314324140548706</v>
      </c>
      <c r="K7823" s="4"/>
      <c r="L7823" s="4"/>
      <c r="N7823" s="9">
        <v>45617.833333333343</v>
      </c>
      <c r="O7823" s="4">
        <v>0</v>
      </c>
      <c r="P7823" s="4">
        <v>0</v>
      </c>
      <c r="Q7823" s="4"/>
      <c r="R7823" s="4"/>
    </row>
    <row r="7824" spans="8:18" x14ac:dyDescent="0.3">
      <c r="H7824" s="9">
        <v>45252.875</v>
      </c>
      <c r="I7824" s="4">
        <v>0</v>
      </c>
      <c r="J7824" s="4">
        <v>0</v>
      </c>
      <c r="K7824" s="4"/>
      <c r="L7824" s="4"/>
      <c r="N7824" s="9">
        <v>45617.875</v>
      </c>
      <c r="O7824" s="4">
        <v>0</v>
      </c>
      <c r="P7824" s="4">
        <v>0</v>
      </c>
      <c r="Q7824" s="4"/>
      <c r="R7824" s="4"/>
    </row>
    <row r="7825" spans="8:18" x14ac:dyDescent="0.3">
      <c r="H7825" s="9">
        <v>45252.916666666657</v>
      </c>
      <c r="I7825" s="4">
        <v>0</v>
      </c>
      <c r="J7825" s="4">
        <v>0</v>
      </c>
      <c r="K7825" s="4"/>
      <c r="L7825" s="4"/>
      <c r="N7825" s="9">
        <v>45617.916666666657</v>
      </c>
      <c r="O7825" s="4">
        <v>0</v>
      </c>
      <c r="P7825" s="4">
        <v>0</v>
      </c>
      <c r="Q7825" s="4"/>
      <c r="R7825" s="4"/>
    </row>
    <row r="7826" spans="8:18" x14ac:dyDescent="0.3">
      <c r="H7826" s="9">
        <v>45252.958333333343</v>
      </c>
      <c r="I7826" s="4">
        <v>0</v>
      </c>
      <c r="J7826" s="4">
        <v>0</v>
      </c>
      <c r="K7826" s="4"/>
      <c r="L7826" s="4"/>
      <c r="N7826" s="9">
        <v>45617.958333333343</v>
      </c>
      <c r="O7826" s="4">
        <v>0</v>
      </c>
      <c r="P7826" s="4">
        <v>0</v>
      </c>
      <c r="Q7826" s="4"/>
      <c r="R7826" s="4"/>
    </row>
    <row r="7827" spans="8:18" x14ac:dyDescent="0.3">
      <c r="H7827" s="9">
        <v>45253</v>
      </c>
      <c r="I7827" s="4">
        <v>0</v>
      </c>
      <c r="J7827" s="4">
        <v>0</v>
      </c>
      <c r="K7827" s="4"/>
      <c r="L7827" s="4"/>
      <c r="N7827" s="9">
        <v>45618</v>
      </c>
      <c r="O7827" s="4">
        <v>0</v>
      </c>
      <c r="P7827" s="4">
        <v>0</v>
      </c>
      <c r="Q7827" s="4"/>
      <c r="R7827" s="4"/>
    </row>
    <row r="7828" spans="8:18" x14ac:dyDescent="0.3">
      <c r="H7828" s="9">
        <v>45253.041666666657</v>
      </c>
      <c r="I7828" s="4">
        <v>0</v>
      </c>
      <c r="J7828" s="4">
        <v>0</v>
      </c>
      <c r="K7828" s="4"/>
      <c r="L7828" s="4"/>
      <c r="N7828" s="9">
        <v>45618.041666666657</v>
      </c>
      <c r="O7828" s="4">
        <v>0</v>
      </c>
      <c r="P7828" s="4">
        <v>0</v>
      </c>
      <c r="Q7828" s="4"/>
      <c r="R7828" s="4"/>
    </row>
    <row r="7829" spans="8:18" x14ac:dyDescent="0.3">
      <c r="H7829" s="9">
        <v>45253.083333333343</v>
      </c>
      <c r="I7829" s="4">
        <v>0</v>
      </c>
      <c r="J7829" s="4">
        <v>0</v>
      </c>
      <c r="K7829" s="4"/>
      <c r="L7829" s="4"/>
      <c r="N7829" s="9">
        <v>45618.083333333343</v>
      </c>
      <c r="O7829" s="4">
        <v>0</v>
      </c>
      <c r="P7829" s="4">
        <v>0</v>
      </c>
      <c r="Q7829" s="4"/>
      <c r="R7829" s="4"/>
    </row>
    <row r="7830" spans="8:18" x14ac:dyDescent="0.3">
      <c r="H7830" s="9">
        <v>45253.125</v>
      </c>
      <c r="I7830" s="4">
        <v>0</v>
      </c>
      <c r="J7830" s="4">
        <v>0</v>
      </c>
      <c r="K7830" s="4"/>
      <c r="L7830" s="4"/>
      <c r="N7830" s="9">
        <v>45618.125</v>
      </c>
      <c r="O7830" s="4">
        <v>0</v>
      </c>
      <c r="P7830" s="4">
        <v>0</v>
      </c>
      <c r="Q7830" s="4"/>
      <c r="R7830" s="4"/>
    </row>
    <row r="7831" spans="8:18" x14ac:dyDescent="0.3">
      <c r="H7831" s="9">
        <v>45253.166666666657</v>
      </c>
      <c r="I7831" s="4">
        <v>0</v>
      </c>
      <c r="J7831" s="4">
        <v>1.5643806457519529</v>
      </c>
      <c r="K7831" s="4"/>
      <c r="L7831" s="4"/>
      <c r="N7831" s="9">
        <v>45618.166666666657</v>
      </c>
      <c r="O7831" s="4">
        <v>0</v>
      </c>
      <c r="P7831" s="4">
        <v>0</v>
      </c>
      <c r="Q7831" s="4"/>
      <c r="R7831" s="4"/>
    </row>
    <row r="7832" spans="8:18" x14ac:dyDescent="0.3">
      <c r="H7832" s="9">
        <v>45253.208333333343</v>
      </c>
      <c r="I7832" s="4">
        <v>4.5</v>
      </c>
      <c r="J7832" s="4">
        <v>3.4517135620117192</v>
      </c>
      <c r="K7832" s="4"/>
      <c r="L7832" s="4"/>
      <c r="N7832" s="9">
        <v>45618.208333333343</v>
      </c>
      <c r="O7832" s="4">
        <v>0</v>
      </c>
      <c r="P7832" s="4">
        <v>1.2487528324127199</v>
      </c>
      <c r="Q7832" s="4"/>
      <c r="R7832" s="4"/>
    </row>
    <row r="7833" spans="8:18" x14ac:dyDescent="0.3">
      <c r="H7833" s="9">
        <v>45253.25</v>
      </c>
      <c r="I7833" s="4">
        <v>0</v>
      </c>
      <c r="J7833" s="4">
        <v>1.078286290168762</v>
      </c>
      <c r="K7833" s="4"/>
      <c r="L7833" s="4"/>
      <c r="N7833" s="9">
        <v>45618.25</v>
      </c>
      <c r="O7833" s="4">
        <v>0</v>
      </c>
      <c r="P7833" s="4">
        <v>0.75994688272476196</v>
      </c>
      <c r="Q7833" s="4"/>
      <c r="R7833" s="4"/>
    </row>
    <row r="7834" spans="8:18" x14ac:dyDescent="0.3">
      <c r="H7834" s="9">
        <v>45253.291666666657</v>
      </c>
      <c r="I7834" s="4">
        <v>0</v>
      </c>
      <c r="J7834" s="4">
        <v>0</v>
      </c>
      <c r="K7834" s="4"/>
      <c r="L7834" s="4"/>
      <c r="N7834" s="9">
        <v>45618.291666666657</v>
      </c>
      <c r="O7834" s="4">
        <v>0</v>
      </c>
      <c r="P7834" s="4">
        <v>0</v>
      </c>
      <c r="Q7834" s="4"/>
      <c r="R7834" s="4"/>
    </row>
    <row r="7835" spans="8:18" x14ac:dyDescent="0.3">
      <c r="H7835" s="9">
        <v>45253.333333333343</v>
      </c>
      <c r="I7835" s="4">
        <v>0</v>
      </c>
      <c r="J7835" s="4">
        <v>0</v>
      </c>
      <c r="K7835" s="4"/>
      <c r="L7835" s="4"/>
      <c r="N7835" s="9">
        <v>45618.333333333343</v>
      </c>
      <c r="O7835" s="4">
        <v>0</v>
      </c>
      <c r="P7835" s="4">
        <v>0</v>
      </c>
      <c r="Q7835" s="4"/>
      <c r="R7835" s="4"/>
    </row>
    <row r="7836" spans="8:18" x14ac:dyDescent="0.3">
      <c r="H7836" s="9">
        <v>45253.375</v>
      </c>
      <c r="I7836" s="4">
        <v>0</v>
      </c>
      <c r="J7836" s="4">
        <v>0</v>
      </c>
      <c r="K7836" s="4"/>
      <c r="L7836" s="4"/>
      <c r="N7836" s="9">
        <v>45618.375</v>
      </c>
      <c r="O7836" s="4">
        <v>0</v>
      </c>
      <c r="P7836" s="4">
        <v>0</v>
      </c>
      <c r="Q7836" s="4"/>
      <c r="R7836" s="4"/>
    </row>
    <row r="7837" spans="8:18" x14ac:dyDescent="0.3">
      <c r="H7837" s="9">
        <v>45253.416666666657</v>
      </c>
      <c r="I7837" s="4">
        <v>0</v>
      </c>
      <c r="J7837" s="4">
        <v>0</v>
      </c>
      <c r="K7837" s="4"/>
      <c r="L7837" s="4"/>
      <c r="N7837" s="9">
        <v>45618.416666666657</v>
      </c>
      <c r="O7837" s="4">
        <v>0</v>
      </c>
      <c r="P7837" s="4">
        <v>0</v>
      </c>
      <c r="Q7837" s="4"/>
      <c r="R7837" s="4"/>
    </row>
    <row r="7838" spans="8:18" x14ac:dyDescent="0.3">
      <c r="H7838" s="9">
        <v>45253.458333333343</v>
      </c>
      <c r="I7838" s="4">
        <v>0</v>
      </c>
      <c r="J7838" s="4">
        <v>0</v>
      </c>
      <c r="K7838" s="4"/>
      <c r="L7838" s="4"/>
      <c r="N7838" s="9">
        <v>45618.458333333343</v>
      </c>
      <c r="O7838" s="4">
        <v>0</v>
      </c>
      <c r="P7838" s="4">
        <v>0</v>
      </c>
      <c r="Q7838" s="4"/>
      <c r="R7838" s="4"/>
    </row>
    <row r="7839" spans="8:18" x14ac:dyDescent="0.3">
      <c r="H7839" s="9">
        <v>45253.5</v>
      </c>
      <c r="I7839" s="4">
        <v>0</v>
      </c>
      <c r="J7839" s="4">
        <v>0</v>
      </c>
      <c r="K7839" s="4"/>
      <c r="L7839" s="4"/>
      <c r="N7839" s="9">
        <v>45618.5</v>
      </c>
      <c r="O7839" s="4">
        <v>0</v>
      </c>
      <c r="P7839" s="4">
        <v>0</v>
      </c>
      <c r="Q7839" s="4"/>
      <c r="R7839" s="4"/>
    </row>
    <row r="7840" spans="8:18" x14ac:dyDescent="0.3">
      <c r="H7840" s="9">
        <v>45253.541666666657</v>
      </c>
      <c r="I7840" s="4">
        <v>0</v>
      </c>
      <c r="J7840" s="4">
        <v>0</v>
      </c>
      <c r="K7840" s="4"/>
      <c r="L7840" s="4"/>
      <c r="N7840" s="9">
        <v>45618.541666666657</v>
      </c>
      <c r="O7840" s="4">
        <v>1.5</v>
      </c>
      <c r="P7840" s="4">
        <v>0</v>
      </c>
      <c r="Q7840" s="4"/>
      <c r="R7840" s="4"/>
    </row>
    <row r="7841" spans="8:18" x14ac:dyDescent="0.3">
      <c r="H7841" s="9">
        <v>45253.583333333343</v>
      </c>
      <c r="I7841" s="4">
        <v>0</v>
      </c>
      <c r="J7841" s="4">
        <v>0.1137363240122795</v>
      </c>
      <c r="K7841" s="4"/>
      <c r="L7841" s="4"/>
      <c r="N7841" s="9">
        <v>45618.583333333343</v>
      </c>
      <c r="O7841" s="4">
        <v>13.5</v>
      </c>
      <c r="P7841" s="4">
        <v>0</v>
      </c>
      <c r="Q7841" s="4"/>
      <c r="R7841" s="4"/>
    </row>
    <row r="7842" spans="8:18" x14ac:dyDescent="0.3">
      <c r="H7842" s="9">
        <v>45253.625</v>
      </c>
      <c r="I7842" s="4">
        <v>10.5</v>
      </c>
      <c r="J7842" s="4">
        <v>3.464133501052856</v>
      </c>
      <c r="K7842" s="4"/>
      <c r="L7842" s="4"/>
      <c r="N7842" s="9">
        <v>45618.625</v>
      </c>
      <c r="O7842" s="4">
        <v>0</v>
      </c>
      <c r="P7842" s="4">
        <v>11.370980262756349</v>
      </c>
      <c r="Q7842" s="4"/>
      <c r="R7842" s="4"/>
    </row>
    <row r="7843" spans="8:18" x14ac:dyDescent="0.3">
      <c r="H7843" s="9">
        <v>45253.666666666657</v>
      </c>
      <c r="I7843" s="4">
        <v>4.5</v>
      </c>
      <c r="J7843" s="4">
        <v>6.0237665176391602</v>
      </c>
      <c r="K7843" s="4"/>
      <c r="L7843" s="4"/>
      <c r="N7843" s="9">
        <v>45618.666666666657</v>
      </c>
      <c r="O7843" s="4">
        <v>0</v>
      </c>
      <c r="P7843" s="4">
        <v>8.5273361206054688</v>
      </c>
      <c r="Q7843" s="4"/>
      <c r="R7843" s="4"/>
    </row>
    <row r="7844" spans="8:18" x14ac:dyDescent="0.3">
      <c r="H7844" s="9">
        <v>45253.708333333343</v>
      </c>
      <c r="I7844" s="4">
        <v>0.99999994039535522</v>
      </c>
      <c r="J7844" s="4">
        <v>0</v>
      </c>
      <c r="K7844" s="4"/>
      <c r="L7844" s="4"/>
      <c r="N7844" s="9">
        <v>45618.708333333343</v>
      </c>
      <c r="O7844" s="4">
        <v>0</v>
      </c>
      <c r="P7844" s="4">
        <v>0</v>
      </c>
      <c r="Q7844" s="4"/>
      <c r="R7844" s="4"/>
    </row>
    <row r="7845" spans="8:18" x14ac:dyDescent="0.3">
      <c r="H7845" s="9">
        <v>45253.75</v>
      </c>
      <c r="I7845" s="4">
        <v>0</v>
      </c>
      <c r="J7845" s="4">
        <v>0</v>
      </c>
      <c r="K7845" s="4"/>
      <c r="L7845" s="4"/>
      <c r="N7845" s="9">
        <v>45618.75</v>
      </c>
      <c r="O7845" s="4">
        <v>0</v>
      </c>
      <c r="P7845" s="4">
        <v>17.28099250793457</v>
      </c>
      <c r="Q7845" s="4"/>
      <c r="R7845" s="4"/>
    </row>
    <row r="7846" spans="8:18" x14ac:dyDescent="0.3">
      <c r="H7846" s="9">
        <v>45253.791666666657</v>
      </c>
      <c r="I7846" s="4">
        <v>0</v>
      </c>
      <c r="J7846" s="4">
        <v>0</v>
      </c>
      <c r="K7846" s="4"/>
      <c r="L7846" s="4"/>
      <c r="N7846" s="9">
        <v>45618.791666666657</v>
      </c>
      <c r="O7846" s="4">
        <v>0</v>
      </c>
      <c r="P7846" s="4">
        <v>0</v>
      </c>
      <c r="Q7846" s="4"/>
      <c r="R7846" s="4"/>
    </row>
    <row r="7847" spans="8:18" x14ac:dyDescent="0.3">
      <c r="H7847" s="9">
        <v>45253.833333333343</v>
      </c>
      <c r="I7847" s="4">
        <v>0</v>
      </c>
      <c r="J7847" s="4">
        <v>0</v>
      </c>
      <c r="K7847" s="4"/>
      <c r="L7847" s="4"/>
      <c r="N7847" s="9">
        <v>45618.833333333343</v>
      </c>
      <c r="O7847" s="4">
        <v>0</v>
      </c>
      <c r="P7847" s="4">
        <v>0</v>
      </c>
      <c r="Q7847" s="4"/>
      <c r="R7847" s="4"/>
    </row>
    <row r="7848" spans="8:18" x14ac:dyDescent="0.3">
      <c r="H7848" s="9">
        <v>45253.875</v>
      </c>
      <c r="I7848" s="4">
        <v>0</v>
      </c>
      <c r="J7848" s="4">
        <v>0</v>
      </c>
      <c r="K7848" s="4"/>
      <c r="L7848" s="4"/>
      <c r="N7848" s="9">
        <v>45618.875</v>
      </c>
      <c r="O7848" s="4">
        <v>0</v>
      </c>
      <c r="P7848" s="4">
        <v>0</v>
      </c>
      <c r="Q7848" s="4"/>
      <c r="R7848" s="4"/>
    </row>
    <row r="7849" spans="8:18" x14ac:dyDescent="0.3">
      <c r="H7849" s="9">
        <v>45253.916666666657</v>
      </c>
      <c r="I7849" s="4">
        <v>0</v>
      </c>
      <c r="J7849" s="4">
        <v>0.54681551456451416</v>
      </c>
      <c r="K7849" s="4"/>
      <c r="L7849" s="4"/>
      <c r="N7849" s="9">
        <v>45618.916666666657</v>
      </c>
      <c r="O7849" s="4">
        <v>0</v>
      </c>
      <c r="P7849" s="4">
        <v>0</v>
      </c>
      <c r="Q7849" s="4"/>
      <c r="R7849" s="4"/>
    </row>
    <row r="7850" spans="8:18" x14ac:dyDescent="0.3">
      <c r="H7850" s="9">
        <v>45253.958333333343</v>
      </c>
      <c r="I7850" s="4">
        <v>0</v>
      </c>
      <c r="J7850" s="4">
        <v>0</v>
      </c>
      <c r="K7850" s="4"/>
      <c r="L7850" s="4"/>
      <c r="N7850" s="9">
        <v>45618.958333333343</v>
      </c>
      <c r="O7850" s="4">
        <v>0</v>
      </c>
      <c r="P7850" s="4">
        <v>0</v>
      </c>
      <c r="Q7850" s="4"/>
      <c r="R7850" s="4"/>
    </row>
    <row r="7851" spans="8:18" x14ac:dyDescent="0.3">
      <c r="H7851" s="9">
        <v>45254</v>
      </c>
      <c r="I7851" s="4">
        <v>0</v>
      </c>
      <c r="J7851" s="4">
        <v>0</v>
      </c>
      <c r="K7851" s="4"/>
      <c r="L7851" s="4"/>
      <c r="N7851" s="9">
        <v>45619</v>
      </c>
      <c r="O7851" s="4">
        <v>0</v>
      </c>
      <c r="P7851" s="4">
        <v>0</v>
      </c>
      <c r="Q7851" s="4"/>
      <c r="R7851" s="4"/>
    </row>
    <row r="7852" spans="8:18" x14ac:dyDescent="0.3">
      <c r="H7852" s="9">
        <v>45254.041666666657</v>
      </c>
      <c r="I7852" s="4">
        <v>0</v>
      </c>
      <c r="J7852" s="4">
        <v>0</v>
      </c>
      <c r="K7852" s="4"/>
      <c r="L7852" s="4"/>
      <c r="N7852" s="9">
        <v>45619.041666666657</v>
      </c>
      <c r="O7852" s="4">
        <v>0</v>
      </c>
      <c r="P7852" s="4">
        <v>0</v>
      </c>
      <c r="Q7852" s="4"/>
      <c r="R7852" s="4"/>
    </row>
    <row r="7853" spans="8:18" x14ac:dyDescent="0.3">
      <c r="H7853" s="9">
        <v>45254.083333333343</v>
      </c>
      <c r="I7853" s="4">
        <v>0</v>
      </c>
      <c r="J7853" s="4">
        <v>0</v>
      </c>
      <c r="K7853" s="4"/>
      <c r="L7853" s="4"/>
      <c r="N7853" s="9">
        <v>45619.083333333343</v>
      </c>
      <c r="O7853" s="4">
        <v>0</v>
      </c>
      <c r="P7853" s="4">
        <v>0</v>
      </c>
      <c r="Q7853" s="4"/>
      <c r="R7853" s="4"/>
    </row>
    <row r="7854" spans="8:18" x14ac:dyDescent="0.3">
      <c r="H7854" s="9">
        <v>45254.125</v>
      </c>
      <c r="I7854" s="4">
        <v>0</v>
      </c>
      <c r="J7854" s="4">
        <v>2.028383731842041</v>
      </c>
      <c r="K7854" s="4"/>
      <c r="L7854" s="4"/>
      <c r="N7854" s="9">
        <v>45619.125</v>
      </c>
      <c r="O7854" s="4">
        <v>0</v>
      </c>
      <c r="P7854" s="4">
        <v>0</v>
      </c>
      <c r="Q7854" s="4"/>
      <c r="R7854" s="4"/>
    </row>
    <row r="7855" spans="8:18" x14ac:dyDescent="0.3">
      <c r="H7855" s="9">
        <v>45254.166666666657</v>
      </c>
      <c r="I7855" s="4">
        <v>0</v>
      </c>
      <c r="J7855" s="4">
        <v>4.1158251762390137</v>
      </c>
      <c r="K7855" s="4"/>
      <c r="L7855" s="4"/>
      <c r="N7855" s="9">
        <v>45619.166666666657</v>
      </c>
      <c r="O7855" s="4">
        <v>0</v>
      </c>
      <c r="P7855" s="4">
        <v>1.54474401473999</v>
      </c>
      <c r="Q7855" s="4"/>
      <c r="R7855" s="4"/>
    </row>
    <row r="7856" spans="8:18" x14ac:dyDescent="0.3">
      <c r="H7856" s="9">
        <v>45254.208333333343</v>
      </c>
      <c r="I7856" s="4">
        <v>0</v>
      </c>
      <c r="J7856" s="4">
        <v>4.4759025573730469</v>
      </c>
      <c r="K7856" s="4"/>
      <c r="L7856" s="4"/>
      <c r="N7856" s="9">
        <v>45619.208333333343</v>
      </c>
      <c r="O7856" s="4">
        <v>0</v>
      </c>
      <c r="P7856" s="4">
        <v>3.4370512962341309</v>
      </c>
      <c r="Q7856" s="4"/>
      <c r="R7856" s="4"/>
    </row>
    <row r="7857" spans="8:18" x14ac:dyDescent="0.3">
      <c r="H7857" s="9">
        <v>45254.25</v>
      </c>
      <c r="I7857" s="4">
        <v>0</v>
      </c>
      <c r="J7857" s="4">
        <v>2.180054664611816</v>
      </c>
      <c r="K7857" s="4"/>
      <c r="L7857" s="4"/>
      <c r="N7857" s="9">
        <v>45619.25</v>
      </c>
      <c r="O7857" s="4">
        <v>0</v>
      </c>
      <c r="P7857" s="4">
        <v>1.92534351348877</v>
      </c>
      <c r="Q7857" s="4"/>
      <c r="R7857" s="4"/>
    </row>
    <row r="7858" spans="8:18" x14ac:dyDescent="0.3">
      <c r="H7858" s="9">
        <v>45254.291666666657</v>
      </c>
      <c r="I7858" s="4">
        <v>0</v>
      </c>
      <c r="J7858" s="4">
        <v>0</v>
      </c>
      <c r="K7858" s="4"/>
      <c r="L7858" s="4"/>
      <c r="N7858" s="9">
        <v>45619.291666666657</v>
      </c>
      <c r="O7858" s="4">
        <v>0</v>
      </c>
      <c r="P7858" s="4">
        <v>0</v>
      </c>
      <c r="Q7858" s="4"/>
      <c r="R7858" s="4"/>
    </row>
    <row r="7859" spans="8:18" x14ac:dyDescent="0.3">
      <c r="H7859" s="9">
        <v>45254.333333333343</v>
      </c>
      <c r="I7859" s="4">
        <v>0</v>
      </c>
      <c r="J7859" s="4">
        <v>0</v>
      </c>
      <c r="K7859" s="4"/>
      <c r="L7859" s="4"/>
      <c r="N7859" s="9">
        <v>45619.333333333343</v>
      </c>
      <c r="O7859" s="4">
        <v>0</v>
      </c>
      <c r="P7859" s="4">
        <v>0</v>
      </c>
      <c r="Q7859" s="4"/>
      <c r="R7859" s="4"/>
    </row>
    <row r="7860" spans="8:18" x14ac:dyDescent="0.3">
      <c r="H7860" s="9">
        <v>45254.375</v>
      </c>
      <c r="I7860" s="4">
        <v>0</v>
      </c>
      <c r="J7860" s="4">
        <v>0</v>
      </c>
      <c r="K7860" s="4"/>
      <c r="L7860" s="4"/>
      <c r="N7860" s="9">
        <v>45619.375</v>
      </c>
      <c r="O7860" s="4">
        <v>0</v>
      </c>
      <c r="P7860" s="4">
        <v>0</v>
      </c>
      <c r="Q7860" s="4"/>
      <c r="R7860" s="4"/>
    </row>
    <row r="7861" spans="8:18" x14ac:dyDescent="0.3">
      <c r="H7861" s="9">
        <v>45254.416666666657</v>
      </c>
      <c r="I7861" s="4">
        <v>0</v>
      </c>
      <c r="J7861" s="4">
        <v>0</v>
      </c>
      <c r="K7861" s="4"/>
      <c r="L7861" s="4"/>
      <c r="N7861" s="9">
        <v>45619.416666666657</v>
      </c>
      <c r="O7861" s="4">
        <v>0</v>
      </c>
      <c r="P7861" s="4">
        <v>0</v>
      </c>
      <c r="Q7861" s="4"/>
      <c r="R7861" s="4"/>
    </row>
    <row r="7862" spans="8:18" x14ac:dyDescent="0.3">
      <c r="H7862" s="9">
        <v>45254.458333333343</v>
      </c>
      <c r="I7862" s="4">
        <v>0</v>
      </c>
      <c r="J7862" s="4">
        <v>0</v>
      </c>
      <c r="K7862" s="4"/>
      <c r="L7862" s="4"/>
      <c r="N7862" s="9">
        <v>45619.458333333343</v>
      </c>
      <c r="O7862" s="4">
        <v>0</v>
      </c>
      <c r="P7862" s="4">
        <v>0</v>
      </c>
      <c r="Q7862" s="4"/>
      <c r="R7862" s="4"/>
    </row>
    <row r="7863" spans="8:18" x14ac:dyDescent="0.3">
      <c r="H7863" s="9">
        <v>45254.5</v>
      </c>
      <c r="I7863" s="4">
        <v>0</v>
      </c>
      <c r="J7863" s="4">
        <v>0</v>
      </c>
      <c r="K7863" s="4"/>
      <c r="L7863" s="4"/>
      <c r="N7863" s="9">
        <v>45619.5</v>
      </c>
      <c r="O7863" s="4">
        <v>0</v>
      </c>
      <c r="P7863" s="4">
        <v>0</v>
      </c>
      <c r="Q7863" s="4"/>
      <c r="R7863" s="4"/>
    </row>
    <row r="7864" spans="8:18" x14ac:dyDescent="0.3">
      <c r="H7864" s="9">
        <v>45254.541666666657</v>
      </c>
      <c r="I7864" s="4">
        <v>0</v>
      </c>
      <c r="J7864" s="4">
        <v>0</v>
      </c>
      <c r="K7864" s="4"/>
      <c r="L7864" s="4"/>
      <c r="N7864" s="9">
        <v>45619.541666666657</v>
      </c>
      <c r="O7864" s="4">
        <v>0</v>
      </c>
      <c r="P7864" s="4">
        <v>0</v>
      </c>
      <c r="Q7864" s="4"/>
      <c r="R7864" s="4"/>
    </row>
    <row r="7865" spans="8:18" x14ac:dyDescent="0.3">
      <c r="H7865" s="9">
        <v>45254.583333333343</v>
      </c>
      <c r="I7865" s="4">
        <v>0</v>
      </c>
      <c r="J7865" s="4">
        <v>0</v>
      </c>
      <c r="K7865" s="4"/>
      <c r="L7865" s="4"/>
      <c r="N7865" s="9">
        <v>45619.583333333343</v>
      </c>
      <c r="O7865" s="4">
        <v>0</v>
      </c>
      <c r="P7865" s="4">
        <v>0.1211190149188042</v>
      </c>
      <c r="Q7865" s="4"/>
      <c r="R7865" s="4"/>
    </row>
    <row r="7866" spans="8:18" x14ac:dyDescent="0.3">
      <c r="H7866" s="9">
        <v>45254.625</v>
      </c>
      <c r="I7866" s="4">
        <v>0</v>
      </c>
      <c r="J7866" s="4">
        <v>2.5911753177642818</v>
      </c>
      <c r="K7866" s="4"/>
      <c r="L7866" s="4"/>
      <c r="N7866" s="9">
        <v>45619.625</v>
      </c>
      <c r="O7866" s="4">
        <v>0</v>
      </c>
      <c r="P7866" s="4">
        <v>3.4737052917480469</v>
      </c>
      <c r="Q7866" s="4"/>
      <c r="R7866" s="4"/>
    </row>
    <row r="7867" spans="8:18" x14ac:dyDescent="0.3">
      <c r="H7867" s="9">
        <v>45254.666666666657</v>
      </c>
      <c r="I7867" s="4">
        <v>0</v>
      </c>
      <c r="J7867" s="4">
        <v>8.168421745300293</v>
      </c>
      <c r="K7867" s="4"/>
      <c r="L7867" s="4"/>
      <c r="N7867" s="9">
        <v>45619.666666666657</v>
      </c>
      <c r="O7867" s="4">
        <v>0</v>
      </c>
      <c r="P7867" s="4">
        <v>8.2237949371337891</v>
      </c>
      <c r="Q7867" s="4"/>
      <c r="R7867" s="4"/>
    </row>
    <row r="7868" spans="8:18" x14ac:dyDescent="0.3">
      <c r="H7868" s="9">
        <v>45254.708333333343</v>
      </c>
      <c r="I7868" s="4">
        <v>2.5000002384185791</v>
      </c>
      <c r="J7868" s="4">
        <v>16.240142822265621</v>
      </c>
      <c r="K7868" s="4"/>
      <c r="L7868" s="4"/>
      <c r="N7868" s="9">
        <v>45619.708333333343</v>
      </c>
      <c r="O7868" s="4">
        <v>0</v>
      </c>
      <c r="P7868" s="4">
        <v>16.341207504272461</v>
      </c>
      <c r="Q7868" s="4"/>
      <c r="R7868" s="4"/>
    </row>
    <row r="7869" spans="8:18" x14ac:dyDescent="0.3">
      <c r="H7869" s="9">
        <v>45254.75</v>
      </c>
      <c r="I7869" s="4">
        <v>0</v>
      </c>
      <c r="J7869" s="4">
        <v>5.039726734161377</v>
      </c>
      <c r="K7869" s="4"/>
      <c r="L7869" s="4"/>
      <c r="N7869" s="9">
        <v>45619.75</v>
      </c>
      <c r="O7869" s="4">
        <v>0</v>
      </c>
      <c r="P7869" s="4">
        <v>18.136697769165039</v>
      </c>
      <c r="Q7869" s="4"/>
      <c r="R7869" s="4"/>
    </row>
    <row r="7870" spans="8:18" x14ac:dyDescent="0.3">
      <c r="H7870" s="9">
        <v>45254.791666666657</v>
      </c>
      <c r="I7870" s="4">
        <v>1.5</v>
      </c>
      <c r="J7870" s="4">
        <v>0</v>
      </c>
      <c r="K7870" s="4"/>
      <c r="L7870" s="4"/>
      <c r="N7870" s="9">
        <v>45619.791666666657</v>
      </c>
      <c r="O7870" s="4">
        <v>0</v>
      </c>
      <c r="P7870" s="4">
        <v>0.4698670506477356</v>
      </c>
      <c r="Q7870" s="4"/>
      <c r="R7870" s="4"/>
    </row>
    <row r="7871" spans="8:18" x14ac:dyDescent="0.3">
      <c r="H7871" s="9">
        <v>45254.833333333343</v>
      </c>
      <c r="I7871" s="4">
        <v>0.49999997019767761</v>
      </c>
      <c r="J7871" s="4">
        <v>3.4208240509033199</v>
      </c>
      <c r="K7871" s="4"/>
      <c r="L7871" s="4"/>
      <c r="N7871" s="9">
        <v>45619.833333333343</v>
      </c>
      <c r="O7871" s="4">
        <v>0</v>
      </c>
      <c r="P7871" s="4">
        <v>0.7087714672088623</v>
      </c>
      <c r="Q7871" s="4"/>
      <c r="R7871" s="4"/>
    </row>
    <row r="7872" spans="8:18" x14ac:dyDescent="0.3">
      <c r="H7872" s="9">
        <v>45254.875</v>
      </c>
      <c r="I7872" s="4">
        <v>0</v>
      </c>
      <c r="J7872" s="4">
        <v>0</v>
      </c>
      <c r="K7872" s="4"/>
      <c r="L7872" s="4"/>
      <c r="N7872" s="9">
        <v>45619.875</v>
      </c>
      <c r="O7872" s="4">
        <v>0</v>
      </c>
      <c r="P7872" s="4">
        <v>0</v>
      </c>
      <c r="Q7872" s="4"/>
      <c r="R7872" s="4"/>
    </row>
    <row r="7873" spans="8:18" x14ac:dyDescent="0.3">
      <c r="H7873" s="9">
        <v>45254.916666666657</v>
      </c>
      <c r="I7873" s="4">
        <v>0</v>
      </c>
      <c r="J7873" s="4">
        <v>0</v>
      </c>
      <c r="K7873" s="4"/>
      <c r="L7873" s="4"/>
      <c r="N7873" s="9">
        <v>45619.916666666657</v>
      </c>
      <c r="O7873" s="4">
        <v>0</v>
      </c>
      <c r="P7873" s="4">
        <v>0</v>
      </c>
      <c r="Q7873" s="4"/>
      <c r="R7873" s="4"/>
    </row>
    <row r="7874" spans="8:18" x14ac:dyDescent="0.3">
      <c r="H7874" s="9">
        <v>45254.958333333343</v>
      </c>
      <c r="I7874" s="4">
        <v>0</v>
      </c>
      <c r="J7874" s="4">
        <v>0</v>
      </c>
      <c r="K7874" s="4"/>
      <c r="L7874" s="4"/>
      <c r="N7874" s="9">
        <v>45619.958333333343</v>
      </c>
      <c r="O7874" s="4">
        <v>0</v>
      </c>
      <c r="P7874" s="4">
        <v>0</v>
      </c>
      <c r="Q7874" s="4"/>
      <c r="R7874" s="4"/>
    </row>
    <row r="7875" spans="8:18" x14ac:dyDescent="0.3">
      <c r="H7875" s="9">
        <v>45255</v>
      </c>
      <c r="I7875" s="4">
        <v>0</v>
      </c>
      <c r="J7875" s="4">
        <v>0</v>
      </c>
      <c r="K7875" s="4"/>
      <c r="L7875" s="4"/>
      <c r="N7875" s="9">
        <v>45620</v>
      </c>
      <c r="O7875" s="4">
        <v>0</v>
      </c>
      <c r="P7875" s="4">
        <v>0</v>
      </c>
      <c r="Q7875" s="4"/>
      <c r="R7875" s="4"/>
    </row>
    <row r="7876" spans="8:18" x14ac:dyDescent="0.3">
      <c r="H7876" s="9">
        <v>45255.041666666657</v>
      </c>
      <c r="I7876" s="4">
        <v>0</v>
      </c>
      <c r="J7876" s="4">
        <v>5.1454763412475586</v>
      </c>
      <c r="K7876" s="4"/>
      <c r="L7876" s="4"/>
      <c r="N7876" s="9">
        <v>45620.041666666657</v>
      </c>
      <c r="O7876" s="4">
        <v>0</v>
      </c>
      <c r="P7876" s="4">
        <v>0</v>
      </c>
      <c r="Q7876" s="4"/>
      <c r="R7876" s="4"/>
    </row>
    <row r="7877" spans="8:18" x14ac:dyDescent="0.3">
      <c r="H7877" s="9">
        <v>45255.083333333343</v>
      </c>
      <c r="I7877" s="4">
        <v>0</v>
      </c>
      <c r="J7877" s="4">
        <v>2.8116004467010498</v>
      </c>
      <c r="K7877" s="4"/>
      <c r="L7877" s="4"/>
      <c r="N7877" s="9">
        <v>45620.083333333343</v>
      </c>
      <c r="O7877" s="4">
        <v>0</v>
      </c>
      <c r="P7877" s="4">
        <v>0</v>
      </c>
      <c r="Q7877" s="4"/>
      <c r="R7877" s="4"/>
    </row>
    <row r="7878" spans="8:18" x14ac:dyDescent="0.3">
      <c r="H7878" s="9">
        <v>45255.125</v>
      </c>
      <c r="I7878" s="4">
        <v>0</v>
      </c>
      <c r="J7878" s="4">
        <v>4.2315340042114258</v>
      </c>
      <c r="K7878" s="4"/>
      <c r="L7878" s="4"/>
      <c r="N7878" s="9">
        <v>45620.125</v>
      </c>
      <c r="O7878" s="4">
        <v>0</v>
      </c>
      <c r="P7878" s="4">
        <v>2.008845329284668</v>
      </c>
      <c r="Q7878" s="4"/>
      <c r="R7878" s="4"/>
    </row>
    <row r="7879" spans="8:18" x14ac:dyDescent="0.3">
      <c r="H7879" s="9">
        <v>45255.166666666657</v>
      </c>
      <c r="I7879" s="4">
        <v>0</v>
      </c>
      <c r="J7879" s="4">
        <v>5.3139266967773438</v>
      </c>
      <c r="K7879" s="4"/>
      <c r="L7879" s="4"/>
      <c r="N7879" s="9">
        <v>45620.166666666657</v>
      </c>
      <c r="O7879" s="4">
        <v>0</v>
      </c>
      <c r="P7879" s="4">
        <v>4.0984892845153809</v>
      </c>
      <c r="Q7879" s="4"/>
      <c r="R7879" s="4"/>
    </row>
    <row r="7880" spans="8:18" x14ac:dyDescent="0.3">
      <c r="H7880" s="9">
        <v>45255.208333333343</v>
      </c>
      <c r="I7880" s="4">
        <v>0</v>
      </c>
      <c r="J7880" s="4">
        <v>4.4976644515991211</v>
      </c>
      <c r="K7880" s="4"/>
      <c r="L7880" s="4"/>
      <c r="N7880" s="9">
        <v>45620.208333333343</v>
      </c>
      <c r="O7880" s="4">
        <v>0</v>
      </c>
      <c r="P7880" s="4">
        <v>4.4634194374084473</v>
      </c>
      <c r="Q7880" s="4"/>
      <c r="R7880" s="4"/>
    </row>
    <row r="7881" spans="8:18" x14ac:dyDescent="0.3">
      <c r="H7881" s="9">
        <v>45255.25</v>
      </c>
      <c r="I7881" s="4">
        <v>0</v>
      </c>
      <c r="J7881" s="4">
        <v>1.700461626052856</v>
      </c>
      <c r="K7881" s="4"/>
      <c r="L7881" s="4"/>
      <c r="N7881" s="9">
        <v>45620.25</v>
      </c>
      <c r="O7881" s="4">
        <v>0</v>
      </c>
      <c r="P7881" s="4">
        <v>2.169487476348877</v>
      </c>
      <c r="Q7881" s="4"/>
      <c r="R7881" s="4"/>
    </row>
    <row r="7882" spans="8:18" x14ac:dyDescent="0.3">
      <c r="H7882" s="9">
        <v>45255.291666666657</v>
      </c>
      <c r="I7882" s="4">
        <v>0</v>
      </c>
      <c r="J7882" s="4">
        <v>0</v>
      </c>
      <c r="K7882" s="4"/>
      <c r="L7882" s="4"/>
      <c r="N7882" s="9">
        <v>45620.291666666657</v>
      </c>
      <c r="O7882" s="4">
        <v>0</v>
      </c>
      <c r="P7882" s="4">
        <v>0</v>
      </c>
      <c r="Q7882" s="4"/>
      <c r="R7882" s="4"/>
    </row>
    <row r="7883" spans="8:18" x14ac:dyDescent="0.3">
      <c r="H7883" s="9">
        <v>45255.333333333343</v>
      </c>
      <c r="I7883" s="4">
        <v>0</v>
      </c>
      <c r="J7883" s="4">
        <v>0</v>
      </c>
      <c r="K7883" s="4"/>
      <c r="L7883" s="4"/>
      <c r="N7883" s="9">
        <v>45620.333333333343</v>
      </c>
      <c r="O7883" s="4">
        <v>0</v>
      </c>
      <c r="P7883" s="4">
        <v>0</v>
      </c>
      <c r="Q7883" s="4"/>
      <c r="R7883" s="4"/>
    </row>
    <row r="7884" spans="8:18" x14ac:dyDescent="0.3">
      <c r="H7884" s="9">
        <v>45255.375</v>
      </c>
      <c r="I7884" s="4">
        <v>0</v>
      </c>
      <c r="J7884" s="4">
        <v>0</v>
      </c>
      <c r="K7884" s="4"/>
      <c r="L7884" s="4"/>
      <c r="N7884" s="9">
        <v>45620.375</v>
      </c>
      <c r="O7884" s="4">
        <v>0</v>
      </c>
      <c r="P7884" s="4">
        <v>0</v>
      </c>
      <c r="Q7884" s="4"/>
      <c r="R7884" s="4"/>
    </row>
    <row r="7885" spans="8:18" x14ac:dyDescent="0.3">
      <c r="H7885" s="9">
        <v>45255.416666666657</v>
      </c>
      <c r="I7885" s="4">
        <v>0</v>
      </c>
      <c r="J7885" s="4">
        <v>0</v>
      </c>
      <c r="K7885" s="4"/>
      <c r="L7885" s="4"/>
      <c r="N7885" s="9">
        <v>45620.416666666657</v>
      </c>
      <c r="O7885" s="4">
        <v>0</v>
      </c>
      <c r="P7885" s="4">
        <v>0</v>
      </c>
      <c r="Q7885" s="4"/>
      <c r="R7885" s="4"/>
    </row>
    <row r="7886" spans="8:18" x14ac:dyDescent="0.3">
      <c r="H7886" s="9">
        <v>45255.458333333343</v>
      </c>
      <c r="I7886" s="4">
        <v>35</v>
      </c>
      <c r="J7886" s="4">
        <v>0</v>
      </c>
      <c r="K7886" s="4"/>
      <c r="L7886" s="4"/>
      <c r="N7886" s="9">
        <v>45620.458333333343</v>
      </c>
      <c r="O7886" s="4">
        <v>0</v>
      </c>
      <c r="P7886" s="4">
        <v>0</v>
      </c>
      <c r="Q7886" s="4"/>
      <c r="R7886" s="4"/>
    </row>
    <row r="7887" spans="8:18" x14ac:dyDescent="0.3">
      <c r="H7887" s="9">
        <v>45255.5</v>
      </c>
      <c r="I7887" s="4">
        <v>9.5</v>
      </c>
      <c r="J7887" s="4">
        <v>0</v>
      </c>
      <c r="K7887" s="4"/>
      <c r="L7887" s="4"/>
      <c r="N7887" s="9">
        <v>45620.5</v>
      </c>
      <c r="O7887" s="4">
        <v>0</v>
      </c>
      <c r="P7887" s="4">
        <v>0</v>
      </c>
      <c r="Q7887" s="4"/>
      <c r="R7887" s="4"/>
    </row>
    <row r="7888" spans="8:18" x14ac:dyDescent="0.3">
      <c r="H7888" s="9">
        <v>45255.541666666657</v>
      </c>
      <c r="I7888" s="4">
        <v>0</v>
      </c>
      <c r="J7888" s="4">
        <v>0</v>
      </c>
      <c r="K7888" s="4"/>
      <c r="L7888" s="4"/>
      <c r="N7888" s="9">
        <v>45620.541666666657</v>
      </c>
      <c r="O7888" s="4">
        <v>0</v>
      </c>
      <c r="P7888" s="4">
        <v>0</v>
      </c>
      <c r="Q7888" s="4"/>
      <c r="R7888" s="4"/>
    </row>
    <row r="7889" spans="8:18" x14ac:dyDescent="0.3">
      <c r="H7889" s="9">
        <v>45255.583333333343</v>
      </c>
      <c r="I7889" s="4">
        <v>0</v>
      </c>
      <c r="J7889" s="4">
        <v>7.5574254989624023</v>
      </c>
      <c r="K7889" s="4"/>
      <c r="L7889" s="4"/>
      <c r="N7889" s="9">
        <v>45620.583333333343</v>
      </c>
      <c r="O7889" s="4">
        <v>0</v>
      </c>
      <c r="P7889" s="4">
        <v>0</v>
      </c>
      <c r="Q7889" s="4"/>
      <c r="R7889" s="4"/>
    </row>
    <row r="7890" spans="8:18" x14ac:dyDescent="0.3">
      <c r="H7890" s="9">
        <v>45255.625</v>
      </c>
      <c r="I7890" s="4">
        <v>0</v>
      </c>
      <c r="J7890" s="4">
        <v>0</v>
      </c>
      <c r="K7890" s="4"/>
      <c r="L7890" s="4"/>
      <c r="N7890" s="9">
        <v>45620.625</v>
      </c>
      <c r="O7890" s="4">
        <v>12.5</v>
      </c>
      <c r="P7890" s="4">
        <v>2.6025347709655762</v>
      </c>
      <c r="Q7890" s="4"/>
      <c r="R7890" s="4"/>
    </row>
    <row r="7891" spans="8:18" x14ac:dyDescent="0.3">
      <c r="H7891" s="9">
        <v>45255.666666666657</v>
      </c>
      <c r="I7891" s="4">
        <v>5.5</v>
      </c>
      <c r="J7891" s="4">
        <v>0</v>
      </c>
      <c r="K7891" s="4"/>
      <c r="L7891" s="4"/>
      <c r="N7891" s="9">
        <v>45620.666666666657</v>
      </c>
      <c r="O7891" s="4">
        <v>37.5</v>
      </c>
      <c r="P7891" s="4">
        <v>6.3216915130615234</v>
      </c>
      <c r="Q7891" s="4"/>
      <c r="R7891" s="4"/>
    </row>
    <row r="7892" spans="8:18" x14ac:dyDescent="0.3">
      <c r="H7892" s="9">
        <v>45255.708333333343</v>
      </c>
      <c r="I7892" s="4">
        <v>3.5</v>
      </c>
      <c r="J7892" s="4">
        <v>0</v>
      </c>
      <c r="K7892" s="4"/>
      <c r="L7892" s="4"/>
      <c r="N7892" s="9">
        <v>45620.708333333343</v>
      </c>
      <c r="O7892" s="4">
        <v>37</v>
      </c>
      <c r="P7892" s="4">
        <v>4.1004133224487296</v>
      </c>
      <c r="Q7892" s="4"/>
      <c r="R7892" s="4"/>
    </row>
    <row r="7893" spans="8:18" x14ac:dyDescent="0.3">
      <c r="H7893" s="9">
        <v>45255.75</v>
      </c>
      <c r="I7893" s="4">
        <v>0</v>
      </c>
      <c r="J7893" s="4">
        <v>0</v>
      </c>
      <c r="K7893" s="4"/>
      <c r="L7893" s="4"/>
      <c r="N7893" s="9">
        <v>45620.75</v>
      </c>
      <c r="O7893" s="4">
        <v>0</v>
      </c>
      <c r="P7893" s="4">
        <v>20.391670227050781</v>
      </c>
      <c r="Q7893" s="4"/>
      <c r="R7893" s="4"/>
    </row>
    <row r="7894" spans="8:18" x14ac:dyDescent="0.3">
      <c r="H7894" s="9">
        <v>45255.791666666657</v>
      </c>
      <c r="I7894" s="4">
        <v>0</v>
      </c>
      <c r="J7894" s="4">
        <v>0</v>
      </c>
      <c r="K7894" s="4"/>
      <c r="L7894" s="4"/>
      <c r="N7894" s="9">
        <v>45620.791666666657</v>
      </c>
      <c r="O7894" s="4">
        <v>0</v>
      </c>
      <c r="P7894" s="4">
        <v>0</v>
      </c>
      <c r="Q7894" s="4"/>
      <c r="R7894" s="4"/>
    </row>
    <row r="7895" spans="8:18" x14ac:dyDescent="0.3">
      <c r="H7895" s="9">
        <v>45255.833333333343</v>
      </c>
      <c r="I7895" s="4">
        <v>0</v>
      </c>
      <c r="J7895" s="4">
        <v>11.15463066101074</v>
      </c>
      <c r="K7895" s="4"/>
      <c r="L7895" s="4"/>
      <c r="N7895" s="9">
        <v>45620.833333333343</v>
      </c>
      <c r="O7895" s="4">
        <v>0</v>
      </c>
      <c r="P7895" s="4">
        <v>0</v>
      </c>
      <c r="Q7895" s="4"/>
      <c r="R7895" s="4"/>
    </row>
    <row r="7896" spans="8:18" x14ac:dyDescent="0.3">
      <c r="H7896" s="9">
        <v>45255.875</v>
      </c>
      <c r="I7896" s="4">
        <v>0</v>
      </c>
      <c r="J7896" s="4">
        <v>8.6670713424682617</v>
      </c>
      <c r="K7896" s="4"/>
      <c r="L7896" s="4"/>
      <c r="N7896" s="9">
        <v>45620.875</v>
      </c>
      <c r="O7896" s="4">
        <v>0</v>
      </c>
      <c r="P7896" s="4">
        <v>10.344509124755859</v>
      </c>
      <c r="Q7896" s="4"/>
      <c r="R7896" s="4"/>
    </row>
    <row r="7897" spans="8:18" x14ac:dyDescent="0.3">
      <c r="H7897" s="9">
        <v>45255.916666666657</v>
      </c>
      <c r="I7897" s="4">
        <v>0</v>
      </c>
      <c r="J7897" s="4">
        <v>0</v>
      </c>
      <c r="K7897" s="4"/>
      <c r="L7897" s="4"/>
      <c r="N7897" s="9">
        <v>45620.916666666657</v>
      </c>
      <c r="O7897" s="4">
        <v>0</v>
      </c>
      <c r="P7897" s="4">
        <v>0</v>
      </c>
      <c r="Q7897" s="4"/>
      <c r="R7897" s="4"/>
    </row>
    <row r="7898" spans="8:18" x14ac:dyDescent="0.3">
      <c r="H7898" s="9">
        <v>45255.958333333343</v>
      </c>
      <c r="I7898" s="4">
        <v>0</v>
      </c>
      <c r="J7898" s="4">
        <v>0</v>
      </c>
      <c r="K7898" s="4"/>
      <c r="L7898" s="4"/>
      <c r="N7898" s="9">
        <v>45620.958333333343</v>
      </c>
      <c r="O7898" s="4">
        <v>0</v>
      </c>
      <c r="P7898" s="4">
        <v>0</v>
      </c>
      <c r="Q7898" s="4"/>
      <c r="R7898" s="4"/>
    </row>
    <row r="7899" spans="8:18" x14ac:dyDescent="0.3">
      <c r="H7899" s="9">
        <v>45256</v>
      </c>
      <c r="I7899" s="4">
        <v>0</v>
      </c>
      <c r="J7899" s="4">
        <v>0</v>
      </c>
      <c r="K7899" s="4"/>
      <c r="L7899" s="4"/>
      <c r="N7899" s="9">
        <v>45621</v>
      </c>
      <c r="O7899" s="4">
        <v>0</v>
      </c>
      <c r="P7899" s="4">
        <v>0</v>
      </c>
      <c r="Q7899" s="4"/>
      <c r="R7899" s="4"/>
    </row>
    <row r="7900" spans="8:18" x14ac:dyDescent="0.3">
      <c r="H7900" s="9">
        <v>45256.041666666657</v>
      </c>
      <c r="I7900" s="4">
        <v>0</v>
      </c>
      <c r="J7900" s="4">
        <v>0</v>
      </c>
      <c r="K7900" s="4"/>
      <c r="L7900" s="4"/>
      <c r="N7900" s="9">
        <v>45621.041666666657</v>
      </c>
      <c r="O7900" s="4">
        <v>0</v>
      </c>
      <c r="P7900" s="4">
        <v>0</v>
      </c>
      <c r="Q7900" s="4"/>
      <c r="R7900" s="4"/>
    </row>
    <row r="7901" spans="8:18" x14ac:dyDescent="0.3">
      <c r="H7901" s="9">
        <v>45256.083333333343</v>
      </c>
      <c r="I7901" s="4">
        <v>0</v>
      </c>
      <c r="J7901" s="4">
        <v>2.944851398468018</v>
      </c>
      <c r="K7901" s="4"/>
      <c r="L7901" s="4"/>
      <c r="N7901" s="9">
        <v>45621.083333333343</v>
      </c>
      <c r="O7901" s="4">
        <v>0</v>
      </c>
      <c r="P7901" s="4">
        <v>1.864488363265991</v>
      </c>
      <c r="Q7901" s="4"/>
      <c r="R7901" s="4"/>
    </row>
    <row r="7902" spans="8:18" x14ac:dyDescent="0.3">
      <c r="H7902" s="9">
        <v>45256.125</v>
      </c>
      <c r="I7902" s="4">
        <v>0</v>
      </c>
      <c r="J7902" s="4">
        <v>4.9835906028747559</v>
      </c>
      <c r="K7902" s="4"/>
      <c r="L7902" s="4"/>
      <c r="N7902" s="9">
        <v>45621.125</v>
      </c>
      <c r="O7902" s="4">
        <v>0</v>
      </c>
      <c r="P7902" s="4">
        <v>4.2153339385986328</v>
      </c>
      <c r="Q7902" s="4"/>
      <c r="R7902" s="4"/>
    </row>
    <row r="7903" spans="8:18" x14ac:dyDescent="0.3">
      <c r="H7903" s="9">
        <v>45256.166666666657</v>
      </c>
      <c r="I7903" s="4">
        <v>0</v>
      </c>
      <c r="J7903" s="4">
        <v>5.2954750061035156</v>
      </c>
      <c r="K7903" s="4"/>
      <c r="L7903" s="4"/>
      <c r="N7903" s="9">
        <v>45621.166666666657</v>
      </c>
      <c r="O7903" s="4">
        <v>0</v>
      </c>
      <c r="P7903" s="4">
        <v>5.2998571395874023</v>
      </c>
      <c r="Q7903" s="4"/>
      <c r="R7903" s="4"/>
    </row>
    <row r="7904" spans="8:18" x14ac:dyDescent="0.3">
      <c r="H7904" s="9">
        <v>45256.208333333343</v>
      </c>
      <c r="I7904" s="4">
        <v>0</v>
      </c>
      <c r="J7904" s="4">
        <v>3.7009942531585689</v>
      </c>
      <c r="K7904" s="4"/>
      <c r="L7904" s="4"/>
      <c r="N7904" s="9">
        <v>45621.208333333343</v>
      </c>
      <c r="O7904" s="4">
        <v>0</v>
      </c>
      <c r="P7904" s="4">
        <v>4.4876394271850586</v>
      </c>
      <c r="Q7904" s="4"/>
      <c r="R7904" s="4"/>
    </row>
    <row r="7905" spans="8:18" x14ac:dyDescent="0.3">
      <c r="H7905" s="9">
        <v>45256.25</v>
      </c>
      <c r="I7905" s="4">
        <v>0</v>
      </c>
      <c r="J7905" s="4">
        <v>0.76755344867706299</v>
      </c>
      <c r="K7905" s="4"/>
      <c r="L7905" s="4"/>
      <c r="N7905" s="9">
        <v>45621.25</v>
      </c>
      <c r="O7905" s="4">
        <v>0</v>
      </c>
      <c r="P7905" s="4">
        <v>1.692426204681396</v>
      </c>
      <c r="Q7905" s="4"/>
      <c r="R7905" s="4"/>
    </row>
    <row r="7906" spans="8:18" x14ac:dyDescent="0.3">
      <c r="H7906" s="9">
        <v>45256.291666666657</v>
      </c>
      <c r="I7906" s="4">
        <v>0</v>
      </c>
      <c r="J7906" s="4">
        <v>0</v>
      </c>
      <c r="K7906" s="4"/>
      <c r="L7906" s="4"/>
      <c r="N7906" s="9">
        <v>45621.291666666657</v>
      </c>
      <c r="O7906" s="4">
        <v>0</v>
      </c>
      <c r="P7906" s="4">
        <v>0</v>
      </c>
      <c r="Q7906" s="4"/>
      <c r="R7906" s="4"/>
    </row>
    <row r="7907" spans="8:18" x14ac:dyDescent="0.3">
      <c r="H7907" s="9">
        <v>45256.333333333343</v>
      </c>
      <c r="I7907" s="4">
        <v>0</v>
      </c>
      <c r="J7907" s="4">
        <v>0</v>
      </c>
      <c r="K7907" s="4"/>
      <c r="L7907" s="4"/>
      <c r="N7907" s="9">
        <v>45621.333333333343</v>
      </c>
      <c r="O7907" s="4">
        <v>0</v>
      </c>
      <c r="P7907" s="4">
        <v>0</v>
      </c>
      <c r="Q7907" s="4"/>
      <c r="R7907" s="4"/>
    </row>
    <row r="7908" spans="8:18" x14ac:dyDescent="0.3">
      <c r="H7908" s="9">
        <v>45256.375</v>
      </c>
      <c r="I7908" s="4">
        <v>0</v>
      </c>
      <c r="J7908" s="4">
        <v>0</v>
      </c>
      <c r="K7908" s="4"/>
      <c r="L7908" s="4"/>
      <c r="N7908" s="9">
        <v>45621.375</v>
      </c>
      <c r="O7908" s="4">
        <v>0</v>
      </c>
      <c r="P7908" s="4">
        <v>0</v>
      </c>
      <c r="Q7908" s="4"/>
      <c r="R7908" s="4"/>
    </row>
    <row r="7909" spans="8:18" x14ac:dyDescent="0.3">
      <c r="H7909" s="9">
        <v>45256.416666666657</v>
      </c>
      <c r="I7909" s="4">
        <v>0</v>
      </c>
      <c r="J7909" s="4">
        <v>0</v>
      </c>
      <c r="K7909" s="4"/>
      <c r="L7909" s="4"/>
      <c r="N7909" s="9">
        <v>45621.416666666657</v>
      </c>
      <c r="O7909" s="4">
        <v>0</v>
      </c>
      <c r="P7909" s="4">
        <v>0</v>
      </c>
      <c r="Q7909" s="4"/>
      <c r="R7909" s="4"/>
    </row>
    <row r="7910" spans="8:18" x14ac:dyDescent="0.3">
      <c r="H7910" s="9">
        <v>45256.458333333343</v>
      </c>
      <c r="I7910" s="4">
        <v>0</v>
      </c>
      <c r="J7910" s="4">
        <v>0</v>
      </c>
      <c r="K7910" s="4"/>
      <c r="L7910" s="4"/>
      <c r="N7910" s="9">
        <v>45621.458333333343</v>
      </c>
      <c r="O7910" s="4">
        <v>0</v>
      </c>
      <c r="P7910" s="4">
        <v>0</v>
      </c>
      <c r="Q7910" s="4"/>
      <c r="R7910" s="4"/>
    </row>
    <row r="7911" spans="8:18" x14ac:dyDescent="0.3">
      <c r="H7911" s="9">
        <v>45256.5</v>
      </c>
      <c r="I7911" s="4">
        <v>0</v>
      </c>
      <c r="J7911" s="4">
        <v>0</v>
      </c>
      <c r="K7911" s="4"/>
      <c r="L7911" s="4"/>
      <c r="N7911" s="9">
        <v>45621.5</v>
      </c>
      <c r="O7911" s="4">
        <v>0</v>
      </c>
      <c r="P7911" s="4">
        <v>0</v>
      </c>
      <c r="Q7911" s="4"/>
      <c r="R7911" s="4"/>
    </row>
    <row r="7912" spans="8:18" x14ac:dyDescent="0.3">
      <c r="H7912" s="9">
        <v>45256.541666666657</v>
      </c>
      <c r="I7912" s="4">
        <v>0</v>
      </c>
      <c r="J7912" s="4">
        <v>0</v>
      </c>
      <c r="K7912" s="4"/>
      <c r="L7912" s="4"/>
      <c r="N7912" s="9">
        <v>45621.541666666657</v>
      </c>
      <c r="O7912" s="4">
        <v>0</v>
      </c>
      <c r="P7912" s="4">
        <v>0</v>
      </c>
      <c r="Q7912" s="4"/>
      <c r="R7912" s="4"/>
    </row>
    <row r="7913" spans="8:18" x14ac:dyDescent="0.3">
      <c r="H7913" s="9">
        <v>45256.583333333343</v>
      </c>
      <c r="I7913" s="4">
        <v>0.99999994039535522</v>
      </c>
      <c r="J7913" s="4">
        <v>0.28905153274536127</v>
      </c>
      <c r="K7913" s="4"/>
      <c r="L7913" s="4"/>
      <c r="N7913" s="9">
        <v>45621.583333333343</v>
      </c>
      <c r="O7913" s="4">
        <v>0</v>
      </c>
      <c r="P7913" s="4">
        <v>0</v>
      </c>
      <c r="Q7913" s="4"/>
      <c r="R7913" s="4"/>
    </row>
    <row r="7914" spans="8:18" x14ac:dyDescent="0.3">
      <c r="H7914" s="9">
        <v>45256.625</v>
      </c>
      <c r="I7914" s="4">
        <v>0</v>
      </c>
      <c r="J7914" s="4">
        <v>0</v>
      </c>
      <c r="K7914" s="4"/>
      <c r="L7914" s="4"/>
      <c r="N7914" s="9">
        <v>45621.625</v>
      </c>
      <c r="O7914" s="4">
        <v>0</v>
      </c>
      <c r="P7914" s="4">
        <v>3.0740995407104492</v>
      </c>
      <c r="Q7914" s="4"/>
      <c r="R7914" s="4"/>
    </row>
    <row r="7915" spans="8:18" x14ac:dyDescent="0.3">
      <c r="H7915" s="9">
        <v>45256.666666666657</v>
      </c>
      <c r="I7915" s="4">
        <v>0</v>
      </c>
      <c r="J7915" s="4">
        <v>0</v>
      </c>
      <c r="K7915" s="4"/>
      <c r="L7915" s="4"/>
      <c r="N7915" s="9">
        <v>45621.666666666657</v>
      </c>
      <c r="O7915" s="4">
        <v>0</v>
      </c>
      <c r="P7915" s="4">
        <v>9.7899456024169922</v>
      </c>
      <c r="Q7915" s="4"/>
      <c r="R7915" s="4"/>
    </row>
    <row r="7916" spans="8:18" x14ac:dyDescent="0.3">
      <c r="H7916" s="9">
        <v>45256.708333333343</v>
      </c>
      <c r="I7916" s="4">
        <v>0</v>
      </c>
      <c r="J7916" s="4">
        <v>0</v>
      </c>
      <c r="K7916" s="4"/>
      <c r="L7916" s="4"/>
      <c r="N7916" s="9">
        <v>45621.708333333343</v>
      </c>
      <c r="O7916" s="4">
        <v>0</v>
      </c>
      <c r="P7916" s="4">
        <v>13.93219089508057</v>
      </c>
      <c r="Q7916" s="4"/>
      <c r="R7916" s="4"/>
    </row>
    <row r="7917" spans="8:18" x14ac:dyDescent="0.3">
      <c r="H7917" s="9">
        <v>45256.75</v>
      </c>
      <c r="I7917" s="4">
        <v>0</v>
      </c>
      <c r="J7917" s="4">
        <v>25.926309585571289</v>
      </c>
      <c r="K7917" s="4"/>
      <c r="L7917" s="4"/>
      <c r="N7917" s="9">
        <v>45621.75</v>
      </c>
      <c r="O7917" s="4">
        <v>0</v>
      </c>
      <c r="P7917" s="4">
        <v>3.0033111572265621</v>
      </c>
      <c r="Q7917" s="4"/>
      <c r="R7917" s="4"/>
    </row>
    <row r="7918" spans="8:18" x14ac:dyDescent="0.3">
      <c r="H7918" s="9">
        <v>45256.791666666657</v>
      </c>
      <c r="I7918" s="4">
        <v>0</v>
      </c>
      <c r="J7918" s="4">
        <v>13.52216625213623</v>
      </c>
      <c r="K7918" s="4"/>
      <c r="L7918" s="4"/>
      <c r="N7918" s="9">
        <v>45621.791666666657</v>
      </c>
      <c r="O7918" s="4">
        <v>0</v>
      </c>
      <c r="P7918" s="4">
        <v>0</v>
      </c>
      <c r="Q7918" s="4"/>
      <c r="R7918" s="4"/>
    </row>
    <row r="7919" spans="8:18" x14ac:dyDescent="0.3">
      <c r="H7919" s="9">
        <v>45256.833333333343</v>
      </c>
      <c r="I7919" s="4">
        <v>0</v>
      </c>
      <c r="J7919" s="4">
        <v>0</v>
      </c>
      <c r="K7919" s="4"/>
      <c r="L7919" s="4"/>
      <c r="N7919" s="9">
        <v>45621.833333333343</v>
      </c>
      <c r="O7919" s="4">
        <v>0</v>
      </c>
      <c r="P7919" s="4">
        <v>0</v>
      </c>
      <c r="Q7919" s="4"/>
      <c r="R7919" s="4"/>
    </row>
    <row r="7920" spans="8:18" x14ac:dyDescent="0.3">
      <c r="H7920" s="9">
        <v>45256.875</v>
      </c>
      <c r="I7920" s="4">
        <v>0</v>
      </c>
      <c r="J7920" s="4">
        <v>0</v>
      </c>
      <c r="K7920" s="4"/>
      <c r="L7920" s="4"/>
      <c r="N7920" s="9">
        <v>45621.875</v>
      </c>
      <c r="O7920" s="4">
        <v>0</v>
      </c>
      <c r="P7920" s="4">
        <v>0</v>
      </c>
      <c r="Q7920" s="4"/>
      <c r="R7920" s="4"/>
    </row>
    <row r="7921" spans="8:18" x14ac:dyDescent="0.3">
      <c r="H7921" s="9">
        <v>45256.916666666657</v>
      </c>
      <c r="I7921" s="4">
        <v>0</v>
      </c>
      <c r="J7921" s="4">
        <v>0</v>
      </c>
      <c r="K7921" s="4"/>
      <c r="L7921" s="4"/>
      <c r="N7921" s="9">
        <v>45621.916666666657</v>
      </c>
      <c r="O7921" s="4">
        <v>0</v>
      </c>
      <c r="P7921" s="4">
        <v>0</v>
      </c>
      <c r="Q7921" s="4"/>
      <c r="R7921" s="4"/>
    </row>
    <row r="7922" spans="8:18" x14ac:dyDescent="0.3">
      <c r="H7922" s="9">
        <v>45256.958333333343</v>
      </c>
      <c r="I7922" s="4">
        <v>0</v>
      </c>
      <c r="J7922" s="4">
        <v>0</v>
      </c>
      <c r="K7922" s="4"/>
      <c r="L7922" s="4"/>
      <c r="N7922" s="9">
        <v>45621.958333333343</v>
      </c>
      <c r="O7922" s="4">
        <v>0</v>
      </c>
      <c r="P7922" s="4">
        <v>0</v>
      </c>
      <c r="Q7922" s="4"/>
      <c r="R7922" s="4"/>
    </row>
    <row r="7923" spans="8:18" x14ac:dyDescent="0.3">
      <c r="H7923" s="9">
        <v>45257</v>
      </c>
      <c r="I7923" s="4">
        <v>0</v>
      </c>
      <c r="J7923" s="4">
        <v>0</v>
      </c>
      <c r="K7923" s="4"/>
      <c r="L7923" s="4"/>
      <c r="N7923" s="9">
        <v>45622</v>
      </c>
      <c r="O7923" s="4">
        <v>0</v>
      </c>
      <c r="P7923" s="4">
        <v>0</v>
      </c>
      <c r="Q7923" s="4"/>
      <c r="R7923" s="4"/>
    </row>
    <row r="7924" spans="8:18" x14ac:dyDescent="0.3">
      <c r="H7924" s="9">
        <v>45257.041666666657</v>
      </c>
      <c r="I7924" s="4">
        <v>0</v>
      </c>
      <c r="J7924" s="4">
        <v>0</v>
      </c>
      <c r="K7924" s="4"/>
      <c r="L7924" s="4"/>
      <c r="N7924" s="9">
        <v>45622.041666666657</v>
      </c>
      <c r="O7924" s="4">
        <v>0</v>
      </c>
      <c r="P7924" s="4">
        <v>0</v>
      </c>
      <c r="Q7924" s="4"/>
      <c r="R7924" s="4"/>
    </row>
    <row r="7925" spans="8:18" x14ac:dyDescent="0.3">
      <c r="H7925" s="9">
        <v>45257.083333333343</v>
      </c>
      <c r="I7925" s="4">
        <v>0</v>
      </c>
      <c r="J7925" s="4">
        <v>2.6394600868225102</v>
      </c>
      <c r="K7925" s="4"/>
      <c r="L7925" s="4"/>
      <c r="N7925" s="9">
        <v>45622.083333333343</v>
      </c>
      <c r="O7925" s="4">
        <v>0</v>
      </c>
      <c r="P7925" s="4">
        <v>2.9318463802337651</v>
      </c>
      <c r="Q7925" s="4"/>
      <c r="R7925" s="4"/>
    </row>
    <row r="7926" spans="8:18" x14ac:dyDescent="0.3">
      <c r="H7926" s="9">
        <v>45257.125</v>
      </c>
      <c r="I7926" s="4">
        <v>0</v>
      </c>
      <c r="J7926" s="4">
        <v>4.494743824005127</v>
      </c>
      <c r="K7926" s="4"/>
      <c r="L7926" s="4"/>
      <c r="N7926" s="9">
        <v>45622.125</v>
      </c>
      <c r="O7926" s="4">
        <v>0</v>
      </c>
      <c r="P7926" s="4">
        <v>4.9719390869140616</v>
      </c>
      <c r="Q7926" s="4"/>
      <c r="R7926" s="4"/>
    </row>
    <row r="7927" spans="8:18" x14ac:dyDescent="0.3">
      <c r="H7927" s="9">
        <v>45257.166666666657</v>
      </c>
      <c r="I7927" s="4">
        <v>0</v>
      </c>
      <c r="J7927" s="4">
        <v>4.2952666282653809</v>
      </c>
      <c r="K7927" s="4"/>
      <c r="L7927" s="4"/>
      <c r="N7927" s="9">
        <v>45622.166666666657</v>
      </c>
      <c r="O7927" s="4">
        <v>0</v>
      </c>
      <c r="P7927" s="4">
        <v>5.2851881980895996</v>
      </c>
      <c r="Q7927" s="4"/>
      <c r="R7927" s="4"/>
    </row>
    <row r="7928" spans="8:18" x14ac:dyDescent="0.3">
      <c r="H7928" s="9">
        <v>45257.208333333343</v>
      </c>
      <c r="I7928" s="4">
        <v>0</v>
      </c>
      <c r="J7928" s="4">
        <v>2.3983783721923828</v>
      </c>
      <c r="K7928" s="4"/>
      <c r="L7928" s="4"/>
      <c r="N7928" s="9">
        <v>45622.208333333343</v>
      </c>
      <c r="O7928" s="4">
        <v>0</v>
      </c>
      <c r="P7928" s="4">
        <v>3.6937229633331299</v>
      </c>
      <c r="Q7928" s="4"/>
      <c r="R7928" s="4"/>
    </row>
    <row r="7929" spans="8:18" x14ac:dyDescent="0.3">
      <c r="H7929" s="9">
        <v>45257.25</v>
      </c>
      <c r="I7929" s="4">
        <v>0</v>
      </c>
      <c r="J7929" s="4">
        <v>0</v>
      </c>
      <c r="K7929" s="4"/>
      <c r="L7929" s="4"/>
      <c r="N7929" s="9">
        <v>45622.25</v>
      </c>
      <c r="O7929" s="4">
        <v>0</v>
      </c>
      <c r="P7929" s="4">
        <v>0.76243579387664795</v>
      </c>
      <c r="Q7929" s="4"/>
      <c r="R7929" s="4"/>
    </row>
    <row r="7930" spans="8:18" x14ac:dyDescent="0.3">
      <c r="H7930" s="9">
        <v>45257.291666666657</v>
      </c>
      <c r="I7930" s="4">
        <v>0</v>
      </c>
      <c r="J7930" s="4">
        <v>0</v>
      </c>
      <c r="K7930" s="4"/>
      <c r="L7930" s="4"/>
      <c r="N7930" s="9">
        <v>45622.291666666657</v>
      </c>
      <c r="O7930" s="4">
        <v>0</v>
      </c>
      <c r="P7930" s="4">
        <v>0</v>
      </c>
      <c r="Q7930" s="4"/>
      <c r="R7930" s="4"/>
    </row>
    <row r="7931" spans="8:18" x14ac:dyDescent="0.3">
      <c r="H7931" s="9">
        <v>45257.333333333343</v>
      </c>
      <c r="I7931" s="4">
        <v>0</v>
      </c>
      <c r="J7931" s="4">
        <v>0</v>
      </c>
      <c r="K7931" s="4"/>
      <c r="L7931" s="4"/>
      <c r="N7931" s="9">
        <v>45622.333333333343</v>
      </c>
      <c r="O7931" s="4">
        <v>0</v>
      </c>
      <c r="P7931" s="4">
        <v>0</v>
      </c>
      <c r="Q7931" s="4"/>
      <c r="R7931" s="4"/>
    </row>
    <row r="7932" spans="8:18" x14ac:dyDescent="0.3">
      <c r="H7932" s="9">
        <v>45257.375</v>
      </c>
      <c r="I7932" s="4">
        <v>0</v>
      </c>
      <c r="J7932" s="4">
        <v>0</v>
      </c>
      <c r="K7932" s="4"/>
      <c r="L7932" s="4"/>
      <c r="N7932" s="9">
        <v>45622.375</v>
      </c>
      <c r="O7932" s="4">
        <v>0</v>
      </c>
      <c r="P7932" s="4">
        <v>0</v>
      </c>
      <c r="Q7932" s="4"/>
      <c r="R7932" s="4"/>
    </row>
    <row r="7933" spans="8:18" x14ac:dyDescent="0.3">
      <c r="H7933" s="9">
        <v>45257.416666666657</v>
      </c>
      <c r="I7933" s="4">
        <v>0</v>
      </c>
      <c r="J7933" s="4">
        <v>0</v>
      </c>
      <c r="K7933" s="4"/>
      <c r="L7933" s="4"/>
      <c r="N7933" s="9">
        <v>45622.416666666657</v>
      </c>
      <c r="O7933" s="4">
        <v>0</v>
      </c>
      <c r="P7933" s="4">
        <v>0</v>
      </c>
      <c r="Q7933" s="4"/>
      <c r="R7933" s="4"/>
    </row>
    <row r="7934" spans="8:18" x14ac:dyDescent="0.3">
      <c r="H7934" s="9">
        <v>45257.458333333343</v>
      </c>
      <c r="I7934" s="4">
        <v>0</v>
      </c>
      <c r="J7934" s="4">
        <v>0</v>
      </c>
      <c r="K7934" s="4"/>
      <c r="L7934" s="4"/>
      <c r="N7934" s="9">
        <v>45622.458333333343</v>
      </c>
      <c r="O7934" s="4">
        <v>0</v>
      </c>
      <c r="P7934" s="4">
        <v>0</v>
      </c>
      <c r="Q7934" s="4"/>
      <c r="R7934" s="4"/>
    </row>
    <row r="7935" spans="8:18" x14ac:dyDescent="0.3">
      <c r="H7935" s="9">
        <v>45257.5</v>
      </c>
      <c r="I7935" s="4">
        <v>0</v>
      </c>
      <c r="J7935" s="4">
        <v>0</v>
      </c>
      <c r="K7935" s="4"/>
      <c r="L7935" s="4"/>
      <c r="N7935" s="9">
        <v>45622.5</v>
      </c>
      <c r="O7935" s="4">
        <v>0</v>
      </c>
      <c r="P7935" s="4">
        <v>0</v>
      </c>
      <c r="Q7935" s="4"/>
      <c r="R7935" s="4"/>
    </row>
    <row r="7936" spans="8:18" x14ac:dyDescent="0.3">
      <c r="H7936" s="9">
        <v>45257.541666666657</v>
      </c>
      <c r="I7936" s="4">
        <v>0</v>
      </c>
      <c r="J7936" s="4">
        <v>0</v>
      </c>
      <c r="K7936" s="4"/>
      <c r="L7936" s="4"/>
      <c r="N7936" s="9">
        <v>45622.541666666657</v>
      </c>
      <c r="O7936" s="4">
        <v>7.9999995231628418</v>
      </c>
      <c r="P7936" s="4">
        <v>0</v>
      </c>
      <c r="Q7936" s="4"/>
      <c r="R7936" s="4"/>
    </row>
    <row r="7937" spans="8:18" x14ac:dyDescent="0.3">
      <c r="H7937" s="9">
        <v>45257.583333333343</v>
      </c>
      <c r="I7937" s="4">
        <v>0</v>
      </c>
      <c r="J7937" s="4">
        <v>2.9443502426147461</v>
      </c>
      <c r="K7937" s="4"/>
      <c r="L7937" s="4"/>
      <c r="N7937" s="9">
        <v>45622.583333333343</v>
      </c>
      <c r="O7937" s="4">
        <v>6.5000004768371582</v>
      </c>
      <c r="P7937" s="4">
        <v>0</v>
      </c>
      <c r="Q7937" s="4"/>
      <c r="R7937" s="4"/>
    </row>
    <row r="7938" spans="8:18" x14ac:dyDescent="0.3">
      <c r="H7938" s="9">
        <v>45257.625</v>
      </c>
      <c r="I7938" s="4">
        <v>0</v>
      </c>
      <c r="J7938" s="4">
        <v>7.9756689071655273</v>
      </c>
      <c r="K7938" s="4"/>
      <c r="L7938" s="4"/>
      <c r="N7938" s="9">
        <v>45622.625</v>
      </c>
      <c r="O7938" s="4">
        <v>61.5</v>
      </c>
      <c r="P7938" s="4">
        <v>0</v>
      </c>
      <c r="Q7938" s="4"/>
      <c r="R7938" s="4"/>
    </row>
    <row r="7939" spans="8:18" x14ac:dyDescent="0.3">
      <c r="H7939" s="9">
        <v>45257.666666666657</v>
      </c>
      <c r="I7939" s="4">
        <v>0</v>
      </c>
      <c r="J7939" s="4">
        <v>5.0013823509216309</v>
      </c>
      <c r="K7939" s="4"/>
      <c r="L7939" s="4"/>
      <c r="N7939" s="9">
        <v>45622.666666666657</v>
      </c>
      <c r="O7939" s="4">
        <v>0</v>
      </c>
      <c r="P7939" s="4">
        <v>15.27995586395264</v>
      </c>
      <c r="Q7939" s="4"/>
      <c r="R7939" s="4"/>
    </row>
    <row r="7940" spans="8:18" x14ac:dyDescent="0.3">
      <c r="H7940" s="9">
        <v>45257.708333333343</v>
      </c>
      <c r="I7940" s="4">
        <v>0</v>
      </c>
      <c r="J7940" s="4">
        <v>0</v>
      </c>
      <c r="K7940" s="4"/>
      <c r="L7940" s="4"/>
      <c r="N7940" s="9">
        <v>45622.708333333343</v>
      </c>
      <c r="O7940" s="4">
        <v>0</v>
      </c>
      <c r="P7940" s="4">
        <v>0</v>
      </c>
      <c r="Q7940" s="4"/>
      <c r="R7940" s="4"/>
    </row>
    <row r="7941" spans="8:18" x14ac:dyDescent="0.3">
      <c r="H7941" s="9">
        <v>45257.75</v>
      </c>
      <c r="I7941" s="4">
        <v>0</v>
      </c>
      <c r="J7941" s="4">
        <v>0</v>
      </c>
      <c r="K7941" s="4"/>
      <c r="L7941" s="4"/>
      <c r="N7941" s="9">
        <v>45622.75</v>
      </c>
      <c r="O7941" s="4">
        <v>0</v>
      </c>
      <c r="P7941" s="4">
        <v>0</v>
      </c>
      <c r="Q7941" s="4"/>
      <c r="R7941" s="4"/>
    </row>
    <row r="7942" spans="8:18" x14ac:dyDescent="0.3">
      <c r="H7942" s="9">
        <v>45257.791666666657</v>
      </c>
      <c r="I7942" s="4">
        <v>0</v>
      </c>
      <c r="J7942" s="4">
        <v>0</v>
      </c>
      <c r="K7942" s="4"/>
      <c r="L7942" s="4"/>
      <c r="N7942" s="9">
        <v>45622.791666666657</v>
      </c>
      <c r="O7942" s="4">
        <v>0</v>
      </c>
      <c r="P7942" s="4">
        <v>5.8522076606750488</v>
      </c>
      <c r="Q7942" s="4"/>
      <c r="R7942" s="4"/>
    </row>
    <row r="7943" spans="8:18" x14ac:dyDescent="0.3">
      <c r="H7943" s="9">
        <v>45257.833333333343</v>
      </c>
      <c r="I7943" s="4">
        <v>0</v>
      </c>
      <c r="J7943" s="4">
        <v>0</v>
      </c>
      <c r="K7943" s="4"/>
      <c r="L7943" s="4"/>
      <c r="N7943" s="9">
        <v>45622.833333333343</v>
      </c>
      <c r="O7943" s="4">
        <v>0</v>
      </c>
      <c r="P7943" s="4">
        <v>11.48103713989258</v>
      </c>
      <c r="Q7943" s="4"/>
      <c r="R7943" s="4"/>
    </row>
    <row r="7944" spans="8:18" x14ac:dyDescent="0.3">
      <c r="H7944" s="9">
        <v>45257.875</v>
      </c>
      <c r="I7944" s="4">
        <v>0</v>
      </c>
      <c r="J7944" s="4">
        <v>0</v>
      </c>
      <c r="K7944" s="4"/>
      <c r="L7944" s="4"/>
      <c r="N7944" s="9">
        <v>45622.875</v>
      </c>
      <c r="O7944" s="4">
        <v>0</v>
      </c>
      <c r="P7944" s="4">
        <v>0</v>
      </c>
      <c r="Q7944" s="4"/>
      <c r="R7944" s="4"/>
    </row>
    <row r="7945" spans="8:18" x14ac:dyDescent="0.3">
      <c r="H7945" s="9">
        <v>45257.916666666657</v>
      </c>
      <c r="I7945" s="4">
        <v>0</v>
      </c>
      <c r="J7945" s="4">
        <v>0</v>
      </c>
      <c r="K7945" s="4"/>
      <c r="L7945" s="4"/>
      <c r="N7945" s="9">
        <v>45622.916666666657</v>
      </c>
      <c r="O7945" s="4">
        <v>0</v>
      </c>
      <c r="P7945" s="4">
        <v>0</v>
      </c>
      <c r="Q7945" s="4"/>
      <c r="R7945" s="4"/>
    </row>
    <row r="7946" spans="8:18" x14ac:dyDescent="0.3">
      <c r="H7946" s="9">
        <v>45257.958333333343</v>
      </c>
      <c r="I7946" s="4">
        <v>0</v>
      </c>
      <c r="J7946" s="4">
        <v>0</v>
      </c>
      <c r="K7946" s="4"/>
      <c r="L7946" s="4"/>
      <c r="N7946" s="9">
        <v>45622.958333333343</v>
      </c>
      <c r="O7946" s="4">
        <v>0</v>
      </c>
      <c r="P7946" s="4">
        <v>0</v>
      </c>
      <c r="Q7946" s="4"/>
      <c r="R7946" s="4"/>
    </row>
    <row r="7947" spans="8:18" x14ac:dyDescent="0.3">
      <c r="H7947" s="9">
        <v>45258</v>
      </c>
      <c r="I7947" s="4">
        <v>0</v>
      </c>
      <c r="J7947" s="4">
        <v>0</v>
      </c>
      <c r="K7947" s="4"/>
      <c r="L7947" s="4"/>
      <c r="N7947" s="9">
        <v>45623</v>
      </c>
      <c r="O7947" s="4">
        <v>0</v>
      </c>
      <c r="P7947" s="4">
        <v>0</v>
      </c>
      <c r="Q7947" s="4"/>
      <c r="R7947" s="4"/>
    </row>
    <row r="7948" spans="8:18" x14ac:dyDescent="0.3">
      <c r="H7948" s="9">
        <v>45258.041666666657</v>
      </c>
      <c r="I7948" s="4">
        <v>0</v>
      </c>
      <c r="J7948" s="4">
        <v>0</v>
      </c>
      <c r="K7948" s="4"/>
      <c r="L7948" s="4"/>
      <c r="N7948" s="9">
        <v>45623.041666666657</v>
      </c>
      <c r="O7948" s="4">
        <v>0</v>
      </c>
      <c r="P7948" s="4">
        <v>0</v>
      </c>
      <c r="Q7948" s="4"/>
      <c r="R7948" s="4"/>
    </row>
    <row r="7949" spans="8:18" x14ac:dyDescent="0.3">
      <c r="H7949" s="9">
        <v>45258.083333333343</v>
      </c>
      <c r="I7949" s="4">
        <v>0</v>
      </c>
      <c r="J7949" s="4">
        <v>1.5530945062637329</v>
      </c>
      <c r="K7949" s="4"/>
      <c r="L7949" s="4"/>
      <c r="N7949" s="9">
        <v>45623.083333333343</v>
      </c>
      <c r="O7949" s="4">
        <v>0</v>
      </c>
      <c r="P7949" s="4">
        <v>2.6312599182128911</v>
      </c>
      <c r="Q7949" s="4"/>
      <c r="R7949" s="4"/>
    </row>
    <row r="7950" spans="8:18" x14ac:dyDescent="0.3">
      <c r="H7950" s="9">
        <v>45258.125</v>
      </c>
      <c r="I7950" s="4">
        <v>0</v>
      </c>
      <c r="J7950" s="4">
        <v>3.2211811542510991</v>
      </c>
      <c r="K7950" s="4"/>
      <c r="L7950" s="4"/>
      <c r="N7950" s="9">
        <v>45623.125</v>
      </c>
      <c r="O7950" s="4">
        <v>0</v>
      </c>
      <c r="P7950" s="4">
        <v>4.4881606101989746</v>
      </c>
      <c r="Q7950" s="4"/>
      <c r="R7950" s="4"/>
    </row>
    <row r="7951" spans="8:18" x14ac:dyDescent="0.3">
      <c r="H7951" s="9">
        <v>45258.166666666657</v>
      </c>
      <c r="I7951" s="4">
        <v>0</v>
      </c>
      <c r="J7951" s="4">
        <v>2.7767624855041499</v>
      </c>
      <c r="K7951" s="4"/>
      <c r="L7951" s="4"/>
      <c r="N7951" s="9">
        <v>45623.166666666657</v>
      </c>
      <c r="O7951" s="4">
        <v>0</v>
      </c>
      <c r="P7951" s="4">
        <v>4.2891726493835449</v>
      </c>
      <c r="Q7951" s="4"/>
      <c r="R7951" s="4"/>
    </row>
    <row r="7952" spans="8:18" x14ac:dyDescent="0.3">
      <c r="H7952" s="9">
        <v>45258.208333333343</v>
      </c>
      <c r="I7952" s="4">
        <v>0</v>
      </c>
      <c r="J7952" s="4">
        <v>1.1397526264190669</v>
      </c>
      <c r="K7952" s="4"/>
      <c r="L7952" s="4"/>
      <c r="N7952" s="9">
        <v>45623.208333333343</v>
      </c>
      <c r="O7952" s="4">
        <v>0</v>
      </c>
      <c r="P7952" s="4">
        <v>2.3939499855041499</v>
      </c>
      <c r="Q7952" s="4"/>
      <c r="R7952" s="4"/>
    </row>
    <row r="7953" spans="8:18" x14ac:dyDescent="0.3">
      <c r="H7953" s="9">
        <v>45258.25</v>
      </c>
      <c r="I7953" s="4">
        <v>0</v>
      </c>
      <c r="J7953" s="4">
        <v>0</v>
      </c>
      <c r="K7953" s="4"/>
      <c r="L7953" s="4"/>
      <c r="N7953" s="9">
        <v>45623.25</v>
      </c>
      <c r="O7953" s="4">
        <v>0</v>
      </c>
      <c r="P7953" s="4">
        <v>0</v>
      </c>
      <c r="Q7953" s="4"/>
      <c r="R7953" s="4"/>
    </row>
    <row r="7954" spans="8:18" x14ac:dyDescent="0.3">
      <c r="H7954" s="9">
        <v>45258.291666666657</v>
      </c>
      <c r="I7954" s="4">
        <v>0</v>
      </c>
      <c r="J7954" s="4">
        <v>0</v>
      </c>
      <c r="K7954" s="4"/>
      <c r="L7954" s="4"/>
      <c r="N7954" s="9">
        <v>45623.291666666657</v>
      </c>
      <c r="O7954" s="4">
        <v>0</v>
      </c>
      <c r="P7954" s="4">
        <v>0</v>
      </c>
      <c r="Q7954" s="4"/>
      <c r="R7954" s="4"/>
    </row>
    <row r="7955" spans="8:18" x14ac:dyDescent="0.3">
      <c r="H7955" s="9">
        <v>45258.333333333343</v>
      </c>
      <c r="I7955" s="4">
        <v>0</v>
      </c>
      <c r="J7955" s="4">
        <v>0</v>
      </c>
      <c r="K7955" s="4"/>
      <c r="L7955" s="4"/>
      <c r="N7955" s="9">
        <v>45623.333333333343</v>
      </c>
      <c r="O7955" s="4">
        <v>0</v>
      </c>
      <c r="P7955" s="4">
        <v>0</v>
      </c>
      <c r="Q7955" s="4"/>
      <c r="R7955" s="4"/>
    </row>
    <row r="7956" spans="8:18" x14ac:dyDescent="0.3">
      <c r="H7956" s="9">
        <v>45258.375</v>
      </c>
      <c r="I7956" s="4">
        <v>0</v>
      </c>
      <c r="J7956" s="4">
        <v>0</v>
      </c>
      <c r="K7956" s="4"/>
      <c r="L7956" s="4"/>
      <c r="N7956" s="9">
        <v>45623.375</v>
      </c>
      <c r="O7956" s="4">
        <v>0</v>
      </c>
      <c r="P7956" s="4">
        <v>0</v>
      </c>
      <c r="Q7956" s="4"/>
      <c r="R7956" s="4"/>
    </row>
    <row r="7957" spans="8:18" x14ac:dyDescent="0.3">
      <c r="H7957" s="9">
        <v>45258.416666666657</v>
      </c>
      <c r="I7957" s="4">
        <v>0</v>
      </c>
      <c r="J7957" s="4">
        <v>0</v>
      </c>
      <c r="K7957" s="4"/>
      <c r="L7957" s="4"/>
      <c r="N7957" s="9">
        <v>45623.416666666657</v>
      </c>
      <c r="O7957" s="4">
        <v>0</v>
      </c>
      <c r="P7957" s="4">
        <v>0</v>
      </c>
      <c r="Q7957" s="4"/>
      <c r="R7957" s="4"/>
    </row>
    <row r="7958" spans="8:18" x14ac:dyDescent="0.3">
      <c r="H7958" s="9">
        <v>45258.458333333343</v>
      </c>
      <c r="I7958" s="4">
        <v>0</v>
      </c>
      <c r="J7958" s="4">
        <v>0</v>
      </c>
      <c r="K7958" s="4"/>
      <c r="L7958" s="4"/>
      <c r="N7958" s="9">
        <v>45623.458333333343</v>
      </c>
      <c r="O7958" s="4">
        <v>0</v>
      </c>
      <c r="P7958" s="4">
        <v>0</v>
      </c>
      <c r="Q7958" s="4"/>
      <c r="R7958" s="4"/>
    </row>
    <row r="7959" spans="8:18" x14ac:dyDescent="0.3">
      <c r="H7959" s="9">
        <v>45258.5</v>
      </c>
      <c r="I7959" s="4">
        <v>0</v>
      </c>
      <c r="J7959" s="4">
        <v>0.97132498025894165</v>
      </c>
      <c r="K7959" s="4"/>
      <c r="L7959" s="4"/>
      <c r="N7959" s="9">
        <v>45623.5</v>
      </c>
      <c r="O7959" s="4">
        <v>0</v>
      </c>
      <c r="P7959" s="4">
        <v>0</v>
      </c>
      <c r="Q7959" s="4"/>
      <c r="R7959" s="4"/>
    </row>
    <row r="7960" spans="8:18" x14ac:dyDescent="0.3">
      <c r="H7960" s="9">
        <v>45258.541666666657</v>
      </c>
      <c r="I7960" s="4">
        <v>0</v>
      </c>
      <c r="J7960" s="4">
        <v>4.114105224609375</v>
      </c>
      <c r="K7960" s="4"/>
      <c r="L7960" s="4"/>
      <c r="N7960" s="9">
        <v>45623.541666666657</v>
      </c>
      <c r="O7960" s="4">
        <v>0</v>
      </c>
      <c r="P7960" s="4">
        <v>0</v>
      </c>
      <c r="Q7960" s="4"/>
      <c r="R7960" s="4"/>
    </row>
    <row r="7961" spans="8:18" x14ac:dyDescent="0.3">
      <c r="H7961" s="9">
        <v>45258.583333333343</v>
      </c>
      <c r="I7961" s="4">
        <v>0</v>
      </c>
      <c r="J7961" s="4">
        <v>8.7812957763671875</v>
      </c>
      <c r="K7961" s="4"/>
      <c r="L7961" s="4"/>
      <c r="N7961" s="9">
        <v>45623.583333333343</v>
      </c>
      <c r="O7961" s="4">
        <v>45</v>
      </c>
      <c r="P7961" s="4">
        <v>2.9594793319702148</v>
      </c>
      <c r="Q7961" s="4"/>
      <c r="R7961" s="4"/>
    </row>
    <row r="7962" spans="8:18" x14ac:dyDescent="0.3">
      <c r="H7962" s="9">
        <v>45258.625</v>
      </c>
      <c r="I7962" s="4">
        <v>0</v>
      </c>
      <c r="J7962" s="4">
        <v>8.9403457641601563</v>
      </c>
      <c r="K7962" s="4"/>
      <c r="L7962" s="4"/>
      <c r="N7962" s="9">
        <v>45623.625</v>
      </c>
      <c r="O7962" s="4">
        <v>41</v>
      </c>
      <c r="P7962" s="4">
        <v>3.3510937690734859</v>
      </c>
      <c r="Q7962" s="4"/>
      <c r="R7962" s="4"/>
    </row>
    <row r="7963" spans="8:18" x14ac:dyDescent="0.3">
      <c r="H7963" s="9">
        <v>45258.666666666657</v>
      </c>
      <c r="I7963" s="4">
        <v>0</v>
      </c>
      <c r="J7963" s="4">
        <v>0</v>
      </c>
      <c r="K7963" s="4"/>
      <c r="L7963" s="4"/>
      <c r="N7963" s="9">
        <v>45623.666666666657</v>
      </c>
      <c r="O7963" s="4">
        <v>7.5</v>
      </c>
      <c r="P7963" s="4">
        <v>0</v>
      </c>
      <c r="Q7963" s="4"/>
      <c r="R7963" s="4"/>
    </row>
    <row r="7964" spans="8:18" x14ac:dyDescent="0.3">
      <c r="H7964" s="9">
        <v>45258.708333333343</v>
      </c>
      <c r="I7964" s="4">
        <v>34</v>
      </c>
      <c r="J7964" s="4">
        <v>0</v>
      </c>
      <c r="K7964" s="4"/>
      <c r="L7964" s="4"/>
      <c r="N7964" s="9">
        <v>45623.708333333343</v>
      </c>
      <c r="O7964" s="4">
        <v>9</v>
      </c>
      <c r="P7964" s="4">
        <v>9.1557588577270508</v>
      </c>
      <c r="Q7964" s="4"/>
      <c r="R7964" s="4"/>
    </row>
    <row r="7965" spans="8:18" x14ac:dyDescent="0.3">
      <c r="H7965" s="9">
        <v>45258.75</v>
      </c>
      <c r="I7965" s="4">
        <v>14</v>
      </c>
      <c r="J7965" s="4">
        <v>3.0770847797393799</v>
      </c>
      <c r="K7965" s="4"/>
      <c r="L7965" s="4"/>
      <c r="N7965" s="9">
        <v>45623.75</v>
      </c>
      <c r="O7965" s="4">
        <v>2.5000002384185791</v>
      </c>
      <c r="P7965" s="4">
        <v>0</v>
      </c>
      <c r="Q7965" s="4"/>
      <c r="R7965" s="4"/>
    </row>
    <row r="7966" spans="8:18" x14ac:dyDescent="0.3">
      <c r="H7966" s="9">
        <v>45258.791666666657</v>
      </c>
      <c r="I7966" s="4">
        <v>0.49999997019767761</v>
      </c>
      <c r="J7966" s="4">
        <v>5.9524450302124023</v>
      </c>
      <c r="K7966" s="4"/>
      <c r="L7966" s="4"/>
      <c r="N7966" s="9">
        <v>45623.791666666657</v>
      </c>
      <c r="O7966" s="4">
        <v>1.5</v>
      </c>
      <c r="P7966" s="4">
        <v>9.5491094589233398</v>
      </c>
      <c r="Q7966" s="4"/>
      <c r="R7966" s="4"/>
    </row>
    <row r="7967" spans="8:18" x14ac:dyDescent="0.3">
      <c r="H7967" s="9">
        <v>45258.833333333343</v>
      </c>
      <c r="I7967" s="4">
        <v>0</v>
      </c>
      <c r="J7967" s="4">
        <v>0</v>
      </c>
      <c r="K7967" s="4"/>
      <c r="L7967" s="4"/>
      <c r="N7967" s="9">
        <v>45623.833333333343</v>
      </c>
      <c r="O7967" s="4">
        <v>0</v>
      </c>
      <c r="P7967" s="4">
        <v>0</v>
      </c>
      <c r="Q7967" s="4"/>
      <c r="R7967" s="4"/>
    </row>
    <row r="7968" spans="8:18" x14ac:dyDescent="0.3">
      <c r="H7968" s="9">
        <v>45258.875</v>
      </c>
      <c r="I7968" s="4">
        <v>0</v>
      </c>
      <c r="J7968" s="4">
        <v>0</v>
      </c>
      <c r="K7968" s="4"/>
      <c r="L7968" s="4"/>
      <c r="N7968" s="9">
        <v>45623.875</v>
      </c>
      <c r="O7968" s="4">
        <v>0</v>
      </c>
      <c r="P7968" s="4">
        <v>0</v>
      </c>
      <c r="Q7968" s="4"/>
      <c r="R7968" s="4"/>
    </row>
    <row r="7969" spans="8:18" x14ac:dyDescent="0.3">
      <c r="H7969" s="9">
        <v>45258.916666666657</v>
      </c>
      <c r="I7969" s="4">
        <v>0</v>
      </c>
      <c r="J7969" s="4">
        <v>6.3971762657165527</v>
      </c>
      <c r="K7969" s="4"/>
      <c r="L7969" s="4"/>
      <c r="N7969" s="9">
        <v>45623.916666666657</v>
      </c>
      <c r="O7969" s="4">
        <v>0</v>
      </c>
      <c r="P7969" s="4">
        <v>0</v>
      </c>
      <c r="Q7969" s="4"/>
      <c r="R7969" s="4"/>
    </row>
    <row r="7970" spans="8:18" x14ac:dyDescent="0.3">
      <c r="H7970" s="9">
        <v>45258.958333333343</v>
      </c>
      <c r="I7970" s="4">
        <v>0</v>
      </c>
      <c r="J7970" s="4">
        <v>3.805850505828857</v>
      </c>
      <c r="K7970" s="4"/>
      <c r="L7970" s="4"/>
      <c r="N7970" s="9">
        <v>45623.958333333343</v>
      </c>
      <c r="O7970" s="4">
        <v>0</v>
      </c>
      <c r="P7970" s="4">
        <v>1.7131574153900151</v>
      </c>
      <c r="Q7970" s="4"/>
      <c r="R7970" s="4"/>
    </row>
    <row r="7971" spans="8:18" x14ac:dyDescent="0.3">
      <c r="H7971" s="9">
        <v>45259</v>
      </c>
      <c r="I7971" s="4">
        <v>0</v>
      </c>
      <c r="J7971" s="4">
        <v>0</v>
      </c>
      <c r="K7971" s="4"/>
      <c r="L7971" s="4"/>
      <c r="N7971" s="9">
        <v>45624</v>
      </c>
      <c r="O7971" s="4">
        <v>0</v>
      </c>
      <c r="P7971" s="4">
        <v>0</v>
      </c>
      <c r="Q7971" s="4"/>
      <c r="R7971" s="4"/>
    </row>
    <row r="7972" spans="8:18" x14ac:dyDescent="0.3">
      <c r="H7972" s="9">
        <v>45259.041666666657</v>
      </c>
      <c r="I7972" s="4">
        <v>0</v>
      </c>
      <c r="J7972" s="4">
        <v>0</v>
      </c>
      <c r="K7972" s="4"/>
      <c r="L7972" s="4"/>
      <c r="N7972" s="9">
        <v>45624.041666666657</v>
      </c>
      <c r="O7972" s="4">
        <v>0</v>
      </c>
      <c r="P7972" s="4">
        <v>0</v>
      </c>
      <c r="Q7972" s="4"/>
      <c r="R7972" s="4"/>
    </row>
    <row r="7973" spans="8:18" x14ac:dyDescent="0.3">
      <c r="H7973" s="9">
        <v>45259.083333333343</v>
      </c>
      <c r="I7973" s="4">
        <v>0</v>
      </c>
      <c r="J7973" s="4">
        <v>0.46915626525878912</v>
      </c>
      <c r="K7973" s="4"/>
      <c r="L7973" s="4"/>
      <c r="N7973" s="9">
        <v>45624.083333333343</v>
      </c>
      <c r="O7973" s="4">
        <v>0</v>
      </c>
      <c r="P7973" s="4">
        <v>1.5498427152633669</v>
      </c>
      <c r="Q7973" s="4"/>
      <c r="R7973" s="4"/>
    </row>
    <row r="7974" spans="8:18" x14ac:dyDescent="0.3">
      <c r="H7974" s="9">
        <v>45259.125</v>
      </c>
      <c r="I7974" s="4">
        <v>0</v>
      </c>
      <c r="J7974" s="4">
        <v>1.865475177764893</v>
      </c>
      <c r="K7974" s="4"/>
      <c r="L7974" s="4"/>
      <c r="N7974" s="9">
        <v>45624.125</v>
      </c>
      <c r="O7974" s="4">
        <v>0</v>
      </c>
      <c r="P7974" s="4">
        <v>3.2192761898040771</v>
      </c>
      <c r="Q7974" s="4"/>
      <c r="R7974" s="4"/>
    </row>
    <row r="7975" spans="8:18" x14ac:dyDescent="0.3">
      <c r="H7975" s="9">
        <v>45259.166666666657</v>
      </c>
      <c r="I7975" s="4">
        <v>0</v>
      </c>
      <c r="J7975" s="4">
        <v>1.406962990760803</v>
      </c>
      <c r="K7975" s="4"/>
      <c r="L7975" s="4"/>
      <c r="N7975" s="9">
        <v>45624.166666666657</v>
      </c>
      <c r="O7975" s="4">
        <v>0</v>
      </c>
      <c r="P7975" s="4">
        <v>2.7745449542999272</v>
      </c>
      <c r="Q7975" s="4"/>
      <c r="R7975" s="4"/>
    </row>
    <row r="7976" spans="8:18" x14ac:dyDescent="0.3">
      <c r="H7976" s="9">
        <v>45259.208333333343</v>
      </c>
      <c r="I7976" s="4">
        <v>0</v>
      </c>
      <c r="J7976" s="4">
        <v>0.20330002903938291</v>
      </c>
      <c r="K7976" s="4"/>
      <c r="L7976" s="4"/>
      <c r="N7976" s="9">
        <v>45624.208333333343</v>
      </c>
      <c r="O7976" s="4">
        <v>0</v>
      </c>
      <c r="P7976" s="4">
        <v>1.1376498937606809</v>
      </c>
      <c r="Q7976" s="4"/>
      <c r="R7976" s="4"/>
    </row>
    <row r="7977" spans="8:18" x14ac:dyDescent="0.3">
      <c r="H7977" s="9">
        <v>45259.25</v>
      </c>
      <c r="I7977" s="4">
        <v>0</v>
      </c>
      <c r="J7977" s="4">
        <v>0</v>
      </c>
      <c r="K7977" s="4"/>
      <c r="L7977" s="4"/>
      <c r="N7977" s="9">
        <v>45624.25</v>
      </c>
      <c r="O7977" s="4">
        <v>0</v>
      </c>
      <c r="P7977" s="4">
        <v>0</v>
      </c>
      <c r="Q7977" s="4"/>
      <c r="R7977" s="4"/>
    </row>
    <row r="7978" spans="8:18" x14ac:dyDescent="0.3">
      <c r="H7978" s="9">
        <v>45259.291666666657</v>
      </c>
      <c r="I7978" s="4">
        <v>0</v>
      </c>
      <c r="J7978" s="4">
        <v>0</v>
      </c>
      <c r="K7978" s="4"/>
      <c r="L7978" s="4"/>
      <c r="N7978" s="9">
        <v>45624.291666666657</v>
      </c>
      <c r="O7978" s="4">
        <v>0</v>
      </c>
      <c r="P7978" s="4">
        <v>0</v>
      </c>
      <c r="Q7978" s="4"/>
      <c r="R7978" s="4"/>
    </row>
    <row r="7979" spans="8:18" x14ac:dyDescent="0.3">
      <c r="H7979" s="9">
        <v>45259.333333333343</v>
      </c>
      <c r="I7979" s="4">
        <v>0</v>
      </c>
      <c r="J7979" s="4">
        <v>0</v>
      </c>
      <c r="K7979" s="4"/>
      <c r="L7979" s="4"/>
      <c r="N7979" s="9">
        <v>45624.333333333343</v>
      </c>
      <c r="O7979" s="4">
        <v>0</v>
      </c>
      <c r="P7979" s="4">
        <v>0</v>
      </c>
      <c r="Q7979" s="4"/>
      <c r="R7979" s="4"/>
    </row>
    <row r="7980" spans="8:18" x14ac:dyDescent="0.3">
      <c r="H7980" s="9">
        <v>45259.375</v>
      </c>
      <c r="I7980" s="4">
        <v>0</v>
      </c>
      <c r="J7980" s="4">
        <v>0</v>
      </c>
      <c r="K7980" s="4"/>
      <c r="L7980" s="4"/>
      <c r="N7980" s="9">
        <v>45624.375</v>
      </c>
      <c r="O7980" s="4">
        <v>0</v>
      </c>
      <c r="P7980" s="4">
        <v>0</v>
      </c>
      <c r="Q7980" s="4"/>
      <c r="R7980" s="4"/>
    </row>
    <row r="7981" spans="8:18" x14ac:dyDescent="0.3">
      <c r="H7981" s="9">
        <v>45259.416666666657</v>
      </c>
      <c r="I7981" s="4">
        <v>0</v>
      </c>
      <c r="J7981" s="4">
        <v>0</v>
      </c>
      <c r="K7981" s="4"/>
      <c r="L7981" s="4"/>
      <c r="N7981" s="9">
        <v>45624.416666666657</v>
      </c>
      <c r="O7981" s="4">
        <v>0</v>
      </c>
      <c r="P7981" s="4">
        <v>0</v>
      </c>
      <c r="Q7981" s="4"/>
      <c r="R7981" s="4"/>
    </row>
    <row r="7982" spans="8:18" x14ac:dyDescent="0.3">
      <c r="H7982" s="9">
        <v>45259.458333333343</v>
      </c>
      <c r="I7982" s="4">
        <v>0</v>
      </c>
      <c r="J7982" s="4">
        <v>3.9992754459381099</v>
      </c>
      <c r="K7982" s="4"/>
      <c r="L7982" s="4"/>
      <c r="N7982" s="9">
        <v>45624.458333333343</v>
      </c>
      <c r="O7982" s="4">
        <v>0</v>
      </c>
      <c r="P7982" s="4">
        <v>0</v>
      </c>
      <c r="Q7982" s="4"/>
      <c r="R7982" s="4"/>
    </row>
    <row r="7983" spans="8:18" x14ac:dyDescent="0.3">
      <c r="H7983" s="9">
        <v>45259.5</v>
      </c>
      <c r="I7983" s="4">
        <v>0</v>
      </c>
      <c r="J7983" s="4">
        <v>8.6931219100952148</v>
      </c>
      <c r="K7983" s="4"/>
      <c r="L7983" s="4"/>
      <c r="N7983" s="9">
        <v>45624.5</v>
      </c>
      <c r="O7983" s="4">
        <v>0</v>
      </c>
      <c r="P7983" s="4">
        <v>0.98349714279174805</v>
      </c>
      <c r="Q7983" s="4"/>
      <c r="R7983" s="4"/>
    </row>
    <row r="7984" spans="8:18" x14ac:dyDescent="0.3">
      <c r="H7984" s="9">
        <v>45259.541666666657</v>
      </c>
      <c r="I7984" s="4">
        <v>0</v>
      </c>
      <c r="J7984" s="4">
        <v>14.106369018554689</v>
      </c>
      <c r="K7984" s="4"/>
      <c r="L7984" s="4"/>
      <c r="N7984" s="9">
        <v>45624.541666666657</v>
      </c>
      <c r="O7984" s="4">
        <v>0</v>
      </c>
      <c r="P7984" s="4">
        <v>4.1256637573242188</v>
      </c>
      <c r="Q7984" s="4"/>
      <c r="R7984" s="4"/>
    </row>
    <row r="7985" spans="8:18" x14ac:dyDescent="0.3">
      <c r="H7985" s="9">
        <v>45259.583333333343</v>
      </c>
      <c r="I7985" s="4">
        <v>0</v>
      </c>
      <c r="J7985" s="4">
        <v>17.032514572143551</v>
      </c>
      <c r="K7985" s="4"/>
      <c r="L7985" s="4"/>
      <c r="N7985" s="9">
        <v>45624.583333333343</v>
      </c>
      <c r="O7985" s="4">
        <v>0</v>
      </c>
      <c r="P7985" s="4">
        <v>8.7891340255737305</v>
      </c>
      <c r="Q7985" s="4"/>
      <c r="R7985" s="4"/>
    </row>
    <row r="7986" spans="8:18" x14ac:dyDescent="0.3">
      <c r="H7986" s="9">
        <v>45259.625</v>
      </c>
      <c r="I7986" s="4">
        <v>0</v>
      </c>
      <c r="J7986" s="4">
        <v>8.9848346710205078</v>
      </c>
      <c r="K7986" s="4"/>
      <c r="L7986" s="4"/>
      <c r="N7986" s="9">
        <v>45624.625</v>
      </c>
      <c r="O7986" s="4">
        <v>0</v>
      </c>
      <c r="P7986" s="4">
        <v>8.9508543014526367</v>
      </c>
      <c r="Q7986" s="4"/>
      <c r="R7986" s="4"/>
    </row>
    <row r="7987" spans="8:18" x14ac:dyDescent="0.3">
      <c r="H7987" s="9">
        <v>45259.666666666657</v>
      </c>
      <c r="I7987" s="4">
        <v>0</v>
      </c>
      <c r="J7987" s="4">
        <v>0</v>
      </c>
      <c r="K7987" s="4"/>
      <c r="L7987" s="4"/>
      <c r="N7987" s="9">
        <v>45624.666666666657</v>
      </c>
      <c r="O7987" s="4">
        <v>0</v>
      </c>
      <c r="P7987" s="4">
        <v>0</v>
      </c>
      <c r="Q7987" s="4"/>
      <c r="R7987" s="4"/>
    </row>
    <row r="7988" spans="8:18" x14ac:dyDescent="0.3">
      <c r="H7988" s="9">
        <v>45259.708333333343</v>
      </c>
      <c r="I7988" s="4">
        <v>0</v>
      </c>
      <c r="J7988" s="4">
        <v>0</v>
      </c>
      <c r="K7988" s="4"/>
      <c r="L7988" s="4"/>
      <c r="N7988" s="9">
        <v>45624.708333333343</v>
      </c>
      <c r="O7988" s="4">
        <v>0</v>
      </c>
      <c r="P7988" s="4">
        <v>0</v>
      </c>
      <c r="Q7988" s="4"/>
      <c r="R7988" s="4"/>
    </row>
    <row r="7989" spans="8:18" x14ac:dyDescent="0.3">
      <c r="H7989" s="9">
        <v>45259.75</v>
      </c>
      <c r="I7989" s="4">
        <v>0</v>
      </c>
      <c r="J7989" s="4">
        <v>0</v>
      </c>
      <c r="K7989" s="4"/>
      <c r="L7989" s="4"/>
      <c r="N7989" s="9">
        <v>45624.75</v>
      </c>
      <c r="O7989" s="4">
        <v>0</v>
      </c>
      <c r="P7989" s="4">
        <v>0</v>
      </c>
      <c r="Q7989" s="4"/>
      <c r="R7989" s="4"/>
    </row>
    <row r="7990" spans="8:18" x14ac:dyDescent="0.3">
      <c r="H7990" s="9">
        <v>45259.791666666657</v>
      </c>
      <c r="I7990" s="4">
        <v>0</v>
      </c>
      <c r="J7990" s="4">
        <v>0</v>
      </c>
      <c r="K7990" s="4"/>
      <c r="L7990" s="4"/>
      <c r="N7990" s="9">
        <v>45624.791666666657</v>
      </c>
      <c r="O7990" s="4">
        <v>0</v>
      </c>
      <c r="P7990" s="4">
        <v>0</v>
      </c>
      <c r="Q7990" s="4"/>
      <c r="R7990" s="4"/>
    </row>
    <row r="7991" spans="8:18" x14ac:dyDescent="0.3">
      <c r="H7991" s="9">
        <v>45259.833333333343</v>
      </c>
      <c r="I7991" s="4">
        <v>1.5</v>
      </c>
      <c r="J7991" s="4">
        <v>0</v>
      </c>
      <c r="K7991" s="4"/>
      <c r="L7991" s="4"/>
      <c r="N7991" s="9">
        <v>45624.833333333343</v>
      </c>
      <c r="O7991" s="4">
        <v>0</v>
      </c>
      <c r="P7991" s="4">
        <v>0</v>
      </c>
      <c r="Q7991" s="4"/>
      <c r="R7991" s="4"/>
    </row>
    <row r="7992" spans="8:18" x14ac:dyDescent="0.3">
      <c r="H7992" s="9">
        <v>45259.875</v>
      </c>
      <c r="I7992" s="4">
        <v>20.5</v>
      </c>
      <c r="J7992" s="4">
        <v>0</v>
      </c>
      <c r="K7992" s="4"/>
      <c r="L7992" s="4"/>
      <c r="N7992" s="9">
        <v>45624.875</v>
      </c>
      <c r="O7992" s="4">
        <v>0</v>
      </c>
      <c r="P7992" s="4">
        <v>0</v>
      </c>
      <c r="Q7992" s="4"/>
      <c r="R7992" s="4"/>
    </row>
    <row r="7993" spans="8:18" x14ac:dyDescent="0.3">
      <c r="H7993" s="9">
        <v>45259.916666666657</v>
      </c>
      <c r="I7993" s="4">
        <v>9.5</v>
      </c>
      <c r="J7993" s="4">
        <v>6.5505242347717294</v>
      </c>
      <c r="K7993" s="4"/>
      <c r="L7993" s="4"/>
      <c r="N7993" s="9">
        <v>45624.916666666657</v>
      </c>
      <c r="O7993" s="4">
        <v>0</v>
      </c>
      <c r="P7993" s="4">
        <v>0</v>
      </c>
      <c r="Q7993" s="4"/>
      <c r="R7993" s="4"/>
    </row>
    <row r="7994" spans="8:18" x14ac:dyDescent="0.3">
      <c r="H7994" s="9">
        <v>45259.958333333343</v>
      </c>
      <c r="I7994" s="4">
        <v>0</v>
      </c>
      <c r="J7994" s="4">
        <v>0.47063350677490229</v>
      </c>
      <c r="K7994" s="4"/>
      <c r="L7994" s="4"/>
      <c r="N7994" s="9">
        <v>45624.958333333343</v>
      </c>
      <c r="O7994" s="4">
        <v>0</v>
      </c>
      <c r="P7994" s="4">
        <v>0</v>
      </c>
      <c r="Q7994" s="4"/>
      <c r="R7994" s="4"/>
    </row>
    <row r="7995" spans="8:18" x14ac:dyDescent="0.3">
      <c r="H7995" s="9">
        <v>45260</v>
      </c>
      <c r="I7995" s="4">
        <v>0</v>
      </c>
      <c r="J7995" s="4">
        <v>0</v>
      </c>
      <c r="K7995" s="4"/>
      <c r="L7995" s="4"/>
      <c r="N7995" s="9">
        <v>45625</v>
      </c>
      <c r="O7995" s="4">
        <v>0</v>
      </c>
      <c r="P7995" s="4">
        <v>0</v>
      </c>
      <c r="Q7995" s="4"/>
      <c r="R7995" s="4"/>
    </row>
    <row r="7996" spans="8:18" x14ac:dyDescent="0.3">
      <c r="H7996" s="9">
        <v>45260.041666666657</v>
      </c>
      <c r="I7996" s="4">
        <v>0</v>
      </c>
      <c r="J7996" s="4">
        <v>0</v>
      </c>
      <c r="K7996" s="4"/>
      <c r="L7996" s="4"/>
      <c r="N7996" s="9">
        <v>45625.041666666657</v>
      </c>
      <c r="O7996" s="4">
        <v>0</v>
      </c>
      <c r="P7996" s="4">
        <v>0</v>
      </c>
      <c r="Q7996" s="4"/>
      <c r="R7996" s="4"/>
    </row>
    <row r="7997" spans="8:18" x14ac:dyDescent="0.3">
      <c r="H7997" s="9">
        <v>45260.083333333343</v>
      </c>
      <c r="I7997" s="4">
        <v>0</v>
      </c>
      <c r="J7997" s="4">
        <v>0.70500314235687256</v>
      </c>
      <c r="K7997" s="4"/>
      <c r="L7997" s="4"/>
      <c r="N7997" s="9">
        <v>45625.083333333343</v>
      </c>
      <c r="O7997" s="4">
        <v>0</v>
      </c>
      <c r="P7997" s="4">
        <v>0.46916574239730829</v>
      </c>
      <c r="Q7997" s="4"/>
      <c r="R7997" s="4"/>
    </row>
    <row r="7998" spans="8:18" x14ac:dyDescent="0.3">
      <c r="H7998" s="9">
        <v>45260.125</v>
      </c>
      <c r="I7998" s="4">
        <v>6</v>
      </c>
      <c r="J7998" s="4">
        <v>0.81107723712921143</v>
      </c>
      <c r="K7998" s="4"/>
      <c r="L7998" s="4"/>
      <c r="N7998" s="9">
        <v>45625.125</v>
      </c>
      <c r="O7998" s="4">
        <v>0</v>
      </c>
      <c r="P7998" s="4">
        <v>1.866341233253479</v>
      </c>
      <c r="Q7998" s="4"/>
      <c r="R7998" s="4"/>
    </row>
    <row r="7999" spans="8:18" x14ac:dyDescent="0.3">
      <c r="H7999" s="9">
        <v>45260.166666666657</v>
      </c>
      <c r="I7999" s="4">
        <v>11.50000095367432</v>
      </c>
      <c r="J7999" s="4">
        <v>9.1166067123413086</v>
      </c>
      <c r="K7999" s="4"/>
      <c r="L7999" s="4"/>
      <c r="N7999" s="9">
        <v>45625.166666666657</v>
      </c>
      <c r="O7999" s="4">
        <v>0</v>
      </c>
      <c r="P7999" s="4">
        <v>1.407050609588623</v>
      </c>
      <c r="Q7999" s="4"/>
      <c r="R7999" s="4"/>
    </row>
    <row r="8000" spans="8:18" x14ac:dyDescent="0.3">
      <c r="H8000" s="9">
        <v>45260.208333333343</v>
      </c>
      <c r="I8000" s="4">
        <v>0</v>
      </c>
      <c r="J8000" s="4">
        <v>4.8781147003173828</v>
      </c>
      <c r="K8000" s="4"/>
      <c r="L8000" s="4"/>
      <c r="N8000" s="9">
        <v>45625.208333333343</v>
      </c>
      <c r="O8000" s="4">
        <v>1.5</v>
      </c>
      <c r="P8000" s="4">
        <v>0.20310692489147189</v>
      </c>
      <c r="Q8000" s="4"/>
      <c r="R8000" s="4"/>
    </row>
    <row r="8001" spans="8:18" x14ac:dyDescent="0.3">
      <c r="H8001" s="9">
        <v>45260.25</v>
      </c>
      <c r="I8001" s="4">
        <v>0</v>
      </c>
      <c r="J8001" s="4">
        <v>0</v>
      </c>
      <c r="K8001" s="4"/>
      <c r="L8001" s="4"/>
      <c r="N8001" s="9">
        <v>45625.25</v>
      </c>
      <c r="O8001" s="4">
        <v>0</v>
      </c>
      <c r="P8001" s="4">
        <v>0</v>
      </c>
      <c r="Q8001" s="4"/>
      <c r="R8001" s="4"/>
    </row>
    <row r="8002" spans="8:18" x14ac:dyDescent="0.3">
      <c r="H8002" s="9">
        <v>45260.291666666657</v>
      </c>
      <c r="I8002" s="4">
        <v>0</v>
      </c>
      <c r="J8002" s="4">
        <v>0</v>
      </c>
      <c r="K8002" s="4"/>
      <c r="L8002" s="4"/>
      <c r="N8002" s="9">
        <v>45625.291666666657</v>
      </c>
      <c r="O8002" s="4">
        <v>0</v>
      </c>
      <c r="P8002" s="4">
        <v>0</v>
      </c>
      <c r="Q8002" s="4"/>
      <c r="R8002" s="4"/>
    </row>
    <row r="8003" spans="8:18" x14ac:dyDescent="0.3">
      <c r="H8003" s="9">
        <v>45260.333333333343</v>
      </c>
      <c r="I8003" s="4">
        <v>0</v>
      </c>
      <c r="J8003" s="4">
        <v>0</v>
      </c>
      <c r="K8003" s="4"/>
      <c r="L8003" s="4"/>
      <c r="N8003" s="9">
        <v>45625.333333333343</v>
      </c>
      <c r="O8003" s="4">
        <v>0</v>
      </c>
      <c r="P8003" s="4">
        <v>0</v>
      </c>
      <c r="Q8003" s="4"/>
      <c r="R8003" s="4"/>
    </row>
    <row r="8004" spans="8:18" x14ac:dyDescent="0.3">
      <c r="H8004" s="9">
        <v>45260.375</v>
      </c>
      <c r="I8004" s="4">
        <v>0</v>
      </c>
      <c r="J8004" s="4">
        <v>0</v>
      </c>
      <c r="K8004" s="4"/>
      <c r="L8004" s="4"/>
      <c r="N8004" s="9">
        <v>45625.375</v>
      </c>
      <c r="O8004" s="4">
        <v>0</v>
      </c>
      <c r="P8004" s="4">
        <v>0</v>
      </c>
      <c r="Q8004" s="4"/>
      <c r="R8004" s="4"/>
    </row>
    <row r="8005" spans="8:18" x14ac:dyDescent="0.3">
      <c r="H8005" s="9">
        <v>45260.416666666657</v>
      </c>
      <c r="I8005" s="4">
        <v>0</v>
      </c>
      <c r="J8005" s="4">
        <v>0</v>
      </c>
      <c r="K8005" s="4"/>
      <c r="L8005" s="4"/>
      <c r="N8005" s="9">
        <v>45625.416666666657</v>
      </c>
      <c r="O8005" s="4">
        <v>0</v>
      </c>
      <c r="P8005" s="4">
        <v>0</v>
      </c>
      <c r="Q8005" s="4"/>
      <c r="R8005" s="4"/>
    </row>
    <row r="8006" spans="8:18" x14ac:dyDescent="0.3">
      <c r="H8006" s="9">
        <v>45260.458333333343</v>
      </c>
      <c r="I8006" s="4">
        <v>0</v>
      </c>
      <c r="J8006" s="4">
        <v>6.1685676574707031</v>
      </c>
      <c r="K8006" s="4"/>
      <c r="L8006" s="4"/>
      <c r="N8006" s="9">
        <v>45625.458333333343</v>
      </c>
      <c r="O8006" s="4">
        <v>0</v>
      </c>
      <c r="P8006" s="4">
        <v>3.4721866250038151E-3</v>
      </c>
      <c r="Q8006" s="4"/>
      <c r="R8006" s="4"/>
    </row>
    <row r="8007" spans="8:18" x14ac:dyDescent="0.3">
      <c r="H8007" s="9">
        <v>45260.5</v>
      </c>
      <c r="I8007" s="4">
        <v>0</v>
      </c>
      <c r="J8007" s="4">
        <v>16.3558235168457</v>
      </c>
      <c r="K8007" s="4"/>
      <c r="L8007" s="4"/>
      <c r="N8007" s="9">
        <v>45625.5</v>
      </c>
      <c r="O8007" s="4">
        <v>0</v>
      </c>
      <c r="P8007" s="4">
        <v>8.6926116943359375</v>
      </c>
      <c r="Q8007" s="4"/>
      <c r="R8007" s="4"/>
    </row>
    <row r="8008" spans="8:18" x14ac:dyDescent="0.3">
      <c r="H8008" s="9">
        <v>45260.541666666657</v>
      </c>
      <c r="I8008" s="4">
        <v>0</v>
      </c>
      <c r="J8008" s="4">
        <v>25.553895950317379</v>
      </c>
      <c r="K8008" s="4"/>
      <c r="L8008" s="4"/>
      <c r="N8008" s="9">
        <v>45625.541666666657</v>
      </c>
      <c r="O8008" s="4">
        <v>0</v>
      </c>
      <c r="P8008" s="4">
        <v>14.098464012146</v>
      </c>
      <c r="Q8008" s="4"/>
      <c r="R8008" s="4"/>
    </row>
    <row r="8009" spans="8:18" x14ac:dyDescent="0.3">
      <c r="H8009" s="9">
        <v>45260.583333333343</v>
      </c>
      <c r="I8009" s="4">
        <v>0</v>
      </c>
      <c r="J8009" s="4">
        <v>26.97480392456055</v>
      </c>
      <c r="K8009" s="4"/>
      <c r="L8009" s="4"/>
      <c r="N8009" s="9">
        <v>45625.583333333343</v>
      </c>
      <c r="O8009" s="4">
        <v>0</v>
      </c>
      <c r="P8009" s="4">
        <v>17.02080154418945</v>
      </c>
      <c r="Q8009" s="4"/>
      <c r="R8009" s="4"/>
    </row>
    <row r="8010" spans="8:18" x14ac:dyDescent="0.3">
      <c r="H8010" s="9">
        <v>45260.625</v>
      </c>
      <c r="I8010" s="4">
        <v>0</v>
      </c>
      <c r="J8010" s="4">
        <v>16.226045608520511</v>
      </c>
      <c r="K8010" s="4"/>
      <c r="L8010" s="4"/>
      <c r="N8010" s="9">
        <v>45625.625</v>
      </c>
      <c r="O8010" s="4">
        <v>0</v>
      </c>
      <c r="P8010" s="4">
        <v>8.9880409240722656</v>
      </c>
      <c r="Q8010" s="4"/>
      <c r="R8010" s="4"/>
    </row>
    <row r="8011" spans="8:18" x14ac:dyDescent="0.3">
      <c r="H8011" s="9">
        <v>45260.666666666657</v>
      </c>
      <c r="I8011" s="4">
        <v>0</v>
      </c>
      <c r="J8011" s="4">
        <v>0</v>
      </c>
      <c r="K8011" s="4"/>
      <c r="L8011" s="4"/>
      <c r="N8011" s="9">
        <v>45625.666666666657</v>
      </c>
      <c r="O8011" s="4">
        <v>0</v>
      </c>
      <c r="P8011" s="4">
        <v>0</v>
      </c>
      <c r="Q8011" s="4"/>
      <c r="R8011" s="4"/>
    </row>
    <row r="8012" spans="8:18" x14ac:dyDescent="0.3">
      <c r="H8012" s="9">
        <v>45260.708333333343</v>
      </c>
      <c r="I8012" s="4">
        <v>0.49999997019767761</v>
      </c>
      <c r="J8012" s="4">
        <v>0</v>
      </c>
      <c r="K8012" s="4"/>
      <c r="L8012" s="4"/>
      <c r="N8012" s="9">
        <v>45625.708333333343</v>
      </c>
      <c r="O8012" s="4">
        <v>0</v>
      </c>
      <c r="P8012" s="4">
        <v>0</v>
      </c>
      <c r="Q8012" s="4"/>
      <c r="R8012" s="4"/>
    </row>
    <row r="8013" spans="8:18" x14ac:dyDescent="0.3">
      <c r="H8013" s="9">
        <v>45260.75</v>
      </c>
      <c r="I8013" s="4">
        <v>0</v>
      </c>
      <c r="J8013" s="4">
        <v>0</v>
      </c>
      <c r="K8013" s="4"/>
      <c r="L8013" s="4"/>
      <c r="N8013" s="9">
        <v>45625.75</v>
      </c>
      <c r="O8013" s="4">
        <v>0</v>
      </c>
      <c r="P8013" s="4">
        <v>0</v>
      </c>
      <c r="Q8013" s="4"/>
      <c r="R8013" s="4"/>
    </row>
    <row r="8014" spans="8:18" x14ac:dyDescent="0.3">
      <c r="H8014" s="9">
        <v>45260.791666666657</v>
      </c>
      <c r="I8014" s="4">
        <v>0</v>
      </c>
      <c r="J8014" s="4">
        <v>0</v>
      </c>
      <c r="K8014" s="4"/>
      <c r="L8014" s="4"/>
      <c r="N8014" s="9">
        <v>45625.791666666657</v>
      </c>
      <c r="O8014" s="4">
        <v>0</v>
      </c>
      <c r="P8014" s="4">
        <v>0</v>
      </c>
      <c r="Q8014" s="4"/>
      <c r="R8014" s="4"/>
    </row>
    <row r="8015" spans="8:18" x14ac:dyDescent="0.3">
      <c r="H8015" s="9">
        <v>45260.833333333343</v>
      </c>
      <c r="I8015" s="4">
        <v>0</v>
      </c>
      <c r="J8015" s="4">
        <v>0</v>
      </c>
      <c r="K8015" s="4"/>
      <c r="L8015" s="4"/>
      <c r="N8015" s="9">
        <v>45625.833333333343</v>
      </c>
      <c r="O8015" s="4">
        <v>0</v>
      </c>
      <c r="P8015" s="4">
        <v>0</v>
      </c>
      <c r="Q8015" s="4"/>
      <c r="R8015" s="4"/>
    </row>
    <row r="8016" spans="8:18" x14ac:dyDescent="0.3">
      <c r="H8016" s="9">
        <v>45260.875</v>
      </c>
      <c r="I8016" s="4">
        <v>0</v>
      </c>
      <c r="J8016" s="4">
        <v>5.9089093208312988</v>
      </c>
      <c r="K8016" s="4"/>
      <c r="L8016" s="4"/>
      <c r="N8016" s="9">
        <v>45625.875</v>
      </c>
      <c r="O8016" s="4">
        <v>0</v>
      </c>
      <c r="P8016" s="4">
        <v>0</v>
      </c>
      <c r="Q8016" s="4"/>
      <c r="R8016" s="4"/>
    </row>
    <row r="8017" spans="8:18" x14ac:dyDescent="0.3">
      <c r="H8017" s="9">
        <v>45260.916666666657</v>
      </c>
      <c r="I8017" s="4">
        <v>0</v>
      </c>
      <c r="J8017" s="4">
        <v>0</v>
      </c>
      <c r="K8017" s="4"/>
      <c r="L8017" s="4"/>
      <c r="N8017" s="9">
        <v>45625.916666666657</v>
      </c>
      <c r="O8017" s="4">
        <v>0</v>
      </c>
      <c r="P8017" s="4">
        <v>0</v>
      </c>
      <c r="Q8017" s="4"/>
      <c r="R8017" s="4"/>
    </row>
    <row r="8018" spans="8:18" x14ac:dyDescent="0.3">
      <c r="H8018" s="9">
        <v>45260.958333333343</v>
      </c>
      <c r="I8018" s="4">
        <v>0</v>
      </c>
      <c r="J8018" s="4">
        <v>0</v>
      </c>
      <c r="K8018" s="4"/>
      <c r="L8018" s="4"/>
      <c r="N8018" s="9">
        <v>45625.958333333343</v>
      </c>
      <c r="O8018" s="4">
        <v>0</v>
      </c>
      <c r="P8018" s="4">
        <v>0</v>
      </c>
      <c r="Q8018" s="4"/>
      <c r="R8018" s="4"/>
    </row>
    <row r="8019" spans="8:18" x14ac:dyDescent="0.3">
      <c r="H8019" s="9">
        <v>45261</v>
      </c>
      <c r="I8019" s="4">
        <v>0</v>
      </c>
      <c r="J8019" s="4">
        <v>0</v>
      </c>
      <c r="K8019" s="4"/>
      <c r="L8019" s="4"/>
      <c r="N8019" s="9">
        <v>45626</v>
      </c>
      <c r="O8019" s="4">
        <v>0</v>
      </c>
      <c r="P8019" s="4">
        <v>0</v>
      </c>
      <c r="Q8019" s="4"/>
      <c r="R8019" s="4"/>
    </row>
    <row r="8020" spans="8:18" x14ac:dyDescent="0.3">
      <c r="H8020" s="9">
        <v>45261.041666666657</v>
      </c>
      <c r="I8020" s="4">
        <v>0</v>
      </c>
      <c r="J8020" s="4">
        <v>0.14255392551422119</v>
      </c>
      <c r="K8020" s="4"/>
      <c r="L8020" s="4"/>
      <c r="N8020" s="9">
        <v>45626.041666666657</v>
      </c>
      <c r="O8020" s="4">
        <v>0</v>
      </c>
      <c r="P8020" s="4">
        <v>0</v>
      </c>
      <c r="Q8020" s="4"/>
      <c r="R8020" s="4"/>
    </row>
    <row r="8021" spans="8:18" x14ac:dyDescent="0.3">
      <c r="H8021" s="9">
        <v>45261.083333333343</v>
      </c>
      <c r="I8021" s="4">
        <v>0</v>
      </c>
      <c r="J8021" s="4">
        <v>2.6711089611053471</v>
      </c>
      <c r="K8021" s="4"/>
      <c r="L8021" s="4"/>
      <c r="N8021" s="9">
        <v>45626.083333333343</v>
      </c>
      <c r="O8021" s="4">
        <v>0</v>
      </c>
      <c r="P8021" s="4">
        <v>0</v>
      </c>
      <c r="Q8021" s="4"/>
      <c r="R8021" s="4"/>
    </row>
    <row r="8022" spans="8:18" x14ac:dyDescent="0.3">
      <c r="H8022" s="9">
        <v>45261.125</v>
      </c>
      <c r="I8022" s="4">
        <v>0</v>
      </c>
      <c r="J8022" s="4">
        <v>2.1918191909790039</v>
      </c>
      <c r="K8022" s="4"/>
      <c r="L8022" s="4"/>
      <c r="N8022" s="9">
        <v>45626.125</v>
      </c>
      <c r="O8022" s="4">
        <v>0</v>
      </c>
      <c r="P8022" s="4">
        <v>0.91310453414916992</v>
      </c>
      <c r="Q8022" s="4"/>
      <c r="R8022" s="4"/>
    </row>
    <row r="8023" spans="8:18" x14ac:dyDescent="0.3">
      <c r="H8023" s="9">
        <v>45261.166666666657</v>
      </c>
      <c r="I8023" s="4">
        <v>0</v>
      </c>
      <c r="J8023" s="4">
        <v>1.618689298629761</v>
      </c>
      <c r="K8023" s="4"/>
      <c r="L8023" s="4"/>
      <c r="N8023" s="9">
        <v>45626.166666666657</v>
      </c>
      <c r="O8023" s="4">
        <v>0</v>
      </c>
      <c r="P8023" s="4">
        <v>0.47776859998702997</v>
      </c>
      <c r="Q8023" s="4"/>
      <c r="R8023" s="4"/>
    </row>
    <row r="8024" spans="8:18" x14ac:dyDescent="0.3">
      <c r="H8024" s="9">
        <v>45261.208333333343</v>
      </c>
      <c r="I8024" s="4">
        <v>0</v>
      </c>
      <c r="J8024" s="4">
        <v>0</v>
      </c>
      <c r="K8024" s="4"/>
      <c r="L8024" s="4"/>
      <c r="N8024" s="9">
        <v>45626.208333333343</v>
      </c>
      <c r="O8024" s="4">
        <v>0</v>
      </c>
      <c r="P8024" s="4">
        <v>0</v>
      </c>
      <c r="Q8024" s="4"/>
      <c r="R8024" s="4"/>
    </row>
    <row r="8025" spans="8:18" x14ac:dyDescent="0.3">
      <c r="H8025" s="9">
        <v>45261.25</v>
      </c>
      <c r="I8025" s="4">
        <v>0</v>
      </c>
      <c r="J8025" s="4">
        <v>0</v>
      </c>
      <c r="K8025" s="4"/>
      <c r="L8025" s="4"/>
      <c r="N8025" s="9">
        <v>45626.25</v>
      </c>
      <c r="O8025" s="4">
        <v>0</v>
      </c>
      <c r="P8025" s="4">
        <v>0</v>
      </c>
      <c r="Q8025" s="4"/>
      <c r="R8025" s="4"/>
    </row>
    <row r="8026" spans="8:18" x14ac:dyDescent="0.3">
      <c r="H8026" s="9">
        <v>45261.291666666657</v>
      </c>
      <c r="I8026" s="4">
        <v>0</v>
      </c>
      <c r="J8026" s="4">
        <v>0</v>
      </c>
      <c r="K8026" s="4"/>
      <c r="L8026" s="4"/>
      <c r="N8026" s="9">
        <v>45626.291666666657</v>
      </c>
      <c r="O8026" s="4">
        <v>0</v>
      </c>
      <c r="P8026" s="4">
        <v>0</v>
      </c>
      <c r="Q8026" s="4"/>
      <c r="R8026" s="4"/>
    </row>
    <row r="8027" spans="8:18" x14ac:dyDescent="0.3">
      <c r="H8027" s="9">
        <v>45261.333333333343</v>
      </c>
      <c r="I8027" s="4">
        <v>10.00000095367432</v>
      </c>
      <c r="J8027" s="4">
        <v>0</v>
      </c>
      <c r="K8027" s="4"/>
      <c r="L8027" s="4"/>
      <c r="N8027" s="9">
        <v>45626.333333333343</v>
      </c>
      <c r="O8027" s="4">
        <v>0</v>
      </c>
      <c r="P8027" s="4">
        <v>0</v>
      </c>
      <c r="Q8027" s="4"/>
      <c r="R8027" s="4"/>
    </row>
    <row r="8028" spans="8:18" x14ac:dyDescent="0.3">
      <c r="H8028" s="9">
        <v>45261.375</v>
      </c>
      <c r="I8028" s="4">
        <v>0</v>
      </c>
      <c r="J8028" s="4">
        <v>0</v>
      </c>
      <c r="K8028" s="4"/>
      <c r="L8028" s="4"/>
      <c r="N8028" s="9">
        <v>45626.375</v>
      </c>
      <c r="O8028" s="4">
        <v>0</v>
      </c>
      <c r="P8028" s="4">
        <v>0</v>
      </c>
      <c r="Q8028" s="4"/>
      <c r="R8028" s="4"/>
    </row>
    <row r="8029" spans="8:18" x14ac:dyDescent="0.3">
      <c r="H8029" s="9">
        <v>45261.416666666657</v>
      </c>
      <c r="I8029" s="4">
        <v>0</v>
      </c>
      <c r="J8029" s="4">
        <v>0</v>
      </c>
      <c r="K8029" s="4"/>
      <c r="L8029" s="4"/>
      <c r="N8029" s="9">
        <v>45626.416666666657</v>
      </c>
      <c r="O8029" s="4">
        <v>0</v>
      </c>
      <c r="P8029" s="4">
        <v>0</v>
      </c>
      <c r="Q8029" s="4"/>
      <c r="R8029" s="4"/>
    </row>
    <row r="8030" spans="8:18" x14ac:dyDescent="0.3">
      <c r="H8030" s="9">
        <v>45261.458333333343</v>
      </c>
      <c r="I8030" s="4">
        <v>0</v>
      </c>
      <c r="J8030" s="4">
        <v>0</v>
      </c>
      <c r="K8030" s="4"/>
      <c r="L8030" s="4"/>
      <c r="N8030" s="9">
        <v>45626.458333333343</v>
      </c>
      <c r="O8030" s="4">
        <v>0</v>
      </c>
      <c r="P8030" s="4">
        <v>6.1610898971557617</v>
      </c>
      <c r="Q8030" s="4"/>
      <c r="R8030" s="4"/>
    </row>
    <row r="8031" spans="8:18" x14ac:dyDescent="0.3">
      <c r="H8031" s="9">
        <v>45261.5</v>
      </c>
      <c r="I8031" s="4">
        <v>0</v>
      </c>
      <c r="J8031" s="4">
        <v>0</v>
      </c>
      <c r="K8031" s="4"/>
      <c r="L8031" s="4"/>
      <c r="N8031" s="9">
        <v>45626.5</v>
      </c>
      <c r="O8031" s="4">
        <v>0</v>
      </c>
      <c r="P8031" s="4">
        <v>16.33799934387207</v>
      </c>
      <c r="Q8031" s="4"/>
      <c r="R8031" s="4"/>
    </row>
    <row r="8032" spans="8:18" x14ac:dyDescent="0.3">
      <c r="H8032" s="9">
        <v>45261.541666666657</v>
      </c>
      <c r="I8032" s="4">
        <v>0.49999997019767761</v>
      </c>
      <c r="J8032" s="4">
        <v>7.2386112213134766</v>
      </c>
      <c r="K8032" s="4"/>
      <c r="L8032" s="4"/>
      <c r="N8032" s="9">
        <v>45626.541666666657</v>
      </c>
      <c r="O8032" s="4">
        <v>0</v>
      </c>
      <c r="P8032" s="4">
        <v>25.524374008178711</v>
      </c>
      <c r="Q8032" s="4"/>
      <c r="R8032" s="4"/>
    </row>
    <row r="8033" spans="8:18" x14ac:dyDescent="0.3">
      <c r="H8033" s="9">
        <v>45261.583333333343</v>
      </c>
      <c r="I8033" s="4">
        <v>0</v>
      </c>
      <c r="J8033" s="4">
        <v>14.078720092773439</v>
      </c>
      <c r="K8033" s="4"/>
      <c r="L8033" s="4"/>
      <c r="N8033" s="9">
        <v>45626.583333333343</v>
      </c>
      <c r="O8033" s="4">
        <v>0</v>
      </c>
      <c r="P8033" s="4">
        <v>26.950326919555661</v>
      </c>
      <c r="Q8033" s="4"/>
      <c r="R8033" s="4"/>
    </row>
    <row r="8034" spans="8:18" x14ac:dyDescent="0.3">
      <c r="H8034" s="9">
        <v>45261.625</v>
      </c>
      <c r="I8034" s="4">
        <v>0</v>
      </c>
      <c r="J8034" s="4">
        <v>0</v>
      </c>
      <c r="K8034" s="4"/>
      <c r="L8034" s="4"/>
      <c r="N8034" s="9">
        <v>45626.625</v>
      </c>
      <c r="O8034" s="4">
        <v>0</v>
      </c>
      <c r="P8034" s="4">
        <v>16.21497917175293</v>
      </c>
      <c r="Q8034" s="4"/>
      <c r="R8034" s="4"/>
    </row>
    <row r="8035" spans="8:18" x14ac:dyDescent="0.3">
      <c r="H8035" s="9">
        <v>45261.666666666657</v>
      </c>
      <c r="I8035" s="4">
        <v>0</v>
      </c>
      <c r="J8035" s="4">
        <v>0</v>
      </c>
      <c r="K8035" s="4"/>
      <c r="L8035" s="4"/>
      <c r="N8035" s="9">
        <v>45626.666666666657</v>
      </c>
      <c r="O8035" s="4">
        <v>0</v>
      </c>
      <c r="P8035" s="4">
        <v>0</v>
      </c>
      <c r="Q8035" s="4"/>
      <c r="R8035" s="4"/>
    </row>
    <row r="8036" spans="8:18" x14ac:dyDescent="0.3">
      <c r="H8036" s="9">
        <v>45261.708333333343</v>
      </c>
      <c r="I8036" s="4">
        <v>0</v>
      </c>
      <c r="J8036" s="4">
        <v>33.165462493896477</v>
      </c>
      <c r="K8036" s="4"/>
      <c r="L8036" s="4"/>
      <c r="N8036" s="9">
        <v>45626.708333333343</v>
      </c>
      <c r="O8036" s="4">
        <v>0</v>
      </c>
      <c r="P8036" s="4">
        <v>0</v>
      </c>
      <c r="Q8036" s="4"/>
      <c r="R8036" s="4"/>
    </row>
    <row r="8037" spans="8:18" x14ac:dyDescent="0.3">
      <c r="H8037" s="9">
        <v>45261.75</v>
      </c>
      <c r="I8037" s="4">
        <v>0</v>
      </c>
      <c r="J8037" s="4">
        <v>28.093475341796879</v>
      </c>
      <c r="K8037" s="4"/>
      <c r="L8037" s="4"/>
      <c r="N8037" s="9">
        <v>45626.75</v>
      </c>
      <c r="O8037" s="4">
        <v>0</v>
      </c>
      <c r="P8037" s="4">
        <v>0</v>
      </c>
      <c r="Q8037" s="4"/>
      <c r="R8037" s="4"/>
    </row>
    <row r="8038" spans="8:18" x14ac:dyDescent="0.3">
      <c r="H8038" s="9">
        <v>45261.791666666657</v>
      </c>
      <c r="I8038" s="4">
        <v>0</v>
      </c>
      <c r="J8038" s="4">
        <v>19.994070053100589</v>
      </c>
      <c r="K8038" s="4"/>
      <c r="L8038" s="4"/>
      <c r="N8038" s="9">
        <v>45626.791666666657</v>
      </c>
      <c r="O8038" s="4">
        <v>0</v>
      </c>
      <c r="P8038" s="4">
        <v>0</v>
      </c>
      <c r="Q8038" s="4"/>
      <c r="R8038" s="4"/>
    </row>
    <row r="8039" spans="8:18" x14ac:dyDescent="0.3">
      <c r="H8039" s="9">
        <v>45261.833333333343</v>
      </c>
      <c r="I8039" s="4">
        <v>0</v>
      </c>
      <c r="J8039" s="4">
        <v>0</v>
      </c>
      <c r="K8039" s="4"/>
      <c r="L8039" s="4"/>
      <c r="N8039" s="9">
        <v>45626.833333333343</v>
      </c>
      <c r="O8039" s="4">
        <v>0</v>
      </c>
      <c r="P8039" s="4">
        <v>0</v>
      </c>
      <c r="Q8039" s="4"/>
      <c r="R8039" s="4"/>
    </row>
    <row r="8040" spans="8:18" x14ac:dyDescent="0.3">
      <c r="H8040" s="9">
        <v>45261.875</v>
      </c>
      <c r="I8040" s="4">
        <v>0</v>
      </c>
      <c r="J8040" s="4">
        <v>0</v>
      </c>
      <c r="K8040" s="4"/>
      <c r="L8040" s="4"/>
      <c r="N8040" s="9">
        <v>45626.875</v>
      </c>
      <c r="O8040" s="4">
        <v>0</v>
      </c>
      <c r="P8040" s="4">
        <v>0</v>
      </c>
      <c r="Q8040" s="4"/>
      <c r="R8040" s="4"/>
    </row>
    <row r="8041" spans="8:18" x14ac:dyDescent="0.3">
      <c r="H8041" s="9">
        <v>45261.916666666657</v>
      </c>
      <c r="I8041" s="4">
        <v>0</v>
      </c>
      <c r="J8041" s="4">
        <v>0</v>
      </c>
      <c r="K8041" s="4"/>
      <c r="L8041" s="4"/>
      <c r="N8041" s="9">
        <v>45626.916666666657</v>
      </c>
      <c r="O8041" s="4">
        <v>2.5000002384185791</v>
      </c>
      <c r="P8041" s="4">
        <v>0</v>
      </c>
      <c r="Q8041" s="4"/>
      <c r="R8041" s="4"/>
    </row>
    <row r="8042" spans="8:18" x14ac:dyDescent="0.3">
      <c r="H8042" s="9">
        <v>45261.958333333343</v>
      </c>
      <c r="I8042" s="4">
        <v>0</v>
      </c>
      <c r="J8042" s="4">
        <v>0</v>
      </c>
      <c r="K8042" s="4"/>
      <c r="L8042" s="4"/>
      <c r="N8042" s="9">
        <v>45626.958333333343</v>
      </c>
      <c r="O8042" s="4">
        <v>0</v>
      </c>
      <c r="P8042" s="4">
        <v>0</v>
      </c>
      <c r="Q8042" s="4"/>
      <c r="R8042" s="4"/>
    </row>
    <row r="8043" spans="8:18" x14ac:dyDescent="0.3">
      <c r="H8043" s="9">
        <v>45262</v>
      </c>
      <c r="I8043" s="4">
        <v>0</v>
      </c>
      <c r="J8043" s="4">
        <v>0.23045794665813449</v>
      </c>
      <c r="K8043" s="4"/>
      <c r="L8043" s="4"/>
      <c r="N8043" s="9">
        <v>45627</v>
      </c>
      <c r="O8043" s="4">
        <v>0</v>
      </c>
      <c r="P8043" s="4">
        <v>0</v>
      </c>
      <c r="Q8043" s="4"/>
      <c r="R8043" s="4"/>
    </row>
    <row r="8044" spans="8:18" x14ac:dyDescent="0.3">
      <c r="H8044" s="9">
        <v>45262.041666666657</v>
      </c>
      <c r="I8044" s="4">
        <v>0</v>
      </c>
      <c r="J8044" s="4">
        <v>0</v>
      </c>
      <c r="K8044" s="4"/>
      <c r="L8044" s="4"/>
      <c r="N8044" s="9">
        <v>45627.041666666657</v>
      </c>
      <c r="O8044" s="4">
        <v>0</v>
      </c>
      <c r="P8044" s="4">
        <v>1.8377711772918699</v>
      </c>
      <c r="Q8044" s="4"/>
      <c r="R8044" s="4"/>
    </row>
    <row r="8045" spans="8:18" x14ac:dyDescent="0.3">
      <c r="H8045" s="9">
        <v>45262.083333333343</v>
      </c>
      <c r="I8045" s="4">
        <v>0</v>
      </c>
      <c r="J8045" s="4">
        <v>2.2921240329742432</v>
      </c>
      <c r="K8045" s="4"/>
      <c r="L8045" s="4"/>
      <c r="N8045" s="9">
        <v>45627.083333333343</v>
      </c>
      <c r="O8045" s="4">
        <v>0</v>
      </c>
      <c r="P8045" s="4">
        <v>4.5656843185424796</v>
      </c>
      <c r="Q8045" s="4"/>
      <c r="R8045" s="4"/>
    </row>
    <row r="8046" spans="8:18" x14ac:dyDescent="0.3">
      <c r="H8046" s="9">
        <v>45262.125</v>
      </c>
      <c r="I8046" s="4">
        <v>0</v>
      </c>
      <c r="J8046" s="4">
        <v>2.4928724765777588</v>
      </c>
      <c r="K8046" s="4"/>
      <c r="L8046" s="4"/>
      <c r="N8046" s="9">
        <v>45627.125</v>
      </c>
      <c r="O8046" s="4">
        <v>0</v>
      </c>
      <c r="P8046" s="4">
        <v>2.0348696708679199</v>
      </c>
      <c r="Q8046" s="4"/>
      <c r="R8046" s="4"/>
    </row>
    <row r="8047" spans="8:18" x14ac:dyDescent="0.3">
      <c r="H8047" s="9">
        <v>45262.166666666657</v>
      </c>
      <c r="I8047" s="4">
        <v>0</v>
      </c>
      <c r="J8047" s="4">
        <v>1.3542701005935669</v>
      </c>
      <c r="K8047" s="4"/>
      <c r="L8047" s="4"/>
      <c r="N8047" s="9">
        <v>45627.166666666657</v>
      </c>
      <c r="O8047" s="4">
        <v>0</v>
      </c>
      <c r="P8047" s="4">
        <v>0.83916628360748291</v>
      </c>
      <c r="Q8047" s="4"/>
      <c r="R8047" s="4"/>
    </row>
    <row r="8048" spans="8:18" x14ac:dyDescent="0.3">
      <c r="H8048" s="9">
        <v>45262.208333333343</v>
      </c>
      <c r="I8048" s="4">
        <v>0</v>
      </c>
      <c r="J8048" s="4">
        <v>0</v>
      </c>
      <c r="K8048" s="4"/>
      <c r="L8048" s="4"/>
      <c r="N8048" s="9">
        <v>45627.208333333343</v>
      </c>
      <c r="O8048" s="4">
        <v>0</v>
      </c>
      <c r="P8048" s="4">
        <v>0</v>
      </c>
      <c r="Q8048" s="4"/>
      <c r="R8048" s="4"/>
    </row>
    <row r="8049" spans="8:18" x14ac:dyDescent="0.3">
      <c r="H8049" s="9">
        <v>45262.25</v>
      </c>
      <c r="I8049" s="4">
        <v>0</v>
      </c>
      <c r="J8049" s="4">
        <v>0</v>
      </c>
      <c r="K8049" s="4"/>
      <c r="L8049" s="4"/>
      <c r="N8049" s="9">
        <v>45627.25</v>
      </c>
      <c r="O8049" s="4">
        <v>0</v>
      </c>
      <c r="P8049" s="4">
        <v>0</v>
      </c>
      <c r="Q8049" s="4"/>
      <c r="R8049" s="4"/>
    </row>
    <row r="8050" spans="8:18" x14ac:dyDescent="0.3">
      <c r="H8050" s="9">
        <v>45262.291666666657</v>
      </c>
      <c r="I8050" s="4">
        <v>0</v>
      </c>
      <c r="J8050" s="4">
        <v>0</v>
      </c>
      <c r="K8050" s="4"/>
      <c r="L8050" s="4"/>
      <c r="N8050" s="9">
        <v>45627.291666666657</v>
      </c>
      <c r="O8050" s="4">
        <v>0</v>
      </c>
      <c r="P8050" s="4">
        <v>0</v>
      </c>
      <c r="Q8050" s="4"/>
      <c r="R8050" s="4"/>
    </row>
    <row r="8051" spans="8:18" x14ac:dyDescent="0.3">
      <c r="H8051" s="9">
        <v>45262.333333333343</v>
      </c>
      <c r="I8051" s="4">
        <v>0</v>
      </c>
      <c r="J8051" s="4">
        <v>0</v>
      </c>
      <c r="K8051" s="4"/>
      <c r="L8051" s="4"/>
      <c r="N8051" s="9">
        <v>45627.333333333343</v>
      </c>
      <c r="O8051" s="4">
        <v>0</v>
      </c>
      <c r="P8051" s="4">
        <v>0</v>
      </c>
      <c r="Q8051" s="4"/>
      <c r="R8051" s="4"/>
    </row>
    <row r="8052" spans="8:18" x14ac:dyDescent="0.3">
      <c r="H8052" s="9">
        <v>45262.375</v>
      </c>
      <c r="I8052" s="4">
        <v>0</v>
      </c>
      <c r="J8052" s="4">
        <v>0</v>
      </c>
      <c r="K8052" s="4"/>
      <c r="L8052" s="4"/>
      <c r="N8052" s="9">
        <v>45627.375</v>
      </c>
      <c r="O8052" s="4">
        <v>0</v>
      </c>
      <c r="P8052" s="4">
        <v>0</v>
      </c>
      <c r="Q8052" s="4"/>
      <c r="R8052" s="4"/>
    </row>
    <row r="8053" spans="8:18" x14ac:dyDescent="0.3">
      <c r="H8053" s="9">
        <v>45262.416666666657</v>
      </c>
      <c r="I8053" s="4">
        <v>0</v>
      </c>
      <c r="J8053" s="4">
        <v>0</v>
      </c>
      <c r="K8053" s="4"/>
      <c r="L8053" s="4"/>
      <c r="N8053" s="9">
        <v>45627.416666666657</v>
      </c>
      <c r="O8053" s="4">
        <v>0</v>
      </c>
      <c r="P8053" s="4">
        <v>0</v>
      </c>
      <c r="Q8053" s="4"/>
      <c r="R8053" s="4"/>
    </row>
    <row r="8054" spans="8:18" x14ac:dyDescent="0.3">
      <c r="H8054" s="9">
        <v>45262.458333333343</v>
      </c>
      <c r="I8054" s="4">
        <v>0</v>
      </c>
      <c r="J8054" s="4">
        <v>3.7240273952484131</v>
      </c>
      <c r="K8054" s="4"/>
      <c r="L8054" s="4"/>
      <c r="N8054" s="9">
        <v>45627.458333333343</v>
      </c>
      <c r="O8054" s="4">
        <v>0</v>
      </c>
      <c r="P8054" s="4">
        <v>3.6640110015869141</v>
      </c>
      <c r="Q8054" s="4"/>
      <c r="R8054" s="4"/>
    </row>
    <row r="8055" spans="8:18" x14ac:dyDescent="0.3">
      <c r="H8055" s="9">
        <v>45262.5</v>
      </c>
      <c r="I8055" s="4">
        <v>0</v>
      </c>
      <c r="J8055" s="4">
        <v>14.417361259460449</v>
      </c>
      <c r="K8055" s="4"/>
      <c r="L8055" s="4"/>
      <c r="N8055" s="9">
        <v>45627.5</v>
      </c>
      <c r="O8055" s="4">
        <v>0</v>
      </c>
      <c r="P8055" s="4">
        <v>14.338430404663089</v>
      </c>
      <c r="Q8055" s="4"/>
      <c r="R8055" s="4"/>
    </row>
    <row r="8056" spans="8:18" x14ac:dyDescent="0.3">
      <c r="H8056" s="9">
        <v>45262.541666666657</v>
      </c>
      <c r="I8056" s="4">
        <v>0</v>
      </c>
      <c r="J8056" s="4">
        <v>23.860576629638668</v>
      </c>
      <c r="K8056" s="4"/>
      <c r="L8056" s="4"/>
      <c r="N8056" s="9">
        <v>45627.541666666657</v>
      </c>
      <c r="O8056" s="4">
        <v>0</v>
      </c>
      <c r="P8056" s="4">
        <v>23.681325912475589</v>
      </c>
      <c r="Q8056" s="4"/>
      <c r="R8056" s="4"/>
    </row>
    <row r="8057" spans="8:18" x14ac:dyDescent="0.3">
      <c r="H8057" s="9">
        <v>45262.583333333343</v>
      </c>
      <c r="I8057" s="4">
        <v>0</v>
      </c>
      <c r="J8057" s="4">
        <v>29.433553695678711</v>
      </c>
      <c r="K8057" s="4"/>
      <c r="L8057" s="4"/>
      <c r="N8057" s="9">
        <v>45627.583333333343</v>
      </c>
      <c r="O8057" s="4">
        <v>0</v>
      </c>
      <c r="P8057" s="4">
        <v>29.231906890869141</v>
      </c>
      <c r="Q8057" s="4"/>
      <c r="R8057" s="4"/>
    </row>
    <row r="8058" spans="8:18" x14ac:dyDescent="0.3">
      <c r="H8058" s="9">
        <v>45262.625</v>
      </c>
      <c r="I8058" s="4">
        <v>5.5</v>
      </c>
      <c r="J8058" s="4">
        <v>28.091741561889648</v>
      </c>
      <c r="K8058" s="4"/>
      <c r="L8058" s="4"/>
      <c r="N8058" s="9">
        <v>45627.625</v>
      </c>
      <c r="O8058" s="4">
        <v>0</v>
      </c>
      <c r="P8058" s="4">
        <v>28.299358367919918</v>
      </c>
      <c r="Q8058" s="4"/>
      <c r="R8058" s="4"/>
    </row>
    <row r="8059" spans="8:18" x14ac:dyDescent="0.3">
      <c r="H8059" s="9">
        <v>45262.666666666657</v>
      </c>
      <c r="I8059" s="4">
        <v>0</v>
      </c>
      <c r="J8059" s="4">
        <v>17.44605827331543</v>
      </c>
      <c r="K8059" s="4"/>
      <c r="L8059" s="4"/>
      <c r="N8059" s="9">
        <v>45627.666666666657</v>
      </c>
      <c r="O8059" s="4">
        <v>0</v>
      </c>
      <c r="P8059" s="4">
        <v>16.18569374084473</v>
      </c>
      <c r="Q8059" s="4"/>
      <c r="R8059" s="4"/>
    </row>
    <row r="8060" spans="8:18" x14ac:dyDescent="0.3">
      <c r="H8060" s="9">
        <v>45262.708333333343</v>
      </c>
      <c r="I8060" s="4">
        <v>0</v>
      </c>
      <c r="J8060" s="4">
        <v>0</v>
      </c>
      <c r="K8060" s="4"/>
      <c r="L8060" s="4"/>
      <c r="N8060" s="9">
        <v>45627.708333333343</v>
      </c>
      <c r="O8060" s="4">
        <v>0</v>
      </c>
      <c r="P8060" s="4">
        <v>0</v>
      </c>
      <c r="Q8060" s="4"/>
      <c r="R8060" s="4"/>
    </row>
    <row r="8061" spans="8:18" x14ac:dyDescent="0.3">
      <c r="H8061" s="9">
        <v>45262.75</v>
      </c>
      <c r="I8061" s="4">
        <v>1.5</v>
      </c>
      <c r="J8061" s="4">
        <v>0</v>
      </c>
      <c r="K8061" s="4"/>
      <c r="L8061" s="4"/>
      <c r="N8061" s="9">
        <v>45627.75</v>
      </c>
      <c r="O8061" s="4">
        <v>0</v>
      </c>
      <c r="P8061" s="4">
        <v>0</v>
      </c>
      <c r="Q8061" s="4"/>
      <c r="R8061" s="4"/>
    </row>
    <row r="8062" spans="8:18" x14ac:dyDescent="0.3">
      <c r="H8062" s="9">
        <v>45262.791666666657</v>
      </c>
      <c r="I8062" s="4">
        <v>5.0000004768371582</v>
      </c>
      <c r="J8062" s="4">
        <v>2.2428560256958008</v>
      </c>
      <c r="K8062" s="4"/>
      <c r="L8062" s="4"/>
      <c r="N8062" s="9">
        <v>45627.791666666657</v>
      </c>
      <c r="O8062" s="4">
        <v>0</v>
      </c>
      <c r="P8062" s="4">
        <v>0</v>
      </c>
      <c r="Q8062" s="4"/>
      <c r="R8062" s="4"/>
    </row>
    <row r="8063" spans="8:18" x14ac:dyDescent="0.3">
      <c r="H8063" s="9">
        <v>45262.833333333343</v>
      </c>
      <c r="I8063" s="4">
        <v>0.49999997019767761</v>
      </c>
      <c r="J8063" s="4">
        <v>0</v>
      </c>
      <c r="K8063" s="4"/>
      <c r="L8063" s="4"/>
      <c r="N8063" s="9">
        <v>45627.833333333343</v>
      </c>
      <c r="O8063" s="4">
        <v>0</v>
      </c>
      <c r="P8063" s="4">
        <v>0</v>
      </c>
      <c r="Q8063" s="4"/>
      <c r="R8063" s="4"/>
    </row>
    <row r="8064" spans="8:18" x14ac:dyDescent="0.3">
      <c r="H8064" s="9">
        <v>45262.875</v>
      </c>
      <c r="I8064" s="4">
        <v>0</v>
      </c>
      <c r="J8064" s="4">
        <v>0</v>
      </c>
      <c r="K8064" s="4"/>
      <c r="L8064" s="4"/>
      <c r="N8064" s="9">
        <v>45627.875</v>
      </c>
      <c r="O8064" s="4">
        <v>0.99999994039535522</v>
      </c>
      <c r="P8064" s="4">
        <v>0</v>
      </c>
      <c r="Q8064" s="4"/>
      <c r="R8064" s="4"/>
    </row>
    <row r="8065" spans="8:18" x14ac:dyDescent="0.3">
      <c r="H8065" s="9">
        <v>45262.916666666657</v>
      </c>
      <c r="I8065" s="4">
        <v>0</v>
      </c>
      <c r="J8065" s="4">
        <v>0</v>
      </c>
      <c r="K8065" s="4"/>
      <c r="L8065" s="4"/>
      <c r="N8065" s="9">
        <v>45627.916666666657</v>
      </c>
      <c r="O8065" s="4">
        <v>0</v>
      </c>
      <c r="P8065" s="4">
        <v>0</v>
      </c>
      <c r="Q8065" s="4"/>
      <c r="R8065" s="4"/>
    </row>
    <row r="8066" spans="8:18" x14ac:dyDescent="0.3">
      <c r="H8066" s="9">
        <v>45262.958333333343</v>
      </c>
      <c r="I8066" s="4">
        <v>0</v>
      </c>
      <c r="J8066" s="4">
        <v>2.3236343860626221</v>
      </c>
      <c r="K8066" s="4"/>
      <c r="L8066" s="4"/>
      <c r="N8066" s="9">
        <v>45627.958333333343</v>
      </c>
      <c r="O8066" s="4">
        <v>0</v>
      </c>
      <c r="P8066" s="4">
        <v>0</v>
      </c>
      <c r="Q8066" s="4"/>
      <c r="R8066" s="4"/>
    </row>
    <row r="8067" spans="8:18" x14ac:dyDescent="0.3">
      <c r="H8067" s="9">
        <v>45263</v>
      </c>
      <c r="I8067" s="4">
        <v>0</v>
      </c>
      <c r="J8067" s="4">
        <v>2.036552906036377</v>
      </c>
      <c r="K8067" s="4"/>
      <c r="L8067" s="4"/>
      <c r="N8067" s="9">
        <v>45628</v>
      </c>
      <c r="O8067" s="4">
        <v>0</v>
      </c>
      <c r="P8067" s="4">
        <v>2.6015703678131099</v>
      </c>
      <c r="Q8067" s="4"/>
      <c r="R8067" s="4"/>
    </row>
    <row r="8068" spans="8:18" x14ac:dyDescent="0.3">
      <c r="H8068" s="9">
        <v>45263.041666666657</v>
      </c>
      <c r="I8068" s="4">
        <v>0</v>
      </c>
      <c r="J8068" s="4">
        <v>0</v>
      </c>
      <c r="K8068" s="4"/>
      <c r="L8068" s="4"/>
      <c r="N8068" s="9">
        <v>45628.041666666657</v>
      </c>
      <c r="O8068" s="4">
        <v>0</v>
      </c>
      <c r="P8068" s="4">
        <v>1.8005330562591551</v>
      </c>
      <c r="Q8068" s="4"/>
      <c r="R8068" s="4"/>
    </row>
    <row r="8069" spans="8:18" x14ac:dyDescent="0.3">
      <c r="H8069" s="9">
        <v>45263.083333333343</v>
      </c>
      <c r="I8069" s="4">
        <v>0</v>
      </c>
      <c r="J8069" s="4">
        <v>1.383765339851379</v>
      </c>
      <c r="K8069" s="4"/>
      <c r="L8069" s="4"/>
      <c r="N8069" s="9">
        <v>45628.083333333343</v>
      </c>
      <c r="O8069" s="4">
        <v>0</v>
      </c>
      <c r="P8069" s="4">
        <v>1.8862893581390381</v>
      </c>
      <c r="Q8069" s="4"/>
      <c r="R8069" s="4"/>
    </row>
    <row r="8070" spans="8:18" x14ac:dyDescent="0.3">
      <c r="H8070" s="9">
        <v>45263.125</v>
      </c>
      <c r="I8070" s="4">
        <v>0</v>
      </c>
      <c r="J8070" s="4">
        <v>1.7561410665512081</v>
      </c>
      <c r="K8070" s="4"/>
      <c r="L8070" s="4"/>
      <c r="N8070" s="9">
        <v>45628.125</v>
      </c>
      <c r="O8070" s="4">
        <v>0</v>
      </c>
      <c r="P8070" s="4">
        <v>1.767250537872314</v>
      </c>
      <c r="Q8070" s="4"/>
      <c r="R8070" s="4"/>
    </row>
    <row r="8071" spans="8:18" x14ac:dyDescent="0.3">
      <c r="H8071" s="9">
        <v>45263.166666666657</v>
      </c>
      <c r="I8071" s="4">
        <v>0</v>
      </c>
      <c r="J8071" s="4">
        <v>0.30949729681015009</v>
      </c>
      <c r="K8071" s="4"/>
      <c r="L8071" s="4"/>
      <c r="N8071" s="9">
        <v>45628.166666666657</v>
      </c>
      <c r="O8071" s="4">
        <v>0</v>
      </c>
      <c r="P8071" s="4">
        <v>1.35577929019928</v>
      </c>
      <c r="Q8071" s="4"/>
      <c r="R8071" s="4"/>
    </row>
    <row r="8072" spans="8:18" x14ac:dyDescent="0.3">
      <c r="H8072" s="9">
        <v>45263.208333333343</v>
      </c>
      <c r="I8072" s="4">
        <v>0</v>
      </c>
      <c r="J8072" s="4">
        <v>0</v>
      </c>
      <c r="K8072" s="4"/>
      <c r="L8072" s="4"/>
      <c r="N8072" s="9">
        <v>45628.208333333343</v>
      </c>
      <c r="O8072" s="4">
        <v>0</v>
      </c>
      <c r="P8072" s="4">
        <v>0</v>
      </c>
      <c r="Q8072" s="4"/>
      <c r="R8072" s="4"/>
    </row>
    <row r="8073" spans="8:18" x14ac:dyDescent="0.3">
      <c r="H8073" s="9">
        <v>45263.25</v>
      </c>
      <c r="I8073" s="4">
        <v>0</v>
      </c>
      <c r="J8073" s="4">
        <v>0</v>
      </c>
      <c r="K8073" s="4"/>
      <c r="L8073" s="4"/>
      <c r="N8073" s="9">
        <v>45628.25</v>
      </c>
      <c r="O8073" s="4">
        <v>0</v>
      </c>
      <c r="P8073" s="4">
        <v>0</v>
      </c>
      <c r="Q8073" s="4"/>
      <c r="R8073" s="4"/>
    </row>
    <row r="8074" spans="8:18" x14ac:dyDescent="0.3">
      <c r="H8074" s="9">
        <v>45263.291666666657</v>
      </c>
      <c r="I8074" s="4">
        <v>0</v>
      </c>
      <c r="J8074" s="4">
        <v>0</v>
      </c>
      <c r="K8074" s="4"/>
      <c r="L8074" s="4"/>
      <c r="N8074" s="9">
        <v>45628.291666666657</v>
      </c>
      <c r="O8074" s="4">
        <v>0</v>
      </c>
      <c r="P8074" s="4">
        <v>0</v>
      </c>
      <c r="Q8074" s="4"/>
      <c r="R8074" s="4"/>
    </row>
    <row r="8075" spans="8:18" x14ac:dyDescent="0.3">
      <c r="H8075" s="9">
        <v>45263.333333333343</v>
      </c>
      <c r="I8075" s="4">
        <v>0</v>
      </c>
      <c r="J8075" s="4">
        <v>0</v>
      </c>
      <c r="K8075" s="4"/>
      <c r="L8075" s="4"/>
      <c r="N8075" s="9">
        <v>45628.333333333343</v>
      </c>
      <c r="O8075" s="4">
        <v>0</v>
      </c>
      <c r="P8075" s="4">
        <v>0</v>
      </c>
      <c r="Q8075" s="4"/>
      <c r="R8075" s="4"/>
    </row>
    <row r="8076" spans="8:18" x14ac:dyDescent="0.3">
      <c r="H8076" s="9">
        <v>45263.375</v>
      </c>
      <c r="I8076" s="4">
        <v>0</v>
      </c>
      <c r="J8076" s="4">
        <v>0</v>
      </c>
      <c r="K8076" s="4"/>
      <c r="L8076" s="4"/>
      <c r="N8076" s="9">
        <v>45628.375</v>
      </c>
      <c r="O8076" s="4">
        <v>0</v>
      </c>
      <c r="P8076" s="4">
        <v>0</v>
      </c>
      <c r="Q8076" s="4"/>
      <c r="R8076" s="4"/>
    </row>
    <row r="8077" spans="8:18" x14ac:dyDescent="0.3">
      <c r="H8077" s="9">
        <v>45263.416666666657</v>
      </c>
      <c r="I8077" s="4">
        <v>0</v>
      </c>
      <c r="J8077" s="4">
        <v>0</v>
      </c>
      <c r="K8077" s="4"/>
      <c r="L8077" s="4"/>
      <c r="N8077" s="9">
        <v>45628.416666666657</v>
      </c>
      <c r="O8077" s="4">
        <v>0</v>
      </c>
      <c r="P8077" s="4">
        <v>0</v>
      </c>
      <c r="Q8077" s="4"/>
      <c r="R8077" s="4"/>
    </row>
    <row r="8078" spans="8:18" x14ac:dyDescent="0.3">
      <c r="H8078" s="9">
        <v>45263.458333333343</v>
      </c>
      <c r="I8078" s="4">
        <v>0.49999997019767761</v>
      </c>
      <c r="J8078" s="4">
        <v>2.197955846786499</v>
      </c>
      <c r="K8078" s="4"/>
      <c r="L8078" s="4"/>
      <c r="N8078" s="9">
        <v>45628.458333333343</v>
      </c>
      <c r="O8078" s="4">
        <v>0</v>
      </c>
      <c r="P8078" s="4">
        <v>3.7092857360839839</v>
      </c>
      <c r="Q8078" s="4"/>
      <c r="R8078" s="4"/>
    </row>
    <row r="8079" spans="8:18" x14ac:dyDescent="0.3">
      <c r="H8079" s="9">
        <v>45263.5</v>
      </c>
      <c r="I8079" s="4">
        <v>0</v>
      </c>
      <c r="J8079" s="4">
        <v>9.9623613357543945</v>
      </c>
      <c r="K8079" s="4"/>
      <c r="L8079" s="4"/>
      <c r="N8079" s="9">
        <v>45628.5</v>
      </c>
      <c r="O8079" s="4">
        <v>0</v>
      </c>
      <c r="P8079" s="4">
        <v>14.396232604980471</v>
      </c>
      <c r="Q8079" s="4"/>
      <c r="R8079" s="4"/>
    </row>
    <row r="8080" spans="8:18" x14ac:dyDescent="0.3">
      <c r="H8080" s="9">
        <v>45263.541666666657</v>
      </c>
      <c r="I8080" s="4">
        <v>0</v>
      </c>
      <c r="J8080" s="4">
        <v>1.7088679075241091</v>
      </c>
      <c r="K8080" s="4"/>
      <c r="L8080" s="4"/>
      <c r="N8080" s="9">
        <v>45628.541666666657</v>
      </c>
      <c r="O8080" s="4">
        <v>3</v>
      </c>
      <c r="P8080" s="4">
        <v>23.840068817138668</v>
      </c>
      <c r="Q8080" s="4"/>
      <c r="R8080" s="4"/>
    </row>
    <row r="8081" spans="8:18" x14ac:dyDescent="0.3">
      <c r="H8081" s="9">
        <v>45263.583333333343</v>
      </c>
      <c r="I8081" s="4">
        <v>0</v>
      </c>
      <c r="J8081" s="4">
        <v>11.389162063598629</v>
      </c>
      <c r="K8081" s="4"/>
      <c r="L8081" s="4"/>
      <c r="N8081" s="9">
        <v>45628.583333333343</v>
      </c>
      <c r="O8081" s="4">
        <v>0</v>
      </c>
      <c r="P8081" s="4">
        <v>34.520923614501953</v>
      </c>
      <c r="Q8081" s="4"/>
      <c r="R8081" s="4"/>
    </row>
    <row r="8082" spans="8:18" x14ac:dyDescent="0.3">
      <c r="H8082" s="9">
        <v>45263.625</v>
      </c>
      <c r="I8082" s="4">
        <v>0</v>
      </c>
      <c r="J8082" s="4">
        <v>18.89310264587402</v>
      </c>
      <c r="K8082" s="4"/>
      <c r="L8082" s="4"/>
      <c r="N8082" s="9">
        <v>45628.625</v>
      </c>
      <c r="O8082" s="4">
        <v>0</v>
      </c>
      <c r="P8082" s="4">
        <v>0</v>
      </c>
      <c r="Q8082" s="4"/>
      <c r="R8082" s="4"/>
    </row>
    <row r="8083" spans="8:18" x14ac:dyDescent="0.3">
      <c r="H8083" s="9">
        <v>45263.666666666657</v>
      </c>
      <c r="I8083" s="4">
        <v>0</v>
      </c>
      <c r="J8083" s="4">
        <v>24.578598022460941</v>
      </c>
      <c r="K8083" s="4"/>
      <c r="L8083" s="4"/>
      <c r="N8083" s="9">
        <v>45628.666666666657</v>
      </c>
      <c r="O8083" s="4">
        <v>0</v>
      </c>
      <c r="P8083" s="4">
        <v>0</v>
      </c>
      <c r="Q8083" s="4"/>
      <c r="R8083" s="4"/>
    </row>
    <row r="8084" spans="8:18" x14ac:dyDescent="0.3">
      <c r="H8084" s="9">
        <v>45263.708333333343</v>
      </c>
      <c r="I8084" s="4">
        <v>18</v>
      </c>
      <c r="J8084" s="4">
        <v>38.755905151367188</v>
      </c>
      <c r="K8084" s="4"/>
      <c r="L8084" s="4"/>
      <c r="N8084" s="9">
        <v>45628.708333333343</v>
      </c>
      <c r="O8084" s="4">
        <v>0</v>
      </c>
      <c r="P8084" s="4">
        <v>31.474847793579102</v>
      </c>
      <c r="Q8084" s="4"/>
      <c r="R8084" s="4"/>
    </row>
    <row r="8085" spans="8:18" x14ac:dyDescent="0.3">
      <c r="H8085" s="9">
        <v>45263.75</v>
      </c>
      <c r="I8085" s="4">
        <v>38.5</v>
      </c>
      <c r="J8085" s="4">
        <v>9.2535085678100586</v>
      </c>
      <c r="K8085" s="4"/>
      <c r="L8085" s="4"/>
      <c r="N8085" s="9">
        <v>45628.75</v>
      </c>
      <c r="O8085" s="4">
        <v>0</v>
      </c>
      <c r="P8085" s="4">
        <v>24.308229446411129</v>
      </c>
      <c r="Q8085" s="4"/>
      <c r="R8085" s="4"/>
    </row>
    <row r="8086" spans="8:18" x14ac:dyDescent="0.3">
      <c r="H8086" s="9">
        <v>45263.791666666657</v>
      </c>
      <c r="I8086" s="4">
        <v>0</v>
      </c>
      <c r="J8086" s="4">
        <v>13.606124877929689</v>
      </c>
      <c r="K8086" s="4"/>
      <c r="L8086" s="4"/>
      <c r="N8086" s="9">
        <v>45628.791666666657</v>
      </c>
      <c r="O8086" s="4">
        <v>0.49999997019767761</v>
      </c>
      <c r="P8086" s="4">
        <v>20.25407791137695</v>
      </c>
      <c r="Q8086" s="4"/>
      <c r="R8086" s="4"/>
    </row>
    <row r="8087" spans="8:18" x14ac:dyDescent="0.3">
      <c r="H8087" s="9">
        <v>45263.833333333343</v>
      </c>
      <c r="I8087" s="4">
        <v>0</v>
      </c>
      <c r="J8087" s="4">
        <v>0</v>
      </c>
      <c r="K8087" s="4"/>
      <c r="L8087" s="4"/>
      <c r="N8087" s="9">
        <v>45628.833333333343</v>
      </c>
      <c r="O8087" s="4">
        <v>2.5000002384185791</v>
      </c>
      <c r="P8087" s="4">
        <v>0</v>
      </c>
      <c r="Q8087" s="4"/>
      <c r="R8087" s="4"/>
    </row>
    <row r="8088" spans="8:18" x14ac:dyDescent="0.3">
      <c r="H8088" s="9">
        <v>45263.875</v>
      </c>
      <c r="I8088" s="4">
        <v>0</v>
      </c>
      <c r="J8088" s="4">
        <v>0</v>
      </c>
      <c r="K8088" s="4"/>
      <c r="L8088" s="4"/>
      <c r="N8088" s="9">
        <v>45628.875</v>
      </c>
      <c r="O8088" s="4">
        <v>0</v>
      </c>
      <c r="P8088" s="4">
        <v>0</v>
      </c>
      <c r="Q8088" s="4"/>
      <c r="R8088" s="4"/>
    </row>
    <row r="8089" spans="8:18" x14ac:dyDescent="0.3">
      <c r="H8089" s="9">
        <v>45263.916666666657</v>
      </c>
      <c r="I8089" s="4">
        <v>0</v>
      </c>
      <c r="J8089" s="4">
        <v>0</v>
      </c>
      <c r="K8089" s="4"/>
      <c r="L8089" s="4"/>
      <c r="N8089" s="9">
        <v>45628.916666666657</v>
      </c>
      <c r="O8089" s="4">
        <v>0</v>
      </c>
      <c r="P8089" s="4">
        <v>0</v>
      </c>
      <c r="Q8089" s="4"/>
      <c r="R8089" s="4"/>
    </row>
    <row r="8090" spans="8:18" x14ac:dyDescent="0.3">
      <c r="H8090" s="9">
        <v>45263.958333333343</v>
      </c>
      <c r="I8090" s="4">
        <v>0</v>
      </c>
      <c r="J8090" s="4">
        <v>0</v>
      </c>
      <c r="K8090" s="4"/>
      <c r="L8090" s="4"/>
      <c r="N8090" s="9">
        <v>45628.958333333343</v>
      </c>
      <c r="O8090" s="4">
        <v>0</v>
      </c>
      <c r="P8090" s="4">
        <v>2.0415995121002202</v>
      </c>
      <c r="Q8090" s="4"/>
      <c r="R8090" s="4"/>
    </row>
    <row r="8091" spans="8:18" x14ac:dyDescent="0.3">
      <c r="H8091" s="9">
        <v>45264</v>
      </c>
      <c r="I8091" s="4">
        <v>0.99999994039535522</v>
      </c>
      <c r="J8091" s="4">
        <v>0</v>
      </c>
      <c r="K8091" s="4"/>
      <c r="L8091" s="4"/>
      <c r="N8091" s="9">
        <v>45629</v>
      </c>
      <c r="O8091" s="4">
        <v>0</v>
      </c>
      <c r="P8091" s="4">
        <v>1.8817569017410281</v>
      </c>
      <c r="Q8091" s="4"/>
      <c r="R8091" s="4"/>
    </row>
    <row r="8092" spans="8:18" x14ac:dyDescent="0.3">
      <c r="H8092" s="9">
        <v>45264.041666666657</v>
      </c>
      <c r="I8092" s="4">
        <v>0.49999997019767761</v>
      </c>
      <c r="J8092" s="4">
        <v>2.0303158760070801</v>
      </c>
      <c r="K8092" s="4"/>
      <c r="L8092" s="4"/>
      <c r="N8092" s="9">
        <v>45629.041666666657</v>
      </c>
      <c r="O8092" s="4">
        <v>0</v>
      </c>
      <c r="P8092" s="4">
        <v>0</v>
      </c>
      <c r="Q8092" s="4"/>
      <c r="R8092" s="4"/>
    </row>
    <row r="8093" spans="8:18" x14ac:dyDescent="0.3">
      <c r="H8093" s="9">
        <v>45264.083333333343</v>
      </c>
      <c r="I8093" s="4">
        <v>0</v>
      </c>
      <c r="J8093" s="4">
        <v>0</v>
      </c>
      <c r="K8093" s="4"/>
      <c r="L8093" s="4"/>
      <c r="N8093" s="9">
        <v>45629.083333333343</v>
      </c>
      <c r="O8093" s="4">
        <v>0</v>
      </c>
      <c r="P8093" s="4">
        <v>1.353213310241699</v>
      </c>
      <c r="Q8093" s="4"/>
      <c r="R8093" s="4"/>
    </row>
    <row r="8094" spans="8:18" x14ac:dyDescent="0.3">
      <c r="H8094" s="9">
        <v>45264.125</v>
      </c>
      <c r="I8094" s="4">
        <v>0</v>
      </c>
      <c r="J8094" s="4">
        <v>0</v>
      </c>
      <c r="K8094" s="4"/>
      <c r="L8094" s="4"/>
      <c r="N8094" s="9">
        <v>45629.125</v>
      </c>
      <c r="O8094" s="4">
        <v>0</v>
      </c>
      <c r="P8094" s="4">
        <v>1.757951140403748</v>
      </c>
      <c r="Q8094" s="4"/>
      <c r="R8094" s="4"/>
    </row>
    <row r="8095" spans="8:18" x14ac:dyDescent="0.3">
      <c r="H8095" s="9">
        <v>45264.166666666657</v>
      </c>
      <c r="I8095" s="4">
        <v>0</v>
      </c>
      <c r="J8095" s="4">
        <v>1.559944152832031</v>
      </c>
      <c r="K8095" s="4"/>
      <c r="L8095" s="4"/>
      <c r="N8095" s="9">
        <v>45629.166666666657</v>
      </c>
      <c r="O8095" s="4">
        <v>0</v>
      </c>
      <c r="P8095" s="4">
        <v>0.31151235103607178</v>
      </c>
      <c r="Q8095" s="4"/>
      <c r="R8095" s="4"/>
    </row>
    <row r="8096" spans="8:18" x14ac:dyDescent="0.3">
      <c r="H8096" s="9">
        <v>45264.208333333343</v>
      </c>
      <c r="I8096" s="4">
        <v>1.5</v>
      </c>
      <c r="J8096" s="4">
        <v>0</v>
      </c>
      <c r="K8096" s="4"/>
      <c r="L8096" s="4"/>
      <c r="N8096" s="9">
        <v>45629.208333333343</v>
      </c>
      <c r="O8096" s="4">
        <v>0</v>
      </c>
      <c r="P8096" s="4">
        <v>0</v>
      </c>
      <c r="Q8096" s="4"/>
      <c r="R8096" s="4"/>
    </row>
    <row r="8097" spans="8:18" x14ac:dyDescent="0.3">
      <c r="H8097" s="9">
        <v>45264.25</v>
      </c>
      <c r="I8097" s="4">
        <v>0</v>
      </c>
      <c r="J8097" s="4">
        <v>0</v>
      </c>
      <c r="K8097" s="4"/>
      <c r="L8097" s="4"/>
      <c r="N8097" s="9">
        <v>45629.25</v>
      </c>
      <c r="O8097" s="4">
        <v>0</v>
      </c>
      <c r="P8097" s="4">
        <v>0</v>
      </c>
      <c r="Q8097" s="4"/>
      <c r="R8097" s="4"/>
    </row>
    <row r="8098" spans="8:18" x14ac:dyDescent="0.3">
      <c r="H8098" s="9">
        <v>45264.291666666657</v>
      </c>
      <c r="I8098" s="4">
        <v>0</v>
      </c>
      <c r="J8098" s="4">
        <v>0</v>
      </c>
      <c r="K8098" s="4"/>
      <c r="L8098" s="4"/>
      <c r="N8098" s="9">
        <v>45629.291666666657</v>
      </c>
      <c r="O8098" s="4">
        <v>0</v>
      </c>
      <c r="P8098" s="4">
        <v>0</v>
      </c>
      <c r="Q8098" s="4"/>
      <c r="R8098" s="4"/>
    </row>
    <row r="8099" spans="8:18" x14ac:dyDescent="0.3">
      <c r="H8099" s="9">
        <v>45264.333333333343</v>
      </c>
      <c r="I8099" s="4">
        <v>0</v>
      </c>
      <c r="J8099" s="4">
        <v>0</v>
      </c>
      <c r="K8099" s="4"/>
      <c r="L8099" s="4"/>
      <c r="N8099" s="9">
        <v>45629.333333333343</v>
      </c>
      <c r="O8099" s="4">
        <v>0</v>
      </c>
      <c r="P8099" s="4">
        <v>0</v>
      </c>
      <c r="Q8099" s="4"/>
      <c r="R8099" s="4"/>
    </row>
    <row r="8100" spans="8:18" x14ac:dyDescent="0.3">
      <c r="H8100" s="9">
        <v>45264.375</v>
      </c>
      <c r="I8100" s="4">
        <v>0</v>
      </c>
      <c r="J8100" s="4">
        <v>0</v>
      </c>
      <c r="K8100" s="4"/>
      <c r="L8100" s="4"/>
      <c r="N8100" s="9">
        <v>45629.375</v>
      </c>
      <c r="O8100" s="4">
        <v>0</v>
      </c>
      <c r="P8100" s="4">
        <v>0</v>
      </c>
      <c r="Q8100" s="4"/>
      <c r="R8100" s="4"/>
    </row>
    <row r="8101" spans="8:18" x14ac:dyDescent="0.3">
      <c r="H8101" s="9">
        <v>45264.416666666657</v>
      </c>
      <c r="I8101" s="4">
        <v>0</v>
      </c>
      <c r="J8101" s="4">
        <v>0</v>
      </c>
      <c r="K8101" s="4"/>
      <c r="L8101" s="4"/>
      <c r="N8101" s="9">
        <v>45629.416666666657</v>
      </c>
      <c r="O8101" s="4">
        <v>0</v>
      </c>
      <c r="P8101" s="4">
        <v>0</v>
      </c>
      <c r="Q8101" s="4"/>
      <c r="R8101" s="4"/>
    </row>
    <row r="8102" spans="8:18" x14ac:dyDescent="0.3">
      <c r="H8102" s="9">
        <v>45264.458333333343</v>
      </c>
      <c r="I8102" s="4">
        <v>0</v>
      </c>
      <c r="J8102" s="4">
        <v>0</v>
      </c>
      <c r="K8102" s="4"/>
      <c r="L8102" s="4"/>
      <c r="N8102" s="9">
        <v>45629.458333333343</v>
      </c>
      <c r="O8102" s="4">
        <v>0</v>
      </c>
      <c r="P8102" s="4">
        <v>2.187239408493042</v>
      </c>
      <c r="Q8102" s="4"/>
      <c r="R8102" s="4"/>
    </row>
    <row r="8103" spans="8:18" x14ac:dyDescent="0.3">
      <c r="H8103" s="9">
        <v>45264.5</v>
      </c>
      <c r="I8103" s="4">
        <v>0</v>
      </c>
      <c r="J8103" s="4">
        <v>8.028111457824707</v>
      </c>
      <c r="K8103" s="4"/>
      <c r="L8103" s="4"/>
      <c r="N8103" s="9">
        <v>45629.5</v>
      </c>
      <c r="O8103" s="4">
        <v>19.5</v>
      </c>
      <c r="P8103" s="4">
        <v>11.93874454498291</v>
      </c>
      <c r="Q8103" s="4"/>
      <c r="R8103" s="4"/>
    </row>
    <row r="8104" spans="8:18" x14ac:dyDescent="0.3">
      <c r="H8104" s="9">
        <v>45264.541666666657</v>
      </c>
      <c r="I8104" s="4">
        <v>0</v>
      </c>
      <c r="J8104" s="4">
        <v>14.29857349395752</v>
      </c>
      <c r="K8104" s="4"/>
      <c r="L8104" s="4"/>
      <c r="N8104" s="9">
        <v>45629.541666666657</v>
      </c>
      <c r="O8104" s="4">
        <v>0.49999997019767761</v>
      </c>
      <c r="P8104" s="4">
        <v>17.286405563354489</v>
      </c>
      <c r="Q8104" s="4"/>
      <c r="R8104" s="4"/>
    </row>
    <row r="8105" spans="8:18" x14ac:dyDescent="0.3">
      <c r="H8105" s="9">
        <v>45264.583333333343</v>
      </c>
      <c r="I8105" s="4">
        <v>0</v>
      </c>
      <c r="J8105" s="4">
        <v>18.748323440551761</v>
      </c>
      <c r="K8105" s="4"/>
      <c r="L8105" s="4"/>
      <c r="N8105" s="9">
        <v>45629.583333333343</v>
      </c>
      <c r="O8105" s="4">
        <v>1.5</v>
      </c>
      <c r="P8105" s="4">
        <v>0</v>
      </c>
      <c r="Q8105" s="4"/>
      <c r="R8105" s="4"/>
    </row>
    <row r="8106" spans="8:18" x14ac:dyDescent="0.3">
      <c r="H8106" s="9">
        <v>45264.625</v>
      </c>
      <c r="I8106" s="4">
        <v>0</v>
      </c>
      <c r="J8106" s="4">
        <v>16.9859619140625</v>
      </c>
      <c r="K8106" s="4"/>
      <c r="L8106" s="4"/>
      <c r="N8106" s="9">
        <v>45629.625</v>
      </c>
      <c r="O8106" s="4">
        <v>0.49999997019767761</v>
      </c>
      <c r="P8106" s="4">
        <v>0</v>
      </c>
      <c r="Q8106" s="4"/>
      <c r="R8106" s="4"/>
    </row>
    <row r="8107" spans="8:18" x14ac:dyDescent="0.3">
      <c r="H8107" s="9">
        <v>45264.666666666657</v>
      </c>
      <c r="I8107" s="4">
        <v>0</v>
      </c>
      <c r="J8107" s="4">
        <v>12.999782562255859</v>
      </c>
      <c r="K8107" s="4"/>
      <c r="L8107" s="4"/>
      <c r="N8107" s="9">
        <v>45629.666666666657</v>
      </c>
      <c r="O8107" s="4">
        <v>0</v>
      </c>
      <c r="P8107" s="4">
        <v>0</v>
      </c>
      <c r="Q8107" s="4"/>
      <c r="R8107" s="4"/>
    </row>
    <row r="8108" spans="8:18" x14ac:dyDescent="0.3">
      <c r="H8108" s="9">
        <v>45264.708333333343</v>
      </c>
      <c r="I8108" s="4">
        <v>0</v>
      </c>
      <c r="J8108" s="4">
        <v>7.4706392288208008</v>
      </c>
      <c r="K8108" s="4"/>
      <c r="L8108" s="4"/>
      <c r="N8108" s="9">
        <v>45629.708333333343</v>
      </c>
      <c r="O8108" s="4">
        <v>0</v>
      </c>
      <c r="P8108" s="4">
        <v>0</v>
      </c>
      <c r="Q8108" s="4"/>
      <c r="R8108" s="4"/>
    </row>
    <row r="8109" spans="8:18" x14ac:dyDescent="0.3">
      <c r="H8109" s="9">
        <v>45264.75</v>
      </c>
      <c r="I8109" s="4">
        <v>0</v>
      </c>
      <c r="J8109" s="4">
        <v>0.58271843194961548</v>
      </c>
      <c r="K8109" s="4"/>
      <c r="L8109" s="4"/>
      <c r="N8109" s="9">
        <v>45629.75</v>
      </c>
      <c r="O8109" s="4">
        <v>0</v>
      </c>
      <c r="P8109" s="4">
        <v>0</v>
      </c>
      <c r="Q8109" s="4"/>
      <c r="R8109" s="4"/>
    </row>
    <row r="8110" spans="8:18" x14ac:dyDescent="0.3">
      <c r="H8110" s="9">
        <v>45264.791666666657</v>
      </c>
      <c r="I8110" s="4">
        <v>0.99999994039535522</v>
      </c>
      <c r="J8110" s="4">
        <v>0</v>
      </c>
      <c r="K8110" s="4"/>
      <c r="L8110" s="4"/>
      <c r="N8110" s="9">
        <v>45629.791666666657</v>
      </c>
      <c r="O8110" s="4">
        <v>0</v>
      </c>
      <c r="P8110" s="4">
        <v>3.5126221179962158</v>
      </c>
      <c r="Q8110" s="4"/>
      <c r="R8110" s="4"/>
    </row>
    <row r="8111" spans="8:18" x14ac:dyDescent="0.3">
      <c r="H8111" s="9">
        <v>45264.833333333343</v>
      </c>
      <c r="I8111" s="4">
        <v>0</v>
      </c>
      <c r="J8111" s="4">
        <v>0</v>
      </c>
      <c r="K8111" s="4"/>
      <c r="L8111" s="4"/>
      <c r="N8111" s="9">
        <v>45629.833333333343</v>
      </c>
      <c r="O8111" s="4">
        <v>0</v>
      </c>
      <c r="P8111" s="4">
        <v>3.189486026763916</v>
      </c>
      <c r="Q8111" s="4"/>
      <c r="R8111" s="4"/>
    </row>
    <row r="8112" spans="8:18" x14ac:dyDescent="0.3">
      <c r="H8112" s="9">
        <v>45264.875</v>
      </c>
      <c r="I8112" s="4">
        <v>0</v>
      </c>
      <c r="J8112" s="4">
        <v>0</v>
      </c>
      <c r="K8112" s="4"/>
      <c r="L8112" s="4"/>
      <c r="N8112" s="9">
        <v>45629.875</v>
      </c>
      <c r="O8112" s="4">
        <v>0</v>
      </c>
      <c r="P8112" s="4">
        <v>1.1853306293487551</v>
      </c>
      <c r="Q8112" s="4"/>
      <c r="R8112" s="4"/>
    </row>
    <row r="8113" spans="8:18" x14ac:dyDescent="0.3">
      <c r="H8113" s="9">
        <v>45264.916666666657</v>
      </c>
      <c r="I8113" s="4">
        <v>0</v>
      </c>
      <c r="J8113" s="4">
        <v>1.0053597688674929</v>
      </c>
      <c r="K8113" s="4"/>
      <c r="L8113" s="4"/>
      <c r="N8113" s="9">
        <v>45629.916666666657</v>
      </c>
      <c r="O8113" s="4">
        <v>0</v>
      </c>
      <c r="P8113" s="4">
        <v>0</v>
      </c>
      <c r="Q8113" s="4"/>
      <c r="R8113" s="4"/>
    </row>
    <row r="8114" spans="8:18" x14ac:dyDescent="0.3">
      <c r="H8114" s="9">
        <v>45264.958333333343</v>
      </c>
      <c r="I8114" s="4">
        <v>0</v>
      </c>
      <c r="J8114" s="4">
        <v>0.23634324967861181</v>
      </c>
      <c r="K8114" s="4"/>
      <c r="L8114" s="4"/>
      <c r="N8114" s="9">
        <v>45629.958333333343</v>
      </c>
      <c r="O8114" s="4">
        <v>0</v>
      </c>
      <c r="P8114" s="4">
        <v>0</v>
      </c>
      <c r="Q8114" s="4"/>
      <c r="R8114" s="4"/>
    </row>
    <row r="8115" spans="8:18" x14ac:dyDescent="0.3">
      <c r="H8115" s="9">
        <v>45265</v>
      </c>
      <c r="I8115" s="4">
        <v>0</v>
      </c>
      <c r="J8115" s="4">
        <v>0</v>
      </c>
      <c r="K8115" s="4"/>
      <c r="L8115" s="4"/>
      <c r="N8115" s="9">
        <v>45630</v>
      </c>
      <c r="O8115" s="4">
        <v>0</v>
      </c>
      <c r="P8115" s="4">
        <v>0.28661355376243591</v>
      </c>
      <c r="Q8115" s="4"/>
      <c r="R8115" s="4"/>
    </row>
    <row r="8116" spans="8:18" x14ac:dyDescent="0.3">
      <c r="H8116" s="9">
        <v>45265.041666666657</v>
      </c>
      <c r="I8116" s="4">
        <v>0</v>
      </c>
      <c r="J8116" s="4">
        <v>0.34266135096549988</v>
      </c>
      <c r="K8116" s="4"/>
      <c r="L8116" s="4"/>
      <c r="N8116" s="9">
        <v>45630.041666666657</v>
      </c>
      <c r="O8116" s="4">
        <v>0</v>
      </c>
      <c r="P8116" s="4">
        <v>0.50099468231201172</v>
      </c>
      <c r="Q8116" s="4"/>
      <c r="R8116" s="4"/>
    </row>
    <row r="8117" spans="8:18" x14ac:dyDescent="0.3">
      <c r="H8117" s="9">
        <v>45265.083333333343</v>
      </c>
      <c r="I8117" s="4">
        <v>0</v>
      </c>
      <c r="J8117" s="4">
        <v>1.340262889862061</v>
      </c>
      <c r="K8117" s="4"/>
      <c r="L8117" s="4"/>
      <c r="N8117" s="9">
        <v>45630.083333333343</v>
      </c>
      <c r="O8117" s="4">
        <v>0</v>
      </c>
      <c r="P8117" s="4">
        <v>1.609617352485657</v>
      </c>
      <c r="Q8117" s="4"/>
      <c r="R8117" s="4"/>
    </row>
    <row r="8118" spans="8:18" x14ac:dyDescent="0.3">
      <c r="H8118" s="9">
        <v>45265.125</v>
      </c>
      <c r="I8118" s="4">
        <v>0</v>
      </c>
      <c r="J8118" s="4">
        <v>0.6172756552696228</v>
      </c>
      <c r="K8118" s="4"/>
      <c r="L8118" s="4"/>
      <c r="N8118" s="9">
        <v>45630.125</v>
      </c>
      <c r="O8118" s="4">
        <v>0</v>
      </c>
      <c r="P8118" s="4">
        <v>1.099106431007385</v>
      </c>
      <c r="Q8118" s="4"/>
      <c r="R8118" s="4"/>
    </row>
    <row r="8119" spans="8:18" x14ac:dyDescent="0.3">
      <c r="H8119" s="9">
        <v>45265.166666666657</v>
      </c>
      <c r="I8119" s="4">
        <v>0</v>
      </c>
      <c r="J8119" s="4">
        <v>0</v>
      </c>
      <c r="K8119" s="4"/>
      <c r="L8119" s="4"/>
      <c r="N8119" s="9">
        <v>45630.166666666657</v>
      </c>
      <c r="O8119" s="4">
        <v>0</v>
      </c>
      <c r="P8119" s="4">
        <v>0</v>
      </c>
      <c r="Q8119" s="4"/>
      <c r="R8119" s="4"/>
    </row>
    <row r="8120" spans="8:18" x14ac:dyDescent="0.3">
      <c r="H8120" s="9">
        <v>45265.208333333343</v>
      </c>
      <c r="I8120" s="4">
        <v>0</v>
      </c>
      <c r="J8120" s="4">
        <v>0</v>
      </c>
      <c r="K8120" s="4"/>
      <c r="L8120" s="4"/>
      <c r="N8120" s="9">
        <v>45630.208333333343</v>
      </c>
      <c r="O8120" s="4">
        <v>0</v>
      </c>
      <c r="P8120" s="4">
        <v>0</v>
      </c>
      <c r="Q8120" s="4"/>
      <c r="R8120" s="4"/>
    </row>
    <row r="8121" spans="8:18" x14ac:dyDescent="0.3">
      <c r="H8121" s="9">
        <v>45265.25</v>
      </c>
      <c r="I8121" s="4">
        <v>0</v>
      </c>
      <c r="J8121" s="4">
        <v>0</v>
      </c>
      <c r="K8121" s="4"/>
      <c r="L8121" s="4"/>
      <c r="N8121" s="9">
        <v>45630.25</v>
      </c>
      <c r="O8121" s="4">
        <v>0</v>
      </c>
      <c r="P8121" s="4">
        <v>0</v>
      </c>
      <c r="Q8121" s="4"/>
      <c r="R8121" s="4"/>
    </row>
    <row r="8122" spans="8:18" x14ac:dyDescent="0.3">
      <c r="H8122" s="9">
        <v>45265.291666666657</v>
      </c>
      <c r="I8122" s="4">
        <v>0</v>
      </c>
      <c r="J8122" s="4">
        <v>0</v>
      </c>
      <c r="K8122" s="4"/>
      <c r="L8122" s="4"/>
      <c r="N8122" s="9">
        <v>45630.291666666657</v>
      </c>
      <c r="O8122" s="4">
        <v>0.49999997019767761</v>
      </c>
      <c r="P8122" s="4">
        <v>0</v>
      </c>
      <c r="Q8122" s="4"/>
      <c r="R8122" s="4"/>
    </row>
    <row r="8123" spans="8:18" x14ac:dyDescent="0.3">
      <c r="H8123" s="9">
        <v>45265.333333333343</v>
      </c>
      <c r="I8123" s="4">
        <v>0</v>
      </c>
      <c r="J8123" s="4">
        <v>0</v>
      </c>
      <c r="K8123" s="4"/>
      <c r="L8123" s="4"/>
      <c r="N8123" s="9">
        <v>45630.333333333343</v>
      </c>
      <c r="O8123" s="4">
        <v>3.5</v>
      </c>
      <c r="P8123" s="4">
        <v>0</v>
      </c>
      <c r="Q8123" s="4"/>
      <c r="R8123" s="4"/>
    </row>
    <row r="8124" spans="8:18" x14ac:dyDescent="0.3">
      <c r="H8124" s="9">
        <v>45265.375</v>
      </c>
      <c r="I8124" s="4">
        <v>0</v>
      </c>
      <c r="J8124" s="4">
        <v>0</v>
      </c>
      <c r="K8124" s="4"/>
      <c r="L8124" s="4"/>
      <c r="N8124" s="9">
        <v>45630.375</v>
      </c>
      <c r="O8124" s="4">
        <v>0.49999997019767761</v>
      </c>
      <c r="P8124" s="4">
        <v>0</v>
      </c>
      <c r="Q8124" s="4"/>
      <c r="R8124" s="4"/>
    </row>
    <row r="8125" spans="8:18" x14ac:dyDescent="0.3">
      <c r="H8125" s="9">
        <v>45265.416666666657</v>
      </c>
      <c r="I8125" s="4">
        <v>0</v>
      </c>
      <c r="J8125" s="4">
        <v>0</v>
      </c>
      <c r="K8125" s="4"/>
      <c r="L8125" s="4"/>
      <c r="N8125" s="9">
        <v>45630.416666666657</v>
      </c>
      <c r="O8125" s="4">
        <v>0</v>
      </c>
      <c r="P8125" s="4">
        <v>0</v>
      </c>
      <c r="Q8125" s="4"/>
      <c r="R8125" s="4"/>
    </row>
    <row r="8126" spans="8:18" x14ac:dyDescent="0.3">
      <c r="H8126" s="9">
        <v>45265.458333333343</v>
      </c>
      <c r="I8126" s="4">
        <v>0</v>
      </c>
      <c r="J8126" s="4">
        <v>0</v>
      </c>
      <c r="K8126" s="4"/>
      <c r="L8126" s="4"/>
      <c r="N8126" s="9">
        <v>45630.458333333343</v>
      </c>
      <c r="O8126" s="4">
        <v>0</v>
      </c>
      <c r="P8126" s="4">
        <v>0</v>
      </c>
      <c r="Q8126" s="4"/>
      <c r="R8126" s="4"/>
    </row>
    <row r="8127" spans="8:18" x14ac:dyDescent="0.3">
      <c r="H8127" s="9">
        <v>45265.5</v>
      </c>
      <c r="I8127" s="4">
        <v>0</v>
      </c>
      <c r="J8127" s="4">
        <v>4.2211518287658691</v>
      </c>
      <c r="K8127" s="4"/>
      <c r="L8127" s="4"/>
      <c r="N8127" s="9">
        <v>45630.5</v>
      </c>
      <c r="O8127" s="4">
        <v>0</v>
      </c>
      <c r="P8127" s="4">
        <v>0</v>
      </c>
      <c r="Q8127" s="4"/>
      <c r="R8127" s="4"/>
    </row>
    <row r="8128" spans="8:18" x14ac:dyDescent="0.3">
      <c r="H8128" s="9">
        <v>45265.541666666657</v>
      </c>
      <c r="I8128" s="4">
        <v>0</v>
      </c>
      <c r="J8128" s="4">
        <v>8.3891887664794922</v>
      </c>
      <c r="K8128" s="4"/>
      <c r="L8128" s="4"/>
      <c r="N8128" s="9">
        <v>45630.541666666657</v>
      </c>
      <c r="O8128" s="4">
        <v>0</v>
      </c>
      <c r="P8128" s="4">
        <v>0</v>
      </c>
      <c r="Q8128" s="4"/>
      <c r="R8128" s="4"/>
    </row>
    <row r="8129" spans="8:18" x14ac:dyDescent="0.3">
      <c r="H8129" s="9">
        <v>45265.583333333343</v>
      </c>
      <c r="I8129" s="4">
        <v>0</v>
      </c>
      <c r="J8129" s="4">
        <v>11.685750007629389</v>
      </c>
      <c r="K8129" s="4"/>
      <c r="L8129" s="4"/>
      <c r="N8129" s="9">
        <v>45630.583333333343</v>
      </c>
      <c r="O8129" s="4">
        <v>0</v>
      </c>
      <c r="P8129" s="4">
        <v>7.1573553085327148</v>
      </c>
      <c r="Q8129" s="4"/>
      <c r="R8129" s="4"/>
    </row>
    <row r="8130" spans="8:18" x14ac:dyDescent="0.3">
      <c r="H8130" s="9">
        <v>45265.625</v>
      </c>
      <c r="I8130" s="4">
        <v>0</v>
      </c>
      <c r="J8130" s="4">
        <v>10.60682964324951</v>
      </c>
      <c r="K8130" s="4"/>
      <c r="L8130" s="4"/>
      <c r="N8130" s="9">
        <v>45630.625</v>
      </c>
      <c r="O8130" s="4">
        <v>0</v>
      </c>
      <c r="P8130" s="4">
        <v>21.95036697387695</v>
      </c>
      <c r="Q8130" s="4"/>
      <c r="R8130" s="4"/>
    </row>
    <row r="8131" spans="8:18" x14ac:dyDescent="0.3">
      <c r="H8131" s="9">
        <v>45265.666666666657</v>
      </c>
      <c r="I8131" s="4">
        <v>0</v>
      </c>
      <c r="J8131" s="4">
        <v>8.8100051879882813</v>
      </c>
      <c r="K8131" s="4"/>
      <c r="L8131" s="4"/>
      <c r="N8131" s="9">
        <v>45630.666666666657</v>
      </c>
      <c r="O8131" s="4">
        <v>1.99999988079071</v>
      </c>
      <c r="P8131" s="4">
        <v>12.98639583587646</v>
      </c>
      <c r="Q8131" s="4"/>
      <c r="R8131" s="4"/>
    </row>
    <row r="8132" spans="8:18" x14ac:dyDescent="0.3">
      <c r="H8132" s="9">
        <v>45265.708333333343</v>
      </c>
      <c r="I8132" s="4">
        <v>0</v>
      </c>
      <c r="J8132" s="4">
        <v>8.0076789855957031</v>
      </c>
      <c r="K8132" s="4"/>
      <c r="L8132" s="4"/>
      <c r="N8132" s="9">
        <v>45630.708333333343</v>
      </c>
      <c r="O8132" s="4">
        <v>0</v>
      </c>
      <c r="P8132" s="4">
        <v>3.692076444625854</v>
      </c>
      <c r="Q8132" s="4"/>
      <c r="R8132" s="4"/>
    </row>
    <row r="8133" spans="8:18" x14ac:dyDescent="0.3">
      <c r="H8133" s="9">
        <v>45265.75</v>
      </c>
      <c r="I8133" s="4">
        <v>0</v>
      </c>
      <c r="J8133" s="4">
        <v>4.1863141059875488</v>
      </c>
      <c r="K8133" s="4"/>
      <c r="L8133" s="4"/>
      <c r="N8133" s="9">
        <v>45630.75</v>
      </c>
      <c r="O8133" s="4">
        <v>0</v>
      </c>
      <c r="P8133" s="4">
        <v>0</v>
      </c>
      <c r="Q8133" s="4"/>
      <c r="R8133" s="4"/>
    </row>
    <row r="8134" spans="8:18" x14ac:dyDescent="0.3">
      <c r="H8134" s="9">
        <v>45265.791666666657</v>
      </c>
      <c r="I8134" s="4">
        <v>0</v>
      </c>
      <c r="J8134" s="4">
        <v>2.9762964248657231</v>
      </c>
      <c r="K8134" s="4"/>
      <c r="L8134" s="4"/>
      <c r="N8134" s="9">
        <v>45630.791666666657</v>
      </c>
      <c r="O8134" s="4">
        <v>0</v>
      </c>
      <c r="P8134" s="4">
        <v>0</v>
      </c>
      <c r="Q8134" s="4"/>
      <c r="R8134" s="4"/>
    </row>
    <row r="8135" spans="8:18" x14ac:dyDescent="0.3">
      <c r="H8135" s="9">
        <v>45265.833333333343</v>
      </c>
      <c r="I8135" s="4">
        <v>0</v>
      </c>
      <c r="J8135" s="4">
        <v>1.9946320056915281</v>
      </c>
      <c r="K8135" s="4"/>
      <c r="L8135" s="4"/>
      <c r="N8135" s="9">
        <v>45630.833333333343</v>
      </c>
      <c r="O8135" s="4">
        <v>0</v>
      </c>
      <c r="P8135" s="4">
        <v>4.0320439338684082</v>
      </c>
      <c r="Q8135" s="4"/>
      <c r="R8135" s="4"/>
    </row>
    <row r="8136" spans="8:18" x14ac:dyDescent="0.3">
      <c r="H8136" s="9">
        <v>45265.875</v>
      </c>
      <c r="I8136" s="4">
        <v>0</v>
      </c>
      <c r="J8136" s="4">
        <v>0</v>
      </c>
      <c r="K8136" s="4"/>
      <c r="L8136" s="4"/>
      <c r="N8136" s="9">
        <v>45630.875</v>
      </c>
      <c r="O8136" s="4">
        <v>0</v>
      </c>
      <c r="P8136" s="4">
        <v>1.191478848457336</v>
      </c>
      <c r="Q8136" s="4"/>
      <c r="R8136" s="4"/>
    </row>
    <row r="8137" spans="8:18" x14ac:dyDescent="0.3">
      <c r="H8137" s="9">
        <v>45265.916666666657</v>
      </c>
      <c r="I8137" s="4">
        <v>0</v>
      </c>
      <c r="J8137" s="4">
        <v>0</v>
      </c>
      <c r="K8137" s="4"/>
      <c r="L8137" s="4"/>
      <c r="N8137" s="9">
        <v>45630.916666666657</v>
      </c>
      <c r="O8137" s="4">
        <v>0</v>
      </c>
      <c r="P8137" s="4">
        <v>0</v>
      </c>
      <c r="Q8137" s="4"/>
      <c r="R8137" s="4"/>
    </row>
    <row r="8138" spans="8:18" x14ac:dyDescent="0.3">
      <c r="H8138" s="9">
        <v>45265.958333333343</v>
      </c>
      <c r="I8138" s="4">
        <v>0</v>
      </c>
      <c r="J8138" s="4">
        <v>0</v>
      </c>
      <c r="K8138" s="4"/>
      <c r="L8138" s="4"/>
      <c r="N8138" s="9">
        <v>45630.958333333343</v>
      </c>
      <c r="O8138" s="4">
        <v>0</v>
      </c>
      <c r="P8138" s="4">
        <v>0</v>
      </c>
      <c r="Q8138" s="4"/>
      <c r="R8138" s="4"/>
    </row>
    <row r="8139" spans="8:18" x14ac:dyDescent="0.3">
      <c r="H8139" s="9">
        <v>45266</v>
      </c>
      <c r="I8139" s="4">
        <v>0</v>
      </c>
      <c r="J8139" s="4">
        <v>0.40202140808105469</v>
      </c>
      <c r="K8139" s="4"/>
      <c r="L8139" s="4"/>
      <c r="N8139" s="9">
        <v>45631</v>
      </c>
      <c r="O8139" s="4">
        <v>0</v>
      </c>
      <c r="P8139" s="4">
        <v>0.33322685956954962</v>
      </c>
      <c r="Q8139" s="4"/>
      <c r="R8139" s="4"/>
    </row>
    <row r="8140" spans="8:18" x14ac:dyDescent="0.3">
      <c r="H8140" s="9">
        <v>45266.041666666657</v>
      </c>
      <c r="I8140" s="4">
        <v>0</v>
      </c>
      <c r="J8140" s="4">
        <v>1.052508473396301</v>
      </c>
      <c r="K8140" s="4"/>
      <c r="L8140" s="4"/>
      <c r="N8140" s="9">
        <v>45631.041666666657</v>
      </c>
      <c r="O8140" s="4">
        <v>0</v>
      </c>
      <c r="P8140" s="4">
        <v>0.78148603439331055</v>
      </c>
      <c r="Q8140" s="4"/>
      <c r="R8140" s="4"/>
    </row>
    <row r="8141" spans="8:18" x14ac:dyDescent="0.3">
      <c r="H8141" s="9">
        <v>45266.083333333343</v>
      </c>
      <c r="I8141" s="4">
        <v>0</v>
      </c>
      <c r="J8141" s="4">
        <v>1.1910287141799929</v>
      </c>
      <c r="K8141" s="4"/>
      <c r="L8141" s="4"/>
      <c r="N8141" s="9">
        <v>45631.083333333343</v>
      </c>
      <c r="O8141" s="4">
        <v>0</v>
      </c>
      <c r="P8141" s="4">
        <v>1.341397762298584</v>
      </c>
      <c r="Q8141" s="4"/>
      <c r="R8141" s="4"/>
    </row>
    <row r="8142" spans="8:18" x14ac:dyDescent="0.3">
      <c r="H8142" s="9">
        <v>45266.125</v>
      </c>
      <c r="I8142" s="4">
        <v>0</v>
      </c>
      <c r="J8142" s="4">
        <v>0.39517772197723389</v>
      </c>
      <c r="K8142" s="4"/>
      <c r="L8142" s="4"/>
      <c r="N8142" s="9">
        <v>45631.125</v>
      </c>
      <c r="O8142" s="4">
        <v>0</v>
      </c>
      <c r="P8142" s="4">
        <v>0.61890095472335815</v>
      </c>
      <c r="Q8142" s="4"/>
      <c r="R8142" s="4"/>
    </row>
    <row r="8143" spans="8:18" x14ac:dyDescent="0.3">
      <c r="H8143" s="9">
        <v>45266.166666666657</v>
      </c>
      <c r="I8143" s="4">
        <v>0</v>
      </c>
      <c r="J8143" s="4">
        <v>0</v>
      </c>
      <c r="K8143" s="4"/>
      <c r="L8143" s="4"/>
      <c r="N8143" s="9">
        <v>45631.166666666657</v>
      </c>
      <c r="O8143" s="4">
        <v>0</v>
      </c>
      <c r="P8143" s="4">
        <v>0</v>
      </c>
      <c r="Q8143" s="4"/>
      <c r="R8143" s="4"/>
    </row>
    <row r="8144" spans="8:18" x14ac:dyDescent="0.3">
      <c r="H8144" s="9">
        <v>45266.208333333343</v>
      </c>
      <c r="I8144" s="4">
        <v>0</v>
      </c>
      <c r="J8144" s="4">
        <v>0</v>
      </c>
      <c r="K8144" s="4"/>
      <c r="L8144" s="4"/>
      <c r="N8144" s="9">
        <v>45631.208333333343</v>
      </c>
      <c r="O8144" s="4">
        <v>0</v>
      </c>
      <c r="P8144" s="4">
        <v>0</v>
      </c>
      <c r="Q8144" s="4"/>
      <c r="R8144" s="4"/>
    </row>
    <row r="8145" spans="8:18" x14ac:dyDescent="0.3">
      <c r="H8145" s="9">
        <v>45266.25</v>
      </c>
      <c r="I8145" s="4">
        <v>0</v>
      </c>
      <c r="J8145" s="4">
        <v>0</v>
      </c>
      <c r="K8145" s="4"/>
      <c r="L8145" s="4"/>
      <c r="N8145" s="9">
        <v>45631.25</v>
      </c>
      <c r="O8145" s="4">
        <v>0</v>
      </c>
      <c r="P8145" s="4">
        <v>0</v>
      </c>
      <c r="Q8145" s="4"/>
      <c r="R8145" s="4"/>
    </row>
    <row r="8146" spans="8:18" x14ac:dyDescent="0.3">
      <c r="H8146" s="9">
        <v>45266.291666666657</v>
      </c>
      <c r="I8146" s="4">
        <v>0</v>
      </c>
      <c r="J8146" s="4">
        <v>0</v>
      </c>
      <c r="K8146" s="4"/>
      <c r="L8146" s="4"/>
      <c r="N8146" s="9">
        <v>45631.291666666657</v>
      </c>
      <c r="O8146" s="4">
        <v>0</v>
      </c>
      <c r="P8146" s="4">
        <v>0</v>
      </c>
      <c r="Q8146" s="4"/>
      <c r="R8146" s="4"/>
    </row>
    <row r="8147" spans="8:18" x14ac:dyDescent="0.3">
      <c r="H8147" s="9">
        <v>45266.333333333343</v>
      </c>
      <c r="I8147" s="4">
        <v>0</v>
      </c>
      <c r="J8147" s="4">
        <v>0</v>
      </c>
      <c r="K8147" s="4"/>
      <c r="L8147" s="4"/>
      <c r="N8147" s="9">
        <v>45631.333333333343</v>
      </c>
      <c r="O8147" s="4">
        <v>0</v>
      </c>
      <c r="P8147" s="4">
        <v>0</v>
      </c>
      <c r="Q8147" s="4"/>
      <c r="R8147" s="4"/>
    </row>
    <row r="8148" spans="8:18" x14ac:dyDescent="0.3">
      <c r="H8148" s="9">
        <v>45266.375</v>
      </c>
      <c r="I8148" s="4">
        <v>0</v>
      </c>
      <c r="J8148" s="4">
        <v>0</v>
      </c>
      <c r="K8148" s="4"/>
      <c r="L8148" s="4"/>
      <c r="N8148" s="9">
        <v>45631.375</v>
      </c>
      <c r="O8148" s="4">
        <v>0.49999997019767761</v>
      </c>
      <c r="P8148" s="4">
        <v>0</v>
      </c>
      <c r="Q8148" s="4"/>
      <c r="R8148" s="4"/>
    </row>
    <row r="8149" spans="8:18" x14ac:dyDescent="0.3">
      <c r="H8149" s="9">
        <v>45266.416666666657</v>
      </c>
      <c r="I8149" s="4">
        <v>0</v>
      </c>
      <c r="J8149" s="4">
        <v>0</v>
      </c>
      <c r="K8149" s="4"/>
      <c r="L8149" s="4"/>
      <c r="N8149" s="9">
        <v>45631.416666666657</v>
      </c>
      <c r="O8149" s="4">
        <v>0</v>
      </c>
      <c r="P8149" s="4">
        <v>0</v>
      </c>
      <c r="Q8149" s="4"/>
      <c r="R8149" s="4"/>
    </row>
    <row r="8150" spans="8:18" x14ac:dyDescent="0.3">
      <c r="H8150" s="9">
        <v>45266.458333333343</v>
      </c>
      <c r="I8150" s="4">
        <v>0</v>
      </c>
      <c r="J8150" s="4">
        <v>0</v>
      </c>
      <c r="K8150" s="4"/>
      <c r="L8150" s="4"/>
      <c r="N8150" s="9">
        <v>45631.458333333343</v>
      </c>
      <c r="O8150" s="4">
        <v>0</v>
      </c>
      <c r="P8150" s="4">
        <v>0</v>
      </c>
      <c r="Q8150" s="4"/>
      <c r="R8150" s="4"/>
    </row>
    <row r="8151" spans="8:18" x14ac:dyDescent="0.3">
      <c r="H8151" s="9">
        <v>45266.5</v>
      </c>
      <c r="I8151" s="4">
        <v>0</v>
      </c>
      <c r="J8151" s="4">
        <v>1.084467768669128</v>
      </c>
      <c r="K8151" s="4"/>
      <c r="L8151" s="4"/>
      <c r="N8151" s="9">
        <v>45631.5</v>
      </c>
      <c r="O8151" s="4">
        <v>0</v>
      </c>
      <c r="P8151" s="4">
        <v>0</v>
      </c>
      <c r="Q8151" s="4"/>
      <c r="R8151" s="4"/>
    </row>
    <row r="8152" spans="8:18" x14ac:dyDescent="0.3">
      <c r="H8152" s="9">
        <v>45266.541666666657</v>
      </c>
      <c r="I8152" s="4">
        <v>0</v>
      </c>
      <c r="J8152" s="4">
        <v>3.6457757949829102</v>
      </c>
      <c r="K8152" s="4"/>
      <c r="L8152" s="4"/>
      <c r="N8152" s="9">
        <v>45631.541666666657</v>
      </c>
      <c r="O8152" s="4">
        <v>0</v>
      </c>
      <c r="P8152" s="4">
        <v>0.81082844734191895</v>
      </c>
      <c r="Q8152" s="4"/>
      <c r="R8152" s="4"/>
    </row>
    <row r="8153" spans="8:18" x14ac:dyDescent="0.3">
      <c r="H8153" s="9">
        <v>45266.583333333343</v>
      </c>
      <c r="I8153" s="4">
        <v>0</v>
      </c>
      <c r="J8153" s="4">
        <v>5.9844474792480469</v>
      </c>
      <c r="K8153" s="4"/>
      <c r="L8153" s="4"/>
      <c r="N8153" s="9">
        <v>45631.583333333343</v>
      </c>
      <c r="O8153" s="4">
        <v>0.49999997019767761</v>
      </c>
      <c r="P8153" s="4">
        <v>7.2515168190002441</v>
      </c>
      <c r="Q8153" s="4"/>
      <c r="R8153" s="4"/>
    </row>
    <row r="8154" spans="8:18" x14ac:dyDescent="0.3">
      <c r="H8154" s="9">
        <v>45266.625</v>
      </c>
      <c r="I8154" s="4">
        <v>21</v>
      </c>
      <c r="J8154" s="4">
        <v>5.5992283821105957</v>
      </c>
      <c r="K8154" s="4"/>
      <c r="L8154" s="4"/>
      <c r="N8154" s="9">
        <v>45631.625</v>
      </c>
      <c r="O8154" s="4">
        <v>0</v>
      </c>
      <c r="P8154" s="4">
        <v>11.13064670562744</v>
      </c>
      <c r="Q8154" s="4"/>
      <c r="R8154" s="4"/>
    </row>
    <row r="8155" spans="8:18" x14ac:dyDescent="0.3">
      <c r="H8155" s="9">
        <v>45266.666666666657</v>
      </c>
      <c r="I8155" s="4">
        <v>63.999996185302727</v>
      </c>
      <c r="J8155" s="4">
        <v>15.502200126647949</v>
      </c>
      <c r="K8155" s="4"/>
      <c r="L8155" s="4"/>
      <c r="N8155" s="9">
        <v>45631.666666666657</v>
      </c>
      <c r="O8155" s="4">
        <v>0</v>
      </c>
      <c r="P8155" s="4">
        <v>0</v>
      </c>
      <c r="Q8155" s="4"/>
      <c r="R8155" s="4"/>
    </row>
    <row r="8156" spans="8:18" x14ac:dyDescent="0.3">
      <c r="H8156" s="9">
        <v>45266.708333333343</v>
      </c>
      <c r="I8156" s="4">
        <v>65.5</v>
      </c>
      <c r="J8156" s="4">
        <v>5.7346296310424796</v>
      </c>
      <c r="K8156" s="4"/>
      <c r="L8156" s="4"/>
      <c r="N8156" s="9">
        <v>45631.708333333343</v>
      </c>
      <c r="O8156" s="4">
        <v>0</v>
      </c>
      <c r="P8156" s="4">
        <v>1.989891052246094</v>
      </c>
      <c r="Q8156" s="4"/>
      <c r="R8156" s="4"/>
    </row>
    <row r="8157" spans="8:18" x14ac:dyDescent="0.3">
      <c r="H8157" s="9">
        <v>45266.75</v>
      </c>
      <c r="I8157" s="4">
        <v>0</v>
      </c>
      <c r="J8157" s="4">
        <v>4.0006403923034668</v>
      </c>
      <c r="K8157" s="4"/>
      <c r="L8157" s="4"/>
      <c r="N8157" s="9">
        <v>45631.75</v>
      </c>
      <c r="O8157" s="4">
        <v>0</v>
      </c>
      <c r="P8157" s="4">
        <v>14.774936676025391</v>
      </c>
      <c r="Q8157" s="4"/>
      <c r="R8157" s="4"/>
    </row>
    <row r="8158" spans="8:18" x14ac:dyDescent="0.3">
      <c r="H8158" s="9">
        <v>45266.791666666657</v>
      </c>
      <c r="I8158" s="4">
        <v>0</v>
      </c>
      <c r="J8158" s="4">
        <v>0</v>
      </c>
      <c r="K8158" s="4"/>
      <c r="L8158" s="4"/>
      <c r="N8158" s="9">
        <v>45631.791666666657</v>
      </c>
      <c r="O8158" s="4">
        <v>0</v>
      </c>
      <c r="P8158" s="4">
        <v>9.5957164764404297</v>
      </c>
      <c r="Q8158" s="4"/>
      <c r="R8158" s="4"/>
    </row>
    <row r="8159" spans="8:18" x14ac:dyDescent="0.3">
      <c r="H8159" s="9">
        <v>45266.833333333343</v>
      </c>
      <c r="I8159" s="4">
        <v>0</v>
      </c>
      <c r="J8159" s="4">
        <v>0</v>
      </c>
      <c r="K8159" s="4"/>
      <c r="L8159" s="4"/>
      <c r="N8159" s="9">
        <v>45631.833333333343</v>
      </c>
      <c r="O8159" s="4">
        <v>0</v>
      </c>
      <c r="P8159" s="4">
        <v>5.2474155426025391</v>
      </c>
      <c r="Q8159" s="4"/>
      <c r="R8159" s="4"/>
    </row>
    <row r="8160" spans="8:18" x14ac:dyDescent="0.3">
      <c r="H8160" s="9">
        <v>45266.875</v>
      </c>
      <c r="I8160" s="4">
        <v>0</v>
      </c>
      <c r="J8160" s="4">
        <v>0</v>
      </c>
      <c r="K8160" s="4"/>
      <c r="L8160" s="4"/>
      <c r="N8160" s="9">
        <v>45631.875</v>
      </c>
      <c r="O8160" s="4">
        <v>0</v>
      </c>
      <c r="P8160" s="4">
        <v>0</v>
      </c>
      <c r="Q8160" s="4"/>
      <c r="R8160" s="4"/>
    </row>
    <row r="8161" spans="8:18" x14ac:dyDescent="0.3">
      <c r="H8161" s="9">
        <v>45266.916666666657</v>
      </c>
      <c r="I8161" s="4">
        <v>0</v>
      </c>
      <c r="J8161" s="4">
        <v>0.38628697395324713</v>
      </c>
      <c r="K8161" s="4"/>
      <c r="L8161" s="4"/>
      <c r="N8161" s="9">
        <v>45631.916666666657</v>
      </c>
      <c r="O8161" s="4">
        <v>0</v>
      </c>
      <c r="P8161" s="4">
        <v>0</v>
      </c>
      <c r="Q8161" s="4"/>
      <c r="R8161" s="4"/>
    </row>
    <row r="8162" spans="8:18" x14ac:dyDescent="0.3">
      <c r="H8162" s="9">
        <v>45266.958333333343</v>
      </c>
      <c r="I8162" s="4">
        <v>0</v>
      </c>
      <c r="J8162" s="4">
        <v>9.8424822092056274E-2</v>
      </c>
      <c r="K8162" s="4"/>
      <c r="L8162" s="4"/>
      <c r="N8162" s="9">
        <v>45631.958333333343</v>
      </c>
      <c r="O8162" s="4">
        <v>0</v>
      </c>
      <c r="P8162" s="4">
        <v>0</v>
      </c>
      <c r="Q8162" s="4"/>
      <c r="R8162" s="4"/>
    </row>
    <row r="8163" spans="8:18" x14ac:dyDescent="0.3">
      <c r="H8163" s="9">
        <v>45267</v>
      </c>
      <c r="I8163" s="4">
        <v>0</v>
      </c>
      <c r="J8163" s="4">
        <v>0.50774836540222168</v>
      </c>
      <c r="K8163" s="4"/>
      <c r="L8163" s="4"/>
      <c r="N8163" s="9">
        <v>45632</v>
      </c>
      <c r="O8163" s="4">
        <v>0</v>
      </c>
      <c r="P8163" s="4">
        <v>0.40075501799583441</v>
      </c>
      <c r="Q8163" s="4"/>
      <c r="R8163" s="4"/>
    </row>
    <row r="8164" spans="8:18" x14ac:dyDescent="0.3">
      <c r="H8164" s="9">
        <v>45267.041666666657</v>
      </c>
      <c r="I8164" s="4">
        <v>0</v>
      </c>
      <c r="J8164" s="4">
        <v>1.3260707855224609</v>
      </c>
      <c r="K8164" s="4"/>
      <c r="L8164" s="4"/>
      <c r="N8164" s="9">
        <v>45632.041666666657</v>
      </c>
      <c r="O8164" s="4">
        <v>0.49999997019767761</v>
      </c>
      <c r="P8164" s="4">
        <v>1.0525321960449221</v>
      </c>
      <c r="Q8164" s="4"/>
      <c r="R8164" s="4"/>
    </row>
    <row r="8165" spans="8:18" x14ac:dyDescent="0.3">
      <c r="H8165" s="9">
        <v>45267.083333333343</v>
      </c>
      <c r="I8165" s="4">
        <v>0</v>
      </c>
      <c r="J8165" s="4">
        <v>1.1967600584030149</v>
      </c>
      <c r="K8165" s="4"/>
      <c r="L8165" s="4"/>
      <c r="N8165" s="9">
        <v>45632.083333333343</v>
      </c>
      <c r="O8165" s="4">
        <v>0.49999997019767761</v>
      </c>
      <c r="P8165" s="4">
        <v>0</v>
      </c>
      <c r="Q8165" s="4"/>
      <c r="R8165" s="4"/>
    </row>
    <row r="8166" spans="8:18" x14ac:dyDescent="0.3">
      <c r="H8166" s="9">
        <v>45267.125</v>
      </c>
      <c r="I8166" s="4">
        <v>0</v>
      </c>
      <c r="J8166" s="4">
        <v>0.43227005004882813</v>
      </c>
      <c r="K8166" s="4"/>
      <c r="L8166" s="4"/>
      <c r="N8166" s="9">
        <v>45632.125</v>
      </c>
      <c r="O8166" s="4">
        <v>1.5</v>
      </c>
      <c r="P8166" s="4">
        <v>0</v>
      </c>
      <c r="Q8166" s="4"/>
      <c r="R8166" s="4"/>
    </row>
    <row r="8167" spans="8:18" x14ac:dyDescent="0.3">
      <c r="H8167" s="9">
        <v>45267.166666666657</v>
      </c>
      <c r="I8167" s="4">
        <v>0</v>
      </c>
      <c r="J8167" s="4">
        <v>0</v>
      </c>
      <c r="K8167" s="4"/>
      <c r="L8167" s="4"/>
      <c r="N8167" s="9">
        <v>45632.166666666657</v>
      </c>
      <c r="O8167" s="4">
        <v>0</v>
      </c>
      <c r="P8167" s="4">
        <v>0</v>
      </c>
      <c r="Q8167" s="4"/>
      <c r="R8167" s="4"/>
    </row>
    <row r="8168" spans="8:18" x14ac:dyDescent="0.3">
      <c r="H8168" s="9">
        <v>45267.208333333343</v>
      </c>
      <c r="I8168" s="4">
        <v>0</v>
      </c>
      <c r="J8168" s="4">
        <v>0</v>
      </c>
      <c r="K8168" s="4"/>
      <c r="L8168" s="4"/>
      <c r="N8168" s="9">
        <v>45632.208333333343</v>
      </c>
      <c r="O8168" s="4">
        <v>1.5</v>
      </c>
      <c r="P8168" s="4">
        <v>0</v>
      </c>
      <c r="Q8168" s="4"/>
      <c r="R8168" s="4"/>
    </row>
    <row r="8169" spans="8:18" x14ac:dyDescent="0.3">
      <c r="H8169" s="9">
        <v>45267.25</v>
      </c>
      <c r="I8169" s="4">
        <v>0</v>
      </c>
      <c r="J8169" s="4">
        <v>0</v>
      </c>
      <c r="K8169" s="4"/>
      <c r="L8169" s="4"/>
      <c r="N8169" s="9">
        <v>45632.25</v>
      </c>
      <c r="O8169" s="4">
        <v>0</v>
      </c>
      <c r="P8169" s="4">
        <v>0</v>
      </c>
      <c r="Q8169" s="4"/>
      <c r="R8169" s="4"/>
    </row>
    <row r="8170" spans="8:18" x14ac:dyDescent="0.3">
      <c r="H8170" s="9">
        <v>45267.291666666657</v>
      </c>
      <c r="I8170" s="4">
        <v>0</v>
      </c>
      <c r="J8170" s="4">
        <v>0</v>
      </c>
      <c r="K8170" s="4"/>
      <c r="L8170" s="4"/>
      <c r="N8170" s="9">
        <v>45632.291666666657</v>
      </c>
      <c r="O8170" s="4">
        <v>0</v>
      </c>
      <c r="P8170" s="4">
        <v>0</v>
      </c>
      <c r="Q8170" s="4"/>
      <c r="R8170" s="4"/>
    </row>
    <row r="8171" spans="8:18" x14ac:dyDescent="0.3">
      <c r="H8171" s="9">
        <v>45267.333333333343</v>
      </c>
      <c r="I8171" s="4">
        <v>0</v>
      </c>
      <c r="J8171" s="4">
        <v>0</v>
      </c>
      <c r="K8171" s="4"/>
      <c r="L8171" s="4"/>
      <c r="N8171" s="9">
        <v>45632.333333333343</v>
      </c>
      <c r="O8171" s="4">
        <v>0</v>
      </c>
      <c r="P8171" s="4">
        <v>0</v>
      </c>
      <c r="Q8171" s="4"/>
      <c r="R8171" s="4"/>
    </row>
    <row r="8172" spans="8:18" x14ac:dyDescent="0.3">
      <c r="H8172" s="9">
        <v>45267.375</v>
      </c>
      <c r="I8172" s="4">
        <v>0</v>
      </c>
      <c r="J8172" s="4">
        <v>0</v>
      </c>
      <c r="K8172" s="4"/>
      <c r="L8172" s="4"/>
      <c r="N8172" s="9">
        <v>45632.375</v>
      </c>
      <c r="O8172" s="4">
        <v>0</v>
      </c>
      <c r="P8172" s="4">
        <v>0</v>
      </c>
      <c r="Q8172" s="4"/>
      <c r="R8172" s="4"/>
    </row>
    <row r="8173" spans="8:18" x14ac:dyDescent="0.3">
      <c r="H8173" s="9">
        <v>45267.416666666657</v>
      </c>
      <c r="I8173" s="4">
        <v>0</v>
      </c>
      <c r="J8173" s="4">
        <v>0</v>
      </c>
      <c r="K8173" s="4"/>
      <c r="L8173" s="4"/>
      <c r="N8173" s="9">
        <v>45632.416666666657</v>
      </c>
      <c r="O8173" s="4">
        <v>0</v>
      </c>
      <c r="P8173" s="4">
        <v>0</v>
      </c>
      <c r="Q8173" s="4"/>
      <c r="R8173" s="4"/>
    </row>
    <row r="8174" spans="8:18" x14ac:dyDescent="0.3">
      <c r="H8174" s="9">
        <v>45267.458333333343</v>
      </c>
      <c r="I8174" s="4">
        <v>0</v>
      </c>
      <c r="J8174" s="4">
        <v>0</v>
      </c>
      <c r="K8174" s="4"/>
      <c r="L8174" s="4"/>
      <c r="N8174" s="9">
        <v>45632.458333333343</v>
      </c>
      <c r="O8174" s="4">
        <v>0</v>
      </c>
      <c r="P8174" s="4">
        <v>0</v>
      </c>
      <c r="Q8174" s="4"/>
      <c r="R8174" s="4"/>
    </row>
    <row r="8175" spans="8:18" x14ac:dyDescent="0.3">
      <c r="H8175" s="9">
        <v>45267.5</v>
      </c>
      <c r="I8175" s="4">
        <v>0</v>
      </c>
      <c r="J8175" s="4">
        <v>0</v>
      </c>
      <c r="K8175" s="4"/>
      <c r="L8175" s="4"/>
      <c r="N8175" s="9">
        <v>45632.5</v>
      </c>
      <c r="O8175" s="4">
        <v>0</v>
      </c>
      <c r="P8175" s="4">
        <v>1.072235107421875</v>
      </c>
      <c r="Q8175" s="4"/>
      <c r="R8175" s="4"/>
    </row>
    <row r="8176" spans="8:18" x14ac:dyDescent="0.3">
      <c r="H8176" s="9">
        <v>45267.541666666657</v>
      </c>
      <c r="I8176" s="4">
        <v>0.99999994039535522</v>
      </c>
      <c r="J8176" s="4">
        <v>0.12166276574134829</v>
      </c>
      <c r="K8176" s="4"/>
      <c r="L8176" s="4"/>
      <c r="N8176" s="9">
        <v>45632.541666666657</v>
      </c>
      <c r="O8176" s="4">
        <v>0</v>
      </c>
      <c r="P8176" s="4">
        <v>3.6340005397796631</v>
      </c>
      <c r="Q8176" s="4"/>
      <c r="R8176" s="4"/>
    </row>
    <row r="8177" spans="8:18" x14ac:dyDescent="0.3">
      <c r="H8177" s="9">
        <v>45267.583333333343</v>
      </c>
      <c r="I8177" s="4">
        <v>0</v>
      </c>
      <c r="J8177" s="4">
        <v>6.0832657814025879</v>
      </c>
      <c r="K8177" s="4"/>
      <c r="L8177" s="4"/>
      <c r="N8177" s="9">
        <v>45632.583333333343</v>
      </c>
      <c r="O8177" s="4">
        <v>0</v>
      </c>
      <c r="P8177" s="4">
        <v>5.9728870391845703</v>
      </c>
      <c r="Q8177" s="4"/>
      <c r="R8177" s="4"/>
    </row>
    <row r="8178" spans="8:18" x14ac:dyDescent="0.3">
      <c r="H8178" s="9">
        <v>45267.625</v>
      </c>
      <c r="I8178" s="4">
        <v>0</v>
      </c>
      <c r="J8178" s="4">
        <v>1.6814339160919189</v>
      </c>
      <c r="K8178" s="4"/>
      <c r="L8178" s="4"/>
      <c r="N8178" s="9">
        <v>45632.625</v>
      </c>
      <c r="O8178" s="4">
        <v>0.49999997019767761</v>
      </c>
      <c r="P8178" s="4">
        <v>5.5893025398254386</v>
      </c>
      <c r="Q8178" s="4"/>
      <c r="R8178" s="4"/>
    </row>
    <row r="8179" spans="8:18" x14ac:dyDescent="0.3">
      <c r="H8179" s="9">
        <v>45267.666666666657</v>
      </c>
      <c r="I8179" s="4">
        <v>0</v>
      </c>
      <c r="J8179" s="4">
        <v>7.2327976226806641</v>
      </c>
      <c r="K8179" s="4"/>
      <c r="L8179" s="4"/>
      <c r="N8179" s="9">
        <v>45632.666666666657</v>
      </c>
      <c r="O8179" s="4">
        <v>0</v>
      </c>
      <c r="P8179" s="4">
        <v>8.9580535888671875</v>
      </c>
      <c r="Q8179" s="4"/>
      <c r="R8179" s="4"/>
    </row>
    <row r="8180" spans="8:18" x14ac:dyDescent="0.3">
      <c r="H8180" s="9">
        <v>45267.708333333343</v>
      </c>
      <c r="I8180" s="4">
        <v>0</v>
      </c>
      <c r="J8180" s="4">
        <v>12.84850025177002</v>
      </c>
      <c r="K8180" s="4"/>
      <c r="L8180" s="4"/>
      <c r="N8180" s="9">
        <v>45632.708333333343</v>
      </c>
      <c r="O8180" s="4">
        <v>0</v>
      </c>
      <c r="P8180" s="4">
        <v>0</v>
      </c>
      <c r="Q8180" s="4"/>
      <c r="R8180" s="4"/>
    </row>
    <row r="8181" spans="8:18" x14ac:dyDescent="0.3">
      <c r="H8181" s="9">
        <v>45267.75</v>
      </c>
      <c r="I8181" s="4">
        <v>0</v>
      </c>
      <c r="J8181" s="4">
        <v>12.95135593414307</v>
      </c>
      <c r="K8181" s="4"/>
      <c r="L8181" s="4"/>
      <c r="N8181" s="9">
        <v>45632.75</v>
      </c>
      <c r="O8181" s="4">
        <v>0</v>
      </c>
      <c r="P8181" s="4">
        <v>0.94683367013931274</v>
      </c>
      <c r="Q8181" s="4"/>
      <c r="R8181" s="4"/>
    </row>
    <row r="8182" spans="8:18" x14ac:dyDescent="0.3">
      <c r="H8182" s="9">
        <v>45267.791666666657</v>
      </c>
      <c r="I8182" s="4">
        <v>0</v>
      </c>
      <c r="J8182" s="4">
        <v>8.7756719589233398</v>
      </c>
      <c r="K8182" s="4"/>
      <c r="L8182" s="4"/>
      <c r="N8182" s="9">
        <v>45632.791666666657</v>
      </c>
      <c r="O8182" s="4">
        <v>0</v>
      </c>
      <c r="P8182" s="4">
        <v>7.3191876411437988</v>
      </c>
      <c r="Q8182" s="4"/>
      <c r="R8182" s="4"/>
    </row>
    <row r="8183" spans="8:18" x14ac:dyDescent="0.3">
      <c r="H8183" s="9">
        <v>45267.833333333343</v>
      </c>
      <c r="I8183" s="4">
        <v>0</v>
      </c>
      <c r="J8183" s="4">
        <v>2.692508459091187</v>
      </c>
      <c r="K8183" s="4"/>
      <c r="L8183" s="4"/>
      <c r="N8183" s="9">
        <v>45632.833333333343</v>
      </c>
      <c r="O8183" s="4">
        <v>0</v>
      </c>
      <c r="P8183" s="4">
        <v>3.272121906280518</v>
      </c>
      <c r="Q8183" s="4"/>
      <c r="R8183" s="4"/>
    </row>
    <row r="8184" spans="8:18" x14ac:dyDescent="0.3">
      <c r="H8184" s="9">
        <v>45267.875</v>
      </c>
      <c r="I8184" s="4">
        <v>0</v>
      </c>
      <c r="J8184" s="4">
        <v>0.85663735866546631</v>
      </c>
      <c r="K8184" s="4"/>
      <c r="L8184" s="4"/>
      <c r="N8184" s="9">
        <v>45632.875</v>
      </c>
      <c r="O8184" s="4">
        <v>0</v>
      </c>
      <c r="P8184" s="4">
        <v>0.30108749866485601</v>
      </c>
      <c r="Q8184" s="4"/>
      <c r="R8184" s="4"/>
    </row>
    <row r="8185" spans="8:18" x14ac:dyDescent="0.3">
      <c r="H8185" s="9">
        <v>45267.916666666657</v>
      </c>
      <c r="I8185" s="4">
        <v>0</v>
      </c>
      <c r="J8185" s="4">
        <v>0.1313685476779938</v>
      </c>
      <c r="K8185" s="4"/>
      <c r="L8185" s="4"/>
      <c r="N8185" s="9">
        <v>45632.916666666657</v>
      </c>
      <c r="O8185" s="4">
        <v>0</v>
      </c>
      <c r="P8185" s="4">
        <v>0</v>
      </c>
      <c r="Q8185" s="4"/>
      <c r="R8185" s="4"/>
    </row>
    <row r="8186" spans="8:18" x14ac:dyDescent="0.3">
      <c r="H8186" s="9">
        <v>45267.958333333343</v>
      </c>
      <c r="I8186" s="4">
        <v>0</v>
      </c>
      <c r="J8186" s="4">
        <v>0.28991040587425232</v>
      </c>
      <c r="K8186" s="4"/>
      <c r="L8186" s="4"/>
      <c r="N8186" s="9">
        <v>45632.958333333343</v>
      </c>
      <c r="O8186" s="4">
        <v>0</v>
      </c>
      <c r="P8186" s="4">
        <v>0.1350231617689133</v>
      </c>
      <c r="Q8186" s="4"/>
      <c r="R8186" s="4"/>
    </row>
    <row r="8187" spans="8:18" x14ac:dyDescent="0.3">
      <c r="H8187" s="9">
        <v>45268</v>
      </c>
      <c r="I8187" s="4">
        <v>0</v>
      </c>
      <c r="J8187" s="4">
        <v>0.66083496809005737</v>
      </c>
      <c r="K8187" s="4"/>
      <c r="L8187" s="4"/>
      <c r="N8187" s="9">
        <v>45633</v>
      </c>
      <c r="O8187" s="4">
        <v>0</v>
      </c>
      <c r="P8187" s="4">
        <v>0.5066182017326355</v>
      </c>
      <c r="Q8187" s="4"/>
      <c r="R8187" s="4"/>
    </row>
    <row r="8188" spans="8:18" x14ac:dyDescent="0.3">
      <c r="H8188" s="9">
        <v>45268.041666666657</v>
      </c>
      <c r="I8188" s="4">
        <v>0</v>
      </c>
      <c r="J8188" s="4">
        <v>1.606248259544373</v>
      </c>
      <c r="K8188" s="4"/>
      <c r="L8188" s="4"/>
      <c r="N8188" s="9">
        <v>45633.041666666657</v>
      </c>
      <c r="O8188" s="4">
        <v>0</v>
      </c>
      <c r="P8188" s="4">
        <v>1.3260412216186519</v>
      </c>
      <c r="Q8188" s="4"/>
      <c r="R8188" s="4"/>
    </row>
    <row r="8189" spans="8:18" x14ac:dyDescent="0.3">
      <c r="H8189" s="9">
        <v>45268.083333333343</v>
      </c>
      <c r="I8189" s="4">
        <v>0</v>
      </c>
      <c r="J8189" s="4">
        <v>1.340378999710083</v>
      </c>
      <c r="K8189" s="4"/>
      <c r="L8189" s="4"/>
      <c r="N8189" s="9">
        <v>45633.083333333343</v>
      </c>
      <c r="O8189" s="4">
        <v>0</v>
      </c>
      <c r="P8189" s="4">
        <v>1.1975715160369871</v>
      </c>
      <c r="Q8189" s="4"/>
      <c r="R8189" s="4"/>
    </row>
    <row r="8190" spans="8:18" x14ac:dyDescent="0.3">
      <c r="H8190" s="9">
        <v>45268.125</v>
      </c>
      <c r="I8190" s="4">
        <v>0</v>
      </c>
      <c r="J8190" s="4">
        <v>0.65640676021575928</v>
      </c>
      <c r="K8190" s="4"/>
      <c r="L8190" s="4"/>
      <c r="N8190" s="9">
        <v>45633.125</v>
      </c>
      <c r="O8190" s="4">
        <v>0</v>
      </c>
      <c r="P8190" s="4">
        <v>0.43338125944137568</v>
      </c>
      <c r="Q8190" s="4"/>
      <c r="R8190" s="4"/>
    </row>
    <row r="8191" spans="8:18" x14ac:dyDescent="0.3">
      <c r="H8191" s="9">
        <v>45268.166666666657</v>
      </c>
      <c r="I8191" s="4">
        <v>0</v>
      </c>
      <c r="J8191" s="4">
        <v>0</v>
      </c>
      <c r="K8191" s="4"/>
      <c r="L8191" s="4"/>
      <c r="N8191" s="9">
        <v>45633.166666666657</v>
      </c>
      <c r="O8191" s="4">
        <v>0</v>
      </c>
      <c r="P8191" s="4">
        <v>0</v>
      </c>
      <c r="Q8191" s="4"/>
      <c r="R8191" s="4"/>
    </row>
    <row r="8192" spans="8:18" x14ac:dyDescent="0.3">
      <c r="H8192" s="9">
        <v>45268.208333333343</v>
      </c>
      <c r="I8192" s="4">
        <v>0</v>
      </c>
      <c r="J8192" s="4">
        <v>0</v>
      </c>
      <c r="K8192" s="4"/>
      <c r="L8192" s="4"/>
      <c r="N8192" s="9">
        <v>45633.208333333343</v>
      </c>
      <c r="O8192" s="4">
        <v>0</v>
      </c>
      <c r="P8192" s="4">
        <v>0</v>
      </c>
      <c r="Q8192" s="4"/>
      <c r="R8192" s="4"/>
    </row>
    <row r="8193" spans="8:18" x14ac:dyDescent="0.3">
      <c r="H8193" s="9">
        <v>45268.25</v>
      </c>
      <c r="I8193" s="4">
        <v>0</v>
      </c>
      <c r="J8193" s="4">
        <v>0</v>
      </c>
      <c r="K8193" s="4"/>
      <c r="L8193" s="4"/>
      <c r="N8193" s="9">
        <v>45633.25</v>
      </c>
      <c r="O8193" s="4">
        <v>0</v>
      </c>
      <c r="P8193" s="4">
        <v>0</v>
      </c>
      <c r="Q8193" s="4"/>
      <c r="R8193" s="4"/>
    </row>
    <row r="8194" spans="8:18" x14ac:dyDescent="0.3">
      <c r="H8194" s="9">
        <v>45268.291666666657</v>
      </c>
      <c r="I8194" s="4">
        <v>0</v>
      </c>
      <c r="J8194" s="4">
        <v>0</v>
      </c>
      <c r="K8194" s="4"/>
      <c r="L8194" s="4"/>
      <c r="N8194" s="9">
        <v>45633.291666666657</v>
      </c>
      <c r="O8194" s="4">
        <v>0</v>
      </c>
      <c r="P8194" s="4">
        <v>0</v>
      </c>
      <c r="Q8194" s="4"/>
      <c r="R8194" s="4"/>
    </row>
    <row r="8195" spans="8:18" x14ac:dyDescent="0.3">
      <c r="H8195" s="9">
        <v>45268.333333333343</v>
      </c>
      <c r="I8195" s="4">
        <v>0</v>
      </c>
      <c r="J8195" s="4">
        <v>0</v>
      </c>
      <c r="K8195" s="4"/>
      <c r="L8195" s="4"/>
      <c r="N8195" s="9">
        <v>45633.333333333343</v>
      </c>
      <c r="O8195" s="4">
        <v>0.99999994039535522</v>
      </c>
      <c r="P8195" s="4">
        <v>0</v>
      </c>
      <c r="Q8195" s="4"/>
      <c r="R8195" s="4"/>
    </row>
    <row r="8196" spans="8:18" x14ac:dyDescent="0.3">
      <c r="H8196" s="9">
        <v>45268.375</v>
      </c>
      <c r="I8196" s="4">
        <v>0</v>
      </c>
      <c r="J8196" s="4">
        <v>0</v>
      </c>
      <c r="K8196" s="4"/>
      <c r="L8196" s="4"/>
      <c r="N8196" s="9">
        <v>45633.375</v>
      </c>
      <c r="O8196" s="4">
        <v>4.5</v>
      </c>
      <c r="P8196" s="4">
        <v>0</v>
      </c>
      <c r="Q8196" s="4"/>
      <c r="R8196" s="4"/>
    </row>
    <row r="8197" spans="8:18" x14ac:dyDescent="0.3">
      <c r="H8197" s="9">
        <v>45268.416666666657</v>
      </c>
      <c r="I8197" s="4">
        <v>0</v>
      </c>
      <c r="J8197" s="4">
        <v>0</v>
      </c>
      <c r="K8197" s="4"/>
      <c r="L8197" s="4"/>
      <c r="N8197" s="9">
        <v>45633.416666666657</v>
      </c>
      <c r="O8197" s="4">
        <v>0</v>
      </c>
      <c r="P8197" s="4">
        <v>0</v>
      </c>
      <c r="Q8197" s="4"/>
      <c r="R8197" s="4"/>
    </row>
    <row r="8198" spans="8:18" x14ac:dyDescent="0.3">
      <c r="H8198" s="9">
        <v>45268.458333333343</v>
      </c>
      <c r="I8198" s="4">
        <v>0</v>
      </c>
      <c r="J8198" s="4">
        <v>0</v>
      </c>
      <c r="K8198" s="4"/>
      <c r="L8198" s="4"/>
      <c r="N8198" s="9">
        <v>45633.458333333343</v>
      </c>
      <c r="O8198" s="4">
        <v>0</v>
      </c>
      <c r="P8198" s="4">
        <v>0</v>
      </c>
      <c r="Q8198" s="4"/>
      <c r="R8198" s="4"/>
    </row>
    <row r="8199" spans="8:18" x14ac:dyDescent="0.3">
      <c r="H8199" s="9">
        <v>45268.5</v>
      </c>
      <c r="I8199" s="4">
        <v>0</v>
      </c>
      <c r="J8199" s="4">
        <v>0</v>
      </c>
      <c r="K8199" s="4"/>
      <c r="L8199" s="4"/>
      <c r="N8199" s="9">
        <v>45633.5</v>
      </c>
      <c r="O8199" s="4">
        <v>0</v>
      </c>
      <c r="P8199" s="4">
        <v>0</v>
      </c>
      <c r="Q8199" s="4"/>
      <c r="R8199" s="4"/>
    </row>
    <row r="8200" spans="8:18" x14ac:dyDescent="0.3">
      <c r="H8200" s="9">
        <v>45268.541666666657</v>
      </c>
      <c r="I8200" s="4">
        <v>0</v>
      </c>
      <c r="J8200" s="4">
        <v>0</v>
      </c>
      <c r="K8200" s="4"/>
      <c r="L8200" s="4"/>
      <c r="N8200" s="9">
        <v>45633.541666666657</v>
      </c>
      <c r="O8200" s="4">
        <v>0.49999997019767761</v>
      </c>
      <c r="P8200" s="4">
        <v>0</v>
      </c>
      <c r="Q8200" s="4"/>
      <c r="R8200" s="4"/>
    </row>
    <row r="8201" spans="8:18" x14ac:dyDescent="0.3">
      <c r="H8201" s="9">
        <v>45268.583333333343</v>
      </c>
      <c r="I8201" s="4">
        <v>28</v>
      </c>
      <c r="J8201" s="4">
        <v>0</v>
      </c>
      <c r="K8201" s="4"/>
      <c r="L8201" s="4"/>
      <c r="N8201" s="9">
        <v>45633.583333333343</v>
      </c>
      <c r="O8201" s="4">
        <v>0</v>
      </c>
      <c r="P8201" s="4">
        <v>8.0907516181468964E-2</v>
      </c>
      <c r="Q8201" s="4"/>
      <c r="R8201" s="4"/>
    </row>
    <row r="8202" spans="8:18" x14ac:dyDescent="0.3">
      <c r="H8202" s="9">
        <v>45268.625</v>
      </c>
      <c r="I8202" s="4">
        <v>20.5</v>
      </c>
      <c r="J8202" s="4">
        <v>7.4334206581115723</v>
      </c>
      <c r="K8202" s="4"/>
      <c r="L8202" s="4"/>
      <c r="N8202" s="9">
        <v>45633.625</v>
      </c>
      <c r="O8202" s="4">
        <v>0</v>
      </c>
      <c r="P8202" s="4">
        <v>3.3191912174224849</v>
      </c>
      <c r="Q8202" s="4"/>
      <c r="R8202" s="4"/>
    </row>
    <row r="8203" spans="8:18" x14ac:dyDescent="0.3">
      <c r="H8203" s="9">
        <v>45268.666666666657</v>
      </c>
      <c r="I8203" s="4">
        <v>3.9999997615814209</v>
      </c>
      <c r="J8203" s="4">
        <v>8.9830789566040039</v>
      </c>
      <c r="K8203" s="4"/>
      <c r="L8203" s="4"/>
      <c r="N8203" s="9">
        <v>45633.666666666657</v>
      </c>
      <c r="O8203" s="4">
        <v>0</v>
      </c>
      <c r="P8203" s="4">
        <v>7.2170958518981934</v>
      </c>
      <c r="Q8203" s="4"/>
      <c r="R8203" s="4"/>
    </row>
    <row r="8204" spans="8:18" x14ac:dyDescent="0.3">
      <c r="H8204" s="9">
        <v>45268.708333333343</v>
      </c>
      <c r="I8204" s="4">
        <v>0</v>
      </c>
      <c r="J8204" s="4">
        <v>0</v>
      </c>
      <c r="K8204" s="4"/>
      <c r="L8204" s="4"/>
      <c r="N8204" s="9">
        <v>45633.708333333343</v>
      </c>
      <c r="O8204" s="4">
        <v>0</v>
      </c>
      <c r="P8204" s="4">
        <v>12.84252834320068</v>
      </c>
      <c r="Q8204" s="4"/>
      <c r="R8204" s="4"/>
    </row>
    <row r="8205" spans="8:18" x14ac:dyDescent="0.3">
      <c r="H8205" s="9">
        <v>45268.75</v>
      </c>
      <c r="I8205" s="4">
        <v>0</v>
      </c>
      <c r="J8205" s="4">
        <v>0</v>
      </c>
      <c r="K8205" s="4"/>
      <c r="L8205" s="4"/>
      <c r="N8205" s="9">
        <v>45633.75</v>
      </c>
      <c r="O8205" s="4">
        <v>0</v>
      </c>
      <c r="P8205" s="4">
        <v>12.966073989868161</v>
      </c>
      <c r="Q8205" s="4"/>
      <c r="R8205" s="4"/>
    </row>
    <row r="8206" spans="8:18" x14ac:dyDescent="0.3">
      <c r="H8206" s="9">
        <v>45268.791666666657</v>
      </c>
      <c r="I8206" s="4">
        <v>0</v>
      </c>
      <c r="J8206" s="4">
        <v>0</v>
      </c>
      <c r="K8206" s="4"/>
      <c r="L8206" s="4"/>
      <c r="N8206" s="9">
        <v>45633.791666666657</v>
      </c>
      <c r="O8206" s="4">
        <v>0</v>
      </c>
      <c r="P8206" s="4">
        <v>8.7912540435791016</v>
      </c>
      <c r="Q8206" s="4"/>
      <c r="R8206" s="4"/>
    </row>
    <row r="8207" spans="8:18" x14ac:dyDescent="0.3">
      <c r="H8207" s="9">
        <v>45268.833333333343</v>
      </c>
      <c r="I8207" s="4">
        <v>0</v>
      </c>
      <c r="J8207" s="4">
        <v>0</v>
      </c>
      <c r="K8207" s="4"/>
      <c r="L8207" s="4"/>
      <c r="N8207" s="9">
        <v>45633.833333333343</v>
      </c>
      <c r="O8207" s="4">
        <v>0</v>
      </c>
      <c r="P8207" s="4">
        <v>2.6736915111541748</v>
      </c>
      <c r="Q8207" s="4"/>
      <c r="R8207" s="4"/>
    </row>
    <row r="8208" spans="8:18" x14ac:dyDescent="0.3">
      <c r="H8208" s="9">
        <v>45268.875</v>
      </c>
      <c r="I8208" s="4">
        <v>0</v>
      </c>
      <c r="J8208" s="4">
        <v>0</v>
      </c>
      <c r="K8208" s="4"/>
      <c r="L8208" s="4"/>
      <c r="N8208" s="9">
        <v>45633.875</v>
      </c>
      <c r="O8208" s="4">
        <v>0</v>
      </c>
      <c r="P8208" s="4">
        <v>0.84567111730575562</v>
      </c>
      <c r="Q8208" s="4"/>
      <c r="R8208" s="4"/>
    </row>
    <row r="8209" spans="8:18" x14ac:dyDescent="0.3">
      <c r="H8209" s="9">
        <v>45268.916666666657</v>
      </c>
      <c r="I8209" s="4">
        <v>0</v>
      </c>
      <c r="J8209" s="4">
        <v>0</v>
      </c>
      <c r="K8209" s="4"/>
      <c r="L8209" s="4"/>
      <c r="N8209" s="9">
        <v>45633.916666666657</v>
      </c>
      <c r="O8209" s="4">
        <v>0</v>
      </c>
      <c r="P8209" s="4">
        <v>0.12612175941467291</v>
      </c>
      <c r="Q8209" s="4"/>
      <c r="R8209" s="4"/>
    </row>
    <row r="8210" spans="8:18" x14ac:dyDescent="0.3">
      <c r="H8210" s="9">
        <v>45268.958333333343</v>
      </c>
      <c r="I8210" s="4">
        <v>0</v>
      </c>
      <c r="J8210" s="4">
        <v>0.43728110194206238</v>
      </c>
      <c r="K8210" s="4"/>
      <c r="L8210" s="4"/>
      <c r="N8210" s="9">
        <v>45633.958333333343</v>
      </c>
      <c r="O8210" s="4">
        <v>0</v>
      </c>
      <c r="P8210" s="4">
        <v>0.28726273775100708</v>
      </c>
      <c r="Q8210" s="4"/>
      <c r="R8210" s="4"/>
    </row>
    <row r="8211" spans="8:18" x14ac:dyDescent="0.3">
      <c r="H8211" s="9">
        <v>45269</v>
      </c>
      <c r="I8211" s="4">
        <v>0</v>
      </c>
      <c r="J8211" s="4">
        <v>0.84873580932617188</v>
      </c>
      <c r="K8211" s="4"/>
      <c r="L8211" s="4"/>
      <c r="N8211" s="9">
        <v>45634</v>
      </c>
      <c r="O8211" s="4">
        <v>0</v>
      </c>
      <c r="P8211" s="4">
        <v>0.65972375869750977</v>
      </c>
      <c r="Q8211" s="4"/>
      <c r="R8211" s="4"/>
    </row>
    <row r="8212" spans="8:18" x14ac:dyDescent="0.3">
      <c r="H8212" s="9">
        <v>45269.041666666657</v>
      </c>
      <c r="I8212" s="4">
        <v>0</v>
      </c>
      <c r="J8212" s="4">
        <v>1.8724207878112791</v>
      </c>
      <c r="K8212" s="4"/>
      <c r="L8212" s="4"/>
      <c r="N8212" s="9">
        <v>45634.041666666657</v>
      </c>
      <c r="O8212" s="4">
        <v>0</v>
      </c>
      <c r="P8212" s="4">
        <v>1.606117963790894</v>
      </c>
      <c r="Q8212" s="4"/>
      <c r="R8212" s="4"/>
    </row>
    <row r="8213" spans="8:18" x14ac:dyDescent="0.3">
      <c r="H8213" s="9">
        <v>45269.083333333343</v>
      </c>
      <c r="I8213" s="4">
        <v>0</v>
      </c>
      <c r="J8213" s="4">
        <v>1.5553915500640869</v>
      </c>
      <c r="K8213" s="4"/>
      <c r="L8213" s="4"/>
      <c r="N8213" s="9">
        <v>45634.083333333343</v>
      </c>
      <c r="O8213" s="4">
        <v>0</v>
      </c>
      <c r="P8213" s="4">
        <v>1.3410186767578121</v>
      </c>
      <c r="Q8213" s="4"/>
      <c r="R8213" s="4"/>
    </row>
    <row r="8214" spans="8:18" x14ac:dyDescent="0.3">
      <c r="H8214" s="9">
        <v>45269.125</v>
      </c>
      <c r="I8214" s="4">
        <v>0</v>
      </c>
      <c r="J8214" s="4">
        <v>0.96283698081970215</v>
      </c>
      <c r="K8214" s="4"/>
      <c r="L8214" s="4"/>
      <c r="N8214" s="9">
        <v>45634.125</v>
      </c>
      <c r="O8214" s="4">
        <v>0</v>
      </c>
      <c r="P8214" s="4">
        <v>0.65734851360321045</v>
      </c>
      <c r="Q8214" s="4"/>
      <c r="R8214" s="4"/>
    </row>
    <row r="8215" spans="8:18" x14ac:dyDescent="0.3">
      <c r="H8215" s="9">
        <v>45269.166666666657</v>
      </c>
      <c r="I8215" s="4">
        <v>0</v>
      </c>
      <c r="J8215" s="4">
        <v>0</v>
      </c>
      <c r="K8215" s="4"/>
      <c r="L8215" s="4"/>
      <c r="N8215" s="9">
        <v>45634.166666666657</v>
      </c>
      <c r="O8215" s="4">
        <v>6</v>
      </c>
      <c r="P8215" s="4">
        <v>0</v>
      </c>
      <c r="Q8215" s="4"/>
      <c r="R8215" s="4"/>
    </row>
    <row r="8216" spans="8:18" x14ac:dyDescent="0.3">
      <c r="H8216" s="9">
        <v>45269.208333333343</v>
      </c>
      <c r="I8216" s="4">
        <v>0</v>
      </c>
      <c r="J8216" s="4">
        <v>0</v>
      </c>
      <c r="K8216" s="4"/>
      <c r="L8216" s="4"/>
      <c r="N8216" s="9">
        <v>45634.208333333343</v>
      </c>
      <c r="O8216" s="4">
        <v>4.5</v>
      </c>
      <c r="P8216" s="4">
        <v>0</v>
      </c>
      <c r="Q8216" s="4"/>
      <c r="R8216" s="4"/>
    </row>
    <row r="8217" spans="8:18" x14ac:dyDescent="0.3">
      <c r="H8217" s="9">
        <v>45269.25</v>
      </c>
      <c r="I8217" s="4">
        <v>0</v>
      </c>
      <c r="J8217" s="4">
        <v>0</v>
      </c>
      <c r="K8217" s="4"/>
      <c r="L8217" s="4"/>
      <c r="N8217" s="9">
        <v>45634.25</v>
      </c>
      <c r="O8217" s="4">
        <v>0</v>
      </c>
      <c r="P8217" s="4">
        <v>0</v>
      </c>
      <c r="Q8217" s="4"/>
      <c r="R8217" s="4"/>
    </row>
    <row r="8218" spans="8:18" x14ac:dyDescent="0.3">
      <c r="H8218" s="9">
        <v>45269.291666666657</v>
      </c>
      <c r="I8218" s="4">
        <v>0</v>
      </c>
      <c r="J8218" s="4">
        <v>0</v>
      </c>
      <c r="K8218" s="4"/>
      <c r="L8218" s="4"/>
      <c r="N8218" s="9">
        <v>45634.291666666657</v>
      </c>
      <c r="O8218" s="4">
        <v>0</v>
      </c>
      <c r="P8218" s="4">
        <v>0</v>
      </c>
      <c r="Q8218" s="4"/>
      <c r="R8218" s="4"/>
    </row>
    <row r="8219" spans="8:18" x14ac:dyDescent="0.3">
      <c r="H8219" s="9">
        <v>45269.333333333343</v>
      </c>
      <c r="I8219" s="4">
        <v>0</v>
      </c>
      <c r="J8219" s="4">
        <v>0</v>
      </c>
      <c r="K8219" s="4"/>
      <c r="L8219" s="4"/>
      <c r="N8219" s="9">
        <v>45634.333333333343</v>
      </c>
      <c r="O8219" s="4">
        <v>0</v>
      </c>
      <c r="P8219" s="4">
        <v>0</v>
      </c>
      <c r="Q8219" s="4"/>
      <c r="R8219" s="4"/>
    </row>
    <row r="8220" spans="8:18" x14ac:dyDescent="0.3">
      <c r="H8220" s="9">
        <v>45269.375</v>
      </c>
      <c r="I8220" s="4">
        <v>0</v>
      </c>
      <c r="J8220" s="4">
        <v>0</v>
      </c>
      <c r="K8220" s="4"/>
      <c r="L8220" s="4"/>
      <c r="N8220" s="9">
        <v>45634.375</v>
      </c>
      <c r="O8220" s="4">
        <v>0</v>
      </c>
      <c r="P8220" s="4">
        <v>0</v>
      </c>
      <c r="Q8220" s="4"/>
      <c r="R8220" s="4"/>
    </row>
    <row r="8221" spans="8:18" x14ac:dyDescent="0.3">
      <c r="H8221" s="9">
        <v>45269.416666666657</v>
      </c>
      <c r="I8221" s="4">
        <v>0</v>
      </c>
      <c r="J8221" s="4">
        <v>0</v>
      </c>
      <c r="K8221" s="4"/>
      <c r="L8221" s="4"/>
      <c r="N8221" s="9">
        <v>45634.416666666657</v>
      </c>
      <c r="O8221" s="4">
        <v>0</v>
      </c>
      <c r="P8221" s="4">
        <v>0</v>
      </c>
      <c r="Q8221" s="4"/>
      <c r="R8221" s="4"/>
    </row>
    <row r="8222" spans="8:18" x14ac:dyDescent="0.3">
      <c r="H8222" s="9">
        <v>45269.458333333343</v>
      </c>
      <c r="I8222" s="4">
        <v>0</v>
      </c>
      <c r="J8222" s="4">
        <v>0</v>
      </c>
      <c r="K8222" s="4"/>
      <c r="L8222" s="4"/>
      <c r="N8222" s="9">
        <v>45634.458333333343</v>
      </c>
      <c r="O8222" s="4">
        <v>0</v>
      </c>
      <c r="P8222" s="4">
        <v>0</v>
      </c>
      <c r="Q8222" s="4"/>
      <c r="R8222" s="4"/>
    </row>
    <row r="8223" spans="8:18" x14ac:dyDescent="0.3">
      <c r="H8223" s="9">
        <v>45269.5</v>
      </c>
      <c r="I8223" s="4">
        <v>0</v>
      </c>
      <c r="J8223" s="4">
        <v>0</v>
      </c>
      <c r="K8223" s="4"/>
      <c r="L8223" s="4"/>
      <c r="N8223" s="9">
        <v>45634.5</v>
      </c>
      <c r="O8223" s="4">
        <v>0</v>
      </c>
      <c r="P8223" s="4">
        <v>0</v>
      </c>
      <c r="Q8223" s="4"/>
      <c r="R8223" s="4"/>
    </row>
    <row r="8224" spans="8:18" x14ac:dyDescent="0.3">
      <c r="H8224" s="9">
        <v>45269.541666666657</v>
      </c>
      <c r="I8224" s="4">
        <v>0</v>
      </c>
      <c r="J8224" s="4">
        <v>0</v>
      </c>
      <c r="K8224" s="4"/>
      <c r="L8224" s="4"/>
      <c r="N8224" s="9">
        <v>45634.541666666657</v>
      </c>
      <c r="O8224" s="4">
        <v>7</v>
      </c>
      <c r="P8224" s="4">
        <v>0</v>
      </c>
      <c r="Q8224" s="4"/>
      <c r="R8224" s="4"/>
    </row>
    <row r="8225" spans="8:18" x14ac:dyDescent="0.3">
      <c r="H8225" s="9">
        <v>45269.583333333343</v>
      </c>
      <c r="I8225" s="4">
        <v>0</v>
      </c>
      <c r="J8225" s="4">
        <v>0</v>
      </c>
      <c r="K8225" s="4"/>
      <c r="L8225" s="4"/>
      <c r="N8225" s="9">
        <v>45634.583333333343</v>
      </c>
      <c r="O8225" s="4">
        <v>0</v>
      </c>
      <c r="P8225" s="4">
        <v>4.2541322708129883</v>
      </c>
      <c r="Q8225" s="4"/>
      <c r="R8225" s="4"/>
    </row>
    <row r="8226" spans="8:18" x14ac:dyDescent="0.3">
      <c r="H8226" s="9">
        <v>45269.625</v>
      </c>
      <c r="I8226" s="4">
        <v>0</v>
      </c>
      <c r="J8226" s="4">
        <v>0</v>
      </c>
      <c r="K8226" s="4"/>
      <c r="L8226" s="4"/>
      <c r="N8226" s="9">
        <v>45634.625</v>
      </c>
      <c r="O8226" s="4">
        <v>0</v>
      </c>
      <c r="P8226" s="4">
        <v>1.813600897789001</v>
      </c>
      <c r="Q8226" s="4"/>
      <c r="R8226" s="4"/>
    </row>
    <row r="8227" spans="8:18" x14ac:dyDescent="0.3">
      <c r="H8227" s="9">
        <v>45269.666666666657</v>
      </c>
      <c r="I8227" s="4">
        <v>0</v>
      </c>
      <c r="J8227" s="4">
        <v>0.72144359350204468</v>
      </c>
      <c r="K8227" s="4"/>
      <c r="L8227" s="4"/>
      <c r="N8227" s="9">
        <v>45634.666666666657</v>
      </c>
      <c r="O8227" s="4">
        <v>0</v>
      </c>
      <c r="P8227" s="4">
        <v>6.0819573402404794</v>
      </c>
      <c r="Q8227" s="4"/>
      <c r="R8227" s="4"/>
    </row>
    <row r="8228" spans="8:18" x14ac:dyDescent="0.3">
      <c r="H8228" s="9">
        <v>45269.708333333343</v>
      </c>
      <c r="I8228" s="4">
        <v>0</v>
      </c>
      <c r="J8228" s="4">
        <v>4.4390311241149902</v>
      </c>
      <c r="K8228" s="4"/>
      <c r="L8228" s="4"/>
      <c r="N8228" s="9">
        <v>45634.708333333343</v>
      </c>
      <c r="O8228" s="4">
        <v>0</v>
      </c>
      <c r="P8228" s="4">
        <v>9.9654674530029297</v>
      </c>
      <c r="Q8228" s="4"/>
      <c r="R8228" s="4"/>
    </row>
    <row r="8229" spans="8:18" x14ac:dyDescent="0.3">
      <c r="H8229" s="9">
        <v>45269.75</v>
      </c>
      <c r="I8229" s="4">
        <v>0</v>
      </c>
      <c r="J8229" s="4">
        <v>6.923680305480957</v>
      </c>
      <c r="K8229" s="4"/>
      <c r="L8229" s="4"/>
      <c r="N8229" s="9">
        <v>45634.75</v>
      </c>
      <c r="O8229" s="4">
        <v>0</v>
      </c>
      <c r="P8229" s="4">
        <v>10.58132362365723</v>
      </c>
      <c r="Q8229" s="4"/>
      <c r="R8229" s="4"/>
    </row>
    <row r="8230" spans="8:18" x14ac:dyDescent="0.3">
      <c r="H8230" s="9">
        <v>45269.791666666657</v>
      </c>
      <c r="I8230" s="4">
        <v>0</v>
      </c>
      <c r="J8230" s="4">
        <v>3.4308817386627202</v>
      </c>
      <c r="K8230" s="4"/>
      <c r="L8230" s="4"/>
      <c r="N8230" s="9">
        <v>45634.791666666657</v>
      </c>
      <c r="O8230" s="4">
        <v>0</v>
      </c>
      <c r="P8230" s="4">
        <v>6.345210075378418</v>
      </c>
      <c r="Q8230" s="4"/>
      <c r="R8230" s="4"/>
    </row>
    <row r="8231" spans="8:18" x14ac:dyDescent="0.3">
      <c r="H8231" s="9">
        <v>45269.833333333343</v>
      </c>
      <c r="I8231" s="4">
        <v>0</v>
      </c>
      <c r="J8231" s="4">
        <v>1.2768323421478269</v>
      </c>
      <c r="K8231" s="4"/>
      <c r="L8231" s="4"/>
      <c r="N8231" s="9">
        <v>45634.833333333343</v>
      </c>
      <c r="O8231" s="4">
        <v>0</v>
      </c>
      <c r="P8231" s="4">
        <v>1.9016091823577881</v>
      </c>
      <c r="Q8231" s="4"/>
      <c r="R8231" s="4"/>
    </row>
    <row r="8232" spans="8:18" x14ac:dyDescent="0.3">
      <c r="H8232" s="9">
        <v>45269.875</v>
      </c>
      <c r="I8232" s="4">
        <v>0</v>
      </c>
      <c r="J8232" s="4">
        <v>0.46941807866096502</v>
      </c>
      <c r="K8232" s="4"/>
      <c r="L8232" s="4"/>
      <c r="N8232" s="9">
        <v>45634.875</v>
      </c>
      <c r="O8232" s="4">
        <v>0</v>
      </c>
      <c r="P8232" s="4">
        <v>0.69597733020782471</v>
      </c>
      <c r="Q8232" s="4"/>
      <c r="R8232" s="4"/>
    </row>
    <row r="8233" spans="8:18" x14ac:dyDescent="0.3">
      <c r="H8233" s="9">
        <v>45269.916666666657</v>
      </c>
      <c r="I8233" s="4">
        <v>0</v>
      </c>
      <c r="J8233" s="4">
        <v>0.23800766468048101</v>
      </c>
      <c r="K8233" s="4"/>
      <c r="L8233" s="4"/>
      <c r="N8233" s="9">
        <v>45634.916666666657</v>
      </c>
      <c r="O8233" s="4">
        <v>0</v>
      </c>
      <c r="P8233" s="4">
        <v>0.22255164384841919</v>
      </c>
      <c r="Q8233" s="4"/>
      <c r="R8233" s="4"/>
    </row>
    <row r="8234" spans="8:18" x14ac:dyDescent="0.3">
      <c r="H8234" s="9">
        <v>45269.958333333343</v>
      </c>
      <c r="I8234" s="4">
        <v>0</v>
      </c>
      <c r="J8234" s="4">
        <v>0.54124295711517334</v>
      </c>
      <c r="K8234" s="4"/>
      <c r="L8234" s="4"/>
      <c r="N8234" s="9">
        <v>45634.958333333343</v>
      </c>
      <c r="O8234" s="4">
        <v>0</v>
      </c>
      <c r="P8234" s="4">
        <v>0.43477082252502441</v>
      </c>
      <c r="Q8234" s="4"/>
      <c r="R8234" s="4"/>
    </row>
    <row r="8235" spans="8:18" x14ac:dyDescent="0.3">
      <c r="H8235" s="9">
        <v>45270</v>
      </c>
      <c r="I8235" s="4">
        <v>0</v>
      </c>
      <c r="J8235" s="4">
        <v>1.0269936323165889</v>
      </c>
      <c r="K8235" s="4"/>
      <c r="L8235" s="4"/>
      <c r="N8235" s="9">
        <v>45635</v>
      </c>
      <c r="O8235" s="4">
        <v>0</v>
      </c>
      <c r="P8235" s="4">
        <v>0.84760326147079468</v>
      </c>
      <c r="Q8235" s="4"/>
      <c r="R8235" s="4"/>
    </row>
    <row r="8236" spans="8:18" x14ac:dyDescent="0.3">
      <c r="H8236" s="9">
        <v>45270.041666666657</v>
      </c>
      <c r="I8236" s="4">
        <v>0</v>
      </c>
      <c r="J8236" s="4">
        <v>2.0799038410186772</v>
      </c>
      <c r="K8236" s="4"/>
      <c r="L8236" s="4"/>
      <c r="N8236" s="9">
        <v>45635.041666666657</v>
      </c>
      <c r="O8236" s="4">
        <v>0</v>
      </c>
      <c r="P8236" s="4">
        <v>1.8721909523010249</v>
      </c>
      <c r="Q8236" s="4"/>
      <c r="R8236" s="4"/>
    </row>
    <row r="8237" spans="8:18" x14ac:dyDescent="0.3">
      <c r="H8237" s="9">
        <v>45270.083333333343</v>
      </c>
      <c r="I8237" s="4">
        <v>0</v>
      </c>
      <c r="J8237" s="4">
        <v>1.75345778465271</v>
      </c>
      <c r="K8237" s="4"/>
      <c r="L8237" s="4"/>
      <c r="N8237" s="9">
        <v>45635.083333333343</v>
      </c>
      <c r="O8237" s="4">
        <v>0</v>
      </c>
      <c r="P8237" s="4">
        <v>1.5558997392654419</v>
      </c>
      <c r="Q8237" s="4"/>
      <c r="R8237" s="4"/>
    </row>
    <row r="8238" spans="8:18" x14ac:dyDescent="0.3">
      <c r="H8238" s="9">
        <v>45270.125</v>
      </c>
      <c r="I8238" s="4">
        <v>0</v>
      </c>
      <c r="J8238" s="4">
        <v>1.2470681667327881</v>
      </c>
      <c r="K8238" s="4"/>
      <c r="L8238" s="4"/>
      <c r="N8238" s="9">
        <v>45635.125</v>
      </c>
      <c r="O8238" s="4">
        <v>0</v>
      </c>
      <c r="P8238" s="4">
        <v>0.96364963054656982</v>
      </c>
      <c r="Q8238" s="4"/>
      <c r="R8238" s="4"/>
    </row>
    <row r="8239" spans="8:18" x14ac:dyDescent="0.3">
      <c r="H8239" s="9">
        <v>45270.166666666657</v>
      </c>
      <c r="I8239" s="4">
        <v>0</v>
      </c>
      <c r="J8239" s="4">
        <v>0.15632303059101099</v>
      </c>
      <c r="K8239" s="4"/>
      <c r="L8239" s="4"/>
      <c r="N8239" s="9">
        <v>45635.166666666657</v>
      </c>
      <c r="O8239" s="4">
        <v>0</v>
      </c>
      <c r="P8239" s="4">
        <v>0</v>
      </c>
      <c r="Q8239" s="4"/>
      <c r="R8239" s="4"/>
    </row>
    <row r="8240" spans="8:18" x14ac:dyDescent="0.3">
      <c r="H8240" s="9">
        <v>45270.208333333343</v>
      </c>
      <c r="I8240" s="4">
        <v>0</v>
      </c>
      <c r="J8240" s="4">
        <v>0</v>
      </c>
      <c r="K8240" s="4"/>
      <c r="L8240" s="4"/>
      <c r="N8240" s="9">
        <v>45635.208333333343</v>
      </c>
      <c r="O8240" s="4">
        <v>0</v>
      </c>
      <c r="P8240" s="4">
        <v>0</v>
      </c>
      <c r="Q8240" s="4"/>
      <c r="R8240" s="4"/>
    </row>
    <row r="8241" spans="8:18" x14ac:dyDescent="0.3">
      <c r="H8241" s="9">
        <v>45270.25</v>
      </c>
      <c r="I8241" s="4">
        <v>0</v>
      </c>
      <c r="J8241" s="4">
        <v>0</v>
      </c>
      <c r="K8241" s="4"/>
      <c r="L8241" s="4"/>
      <c r="N8241" s="9">
        <v>45635.25</v>
      </c>
      <c r="O8241" s="4">
        <v>0</v>
      </c>
      <c r="P8241" s="4">
        <v>0</v>
      </c>
      <c r="Q8241" s="4"/>
      <c r="R8241" s="4"/>
    </row>
    <row r="8242" spans="8:18" x14ac:dyDescent="0.3">
      <c r="H8242" s="9">
        <v>45270.291666666657</v>
      </c>
      <c r="I8242" s="4">
        <v>0</v>
      </c>
      <c r="J8242" s="4">
        <v>0</v>
      </c>
      <c r="K8242" s="4"/>
      <c r="L8242" s="4"/>
      <c r="N8242" s="9">
        <v>45635.291666666657</v>
      </c>
      <c r="O8242" s="4">
        <v>0</v>
      </c>
      <c r="P8242" s="4">
        <v>0</v>
      </c>
      <c r="Q8242" s="4"/>
      <c r="R8242" s="4"/>
    </row>
    <row r="8243" spans="8:18" x14ac:dyDescent="0.3">
      <c r="H8243" s="9">
        <v>45270.333333333343</v>
      </c>
      <c r="I8243" s="4">
        <v>0</v>
      </c>
      <c r="J8243" s="4">
        <v>0</v>
      </c>
      <c r="K8243" s="4"/>
      <c r="L8243" s="4"/>
      <c r="N8243" s="9">
        <v>45635.333333333343</v>
      </c>
      <c r="O8243" s="4">
        <v>0</v>
      </c>
      <c r="P8243" s="4">
        <v>0</v>
      </c>
      <c r="Q8243" s="4"/>
      <c r="R8243" s="4"/>
    </row>
    <row r="8244" spans="8:18" x14ac:dyDescent="0.3">
      <c r="H8244" s="9">
        <v>45270.375</v>
      </c>
      <c r="I8244" s="4">
        <v>0</v>
      </c>
      <c r="J8244" s="4">
        <v>0</v>
      </c>
      <c r="K8244" s="4"/>
      <c r="L8244" s="4"/>
      <c r="N8244" s="9">
        <v>45635.375</v>
      </c>
      <c r="O8244" s="4">
        <v>0</v>
      </c>
      <c r="P8244" s="4">
        <v>0</v>
      </c>
      <c r="Q8244" s="4"/>
      <c r="R8244" s="4"/>
    </row>
    <row r="8245" spans="8:18" x14ac:dyDescent="0.3">
      <c r="H8245" s="9">
        <v>45270.416666666657</v>
      </c>
      <c r="I8245" s="4">
        <v>0</v>
      </c>
      <c r="J8245" s="4">
        <v>0</v>
      </c>
      <c r="K8245" s="4"/>
      <c r="L8245" s="4"/>
      <c r="N8245" s="9">
        <v>45635.416666666657</v>
      </c>
      <c r="O8245" s="4">
        <v>0</v>
      </c>
      <c r="P8245" s="4">
        <v>0</v>
      </c>
      <c r="Q8245" s="4"/>
      <c r="R8245" s="4"/>
    </row>
    <row r="8246" spans="8:18" x14ac:dyDescent="0.3">
      <c r="H8246" s="9">
        <v>45270.458333333343</v>
      </c>
      <c r="I8246" s="4">
        <v>0</v>
      </c>
      <c r="J8246" s="4">
        <v>0</v>
      </c>
      <c r="K8246" s="4"/>
      <c r="L8246" s="4"/>
      <c r="N8246" s="9">
        <v>45635.458333333343</v>
      </c>
      <c r="O8246" s="4">
        <v>0</v>
      </c>
      <c r="P8246" s="4">
        <v>0</v>
      </c>
      <c r="Q8246" s="4"/>
      <c r="R8246" s="4"/>
    </row>
    <row r="8247" spans="8:18" x14ac:dyDescent="0.3">
      <c r="H8247" s="9">
        <v>45270.5</v>
      </c>
      <c r="I8247" s="4">
        <v>0</v>
      </c>
      <c r="J8247" s="4">
        <v>0</v>
      </c>
      <c r="K8247" s="4"/>
      <c r="L8247" s="4"/>
      <c r="N8247" s="9">
        <v>45635.5</v>
      </c>
      <c r="O8247" s="4">
        <v>0</v>
      </c>
      <c r="P8247" s="4">
        <v>0</v>
      </c>
      <c r="Q8247" s="4"/>
      <c r="R8247" s="4"/>
    </row>
    <row r="8248" spans="8:18" x14ac:dyDescent="0.3">
      <c r="H8248" s="9">
        <v>45270.541666666657</v>
      </c>
      <c r="I8248" s="4">
        <v>0</v>
      </c>
      <c r="J8248" s="4">
        <v>0</v>
      </c>
      <c r="K8248" s="4"/>
      <c r="L8248" s="4"/>
      <c r="N8248" s="9">
        <v>45635.541666666657</v>
      </c>
      <c r="O8248" s="4">
        <v>0</v>
      </c>
      <c r="P8248" s="4">
        <v>0</v>
      </c>
      <c r="Q8248" s="4"/>
      <c r="R8248" s="4"/>
    </row>
    <row r="8249" spans="8:18" x14ac:dyDescent="0.3">
      <c r="H8249" s="9">
        <v>45270.583333333343</v>
      </c>
      <c r="I8249" s="4">
        <v>0</v>
      </c>
      <c r="J8249" s="4">
        <v>0</v>
      </c>
      <c r="K8249" s="4"/>
      <c r="L8249" s="4"/>
      <c r="N8249" s="9">
        <v>45635.583333333343</v>
      </c>
      <c r="O8249" s="4">
        <v>28.999998092651371</v>
      </c>
      <c r="P8249" s="4">
        <v>0</v>
      </c>
      <c r="Q8249" s="4"/>
      <c r="R8249" s="4"/>
    </row>
    <row r="8250" spans="8:18" x14ac:dyDescent="0.3">
      <c r="H8250" s="9">
        <v>45270.625</v>
      </c>
      <c r="I8250" s="4">
        <v>0</v>
      </c>
      <c r="J8250" s="4">
        <v>0</v>
      </c>
      <c r="K8250" s="4"/>
      <c r="L8250" s="4"/>
      <c r="N8250" s="9">
        <v>45635.625</v>
      </c>
      <c r="O8250" s="4">
        <v>2.5000002384185791</v>
      </c>
      <c r="P8250" s="4">
        <v>6.4404821395874023</v>
      </c>
      <c r="Q8250" s="4"/>
      <c r="R8250" s="4"/>
    </row>
    <row r="8251" spans="8:18" x14ac:dyDescent="0.3">
      <c r="H8251" s="9">
        <v>45270.666666666657</v>
      </c>
      <c r="I8251" s="4">
        <v>0</v>
      </c>
      <c r="J8251" s="4">
        <v>0.47092020511627197</v>
      </c>
      <c r="K8251" s="4"/>
      <c r="L8251" s="4"/>
      <c r="N8251" s="9">
        <v>45635.666666666657</v>
      </c>
      <c r="O8251" s="4">
        <v>0</v>
      </c>
      <c r="P8251" s="4">
        <v>0</v>
      </c>
      <c r="Q8251" s="4"/>
      <c r="R8251" s="4"/>
    </row>
    <row r="8252" spans="8:18" x14ac:dyDescent="0.3">
      <c r="H8252" s="9">
        <v>45270.708333333343</v>
      </c>
      <c r="I8252" s="4">
        <v>3.5</v>
      </c>
      <c r="J8252" s="4">
        <v>4.18255615234375</v>
      </c>
      <c r="K8252" s="4"/>
      <c r="L8252" s="4"/>
      <c r="N8252" s="9">
        <v>45635.708333333343</v>
      </c>
      <c r="O8252" s="4">
        <v>0</v>
      </c>
      <c r="P8252" s="4">
        <v>0</v>
      </c>
      <c r="Q8252" s="4"/>
      <c r="R8252" s="4"/>
    </row>
    <row r="8253" spans="8:18" x14ac:dyDescent="0.3">
      <c r="H8253" s="9">
        <v>45270.75</v>
      </c>
      <c r="I8253" s="4">
        <v>3.9999997615814209</v>
      </c>
      <c r="J8253" s="4">
        <v>3.847082138061523</v>
      </c>
      <c r="K8253" s="4"/>
      <c r="L8253" s="4"/>
      <c r="N8253" s="9">
        <v>45635.75</v>
      </c>
      <c r="O8253" s="4">
        <v>0</v>
      </c>
      <c r="P8253" s="4">
        <v>1.9768636226654051</v>
      </c>
      <c r="Q8253" s="4"/>
      <c r="R8253" s="4"/>
    </row>
    <row r="8254" spans="8:18" x14ac:dyDescent="0.3">
      <c r="H8254" s="9">
        <v>45270.791666666657</v>
      </c>
      <c r="I8254" s="4">
        <v>0</v>
      </c>
      <c r="J8254" s="4">
        <v>0</v>
      </c>
      <c r="K8254" s="4"/>
      <c r="L8254" s="4"/>
      <c r="N8254" s="9">
        <v>45635.791666666657</v>
      </c>
      <c r="O8254" s="4">
        <v>0</v>
      </c>
      <c r="P8254" s="4">
        <v>2.459219217300415</v>
      </c>
      <c r="Q8254" s="4"/>
      <c r="R8254" s="4"/>
    </row>
    <row r="8255" spans="8:18" x14ac:dyDescent="0.3">
      <c r="H8255" s="9">
        <v>45270.833333333343</v>
      </c>
      <c r="I8255" s="4">
        <v>0</v>
      </c>
      <c r="J8255" s="4">
        <v>0</v>
      </c>
      <c r="K8255" s="4"/>
      <c r="L8255" s="4"/>
      <c r="N8255" s="9">
        <v>45635.833333333343</v>
      </c>
      <c r="O8255" s="4">
        <v>0</v>
      </c>
      <c r="P8255" s="4">
        <v>0</v>
      </c>
      <c r="Q8255" s="4"/>
      <c r="R8255" s="4"/>
    </row>
    <row r="8256" spans="8:18" x14ac:dyDescent="0.3">
      <c r="H8256" s="9">
        <v>45270.875</v>
      </c>
      <c r="I8256" s="4">
        <v>0</v>
      </c>
      <c r="J8256" s="4">
        <v>0</v>
      </c>
      <c r="K8256" s="4"/>
      <c r="L8256" s="4"/>
      <c r="N8256" s="9">
        <v>45635.875</v>
      </c>
      <c r="O8256" s="4">
        <v>0</v>
      </c>
      <c r="P8256" s="4">
        <v>0</v>
      </c>
      <c r="Q8256" s="4"/>
      <c r="R8256" s="4"/>
    </row>
    <row r="8257" spans="8:18" x14ac:dyDescent="0.3">
      <c r="H8257" s="9">
        <v>45270.916666666657</v>
      </c>
      <c r="I8257" s="4">
        <v>0</v>
      </c>
      <c r="J8257" s="4">
        <v>0</v>
      </c>
      <c r="K8257" s="4"/>
      <c r="L8257" s="4"/>
      <c r="N8257" s="9">
        <v>45635.916666666657</v>
      </c>
      <c r="O8257" s="4">
        <v>0</v>
      </c>
      <c r="P8257" s="4">
        <v>0.23374295234680181</v>
      </c>
      <c r="Q8257" s="4"/>
      <c r="R8257" s="4"/>
    </row>
    <row r="8258" spans="8:18" x14ac:dyDescent="0.3">
      <c r="H8258" s="9">
        <v>45270.958333333343</v>
      </c>
      <c r="I8258" s="4">
        <v>0</v>
      </c>
      <c r="J8258" s="4">
        <v>0</v>
      </c>
      <c r="K8258" s="4"/>
      <c r="L8258" s="4"/>
      <c r="N8258" s="9">
        <v>45635.958333333343</v>
      </c>
      <c r="O8258" s="4">
        <v>0</v>
      </c>
      <c r="P8258" s="4">
        <v>0.53883457183837891</v>
      </c>
      <c r="Q8258" s="4"/>
      <c r="R8258" s="4"/>
    </row>
    <row r="8259" spans="8:18" x14ac:dyDescent="0.3">
      <c r="H8259" s="9">
        <v>45271</v>
      </c>
      <c r="I8259" s="4">
        <v>0</v>
      </c>
      <c r="J8259" s="4">
        <v>0.75341475009918213</v>
      </c>
      <c r="K8259" s="4"/>
      <c r="L8259" s="4"/>
      <c r="N8259" s="9">
        <v>45636</v>
      </c>
      <c r="O8259" s="4">
        <v>0</v>
      </c>
      <c r="P8259" s="4">
        <v>1.0258457660675051</v>
      </c>
      <c r="Q8259" s="4"/>
      <c r="R8259" s="4"/>
    </row>
    <row r="8260" spans="8:18" x14ac:dyDescent="0.3">
      <c r="H8260" s="9">
        <v>45271.041666666657</v>
      </c>
      <c r="I8260" s="4">
        <v>0</v>
      </c>
      <c r="J8260" s="4">
        <v>2.1747865676879878</v>
      </c>
      <c r="K8260" s="4"/>
      <c r="L8260" s="4"/>
      <c r="N8260" s="9">
        <v>45636.041666666657</v>
      </c>
      <c r="O8260" s="4">
        <v>0</v>
      </c>
      <c r="P8260" s="4">
        <v>2.079588651657104</v>
      </c>
      <c r="Q8260" s="4"/>
      <c r="R8260" s="4"/>
    </row>
    <row r="8261" spans="8:18" x14ac:dyDescent="0.3">
      <c r="H8261" s="9">
        <v>45271.083333333343</v>
      </c>
      <c r="I8261" s="4">
        <v>0</v>
      </c>
      <c r="J8261" s="4">
        <v>1.8483014106750491</v>
      </c>
      <c r="K8261" s="4"/>
      <c r="L8261" s="4"/>
      <c r="N8261" s="9">
        <v>45636.083333333343</v>
      </c>
      <c r="O8261" s="4">
        <v>0</v>
      </c>
      <c r="P8261" s="4">
        <v>1.753848791122437</v>
      </c>
      <c r="Q8261" s="4"/>
      <c r="R8261" s="4"/>
    </row>
    <row r="8262" spans="8:18" x14ac:dyDescent="0.3">
      <c r="H8262" s="9">
        <v>45271.125</v>
      </c>
      <c r="I8262" s="4">
        <v>0</v>
      </c>
      <c r="J8262" s="4">
        <v>1.419226408004761</v>
      </c>
      <c r="K8262" s="4"/>
      <c r="L8262" s="4"/>
      <c r="N8262" s="9">
        <v>45636.125</v>
      </c>
      <c r="O8262" s="4">
        <v>0</v>
      </c>
      <c r="P8262" s="4">
        <v>1.2477564811706541</v>
      </c>
      <c r="Q8262" s="4"/>
      <c r="R8262" s="4"/>
    </row>
    <row r="8263" spans="8:18" x14ac:dyDescent="0.3">
      <c r="H8263" s="9">
        <v>45271.166666666657</v>
      </c>
      <c r="I8263" s="4">
        <v>0</v>
      </c>
      <c r="J8263" s="4">
        <v>0.39219951629638672</v>
      </c>
      <c r="K8263" s="4"/>
      <c r="L8263" s="4"/>
      <c r="N8263" s="9">
        <v>45636.166666666657</v>
      </c>
      <c r="O8263" s="4">
        <v>0</v>
      </c>
      <c r="P8263" s="4">
        <v>0.1573489308357239</v>
      </c>
      <c r="Q8263" s="4"/>
      <c r="R8263" s="4"/>
    </row>
    <row r="8264" spans="8:18" x14ac:dyDescent="0.3">
      <c r="H8264" s="9">
        <v>45271.208333333343</v>
      </c>
      <c r="I8264" s="4">
        <v>0</v>
      </c>
      <c r="J8264" s="4">
        <v>0</v>
      </c>
      <c r="K8264" s="4"/>
      <c r="L8264" s="4"/>
      <c r="N8264" s="9">
        <v>45636.208333333343</v>
      </c>
      <c r="O8264" s="4">
        <v>0</v>
      </c>
      <c r="P8264" s="4">
        <v>0</v>
      </c>
      <c r="Q8264" s="4"/>
      <c r="R8264" s="4"/>
    </row>
    <row r="8265" spans="8:18" x14ac:dyDescent="0.3">
      <c r="H8265" s="9">
        <v>45271.25</v>
      </c>
      <c r="I8265" s="4">
        <v>0</v>
      </c>
      <c r="J8265" s="4">
        <v>0</v>
      </c>
      <c r="K8265" s="4"/>
      <c r="L8265" s="4"/>
      <c r="N8265" s="9">
        <v>45636.25</v>
      </c>
      <c r="O8265" s="4">
        <v>2.5000002384185791</v>
      </c>
      <c r="P8265" s="4">
        <v>0</v>
      </c>
      <c r="Q8265" s="4"/>
      <c r="R8265" s="4"/>
    </row>
    <row r="8266" spans="8:18" x14ac:dyDescent="0.3">
      <c r="H8266" s="9">
        <v>45271.291666666657</v>
      </c>
      <c r="I8266" s="4">
        <v>0</v>
      </c>
      <c r="J8266" s="4">
        <v>0</v>
      </c>
      <c r="K8266" s="4"/>
      <c r="L8266" s="4"/>
      <c r="N8266" s="9">
        <v>45636.291666666657</v>
      </c>
      <c r="O8266" s="4">
        <v>0.49999997019767761</v>
      </c>
      <c r="P8266" s="4">
        <v>0</v>
      </c>
      <c r="Q8266" s="4"/>
      <c r="R8266" s="4"/>
    </row>
    <row r="8267" spans="8:18" x14ac:dyDescent="0.3">
      <c r="H8267" s="9">
        <v>45271.333333333343</v>
      </c>
      <c r="I8267" s="4">
        <v>0</v>
      </c>
      <c r="J8267" s="4">
        <v>0</v>
      </c>
      <c r="K8267" s="4"/>
      <c r="L8267" s="4"/>
      <c r="N8267" s="9">
        <v>45636.333333333343</v>
      </c>
      <c r="O8267" s="4">
        <v>1.5</v>
      </c>
      <c r="P8267" s="4">
        <v>0</v>
      </c>
      <c r="Q8267" s="4"/>
      <c r="R8267" s="4"/>
    </row>
    <row r="8268" spans="8:18" x14ac:dyDescent="0.3">
      <c r="H8268" s="9">
        <v>45271.375</v>
      </c>
      <c r="I8268" s="4">
        <v>0</v>
      </c>
      <c r="J8268" s="4">
        <v>0</v>
      </c>
      <c r="K8268" s="4"/>
      <c r="L8268" s="4"/>
      <c r="N8268" s="9">
        <v>45636.375</v>
      </c>
      <c r="O8268" s="4">
        <v>2.5000002384185791</v>
      </c>
      <c r="P8268" s="4">
        <v>0</v>
      </c>
      <c r="Q8268" s="4"/>
      <c r="R8268" s="4"/>
    </row>
    <row r="8269" spans="8:18" x14ac:dyDescent="0.3">
      <c r="H8269" s="9">
        <v>45271.416666666657</v>
      </c>
      <c r="I8269" s="4">
        <v>0</v>
      </c>
      <c r="J8269" s="4">
        <v>0</v>
      </c>
      <c r="K8269" s="4"/>
      <c r="L8269" s="4"/>
      <c r="N8269" s="9">
        <v>45636.416666666657</v>
      </c>
      <c r="O8269" s="4">
        <v>0</v>
      </c>
      <c r="P8269" s="4">
        <v>0</v>
      </c>
      <c r="Q8269" s="4"/>
      <c r="R8269" s="4"/>
    </row>
    <row r="8270" spans="8:18" x14ac:dyDescent="0.3">
      <c r="H8270" s="9">
        <v>45271.458333333343</v>
      </c>
      <c r="I8270" s="4">
        <v>0</v>
      </c>
      <c r="J8270" s="4">
        <v>0</v>
      </c>
      <c r="K8270" s="4"/>
      <c r="L8270" s="4"/>
      <c r="N8270" s="9">
        <v>45636.458333333343</v>
      </c>
      <c r="O8270" s="4">
        <v>0</v>
      </c>
      <c r="P8270" s="4">
        <v>0</v>
      </c>
      <c r="Q8270" s="4"/>
      <c r="R8270" s="4"/>
    </row>
    <row r="8271" spans="8:18" x14ac:dyDescent="0.3">
      <c r="H8271" s="9">
        <v>45271.5</v>
      </c>
      <c r="I8271" s="4">
        <v>0</v>
      </c>
      <c r="J8271" s="4">
        <v>0</v>
      </c>
      <c r="K8271" s="4"/>
      <c r="L8271" s="4"/>
      <c r="N8271" s="9">
        <v>45636.5</v>
      </c>
      <c r="O8271" s="4">
        <v>0.49999997019767761</v>
      </c>
      <c r="P8271" s="4">
        <v>0</v>
      </c>
      <c r="Q8271" s="4"/>
      <c r="R8271" s="4"/>
    </row>
    <row r="8272" spans="8:18" x14ac:dyDescent="0.3">
      <c r="H8272" s="9">
        <v>45271.541666666657</v>
      </c>
      <c r="I8272" s="4">
        <v>0</v>
      </c>
      <c r="J8272" s="4">
        <v>0</v>
      </c>
      <c r="K8272" s="4"/>
      <c r="L8272" s="4"/>
      <c r="N8272" s="9">
        <v>45636.541666666657</v>
      </c>
      <c r="O8272" s="4">
        <v>0</v>
      </c>
      <c r="P8272" s="4">
        <v>1.3614892959594731</v>
      </c>
      <c r="Q8272" s="4"/>
      <c r="R8272" s="4"/>
    </row>
    <row r="8273" spans="8:18" x14ac:dyDescent="0.3">
      <c r="H8273" s="9">
        <v>45271.583333333343</v>
      </c>
      <c r="I8273" s="4">
        <v>0</v>
      </c>
      <c r="J8273" s="4">
        <v>0</v>
      </c>
      <c r="K8273" s="4"/>
      <c r="L8273" s="4"/>
      <c r="N8273" s="9">
        <v>45636.583333333343</v>
      </c>
      <c r="O8273" s="4">
        <v>0</v>
      </c>
      <c r="P8273" s="4">
        <v>1.968886137008667</v>
      </c>
      <c r="Q8273" s="4"/>
      <c r="R8273" s="4"/>
    </row>
    <row r="8274" spans="8:18" x14ac:dyDescent="0.3">
      <c r="H8274" s="9">
        <v>45271.625</v>
      </c>
      <c r="I8274" s="4">
        <v>0</v>
      </c>
      <c r="J8274" s="4">
        <v>0</v>
      </c>
      <c r="K8274" s="4"/>
      <c r="L8274" s="4"/>
      <c r="N8274" s="9">
        <v>45636.625</v>
      </c>
      <c r="O8274" s="4">
        <v>0</v>
      </c>
      <c r="P8274" s="4">
        <v>2.8074851036071782</v>
      </c>
      <c r="Q8274" s="4"/>
      <c r="R8274" s="4"/>
    </row>
    <row r="8275" spans="8:18" x14ac:dyDescent="0.3">
      <c r="H8275" s="9">
        <v>45271.666666666657</v>
      </c>
      <c r="I8275" s="4">
        <v>0</v>
      </c>
      <c r="J8275" s="4">
        <v>0.72864151000976563</v>
      </c>
      <c r="K8275" s="4"/>
      <c r="L8275" s="4"/>
      <c r="N8275" s="9">
        <v>45636.666666666657</v>
      </c>
      <c r="O8275" s="4">
        <v>0</v>
      </c>
      <c r="P8275" s="4">
        <v>4.4671072959899902</v>
      </c>
      <c r="Q8275" s="4"/>
      <c r="R8275" s="4"/>
    </row>
    <row r="8276" spans="8:18" x14ac:dyDescent="0.3">
      <c r="H8276" s="9">
        <v>45271.708333333343</v>
      </c>
      <c r="I8276" s="4">
        <v>0</v>
      </c>
      <c r="J8276" s="4">
        <v>4.399752140045166</v>
      </c>
      <c r="K8276" s="4"/>
      <c r="L8276" s="4"/>
      <c r="N8276" s="9">
        <v>45636.708333333343</v>
      </c>
      <c r="O8276" s="4">
        <v>0</v>
      </c>
      <c r="P8276" s="4">
        <v>7.2513570785522461</v>
      </c>
      <c r="Q8276" s="4"/>
      <c r="R8276" s="4"/>
    </row>
    <row r="8277" spans="8:18" x14ac:dyDescent="0.3">
      <c r="H8277" s="9">
        <v>45271.75</v>
      </c>
      <c r="I8277" s="4">
        <v>0</v>
      </c>
      <c r="J8277" s="4">
        <v>7.2348723411560059</v>
      </c>
      <c r="K8277" s="4"/>
      <c r="L8277" s="4"/>
      <c r="N8277" s="9">
        <v>45636.75</v>
      </c>
      <c r="O8277" s="4">
        <v>0</v>
      </c>
      <c r="P8277" s="4">
        <v>7.2680244445800781</v>
      </c>
      <c r="Q8277" s="4"/>
      <c r="R8277" s="4"/>
    </row>
    <row r="8278" spans="8:18" x14ac:dyDescent="0.3">
      <c r="H8278" s="9">
        <v>45271.791666666657</v>
      </c>
      <c r="I8278" s="4">
        <v>0</v>
      </c>
      <c r="J8278" s="4">
        <v>3.3194649219512939</v>
      </c>
      <c r="K8278" s="4"/>
      <c r="L8278" s="4"/>
      <c r="N8278" s="9">
        <v>45636.791666666657</v>
      </c>
      <c r="O8278" s="4">
        <v>0</v>
      </c>
      <c r="P8278" s="4">
        <v>3.44525146484375</v>
      </c>
      <c r="Q8278" s="4"/>
      <c r="R8278" s="4"/>
    </row>
    <row r="8279" spans="8:18" x14ac:dyDescent="0.3">
      <c r="H8279" s="9">
        <v>45271.833333333343</v>
      </c>
      <c r="I8279" s="4">
        <v>0</v>
      </c>
      <c r="J8279" s="4">
        <v>0.1144731715321541</v>
      </c>
      <c r="K8279" s="4"/>
      <c r="L8279" s="4"/>
      <c r="N8279" s="9">
        <v>45636.833333333343</v>
      </c>
      <c r="O8279" s="4">
        <v>1.99999988079071</v>
      </c>
      <c r="P8279" s="4">
        <v>0.72064751386642456</v>
      </c>
      <c r="Q8279" s="4"/>
      <c r="R8279" s="4"/>
    </row>
    <row r="8280" spans="8:18" x14ac:dyDescent="0.3">
      <c r="H8280" s="9">
        <v>45271.875</v>
      </c>
      <c r="I8280" s="4">
        <v>0</v>
      </c>
      <c r="J8280" s="4">
        <v>0</v>
      </c>
      <c r="K8280" s="4"/>
      <c r="L8280" s="4"/>
      <c r="N8280" s="9">
        <v>45636.875</v>
      </c>
      <c r="O8280" s="4">
        <v>3.5</v>
      </c>
      <c r="P8280" s="4">
        <v>0</v>
      </c>
      <c r="Q8280" s="4"/>
      <c r="R8280" s="4"/>
    </row>
    <row r="8281" spans="8:18" x14ac:dyDescent="0.3">
      <c r="H8281" s="9">
        <v>45271.916666666657</v>
      </c>
      <c r="I8281" s="4">
        <v>0</v>
      </c>
      <c r="J8281" s="4">
        <v>0</v>
      </c>
      <c r="K8281" s="4"/>
      <c r="L8281" s="4"/>
      <c r="N8281" s="9">
        <v>45636.916666666657</v>
      </c>
      <c r="O8281" s="4">
        <v>0</v>
      </c>
      <c r="P8281" s="4">
        <v>1.396836638450623</v>
      </c>
      <c r="Q8281" s="4"/>
      <c r="R8281" s="4"/>
    </row>
    <row r="8282" spans="8:18" x14ac:dyDescent="0.3">
      <c r="H8282" s="9">
        <v>45271.958333333343</v>
      </c>
      <c r="I8282" s="4">
        <v>0</v>
      </c>
      <c r="J8282" s="4">
        <v>0.35886487364768982</v>
      </c>
      <c r="K8282" s="4"/>
      <c r="L8282" s="4"/>
      <c r="N8282" s="9">
        <v>45636.958333333343</v>
      </c>
      <c r="O8282" s="4">
        <v>0</v>
      </c>
      <c r="P8282" s="4">
        <v>0</v>
      </c>
      <c r="Q8282" s="4"/>
      <c r="R8282" s="4"/>
    </row>
    <row r="8283" spans="8:18" x14ac:dyDescent="0.3">
      <c r="H8283" s="9">
        <v>45272</v>
      </c>
      <c r="I8283" s="4">
        <v>0</v>
      </c>
      <c r="J8283" s="4">
        <v>1.0790396928787229</v>
      </c>
      <c r="K8283" s="4"/>
      <c r="L8283" s="4"/>
      <c r="N8283" s="9">
        <v>45637</v>
      </c>
      <c r="O8283" s="4">
        <v>0.99999994039535522</v>
      </c>
      <c r="P8283" s="4">
        <v>0.26123970746994019</v>
      </c>
      <c r="Q8283" s="4"/>
      <c r="R8283" s="4"/>
    </row>
    <row r="8284" spans="8:18" x14ac:dyDescent="0.3">
      <c r="H8284" s="9">
        <v>45272.041666666657</v>
      </c>
      <c r="I8284" s="4">
        <v>0</v>
      </c>
      <c r="J8284" s="4">
        <v>2.1102662086486821</v>
      </c>
      <c r="K8284" s="4"/>
      <c r="L8284" s="4"/>
      <c r="N8284" s="9">
        <v>45637.041666666657</v>
      </c>
      <c r="O8284" s="4">
        <v>0.99999994039535522</v>
      </c>
      <c r="P8284" s="4">
        <v>0</v>
      </c>
      <c r="Q8284" s="4"/>
      <c r="R8284" s="4"/>
    </row>
    <row r="8285" spans="8:18" x14ac:dyDescent="0.3">
      <c r="H8285" s="9">
        <v>45272.083333333343</v>
      </c>
      <c r="I8285" s="4">
        <v>0</v>
      </c>
      <c r="J8285" s="4">
        <v>1.769502639770508</v>
      </c>
      <c r="K8285" s="4"/>
      <c r="L8285" s="4"/>
      <c r="N8285" s="9">
        <v>45637.083333333343</v>
      </c>
      <c r="O8285" s="4">
        <v>0</v>
      </c>
      <c r="P8285" s="4">
        <v>0.81784504652023315</v>
      </c>
      <c r="Q8285" s="4"/>
      <c r="R8285" s="4"/>
    </row>
    <row r="8286" spans="8:18" x14ac:dyDescent="0.3">
      <c r="H8286" s="9">
        <v>45272.125</v>
      </c>
      <c r="I8286" s="4">
        <v>0</v>
      </c>
      <c r="J8286" s="4">
        <v>1.4103817939758301</v>
      </c>
      <c r="K8286" s="4"/>
      <c r="L8286" s="4"/>
      <c r="N8286" s="9">
        <v>45637.125</v>
      </c>
      <c r="O8286" s="4">
        <v>0</v>
      </c>
      <c r="P8286" s="4">
        <v>2.9411079883575439</v>
      </c>
      <c r="Q8286" s="4"/>
      <c r="R8286" s="4"/>
    </row>
    <row r="8287" spans="8:18" x14ac:dyDescent="0.3">
      <c r="H8287" s="9">
        <v>45272.166666666657</v>
      </c>
      <c r="I8287" s="4">
        <v>0</v>
      </c>
      <c r="J8287" s="4">
        <v>0.4398399293422699</v>
      </c>
      <c r="K8287" s="4"/>
      <c r="L8287" s="4"/>
      <c r="N8287" s="9">
        <v>45637.166666666657</v>
      </c>
      <c r="O8287" s="4">
        <v>0</v>
      </c>
      <c r="P8287" s="4">
        <v>0</v>
      </c>
      <c r="Q8287" s="4"/>
      <c r="R8287" s="4"/>
    </row>
    <row r="8288" spans="8:18" x14ac:dyDescent="0.3">
      <c r="H8288" s="9">
        <v>45272.208333333343</v>
      </c>
      <c r="I8288" s="4">
        <v>0</v>
      </c>
      <c r="J8288" s="4">
        <v>0</v>
      </c>
      <c r="K8288" s="4"/>
      <c r="L8288" s="4"/>
      <c r="N8288" s="9">
        <v>45637.208333333343</v>
      </c>
      <c r="O8288" s="4">
        <v>0</v>
      </c>
      <c r="P8288" s="4">
        <v>0</v>
      </c>
      <c r="Q8288" s="4"/>
      <c r="R8288" s="4"/>
    </row>
    <row r="8289" spans="8:18" x14ac:dyDescent="0.3">
      <c r="H8289" s="9">
        <v>45272.25</v>
      </c>
      <c r="I8289" s="4">
        <v>0</v>
      </c>
      <c r="J8289" s="4">
        <v>0</v>
      </c>
      <c r="K8289" s="4"/>
      <c r="L8289" s="4"/>
      <c r="N8289" s="9">
        <v>45637.25</v>
      </c>
      <c r="O8289" s="4">
        <v>0</v>
      </c>
      <c r="P8289" s="4">
        <v>0</v>
      </c>
      <c r="Q8289" s="4"/>
      <c r="R8289" s="4"/>
    </row>
    <row r="8290" spans="8:18" x14ac:dyDescent="0.3">
      <c r="H8290" s="9">
        <v>45272.291666666657</v>
      </c>
      <c r="I8290" s="4">
        <v>0</v>
      </c>
      <c r="J8290" s="4">
        <v>0</v>
      </c>
      <c r="K8290" s="4"/>
      <c r="L8290" s="4"/>
      <c r="N8290" s="9">
        <v>45637.291666666657</v>
      </c>
      <c r="O8290" s="4">
        <v>0</v>
      </c>
      <c r="P8290" s="4">
        <v>0</v>
      </c>
      <c r="Q8290" s="4"/>
      <c r="R8290" s="4"/>
    </row>
    <row r="8291" spans="8:18" x14ac:dyDescent="0.3">
      <c r="H8291" s="9">
        <v>45272.333333333343</v>
      </c>
      <c r="I8291" s="4">
        <v>0</v>
      </c>
      <c r="J8291" s="4">
        <v>0</v>
      </c>
      <c r="K8291" s="4"/>
      <c r="L8291" s="4"/>
      <c r="N8291" s="9">
        <v>45637.333333333343</v>
      </c>
      <c r="O8291" s="4">
        <v>0</v>
      </c>
      <c r="P8291" s="4">
        <v>0</v>
      </c>
      <c r="Q8291" s="4"/>
      <c r="R8291" s="4"/>
    </row>
    <row r="8292" spans="8:18" x14ac:dyDescent="0.3">
      <c r="H8292" s="9">
        <v>45272.375</v>
      </c>
      <c r="I8292" s="4">
        <v>0</v>
      </c>
      <c r="J8292" s="4">
        <v>0</v>
      </c>
      <c r="K8292" s="4"/>
      <c r="L8292" s="4"/>
      <c r="N8292" s="9">
        <v>45637.375</v>
      </c>
      <c r="O8292" s="4">
        <v>0</v>
      </c>
      <c r="P8292" s="4">
        <v>0</v>
      </c>
      <c r="Q8292" s="4"/>
      <c r="R8292" s="4"/>
    </row>
    <row r="8293" spans="8:18" x14ac:dyDescent="0.3">
      <c r="H8293" s="9">
        <v>45272.416666666657</v>
      </c>
      <c r="I8293" s="4">
        <v>0</v>
      </c>
      <c r="J8293" s="4">
        <v>0</v>
      </c>
      <c r="K8293" s="4"/>
      <c r="L8293" s="4"/>
      <c r="N8293" s="9">
        <v>45637.416666666657</v>
      </c>
      <c r="O8293" s="4">
        <v>0</v>
      </c>
      <c r="P8293" s="4">
        <v>0</v>
      </c>
      <c r="Q8293" s="4"/>
      <c r="R8293" s="4"/>
    </row>
    <row r="8294" spans="8:18" x14ac:dyDescent="0.3">
      <c r="H8294" s="9">
        <v>45272.458333333343</v>
      </c>
      <c r="I8294" s="4">
        <v>0</v>
      </c>
      <c r="J8294" s="4">
        <v>0</v>
      </c>
      <c r="K8294" s="4"/>
      <c r="L8294" s="4"/>
      <c r="N8294" s="9">
        <v>45637.458333333343</v>
      </c>
      <c r="O8294" s="4">
        <v>0</v>
      </c>
      <c r="P8294" s="4">
        <v>0</v>
      </c>
      <c r="Q8294" s="4"/>
      <c r="R8294" s="4"/>
    </row>
    <row r="8295" spans="8:18" x14ac:dyDescent="0.3">
      <c r="H8295" s="9">
        <v>45272.5</v>
      </c>
      <c r="I8295" s="4">
        <v>0</v>
      </c>
      <c r="J8295" s="4">
        <v>0</v>
      </c>
      <c r="K8295" s="4"/>
      <c r="L8295" s="4"/>
      <c r="N8295" s="9">
        <v>45637.5</v>
      </c>
      <c r="O8295" s="4">
        <v>0</v>
      </c>
      <c r="P8295" s="4">
        <v>0</v>
      </c>
      <c r="Q8295" s="4"/>
      <c r="R8295" s="4"/>
    </row>
    <row r="8296" spans="8:18" x14ac:dyDescent="0.3">
      <c r="H8296" s="9">
        <v>45272.541666666657</v>
      </c>
      <c r="I8296" s="4">
        <v>0</v>
      </c>
      <c r="J8296" s="4">
        <v>0</v>
      </c>
      <c r="K8296" s="4"/>
      <c r="L8296" s="4"/>
      <c r="N8296" s="9">
        <v>45637.541666666657</v>
      </c>
      <c r="O8296" s="4">
        <v>0</v>
      </c>
      <c r="P8296" s="4">
        <v>0</v>
      </c>
      <c r="Q8296" s="4"/>
      <c r="R8296" s="4"/>
    </row>
    <row r="8297" spans="8:18" x14ac:dyDescent="0.3">
      <c r="H8297" s="9">
        <v>45272.583333333343</v>
      </c>
      <c r="I8297" s="4">
        <v>0</v>
      </c>
      <c r="J8297" s="4">
        <v>0</v>
      </c>
      <c r="K8297" s="4"/>
      <c r="L8297" s="4"/>
      <c r="N8297" s="9">
        <v>45637.583333333343</v>
      </c>
      <c r="O8297" s="4">
        <v>0</v>
      </c>
      <c r="P8297" s="4">
        <v>0</v>
      </c>
      <c r="Q8297" s="4"/>
      <c r="R8297" s="4"/>
    </row>
    <row r="8298" spans="8:18" x14ac:dyDescent="0.3">
      <c r="H8298" s="9">
        <v>45272.625</v>
      </c>
      <c r="I8298" s="4">
        <v>3.5</v>
      </c>
      <c r="J8298" s="4">
        <v>0</v>
      </c>
      <c r="K8298" s="4"/>
      <c r="L8298" s="4"/>
      <c r="N8298" s="9">
        <v>45637.625</v>
      </c>
      <c r="O8298" s="4">
        <v>0</v>
      </c>
      <c r="P8298" s="4">
        <v>0</v>
      </c>
      <c r="Q8298" s="4"/>
      <c r="R8298" s="4"/>
    </row>
    <row r="8299" spans="8:18" x14ac:dyDescent="0.3">
      <c r="H8299" s="9">
        <v>45272.666666666657</v>
      </c>
      <c r="I8299" s="4">
        <v>13.5</v>
      </c>
      <c r="J8299" s="4">
        <v>6.0522298812866211</v>
      </c>
      <c r="K8299" s="4"/>
      <c r="L8299" s="4"/>
      <c r="N8299" s="9">
        <v>45637.666666666657</v>
      </c>
      <c r="O8299" s="4">
        <v>0</v>
      </c>
      <c r="P8299" s="4">
        <v>0.7266039252281189</v>
      </c>
      <c r="Q8299" s="4"/>
      <c r="R8299" s="4"/>
    </row>
    <row r="8300" spans="8:18" x14ac:dyDescent="0.3">
      <c r="H8300" s="9">
        <v>45272.708333333343</v>
      </c>
      <c r="I8300" s="4">
        <v>7.5</v>
      </c>
      <c r="J8300" s="4">
        <v>6.9162249565124512</v>
      </c>
      <c r="K8300" s="4"/>
      <c r="L8300" s="4"/>
      <c r="N8300" s="9">
        <v>45637.708333333343</v>
      </c>
      <c r="O8300" s="4">
        <v>0</v>
      </c>
      <c r="P8300" s="4">
        <v>4.3976683616638184</v>
      </c>
      <c r="Q8300" s="4"/>
      <c r="R8300" s="4"/>
    </row>
    <row r="8301" spans="8:18" x14ac:dyDescent="0.3">
      <c r="H8301" s="9">
        <v>45272.75</v>
      </c>
      <c r="I8301" s="4">
        <v>0</v>
      </c>
      <c r="J8301" s="4">
        <v>0</v>
      </c>
      <c r="K8301" s="4"/>
      <c r="L8301" s="4"/>
      <c r="N8301" s="9">
        <v>45637.75</v>
      </c>
      <c r="O8301" s="4">
        <v>0</v>
      </c>
      <c r="P8301" s="4">
        <v>7.2318668365478516</v>
      </c>
      <c r="Q8301" s="4"/>
      <c r="R8301" s="4"/>
    </row>
    <row r="8302" spans="8:18" x14ac:dyDescent="0.3">
      <c r="H8302" s="9">
        <v>45272.791666666657</v>
      </c>
      <c r="I8302" s="4">
        <v>0</v>
      </c>
      <c r="J8302" s="4">
        <v>0</v>
      </c>
      <c r="K8302" s="4"/>
      <c r="L8302" s="4"/>
      <c r="N8302" s="9">
        <v>45637.791666666657</v>
      </c>
      <c r="O8302" s="4">
        <v>0</v>
      </c>
      <c r="P8302" s="4">
        <v>3.315412282943726</v>
      </c>
      <c r="Q8302" s="4"/>
      <c r="R8302" s="4"/>
    </row>
    <row r="8303" spans="8:18" x14ac:dyDescent="0.3">
      <c r="H8303" s="9">
        <v>45272.833333333343</v>
      </c>
      <c r="I8303" s="4">
        <v>0</v>
      </c>
      <c r="J8303" s="4">
        <v>0</v>
      </c>
      <c r="K8303" s="4"/>
      <c r="L8303" s="4"/>
      <c r="N8303" s="9">
        <v>45637.833333333343</v>
      </c>
      <c r="O8303" s="4">
        <v>0</v>
      </c>
      <c r="P8303" s="4">
        <v>0.10860208421945571</v>
      </c>
      <c r="Q8303" s="4"/>
      <c r="R8303" s="4"/>
    </row>
    <row r="8304" spans="8:18" x14ac:dyDescent="0.3">
      <c r="H8304" s="9">
        <v>45272.875</v>
      </c>
      <c r="I8304" s="4">
        <v>0</v>
      </c>
      <c r="J8304" s="4">
        <v>0</v>
      </c>
      <c r="K8304" s="4"/>
      <c r="L8304" s="4"/>
      <c r="N8304" s="9">
        <v>45637.875</v>
      </c>
      <c r="O8304" s="4">
        <v>0</v>
      </c>
      <c r="P8304" s="4">
        <v>0</v>
      </c>
      <c r="Q8304" s="4"/>
      <c r="R8304" s="4"/>
    </row>
    <row r="8305" spans="8:18" x14ac:dyDescent="0.3">
      <c r="H8305" s="9">
        <v>45272.916666666657</v>
      </c>
      <c r="I8305" s="4">
        <v>0</v>
      </c>
      <c r="J8305" s="4">
        <v>0</v>
      </c>
      <c r="K8305" s="4"/>
      <c r="L8305" s="4"/>
      <c r="N8305" s="9">
        <v>45637.916666666657</v>
      </c>
      <c r="O8305" s="4">
        <v>0</v>
      </c>
      <c r="P8305" s="4">
        <v>0</v>
      </c>
      <c r="Q8305" s="4"/>
      <c r="R8305" s="4"/>
    </row>
    <row r="8306" spans="8:18" x14ac:dyDescent="0.3">
      <c r="H8306" s="9">
        <v>45272.958333333343</v>
      </c>
      <c r="I8306" s="4">
        <v>0</v>
      </c>
      <c r="J8306" s="4">
        <v>0</v>
      </c>
      <c r="K8306" s="4"/>
      <c r="L8306" s="4"/>
      <c r="N8306" s="9">
        <v>45637.958333333343</v>
      </c>
      <c r="O8306" s="4">
        <v>0.49999997019767761</v>
      </c>
      <c r="P8306" s="4">
        <v>0.35670647025108337</v>
      </c>
      <c r="Q8306" s="4"/>
      <c r="R8306" s="4"/>
    </row>
    <row r="8307" spans="8:18" x14ac:dyDescent="0.3">
      <c r="H8307" s="9">
        <v>45273</v>
      </c>
      <c r="I8307" s="4">
        <v>0</v>
      </c>
      <c r="J8307" s="4">
        <v>0.81896334886550903</v>
      </c>
      <c r="K8307" s="4"/>
      <c r="L8307" s="4"/>
      <c r="N8307" s="9">
        <v>45638</v>
      </c>
      <c r="O8307" s="4">
        <v>0</v>
      </c>
      <c r="P8307" s="4">
        <v>0</v>
      </c>
      <c r="Q8307" s="4"/>
      <c r="R8307" s="4"/>
    </row>
    <row r="8308" spans="8:18" x14ac:dyDescent="0.3">
      <c r="H8308" s="9">
        <v>45273.041666666657</v>
      </c>
      <c r="I8308" s="4">
        <v>0</v>
      </c>
      <c r="J8308" s="4">
        <v>1.859373092651367</v>
      </c>
      <c r="K8308" s="4"/>
      <c r="L8308" s="4"/>
      <c r="N8308" s="9">
        <v>45638.041666666657</v>
      </c>
      <c r="O8308" s="4">
        <v>0</v>
      </c>
      <c r="P8308" s="4">
        <v>3.646260261535645</v>
      </c>
      <c r="Q8308" s="4"/>
      <c r="R8308" s="4"/>
    </row>
    <row r="8309" spans="8:18" x14ac:dyDescent="0.3">
      <c r="H8309" s="9">
        <v>45273.083333333343</v>
      </c>
      <c r="I8309" s="4">
        <v>0</v>
      </c>
      <c r="J8309" s="4">
        <v>1.472938060760498</v>
      </c>
      <c r="K8309" s="4"/>
      <c r="L8309" s="4"/>
      <c r="N8309" s="9">
        <v>45638.083333333343</v>
      </c>
      <c r="O8309" s="4">
        <v>0</v>
      </c>
      <c r="P8309" s="4">
        <v>1.8053344488143921</v>
      </c>
      <c r="Q8309" s="4"/>
      <c r="R8309" s="4"/>
    </row>
    <row r="8310" spans="8:18" x14ac:dyDescent="0.3">
      <c r="H8310" s="9">
        <v>45273.125</v>
      </c>
      <c r="I8310" s="4">
        <v>0</v>
      </c>
      <c r="J8310" s="4">
        <v>1.1831235885620119</v>
      </c>
      <c r="K8310" s="4"/>
      <c r="L8310" s="4"/>
      <c r="N8310" s="9">
        <v>45638.125</v>
      </c>
      <c r="O8310" s="4">
        <v>0</v>
      </c>
      <c r="P8310" s="4">
        <v>0.95488923788070679</v>
      </c>
      <c r="Q8310" s="4"/>
      <c r="R8310" s="4"/>
    </row>
    <row r="8311" spans="8:18" x14ac:dyDescent="0.3">
      <c r="H8311" s="9">
        <v>45273.166666666657</v>
      </c>
      <c r="I8311" s="4">
        <v>0</v>
      </c>
      <c r="J8311" s="4">
        <v>0.27709376811981201</v>
      </c>
      <c r="K8311" s="4"/>
      <c r="L8311" s="4"/>
      <c r="N8311" s="9">
        <v>45638.166666666657</v>
      </c>
      <c r="O8311" s="4">
        <v>0</v>
      </c>
      <c r="P8311" s="4">
        <v>0.1286260932683945</v>
      </c>
      <c r="Q8311" s="4"/>
      <c r="R8311" s="4"/>
    </row>
    <row r="8312" spans="8:18" x14ac:dyDescent="0.3">
      <c r="H8312" s="9">
        <v>45273.208333333343</v>
      </c>
      <c r="I8312" s="4">
        <v>0</v>
      </c>
      <c r="J8312" s="4">
        <v>0</v>
      </c>
      <c r="K8312" s="4"/>
      <c r="L8312" s="4"/>
      <c r="N8312" s="9">
        <v>45638.208333333343</v>
      </c>
      <c r="O8312" s="4">
        <v>0</v>
      </c>
      <c r="P8312" s="4">
        <v>0</v>
      </c>
      <c r="Q8312" s="4"/>
      <c r="R8312" s="4"/>
    </row>
    <row r="8313" spans="8:18" x14ac:dyDescent="0.3">
      <c r="H8313" s="9">
        <v>45273.25</v>
      </c>
      <c r="I8313" s="4">
        <v>0</v>
      </c>
      <c r="J8313" s="4">
        <v>0</v>
      </c>
      <c r="K8313" s="4"/>
      <c r="L8313" s="4"/>
      <c r="N8313" s="9">
        <v>45638.25</v>
      </c>
      <c r="O8313" s="4">
        <v>0</v>
      </c>
      <c r="P8313" s="4">
        <v>0</v>
      </c>
      <c r="Q8313" s="4"/>
      <c r="R8313" s="4"/>
    </row>
    <row r="8314" spans="8:18" x14ac:dyDescent="0.3">
      <c r="H8314" s="9">
        <v>45273.291666666657</v>
      </c>
      <c r="I8314" s="4">
        <v>0</v>
      </c>
      <c r="J8314" s="4">
        <v>0</v>
      </c>
      <c r="K8314" s="4"/>
      <c r="L8314" s="4"/>
      <c r="N8314" s="9">
        <v>45638.291666666657</v>
      </c>
      <c r="O8314" s="4">
        <v>0</v>
      </c>
      <c r="P8314" s="4">
        <v>0</v>
      </c>
      <c r="Q8314" s="4"/>
      <c r="R8314" s="4"/>
    </row>
    <row r="8315" spans="8:18" x14ac:dyDescent="0.3">
      <c r="H8315" s="9">
        <v>45273.333333333343</v>
      </c>
      <c r="I8315" s="4">
        <v>0</v>
      </c>
      <c r="J8315" s="4">
        <v>0</v>
      </c>
      <c r="K8315" s="4"/>
      <c r="L8315" s="4"/>
      <c r="N8315" s="9">
        <v>45638.333333333343</v>
      </c>
      <c r="O8315" s="4">
        <v>0</v>
      </c>
      <c r="P8315" s="4">
        <v>0</v>
      </c>
      <c r="Q8315" s="4"/>
      <c r="R8315" s="4"/>
    </row>
    <row r="8316" spans="8:18" x14ac:dyDescent="0.3">
      <c r="H8316" s="9">
        <v>45273.375</v>
      </c>
      <c r="I8316" s="4">
        <v>0</v>
      </c>
      <c r="J8316" s="4">
        <v>0</v>
      </c>
      <c r="K8316" s="4"/>
      <c r="L8316" s="4"/>
      <c r="N8316" s="9">
        <v>45638.375</v>
      </c>
      <c r="O8316" s="4">
        <v>0</v>
      </c>
      <c r="P8316" s="4">
        <v>0</v>
      </c>
      <c r="Q8316" s="4"/>
      <c r="R8316" s="4"/>
    </row>
    <row r="8317" spans="8:18" x14ac:dyDescent="0.3">
      <c r="H8317" s="9">
        <v>45273.416666666657</v>
      </c>
      <c r="I8317" s="4">
        <v>0</v>
      </c>
      <c r="J8317" s="4">
        <v>0</v>
      </c>
      <c r="K8317" s="4"/>
      <c r="L8317" s="4"/>
      <c r="N8317" s="9">
        <v>45638.416666666657</v>
      </c>
      <c r="O8317" s="4">
        <v>0</v>
      </c>
      <c r="P8317" s="4">
        <v>0</v>
      </c>
      <c r="Q8317" s="4"/>
      <c r="R8317" s="4"/>
    </row>
    <row r="8318" spans="8:18" x14ac:dyDescent="0.3">
      <c r="H8318" s="9">
        <v>45273.458333333343</v>
      </c>
      <c r="I8318" s="4">
        <v>0</v>
      </c>
      <c r="J8318" s="4">
        <v>0</v>
      </c>
      <c r="K8318" s="4"/>
      <c r="L8318" s="4"/>
      <c r="N8318" s="9">
        <v>45638.458333333343</v>
      </c>
      <c r="O8318" s="4">
        <v>0</v>
      </c>
      <c r="P8318" s="4">
        <v>0</v>
      </c>
      <c r="Q8318" s="4"/>
      <c r="R8318" s="4"/>
    </row>
    <row r="8319" spans="8:18" x14ac:dyDescent="0.3">
      <c r="H8319" s="9">
        <v>45273.5</v>
      </c>
      <c r="I8319" s="4">
        <v>0</v>
      </c>
      <c r="J8319" s="4">
        <v>0</v>
      </c>
      <c r="K8319" s="4"/>
      <c r="L8319" s="4"/>
      <c r="N8319" s="9">
        <v>45638.5</v>
      </c>
      <c r="O8319" s="4">
        <v>0</v>
      </c>
      <c r="P8319" s="4">
        <v>0</v>
      </c>
      <c r="Q8319" s="4"/>
      <c r="R8319" s="4"/>
    </row>
    <row r="8320" spans="8:18" x14ac:dyDescent="0.3">
      <c r="H8320" s="9">
        <v>45273.541666666657</v>
      </c>
      <c r="I8320" s="4">
        <v>3.5</v>
      </c>
      <c r="J8320" s="4">
        <v>0</v>
      </c>
      <c r="K8320" s="4"/>
      <c r="L8320" s="4"/>
      <c r="N8320" s="9">
        <v>45638.541666666657</v>
      </c>
      <c r="O8320" s="4">
        <v>0</v>
      </c>
      <c r="P8320" s="4">
        <v>0</v>
      </c>
      <c r="Q8320" s="4"/>
      <c r="R8320" s="4"/>
    </row>
    <row r="8321" spans="8:18" x14ac:dyDescent="0.3">
      <c r="H8321" s="9">
        <v>45273.583333333343</v>
      </c>
      <c r="I8321" s="4">
        <v>0</v>
      </c>
      <c r="J8321" s="4">
        <v>3.3750886917114258</v>
      </c>
      <c r="K8321" s="4"/>
      <c r="L8321" s="4"/>
      <c r="N8321" s="9">
        <v>45638.583333333343</v>
      </c>
      <c r="O8321" s="4">
        <v>0</v>
      </c>
      <c r="P8321" s="4">
        <v>0</v>
      </c>
      <c r="Q8321" s="4"/>
      <c r="R8321" s="4"/>
    </row>
    <row r="8322" spans="8:18" x14ac:dyDescent="0.3">
      <c r="H8322" s="9">
        <v>45273.625</v>
      </c>
      <c r="I8322" s="4">
        <v>0</v>
      </c>
      <c r="J8322" s="4">
        <v>2.0308997631072998</v>
      </c>
      <c r="K8322" s="4"/>
      <c r="L8322" s="4"/>
      <c r="N8322" s="9">
        <v>45638.625</v>
      </c>
      <c r="O8322" s="4">
        <v>0</v>
      </c>
      <c r="P8322" s="4">
        <v>0</v>
      </c>
      <c r="Q8322" s="4"/>
      <c r="R8322" s="4"/>
    </row>
    <row r="8323" spans="8:18" x14ac:dyDescent="0.3">
      <c r="H8323" s="9">
        <v>45273.666666666657</v>
      </c>
      <c r="I8323" s="4">
        <v>0</v>
      </c>
      <c r="J8323" s="4">
        <v>3.6225354671478271</v>
      </c>
      <c r="K8323" s="4"/>
      <c r="L8323" s="4"/>
      <c r="N8323" s="9">
        <v>45638.666666666657</v>
      </c>
      <c r="O8323" s="4">
        <v>0</v>
      </c>
      <c r="P8323" s="4">
        <v>1.551783084869385</v>
      </c>
      <c r="Q8323" s="4"/>
      <c r="R8323" s="4"/>
    </row>
    <row r="8324" spans="8:18" x14ac:dyDescent="0.3">
      <c r="H8324" s="9">
        <v>45273.708333333343</v>
      </c>
      <c r="I8324" s="4">
        <v>0</v>
      </c>
      <c r="J8324" s="4">
        <v>5.3587183952331543</v>
      </c>
      <c r="K8324" s="4"/>
      <c r="L8324" s="4"/>
      <c r="N8324" s="9">
        <v>45638.708333333343</v>
      </c>
      <c r="O8324" s="4">
        <v>0</v>
      </c>
      <c r="P8324" s="4">
        <v>5.1981735229492188</v>
      </c>
      <c r="Q8324" s="4"/>
      <c r="R8324" s="4"/>
    </row>
    <row r="8325" spans="8:18" x14ac:dyDescent="0.3">
      <c r="H8325" s="9">
        <v>45273.75</v>
      </c>
      <c r="I8325" s="4">
        <v>0</v>
      </c>
      <c r="J8325" s="4">
        <v>5.8878459930419922</v>
      </c>
      <c r="K8325" s="4"/>
      <c r="L8325" s="4"/>
      <c r="N8325" s="9">
        <v>45638.75</v>
      </c>
      <c r="O8325" s="4">
        <v>0</v>
      </c>
      <c r="P8325" s="4">
        <v>7.4423027038574219</v>
      </c>
      <c r="Q8325" s="4"/>
      <c r="R8325" s="4"/>
    </row>
    <row r="8326" spans="8:18" x14ac:dyDescent="0.3">
      <c r="H8326" s="9">
        <v>45273.791666666657</v>
      </c>
      <c r="I8326" s="4">
        <v>0</v>
      </c>
      <c r="J8326" s="4">
        <v>0.38567689061164862</v>
      </c>
      <c r="K8326" s="4"/>
      <c r="L8326" s="4"/>
      <c r="N8326" s="9">
        <v>45638.791666666657</v>
      </c>
      <c r="O8326" s="4">
        <v>0</v>
      </c>
      <c r="P8326" s="4">
        <v>2.8180615901947021</v>
      </c>
      <c r="Q8326" s="4"/>
      <c r="R8326" s="4"/>
    </row>
    <row r="8327" spans="8:18" x14ac:dyDescent="0.3">
      <c r="H8327" s="9">
        <v>45273.833333333343</v>
      </c>
      <c r="I8327" s="4">
        <v>0</v>
      </c>
      <c r="J8327" s="4">
        <v>0</v>
      </c>
      <c r="K8327" s="4"/>
      <c r="L8327" s="4"/>
      <c r="N8327" s="9">
        <v>45638.833333333343</v>
      </c>
      <c r="O8327" s="4">
        <v>0</v>
      </c>
      <c r="P8327" s="4">
        <v>0</v>
      </c>
      <c r="Q8327" s="4"/>
      <c r="R8327" s="4"/>
    </row>
    <row r="8328" spans="8:18" x14ac:dyDescent="0.3">
      <c r="H8328" s="9">
        <v>45273.875</v>
      </c>
      <c r="I8328" s="4">
        <v>0</v>
      </c>
      <c r="J8328" s="4">
        <v>0</v>
      </c>
      <c r="K8328" s="4"/>
      <c r="L8328" s="4"/>
      <c r="N8328" s="9">
        <v>45638.875</v>
      </c>
      <c r="O8328" s="4">
        <v>0</v>
      </c>
      <c r="P8328" s="4">
        <v>0</v>
      </c>
      <c r="Q8328" s="4"/>
      <c r="R8328" s="4"/>
    </row>
    <row r="8329" spans="8:18" x14ac:dyDescent="0.3">
      <c r="H8329" s="9">
        <v>45273.916666666657</v>
      </c>
      <c r="I8329" s="4">
        <v>0</v>
      </c>
      <c r="J8329" s="4">
        <v>0</v>
      </c>
      <c r="K8329" s="4"/>
      <c r="L8329" s="4"/>
      <c r="N8329" s="9">
        <v>45638.916666666657</v>
      </c>
      <c r="O8329" s="4">
        <v>0</v>
      </c>
      <c r="P8329" s="4">
        <v>0</v>
      </c>
      <c r="Q8329" s="4"/>
      <c r="R8329" s="4"/>
    </row>
    <row r="8330" spans="8:18" x14ac:dyDescent="0.3">
      <c r="H8330" s="9">
        <v>45273.958333333343</v>
      </c>
      <c r="I8330" s="4">
        <v>0</v>
      </c>
      <c r="J8330" s="4">
        <v>0</v>
      </c>
      <c r="K8330" s="4"/>
      <c r="L8330" s="4"/>
      <c r="N8330" s="9">
        <v>45638.958333333343</v>
      </c>
      <c r="O8330" s="4">
        <v>0</v>
      </c>
      <c r="P8330" s="4">
        <v>0</v>
      </c>
      <c r="Q8330" s="4"/>
      <c r="R8330" s="4"/>
    </row>
    <row r="8331" spans="8:18" x14ac:dyDescent="0.3">
      <c r="H8331" s="9">
        <v>45274</v>
      </c>
      <c r="I8331" s="4">
        <v>0</v>
      </c>
      <c r="J8331" s="4">
        <v>0.29963394999504089</v>
      </c>
      <c r="K8331" s="4"/>
      <c r="L8331" s="4"/>
      <c r="N8331" s="9">
        <v>45639</v>
      </c>
      <c r="O8331" s="4">
        <v>0</v>
      </c>
      <c r="P8331" s="4">
        <v>0.81798720359802246</v>
      </c>
      <c r="Q8331" s="4"/>
      <c r="R8331" s="4"/>
    </row>
    <row r="8332" spans="8:18" x14ac:dyDescent="0.3">
      <c r="H8332" s="9">
        <v>45274.041666666657</v>
      </c>
      <c r="I8332" s="4">
        <v>0</v>
      </c>
      <c r="J8332" s="4">
        <v>1.4193471670150759</v>
      </c>
      <c r="K8332" s="4"/>
      <c r="L8332" s="4"/>
      <c r="N8332" s="9">
        <v>45639.041666666657</v>
      </c>
      <c r="O8332" s="4">
        <v>0</v>
      </c>
      <c r="P8332" s="4">
        <v>1.858941912651062</v>
      </c>
      <c r="Q8332" s="4"/>
      <c r="R8332" s="4"/>
    </row>
    <row r="8333" spans="8:18" x14ac:dyDescent="0.3">
      <c r="H8333" s="9">
        <v>45274.083333333343</v>
      </c>
      <c r="I8333" s="4">
        <v>0</v>
      </c>
      <c r="J8333" s="4">
        <v>0.9492763876914978</v>
      </c>
      <c r="K8333" s="4"/>
      <c r="L8333" s="4"/>
      <c r="N8333" s="9">
        <v>45639.083333333343</v>
      </c>
      <c r="O8333" s="4">
        <v>0</v>
      </c>
      <c r="P8333" s="4">
        <v>1.4730222225189209</v>
      </c>
      <c r="Q8333" s="4"/>
      <c r="R8333" s="4"/>
    </row>
    <row r="8334" spans="8:18" x14ac:dyDescent="0.3">
      <c r="H8334" s="9">
        <v>45274.125</v>
      </c>
      <c r="I8334" s="4">
        <v>0</v>
      </c>
      <c r="J8334" s="4">
        <v>0.75466454029083252</v>
      </c>
      <c r="K8334" s="4"/>
      <c r="L8334" s="4"/>
      <c r="N8334" s="9">
        <v>45639.125</v>
      </c>
      <c r="O8334" s="4">
        <v>0</v>
      </c>
      <c r="P8334" s="4">
        <v>1.183401942253113</v>
      </c>
      <c r="Q8334" s="4"/>
      <c r="R8334" s="4"/>
    </row>
    <row r="8335" spans="8:18" x14ac:dyDescent="0.3">
      <c r="H8335" s="9">
        <v>45274.166666666657</v>
      </c>
      <c r="I8335" s="4">
        <v>0</v>
      </c>
      <c r="J8335" s="4">
        <v>0</v>
      </c>
      <c r="K8335" s="4"/>
      <c r="L8335" s="4"/>
      <c r="N8335" s="9">
        <v>45639.166666666657</v>
      </c>
      <c r="O8335" s="4">
        <v>0</v>
      </c>
      <c r="P8335" s="4">
        <v>0.27762922644615168</v>
      </c>
      <c r="Q8335" s="4"/>
      <c r="R8335" s="4"/>
    </row>
    <row r="8336" spans="8:18" x14ac:dyDescent="0.3">
      <c r="H8336" s="9">
        <v>45274.208333333343</v>
      </c>
      <c r="I8336" s="4">
        <v>0</v>
      </c>
      <c r="J8336" s="4">
        <v>0</v>
      </c>
      <c r="K8336" s="4"/>
      <c r="L8336" s="4"/>
      <c r="N8336" s="9">
        <v>45639.208333333343</v>
      </c>
      <c r="O8336" s="4">
        <v>0</v>
      </c>
      <c r="P8336" s="4">
        <v>0</v>
      </c>
      <c r="Q8336" s="4"/>
      <c r="R8336" s="4"/>
    </row>
    <row r="8337" spans="8:18" x14ac:dyDescent="0.3">
      <c r="H8337" s="9">
        <v>45274.25</v>
      </c>
      <c r="I8337" s="4">
        <v>0</v>
      </c>
      <c r="J8337" s="4">
        <v>0</v>
      </c>
      <c r="K8337" s="4"/>
      <c r="L8337" s="4"/>
      <c r="N8337" s="9">
        <v>45639.25</v>
      </c>
      <c r="O8337" s="4">
        <v>0</v>
      </c>
      <c r="P8337" s="4">
        <v>0</v>
      </c>
      <c r="Q8337" s="4"/>
      <c r="R8337" s="4"/>
    </row>
    <row r="8338" spans="8:18" x14ac:dyDescent="0.3">
      <c r="H8338" s="9">
        <v>45274.291666666657</v>
      </c>
      <c r="I8338" s="4">
        <v>0</v>
      </c>
      <c r="J8338" s="4">
        <v>0</v>
      </c>
      <c r="K8338" s="4"/>
      <c r="L8338" s="4"/>
      <c r="N8338" s="9">
        <v>45639.291666666657</v>
      </c>
      <c r="O8338" s="4">
        <v>0</v>
      </c>
      <c r="P8338" s="4">
        <v>0</v>
      </c>
      <c r="Q8338" s="4"/>
      <c r="R8338" s="4"/>
    </row>
    <row r="8339" spans="8:18" x14ac:dyDescent="0.3">
      <c r="H8339" s="9">
        <v>45274.333333333343</v>
      </c>
      <c r="I8339" s="4">
        <v>0</v>
      </c>
      <c r="J8339" s="4">
        <v>0</v>
      </c>
      <c r="K8339" s="4"/>
      <c r="L8339" s="4"/>
      <c r="N8339" s="9">
        <v>45639.333333333343</v>
      </c>
      <c r="O8339" s="4">
        <v>0</v>
      </c>
      <c r="P8339" s="4">
        <v>0</v>
      </c>
      <c r="Q8339" s="4"/>
      <c r="R8339" s="4"/>
    </row>
    <row r="8340" spans="8:18" x14ac:dyDescent="0.3">
      <c r="H8340" s="9">
        <v>45274.375</v>
      </c>
      <c r="I8340" s="4">
        <v>0</v>
      </c>
      <c r="J8340" s="4">
        <v>0</v>
      </c>
      <c r="K8340" s="4"/>
      <c r="L8340" s="4"/>
      <c r="N8340" s="9">
        <v>45639.375</v>
      </c>
      <c r="O8340" s="4">
        <v>0</v>
      </c>
      <c r="P8340" s="4">
        <v>0</v>
      </c>
      <c r="Q8340" s="4"/>
      <c r="R8340" s="4"/>
    </row>
    <row r="8341" spans="8:18" x14ac:dyDescent="0.3">
      <c r="H8341" s="9">
        <v>45274.416666666657</v>
      </c>
      <c r="I8341" s="4">
        <v>0</v>
      </c>
      <c r="J8341" s="4">
        <v>0</v>
      </c>
      <c r="K8341" s="4"/>
      <c r="L8341" s="4"/>
      <c r="N8341" s="9">
        <v>45639.416666666657</v>
      </c>
      <c r="O8341" s="4">
        <v>0</v>
      </c>
      <c r="P8341" s="4">
        <v>0</v>
      </c>
      <c r="Q8341" s="4"/>
      <c r="R8341" s="4"/>
    </row>
    <row r="8342" spans="8:18" x14ac:dyDescent="0.3">
      <c r="H8342" s="9">
        <v>45274.458333333343</v>
      </c>
      <c r="I8342" s="4">
        <v>0</v>
      </c>
      <c r="J8342" s="4">
        <v>0</v>
      </c>
      <c r="K8342" s="4"/>
      <c r="L8342" s="4"/>
      <c r="N8342" s="9">
        <v>45639.458333333343</v>
      </c>
      <c r="O8342" s="4">
        <v>0</v>
      </c>
      <c r="P8342" s="4">
        <v>0</v>
      </c>
      <c r="Q8342" s="4"/>
      <c r="R8342" s="4"/>
    </row>
    <row r="8343" spans="8:18" x14ac:dyDescent="0.3">
      <c r="H8343" s="9">
        <v>45274.5</v>
      </c>
      <c r="I8343" s="4">
        <v>0</v>
      </c>
      <c r="J8343" s="4">
        <v>0</v>
      </c>
      <c r="K8343" s="4"/>
      <c r="L8343" s="4"/>
      <c r="N8343" s="9">
        <v>45639.5</v>
      </c>
      <c r="O8343" s="4">
        <v>0</v>
      </c>
      <c r="P8343" s="4">
        <v>0</v>
      </c>
      <c r="Q8343" s="4"/>
      <c r="R8343" s="4"/>
    </row>
    <row r="8344" spans="8:18" x14ac:dyDescent="0.3">
      <c r="H8344" s="9">
        <v>45274.541666666657</v>
      </c>
      <c r="I8344" s="4">
        <v>0</v>
      </c>
      <c r="J8344" s="4">
        <v>0</v>
      </c>
      <c r="K8344" s="4"/>
      <c r="L8344" s="4"/>
      <c r="N8344" s="9">
        <v>45639.541666666657</v>
      </c>
      <c r="O8344" s="4">
        <v>0</v>
      </c>
      <c r="P8344" s="4">
        <v>0</v>
      </c>
      <c r="Q8344" s="4"/>
      <c r="R8344" s="4"/>
    </row>
    <row r="8345" spans="8:18" x14ac:dyDescent="0.3">
      <c r="H8345" s="9">
        <v>45274.583333333343</v>
      </c>
      <c r="I8345" s="4">
        <v>0</v>
      </c>
      <c r="J8345" s="4">
        <v>0.56100279092788696</v>
      </c>
      <c r="K8345" s="4"/>
      <c r="L8345" s="4"/>
      <c r="N8345" s="9">
        <v>45639.583333333343</v>
      </c>
      <c r="O8345" s="4">
        <v>0</v>
      </c>
      <c r="P8345" s="4">
        <v>0</v>
      </c>
      <c r="Q8345" s="4"/>
      <c r="R8345" s="4"/>
    </row>
    <row r="8346" spans="8:18" x14ac:dyDescent="0.3">
      <c r="H8346" s="9">
        <v>45274.625</v>
      </c>
      <c r="I8346" s="4">
        <v>0</v>
      </c>
      <c r="J8346" s="4">
        <v>2.8091340065002441</v>
      </c>
      <c r="K8346" s="4"/>
      <c r="L8346" s="4"/>
      <c r="N8346" s="9">
        <v>45639.625</v>
      </c>
      <c r="O8346" s="4">
        <v>0</v>
      </c>
      <c r="P8346" s="4">
        <v>0.71399694681167603</v>
      </c>
      <c r="Q8346" s="4"/>
      <c r="R8346" s="4"/>
    </row>
    <row r="8347" spans="8:18" x14ac:dyDescent="0.3">
      <c r="H8347" s="9">
        <v>45274.666666666657</v>
      </c>
      <c r="I8347" s="4">
        <v>0</v>
      </c>
      <c r="J8347" s="4">
        <v>5.3547444343566886</v>
      </c>
      <c r="K8347" s="4"/>
      <c r="L8347" s="4"/>
      <c r="N8347" s="9">
        <v>45639.666666666657</v>
      </c>
      <c r="O8347" s="4">
        <v>0</v>
      </c>
      <c r="P8347" s="4">
        <v>3.0516965389251709</v>
      </c>
      <c r="Q8347" s="4"/>
      <c r="R8347" s="4"/>
    </row>
    <row r="8348" spans="8:18" x14ac:dyDescent="0.3">
      <c r="H8348" s="9">
        <v>45274.708333333343</v>
      </c>
      <c r="I8348" s="4">
        <v>0</v>
      </c>
      <c r="J8348" s="4">
        <v>8.4830198287963867</v>
      </c>
      <c r="K8348" s="4"/>
      <c r="L8348" s="4"/>
      <c r="N8348" s="9">
        <v>45639.708333333343</v>
      </c>
      <c r="O8348" s="4">
        <v>0</v>
      </c>
      <c r="P8348" s="4">
        <v>6.6252636909484863</v>
      </c>
      <c r="Q8348" s="4"/>
      <c r="R8348" s="4"/>
    </row>
    <row r="8349" spans="8:18" x14ac:dyDescent="0.3">
      <c r="H8349" s="9">
        <v>45274.75</v>
      </c>
      <c r="I8349" s="4">
        <v>0</v>
      </c>
      <c r="J8349" s="4">
        <v>6.6757326126098633</v>
      </c>
      <c r="K8349" s="4"/>
      <c r="L8349" s="4"/>
      <c r="N8349" s="9">
        <v>45639.75</v>
      </c>
      <c r="O8349" s="4">
        <v>0</v>
      </c>
      <c r="P8349" s="4">
        <v>7.4574265480041504</v>
      </c>
      <c r="Q8349" s="4"/>
      <c r="R8349" s="4"/>
    </row>
    <row r="8350" spans="8:18" x14ac:dyDescent="0.3">
      <c r="H8350" s="9">
        <v>45274.791666666657</v>
      </c>
      <c r="I8350" s="4">
        <v>0</v>
      </c>
      <c r="J8350" s="4">
        <v>0</v>
      </c>
      <c r="K8350" s="4"/>
      <c r="L8350" s="4"/>
      <c r="N8350" s="9">
        <v>45639.791666666657</v>
      </c>
      <c r="O8350" s="4">
        <v>0</v>
      </c>
      <c r="P8350" s="4">
        <v>1.7020407915115361</v>
      </c>
      <c r="Q8350" s="4"/>
      <c r="R8350" s="4"/>
    </row>
    <row r="8351" spans="8:18" x14ac:dyDescent="0.3">
      <c r="H8351" s="9">
        <v>45274.833333333343</v>
      </c>
      <c r="I8351" s="4">
        <v>0</v>
      </c>
      <c r="J8351" s="4">
        <v>0</v>
      </c>
      <c r="K8351" s="4"/>
      <c r="L8351" s="4"/>
      <c r="N8351" s="9">
        <v>45639.833333333343</v>
      </c>
      <c r="O8351" s="4">
        <v>0</v>
      </c>
      <c r="P8351" s="4">
        <v>0</v>
      </c>
      <c r="Q8351" s="4"/>
      <c r="R8351" s="4"/>
    </row>
    <row r="8352" spans="8:18" x14ac:dyDescent="0.3">
      <c r="H8352" s="9">
        <v>45274.875</v>
      </c>
      <c r="I8352" s="4">
        <v>0</v>
      </c>
      <c r="J8352" s="4">
        <v>0</v>
      </c>
      <c r="K8352" s="4"/>
      <c r="L8352" s="4"/>
      <c r="N8352" s="9">
        <v>45639.875</v>
      </c>
      <c r="O8352" s="4">
        <v>0</v>
      </c>
      <c r="P8352" s="4">
        <v>0</v>
      </c>
      <c r="Q8352" s="4"/>
      <c r="R8352" s="4"/>
    </row>
    <row r="8353" spans="8:18" x14ac:dyDescent="0.3">
      <c r="H8353" s="9">
        <v>45274.916666666657</v>
      </c>
      <c r="I8353" s="4">
        <v>0</v>
      </c>
      <c r="J8353" s="4">
        <v>0</v>
      </c>
      <c r="K8353" s="4"/>
      <c r="L8353" s="4"/>
      <c r="N8353" s="9">
        <v>45639.916666666657</v>
      </c>
      <c r="O8353" s="4">
        <v>0</v>
      </c>
      <c r="P8353" s="4">
        <v>0</v>
      </c>
      <c r="Q8353" s="4"/>
      <c r="R8353" s="4"/>
    </row>
    <row r="8354" spans="8:18" x14ac:dyDescent="0.3">
      <c r="H8354" s="9">
        <v>45274.958333333343</v>
      </c>
      <c r="I8354" s="4">
        <v>0</v>
      </c>
      <c r="J8354" s="4">
        <v>0</v>
      </c>
      <c r="K8354" s="4"/>
      <c r="L8354" s="4"/>
      <c r="N8354" s="9">
        <v>45639.958333333343</v>
      </c>
      <c r="O8354" s="4">
        <v>0</v>
      </c>
      <c r="P8354" s="4">
        <v>0</v>
      </c>
      <c r="Q8354" s="4"/>
      <c r="R8354" s="4"/>
    </row>
    <row r="8355" spans="8:18" x14ac:dyDescent="0.3">
      <c r="H8355" s="9">
        <v>45275</v>
      </c>
      <c r="I8355" s="4">
        <v>0</v>
      </c>
      <c r="J8355" s="4">
        <v>0</v>
      </c>
      <c r="K8355" s="4"/>
      <c r="L8355" s="4"/>
      <c r="N8355" s="9">
        <v>45640</v>
      </c>
      <c r="O8355" s="4">
        <v>0</v>
      </c>
      <c r="P8355" s="4">
        <v>0.29889592528343201</v>
      </c>
      <c r="Q8355" s="4"/>
      <c r="R8355" s="4"/>
    </row>
    <row r="8356" spans="8:18" x14ac:dyDescent="0.3">
      <c r="H8356" s="9">
        <v>45275.041666666657</v>
      </c>
      <c r="I8356" s="4">
        <v>0</v>
      </c>
      <c r="J8356" s="4">
        <v>0.77865117788314819</v>
      </c>
      <c r="K8356" s="4"/>
      <c r="L8356" s="4"/>
      <c r="N8356" s="9">
        <v>45640.041666666657</v>
      </c>
      <c r="O8356" s="4">
        <v>0</v>
      </c>
      <c r="P8356" s="4">
        <v>1.419015526771545</v>
      </c>
      <c r="Q8356" s="4"/>
      <c r="R8356" s="4"/>
    </row>
    <row r="8357" spans="8:18" x14ac:dyDescent="0.3">
      <c r="H8357" s="9">
        <v>45275.083333333343</v>
      </c>
      <c r="I8357" s="4">
        <v>0</v>
      </c>
      <c r="J8357" s="4">
        <v>0.19632959365844729</v>
      </c>
      <c r="K8357" s="4"/>
      <c r="L8357" s="4"/>
      <c r="N8357" s="9">
        <v>45640.083333333343</v>
      </c>
      <c r="O8357" s="4">
        <v>0</v>
      </c>
      <c r="P8357" s="4">
        <v>0.94934749603271484</v>
      </c>
      <c r="Q8357" s="4"/>
      <c r="R8357" s="4"/>
    </row>
    <row r="8358" spans="8:18" x14ac:dyDescent="0.3">
      <c r="H8358" s="9">
        <v>45275.125</v>
      </c>
      <c r="I8358" s="4">
        <v>0</v>
      </c>
      <c r="J8358" s="4">
        <v>0.20438516139984131</v>
      </c>
      <c r="K8358" s="4"/>
      <c r="L8358" s="4"/>
      <c r="N8358" s="9">
        <v>45640.125</v>
      </c>
      <c r="O8358" s="4">
        <v>0</v>
      </c>
      <c r="P8358" s="4">
        <v>0.75480550527572632</v>
      </c>
      <c r="Q8358" s="4"/>
      <c r="R8358" s="4"/>
    </row>
    <row r="8359" spans="8:18" x14ac:dyDescent="0.3">
      <c r="H8359" s="9">
        <v>45275.166666666657</v>
      </c>
      <c r="I8359" s="4">
        <v>0</v>
      </c>
      <c r="J8359" s="4">
        <v>0</v>
      </c>
      <c r="K8359" s="4"/>
      <c r="L8359" s="4"/>
      <c r="N8359" s="9">
        <v>45640.166666666657</v>
      </c>
      <c r="O8359" s="4">
        <v>0</v>
      </c>
      <c r="P8359" s="4">
        <v>0</v>
      </c>
      <c r="Q8359" s="4"/>
      <c r="R8359" s="4"/>
    </row>
    <row r="8360" spans="8:18" x14ac:dyDescent="0.3">
      <c r="H8360" s="9">
        <v>45275.208333333343</v>
      </c>
      <c r="I8360" s="4">
        <v>0</v>
      </c>
      <c r="J8360" s="4">
        <v>0</v>
      </c>
      <c r="K8360" s="4"/>
      <c r="L8360" s="4"/>
      <c r="N8360" s="9">
        <v>45640.208333333343</v>
      </c>
      <c r="O8360" s="4">
        <v>0</v>
      </c>
      <c r="P8360" s="4">
        <v>0</v>
      </c>
      <c r="Q8360" s="4"/>
      <c r="R8360" s="4"/>
    </row>
    <row r="8361" spans="8:18" x14ac:dyDescent="0.3">
      <c r="H8361" s="9">
        <v>45275.25</v>
      </c>
      <c r="I8361" s="4">
        <v>0</v>
      </c>
      <c r="J8361" s="4">
        <v>0</v>
      </c>
      <c r="K8361" s="4"/>
      <c r="L8361" s="4"/>
      <c r="N8361" s="9">
        <v>45640.25</v>
      </c>
      <c r="O8361" s="4">
        <v>3.9999997615814209</v>
      </c>
      <c r="P8361" s="4">
        <v>0</v>
      </c>
      <c r="Q8361" s="4"/>
      <c r="R8361" s="4"/>
    </row>
    <row r="8362" spans="8:18" x14ac:dyDescent="0.3">
      <c r="H8362" s="9">
        <v>45275.291666666657</v>
      </c>
      <c r="I8362" s="4">
        <v>0</v>
      </c>
      <c r="J8362" s="4">
        <v>0</v>
      </c>
      <c r="K8362" s="4"/>
      <c r="L8362" s="4"/>
      <c r="N8362" s="9">
        <v>45640.291666666657</v>
      </c>
      <c r="O8362" s="4">
        <v>0</v>
      </c>
      <c r="P8362" s="4">
        <v>0</v>
      </c>
      <c r="Q8362" s="4"/>
      <c r="R8362" s="4"/>
    </row>
    <row r="8363" spans="8:18" x14ac:dyDescent="0.3">
      <c r="H8363" s="9">
        <v>45275.333333333343</v>
      </c>
      <c r="I8363" s="4">
        <v>0</v>
      </c>
      <c r="J8363" s="4">
        <v>0</v>
      </c>
      <c r="K8363" s="4"/>
      <c r="L8363" s="4"/>
      <c r="N8363" s="9">
        <v>45640.333333333343</v>
      </c>
      <c r="O8363" s="4">
        <v>0</v>
      </c>
      <c r="P8363" s="4">
        <v>0</v>
      </c>
      <c r="Q8363" s="4"/>
      <c r="R8363" s="4"/>
    </row>
    <row r="8364" spans="8:18" x14ac:dyDescent="0.3">
      <c r="H8364" s="9">
        <v>45275.375</v>
      </c>
      <c r="I8364" s="4">
        <v>0</v>
      </c>
      <c r="J8364" s="4">
        <v>0</v>
      </c>
      <c r="K8364" s="4"/>
      <c r="L8364" s="4"/>
      <c r="N8364" s="9">
        <v>45640.375</v>
      </c>
      <c r="O8364" s="4">
        <v>1.5</v>
      </c>
      <c r="P8364" s="4">
        <v>0</v>
      </c>
      <c r="Q8364" s="4"/>
      <c r="R8364" s="4"/>
    </row>
    <row r="8365" spans="8:18" x14ac:dyDescent="0.3">
      <c r="H8365" s="9">
        <v>45275.416666666657</v>
      </c>
      <c r="I8365" s="4">
        <v>0</v>
      </c>
      <c r="J8365" s="4">
        <v>0</v>
      </c>
      <c r="K8365" s="4"/>
      <c r="L8365" s="4"/>
      <c r="N8365" s="9">
        <v>45640.416666666657</v>
      </c>
      <c r="O8365" s="4">
        <v>0</v>
      </c>
      <c r="P8365" s="4">
        <v>0</v>
      </c>
      <c r="Q8365" s="4"/>
      <c r="R8365" s="4"/>
    </row>
    <row r="8366" spans="8:18" x14ac:dyDescent="0.3">
      <c r="H8366" s="9">
        <v>45275.458333333343</v>
      </c>
      <c r="I8366" s="4">
        <v>0</v>
      </c>
      <c r="J8366" s="4">
        <v>0</v>
      </c>
      <c r="K8366" s="4"/>
      <c r="L8366" s="4"/>
      <c r="N8366" s="9">
        <v>45640.458333333343</v>
      </c>
      <c r="O8366" s="4">
        <v>0</v>
      </c>
      <c r="P8366" s="4">
        <v>2.728231251239777E-2</v>
      </c>
      <c r="Q8366" s="4"/>
      <c r="R8366" s="4"/>
    </row>
    <row r="8367" spans="8:18" x14ac:dyDescent="0.3">
      <c r="H8367" s="9">
        <v>45275.5</v>
      </c>
      <c r="I8367" s="4">
        <v>0</v>
      </c>
      <c r="J8367" s="4">
        <v>0</v>
      </c>
      <c r="K8367" s="4"/>
      <c r="L8367" s="4"/>
      <c r="N8367" s="9">
        <v>45640.5</v>
      </c>
      <c r="O8367" s="4">
        <v>0</v>
      </c>
      <c r="P8367" s="4">
        <v>0</v>
      </c>
      <c r="Q8367" s="4"/>
      <c r="R8367" s="4"/>
    </row>
    <row r="8368" spans="8:18" x14ac:dyDescent="0.3">
      <c r="H8368" s="9">
        <v>45275.541666666657</v>
      </c>
      <c r="I8368" s="4">
        <v>0</v>
      </c>
      <c r="J8368" s="4">
        <v>0</v>
      </c>
      <c r="K8368" s="4"/>
      <c r="L8368" s="4"/>
      <c r="N8368" s="9">
        <v>45640.541666666657</v>
      </c>
      <c r="O8368" s="4">
        <v>0</v>
      </c>
      <c r="P8368" s="4">
        <v>0</v>
      </c>
      <c r="Q8368" s="4"/>
      <c r="R8368" s="4"/>
    </row>
    <row r="8369" spans="8:18" x14ac:dyDescent="0.3">
      <c r="H8369" s="9">
        <v>45275.583333333343</v>
      </c>
      <c r="I8369" s="4">
        <v>0</v>
      </c>
      <c r="J8369" s="4">
        <v>3.0949525833129878</v>
      </c>
      <c r="K8369" s="4"/>
      <c r="L8369" s="4"/>
      <c r="N8369" s="9">
        <v>45640.583333333343</v>
      </c>
      <c r="O8369" s="4">
        <v>0</v>
      </c>
      <c r="P8369" s="4">
        <v>0</v>
      </c>
      <c r="Q8369" s="4"/>
      <c r="R8369" s="4"/>
    </row>
    <row r="8370" spans="8:18" x14ac:dyDescent="0.3">
      <c r="H8370" s="9">
        <v>45275.625</v>
      </c>
      <c r="I8370" s="4">
        <v>0</v>
      </c>
      <c r="J8370" s="4">
        <v>5.7319808006286621</v>
      </c>
      <c r="K8370" s="4"/>
      <c r="L8370" s="4"/>
      <c r="N8370" s="9">
        <v>45640.625</v>
      </c>
      <c r="O8370" s="4">
        <v>3.5</v>
      </c>
      <c r="P8370" s="4">
        <v>3.1471669673919682</v>
      </c>
      <c r="Q8370" s="4"/>
      <c r="R8370" s="4"/>
    </row>
    <row r="8371" spans="8:18" x14ac:dyDescent="0.3">
      <c r="H8371" s="9">
        <v>45275.666666666657</v>
      </c>
      <c r="I8371" s="4">
        <v>0</v>
      </c>
      <c r="J8371" s="4">
        <v>8.4424467086791992</v>
      </c>
      <c r="K8371" s="4"/>
      <c r="L8371" s="4"/>
      <c r="N8371" s="9">
        <v>45640.666666666657</v>
      </c>
      <c r="O8371" s="4">
        <v>9.5</v>
      </c>
      <c r="P8371" s="4">
        <v>9.2849750518798828</v>
      </c>
      <c r="Q8371" s="4"/>
      <c r="R8371" s="4"/>
    </row>
    <row r="8372" spans="8:18" x14ac:dyDescent="0.3">
      <c r="H8372" s="9">
        <v>45275.708333333343</v>
      </c>
      <c r="I8372" s="4">
        <v>0</v>
      </c>
      <c r="J8372" s="4">
        <v>9.8854856491088867</v>
      </c>
      <c r="K8372" s="4"/>
      <c r="L8372" s="4"/>
      <c r="N8372" s="9">
        <v>45640.708333333343</v>
      </c>
      <c r="O8372" s="4">
        <v>0</v>
      </c>
      <c r="P8372" s="4">
        <v>1.3916028738021851</v>
      </c>
      <c r="Q8372" s="4"/>
      <c r="R8372" s="4"/>
    </row>
    <row r="8373" spans="8:18" x14ac:dyDescent="0.3">
      <c r="H8373" s="9">
        <v>45275.75</v>
      </c>
      <c r="I8373" s="4">
        <v>0</v>
      </c>
      <c r="J8373" s="4">
        <v>4.3046393394470206</v>
      </c>
      <c r="K8373" s="4"/>
      <c r="L8373" s="4"/>
      <c r="N8373" s="9">
        <v>45640.75</v>
      </c>
      <c r="O8373" s="4">
        <v>0</v>
      </c>
      <c r="P8373" s="4">
        <v>0</v>
      </c>
      <c r="Q8373" s="4"/>
      <c r="R8373" s="4"/>
    </row>
    <row r="8374" spans="8:18" x14ac:dyDescent="0.3">
      <c r="H8374" s="9">
        <v>45275.791666666657</v>
      </c>
      <c r="I8374" s="4">
        <v>0</v>
      </c>
      <c r="J8374" s="4">
        <v>0</v>
      </c>
      <c r="K8374" s="4"/>
      <c r="L8374" s="4"/>
      <c r="N8374" s="9">
        <v>45640.791666666657</v>
      </c>
      <c r="O8374" s="4">
        <v>0</v>
      </c>
      <c r="P8374" s="4">
        <v>0</v>
      </c>
      <c r="Q8374" s="4"/>
      <c r="R8374" s="4"/>
    </row>
    <row r="8375" spans="8:18" x14ac:dyDescent="0.3">
      <c r="H8375" s="9">
        <v>45275.833333333343</v>
      </c>
      <c r="I8375" s="4">
        <v>0</v>
      </c>
      <c r="J8375" s="4">
        <v>0</v>
      </c>
      <c r="K8375" s="4"/>
      <c r="L8375" s="4"/>
      <c r="N8375" s="9">
        <v>45640.833333333343</v>
      </c>
      <c r="O8375" s="4">
        <v>0</v>
      </c>
      <c r="P8375" s="4">
        <v>0</v>
      </c>
      <c r="Q8375" s="4"/>
      <c r="R8375" s="4"/>
    </row>
    <row r="8376" spans="8:18" x14ac:dyDescent="0.3">
      <c r="H8376" s="9">
        <v>45275.875</v>
      </c>
      <c r="I8376" s="4">
        <v>0</v>
      </c>
      <c r="J8376" s="4">
        <v>0</v>
      </c>
      <c r="K8376" s="4"/>
      <c r="L8376" s="4"/>
      <c r="N8376" s="9">
        <v>45640.875</v>
      </c>
      <c r="O8376" s="4">
        <v>0</v>
      </c>
      <c r="P8376" s="4">
        <v>0</v>
      </c>
      <c r="Q8376" s="4"/>
      <c r="R8376" s="4"/>
    </row>
    <row r="8377" spans="8:18" x14ac:dyDescent="0.3">
      <c r="H8377" s="9">
        <v>45275.916666666657</v>
      </c>
      <c r="I8377" s="4">
        <v>0</v>
      </c>
      <c r="J8377" s="4">
        <v>0</v>
      </c>
      <c r="K8377" s="4"/>
      <c r="L8377" s="4"/>
      <c r="N8377" s="9">
        <v>45640.916666666657</v>
      </c>
      <c r="O8377" s="4">
        <v>0</v>
      </c>
      <c r="P8377" s="4">
        <v>0</v>
      </c>
      <c r="Q8377" s="4"/>
      <c r="R8377" s="4"/>
    </row>
    <row r="8378" spans="8:18" x14ac:dyDescent="0.3">
      <c r="H8378" s="9">
        <v>45275.958333333343</v>
      </c>
      <c r="I8378" s="4">
        <v>0</v>
      </c>
      <c r="J8378" s="4">
        <v>0</v>
      </c>
      <c r="K8378" s="4"/>
      <c r="L8378" s="4"/>
      <c r="N8378" s="9">
        <v>45640.958333333343</v>
      </c>
      <c r="O8378" s="4">
        <v>0</v>
      </c>
      <c r="P8378" s="4">
        <v>0</v>
      </c>
      <c r="Q8378" s="4"/>
      <c r="R8378" s="4"/>
    </row>
    <row r="8379" spans="8:18" x14ac:dyDescent="0.3">
      <c r="H8379" s="9">
        <v>45276</v>
      </c>
      <c r="I8379" s="4">
        <v>0</v>
      </c>
      <c r="J8379" s="4">
        <v>0</v>
      </c>
      <c r="K8379" s="4"/>
      <c r="L8379" s="4"/>
      <c r="N8379" s="9">
        <v>45641</v>
      </c>
      <c r="O8379" s="4">
        <v>0</v>
      </c>
      <c r="P8379" s="4">
        <v>0</v>
      </c>
      <c r="Q8379" s="4"/>
      <c r="R8379" s="4"/>
    </row>
    <row r="8380" spans="8:18" x14ac:dyDescent="0.3">
      <c r="H8380" s="9">
        <v>45276.041666666657</v>
      </c>
      <c r="I8380" s="4">
        <v>0</v>
      </c>
      <c r="J8380" s="4">
        <v>0</v>
      </c>
      <c r="K8380" s="4"/>
      <c r="L8380" s="4"/>
      <c r="N8380" s="9">
        <v>45641.041666666657</v>
      </c>
      <c r="O8380" s="4">
        <v>0</v>
      </c>
      <c r="P8380" s="4">
        <v>0.77866065502166748</v>
      </c>
      <c r="Q8380" s="4"/>
      <c r="R8380" s="4"/>
    </row>
    <row r="8381" spans="8:18" x14ac:dyDescent="0.3">
      <c r="H8381" s="9">
        <v>45276.083333333343</v>
      </c>
      <c r="I8381" s="4">
        <v>0</v>
      </c>
      <c r="J8381" s="4">
        <v>0</v>
      </c>
      <c r="K8381" s="4"/>
      <c r="L8381" s="4"/>
      <c r="N8381" s="9">
        <v>45641.083333333343</v>
      </c>
      <c r="O8381" s="4">
        <v>0</v>
      </c>
      <c r="P8381" s="4">
        <v>0.196651816368103</v>
      </c>
      <c r="Q8381" s="4"/>
      <c r="R8381" s="4"/>
    </row>
    <row r="8382" spans="8:18" x14ac:dyDescent="0.3">
      <c r="H8382" s="9">
        <v>45276.125</v>
      </c>
      <c r="I8382" s="4">
        <v>0</v>
      </c>
      <c r="J8382" s="4">
        <v>0</v>
      </c>
      <c r="K8382" s="4"/>
      <c r="L8382" s="4"/>
      <c r="N8382" s="9">
        <v>45641.125</v>
      </c>
      <c r="O8382" s="4">
        <v>0</v>
      </c>
      <c r="P8382" s="4">
        <v>0.2045438885688782</v>
      </c>
      <c r="Q8382" s="4"/>
      <c r="R8382" s="4"/>
    </row>
    <row r="8383" spans="8:18" x14ac:dyDescent="0.3">
      <c r="H8383" s="9">
        <v>45276.166666666657</v>
      </c>
      <c r="I8383" s="4">
        <v>0</v>
      </c>
      <c r="J8383" s="4">
        <v>0</v>
      </c>
      <c r="K8383" s="4"/>
      <c r="L8383" s="4"/>
      <c r="N8383" s="9">
        <v>45641.166666666657</v>
      </c>
      <c r="O8383" s="4">
        <v>0</v>
      </c>
      <c r="P8383" s="4">
        <v>0</v>
      </c>
      <c r="Q8383" s="4"/>
      <c r="R8383" s="4"/>
    </row>
    <row r="8384" spans="8:18" x14ac:dyDescent="0.3">
      <c r="H8384" s="9">
        <v>45276.208333333343</v>
      </c>
      <c r="I8384" s="4">
        <v>0</v>
      </c>
      <c r="J8384" s="4">
        <v>0</v>
      </c>
      <c r="K8384" s="4"/>
      <c r="L8384" s="4"/>
      <c r="N8384" s="9">
        <v>45641.208333333343</v>
      </c>
      <c r="O8384" s="4">
        <v>0</v>
      </c>
      <c r="P8384" s="4">
        <v>0</v>
      </c>
      <c r="Q8384" s="4"/>
      <c r="R8384" s="4"/>
    </row>
    <row r="8385" spans="8:18" x14ac:dyDescent="0.3">
      <c r="H8385" s="9">
        <v>45276.25</v>
      </c>
      <c r="I8385" s="4">
        <v>0</v>
      </c>
      <c r="J8385" s="4">
        <v>0</v>
      </c>
      <c r="K8385" s="4"/>
      <c r="L8385" s="4"/>
      <c r="N8385" s="9">
        <v>45641.25</v>
      </c>
      <c r="O8385" s="4">
        <v>0</v>
      </c>
      <c r="P8385" s="4">
        <v>0</v>
      </c>
      <c r="Q8385" s="4"/>
      <c r="R8385" s="4"/>
    </row>
    <row r="8386" spans="8:18" x14ac:dyDescent="0.3">
      <c r="H8386" s="9">
        <v>45276.291666666657</v>
      </c>
      <c r="I8386" s="4">
        <v>0</v>
      </c>
      <c r="J8386" s="4">
        <v>0</v>
      </c>
      <c r="K8386" s="4"/>
      <c r="L8386" s="4"/>
      <c r="N8386" s="9">
        <v>45641.291666666657</v>
      </c>
      <c r="O8386" s="4">
        <v>0</v>
      </c>
      <c r="P8386" s="4">
        <v>0</v>
      </c>
      <c r="Q8386" s="4"/>
      <c r="R8386" s="4"/>
    </row>
    <row r="8387" spans="8:18" x14ac:dyDescent="0.3">
      <c r="H8387" s="9">
        <v>45276.333333333343</v>
      </c>
      <c r="I8387" s="4">
        <v>0</v>
      </c>
      <c r="J8387" s="4">
        <v>0</v>
      </c>
      <c r="K8387" s="4"/>
      <c r="L8387" s="4"/>
      <c r="N8387" s="9">
        <v>45641.333333333343</v>
      </c>
      <c r="O8387" s="4">
        <v>0</v>
      </c>
      <c r="P8387" s="4">
        <v>0</v>
      </c>
      <c r="Q8387" s="4"/>
      <c r="R8387" s="4"/>
    </row>
    <row r="8388" spans="8:18" x14ac:dyDescent="0.3">
      <c r="H8388" s="9">
        <v>45276.375</v>
      </c>
      <c r="I8388" s="4">
        <v>0</v>
      </c>
      <c r="J8388" s="4">
        <v>0</v>
      </c>
      <c r="K8388" s="4"/>
      <c r="L8388" s="4"/>
      <c r="N8388" s="9">
        <v>45641.375</v>
      </c>
      <c r="O8388" s="4">
        <v>0</v>
      </c>
      <c r="P8388" s="4">
        <v>0</v>
      </c>
      <c r="Q8388" s="4"/>
      <c r="R8388" s="4"/>
    </row>
    <row r="8389" spans="8:18" x14ac:dyDescent="0.3">
      <c r="H8389" s="9">
        <v>45276.416666666657</v>
      </c>
      <c r="I8389" s="4">
        <v>0</v>
      </c>
      <c r="J8389" s="4">
        <v>0</v>
      </c>
      <c r="K8389" s="4"/>
      <c r="L8389" s="4"/>
      <c r="N8389" s="9">
        <v>45641.416666666657</v>
      </c>
      <c r="O8389" s="4">
        <v>0</v>
      </c>
      <c r="P8389" s="4">
        <v>0</v>
      </c>
      <c r="Q8389" s="4"/>
      <c r="R8389" s="4"/>
    </row>
    <row r="8390" spans="8:18" x14ac:dyDescent="0.3">
      <c r="H8390" s="9">
        <v>45276.458333333343</v>
      </c>
      <c r="I8390" s="4">
        <v>0</v>
      </c>
      <c r="J8390" s="4">
        <v>0</v>
      </c>
      <c r="K8390" s="4"/>
      <c r="L8390" s="4"/>
      <c r="N8390" s="9">
        <v>45641.458333333343</v>
      </c>
      <c r="O8390" s="4">
        <v>0</v>
      </c>
      <c r="P8390" s="4">
        <v>0</v>
      </c>
      <c r="Q8390" s="4"/>
      <c r="R8390" s="4"/>
    </row>
    <row r="8391" spans="8:18" x14ac:dyDescent="0.3">
      <c r="H8391" s="9">
        <v>45276.5</v>
      </c>
      <c r="I8391" s="4">
        <v>0</v>
      </c>
      <c r="J8391" s="4">
        <v>0</v>
      </c>
      <c r="K8391" s="4"/>
      <c r="L8391" s="4"/>
      <c r="N8391" s="9">
        <v>45641.5</v>
      </c>
      <c r="O8391" s="4">
        <v>0</v>
      </c>
      <c r="P8391" s="4">
        <v>0</v>
      </c>
      <c r="Q8391" s="4"/>
      <c r="R8391" s="4"/>
    </row>
    <row r="8392" spans="8:18" x14ac:dyDescent="0.3">
      <c r="H8392" s="9">
        <v>45276.541666666657</v>
      </c>
      <c r="I8392" s="4">
        <v>0</v>
      </c>
      <c r="J8392" s="4">
        <v>1.6123112440109251</v>
      </c>
      <c r="K8392" s="4"/>
      <c r="L8392" s="4"/>
      <c r="N8392" s="9">
        <v>45641.541666666657</v>
      </c>
      <c r="O8392" s="4">
        <v>0</v>
      </c>
      <c r="P8392" s="4">
        <v>0</v>
      </c>
      <c r="Q8392" s="4"/>
      <c r="R8392" s="4"/>
    </row>
    <row r="8393" spans="8:18" x14ac:dyDescent="0.3">
      <c r="H8393" s="9">
        <v>45276.583333333343</v>
      </c>
      <c r="I8393" s="4">
        <v>0</v>
      </c>
      <c r="J8393" s="4">
        <v>6.2274904251098633</v>
      </c>
      <c r="K8393" s="4"/>
      <c r="L8393" s="4"/>
      <c r="N8393" s="9">
        <v>45641.583333333343</v>
      </c>
      <c r="O8393" s="4">
        <v>0</v>
      </c>
      <c r="P8393" s="4">
        <v>3.0902590751647949</v>
      </c>
      <c r="Q8393" s="4"/>
      <c r="R8393" s="4"/>
    </row>
    <row r="8394" spans="8:18" x14ac:dyDescent="0.3">
      <c r="H8394" s="9">
        <v>45276.625</v>
      </c>
      <c r="I8394" s="4">
        <v>0</v>
      </c>
      <c r="J8394" s="4">
        <v>9.361297607421875</v>
      </c>
      <c r="K8394" s="4"/>
      <c r="L8394" s="4"/>
      <c r="N8394" s="9">
        <v>45641.625</v>
      </c>
      <c r="O8394" s="4">
        <v>0</v>
      </c>
      <c r="P8394" s="4">
        <v>5.727226734161377</v>
      </c>
      <c r="Q8394" s="4"/>
      <c r="R8394" s="4"/>
    </row>
    <row r="8395" spans="8:18" x14ac:dyDescent="0.3">
      <c r="H8395" s="9">
        <v>45276.666666666657</v>
      </c>
      <c r="I8395" s="4">
        <v>0</v>
      </c>
      <c r="J8395" s="4">
        <v>11.5385274887085</v>
      </c>
      <c r="K8395" s="4"/>
      <c r="L8395" s="4"/>
      <c r="N8395" s="9">
        <v>45641.666666666657</v>
      </c>
      <c r="O8395" s="4">
        <v>0</v>
      </c>
      <c r="P8395" s="4">
        <v>8.4378662109375</v>
      </c>
      <c r="Q8395" s="4"/>
      <c r="R8395" s="4"/>
    </row>
    <row r="8396" spans="8:18" x14ac:dyDescent="0.3">
      <c r="H8396" s="9">
        <v>45276.708333333343</v>
      </c>
      <c r="I8396" s="4">
        <v>0</v>
      </c>
      <c r="J8396" s="4">
        <v>9.0074605941772461</v>
      </c>
      <c r="K8396" s="4"/>
      <c r="L8396" s="4"/>
      <c r="N8396" s="9">
        <v>45641.708333333343</v>
      </c>
      <c r="O8396" s="4">
        <v>0</v>
      </c>
      <c r="P8396" s="4">
        <v>9.881352424621582</v>
      </c>
      <c r="Q8396" s="4"/>
      <c r="R8396" s="4"/>
    </row>
    <row r="8397" spans="8:18" x14ac:dyDescent="0.3">
      <c r="H8397" s="9">
        <v>45276.75</v>
      </c>
      <c r="I8397" s="4">
        <v>0</v>
      </c>
      <c r="J8397" s="4">
        <v>4.4111341238021851E-2</v>
      </c>
      <c r="K8397" s="4"/>
      <c r="L8397" s="4"/>
      <c r="N8397" s="9">
        <v>45641.75</v>
      </c>
      <c r="O8397" s="4">
        <v>0</v>
      </c>
      <c r="P8397" s="4">
        <v>4.3018455505371094</v>
      </c>
      <c r="Q8397" s="4"/>
      <c r="R8397" s="4"/>
    </row>
    <row r="8398" spans="8:18" x14ac:dyDescent="0.3">
      <c r="H8398" s="9">
        <v>45276.791666666657</v>
      </c>
      <c r="I8398" s="4">
        <v>0</v>
      </c>
      <c r="J8398" s="4">
        <v>0</v>
      </c>
      <c r="K8398" s="4"/>
      <c r="L8398" s="4"/>
      <c r="N8398" s="9">
        <v>45641.791666666657</v>
      </c>
      <c r="O8398" s="4">
        <v>0</v>
      </c>
      <c r="P8398" s="4">
        <v>0</v>
      </c>
      <c r="Q8398" s="4"/>
      <c r="R8398" s="4"/>
    </row>
    <row r="8399" spans="8:18" x14ac:dyDescent="0.3">
      <c r="H8399" s="9">
        <v>45276.833333333343</v>
      </c>
      <c r="I8399" s="4">
        <v>0</v>
      </c>
      <c r="J8399" s="4">
        <v>0</v>
      </c>
      <c r="K8399" s="4"/>
      <c r="L8399" s="4"/>
      <c r="N8399" s="9">
        <v>45641.833333333343</v>
      </c>
      <c r="O8399" s="4">
        <v>0</v>
      </c>
      <c r="P8399" s="4">
        <v>0</v>
      </c>
      <c r="Q8399" s="4"/>
      <c r="R8399" s="4"/>
    </row>
    <row r="8400" spans="8:18" x14ac:dyDescent="0.3">
      <c r="H8400" s="9">
        <v>45276.875</v>
      </c>
      <c r="I8400" s="4">
        <v>0</v>
      </c>
      <c r="J8400" s="4">
        <v>0</v>
      </c>
      <c r="K8400" s="4"/>
      <c r="L8400" s="4"/>
      <c r="N8400" s="9">
        <v>45641.875</v>
      </c>
      <c r="O8400" s="4">
        <v>0</v>
      </c>
      <c r="P8400" s="4">
        <v>0</v>
      </c>
      <c r="Q8400" s="4"/>
      <c r="R8400" s="4"/>
    </row>
    <row r="8401" spans="8:18" x14ac:dyDescent="0.3">
      <c r="H8401" s="9">
        <v>45276.916666666657</v>
      </c>
      <c r="I8401" s="4">
        <v>0</v>
      </c>
      <c r="J8401" s="4">
        <v>0</v>
      </c>
      <c r="K8401" s="4"/>
      <c r="L8401" s="4"/>
      <c r="N8401" s="9">
        <v>45641.916666666657</v>
      </c>
      <c r="O8401" s="4">
        <v>0</v>
      </c>
      <c r="P8401" s="4">
        <v>0</v>
      </c>
      <c r="Q8401" s="4"/>
      <c r="R8401" s="4"/>
    </row>
    <row r="8402" spans="8:18" x14ac:dyDescent="0.3">
      <c r="H8402" s="9">
        <v>45276.958333333343</v>
      </c>
      <c r="I8402" s="4">
        <v>0</v>
      </c>
      <c r="J8402" s="4">
        <v>0</v>
      </c>
      <c r="K8402" s="4"/>
      <c r="L8402" s="4"/>
      <c r="N8402" s="9">
        <v>45641.958333333343</v>
      </c>
      <c r="O8402" s="4">
        <v>0</v>
      </c>
      <c r="P8402" s="4">
        <v>0</v>
      </c>
      <c r="Q8402" s="4"/>
      <c r="R8402" s="4"/>
    </row>
    <row r="8403" spans="8:18" x14ac:dyDescent="0.3">
      <c r="H8403" s="9">
        <v>45277</v>
      </c>
      <c r="I8403" s="4">
        <v>0</v>
      </c>
      <c r="J8403" s="4">
        <v>0</v>
      </c>
      <c r="K8403" s="4"/>
      <c r="L8403" s="4"/>
      <c r="N8403" s="9">
        <v>45642</v>
      </c>
      <c r="O8403" s="4">
        <v>0.99999994039535522</v>
      </c>
      <c r="P8403" s="4">
        <v>0</v>
      </c>
      <c r="Q8403" s="4"/>
      <c r="R8403" s="4"/>
    </row>
    <row r="8404" spans="8:18" x14ac:dyDescent="0.3">
      <c r="H8404" s="9">
        <v>45277.041666666657</v>
      </c>
      <c r="I8404" s="4">
        <v>0</v>
      </c>
      <c r="J8404" s="4">
        <v>0</v>
      </c>
      <c r="K8404" s="4"/>
      <c r="L8404" s="4"/>
      <c r="N8404" s="9">
        <v>45642.041666666657</v>
      </c>
      <c r="O8404" s="4">
        <v>0</v>
      </c>
      <c r="P8404" s="4">
        <v>0.31508997082710272</v>
      </c>
      <c r="Q8404" s="4"/>
      <c r="R8404" s="4"/>
    </row>
    <row r="8405" spans="8:18" x14ac:dyDescent="0.3">
      <c r="H8405" s="9">
        <v>45277.083333333343</v>
      </c>
      <c r="I8405" s="4">
        <v>0</v>
      </c>
      <c r="J8405" s="4">
        <v>0</v>
      </c>
      <c r="K8405" s="4"/>
      <c r="L8405" s="4"/>
      <c r="N8405" s="9">
        <v>45642.083333333343</v>
      </c>
      <c r="O8405" s="4">
        <v>0</v>
      </c>
      <c r="P8405" s="4">
        <v>0</v>
      </c>
      <c r="Q8405" s="4"/>
      <c r="R8405" s="4"/>
    </row>
    <row r="8406" spans="8:18" x14ac:dyDescent="0.3">
      <c r="H8406" s="9">
        <v>45277.125</v>
      </c>
      <c r="I8406" s="4">
        <v>0</v>
      </c>
      <c r="J8406" s="4">
        <v>0</v>
      </c>
      <c r="K8406" s="4"/>
      <c r="L8406" s="4"/>
      <c r="N8406" s="9">
        <v>45642.125</v>
      </c>
      <c r="O8406" s="4">
        <v>0</v>
      </c>
      <c r="P8406" s="4">
        <v>0</v>
      </c>
      <c r="Q8406" s="4"/>
      <c r="R8406" s="4"/>
    </row>
    <row r="8407" spans="8:18" x14ac:dyDescent="0.3">
      <c r="H8407" s="9">
        <v>45277.166666666657</v>
      </c>
      <c r="I8407" s="4">
        <v>0</v>
      </c>
      <c r="J8407" s="4">
        <v>0</v>
      </c>
      <c r="K8407" s="4"/>
      <c r="L8407" s="4"/>
      <c r="N8407" s="9">
        <v>45642.166666666657</v>
      </c>
      <c r="O8407" s="4">
        <v>0</v>
      </c>
      <c r="P8407" s="4">
        <v>0</v>
      </c>
      <c r="Q8407" s="4"/>
      <c r="R8407" s="4"/>
    </row>
    <row r="8408" spans="8:18" x14ac:dyDescent="0.3">
      <c r="H8408" s="9">
        <v>45277.208333333343</v>
      </c>
      <c r="I8408" s="4">
        <v>0</v>
      </c>
      <c r="J8408" s="4">
        <v>0</v>
      </c>
      <c r="K8408" s="4"/>
      <c r="L8408" s="4"/>
      <c r="N8408" s="9">
        <v>45642.208333333343</v>
      </c>
      <c r="O8408" s="4">
        <v>0</v>
      </c>
      <c r="P8408" s="4">
        <v>0</v>
      </c>
      <c r="Q8408" s="4"/>
      <c r="R8408" s="4"/>
    </row>
    <row r="8409" spans="8:18" x14ac:dyDescent="0.3">
      <c r="H8409" s="9">
        <v>45277.25</v>
      </c>
      <c r="I8409" s="4">
        <v>0</v>
      </c>
      <c r="J8409" s="4">
        <v>0</v>
      </c>
      <c r="K8409" s="4"/>
      <c r="L8409" s="4"/>
      <c r="N8409" s="9">
        <v>45642.25</v>
      </c>
      <c r="O8409" s="4">
        <v>0</v>
      </c>
      <c r="P8409" s="4">
        <v>0</v>
      </c>
      <c r="Q8409" s="4"/>
      <c r="R8409" s="4"/>
    </row>
    <row r="8410" spans="8:18" x14ac:dyDescent="0.3">
      <c r="H8410" s="9">
        <v>45277.291666666657</v>
      </c>
      <c r="I8410" s="4">
        <v>0</v>
      </c>
      <c r="J8410" s="4">
        <v>0</v>
      </c>
      <c r="K8410" s="4"/>
      <c r="L8410" s="4"/>
      <c r="N8410" s="9">
        <v>45642.291666666657</v>
      </c>
      <c r="O8410" s="4">
        <v>0</v>
      </c>
      <c r="P8410" s="4">
        <v>0</v>
      </c>
      <c r="Q8410" s="4"/>
      <c r="R8410" s="4"/>
    </row>
    <row r="8411" spans="8:18" x14ac:dyDescent="0.3">
      <c r="H8411" s="9">
        <v>45277.333333333343</v>
      </c>
      <c r="I8411" s="4">
        <v>0</v>
      </c>
      <c r="J8411" s="4">
        <v>0</v>
      </c>
      <c r="K8411" s="4"/>
      <c r="L8411" s="4"/>
      <c r="N8411" s="9">
        <v>45642.333333333343</v>
      </c>
      <c r="O8411" s="4">
        <v>0</v>
      </c>
      <c r="P8411" s="4">
        <v>0</v>
      </c>
      <c r="Q8411" s="4"/>
      <c r="R8411" s="4"/>
    </row>
    <row r="8412" spans="8:18" x14ac:dyDescent="0.3">
      <c r="H8412" s="9">
        <v>45277.375</v>
      </c>
      <c r="I8412" s="4">
        <v>0</v>
      </c>
      <c r="J8412" s="4">
        <v>0</v>
      </c>
      <c r="K8412" s="4"/>
      <c r="L8412" s="4"/>
      <c r="N8412" s="9">
        <v>45642.375</v>
      </c>
      <c r="O8412" s="4">
        <v>0</v>
      </c>
      <c r="P8412" s="4">
        <v>0</v>
      </c>
      <c r="Q8412" s="4"/>
      <c r="R8412" s="4"/>
    </row>
    <row r="8413" spans="8:18" x14ac:dyDescent="0.3">
      <c r="H8413" s="9">
        <v>45277.416666666657</v>
      </c>
      <c r="I8413" s="4">
        <v>0</v>
      </c>
      <c r="J8413" s="4">
        <v>0</v>
      </c>
      <c r="K8413" s="4"/>
      <c r="L8413" s="4"/>
      <c r="N8413" s="9">
        <v>45642.416666666657</v>
      </c>
      <c r="O8413" s="4">
        <v>0</v>
      </c>
      <c r="P8413" s="4">
        <v>0</v>
      </c>
      <c r="Q8413" s="4"/>
      <c r="R8413" s="4"/>
    </row>
    <row r="8414" spans="8:18" x14ac:dyDescent="0.3">
      <c r="H8414" s="9">
        <v>45277.458333333343</v>
      </c>
      <c r="I8414" s="4">
        <v>0</v>
      </c>
      <c r="J8414" s="4">
        <v>0</v>
      </c>
      <c r="K8414" s="4"/>
      <c r="L8414" s="4"/>
      <c r="N8414" s="9">
        <v>45642.458333333343</v>
      </c>
      <c r="O8414" s="4">
        <v>0</v>
      </c>
      <c r="P8414" s="4">
        <v>0</v>
      </c>
      <c r="Q8414" s="4"/>
      <c r="R8414" s="4"/>
    </row>
    <row r="8415" spans="8:18" x14ac:dyDescent="0.3">
      <c r="H8415" s="9">
        <v>45277.5</v>
      </c>
      <c r="I8415" s="4">
        <v>0</v>
      </c>
      <c r="J8415" s="4">
        <v>0</v>
      </c>
      <c r="K8415" s="4"/>
      <c r="L8415" s="4"/>
      <c r="N8415" s="9">
        <v>45642.5</v>
      </c>
      <c r="O8415" s="4">
        <v>0</v>
      </c>
      <c r="P8415" s="4">
        <v>0</v>
      </c>
      <c r="Q8415" s="4"/>
      <c r="R8415" s="4"/>
    </row>
    <row r="8416" spans="8:18" x14ac:dyDescent="0.3">
      <c r="H8416" s="9">
        <v>45277.541666666657</v>
      </c>
      <c r="I8416" s="4">
        <v>0</v>
      </c>
      <c r="J8416" s="4">
        <v>3.9478099346160889</v>
      </c>
      <c r="K8416" s="4"/>
      <c r="L8416" s="4"/>
      <c r="N8416" s="9">
        <v>45642.541666666657</v>
      </c>
      <c r="O8416" s="4">
        <v>0</v>
      </c>
      <c r="P8416" s="4">
        <v>1.6077432632446289</v>
      </c>
      <c r="Q8416" s="4"/>
      <c r="R8416" s="4"/>
    </row>
    <row r="8417" spans="8:18" x14ac:dyDescent="0.3">
      <c r="H8417" s="9">
        <v>45277.583333333343</v>
      </c>
      <c r="I8417" s="4">
        <v>0</v>
      </c>
      <c r="J8417" s="4">
        <v>9.5954265594482422</v>
      </c>
      <c r="K8417" s="4"/>
      <c r="L8417" s="4"/>
      <c r="N8417" s="9">
        <v>45642.583333333343</v>
      </c>
      <c r="O8417" s="4">
        <v>0</v>
      </c>
      <c r="P8417" s="4">
        <v>6.2217426300048828</v>
      </c>
      <c r="Q8417" s="4"/>
      <c r="R8417" s="4"/>
    </row>
    <row r="8418" spans="8:18" x14ac:dyDescent="0.3">
      <c r="H8418" s="9">
        <v>45277.625</v>
      </c>
      <c r="I8418" s="4">
        <v>0</v>
      </c>
      <c r="J8418" s="4">
        <v>12.62642860412598</v>
      </c>
      <c r="K8418" s="4"/>
      <c r="L8418" s="4"/>
      <c r="N8418" s="9">
        <v>45642.625</v>
      </c>
      <c r="O8418" s="4">
        <v>0.49999997019767761</v>
      </c>
      <c r="P8418" s="4">
        <v>9.3553829193115234</v>
      </c>
      <c r="Q8418" s="4"/>
      <c r="R8418" s="4"/>
    </row>
    <row r="8419" spans="8:18" x14ac:dyDescent="0.3">
      <c r="H8419" s="9">
        <v>45277.666666666657</v>
      </c>
      <c r="I8419" s="4">
        <v>0</v>
      </c>
      <c r="J8419" s="4">
        <v>12.13837718963623</v>
      </c>
      <c r="K8419" s="4"/>
      <c r="L8419" s="4"/>
      <c r="N8419" s="9">
        <v>45642.666666666657</v>
      </c>
      <c r="O8419" s="4">
        <v>3.5</v>
      </c>
      <c r="P8419" s="4">
        <v>9.0820522308349609</v>
      </c>
      <c r="Q8419" s="4"/>
      <c r="R8419" s="4"/>
    </row>
    <row r="8420" spans="8:18" x14ac:dyDescent="0.3">
      <c r="H8420" s="9">
        <v>45277.708333333343</v>
      </c>
      <c r="I8420" s="4">
        <v>0</v>
      </c>
      <c r="J8420" s="4">
        <v>4.4846940040588379</v>
      </c>
      <c r="K8420" s="4"/>
      <c r="L8420" s="4"/>
      <c r="N8420" s="9">
        <v>45642.708333333343</v>
      </c>
      <c r="O8420" s="4">
        <v>1.5</v>
      </c>
      <c r="P8420" s="4">
        <v>0</v>
      </c>
      <c r="Q8420" s="4"/>
      <c r="R8420" s="4"/>
    </row>
    <row r="8421" spans="8:18" x14ac:dyDescent="0.3">
      <c r="H8421" s="9">
        <v>45277.75</v>
      </c>
      <c r="I8421" s="4">
        <v>0</v>
      </c>
      <c r="J8421" s="4">
        <v>0</v>
      </c>
      <c r="K8421" s="4"/>
      <c r="L8421" s="4"/>
      <c r="N8421" s="9">
        <v>45642.75</v>
      </c>
      <c r="O8421" s="4">
        <v>0</v>
      </c>
      <c r="P8421" s="4">
        <v>0</v>
      </c>
      <c r="Q8421" s="4"/>
      <c r="R8421" s="4"/>
    </row>
    <row r="8422" spans="8:18" x14ac:dyDescent="0.3">
      <c r="H8422" s="9">
        <v>45277.791666666657</v>
      </c>
      <c r="I8422" s="4">
        <v>0</v>
      </c>
      <c r="J8422" s="4">
        <v>0</v>
      </c>
      <c r="K8422" s="4"/>
      <c r="L8422" s="4"/>
      <c r="N8422" s="9">
        <v>45642.791666666657</v>
      </c>
      <c r="O8422" s="4">
        <v>0</v>
      </c>
      <c r="P8422" s="4">
        <v>0</v>
      </c>
      <c r="Q8422" s="4"/>
      <c r="R8422" s="4"/>
    </row>
    <row r="8423" spans="8:18" x14ac:dyDescent="0.3">
      <c r="H8423" s="9">
        <v>45277.833333333343</v>
      </c>
      <c r="I8423" s="4">
        <v>0</v>
      </c>
      <c r="J8423" s="4">
        <v>0</v>
      </c>
      <c r="K8423" s="4"/>
      <c r="L8423" s="4"/>
      <c r="N8423" s="9">
        <v>45642.833333333343</v>
      </c>
      <c r="O8423" s="4">
        <v>0</v>
      </c>
      <c r="P8423" s="4">
        <v>0</v>
      </c>
      <c r="Q8423" s="4"/>
      <c r="R8423" s="4"/>
    </row>
    <row r="8424" spans="8:18" x14ac:dyDescent="0.3">
      <c r="H8424" s="9">
        <v>45277.875</v>
      </c>
      <c r="I8424" s="4">
        <v>0</v>
      </c>
      <c r="J8424" s="4">
        <v>0</v>
      </c>
      <c r="K8424" s="4"/>
      <c r="L8424" s="4"/>
      <c r="N8424" s="9">
        <v>45642.875</v>
      </c>
      <c r="O8424" s="4">
        <v>0</v>
      </c>
      <c r="P8424" s="4">
        <v>0</v>
      </c>
      <c r="Q8424" s="4"/>
      <c r="R8424" s="4"/>
    </row>
    <row r="8425" spans="8:18" x14ac:dyDescent="0.3">
      <c r="H8425" s="9">
        <v>45277.916666666657</v>
      </c>
      <c r="I8425" s="4">
        <v>0</v>
      </c>
      <c r="J8425" s="4">
        <v>0</v>
      </c>
      <c r="K8425" s="4"/>
      <c r="L8425" s="4"/>
      <c r="N8425" s="9">
        <v>45642.916666666657</v>
      </c>
      <c r="O8425" s="4">
        <v>0</v>
      </c>
      <c r="P8425" s="4">
        <v>0</v>
      </c>
      <c r="Q8425" s="4"/>
      <c r="R8425" s="4"/>
    </row>
    <row r="8426" spans="8:18" x14ac:dyDescent="0.3">
      <c r="H8426" s="9">
        <v>45277.958333333343</v>
      </c>
      <c r="I8426" s="4">
        <v>0</v>
      </c>
      <c r="J8426" s="4">
        <v>0</v>
      </c>
      <c r="K8426" s="4"/>
      <c r="L8426" s="4"/>
      <c r="N8426" s="9">
        <v>45642.958333333343</v>
      </c>
      <c r="O8426" s="4">
        <v>0</v>
      </c>
      <c r="P8426" s="4">
        <v>0</v>
      </c>
      <c r="Q8426" s="4"/>
      <c r="R8426" s="4"/>
    </row>
    <row r="8427" spans="8:18" x14ac:dyDescent="0.3">
      <c r="H8427" s="9">
        <v>45278</v>
      </c>
      <c r="I8427" s="4">
        <v>0</v>
      </c>
      <c r="J8427" s="4">
        <v>0</v>
      </c>
      <c r="K8427" s="4"/>
      <c r="L8427" s="4"/>
      <c r="N8427" s="9">
        <v>45643</v>
      </c>
      <c r="O8427" s="4">
        <v>0</v>
      </c>
      <c r="P8427" s="4">
        <v>0</v>
      </c>
      <c r="Q8427" s="4"/>
      <c r="R8427" s="4"/>
    </row>
    <row r="8428" spans="8:18" x14ac:dyDescent="0.3">
      <c r="H8428" s="9">
        <v>45278.041666666657</v>
      </c>
      <c r="I8428" s="4">
        <v>0</v>
      </c>
      <c r="J8428" s="4">
        <v>0</v>
      </c>
      <c r="K8428" s="4"/>
      <c r="L8428" s="4"/>
      <c r="N8428" s="9">
        <v>45643.041666666657</v>
      </c>
      <c r="O8428" s="4">
        <v>0</v>
      </c>
      <c r="P8428" s="4">
        <v>0</v>
      </c>
      <c r="Q8428" s="4"/>
      <c r="R8428" s="4"/>
    </row>
    <row r="8429" spans="8:18" x14ac:dyDescent="0.3">
      <c r="H8429" s="9">
        <v>45278.083333333343</v>
      </c>
      <c r="I8429" s="4">
        <v>0</v>
      </c>
      <c r="J8429" s="4">
        <v>0</v>
      </c>
      <c r="K8429" s="4"/>
      <c r="L8429" s="4"/>
      <c r="N8429" s="9">
        <v>45643.083333333343</v>
      </c>
      <c r="O8429" s="4">
        <v>0</v>
      </c>
      <c r="P8429" s="4">
        <v>0</v>
      </c>
      <c r="Q8429" s="4"/>
      <c r="R8429" s="4"/>
    </row>
    <row r="8430" spans="8:18" x14ac:dyDescent="0.3">
      <c r="H8430" s="9">
        <v>45278.125</v>
      </c>
      <c r="I8430" s="4">
        <v>0</v>
      </c>
      <c r="J8430" s="4">
        <v>0</v>
      </c>
      <c r="K8430" s="4"/>
      <c r="L8430" s="4"/>
      <c r="N8430" s="9">
        <v>45643.125</v>
      </c>
      <c r="O8430" s="4">
        <v>0</v>
      </c>
      <c r="P8430" s="4">
        <v>0</v>
      </c>
      <c r="Q8430" s="4"/>
      <c r="R8430" s="4"/>
    </row>
    <row r="8431" spans="8:18" x14ac:dyDescent="0.3">
      <c r="H8431" s="9">
        <v>45278.166666666657</v>
      </c>
      <c r="I8431" s="4">
        <v>0</v>
      </c>
      <c r="J8431" s="4">
        <v>0</v>
      </c>
      <c r="K8431" s="4"/>
      <c r="L8431" s="4"/>
      <c r="N8431" s="9">
        <v>45643.166666666657</v>
      </c>
      <c r="O8431" s="4">
        <v>0.49999997019767761</v>
      </c>
      <c r="P8431" s="4">
        <v>0</v>
      </c>
      <c r="Q8431" s="4"/>
      <c r="R8431" s="4"/>
    </row>
    <row r="8432" spans="8:18" x14ac:dyDescent="0.3">
      <c r="H8432" s="9">
        <v>45278.208333333343</v>
      </c>
      <c r="I8432" s="4">
        <v>0</v>
      </c>
      <c r="J8432" s="4">
        <v>0</v>
      </c>
      <c r="K8432" s="4"/>
      <c r="L8432" s="4"/>
      <c r="N8432" s="9">
        <v>45643.208333333343</v>
      </c>
      <c r="O8432" s="4">
        <v>7.9999995231628418</v>
      </c>
      <c r="P8432" s="4">
        <v>0</v>
      </c>
      <c r="Q8432" s="4"/>
      <c r="R8432" s="4"/>
    </row>
    <row r="8433" spans="8:18" x14ac:dyDescent="0.3">
      <c r="H8433" s="9">
        <v>45278.25</v>
      </c>
      <c r="I8433" s="4">
        <v>0</v>
      </c>
      <c r="J8433" s="4">
        <v>0</v>
      </c>
      <c r="K8433" s="4"/>
      <c r="L8433" s="4"/>
      <c r="N8433" s="9">
        <v>45643.25</v>
      </c>
      <c r="O8433" s="4">
        <v>0</v>
      </c>
      <c r="P8433" s="4">
        <v>6.2901616096496582</v>
      </c>
      <c r="Q8433" s="4"/>
      <c r="R8433" s="4"/>
    </row>
    <row r="8434" spans="8:18" x14ac:dyDescent="0.3">
      <c r="H8434" s="9">
        <v>45278.291666666657</v>
      </c>
      <c r="I8434" s="4">
        <v>0</v>
      </c>
      <c r="J8434" s="4">
        <v>0</v>
      </c>
      <c r="K8434" s="4"/>
      <c r="L8434" s="4"/>
      <c r="N8434" s="9">
        <v>45643.291666666657</v>
      </c>
      <c r="O8434" s="4">
        <v>0</v>
      </c>
      <c r="P8434" s="4">
        <v>0</v>
      </c>
      <c r="Q8434" s="4"/>
      <c r="R8434" s="4"/>
    </row>
    <row r="8435" spans="8:18" x14ac:dyDescent="0.3">
      <c r="H8435" s="9">
        <v>45278.333333333343</v>
      </c>
      <c r="I8435" s="4">
        <v>0</v>
      </c>
      <c r="J8435" s="4">
        <v>0</v>
      </c>
      <c r="K8435" s="4"/>
      <c r="L8435" s="4"/>
      <c r="N8435" s="9">
        <v>45643.333333333343</v>
      </c>
      <c r="O8435" s="4">
        <v>0</v>
      </c>
      <c r="P8435" s="4">
        <v>0</v>
      </c>
      <c r="Q8435" s="4"/>
      <c r="R8435" s="4"/>
    </row>
    <row r="8436" spans="8:18" x14ac:dyDescent="0.3">
      <c r="H8436" s="9">
        <v>45278.375</v>
      </c>
      <c r="I8436" s="4">
        <v>0</v>
      </c>
      <c r="J8436" s="4">
        <v>0</v>
      </c>
      <c r="K8436" s="4"/>
      <c r="L8436" s="4"/>
      <c r="N8436" s="9">
        <v>45643.375</v>
      </c>
      <c r="O8436" s="4">
        <v>0</v>
      </c>
      <c r="P8436" s="4">
        <v>0</v>
      </c>
      <c r="Q8436" s="4"/>
      <c r="R8436" s="4"/>
    </row>
    <row r="8437" spans="8:18" x14ac:dyDescent="0.3">
      <c r="H8437" s="9">
        <v>45278.416666666657</v>
      </c>
      <c r="I8437" s="4">
        <v>0</v>
      </c>
      <c r="J8437" s="4">
        <v>0</v>
      </c>
      <c r="K8437" s="4"/>
      <c r="L8437" s="4"/>
      <c r="N8437" s="9">
        <v>45643.416666666657</v>
      </c>
      <c r="O8437" s="4">
        <v>0</v>
      </c>
      <c r="P8437" s="4">
        <v>0</v>
      </c>
      <c r="Q8437" s="4"/>
      <c r="R8437" s="4"/>
    </row>
    <row r="8438" spans="8:18" x14ac:dyDescent="0.3">
      <c r="H8438" s="9">
        <v>45278.458333333343</v>
      </c>
      <c r="I8438" s="4">
        <v>0</v>
      </c>
      <c r="J8438" s="4">
        <v>0</v>
      </c>
      <c r="K8438" s="4"/>
      <c r="L8438" s="4"/>
      <c r="N8438" s="9">
        <v>45643.458333333343</v>
      </c>
      <c r="O8438" s="4">
        <v>0</v>
      </c>
      <c r="P8438" s="4">
        <v>0</v>
      </c>
      <c r="Q8438" s="4"/>
      <c r="R8438" s="4"/>
    </row>
    <row r="8439" spans="8:18" x14ac:dyDescent="0.3">
      <c r="H8439" s="9">
        <v>45278.5</v>
      </c>
      <c r="I8439" s="4">
        <v>0</v>
      </c>
      <c r="J8439" s="4">
        <v>0</v>
      </c>
      <c r="K8439" s="4"/>
      <c r="L8439" s="4"/>
      <c r="N8439" s="9">
        <v>45643.5</v>
      </c>
      <c r="O8439" s="4">
        <v>0</v>
      </c>
      <c r="P8439" s="4">
        <v>0</v>
      </c>
      <c r="Q8439" s="4"/>
      <c r="R8439" s="4"/>
    </row>
    <row r="8440" spans="8:18" x14ac:dyDescent="0.3">
      <c r="H8440" s="9">
        <v>45278.541666666657</v>
      </c>
      <c r="I8440" s="4">
        <v>0</v>
      </c>
      <c r="J8440" s="4">
        <v>5.7466263771057129</v>
      </c>
      <c r="K8440" s="4"/>
      <c r="L8440" s="4"/>
      <c r="N8440" s="9">
        <v>45643.541666666657</v>
      </c>
      <c r="O8440" s="4">
        <v>0</v>
      </c>
      <c r="P8440" s="4">
        <v>3.9426567554473881</v>
      </c>
      <c r="Q8440" s="4"/>
      <c r="R8440" s="4"/>
    </row>
    <row r="8441" spans="8:18" x14ac:dyDescent="0.3">
      <c r="H8441" s="9">
        <v>45278.583333333343</v>
      </c>
      <c r="I8441" s="4">
        <v>0</v>
      </c>
      <c r="J8441" s="4">
        <v>12.198348045349119</v>
      </c>
      <c r="K8441" s="4"/>
      <c r="L8441" s="4"/>
      <c r="N8441" s="9">
        <v>45643.583333333343</v>
      </c>
      <c r="O8441" s="4">
        <v>0</v>
      </c>
      <c r="P8441" s="4">
        <v>9.5887250900268555</v>
      </c>
      <c r="Q8441" s="4"/>
      <c r="R8441" s="4"/>
    </row>
    <row r="8442" spans="8:18" x14ac:dyDescent="0.3">
      <c r="H8442" s="9">
        <v>45278.625</v>
      </c>
      <c r="I8442" s="4">
        <v>0</v>
      </c>
      <c r="J8442" s="4">
        <v>12.77987670898438</v>
      </c>
      <c r="K8442" s="4"/>
      <c r="L8442" s="4"/>
      <c r="N8442" s="9">
        <v>45643.625</v>
      </c>
      <c r="O8442" s="4">
        <v>0</v>
      </c>
      <c r="P8442" s="4">
        <v>12.61991119384766</v>
      </c>
      <c r="Q8442" s="4"/>
      <c r="R8442" s="4"/>
    </row>
    <row r="8443" spans="8:18" x14ac:dyDescent="0.3">
      <c r="H8443" s="9">
        <v>45278.666666666657</v>
      </c>
      <c r="I8443" s="4">
        <v>0</v>
      </c>
      <c r="J8443" s="4">
        <v>7.828366756439209</v>
      </c>
      <c r="K8443" s="4"/>
      <c r="L8443" s="4"/>
      <c r="N8443" s="9">
        <v>45643.666666666657</v>
      </c>
      <c r="O8443" s="4">
        <v>0</v>
      </c>
      <c r="P8443" s="4">
        <v>12.133144378662109</v>
      </c>
      <c r="Q8443" s="4"/>
      <c r="R8443" s="4"/>
    </row>
    <row r="8444" spans="8:18" x14ac:dyDescent="0.3">
      <c r="H8444" s="9">
        <v>45278.708333333343</v>
      </c>
      <c r="I8444" s="4">
        <v>0</v>
      </c>
      <c r="J8444" s="4">
        <v>0</v>
      </c>
      <c r="K8444" s="4"/>
      <c r="L8444" s="4"/>
      <c r="N8444" s="9">
        <v>45643.708333333343</v>
      </c>
      <c r="O8444" s="4">
        <v>0</v>
      </c>
      <c r="P8444" s="4">
        <v>4.4816732406616211</v>
      </c>
      <c r="Q8444" s="4"/>
      <c r="R8444" s="4"/>
    </row>
    <row r="8445" spans="8:18" x14ac:dyDescent="0.3">
      <c r="H8445" s="9">
        <v>45278.75</v>
      </c>
      <c r="I8445" s="4">
        <v>0</v>
      </c>
      <c r="J8445" s="4">
        <v>0</v>
      </c>
      <c r="K8445" s="4"/>
      <c r="L8445" s="4"/>
      <c r="N8445" s="9">
        <v>45643.75</v>
      </c>
      <c r="O8445" s="4">
        <v>0</v>
      </c>
      <c r="P8445" s="4">
        <v>0</v>
      </c>
      <c r="Q8445" s="4"/>
      <c r="R8445" s="4"/>
    </row>
    <row r="8446" spans="8:18" x14ac:dyDescent="0.3">
      <c r="H8446" s="9">
        <v>45278.791666666657</v>
      </c>
      <c r="I8446" s="4">
        <v>0</v>
      </c>
      <c r="J8446" s="4">
        <v>0</v>
      </c>
      <c r="K8446" s="4"/>
      <c r="L8446" s="4"/>
      <c r="N8446" s="9">
        <v>45643.791666666657</v>
      </c>
      <c r="O8446" s="4">
        <v>0</v>
      </c>
      <c r="P8446" s="4">
        <v>0</v>
      </c>
      <c r="Q8446" s="4"/>
      <c r="R8446" s="4"/>
    </row>
    <row r="8447" spans="8:18" x14ac:dyDescent="0.3">
      <c r="H8447" s="9">
        <v>45278.833333333343</v>
      </c>
      <c r="I8447" s="4">
        <v>0</v>
      </c>
      <c r="J8447" s="4">
        <v>0</v>
      </c>
      <c r="K8447" s="4"/>
      <c r="L8447" s="4"/>
      <c r="N8447" s="9">
        <v>45643.833333333343</v>
      </c>
      <c r="O8447" s="4">
        <v>0</v>
      </c>
      <c r="P8447" s="4">
        <v>0</v>
      </c>
      <c r="Q8447" s="4"/>
      <c r="R8447" s="4"/>
    </row>
    <row r="8448" spans="8:18" x14ac:dyDescent="0.3">
      <c r="H8448" s="9">
        <v>45278.875</v>
      </c>
      <c r="I8448" s="4">
        <v>0</v>
      </c>
      <c r="J8448" s="4">
        <v>0</v>
      </c>
      <c r="K8448" s="4"/>
      <c r="L8448" s="4"/>
      <c r="N8448" s="9">
        <v>45643.875</v>
      </c>
      <c r="O8448" s="4">
        <v>0</v>
      </c>
      <c r="P8448" s="4">
        <v>0</v>
      </c>
      <c r="Q8448" s="4"/>
      <c r="R8448" s="4"/>
    </row>
    <row r="8449" spans="8:18" x14ac:dyDescent="0.3">
      <c r="H8449" s="9">
        <v>45278.916666666657</v>
      </c>
      <c r="I8449" s="4">
        <v>0</v>
      </c>
      <c r="J8449" s="4">
        <v>0</v>
      </c>
      <c r="K8449" s="4"/>
      <c r="L8449" s="4"/>
      <c r="N8449" s="9">
        <v>45643.916666666657</v>
      </c>
      <c r="O8449" s="4">
        <v>0</v>
      </c>
      <c r="P8449" s="4">
        <v>0</v>
      </c>
      <c r="Q8449" s="4"/>
      <c r="R8449" s="4"/>
    </row>
    <row r="8450" spans="8:18" x14ac:dyDescent="0.3">
      <c r="H8450" s="9">
        <v>45278.958333333343</v>
      </c>
      <c r="I8450" s="4">
        <v>0</v>
      </c>
      <c r="J8450" s="4">
        <v>0</v>
      </c>
      <c r="K8450" s="4"/>
      <c r="L8450" s="4"/>
      <c r="N8450" s="9">
        <v>45643.958333333343</v>
      </c>
      <c r="O8450" s="4">
        <v>0</v>
      </c>
      <c r="P8450" s="4">
        <v>0</v>
      </c>
      <c r="Q8450" s="4"/>
      <c r="R8450" s="4"/>
    </row>
    <row r="8451" spans="8:18" x14ac:dyDescent="0.3">
      <c r="H8451" s="9">
        <v>45279</v>
      </c>
      <c r="I8451" s="4">
        <v>0</v>
      </c>
      <c r="J8451" s="4">
        <v>0</v>
      </c>
      <c r="K8451" s="4"/>
      <c r="L8451" s="4"/>
      <c r="N8451" s="9">
        <v>45644</v>
      </c>
      <c r="O8451" s="4">
        <v>0</v>
      </c>
      <c r="P8451" s="4">
        <v>0</v>
      </c>
      <c r="Q8451" s="4"/>
      <c r="R8451" s="4"/>
    </row>
    <row r="8452" spans="8:18" x14ac:dyDescent="0.3">
      <c r="H8452" s="9">
        <v>45279.041666666657</v>
      </c>
      <c r="I8452" s="4">
        <v>0</v>
      </c>
      <c r="J8452" s="4">
        <v>0</v>
      </c>
      <c r="K8452" s="4"/>
      <c r="L8452" s="4"/>
      <c r="N8452" s="9">
        <v>45644.041666666657</v>
      </c>
      <c r="O8452" s="4">
        <v>0</v>
      </c>
      <c r="P8452" s="4">
        <v>0</v>
      </c>
      <c r="Q8452" s="4"/>
      <c r="R8452" s="4"/>
    </row>
    <row r="8453" spans="8:18" x14ac:dyDescent="0.3">
      <c r="H8453" s="9">
        <v>45279.083333333343</v>
      </c>
      <c r="I8453" s="4">
        <v>0</v>
      </c>
      <c r="J8453" s="4">
        <v>0</v>
      </c>
      <c r="K8453" s="4"/>
      <c r="L8453" s="4"/>
      <c r="N8453" s="9">
        <v>45644.083333333343</v>
      </c>
      <c r="O8453" s="4">
        <v>0</v>
      </c>
      <c r="P8453" s="4">
        <v>0</v>
      </c>
      <c r="Q8453" s="4"/>
      <c r="R8453" s="4"/>
    </row>
    <row r="8454" spans="8:18" x14ac:dyDescent="0.3">
      <c r="H8454" s="9">
        <v>45279.125</v>
      </c>
      <c r="I8454" s="4">
        <v>0</v>
      </c>
      <c r="J8454" s="4">
        <v>0</v>
      </c>
      <c r="K8454" s="4"/>
      <c r="L8454" s="4"/>
      <c r="N8454" s="9">
        <v>45644.125</v>
      </c>
      <c r="O8454" s="4">
        <v>0</v>
      </c>
      <c r="P8454" s="4">
        <v>0</v>
      </c>
      <c r="Q8454" s="4"/>
      <c r="R8454" s="4"/>
    </row>
    <row r="8455" spans="8:18" x14ac:dyDescent="0.3">
      <c r="H8455" s="9">
        <v>45279.166666666657</v>
      </c>
      <c r="I8455" s="4">
        <v>0</v>
      </c>
      <c r="J8455" s="4">
        <v>0</v>
      </c>
      <c r="K8455" s="4"/>
      <c r="L8455" s="4"/>
      <c r="N8455" s="9">
        <v>45644.166666666657</v>
      </c>
      <c r="O8455" s="4">
        <v>0</v>
      </c>
      <c r="P8455" s="4">
        <v>0</v>
      </c>
      <c r="Q8455" s="4"/>
      <c r="R8455" s="4"/>
    </row>
    <row r="8456" spans="8:18" x14ac:dyDescent="0.3">
      <c r="H8456" s="9">
        <v>45279.208333333343</v>
      </c>
      <c r="I8456" s="4">
        <v>0</v>
      </c>
      <c r="J8456" s="4">
        <v>0</v>
      </c>
      <c r="K8456" s="4"/>
      <c r="L8456" s="4"/>
      <c r="N8456" s="9">
        <v>45644.208333333343</v>
      </c>
      <c r="O8456" s="4">
        <v>0</v>
      </c>
      <c r="P8456" s="4">
        <v>0</v>
      </c>
      <c r="Q8456" s="4"/>
      <c r="R8456" s="4"/>
    </row>
    <row r="8457" spans="8:18" x14ac:dyDescent="0.3">
      <c r="H8457" s="9">
        <v>45279.25</v>
      </c>
      <c r="I8457" s="4">
        <v>0</v>
      </c>
      <c r="J8457" s="4">
        <v>0</v>
      </c>
      <c r="K8457" s="4"/>
      <c r="L8457" s="4"/>
      <c r="N8457" s="9">
        <v>45644.25</v>
      </c>
      <c r="O8457" s="4">
        <v>0</v>
      </c>
      <c r="P8457" s="4">
        <v>0</v>
      </c>
      <c r="Q8457" s="4"/>
      <c r="R8457" s="4"/>
    </row>
    <row r="8458" spans="8:18" x14ac:dyDescent="0.3">
      <c r="H8458" s="9">
        <v>45279.291666666657</v>
      </c>
      <c r="I8458" s="4">
        <v>0</v>
      </c>
      <c r="J8458" s="4">
        <v>0</v>
      </c>
      <c r="K8458" s="4"/>
      <c r="L8458" s="4"/>
      <c r="N8458" s="9">
        <v>45644.291666666657</v>
      </c>
      <c r="O8458" s="4">
        <v>0</v>
      </c>
      <c r="P8458" s="4">
        <v>0</v>
      </c>
      <c r="Q8458" s="4"/>
      <c r="R8458" s="4"/>
    </row>
    <row r="8459" spans="8:18" x14ac:dyDescent="0.3">
      <c r="H8459" s="9">
        <v>45279.333333333343</v>
      </c>
      <c r="I8459" s="4">
        <v>0</v>
      </c>
      <c r="J8459" s="4">
        <v>0</v>
      </c>
      <c r="K8459" s="4"/>
      <c r="L8459" s="4"/>
      <c r="N8459" s="9">
        <v>45644.333333333343</v>
      </c>
      <c r="O8459" s="4">
        <v>0</v>
      </c>
      <c r="P8459" s="4">
        <v>0</v>
      </c>
      <c r="Q8459" s="4"/>
      <c r="R8459" s="4"/>
    </row>
    <row r="8460" spans="8:18" x14ac:dyDescent="0.3">
      <c r="H8460" s="9">
        <v>45279.375</v>
      </c>
      <c r="I8460" s="4">
        <v>0</v>
      </c>
      <c r="J8460" s="4">
        <v>0</v>
      </c>
      <c r="K8460" s="4"/>
      <c r="L8460" s="4"/>
      <c r="N8460" s="9">
        <v>45644.375</v>
      </c>
      <c r="O8460" s="4">
        <v>0</v>
      </c>
      <c r="P8460" s="4">
        <v>0</v>
      </c>
      <c r="Q8460" s="4"/>
      <c r="R8460" s="4"/>
    </row>
    <row r="8461" spans="8:18" x14ac:dyDescent="0.3">
      <c r="H8461" s="9">
        <v>45279.416666666657</v>
      </c>
      <c r="I8461" s="4">
        <v>0</v>
      </c>
      <c r="J8461" s="4">
        <v>0</v>
      </c>
      <c r="K8461" s="4"/>
      <c r="L8461" s="4"/>
      <c r="N8461" s="9">
        <v>45644.416666666657</v>
      </c>
      <c r="O8461" s="4">
        <v>3.5</v>
      </c>
      <c r="P8461" s="4">
        <v>0</v>
      </c>
      <c r="Q8461" s="4"/>
      <c r="R8461" s="4"/>
    </row>
    <row r="8462" spans="8:18" x14ac:dyDescent="0.3">
      <c r="H8462" s="9">
        <v>45279.458333333343</v>
      </c>
      <c r="I8462" s="4">
        <v>0</v>
      </c>
      <c r="J8462" s="4">
        <v>2.701196432113647</v>
      </c>
      <c r="K8462" s="4"/>
      <c r="L8462" s="4"/>
      <c r="N8462" s="9">
        <v>45644.458333333343</v>
      </c>
      <c r="O8462" s="4">
        <v>0</v>
      </c>
      <c r="P8462" s="4">
        <v>0</v>
      </c>
      <c r="Q8462" s="4"/>
      <c r="R8462" s="4"/>
    </row>
    <row r="8463" spans="8:18" x14ac:dyDescent="0.3">
      <c r="H8463" s="9">
        <v>45279.5</v>
      </c>
      <c r="I8463" s="4">
        <v>0</v>
      </c>
      <c r="J8463" s="4">
        <v>6.305182933807373</v>
      </c>
      <c r="K8463" s="4"/>
      <c r="L8463" s="4"/>
      <c r="N8463" s="9">
        <v>45644.5</v>
      </c>
      <c r="O8463" s="4">
        <v>0</v>
      </c>
      <c r="P8463" s="4">
        <v>0</v>
      </c>
      <c r="Q8463" s="4"/>
      <c r="R8463" s="4"/>
    </row>
    <row r="8464" spans="8:18" x14ac:dyDescent="0.3">
      <c r="H8464" s="9">
        <v>45279.541666666657</v>
      </c>
      <c r="I8464" s="4">
        <v>0</v>
      </c>
      <c r="J8464" s="4">
        <v>7.9320034980773926</v>
      </c>
      <c r="K8464" s="4"/>
      <c r="L8464" s="4"/>
      <c r="N8464" s="9">
        <v>45644.541666666657</v>
      </c>
      <c r="O8464" s="4">
        <v>0</v>
      </c>
      <c r="P8464" s="4">
        <v>0</v>
      </c>
      <c r="Q8464" s="4"/>
      <c r="R8464" s="4"/>
    </row>
    <row r="8465" spans="8:18" x14ac:dyDescent="0.3">
      <c r="H8465" s="9">
        <v>45279.583333333343</v>
      </c>
      <c r="I8465" s="4">
        <v>0</v>
      </c>
      <c r="J8465" s="4">
        <v>12.39260959625244</v>
      </c>
      <c r="K8465" s="4"/>
      <c r="L8465" s="4"/>
      <c r="N8465" s="9">
        <v>45644.583333333343</v>
      </c>
      <c r="O8465" s="4">
        <v>0</v>
      </c>
      <c r="P8465" s="4">
        <v>4.9345149993896484</v>
      </c>
      <c r="Q8465" s="4"/>
      <c r="R8465" s="4"/>
    </row>
    <row r="8466" spans="8:18" x14ac:dyDescent="0.3">
      <c r="H8466" s="9">
        <v>45279.625</v>
      </c>
      <c r="I8466" s="4">
        <v>0</v>
      </c>
      <c r="J8466" s="4">
        <v>8.7065324783325195</v>
      </c>
      <c r="K8466" s="4"/>
      <c r="L8466" s="4"/>
      <c r="N8466" s="9">
        <v>45644.625</v>
      </c>
      <c r="O8466" s="4">
        <v>0</v>
      </c>
      <c r="P8466" s="4">
        <v>8.2901773452758789</v>
      </c>
      <c r="Q8466" s="4"/>
      <c r="R8466" s="4"/>
    </row>
    <row r="8467" spans="8:18" x14ac:dyDescent="0.3">
      <c r="H8467" s="9">
        <v>45279.666666666657</v>
      </c>
      <c r="I8467" s="4">
        <v>0</v>
      </c>
      <c r="J8467" s="4">
        <v>1.0789556503295901</v>
      </c>
      <c r="K8467" s="4"/>
      <c r="L8467" s="4"/>
      <c r="N8467" s="9">
        <v>45644.666666666657</v>
      </c>
      <c r="O8467" s="4">
        <v>0</v>
      </c>
      <c r="P8467" s="4">
        <v>14.69762516021729</v>
      </c>
      <c r="Q8467" s="4"/>
      <c r="R8467" s="4"/>
    </row>
    <row r="8468" spans="8:18" x14ac:dyDescent="0.3">
      <c r="H8468" s="9">
        <v>45279.708333333343</v>
      </c>
      <c r="I8468" s="4">
        <v>0</v>
      </c>
      <c r="J8468" s="4">
        <v>0</v>
      </c>
      <c r="K8468" s="4"/>
      <c r="L8468" s="4"/>
      <c r="N8468" s="9">
        <v>45644.708333333343</v>
      </c>
      <c r="O8468" s="4">
        <v>0</v>
      </c>
      <c r="P8468" s="4">
        <v>0</v>
      </c>
      <c r="Q8468" s="4"/>
      <c r="R8468" s="4"/>
    </row>
    <row r="8469" spans="8:18" x14ac:dyDescent="0.3">
      <c r="H8469" s="9">
        <v>45279.75</v>
      </c>
      <c r="I8469" s="4">
        <v>0</v>
      </c>
      <c r="J8469" s="4">
        <v>0</v>
      </c>
      <c r="K8469" s="4"/>
      <c r="L8469" s="4"/>
      <c r="N8469" s="9">
        <v>45644.75</v>
      </c>
      <c r="O8469" s="4">
        <v>0</v>
      </c>
      <c r="P8469" s="4">
        <v>0</v>
      </c>
      <c r="Q8469" s="4"/>
      <c r="R8469" s="4"/>
    </row>
    <row r="8470" spans="8:18" x14ac:dyDescent="0.3">
      <c r="H8470" s="9">
        <v>45279.791666666657</v>
      </c>
      <c r="I8470" s="4">
        <v>0</v>
      </c>
      <c r="J8470" s="4">
        <v>0</v>
      </c>
      <c r="K8470" s="4"/>
      <c r="L8470" s="4"/>
      <c r="N8470" s="9">
        <v>45644.791666666657</v>
      </c>
      <c r="O8470" s="4">
        <v>0</v>
      </c>
      <c r="P8470" s="4">
        <v>0</v>
      </c>
      <c r="Q8470" s="4"/>
      <c r="R8470" s="4"/>
    </row>
    <row r="8471" spans="8:18" x14ac:dyDescent="0.3">
      <c r="H8471" s="9">
        <v>45279.833333333343</v>
      </c>
      <c r="I8471" s="4">
        <v>0</v>
      </c>
      <c r="J8471" s="4">
        <v>0</v>
      </c>
      <c r="K8471" s="4"/>
      <c r="L8471" s="4"/>
      <c r="N8471" s="9">
        <v>45644.833333333343</v>
      </c>
      <c r="O8471" s="4">
        <v>0</v>
      </c>
      <c r="P8471" s="4">
        <v>0</v>
      </c>
      <c r="Q8471" s="4"/>
      <c r="R8471" s="4"/>
    </row>
    <row r="8472" spans="8:18" x14ac:dyDescent="0.3">
      <c r="H8472" s="9">
        <v>45279.875</v>
      </c>
      <c r="I8472" s="4">
        <v>0</v>
      </c>
      <c r="J8472" s="4">
        <v>0</v>
      </c>
      <c r="K8472" s="4"/>
      <c r="L8472" s="4"/>
      <c r="N8472" s="9">
        <v>45644.875</v>
      </c>
      <c r="O8472" s="4">
        <v>0</v>
      </c>
      <c r="P8472" s="4">
        <v>0</v>
      </c>
      <c r="Q8472" s="4"/>
      <c r="R8472" s="4"/>
    </row>
    <row r="8473" spans="8:18" x14ac:dyDescent="0.3">
      <c r="H8473" s="9">
        <v>45279.916666666657</v>
      </c>
      <c r="I8473" s="4">
        <v>0</v>
      </c>
      <c r="J8473" s="4">
        <v>0</v>
      </c>
      <c r="K8473" s="4"/>
      <c r="L8473" s="4"/>
      <c r="N8473" s="9">
        <v>45644.916666666657</v>
      </c>
      <c r="O8473" s="4">
        <v>0</v>
      </c>
      <c r="P8473" s="4">
        <v>0</v>
      </c>
      <c r="Q8473" s="4"/>
      <c r="R8473" s="4"/>
    </row>
    <row r="8474" spans="8:18" x14ac:dyDescent="0.3">
      <c r="H8474" s="9">
        <v>45279.958333333343</v>
      </c>
      <c r="I8474" s="4">
        <v>0</v>
      </c>
      <c r="J8474" s="4">
        <v>0</v>
      </c>
      <c r="K8474" s="4"/>
      <c r="L8474" s="4"/>
      <c r="N8474" s="9">
        <v>45644.958333333343</v>
      </c>
      <c r="O8474" s="4">
        <v>0</v>
      </c>
      <c r="P8474" s="4">
        <v>0</v>
      </c>
      <c r="Q8474" s="4"/>
      <c r="R8474" s="4"/>
    </row>
    <row r="8475" spans="8:18" x14ac:dyDescent="0.3">
      <c r="H8475" s="9">
        <v>45280</v>
      </c>
      <c r="I8475" s="4">
        <v>0</v>
      </c>
      <c r="J8475" s="4">
        <v>0</v>
      </c>
      <c r="K8475" s="4"/>
      <c r="L8475" s="4"/>
      <c r="N8475" s="9">
        <v>45645</v>
      </c>
      <c r="O8475" s="4">
        <v>0.99999994039535522</v>
      </c>
      <c r="P8475" s="4">
        <v>0</v>
      </c>
      <c r="Q8475" s="4"/>
      <c r="R8475" s="4"/>
    </row>
    <row r="8476" spans="8:18" x14ac:dyDescent="0.3">
      <c r="H8476" s="9">
        <v>45280.041666666657</v>
      </c>
      <c r="I8476" s="4">
        <v>0</v>
      </c>
      <c r="J8476" s="4">
        <v>0</v>
      </c>
      <c r="K8476" s="4"/>
      <c r="L8476" s="4"/>
      <c r="N8476" s="9">
        <v>45645.041666666657</v>
      </c>
      <c r="O8476" s="4">
        <v>0</v>
      </c>
      <c r="P8476" s="4">
        <v>0</v>
      </c>
      <c r="Q8476" s="4"/>
      <c r="R8476" s="4"/>
    </row>
    <row r="8477" spans="8:18" x14ac:dyDescent="0.3">
      <c r="H8477" s="9">
        <v>45280.083333333343</v>
      </c>
      <c r="I8477" s="4">
        <v>0</v>
      </c>
      <c r="J8477" s="4">
        <v>0</v>
      </c>
      <c r="K8477" s="4"/>
      <c r="L8477" s="4"/>
      <c r="N8477" s="9">
        <v>45645.083333333343</v>
      </c>
      <c r="O8477" s="4">
        <v>0</v>
      </c>
      <c r="P8477" s="4">
        <v>0</v>
      </c>
      <c r="Q8477" s="4"/>
      <c r="R8477" s="4"/>
    </row>
    <row r="8478" spans="8:18" x14ac:dyDescent="0.3">
      <c r="H8478" s="9">
        <v>45280.125</v>
      </c>
      <c r="I8478" s="4">
        <v>0</v>
      </c>
      <c r="J8478" s="4">
        <v>0</v>
      </c>
      <c r="K8478" s="4"/>
      <c r="L8478" s="4"/>
      <c r="N8478" s="9">
        <v>45645.125</v>
      </c>
      <c r="O8478" s="4">
        <v>0</v>
      </c>
      <c r="P8478" s="4">
        <v>0</v>
      </c>
      <c r="Q8478" s="4"/>
      <c r="R8478" s="4"/>
    </row>
    <row r="8479" spans="8:18" x14ac:dyDescent="0.3">
      <c r="H8479" s="9">
        <v>45280.166666666657</v>
      </c>
      <c r="I8479" s="4">
        <v>0</v>
      </c>
      <c r="J8479" s="4">
        <v>0</v>
      </c>
      <c r="K8479" s="4"/>
      <c r="L8479" s="4"/>
      <c r="N8479" s="9">
        <v>45645.166666666657</v>
      </c>
      <c r="O8479" s="4">
        <v>0</v>
      </c>
      <c r="P8479" s="4">
        <v>0</v>
      </c>
      <c r="Q8479" s="4"/>
      <c r="R8479" s="4"/>
    </row>
    <row r="8480" spans="8:18" x14ac:dyDescent="0.3">
      <c r="H8480" s="9">
        <v>45280.208333333343</v>
      </c>
      <c r="I8480" s="4">
        <v>0</v>
      </c>
      <c r="J8480" s="4">
        <v>0</v>
      </c>
      <c r="K8480" s="4"/>
      <c r="L8480" s="4"/>
      <c r="N8480" s="9">
        <v>45645.208333333343</v>
      </c>
      <c r="O8480" s="4">
        <v>0</v>
      </c>
      <c r="P8480" s="4">
        <v>0</v>
      </c>
      <c r="Q8480" s="4"/>
      <c r="R8480" s="4"/>
    </row>
    <row r="8481" spans="8:18" x14ac:dyDescent="0.3">
      <c r="H8481" s="9">
        <v>45280.25</v>
      </c>
      <c r="I8481" s="4">
        <v>0</v>
      </c>
      <c r="J8481" s="4">
        <v>0</v>
      </c>
      <c r="K8481" s="4"/>
      <c r="L8481" s="4"/>
      <c r="N8481" s="9">
        <v>45645.25</v>
      </c>
      <c r="O8481" s="4">
        <v>0</v>
      </c>
      <c r="P8481" s="4">
        <v>0</v>
      </c>
      <c r="Q8481" s="4"/>
      <c r="R8481" s="4"/>
    </row>
    <row r="8482" spans="8:18" x14ac:dyDescent="0.3">
      <c r="H8482" s="9">
        <v>45280.291666666657</v>
      </c>
      <c r="I8482" s="4">
        <v>0</v>
      </c>
      <c r="J8482" s="4">
        <v>0</v>
      </c>
      <c r="K8482" s="4"/>
      <c r="L8482" s="4"/>
      <c r="N8482" s="9">
        <v>45645.291666666657</v>
      </c>
      <c r="O8482" s="4">
        <v>0</v>
      </c>
      <c r="P8482" s="4">
        <v>0</v>
      </c>
      <c r="Q8482" s="4"/>
      <c r="R8482" s="4"/>
    </row>
    <row r="8483" spans="8:18" x14ac:dyDescent="0.3">
      <c r="H8483" s="9">
        <v>45280.333333333343</v>
      </c>
      <c r="I8483" s="4">
        <v>0</v>
      </c>
      <c r="J8483" s="4">
        <v>0</v>
      </c>
      <c r="K8483" s="4"/>
      <c r="L8483" s="4"/>
      <c r="N8483" s="9">
        <v>45645.333333333343</v>
      </c>
      <c r="O8483" s="4">
        <v>0</v>
      </c>
      <c r="P8483" s="4">
        <v>0</v>
      </c>
      <c r="Q8483" s="4"/>
      <c r="R8483" s="4"/>
    </row>
    <row r="8484" spans="8:18" x14ac:dyDescent="0.3">
      <c r="H8484" s="9">
        <v>45280.375</v>
      </c>
      <c r="I8484" s="4">
        <v>0</v>
      </c>
      <c r="J8484" s="4">
        <v>0</v>
      </c>
      <c r="K8484" s="4"/>
      <c r="L8484" s="4"/>
      <c r="N8484" s="9">
        <v>45645.375</v>
      </c>
      <c r="O8484" s="4">
        <v>0</v>
      </c>
      <c r="P8484" s="4">
        <v>0</v>
      </c>
      <c r="Q8484" s="4"/>
      <c r="R8484" s="4"/>
    </row>
    <row r="8485" spans="8:18" x14ac:dyDescent="0.3">
      <c r="H8485" s="9">
        <v>45280.416666666657</v>
      </c>
      <c r="I8485" s="4">
        <v>0</v>
      </c>
      <c r="J8485" s="4">
        <v>0</v>
      </c>
      <c r="K8485" s="4"/>
      <c r="L8485" s="4"/>
      <c r="N8485" s="9">
        <v>45645.416666666657</v>
      </c>
      <c r="O8485" s="4">
        <v>9.5</v>
      </c>
      <c r="P8485" s="4">
        <v>0</v>
      </c>
      <c r="Q8485" s="4"/>
      <c r="R8485" s="4"/>
    </row>
    <row r="8486" spans="8:18" x14ac:dyDescent="0.3">
      <c r="H8486" s="9">
        <v>45280.458333333343</v>
      </c>
      <c r="I8486" s="4">
        <v>0</v>
      </c>
      <c r="J8486" s="4">
        <v>4.8995265960693359</v>
      </c>
      <c r="K8486" s="4"/>
      <c r="L8486" s="4"/>
      <c r="N8486" s="9">
        <v>45645.458333333343</v>
      </c>
      <c r="O8486" s="4">
        <v>0</v>
      </c>
      <c r="P8486" s="4">
        <v>0</v>
      </c>
      <c r="Q8486" s="4"/>
      <c r="R8486" s="4"/>
    </row>
    <row r="8487" spans="8:18" x14ac:dyDescent="0.3">
      <c r="H8487" s="9">
        <v>45280.5</v>
      </c>
      <c r="I8487" s="4">
        <v>0</v>
      </c>
      <c r="J8487" s="4">
        <v>10.18451023101807</v>
      </c>
      <c r="K8487" s="4"/>
      <c r="L8487" s="4"/>
      <c r="N8487" s="9">
        <v>45645.5</v>
      </c>
      <c r="O8487" s="4">
        <v>0</v>
      </c>
      <c r="P8487" s="4">
        <v>0</v>
      </c>
      <c r="Q8487" s="4"/>
      <c r="R8487" s="4"/>
    </row>
    <row r="8488" spans="8:18" x14ac:dyDescent="0.3">
      <c r="H8488" s="9">
        <v>45280.541666666657</v>
      </c>
      <c r="I8488" s="4">
        <v>0</v>
      </c>
      <c r="J8488" s="4">
        <v>10.346339225769039</v>
      </c>
      <c r="K8488" s="4"/>
      <c r="L8488" s="4"/>
      <c r="N8488" s="9">
        <v>45645.541666666657</v>
      </c>
      <c r="O8488" s="4">
        <v>0.99999994039535522</v>
      </c>
      <c r="P8488" s="4">
        <v>0</v>
      </c>
      <c r="Q8488" s="4"/>
      <c r="R8488" s="4"/>
    </row>
    <row r="8489" spans="8:18" x14ac:dyDescent="0.3">
      <c r="H8489" s="9">
        <v>45280.583333333343</v>
      </c>
      <c r="I8489" s="4">
        <v>0</v>
      </c>
      <c r="J8489" s="4">
        <v>10.79355049133301</v>
      </c>
      <c r="K8489" s="4"/>
      <c r="L8489" s="4"/>
      <c r="N8489" s="9">
        <v>45645.583333333343</v>
      </c>
      <c r="O8489" s="4">
        <v>0</v>
      </c>
      <c r="P8489" s="4">
        <v>16.991977691650391</v>
      </c>
      <c r="Q8489" s="4"/>
      <c r="R8489" s="4"/>
    </row>
    <row r="8490" spans="8:18" x14ac:dyDescent="0.3">
      <c r="H8490" s="9">
        <v>45280.625</v>
      </c>
      <c r="I8490" s="4">
        <v>0</v>
      </c>
      <c r="J8490" s="4">
        <v>5.1916708946228027</v>
      </c>
      <c r="K8490" s="4"/>
      <c r="L8490" s="4"/>
      <c r="N8490" s="9">
        <v>45645.625</v>
      </c>
      <c r="O8490" s="4">
        <v>0.49999997019767761</v>
      </c>
      <c r="P8490" s="4">
        <v>12.2361946105957</v>
      </c>
      <c r="Q8490" s="4"/>
      <c r="R8490" s="4"/>
    </row>
    <row r="8491" spans="8:18" x14ac:dyDescent="0.3">
      <c r="H8491" s="9">
        <v>45280.666666666657</v>
      </c>
      <c r="I8491" s="4">
        <v>0</v>
      </c>
      <c r="J8491" s="4">
        <v>0</v>
      </c>
      <c r="K8491" s="4"/>
      <c r="L8491" s="4"/>
      <c r="N8491" s="9">
        <v>45645.666666666657</v>
      </c>
      <c r="O8491" s="4">
        <v>5.5</v>
      </c>
      <c r="P8491" s="4">
        <v>0</v>
      </c>
      <c r="Q8491" s="4"/>
      <c r="R8491" s="4"/>
    </row>
    <row r="8492" spans="8:18" x14ac:dyDescent="0.3">
      <c r="H8492" s="9">
        <v>45280.708333333343</v>
      </c>
      <c r="I8492" s="4">
        <v>0</v>
      </c>
      <c r="J8492" s="4">
        <v>0</v>
      </c>
      <c r="K8492" s="4"/>
      <c r="L8492" s="4"/>
      <c r="N8492" s="9">
        <v>45645.708333333343</v>
      </c>
      <c r="O8492" s="4">
        <v>0.49999997019767761</v>
      </c>
      <c r="P8492" s="4">
        <v>0</v>
      </c>
      <c r="Q8492" s="4"/>
      <c r="R8492" s="4"/>
    </row>
    <row r="8493" spans="8:18" x14ac:dyDescent="0.3">
      <c r="H8493" s="9">
        <v>45280.75</v>
      </c>
      <c r="I8493" s="4">
        <v>0</v>
      </c>
      <c r="J8493" s="4">
        <v>0</v>
      </c>
      <c r="K8493" s="4"/>
      <c r="L8493" s="4"/>
      <c r="N8493" s="9">
        <v>45645.75</v>
      </c>
      <c r="O8493" s="4">
        <v>0</v>
      </c>
      <c r="P8493" s="4">
        <v>0</v>
      </c>
      <c r="Q8493" s="4"/>
      <c r="R8493" s="4"/>
    </row>
    <row r="8494" spans="8:18" x14ac:dyDescent="0.3">
      <c r="H8494" s="9">
        <v>45280.791666666657</v>
      </c>
      <c r="I8494" s="4">
        <v>0</v>
      </c>
      <c r="J8494" s="4">
        <v>0</v>
      </c>
      <c r="K8494" s="4"/>
      <c r="L8494" s="4"/>
      <c r="N8494" s="9">
        <v>45645.791666666657</v>
      </c>
      <c r="O8494" s="4">
        <v>0</v>
      </c>
      <c r="P8494" s="4">
        <v>0</v>
      </c>
      <c r="Q8494" s="4"/>
      <c r="R8494" s="4"/>
    </row>
    <row r="8495" spans="8:18" x14ac:dyDescent="0.3">
      <c r="H8495" s="9">
        <v>45280.833333333343</v>
      </c>
      <c r="I8495" s="4">
        <v>0</v>
      </c>
      <c r="J8495" s="4">
        <v>0</v>
      </c>
      <c r="K8495" s="4"/>
      <c r="L8495" s="4"/>
      <c r="N8495" s="9">
        <v>45645.833333333343</v>
      </c>
      <c r="O8495" s="4">
        <v>0</v>
      </c>
      <c r="P8495" s="4">
        <v>0</v>
      </c>
      <c r="Q8495" s="4"/>
      <c r="R8495" s="4"/>
    </row>
    <row r="8496" spans="8:18" x14ac:dyDescent="0.3">
      <c r="H8496" s="9">
        <v>45280.875</v>
      </c>
      <c r="I8496" s="4">
        <v>0</v>
      </c>
      <c r="J8496" s="4">
        <v>0</v>
      </c>
      <c r="K8496" s="4"/>
      <c r="L8496" s="4"/>
      <c r="N8496" s="9">
        <v>45645.875</v>
      </c>
      <c r="O8496" s="4">
        <v>0</v>
      </c>
      <c r="P8496" s="4">
        <v>0</v>
      </c>
      <c r="Q8496" s="4"/>
      <c r="R8496" s="4"/>
    </row>
    <row r="8497" spans="8:18" x14ac:dyDescent="0.3">
      <c r="H8497" s="9">
        <v>45280.916666666657</v>
      </c>
      <c r="I8497" s="4">
        <v>0</v>
      </c>
      <c r="J8497" s="4">
        <v>0</v>
      </c>
      <c r="K8497" s="4"/>
      <c r="L8497" s="4"/>
      <c r="N8497" s="9">
        <v>45645.916666666657</v>
      </c>
      <c r="O8497" s="4">
        <v>0</v>
      </c>
      <c r="P8497" s="4">
        <v>0</v>
      </c>
      <c r="Q8497" s="4"/>
      <c r="R8497" s="4"/>
    </row>
    <row r="8498" spans="8:18" x14ac:dyDescent="0.3">
      <c r="H8498" s="9">
        <v>45280.958333333343</v>
      </c>
      <c r="I8498" s="4">
        <v>0</v>
      </c>
      <c r="J8498" s="4">
        <v>0</v>
      </c>
      <c r="K8498" s="4"/>
      <c r="L8498" s="4"/>
      <c r="N8498" s="9">
        <v>45645.958333333343</v>
      </c>
      <c r="O8498" s="4">
        <v>0</v>
      </c>
      <c r="P8498" s="4">
        <v>0</v>
      </c>
      <c r="Q8498" s="4"/>
      <c r="R8498" s="4"/>
    </row>
    <row r="8499" spans="8:18" x14ac:dyDescent="0.3">
      <c r="H8499" s="9">
        <v>45281</v>
      </c>
      <c r="I8499" s="4">
        <v>0</v>
      </c>
      <c r="J8499" s="4">
        <v>0</v>
      </c>
      <c r="K8499" s="4"/>
      <c r="L8499" s="4"/>
      <c r="N8499" s="9">
        <v>45646</v>
      </c>
      <c r="O8499" s="4">
        <v>0</v>
      </c>
      <c r="P8499" s="4">
        <v>0</v>
      </c>
      <c r="Q8499" s="4"/>
      <c r="R8499" s="4"/>
    </row>
    <row r="8500" spans="8:18" x14ac:dyDescent="0.3">
      <c r="H8500" s="9">
        <v>45281.041666666657</v>
      </c>
      <c r="I8500" s="4">
        <v>0</v>
      </c>
      <c r="J8500" s="4">
        <v>0</v>
      </c>
      <c r="K8500" s="4"/>
      <c r="L8500" s="4"/>
      <c r="N8500" s="9">
        <v>45646.041666666657</v>
      </c>
      <c r="O8500" s="4">
        <v>0</v>
      </c>
      <c r="P8500" s="4">
        <v>0</v>
      </c>
      <c r="Q8500" s="4"/>
      <c r="R8500" s="4"/>
    </row>
    <row r="8501" spans="8:18" x14ac:dyDescent="0.3">
      <c r="H8501" s="9">
        <v>45281.083333333343</v>
      </c>
      <c r="I8501" s="4">
        <v>0</v>
      </c>
      <c r="J8501" s="4">
        <v>0</v>
      </c>
      <c r="K8501" s="4"/>
      <c r="L8501" s="4"/>
      <c r="N8501" s="9">
        <v>45646.083333333343</v>
      </c>
      <c r="O8501" s="4">
        <v>0</v>
      </c>
      <c r="P8501" s="4">
        <v>0</v>
      </c>
      <c r="Q8501" s="4"/>
      <c r="R8501" s="4"/>
    </row>
    <row r="8502" spans="8:18" x14ac:dyDescent="0.3">
      <c r="H8502" s="9">
        <v>45281.125</v>
      </c>
      <c r="I8502" s="4">
        <v>0</v>
      </c>
      <c r="J8502" s="4">
        <v>0</v>
      </c>
      <c r="K8502" s="4"/>
      <c r="L8502" s="4"/>
      <c r="N8502" s="9">
        <v>45646.125</v>
      </c>
      <c r="O8502" s="4">
        <v>0</v>
      </c>
      <c r="P8502" s="4">
        <v>0</v>
      </c>
      <c r="Q8502" s="4"/>
      <c r="R8502" s="4"/>
    </row>
    <row r="8503" spans="8:18" x14ac:dyDescent="0.3">
      <c r="H8503" s="9">
        <v>45281.166666666657</v>
      </c>
      <c r="I8503" s="4">
        <v>0</v>
      </c>
      <c r="J8503" s="4">
        <v>0</v>
      </c>
      <c r="K8503" s="4"/>
      <c r="L8503" s="4"/>
      <c r="N8503" s="9">
        <v>45646.166666666657</v>
      </c>
      <c r="O8503" s="4">
        <v>0</v>
      </c>
      <c r="P8503" s="4">
        <v>0</v>
      </c>
      <c r="Q8503" s="4"/>
      <c r="R8503" s="4"/>
    </row>
    <row r="8504" spans="8:18" x14ac:dyDescent="0.3">
      <c r="H8504" s="9">
        <v>45281.208333333343</v>
      </c>
      <c r="I8504" s="4">
        <v>0</v>
      </c>
      <c r="J8504" s="4">
        <v>0</v>
      </c>
      <c r="K8504" s="4"/>
      <c r="L8504" s="4"/>
      <c r="N8504" s="9">
        <v>45646.208333333343</v>
      </c>
      <c r="O8504" s="4">
        <v>0.99999994039535522</v>
      </c>
      <c r="P8504" s="4">
        <v>0</v>
      </c>
      <c r="Q8504" s="4"/>
      <c r="R8504" s="4"/>
    </row>
    <row r="8505" spans="8:18" x14ac:dyDescent="0.3">
      <c r="H8505" s="9">
        <v>45281.25</v>
      </c>
      <c r="I8505" s="4">
        <v>0</v>
      </c>
      <c r="J8505" s="4">
        <v>0</v>
      </c>
      <c r="K8505" s="4"/>
      <c r="L8505" s="4"/>
      <c r="N8505" s="9">
        <v>45646.25</v>
      </c>
      <c r="O8505" s="4">
        <v>0</v>
      </c>
      <c r="P8505" s="4">
        <v>0</v>
      </c>
      <c r="Q8505" s="4"/>
      <c r="R8505" s="4"/>
    </row>
    <row r="8506" spans="8:18" x14ac:dyDescent="0.3">
      <c r="H8506" s="9">
        <v>45281.291666666657</v>
      </c>
      <c r="I8506" s="4">
        <v>0</v>
      </c>
      <c r="J8506" s="4">
        <v>0</v>
      </c>
      <c r="K8506" s="4"/>
      <c r="L8506" s="4"/>
      <c r="N8506" s="9">
        <v>45646.291666666657</v>
      </c>
      <c r="O8506" s="4">
        <v>0</v>
      </c>
      <c r="P8506" s="4">
        <v>0</v>
      </c>
      <c r="Q8506" s="4"/>
      <c r="R8506" s="4"/>
    </row>
    <row r="8507" spans="8:18" x14ac:dyDescent="0.3">
      <c r="H8507" s="9">
        <v>45281.333333333343</v>
      </c>
      <c r="I8507" s="4">
        <v>0</v>
      </c>
      <c r="J8507" s="4">
        <v>0</v>
      </c>
      <c r="K8507" s="4"/>
      <c r="L8507" s="4"/>
      <c r="N8507" s="9">
        <v>45646.333333333343</v>
      </c>
      <c r="O8507" s="4">
        <v>0</v>
      </c>
      <c r="P8507" s="4">
        <v>0</v>
      </c>
      <c r="Q8507" s="4"/>
      <c r="R8507" s="4"/>
    </row>
    <row r="8508" spans="8:18" x14ac:dyDescent="0.3">
      <c r="H8508" s="9">
        <v>45281.375</v>
      </c>
      <c r="I8508" s="4">
        <v>0</v>
      </c>
      <c r="J8508" s="4">
        <v>0</v>
      </c>
      <c r="K8508" s="4"/>
      <c r="L8508" s="4"/>
      <c r="N8508" s="9">
        <v>45646.375</v>
      </c>
      <c r="O8508" s="4">
        <v>0</v>
      </c>
      <c r="P8508" s="4">
        <v>0</v>
      </c>
      <c r="Q8508" s="4"/>
      <c r="R8508" s="4"/>
    </row>
    <row r="8509" spans="8:18" x14ac:dyDescent="0.3">
      <c r="H8509" s="9">
        <v>45281.416666666657</v>
      </c>
      <c r="I8509" s="4">
        <v>0</v>
      </c>
      <c r="J8509" s="4">
        <v>0</v>
      </c>
      <c r="K8509" s="4"/>
      <c r="L8509" s="4"/>
      <c r="N8509" s="9">
        <v>45646.416666666657</v>
      </c>
      <c r="O8509" s="4">
        <v>0</v>
      </c>
      <c r="P8509" s="4">
        <v>0</v>
      </c>
      <c r="Q8509" s="4"/>
      <c r="R8509" s="4"/>
    </row>
    <row r="8510" spans="8:18" x14ac:dyDescent="0.3">
      <c r="H8510" s="9">
        <v>45281.458333333343</v>
      </c>
      <c r="I8510" s="4">
        <v>0</v>
      </c>
      <c r="J8510" s="4">
        <v>4.8420467376708984</v>
      </c>
      <c r="K8510" s="4"/>
      <c r="L8510" s="4"/>
      <c r="N8510" s="9">
        <v>45646.458333333343</v>
      </c>
      <c r="O8510" s="4">
        <v>0</v>
      </c>
      <c r="P8510" s="4">
        <v>3.1965286731719971</v>
      </c>
      <c r="Q8510" s="4"/>
      <c r="R8510" s="4"/>
    </row>
    <row r="8511" spans="8:18" x14ac:dyDescent="0.3">
      <c r="H8511" s="9">
        <v>45281.5</v>
      </c>
      <c r="I8511" s="4">
        <v>0</v>
      </c>
      <c r="J8511" s="4">
        <v>10.07338333129883</v>
      </c>
      <c r="K8511" s="4"/>
      <c r="L8511" s="4"/>
      <c r="N8511" s="9">
        <v>45646.5</v>
      </c>
      <c r="O8511" s="4">
        <v>0</v>
      </c>
      <c r="P8511" s="4">
        <v>10.184037208557131</v>
      </c>
      <c r="Q8511" s="4"/>
      <c r="R8511" s="4"/>
    </row>
    <row r="8512" spans="8:18" x14ac:dyDescent="0.3">
      <c r="H8512" s="9">
        <v>45281.541666666657</v>
      </c>
      <c r="I8512" s="4">
        <v>0</v>
      </c>
      <c r="J8512" s="4">
        <v>11.056107521057131</v>
      </c>
      <c r="K8512" s="4"/>
      <c r="L8512" s="4"/>
      <c r="N8512" s="9">
        <v>45646.541666666657</v>
      </c>
      <c r="O8512" s="4">
        <v>0</v>
      </c>
      <c r="P8512" s="4">
        <v>10.343812942504879</v>
      </c>
      <c r="Q8512" s="4"/>
      <c r="R8512" s="4"/>
    </row>
    <row r="8513" spans="8:18" x14ac:dyDescent="0.3">
      <c r="H8513" s="9">
        <v>45281.583333333343</v>
      </c>
      <c r="I8513" s="4">
        <v>0</v>
      </c>
      <c r="J8513" s="4">
        <v>9.819432258605957</v>
      </c>
      <c r="K8513" s="4"/>
      <c r="L8513" s="4"/>
      <c r="N8513" s="9">
        <v>45646.583333333343</v>
      </c>
      <c r="O8513" s="4">
        <v>0</v>
      </c>
      <c r="P8513" s="4">
        <v>10.792684555053709</v>
      </c>
      <c r="Q8513" s="4"/>
      <c r="R8513" s="4"/>
    </row>
    <row r="8514" spans="8:18" x14ac:dyDescent="0.3">
      <c r="H8514" s="9">
        <v>45281.625</v>
      </c>
      <c r="I8514" s="4">
        <v>0</v>
      </c>
      <c r="J8514" s="4">
        <v>6.182981014251709</v>
      </c>
      <c r="K8514" s="4"/>
      <c r="L8514" s="4"/>
      <c r="N8514" s="9">
        <v>45646.625</v>
      </c>
      <c r="O8514" s="4">
        <v>0</v>
      </c>
      <c r="P8514" s="4">
        <v>5.1940202713012704</v>
      </c>
      <c r="Q8514" s="4"/>
      <c r="R8514" s="4"/>
    </row>
    <row r="8515" spans="8:18" x14ac:dyDescent="0.3">
      <c r="H8515" s="9">
        <v>45281.666666666657</v>
      </c>
      <c r="I8515" s="4">
        <v>0</v>
      </c>
      <c r="J8515" s="4">
        <v>2.1254034042358398</v>
      </c>
      <c r="K8515" s="4"/>
      <c r="L8515" s="4"/>
      <c r="N8515" s="9">
        <v>45646.666666666657</v>
      </c>
      <c r="O8515" s="4">
        <v>0</v>
      </c>
      <c r="P8515" s="4">
        <v>0</v>
      </c>
      <c r="Q8515" s="4"/>
      <c r="R8515" s="4"/>
    </row>
    <row r="8516" spans="8:18" x14ac:dyDescent="0.3">
      <c r="H8516" s="9">
        <v>45281.708333333343</v>
      </c>
      <c r="I8516" s="4">
        <v>0</v>
      </c>
      <c r="J8516" s="4">
        <v>1.214850693941116E-2</v>
      </c>
      <c r="K8516" s="4"/>
      <c r="L8516" s="4"/>
      <c r="N8516" s="9">
        <v>45646.708333333343</v>
      </c>
      <c r="O8516" s="4">
        <v>0</v>
      </c>
      <c r="P8516" s="4">
        <v>0</v>
      </c>
      <c r="Q8516" s="4"/>
      <c r="R8516" s="4"/>
    </row>
    <row r="8517" spans="8:18" x14ac:dyDescent="0.3">
      <c r="H8517" s="9">
        <v>45281.75</v>
      </c>
      <c r="I8517" s="4">
        <v>0</v>
      </c>
      <c r="J8517" s="4">
        <v>0</v>
      </c>
      <c r="K8517" s="4"/>
      <c r="L8517" s="4"/>
      <c r="N8517" s="9">
        <v>45646.75</v>
      </c>
      <c r="O8517" s="4">
        <v>0</v>
      </c>
      <c r="P8517" s="4">
        <v>0</v>
      </c>
      <c r="Q8517" s="4"/>
      <c r="R8517" s="4"/>
    </row>
    <row r="8518" spans="8:18" x14ac:dyDescent="0.3">
      <c r="H8518" s="9">
        <v>45281.791666666657</v>
      </c>
      <c r="I8518" s="4">
        <v>0</v>
      </c>
      <c r="J8518" s="4">
        <v>0</v>
      </c>
      <c r="K8518" s="4"/>
      <c r="L8518" s="4"/>
      <c r="N8518" s="9">
        <v>45646.791666666657</v>
      </c>
      <c r="O8518" s="4">
        <v>0</v>
      </c>
      <c r="P8518" s="4">
        <v>0</v>
      </c>
      <c r="Q8518" s="4"/>
      <c r="R8518" s="4"/>
    </row>
    <row r="8519" spans="8:18" x14ac:dyDescent="0.3">
      <c r="H8519" s="9">
        <v>45281.833333333343</v>
      </c>
      <c r="I8519" s="4">
        <v>0</v>
      </c>
      <c r="J8519" s="4">
        <v>0</v>
      </c>
      <c r="K8519" s="4"/>
      <c r="L8519" s="4"/>
      <c r="N8519" s="9">
        <v>45646.833333333343</v>
      </c>
      <c r="O8519" s="4">
        <v>0</v>
      </c>
      <c r="P8519" s="4">
        <v>0</v>
      </c>
      <c r="Q8519" s="4"/>
      <c r="R8519" s="4"/>
    </row>
    <row r="8520" spans="8:18" x14ac:dyDescent="0.3">
      <c r="H8520" s="9">
        <v>45281.875</v>
      </c>
      <c r="I8520" s="4">
        <v>0</v>
      </c>
      <c r="J8520" s="4">
        <v>0</v>
      </c>
      <c r="K8520" s="4"/>
      <c r="L8520" s="4"/>
      <c r="N8520" s="9">
        <v>45646.875</v>
      </c>
      <c r="O8520" s="4">
        <v>0</v>
      </c>
      <c r="P8520" s="4">
        <v>0</v>
      </c>
      <c r="Q8520" s="4"/>
      <c r="R8520" s="4"/>
    </row>
    <row r="8521" spans="8:18" x14ac:dyDescent="0.3">
      <c r="H8521" s="9">
        <v>45281.916666666657</v>
      </c>
      <c r="I8521" s="4">
        <v>0</v>
      </c>
      <c r="J8521" s="4">
        <v>0</v>
      </c>
      <c r="K8521" s="4"/>
      <c r="L8521" s="4"/>
      <c r="N8521" s="9">
        <v>45646.916666666657</v>
      </c>
      <c r="O8521" s="4">
        <v>0</v>
      </c>
      <c r="P8521" s="4">
        <v>0</v>
      </c>
      <c r="Q8521" s="4"/>
      <c r="R8521" s="4"/>
    </row>
    <row r="8522" spans="8:18" x14ac:dyDescent="0.3">
      <c r="H8522" s="9">
        <v>45281.958333333343</v>
      </c>
      <c r="I8522" s="4">
        <v>0</v>
      </c>
      <c r="J8522" s="4">
        <v>0</v>
      </c>
      <c r="K8522" s="4"/>
      <c r="L8522" s="4"/>
      <c r="N8522" s="9">
        <v>45646.958333333343</v>
      </c>
      <c r="O8522" s="4">
        <v>0</v>
      </c>
      <c r="P8522" s="4">
        <v>0</v>
      </c>
      <c r="Q8522" s="4"/>
      <c r="R8522" s="4"/>
    </row>
    <row r="8523" spans="8:18" x14ac:dyDescent="0.3">
      <c r="H8523" s="9">
        <v>45282</v>
      </c>
      <c r="I8523" s="4">
        <v>0</v>
      </c>
      <c r="J8523" s="4">
        <v>0</v>
      </c>
      <c r="K8523" s="4"/>
      <c r="L8523" s="4"/>
      <c r="N8523" s="9">
        <v>45647</v>
      </c>
      <c r="O8523" s="4">
        <v>0</v>
      </c>
      <c r="P8523" s="4">
        <v>0</v>
      </c>
      <c r="Q8523" s="4"/>
      <c r="R8523" s="4"/>
    </row>
    <row r="8524" spans="8:18" x14ac:dyDescent="0.3">
      <c r="H8524" s="9">
        <v>45282.041666666657</v>
      </c>
      <c r="I8524" s="4">
        <v>0</v>
      </c>
      <c r="J8524" s="4">
        <v>0</v>
      </c>
      <c r="K8524" s="4"/>
      <c r="L8524" s="4"/>
      <c r="N8524" s="9">
        <v>45647.041666666657</v>
      </c>
      <c r="O8524" s="4">
        <v>0</v>
      </c>
      <c r="P8524" s="4">
        <v>0</v>
      </c>
      <c r="Q8524" s="4"/>
      <c r="R8524" s="4"/>
    </row>
    <row r="8525" spans="8:18" x14ac:dyDescent="0.3">
      <c r="H8525" s="9">
        <v>45282.083333333343</v>
      </c>
      <c r="I8525" s="4">
        <v>0</v>
      </c>
      <c r="J8525" s="4">
        <v>0</v>
      </c>
      <c r="K8525" s="4"/>
      <c r="L8525" s="4"/>
      <c r="N8525" s="9">
        <v>45647.083333333343</v>
      </c>
      <c r="O8525" s="4">
        <v>0</v>
      </c>
      <c r="P8525" s="4">
        <v>0</v>
      </c>
      <c r="Q8525" s="4"/>
      <c r="R8525" s="4"/>
    </row>
    <row r="8526" spans="8:18" x14ac:dyDescent="0.3">
      <c r="H8526" s="9">
        <v>45282.125</v>
      </c>
      <c r="I8526" s="4">
        <v>0</v>
      </c>
      <c r="J8526" s="4">
        <v>0</v>
      </c>
      <c r="K8526" s="4"/>
      <c r="L8526" s="4"/>
      <c r="N8526" s="9">
        <v>45647.125</v>
      </c>
      <c r="O8526" s="4">
        <v>0.49999997019767761</v>
      </c>
      <c r="P8526" s="4">
        <v>0</v>
      </c>
      <c r="Q8526" s="4"/>
      <c r="R8526" s="4"/>
    </row>
    <row r="8527" spans="8:18" x14ac:dyDescent="0.3">
      <c r="H8527" s="9">
        <v>45282.166666666657</v>
      </c>
      <c r="I8527" s="4">
        <v>0</v>
      </c>
      <c r="J8527" s="4">
        <v>0</v>
      </c>
      <c r="K8527" s="4"/>
      <c r="L8527" s="4"/>
      <c r="N8527" s="9">
        <v>45647.166666666657</v>
      </c>
      <c r="O8527" s="4">
        <v>0</v>
      </c>
      <c r="P8527" s="4">
        <v>0</v>
      </c>
      <c r="Q8527" s="4"/>
      <c r="R8527" s="4"/>
    </row>
    <row r="8528" spans="8:18" x14ac:dyDescent="0.3">
      <c r="H8528" s="9">
        <v>45282.208333333343</v>
      </c>
      <c r="I8528" s="4">
        <v>0</v>
      </c>
      <c r="J8528" s="4">
        <v>0</v>
      </c>
      <c r="K8528" s="4"/>
      <c r="L8528" s="4"/>
      <c r="N8528" s="9">
        <v>45647.208333333343</v>
      </c>
      <c r="O8528" s="4">
        <v>0</v>
      </c>
      <c r="P8528" s="4">
        <v>0</v>
      </c>
      <c r="Q8528" s="4"/>
      <c r="R8528" s="4"/>
    </row>
    <row r="8529" spans="8:18" x14ac:dyDescent="0.3">
      <c r="H8529" s="9">
        <v>45282.25</v>
      </c>
      <c r="I8529" s="4">
        <v>0</v>
      </c>
      <c r="J8529" s="4">
        <v>0</v>
      </c>
      <c r="K8529" s="4"/>
      <c r="L8529" s="4"/>
      <c r="N8529" s="9">
        <v>45647.25</v>
      </c>
      <c r="O8529" s="4">
        <v>0</v>
      </c>
      <c r="P8529" s="4">
        <v>0</v>
      </c>
      <c r="Q8529" s="4"/>
      <c r="R8529" s="4"/>
    </row>
    <row r="8530" spans="8:18" x14ac:dyDescent="0.3">
      <c r="H8530" s="9">
        <v>45282.291666666657</v>
      </c>
      <c r="I8530" s="4">
        <v>0</v>
      </c>
      <c r="J8530" s="4">
        <v>0</v>
      </c>
      <c r="K8530" s="4"/>
      <c r="L8530" s="4"/>
      <c r="N8530" s="9">
        <v>45647.291666666657</v>
      </c>
      <c r="O8530" s="4">
        <v>0</v>
      </c>
      <c r="P8530" s="4">
        <v>0</v>
      </c>
      <c r="Q8530" s="4"/>
      <c r="R8530" s="4"/>
    </row>
    <row r="8531" spans="8:18" x14ac:dyDescent="0.3">
      <c r="H8531" s="9">
        <v>45282.333333333343</v>
      </c>
      <c r="I8531" s="4">
        <v>0</v>
      </c>
      <c r="J8531" s="4">
        <v>0</v>
      </c>
      <c r="K8531" s="4"/>
      <c r="L8531" s="4"/>
      <c r="N8531" s="9">
        <v>45647.333333333343</v>
      </c>
      <c r="O8531" s="4">
        <v>0</v>
      </c>
      <c r="P8531" s="4">
        <v>0</v>
      </c>
      <c r="Q8531" s="4"/>
      <c r="R8531" s="4"/>
    </row>
    <row r="8532" spans="8:18" x14ac:dyDescent="0.3">
      <c r="H8532" s="9">
        <v>45282.375</v>
      </c>
      <c r="I8532" s="4">
        <v>0</v>
      </c>
      <c r="J8532" s="4">
        <v>0</v>
      </c>
      <c r="K8532" s="4"/>
      <c r="L8532" s="4"/>
      <c r="N8532" s="9">
        <v>45647.375</v>
      </c>
      <c r="O8532" s="4">
        <v>0</v>
      </c>
      <c r="P8532" s="4">
        <v>0</v>
      </c>
      <c r="Q8532" s="4"/>
      <c r="R8532" s="4"/>
    </row>
    <row r="8533" spans="8:18" x14ac:dyDescent="0.3">
      <c r="H8533" s="9">
        <v>45282.416666666657</v>
      </c>
      <c r="I8533" s="4">
        <v>0</v>
      </c>
      <c r="J8533" s="4">
        <v>0</v>
      </c>
      <c r="K8533" s="4"/>
      <c r="L8533" s="4"/>
      <c r="N8533" s="9">
        <v>45647.416666666657</v>
      </c>
      <c r="O8533" s="4">
        <v>0</v>
      </c>
      <c r="P8533" s="4">
        <v>0</v>
      </c>
      <c r="Q8533" s="4"/>
      <c r="R8533" s="4"/>
    </row>
    <row r="8534" spans="8:18" x14ac:dyDescent="0.3">
      <c r="H8534" s="9">
        <v>45282.458333333343</v>
      </c>
      <c r="I8534" s="4">
        <v>0</v>
      </c>
      <c r="J8534" s="4">
        <v>4.1375565528869629</v>
      </c>
      <c r="K8534" s="4"/>
      <c r="L8534" s="4"/>
      <c r="N8534" s="9">
        <v>45647.458333333343</v>
      </c>
      <c r="O8534" s="4">
        <v>0</v>
      </c>
      <c r="P8534" s="4">
        <v>4.8437914848327637</v>
      </c>
      <c r="Q8534" s="4"/>
      <c r="R8534" s="4"/>
    </row>
    <row r="8535" spans="8:18" x14ac:dyDescent="0.3">
      <c r="H8535" s="9">
        <v>45282.5</v>
      </c>
      <c r="I8535" s="4">
        <v>0</v>
      </c>
      <c r="J8535" s="4">
        <v>8.4210634231567383</v>
      </c>
      <c r="K8535" s="4"/>
      <c r="L8535" s="4"/>
      <c r="N8535" s="9">
        <v>45647.5</v>
      </c>
      <c r="O8535" s="4">
        <v>0</v>
      </c>
      <c r="P8535" s="4">
        <v>10.07663631439209</v>
      </c>
      <c r="Q8535" s="4"/>
      <c r="R8535" s="4"/>
    </row>
    <row r="8536" spans="8:18" x14ac:dyDescent="0.3">
      <c r="H8536" s="9">
        <v>45282.541666666657</v>
      </c>
      <c r="I8536" s="4">
        <v>0</v>
      </c>
      <c r="J8536" s="4">
        <v>9.5041961669921875</v>
      </c>
      <c r="K8536" s="4"/>
      <c r="L8536" s="4"/>
      <c r="N8536" s="9">
        <v>45647.541666666657</v>
      </c>
      <c r="O8536" s="4">
        <v>0</v>
      </c>
      <c r="P8536" s="4">
        <v>11.057186126708981</v>
      </c>
      <c r="Q8536" s="4"/>
      <c r="R8536" s="4"/>
    </row>
    <row r="8537" spans="8:18" x14ac:dyDescent="0.3">
      <c r="H8537" s="9">
        <v>45282.583333333343</v>
      </c>
      <c r="I8537" s="4">
        <v>0</v>
      </c>
      <c r="J8537" s="4">
        <v>9.9724302291870117</v>
      </c>
      <c r="K8537" s="4"/>
      <c r="L8537" s="4"/>
      <c r="N8537" s="9">
        <v>45647.583333333343</v>
      </c>
      <c r="O8537" s="4">
        <v>0</v>
      </c>
      <c r="P8537" s="4">
        <v>9.8185491561889648</v>
      </c>
      <c r="Q8537" s="4"/>
      <c r="R8537" s="4"/>
    </row>
    <row r="8538" spans="8:18" x14ac:dyDescent="0.3">
      <c r="H8538" s="9">
        <v>45282.625</v>
      </c>
      <c r="I8538" s="4">
        <v>0</v>
      </c>
      <c r="J8538" s="4">
        <v>8.280364990234375</v>
      </c>
      <c r="K8538" s="4"/>
      <c r="L8538" s="4"/>
      <c r="N8538" s="9">
        <v>45647.625</v>
      </c>
      <c r="O8538" s="4">
        <v>0</v>
      </c>
      <c r="P8538" s="4">
        <v>6.1836442947387704</v>
      </c>
      <c r="Q8538" s="4"/>
      <c r="R8538" s="4"/>
    </row>
    <row r="8539" spans="8:18" x14ac:dyDescent="0.3">
      <c r="H8539" s="9">
        <v>45282.666666666657</v>
      </c>
      <c r="I8539" s="4">
        <v>0</v>
      </c>
      <c r="J8539" s="4">
        <v>7.2198796272277832</v>
      </c>
      <c r="K8539" s="4"/>
      <c r="L8539" s="4"/>
      <c r="N8539" s="9">
        <v>45647.666666666657</v>
      </c>
      <c r="O8539" s="4">
        <v>0</v>
      </c>
      <c r="P8539" s="4">
        <v>2.1252472400665279</v>
      </c>
      <c r="Q8539" s="4"/>
      <c r="R8539" s="4"/>
    </row>
    <row r="8540" spans="8:18" x14ac:dyDescent="0.3">
      <c r="H8540" s="9">
        <v>45282.708333333343</v>
      </c>
      <c r="I8540" s="4">
        <v>0</v>
      </c>
      <c r="J8540" s="4">
        <v>6.717984676361084</v>
      </c>
      <c r="K8540" s="4"/>
      <c r="L8540" s="4"/>
      <c r="N8540" s="9">
        <v>45647.708333333343</v>
      </c>
      <c r="O8540" s="4">
        <v>0</v>
      </c>
      <c r="P8540" s="4">
        <v>8.2474797964096069E-3</v>
      </c>
      <c r="Q8540" s="4"/>
      <c r="R8540" s="4"/>
    </row>
    <row r="8541" spans="8:18" x14ac:dyDescent="0.3">
      <c r="H8541" s="9">
        <v>45282.75</v>
      </c>
      <c r="I8541" s="4">
        <v>0</v>
      </c>
      <c r="J8541" s="4">
        <v>2.8206179141998291</v>
      </c>
      <c r="K8541" s="4"/>
      <c r="L8541" s="4"/>
      <c r="N8541" s="9">
        <v>45647.75</v>
      </c>
      <c r="O8541" s="4">
        <v>0</v>
      </c>
      <c r="P8541" s="4">
        <v>0</v>
      </c>
      <c r="Q8541" s="4"/>
      <c r="R8541" s="4"/>
    </row>
    <row r="8542" spans="8:18" x14ac:dyDescent="0.3">
      <c r="H8542" s="9">
        <v>45282.791666666657</v>
      </c>
      <c r="I8542" s="4">
        <v>0</v>
      </c>
      <c r="J8542" s="4">
        <v>0</v>
      </c>
      <c r="K8542" s="4"/>
      <c r="L8542" s="4"/>
      <c r="N8542" s="9">
        <v>45647.791666666657</v>
      </c>
      <c r="O8542" s="4">
        <v>0</v>
      </c>
      <c r="P8542" s="4">
        <v>0</v>
      </c>
      <c r="Q8542" s="4"/>
      <c r="R8542" s="4"/>
    </row>
    <row r="8543" spans="8:18" x14ac:dyDescent="0.3">
      <c r="H8543" s="9">
        <v>45282.833333333343</v>
      </c>
      <c r="I8543" s="4">
        <v>0</v>
      </c>
      <c r="J8543" s="4">
        <v>0</v>
      </c>
      <c r="K8543" s="4"/>
      <c r="L8543" s="4"/>
      <c r="N8543" s="9">
        <v>45647.833333333343</v>
      </c>
      <c r="O8543" s="4">
        <v>0</v>
      </c>
      <c r="P8543" s="4">
        <v>0</v>
      </c>
      <c r="Q8543" s="4"/>
      <c r="R8543" s="4"/>
    </row>
    <row r="8544" spans="8:18" x14ac:dyDescent="0.3">
      <c r="H8544" s="9">
        <v>45282.875</v>
      </c>
      <c r="I8544" s="4">
        <v>0</v>
      </c>
      <c r="J8544" s="4">
        <v>0</v>
      </c>
      <c r="K8544" s="4"/>
      <c r="L8544" s="4"/>
      <c r="N8544" s="9">
        <v>45647.875</v>
      </c>
      <c r="O8544" s="4">
        <v>0</v>
      </c>
      <c r="P8544" s="4">
        <v>0</v>
      </c>
      <c r="Q8544" s="4"/>
      <c r="R8544" s="4"/>
    </row>
    <row r="8545" spans="8:18" x14ac:dyDescent="0.3">
      <c r="H8545" s="9">
        <v>45282.916666666657</v>
      </c>
      <c r="I8545" s="4">
        <v>0</v>
      </c>
      <c r="J8545" s="4">
        <v>0</v>
      </c>
      <c r="K8545" s="4"/>
      <c r="L8545" s="4"/>
      <c r="N8545" s="9">
        <v>45647.916666666657</v>
      </c>
      <c r="O8545" s="4">
        <v>0</v>
      </c>
      <c r="P8545" s="4">
        <v>0</v>
      </c>
      <c r="Q8545" s="4"/>
      <c r="R8545" s="4"/>
    </row>
    <row r="8546" spans="8:18" x14ac:dyDescent="0.3">
      <c r="H8546" s="9">
        <v>45282.958333333343</v>
      </c>
      <c r="I8546" s="4">
        <v>0</v>
      </c>
      <c r="J8546" s="4">
        <v>0</v>
      </c>
      <c r="K8546" s="4"/>
      <c r="L8546" s="4"/>
      <c r="N8546" s="9">
        <v>45647.958333333343</v>
      </c>
      <c r="O8546" s="4">
        <v>7.5</v>
      </c>
      <c r="P8546" s="4">
        <v>0</v>
      </c>
      <c r="Q8546" s="4"/>
      <c r="R8546" s="4"/>
    </row>
    <row r="8547" spans="8:18" x14ac:dyDescent="0.3">
      <c r="H8547" s="9">
        <v>45283</v>
      </c>
      <c r="I8547" s="4">
        <v>0</v>
      </c>
      <c r="J8547" s="4">
        <v>0</v>
      </c>
      <c r="K8547" s="4"/>
      <c r="L8547" s="4"/>
      <c r="N8547" s="9">
        <v>45648</v>
      </c>
      <c r="O8547" s="4">
        <v>10.00000095367432</v>
      </c>
      <c r="P8547" s="4">
        <v>1.7578302621841431</v>
      </c>
      <c r="Q8547" s="4"/>
      <c r="R8547" s="4"/>
    </row>
    <row r="8548" spans="8:18" x14ac:dyDescent="0.3">
      <c r="H8548" s="9">
        <v>45283.041666666657</v>
      </c>
      <c r="I8548" s="4">
        <v>0</v>
      </c>
      <c r="J8548" s="4">
        <v>0</v>
      </c>
      <c r="K8548" s="4"/>
      <c r="L8548" s="4"/>
      <c r="N8548" s="9">
        <v>45648.041666666657</v>
      </c>
      <c r="O8548" s="4">
        <v>0</v>
      </c>
      <c r="P8548" s="4">
        <v>0</v>
      </c>
      <c r="Q8548" s="4"/>
      <c r="R8548" s="4"/>
    </row>
    <row r="8549" spans="8:18" x14ac:dyDescent="0.3">
      <c r="H8549" s="9">
        <v>45283.083333333343</v>
      </c>
      <c r="I8549" s="4">
        <v>0</v>
      </c>
      <c r="J8549" s="4">
        <v>0</v>
      </c>
      <c r="K8549" s="4"/>
      <c r="L8549" s="4"/>
      <c r="N8549" s="9">
        <v>45648.083333333343</v>
      </c>
      <c r="O8549" s="4">
        <v>1.5</v>
      </c>
      <c r="P8549" s="4">
        <v>0</v>
      </c>
      <c r="Q8549" s="4"/>
      <c r="R8549" s="4"/>
    </row>
    <row r="8550" spans="8:18" x14ac:dyDescent="0.3">
      <c r="H8550" s="9">
        <v>45283.125</v>
      </c>
      <c r="I8550" s="4">
        <v>0</v>
      </c>
      <c r="J8550" s="4">
        <v>0</v>
      </c>
      <c r="K8550" s="4"/>
      <c r="L8550" s="4"/>
      <c r="N8550" s="9">
        <v>45648.125</v>
      </c>
      <c r="O8550" s="4">
        <v>0</v>
      </c>
      <c r="P8550" s="4">
        <v>0</v>
      </c>
      <c r="Q8550" s="4"/>
      <c r="R8550" s="4"/>
    </row>
    <row r="8551" spans="8:18" x14ac:dyDescent="0.3">
      <c r="H8551" s="9">
        <v>45283.166666666657</v>
      </c>
      <c r="I8551" s="4">
        <v>0</v>
      </c>
      <c r="J8551" s="4">
        <v>0</v>
      </c>
      <c r="K8551" s="4"/>
      <c r="L8551" s="4"/>
      <c r="N8551" s="9">
        <v>45648.166666666657</v>
      </c>
      <c r="O8551" s="4">
        <v>0</v>
      </c>
      <c r="P8551" s="4">
        <v>0</v>
      </c>
      <c r="Q8551" s="4"/>
      <c r="R8551" s="4"/>
    </row>
    <row r="8552" spans="8:18" x14ac:dyDescent="0.3">
      <c r="H8552" s="9">
        <v>45283.208333333343</v>
      </c>
      <c r="I8552" s="4">
        <v>0</v>
      </c>
      <c r="J8552" s="4">
        <v>0</v>
      </c>
      <c r="K8552" s="4"/>
      <c r="L8552" s="4"/>
      <c r="N8552" s="9">
        <v>45648.208333333343</v>
      </c>
      <c r="O8552" s="4">
        <v>0</v>
      </c>
      <c r="P8552" s="4">
        <v>0</v>
      </c>
      <c r="Q8552" s="4"/>
      <c r="R8552" s="4"/>
    </row>
    <row r="8553" spans="8:18" x14ac:dyDescent="0.3">
      <c r="H8553" s="9">
        <v>45283.25</v>
      </c>
      <c r="I8553" s="4">
        <v>0</v>
      </c>
      <c r="J8553" s="4">
        <v>0</v>
      </c>
      <c r="K8553" s="4"/>
      <c r="L8553" s="4"/>
      <c r="N8553" s="9">
        <v>45648.25</v>
      </c>
      <c r="O8553" s="4">
        <v>0</v>
      </c>
      <c r="P8553" s="4">
        <v>0</v>
      </c>
      <c r="Q8553" s="4"/>
      <c r="R8553" s="4"/>
    </row>
    <row r="8554" spans="8:18" x14ac:dyDescent="0.3">
      <c r="H8554" s="9">
        <v>45283.291666666657</v>
      </c>
      <c r="I8554" s="4">
        <v>0</v>
      </c>
      <c r="J8554" s="4">
        <v>0</v>
      </c>
      <c r="K8554" s="4"/>
      <c r="L8554" s="4"/>
      <c r="N8554" s="9">
        <v>45648.291666666657</v>
      </c>
      <c r="O8554" s="4">
        <v>0</v>
      </c>
      <c r="P8554" s="4">
        <v>0</v>
      </c>
      <c r="Q8554" s="4"/>
      <c r="R8554" s="4"/>
    </row>
    <row r="8555" spans="8:18" x14ac:dyDescent="0.3">
      <c r="H8555" s="9">
        <v>45283.333333333343</v>
      </c>
      <c r="I8555" s="4">
        <v>0</v>
      </c>
      <c r="J8555" s="4">
        <v>0</v>
      </c>
      <c r="K8555" s="4"/>
      <c r="L8555" s="4"/>
      <c r="N8555" s="9">
        <v>45648.333333333343</v>
      </c>
      <c r="O8555" s="4">
        <v>0</v>
      </c>
      <c r="P8555" s="4">
        <v>0</v>
      </c>
      <c r="Q8555" s="4"/>
      <c r="R8555" s="4"/>
    </row>
    <row r="8556" spans="8:18" x14ac:dyDescent="0.3">
      <c r="H8556" s="9">
        <v>45283.375</v>
      </c>
      <c r="I8556" s="4">
        <v>0</v>
      </c>
      <c r="J8556" s="4">
        <v>0</v>
      </c>
      <c r="K8556" s="4"/>
      <c r="L8556" s="4"/>
      <c r="N8556" s="9">
        <v>45648.375</v>
      </c>
      <c r="O8556" s="4">
        <v>0</v>
      </c>
      <c r="P8556" s="4">
        <v>0</v>
      </c>
      <c r="Q8556" s="4"/>
      <c r="R8556" s="4"/>
    </row>
    <row r="8557" spans="8:18" x14ac:dyDescent="0.3">
      <c r="H8557" s="9">
        <v>45283.416666666657</v>
      </c>
      <c r="I8557" s="4">
        <v>0</v>
      </c>
      <c r="J8557" s="4">
        <v>0</v>
      </c>
      <c r="K8557" s="4"/>
      <c r="L8557" s="4"/>
      <c r="N8557" s="9">
        <v>45648.416666666657</v>
      </c>
      <c r="O8557" s="4">
        <v>6.5000004768371582</v>
      </c>
      <c r="P8557" s="4">
        <v>0</v>
      </c>
      <c r="Q8557" s="4"/>
      <c r="R8557" s="4"/>
    </row>
    <row r="8558" spans="8:18" x14ac:dyDescent="0.3">
      <c r="H8558" s="9">
        <v>45283.458333333343</v>
      </c>
      <c r="I8558" s="4">
        <v>0</v>
      </c>
      <c r="J8558" s="4">
        <v>3.4235889911651611</v>
      </c>
      <c r="K8558" s="4"/>
      <c r="L8558" s="4"/>
      <c r="N8558" s="9">
        <v>45648.458333333343</v>
      </c>
      <c r="O8558" s="4">
        <v>0</v>
      </c>
      <c r="P8558" s="4">
        <v>0</v>
      </c>
      <c r="Q8558" s="4"/>
      <c r="R8558" s="4"/>
    </row>
    <row r="8559" spans="8:18" x14ac:dyDescent="0.3">
      <c r="H8559" s="9">
        <v>45283.5</v>
      </c>
      <c r="I8559" s="4">
        <v>0</v>
      </c>
      <c r="J8559" s="4">
        <v>6.6959710121154794</v>
      </c>
      <c r="K8559" s="4"/>
      <c r="L8559" s="4"/>
      <c r="N8559" s="9">
        <v>45648.5</v>
      </c>
      <c r="O8559" s="4">
        <v>0</v>
      </c>
      <c r="P8559" s="4">
        <v>1.638432621955872</v>
      </c>
      <c r="Q8559" s="4"/>
      <c r="R8559" s="4"/>
    </row>
    <row r="8560" spans="8:18" x14ac:dyDescent="0.3">
      <c r="H8560" s="9">
        <v>45283.541666666657</v>
      </c>
      <c r="I8560" s="4">
        <v>0</v>
      </c>
      <c r="J8560" s="4">
        <v>7.6311635971069336</v>
      </c>
      <c r="K8560" s="4"/>
      <c r="L8560" s="4"/>
      <c r="N8560" s="9">
        <v>45648.541666666657</v>
      </c>
      <c r="O8560" s="4">
        <v>0</v>
      </c>
      <c r="P8560" s="4">
        <v>2.8586165904998779</v>
      </c>
      <c r="Q8560" s="4"/>
      <c r="R8560" s="4"/>
    </row>
    <row r="8561" spans="8:18" x14ac:dyDescent="0.3">
      <c r="H8561" s="9">
        <v>45283.583333333343</v>
      </c>
      <c r="I8561" s="4">
        <v>0</v>
      </c>
      <c r="J8561" s="4">
        <v>9.0957460403442383</v>
      </c>
      <c r="K8561" s="4"/>
      <c r="L8561" s="4"/>
      <c r="N8561" s="9">
        <v>45648.583333333343</v>
      </c>
      <c r="O8561" s="4">
        <v>0</v>
      </c>
      <c r="P8561" s="4">
        <v>7.2199721336364746</v>
      </c>
      <c r="Q8561" s="4"/>
      <c r="R8561" s="4"/>
    </row>
    <row r="8562" spans="8:18" x14ac:dyDescent="0.3">
      <c r="H8562" s="9">
        <v>45283.625</v>
      </c>
      <c r="I8562" s="4">
        <v>0</v>
      </c>
      <c r="J8562" s="4">
        <v>10.092494964599609</v>
      </c>
      <c r="K8562" s="4"/>
      <c r="L8562" s="4"/>
      <c r="N8562" s="9">
        <v>45648.625</v>
      </c>
      <c r="O8562" s="4">
        <v>0</v>
      </c>
      <c r="P8562" s="4">
        <v>11.847640991210939</v>
      </c>
      <c r="Q8562" s="4"/>
      <c r="R8562" s="4"/>
    </row>
    <row r="8563" spans="8:18" x14ac:dyDescent="0.3">
      <c r="H8563" s="9">
        <v>45283.666666666657</v>
      </c>
      <c r="I8563" s="4">
        <v>0</v>
      </c>
      <c r="J8563" s="4">
        <v>10.16665458679199</v>
      </c>
      <c r="K8563" s="4"/>
      <c r="L8563" s="4"/>
      <c r="N8563" s="9">
        <v>45648.666666666657</v>
      </c>
      <c r="O8563" s="4">
        <v>8.5</v>
      </c>
      <c r="P8563" s="4">
        <v>8.3351163864135742</v>
      </c>
      <c r="Q8563" s="4"/>
      <c r="R8563" s="4"/>
    </row>
    <row r="8564" spans="8:18" x14ac:dyDescent="0.3">
      <c r="H8564" s="9">
        <v>45283.708333333343</v>
      </c>
      <c r="I8564" s="4">
        <v>0</v>
      </c>
      <c r="J8564" s="4">
        <v>8.8955860137939453</v>
      </c>
      <c r="K8564" s="4"/>
      <c r="L8564" s="4"/>
      <c r="N8564" s="9">
        <v>45648.708333333343</v>
      </c>
      <c r="O8564" s="4">
        <v>1.5</v>
      </c>
      <c r="P8564" s="4">
        <v>8.5567598342895508</v>
      </c>
      <c r="Q8564" s="4"/>
      <c r="R8564" s="4"/>
    </row>
    <row r="8565" spans="8:18" x14ac:dyDescent="0.3">
      <c r="H8565" s="9">
        <v>45283.75</v>
      </c>
      <c r="I8565" s="4">
        <v>0</v>
      </c>
      <c r="J8565" s="4">
        <v>5.4749741554260254</v>
      </c>
      <c r="K8565" s="4"/>
      <c r="L8565" s="4"/>
      <c r="N8565" s="9">
        <v>45648.75</v>
      </c>
      <c r="O8565" s="4">
        <v>0</v>
      </c>
      <c r="P8565" s="4">
        <v>0</v>
      </c>
      <c r="Q8565" s="4"/>
      <c r="R8565" s="4"/>
    </row>
    <row r="8566" spans="8:18" x14ac:dyDescent="0.3">
      <c r="H8566" s="9">
        <v>45283.791666666657</v>
      </c>
      <c r="I8566" s="4">
        <v>0</v>
      </c>
      <c r="J8566" s="4">
        <v>0</v>
      </c>
      <c r="K8566" s="4"/>
      <c r="L8566" s="4"/>
      <c r="N8566" s="9">
        <v>45648.791666666657</v>
      </c>
      <c r="O8566" s="4">
        <v>3</v>
      </c>
      <c r="P8566" s="4">
        <v>0</v>
      </c>
      <c r="Q8566" s="4"/>
      <c r="R8566" s="4"/>
    </row>
    <row r="8567" spans="8:18" x14ac:dyDescent="0.3">
      <c r="H8567" s="9">
        <v>45283.833333333343</v>
      </c>
      <c r="I8567" s="4">
        <v>0</v>
      </c>
      <c r="J8567" s="4">
        <v>0</v>
      </c>
      <c r="K8567" s="4"/>
      <c r="L8567" s="4"/>
      <c r="N8567" s="9">
        <v>45648.833333333343</v>
      </c>
      <c r="O8567" s="4">
        <v>1.5</v>
      </c>
      <c r="P8567" s="4">
        <v>3.0541641712188721</v>
      </c>
      <c r="Q8567" s="4"/>
      <c r="R8567" s="4"/>
    </row>
    <row r="8568" spans="8:18" x14ac:dyDescent="0.3">
      <c r="H8568" s="9">
        <v>45283.875</v>
      </c>
      <c r="I8568" s="4">
        <v>0</v>
      </c>
      <c r="J8568" s="4">
        <v>0</v>
      </c>
      <c r="K8568" s="4"/>
      <c r="L8568" s="4"/>
      <c r="N8568" s="9">
        <v>45648.875</v>
      </c>
      <c r="O8568" s="4">
        <v>0</v>
      </c>
      <c r="P8568" s="4">
        <v>0</v>
      </c>
      <c r="Q8568" s="4"/>
      <c r="R8568" s="4"/>
    </row>
    <row r="8569" spans="8:18" x14ac:dyDescent="0.3">
      <c r="H8569" s="9">
        <v>45283.916666666657</v>
      </c>
      <c r="I8569" s="4">
        <v>0</v>
      </c>
      <c r="J8569" s="4">
        <v>0</v>
      </c>
      <c r="K8569" s="4"/>
      <c r="L8569" s="4"/>
      <c r="N8569" s="9">
        <v>45648.916666666657</v>
      </c>
      <c r="O8569" s="4">
        <v>0</v>
      </c>
      <c r="P8569" s="4">
        <v>0</v>
      </c>
      <c r="Q8569" s="4"/>
      <c r="R8569" s="4"/>
    </row>
    <row r="8570" spans="8:18" x14ac:dyDescent="0.3">
      <c r="H8570" s="9">
        <v>45283.958333333343</v>
      </c>
      <c r="I8570" s="4">
        <v>0</v>
      </c>
      <c r="J8570" s="4">
        <v>0</v>
      </c>
      <c r="K8570" s="4"/>
      <c r="L8570" s="4"/>
      <c r="N8570" s="9">
        <v>45648.958333333343</v>
      </c>
      <c r="O8570" s="4">
        <v>0</v>
      </c>
      <c r="P8570" s="4">
        <v>0</v>
      </c>
      <c r="Q8570" s="4"/>
      <c r="R8570" s="4"/>
    </row>
    <row r="8571" spans="8:18" x14ac:dyDescent="0.3">
      <c r="H8571" s="9">
        <v>45284</v>
      </c>
      <c r="I8571" s="4">
        <v>0</v>
      </c>
      <c r="J8571" s="4">
        <v>0</v>
      </c>
      <c r="K8571" s="4"/>
      <c r="L8571" s="4"/>
      <c r="N8571" s="9">
        <v>45649</v>
      </c>
      <c r="O8571" s="4">
        <v>0</v>
      </c>
      <c r="P8571" s="4">
        <v>0</v>
      </c>
      <c r="Q8571" s="4"/>
      <c r="R8571" s="4"/>
    </row>
    <row r="8572" spans="8:18" x14ac:dyDescent="0.3">
      <c r="H8572" s="9">
        <v>45284.041666666657</v>
      </c>
      <c r="I8572" s="4">
        <v>0</v>
      </c>
      <c r="J8572" s="4">
        <v>0</v>
      </c>
      <c r="K8572" s="4"/>
      <c r="L8572" s="4"/>
      <c r="N8572" s="9">
        <v>45649.041666666657</v>
      </c>
      <c r="O8572" s="4">
        <v>0</v>
      </c>
      <c r="P8572" s="4">
        <v>0</v>
      </c>
      <c r="Q8572" s="4"/>
      <c r="R8572" s="4"/>
    </row>
    <row r="8573" spans="8:18" x14ac:dyDescent="0.3">
      <c r="H8573" s="9">
        <v>45284.083333333343</v>
      </c>
      <c r="I8573" s="4">
        <v>0</v>
      </c>
      <c r="J8573" s="4">
        <v>0</v>
      </c>
      <c r="K8573" s="4"/>
      <c r="L8573" s="4"/>
      <c r="N8573" s="9">
        <v>45649.083333333343</v>
      </c>
      <c r="O8573" s="4">
        <v>0</v>
      </c>
      <c r="P8573" s="4">
        <v>0</v>
      </c>
      <c r="Q8573" s="4"/>
      <c r="R8573" s="4"/>
    </row>
    <row r="8574" spans="8:18" x14ac:dyDescent="0.3">
      <c r="H8574" s="9">
        <v>45284.125</v>
      </c>
      <c r="I8574" s="4">
        <v>0</v>
      </c>
      <c r="J8574" s="4">
        <v>0</v>
      </c>
      <c r="K8574" s="4"/>
      <c r="L8574" s="4"/>
      <c r="N8574" s="9">
        <v>45649.125</v>
      </c>
      <c r="O8574" s="4">
        <v>0</v>
      </c>
      <c r="P8574" s="4">
        <v>0</v>
      </c>
      <c r="Q8574" s="4"/>
      <c r="R8574" s="4"/>
    </row>
    <row r="8575" spans="8:18" x14ac:dyDescent="0.3">
      <c r="H8575" s="9">
        <v>45284.166666666657</v>
      </c>
      <c r="I8575" s="4">
        <v>0</v>
      </c>
      <c r="J8575" s="4">
        <v>0</v>
      </c>
      <c r="K8575" s="4"/>
      <c r="L8575" s="4"/>
      <c r="N8575" s="9">
        <v>45649.166666666657</v>
      </c>
      <c r="O8575" s="4">
        <v>0</v>
      </c>
      <c r="P8575" s="4">
        <v>0</v>
      </c>
      <c r="Q8575" s="4"/>
      <c r="R8575" s="4"/>
    </row>
    <row r="8576" spans="8:18" x14ac:dyDescent="0.3">
      <c r="H8576" s="9">
        <v>45284.208333333343</v>
      </c>
      <c r="I8576" s="4">
        <v>0</v>
      </c>
      <c r="J8576" s="4">
        <v>0</v>
      </c>
      <c r="K8576" s="4"/>
      <c r="L8576" s="4"/>
      <c r="N8576" s="9">
        <v>45649.208333333343</v>
      </c>
      <c r="O8576" s="4">
        <v>0</v>
      </c>
      <c r="P8576" s="4">
        <v>0</v>
      </c>
      <c r="Q8576" s="4"/>
      <c r="R8576" s="4"/>
    </row>
    <row r="8577" spans="8:18" x14ac:dyDescent="0.3">
      <c r="H8577" s="9">
        <v>45284.25</v>
      </c>
      <c r="I8577" s="4">
        <v>0</v>
      </c>
      <c r="J8577" s="4">
        <v>0</v>
      </c>
      <c r="K8577" s="4"/>
      <c r="L8577" s="4"/>
      <c r="N8577" s="9">
        <v>45649.25</v>
      </c>
      <c r="O8577" s="4">
        <v>0</v>
      </c>
      <c r="P8577" s="4">
        <v>0</v>
      </c>
      <c r="Q8577" s="4"/>
      <c r="R8577" s="4"/>
    </row>
    <row r="8578" spans="8:18" x14ac:dyDescent="0.3">
      <c r="H8578" s="9">
        <v>45284.291666666657</v>
      </c>
      <c r="I8578" s="4">
        <v>0</v>
      </c>
      <c r="J8578" s="4">
        <v>0</v>
      </c>
      <c r="K8578" s="4"/>
      <c r="L8578" s="4"/>
      <c r="N8578" s="9">
        <v>45649.291666666657</v>
      </c>
      <c r="O8578" s="4">
        <v>0</v>
      </c>
      <c r="P8578" s="4">
        <v>0</v>
      </c>
      <c r="Q8578" s="4"/>
      <c r="R8578" s="4"/>
    </row>
    <row r="8579" spans="8:18" x14ac:dyDescent="0.3">
      <c r="H8579" s="9">
        <v>45284.333333333343</v>
      </c>
      <c r="I8579" s="4">
        <v>0</v>
      </c>
      <c r="J8579" s="4">
        <v>0</v>
      </c>
      <c r="K8579" s="4"/>
      <c r="L8579" s="4"/>
      <c r="N8579" s="9">
        <v>45649.333333333343</v>
      </c>
      <c r="O8579" s="4">
        <v>0</v>
      </c>
      <c r="P8579" s="4">
        <v>0</v>
      </c>
      <c r="Q8579" s="4"/>
      <c r="R8579" s="4"/>
    </row>
    <row r="8580" spans="8:18" x14ac:dyDescent="0.3">
      <c r="H8580" s="9">
        <v>45284.375</v>
      </c>
      <c r="I8580" s="4">
        <v>0</v>
      </c>
      <c r="J8580" s="4">
        <v>0</v>
      </c>
      <c r="K8580" s="4"/>
      <c r="L8580" s="4"/>
      <c r="N8580" s="9">
        <v>45649.375</v>
      </c>
      <c r="O8580" s="4">
        <v>0</v>
      </c>
      <c r="P8580" s="4">
        <v>0</v>
      </c>
      <c r="Q8580" s="4"/>
      <c r="R8580" s="4"/>
    </row>
    <row r="8581" spans="8:18" x14ac:dyDescent="0.3">
      <c r="H8581" s="9">
        <v>45284.416666666657</v>
      </c>
      <c r="I8581" s="4">
        <v>0</v>
      </c>
      <c r="J8581" s="4">
        <v>0</v>
      </c>
      <c r="K8581" s="4"/>
      <c r="L8581" s="4"/>
      <c r="N8581" s="9">
        <v>45649.416666666657</v>
      </c>
      <c r="O8581" s="4">
        <v>0</v>
      </c>
      <c r="P8581" s="4">
        <v>0</v>
      </c>
      <c r="Q8581" s="4"/>
      <c r="R8581" s="4"/>
    </row>
    <row r="8582" spans="8:18" x14ac:dyDescent="0.3">
      <c r="H8582" s="9">
        <v>45284.458333333343</v>
      </c>
      <c r="I8582" s="4">
        <v>0</v>
      </c>
      <c r="J8582" s="4">
        <v>2.784690141677856</v>
      </c>
      <c r="K8582" s="4"/>
      <c r="L8582" s="4"/>
      <c r="N8582" s="9">
        <v>45649.458333333343</v>
      </c>
      <c r="O8582" s="4">
        <v>0.49999997019767761</v>
      </c>
      <c r="P8582" s="4">
        <v>3.4252831935882568</v>
      </c>
      <c r="Q8582" s="4"/>
      <c r="R8582" s="4"/>
    </row>
    <row r="8583" spans="8:18" x14ac:dyDescent="0.3">
      <c r="H8583" s="9">
        <v>45284.5</v>
      </c>
      <c r="I8583" s="4">
        <v>0</v>
      </c>
      <c r="J8583" s="4">
        <v>5.3372478485107422</v>
      </c>
      <c r="K8583" s="4"/>
      <c r="L8583" s="4"/>
      <c r="N8583" s="9">
        <v>45649.5</v>
      </c>
      <c r="O8583" s="4">
        <v>9</v>
      </c>
      <c r="P8583" s="4">
        <v>0</v>
      </c>
      <c r="Q8583" s="4"/>
      <c r="R8583" s="4"/>
    </row>
    <row r="8584" spans="8:18" x14ac:dyDescent="0.3">
      <c r="H8584" s="9">
        <v>45284.541666666657</v>
      </c>
      <c r="I8584" s="4">
        <v>0</v>
      </c>
      <c r="J8584" s="4">
        <v>6.2456588745117188</v>
      </c>
      <c r="K8584" s="4"/>
      <c r="L8584" s="4"/>
      <c r="N8584" s="9">
        <v>45649.541666666657</v>
      </c>
      <c r="O8584" s="4">
        <v>0</v>
      </c>
      <c r="P8584" s="4">
        <v>0</v>
      </c>
      <c r="Q8584" s="4"/>
      <c r="R8584" s="4"/>
    </row>
    <row r="8585" spans="8:18" x14ac:dyDescent="0.3">
      <c r="H8585" s="9">
        <v>45284.583333333343</v>
      </c>
      <c r="I8585" s="4">
        <v>0</v>
      </c>
      <c r="J8585" s="4">
        <v>8.0162687301635742</v>
      </c>
      <c r="K8585" s="4"/>
      <c r="L8585" s="4"/>
      <c r="N8585" s="9">
        <v>45649.583333333343</v>
      </c>
      <c r="O8585" s="4">
        <v>1.5</v>
      </c>
      <c r="P8585" s="4">
        <v>14.166774749755859</v>
      </c>
      <c r="Q8585" s="4"/>
      <c r="R8585" s="4"/>
    </row>
    <row r="8586" spans="8:18" x14ac:dyDescent="0.3">
      <c r="H8586" s="9">
        <v>45284.625</v>
      </c>
      <c r="I8586" s="4">
        <v>0</v>
      </c>
      <c r="J8586" s="4">
        <v>10.3683614730835</v>
      </c>
      <c r="K8586" s="4"/>
      <c r="L8586" s="4"/>
      <c r="N8586" s="9">
        <v>45649.625</v>
      </c>
      <c r="O8586" s="4">
        <v>0</v>
      </c>
      <c r="P8586" s="4">
        <v>25.695436477661129</v>
      </c>
      <c r="Q8586" s="4"/>
      <c r="R8586" s="4"/>
    </row>
    <row r="8587" spans="8:18" x14ac:dyDescent="0.3">
      <c r="H8587" s="9">
        <v>45284.666666666657</v>
      </c>
      <c r="I8587" s="4">
        <v>0</v>
      </c>
      <c r="J8587" s="4">
        <v>11.282479286193849</v>
      </c>
      <c r="K8587" s="4"/>
      <c r="L8587" s="4"/>
      <c r="N8587" s="9">
        <v>45649.666666666657</v>
      </c>
      <c r="O8587" s="4">
        <v>0</v>
      </c>
      <c r="P8587" s="4">
        <v>6.6878643035888672</v>
      </c>
      <c r="Q8587" s="4"/>
      <c r="R8587" s="4"/>
    </row>
    <row r="8588" spans="8:18" x14ac:dyDescent="0.3">
      <c r="H8588" s="9">
        <v>45284.708333333343</v>
      </c>
      <c r="I8588" s="4">
        <v>0</v>
      </c>
      <c r="J8588" s="4">
        <v>9.3238763809204102</v>
      </c>
      <c r="K8588" s="4"/>
      <c r="L8588" s="4"/>
      <c r="N8588" s="9">
        <v>45649.708333333343</v>
      </c>
      <c r="O8588" s="4">
        <v>0</v>
      </c>
      <c r="P8588" s="4">
        <v>0</v>
      </c>
      <c r="Q8588" s="4"/>
      <c r="R8588" s="4"/>
    </row>
    <row r="8589" spans="8:18" x14ac:dyDescent="0.3">
      <c r="H8589" s="9">
        <v>45284.75</v>
      </c>
      <c r="I8589" s="4">
        <v>0</v>
      </c>
      <c r="J8589" s="4">
        <v>5.6876139640808114</v>
      </c>
      <c r="K8589" s="4"/>
      <c r="L8589" s="4"/>
      <c r="N8589" s="9">
        <v>45649.75</v>
      </c>
      <c r="O8589" s="4">
        <v>0</v>
      </c>
      <c r="P8589" s="4">
        <v>0</v>
      </c>
      <c r="Q8589" s="4"/>
      <c r="R8589" s="4"/>
    </row>
    <row r="8590" spans="8:18" x14ac:dyDescent="0.3">
      <c r="H8590" s="9">
        <v>45284.791666666657</v>
      </c>
      <c r="I8590" s="4">
        <v>0</v>
      </c>
      <c r="J8590" s="4">
        <v>0.60579884052276611</v>
      </c>
      <c r="K8590" s="4"/>
      <c r="L8590" s="4"/>
      <c r="N8590" s="9">
        <v>45649.791666666657</v>
      </c>
      <c r="O8590" s="4">
        <v>0</v>
      </c>
      <c r="P8590" s="4">
        <v>2.2238495349884029</v>
      </c>
      <c r="Q8590" s="4"/>
      <c r="R8590" s="4"/>
    </row>
    <row r="8591" spans="8:18" x14ac:dyDescent="0.3">
      <c r="H8591" s="9">
        <v>45284.833333333343</v>
      </c>
      <c r="I8591" s="4">
        <v>0</v>
      </c>
      <c r="J8591" s="4">
        <v>0</v>
      </c>
      <c r="K8591" s="4"/>
      <c r="L8591" s="4"/>
      <c r="N8591" s="9">
        <v>45649.833333333343</v>
      </c>
      <c r="O8591" s="4">
        <v>0</v>
      </c>
      <c r="P8591" s="4">
        <v>0</v>
      </c>
      <c r="Q8591" s="4"/>
      <c r="R8591" s="4"/>
    </row>
    <row r="8592" spans="8:18" x14ac:dyDescent="0.3">
      <c r="H8592" s="9">
        <v>45284.875</v>
      </c>
      <c r="I8592" s="4">
        <v>0</v>
      </c>
      <c r="J8592" s="4">
        <v>0</v>
      </c>
      <c r="K8592" s="4"/>
      <c r="L8592" s="4"/>
      <c r="N8592" s="9">
        <v>45649.875</v>
      </c>
      <c r="O8592" s="4">
        <v>0</v>
      </c>
      <c r="P8592" s="4">
        <v>0</v>
      </c>
      <c r="Q8592" s="4"/>
      <c r="R8592" s="4"/>
    </row>
    <row r="8593" spans="8:18" x14ac:dyDescent="0.3">
      <c r="H8593" s="9">
        <v>45284.916666666657</v>
      </c>
      <c r="I8593" s="4">
        <v>0</v>
      </c>
      <c r="J8593" s="4">
        <v>0</v>
      </c>
      <c r="K8593" s="4"/>
      <c r="L8593" s="4"/>
      <c r="N8593" s="9">
        <v>45649.916666666657</v>
      </c>
      <c r="O8593" s="4">
        <v>0</v>
      </c>
      <c r="P8593" s="4">
        <v>0</v>
      </c>
      <c r="Q8593" s="4"/>
      <c r="R8593" s="4"/>
    </row>
    <row r="8594" spans="8:18" x14ac:dyDescent="0.3">
      <c r="H8594" s="9">
        <v>45284.958333333343</v>
      </c>
      <c r="I8594" s="4">
        <v>0</v>
      </c>
      <c r="J8594" s="4">
        <v>0</v>
      </c>
      <c r="K8594" s="4"/>
      <c r="L8594" s="4"/>
      <c r="N8594" s="9">
        <v>45649.958333333343</v>
      </c>
      <c r="O8594" s="4">
        <v>0</v>
      </c>
      <c r="P8594" s="4">
        <v>0</v>
      </c>
      <c r="Q8594" s="4"/>
      <c r="R8594" s="4"/>
    </row>
    <row r="8595" spans="8:18" x14ac:dyDescent="0.3">
      <c r="H8595" s="9">
        <v>45285</v>
      </c>
      <c r="I8595" s="4">
        <v>0</v>
      </c>
      <c r="J8595" s="4">
        <v>0</v>
      </c>
      <c r="K8595" s="4"/>
      <c r="L8595" s="4"/>
      <c r="N8595" s="9">
        <v>45650</v>
      </c>
      <c r="O8595" s="4">
        <v>0</v>
      </c>
      <c r="P8595" s="4">
        <v>0</v>
      </c>
      <c r="Q8595" s="4"/>
      <c r="R8595" s="4"/>
    </row>
    <row r="8596" spans="8:18" x14ac:dyDescent="0.3">
      <c r="H8596" s="9">
        <v>45285.041666666657</v>
      </c>
      <c r="I8596" s="4">
        <v>0</v>
      </c>
      <c r="J8596" s="4">
        <v>0</v>
      </c>
      <c r="K8596" s="4"/>
      <c r="L8596" s="4"/>
      <c r="N8596" s="9">
        <v>45650.041666666657</v>
      </c>
      <c r="O8596" s="4">
        <v>0.49999997019767761</v>
      </c>
      <c r="P8596" s="4">
        <v>0</v>
      </c>
      <c r="Q8596" s="4"/>
      <c r="R8596" s="4"/>
    </row>
    <row r="8597" spans="8:18" x14ac:dyDescent="0.3">
      <c r="H8597" s="9">
        <v>45285.083333333343</v>
      </c>
      <c r="I8597" s="4">
        <v>0</v>
      </c>
      <c r="J8597" s="4">
        <v>0</v>
      </c>
      <c r="K8597" s="4"/>
      <c r="L8597" s="4"/>
      <c r="N8597" s="9">
        <v>45650.083333333343</v>
      </c>
      <c r="O8597" s="4">
        <v>5.0000004768371582</v>
      </c>
      <c r="P8597" s="4">
        <v>0</v>
      </c>
      <c r="Q8597" s="4"/>
      <c r="R8597" s="4"/>
    </row>
    <row r="8598" spans="8:18" x14ac:dyDescent="0.3">
      <c r="H8598" s="9">
        <v>45285.125</v>
      </c>
      <c r="I8598" s="4">
        <v>6.5000004768371582</v>
      </c>
      <c r="J8598" s="4">
        <v>0</v>
      </c>
      <c r="K8598" s="4"/>
      <c r="L8598" s="4"/>
      <c r="N8598" s="9">
        <v>45650.125</v>
      </c>
      <c r="O8598" s="4">
        <v>5.0000004768371582</v>
      </c>
      <c r="P8598" s="4">
        <v>0</v>
      </c>
      <c r="Q8598" s="4"/>
      <c r="R8598" s="4"/>
    </row>
    <row r="8599" spans="8:18" x14ac:dyDescent="0.3">
      <c r="H8599" s="9">
        <v>45285.166666666657</v>
      </c>
      <c r="I8599" s="4">
        <v>3.5</v>
      </c>
      <c r="J8599" s="4">
        <v>3.507576704025269</v>
      </c>
      <c r="K8599" s="4"/>
      <c r="L8599" s="4"/>
      <c r="N8599" s="9">
        <v>45650.166666666657</v>
      </c>
      <c r="O8599" s="4">
        <v>0</v>
      </c>
      <c r="P8599" s="4">
        <v>0</v>
      </c>
      <c r="Q8599" s="4"/>
      <c r="R8599" s="4"/>
    </row>
    <row r="8600" spans="8:18" x14ac:dyDescent="0.3">
      <c r="H8600" s="9">
        <v>45285.208333333343</v>
      </c>
      <c r="I8600" s="4">
        <v>5.0000004768371582</v>
      </c>
      <c r="J8600" s="4">
        <v>0</v>
      </c>
      <c r="K8600" s="4"/>
      <c r="L8600" s="4"/>
      <c r="N8600" s="9">
        <v>45650.208333333343</v>
      </c>
      <c r="O8600" s="4">
        <v>0</v>
      </c>
      <c r="P8600" s="4">
        <v>0</v>
      </c>
      <c r="Q8600" s="4"/>
      <c r="R8600" s="4"/>
    </row>
    <row r="8601" spans="8:18" x14ac:dyDescent="0.3">
      <c r="H8601" s="9">
        <v>45285.25</v>
      </c>
      <c r="I8601" s="4">
        <v>3.5</v>
      </c>
      <c r="J8601" s="4">
        <v>0</v>
      </c>
      <c r="K8601" s="4"/>
      <c r="L8601" s="4"/>
      <c r="N8601" s="9">
        <v>45650.25</v>
      </c>
      <c r="O8601" s="4">
        <v>0</v>
      </c>
      <c r="P8601" s="4">
        <v>0</v>
      </c>
      <c r="Q8601" s="4"/>
      <c r="R8601" s="4"/>
    </row>
    <row r="8602" spans="8:18" x14ac:dyDescent="0.3">
      <c r="H8602" s="9">
        <v>45285.291666666657</v>
      </c>
      <c r="I8602" s="4">
        <v>4.5</v>
      </c>
      <c r="J8602" s="4">
        <v>0</v>
      </c>
      <c r="K8602" s="4"/>
      <c r="L8602" s="4"/>
      <c r="N8602" s="9">
        <v>45650.291666666657</v>
      </c>
      <c r="O8602" s="4">
        <v>0</v>
      </c>
      <c r="P8602" s="4">
        <v>0</v>
      </c>
      <c r="Q8602" s="4"/>
      <c r="R8602" s="4"/>
    </row>
    <row r="8603" spans="8:18" x14ac:dyDescent="0.3">
      <c r="H8603" s="9">
        <v>45285.333333333343</v>
      </c>
      <c r="I8603" s="4">
        <v>1.5</v>
      </c>
      <c r="J8603" s="4">
        <v>0</v>
      </c>
      <c r="K8603" s="4"/>
      <c r="L8603" s="4"/>
      <c r="N8603" s="9">
        <v>45650.333333333343</v>
      </c>
      <c r="O8603" s="4">
        <v>0</v>
      </c>
      <c r="P8603" s="4">
        <v>0</v>
      </c>
      <c r="Q8603" s="4"/>
      <c r="R8603" s="4"/>
    </row>
    <row r="8604" spans="8:18" x14ac:dyDescent="0.3">
      <c r="H8604" s="9">
        <v>45285.375</v>
      </c>
      <c r="I8604" s="4">
        <v>3</v>
      </c>
      <c r="J8604" s="4">
        <v>0</v>
      </c>
      <c r="K8604" s="4"/>
      <c r="L8604" s="4"/>
      <c r="N8604" s="9">
        <v>45650.375</v>
      </c>
      <c r="O8604" s="4">
        <v>0</v>
      </c>
      <c r="P8604" s="4">
        <v>0</v>
      </c>
      <c r="Q8604" s="4"/>
      <c r="R8604" s="4"/>
    </row>
    <row r="8605" spans="8:18" x14ac:dyDescent="0.3">
      <c r="H8605" s="9">
        <v>45285.416666666657</v>
      </c>
      <c r="I8605" s="4">
        <v>1.5</v>
      </c>
      <c r="J8605" s="4">
        <v>0</v>
      </c>
      <c r="K8605" s="4"/>
      <c r="L8605" s="4"/>
      <c r="N8605" s="9">
        <v>45650.416666666657</v>
      </c>
      <c r="O8605" s="4">
        <v>0</v>
      </c>
      <c r="P8605" s="4">
        <v>0</v>
      </c>
      <c r="Q8605" s="4"/>
      <c r="R8605" s="4"/>
    </row>
    <row r="8606" spans="8:18" x14ac:dyDescent="0.3">
      <c r="H8606" s="9">
        <v>45285.458333333343</v>
      </c>
      <c r="I8606" s="4">
        <v>0.99999994039535522</v>
      </c>
      <c r="J8606" s="4">
        <v>0</v>
      </c>
      <c r="K8606" s="4"/>
      <c r="L8606" s="4"/>
      <c r="N8606" s="9">
        <v>45650.458333333343</v>
      </c>
      <c r="O8606" s="4">
        <v>0</v>
      </c>
      <c r="P8606" s="4">
        <v>2.785467147827148</v>
      </c>
      <c r="Q8606" s="4"/>
      <c r="R8606" s="4"/>
    </row>
    <row r="8607" spans="8:18" x14ac:dyDescent="0.3">
      <c r="H8607" s="9">
        <v>45285.5</v>
      </c>
      <c r="I8607" s="4">
        <v>1.99999988079071</v>
      </c>
      <c r="J8607" s="4">
        <v>0</v>
      </c>
      <c r="K8607" s="4"/>
      <c r="L8607" s="4"/>
      <c r="N8607" s="9">
        <v>45650.5</v>
      </c>
      <c r="O8607" s="4">
        <v>0</v>
      </c>
      <c r="P8607" s="4">
        <v>5.3403286933898926</v>
      </c>
      <c r="Q8607" s="4"/>
      <c r="R8607" s="4"/>
    </row>
    <row r="8608" spans="8:18" x14ac:dyDescent="0.3">
      <c r="H8608" s="9">
        <v>45285.541666666657</v>
      </c>
      <c r="I8608" s="4">
        <v>2.5000002384185791</v>
      </c>
      <c r="J8608" s="4">
        <v>0</v>
      </c>
      <c r="K8608" s="4"/>
      <c r="L8608" s="4"/>
      <c r="N8608" s="9">
        <v>45650.541666666657</v>
      </c>
      <c r="O8608" s="4">
        <v>0</v>
      </c>
      <c r="P8608" s="4">
        <v>6.2497267723083496</v>
      </c>
      <c r="Q8608" s="4"/>
      <c r="R8608" s="4"/>
    </row>
    <row r="8609" spans="8:18" x14ac:dyDescent="0.3">
      <c r="H8609" s="9">
        <v>45285.583333333343</v>
      </c>
      <c r="I8609" s="4">
        <v>0</v>
      </c>
      <c r="J8609" s="4">
        <v>0</v>
      </c>
      <c r="K8609" s="4"/>
      <c r="L8609" s="4"/>
      <c r="N8609" s="9">
        <v>45650.583333333343</v>
      </c>
      <c r="O8609" s="4">
        <v>0</v>
      </c>
      <c r="P8609" s="4">
        <v>8.0188608169555664</v>
      </c>
      <c r="Q8609" s="4"/>
      <c r="R8609" s="4"/>
    </row>
    <row r="8610" spans="8:18" x14ac:dyDescent="0.3">
      <c r="H8610" s="9">
        <v>45285.625</v>
      </c>
      <c r="I8610" s="4">
        <v>0</v>
      </c>
      <c r="J8610" s="4">
        <v>0</v>
      </c>
      <c r="K8610" s="4"/>
      <c r="L8610" s="4"/>
      <c r="N8610" s="9">
        <v>45650.625</v>
      </c>
      <c r="O8610" s="4">
        <v>0</v>
      </c>
      <c r="P8610" s="4">
        <v>10.367696762084959</v>
      </c>
      <c r="Q8610" s="4"/>
      <c r="R8610" s="4"/>
    </row>
    <row r="8611" spans="8:18" x14ac:dyDescent="0.3">
      <c r="H8611" s="9">
        <v>45285.666666666657</v>
      </c>
      <c r="I8611" s="4">
        <v>0</v>
      </c>
      <c r="J8611" s="4">
        <v>0</v>
      </c>
      <c r="K8611" s="4"/>
      <c r="L8611" s="4"/>
      <c r="N8611" s="9">
        <v>45650.666666666657</v>
      </c>
      <c r="O8611" s="4">
        <v>0</v>
      </c>
      <c r="P8611" s="4">
        <v>11.27780151367188</v>
      </c>
      <c r="Q8611" s="4"/>
      <c r="R8611" s="4"/>
    </row>
    <row r="8612" spans="8:18" x14ac:dyDescent="0.3">
      <c r="H8612" s="9">
        <v>45285.708333333343</v>
      </c>
      <c r="I8612" s="4">
        <v>0</v>
      </c>
      <c r="J8612" s="4">
        <v>0</v>
      </c>
      <c r="K8612" s="4"/>
      <c r="L8612" s="4"/>
      <c r="N8612" s="9">
        <v>45650.708333333343</v>
      </c>
      <c r="O8612" s="4">
        <v>0</v>
      </c>
      <c r="P8612" s="4">
        <v>9.3181571960449219</v>
      </c>
      <c r="Q8612" s="4"/>
      <c r="R8612" s="4"/>
    </row>
    <row r="8613" spans="8:18" x14ac:dyDescent="0.3">
      <c r="H8613" s="9">
        <v>45285.75</v>
      </c>
      <c r="I8613" s="4">
        <v>0</v>
      </c>
      <c r="J8613" s="4">
        <v>0</v>
      </c>
      <c r="K8613" s="4"/>
      <c r="L8613" s="4"/>
      <c r="N8613" s="9">
        <v>45650.75</v>
      </c>
      <c r="O8613" s="4">
        <v>0</v>
      </c>
      <c r="P8613" s="4">
        <v>5.6835236549377441</v>
      </c>
      <c r="Q8613" s="4"/>
      <c r="R8613" s="4"/>
    </row>
    <row r="8614" spans="8:18" x14ac:dyDescent="0.3">
      <c r="H8614" s="9">
        <v>45285.791666666657</v>
      </c>
      <c r="I8614" s="4">
        <v>0.99999994039535522</v>
      </c>
      <c r="J8614" s="4">
        <v>0</v>
      </c>
      <c r="K8614" s="4"/>
      <c r="L8614" s="4"/>
      <c r="N8614" s="9">
        <v>45650.791666666657</v>
      </c>
      <c r="O8614" s="4">
        <v>0</v>
      </c>
      <c r="P8614" s="4">
        <v>0.60240364074707031</v>
      </c>
      <c r="Q8614" s="4"/>
      <c r="R8614" s="4"/>
    </row>
    <row r="8615" spans="8:18" x14ac:dyDescent="0.3">
      <c r="H8615" s="9">
        <v>45285.833333333343</v>
      </c>
      <c r="I8615" s="4">
        <v>0.99999994039535522</v>
      </c>
      <c r="J8615" s="4">
        <v>0</v>
      </c>
      <c r="K8615" s="4"/>
      <c r="L8615" s="4"/>
      <c r="N8615" s="9">
        <v>45650.833333333343</v>
      </c>
      <c r="O8615" s="4">
        <v>0</v>
      </c>
      <c r="P8615" s="4">
        <v>0</v>
      </c>
      <c r="Q8615" s="4"/>
      <c r="R8615" s="4"/>
    </row>
    <row r="8616" spans="8:18" x14ac:dyDescent="0.3">
      <c r="H8616" s="9">
        <v>45285.875</v>
      </c>
      <c r="I8616" s="4">
        <v>0.49999997019767761</v>
      </c>
      <c r="J8616" s="4">
        <v>0</v>
      </c>
      <c r="K8616" s="4"/>
      <c r="L8616" s="4"/>
      <c r="N8616" s="9">
        <v>45650.875</v>
      </c>
      <c r="O8616" s="4">
        <v>0</v>
      </c>
      <c r="P8616" s="4">
        <v>0</v>
      </c>
      <c r="Q8616" s="4"/>
      <c r="R8616" s="4"/>
    </row>
    <row r="8617" spans="8:18" x14ac:dyDescent="0.3">
      <c r="H8617" s="9">
        <v>45285.916666666657</v>
      </c>
      <c r="I8617" s="4">
        <v>0.49999997019767761</v>
      </c>
      <c r="J8617" s="4">
        <v>0</v>
      </c>
      <c r="K8617" s="4"/>
      <c r="L8617" s="4"/>
      <c r="N8617" s="9">
        <v>45650.916666666657</v>
      </c>
      <c r="O8617" s="4">
        <v>0</v>
      </c>
      <c r="P8617" s="4">
        <v>0</v>
      </c>
      <c r="Q8617" s="4"/>
      <c r="R8617" s="4"/>
    </row>
    <row r="8618" spans="8:18" x14ac:dyDescent="0.3">
      <c r="H8618" s="9">
        <v>45285.958333333343</v>
      </c>
      <c r="I8618" s="4">
        <v>0.49999997019767761</v>
      </c>
      <c r="J8618" s="4">
        <v>0</v>
      </c>
      <c r="K8618" s="4"/>
      <c r="L8618" s="4"/>
      <c r="N8618" s="9">
        <v>45650.958333333343</v>
      </c>
      <c r="O8618" s="4">
        <v>0</v>
      </c>
      <c r="P8618" s="4">
        <v>0</v>
      </c>
      <c r="Q8618" s="4"/>
      <c r="R8618" s="4"/>
    </row>
    <row r="8619" spans="8:18" x14ac:dyDescent="0.3">
      <c r="H8619" s="9">
        <v>45286</v>
      </c>
      <c r="I8619" s="4">
        <v>0.99999994039535522</v>
      </c>
      <c r="J8619" s="4">
        <v>0</v>
      </c>
      <c r="K8619" s="4"/>
      <c r="L8619" s="4"/>
      <c r="N8619" s="9">
        <v>45651</v>
      </c>
      <c r="O8619" s="4">
        <v>0</v>
      </c>
      <c r="P8619" s="4">
        <v>0</v>
      </c>
      <c r="Q8619" s="4"/>
      <c r="R8619" s="4"/>
    </row>
    <row r="8620" spans="8:18" x14ac:dyDescent="0.3">
      <c r="H8620" s="9">
        <v>45286.041666666657</v>
      </c>
      <c r="I8620" s="4">
        <v>0</v>
      </c>
      <c r="J8620" s="4">
        <v>0</v>
      </c>
      <c r="K8620" s="4"/>
      <c r="L8620" s="4"/>
      <c r="N8620" s="9">
        <v>45651.041666666657</v>
      </c>
      <c r="O8620" s="4">
        <v>0</v>
      </c>
      <c r="P8620" s="4">
        <v>0</v>
      </c>
      <c r="Q8620" s="4"/>
      <c r="R8620" s="4"/>
    </row>
    <row r="8621" spans="8:18" x14ac:dyDescent="0.3">
      <c r="H8621" s="9">
        <v>45286.083333333343</v>
      </c>
      <c r="I8621" s="4">
        <v>0.49999997019767761</v>
      </c>
      <c r="J8621" s="4">
        <v>0</v>
      </c>
      <c r="K8621" s="4"/>
      <c r="L8621" s="4"/>
      <c r="N8621" s="9">
        <v>45651.083333333343</v>
      </c>
      <c r="O8621" s="4">
        <v>0</v>
      </c>
      <c r="P8621" s="4">
        <v>0</v>
      </c>
      <c r="Q8621" s="4"/>
      <c r="R8621" s="4"/>
    </row>
    <row r="8622" spans="8:18" x14ac:dyDescent="0.3">
      <c r="H8622" s="9">
        <v>45286.125</v>
      </c>
      <c r="I8622" s="4">
        <v>0.49999997019767761</v>
      </c>
      <c r="J8622" s="4">
        <v>2.0811843872070308</v>
      </c>
      <c r="K8622" s="4"/>
      <c r="L8622" s="4"/>
      <c r="N8622" s="9">
        <v>45651.125</v>
      </c>
      <c r="O8622" s="4">
        <v>0</v>
      </c>
      <c r="P8622" s="4">
        <v>0</v>
      </c>
      <c r="Q8622" s="4"/>
      <c r="R8622" s="4"/>
    </row>
    <row r="8623" spans="8:18" x14ac:dyDescent="0.3">
      <c r="H8623" s="9">
        <v>45286.166666666657</v>
      </c>
      <c r="I8623" s="4">
        <v>0</v>
      </c>
      <c r="J8623" s="4">
        <v>0</v>
      </c>
      <c r="K8623" s="4"/>
      <c r="L8623" s="4"/>
      <c r="N8623" s="9">
        <v>45651.166666666657</v>
      </c>
      <c r="O8623" s="4">
        <v>0</v>
      </c>
      <c r="P8623" s="4">
        <v>0</v>
      </c>
      <c r="Q8623" s="4"/>
      <c r="R8623" s="4"/>
    </row>
    <row r="8624" spans="8:18" x14ac:dyDescent="0.3">
      <c r="H8624" s="9">
        <v>45286.208333333343</v>
      </c>
      <c r="I8624" s="4">
        <v>0.49999997019767761</v>
      </c>
      <c r="J8624" s="4">
        <v>0</v>
      </c>
      <c r="K8624" s="4"/>
      <c r="L8624" s="4"/>
      <c r="N8624" s="9">
        <v>45651.208333333343</v>
      </c>
      <c r="O8624" s="4">
        <v>0</v>
      </c>
      <c r="P8624" s="4">
        <v>0</v>
      </c>
      <c r="Q8624" s="4"/>
      <c r="R8624" s="4"/>
    </row>
    <row r="8625" spans="8:18" x14ac:dyDescent="0.3">
      <c r="H8625" s="9">
        <v>45286.25</v>
      </c>
      <c r="I8625" s="4">
        <v>0</v>
      </c>
      <c r="J8625" s="4">
        <v>8.122380256652832</v>
      </c>
      <c r="K8625" s="4"/>
      <c r="L8625" s="4"/>
      <c r="N8625" s="9">
        <v>45651.25</v>
      </c>
      <c r="O8625" s="4">
        <v>0</v>
      </c>
      <c r="P8625" s="4">
        <v>0</v>
      </c>
      <c r="Q8625" s="4"/>
      <c r="R8625" s="4"/>
    </row>
    <row r="8626" spans="8:18" x14ac:dyDescent="0.3">
      <c r="H8626" s="9">
        <v>45286.291666666657</v>
      </c>
      <c r="I8626" s="4">
        <v>0.49999997019767761</v>
      </c>
      <c r="J8626" s="4">
        <v>0</v>
      </c>
      <c r="K8626" s="4"/>
      <c r="L8626" s="4"/>
      <c r="N8626" s="9">
        <v>45651.291666666657</v>
      </c>
      <c r="O8626" s="4">
        <v>0</v>
      </c>
      <c r="P8626" s="4">
        <v>0</v>
      </c>
      <c r="Q8626" s="4"/>
      <c r="R8626" s="4"/>
    </row>
    <row r="8627" spans="8:18" x14ac:dyDescent="0.3">
      <c r="H8627" s="9">
        <v>45286.333333333343</v>
      </c>
      <c r="I8627" s="4">
        <v>0</v>
      </c>
      <c r="J8627" s="4">
        <v>0</v>
      </c>
      <c r="K8627" s="4"/>
      <c r="L8627" s="4"/>
      <c r="N8627" s="9">
        <v>45651.333333333343</v>
      </c>
      <c r="O8627" s="4">
        <v>0</v>
      </c>
      <c r="P8627" s="4">
        <v>0</v>
      </c>
      <c r="Q8627" s="4"/>
      <c r="R8627" s="4"/>
    </row>
    <row r="8628" spans="8:18" x14ac:dyDescent="0.3">
      <c r="H8628" s="9">
        <v>45286.375</v>
      </c>
      <c r="I8628" s="4">
        <v>0.49999997019767761</v>
      </c>
      <c r="J8628" s="4">
        <v>0</v>
      </c>
      <c r="K8628" s="4"/>
      <c r="L8628" s="4"/>
      <c r="N8628" s="9">
        <v>45651.375</v>
      </c>
      <c r="O8628" s="4">
        <v>0</v>
      </c>
      <c r="P8628" s="4">
        <v>0</v>
      </c>
      <c r="Q8628" s="4"/>
      <c r="R8628" s="4"/>
    </row>
    <row r="8629" spans="8:18" x14ac:dyDescent="0.3">
      <c r="H8629" s="9">
        <v>45286.416666666657</v>
      </c>
      <c r="I8629" s="4">
        <v>0</v>
      </c>
      <c r="J8629" s="4">
        <v>0</v>
      </c>
      <c r="K8629" s="4"/>
      <c r="L8629" s="4"/>
      <c r="N8629" s="9">
        <v>45651.416666666657</v>
      </c>
      <c r="O8629" s="4">
        <v>0</v>
      </c>
      <c r="P8629" s="4">
        <v>0</v>
      </c>
      <c r="Q8629" s="4"/>
      <c r="R8629" s="4"/>
    </row>
    <row r="8630" spans="8:18" x14ac:dyDescent="0.3">
      <c r="H8630" s="9">
        <v>45286.458333333343</v>
      </c>
      <c r="I8630" s="4">
        <v>0.99999994039535522</v>
      </c>
      <c r="J8630" s="4">
        <v>0</v>
      </c>
      <c r="K8630" s="4"/>
      <c r="L8630" s="4"/>
      <c r="N8630" s="9">
        <v>45651.458333333343</v>
      </c>
      <c r="O8630" s="4">
        <v>0</v>
      </c>
      <c r="P8630" s="4">
        <v>2.2045140266418461</v>
      </c>
      <c r="Q8630" s="4"/>
      <c r="R8630" s="4"/>
    </row>
    <row r="8631" spans="8:18" x14ac:dyDescent="0.3">
      <c r="H8631" s="9">
        <v>45286.5</v>
      </c>
      <c r="I8631" s="4">
        <v>0</v>
      </c>
      <c r="J8631" s="4">
        <v>0</v>
      </c>
      <c r="K8631" s="4"/>
      <c r="L8631" s="4"/>
      <c r="N8631" s="9">
        <v>45651.5</v>
      </c>
      <c r="O8631" s="4">
        <v>0</v>
      </c>
      <c r="P8631" s="4">
        <v>4.5035443305969238</v>
      </c>
      <c r="Q8631" s="4"/>
      <c r="R8631" s="4"/>
    </row>
    <row r="8632" spans="8:18" x14ac:dyDescent="0.3">
      <c r="H8632" s="9">
        <v>45286.541666666657</v>
      </c>
      <c r="I8632" s="4">
        <v>0</v>
      </c>
      <c r="J8632" s="4">
        <v>2.6541259288787842</v>
      </c>
      <c r="K8632" s="4"/>
      <c r="L8632" s="4"/>
      <c r="N8632" s="9">
        <v>45651.541666666657</v>
      </c>
      <c r="O8632" s="4">
        <v>0</v>
      </c>
      <c r="P8632" s="4">
        <v>5.4668879508972168</v>
      </c>
      <c r="Q8632" s="4"/>
      <c r="R8632" s="4"/>
    </row>
    <row r="8633" spans="8:18" x14ac:dyDescent="0.3">
      <c r="H8633" s="9">
        <v>45286.583333333343</v>
      </c>
      <c r="I8633" s="4">
        <v>0.49999997019767761</v>
      </c>
      <c r="J8633" s="4">
        <v>0</v>
      </c>
      <c r="K8633" s="4"/>
      <c r="L8633" s="4"/>
      <c r="N8633" s="9">
        <v>45651.583333333343</v>
      </c>
      <c r="O8633" s="4">
        <v>1.99999988079071</v>
      </c>
      <c r="P8633" s="4">
        <v>7.4325933456420898</v>
      </c>
      <c r="Q8633" s="4"/>
      <c r="R8633" s="4"/>
    </row>
    <row r="8634" spans="8:18" x14ac:dyDescent="0.3">
      <c r="H8634" s="9">
        <v>45286.625</v>
      </c>
      <c r="I8634" s="4">
        <v>0</v>
      </c>
      <c r="J8634" s="4">
        <v>0</v>
      </c>
      <c r="K8634" s="4"/>
      <c r="L8634" s="4"/>
      <c r="N8634" s="9">
        <v>45651.625</v>
      </c>
      <c r="O8634" s="4">
        <v>0</v>
      </c>
      <c r="P8634" s="4">
        <v>0</v>
      </c>
      <c r="Q8634" s="4"/>
      <c r="R8634" s="4"/>
    </row>
    <row r="8635" spans="8:18" x14ac:dyDescent="0.3">
      <c r="H8635" s="9">
        <v>45286.666666666657</v>
      </c>
      <c r="I8635" s="4">
        <v>0</v>
      </c>
      <c r="J8635" s="4">
        <v>7.5293083190917969</v>
      </c>
      <c r="K8635" s="4"/>
      <c r="L8635" s="4"/>
      <c r="N8635" s="9">
        <v>45651.666666666657</v>
      </c>
      <c r="O8635" s="4">
        <v>0</v>
      </c>
      <c r="P8635" s="4">
        <v>0</v>
      </c>
      <c r="Q8635" s="4"/>
      <c r="R8635" s="4"/>
    </row>
    <row r="8636" spans="8:18" x14ac:dyDescent="0.3">
      <c r="H8636" s="9">
        <v>45286.708333333343</v>
      </c>
      <c r="I8636" s="4">
        <v>0.49999997019767761</v>
      </c>
      <c r="J8636" s="4">
        <v>0</v>
      </c>
      <c r="K8636" s="4"/>
      <c r="L8636" s="4"/>
      <c r="N8636" s="9">
        <v>45651.708333333343</v>
      </c>
      <c r="O8636" s="4">
        <v>0</v>
      </c>
      <c r="P8636" s="4">
        <v>8.5330133438110352</v>
      </c>
      <c r="Q8636" s="4"/>
      <c r="R8636" s="4"/>
    </row>
    <row r="8637" spans="8:18" x14ac:dyDescent="0.3">
      <c r="H8637" s="9">
        <v>45286.75</v>
      </c>
      <c r="I8637" s="4">
        <v>0</v>
      </c>
      <c r="J8637" s="4">
        <v>12.361550331115721</v>
      </c>
      <c r="K8637" s="4"/>
      <c r="L8637" s="4"/>
      <c r="N8637" s="9">
        <v>45651.75</v>
      </c>
      <c r="O8637" s="4">
        <v>0</v>
      </c>
      <c r="P8637" s="4">
        <v>5.5963568687438956</v>
      </c>
      <c r="Q8637" s="4"/>
      <c r="R8637" s="4"/>
    </row>
    <row r="8638" spans="8:18" x14ac:dyDescent="0.3">
      <c r="H8638" s="9">
        <v>45286.791666666657</v>
      </c>
      <c r="I8638" s="4">
        <v>0</v>
      </c>
      <c r="J8638" s="4">
        <v>0</v>
      </c>
      <c r="K8638" s="4"/>
      <c r="L8638" s="4"/>
      <c r="N8638" s="9">
        <v>45651.791666666657</v>
      </c>
      <c r="O8638" s="4">
        <v>0</v>
      </c>
      <c r="P8638" s="4">
        <v>1.916989326477051</v>
      </c>
      <c r="Q8638" s="4"/>
      <c r="R8638" s="4"/>
    </row>
    <row r="8639" spans="8:18" x14ac:dyDescent="0.3">
      <c r="H8639" s="9">
        <v>45286.833333333343</v>
      </c>
      <c r="I8639" s="4">
        <v>0</v>
      </c>
      <c r="J8639" s="4">
        <v>0</v>
      </c>
      <c r="K8639" s="4"/>
      <c r="L8639" s="4"/>
      <c r="N8639" s="9">
        <v>45651.833333333343</v>
      </c>
      <c r="O8639" s="4">
        <v>0.49999997019767761</v>
      </c>
      <c r="P8639" s="4">
        <v>0</v>
      </c>
      <c r="Q8639" s="4"/>
      <c r="R8639" s="4"/>
    </row>
    <row r="8640" spans="8:18" x14ac:dyDescent="0.3">
      <c r="H8640" s="9">
        <v>45286.875</v>
      </c>
      <c r="I8640" s="4">
        <v>0.49999997019767761</v>
      </c>
      <c r="J8640" s="4">
        <v>1.278394937515259</v>
      </c>
      <c r="K8640" s="4"/>
      <c r="L8640" s="4"/>
      <c r="N8640" s="9">
        <v>45651.875</v>
      </c>
      <c r="O8640" s="4">
        <v>1.5</v>
      </c>
      <c r="P8640" s="4">
        <v>0</v>
      </c>
      <c r="Q8640" s="4"/>
      <c r="R8640" s="4"/>
    </row>
    <row r="8641" spans="8:18" x14ac:dyDescent="0.3">
      <c r="H8641" s="9">
        <v>45286.916666666657</v>
      </c>
      <c r="I8641" s="4">
        <v>0</v>
      </c>
      <c r="J8641" s="4">
        <v>0</v>
      </c>
      <c r="K8641" s="4"/>
      <c r="L8641" s="4"/>
      <c r="N8641" s="9">
        <v>45651.916666666657</v>
      </c>
      <c r="O8641" s="4">
        <v>0</v>
      </c>
      <c r="P8641" s="4">
        <v>0</v>
      </c>
      <c r="Q8641" s="4"/>
      <c r="R8641" s="4"/>
    </row>
    <row r="8642" spans="8:18" x14ac:dyDescent="0.3">
      <c r="H8642" s="9">
        <v>45286.958333333343</v>
      </c>
      <c r="I8642" s="4">
        <v>0</v>
      </c>
      <c r="J8642" s="4">
        <v>0</v>
      </c>
      <c r="K8642" s="4"/>
      <c r="L8642" s="4"/>
      <c r="N8642" s="9">
        <v>45651.958333333343</v>
      </c>
      <c r="O8642" s="4">
        <v>0</v>
      </c>
      <c r="P8642" s="4">
        <v>0</v>
      </c>
      <c r="Q8642" s="4"/>
      <c r="R8642" s="4"/>
    </row>
    <row r="8643" spans="8:18" x14ac:dyDescent="0.3">
      <c r="H8643" s="9">
        <v>45287</v>
      </c>
      <c r="I8643" s="4">
        <v>0</v>
      </c>
      <c r="J8643" s="4">
        <v>0</v>
      </c>
      <c r="K8643" s="4"/>
      <c r="L8643" s="4"/>
      <c r="N8643" s="9">
        <v>45652</v>
      </c>
      <c r="O8643" s="4">
        <v>0</v>
      </c>
      <c r="P8643" s="4">
        <v>0</v>
      </c>
      <c r="Q8643" s="4"/>
      <c r="R8643" s="4"/>
    </row>
    <row r="8644" spans="8:18" x14ac:dyDescent="0.3">
      <c r="H8644" s="9">
        <v>45287.041666666657</v>
      </c>
      <c r="I8644" s="4">
        <v>0.49999997019767761</v>
      </c>
      <c r="J8644" s="4">
        <v>0</v>
      </c>
      <c r="K8644" s="4"/>
      <c r="L8644" s="4"/>
      <c r="N8644" s="9">
        <v>45652.041666666657</v>
      </c>
      <c r="O8644" s="4">
        <v>0</v>
      </c>
      <c r="P8644" s="4">
        <v>0</v>
      </c>
      <c r="Q8644" s="4"/>
      <c r="R8644" s="4"/>
    </row>
    <row r="8645" spans="8:18" x14ac:dyDescent="0.3">
      <c r="H8645" s="9">
        <v>45287.083333333343</v>
      </c>
      <c r="I8645" s="4">
        <v>0</v>
      </c>
      <c r="J8645" s="4">
        <v>0</v>
      </c>
      <c r="K8645" s="4"/>
      <c r="L8645" s="4"/>
      <c r="N8645" s="9">
        <v>45652.083333333343</v>
      </c>
      <c r="O8645" s="4">
        <v>0</v>
      </c>
      <c r="P8645" s="4">
        <v>0</v>
      </c>
      <c r="Q8645" s="4"/>
      <c r="R8645" s="4"/>
    </row>
    <row r="8646" spans="8:18" x14ac:dyDescent="0.3">
      <c r="H8646" s="9">
        <v>45287.125</v>
      </c>
      <c r="I8646" s="4">
        <v>0</v>
      </c>
      <c r="J8646" s="4">
        <v>0</v>
      </c>
      <c r="K8646" s="4"/>
      <c r="L8646" s="4"/>
      <c r="N8646" s="9">
        <v>45652.125</v>
      </c>
      <c r="O8646" s="4">
        <v>0</v>
      </c>
      <c r="P8646" s="4">
        <v>0</v>
      </c>
      <c r="Q8646" s="4"/>
      <c r="R8646" s="4"/>
    </row>
    <row r="8647" spans="8:18" x14ac:dyDescent="0.3">
      <c r="H8647" s="9">
        <v>45287.166666666657</v>
      </c>
      <c r="I8647" s="4">
        <v>0</v>
      </c>
      <c r="J8647" s="4">
        <v>5.4149670600891113</v>
      </c>
      <c r="K8647" s="4"/>
      <c r="L8647" s="4"/>
      <c r="N8647" s="9">
        <v>45652.166666666657</v>
      </c>
      <c r="O8647" s="4">
        <v>0</v>
      </c>
      <c r="P8647" s="4">
        <v>0</v>
      </c>
      <c r="Q8647" s="4"/>
      <c r="R8647" s="4"/>
    </row>
    <row r="8648" spans="8:18" x14ac:dyDescent="0.3">
      <c r="H8648" s="9">
        <v>45287.208333333343</v>
      </c>
      <c r="I8648" s="4">
        <v>0</v>
      </c>
      <c r="J8648" s="4">
        <v>6.3120560646057129</v>
      </c>
      <c r="K8648" s="4"/>
      <c r="L8648" s="4"/>
      <c r="N8648" s="9">
        <v>45652.208333333343</v>
      </c>
      <c r="O8648" s="4">
        <v>0</v>
      </c>
      <c r="P8648" s="4">
        <v>0</v>
      </c>
      <c r="Q8648" s="4"/>
      <c r="R8648" s="4"/>
    </row>
    <row r="8649" spans="8:18" x14ac:dyDescent="0.3">
      <c r="H8649" s="9">
        <v>45287.25</v>
      </c>
      <c r="I8649" s="4">
        <v>0</v>
      </c>
      <c r="J8649" s="4">
        <v>0</v>
      </c>
      <c r="K8649" s="4"/>
      <c r="L8649" s="4"/>
      <c r="N8649" s="9">
        <v>45652.25</v>
      </c>
      <c r="O8649" s="4">
        <v>0</v>
      </c>
      <c r="P8649" s="4">
        <v>0</v>
      </c>
      <c r="Q8649" s="4"/>
      <c r="R8649" s="4"/>
    </row>
    <row r="8650" spans="8:18" x14ac:dyDescent="0.3">
      <c r="H8650" s="9">
        <v>45287.291666666657</v>
      </c>
      <c r="I8650" s="4">
        <v>0</v>
      </c>
      <c r="J8650" s="4">
        <v>0</v>
      </c>
      <c r="K8650" s="4"/>
      <c r="L8650" s="4"/>
      <c r="N8650" s="9">
        <v>45652.291666666657</v>
      </c>
      <c r="O8650" s="4">
        <v>0</v>
      </c>
      <c r="P8650" s="4">
        <v>0</v>
      </c>
      <c r="Q8650" s="4"/>
      <c r="R8650" s="4"/>
    </row>
    <row r="8651" spans="8:18" x14ac:dyDescent="0.3">
      <c r="H8651" s="9">
        <v>45287.333333333343</v>
      </c>
      <c r="I8651" s="4">
        <v>0</v>
      </c>
      <c r="J8651" s="4">
        <v>0</v>
      </c>
      <c r="K8651" s="4"/>
      <c r="L8651" s="4"/>
      <c r="N8651" s="9">
        <v>45652.333333333343</v>
      </c>
      <c r="O8651" s="4">
        <v>0</v>
      </c>
      <c r="P8651" s="4">
        <v>0</v>
      </c>
      <c r="Q8651" s="4"/>
      <c r="R8651" s="4"/>
    </row>
    <row r="8652" spans="8:18" x14ac:dyDescent="0.3">
      <c r="H8652" s="9">
        <v>45287.375</v>
      </c>
      <c r="I8652" s="4">
        <v>0</v>
      </c>
      <c r="J8652" s="4">
        <v>0</v>
      </c>
      <c r="K8652" s="4"/>
      <c r="L8652" s="4"/>
      <c r="N8652" s="9">
        <v>45652.375</v>
      </c>
      <c r="O8652" s="4">
        <v>0</v>
      </c>
      <c r="P8652" s="4">
        <v>0</v>
      </c>
      <c r="Q8652" s="4"/>
      <c r="R8652" s="4"/>
    </row>
    <row r="8653" spans="8:18" x14ac:dyDescent="0.3">
      <c r="H8653" s="9">
        <v>45287.416666666657</v>
      </c>
      <c r="I8653" s="4">
        <v>0</v>
      </c>
      <c r="J8653" s="4">
        <v>0</v>
      </c>
      <c r="K8653" s="4"/>
      <c r="L8653" s="4"/>
      <c r="N8653" s="9">
        <v>45652.416666666657</v>
      </c>
      <c r="O8653" s="4">
        <v>0</v>
      </c>
      <c r="P8653" s="4">
        <v>0</v>
      </c>
      <c r="Q8653" s="4"/>
      <c r="R8653" s="4"/>
    </row>
    <row r="8654" spans="8:18" x14ac:dyDescent="0.3">
      <c r="H8654" s="9">
        <v>45287.458333333343</v>
      </c>
      <c r="I8654" s="4">
        <v>0</v>
      </c>
      <c r="J8654" s="4">
        <v>0.6739465594291687</v>
      </c>
      <c r="K8654" s="4"/>
      <c r="L8654" s="4"/>
      <c r="N8654" s="9">
        <v>45652.458333333343</v>
      </c>
      <c r="O8654" s="4">
        <v>0</v>
      </c>
      <c r="P8654" s="4">
        <v>1.570344090461731</v>
      </c>
      <c r="Q8654" s="4"/>
      <c r="R8654" s="4"/>
    </row>
    <row r="8655" spans="8:18" x14ac:dyDescent="0.3">
      <c r="H8655" s="9">
        <v>45287.5</v>
      </c>
      <c r="I8655" s="4">
        <v>0</v>
      </c>
      <c r="J8655" s="4">
        <v>4.0957860946655273</v>
      </c>
      <c r="K8655" s="4"/>
      <c r="L8655" s="4"/>
      <c r="N8655" s="9">
        <v>45652.5</v>
      </c>
      <c r="O8655" s="4">
        <v>0</v>
      </c>
      <c r="P8655" s="4">
        <v>4.1510138511657706</v>
      </c>
      <c r="Q8655" s="4"/>
      <c r="R8655" s="4"/>
    </row>
    <row r="8656" spans="8:18" x14ac:dyDescent="0.3">
      <c r="H8656" s="9">
        <v>45287.541666666657</v>
      </c>
      <c r="I8656" s="4">
        <v>0</v>
      </c>
      <c r="J8656" s="4">
        <v>5.783329963684082</v>
      </c>
      <c r="K8656" s="4"/>
      <c r="L8656" s="4"/>
      <c r="N8656" s="9">
        <v>45652.541666666657</v>
      </c>
      <c r="O8656" s="4">
        <v>0</v>
      </c>
      <c r="P8656" s="4">
        <v>5.334834098815918</v>
      </c>
      <c r="Q8656" s="4"/>
      <c r="R8656" s="4"/>
    </row>
    <row r="8657" spans="8:18" x14ac:dyDescent="0.3">
      <c r="H8657" s="9">
        <v>45287.583333333343</v>
      </c>
      <c r="I8657" s="4">
        <v>0</v>
      </c>
      <c r="J8657" s="4">
        <v>8.0879783630371094</v>
      </c>
      <c r="K8657" s="4"/>
      <c r="L8657" s="4"/>
      <c r="N8657" s="9">
        <v>45652.583333333343</v>
      </c>
      <c r="O8657" s="4">
        <v>0</v>
      </c>
      <c r="P8657" s="4">
        <v>7.4906444549560547</v>
      </c>
      <c r="Q8657" s="4"/>
      <c r="R8657" s="4"/>
    </row>
    <row r="8658" spans="8:18" x14ac:dyDescent="0.3">
      <c r="H8658" s="9">
        <v>45287.625</v>
      </c>
      <c r="I8658" s="4">
        <v>0</v>
      </c>
      <c r="J8658" s="4">
        <v>10.46893310546875</v>
      </c>
      <c r="K8658" s="4"/>
      <c r="L8658" s="4"/>
      <c r="N8658" s="9">
        <v>45652.625</v>
      </c>
      <c r="O8658" s="4">
        <v>0</v>
      </c>
      <c r="P8658" s="4">
        <v>10.282967567443849</v>
      </c>
      <c r="Q8658" s="4"/>
      <c r="R8658" s="4"/>
    </row>
    <row r="8659" spans="8:18" x14ac:dyDescent="0.3">
      <c r="H8659" s="9">
        <v>45287.666666666657</v>
      </c>
      <c r="I8659" s="4">
        <v>0</v>
      </c>
      <c r="J8659" s="4">
        <v>10.48436450958252</v>
      </c>
      <c r="K8659" s="4"/>
      <c r="L8659" s="4"/>
      <c r="N8659" s="9">
        <v>45652.666666666657</v>
      </c>
      <c r="O8659" s="4">
        <v>0</v>
      </c>
      <c r="P8659" s="4">
        <v>11.26756381988525</v>
      </c>
      <c r="Q8659" s="4"/>
      <c r="R8659" s="4"/>
    </row>
    <row r="8660" spans="8:18" x14ac:dyDescent="0.3">
      <c r="H8660" s="9">
        <v>45287.708333333343</v>
      </c>
      <c r="I8660" s="4">
        <v>0.99999994039535522</v>
      </c>
      <c r="J8660" s="4">
        <v>6.5650792121887207</v>
      </c>
      <c r="K8660" s="4"/>
      <c r="L8660" s="4"/>
      <c r="N8660" s="9">
        <v>45652.708333333343</v>
      </c>
      <c r="O8660" s="4">
        <v>0</v>
      </c>
      <c r="P8660" s="4">
        <v>8.3320560455322266</v>
      </c>
      <c r="Q8660" s="4"/>
      <c r="R8660" s="4"/>
    </row>
    <row r="8661" spans="8:18" x14ac:dyDescent="0.3">
      <c r="H8661" s="9">
        <v>45287.75</v>
      </c>
      <c r="I8661" s="4">
        <v>0.49999997019767761</v>
      </c>
      <c r="J8661" s="4">
        <v>6.9379167556762704</v>
      </c>
      <c r="K8661" s="4"/>
      <c r="L8661" s="4"/>
      <c r="N8661" s="9">
        <v>45652.75</v>
      </c>
      <c r="O8661" s="4">
        <v>0</v>
      </c>
      <c r="P8661" s="4">
        <v>4.1042490005493164</v>
      </c>
      <c r="Q8661" s="4"/>
      <c r="R8661" s="4"/>
    </row>
    <row r="8662" spans="8:18" x14ac:dyDescent="0.3">
      <c r="H8662" s="9">
        <v>45287.791666666657</v>
      </c>
      <c r="I8662" s="4">
        <v>0.49999997019767761</v>
      </c>
      <c r="J8662" s="4">
        <v>0</v>
      </c>
      <c r="K8662" s="4"/>
      <c r="L8662" s="4"/>
      <c r="N8662" s="9">
        <v>45652.791666666657</v>
      </c>
      <c r="O8662" s="4">
        <v>0</v>
      </c>
      <c r="P8662" s="4">
        <v>0.41072851419448853</v>
      </c>
      <c r="Q8662" s="4"/>
      <c r="R8662" s="4"/>
    </row>
    <row r="8663" spans="8:18" x14ac:dyDescent="0.3">
      <c r="H8663" s="9">
        <v>45287.833333333343</v>
      </c>
      <c r="I8663" s="4">
        <v>0</v>
      </c>
      <c r="J8663" s="4">
        <v>0</v>
      </c>
      <c r="K8663" s="4"/>
      <c r="L8663" s="4"/>
      <c r="N8663" s="9">
        <v>45652.833333333343</v>
      </c>
      <c r="O8663" s="4">
        <v>0</v>
      </c>
      <c r="P8663" s="4">
        <v>0</v>
      </c>
      <c r="Q8663" s="4"/>
      <c r="R8663" s="4"/>
    </row>
    <row r="8664" spans="8:18" x14ac:dyDescent="0.3">
      <c r="H8664" s="9">
        <v>45287.875</v>
      </c>
      <c r="I8664" s="4">
        <v>0.49999997019767761</v>
      </c>
      <c r="J8664" s="4">
        <v>0</v>
      </c>
      <c r="K8664" s="4"/>
      <c r="L8664" s="4"/>
      <c r="N8664" s="9">
        <v>45652.875</v>
      </c>
      <c r="O8664" s="4">
        <v>0</v>
      </c>
      <c r="P8664" s="4">
        <v>0</v>
      </c>
      <c r="Q8664" s="4"/>
      <c r="R8664" s="4"/>
    </row>
    <row r="8665" spans="8:18" x14ac:dyDescent="0.3">
      <c r="H8665" s="9">
        <v>45287.916666666657</v>
      </c>
      <c r="I8665" s="4">
        <v>0.49999997019767761</v>
      </c>
      <c r="J8665" s="4">
        <v>3.8730862140655522</v>
      </c>
      <c r="K8665" s="4"/>
      <c r="L8665" s="4"/>
      <c r="N8665" s="9">
        <v>45652.916666666657</v>
      </c>
      <c r="O8665" s="4">
        <v>0</v>
      </c>
      <c r="P8665" s="4">
        <v>0</v>
      </c>
      <c r="Q8665" s="4"/>
      <c r="R8665" s="4"/>
    </row>
    <row r="8666" spans="8:18" x14ac:dyDescent="0.3">
      <c r="H8666" s="9">
        <v>45287.958333333343</v>
      </c>
      <c r="I8666" s="4">
        <v>0.99999994039535522</v>
      </c>
      <c r="J8666" s="4">
        <v>0</v>
      </c>
      <c r="K8666" s="4"/>
      <c r="L8666" s="4"/>
      <c r="N8666" s="9">
        <v>45652.958333333343</v>
      </c>
      <c r="O8666" s="4">
        <v>0</v>
      </c>
      <c r="P8666" s="4">
        <v>0</v>
      </c>
      <c r="Q8666" s="4"/>
      <c r="R8666" s="4"/>
    </row>
    <row r="8667" spans="8:18" x14ac:dyDescent="0.3">
      <c r="H8667" s="9">
        <v>45288</v>
      </c>
      <c r="I8667" s="4">
        <v>0.49999997019767761</v>
      </c>
      <c r="J8667" s="4">
        <v>0</v>
      </c>
      <c r="K8667" s="4"/>
      <c r="L8667" s="4"/>
      <c r="N8667" s="9">
        <v>45653</v>
      </c>
      <c r="O8667" s="4">
        <v>0</v>
      </c>
      <c r="P8667" s="4">
        <v>0</v>
      </c>
      <c r="Q8667" s="4"/>
      <c r="R8667" s="4"/>
    </row>
    <row r="8668" spans="8:18" x14ac:dyDescent="0.3">
      <c r="H8668" s="9">
        <v>45288.041666666657</v>
      </c>
      <c r="I8668" s="4">
        <v>0</v>
      </c>
      <c r="J8668" s="4">
        <v>0</v>
      </c>
      <c r="K8668" s="4"/>
      <c r="L8668" s="4"/>
      <c r="N8668" s="9">
        <v>45653.041666666657</v>
      </c>
      <c r="O8668" s="4">
        <v>0</v>
      </c>
      <c r="P8668" s="4">
        <v>0</v>
      </c>
      <c r="Q8668" s="4"/>
      <c r="R8668" s="4"/>
    </row>
    <row r="8669" spans="8:18" x14ac:dyDescent="0.3">
      <c r="H8669" s="9">
        <v>45288.083333333343</v>
      </c>
      <c r="I8669" s="4">
        <v>0.49999997019767761</v>
      </c>
      <c r="J8669" s="4">
        <v>0</v>
      </c>
      <c r="K8669" s="4"/>
      <c r="L8669" s="4"/>
      <c r="N8669" s="9">
        <v>45653.083333333343</v>
      </c>
      <c r="O8669" s="4">
        <v>0</v>
      </c>
      <c r="P8669" s="4">
        <v>9.3467094004154205E-2</v>
      </c>
      <c r="Q8669" s="4"/>
      <c r="R8669" s="4"/>
    </row>
    <row r="8670" spans="8:18" x14ac:dyDescent="0.3">
      <c r="H8670" s="9">
        <v>45288.125</v>
      </c>
      <c r="I8670" s="4">
        <v>0</v>
      </c>
      <c r="J8670" s="4">
        <v>8.2754230499267578</v>
      </c>
      <c r="K8670" s="4"/>
      <c r="L8670" s="4"/>
      <c r="N8670" s="9">
        <v>45653.125</v>
      </c>
      <c r="O8670" s="4">
        <v>0</v>
      </c>
      <c r="P8670" s="4">
        <v>1.7860686779022219</v>
      </c>
      <c r="Q8670" s="4"/>
      <c r="R8670" s="4"/>
    </row>
    <row r="8671" spans="8:18" x14ac:dyDescent="0.3">
      <c r="H8671" s="9">
        <v>45288.166666666657</v>
      </c>
      <c r="I8671" s="4">
        <v>3.5</v>
      </c>
      <c r="J8671" s="4">
        <v>0</v>
      </c>
      <c r="K8671" s="4"/>
      <c r="L8671" s="4"/>
      <c r="N8671" s="9">
        <v>45653.166666666657</v>
      </c>
      <c r="O8671" s="4">
        <v>0</v>
      </c>
      <c r="P8671" s="4">
        <v>1.037888765335083</v>
      </c>
      <c r="Q8671" s="4"/>
      <c r="R8671" s="4"/>
    </row>
    <row r="8672" spans="8:18" x14ac:dyDescent="0.3">
      <c r="H8672" s="9">
        <v>45288.208333333343</v>
      </c>
      <c r="I8672" s="4">
        <v>29.5</v>
      </c>
      <c r="J8672" s="4">
        <v>10.93052387237549</v>
      </c>
      <c r="K8672" s="4"/>
      <c r="L8672" s="4"/>
      <c r="N8672" s="9">
        <v>45653.208333333343</v>
      </c>
      <c r="O8672" s="4">
        <v>0</v>
      </c>
      <c r="P8672" s="4">
        <v>0</v>
      </c>
      <c r="Q8672" s="4"/>
      <c r="R8672" s="4"/>
    </row>
    <row r="8673" spans="8:18" x14ac:dyDescent="0.3">
      <c r="H8673" s="9">
        <v>45288.25</v>
      </c>
      <c r="I8673" s="4">
        <v>0</v>
      </c>
      <c r="J8673" s="4">
        <v>15.13052177429199</v>
      </c>
      <c r="K8673" s="4"/>
      <c r="L8673" s="4"/>
      <c r="N8673" s="9">
        <v>45653.25</v>
      </c>
      <c r="O8673" s="4">
        <v>0</v>
      </c>
      <c r="P8673" s="4">
        <v>0</v>
      </c>
      <c r="Q8673" s="4"/>
      <c r="R8673" s="4"/>
    </row>
    <row r="8674" spans="8:18" x14ac:dyDescent="0.3">
      <c r="H8674" s="9">
        <v>45288.291666666657</v>
      </c>
      <c r="I8674" s="4">
        <v>0</v>
      </c>
      <c r="J8674" s="4">
        <v>0</v>
      </c>
      <c r="K8674" s="4"/>
      <c r="L8674" s="4"/>
      <c r="N8674" s="9">
        <v>45653.291666666657</v>
      </c>
      <c r="O8674" s="4">
        <v>0</v>
      </c>
      <c r="P8674" s="4">
        <v>0</v>
      </c>
      <c r="Q8674" s="4"/>
      <c r="R8674" s="4"/>
    </row>
    <row r="8675" spans="8:18" x14ac:dyDescent="0.3">
      <c r="H8675" s="9">
        <v>45288.333333333343</v>
      </c>
      <c r="I8675" s="4">
        <v>0</v>
      </c>
      <c r="J8675" s="4">
        <v>0</v>
      </c>
      <c r="K8675" s="4"/>
      <c r="L8675" s="4"/>
      <c r="N8675" s="9">
        <v>45653.333333333343</v>
      </c>
      <c r="O8675" s="4">
        <v>0</v>
      </c>
      <c r="P8675" s="4">
        <v>0</v>
      </c>
      <c r="Q8675" s="4"/>
      <c r="R8675" s="4"/>
    </row>
    <row r="8676" spans="8:18" x14ac:dyDescent="0.3">
      <c r="H8676" s="9">
        <v>45288.375</v>
      </c>
      <c r="I8676" s="4">
        <v>0</v>
      </c>
      <c r="J8676" s="4">
        <v>0</v>
      </c>
      <c r="K8676" s="4"/>
      <c r="L8676" s="4"/>
      <c r="N8676" s="9">
        <v>45653.375</v>
      </c>
      <c r="O8676" s="4">
        <v>0</v>
      </c>
      <c r="P8676" s="4">
        <v>0</v>
      </c>
      <c r="Q8676" s="4"/>
      <c r="R8676" s="4"/>
    </row>
    <row r="8677" spans="8:18" x14ac:dyDescent="0.3">
      <c r="H8677" s="9">
        <v>45288.416666666657</v>
      </c>
      <c r="I8677" s="4">
        <v>0.49999997019767761</v>
      </c>
      <c r="J8677" s="4">
        <v>0</v>
      </c>
      <c r="K8677" s="4"/>
      <c r="L8677" s="4"/>
      <c r="N8677" s="9">
        <v>45653.416666666657</v>
      </c>
      <c r="O8677" s="4">
        <v>0</v>
      </c>
      <c r="P8677" s="4">
        <v>0</v>
      </c>
      <c r="Q8677" s="4"/>
      <c r="R8677" s="4"/>
    </row>
    <row r="8678" spans="8:18" x14ac:dyDescent="0.3">
      <c r="H8678" s="9">
        <v>45288.458333333343</v>
      </c>
      <c r="I8678" s="4">
        <v>0</v>
      </c>
      <c r="J8678" s="4">
        <v>0</v>
      </c>
      <c r="K8678" s="4"/>
      <c r="L8678" s="4"/>
      <c r="N8678" s="9">
        <v>45653.458333333343</v>
      </c>
      <c r="O8678" s="4">
        <v>0</v>
      </c>
      <c r="P8678" s="4">
        <v>0.67195045948028564</v>
      </c>
      <c r="Q8678" s="4"/>
      <c r="R8678" s="4"/>
    </row>
    <row r="8679" spans="8:18" x14ac:dyDescent="0.3">
      <c r="H8679" s="9">
        <v>45288.5</v>
      </c>
      <c r="I8679" s="4">
        <v>0</v>
      </c>
      <c r="J8679" s="4">
        <v>0</v>
      </c>
      <c r="K8679" s="4"/>
      <c r="L8679" s="4"/>
      <c r="N8679" s="9">
        <v>45653.5</v>
      </c>
      <c r="O8679" s="4">
        <v>0</v>
      </c>
      <c r="P8679" s="4">
        <v>4.0957632064819336</v>
      </c>
      <c r="Q8679" s="4"/>
      <c r="R8679" s="4"/>
    </row>
    <row r="8680" spans="8:18" x14ac:dyDescent="0.3">
      <c r="H8680" s="9">
        <v>45288.541666666657</v>
      </c>
      <c r="I8680" s="4">
        <v>0</v>
      </c>
      <c r="J8680" s="4">
        <v>3.2601356506347661E-3</v>
      </c>
      <c r="K8680" s="4"/>
      <c r="L8680" s="4"/>
      <c r="N8680" s="9">
        <v>45653.541666666657</v>
      </c>
      <c r="O8680" s="4">
        <v>0</v>
      </c>
      <c r="P8680" s="4">
        <v>5.7839570045471191</v>
      </c>
      <c r="Q8680" s="4"/>
      <c r="R8680" s="4"/>
    </row>
    <row r="8681" spans="8:18" x14ac:dyDescent="0.3">
      <c r="H8681" s="9">
        <v>45288.583333333343</v>
      </c>
      <c r="I8681" s="4">
        <v>0</v>
      </c>
      <c r="J8681" s="4">
        <v>5.2084221839904794</v>
      </c>
      <c r="K8681" s="4"/>
      <c r="L8681" s="4"/>
      <c r="N8681" s="9">
        <v>45653.583333333343</v>
      </c>
      <c r="O8681" s="4">
        <v>0</v>
      </c>
      <c r="P8681" s="4">
        <v>8.0878334045410156</v>
      </c>
      <c r="Q8681" s="4"/>
      <c r="R8681" s="4"/>
    </row>
    <row r="8682" spans="8:18" x14ac:dyDescent="0.3">
      <c r="H8682" s="9">
        <v>45288.625</v>
      </c>
      <c r="I8682" s="4">
        <v>0</v>
      </c>
      <c r="J8682" s="4">
        <v>4.8891987800598136</v>
      </c>
      <c r="K8682" s="4"/>
      <c r="L8682" s="4"/>
      <c r="N8682" s="9">
        <v>45653.625</v>
      </c>
      <c r="O8682" s="4">
        <v>0</v>
      </c>
      <c r="P8682" s="4">
        <v>10.46737861633301</v>
      </c>
      <c r="Q8682" s="4"/>
      <c r="R8682" s="4"/>
    </row>
    <row r="8683" spans="8:18" x14ac:dyDescent="0.3">
      <c r="H8683" s="9">
        <v>45288.666666666657</v>
      </c>
      <c r="I8683" s="4">
        <v>0</v>
      </c>
      <c r="J8683" s="4">
        <v>2.056232213973999</v>
      </c>
      <c r="K8683" s="4"/>
      <c r="L8683" s="4"/>
      <c r="N8683" s="9">
        <v>45653.666666666657</v>
      </c>
      <c r="O8683" s="4">
        <v>0</v>
      </c>
      <c r="P8683" s="4">
        <v>10.481681823730471</v>
      </c>
      <c r="Q8683" s="4"/>
      <c r="R8683" s="4"/>
    </row>
    <row r="8684" spans="8:18" x14ac:dyDescent="0.3">
      <c r="H8684" s="9">
        <v>45288.708333333343</v>
      </c>
      <c r="I8684" s="4">
        <v>1.99999988079071</v>
      </c>
      <c r="J8684" s="4">
        <v>3.9647607803344731</v>
      </c>
      <c r="K8684" s="4"/>
      <c r="L8684" s="4"/>
      <c r="N8684" s="9">
        <v>45653.708333333343</v>
      </c>
      <c r="O8684" s="4">
        <v>0</v>
      </c>
      <c r="P8684" s="4">
        <v>6.5639619827270508</v>
      </c>
      <c r="Q8684" s="4"/>
      <c r="R8684" s="4"/>
    </row>
    <row r="8685" spans="8:18" x14ac:dyDescent="0.3">
      <c r="H8685" s="9">
        <v>45288.75</v>
      </c>
      <c r="I8685" s="4">
        <v>0</v>
      </c>
      <c r="J8685" s="4">
        <v>5.8038678169250488</v>
      </c>
      <c r="K8685" s="4"/>
      <c r="L8685" s="4"/>
      <c r="N8685" s="9">
        <v>45653.75</v>
      </c>
      <c r="O8685" s="4">
        <v>0</v>
      </c>
      <c r="P8685" s="4">
        <v>2.1372594833374019</v>
      </c>
      <c r="Q8685" s="4"/>
      <c r="R8685" s="4"/>
    </row>
    <row r="8686" spans="8:18" x14ac:dyDescent="0.3">
      <c r="H8686" s="9">
        <v>45288.791666666657</v>
      </c>
      <c r="I8686" s="4">
        <v>0</v>
      </c>
      <c r="J8686" s="4">
        <v>0</v>
      </c>
      <c r="K8686" s="4"/>
      <c r="L8686" s="4"/>
      <c r="N8686" s="9">
        <v>45653.791666666657</v>
      </c>
      <c r="O8686" s="4">
        <v>0</v>
      </c>
      <c r="P8686" s="4">
        <v>0</v>
      </c>
      <c r="Q8686" s="4"/>
      <c r="R8686" s="4"/>
    </row>
    <row r="8687" spans="8:18" x14ac:dyDescent="0.3">
      <c r="H8687" s="9">
        <v>45288.833333333343</v>
      </c>
      <c r="I8687" s="4">
        <v>0</v>
      </c>
      <c r="J8687" s="4">
        <v>0</v>
      </c>
      <c r="K8687" s="4"/>
      <c r="L8687" s="4"/>
      <c r="N8687" s="9">
        <v>45653.833333333343</v>
      </c>
      <c r="O8687" s="4">
        <v>0</v>
      </c>
      <c r="P8687" s="4">
        <v>0</v>
      </c>
      <c r="Q8687" s="4"/>
      <c r="R8687" s="4"/>
    </row>
    <row r="8688" spans="8:18" x14ac:dyDescent="0.3">
      <c r="H8688" s="9">
        <v>45288.875</v>
      </c>
      <c r="I8688" s="4">
        <v>0.99999994039535522</v>
      </c>
      <c r="J8688" s="4">
        <v>0.93376708030700684</v>
      </c>
      <c r="K8688" s="4"/>
      <c r="L8688" s="4"/>
      <c r="N8688" s="9">
        <v>45653.875</v>
      </c>
      <c r="O8688" s="4">
        <v>0</v>
      </c>
      <c r="P8688" s="4">
        <v>0</v>
      </c>
      <c r="Q8688" s="4"/>
      <c r="R8688" s="4"/>
    </row>
    <row r="8689" spans="8:18" x14ac:dyDescent="0.3">
      <c r="H8689" s="9">
        <v>45288.916666666657</v>
      </c>
      <c r="I8689" s="4">
        <v>0</v>
      </c>
      <c r="J8689" s="4">
        <v>0</v>
      </c>
      <c r="K8689" s="4"/>
      <c r="L8689" s="4"/>
      <c r="N8689" s="9">
        <v>45653.916666666657</v>
      </c>
      <c r="O8689" s="4">
        <v>0</v>
      </c>
      <c r="P8689" s="4">
        <v>0</v>
      </c>
      <c r="Q8689" s="4"/>
      <c r="R8689" s="4"/>
    </row>
    <row r="8690" spans="8:18" x14ac:dyDescent="0.3">
      <c r="H8690" s="9">
        <v>45288.958333333343</v>
      </c>
      <c r="I8690" s="4">
        <v>0</v>
      </c>
      <c r="J8690" s="4">
        <v>0</v>
      </c>
      <c r="K8690" s="4"/>
      <c r="L8690" s="4"/>
      <c r="N8690" s="9">
        <v>45653.958333333343</v>
      </c>
      <c r="O8690" s="4">
        <v>0</v>
      </c>
      <c r="P8690" s="4">
        <v>0</v>
      </c>
      <c r="Q8690" s="4"/>
      <c r="R8690" s="4"/>
    </row>
    <row r="8691" spans="8:18" x14ac:dyDescent="0.3">
      <c r="H8691" s="9">
        <v>45289</v>
      </c>
      <c r="I8691" s="4">
        <v>0</v>
      </c>
      <c r="J8691" s="4">
        <v>0</v>
      </c>
      <c r="K8691" s="4"/>
      <c r="L8691" s="4"/>
      <c r="N8691" s="9">
        <v>45654</v>
      </c>
      <c r="O8691" s="4">
        <v>0</v>
      </c>
      <c r="P8691" s="4">
        <v>0</v>
      </c>
      <c r="Q8691" s="4"/>
      <c r="R8691" s="4"/>
    </row>
    <row r="8692" spans="8:18" x14ac:dyDescent="0.3">
      <c r="H8692" s="9">
        <v>45289.041666666657</v>
      </c>
      <c r="I8692" s="4">
        <v>0</v>
      </c>
      <c r="J8692" s="4">
        <v>1.188567042350769</v>
      </c>
      <c r="K8692" s="4"/>
      <c r="L8692" s="4"/>
      <c r="N8692" s="9">
        <v>45654.041666666657</v>
      </c>
      <c r="O8692" s="4">
        <v>0</v>
      </c>
      <c r="P8692" s="4">
        <v>0</v>
      </c>
      <c r="Q8692" s="4"/>
      <c r="R8692" s="4"/>
    </row>
    <row r="8693" spans="8:18" x14ac:dyDescent="0.3">
      <c r="H8693" s="9">
        <v>45289.083333333343</v>
      </c>
      <c r="I8693" s="4">
        <v>0</v>
      </c>
      <c r="J8693" s="4">
        <v>1.9555032253265381</v>
      </c>
      <c r="K8693" s="4"/>
      <c r="L8693" s="4"/>
      <c r="N8693" s="9">
        <v>45654.083333333343</v>
      </c>
      <c r="O8693" s="4">
        <v>0</v>
      </c>
      <c r="P8693" s="4">
        <v>1.6462393999099729</v>
      </c>
      <c r="Q8693" s="4"/>
      <c r="R8693" s="4"/>
    </row>
    <row r="8694" spans="8:18" x14ac:dyDescent="0.3">
      <c r="H8694" s="9">
        <v>45289.125</v>
      </c>
      <c r="I8694" s="4">
        <v>0</v>
      </c>
      <c r="J8694" s="4">
        <v>0</v>
      </c>
      <c r="K8694" s="4"/>
      <c r="L8694" s="4"/>
      <c r="N8694" s="9">
        <v>45654.125</v>
      </c>
      <c r="O8694" s="4">
        <v>0</v>
      </c>
      <c r="P8694" s="4">
        <v>3.48853588104248</v>
      </c>
      <c r="Q8694" s="4"/>
      <c r="R8694" s="4"/>
    </row>
    <row r="8695" spans="8:18" x14ac:dyDescent="0.3">
      <c r="H8695" s="9">
        <v>45289.166666666657</v>
      </c>
      <c r="I8695" s="4">
        <v>0</v>
      </c>
      <c r="J8695" s="4">
        <v>2.620991468429565</v>
      </c>
      <c r="K8695" s="4"/>
      <c r="L8695" s="4"/>
      <c r="N8695" s="9">
        <v>45654.166666666657</v>
      </c>
      <c r="O8695" s="4">
        <v>0</v>
      </c>
      <c r="P8695" s="4">
        <v>2.062254905700684</v>
      </c>
      <c r="Q8695" s="4"/>
      <c r="R8695" s="4"/>
    </row>
    <row r="8696" spans="8:18" x14ac:dyDescent="0.3">
      <c r="H8696" s="9">
        <v>45289.208333333343</v>
      </c>
      <c r="I8696" s="4">
        <v>0</v>
      </c>
      <c r="J8696" s="4">
        <v>0</v>
      </c>
      <c r="K8696" s="4"/>
      <c r="L8696" s="4"/>
      <c r="N8696" s="9">
        <v>45654.208333333343</v>
      </c>
      <c r="O8696" s="4">
        <v>0</v>
      </c>
      <c r="P8696" s="4">
        <v>0</v>
      </c>
      <c r="Q8696" s="4"/>
      <c r="R8696" s="4"/>
    </row>
    <row r="8697" spans="8:18" x14ac:dyDescent="0.3">
      <c r="H8697" s="9">
        <v>45289.25</v>
      </c>
      <c r="I8697" s="4">
        <v>0</v>
      </c>
      <c r="J8697" s="4">
        <v>0</v>
      </c>
      <c r="K8697" s="4"/>
      <c r="L8697" s="4"/>
      <c r="N8697" s="9">
        <v>45654.25</v>
      </c>
      <c r="O8697" s="4">
        <v>0</v>
      </c>
      <c r="P8697" s="4">
        <v>0</v>
      </c>
      <c r="Q8697" s="4"/>
      <c r="R8697" s="4"/>
    </row>
    <row r="8698" spans="8:18" x14ac:dyDescent="0.3">
      <c r="H8698" s="9">
        <v>45289.291666666657</v>
      </c>
      <c r="I8698" s="4">
        <v>0</v>
      </c>
      <c r="J8698" s="4">
        <v>0</v>
      </c>
      <c r="K8698" s="4"/>
      <c r="L8698" s="4"/>
      <c r="N8698" s="9">
        <v>45654.291666666657</v>
      </c>
      <c r="O8698" s="4">
        <v>0</v>
      </c>
      <c r="P8698" s="4">
        <v>0</v>
      </c>
      <c r="Q8698" s="4"/>
      <c r="R8698" s="4"/>
    </row>
    <row r="8699" spans="8:18" x14ac:dyDescent="0.3">
      <c r="H8699" s="9">
        <v>45289.333333333343</v>
      </c>
      <c r="I8699" s="4">
        <v>0</v>
      </c>
      <c r="J8699" s="4">
        <v>0</v>
      </c>
      <c r="K8699" s="4"/>
      <c r="L8699" s="4"/>
      <c r="N8699" s="9">
        <v>45654.333333333343</v>
      </c>
      <c r="O8699" s="4">
        <v>0</v>
      </c>
      <c r="P8699" s="4">
        <v>0</v>
      </c>
      <c r="Q8699" s="4"/>
      <c r="R8699" s="4"/>
    </row>
    <row r="8700" spans="8:18" x14ac:dyDescent="0.3">
      <c r="H8700" s="9">
        <v>45289.375</v>
      </c>
      <c r="I8700" s="4">
        <v>0</v>
      </c>
      <c r="J8700" s="4">
        <v>0</v>
      </c>
      <c r="K8700" s="4"/>
      <c r="L8700" s="4"/>
      <c r="N8700" s="9">
        <v>45654.375</v>
      </c>
      <c r="O8700" s="4">
        <v>0</v>
      </c>
      <c r="P8700" s="4">
        <v>0</v>
      </c>
      <c r="Q8700" s="4"/>
      <c r="R8700" s="4"/>
    </row>
    <row r="8701" spans="8:18" x14ac:dyDescent="0.3">
      <c r="H8701" s="9">
        <v>45289.416666666657</v>
      </c>
      <c r="I8701" s="4">
        <v>0</v>
      </c>
      <c r="J8701" s="4">
        <v>0</v>
      </c>
      <c r="K8701" s="4"/>
      <c r="L8701" s="4"/>
      <c r="N8701" s="9">
        <v>45654.416666666657</v>
      </c>
      <c r="O8701" s="4">
        <v>0</v>
      </c>
      <c r="P8701" s="4">
        <v>0</v>
      </c>
      <c r="Q8701" s="4"/>
      <c r="R8701" s="4"/>
    </row>
    <row r="8702" spans="8:18" x14ac:dyDescent="0.3">
      <c r="H8702" s="9">
        <v>45289.458333333343</v>
      </c>
      <c r="I8702" s="4">
        <v>0</v>
      </c>
      <c r="J8702" s="4">
        <v>0</v>
      </c>
      <c r="K8702" s="4"/>
      <c r="L8702" s="4"/>
      <c r="N8702" s="9">
        <v>45654.458333333343</v>
      </c>
      <c r="O8702" s="4">
        <v>0</v>
      </c>
      <c r="P8702" s="4">
        <v>0</v>
      </c>
      <c r="Q8702" s="4"/>
      <c r="R8702" s="4"/>
    </row>
    <row r="8703" spans="8:18" x14ac:dyDescent="0.3">
      <c r="H8703" s="9">
        <v>45289.5</v>
      </c>
      <c r="I8703" s="4">
        <v>0</v>
      </c>
      <c r="J8703" s="4">
        <v>3.4782319068908691</v>
      </c>
      <c r="K8703" s="4"/>
      <c r="L8703" s="4"/>
      <c r="N8703" s="9">
        <v>45654.5</v>
      </c>
      <c r="O8703" s="4">
        <v>0</v>
      </c>
      <c r="P8703" s="4">
        <v>3.998052835464478</v>
      </c>
      <c r="Q8703" s="4"/>
      <c r="R8703" s="4"/>
    </row>
    <row r="8704" spans="8:18" x14ac:dyDescent="0.3">
      <c r="H8704" s="9">
        <v>45289.541666666657</v>
      </c>
      <c r="I8704" s="4">
        <v>0</v>
      </c>
      <c r="J8704" s="4">
        <v>6.9923853874206543</v>
      </c>
      <c r="K8704" s="4"/>
      <c r="L8704" s="4"/>
      <c r="N8704" s="9">
        <v>45654.541666666657</v>
      </c>
      <c r="O8704" s="4">
        <v>0</v>
      </c>
      <c r="P8704" s="4">
        <v>6.5118350982666016</v>
      </c>
      <c r="Q8704" s="4"/>
      <c r="R8704" s="4"/>
    </row>
    <row r="8705" spans="8:18" x14ac:dyDescent="0.3">
      <c r="H8705" s="9">
        <v>45289.583333333343</v>
      </c>
      <c r="I8705" s="4">
        <v>0</v>
      </c>
      <c r="J8705" s="4">
        <v>9.4494419097900391</v>
      </c>
      <c r="K8705" s="4"/>
      <c r="L8705" s="4"/>
      <c r="N8705" s="9">
        <v>45654.583333333343</v>
      </c>
      <c r="O8705" s="4">
        <v>0</v>
      </c>
      <c r="P8705" s="4">
        <v>8.8451852798461914</v>
      </c>
      <c r="Q8705" s="4"/>
      <c r="R8705" s="4"/>
    </row>
    <row r="8706" spans="8:18" x14ac:dyDescent="0.3">
      <c r="H8706" s="9">
        <v>45289.625</v>
      </c>
      <c r="I8706" s="4">
        <v>27</v>
      </c>
      <c r="J8706" s="4">
        <v>10.244118690490721</v>
      </c>
      <c r="K8706" s="4"/>
      <c r="L8706" s="4"/>
      <c r="N8706" s="9">
        <v>45654.625</v>
      </c>
      <c r="O8706" s="4">
        <v>0</v>
      </c>
      <c r="P8706" s="4">
        <v>10.396443367004389</v>
      </c>
      <c r="Q8706" s="4"/>
      <c r="R8706" s="4"/>
    </row>
    <row r="8707" spans="8:18" x14ac:dyDescent="0.3">
      <c r="H8707" s="9">
        <v>45289.666666666657</v>
      </c>
      <c r="I8707" s="4">
        <v>14</v>
      </c>
      <c r="J8707" s="4">
        <v>4.0619940757751456</v>
      </c>
      <c r="K8707" s="4"/>
      <c r="L8707" s="4"/>
      <c r="N8707" s="9">
        <v>45654.666666666657</v>
      </c>
      <c r="O8707" s="4">
        <v>0</v>
      </c>
      <c r="P8707" s="4">
        <v>8.7937555313110352</v>
      </c>
      <c r="Q8707" s="4"/>
      <c r="R8707" s="4"/>
    </row>
    <row r="8708" spans="8:18" x14ac:dyDescent="0.3">
      <c r="H8708" s="9">
        <v>45289.708333333343</v>
      </c>
      <c r="I8708" s="4">
        <v>1.5</v>
      </c>
      <c r="J8708" s="4">
        <v>3.779436588287354</v>
      </c>
      <c r="K8708" s="4"/>
      <c r="L8708" s="4"/>
      <c r="N8708" s="9">
        <v>45654.708333333343</v>
      </c>
      <c r="O8708" s="4">
        <v>0</v>
      </c>
      <c r="P8708" s="4">
        <v>3.9657986164093022</v>
      </c>
      <c r="Q8708" s="4"/>
      <c r="R8708" s="4"/>
    </row>
    <row r="8709" spans="8:18" x14ac:dyDescent="0.3">
      <c r="H8709" s="9">
        <v>45289.75</v>
      </c>
      <c r="I8709" s="4">
        <v>0</v>
      </c>
      <c r="J8709" s="4">
        <v>0</v>
      </c>
      <c r="K8709" s="4"/>
      <c r="L8709" s="4"/>
      <c r="N8709" s="9">
        <v>45654.75</v>
      </c>
      <c r="O8709" s="4">
        <v>0</v>
      </c>
      <c r="P8709" s="4">
        <v>0</v>
      </c>
      <c r="Q8709" s="4"/>
      <c r="R8709" s="4"/>
    </row>
    <row r="8710" spans="8:18" x14ac:dyDescent="0.3">
      <c r="H8710" s="9">
        <v>45289.791666666657</v>
      </c>
      <c r="I8710" s="4">
        <v>0</v>
      </c>
      <c r="J8710" s="4">
        <v>0</v>
      </c>
      <c r="K8710" s="4"/>
      <c r="L8710" s="4"/>
      <c r="N8710" s="9">
        <v>45654.791666666657</v>
      </c>
      <c r="O8710" s="4">
        <v>0</v>
      </c>
      <c r="P8710" s="4">
        <v>0</v>
      </c>
      <c r="Q8710" s="4"/>
      <c r="R8710" s="4"/>
    </row>
    <row r="8711" spans="8:18" x14ac:dyDescent="0.3">
      <c r="H8711" s="9">
        <v>45289.833333333343</v>
      </c>
      <c r="I8711" s="4">
        <v>0</v>
      </c>
      <c r="J8711" s="4">
        <v>8.8869895935058594</v>
      </c>
      <c r="K8711" s="4"/>
      <c r="L8711" s="4"/>
      <c r="N8711" s="9">
        <v>45654.833333333343</v>
      </c>
      <c r="O8711" s="4">
        <v>0</v>
      </c>
      <c r="P8711" s="4">
        <v>0</v>
      </c>
      <c r="Q8711" s="4"/>
      <c r="R8711" s="4"/>
    </row>
    <row r="8712" spans="8:18" x14ac:dyDescent="0.3">
      <c r="H8712" s="9">
        <v>45289.875</v>
      </c>
      <c r="I8712" s="4">
        <v>0</v>
      </c>
      <c r="J8712" s="4">
        <v>4.8180418014526367</v>
      </c>
      <c r="K8712" s="4"/>
      <c r="L8712" s="4"/>
      <c r="N8712" s="9">
        <v>45654.875</v>
      </c>
      <c r="O8712" s="4">
        <v>0</v>
      </c>
      <c r="P8712" s="4">
        <v>0</v>
      </c>
      <c r="Q8712" s="4"/>
      <c r="R8712" s="4"/>
    </row>
    <row r="8713" spans="8:18" x14ac:dyDescent="0.3">
      <c r="H8713" s="9">
        <v>45289.916666666657</v>
      </c>
      <c r="I8713" s="4">
        <v>0</v>
      </c>
      <c r="J8713" s="4">
        <v>0</v>
      </c>
      <c r="K8713" s="4"/>
      <c r="L8713" s="4"/>
      <c r="N8713" s="9">
        <v>45654.916666666657</v>
      </c>
      <c r="O8713" s="4">
        <v>0</v>
      </c>
      <c r="P8713" s="4">
        <v>0</v>
      </c>
      <c r="Q8713" s="4"/>
      <c r="R8713" s="4"/>
    </row>
    <row r="8714" spans="8:18" x14ac:dyDescent="0.3">
      <c r="H8714" s="9">
        <v>45289.958333333343</v>
      </c>
      <c r="I8714" s="4">
        <v>0</v>
      </c>
      <c r="J8714" s="4">
        <v>0</v>
      </c>
      <c r="K8714" s="4"/>
      <c r="L8714" s="4"/>
      <c r="N8714" s="9">
        <v>45654.958333333343</v>
      </c>
      <c r="O8714" s="4">
        <v>0</v>
      </c>
      <c r="P8714" s="4">
        <v>0</v>
      </c>
      <c r="Q8714" s="4"/>
      <c r="R8714" s="4"/>
    </row>
    <row r="8715" spans="8:18" x14ac:dyDescent="0.3">
      <c r="H8715" s="9">
        <v>45290</v>
      </c>
      <c r="I8715" s="4">
        <v>0</v>
      </c>
      <c r="J8715" s="4">
        <v>0</v>
      </c>
      <c r="K8715" s="4"/>
      <c r="L8715" s="4"/>
      <c r="N8715" s="9">
        <v>45655</v>
      </c>
      <c r="O8715" s="4">
        <v>0</v>
      </c>
      <c r="P8715" s="4">
        <v>0</v>
      </c>
      <c r="Q8715" s="4"/>
      <c r="R8715" s="4"/>
    </row>
    <row r="8716" spans="8:18" x14ac:dyDescent="0.3">
      <c r="H8716" s="9">
        <v>45290.041666666657</v>
      </c>
      <c r="I8716" s="4">
        <v>0.49999997019767761</v>
      </c>
      <c r="J8716" s="4">
        <v>0</v>
      </c>
      <c r="K8716" s="4"/>
      <c r="L8716" s="4"/>
      <c r="N8716" s="9">
        <v>45655.041666666657</v>
      </c>
      <c r="O8716" s="4">
        <v>0</v>
      </c>
      <c r="P8716" s="4">
        <v>0</v>
      </c>
      <c r="Q8716" s="4"/>
      <c r="R8716" s="4"/>
    </row>
    <row r="8717" spans="8:18" x14ac:dyDescent="0.3">
      <c r="H8717" s="9">
        <v>45290.083333333343</v>
      </c>
      <c r="I8717" s="4">
        <v>0</v>
      </c>
      <c r="J8717" s="4">
        <v>3.888461589813232</v>
      </c>
      <c r="K8717" s="4"/>
      <c r="L8717" s="4"/>
      <c r="N8717" s="9">
        <v>45655.083333333343</v>
      </c>
      <c r="O8717" s="4">
        <v>0</v>
      </c>
      <c r="P8717" s="4">
        <v>2.6805210113525391</v>
      </c>
      <c r="Q8717" s="4"/>
      <c r="R8717" s="4"/>
    </row>
    <row r="8718" spans="8:18" x14ac:dyDescent="0.3">
      <c r="H8718" s="9">
        <v>45290.125</v>
      </c>
      <c r="I8718" s="4">
        <v>0</v>
      </c>
      <c r="J8718" s="4">
        <v>0</v>
      </c>
      <c r="K8718" s="4"/>
      <c r="L8718" s="4"/>
      <c r="N8718" s="9">
        <v>45655.125</v>
      </c>
      <c r="O8718" s="4">
        <v>0</v>
      </c>
      <c r="P8718" s="4">
        <v>4.3671684265136719</v>
      </c>
      <c r="Q8718" s="4"/>
      <c r="R8718" s="4"/>
    </row>
    <row r="8719" spans="8:18" x14ac:dyDescent="0.3">
      <c r="H8719" s="9">
        <v>45290.166666666657</v>
      </c>
      <c r="I8719" s="4">
        <v>0</v>
      </c>
      <c r="J8719" s="4">
        <v>5.5196976661682129</v>
      </c>
      <c r="K8719" s="4"/>
      <c r="L8719" s="4"/>
      <c r="N8719" s="9">
        <v>45655.166666666657</v>
      </c>
      <c r="O8719" s="4">
        <v>0</v>
      </c>
      <c r="P8719" s="4">
        <v>2.6205329895019531</v>
      </c>
      <c r="Q8719" s="4"/>
      <c r="R8719" s="4"/>
    </row>
    <row r="8720" spans="8:18" x14ac:dyDescent="0.3">
      <c r="H8720" s="9">
        <v>45290.208333333343</v>
      </c>
      <c r="I8720" s="4">
        <v>0</v>
      </c>
      <c r="J8720" s="4">
        <v>5.8449463844299316</v>
      </c>
      <c r="K8720" s="4"/>
      <c r="L8720" s="4"/>
      <c r="N8720" s="9">
        <v>45655.208333333343</v>
      </c>
      <c r="O8720" s="4">
        <v>0</v>
      </c>
      <c r="P8720" s="4">
        <v>0</v>
      </c>
      <c r="Q8720" s="4"/>
      <c r="R8720" s="4"/>
    </row>
    <row r="8721" spans="8:18" x14ac:dyDescent="0.3">
      <c r="H8721" s="9">
        <v>45290.25</v>
      </c>
      <c r="I8721" s="4">
        <v>0</v>
      </c>
      <c r="J8721" s="4">
        <v>0</v>
      </c>
      <c r="K8721" s="4"/>
      <c r="L8721" s="4"/>
      <c r="N8721" s="9">
        <v>45655.25</v>
      </c>
      <c r="O8721" s="4">
        <v>0</v>
      </c>
      <c r="P8721" s="4">
        <v>0</v>
      </c>
      <c r="Q8721" s="4"/>
      <c r="R8721" s="4"/>
    </row>
    <row r="8722" spans="8:18" x14ac:dyDescent="0.3">
      <c r="H8722" s="9">
        <v>45290.291666666657</v>
      </c>
      <c r="I8722" s="4">
        <v>0</v>
      </c>
      <c r="J8722" s="4">
        <v>0</v>
      </c>
      <c r="K8722" s="4"/>
      <c r="L8722" s="4"/>
      <c r="N8722" s="9">
        <v>45655.291666666657</v>
      </c>
      <c r="O8722" s="4">
        <v>0</v>
      </c>
      <c r="P8722" s="4">
        <v>0</v>
      </c>
      <c r="Q8722" s="4"/>
      <c r="R8722" s="4"/>
    </row>
    <row r="8723" spans="8:18" x14ac:dyDescent="0.3">
      <c r="H8723" s="9">
        <v>45290.333333333343</v>
      </c>
      <c r="I8723" s="4">
        <v>0</v>
      </c>
      <c r="J8723" s="4">
        <v>0</v>
      </c>
      <c r="K8723" s="4"/>
      <c r="L8723" s="4"/>
      <c r="N8723" s="9">
        <v>45655.333333333343</v>
      </c>
      <c r="O8723" s="4">
        <v>0</v>
      </c>
      <c r="P8723" s="4">
        <v>0</v>
      </c>
      <c r="Q8723" s="4"/>
      <c r="R8723" s="4"/>
    </row>
    <row r="8724" spans="8:18" x14ac:dyDescent="0.3">
      <c r="H8724" s="9">
        <v>45290.375</v>
      </c>
      <c r="I8724" s="4">
        <v>0</v>
      </c>
      <c r="J8724" s="4">
        <v>0</v>
      </c>
      <c r="K8724" s="4"/>
      <c r="L8724" s="4"/>
      <c r="N8724" s="9">
        <v>45655.375</v>
      </c>
      <c r="O8724" s="4">
        <v>0</v>
      </c>
      <c r="P8724" s="4">
        <v>0</v>
      </c>
      <c r="Q8724" s="4"/>
      <c r="R8724" s="4"/>
    </row>
    <row r="8725" spans="8:18" x14ac:dyDescent="0.3">
      <c r="H8725" s="9">
        <v>45290.416666666657</v>
      </c>
      <c r="I8725" s="4">
        <v>0</v>
      </c>
      <c r="J8725" s="4">
        <v>0</v>
      </c>
      <c r="K8725" s="4"/>
      <c r="L8725" s="4"/>
      <c r="N8725" s="9">
        <v>45655.416666666657</v>
      </c>
      <c r="O8725" s="4">
        <v>0</v>
      </c>
      <c r="P8725" s="4">
        <v>0</v>
      </c>
      <c r="Q8725" s="4"/>
      <c r="R8725" s="4"/>
    </row>
    <row r="8726" spans="8:18" x14ac:dyDescent="0.3">
      <c r="H8726" s="9">
        <v>45290.458333333343</v>
      </c>
      <c r="I8726" s="4">
        <v>0</v>
      </c>
      <c r="J8726" s="4">
        <v>0</v>
      </c>
      <c r="K8726" s="4"/>
      <c r="L8726" s="4"/>
      <c r="N8726" s="9">
        <v>45655.458333333343</v>
      </c>
      <c r="O8726" s="4">
        <v>0</v>
      </c>
      <c r="P8726" s="4">
        <v>0</v>
      </c>
      <c r="Q8726" s="4"/>
      <c r="R8726" s="4"/>
    </row>
    <row r="8727" spans="8:18" x14ac:dyDescent="0.3">
      <c r="H8727" s="9">
        <v>45290.5</v>
      </c>
      <c r="I8727" s="4">
        <v>0</v>
      </c>
      <c r="J8727" s="4">
        <v>2.766810417175293</v>
      </c>
      <c r="K8727" s="4"/>
      <c r="L8727" s="4"/>
      <c r="N8727" s="9">
        <v>45655.5</v>
      </c>
      <c r="O8727" s="4">
        <v>0</v>
      </c>
      <c r="P8727" s="4">
        <v>3.4770934581756592</v>
      </c>
      <c r="Q8727" s="4"/>
      <c r="R8727" s="4"/>
    </row>
    <row r="8728" spans="8:18" x14ac:dyDescent="0.3">
      <c r="H8728" s="9">
        <v>45290.541666666657</v>
      </c>
      <c r="I8728" s="4">
        <v>0</v>
      </c>
      <c r="J8728" s="4">
        <v>7.4682755470275879</v>
      </c>
      <c r="K8728" s="4"/>
      <c r="L8728" s="4"/>
      <c r="N8728" s="9">
        <v>45655.541666666657</v>
      </c>
      <c r="O8728" s="4">
        <v>0</v>
      </c>
      <c r="P8728" s="4">
        <v>6.9914388656616211</v>
      </c>
      <c r="Q8728" s="4"/>
      <c r="R8728" s="4"/>
    </row>
    <row r="8729" spans="8:18" x14ac:dyDescent="0.3">
      <c r="H8729" s="9">
        <v>45290.583333333343</v>
      </c>
      <c r="I8729" s="4">
        <v>0</v>
      </c>
      <c r="J8729" s="4">
        <v>10.9487419128418</v>
      </c>
      <c r="K8729" s="4"/>
      <c r="L8729" s="4"/>
      <c r="N8729" s="9">
        <v>45655.583333333343</v>
      </c>
      <c r="O8729" s="4">
        <v>0</v>
      </c>
      <c r="P8729" s="4">
        <v>9.4484386444091797</v>
      </c>
      <c r="Q8729" s="4"/>
      <c r="R8729" s="4"/>
    </row>
    <row r="8730" spans="8:18" x14ac:dyDescent="0.3">
      <c r="H8730" s="9">
        <v>45290.625</v>
      </c>
      <c r="I8730" s="4">
        <v>0.49999997019767761</v>
      </c>
      <c r="J8730" s="4">
        <v>12.68789482116699</v>
      </c>
      <c r="K8730" s="4"/>
      <c r="L8730" s="4"/>
      <c r="N8730" s="9">
        <v>45655.625</v>
      </c>
      <c r="O8730" s="4">
        <v>0</v>
      </c>
      <c r="P8730" s="4">
        <v>10.2432918548584</v>
      </c>
      <c r="Q8730" s="4"/>
      <c r="R8730" s="4"/>
    </row>
    <row r="8731" spans="8:18" x14ac:dyDescent="0.3">
      <c r="H8731" s="9">
        <v>45290.666666666657</v>
      </c>
      <c r="I8731" s="4">
        <v>0</v>
      </c>
      <c r="J8731" s="4">
        <v>4.6976790428161621</v>
      </c>
      <c r="K8731" s="4"/>
      <c r="L8731" s="4"/>
      <c r="N8731" s="9">
        <v>45655.666666666657</v>
      </c>
      <c r="O8731" s="4">
        <v>0</v>
      </c>
      <c r="P8731" s="4">
        <v>7.5313591957092294</v>
      </c>
      <c r="Q8731" s="4"/>
      <c r="R8731" s="4"/>
    </row>
    <row r="8732" spans="8:18" x14ac:dyDescent="0.3">
      <c r="H8732" s="9">
        <v>45290.708333333343</v>
      </c>
      <c r="I8732" s="4">
        <v>0</v>
      </c>
      <c r="J8732" s="4">
        <v>0</v>
      </c>
      <c r="K8732" s="4"/>
      <c r="L8732" s="4"/>
      <c r="N8732" s="9">
        <v>45655.708333333343</v>
      </c>
      <c r="O8732" s="4">
        <v>0</v>
      </c>
      <c r="P8732" s="4">
        <v>2.8675689697265621</v>
      </c>
      <c r="Q8732" s="4"/>
      <c r="R8732" s="4"/>
    </row>
    <row r="8733" spans="8:18" x14ac:dyDescent="0.3">
      <c r="H8733" s="9">
        <v>45290.75</v>
      </c>
      <c r="I8733" s="4">
        <v>0</v>
      </c>
      <c r="J8733" s="4">
        <v>0</v>
      </c>
      <c r="K8733" s="4"/>
      <c r="L8733" s="4"/>
      <c r="N8733" s="9">
        <v>45655.75</v>
      </c>
      <c r="O8733" s="4">
        <v>0</v>
      </c>
      <c r="P8733" s="4">
        <v>0</v>
      </c>
      <c r="Q8733" s="4"/>
      <c r="R8733" s="4"/>
    </row>
    <row r="8734" spans="8:18" x14ac:dyDescent="0.3">
      <c r="H8734" s="9">
        <v>45290.791666666657</v>
      </c>
      <c r="I8734" s="4">
        <v>0</v>
      </c>
      <c r="J8734" s="4">
        <v>8.6705155670642853E-2</v>
      </c>
      <c r="K8734" s="4"/>
      <c r="L8734" s="4"/>
      <c r="N8734" s="9">
        <v>45655.791666666657</v>
      </c>
      <c r="O8734" s="4">
        <v>0</v>
      </c>
      <c r="P8734" s="4">
        <v>0</v>
      </c>
      <c r="Q8734" s="4"/>
      <c r="R8734" s="4"/>
    </row>
    <row r="8735" spans="8:18" x14ac:dyDescent="0.3">
      <c r="H8735" s="9">
        <v>45290.833333333343</v>
      </c>
      <c r="I8735" s="4">
        <v>0</v>
      </c>
      <c r="J8735" s="4">
        <v>1.4066810607910161</v>
      </c>
      <c r="K8735" s="4"/>
      <c r="L8735" s="4"/>
      <c r="N8735" s="9">
        <v>45655.833333333343</v>
      </c>
      <c r="O8735" s="4">
        <v>0</v>
      </c>
      <c r="P8735" s="4">
        <v>0</v>
      </c>
      <c r="Q8735" s="4"/>
      <c r="R8735" s="4"/>
    </row>
    <row r="8736" spans="8:18" x14ac:dyDescent="0.3">
      <c r="H8736" s="9">
        <v>45290.875</v>
      </c>
      <c r="I8736" s="4">
        <v>0</v>
      </c>
      <c r="J8736" s="4">
        <v>0</v>
      </c>
      <c r="K8736" s="4"/>
      <c r="L8736" s="4"/>
      <c r="N8736" s="9">
        <v>45655.875</v>
      </c>
      <c r="O8736" s="4">
        <v>0</v>
      </c>
      <c r="P8736" s="4">
        <v>0</v>
      </c>
      <c r="Q8736" s="4"/>
      <c r="R8736" s="4"/>
    </row>
    <row r="8737" spans="8:18" x14ac:dyDescent="0.3">
      <c r="H8737" s="9">
        <v>45290.916666666657</v>
      </c>
      <c r="I8737" s="4">
        <v>0</v>
      </c>
      <c r="J8737" s="4">
        <v>0</v>
      </c>
      <c r="K8737" s="4"/>
      <c r="L8737" s="4"/>
      <c r="N8737" s="9">
        <v>45655.916666666657</v>
      </c>
      <c r="O8737" s="4">
        <v>0</v>
      </c>
      <c r="P8737" s="4">
        <v>0</v>
      </c>
      <c r="Q8737" s="4"/>
      <c r="R8737" s="4"/>
    </row>
    <row r="8738" spans="8:18" x14ac:dyDescent="0.3">
      <c r="H8738" s="9">
        <v>45290.958333333343</v>
      </c>
      <c r="I8738" s="4">
        <v>0</v>
      </c>
      <c r="J8738" s="4">
        <v>0</v>
      </c>
      <c r="K8738" s="4"/>
      <c r="L8738" s="4"/>
      <c r="N8738" s="9">
        <v>45655.958333333343</v>
      </c>
      <c r="O8738" s="4">
        <v>0</v>
      </c>
      <c r="P8738" s="4">
        <v>0</v>
      </c>
      <c r="Q8738" s="4"/>
      <c r="R8738" s="4"/>
    </row>
    <row r="8739" spans="8:18" x14ac:dyDescent="0.3">
      <c r="H8739" s="9">
        <v>45291</v>
      </c>
      <c r="I8739" s="4">
        <v>0</v>
      </c>
      <c r="J8739" s="4">
        <v>0</v>
      </c>
      <c r="K8739" s="4"/>
      <c r="L8739" s="4"/>
      <c r="N8739" s="9">
        <v>45656</v>
      </c>
      <c r="O8739" s="4">
        <v>0</v>
      </c>
      <c r="P8739" s="4">
        <v>0</v>
      </c>
      <c r="Q8739" s="4"/>
      <c r="R8739" s="4"/>
    </row>
    <row r="8740" spans="8:18" x14ac:dyDescent="0.3">
      <c r="H8740" s="9">
        <v>45291.041666666657</v>
      </c>
      <c r="I8740" s="4">
        <v>0</v>
      </c>
      <c r="J8740" s="4">
        <v>0</v>
      </c>
      <c r="K8740" s="4"/>
      <c r="L8740" s="4"/>
      <c r="N8740" s="9">
        <v>45656.041666666657</v>
      </c>
      <c r="O8740" s="4">
        <v>0</v>
      </c>
      <c r="P8740" s="4">
        <v>0</v>
      </c>
      <c r="Q8740" s="4"/>
      <c r="R8740" s="4"/>
    </row>
    <row r="8741" spans="8:18" x14ac:dyDescent="0.3">
      <c r="H8741" s="9">
        <v>45291.083333333343</v>
      </c>
      <c r="I8741" s="4">
        <v>0</v>
      </c>
      <c r="J8741" s="4">
        <v>3.0740900039672852</v>
      </c>
      <c r="K8741" s="4"/>
      <c r="L8741" s="4"/>
      <c r="N8741" s="9">
        <v>45656.083333333343</v>
      </c>
      <c r="O8741" s="4">
        <v>0</v>
      </c>
      <c r="P8741" s="4">
        <v>3.1467747688293461</v>
      </c>
      <c r="Q8741" s="4"/>
      <c r="R8741" s="4"/>
    </row>
    <row r="8742" spans="8:18" x14ac:dyDescent="0.3">
      <c r="H8742" s="9">
        <v>45291.125</v>
      </c>
      <c r="I8742" s="4">
        <v>0</v>
      </c>
      <c r="J8742" s="4">
        <v>3.9652359485626221</v>
      </c>
      <c r="K8742" s="4"/>
      <c r="L8742" s="4"/>
      <c r="N8742" s="9">
        <v>45656.125</v>
      </c>
      <c r="O8742" s="4">
        <v>1.99999988079071</v>
      </c>
      <c r="P8742" s="4">
        <v>4.4636268615722656</v>
      </c>
      <c r="Q8742" s="4"/>
      <c r="R8742" s="4"/>
    </row>
    <row r="8743" spans="8:18" x14ac:dyDescent="0.3">
      <c r="H8743" s="9">
        <v>45291.166666666657</v>
      </c>
      <c r="I8743" s="4">
        <v>0</v>
      </c>
      <c r="J8743" s="4">
        <v>2.2727482318878169</v>
      </c>
      <c r="K8743" s="4"/>
      <c r="L8743" s="4"/>
      <c r="N8743" s="9">
        <v>45656.166666666657</v>
      </c>
      <c r="O8743" s="4">
        <v>0.49999997019767761</v>
      </c>
      <c r="P8743" s="4">
        <v>5.6812691688537598</v>
      </c>
      <c r="Q8743" s="4"/>
      <c r="R8743" s="4"/>
    </row>
    <row r="8744" spans="8:18" x14ac:dyDescent="0.3">
      <c r="H8744" s="9">
        <v>45291.208333333343</v>
      </c>
      <c r="I8744" s="4">
        <v>0</v>
      </c>
      <c r="J8744" s="4">
        <v>0</v>
      </c>
      <c r="K8744" s="4"/>
      <c r="L8744" s="4"/>
      <c r="N8744" s="9">
        <v>45656.208333333343</v>
      </c>
      <c r="O8744" s="4">
        <v>0</v>
      </c>
      <c r="P8744" s="4">
        <v>0</v>
      </c>
      <c r="Q8744" s="4"/>
      <c r="R8744" s="4"/>
    </row>
    <row r="8745" spans="8:18" x14ac:dyDescent="0.3">
      <c r="H8745" s="9">
        <v>45291.25</v>
      </c>
      <c r="I8745" s="4">
        <v>0</v>
      </c>
      <c r="J8745" s="4">
        <v>0</v>
      </c>
      <c r="K8745" s="4"/>
      <c r="L8745" s="4"/>
      <c r="N8745" s="9">
        <v>45656.25</v>
      </c>
      <c r="O8745" s="4">
        <v>0</v>
      </c>
      <c r="P8745" s="4">
        <v>0</v>
      </c>
      <c r="Q8745" s="4"/>
      <c r="R8745" s="4"/>
    </row>
    <row r="8746" spans="8:18" x14ac:dyDescent="0.3">
      <c r="H8746" s="9">
        <v>45291.291666666657</v>
      </c>
      <c r="I8746" s="4">
        <v>0</v>
      </c>
      <c r="J8746" s="4">
        <v>0</v>
      </c>
      <c r="K8746" s="4"/>
      <c r="L8746" s="4"/>
      <c r="N8746" s="9">
        <v>45656.291666666657</v>
      </c>
      <c r="O8746" s="4">
        <v>0</v>
      </c>
      <c r="P8746" s="4">
        <v>0</v>
      </c>
      <c r="Q8746" s="4"/>
      <c r="R8746" s="4"/>
    </row>
    <row r="8747" spans="8:18" x14ac:dyDescent="0.3">
      <c r="H8747" s="9">
        <v>45291.333333333343</v>
      </c>
      <c r="I8747" s="4">
        <v>0</v>
      </c>
      <c r="J8747" s="4">
        <v>0</v>
      </c>
      <c r="K8747" s="4"/>
      <c r="L8747" s="4"/>
      <c r="N8747" s="9">
        <v>45656.333333333343</v>
      </c>
      <c r="O8747" s="4">
        <v>0</v>
      </c>
      <c r="P8747" s="4">
        <v>0</v>
      </c>
      <c r="Q8747" s="4"/>
      <c r="R8747" s="4"/>
    </row>
    <row r="8748" spans="8:18" x14ac:dyDescent="0.3">
      <c r="H8748" s="9">
        <v>45291.375</v>
      </c>
      <c r="I8748" s="4">
        <v>0</v>
      </c>
      <c r="J8748" s="4">
        <v>0</v>
      </c>
      <c r="K8748" s="4"/>
      <c r="L8748" s="4"/>
      <c r="N8748" s="9">
        <v>45656.375</v>
      </c>
      <c r="O8748" s="4">
        <v>0</v>
      </c>
      <c r="P8748" s="4">
        <v>0</v>
      </c>
      <c r="Q8748" s="4"/>
      <c r="R8748" s="4"/>
    </row>
    <row r="8749" spans="8:18" x14ac:dyDescent="0.3">
      <c r="H8749" s="9">
        <v>45291.416666666657</v>
      </c>
      <c r="I8749" s="4">
        <v>0</v>
      </c>
      <c r="J8749" s="4">
        <v>0</v>
      </c>
      <c r="K8749" s="4"/>
      <c r="L8749" s="4"/>
      <c r="N8749" s="9">
        <v>45656.416666666657</v>
      </c>
      <c r="O8749" s="4">
        <v>0</v>
      </c>
      <c r="P8749" s="4">
        <v>0</v>
      </c>
      <c r="Q8749" s="4"/>
      <c r="R8749" s="4"/>
    </row>
    <row r="8750" spans="8:18" x14ac:dyDescent="0.3">
      <c r="H8750" s="9">
        <v>45291.458333333343</v>
      </c>
      <c r="I8750" s="4">
        <v>0</v>
      </c>
      <c r="J8750" s="4">
        <v>0</v>
      </c>
      <c r="K8750" s="4"/>
      <c r="L8750" s="4"/>
      <c r="N8750" s="9">
        <v>45656.458333333343</v>
      </c>
      <c r="O8750" s="4">
        <v>0</v>
      </c>
      <c r="P8750" s="4">
        <v>0</v>
      </c>
      <c r="Q8750" s="4"/>
      <c r="R8750" s="4"/>
    </row>
    <row r="8751" spans="8:18" x14ac:dyDescent="0.3">
      <c r="H8751" s="9">
        <v>45291.5</v>
      </c>
      <c r="I8751" s="4">
        <v>0</v>
      </c>
      <c r="J8751" s="4">
        <v>3.2433609962463379</v>
      </c>
      <c r="K8751" s="4"/>
      <c r="L8751" s="4"/>
      <c r="N8751" s="9">
        <v>45656.5</v>
      </c>
      <c r="O8751" s="4">
        <v>0</v>
      </c>
      <c r="P8751" s="4">
        <v>2.7661480903625488</v>
      </c>
      <c r="Q8751" s="4"/>
      <c r="R8751" s="4"/>
    </row>
    <row r="8752" spans="8:18" x14ac:dyDescent="0.3">
      <c r="H8752" s="9">
        <v>45291.541666666657</v>
      </c>
      <c r="I8752" s="4">
        <v>0</v>
      </c>
      <c r="J8752" s="4">
        <v>9.8653564453125</v>
      </c>
      <c r="K8752" s="4"/>
      <c r="L8752" s="4"/>
      <c r="N8752" s="9">
        <v>45656.541666666657</v>
      </c>
      <c r="O8752" s="4">
        <v>0</v>
      </c>
      <c r="P8752" s="4">
        <v>7.4676451683044434</v>
      </c>
      <c r="Q8752" s="4"/>
      <c r="R8752" s="4"/>
    </row>
    <row r="8753" spans="8:18" x14ac:dyDescent="0.3">
      <c r="H8753" s="9">
        <v>45291.583333333343</v>
      </c>
      <c r="I8753" s="4">
        <v>0</v>
      </c>
      <c r="J8753" s="4">
        <v>16.4642448425293</v>
      </c>
      <c r="K8753" s="4"/>
      <c r="L8753" s="4"/>
      <c r="N8753" s="9">
        <v>45656.583333333343</v>
      </c>
      <c r="O8753" s="4">
        <v>0</v>
      </c>
      <c r="P8753" s="4">
        <v>10.94818687438965</v>
      </c>
      <c r="Q8753" s="4"/>
      <c r="R8753" s="4"/>
    </row>
    <row r="8754" spans="8:18" x14ac:dyDescent="0.3">
      <c r="H8754" s="9">
        <v>45291.625</v>
      </c>
      <c r="I8754" s="4">
        <v>8.5</v>
      </c>
      <c r="J8754" s="4">
        <v>21.7839241027832</v>
      </c>
      <c r="K8754" s="4"/>
      <c r="L8754" s="4"/>
      <c r="N8754" s="9">
        <v>45656.625</v>
      </c>
      <c r="O8754" s="4">
        <v>0</v>
      </c>
      <c r="P8754" s="4">
        <v>12.68771934509277</v>
      </c>
      <c r="Q8754" s="4"/>
      <c r="R8754" s="4"/>
    </row>
    <row r="8755" spans="8:18" x14ac:dyDescent="0.3">
      <c r="H8755" s="9">
        <v>45291.666666666657</v>
      </c>
      <c r="I8755" s="4">
        <v>11.50000095367432</v>
      </c>
      <c r="J8755" s="4">
        <v>11.969625473022459</v>
      </c>
      <c r="K8755" s="4"/>
      <c r="L8755" s="4"/>
      <c r="N8755" s="9">
        <v>45656.666666666657</v>
      </c>
      <c r="O8755" s="4">
        <v>0</v>
      </c>
      <c r="P8755" s="4">
        <v>11.50401401519775</v>
      </c>
      <c r="Q8755" s="4"/>
      <c r="R8755" s="4"/>
    </row>
    <row r="8756" spans="8:18" x14ac:dyDescent="0.3">
      <c r="H8756" s="9">
        <v>45291.708333333343</v>
      </c>
      <c r="I8756" s="4">
        <v>1.99999988079071</v>
      </c>
      <c r="J8756" s="4">
        <v>0</v>
      </c>
      <c r="K8756" s="4"/>
      <c r="L8756" s="4"/>
      <c r="N8756" s="9">
        <v>45656.708333333343</v>
      </c>
      <c r="O8756" s="4">
        <v>0</v>
      </c>
      <c r="P8756" s="4">
        <v>5.282564640045166</v>
      </c>
      <c r="Q8756" s="4"/>
      <c r="R8756" s="4"/>
    </row>
    <row r="8757" spans="8:18" x14ac:dyDescent="0.3">
      <c r="H8757" s="9">
        <v>45291.75</v>
      </c>
      <c r="I8757" s="4">
        <v>0</v>
      </c>
      <c r="J8757" s="4">
        <v>0</v>
      </c>
      <c r="K8757" s="4"/>
      <c r="L8757" s="4"/>
      <c r="N8757" s="9">
        <v>45656.75</v>
      </c>
      <c r="O8757" s="4">
        <v>0</v>
      </c>
      <c r="P8757" s="4">
        <v>0</v>
      </c>
      <c r="Q8757" s="4"/>
      <c r="R8757" s="4"/>
    </row>
    <row r="8758" spans="8:18" x14ac:dyDescent="0.3">
      <c r="H8758" s="9">
        <v>45291.791666666657</v>
      </c>
      <c r="I8758" s="4">
        <v>0</v>
      </c>
      <c r="J8758" s="4">
        <v>0</v>
      </c>
      <c r="K8758" s="4"/>
      <c r="L8758" s="4"/>
      <c r="N8758" s="9">
        <v>45656.791666666657</v>
      </c>
      <c r="O8758" s="4">
        <v>0</v>
      </c>
      <c r="P8758" s="4">
        <v>0</v>
      </c>
      <c r="Q8758" s="4"/>
      <c r="R8758" s="4"/>
    </row>
    <row r="8759" spans="8:18" x14ac:dyDescent="0.3">
      <c r="H8759" s="9">
        <v>45291.833333333343</v>
      </c>
      <c r="I8759" s="4">
        <v>0</v>
      </c>
      <c r="J8759" s="4">
        <v>4.2428827285766602</v>
      </c>
      <c r="K8759" s="4"/>
      <c r="L8759" s="4"/>
      <c r="N8759" s="9">
        <v>45656.833333333343</v>
      </c>
      <c r="O8759" s="4">
        <v>0</v>
      </c>
      <c r="P8759" s="4">
        <v>0</v>
      </c>
      <c r="Q8759" s="4"/>
      <c r="R8759" s="4"/>
    </row>
    <row r="8760" spans="8:18" x14ac:dyDescent="0.3">
      <c r="H8760" s="9">
        <v>45291.875</v>
      </c>
      <c r="I8760" s="4">
        <v>0.99999994039535522</v>
      </c>
      <c r="J8760" s="4">
        <v>2.1772482395172119</v>
      </c>
      <c r="K8760" s="4"/>
      <c r="L8760" s="4"/>
      <c r="N8760" s="9">
        <v>45656.875</v>
      </c>
      <c r="O8760" s="4">
        <v>0</v>
      </c>
      <c r="P8760" s="4">
        <v>0</v>
      </c>
      <c r="Q8760" s="4"/>
      <c r="R8760" s="4"/>
    </row>
    <row r="8761" spans="8:18" x14ac:dyDescent="0.3">
      <c r="H8761" s="9">
        <v>45291.916666666657</v>
      </c>
      <c r="I8761" s="4">
        <v>0</v>
      </c>
      <c r="J8761" s="4">
        <v>0</v>
      </c>
      <c r="K8761" s="4"/>
      <c r="L8761" s="4"/>
      <c r="N8761" s="9">
        <v>45656.916666666657</v>
      </c>
      <c r="O8761" s="4">
        <v>0</v>
      </c>
      <c r="P8761" s="4">
        <v>0</v>
      </c>
      <c r="Q8761" s="4"/>
      <c r="R8761" s="4"/>
    </row>
    <row r="8762" spans="8:18" x14ac:dyDescent="0.3">
      <c r="H8762" s="9">
        <v>45291.958333333343</v>
      </c>
      <c r="I8762" s="4">
        <v>0</v>
      </c>
      <c r="J8762" s="4">
        <v>0</v>
      </c>
      <c r="K8762" s="4"/>
      <c r="L8762" s="4"/>
      <c r="N8762" s="9">
        <v>45656.958333333343</v>
      </c>
      <c r="O8762" s="4">
        <v>3</v>
      </c>
      <c r="P8762" s="4">
        <v>0</v>
      </c>
      <c r="Q8762" s="4"/>
      <c r="R8762" s="4"/>
    </row>
    <row r="8763" spans="8:18" x14ac:dyDescent="0.3">
      <c r="N8763" s="9">
        <v>45657</v>
      </c>
      <c r="O8763" s="4">
        <v>0</v>
      </c>
      <c r="P8763" s="4">
        <v>1.869614362716675</v>
      </c>
      <c r="Q8763" s="4"/>
      <c r="R8763" s="4"/>
    </row>
    <row r="8764" spans="8:18" x14ac:dyDescent="0.3">
      <c r="N8764" s="9">
        <v>45657.041666666657</v>
      </c>
      <c r="O8764" s="4">
        <v>0</v>
      </c>
      <c r="P8764" s="4">
        <v>0</v>
      </c>
      <c r="Q8764" s="4"/>
      <c r="R8764" s="4"/>
    </row>
    <row r="8765" spans="8:18" x14ac:dyDescent="0.3">
      <c r="N8765" s="9">
        <v>45657.083333333343</v>
      </c>
      <c r="O8765" s="4">
        <v>0</v>
      </c>
      <c r="P8765" s="4">
        <v>3.5788612365722661</v>
      </c>
      <c r="Q8765" s="4"/>
      <c r="R8765" s="4"/>
    </row>
    <row r="8766" spans="8:18" x14ac:dyDescent="0.3">
      <c r="N8766" s="9">
        <v>45657.125</v>
      </c>
      <c r="O8766" s="4">
        <v>0</v>
      </c>
      <c r="P8766" s="4">
        <v>6.5358576774597168</v>
      </c>
      <c r="Q8766" s="4"/>
      <c r="R8766" s="4"/>
    </row>
    <row r="8767" spans="8:18" x14ac:dyDescent="0.3">
      <c r="N8767" s="9">
        <v>45657.166666666657</v>
      </c>
      <c r="O8767" s="4">
        <v>0</v>
      </c>
      <c r="P8767" s="4">
        <v>1.4918011426925659</v>
      </c>
      <c r="Q8767" s="4"/>
      <c r="R8767" s="4"/>
    </row>
    <row r="8768" spans="8:18" x14ac:dyDescent="0.3">
      <c r="N8768" s="9">
        <v>45657.208333333343</v>
      </c>
      <c r="O8768" s="4">
        <v>0</v>
      </c>
      <c r="P8768" s="4">
        <v>0</v>
      </c>
      <c r="Q8768" s="4"/>
      <c r="R8768" s="4"/>
    </row>
    <row r="8769" spans="14:18" x14ac:dyDescent="0.3">
      <c r="N8769" s="9">
        <v>45657.25</v>
      </c>
      <c r="O8769" s="4">
        <v>0</v>
      </c>
      <c r="P8769" s="4">
        <v>0</v>
      </c>
      <c r="Q8769" s="4"/>
      <c r="R8769" s="4"/>
    </row>
    <row r="8770" spans="14:18" x14ac:dyDescent="0.3">
      <c r="N8770" s="9">
        <v>45657.291666666657</v>
      </c>
      <c r="O8770" s="4">
        <v>0</v>
      </c>
      <c r="P8770" s="4">
        <v>0</v>
      </c>
      <c r="Q8770" s="4"/>
      <c r="R8770" s="4"/>
    </row>
    <row r="8771" spans="14:18" x14ac:dyDescent="0.3">
      <c r="N8771" s="9">
        <v>45657.333333333343</v>
      </c>
      <c r="O8771" s="4">
        <v>0</v>
      </c>
      <c r="P8771" s="4">
        <v>0</v>
      </c>
      <c r="Q8771" s="4"/>
      <c r="R8771" s="4"/>
    </row>
    <row r="8772" spans="14:18" x14ac:dyDescent="0.3">
      <c r="N8772" s="9">
        <v>45657.375</v>
      </c>
      <c r="O8772" s="4">
        <v>0</v>
      </c>
      <c r="P8772" s="4">
        <v>0</v>
      </c>
      <c r="Q8772" s="4"/>
      <c r="R8772" s="4"/>
    </row>
    <row r="8773" spans="14:18" x14ac:dyDescent="0.3">
      <c r="N8773" s="9">
        <v>45657.416666666657</v>
      </c>
      <c r="O8773" s="4">
        <v>0</v>
      </c>
      <c r="P8773" s="4">
        <v>0</v>
      </c>
      <c r="Q8773" s="4"/>
      <c r="R8773" s="4"/>
    </row>
    <row r="8774" spans="14:18" x14ac:dyDescent="0.3">
      <c r="N8774" s="9">
        <v>45657.458333333343</v>
      </c>
      <c r="O8774" s="4">
        <v>0</v>
      </c>
      <c r="P8774" s="4">
        <v>0</v>
      </c>
      <c r="Q8774" s="4"/>
      <c r="R8774" s="4"/>
    </row>
    <row r="8775" spans="14:18" x14ac:dyDescent="0.3">
      <c r="N8775" s="9">
        <v>45657.5</v>
      </c>
      <c r="O8775" s="4">
        <v>0</v>
      </c>
      <c r="P8775" s="4">
        <v>3.243360042572021</v>
      </c>
      <c r="Q8775" s="4"/>
      <c r="R8775" s="4"/>
    </row>
    <row r="8776" spans="14:18" x14ac:dyDescent="0.3">
      <c r="N8776" s="9">
        <v>45657.541666666657</v>
      </c>
      <c r="O8776" s="4">
        <v>0</v>
      </c>
      <c r="P8776" s="4">
        <v>9.8653564453125</v>
      </c>
      <c r="Q8776" s="4"/>
      <c r="R8776" s="4"/>
    </row>
    <row r="8777" spans="14:18" x14ac:dyDescent="0.3">
      <c r="N8777" s="9">
        <v>45657.583333333343</v>
      </c>
      <c r="O8777" s="4">
        <v>0</v>
      </c>
      <c r="P8777" s="4">
        <v>16.4642448425293</v>
      </c>
      <c r="Q8777" s="4"/>
      <c r="R8777" s="4"/>
    </row>
    <row r="8778" spans="14:18" x14ac:dyDescent="0.3">
      <c r="N8778" s="9">
        <v>45657.625</v>
      </c>
      <c r="O8778" s="4">
        <v>0</v>
      </c>
      <c r="P8778" s="4">
        <v>21.7839241027832</v>
      </c>
      <c r="Q8778" s="4"/>
      <c r="R8778" s="4"/>
    </row>
    <row r="8779" spans="14:18" x14ac:dyDescent="0.3">
      <c r="N8779" s="9">
        <v>45657.666666666657</v>
      </c>
      <c r="O8779" s="4">
        <v>0</v>
      </c>
      <c r="P8779" s="4">
        <v>19.64901161193848</v>
      </c>
      <c r="Q8779" s="4"/>
      <c r="R8779" s="4"/>
    </row>
    <row r="8780" spans="14:18" x14ac:dyDescent="0.3">
      <c r="N8780" s="9">
        <v>45657.708333333343</v>
      </c>
      <c r="O8780" s="4">
        <v>0</v>
      </c>
      <c r="P8780" s="4">
        <v>3.782862663269043</v>
      </c>
      <c r="Q8780" s="4"/>
      <c r="R8780" s="4"/>
    </row>
    <row r="8781" spans="14:18" x14ac:dyDescent="0.3">
      <c r="N8781" s="9">
        <v>45657.75</v>
      </c>
      <c r="O8781" s="4">
        <v>0</v>
      </c>
      <c r="P8781" s="4">
        <v>0</v>
      </c>
      <c r="Q8781" s="4"/>
      <c r="R8781" s="4"/>
    </row>
    <row r="8782" spans="14:18" x14ac:dyDescent="0.3">
      <c r="N8782" s="9">
        <v>45657.791666666657</v>
      </c>
      <c r="O8782" s="4">
        <v>0</v>
      </c>
      <c r="P8782" s="4">
        <v>0</v>
      </c>
      <c r="Q8782" s="4"/>
      <c r="R8782" s="4"/>
    </row>
    <row r="8783" spans="14:18" x14ac:dyDescent="0.3">
      <c r="N8783" s="9">
        <v>45657.833333333343</v>
      </c>
      <c r="O8783" s="4">
        <v>0</v>
      </c>
      <c r="P8783" s="4">
        <v>0</v>
      </c>
      <c r="Q8783" s="4"/>
      <c r="R8783" s="4"/>
    </row>
    <row r="8784" spans="14:18" x14ac:dyDescent="0.3">
      <c r="N8784" s="9">
        <v>45657.875</v>
      </c>
      <c r="O8784" s="4">
        <v>0</v>
      </c>
      <c r="P8784" s="4">
        <v>0</v>
      </c>
      <c r="Q8784" s="4"/>
      <c r="R8784" s="4"/>
    </row>
    <row r="8785" spans="14:18" x14ac:dyDescent="0.3">
      <c r="N8785" s="9">
        <v>45657.916666666657</v>
      </c>
      <c r="O8785" s="4">
        <v>0</v>
      </c>
      <c r="P8785" s="4">
        <v>0</v>
      </c>
      <c r="Q8785" s="4"/>
      <c r="R8785" s="4"/>
    </row>
    <row r="8786" spans="14:18" x14ac:dyDescent="0.3">
      <c r="N8786" s="9">
        <v>45657.958333333343</v>
      </c>
      <c r="O8786" s="4">
        <v>0</v>
      </c>
      <c r="P8786" s="4">
        <v>0</v>
      </c>
      <c r="Q8786" s="4"/>
      <c r="R8786" s="4"/>
    </row>
    <row r="8787" spans="14:18" x14ac:dyDescent="0.3">
      <c r="N8787" s="9">
        <v>45658</v>
      </c>
      <c r="O8787" s="4">
        <v>0</v>
      </c>
      <c r="P8787" s="4">
        <v>0</v>
      </c>
      <c r="Q8787" s="4"/>
      <c r="R8787" s="4"/>
    </row>
    <row r="8788" spans="14:18" x14ac:dyDescent="0.3">
      <c r="N8788" s="9">
        <v>45658.041666666657</v>
      </c>
      <c r="O8788" s="4">
        <v>0</v>
      </c>
      <c r="P8788" s="4">
        <v>4.3398160934448242</v>
      </c>
      <c r="Q8788" s="4"/>
      <c r="R8788" s="4"/>
    </row>
    <row r="8789" spans="14:18" x14ac:dyDescent="0.3">
      <c r="N8789" s="9">
        <v>45658.083333333343</v>
      </c>
      <c r="O8789" s="4">
        <v>0</v>
      </c>
      <c r="P8789" s="4">
        <v>5.6171603202819824</v>
      </c>
      <c r="Q8789" s="4"/>
      <c r="R8789" s="4"/>
    </row>
    <row r="8790" spans="14:18" x14ac:dyDescent="0.3">
      <c r="N8790" s="9">
        <v>45658.125</v>
      </c>
      <c r="O8790" s="4">
        <v>0</v>
      </c>
      <c r="P8790" s="4">
        <v>3.0810177326202388</v>
      </c>
      <c r="Q8790" s="4"/>
      <c r="R8790" s="4"/>
    </row>
    <row r="8791" spans="14:18" x14ac:dyDescent="0.3">
      <c r="N8791" s="9">
        <v>45658.166666666657</v>
      </c>
      <c r="O8791" s="4">
        <v>0</v>
      </c>
      <c r="P8791" s="4">
        <v>0.52116560935974121</v>
      </c>
      <c r="Q8791" s="4"/>
      <c r="R8791" s="4"/>
    </row>
    <row r="8792" spans="14:18" x14ac:dyDescent="0.3">
      <c r="N8792" s="9">
        <v>45658.208333333343</v>
      </c>
      <c r="O8792" s="4">
        <v>0</v>
      </c>
      <c r="P8792" s="4">
        <v>0</v>
      </c>
      <c r="Q8792" s="4"/>
      <c r="R8792" s="4"/>
    </row>
    <row r="8793" spans="14:18" x14ac:dyDescent="0.3">
      <c r="N8793" s="9">
        <v>45658.25</v>
      </c>
      <c r="O8793" s="4">
        <v>0</v>
      </c>
      <c r="P8793" s="4">
        <v>0</v>
      </c>
      <c r="Q8793" s="4"/>
      <c r="R8793" s="4"/>
    </row>
    <row r="8794" spans="14:18" x14ac:dyDescent="0.3">
      <c r="N8794" s="9">
        <v>45658.291666666657</v>
      </c>
      <c r="O8794" s="4">
        <v>0</v>
      </c>
      <c r="P8794" s="4">
        <v>0</v>
      </c>
      <c r="Q8794" s="4"/>
      <c r="R8794" s="4"/>
    </row>
    <row r="8795" spans="14:18" x14ac:dyDescent="0.3">
      <c r="N8795" s="9">
        <v>45658.333333333343</v>
      </c>
      <c r="O8795" s="4">
        <v>0</v>
      </c>
      <c r="P8795" s="4">
        <v>0</v>
      </c>
      <c r="Q8795" s="4"/>
      <c r="R8795" s="4"/>
    </row>
    <row r="8796" spans="14:18" x14ac:dyDescent="0.3">
      <c r="N8796" s="9">
        <v>45658.375</v>
      </c>
      <c r="O8796" s="4">
        <v>0</v>
      </c>
      <c r="P8796" s="4">
        <v>0</v>
      </c>
      <c r="Q8796" s="4"/>
      <c r="R8796" s="4"/>
    </row>
    <row r="8797" spans="14:18" x14ac:dyDescent="0.3">
      <c r="N8797" s="9">
        <v>45658.416666666657</v>
      </c>
      <c r="O8797" s="4">
        <v>0</v>
      </c>
      <c r="P8797" s="4">
        <v>0</v>
      </c>
      <c r="Q8797" s="4"/>
      <c r="R8797" s="4"/>
    </row>
    <row r="8798" spans="14:18" x14ac:dyDescent="0.3">
      <c r="N8798" s="9">
        <v>45658.458333333343</v>
      </c>
      <c r="O8798" s="4">
        <v>0</v>
      </c>
      <c r="P8798" s="4">
        <v>0</v>
      </c>
      <c r="Q8798" s="4"/>
      <c r="R8798" s="4"/>
    </row>
    <row r="8799" spans="14:18" x14ac:dyDescent="0.3">
      <c r="N8799" s="9">
        <v>45658.5</v>
      </c>
      <c r="O8799" s="4">
        <v>0</v>
      </c>
      <c r="P8799" s="4">
        <v>0</v>
      </c>
      <c r="Q8799" s="4"/>
      <c r="R8799" s="4"/>
    </row>
    <row r="8800" spans="14:18" x14ac:dyDescent="0.3">
      <c r="N8800" s="9">
        <v>45658.541666666657</v>
      </c>
      <c r="O8800" s="4">
        <v>0.99999994039535522</v>
      </c>
      <c r="P8800" s="4">
        <v>10.74470233917236</v>
      </c>
      <c r="Q8800" s="4"/>
      <c r="R8800" s="4"/>
    </row>
    <row r="8801" spans="14:18" x14ac:dyDescent="0.3">
      <c r="N8801" s="9">
        <v>45658.583333333343</v>
      </c>
      <c r="O8801" s="4">
        <v>0</v>
      </c>
      <c r="P8801" s="4">
        <v>20.943044662475589</v>
      </c>
      <c r="Q8801" s="4"/>
      <c r="R8801" s="4"/>
    </row>
    <row r="8802" spans="14:18" x14ac:dyDescent="0.3">
      <c r="N8802" s="9">
        <v>45658.625</v>
      </c>
      <c r="O8802" s="4">
        <v>0</v>
      </c>
      <c r="P8802" s="4">
        <v>0</v>
      </c>
      <c r="Q8802" s="4"/>
      <c r="R8802" s="4"/>
    </row>
    <row r="8803" spans="14:18" x14ac:dyDescent="0.3">
      <c r="N8803" s="9">
        <v>45658.666666666657</v>
      </c>
      <c r="O8803" s="4">
        <v>0</v>
      </c>
      <c r="P8803" s="4">
        <v>0</v>
      </c>
      <c r="Q8803" s="4"/>
      <c r="R8803" s="4"/>
    </row>
    <row r="8804" spans="14:18" x14ac:dyDescent="0.3">
      <c r="N8804" s="9">
        <v>45658.708333333343</v>
      </c>
      <c r="O8804" s="4">
        <v>0</v>
      </c>
      <c r="P8804" s="4">
        <v>0</v>
      </c>
      <c r="Q8804" s="4"/>
      <c r="R8804" s="4"/>
    </row>
    <row r="8805" spans="14:18" x14ac:dyDescent="0.3">
      <c r="N8805" s="9">
        <v>45658.75</v>
      </c>
      <c r="O8805" s="4">
        <v>0</v>
      </c>
      <c r="P8805" s="4">
        <v>0</v>
      </c>
      <c r="Q8805" s="4"/>
      <c r="R8805" s="4"/>
    </row>
    <row r="8806" spans="14:18" x14ac:dyDescent="0.3">
      <c r="N8806" s="9">
        <v>45658.791666666657</v>
      </c>
      <c r="O8806" s="4">
        <v>0</v>
      </c>
      <c r="P8806" s="4">
        <v>0</v>
      </c>
      <c r="Q8806" s="4"/>
      <c r="R8806" s="4"/>
    </row>
    <row r="8807" spans="14:18" x14ac:dyDescent="0.3">
      <c r="N8807" s="9">
        <v>45658.833333333343</v>
      </c>
      <c r="O8807" s="4">
        <v>0</v>
      </c>
      <c r="P8807" s="4">
        <v>0</v>
      </c>
      <c r="Q8807" s="4"/>
      <c r="R8807" s="4"/>
    </row>
    <row r="8808" spans="14:18" x14ac:dyDescent="0.3">
      <c r="N8808" s="9">
        <v>45658.875</v>
      </c>
      <c r="O8808" s="4">
        <v>0</v>
      </c>
      <c r="P8808" s="4">
        <v>0</v>
      </c>
      <c r="Q8808" s="4"/>
      <c r="R8808" s="4"/>
    </row>
    <row r="8809" spans="14:18" x14ac:dyDescent="0.3">
      <c r="N8809" s="9">
        <v>45658.916666666657</v>
      </c>
      <c r="O8809" s="4">
        <v>0</v>
      </c>
      <c r="P8809" s="4">
        <v>0</v>
      </c>
      <c r="Q8809" s="4"/>
      <c r="R8809" s="4"/>
    </row>
    <row r="8810" spans="14:18" x14ac:dyDescent="0.3">
      <c r="N8810" s="9">
        <v>45658.958333333343</v>
      </c>
      <c r="O8810" s="4">
        <v>0</v>
      </c>
      <c r="P8810" s="4">
        <v>0.1325022429227829</v>
      </c>
      <c r="Q8810" s="4"/>
      <c r="R8810" s="4"/>
    </row>
    <row r="8811" spans="14:18" x14ac:dyDescent="0.3">
      <c r="N8811" s="9">
        <v>45659</v>
      </c>
      <c r="O8811" s="4">
        <v>0</v>
      </c>
      <c r="P8811" s="4">
        <v>2.058375358581543</v>
      </c>
      <c r="Q8811" s="4"/>
      <c r="R8811" s="4"/>
    </row>
    <row r="8812" spans="14:18" x14ac:dyDescent="0.3">
      <c r="N8812" s="9">
        <v>45659.041666666657</v>
      </c>
      <c r="O8812" s="4">
        <v>0</v>
      </c>
      <c r="P8812" s="4">
        <v>2.8317239284515381</v>
      </c>
      <c r="Q8812" s="4"/>
      <c r="R8812" s="4"/>
    </row>
    <row r="8813" spans="14:18" x14ac:dyDescent="0.3">
      <c r="N8813" s="9">
        <v>45659.083333333343</v>
      </c>
      <c r="O8813" s="4">
        <v>0</v>
      </c>
      <c r="P8813" s="4">
        <v>4.4475588798522949</v>
      </c>
      <c r="Q8813" s="4"/>
      <c r="R8813" s="4"/>
    </row>
    <row r="8814" spans="14:18" x14ac:dyDescent="0.3">
      <c r="N8814" s="9">
        <v>45659.125</v>
      </c>
      <c r="O8814" s="4">
        <v>0</v>
      </c>
      <c r="P8814" s="4">
        <v>3.064454078674316</v>
      </c>
      <c r="Q8814" s="4"/>
      <c r="R8814" s="4"/>
    </row>
    <row r="8815" spans="14:18" x14ac:dyDescent="0.3">
      <c r="N8815" s="9">
        <v>45659.166666666657</v>
      </c>
      <c r="O8815" s="4">
        <v>0</v>
      </c>
      <c r="P8815" s="4">
        <v>0</v>
      </c>
      <c r="Q8815" s="4"/>
      <c r="R8815" s="4"/>
    </row>
    <row r="8816" spans="14:18" x14ac:dyDescent="0.3">
      <c r="N8816" s="9">
        <v>45659.208333333343</v>
      </c>
      <c r="O8816" s="4">
        <v>0</v>
      </c>
      <c r="P8816" s="4">
        <v>0</v>
      </c>
      <c r="Q8816" s="4"/>
      <c r="R8816" s="4"/>
    </row>
    <row r="8817" spans="14:18" x14ac:dyDescent="0.3">
      <c r="N8817" s="9">
        <v>45659.25</v>
      </c>
      <c r="O8817" s="4">
        <v>0</v>
      </c>
      <c r="P8817" s="4">
        <v>0</v>
      </c>
      <c r="Q8817" s="4"/>
      <c r="R8817" s="4"/>
    </row>
    <row r="8818" spans="14:18" x14ac:dyDescent="0.3">
      <c r="N8818" s="9">
        <v>45659.291666666657</v>
      </c>
      <c r="O8818" s="4">
        <v>0</v>
      </c>
      <c r="P8818" s="4">
        <v>0</v>
      </c>
      <c r="Q8818" s="4"/>
      <c r="R8818" s="4"/>
    </row>
    <row r="8819" spans="14:18" x14ac:dyDescent="0.3">
      <c r="N8819" s="9">
        <v>45659.333333333343</v>
      </c>
      <c r="O8819" s="4">
        <v>0</v>
      </c>
      <c r="P8819" s="4">
        <v>0</v>
      </c>
      <c r="Q8819" s="4"/>
      <c r="R8819" s="4"/>
    </row>
    <row r="8820" spans="14:18" x14ac:dyDescent="0.3">
      <c r="N8820" s="9">
        <v>45659.375</v>
      </c>
      <c r="O8820" s="4">
        <v>0</v>
      </c>
      <c r="P8820" s="4">
        <v>0</v>
      </c>
      <c r="Q8820" s="4"/>
      <c r="R8820" s="4"/>
    </row>
    <row r="8821" spans="14:18" x14ac:dyDescent="0.3">
      <c r="N8821" s="9">
        <v>45659.416666666657</v>
      </c>
      <c r="O8821" s="4">
        <v>0</v>
      </c>
      <c r="P8821" s="4">
        <v>0</v>
      </c>
      <c r="Q8821" s="4"/>
      <c r="R8821" s="4"/>
    </row>
    <row r="8822" spans="14:18" x14ac:dyDescent="0.3">
      <c r="N8822" s="9">
        <v>45659.458333333343</v>
      </c>
      <c r="O8822" s="4">
        <v>0</v>
      </c>
      <c r="P8822" s="4">
        <v>0</v>
      </c>
      <c r="Q8822" s="4"/>
      <c r="R8822" s="4"/>
    </row>
    <row r="8823" spans="14:18" x14ac:dyDescent="0.3">
      <c r="N8823" s="9">
        <v>45659.5</v>
      </c>
      <c r="O8823" s="4">
        <v>0</v>
      </c>
      <c r="P8823" s="4">
        <v>0.74670016765594482</v>
      </c>
      <c r="Q8823" s="4"/>
      <c r="R8823" s="4"/>
    </row>
    <row r="8824" spans="14:18" x14ac:dyDescent="0.3">
      <c r="N8824" s="9">
        <v>45659.541666666657</v>
      </c>
      <c r="O8824" s="4">
        <v>0</v>
      </c>
      <c r="P8824" s="4">
        <v>11.557413101196291</v>
      </c>
      <c r="Q8824" s="4"/>
      <c r="R8824" s="4"/>
    </row>
    <row r="8825" spans="14:18" x14ac:dyDescent="0.3">
      <c r="N8825" s="9">
        <v>45659.583333333343</v>
      </c>
      <c r="O8825" s="4">
        <v>0</v>
      </c>
      <c r="P8825" s="4">
        <v>21.733060836791989</v>
      </c>
      <c r="Q8825" s="4"/>
      <c r="R8825" s="4"/>
    </row>
    <row r="8826" spans="14:18" x14ac:dyDescent="0.3">
      <c r="N8826" s="9">
        <v>45659.625</v>
      </c>
      <c r="O8826" s="4">
        <v>0</v>
      </c>
      <c r="P8826" s="4">
        <v>24.92125129699707</v>
      </c>
      <c r="Q8826" s="4"/>
      <c r="R8826" s="4"/>
    </row>
    <row r="8827" spans="14:18" x14ac:dyDescent="0.3">
      <c r="N8827" s="9">
        <v>45659.666666666657</v>
      </c>
      <c r="O8827" s="4">
        <v>0</v>
      </c>
      <c r="P8827" s="4">
        <v>6.7590999603271484</v>
      </c>
      <c r="Q8827" s="4"/>
      <c r="R8827" s="4"/>
    </row>
    <row r="8828" spans="14:18" x14ac:dyDescent="0.3">
      <c r="N8828" s="9">
        <v>45659.708333333343</v>
      </c>
      <c r="O8828" s="4">
        <v>0</v>
      </c>
      <c r="P8828" s="4">
        <v>0</v>
      </c>
      <c r="Q8828" s="4"/>
      <c r="R8828" s="4"/>
    </row>
    <row r="8829" spans="14:18" x14ac:dyDescent="0.3">
      <c r="N8829" s="9">
        <v>45659.75</v>
      </c>
      <c r="O8829" s="4">
        <v>0</v>
      </c>
      <c r="P8829" s="4">
        <v>0</v>
      </c>
      <c r="Q8829" s="4"/>
      <c r="R8829" s="4"/>
    </row>
    <row r="8830" spans="14:18" x14ac:dyDescent="0.3">
      <c r="N8830" s="9">
        <v>45659.791666666657</v>
      </c>
      <c r="O8830" s="4">
        <v>0</v>
      </c>
      <c r="P8830" s="4">
        <v>0</v>
      </c>
      <c r="Q8830" s="4"/>
      <c r="R8830" s="4"/>
    </row>
    <row r="8831" spans="14:18" x14ac:dyDescent="0.3">
      <c r="N8831" s="9">
        <v>45659.833333333343</v>
      </c>
      <c r="O8831" s="4">
        <v>0</v>
      </c>
      <c r="P8831" s="4">
        <v>0</v>
      </c>
      <c r="Q8831" s="4"/>
      <c r="R8831" s="4"/>
    </row>
    <row r="8832" spans="14:18" x14ac:dyDescent="0.3">
      <c r="N8832" s="9">
        <v>45659.875</v>
      </c>
      <c r="O8832" s="4">
        <v>0</v>
      </c>
      <c r="P8832" s="4">
        <v>0</v>
      </c>
      <c r="Q8832" s="4"/>
      <c r="R8832" s="4"/>
    </row>
    <row r="8833" spans="14:18" x14ac:dyDescent="0.3">
      <c r="N8833" s="9">
        <v>45659.916666666657</v>
      </c>
      <c r="O8833" s="4">
        <v>0</v>
      </c>
      <c r="P8833" s="4">
        <v>0</v>
      </c>
      <c r="Q8833" s="4"/>
      <c r="R8833" s="4"/>
    </row>
    <row r="8834" spans="14:18" x14ac:dyDescent="0.3">
      <c r="N8834" s="9">
        <v>45659.958333333343</v>
      </c>
      <c r="O8834" s="4">
        <v>0</v>
      </c>
      <c r="P8834" s="4">
        <v>0</v>
      </c>
      <c r="Q8834" s="4"/>
      <c r="R8834" s="4"/>
    </row>
    <row r="8835" spans="14:18" x14ac:dyDescent="0.3">
      <c r="N8835" s="9">
        <v>45660</v>
      </c>
      <c r="O8835" s="4">
        <v>0</v>
      </c>
      <c r="P8835" s="4">
        <v>1.513264417648315</v>
      </c>
      <c r="Q8835" s="4"/>
      <c r="R8835" s="4"/>
    </row>
    <row r="8836" spans="14:18" x14ac:dyDescent="0.3">
      <c r="N8836" s="9">
        <v>45660.041666666657</v>
      </c>
      <c r="O8836" s="4">
        <v>0</v>
      </c>
      <c r="P8836" s="4">
        <v>2.515924453735352</v>
      </c>
      <c r="Q8836" s="4"/>
      <c r="R8836" s="4"/>
    </row>
    <row r="8837" spans="14:18" x14ac:dyDescent="0.3">
      <c r="N8837" s="9">
        <v>45660.083333333343</v>
      </c>
      <c r="O8837" s="4">
        <v>0</v>
      </c>
      <c r="P8837" s="4">
        <v>3.3033454418182369</v>
      </c>
      <c r="Q8837" s="4"/>
      <c r="R8837" s="4"/>
    </row>
    <row r="8838" spans="14:18" x14ac:dyDescent="0.3">
      <c r="N8838" s="9">
        <v>45660.125</v>
      </c>
      <c r="O8838" s="4">
        <v>0</v>
      </c>
      <c r="P8838" s="4">
        <v>0.99794977903366089</v>
      </c>
      <c r="Q8838" s="4"/>
      <c r="R8838" s="4"/>
    </row>
    <row r="8839" spans="14:18" x14ac:dyDescent="0.3">
      <c r="N8839" s="9">
        <v>45660.166666666657</v>
      </c>
      <c r="O8839" s="4">
        <v>0</v>
      </c>
      <c r="P8839" s="4">
        <v>0</v>
      </c>
      <c r="Q8839" s="4"/>
      <c r="R8839" s="4"/>
    </row>
    <row r="8840" spans="14:18" x14ac:dyDescent="0.3">
      <c r="N8840" s="9">
        <v>45660.208333333343</v>
      </c>
      <c r="O8840" s="4">
        <v>0</v>
      </c>
      <c r="P8840" s="4">
        <v>0</v>
      </c>
      <c r="Q8840" s="4"/>
      <c r="R8840" s="4"/>
    </row>
    <row r="8841" spans="14:18" x14ac:dyDescent="0.3">
      <c r="N8841" s="9">
        <v>45660.25</v>
      </c>
      <c r="O8841" s="4">
        <v>0</v>
      </c>
      <c r="P8841" s="4">
        <v>0</v>
      </c>
      <c r="Q8841" s="4"/>
      <c r="R8841" s="4"/>
    </row>
    <row r="8842" spans="14:18" x14ac:dyDescent="0.3">
      <c r="N8842" s="9">
        <v>45660.291666666657</v>
      </c>
      <c r="O8842" s="4">
        <v>0</v>
      </c>
      <c r="P8842" s="4">
        <v>0</v>
      </c>
      <c r="Q8842" s="4"/>
      <c r="R8842" s="4"/>
    </row>
    <row r="8843" spans="14:18" x14ac:dyDescent="0.3">
      <c r="N8843" s="9">
        <v>45660.333333333343</v>
      </c>
      <c r="O8843" s="4">
        <v>0</v>
      </c>
      <c r="P8843" s="4">
        <v>0</v>
      </c>
      <c r="Q8843" s="4"/>
      <c r="R8843" s="4"/>
    </row>
    <row r="8844" spans="14:18" x14ac:dyDescent="0.3">
      <c r="N8844" s="9">
        <v>45660.375</v>
      </c>
      <c r="O8844" s="4">
        <v>0</v>
      </c>
      <c r="P8844" s="4">
        <v>0</v>
      </c>
      <c r="Q8844" s="4"/>
      <c r="R8844" s="4"/>
    </row>
    <row r="8845" spans="14:18" x14ac:dyDescent="0.3">
      <c r="N8845" s="9">
        <v>45660.416666666657</v>
      </c>
      <c r="O8845" s="4">
        <v>0</v>
      </c>
      <c r="P8845" s="4">
        <v>0</v>
      </c>
      <c r="Q8845" s="4"/>
      <c r="R8845" s="4"/>
    </row>
    <row r="8846" spans="14:18" x14ac:dyDescent="0.3">
      <c r="N8846" s="9">
        <v>45660.458333333343</v>
      </c>
      <c r="O8846" s="4">
        <v>0</v>
      </c>
      <c r="P8846" s="4">
        <v>0</v>
      </c>
      <c r="Q8846" s="4"/>
      <c r="R8846" s="4"/>
    </row>
    <row r="8847" spans="14:18" x14ac:dyDescent="0.3">
      <c r="N8847" s="9">
        <v>45660.5</v>
      </c>
      <c r="O8847" s="4">
        <v>0</v>
      </c>
      <c r="P8847" s="4">
        <v>0</v>
      </c>
      <c r="Q8847" s="4"/>
      <c r="R8847" s="4"/>
    </row>
    <row r="8848" spans="14:18" x14ac:dyDescent="0.3">
      <c r="N8848" s="9">
        <v>45660.541666666657</v>
      </c>
      <c r="O8848" s="4">
        <v>0</v>
      </c>
      <c r="P8848" s="4">
        <v>8.1603813171386719</v>
      </c>
      <c r="Q8848" s="4"/>
      <c r="R8848" s="4"/>
    </row>
    <row r="8849" spans="14:18" x14ac:dyDescent="0.3">
      <c r="N8849" s="9">
        <v>45660.583333333343</v>
      </c>
      <c r="O8849" s="4">
        <v>0</v>
      </c>
      <c r="P8849" s="4">
        <v>16.894491195678711</v>
      </c>
      <c r="Q8849" s="4"/>
      <c r="R8849" s="4"/>
    </row>
    <row r="8850" spans="14:18" x14ac:dyDescent="0.3">
      <c r="N8850" s="9">
        <v>45660.625</v>
      </c>
      <c r="O8850" s="4">
        <v>0</v>
      </c>
      <c r="P8850" s="4">
        <v>18.084476470947269</v>
      </c>
      <c r="Q8850" s="4"/>
      <c r="R8850" s="4"/>
    </row>
    <row r="8851" spans="14:18" x14ac:dyDescent="0.3">
      <c r="N8851" s="9">
        <v>45660.666666666657</v>
      </c>
      <c r="O8851" s="4">
        <v>0</v>
      </c>
      <c r="P8851" s="4">
        <v>5.5895380973815918</v>
      </c>
      <c r="Q8851" s="4"/>
      <c r="R8851" s="4"/>
    </row>
    <row r="8852" spans="14:18" x14ac:dyDescent="0.3">
      <c r="N8852" s="9">
        <v>45660.708333333343</v>
      </c>
      <c r="O8852" s="4">
        <v>0</v>
      </c>
      <c r="P8852" s="4">
        <v>0</v>
      </c>
      <c r="Q8852" s="4"/>
      <c r="R8852" s="4"/>
    </row>
    <row r="8853" spans="14:18" x14ac:dyDescent="0.3">
      <c r="N8853" s="9">
        <v>45660.75</v>
      </c>
      <c r="O8853" s="4">
        <v>0</v>
      </c>
      <c r="P8853" s="4">
        <v>0</v>
      </c>
      <c r="Q8853" s="4"/>
      <c r="R8853" s="4"/>
    </row>
    <row r="8854" spans="14:18" x14ac:dyDescent="0.3">
      <c r="N8854" s="9">
        <v>45660.791666666657</v>
      </c>
      <c r="O8854" s="4">
        <v>0</v>
      </c>
      <c r="P8854" s="4">
        <v>0</v>
      </c>
      <c r="Q8854" s="4"/>
      <c r="R8854" s="4"/>
    </row>
    <row r="8855" spans="14:18" x14ac:dyDescent="0.3">
      <c r="N8855" s="9">
        <v>45660.833333333343</v>
      </c>
      <c r="O8855" s="4">
        <v>0</v>
      </c>
      <c r="P8855" s="4">
        <v>0</v>
      </c>
      <c r="Q8855" s="4"/>
      <c r="R8855" s="4"/>
    </row>
    <row r="8856" spans="14:18" x14ac:dyDescent="0.3">
      <c r="N8856" s="9">
        <v>45660.875</v>
      </c>
      <c r="O8856" s="4">
        <v>0</v>
      </c>
      <c r="P8856" s="4">
        <v>0</v>
      </c>
      <c r="Q8856" s="4"/>
      <c r="R8856" s="4"/>
    </row>
    <row r="8857" spans="14:18" x14ac:dyDescent="0.3">
      <c r="N8857" s="9">
        <v>45660.916666666657</v>
      </c>
      <c r="O8857" s="4">
        <v>0</v>
      </c>
      <c r="P8857" s="4">
        <v>0</v>
      </c>
      <c r="Q8857" s="4"/>
      <c r="R8857" s="4"/>
    </row>
    <row r="8858" spans="14:18" x14ac:dyDescent="0.3">
      <c r="N8858" s="9">
        <v>45660.958333333343</v>
      </c>
      <c r="O8858" s="4">
        <v>0</v>
      </c>
      <c r="P8858" s="4">
        <v>0</v>
      </c>
      <c r="Q8858" s="4"/>
      <c r="R8858" s="4"/>
    </row>
    <row r="8859" spans="14:18" x14ac:dyDescent="0.3">
      <c r="N8859" s="9">
        <v>45661</v>
      </c>
      <c r="O8859" s="4">
        <v>0</v>
      </c>
      <c r="P8859" s="4">
        <v>0.9596562385559082</v>
      </c>
      <c r="Q8859" s="4"/>
      <c r="R8859" s="4"/>
    </row>
    <row r="8860" spans="14:18" x14ac:dyDescent="0.3">
      <c r="N8860" s="9">
        <v>45661.041666666657</v>
      </c>
      <c r="O8860" s="4">
        <v>0</v>
      </c>
      <c r="P8860" s="4">
        <v>1.9975723028182979</v>
      </c>
      <c r="Q8860" s="4"/>
      <c r="R8860" s="4"/>
    </row>
    <row r="8861" spans="14:18" x14ac:dyDescent="0.3">
      <c r="N8861" s="9">
        <v>45661.083333333343</v>
      </c>
      <c r="O8861" s="4">
        <v>0</v>
      </c>
      <c r="P8861" s="4">
        <v>1.8690587282180791</v>
      </c>
      <c r="Q8861" s="4"/>
      <c r="R8861" s="4"/>
    </row>
    <row r="8862" spans="14:18" x14ac:dyDescent="0.3">
      <c r="N8862" s="9">
        <v>45661.125</v>
      </c>
      <c r="O8862" s="4">
        <v>0</v>
      </c>
      <c r="P8862" s="4">
        <v>0</v>
      </c>
      <c r="Q8862" s="4"/>
      <c r="R8862" s="4"/>
    </row>
    <row r="8863" spans="14:18" x14ac:dyDescent="0.3">
      <c r="N8863" s="9">
        <v>45661.166666666657</v>
      </c>
      <c r="O8863" s="4">
        <v>0</v>
      </c>
      <c r="P8863" s="4">
        <v>0</v>
      </c>
      <c r="Q8863" s="4"/>
      <c r="R8863" s="4"/>
    </row>
    <row r="8864" spans="14:18" x14ac:dyDescent="0.3">
      <c r="N8864" s="9">
        <v>45661.208333333343</v>
      </c>
      <c r="O8864" s="4">
        <v>0</v>
      </c>
      <c r="P8864" s="4">
        <v>0</v>
      </c>
      <c r="Q8864" s="4"/>
      <c r="R8864" s="4"/>
    </row>
    <row r="8865" spans="14:18" x14ac:dyDescent="0.3">
      <c r="N8865" s="9">
        <v>45661.25</v>
      </c>
      <c r="O8865" s="4">
        <v>0</v>
      </c>
      <c r="P8865" s="4">
        <v>0</v>
      </c>
      <c r="Q8865" s="4"/>
      <c r="R8865" s="4"/>
    </row>
    <row r="8866" spans="14:18" x14ac:dyDescent="0.3">
      <c r="N8866" s="9">
        <v>45661.291666666657</v>
      </c>
      <c r="O8866" s="4">
        <v>0</v>
      </c>
      <c r="P8866" s="4">
        <v>0</v>
      </c>
      <c r="Q8866" s="4"/>
      <c r="R8866" s="4"/>
    </row>
    <row r="8867" spans="14:18" x14ac:dyDescent="0.3">
      <c r="N8867" s="9">
        <v>45661.333333333343</v>
      </c>
      <c r="O8867" s="4">
        <v>0</v>
      </c>
      <c r="P8867" s="4">
        <v>0</v>
      </c>
      <c r="Q8867" s="4"/>
      <c r="R8867" s="4"/>
    </row>
    <row r="8868" spans="14:18" x14ac:dyDescent="0.3">
      <c r="N8868" s="9">
        <v>45661.375</v>
      </c>
      <c r="O8868" s="4">
        <v>0</v>
      </c>
      <c r="P8868" s="4">
        <v>0</v>
      </c>
      <c r="Q8868" s="4"/>
      <c r="R8868" s="4"/>
    </row>
    <row r="8869" spans="14:18" x14ac:dyDescent="0.3">
      <c r="N8869" s="9">
        <v>45661.416666666657</v>
      </c>
      <c r="O8869" s="4">
        <v>0</v>
      </c>
      <c r="P8869" s="4">
        <v>0</v>
      </c>
      <c r="Q8869" s="4"/>
      <c r="R8869" s="4"/>
    </row>
    <row r="8870" spans="14:18" x14ac:dyDescent="0.3">
      <c r="N8870" s="9">
        <v>45661.458333333343</v>
      </c>
      <c r="O8870" s="4">
        <v>0</v>
      </c>
      <c r="P8870" s="4">
        <v>0</v>
      </c>
      <c r="Q8870" s="4"/>
      <c r="R8870" s="4"/>
    </row>
    <row r="8871" spans="14:18" x14ac:dyDescent="0.3">
      <c r="N8871" s="9">
        <v>45661.5</v>
      </c>
      <c r="O8871" s="4">
        <v>0</v>
      </c>
      <c r="P8871" s="4">
        <v>0</v>
      </c>
      <c r="Q8871" s="4"/>
      <c r="R8871" s="4"/>
    </row>
    <row r="8872" spans="14:18" x14ac:dyDescent="0.3">
      <c r="N8872" s="9">
        <v>45661.541666666657</v>
      </c>
      <c r="O8872" s="4">
        <v>0</v>
      </c>
      <c r="P8872" s="4">
        <v>4.8245744705200204</v>
      </c>
      <c r="Q8872" s="4"/>
      <c r="R8872" s="4"/>
    </row>
    <row r="8873" spans="14:18" x14ac:dyDescent="0.3">
      <c r="N8873" s="9">
        <v>45661.583333333343</v>
      </c>
      <c r="O8873" s="4">
        <v>0</v>
      </c>
      <c r="P8873" s="4">
        <v>12.017123222351071</v>
      </c>
      <c r="Q8873" s="4"/>
      <c r="R8873" s="4"/>
    </row>
    <row r="8874" spans="14:18" x14ac:dyDescent="0.3">
      <c r="N8874" s="9">
        <v>45661.625</v>
      </c>
      <c r="O8874" s="4">
        <v>0</v>
      </c>
      <c r="P8874" s="4">
        <v>12.550606727600099</v>
      </c>
      <c r="Q8874" s="4"/>
      <c r="R8874" s="4"/>
    </row>
    <row r="8875" spans="14:18" x14ac:dyDescent="0.3">
      <c r="N8875" s="9">
        <v>45661.666666666657</v>
      </c>
      <c r="O8875" s="4">
        <v>0</v>
      </c>
      <c r="P8875" s="4">
        <v>7.2754096984863281</v>
      </c>
      <c r="Q8875" s="4"/>
      <c r="R8875" s="4"/>
    </row>
    <row r="8876" spans="14:18" x14ac:dyDescent="0.3">
      <c r="N8876" s="9">
        <v>45661.708333333343</v>
      </c>
      <c r="O8876" s="4">
        <v>0</v>
      </c>
      <c r="P8876" s="4">
        <v>0</v>
      </c>
      <c r="Q8876" s="4"/>
      <c r="R8876" s="4"/>
    </row>
    <row r="8877" spans="14:18" x14ac:dyDescent="0.3">
      <c r="N8877" s="9">
        <v>45661.75</v>
      </c>
      <c r="O8877" s="4">
        <v>0</v>
      </c>
      <c r="P8877" s="4">
        <v>0</v>
      </c>
      <c r="Q8877" s="4"/>
      <c r="R8877" s="4"/>
    </row>
    <row r="8878" spans="14:18" x14ac:dyDescent="0.3">
      <c r="N8878" s="9">
        <v>45661.791666666657</v>
      </c>
      <c r="O8878" s="4">
        <v>0</v>
      </c>
      <c r="P8878" s="4">
        <v>0</v>
      </c>
      <c r="Q8878" s="4"/>
      <c r="R8878" s="4"/>
    </row>
    <row r="8879" spans="14:18" x14ac:dyDescent="0.3">
      <c r="N8879" s="9">
        <v>45661.833333333343</v>
      </c>
      <c r="O8879" s="4">
        <v>0</v>
      </c>
      <c r="P8879" s="4">
        <v>0</v>
      </c>
      <c r="Q8879" s="4"/>
      <c r="R8879" s="4"/>
    </row>
    <row r="8880" spans="14:18" x14ac:dyDescent="0.3">
      <c r="N8880" s="9">
        <v>45661.875</v>
      </c>
      <c r="O8880" s="4">
        <v>0</v>
      </c>
      <c r="P8880" s="4">
        <v>0</v>
      </c>
      <c r="Q8880" s="4"/>
      <c r="R8880" s="4"/>
    </row>
    <row r="8881" spans="14:18" x14ac:dyDescent="0.3">
      <c r="N8881" s="9">
        <v>45661.916666666657</v>
      </c>
      <c r="O8881" s="4">
        <v>0</v>
      </c>
      <c r="P8881" s="4">
        <v>0</v>
      </c>
      <c r="Q8881" s="4"/>
      <c r="R8881" s="4"/>
    </row>
    <row r="8882" spans="14:18" x14ac:dyDescent="0.3">
      <c r="N8882" s="9">
        <v>45661.958333333343</v>
      </c>
      <c r="O8882" s="4">
        <v>0</v>
      </c>
      <c r="P8882" s="4">
        <v>0</v>
      </c>
      <c r="Q8882" s="4"/>
      <c r="R8882" s="4"/>
    </row>
    <row r="8883" spans="14:18" x14ac:dyDescent="0.3">
      <c r="N8883" s="9">
        <v>45662</v>
      </c>
      <c r="O8883" s="4">
        <v>0</v>
      </c>
      <c r="P8883" s="4">
        <v>0.30000829696655268</v>
      </c>
      <c r="Q8883" s="4"/>
      <c r="R8883" s="4"/>
    </row>
    <row r="8884" spans="14:18" x14ac:dyDescent="0.3">
      <c r="N8884" s="9">
        <v>45662.041666666657</v>
      </c>
      <c r="O8884" s="4">
        <v>0</v>
      </c>
      <c r="P8884" s="4">
        <v>1.325556755065918</v>
      </c>
      <c r="Q8884" s="4"/>
      <c r="R8884" s="4"/>
    </row>
    <row r="8885" spans="14:18" x14ac:dyDescent="0.3">
      <c r="N8885" s="9">
        <v>45662.083333333343</v>
      </c>
      <c r="O8885" s="4">
        <v>0</v>
      </c>
      <c r="P8885" s="4">
        <v>0.61853373050689697</v>
      </c>
      <c r="Q8885" s="4"/>
      <c r="R8885" s="4"/>
    </row>
    <row r="8886" spans="14:18" x14ac:dyDescent="0.3">
      <c r="N8886" s="9">
        <v>45662.125</v>
      </c>
      <c r="O8886" s="4">
        <v>0</v>
      </c>
      <c r="P8886" s="4">
        <v>0</v>
      </c>
      <c r="Q8886" s="4"/>
      <c r="R8886" s="4"/>
    </row>
    <row r="8887" spans="14:18" x14ac:dyDescent="0.3">
      <c r="N8887" s="9">
        <v>45662.166666666657</v>
      </c>
      <c r="O8887" s="4">
        <v>0</v>
      </c>
      <c r="P8887" s="4">
        <v>0</v>
      </c>
      <c r="Q8887" s="4"/>
      <c r="R8887" s="4"/>
    </row>
    <row r="8888" spans="14:18" x14ac:dyDescent="0.3">
      <c r="N8888" s="9">
        <v>45662.208333333343</v>
      </c>
      <c r="O8888" s="4">
        <v>0</v>
      </c>
      <c r="P8888" s="4">
        <v>0</v>
      </c>
      <c r="Q8888" s="4"/>
      <c r="R8888" s="4"/>
    </row>
    <row r="8889" spans="14:18" x14ac:dyDescent="0.3">
      <c r="N8889" s="9">
        <v>45662.25</v>
      </c>
      <c r="O8889" s="4">
        <v>0</v>
      </c>
      <c r="P8889" s="4">
        <v>0</v>
      </c>
      <c r="Q8889" s="4"/>
      <c r="R8889" s="4"/>
    </row>
    <row r="8890" spans="14:18" x14ac:dyDescent="0.3">
      <c r="N8890" s="9">
        <v>45662.291666666657</v>
      </c>
      <c r="O8890" s="4">
        <v>0</v>
      </c>
      <c r="P8890" s="4">
        <v>0</v>
      </c>
      <c r="Q8890" s="4"/>
      <c r="R8890" s="4"/>
    </row>
    <row r="8891" spans="14:18" x14ac:dyDescent="0.3">
      <c r="N8891" s="9">
        <v>45662.333333333343</v>
      </c>
      <c r="O8891" s="4">
        <v>0</v>
      </c>
      <c r="P8891" s="4">
        <v>0</v>
      </c>
      <c r="Q8891" s="4"/>
      <c r="R8891" s="4"/>
    </row>
    <row r="8892" spans="14:18" x14ac:dyDescent="0.3">
      <c r="N8892" s="9">
        <v>45662.375</v>
      </c>
      <c r="O8892" s="4">
        <v>0</v>
      </c>
      <c r="P8892" s="4">
        <v>0</v>
      </c>
      <c r="Q8892" s="4"/>
      <c r="R8892" s="4"/>
    </row>
    <row r="8893" spans="14:18" x14ac:dyDescent="0.3">
      <c r="N8893" s="9">
        <v>45662.416666666657</v>
      </c>
      <c r="O8893" s="4">
        <v>0</v>
      </c>
      <c r="P8893" s="4">
        <v>0</v>
      </c>
      <c r="Q8893" s="4"/>
      <c r="R8893" s="4"/>
    </row>
    <row r="8894" spans="14:18" x14ac:dyDescent="0.3">
      <c r="N8894" s="9">
        <v>45662.458333333343</v>
      </c>
      <c r="O8894" s="4">
        <v>0</v>
      </c>
      <c r="P8894" s="4">
        <v>0</v>
      </c>
      <c r="Q8894" s="4"/>
      <c r="R8894" s="4"/>
    </row>
    <row r="8895" spans="14:18" x14ac:dyDescent="0.3">
      <c r="N8895" s="9">
        <v>45662.5</v>
      </c>
      <c r="O8895" s="4">
        <v>0</v>
      </c>
      <c r="P8895" s="4">
        <v>0</v>
      </c>
      <c r="Q8895" s="4"/>
      <c r="R8895" s="4"/>
    </row>
    <row r="8896" spans="14:18" x14ac:dyDescent="0.3">
      <c r="N8896" s="9">
        <v>45662.541666666657</v>
      </c>
      <c r="O8896" s="4">
        <v>0</v>
      </c>
      <c r="P8896" s="4">
        <v>2.4926130771636958</v>
      </c>
      <c r="Q8896" s="4"/>
      <c r="R8896" s="4"/>
    </row>
    <row r="8897" spans="14:18" x14ac:dyDescent="0.3">
      <c r="N8897" s="9">
        <v>45662.583333333343</v>
      </c>
      <c r="O8897" s="4">
        <v>0</v>
      </c>
      <c r="P8897" s="4">
        <v>8.0533323287963867</v>
      </c>
      <c r="Q8897" s="4"/>
      <c r="R8897" s="4"/>
    </row>
    <row r="8898" spans="14:18" x14ac:dyDescent="0.3">
      <c r="N8898" s="9">
        <v>45662.625</v>
      </c>
      <c r="O8898" s="4">
        <v>0</v>
      </c>
      <c r="P8898" s="4">
        <v>8.4694156646728516</v>
      </c>
      <c r="Q8898" s="4"/>
      <c r="R8898" s="4"/>
    </row>
    <row r="8899" spans="14:18" x14ac:dyDescent="0.3">
      <c r="N8899" s="9">
        <v>45662.666666666657</v>
      </c>
      <c r="O8899" s="4">
        <v>0</v>
      </c>
      <c r="P8899" s="4">
        <v>7.9104948043823242</v>
      </c>
      <c r="Q8899" s="4"/>
      <c r="R8899" s="4"/>
    </row>
    <row r="8900" spans="14:18" x14ac:dyDescent="0.3">
      <c r="N8900" s="9">
        <v>45662.708333333343</v>
      </c>
      <c r="O8900" s="4">
        <v>0</v>
      </c>
      <c r="P8900" s="4">
        <v>0</v>
      </c>
      <c r="Q8900" s="4"/>
      <c r="R8900" s="4"/>
    </row>
    <row r="8901" spans="14:18" x14ac:dyDescent="0.3">
      <c r="N8901" s="9">
        <v>45662.75</v>
      </c>
      <c r="O8901" s="4">
        <v>0</v>
      </c>
      <c r="P8901" s="4">
        <v>0</v>
      </c>
      <c r="Q8901" s="4"/>
      <c r="R8901" s="4"/>
    </row>
    <row r="8902" spans="14:18" x14ac:dyDescent="0.3">
      <c r="N8902" s="9">
        <v>45662.791666666657</v>
      </c>
      <c r="O8902" s="4">
        <v>0</v>
      </c>
      <c r="P8902" s="4">
        <v>0</v>
      </c>
      <c r="Q8902" s="4"/>
      <c r="R8902" s="4"/>
    </row>
    <row r="8903" spans="14:18" x14ac:dyDescent="0.3">
      <c r="N8903" s="9">
        <v>45662.833333333343</v>
      </c>
      <c r="O8903" s="4">
        <v>0</v>
      </c>
      <c r="P8903" s="4">
        <v>0</v>
      </c>
      <c r="Q8903" s="4"/>
      <c r="R8903" s="4"/>
    </row>
    <row r="8904" spans="14:18" x14ac:dyDescent="0.3">
      <c r="N8904" s="9">
        <v>45662.875</v>
      </c>
      <c r="O8904" s="4">
        <v>0</v>
      </c>
      <c r="P8904" s="4">
        <v>0</v>
      </c>
      <c r="Q8904" s="4"/>
      <c r="R8904" s="4"/>
    </row>
    <row r="8905" spans="14:18" x14ac:dyDescent="0.3">
      <c r="N8905" s="9">
        <v>45662.916666666657</v>
      </c>
      <c r="O8905" s="4">
        <v>0</v>
      </c>
      <c r="P8905" s="4">
        <v>0</v>
      </c>
      <c r="Q8905" s="4"/>
      <c r="R8905" s="4"/>
    </row>
    <row r="8906" spans="14:18" x14ac:dyDescent="0.3">
      <c r="N8906" s="9">
        <v>45662.958333333343</v>
      </c>
      <c r="O8906" s="4">
        <v>0</v>
      </c>
      <c r="P8906" s="4">
        <v>0</v>
      </c>
      <c r="Q8906" s="4"/>
      <c r="R8906" s="4"/>
    </row>
    <row r="8907" spans="14:18" x14ac:dyDescent="0.3">
      <c r="N8907" s="9">
        <v>45663</v>
      </c>
      <c r="O8907" s="4">
        <v>0</v>
      </c>
      <c r="P8907" s="4">
        <v>0</v>
      </c>
      <c r="Q8907" s="4"/>
      <c r="R8907" s="4"/>
    </row>
    <row r="8908" spans="14:18" x14ac:dyDescent="0.3">
      <c r="N8908" s="9">
        <v>45663.041666666657</v>
      </c>
      <c r="O8908" s="4">
        <v>0</v>
      </c>
      <c r="P8908" s="4">
        <v>0.88107889890670776</v>
      </c>
      <c r="Q8908" s="4"/>
      <c r="R8908" s="4"/>
    </row>
    <row r="8909" spans="14:18" x14ac:dyDescent="0.3">
      <c r="N8909" s="9">
        <v>45663.083333333343</v>
      </c>
      <c r="O8909" s="4">
        <v>0</v>
      </c>
      <c r="P8909" s="4">
        <v>0</v>
      </c>
      <c r="Q8909" s="4"/>
      <c r="R8909" s="4"/>
    </row>
    <row r="8910" spans="14:18" x14ac:dyDescent="0.3">
      <c r="N8910" s="9">
        <v>45663.125</v>
      </c>
      <c r="O8910" s="4">
        <v>0</v>
      </c>
      <c r="P8910" s="4">
        <v>0</v>
      </c>
      <c r="Q8910" s="4"/>
      <c r="R8910" s="4"/>
    </row>
    <row r="8911" spans="14:18" x14ac:dyDescent="0.3">
      <c r="N8911" s="9">
        <v>45663.166666666657</v>
      </c>
      <c r="O8911" s="4">
        <v>0</v>
      </c>
      <c r="P8911" s="4">
        <v>0</v>
      </c>
      <c r="Q8911" s="4"/>
      <c r="R8911" s="4"/>
    </row>
    <row r="8912" spans="14:18" x14ac:dyDescent="0.3">
      <c r="N8912" s="9">
        <v>45663.208333333343</v>
      </c>
      <c r="O8912" s="4">
        <v>0</v>
      </c>
      <c r="P8912" s="4">
        <v>0</v>
      </c>
      <c r="Q8912" s="4"/>
      <c r="R8912" s="4"/>
    </row>
    <row r="8913" spans="14:18" x14ac:dyDescent="0.3">
      <c r="N8913" s="9">
        <v>45663.25</v>
      </c>
      <c r="O8913" s="4">
        <v>0</v>
      </c>
      <c r="P8913" s="4">
        <v>0</v>
      </c>
      <c r="Q8913" s="4"/>
      <c r="R8913" s="4"/>
    </row>
    <row r="8914" spans="14:18" x14ac:dyDescent="0.3">
      <c r="N8914" s="9">
        <v>45663.291666666657</v>
      </c>
      <c r="O8914" s="4">
        <v>0</v>
      </c>
      <c r="P8914" s="4">
        <v>0</v>
      </c>
      <c r="Q8914" s="4"/>
      <c r="R8914" s="4"/>
    </row>
    <row r="8915" spans="14:18" x14ac:dyDescent="0.3">
      <c r="N8915" s="9">
        <v>45663.333333333343</v>
      </c>
      <c r="O8915" s="4">
        <v>0</v>
      </c>
      <c r="P8915" s="4">
        <v>0</v>
      </c>
      <c r="Q8915" s="4"/>
      <c r="R8915" s="4"/>
    </row>
    <row r="8916" spans="14:18" x14ac:dyDescent="0.3">
      <c r="N8916" s="9">
        <v>45663.375</v>
      </c>
      <c r="O8916" s="4">
        <v>0</v>
      </c>
      <c r="P8916" s="4">
        <v>0</v>
      </c>
      <c r="Q8916" s="4"/>
      <c r="R8916" s="4"/>
    </row>
    <row r="8917" spans="14:18" x14ac:dyDescent="0.3">
      <c r="N8917" s="9">
        <v>45663.416666666657</v>
      </c>
      <c r="O8917" s="4">
        <v>0</v>
      </c>
      <c r="P8917" s="4">
        <v>0</v>
      </c>
      <c r="Q8917" s="4"/>
      <c r="R8917" s="4"/>
    </row>
    <row r="8918" spans="14:18" x14ac:dyDescent="0.3">
      <c r="N8918" s="9">
        <v>45663.458333333343</v>
      </c>
      <c r="O8918" s="4">
        <v>0</v>
      </c>
      <c r="P8918" s="4">
        <v>0</v>
      </c>
      <c r="Q8918" s="4"/>
      <c r="R8918" s="4"/>
    </row>
    <row r="8919" spans="14:18" x14ac:dyDescent="0.3">
      <c r="N8919" s="9">
        <v>45663.5</v>
      </c>
      <c r="O8919" s="4">
        <v>0</v>
      </c>
      <c r="P8919" s="4">
        <v>0</v>
      </c>
      <c r="Q8919" s="4"/>
      <c r="R8919" s="4"/>
    </row>
    <row r="8920" spans="14:18" x14ac:dyDescent="0.3">
      <c r="N8920" s="9">
        <v>45663.541666666657</v>
      </c>
      <c r="O8920" s="4">
        <v>0</v>
      </c>
      <c r="P8920" s="4">
        <v>0.75161647796630859</v>
      </c>
      <c r="Q8920" s="4"/>
      <c r="R8920" s="4"/>
    </row>
    <row r="8921" spans="14:18" x14ac:dyDescent="0.3">
      <c r="N8921" s="9">
        <v>45663.583333333343</v>
      </c>
      <c r="O8921" s="4">
        <v>0</v>
      </c>
      <c r="P8921" s="4">
        <v>5.033329963684082</v>
      </c>
      <c r="Q8921" s="4"/>
      <c r="R8921" s="4"/>
    </row>
    <row r="8922" spans="14:18" x14ac:dyDescent="0.3">
      <c r="N8922" s="9">
        <v>45663.625</v>
      </c>
      <c r="O8922" s="4">
        <v>15.99999904632568</v>
      </c>
      <c r="P8922" s="4">
        <v>5.6213650703430176</v>
      </c>
      <c r="Q8922" s="4"/>
      <c r="R8922" s="4"/>
    </row>
    <row r="8923" spans="14:18" x14ac:dyDescent="0.3">
      <c r="N8923" s="9">
        <v>45663.666666666657</v>
      </c>
      <c r="O8923" s="4">
        <v>0</v>
      </c>
      <c r="P8923" s="4">
        <v>10.252499580383301</v>
      </c>
      <c r="Q8923" s="4"/>
      <c r="R8923" s="4"/>
    </row>
    <row r="8924" spans="14:18" x14ac:dyDescent="0.3">
      <c r="N8924" s="9">
        <v>45663.708333333343</v>
      </c>
      <c r="O8924" s="4">
        <v>0</v>
      </c>
      <c r="P8924" s="4">
        <v>0</v>
      </c>
      <c r="Q8924" s="4"/>
      <c r="R8924" s="4"/>
    </row>
    <row r="8925" spans="14:18" x14ac:dyDescent="0.3">
      <c r="N8925" s="9">
        <v>45663.75</v>
      </c>
      <c r="O8925" s="4">
        <v>0</v>
      </c>
      <c r="P8925" s="4">
        <v>0</v>
      </c>
      <c r="Q8925" s="4"/>
      <c r="R8925" s="4"/>
    </row>
    <row r="8926" spans="14:18" x14ac:dyDescent="0.3">
      <c r="N8926" s="9">
        <v>45663.791666666657</v>
      </c>
      <c r="O8926" s="4">
        <v>0</v>
      </c>
      <c r="P8926" s="4">
        <v>0</v>
      </c>
      <c r="Q8926" s="4"/>
      <c r="R8926" s="4"/>
    </row>
    <row r="8927" spans="14:18" x14ac:dyDescent="0.3">
      <c r="N8927" s="9">
        <v>45663.833333333343</v>
      </c>
      <c r="O8927" s="4">
        <v>1.5</v>
      </c>
      <c r="P8927" s="4">
        <v>0</v>
      </c>
      <c r="Q8927" s="4"/>
      <c r="R8927" s="4"/>
    </row>
    <row r="8928" spans="14:18" x14ac:dyDescent="0.3">
      <c r="N8928" s="9">
        <v>45663.875</v>
      </c>
      <c r="O8928" s="4">
        <v>0</v>
      </c>
      <c r="P8928" s="4">
        <v>0</v>
      </c>
      <c r="Q8928" s="4"/>
      <c r="R8928" s="4"/>
    </row>
    <row r="8929" spans="14:18" x14ac:dyDescent="0.3">
      <c r="N8929" s="9">
        <v>45663.916666666657</v>
      </c>
      <c r="O8929" s="4">
        <v>0</v>
      </c>
      <c r="P8929" s="4">
        <v>0</v>
      </c>
      <c r="Q8929" s="4"/>
      <c r="R8929" s="4"/>
    </row>
    <row r="8930" spans="14:18" x14ac:dyDescent="0.3">
      <c r="N8930" s="9">
        <v>45663.958333333343</v>
      </c>
      <c r="O8930" s="4">
        <v>0</v>
      </c>
      <c r="P8930" s="4">
        <v>0.58935362100601196</v>
      </c>
      <c r="Q8930" s="4"/>
      <c r="R8930" s="4"/>
    </row>
    <row r="8931" spans="14:18" x14ac:dyDescent="0.3">
      <c r="N8931" s="9">
        <v>45664</v>
      </c>
      <c r="O8931" s="4">
        <v>0</v>
      </c>
      <c r="P8931" s="4">
        <v>0</v>
      </c>
      <c r="Q8931" s="4"/>
      <c r="R8931" s="4"/>
    </row>
    <row r="8932" spans="14:18" x14ac:dyDescent="0.3">
      <c r="N8932" s="9">
        <v>45664.041666666657</v>
      </c>
      <c r="O8932" s="4">
        <v>0</v>
      </c>
      <c r="P8932" s="4">
        <v>0</v>
      </c>
      <c r="Q8932" s="4"/>
      <c r="R8932" s="4"/>
    </row>
    <row r="8933" spans="14:18" x14ac:dyDescent="0.3">
      <c r="N8933" s="9">
        <v>45664.083333333343</v>
      </c>
      <c r="O8933" s="4">
        <v>0</v>
      </c>
      <c r="P8933" s="4">
        <v>0</v>
      </c>
      <c r="Q8933" s="4"/>
      <c r="R8933" s="4"/>
    </row>
    <row r="8934" spans="14:18" x14ac:dyDescent="0.3">
      <c r="N8934" s="9">
        <v>45664.125</v>
      </c>
      <c r="O8934" s="4">
        <v>0</v>
      </c>
      <c r="P8934" s="4">
        <v>0</v>
      </c>
      <c r="Q8934" s="4"/>
      <c r="R8934" s="4"/>
    </row>
    <row r="8935" spans="14:18" x14ac:dyDescent="0.3">
      <c r="N8935" s="9">
        <v>45664.166666666657</v>
      </c>
      <c r="O8935" s="4">
        <v>0</v>
      </c>
      <c r="P8935" s="4">
        <v>0</v>
      </c>
      <c r="Q8935" s="4"/>
      <c r="R8935" s="4"/>
    </row>
    <row r="8936" spans="14:18" x14ac:dyDescent="0.3">
      <c r="N8936" s="9">
        <v>45664.208333333343</v>
      </c>
      <c r="O8936" s="4">
        <v>0</v>
      </c>
      <c r="P8936" s="4">
        <v>0</v>
      </c>
      <c r="Q8936" s="4"/>
      <c r="R8936" s="4"/>
    </row>
    <row r="8937" spans="14:18" x14ac:dyDescent="0.3">
      <c r="N8937" s="9">
        <v>45664.25</v>
      </c>
      <c r="O8937" s="4">
        <v>0</v>
      </c>
      <c r="P8937" s="4">
        <v>0</v>
      </c>
      <c r="Q8937" s="4"/>
      <c r="R8937" s="4"/>
    </row>
    <row r="8938" spans="14:18" x14ac:dyDescent="0.3">
      <c r="N8938" s="9">
        <v>45664.291666666657</v>
      </c>
      <c r="O8938" s="4">
        <v>0</v>
      </c>
      <c r="P8938" s="4">
        <v>0</v>
      </c>
      <c r="Q8938" s="4"/>
      <c r="R8938" s="4"/>
    </row>
    <row r="8939" spans="14:18" x14ac:dyDescent="0.3">
      <c r="N8939" s="9">
        <v>45664.333333333343</v>
      </c>
      <c r="O8939" s="4">
        <v>0</v>
      </c>
      <c r="P8939" s="4">
        <v>0</v>
      </c>
      <c r="Q8939" s="4"/>
      <c r="R8939" s="4"/>
    </row>
    <row r="8940" spans="14:18" x14ac:dyDescent="0.3">
      <c r="N8940" s="9">
        <v>45664.375</v>
      </c>
      <c r="O8940" s="4">
        <v>0</v>
      </c>
      <c r="P8940" s="4">
        <v>0</v>
      </c>
      <c r="Q8940" s="4"/>
      <c r="R8940" s="4"/>
    </row>
    <row r="8941" spans="14:18" x14ac:dyDescent="0.3">
      <c r="N8941" s="9">
        <v>45664.416666666657</v>
      </c>
      <c r="O8941" s="4">
        <v>0</v>
      </c>
      <c r="P8941" s="4">
        <v>0</v>
      </c>
      <c r="Q8941" s="4"/>
      <c r="R8941" s="4"/>
    </row>
    <row r="8942" spans="14:18" x14ac:dyDescent="0.3">
      <c r="N8942" s="9">
        <v>45664.458333333343</v>
      </c>
      <c r="O8942" s="4">
        <v>0</v>
      </c>
      <c r="P8942" s="4">
        <v>0</v>
      </c>
      <c r="Q8942" s="4"/>
      <c r="R8942" s="4"/>
    </row>
    <row r="8943" spans="14:18" x14ac:dyDescent="0.3">
      <c r="N8943" s="9">
        <v>45664.5</v>
      </c>
      <c r="O8943" s="4">
        <v>0</v>
      </c>
      <c r="P8943" s="4">
        <v>0</v>
      </c>
      <c r="Q8943" s="4"/>
      <c r="R8943" s="4"/>
    </row>
    <row r="8944" spans="14:18" x14ac:dyDescent="0.3">
      <c r="N8944" s="9">
        <v>45664.541666666657</v>
      </c>
      <c r="O8944" s="4">
        <v>0</v>
      </c>
      <c r="P8944" s="4">
        <v>0</v>
      </c>
      <c r="Q8944" s="4"/>
      <c r="R8944" s="4"/>
    </row>
    <row r="8945" spans="14:18" x14ac:dyDescent="0.3">
      <c r="N8945" s="9">
        <v>45664.583333333343</v>
      </c>
      <c r="O8945" s="4">
        <v>0</v>
      </c>
      <c r="P8945" s="4">
        <v>2.848068475723267</v>
      </c>
      <c r="Q8945" s="4"/>
      <c r="R8945" s="4"/>
    </row>
    <row r="8946" spans="14:18" x14ac:dyDescent="0.3">
      <c r="N8946" s="9">
        <v>45664.625</v>
      </c>
      <c r="O8946" s="4">
        <v>0</v>
      </c>
      <c r="P8946" s="4">
        <v>3.728739976882935</v>
      </c>
      <c r="Q8946" s="4"/>
      <c r="R8946" s="4"/>
    </row>
    <row r="8947" spans="14:18" x14ac:dyDescent="0.3">
      <c r="N8947" s="9">
        <v>45664.666666666657</v>
      </c>
      <c r="O8947" s="4">
        <v>0</v>
      </c>
      <c r="P8947" s="4">
        <v>5.4710335731506348</v>
      </c>
      <c r="Q8947" s="4"/>
      <c r="R8947" s="4"/>
    </row>
    <row r="8948" spans="14:18" x14ac:dyDescent="0.3">
      <c r="N8948" s="9">
        <v>45664.708333333343</v>
      </c>
      <c r="O8948" s="4">
        <v>0</v>
      </c>
      <c r="P8948" s="4">
        <v>8.2283849716186523</v>
      </c>
      <c r="Q8948" s="4"/>
      <c r="R8948" s="4"/>
    </row>
    <row r="8949" spans="14:18" x14ac:dyDescent="0.3">
      <c r="N8949" s="9">
        <v>45664.75</v>
      </c>
      <c r="O8949" s="4">
        <v>0</v>
      </c>
      <c r="P8949" s="4">
        <v>1.9998350143432619</v>
      </c>
      <c r="Q8949" s="4"/>
      <c r="R8949" s="4"/>
    </row>
    <row r="8950" spans="14:18" x14ac:dyDescent="0.3">
      <c r="N8950" s="9">
        <v>45664.791666666657</v>
      </c>
      <c r="O8950" s="4">
        <v>0</v>
      </c>
      <c r="P8950" s="4">
        <v>0</v>
      </c>
      <c r="Q8950" s="4"/>
      <c r="R8950" s="4"/>
    </row>
    <row r="8951" spans="14:18" x14ac:dyDescent="0.3">
      <c r="N8951" s="9">
        <v>45664.833333333343</v>
      </c>
      <c r="O8951" s="4">
        <v>0</v>
      </c>
      <c r="P8951" s="4">
        <v>0</v>
      </c>
      <c r="Q8951" s="4"/>
      <c r="R8951" s="4"/>
    </row>
    <row r="8952" spans="14:18" x14ac:dyDescent="0.3">
      <c r="N8952" s="9">
        <v>45664.875</v>
      </c>
      <c r="O8952" s="4">
        <v>0</v>
      </c>
      <c r="P8952" s="4">
        <v>0</v>
      </c>
      <c r="Q8952" s="4"/>
      <c r="R8952" s="4"/>
    </row>
    <row r="8953" spans="14:18" x14ac:dyDescent="0.3">
      <c r="N8953" s="9">
        <v>45664.916666666657</v>
      </c>
      <c r="O8953" s="4">
        <v>0</v>
      </c>
      <c r="P8953" s="4">
        <v>0</v>
      </c>
      <c r="Q8953" s="4"/>
      <c r="R8953" s="4"/>
    </row>
    <row r="8954" spans="14:18" x14ac:dyDescent="0.3">
      <c r="N8954" s="9">
        <v>45664.958333333343</v>
      </c>
      <c r="O8954" s="4">
        <v>0</v>
      </c>
      <c r="P8954" s="4">
        <v>0</v>
      </c>
      <c r="Q8954" s="4"/>
      <c r="R8954" s="4"/>
    </row>
    <row r="8955" spans="14:18" x14ac:dyDescent="0.3">
      <c r="N8955" s="9">
        <v>45665</v>
      </c>
      <c r="O8955" s="4">
        <v>0</v>
      </c>
      <c r="P8955" s="4">
        <v>0.29214107990264893</v>
      </c>
      <c r="Q8955" s="4"/>
      <c r="R8955" s="4"/>
    </row>
    <row r="8956" spans="14:18" x14ac:dyDescent="0.3">
      <c r="N8956" s="9">
        <v>45665.041666666657</v>
      </c>
      <c r="O8956" s="4">
        <v>0</v>
      </c>
      <c r="P8956" s="4">
        <v>1.168244481086731</v>
      </c>
      <c r="Q8956" s="4"/>
      <c r="R8956" s="4"/>
    </row>
    <row r="8957" spans="14:18" x14ac:dyDescent="0.3">
      <c r="N8957" s="9">
        <v>45665.083333333343</v>
      </c>
      <c r="O8957" s="4">
        <v>0</v>
      </c>
      <c r="P8957" s="4">
        <v>0</v>
      </c>
      <c r="Q8957" s="4"/>
      <c r="R8957" s="4"/>
    </row>
    <row r="8958" spans="14:18" x14ac:dyDescent="0.3">
      <c r="N8958" s="9">
        <v>45665.125</v>
      </c>
      <c r="O8958" s="4">
        <v>0</v>
      </c>
      <c r="P8958" s="4">
        <v>0</v>
      </c>
      <c r="Q8958" s="4"/>
      <c r="R8958" s="4"/>
    </row>
    <row r="8959" spans="14:18" x14ac:dyDescent="0.3">
      <c r="N8959" s="9">
        <v>45665.166666666657</v>
      </c>
      <c r="O8959" s="4">
        <v>0</v>
      </c>
      <c r="P8959" s="4">
        <v>0</v>
      </c>
      <c r="Q8959" s="4"/>
      <c r="R8959" s="4"/>
    </row>
    <row r="8960" spans="14:18" x14ac:dyDescent="0.3">
      <c r="N8960" s="9">
        <v>45665.208333333343</v>
      </c>
      <c r="O8960" s="4">
        <v>0.49999997019767761</v>
      </c>
      <c r="P8960" s="4">
        <v>0</v>
      </c>
      <c r="Q8960" s="4"/>
      <c r="R8960" s="4"/>
    </row>
    <row r="8961" spans="14:18" x14ac:dyDescent="0.3">
      <c r="N8961" s="9">
        <v>45665.25</v>
      </c>
      <c r="O8961" s="4">
        <v>0.99999994039535522</v>
      </c>
      <c r="P8961" s="4">
        <v>0</v>
      </c>
      <c r="Q8961" s="4"/>
      <c r="R8961" s="4"/>
    </row>
    <row r="8962" spans="14:18" x14ac:dyDescent="0.3">
      <c r="N8962" s="9">
        <v>45665.291666666657</v>
      </c>
      <c r="O8962" s="4">
        <v>0</v>
      </c>
      <c r="P8962" s="4">
        <v>0</v>
      </c>
      <c r="Q8962" s="4"/>
      <c r="R8962" s="4"/>
    </row>
    <row r="8963" spans="14:18" x14ac:dyDescent="0.3">
      <c r="N8963" s="9">
        <v>45665.333333333343</v>
      </c>
      <c r="O8963" s="4">
        <v>0</v>
      </c>
      <c r="P8963" s="4">
        <v>0</v>
      </c>
      <c r="Q8963" s="4"/>
      <c r="R8963" s="4"/>
    </row>
    <row r="8964" spans="14:18" x14ac:dyDescent="0.3">
      <c r="N8964" s="9">
        <v>45665.375</v>
      </c>
      <c r="O8964" s="4">
        <v>0</v>
      </c>
      <c r="P8964" s="4">
        <v>0</v>
      </c>
      <c r="Q8964" s="4"/>
      <c r="R8964" s="4"/>
    </row>
    <row r="8965" spans="14:18" x14ac:dyDescent="0.3">
      <c r="N8965" s="9">
        <v>45665.416666666657</v>
      </c>
      <c r="O8965" s="4">
        <v>0</v>
      </c>
      <c r="P8965" s="4">
        <v>0</v>
      </c>
      <c r="Q8965" s="4"/>
      <c r="R8965" s="4"/>
    </row>
    <row r="8966" spans="14:18" x14ac:dyDescent="0.3">
      <c r="N8966" s="9">
        <v>45665.458333333343</v>
      </c>
      <c r="O8966" s="4">
        <v>0</v>
      </c>
      <c r="P8966" s="4">
        <v>0</v>
      </c>
      <c r="Q8966" s="4"/>
      <c r="R8966" s="4"/>
    </row>
    <row r="8967" spans="14:18" x14ac:dyDescent="0.3">
      <c r="N8967" s="9">
        <v>45665.5</v>
      </c>
      <c r="O8967" s="4">
        <v>0</v>
      </c>
      <c r="P8967" s="4">
        <v>0</v>
      </c>
      <c r="Q8967" s="4"/>
      <c r="R8967" s="4"/>
    </row>
    <row r="8968" spans="14:18" x14ac:dyDescent="0.3">
      <c r="N8968" s="9">
        <v>45665.541666666657</v>
      </c>
      <c r="O8968" s="4">
        <v>0</v>
      </c>
      <c r="P8968" s="4">
        <v>0</v>
      </c>
      <c r="Q8968" s="4"/>
      <c r="R8968" s="4"/>
    </row>
    <row r="8969" spans="14:18" x14ac:dyDescent="0.3">
      <c r="N8969" s="9">
        <v>45665.583333333343</v>
      </c>
      <c r="O8969" s="4">
        <v>0</v>
      </c>
      <c r="P8969" s="4">
        <v>1.351483821868896</v>
      </c>
      <c r="Q8969" s="4"/>
      <c r="R8969" s="4"/>
    </row>
    <row r="8970" spans="14:18" x14ac:dyDescent="0.3">
      <c r="N8970" s="9">
        <v>45665.625</v>
      </c>
      <c r="O8970" s="4">
        <v>0</v>
      </c>
      <c r="P8970" s="4">
        <v>2.5351145267486568</v>
      </c>
      <c r="Q8970" s="4"/>
      <c r="R8970" s="4"/>
    </row>
    <row r="8971" spans="14:18" x14ac:dyDescent="0.3">
      <c r="N8971" s="9">
        <v>45665.666666666657</v>
      </c>
      <c r="O8971" s="4">
        <v>0</v>
      </c>
      <c r="P8971" s="4">
        <v>4.3033671379089364</v>
      </c>
      <c r="Q8971" s="4"/>
      <c r="R8971" s="4"/>
    </row>
    <row r="8972" spans="14:18" x14ac:dyDescent="0.3">
      <c r="N8972" s="9">
        <v>45665.708333333343</v>
      </c>
      <c r="O8972" s="4">
        <v>0</v>
      </c>
      <c r="P8972" s="4">
        <v>8.6130332946777344</v>
      </c>
      <c r="Q8972" s="4"/>
      <c r="R8972" s="4"/>
    </row>
    <row r="8973" spans="14:18" x14ac:dyDescent="0.3">
      <c r="N8973" s="9">
        <v>45665.75</v>
      </c>
      <c r="O8973" s="4">
        <v>0</v>
      </c>
      <c r="P8973" s="4">
        <v>6.6385221481323242</v>
      </c>
      <c r="Q8973" s="4"/>
      <c r="R8973" s="4"/>
    </row>
    <row r="8974" spans="14:18" x14ac:dyDescent="0.3">
      <c r="N8974" s="9">
        <v>45665.791666666657</v>
      </c>
      <c r="O8974" s="4">
        <v>0</v>
      </c>
      <c r="P8974" s="4">
        <v>0</v>
      </c>
      <c r="Q8974" s="4"/>
      <c r="R8974" s="4"/>
    </row>
    <row r="8975" spans="14:18" x14ac:dyDescent="0.3">
      <c r="N8975" s="9">
        <v>45665.833333333343</v>
      </c>
      <c r="O8975" s="4">
        <v>2.5000002384185791</v>
      </c>
      <c r="P8975" s="4">
        <v>0</v>
      </c>
      <c r="Q8975" s="4"/>
      <c r="R8975" s="4"/>
    </row>
    <row r="8976" spans="14:18" x14ac:dyDescent="0.3">
      <c r="N8976" s="9">
        <v>45665.875</v>
      </c>
      <c r="O8976" s="4">
        <v>13.5</v>
      </c>
      <c r="P8976" s="4">
        <v>0</v>
      </c>
      <c r="Q8976" s="4"/>
      <c r="R8976" s="4"/>
    </row>
    <row r="8977" spans="14:18" x14ac:dyDescent="0.3">
      <c r="N8977" s="9">
        <v>45665.916666666657</v>
      </c>
      <c r="O8977" s="4">
        <v>14</v>
      </c>
      <c r="P8977" s="4">
        <v>3.8710556030273442</v>
      </c>
      <c r="Q8977" s="4"/>
      <c r="R8977" s="4"/>
    </row>
    <row r="8978" spans="14:18" x14ac:dyDescent="0.3">
      <c r="N8978" s="9">
        <v>45665.958333333343</v>
      </c>
      <c r="O8978" s="4">
        <v>0.99999994039535522</v>
      </c>
      <c r="P8978" s="4">
        <v>8.0596094131469727</v>
      </c>
      <c r="Q8978" s="4"/>
      <c r="R8978" s="4"/>
    </row>
    <row r="8979" spans="14:18" x14ac:dyDescent="0.3">
      <c r="N8979" s="9">
        <v>45666</v>
      </c>
      <c r="O8979" s="4">
        <v>1.99999988079071</v>
      </c>
      <c r="P8979" s="4">
        <v>0</v>
      </c>
      <c r="Q8979" s="4"/>
      <c r="R8979" s="4"/>
    </row>
    <row r="8980" spans="14:18" x14ac:dyDescent="0.3">
      <c r="N8980" s="9">
        <v>45666.041666666657</v>
      </c>
      <c r="O8980" s="4">
        <v>3.9999997615814209</v>
      </c>
      <c r="P8980" s="4">
        <v>0</v>
      </c>
      <c r="Q8980" s="4"/>
      <c r="R8980" s="4"/>
    </row>
    <row r="8981" spans="14:18" x14ac:dyDescent="0.3">
      <c r="N8981" s="9">
        <v>45666.083333333343</v>
      </c>
      <c r="O8981" s="4">
        <v>6.5000004768371582</v>
      </c>
      <c r="P8981" s="4">
        <v>0</v>
      </c>
      <c r="Q8981" s="4"/>
      <c r="R8981" s="4"/>
    </row>
    <row r="8982" spans="14:18" x14ac:dyDescent="0.3">
      <c r="N8982" s="9">
        <v>45666.125</v>
      </c>
      <c r="O8982" s="4">
        <v>3</v>
      </c>
      <c r="P8982" s="4">
        <v>0.56326305866241455</v>
      </c>
      <c r="Q8982" s="4"/>
      <c r="R8982" s="4"/>
    </row>
    <row r="8983" spans="14:18" x14ac:dyDescent="0.3">
      <c r="N8983" s="9">
        <v>45666.166666666657</v>
      </c>
      <c r="O8983" s="4">
        <v>2.5000002384185791</v>
      </c>
      <c r="P8983" s="4">
        <v>0</v>
      </c>
      <c r="Q8983" s="4"/>
      <c r="R8983" s="4"/>
    </row>
    <row r="8984" spans="14:18" x14ac:dyDescent="0.3">
      <c r="N8984" s="9">
        <v>45666.208333333343</v>
      </c>
      <c r="O8984" s="4">
        <v>0.99999994039535522</v>
      </c>
      <c r="P8984" s="4">
        <v>0</v>
      </c>
      <c r="Q8984" s="4"/>
      <c r="R8984" s="4"/>
    </row>
    <row r="8985" spans="14:18" x14ac:dyDescent="0.3">
      <c r="N8985" s="9">
        <v>45666.25</v>
      </c>
      <c r="O8985" s="4">
        <v>0.99999994039535522</v>
      </c>
      <c r="P8985" s="4">
        <v>0</v>
      </c>
      <c r="Q8985" s="4"/>
      <c r="R8985" s="4"/>
    </row>
    <row r="8986" spans="14:18" x14ac:dyDescent="0.3">
      <c r="N8986" s="9">
        <v>45666.291666666657</v>
      </c>
      <c r="O8986" s="4">
        <v>1.5</v>
      </c>
      <c r="P8986" s="4">
        <v>0</v>
      </c>
      <c r="Q8986" s="4"/>
      <c r="R8986" s="4"/>
    </row>
    <row r="8987" spans="14:18" x14ac:dyDescent="0.3">
      <c r="N8987" s="9">
        <v>45666.333333333343</v>
      </c>
      <c r="O8987" s="4">
        <v>0.99999994039535522</v>
      </c>
      <c r="P8987" s="4">
        <v>0</v>
      </c>
      <c r="Q8987" s="4"/>
      <c r="R8987" s="4"/>
    </row>
    <row r="8988" spans="14:18" x14ac:dyDescent="0.3">
      <c r="N8988" s="9">
        <v>45666.375</v>
      </c>
      <c r="O8988" s="4">
        <v>0.49999997019767761</v>
      </c>
      <c r="P8988" s="4">
        <v>0</v>
      </c>
      <c r="Q8988" s="4"/>
      <c r="R8988" s="4"/>
    </row>
    <row r="8989" spans="14:18" x14ac:dyDescent="0.3">
      <c r="N8989" s="9">
        <v>45666.416666666657</v>
      </c>
      <c r="O8989" s="4">
        <v>0.49999997019767761</v>
      </c>
      <c r="P8989" s="4">
        <v>0</v>
      </c>
      <c r="Q8989" s="4"/>
      <c r="R8989" s="4"/>
    </row>
    <row r="8990" spans="14:18" x14ac:dyDescent="0.3">
      <c r="N8990" s="9">
        <v>45666.458333333343</v>
      </c>
      <c r="O8990" s="4">
        <v>0</v>
      </c>
      <c r="P8990" s="4">
        <v>0</v>
      </c>
      <c r="Q8990" s="4"/>
      <c r="R8990" s="4"/>
    </row>
    <row r="8991" spans="14:18" x14ac:dyDescent="0.3">
      <c r="N8991" s="9">
        <v>45666.5</v>
      </c>
      <c r="O8991" s="4">
        <v>0</v>
      </c>
      <c r="P8991" s="4">
        <v>0</v>
      </c>
      <c r="Q8991" s="4"/>
      <c r="R8991" s="4"/>
    </row>
    <row r="8992" spans="14:18" x14ac:dyDescent="0.3">
      <c r="N8992" s="9">
        <v>45666.541666666657</v>
      </c>
      <c r="O8992" s="4">
        <v>0</v>
      </c>
      <c r="P8992" s="4">
        <v>0</v>
      </c>
      <c r="Q8992" s="4"/>
      <c r="R8992" s="4"/>
    </row>
    <row r="8993" spans="14:18" x14ac:dyDescent="0.3">
      <c r="N8993" s="9">
        <v>45666.583333333343</v>
      </c>
      <c r="O8993" s="4">
        <v>0</v>
      </c>
      <c r="P8993" s="4">
        <v>0</v>
      </c>
      <c r="Q8993" s="4"/>
      <c r="R8993" s="4"/>
    </row>
    <row r="8994" spans="14:18" x14ac:dyDescent="0.3">
      <c r="N8994" s="9">
        <v>45666.625</v>
      </c>
      <c r="O8994" s="4">
        <v>0</v>
      </c>
      <c r="P8994" s="4">
        <v>0</v>
      </c>
      <c r="Q8994" s="4"/>
      <c r="R8994" s="4"/>
    </row>
    <row r="8995" spans="14:18" x14ac:dyDescent="0.3">
      <c r="N8995" s="9">
        <v>45666.666666666657</v>
      </c>
      <c r="O8995" s="4">
        <v>0</v>
      </c>
      <c r="P8995" s="4">
        <v>3.8200972080230708</v>
      </c>
      <c r="Q8995" s="4"/>
      <c r="R8995" s="4"/>
    </row>
    <row r="8996" spans="14:18" x14ac:dyDescent="0.3">
      <c r="N8996" s="9">
        <v>45666.708333333343</v>
      </c>
      <c r="O8996" s="4">
        <v>0</v>
      </c>
      <c r="P8996" s="4">
        <v>8.2874612808227539</v>
      </c>
      <c r="Q8996" s="4"/>
      <c r="R8996" s="4"/>
    </row>
    <row r="8997" spans="14:18" x14ac:dyDescent="0.3">
      <c r="N8997" s="9">
        <v>45666.75</v>
      </c>
      <c r="O8997" s="4">
        <v>0</v>
      </c>
      <c r="P8997" s="4">
        <v>9.4065437316894531</v>
      </c>
      <c r="Q8997" s="4"/>
      <c r="R8997" s="4"/>
    </row>
    <row r="8998" spans="14:18" x14ac:dyDescent="0.3">
      <c r="N8998" s="9">
        <v>45666.791666666657</v>
      </c>
      <c r="O8998" s="4">
        <v>0</v>
      </c>
      <c r="P8998" s="4">
        <v>2.653708934783936</v>
      </c>
      <c r="Q8998" s="4"/>
      <c r="R8998" s="4"/>
    </row>
    <row r="8999" spans="14:18" x14ac:dyDescent="0.3">
      <c r="N8999" s="9">
        <v>45666.833333333343</v>
      </c>
      <c r="O8999" s="4">
        <v>0</v>
      </c>
      <c r="P8999" s="4">
        <v>0</v>
      </c>
      <c r="Q8999" s="4"/>
      <c r="R8999" s="4"/>
    </row>
    <row r="9000" spans="14:18" x14ac:dyDescent="0.3">
      <c r="N9000" s="9">
        <v>45666.875</v>
      </c>
      <c r="O9000" s="4">
        <v>0</v>
      </c>
      <c r="P9000" s="4">
        <v>0</v>
      </c>
      <c r="Q9000" s="4"/>
      <c r="R9000" s="4"/>
    </row>
    <row r="9001" spans="14:18" x14ac:dyDescent="0.3">
      <c r="N9001" s="9">
        <v>45666.916666666657</v>
      </c>
      <c r="O9001" s="4">
        <v>0</v>
      </c>
      <c r="P9001" s="4">
        <v>0.76506096124649048</v>
      </c>
      <c r="Q9001" s="4"/>
      <c r="R9001" s="4"/>
    </row>
    <row r="9002" spans="14:18" x14ac:dyDescent="0.3">
      <c r="N9002" s="9">
        <v>45666.958333333343</v>
      </c>
      <c r="O9002" s="4">
        <v>0</v>
      </c>
      <c r="P9002" s="4">
        <v>1.854328870773315</v>
      </c>
      <c r="Q9002" s="4"/>
      <c r="R9002" s="4"/>
    </row>
    <row r="9003" spans="14:18" x14ac:dyDescent="0.3">
      <c r="N9003" s="9">
        <v>45667</v>
      </c>
      <c r="O9003" s="4">
        <v>0</v>
      </c>
      <c r="P9003" s="4">
        <v>1.8373980522155759</v>
      </c>
      <c r="Q9003" s="4"/>
      <c r="R9003" s="4"/>
    </row>
    <row r="9004" spans="14:18" x14ac:dyDescent="0.3">
      <c r="N9004" s="9">
        <v>45667.041666666657</v>
      </c>
      <c r="O9004" s="4">
        <v>0</v>
      </c>
      <c r="P9004" s="4">
        <v>2.098005056381226</v>
      </c>
      <c r="Q9004" s="4"/>
      <c r="R9004" s="4"/>
    </row>
    <row r="9005" spans="14:18" x14ac:dyDescent="0.3">
      <c r="N9005" s="9">
        <v>45667.083333333343</v>
      </c>
      <c r="O9005" s="4">
        <v>0</v>
      </c>
      <c r="P9005" s="4">
        <v>0.44926729798316961</v>
      </c>
      <c r="Q9005" s="4"/>
      <c r="R9005" s="4"/>
    </row>
    <row r="9006" spans="14:18" x14ac:dyDescent="0.3">
      <c r="N9006" s="9">
        <v>45667.125</v>
      </c>
      <c r="O9006" s="4">
        <v>0</v>
      </c>
      <c r="P9006" s="4">
        <v>0</v>
      </c>
      <c r="Q9006" s="4"/>
      <c r="R9006" s="4"/>
    </row>
    <row r="9007" spans="14:18" x14ac:dyDescent="0.3">
      <c r="N9007" s="9">
        <v>45667.166666666657</v>
      </c>
      <c r="O9007" s="4">
        <v>0</v>
      </c>
      <c r="P9007" s="4">
        <v>0</v>
      </c>
      <c r="Q9007" s="4"/>
      <c r="R9007" s="4"/>
    </row>
    <row r="9008" spans="14:18" x14ac:dyDescent="0.3">
      <c r="N9008" s="9">
        <v>45667.208333333343</v>
      </c>
      <c r="O9008" s="4">
        <v>0</v>
      </c>
      <c r="P9008" s="4">
        <v>0</v>
      </c>
      <c r="Q9008" s="4"/>
      <c r="R9008" s="4"/>
    </row>
    <row r="9009" spans="14:18" x14ac:dyDescent="0.3">
      <c r="N9009" s="9">
        <v>45667.25</v>
      </c>
      <c r="O9009" s="4">
        <v>0</v>
      </c>
      <c r="P9009" s="4">
        <v>0</v>
      </c>
      <c r="Q9009" s="4"/>
      <c r="R9009" s="4"/>
    </row>
    <row r="9010" spans="14:18" x14ac:dyDescent="0.3">
      <c r="N9010" s="9">
        <v>45667.291666666657</v>
      </c>
      <c r="O9010" s="4">
        <v>0</v>
      </c>
      <c r="P9010" s="4">
        <v>0</v>
      </c>
      <c r="Q9010" s="4"/>
      <c r="R9010" s="4"/>
    </row>
    <row r="9011" spans="14:18" x14ac:dyDescent="0.3">
      <c r="N9011" s="9">
        <v>45667.333333333343</v>
      </c>
      <c r="O9011" s="4">
        <v>0</v>
      </c>
      <c r="P9011" s="4">
        <v>0</v>
      </c>
      <c r="Q9011" s="4"/>
      <c r="R9011" s="4"/>
    </row>
    <row r="9012" spans="14:18" x14ac:dyDescent="0.3">
      <c r="N9012" s="9">
        <v>45667.375</v>
      </c>
      <c r="O9012" s="4">
        <v>0</v>
      </c>
      <c r="P9012" s="4">
        <v>0</v>
      </c>
      <c r="Q9012" s="4"/>
      <c r="R9012" s="4"/>
    </row>
    <row r="9013" spans="14:18" x14ac:dyDescent="0.3">
      <c r="N9013" s="9">
        <v>45667.416666666657</v>
      </c>
      <c r="O9013" s="4">
        <v>0</v>
      </c>
      <c r="P9013" s="4">
        <v>0</v>
      </c>
      <c r="Q9013" s="4"/>
      <c r="R9013" s="4"/>
    </row>
    <row r="9014" spans="14:18" x14ac:dyDescent="0.3">
      <c r="N9014" s="9">
        <v>45667.458333333343</v>
      </c>
      <c r="O9014" s="4">
        <v>0</v>
      </c>
      <c r="P9014" s="4">
        <v>0</v>
      </c>
      <c r="Q9014" s="4"/>
      <c r="R9014" s="4"/>
    </row>
    <row r="9015" spans="14:18" x14ac:dyDescent="0.3">
      <c r="N9015" s="9">
        <v>45667.5</v>
      </c>
      <c r="O9015" s="4">
        <v>0</v>
      </c>
      <c r="P9015" s="4">
        <v>0</v>
      </c>
      <c r="Q9015" s="4"/>
      <c r="R9015" s="4"/>
    </row>
    <row r="9016" spans="14:18" x14ac:dyDescent="0.3">
      <c r="N9016" s="9">
        <v>45667.541666666657</v>
      </c>
      <c r="O9016" s="4">
        <v>0</v>
      </c>
      <c r="P9016" s="4">
        <v>0</v>
      </c>
      <c r="Q9016" s="4"/>
      <c r="R9016" s="4"/>
    </row>
    <row r="9017" spans="14:18" x14ac:dyDescent="0.3">
      <c r="N9017" s="9">
        <v>45667.583333333343</v>
      </c>
      <c r="O9017" s="4">
        <v>0</v>
      </c>
      <c r="P9017" s="4">
        <v>0</v>
      </c>
      <c r="Q9017" s="4"/>
      <c r="R9017" s="4"/>
    </row>
    <row r="9018" spans="14:18" x14ac:dyDescent="0.3">
      <c r="N9018" s="9">
        <v>45667.625</v>
      </c>
      <c r="O9018" s="4">
        <v>0</v>
      </c>
      <c r="P9018" s="4">
        <v>1.5497645139694209</v>
      </c>
      <c r="Q9018" s="4"/>
      <c r="R9018" s="4"/>
    </row>
    <row r="9019" spans="14:18" x14ac:dyDescent="0.3">
      <c r="N9019" s="9">
        <v>45667.666666666657</v>
      </c>
      <c r="O9019" s="4">
        <v>0</v>
      </c>
      <c r="P9019" s="4">
        <v>3.3197789192199711</v>
      </c>
      <c r="Q9019" s="4"/>
      <c r="R9019" s="4"/>
    </row>
    <row r="9020" spans="14:18" x14ac:dyDescent="0.3">
      <c r="N9020" s="9">
        <v>45667.708333333343</v>
      </c>
      <c r="O9020" s="4">
        <v>0</v>
      </c>
      <c r="P9020" s="4">
        <v>7.9827914237976074</v>
      </c>
      <c r="Q9020" s="4"/>
      <c r="R9020" s="4"/>
    </row>
    <row r="9021" spans="14:18" x14ac:dyDescent="0.3">
      <c r="N9021" s="9">
        <v>45667.75</v>
      </c>
      <c r="O9021" s="4">
        <v>0</v>
      </c>
      <c r="P9021" s="4">
        <v>11.00676918029785</v>
      </c>
      <c r="Q9021" s="4"/>
      <c r="R9021" s="4"/>
    </row>
    <row r="9022" spans="14:18" x14ac:dyDescent="0.3">
      <c r="N9022" s="9">
        <v>45667.791666666657</v>
      </c>
      <c r="O9022" s="4">
        <v>0</v>
      </c>
      <c r="P9022" s="4">
        <v>5.3747706413269043</v>
      </c>
      <c r="Q9022" s="4"/>
      <c r="R9022" s="4"/>
    </row>
    <row r="9023" spans="14:18" x14ac:dyDescent="0.3">
      <c r="N9023" s="9">
        <v>45667.833333333343</v>
      </c>
      <c r="O9023" s="4">
        <v>0</v>
      </c>
      <c r="P9023" s="4">
        <v>0.38191565871238708</v>
      </c>
      <c r="Q9023" s="4"/>
      <c r="R9023" s="4"/>
    </row>
    <row r="9024" spans="14:18" x14ac:dyDescent="0.3">
      <c r="N9024" s="9">
        <v>45667.875</v>
      </c>
      <c r="O9024" s="4">
        <v>27</v>
      </c>
      <c r="P9024" s="4">
        <v>0.40148001909255981</v>
      </c>
      <c r="Q9024" s="4"/>
      <c r="R9024" s="4"/>
    </row>
    <row r="9025" spans="14:18" x14ac:dyDescent="0.3">
      <c r="N9025" s="9">
        <v>45667.916666666657</v>
      </c>
      <c r="O9025" s="4">
        <v>0.99999994039535522</v>
      </c>
      <c r="P9025" s="4">
        <v>6.0187168121337891</v>
      </c>
      <c r="Q9025" s="4"/>
      <c r="R9025" s="4"/>
    </row>
    <row r="9026" spans="14:18" x14ac:dyDescent="0.3">
      <c r="N9026" s="9">
        <v>45667.958333333343</v>
      </c>
      <c r="O9026" s="4">
        <v>0</v>
      </c>
      <c r="P9026" s="4">
        <v>0</v>
      </c>
      <c r="Q9026" s="4"/>
      <c r="R9026" s="4"/>
    </row>
    <row r="9027" spans="14:18" x14ac:dyDescent="0.3">
      <c r="N9027" s="9">
        <v>45668</v>
      </c>
      <c r="O9027" s="4">
        <v>0</v>
      </c>
      <c r="P9027" s="4">
        <v>0</v>
      </c>
      <c r="Q9027" s="4"/>
      <c r="R9027" s="4"/>
    </row>
    <row r="9028" spans="14:18" x14ac:dyDescent="0.3">
      <c r="N9028" s="9">
        <v>45668.041666666657</v>
      </c>
      <c r="O9028" s="4">
        <v>0</v>
      </c>
      <c r="P9028" s="4">
        <v>0.50419914722442627</v>
      </c>
      <c r="Q9028" s="4"/>
      <c r="R9028" s="4"/>
    </row>
    <row r="9029" spans="14:18" x14ac:dyDescent="0.3">
      <c r="N9029" s="9">
        <v>45668.083333333343</v>
      </c>
      <c r="O9029" s="4">
        <v>0</v>
      </c>
      <c r="P9029" s="4">
        <v>0</v>
      </c>
      <c r="Q9029" s="4"/>
      <c r="R9029" s="4"/>
    </row>
    <row r="9030" spans="14:18" x14ac:dyDescent="0.3">
      <c r="N9030" s="9">
        <v>45668.125</v>
      </c>
      <c r="O9030" s="4">
        <v>0</v>
      </c>
      <c r="P9030" s="4">
        <v>0</v>
      </c>
      <c r="Q9030" s="4"/>
      <c r="R9030" s="4"/>
    </row>
    <row r="9031" spans="14:18" x14ac:dyDescent="0.3">
      <c r="N9031" s="9">
        <v>45668.166666666657</v>
      </c>
      <c r="O9031" s="4">
        <v>0</v>
      </c>
      <c r="P9031" s="4">
        <v>0</v>
      </c>
      <c r="Q9031" s="4"/>
      <c r="R9031" s="4"/>
    </row>
    <row r="9032" spans="14:18" x14ac:dyDescent="0.3">
      <c r="N9032" s="9">
        <v>45668.208333333343</v>
      </c>
      <c r="O9032" s="4">
        <v>0</v>
      </c>
      <c r="P9032" s="4">
        <v>0</v>
      </c>
      <c r="Q9032" s="4"/>
      <c r="R9032" s="4"/>
    </row>
    <row r="9033" spans="14:18" x14ac:dyDescent="0.3">
      <c r="N9033" s="9">
        <v>45668.25</v>
      </c>
      <c r="O9033" s="4">
        <v>0</v>
      </c>
      <c r="P9033" s="4">
        <v>0</v>
      </c>
      <c r="Q9033" s="4"/>
      <c r="R9033" s="4"/>
    </row>
    <row r="9034" spans="14:18" x14ac:dyDescent="0.3">
      <c r="N9034" s="9">
        <v>45668.291666666657</v>
      </c>
      <c r="O9034" s="4">
        <v>0</v>
      </c>
      <c r="P9034" s="4">
        <v>0</v>
      </c>
      <c r="Q9034" s="4"/>
      <c r="R9034" s="4"/>
    </row>
    <row r="9035" spans="14:18" x14ac:dyDescent="0.3">
      <c r="N9035" s="9">
        <v>45668.333333333343</v>
      </c>
      <c r="O9035" s="4">
        <v>0</v>
      </c>
      <c r="P9035" s="4">
        <v>0</v>
      </c>
      <c r="Q9035" s="4"/>
      <c r="R9035" s="4"/>
    </row>
    <row r="9036" spans="14:18" x14ac:dyDescent="0.3">
      <c r="N9036" s="9">
        <v>45668.375</v>
      </c>
      <c r="O9036" s="4">
        <v>0</v>
      </c>
      <c r="P9036" s="4">
        <v>0</v>
      </c>
      <c r="Q9036" s="4"/>
      <c r="R9036" s="4"/>
    </row>
    <row r="9037" spans="14:18" x14ac:dyDescent="0.3">
      <c r="N9037" s="9">
        <v>45668.416666666657</v>
      </c>
      <c r="O9037" s="4">
        <v>0</v>
      </c>
      <c r="P9037" s="4">
        <v>0</v>
      </c>
      <c r="Q9037" s="4"/>
      <c r="R9037" s="4"/>
    </row>
    <row r="9038" spans="14:18" x14ac:dyDescent="0.3">
      <c r="N9038" s="9">
        <v>45668.458333333343</v>
      </c>
      <c r="O9038" s="4">
        <v>0</v>
      </c>
      <c r="P9038" s="4">
        <v>0</v>
      </c>
      <c r="Q9038" s="4"/>
      <c r="R9038" s="4"/>
    </row>
    <row r="9039" spans="14:18" x14ac:dyDescent="0.3">
      <c r="N9039" s="9">
        <v>45668.5</v>
      </c>
      <c r="O9039" s="4">
        <v>0</v>
      </c>
      <c r="P9039" s="4">
        <v>0</v>
      </c>
      <c r="Q9039" s="4"/>
      <c r="R9039" s="4"/>
    </row>
    <row r="9040" spans="14:18" x14ac:dyDescent="0.3">
      <c r="N9040" s="9">
        <v>45668.541666666657</v>
      </c>
      <c r="O9040" s="4">
        <v>0</v>
      </c>
      <c r="P9040" s="4">
        <v>0</v>
      </c>
      <c r="Q9040" s="4"/>
      <c r="R9040" s="4"/>
    </row>
    <row r="9041" spans="14:18" x14ac:dyDescent="0.3">
      <c r="N9041" s="9">
        <v>45668.583333333343</v>
      </c>
      <c r="O9041" s="4">
        <v>0</v>
      </c>
      <c r="P9041" s="4">
        <v>0</v>
      </c>
      <c r="Q9041" s="4"/>
      <c r="R9041" s="4"/>
    </row>
    <row r="9042" spans="14:18" x14ac:dyDescent="0.3">
      <c r="N9042" s="9">
        <v>45668.625</v>
      </c>
      <c r="O9042" s="4">
        <v>0</v>
      </c>
      <c r="P9042" s="4">
        <v>1.582356333732605</v>
      </c>
      <c r="Q9042" s="4"/>
      <c r="R9042" s="4"/>
    </row>
    <row r="9043" spans="14:18" x14ac:dyDescent="0.3">
      <c r="N9043" s="9">
        <v>45668.666666666657</v>
      </c>
      <c r="O9043" s="4">
        <v>0</v>
      </c>
      <c r="P9043" s="4">
        <v>3.3813803195953369</v>
      </c>
      <c r="Q9043" s="4"/>
      <c r="R9043" s="4"/>
    </row>
    <row r="9044" spans="14:18" x14ac:dyDescent="0.3">
      <c r="N9044" s="9">
        <v>45668.708333333343</v>
      </c>
      <c r="O9044" s="4">
        <v>0</v>
      </c>
      <c r="P9044" s="4">
        <v>7.9762945175170898</v>
      </c>
      <c r="Q9044" s="4"/>
      <c r="R9044" s="4"/>
    </row>
    <row r="9045" spans="14:18" x14ac:dyDescent="0.3">
      <c r="N9045" s="9">
        <v>45668.75</v>
      </c>
      <c r="O9045" s="4">
        <v>0</v>
      </c>
      <c r="P9045" s="4">
        <v>11.97316837310791</v>
      </c>
      <c r="Q9045" s="4"/>
      <c r="R9045" s="4"/>
    </row>
    <row r="9046" spans="14:18" x14ac:dyDescent="0.3">
      <c r="N9046" s="9">
        <v>45668.791666666657</v>
      </c>
      <c r="O9046" s="4">
        <v>0</v>
      </c>
      <c r="P9046" s="4">
        <v>7.0295886993408203</v>
      </c>
      <c r="Q9046" s="4"/>
      <c r="R9046" s="4"/>
    </row>
    <row r="9047" spans="14:18" x14ac:dyDescent="0.3">
      <c r="N9047" s="9">
        <v>45668.833333333343</v>
      </c>
      <c r="O9047" s="4">
        <v>0</v>
      </c>
      <c r="P9047" s="4">
        <v>2.1189033985137939</v>
      </c>
      <c r="Q9047" s="4"/>
      <c r="R9047" s="4"/>
    </row>
    <row r="9048" spans="14:18" x14ac:dyDescent="0.3">
      <c r="N9048" s="9">
        <v>45668.875</v>
      </c>
      <c r="O9048" s="4">
        <v>0</v>
      </c>
      <c r="P9048" s="4">
        <v>1.95367419719696</v>
      </c>
      <c r="Q9048" s="4"/>
      <c r="R9048" s="4"/>
    </row>
    <row r="9049" spans="14:18" x14ac:dyDescent="0.3">
      <c r="N9049" s="9">
        <v>45668.916666666657</v>
      </c>
      <c r="O9049" s="4">
        <v>0</v>
      </c>
      <c r="P9049" s="4">
        <v>3.418961763381958</v>
      </c>
      <c r="Q9049" s="4"/>
      <c r="R9049" s="4"/>
    </row>
    <row r="9050" spans="14:18" x14ac:dyDescent="0.3">
      <c r="N9050" s="9">
        <v>45668.958333333343</v>
      </c>
      <c r="O9050" s="4">
        <v>0</v>
      </c>
      <c r="P9050" s="4">
        <v>3.808959007263184</v>
      </c>
      <c r="Q9050" s="4"/>
      <c r="R9050" s="4"/>
    </row>
    <row r="9051" spans="14:18" x14ac:dyDescent="0.3">
      <c r="N9051" s="9">
        <v>45669</v>
      </c>
      <c r="O9051" s="4">
        <v>0</v>
      </c>
      <c r="P9051" s="4">
        <v>3.226523876190186</v>
      </c>
      <c r="Q9051" s="4"/>
      <c r="R9051" s="4"/>
    </row>
    <row r="9052" spans="14:18" x14ac:dyDescent="0.3">
      <c r="N9052" s="9">
        <v>45669.041666666657</v>
      </c>
      <c r="O9052" s="4">
        <v>0</v>
      </c>
      <c r="P9052" s="4">
        <v>2.330512523651123</v>
      </c>
      <c r="Q9052" s="4"/>
      <c r="R9052" s="4"/>
    </row>
    <row r="9053" spans="14:18" x14ac:dyDescent="0.3">
      <c r="N9053" s="9">
        <v>45669.083333333343</v>
      </c>
      <c r="O9053" s="4">
        <v>0</v>
      </c>
      <c r="P9053" s="4">
        <v>0</v>
      </c>
      <c r="Q9053" s="4"/>
      <c r="R9053" s="4"/>
    </row>
    <row r="9054" spans="14:18" x14ac:dyDescent="0.3">
      <c r="N9054" s="9">
        <v>45669.125</v>
      </c>
      <c r="O9054" s="4">
        <v>0</v>
      </c>
      <c r="P9054" s="4">
        <v>0</v>
      </c>
      <c r="Q9054" s="4"/>
      <c r="R9054" s="4"/>
    </row>
    <row r="9055" spans="14:18" x14ac:dyDescent="0.3">
      <c r="N9055" s="9">
        <v>45669.166666666657</v>
      </c>
      <c r="O9055" s="4">
        <v>0</v>
      </c>
      <c r="P9055" s="4">
        <v>0</v>
      </c>
      <c r="Q9055" s="4"/>
      <c r="R9055" s="4"/>
    </row>
    <row r="9056" spans="14:18" x14ac:dyDescent="0.3">
      <c r="N9056" s="9">
        <v>45669.208333333343</v>
      </c>
      <c r="O9056" s="4">
        <v>0</v>
      </c>
      <c r="P9056" s="4">
        <v>0</v>
      </c>
      <c r="Q9056" s="4"/>
      <c r="R9056" s="4"/>
    </row>
    <row r="9057" spans="14:18" x14ac:dyDescent="0.3">
      <c r="N9057" s="9">
        <v>45669.25</v>
      </c>
      <c r="O9057" s="4">
        <v>0</v>
      </c>
      <c r="P9057" s="4">
        <v>0</v>
      </c>
      <c r="Q9057" s="4"/>
      <c r="R9057" s="4"/>
    </row>
    <row r="9058" spans="14:18" x14ac:dyDescent="0.3">
      <c r="N9058" s="9">
        <v>45669.291666666657</v>
      </c>
      <c r="O9058" s="4">
        <v>0</v>
      </c>
      <c r="P9058" s="4">
        <v>0</v>
      </c>
      <c r="Q9058" s="4"/>
      <c r="R9058" s="4"/>
    </row>
    <row r="9059" spans="14:18" x14ac:dyDescent="0.3">
      <c r="N9059" s="9">
        <v>45669.333333333343</v>
      </c>
      <c r="O9059" s="4">
        <v>0</v>
      </c>
      <c r="P9059" s="4">
        <v>0</v>
      </c>
      <c r="Q9059" s="4"/>
      <c r="R9059" s="4"/>
    </row>
    <row r="9060" spans="14:18" x14ac:dyDescent="0.3">
      <c r="N9060" s="9">
        <v>45669.375</v>
      </c>
      <c r="O9060" s="4">
        <v>0</v>
      </c>
      <c r="P9060" s="4">
        <v>0</v>
      </c>
      <c r="Q9060" s="4"/>
      <c r="R9060" s="4"/>
    </row>
    <row r="9061" spans="14:18" x14ac:dyDescent="0.3">
      <c r="N9061" s="9">
        <v>45669.416666666657</v>
      </c>
      <c r="O9061" s="4">
        <v>0</v>
      </c>
      <c r="P9061" s="4">
        <v>0</v>
      </c>
      <c r="Q9061" s="4"/>
      <c r="R9061" s="4"/>
    </row>
    <row r="9062" spans="14:18" x14ac:dyDescent="0.3">
      <c r="N9062" s="9">
        <v>45669.458333333343</v>
      </c>
      <c r="O9062" s="4">
        <v>0</v>
      </c>
      <c r="P9062" s="4">
        <v>0</v>
      </c>
      <c r="Q9062" s="4"/>
      <c r="R9062" s="4"/>
    </row>
    <row r="9063" spans="14:18" x14ac:dyDescent="0.3">
      <c r="N9063" s="9">
        <v>45669.5</v>
      </c>
      <c r="O9063" s="4">
        <v>0</v>
      </c>
      <c r="P9063" s="4">
        <v>0</v>
      </c>
      <c r="Q9063" s="4"/>
      <c r="R9063" s="4"/>
    </row>
    <row r="9064" spans="14:18" x14ac:dyDescent="0.3">
      <c r="N9064" s="9">
        <v>45669.541666666657</v>
      </c>
      <c r="O9064" s="4">
        <v>0</v>
      </c>
      <c r="P9064" s="4">
        <v>0</v>
      </c>
      <c r="Q9064" s="4"/>
      <c r="R9064" s="4"/>
    </row>
    <row r="9065" spans="14:18" x14ac:dyDescent="0.3">
      <c r="N9065" s="9">
        <v>45669.583333333343</v>
      </c>
      <c r="O9065" s="4">
        <v>0</v>
      </c>
      <c r="P9065" s="4">
        <v>0</v>
      </c>
      <c r="Q9065" s="4"/>
      <c r="R9065" s="4"/>
    </row>
    <row r="9066" spans="14:18" x14ac:dyDescent="0.3">
      <c r="N9066" s="9">
        <v>45669.625</v>
      </c>
      <c r="O9066" s="4">
        <v>0</v>
      </c>
      <c r="P9066" s="4">
        <v>1.9738854169845581</v>
      </c>
      <c r="Q9066" s="4"/>
      <c r="R9066" s="4"/>
    </row>
    <row r="9067" spans="14:18" x14ac:dyDescent="0.3">
      <c r="N9067" s="9">
        <v>45669.666666666657</v>
      </c>
      <c r="O9067" s="4">
        <v>0</v>
      </c>
      <c r="P9067" s="4">
        <v>3.757231712341309</v>
      </c>
      <c r="Q9067" s="4"/>
      <c r="R9067" s="4"/>
    </row>
    <row r="9068" spans="14:18" x14ac:dyDescent="0.3">
      <c r="N9068" s="9">
        <v>45669.708333333343</v>
      </c>
      <c r="O9068" s="4">
        <v>0</v>
      </c>
      <c r="P9068" s="4">
        <v>8.3449640274047852</v>
      </c>
      <c r="Q9068" s="4"/>
      <c r="R9068" s="4"/>
    </row>
    <row r="9069" spans="14:18" x14ac:dyDescent="0.3">
      <c r="N9069" s="9">
        <v>45669.75</v>
      </c>
      <c r="O9069" s="4">
        <v>0</v>
      </c>
      <c r="P9069" s="4">
        <v>12.558347702026371</v>
      </c>
      <c r="Q9069" s="4"/>
      <c r="R9069" s="4"/>
    </row>
    <row r="9070" spans="14:18" x14ac:dyDescent="0.3">
      <c r="N9070" s="9">
        <v>45669.791666666657</v>
      </c>
      <c r="O9070" s="4">
        <v>0</v>
      </c>
      <c r="P9070" s="4">
        <v>7.6804661750793457</v>
      </c>
      <c r="Q9070" s="4"/>
      <c r="R9070" s="4"/>
    </row>
    <row r="9071" spans="14:18" x14ac:dyDescent="0.3">
      <c r="N9071" s="9">
        <v>45669.833333333343</v>
      </c>
      <c r="O9071" s="4">
        <v>0</v>
      </c>
      <c r="P9071" s="4">
        <v>2.9497818946838379</v>
      </c>
      <c r="Q9071" s="4"/>
      <c r="R9071" s="4"/>
    </row>
    <row r="9072" spans="14:18" x14ac:dyDescent="0.3">
      <c r="N9072" s="9">
        <v>45669.875</v>
      </c>
      <c r="O9072" s="4">
        <v>0</v>
      </c>
      <c r="P9072" s="4">
        <v>2.9509701728820801</v>
      </c>
      <c r="Q9072" s="4"/>
      <c r="R9072" s="4"/>
    </row>
    <row r="9073" spans="14:18" x14ac:dyDescent="0.3">
      <c r="N9073" s="9">
        <v>45669.916666666657</v>
      </c>
      <c r="O9073" s="4">
        <v>0</v>
      </c>
      <c r="P9073" s="4">
        <v>4.2207880020141602</v>
      </c>
      <c r="Q9073" s="4"/>
      <c r="R9073" s="4"/>
    </row>
    <row r="9074" spans="14:18" x14ac:dyDescent="0.3">
      <c r="N9074" s="9">
        <v>45669.958333333343</v>
      </c>
      <c r="O9074" s="4">
        <v>0</v>
      </c>
      <c r="P9074" s="4">
        <v>4.3058571815490723</v>
      </c>
      <c r="Q9074" s="4"/>
      <c r="R9074" s="4"/>
    </row>
    <row r="9075" spans="14:18" x14ac:dyDescent="0.3">
      <c r="N9075" s="9">
        <v>45670</v>
      </c>
      <c r="O9075" s="4">
        <v>0</v>
      </c>
      <c r="P9075" s="4">
        <v>3.3605754375457759</v>
      </c>
      <c r="Q9075" s="4"/>
      <c r="R9075" s="4"/>
    </row>
    <row r="9076" spans="14:18" x14ac:dyDescent="0.3">
      <c r="N9076" s="9">
        <v>45670.041666666657</v>
      </c>
      <c r="O9076" s="4">
        <v>0</v>
      </c>
      <c r="P9076" s="4">
        <v>1.6010404825210569</v>
      </c>
      <c r="Q9076" s="4"/>
      <c r="R9076" s="4"/>
    </row>
    <row r="9077" spans="14:18" x14ac:dyDescent="0.3">
      <c r="N9077" s="9">
        <v>45670.083333333343</v>
      </c>
      <c r="O9077" s="4">
        <v>0</v>
      </c>
      <c r="P9077" s="4">
        <v>0</v>
      </c>
      <c r="Q9077" s="4"/>
      <c r="R9077" s="4"/>
    </row>
    <row r="9078" spans="14:18" x14ac:dyDescent="0.3">
      <c r="N9078" s="9">
        <v>45670.125</v>
      </c>
      <c r="O9078" s="4">
        <v>0</v>
      </c>
      <c r="P9078" s="4">
        <v>0</v>
      </c>
      <c r="Q9078" s="4"/>
      <c r="R9078" s="4"/>
    </row>
    <row r="9079" spans="14:18" x14ac:dyDescent="0.3">
      <c r="N9079" s="9">
        <v>45670.166666666657</v>
      </c>
      <c r="O9079" s="4">
        <v>0</v>
      </c>
      <c r="P9079" s="4">
        <v>0</v>
      </c>
      <c r="Q9079" s="4"/>
      <c r="R9079" s="4"/>
    </row>
    <row r="9080" spans="14:18" x14ac:dyDescent="0.3">
      <c r="N9080" s="9">
        <v>45670.208333333343</v>
      </c>
      <c r="O9080" s="4">
        <v>0</v>
      </c>
      <c r="P9080" s="4">
        <v>0</v>
      </c>
      <c r="Q9080" s="4"/>
      <c r="R9080" s="4"/>
    </row>
    <row r="9081" spans="14:18" x14ac:dyDescent="0.3">
      <c r="N9081" s="9">
        <v>45670.25</v>
      </c>
      <c r="O9081" s="4">
        <v>0</v>
      </c>
      <c r="P9081" s="4">
        <v>0</v>
      </c>
      <c r="Q9081" s="4"/>
      <c r="R9081" s="4"/>
    </row>
    <row r="9082" spans="14:18" x14ac:dyDescent="0.3">
      <c r="N9082" s="9">
        <v>45670.291666666657</v>
      </c>
      <c r="O9082" s="4">
        <v>0</v>
      </c>
      <c r="P9082" s="4">
        <v>0</v>
      </c>
      <c r="Q9082" s="4"/>
      <c r="R9082" s="4"/>
    </row>
    <row r="9083" spans="14:18" x14ac:dyDescent="0.3">
      <c r="N9083" s="9">
        <v>45670.333333333343</v>
      </c>
      <c r="O9083" s="4">
        <v>0</v>
      </c>
      <c r="P9083" s="4">
        <v>0</v>
      </c>
      <c r="Q9083" s="4"/>
      <c r="R9083" s="4"/>
    </row>
    <row r="9084" spans="14:18" x14ac:dyDescent="0.3">
      <c r="N9084" s="9">
        <v>45670.375</v>
      </c>
      <c r="O9084" s="4">
        <v>0</v>
      </c>
      <c r="P9084" s="4">
        <v>0</v>
      </c>
      <c r="Q9084" s="4"/>
      <c r="R9084" s="4"/>
    </row>
    <row r="9085" spans="14:18" x14ac:dyDescent="0.3">
      <c r="N9085" s="9">
        <v>45670.416666666657</v>
      </c>
      <c r="O9085" s="4">
        <v>0</v>
      </c>
      <c r="P9085" s="4">
        <v>0</v>
      </c>
      <c r="Q9085" s="4"/>
      <c r="R9085" s="4"/>
    </row>
    <row r="9086" spans="14:18" x14ac:dyDescent="0.3">
      <c r="N9086" s="9">
        <v>45670.458333333343</v>
      </c>
      <c r="O9086" s="4">
        <v>0</v>
      </c>
      <c r="P9086" s="4">
        <v>0</v>
      </c>
      <c r="Q9086" s="4"/>
      <c r="R9086" s="4"/>
    </row>
    <row r="9087" spans="14:18" x14ac:dyDescent="0.3">
      <c r="N9087" s="9">
        <v>45670.5</v>
      </c>
      <c r="O9087" s="4">
        <v>0</v>
      </c>
      <c r="P9087" s="4">
        <v>0</v>
      </c>
      <c r="Q9087" s="4"/>
      <c r="R9087" s="4"/>
    </row>
    <row r="9088" spans="14:18" x14ac:dyDescent="0.3">
      <c r="N9088" s="9">
        <v>45670.541666666657</v>
      </c>
      <c r="O9088" s="4">
        <v>0</v>
      </c>
      <c r="P9088" s="4">
        <v>0</v>
      </c>
      <c r="Q9088" s="4"/>
      <c r="R9088" s="4"/>
    </row>
    <row r="9089" spans="14:18" x14ac:dyDescent="0.3">
      <c r="N9089" s="9">
        <v>45670.583333333343</v>
      </c>
      <c r="O9089" s="4">
        <v>0</v>
      </c>
      <c r="P9089" s="4">
        <v>0.83705401420593262</v>
      </c>
      <c r="Q9089" s="4"/>
      <c r="R9089" s="4"/>
    </row>
    <row r="9090" spans="14:18" x14ac:dyDescent="0.3">
      <c r="N9090" s="9">
        <v>45670.625</v>
      </c>
      <c r="O9090" s="4">
        <v>0</v>
      </c>
      <c r="P9090" s="4">
        <v>2.8634474277496338</v>
      </c>
      <c r="Q9090" s="4"/>
      <c r="R9090" s="4"/>
    </row>
    <row r="9091" spans="14:18" x14ac:dyDescent="0.3">
      <c r="N9091" s="9">
        <v>45670.666666666657</v>
      </c>
      <c r="O9091" s="4">
        <v>0</v>
      </c>
      <c r="P9091" s="4">
        <v>4.4923009872436523</v>
      </c>
      <c r="Q9091" s="4"/>
      <c r="R9091" s="4"/>
    </row>
    <row r="9092" spans="14:18" x14ac:dyDescent="0.3">
      <c r="N9092" s="9">
        <v>45670.708333333343</v>
      </c>
      <c r="O9092" s="4">
        <v>0</v>
      </c>
      <c r="P9092" s="4">
        <v>9.1186971664428711</v>
      </c>
      <c r="Q9092" s="4"/>
      <c r="R9092" s="4"/>
    </row>
    <row r="9093" spans="14:18" x14ac:dyDescent="0.3">
      <c r="N9093" s="9">
        <v>45670.75</v>
      </c>
      <c r="O9093" s="4">
        <v>0</v>
      </c>
      <c r="P9093" s="4">
        <v>12.722775459289551</v>
      </c>
      <c r="Q9093" s="4"/>
      <c r="R9093" s="4"/>
    </row>
    <row r="9094" spans="14:18" x14ac:dyDescent="0.3">
      <c r="N9094" s="9">
        <v>45670.791666666657</v>
      </c>
      <c r="O9094" s="4">
        <v>0</v>
      </c>
      <c r="P9094" s="4">
        <v>7.2243781089782706</v>
      </c>
      <c r="Q9094" s="4"/>
      <c r="R9094" s="4"/>
    </row>
    <row r="9095" spans="14:18" x14ac:dyDescent="0.3">
      <c r="N9095" s="9">
        <v>45670.833333333343</v>
      </c>
      <c r="O9095" s="4">
        <v>0</v>
      </c>
      <c r="P9095" s="4">
        <v>2.7820672988891602</v>
      </c>
      <c r="Q9095" s="4"/>
      <c r="R9095" s="4"/>
    </row>
    <row r="9096" spans="14:18" x14ac:dyDescent="0.3">
      <c r="N9096" s="9">
        <v>45670.875</v>
      </c>
      <c r="O9096" s="4">
        <v>1.5</v>
      </c>
      <c r="P9096" s="4">
        <v>3.2857451438903809</v>
      </c>
      <c r="Q9096" s="4"/>
      <c r="R9096" s="4"/>
    </row>
    <row r="9097" spans="14:18" x14ac:dyDescent="0.3">
      <c r="N9097" s="9">
        <v>45670.916666666657</v>
      </c>
      <c r="O9097" s="4">
        <v>0.49999997019767761</v>
      </c>
      <c r="P9097" s="4">
        <v>0</v>
      </c>
      <c r="Q9097" s="4"/>
      <c r="R9097" s="4"/>
    </row>
    <row r="9098" spans="14:18" x14ac:dyDescent="0.3">
      <c r="N9098" s="9">
        <v>45670.958333333343</v>
      </c>
      <c r="O9098" s="4">
        <v>0</v>
      </c>
      <c r="P9098" s="4">
        <v>0</v>
      </c>
      <c r="Q9098" s="4"/>
      <c r="R9098" s="4"/>
    </row>
    <row r="9099" spans="14:18" x14ac:dyDescent="0.3">
      <c r="N9099" s="9">
        <v>45671</v>
      </c>
      <c r="O9099" s="4">
        <v>0</v>
      </c>
      <c r="P9099" s="4">
        <v>0</v>
      </c>
      <c r="Q9099" s="4"/>
      <c r="R9099" s="4"/>
    </row>
    <row r="9100" spans="14:18" x14ac:dyDescent="0.3">
      <c r="N9100" s="9">
        <v>45671.041666666657</v>
      </c>
      <c r="O9100" s="4">
        <v>0</v>
      </c>
      <c r="P9100" s="4">
        <v>0</v>
      </c>
      <c r="Q9100" s="4"/>
      <c r="R9100" s="4"/>
    </row>
    <row r="9101" spans="14:18" x14ac:dyDescent="0.3">
      <c r="N9101" s="9">
        <v>45671.083333333343</v>
      </c>
      <c r="O9101" s="4">
        <v>0</v>
      </c>
      <c r="P9101" s="4">
        <v>0</v>
      </c>
      <c r="Q9101" s="4"/>
      <c r="R9101" s="4"/>
    </row>
    <row r="9102" spans="14:18" x14ac:dyDescent="0.3">
      <c r="N9102" s="9">
        <v>45671.125</v>
      </c>
      <c r="O9102" s="4">
        <v>0</v>
      </c>
      <c r="P9102" s="4">
        <v>0</v>
      </c>
      <c r="Q9102" s="4"/>
      <c r="R9102" s="4"/>
    </row>
    <row r="9103" spans="14:18" x14ac:dyDescent="0.3">
      <c r="N9103" s="9">
        <v>45671.166666666657</v>
      </c>
      <c r="O9103" s="4">
        <v>0</v>
      </c>
      <c r="P9103" s="4">
        <v>0</v>
      </c>
      <c r="Q9103" s="4"/>
      <c r="R9103" s="4"/>
    </row>
    <row r="9104" spans="14:18" x14ac:dyDescent="0.3">
      <c r="N9104" s="9">
        <v>45671.208333333343</v>
      </c>
      <c r="O9104" s="4">
        <v>0</v>
      </c>
      <c r="P9104" s="4">
        <v>0</v>
      </c>
      <c r="Q9104" s="4"/>
      <c r="R9104" s="4"/>
    </row>
    <row r="9105" spans="14:18" x14ac:dyDescent="0.3">
      <c r="N9105" s="9">
        <v>45671.25</v>
      </c>
      <c r="O9105" s="4">
        <v>0</v>
      </c>
      <c r="P9105" s="4">
        <v>0</v>
      </c>
      <c r="Q9105" s="4"/>
      <c r="R9105" s="4"/>
    </row>
    <row r="9106" spans="14:18" x14ac:dyDescent="0.3">
      <c r="N9106" s="9">
        <v>45671.291666666657</v>
      </c>
      <c r="O9106" s="4">
        <v>0</v>
      </c>
      <c r="P9106" s="4">
        <v>0</v>
      </c>
      <c r="Q9106" s="4"/>
      <c r="R9106" s="4"/>
    </row>
    <row r="9107" spans="14:18" x14ac:dyDescent="0.3">
      <c r="N9107" s="9">
        <v>45671.333333333343</v>
      </c>
      <c r="O9107" s="4">
        <v>0</v>
      </c>
      <c r="P9107" s="4">
        <v>0</v>
      </c>
      <c r="Q9107" s="4"/>
      <c r="R9107" s="4"/>
    </row>
    <row r="9108" spans="14:18" x14ac:dyDescent="0.3">
      <c r="N9108" s="9">
        <v>45671.375</v>
      </c>
      <c r="O9108" s="4">
        <v>0</v>
      </c>
      <c r="P9108" s="4">
        <v>0</v>
      </c>
      <c r="Q9108" s="4"/>
      <c r="R9108" s="4"/>
    </row>
    <row r="9109" spans="14:18" x14ac:dyDescent="0.3">
      <c r="N9109" s="9">
        <v>45671.416666666657</v>
      </c>
      <c r="O9109" s="4">
        <v>0</v>
      </c>
      <c r="P9109" s="4">
        <v>0</v>
      </c>
      <c r="Q9109" s="4"/>
      <c r="R9109" s="4"/>
    </row>
    <row r="9110" spans="14:18" x14ac:dyDescent="0.3">
      <c r="N9110" s="9">
        <v>45671.458333333343</v>
      </c>
      <c r="O9110" s="4">
        <v>0</v>
      </c>
      <c r="P9110" s="4">
        <v>0</v>
      </c>
      <c r="Q9110" s="4"/>
      <c r="R9110" s="4"/>
    </row>
    <row r="9111" spans="14:18" x14ac:dyDescent="0.3">
      <c r="N9111" s="9">
        <v>45671.5</v>
      </c>
      <c r="O9111" s="4">
        <v>0</v>
      </c>
      <c r="P9111" s="4">
        <v>0</v>
      </c>
      <c r="Q9111" s="4"/>
      <c r="R9111" s="4"/>
    </row>
    <row r="9112" spans="14:18" x14ac:dyDescent="0.3">
      <c r="N9112" s="9">
        <v>45671.541666666657</v>
      </c>
      <c r="O9112" s="4">
        <v>0</v>
      </c>
      <c r="P9112" s="4">
        <v>0</v>
      </c>
      <c r="Q9112" s="4"/>
      <c r="R9112" s="4"/>
    </row>
    <row r="9113" spans="14:18" x14ac:dyDescent="0.3">
      <c r="N9113" s="9">
        <v>45671.583333333343</v>
      </c>
      <c r="O9113" s="4">
        <v>0</v>
      </c>
      <c r="P9113" s="4">
        <v>2.9866313934326172</v>
      </c>
      <c r="Q9113" s="4"/>
      <c r="R9113" s="4"/>
    </row>
    <row r="9114" spans="14:18" x14ac:dyDescent="0.3">
      <c r="N9114" s="9">
        <v>45671.625</v>
      </c>
      <c r="O9114" s="4">
        <v>0</v>
      </c>
      <c r="P9114" s="4">
        <v>4.5446138381958008</v>
      </c>
      <c r="Q9114" s="4"/>
      <c r="R9114" s="4"/>
    </row>
    <row r="9115" spans="14:18" x14ac:dyDescent="0.3">
      <c r="N9115" s="9">
        <v>45671.666666666657</v>
      </c>
      <c r="O9115" s="4">
        <v>0</v>
      </c>
      <c r="P9115" s="4">
        <v>5.7401938438415527</v>
      </c>
      <c r="Q9115" s="4"/>
      <c r="R9115" s="4"/>
    </row>
    <row r="9116" spans="14:18" x14ac:dyDescent="0.3">
      <c r="N9116" s="9">
        <v>45671.708333333343</v>
      </c>
      <c r="O9116" s="4">
        <v>0</v>
      </c>
      <c r="P9116" s="4">
        <v>10.32060623168945</v>
      </c>
      <c r="Q9116" s="4"/>
      <c r="R9116" s="4"/>
    </row>
    <row r="9117" spans="14:18" x14ac:dyDescent="0.3">
      <c r="N9117" s="9">
        <v>45671.75</v>
      </c>
      <c r="O9117" s="4">
        <v>0</v>
      </c>
      <c r="P9117" s="4">
        <v>12.08262348175049</v>
      </c>
      <c r="Q9117" s="4"/>
      <c r="R9117" s="4"/>
    </row>
    <row r="9118" spans="14:18" x14ac:dyDescent="0.3">
      <c r="N9118" s="9">
        <v>45671.791666666657</v>
      </c>
      <c r="O9118" s="4">
        <v>0</v>
      </c>
      <c r="P9118" s="4">
        <v>5.3402976989746094</v>
      </c>
      <c r="Q9118" s="4"/>
      <c r="R9118" s="4"/>
    </row>
    <row r="9119" spans="14:18" x14ac:dyDescent="0.3">
      <c r="N9119" s="9">
        <v>45671.833333333343</v>
      </c>
      <c r="O9119" s="4">
        <v>0</v>
      </c>
      <c r="P9119" s="4">
        <v>1.5200619697570801</v>
      </c>
      <c r="Q9119" s="4"/>
      <c r="R9119" s="4"/>
    </row>
    <row r="9120" spans="14:18" x14ac:dyDescent="0.3">
      <c r="N9120" s="9">
        <v>45671.875</v>
      </c>
      <c r="O9120" s="4">
        <v>0</v>
      </c>
      <c r="P9120" s="4">
        <v>2.916630744934082</v>
      </c>
      <c r="Q9120" s="4"/>
      <c r="R9120" s="4"/>
    </row>
    <row r="9121" spans="14:18" x14ac:dyDescent="0.3">
      <c r="N9121" s="9">
        <v>45671.916666666657</v>
      </c>
      <c r="O9121" s="4">
        <v>0</v>
      </c>
      <c r="P9121" s="4">
        <v>4.0302729606628418</v>
      </c>
      <c r="Q9121" s="4"/>
      <c r="R9121" s="4"/>
    </row>
    <row r="9122" spans="14:18" x14ac:dyDescent="0.3">
      <c r="N9122" s="9">
        <v>45671.958333333343</v>
      </c>
      <c r="O9122" s="4">
        <v>0</v>
      </c>
      <c r="P9122" s="4">
        <v>3.111967802047729</v>
      </c>
      <c r="Q9122" s="4"/>
      <c r="R9122" s="4"/>
    </row>
    <row r="9123" spans="14:18" x14ac:dyDescent="0.3">
      <c r="N9123" s="9">
        <v>45672</v>
      </c>
      <c r="O9123" s="4">
        <v>0</v>
      </c>
      <c r="P9123" s="4">
        <v>0.59543085098266602</v>
      </c>
      <c r="Q9123" s="4"/>
      <c r="R9123" s="4"/>
    </row>
    <row r="9124" spans="14:18" x14ac:dyDescent="0.3">
      <c r="N9124" s="9">
        <v>45672.041666666657</v>
      </c>
      <c r="O9124" s="4">
        <v>0</v>
      </c>
      <c r="P9124" s="4">
        <v>0</v>
      </c>
      <c r="Q9124" s="4"/>
      <c r="R9124" s="4"/>
    </row>
    <row r="9125" spans="14:18" x14ac:dyDescent="0.3">
      <c r="N9125" s="9">
        <v>45672.083333333343</v>
      </c>
      <c r="O9125" s="4">
        <v>0</v>
      </c>
      <c r="P9125" s="4">
        <v>0</v>
      </c>
      <c r="Q9125" s="4"/>
      <c r="R9125" s="4"/>
    </row>
    <row r="9126" spans="14:18" x14ac:dyDescent="0.3">
      <c r="N9126" s="9">
        <v>45672.125</v>
      </c>
      <c r="O9126" s="4">
        <v>1.99999988079071</v>
      </c>
      <c r="P9126" s="4">
        <v>0</v>
      </c>
      <c r="Q9126" s="4"/>
      <c r="R9126" s="4"/>
    </row>
    <row r="9127" spans="14:18" x14ac:dyDescent="0.3">
      <c r="N9127" s="9">
        <v>45672.166666666657</v>
      </c>
      <c r="O9127" s="4">
        <v>0</v>
      </c>
      <c r="P9127" s="4">
        <v>0</v>
      </c>
      <c r="Q9127" s="4"/>
      <c r="R9127" s="4"/>
    </row>
    <row r="9128" spans="14:18" x14ac:dyDescent="0.3">
      <c r="N9128" s="9">
        <v>45672.208333333343</v>
      </c>
      <c r="O9128" s="4">
        <v>0</v>
      </c>
      <c r="P9128" s="4">
        <v>0</v>
      </c>
      <c r="Q9128" s="4"/>
      <c r="R9128" s="4"/>
    </row>
    <row r="9129" spans="14:18" x14ac:dyDescent="0.3">
      <c r="N9129" s="9">
        <v>45672.25</v>
      </c>
      <c r="O9129" s="4">
        <v>0</v>
      </c>
      <c r="P9129" s="4">
        <v>0</v>
      </c>
      <c r="Q9129" s="4"/>
      <c r="R9129" s="4"/>
    </row>
    <row r="9130" spans="14:18" x14ac:dyDescent="0.3">
      <c r="N9130" s="9">
        <v>45672.291666666657</v>
      </c>
      <c r="O9130" s="4">
        <v>0</v>
      </c>
      <c r="P9130" s="4">
        <v>0</v>
      </c>
      <c r="Q9130" s="4"/>
      <c r="R9130" s="4"/>
    </row>
    <row r="9131" spans="14:18" x14ac:dyDescent="0.3">
      <c r="N9131" s="9">
        <v>45672.333333333343</v>
      </c>
      <c r="O9131" s="4">
        <v>0</v>
      </c>
      <c r="P9131" s="4">
        <v>0</v>
      </c>
      <c r="Q9131" s="4"/>
      <c r="R9131" s="4"/>
    </row>
    <row r="9132" spans="14:18" x14ac:dyDescent="0.3">
      <c r="N9132" s="9">
        <v>45672.375</v>
      </c>
      <c r="O9132" s="4">
        <v>0</v>
      </c>
      <c r="P9132" s="4">
        <v>0</v>
      </c>
      <c r="Q9132" s="4"/>
      <c r="R9132" s="4"/>
    </row>
    <row r="9133" spans="14:18" x14ac:dyDescent="0.3">
      <c r="N9133" s="9">
        <v>45672.416666666657</v>
      </c>
      <c r="O9133" s="4">
        <v>0</v>
      </c>
      <c r="P9133" s="4">
        <v>0</v>
      </c>
      <c r="Q9133" s="4"/>
      <c r="R9133" s="4"/>
    </row>
    <row r="9134" spans="14:18" x14ac:dyDescent="0.3">
      <c r="N9134" s="9">
        <v>45672.458333333343</v>
      </c>
      <c r="O9134" s="4">
        <v>0</v>
      </c>
      <c r="P9134" s="4">
        <v>0</v>
      </c>
      <c r="Q9134" s="4"/>
      <c r="R9134" s="4"/>
    </row>
    <row r="9135" spans="14:18" x14ac:dyDescent="0.3">
      <c r="N9135" s="9">
        <v>45672.5</v>
      </c>
      <c r="O9135" s="4">
        <v>0</v>
      </c>
      <c r="P9135" s="4">
        <v>0</v>
      </c>
      <c r="Q9135" s="4"/>
      <c r="R9135" s="4"/>
    </row>
    <row r="9136" spans="14:18" x14ac:dyDescent="0.3">
      <c r="N9136" s="9">
        <v>45672.541666666657</v>
      </c>
      <c r="O9136" s="4">
        <v>0</v>
      </c>
      <c r="P9136" s="4">
        <v>2.7926673889160161</v>
      </c>
      <c r="Q9136" s="4"/>
      <c r="R9136" s="4"/>
    </row>
    <row r="9137" spans="14:18" x14ac:dyDescent="0.3">
      <c r="N9137" s="9">
        <v>45672.583333333343</v>
      </c>
      <c r="O9137" s="4">
        <v>0</v>
      </c>
      <c r="P9137" s="4">
        <v>7.1022930145263672</v>
      </c>
      <c r="Q9137" s="4"/>
      <c r="R9137" s="4"/>
    </row>
    <row r="9138" spans="14:18" x14ac:dyDescent="0.3">
      <c r="N9138" s="9">
        <v>45672.625</v>
      </c>
      <c r="O9138" s="4">
        <v>0</v>
      </c>
      <c r="P9138" s="4">
        <v>7.4985227584838867</v>
      </c>
      <c r="Q9138" s="4"/>
      <c r="R9138" s="4"/>
    </row>
    <row r="9139" spans="14:18" x14ac:dyDescent="0.3">
      <c r="N9139" s="9">
        <v>45672.666666666657</v>
      </c>
      <c r="O9139" s="4">
        <v>0</v>
      </c>
      <c r="P9139" s="4">
        <v>7.8199849128723136</v>
      </c>
      <c r="Q9139" s="4"/>
      <c r="R9139" s="4"/>
    </row>
    <row r="9140" spans="14:18" x14ac:dyDescent="0.3">
      <c r="N9140" s="9">
        <v>45672.708333333343</v>
      </c>
      <c r="O9140" s="4">
        <v>0</v>
      </c>
      <c r="P9140" s="4">
        <v>11.810564041137701</v>
      </c>
      <c r="Q9140" s="4"/>
      <c r="R9140" s="4"/>
    </row>
    <row r="9141" spans="14:18" x14ac:dyDescent="0.3">
      <c r="N9141" s="9">
        <v>45672.75</v>
      </c>
      <c r="O9141" s="4">
        <v>0</v>
      </c>
      <c r="P9141" s="4">
        <v>9.7457513809204102</v>
      </c>
      <c r="Q9141" s="4"/>
      <c r="R9141" s="4"/>
    </row>
    <row r="9142" spans="14:18" x14ac:dyDescent="0.3">
      <c r="N9142" s="9">
        <v>45672.791666666657</v>
      </c>
      <c r="O9142" s="4">
        <v>0</v>
      </c>
      <c r="P9142" s="4">
        <v>1.4009900093078611</v>
      </c>
      <c r="Q9142" s="4"/>
      <c r="R9142" s="4"/>
    </row>
    <row r="9143" spans="14:18" x14ac:dyDescent="0.3">
      <c r="N9143" s="9">
        <v>45672.833333333343</v>
      </c>
      <c r="O9143" s="4">
        <v>0</v>
      </c>
      <c r="P9143" s="4">
        <v>0</v>
      </c>
      <c r="Q9143" s="4"/>
      <c r="R9143" s="4"/>
    </row>
    <row r="9144" spans="14:18" x14ac:dyDescent="0.3">
      <c r="N9144" s="9">
        <v>45672.875</v>
      </c>
      <c r="O9144" s="4">
        <v>0</v>
      </c>
      <c r="P9144" s="4">
        <v>1.961040258407593</v>
      </c>
      <c r="Q9144" s="4"/>
      <c r="R9144" s="4"/>
    </row>
    <row r="9145" spans="14:18" x14ac:dyDescent="0.3">
      <c r="N9145" s="9">
        <v>45672.916666666657</v>
      </c>
      <c r="O9145" s="4">
        <v>0</v>
      </c>
      <c r="P9145" s="4">
        <v>2.7285783290863042</v>
      </c>
      <c r="Q9145" s="4"/>
      <c r="R9145" s="4"/>
    </row>
    <row r="9146" spans="14:18" x14ac:dyDescent="0.3">
      <c r="N9146" s="9">
        <v>45672.958333333343</v>
      </c>
      <c r="O9146" s="4">
        <v>0</v>
      </c>
      <c r="P9146" s="4">
        <v>0.39448469877243042</v>
      </c>
      <c r="Q9146" s="4"/>
      <c r="R9146" s="4"/>
    </row>
    <row r="9147" spans="14:18" x14ac:dyDescent="0.3">
      <c r="N9147" s="9">
        <v>45673</v>
      </c>
      <c r="O9147" s="4">
        <v>0</v>
      </c>
      <c r="P9147" s="4">
        <v>0</v>
      </c>
      <c r="Q9147" s="4"/>
      <c r="R9147" s="4"/>
    </row>
    <row r="9148" spans="14:18" x14ac:dyDescent="0.3">
      <c r="N9148" s="9">
        <v>45673.041666666657</v>
      </c>
      <c r="O9148" s="4">
        <v>0</v>
      </c>
      <c r="P9148" s="4">
        <v>0</v>
      </c>
      <c r="Q9148" s="4"/>
      <c r="R9148" s="4"/>
    </row>
    <row r="9149" spans="14:18" x14ac:dyDescent="0.3">
      <c r="N9149" s="9">
        <v>45673.083333333343</v>
      </c>
      <c r="O9149" s="4">
        <v>0</v>
      </c>
      <c r="P9149" s="4">
        <v>0</v>
      </c>
      <c r="Q9149" s="4"/>
      <c r="R9149" s="4"/>
    </row>
    <row r="9150" spans="14:18" x14ac:dyDescent="0.3">
      <c r="N9150" s="9">
        <v>45673.125</v>
      </c>
      <c r="O9150" s="4">
        <v>0</v>
      </c>
      <c r="P9150" s="4">
        <v>0</v>
      </c>
      <c r="Q9150" s="4"/>
      <c r="R9150" s="4"/>
    </row>
    <row r="9151" spans="14:18" x14ac:dyDescent="0.3">
      <c r="N9151" s="9">
        <v>45673.166666666657</v>
      </c>
      <c r="O9151" s="4">
        <v>0</v>
      </c>
      <c r="P9151" s="4">
        <v>0</v>
      </c>
      <c r="Q9151" s="4"/>
      <c r="R9151" s="4"/>
    </row>
    <row r="9152" spans="14:18" x14ac:dyDescent="0.3">
      <c r="N9152" s="9">
        <v>45673.208333333343</v>
      </c>
      <c r="O9152" s="4">
        <v>0</v>
      </c>
      <c r="P9152" s="4">
        <v>0</v>
      </c>
      <c r="Q9152" s="4"/>
      <c r="R9152" s="4"/>
    </row>
    <row r="9153" spans="14:18" x14ac:dyDescent="0.3">
      <c r="N9153" s="9">
        <v>45673.25</v>
      </c>
      <c r="O9153" s="4">
        <v>0</v>
      </c>
      <c r="P9153" s="4">
        <v>0</v>
      </c>
      <c r="Q9153" s="4"/>
      <c r="R9153" s="4"/>
    </row>
    <row r="9154" spans="14:18" x14ac:dyDescent="0.3">
      <c r="N9154" s="9">
        <v>45673.291666666657</v>
      </c>
      <c r="O9154" s="4">
        <v>0</v>
      </c>
      <c r="P9154" s="4">
        <v>0</v>
      </c>
      <c r="Q9154" s="4"/>
      <c r="R9154" s="4"/>
    </row>
    <row r="9155" spans="14:18" x14ac:dyDescent="0.3">
      <c r="N9155" s="9">
        <v>45673.333333333343</v>
      </c>
      <c r="O9155" s="4">
        <v>0</v>
      </c>
      <c r="P9155" s="4">
        <v>0</v>
      </c>
      <c r="Q9155" s="4"/>
      <c r="R9155" s="4"/>
    </row>
    <row r="9156" spans="14:18" x14ac:dyDescent="0.3">
      <c r="N9156" s="9">
        <v>45673.375</v>
      </c>
      <c r="O9156" s="4">
        <v>0</v>
      </c>
      <c r="P9156" s="4">
        <v>0</v>
      </c>
      <c r="Q9156" s="4"/>
      <c r="R9156" s="4"/>
    </row>
    <row r="9157" spans="14:18" x14ac:dyDescent="0.3">
      <c r="N9157" s="9">
        <v>45673.416666666657</v>
      </c>
      <c r="O9157" s="4">
        <v>0</v>
      </c>
      <c r="P9157" s="4">
        <v>0</v>
      </c>
      <c r="Q9157" s="4"/>
      <c r="R9157" s="4"/>
    </row>
    <row r="9158" spans="14:18" x14ac:dyDescent="0.3">
      <c r="N9158" s="9">
        <v>45673.458333333343</v>
      </c>
      <c r="O9158" s="4">
        <v>0</v>
      </c>
      <c r="P9158" s="4">
        <v>0</v>
      </c>
      <c r="Q9158" s="4"/>
      <c r="R9158" s="4"/>
    </row>
    <row r="9159" spans="14:18" x14ac:dyDescent="0.3">
      <c r="N9159" s="9">
        <v>45673.5</v>
      </c>
      <c r="O9159" s="4">
        <v>0</v>
      </c>
      <c r="P9159" s="4">
        <v>0</v>
      </c>
      <c r="Q9159" s="4"/>
      <c r="R9159" s="4"/>
    </row>
    <row r="9160" spans="14:18" x14ac:dyDescent="0.3">
      <c r="N9160" s="9">
        <v>45673.541666666657</v>
      </c>
      <c r="O9160" s="4">
        <v>0</v>
      </c>
      <c r="P9160" s="4">
        <v>8.1638584136962891</v>
      </c>
      <c r="Q9160" s="4"/>
      <c r="R9160" s="4"/>
    </row>
    <row r="9161" spans="14:18" x14ac:dyDescent="0.3">
      <c r="N9161" s="9">
        <v>45673.583333333343</v>
      </c>
      <c r="O9161" s="4">
        <v>0</v>
      </c>
      <c r="P9161" s="4">
        <v>13.67400646209717</v>
      </c>
      <c r="Q9161" s="4"/>
      <c r="R9161" s="4"/>
    </row>
    <row r="9162" spans="14:18" x14ac:dyDescent="0.3">
      <c r="N9162" s="9">
        <v>45673.625</v>
      </c>
      <c r="O9162" s="4">
        <v>0</v>
      </c>
      <c r="P9162" s="4">
        <v>12.392765045166019</v>
      </c>
      <c r="Q9162" s="4"/>
      <c r="R9162" s="4"/>
    </row>
    <row r="9163" spans="14:18" x14ac:dyDescent="0.3">
      <c r="N9163" s="9">
        <v>45673.666666666657</v>
      </c>
      <c r="O9163" s="4">
        <v>0</v>
      </c>
      <c r="P9163" s="4">
        <v>11.31482601165771</v>
      </c>
      <c r="Q9163" s="4"/>
      <c r="R9163" s="4"/>
    </row>
    <row r="9164" spans="14:18" x14ac:dyDescent="0.3">
      <c r="N9164" s="9">
        <v>45673.708333333343</v>
      </c>
      <c r="O9164" s="4">
        <v>0</v>
      </c>
      <c r="P9164" s="4">
        <v>12.60863590240479</v>
      </c>
      <c r="Q9164" s="4"/>
      <c r="R9164" s="4"/>
    </row>
    <row r="9165" spans="14:18" x14ac:dyDescent="0.3">
      <c r="N9165" s="9">
        <v>45673.75</v>
      </c>
      <c r="O9165" s="4">
        <v>0</v>
      </c>
      <c r="P9165" s="4">
        <v>4.039642333984375</v>
      </c>
      <c r="Q9165" s="4"/>
      <c r="R9165" s="4"/>
    </row>
    <row r="9166" spans="14:18" x14ac:dyDescent="0.3">
      <c r="N9166" s="9">
        <v>45673.791666666657</v>
      </c>
      <c r="O9166" s="4">
        <v>0</v>
      </c>
      <c r="P9166" s="4">
        <v>0</v>
      </c>
      <c r="Q9166" s="4"/>
      <c r="R9166" s="4"/>
    </row>
    <row r="9167" spans="14:18" x14ac:dyDescent="0.3">
      <c r="N9167" s="9">
        <v>45673.833333333343</v>
      </c>
      <c r="O9167" s="4">
        <v>0</v>
      </c>
      <c r="P9167" s="4">
        <v>0</v>
      </c>
      <c r="Q9167" s="4"/>
      <c r="R9167" s="4"/>
    </row>
    <row r="9168" spans="14:18" x14ac:dyDescent="0.3">
      <c r="N9168" s="9">
        <v>45673.875</v>
      </c>
      <c r="O9168" s="4">
        <v>0</v>
      </c>
      <c r="P9168" s="4">
        <v>0.74940472841262817</v>
      </c>
      <c r="Q9168" s="4"/>
      <c r="R9168" s="4"/>
    </row>
    <row r="9169" spans="14:18" x14ac:dyDescent="0.3">
      <c r="N9169" s="9">
        <v>45673.916666666657</v>
      </c>
      <c r="O9169" s="4">
        <v>0</v>
      </c>
      <c r="P9169" s="4">
        <v>0</v>
      </c>
      <c r="Q9169" s="4"/>
      <c r="R9169" s="4"/>
    </row>
    <row r="9170" spans="14:18" x14ac:dyDescent="0.3">
      <c r="N9170" s="9">
        <v>45673.958333333343</v>
      </c>
      <c r="O9170" s="4">
        <v>0</v>
      </c>
      <c r="P9170" s="4">
        <v>0</v>
      </c>
      <c r="Q9170" s="4"/>
      <c r="R9170" s="4"/>
    </row>
    <row r="9171" spans="14:18" x14ac:dyDescent="0.3">
      <c r="N9171" s="9">
        <v>45674</v>
      </c>
      <c r="O9171" s="4">
        <v>0</v>
      </c>
      <c r="P9171" s="4">
        <v>0</v>
      </c>
      <c r="Q9171" s="4"/>
      <c r="R9171" s="4"/>
    </row>
    <row r="9172" spans="14:18" x14ac:dyDescent="0.3">
      <c r="N9172" s="9">
        <v>45674.041666666657</v>
      </c>
      <c r="O9172" s="4">
        <v>0</v>
      </c>
      <c r="P9172" s="4">
        <v>0</v>
      </c>
      <c r="Q9172" s="4"/>
      <c r="R9172" s="4"/>
    </row>
    <row r="9173" spans="14:18" x14ac:dyDescent="0.3">
      <c r="N9173" s="9">
        <v>45674.083333333343</v>
      </c>
      <c r="O9173" s="4">
        <v>0</v>
      </c>
      <c r="P9173" s="4">
        <v>0</v>
      </c>
      <c r="Q9173" s="4"/>
      <c r="R9173" s="4"/>
    </row>
    <row r="9174" spans="14:18" x14ac:dyDescent="0.3">
      <c r="N9174" s="9">
        <v>45674.125</v>
      </c>
      <c r="O9174" s="4">
        <v>0</v>
      </c>
      <c r="P9174" s="4">
        <v>0</v>
      </c>
      <c r="Q9174" s="4"/>
      <c r="R9174" s="4"/>
    </row>
    <row r="9175" spans="14:18" x14ac:dyDescent="0.3">
      <c r="N9175" s="9">
        <v>45674.166666666657</v>
      </c>
      <c r="O9175" s="4">
        <v>0</v>
      </c>
      <c r="P9175" s="4">
        <v>0</v>
      </c>
      <c r="Q9175" s="4"/>
      <c r="R9175" s="4"/>
    </row>
    <row r="9176" spans="14:18" x14ac:dyDescent="0.3">
      <c r="N9176" s="9">
        <v>45674.208333333343</v>
      </c>
      <c r="O9176" s="4">
        <v>0</v>
      </c>
      <c r="P9176" s="4">
        <v>0</v>
      </c>
      <c r="Q9176" s="4"/>
      <c r="R9176" s="4"/>
    </row>
    <row r="9177" spans="14:18" x14ac:dyDescent="0.3">
      <c r="N9177" s="9">
        <v>45674.25</v>
      </c>
      <c r="O9177" s="4">
        <v>0.49999997019767761</v>
      </c>
      <c r="P9177" s="4">
        <v>0</v>
      </c>
      <c r="Q9177" s="4"/>
      <c r="R9177" s="4"/>
    </row>
    <row r="9178" spans="14:18" x14ac:dyDescent="0.3">
      <c r="N9178" s="9">
        <v>45674.291666666657</v>
      </c>
      <c r="O9178" s="4">
        <v>0</v>
      </c>
      <c r="P9178" s="4">
        <v>0</v>
      </c>
      <c r="Q9178" s="4"/>
      <c r="R9178" s="4"/>
    </row>
    <row r="9179" spans="14:18" x14ac:dyDescent="0.3">
      <c r="N9179" s="9">
        <v>45674.333333333343</v>
      </c>
      <c r="O9179" s="4">
        <v>0</v>
      </c>
      <c r="P9179" s="4">
        <v>0</v>
      </c>
      <c r="Q9179" s="4"/>
      <c r="R9179" s="4"/>
    </row>
    <row r="9180" spans="14:18" x14ac:dyDescent="0.3">
      <c r="N9180" s="9">
        <v>45674.375</v>
      </c>
      <c r="O9180" s="4">
        <v>0</v>
      </c>
      <c r="P9180" s="4">
        <v>0</v>
      </c>
      <c r="Q9180" s="4"/>
      <c r="R9180" s="4"/>
    </row>
    <row r="9181" spans="14:18" x14ac:dyDescent="0.3">
      <c r="N9181" s="9">
        <v>45674.416666666657</v>
      </c>
      <c r="O9181" s="4">
        <v>0</v>
      </c>
      <c r="P9181" s="4">
        <v>0</v>
      </c>
      <c r="Q9181" s="4"/>
      <c r="R9181" s="4"/>
    </row>
    <row r="9182" spans="14:18" x14ac:dyDescent="0.3">
      <c r="N9182" s="9">
        <v>45674.458333333343</v>
      </c>
      <c r="O9182" s="4">
        <v>0</v>
      </c>
      <c r="P9182" s="4">
        <v>0</v>
      </c>
      <c r="Q9182" s="4"/>
      <c r="R9182" s="4"/>
    </row>
    <row r="9183" spans="14:18" x14ac:dyDescent="0.3">
      <c r="N9183" s="9">
        <v>45674.5</v>
      </c>
      <c r="O9183" s="4">
        <v>0</v>
      </c>
      <c r="P9183" s="4">
        <v>0</v>
      </c>
      <c r="Q9183" s="4"/>
      <c r="R9183" s="4"/>
    </row>
    <row r="9184" spans="14:18" x14ac:dyDescent="0.3">
      <c r="N9184" s="9">
        <v>45674.541666666657</v>
      </c>
      <c r="O9184" s="4">
        <v>0</v>
      </c>
      <c r="P9184" s="4">
        <v>11.14839553833008</v>
      </c>
      <c r="Q9184" s="4"/>
      <c r="R9184" s="4"/>
    </row>
    <row r="9185" spans="14:18" x14ac:dyDescent="0.3">
      <c r="N9185" s="9">
        <v>45674.583333333343</v>
      </c>
      <c r="O9185" s="4">
        <v>0</v>
      </c>
      <c r="P9185" s="4">
        <v>21.389572143554691</v>
      </c>
      <c r="Q9185" s="4"/>
      <c r="R9185" s="4"/>
    </row>
    <row r="9186" spans="14:18" x14ac:dyDescent="0.3">
      <c r="N9186" s="9">
        <v>45674.625</v>
      </c>
      <c r="O9186" s="4">
        <v>2.5000002384185791</v>
      </c>
      <c r="P9186" s="4">
        <v>20.04038238525391</v>
      </c>
      <c r="Q9186" s="4"/>
      <c r="R9186" s="4"/>
    </row>
    <row r="9187" spans="14:18" x14ac:dyDescent="0.3">
      <c r="N9187" s="9">
        <v>45674.666666666657</v>
      </c>
      <c r="O9187" s="4">
        <v>1.5</v>
      </c>
      <c r="P9187" s="4">
        <v>12.18640232086182</v>
      </c>
      <c r="Q9187" s="4"/>
      <c r="R9187" s="4"/>
    </row>
    <row r="9188" spans="14:18" x14ac:dyDescent="0.3">
      <c r="N9188" s="9">
        <v>45674.708333333343</v>
      </c>
      <c r="O9188" s="4">
        <v>0</v>
      </c>
      <c r="P9188" s="4">
        <v>0</v>
      </c>
      <c r="Q9188" s="4"/>
      <c r="R9188" s="4"/>
    </row>
    <row r="9189" spans="14:18" x14ac:dyDescent="0.3">
      <c r="N9189" s="9">
        <v>45674.75</v>
      </c>
      <c r="O9189" s="4">
        <v>0</v>
      </c>
      <c r="P9189" s="4">
        <v>0</v>
      </c>
      <c r="Q9189" s="4"/>
      <c r="R9189" s="4"/>
    </row>
    <row r="9190" spans="14:18" x14ac:dyDescent="0.3">
      <c r="N9190" s="9">
        <v>45674.791666666657</v>
      </c>
      <c r="O9190" s="4">
        <v>0</v>
      </c>
      <c r="P9190" s="4">
        <v>9.4261560440063477</v>
      </c>
      <c r="Q9190" s="4"/>
      <c r="R9190" s="4"/>
    </row>
    <row r="9191" spans="14:18" x14ac:dyDescent="0.3">
      <c r="N9191" s="9">
        <v>45674.833333333343</v>
      </c>
      <c r="O9191" s="4">
        <v>0</v>
      </c>
      <c r="P9191" s="4">
        <v>0</v>
      </c>
      <c r="Q9191" s="4"/>
      <c r="R9191" s="4"/>
    </row>
    <row r="9192" spans="14:18" x14ac:dyDescent="0.3">
      <c r="N9192" s="9">
        <v>45674.875</v>
      </c>
      <c r="O9192" s="4">
        <v>0</v>
      </c>
      <c r="P9192" s="4">
        <v>0</v>
      </c>
      <c r="Q9192" s="4"/>
      <c r="R9192" s="4"/>
    </row>
    <row r="9193" spans="14:18" x14ac:dyDescent="0.3">
      <c r="N9193" s="9">
        <v>45674.916666666657</v>
      </c>
      <c r="O9193" s="4">
        <v>0</v>
      </c>
      <c r="P9193" s="4">
        <v>0</v>
      </c>
      <c r="Q9193" s="4"/>
      <c r="R9193" s="4"/>
    </row>
    <row r="9194" spans="14:18" x14ac:dyDescent="0.3">
      <c r="N9194" s="9">
        <v>45674.958333333343</v>
      </c>
      <c r="O9194" s="4">
        <v>0.99999994039535522</v>
      </c>
      <c r="P9194" s="4">
        <v>0</v>
      </c>
      <c r="Q9194" s="4"/>
      <c r="R9194" s="4"/>
    </row>
    <row r="9195" spans="14:18" x14ac:dyDescent="0.3">
      <c r="N9195" s="9">
        <v>45675</v>
      </c>
      <c r="O9195" s="4">
        <v>0</v>
      </c>
      <c r="P9195" s="4">
        <v>0</v>
      </c>
      <c r="Q9195" s="4"/>
      <c r="R9195" s="4"/>
    </row>
    <row r="9196" spans="14:18" x14ac:dyDescent="0.3">
      <c r="N9196" s="9">
        <v>45675.041666666657</v>
      </c>
      <c r="O9196" s="4">
        <v>1.99999988079071</v>
      </c>
      <c r="P9196" s="4">
        <v>0</v>
      </c>
      <c r="Q9196" s="4"/>
      <c r="R9196" s="4"/>
    </row>
    <row r="9197" spans="14:18" x14ac:dyDescent="0.3">
      <c r="N9197" s="9">
        <v>45675.083333333343</v>
      </c>
      <c r="O9197" s="4">
        <v>6</v>
      </c>
      <c r="P9197" s="4">
        <v>0</v>
      </c>
      <c r="Q9197" s="4"/>
      <c r="R9197" s="4"/>
    </row>
    <row r="9198" spans="14:18" x14ac:dyDescent="0.3">
      <c r="N9198" s="9">
        <v>45675.125</v>
      </c>
      <c r="O9198" s="4">
        <v>10.5</v>
      </c>
      <c r="P9198" s="4">
        <v>0</v>
      </c>
      <c r="Q9198" s="4"/>
      <c r="R9198" s="4"/>
    </row>
    <row r="9199" spans="14:18" x14ac:dyDescent="0.3">
      <c r="N9199" s="9">
        <v>45675.166666666657</v>
      </c>
      <c r="O9199" s="4">
        <v>0.49999997019767761</v>
      </c>
      <c r="P9199" s="4">
        <v>0</v>
      </c>
      <c r="Q9199" s="4"/>
      <c r="R9199" s="4"/>
    </row>
    <row r="9200" spans="14:18" x14ac:dyDescent="0.3">
      <c r="N9200" s="9">
        <v>45675.208333333343</v>
      </c>
      <c r="O9200" s="4">
        <v>0</v>
      </c>
      <c r="P9200" s="4">
        <v>0</v>
      </c>
      <c r="Q9200" s="4"/>
      <c r="R9200" s="4"/>
    </row>
    <row r="9201" spans="14:18" x14ac:dyDescent="0.3">
      <c r="N9201" s="9">
        <v>45675.25</v>
      </c>
      <c r="O9201" s="4">
        <v>0.99999994039535522</v>
      </c>
      <c r="P9201" s="4">
        <v>0</v>
      </c>
      <c r="Q9201" s="4"/>
      <c r="R9201" s="4"/>
    </row>
    <row r="9202" spans="14:18" x14ac:dyDescent="0.3">
      <c r="N9202" s="9">
        <v>45675.291666666657</v>
      </c>
      <c r="O9202" s="4">
        <v>0.49999997019767761</v>
      </c>
      <c r="P9202" s="4">
        <v>0</v>
      </c>
      <c r="Q9202" s="4"/>
      <c r="R9202" s="4"/>
    </row>
    <row r="9203" spans="14:18" x14ac:dyDescent="0.3">
      <c r="N9203" s="9">
        <v>45675.333333333343</v>
      </c>
      <c r="O9203" s="4">
        <v>0</v>
      </c>
      <c r="P9203" s="4">
        <v>0</v>
      </c>
      <c r="Q9203" s="4"/>
      <c r="R9203" s="4"/>
    </row>
    <row r="9204" spans="14:18" x14ac:dyDescent="0.3">
      <c r="N9204" s="9">
        <v>45675.375</v>
      </c>
      <c r="O9204" s="4">
        <v>0</v>
      </c>
      <c r="P9204" s="4">
        <v>0</v>
      </c>
      <c r="Q9204" s="4"/>
      <c r="R9204" s="4"/>
    </row>
    <row r="9205" spans="14:18" x14ac:dyDescent="0.3">
      <c r="N9205" s="9">
        <v>45675.416666666657</v>
      </c>
      <c r="O9205" s="4">
        <v>0</v>
      </c>
      <c r="P9205" s="4">
        <v>0</v>
      </c>
      <c r="Q9205" s="4"/>
      <c r="R9205" s="4"/>
    </row>
    <row r="9206" spans="14:18" x14ac:dyDescent="0.3">
      <c r="N9206" s="9">
        <v>45675.458333333343</v>
      </c>
      <c r="O9206" s="4">
        <v>0</v>
      </c>
      <c r="P9206" s="4">
        <v>0</v>
      </c>
      <c r="Q9206" s="4"/>
      <c r="R9206" s="4"/>
    </row>
    <row r="9207" spans="14:18" x14ac:dyDescent="0.3">
      <c r="N9207" s="9">
        <v>45675.5</v>
      </c>
      <c r="O9207" s="4">
        <v>0</v>
      </c>
      <c r="P9207" s="4">
        <v>0</v>
      </c>
      <c r="Q9207" s="4"/>
      <c r="R9207" s="4"/>
    </row>
    <row r="9208" spans="14:18" x14ac:dyDescent="0.3">
      <c r="N9208" s="9">
        <v>45675.541666666657</v>
      </c>
      <c r="O9208" s="4">
        <v>3</v>
      </c>
      <c r="P9208" s="4">
        <v>0</v>
      </c>
      <c r="Q9208" s="4"/>
      <c r="R9208" s="4"/>
    </row>
    <row r="9209" spans="14:18" x14ac:dyDescent="0.3">
      <c r="N9209" s="9">
        <v>45675.583333333343</v>
      </c>
      <c r="O9209" s="4">
        <v>0.49999997019767761</v>
      </c>
      <c r="P9209" s="4">
        <v>31.848190307617191</v>
      </c>
      <c r="Q9209" s="4"/>
      <c r="R9209" s="4"/>
    </row>
    <row r="9210" spans="14:18" x14ac:dyDescent="0.3">
      <c r="N9210" s="9">
        <v>45675.625</v>
      </c>
      <c r="O9210" s="4">
        <v>0</v>
      </c>
      <c r="P9210" s="4">
        <v>0</v>
      </c>
      <c r="Q9210" s="4"/>
      <c r="R9210" s="4"/>
    </row>
    <row r="9211" spans="14:18" x14ac:dyDescent="0.3">
      <c r="N9211" s="9">
        <v>45675.666666666657</v>
      </c>
      <c r="O9211" s="4">
        <v>0</v>
      </c>
      <c r="P9211" s="4">
        <v>0</v>
      </c>
      <c r="Q9211" s="4"/>
      <c r="R9211" s="4"/>
    </row>
    <row r="9212" spans="14:18" x14ac:dyDescent="0.3">
      <c r="N9212" s="9">
        <v>45675.708333333343</v>
      </c>
      <c r="O9212" s="4">
        <v>0</v>
      </c>
      <c r="P9212" s="4">
        <v>8.7029552459716797</v>
      </c>
      <c r="Q9212" s="4"/>
      <c r="R9212" s="4"/>
    </row>
    <row r="9213" spans="14:18" x14ac:dyDescent="0.3">
      <c r="N9213" s="9">
        <v>45675.75</v>
      </c>
      <c r="O9213" s="4">
        <v>0</v>
      </c>
      <c r="P9213" s="4">
        <v>0</v>
      </c>
      <c r="Q9213" s="4"/>
      <c r="R9213" s="4"/>
    </row>
    <row r="9214" spans="14:18" x14ac:dyDescent="0.3">
      <c r="N9214" s="9">
        <v>45675.791666666657</v>
      </c>
      <c r="O9214" s="4">
        <v>0</v>
      </c>
      <c r="P9214" s="4">
        <v>0</v>
      </c>
      <c r="Q9214" s="4"/>
      <c r="R9214" s="4"/>
    </row>
    <row r="9215" spans="14:18" x14ac:dyDescent="0.3">
      <c r="N9215" s="9">
        <v>45675.833333333343</v>
      </c>
      <c r="O9215" s="4">
        <v>0</v>
      </c>
      <c r="P9215" s="4">
        <v>0</v>
      </c>
      <c r="Q9215" s="4"/>
      <c r="R9215" s="4"/>
    </row>
    <row r="9216" spans="14:18" x14ac:dyDescent="0.3">
      <c r="N9216" s="9">
        <v>45675.875</v>
      </c>
      <c r="O9216" s="4">
        <v>0</v>
      </c>
      <c r="P9216" s="4">
        <v>0</v>
      </c>
      <c r="Q9216" s="4"/>
      <c r="R9216" s="4"/>
    </row>
    <row r="9217" spans="14:18" x14ac:dyDescent="0.3">
      <c r="N9217" s="9">
        <v>45675.916666666657</v>
      </c>
      <c r="O9217" s="4">
        <v>0</v>
      </c>
      <c r="P9217" s="4">
        <v>0</v>
      </c>
      <c r="Q9217" s="4"/>
      <c r="R9217" s="4"/>
    </row>
    <row r="9218" spans="14:18" x14ac:dyDescent="0.3">
      <c r="N9218" s="9">
        <v>45675.958333333343</v>
      </c>
      <c r="O9218" s="4">
        <v>0</v>
      </c>
      <c r="P9218" s="4">
        <v>0</v>
      </c>
      <c r="Q9218" s="4"/>
      <c r="R9218" s="4"/>
    </row>
    <row r="9219" spans="14:18" x14ac:dyDescent="0.3">
      <c r="N9219" s="9">
        <v>45676</v>
      </c>
      <c r="O9219" s="4">
        <v>0</v>
      </c>
      <c r="P9219" s="4">
        <v>0</v>
      </c>
      <c r="Q9219" s="4"/>
      <c r="R9219" s="4"/>
    </row>
    <row r="9220" spans="14:18" x14ac:dyDescent="0.3">
      <c r="N9220" s="9">
        <v>45676.041666666657</v>
      </c>
      <c r="O9220" s="4">
        <v>0</v>
      </c>
      <c r="P9220" s="4">
        <v>0</v>
      </c>
      <c r="Q9220" s="4"/>
      <c r="R9220" s="4"/>
    </row>
    <row r="9221" spans="14:18" x14ac:dyDescent="0.3">
      <c r="N9221" s="9">
        <v>45676.083333333343</v>
      </c>
      <c r="O9221" s="4">
        <v>0</v>
      </c>
      <c r="P9221" s="4">
        <v>0</v>
      </c>
      <c r="Q9221" s="4"/>
      <c r="R9221" s="4"/>
    </row>
    <row r="9222" spans="14:18" x14ac:dyDescent="0.3">
      <c r="N9222" s="9">
        <v>45676.125</v>
      </c>
      <c r="O9222" s="4">
        <v>0</v>
      </c>
      <c r="P9222" s="4">
        <v>0</v>
      </c>
      <c r="Q9222" s="4"/>
      <c r="R9222" s="4"/>
    </row>
    <row r="9223" spans="14:18" x14ac:dyDescent="0.3">
      <c r="N9223" s="9">
        <v>45676.166666666657</v>
      </c>
      <c r="O9223" s="4">
        <v>0</v>
      </c>
      <c r="P9223" s="4">
        <v>0</v>
      </c>
      <c r="Q9223" s="4"/>
      <c r="R9223" s="4"/>
    </row>
    <row r="9224" spans="14:18" x14ac:dyDescent="0.3">
      <c r="N9224" s="9">
        <v>45676.208333333343</v>
      </c>
      <c r="O9224" s="4">
        <v>0</v>
      </c>
      <c r="P9224" s="4">
        <v>0</v>
      </c>
      <c r="Q9224" s="4"/>
      <c r="R9224" s="4"/>
    </row>
    <row r="9225" spans="14:18" x14ac:dyDescent="0.3">
      <c r="N9225" s="9">
        <v>45676.25</v>
      </c>
      <c r="O9225" s="4">
        <v>0</v>
      </c>
      <c r="P9225" s="4">
        <v>0</v>
      </c>
      <c r="Q9225" s="4"/>
      <c r="R9225" s="4"/>
    </row>
    <row r="9226" spans="14:18" x14ac:dyDescent="0.3">
      <c r="N9226" s="9">
        <v>45676.291666666657</v>
      </c>
      <c r="O9226" s="4">
        <v>0</v>
      </c>
      <c r="P9226" s="4">
        <v>0</v>
      </c>
      <c r="Q9226" s="4"/>
      <c r="R9226" s="4"/>
    </row>
    <row r="9227" spans="14:18" x14ac:dyDescent="0.3">
      <c r="N9227" s="9">
        <v>45676.333333333343</v>
      </c>
      <c r="O9227" s="4">
        <v>0</v>
      </c>
      <c r="P9227" s="4">
        <v>0</v>
      </c>
      <c r="Q9227" s="4"/>
      <c r="R9227" s="4"/>
    </row>
    <row r="9228" spans="14:18" x14ac:dyDescent="0.3">
      <c r="N9228" s="9">
        <v>45676.375</v>
      </c>
      <c r="O9228" s="4">
        <v>0</v>
      </c>
      <c r="P9228" s="4">
        <v>0</v>
      </c>
      <c r="Q9228" s="4"/>
      <c r="R9228" s="4"/>
    </row>
    <row r="9229" spans="14:18" x14ac:dyDescent="0.3">
      <c r="N9229" s="9">
        <v>45676.416666666657</v>
      </c>
      <c r="O9229" s="4">
        <v>0</v>
      </c>
      <c r="P9229" s="4">
        <v>0</v>
      </c>
      <c r="Q9229" s="4"/>
      <c r="R9229" s="4"/>
    </row>
    <row r="9230" spans="14:18" x14ac:dyDescent="0.3">
      <c r="N9230" s="9">
        <v>45676.458333333343</v>
      </c>
      <c r="O9230" s="4">
        <v>0</v>
      </c>
      <c r="P9230" s="4">
        <v>0</v>
      </c>
      <c r="Q9230" s="4"/>
      <c r="R9230" s="4"/>
    </row>
    <row r="9231" spans="14:18" x14ac:dyDescent="0.3">
      <c r="N9231" s="9">
        <v>45676.5</v>
      </c>
      <c r="O9231" s="4">
        <v>6.5000004768371582</v>
      </c>
      <c r="P9231" s="4">
        <v>5.2127342224121094</v>
      </c>
      <c r="Q9231" s="4"/>
      <c r="R9231" s="4"/>
    </row>
    <row r="9232" spans="14:18" x14ac:dyDescent="0.3">
      <c r="N9232" s="9">
        <v>45676.541666666657</v>
      </c>
      <c r="O9232" s="4">
        <v>4.5</v>
      </c>
      <c r="P9232" s="4">
        <v>16.32143402099609</v>
      </c>
      <c r="Q9232" s="4"/>
      <c r="R9232" s="4"/>
    </row>
    <row r="9233" spans="14:18" x14ac:dyDescent="0.3">
      <c r="N9233" s="9">
        <v>45676.583333333343</v>
      </c>
      <c r="O9233" s="4">
        <v>1.5</v>
      </c>
      <c r="P9233" s="4">
        <v>0</v>
      </c>
      <c r="Q9233" s="4"/>
      <c r="R9233" s="4"/>
    </row>
    <row r="9234" spans="14:18" x14ac:dyDescent="0.3">
      <c r="N9234" s="9">
        <v>45676.625</v>
      </c>
      <c r="O9234" s="4">
        <v>2.5000002384185791</v>
      </c>
      <c r="P9234" s="4">
        <v>0</v>
      </c>
      <c r="Q9234" s="4"/>
      <c r="R9234" s="4"/>
    </row>
    <row r="9235" spans="14:18" x14ac:dyDescent="0.3">
      <c r="N9235" s="9">
        <v>45676.666666666657</v>
      </c>
      <c r="O9235" s="4">
        <v>0</v>
      </c>
      <c r="P9235" s="4">
        <v>0</v>
      </c>
      <c r="Q9235" s="4"/>
      <c r="R9235" s="4"/>
    </row>
    <row r="9236" spans="14:18" x14ac:dyDescent="0.3">
      <c r="N9236" s="9">
        <v>45676.708333333343</v>
      </c>
      <c r="O9236" s="4">
        <v>0</v>
      </c>
      <c r="P9236" s="4">
        <v>0</v>
      </c>
      <c r="Q9236" s="4"/>
      <c r="R9236" s="4"/>
    </row>
    <row r="9237" spans="14:18" x14ac:dyDescent="0.3">
      <c r="N9237" s="9">
        <v>45676.75</v>
      </c>
      <c r="O9237" s="4">
        <v>0</v>
      </c>
      <c r="P9237" s="4">
        <v>0</v>
      </c>
      <c r="Q9237" s="4"/>
      <c r="R9237" s="4"/>
    </row>
    <row r="9238" spans="14:18" x14ac:dyDescent="0.3">
      <c r="N9238" s="9">
        <v>45676.791666666657</v>
      </c>
      <c r="O9238" s="4">
        <v>0</v>
      </c>
      <c r="P9238" s="4">
        <v>0</v>
      </c>
      <c r="Q9238" s="4"/>
      <c r="R9238" s="4"/>
    </row>
    <row r="9239" spans="14:18" x14ac:dyDescent="0.3">
      <c r="N9239" s="9">
        <v>45676.833333333343</v>
      </c>
      <c r="O9239" s="4">
        <v>0</v>
      </c>
      <c r="P9239" s="4">
        <v>0</v>
      </c>
      <c r="Q9239" s="4"/>
      <c r="R9239" s="4"/>
    </row>
    <row r="9240" spans="14:18" x14ac:dyDescent="0.3">
      <c r="N9240" s="9">
        <v>45676.875</v>
      </c>
      <c r="O9240" s="4">
        <v>0</v>
      </c>
      <c r="P9240" s="4">
        <v>0</v>
      </c>
      <c r="Q9240" s="4"/>
      <c r="R9240" s="4"/>
    </row>
    <row r="9241" spans="14:18" x14ac:dyDescent="0.3">
      <c r="N9241" s="9">
        <v>45676.916666666657</v>
      </c>
      <c r="O9241" s="4">
        <v>0</v>
      </c>
      <c r="P9241" s="4">
        <v>0</v>
      </c>
      <c r="Q9241" s="4"/>
      <c r="R9241" s="4"/>
    </row>
    <row r="9242" spans="14:18" x14ac:dyDescent="0.3">
      <c r="N9242" s="9">
        <v>45676.958333333343</v>
      </c>
      <c r="O9242" s="4">
        <v>0.49999997019767761</v>
      </c>
      <c r="P9242" s="4">
        <v>0</v>
      </c>
      <c r="Q9242" s="4"/>
      <c r="R9242" s="4"/>
    </row>
    <row r="9243" spans="14:18" x14ac:dyDescent="0.3">
      <c r="N9243" s="9">
        <v>45677</v>
      </c>
      <c r="O9243" s="4">
        <v>15.99999904632568</v>
      </c>
      <c r="P9243" s="4">
        <v>0</v>
      </c>
      <c r="Q9243" s="4"/>
      <c r="R9243" s="4"/>
    </row>
    <row r="9244" spans="14:18" x14ac:dyDescent="0.3">
      <c r="N9244" s="9">
        <v>45677.041666666657</v>
      </c>
      <c r="O9244" s="4">
        <v>17.5</v>
      </c>
      <c r="P9244" s="4">
        <v>0</v>
      </c>
      <c r="Q9244" s="4"/>
      <c r="R9244" s="4"/>
    </row>
    <row r="9245" spans="14:18" x14ac:dyDescent="0.3">
      <c r="N9245" s="9">
        <v>45677.083333333343</v>
      </c>
      <c r="O9245" s="4">
        <v>0</v>
      </c>
      <c r="P9245" s="4">
        <v>0</v>
      </c>
      <c r="Q9245" s="4"/>
      <c r="R9245" s="4"/>
    </row>
    <row r="9246" spans="14:18" x14ac:dyDescent="0.3">
      <c r="N9246" s="9">
        <v>45677.125</v>
      </c>
      <c r="O9246" s="4">
        <v>0</v>
      </c>
      <c r="P9246" s="4">
        <v>0</v>
      </c>
      <c r="Q9246" s="4"/>
      <c r="R9246" s="4"/>
    </row>
    <row r="9247" spans="14:18" x14ac:dyDescent="0.3">
      <c r="N9247" s="9">
        <v>45677.166666666657</v>
      </c>
      <c r="O9247" s="4">
        <v>0</v>
      </c>
      <c r="P9247" s="4">
        <v>0</v>
      </c>
      <c r="Q9247" s="4"/>
      <c r="R9247" s="4"/>
    </row>
    <row r="9248" spans="14:18" x14ac:dyDescent="0.3">
      <c r="N9248" s="9">
        <v>45677.208333333343</v>
      </c>
      <c r="O9248" s="4">
        <v>0</v>
      </c>
      <c r="P9248" s="4">
        <v>0</v>
      </c>
      <c r="Q9248" s="4"/>
      <c r="R9248" s="4"/>
    </row>
    <row r="9249" spans="14:18" x14ac:dyDescent="0.3">
      <c r="N9249" s="9">
        <v>45677.25</v>
      </c>
      <c r="O9249" s="4">
        <v>0</v>
      </c>
      <c r="P9249" s="4">
        <v>0</v>
      </c>
      <c r="Q9249" s="4"/>
      <c r="R9249" s="4"/>
    </row>
    <row r="9250" spans="14:18" x14ac:dyDescent="0.3">
      <c r="N9250" s="9">
        <v>45677.291666666657</v>
      </c>
      <c r="O9250" s="4">
        <v>0</v>
      </c>
      <c r="P9250" s="4">
        <v>0</v>
      </c>
      <c r="Q9250" s="4"/>
      <c r="R9250" s="4"/>
    </row>
    <row r="9251" spans="14:18" x14ac:dyDescent="0.3">
      <c r="N9251" s="9">
        <v>45677.333333333343</v>
      </c>
      <c r="O9251" s="4">
        <v>0</v>
      </c>
      <c r="P9251" s="4">
        <v>0</v>
      </c>
      <c r="Q9251" s="4"/>
      <c r="R9251" s="4"/>
    </row>
    <row r="9252" spans="14:18" x14ac:dyDescent="0.3">
      <c r="N9252" s="9">
        <v>45677.375</v>
      </c>
      <c r="O9252" s="4">
        <v>0</v>
      </c>
      <c r="P9252" s="4">
        <v>0</v>
      </c>
      <c r="Q9252" s="4"/>
      <c r="R9252" s="4"/>
    </row>
    <row r="9253" spans="14:18" x14ac:dyDescent="0.3">
      <c r="N9253" s="9">
        <v>45677.416666666657</v>
      </c>
      <c r="O9253" s="4">
        <v>0</v>
      </c>
      <c r="P9253" s="4">
        <v>0</v>
      </c>
      <c r="Q9253" s="4"/>
      <c r="R9253" s="4"/>
    </row>
    <row r="9254" spans="14:18" x14ac:dyDescent="0.3">
      <c r="N9254" s="9">
        <v>45677.458333333343</v>
      </c>
      <c r="O9254" s="4">
        <v>1.99999988079071</v>
      </c>
      <c r="P9254" s="4">
        <v>1.2148755788803101</v>
      </c>
      <c r="Q9254" s="4"/>
      <c r="R9254" s="4"/>
    </row>
    <row r="9255" spans="14:18" x14ac:dyDescent="0.3">
      <c r="N9255" s="9">
        <v>45677.5</v>
      </c>
      <c r="O9255" s="4">
        <v>0</v>
      </c>
      <c r="P9255" s="4">
        <v>0</v>
      </c>
      <c r="Q9255" s="4"/>
      <c r="R9255" s="4"/>
    </row>
    <row r="9256" spans="14:18" x14ac:dyDescent="0.3">
      <c r="N9256" s="9">
        <v>45677.541666666657</v>
      </c>
      <c r="O9256" s="4">
        <v>0</v>
      </c>
      <c r="P9256" s="4">
        <v>13.53895950317383</v>
      </c>
      <c r="Q9256" s="4"/>
      <c r="R9256" s="4"/>
    </row>
    <row r="9257" spans="14:18" x14ac:dyDescent="0.3">
      <c r="N9257" s="9">
        <v>45677.583333333343</v>
      </c>
      <c r="O9257" s="4">
        <v>0</v>
      </c>
      <c r="P9257" s="4">
        <v>27.926776885986332</v>
      </c>
      <c r="Q9257" s="4"/>
      <c r="R9257" s="4"/>
    </row>
    <row r="9258" spans="14:18" x14ac:dyDescent="0.3">
      <c r="N9258" s="9">
        <v>45677.625</v>
      </c>
      <c r="O9258" s="4">
        <v>0</v>
      </c>
      <c r="P9258" s="4">
        <v>38.820293426513672</v>
      </c>
      <c r="Q9258" s="4"/>
      <c r="R9258" s="4"/>
    </row>
    <row r="9259" spans="14:18" x14ac:dyDescent="0.3">
      <c r="N9259" s="9">
        <v>45677.666666666657</v>
      </c>
      <c r="O9259" s="4">
        <v>0</v>
      </c>
      <c r="P9259" s="4">
        <v>20.22042274475098</v>
      </c>
      <c r="Q9259" s="4"/>
      <c r="R9259" s="4"/>
    </row>
    <row r="9260" spans="14:18" x14ac:dyDescent="0.3">
      <c r="N9260" s="9">
        <v>45677.708333333343</v>
      </c>
      <c r="O9260" s="4">
        <v>0</v>
      </c>
      <c r="P9260" s="4">
        <v>12.572586059570311</v>
      </c>
      <c r="Q9260" s="4"/>
      <c r="R9260" s="4"/>
    </row>
    <row r="9261" spans="14:18" x14ac:dyDescent="0.3">
      <c r="N9261" s="9">
        <v>45677.75</v>
      </c>
      <c r="O9261" s="4">
        <v>0</v>
      </c>
      <c r="P9261" s="4">
        <v>0</v>
      </c>
      <c r="Q9261" s="4"/>
      <c r="R9261" s="4"/>
    </row>
    <row r="9262" spans="14:18" x14ac:dyDescent="0.3">
      <c r="N9262" s="9">
        <v>45677.791666666657</v>
      </c>
      <c r="O9262" s="4">
        <v>0</v>
      </c>
      <c r="P9262" s="4">
        <v>0</v>
      </c>
      <c r="Q9262" s="4"/>
      <c r="R9262" s="4"/>
    </row>
    <row r="9263" spans="14:18" x14ac:dyDescent="0.3">
      <c r="N9263" s="9">
        <v>45677.833333333343</v>
      </c>
      <c r="O9263" s="4">
        <v>0</v>
      </c>
      <c r="P9263" s="4">
        <v>0</v>
      </c>
      <c r="Q9263" s="4"/>
      <c r="R9263" s="4"/>
    </row>
    <row r="9264" spans="14:18" x14ac:dyDescent="0.3">
      <c r="N9264" s="9">
        <v>45677.875</v>
      </c>
      <c r="O9264" s="4">
        <v>0</v>
      </c>
      <c r="P9264" s="4">
        <v>0</v>
      </c>
      <c r="Q9264" s="4"/>
      <c r="R9264" s="4"/>
    </row>
    <row r="9265" spans="14:18" x14ac:dyDescent="0.3">
      <c r="N9265" s="9">
        <v>45677.916666666657</v>
      </c>
      <c r="O9265" s="4">
        <v>0</v>
      </c>
      <c r="P9265" s="4">
        <v>0</v>
      </c>
      <c r="Q9265" s="4"/>
      <c r="R9265" s="4"/>
    </row>
    <row r="9266" spans="14:18" x14ac:dyDescent="0.3">
      <c r="N9266" s="9">
        <v>45677.958333333343</v>
      </c>
      <c r="O9266" s="4">
        <v>0</v>
      </c>
      <c r="P9266" s="4">
        <v>0</v>
      </c>
      <c r="Q9266" s="4"/>
      <c r="R9266" s="4"/>
    </row>
    <row r="9267" spans="14:18" x14ac:dyDescent="0.3">
      <c r="N9267" s="9">
        <v>45678</v>
      </c>
      <c r="O9267" s="4">
        <v>0.49999997019767761</v>
      </c>
      <c r="P9267" s="4">
        <v>0</v>
      </c>
      <c r="Q9267" s="4"/>
      <c r="R9267" s="4"/>
    </row>
    <row r="9268" spans="14:18" x14ac:dyDescent="0.3">
      <c r="N9268" s="9">
        <v>45678.041666666657</v>
      </c>
      <c r="O9268" s="4">
        <v>4.5</v>
      </c>
      <c r="P9268" s="4">
        <v>0</v>
      </c>
      <c r="Q9268" s="4"/>
      <c r="R9268" s="4"/>
    </row>
    <row r="9269" spans="14:18" x14ac:dyDescent="0.3">
      <c r="N9269" s="9">
        <v>45678.083333333343</v>
      </c>
      <c r="O9269" s="4">
        <v>3.5</v>
      </c>
      <c r="P9269" s="4">
        <v>0</v>
      </c>
      <c r="Q9269" s="4"/>
      <c r="R9269" s="4"/>
    </row>
    <row r="9270" spans="14:18" x14ac:dyDescent="0.3">
      <c r="N9270" s="9">
        <v>45678.125</v>
      </c>
      <c r="O9270" s="4">
        <v>1.99999988079071</v>
      </c>
      <c r="P9270" s="4">
        <v>0</v>
      </c>
      <c r="Q9270" s="4"/>
      <c r="R9270" s="4"/>
    </row>
    <row r="9271" spans="14:18" x14ac:dyDescent="0.3">
      <c r="N9271" s="9">
        <v>45678.166666666657</v>
      </c>
      <c r="O9271" s="4">
        <v>0</v>
      </c>
      <c r="P9271" s="4">
        <v>0</v>
      </c>
      <c r="Q9271" s="4"/>
      <c r="R9271" s="4"/>
    </row>
    <row r="9272" spans="14:18" x14ac:dyDescent="0.3">
      <c r="N9272" s="9">
        <v>45678.208333333343</v>
      </c>
      <c r="O9272" s="4">
        <v>0</v>
      </c>
      <c r="P9272" s="4">
        <v>0</v>
      </c>
      <c r="Q9272" s="4"/>
      <c r="R9272" s="4"/>
    </row>
    <row r="9273" spans="14:18" x14ac:dyDescent="0.3">
      <c r="N9273" s="9">
        <v>45678.25</v>
      </c>
      <c r="O9273" s="4">
        <v>0</v>
      </c>
      <c r="P9273" s="4">
        <v>0</v>
      </c>
      <c r="Q9273" s="4"/>
      <c r="R9273" s="4"/>
    </row>
    <row r="9274" spans="14:18" x14ac:dyDescent="0.3">
      <c r="N9274" s="9">
        <v>45678.291666666657</v>
      </c>
      <c r="O9274" s="4">
        <v>0</v>
      </c>
      <c r="P9274" s="4">
        <v>0</v>
      </c>
      <c r="Q9274" s="4"/>
      <c r="R9274" s="4"/>
    </row>
    <row r="9275" spans="14:18" x14ac:dyDescent="0.3">
      <c r="N9275" s="9">
        <v>45678.333333333343</v>
      </c>
      <c r="O9275" s="4">
        <v>0</v>
      </c>
      <c r="P9275" s="4">
        <v>0</v>
      </c>
      <c r="Q9275" s="4"/>
      <c r="R9275" s="4"/>
    </row>
    <row r="9276" spans="14:18" x14ac:dyDescent="0.3">
      <c r="N9276" s="9">
        <v>45678.375</v>
      </c>
      <c r="O9276" s="4">
        <v>0</v>
      </c>
      <c r="P9276" s="4">
        <v>0</v>
      </c>
      <c r="Q9276" s="4"/>
      <c r="R9276" s="4"/>
    </row>
    <row r="9277" spans="14:18" x14ac:dyDescent="0.3">
      <c r="N9277" s="9">
        <v>45678.416666666657</v>
      </c>
      <c r="O9277" s="4">
        <v>0</v>
      </c>
      <c r="P9277" s="4">
        <v>0</v>
      </c>
      <c r="Q9277" s="4"/>
      <c r="R9277" s="4"/>
    </row>
    <row r="9278" spans="14:18" x14ac:dyDescent="0.3">
      <c r="N9278" s="9">
        <v>45678.458333333343</v>
      </c>
      <c r="O9278" s="4">
        <v>0</v>
      </c>
      <c r="P9278" s="4">
        <v>1.0839430093765261</v>
      </c>
      <c r="Q9278" s="4"/>
      <c r="R9278" s="4"/>
    </row>
    <row r="9279" spans="14:18" x14ac:dyDescent="0.3">
      <c r="N9279" s="9">
        <v>45678.5</v>
      </c>
      <c r="O9279" s="4">
        <v>0</v>
      </c>
      <c r="P9279" s="4">
        <v>4.1199111938476563</v>
      </c>
      <c r="Q9279" s="4"/>
      <c r="R9279" s="4"/>
    </row>
    <row r="9280" spans="14:18" x14ac:dyDescent="0.3">
      <c r="N9280" s="9">
        <v>45678.541666666657</v>
      </c>
      <c r="O9280" s="4">
        <v>3</v>
      </c>
      <c r="P9280" s="4">
        <v>10.33584499359131</v>
      </c>
      <c r="Q9280" s="4"/>
      <c r="R9280" s="4"/>
    </row>
    <row r="9281" spans="14:18" x14ac:dyDescent="0.3">
      <c r="N9281" s="9">
        <v>45678.583333333343</v>
      </c>
      <c r="O9281" s="4">
        <v>13.5</v>
      </c>
      <c r="P9281" s="4">
        <v>5.3670473098754883</v>
      </c>
      <c r="Q9281" s="4"/>
      <c r="R9281" s="4"/>
    </row>
    <row r="9282" spans="14:18" x14ac:dyDescent="0.3">
      <c r="N9282" s="9">
        <v>45678.625</v>
      </c>
      <c r="O9282" s="4">
        <v>6</v>
      </c>
      <c r="P9282" s="4">
        <v>0</v>
      </c>
      <c r="Q9282" s="4"/>
      <c r="R9282" s="4"/>
    </row>
    <row r="9283" spans="14:18" x14ac:dyDescent="0.3">
      <c r="N9283" s="9">
        <v>45678.666666666657</v>
      </c>
      <c r="O9283" s="4">
        <v>0</v>
      </c>
      <c r="P9283" s="4">
        <v>1.5910824537277219</v>
      </c>
      <c r="Q9283" s="4"/>
      <c r="R9283" s="4"/>
    </row>
    <row r="9284" spans="14:18" x14ac:dyDescent="0.3">
      <c r="N9284" s="9">
        <v>45678.708333333343</v>
      </c>
      <c r="O9284" s="4">
        <v>0</v>
      </c>
      <c r="P9284" s="4">
        <v>0</v>
      </c>
      <c r="Q9284" s="4"/>
      <c r="R9284" s="4"/>
    </row>
    <row r="9285" spans="14:18" x14ac:dyDescent="0.3">
      <c r="N9285" s="9">
        <v>45678.75</v>
      </c>
      <c r="O9285" s="4">
        <v>0</v>
      </c>
      <c r="P9285" s="4">
        <v>20.818605422973629</v>
      </c>
      <c r="Q9285" s="4"/>
      <c r="R9285" s="4"/>
    </row>
    <row r="9286" spans="14:18" x14ac:dyDescent="0.3">
      <c r="N9286" s="9">
        <v>45678.791666666657</v>
      </c>
      <c r="O9286" s="4">
        <v>0</v>
      </c>
      <c r="P9286" s="4">
        <v>0</v>
      </c>
      <c r="Q9286" s="4"/>
      <c r="R9286" s="4"/>
    </row>
    <row r="9287" spans="14:18" x14ac:dyDescent="0.3">
      <c r="N9287" s="9">
        <v>45678.833333333343</v>
      </c>
      <c r="O9287" s="4">
        <v>5.5</v>
      </c>
      <c r="P9287" s="4">
        <v>3.0967972278594971</v>
      </c>
      <c r="Q9287" s="4"/>
      <c r="R9287" s="4"/>
    </row>
    <row r="9288" spans="14:18" x14ac:dyDescent="0.3">
      <c r="N9288" s="9">
        <v>45678.875</v>
      </c>
      <c r="O9288" s="4">
        <v>0</v>
      </c>
      <c r="P9288" s="4">
        <v>0</v>
      </c>
      <c r="Q9288" s="4"/>
      <c r="R9288" s="4"/>
    </row>
    <row r="9289" spans="14:18" x14ac:dyDescent="0.3">
      <c r="N9289" s="9">
        <v>45678.916666666657</v>
      </c>
      <c r="O9289" s="4">
        <v>1.5</v>
      </c>
      <c r="P9289" s="4">
        <v>0</v>
      </c>
      <c r="Q9289" s="4"/>
      <c r="R9289" s="4"/>
    </row>
    <row r="9290" spans="14:18" x14ac:dyDescent="0.3">
      <c r="N9290" s="9">
        <v>45678.958333333343</v>
      </c>
      <c r="O9290" s="4">
        <v>0</v>
      </c>
      <c r="P9290" s="4">
        <v>0</v>
      </c>
      <c r="Q9290" s="4"/>
      <c r="R9290" s="4"/>
    </row>
    <row r="9291" spans="14:18" x14ac:dyDescent="0.3">
      <c r="N9291" s="9">
        <v>45679</v>
      </c>
      <c r="O9291" s="4">
        <v>0</v>
      </c>
      <c r="P9291" s="4">
        <v>0</v>
      </c>
      <c r="Q9291" s="4"/>
      <c r="R9291" s="4"/>
    </row>
    <row r="9292" spans="14:18" x14ac:dyDescent="0.3">
      <c r="N9292" s="9">
        <v>45679.041666666657</v>
      </c>
      <c r="O9292" s="4">
        <v>1.99999988079071</v>
      </c>
      <c r="P9292" s="4">
        <v>0</v>
      </c>
      <c r="Q9292" s="4"/>
      <c r="R9292" s="4"/>
    </row>
    <row r="9293" spans="14:18" x14ac:dyDescent="0.3">
      <c r="N9293" s="9">
        <v>45679.083333333343</v>
      </c>
      <c r="O9293" s="4">
        <v>0</v>
      </c>
      <c r="P9293" s="4">
        <v>0</v>
      </c>
      <c r="Q9293" s="4"/>
      <c r="R9293" s="4"/>
    </row>
    <row r="9294" spans="14:18" x14ac:dyDescent="0.3">
      <c r="N9294" s="9">
        <v>45679.125</v>
      </c>
      <c r="O9294" s="4">
        <v>0</v>
      </c>
      <c r="P9294" s="4">
        <v>0</v>
      </c>
      <c r="Q9294" s="4"/>
      <c r="R9294" s="4"/>
    </row>
    <row r="9295" spans="14:18" x14ac:dyDescent="0.3">
      <c r="N9295" s="9">
        <v>45679.166666666657</v>
      </c>
      <c r="O9295" s="4">
        <v>0</v>
      </c>
      <c r="P9295" s="4">
        <v>0</v>
      </c>
      <c r="Q9295" s="4"/>
      <c r="R9295" s="4"/>
    </row>
    <row r="9296" spans="14:18" x14ac:dyDescent="0.3">
      <c r="N9296" s="9">
        <v>45679.208333333343</v>
      </c>
      <c r="O9296" s="4">
        <v>0</v>
      </c>
      <c r="P9296" s="4">
        <v>0</v>
      </c>
      <c r="Q9296" s="4"/>
      <c r="R9296" s="4"/>
    </row>
    <row r="9297" spans="14:18" x14ac:dyDescent="0.3">
      <c r="N9297" s="9">
        <v>45679.25</v>
      </c>
      <c r="O9297" s="4">
        <v>0</v>
      </c>
      <c r="P9297" s="4">
        <v>0</v>
      </c>
      <c r="Q9297" s="4"/>
      <c r="R9297" s="4"/>
    </row>
    <row r="9298" spans="14:18" x14ac:dyDescent="0.3">
      <c r="N9298" s="9">
        <v>45679.291666666657</v>
      </c>
      <c r="O9298" s="4">
        <v>0</v>
      </c>
      <c r="P9298" s="4">
        <v>0</v>
      </c>
      <c r="Q9298" s="4"/>
      <c r="R9298" s="4"/>
    </row>
    <row r="9299" spans="14:18" x14ac:dyDescent="0.3">
      <c r="N9299" s="9">
        <v>45679.333333333343</v>
      </c>
      <c r="O9299" s="4">
        <v>0</v>
      </c>
      <c r="P9299" s="4">
        <v>0</v>
      </c>
      <c r="Q9299" s="4"/>
      <c r="R9299" s="4"/>
    </row>
    <row r="9300" spans="14:18" x14ac:dyDescent="0.3">
      <c r="N9300" s="9">
        <v>45679.375</v>
      </c>
      <c r="O9300" s="4">
        <v>0</v>
      </c>
      <c r="P9300" s="4">
        <v>0</v>
      </c>
      <c r="Q9300" s="4"/>
      <c r="R9300" s="4"/>
    </row>
    <row r="9301" spans="14:18" x14ac:dyDescent="0.3">
      <c r="N9301" s="9">
        <v>45679.416666666657</v>
      </c>
      <c r="O9301" s="4">
        <v>0</v>
      </c>
      <c r="P9301" s="4">
        <v>0</v>
      </c>
      <c r="Q9301" s="4"/>
      <c r="R9301" s="4"/>
    </row>
    <row r="9302" spans="14:18" x14ac:dyDescent="0.3">
      <c r="N9302" s="9">
        <v>45679.458333333343</v>
      </c>
      <c r="O9302" s="4">
        <v>0</v>
      </c>
      <c r="P9302" s="4">
        <v>0</v>
      </c>
      <c r="Q9302" s="4"/>
      <c r="R9302" s="4"/>
    </row>
    <row r="9303" spans="14:18" x14ac:dyDescent="0.3">
      <c r="N9303" s="9">
        <v>45679.5</v>
      </c>
      <c r="O9303" s="4">
        <v>0</v>
      </c>
      <c r="P9303" s="4">
        <v>1.9801545143127439</v>
      </c>
      <c r="Q9303" s="4"/>
      <c r="R9303" s="4"/>
    </row>
    <row r="9304" spans="14:18" x14ac:dyDescent="0.3">
      <c r="N9304" s="9">
        <v>45679.541666666657</v>
      </c>
      <c r="O9304" s="4">
        <v>0</v>
      </c>
      <c r="P9304" s="4">
        <v>6.3170003890991211</v>
      </c>
      <c r="Q9304" s="4"/>
      <c r="R9304" s="4"/>
    </row>
    <row r="9305" spans="14:18" x14ac:dyDescent="0.3">
      <c r="N9305" s="9">
        <v>45679.583333333343</v>
      </c>
      <c r="O9305" s="4">
        <v>0</v>
      </c>
      <c r="P9305" s="4">
        <v>13.51158237457275</v>
      </c>
      <c r="Q9305" s="4"/>
      <c r="R9305" s="4"/>
    </row>
    <row r="9306" spans="14:18" x14ac:dyDescent="0.3">
      <c r="N9306" s="9">
        <v>45679.625</v>
      </c>
      <c r="O9306" s="4">
        <v>0</v>
      </c>
      <c r="P9306" s="4">
        <v>17.542842864990231</v>
      </c>
      <c r="Q9306" s="4"/>
      <c r="R9306" s="4"/>
    </row>
    <row r="9307" spans="14:18" x14ac:dyDescent="0.3">
      <c r="N9307" s="9">
        <v>45679.666666666657</v>
      </c>
      <c r="O9307" s="4">
        <v>0</v>
      </c>
      <c r="P9307" s="4">
        <v>13.524257659912109</v>
      </c>
      <c r="Q9307" s="4"/>
      <c r="R9307" s="4"/>
    </row>
    <row r="9308" spans="14:18" x14ac:dyDescent="0.3">
      <c r="N9308" s="9">
        <v>45679.708333333343</v>
      </c>
      <c r="O9308" s="4">
        <v>0</v>
      </c>
      <c r="P9308" s="4">
        <v>0.61662054061889648</v>
      </c>
      <c r="Q9308" s="4"/>
      <c r="R9308" s="4"/>
    </row>
    <row r="9309" spans="14:18" x14ac:dyDescent="0.3">
      <c r="N9309" s="9">
        <v>45679.75</v>
      </c>
      <c r="O9309" s="4">
        <v>0</v>
      </c>
      <c r="P9309" s="4">
        <v>0</v>
      </c>
      <c r="Q9309" s="4"/>
      <c r="R9309" s="4"/>
    </row>
    <row r="9310" spans="14:18" x14ac:dyDescent="0.3">
      <c r="N9310" s="9">
        <v>45679.791666666657</v>
      </c>
      <c r="O9310" s="4">
        <v>0</v>
      </c>
      <c r="P9310" s="4">
        <v>0</v>
      </c>
      <c r="Q9310" s="4"/>
      <c r="R9310" s="4"/>
    </row>
    <row r="9311" spans="14:18" x14ac:dyDescent="0.3">
      <c r="N9311" s="9">
        <v>45679.833333333343</v>
      </c>
      <c r="O9311" s="4">
        <v>0</v>
      </c>
      <c r="P9311" s="4">
        <v>5.5595263838768012E-2</v>
      </c>
      <c r="Q9311" s="4"/>
      <c r="R9311" s="4"/>
    </row>
    <row r="9312" spans="14:18" x14ac:dyDescent="0.3">
      <c r="N9312" s="9">
        <v>45679.875</v>
      </c>
      <c r="O9312" s="4">
        <v>0</v>
      </c>
      <c r="P9312" s="4">
        <v>2.3006405830383301</v>
      </c>
      <c r="Q9312" s="4"/>
      <c r="R9312" s="4"/>
    </row>
    <row r="9313" spans="14:18" x14ac:dyDescent="0.3">
      <c r="N9313" s="9">
        <v>45679.916666666657</v>
      </c>
      <c r="O9313" s="4">
        <v>0</v>
      </c>
      <c r="P9313" s="4">
        <v>0</v>
      </c>
      <c r="Q9313" s="4"/>
      <c r="R9313" s="4"/>
    </row>
    <row r="9314" spans="14:18" x14ac:dyDescent="0.3">
      <c r="N9314" s="9">
        <v>45679.958333333343</v>
      </c>
      <c r="O9314" s="4">
        <v>0</v>
      </c>
      <c r="P9314" s="4">
        <v>0</v>
      </c>
      <c r="Q9314" s="4"/>
      <c r="R9314" s="4"/>
    </row>
    <row r="9315" spans="14:18" x14ac:dyDescent="0.3">
      <c r="N9315" s="9">
        <v>45680</v>
      </c>
      <c r="O9315" s="4">
        <v>0</v>
      </c>
      <c r="P9315" s="4">
        <v>0</v>
      </c>
      <c r="Q9315" s="4"/>
      <c r="R9315" s="4"/>
    </row>
    <row r="9316" spans="14:18" x14ac:dyDescent="0.3">
      <c r="N9316" s="9">
        <v>45680.041666666657</v>
      </c>
      <c r="O9316" s="4">
        <v>0</v>
      </c>
      <c r="P9316" s="4">
        <v>0</v>
      </c>
      <c r="Q9316" s="4"/>
      <c r="R9316" s="4"/>
    </row>
    <row r="9317" spans="14:18" x14ac:dyDescent="0.3">
      <c r="N9317" s="9">
        <v>45680.083333333343</v>
      </c>
      <c r="O9317" s="4">
        <v>0</v>
      </c>
      <c r="P9317" s="4">
        <v>0</v>
      </c>
      <c r="Q9317" s="4"/>
      <c r="R9317" s="4"/>
    </row>
    <row r="9318" spans="14:18" x14ac:dyDescent="0.3">
      <c r="N9318" s="9">
        <v>45680.125</v>
      </c>
      <c r="O9318" s="4">
        <v>0</v>
      </c>
      <c r="P9318" s="4">
        <v>0</v>
      </c>
      <c r="Q9318" s="4"/>
      <c r="R9318" s="4"/>
    </row>
    <row r="9319" spans="14:18" x14ac:dyDescent="0.3">
      <c r="N9319" s="9">
        <v>45680.166666666657</v>
      </c>
      <c r="O9319" s="4">
        <v>0</v>
      </c>
      <c r="P9319" s="4">
        <v>0</v>
      </c>
      <c r="Q9319" s="4"/>
      <c r="R9319" s="4"/>
    </row>
    <row r="9320" spans="14:18" x14ac:dyDescent="0.3">
      <c r="N9320" s="9">
        <v>45680.208333333343</v>
      </c>
      <c r="O9320" s="4">
        <v>0.99999994039535522</v>
      </c>
      <c r="P9320" s="4">
        <v>3.7265458106994629</v>
      </c>
      <c r="Q9320" s="4"/>
      <c r="R9320" s="4"/>
    </row>
    <row r="9321" spans="14:18" x14ac:dyDescent="0.3">
      <c r="N9321" s="9">
        <v>45680.25</v>
      </c>
      <c r="O9321" s="4">
        <v>2.5000002384185791</v>
      </c>
      <c r="P9321" s="4">
        <v>8.1309747695922852</v>
      </c>
      <c r="Q9321" s="4"/>
      <c r="R9321" s="4"/>
    </row>
    <row r="9322" spans="14:18" x14ac:dyDescent="0.3">
      <c r="N9322" s="9">
        <v>45680.291666666657</v>
      </c>
      <c r="O9322" s="4">
        <v>0</v>
      </c>
      <c r="P9322" s="4">
        <v>0</v>
      </c>
      <c r="Q9322" s="4"/>
      <c r="R9322" s="4"/>
    </row>
    <row r="9323" spans="14:18" x14ac:dyDescent="0.3">
      <c r="N9323" s="9">
        <v>45680.333333333343</v>
      </c>
      <c r="O9323" s="4">
        <v>0</v>
      </c>
      <c r="P9323" s="4">
        <v>0</v>
      </c>
      <c r="Q9323" s="4"/>
      <c r="R9323" s="4"/>
    </row>
    <row r="9324" spans="14:18" x14ac:dyDescent="0.3">
      <c r="N9324" s="9">
        <v>45680.375</v>
      </c>
      <c r="O9324" s="4">
        <v>0</v>
      </c>
      <c r="P9324" s="4">
        <v>0</v>
      </c>
      <c r="Q9324" s="4"/>
      <c r="R9324" s="4"/>
    </row>
    <row r="9325" spans="14:18" x14ac:dyDescent="0.3">
      <c r="N9325" s="9">
        <v>45680.416666666657</v>
      </c>
      <c r="O9325" s="4">
        <v>0</v>
      </c>
      <c r="P9325" s="4">
        <v>0</v>
      </c>
      <c r="Q9325" s="4"/>
      <c r="R9325" s="4"/>
    </row>
    <row r="9326" spans="14:18" x14ac:dyDescent="0.3">
      <c r="N9326" s="9">
        <v>45680.458333333343</v>
      </c>
      <c r="O9326" s="4">
        <v>0</v>
      </c>
      <c r="P9326" s="4">
        <v>0</v>
      </c>
      <c r="Q9326" s="4"/>
      <c r="R9326" s="4"/>
    </row>
    <row r="9327" spans="14:18" x14ac:dyDescent="0.3">
      <c r="N9327" s="9">
        <v>45680.5</v>
      </c>
      <c r="O9327" s="4">
        <v>0</v>
      </c>
      <c r="P9327" s="4">
        <v>0</v>
      </c>
      <c r="Q9327" s="4"/>
      <c r="R9327" s="4"/>
    </row>
    <row r="9328" spans="14:18" x14ac:dyDescent="0.3">
      <c r="N9328" s="9">
        <v>45680.541666666657</v>
      </c>
      <c r="O9328" s="4">
        <v>0</v>
      </c>
      <c r="P9328" s="4">
        <v>3.551520824432373</v>
      </c>
      <c r="Q9328" s="4"/>
      <c r="R9328" s="4"/>
    </row>
    <row r="9329" spans="14:18" x14ac:dyDescent="0.3">
      <c r="N9329" s="9">
        <v>45680.583333333343</v>
      </c>
      <c r="O9329" s="4">
        <v>0</v>
      </c>
      <c r="P9329" s="4">
        <v>10.880733489990231</v>
      </c>
      <c r="Q9329" s="4"/>
      <c r="R9329" s="4"/>
    </row>
    <row r="9330" spans="14:18" x14ac:dyDescent="0.3">
      <c r="N9330" s="9">
        <v>45680.625</v>
      </c>
      <c r="O9330" s="4">
        <v>0</v>
      </c>
      <c r="P9330" s="4">
        <v>17.548269271850589</v>
      </c>
      <c r="Q9330" s="4"/>
      <c r="R9330" s="4"/>
    </row>
    <row r="9331" spans="14:18" x14ac:dyDescent="0.3">
      <c r="N9331" s="9">
        <v>45680.666666666657</v>
      </c>
      <c r="O9331" s="4">
        <v>0</v>
      </c>
      <c r="P9331" s="4">
        <v>16.850770950317379</v>
      </c>
      <c r="Q9331" s="4"/>
      <c r="R9331" s="4"/>
    </row>
    <row r="9332" spans="14:18" x14ac:dyDescent="0.3">
      <c r="N9332" s="9">
        <v>45680.708333333343</v>
      </c>
      <c r="O9332" s="4">
        <v>0</v>
      </c>
      <c r="P9332" s="4">
        <v>2.7932977676391602</v>
      </c>
      <c r="Q9332" s="4"/>
      <c r="R9332" s="4"/>
    </row>
    <row r="9333" spans="14:18" x14ac:dyDescent="0.3">
      <c r="N9333" s="9">
        <v>45680.75</v>
      </c>
      <c r="O9333" s="4">
        <v>0</v>
      </c>
      <c r="P9333" s="4">
        <v>0</v>
      </c>
      <c r="Q9333" s="4"/>
      <c r="R9333" s="4"/>
    </row>
    <row r="9334" spans="14:18" x14ac:dyDescent="0.3">
      <c r="N9334" s="9">
        <v>45680.791666666657</v>
      </c>
      <c r="O9334" s="4">
        <v>0</v>
      </c>
      <c r="P9334" s="4">
        <v>0</v>
      </c>
      <c r="Q9334" s="4"/>
      <c r="R9334" s="4"/>
    </row>
    <row r="9335" spans="14:18" x14ac:dyDescent="0.3">
      <c r="N9335" s="9">
        <v>45680.833333333343</v>
      </c>
      <c r="O9335" s="4">
        <v>0</v>
      </c>
      <c r="P9335" s="4">
        <v>0.56136292219161987</v>
      </c>
      <c r="Q9335" s="4"/>
      <c r="R9335" s="4"/>
    </row>
    <row r="9336" spans="14:18" x14ac:dyDescent="0.3">
      <c r="N9336" s="9">
        <v>45680.875</v>
      </c>
      <c r="O9336" s="4">
        <v>0</v>
      </c>
      <c r="P9336" s="4">
        <v>3.129973173141479</v>
      </c>
      <c r="Q9336" s="4"/>
      <c r="R9336" s="4"/>
    </row>
    <row r="9337" spans="14:18" x14ac:dyDescent="0.3">
      <c r="N9337" s="9">
        <v>45680.916666666657</v>
      </c>
      <c r="O9337" s="4">
        <v>0</v>
      </c>
      <c r="P9337" s="4">
        <v>3.5698378086090088</v>
      </c>
      <c r="Q9337" s="4"/>
      <c r="R9337" s="4"/>
    </row>
    <row r="9338" spans="14:18" x14ac:dyDescent="0.3">
      <c r="N9338" s="9">
        <v>45680.958333333343</v>
      </c>
      <c r="O9338" s="4">
        <v>0</v>
      </c>
      <c r="P9338" s="4">
        <v>0</v>
      </c>
      <c r="Q9338" s="4"/>
      <c r="R9338" s="4"/>
    </row>
    <row r="9339" spans="14:18" x14ac:dyDescent="0.3">
      <c r="N9339" s="9">
        <v>45681</v>
      </c>
      <c r="O9339" s="4">
        <v>0</v>
      </c>
      <c r="P9339" s="4">
        <v>0</v>
      </c>
      <c r="Q9339" s="4"/>
      <c r="R9339" s="4"/>
    </row>
    <row r="9340" spans="14:18" x14ac:dyDescent="0.3">
      <c r="N9340" s="9">
        <v>45681.041666666657</v>
      </c>
      <c r="O9340" s="4">
        <v>0</v>
      </c>
      <c r="P9340" s="4">
        <v>0</v>
      </c>
      <c r="Q9340" s="4"/>
      <c r="R9340" s="4"/>
    </row>
    <row r="9341" spans="14:18" x14ac:dyDescent="0.3">
      <c r="N9341" s="9">
        <v>45681.083333333343</v>
      </c>
      <c r="O9341" s="4">
        <v>0</v>
      </c>
      <c r="P9341" s="4">
        <v>0</v>
      </c>
      <c r="Q9341" s="4"/>
      <c r="R9341" s="4"/>
    </row>
    <row r="9342" spans="14:18" x14ac:dyDescent="0.3">
      <c r="N9342" s="9">
        <v>45681.125</v>
      </c>
      <c r="O9342" s="4">
        <v>0</v>
      </c>
      <c r="P9342" s="4">
        <v>0</v>
      </c>
      <c r="Q9342" s="4"/>
      <c r="R9342" s="4"/>
    </row>
    <row r="9343" spans="14:18" x14ac:dyDescent="0.3">
      <c r="N9343" s="9">
        <v>45681.166666666657</v>
      </c>
      <c r="O9343" s="4">
        <v>0</v>
      </c>
      <c r="P9343" s="4">
        <v>3.066907405853271</v>
      </c>
      <c r="Q9343" s="4"/>
      <c r="R9343" s="4"/>
    </row>
    <row r="9344" spans="14:18" x14ac:dyDescent="0.3">
      <c r="N9344" s="9">
        <v>45681.208333333343</v>
      </c>
      <c r="O9344" s="4">
        <v>0</v>
      </c>
      <c r="P9344" s="4">
        <v>6.7092442512512207</v>
      </c>
      <c r="Q9344" s="4"/>
      <c r="R9344" s="4"/>
    </row>
    <row r="9345" spans="14:18" x14ac:dyDescent="0.3">
      <c r="N9345" s="9">
        <v>45681.25</v>
      </c>
      <c r="O9345" s="4">
        <v>0</v>
      </c>
      <c r="P9345" s="4">
        <v>8.3532533645629883</v>
      </c>
      <c r="Q9345" s="4"/>
      <c r="R9345" s="4"/>
    </row>
    <row r="9346" spans="14:18" x14ac:dyDescent="0.3">
      <c r="N9346" s="9">
        <v>45681.291666666657</v>
      </c>
      <c r="O9346" s="4">
        <v>0</v>
      </c>
      <c r="P9346" s="4">
        <v>4.2297000885009766</v>
      </c>
      <c r="Q9346" s="4"/>
      <c r="R9346" s="4"/>
    </row>
    <row r="9347" spans="14:18" x14ac:dyDescent="0.3">
      <c r="N9347" s="9">
        <v>45681.333333333343</v>
      </c>
      <c r="O9347" s="4">
        <v>0</v>
      </c>
      <c r="P9347" s="4">
        <v>0</v>
      </c>
      <c r="Q9347" s="4"/>
      <c r="R9347" s="4"/>
    </row>
    <row r="9348" spans="14:18" x14ac:dyDescent="0.3">
      <c r="N9348" s="9">
        <v>45681.375</v>
      </c>
      <c r="O9348" s="4">
        <v>0</v>
      </c>
      <c r="P9348" s="4">
        <v>0</v>
      </c>
      <c r="Q9348" s="4"/>
      <c r="R9348" s="4"/>
    </row>
    <row r="9349" spans="14:18" x14ac:dyDescent="0.3">
      <c r="N9349" s="9">
        <v>45681.416666666657</v>
      </c>
      <c r="O9349" s="4">
        <v>0</v>
      </c>
      <c r="P9349" s="4">
        <v>0</v>
      </c>
      <c r="Q9349" s="4"/>
      <c r="R9349" s="4"/>
    </row>
    <row r="9350" spans="14:18" x14ac:dyDescent="0.3">
      <c r="N9350" s="9">
        <v>45681.458333333343</v>
      </c>
      <c r="O9350" s="4">
        <v>0</v>
      </c>
      <c r="P9350" s="4">
        <v>0</v>
      </c>
      <c r="Q9350" s="4"/>
      <c r="R9350" s="4"/>
    </row>
    <row r="9351" spans="14:18" x14ac:dyDescent="0.3">
      <c r="N9351" s="9">
        <v>45681.5</v>
      </c>
      <c r="O9351" s="4">
        <v>0</v>
      </c>
      <c r="P9351" s="4">
        <v>0</v>
      </c>
      <c r="Q9351" s="4"/>
      <c r="R9351" s="4"/>
    </row>
    <row r="9352" spans="14:18" x14ac:dyDescent="0.3">
      <c r="N9352" s="9">
        <v>45681.541666666657</v>
      </c>
      <c r="O9352" s="4">
        <v>0</v>
      </c>
      <c r="P9352" s="4">
        <v>2.1195418834686279</v>
      </c>
      <c r="Q9352" s="4"/>
      <c r="R9352" s="4"/>
    </row>
    <row r="9353" spans="14:18" x14ac:dyDescent="0.3">
      <c r="N9353" s="9">
        <v>45681.583333333343</v>
      </c>
      <c r="O9353" s="4">
        <v>0</v>
      </c>
      <c r="P9353" s="4">
        <v>9.4542837142944336</v>
      </c>
      <c r="Q9353" s="4"/>
      <c r="R9353" s="4"/>
    </row>
    <row r="9354" spans="14:18" x14ac:dyDescent="0.3">
      <c r="N9354" s="9">
        <v>45681.625</v>
      </c>
      <c r="O9354" s="4">
        <v>0</v>
      </c>
      <c r="P9354" s="4">
        <v>17.105520248413089</v>
      </c>
      <c r="Q9354" s="4"/>
      <c r="R9354" s="4"/>
    </row>
    <row r="9355" spans="14:18" x14ac:dyDescent="0.3">
      <c r="N9355" s="9">
        <v>45681.666666666657</v>
      </c>
      <c r="O9355" s="4">
        <v>0</v>
      </c>
      <c r="P9355" s="4">
        <v>17.268026351928711</v>
      </c>
      <c r="Q9355" s="4"/>
      <c r="R9355" s="4"/>
    </row>
    <row r="9356" spans="14:18" x14ac:dyDescent="0.3">
      <c r="N9356" s="9">
        <v>45681.708333333343</v>
      </c>
      <c r="O9356" s="4">
        <v>0</v>
      </c>
      <c r="P9356" s="4">
        <v>2.6855485439300542</v>
      </c>
      <c r="Q9356" s="4"/>
      <c r="R9356" s="4"/>
    </row>
    <row r="9357" spans="14:18" x14ac:dyDescent="0.3">
      <c r="N9357" s="9">
        <v>45681.75</v>
      </c>
      <c r="O9357" s="4">
        <v>0</v>
      </c>
      <c r="P9357" s="4">
        <v>0</v>
      </c>
      <c r="Q9357" s="4"/>
      <c r="R9357" s="4"/>
    </row>
    <row r="9358" spans="14:18" x14ac:dyDescent="0.3">
      <c r="N9358" s="9">
        <v>45681.791666666657</v>
      </c>
      <c r="O9358" s="4">
        <v>1.5</v>
      </c>
      <c r="P9358" s="4">
        <v>0</v>
      </c>
      <c r="Q9358" s="4"/>
      <c r="R9358" s="4"/>
    </row>
    <row r="9359" spans="14:18" x14ac:dyDescent="0.3">
      <c r="N9359" s="9">
        <v>45681.833333333343</v>
      </c>
      <c r="O9359" s="4">
        <v>0</v>
      </c>
      <c r="P9359" s="4">
        <v>4.7127208709716797</v>
      </c>
      <c r="Q9359" s="4"/>
      <c r="R9359" s="4"/>
    </row>
    <row r="9360" spans="14:18" x14ac:dyDescent="0.3">
      <c r="N9360" s="9">
        <v>45681.875</v>
      </c>
      <c r="O9360" s="4">
        <v>0</v>
      </c>
      <c r="P9360" s="4">
        <v>0</v>
      </c>
      <c r="Q9360" s="4"/>
      <c r="R9360" s="4"/>
    </row>
    <row r="9361" spans="14:18" x14ac:dyDescent="0.3">
      <c r="N9361" s="9">
        <v>45681.916666666657</v>
      </c>
      <c r="O9361" s="4">
        <v>0</v>
      </c>
      <c r="P9361" s="4">
        <v>0</v>
      </c>
      <c r="Q9361" s="4"/>
      <c r="R9361" s="4"/>
    </row>
    <row r="9362" spans="14:18" x14ac:dyDescent="0.3">
      <c r="N9362" s="9">
        <v>45681.958333333343</v>
      </c>
      <c r="O9362" s="4">
        <v>0</v>
      </c>
      <c r="P9362" s="4">
        <v>1.248486280441284</v>
      </c>
      <c r="Q9362" s="4"/>
      <c r="R9362" s="4"/>
    </row>
    <row r="9363" spans="14:18" x14ac:dyDescent="0.3">
      <c r="N9363" s="9">
        <v>45682</v>
      </c>
      <c r="O9363" s="4">
        <v>0.49999997019767761</v>
      </c>
      <c r="P9363" s="4">
        <v>0</v>
      </c>
      <c r="Q9363" s="4"/>
      <c r="R9363" s="4"/>
    </row>
    <row r="9364" spans="14:18" x14ac:dyDescent="0.3">
      <c r="N9364" s="9">
        <v>45682.041666666657</v>
      </c>
      <c r="O9364" s="4">
        <v>0</v>
      </c>
      <c r="P9364" s="4">
        <v>4.0426888465881348</v>
      </c>
      <c r="Q9364" s="4"/>
      <c r="R9364" s="4"/>
    </row>
    <row r="9365" spans="14:18" x14ac:dyDescent="0.3">
      <c r="N9365" s="9">
        <v>45682.083333333343</v>
      </c>
      <c r="O9365" s="4">
        <v>0</v>
      </c>
      <c r="P9365" s="4">
        <v>0</v>
      </c>
      <c r="Q9365" s="4"/>
      <c r="R9365" s="4"/>
    </row>
    <row r="9366" spans="14:18" x14ac:dyDescent="0.3">
      <c r="N9366" s="9">
        <v>45682.125</v>
      </c>
      <c r="O9366" s="4">
        <v>0</v>
      </c>
      <c r="P9366" s="4">
        <v>4.3306164741516113</v>
      </c>
      <c r="Q9366" s="4"/>
      <c r="R9366" s="4"/>
    </row>
    <row r="9367" spans="14:18" x14ac:dyDescent="0.3">
      <c r="N9367" s="9">
        <v>45682.166666666657</v>
      </c>
      <c r="O9367" s="4">
        <v>0.99999994039535522</v>
      </c>
      <c r="P9367" s="4">
        <v>0</v>
      </c>
      <c r="Q9367" s="4"/>
      <c r="R9367" s="4"/>
    </row>
    <row r="9368" spans="14:18" x14ac:dyDescent="0.3">
      <c r="N9368" s="9">
        <v>45682.208333333343</v>
      </c>
      <c r="O9368" s="4">
        <v>0</v>
      </c>
      <c r="P9368" s="4">
        <v>8.2831859588623047</v>
      </c>
      <c r="Q9368" s="4"/>
      <c r="R9368" s="4"/>
    </row>
    <row r="9369" spans="14:18" x14ac:dyDescent="0.3">
      <c r="N9369" s="9">
        <v>45682.25</v>
      </c>
      <c r="O9369" s="4">
        <v>0</v>
      </c>
      <c r="P9369" s="4">
        <v>0</v>
      </c>
      <c r="Q9369" s="4"/>
      <c r="R9369" s="4"/>
    </row>
    <row r="9370" spans="14:18" x14ac:dyDescent="0.3">
      <c r="N9370" s="9">
        <v>45682.291666666657</v>
      </c>
      <c r="O9370" s="4">
        <v>0</v>
      </c>
      <c r="P9370" s="4">
        <v>0</v>
      </c>
      <c r="Q9370" s="4"/>
      <c r="R9370" s="4"/>
    </row>
    <row r="9371" spans="14:18" x14ac:dyDescent="0.3">
      <c r="N9371" s="9">
        <v>45682.333333333343</v>
      </c>
      <c r="O9371" s="4">
        <v>0</v>
      </c>
      <c r="P9371" s="4">
        <v>0</v>
      </c>
      <c r="Q9371" s="4"/>
      <c r="R9371" s="4"/>
    </row>
    <row r="9372" spans="14:18" x14ac:dyDescent="0.3">
      <c r="N9372" s="9">
        <v>45682.375</v>
      </c>
      <c r="O9372" s="4">
        <v>0</v>
      </c>
      <c r="P9372" s="4">
        <v>0</v>
      </c>
      <c r="Q9372" s="4"/>
      <c r="R9372" s="4"/>
    </row>
    <row r="9373" spans="14:18" x14ac:dyDescent="0.3">
      <c r="N9373" s="9">
        <v>45682.416666666657</v>
      </c>
      <c r="O9373" s="4">
        <v>0</v>
      </c>
      <c r="P9373" s="4">
        <v>0</v>
      </c>
      <c r="Q9373" s="4"/>
      <c r="R9373" s="4"/>
    </row>
    <row r="9374" spans="14:18" x14ac:dyDescent="0.3">
      <c r="N9374" s="9">
        <v>45682.458333333343</v>
      </c>
      <c r="O9374" s="4">
        <v>0</v>
      </c>
      <c r="P9374" s="4">
        <v>0</v>
      </c>
      <c r="Q9374" s="4"/>
      <c r="R9374" s="4"/>
    </row>
    <row r="9375" spans="14:18" x14ac:dyDescent="0.3">
      <c r="N9375" s="9">
        <v>45682.5</v>
      </c>
      <c r="O9375" s="4">
        <v>0</v>
      </c>
      <c r="P9375" s="4">
        <v>0</v>
      </c>
      <c r="Q9375" s="4"/>
      <c r="R9375" s="4"/>
    </row>
    <row r="9376" spans="14:18" x14ac:dyDescent="0.3">
      <c r="N9376" s="9">
        <v>45682.541666666657</v>
      </c>
      <c r="O9376" s="4">
        <v>0</v>
      </c>
      <c r="P9376" s="4">
        <v>2.1443173885345459</v>
      </c>
      <c r="Q9376" s="4"/>
      <c r="R9376" s="4"/>
    </row>
    <row r="9377" spans="14:18" x14ac:dyDescent="0.3">
      <c r="N9377" s="9">
        <v>45682.583333333343</v>
      </c>
      <c r="O9377" s="4">
        <v>0</v>
      </c>
      <c r="P9377" s="4">
        <v>9.4024515151977539</v>
      </c>
      <c r="Q9377" s="4"/>
      <c r="R9377" s="4"/>
    </row>
    <row r="9378" spans="14:18" x14ac:dyDescent="0.3">
      <c r="N9378" s="9">
        <v>45682.625</v>
      </c>
      <c r="O9378" s="4">
        <v>0</v>
      </c>
      <c r="P9378" s="4">
        <v>16.630607604980469</v>
      </c>
      <c r="Q9378" s="4"/>
      <c r="R9378" s="4"/>
    </row>
    <row r="9379" spans="14:18" x14ac:dyDescent="0.3">
      <c r="N9379" s="9">
        <v>45682.666666666657</v>
      </c>
      <c r="O9379" s="4">
        <v>0</v>
      </c>
      <c r="P9379" s="4">
        <v>15.43065166473389</v>
      </c>
      <c r="Q9379" s="4"/>
      <c r="R9379" s="4"/>
    </row>
    <row r="9380" spans="14:18" x14ac:dyDescent="0.3">
      <c r="N9380" s="9">
        <v>45682.708333333343</v>
      </c>
      <c r="O9380" s="4">
        <v>0</v>
      </c>
      <c r="P9380" s="4">
        <v>0.76054865121841431</v>
      </c>
      <c r="Q9380" s="4"/>
      <c r="R9380" s="4"/>
    </row>
    <row r="9381" spans="14:18" x14ac:dyDescent="0.3">
      <c r="N9381" s="9">
        <v>45682.75</v>
      </c>
      <c r="O9381" s="4">
        <v>0</v>
      </c>
      <c r="P9381" s="4">
        <v>0</v>
      </c>
      <c r="Q9381" s="4"/>
      <c r="R9381" s="4"/>
    </row>
    <row r="9382" spans="14:18" x14ac:dyDescent="0.3">
      <c r="N9382" s="9">
        <v>45682.791666666657</v>
      </c>
      <c r="O9382" s="4">
        <v>0</v>
      </c>
      <c r="P9382" s="4">
        <v>0</v>
      </c>
      <c r="Q9382" s="4"/>
      <c r="R9382" s="4"/>
    </row>
    <row r="9383" spans="14:18" x14ac:dyDescent="0.3">
      <c r="N9383" s="9">
        <v>45682.833333333343</v>
      </c>
      <c r="O9383" s="4">
        <v>0</v>
      </c>
      <c r="P9383" s="4">
        <v>0.41155776381492609</v>
      </c>
      <c r="Q9383" s="4"/>
      <c r="R9383" s="4"/>
    </row>
    <row r="9384" spans="14:18" x14ac:dyDescent="0.3">
      <c r="N9384" s="9">
        <v>45682.875</v>
      </c>
      <c r="O9384" s="4">
        <v>0</v>
      </c>
      <c r="P9384" s="4">
        <v>3.0283734798431401</v>
      </c>
      <c r="Q9384" s="4"/>
      <c r="R9384" s="4"/>
    </row>
    <row r="9385" spans="14:18" x14ac:dyDescent="0.3">
      <c r="N9385" s="9">
        <v>45682.916666666657</v>
      </c>
      <c r="O9385" s="4">
        <v>0</v>
      </c>
      <c r="P9385" s="4">
        <v>3.8309769630432129</v>
      </c>
      <c r="Q9385" s="4"/>
      <c r="R9385" s="4"/>
    </row>
    <row r="9386" spans="14:18" x14ac:dyDescent="0.3">
      <c r="N9386" s="9">
        <v>45682.958333333343</v>
      </c>
      <c r="O9386" s="4">
        <v>0</v>
      </c>
      <c r="P9386" s="4">
        <v>4.4803805351257324</v>
      </c>
      <c r="Q9386" s="4"/>
      <c r="R9386" s="4"/>
    </row>
    <row r="9387" spans="14:18" x14ac:dyDescent="0.3">
      <c r="N9387" s="9">
        <v>45683</v>
      </c>
      <c r="O9387" s="4">
        <v>0</v>
      </c>
      <c r="P9387" s="4">
        <v>3.2642629146575932</v>
      </c>
      <c r="Q9387" s="4"/>
      <c r="R9387" s="4"/>
    </row>
    <row r="9388" spans="14:18" x14ac:dyDescent="0.3">
      <c r="N9388" s="9">
        <v>45683.041666666657</v>
      </c>
      <c r="O9388" s="4">
        <v>0</v>
      </c>
      <c r="P9388" s="4">
        <v>1.5199955701828001</v>
      </c>
      <c r="Q9388" s="4"/>
      <c r="R9388" s="4"/>
    </row>
    <row r="9389" spans="14:18" x14ac:dyDescent="0.3">
      <c r="N9389" s="9">
        <v>45683.083333333343</v>
      </c>
      <c r="O9389" s="4">
        <v>0</v>
      </c>
      <c r="P9389" s="4">
        <v>3.2985215187072749</v>
      </c>
      <c r="Q9389" s="4"/>
      <c r="R9389" s="4"/>
    </row>
    <row r="9390" spans="14:18" x14ac:dyDescent="0.3">
      <c r="N9390" s="9">
        <v>45683.125</v>
      </c>
      <c r="O9390" s="4">
        <v>0</v>
      </c>
      <c r="P9390" s="4">
        <v>4.7852635383605957</v>
      </c>
      <c r="Q9390" s="4"/>
      <c r="R9390" s="4"/>
    </row>
    <row r="9391" spans="14:18" x14ac:dyDescent="0.3">
      <c r="N9391" s="9">
        <v>45683.166666666657</v>
      </c>
      <c r="O9391" s="4">
        <v>0</v>
      </c>
      <c r="P9391" s="4">
        <v>5.6700582504272461</v>
      </c>
      <c r="Q9391" s="4"/>
      <c r="R9391" s="4"/>
    </row>
    <row r="9392" spans="14:18" x14ac:dyDescent="0.3">
      <c r="N9392" s="9">
        <v>45683.208333333343</v>
      </c>
      <c r="O9392" s="4">
        <v>0</v>
      </c>
      <c r="P9392" s="4">
        <v>5.514371395111084</v>
      </c>
      <c r="Q9392" s="4"/>
      <c r="R9392" s="4"/>
    </row>
    <row r="9393" spans="14:18" x14ac:dyDescent="0.3">
      <c r="N9393" s="9">
        <v>45683.25</v>
      </c>
      <c r="O9393" s="4">
        <v>0</v>
      </c>
      <c r="P9393" s="4">
        <v>3.2594864368438721</v>
      </c>
      <c r="Q9393" s="4"/>
      <c r="R9393" s="4"/>
    </row>
    <row r="9394" spans="14:18" x14ac:dyDescent="0.3">
      <c r="N9394" s="9">
        <v>45683.291666666657</v>
      </c>
      <c r="O9394" s="4">
        <v>0</v>
      </c>
      <c r="P9394" s="4">
        <v>0</v>
      </c>
      <c r="Q9394" s="4"/>
      <c r="R9394" s="4"/>
    </row>
    <row r="9395" spans="14:18" x14ac:dyDescent="0.3">
      <c r="N9395" s="9">
        <v>45683.333333333343</v>
      </c>
      <c r="O9395" s="4">
        <v>0</v>
      </c>
      <c r="P9395" s="4">
        <v>0</v>
      </c>
      <c r="Q9395" s="4"/>
      <c r="R9395" s="4"/>
    </row>
    <row r="9396" spans="14:18" x14ac:dyDescent="0.3">
      <c r="N9396" s="9">
        <v>45683.375</v>
      </c>
      <c r="O9396" s="4">
        <v>0</v>
      </c>
      <c r="P9396" s="4">
        <v>0</v>
      </c>
      <c r="Q9396" s="4"/>
      <c r="R9396" s="4"/>
    </row>
    <row r="9397" spans="14:18" x14ac:dyDescent="0.3">
      <c r="N9397" s="9">
        <v>45683.416666666657</v>
      </c>
      <c r="O9397" s="4">
        <v>0</v>
      </c>
      <c r="P9397" s="4">
        <v>0</v>
      </c>
      <c r="Q9397" s="4"/>
      <c r="R9397" s="4"/>
    </row>
    <row r="9398" spans="14:18" x14ac:dyDescent="0.3">
      <c r="N9398" s="9">
        <v>45683.458333333343</v>
      </c>
      <c r="O9398" s="4">
        <v>0</v>
      </c>
      <c r="P9398" s="4">
        <v>0</v>
      </c>
      <c r="Q9398" s="4"/>
      <c r="R9398" s="4"/>
    </row>
    <row r="9399" spans="14:18" x14ac:dyDescent="0.3">
      <c r="N9399" s="9">
        <v>45683.5</v>
      </c>
      <c r="O9399" s="4">
        <v>0</v>
      </c>
      <c r="P9399" s="4">
        <v>1.048529267311096</v>
      </c>
      <c r="Q9399" s="4"/>
      <c r="R9399" s="4"/>
    </row>
    <row r="9400" spans="14:18" x14ac:dyDescent="0.3">
      <c r="N9400" s="9">
        <v>45683.541666666657</v>
      </c>
      <c r="O9400" s="4">
        <v>0</v>
      </c>
      <c r="P9400" s="4">
        <v>3.8742554187774658</v>
      </c>
      <c r="Q9400" s="4"/>
      <c r="R9400" s="4"/>
    </row>
    <row r="9401" spans="14:18" x14ac:dyDescent="0.3">
      <c r="N9401" s="9">
        <v>45683.583333333343</v>
      </c>
      <c r="O9401" s="4">
        <v>0</v>
      </c>
      <c r="P9401" s="4">
        <v>10.6347541809082</v>
      </c>
      <c r="Q9401" s="4"/>
      <c r="R9401" s="4"/>
    </row>
    <row r="9402" spans="14:18" x14ac:dyDescent="0.3">
      <c r="N9402" s="9">
        <v>45683.625</v>
      </c>
      <c r="O9402" s="4">
        <v>0</v>
      </c>
      <c r="P9402" s="4">
        <v>15.934561729431151</v>
      </c>
      <c r="Q9402" s="4"/>
      <c r="R9402" s="4"/>
    </row>
    <row r="9403" spans="14:18" x14ac:dyDescent="0.3">
      <c r="N9403" s="9">
        <v>45683.666666666657</v>
      </c>
      <c r="O9403" s="4">
        <v>0</v>
      </c>
      <c r="P9403" s="4">
        <v>12.24173164367676</v>
      </c>
      <c r="Q9403" s="4"/>
      <c r="R9403" s="4"/>
    </row>
    <row r="9404" spans="14:18" x14ac:dyDescent="0.3">
      <c r="N9404" s="9">
        <v>45683.708333333343</v>
      </c>
      <c r="O9404" s="4">
        <v>0</v>
      </c>
      <c r="P9404" s="4">
        <v>0</v>
      </c>
      <c r="Q9404" s="4"/>
      <c r="R9404" s="4"/>
    </row>
    <row r="9405" spans="14:18" x14ac:dyDescent="0.3">
      <c r="N9405" s="9">
        <v>45683.75</v>
      </c>
      <c r="O9405" s="4">
        <v>0</v>
      </c>
      <c r="P9405" s="4">
        <v>0</v>
      </c>
      <c r="Q9405" s="4"/>
      <c r="R9405" s="4"/>
    </row>
    <row r="9406" spans="14:18" x14ac:dyDescent="0.3">
      <c r="N9406" s="9">
        <v>45683.791666666657</v>
      </c>
      <c r="O9406" s="4">
        <v>0</v>
      </c>
      <c r="P9406" s="4">
        <v>0</v>
      </c>
      <c r="Q9406" s="4"/>
      <c r="R9406" s="4"/>
    </row>
    <row r="9407" spans="14:18" x14ac:dyDescent="0.3">
      <c r="N9407" s="9">
        <v>45683.833333333343</v>
      </c>
      <c r="O9407" s="4">
        <v>0</v>
      </c>
      <c r="P9407" s="4">
        <v>0</v>
      </c>
      <c r="Q9407" s="4"/>
      <c r="R9407" s="4"/>
    </row>
    <row r="9408" spans="14:18" x14ac:dyDescent="0.3">
      <c r="N9408" s="9">
        <v>45683.875</v>
      </c>
      <c r="O9408" s="4">
        <v>0</v>
      </c>
      <c r="P9408" s="4">
        <v>2.3380846977233891</v>
      </c>
      <c r="Q9408" s="4"/>
      <c r="R9408" s="4"/>
    </row>
    <row r="9409" spans="14:18" x14ac:dyDescent="0.3">
      <c r="N9409" s="9">
        <v>45683.916666666657</v>
      </c>
      <c r="O9409" s="4">
        <v>0</v>
      </c>
      <c r="P9409" s="4">
        <v>3.3799066543579102</v>
      </c>
      <c r="Q9409" s="4"/>
      <c r="R9409" s="4"/>
    </row>
    <row r="9410" spans="14:18" x14ac:dyDescent="0.3">
      <c r="N9410" s="9">
        <v>45683.958333333343</v>
      </c>
      <c r="O9410" s="4">
        <v>0</v>
      </c>
      <c r="P9410" s="4">
        <v>3.9513494968414311</v>
      </c>
      <c r="Q9410" s="4"/>
      <c r="R9410" s="4"/>
    </row>
    <row r="9411" spans="14:18" x14ac:dyDescent="0.3">
      <c r="N9411" s="9">
        <v>45684</v>
      </c>
      <c r="O9411" s="4">
        <v>0</v>
      </c>
      <c r="P9411" s="4">
        <v>4.3488278388977051</v>
      </c>
      <c r="Q9411" s="4"/>
      <c r="R9411" s="4"/>
    </row>
    <row r="9412" spans="14:18" x14ac:dyDescent="0.3">
      <c r="N9412" s="9">
        <v>45684.041666666657</v>
      </c>
      <c r="O9412" s="4">
        <v>0</v>
      </c>
      <c r="P9412" s="4">
        <v>3.6231064796447749</v>
      </c>
      <c r="Q9412" s="4"/>
      <c r="R9412" s="4"/>
    </row>
    <row r="9413" spans="14:18" x14ac:dyDescent="0.3">
      <c r="N9413" s="9">
        <v>45684.083333333343</v>
      </c>
      <c r="O9413" s="4">
        <v>0</v>
      </c>
      <c r="P9413" s="4">
        <v>5.1894798278808594</v>
      </c>
      <c r="Q9413" s="4"/>
      <c r="R9413" s="4"/>
    </row>
    <row r="9414" spans="14:18" x14ac:dyDescent="0.3">
      <c r="N9414" s="9">
        <v>45684.125</v>
      </c>
      <c r="O9414" s="4">
        <v>0</v>
      </c>
      <c r="P9414" s="4">
        <v>5.9018001556396484</v>
      </c>
      <c r="Q9414" s="4"/>
      <c r="R9414" s="4"/>
    </row>
    <row r="9415" spans="14:18" x14ac:dyDescent="0.3">
      <c r="N9415" s="9">
        <v>45684.166666666657</v>
      </c>
      <c r="O9415" s="4">
        <v>0</v>
      </c>
      <c r="P9415" s="4">
        <v>5.3881454467773438</v>
      </c>
      <c r="Q9415" s="4"/>
      <c r="R9415" s="4"/>
    </row>
    <row r="9416" spans="14:18" x14ac:dyDescent="0.3">
      <c r="N9416" s="9">
        <v>45684.208333333343</v>
      </c>
      <c r="O9416" s="4">
        <v>0</v>
      </c>
      <c r="P9416" s="4">
        <v>3.8745007514953609</v>
      </c>
      <c r="Q9416" s="4"/>
      <c r="R9416" s="4"/>
    </row>
    <row r="9417" spans="14:18" x14ac:dyDescent="0.3">
      <c r="N9417" s="9">
        <v>45684.25</v>
      </c>
      <c r="O9417" s="4">
        <v>0</v>
      </c>
      <c r="P9417" s="4">
        <v>0.80124706029891968</v>
      </c>
      <c r="Q9417" s="4"/>
      <c r="R9417" s="4"/>
    </row>
    <row r="9418" spans="14:18" x14ac:dyDescent="0.3">
      <c r="N9418" s="9">
        <v>45684.291666666657</v>
      </c>
      <c r="O9418" s="4">
        <v>0</v>
      </c>
      <c r="P9418" s="4">
        <v>0</v>
      </c>
      <c r="Q9418" s="4"/>
      <c r="R9418" s="4"/>
    </row>
    <row r="9419" spans="14:18" x14ac:dyDescent="0.3">
      <c r="N9419" s="9">
        <v>45684.333333333343</v>
      </c>
      <c r="O9419" s="4">
        <v>0</v>
      </c>
      <c r="P9419" s="4">
        <v>0</v>
      </c>
      <c r="Q9419" s="4"/>
      <c r="R9419" s="4"/>
    </row>
    <row r="9420" spans="14:18" x14ac:dyDescent="0.3">
      <c r="N9420" s="9">
        <v>45684.375</v>
      </c>
      <c r="O9420" s="4">
        <v>0</v>
      </c>
      <c r="P9420" s="4">
        <v>0</v>
      </c>
      <c r="Q9420" s="4"/>
      <c r="R9420" s="4"/>
    </row>
    <row r="9421" spans="14:18" x14ac:dyDescent="0.3">
      <c r="N9421" s="9">
        <v>45684.416666666657</v>
      </c>
      <c r="O9421" s="4">
        <v>0</v>
      </c>
      <c r="P9421" s="4">
        <v>0</v>
      </c>
      <c r="Q9421" s="4"/>
      <c r="R9421" s="4"/>
    </row>
    <row r="9422" spans="14:18" x14ac:dyDescent="0.3">
      <c r="N9422" s="9">
        <v>45684.458333333343</v>
      </c>
      <c r="O9422" s="4">
        <v>0</v>
      </c>
      <c r="P9422" s="4">
        <v>1.1763818264007571</v>
      </c>
      <c r="Q9422" s="4"/>
      <c r="R9422" s="4"/>
    </row>
    <row r="9423" spans="14:18" x14ac:dyDescent="0.3">
      <c r="N9423" s="9">
        <v>45684.5</v>
      </c>
      <c r="O9423" s="4">
        <v>0</v>
      </c>
      <c r="P9423" s="4">
        <v>3.8852512836456299</v>
      </c>
      <c r="Q9423" s="4"/>
      <c r="R9423" s="4"/>
    </row>
    <row r="9424" spans="14:18" x14ac:dyDescent="0.3">
      <c r="N9424" s="9">
        <v>45684.541666666657</v>
      </c>
      <c r="O9424" s="4">
        <v>0</v>
      </c>
      <c r="P9424" s="4">
        <v>7.0434069633483887</v>
      </c>
      <c r="Q9424" s="4"/>
      <c r="R9424" s="4"/>
    </row>
    <row r="9425" spans="14:18" x14ac:dyDescent="0.3">
      <c r="N9425" s="9">
        <v>45684.583333333343</v>
      </c>
      <c r="O9425" s="4">
        <v>0</v>
      </c>
      <c r="P9425" s="4">
        <v>12.25347328186035</v>
      </c>
      <c r="Q9425" s="4"/>
      <c r="R9425" s="4"/>
    </row>
    <row r="9426" spans="14:18" x14ac:dyDescent="0.3">
      <c r="N9426" s="9">
        <v>45684.625</v>
      </c>
      <c r="O9426" s="4">
        <v>0</v>
      </c>
      <c r="P9426" s="4">
        <v>14.561642646789551</v>
      </c>
      <c r="Q9426" s="4"/>
      <c r="R9426" s="4"/>
    </row>
    <row r="9427" spans="14:18" x14ac:dyDescent="0.3">
      <c r="N9427" s="9">
        <v>45684.666666666657</v>
      </c>
      <c r="O9427" s="4">
        <v>0</v>
      </c>
      <c r="P9427" s="4">
        <v>8.7303838729858398</v>
      </c>
      <c r="Q9427" s="4"/>
      <c r="R9427" s="4"/>
    </row>
    <row r="9428" spans="14:18" x14ac:dyDescent="0.3">
      <c r="N9428" s="9">
        <v>45684.708333333343</v>
      </c>
      <c r="O9428" s="4">
        <v>0</v>
      </c>
      <c r="P9428" s="4">
        <v>0</v>
      </c>
      <c r="Q9428" s="4"/>
      <c r="R9428" s="4"/>
    </row>
    <row r="9429" spans="14:18" x14ac:dyDescent="0.3">
      <c r="N9429" s="9">
        <v>45684.75</v>
      </c>
      <c r="O9429" s="4">
        <v>0</v>
      </c>
      <c r="P9429" s="4">
        <v>0</v>
      </c>
      <c r="Q9429" s="4"/>
      <c r="R9429" s="4"/>
    </row>
    <row r="9430" spans="14:18" x14ac:dyDescent="0.3">
      <c r="N9430" s="9">
        <v>45684.791666666657</v>
      </c>
      <c r="O9430" s="4">
        <v>0</v>
      </c>
      <c r="P9430" s="4">
        <v>0</v>
      </c>
      <c r="Q9430" s="4"/>
      <c r="R9430" s="4"/>
    </row>
    <row r="9431" spans="14:18" x14ac:dyDescent="0.3">
      <c r="N9431" s="9">
        <v>45684.833333333343</v>
      </c>
      <c r="O9431" s="4">
        <v>0</v>
      </c>
      <c r="P9431" s="4">
        <v>0</v>
      </c>
      <c r="Q9431" s="4"/>
      <c r="R9431" s="4"/>
    </row>
    <row r="9432" spans="14:18" x14ac:dyDescent="0.3">
      <c r="N9432" s="9">
        <v>45684.875</v>
      </c>
      <c r="O9432" s="4">
        <v>0</v>
      </c>
      <c r="P9432" s="4">
        <v>1.149358987808228</v>
      </c>
      <c r="Q9432" s="4"/>
      <c r="R9432" s="4"/>
    </row>
    <row r="9433" spans="14:18" x14ac:dyDescent="0.3">
      <c r="N9433" s="9">
        <v>45684.916666666657</v>
      </c>
      <c r="O9433" s="4">
        <v>0</v>
      </c>
      <c r="P9433" s="4">
        <v>2.8574554920196529</v>
      </c>
      <c r="Q9433" s="4"/>
      <c r="R9433" s="4"/>
    </row>
    <row r="9434" spans="14:18" x14ac:dyDescent="0.3">
      <c r="N9434" s="9">
        <v>45684.958333333343</v>
      </c>
      <c r="O9434" s="4">
        <v>0</v>
      </c>
      <c r="P9434" s="4">
        <v>3.584444522857666</v>
      </c>
      <c r="Q9434" s="4"/>
      <c r="R9434" s="4"/>
    </row>
    <row r="9435" spans="14:18" x14ac:dyDescent="0.3">
      <c r="N9435" s="9">
        <v>45685</v>
      </c>
      <c r="O9435" s="4">
        <v>0</v>
      </c>
      <c r="P9435" s="4">
        <v>4.2392616271972656</v>
      </c>
      <c r="Q9435" s="4"/>
      <c r="R9435" s="4"/>
    </row>
    <row r="9436" spans="14:18" x14ac:dyDescent="0.3">
      <c r="N9436" s="9">
        <v>45685.041666666657</v>
      </c>
      <c r="O9436" s="4">
        <v>0</v>
      </c>
      <c r="P9436" s="4">
        <v>4.0762252807617188</v>
      </c>
      <c r="Q9436" s="4"/>
      <c r="R9436" s="4"/>
    </row>
    <row r="9437" spans="14:18" x14ac:dyDescent="0.3">
      <c r="N9437" s="9">
        <v>45685.083333333343</v>
      </c>
      <c r="O9437" s="4">
        <v>0</v>
      </c>
      <c r="P9437" s="4">
        <v>6.2971739768981934</v>
      </c>
      <c r="Q9437" s="4"/>
      <c r="R9437" s="4"/>
    </row>
    <row r="9438" spans="14:18" x14ac:dyDescent="0.3">
      <c r="N9438" s="9">
        <v>45685.125</v>
      </c>
      <c r="O9438" s="4">
        <v>0</v>
      </c>
      <c r="P9438" s="4">
        <v>6.8132343292236328</v>
      </c>
      <c r="Q9438" s="4"/>
      <c r="R9438" s="4"/>
    </row>
    <row r="9439" spans="14:18" x14ac:dyDescent="0.3">
      <c r="N9439" s="9">
        <v>45685.166666666657</v>
      </c>
      <c r="O9439" s="4">
        <v>0</v>
      </c>
      <c r="P9439" s="4">
        <v>5.2192258834838867</v>
      </c>
      <c r="Q9439" s="4"/>
      <c r="R9439" s="4"/>
    </row>
    <row r="9440" spans="14:18" x14ac:dyDescent="0.3">
      <c r="N9440" s="9">
        <v>45685.208333333343</v>
      </c>
      <c r="O9440" s="4">
        <v>0</v>
      </c>
      <c r="P9440" s="4">
        <v>2.7239866256713872</v>
      </c>
      <c r="Q9440" s="4"/>
      <c r="R9440" s="4"/>
    </row>
    <row r="9441" spans="14:18" x14ac:dyDescent="0.3">
      <c r="N9441" s="9">
        <v>45685.25</v>
      </c>
      <c r="O9441" s="4">
        <v>0</v>
      </c>
      <c r="P9441" s="4">
        <v>0</v>
      </c>
      <c r="Q9441" s="4"/>
      <c r="R9441" s="4"/>
    </row>
    <row r="9442" spans="14:18" x14ac:dyDescent="0.3">
      <c r="N9442" s="9">
        <v>45685.291666666657</v>
      </c>
      <c r="O9442" s="4">
        <v>0</v>
      </c>
      <c r="P9442" s="4">
        <v>0</v>
      </c>
      <c r="Q9442" s="4"/>
      <c r="R9442" s="4"/>
    </row>
    <row r="9443" spans="14:18" x14ac:dyDescent="0.3">
      <c r="N9443" s="9">
        <v>45685.333333333343</v>
      </c>
      <c r="O9443" s="4">
        <v>0</v>
      </c>
      <c r="P9443" s="4">
        <v>0</v>
      </c>
      <c r="Q9443" s="4"/>
      <c r="R9443" s="4"/>
    </row>
    <row r="9444" spans="14:18" x14ac:dyDescent="0.3">
      <c r="N9444" s="9">
        <v>45685.375</v>
      </c>
      <c r="O9444" s="4">
        <v>0</v>
      </c>
      <c r="P9444" s="4">
        <v>0</v>
      </c>
      <c r="Q9444" s="4"/>
      <c r="R9444" s="4"/>
    </row>
    <row r="9445" spans="14:18" x14ac:dyDescent="0.3">
      <c r="N9445" s="9">
        <v>45685.416666666657</v>
      </c>
      <c r="O9445" s="4">
        <v>0</v>
      </c>
      <c r="P9445" s="4">
        <v>0</v>
      </c>
      <c r="Q9445" s="4"/>
      <c r="R9445" s="4"/>
    </row>
    <row r="9446" spans="14:18" x14ac:dyDescent="0.3">
      <c r="N9446" s="9">
        <v>45685.458333333343</v>
      </c>
      <c r="O9446" s="4">
        <v>0</v>
      </c>
      <c r="P9446" s="4">
        <v>0</v>
      </c>
      <c r="Q9446" s="4"/>
      <c r="R9446" s="4"/>
    </row>
    <row r="9447" spans="14:18" x14ac:dyDescent="0.3">
      <c r="N9447" s="9">
        <v>45685.5</v>
      </c>
      <c r="O9447" s="4">
        <v>5.5</v>
      </c>
      <c r="P9447" s="4">
        <v>5.1086478233337402</v>
      </c>
      <c r="Q9447" s="4"/>
      <c r="R9447" s="4"/>
    </row>
    <row r="9448" spans="14:18" x14ac:dyDescent="0.3">
      <c r="N9448" s="9">
        <v>45685.541666666657</v>
      </c>
      <c r="O9448" s="4">
        <v>1.99999988079071</v>
      </c>
      <c r="P9448" s="4">
        <v>0</v>
      </c>
      <c r="Q9448" s="4"/>
      <c r="R9448" s="4"/>
    </row>
    <row r="9449" spans="14:18" x14ac:dyDescent="0.3">
      <c r="N9449" s="9">
        <v>45685.583333333343</v>
      </c>
      <c r="O9449" s="4">
        <v>1.99999988079071</v>
      </c>
      <c r="P9449" s="4">
        <v>0</v>
      </c>
      <c r="Q9449" s="4"/>
      <c r="R9449" s="4"/>
    </row>
    <row r="9450" spans="14:18" x14ac:dyDescent="0.3">
      <c r="N9450" s="9">
        <v>45685.625</v>
      </c>
      <c r="O9450" s="4">
        <v>2.5000002384185791</v>
      </c>
      <c r="P9450" s="4">
        <v>7.9546208381652832</v>
      </c>
      <c r="Q9450" s="4"/>
      <c r="R9450" s="4"/>
    </row>
    <row r="9451" spans="14:18" x14ac:dyDescent="0.3">
      <c r="N9451" s="9">
        <v>45685.666666666657</v>
      </c>
      <c r="O9451" s="4">
        <v>0</v>
      </c>
      <c r="P9451" s="4">
        <v>0</v>
      </c>
      <c r="Q9451" s="4"/>
      <c r="R9451" s="4"/>
    </row>
    <row r="9452" spans="14:18" x14ac:dyDescent="0.3">
      <c r="N9452" s="9">
        <v>45685.708333333343</v>
      </c>
      <c r="O9452" s="4">
        <v>0</v>
      </c>
      <c r="P9452" s="4">
        <v>0</v>
      </c>
      <c r="Q9452" s="4"/>
      <c r="R9452" s="4"/>
    </row>
    <row r="9453" spans="14:18" x14ac:dyDescent="0.3">
      <c r="N9453" s="9">
        <v>45685.75</v>
      </c>
      <c r="O9453" s="4">
        <v>0</v>
      </c>
      <c r="P9453" s="4">
        <v>0</v>
      </c>
      <c r="Q9453" s="4"/>
      <c r="R9453" s="4"/>
    </row>
    <row r="9454" spans="14:18" x14ac:dyDescent="0.3">
      <c r="N9454" s="9">
        <v>45685.791666666657</v>
      </c>
      <c r="O9454" s="4">
        <v>0</v>
      </c>
      <c r="P9454" s="4">
        <v>0</v>
      </c>
      <c r="Q9454" s="4"/>
      <c r="R9454" s="4"/>
    </row>
    <row r="9455" spans="14:18" x14ac:dyDescent="0.3">
      <c r="N9455" s="9">
        <v>45685.833333333343</v>
      </c>
      <c r="O9455" s="4">
        <v>0.49999997019767761</v>
      </c>
      <c r="P9455" s="4">
        <v>0</v>
      </c>
      <c r="Q9455" s="4"/>
      <c r="R9455" s="4"/>
    </row>
    <row r="9456" spans="14:18" x14ac:dyDescent="0.3">
      <c r="N9456" s="9">
        <v>45685.875</v>
      </c>
      <c r="O9456" s="4">
        <v>0.99999994039535522</v>
      </c>
      <c r="P9456" s="4">
        <v>0</v>
      </c>
      <c r="Q9456" s="4"/>
      <c r="R9456" s="4"/>
    </row>
    <row r="9457" spans="14:18" x14ac:dyDescent="0.3">
      <c r="N9457" s="9">
        <v>45685.916666666657</v>
      </c>
      <c r="O9457" s="4">
        <v>0.99999994039535522</v>
      </c>
      <c r="P9457" s="4">
        <v>0</v>
      </c>
      <c r="Q9457" s="4"/>
      <c r="R9457" s="4"/>
    </row>
    <row r="9458" spans="14:18" x14ac:dyDescent="0.3">
      <c r="N9458" s="9">
        <v>45685.958333333343</v>
      </c>
      <c r="O9458" s="4">
        <v>3.5</v>
      </c>
      <c r="P9458" s="4">
        <v>0</v>
      </c>
      <c r="Q9458" s="4"/>
      <c r="R9458" s="4"/>
    </row>
    <row r="9459" spans="14:18" x14ac:dyDescent="0.3">
      <c r="N9459" s="9">
        <v>45686</v>
      </c>
      <c r="O9459" s="4">
        <v>2.5000002384185791</v>
      </c>
      <c r="P9459" s="4">
        <v>0</v>
      </c>
      <c r="Q9459" s="4"/>
      <c r="R9459" s="4"/>
    </row>
    <row r="9460" spans="14:18" x14ac:dyDescent="0.3">
      <c r="N9460" s="9">
        <v>45686.041666666657</v>
      </c>
      <c r="O9460" s="4">
        <v>2.5000002384185791</v>
      </c>
      <c r="P9460" s="4">
        <v>0</v>
      </c>
      <c r="Q9460" s="4"/>
      <c r="R9460" s="4"/>
    </row>
    <row r="9461" spans="14:18" x14ac:dyDescent="0.3">
      <c r="N9461" s="9">
        <v>45686.083333333343</v>
      </c>
      <c r="O9461" s="4">
        <v>1.5</v>
      </c>
      <c r="P9461" s="4">
        <v>0.2431561350822449</v>
      </c>
      <c r="Q9461" s="4"/>
      <c r="R9461" s="4"/>
    </row>
    <row r="9462" spans="14:18" x14ac:dyDescent="0.3">
      <c r="N9462" s="9">
        <v>45686.125</v>
      </c>
      <c r="O9462" s="4">
        <v>0</v>
      </c>
      <c r="P9462" s="4">
        <v>0.54853200912475586</v>
      </c>
      <c r="Q9462" s="4"/>
      <c r="R9462" s="4"/>
    </row>
    <row r="9463" spans="14:18" x14ac:dyDescent="0.3">
      <c r="N9463" s="9">
        <v>45686.166666666657</v>
      </c>
      <c r="O9463" s="4">
        <v>0</v>
      </c>
      <c r="P9463" s="4">
        <v>0</v>
      </c>
      <c r="Q9463" s="4"/>
      <c r="R9463" s="4"/>
    </row>
    <row r="9464" spans="14:18" x14ac:dyDescent="0.3">
      <c r="N9464" s="9">
        <v>45686.208333333343</v>
      </c>
      <c r="O9464" s="4">
        <v>0</v>
      </c>
      <c r="P9464" s="4">
        <v>12.388724327087401</v>
      </c>
      <c r="Q9464" s="4"/>
      <c r="R9464" s="4"/>
    </row>
    <row r="9465" spans="14:18" x14ac:dyDescent="0.3">
      <c r="N9465" s="9">
        <v>45686.25</v>
      </c>
      <c r="O9465" s="4">
        <v>0</v>
      </c>
      <c r="P9465" s="4">
        <v>5.7179703712463379</v>
      </c>
      <c r="Q9465" s="4"/>
      <c r="R9465" s="4"/>
    </row>
    <row r="9466" spans="14:18" x14ac:dyDescent="0.3">
      <c r="N9466" s="9">
        <v>45686.291666666657</v>
      </c>
      <c r="O9466" s="4">
        <v>0</v>
      </c>
      <c r="P9466" s="4">
        <v>0</v>
      </c>
      <c r="Q9466" s="4"/>
      <c r="R9466" s="4"/>
    </row>
    <row r="9467" spans="14:18" x14ac:dyDescent="0.3">
      <c r="N9467" s="9">
        <v>45686.333333333343</v>
      </c>
      <c r="O9467" s="4">
        <v>0</v>
      </c>
      <c r="P9467" s="4">
        <v>0</v>
      </c>
      <c r="Q9467" s="4"/>
      <c r="R9467" s="4"/>
    </row>
    <row r="9468" spans="14:18" x14ac:dyDescent="0.3">
      <c r="N9468" s="9">
        <v>45686.375</v>
      </c>
      <c r="O9468" s="4">
        <v>0</v>
      </c>
      <c r="P9468" s="4">
        <v>0</v>
      </c>
      <c r="Q9468" s="4"/>
      <c r="R9468" s="4"/>
    </row>
    <row r="9469" spans="14:18" x14ac:dyDescent="0.3">
      <c r="N9469" s="9">
        <v>45686.416666666657</v>
      </c>
      <c r="O9469" s="4">
        <v>0</v>
      </c>
      <c r="P9469" s="4">
        <v>0</v>
      </c>
      <c r="Q9469" s="4"/>
      <c r="R9469" s="4"/>
    </row>
    <row r="9470" spans="14:18" x14ac:dyDescent="0.3">
      <c r="N9470" s="9">
        <v>45686.458333333343</v>
      </c>
      <c r="O9470" s="4">
        <v>0</v>
      </c>
      <c r="P9470" s="4">
        <v>0</v>
      </c>
      <c r="Q9470" s="4"/>
      <c r="R9470" s="4"/>
    </row>
    <row r="9471" spans="14:18" x14ac:dyDescent="0.3">
      <c r="N9471" s="9">
        <v>45686.5</v>
      </c>
      <c r="O9471" s="4">
        <v>0</v>
      </c>
      <c r="P9471" s="4">
        <v>2.284282922744751</v>
      </c>
      <c r="Q9471" s="4"/>
      <c r="R9471" s="4"/>
    </row>
    <row r="9472" spans="14:18" x14ac:dyDescent="0.3">
      <c r="N9472" s="9">
        <v>45686.541666666657</v>
      </c>
      <c r="O9472" s="4">
        <v>0</v>
      </c>
      <c r="P9472" s="4">
        <v>6.9574398994445801</v>
      </c>
      <c r="Q9472" s="4"/>
      <c r="R9472" s="4"/>
    </row>
    <row r="9473" spans="14:18" x14ac:dyDescent="0.3">
      <c r="N9473" s="9">
        <v>45686.583333333343</v>
      </c>
      <c r="O9473" s="4">
        <v>0</v>
      </c>
      <c r="P9473" s="4">
        <v>10.01354885101318</v>
      </c>
      <c r="Q9473" s="4"/>
      <c r="R9473" s="4"/>
    </row>
    <row r="9474" spans="14:18" x14ac:dyDescent="0.3">
      <c r="N9474" s="9">
        <v>45686.625</v>
      </c>
      <c r="O9474" s="4">
        <v>0</v>
      </c>
      <c r="P9474" s="4">
        <v>11.42038059234619</v>
      </c>
      <c r="Q9474" s="4"/>
      <c r="R9474" s="4"/>
    </row>
    <row r="9475" spans="14:18" x14ac:dyDescent="0.3">
      <c r="N9475" s="9">
        <v>45686.666666666657</v>
      </c>
      <c r="O9475" s="4">
        <v>0</v>
      </c>
      <c r="P9475" s="4">
        <v>10.652284622192379</v>
      </c>
      <c r="Q9475" s="4"/>
      <c r="R9475" s="4"/>
    </row>
    <row r="9476" spans="14:18" x14ac:dyDescent="0.3">
      <c r="N9476" s="9">
        <v>45686.708333333343</v>
      </c>
      <c r="O9476" s="4">
        <v>0</v>
      </c>
      <c r="P9476" s="4">
        <v>4.9216060638427734</v>
      </c>
      <c r="Q9476" s="4"/>
      <c r="R9476" s="4"/>
    </row>
    <row r="9477" spans="14:18" x14ac:dyDescent="0.3">
      <c r="N9477" s="9">
        <v>45686.75</v>
      </c>
      <c r="O9477" s="4">
        <v>0</v>
      </c>
      <c r="P9477" s="4">
        <v>0</v>
      </c>
      <c r="Q9477" s="4"/>
      <c r="R9477" s="4"/>
    </row>
    <row r="9478" spans="14:18" x14ac:dyDescent="0.3">
      <c r="N9478" s="9">
        <v>45686.791666666657</v>
      </c>
      <c r="O9478" s="4">
        <v>0</v>
      </c>
      <c r="P9478" s="4">
        <v>0</v>
      </c>
      <c r="Q9478" s="4"/>
      <c r="R9478" s="4"/>
    </row>
    <row r="9479" spans="14:18" x14ac:dyDescent="0.3">
      <c r="N9479" s="9">
        <v>45686.833333333343</v>
      </c>
      <c r="O9479" s="4">
        <v>0</v>
      </c>
      <c r="P9479" s="4">
        <v>0</v>
      </c>
      <c r="Q9479" s="4"/>
      <c r="R9479" s="4"/>
    </row>
    <row r="9480" spans="14:18" x14ac:dyDescent="0.3">
      <c r="N9480" s="9">
        <v>45686.875</v>
      </c>
      <c r="O9480" s="4">
        <v>0</v>
      </c>
      <c r="P9480" s="4">
        <v>0</v>
      </c>
      <c r="Q9480" s="4"/>
      <c r="R9480" s="4"/>
    </row>
    <row r="9481" spans="14:18" x14ac:dyDescent="0.3">
      <c r="N9481" s="9">
        <v>45686.916666666657</v>
      </c>
      <c r="O9481" s="4">
        <v>0.49999997019767761</v>
      </c>
      <c r="P9481" s="4">
        <v>0.89657044410705566</v>
      </c>
      <c r="Q9481" s="4"/>
      <c r="R9481" s="4"/>
    </row>
    <row r="9482" spans="14:18" x14ac:dyDescent="0.3">
      <c r="N9482" s="9">
        <v>45686.958333333343</v>
      </c>
      <c r="O9482" s="4">
        <v>15.99999904632568</v>
      </c>
      <c r="P9482" s="4">
        <v>1.998182415962219</v>
      </c>
      <c r="Q9482" s="4"/>
      <c r="R9482" s="4"/>
    </row>
    <row r="9483" spans="14:18" x14ac:dyDescent="0.3">
      <c r="N9483" s="9">
        <v>45687</v>
      </c>
      <c r="O9483" s="4">
        <v>3.9999997615814209</v>
      </c>
      <c r="P9483" s="4">
        <v>9.5001974105834961</v>
      </c>
      <c r="Q9483" s="4"/>
      <c r="R9483" s="4"/>
    </row>
    <row r="9484" spans="14:18" x14ac:dyDescent="0.3">
      <c r="N9484" s="9">
        <v>45687.041666666657</v>
      </c>
      <c r="O9484" s="4">
        <v>2.5000002384185791</v>
      </c>
      <c r="P9484" s="4">
        <v>1.4676569700241091</v>
      </c>
      <c r="Q9484" s="4"/>
      <c r="R9484" s="4"/>
    </row>
    <row r="9485" spans="14:18" x14ac:dyDescent="0.3">
      <c r="N9485" s="9">
        <v>45687.083333333343</v>
      </c>
      <c r="O9485" s="4">
        <v>1.5</v>
      </c>
      <c r="P9485" s="4">
        <v>0</v>
      </c>
      <c r="Q9485" s="4"/>
      <c r="R9485" s="4"/>
    </row>
    <row r="9486" spans="14:18" x14ac:dyDescent="0.3">
      <c r="N9486" s="9">
        <v>45687.125</v>
      </c>
      <c r="O9486" s="4">
        <v>1.5</v>
      </c>
      <c r="P9486" s="4">
        <v>1.253705739974976</v>
      </c>
      <c r="Q9486" s="4"/>
      <c r="R9486" s="4"/>
    </row>
    <row r="9487" spans="14:18" x14ac:dyDescent="0.3">
      <c r="N9487" s="9">
        <v>45687.166666666657</v>
      </c>
      <c r="O9487" s="4">
        <v>1.5</v>
      </c>
      <c r="P9487" s="4">
        <v>0</v>
      </c>
      <c r="Q9487" s="4"/>
      <c r="R9487" s="4"/>
    </row>
    <row r="9488" spans="14:18" x14ac:dyDescent="0.3">
      <c r="N9488" s="9">
        <v>45687.208333333343</v>
      </c>
      <c r="O9488" s="4">
        <v>0</v>
      </c>
      <c r="P9488" s="4">
        <v>0.52827703952789307</v>
      </c>
      <c r="Q9488" s="4"/>
      <c r="R9488" s="4"/>
    </row>
    <row r="9489" spans="14:18" x14ac:dyDescent="0.3">
      <c r="N9489" s="9">
        <v>45687.25</v>
      </c>
      <c r="O9489" s="4">
        <v>0</v>
      </c>
      <c r="P9489" s="4">
        <v>0</v>
      </c>
      <c r="Q9489" s="4"/>
      <c r="R9489" s="4"/>
    </row>
    <row r="9490" spans="14:18" x14ac:dyDescent="0.3">
      <c r="N9490" s="9">
        <v>45687.291666666657</v>
      </c>
      <c r="O9490" s="4">
        <v>0</v>
      </c>
      <c r="P9490" s="4">
        <v>0.30419838428497309</v>
      </c>
      <c r="Q9490" s="4"/>
      <c r="R9490" s="4"/>
    </row>
    <row r="9491" spans="14:18" x14ac:dyDescent="0.3">
      <c r="N9491" s="9">
        <v>45687.333333333343</v>
      </c>
      <c r="O9491" s="4">
        <v>0</v>
      </c>
      <c r="P9491" s="4">
        <v>0</v>
      </c>
      <c r="Q9491" s="4"/>
      <c r="R9491" s="4"/>
    </row>
    <row r="9492" spans="14:18" x14ac:dyDescent="0.3">
      <c r="N9492" s="9">
        <v>45687.375</v>
      </c>
      <c r="O9492" s="4">
        <v>0</v>
      </c>
      <c r="P9492" s="4">
        <v>0</v>
      </c>
      <c r="Q9492" s="4"/>
      <c r="R9492" s="4"/>
    </row>
    <row r="9493" spans="14:18" x14ac:dyDescent="0.3">
      <c r="N9493" s="9">
        <v>45687.416666666657</v>
      </c>
      <c r="O9493" s="4">
        <v>0</v>
      </c>
      <c r="P9493" s="4">
        <v>0</v>
      </c>
      <c r="Q9493" s="4"/>
      <c r="R9493" s="4"/>
    </row>
    <row r="9494" spans="14:18" x14ac:dyDescent="0.3">
      <c r="N9494" s="9">
        <v>45687.458333333343</v>
      </c>
      <c r="O9494" s="4">
        <v>0</v>
      </c>
      <c r="P9494" s="4">
        <v>0</v>
      </c>
      <c r="Q9494" s="4"/>
      <c r="R9494" s="4"/>
    </row>
    <row r="9495" spans="14:18" x14ac:dyDescent="0.3">
      <c r="N9495" s="9">
        <v>45687.5</v>
      </c>
      <c r="O9495" s="4">
        <v>0</v>
      </c>
      <c r="P9495" s="4">
        <v>0</v>
      </c>
      <c r="Q9495" s="4"/>
      <c r="R9495" s="4"/>
    </row>
    <row r="9496" spans="14:18" x14ac:dyDescent="0.3">
      <c r="N9496" s="9">
        <v>45687.541666666657</v>
      </c>
      <c r="O9496" s="4">
        <v>0</v>
      </c>
      <c r="P9496" s="4">
        <v>4.3394408226013184</v>
      </c>
      <c r="Q9496" s="4"/>
      <c r="R9496" s="4"/>
    </row>
    <row r="9497" spans="14:18" x14ac:dyDescent="0.3">
      <c r="N9497" s="9">
        <v>45687.583333333343</v>
      </c>
      <c r="O9497" s="4">
        <v>0.49999997019767761</v>
      </c>
      <c r="P9497" s="4">
        <v>9.9132537841796875</v>
      </c>
      <c r="Q9497" s="4"/>
      <c r="R9497" s="4"/>
    </row>
    <row r="9498" spans="14:18" x14ac:dyDescent="0.3">
      <c r="N9498" s="9">
        <v>45687.625</v>
      </c>
      <c r="O9498" s="4">
        <v>0</v>
      </c>
      <c r="P9498" s="4">
        <v>9.3121824264526367</v>
      </c>
      <c r="Q9498" s="4"/>
      <c r="R9498" s="4"/>
    </row>
    <row r="9499" spans="14:18" x14ac:dyDescent="0.3">
      <c r="N9499" s="9">
        <v>45687.666666666657</v>
      </c>
      <c r="O9499" s="4">
        <v>0</v>
      </c>
      <c r="P9499" s="4">
        <v>0</v>
      </c>
      <c r="Q9499" s="4"/>
      <c r="R9499" s="4"/>
    </row>
    <row r="9500" spans="14:18" x14ac:dyDescent="0.3">
      <c r="N9500" s="9">
        <v>45687.708333333343</v>
      </c>
      <c r="O9500" s="4">
        <v>0.49999997019767761</v>
      </c>
      <c r="P9500" s="4">
        <v>0</v>
      </c>
      <c r="Q9500" s="4"/>
      <c r="R9500" s="4"/>
    </row>
    <row r="9501" spans="14:18" x14ac:dyDescent="0.3">
      <c r="N9501" s="9">
        <v>45687.75</v>
      </c>
      <c r="O9501" s="4">
        <v>0</v>
      </c>
      <c r="P9501" s="4">
        <v>1.308346271514893</v>
      </c>
      <c r="Q9501" s="4"/>
      <c r="R9501" s="4"/>
    </row>
    <row r="9502" spans="14:18" x14ac:dyDescent="0.3">
      <c r="N9502" s="9">
        <v>45687.791666666657</v>
      </c>
      <c r="O9502" s="4">
        <v>0.49999997019767761</v>
      </c>
      <c r="P9502" s="4">
        <v>0</v>
      </c>
      <c r="Q9502" s="4"/>
      <c r="R9502" s="4"/>
    </row>
    <row r="9503" spans="14:18" x14ac:dyDescent="0.3">
      <c r="N9503" s="9">
        <v>45687.833333333343</v>
      </c>
      <c r="O9503" s="4">
        <v>0</v>
      </c>
      <c r="P9503" s="4">
        <v>0</v>
      </c>
      <c r="Q9503" s="4"/>
      <c r="R9503" s="4"/>
    </row>
    <row r="9504" spans="14:18" x14ac:dyDescent="0.3">
      <c r="N9504" s="9">
        <v>45687.875</v>
      </c>
      <c r="O9504" s="4">
        <v>1.5</v>
      </c>
      <c r="P9504" s="4">
        <v>0</v>
      </c>
      <c r="Q9504" s="4"/>
      <c r="R9504" s="4"/>
    </row>
    <row r="9505" spans="14:18" x14ac:dyDescent="0.3">
      <c r="N9505" s="9">
        <v>45687.916666666657</v>
      </c>
      <c r="O9505" s="4">
        <v>0</v>
      </c>
      <c r="P9505" s="4">
        <v>0.70225715637207031</v>
      </c>
      <c r="Q9505" s="4"/>
      <c r="R9505" s="4"/>
    </row>
    <row r="9506" spans="14:18" x14ac:dyDescent="0.3">
      <c r="N9506" s="9">
        <v>45687.958333333343</v>
      </c>
      <c r="O9506" s="4">
        <v>1.5</v>
      </c>
      <c r="P9506" s="4">
        <v>0</v>
      </c>
      <c r="Q9506" s="4"/>
      <c r="R9506" s="4"/>
    </row>
    <row r="9507" spans="14:18" x14ac:dyDescent="0.3">
      <c r="N9507" s="9">
        <v>45688</v>
      </c>
      <c r="O9507" s="4">
        <v>1.99999988079071</v>
      </c>
      <c r="P9507" s="4">
        <v>2.1444146633148189</v>
      </c>
      <c r="Q9507" s="4"/>
      <c r="R9507" s="4"/>
    </row>
    <row r="9508" spans="14:18" x14ac:dyDescent="0.3">
      <c r="N9508" s="9">
        <v>45688.041666666657</v>
      </c>
      <c r="O9508" s="4">
        <v>2.5000002384185791</v>
      </c>
      <c r="P9508" s="4">
        <v>0</v>
      </c>
      <c r="Q9508" s="4"/>
      <c r="R9508" s="4"/>
    </row>
    <row r="9509" spans="14:18" x14ac:dyDescent="0.3">
      <c r="N9509" s="9">
        <v>45688.083333333343</v>
      </c>
      <c r="O9509" s="4">
        <v>1.5</v>
      </c>
      <c r="P9509" s="4">
        <v>0.36995786428451538</v>
      </c>
      <c r="Q9509" s="4"/>
      <c r="R9509" s="4"/>
    </row>
    <row r="9510" spans="14:18" x14ac:dyDescent="0.3">
      <c r="N9510" s="9">
        <v>45688.125</v>
      </c>
      <c r="O9510" s="4">
        <v>1.5</v>
      </c>
      <c r="P9510" s="4">
        <v>2.035908460617065</v>
      </c>
      <c r="Q9510" s="4"/>
      <c r="R9510" s="4"/>
    </row>
    <row r="9511" spans="14:18" x14ac:dyDescent="0.3">
      <c r="N9511" s="9">
        <v>45688.166666666657</v>
      </c>
      <c r="O9511" s="4">
        <v>3</v>
      </c>
      <c r="P9511" s="4">
        <v>1.1630439758300779</v>
      </c>
      <c r="Q9511" s="4"/>
      <c r="R9511" s="4"/>
    </row>
    <row r="9512" spans="14:18" x14ac:dyDescent="0.3">
      <c r="N9512" s="9">
        <v>45688.208333333343</v>
      </c>
      <c r="O9512" s="4">
        <v>1.99999988079071</v>
      </c>
      <c r="P9512" s="4">
        <v>3.4051322937011719</v>
      </c>
      <c r="Q9512" s="4"/>
      <c r="R9512" s="4"/>
    </row>
    <row r="9513" spans="14:18" x14ac:dyDescent="0.3">
      <c r="N9513" s="9">
        <v>45688.25</v>
      </c>
      <c r="O9513" s="4">
        <v>2.5000002384185791</v>
      </c>
      <c r="P9513" s="4">
        <v>0</v>
      </c>
      <c r="Q9513" s="4"/>
      <c r="R9513" s="4"/>
    </row>
    <row r="9514" spans="14:18" x14ac:dyDescent="0.3">
      <c r="N9514" s="9">
        <v>45688.291666666657</v>
      </c>
      <c r="O9514" s="4">
        <v>0.49999997019767761</v>
      </c>
      <c r="P9514" s="4">
        <v>0</v>
      </c>
      <c r="Q9514" s="4"/>
      <c r="R9514" s="4"/>
    </row>
    <row r="9515" spans="14:18" x14ac:dyDescent="0.3">
      <c r="N9515" s="9">
        <v>45688.333333333343</v>
      </c>
      <c r="O9515" s="4">
        <v>0.99999994039535522</v>
      </c>
      <c r="P9515" s="4">
        <v>0</v>
      </c>
      <c r="Q9515" s="4"/>
      <c r="R9515" s="4"/>
    </row>
    <row r="9516" spans="14:18" x14ac:dyDescent="0.3">
      <c r="N9516" s="9">
        <v>45688.375</v>
      </c>
      <c r="O9516" s="4">
        <v>1.5</v>
      </c>
      <c r="P9516" s="4">
        <v>0</v>
      </c>
      <c r="Q9516" s="4"/>
      <c r="R9516" s="4"/>
    </row>
    <row r="9517" spans="14:18" x14ac:dyDescent="0.3">
      <c r="N9517" s="9">
        <v>45688.416666666657</v>
      </c>
      <c r="O9517" s="4">
        <v>1.99999988079071</v>
      </c>
      <c r="P9517" s="4">
        <v>0</v>
      </c>
      <c r="Q9517" s="4"/>
      <c r="R9517" s="4"/>
    </row>
    <row r="9518" spans="14:18" x14ac:dyDescent="0.3">
      <c r="N9518" s="9">
        <v>45688.458333333343</v>
      </c>
      <c r="O9518" s="4">
        <v>0.49999997019767761</v>
      </c>
      <c r="P9518" s="4">
        <v>0</v>
      </c>
      <c r="Q9518" s="4"/>
      <c r="R9518" s="4"/>
    </row>
    <row r="9519" spans="14:18" x14ac:dyDescent="0.3">
      <c r="N9519" s="9">
        <v>45688.5</v>
      </c>
      <c r="O9519" s="4">
        <v>0</v>
      </c>
      <c r="P9519" s="4">
        <v>0</v>
      </c>
      <c r="Q9519" s="4"/>
      <c r="R9519" s="4"/>
    </row>
    <row r="9520" spans="14:18" x14ac:dyDescent="0.3">
      <c r="N9520" s="9">
        <v>45688.541666666657</v>
      </c>
      <c r="O9520" s="4">
        <v>1.5</v>
      </c>
      <c r="P9520" s="4">
        <v>0</v>
      </c>
      <c r="Q9520" s="4"/>
      <c r="R9520" s="4"/>
    </row>
    <row r="9521" spans="14:18" x14ac:dyDescent="0.3">
      <c r="N9521" s="9">
        <v>45688.583333333343</v>
      </c>
      <c r="O9521" s="4">
        <v>0</v>
      </c>
      <c r="P9521" s="4">
        <v>0</v>
      </c>
      <c r="Q9521" s="4"/>
      <c r="R9521" s="4"/>
    </row>
    <row r="9522" spans="14:18" x14ac:dyDescent="0.3">
      <c r="N9522" s="9">
        <v>45688.625</v>
      </c>
      <c r="O9522" s="4">
        <v>1.99999988079071</v>
      </c>
      <c r="P9522" s="4">
        <v>0</v>
      </c>
      <c r="Q9522" s="4"/>
      <c r="R9522" s="4"/>
    </row>
    <row r="9523" spans="14:18" x14ac:dyDescent="0.3">
      <c r="N9523" s="9">
        <v>45688.666666666657</v>
      </c>
      <c r="O9523" s="4">
        <v>1.99999988079071</v>
      </c>
      <c r="P9523" s="4">
        <v>0</v>
      </c>
      <c r="Q9523" s="4"/>
      <c r="R9523" s="4"/>
    </row>
    <row r="9524" spans="14:18" x14ac:dyDescent="0.3">
      <c r="N9524" s="9">
        <v>45688.708333333343</v>
      </c>
      <c r="O9524" s="4">
        <v>0</v>
      </c>
      <c r="P9524" s="4">
        <v>0</v>
      </c>
      <c r="Q9524" s="4"/>
      <c r="R9524" s="4"/>
    </row>
    <row r="9525" spans="14:18" x14ac:dyDescent="0.3">
      <c r="N9525" s="9">
        <v>45688.75</v>
      </c>
      <c r="O9525" s="4">
        <v>0</v>
      </c>
      <c r="P9525" s="4">
        <v>0</v>
      </c>
      <c r="Q9525" s="4"/>
      <c r="R9525" s="4"/>
    </row>
    <row r="9526" spans="14:18" x14ac:dyDescent="0.3">
      <c r="N9526" s="9">
        <v>45688.791666666657</v>
      </c>
      <c r="O9526" s="4">
        <v>0</v>
      </c>
      <c r="P9526" s="4">
        <v>0</v>
      </c>
      <c r="Q9526" s="4"/>
      <c r="R9526" s="4"/>
    </row>
    <row r="9527" spans="14:18" x14ac:dyDescent="0.3">
      <c r="N9527" s="9">
        <v>45688.833333333343</v>
      </c>
      <c r="O9527" s="4">
        <v>0</v>
      </c>
      <c r="P9527" s="4">
        <v>1.35754919052124</v>
      </c>
      <c r="Q9527" s="4"/>
      <c r="R9527" s="4"/>
    </row>
    <row r="9528" spans="14:18" x14ac:dyDescent="0.3">
      <c r="N9528" s="9">
        <v>45688.875</v>
      </c>
      <c r="O9528" s="4">
        <v>0</v>
      </c>
      <c r="P9528" s="4">
        <v>0</v>
      </c>
      <c r="Q9528" s="4"/>
      <c r="R9528" s="4"/>
    </row>
    <row r="9529" spans="14:18" x14ac:dyDescent="0.3">
      <c r="N9529" s="9">
        <v>45688.916666666657</v>
      </c>
      <c r="O9529" s="4">
        <v>0</v>
      </c>
      <c r="P9529" s="4">
        <v>0</v>
      </c>
      <c r="Q9529" s="4"/>
      <c r="R9529" s="4"/>
    </row>
    <row r="9530" spans="14:18" x14ac:dyDescent="0.3">
      <c r="N9530" s="9">
        <v>45688.958333333343</v>
      </c>
      <c r="O9530" s="4">
        <v>0</v>
      </c>
      <c r="P9530" s="4">
        <v>0.88995188474655151</v>
      </c>
      <c r="Q9530" s="4"/>
      <c r="R953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F765E-65FC-4819-B77B-97815EC9768D}">
  <dimension ref="B2:T5162"/>
  <sheetViews>
    <sheetView topLeftCell="H1" workbookViewId="0">
      <selection activeCell="H2" sqref="A2:XFD2"/>
    </sheetView>
  </sheetViews>
  <sheetFormatPr defaultRowHeight="14.4" x14ac:dyDescent="0.3"/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8"/>
      <c r="C3" s="6"/>
      <c r="D3" s="6"/>
      <c r="E3" s="6"/>
      <c r="F3" s="6"/>
      <c r="H3" s="9">
        <v>45307</v>
      </c>
      <c r="I3" s="18">
        <v>0</v>
      </c>
      <c r="J3" s="18">
        <v>0</v>
      </c>
      <c r="K3" s="4"/>
      <c r="L3" s="4"/>
      <c r="N3" s="9">
        <v>45474</v>
      </c>
      <c r="O3" s="18">
        <v>0</v>
      </c>
      <c r="P3" s="18">
        <v>0</v>
      </c>
      <c r="Q3" s="4"/>
      <c r="R3" s="4"/>
      <c r="T3" s="6"/>
    </row>
    <row r="4" spans="2:20" x14ac:dyDescent="0.3">
      <c r="B4" s="8"/>
      <c r="C4" s="6"/>
      <c r="D4" s="6"/>
      <c r="E4" s="6"/>
      <c r="F4" s="6"/>
      <c r="H4" s="9">
        <v>45307.041666666657</v>
      </c>
      <c r="I4" s="18">
        <v>0</v>
      </c>
      <c r="J4" s="18">
        <v>0</v>
      </c>
      <c r="K4" s="4"/>
      <c r="L4" s="4"/>
      <c r="N4" s="9">
        <v>45474.041666666657</v>
      </c>
      <c r="O4" s="18">
        <v>0</v>
      </c>
      <c r="P4" s="18">
        <v>0</v>
      </c>
      <c r="Q4" s="4"/>
      <c r="R4" s="4"/>
      <c r="T4" s="6"/>
    </row>
    <row r="5" spans="2:20" x14ac:dyDescent="0.3">
      <c r="B5" s="8"/>
      <c r="C5" s="6"/>
      <c r="D5" s="6"/>
      <c r="E5" s="6"/>
      <c r="F5" s="6"/>
      <c r="H5" s="9">
        <v>45307.083333333343</v>
      </c>
      <c r="I5" s="18">
        <v>0</v>
      </c>
      <c r="J5" s="18">
        <v>0</v>
      </c>
      <c r="K5" s="4"/>
      <c r="L5" s="4"/>
      <c r="N5" s="9">
        <v>45474.083333333343</v>
      </c>
      <c r="O5" s="18">
        <v>0</v>
      </c>
      <c r="P5" s="18">
        <v>0</v>
      </c>
      <c r="Q5" s="4"/>
      <c r="R5" s="4"/>
      <c r="T5" s="6"/>
    </row>
    <row r="6" spans="2:20" x14ac:dyDescent="0.3">
      <c r="B6" s="8"/>
      <c r="C6" s="6"/>
      <c r="D6" s="6"/>
      <c r="E6" s="6"/>
      <c r="F6" s="6"/>
      <c r="H6" s="9">
        <v>45307.125</v>
      </c>
      <c r="I6" s="18">
        <v>0</v>
      </c>
      <c r="J6" s="18">
        <v>0</v>
      </c>
      <c r="K6" s="4"/>
      <c r="L6" s="4"/>
      <c r="N6" s="9">
        <v>45474.125</v>
      </c>
      <c r="O6" s="18">
        <v>0</v>
      </c>
      <c r="P6" s="18">
        <v>0</v>
      </c>
      <c r="Q6" s="4"/>
      <c r="R6" s="4"/>
      <c r="T6" s="6"/>
    </row>
    <row r="7" spans="2:20" x14ac:dyDescent="0.3">
      <c r="B7" s="8"/>
      <c r="C7" s="4"/>
      <c r="D7" s="4"/>
      <c r="E7" s="4"/>
      <c r="F7" s="4"/>
      <c r="H7" s="9">
        <v>45307.166666666657</v>
      </c>
      <c r="I7" s="18">
        <v>0</v>
      </c>
      <c r="J7" s="18">
        <v>0</v>
      </c>
      <c r="K7" s="4"/>
      <c r="L7" s="4"/>
      <c r="N7" s="9">
        <v>45474.166666666657</v>
      </c>
      <c r="O7" s="18">
        <v>0</v>
      </c>
      <c r="P7" s="18">
        <v>0</v>
      </c>
      <c r="Q7" s="4"/>
      <c r="R7" s="4"/>
      <c r="T7" s="4"/>
    </row>
    <row r="8" spans="2:20" x14ac:dyDescent="0.3">
      <c r="B8" s="8"/>
      <c r="C8" s="4"/>
      <c r="D8" s="4"/>
      <c r="E8" s="4"/>
      <c r="F8" s="4"/>
      <c r="H8" s="9">
        <v>45307.208333333343</v>
      </c>
      <c r="I8" s="18">
        <v>0</v>
      </c>
      <c r="J8" s="18">
        <v>0</v>
      </c>
      <c r="K8" s="4"/>
      <c r="L8" s="4"/>
      <c r="N8" s="9">
        <v>45474.208333333343</v>
      </c>
      <c r="O8" s="18">
        <v>0</v>
      </c>
      <c r="P8" s="18">
        <v>0</v>
      </c>
      <c r="Q8" s="4"/>
      <c r="R8" s="4"/>
      <c r="T8" s="4"/>
    </row>
    <row r="9" spans="2:20" x14ac:dyDescent="0.3">
      <c r="B9" s="8"/>
      <c r="C9" s="4"/>
      <c r="D9" s="4"/>
      <c r="E9" s="4"/>
      <c r="F9" s="4"/>
      <c r="H9" s="9">
        <v>45307.25</v>
      </c>
      <c r="I9" s="18">
        <v>0</v>
      </c>
      <c r="J9" s="18">
        <v>0</v>
      </c>
      <c r="K9" s="4"/>
      <c r="L9" s="4"/>
      <c r="N9" s="9">
        <v>45474.25</v>
      </c>
      <c r="O9" s="18">
        <v>0</v>
      </c>
      <c r="P9" s="18">
        <v>0</v>
      </c>
      <c r="Q9" s="4"/>
      <c r="R9" s="4"/>
      <c r="T9" s="4"/>
    </row>
    <row r="10" spans="2:20" x14ac:dyDescent="0.3">
      <c r="B10" s="8"/>
      <c r="C10" s="4"/>
      <c r="D10" s="4"/>
      <c r="E10" s="4"/>
      <c r="F10" s="4"/>
      <c r="H10" s="9">
        <v>45307.291666666657</v>
      </c>
      <c r="I10" s="18">
        <v>0</v>
      </c>
      <c r="J10" s="18">
        <v>0</v>
      </c>
      <c r="K10" s="4"/>
      <c r="L10" s="4"/>
      <c r="N10" s="9">
        <v>45474.291666666657</v>
      </c>
      <c r="O10" s="18">
        <v>0</v>
      </c>
      <c r="P10" s="18">
        <v>0</v>
      </c>
      <c r="Q10" s="4"/>
      <c r="R10" s="4"/>
      <c r="T10" s="4"/>
    </row>
    <row r="11" spans="2:20" x14ac:dyDescent="0.3">
      <c r="B11" s="8"/>
      <c r="C11" s="4"/>
      <c r="D11" s="4"/>
      <c r="E11" s="4"/>
      <c r="F11" s="4"/>
      <c r="H11" s="9">
        <v>45307.333333333343</v>
      </c>
      <c r="I11" s="18">
        <v>0</v>
      </c>
      <c r="J11" s="18">
        <v>0</v>
      </c>
      <c r="K11" s="4"/>
      <c r="L11" s="4"/>
      <c r="N11" s="9">
        <v>45474.333333333343</v>
      </c>
      <c r="O11" s="18">
        <v>0</v>
      </c>
      <c r="P11" s="18">
        <v>0</v>
      </c>
      <c r="Q11" s="4"/>
      <c r="R11" s="4"/>
      <c r="T11" s="4"/>
    </row>
    <row r="12" spans="2:20" x14ac:dyDescent="0.3">
      <c r="B12" s="8"/>
      <c r="C12" s="4"/>
      <c r="D12" s="4"/>
      <c r="E12" s="4"/>
      <c r="F12" s="4"/>
      <c r="H12" s="9">
        <v>45307.375</v>
      </c>
      <c r="I12" s="18">
        <v>0</v>
      </c>
      <c r="J12" s="18">
        <v>0</v>
      </c>
      <c r="K12" s="4"/>
      <c r="L12" s="4"/>
      <c r="N12" s="9">
        <v>45474.375</v>
      </c>
      <c r="O12" s="18">
        <v>0</v>
      </c>
      <c r="P12" s="18">
        <v>0</v>
      </c>
      <c r="Q12" s="4"/>
      <c r="R12" s="4"/>
      <c r="T12" s="4"/>
    </row>
    <row r="13" spans="2:20" x14ac:dyDescent="0.3">
      <c r="B13" s="8"/>
      <c r="C13" s="4"/>
      <c r="D13" s="4"/>
      <c r="E13" s="4"/>
      <c r="F13" s="4"/>
      <c r="H13" s="9">
        <v>45307.416666666657</v>
      </c>
      <c r="I13" s="18">
        <v>0</v>
      </c>
      <c r="J13" s="18">
        <v>0</v>
      </c>
      <c r="K13" s="4"/>
      <c r="L13" s="4"/>
      <c r="N13" s="9">
        <v>45474.416666666657</v>
      </c>
      <c r="O13" s="18">
        <v>0</v>
      </c>
      <c r="P13" s="18">
        <v>0</v>
      </c>
      <c r="Q13" s="4"/>
      <c r="R13" s="4"/>
      <c r="T13" s="4"/>
    </row>
    <row r="14" spans="2:20" x14ac:dyDescent="0.3">
      <c r="B14" s="8"/>
      <c r="C14" s="4"/>
      <c r="D14" s="4"/>
      <c r="E14" s="4"/>
      <c r="F14" s="4"/>
      <c r="H14" s="9">
        <v>45307.458333333343</v>
      </c>
      <c r="I14" s="18">
        <v>0</v>
      </c>
      <c r="J14" s="18">
        <v>0</v>
      </c>
      <c r="K14" s="4"/>
      <c r="L14" s="4"/>
      <c r="N14" s="9">
        <v>45474.458333333343</v>
      </c>
      <c r="O14" s="18">
        <v>0</v>
      </c>
      <c r="P14" s="18">
        <v>0</v>
      </c>
      <c r="Q14" s="4"/>
      <c r="R14" s="4"/>
      <c r="T14" s="4"/>
    </row>
    <row r="15" spans="2:20" x14ac:dyDescent="0.3">
      <c r="B15" s="8"/>
      <c r="C15" s="4"/>
      <c r="D15" s="4"/>
      <c r="E15" s="4"/>
      <c r="F15" s="4"/>
      <c r="H15" s="9">
        <v>45307.5</v>
      </c>
      <c r="I15" s="18">
        <v>0</v>
      </c>
      <c r="J15" s="18">
        <v>0</v>
      </c>
      <c r="K15" s="4"/>
      <c r="L15" s="4"/>
      <c r="N15" s="9">
        <v>45474.5</v>
      </c>
      <c r="O15" s="18">
        <v>0</v>
      </c>
      <c r="P15" s="18">
        <v>0</v>
      </c>
      <c r="Q15" s="4"/>
      <c r="R15" s="4"/>
      <c r="T15" s="4"/>
    </row>
    <row r="16" spans="2:20" x14ac:dyDescent="0.3">
      <c r="B16" s="8"/>
      <c r="C16" s="4"/>
      <c r="D16" s="4"/>
      <c r="E16" s="4"/>
      <c r="F16" s="4"/>
      <c r="H16" s="9">
        <v>45307.541666666657</v>
      </c>
      <c r="I16" s="18">
        <v>0</v>
      </c>
      <c r="J16" s="18">
        <v>0</v>
      </c>
      <c r="K16" s="4"/>
      <c r="L16" s="4"/>
      <c r="N16" s="9">
        <v>45474.541666666657</v>
      </c>
      <c r="O16" s="18">
        <v>0</v>
      </c>
      <c r="P16" s="18">
        <v>0</v>
      </c>
      <c r="Q16" s="4"/>
      <c r="R16" s="4"/>
      <c r="T16" s="4"/>
    </row>
    <row r="17" spans="2:20" x14ac:dyDescent="0.3">
      <c r="B17" s="8"/>
      <c r="C17" s="4"/>
      <c r="D17" s="4"/>
      <c r="E17" s="4"/>
      <c r="F17" s="4"/>
      <c r="H17" s="9">
        <v>45307.583333333343</v>
      </c>
      <c r="I17" s="18">
        <v>0</v>
      </c>
      <c r="J17" s="18">
        <v>0</v>
      </c>
      <c r="K17" s="4"/>
      <c r="L17" s="4"/>
      <c r="N17" s="9">
        <v>45474.583333333343</v>
      </c>
      <c r="O17" s="18">
        <v>0</v>
      </c>
      <c r="P17" s="18">
        <v>0</v>
      </c>
      <c r="Q17" s="4"/>
      <c r="R17" s="4"/>
      <c r="T17" s="4"/>
    </row>
    <row r="18" spans="2:20" x14ac:dyDescent="0.3">
      <c r="B18" s="8"/>
      <c r="C18" s="4"/>
      <c r="D18" s="4"/>
      <c r="E18" s="4"/>
      <c r="F18" s="4"/>
      <c r="H18" s="9">
        <v>45307.625</v>
      </c>
      <c r="I18" s="18">
        <v>0</v>
      </c>
      <c r="J18" s="18">
        <v>0</v>
      </c>
      <c r="K18" s="4"/>
      <c r="L18" s="4"/>
      <c r="N18" s="9">
        <v>45474.625</v>
      </c>
      <c r="O18" s="18">
        <v>0</v>
      </c>
      <c r="P18" s="18">
        <v>0</v>
      </c>
      <c r="Q18" s="4"/>
      <c r="R18" s="4"/>
      <c r="T18" s="4"/>
    </row>
    <row r="19" spans="2:20" x14ac:dyDescent="0.3">
      <c r="B19" s="8"/>
      <c r="C19" s="4"/>
      <c r="D19" s="4"/>
      <c r="E19" s="4"/>
      <c r="F19" s="4"/>
      <c r="H19" s="9">
        <v>45307.666666666657</v>
      </c>
      <c r="I19" s="18">
        <v>0</v>
      </c>
      <c r="J19" s="18">
        <v>0</v>
      </c>
      <c r="K19" s="4"/>
      <c r="L19" s="4"/>
      <c r="N19" s="9">
        <v>45474.666666666657</v>
      </c>
      <c r="O19" s="18">
        <v>0</v>
      </c>
      <c r="P19" s="18">
        <v>0</v>
      </c>
      <c r="Q19" s="4"/>
      <c r="R19" s="4"/>
      <c r="T19" s="4"/>
    </row>
    <row r="20" spans="2:20" x14ac:dyDescent="0.3">
      <c r="B20" s="8"/>
      <c r="C20" s="4"/>
      <c r="D20" s="4"/>
      <c r="E20" s="4"/>
      <c r="F20" s="4"/>
      <c r="H20" s="9">
        <v>45307.708333333343</v>
      </c>
      <c r="I20" s="18">
        <v>0</v>
      </c>
      <c r="J20" s="18">
        <v>0</v>
      </c>
      <c r="K20" s="4"/>
      <c r="L20" s="4"/>
      <c r="N20" s="9">
        <v>45474.708333333343</v>
      </c>
      <c r="O20" s="18">
        <v>0</v>
      </c>
      <c r="P20" s="18">
        <v>0</v>
      </c>
      <c r="Q20" s="4"/>
      <c r="R20" s="4"/>
      <c r="T20" s="4"/>
    </row>
    <row r="21" spans="2:20" x14ac:dyDescent="0.3">
      <c r="B21" s="8"/>
      <c r="C21" s="4"/>
      <c r="D21" s="4"/>
      <c r="E21" s="4"/>
      <c r="F21" s="4"/>
      <c r="H21" s="9">
        <v>45307.75</v>
      </c>
      <c r="I21" s="18">
        <v>0</v>
      </c>
      <c r="J21" s="18">
        <v>0</v>
      </c>
      <c r="K21" s="4"/>
      <c r="L21" s="4"/>
      <c r="N21" s="9">
        <v>45474.75</v>
      </c>
      <c r="O21" s="18">
        <v>0</v>
      </c>
      <c r="P21" s="18">
        <v>0</v>
      </c>
      <c r="Q21" s="4"/>
      <c r="R21" s="4"/>
      <c r="T21" s="4"/>
    </row>
    <row r="22" spans="2:20" x14ac:dyDescent="0.3">
      <c r="B22" s="8"/>
      <c r="C22" s="4"/>
      <c r="D22" s="4"/>
      <c r="E22" s="4"/>
      <c r="F22" s="4"/>
      <c r="H22" s="9">
        <v>45307.791666666657</v>
      </c>
      <c r="I22" s="18">
        <v>0</v>
      </c>
      <c r="J22" s="18">
        <v>0</v>
      </c>
      <c r="K22" s="4"/>
      <c r="L22" s="4"/>
      <c r="N22" s="9">
        <v>45474.791666666657</v>
      </c>
      <c r="O22" s="18">
        <v>0</v>
      </c>
      <c r="P22" s="18">
        <v>0</v>
      </c>
      <c r="Q22" s="4"/>
      <c r="R22" s="4"/>
      <c r="T22" s="4"/>
    </row>
    <row r="23" spans="2:20" x14ac:dyDescent="0.3">
      <c r="B23" s="8"/>
      <c r="C23" s="4"/>
      <c r="D23" s="4"/>
      <c r="E23" s="4"/>
      <c r="F23" s="4"/>
      <c r="H23" s="9">
        <v>45307.833333333343</v>
      </c>
      <c r="I23" s="18">
        <v>0</v>
      </c>
      <c r="J23" s="18">
        <v>0</v>
      </c>
      <c r="K23" s="4"/>
      <c r="L23" s="4"/>
      <c r="N23" s="9">
        <v>45474.833333333343</v>
      </c>
      <c r="O23" s="18">
        <v>0</v>
      </c>
      <c r="P23" s="18">
        <v>0</v>
      </c>
      <c r="Q23" s="4"/>
      <c r="R23" s="4"/>
      <c r="T23" s="4"/>
    </row>
    <row r="24" spans="2:20" x14ac:dyDescent="0.3">
      <c r="B24" s="8"/>
      <c r="C24" s="4"/>
      <c r="D24" s="4"/>
      <c r="E24" s="4"/>
      <c r="F24" s="4"/>
      <c r="H24" s="9">
        <v>45307.875</v>
      </c>
      <c r="I24" s="18">
        <v>0</v>
      </c>
      <c r="J24" s="18">
        <v>0</v>
      </c>
      <c r="K24" s="4"/>
      <c r="L24" s="4"/>
      <c r="N24" s="9">
        <v>45474.875</v>
      </c>
      <c r="O24" s="18">
        <v>0</v>
      </c>
      <c r="P24" s="18">
        <v>0</v>
      </c>
      <c r="Q24" s="4"/>
      <c r="R24" s="4"/>
      <c r="T24" s="4"/>
    </row>
    <row r="25" spans="2:20" x14ac:dyDescent="0.3">
      <c r="B25" s="8"/>
      <c r="C25" s="4"/>
      <c r="D25" s="4"/>
      <c r="E25" s="4"/>
      <c r="F25" s="4"/>
      <c r="H25" s="9">
        <v>45307.916666666657</v>
      </c>
      <c r="I25" s="18">
        <v>0</v>
      </c>
      <c r="J25" s="18">
        <v>0</v>
      </c>
      <c r="K25" s="4"/>
      <c r="L25" s="4"/>
      <c r="N25" s="9">
        <v>45474.916666666657</v>
      </c>
      <c r="O25" s="18">
        <v>68</v>
      </c>
      <c r="P25" s="18">
        <v>0</v>
      </c>
      <c r="Q25" s="4"/>
      <c r="R25" s="4"/>
      <c r="T25" s="4"/>
    </row>
    <row r="26" spans="2:20" x14ac:dyDescent="0.3">
      <c r="B26" s="8"/>
      <c r="C26" s="4"/>
      <c r="D26" s="4"/>
      <c r="E26" s="4"/>
      <c r="F26" s="4"/>
      <c r="H26" s="9">
        <v>45307.958333333343</v>
      </c>
      <c r="I26" s="18">
        <v>0</v>
      </c>
      <c r="J26" s="18">
        <v>0</v>
      </c>
      <c r="K26" s="4"/>
      <c r="L26" s="4"/>
      <c r="N26" s="9">
        <v>45474.958333333343</v>
      </c>
      <c r="O26" s="18">
        <v>128</v>
      </c>
      <c r="P26" s="18">
        <v>0</v>
      </c>
      <c r="Q26" s="4"/>
      <c r="R26" s="4"/>
      <c r="T26" s="4"/>
    </row>
    <row r="27" spans="2:20" x14ac:dyDescent="0.3">
      <c r="B27" s="8"/>
      <c r="C27" s="4"/>
      <c r="D27" s="4"/>
      <c r="E27" s="4"/>
      <c r="F27" s="4"/>
      <c r="H27" s="9">
        <v>45308</v>
      </c>
      <c r="I27" s="18">
        <v>0</v>
      </c>
      <c r="J27" s="18">
        <v>0</v>
      </c>
      <c r="K27" s="4"/>
      <c r="L27" s="4"/>
      <c r="N27" s="9">
        <v>45475</v>
      </c>
      <c r="O27" s="18">
        <v>11</v>
      </c>
      <c r="P27" s="18">
        <v>0</v>
      </c>
      <c r="Q27" s="4"/>
      <c r="R27" s="4"/>
      <c r="T27" s="4"/>
    </row>
    <row r="28" spans="2:20" x14ac:dyDescent="0.3">
      <c r="B28" s="8"/>
      <c r="C28" s="4"/>
      <c r="D28" s="4"/>
      <c r="E28" s="4"/>
      <c r="F28" s="4"/>
      <c r="H28" s="9">
        <v>45308.041666666657</v>
      </c>
      <c r="I28" s="18">
        <v>0</v>
      </c>
      <c r="J28" s="18">
        <v>0</v>
      </c>
      <c r="K28" s="4"/>
      <c r="L28" s="4"/>
      <c r="N28" s="9">
        <v>45475.041666666657</v>
      </c>
      <c r="O28" s="18">
        <v>0</v>
      </c>
      <c r="P28" s="18">
        <v>0</v>
      </c>
      <c r="Q28" s="4"/>
      <c r="R28" s="4"/>
      <c r="T28" s="4"/>
    </row>
    <row r="29" spans="2:20" x14ac:dyDescent="0.3">
      <c r="B29" s="8"/>
      <c r="C29" s="4"/>
      <c r="D29" s="4"/>
      <c r="E29" s="4"/>
      <c r="F29" s="4"/>
      <c r="H29" s="9">
        <v>45308.083333333343</v>
      </c>
      <c r="I29" s="18">
        <v>0</v>
      </c>
      <c r="J29" s="18">
        <v>0</v>
      </c>
      <c r="K29" s="4"/>
      <c r="L29" s="4"/>
      <c r="N29" s="9">
        <v>45475.083333333343</v>
      </c>
      <c r="O29" s="18">
        <v>0</v>
      </c>
      <c r="P29" s="18">
        <v>0</v>
      </c>
      <c r="Q29" s="4"/>
      <c r="R29" s="4"/>
      <c r="T29" s="4"/>
    </row>
    <row r="30" spans="2:20" x14ac:dyDescent="0.3">
      <c r="B30" s="8"/>
      <c r="C30" s="4"/>
      <c r="D30" s="4"/>
      <c r="E30" s="4"/>
      <c r="F30" s="4"/>
      <c r="H30" s="9">
        <v>45308.125</v>
      </c>
      <c r="I30" s="18">
        <v>0</v>
      </c>
      <c r="J30" s="18">
        <v>0</v>
      </c>
      <c r="K30" s="4"/>
      <c r="L30" s="4"/>
      <c r="N30" s="9">
        <v>45475.125</v>
      </c>
      <c r="O30" s="18">
        <v>0</v>
      </c>
      <c r="P30" s="18">
        <v>0</v>
      </c>
      <c r="Q30" s="4"/>
      <c r="R30" s="4"/>
      <c r="T30" s="4"/>
    </row>
    <row r="31" spans="2:20" x14ac:dyDescent="0.3">
      <c r="B31" s="8"/>
      <c r="C31" s="4"/>
      <c r="D31" s="4"/>
      <c r="E31" s="4"/>
      <c r="F31" s="4"/>
      <c r="H31" s="9">
        <v>45308.166666666657</v>
      </c>
      <c r="I31" s="18">
        <v>0</v>
      </c>
      <c r="J31" s="18">
        <v>0</v>
      </c>
      <c r="K31" s="4"/>
      <c r="L31" s="4"/>
      <c r="N31" s="9">
        <v>45475.166666666657</v>
      </c>
      <c r="O31" s="18">
        <v>0</v>
      </c>
      <c r="P31" s="18">
        <v>0</v>
      </c>
      <c r="Q31" s="4"/>
      <c r="R31" s="4"/>
      <c r="T31" s="4"/>
    </row>
    <row r="32" spans="2:20" x14ac:dyDescent="0.3">
      <c r="B32" s="8"/>
      <c r="C32" s="4"/>
      <c r="D32" s="4"/>
      <c r="E32" s="4"/>
      <c r="F32" s="4"/>
      <c r="H32" s="9">
        <v>45308.208333333343</v>
      </c>
      <c r="I32" s="18">
        <v>0</v>
      </c>
      <c r="J32" s="18">
        <v>0</v>
      </c>
      <c r="K32" s="4"/>
      <c r="L32" s="4"/>
      <c r="N32" s="9">
        <v>45475.208333333343</v>
      </c>
      <c r="O32" s="18">
        <v>0</v>
      </c>
      <c r="P32" s="18">
        <v>0</v>
      </c>
      <c r="Q32" s="4"/>
      <c r="R32" s="4"/>
      <c r="T32" s="4"/>
    </row>
    <row r="33" spans="2:20" x14ac:dyDescent="0.3">
      <c r="B33" s="8"/>
      <c r="C33" s="4"/>
      <c r="D33" s="4"/>
      <c r="E33" s="4"/>
      <c r="F33" s="4"/>
      <c r="H33" s="9">
        <v>45308.25</v>
      </c>
      <c r="I33" s="18">
        <v>0</v>
      </c>
      <c r="J33" s="18">
        <v>0</v>
      </c>
      <c r="K33" s="4"/>
      <c r="L33" s="4"/>
      <c r="N33" s="9">
        <v>45475.25</v>
      </c>
      <c r="O33" s="18">
        <v>0</v>
      </c>
      <c r="P33" s="18">
        <v>0</v>
      </c>
      <c r="Q33" s="4"/>
      <c r="R33" s="4"/>
      <c r="T33" s="4"/>
    </row>
    <row r="34" spans="2:20" x14ac:dyDescent="0.3">
      <c r="B34" s="8"/>
      <c r="C34" s="4"/>
      <c r="D34" s="4"/>
      <c r="E34" s="4"/>
      <c r="F34" s="4"/>
      <c r="H34" s="9">
        <v>45308.291666666657</v>
      </c>
      <c r="I34" s="18">
        <v>0</v>
      </c>
      <c r="J34" s="18">
        <v>0</v>
      </c>
      <c r="K34" s="4"/>
      <c r="L34" s="4"/>
      <c r="N34" s="9">
        <v>45475.291666666657</v>
      </c>
      <c r="O34" s="18">
        <v>0</v>
      </c>
      <c r="P34" s="18">
        <v>0</v>
      </c>
      <c r="Q34" s="4"/>
      <c r="R34" s="4"/>
      <c r="T34" s="4"/>
    </row>
    <row r="35" spans="2:20" x14ac:dyDescent="0.3">
      <c r="B35" s="8"/>
      <c r="C35" s="4"/>
      <c r="D35" s="4"/>
      <c r="E35" s="4"/>
      <c r="F35" s="4"/>
      <c r="H35" s="9">
        <v>45308.333333333343</v>
      </c>
      <c r="I35" s="18">
        <v>0</v>
      </c>
      <c r="J35" s="18">
        <v>0</v>
      </c>
      <c r="K35" s="4"/>
      <c r="L35" s="4"/>
      <c r="N35" s="9">
        <v>45475.333333333343</v>
      </c>
      <c r="O35" s="18">
        <v>0</v>
      </c>
      <c r="P35" s="18">
        <v>0</v>
      </c>
      <c r="Q35" s="4"/>
      <c r="R35" s="4"/>
      <c r="T35" s="4"/>
    </row>
    <row r="36" spans="2:20" x14ac:dyDescent="0.3">
      <c r="B36" s="8"/>
      <c r="C36" s="4"/>
      <c r="D36" s="4"/>
      <c r="E36" s="4"/>
      <c r="F36" s="4"/>
      <c r="H36" s="9">
        <v>45308.375</v>
      </c>
      <c r="I36" s="18">
        <v>0</v>
      </c>
      <c r="J36" s="18">
        <v>0</v>
      </c>
      <c r="K36" s="4"/>
      <c r="L36" s="4"/>
      <c r="N36" s="9">
        <v>45475.375</v>
      </c>
      <c r="O36" s="18">
        <v>0</v>
      </c>
      <c r="P36" s="18">
        <v>0</v>
      </c>
      <c r="Q36" s="4"/>
      <c r="R36" s="4"/>
      <c r="T36" s="4"/>
    </row>
    <row r="37" spans="2:20" x14ac:dyDescent="0.3">
      <c r="B37" s="8"/>
      <c r="C37" s="4"/>
      <c r="D37" s="4"/>
      <c r="E37" s="4"/>
      <c r="F37" s="4"/>
      <c r="H37" s="9">
        <v>45308.416666666657</v>
      </c>
      <c r="I37" s="18">
        <v>0</v>
      </c>
      <c r="J37" s="18">
        <v>0</v>
      </c>
      <c r="K37" s="4"/>
      <c r="L37" s="4"/>
      <c r="N37" s="9">
        <v>45475.416666666657</v>
      </c>
      <c r="O37" s="18">
        <v>0</v>
      </c>
      <c r="P37" s="18">
        <v>0</v>
      </c>
      <c r="Q37" s="4"/>
      <c r="R37" s="4"/>
      <c r="T37" s="4"/>
    </row>
    <row r="38" spans="2:20" x14ac:dyDescent="0.3">
      <c r="B38" s="8"/>
      <c r="C38" s="4"/>
      <c r="D38" s="4"/>
      <c r="E38" s="4"/>
      <c r="F38" s="4"/>
      <c r="H38" s="9">
        <v>45308.458333333343</v>
      </c>
      <c r="I38" s="18">
        <v>0</v>
      </c>
      <c r="J38" s="18">
        <v>0</v>
      </c>
      <c r="K38" s="4"/>
      <c r="L38" s="4"/>
      <c r="N38" s="9">
        <v>45475.458333333343</v>
      </c>
      <c r="O38" s="18">
        <v>0</v>
      </c>
      <c r="P38" s="18">
        <v>0</v>
      </c>
      <c r="Q38" s="4"/>
      <c r="R38" s="4"/>
      <c r="T38" s="4"/>
    </row>
    <row r="39" spans="2:20" x14ac:dyDescent="0.3">
      <c r="B39" s="8"/>
      <c r="C39" s="4"/>
      <c r="D39" s="4"/>
      <c r="E39" s="4"/>
      <c r="F39" s="4"/>
      <c r="H39" s="9">
        <v>45308.5</v>
      </c>
      <c r="I39" s="18">
        <v>20</v>
      </c>
      <c r="J39" s="18">
        <v>0</v>
      </c>
      <c r="K39" s="4"/>
      <c r="L39" s="4"/>
      <c r="N39" s="9">
        <v>45475.5</v>
      </c>
      <c r="O39" s="18">
        <v>0</v>
      </c>
      <c r="P39" s="18">
        <v>0</v>
      </c>
      <c r="Q39" s="4"/>
      <c r="R39" s="4"/>
      <c r="T39" s="4"/>
    </row>
    <row r="40" spans="2:20" x14ac:dyDescent="0.3">
      <c r="B40" s="8"/>
      <c r="C40" s="4"/>
      <c r="D40" s="4"/>
      <c r="E40" s="4"/>
      <c r="F40" s="4"/>
      <c r="H40" s="9">
        <v>45308.541666666657</v>
      </c>
      <c r="I40" s="18">
        <v>17</v>
      </c>
      <c r="J40" s="18">
        <v>0</v>
      </c>
      <c r="K40" s="4"/>
      <c r="L40" s="4"/>
      <c r="N40" s="9">
        <v>45475.541666666657</v>
      </c>
      <c r="O40" s="18">
        <v>0</v>
      </c>
      <c r="P40" s="18">
        <v>0</v>
      </c>
      <c r="Q40" s="4"/>
      <c r="R40" s="4"/>
      <c r="T40" s="4"/>
    </row>
    <row r="41" spans="2:20" x14ac:dyDescent="0.3">
      <c r="B41" s="8"/>
      <c r="C41" s="4"/>
      <c r="D41" s="4"/>
      <c r="E41" s="4"/>
      <c r="F41" s="4"/>
      <c r="H41" s="9">
        <v>45308.583333333343</v>
      </c>
      <c r="I41" s="18">
        <v>20</v>
      </c>
      <c r="J41" s="18">
        <v>0</v>
      </c>
      <c r="K41" s="4"/>
      <c r="L41" s="4"/>
      <c r="N41" s="9">
        <v>45475.583333333343</v>
      </c>
      <c r="O41" s="18">
        <v>0</v>
      </c>
      <c r="P41" s="18">
        <v>0</v>
      </c>
      <c r="Q41" s="4"/>
      <c r="R41" s="4"/>
      <c r="T41" s="4"/>
    </row>
    <row r="42" spans="2:20" x14ac:dyDescent="0.3">
      <c r="B42" s="8"/>
      <c r="C42" s="4"/>
      <c r="D42" s="4"/>
      <c r="E42" s="4"/>
      <c r="F42" s="4"/>
      <c r="H42" s="9">
        <v>45308.625</v>
      </c>
      <c r="I42" s="18">
        <v>5</v>
      </c>
      <c r="J42" s="18">
        <v>0</v>
      </c>
      <c r="K42" s="4"/>
      <c r="L42" s="4"/>
      <c r="N42" s="9">
        <v>45475.625</v>
      </c>
      <c r="O42" s="18">
        <v>0</v>
      </c>
      <c r="P42" s="18">
        <v>0</v>
      </c>
      <c r="Q42" s="4"/>
      <c r="R42" s="4"/>
      <c r="T42" s="4"/>
    </row>
    <row r="43" spans="2:20" x14ac:dyDescent="0.3">
      <c r="B43" s="8"/>
      <c r="C43" s="4"/>
      <c r="D43" s="4"/>
      <c r="E43" s="4"/>
      <c r="F43" s="4"/>
      <c r="H43" s="9">
        <v>45308.666666666657</v>
      </c>
      <c r="I43" s="18">
        <v>0</v>
      </c>
      <c r="J43" s="18">
        <v>0</v>
      </c>
      <c r="K43" s="4"/>
      <c r="L43" s="4"/>
      <c r="N43" s="9">
        <v>45475.666666666657</v>
      </c>
      <c r="O43" s="18">
        <v>0</v>
      </c>
      <c r="P43" s="18">
        <v>0</v>
      </c>
      <c r="Q43" s="4"/>
      <c r="R43" s="4"/>
      <c r="T43" s="4"/>
    </row>
    <row r="44" spans="2:20" x14ac:dyDescent="0.3">
      <c r="B44" s="8"/>
      <c r="C44" s="4"/>
      <c r="D44" s="4"/>
      <c r="E44" s="4"/>
      <c r="F44" s="4"/>
      <c r="H44" s="9">
        <v>45308.708333333343</v>
      </c>
      <c r="I44" s="18">
        <v>0</v>
      </c>
      <c r="J44" s="18">
        <v>0</v>
      </c>
      <c r="K44" s="4"/>
      <c r="L44" s="4"/>
      <c r="N44" s="9">
        <v>45475.708333333343</v>
      </c>
      <c r="O44" s="18">
        <v>0</v>
      </c>
      <c r="P44" s="18">
        <v>0</v>
      </c>
      <c r="Q44" s="4"/>
      <c r="R44" s="4"/>
      <c r="T44" s="4"/>
    </row>
    <row r="45" spans="2:20" x14ac:dyDescent="0.3">
      <c r="B45" s="8"/>
      <c r="C45" s="4"/>
      <c r="D45" s="4"/>
      <c r="E45" s="4"/>
      <c r="F45" s="4"/>
      <c r="H45" s="9">
        <v>45308.75</v>
      </c>
      <c r="I45" s="18">
        <v>0</v>
      </c>
      <c r="J45" s="18">
        <v>0</v>
      </c>
      <c r="K45" s="4"/>
      <c r="L45" s="4"/>
      <c r="N45" s="9">
        <v>45475.75</v>
      </c>
      <c r="O45" s="18">
        <v>0</v>
      </c>
      <c r="P45" s="18">
        <v>0</v>
      </c>
      <c r="Q45" s="4"/>
      <c r="R45" s="4"/>
      <c r="T45" s="4"/>
    </row>
    <row r="46" spans="2:20" x14ac:dyDescent="0.3">
      <c r="B46" s="8"/>
      <c r="C46" s="4"/>
      <c r="D46" s="4"/>
      <c r="E46" s="4"/>
      <c r="F46" s="4"/>
      <c r="H46" s="9">
        <v>45308.791666666657</v>
      </c>
      <c r="I46" s="18">
        <v>0</v>
      </c>
      <c r="J46" s="18">
        <v>0</v>
      </c>
      <c r="K46" s="4"/>
      <c r="L46" s="4"/>
      <c r="N46" s="9">
        <v>45475.791666666657</v>
      </c>
      <c r="O46" s="18">
        <v>0</v>
      </c>
      <c r="P46" s="18">
        <v>0</v>
      </c>
      <c r="Q46" s="4"/>
      <c r="R46" s="4"/>
      <c r="T46" s="4"/>
    </row>
    <row r="47" spans="2:20" x14ac:dyDescent="0.3">
      <c r="B47" s="8"/>
      <c r="C47" s="4"/>
      <c r="D47" s="4"/>
      <c r="E47" s="4"/>
      <c r="F47" s="4"/>
      <c r="H47" s="9">
        <v>45308.833333333343</v>
      </c>
      <c r="I47" s="18">
        <v>0</v>
      </c>
      <c r="J47" s="18">
        <v>0</v>
      </c>
      <c r="K47" s="4"/>
      <c r="L47" s="4"/>
      <c r="N47" s="9">
        <v>45475.833333333343</v>
      </c>
      <c r="O47" s="18">
        <v>0</v>
      </c>
      <c r="P47" s="18">
        <v>0</v>
      </c>
      <c r="Q47" s="4"/>
      <c r="R47" s="4"/>
      <c r="T47" s="4"/>
    </row>
    <row r="48" spans="2:20" x14ac:dyDescent="0.3">
      <c r="B48" s="8"/>
      <c r="C48" s="4"/>
      <c r="D48" s="4"/>
      <c r="E48" s="4"/>
      <c r="F48" s="4"/>
      <c r="H48" s="9">
        <v>45308.875</v>
      </c>
      <c r="I48" s="18">
        <v>0</v>
      </c>
      <c r="J48" s="18">
        <v>0</v>
      </c>
      <c r="K48" s="4"/>
      <c r="L48" s="4"/>
      <c r="N48" s="9">
        <v>45475.875</v>
      </c>
      <c r="O48" s="18">
        <v>0</v>
      </c>
      <c r="P48" s="18">
        <v>0</v>
      </c>
      <c r="Q48" s="4"/>
      <c r="R48" s="4"/>
      <c r="T48" s="4"/>
    </row>
    <row r="49" spans="2:20" x14ac:dyDescent="0.3">
      <c r="B49" s="8"/>
      <c r="C49" s="4"/>
      <c r="D49" s="4"/>
      <c r="E49" s="4"/>
      <c r="F49" s="4"/>
      <c r="H49" s="9">
        <v>45308.916666666657</v>
      </c>
      <c r="I49" s="18">
        <v>0</v>
      </c>
      <c r="J49" s="18">
        <v>0</v>
      </c>
      <c r="K49" s="4"/>
      <c r="L49" s="4"/>
      <c r="N49" s="9">
        <v>45475.916666666657</v>
      </c>
      <c r="O49" s="18">
        <v>0</v>
      </c>
      <c r="P49" s="18">
        <v>0</v>
      </c>
      <c r="Q49" s="4"/>
      <c r="R49" s="4"/>
      <c r="T49" s="4"/>
    </row>
    <row r="50" spans="2:20" x14ac:dyDescent="0.3">
      <c r="B50" s="8"/>
      <c r="C50" s="4"/>
      <c r="D50" s="4"/>
      <c r="E50" s="4"/>
      <c r="F50" s="4"/>
      <c r="H50" s="9">
        <v>45308.958333333343</v>
      </c>
      <c r="I50" s="18">
        <v>0</v>
      </c>
      <c r="J50" s="18">
        <v>0</v>
      </c>
      <c r="K50" s="4"/>
      <c r="L50" s="4"/>
      <c r="N50" s="9">
        <v>45475.958333333343</v>
      </c>
      <c r="O50" s="18">
        <v>0</v>
      </c>
      <c r="P50" s="18">
        <v>0</v>
      </c>
      <c r="Q50" s="4"/>
      <c r="R50" s="4"/>
      <c r="T50" s="4"/>
    </row>
    <row r="51" spans="2:20" x14ac:dyDescent="0.3">
      <c r="B51" s="8"/>
      <c r="C51" s="4"/>
      <c r="D51" s="4"/>
      <c r="E51" s="4"/>
      <c r="F51" s="4"/>
      <c r="H51" s="9">
        <v>45309</v>
      </c>
      <c r="I51" s="18">
        <v>0</v>
      </c>
      <c r="J51" s="18">
        <v>0</v>
      </c>
      <c r="K51" s="4"/>
      <c r="L51" s="4"/>
      <c r="N51" s="9">
        <v>45476</v>
      </c>
      <c r="O51" s="18">
        <v>0</v>
      </c>
      <c r="P51" s="18">
        <v>0</v>
      </c>
      <c r="Q51" s="4"/>
      <c r="R51" s="4"/>
      <c r="T51" s="4"/>
    </row>
    <row r="52" spans="2:20" x14ac:dyDescent="0.3">
      <c r="B52" s="8"/>
      <c r="C52" s="4"/>
      <c r="D52" s="4"/>
      <c r="E52" s="4"/>
      <c r="F52" s="4"/>
      <c r="H52" s="9">
        <v>45309.041666666657</v>
      </c>
      <c r="I52" s="18">
        <v>1</v>
      </c>
      <c r="J52" s="18">
        <v>0</v>
      </c>
      <c r="K52" s="4"/>
      <c r="L52" s="4"/>
      <c r="N52" s="9">
        <v>45476.041666666657</v>
      </c>
      <c r="O52" s="18">
        <v>2</v>
      </c>
      <c r="P52" s="18">
        <v>0</v>
      </c>
      <c r="Q52" s="4"/>
      <c r="R52" s="4"/>
      <c r="T52" s="4"/>
    </row>
    <row r="53" spans="2:20" x14ac:dyDescent="0.3">
      <c r="B53" s="8"/>
      <c r="C53" s="4"/>
      <c r="D53" s="4"/>
      <c r="E53" s="4"/>
      <c r="F53" s="4"/>
      <c r="H53" s="9">
        <v>45309.083333333343</v>
      </c>
      <c r="I53" s="18">
        <v>0</v>
      </c>
      <c r="J53" s="18">
        <v>0</v>
      </c>
      <c r="K53" s="4"/>
      <c r="L53" s="4"/>
      <c r="N53" s="9">
        <v>45476.083333333343</v>
      </c>
      <c r="O53" s="18">
        <v>0</v>
      </c>
      <c r="P53" s="18">
        <v>0</v>
      </c>
      <c r="Q53" s="4"/>
      <c r="R53" s="4"/>
      <c r="T53" s="4"/>
    </row>
    <row r="54" spans="2:20" x14ac:dyDescent="0.3">
      <c r="B54" s="8"/>
      <c r="C54" s="4"/>
      <c r="D54" s="4"/>
      <c r="E54" s="4"/>
      <c r="F54" s="4"/>
      <c r="H54" s="9">
        <v>45309.125</v>
      </c>
      <c r="I54" s="18">
        <v>0</v>
      </c>
      <c r="J54" s="18">
        <v>0</v>
      </c>
      <c r="K54" s="4"/>
      <c r="L54" s="4"/>
      <c r="N54" s="9">
        <v>45476.125</v>
      </c>
      <c r="O54" s="18">
        <v>0</v>
      </c>
      <c r="P54" s="18">
        <v>0</v>
      </c>
      <c r="Q54" s="4"/>
      <c r="R54" s="4"/>
      <c r="T54" s="4"/>
    </row>
    <row r="55" spans="2:20" x14ac:dyDescent="0.3">
      <c r="B55" s="8"/>
      <c r="C55" s="4"/>
      <c r="D55" s="4"/>
      <c r="E55" s="4"/>
      <c r="F55" s="4"/>
      <c r="H55" s="9">
        <v>45309.166666666657</v>
      </c>
      <c r="I55" s="18">
        <v>0</v>
      </c>
      <c r="J55" s="18">
        <v>0</v>
      </c>
      <c r="K55" s="4"/>
      <c r="L55" s="4"/>
      <c r="N55" s="9">
        <v>45476.166666666657</v>
      </c>
      <c r="O55" s="18">
        <v>0</v>
      </c>
      <c r="P55" s="18">
        <v>0</v>
      </c>
      <c r="Q55" s="4"/>
      <c r="R55" s="4"/>
      <c r="T55" s="4"/>
    </row>
    <row r="56" spans="2:20" x14ac:dyDescent="0.3">
      <c r="B56" s="8"/>
      <c r="C56" s="4"/>
      <c r="D56" s="4"/>
      <c r="E56" s="4"/>
      <c r="F56" s="4"/>
      <c r="H56" s="9">
        <v>45309.208333333343</v>
      </c>
      <c r="I56" s="18">
        <v>0</v>
      </c>
      <c r="J56" s="18">
        <v>0</v>
      </c>
      <c r="K56" s="4"/>
      <c r="L56" s="4"/>
      <c r="N56" s="9">
        <v>45476.208333333343</v>
      </c>
      <c r="O56" s="18">
        <v>0</v>
      </c>
      <c r="P56" s="18">
        <v>0</v>
      </c>
      <c r="Q56" s="4"/>
      <c r="R56" s="4"/>
      <c r="T56" s="4"/>
    </row>
    <row r="57" spans="2:20" x14ac:dyDescent="0.3">
      <c r="B57" s="8"/>
      <c r="C57" s="4"/>
      <c r="D57" s="4"/>
      <c r="E57" s="4"/>
      <c r="F57" s="4"/>
      <c r="H57" s="9">
        <v>45309.25</v>
      </c>
      <c r="I57" s="18">
        <v>0</v>
      </c>
      <c r="J57" s="18">
        <v>0</v>
      </c>
      <c r="K57" s="4"/>
      <c r="L57" s="4"/>
      <c r="N57" s="9">
        <v>45476.25</v>
      </c>
      <c r="O57" s="18">
        <v>0</v>
      </c>
      <c r="P57" s="18">
        <v>0</v>
      </c>
      <c r="Q57" s="4"/>
      <c r="R57" s="4"/>
      <c r="T57" s="4"/>
    </row>
    <row r="58" spans="2:20" x14ac:dyDescent="0.3">
      <c r="B58" s="8"/>
      <c r="C58" s="4"/>
      <c r="D58" s="4"/>
      <c r="E58" s="4"/>
      <c r="F58" s="4"/>
      <c r="H58" s="9">
        <v>45309.291666666657</v>
      </c>
      <c r="I58" s="18">
        <v>0</v>
      </c>
      <c r="J58" s="18">
        <v>0</v>
      </c>
      <c r="K58" s="4"/>
      <c r="L58" s="4"/>
      <c r="N58" s="9">
        <v>45476.291666666657</v>
      </c>
      <c r="O58" s="18">
        <v>0</v>
      </c>
      <c r="P58" s="18">
        <v>0</v>
      </c>
      <c r="Q58" s="4"/>
      <c r="R58" s="4"/>
      <c r="T58" s="4"/>
    </row>
    <row r="59" spans="2:20" x14ac:dyDescent="0.3">
      <c r="B59" s="8"/>
      <c r="C59" s="4"/>
      <c r="D59" s="4"/>
      <c r="E59" s="4"/>
      <c r="F59" s="4"/>
      <c r="H59" s="9">
        <v>45309.333333333343</v>
      </c>
      <c r="I59" s="18">
        <v>0</v>
      </c>
      <c r="J59" s="18">
        <v>0</v>
      </c>
      <c r="K59" s="4"/>
      <c r="L59" s="4"/>
      <c r="N59" s="9">
        <v>45476.333333333343</v>
      </c>
      <c r="O59" s="18">
        <v>0</v>
      </c>
      <c r="P59" s="18">
        <v>0</v>
      </c>
      <c r="Q59" s="4"/>
      <c r="R59" s="4"/>
      <c r="T59" s="4"/>
    </row>
    <row r="60" spans="2:20" x14ac:dyDescent="0.3">
      <c r="B60" s="8"/>
      <c r="C60" s="4"/>
      <c r="D60" s="4"/>
      <c r="E60" s="4"/>
      <c r="F60" s="4"/>
      <c r="H60" s="9">
        <v>45309.375</v>
      </c>
      <c r="I60" s="18">
        <v>0</v>
      </c>
      <c r="J60" s="18">
        <v>0</v>
      </c>
      <c r="K60" s="4"/>
      <c r="L60" s="4"/>
      <c r="N60" s="9">
        <v>45476.375</v>
      </c>
      <c r="O60" s="18">
        <v>0</v>
      </c>
      <c r="P60" s="18">
        <v>0</v>
      </c>
      <c r="Q60" s="4"/>
      <c r="R60" s="4"/>
      <c r="T60" s="4"/>
    </row>
    <row r="61" spans="2:20" x14ac:dyDescent="0.3">
      <c r="B61" s="8"/>
      <c r="C61" s="4"/>
      <c r="D61" s="4"/>
      <c r="E61" s="4"/>
      <c r="F61" s="4"/>
      <c r="H61" s="9">
        <v>45309.416666666657</v>
      </c>
      <c r="I61" s="18">
        <v>0</v>
      </c>
      <c r="J61" s="18">
        <v>0</v>
      </c>
      <c r="K61" s="4"/>
      <c r="L61" s="4"/>
      <c r="N61" s="9">
        <v>45476.416666666657</v>
      </c>
      <c r="O61" s="18">
        <v>0</v>
      </c>
      <c r="P61" s="18">
        <v>0</v>
      </c>
      <c r="Q61" s="4"/>
      <c r="R61" s="4"/>
      <c r="T61" s="4"/>
    </row>
    <row r="62" spans="2:20" x14ac:dyDescent="0.3">
      <c r="B62" s="8"/>
      <c r="C62" s="4"/>
      <c r="D62" s="4"/>
      <c r="E62" s="4"/>
      <c r="F62" s="4"/>
      <c r="H62" s="9">
        <v>45309.458333333343</v>
      </c>
      <c r="I62" s="18">
        <v>0</v>
      </c>
      <c r="J62" s="18">
        <v>0</v>
      </c>
      <c r="K62" s="4"/>
      <c r="L62" s="4"/>
      <c r="N62" s="9">
        <v>45476.458333333343</v>
      </c>
      <c r="O62" s="18">
        <v>0</v>
      </c>
      <c r="P62" s="18">
        <v>0</v>
      </c>
      <c r="Q62" s="4"/>
      <c r="R62" s="4"/>
      <c r="T62" s="4"/>
    </row>
    <row r="63" spans="2:20" x14ac:dyDescent="0.3">
      <c r="B63" s="8"/>
      <c r="C63" s="4"/>
      <c r="D63" s="4"/>
      <c r="E63" s="4"/>
      <c r="F63" s="4"/>
      <c r="H63" s="9">
        <v>45309.5</v>
      </c>
      <c r="I63" s="18">
        <v>0</v>
      </c>
      <c r="J63" s="18">
        <v>0</v>
      </c>
      <c r="K63" s="4"/>
      <c r="L63" s="4"/>
      <c r="N63" s="9">
        <v>45476.5</v>
      </c>
      <c r="O63" s="18">
        <v>0</v>
      </c>
      <c r="P63" s="18">
        <v>0</v>
      </c>
      <c r="Q63" s="4"/>
      <c r="R63" s="4"/>
      <c r="T63" s="4"/>
    </row>
    <row r="64" spans="2:20" x14ac:dyDescent="0.3">
      <c r="B64" s="8"/>
      <c r="C64" s="4"/>
      <c r="D64" s="4"/>
      <c r="E64" s="4"/>
      <c r="F64" s="4"/>
      <c r="H64" s="9">
        <v>45309.541666666657</v>
      </c>
      <c r="I64" s="18">
        <v>0</v>
      </c>
      <c r="J64" s="18">
        <v>0</v>
      </c>
      <c r="K64" s="4"/>
      <c r="L64" s="4"/>
      <c r="N64" s="9">
        <v>45476.541666666657</v>
      </c>
      <c r="O64" s="18">
        <v>0</v>
      </c>
      <c r="P64" s="18">
        <v>0</v>
      </c>
      <c r="Q64" s="4"/>
      <c r="R64" s="4"/>
      <c r="T64" s="4"/>
    </row>
    <row r="65" spans="2:20" x14ac:dyDescent="0.3">
      <c r="B65" s="8"/>
      <c r="C65" s="4"/>
      <c r="D65" s="4"/>
      <c r="E65" s="4"/>
      <c r="F65" s="4"/>
      <c r="H65" s="9">
        <v>45309.583333333343</v>
      </c>
      <c r="I65" s="18">
        <v>0</v>
      </c>
      <c r="J65" s="18">
        <v>0</v>
      </c>
      <c r="K65" s="4"/>
      <c r="L65" s="4"/>
      <c r="N65" s="9">
        <v>45476.583333333343</v>
      </c>
      <c r="O65" s="18">
        <v>0</v>
      </c>
      <c r="P65" s="18">
        <v>0</v>
      </c>
      <c r="Q65" s="4"/>
      <c r="R65" s="4"/>
      <c r="T65" s="4"/>
    </row>
    <row r="66" spans="2:20" x14ac:dyDescent="0.3">
      <c r="B66" s="8"/>
      <c r="C66" s="4"/>
      <c r="D66" s="4"/>
      <c r="E66" s="4"/>
      <c r="F66" s="4"/>
      <c r="H66" s="9">
        <v>45309.625</v>
      </c>
      <c r="I66" s="18">
        <v>0</v>
      </c>
      <c r="J66" s="18">
        <v>0</v>
      </c>
      <c r="K66" s="4"/>
      <c r="L66" s="4"/>
      <c r="N66" s="9">
        <v>45476.625</v>
      </c>
      <c r="O66" s="18">
        <v>0</v>
      </c>
      <c r="P66" s="18">
        <v>0</v>
      </c>
      <c r="Q66" s="4"/>
      <c r="R66" s="4"/>
      <c r="T66" s="4"/>
    </row>
    <row r="67" spans="2:20" x14ac:dyDescent="0.3">
      <c r="B67" s="8"/>
      <c r="C67" s="4"/>
      <c r="D67" s="4"/>
      <c r="E67" s="4"/>
      <c r="F67" s="4"/>
      <c r="H67" s="9">
        <v>45309.666666666657</v>
      </c>
      <c r="I67" s="18">
        <v>0</v>
      </c>
      <c r="J67" s="18">
        <v>0</v>
      </c>
      <c r="K67" s="4"/>
      <c r="L67" s="4"/>
      <c r="N67" s="9">
        <v>45476.666666666657</v>
      </c>
      <c r="O67" s="18">
        <v>0</v>
      </c>
      <c r="P67" s="18">
        <v>0</v>
      </c>
      <c r="Q67" s="4"/>
      <c r="R67" s="4"/>
      <c r="T67" s="4"/>
    </row>
    <row r="68" spans="2:20" x14ac:dyDescent="0.3">
      <c r="B68" s="8"/>
      <c r="C68" s="4"/>
      <c r="D68" s="4"/>
      <c r="E68" s="4"/>
      <c r="F68" s="4"/>
      <c r="H68" s="9">
        <v>45309.708333333343</v>
      </c>
      <c r="I68" s="18">
        <v>41</v>
      </c>
      <c r="J68" s="18">
        <v>0</v>
      </c>
      <c r="K68" s="4"/>
      <c r="L68" s="4"/>
      <c r="N68" s="9">
        <v>45476.708333333343</v>
      </c>
      <c r="O68" s="18">
        <v>31</v>
      </c>
      <c r="P68" s="18">
        <v>0</v>
      </c>
      <c r="Q68" s="4"/>
      <c r="R68" s="4"/>
      <c r="T68" s="4"/>
    </row>
    <row r="69" spans="2:20" x14ac:dyDescent="0.3">
      <c r="B69" s="8"/>
      <c r="C69" s="4"/>
      <c r="D69" s="4"/>
      <c r="E69" s="4"/>
      <c r="F69" s="4"/>
      <c r="H69" s="9">
        <v>45309.75</v>
      </c>
      <c r="I69" s="18">
        <v>1</v>
      </c>
      <c r="J69" s="18">
        <v>0</v>
      </c>
      <c r="K69" s="4"/>
      <c r="L69" s="4"/>
      <c r="N69" s="9">
        <v>45476.75</v>
      </c>
      <c r="O69" s="18">
        <v>0</v>
      </c>
      <c r="P69" s="18">
        <v>0</v>
      </c>
      <c r="Q69" s="4"/>
      <c r="R69" s="4"/>
      <c r="T69" s="4"/>
    </row>
    <row r="70" spans="2:20" x14ac:dyDescent="0.3">
      <c r="B70" s="8"/>
      <c r="C70" s="4"/>
      <c r="D70" s="4"/>
      <c r="E70" s="4"/>
      <c r="F70" s="4"/>
      <c r="H70" s="9">
        <v>45309.791666666657</v>
      </c>
      <c r="I70" s="18">
        <v>0</v>
      </c>
      <c r="J70" s="18">
        <v>0</v>
      </c>
      <c r="K70" s="4"/>
      <c r="L70" s="4"/>
      <c r="N70" s="9">
        <v>45476.791666666657</v>
      </c>
      <c r="O70" s="18">
        <v>0</v>
      </c>
      <c r="P70" s="18">
        <v>0</v>
      </c>
      <c r="Q70" s="4"/>
      <c r="R70" s="4"/>
      <c r="T70" s="4"/>
    </row>
    <row r="71" spans="2:20" x14ac:dyDescent="0.3">
      <c r="B71" s="8"/>
      <c r="C71" s="4"/>
      <c r="D71" s="4"/>
      <c r="E71" s="4"/>
      <c r="F71" s="4"/>
      <c r="H71" s="9">
        <v>45309.833333333343</v>
      </c>
      <c r="I71" s="18">
        <v>0</v>
      </c>
      <c r="J71" s="18">
        <v>0</v>
      </c>
      <c r="K71" s="4"/>
      <c r="L71" s="4"/>
      <c r="N71" s="9">
        <v>45476.833333333343</v>
      </c>
      <c r="O71" s="18">
        <v>1</v>
      </c>
      <c r="P71" s="18">
        <v>0</v>
      </c>
      <c r="Q71" s="4"/>
      <c r="R71" s="4"/>
      <c r="T71" s="4"/>
    </row>
    <row r="72" spans="2:20" x14ac:dyDescent="0.3">
      <c r="B72" s="8"/>
      <c r="C72" s="4"/>
      <c r="D72" s="4"/>
      <c r="E72" s="4"/>
      <c r="F72" s="4"/>
      <c r="H72" s="9">
        <v>45309.875</v>
      </c>
      <c r="I72" s="18">
        <v>0</v>
      </c>
      <c r="J72" s="18">
        <v>0</v>
      </c>
      <c r="K72" s="4"/>
      <c r="L72" s="4"/>
      <c r="N72" s="9">
        <v>45476.875</v>
      </c>
      <c r="O72" s="18">
        <v>0</v>
      </c>
      <c r="P72" s="18">
        <v>0</v>
      </c>
      <c r="Q72" s="4"/>
      <c r="R72" s="4"/>
      <c r="T72" s="4"/>
    </row>
    <row r="73" spans="2:20" x14ac:dyDescent="0.3">
      <c r="B73" s="8"/>
      <c r="C73" s="4"/>
      <c r="D73" s="4"/>
      <c r="E73" s="4"/>
      <c r="F73" s="4"/>
      <c r="H73" s="9">
        <v>45309.916666666657</v>
      </c>
      <c r="I73" s="18">
        <v>0</v>
      </c>
      <c r="J73" s="18">
        <v>0</v>
      </c>
      <c r="K73" s="4"/>
      <c r="L73" s="4"/>
      <c r="N73" s="9">
        <v>45476.916666666657</v>
      </c>
      <c r="O73" s="18">
        <v>0</v>
      </c>
      <c r="P73" s="18">
        <v>0</v>
      </c>
      <c r="Q73" s="4"/>
      <c r="R73" s="4"/>
      <c r="T73" s="4"/>
    </row>
    <row r="74" spans="2:20" x14ac:dyDescent="0.3">
      <c r="B74" s="8"/>
      <c r="C74" s="4"/>
      <c r="D74" s="4"/>
      <c r="E74" s="4"/>
      <c r="F74" s="4"/>
      <c r="H74" s="9">
        <v>45309.958333333343</v>
      </c>
      <c r="I74" s="18">
        <v>2</v>
      </c>
      <c r="J74" s="18">
        <v>0</v>
      </c>
      <c r="K74" s="4"/>
      <c r="L74" s="4"/>
      <c r="N74" s="9">
        <v>45476.958333333343</v>
      </c>
      <c r="O74" s="18">
        <v>0</v>
      </c>
      <c r="P74" s="18">
        <v>0</v>
      </c>
      <c r="Q74" s="4"/>
      <c r="R74" s="4"/>
      <c r="T74" s="4"/>
    </row>
    <row r="75" spans="2:20" x14ac:dyDescent="0.3">
      <c r="B75" s="8"/>
      <c r="C75" s="4"/>
      <c r="D75" s="4"/>
      <c r="E75" s="4"/>
      <c r="F75" s="4"/>
      <c r="H75" s="9">
        <v>45310</v>
      </c>
      <c r="I75" s="18">
        <v>4</v>
      </c>
      <c r="J75" s="18">
        <v>0</v>
      </c>
      <c r="K75" s="4"/>
      <c r="L75" s="4"/>
      <c r="N75" s="9">
        <v>45477</v>
      </c>
      <c r="O75" s="18">
        <v>0</v>
      </c>
      <c r="P75" s="18">
        <v>0</v>
      </c>
      <c r="Q75" s="4"/>
      <c r="R75" s="4"/>
      <c r="T75" s="4"/>
    </row>
    <row r="76" spans="2:20" x14ac:dyDescent="0.3">
      <c r="B76" s="8"/>
      <c r="C76" s="4"/>
      <c r="D76" s="4"/>
      <c r="E76" s="4"/>
      <c r="F76" s="4"/>
      <c r="H76" s="9">
        <v>45310.041666666657</v>
      </c>
      <c r="I76" s="18">
        <v>7</v>
      </c>
      <c r="J76" s="18">
        <v>0</v>
      </c>
      <c r="K76" s="4"/>
      <c r="L76" s="4"/>
      <c r="N76" s="9">
        <v>45477.041666666657</v>
      </c>
      <c r="O76" s="18">
        <v>0</v>
      </c>
      <c r="P76" s="18">
        <v>0</v>
      </c>
      <c r="Q76" s="4"/>
      <c r="R76" s="4"/>
      <c r="T76" s="4"/>
    </row>
    <row r="77" spans="2:20" x14ac:dyDescent="0.3">
      <c r="B77" s="8"/>
      <c r="C77" s="4"/>
      <c r="D77" s="4"/>
      <c r="E77" s="4"/>
      <c r="F77" s="4"/>
      <c r="H77" s="9">
        <v>45310.083333333343</v>
      </c>
      <c r="I77" s="18">
        <v>7</v>
      </c>
      <c r="J77" s="18">
        <v>0</v>
      </c>
      <c r="K77" s="4"/>
      <c r="L77" s="4"/>
      <c r="N77" s="9">
        <v>45477.083333333343</v>
      </c>
      <c r="O77" s="18">
        <v>0</v>
      </c>
      <c r="P77" s="18">
        <v>0</v>
      </c>
      <c r="Q77" s="4"/>
      <c r="R77" s="4"/>
      <c r="T77" s="4"/>
    </row>
    <row r="78" spans="2:20" x14ac:dyDescent="0.3">
      <c r="B78" s="8"/>
      <c r="C78" s="4"/>
      <c r="D78" s="4"/>
      <c r="E78" s="4"/>
      <c r="F78" s="4"/>
      <c r="H78" s="9">
        <v>45310.125</v>
      </c>
      <c r="I78" s="18">
        <v>29</v>
      </c>
      <c r="J78" s="18">
        <v>0</v>
      </c>
      <c r="K78" s="4"/>
      <c r="L78" s="4"/>
      <c r="N78" s="9">
        <v>45477.125</v>
      </c>
      <c r="O78" s="18">
        <v>0</v>
      </c>
      <c r="P78" s="18">
        <v>0</v>
      </c>
      <c r="Q78" s="4"/>
      <c r="R78" s="4"/>
      <c r="T78" s="4"/>
    </row>
    <row r="79" spans="2:20" x14ac:dyDescent="0.3">
      <c r="B79" s="8"/>
      <c r="C79" s="4"/>
      <c r="D79" s="4"/>
      <c r="E79" s="4"/>
      <c r="F79" s="4"/>
      <c r="H79" s="9">
        <v>45310.166666666657</v>
      </c>
      <c r="I79" s="18">
        <v>34</v>
      </c>
      <c r="J79" s="18">
        <v>0</v>
      </c>
      <c r="K79" s="4"/>
      <c r="L79" s="4"/>
      <c r="N79" s="9">
        <v>45477.166666666657</v>
      </c>
      <c r="O79" s="18">
        <v>0</v>
      </c>
      <c r="P79" s="18">
        <v>0</v>
      </c>
      <c r="Q79" s="4"/>
      <c r="R79" s="4"/>
      <c r="T79" s="4"/>
    </row>
    <row r="80" spans="2:20" x14ac:dyDescent="0.3">
      <c r="B80" s="8"/>
      <c r="C80" s="4"/>
      <c r="D80" s="4"/>
      <c r="E80" s="4"/>
      <c r="F80" s="4"/>
      <c r="H80" s="9">
        <v>45310.208333333343</v>
      </c>
      <c r="I80" s="18">
        <v>8</v>
      </c>
      <c r="J80" s="18">
        <v>0</v>
      </c>
      <c r="K80" s="4"/>
      <c r="L80" s="4"/>
      <c r="N80" s="9">
        <v>45477.208333333343</v>
      </c>
      <c r="O80" s="18">
        <v>0</v>
      </c>
      <c r="P80" s="18">
        <v>0</v>
      </c>
      <c r="Q80" s="4"/>
      <c r="R80" s="4"/>
      <c r="T80" s="4"/>
    </row>
    <row r="81" spans="2:20" x14ac:dyDescent="0.3">
      <c r="B81" s="8"/>
      <c r="C81" s="4"/>
      <c r="D81" s="4"/>
      <c r="E81" s="4"/>
      <c r="F81" s="4"/>
      <c r="H81" s="9">
        <v>45310.25</v>
      </c>
      <c r="I81" s="18">
        <v>8</v>
      </c>
      <c r="J81" s="18">
        <v>0</v>
      </c>
      <c r="K81" s="4"/>
      <c r="L81" s="4"/>
      <c r="N81" s="9">
        <v>45477.25</v>
      </c>
      <c r="O81" s="18">
        <v>0</v>
      </c>
      <c r="P81" s="18">
        <v>0</v>
      </c>
      <c r="Q81" s="4"/>
      <c r="R81" s="4"/>
      <c r="T81" s="4"/>
    </row>
    <row r="82" spans="2:20" x14ac:dyDescent="0.3">
      <c r="B82" s="8"/>
      <c r="C82" s="4"/>
      <c r="D82" s="4"/>
      <c r="E82" s="4"/>
      <c r="F82" s="4"/>
      <c r="H82" s="9">
        <v>45310.291666666657</v>
      </c>
      <c r="I82" s="18">
        <v>23</v>
      </c>
      <c r="J82" s="18">
        <v>0</v>
      </c>
      <c r="K82" s="4"/>
      <c r="L82" s="4"/>
      <c r="N82" s="9">
        <v>45477.291666666657</v>
      </c>
      <c r="O82" s="18">
        <v>0</v>
      </c>
      <c r="P82" s="18">
        <v>0</v>
      </c>
      <c r="Q82" s="4"/>
      <c r="R82" s="4"/>
      <c r="T82" s="4"/>
    </row>
    <row r="83" spans="2:20" x14ac:dyDescent="0.3">
      <c r="B83" s="8"/>
      <c r="C83" s="4"/>
      <c r="D83" s="4"/>
      <c r="E83" s="4"/>
      <c r="F83" s="4"/>
      <c r="H83" s="9">
        <v>45310.333333333343</v>
      </c>
      <c r="I83" s="18">
        <v>8</v>
      </c>
      <c r="J83" s="18">
        <v>0</v>
      </c>
      <c r="K83" s="4"/>
      <c r="L83" s="4"/>
      <c r="N83" s="9">
        <v>45477.333333333343</v>
      </c>
      <c r="O83" s="18">
        <v>0</v>
      </c>
      <c r="P83" s="18">
        <v>0</v>
      </c>
      <c r="Q83" s="4"/>
      <c r="R83" s="4"/>
      <c r="T83" s="4"/>
    </row>
    <row r="84" spans="2:20" x14ac:dyDescent="0.3">
      <c r="B84" s="8"/>
      <c r="C84" s="4"/>
      <c r="D84" s="4"/>
      <c r="E84" s="4"/>
      <c r="F84" s="4"/>
      <c r="H84" s="9">
        <v>45310.375</v>
      </c>
      <c r="I84" s="18">
        <v>10</v>
      </c>
      <c r="J84" s="18">
        <v>0</v>
      </c>
      <c r="K84" s="4"/>
      <c r="L84" s="4"/>
      <c r="N84" s="9">
        <v>45477.375</v>
      </c>
      <c r="O84" s="18">
        <v>0</v>
      </c>
      <c r="P84" s="18">
        <v>0</v>
      </c>
      <c r="Q84" s="4"/>
      <c r="R84" s="4"/>
      <c r="T84" s="4"/>
    </row>
    <row r="85" spans="2:20" x14ac:dyDescent="0.3">
      <c r="B85" s="8"/>
      <c r="C85" s="4"/>
      <c r="D85" s="4"/>
      <c r="E85" s="4"/>
      <c r="F85" s="4"/>
      <c r="H85" s="9">
        <v>45310.416666666657</v>
      </c>
      <c r="I85" s="18">
        <v>20</v>
      </c>
      <c r="J85" s="18">
        <v>0</v>
      </c>
      <c r="K85" s="4"/>
      <c r="L85" s="4"/>
      <c r="N85" s="9">
        <v>45477.416666666657</v>
      </c>
      <c r="O85" s="18">
        <v>0</v>
      </c>
      <c r="P85" s="18">
        <v>0</v>
      </c>
      <c r="Q85" s="4"/>
      <c r="R85" s="4"/>
      <c r="T85" s="4"/>
    </row>
    <row r="86" spans="2:20" x14ac:dyDescent="0.3">
      <c r="B86" s="8"/>
      <c r="C86" s="4"/>
      <c r="D86" s="4"/>
      <c r="E86" s="4"/>
      <c r="F86" s="4"/>
      <c r="H86" s="9">
        <v>45310.458333333343</v>
      </c>
      <c r="I86" s="18">
        <v>14</v>
      </c>
      <c r="J86" s="18">
        <v>0</v>
      </c>
      <c r="K86" s="4"/>
      <c r="L86" s="4"/>
      <c r="N86" s="9">
        <v>45477.458333333343</v>
      </c>
      <c r="O86" s="18">
        <v>0</v>
      </c>
      <c r="P86" s="18">
        <v>0</v>
      </c>
      <c r="Q86" s="4"/>
      <c r="R86" s="4"/>
      <c r="T86" s="4"/>
    </row>
    <row r="87" spans="2:20" x14ac:dyDescent="0.3">
      <c r="B87" s="8"/>
      <c r="C87" s="4"/>
      <c r="D87" s="4"/>
      <c r="E87" s="4"/>
      <c r="F87" s="4"/>
      <c r="H87" s="9">
        <v>45310.5</v>
      </c>
      <c r="I87" s="18">
        <v>6</v>
      </c>
      <c r="J87" s="18">
        <v>0</v>
      </c>
      <c r="K87" s="4"/>
      <c r="L87" s="4"/>
      <c r="N87" s="9">
        <v>45477.5</v>
      </c>
      <c r="O87" s="18">
        <v>0</v>
      </c>
      <c r="P87" s="18">
        <v>0</v>
      </c>
      <c r="Q87" s="4"/>
      <c r="R87" s="4"/>
      <c r="T87" s="4"/>
    </row>
    <row r="88" spans="2:20" x14ac:dyDescent="0.3">
      <c r="B88" s="8"/>
      <c r="C88" s="4"/>
      <c r="D88" s="4"/>
      <c r="E88" s="4"/>
      <c r="F88" s="4"/>
      <c r="H88" s="9">
        <v>45310.541666666657</v>
      </c>
      <c r="I88" s="18">
        <v>8</v>
      </c>
      <c r="J88" s="18">
        <v>0</v>
      </c>
      <c r="K88" s="4"/>
      <c r="L88" s="4"/>
      <c r="N88" s="9">
        <v>45477.541666666657</v>
      </c>
      <c r="O88" s="18">
        <v>0</v>
      </c>
      <c r="P88" s="18">
        <v>0</v>
      </c>
      <c r="Q88" s="4"/>
      <c r="R88" s="4"/>
      <c r="T88" s="4"/>
    </row>
    <row r="89" spans="2:20" x14ac:dyDescent="0.3">
      <c r="B89" s="8"/>
      <c r="C89" s="4"/>
      <c r="D89" s="4"/>
      <c r="E89" s="4"/>
      <c r="F89" s="4"/>
      <c r="H89" s="9">
        <v>45310.583333333343</v>
      </c>
      <c r="I89" s="18">
        <v>8</v>
      </c>
      <c r="J89" s="18">
        <v>0</v>
      </c>
      <c r="K89" s="4"/>
      <c r="L89" s="4"/>
      <c r="N89" s="9">
        <v>45477.583333333343</v>
      </c>
      <c r="O89" s="18">
        <v>0</v>
      </c>
      <c r="P89" s="18">
        <v>0</v>
      </c>
      <c r="Q89" s="4"/>
      <c r="R89" s="4"/>
      <c r="T89" s="4"/>
    </row>
    <row r="90" spans="2:20" x14ac:dyDescent="0.3">
      <c r="B90" s="8"/>
      <c r="C90" s="4"/>
      <c r="D90" s="4"/>
      <c r="E90" s="4"/>
      <c r="F90" s="4"/>
      <c r="H90" s="9">
        <v>45310.625</v>
      </c>
      <c r="I90" s="18">
        <v>0</v>
      </c>
      <c r="J90" s="18">
        <v>0</v>
      </c>
      <c r="K90" s="4"/>
      <c r="L90" s="4"/>
      <c r="N90" s="9">
        <v>45477.625</v>
      </c>
      <c r="O90" s="18">
        <v>1</v>
      </c>
      <c r="P90" s="18">
        <v>0</v>
      </c>
      <c r="Q90" s="4"/>
      <c r="R90" s="4"/>
      <c r="T90" s="4"/>
    </row>
    <row r="91" spans="2:20" x14ac:dyDescent="0.3">
      <c r="B91" s="8"/>
      <c r="C91" s="4"/>
      <c r="D91" s="4"/>
      <c r="E91" s="4"/>
      <c r="F91" s="4"/>
      <c r="H91" s="9">
        <v>45310.666666666657</v>
      </c>
      <c r="I91" s="18">
        <v>2</v>
      </c>
      <c r="J91" s="18">
        <v>0</v>
      </c>
      <c r="K91" s="4"/>
      <c r="L91" s="4"/>
      <c r="N91" s="9">
        <v>45477.666666666657</v>
      </c>
      <c r="O91" s="18">
        <v>4</v>
      </c>
      <c r="P91" s="18">
        <v>0</v>
      </c>
      <c r="Q91" s="4"/>
      <c r="R91" s="4"/>
      <c r="T91" s="4"/>
    </row>
    <row r="92" spans="2:20" x14ac:dyDescent="0.3">
      <c r="B92" s="8"/>
      <c r="C92" s="4"/>
      <c r="D92" s="4"/>
      <c r="E92" s="4"/>
      <c r="F92" s="4"/>
      <c r="H92" s="9">
        <v>45310.708333333343</v>
      </c>
      <c r="I92" s="18">
        <v>0</v>
      </c>
      <c r="J92" s="18">
        <v>0</v>
      </c>
      <c r="K92" s="4"/>
      <c r="L92" s="4"/>
      <c r="N92" s="9">
        <v>45477.708333333343</v>
      </c>
      <c r="O92" s="18">
        <v>2</v>
      </c>
      <c r="P92" s="18">
        <v>0</v>
      </c>
      <c r="Q92" s="4"/>
      <c r="R92" s="4"/>
      <c r="T92" s="4"/>
    </row>
    <row r="93" spans="2:20" x14ac:dyDescent="0.3">
      <c r="B93" s="8"/>
      <c r="C93" s="4"/>
      <c r="D93" s="4"/>
      <c r="E93" s="4"/>
      <c r="F93" s="4"/>
      <c r="H93" s="9">
        <v>45310.75</v>
      </c>
      <c r="I93" s="18">
        <v>0</v>
      </c>
      <c r="J93" s="18">
        <v>0</v>
      </c>
      <c r="K93" s="4"/>
      <c r="L93" s="4"/>
      <c r="N93" s="9">
        <v>45477.75</v>
      </c>
      <c r="O93" s="18">
        <v>0</v>
      </c>
      <c r="P93" s="18">
        <v>0</v>
      </c>
      <c r="Q93" s="4"/>
      <c r="R93" s="4"/>
      <c r="T93" s="4"/>
    </row>
    <row r="94" spans="2:20" x14ac:dyDescent="0.3">
      <c r="B94" s="8"/>
      <c r="C94" s="4"/>
      <c r="D94" s="4"/>
      <c r="E94" s="4"/>
      <c r="F94" s="4"/>
      <c r="H94" s="9">
        <v>45310.791666666657</v>
      </c>
      <c r="I94" s="18">
        <v>0</v>
      </c>
      <c r="J94" s="18">
        <v>0</v>
      </c>
      <c r="K94" s="4"/>
      <c r="L94" s="4"/>
      <c r="N94" s="9">
        <v>45477.791666666657</v>
      </c>
      <c r="O94" s="18">
        <v>0</v>
      </c>
      <c r="P94" s="18">
        <v>0</v>
      </c>
      <c r="Q94" s="4"/>
      <c r="R94" s="4"/>
      <c r="T94" s="4"/>
    </row>
    <row r="95" spans="2:20" x14ac:dyDescent="0.3">
      <c r="B95" s="8"/>
      <c r="C95" s="4"/>
      <c r="D95" s="4"/>
      <c r="E95" s="4"/>
      <c r="F95" s="4"/>
      <c r="H95" s="9">
        <v>45310.833333333343</v>
      </c>
      <c r="I95" s="18">
        <v>0</v>
      </c>
      <c r="J95" s="18">
        <v>0</v>
      </c>
      <c r="K95" s="4"/>
      <c r="L95" s="4"/>
      <c r="N95" s="9">
        <v>45477.833333333343</v>
      </c>
      <c r="O95" s="18">
        <v>0</v>
      </c>
      <c r="P95" s="18">
        <v>0</v>
      </c>
      <c r="Q95" s="4"/>
      <c r="R95" s="4"/>
      <c r="T95" s="4"/>
    </row>
    <row r="96" spans="2:20" x14ac:dyDescent="0.3">
      <c r="B96" s="8"/>
      <c r="C96" s="4"/>
      <c r="D96" s="4"/>
      <c r="E96" s="4"/>
      <c r="F96" s="4"/>
      <c r="H96" s="9">
        <v>45310.875</v>
      </c>
      <c r="I96" s="18">
        <v>0</v>
      </c>
      <c r="J96" s="18">
        <v>0</v>
      </c>
      <c r="K96" s="4"/>
      <c r="L96" s="4"/>
      <c r="N96" s="9">
        <v>45477.875</v>
      </c>
      <c r="O96" s="18">
        <v>0</v>
      </c>
      <c r="P96" s="18">
        <v>0</v>
      </c>
      <c r="Q96" s="4"/>
      <c r="R96" s="4"/>
      <c r="T96" s="4"/>
    </row>
    <row r="97" spans="2:20" x14ac:dyDescent="0.3">
      <c r="B97" s="8"/>
      <c r="C97" s="4"/>
      <c r="D97" s="4"/>
      <c r="E97" s="4"/>
      <c r="F97" s="4"/>
      <c r="H97" s="9">
        <v>45310.916666666657</v>
      </c>
      <c r="I97" s="18">
        <v>0</v>
      </c>
      <c r="J97" s="18">
        <v>0</v>
      </c>
      <c r="K97" s="4"/>
      <c r="L97" s="4"/>
      <c r="N97" s="9">
        <v>45477.916666666657</v>
      </c>
      <c r="O97" s="18">
        <v>0</v>
      </c>
      <c r="P97" s="18">
        <v>0</v>
      </c>
      <c r="Q97" s="4"/>
      <c r="R97" s="4"/>
      <c r="T97" s="4"/>
    </row>
    <row r="98" spans="2:20" x14ac:dyDescent="0.3">
      <c r="B98" s="8"/>
      <c r="C98" s="4"/>
      <c r="D98" s="4"/>
      <c r="E98" s="4"/>
      <c r="F98" s="4"/>
      <c r="H98" s="9">
        <v>45310.958333333343</v>
      </c>
      <c r="I98" s="18">
        <v>0</v>
      </c>
      <c r="J98" s="18">
        <v>0</v>
      </c>
      <c r="K98" s="4"/>
      <c r="L98" s="4"/>
      <c r="N98" s="9">
        <v>45477.958333333343</v>
      </c>
      <c r="O98" s="18">
        <v>0</v>
      </c>
      <c r="P98" s="18">
        <v>0</v>
      </c>
      <c r="Q98" s="4"/>
      <c r="R98" s="4"/>
      <c r="T98" s="4"/>
    </row>
    <row r="99" spans="2:20" x14ac:dyDescent="0.3">
      <c r="B99" s="8"/>
      <c r="C99" s="4"/>
      <c r="D99" s="4"/>
      <c r="E99" s="4"/>
      <c r="F99" s="4"/>
      <c r="H99" s="9">
        <v>45311</v>
      </c>
      <c r="I99" s="18">
        <v>0</v>
      </c>
      <c r="J99" s="18">
        <v>0</v>
      </c>
      <c r="K99" s="4"/>
      <c r="L99" s="4"/>
      <c r="N99" s="9">
        <v>45478</v>
      </c>
      <c r="O99" s="18">
        <v>0</v>
      </c>
      <c r="P99" s="18">
        <v>0</v>
      </c>
      <c r="Q99" s="4"/>
      <c r="R99" s="4"/>
      <c r="T99" s="4"/>
    </row>
    <row r="100" spans="2:20" x14ac:dyDescent="0.3">
      <c r="B100" s="8"/>
      <c r="C100" s="4"/>
      <c r="D100" s="4"/>
      <c r="E100" s="4"/>
      <c r="F100" s="4"/>
      <c r="H100" s="9">
        <v>45311.041666666657</v>
      </c>
      <c r="I100" s="18">
        <v>0</v>
      </c>
      <c r="J100" s="18">
        <v>0</v>
      </c>
      <c r="K100" s="4"/>
      <c r="L100" s="4"/>
      <c r="N100" s="9">
        <v>45478.041666666657</v>
      </c>
      <c r="O100" s="18">
        <v>0</v>
      </c>
      <c r="P100" s="18">
        <v>0</v>
      </c>
      <c r="Q100" s="4"/>
      <c r="R100" s="4"/>
      <c r="T100" s="4"/>
    </row>
    <row r="101" spans="2:20" x14ac:dyDescent="0.3">
      <c r="B101" s="8"/>
      <c r="C101" s="4"/>
      <c r="D101" s="4"/>
      <c r="E101" s="4"/>
      <c r="F101" s="4"/>
      <c r="H101" s="9">
        <v>45311.083333333343</v>
      </c>
      <c r="I101" s="18">
        <v>0</v>
      </c>
      <c r="J101" s="18">
        <v>0</v>
      </c>
      <c r="K101" s="4"/>
      <c r="L101" s="4"/>
      <c r="N101" s="9">
        <v>45478.083333333343</v>
      </c>
      <c r="O101" s="18">
        <v>0</v>
      </c>
      <c r="P101" s="18">
        <v>0</v>
      </c>
      <c r="Q101" s="4"/>
      <c r="R101" s="4"/>
      <c r="T101" s="4"/>
    </row>
    <row r="102" spans="2:20" x14ac:dyDescent="0.3">
      <c r="B102" s="8"/>
      <c r="C102" s="4"/>
      <c r="D102" s="4"/>
      <c r="E102" s="4"/>
      <c r="F102" s="4"/>
      <c r="H102" s="9">
        <v>45311.125</v>
      </c>
      <c r="I102" s="18">
        <v>0</v>
      </c>
      <c r="J102" s="18">
        <v>0</v>
      </c>
      <c r="K102" s="4"/>
      <c r="L102" s="4"/>
      <c r="N102" s="9">
        <v>45478.125</v>
      </c>
      <c r="O102" s="18">
        <v>0</v>
      </c>
      <c r="P102" s="18">
        <v>0</v>
      </c>
      <c r="Q102" s="4"/>
      <c r="R102" s="4"/>
      <c r="T102" s="4"/>
    </row>
    <row r="103" spans="2:20" x14ac:dyDescent="0.3">
      <c r="B103" s="8"/>
      <c r="C103" s="4"/>
      <c r="D103" s="4"/>
      <c r="E103" s="4"/>
      <c r="F103" s="4"/>
      <c r="H103" s="9">
        <v>45311.166666666657</v>
      </c>
      <c r="I103" s="18">
        <v>0</v>
      </c>
      <c r="J103" s="18">
        <v>0</v>
      </c>
      <c r="K103" s="4"/>
      <c r="L103" s="4"/>
      <c r="N103" s="9">
        <v>45478.166666666657</v>
      </c>
      <c r="O103" s="18">
        <v>0</v>
      </c>
      <c r="P103" s="18">
        <v>0</v>
      </c>
      <c r="Q103" s="4"/>
      <c r="R103" s="4"/>
      <c r="T103" s="4"/>
    </row>
    <row r="104" spans="2:20" x14ac:dyDescent="0.3">
      <c r="H104" s="9">
        <v>45311.208333333343</v>
      </c>
      <c r="I104" s="18">
        <v>0</v>
      </c>
      <c r="J104" s="18">
        <v>0</v>
      </c>
      <c r="K104" s="4"/>
      <c r="L104" s="4"/>
      <c r="N104" s="9">
        <v>45478.208333333343</v>
      </c>
      <c r="O104" s="18">
        <v>0</v>
      </c>
      <c r="P104" s="18">
        <v>0</v>
      </c>
      <c r="Q104" s="4"/>
      <c r="R104" s="4"/>
    </row>
    <row r="105" spans="2:20" x14ac:dyDescent="0.3">
      <c r="H105" s="9">
        <v>45311.25</v>
      </c>
      <c r="I105" s="18">
        <v>0</v>
      </c>
      <c r="J105" s="18">
        <v>0</v>
      </c>
      <c r="K105" s="4"/>
      <c r="L105" s="4"/>
      <c r="N105" s="9">
        <v>45478.25</v>
      </c>
      <c r="O105" s="18">
        <v>0</v>
      </c>
      <c r="P105" s="18">
        <v>0</v>
      </c>
      <c r="Q105" s="4"/>
      <c r="R105" s="4"/>
    </row>
    <row r="106" spans="2:20" x14ac:dyDescent="0.3">
      <c r="H106" s="9">
        <v>45311.291666666657</v>
      </c>
      <c r="I106" s="18">
        <v>0</v>
      </c>
      <c r="J106" s="18">
        <v>0</v>
      </c>
      <c r="K106" s="4"/>
      <c r="L106" s="4"/>
      <c r="N106" s="9">
        <v>45478.291666666657</v>
      </c>
      <c r="O106" s="18">
        <v>0</v>
      </c>
      <c r="P106" s="18">
        <v>0</v>
      </c>
      <c r="Q106" s="4"/>
      <c r="R106" s="4"/>
    </row>
    <row r="107" spans="2:20" x14ac:dyDescent="0.3">
      <c r="H107" s="9">
        <v>45311.333333333343</v>
      </c>
      <c r="I107" s="18">
        <v>0</v>
      </c>
      <c r="J107" s="18">
        <v>0</v>
      </c>
      <c r="K107" s="4"/>
      <c r="L107" s="4"/>
      <c r="N107" s="9">
        <v>45478.333333333343</v>
      </c>
      <c r="O107" s="18">
        <v>0</v>
      </c>
      <c r="P107" s="18">
        <v>0</v>
      </c>
      <c r="Q107" s="4"/>
      <c r="R107" s="4"/>
    </row>
    <row r="108" spans="2:20" x14ac:dyDescent="0.3">
      <c r="H108" s="9">
        <v>45311.375</v>
      </c>
      <c r="I108" s="18">
        <v>0</v>
      </c>
      <c r="J108" s="18">
        <v>0</v>
      </c>
      <c r="K108" s="4"/>
      <c r="L108" s="4"/>
      <c r="N108" s="9">
        <v>45478.375</v>
      </c>
      <c r="O108" s="18">
        <v>0</v>
      </c>
      <c r="P108" s="18">
        <v>0</v>
      </c>
      <c r="Q108" s="4"/>
      <c r="R108" s="4"/>
    </row>
    <row r="109" spans="2:20" x14ac:dyDescent="0.3">
      <c r="H109" s="9">
        <v>45311.416666666657</v>
      </c>
      <c r="I109" s="18">
        <v>0</v>
      </c>
      <c r="J109" s="18">
        <v>0</v>
      </c>
      <c r="K109" s="4"/>
      <c r="L109" s="4"/>
      <c r="N109" s="9">
        <v>45478.416666666657</v>
      </c>
      <c r="O109" s="18">
        <v>0</v>
      </c>
      <c r="P109" s="18">
        <v>0</v>
      </c>
      <c r="Q109" s="4"/>
      <c r="R109" s="4"/>
    </row>
    <row r="110" spans="2:20" x14ac:dyDescent="0.3">
      <c r="H110" s="9">
        <v>45311.458333333343</v>
      </c>
      <c r="I110" s="18">
        <v>0</v>
      </c>
      <c r="J110" s="18">
        <v>0</v>
      </c>
      <c r="K110" s="4"/>
      <c r="L110" s="4"/>
      <c r="N110" s="9">
        <v>45478.458333333343</v>
      </c>
      <c r="O110" s="18">
        <v>0</v>
      </c>
      <c r="P110" s="18">
        <v>0</v>
      </c>
      <c r="Q110" s="4"/>
      <c r="R110" s="4"/>
    </row>
    <row r="111" spans="2:20" x14ac:dyDescent="0.3">
      <c r="H111" s="9">
        <v>45311.5</v>
      </c>
      <c r="I111" s="18">
        <v>0</v>
      </c>
      <c r="J111" s="18">
        <v>0</v>
      </c>
      <c r="K111" s="4"/>
      <c r="L111" s="4"/>
      <c r="N111" s="9">
        <v>45478.5</v>
      </c>
      <c r="O111" s="18">
        <v>0</v>
      </c>
      <c r="P111" s="18">
        <v>0</v>
      </c>
      <c r="Q111" s="4"/>
      <c r="R111" s="4"/>
    </row>
    <row r="112" spans="2:20" x14ac:dyDescent="0.3">
      <c r="H112" s="9">
        <v>45311.541666666657</v>
      </c>
      <c r="I112" s="18">
        <v>0</v>
      </c>
      <c r="J112" s="18">
        <v>0</v>
      </c>
      <c r="K112" s="4"/>
      <c r="L112" s="4"/>
      <c r="N112" s="9">
        <v>45478.541666666657</v>
      </c>
      <c r="O112" s="18">
        <v>0</v>
      </c>
      <c r="P112" s="18">
        <v>0</v>
      </c>
      <c r="Q112" s="4"/>
      <c r="R112" s="4"/>
    </row>
    <row r="113" spans="8:18" x14ac:dyDescent="0.3">
      <c r="H113" s="9">
        <v>45311.583333333343</v>
      </c>
      <c r="I113" s="18">
        <v>0</v>
      </c>
      <c r="J113" s="18">
        <v>0</v>
      </c>
      <c r="K113" s="4"/>
      <c r="L113" s="4"/>
      <c r="N113" s="9">
        <v>45478.583333333343</v>
      </c>
      <c r="O113" s="18">
        <v>0</v>
      </c>
      <c r="P113" s="18">
        <v>0</v>
      </c>
      <c r="Q113" s="4"/>
      <c r="R113" s="4"/>
    </row>
    <row r="114" spans="8:18" x14ac:dyDescent="0.3">
      <c r="H114" s="9">
        <v>45311.625</v>
      </c>
      <c r="I114" s="18">
        <v>0</v>
      </c>
      <c r="J114" s="18">
        <v>0</v>
      </c>
      <c r="K114" s="4"/>
      <c r="L114" s="4"/>
      <c r="N114" s="9">
        <v>45478.625</v>
      </c>
      <c r="O114" s="18">
        <v>0</v>
      </c>
      <c r="P114" s="18">
        <v>0</v>
      </c>
      <c r="Q114" s="4"/>
      <c r="R114" s="4"/>
    </row>
    <row r="115" spans="8:18" x14ac:dyDescent="0.3">
      <c r="H115" s="9">
        <v>45311.666666666657</v>
      </c>
      <c r="I115" s="18">
        <v>0</v>
      </c>
      <c r="J115" s="18">
        <v>0</v>
      </c>
      <c r="K115" s="4"/>
      <c r="L115" s="4"/>
      <c r="N115" s="9">
        <v>45478.666666666657</v>
      </c>
      <c r="O115" s="18">
        <v>0</v>
      </c>
      <c r="P115" s="18">
        <v>0</v>
      </c>
      <c r="Q115" s="4"/>
      <c r="R115" s="4"/>
    </row>
    <row r="116" spans="8:18" x14ac:dyDescent="0.3">
      <c r="H116" s="9">
        <v>45311.708333333343</v>
      </c>
      <c r="I116" s="18">
        <v>0</v>
      </c>
      <c r="J116" s="18">
        <v>0</v>
      </c>
      <c r="K116" s="4"/>
      <c r="L116" s="4"/>
      <c r="N116" s="9">
        <v>45478.708333333343</v>
      </c>
      <c r="O116" s="18">
        <v>0</v>
      </c>
      <c r="P116" s="18">
        <v>0</v>
      </c>
      <c r="Q116" s="4"/>
      <c r="R116" s="4"/>
    </row>
    <row r="117" spans="8:18" x14ac:dyDescent="0.3">
      <c r="H117" s="9">
        <v>45311.75</v>
      </c>
      <c r="I117" s="18">
        <v>0</v>
      </c>
      <c r="J117" s="18">
        <v>0</v>
      </c>
      <c r="K117" s="4"/>
      <c r="L117" s="4"/>
      <c r="N117" s="9">
        <v>45478.75</v>
      </c>
      <c r="O117" s="18">
        <v>13</v>
      </c>
      <c r="P117" s="18">
        <v>0</v>
      </c>
      <c r="Q117" s="4"/>
      <c r="R117" s="4"/>
    </row>
    <row r="118" spans="8:18" x14ac:dyDescent="0.3">
      <c r="H118" s="9">
        <v>45311.791666666657</v>
      </c>
      <c r="I118" s="18">
        <v>0</v>
      </c>
      <c r="J118" s="18">
        <v>0</v>
      </c>
      <c r="K118" s="4"/>
      <c r="L118" s="4"/>
      <c r="N118" s="9">
        <v>45478.791666666657</v>
      </c>
      <c r="O118" s="18">
        <v>0</v>
      </c>
      <c r="P118" s="18">
        <v>0</v>
      </c>
      <c r="Q118" s="4"/>
      <c r="R118" s="4"/>
    </row>
    <row r="119" spans="8:18" x14ac:dyDescent="0.3">
      <c r="H119" s="9">
        <v>45311.833333333343</v>
      </c>
      <c r="I119" s="18">
        <v>0</v>
      </c>
      <c r="J119" s="18">
        <v>0</v>
      </c>
      <c r="K119" s="4"/>
      <c r="L119" s="4"/>
      <c r="N119" s="9">
        <v>45478.833333333343</v>
      </c>
      <c r="O119" s="18">
        <v>0</v>
      </c>
      <c r="P119" s="18">
        <v>0</v>
      </c>
      <c r="Q119" s="4"/>
      <c r="R119" s="4"/>
    </row>
    <row r="120" spans="8:18" x14ac:dyDescent="0.3">
      <c r="H120" s="9">
        <v>45311.875</v>
      </c>
      <c r="I120" s="18">
        <v>0</v>
      </c>
      <c r="J120" s="18">
        <v>0</v>
      </c>
      <c r="K120" s="4"/>
      <c r="L120" s="4"/>
      <c r="N120" s="9">
        <v>45478.875</v>
      </c>
      <c r="O120" s="18">
        <v>0</v>
      </c>
      <c r="P120" s="18">
        <v>0</v>
      </c>
      <c r="Q120" s="4"/>
      <c r="R120" s="4"/>
    </row>
    <row r="121" spans="8:18" x14ac:dyDescent="0.3">
      <c r="H121" s="9">
        <v>45311.916666666657</v>
      </c>
      <c r="I121" s="18">
        <v>0</v>
      </c>
      <c r="J121" s="18">
        <v>0</v>
      </c>
      <c r="K121" s="4"/>
      <c r="L121" s="4"/>
      <c r="N121" s="9">
        <v>45478.916666666657</v>
      </c>
      <c r="O121" s="18">
        <v>2</v>
      </c>
      <c r="P121" s="18">
        <v>0</v>
      </c>
      <c r="Q121" s="4"/>
      <c r="R121" s="4"/>
    </row>
    <row r="122" spans="8:18" x14ac:dyDescent="0.3">
      <c r="H122" s="9">
        <v>45311.958333333343</v>
      </c>
      <c r="I122" s="18">
        <v>0</v>
      </c>
      <c r="J122" s="18">
        <v>0</v>
      </c>
      <c r="K122" s="4"/>
      <c r="L122" s="4"/>
      <c r="N122" s="9">
        <v>45478.958333333343</v>
      </c>
      <c r="O122" s="18">
        <v>33</v>
      </c>
      <c r="P122" s="18">
        <v>0</v>
      </c>
      <c r="Q122" s="4"/>
      <c r="R122" s="4"/>
    </row>
    <row r="123" spans="8:18" x14ac:dyDescent="0.3">
      <c r="H123" s="9">
        <v>45312</v>
      </c>
      <c r="I123" s="18">
        <v>0</v>
      </c>
      <c r="J123" s="18">
        <v>0</v>
      </c>
      <c r="K123" s="4"/>
      <c r="L123" s="4"/>
      <c r="N123" s="9">
        <v>45479</v>
      </c>
      <c r="O123" s="18">
        <v>79</v>
      </c>
      <c r="P123" s="18">
        <v>0</v>
      </c>
      <c r="Q123" s="4"/>
      <c r="R123" s="4"/>
    </row>
    <row r="124" spans="8:18" x14ac:dyDescent="0.3">
      <c r="H124" s="9">
        <v>45312.041666666657</v>
      </c>
      <c r="I124" s="18">
        <v>0</v>
      </c>
      <c r="J124" s="18">
        <v>0</v>
      </c>
      <c r="K124" s="4"/>
      <c r="L124" s="4"/>
      <c r="N124" s="9">
        <v>45479.041666666657</v>
      </c>
      <c r="O124" s="18">
        <v>1</v>
      </c>
      <c r="P124" s="18">
        <v>0</v>
      </c>
      <c r="Q124" s="4"/>
      <c r="R124" s="4"/>
    </row>
    <row r="125" spans="8:18" x14ac:dyDescent="0.3">
      <c r="H125" s="9">
        <v>45312.083333333343</v>
      </c>
      <c r="I125" s="18">
        <v>0</v>
      </c>
      <c r="J125" s="18">
        <v>0</v>
      </c>
      <c r="K125" s="4"/>
      <c r="L125" s="4"/>
      <c r="N125" s="9">
        <v>45479.083333333343</v>
      </c>
      <c r="O125" s="18">
        <v>0</v>
      </c>
      <c r="P125" s="18">
        <v>0</v>
      </c>
      <c r="Q125" s="4"/>
      <c r="R125" s="4"/>
    </row>
    <row r="126" spans="8:18" x14ac:dyDescent="0.3">
      <c r="H126" s="9">
        <v>45312.125</v>
      </c>
      <c r="I126" s="18">
        <v>0</v>
      </c>
      <c r="J126" s="18">
        <v>0</v>
      </c>
      <c r="K126" s="4"/>
      <c r="L126" s="4"/>
      <c r="N126" s="9">
        <v>45479.125</v>
      </c>
      <c r="O126" s="18">
        <v>0</v>
      </c>
      <c r="P126" s="18">
        <v>0</v>
      </c>
      <c r="Q126" s="4"/>
      <c r="R126" s="4"/>
    </row>
    <row r="127" spans="8:18" x14ac:dyDescent="0.3">
      <c r="H127" s="9">
        <v>45312.166666666657</v>
      </c>
      <c r="I127" s="18">
        <v>0</v>
      </c>
      <c r="J127" s="18">
        <v>0</v>
      </c>
      <c r="K127" s="4"/>
      <c r="L127" s="4"/>
      <c r="N127" s="9">
        <v>45479.166666666657</v>
      </c>
      <c r="O127" s="18">
        <v>0</v>
      </c>
      <c r="P127" s="18">
        <v>0</v>
      </c>
      <c r="Q127" s="4"/>
      <c r="R127" s="4"/>
    </row>
    <row r="128" spans="8:18" x14ac:dyDescent="0.3">
      <c r="H128" s="9">
        <v>45312.208333333343</v>
      </c>
      <c r="I128" s="18">
        <v>0</v>
      </c>
      <c r="J128" s="18">
        <v>0</v>
      </c>
      <c r="K128" s="4"/>
      <c r="L128" s="4"/>
      <c r="N128" s="9">
        <v>45479.208333333343</v>
      </c>
      <c r="O128" s="18">
        <v>0</v>
      </c>
      <c r="P128" s="18">
        <v>0</v>
      </c>
      <c r="Q128" s="4"/>
      <c r="R128" s="4"/>
    </row>
    <row r="129" spans="8:18" x14ac:dyDescent="0.3">
      <c r="H129" s="9">
        <v>45312.25</v>
      </c>
      <c r="I129" s="18">
        <v>0</v>
      </c>
      <c r="J129" s="18">
        <v>0</v>
      </c>
      <c r="K129" s="4"/>
      <c r="L129" s="4"/>
      <c r="N129" s="9">
        <v>45479.25</v>
      </c>
      <c r="O129" s="18">
        <v>0</v>
      </c>
      <c r="P129" s="18">
        <v>0</v>
      </c>
      <c r="Q129" s="4"/>
      <c r="R129" s="4"/>
    </row>
    <row r="130" spans="8:18" x14ac:dyDescent="0.3">
      <c r="H130" s="9">
        <v>45312.291666666657</v>
      </c>
      <c r="I130" s="18">
        <v>0</v>
      </c>
      <c r="J130" s="18">
        <v>0</v>
      </c>
      <c r="K130" s="4"/>
      <c r="L130" s="4"/>
      <c r="N130" s="9">
        <v>45479.291666666657</v>
      </c>
      <c r="O130" s="18">
        <v>0</v>
      </c>
      <c r="P130" s="18">
        <v>0</v>
      </c>
      <c r="Q130" s="4"/>
      <c r="R130" s="4"/>
    </row>
    <row r="131" spans="8:18" x14ac:dyDescent="0.3">
      <c r="H131" s="9">
        <v>45312.333333333343</v>
      </c>
      <c r="I131" s="18">
        <v>0</v>
      </c>
      <c r="J131" s="18">
        <v>0</v>
      </c>
      <c r="K131" s="4"/>
      <c r="L131" s="4"/>
      <c r="N131" s="9">
        <v>45479.333333333343</v>
      </c>
      <c r="O131" s="18">
        <v>0</v>
      </c>
      <c r="P131" s="18">
        <v>0</v>
      </c>
      <c r="Q131" s="4"/>
      <c r="R131" s="4"/>
    </row>
    <row r="132" spans="8:18" x14ac:dyDescent="0.3">
      <c r="H132" s="9">
        <v>45312.375</v>
      </c>
      <c r="I132" s="18">
        <v>0</v>
      </c>
      <c r="J132" s="18">
        <v>0</v>
      </c>
      <c r="K132" s="4"/>
      <c r="L132" s="4"/>
      <c r="N132" s="9">
        <v>45479.375</v>
      </c>
      <c r="O132" s="18">
        <v>0</v>
      </c>
      <c r="P132" s="18">
        <v>0</v>
      </c>
      <c r="Q132" s="4"/>
      <c r="R132" s="4"/>
    </row>
    <row r="133" spans="8:18" x14ac:dyDescent="0.3">
      <c r="H133" s="9">
        <v>45312.416666666657</v>
      </c>
      <c r="I133" s="18">
        <v>0</v>
      </c>
      <c r="J133" s="18">
        <v>0</v>
      </c>
      <c r="K133" s="4"/>
      <c r="L133" s="4"/>
      <c r="N133" s="9">
        <v>45479.416666666657</v>
      </c>
      <c r="O133" s="18">
        <v>1</v>
      </c>
      <c r="P133" s="18">
        <v>0</v>
      </c>
      <c r="Q133" s="4"/>
      <c r="R133" s="4"/>
    </row>
    <row r="134" spans="8:18" x14ac:dyDescent="0.3">
      <c r="H134" s="9">
        <v>45312.458333333343</v>
      </c>
      <c r="I134" s="18">
        <v>0</v>
      </c>
      <c r="J134" s="18">
        <v>0</v>
      </c>
      <c r="K134" s="4"/>
      <c r="L134" s="4"/>
      <c r="N134" s="9">
        <v>45479.458333333343</v>
      </c>
      <c r="O134" s="18">
        <v>21</v>
      </c>
      <c r="P134" s="18">
        <v>0</v>
      </c>
      <c r="Q134" s="4"/>
      <c r="R134" s="4"/>
    </row>
    <row r="135" spans="8:18" x14ac:dyDescent="0.3">
      <c r="H135" s="9">
        <v>45312.5</v>
      </c>
      <c r="I135" s="18">
        <v>0</v>
      </c>
      <c r="J135" s="18">
        <v>0</v>
      </c>
      <c r="K135" s="4"/>
      <c r="L135" s="4"/>
      <c r="N135" s="9">
        <v>45479.5</v>
      </c>
      <c r="O135" s="18">
        <v>10</v>
      </c>
      <c r="P135" s="18">
        <v>0</v>
      </c>
      <c r="Q135" s="4"/>
      <c r="R135" s="4"/>
    </row>
    <row r="136" spans="8:18" x14ac:dyDescent="0.3">
      <c r="H136" s="9">
        <v>45312.541666666657</v>
      </c>
      <c r="I136" s="18">
        <v>1</v>
      </c>
      <c r="J136" s="18">
        <v>0</v>
      </c>
      <c r="K136" s="4"/>
      <c r="L136" s="4"/>
      <c r="N136" s="9">
        <v>45479.541666666657</v>
      </c>
      <c r="O136" s="18">
        <v>8</v>
      </c>
      <c r="P136" s="18">
        <v>0</v>
      </c>
      <c r="Q136" s="4"/>
      <c r="R136" s="4"/>
    </row>
    <row r="137" spans="8:18" x14ac:dyDescent="0.3">
      <c r="H137" s="9">
        <v>45312.583333333343</v>
      </c>
      <c r="I137" s="18">
        <v>7</v>
      </c>
      <c r="J137" s="18">
        <v>0</v>
      </c>
      <c r="K137" s="4"/>
      <c r="L137" s="4"/>
      <c r="N137" s="9">
        <v>45479.583333333343</v>
      </c>
      <c r="O137" s="18">
        <v>9</v>
      </c>
      <c r="P137" s="18">
        <v>0</v>
      </c>
      <c r="Q137" s="4"/>
      <c r="R137" s="4"/>
    </row>
    <row r="138" spans="8:18" x14ac:dyDescent="0.3">
      <c r="H138" s="9">
        <v>45312.625</v>
      </c>
      <c r="I138" s="18">
        <v>7</v>
      </c>
      <c r="J138" s="18">
        <v>0</v>
      </c>
      <c r="K138" s="4"/>
      <c r="L138" s="4"/>
      <c r="N138" s="9">
        <v>45479.625</v>
      </c>
      <c r="O138" s="18">
        <v>5</v>
      </c>
      <c r="P138" s="18">
        <v>0</v>
      </c>
      <c r="Q138" s="4"/>
      <c r="R138" s="4"/>
    </row>
    <row r="139" spans="8:18" x14ac:dyDescent="0.3">
      <c r="H139" s="9">
        <v>45312.666666666657</v>
      </c>
      <c r="I139" s="18">
        <v>4</v>
      </c>
      <c r="J139" s="18">
        <v>0</v>
      </c>
      <c r="K139" s="4"/>
      <c r="L139" s="4"/>
      <c r="N139" s="9">
        <v>45479.666666666657</v>
      </c>
      <c r="O139" s="18">
        <v>6</v>
      </c>
      <c r="P139" s="18">
        <v>0</v>
      </c>
      <c r="Q139" s="4"/>
      <c r="R139" s="4"/>
    </row>
    <row r="140" spans="8:18" x14ac:dyDescent="0.3">
      <c r="H140" s="9">
        <v>45312.708333333343</v>
      </c>
      <c r="I140" s="18">
        <v>8</v>
      </c>
      <c r="J140" s="18">
        <v>0</v>
      </c>
      <c r="K140" s="4"/>
      <c r="L140" s="4"/>
      <c r="N140" s="9">
        <v>45479.708333333343</v>
      </c>
      <c r="O140" s="18">
        <v>0</v>
      </c>
      <c r="P140" s="18">
        <v>0</v>
      </c>
      <c r="Q140" s="4"/>
      <c r="R140" s="4"/>
    </row>
    <row r="141" spans="8:18" x14ac:dyDescent="0.3">
      <c r="H141" s="9">
        <v>45312.75</v>
      </c>
      <c r="I141" s="18">
        <v>32</v>
      </c>
      <c r="J141" s="18">
        <v>0</v>
      </c>
      <c r="K141" s="4"/>
      <c r="L141" s="4"/>
      <c r="N141" s="9">
        <v>45479.75</v>
      </c>
      <c r="O141" s="18">
        <v>0</v>
      </c>
      <c r="P141" s="18">
        <v>0</v>
      </c>
      <c r="Q141" s="4"/>
      <c r="R141" s="4"/>
    </row>
    <row r="142" spans="8:18" x14ac:dyDescent="0.3">
      <c r="H142" s="9">
        <v>45312.791666666657</v>
      </c>
      <c r="I142" s="18">
        <v>34</v>
      </c>
      <c r="J142" s="18">
        <v>0</v>
      </c>
      <c r="K142" s="4"/>
      <c r="L142" s="4"/>
      <c r="N142" s="9">
        <v>45479.791666666657</v>
      </c>
      <c r="O142" s="18">
        <v>0</v>
      </c>
      <c r="P142" s="18">
        <v>0</v>
      </c>
      <c r="Q142" s="4"/>
      <c r="R142" s="4"/>
    </row>
    <row r="143" spans="8:18" x14ac:dyDescent="0.3">
      <c r="H143" s="9">
        <v>45312.833333333343</v>
      </c>
      <c r="I143" s="18">
        <v>0</v>
      </c>
      <c r="J143" s="18">
        <v>0</v>
      </c>
      <c r="K143" s="4"/>
      <c r="L143" s="4"/>
      <c r="N143" s="9">
        <v>45479.833333333343</v>
      </c>
      <c r="O143" s="18">
        <v>0</v>
      </c>
      <c r="P143" s="18">
        <v>0</v>
      </c>
      <c r="Q143" s="4"/>
      <c r="R143" s="4"/>
    </row>
    <row r="144" spans="8:18" x14ac:dyDescent="0.3">
      <c r="H144" s="9">
        <v>45312.875</v>
      </c>
      <c r="I144" s="18">
        <v>0</v>
      </c>
      <c r="J144" s="18">
        <v>0</v>
      </c>
      <c r="K144" s="4"/>
      <c r="L144" s="4"/>
      <c r="N144" s="9">
        <v>45479.875</v>
      </c>
      <c r="O144" s="18">
        <v>0</v>
      </c>
      <c r="P144" s="18">
        <v>0</v>
      </c>
      <c r="Q144" s="4"/>
      <c r="R144" s="4"/>
    </row>
    <row r="145" spans="8:18" x14ac:dyDescent="0.3">
      <c r="H145" s="9">
        <v>45312.916666666657</v>
      </c>
      <c r="I145" s="18">
        <v>0</v>
      </c>
      <c r="J145" s="18">
        <v>0</v>
      </c>
      <c r="K145" s="4"/>
      <c r="L145" s="4"/>
      <c r="N145" s="9">
        <v>45479.916666666657</v>
      </c>
      <c r="O145" s="18">
        <v>8</v>
      </c>
      <c r="P145" s="18">
        <v>0</v>
      </c>
      <c r="Q145" s="4"/>
      <c r="R145" s="4"/>
    </row>
    <row r="146" spans="8:18" x14ac:dyDescent="0.3">
      <c r="H146" s="9">
        <v>45312.958333333343</v>
      </c>
      <c r="I146" s="18">
        <v>0</v>
      </c>
      <c r="J146" s="18">
        <v>0</v>
      </c>
      <c r="K146" s="4"/>
      <c r="L146" s="4"/>
      <c r="N146" s="9">
        <v>45479.958333333343</v>
      </c>
      <c r="O146" s="18">
        <v>0</v>
      </c>
      <c r="P146" s="18">
        <v>0</v>
      </c>
      <c r="Q146" s="4"/>
      <c r="R146" s="4"/>
    </row>
    <row r="147" spans="8:18" x14ac:dyDescent="0.3">
      <c r="H147" s="9">
        <v>45313</v>
      </c>
      <c r="I147" s="18">
        <v>4</v>
      </c>
      <c r="J147" s="18">
        <v>0</v>
      </c>
      <c r="K147" s="4"/>
      <c r="L147" s="4"/>
      <c r="N147" s="9">
        <v>45480</v>
      </c>
      <c r="O147" s="18">
        <v>0</v>
      </c>
      <c r="P147" s="18">
        <v>0</v>
      </c>
      <c r="Q147" s="4"/>
      <c r="R147" s="4"/>
    </row>
    <row r="148" spans="8:18" x14ac:dyDescent="0.3">
      <c r="H148" s="9">
        <v>45313.041666666657</v>
      </c>
      <c r="I148" s="18">
        <v>0</v>
      </c>
      <c r="J148" s="18">
        <v>0</v>
      </c>
      <c r="K148" s="4"/>
      <c r="L148" s="4"/>
      <c r="N148" s="9">
        <v>45480.041666666657</v>
      </c>
      <c r="O148" s="18">
        <v>0</v>
      </c>
      <c r="P148" s="18">
        <v>0</v>
      </c>
      <c r="Q148" s="4"/>
      <c r="R148" s="4"/>
    </row>
    <row r="149" spans="8:18" x14ac:dyDescent="0.3">
      <c r="H149" s="9">
        <v>45313.083333333343</v>
      </c>
      <c r="I149" s="18">
        <v>0</v>
      </c>
      <c r="J149" s="18">
        <v>0</v>
      </c>
      <c r="K149" s="4"/>
      <c r="L149" s="4"/>
      <c r="N149" s="9">
        <v>45480.083333333343</v>
      </c>
      <c r="O149" s="18">
        <v>1</v>
      </c>
      <c r="P149" s="18">
        <v>0</v>
      </c>
      <c r="Q149" s="4"/>
      <c r="R149" s="4"/>
    </row>
    <row r="150" spans="8:18" x14ac:dyDescent="0.3">
      <c r="H150" s="9">
        <v>45313.125</v>
      </c>
      <c r="I150" s="18">
        <v>0</v>
      </c>
      <c r="J150" s="18">
        <v>0</v>
      </c>
      <c r="K150" s="4"/>
      <c r="L150" s="4"/>
      <c r="N150" s="9">
        <v>45480.125</v>
      </c>
      <c r="O150" s="18">
        <v>1</v>
      </c>
      <c r="P150" s="18">
        <v>0</v>
      </c>
      <c r="Q150" s="4"/>
      <c r="R150" s="4"/>
    </row>
    <row r="151" spans="8:18" x14ac:dyDescent="0.3">
      <c r="H151" s="9">
        <v>45313.166666666657</v>
      </c>
      <c r="I151" s="18">
        <v>0</v>
      </c>
      <c r="J151" s="18">
        <v>0</v>
      </c>
      <c r="K151" s="4"/>
      <c r="L151" s="4"/>
      <c r="N151" s="9">
        <v>45480.166666666657</v>
      </c>
      <c r="O151" s="18">
        <v>3</v>
      </c>
      <c r="P151" s="18">
        <v>0</v>
      </c>
      <c r="Q151" s="4"/>
      <c r="R151" s="4"/>
    </row>
    <row r="152" spans="8:18" x14ac:dyDescent="0.3">
      <c r="H152" s="9">
        <v>45313.208333333343</v>
      </c>
      <c r="I152" s="18">
        <v>0</v>
      </c>
      <c r="J152" s="18">
        <v>0</v>
      </c>
      <c r="K152" s="4"/>
      <c r="L152" s="4"/>
      <c r="N152" s="9">
        <v>45480.208333333343</v>
      </c>
      <c r="O152" s="18">
        <v>0</v>
      </c>
      <c r="P152" s="18">
        <v>0</v>
      </c>
      <c r="Q152" s="4"/>
      <c r="R152" s="4"/>
    </row>
    <row r="153" spans="8:18" x14ac:dyDescent="0.3">
      <c r="H153" s="9">
        <v>45313.25</v>
      </c>
      <c r="I153" s="18">
        <v>0</v>
      </c>
      <c r="J153" s="18">
        <v>0</v>
      </c>
      <c r="K153" s="4"/>
      <c r="L153" s="4"/>
      <c r="N153" s="9">
        <v>45480.25</v>
      </c>
      <c r="O153" s="18">
        <v>0</v>
      </c>
      <c r="P153" s="18">
        <v>0</v>
      </c>
      <c r="Q153" s="4"/>
      <c r="R153" s="4"/>
    </row>
    <row r="154" spans="8:18" x14ac:dyDescent="0.3">
      <c r="H154" s="9">
        <v>45313.291666666657</v>
      </c>
      <c r="I154" s="18">
        <v>0</v>
      </c>
      <c r="J154" s="18">
        <v>0</v>
      </c>
      <c r="K154" s="4"/>
      <c r="L154" s="4"/>
      <c r="N154" s="9">
        <v>45480.291666666657</v>
      </c>
      <c r="O154" s="18">
        <v>1</v>
      </c>
      <c r="P154" s="18">
        <v>0</v>
      </c>
      <c r="Q154" s="4"/>
      <c r="R154" s="4"/>
    </row>
    <row r="155" spans="8:18" x14ac:dyDescent="0.3">
      <c r="H155" s="9">
        <v>45313.333333333343</v>
      </c>
      <c r="I155" s="18">
        <v>0</v>
      </c>
      <c r="J155" s="18">
        <v>0</v>
      </c>
      <c r="K155" s="4"/>
      <c r="L155" s="4"/>
      <c r="N155" s="9">
        <v>45480.333333333343</v>
      </c>
      <c r="O155" s="18">
        <v>0</v>
      </c>
      <c r="P155" s="18">
        <v>0</v>
      </c>
      <c r="Q155" s="4"/>
      <c r="R155" s="4"/>
    </row>
    <row r="156" spans="8:18" x14ac:dyDescent="0.3">
      <c r="H156" s="9">
        <v>45313.375</v>
      </c>
      <c r="I156" s="18">
        <v>0</v>
      </c>
      <c r="J156" s="18">
        <v>0</v>
      </c>
      <c r="K156" s="4"/>
      <c r="L156" s="4"/>
      <c r="N156" s="9">
        <v>45480.375</v>
      </c>
      <c r="O156" s="18">
        <v>0</v>
      </c>
      <c r="P156" s="18">
        <v>0</v>
      </c>
      <c r="Q156" s="4"/>
      <c r="R156" s="4"/>
    </row>
    <row r="157" spans="8:18" x14ac:dyDescent="0.3">
      <c r="H157" s="9">
        <v>45313.416666666657</v>
      </c>
      <c r="I157" s="18">
        <v>0</v>
      </c>
      <c r="J157" s="18">
        <v>0</v>
      </c>
      <c r="K157" s="4"/>
      <c r="L157" s="4"/>
      <c r="N157" s="9">
        <v>45480.416666666657</v>
      </c>
      <c r="O157" s="18">
        <v>0</v>
      </c>
      <c r="P157" s="18">
        <v>0</v>
      </c>
      <c r="Q157" s="4"/>
      <c r="R157" s="4"/>
    </row>
    <row r="158" spans="8:18" x14ac:dyDescent="0.3">
      <c r="H158" s="9">
        <v>45313.458333333343</v>
      </c>
      <c r="I158" s="18">
        <v>0</v>
      </c>
      <c r="J158" s="18">
        <v>0</v>
      </c>
      <c r="K158" s="4"/>
      <c r="L158" s="4"/>
      <c r="N158" s="9">
        <v>45480.458333333343</v>
      </c>
      <c r="O158" s="18">
        <v>0</v>
      </c>
      <c r="P158" s="18">
        <v>0</v>
      </c>
      <c r="Q158" s="4"/>
      <c r="R158" s="4"/>
    </row>
    <row r="159" spans="8:18" x14ac:dyDescent="0.3">
      <c r="H159" s="9">
        <v>45313.5</v>
      </c>
      <c r="I159" s="18">
        <v>0</v>
      </c>
      <c r="J159" s="18">
        <v>0</v>
      </c>
      <c r="K159" s="4"/>
      <c r="L159" s="4"/>
      <c r="N159" s="9">
        <v>45480.5</v>
      </c>
      <c r="O159" s="18">
        <v>0</v>
      </c>
      <c r="P159" s="18">
        <v>0</v>
      </c>
      <c r="Q159" s="4"/>
      <c r="R159" s="4"/>
    </row>
    <row r="160" spans="8:18" x14ac:dyDescent="0.3">
      <c r="H160" s="9">
        <v>45313.541666666657</v>
      </c>
      <c r="I160" s="18">
        <v>0</v>
      </c>
      <c r="J160" s="18">
        <v>0</v>
      </c>
      <c r="K160" s="4"/>
      <c r="L160" s="4"/>
      <c r="N160" s="9">
        <v>45480.541666666657</v>
      </c>
      <c r="O160" s="18">
        <v>0</v>
      </c>
      <c r="P160" s="18">
        <v>0</v>
      </c>
      <c r="Q160" s="4"/>
      <c r="R160" s="4"/>
    </row>
    <row r="161" spans="8:18" x14ac:dyDescent="0.3">
      <c r="H161" s="9">
        <v>45313.583333333343</v>
      </c>
      <c r="I161" s="18">
        <v>0</v>
      </c>
      <c r="J161" s="18">
        <v>0</v>
      </c>
      <c r="K161" s="4"/>
      <c r="L161" s="4"/>
      <c r="N161" s="9">
        <v>45480.583333333343</v>
      </c>
      <c r="O161" s="18">
        <v>0</v>
      </c>
      <c r="P161" s="18">
        <v>0</v>
      </c>
      <c r="Q161" s="4"/>
      <c r="R161" s="4"/>
    </row>
    <row r="162" spans="8:18" x14ac:dyDescent="0.3">
      <c r="H162" s="9">
        <v>45313.625</v>
      </c>
      <c r="I162" s="18">
        <v>0</v>
      </c>
      <c r="J162" s="18">
        <v>0</v>
      </c>
      <c r="K162" s="4"/>
      <c r="L162" s="4"/>
      <c r="N162" s="9">
        <v>45480.625</v>
      </c>
      <c r="O162" s="18">
        <v>0</v>
      </c>
      <c r="P162" s="18">
        <v>0</v>
      </c>
      <c r="Q162" s="4"/>
      <c r="R162" s="4"/>
    </row>
    <row r="163" spans="8:18" x14ac:dyDescent="0.3">
      <c r="H163" s="9">
        <v>45313.666666666657</v>
      </c>
      <c r="I163" s="18">
        <v>0</v>
      </c>
      <c r="J163" s="18">
        <v>0</v>
      </c>
      <c r="K163" s="4"/>
      <c r="L163" s="4"/>
      <c r="N163" s="9">
        <v>45480.666666666657</v>
      </c>
      <c r="O163" s="18">
        <v>0</v>
      </c>
      <c r="P163" s="18">
        <v>0</v>
      </c>
      <c r="Q163" s="4"/>
      <c r="R163" s="4"/>
    </row>
    <row r="164" spans="8:18" x14ac:dyDescent="0.3">
      <c r="H164" s="9">
        <v>45313.708333333343</v>
      </c>
      <c r="I164" s="18">
        <v>0</v>
      </c>
      <c r="J164" s="18">
        <v>0</v>
      </c>
      <c r="K164" s="4"/>
      <c r="L164" s="4"/>
      <c r="N164" s="9">
        <v>45480.708333333343</v>
      </c>
      <c r="O164" s="18">
        <v>0</v>
      </c>
      <c r="P164" s="18">
        <v>0</v>
      </c>
      <c r="Q164" s="4"/>
      <c r="R164" s="4"/>
    </row>
    <row r="165" spans="8:18" x14ac:dyDescent="0.3">
      <c r="H165" s="9">
        <v>45313.75</v>
      </c>
      <c r="I165" s="18">
        <v>0</v>
      </c>
      <c r="J165" s="18">
        <v>0</v>
      </c>
      <c r="K165" s="4"/>
      <c r="L165" s="4"/>
      <c r="N165" s="9">
        <v>45480.75</v>
      </c>
      <c r="O165" s="18">
        <v>0</v>
      </c>
      <c r="P165" s="18">
        <v>0</v>
      </c>
      <c r="Q165" s="4"/>
      <c r="R165" s="4"/>
    </row>
    <row r="166" spans="8:18" x14ac:dyDescent="0.3">
      <c r="H166" s="9">
        <v>45313.791666666657</v>
      </c>
      <c r="I166" s="18">
        <v>0</v>
      </c>
      <c r="J166" s="18">
        <v>0</v>
      </c>
      <c r="K166" s="4"/>
      <c r="L166" s="4"/>
      <c r="N166" s="9">
        <v>45480.791666666657</v>
      </c>
      <c r="O166" s="18">
        <v>0</v>
      </c>
      <c r="P166" s="18">
        <v>0</v>
      </c>
      <c r="Q166" s="4"/>
      <c r="R166" s="4"/>
    </row>
    <row r="167" spans="8:18" x14ac:dyDescent="0.3">
      <c r="H167" s="9">
        <v>45313.833333333343</v>
      </c>
      <c r="I167" s="18">
        <v>0</v>
      </c>
      <c r="J167" s="18">
        <v>0</v>
      </c>
      <c r="K167" s="4"/>
      <c r="L167" s="4"/>
      <c r="N167" s="9">
        <v>45480.833333333343</v>
      </c>
      <c r="O167" s="18">
        <v>0</v>
      </c>
      <c r="P167" s="18">
        <v>0</v>
      </c>
      <c r="Q167" s="4"/>
      <c r="R167" s="4"/>
    </row>
    <row r="168" spans="8:18" x14ac:dyDescent="0.3">
      <c r="H168" s="9">
        <v>45313.875</v>
      </c>
      <c r="I168" s="18">
        <v>0</v>
      </c>
      <c r="J168" s="18">
        <v>0</v>
      </c>
      <c r="K168" s="4"/>
      <c r="L168" s="4"/>
      <c r="N168" s="9">
        <v>45480.875</v>
      </c>
      <c r="O168" s="18">
        <v>0</v>
      </c>
      <c r="P168" s="18">
        <v>0</v>
      </c>
      <c r="Q168" s="4"/>
      <c r="R168" s="4"/>
    </row>
    <row r="169" spans="8:18" x14ac:dyDescent="0.3">
      <c r="H169" s="9">
        <v>45313.916666666657</v>
      </c>
      <c r="I169" s="18">
        <v>0</v>
      </c>
      <c r="J169" s="18">
        <v>0</v>
      </c>
      <c r="K169" s="4"/>
      <c r="L169" s="4"/>
      <c r="N169" s="9">
        <v>45480.916666666657</v>
      </c>
      <c r="O169" s="18">
        <v>0</v>
      </c>
      <c r="P169" s="18">
        <v>0</v>
      </c>
      <c r="Q169" s="4"/>
      <c r="R169" s="4"/>
    </row>
    <row r="170" spans="8:18" x14ac:dyDescent="0.3">
      <c r="H170" s="9">
        <v>45313.958333333343</v>
      </c>
      <c r="I170" s="18">
        <v>0</v>
      </c>
      <c r="J170" s="18">
        <v>0</v>
      </c>
      <c r="K170" s="4"/>
      <c r="L170" s="4"/>
      <c r="N170" s="9">
        <v>45480.958333333343</v>
      </c>
      <c r="O170" s="18">
        <v>0</v>
      </c>
      <c r="P170" s="18">
        <v>0</v>
      </c>
      <c r="Q170" s="4"/>
      <c r="R170" s="4"/>
    </row>
    <row r="171" spans="8:18" x14ac:dyDescent="0.3">
      <c r="H171" s="9">
        <v>45314</v>
      </c>
      <c r="I171" s="18">
        <v>0</v>
      </c>
      <c r="J171" s="18">
        <v>0</v>
      </c>
      <c r="K171" s="4"/>
      <c r="L171" s="4"/>
      <c r="N171" s="9">
        <v>45481</v>
      </c>
      <c r="O171" s="18">
        <v>0</v>
      </c>
      <c r="P171" s="18">
        <v>0</v>
      </c>
      <c r="Q171" s="4"/>
      <c r="R171" s="4"/>
    </row>
    <row r="172" spans="8:18" x14ac:dyDescent="0.3">
      <c r="H172" s="9">
        <v>45314.041666666657</v>
      </c>
      <c r="I172" s="18">
        <v>0</v>
      </c>
      <c r="J172" s="18">
        <v>0</v>
      </c>
      <c r="K172" s="4"/>
      <c r="L172" s="4"/>
      <c r="N172" s="9">
        <v>45481.041666666657</v>
      </c>
      <c r="O172" s="18">
        <v>0</v>
      </c>
      <c r="P172" s="18">
        <v>0</v>
      </c>
      <c r="Q172" s="4"/>
      <c r="R172" s="4"/>
    </row>
    <row r="173" spans="8:18" x14ac:dyDescent="0.3">
      <c r="H173" s="9">
        <v>45314.083333333343</v>
      </c>
      <c r="I173" s="18">
        <v>0</v>
      </c>
      <c r="J173" s="18">
        <v>0</v>
      </c>
      <c r="K173" s="4"/>
      <c r="L173" s="4"/>
      <c r="N173" s="9">
        <v>45481.083333333343</v>
      </c>
      <c r="O173" s="18">
        <v>0</v>
      </c>
      <c r="P173" s="18">
        <v>0</v>
      </c>
      <c r="Q173" s="4"/>
      <c r="R173" s="4"/>
    </row>
    <row r="174" spans="8:18" x14ac:dyDescent="0.3">
      <c r="H174" s="9">
        <v>45314.125</v>
      </c>
      <c r="I174" s="18">
        <v>0</v>
      </c>
      <c r="J174" s="18">
        <v>0</v>
      </c>
      <c r="K174" s="4"/>
      <c r="L174" s="4"/>
      <c r="N174" s="9">
        <v>45481.125</v>
      </c>
      <c r="O174" s="18">
        <v>0</v>
      </c>
      <c r="P174" s="18">
        <v>0</v>
      </c>
      <c r="Q174" s="4"/>
      <c r="R174" s="4"/>
    </row>
    <row r="175" spans="8:18" x14ac:dyDescent="0.3">
      <c r="H175" s="9">
        <v>45314.166666666657</v>
      </c>
      <c r="I175" s="18">
        <v>0</v>
      </c>
      <c r="J175" s="18">
        <v>0</v>
      </c>
      <c r="K175" s="4"/>
      <c r="L175" s="4"/>
      <c r="N175" s="9">
        <v>45481.166666666657</v>
      </c>
      <c r="O175" s="18">
        <v>0</v>
      </c>
      <c r="P175" s="18">
        <v>0</v>
      </c>
      <c r="Q175" s="4"/>
      <c r="R175" s="4"/>
    </row>
    <row r="176" spans="8:18" x14ac:dyDescent="0.3">
      <c r="H176" s="9">
        <v>45314.208333333343</v>
      </c>
      <c r="I176" s="18">
        <v>0</v>
      </c>
      <c r="J176" s="18">
        <v>0</v>
      </c>
      <c r="K176" s="4"/>
      <c r="L176" s="4"/>
      <c r="N176" s="9">
        <v>45481.208333333343</v>
      </c>
      <c r="O176" s="18">
        <v>0</v>
      </c>
      <c r="P176" s="18">
        <v>0</v>
      </c>
      <c r="Q176" s="4"/>
      <c r="R176" s="4"/>
    </row>
    <row r="177" spans="8:18" x14ac:dyDescent="0.3">
      <c r="H177" s="9">
        <v>45314.25</v>
      </c>
      <c r="I177" s="18">
        <v>0</v>
      </c>
      <c r="J177" s="18">
        <v>0</v>
      </c>
      <c r="K177" s="4"/>
      <c r="L177" s="4"/>
      <c r="N177" s="9">
        <v>45481.25</v>
      </c>
      <c r="O177" s="18">
        <v>0</v>
      </c>
      <c r="P177" s="18">
        <v>0</v>
      </c>
      <c r="Q177" s="4"/>
      <c r="R177" s="4"/>
    </row>
    <row r="178" spans="8:18" x14ac:dyDescent="0.3">
      <c r="H178" s="9">
        <v>45314.291666666657</v>
      </c>
      <c r="I178" s="18">
        <v>0</v>
      </c>
      <c r="J178" s="18">
        <v>0</v>
      </c>
      <c r="K178" s="4"/>
      <c r="L178" s="4"/>
      <c r="N178" s="9">
        <v>45481.291666666657</v>
      </c>
      <c r="O178" s="18">
        <v>0</v>
      </c>
      <c r="P178" s="18">
        <v>0</v>
      </c>
      <c r="Q178" s="4"/>
      <c r="R178" s="4"/>
    </row>
    <row r="179" spans="8:18" x14ac:dyDescent="0.3">
      <c r="H179" s="9">
        <v>45314.333333333343</v>
      </c>
      <c r="I179" s="18">
        <v>0</v>
      </c>
      <c r="J179" s="18">
        <v>0</v>
      </c>
      <c r="K179" s="4"/>
      <c r="L179" s="4"/>
      <c r="N179" s="9">
        <v>45481.333333333343</v>
      </c>
      <c r="O179" s="18">
        <v>0</v>
      </c>
      <c r="P179" s="18">
        <v>0</v>
      </c>
      <c r="Q179" s="4"/>
      <c r="R179" s="4"/>
    </row>
    <row r="180" spans="8:18" x14ac:dyDescent="0.3">
      <c r="H180" s="9">
        <v>45314.375</v>
      </c>
      <c r="I180" s="18">
        <v>0</v>
      </c>
      <c r="J180" s="18">
        <v>0</v>
      </c>
      <c r="K180" s="4"/>
      <c r="L180" s="4"/>
      <c r="N180" s="9">
        <v>45481.375</v>
      </c>
      <c r="O180" s="18">
        <v>0</v>
      </c>
      <c r="P180" s="18">
        <v>0</v>
      </c>
      <c r="Q180" s="4"/>
      <c r="R180" s="4"/>
    </row>
    <row r="181" spans="8:18" x14ac:dyDescent="0.3">
      <c r="H181" s="9">
        <v>45314.416666666657</v>
      </c>
      <c r="I181" s="18">
        <v>0</v>
      </c>
      <c r="J181" s="18">
        <v>0</v>
      </c>
      <c r="K181" s="4"/>
      <c r="L181" s="4"/>
      <c r="N181" s="9">
        <v>45481.416666666657</v>
      </c>
      <c r="O181" s="18">
        <v>0</v>
      </c>
      <c r="P181" s="18">
        <v>0</v>
      </c>
      <c r="Q181" s="4"/>
      <c r="R181" s="4"/>
    </row>
    <row r="182" spans="8:18" x14ac:dyDescent="0.3">
      <c r="H182" s="9">
        <v>45314.458333333343</v>
      </c>
      <c r="I182" s="18">
        <v>0</v>
      </c>
      <c r="J182" s="18">
        <v>0</v>
      </c>
      <c r="K182" s="4"/>
      <c r="L182" s="4"/>
      <c r="N182" s="9">
        <v>45481.458333333343</v>
      </c>
      <c r="O182" s="18">
        <v>0</v>
      </c>
      <c r="P182" s="18">
        <v>0</v>
      </c>
      <c r="Q182" s="4"/>
      <c r="R182" s="4"/>
    </row>
    <row r="183" spans="8:18" x14ac:dyDescent="0.3">
      <c r="H183" s="9">
        <v>45314.5</v>
      </c>
      <c r="I183" s="18">
        <v>0</v>
      </c>
      <c r="J183" s="18">
        <v>0</v>
      </c>
      <c r="K183" s="4"/>
      <c r="L183" s="4"/>
      <c r="N183" s="9">
        <v>45481.5</v>
      </c>
      <c r="O183" s="18">
        <v>0</v>
      </c>
      <c r="P183" s="18">
        <v>0</v>
      </c>
      <c r="Q183" s="4"/>
      <c r="R183" s="4"/>
    </row>
    <row r="184" spans="8:18" x14ac:dyDescent="0.3">
      <c r="H184" s="9">
        <v>45314.541666666657</v>
      </c>
      <c r="I184" s="18">
        <v>0</v>
      </c>
      <c r="J184" s="18">
        <v>0</v>
      </c>
      <c r="K184" s="4"/>
      <c r="L184" s="4"/>
      <c r="N184" s="9">
        <v>45481.541666666657</v>
      </c>
      <c r="O184" s="18">
        <v>0</v>
      </c>
      <c r="P184" s="18">
        <v>0</v>
      </c>
      <c r="Q184" s="4"/>
      <c r="R184" s="4"/>
    </row>
    <row r="185" spans="8:18" x14ac:dyDescent="0.3">
      <c r="H185" s="9">
        <v>45314.583333333343</v>
      </c>
      <c r="I185" s="18">
        <v>0</v>
      </c>
      <c r="J185" s="18">
        <v>0</v>
      </c>
      <c r="K185" s="4"/>
      <c r="L185" s="4"/>
      <c r="N185" s="9">
        <v>45481.583333333343</v>
      </c>
      <c r="O185" s="18">
        <v>0</v>
      </c>
      <c r="P185" s="18">
        <v>0</v>
      </c>
      <c r="Q185" s="4"/>
      <c r="R185" s="4"/>
    </row>
    <row r="186" spans="8:18" x14ac:dyDescent="0.3">
      <c r="H186" s="9">
        <v>45314.625</v>
      </c>
      <c r="I186" s="18">
        <v>0</v>
      </c>
      <c r="J186" s="18">
        <v>0</v>
      </c>
      <c r="K186" s="4"/>
      <c r="L186" s="4"/>
      <c r="N186" s="9">
        <v>45481.625</v>
      </c>
      <c r="O186" s="18">
        <v>0</v>
      </c>
      <c r="P186" s="18">
        <v>0</v>
      </c>
      <c r="Q186" s="4"/>
      <c r="R186" s="4"/>
    </row>
    <row r="187" spans="8:18" x14ac:dyDescent="0.3">
      <c r="H187" s="9">
        <v>45314.666666666657</v>
      </c>
      <c r="I187" s="18">
        <v>0</v>
      </c>
      <c r="J187" s="18">
        <v>0</v>
      </c>
      <c r="K187" s="4"/>
      <c r="L187" s="4"/>
      <c r="N187" s="9">
        <v>45481.666666666657</v>
      </c>
      <c r="O187" s="18">
        <v>0</v>
      </c>
      <c r="P187" s="18">
        <v>0</v>
      </c>
      <c r="Q187" s="4"/>
      <c r="R187" s="4"/>
    </row>
    <row r="188" spans="8:18" x14ac:dyDescent="0.3">
      <c r="H188" s="9">
        <v>45314.708333333343</v>
      </c>
      <c r="I188" s="18">
        <v>0</v>
      </c>
      <c r="J188" s="18">
        <v>0</v>
      </c>
      <c r="K188" s="4"/>
      <c r="L188" s="4"/>
      <c r="N188" s="9">
        <v>45481.708333333343</v>
      </c>
      <c r="O188" s="18">
        <v>0</v>
      </c>
      <c r="P188" s="18">
        <v>0</v>
      </c>
      <c r="Q188" s="4"/>
      <c r="R188" s="4"/>
    </row>
    <row r="189" spans="8:18" x14ac:dyDescent="0.3">
      <c r="H189" s="9">
        <v>45314.75</v>
      </c>
      <c r="I189" s="18">
        <v>0</v>
      </c>
      <c r="J189" s="18">
        <v>0</v>
      </c>
      <c r="K189" s="4"/>
      <c r="L189" s="4"/>
      <c r="N189" s="9">
        <v>45481.75</v>
      </c>
      <c r="O189" s="18">
        <v>0</v>
      </c>
      <c r="P189" s="18">
        <v>0</v>
      </c>
      <c r="Q189" s="4"/>
      <c r="R189" s="4"/>
    </row>
    <row r="190" spans="8:18" x14ac:dyDescent="0.3">
      <c r="H190" s="9">
        <v>45314.791666666657</v>
      </c>
      <c r="I190" s="18">
        <v>0</v>
      </c>
      <c r="J190" s="18">
        <v>0</v>
      </c>
      <c r="K190" s="4"/>
      <c r="L190" s="4"/>
      <c r="N190" s="9">
        <v>45481.791666666657</v>
      </c>
      <c r="O190" s="18">
        <v>0</v>
      </c>
      <c r="P190" s="18">
        <v>0</v>
      </c>
      <c r="Q190" s="4"/>
      <c r="R190" s="4"/>
    </row>
    <row r="191" spans="8:18" x14ac:dyDescent="0.3">
      <c r="H191" s="9">
        <v>45314.833333333343</v>
      </c>
      <c r="I191" s="18">
        <v>0</v>
      </c>
      <c r="J191" s="18">
        <v>0</v>
      </c>
      <c r="K191" s="4"/>
      <c r="L191" s="4"/>
      <c r="N191" s="9">
        <v>45481.833333333343</v>
      </c>
      <c r="O191" s="18">
        <v>0</v>
      </c>
      <c r="P191" s="18">
        <v>0</v>
      </c>
      <c r="Q191" s="4"/>
      <c r="R191" s="4"/>
    </row>
    <row r="192" spans="8:18" x14ac:dyDescent="0.3">
      <c r="H192" s="9">
        <v>45314.875</v>
      </c>
      <c r="I192" s="18">
        <v>0</v>
      </c>
      <c r="J192" s="18">
        <v>0</v>
      </c>
      <c r="K192" s="4"/>
      <c r="L192" s="4"/>
      <c r="N192" s="9">
        <v>45481.875</v>
      </c>
      <c r="O192" s="18">
        <v>0</v>
      </c>
      <c r="P192" s="18">
        <v>0</v>
      </c>
      <c r="Q192" s="4"/>
      <c r="R192" s="4"/>
    </row>
    <row r="193" spans="8:18" x14ac:dyDescent="0.3">
      <c r="H193" s="9">
        <v>45314.916666666657</v>
      </c>
      <c r="I193" s="18">
        <v>0</v>
      </c>
      <c r="J193" s="18">
        <v>0</v>
      </c>
      <c r="K193" s="4"/>
      <c r="L193" s="4"/>
      <c r="N193" s="9">
        <v>45481.916666666657</v>
      </c>
      <c r="O193" s="18">
        <v>0</v>
      </c>
      <c r="P193" s="18">
        <v>0</v>
      </c>
      <c r="Q193" s="4"/>
      <c r="R193" s="4"/>
    </row>
    <row r="194" spans="8:18" x14ac:dyDescent="0.3">
      <c r="H194" s="9">
        <v>45314.958333333343</v>
      </c>
      <c r="I194" s="18">
        <v>0</v>
      </c>
      <c r="J194" s="18">
        <v>0</v>
      </c>
      <c r="K194" s="4"/>
      <c r="L194" s="4"/>
      <c r="N194" s="9">
        <v>45481.958333333343</v>
      </c>
      <c r="O194" s="18">
        <v>0</v>
      </c>
      <c r="P194" s="18">
        <v>0</v>
      </c>
      <c r="Q194" s="4"/>
      <c r="R194" s="4"/>
    </row>
    <row r="195" spans="8:18" x14ac:dyDescent="0.3">
      <c r="H195" s="9">
        <v>45315</v>
      </c>
      <c r="I195" s="18">
        <v>0</v>
      </c>
      <c r="J195" s="18">
        <v>0</v>
      </c>
      <c r="K195" s="4"/>
      <c r="L195" s="4"/>
      <c r="N195" s="9">
        <v>45482</v>
      </c>
      <c r="O195" s="18">
        <v>0</v>
      </c>
      <c r="P195" s="18">
        <v>0</v>
      </c>
      <c r="Q195" s="4"/>
      <c r="R195" s="4"/>
    </row>
    <row r="196" spans="8:18" x14ac:dyDescent="0.3">
      <c r="H196" s="9">
        <v>45315.041666666657</v>
      </c>
      <c r="I196" s="18">
        <v>0</v>
      </c>
      <c r="J196" s="18">
        <v>0</v>
      </c>
      <c r="K196" s="4"/>
      <c r="L196" s="4"/>
      <c r="N196" s="9">
        <v>45482.041666666657</v>
      </c>
      <c r="O196" s="18">
        <v>0</v>
      </c>
      <c r="P196" s="18">
        <v>0</v>
      </c>
      <c r="Q196" s="4"/>
      <c r="R196" s="4"/>
    </row>
    <row r="197" spans="8:18" x14ac:dyDescent="0.3">
      <c r="H197" s="9">
        <v>45315.083333333343</v>
      </c>
      <c r="I197" s="18">
        <v>0</v>
      </c>
      <c r="J197" s="18">
        <v>0</v>
      </c>
      <c r="K197" s="4"/>
      <c r="L197" s="4"/>
      <c r="N197" s="9">
        <v>45482.083333333343</v>
      </c>
      <c r="O197" s="18">
        <v>0</v>
      </c>
      <c r="P197" s="18">
        <v>0</v>
      </c>
      <c r="Q197" s="4"/>
      <c r="R197" s="4"/>
    </row>
    <row r="198" spans="8:18" x14ac:dyDescent="0.3">
      <c r="H198" s="9">
        <v>45315.125</v>
      </c>
      <c r="I198" s="18">
        <v>0</v>
      </c>
      <c r="J198" s="18">
        <v>0</v>
      </c>
      <c r="K198" s="4"/>
      <c r="L198" s="4"/>
      <c r="N198" s="9">
        <v>45482.125</v>
      </c>
      <c r="O198" s="18">
        <v>3</v>
      </c>
      <c r="P198" s="18">
        <v>0</v>
      </c>
      <c r="Q198" s="4"/>
      <c r="R198" s="4"/>
    </row>
    <row r="199" spans="8:18" x14ac:dyDescent="0.3">
      <c r="H199" s="9">
        <v>45315.166666666657</v>
      </c>
      <c r="I199" s="18">
        <v>0</v>
      </c>
      <c r="J199" s="18">
        <v>0</v>
      </c>
      <c r="K199" s="4"/>
      <c r="L199" s="4"/>
      <c r="N199" s="9">
        <v>45482.166666666657</v>
      </c>
      <c r="O199" s="18">
        <v>6</v>
      </c>
      <c r="P199" s="18">
        <v>0</v>
      </c>
      <c r="Q199" s="4"/>
      <c r="R199" s="4"/>
    </row>
    <row r="200" spans="8:18" x14ac:dyDescent="0.3">
      <c r="H200" s="9">
        <v>45315.208333333343</v>
      </c>
      <c r="I200" s="18">
        <v>0</v>
      </c>
      <c r="J200" s="18">
        <v>0</v>
      </c>
      <c r="K200" s="4"/>
      <c r="L200" s="4"/>
      <c r="N200" s="9">
        <v>45482.208333333343</v>
      </c>
      <c r="O200" s="18">
        <v>1</v>
      </c>
      <c r="P200" s="18">
        <v>0</v>
      </c>
      <c r="Q200" s="4"/>
      <c r="R200" s="4"/>
    </row>
    <row r="201" spans="8:18" x14ac:dyDescent="0.3">
      <c r="H201" s="9">
        <v>45315.25</v>
      </c>
      <c r="I201" s="18">
        <v>0</v>
      </c>
      <c r="J201" s="18">
        <v>0</v>
      </c>
      <c r="K201" s="4"/>
      <c r="L201" s="4"/>
      <c r="N201" s="9">
        <v>45482.25</v>
      </c>
      <c r="O201" s="18">
        <v>0</v>
      </c>
      <c r="P201" s="18">
        <v>0</v>
      </c>
      <c r="Q201" s="4"/>
      <c r="R201" s="4"/>
    </row>
    <row r="202" spans="8:18" x14ac:dyDescent="0.3">
      <c r="H202" s="9">
        <v>45315.291666666657</v>
      </c>
      <c r="I202" s="18">
        <v>0</v>
      </c>
      <c r="J202" s="18">
        <v>0</v>
      </c>
      <c r="K202" s="4"/>
      <c r="L202" s="4"/>
      <c r="N202" s="9">
        <v>45482.291666666657</v>
      </c>
      <c r="O202" s="18">
        <v>0</v>
      </c>
      <c r="P202" s="18">
        <v>0</v>
      </c>
      <c r="Q202" s="4"/>
      <c r="R202" s="4"/>
    </row>
    <row r="203" spans="8:18" x14ac:dyDescent="0.3">
      <c r="H203" s="9">
        <v>45315.333333333343</v>
      </c>
      <c r="I203" s="18">
        <v>0</v>
      </c>
      <c r="J203" s="18">
        <v>0</v>
      </c>
      <c r="K203" s="4"/>
      <c r="L203" s="4"/>
      <c r="N203" s="9">
        <v>45482.333333333343</v>
      </c>
      <c r="O203" s="18">
        <v>0</v>
      </c>
      <c r="P203" s="18">
        <v>0</v>
      </c>
      <c r="Q203" s="4"/>
      <c r="R203" s="4"/>
    </row>
    <row r="204" spans="8:18" x14ac:dyDescent="0.3">
      <c r="H204" s="9">
        <v>45315.375</v>
      </c>
      <c r="I204" s="18">
        <v>0</v>
      </c>
      <c r="J204" s="18">
        <v>0</v>
      </c>
      <c r="K204" s="4"/>
      <c r="L204" s="4"/>
      <c r="N204" s="9">
        <v>45482.375</v>
      </c>
      <c r="O204" s="18">
        <v>0</v>
      </c>
      <c r="P204" s="18">
        <v>0</v>
      </c>
      <c r="Q204" s="4"/>
      <c r="R204" s="4"/>
    </row>
    <row r="205" spans="8:18" x14ac:dyDescent="0.3">
      <c r="H205" s="9">
        <v>45315.416666666657</v>
      </c>
      <c r="I205" s="18">
        <v>0</v>
      </c>
      <c r="J205" s="18">
        <v>0</v>
      </c>
      <c r="K205" s="4"/>
      <c r="L205" s="4"/>
      <c r="N205" s="9">
        <v>45482.416666666657</v>
      </c>
      <c r="O205" s="18">
        <v>0</v>
      </c>
      <c r="P205" s="18">
        <v>0</v>
      </c>
      <c r="Q205" s="4"/>
      <c r="R205" s="4"/>
    </row>
    <row r="206" spans="8:18" x14ac:dyDescent="0.3">
      <c r="H206" s="9">
        <v>45315.458333333343</v>
      </c>
      <c r="I206" s="18">
        <v>0</v>
      </c>
      <c r="J206" s="18">
        <v>0</v>
      </c>
      <c r="K206" s="4"/>
      <c r="L206" s="4"/>
      <c r="N206" s="9">
        <v>45482.458333333343</v>
      </c>
      <c r="O206" s="18">
        <v>0</v>
      </c>
      <c r="P206" s="18">
        <v>0</v>
      </c>
      <c r="Q206" s="4"/>
      <c r="R206" s="4"/>
    </row>
    <row r="207" spans="8:18" x14ac:dyDescent="0.3">
      <c r="H207" s="9">
        <v>45315.5</v>
      </c>
      <c r="I207" s="18">
        <v>0</v>
      </c>
      <c r="J207" s="18">
        <v>0</v>
      </c>
      <c r="K207" s="4"/>
      <c r="L207" s="4"/>
      <c r="N207" s="9">
        <v>45482.5</v>
      </c>
      <c r="O207" s="18">
        <v>0</v>
      </c>
      <c r="P207" s="18">
        <v>0</v>
      </c>
      <c r="Q207" s="4"/>
      <c r="R207" s="4"/>
    </row>
    <row r="208" spans="8:18" x14ac:dyDescent="0.3">
      <c r="H208" s="9">
        <v>45315.541666666657</v>
      </c>
      <c r="I208" s="18">
        <v>0</v>
      </c>
      <c r="J208" s="18">
        <v>0</v>
      </c>
      <c r="K208" s="4"/>
      <c r="L208" s="4"/>
      <c r="N208" s="9">
        <v>45482.541666666657</v>
      </c>
      <c r="O208" s="18">
        <v>0</v>
      </c>
      <c r="P208" s="18">
        <v>0</v>
      </c>
      <c r="Q208" s="4"/>
      <c r="R208" s="4"/>
    </row>
    <row r="209" spans="8:18" x14ac:dyDescent="0.3">
      <c r="H209" s="9">
        <v>45315.583333333343</v>
      </c>
      <c r="I209" s="18">
        <v>0</v>
      </c>
      <c r="J209" s="18">
        <v>0</v>
      </c>
      <c r="K209" s="4"/>
      <c r="L209" s="4"/>
      <c r="N209" s="9">
        <v>45482.583333333343</v>
      </c>
      <c r="O209" s="18">
        <v>0</v>
      </c>
      <c r="P209" s="18">
        <v>0</v>
      </c>
      <c r="Q209" s="4"/>
      <c r="R209" s="4"/>
    </row>
    <row r="210" spans="8:18" x14ac:dyDescent="0.3">
      <c r="H210" s="9">
        <v>45315.625</v>
      </c>
      <c r="I210" s="18">
        <v>0</v>
      </c>
      <c r="J210" s="18">
        <v>0</v>
      </c>
      <c r="K210" s="4"/>
      <c r="L210" s="4"/>
      <c r="N210" s="9">
        <v>45482.625</v>
      </c>
      <c r="O210" s="18">
        <v>0</v>
      </c>
      <c r="P210" s="18">
        <v>0</v>
      </c>
      <c r="Q210" s="4"/>
      <c r="R210" s="4"/>
    </row>
    <row r="211" spans="8:18" x14ac:dyDescent="0.3">
      <c r="H211" s="9">
        <v>45315.666666666657</v>
      </c>
      <c r="I211" s="18">
        <v>0</v>
      </c>
      <c r="J211" s="18">
        <v>0</v>
      </c>
      <c r="K211" s="4"/>
      <c r="L211" s="4"/>
      <c r="N211" s="9">
        <v>45482.666666666657</v>
      </c>
      <c r="O211" s="18">
        <v>0</v>
      </c>
      <c r="P211" s="18">
        <v>0</v>
      </c>
      <c r="Q211" s="4"/>
      <c r="R211" s="4"/>
    </row>
    <row r="212" spans="8:18" x14ac:dyDescent="0.3">
      <c r="H212" s="9">
        <v>45315.708333333343</v>
      </c>
      <c r="I212" s="18">
        <v>0</v>
      </c>
      <c r="J212" s="18">
        <v>0</v>
      </c>
      <c r="K212" s="4"/>
      <c r="L212" s="4"/>
      <c r="N212" s="9">
        <v>45482.708333333343</v>
      </c>
      <c r="O212" s="18">
        <v>0</v>
      </c>
      <c r="P212" s="18">
        <v>0</v>
      </c>
      <c r="Q212" s="4"/>
      <c r="R212" s="4"/>
    </row>
    <row r="213" spans="8:18" x14ac:dyDescent="0.3">
      <c r="H213" s="9">
        <v>45315.75</v>
      </c>
      <c r="I213" s="18">
        <v>0</v>
      </c>
      <c r="J213" s="18">
        <v>0</v>
      </c>
      <c r="K213" s="4"/>
      <c r="L213" s="4"/>
      <c r="N213" s="9">
        <v>45482.75</v>
      </c>
      <c r="O213" s="18">
        <v>0</v>
      </c>
      <c r="P213" s="18">
        <v>0</v>
      </c>
      <c r="Q213" s="4"/>
      <c r="R213" s="4"/>
    </row>
    <row r="214" spans="8:18" x14ac:dyDescent="0.3">
      <c r="H214" s="9">
        <v>45315.791666666657</v>
      </c>
      <c r="I214" s="18">
        <v>0</v>
      </c>
      <c r="J214" s="18">
        <v>0</v>
      </c>
      <c r="K214" s="4"/>
      <c r="L214" s="4"/>
      <c r="N214" s="9">
        <v>45482.791666666657</v>
      </c>
      <c r="O214" s="18">
        <v>0</v>
      </c>
      <c r="P214" s="18">
        <v>0</v>
      </c>
      <c r="Q214" s="4"/>
      <c r="R214" s="4"/>
    </row>
    <row r="215" spans="8:18" x14ac:dyDescent="0.3">
      <c r="H215" s="9">
        <v>45315.833333333343</v>
      </c>
      <c r="I215" s="18">
        <v>0</v>
      </c>
      <c r="J215" s="18">
        <v>0</v>
      </c>
      <c r="K215" s="4"/>
      <c r="L215" s="4"/>
      <c r="N215" s="9">
        <v>45482.833333333343</v>
      </c>
      <c r="O215" s="18">
        <v>0</v>
      </c>
      <c r="P215" s="18">
        <v>0</v>
      </c>
      <c r="Q215" s="4"/>
      <c r="R215" s="4"/>
    </row>
    <row r="216" spans="8:18" x14ac:dyDescent="0.3">
      <c r="H216" s="9">
        <v>45315.875</v>
      </c>
      <c r="I216" s="18">
        <v>0</v>
      </c>
      <c r="J216" s="18">
        <v>0</v>
      </c>
      <c r="K216" s="4"/>
      <c r="L216" s="4"/>
      <c r="N216" s="9">
        <v>45482.875</v>
      </c>
      <c r="O216" s="18">
        <v>0</v>
      </c>
      <c r="P216" s="18">
        <v>0</v>
      </c>
      <c r="Q216" s="4"/>
      <c r="R216" s="4"/>
    </row>
    <row r="217" spans="8:18" x14ac:dyDescent="0.3">
      <c r="H217" s="9">
        <v>45315.916666666657</v>
      </c>
      <c r="I217" s="18">
        <v>0</v>
      </c>
      <c r="J217" s="18">
        <v>0</v>
      </c>
      <c r="K217" s="4"/>
      <c r="L217" s="4"/>
      <c r="N217" s="9">
        <v>45482.916666666657</v>
      </c>
      <c r="O217" s="18">
        <v>0</v>
      </c>
      <c r="P217" s="18">
        <v>0</v>
      </c>
      <c r="Q217" s="4"/>
      <c r="R217" s="4"/>
    </row>
    <row r="218" spans="8:18" x14ac:dyDescent="0.3">
      <c r="H218" s="9">
        <v>45315.958333333343</v>
      </c>
      <c r="I218" s="18">
        <v>0</v>
      </c>
      <c r="J218" s="18">
        <v>0</v>
      </c>
      <c r="K218" s="4"/>
      <c r="L218" s="4"/>
      <c r="N218" s="9">
        <v>45482.958333333343</v>
      </c>
      <c r="O218" s="18">
        <v>0</v>
      </c>
      <c r="P218" s="18">
        <v>0</v>
      </c>
      <c r="Q218" s="4"/>
      <c r="R218" s="4"/>
    </row>
    <row r="219" spans="8:18" x14ac:dyDescent="0.3">
      <c r="H219" s="9">
        <v>45316</v>
      </c>
      <c r="I219" s="18">
        <v>0</v>
      </c>
      <c r="J219" s="18">
        <v>0</v>
      </c>
      <c r="K219" s="4"/>
      <c r="L219" s="4"/>
      <c r="N219" s="9">
        <v>45483</v>
      </c>
      <c r="O219" s="18">
        <v>0</v>
      </c>
      <c r="P219" s="18">
        <v>0</v>
      </c>
      <c r="Q219" s="4"/>
      <c r="R219" s="4"/>
    </row>
    <row r="220" spans="8:18" x14ac:dyDescent="0.3">
      <c r="H220" s="9">
        <v>45316.041666666657</v>
      </c>
      <c r="I220" s="18">
        <v>0</v>
      </c>
      <c r="J220" s="18">
        <v>0</v>
      </c>
      <c r="K220" s="4"/>
      <c r="L220" s="4"/>
      <c r="N220" s="9">
        <v>45483.041666666657</v>
      </c>
      <c r="O220" s="18">
        <v>0</v>
      </c>
      <c r="P220" s="18">
        <v>0</v>
      </c>
      <c r="Q220" s="4"/>
      <c r="R220" s="4"/>
    </row>
    <row r="221" spans="8:18" x14ac:dyDescent="0.3">
      <c r="H221" s="9">
        <v>45316.083333333343</v>
      </c>
      <c r="I221" s="18">
        <v>0</v>
      </c>
      <c r="J221" s="18">
        <v>0</v>
      </c>
      <c r="K221" s="4"/>
      <c r="L221" s="4"/>
      <c r="N221" s="9">
        <v>45483.083333333343</v>
      </c>
      <c r="O221" s="18">
        <v>0</v>
      </c>
      <c r="P221" s="18">
        <v>0</v>
      </c>
      <c r="Q221" s="4"/>
      <c r="R221" s="4"/>
    </row>
    <row r="222" spans="8:18" x14ac:dyDescent="0.3">
      <c r="H222" s="9">
        <v>45316.125</v>
      </c>
      <c r="I222" s="18">
        <v>0</v>
      </c>
      <c r="J222" s="18">
        <v>0</v>
      </c>
      <c r="K222" s="4"/>
      <c r="L222" s="4"/>
      <c r="N222" s="9">
        <v>45483.125</v>
      </c>
      <c r="O222" s="18">
        <v>0</v>
      </c>
      <c r="P222" s="18">
        <v>0</v>
      </c>
      <c r="Q222" s="4"/>
      <c r="R222" s="4"/>
    </row>
    <row r="223" spans="8:18" x14ac:dyDescent="0.3">
      <c r="H223" s="9">
        <v>45316.166666666657</v>
      </c>
      <c r="I223" s="18">
        <v>0</v>
      </c>
      <c r="J223" s="18">
        <v>0</v>
      </c>
      <c r="K223" s="4"/>
      <c r="L223" s="4"/>
      <c r="N223" s="9">
        <v>45483.166666666657</v>
      </c>
      <c r="O223" s="18">
        <v>0</v>
      </c>
      <c r="P223" s="18">
        <v>0</v>
      </c>
      <c r="Q223" s="4"/>
      <c r="R223" s="4"/>
    </row>
    <row r="224" spans="8:18" x14ac:dyDescent="0.3">
      <c r="H224" s="9">
        <v>45316.208333333343</v>
      </c>
      <c r="I224" s="18">
        <v>0</v>
      </c>
      <c r="J224" s="18">
        <v>0</v>
      </c>
      <c r="K224" s="4"/>
      <c r="L224" s="4"/>
      <c r="N224" s="9">
        <v>45483.208333333343</v>
      </c>
      <c r="O224" s="18">
        <v>0</v>
      </c>
      <c r="P224" s="18">
        <v>0</v>
      </c>
      <c r="Q224" s="4"/>
      <c r="R224" s="4"/>
    </row>
    <row r="225" spans="8:18" x14ac:dyDescent="0.3">
      <c r="H225" s="9">
        <v>45316.25</v>
      </c>
      <c r="I225" s="18">
        <v>0</v>
      </c>
      <c r="J225" s="18">
        <v>0</v>
      </c>
      <c r="K225" s="4"/>
      <c r="L225" s="4"/>
      <c r="N225" s="9">
        <v>45483.25</v>
      </c>
      <c r="O225" s="18">
        <v>0</v>
      </c>
      <c r="P225" s="18">
        <v>0</v>
      </c>
      <c r="Q225" s="4"/>
      <c r="R225" s="4"/>
    </row>
    <row r="226" spans="8:18" x14ac:dyDescent="0.3">
      <c r="H226" s="9">
        <v>45316.291666666657</v>
      </c>
      <c r="I226" s="18">
        <v>0</v>
      </c>
      <c r="J226" s="18">
        <v>0</v>
      </c>
      <c r="K226" s="4"/>
      <c r="L226" s="4"/>
      <c r="N226" s="9">
        <v>45483.291666666657</v>
      </c>
      <c r="O226" s="18">
        <v>0</v>
      </c>
      <c r="P226" s="18">
        <v>0</v>
      </c>
      <c r="Q226" s="4"/>
      <c r="R226" s="4"/>
    </row>
    <row r="227" spans="8:18" x14ac:dyDescent="0.3">
      <c r="H227" s="9">
        <v>45316.333333333343</v>
      </c>
      <c r="I227" s="18">
        <v>0</v>
      </c>
      <c r="J227" s="18">
        <v>0</v>
      </c>
      <c r="K227" s="4"/>
      <c r="L227" s="4"/>
      <c r="N227" s="9">
        <v>45483.333333333343</v>
      </c>
      <c r="O227" s="18">
        <v>0</v>
      </c>
      <c r="P227" s="18">
        <v>0</v>
      </c>
      <c r="Q227" s="4"/>
      <c r="R227" s="4"/>
    </row>
    <row r="228" spans="8:18" x14ac:dyDescent="0.3">
      <c r="H228" s="9">
        <v>45316.375</v>
      </c>
      <c r="I228" s="18">
        <v>0</v>
      </c>
      <c r="J228" s="18">
        <v>0</v>
      </c>
      <c r="K228" s="4"/>
      <c r="L228" s="4"/>
      <c r="N228" s="9">
        <v>45483.375</v>
      </c>
      <c r="O228" s="18">
        <v>0</v>
      </c>
      <c r="P228" s="18">
        <v>0</v>
      </c>
      <c r="Q228" s="4"/>
      <c r="R228" s="4"/>
    </row>
    <row r="229" spans="8:18" x14ac:dyDescent="0.3">
      <c r="H229" s="9">
        <v>45316.416666666657</v>
      </c>
      <c r="I229" s="18">
        <v>0</v>
      </c>
      <c r="J229" s="18">
        <v>0</v>
      </c>
      <c r="K229" s="4"/>
      <c r="L229" s="4"/>
      <c r="N229" s="9">
        <v>45483.416666666657</v>
      </c>
      <c r="O229" s="18">
        <v>0</v>
      </c>
      <c r="P229" s="18">
        <v>0</v>
      </c>
      <c r="Q229" s="4"/>
      <c r="R229" s="4"/>
    </row>
    <row r="230" spans="8:18" x14ac:dyDescent="0.3">
      <c r="H230" s="9">
        <v>45316.458333333343</v>
      </c>
      <c r="I230" s="18">
        <v>0</v>
      </c>
      <c r="J230" s="18">
        <v>0</v>
      </c>
      <c r="K230" s="4"/>
      <c r="L230" s="4"/>
      <c r="N230" s="9">
        <v>45483.458333333343</v>
      </c>
      <c r="O230" s="18">
        <v>0</v>
      </c>
      <c r="P230" s="18">
        <v>0</v>
      </c>
      <c r="Q230" s="4"/>
      <c r="R230" s="4"/>
    </row>
    <row r="231" spans="8:18" x14ac:dyDescent="0.3">
      <c r="H231" s="9">
        <v>45316.5</v>
      </c>
      <c r="I231" s="18">
        <v>0</v>
      </c>
      <c r="J231" s="18">
        <v>0</v>
      </c>
      <c r="K231" s="4"/>
      <c r="L231" s="4"/>
      <c r="N231" s="9">
        <v>45483.5</v>
      </c>
      <c r="O231" s="18">
        <v>0</v>
      </c>
      <c r="P231" s="18">
        <v>0</v>
      </c>
      <c r="Q231" s="4"/>
      <c r="R231" s="4"/>
    </row>
    <row r="232" spans="8:18" x14ac:dyDescent="0.3">
      <c r="H232" s="9">
        <v>45316.541666666657</v>
      </c>
      <c r="I232" s="18">
        <v>0</v>
      </c>
      <c r="J232" s="18">
        <v>0</v>
      </c>
      <c r="K232" s="4"/>
      <c r="L232" s="4"/>
      <c r="N232" s="9">
        <v>45483.541666666657</v>
      </c>
      <c r="O232" s="18">
        <v>4</v>
      </c>
      <c r="P232" s="18">
        <v>0</v>
      </c>
      <c r="Q232" s="4"/>
      <c r="R232" s="4"/>
    </row>
    <row r="233" spans="8:18" x14ac:dyDescent="0.3">
      <c r="H233" s="9">
        <v>45316.583333333343</v>
      </c>
      <c r="I233" s="18">
        <v>0</v>
      </c>
      <c r="J233" s="18">
        <v>0</v>
      </c>
      <c r="K233" s="4"/>
      <c r="L233" s="4"/>
      <c r="N233" s="9">
        <v>45483.583333333343</v>
      </c>
      <c r="O233" s="18">
        <v>0</v>
      </c>
      <c r="P233" s="18">
        <v>0</v>
      </c>
      <c r="Q233" s="4"/>
      <c r="R233" s="4"/>
    </row>
    <row r="234" spans="8:18" x14ac:dyDescent="0.3">
      <c r="H234" s="9">
        <v>45316.625</v>
      </c>
      <c r="I234" s="18">
        <v>0</v>
      </c>
      <c r="J234" s="18">
        <v>0</v>
      </c>
      <c r="K234" s="4"/>
      <c r="L234" s="4"/>
      <c r="N234" s="9">
        <v>45483.625</v>
      </c>
      <c r="O234" s="18">
        <v>0</v>
      </c>
      <c r="P234" s="18">
        <v>0</v>
      </c>
      <c r="Q234" s="4"/>
      <c r="R234" s="4"/>
    </row>
    <row r="235" spans="8:18" x14ac:dyDescent="0.3">
      <c r="H235" s="9">
        <v>45316.666666666657</v>
      </c>
      <c r="I235" s="18">
        <v>0</v>
      </c>
      <c r="J235" s="18">
        <v>0</v>
      </c>
      <c r="K235" s="4"/>
      <c r="L235" s="4"/>
      <c r="N235" s="9">
        <v>45483.666666666657</v>
      </c>
      <c r="O235" s="18">
        <v>0</v>
      </c>
      <c r="P235" s="18">
        <v>0</v>
      </c>
      <c r="Q235" s="4"/>
      <c r="R235" s="4"/>
    </row>
    <row r="236" spans="8:18" x14ac:dyDescent="0.3">
      <c r="H236" s="9">
        <v>45316.708333333343</v>
      </c>
      <c r="I236" s="18">
        <v>0</v>
      </c>
      <c r="J236" s="18">
        <v>0</v>
      </c>
      <c r="K236" s="4"/>
      <c r="L236" s="4"/>
      <c r="N236" s="9">
        <v>45483.708333333343</v>
      </c>
      <c r="O236" s="18">
        <v>0</v>
      </c>
      <c r="P236" s="18">
        <v>0</v>
      </c>
      <c r="Q236" s="4"/>
      <c r="R236" s="4"/>
    </row>
    <row r="237" spans="8:18" x14ac:dyDescent="0.3">
      <c r="H237" s="9">
        <v>45316.75</v>
      </c>
      <c r="I237" s="18">
        <v>0</v>
      </c>
      <c r="J237" s="18">
        <v>0</v>
      </c>
      <c r="K237" s="4"/>
      <c r="L237" s="4"/>
      <c r="N237" s="9">
        <v>45483.75</v>
      </c>
      <c r="O237" s="18">
        <v>0</v>
      </c>
      <c r="P237" s="18">
        <v>0</v>
      </c>
      <c r="Q237" s="4"/>
      <c r="R237" s="4"/>
    </row>
    <row r="238" spans="8:18" x14ac:dyDescent="0.3">
      <c r="H238" s="9">
        <v>45316.791666666657</v>
      </c>
      <c r="I238" s="18">
        <v>0</v>
      </c>
      <c r="J238" s="18">
        <v>0</v>
      </c>
      <c r="K238" s="4"/>
      <c r="L238" s="4"/>
      <c r="N238" s="9">
        <v>45483.791666666657</v>
      </c>
      <c r="O238" s="18">
        <v>0</v>
      </c>
      <c r="P238" s="18">
        <v>0</v>
      </c>
      <c r="Q238" s="4"/>
      <c r="R238" s="4"/>
    </row>
    <row r="239" spans="8:18" x14ac:dyDescent="0.3">
      <c r="H239" s="9">
        <v>45316.833333333343</v>
      </c>
      <c r="I239" s="18">
        <v>0</v>
      </c>
      <c r="J239" s="18">
        <v>0</v>
      </c>
      <c r="K239" s="4"/>
      <c r="L239" s="4"/>
      <c r="N239" s="9">
        <v>45483.833333333343</v>
      </c>
      <c r="O239" s="18">
        <v>0</v>
      </c>
      <c r="P239" s="18">
        <v>0</v>
      </c>
      <c r="Q239" s="4"/>
      <c r="R239" s="4"/>
    </row>
    <row r="240" spans="8:18" x14ac:dyDescent="0.3">
      <c r="H240" s="9">
        <v>45316.875</v>
      </c>
      <c r="I240" s="18">
        <v>0</v>
      </c>
      <c r="J240" s="18">
        <v>0</v>
      </c>
      <c r="K240" s="4"/>
      <c r="L240" s="4"/>
      <c r="N240" s="9">
        <v>45483.875</v>
      </c>
      <c r="O240" s="18">
        <v>0</v>
      </c>
      <c r="P240" s="18">
        <v>0</v>
      </c>
      <c r="Q240" s="4"/>
      <c r="R240" s="4"/>
    </row>
    <row r="241" spans="8:18" x14ac:dyDescent="0.3">
      <c r="H241" s="9">
        <v>45316.916666666657</v>
      </c>
      <c r="I241" s="18">
        <v>0</v>
      </c>
      <c r="J241" s="18">
        <v>0</v>
      </c>
      <c r="K241" s="4"/>
      <c r="L241" s="4"/>
      <c r="N241" s="9">
        <v>45483.916666666657</v>
      </c>
      <c r="O241" s="18">
        <v>0</v>
      </c>
      <c r="P241" s="18">
        <v>0</v>
      </c>
      <c r="Q241" s="4"/>
      <c r="R241" s="4"/>
    </row>
    <row r="242" spans="8:18" x14ac:dyDescent="0.3">
      <c r="H242" s="9">
        <v>45316.958333333343</v>
      </c>
      <c r="I242" s="18">
        <v>0</v>
      </c>
      <c r="J242" s="18">
        <v>0</v>
      </c>
      <c r="K242" s="4"/>
      <c r="L242" s="4"/>
      <c r="N242" s="9">
        <v>45483.958333333343</v>
      </c>
      <c r="O242" s="18">
        <v>0</v>
      </c>
      <c r="P242" s="18">
        <v>0</v>
      </c>
      <c r="Q242" s="4"/>
      <c r="R242" s="4"/>
    </row>
    <row r="243" spans="8:18" x14ac:dyDescent="0.3">
      <c r="H243" s="9">
        <v>45317</v>
      </c>
      <c r="I243" s="18">
        <v>0</v>
      </c>
      <c r="J243" s="18">
        <v>0</v>
      </c>
      <c r="K243" s="4"/>
      <c r="L243" s="4"/>
      <c r="N243" s="9">
        <v>45484</v>
      </c>
      <c r="O243" s="18">
        <v>0</v>
      </c>
      <c r="P243" s="18">
        <v>0</v>
      </c>
      <c r="Q243" s="4"/>
      <c r="R243" s="4"/>
    </row>
    <row r="244" spans="8:18" x14ac:dyDescent="0.3">
      <c r="H244" s="9">
        <v>45317.041666666657</v>
      </c>
      <c r="I244" s="18">
        <v>0</v>
      </c>
      <c r="J244" s="18">
        <v>0</v>
      </c>
      <c r="K244" s="4"/>
      <c r="L244" s="4"/>
      <c r="N244" s="9">
        <v>45484.041666666657</v>
      </c>
      <c r="O244" s="18">
        <v>0</v>
      </c>
      <c r="P244" s="18">
        <v>0</v>
      </c>
      <c r="Q244" s="4"/>
      <c r="R244" s="4"/>
    </row>
    <row r="245" spans="8:18" x14ac:dyDescent="0.3">
      <c r="H245" s="9">
        <v>45317.083333333343</v>
      </c>
      <c r="I245" s="18">
        <v>0</v>
      </c>
      <c r="J245" s="18">
        <v>0</v>
      </c>
      <c r="K245" s="4"/>
      <c r="L245" s="4"/>
      <c r="N245" s="9">
        <v>45484.083333333343</v>
      </c>
      <c r="O245" s="18">
        <v>0</v>
      </c>
      <c r="P245" s="18">
        <v>0</v>
      </c>
      <c r="Q245" s="4"/>
      <c r="R245" s="4"/>
    </row>
    <row r="246" spans="8:18" x14ac:dyDescent="0.3">
      <c r="H246" s="9">
        <v>45317.125</v>
      </c>
      <c r="I246" s="18">
        <v>0</v>
      </c>
      <c r="J246" s="18">
        <v>0</v>
      </c>
      <c r="K246" s="4"/>
      <c r="L246" s="4"/>
      <c r="N246" s="9">
        <v>45484.125</v>
      </c>
      <c r="O246" s="18">
        <v>0</v>
      </c>
      <c r="P246" s="18">
        <v>0</v>
      </c>
      <c r="Q246" s="4"/>
      <c r="R246" s="4"/>
    </row>
    <row r="247" spans="8:18" x14ac:dyDescent="0.3">
      <c r="H247" s="9">
        <v>45317.166666666657</v>
      </c>
      <c r="I247" s="18">
        <v>0</v>
      </c>
      <c r="J247" s="18">
        <v>0</v>
      </c>
      <c r="K247" s="4"/>
      <c r="L247" s="4"/>
      <c r="N247" s="9">
        <v>45484.166666666657</v>
      </c>
      <c r="O247" s="18">
        <v>0</v>
      </c>
      <c r="P247" s="18">
        <v>0</v>
      </c>
      <c r="Q247" s="4"/>
      <c r="R247" s="4"/>
    </row>
    <row r="248" spans="8:18" x14ac:dyDescent="0.3">
      <c r="H248" s="9">
        <v>45317.208333333343</v>
      </c>
      <c r="I248" s="18">
        <v>0</v>
      </c>
      <c r="J248" s="18">
        <v>0</v>
      </c>
      <c r="K248" s="4"/>
      <c r="L248" s="4"/>
      <c r="N248" s="9">
        <v>45484.208333333343</v>
      </c>
      <c r="O248" s="18">
        <v>0</v>
      </c>
      <c r="P248" s="18">
        <v>0</v>
      </c>
      <c r="Q248" s="4"/>
      <c r="R248" s="4"/>
    </row>
    <row r="249" spans="8:18" x14ac:dyDescent="0.3">
      <c r="H249" s="9">
        <v>45317.25</v>
      </c>
      <c r="I249" s="18">
        <v>0</v>
      </c>
      <c r="J249" s="18">
        <v>0</v>
      </c>
      <c r="K249" s="4"/>
      <c r="L249" s="4"/>
      <c r="N249" s="9">
        <v>45484.25</v>
      </c>
      <c r="O249" s="18">
        <v>0</v>
      </c>
      <c r="P249" s="18">
        <v>0</v>
      </c>
      <c r="Q249" s="4"/>
      <c r="R249" s="4"/>
    </row>
    <row r="250" spans="8:18" x14ac:dyDescent="0.3">
      <c r="H250" s="9">
        <v>45317.291666666657</v>
      </c>
      <c r="I250" s="18">
        <v>0</v>
      </c>
      <c r="J250" s="18">
        <v>0</v>
      </c>
      <c r="K250" s="4"/>
      <c r="L250" s="4"/>
      <c r="N250" s="9">
        <v>45484.291666666657</v>
      </c>
      <c r="O250" s="18">
        <v>0</v>
      </c>
      <c r="P250" s="18">
        <v>0</v>
      </c>
      <c r="Q250" s="4"/>
      <c r="R250" s="4"/>
    </row>
    <row r="251" spans="8:18" x14ac:dyDescent="0.3">
      <c r="H251" s="9">
        <v>45317.333333333343</v>
      </c>
      <c r="I251" s="18">
        <v>0</v>
      </c>
      <c r="J251" s="18">
        <v>0</v>
      </c>
      <c r="K251" s="4"/>
      <c r="L251" s="4"/>
      <c r="N251" s="9">
        <v>45484.333333333343</v>
      </c>
      <c r="O251" s="18">
        <v>0</v>
      </c>
      <c r="P251" s="18">
        <v>0</v>
      </c>
      <c r="Q251" s="4"/>
      <c r="R251" s="4"/>
    </row>
    <row r="252" spans="8:18" x14ac:dyDescent="0.3">
      <c r="H252" s="9">
        <v>45317.375</v>
      </c>
      <c r="I252" s="18">
        <v>0</v>
      </c>
      <c r="J252" s="18">
        <v>0</v>
      </c>
      <c r="K252" s="4"/>
      <c r="L252" s="4"/>
      <c r="N252" s="9">
        <v>45484.375</v>
      </c>
      <c r="O252" s="18">
        <v>0</v>
      </c>
      <c r="P252" s="18">
        <v>0</v>
      </c>
      <c r="Q252" s="4"/>
      <c r="R252" s="4"/>
    </row>
    <row r="253" spans="8:18" x14ac:dyDescent="0.3">
      <c r="H253" s="9">
        <v>45317.416666666657</v>
      </c>
      <c r="I253" s="18">
        <v>0</v>
      </c>
      <c r="J253" s="18">
        <v>0</v>
      </c>
      <c r="K253" s="4"/>
      <c r="L253" s="4"/>
      <c r="N253" s="9">
        <v>45484.416666666657</v>
      </c>
      <c r="O253" s="18">
        <v>0</v>
      </c>
      <c r="P253" s="18">
        <v>0</v>
      </c>
      <c r="Q253" s="4"/>
      <c r="R253" s="4"/>
    </row>
    <row r="254" spans="8:18" x14ac:dyDescent="0.3">
      <c r="H254" s="9">
        <v>45317.458333333343</v>
      </c>
      <c r="I254" s="18">
        <v>0</v>
      </c>
      <c r="J254" s="18">
        <v>0</v>
      </c>
      <c r="K254" s="4"/>
      <c r="L254" s="4"/>
      <c r="N254" s="9">
        <v>45484.458333333343</v>
      </c>
      <c r="O254" s="18">
        <v>0</v>
      </c>
      <c r="P254" s="18">
        <v>0</v>
      </c>
      <c r="Q254" s="4"/>
      <c r="R254" s="4"/>
    </row>
    <row r="255" spans="8:18" x14ac:dyDescent="0.3">
      <c r="H255" s="9">
        <v>45317.5</v>
      </c>
      <c r="I255" s="18">
        <v>0</v>
      </c>
      <c r="J255" s="18">
        <v>0</v>
      </c>
      <c r="K255" s="4"/>
      <c r="L255" s="4"/>
      <c r="N255" s="9">
        <v>45484.5</v>
      </c>
      <c r="O255" s="18">
        <v>0</v>
      </c>
      <c r="P255" s="18">
        <v>0</v>
      </c>
      <c r="Q255" s="4"/>
      <c r="R255" s="4"/>
    </row>
    <row r="256" spans="8:18" x14ac:dyDescent="0.3">
      <c r="H256" s="9">
        <v>45317.541666666657</v>
      </c>
      <c r="I256" s="18">
        <v>0</v>
      </c>
      <c r="J256" s="18">
        <v>0</v>
      </c>
      <c r="K256" s="4"/>
      <c r="L256" s="4"/>
      <c r="N256" s="9">
        <v>45484.541666666657</v>
      </c>
      <c r="O256" s="18">
        <v>0</v>
      </c>
      <c r="P256" s="18">
        <v>0</v>
      </c>
      <c r="Q256" s="4"/>
      <c r="R256" s="4"/>
    </row>
    <row r="257" spans="8:18" x14ac:dyDescent="0.3">
      <c r="H257" s="9">
        <v>45317.583333333343</v>
      </c>
      <c r="I257" s="18">
        <v>0</v>
      </c>
      <c r="J257" s="18">
        <v>0</v>
      </c>
      <c r="K257" s="4"/>
      <c r="L257" s="4"/>
      <c r="N257" s="9">
        <v>45484.583333333343</v>
      </c>
      <c r="O257" s="18">
        <v>0</v>
      </c>
      <c r="P257" s="18">
        <v>0</v>
      </c>
      <c r="Q257" s="4"/>
      <c r="R257" s="4"/>
    </row>
    <row r="258" spans="8:18" x14ac:dyDescent="0.3">
      <c r="H258" s="9">
        <v>45317.625</v>
      </c>
      <c r="I258" s="18">
        <v>0</v>
      </c>
      <c r="J258" s="18">
        <v>0</v>
      </c>
      <c r="K258" s="4"/>
      <c r="L258" s="4"/>
      <c r="N258" s="9">
        <v>45484.625</v>
      </c>
      <c r="O258" s="18">
        <v>0</v>
      </c>
      <c r="P258" s="18">
        <v>0</v>
      </c>
      <c r="Q258" s="4"/>
      <c r="R258" s="4"/>
    </row>
    <row r="259" spans="8:18" x14ac:dyDescent="0.3">
      <c r="H259" s="9">
        <v>45317.666666666657</v>
      </c>
      <c r="I259" s="18">
        <v>0</v>
      </c>
      <c r="J259" s="18">
        <v>0</v>
      </c>
      <c r="K259" s="4"/>
      <c r="L259" s="4"/>
      <c r="N259" s="9">
        <v>45484.666666666657</v>
      </c>
      <c r="O259" s="18">
        <v>0</v>
      </c>
      <c r="P259" s="18">
        <v>0</v>
      </c>
      <c r="Q259" s="4"/>
      <c r="R259" s="4"/>
    </row>
    <row r="260" spans="8:18" x14ac:dyDescent="0.3">
      <c r="H260" s="9">
        <v>45317.708333333343</v>
      </c>
      <c r="I260" s="18">
        <v>0</v>
      </c>
      <c r="J260" s="18">
        <v>0</v>
      </c>
      <c r="K260" s="4"/>
      <c r="L260" s="4"/>
      <c r="N260" s="9">
        <v>45484.708333333343</v>
      </c>
      <c r="O260" s="18">
        <v>0</v>
      </c>
      <c r="P260" s="18">
        <v>0</v>
      </c>
      <c r="Q260" s="4"/>
      <c r="R260" s="4"/>
    </row>
    <row r="261" spans="8:18" x14ac:dyDescent="0.3">
      <c r="H261" s="9">
        <v>45317.75</v>
      </c>
      <c r="I261" s="18">
        <v>0</v>
      </c>
      <c r="J261" s="18">
        <v>0</v>
      </c>
      <c r="K261" s="4"/>
      <c r="L261" s="4"/>
      <c r="N261" s="9">
        <v>45484.75</v>
      </c>
      <c r="O261" s="18">
        <v>0</v>
      </c>
      <c r="P261" s="18">
        <v>0</v>
      </c>
      <c r="Q261" s="4"/>
      <c r="R261" s="4"/>
    </row>
    <row r="262" spans="8:18" x14ac:dyDescent="0.3">
      <c r="H262" s="9">
        <v>45317.791666666657</v>
      </c>
      <c r="I262" s="18">
        <v>0</v>
      </c>
      <c r="J262" s="18">
        <v>0</v>
      </c>
      <c r="K262" s="4"/>
      <c r="L262" s="4"/>
      <c r="N262" s="9">
        <v>45484.791666666657</v>
      </c>
      <c r="O262" s="18">
        <v>0</v>
      </c>
      <c r="P262" s="18">
        <v>0</v>
      </c>
      <c r="Q262" s="4"/>
      <c r="R262" s="4"/>
    </row>
    <row r="263" spans="8:18" x14ac:dyDescent="0.3">
      <c r="H263" s="9">
        <v>45317.833333333343</v>
      </c>
      <c r="I263" s="18">
        <v>0</v>
      </c>
      <c r="J263" s="18">
        <v>0</v>
      </c>
      <c r="K263" s="4"/>
      <c r="L263" s="4"/>
      <c r="N263" s="9">
        <v>45484.833333333343</v>
      </c>
      <c r="O263" s="18">
        <v>0</v>
      </c>
      <c r="P263" s="18">
        <v>0</v>
      </c>
      <c r="Q263" s="4"/>
      <c r="R263" s="4"/>
    </row>
    <row r="264" spans="8:18" x14ac:dyDescent="0.3">
      <c r="H264" s="9">
        <v>45317.875</v>
      </c>
      <c r="I264" s="18">
        <v>0</v>
      </c>
      <c r="J264" s="18">
        <v>0</v>
      </c>
      <c r="K264" s="4"/>
      <c r="L264" s="4"/>
      <c r="N264" s="9">
        <v>45484.875</v>
      </c>
      <c r="O264" s="18">
        <v>0</v>
      </c>
      <c r="P264" s="18">
        <v>0</v>
      </c>
      <c r="Q264" s="4"/>
      <c r="R264" s="4"/>
    </row>
    <row r="265" spans="8:18" x14ac:dyDescent="0.3">
      <c r="H265" s="9">
        <v>45317.916666666657</v>
      </c>
      <c r="I265" s="18">
        <v>0</v>
      </c>
      <c r="J265" s="18">
        <v>0</v>
      </c>
      <c r="K265" s="4"/>
      <c r="L265" s="4"/>
      <c r="N265" s="9">
        <v>45484.916666666657</v>
      </c>
      <c r="O265" s="18">
        <v>0</v>
      </c>
      <c r="P265" s="18">
        <v>0</v>
      </c>
      <c r="Q265" s="4"/>
      <c r="R265" s="4"/>
    </row>
    <row r="266" spans="8:18" x14ac:dyDescent="0.3">
      <c r="H266" s="9">
        <v>45317.958333333343</v>
      </c>
      <c r="I266" s="18">
        <v>0</v>
      </c>
      <c r="J266" s="18">
        <v>0</v>
      </c>
      <c r="K266" s="4"/>
      <c r="L266" s="4"/>
      <c r="N266" s="9">
        <v>45484.958333333343</v>
      </c>
      <c r="O266" s="18">
        <v>0</v>
      </c>
      <c r="P266" s="18">
        <v>0</v>
      </c>
      <c r="Q266" s="4"/>
      <c r="R266" s="4"/>
    </row>
    <row r="267" spans="8:18" x14ac:dyDescent="0.3">
      <c r="H267" s="9">
        <v>45318</v>
      </c>
      <c r="I267" s="18">
        <v>0</v>
      </c>
      <c r="J267" s="18">
        <v>0</v>
      </c>
      <c r="K267" s="4"/>
      <c r="L267" s="4"/>
      <c r="N267" s="9">
        <v>45485</v>
      </c>
      <c r="O267" s="18">
        <v>0</v>
      </c>
      <c r="P267" s="18">
        <v>0</v>
      </c>
      <c r="Q267" s="4"/>
      <c r="R267" s="4"/>
    </row>
    <row r="268" spans="8:18" x14ac:dyDescent="0.3">
      <c r="H268" s="9">
        <v>45318.041666666657</v>
      </c>
      <c r="I268" s="18">
        <v>0</v>
      </c>
      <c r="J268" s="18">
        <v>0</v>
      </c>
      <c r="K268" s="4"/>
      <c r="L268" s="4"/>
      <c r="N268" s="9">
        <v>45485.041666666657</v>
      </c>
      <c r="O268" s="18">
        <v>0</v>
      </c>
      <c r="P268" s="18">
        <v>0</v>
      </c>
      <c r="Q268" s="4"/>
      <c r="R268" s="4"/>
    </row>
    <row r="269" spans="8:18" x14ac:dyDescent="0.3">
      <c r="H269" s="9">
        <v>45318.083333333343</v>
      </c>
      <c r="I269" s="18">
        <v>0</v>
      </c>
      <c r="J269" s="18">
        <v>0</v>
      </c>
      <c r="K269" s="4"/>
      <c r="L269" s="4"/>
      <c r="N269" s="9">
        <v>45485.083333333343</v>
      </c>
      <c r="O269" s="18">
        <v>0</v>
      </c>
      <c r="P269" s="18">
        <v>0</v>
      </c>
      <c r="Q269" s="4"/>
      <c r="R269" s="4"/>
    </row>
    <row r="270" spans="8:18" x14ac:dyDescent="0.3">
      <c r="H270" s="9">
        <v>45318.125</v>
      </c>
      <c r="I270" s="18">
        <v>0</v>
      </c>
      <c r="J270" s="18">
        <v>0</v>
      </c>
      <c r="K270" s="4"/>
      <c r="L270" s="4"/>
      <c r="N270" s="9">
        <v>45485.125</v>
      </c>
      <c r="O270" s="18">
        <v>0</v>
      </c>
      <c r="P270" s="18">
        <v>0</v>
      </c>
      <c r="Q270" s="4"/>
      <c r="R270" s="4"/>
    </row>
    <row r="271" spans="8:18" x14ac:dyDescent="0.3">
      <c r="H271" s="9">
        <v>45318.166666666657</v>
      </c>
      <c r="I271" s="18">
        <v>0</v>
      </c>
      <c r="J271" s="18">
        <v>0</v>
      </c>
      <c r="K271" s="4"/>
      <c r="L271" s="4"/>
      <c r="N271" s="9">
        <v>45485.166666666657</v>
      </c>
      <c r="O271" s="18">
        <v>0</v>
      </c>
      <c r="P271" s="18">
        <v>0</v>
      </c>
      <c r="Q271" s="4"/>
      <c r="R271" s="4"/>
    </row>
    <row r="272" spans="8:18" x14ac:dyDescent="0.3">
      <c r="H272" s="9">
        <v>45318.208333333343</v>
      </c>
      <c r="I272" s="18">
        <v>0</v>
      </c>
      <c r="J272" s="18">
        <v>0</v>
      </c>
      <c r="K272" s="4"/>
      <c r="L272" s="4"/>
      <c r="N272" s="9">
        <v>45485.208333333343</v>
      </c>
      <c r="O272" s="18">
        <v>0</v>
      </c>
      <c r="P272" s="18">
        <v>0</v>
      </c>
      <c r="Q272" s="4"/>
      <c r="R272" s="4"/>
    </row>
    <row r="273" spans="8:18" x14ac:dyDescent="0.3">
      <c r="H273" s="9">
        <v>45318.25</v>
      </c>
      <c r="I273" s="18">
        <v>10</v>
      </c>
      <c r="J273" s="18">
        <v>0</v>
      </c>
      <c r="K273" s="4"/>
      <c r="L273" s="4"/>
      <c r="N273" s="9">
        <v>45485.25</v>
      </c>
      <c r="O273" s="18">
        <v>0</v>
      </c>
      <c r="P273" s="18">
        <v>0</v>
      </c>
      <c r="Q273" s="4"/>
      <c r="R273" s="4"/>
    </row>
    <row r="274" spans="8:18" x14ac:dyDescent="0.3">
      <c r="H274" s="9">
        <v>45318.291666666657</v>
      </c>
      <c r="I274" s="18">
        <v>6</v>
      </c>
      <c r="J274" s="18">
        <v>0</v>
      </c>
      <c r="K274" s="4"/>
      <c r="L274" s="4"/>
      <c r="N274" s="9">
        <v>45485.291666666657</v>
      </c>
      <c r="O274" s="18">
        <v>0</v>
      </c>
      <c r="P274" s="18">
        <v>0</v>
      </c>
      <c r="Q274" s="4"/>
      <c r="R274" s="4"/>
    </row>
    <row r="275" spans="8:18" x14ac:dyDescent="0.3">
      <c r="H275" s="9">
        <v>45318.333333333343</v>
      </c>
      <c r="I275" s="18">
        <v>4</v>
      </c>
      <c r="J275" s="18">
        <v>0</v>
      </c>
      <c r="K275" s="4"/>
      <c r="L275" s="4"/>
      <c r="N275" s="9">
        <v>45485.333333333343</v>
      </c>
      <c r="O275" s="18">
        <v>0</v>
      </c>
      <c r="P275" s="18">
        <v>0</v>
      </c>
      <c r="Q275" s="4"/>
      <c r="R275" s="4"/>
    </row>
    <row r="276" spans="8:18" x14ac:dyDescent="0.3">
      <c r="H276" s="9">
        <v>45318.375</v>
      </c>
      <c r="I276" s="18">
        <v>18</v>
      </c>
      <c r="J276" s="18">
        <v>0</v>
      </c>
      <c r="K276" s="4"/>
      <c r="L276" s="4"/>
      <c r="N276" s="9">
        <v>45485.375</v>
      </c>
      <c r="O276" s="18">
        <v>0</v>
      </c>
      <c r="P276" s="18">
        <v>0</v>
      </c>
      <c r="Q276" s="4"/>
      <c r="R276" s="4"/>
    </row>
    <row r="277" spans="8:18" x14ac:dyDescent="0.3">
      <c r="H277" s="9">
        <v>45318.416666666657</v>
      </c>
      <c r="I277" s="18">
        <v>28</v>
      </c>
      <c r="J277" s="18">
        <v>0</v>
      </c>
      <c r="K277" s="4"/>
      <c r="L277" s="4"/>
      <c r="N277" s="9">
        <v>45485.416666666657</v>
      </c>
      <c r="O277" s="18">
        <v>0</v>
      </c>
      <c r="P277" s="18">
        <v>0</v>
      </c>
      <c r="Q277" s="4"/>
      <c r="R277" s="4"/>
    </row>
    <row r="278" spans="8:18" x14ac:dyDescent="0.3">
      <c r="H278" s="9">
        <v>45318.458333333343</v>
      </c>
      <c r="I278" s="18">
        <v>74</v>
      </c>
      <c r="J278" s="18">
        <v>0</v>
      </c>
      <c r="K278" s="4"/>
      <c r="L278" s="4"/>
      <c r="N278" s="9">
        <v>45485.458333333343</v>
      </c>
      <c r="O278" s="18">
        <v>0</v>
      </c>
      <c r="P278" s="18">
        <v>0</v>
      </c>
      <c r="Q278" s="4"/>
      <c r="R278" s="4"/>
    </row>
    <row r="279" spans="8:18" x14ac:dyDescent="0.3">
      <c r="H279" s="9">
        <v>45318.5</v>
      </c>
      <c r="I279" s="18">
        <v>14</v>
      </c>
      <c r="J279" s="18">
        <v>0</v>
      </c>
      <c r="K279" s="4"/>
      <c r="L279" s="4"/>
      <c r="N279" s="9">
        <v>45485.5</v>
      </c>
      <c r="O279" s="18">
        <v>0</v>
      </c>
      <c r="P279" s="18">
        <v>0</v>
      </c>
      <c r="Q279" s="4"/>
      <c r="R279" s="4"/>
    </row>
    <row r="280" spans="8:18" x14ac:dyDescent="0.3">
      <c r="H280" s="9">
        <v>45318.541666666657</v>
      </c>
      <c r="I280" s="18">
        <v>0</v>
      </c>
      <c r="J280" s="18">
        <v>0</v>
      </c>
      <c r="K280" s="4"/>
      <c r="L280" s="4"/>
      <c r="N280" s="9">
        <v>45485.541666666657</v>
      </c>
      <c r="O280" s="18">
        <v>0</v>
      </c>
      <c r="P280" s="18">
        <v>0</v>
      </c>
      <c r="Q280" s="4"/>
      <c r="R280" s="4"/>
    </row>
    <row r="281" spans="8:18" x14ac:dyDescent="0.3">
      <c r="H281" s="9">
        <v>45318.583333333343</v>
      </c>
      <c r="I281" s="18">
        <v>5</v>
      </c>
      <c r="J281" s="18">
        <v>0</v>
      </c>
      <c r="K281" s="4"/>
      <c r="L281" s="4"/>
      <c r="N281" s="9">
        <v>45485.583333333343</v>
      </c>
      <c r="O281" s="18">
        <v>0</v>
      </c>
      <c r="P281" s="18">
        <v>0</v>
      </c>
      <c r="Q281" s="4"/>
      <c r="R281" s="4"/>
    </row>
    <row r="282" spans="8:18" x14ac:dyDescent="0.3">
      <c r="H282" s="9">
        <v>45318.625</v>
      </c>
      <c r="I282" s="18">
        <v>0</v>
      </c>
      <c r="J282" s="18">
        <v>0</v>
      </c>
      <c r="K282" s="4"/>
      <c r="L282" s="4"/>
      <c r="N282" s="9">
        <v>45485.625</v>
      </c>
      <c r="O282" s="18">
        <v>0</v>
      </c>
      <c r="P282" s="18">
        <v>0</v>
      </c>
      <c r="Q282" s="4"/>
      <c r="R282" s="4"/>
    </row>
    <row r="283" spans="8:18" x14ac:dyDescent="0.3">
      <c r="H283" s="9">
        <v>45318.666666666657</v>
      </c>
      <c r="I283" s="18">
        <v>0</v>
      </c>
      <c r="J283" s="18">
        <v>0</v>
      </c>
      <c r="K283" s="4"/>
      <c r="L283" s="4"/>
      <c r="N283" s="9">
        <v>45485.666666666657</v>
      </c>
      <c r="O283" s="18">
        <v>0</v>
      </c>
      <c r="P283" s="18">
        <v>0</v>
      </c>
      <c r="Q283" s="4"/>
      <c r="R283" s="4"/>
    </row>
    <row r="284" spans="8:18" x14ac:dyDescent="0.3">
      <c r="H284" s="9">
        <v>45318.708333333343</v>
      </c>
      <c r="I284" s="18">
        <v>1</v>
      </c>
      <c r="J284" s="18">
        <v>0</v>
      </c>
      <c r="K284" s="4"/>
      <c r="L284" s="4"/>
      <c r="N284" s="9">
        <v>45485.708333333343</v>
      </c>
      <c r="O284" s="18">
        <v>0</v>
      </c>
      <c r="P284" s="18">
        <v>0</v>
      </c>
      <c r="Q284" s="4"/>
      <c r="R284" s="4"/>
    </row>
    <row r="285" spans="8:18" x14ac:dyDescent="0.3">
      <c r="H285" s="9">
        <v>45318.75</v>
      </c>
      <c r="I285" s="18">
        <v>0</v>
      </c>
      <c r="J285" s="18">
        <v>0</v>
      </c>
      <c r="K285" s="4"/>
      <c r="L285" s="4"/>
      <c r="N285" s="9">
        <v>45485.75</v>
      </c>
      <c r="O285" s="18">
        <v>0</v>
      </c>
      <c r="P285" s="18">
        <v>0</v>
      </c>
      <c r="Q285" s="4"/>
      <c r="R285" s="4"/>
    </row>
    <row r="286" spans="8:18" x14ac:dyDescent="0.3">
      <c r="H286" s="9">
        <v>45318.791666666657</v>
      </c>
      <c r="I286" s="18">
        <v>0</v>
      </c>
      <c r="J286" s="18">
        <v>0</v>
      </c>
      <c r="K286" s="4"/>
      <c r="L286" s="4"/>
      <c r="N286" s="9">
        <v>45485.791666666657</v>
      </c>
      <c r="O286" s="18">
        <v>0</v>
      </c>
      <c r="P286" s="18">
        <v>0</v>
      </c>
      <c r="Q286" s="4"/>
      <c r="R286" s="4"/>
    </row>
    <row r="287" spans="8:18" x14ac:dyDescent="0.3">
      <c r="H287" s="9">
        <v>45318.833333333343</v>
      </c>
      <c r="I287" s="18">
        <v>0</v>
      </c>
      <c r="J287" s="18">
        <v>0</v>
      </c>
      <c r="K287" s="4"/>
      <c r="L287" s="4"/>
      <c r="N287" s="9">
        <v>45485.833333333343</v>
      </c>
      <c r="O287" s="18">
        <v>0</v>
      </c>
      <c r="P287" s="18">
        <v>0</v>
      </c>
      <c r="Q287" s="4"/>
      <c r="R287" s="4"/>
    </row>
    <row r="288" spans="8:18" x14ac:dyDescent="0.3">
      <c r="H288" s="9">
        <v>45318.875</v>
      </c>
      <c r="I288" s="18">
        <v>4</v>
      </c>
      <c r="J288" s="18">
        <v>0</v>
      </c>
      <c r="K288" s="4"/>
      <c r="L288" s="4"/>
      <c r="N288" s="9">
        <v>45485.875</v>
      </c>
      <c r="O288" s="18">
        <v>0</v>
      </c>
      <c r="P288" s="18">
        <v>0</v>
      </c>
      <c r="Q288" s="4"/>
      <c r="R288" s="4"/>
    </row>
    <row r="289" spans="8:18" x14ac:dyDescent="0.3">
      <c r="H289" s="9">
        <v>45318.916666666657</v>
      </c>
      <c r="I289" s="18">
        <v>0</v>
      </c>
      <c r="J289" s="18">
        <v>0</v>
      </c>
      <c r="K289" s="4"/>
      <c r="L289" s="4"/>
      <c r="N289" s="9">
        <v>45485.916666666657</v>
      </c>
      <c r="O289" s="18">
        <v>0</v>
      </c>
      <c r="P289" s="18">
        <v>0</v>
      </c>
      <c r="Q289" s="4"/>
      <c r="R289" s="4"/>
    </row>
    <row r="290" spans="8:18" x14ac:dyDescent="0.3">
      <c r="H290" s="9">
        <v>45318.958333333343</v>
      </c>
      <c r="I290" s="18">
        <v>0</v>
      </c>
      <c r="J290" s="18">
        <v>0</v>
      </c>
      <c r="K290" s="4"/>
      <c r="L290" s="4"/>
      <c r="N290" s="9">
        <v>45485.958333333343</v>
      </c>
      <c r="O290" s="18">
        <v>0</v>
      </c>
      <c r="P290" s="18">
        <v>0</v>
      </c>
      <c r="Q290" s="4"/>
      <c r="R290" s="4"/>
    </row>
    <row r="291" spans="8:18" x14ac:dyDescent="0.3">
      <c r="H291" s="9">
        <v>45319</v>
      </c>
      <c r="I291" s="18">
        <v>0</v>
      </c>
      <c r="J291" s="18">
        <v>0</v>
      </c>
      <c r="K291" s="4"/>
      <c r="L291" s="4"/>
      <c r="N291" s="9">
        <v>45486</v>
      </c>
      <c r="O291" s="18">
        <v>0</v>
      </c>
      <c r="P291" s="18">
        <v>0</v>
      </c>
      <c r="Q291" s="4"/>
      <c r="R291" s="4"/>
    </row>
    <row r="292" spans="8:18" x14ac:dyDescent="0.3">
      <c r="H292" s="9">
        <v>45319.041666666657</v>
      </c>
      <c r="I292" s="18">
        <v>0</v>
      </c>
      <c r="J292" s="18">
        <v>0</v>
      </c>
      <c r="K292" s="4"/>
      <c r="L292" s="4"/>
      <c r="N292" s="9">
        <v>45486.041666666657</v>
      </c>
      <c r="O292" s="18">
        <v>0</v>
      </c>
      <c r="P292" s="18">
        <v>0</v>
      </c>
      <c r="Q292" s="4"/>
      <c r="R292" s="4"/>
    </row>
    <row r="293" spans="8:18" x14ac:dyDescent="0.3">
      <c r="H293" s="9">
        <v>45319.083333333343</v>
      </c>
      <c r="I293" s="18">
        <v>0</v>
      </c>
      <c r="J293" s="18">
        <v>0</v>
      </c>
      <c r="K293" s="4"/>
      <c r="L293" s="4"/>
      <c r="N293" s="9">
        <v>45486.083333333343</v>
      </c>
      <c r="O293" s="18">
        <v>0</v>
      </c>
      <c r="P293" s="18">
        <v>0</v>
      </c>
      <c r="Q293" s="4"/>
      <c r="R293" s="4"/>
    </row>
    <row r="294" spans="8:18" x14ac:dyDescent="0.3">
      <c r="H294" s="9">
        <v>45319.125</v>
      </c>
      <c r="I294" s="18">
        <v>0</v>
      </c>
      <c r="J294" s="18">
        <v>0</v>
      </c>
      <c r="K294" s="4"/>
      <c r="L294" s="4"/>
      <c r="N294" s="9">
        <v>45486.125</v>
      </c>
      <c r="O294" s="18">
        <v>0</v>
      </c>
      <c r="P294" s="18">
        <v>0</v>
      </c>
      <c r="Q294" s="4"/>
      <c r="R294" s="4"/>
    </row>
    <row r="295" spans="8:18" x14ac:dyDescent="0.3">
      <c r="H295" s="9">
        <v>45319.166666666657</v>
      </c>
      <c r="I295" s="18">
        <v>0</v>
      </c>
      <c r="J295" s="18">
        <v>0</v>
      </c>
      <c r="K295" s="4"/>
      <c r="L295" s="4"/>
      <c r="N295" s="9">
        <v>45486.166666666657</v>
      </c>
      <c r="O295" s="18">
        <v>0</v>
      </c>
      <c r="P295" s="18">
        <v>0</v>
      </c>
      <c r="Q295" s="4"/>
      <c r="R295" s="4"/>
    </row>
    <row r="296" spans="8:18" x14ac:dyDescent="0.3">
      <c r="H296" s="9">
        <v>45319.208333333343</v>
      </c>
      <c r="I296" s="18">
        <v>0</v>
      </c>
      <c r="J296" s="18">
        <v>0</v>
      </c>
      <c r="K296" s="4"/>
      <c r="L296" s="4"/>
      <c r="N296" s="9">
        <v>45486.208333333343</v>
      </c>
      <c r="O296" s="18">
        <v>0</v>
      </c>
      <c r="P296" s="18">
        <v>0</v>
      </c>
      <c r="Q296" s="4"/>
      <c r="R296" s="4"/>
    </row>
    <row r="297" spans="8:18" x14ac:dyDescent="0.3">
      <c r="H297" s="9">
        <v>45319.25</v>
      </c>
      <c r="I297" s="18">
        <v>0</v>
      </c>
      <c r="J297" s="18">
        <v>0</v>
      </c>
      <c r="K297" s="4"/>
      <c r="L297" s="4"/>
      <c r="N297" s="9">
        <v>45486.25</v>
      </c>
      <c r="O297" s="18">
        <v>0</v>
      </c>
      <c r="P297" s="18">
        <v>0</v>
      </c>
      <c r="Q297" s="4"/>
      <c r="R297" s="4"/>
    </row>
    <row r="298" spans="8:18" x14ac:dyDescent="0.3">
      <c r="H298" s="9">
        <v>45319.291666666657</v>
      </c>
      <c r="I298" s="18">
        <v>0</v>
      </c>
      <c r="J298" s="18">
        <v>0</v>
      </c>
      <c r="K298" s="4"/>
      <c r="L298" s="4"/>
      <c r="N298" s="9">
        <v>45486.291666666657</v>
      </c>
      <c r="O298" s="18">
        <v>0</v>
      </c>
      <c r="P298" s="18">
        <v>0</v>
      </c>
      <c r="Q298" s="4"/>
      <c r="R298" s="4"/>
    </row>
    <row r="299" spans="8:18" x14ac:dyDescent="0.3">
      <c r="H299" s="9">
        <v>45319.333333333343</v>
      </c>
      <c r="I299" s="18">
        <v>2</v>
      </c>
      <c r="J299" s="18">
        <v>0</v>
      </c>
      <c r="K299" s="4"/>
      <c r="L299" s="4"/>
      <c r="N299" s="9">
        <v>45486.333333333343</v>
      </c>
      <c r="O299" s="18">
        <v>0</v>
      </c>
      <c r="P299" s="18">
        <v>0</v>
      </c>
      <c r="Q299" s="4"/>
      <c r="R299" s="4"/>
    </row>
    <row r="300" spans="8:18" x14ac:dyDescent="0.3">
      <c r="H300" s="9">
        <v>45319.375</v>
      </c>
      <c r="I300" s="18">
        <v>17</v>
      </c>
      <c r="J300" s="18">
        <v>0</v>
      </c>
      <c r="K300" s="4"/>
      <c r="L300" s="4"/>
      <c r="N300" s="9">
        <v>45486.375</v>
      </c>
      <c r="O300" s="18">
        <v>0</v>
      </c>
      <c r="P300" s="18">
        <v>0</v>
      </c>
      <c r="Q300" s="4"/>
      <c r="R300" s="4"/>
    </row>
    <row r="301" spans="8:18" x14ac:dyDescent="0.3">
      <c r="H301" s="9">
        <v>45319.416666666657</v>
      </c>
      <c r="I301" s="18">
        <v>3</v>
      </c>
      <c r="J301" s="18">
        <v>0</v>
      </c>
      <c r="K301" s="4"/>
      <c r="L301" s="4"/>
      <c r="N301" s="9">
        <v>45486.416666666657</v>
      </c>
      <c r="O301" s="18">
        <v>0</v>
      </c>
      <c r="P301" s="18">
        <v>0</v>
      </c>
      <c r="Q301" s="4"/>
      <c r="R301" s="4"/>
    </row>
    <row r="302" spans="8:18" x14ac:dyDescent="0.3">
      <c r="H302" s="9">
        <v>45319.458333333343</v>
      </c>
      <c r="I302" s="18">
        <v>0</v>
      </c>
      <c r="J302" s="18">
        <v>0</v>
      </c>
      <c r="K302" s="4"/>
      <c r="L302" s="4"/>
      <c r="N302" s="9">
        <v>45486.458333333343</v>
      </c>
      <c r="O302" s="18">
        <v>0</v>
      </c>
      <c r="P302" s="18">
        <v>0</v>
      </c>
      <c r="Q302" s="4"/>
      <c r="R302" s="4"/>
    </row>
    <row r="303" spans="8:18" x14ac:dyDescent="0.3">
      <c r="H303" s="9">
        <v>45319.5</v>
      </c>
      <c r="I303" s="18">
        <v>0</v>
      </c>
      <c r="J303" s="18">
        <v>0</v>
      </c>
      <c r="K303" s="4"/>
      <c r="L303" s="4"/>
      <c r="N303" s="9">
        <v>45486.5</v>
      </c>
      <c r="O303" s="18">
        <v>0</v>
      </c>
      <c r="P303" s="18">
        <v>0</v>
      </c>
      <c r="Q303" s="4"/>
      <c r="R303" s="4"/>
    </row>
    <row r="304" spans="8:18" x14ac:dyDescent="0.3">
      <c r="H304" s="9">
        <v>45319.541666666657</v>
      </c>
      <c r="I304" s="18">
        <v>0</v>
      </c>
      <c r="J304" s="18">
        <v>0</v>
      </c>
      <c r="K304" s="4"/>
      <c r="L304" s="4"/>
      <c r="N304" s="9">
        <v>45486.541666666657</v>
      </c>
      <c r="O304" s="18">
        <v>0</v>
      </c>
      <c r="P304" s="18">
        <v>0</v>
      </c>
      <c r="Q304" s="4"/>
      <c r="R304" s="4"/>
    </row>
    <row r="305" spans="8:18" x14ac:dyDescent="0.3">
      <c r="H305" s="9">
        <v>45319.583333333343</v>
      </c>
      <c r="I305" s="18">
        <v>0</v>
      </c>
      <c r="J305" s="18">
        <v>0</v>
      </c>
      <c r="K305" s="4"/>
      <c r="L305" s="4"/>
      <c r="N305" s="9">
        <v>45486.583333333343</v>
      </c>
      <c r="O305" s="18">
        <v>0</v>
      </c>
      <c r="P305" s="18">
        <v>0</v>
      </c>
      <c r="Q305" s="4"/>
      <c r="R305" s="4"/>
    </row>
    <row r="306" spans="8:18" x14ac:dyDescent="0.3">
      <c r="H306" s="9">
        <v>45319.625</v>
      </c>
      <c r="I306" s="18">
        <v>0</v>
      </c>
      <c r="J306" s="18">
        <v>0</v>
      </c>
      <c r="K306" s="4"/>
      <c r="L306" s="4"/>
      <c r="N306" s="9">
        <v>45486.625</v>
      </c>
      <c r="O306" s="18">
        <v>0</v>
      </c>
      <c r="P306" s="18">
        <v>0</v>
      </c>
      <c r="Q306" s="4"/>
      <c r="R306" s="4"/>
    </row>
    <row r="307" spans="8:18" x14ac:dyDescent="0.3">
      <c r="H307" s="9">
        <v>45319.666666666657</v>
      </c>
      <c r="I307" s="18">
        <v>0</v>
      </c>
      <c r="J307" s="18">
        <v>0</v>
      </c>
      <c r="K307" s="4"/>
      <c r="L307" s="4"/>
      <c r="N307" s="9">
        <v>45486.666666666657</v>
      </c>
      <c r="O307" s="18">
        <v>0</v>
      </c>
      <c r="P307" s="18">
        <v>0</v>
      </c>
      <c r="Q307" s="4"/>
      <c r="R307" s="4"/>
    </row>
    <row r="308" spans="8:18" x14ac:dyDescent="0.3">
      <c r="H308" s="9">
        <v>45319.708333333343</v>
      </c>
      <c r="I308" s="18">
        <v>0</v>
      </c>
      <c r="J308" s="18">
        <v>0</v>
      </c>
      <c r="K308" s="4"/>
      <c r="L308" s="4"/>
      <c r="N308" s="9">
        <v>45486.708333333343</v>
      </c>
      <c r="O308" s="18">
        <v>0</v>
      </c>
      <c r="P308" s="18">
        <v>0</v>
      </c>
      <c r="Q308" s="4"/>
      <c r="R308" s="4"/>
    </row>
    <row r="309" spans="8:18" x14ac:dyDescent="0.3">
      <c r="H309" s="9">
        <v>45319.75</v>
      </c>
      <c r="I309" s="18">
        <v>1</v>
      </c>
      <c r="J309" s="18">
        <v>0</v>
      </c>
      <c r="K309" s="4"/>
      <c r="L309" s="4"/>
      <c r="N309" s="9">
        <v>45486.75</v>
      </c>
      <c r="O309" s="18">
        <v>0</v>
      </c>
      <c r="P309" s="18">
        <v>0</v>
      </c>
      <c r="Q309" s="4"/>
      <c r="R309" s="4"/>
    </row>
    <row r="310" spans="8:18" x14ac:dyDescent="0.3">
      <c r="H310" s="9">
        <v>45319.791666666657</v>
      </c>
      <c r="I310" s="18">
        <v>0</v>
      </c>
      <c r="J310" s="18">
        <v>0</v>
      </c>
      <c r="K310" s="4"/>
      <c r="L310" s="4"/>
      <c r="N310" s="9">
        <v>45486.791666666657</v>
      </c>
      <c r="O310" s="18">
        <v>0</v>
      </c>
      <c r="P310" s="18">
        <v>0</v>
      </c>
      <c r="Q310" s="4"/>
      <c r="R310" s="4"/>
    </row>
    <row r="311" spans="8:18" x14ac:dyDescent="0.3">
      <c r="H311" s="9">
        <v>45319.833333333343</v>
      </c>
      <c r="I311" s="18">
        <v>0</v>
      </c>
      <c r="J311" s="18">
        <v>0</v>
      </c>
      <c r="K311" s="4"/>
      <c r="L311" s="4"/>
      <c r="N311" s="9">
        <v>45486.833333333343</v>
      </c>
      <c r="O311" s="18">
        <v>0</v>
      </c>
      <c r="P311" s="18">
        <v>0</v>
      </c>
      <c r="Q311" s="4"/>
      <c r="R311" s="4"/>
    </row>
    <row r="312" spans="8:18" x14ac:dyDescent="0.3">
      <c r="H312" s="9">
        <v>45319.875</v>
      </c>
      <c r="I312" s="18">
        <v>0</v>
      </c>
      <c r="J312" s="18">
        <v>0</v>
      </c>
      <c r="K312" s="4"/>
      <c r="L312" s="4"/>
      <c r="N312" s="9">
        <v>45486.875</v>
      </c>
      <c r="O312" s="18">
        <v>0</v>
      </c>
      <c r="P312" s="18">
        <v>0</v>
      </c>
      <c r="Q312" s="4"/>
      <c r="R312" s="4"/>
    </row>
    <row r="313" spans="8:18" x14ac:dyDescent="0.3">
      <c r="H313" s="9">
        <v>45319.916666666657</v>
      </c>
      <c r="I313" s="18">
        <v>0</v>
      </c>
      <c r="J313" s="18">
        <v>0</v>
      </c>
      <c r="K313" s="4"/>
      <c r="L313" s="4"/>
      <c r="N313" s="9">
        <v>45486.916666666657</v>
      </c>
      <c r="O313" s="18">
        <v>0</v>
      </c>
      <c r="P313" s="18">
        <v>0</v>
      </c>
      <c r="Q313" s="4"/>
      <c r="R313" s="4"/>
    </row>
    <row r="314" spans="8:18" x14ac:dyDescent="0.3">
      <c r="H314" s="9">
        <v>45319.958333333343</v>
      </c>
      <c r="I314" s="18">
        <v>0</v>
      </c>
      <c r="J314" s="18">
        <v>0</v>
      </c>
      <c r="K314" s="4"/>
      <c r="L314" s="4"/>
      <c r="N314" s="9">
        <v>45486.958333333343</v>
      </c>
      <c r="O314" s="18">
        <v>0</v>
      </c>
      <c r="P314" s="18">
        <v>0</v>
      </c>
      <c r="Q314" s="4"/>
      <c r="R314" s="4"/>
    </row>
    <row r="315" spans="8:18" x14ac:dyDescent="0.3">
      <c r="H315" s="9">
        <v>45320</v>
      </c>
      <c r="I315" s="18">
        <v>0</v>
      </c>
      <c r="J315" s="18">
        <v>0</v>
      </c>
      <c r="K315" s="4"/>
      <c r="L315" s="4"/>
      <c r="N315" s="9">
        <v>45487</v>
      </c>
      <c r="O315" s="18">
        <v>0</v>
      </c>
      <c r="P315" s="18">
        <v>0</v>
      </c>
      <c r="Q315" s="4"/>
      <c r="R315" s="4"/>
    </row>
    <row r="316" spans="8:18" x14ac:dyDescent="0.3">
      <c r="H316" s="9">
        <v>45320.041666666657</v>
      </c>
      <c r="I316" s="18">
        <v>0</v>
      </c>
      <c r="J316" s="18">
        <v>0</v>
      </c>
      <c r="K316" s="4"/>
      <c r="L316" s="4"/>
      <c r="N316" s="9">
        <v>45487.041666666657</v>
      </c>
      <c r="O316" s="18">
        <v>0</v>
      </c>
      <c r="P316" s="18">
        <v>0</v>
      </c>
      <c r="Q316" s="4"/>
      <c r="R316" s="4"/>
    </row>
    <row r="317" spans="8:18" x14ac:dyDescent="0.3">
      <c r="H317" s="9">
        <v>45320.083333333343</v>
      </c>
      <c r="I317" s="18">
        <v>0</v>
      </c>
      <c r="J317" s="18">
        <v>0</v>
      </c>
      <c r="K317" s="4"/>
      <c r="L317" s="4"/>
      <c r="N317" s="9">
        <v>45487.083333333343</v>
      </c>
      <c r="O317" s="18">
        <v>0</v>
      </c>
      <c r="P317" s="18">
        <v>0</v>
      </c>
      <c r="Q317" s="4"/>
      <c r="R317" s="4"/>
    </row>
    <row r="318" spans="8:18" x14ac:dyDescent="0.3">
      <c r="H318" s="9">
        <v>45320.125</v>
      </c>
      <c r="I318" s="18">
        <v>0</v>
      </c>
      <c r="J318" s="18">
        <v>0</v>
      </c>
      <c r="K318" s="4"/>
      <c r="L318" s="4"/>
      <c r="N318" s="9">
        <v>45487.125</v>
      </c>
      <c r="O318" s="18">
        <v>0</v>
      </c>
      <c r="P318" s="18">
        <v>0</v>
      </c>
      <c r="Q318" s="4"/>
      <c r="R318" s="4"/>
    </row>
    <row r="319" spans="8:18" x14ac:dyDescent="0.3">
      <c r="H319" s="9">
        <v>45320.166666666657</v>
      </c>
      <c r="I319" s="18">
        <v>0</v>
      </c>
      <c r="J319" s="18">
        <v>0</v>
      </c>
      <c r="K319" s="4"/>
      <c r="L319" s="4"/>
      <c r="N319" s="9">
        <v>45487.166666666657</v>
      </c>
      <c r="O319" s="18">
        <v>0</v>
      </c>
      <c r="P319" s="18">
        <v>0</v>
      </c>
      <c r="Q319" s="4"/>
      <c r="R319" s="4"/>
    </row>
    <row r="320" spans="8:18" x14ac:dyDescent="0.3">
      <c r="H320" s="9">
        <v>45320.208333333343</v>
      </c>
      <c r="I320" s="18">
        <v>3</v>
      </c>
      <c r="J320" s="18">
        <v>0</v>
      </c>
      <c r="K320" s="4"/>
      <c r="L320" s="4"/>
      <c r="N320" s="9">
        <v>45487.208333333343</v>
      </c>
      <c r="O320" s="18">
        <v>0</v>
      </c>
      <c r="P320" s="18">
        <v>0</v>
      </c>
      <c r="Q320" s="4"/>
      <c r="R320" s="4"/>
    </row>
    <row r="321" spans="8:18" x14ac:dyDescent="0.3">
      <c r="H321" s="9">
        <v>45320.25</v>
      </c>
      <c r="I321" s="18">
        <v>4</v>
      </c>
      <c r="J321" s="18">
        <v>0</v>
      </c>
      <c r="K321" s="4"/>
      <c r="L321" s="4"/>
      <c r="N321" s="9">
        <v>45487.25</v>
      </c>
      <c r="O321" s="18">
        <v>0</v>
      </c>
      <c r="P321" s="18">
        <v>0</v>
      </c>
      <c r="Q321" s="4"/>
      <c r="R321" s="4"/>
    </row>
    <row r="322" spans="8:18" x14ac:dyDescent="0.3">
      <c r="H322" s="9">
        <v>45320.291666666657</v>
      </c>
      <c r="I322" s="18">
        <v>4</v>
      </c>
      <c r="J322" s="18">
        <v>0</v>
      </c>
      <c r="K322" s="4"/>
      <c r="L322" s="4"/>
      <c r="N322" s="9">
        <v>45487.291666666657</v>
      </c>
      <c r="O322" s="18">
        <v>0</v>
      </c>
      <c r="P322" s="18">
        <v>0</v>
      </c>
      <c r="Q322" s="4"/>
      <c r="R322" s="4"/>
    </row>
    <row r="323" spans="8:18" x14ac:dyDescent="0.3">
      <c r="H323" s="9">
        <v>45320.333333333343</v>
      </c>
      <c r="I323" s="18">
        <v>9</v>
      </c>
      <c r="J323" s="18">
        <v>0</v>
      </c>
      <c r="K323" s="4"/>
      <c r="L323" s="4"/>
      <c r="N323" s="9">
        <v>45487.333333333343</v>
      </c>
      <c r="O323" s="18">
        <v>0</v>
      </c>
      <c r="P323" s="18">
        <v>0</v>
      </c>
      <c r="Q323" s="4"/>
      <c r="R323" s="4"/>
    </row>
    <row r="324" spans="8:18" x14ac:dyDescent="0.3">
      <c r="H324" s="9">
        <v>45320.375</v>
      </c>
      <c r="I324" s="18">
        <v>3</v>
      </c>
      <c r="J324" s="18">
        <v>0</v>
      </c>
      <c r="K324" s="4"/>
      <c r="L324" s="4"/>
      <c r="N324" s="9">
        <v>45487.375</v>
      </c>
      <c r="O324" s="18">
        <v>0</v>
      </c>
      <c r="P324" s="18">
        <v>0</v>
      </c>
      <c r="Q324" s="4"/>
      <c r="R324" s="4"/>
    </row>
    <row r="325" spans="8:18" x14ac:dyDescent="0.3">
      <c r="H325" s="9">
        <v>45320.416666666657</v>
      </c>
      <c r="I325" s="18">
        <v>2</v>
      </c>
      <c r="J325" s="18">
        <v>0</v>
      </c>
      <c r="K325" s="4"/>
      <c r="L325" s="4"/>
      <c r="N325" s="9">
        <v>45487.416666666657</v>
      </c>
      <c r="O325" s="18">
        <v>0</v>
      </c>
      <c r="P325" s="18">
        <v>0</v>
      </c>
      <c r="Q325" s="4"/>
      <c r="R325" s="4"/>
    </row>
    <row r="326" spans="8:18" x14ac:dyDescent="0.3">
      <c r="H326" s="9">
        <v>45320.458333333343</v>
      </c>
      <c r="I326" s="18">
        <v>1</v>
      </c>
      <c r="J326" s="18">
        <v>0</v>
      </c>
      <c r="K326" s="4"/>
      <c r="L326" s="4"/>
      <c r="N326" s="9">
        <v>45487.458333333343</v>
      </c>
      <c r="O326" s="18">
        <v>0</v>
      </c>
      <c r="P326" s="18">
        <v>0</v>
      </c>
      <c r="Q326" s="4"/>
      <c r="R326" s="4"/>
    </row>
    <row r="327" spans="8:18" x14ac:dyDescent="0.3">
      <c r="H327" s="9">
        <v>45320.5</v>
      </c>
      <c r="I327" s="18">
        <v>1</v>
      </c>
      <c r="J327" s="18">
        <v>0</v>
      </c>
      <c r="K327" s="4"/>
      <c r="L327" s="4"/>
      <c r="N327" s="9">
        <v>45487.5</v>
      </c>
      <c r="O327" s="18">
        <v>0</v>
      </c>
      <c r="P327" s="18">
        <v>0</v>
      </c>
      <c r="Q327" s="4"/>
      <c r="R327" s="4"/>
    </row>
    <row r="328" spans="8:18" x14ac:dyDescent="0.3">
      <c r="H328" s="9">
        <v>45320.541666666657</v>
      </c>
      <c r="I328" s="18">
        <v>0</v>
      </c>
      <c r="J328" s="18">
        <v>0</v>
      </c>
      <c r="K328" s="4"/>
      <c r="L328" s="4"/>
      <c r="N328" s="9">
        <v>45487.541666666657</v>
      </c>
      <c r="O328" s="18">
        <v>0</v>
      </c>
      <c r="P328" s="18">
        <v>0</v>
      </c>
      <c r="Q328" s="4"/>
      <c r="R328" s="4"/>
    </row>
    <row r="329" spans="8:18" x14ac:dyDescent="0.3">
      <c r="H329" s="9">
        <v>45320.583333333343</v>
      </c>
      <c r="I329" s="18">
        <v>0</v>
      </c>
      <c r="J329" s="18">
        <v>0</v>
      </c>
      <c r="K329" s="4"/>
      <c r="L329" s="4"/>
      <c r="N329" s="9">
        <v>45487.583333333343</v>
      </c>
      <c r="O329" s="18">
        <v>0</v>
      </c>
      <c r="P329" s="18">
        <v>0</v>
      </c>
      <c r="Q329" s="4"/>
      <c r="R329" s="4"/>
    </row>
    <row r="330" spans="8:18" x14ac:dyDescent="0.3">
      <c r="H330" s="9">
        <v>45320.625</v>
      </c>
      <c r="I330" s="18">
        <v>1</v>
      </c>
      <c r="J330" s="18">
        <v>0</v>
      </c>
      <c r="K330" s="4"/>
      <c r="L330" s="4"/>
      <c r="N330" s="9">
        <v>45487.625</v>
      </c>
      <c r="O330" s="18">
        <v>0</v>
      </c>
      <c r="P330" s="18">
        <v>0</v>
      </c>
      <c r="Q330" s="4"/>
      <c r="R330" s="4"/>
    </row>
    <row r="331" spans="8:18" x14ac:dyDescent="0.3">
      <c r="H331" s="9">
        <v>45320.666666666657</v>
      </c>
      <c r="I331" s="18">
        <v>0</v>
      </c>
      <c r="J331" s="18">
        <v>0</v>
      </c>
      <c r="K331" s="4"/>
      <c r="L331" s="4"/>
      <c r="N331" s="9">
        <v>45487.666666666657</v>
      </c>
      <c r="O331" s="18">
        <v>0</v>
      </c>
      <c r="P331" s="18">
        <v>0</v>
      </c>
      <c r="Q331" s="4"/>
      <c r="R331" s="4"/>
    </row>
    <row r="332" spans="8:18" x14ac:dyDescent="0.3">
      <c r="H332" s="9">
        <v>45320.708333333343</v>
      </c>
      <c r="I332" s="18">
        <v>0</v>
      </c>
      <c r="J332" s="18">
        <v>0</v>
      </c>
      <c r="K332" s="4"/>
      <c r="L332" s="4"/>
      <c r="N332" s="9">
        <v>45487.708333333343</v>
      </c>
      <c r="O332" s="18">
        <v>0</v>
      </c>
      <c r="P332" s="18">
        <v>0</v>
      </c>
      <c r="Q332" s="4"/>
      <c r="R332" s="4"/>
    </row>
    <row r="333" spans="8:18" x14ac:dyDescent="0.3">
      <c r="H333" s="9">
        <v>45320.75</v>
      </c>
      <c r="I333" s="18">
        <v>0</v>
      </c>
      <c r="J333" s="18">
        <v>0</v>
      </c>
      <c r="K333" s="4"/>
      <c r="L333" s="4"/>
      <c r="N333" s="9">
        <v>45487.75</v>
      </c>
      <c r="O333" s="18">
        <v>0</v>
      </c>
      <c r="P333" s="18">
        <v>0</v>
      </c>
      <c r="Q333" s="4"/>
      <c r="R333" s="4"/>
    </row>
    <row r="334" spans="8:18" x14ac:dyDescent="0.3">
      <c r="H334" s="9">
        <v>45320.791666666657</v>
      </c>
      <c r="I334" s="18">
        <v>0</v>
      </c>
      <c r="J334" s="18">
        <v>0</v>
      </c>
      <c r="K334" s="4"/>
      <c r="L334" s="4"/>
      <c r="N334" s="9">
        <v>45487.791666666657</v>
      </c>
      <c r="O334" s="18">
        <v>0</v>
      </c>
      <c r="P334" s="18">
        <v>0</v>
      </c>
      <c r="Q334" s="4"/>
      <c r="R334" s="4"/>
    </row>
    <row r="335" spans="8:18" x14ac:dyDescent="0.3">
      <c r="H335" s="9">
        <v>45320.833333333343</v>
      </c>
      <c r="I335" s="18">
        <v>0</v>
      </c>
      <c r="J335" s="18">
        <v>0</v>
      </c>
      <c r="K335" s="4"/>
      <c r="L335" s="4"/>
      <c r="N335" s="9">
        <v>45487.833333333343</v>
      </c>
      <c r="O335" s="18">
        <v>0</v>
      </c>
      <c r="P335" s="18">
        <v>0</v>
      </c>
      <c r="Q335" s="4"/>
      <c r="R335" s="4"/>
    </row>
    <row r="336" spans="8:18" x14ac:dyDescent="0.3">
      <c r="H336" s="9">
        <v>45320.875</v>
      </c>
      <c r="I336" s="18">
        <v>0</v>
      </c>
      <c r="J336" s="18">
        <v>0</v>
      </c>
      <c r="K336" s="4"/>
      <c r="L336" s="4"/>
      <c r="N336" s="9">
        <v>45487.875</v>
      </c>
      <c r="O336" s="18">
        <v>0</v>
      </c>
      <c r="P336" s="18">
        <v>0</v>
      </c>
      <c r="Q336" s="4"/>
      <c r="R336" s="4"/>
    </row>
    <row r="337" spans="8:18" x14ac:dyDescent="0.3">
      <c r="H337" s="9">
        <v>45320.916666666657</v>
      </c>
      <c r="I337" s="18">
        <v>0</v>
      </c>
      <c r="J337" s="18">
        <v>0</v>
      </c>
      <c r="K337" s="4"/>
      <c r="L337" s="4"/>
      <c r="N337" s="9">
        <v>45487.916666666657</v>
      </c>
      <c r="O337" s="18">
        <v>0</v>
      </c>
      <c r="P337" s="18">
        <v>0</v>
      </c>
      <c r="Q337" s="4"/>
      <c r="R337" s="4"/>
    </row>
    <row r="338" spans="8:18" x14ac:dyDescent="0.3">
      <c r="H338" s="9">
        <v>45320.958333333343</v>
      </c>
      <c r="I338" s="18">
        <v>0</v>
      </c>
      <c r="J338" s="18">
        <v>0</v>
      </c>
      <c r="K338" s="4"/>
      <c r="L338" s="4"/>
      <c r="N338" s="9">
        <v>45487.958333333343</v>
      </c>
      <c r="O338" s="18">
        <v>0</v>
      </c>
      <c r="P338" s="18">
        <v>0</v>
      </c>
      <c r="Q338" s="4"/>
      <c r="R338" s="4"/>
    </row>
    <row r="339" spans="8:18" x14ac:dyDescent="0.3">
      <c r="H339" s="9">
        <v>45321</v>
      </c>
      <c r="I339" s="18">
        <v>0</v>
      </c>
      <c r="J339" s="18">
        <v>0</v>
      </c>
      <c r="K339" s="4"/>
      <c r="L339" s="4"/>
      <c r="N339" s="9">
        <v>45488</v>
      </c>
      <c r="O339" s="18">
        <v>0</v>
      </c>
      <c r="P339" s="18">
        <v>0</v>
      </c>
      <c r="Q339" s="4"/>
      <c r="R339" s="4"/>
    </row>
    <row r="340" spans="8:18" x14ac:dyDescent="0.3">
      <c r="H340" s="9">
        <v>45321.041666666657</v>
      </c>
      <c r="I340" s="18">
        <v>0</v>
      </c>
      <c r="J340" s="18">
        <v>0</v>
      </c>
      <c r="K340" s="4"/>
      <c r="L340" s="4"/>
      <c r="N340" s="9">
        <v>45488.041666666657</v>
      </c>
      <c r="O340" s="18">
        <v>0</v>
      </c>
      <c r="P340" s="18">
        <v>0</v>
      </c>
      <c r="Q340" s="4"/>
      <c r="R340" s="4"/>
    </row>
    <row r="341" spans="8:18" x14ac:dyDescent="0.3">
      <c r="H341" s="9">
        <v>45321.083333333343</v>
      </c>
      <c r="I341" s="18">
        <v>0</v>
      </c>
      <c r="J341" s="18">
        <v>0</v>
      </c>
      <c r="K341" s="4"/>
      <c r="L341" s="4"/>
      <c r="N341" s="9">
        <v>45488.083333333343</v>
      </c>
      <c r="O341" s="18">
        <v>0</v>
      </c>
      <c r="P341" s="18">
        <v>0</v>
      </c>
      <c r="Q341" s="4"/>
      <c r="R341" s="4"/>
    </row>
    <row r="342" spans="8:18" x14ac:dyDescent="0.3">
      <c r="H342" s="9">
        <v>45321.125</v>
      </c>
      <c r="I342" s="18">
        <v>0</v>
      </c>
      <c r="J342" s="18">
        <v>0</v>
      </c>
      <c r="K342" s="4"/>
      <c r="L342" s="4"/>
      <c r="N342" s="9">
        <v>45488.125</v>
      </c>
      <c r="O342" s="18">
        <v>0</v>
      </c>
      <c r="P342" s="18">
        <v>0</v>
      </c>
      <c r="Q342" s="4"/>
      <c r="R342" s="4"/>
    </row>
    <row r="343" spans="8:18" x14ac:dyDescent="0.3">
      <c r="H343" s="9">
        <v>45321.166666666657</v>
      </c>
      <c r="I343" s="18">
        <v>0</v>
      </c>
      <c r="J343" s="18">
        <v>0</v>
      </c>
      <c r="K343" s="4"/>
      <c r="L343" s="4"/>
      <c r="N343" s="9">
        <v>45488.166666666657</v>
      </c>
      <c r="O343" s="18">
        <v>0</v>
      </c>
      <c r="P343" s="18">
        <v>0</v>
      </c>
      <c r="Q343" s="4"/>
      <c r="R343" s="4"/>
    </row>
    <row r="344" spans="8:18" x14ac:dyDescent="0.3">
      <c r="H344" s="9">
        <v>45321.208333333343</v>
      </c>
      <c r="I344" s="18">
        <v>31</v>
      </c>
      <c r="J344" s="18">
        <v>0</v>
      </c>
      <c r="K344" s="4"/>
      <c r="L344" s="4"/>
      <c r="N344" s="9">
        <v>45488.208333333343</v>
      </c>
      <c r="O344" s="18">
        <v>0</v>
      </c>
      <c r="P344" s="18">
        <v>0</v>
      </c>
      <c r="Q344" s="4"/>
      <c r="R344" s="4"/>
    </row>
    <row r="345" spans="8:18" x14ac:dyDescent="0.3">
      <c r="H345" s="9">
        <v>45321.25</v>
      </c>
      <c r="I345" s="18">
        <v>7</v>
      </c>
      <c r="J345" s="18">
        <v>0</v>
      </c>
      <c r="K345" s="4"/>
      <c r="L345" s="4"/>
      <c r="N345" s="9">
        <v>45488.25</v>
      </c>
      <c r="O345" s="18">
        <v>0</v>
      </c>
      <c r="P345" s="18">
        <v>0</v>
      </c>
      <c r="Q345" s="4"/>
      <c r="R345" s="4"/>
    </row>
    <row r="346" spans="8:18" x14ac:dyDescent="0.3">
      <c r="H346" s="9">
        <v>45321.291666666657</v>
      </c>
      <c r="I346" s="18">
        <v>11</v>
      </c>
      <c r="J346" s="18">
        <v>0</v>
      </c>
      <c r="K346" s="4"/>
      <c r="L346" s="4"/>
      <c r="N346" s="9">
        <v>45488.291666666657</v>
      </c>
      <c r="O346" s="18">
        <v>0</v>
      </c>
      <c r="P346" s="18">
        <v>0</v>
      </c>
      <c r="Q346" s="4"/>
      <c r="R346" s="4"/>
    </row>
    <row r="347" spans="8:18" x14ac:dyDescent="0.3">
      <c r="H347" s="9">
        <v>45321.333333333343</v>
      </c>
      <c r="I347" s="18">
        <v>16</v>
      </c>
      <c r="J347" s="18">
        <v>0</v>
      </c>
      <c r="K347" s="4"/>
      <c r="L347" s="4"/>
      <c r="N347" s="9">
        <v>45488.333333333343</v>
      </c>
      <c r="O347" s="18">
        <v>0</v>
      </c>
      <c r="P347" s="18">
        <v>0</v>
      </c>
      <c r="Q347" s="4"/>
      <c r="R347" s="4"/>
    </row>
    <row r="348" spans="8:18" x14ac:dyDescent="0.3">
      <c r="H348" s="9">
        <v>45321.375</v>
      </c>
      <c r="I348" s="18">
        <v>2</v>
      </c>
      <c r="J348" s="18">
        <v>0</v>
      </c>
      <c r="K348" s="4"/>
      <c r="L348" s="4"/>
      <c r="N348" s="9">
        <v>45488.375</v>
      </c>
      <c r="O348" s="18">
        <v>0</v>
      </c>
      <c r="P348" s="18">
        <v>0</v>
      </c>
      <c r="Q348" s="4"/>
      <c r="R348" s="4"/>
    </row>
    <row r="349" spans="8:18" x14ac:dyDescent="0.3">
      <c r="H349" s="9">
        <v>45321.416666666657</v>
      </c>
      <c r="I349" s="18">
        <v>9</v>
      </c>
      <c r="J349" s="18">
        <v>0</v>
      </c>
      <c r="K349" s="4"/>
      <c r="L349" s="4"/>
      <c r="N349" s="9">
        <v>45488.416666666657</v>
      </c>
      <c r="O349" s="18">
        <v>0</v>
      </c>
      <c r="P349" s="18">
        <v>0</v>
      </c>
      <c r="Q349" s="4"/>
      <c r="R349" s="4"/>
    </row>
    <row r="350" spans="8:18" x14ac:dyDescent="0.3">
      <c r="H350" s="9">
        <v>45321.458333333343</v>
      </c>
      <c r="I350" s="18">
        <v>0</v>
      </c>
      <c r="J350" s="18">
        <v>0</v>
      </c>
      <c r="K350" s="4"/>
      <c r="L350" s="4"/>
      <c r="N350" s="9">
        <v>45488.458333333343</v>
      </c>
      <c r="O350" s="18">
        <v>0</v>
      </c>
      <c r="P350" s="18">
        <v>0</v>
      </c>
      <c r="Q350" s="4"/>
      <c r="R350" s="4"/>
    </row>
    <row r="351" spans="8:18" x14ac:dyDescent="0.3">
      <c r="H351" s="9">
        <v>45321.5</v>
      </c>
      <c r="I351" s="18">
        <v>1</v>
      </c>
      <c r="J351" s="18">
        <v>0</v>
      </c>
      <c r="K351" s="4"/>
      <c r="L351" s="4"/>
      <c r="N351" s="9">
        <v>45488.5</v>
      </c>
      <c r="O351" s="18">
        <v>0</v>
      </c>
      <c r="P351" s="18">
        <v>0</v>
      </c>
      <c r="Q351" s="4"/>
      <c r="R351" s="4"/>
    </row>
    <row r="352" spans="8:18" x14ac:dyDescent="0.3">
      <c r="H352" s="9">
        <v>45321.541666666657</v>
      </c>
      <c r="I352" s="18">
        <v>1</v>
      </c>
      <c r="J352" s="18">
        <v>0</v>
      </c>
      <c r="K352" s="4"/>
      <c r="L352" s="4"/>
      <c r="N352" s="9">
        <v>45488.541666666657</v>
      </c>
      <c r="O352" s="18">
        <v>0</v>
      </c>
      <c r="P352" s="18">
        <v>0</v>
      </c>
      <c r="Q352" s="4"/>
      <c r="R352" s="4"/>
    </row>
    <row r="353" spans="8:18" x14ac:dyDescent="0.3">
      <c r="H353" s="9">
        <v>45321.583333333343</v>
      </c>
      <c r="I353" s="18">
        <v>0</v>
      </c>
      <c r="J353" s="18">
        <v>0</v>
      </c>
      <c r="K353" s="4"/>
      <c r="L353" s="4"/>
      <c r="N353" s="9">
        <v>45488.583333333343</v>
      </c>
      <c r="O353" s="18">
        <v>0</v>
      </c>
      <c r="P353" s="18">
        <v>0</v>
      </c>
      <c r="Q353" s="4"/>
      <c r="R353" s="4"/>
    </row>
    <row r="354" spans="8:18" x14ac:dyDescent="0.3">
      <c r="H354" s="9">
        <v>45321.625</v>
      </c>
      <c r="I354" s="18">
        <v>0</v>
      </c>
      <c r="J354" s="18">
        <v>0</v>
      </c>
      <c r="K354" s="4"/>
      <c r="L354" s="4"/>
      <c r="N354" s="9">
        <v>45488.625</v>
      </c>
      <c r="O354" s="18">
        <v>0</v>
      </c>
      <c r="P354" s="18">
        <v>0</v>
      </c>
      <c r="Q354" s="4"/>
      <c r="R354" s="4"/>
    </row>
    <row r="355" spans="8:18" x14ac:dyDescent="0.3">
      <c r="H355" s="9">
        <v>45321.666666666657</v>
      </c>
      <c r="I355" s="18">
        <v>0</v>
      </c>
      <c r="J355" s="18">
        <v>0</v>
      </c>
      <c r="K355" s="4"/>
      <c r="L355" s="4"/>
      <c r="N355" s="9">
        <v>45488.666666666657</v>
      </c>
      <c r="O355" s="18">
        <v>0</v>
      </c>
      <c r="P355" s="18">
        <v>0</v>
      </c>
      <c r="Q355" s="4"/>
      <c r="R355" s="4"/>
    </row>
    <row r="356" spans="8:18" x14ac:dyDescent="0.3">
      <c r="H356" s="9">
        <v>45321.708333333343</v>
      </c>
      <c r="I356" s="18">
        <v>1</v>
      </c>
      <c r="J356" s="18">
        <v>0</v>
      </c>
      <c r="K356" s="4"/>
      <c r="L356" s="4"/>
      <c r="N356" s="9">
        <v>45488.708333333343</v>
      </c>
      <c r="O356" s="18">
        <v>0</v>
      </c>
      <c r="P356" s="18">
        <v>0</v>
      </c>
      <c r="Q356" s="4"/>
      <c r="R356" s="4"/>
    </row>
    <row r="357" spans="8:18" x14ac:dyDescent="0.3">
      <c r="H357" s="9">
        <v>45321.75</v>
      </c>
      <c r="I357" s="18">
        <v>0</v>
      </c>
      <c r="J357" s="18">
        <v>0</v>
      </c>
      <c r="K357" s="4"/>
      <c r="L357" s="4"/>
      <c r="N357" s="9">
        <v>45488.75</v>
      </c>
      <c r="O357" s="18">
        <v>0</v>
      </c>
      <c r="P357" s="18">
        <v>0</v>
      </c>
      <c r="Q357" s="4"/>
      <c r="R357" s="4"/>
    </row>
    <row r="358" spans="8:18" x14ac:dyDescent="0.3">
      <c r="H358" s="9">
        <v>45321.791666666657</v>
      </c>
      <c r="I358" s="18">
        <v>0</v>
      </c>
      <c r="J358" s="18">
        <v>0</v>
      </c>
      <c r="K358" s="4"/>
      <c r="L358" s="4"/>
      <c r="N358" s="9">
        <v>45488.791666666657</v>
      </c>
      <c r="O358" s="18">
        <v>0</v>
      </c>
      <c r="P358" s="18">
        <v>0</v>
      </c>
      <c r="Q358" s="4"/>
      <c r="R358" s="4"/>
    </row>
    <row r="359" spans="8:18" x14ac:dyDescent="0.3">
      <c r="H359" s="9">
        <v>45321.833333333343</v>
      </c>
      <c r="I359" s="18">
        <v>0</v>
      </c>
      <c r="J359" s="18">
        <v>0</v>
      </c>
      <c r="K359" s="4"/>
      <c r="L359" s="4"/>
      <c r="N359" s="9">
        <v>45488.833333333343</v>
      </c>
      <c r="O359" s="18">
        <v>0</v>
      </c>
      <c r="P359" s="18">
        <v>0</v>
      </c>
      <c r="Q359" s="4"/>
      <c r="R359" s="4"/>
    </row>
    <row r="360" spans="8:18" x14ac:dyDescent="0.3">
      <c r="H360" s="9">
        <v>45321.875</v>
      </c>
      <c r="I360" s="18">
        <v>0</v>
      </c>
      <c r="J360" s="18">
        <v>0</v>
      </c>
      <c r="K360" s="4"/>
      <c r="L360" s="4"/>
      <c r="N360" s="9">
        <v>45488.875</v>
      </c>
      <c r="O360" s="18">
        <v>0</v>
      </c>
      <c r="P360" s="18">
        <v>0</v>
      </c>
      <c r="Q360" s="4"/>
      <c r="R360" s="4"/>
    </row>
    <row r="361" spans="8:18" x14ac:dyDescent="0.3">
      <c r="H361" s="9">
        <v>45321.916666666657</v>
      </c>
      <c r="I361" s="18">
        <v>0</v>
      </c>
      <c r="J361" s="18">
        <v>0</v>
      </c>
      <c r="K361" s="4"/>
      <c r="L361" s="4"/>
      <c r="N361" s="9">
        <v>45488.916666666657</v>
      </c>
      <c r="O361" s="18">
        <v>0</v>
      </c>
      <c r="P361" s="18">
        <v>0</v>
      </c>
      <c r="Q361" s="4"/>
      <c r="R361" s="4"/>
    </row>
    <row r="362" spans="8:18" x14ac:dyDescent="0.3">
      <c r="H362" s="9">
        <v>45321.958333333343</v>
      </c>
      <c r="I362" s="18">
        <v>0</v>
      </c>
      <c r="J362" s="18">
        <v>0</v>
      </c>
      <c r="K362" s="4"/>
      <c r="L362" s="4"/>
      <c r="N362" s="9">
        <v>45488.958333333343</v>
      </c>
      <c r="O362" s="18">
        <v>0</v>
      </c>
      <c r="P362" s="18">
        <v>0</v>
      </c>
      <c r="Q362" s="4"/>
      <c r="R362" s="4"/>
    </row>
    <row r="363" spans="8:18" x14ac:dyDescent="0.3">
      <c r="H363" s="9">
        <v>45322</v>
      </c>
      <c r="I363" s="18">
        <v>0</v>
      </c>
      <c r="J363" s="18">
        <v>0</v>
      </c>
      <c r="K363" s="4"/>
      <c r="L363" s="4"/>
      <c r="N363" s="9">
        <v>45489</v>
      </c>
      <c r="O363" s="18">
        <v>0</v>
      </c>
      <c r="P363" s="18">
        <v>0</v>
      </c>
      <c r="Q363" s="4"/>
      <c r="R363" s="4"/>
    </row>
    <row r="364" spans="8:18" x14ac:dyDescent="0.3">
      <c r="H364" s="9">
        <v>45322.041666666657</v>
      </c>
      <c r="I364" s="18">
        <v>0</v>
      </c>
      <c r="J364" s="18">
        <v>0</v>
      </c>
      <c r="K364" s="4"/>
      <c r="L364" s="4"/>
      <c r="N364" s="9">
        <v>45489.041666666657</v>
      </c>
      <c r="O364" s="18">
        <v>0</v>
      </c>
      <c r="P364" s="18">
        <v>0</v>
      </c>
      <c r="Q364" s="4"/>
      <c r="R364" s="4"/>
    </row>
    <row r="365" spans="8:18" x14ac:dyDescent="0.3">
      <c r="H365" s="9">
        <v>45322.083333333343</v>
      </c>
      <c r="I365" s="18">
        <v>2</v>
      </c>
      <c r="J365" s="18">
        <v>0</v>
      </c>
      <c r="K365" s="4"/>
      <c r="L365" s="4"/>
      <c r="N365" s="9">
        <v>45489.083333333343</v>
      </c>
      <c r="O365" s="18">
        <v>0</v>
      </c>
      <c r="P365" s="18">
        <v>0</v>
      </c>
      <c r="Q365" s="4"/>
      <c r="R365" s="4"/>
    </row>
    <row r="366" spans="8:18" x14ac:dyDescent="0.3">
      <c r="H366" s="9">
        <v>45322.125</v>
      </c>
      <c r="I366" s="18">
        <v>8</v>
      </c>
      <c r="J366" s="18">
        <v>0</v>
      </c>
      <c r="K366" s="4"/>
      <c r="L366" s="4"/>
      <c r="N366" s="9">
        <v>45489.125</v>
      </c>
      <c r="O366" s="18">
        <v>0</v>
      </c>
      <c r="P366" s="18">
        <v>0</v>
      </c>
      <c r="Q366" s="4"/>
      <c r="R366" s="4"/>
    </row>
    <row r="367" spans="8:18" x14ac:dyDescent="0.3">
      <c r="H367" s="9">
        <v>45322.166666666657</v>
      </c>
      <c r="I367" s="18">
        <v>15.00000095367432</v>
      </c>
      <c r="J367" s="18">
        <v>0</v>
      </c>
      <c r="K367" s="4"/>
      <c r="L367" s="4"/>
      <c r="N367" s="9">
        <v>45489.166666666657</v>
      </c>
      <c r="O367" s="18">
        <v>0</v>
      </c>
      <c r="P367" s="18">
        <v>0</v>
      </c>
      <c r="Q367" s="4"/>
      <c r="R367" s="4"/>
    </row>
    <row r="368" spans="8:18" x14ac:dyDescent="0.3">
      <c r="H368" s="9">
        <v>45322.208333333343</v>
      </c>
      <c r="I368" s="18">
        <v>7</v>
      </c>
      <c r="J368" s="18">
        <v>0</v>
      </c>
      <c r="K368" s="4"/>
      <c r="L368" s="4"/>
      <c r="N368" s="9">
        <v>45489.208333333343</v>
      </c>
      <c r="O368" s="18">
        <v>0</v>
      </c>
      <c r="P368" s="18">
        <v>0</v>
      </c>
      <c r="Q368" s="4"/>
      <c r="R368" s="4"/>
    </row>
    <row r="369" spans="8:18" x14ac:dyDescent="0.3">
      <c r="H369" s="9">
        <v>45322.25</v>
      </c>
      <c r="I369" s="18">
        <v>0</v>
      </c>
      <c r="J369" s="18">
        <v>0</v>
      </c>
      <c r="K369" s="4"/>
      <c r="L369" s="4"/>
      <c r="N369" s="9">
        <v>45489.25</v>
      </c>
      <c r="O369" s="18">
        <v>0</v>
      </c>
      <c r="P369" s="18">
        <v>0</v>
      </c>
      <c r="Q369" s="4"/>
      <c r="R369" s="4"/>
    </row>
    <row r="370" spans="8:18" x14ac:dyDescent="0.3">
      <c r="H370" s="9">
        <v>45322.291666666657</v>
      </c>
      <c r="I370" s="18">
        <v>1</v>
      </c>
      <c r="J370" s="18">
        <v>0</v>
      </c>
      <c r="K370" s="4"/>
      <c r="L370" s="4"/>
      <c r="N370" s="9">
        <v>45489.291666666657</v>
      </c>
      <c r="O370" s="18">
        <v>0</v>
      </c>
      <c r="P370" s="18">
        <v>0</v>
      </c>
      <c r="Q370" s="4"/>
      <c r="R370" s="4"/>
    </row>
    <row r="371" spans="8:18" x14ac:dyDescent="0.3">
      <c r="H371" s="9">
        <v>45322.333333333343</v>
      </c>
      <c r="I371" s="18">
        <v>0</v>
      </c>
      <c r="J371" s="18">
        <v>0</v>
      </c>
      <c r="K371" s="4"/>
      <c r="L371" s="4"/>
      <c r="N371" s="9">
        <v>45489.333333333343</v>
      </c>
      <c r="O371" s="18">
        <v>0</v>
      </c>
      <c r="P371" s="18">
        <v>0</v>
      </c>
      <c r="Q371" s="4"/>
      <c r="R371" s="4"/>
    </row>
    <row r="372" spans="8:18" x14ac:dyDescent="0.3">
      <c r="H372" s="9">
        <v>45322.375</v>
      </c>
      <c r="I372" s="18">
        <v>0</v>
      </c>
      <c r="J372" s="18">
        <v>0</v>
      </c>
      <c r="K372" s="4"/>
      <c r="L372" s="4"/>
      <c r="N372" s="9">
        <v>45489.375</v>
      </c>
      <c r="O372" s="18">
        <v>0</v>
      </c>
      <c r="P372" s="18">
        <v>0</v>
      </c>
      <c r="Q372" s="4"/>
      <c r="R372" s="4"/>
    </row>
    <row r="373" spans="8:18" x14ac:dyDescent="0.3">
      <c r="H373" s="9">
        <v>45322.416666666657</v>
      </c>
      <c r="I373" s="18">
        <v>1</v>
      </c>
      <c r="J373" s="18">
        <v>0</v>
      </c>
      <c r="K373" s="4"/>
      <c r="L373" s="4"/>
      <c r="N373" s="9">
        <v>45489.416666666657</v>
      </c>
      <c r="O373" s="18">
        <v>0</v>
      </c>
      <c r="P373" s="18">
        <v>0</v>
      </c>
      <c r="Q373" s="4"/>
      <c r="R373" s="4"/>
    </row>
    <row r="374" spans="8:18" x14ac:dyDescent="0.3">
      <c r="H374" s="9">
        <v>45322.458333333343</v>
      </c>
      <c r="I374" s="18">
        <v>0</v>
      </c>
      <c r="J374" s="18">
        <v>0</v>
      </c>
      <c r="K374" s="4"/>
      <c r="L374" s="4"/>
      <c r="N374" s="9">
        <v>45489.458333333343</v>
      </c>
      <c r="O374" s="18">
        <v>0</v>
      </c>
      <c r="P374" s="18">
        <v>0</v>
      </c>
      <c r="Q374" s="4"/>
      <c r="R374" s="4"/>
    </row>
    <row r="375" spans="8:18" x14ac:dyDescent="0.3">
      <c r="H375" s="9">
        <v>45322.5</v>
      </c>
      <c r="I375" s="18">
        <v>0</v>
      </c>
      <c r="J375" s="18">
        <v>0</v>
      </c>
      <c r="K375" s="4"/>
      <c r="L375" s="4"/>
      <c r="N375" s="9">
        <v>45489.5</v>
      </c>
      <c r="O375" s="18">
        <v>0</v>
      </c>
      <c r="P375" s="18">
        <v>0</v>
      </c>
      <c r="Q375" s="4"/>
      <c r="R375" s="4"/>
    </row>
    <row r="376" spans="8:18" x14ac:dyDescent="0.3">
      <c r="H376" s="9">
        <v>45322.541666666657</v>
      </c>
      <c r="I376" s="18">
        <v>0</v>
      </c>
      <c r="J376" s="18">
        <v>0</v>
      </c>
      <c r="K376" s="4"/>
      <c r="L376" s="4"/>
      <c r="N376" s="9">
        <v>45489.541666666657</v>
      </c>
      <c r="O376" s="18">
        <v>0</v>
      </c>
      <c r="P376" s="18">
        <v>0</v>
      </c>
      <c r="Q376" s="4"/>
      <c r="R376" s="4"/>
    </row>
    <row r="377" spans="8:18" x14ac:dyDescent="0.3">
      <c r="H377" s="9">
        <v>45322.583333333343</v>
      </c>
      <c r="I377" s="18">
        <v>0</v>
      </c>
      <c r="J377" s="18">
        <v>0</v>
      </c>
      <c r="K377" s="4"/>
      <c r="L377" s="4"/>
      <c r="N377" s="9">
        <v>45489.583333333343</v>
      </c>
      <c r="O377" s="18">
        <v>0</v>
      </c>
      <c r="P377" s="18">
        <v>0</v>
      </c>
      <c r="Q377" s="4"/>
      <c r="R377" s="4"/>
    </row>
    <row r="378" spans="8:18" x14ac:dyDescent="0.3">
      <c r="H378" s="9">
        <v>45322.625</v>
      </c>
      <c r="I378" s="18">
        <v>0</v>
      </c>
      <c r="J378" s="18">
        <v>0</v>
      </c>
      <c r="K378" s="4"/>
      <c r="L378" s="4"/>
      <c r="N378" s="9">
        <v>45489.625</v>
      </c>
      <c r="O378" s="18">
        <v>0</v>
      </c>
      <c r="P378" s="18">
        <v>0</v>
      </c>
      <c r="Q378" s="4"/>
      <c r="R378" s="4"/>
    </row>
    <row r="379" spans="8:18" x14ac:dyDescent="0.3">
      <c r="H379" s="9">
        <v>45322.666666666657</v>
      </c>
      <c r="I379" s="18">
        <v>0</v>
      </c>
      <c r="J379" s="18">
        <v>0</v>
      </c>
      <c r="K379" s="4"/>
      <c r="L379" s="4"/>
      <c r="N379" s="9">
        <v>45489.666666666657</v>
      </c>
      <c r="O379" s="18">
        <v>0</v>
      </c>
      <c r="P379" s="18">
        <v>0</v>
      </c>
      <c r="Q379" s="4"/>
      <c r="R379" s="4"/>
    </row>
    <row r="380" spans="8:18" x14ac:dyDescent="0.3">
      <c r="H380" s="9">
        <v>45322.708333333343</v>
      </c>
      <c r="I380" s="18">
        <v>4</v>
      </c>
      <c r="J380" s="18">
        <v>0</v>
      </c>
      <c r="K380" s="4"/>
      <c r="L380" s="4"/>
      <c r="N380" s="9">
        <v>45489.708333333343</v>
      </c>
      <c r="O380" s="18">
        <v>0</v>
      </c>
      <c r="P380" s="18">
        <v>0</v>
      </c>
      <c r="Q380" s="4"/>
      <c r="R380" s="4"/>
    </row>
    <row r="381" spans="8:18" x14ac:dyDescent="0.3">
      <c r="H381" s="9">
        <v>45322.75</v>
      </c>
      <c r="I381" s="18">
        <v>0</v>
      </c>
      <c r="J381" s="18">
        <v>0</v>
      </c>
      <c r="K381" s="4"/>
      <c r="L381" s="4"/>
      <c r="N381" s="9">
        <v>45489.75</v>
      </c>
      <c r="O381" s="18">
        <v>0</v>
      </c>
      <c r="P381" s="18">
        <v>0</v>
      </c>
      <c r="Q381" s="4"/>
      <c r="R381" s="4"/>
    </row>
    <row r="382" spans="8:18" x14ac:dyDescent="0.3">
      <c r="H382" s="9">
        <v>45322.791666666657</v>
      </c>
      <c r="I382" s="18">
        <v>0</v>
      </c>
      <c r="J382" s="18">
        <v>0</v>
      </c>
      <c r="K382" s="4"/>
      <c r="L382" s="4"/>
      <c r="N382" s="9">
        <v>45489.791666666657</v>
      </c>
      <c r="O382" s="18">
        <v>0</v>
      </c>
      <c r="P382" s="18">
        <v>0</v>
      </c>
      <c r="Q382" s="4"/>
      <c r="R382" s="4"/>
    </row>
    <row r="383" spans="8:18" x14ac:dyDescent="0.3">
      <c r="H383" s="9">
        <v>45322.833333333343</v>
      </c>
      <c r="I383" s="18">
        <v>0</v>
      </c>
      <c r="J383" s="18">
        <v>0</v>
      </c>
      <c r="K383" s="4"/>
      <c r="L383" s="4"/>
      <c r="N383" s="9">
        <v>45489.833333333343</v>
      </c>
      <c r="O383" s="18">
        <v>0</v>
      </c>
      <c r="P383" s="18">
        <v>0</v>
      </c>
      <c r="Q383" s="4"/>
      <c r="R383" s="4"/>
    </row>
    <row r="384" spans="8:18" x14ac:dyDescent="0.3">
      <c r="H384" s="9">
        <v>45322.875</v>
      </c>
      <c r="I384" s="18">
        <v>0</v>
      </c>
      <c r="J384" s="18">
        <v>0</v>
      </c>
      <c r="K384" s="4"/>
      <c r="L384" s="4"/>
      <c r="N384" s="9">
        <v>45489.875</v>
      </c>
      <c r="O384" s="18">
        <v>0</v>
      </c>
      <c r="P384" s="18">
        <v>0</v>
      </c>
      <c r="Q384" s="4"/>
      <c r="R384" s="4"/>
    </row>
    <row r="385" spans="8:18" x14ac:dyDescent="0.3">
      <c r="H385" s="9">
        <v>45322.916666666657</v>
      </c>
      <c r="I385" s="18">
        <v>0</v>
      </c>
      <c r="J385" s="18">
        <v>0</v>
      </c>
      <c r="K385" s="4"/>
      <c r="L385" s="4"/>
      <c r="N385" s="9">
        <v>45489.916666666657</v>
      </c>
      <c r="O385" s="18">
        <v>0</v>
      </c>
      <c r="P385" s="18">
        <v>0</v>
      </c>
      <c r="Q385" s="4"/>
      <c r="R385" s="4"/>
    </row>
    <row r="386" spans="8:18" x14ac:dyDescent="0.3">
      <c r="H386" s="9">
        <v>45322.958333333343</v>
      </c>
      <c r="I386" s="18">
        <v>1</v>
      </c>
      <c r="J386" s="18">
        <v>0</v>
      </c>
      <c r="K386" s="4"/>
      <c r="L386" s="4"/>
      <c r="N386" s="9">
        <v>45489.958333333343</v>
      </c>
      <c r="O386" s="18">
        <v>0</v>
      </c>
      <c r="P386" s="18">
        <v>0</v>
      </c>
      <c r="Q386" s="4"/>
      <c r="R386" s="4"/>
    </row>
    <row r="387" spans="8:18" x14ac:dyDescent="0.3">
      <c r="H387" s="9">
        <v>45323</v>
      </c>
      <c r="I387" s="18">
        <v>0</v>
      </c>
      <c r="J387" s="18">
        <v>0</v>
      </c>
      <c r="K387" s="4"/>
      <c r="L387" s="4"/>
      <c r="N387" s="9">
        <v>45490</v>
      </c>
      <c r="O387" s="18">
        <v>0</v>
      </c>
      <c r="P387" s="18">
        <v>0</v>
      </c>
      <c r="Q387" s="4"/>
      <c r="R387" s="4"/>
    </row>
    <row r="388" spans="8:18" x14ac:dyDescent="0.3">
      <c r="H388" s="9">
        <v>45323.041666666657</v>
      </c>
      <c r="I388" s="18">
        <v>0</v>
      </c>
      <c r="J388" s="18">
        <v>0</v>
      </c>
      <c r="K388" s="4"/>
      <c r="L388" s="4"/>
      <c r="N388" s="9">
        <v>45490.041666666657</v>
      </c>
      <c r="O388" s="18">
        <v>0</v>
      </c>
      <c r="P388" s="18">
        <v>0</v>
      </c>
      <c r="Q388" s="4"/>
      <c r="R388" s="4"/>
    </row>
    <row r="389" spans="8:18" x14ac:dyDescent="0.3">
      <c r="H389" s="9">
        <v>45323.083333333343</v>
      </c>
      <c r="I389" s="18">
        <v>0</v>
      </c>
      <c r="J389" s="18">
        <v>0</v>
      </c>
      <c r="K389" s="4"/>
      <c r="L389" s="4"/>
      <c r="N389" s="9">
        <v>45490.083333333343</v>
      </c>
      <c r="O389" s="18">
        <v>0</v>
      </c>
      <c r="P389" s="18">
        <v>0</v>
      </c>
      <c r="Q389" s="4"/>
      <c r="R389" s="4"/>
    </row>
    <row r="390" spans="8:18" x14ac:dyDescent="0.3">
      <c r="H390" s="9">
        <v>45323.125</v>
      </c>
      <c r="I390" s="18">
        <v>0</v>
      </c>
      <c r="J390" s="18">
        <v>0</v>
      </c>
      <c r="K390" s="4"/>
      <c r="L390" s="4"/>
      <c r="N390" s="9">
        <v>45490.125</v>
      </c>
      <c r="O390" s="18">
        <v>0</v>
      </c>
      <c r="P390" s="18">
        <v>0</v>
      </c>
      <c r="Q390" s="4"/>
      <c r="R390" s="4"/>
    </row>
    <row r="391" spans="8:18" x14ac:dyDescent="0.3">
      <c r="H391" s="9">
        <v>45323.166666666657</v>
      </c>
      <c r="I391" s="18">
        <v>0</v>
      </c>
      <c r="J391" s="18">
        <v>0</v>
      </c>
      <c r="K391" s="4"/>
      <c r="L391" s="4"/>
      <c r="N391" s="9">
        <v>45490.166666666657</v>
      </c>
      <c r="O391" s="18">
        <v>0</v>
      </c>
      <c r="P391" s="18">
        <v>0</v>
      </c>
      <c r="Q391" s="4"/>
      <c r="R391" s="4"/>
    </row>
    <row r="392" spans="8:18" x14ac:dyDescent="0.3">
      <c r="H392" s="9">
        <v>45323.208333333343</v>
      </c>
      <c r="I392" s="18">
        <v>0</v>
      </c>
      <c r="J392" s="18">
        <v>0</v>
      </c>
      <c r="K392" s="4"/>
      <c r="L392" s="4"/>
      <c r="N392" s="9">
        <v>45490.208333333343</v>
      </c>
      <c r="O392" s="18">
        <v>0</v>
      </c>
      <c r="P392" s="18">
        <v>0</v>
      </c>
      <c r="Q392" s="4"/>
      <c r="R392" s="4"/>
    </row>
    <row r="393" spans="8:18" x14ac:dyDescent="0.3">
      <c r="H393" s="9">
        <v>45323.25</v>
      </c>
      <c r="I393" s="18">
        <v>0</v>
      </c>
      <c r="J393" s="18">
        <v>0</v>
      </c>
      <c r="K393" s="4"/>
      <c r="L393" s="4"/>
      <c r="N393" s="9">
        <v>45490.25</v>
      </c>
      <c r="O393" s="18">
        <v>0</v>
      </c>
      <c r="P393" s="18">
        <v>0</v>
      </c>
      <c r="Q393" s="4"/>
      <c r="R393" s="4"/>
    </row>
    <row r="394" spans="8:18" x14ac:dyDescent="0.3">
      <c r="H394" s="9">
        <v>45323.291666666657</v>
      </c>
      <c r="I394" s="18">
        <v>0</v>
      </c>
      <c r="J394" s="18">
        <v>0</v>
      </c>
      <c r="K394" s="4"/>
      <c r="L394" s="4"/>
      <c r="N394" s="9">
        <v>45490.291666666657</v>
      </c>
      <c r="O394" s="18">
        <v>0</v>
      </c>
      <c r="P394" s="18">
        <v>0</v>
      </c>
      <c r="Q394" s="4"/>
      <c r="R394" s="4"/>
    </row>
    <row r="395" spans="8:18" x14ac:dyDescent="0.3">
      <c r="H395" s="9">
        <v>45323.333333333343</v>
      </c>
      <c r="I395" s="18">
        <v>0</v>
      </c>
      <c r="J395" s="18">
        <v>0</v>
      </c>
      <c r="K395" s="4"/>
      <c r="L395" s="4"/>
      <c r="N395" s="9">
        <v>45490.333333333343</v>
      </c>
      <c r="O395" s="18">
        <v>0</v>
      </c>
      <c r="P395" s="18">
        <v>0</v>
      </c>
      <c r="Q395" s="4"/>
      <c r="R395" s="4"/>
    </row>
    <row r="396" spans="8:18" x14ac:dyDescent="0.3">
      <c r="H396" s="9">
        <v>45323.375</v>
      </c>
      <c r="I396" s="18">
        <v>1</v>
      </c>
      <c r="J396" s="18">
        <v>0</v>
      </c>
      <c r="K396" s="4"/>
      <c r="L396" s="4"/>
      <c r="N396" s="9">
        <v>45490.375</v>
      </c>
      <c r="O396" s="18">
        <v>0</v>
      </c>
      <c r="P396" s="18">
        <v>0</v>
      </c>
      <c r="Q396" s="4"/>
      <c r="R396" s="4"/>
    </row>
    <row r="397" spans="8:18" x14ac:dyDescent="0.3">
      <c r="H397" s="9">
        <v>45323.416666666657</v>
      </c>
      <c r="I397" s="18">
        <v>0</v>
      </c>
      <c r="J397" s="18">
        <v>0</v>
      </c>
      <c r="K397" s="4"/>
      <c r="L397" s="4"/>
      <c r="N397" s="9">
        <v>45490.416666666657</v>
      </c>
      <c r="O397" s="18">
        <v>0</v>
      </c>
      <c r="P397" s="18">
        <v>0</v>
      </c>
      <c r="Q397" s="4"/>
      <c r="R397" s="4"/>
    </row>
    <row r="398" spans="8:18" x14ac:dyDescent="0.3">
      <c r="H398" s="9">
        <v>45323.458333333343</v>
      </c>
      <c r="I398" s="18">
        <v>0</v>
      </c>
      <c r="J398" s="18">
        <v>0</v>
      </c>
      <c r="K398" s="4"/>
      <c r="L398" s="4"/>
      <c r="N398" s="9">
        <v>45490.458333333343</v>
      </c>
      <c r="O398" s="18">
        <v>0</v>
      </c>
      <c r="P398" s="18">
        <v>0</v>
      </c>
      <c r="Q398" s="4"/>
      <c r="R398" s="4"/>
    </row>
    <row r="399" spans="8:18" x14ac:dyDescent="0.3">
      <c r="H399" s="9">
        <v>45323.5</v>
      </c>
      <c r="I399" s="18">
        <v>0</v>
      </c>
      <c r="J399" s="18">
        <v>0</v>
      </c>
      <c r="K399" s="4"/>
      <c r="L399" s="4"/>
      <c r="N399" s="9">
        <v>45490.5</v>
      </c>
      <c r="O399" s="18">
        <v>0</v>
      </c>
      <c r="P399" s="18">
        <v>0</v>
      </c>
      <c r="Q399" s="4"/>
      <c r="R399" s="4"/>
    </row>
    <row r="400" spans="8:18" x14ac:dyDescent="0.3">
      <c r="H400" s="9">
        <v>45323.541666666657</v>
      </c>
      <c r="I400" s="18">
        <v>0</v>
      </c>
      <c r="J400" s="18">
        <v>0</v>
      </c>
      <c r="K400" s="4"/>
      <c r="L400" s="4"/>
      <c r="N400" s="9">
        <v>45490.541666666657</v>
      </c>
      <c r="O400" s="18">
        <v>0</v>
      </c>
      <c r="P400" s="18">
        <v>0</v>
      </c>
      <c r="Q400" s="4"/>
      <c r="R400" s="4"/>
    </row>
    <row r="401" spans="8:18" x14ac:dyDescent="0.3">
      <c r="H401" s="9">
        <v>45323.583333333343</v>
      </c>
      <c r="I401" s="18">
        <v>0</v>
      </c>
      <c r="J401" s="18">
        <v>0</v>
      </c>
      <c r="K401" s="4"/>
      <c r="L401" s="4"/>
      <c r="N401" s="9">
        <v>45490.583333333343</v>
      </c>
      <c r="O401" s="18">
        <v>0</v>
      </c>
      <c r="P401" s="18">
        <v>0</v>
      </c>
      <c r="Q401" s="4"/>
      <c r="R401" s="4"/>
    </row>
    <row r="402" spans="8:18" x14ac:dyDescent="0.3">
      <c r="H402" s="9">
        <v>45323.625</v>
      </c>
      <c r="I402" s="18">
        <v>1</v>
      </c>
      <c r="J402" s="18">
        <v>0</v>
      </c>
      <c r="K402" s="4"/>
      <c r="L402" s="4"/>
      <c r="N402" s="9">
        <v>45490.625</v>
      </c>
      <c r="O402" s="18">
        <v>0</v>
      </c>
      <c r="P402" s="18">
        <v>0</v>
      </c>
      <c r="Q402" s="4"/>
      <c r="R402" s="4"/>
    </row>
    <row r="403" spans="8:18" x14ac:dyDescent="0.3">
      <c r="H403" s="9">
        <v>45323.666666666657</v>
      </c>
      <c r="I403" s="18">
        <v>0</v>
      </c>
      <c r="J403" s="18">
        <v>0</v>
      </c>
      <c r="K403" s="4"/>
      <c r="L403" s="4"/>
      <c r="N403" s="9">
        <v>45490.666666666657</v>
      </c>
      <c r="O403" s="18">
        <v>0</v>
      </c>
      <c r="P403" s="18">
        <v>0</v>
      </c>
      <c r="Q403" s="4"/>
      <c r="R403" s="4"/>
    </row>
    <row r="404" spans="8:18" x14ac:dyDescent="0.3">
      <c r="H404" s="9">
        <v>45323.708333333343</v>
      </c>
      <c r="I404" s="18">
        <v>0</v>
      </c>
      <c r="J404" s="18">
        <v>0</v>
      </c>
      <c r="K404" s="4"/>
      <c r="L404" s="4"/>
      <c r="N404" s="9">
        <v>45490.708333333343</v>
      </c>
      <c r="O404" s="18">
        <v>0</v>
      </c>
      <c r="P404" s="18">
        <v>0</v>
      </c>
      <c r="Q404" s="4"/>
      <c r="R404" s="4"/>
    </row>
    <row r="405" spans="8:18" x14ac:dyDescent="0.3">
      <c r="H405" s="9">
        <v>45323.75</v>
      </c>
      <c r="I405" s="18">
        <v>0</v>
      </c>
      <c r="J405" s="18">
        <v>0</v>
      </c>
      <c r="K405" s="4"/>
      <c r="L405" s="4"/>
      <c r="N405" s="9">
        <v>45490.75</v>
      </c>
      <c r="O405" s="18">
        <v>0</v>
      </c>
      <c r="P405" s="18">
        <v>0</v>
      </c>
      <c r="Q405" s="4"/>
      <c r="R405" s="4"/>
    </row>
    <row r="406" spans="8:18" x14ac:dyDescent="0.3">
      <c r="H406" s="9">
        <v>45323.791666666657</v>
      </c>
      <c r="I406" s="18">
        <v>0</v>
      </c>
      <c r="J406" s="18">
        <v>0</v>
      </c>
      <c r="K406" s="4"/>
      <c r="L406" s="4"/>
      <c r="N406" s="9">
        <v>45490.791666666657</v>
      </c>
      <c r="O406" s="18">
        <v>0</v>
      </c>
      <c r="P406" s="18">
        <v>0</v>
      </c>
      <c r="Q406" s="4"/>
      <c r="R406" s="4"/>
    </row>
    <row r="407" spans="8:18" x14ac:dyDescent="0.3">
      <c r="H407" s="9">
        <v>45323.833333333343</v>
      </c>
      <c r="I407" s="18">
        <v>0</v>
      </c>
      <c r="J407" s="18">
        <v>0</v>
      </c>
      <c r="K407" s="4"/>
      <c r="L407" s="4"/>
      <c r="N407" s="9">
        <v>45490.833333333343</v>
      </c>
      <c r="O407" s="18">
        <v>0</v>
      </c>
      <c r="P407" s="18">
        <v>0</v>
      </c>
      <c r="Q407" s="4"/>
      <c r="R407" s="4"/>
    </row>
    <row r="408" spans="8:18" x14ac:dyDescent="0.3">
      <c r="H408" s="9">
        <v>45323.875</v>
      </c>
      <c r="I408" s="18">
        <v>0</v>
      </c>
      <c r="J408" s="18">
        <v>0</v>
      </c>
      <c r="K408" s="4"/>
      <c r="L408" s="4"/>
      <c r="N408" s="9">
        <v>45490.875</v>
      </c>
      <c r="O408" s="18">
        <v>0</v>
      </c>
      <c r="P408" s="18">
        <v>0</v>
      </c>
      <c r="Q408" s="4"/>
      <c r="R408" s="4"/>
    </row>
    <row r="409" spans="8:18" x14ac:dyDescent="0.3">
      <c r="H409" s="9">
        <v>45323.916666666657</v>
      </c>
      <c r="I409" s="18">
        <v>0</v>
      </c>
      <c r="J409" s="18">
        <v>0</v>
      </c>
      <c r="K409" s="4"/>
      <c r="L409" s="4"/>
      <c r="N409" s="9">
        <v>45490.916666666657</v>
      </c>
      <c r="O409" s="18">
        <v>0</v>
      </c>
      <c r="P409" s="18">
        <v>0</v>
      </c>
      <c r="Q409" s="4"/>
      <c r="R409" s="4"/>
    </row>
    <row r="410" spans="8:18" x14ac:dyDescent="0.3">
      <c r="H410" s="9">
        <v>45323.958333333343</v>
      </c>
      <c r="I410" s="18">
        <v>0</v>
      </c>
      <c r="J410" s="18">
        <v>0</v>
      </c>
      <c r="K410" s="4"/>
      <c r="L410" s="4"/>
      <c r="N410" s="9">
        <v>45490.958333333343</v>
      </c>
      <c r="O410" s="18">
        <v>0</v>
      </c>
      <c r="P410" s="18">
        <v>0</v>
      </c>
      <c r="Q410" s="4"/>
      <c r="R410" s="4"/>
    </row>
    <row r="411" spans="8:18" x14ac:dyDescent="0.3">
      <c r="H411" s="9">
        <v>45324</v>
      </c>
      <c r="I411" s="18">
        <v>0</v>
      </c>
      <c r="J411" s="18">
        <v>0</v>
      </c>
      <c r="K411" s="4"/>
      <c r="L411" s="4"/>
      <c r="N411" s="9">
        <v>45491</v>
      </c>
      <c r="O411" s="18">
        <v>0</v>
      </c>
      <c r="P411" s="18">
        <v>0</v>
      </c>
      <c r="Q411" s="4"/>
      <c r="R411" s="4"/>
    </row>
    <row r="412" spans="8:18" x14ac:dyDescent="0.3">
      <c r="H412" s="9">
        <v>45324.041666666657</v>
      </c>
      <c r="I412" s="18">
        <v>0</v>
      </c>
      <c r="J412" s="18">
        <v>0</v>
      </c>
      <c r="K412" s="4"/>
      <c r="L412" s="4"/>
      <c r="N412" s="9">
        <v>45491.041666666657</v>
      </c>
      <c r="O412" s="18">
        <v>0</v>
      </c>
      <c r="P412" s="18">
        <v>0</v>
      </c>
      <c r="Q412" s="4"/>
      <c r="R412" s="4"/>
    </row>
    <row r="413" spans="8:18" x14ac:dyDescent="0.3">
      <c r="H413" s="9">
        <v>45324.083333333343</v>
      </c>
      <c r="I413" s="18">
        <v>1</v>
      </c>
      <c r="J413" s="18">
        <v>0</v>
      </c>
      <c r="K413" s="4"/>
      <c r="L413" s="4"/>
      <c r="N413" s="9">
        <v>45491.083333333343</v>
      </c>
      <c r="O413" s="18">
        <v>0</v>
      </c>
      <c r="P413" s="18">
        <v>0</v>
      </c>
      <c r="Q413" s="4"/>
      <c r="R413" s="4"/>
    </row>
    <row r="414" spans="8:18" x14ac:dyDescent="0.3">
      <c r="H414" s="9">
        <v>45324.125</v>
      </c>
      <c r="I414" s="18">
        <v>0</v>
      </c>
      <c r="J414" s="18">
        <v>0</v>
      </c>
      <c r="K414" s="4"/>
      <c r="L414" s="4"/>
      <c r="N414" s="9">
        <v>45491.125</v>
      </c>
      <c r="O414" s="18">
        <v>0</v>
      </c>
      <c r="P414" s="18">
        <v>0</v>
      </c>
      <c r="Q414" s="4"/>
      <c r="R414" s="4"/>
    </row>
    <row r="415" spans="8:18" x14ac:dyDescent="0.3">
      <c r="H415" s="9">
        <v>45324.166666666657</v>
      </c>
      <c r="I415" s="18">
        <v>0</v>
      </c>
      <c r="J415" s="18">
        <v>0</v>
      </c>
      <c r="K415" s="4"/>
      <c r="L415" s="4"/>
      <c r="N415" s="9">
        <v>45491.166666666657</v>
      </c>
      <c r="O415" s="18">
        <v>0</v>
      </c>
      <c r="P415" s="18">
        <v>0</v>
      </c>
      <c r="Q415" s="4"/>
      <c r="R415" s="4"/>
    </row>
    <row r="416" spans="8:18" x14ac:dyDescent="0.3">
      <c r="H416" s="9">
        <v>45324.208333333343</v>
      </c>
      <c r="I416" s="18">
        <v>0</v>
      </c>
      <c r="J416" s="18">
        <v>0</v>
      </c>
      <c r="K416" s="4"/>
      <c r="L416" s="4"/>
      <c r="N416" s="9">
        <v>45491.208333333343</v>
      </c>
      <c r="O416" s="18">
        <v>0</v>
      </c>
      <c r="P416" s="18">
        <v>0</v>
      </c>
      <c r="Q416" s="4"/>
      <c r="R416" s="4"/>
    </row>
    <row r="417" spans="8:18" x14ac:dyDescent="0.3">
      <c r="H417" s="9">
        <v>45324.25</v>
      </c>
      <c r="I417" s="18">
        <v>0</v>
      </c>
      <c r="J417" s="18">
        <v>0</v>
      </c>
      <c r="K417" s="4"/>
      <c r="L417" s="4"/>
      <c r="N417" s="9">
        <v>45491.25</v>
      </c>
      <c r="O417" s="18">
        <v>0</v>
      </c>
      <c r="P417" s="18">
        <v>0</v>
      </c>
      <c r="Q417" s="4"/>
      <c r="R417" s="4"/>
    </row>
    <row r="418" spans="8:18" x14ac:dyDescent="0.3">
      <c r="H418" s="9">
        <v>45324.291666666657</v>
      </c>
      <c r="I418" s="18">
        <v>0</v>
      </c>
      <c r="J418" s="18">
        <v>0</v>
      </c>
      <c r="K418" s="4"/>
      <c r="L418" s="4"/>
      <c r="N418" s="9">
        <v>45491.291666666657</v>
      </c>
      <c r="O418" s="18">
        <v>0</v>
      </c>
      <c r="P418" s="18">
        <v>0</v>
      </c>
      <c r="Q418" s="4"/>
      <c r="R418" s="4"/>
    </row>
    <row r="419" spans="8:18" x14ac:dyDescent="0.3">
      <c r="H419" s="9">
        <v>45324.333333333343</v>
      </c>
      <c r="I419" s="18">
        <v>0</v>
      </c>
      <c r="J419" s="18">
        <v>0</v>
      </c>
      <c r="K419" s="4"/>
      <c r="L419" s="4"/>
      <c r="N419" s="9">
        <v>45491.333333333343</v>
      </c>
      <c r="O419" s="18">
        <v>0</v>
      </c>
      <c r="P419" s="18">
        <v>0</v>
      </c>
      <c r="Q419" s="4"/>
      <c r="R419" s="4"/>
    </row>
    <row r="420" spans="8:18" x14ac:dyDescent="0.3">
      <c r="H420" s="9">
        <v>45324.375</v>
      </c>
      <c r="I420" s="18">
        <v>0</v>
      </c>
      <c r="J420" s="18">
        <v>0</v>
      </c>
      <c r="K420" s="4"/>
      <c r="L420" s="4"/>
      <c r="N420" s="9">
        <v>45491.375</v>
      </c>
      <c r="O420" s="18">
        <v>0</v>
      </c>
      <c r="P420" s="18">
        <v>0</v>
      </c>
      <c r="Q420" s="4"/>
      <c r="R420" s="4"/>
    </row>
    <row r="421" spans="8:18" x14ac:dyDescent="0.3">
      <c r="H421" s="9">
        <v>45324.416666666657</v>
      </c>
      <c r="I421" s="18">
        <v>0</v>
      </c>
      <c r="J421" s="18">
        <v>0</v>
      </c>
      <c r="K421" s="4"/>
      <c r="L421" s="4"/>
      <c r="N421" s="9">
        <v>45491.416666666657</v>
      </c>
      <c r="O421" s="18">
        <v>0</v>
      </c>
      <c r="P421" s="18">
        <v>0</v>
      </c>
      <c r="Q421" s="4"/>
      <c r="R421" s="4"/>
    </row>
    <row r="422" spans="8:18" x14ac:dyDescent="0.3">
      <c r="H422" s="9">
        <v>45324.458333333343</v>
      </c>
      <c r="I422" s="18">
        <v>0</v>
      </c>
      <c r="J422" s="18">
        <v>0</v>
      </c>
      <c r="K422" s="4"/>
      <c r="L422" s="4"/>
      <c r="N422" s="9">
        <v>45491.458333333343</v>
      </c>
      <c r="O422" s="18">
        <v>0</v>
      </c>
      <c r="P422" s="18">
        <v>0</v>
      </c>
      <c r="Q422" s="4"/>
      <c r="R422" s="4"/>
    </row>
    <row r="423" spans="8:18" x14ac:dyDescent="0.3">
      <c r="H423" s="9">
        <v>45324.5</v>
      </c>
      <c r="I423" s="18">
        <v>0</v>
      </c>
      <c r="J423" s="18">
        <v>0</v>
      </c>
      <c r="K423" s="4"/>
      <c r="L423" s="4"/>
      <c r="N423" s="9">
        <v>45491.5</v>
      </c>
      <c r="O423" s="18">
        <v>0</v>
      </c>
      <c r="P423" s="18">
        <v>0</v>
      </c>
      <c r="Q423" s="4"/>
      <c r="R423" s="4"/>
    </row>
    <row r="424" spans="8:18" x14ac:dyDescent="0.3">
      <c r="H424" s="9">
        <v>45324.541666666657</v>
      </c>
      <c r="I424" s="18">
        <v>0</v>
      </c>
      <c r="J424" s="18">
        <v>0</v>
      </c>
      <c r="K424" s="4"/>
      <c r="L424" s="4"/>
      <c r="N424" s="9">
        <v>45491.541666666657</v>
      </c>
      <c r="O424" s="18">
        <v>0</v>
      </c>
      <c r="P424" s="18">
        <v>0</v>
      </c>
      <c r="Q424" s="4"/>
      <c r="R424" s="4"/>
    </row>
    <row r="425" spans="8:18" x14ac:dyDescent="0.3">
      <c r="H425" s="9">
        <v>45324.583333333343</v>
      </c>
      <c r="I425" s="18">
        <v>0</v>
      </c>
      <c r="J425" s="18">
        <v>0</v>
      </c>
      <c r="K425" s="4"/>
      <c r="L425" s="4"/>
      <c r="N425" s="9">
        <v>45491.583333333343</v>
      </c>
      <c r="O425" s="18">
        <v>0</v>
      </c>
      <c r="P425" s="18">
        <v>0</v>
      </c>
      <c r="Q425" s="4"/>
      <c r="R425" s="4"/>
    </row>
    <row r="426" spans="8:18" x14ac:dyDescent="0.3">
      <c r="H426" s="9">
        <v>45324.625</v>
      </c>
      <c r="I426" s="18">
        <v>0</v>
      </c>
      <c r="J426" s="18">
        <v>0</v>
      </c>
      <c r="K426" s="4"/>
      <c r="L426" s="4"/>
      <c r="N426" s="9">
        <v>45491.625</v>
      </c>
      <c r="O426" s="18">
        <v>0</v>
      </c>
      <c r="P426" s="18">
        <v>0</v>
      </c>
      <c r="Q426" s="4"/>
      <c r="R426" s="4"/>
    </row>
    <row r="427" spans="8:18" x14ac:dyDescent="0.3">
      <c r="H427" s="9">
        <v>45324.666666666657</v>
      </c>
      <c r="I427" s="18">
        <v>0</v>
      </c>
      <c r="J427" s="18">
        <v>0</v>
      </c>
      <c r="K427" s="4"/>
      <c r="L427" s="4"/>
      <c r="N427" s="9">
        <v>45491.666666666657</v>
      </c>
      <c r="O427" s="18">
        <v>0</v>
      </c>
      <c r="P427" s="18">
        <v>0</v>
      </c>
      <c r="Q427" s="4"/>
      <c r="R427" s="4"/>
    </row>
    <row r="428" spans="8:18" x14ac:dyDescent="0.3">
      <c r="H428" s="9">
        <v>45324.708333333343</v>
      </c>
      <c r="I428" s="18">
        <v>0</v>
      </c>
      <c r="J428" s="18">
        <v>0</v>
      </c>
      <c r="K428" s="4"/>
      <c r="L428" s="4"/>
      <c r="N428" s="9">
        <v>45491.708333333343</v>
      </c>
      <c r="O428" s="18">
        <v>0</v>
      </c>
      <c r="P428" s="18">
        <v>0</v>
      </c>
      <c r="Q428" s="4"/>
      <c r="R428" s="4"/>
    </row>
    <row r="429" spans="8:18" x14ac:dyDescent="0.3">
      <c r="H429" s="9">
        <v>45324.75</v>
      </c>
      <c r="I429" s="18">
        <v>0</v>
      </c>
      <c r="J429" s="18">
        <v>0</v>
      </c>
      <c r="K429" s="4"/>
      <c r="L429" s="4"/>
      <c r="N429" s="9">
        <v>45491.75</v>
      </c>
      <c r="O429" s="18">
        <v>0</v>
      </c>
      <c r="P429" s="18">
        <v>0</v>
      </c>
      <c r="Q429" s="4"/>
      <c r="R429" s="4"/>
    </row>
    <row r="430" spans="8:18" x14ac:dyDescent="0.3">
      <c r="H430" s="9">
        <v>45324.791666666657</v>
      </c>
      <c r="I430" s="18">
        <v>0</v>
      </c>
      <c r="J430" s="18">
        <v>0</v>
      </c>
      <c r="K430" s="4"/>
      <c r="L430" s="4"/>
      <c r="N430" s="9">
        <v>45491.791666666657</v>
      </c>
      <c r="O430" s="18">
        <v>0</v>
      </c>
      <c r="P430" s="18">
        <v>0</v>
      </c>
      <c r="Q430" s="4"/>
      <c r="R430" s="4"/>
    </row>
    <row r="431" spans="8:18" x14ac:dyDescent="0.3">
      <c r="H431" s="9">
        <v>45324.833333333343</v>
      </c>
      <c r="I431" s="18">
        <v>0</v>
      </c>
      <c r="J431" s="18">
        <v>0</v>
      </c>
      <c r="K431" s="4"/>
      <c r="L431" s="4"/>
      <c r="N431" s="9">
        <v>45491.833333333343</v>
      </c>
      <c r="O431" s="18">
        <v>0</v>
      </c>
      <c r="P431" s="18">
        <v>0</v>
      </c>
      <c r="Q431" s="4"/>
      <c r="R431" s="4"/>
    </row>
    <row r="432" spans="8:18" x14ac:dyDescent="0.3">
      <c r="H432" s="9">
        <v>45324.875</v>
      </c>
      <c r="I432" s="18">
        <v>7</v>
      </c>
      <c r="J432" s="18">
        <v>0</v>
      </c>
      <c r="K432" s="4"/>
      <c r="L432" s="4"/>
      <c r="N432" s="9">
        <v>45491.875</v>
      </c>
      <c r="O432" s="18">
        <v>0</v>
      </c>
      <c r="P432" s="18">
        <v>0</v>
      </c>
      <c r="Q432" s="4"/>
      <c r="R432" s="4"/>
    </row>
    <row r="433" spans="8:18" x14ac:dyDescent="0.3">
      <c r="H433" s="9">
        <v>45324.916666666657</v>
      </c>
      <c r="I433" s="18">
        <v>3</v>
      </c>
      <c r="J433" s="18">
        <v>0</v>
      </c>
      <c r="K433" s="4"/>
      <c r="L433" s="4"/>
      <c r="N433" s="9">
        <v>45491.916666666657</v>
      </c>
      <c r="O433" s="18">
        <v>0</v>
      </c>
      <c r="P433" s="18">
        <v>0</v>
      </c>
      <c r="Q433" s="4"/>
      <c r="R433" s="4"/>
    </row>
    <row r="434" spans="8:18" x14ac:dyDescent="0.3">
      <c r="H434" s="9">
        <v>45324.958333333343</v>
      </c>
      <c r="I434" s="18">
        <v>1</v>
      </c>
      <c r="J434" s="18">
        <v>0</v>
      </c>
      <c r="K434" s="4"/>
      <c r="L434" s="4"/>
      <c r="N434" s="9">
        <v>45491.958333333343</v>
      </c>
      <c r="O434" s="18">
        <v>0</v>
      </c>
      <c r="P434" s="18">
        <v>0</v>
      </c>
      <c r="Q434" s="4"/>
      <c r="R434" s="4"/>
    </row>
    <row r="435" spans="8:18" x14ac:dyDescent="0.3">
      <c r="H435" s="9">
        <v>45325</v>
      </c>
      <c r="I435" s="18">
        <v>0</v>
      </c>
      <c r="J435" s="18">
        <v>0</v>
      </c>
      <c r="K435" s="4"/>
      <c r="L435" s="4"/>
      <c r="N435" s="9">
        <v>45492</v>
      </c>
      <c r="O435" s="18">
        <v>0</v>
      </c>
      <c r="P435" s="18">
        <v>0</v>
      </c>
      <c r="Q435" s="4"/>
      <c r="R435" s="4"/>
    </row>
    <row r="436" spans="8:18" x14ac:dyDescent="0.3">
      <c r="H436" s="9">
        <v>45325.041666666657</v>
      </c>
      <c r="I436" s="18">
        <v>0</v>
      </c>
      <c r="J436" s="18">
        <v>0</v>
      </c>
      <c r="K436" s="4"/>
      <c r="L436" s="4"/>
      <c r="N436" s="9">
        <v>45492.041666666657</v>
      </c>
      <c r="O436" s="18">
        <v>0</v>
      </c>
      <c r="P436" s="18">
        <v>0</v>
      </c>
      <c r="Q436" s="4"/>
      <c r="R436" s="4"/>
    </row>
    <row r="437" spans="8:18" x14ac:dyDescent="0.3">
      <c r="H437" s="9">
        <v>45325.083333333343</v>
      </c>
      <c r="I437" s="18">
        <v>0</v>
      </c>
      <c r="J437" s="18">
        <v>0</v>
      </c>
      <c r="K437" s="4"/>
      <c r="L437" s="4"/>
      <c r="N437" s="9">
        <v>45492.083333333343</v>
      </c>
      <c r="O437" s="18">
        <v>0</v>
      </c>
      <c r="P437" s="18">
        <v>0</v>
      </c>
      <c r="Q437" s="4"/>
      <c r="R437" s="4"/>
    </row>
    <row r="438" spans="8:18" x14ac:dyDescent="0.3">
      <c r="H438" s="9">
        <v>45325.125</v>
      </c>
      <c r="I438" s="18">
        <v>0</v>
      </c>
      <c r="J438" s="18">
        <v>0</v>
      </c>
      <c r="K438" s="4"/>
      <c r="L438" s="4"/>
      <c r="N438" s="9">
        <v>45492.125</v>
      </c>
      <c r="O438" s="18">
        <v>0</v>
      </c>
      <c r="P438" s="18">
        <v>0</v>
      </c>
      <c r="Q438" s="4"/>
      <c r="R438" s="4"/>
    </row>
    <row r="439" spans="8:18" x14ac:dyDescent="0.3">
      <c r="H439" s="9">
        <v>45325.166666666657</v>
      </c>
      <c r="I439" s="18">
        <v>4</v>
      </c>
      <c r="J439" s="18">
        <v>0</v>
      </c>
      <c r="K439" s="4"/>
      <c r="L439" s="4"/>
      <c r="N439" s="9">
        <v>45492.166666666657</v>
      </c>
      <c r="O439" s="18">
        <v>0</v>
      </c>
      <c r="P439" s="18">
        <v>0</v>
      </c>
      <c r="Q439" s="4"/>
      <c r="R439" s="4"/>
    </row>
    <row r="440" spans="8:18" x14ac:dyDescent="0.3">
      <c r="H440" s="9">
        <v>45325.208333333343</v>
      </c>
      <c r="I440" s="18">
        <v>0</v>
      </c>
      <c r="J440" s="18">
        <v>0</v>
      </c>
      <c r="K440" s="4"/>
      <c r="L440" s="4"/>
      <c r="N440" s="9">
        <v>45492.208333333343</v>
      </c>
      <c r="O440" s="18">
        <v>0</v>
      </c>
      <c r="P440" s="18">
        <v>0</v>
      </c>
      <c r="Q440" s="4"/>
      <c r="R440" s="4"/>
    </row>
    <row r="441" spans="8:18" x14ac:dyDescent="0.3">
      <c r="H441" s="9">
        <v>45325.25</v>
      </c>
      <c r="I441" s="18">
        <v>0</v>
      </c>
      <c r="J441" s="18">
        <v>0</v>
      </c>
      <c r="K441" s="4"/>
      <c r="L441" s="4"/>
      <c r="N441" s="9">
        <v>45492.25</v>
      </c>
      <c r="O441" s="18">
        <v>0</v>
      </c>
      <c r="P441" s="18">
        <v>0</v>
      </c>
      <c r="Q441" s="4"/>
      <c r="R441" s="4"/>
    </row>
    <row r="442" spans="8:18" x14ac:dyDescent="0.3">
      <c r="H442" s="9">
        <v>45325.291666666657</v>
      </c>
      <c r="I442" s="18">
        <v>0</v>
      </c>
      <c r="J442" s="18">
        <v>0</v>
      </c>
      <c r="K442" s="4"/>
      <c r="L442" s="4"/>
      <c r="N442" s="9">
        <v>45492.291666666657</v>
      </c>
      <c r="O442" s="18">
        <v>0</v>
      </c>
      <c r="P442" s="18">
        <v>0</v>
      </c>
      <c r="Q442" s="4"/>
      <c r="R442" s="4"/>
    </row>
    <row r="443" spans="8:18" x14ac:dyDescent="0.3">
      <c r="H443" s="9">
        <v>45325.333333333343</v>
      </c>
      <c r="I443" s="18">
        <v>0</v>
      </c>
      <c r="J443" s="18">
        <v>0</v>
      </c>
      <c r="K443" s="4"/>
      <c r="L443" s="4"/>
      <c r="N443" s="9">
        <v>45492.333333333343</v>
      </c>
      <c r="O443" s="18">
        <v>0</v>
      </c>
      <c r="P443" s="18">
        <v>0</v>
      </c>
      <c r="Q443" s="4"/>
      <c r="R443" s="4"/>
    </row>
    <row r="444" spans="8:18" x14ac:dyDescent="0.3">
      <c r="H444" s="9">
        <v>45325.375</v>
      </c>
      <c r="I444" s="18">
        <v>0</v>
      </c>
      <c r="J444" s="18">
        <v>0</v>
      </c>
      <c r="K444" s="4"/>
      <c r="L444" s="4"/>
      <c r="N444" s="9">
        <v>45492.375</v>
      </c>
      <c r="O444" s="18">
        <v>0</v>
      </c>
      <c r="P444" s="18">
        <v>0</v>
      </c>
      <c r="Q444" s="4"/>
      <c r="R444" s="4"/>
    </row>
    <row r="445" spans="8:18" x14ac:dyDescent="0.3">
      <c r="H445" s="9">
        <v>45325.416666666657</v>
      </c>
      <c r="I445" s="18">
        <v>0</v>
      </c>
      <c r="J445" s="18">
        <v>0</v>
      </c>
      <c r="K445" s="4"/>
      <c r="L445" s="4"/>
      <c r="N445" s="9">
        <v>45492.416666666657</v>
      </c>
      <c r="O445" s="18">
        <v>0</v>
      </c>
      <c r="P445" s="18">
        <v>0</v>
      </c>
      <c r="Q445" s="4"/>
      <c r="R445" s="4"/>
    </row>
    <row r="446" spans="8:18" x14ac:dyDescent="0.3">
      <c r="H446" s="9">
        <v>45325.458333333343</v>
      </c>
      <c r="I446" s="18">
        <v>1</v>
      </c>
      <c r="J446" s="18">
        <v>0</v>
      </c>
      <c r="K446" s="4"/>
      <c r="L446" s="4"/>
      <c r="N446" s="9">
        <v>45492.458333333343</v>
      </c>
      <c r="O446" s="18">
        <v>0</v>
      </c>
      <c r="P446" s="18">
        <v>0</v>
      </c>
      <c r="Q446" s="4"/>
      <c r="R446" s="4"/>
    </row>
    <row r="447" spans="8:18" x14ac:dyDescent="0.3">
      <c r="H447" s="9">
        <v>45325.5</v>
      </c>
      <c r="I447" s="18">
        <v>0</v>
      </c>
      <c r="J447" s="18">
        <v>0</v>
      </c>
      <c r="K447" s="4"/>
      <c r="L447" s="4"/>
      <c r="N447" s="9">
        <v>45492.5</v>
      </c>
      <c r="O447" s="18">
        <v>0</v>
      </c>
      <c r="P447" s="18">
        <v>0</v>
      </c>
      <c r="Q447" s="4"/>
      <c r="R447" s="4"/>
    </row>
    <row r="448" spans="8:18" x14ac:dyDescent="0.3">
      <c r="H448" s="9">
        <v>45325.541666666657</v>
      </c>
      <c r="I448" s="18">
        <v>0</v>
      </c>
      <c r="J448" s="18">
        <v>0</v>
      </c>
      <c r="K448" s="4"/>
      <c r="L448" s="4"/>
      <c r="N448" s="9">
        <v>45492.541666666657</v>
      </c>
      <c r="O448" s="18">
        <v>0</v>
      </c>
      <c r="P448" s="18">
        <v>0</v>
      </c>
      <c r="Q448" s="4"/>
      <c r="R448" s="4"/>
    </row>
    <row r="449" spans="8:18" x14ac:dyDescent="0.3">
      <c r="H449" s="9">
        <v>45325.583333333343</v>
      </c>
      <c r="I449" s="18">
        <v>0</v>
      </c>
      <c r="J449" s="18">
        <v>0</v>
      </c>
      <c r="K449" s="4"/>
      <c r="L449" s="4"/>
      <c r="N449" s="9">
        <v>45492.583333333343</v>
      </c>
      <c r="O449" s="18">
        <v>0</v>
      </c>
      <c r="P449" s="18">
        <v>0</v>
      </c>
      <c r="Q449" s="4"/>
      <c r="R449" s="4"/>
    </row>
    <row r="450" spans="8:18" x14ac:dyDescent="0.3">
      <c r="H450" s="9">
        <v>45325.625</v>
      </c>
      <c r="I450" s="18">
        <v>0</v>
      </c>
      <c r="J450" s="18">
        <v>0</v>
      </c>
      <c r="K450" s="4"/>
      <c r="L450" s="4"/>
      <c r="N450" s="9">
        <v>45492.625</v>
      </c>
      <c r="O450" s="18">
        <v>0</v>
      </c>
      <c r="P450" s="18">
        <v>0</v>
      </c>
      <c r="Q450" s="4"/>
      <c r="R450" s="4"/>
    </row>
    <row r="451" spans="8:18" x14ac:dyDescent="0.3">
      <c r="H451" s="9">
        <v>45325.666666666657</v>
      </c>
      <c r="I451" s="18">
        <v>0</v>
      </c>
      <c r="J451" s="18">
        <v>0</v>
      </c>
      <c r="K451" s="4"/>
      <c r="L451" s="4"/>
      <c r="N451" s="9">
        <v>45492.666666666657</v>
      </c>
      <c r="O451" s="18">
        <v>0</v>
      </c>
      <c r="P451" s="18">
        <v>0</v>
      </c>
      <c r="Q451" s="4"/>
      <c r="R451" s="4"/>
    </row>
    <row r="452" spans="8:18" x14ac:dyDescent="0.3">
      <c r="H452" s="9">
        <v>45325.708333333343</v>
      </c>
      <c r="I452" s="18">
        <v>0</v>
      </c>
      <c r="J452" s="18">
        <v>0</v>
      </c>
      <c r="K452" s="4"/>
      <c r="L452" s="4"/>
      <c r="N452" s="9">
        <v>45492.708333333343</v>
      </c>
      <c r="O452" s="18">
        <v>0</v>
      </c>
      <c r="P452" s="18">
        <v>0</v>
      </c>
      <c r="Q452" s="4"/>
      <c r="R452" s="4"/>
    </row>
    <row r="453" spans="8:18" x14ac:dyDescent="0.3">
      <c r="H453" s="9">
        <v>45325.75</v>
      </c>
      <c r="I453" s="18">
        <v>0</v>
      </c>
      <c r="J453" s="18">
        <v>0</v>
      </c>
      <c r="K453" s="4"/>
      <c r="L453" s="4"/>
      <c r="N453" s="9">
        <v>45492.75</v>
      </c>
      <c r="O453" s="18">
        <v>0</v>
      </c>
      <c r="P453" s="18">
        <v>0</v>
      </c>
      <c r="Q453" s="4"/>
      <c r="R453" s="4"/>
    </row>
    <row r="454" spans="8:18" x14ac:dyDescent="0.3">
      <c r="H454" s="9">
        <v>45325.791666666657</v>
      </c>
      <c r="I454" s="18">
        <v>0</v>
      </c>
      <c r="J454" s="18">
        <v>0</v>
      </c>
      <c r="K454" s="4"/>
      <c r="L454" s="4"/>
      <c r="N454" s="9">
        <v>45492.791666666657</v>
      </c>
      <c r="O454" s="18">
        <v>0</v>
      </c>
      <c r="P454" s="18">
        <v>0</v>
      </c>
      <c r="Q454" s="4"/>
      <c r="R454" s="4"/>
    </row>
    <row r="455" spans="8:18" x14ac:dyDescent="0.3">
      <c r="H455" s="9">
        <v>45325.833333333343</v>
      </c>
      <c r="I455" s="18">
        <v>0</v>
      </c>
      <c r="J455" s="18">
        <v>0</v>
      </c>
      <c r="K455" s="4"/>
      <c r="L455" s="4"/>
      <c r="N455" s="9">
        <v>45492.833333333343</v>
      </c>
      <c r="O455" s="18">
        <v>0</v>
      </c>
      <c r="P455" s="18">
        <v>0</v>
      </c>
      <c r="Q455" s="4"/>
      <c r="R455" s="4"/>
    </row>
    <row r="456" spans="8:18" x14ac:dyDescent="0.3">
      <c r="H456" s="9">
        <v>45325.875</v>
      </c>
      <c r="I456" s="18">
        <v>0</v>
      </c>
      <c r="J456" s="18">
        <v>0</v>
      </c>
      <c r="K456" s="4"/>
      <c r="L456" s="4"/>
      <c r="N456" s="9">
        <v>45492.875</v>
      </c>
      <c r="O456" s="18">
        <v>0</v>
      </c>
      <c r="P456" s="18">
        <v>0</v>
      </c>
      <c r="Q456" s="4"/>
      <c r="R456" s="4"/>
    </row>
    <row r="457" spans="8:18" x14ac:dyDescent="0.3">
      <c r="H457" s="9">
        <v>45325.916666666657</v>
      </c>
      <c r="I457" s="18">
        <v>1</v>
      </c>
      <c r="J457" s="18">
        <v>0</v>
      </c>
      <c r="K457" s="4"/>
      <c r="L457" s="4"/>
      <c r="N457" s="9">
        <v>45492.916666666657</v>
      </c>
      <c r="O457" s="18">
        <v>0</v>
      </c>
      <c r="P457" s="18">
        <v>0</v>
      </c>
      <c r="Q457" s="4"/>
      <c r="R457" s="4"/>
    </row>
    <row r="458" spans="8:18" x14ac:dyDescent="0.3">
      <c r="H458" s="9">
        <v>45325.958333333343</v>
      </c>
      <c r="I458" s="18">
        <v>0</v>
      </c>
      <c r="J458" s="18">
        <v>0</v>
      </c>
      <c r="K458" s="4"/>
      <c r="L458" s="4"/>
      <c r="N458" s="9">
        <v>45492.958333333343</v>
      </c>
      <c r="O458" s="18">
        <v>0</v>
      </c>
      <c r="P458" s="18">
        <v>0</v>
      </c>
      <c r="Q458" s="4"/>
      <c r="R458" s="4"/>
    </row>
    <row r="459" spans="8:18" x14ac:dyDescent="0.3">
      <c r="H459" s="9">
        <v>45326</v>
      </c>
      <c r="I459" s="18">
        <v>0</v>
      </c>
      <c r="J459" s="18">
        <v>0</v>
      </c>
      <c r="K459" s="4"/>
      <c r="L459" s="4"/>
      <c r="N459" s="9">
        <v>45493</v>
      </c>
      <c r="O459" s="18">
        <v>0</v>
      </c>
      <c r="P459" s="18">
        <v>0</v>
      </c>
      <c r="Q459" s="4"/>
      <c r="R459" s="4"/>
    </row>
    <row r="460" spans="8:18" x14ac:dyDescent="0.3">
      <c r="H460" s="9">
        <v>45326.041666666657</v>
      </c>
      <c r="I460" s="18">
        <v>0</v>
      </c>
      <c r="J460" s="18">
        <v>0</v>
      </c>
      <c r="K460" s="4"/>
      <c r="L460" s="4"/>
      <c r="N460" s="9">
        <v>45493.041666666657</v>
      </c>
      <c r="O460" s="18">
        <v>0</v>
      </c>
      <c r="P460" s="18">
        <v>0</v>
      </c>
      <c r="Q460" s="4"/>
      <c r="R460" s="4"/>
    </row>
    <row r="461" spans="8:18" x14ac:dyDescent="0.3">
      <c r="H461" s="9">
        <v>45326.083333333343</v>
      </c>
      <c r="I461" s="18">
        <v>0</v>
      </c>
      <c r="J461" s="18">
        <v>0</v>
      </c>
      <c r="K461" s="4"/>
      <c r="L461" s="4"/>
      <c r="N461" s="9">
        <v>45493.083333333343</v>
      </c>
      <c r="O461" s="18">
        <v>0</v>
      </c>
      <c r="P461" s="18">
        <v>0</v>
      </c>
      <c r="Q461" s="4"/>
      <c r="R461" s="4"/>
    </row>
    <row r="462" spans="8:18" x14ac:dyDescent="0.3">
      <c r="H462" s="9">
        <v>45326.125</v>
      </c>
      <c r="I462" s="18">
        <v>0</v>
      </c>
      <c r="J462" s="18">
        <v>0</v>
      </c>
      <c r="K462" s="4"/>
      <c r="L462" s="4"/>
      <c r="N462" s="9">
        <v>45493.125</v>
      </c>
      <c r="O462" s="18">
        <v>0</v>
      </c>
      <c r="P462" s="18">
        <v>0</v>
      </c>
      <c r="Q462" s="4"/>
      <c r="R462" s="4"/>
    </row>
    <row r="463" spans="8:18" x14ac:dyDescent="0.3">
      <c r="H463" s="9">
        <v>45326.166666666657</v>
      </c>
      <c r="I463" s="18">
        <v>0</v>
      </c>
      <c r="J463" s="18">
        <v>0</v>
      </c>
      <c r="K463" s="4"/>
      <c r="L463" s="4"/>
      <c r="N463" s="9">
        <v>45493.166666666657</v>
      </c>
      <c r="O463" s="18">
        <v>0</v>
      </c>
      <c r="P463" s="18">
        <v>0</v>
      </c>
      <c r="Q463" s="4"/>
      <c r="R463" s="4"/>
    </row>
    <row r="464" spans="8:18" x14ac:dyDescent="0.3">
      <c r="H464" s="9">
        <v>45326.208333333343</v>
      </c>
      <c r="I464" s="18">
        <v>0</v>
      </c>
      <c r="J464" s="18">
        <v>0</v>
      </c>
      <c r="K464" s="4"/>
      <c r="L464" s="4"/>
      <c r="N464" s="9">
        <v>45493.208333333343</v>
      </c>
      <c r="O464" s="18">
        <v>0</v>
      </c>
      <c r="P464" s="18">
        <v>0</v>
      </c>
      <c r="Q464" s="4"/>
      <c r="R464" s="4"/>
    </row>
    <row r="465" spans="8:18" x14ac:dyDescent="0.3">
      <c r="H465" s="9">
        <v>45326.25</v>
      </c>
      <c r="I465" s="18">
        <v>0</v>
      </c>
      <c r="J465" s="18">
        <v>0</v>
      </c>
      <c r="K465" s="4"/>
      <c r="L465" s="4"/>
      <c r="N465" s="9">
        <v>45493.25</v>
      </c>
      <c r="O465" s="18">
        <v>0</v>
      </c>
      <c r="P465" s="18">
        <v>0</v>
      </c>
      <c r="Q465" s="4"/>
      <c r="R465" s="4"/>
    </row>
    <row r="466" spans="8:18" x14ac:dyDescent="0.3">
      <c r="H466" s="9">
        <v>45326.291666666657</v>
      </c>
      <c r="I466" s="18">
        <v>0</v>
      </c>
      <c r="J466" s="18">
        <v>0</v>
      </c>
      <c r="K466" s="4"/>
      <c r="L466" s="4"/>
      <c r="N466" s="9">
        <v>45493.291666666657</v>
      </c>
      <c r="O466" s="18">
        <v>0</v>
      </c>
      <c r="P466" s="18">
        <v>0</v>
      </c>
      <c r="Q466" s="4"/>
      <c r="R466" s="4"/>
    </row>
    <row r="467" spans="8:18" x14ac:dyDescent="0.3">
      <c r="H467" s="9">
        <v>45326.333333333343</v>
      </c>
      <c r="I467" s="18">
        <v>0</v>
      </c>
      <c r="J467" s="18">
        <v>0</v>
      </c>
      <c r="K467" s="4"/>
      <c r="L467" s="4"/>
      <c r="N467" s="9">
        <v>45493.333333333343</v>
      </c>
      <c r="O467" s="18">
        <v>0</v>
      </c>
      <c r="P467" s="18">
        <v>0</v>
      </c>
      <c r="Q467" s="4"/>
      <c r="R467" s="4"/>
    </row>
    <row r="468" spans="8:18" x14ac:dyDescent="0.3">
      <c r="H468" s="9">
        <v>45326.375</v>
      </c>
      <c r="I468" s="18">
        <v>0</v>
      </c>
      <c r="J468" s="18">
        <v>0</v>
      </c>
      <c r="K468" s="4"/>
      <c r="L468" s="4"/>
      <c r="N468" s="9">
        <v>45493.375</v>
      </c>
      <c r="O468" s="18">
        <v>0</v>
      </c>
      <c r="P468" s="18">
        <v>0</v>
      </c>
      <c r="Q468" s="4"/>
      <c r="R468" s="4"/>
    </row>
    <row r="469" spans="8:18" x14ac:dyDescent="0.3">
      <c r="H469" s="9">
        <v>45326.416666666657</v>
      </c>
      <c r="I469" s="18">
        <v>0</v>
      </c>
      <c r="J469" s="18">
        <v>0</v>
      </c>
      <c r="K469" s="4"/>
      <c r="L469" s="4"/>
      <c r="N469" s="9">
        <v>45493.416666666657</v>
      </c>
      <c r="O469" s="18">
        <v>0</v>
      </c>
      <c r="P469" s="18">
        <v>0</v>
      </c>
      <c r="Q469" s="4"/>
      <c r="R469" s="4"/>
    </row>
    <row r="470" spans="8:18" x14ac:dyDescent="0.3">
      <c r="H470" s="9">
        <v>45326.458333333343</v>
      </c>
      <c r="I470" s="18">
        <v>0</v>
      </c>
      <c r="J470" s="18">
        <v>0</v>
      </c>
      <c r="K470" s="4"/>
      <c r="L470" s="4"/>
      <c r="N470" s="9">
        <v>45493.458333333343</v>
      </c>
      <c r="O470" s="18">
        <v>0</v>
      </c>
      <c r="P470" s="18">
        <v>0</v>
      </c>
      <c r="Q470" s="4"/>
      <c r="R470" s="4"/>
    </row>
    <row r="471" spans="8:18" x14ac:dyDescent="0.3">
      <c r="H471" s="9">
        <v>45326.5</v>
      </c>
      <c r="I471" s="18">
        <v>0</v>
      </c>
      <c r="J471" s="18">
        <v>0</v>
      </c>
      <c r="K471" s="4"/>
      <c r="L471" s="4"/>
      <c r="N471" s="9">
        <v>45493.5</v>
      </c>
      <c r="O471" s="18">
        <v>0</v>
      </c>
      <c r="P471" s="18">
        <v>0</v>
      </c>
      <c r="Q471" s="4"/>
      <c r="R471" s="4"/>
    </row>
    <row r="472" spans="8:18" x14ac:dyDescent="0.3">
      <c r="H472" s="9">
        <v>45326.541666666657</v>
      </c>
      <c r="I472" s="18">
        <v>0</v>
      </c>
      <c r="J472" s="18">
        <v>0</v>
      </c>
      <c r="K472" s="4"/>
      <c r="L472" s="4"/>
      <c r="N472" s="9">
        <v>45493.541666666657</v>
      </c>
      <c r="O472" s="18">
        <v>0</v>
      </c>
      <c r="P472" s="18">
        <v>0</v>
      </c>
      <c r="Q472" s="4"/>
      <c r="R472" s="4"/>
    </row>
    <row r="473" spans="8:18" x14ac:dyDescent="0.3">
      <c r="H473" s="9">
        <v>45326.583333333343</v>
      </c>
      <c r="I473" s="18">
        <v>0</v>
      </c>
      <c r="J473" s="18">
        <v>0</v>
      </c>
      <c r="K473" s="4"/>
      <c r="L473" s="4"/>
      <c r="N473" s="9">
        <v>45493.583333333343</v>
      </c>
      <c r="O473" s="18">
        <v>0</v>
      </c>
      <c r="P473" s="18">
        <v>0</v>
      </c>
      <c r="Q473" s="4"/>
      <c r="R473" s="4"/>
    </row>
    <row r="474" spans="8:18" x14ac:dyDescent="0.3">
      <c r="H474" s="9">
        <v>45326.625</v>
      </c>
      <c r="I474" s="18">
        <v>0</v>
      </c>
      <c r="J474" s="18">
        <v>0</v>
      </c>
      <c r="K474" s="4"/>
      <c r="L474" s="4"/>
      <c r="N474" s="9">
        <v>45493.625</v>
      </c>
      <c r="O474" s="18">
        <v>0</v>
      </c>
      <c r="P474" s="18">
        <v>0</v>
      </c>
      <c r="Q474" s="4"/>
      <c r="R474" s="4"/>
    </row>
    <row r="475" spans="8:18" x14ac:dyDescent="0.3">
      <c r="H475" s="9">
        <v>45326.666666666657</v>
      </c>
      <c r="I475" s="18">
        <v>0</v>
      </c>
      <c r="J475" s="18">
        <v>0</v>
      </c>
      <c r="K475" s="4"/>
      <c r="L475" s="4"/>
      <c r="N475" s="9">
        <v>45493.666666666657</v>
      </c>
      <c r="O475" s="18">
        <v>0</v>
      </c>
      <c r="P475" s="18">
        <v>0</v>
      </c>
      <c r="Q475" s="4"/>
      <c r="R475" s="4"/>
    </row>
    <row r="476" spans="8:18" x14ac:dyDescent="0.3">
      <c r="H476" s="9">
        <v>45326.708333333343</v>
      </c>
      <c r="I476" s="18">
        <v>0</v>
      </c>
      <c r="J476" s="18">
        <v>0</v>
      </c>
      <c r="K476" s="4"/>
      <c r="L476" s="4"/>
      <c r="N476" s="9">
        <v>45493.708333333343</v>
      </c>
      <c r="O476" s="18">
        <v>0</v>
      </c>
      <c r="P476" s="18">
        <v>0</v>
      </c>
      <c r="Q476" s="4"/>
      <c r="R476" s="4"/>
    </row>
    <row r="477" spans="8:18" x14ac:dyDescent="0.3">
      <c r="H477" s="9">
        <v>45326.75</v>
      </c>
      <c r="I477" s="18">
        <v>0</v>
      </c>
      <c r="J477" s="18">
        <v>0</v>
      </c>
      <c r="K477" s="4"/>
      <c r="L477" s="4"/>
      <c r="N477" s="9">
        <v>45493.75</v>
      </c>
      <c r="O477" s="18">
        <v>0</v>
      </c>
      <c r="P477" s="18">
        <v>0</v>
      </c>
      <c r="Q477" s="4"/>
      <c r="R477" s="4"/>
    </row>
    <row r="478" spans="8:18" x14ac:dyDescent="0.3">
      <c r="H478" s="9">
        <v>45326.791666666657</v>
      </c>
      <c r="I478" s="18">
        <v>0</v>
      </c>
      <c r="J478" s="18">
        <v>0</v>
      </c>
      <c r="K478" s="4"/>
      <c r="L478" s="4"/>
      <c r="N478" s="9">
        <v>45493.791666666657</v>
      </c>
      <c r="O478" s="18">
        <v>0</v>
      </c>
      <c r="P478" s="18">
        <v>0</v>
      </c>
      <c r="Q478" s="4"/>
      <c r="R478" s="4"/>
    </row>
    <row r="479" spans="8:18" x14ac:dyDescent="0.3">
      <c r="H479" s="9">
        <v>45326.833333333343</v>
      </c>
      <c r="I479" s="18">
        <v>0</v>
      </c>
      <c r="J479" s="18">
        <v>0</v>
      </c>
      <c r="K479" s="4"/>
      <c r="L479" s="4"/>
      <c r="N479" s="9">
        <v>45493.833333333343</v>
      </c>
      <c r="O479" s="18">
        <v>0</v>
      </c>
      <c r="P479" s="18">
        <v>0</v>
      </c>
      <c r="Q479" s="4"/>
      <c r="R479" s="4"/>
    </row>
    <row r="480" spans="8:18" x14ac:dyDescent="0.3">
      <c r="H480" s="9">
        <v>45326.875</v>
      </c>
      <c r="I480" s="18">
        <v>1</v>
      </c>
      <c r="J480" s="18">
        <v>0</v>
      </c>
      <c r="K480" s="4"/>
      <c r="L480" s="4"/>
      <c r="N480" s="9">
        <v>45493.875</v>
      </c>
      <c r="O480" s="18">
        <v>0</v>
      </c>
      <c r="P480" s="18">
        <v>0</v>
      </c>
      <c r="Q480" s="4"/>
      <c r="R480" s="4"/>
    </row>
    <row r="481" spans="8:18" x14ac:dyDescent="0.3">
      <c r="H481" s="9">
        <v>45326.916666666657</v>
      </c>
      <c r="I481" s="18">
        <v>0</v>
      </c>
      <c r="J481" s="18">
        <v>0</v>
      </c>
      <c r="K481" s="4"/>
      <c r="L481" s="4"/>
      <c r="N481" s="9">
        <v>45493.916666666657</v>
      </c>
      <c r="O481" s="18">
        <v>0</v>
      </c>
      <c r="P481" s="18">
        <v>0</v>
      </c>
      <c r="Q481" s="4"/>
      <c r="R481" s="4"/>
    </row>
    <row r="482" spans="8:18" x14ac:dyDescent="0.3">
      <c r="H482" s="9">
        <v>45326.958333333343</v>
      </c>
      <c r="I482" s="18">
        <v>0</v>
      </c>
      <c r="J482" s="18">
        <v>0</v>
      </c>
      <c r="K482" s="4"/>
      <c r="L482" s="4"/>
      <c r="N482" s="9">
        <v>45493.958333333343</v>
      </c>
      <c r="O482" s="18">
        <v>0</v>
      </c>
      <c r="P482" s="18">
        <v>0</v>
      </c>
      <c r="Q482" s="4"/>
      <c r="R482" s="4"/>
    </row>
    <row r="483" spans="8:18" x14ac:dyDescent="0.3">
      <c r="H483" s="9">
        <v>45327</v>
      </c>
      <c r="I483" s="18">
        <v>0</v>
      </c>
      <c r="J483" s="18">
        <v>0</v>
      </c>
      <c r="K483" s="4"/>
      <c r="L483" s="4"/>
      <c r="N483" s="9">
        <v>45494</v>
      </c>
      <c r="O483" s="18">
        <v>0</v>
      </c>
      <c r="P483" s="18">
        <v>0</v>
      </c>
      <c r="Q483" s="4"/>
      <c r="R483" s="4"/>
    </row>
    <row r="484" spans="8:18" x14ac:dyDescent="0.3">
      <c r="H484" s="9">
        <v>45327.041666666657</v>
      </c>
      <c r="I484" s="18">
        <v>0</v>
      </c>
      <c r="J484" s="18">
        <v>0</v>
      </c>
      <c r="K484" s="4"/>
      <c r="L484" s="4"/>
      <c r="N484" s="9">
        <v>45494.041666666657</v>
      </c>
      <c r="O484" s="18">
        <v>0</v>
      </c>
      <c r="P484" s="18">
        <v>0</v>
      </c>
      <c r="Q484" s="4"/>
      <c r="R484" s="4"/>
    </row>
    <row r="485" spans="8:18" x14ac:dyDescent="0.3">
      <c r="H485" s="9">
        <v>45327.083333333343</v>
      </c>
      <c r="I485" s="18">
        <v>0</v>
      </c>
      <c r="J485" s="18">
        <v>0</v>
      </c>
      <c r="K485" s="4"/>
      <c r="L485" s="4"/>
      <c r="N485" s="9">
        <v>45494.083333333343</v>
      </c>
      <c r="O485" s="18">
        <v>0</v>
      </c>
      <c r="P485" s="18">
        <v>0</v>
      </c>
      <c r="Q485" s="4"/>
      <c r="R485" s="4"/>
    </row>
    <row r="486" spans="8:18" x14ac:dyDescent="0.3">
      <c r="H486" s="9">
        <v>45327.125</v>
      </c>
      <c r="I486" s="18">
        <v>0</v>
      </c>
      <c r="J486" s="18">
        <v>0</v>
      </c>
      <c r="K486" s="4"/>
      <c r="L486" s="4"/>
      <c r="N486" s="9">
        <v>45494.125</v>
      </c>
      <c r="O486" s="18">
        <v>0</v>
      </c>
      <c r="P486" s="18">
        <v>0</v>
      </c>
      <c r="Q486" s="4"/>
      <c r="R486" s="4"/>
    </row>
    <row r="487" spans="8:18" x14ac:dyDescent="0.3">
      <c r="H487" s="9">
        <v>45327.166666666657</v>
      </c>
      <c r="I487" s="18">
        <v>0</v>
      </c>
      <c r="J487" s="18">
        <v>0</v>
      </c>
      <c r="K487" s="4"/>
      <c r="L487" s="4"/>
      <c r="N487" s="9">
        <v>45494.166666666657</v>
      </c>
      <c r="O487" s="18">
        <v>0</v>
      </c>
      <c r="P487" s="18">
        <v>0</v>
      </c>
      <c r="Q487" s="4"/>
      <c r="R487" s="4"/>
    </row>
    <row r="488" spans="8:18" x14ac:dyDescent="0.3">
      <c r="H488" s="9">
        <v>45327.208333333343</v>
      </c>
      <c r="I488" s="18">
        <v>0</v>
      </c>
      <c r="J488" s="18">
        <v>0</v>
      </c>
      <c r="K488" s="4"/>
      <c r="L488" s="4"/>
      <c r="N488" s="9">
        <v>45494.208333333343</v>
      </c>
      <c r="O488" s="18">
        <v>0</v>
      </c>
      <c r="P488" s="18">
        <v>0</v>
      </c>
      <c r="Q488" s="4"/>
      <c r="R488" s="4"/>
    </row>
    <row r="489" spans="8:18" x14ac:dyDescent="0.3">
      <c r="H489" s="9">
        <v>45327.25</v>
      </c>
      <c r="I489" s="18">
        <v>1</v>
      </c>
      <c r="J489" s="18">
        <v>0</v>
      </c>
      <c r="K489" s="4"/>
      <c r="L489" s="4"/>
      <c r="N489" s="9">
        <v>45494.25</v>
      </c>
      <c r="O489" s="18">
        <v>0</v>
      </c>
      <c r="P489" s="18">
        <v>0</v>
      </c>
      <c r="Q489" s="4"/>
      <c r="R489" s="4"/>
    </row>
    <row r="490" spans="8:18" x14ac:dyDescent="0.3">
      <c r="H490" s="9">
        <v>45327.291666666657</v>
      </c>
      <c r="I490" s="18">
        <v>0</v>
      </c>
      <c r="J490" s="18">
        <v>0</v>
      </c>
      <c r="K490" s="4"/>
      <c r="L490" s="4"/>
      <c r="N490" s="9">
        <v>45494.291666666657</v>
      </c>
      <c r="O490" s="18">
        <v>0</v>
      </c>
      <c r="P490" s="18">
        <v>0</v>
      </c>
      <c r="Q490" s="4"/>
      <c r="R490" s="4"/>
    </row>
    <row r="491" spans="8:18" x14ac:dyDescent="0.3">
      <c r="H491" s="9">
        <v>45327.333333333343</v>
      </c>
      <c r="I491" s="18">
        <v>0</v>
      </c>
      <c r="J491" s="18">
        <v>0</v>
      </c>
      <c r="K491" s="4"/>
      <c r="L491" s="4"/>
      <c r="N491" s="9">
        <v>45494.333333333343</v>
      </c>
      <c r="O491" s="18">
        <v>0</v>
      </c>
      <c r="P491" s="18">
        <v>0</v>
      </c>
      <c r="Q491" s="4"/>
      <c r="R491" s="4"/>
    </row>
    <row r="492" spans="8:18" x14ac:dyDescent="0.3">
      <c r="H492" s="9">
        <v>45327.375</v>
      </c>
      <c r="I492" s="18">
        <v>0</v>
      </c>
      <c r="J492" s="18">
        <v>0</v>
      </c>
      <c r="K492" s="4"/>
      <c r="L492" s="4"/>
      <c r="N492" s="9">
        <v>45494.375</v>
      </c>
      <c r="O492" s="18">
        <v>0</v>
      </c>
      <c r="P492" s="18">
        <v>0</v>
      </c>
      <c r="Q492" s="4"/>
      <c r="R492" s="4"/>
    </row>
    <row r="493" spans="8:18" x14ac:dyDescent="0.3">
      <c r="H493" s="9">
        <v>45327.416666666657</v>
      </c>
      <c r="I493" s="18">
        <v>0</v>
      </c>
      <c r="J493" s="18">
        <v>0</v>
      </c>
      <c r="K493" s="4"/>
      <c r="L493" s="4"/>
      <c r="N493" s="9">
        <v>45494.416666666657</v>
      </c>
      <c r="O493" s="18">
        <v>0</v>
      </c>
      <c r="P493" s="18">
        <v>0</v>
      </c>
      <c r="Q493" s="4"/>
      <c r="R493" s="4"/>
    </row>
    <row r="494" spans="8:18" x14ac:dyDescent="0.3">
      <c r="H494" s="9">
        <v>45327.458333333343</v>
      </c>
      <c r="I494" s="18">
        <v>0</v>
      </c>
      <c r="J494" s="18">
        <v>0</v>
      </c>
      <c r="K494" s="4"/>
      <c r="L494" s="4"/>
      <c r="N494" s="9">
        <v>45494.458333333343</v>
      </c>
      <c r="O494" s="18">
        <v>0</v>
      </c>
      <c r="P494" s="18">
        <v>0</v>
      </c>
      <c r="Q494" s="4"/>
      <c r="R494" s="4"/>
    </row>
    <row r="495" spans="8:18" x14ac:dyDescent="0.3">
      <c r="H495" s="9">
        <v>45327.5</v>
      </c>
      <c r="I495" s="18">
        <v>0</v>
      </c>
      <c r="J495" s="18">
        <v>0</v>
      </c>
      <c r="K495" s="4"/>
      <c r="L495" s="4"/>
      <c r="N495" s="9">
        <v>45494.5</v>
      </c>
      <c r="O495" s="18">
        <v>0</v>
      </c>
      <c r="P495" s="18">
        <v>0</v>
      </c>
      <c r="Q495" s="4"/>
      <c r="R495" s="4"/>
    </row>
    <row r="496" spans="8:18" x14ac:dyDescent="0.3">
      <c r="H496" s="9">
        <v>45327.541666666657</v>
      </c>
      <c r="I496" s="18">
        <v>0</v>
      </c>
      <c r="J496" s="18">
        <v>0</v>
      </c>
      <c r="K496" s="4"/>
      <c r="L496" s="4"/>
      <c r="N496" s="9">
        <v>45494.541666666657</v>
      </c>
      <c r="O496" s="18">
        <v>0</v>
      </c>
      <c r="P496" s="18">
        <v>0</v>
      </c>
      <c r="Q496" s="4"/>
      <c r="R496" s="4"/>
    </row>
    <row r="497" spans="8:18" x14ac:dyDescent="0.3">
      <c r="H497" s="9">
        <v>45327.583333333343</v>
      </c>
      <c r="I497" s="18">
        <v>1</v>
      </c>
      <c r="J497" s="18">
        <v>0</v>
      </c>
      <c r="K497" s="4"/>
      <c r="L497" s="4"/>
      <c r="N497" s="9">
        <v>45494.583333333343</v>
      </c>
      <c r="O497" s="18">
        <v>0</v>
      </c>
      <c r="P497" s="18">
        <v>0</v>
      </c>
      <c r="Q497" s="4"/>
      <c r="R497" s="4"/>
    </row>
    <row r="498" spans="8:18" x14ac:dyDescent="0.3">
      <c r="H498" s="9">
        <v>45327.625</v>
      </c>
      <c r="I498" s="18">
        <v>0</v>
      </c>
      <c r="J498" s="18">
        <v>0</v>
      </c>
      <c r="K498" s="4"/>
      <c r="L498" s="4"/>
      <c r="N498" s="9">
        <v>45494.625</v>
      </c>
      <c r="O498" s="18">
        <v>0</v>
      </c>
      <c r="P498" s="18">
        <v>0</v>
      </c>
      <c r="Q498" s="4"/>
      <c r="R498" s="4"/>
    </row>
    <row r="499" spans="8:18" x14ac:dyDescent="0.3">
      <c r="H499" s="9">
        <v>45327.666666666657</v>
      </c>
      <c r="I499" s="18">
        <v>0</v>
      </c>
      <c r="J499" s="18">
        <v>0</v>
      </c>
      <c r="K499" s="4"/>
      <c r="L499" s="4"/>
      <c r="N499" s="9">
        <v>45494.666666666657</v>
      </c>
      <c r="O499" s="18">
        <v>0</v>
      </c>
      <c r="P499" s="18">
        <v>0</v>
      </c>
      <c r="Q499" s="4"/>
      <c r="R499" s="4"/>
    </row>
    <row r="500" spans="8:18" x14ac:dyDescent="0.3">
      <c r="H500" s="9">
        <v>45327.708333333343</v>
      </c>
      <c r="I500" s="18">
        <v>0</v>
      </c>
      <c r="J500" s="18">
        <v>0</v>
      </c>
      <c r="K500" s="4"/>
      <c r="L500" s="4"/>
      <c r="N500" s="9">
        <v>45494.708333333343</v>
      </c>
      <c r="O500" s="18">
        <v>0</v>
      </c>
      <c r="P500" s="18">
        <v>0</v>
      </c>
      <c r="Q500" s="4"/>
      <c r="R500" s="4"/>
    </row>
    <row r="501" spans="8:18" x14ac:dyDescent="0.3">
      <c r="H501" s="9">
        <v>45327.75</v>
      </c>
      <c r="I501" s="18">
        <v>0</v>
      </c>
      <c r="J501" s="18">
        <v>0</v>
      </c>
      <c r="K501" s="4"/>
      <c r="L501" s="4"/>
      <c r="N501" s="9">
        <v>45494.75</v>
      </c>
      <c r="O501" s="18">
        <v>0</v>
      </c>
      <c r="P501" s="18">
        <v>0</v>
      </c>
      <c r="Q501" s="4"/>
      <c r="R501" s="4"/>
    </row>
    <row r="502" spans="8:18" x14ac:dyDescent="0.3">
      <c r="H502" s="9">
        <v>45327.791666666657</v>
      </c>
      <c r="I502" s="18">
        <v>0</v>
      </c>
      <c r="J502" s="18">
        <v>0</v>
      </c>
      <c r="K502" s="4"/>
      <c r="L502" s="4"/>
      <c r="N502" s="9">
        <v>45494.791666666657</v>
      </c>
      <c r="O502" s="18">
        <v>0</v>
      </c>
      <c r="P502" s="18">
        <v>0</v>
      </c>
      <c r="Q502" s="4"/>
      <c r="R502" s="4"/>
    </row>
    <row r="503" spans="8:18" x14ac:dyDescent="0.3">
      <c r="H503" s="9">
        <v>45327.833333333343</v>
      </c>
      <c r="I503" s="18">
        <v>0</v>
      </c>
      <c r="J503" s="18">
        <v>0</v>
      </c>
      <c r="K503" s="4"/>
      <c r="L503" s="4"/>
      <c r="N503" s="9">
        <v>45494.833333333343</v>
      </c>
      <c r="O503" s="18">
        <v>0</v>
      </c>
      <c r="P503" s="18">
        <v>0</v>
      </c>
      <c r="Q503" s="4"/>
      <c r="R503" s="4"/>
    </row>
    <row r="504" spans="8:18" x14ac:dyDescent="0.3">
      <c r="H504" s="9">
        <v>45327.875</v>
      </c>
      <c r="I504" s="18">
        <v>0</v>
      </c>
      <c r="J504" s="18">
        <v>0</v>
      </c>
      <c r="K504" s="4"/>
      <c r="L504" s="4"/>
      <c r="N504" s="9">
        <v>45494.875</v>
      </c>
      <c r="O504" s="18">
        <v>0</v>
      </c>
      <c r="P504" s="18">
        <v>0</v>
      </c>
      <c r="Q504" s="4"/>
      <c r="R504" s="4"/>
    </row>
    <row r="505" spans="8:18" x14ac:dyDescent="0.3">
      <c r="H505" s="9">
        <v>45327.916666666657</v>
      </c>
      <c r="I505" s="18">
        <v>0</v>
      </c>
      <c r="J505" s="18">
        <v>0</v>
      </c>
      <c r="K505" s="4"/>
      <c r="L505" s="4"/>
      <c r="N505" s="9">
        <v>45494.916666666657</v>
      </c>
      <c r="O505" s="18">
        <v>0</v>
      </c>
      <c r="P505" s="18">
        <v>0</v>
      </c>
      <c r="Q505" s="4"/>
      <c r="R505" s="4"/>
    </row>
    <row r="506" spans="8:18" x14ac:dyDescent="0.3">
      <c r="H506" s="9">
        <v>45327.958333333343</v>
      </c>
      <c r="I506" s="18">
        <v>0</v>
      </c>
      <c r="J506" s="18">
        <v>0</v>
      </c>
      <c r="K506" s="4"/>
      <c r="L506" s="4"/>
      <c r="N506" s="9">
        <v>45494.958333333343</v>
      </c>
      <c r="O506" s="18">
        <v>0</v>
      </c>
      <c r="P506" s="18">
        <v>0</v>
      </c>
      <c r="Q506" s="4"/>
      <c r="R506" s="4"/>
    </row>
    <row r="507" spans="8:18" x14ac:dyDescent="0.3">
      <c r="H507" s="9">
        <v>45328</v>
      </c>
      <c r="I507" s="18">
        <v>0</v>
      </c>
      <c r="J507" s="18">
        <v>0</v>
      </c>
      <c r="K507" s="4"/>
      <c r="L507" s="4"/>
      <c r="N507" s="9">
        <v>45495</v>
      </c>
      <c r="O507" s="18">
        <v>0</v>
      </c>
      <c r="P507" s="18">
        <v>0</v>
      </c>
      <c r="Q507" s="4"/>
      <c r="R507" s="4"/>
    </row>
    <row r="508" spans="8:18" x14ac:dyDescent="0.3">
      <c r="H508" s="9">
        <v>45328.041666666657</v>
      </c>
      <c r="I508" s="18">
        <v>1</v>
      </c>
      <c r="J508" s="18">
        <v>0</v>
      </c>
      <c r="K508" s="4"/>
      <c r="L508" s="4"/>
      <c r="N508" s="9">
        <v>45495.041666666657</v>
      </c>
      <c r="O508" s="18">
        <v>0</v>
      </c>
      <c r="P508" s="18">
        <v>0</v>
      </c>
      <c r="Q508" s="4"/>
      <c r="R508" s="4"/>
    </row>
    <row r="509" spans="8:18" x14ac:dyDescent="0.3">
      <c r="H509" s="9">
        <v>45328.083333333343</v>
      </c>
      <c r="I509" s="18">
        <v>0</v>
      </c>
      <c r="J509" s="18">
        <v>0</v>
      </c>
      <c r="K509" s="4"/>
      <c r="L509" s="4"/>
      <c r="N509" s="9">
        <v>45495.083333333343</v>
      </c>
      <c r="O509" s="18">
        <v>0</v>
      </c>
      <c r="P509" s="18">
        <v>0</v>
      </c>
      <c r="Q509" s="4"/>
      <c r="R509" s="4"/>
    </row>
    <row r="510" spans="8:18" x14ac:dyDescent="0.3">
      <c r="H510" s="9">
        <v>45328.125</v>
      </c>
      <c r="I510" s="18">
        <v>0</v>
      </c>
      <c r="J510" s="18">
        <v>0</v>
      </c>
      <c r="K510" s="4"/>
      <c r="L510" s="4"/>
      <c r="N510" s="9">
        <v>45495.125</v>
      </c>
      <c r="O510" s="18">
        <v>0</v>
      </c>
      <c r="P510" s="18">
        <v>0</v>
      </c>
      <c r="Q510" s="4"/>
      <c r="R510" s="4"/>
    </row>
    <row r="511" spans="8:18" x14ac:dyDescent="0.3">
      <c r="H511" s="9">
        <v>45328.166666666657</v>
      </c>
      <c r="I511" s="18">
        <v>0</v>
      </c>
      <c r="J511" s="18">
        <v>0</v>
      </c>
      <c r="K511" s="4"/>
      <c r="L511" s="4"/>
      <c r="N511" s="9">
        <v>45495.166666666657</v>
      </c>
      <c r="O511" s="18">
        <v>0</v>
      </c>
      <c r="P511" s="18">
        <v>0</v>
      </c>
      <c r="Q511" s="4"/>
      <c r="R511" s="4"/>
    </row>
    <row r="512" spans="8:18" x14ac:dyDescent="0.3">
      <c r="H512" s="9">
        <v>45328.208333333343</v>
      </c>
      <c r="I512" s="18">
        <v>0</v>
      </c>
      <c r="J512" s="18">
        <v>0</v>
      </c>
      <c r="K512" s="4"/>
      <c r="L512" s="4"/>
      <c r="N512" s="9">
        <v>45495.208333333343</v>
      </c>
      <c r="O512" s="18">
        <v>0</v>
      </c>
      <c r="P512" s="18">
        <v>0</v>
      </c>
      <c r="Q512" s="4"/>
      <c r="R512" s="4"/>
    </row>
    <row r="513" spans="8:18" x14ac:dyDescent="0.3">
      <c r="H513" s="9">
        <v>45328.25</v>
      </c>
      <c r="I513" s="18">
        <v>0</v>
      </c>
      <c r="J513" s="18">
        <v>0</v>
      </c>
      <c r="K513" s="4"/>
      <c r="L513" s="4"/>
      <c r="N513" s="9">
        <v>45495.25</v>
      </c>
      <c r="O513" s="18">
        <v>0</v>
      </c>
      <c r="P513" s="18">
        <v>0</v>
      </c>
      <c r="Q513" s="4"/>
      <c r="R513" s="4"/>
    </row>
    <row r="514" spans="8:18" x14ac:dyDescent="0.3">
      <c r="H514" s="9">
        <v>45328.291666666657</v>
      </c>
      <c r="I514" s="18">
        <v>0</v>
      </c>
      <c r="J514" s="18">
        <v>0</v>
      </c>
      <c r="K514" s="4"/>
      <c r="L514" s="4"/>
      <c r="N514" s="9">
        <v>45495.291666666657</v>
      </c>
      <c r="O514" s="18">
        <v>0</v>
      </c>
      <c r="P514" s="18">
        <v>0</v>
      </c>
      <c r="Q514" s="4"/>
      <c r="R514" s="4"/>
    </row>
    <row r="515" spans="8:18" x14ac:dyDescent="0.3">
      <c r="H515" s="9">
        <v>45328.333333333343</v>
      </c>
      <c r="I515" s="18">
        <v>0</v>
      </c>
      <c r="J515" s="18">
        <v>0</v>
      </c>
      <c r="K515" s="4"/>
      <c r="L515" s="4"/>
      <c r="N515" s="9">
        <v>45495.333333333343</v>
      </c>
      <c r="O515" s="18">
        <v>0</v>
      </c>
      <c r="P515" s="18">
        <v>0</v>
      </c>
      <c r="Q515" s="4"/>
      <c r="R515" s="4"/>
    </row>
    <row r="516" spans="8:18" x14ac:dyDescent="0.3">
      <c r="H516" s="9">
        <v>45328.375</v>
      </c>
      <c r="I516" s="18">
        <v>0</v>
      </c>
      <c r="J516" s="18">
        <v>0</v>
      </c>
      <c r="K516" s="4"/>
      <c r="L516" s="4"/>
      <c r="N516" s="9">
        <v>45495.375</v>
      </c>
      <c r="O516" s="18">
        <v>0</v>
      </c>
      <c r="P516" s="18">
        <v>0</v>
      </c>
      <c r="Q516" s="4"/>
      <c r="R516" s="4"/>
    </row>
    <row r="517" spans="8:18" x14ac:dyDescent="0.3">
      <c r="H517" s="9">
        <v>45328.416666666657</v>
      </c>
      <c r="I517" s="18">
        <v>0</v>
      </c>
      <c r="J517" s="18">
        <v>0</v>
      </c>
      <c r="K517" s="4"/>
      <c r="L517" s="4"/>
      <c r="N517" s="9">
        <v>45495.416666666657</v>
      </c>
      <c r="O517" s="18">
        <v>0</v>
      </c>
      <c r="P517" s="18">
        <v>0</v>
      </c>
      <c r="Q517" s="4"/>
      <c r="R517" s="4"/>
    </row>
    <row r="518" spans="8:18" x14ac:dyDescent="0.3">
      <c r="H518" s="9">
        <v>45328.458333333343</v>
      </c>
      <c r="I518" s="18">
        <v>1</v>
      </c>
      <c r="J518" s="18">
        <v>0</v>
      </c>
      <c r="K518" s="4"/>
      <c r="L518" s="4"/>
      <c r="N518" s="9">
        <v>45495.458333333343</v>
      </c>
      <c r="O518" s="18">
        <v>0</v>
      </c>
      <c r="P518" s="18">
        <v>0</v>
      </c>
      <c r="Q518" s="4"/>
      <c r="R518" s="4"/>
    </row>
    <row r="519" spans="8:18" x14ac:dyDescent="0.3">
      <c r="H519" s="9">
        <v>45328.5</v>
      </c>
      <c r="I519" s="18">
        <v>13</v>
      </c>
      <c r="J519" s="18">
        <v>0</v>
      </c>
      <c r="K519" s="4"/>
      <c r="L519" s="4"/>
      <c r="N519" s="9">
        <v>45495.5</v>
      </c>
      <c r="O519" s="18">
        <v>0</v>
      </c>
      <c r="P519" s="18">
        <v>0</v>
      </c>
      <c r="Q519" s="4"/>
      <c r="R519" s="4"/>
    </row>
    <row r="520" spans="8:18" x14ac:dyDescent="0.3">
      <c r="H520" s="9">
        <v>45328.541666666657</v>
      </c>
      <c r="I520" s="18">
        <v>2</v>
      </c>
      <c r="J520" s="18">
        <v>0</v>
      </c>
      <c r="K520" s="4"/>
      <c r="L520" s="4"/>
      <c r="N520" s="9">
        <v>45495.541666666657</v>
      </c>
      <c r="O520" s="18">
        <v>0</v>
      </c>
      <c r="P520" s="18">
        <v>0</v>
      </c>
      <c r="Q520" s="4"/>
      <c r="R520" s="4"/>
    </row>
    <row r="521" spans="8:18" x14ac:dyDescent="0.3">
      <c r="H521" s="9">
        <v>45328.583333333343</v>
      </c>
      <c r="I521" s="18">
        <v>0</v>
      </c>
      <c r="J521" s="18">
        <v>0</v>
      </c>
      <c r="K521" s="4"/>
      <c r="L521" s="4"/>
      <c r="N521" s="9">
        <v>45495.583333333343</v>
      </c>
      <c r="O521" s="18">
        <v>0</v>
      </c>
      <c r="P521" s="18">
        <v>0</v>
      </c>
      <c r="Q521" s="4"/>
      <c r="R521" s="4"/>
    </row>
    <row r="522" spans="8:18" x14ac:dyDescent="0.3">
      <c r="H522" s="9">
        <v>45328.625</v>
      </c>
      <c r="I522" s="18">
        <v>2</v>
      </c>
      <c r="J522" s="18">
        <v>0</v>
      </c>
      <c r="K522" s="4"/>
      <c r="L522" s="4"/>
      <c r="N522" s="9">
        <v>45495.625</v>
      </c>
      <c r="O522" s="18">
        <v>0</v>
      </c>
      <c r="P522" s="18">
        <v>0</v>
      </c>
      <c r="Q522" s="4"/>
      <c r="R522" s="4"/>
    </row>
    <row r="523" spans="8:18" x14ac:dyDescent="0.3">
      <c r="H523" s="9">
        <v>45328.666666666657</v>
      </c>
      <c r="I523" s="18">
        <v>1</v>
      </c>
      <c r="J523" s="18">
        <v>0</v>
      </c>
      <c r="K523" s="4"/>
      <c r="L523" s="4"/>
      <c r="N523" s="9">
        <v>45495.666666666657</v>
      </c>
      <c r="O523" s="18">
        <v>0</v>
      </c>
      <c r="P523" s="18">
        <v>0</v>
      </c>
      <c r="Q523" s="4"/>
      <c r="R523" s="4"/>
    </row>
    <row r="524" spans="8:18" x14ac:dyDescent="0.3">
      <c r="H524" s="9">
        <v>45328.708333333343</v>
      </c>
      <c r="I524" s="18">
        <v>1</v>
      </c>
      <c r="J524" s="18">
        <v>0</v>
      </c>
      <c r="K524" s="4"/>
      <c r="L524" s="4"/>
      <c r="N524" s="9">
        <v>45495.708333333343</v>
      </c>
      <c r="O524" s="18">
        <v>0</v>
      </c>
      <c r="P524" s="18">
        <v>0</v>
      </c>
      <c r="Q524" s="4"/>
      <c r="R524" s="4"/>
    </row>
    <row r="525" spans="8:18" x14ac:dyDescent="0.3">
      <c r="H525" s="9">
        <v>45328.75</v>
      </c>
      <c r="I525" s="18">
        <v>0</v>
      </c>
      <c r="J525" s="18">
        <v>0</v>
      </c>
      <c r="K525" s="4"/>
      <c r="L525" s="4"/>
      <c r="N525" s="9">
        <v>45495.75</v>
      </c>
      <c r="O525" s="18">
        <v>0</v>
      </c>
      <c r="P525" s="18">
        <v>0</v>
      </c>
      <c r="Q525" s="4"/>
      <c r="R525" s="4"/>
    </row>
    <row r="526" spans="8:18" x14ac:dyDescent="0.3">
      <c r="H526" s="9">
        <v>45328.791666666657</v>
      </c>
      <c r="I526" s="18">
        <v>0</v>
      </c>
      <c r="J526" s="18">
        <v>0</v>
      </c>
      <c r="K526" s="4"/>
      <c r="L526" s="4"/>
      <c r="N526" s="9">
        <v>45495.791666666657</v>
      </c>
      <c r="O526" s="18">
        <v>0</v>
      </c>
      <c r="P526" s="18">
        <v>0</v>
      </c>
      <c r="Q526" s="4"/>
      <c r="R526" s="4"/>
    </row>
    <row r="527" spans="8:18" x14ac:dyDescent="0.3">
      <c r="H527" s="9">
        <v>45328.833333333343</v>
      </c>
      <c r="I527" s="18">
        <v>0</v>
      </c>
      <c r="J527" s="18">
        <v>0</v>
      </c>
      <c r="K527" s="4"/>
      <c r="L527" s="4"/>
      <c r="N527" s="9">
        <v>45495.833333333343</v>
      </c>
      <c r="O527" s="18">
        <v>0</v>
      </c>
      <c r="P527" s="18">
        <v>0</v>
      </c>
      <c r="Q527" s="4"/>
      <c r="R527" s="4"/>
    </row>
    <row r="528" spans="8:18" x14ac:dyDescent="0.3">
      <c r="H528" s="9">
        <v>45328.875</v>
      </c>
      <c r="I528" s="18">
        <v>0</v>
      </c>
      <c r="J528" s="18">
        <v>0</v>
      </c>
      <c r="K528" s="4"/>
      <c r="L528" s="4"/>
      <c r="N528" s="9">
        <v>45495.875</v>
      </c>
      <c r="O528" s="18">
        <v>0</v>
      </c>
      <c r="P528" s="18">
        <v>0</v>
      </c>
      <c r="Q528" s="4"/>
      <c r="R528" s="4"/>
    </row>
    <row r="529" spans="8:18" x14ac:dyDescent="0.3">
      <c r="H529" s="9">
        <v>45328.916666666657</v>
      </c>
      <c r="I529" s="18">
        <v>0</v>
      </c>
      <c r="J529" s="18">
        <v>0</v>
      </c>
      <c r="K529" s="4"/>
      <c r="L529" s="4"/>
      <c r="N529" s="9">
        <v>45495.916666666657</v>
      </c>
      <c r="O529" s="18">
        <v>0</v>
      </c>
      <c r="P529" s="18">
        <v>0</v>
      </c>
      <c r="Q529" s="4"/>
      <c r="R529" s="4"/>
    </row>
    <row r="530" spans="8:18" x14ac:dyDescent="0.3">
      <c r="H530" s="9">
        <v>45328.958333333343</v>
      </c>
      <c r="I530" s="18">
        <v>0</v>
      </c>
      <c r="J530" s="18">
        <v>0</v>
      </c>
      <c r="K530" s="4"/>
      <c r="L530" s="4"/>
      <c r="N530" s="9">
        <v>45495.958333333343</v>
      </c>
      <c r="O530" s="18">
        <v>0</v>
      </c>
      <c r="P530" s="18">
        <v>0</v>
      </c>
      <c r="Q530" s="4"/>
      <c r="R530" s="4"/>
    </row>
    <row r="531" spans="8:18" x14ac:dyDescent="0.3">
      <c r="H531" s="9">
        <v>45329</v>
      </c>
      <c r="I531" s="18">
        <v>0</v>
      </c>
      <c r="J531" s="18">
        <v>0</v>
      </c>
      <c r="K531" s="4"/>
      <c r="L531" s="4"/>
      <c r="N531" s="9">
        <v>45496</v>
      </c>
      <c r="O531" s="18">
        <v>0</v>
      </c>
      <c r="P531" s="18">
        <v>0</v>
      </c>
      <c r="Q531" s="4"/>
      <c r="R531" s="4"/>
    </row>
    <row r="532" spans="8:18" x14ac:dyDescent="0.3">
      <c r="H532" s="9">
        <v>45329.041666666657</v>
      </c>
      <c r="I532" s="18">
        <v>1</v>
      </c>
      <c r="J532" s="18">
        <v>0</v>
      </c>
      <c r="K532" s="4"/>
      <c r="L532" s="4"/>
      <c r="N532" s="9">
        <v>45496.041666666657</v>
      </c>
      <c r="O532" s="18">
        <v>0</v>
      </c>
      <c r="P532" s="18">
        <v>0</v>
      </c>
      <c r="Q532" s="4"/>
      <c r="R532" s="4"/>
    </row>
    <row r="533" spans="8:18" x14ac:dyDescent="0.3">
      <c r="H533" s="9">
        <v>45329.083333333343</v>
      </c>
      <c r="I533" s="18">
        <v>0</v>
      </c>
      <c r="J533" s="18">
        <v>0</v>
      </c>
      <c r="K533" s="4"/>
      <c r="L533" s="4"/>
      <c r="N533" s="9">
        <v>45496.083333333343</v>
      </c>
      <c r="O533" s="18">
        <v>0</v>
      </c>
      <c r="P533" s="18">
        <v>0</v>
      </c>
      <c r="Q533" s="4"/>
      <c r="R533" s="4"/>
    </row>
    <row r="534" spans="8:18" x14ac:dyDescent="0.3">
      <c r="H534" s="9">
        <v>45329.125</v>
      </c>
      <c r="I534" s="18">
        <v>0</v>
      </c>
      <c r="J534" s="18">
        <v>0</v>
      </c>
      <c r="K534" s="4"/>
      <c r="L534" s="4"/>
      <c r="N534" s="9">
        <v>45496.125</v>
      </c>
      <c r="O534" s="18">
        <v>0</v>
      </c>
      <c r="P534" s="18">
        <v>0</v>
      </c>
      <c r="Q534" s="4"/>
      <c r="R534" s="4"/>
    </row>
    <row r="535" spans="8:18" x14ac:dyDescent="0.3">
      <c r="H535" s="9">
        <v>45329.166666666657</v>
      </c>
      <c r="I535" s="18">
        <v>0</v>
      </c>
      <c r="J535" s="18">
        <v>0</v>
      </c>
      <c r="K535" s="4"/>
      <c r="L535" s="4"/>
      <c r="N535" s="9">
        <v>45496.166666666657</v>
      </c>
      <c r="O535" s="18">
        <v>0</v>
      </c>
      <c r="P535" s="18">
        <v>0</v>
      </c>
      <c r="Q535" s="4"/>
      <c r="R535" s="4"/>
    </row>
    <row r="536" spans="8:18" x14ac:dyDescent="0.3">
      <c r="H536" s="9">
        <v>45329.208333333343</v>
      </c>
      <c r="I536" s="18">
        <v>0</v>
      </c>
      <c r="J536" s="18">
        <v>0</v>
      </c>
      <c r="K536" s="4"/>
      <c r="L536" s="4"/>
      <c r="N536" s="9">
        <v>45496.208333333343</v>
      </c>
      <c r="O536" s="18">
        <v>0</v>
      </c>
      <c r="P536" s="18">
        <v>0</v>
      </c>
      <c r="Q536" s="4"/>
      <c r="R536" s="4"/>
    </row>
    <row r="537" spans="8:18" x14ac:dyDescent="0.3">
      <c r="H537" s="9">
        <v>45329.25</v>
      </c>
      <c r="I537" s="18">
        <v>0</v>
      </c>
      <c r="J537" s="18">
        <v>0</v>
      </c>
      <c r="K537" s="4"/>
      <c r="L537" s="4"/>
      <c r="N537" s="9">
        <v>45496.25</v>
      </c>
      <c r="O537" s="18">
        <v>0</v>
      </c>
      <c r="P537" s="18">
        <v>0</v>
      </c>
      <c r="Q537" s="4"/>
      <c r="R537" s="4"/>
    </row>
    <row r="538" spans="8:18" x14ac:dyDescent="0.3">
      <c r="H538" s="9">
        <v>45329.291666666657</v>
      </c>
      <c r="I538" s="18">
        <v>0</v>
      </c>
      <c r="J538" s="18">
        <v>0</v>
      </c>
      <c r="K538" s="4"/>
      <c r="L538" s="4"/>
      <c r="N538" s="9">
        <v>45496.291666666657</v>
      </c>
      <c r="O538" s="18">
        <v>0</v>
      </c>
      <c r="P538" s="18">
        <v>0</v>
      </c>
      <c r="Q538" s="4"/>
      <c r="R538" s="4"/>
    </row>
    <row r="539" spans="8:18" x14ac:dyDescent="0.3">
      <c r="H539" s="9">
        <v>45329.333333333343</v>
      </c>
      <c r="I539" s="18">
        <v>0</v>
      </c>
      <c r="J539" s="18">
        <v>0</v>
      </c>
      <c r="K539" s="4"/>
      <c r="L539" s="4"/>
      <c r="N539" s="9">
        <v>45496.333333333343</v>
      </c>
      <c r="O539" s="18">
        <v>0</v>
      </c>
      <c r="P539" s="18">
        <v>0</v>
      </c>
      <c r="Q539" s="4"/>
      <c r="R539" s="4"/>
    </row>
    <row r="540" spans="8:18" x14ac:dyDescent="0.3">
      <c r="H540" s="9">
        <v>45329.375</v>
      </c>
      <c r="I540" s="18">
        <v>0</v>
      </c>
      <c r="J540" s="18">
        <v>0</v>
      </c>
      <c r="K540" s="4"/>
      <c r="L540" s="4"/>
      <c r="N540" s="9">
        <v>45496.375</v>
      </c>
      <c r="O540" s="18">
        <v>0</v>
      </c>
      <c r="P540" s="18">
        <v>0</v>
      </c>
      <c r="Q540" s="4"/>
      <c r="R540" s="4"/>
    </row>
    <row r="541" spans="8:18" x14ac:dyDescent="0.3">
      <c r="H541" s="9">
        <v>45329.416666666657</v>
      </c>
      <c r="I541" s="18">
        <v>0</v>
      </c>
      <c r="J541" s="18">
        <v>0</v>
      </c>
      <c r="K541" s="4"/>
      <c r="L541" s="4"/>
      <c r="N541" s="9">
        <v>45496.416666666657</v>
      </c>
      <c r="O541" s="18">
        <v>0</v>
      </c>
      <c r="P541" s="18">
        <v>0</v>
      </c>
      <c r="Q541" s="4"/>
      <c r="R541" s="4"/>
    </row>
    <row r="542" spans="8:18" x14ac:dyDescent="0.3">
      <c r="H542" s="9">
        <v>45329.458333333343</v>
      </c>
      <c r="I542" s="18">
        <v>0</v>
      </c>
      <c r="J542" s="18">
        <v>0</v>
      </c>
      <c r="K542" s="4"/>
      <c r="L542" s="4"/>
      <c r="N542" s="9">
        <v>45496.458333333343</v>
      </c>
      <c r="O542" s="18">
        <v>0</v>
      </c>
      <c r="P542" s="18">
        <v>0</v>
      </c>
      <c r="Q542" s="4"/>
      <c r="R542" s="4"/>
    </row>
    <row r="543" spans="8:18" x14ac:dyDescent="0.3">
      <c r="H543" s="9">
        <v>45329.5</v>
      </c>
      <c r="I543" s="18">
        <v>1</v>
      </c>
      <c r="J543" s="18">
        <v>0</v>
      </c>
      <c r="K543" s="4"/>
      <c r="L543" s="4"/>
      <c r="N543" s="9">
        <v>45496.5</v>
      </c>
      <c r="O543" s="18">
        <v>0</v>
      </c>
      <c r="P543" s="18">
        <v>0</v>
      </c>
      <c r="Q543" s="4"/>
      <c r="R543" s="4"/>
    </row>
    <row r="544" spans="8:18" x14ac:dyDescent="0.3">
      <c r="H544" s="9">
        <v>45329.541666666657</v>
      </c>
      <c r="I544" s="18">
        <v>0</v>
      </c>
      <c r="J544" s="18">
        <v>0</v>
      </c>
      <c r="K544" s="4"/>
      <c r="L544" s="4"/>
      <c r="N544" s="9">
        <v>45496.541666666657</v>
      </c>
      <c r="O544" s="18">
        <v>0</v>
      </c>
      <c r="P544" s="18">
        <v>0</v>
      </c>
      <c r="Q544" s="4"/>
      <c r="R544" s="4"/>
    </row>
    <row r="545" spans="8:18" x14ac:dyDescent="0.3">
      <c r="H545" s="9">
        <v>45329.583333333343</v>
      </c>
      <c r="I545" s="18">
        <v>0</v>
      </c>
      <c r="J545" s="18">
        <v>0</v>
      </c>
      <c r="K545" s="4"/>
      <c r="L545" s="4"/>
      <c r="N545" s="9">
        <v>45496.583333333343</v>
      </c>
      <c r="O545" s="18">
        <v>0</v>
      </c>
      <c r="P545" s="18">
        <v>0</v>
      </c>
      <c r="Q545" s="4"/>
      <c r="R545" s="4"/>
    </row>
    <row r="546" spans="8:18" x14ac:dyDescent="0.3">
      <c r="H546" s="9">
        <v>45329.625</v>
      </c>
      <c r="I546" s="18">
        <v>0</v>
      </c>
      <c r="J546" s="18">
        <v>0</v>
      </c>
      <c r="K546" s="4"/>
      <c r="L546" s="4"/>
      <c r="N546" s="9">
        <v>45496.625</v>
      </c>
      <c r="O546" s="18">
        <v>0</v>
      </c>
      <c r="P546" s="18">
        <v>0</v>
      </c>
      <c r="Q546" s="4"/>
      <c r="R546" s="4"/>
    </row>
    <row r="547" spans="8:18" x14ac:dyDescent="0.3">
      <c r="H547" s="9">
        <v>45329.666666666657</v>
      </c>
      <c r="I547" s="18">
        <v>0</v>
      </c>
      <c r="J547" s="18">
        <v>0</v>
      </c>
      <c r="K547" s="4"/>
      <c r="L547" s="4"/>
      <c r="N547" s="9">
        <v>45496.666666666657</v>
      </c>
      <c r="O547" s="18">
        <v>0</v>
      </c>
      <c r="P547" s="18">
        <v>0</v>
      </c>
      <c r="Q547" s="4"/>
      <c r="R547" s="4"/>
    </row>
    <row r="548" spans="8:18" x14ac:dyDescent="0.3">
      <c r="H548" s="9">
        <v>45329.708333333343</v>
      </c>
      <c r="I548" s="18">
        <v>0</v>
      </c>
      <c r="J548" s="18">
        <v>0</v>
      </c>
      <c r="K548" s="4"/>
      <c r="L548" s="4"/>
      <c r="N548" s="9">
        <v>45496.708333333343</v>
      </c>
      <c r="O548" s="18">
        <v>0</v>
      </c>
      <c r="P548" s="18">
        <v>0</v>
      </c>
      <c r="Q548" s="4"/>
      <c r="R548" s="4"/>
    </row>
    <row r="549" spans="8:18" x14ac:dyDescent="0.3">
      <c r="H549" s="9">
        <v>45329.75</v>
      </c>
      <c r="I549" s="18">
        <v>0</v>
      </c>
      <c r="J549" s="18">
        <v>0</v>
      </c>
      <c r="K549" s="4"/>
      <c r="L549" s="4"/>
      <c r="N549" s="9">
        <v>45496.75</v>
      </c>
      <c r="O549" s="18">
        <v>0</v>
      </c>
      <c r="P549" s="18">
        <v>0</v>
      </c>
      <c r="Q549" s="4"/>
      <c r="R549" s="4"/>
    </row>
    <row r="550" spans="8:18" x14ac:dyDescent="0.3">
      <c r="H550" s="9">
        <v>45329.791666666657</v>
      </c>
      <c r="I550" s="18">
        <v>0</v>
      </c>
      <c r="J550" s="18">
        <v>0</v>
      </c>
      <c r="K550" s="4"/>
      <c r="L550" s="4"/>
      <c r="N550" s="9">
        <v>45496.791666666657</v>
      </c>
      <c r="O550" s="18">
        <v>0</v>
      </c>
      <c r="P550" s="18">
        <v>0</v>
      </c>
      <c r="Q550" s="4"/>
      <c r="R550" s="4"/>
    </row>
    <row r="551" spans="8:18" x14ac:dyDescent="0.3">
      <c r="H551" s="9">
        <v>45329.833333333343</v>
      </c>
      <c r="I551" s="18">
        <v>0</v>
      </c>
      <c r="J551" s="18">
        <v>0</v>
      </c>
      <c r="K551" s="4"/>
      <c r="L551" s="4"/>
      <c r="N551" s="9">
        <v>45496.833333333343</v>
      </c>
      <c r="O551" s="18">
        <v>0</v>
      </c>
      <c r="P551" s="18">
        <v>0</v>
      </c>
      <c r="Q551" s="4"/>
      <c r="R551" s="4"/>
    </row>
    <row r="552" spans="8:18" x14ac:dyDescent="0.3">
      <c r="H552" s="9">
        <v>45329.875</v>
      </c>
      <c r="I552" s="18">
        <v>0</v>
      </c>
      <c r="J552" s="18">
        <v>0</v>
      </c>
      <c r="K552" s="4"/>
      <c r="L552" s="4"/>
      <c r="N552" s="9">
        <v>45496.875</v>
      </c>
      <c r="O552" s="18">
        <v>0</v>
      </c>
      <c r="P552" s="18">
        <v>0</v>
      </c>
      <c r="Q552" s="4"/>
      <c r="R552" s="4"/>
    </row>
    <row r="553" spans="8:18" x14ac:dyDescent="0.3">
      <c r="H553" s="9">
        <v>45329.916666666657</v>
      </c>
      <c r="I553" s="18">
        <v>0</v>
      </c>
      <c r="J553" s="18">
        <v>0</v>
      </c>
      <c r="K553" s="4"/>
      <c r="L553" s="4"/>
      <c r="N553" s="9">
        <v>45496.916666666657</v>
      </c>
      <c r="O553" s="18">
        <v>0</v>
      </c>
      <c r="P553" s="18">
        <v>0</v>
      </c>
      <c r="Q553" s="4"/>
      <c r="R553" s="4"/>
    </row>
    <row r="554" spans="8:18" x14ac:dyDescent="0.3">
      <c r="H554" s="9">
        <v>45329.958333333343</v>
      </c>
      <c r="I554" s="18">
        <v>1</v>
      </c>
      <c r="J554" s="18">
        <v>0</v>
      </c>
      <c r="K554" s="4"/>
      <c r="L554" s="4"/>
      <c r="N554" s="9">
        <v>45496.958333333343</v>
      </c>
      <c r="O554" s="18">
        <v>0</v>
      </c>
      <c r="P554" s="18">
        <v>0</v>
      </c>
      <c r="Q554" s="4"/>
      <c r="R554" s="4"/>
    </row>
    <row r="555" spans="8:18" x14ac:dyDescent="0.3">
      <c r="H555" s="9">
        <v>45330</v>
      </c>
      <c r="I555" s="18">
        <v>0</v>
      </c>
      <c r="J555" s="18">
        <v>0</v>
      </c>
      <c r="K555" s="4"/>
      <c r="L555" s="4"/>
      <c r="N555" s="9">
        <v>45497</v>
      </c>
      <c r="O555" s="18">
        <v>0</v>
      </c>
      <c r="P555" s="18">
        <v>0</v>
      </c>
      <c r="Q555" s="4"/>
      <c r="R555" s="4"/>
    </row>
    <row r="556" spans="8:18" x14ac:dyDescent="0.3">
      <c r="H556" s="9">
        <v>45330.041666666657</v>
      </c>
      <c r="I556" s="18">
        <v>0</v>
      </c>
      <c r="J556" s="18">
        <v>0</v>
      </c>
      <c r="K556" s="4"/>
      <c r="L556" s="4"/>
      <c r="N556" s="9">
        <v>45497.041666666657</v>
      </c>
      <c r="O556" s="18">
        <v>0</v>
      </c>
      <c r="P556" s="18">
        <v>0</v>
      </c>
      <c r="Q556" s="4"/>
      <c r="R556" s="4"/>
    </row>
    <row r="557" spans="8:18" x14ac:dyDescent="0.3">
      <c r="H557" s="9">
        <v>45330.083333333343</v>
      </c>
      <c r="I557" s="18">
        <v>0</v>
      </c>
      <c r="J557" s="18">
        <v>0</v>
      </c>
      <c r="K557" s="4"/>
      <c r="L557" s="4"/>
      <c r="N557" s="9">
        <v>45497.083333333343</v>
      </c>
      <c r="O557" s="18">
        <v>0</v>
      </c>
      <c r="P557" s="18">
        <v>0</v>
      </c>
      <c r="Q557" s="4"/>
      <c r="R557" s="4"/>
    </row>
    <row r="558" spans="8:18" x14ac:dyDescent="0.3">
      <c r="H558" s="9">
        <v>45330.125</v>
      </c>
      <c r="I558" s="18">
        <v>0</v>
      </c>
      <c r="J558" s="18">
        <v>0</v>
      </c>
      <c r="K558" s="4"/>
      <c r="L558" s="4"/>
      <c r="N558" s="9">
        <v>45497.125</v>
      </c>
      <c r="O558" s="18">
        <v>0</v>
      </c>
      <c r="P558" s="18">
        <v>0</v>
      </c>
      <c r="Q558" s="4"/>
      <c r="R558" s="4"/>
    </row>
    <row r="559" spans="8:18" x14ac:dyDescent="0.3">
      <c r="H559" s="9">
        <v>45330.166666666657</v>
      </c>
      <c r="I559" s="18">
        <v>0</v>
      </c>
      <c r="J559" s="18">
        <v>0</v>
      </c>
      <c r="K559" s="4"/>
      <c r="L559" s="4"/>
      <c r="N559" s="9">
        <v>45497.166666666657</v>
      </c>
      <c r="O559" s="18">
        <v>0</v>
      </c>
      <c r="P559" s="18">
        <v>0</v>
      </c>
      <c r="Q559" s="4"/>
      <c r="R559" s="4"/>
    </row>
    <row r="560" spans="8:18" x14ac:dyDescent="0.3">
      <c r="H560" s="9">
        <v>45330.208333333343</v>
      </c>
      <c r="I560" s="18">
        <v>0</v>
      </c>
      <c r="J560" s="18">
        <v>0</v>
      </c>
      <c r="K560" s="4"/>
      <c r="L560" s="4"/>
      <c r="N560" s="9">
        <v>45497.208333333343</v>
      </c>
      <c r="O560" s="18">
        <v>0</v>
      </c>
      <c r="P560" s="18">
        <v>0</v>
      </c>
      <c r="Q560" s="4"/>
      <c r="R560" s="4"/>
    </row>
    <row r="561" spans="8:18" x14ac:dyDescent="0.3">
      <c r="H561" s="9">
        <v>45330.25</v>
      </c>
      <c r="I561" s="18">
        <v>0</v>
      </c>
      <c r="J561" s="18">
        <v>0</v>
      </c>
      <c r="K561" s="4"/>
      <c r="L561" s="4"/>
      <c r="N561" s="9">
        <v>45497.25</v>
      </c>
      <c r="O561" s="18">
        <v>0</v>
      </c>
      <c r="P561" s="18">
        <v>0</v>
      </c>
      <c r="Q561" s="4"/>
      <c r="R561" s="4"/>
    </row>
    <row r="562" spans="8:18" x14ac:dyDescent="0.3">
      <c r="H562" s="9">
        <v>45330.291666666657</v>
      </c>
      <c r="I562" s="18">
        <v>0</v>
      </c>
      <c r="J562" s="18">
        <v>0</v>
      </c>
      <c r="K562" s="4"/>
      <c r="L562" s="4"/>
      <c r="N562" s="9">
        <v>45497.291666666657</v>
      </c>
      <c r="O562" s="18">
        <v>0</v>
      </c>
      <c r="P562" s="18">
        <v>0</v>
      </c>
      <c r="Q562" s="4"/>
      <c r="R562" s="4"/>
    </row>
    <row r="563" spans="8:18" x14ac:dyDescent="0.3">
      <c r="H563" s="9">
        <v>45330.333333333343</v>
      </c>
      <c r="I563" s="18">
        <v>0</v>
      </c>
      <c r="J563" s="18">
        <v>0</v>
      </c>
      <c r="K563" s="4"/>
      <c r="L563" s="4"/>
      <c r="N563" s="9">
        <v>45497.333333333343</v>
      </c>
      <c r="O563" s="18">
        <v>0</v>
      </c>
      <c r="P563" s="18">
        <v>0</v>
      </c>
      <c r="Q563" s="4"/>
      <c r="R563" s="4"/>
    </row>
    <row r="564" spans="8:18" x14ac:dyDescent="0.3">
      <c r="H564" s="9">
        <v>45330.375</v>
      </c>
      <c r="I564" s="18">
        <v>0</v>
      </c>
      <c r="J564" s="18">
        <v>0</v>
      </c>
      <c r="K564" s="4"/>
      <c r="L564" s="4"/>
      <c r="N564" s="9">
        <v>45497.375</v>
      </c>
      <c r="O564" s="18">
        <v>0</v>
      </c>
      <c r="P564" s="18">
        <v>0</v>
      </c>
      <c r="Q564" s="4"/>
      <c r="R564" s="4"/>
    </row>
    <row r="565" spans="8:18" x14ac:dyDescent="0.3">
      <c r="H565" s="9">
        <v>45330.416666666657</v>
      </c>
      <c r="I565" s="18">
        <v>0</v>
      </c>
      <c r="J565" s="18">
        <v>0</v>
      </c>
      <c r="K565" s="4"/>
      <c r="L565" s="4"/>
      <c r="N565" s="9">
        <v>45497.416666666657</v>
      </c>
      <c r="O565" s="18">
        <v>0</v>
      </c>
      <c r="P565" s="18">
        <v>0</v>
      </c>
      <c r="Q565" s="4"/>
      <c r="R565" s="4"/>
    </row>
    <row r="566" spans="8:18" x14ac:dyDescent="0.3">
      <c r="H566" s="9">
        <v>45330.458333333343</v>
      </c>
      <c r="I566" s="18">
        <v>0</v>
      </c>
      <c r="J566" s="18">
        <v>0</v>
      </c>
      <c r="K566" s="4"/>
      <c r="L566" s="4"/>
      <c r="N566" s="9">
        <v>45497.458333333343</v>
      </c>
      <c r="O566" s="18">
        <v>0</v>
      </c>
      <c r="P566" s="18">
        <v>0</v>
      </c>
      <c r="Q566" s="4"/>
      <c r="R566" s="4"/>
    </row>
    <row r="567" spans="8:18" x14ac:dyDescent="0.3">
      <c r="H567" s="9">
        <v>45330.5</v>
      </c>
      <c r="I567" s="18">
        <v>0</v>
      </c>
      <c r="J567" s="18">
        <v>0</v>
      </c>
      <c r="K567" s="4"/>
      <c r="L567" s="4"/>
      <c r="N567" s="9">
        <v>45497.5</v>
      </c>
      <c r="O567" s="18">
        <v>0</v>
      </c>
      <c r="P567" s="18">
        <v>0</v>
      </c>
      <c r="Q567" s="4"/>
      <c r="R567" s="4"/>
    </row>
    <row r="568" spans="8:18" x14ac:dyDescent="0.3">
      <c r="H568" s="9">
        <v>45330.541666666657</v>
      </c>
      <c r="I568" s="18">
        <v>0</v>
      </c>
      <c r="J568" s="18">
        <v>0</v>
      </c>
      <c r="K568" s="4"/>
      <c r="L568" s="4"/>
      <c r="N568" s="9">
        <v>45497.541666666657</v>
      </c>
      <c r="O568" s="18">
        <v>0</v>
      </c>
      <c r="P568" s="18">
        <v>0</v>
      </c>
      <c r="Q568" s="4"/>
      <c r="R568" s="4"/>
    </row>
    <row r="569" spans="8:18" x14ac:dyDescent="0.3">
      <c r="H569" s="9">
        <v>45330.583333333343</v>
      </c>
      <c r="I569" s="18">
        <v>0</v>
      </c>
      <c r="J569" s="18">
        <v>0</v>
      </c>
      <c r="K569" s="4"/>
      <c r="L569" s="4"/>
      <c r="N569" s="9">
        <v>45497.583333333343</v>
      </c>
      <c r="O569" s="18">
        <v>0</v>
      </c>
      <c r="P569" s="18">
        <v>0</v>
      </c>
      <c r="Q569" s="4"/>
      <c r="R569" s="4"/>
    </row>
    <row r="570" spans="8:18" x14ac:dyDescent="0.3">
      <c r="H570" s="9">
        <v>45330.625</v>
      </c>
      <c r="I570" s="18">
        <v>0</v>
      </c>
      <c r="J570" s="18">
        <v>0</v>
      </c>
      <c r="K570" s="4"/>
      <c r="L570" s="4"/>
      <c r="N570" s="9">
        <v>45497.625</v>
      </c>
      <c r="O570" s="18">
        <v>0</v>
      </c>
      <c r="P570" s="18">
        <v>0</v>
      </c>
      <c r="Q570" s="4"/>
      <c r="R570" s="4"/>
    </row>
    <row r="571" spans="8:18" x14ac:dyDescent="0.3">
      <c r="H571" s="9">
        <v>45330.666666666657</v>
      </c>
      <c r="I571" s="18">
        <v>0</v>
      </c>
      <c r="J571" s="18">
        <v>0</v>
      </c>
      <c r="K571" s="4"/>
      <c r="L571" s="4"/>
      <c r="N571" s="9">
        <v>45497.666666666657</v>
      </c>
      <c r="O571" s="18">
        <v>0</v>
      </c>
      <c r="P571" s="18">
        <v>0</v>
      </c>
      <c r="Q571" s="4"/>
      <c r="R571" s="4"/>
    </row>
    <row r="572" spans="8:18" x14ac:dyDescent="0.3">
      <c r="H572" s="9">
        <v>45330.708333333343</v>
      </c>
      <c r="I572" s="18">
        <v>0</v>
      </c>
      <c r="J572" s="18">
        <v>0</v>
      </c>
      <c r="K572" s="4"/>
      <c r="L572" s="4"/>
      <c r="N572" s="9">
        <v>45497.708333333343</v>
      </c>
      <c r="O572" s="18">
        <v>0</v>
      </c>
      <c r="P572" s="18">
        <v>0</v>
      </c>
      <c r="Q572" s="4"/>
      <c r="R572" s="4"/>
    </row>
    <row r="573" spans="8:18" x14ac:dyDescent="0.3">
      <c r="H573" s="9">
        <v>45330.75</v>
      </c>
      <c r="I573" s="18">
        <v>0</v>
      </c>
      <c r="J573" s="18">
        <v>0</v>
      </c>
      <c r="K573" s="4"/>
      <c r="L573" s="4"/>
      <c r="N573" s="9">
        <v>45497.75</v>
      </c>
      <c r="O573" s="18">
        <v>0</v>
      </c>
      <c r="P573" s="18">
        <v>0</v>
      </c>
      <c r="Q573" s="4"/>
      <c r="R573" s="4"/>
    </row>
    <row r="574" spans="8:18" x14ac:dyDescent="0.3">
      <c r="H574" s="9">
        <v>45330.791666666657</v>
      </c>
      <c r="I574" s="18">
        <v>0</v>
      </c>
      <c r="J574" s="18">
        <v>0</v>
      </c>
      <c r="K574" s="4"/>
      <c r="L574" s="4"/>
      <c r="N574" s="9">
        <v>45497.791666666657</v>
      </c>
      <c r="O574" s="18">
        <v>0</v>
      </c>
      <c r="P574" s="18">
        <v>0</v>
      </c>
      <c r="Q574" s="4"/>
      <c r="R574" s="4"/>
    </row>
    <row r="575" spans="8:18" x14ac:dyDescent="0.3">
      <c r="H575" s="9">
        <v>45330.833333333343</v>
      </c>
      <c r="I575" s="18">
        <v>0</v>
      </c>
      <c r="J575" s="18">
        <v>0</v>
      </c>
      <c r="K575" s="4"/>
      <c r="L575" s="4"/>
      <c r="N575" s="9">
        <v>45497.833333333343</v>
      </c>
      <c r="O575" s="18">
        <v>0</v>
      </c>
      <c r="P575" s="18">
        <v>0</v>
      </c>
      <c r="Q575" s="4"/>
      <c r="R575" s="4"/>
    </row>
    <row r="576" spans="8:18" x14ac:dyDescent="0.3">
      <c r="H576" s="9">
        <v>45330.875</v>
      </c>
      <c r="I576" s="18">
        <v>0</v>
      </c>
      <c r="J576" s="18">
        <v>0</v>
      </c>
      <c r="K576" s="4"/>
      <c r="L576" s="4"/>
      <c r="N576" s="9">
        <v>45497.875</v>
      </c>
      <c r="O576" s="18">
        <v>0</v>
      </c>
      <c r="P576" s="18">
        <v>0</v>
      </c>
      <c r="Q576" s="4"/>
      <c r="R576" s="4"/>
    </row>
    <row r="577" spans="8:18" x14ac:dyDescent="0.3">
      <c r="H577" s="9">
        <v>45330.916666666657</v>
      </c>
      <c r="I577" s="18">
        <v>0</v>
      </c>
      <c r="J577" s="18">
        <v>0</v>
      </c>
      <c r="K577" s="4"/>
      <c r="L577" s="4"/>
      <c r="N577" s="9">
        <v>45497.916666666657</v>
      </c>
      <c r="O577" s="18">
        <v>0</v>
      </c>
      <c r="P577" s="18">
        <v>0</v>
      </c>
      <c r="Q577" s="4"/>
      <c r="R577" s="4"/>
    </row>
    <row r="578" spans="8:18" x14ac:dyDescent="0.3">
      <c r="H578" s="9">
        <v>45330.958333333343</v>
      </c>
      <c r="I578" s="18">
        <v>0</v>
      </c>
      <c r="J578" s="18">
        <v>0</v>
      </c>
      <c r="K578" s="4"/>
      <c r="L578" s="4"/>
      <c r="N578" s="9">
        <v>45497.958333333343</v>
      </c>
      <c r="O578" s="18">
        <v>0</v>
      </c>
      <c r="P578" s="18">
        <v>0</v>
      </c>
      <c r="Q578" s="4"/>
      <c r="R578" s="4"/>
    </row>
    <row r="579" spans="8:18" x14ac:dyDescent="0.3">
      <c r="H579" s="9">
        <v>45331</v>
      </c>
      <c r="I579" s="18">
        <v>0</v>
      </c>
      <c r="J579" s="18">
        <v>0</v>
      </c>
      <c r="K579" s="4"/>
      <c r="L579" s="4"/>
      <c r="N579" s="9">
        <v>45498</v>
      </c>
      <c r="O579" s="18">
        <v>0</v>
      </c>
      <c r="P579" s="18">
        <v>0</v>
      </c>
      <c r="Q579" s="4"/>
      <c r="R579" s="4"/>
    </row>
    <row r="580" spans="8:18" x14ac:dyDescent="0.3">
      <c r="H580" s="9">
        <v>45331.041666666657</v>
      </c>
      <c r="I580" s="18">
        <v>0</v>
      </c>
      <c r="J580" s="18">
        <v>0</v>
      </c>
      <c r="K580" s="4"/>
      <c r="L580" s="4"/>
      <c r="N580" s="9">
        <v>45498.041666666657</v>
      </c>
      <c r="O580" s="18">
        <v>0</v>
      </c>
      <c r="P580" s="18">
        <v>0</v>
      </c>
      <c r="Q580" s="4"/>
      <c r="R580" s="4"/>
    </row>
    <row r="581" spans="8:18" x14ac:dyDescent="0.3">
      <c r="H581" s="9">
        <v>45331.083333333343</v>
      </c>
      <c r="I581" s="18">
        <v>0</v>
      </c>
      <c r="J581" s="18">
        <v>0</v>
      </c>
      <c r="K581" s="4"/>
      <c r="L581" s="4"/>
      <c r="N581" s="9">
        <v>45498.083333333343</v>
      </c>
      <c r="O581" s="18">
        <v>0</v>
      </c>
      <c r="P581" s="18">
        <v>0</v>
      </c>
      <c r="Q581" s="4"/>
      <c r="R581" s="4"/>
    </row>
    <row r="582" spans="8:18" x14ac:dyDescent="0.3">
      <c r="H582" s="9">
        <v>45331.125</v>
      </c>
      <c r="I582" s="18">
        <v>0</v>
      </c>
      <c r="J582" s="18">
        <v>0</v>
      </c>
      <c r="K582" s="4"/>
      <c r="L582" s="4"/>
      <c r="N582" s="9">
        <v>45498.125</v>
      </c>
      <c r="O582" s="18">
        <v>0</v>
      </c>
      <c r="P582" s="18">
        <v>0</v>
      </c>
      <c r="Q582" s="4"/>
      <c r="R582" s="4"/>
    </row>
    <row r="583" spans="8:18" x14ac:dyDescent="0.3">
      <c r="H583" s="9">
        <v>45331.166666666657</v>
      </c>
      <c r="I583" s="18">
        <v>0</v>
      </c>
      <c r="J583" s="18">
        <v>0</v>
      </c>
      <c r="K583" s="4"/>
      <c r="L583" s="4"/>
      <c r="N583" s="9">
        <v>45498.166666666657</v>
      </c>
      <c r="O583" s="18">
        <v>0</v>
      </c>
      <c r="P583" s="18">
        <v>0</v>
      </c>
      <c r="Q583" s="4"/>
      <c r="R583" s="4"/>
    </row>
    <row r="584" spans="8:18" x14ac:dyDescent="0.3">
      <c r="H584" s="9">
        <v>45331.208333333343</v>
      </c>
      <c r="I584" s="18">
        <v>0</v>
      </c>
      <c r="J584" s="18">
        <v>0</v>
      </c>
      <c r="K584" s="4"/>
      <c r="L584" s="4"/>
      <c r="N584" s="9">
        <v>45498.208333333343</v>
      </c>
      <c r="O584" s="18">
        <v>0</v>
      </c>
      <c r="P584" s="18">
        <v>0</v>
      </c>
      <c r="Q584" s="4"/>
      <c r="R584" s="4"/>
    </row>
    <row r="585" spans="8:18" x14ac:dyDescent="0.3">
      <c r="H585" s="9">
        <v>45331.25</v>
      </c>
      <c r="I585" s="18">
        <v>1</v>
      </c>
      <c r="J585" s="18">
        <v>0</v>
      </c>
      <c r="K585" s="4"/>
      <c r="L585" s="4"/>
      <c r="N585" s="9">
        <v>45498.25</v>
      </c>
      <c r="O585" s="18">
        <v>0</v>
      </c>
      <c r="P585" s="18">
        <v>0</v>
      </c>
      <c r="Q585" s="4"/>
      <c r="R585" s="4"/>
    </row>
    <row r="586" spans="8:18" x14ac:dyDescent="0.3">
      <c r="H586" s="9">
        <v>45331.291666666657</v>
      </c>
      <c r="I586" s="18">
        <v>0</v>
      </c>
      <c r="J586" s="18">
        <v>0</v>
      </c>
      <c r="K586" s="4"/>
      <c r="L586" s="4"/>
      <c r="N586" s="9">
        <v>45498.291666666657</v>
      </c>
      <c r="O586" s="18">
        <v>0</v>
      </c>
      <c r="P586" s="18">
        <v>0</v>
      </c>
      <c r="Q586" s="4"/>
      <c r="R586" s="4"/>
    </row>
    <row r="587" spans="8:18" x14ac:dyDescent="0.3">
      <c r="H587" s="9">
        <v>45331.333333333343</v>
      </c>
      <c r="I587" s="18">
        <v>0</v>
      </c>
      <c r="J587" s="18">
        <v>0</v>
      </c>
      <c r="K587" s="4"/>
      <c r="L587" s="4"/>
      <c r="N587" s="9">
        <v>45498.333333333343</v>
      </c>
      <c r="O587" s="18">
        <v>0</v>
      </c>
      <c r="P587" s="18">
        <v>0</v>
      </c>
      <c r="Q587" s="4"/>
      <c r="R587" s="4"/>
    </row>
    <row r="588" spans="8:18" x14ac:dyDescent="0.3">
      <c r="H588" s="9">
        <v>45331.375</v>
      </c>
      <c r="I588" s="18">
        <v>0</v>
      </c>
      <c r="J588" s="18">
        <v>0</v>
      </c>
      <c r="K588" s="4"/>
      <c r="L588" s="4"/>
      <c r="N588" s="9">
        <v>45498.375</v>
      </c>
      <c r="O588" s="18">
        <v>0</v>
      </c>
      <c r="P588" s="18">
        <v>0</v>
      </c>
      <c r="Q588" s="4"/>
      <c r="R588" s="4"/>
    </row>
    <row r="589" spans="8:18" x14ac:dyDescent="0.3">
      <c r="H589" s="9">
        <v>45331.416666666657</v>
      </c>
      <c r="I589" s="18">
        <v>0</v>
      </c>
      <c r="J589" s="18">
        <v>0</v>
      </c>
      <c r="K589" s="4"/>
      <c r="L589" s="4"/>
      <c r="N589" s="9">
        <v>45498.416666666657</v>
      </c>
      <c r="O589" s="18">
        <v>0</v>
      </c>
      <c r="P589" s="18">
        <v>0</v>
      </c>
      <c r="Q589" s="4"/>
      <c r="R589" s="4"/>
    </row>
    <row r="590" spans="8:18" x14ac:dyDescent="0.3">
      <c r="H590" s="9">
        <v>45331.458333333343</v>
      </c>
      <c r="I590" s="18">
        <v>0</v>
      </c>
      <c r="J590" s="18">
        <v>0</v>
      </c>
      <c r="K590" s="4"/>
      <c r="L590" s="4"/>
      <c r="N590" s="9">
        <v>45498.458333333343</v>
      </c>
      <c r="O590" s="18">
        <v>0</v>
      </c>
      <c r="P590" s="18">
        <v>0</v>
      </c>
      <c r="Q590" s="4"/>
      <c r="R590" s="4"/>
    </row>
    <row r="591" spans="8:18" x14ac:dyDescent="0.3">
      <c r="H591" s="9">
        <v>45331.5</v>
      </c>
      <c r="I591" s="18">
        <v>0</v>
      </c>
      <c r="J591" s="18">
        <v>0</v>
      </c>
      <c r="K591" s="4"/>
      <c r="L591" s="4"/>
      <c r="N591" s="9">
        <v>45498.5</v>
      </c>
      <c r="O591" s="18">
        <v>0</v>
      </c>
      <c r="P591" s="18">
        <v>0</v>
      </c>
      <c r="Q591" s="4"/>
      <c r="R591" s="4"/>
    </row>
    <row r="592" spans="8:18" x14ac:dyDescent="0.3">
      <c r="H592" s="9">
        <v>45331.541666666657</v>
      </c>
      <c r="I592" s="18">
        <v>0</v>
      </c>
      <c r="J592" s="18">
        <v>0</v>
      </c>
      <c r="K592" s="4"/>
      <c r="L592" s="4"/>
      <c r="N592" s="9">
        <v>45498.541666666657</v>
      </c>
      <c r="O592" s="18">
        <v>0</v>
      </c>
      <c r="P592" s="18">
        <v>0</v>
      </c>
      <c r="Q592" s="4"/>
      <c r="R592" s="4"/>
    </row>
    <row r="593" spans="8:18" x14ac:dyDescent="0.3">
      <c r="H593" s="9">
        <v>45331.583333333343</v>
      </c>
      <c r="I593" s="18">
        <v>0</v>
      </c>
      <c r="J593" s="18">
        <v>0</v>
      </c>
      <c r="K593" s="4"/>
      <c r="L593" s="4"/>
      <c r="N593" s="9">
        <v>45498.583333333343</v>
      </c>
      <c r="O593" s="18">
        <v>0</v>
      </c>
      <c r="P593" s="18">
        <v>0</v>
      </c>
      <c r="Q593" s="4"/>
      <c r="R593" s="4"/>
    </row>
    <row r="594" spans="8:18" x14ac:dyDescent="0.3">
      <c r="H594" s="9">
        <v>45331.625</v>
      </c>
      <c r="I594" s="18">
        <v>0</v>
      </c>
      <c r="J594" s="18">
        <v>0</v>
      </c>
      <c r="K594" s="4"/>
      <c r="L594" s="4"/>
      <c r="N594" s="9">
        <v>45498.625</v>
      </c>
      <c r="O594" s="18">
        <v>0</v>
      </c>
      <c r="P594" s="18">
        <v>0</v>
      </c>
      <c r="Q594" s="4"/>
      <c r="R594" s="4"/>
    </row>
    <row r="595" spans="8:18" x14ac:dyDescent="0.3">
      <c r="H595" s="9">
        <v>45331.666666666657</v>
      </c>
      <c r="I595" s="18">
        <v>0</v>
      </c>
      <c r="J595" s="18">
        <v>0</v>
      </c>
      <c r="K595" s="4"/>
      <c r="L595" s="4"/>
      <c r="N595" s="9">
        <v>45498.666666666657</v>
      </c>
      <c r="O595" s="18">
        <v>0</v>
      </c>
      <c r="P595" s="18">
        <v>0</v>
      </c>
      <c r="Q595" s="4"/>
      <c r="R595" s="4"/>
    </row>
    <row r="596" spans="8:18" x14ac:dyDescent="0.3">
      <c r="H596" s="9">
        <v>45331.708333333343</v>
      </c>
      <c r="I596" s="18">
        <v>0</v>
      </c>
      <c r="J596" s="18">
        <v>0</v>
      </c>
      <c r="K596" s="4"/>
      <c r="L596" s="4"/>
      <c r="N596" s="9">
        <v>45498.708333333343</v>
      </c>
      <c r="O596" s="18">
        <v>0</v>
      </c>
      <c r="P596" s="18">
        <v>0</v>
      </c>
      <c r="Q596" s="4"/>
      <c r="R596" s="4"/>
    </row>
    <row r="597" spans="8:18" x14ac:dyDescent="0.3">
      <c r="H597" s="9">
        <v>45331.75</v>
      </c>
      <c r="I597" s="18">
        <v>0</v>
      </c>
      <c r="J597" s="18">
        <v>0</v>
      </c>
      <c r="K597" s="4"/>
      <c r="L597" s="4"/>
      <c r="N597" s="9">
        <v>45498.75</v>
      </c>
      <c r="O597" s="18">
        <v>0</v>
      </c>
      <c r="P597" s="18">
        <v>0</v>
      </c>
      <c r="Q597" s="4"/>
      <c r="R597" s="4"/>
    </row>
    <row r="598" spans="8:18" x14ac:dyDescent="0.3">
      <c r="H598" s="9">
        <v>45331.791666666657</v>
      </c>
      <c r="I598" s="18">
        <v>0</v>
      </c>
      <c r="J598" s="18">
        <v>0</v>
      </c>
      <c r="K598" s="4"/>
      <c r="L598" s="4"/>
      <c r="N598" s="9">
        <v>45498.791666666657</v>
      </c>
      <c r="O598" s="18">
        <v>0</v>
      </c>
      <c r="P598" s="18">
        <v>0</v>
      </c>
      <c r="Q598" s="4"/>
      <c r="R598" s="4"/>
    </row>
    <row r="599" spans="8:18" x14ac:dyDescent="0.3">
      <c r="H599" s="9">
        <v>45331.833333333343</v>
      </c>
      <c r="I599" s="18">
        <v>0</v>
      </c>
      <c r="J599" s="18">
        <v>0</v>
      </c>
      <c r="K599" s="4"/>
      <c r="L599" s="4"/>
      <c r="N599" s="9">
        <v>45498.833333333343</v>
      </c>
      <c r="O599" s="18">
        <v>0</v>
      </c>
      <c r="P599" s="18">
        <v>0</v>
      </c>
      <c r="Q599" s="4"/>
      <c r="R599" s="4"/>
    </row>
    <row r="600" spans="8:18" x14ac:dyDescent="0.3">
      <c r="H600" s="9">
        <v>45331.875</v>
      </c>
      <c r="I600" s="18">
        <v>0</v>
      </c>
      <c r="J600" s="18">
        <v>0</v>
      </c>
      <c r="K600" s="4"/>
      <c r="L600" s="4"/>
      <c r="N600" s="9">
        <v>45498.875</v>
      </c>
      <c r="O600" s="18">
        <v>0</v>
      </c>
      <c r="P600" s="18">
        <v>0</v>
      </c>
      <c r="Q600" s="4"/>
      <c r="R600" s="4"/>
    </row>
    <row r="601" spans="8:18" x14ac:dyDescent="0.3">
      <c r="H601" s="9">
        <v>45331.916666666657</v>
      </c>
      <c r="I601" s="18">
        <v>0</v>
      </c>
      <c r="J601" s="18">
        <v>0</v>
      </c>
      <c r="K601" s="4"/>
      <c r="L601" s="4"/>
      <c r="N601" s="9">
        <v>45498.916666666657</v>
      </c>
      <c r="O601" s="18">
        <v>0</v>
      </c>
      <c r="P601" s="18">
        <v>0</v>
      </c>
      <c r="Q601" s="4"/>
      <c r="R601" s="4"/>
    </row>
    <row r="602" spans="8:18" x14ac:dyDescent="0.3">
      <c r="H602" s="9">
        <v>45331.958333333343</v>
      </c>
      <c r="I602" s="18">
        <v>0</v>
      </c>
      <c r="J602" s="18">
        <v>0</v>
      </c>
      <c r="K602" s="4"/>
      <c r="L602" s="4"/>
      <c r="N602" s="9">
        <v>45498.958333333343</v>
      </c>
      <c r="O602" s="18">
        <v>0</v>
      </c>
      <c r="P602" s="18">
        <v>0</v>
      </c>
      <c r="Q602" s="4"/>
      <c r="R602" s="4"/>
    </row>
    <row r="603" spans="8:18" x14ac:dyDescent="0.3">
      <c r="H603" s="9">
        <v>45332</v>
      </c>
      <c r="I603" s="18">
        <v>0</v>
      </c>
      <c r="J603" s="18">
        <v>0</v>
      </c>
      <c r="K603" s="4"/>
      <c r="L603" s="4"/>
      <c r="N603" s="9">
        <v>45499</v>
      </c>
      <c r="O603" s="18">
        <v>0</v>
      </c>
      <c r="P603" s="18">
        <v>0</v>
      </c>
      <c r="Q603" s="4"/>
      <c r="R603" s="4"/>
    </row>
    <row r="604" spans="8:18" x14ac:dyDescent="0.3">
      <c r="H604" s="9">
        <v>45332.041666666657</v>
      </c>
      <c r="I604" s="18">
        <v>0</v>
      </c>
      <c r="J604" s="18">
        <v>0</v>
      </c>
      <c r="K604" s="4"/>
      <c r="L604" s="4"/>
      <c r="N604" s="9">
        <v>45499.041666666657</v>
      </c>
      <c r="O604" s="18">
        <v>0</v>
      </c>
      <c r="P604" s="18">
        <v>0</v>
      </c>
      <c r="Q604" s="4"/>
      <c r="R604" s="4"/>
    </row>
    <row r="605" spans="8:18" x14ac:dyDescent="0.3">
      <c r="H605" s="9">
        <v>45332.083333333343</v>
      </c>
      <c r="I605" s="18">
        <v>0</v>
      </c>
      <c r="J605" s="18">
        <v>0</v>
      </c>
      <c r="K605" s="4"/>
      <c r="L605" s="4"/>
      <c r="N605" s="9">
        <v>45499.083333333343</v>
      </c>
      <c r="O605" s="18">
        <v>0</v>
      </c>
      <c r="P605" s="18">
        <v>0</v>
      </c>
      <c r="Q605" s="4"/>
      <c r="R605" s="4"/>
    </row>
    <row r="606" spans="8:18" x14ac:dyDescent="0.3">
      <c r="H606" s="9">
        <v>45332.125</v>
      </c>
      <c r="I606" s="18">
        <v>0</v>
      </c>
      <c r="J606" s="18">
        <v>0</v>
      </c>
      <c r="K606" s="4"/>
      <c r="L606" s="4"/>
      <c r="N606" s="9">
        <v>45499.125</v>
      </c>
      <c r="O606" s="18">
        <v>0</v>
      </c>
      <c r="P606" s="18">
        <v>0</v>
      </c>
      <c r="Q606" s="4"/>
      <c r="R606" s="4"/>
    </row>
    <row r="607" spans="8:18" x14ac:dyDescent="0.3">
      <c r="H607" s="9">
        <v>45332.166666666657</v>
      </c>
      <c r="I607" s="18">
        <v>0</v>
      </c>
      <c r="J607" s="18">
        <v>0</v>
      </c>
      <c r="K607" s="4"/>
      <c r="L607" s="4"/>
      <c r="N607" s="9">
        <v>45499.166666666657</v>
      </c>
      <c r="O607" s="18">
        <v>0</v>
      </c>
      <c r="P607" s="18">
        <v>0</v>
      </c>
      <c r="Q607" s="4"/>
      <c r="R607" s="4"/>
    </row>
    <row r="608" spans="8:18" x14ac:dyDescent="0.3">
      <c r="H608" s="9">
        <v>45332.208333333343</v>
      </c>
      <c r="I608" s="18">
        <v>0</v>
      </c>
      <c r="J608" s="18">
        <v>0</v>
      </c>
      <c r="K608" s="4"/>
      <c r="L608" s="4"/>
      <c r="N608" s="9">
        <v>45499.208333333343</v>
      </c>
      <c r="O608" s="18">
        <v>0</v>
      </c>
      <c r="P608" s="18">
        <v>0</v>
      </c>
      <c r="Q608" s="4"/>
      <c r="R608" s="4"/>
    </row>
    <row r="609" spans="8:18" x14ac:dyDescent="0.3">
      <c r="H609" s="9">
        <v>45332.25</v>
      </c>
      <c r="I609" s="18">
        <v>0</v>
      </c>
      <c r="J609" s="18">
        <v>0</v>
      </c>
      <c r="K609" s="4"/>
      <c r="L609" s="4"/>
      <c r="N609" s="9">
        <v>45499.25</v>
      </c>
      <c r="O609" s="18">
        <v>0</v>
      </c>
      <c r="P609" s="18">
        <v>0</v>
      </c>
      <c r="Q609" s="4"/>
      <c r="R609" s="4"/>
    </row>
    <row r="610" spans="8:18" x14ac:dyDescent="0.3">
      <c r="H610" s="9">
        <v>45332.291666666657</v>
      </c>
      <c r="I610" s="18">
        <v>0</v>
      </c>
      <c r="J610" s="18">
        <v>0</v>
      </c>
      <c r="K610" s="4"/>
      <c r="L610" s="4"/>
      <c r="N610" s="9">
        <v>45499.291666666657</v>
      </c>
      <c r="O610" s="18">
        <v>0</v>
      </c>
      <c r="P610" s="18">
        <v>0</v>
      </c>
      <c r="Q610" s="4"/>
      <c r="R610" s="4"/>
    </row>
    <row r="611" spans="8:18" x14ac:dyDescent="0.3">
      <c r="H611" s="9">
        <v>45332.333333333343</v>
      </c>
      <c r="I611" s="18">
        <v>0</v>
      </c>
      <c r="J611" s="18">
        <v>0</v>
      </c>
      <c r="K611" s="4"/>
      <c r="L611" s="4"/>
      <c r="N611" s="9">
        <v>45499.333333333343</v>
      </c>
      <c r="O611" s="18">
        <v>0</v>
      </c>
      <c r="P611" s="18">
        <v>0</v>
      </c>
      <c r="Q611" s="4"/>
      <c r="R611" s="4"/>
    </row>
    <row r="612" spans="8:18" x14ac:dyDescent="0.3">
      <c r="H612" s="9">
        <v>45332.375</v>
      </c>
      <c r="I612" s="18">
        <v>0</v>
      </c>
      <c r="J612" s="18">
        <v>0</v>
      </c>
      <c r="K612" s="4"/>
      <c r="L612" s="4"/>
      <c r="N612" s="9">
        <v>45499.375</v>
      </c>
      <c r="O612" s="18">
        <v>0</v>
      </c>
      <c r="P612" s="18">
        <v>0</v>
      </c>
      <c r="Q612" s="4"/>
      <c r="R612" s="4"/>
    </row>
    <row r="613" spans="8:18" x14ac:dyDescent="0.3">
      <c r="H613" s="9">
        <v>45332.416666666657</v>
      </c>
      <c r="I613" s="18">
        <v>0</v>
      </c>
      <c r="J613" s="18">
        <v>0</v>
      </c>
      <c r="K613" s="4"/>
      <c r="L613" s="4"/>
      <c r="N613" s="9">
        <v>45499.416666666657</v>
      </c>
      <c r="O613" s="18">
        <v>0</v>
      </c>
      <c r="P613" s="18">
        <v>0</v>
      </c>
      <c r="Q613" s="4"/>
      <c r="R613" s="4"/>
    </row>
    <row r="614" spans="8:18" x14ac:dyDescent="0.3">
      <c r="H614" s="9">
        <v>45332.458333333343</v>
      </c>
      <c r="I614" s="18">
        <v>0</v>
      </c>
      <c r="J614" s="18">
        <v>0</v>
      </c>
      <c r="K614" s="4"/>
      <c r="L614" s="4"/>
      <c r="N614" s="9">
        <v>45499.458333333343</v>
      </c>
      <c r="O614" s="18">
        <v>0</v>
      </c>
      <c r="P614" s="18">
        <v>0</v>
      </c>
      <c r="Q614" s="4"/>
      <c r="R614" s="4"/>
    </row>
    <row r="615" spans="8:18" x14ac:dyDescent="0.3">
      <c r="H615" s="9">
        <v>45332.5</v>
      </c>
      <c r="I615" s="18">
        <v>0</v>
      </c>
      <c r="J615" s="18">
        <v>0</v>
      </c>
      <c r="K615" s="4"/>
      <c r="L615" s="4"/>
      <c r="N615" s="9">
        <v>45499.5</v>
      </c>
      <c r="O615" s="18">
        <v>0</v>
      </c>
      <c r="P615" s="18">
        <v>0</v>
      </c>
      <c r="Q615" s="4"/>
      <c r="R615" s="4"/>
    </row>
    <row r="616" spans="8:18" x14ac:dyDescent="0.3">
      <c r="H616" s="9">
        <v>45332.541666666657</v>
      </c>
      <c r="I616" s="18">
        <v>0</v>
      </c>
      <c r="J616" s="18">
        <v>0</v>
      </c>
      <c r="K616" s="4"/>
      <c r="L616" s="4"/>
      <c r="N616" s="9">
        <v>45499.541666666657</v>
      </c>
      <c r="O616" s="18">
        <v>0</v>
      </c>
      <c r="P616" s="18">
        <v>0</v>
      </c>
      <c r="Q616" s="4"/>
      <c r="R616" s="4"/>
    </row>
    <row r="617" spans="8:18" x14ac:dyDescent="0.3">
      <c r="H617" s="9">
        <v>45332.583333333343</v>
      </c>
      <c r="I617" s="18">
        <v>0</v>
      </c>
      <c r="J617" s="18">
        <v>0</v>
      </c>
      <c r="K617" s="4"/>
      <c r="L617" s="4"/>
      <c r="N617" s="9">
        <v>45499.583333333343</v>
      </c>
      <c r="O617" s="18">
        <v>0</v>
      </c>
      <c r="P617" s="18">
        <v>0</v>
      </c>
      <c r="Q617" s="4"/>
      <c r="R617" s="4"/>
    </row>
    <row r="618" spans="8:18" x14ac:dyDescent="0.3">
      <c r="H618" s="9">
        <v>45332.625</v>
      </c>
      <c r="I618" s="18">
        <v>0</v>
      </c>
      <c r="J618" s="18">
        <v>0</v>
      </c>
      <c r="K618" s="4"/>
      <c r="L618" s="4"/>
      <c r="N618" s="9">
        <v>45499.625</v>
      </c>
      <c r="O618" s="18">
        <v>0</v>
      </c>
      <c r="P618" s="18">
        <v>0</v>
      </c>
      <c r="Q618" s="4"/>
      <c r="R618" s="4"/>
    </row>
    <row r="619" spans="8:18" x14ac:dyDescent="0.3">
      <c r="H619" s="9">
        <v>45332.666666666657</v>
      </c>
      <c r="I619" s="18">
        <v>0</v>
      </c>
      <c r="J619" s="18">
        <v>0</v>
      </c>
      <c r="K619" s="4"/>
      <c r="L619" s="4"/>
      <c r="N619" s="9">
        <v>45499.666666666657</v>
      </c>
      <c r="O619" s="18">
        <v>0</v>
      </c>
      <c r="P619" s="18">
        <v>0</v>
      </c>
      <c r="Q619" s="4"/>
      <c r="R619" s="4"/>
    </row>
    <row r="620" spans="8:18" x14ac:dyDescent="0.3">
      <c r="H620" s="9">
        <v>45332.708333333343</v>
      </c>
      <c r="I620" s="18">
        <v>0</v>
      </c>
      <c r="J620" s="18">
        <v>0</v>
      </c>
      <c r="K620" s="4"/>
      <c r="L620" s="4"/>
      <c r="N620" s="9">
        <v>45499.708333333343</v>
      </c>
      <c r="O620" s="18">
        <v>0</v>
      </c>
      <c r="P620" s="18">
        <v>0</v>
      </c>
      <c r="Q620" s="4"/>
      <c r="R620" s="4"/>
    </row>
    <row r="621" spans="8:18" x14ac:dyDescent="0.3">
      <c r="H621" s="9">
        <v>45332.75</v>
      </c>
      <c r="I621" s="18">
        <v>0</v>
      </c>
      <c r="J621" s="18">
        <v>0</v>
      </c>
      <c r="K621" s="4"/>
      <c r="L621" s="4"/>
      <c r="N621" s="9">
        <v>45499.75</v>
      </c>
      <c r="O621" s="18">
        <v>0</v>
      </c>
      <c r="P621" s="18">
        <v>0</v>
      </c>
      <c r="Q621" s="4"/>
      <c r="R621" s="4"/>
    </row>
    <row r="622" spans="8:18" x14ac:dyDescent="0.3">
      <c r="H622" s="9">
        <v>45332.791666666657</v>
      </c>
      <c r="I622" s="18">
        <v>0</v>
      </c>
      <c r="J622" s="18">
        <v>0</v>
      </c>
      <c r="K622" s="4"/>
      <c r="L622" s="4"/>
      <c r="N622" s="9">
        <v>45499.791666666657</v>
      </c>
      <c r="O622" s="18">
        <v>0</v>
      </c>
      <c r="P622" s="18">
        <v>0</v>
      </c>
      <c r="Q622" s="4"/>
      <c r="R622" s="4"/>
    </row>
    <row r="623" spans="8:18" x14ac:dyDescent="0.3">
      <c r="H623" s="9">
        <v>45332.833333333343</v>
      </c>
      <c r="I623" s="18">
        <v>0</v>
      </c>
      <c r="J623" s="18">
        <v>0</v>
      </c>
      <c r="K623" s="4"/>
      <c r="L623" s="4"/>
      <c r="N623" s="9">
        <v>45499.833333333343</v>
      </c>
      <c r="O623" s="18">
        <v>0</v>
      </c>
      <c r="P623" s="18">
        <v>0</v>
      </c>
      <c r="Q623" s="4"/>
      <c r="R623" s="4"/>
    </row>
    <row r="624" spans="8:18" x14ac:dyDescent="0.3">
      <c r="H624" s="9">
        <v>45332.875</v>
      </c>
      <c r="I624" s="18">
        <v>0</v>
      </c>
      <c r="J624" s="18">
        <v>0</v>
      </c>
      <c r="K624" s="4"/>
      <c r="L624" s="4"/>
      <c r="N624" s="9">
        <v>45499.875</v>
      </c>
      <c r="O624" s="18">
        <v>0</v>
      </c>
      <c r="P624" s="18">
        <v>0</v>
      </c>
      <c r="Q624" s="4"/>
      <c r="R624" s="4"/>
    </row>
    <row r="625" spans="8:18" x14ac:dyDescent="0.3">
      <c r="H625" s="9">
        <v>45332.916666666657</v>
      </c>
      <c r="I625" s="18">
        <v>0</v>
      </c>
      <c r="J625" s="18">
        <v>0</v>
      </c>
      <c r="K625" s="4"/>
      <c r="L625" s="4"/>
      <c r="N625" s="9">
        <v>45499.916666666657</v>
      </c>
      <c r="O625" s="18">
        <v>0</v>
      </c>
      <c r="P625" s="18">
        <v>0</v>
      </c>
      <c r="Q625" s="4"/>
      <c r="R625" s="4"/>
    </row>
    <row r="626" spans="8:18" x14ac:dyDescent="0.3">
      <c r="H626" s="9">
        <v>45332.958333333343</v>
      </c>
      <c r="I626" s="18">
        <v>0</v>
      </c>
      <c r="J626" s="18">
        <v>0</v>
      </c>
      <c r="K626" s="4"/>
      <c r="L626" s="4"/>
      <c r="N626" s="9">
        <v>45499.958333333343</v>
      </c>
      <c r="O626" s="18">
        <v>0</v>
      </c>
      <c r="P626" s="18">
        <v>0</v>
      </c>
      <c r="Q626" s="4"/>
      <c r="R626" s="4"/>
    </row>
    <row r="627" spans="8:18" x14ac:dyDescent="0.3">
      <c r="H627" s="9">
        <v>45333</v>
      </c>
      <c r="I627" s="18">
        <v>0</v>
      </c>
      <c r="J627" s="18">
        <v>0</v>
      </c>
      <c r="K627" s="4"/>
      <c r="L627" s="4"/>
      <c r="N627" s="9">
        <v>45500</v>
      </c>
      <c r="O627" s="18">
        <v>0</v>
      </c>
      <c r="P627" s="18">
        <v>0</v>
      </c>
      <c r="Q627" s="4"/>
      <c r="R627" s="4"/>
    </row>
    <row r="628" spans="8:18" x14ac:dyDescent="0.3">
      <c r="H628" s="9">
        <v>45333.041666666657</v>
      </c>
      <c r="I628" s="18">
        <v>0</v>
      </c>
      <c r="J628" s="18">
        <v>0</v>
      </c>
      <c r="K628" s="4"/>
      <c r="L628" s="4"/>
      <c r="N628" s="9">
        <v>45500.041666666657</v>
      </c>
      <c r="O628" s="18">
        <v>0</v>
      </c>
      <c r="P628" s="18">
        <v>0</v>
      </c>
      <c r="Q628" s="4"/>
      <c r="R628" s="4"/>
    </row>
    <row r="629" spans="8:18" x14ac:dyDescent="0.3">
      <c r="H629" s="9">
        <v>45333.083333333343</v>
      </c>
      <c r="I629" s="18">
        <v>0</v>
      </c>
      <c r="J629" s="18">
        <v>0</v>
      </c>
      <c r="K629" s="4"/>
      <c r="L629" s="4"/>
      <c r="N629" s="9">
        <v>45500.083333333343</v>
      </c>
      <c r="O629" s="18">
        <v>0</v>
      </c>
      <c r="P629" s="18">
        <v>0</v>
      </c>
      <c r="Q629" s="4"/>
      <c r="R629" s="4"/>
    </row>
    <row r="630" spans="8:18" x14ac:dyDescent="0.3">
      <c r="H630" s="9">
        <v>45333.125</v>
      </c>
      <c r="I630" s="18">
        <v>0</v>
      </c>
      <c r="J630" s="18">
        <v>0</v>
      </c>
      <c r="K630" s="4"/>
      <c r="L630" s="4"/>
      <c r="N630" s="9">
        <v>45500.125</v>
      </c>
      <c r="O630" s="18">
        <v>0</v>
      </c>
      <c r="P630" s="18">
        <v>0</v>
      </c>
      <c r="Q630" s="4"/>
      <c r="R630" s="4"/>
    </row>
    <row r="631" spans="8:18" x14ac:dyDescent="0.3">
      <c r="H631" s="9">
        <v>45333.166666666657</v>
      </c>
      <c r="I631" s="18">
        <v>0</v>
      </c>
      <c r="J631" s="18">
        <v>0</v>
      </c>
      <c r="K631" s="4"/>
      <c r="L631" s="4"/>
      <c r="N631" s="9">
        <v>45500.166666666657</v>
      </c>
      <c r="O631" s="18">
        <v>0</v>
      </c>
      <c r="P631" s="18">
        <v>0</v>
      </c>
      <c r="Q631" s="4"/>
      <c r="R631" s="4"/>
    </row>
    <row r="632" spans="8:18" x14ac:dyDescent="0.3">
      <c r="H632" s="9">
        <v>45333.208333333343</v>
      </c>
      <c r="I632" s="18">
        <v>0</v>
      </c>
      <c r="J632" s="18">
        <v>0</v>
      </c>
      <c r="K632" s="4"/>
      <c r="L632" s="4"/>
      <c r="N632" s="9">
        <v>45500.208333333343</v>
      </c>
      <c r="O632" s="18">
        <v>0</v>
      </c>
      <c r="P632" s="18">
        <v>0</v>
      </c>
      <c r="Q632" s="4"/>
      <c r="R632" s="4"/>
    </row>
    <row r="633" spans="8:18" x14ac:dyDescent="0.3">
      <c r="H633" s="9">
        <v>45333.25</v>
      </c>
      <c r="I633" s="18">
        <v>0</v>
      </c>
      <c r="J633" s="18">
        <v>0</v>
      </c>
      <c r="K633" s="4"/>
      <c r="L633" s="4"/>
      <c r="N633" s="9">
        <v>45500.25</v>
      </c>
      <c r="O633" s="18">
        <v>0</v>
      </c>
      <c r="P633" s="18">
        <v>0</v>
      </c>
      <c r="Q633" s="4"/>
      <c r="R633" s="4"/>
    </row>
    <row r="634" spans="8:18" x14ac:dyDescent="0.3">
      <c r="H634" s="9">
        <v>45333.291666666657</v>
      </c>
      <c r="I634" s="18">
        <v>0</v>
      </c>
      <c r="J634" s="18">
        <v>0</v>
      </c>
      <c r="K634" s="4"/>
      <c r="L634" s="4"/>
      <c r="N634" s="9">
        <v>45500.291666666657</v>
      </c>
      <c r="O634" s="18">
        <v>0</v>
      </c>
      <c r="P634" s="18">
        <v>0</v>
      </c>
      <c r="Q634" s="4"/>
      <c r="R634" s="4"/>
    </row>
    <row r="635" spans="8:18" x14ac:dyDescent="0.3">
      <c r="H635" s="9">
        <v>45333.333333333343</v>
      </c>
      <c r="I635" s="18">
        <v>0</v>
      </c>
      <c r="J635" s="18">
        <v>0</v>
      </c>
      <c r="K635" s="4"/>
      <c r="L635" s="4"/>
      <c r="N635" s="9">
        <v>45500.333333333343</v>
      </c>
      <c r="O635" s="18">
        <v>0</v>
      </c>
      <c r="P635" s="18">
        <v>0</v>
      </c>
      <c r="Q635" s="4"/>
      <c r="R635" s="4"/>
    </row>
    <row r="636" spans="8:18" x14ac:dyDescent="0.3">
      <c r="H636" s="9">
        <v>45333.375</v>
      </c>
      <c r="I636" s="18">
        <v>0</v>
      </c>
      <c r="J636" s="18">
        <v>0</v>
      </c>
      <c r="K636" s="4"/>
      <c r="L636" s="4"/>
      <c r="N636" s="9">
        <v>45500.375</v>
      </c>
      <c r="O636" s="18">
        <v>0</v>
      </c>
      <c r="P636" s="18">
        <v>0</v>
      </c>
      <c r="Q636" s="4"/>
      <c r="R636" s="4"/>
    </row>
    <row r="637" spans="8:18" x14ac:dyDescent="0.3">
      <c r="H637" s="9">
        <v>45333.416666666657</v>
      </c>
      <c r="I637" s="18">
        <v>0</v>
      </c>
      <c r="J637" s="18">
        <v>0</v>
      </c>
      <c r="K637" s="4"/>
      <c r="L637" s="4"/>
      <c r="N637" s="9">
        <v>45500.416666666657</v>
      </c>
      <c r="O637" s="18">
        <v>0</v>
      </c>
      <c r="P637" s="18">
        <v>0</v>
      </c>
      <c r="Q637" s="4"/>
      <c r="R637" s="4"/>
    </row>
    <row r="638" spans="8:18" x14ac:dyDescent="0.3">
      <c r="H638" s="9">
        <v>45333.458333333343</v>
      </c>
      <c r="I638" s="18">
        <v>0</v>
      </c>
      <c r="J638" s="18">
        <v>0</v>
      </c>
      <c r="K638" s="4"/>
      <c r="L638" s="4"/>
      <c r="N638" s="9">
        <v>45500.458333333343</v>
      </c>
      <c r="O638" s="18">
        <v>0</v>
      </c>
      <c r="P638" s="18">
        <v>0</v>
      </c>
      <c r="Q638" s="4"/>
      <c r="R638" s="4"/>
    </row>
    <row r="639" spans="8:18" x14ac:dyDescent="0.3">
      <c r="H639" s="9">
        <v>45333.5</v>
      </c>
      <c r="I639" s="18">
        <v>0</v>
      </c>
      <c r="J639" s="18">
        <v>0</v>
      </c>
      <c r="K639" s="4"/>
      <c r="L639" s="4"/>
      <c r="N639" s="9">
        <v>45500.5</v>
      </c>
      <c r="O639" s="18">
        <v>0</v>
      </c>
      <c r="P639" s="18">
        <v>0</v>
      </c>
      <c r="Q639" s="4"/>
      <c r="R639" s="4"/>
    </row>
    <row r="640" spans="8:18" x14ac:dyDescent="0.3">
      <c r="H640" s="9">
        <v>45333.541666666657</v>
      </c>
      <c r="I640" s="18">
        <v>0</v>
      </c>
      <c r="J640" s="18">
        <v>0</v>
      </c>
      <c r="K640" s="4"/>
      <c r="L640" s="4"/>
      <c r="N640" s="9">
        <v>45500.541666666657</v>
      </c>
      <c r="O640" s="18">
        <v>0</v>
      </c>
      <c r="P640" s="18">
        <v>0</v>
      </c>
      <c r="Q640" s="4"/>
      <c r="R640" s="4"/>
    </row>
    <row r="641" spans="8:18" x14ac:dyDescent="0.3">
      <c r="H641" s="9">
        <v>45333.583333333343</v>
      </c>
      <c r="I641" s="18">
        <v>0</v>
      </c>
      <c r="J641" s="18">
        <v>0</v>
      </c>
      <c r="K641" s="4"/>
      <c r="L641" s="4"/>
      <c r="N641" s="9">
        <v>45500.583333333343</v>
      </c>
      <c r="O641" s="18">
        <v>0</v>
      </c>
      <c r="P641" s="18">
        <v>0</v>
      </c>
      <c r="Q641" s="4"/>
      <c r="R641" s="4"/>
    </row>
    <row r="642" spans="8:18" x14ac:dyDescent="0.3">
      <c r="H642" s="9">
        <v>45333.625</v>
      </c>
      <c r="I642" s="18">
        <v>0</v>
      </c>
      <c r="J642" s="18">
        <v>0</v>
      </c>
      <c r="K642" s="4"/>
      <c r="L642" s="4"/>
      <c r="N642" s="9">
        <v>45500.625</v>
      </c>
      <c r="O642" s="18">
        <v>0</v>
      </c>
      <c r="P642" s="18">
        <v>0</v>
      </c>
      <c r="Q642" s="4"/>
      <c r="R642" s="4"/>
    </row>
    <row r="643" spans="8:18" x14ac:dyDescent="0.3">
      <c r="H643" s="9">
        <v>45333.666666666657</v>
      </c>
      <c r="I643" s="18">
        <v>0</v>
      </c>
      <c r="J643" s="18">
        <v>0</v>
      </c>
      <c r="K643" s="4"/>
      <c r="L643" s="4"/>
      <c r="N643" s="9">
        <v>45500.666666666657</v>
      </c>
      <c r="O643" s="18">
        <v>0</v>
      </c>
      <c r="P643" s="18">
        <v>0</v>
      </c>
      <c r="Q643" s="4"/>
      <c r="R643" s="4"/>
    </row>
    <row r="644" spans="8:18" x14ac:dyDescent="0.3">
      <c r="H644" s="9">
        <v>45333.708333333343</v>
      </c>
      <c r="I644" s="18">
        <v>0</v>
      </c>
      <c r="J644" s="18">
        <v>0</v>
      </c>
      <c r="K644" s="4"/>
      <c r="L644" s="4"/>
      <c r="N644" s="9">
        <v>45500.708333333343</v>
      </c>
      <c r="O644" s="18">
        <v>0</v>
      </c>
      <c r="P644" s="18">
        <v>0</v>
      </c>
      <c r="Q644" s="4"/>
      <c r="R644" s="4"/>
    </row>
    <row r="645" spans="8:18" x14ac:dyDescent="0.3">
      <c r="H645" s="9">
        <v>45333.75</v>
      </c>
      <c r="I645" s="18">
        <v>0</v>
      </c>
      <c r="J645" s="18">
        <v>0</v>
      </c>
      <c r="K645" s="4"/>
      <c r="L645" s="4"/>
      <c r="N645" s="9">
        <v>45500.75</v>
      </c>
      <c r="O645" s="18">
        <v>0</v>
      </c>
      <c r="P645" s="18">
        <v>0</v>
      </c>
      <c r="Q645" s="4"/>
      <c r="R645" s="4"/>
    </row>
    <row r="646" spans="8:18" x14ac:dyDescent="0.3">
      <c r="H646" s="9">
        <v>45333.791666666657</v>
      </c>
      <c r="I646" s="18">
        <v>0</v>
      </c>
      <c r="J646" s="18">
        <v>0</v>
      </c>
      <c r="K646" s="4"/>
      <c r="L646" s="4"/>
      <c r="N646" s="9">
        <v>45500.791666666657</v>
      </c>
      <c r="O646" s="18">
        <v>0</v>
      </c>
      <c r="P646" s="18">
        <v>0</v>
      </c>
      <c r="Q646" s="4"/>
      <c r="R646" s="4"/>
    </row>
    <row r="647" spans="8:18" x14ac:dyDescent="0.3">
      <c r="H647" s="9">
        <v>45333.833333333343</v>
      </c>
      <c r="I647" s="18">
        <v>0</v>
      </c>
      <c r="J647" s="18">
        <v>0</v>
      </c>
      <c r="K647" s="4"/>
      <c r="L647" s="4"/>
      <c r="N647" s="9">
        <v>45500.833333333343</v>
      </c>
      <c r="O647" s="18">
        <v>0</v>
      </c>
      <c r="P647" s="18">
        <v>0</v>
      </c>
      <c r="Q647" s="4"/>
      <c r="R647" s="4"/>
    </row>
    <row r="648" spans="8:18" x14ac:dyDescent="0.3">
      <c r="H648" s="9">
        <v>45333.875</v>
      </c>
      <c r="I648" s="18">
        <v>0</v>
      </c>
      <c r="J648" s="18">
        <v>0</v>
      </c>
      <c r="K648" s="4"/>
      <c r="L648" s="4"/>
      <c r="N648" s="9">
        <v>45500.875</v>
      </c>
      <c r="O648" s="18">
        <v>0</v>
      </c>
      <c r="P648" s="18">
        <v>0</v>
      </c>
      <c r="Q648" s="4"/>
      <c r="R648" s="4"/>
    </row>
    <row r="649" spans="8:18" x14ac:dyDescent="0.3">
      <c r="H649" s="9">
        <v>45333.916666666657</v>
      </c>
      <c r="I649" s="18">
        <v>0</v>
      </c>
      <c r="J649" s="18">
        <v>0</v>
      </c>
      <c r="K649" s="4"/>
      <c r="L649" s="4"/>
      <c r="N649" s="9">
        <v>45500.916666666657</v>
      </c>
      <c r="O649" s="18">
        <v>0</v>
      </c>
      <c r="P649" s="18">
        <v>0</v>
      </c>
      <c r="Q649" s="4"/>
      <c r="R649" s="4"/>
    </row>
    <row r="650" spans="8:18" x14ac:dyDescent="0.3">
      <c r="H650" s="9">
        <v>45333.958333333343</v>
      </c>
      <c r="I650" s="18">
        <v>0</v>
      </c>
      <c r="J650" s="18">
        <v>0</v>
      </c>
      <c r="K650" s="4"/>
      <c r="L650" s="4"/>
      <c r="N650" s="9">
        <v>45500.958333333343</v>
      </c>
      <c r="O650" s="18">
        <v>0</v>
      </c>
      <c r="P650" s="18">
        <v>0</v>
      </c>
      <c r="Q650" s="4"/>
      <c r="R650" s="4"/>
    </row>
    <row r="651" spans="8:18" x14ac:dyDescent="0.3">
      <c r="H651" s="9">
        <v>45334</v>
      </c>
      <c r="I651" s="18">
        <v>0</v>
      </c>
      <c r="J651" s="18">
        <v>0</v>
      </c>
      <c r="K651" s="4"/>
      <c r="L651" s="4"/>
      <c r="N651" s="9">
        <v>45501</v>
      </c>
      <c r="O651" s="18">
        <v>0</v>
      </c>
      <c r="P651" s="18">
        <v>0</v>
      </c>
      <c r="Q651" s="4"/>
      <c r="R651" s="4"/>
    </row>
    <row r="652" spans="8:18" x14ac:dyDescent="0.3">
      <c r="H652" s="9">
        <v>45334.041666666657</v>
      </c>
      <c r="I652" s="18">
        <v>0</v>
      </c>
      <c r="J652" s="18">
        <v>0</v>
      </c>
      <c r="K652" s="4"/>
      <c r="L652" s="4"/>
      <c r="N652" s="9">
        <v>45501.041666666657</v>
      </c>
      <c r="O652" s="18">
        <v>0</v>
      </c>
      <c r="P652" s="18">
        <v>0</v>
      </c>
      <c r="Q652" s="4"/>
      <c r="R652" s="4"/>
    </row>
    <row r="653" spans="8:18" x14ac:dyDescent="0.3">
      <c r="H653" s="9">
        <v>45334.083333333343</v>
      </c>
      <c r="I653" s="18">
        <v>0</v>
      </c>
      <c r="J653" s="18">
        <v>0</v>
      </c>
      <c r="K653" s="4"/>
      <c r="L653" s="4"/>
      <c r="N653" s="9">
        <v>45501.083333333343</v>
      </c>
      <c r="O653" s="18">
        <v>0</v>
      </c>
      <c r="P653" s="18">
        <v>0</v>
      </c>
      <c r="Q653" s="4"/>
      <c r="R653" s="4"/>
    </row>
    <row r="654" spans="8:18" x14ac:dyDescent="0.3">
      <c r="H654" s="9">
        <v>45334.125</v>
      </c>
      <c r="I654" s="18">
        <v>0</v>
      </c>
      <c r="J654" s="18">
        <v>0</v>
      </c>
      <c r="K654" s="4"/>
      <c r="L654" s="4"/>
      <c r="N654" s="9">
        <v>45501.125</v>
      </c>
      <c r="O654" s="18">
        <v>0</v>
      </c>
      <c r="P654" s="18">
        <v>0</v>
      </c>
      <c r="Q654" s="4"/>
      <c r="R654" s="4"/>
    </row>
    <row r="655" spans="8:18" x14ac:dyDescent="0.3">
      <c r="H655" s="9">
        <v>45334.166666666657</v>
      </c>
      <c r="I655" s="18">
        <v>1</v>
      </c>
      <c r="J655" s="18">
        <v>0</v>
      </c>
      <c r="K655" s="4"/>
      <c r="L655" s="4"/>
      <c r="N655" s="9">
        <v>45501.166666666657</v>
      </c>
      <c r="O655" s="18">
        <v>0</v>
      </c>
      <c r="P655" s="18">
        <v>0</v>
      </c>
      <c r="Q655" s="4"/>
      <c r="R655" s="4"/>
    </row>
    <row r="656" spans="8:18" x14ac:dyDescent="0.3">
      <c r="H656" s="9">
        <v>45334.208333333343</v>
      </c>
      <c r="I656" s="18">
        <v>0</v>
      </c>
      <c r="J656" s="18">
        <v>0</v>
      </c>
      <c r="K656" s="4"/>
      <c r="L656" s="4"/>
      <c r="N656" s="9">
        <v>45501.208333333343</v>
      </c>
      <c r="O656" s="18">
        <v>0</v>
      </c>
      <c r="P656" s="18">
        <v>0</v>
      </c>
      <c r="Q656" s="4"/>
      <c r="R656" s="4"/>
    </row>
    <row r="657" spans="8:18" x14ac:dyDescent="0.3">
      <c r="H657" s="9">
        <v>45334.25</v>
      </c>
      <c r="I657" s="18">
        <v>0</v>
      </c>
      <c r="J657" s="18">
        <v>0</v>
      </c>
      <c r="K657" s="4"/>
      <c r="L657" s="4"/>
      <c r="N657" s="9">
        <v>45501.25</v>
      </c>
      <c r="O657" s="18">
        <v>0</v>
      </c>
      <c r="P657" s="18">
        <v>0</v>
      </c>
      <c r="Q657" s="4"/>
      <c r="R657" s="4"/>
    </row>
    <row r="658" spans="8:18" x14ac:dyDescent="0.3">
      <c r="H658" s="9">
        <v>45334.291666666657</v>
      </c>
      <c r="I658" s="18">
        <v>1</v>
      </c>
      <c r="J658" s="18">
        <v>0</v>
      </c>
      <c r="K658" s="4"/>
      <c r="L658" s="4"/>
      <c r="N658" s="9">
        <v>45501.291666666657</v>
      </c>
      <c r="O658" s="18">
        <v>0</v>
      </c>
      <c r="P658" s="18">
        <v>0</v>
      </c>
      <c r="Q658" s="4"/>
      <c r="R658" s="4"/>
    </row>
    <row r="659" spans="8:18" x14ac:dyDescent="0.3">
      <c r="H659" s="9">
        <v>45334.333333333343</v>
      </c>
      <c r="I659" s="18">
        <v>0</v>
      </c>
      <c r="J659" s="18">
        <v>0</v>
      </c>
      <c r="K659" s="4"/>
      <c r="L659" s="4"/>
      <c r="N659" s="9">
        <v>45501.333333333343</v>
      </c>
      <c r="O659" s="18">
        <v>0</v>
      </c>
      <c r="P659" s="18">
        <v>0</v>
      </c>
      <c r="Q659" s="4"/>
      <c r="R659" s="4"/>
    </row>
    <row r="660" spans="8:18" x14ac:dyDescent="0.3">
      <c r="H660" s="9">
        <v>45334.375</v>
      </c>
      <c r="I660" s="18">
        <v>0</v>
      </c>
      <c r="J660" s="18">
        <v>0</v>
      </c>
      <c r="K660" s="4"/>
      <c r="L660" s="4"/>
      <c r="N660" s="9">
        <v>45501.375</v>
      </c>
      <c r="O660" s="18">
        <v>0</v>
      </c>
      <c r="P660" s="18">
        <v>0</v>
      </c>
      <c r="Q660" s="4"/>
      <c r="R660" s="4"/>
    </row>
    <row r="661" spans="8:18" x14ac:dyDescent="0.3">
      <c r="H661" s="9">
        <v>45334.416666666657</v>
      </c>
      <c r="I661" s="18">
        <v>0</v>
      </c>
      <c r="J661" s="18">
        <v>0</v>
      </c>
      <c r="K661" s="4"/>
      <c r="L661" s="4"/>
      <c r="N661" s="9">
        <v>45501.416666666657</v>
      </c>
      <c r="O661" s="18">
        <v>0</v>
      </c>
      <c r="P661" s="18">
        <v>0</v>
      </c>
      <c r="Q661" s="4"/>
      <c r="R661" s="4"/>
    </row>
    <row r="662" spans="8:18" x14ac:dyDescent="0.3">
      <c r="H662" s="9">
        <v>45334.458333333343</v>
      </c>
      <c r="I662" s="18">
        <v>0</v>
      </c>
      <c r="J662" s="18">
        <v>0</v>
      </c>
      <c r="K662" s="4"/>
      <c r="L662" s="4"/>
      <c r="N662" s="9">
        <v>45501.458333333343</v>
      </c>
      <c r="O662" s="18">
        <v>0</v>
      </c>
      <c r="P662" s="18">
        <v>0</v>
      </c>
      <c r="Q662" s="4"/>
      <c r="R662" s="4"/>
    </row>
    <row r="663" spans="8:18" x14ac:dyDescent="0.3">
      <c r="H663" s="9">
        <v>45334.5</v>
      </c>
      <c r="I663" s="18">
        <v>0</v>
      </c>
      <c r="J663" s="18">
        <v>0</v>
      </c>
      <c r="K663" s="4"/>
      <c r="L663" s="4"/>
      <c r="N663" s="9">
        <v>45501.5</v>
      </c>
      <c r="O663" s="18">
        <v>0</v>
      </c>
      <c r="P663" s="18">
        <v>0</v>
      </c>
      <c r="Q663" s="4"/>
      <c r="R663" s="4"/>
    </row>
    <row r="664" spans="8:18" x14ac:dyDescent="0.3">
      <c r="H664" s="9">
        <v>45334.541666666657</v>
      </c>
      <c r="I664" s="18">
        <v>0</v>
      </c>
      <c r="J664" s="18">
        <v>0</v>
      </c>
      <c r="K664" s="4"/>
      <c r="L664" s="4"/>
      <c r="N664" s="9">
        <v>45501.541666666657</v>
      </c>
      <c r="O664" s="18">
        <v>0</v>
      </c>
      <c r="P664" s="18">
        <v>0</v>
      </c>
      <c r="Q664" s="4"/>
      <c r="R664" s="4"/>
    </row>
    <row r="665" spans="8:18" x14ac:dyDescent="0.3">
      <c r="H665" s="9">
        <v>45334.583333333343</v>
      </c>
      <c r="I665" s="18">
        <v>1</v>
      </c>
      <c r="J665" s="18">
        <v>0</v>
      </c>
      <c r="K665" s="4"/>
      <c r="L665" s="4"/>
      <c r="N665" s="9">
        <v>45501.583333333343</v>
      </c>
      <c r="O665" s="18">
        <v>0</v>
      </c>
      <c r="P665" s="18">
        <v>0</v>
      </c>
      <c r="Q665" s="4"/>
      <c r="R665" s="4"/>
    </row>
    <row r="666" spans="8:18" x14ac:dyDescent="0.3">
      <c r="H666" s="9">
        <v>45334.625</v>
      </c>
      <c r="I666" s="18">
        <v>0</v>
      </c>
      <c r="J666" s="18">
        <v>0</v>
      </c>
      <c r="K666" s="4"/>
      <c r="L666" s="4"/>
      <c r="N666" s="9">
        <v>45501.625</v>
      </c>
      <c r="O666" s="18">
        <v>0</v>
      </c>
      <c r="P666" s="18">
        <v>0</v>
      </c>
      <c r="Q666" s="4"/>
      <c r="R666" s="4"/>
    </row>
    <row r="667" spans="8:18" x14ac:dyDescent="0.3">
      <c r="H667" s="9">
        <v>45334.666666666657</v>
      </c>
      <c r="I667" s="18">
        <v>0</v>
      </c>
      <c r="J667" s="18">
        <v>0</v>
      </c>
      <c r="K667" s="4"/>
      <c r="L667" s="4"/>
      <c r="N667" s="9">
        <v>45501.666666666657</v>
      </c>
      <c r="O667" s="18">
        <v>0</v>
      </c>
      <c r="P667" s="18">
        <v>0</v>
      </c>
      <c r="Q667" s="4"/>
      <c r="R667" s="4"/>
    </row>
    <row r="668" spans="8:18" x14ac:dyDescent="0.3">
      <c r="H668" s="9">
        <v>45334.708333333343</v>
      </c>
      <c r="I668" s="18">
        <v>0</v>
      </c>
      <c r="J668" s="18">
        <v>0</v>
      </c>
      <c r="K668" s="4"/>
      <c r="L668" s="4"/>
      <c r="N668" s="9">
        <v>45501.708333333343</v>
      </c>
      <c r="O668" s="18">
        <v>0</v>
      </c>
      <c r="P668" s="18">
        <v>0</v>
      </c>
      <c r="Q668" s="4"/>
      <c r="R668" s="4"/>
    </row>
    <row r="669" spans="8:18" x14ac:dyDescent="0.3">
      <c r="H669" s="9">
        <v>45334.75</v>
      </c>
      <c r="I669" s="18">
        <v>0</v>
      </c>
      <c r="J669" s="18">
        <v>0</v>
      </c>
      <c r="K669" s="4"/>
      <c r="L669" s="4"/>
      <c r="N669" s="9">
        <v>45501.75</v>
      </c>
      <c r="O669" s="18">
        <v>0</v>
      </c>
      <c r="P669" s="18">
        <v>0</v>
      </c>
      <c r="Q669" s="4"/>
      <c r="R669" s="4"/>
    </row>
    <row r="670" spans="8:18" x14ac:dyDescent="0.3">
      <c r="H670" s="9">
        <v>45334.791666666657</v>
      </c>
      <c r="I670" s="18">
        <v>0</v>
      </c>
      <c r="J670" s="18">
        <v>0</v>
      </c>
      <c r="K670" s="4"/>
      <c r="L670" s="4"/>
      <c r="N670" s="9">
        <v>45501.791666666657</v>
      </c>
      <c r="O670" s="18">
        <v>0</v>
      </c>
      <c r="P670" s="18">
        <v>0</v>
      </c>
      <c r="Q670" s="4"/>
      <c r="R670" s="4"/>
    </row>
    <row r="671" spans="8:18" x14ac:dyDescent="0.3">
      <c r="H671" s="9">
        <v>45334.833333333343</v>
      </c>
      <c r="I671" s="18">
        <v>0</v>
      </c>
      <c r="J671" s="18">
        <v>0</v>
      </c>
      <c r="K671" s="4"/>
      <c r="L671" s="4"/>
      <c r="N671" s="9">
        <v>45501.833333333343</v>
      </c>
      <c r="O671" s="18">
        <v>0</v>
      </c>
      <c r="P671" s="18">
        <v>0</v>
      </c>
      <c r="Q671" s="4"/>
      <c r="R671" s="4"/>
    </row>
    <row r="672" spans="8:18" x14ac:dyDescent="0.3">
      <c r="H672" s="9">
        <v>45334.875</v>
      </c>
      <c r="I672" s="18">
        <v>0</v>
      </c>
      <c r="J672" s="18">
        <v>0</v>
      </c>
      <c r="K672" s="4"/>
      <c r="L672" s="4"/>
      <c r="N672" s="9">
        <v>45501.875</v>
      </c>
      <c r="O672" s="18">
        <v>0</v>
      </c>
      <c r="P672" s="18">
        <v>0</v>
      </c>
      <c r="Q672" s="4"/>
      <c r="R672" s="4"/>
    </row>
    <row r="673" spans="8:18" x14ac:dyDescent="0.3">
      <c r="H673" s="9">
        <v>45334.916666666657</v>
      </c>
      <c r="I673" s="18">
        <v>0</v>
      </c>
      <c r="J673" s="18">
        <v>0</v>
      </c>
      <c r="K673" s="4"/>
      <c r="L673" s="4"/>
      <c r="N673" s="9">
        <v>45501.916666666657</v>
      </c>
      <c r="O673" s="18">
        <v>0</v>
      </c>
      <c r="P673" s="18">
        <v>0</v>
      </c>
      <c r="Q673" s="4"/>
      <c r="R673" s="4"/>
    </row>
    <row r="674" spans="8:18" x14ac:dyDescent="0.3">
      <c r="H674" s="9">
        <v>45334.958333333343</v>
      </c>
      <c r="I674" s="18">
        <v>24</v>
      </c>
      <c r="J674" s="18">
        <v>0</v>
      </c>
      <c r="K674" s="4"/>
      <c r="L674" s="4"/>
      <c r="N674" s="9">
        <v>45501.958333333343</v>
      </c>
      <c r="O674" s="18">
        <v>0</v>
      </c>
      <c r="P674" s="18">
        <v>0</v>
      </c>
      <c r="Q674" s="4"/>
      <c r="R674" s="4"/>
    </row>
    <row r="675" spans="8:18" x14ac:dyDescent="0.3">
      <c r="H675" s="9">
        <v>45335</v>
      </c>
      <c r="I675" s="18">
        <v>18</v>
      </c>
      <c r="J675" s="18">
        <v>0</v>
      </c>
      <c r="K675" s="4"/>
      <c r="L675" s="4"/>
      <c r="N675" s="9">
        <v>45502</v>
      </c>
      <c r="O675" s="18">
        <v>0</v>
      </c>
      <c r="P675" s="18">
        <v>0</v>
      </c>
      <c r="Q675" s="4"/>
      <c r="R675" s="4"/>
    </row>
    <row r="676" spans="8:18" x14ac:dyDescent="0.3">
      <c r="H676" s="9">
        <v>45335.041666666657</v>
      </c>
      <c r="I676" s="18">
        <v>1</v>
      </c>
      <c r="J676" s="18">
        <v>0</v>
      </c>
      <c r="K676" s="4"/>
      <c r="L676" s="4"/>
      <c r="N676" s="9">
        <v>45502.041666666657</v>
      </c>
      <c r="O676" s="18">
        <v>0</v>
      </c>
      <c r="P676" s="18">
        <v>0</v>
      </c>
      <c r="Q676" s="4"/>
      <c r="R676" s="4"/>
    </row>
    <row r="677" spans="8:18" x14ac:dyDescent="0.3">
      <c r="H677" s="9">
        <v>45335.083333333343</v>
      </c>
      <c r="I677" s="18">
        <v>1</v>
      </c>
      <c r="J677" s="18">
        <v>0</v>
      </c>
      <c r="K677" s="4"/>
      <c r="L677" s="4"/>
      <c r="N677" s="9">
        <v>45502.083333333343</v>
      </c>
      <c r="O677" s="18">
        <v>0</v>
      </c>
      <c r="P677" s="18">
        <v>0</v>
      </c>
      <c r="Q677" s="4"/>
      <c r="R677" s="4"/>
    </row>
    <row r="678" spans="8:18" x14ac:dyDescent="0.3">
      <c r="H678" s="9">
        <v>45335.125</v>
      </c>
      <c r="I678" s="18">
        <v>0</v>
      </c>
      <c r="J678" s="18">
        <v>0</v>
      </c>
      <c r="K678" s="4"/>
      <c r="L678" s="4"/>
      <c r="N678" s="9">
        <v>45502.125</v>
      </c>
      <c r="O678" s="18">
        <v>0</v>
      </c>
      <c r="P678" s="18">
        <v>0</v>
      </c>
      <c r="Q678" s="4"/>
      <c r="R678" s="4"/>
    </row>
    <row r="679" spans="8:18" x14ac:dyDescent="0.3">
      <c r="H679" s="9">
        <v>45335.166666666657</v>
      </c>
      <c r="I679" s="18">
        <v>0</v>
      </c>
      <c r="J679" s="18">
        <v>0</v>
      </c>
      <c r="K679" s="4"/>
      <c r="L679" s="4"/>
      <c r="N679" s="9">
        <v>45502.166666666657</v>
      </c>
      <c r="O679" s="18">
        <v>0</v>
      </c>
      <c r="P679" s="18">
        <v>0</v>
      </c>
      <c r="Q679" s="4"/>
      <c r="R679" s="4"/>
    </row>
    <row r="680" spans="8:18" x14ac:dyDescent="0.3">
      <c r="H680" s="9">
        <v>45335.208333333343</v>
      </c>
      <c r="I680" s="18">
        <v>0</v>
      </c>
      <c r="J680" s="18">
        <v>0</v>
      </c>
      <c r="K680" s="4"/>
      <c r="L680" s="4"/>
      <c r="N680" s="9">
        <v>45502.208333333343</v>
      </c>
      <c r="O680" s="18">
        <v>0</v>
      </c>
      <c r="P680" s="18">
        <v>0</v>
      </c>
      <c r="Q680" s="4"/>
      <c r="R680" s="4"/>
    </row>
    <row r="681" spans="8:18" x14ac:dyDescent="0.3">
      <c r="H681" s="9">
        <v>45335.25</v>
      </c>
      <c r="I681" s="18">
        <v>1</v>
      </c>
      <c r="J681" s="18">
        <v>0</v>
      </c>
      <c r="K681" s="4"/>
      <c r="L681" s="4"/>
      <c r="N681" s="9">
        <v>45502.25</v>
      </c>
      <c r="O681" s="18">
        <v>0</v>
      </c>
      <c r="P681" s="18">
        <v>0</v>
      </c>
      <c r="Q681" s="4"/>
      <c r="R681" s="4"/>
    </row>
    <row r="682" spans="8:18" x14ac:dyDescent="0.3">
      <c r="H682" s="9">
        <v>45335.291666666657</v>
      </c>
      <c r="I682" s="18">
        <v>0</v>
      </c>
      <c r="J682" s="18">
        <v>0</v>
      </c>
      <c r="K682" s="4"/>
      <c r="L682" s="4"/>
      <c r="N682" s="9">
        <v>45502.291666666657</v>
      </c>
      <c r="O682" s="18">
        <v>0</v>
      </c>
      <c r="P682" s="18">
        <v>0</v>
      </c>
      <c r="Q682" s="4"/>
      <c r="R682" s="4"/>
    </row>
    <row r="683" spans="8:18" x14ac:dyDescent="0.3">
      <c r="H683" s="9">
        <v>45335.333333333343</v>
      </c>
      <c r="I683" s="18">
        <v>0</v>
      </c>
      <c r="J683" s="18">
        <v>0</v>
      </c>
      <c r="K683" s="4"/>
      <c r="L683" s="4"/>
      <c r="N683" s="9">
        <v>45502.333333333343</v>
      </c>
      <c r="O683" s="18">
        <v>0</v>
      </c>
      <c r="P683" s="18">
        <v>0</v>
      </c>
      <c r="Q683" s="4"/>
      <c r="R683" s="4"/>
    </row>
    <row r="684" spans="8:18" x14ac:dyDescent="0.3">
      <c r="H684" s="9">
        <v>45335.375</v>
      </c>
      <c r="I684" s="18">
        <v>0</v>
      </c>
      <c r="J684" s="18">
        <v>0</v>
      </c>
      <c r="K684" s="4"/>
      <c r="L684" s="4"/>
      <c r="N684" s="9">
        <v>45502.375</v>
      </c>
      <c r="O684" s="18">
        <v>0</v>
      </c>
      <c r="P684" s="18">
        <v>0</v>
      </c>
      <c r="Q684" s="4"/>
      <c r="R684" s="4"/>
    </row>
    <row r="685" spans="8:18" x14ac:dyDescent="0.3">
      <c r="H685" s="9">
        <v>45335.416666666657</v>
      </c>
      <c r="I685" s="18">
        <v>0</v>
      </c>
      <c r="J685" s="18">
        <v>0</v>
      </c>
      <c r="K685" s="4"/>
      <c r="L685" s="4"/>
      <c r="N685" s="9">
        <v>45502.416666666657</v>
      </c>
      <c r="O685" s="18">
        <v>0</v>
      </c>
      <c r="P685" s="18">
        <v>0</v>
      </c>
      <c r="Q685" s="4"/>
      <c r="R685" s="4"/>
    </row>
    <row r="686" spans="8:18" x14ac:dyDescent="0.3">
      <c r="H686" s="9">
        <v>45335.458333333343</v>
      </c>
      <c r="I686" s="18">
        <v>0</v>
      </c>
      <c r="J686" s="18">
        <v>0</v>
      </c>
      <c r="K686" s="4"/>
      <c r="L686" s="4"/>
      <c r="N686" s="9">
        <v>45502.458333333343</v>
      </c>
      <c r="O686" s="18">
        <v>0</v>
      </c>
      <c r="P686" s="18">
        <v>0</v>
      </c>
      <c r="Q686" s="4"/>
      <c r="R686" s="4"/>
    </row>
    <row r="687" spans="8:18" x14ac:dyDescent="0.3">
      <c r="H687" s="9">
        <v>45335.5</v>
      </c>
      <c r="I687" s="18">
        <v>0</v>
      </c>
      <c r="J687" s="18">
        <v>0</v>
      </c>
      <c r="K687" s="4"/>
      <c r="L687" s="4"/>
      <c r="N687" s="9">
        <v>45502.5</v>
      </c>
      <c r="O687" s="18">
        <v>0</v>
      </c>
      <c r="P687" s="18">
        <v>0</v>
      </c>
      <c r="Q687" s="4"/>
      <c r="R687" s="4"/>
    </row>
    <row r="688" spans="8:18" x14ac:dyDescent="0.3">
      <c r="H688" s="9">
        <v>45335.541666666657</v>
      </c>
      <c r="I688" s="18">
        <v>0</v>
      </c>
      <c r="J688" s="18">
        <v>0</v>
      </c>
      <c r="K688" s="4"/>
      <c r="L688" s="4"/>
      <c r="N688" s="9">
        <v>45502.541666666657</v>
      </c>
      <c r="O688" s="18">
        <v>0</v>
      </c>
      <c r="P688" s="18">
        <v>0</v>
      </c>
      <c r="Q688" s="4"/>
      <c r="R688" s="4"/>
    </row>
    <row r="689" spans="8:18" x14ac:dyDescent="0.3">
      <c r="H689" s="9">
        <v>45335.583333333343</v>
      </c>
      <c r="I689" s="18">
        <v>1</v>
      </c>
      <c r="J689" s="18">
        <v>0</v>
      </c>
      <c r="K689" s="4"/>
      <c r="L689" s="4"/>
      <c r="N689" s="9">
        <v>45502.583333333343</v>
      </c>
      <c r="O689" s="18">
        <v>0</v>
      </c>
      <c r="P689" s="18">
        <v>0</v>
      </c>
      <c r="Q689" s="4"/>
      <c r="R689" s="4"/>
    </row>
    <row r="690" spans="8:18" x14ac:dyDescent="0.3">
      <c r="H690" s="9">
        <v>45335.625</v>
      </c>
      <c r="I690" s="18">
        <v>0</v>
      </c>
      <c r="J690" s="18">
        <v>0</v>
      </c>
      <c r="K690" s="4"/>
      <c r="L690" s="4"/>
      <c r="N690" s="9">
        <v>45502.625</v>
      </c>
      <c r="O690" s="18">
        <v>0</v>
      </c>
      <c r="P690" s="18">
        <v>0</v>
      </c>
      <c r="Q690" s="4"/>
      <c r="R690" s="4"/>
    </row>
    <row r="691" spans="8:18" x14ac:dyDescent="0.3">
      <c r="H691" s="9">
        <v>45335.666666666657</v>
      </c>
      <c r="I691" s="18">
        <v>0</v>
      </c>
      <c r="J691" s="18">
        <v>0</v>
      </c>
      <c r="K691" s="4"/>
      <c r="L691" s="4"/>
      <c r="N691" s="9">
        <v>45502.666666666657</v>
      </c>
      <c r="O691" s="18">
        <v>0</v>
      </c>
      <c r="P691" s="18">
        <v>0</v>
      </c>
      <c r="Q691" s="4"/>
      <c r="R691" s="4"/>
    </row>
    <row r="692" spans="8:18" x14ac:dyDescent="0.3">
      <c r="H692" s="9">
        <v>45335.708333333343</v>
      </c>
      <c r="I692" s="18">
        <v>0</v>
      </c>
      <c r="J692" s="18">
        <v>0</v>
      </c>
      <c r="K692" s="4"/>
      <c r="L692" s="4"/>
      <c r="N692" s="9">
        <v>45502.708333333343</v>
      </c>
      <c r="O692" s="18">
        <v>0</v>
      </c>
      <c r="P692" s="18">
        <v>0</v>
      </c>
      <c r="Q692" s="4"/>
      <c r="R692" s="4"/>
    </row>
    <row r="693" spans="8:18" x14ac:dyDescent="0.3">
      <c r="H693" s="9">
        <v>45335.75</v>
      </c>
      <c r="I693" s="18">
        <v>0</v>
      </c>
      <c r="J693" s="18">
        <v>0</v>
      </c>
      <c r="K693" s="4"/>
      <c r="L693" s="4"/>
      <c r="N693" s="9">
        <v>45502.75</v>
      </c>
      <c r="O693" s="18">
        <v>0</v>
      </c>
      <c r="P693" s="18">
        <v>0</v>
      </c>
      <c r="Q693" s="4"/>
      <c r="R693" s="4"/>
    </row>
    <row r="694" spans="8:18" x14ac:dyDescent="0.3">
      <c r="H694" s="9">
        <v>45335.791666666657</v>
      </c>
      <c r="I694" s="18">
        <v>0</v>
      </c>
      <c r="J694" s="18">
        <v>0</v>
      </c>
      <c r="K694" s="4"/>
      <c r="L694" s="4"/>
      <c r="N694" s="9">
        <v>45502.791666666657</v>
      </c>
      <c r="O694" s="18">
        <v>0</v>
      </c>
      <c r="P694" s="18">
        <v>0</v>
      </c>
      <c r="Q694" s="4"/>
      <c r="R694" s="4"/>
    </row>
    <row r="695" spans="8:18" x14ac:dyDescent="0.3">
      <c r="H695" s="9">
        <v>45335.833333333343</v>
      </c>
      <c r="I695" s="18">
        <v>1</v>
      </c>
      <c r="J695" s="18">
        <v>0</v>
      </c>
      <c r="K695" s="4"/>
      <c r="L695" s="4"/>
      <c r="N695" s="9">
        <v>45502.833333333343</v>
      </c>
      <c r="O695" s="18">
        <v>0</v>
      </c>
      <c r="P695" s="18">
        <v>0</v>
      </c>
      <c r="Q695" s="4"/>
      <c r="R695" s="4"/>
    </row>
    <row r="696" spans="8:18" x14ac:dyDescent="0.3">
      <c r="H696" s="9">
        <v>45335.875</v>
      </c>
      <c r="I696" s="18">
        <v>0</v>
      </c>
      <c r="J696" s="18">
        <v>0</v>
      </c>
      <c r="K696" s="4"/>
      <c r="L696" s="4"/>
      <c r="N696" s="9">
        <v>45502.875</v>
      </c>
      <c r="O696" s="18">
        <v>0</v>
      </c>
      <c r="P696" s="18">
        <v>0</v>
      </c>
      <c r="Q696" s="4"/>
      <c r="R696" s="4"/>
    </row>
    <row r="697" spans="8:18" x14ac:dyDescent="0.3">
      <c r="H697" s="9">
        <v>45335.916666666657</v>
      </c>
      <c r="I697" s="18">
        <v>0</v>
      </c>
      <c r="J697" s="18">
        <v>0</v>
      </c>
      <c r="K697" s="4"/>
      <c r="L697" s="4"/>
      <c r="N697" s="9">
        <v>45502.916666666657</v>
      </c>
      <c r="O697" s="18">
        <v>0</v>
      </c>
      <c r="P697" s="18">
        <v>0</v>
      </c>
      <c r="Q697" s="4"/>
      <c r="R697" s="4"/>
    </row>
    <row r="698" spans="8:18" x14ac:dyDescent="0.3">
      <c r="H698" s="9">
        <v>45335.958333333343</v>
      </c>
      <c r="I698" s="18">
        <v>0</v>
      </c>
      <c r="J698" s="18">
        <v>0</v>
      </c>
      <c r="K698" s="4"/>
      <c r="L698" s="4"/>
      <c r="N698" s="9">
        <v>45502.958333333343</v>
      </c>
      <c r="O698" s="18">
        <v>0</v>
      </c>
      <c r="P698" s="18">
        <v>0</v>
      </c>
      <c r="Q698" s="4"/>
      <c r="R698" s="4"/>
    </row>
    <row r="699" spans="8:18" x14ac:dyDescent="0.3">
      <c r="H699" s="9">
        <v>45336</v>
      </c>
      <c r="I699" s="18">
        <v>0</v>
      </c>
      <c r="J699" s="18">
        <v>0</v>
      </c>
      <c r="K699" s="4"/>
      <c r="L699" s="4"/>
      <c r="N699" s="9">
        <v>45503</v>
      </c>
      <c r="O699" s="18">
        <v>0</v>
      </c>
      <c r="P699" s="18">
        <v>0</v>
      </c>
      <c r="Q699" s="4"/>
      <c r="R699" s="4"/>
    </row>
    <row r="700" spans="8:18" x14ac:dyDescent="0.3">
      <c r="H700" s="9">
        <v>45336.041666666657</v>
      </c>
      <c r="I700" s="18">
        <v>0</v>
      </c>
      <c r="J700" s="18">
        <v>0</v>
      </c>
      <c r="K700" s="4"/>
      <c r="L700" s="4"/>
      <c r="N700" s="9">
        <v>45503.041666666657</v>
      </c>
      <c r="O700" s="18">
        <v>0</v>
      </c>
      <c r="P700" s="18">
        <v>0</v>
      </c>
      <c r="Q700" s="4"/>
      <c r="R700" s="4"/>
    </row>
    <row r="701" spans="8:18" x14ac:dyDescent="0.3">
      <c r="H701" s="9">
        <v>45336.083333333343</v>
      </c>
      <c r="I701" s="18">
        <v>0</v>
      </c>
      <c r="J701" s="18">
        <v>0</v>
      </c>
      <c r="K701" s="4"/>
      <c r="L701" s="4"/>
      <c r="N701" s="9">
        <v>45503.083333333343</v>
      </c>
      <c r="O701" s="18">
        <v>0</v>
      </c>
      <c r="P701" s="18">
        <v>0</v>
      </c>
      <c r="Q701" s="4"/>
      <c r="R701" s="4"/>
    </row>
    <row r="702" spans="8:18" x14ac:dyDescent="0.3">
      <c r="H702" s="9">
        <v>45336.125</v>
      </c>
      <c r="I702" s="18">
        <v>10</v>
      </c>
      <c r="J702" s="18">
        <v>0</v>
      </c>
      <c r="K702" s="4"/>
      <c r="L702" s="4"/>
      <c r="N702" s="9">
        <v>45503.125</v>
      </c>
      <c r="O702" s="18">
        <v>0</v>
      </c>
      <c r="P702" s="18">
        <v>0</v>
      </c>
      <c r="Q702" s="4"/>
      <c r="R702" s="4"/>
    </row>
    <row r="703" spans="8:18" x14ac:dyDescent="0.3">
      <c r="H703" s="9">
        <v>45336.166666666657</v>
      </c>
      <c r="I703" s="18">
        <v>22</v>
      </c>
      <c r="J703" s="18">
        <v>0</v>
      </c>
      <c r="K703" s="4"/>
      <c r="L703" s="4"/>
      <c r="N703" s="9">
        <v>45503.166666666657</v>
      </c>
      <c r="O703" s="18">
        <v>0</v>
      </c>
      <c r="P703" s="18">
        <v>0</v>
      </c>
      <c r="Q703" s="4"/>
      <c r="R703" s="4"/>
    </row>
    <row r="704" spans="8:18" x14ac:dyDescent="0.3">
      <c r="H704" s="9">
        <v>45336.208333333343</v>
      </c>
      <c r="I704" s="18">
        <v>1</v>
      </c>
      <c r="J704" s="18">
        <v>0</v>
      </c>
      <c r="K704" s="4"/>
      <c r="L704" s="4"/>
      <c r="N704" s="9">
        <v>45503.208333333343</v>
      </c>
      <c r="O704" s="18">
        <v>0</v>
      </c>
      <c r="P704" s="18">
        <v>0</v>
      </c>
      <c r="Q704" s="4"/>
      <c r="R704" s="4"/>
    </row>
    <row r="705" spans="8:18" x14ac:dyDescent="0.3">
      <c r="H705" s="9">
        <v>45336.25</v>
      </c>
      <c r="I705" s="18">
        <v>8</v>
      </c>
      <c r="J705" s="18">
        <v>0</v>
      </c>
      <c r="K705" s="4"/>
      <c r="L705" s="4"/>
      <c r="N705" s="9">
        <v>45503.25</v>
      </c>
      <c r="O705" s="18">
        <v>0</v>
      </c>
      <c r="P705" s="18">
        <v>0</v>
      </c>
      <c r="Q705" s="4"/>
      <c r="R705" s="4"/>
    </row>
    <row r="706" spans="8:18" x14ac:dyDescent="0.3">
      <c r="H706" s="9">
        <v>45336.291666666657</v>
      </c>
      <c r="I706" s="18">
        <v>1</v>
      </c>
      <c r="J706" s="18">
        <v>0</v>
      </c>
      <c r="K706" s="4"/>
      <c r="L706" s="4"/>
      <c r="N706" s="9">
        <v>45503.291666666657</v>
      </c>
      <c r="O706" s="18">
        <v>0</v>
      </c>
      <c r="P706" s="18">
        <v>0</v>
      </c>
      <c r="Q706" s="4"/>
      <c r="R706" s="4"/>
    </row>
    <row r="707" spans="8:18" x14ac:dyDescent="0.3">
      <c r="H707" s="9">
        <v>45336.333333333343</v>
      </c>
      <c r="I707" s="18">
        <v>0</v>
      </c>
      <c r="J707" s="18">
        <v>0</v>
      </c>
      <c r="K707" s="4"/>
      <c r="L707" s="4"/>
      <c r="N707" s="9">
        <v>45503.333333333343</v>
      </c>
      <c r="O707" s="18">
        <v>0</v>
      </c>
      <c r="P707" s="18">
        <v>0</v>
      </c>
      <c r="Q707" s="4"/>
      <c r="R707" s="4"/>
    </row>
    <row r="708" spans="8:18" x14ac:dyDescent="0.3">
      <c r="H708" s="9">
        <v>45336.375</v>
      </c>
      <c r="I708" s="18">
        <v>0</v>
      </c>
      <c r="J708" s="18">
        <v>0</v>
      </c>
      <c r="K708" s="4"/>
      <c r="L708" s="4"/>
      <c r="N708" s="9">
        <v>45503.375</v>
      </c>
      <c r="O708" s="18">
        <v>0</v>
      </c>
      <c r="P708" s="18">
        <v>0</v>
      </c>
      <c r="Q708" s="4"/>
      <c r="R708" s="4"/>
    </row>
    <row r="709" spans="8:18" x14ac:dyDescent="0.3">
      <c r="H709" s="9">
        <v>45336.416666666657</v>
      </c>
      <c r="I709" s="18">
        <v>0</v>
      </c>
      <c r="J709" s="18">
        <v>0</v>
      </c>
      <c r="K709" s="4"/>
      <c r="L709" s="4"/>
      <c r="N709" s="9">
        <v>45503.416666666657</v>
      </c>
      <c r="O709" s="18">
        <v>0</v>
      </c>
      <c r="P709" s="18">
        <v>0</v>
      </c>
      <c r="Q709" s="4"/>
      <c r="R709" s="4"/>
    </row>
    <row r="710" spans="8:18" x14ac:dyDescent="0.3">
      <c r="H710" s="9">
        <v>45336.458333333343</v>
      </c>
      <c r="I710" s="18">
        <v>0</v>
      </c>
      <c r="J710" s="18">
        <v>0</v>
      </c>
      <c r="K710" s="4"/>
      <c r="L710" s="4"/>
      <c r="N710" s="9">
        <v>45503.458333333343</v>
      </c>
      <c r="O710" s="18">
        <v>0</v>
      </c>
      <c r="P710" s="18">
        <v>0</v>
      </c>
      <c r="Q710" s="4"/>
      <c r="R710" s="4"/>
    </row>
    <row r="711" spans="8:18" x14ac:dyDescent="0.3">
      <c r="H711" s="9">
        <v>45336.5</v>
      </c>
      <c r="I711" s="18">
        <v>0</v>
      </c>
      <c r="J711" s="18">
        <v>0</v>
      </c>
      <c r="K711" s="4"/>
      <c r="L711" s="4"/>
      <c r="N711" s="9">
        <v>45503.5</v>
      </c>
      <c r="O711" s="18">
        <v>0</v>
      </c>
      <c r="P711" s="18">
        <v>0</v>
      </c>
      <c r="Q711" s="4"/>
      <c r="R711" s="4"/>
    </row>
    <row r="712" spans="8:18" x14ac:dyDescent="0.3">
      <c r="H712" s="9">
        <v>45336.541666666657</v>
      </c>
      <c r="I712" s="18">
        <v>0</v>
      </c>
      <c r="J712" s="18">
        <v>0</v>
      </c>
      <c r="K712" s="4"/>
      <c r="L712" s="4"/>
      <c r="N712" s="9">
        <v>45503.541666666657</v>
      </c>
      <c r="O712" s="18">
        <v>0</v>
      </c>
      <c r="P712" s="18">
        <v>0</v>
      </c>
      <c r="Q712" s="4"/>
      <c r="R712" s="4"/>
    </row>
    <row r="713" spans="8:18" x14ac:dyDescent="0.3">
      <c r="H713" s="9">
        <v>45336.583333333343</v>
      </c>
      <c r="I713" s="18">
        <v>0</v>
      </c>
      <c r="J713" s="18">
        <v>0</v>
      </c>
      <c r="K713" s="4"/>
      <c r="L713" s="4"/>
      <c r="N713" s="9">
        <v>45503.583333333343</v>
      </c>
      <c r="O713" s="18">
        <v>0</v>
      </c>
      <c r="P713" s="18">
        <v>0</v>
      </c>
      <c r="Q713" s="4"/>
      <c r="R713" s="4"/>
    </row>
    <row r="714" spans="8:18" x14ac:dyDescent="0.3">
      <c r="H714" s="9">
        <v>45336.625</v>
      </c>
      <c r="I714" s="18">
        <v>0</v>
      </c>
      <c r="J714" s="18">
        <v>0</v>
      </c>
      <c r="K714" s="4"/>
      <c r="L714" s="4"/>
      <c r="N714" s="9">
        <v>45503.625</v>
      </c>
      <c r="O714" s="18">
        <v>0</v>
      </c>
      <c r="P714" s="18">
        <v>0</v>
      </c>
      <c r="Q714" s="4"/>
      <c r="R714" s="4"/>
    </row>
    <row r="715" spans="8:18" x14ac:dyDescent="0.3">
      <c r="H715" s="9">
        <v>45336.666666666657</v>
      </c>
      <c r="I715" s="18">
        <v>0</v>
      </c>
      <c r="J715" s="18">
        <v>0</v>
      </c>
      <c r="K715" s="4"/>
      <c r="L715" s="4"/>
      <c r="N715" s="9">
        <v>45503.666666666657</v>
      </c>
      <c r="O715" s="18">
        <v>0</v>
      </c>
      <c r="P715" s="18">
        <v>0</v>
      </c>
      <c r="Q715" s="4"/>
      <c r="R715" s="4"/>
    </row>
    <row r="716" spans="8:18" x14ac:dyDescent="0.3">
      <c r="H716" s="9">
        <v>45336.708333333343</v>
      </c>
      <c r="I716" s="18">
        <v>0</v>
      </c>
      <c r="J716" s="18">
        <v>0</v>
      </c>
      <c r="K716" s="4"/>
      <c r="L716" s="4"/>
      <c r="N716" s="9">
        <v>45503.708333333343</v>
      </c>
      <c r="O716" s="18">
        <v>0</v>
      </c>
      <c r="P716" s="18">
        <v>0</v>
      </c>
      <c r="Q716" s="4"/>
      <c r="R716" s="4"/>
    </row>
    <row r="717" spans="8:18" x14ac:dyDescent="0.3">
      <c r="H717" s="9">
        <v>45336.75</v>
      </c>
      <c r="I717" s="18">
        <v>0</v>
      </c>
      <c r="J717" s="18">
        <v>0</v>
      </c>
      <c r="K717" s="4"/>
      <c r="L717" s="4"/>
      <c r="N717" s="9">
        <v>45503.75</v>
      </c>
      <c r="O717" s="18">
        <v>0</v>
      </c>
      <c r="P717" s="18">
        <v>0</v>
      </c>
      <c r="Q717" s="4"/>
      <c r="R717" s="4"/>
    </row>
    <row r="718" spans="8:18" x14ac:dyDescent="0.3">
      <c r="H718" s="9">
        <v>45336.791666666657</v>
      </c>
      <c r="I718" s="18">
        <v>0</v>
      </c>
      <c r="J718" s="18">
        <v>0</v>
      </c>
      <c r="K718" s="4"/>
      <c r="L718" s="4"/>
      <c r="N718" s="9">
        <v>45503.791666666657</v>
      </c>
      <c r="O718" s="18">
        <v>0</v>
      </c>
      <c r="P718" s="18">
        <v>0</v>
      </c>
      <c r="Q718" s="4"/>
      <c r="R718" s="4"/>
    </row>
    <row r="719" spans="8:18" x14ac:dyDescent="0.3">
      <c r="H719" s="9">
        <v>45336.833333333343</v>
      </c>
      <c r="I719" s="18">
        <v>1</v>
      </c>
      <c r="J719" s="18">
        <v>0</v>
      </c>
      <c r="K719" s="4"/>
      <c r="L719" s="4"/>
      <c r="N719" s="9">
        <v>45503.833333333343</v>
      </c>
      <c r="O719" s="18">
        <v>0</v>
      </c>
      <c r="P719" s="18">
        <v>0</v>
      </c>
      <c r="Q719" s="4"/>
      <c r="R719" s="4"/>
    </row>
    <row r="720" spans="8:18" x14ac:dyDescent="0.3">
      <c r="H720" s="9">
        <v>45336.875</v>
      </c>
      <c r="I720" s="18">
        <v>0</v>
      </c>
      <c r="J720" s="18">
        <v>0</v>
      </c>
      <c r="K720" s="4"/>
      <c r="L720" s="4"/>
      <c r="N720" s="9">
        <v>45503.875</v>
      </c>
      <c r="O720" s="18">
        <v>0</v>
      </c>
      <c r="P720" s="18">
        <v>0</v>
      </c>
      <c r="Q720" s="4"/>
      <c r="R720" s="4"/>
    </row>
    <row r="721" spans="8:18" x14ac:dyDescent="0.3">
      <c r="H721" s="9">
        <v>45336.916666666657</v>
      </c>
      <c r="I721" s="18">
        <v>0</v>
      </c>
      <c r="J721" s="18">
        <v>0</v>
      </c>
      <c r="K721" s="4"/>
      <c r="L721" s="4"/>
      <c r="N721" s="9">
        <v>45503.916666666657</v>
      </c>
      <c r="O721" s="18">
        <v>0</v>
      </c>
      <c r="P721" s="18">
        <v>0</v>
      </c>
      <c r="Q721" s="4"/>
      <c r="R721" s="4"/>
    </row>
    <row r="722" spans="8:18" x14ac:dyDescent="0.3">
      <c r="H722" s="9">
        <v>45336.958333333343</v>
      </c>
      <c r="I722" s="18">
        <v>0</v>
      </c>
      <c r="J722" s="18">
        <v>0</v>
      </c>
      <c r="K722" s="4"/>
      <c r="L722" s="4"/>
      <c r="N722" s="9">
        <v>45503.958333333343</v>
      </c>
      <c r="O722" s="18">
        <v>0</v>
      </c>
      <c r="P722" s="18">
        <v>0</v>
      </c>
      <c r="Q722" s="4"/>
      <c r="R722" s="4"/>
    </row>
    <row r="723" spans="8:18" x14ac:dyDescent="0.3">
      <c r="H723" s="9">
        <v>45337</v>
      </c>
      <c r="I723" s="18">
        <v>0</v>
      </c>
      <c r="J723" s="18">
        <v>0</v>
      </c>
      <c r="K723" s="4"/>
      <c r="L723" s="4"/>
      <c r="N723" s="9">
        <v>45504</v>
      </c>
      <c r="O723" s="18">
        <v>0</v>
      </c>
      <c r="P723" s="18">
        <v>0</v>
      </c>
      <c r="Q723" s="4"/>
      <c r="R723" s="4"/>
    </row>
    <row r="724" spans="8:18" x14ac:dyDescent="0.3">
      <c r="H724" s="9">
        <v>45337.041666666657</v>
      </c>
      <c r="I724" s="18">
        <v>0</v>
      </c>
      <c r="J724" s="18">
        <v>0</v>
      </c>
      <c r="K724" s="4"/>
      <c r="L724" s="4"/>
      <c r="N724" s="9">
        <v>45504.041666666657</v>
      </c>
      <c r="O724" s="18">
        <v>0</v>
      </c>
      <c r="P724" s="18">
        <v>0</v>
      </c>
      <c r="Q724" s="4"/>
      <c r="R724" s="4"/>
    </row>
    <row r="725" spans="8:18" x14ac:dyDescent="0.3">
      <c r="H725" s="9">
        <v>45337.083333333343</v>
      </c>
      <c r="I725" s="18">
        <v>0</v>
      </c>
      <c r="J725" s="18">
        <v>0</v>
      </c>
      <c r="K725" s="4"/>
      <c r="L725" s="4"/>
      <c r="N725" s="9">
        <v>45504.083333333343</v>
      </c>
      <c r="O725" s="18">
        <v>0</v>
      </c>
      <c r="P725" s="18">
        <v>0</v>
      </c>
      <c r="Q725" s="4"/>
      <c r="R725" s="4"/>
    </row>
    <row r="726" spans="8:18" x14ac:dyDescent="0.3">
      <c r="H726" s="9">
        <v>45337.125</v>
      </c>
      <c r="I726" s="18">
        <v>0</v>
      </c>
      <c r="J726" s="18">
        <v>0</v>
      </c>
      <c r="K726" s="4"/>
      <c r="L726" s="4"/>
      <c r="N726" s="9">
        <v>45504.125</v>
      </c>
      <c r="O726" s="18">
        <v>0</v>
      </c>
      <c r="P726" s="18">
        <v>0</v>
      </c>
      <c r="Q726" s="4"/>
      <c r="R726" s="4"/>
    </row>
    <row r="727" spans="8:18" x14ac:dyDescent="0.3">
      <c r="H727" s="9">
        <v>45337.166666666657</v>
      </c>
      <c r="I727" s="18">
        <v>0</v>
      </c>
      <c r="J727" s="18">
        <v>0</v>
      </c>
      <c r="K727" s="4"/>
      <c r="L727" s="4"/>
      <c r="N727" s="9">
        <v>45504.166666666657</v>
      </c>
      <c r="O727" s="18">
        <v>0</v>
      </c>
      <c r="P727" s="18">
        <v>0</v>
      </c>
      <c r="Q727" s="4"/>
      <c r="R727" s="4"/>
    </row>
    <row r="728" spans="8:18" x14ac:dyDescent="0.3">
      <c r="H728" s="9">
        <v>45337.208333333343</v>
      </c>
      <c r="I728" s="18">
        <v>0</v>
      </c>
      <c r="J728" s="18">
        <v>0</v>
      </c>
      <c r="K728" s="4"/>
      <c r="L728" s="4"/>
      <c r="N728" s="9">
        <v>45504.208333333343</v>
      </c>
      <c r="O728" s="18">
        <v>0</v>
      </c>
      <c r="P728" s="18">
        <v>0</v>
      </c>
      <c r="Q728" s="4"/>
      <c r="R728" s="4"/>
    </row>
    <row r="729" spans="8:18" x14ac:dyDescent="0.3">
      <c r="H729" s="9">
        <v>45337.25</v>
      </c>
      <c r="I729" s="18">
        <v>0</v>
      </c>
      <c r="J729" s="18">
        <v>0</v>
      </c>
      <c r="K729" s="4"/>
      <c r="L729" s="4"/>
      <c r="N729" s="9">
        <v>45504.25</v>
      </c>
      <c r="O729" s="18">
        <v>0</v>
      </c>
      <c r="P729" s="18">
        <v>0</v>
      </c>
      <c r="Q729" s="4"/>
      <c r="R729" s="4"/>
    </row>
    <row r="730" spans="8:18" x14ac:dyDescent="0.3">
      <c r="H730" s="9">
        <v>45337.291666666657</v>
      </c>
      <c r="I730" s="18">
        <v>0</v>
      </c>
      <c r="J730" s="18">
        <v>0</v>
      </c>
      <c r="K730" s="4"/>
      <c r="L730" s="4"/>
      <c r="N730" s="9">
        <v>45504.291666666657</v>
      </c>
      <c r="O730" s="18">
        <v>0</v>
      </c>
      <c r="P730" s="18">
        <v>0</v>
      </c>
      <c r="Q730" s="4"/>
      <c r="R730" s="4"/>
    </row>
    <row r="731" spans="8:18" x14ac:dyDescent="0.3">
      <c r="H731" s="9">
        <v>45337.333333333343</v>
      </c>
      <c r="I731" s="18">
        <v>0</v>
      </c>
      <c r="J731" s="18">
        <v>0</v>
      </c>
      <c r="K731" s="4"/>
      <c r="L731" s="4"/>
      <c r="N731" s="9">
        <v>45504.333333333343</v>
      </c>
      <c r="O731" s="18">
        <v>0</v>
      </c>
      <c r="P731" s="18">
        <v>0</v>
      </c>
      <c r="Q731" s="4"/>
      <c r="R731" s="4"/>
    </row>
    <row r="732" spans="8:18" x14ac:dyDescent="0.3">
      <c r="H732" s="9">
        <v>45337.375</v>
      </c>
      <c r="I732" s="18">
        <v>0</v>
      </c>
      <c r="J732" s="18">
        <v>0</v>
      </c>
      <c r="K732" s="4"/>
      <c r="L732" s="4"/>
      <c r="N732" s="9">
        <v>45504.375</v>
      </c>
      <c r="O732" s="18">
        <v>0</v>
      </c>
      <c r="P732" s="18">
        <v>0</v>
      </c>
      <c r="Q732" s="4"/>
      <c r="R732" s="4"/>
    </row>
    <row r="733" spans="8:18" x14ac:dyDescent="0.3">
      <c r="H733" s="9">
        <v>45337.416666666657</v>
      </c>
      <c r="I733" s="18">
        <v>0</v>
      </c>
      <c r="J733" s="18">
        <v>0</v>
      </c>
      <c r="K733" s="4"/>
      <c r="L733" s="4"/>
      <c r="N733" s="9">
        <v>45504.416666666657</v>
      </c>
      <c r="O733" s="18">
        <v>0</v>
      </c>
      <c r="P733" s="18">
        <v>0</v>
      </c>
      <c r="Q733" s="4"/>
      <c r="R733" s="4"/>
    </row>
    <row r="734" spans="8:18" x14ac:dyDescent="0.3">
      <c r="H734" s="9">
        <v>45337.458333333343</v>
      </c>
      <c r="I734" s="18">
        <v>0</v>
      </c>
      <c r="J734" s="18">
        <v>0</v>
      </c>
      <c r="K734" s="4"/>
      <c r="L734" s="4"/>
      <c r="N734" s="9">
        <v>45504.458333333343</v>
      </c>
      <c r="O734" s="18">
        <v>0</v>
      </c>
      <c r="P734" s="18">
        <v>0</v>
      </c>
      <c r="Q734" s="4"/>
      <c r="R734" s="4"/>
    </row>
    <row r="735" spans="8:18" x14ac:dyDescent="0.3">
      <c r="H735" s="9">
        <v>45337.5</v>
      </c>
      <c r="I735" s="18">
        <v>0</v>
      </c>
      <c r="J735" s="18">
        <v>0</v>
      </c>
      <c r="K735" s="4"/>
      <c r="L735" s="4"/>
      <c r="N735" s="9">
        <v>45504.5</v>
      </c>
      <c r="O735" s="18">
        <v>0</v>
      </c>
      <c r="P735" s="18">
        <v>0</v>
      </c>
      <c r="Q735" s="4"/>
      <c r="R735" s="4"/>
    </row>
    <row r="736" spans="8:18" x14ac:dyDescent="0.3">
      <c r="H736" s="9">
        <v>45337.541666666657</v>
      </c>
      <c r="I736" s="18">
        <v>0</v>
      </c>
      <c r="J736" s="18">
        <v>0</v>
      </c>
      <c r="K736" s="4"/>
      <c r="L736" s="4"/>
      <c r="N736" s="9">
        <v>45504.541666666657</v>
      </c>
      <c r="O736" s="18">
        <v>0</v>
      </c>
      <c r="P736" s="18">
        <v>0</v>
      </c>
      <c r="Q736" s="4"/>
      <c r="R736" s="4"/>
    </row>
    <row r="737" spans="8:18" x14ac:dyDescent="0.3">
      <c r="H737" s="9">
        <v>45337.583333333343</v>
      </c>
      <c r="I737" s="18">
        <v>0</v>
      </c>
      <c r="J737" s="18">
        <v>0</v>
      </c>
      <c r="K737" s="4"/>
      <c r="L737" s="4"/>
      <c r="N737" s="9">
        <v>45504.583333333343</v>
      </c>
      <c r="O737" s="18">
        <v>0</v>
      </c>
      <c r="P737" s="18">
        <v>0</v>
      </c>
      <c r="Q737" s="4"/>
      <c r="R737" s="4"/>
    </row>
    <row r="738" spans="8:18" x14ac:dyDescent="0.3">
      <c r="H738" s="9">
        <v>45337.625</v>
      </c>
      <c r="I738" s="18">
        <v>0</v>
      </c>
      <c r="J738" s="18">
        <v>0</v>
      </c>
      <c r="K738" s="4"/>
      <c r="L738" s="4"/>
      <c r="N738" s="9">
        <v>45504.625</v>
      </c>
      <c r="O738" s="18">
        <v>0</v>
      </c>
      <c r="P738" s="18">
        <v>0</v>
      </c>
      <c r="Q738" s="4"/>
      <c r="R738" s="4"/>
    </row>
    <row r="739" spans="8:18" x14ac:dyDescent="0.3">
      <c r="H739" s="9">
        <v>45337.666666666657</v>
      </c>
      <c r="I739" s="18">
        <v>0</v>
      </c>
      <c r="J739" s="18">
        <v>0</v>
      </c>
      <c r="K739" s="4"/>
      <c r="L739" s="4"/>
      <c r="N739" s="9">
        <v>45504.666666666657</v>
      </c>
      <c r="O739" s="18">
        <v>0</v>
      </c>
      <c r="P739" s="18">
        <v>0</v>
      </c>
      <c r="Q739" s="4"/>
      <c r="R739" s="4"/>
    </row>
    <row r="740" spans="8:18" x14ac:dyDescent="0.3">
      <c r="H740" s="9">
        <v>45337.708333333343</v>
      </c>
      <c r="I740" s="18">
        <v>0</v>
      </c>
      <c r="J740" s="18">
        <v>0</v>
      </c>
      <c r="K740" s="4"/>
      <c r="L740" s="4"/>
      <c r="N740" s="9">
        <v>45504.708333333343</v>
      </c>
      <c r="O740" s="18">
        <v>0</v>
      </c>
      <c r="P740" s="18">
        <v>0</v>
      </c>
      <c r="Q740" s="4"/>
      <c r="R740" s="4"/>
    </row>
    <row r="741" spans="8:18" x14ac:dyDescent="0.3">
      <c r="H741" s="9">
        <v>45337.75</v>
      </c>
      <c r="I741" s="18">
        <v>0</v>
      </c>
      <c r="J741" s="18">
        <v>0</v>
      </c>
      <c r="K741" s="4"/>
      <c r="L741" s="4"/>
      <c r="N741" s="9">
        <v>45504.75</v>
      </c>
      <c r="O741" s="18">
        <v>0</v>
      </c>
      <c r="P741" s="18">
        <v>0</v>
      </c>
      <c r="Q741" s="4"/>
      <c r="R741" s="4"/>
    </row>
    <row r="742" spans="8:18" x14ac:dyDescent="0.3">
      <c r="H742" s="9">
        <v>45337.791666666657</v>
      </c>
      <c r="I742" s="18">
        <v>1</v>
      </c>
      <c r="J742" s="18">
        <v>0</v>
      </c>
      <c r="K742" s="4"/>
      <c r="L742" s="4"/>
      <c r="N742" s="9">
        <v>45504.791666666657</v>
      </c>
      <c r="O742" s="18">
        <v>0</v>
      </c>
      <c r="P742" s="18">
        <v>0</v>
      </c>
      <c r="Q742" s="4"/>
      <c r="R742" s="4"/>
    </row>
    <row r="743" spans="8:18" x14ac:dyDescent="0.3">
      <c r="H743" s="9">
        <v>45337.833333333343</v>
      </c>
      <c r="I743" s="18">
        <v>0</v>
      </c>
      <c r="J743" s="18">
        <v>0</v>
      </c>
      <c r="K743" s="4"/>
      <c r="L743" s="4"/>
      <c r="N743" s="9">
        <v>45504.833333333343</v>
      </c>
      <c r="O743" s="18">
        <v>0</v>
      </c>
      <c r="P743" s="18">
        <v>0</v>
      </c>
      <c r="Q743" s="4"/>
      <c r="R743" s="4"/>
    </row>
    <row r="744" spans="8:18" x14ac:dyDescent="0.3">
      <c r="H744" s="9">
        <v>45337.875</v>
      </c>
      <c r="I744" s="18">
        <v>0</v>
      </c>
      <c r="J744" s="18">
        <v>0</v>
      </c>
      <c r="K744" s="4"/>
      <c r="L744" s="4"/>
      <c r="N744" s="9">
        <v>45504.875</v>
      </c>
      <c r="O744" s="18">
        <v>0</v>
      </c>
      <c r="P744" s="18">
        <v>0</v>
      </c>
      <c r="Q744" s="4"/>
      <c r="R744" s="4"/>
    </row>
    <row r="745" spans="8:18" x14ac:dyDescent="0.3">
      <c r="H745" s="9">
        <v>45337.916666666657</v>
      </c>
      <c r="I745" s="18">
        <v>0</v>
      </c>
      <c r="J745" s="18">
        <v>0</v>
      </c>
      <c r="K745" s="4"/>
      <c r="L745" s="4"/>
      <c r="N745" s="9">
        <v>45504.916666666657</v>
      </c>
      <c r="O745" s="18">
        <v>0</v>
      </c>
      <c r="P745" s="18">
        <v>0</v>
      </c>
      <c r="Q745" s="4"/>
      <c r="R745" s="4"/>
    </row>
    <row r="746" spans="8:18" x14ac:dyDescent="0.3">
      <c r="H746" s="9">
        <v>45337.958333333343</v>
      </c>
      <c r="I746" s="18">
        <v>0</v>
      </c>
      <c r="J746" s="18">
        <v>0</v>
      </c>
      <c r="K746" s="4"/>
      <c r="L746" s="4"/>
      <c r="N746" s="9">
        <v>45504.958333333343</v>
      </c>
      <c r="O746" s="18">
        <v>0</v>
      </c>
      <c r="P746" s="18">
        <v>0</v>
      </c>
      <c r="Q746" s="4"/>
      <c r="R746" s="4"/>
    </row>
    <row r="747" spans="8:18" x14ac:dyDescent="0.3">
      <c r="H747" s="9">
        <v>45338</v>
      </c>
      <c r="I747" s="18">
        <v>0</v>
      </c>
      <c r="J747" s="18">
        <v>0</v>
      </c>
      <c r="K747" s="4"/>
      <c r="L747" s="4"/>
      <c r="N747" s="9">
        <v>45505</v>
      </c>
      <c r="O747" s="18">
        <v>0</v>
      </c>
      <c r="P747" s="18">
        <v>0</v>
      </c>
      <c r="Q747" s="4"/>
      <c r="R747" s="4"/>
    </row>
    <row r="748" spans="8:18" x14ac:dyDescent="0.3">
      <c r="H748" s="9">
        <v>45338.041666666657</v>
      </c>
      <c r="I748" s="18">
        <v>0</v>
      </c>
      <c r="J748" s="18">
        <v>0</v>
      </c>
      <c r="K748" s="4"/>
      <c r="L748" s="4"/>
      <c r="N748" s="9">
        <v>45505.041666666657</v>
      </c>
      <c r="O748" s="18">
        <v>0</v>
      </c>
      <c r="P748" s="18">
        <v>0</v>
      </c>
      <c r="Q748" s="4"/>
      <c r="R748" s="4"/>
    </row>
    <row r="749" spans="8:18" x14ac:dyDescent="0.3">
      <c r="H749" s="9">
        <v>45338.083333333343</v>
      </c>
      <c r="I749" s="18">
        <v>0</v>
      </c>
      <c r="J749" s="18">
        <v>0</v>
      </c>
      <c r="K749" s="4"/>
      <c r="L749" s="4"/>
      <c r="N749" s="9">
        <v>45505.083333333343</v>
      </c>
      <c r="O749" s="18">
        <v>0</v>
      </c>
      <c r="P749" s="18">
        <v>0</v>
      </c>
      <c r="Q749" s="4"/>
      <c r="R749" s="4"/>
    </row>
    <row r="750" spans="8:18" x14ac:dyDescent="0.3">
      <c r="H750" s="9">
        <v>45338.125</v>
      </c>
      <c r="I750" s="18">
        <v>0</v>
      </c>
      <c r="J750" s="18">
        <v>0</v>
      </c>
      <c r="K750" s="4"/>
      <c r="L750" s="4"/>
      <c r="N750" s="9">
        <v>45505.125</v>
      </c>
      <c r="O750" s="18">
        <v>0</v>
      </c>
      <c r="P750" s="18">
        <v>0</v>
      </c>
      <c r="Q750" s="4"/>
      <c r="R750" s="4"/>
    </row>
    <row r="751" spans="8:18" x14ac:dyDescent="0.3">
      <c r="H751" s="9">
        <v>45338.166666666657</v>
      </c>
      <c r="I751" s="18">
        <v>0</v>
      </c>
      <c r="J751" s="18">
        <v>0</v>
      </c>
      <c r="K751" s="4"/>
      <c r="L751" s="4"/>
      <c r="N751" s="9">
        <v>45505.166666666657</v>
      </c>
      <c r="O751" s="18">
        <v>0</v>
      </c>
      <c r="P751" s="18">
        <v>0</v>
      </c>
      <c r="Q751" s="4"/>
      <c r="R751" s="4"/>
    </row>
    <row r="752" spans="8:18" x14ac:dyDescent="0.3">
      <c r="H752" s="9">
        <v>45338.208333333343</v>
      </c>
      <c r="I752" s="18">
        <v>0</v>
      </c>
      <c r="J752" s="18">
        <v>0</v>
      </c>
      <c r="K752" s="4"/>
      <c r="L752" s="4"/>
      <c r="N752" s="9">
        <v>45505.208333333343</v>
      </c>
      <c r="O752" s="18">
        <v>0</v>
      </c>
      <c r="P752" s="18">
        <v>0</v>
      </c>
      <c r="Q752" s="4"/>
      <c r="R752" s="4"/>
    </row>
    <row r="753" spans="8:18" x14ac:dyDescent="0.3">
      <c r="H753" s="9">
        <v>45338.25</v>
      </c>
      <c r="I753" s="18">
        <v>0</v>
      </c>
      <c r="J753" s="18">
        <v>0</v>
      </c>
      <c r="K753" s="4"/>
      <c r="L753" s="4"/>
      <c r="N753" s="9">
        <v>45505.25</v>
      </c>
      <c r="O753" s="18">
        <v>0</v>
      </c>
      <c r="P753" s="18">
        <v>0</v>
      </c>
      <c r="Q753" s="4"/>
      <c r="R753" s="4"/>
    </row>
    <row r="754" spans="8:18" x14ac:dyDescent="0.3">
      <c r="H754" s="9">
        <v>45338.291666666657</v>
      </c>
      <c r="I754" s="18">
        <v>0</v>
      </c>
      <c r="J754" s="18">
        <v>0</v>
      </c>
      <c r="K754" s="4"/>
      <c r="L754" s="4"/>
      <c r="N754" s="9">
        <v>45505.291666666657</v>
      </c>
      <c r="O754" s="18">
        <v>0</v>
      </c>
      <c r="P754" s="18">
        <v>0</v>
      </c>
      <c r="Q754" s="4"/>
      <c r="R754" s="4"/>
    </row>
    <row r="755" spans="8:18" x14ac:dyDescent="0.3">
      <c r="H755" s="9">
        <v>45338.333333333343</v>
      </c>
      <c r="I755" s="18">
        <v>0</v>
      </c>
      <c r="J755" s="18">
        <v>0</v>
      </c>
      <c r="K755" s="4"/>
      <c r="L755" s="4"/>
      <c r="N755" s="9">
        <v>45505.333333333343</v>
      </c>
      <c r="O755" s="18">
        <v>0</v>
      </c>
      <c r="P755" s="18">
        <v>0</v>
      </c>
      <c r="Q755" s="4"/>
      <c r="R755" s="4"/>
    </row>
    <row r="756" spans="8:18" x14ac:dyDescent="0.3">
      <c r="H756" s="9">
        <v>45338.375</v>
      </c>
      <c r="I756" s="18">
        <v>0</v>
      </c>
      <c r="J756" s="18">
        <v>0</v>
      </c>
      <c r="K756" s="4"/>
      <c r="L756" s="4"/>
      <c r="N756" s="9">
        <v>45505.375</v>
      </c>
      <c r="O756" s="18">
        <v>0</v>
      </c>
      <c r="P756" s="18">
        <v>0</v>
      </c>
      <c r="Q756" s="4"/>
      <c r="R756" s="4"/>
    </row>
    <row r="757" spans="8:18" x14ac:dyDescent="0.3">
      <c r="H757" s="9">
        <v>45338.416666666657</v>
      </c>
      <c r="I757" s="18">
        <v>0</v>
      </c>
      <c r="J757" s="18">
        <v>0</v>
      </c>
      <c r="K757" s="4"/>
      <c r="L757" s="4"/>
      <c r="N757" s="9">
        <v>45505.416666666657</v>
      </c>
      <c r="O757" s="18">
        <v>0</v>
      </c>
      <c r="P757" s="18">
        <v>0</v>
      </c>
      <c r="Q757" s="4"/>
      <c r="R757" s="4"/>
    </row>
    <row r="758" spans="8:18" x14ac:dyDescent="0.3">
      <c r="H758" s="9">
        <v>45338.458333333343</v>
      </c>
      <c r="I758" s="18">
        <v>0</v>
      </c>
      <c r="J758" s="18">
        <v>0</v>
      </c>
      <c r="K758" s="4"/>
      <c r="L758" s="4"/>
      <c r="N758" s="9">
        <v>45505.458333333343</v>
      </c>
      <c r="O758" s="18">
        <v>0</v>
      </c>
      <c r="P758" s="18">
        <v>0</v>
      </c>
      <c r="Q758" s="4"/>
      <c r="R758" s="4"/>
    </row>
    <row r="759" spans="8:18" x14ac:dyDescent="0.3">
      <c r="H759" s="9">
        <v>45338.5</v>
      </c>
      <c r="I759" s="18">
        <v>0</v>
      </c>
      <c r="J759" s="18">
        <v>0</v>
      </c>
      <c r="K759" s="4"/>
      <c r="L759" s="4"/>
      <c r="N759" s="9">
        <v>45505.5</v>
      </c>
      <c r="O759" s="18">
        <v>0</v>
      </c>
      <c r="P759" s="18">
        <v>0</v>
      </c>
      <c r="Q759" s="4"/>
      <c r="R759" s="4"/>
    </row>
    <row r="760" spans="8:18" x14ac:dyDescent="0.3">
      <c r="H760" s="9">
        <v>45338.541666666657</v>
      </c>
      <c r="I760" s="18">
        <v>0</v>
      </c>
      <c r="J760" s="18">
        <v>0</v>
      </c>
      <c r="K760" s="4"/>
      <c r="L760" s="4"/>
      <c r="N760" s="9">
        <v>45505.541666666657</v>
      </c>
      <c r="O760" s="18">
        <v>0</v>
      </c>
      <c r="P760" s="18">
        <v>0</v>
      </c>
      <c r="Q760" s="4"/>
      <c r="R760" s="4"/>
    </row>
    <row r="761" spans="8:18" x14ac:dyDescent="0.3">
      <c r="H761" s="9">
        <v>45338.583333333343</v>
      </c>
      <c r="I761" s="18">
        <v>0</v>
      </c>
      <c r="J761" s="18">
        <v>0</v>
      </c>
      <c r="K761" s="4"/>
      <c r="L761" s="4"/>
      <c r="N761" s="9">
        <v>45505.583333333343</v>
      </c>
      <c r="O761" s="18">
        <v>0</v>
      </c>
      <c r="P761" s="18">
        <v>0</v>
      </c>
      <c r="Q761" s="4"/>
      <c r="R761" s="4"/>
    </row>
    <row r="762" spans="8:18" x14ac:dyDescent="0.3">
      <c r="H762" s="9">
        <v>45338.625</v>
      </c>
      <c r="I762" s="18">
        <v>0</v>
      </c>
      <c r="J762" s="18">
        <v>0</v>
      </c>
      <c r="K762" s="4"/>
      <c r="L762" s="4"/>
      <c r="N762" s="9">
        <v>45505.625</v>
      </c>
      <c r="O762" s="18">
        <v>0</v>
      </c>
      <c r="P762" s="18">
        <v>0</v>
      </c>
      <c r="Q762" s="4"/>
      <c r="R762" s="4"/>
    </row>
    <row r="763" spans="8:18" x14ac:dyDescent="0.3">
      <c r="H763" s="9">
        <v>45338.666666666657</v>
      </c>
      <c r="I763" s="18">
        <v>0</v>
      </c>
      <c r="J763" s="18">
        <v>0</v>
      </c>
      <c r="K763" s="4"/>
      <c r="L763" s="4"/>
      <c r="N763" s="9">
        <v>45505.666666666657</v>
      </c>
      <c r="O763" s="18">
        <v>0</v>
      </c>
      <c r="P763" s="18">
        <v>0</v>
      </c>
      <c r="Q763" s="4"/>
      <c r="R763" s="4"/>
    </row>
    <row r="764" spans="8:18" x14ac:dyDescent="0.3">
      <c r="H764" s="9">
        <v>45338.708333333343</v>
      </c>
      <c r="I764" s="18">
        <v>0</v>
      </c>
      <c r="J764" s="18">
        <v>0</v>
      </c>
      <c r="K764" s="4"/>
      <c r="L764" s="4"/>
      <c r="N764" s="9">
        <v>45505.708333333343</v>
      </c>
      <c r="O764" s="18">
        <v>0</v>
      </c>
      <c r="P764" s="18">
        <v>0</v>
      </c>
      <c r="Q764" s="4"/>
      <c r="R764" s="4"/>
    </row>
    <row r="765" spans="8:18" x14ac:dyDescent="0.3">
      <c r="H765" s="9">
        <v>45338.75</v>
      </c>
      <c r="I765" s="18">
        <v>0</v>
      </c>
      <c r="J765" s="18">
        <v>0</v>
      </c>
      <c r="K765" s="4"/>
      <c r="L765" s="4"/>
      <c r="N765" s="9">
        <v>45505.75</v>
      </c>
      <c r="O765" s="18">
        <v>0</v>
      </c>
      <c r="P765" s="18">
        <v>0</v>
      </c>
      <c r="Q765" s="4"/>
      <c r="R765" s="4"/>
    </row>
    <row r="766" spans="8:18" x14ac:dyDescent="0.3">
      <c r="H766" s="9">
        <v>45338.791666666657</v>
      </c>
      <c r="I766" s="18">
        <v>0</v>
      </c>
      <c r="J766" s="18">
        <v>0</v>
      </c>
      <c r="K766" s="4"/>
      <c r="L766" s="4"/>
      <c r="N766" s="9">
        <v>45505.791666666657</v>
      </c>
      <c r="O766" s="18">
        <v>0</v>
      </c>
      <c r="P766" s="18">
        <v>0</v>
      </c>
      <c r="Q766" s="4"/>
      <c r="R766" s="4"/>
    </row>
    <row r="767" spans="8:18" x14ac:dyDescent="0.3">
      <c r="H767" s="9">
        <v>45338.833333333343</v>
      </c>
      <c r="I767" s="18">
        <v>0</v>
      </c>
      <c r="J767" s="18">
        <v>0</v>
      </c>
      <c r="K767" s="4"/>
      <c r="L767" s="4"/>
      <c r="N767" s="9">
        <v>45505.833333333343</v>
      </c>
      <c r="O767" s="18">
        <v>0</v>
      </c>
      <c r="P767" s="18">
        <v>0</v>
      </c>
      <c r="Q767" s="4"/>
      <c r="R767" s="4"/>
    </row>
    <row r="768" spans="8:18" x14ac:dyDescent="0.3">
      <c r="H768" s="9">
        <v>45338.875</v>
      </c>
      <c r="I768" s="18">
        <v>0</v>
      </c>
      <c r="J768" s="18">
        <v>0</v>
      </c>
      <c r="K768" s="4"/>
      <c r="L768" s="4"/>
      <c r="N768" s="9">
        <v>45505.875</v>
      </c>
      <c r="O768" s="18">
        <v>0</v>
      </c>
      <c r="P768" s="18">
        <v>0</v>
      </c>
      <c r="Q768" s="4"/>
      <c r="R768" s="4"/>
    </row>
    <row r="769" spans="8:18" x14ac:dyDescent="0.3">
      <c r="H769" s="9">
        <v>45338.916666666657</v>
      </c>
      <c r="I769" s="18">
        <v>0</v>
      </c>
      <c r="J769" s="18">
        <v>0</v>
      </c>
      <c r="K769" s="4"/>
      <c r="L769" s="4"/>
      <c r="N769" s="9">
        <v>45505.916666666657</v>
      </c>
      <c r="O769" s="18">
        <v>0</v>
      </c>
      <c r="P769" s="18">
        <v>0</v>
      </c>
      <c r="Q769" s="4"/>
      <c r="R769" s="4"/>
    </row>
    <row r="770" spans="8:18" x14ac:dyDescent="0.3">
      <c r="H770" s="9">
        <v>45338.958333333343</v>
      </c>
      <c r="I770" s="18">
        <v>1</v>
      </c>
      <c r="J770" s="18">
        <v>0</v>
      </c>
      <c r="K770" s="4"/>
      <c r="L770" s="4"/>
      <c r="N770" s="9">
        <v>45505.958333333343</v>
      </c>
      <c r="O770" s="18">
        <v>0</v>
      </c>
      <c r="P770" s="18">
        <v>0</v>
      </c>
      <c r="Q770" s="4"/>
      <c r="R770" s="4"/>
    </row>
    <row r="771" spans="8:18" x14ac:dyDescent="0.3">
      <c r="H771" s="9">
        <v>45339</v>
      </c>
      <c r="I771" s="18">
        <v>0</v>
      </c>
      <c r="J771" s="18">
        <v>0</v>
      </c>
      <c r="K771" s="4"/>
      <c r="L771" s="4"/>
      <c r="N771" s="9">
        <v>45506</v>
      </c>
      <c r="O771" s="18">
        <v>0</v>
      </c>
      <c r="P771" s="18">
        <v>0</v>
      </c>
      <c r="Q771" s="4"/>
      <c r="R771" s="4"/>
    </row>
    <row r="772" spans="8:18" x14ac:dyDescent="0.3">
      <c r="H772" s="9">
        <v>45339.041666666657</v>
      </c>
      <c r="I772" s="18">
        <v>0</v>
      </c>
      <c r="J772" s="18">
        <v>0</v>
      </c>
      <c r="K772" s="4"/>
      <c r="L772" s="4"/>
      <c r="N772" s="9">
        <v>45506.041666666657</v>
      </c>
      <c r="O772" s="18">
        <v>0</v>
      </c>
      <c r="P772" s="18">
        <v>0</v>
      </c>
      <c r="Q772" s="4"/>
      <c r="R772" s="4"/>
    </row>
    <row r="773" spans="8:18" x14ac:dyDescent="0.3">
      <c r="H773" s="9">
        <v>45339.083333333343</v>
      </c>
      <c r="I773" s="18">
        <v>1</v>
      </c>
      <c r="J773" s="18">
        <v>0</v>
      </c>
      <c r="K773" s="4"/>
      <c r="L773" s="4"/>
      <c r="N773" s="9">
        <v>45506.083333333343</v>
      </c>
      <c r="O773" s="18">
        <v>0</v>
      </c>
      <c r="P773" s="18">
        <v>0</v>
      </c>
      <c r="Q773" s="4"/>
      <c r="R773" s="4"/>
    </row>
    <row r="774" spans="8:18" x14ac:dyDescent="0.3">
      <c r="H774" s="9">
        <v>45339.125</v>
      </c>
      <c r="I774" s="18">
        <v>0</v>
      </c>
      <c r="J774" s="18">
        <v>0</v>
      </c>
      <c r="K774" s="4"/>
      <c r="L774" s="4"/>
      <c r="N774" s="9">
        <v>45506.125</v>
      </c>
      <c r="O774" s="18">
        <v>0</v>
      </c>
      <c r="P774" s="18">
        <v>0</v>
      </c>
      <c r="Q774" s="4"/>
      <c r="R774" s="4"/>
    </row>
    <row r="775" spans="8:18" x14ac:dyDescent="0.3">
      <c r="H775" s="9">
        <v>45339.166666666657</v>
      </c>
      <c r="I775" s="18">
        <v>0</v>
      </c>
      <c r="J775" s="18">
        <v>0</v>
      </c>
      <c r="K775" s="4"/>
      <c r="L775" s="4"/>
      <c r="N775" s="9">
        <v>45506.166666666657</v>
      </c>
      <c r="O775" s="18">
        <v>0</v>
      </c>
      <c r="P775" s="18">
        <v>0</v>
      </c>
      <c r="Q775" s="4"/>
      <c r="R775" s="4"/>
    </row>
    <row r="776" spans="8:18" x14ac:dyDescent="0.3">
      <c r="H776" s="9">
        <v>45339.208333333343</v>
      </c>
      <c r="I776" s="18">
        <v>0</v>
      </c>
      <c r="J776" s="18">
        <v>0</v>
      </c>
      <c r="K776" s="4"/>
      <c r="L776" s="4"/>
      <c r="N776" s="9">
        <v>45506.208333333343</v>
      </c>
      <c r="O776" s="18">
        <v>0</v>
      </c>
      <c r="P776" s="18">
        <v>0</v>
      </c>
      <c r="Q776" s="4"/>
      <c r="R776" s="4"/>
    </row>
    <row r="777" spans="8:18" x14ac:dyDescent="0.3">
      <c r="H777" s="9">
        <v>45339.25</v>
      </c>
      <c r="I777" s="18">
        <v>0</v>
      </c>
      <c r="J777" s="18">
        <v>0</v>
      </c>
      <c r="K777" s="4"/>
      <c r="L777" s="4"/>
      <c r="N777" s="9">
        <v>45506.25</v>
      </c>
      <c r="O777" s="18">
        <v>0</v>
      </c>
      <c r="P777" s="18">
        <v>0</v>
      </c>
      <c r="Q777" s="4"/>
      <c r="R777" s="4"/>
    </row>
    <row r="778" spans="8:18" x14ac:dyDescent="0.3">
      <c r="H778" s="9">
        <v>45339.291666666657</v>
      </c>
      <c r="I778" s="18">
        <v>0</v>
      </c>
      <c r="J778" s="18">
        <v>0</v>
      </c>
      <c r="K778" s="4"/>
      <c r="L778" s="4"/>
      <c r="N778" s="9">
        <v>45506.291666666657</v>
      </c>
      <c r="O778" s="18">
        <v>0</v>
      </c>
      <c r="P778" s="18">
        <v>0</v>
      </c>
      <c r="Q778" s="4"/>
      <c r="R778" s="4"/>
    </row>
    <row r="779" spans="8:18" x14ac:dyDescent="0.3">
      <c r="H779" s="9">
        <v>45339.333333333343</v>
      </c>
      <c r="I779" s="18">
        <v>0</v>
      </c>
      <c r="J779" s="18">
        <v>0</v>
      </c>
      <c r="K779" s="4"/>
      <c r="L779" s="4"/>
      <c r="N779" s="9">
        <v>45506.333333333343</v>
      </c>
      <c r="O779" s="18">
        <v>0</v>
      </c>
      <c r="P779" s="18">
        <v>0</v>
      </c>
      <c r="Q779" s="4"/>
      <c r="R779" s="4"/>
    </row>
    <row r="780" spans="8:18" x14ac:dyDescent="0.3">
      <c r="H780" s="9">
        <v>45339.375</v>
      </c>
      <c r="I780" s="18">
        <v>0</v>
      </c>
      <c r="J780" s="18">
        <v>0</v>
      </c>
      <c r="K780" s="4"/>
      <c r="L780" s="4"/>
      <c r="N780" s="9">
        <v>45506.375</v>
      </c>
      <c r="O780" s="18">
        <v>0</v>
      </c>
      <c r="P780" s="18">
        <v>0</v>
      </c>
      <c r="Q780" s="4"/>
      <c r="R780" s="4"/>
    </row>
    <row r="781" spans="8:18" x14ac:dyDescent="0.3">
      <c r="H781" s="9">
        <v>45339.416666666657</v>
      </c>
      <c r="I781" s="18">
        <v>0</v>
      </c>
      <c r="J781" s="18">
        <v>0</v>
      </c>
      <c r="K781" s="4"/>
      <c r="L781" s="4"/>
      <c r="N781" s="9">
        <v>45506.416666666657</v>
      </c>
      <c r="O781" s="18">
        <v>0</v>
      </c>
      <c r="P781" s="18">
        <v>0</v>
      </c>
      <c r="Q781" s="4"/>
      <c r="R781" s="4"/>
    </row>
    <row r="782" spans="8:18" x14ac:dyDescent="0.3">
      <c r="H782" s="9">
        <v>45339.458333333343</v>
      </c>
      <c r="I782" s="18">
        <v>0</v>
      </c>
      <c r="J782" s="18">
        <v>0</v>
      </c>
      <c r="K782" s="4"/>
      <c r="L782" s="4"/>
      <c r="N782" s="9">
        <v>45506.458333333343</v>
      </c>
      <c r="O782" s="18">
        <v>0</v>
      </c>
      <c r="P782" s="18">
        <v>0</v>
      </c>
      <c r="Q782" s="4"/>
      <c r="R782" s="4"/>
    </row>
    <row r="783" spans="8:18" x14ac:dyDescent="0.3">
      <c r="H783" s="9">
        <v>45339.5</v>
      </c>
      <c r="I783" s="18">
        <v>0</v>
      </c>
      <c r="J783" s="18">
        <v>0</v>
      </c>
      <c r="K783" s="4"/>
      <c r="L783" s="4"/>
      <c r="N783" s="9">
        <v>45506.5</v>
      </c>
      <c r="O783" s="18">
        <v>0</v>
      </c>
      <c r="P783" s="18">
        <v>0</v>
      </c>
      <c r="Q783" s="4"/>
      <c r="R783" s="4"/>
    </row>
    <row r="784" spans="8:18" x14ac:dyDescent="0.3">
      <c r="H784" s="9">
        <v>45339.541666666657</v>
      </c>
      <c r="I784" s="18">
        <v>0</v>
      </c>
      <c r="J784" s="18">
        <v>0</v>
      </c>
      <c r="K784" s="4"/>
      <c r="L784" s="4"/>
      <c r="N784" s="9">
        <v>45506.541666666657</v>
      </c>
      <c r="O784" s="18">
        <v>0</v>
      </c>
      <c r="P784" s="18">
        <v>0</v>
      </c>
      <c r="Q784" s="4"/>
      <c r="R784" s="4"/>
    </row>
    <row r="785" spans="8:18" x14ac:dyDescent="0.3">
      <c r="H785" s="9">
        <v>45339.583333333343</v>
      </c>
      <c r="I785" s="18">
        <v>0</v>
      </c>
      <c r="J785" s="18">
        <v>0</v>
      </c>
      <c r="K785" s="4"/>
      <c r="L785" s="4"/>
      <c r="N785" s="9">
        <v>45506.583333333343</v>
      </c>
      <c r="O785" s="18">
        <v>0</v>
      </c>
      <c r="P785" s="18">
        <v>0</v>
      </c>
      <c r="Q785" s="4"/>
      <c r="R785" s="4"/>
    </row>
    <row r="786" spans="8:18" x14ac:dyDescent="0.3">
      <c r="H786" s="9">
        <v>45339.625</v>
      </c>
      <c r="I786" s="18">
        <v>0</v>
      </c>
      <c r="J786" s="18">
        <v>0</v>
      </c>
      <c r="K786" s="4"/>
      <c r="L786" s="4"/>
      <c r="N786" s="9">
        <v>45506.625</v>
      </c>
      <c r="O786" s="18">
        <v>0</v>
      </c>
      <c r="P786" s="18">
        <v>0</v>
      </c>
      <c r="Q786" s="4"/>
      <c r="R786" s="4"/>
    </row>
    <row r="787" spans="8:18" x14ac:dyDescent="0.3">
      <c r="H787" s="9">
        <v>45339.666666666657</v>
      </c>
      <c r="I787" s="18">
        <v>0</v>
      </c>
      <c r="J787" s="18">
        <v>0</v>
      </c>
      <c r="K787" s="4"/>
      <c r="L787" s="4"/>
      <c r="N787" s="9">
        <v>45506.666666666657</v>
      </c>
      <c r="O787" s="18">
        <v>0</v>
      </c>
      <c r="P787" s="18">
        <v>0</v>
      </c>
      <c r="Q787" s="4"/>
      <c r="R787" s="4"/>
    </row>
    <row r="788" spans="8:18" x14ac:dyDescent="0.3">
      <c r="H788" s="9">
        <v>45339.708333333343</v>
      </c>
      <c r="I788" s="18">
        <v>0</v>
      </c>
      <c r="J788" s="18">
        <v>0</v>
      </c>
      <c r="K788" s="4"/>
      <c r="L788" s="4"/>
      <c r="N788" s="9">
        <v>45506.708333333343</v>
      </c>
      <c r="O788" s="18">
        <v>0</v>
      </c>
      <c r="P788" s="18">
        <v>0</v>
      </c>
      <c r="Q788" s="4"/>
      <c r="R788" s="4"/>
    </row>
    <row r="789" spans="8:18" x14ac:dyDescent="0.3">
      <c r="H789" s="9">
        <v>45339.75</v>
      </c>
      <c r="I789" s="18">
        <v>0</v>
      </c>
      <c r="J789" s="18">
        <v>0</v>
      </c>
      <c r="K789" s="4"/>
      <c r="L789" s="4"/>
      <c r="N789" s="9">
        <v>45506.75</v>
      </c>
      <c r="O789" s="18">
        <v>0</v>
      </c>
      <c r="P789" s="18">
        <v>0</v>
      </c>
      <c r="Q789" s="4"/>
      <c r="R789" s="4"/>
    </row>
    <row r="790" spans="8:18" x14ac:dyDescent="0.3">
      <c r="H790" s="9">
        <v>45339.791666666657</v>
      </c>
      <c r="I790" s="18">
        <v>0</v>
      </c>
      <c r="J790" s="18">
        <v>0</v>
      </c>
      <c r="K790" s="4"/>
      <c r="L790" s="4"/>
      <c r="N790" s="9">
        <v>45506.791666666657</v>
      </c>
      <c r="O790" s="18">
        <v>0</v>
      </c>
      <c r="P790" s="18">
        <v>0</v>
      </c>
      <c r="Q790" s="4"/>
      <c r="R790" s="4"/>
    </row>
    <row r="791" spans="8:18" x14ac:dyDescent="0.3">
      <c r="H791" s="9">
        <v>45339.833333333343</v>
      </c>
      <c r="I791" s="18">
        <v>0</v>
      </c>
      <c r="J791" s="18">
        <v>0</v>
      </c>
      <c r="K791" s="4"/>
      <c r="L791" s="4"/>
      <c r="N791" s="9">
        <v>45506.833333333343</v>
      </c>
      <c r="O791" s="18">
        <v>0</v>
      </c>
      <c r="P791" s="18">
        <v>0</v>
      </c>
      <c r="Q791" s="4"/>
      <c r="R791" s="4"/>
    </row>
    <row r="792" spans="8:18" x14ac:dyDescent="0.3">
      <c r="H792" s="9">
        <v>45339.875</v>
      </c>
      <c r="I792" s="18">
        <v>0</v>
      </c>
      <c r="J792" s="18">
        <v>0</v>
      </c>
      <c r="K792" s="4"/>
      <c r="L792" s="4"/>
      <c r="N792" s="9">
        <v>45506.875</v>
      </c>
      <c r="O792" s="18">
        <v>2</v>
      </c>
      <c r="P792" s="18">
        <v>0</v>
      </c>
      <c r="Q792" s="4"/>
      <c r="R792" s="4"/>
    </row>
    <row r="793" spans="8:18" x14ac:dyDescent="0.3">
      <c r="H793" s="9">
        <v>45339.916666666657</v>
      </c>
      <c r="I793" s="18">
        <v>0</v>
      </c>
      <c r="J793" s="18">
        <v>0</v>
      </c>
      <c r="K793" s="4"/>
      <c r="L793" s="4"/>
      <c r="N793" s="9">
        <v>45506.916666666657</v>
      </c>
      <c r="O793" s="18">
        <v>0</v>
      </c>
      <c r="P793" s="18">
        <v>0</v>
      </c>
      <c r="Q793" s="4"/>
      <c r="R793" s="4"/>
    </row>
    <row r="794" spans="8:18" x14ac:dyDescent="0.3">
      <c r="H794" s="9">
        <v>45339.958333333343</v>
      </c>
      <c r="I794" s="18">
        <v>0</v>
      </c>
      <c r="J794" s="18">
        <v>0</v>
      </c>
      <c r="K794" s="4"/>
      <c r="L794" s="4"/>
      <c r="N794" s="9">
        <v>45506.958333333343</v>
      </c>
      <c r="O794" s="18">
        <v>0</v>
      </c>
      <c r="P794" s="18">
        <v>0</v>
      </c>
      <c r="Q794" s="4"/>
      <c r="R794" s="4"/>
    </row>
    <row r="795" spans="8:18" x14ac:dyDescent="0.3">
      <c r="H795" s="9">
        <v>45340</v>
      </c>
      <c r="I795" s="18">
        <v>2</v>
      </c>
      <c r="J795" s="18">
        <v>0</v>
      </c>
      <c r="K795" s="4"/>
      <c r="L795" s="4"/>
      <c r="N795" s="9">
        <v>45507</v>
      </c>
      <c r="O795" s="18">
        <v>0</v>
      </c>
      <c r="P795" s="18">
        <v>0</v>
      </c>
      <c r="Q795" s="4"/>
      <c r="R795" s="4"/>
    </row>
    <row r="796" spans="8:18" x14ac:dyDescent="0.3">
      <c r="H796" s="9">
        <v>45340.041666666657</v>
      </c>
      <c r="I796" s="18">
        <v>0</v>
      </c>
      <c r="J796" s="18">
        <v>0</v>
      </c>
      <c r="K796" s="4"/>
      <c r="L796" s="4"/>
      <c r="N796" s="9">
        <v>45507.041666666657</v>
      </c>
      <c r="O796" s="18">
        <v>0</v>
      </c>
      <c r="P796" s="18">
        <v>0</v>
      </c>
      <c r="Q796" s="4"/>
      <c r="R796" s="4"/>
    </row>
    <row r="797" spans="8:18" x14ac:dyDescent="0.3">
      <c r="H797" s="9">
        <v>45340.083333333343</v>
      </c>
      <c r="I797" s="18">
        <v>0</v>
      </c>
      <c r="J797" s="18">
        <v>0</v>
      </c>
      <c r="K797" s="4"/>
      <c r="L797" s="4"/>
      <c r="N797" s="9">
        <v>45507.083333333343</v>
      </c>
      <c r="O797" s="18">
        <v>0</v>
      </c>
      <c r="P797" s="18">
        <v>0</v>
      </c>
      <c r="Q797" s="4"/>
      <c r="R797" s="4"/>
    </row>
    <row r="798" spans="8:18" x14ac:dyDescent="0.3">
      <c r="H798" s="9">
        <v>45340.125</v>
      </c>
      <c r="I798" s="18">
        <v>0</v>
      </c>
      <c r="J798" s="18">
        <v>0</v>
      </c>
      <c r="K798" s="4"/>
      <c r="L798" s="4"/>
      <c r="N798" s="9">
        <v>45507.125</v>
      </c>
      <c r="O798" s="18">
        <v>0</v>
      </c>
      <c r="P798" s="18">
        <v>0</v>
      </c>
      <c r="Q798" s="4"/>
      <c r="R798" s="4"/>
    </row>
    <row r="799" spans="8:18" x14ac:dyDescent="0.3">
      <c r="H799" s="9">
        <v>45340.166666666657</v>
      </c>
      <c r="I799" s="18">
        <v>0</v>
      </c>
      <c r="J799" s="18">
        <v>0</v>
      </c>
      <c r="K799" s="4"/>
      <c r="L799" s="4"/>
      <c r="N799" s="9">
        <v>45507.166666666657</v>
      </c>
      <c r="O799" s="18">
        <v>0</v>
      </c>
      <c r="P799" s="18">
        <v>0</v>
      </c>
      <c r="Q799" s="4"/>
      <c r="R799" s="4"/>
    </row>
    <row r="800" spans="8:18" x14ac:dyDescent="0.3">
      <c r="H800" s="9">
        <v>45340.208333333343</v>
      </c>
      <c r="I800" s="18">
        <v>0</v>
      </c>
      <c r="J800" s="18">
        <v>0</v>
      </c>
      <c r="K800" s="4"/>
      <c r="L800" s="4"/>
      <c r="N800" s="9">
        <v>45507.208333333343</v>
      </c>
      <c r="O800" s="18">
        <v>0</v>
      </c>
      <c r="P800" s="18">
        <v>0</v>
      </c>
      <c r="Q800" s="4"/>
      <c r="R800" s="4"/>
    </row>
    <row r="801" spans="8:18" x14ac:dyDescent="0.3">
      <c r="H801" s="9">
        <v>45340.25</v>
      </c>
      <c r="I801" s="18">
        <v>0</v>
      </c>
      <c r="J801" s="18">
        <v>0</v>
      </c>
      <c r="K801" s="4"/>
      <c r="L801" s="4"/>
      <c r="N801" s="9">
        <v>45507.25</v>
      </c>
      <c r="O801" s="18">
        <v>0</v>
      </c>
      <c r="P801" s="18">
        <v>0</v>
      </c>
      <c r="Q801" s="4"/>
      <c r="R801" s="4"/>
    </row>
    <row r="802" spans="8:18" x14ac:dyDescent="0.3">
      <c r="H802" s="9">
        <v>45340.291666666657</v>
      </c>
      <c r="I802" s="18">
        <v>0</v>
      </c>
      <c r="J802" s="18">
        <v>0</v>
      </c>
      <c r="K802" s="4"/>
      <c r="L802" s="4"/>
      <c r="N802" s="9">
        <v>45507.291666666657</v>
      </c>
      <c r="O802" s="18">
        <v>0</v>
      </c>
      <c r="P802" s="18">
        <v>0</v>
      </c>
      <c r="Q802" s="4"/>
      <c r="R802" s="4"/>
    </row>
    <row r="803" spans="8:18" x14ac:dyDescent="0.3">
      <c r="H803" s="9">
        <v>45340.333333333343</v>
      </c>
      <c r="I803" s="18">
        <v>0</v>
      </c>
      <c r="J803" s="18">
        <v>0</v>
      </c>
      <c r="K803" s="4"/>
      <c r="L803" s="4"/>
      <c r="N803" s="9">
        <v>45507.333333333343</v>
      </c>
      <c r="O803" s="18">
        <v>0</v>
      </c>
      <c r="P803" s="18">
        <v>0</v>
      </c>
      <c r="Q803" s="4"/>
      <c r="R803" s="4"/>
    </row>
    <row r="804" spans="8:18" x14ac:dyDescent="0.3">
      <c r="H804" s="9">
        <v>45340.375</v>
      </c>
      <c r="I804" s="18">
        <v>0</v>
      </c>
      <c r="J804" s="18">
        <v>0</v>
      </c>
      <c r="K804" s="4"/>
      <c r="L804" s="4"/>
      <c r="N804" s="9">
        <v>45507.375</v>
      </c>
      <c r="O804" s="18">
        <v>0</v>
      </c>
      <c r="P804" s="18">
        <v>0</v>
      </c>
      <c r="Q804" s="4"/>
      <c r="R804" s="4"/>
    </row>
    <row r="805" spans="8:18" x14ac:dyDescent="0.3">
      <c r="H805" s="9">
        <v>45340.416666666657</v>
      </c>
      <c r="I805" s="18">
        <v>0</v>
      </c>
      <c r="J805" s="18">
        <v>0</v>
      </c>
      <c r="K805" s="4"/>
      <c r="L805" s="4"/>
      <c r="N805" s="9">
        <v>45507.416666666657</v>
      </c>
      <c r="O805" s="18">
        <v>0</v>
      </c>
      <c r="P805" s="18">
        <v>0</v>
      </c>
      <c r="Q805" s="4"/>
      <c r="R805" s="4"/>
    </row>
    <row r="806" spans="8:18" x14ac:dyDescent="0.3">
      <c r="H806" s="9">
        <v>45340.458333333343</v>
      </c>
      <c r="I806" s="18">
        <v>0</v>
      </c>
      <c r="J806" s="18">
        <v>0</v>
      </c>
      <c r="K806" s="4"/>
      <c r="L806" s="4"/>
      <c r="N806" s="9">
        <v>45507.458333333343</v>
      </c>
      <c r="O806" s="18">
        <v>0</v>
      </c>
      <c r="P806" s="18">
        <v>0</v>
      </c>
      <c r="Q806" s="4"/>
      <c r="R806" s="4"/>
    </row>
    <row r="807" spans="8:18" x14ac:dyDescent="0.3">
      <c r="H807" s="9">
        <v>45340.5</v>
      </c>
      <c r="I807" s="18">
        <v>0</v>
      </c>
      <c r="J807" s="18">
        <v>0</v>
      </c>
      <c r="K807" s="4"/>
      <c r="L807" s="4"/>
      <c r="N807" s="9">
        <v>45507.5</v>
      </c>
      <c r="O807" s="18">
        <v>0</v>
      </c>
      <c r="P807" s="18">
        <v>0</v>
      </c>
      <c r="Q807" s="4"/>
      <c r="R807" s="4"/>
    </row>
    <row r="808" spans="8:18" x14ac:dyDescent="0.3">
      <c r="H808" s="9">
        <v>45340.541666666657</v>
      </c>
      <c r="I808" s="18">
        <v>0</v>
      </c>
      <c r="J808" s="18">
        <v>0</v>
      </c>
      <c r="K808" s="4"/>
      <c r="L808" s="4"/>
      <c r="N808" s="9">
        <v>45507.541666666657</v>
      </c>
      <c r="O808" s="18">
        <v>0</v>
      </c>
      <c r="P808" s="18">
        <v>0</v>
      </c>
      <c r="Q808" s="4"/>
      <c r="R808" s="4"/>
    </row>
    <row r="809" spans="8:18" x14ac:dyDescent="0.3">
      <c r="H809" s="9">
        <v>45340.583333333343</v>
      </c>
      <c r="I809" s="18">
        <v>0</v>
      </c>
      <c r="J809" s="18">
        <v>0</v>
      </c>
      <c r="K809" s="4"/>
      <c r="L809" s="4"/>
      <c r="N809" s="9">
        <v>45507.583333333343</v>
      </c>
      <c r="O809" s="18">
        <v>0</v>
      </c>
      <c r="P809" s="18">
        <v>0</v>
      </c>
      <c r="Q809" s="4"/>
      <c r="R809" s="4"/>
    </row>
    <row r="810" spans="8:18" x14ac:dyDescent="0.3">
      <c r="H810" s="9">
        <v>45340.625</v>
      </c>
      <c r="I810" s="18">
        <v>0</v>
      </c>
      <c r="J810" s="18">
        <v>0</v>
      </c>
      <c r="K810" s="4"/>
      <c r="L810" s="4"/>
      <c r="N810" s="9">
        <v>45507.625</v>
      </c>
      <c r="O810" s="18">
        <v>0</v>
      </c>
      <c r="P810" s="18">
        <v>0</v>
      </c>
      <c r="Q810" s="4"/>
      <c r="R810" s="4"/>
    </row>
    <row r="811" spans="8:18" x14ac:dyDescent="0.3">
      <c r="H811" s="9">
        <v>45340.666666666657</v>
      </c>
      <c r="I811" s="18">
        <v>0</v>
      </c>
      <c r="J811" s="18">
        <v>0</v>
      </c>
      <c r="K811" s="4"/>
      <c r="L811" s="4"/>
      <c r="N811" s="9">
        <v>45507.666666666657</v>
      </c>
      <c r="O811" s="18">
        <v>0</v>
      </c>
      <c r="P811" s="18">
        <v>0</v>
      </c>
      <c r="Q811" s="4"/>
      <c r="R811" s="4"/>
    </row>
    <row r="812" spans="8:18" x14ac:dyDescent="0.3">
      <c r="H812" s="9">
        <v>45340.708333333343</v>
      </c>
      <c r="I812" s="18">
        <v>1</v>
      </c>
      <c r="J812" s="18">
        <v>0</v>
      </c>
      <c r="K812" s="4"/>
      <c r="L812" s="4"/>
      <c r="N812" s="9">
        <v>45507.708333333343</v>
      </c>
      <c r="O812" s="18">
        <v>0</v>
      </c>
      <c r="P812" s="18">
        <v>0</v>
      </c>
      <c r="Q812" s="4"/>
      <c r="R812" s="4"/>
    </row>
    <row r="813" spans="8:18" x14ac:dyDescent="0.3">
      <c r="H813" s="9">
        <v>45340.75</v>
      </c>
      <c r="I813" s="18">
        <v>0</v>
      </c>
      <c r="J813" s="18">
        <v>0</v>
      </c>
      <c r="K813" s="4"/>
      <c r="L813" s="4"/>
      <c r="N813" s="9">
        <v>45507.75</v>
      </c>
      <c r="O813" s="18">
        <v>0</v>
      </c>
      <c r="P813" s="18">
        <v>0</v>
      </c>
      <c r="Q813" s="4"/>
      <c r="R813" s="4"/>
    </row>
    <row r="814" spans="8:18" x14ac:dyDescent="0.3">
      <c r="H814" s="9">
        <v>45340.791666666657</v>
      </c>
      <c r="I814" s="18">
        <v>0</v>
      </c>
      <c r="J814" s="18">
        <v>0</v>
      </c>
      <c r="K814" s="4"/>
      <c r="L814" s="4"/>
      <c r="N814" s="9">
        <v>45507.791666666657</v>
      </c>
      <c r="O814" s="18">
        <v>0</v>
      </c>
      <c r="P814" s="18">
        <v>0</v>
      </c>
      <c r="Q814" s="4"/>
      <c r="R814" s="4"/>
    </row>
    <row r="815" spans="8:18" x14ac:dyDescent="0.3">
      <c r="H815" s="9">
        <v>45340.833333333343</v>
      </c>
      <c r="I815" s="18">
        <v>0</v>
      </c>
      <c r="J815" s="18">
        <v>0</v>
      </c>
      <c r="K815" s="4"/>
      <c r="L815" s="4"/>
      <c r="N815" s="9">
        <v>45507.833333333343</v>
      </c>
      <c r="O815" s="18">
        <v>0</v>
      </c>
      <c r="P815" s="18">
        <v>0</v>
      </c>
      <c r="Q815" s="4"/>
      <c r="R815" s="4"/>
    </row>
    <row r="816" spans="8:18" x14ac:dyDescent="0.3">
      <c r="H816" s="9">
        <v>45340.875</v>
      </c>
      <c r="I816" s="18">
        <v>0</v>
      </c>
      <c r="J816" s="18">
        <v>0</v>
      </c>
      <c r="K816" s="4"/>
      <c r="L816" s="4"/>
      <c r="N816" s="9">
        <v>45507.875</v>
      </c>
      <c r="O816" s="18">
        <v>0</v>
      </c>
      <c r="P816" s="18">
        <v>0</v>
      </c>
      <c r="Q816" s="4"/>
      <c r="R816" s="4"/>
    </row>
    <row r="817" spans="8:18" x14ac:dyDescent="0.3">
      <c r="H817" s="9">
        <v>45340.916666666657</v>
      </c>
      <c r="I817" s="18">
        <v>0</v>
      </c>
      <c r="J817" s="18">
        <v>0</v>
      </c>
      <c r="K817" s="4"/>
      <c r="L817" s="4"/>
      <c r="N817" s="9">
        <v>45507.916666666657</v>
      </c>
      <c r="O817" s="18">
        <v>0</v>
      </c>
      <c r="P817" s="18">
        <v>0</v>
      </c>
      <c r="Q817" s="4"/>
      <c r="R817" s="4"/>
    </row>
    <row r="818" spans="8:18" x14ac:dyDescent="0.3">
      <c r="H818" s="9">
        <v>45340.958333333343</v>
      </c>
      <c r="I818" s="18">
        <v>0</v>
      </c>
      <c r="J818" s="18">
        <v>0</v>
      </c>
      <c r="K818" s="4"/>
      <c r="L818" s="4"/>
      <c r="N818" s="9">
        <v>45507.958333333343</v>
      </c>
      <c r="O818" s="18">
        <v>0</v>
      </c>
      <c r="P818" s="18">
        <v>0</v>
      </c>
      <c r="Q818" s="4"/>
      <c r="R818" s="4"/>
    </row>
    <row r="819" spans="8:18" x14ac:dyDescent="0.3">
      <c r="H819" s="9">
        <v>45341</v>
      </c>
      <c r="I819" s="18">
        <v>0</v>
      </c>
      <c r="J819" s="18">
        <v>0</v>
      </c>
      <c r="K819" s="4"/>
      <c r="L819" s="4"/>
      <c r="N819" s="9">
        <v>45508</v>
      </c>
      <c r="O819" s="18">
        <v>0</v>
      </c>
      <c r="P819" s="18">
        <v>0</v>
      </c>
      <c r="Q819" s="4"/>
      <c r="R819" s="4"/>
    </row>
    <row r="820" spans="8:18" x14ac:dyDescent="0.3">
      <c r="H820" s="9">
        <v>45341.041666666657</v>
      </c>
      <c r="I820" s="18">
        <v>0</v>
      </c>
      <c r="J820" s="18">
        <v>0</v>
      </c>
      <c r="K820" s="4"/>
      <c r="L820" s="4"/>
      <c r="N820" s="9">
        <v>45508.041666666657</v>
      </c>
      <c r="O820" s="18">
        <v>0</v>
      </c>
      <c r="P820" s="18">
        <v>0</v>
      </c>
      <c r="Q820" s="4"/>
      <c r="R820" s="4"/>
    </row>
    <row r="821" spans="8:18" x14ac:dyDescent="0.3">
      <c r="H821" s="9">
        <v>45341.083333333343</v>
      </c>
      <c r="I821" s="18">
        <v>0</v>
      </c>
      <c r="J821" s="18">
        <v>0</v>
      </c>
      <c r="K821" s="4"/>
      <c r="L821" s="4"/>
      <c r="N821" s="9">
        <v>45508.083333333343</v>
      </c>
      <c r="O821" s="18">
        <v>1</v>
      </c>
      <c r="P821" s="18">
        <v>0</v>
      </c>
      <c r="Q821" s="4"/>
      <c r="R821" s="4"/>
    </row>
    <row r="822" spans="8:18" x14ac:dyDescent="0.3">
      <c r="H822" s="9">
        <v>45341.125</v>
      </c>
      <c r="I822" s="18">
        <v>0</v>
      </c>
      <c r="J822" s="18">
        <v>0</v>
      </c>
      <c r="K822" s="4"/>
      <c r="L822" s="4"/>
      <c r="N822" s="9">
        <v>45508.125</v>
      </c>
      <c r="O822" s="18">
        <v>1</v>
      </c>
      <c r="P822" s="18">
        <v>0</v>
      </c>
      <c r="Q822" s="4"/>
      <c r="R822" s="4"/>
    </row>
    <row r="823" spans="8:18" x14ac:dyDescent="0.3">
      <c r="H823" s="9">
        <v>45341.166666666657</v>
      </c>
      <c r="I823" s="18">
        <v>0</v>
      </c>
      <c r="J823" s="18">
        <v>0</v>
      </c>
      <c r="K823" s="4"/>
      <c r="L823" s="4"/>
      <c r="N823" s="9">
        <v>45508.166666666657</v>
      </c>
      <c r="O823" s="18">
        <v>0</v>
      </c>
      <c r="P823" s="18">
        <v>0</v>
      </c>
      <c r="Q823" s="4"/>
      <c r="R823" s="4"/>
    </row>
    <row r="824" spans="8:18" x14ac:dyDescent="0.3">
      <c r="H824" s="9">
        <v>45341.208333333343</v>
      </c>
      <c r="I824" s="18">
        <v>0</v>
      </c>
      <c r="J824" s="18">
        <v>0</v>
      </c>
      <c r="K824" s="4"/>
      <c r="L824" s="4"/>
      <c r="N824" s="9">
        <v>45508.208333333343</v>
      </c>
      <c r="O824" s="18">
        <v>0</v>
      </c>
      <c r="P824" s="18">
        <v>0</v>
      </c>
      <c r="Q824" s="4"/>
      <c r="R824" s="4"/>
    </row>
    <row r="825" spans="8:18" x14ac:dyDescent="0.3">
      <c r="H825" s="9">
        <v>45341.25</v>
      </c>
      <c r="I825" s="18">
        <v>0</v>
      </c>
      <c r="J825" s="18">
        <v>0</v>
      </c>
      <c r="K825" s="4"/>
      <c r="L825" s="4"/>
      <c r="N825" s="9">
        <v>45508.25</v>
      </c>
      <c r="O825" s="18">
        <v>0</v>
      </c>
      <c r="P825" s="18">
        <v>0</v>
      </c>
      <c r="Q825" s="4"/>
      <c r="R825" s="4"/>
    </row>
    <row r="826" spans="8:18" x14ac:dyDescent="0.3">
      <c r="H826" s="9">
        <v>45341.291666666657</v>
      </c>
      <c r="I826" s="18">
        <v>0</v>
      </c>
      <c r="J826" s="18">
        <v>0</v>
      </c>
      <c r="K826" s="4"/>
      <c r="L826" s="4"/>
      <c r="N826" s="9">
        <v>45508.291666666657</v>
      </c>
      <c r="O826" s="18">
        <v>0</v>
      </c>
      <c r="P826" s="18">
        <v>0</v>
      </c>
      <c r="Q826" s="4"/>
      <c r="R826" s="4"/>
    </row>
    <row r="827" spans="8:18" x14ac:dyDescent="0.3">
      <c r="H827" s="9">
        <v>45341.333333333343</v>
      </c>
      <c r="I827" s="18">
        <v>0</v>
      </c>
      <c r="J827" s="18">
        <v>0</v>
      </c>
      <c r="K827" s="4"/>
      <c r="L827" s="4"/>
      <c r="N827" s="9">
        <v>45508.333333333343</v>
      </c>
      <c r="O827" s="18">
        <v>0</v>
      </c>
      <c r="P827" s="18">
        <v>0</v>
      </c>
      <c r="Q827" s="4"/>
      <c r="R827" s="4"/>
    </row>
    <row r="828" spans="8:18" x14ac:dyDescent="0.3">
      <c r="H828" s="9">
        <v>45341.375</v>
      </c>
      <c r="I828" s="18">
        <v>0</v>
      </c>
      <c r="J828" s="18">
        <v>0</v>
      </c>
      <c r="K828" s="4"/>
      <c r="L828" s="4"/>
      <c r="N828" s="9">
        <v>45508.375</v>
      </c>
      <c r="O828" s="18">
        <v>0</v>
      </c>
      <c r="P828" s="18">
        <v>0</v>
      </c>
      <c r="Q828" s="4"/>
      <c r="R828" s="4"/>
    </row>
    <row r="829" spans="8:18" x14ac:dyDescent="0.3">
      <c r="H829" s="9">
        <v>45341.416666666657</v>
      </c>
      <c r="I829" s="18">
        <v>0</v>
      </c>
      <c r="J829" s="18">
        <v>0</v>
      </c>
      <c r="K829" s="4"/>
      <c r="L829" s="4"/>
      <c r="N829" s="9">
        <v>45508.416666666657</v>
      </c>
      <c r="O829" s="18">
        <v>0</v>
      </c>
      <c r="P829" s="18">
        <v>0</v>
      </c>
      <c r="Q829" s="4"/>
      <c r="R829" s="4"/>
    </row>
    <row r="830" spans="8:18" x14ac:dyDescent="0.3">
      <c r="H830" s="9">
        <v>45341.458333333343</v>
      </c>
      <c r="I830" s="18">
        <v>0</v>
      </c>
      <c r="J830" s="18">
        <v>0</v>
      </c>
      <c r="K830" s="4"/>
      <c r="L830" s="4"/>
      <c r="N830" s="9">
        <v>45508.458333333343</v>
      </c>
      <c r="O830" s="18">
        <v>0</v>
      </c>
      <c r="P830" s="18">
        <v>0</v>
      </c>
      <c r="Q830" s="4"/>
      <c r="R830" s="4"/>
    </row>
    <row r="831" spans="8:18" x14ac:dyDescent="0.3">
      <c r="H831" s="9">
        <v>45341.5</v>
      </c>
      <c r="I831" s="18">
        <v>0</v>
      </c>
      <c r="J831" s="18">
        <v>0</v>
      </c>
      <c r="K831" s="4"/>
      <c r="L831" s="4"/>
      <c r="N831" s="9">
        <v>45508.5</v>
      </c>
      <c r="O831" s="18">
        <v>0</v>
      </c>
      <c r="P831" s="18">
        <v>0</v>
      </c>
      <c r="Q831" s="4"/>
      <c r="R831" s="4"/>
    </row>
    <row r="832" spans="8:18" x14ac:dyDescent="0.3">
      <c r="H832" s="9">
        <v>45341.541666666657</v>
      </c>
      <c r="I832" s="18">
        <v>0</v>
      </c>
      <c r="J832" s="18">
        <v>0</v>
      </c>
      <c r="K832" s="4"/>
      <c r="L832" s="4"/>
      <c r="N832" s="9">
        <v>45508.541666666657</v>
      </c>
      <c r="O832" s="18">
        <v>0</v>
      </c>
      <c r="P832" s="18">
        <v>0</v>
      </c>
      <c r="Q832" s="4"/>
      <c r="R832" s="4"/>
    </row>
    <row r="833" spans="8:18" x14ac:dyDescent="0.3">
      <c r="H833" s="9">
        <v>45341.583333333343</v>
      </c>
      <c r="I833" s="18">
        <v>0</v>
      </c>
      <c r="J833" s="18">
        <v>0</v>
      </c>
      <c r="K833" s="4"/>
      <c r="L833" s="4"/>
      <c r="N833" s="9">
        <v>45508.583333333343</v>
      </c>
      <c r="O833" s="18">
        <v>0</v>
      </c>
      <c r="P833" s="18">
        <v>0</v>
      </c>
      <c r="Q833" s="4"/>
      <c r="R833" s="4"/>
    </row>
    <row r="834" spans="8:18" x14ac:dyDescent="0.3">
      <c r="H834" s="9">
        <v>45341.625</v>
      </c>
      <c r="I834" s="18">
        <v>0</v>
      </c>
      <c r="J834" s="18">
        <v>0</v>
      </c>
      <c r="K834" s="4"/>
      <c r="L834" s="4"/>
      <c r="N834" s="9">
        <v>45508.625</v>
      </c>
      <c r="O834" s="18">
        <v>0</v>
      </c>
      <c r="P834" s="18">
        <v>0</v>
      </c>
      <c r="Q834" s="4"/>
      <c r="R834" s="4"/>
    </row>
    <row r="835" spans="8:18" x14ac:dyDescent="0.3">
      <c r="H835" s="9">
        <v>45341.666666666657</v>
      </c>
      <c r="I835" s="18">
        <v>0</v>
      </c>
      <c r="J835" s="18">
        <v>0</v>
      </c>
      <c r="K835" s="4"/>
      <c r="L835" s="4"/>
      <c r="N835" s="9">
        <v>45508.666666666657</v>
      </c>
      <c r="O835" s="18">
        <v>0</v>
      </c>
      <c r="P835" s="18">
        <v>0</v>
      </c>
      <c r="Q835" s="4"/>
      <c r="R835" s="4"/>
    </row>
    <row r="836" spans="8:18" x14ac:dyDescent="0.3">
      <c r="H836" s="9">
        <v>45341.708333333343</v>
      </c>
      <c r="I836" s="18">
        <v>0</v>
      </c>
      <c r="J836" s="18">
        <v>0</v>
      </c>
      <c r="K836" s="4"/>
      <c r="L836" s="4"/>
      <c r="N836" s="9">
        <v>45508.708333333343</v>
      </c>
      <c r="O836" s="18">
        <v>0</v>
      </c>
      <c r="P836" s="18">
        <v>0</v>
      </c>
      <c r="Q836" s="4"/>
      <c r="R836" s="4"/>
    </row>
    <row r="837" spans="8:18" x14ac:dyDescent="0.3">
      <c r="H837" s="9">
        <v>45341.75</v>
      </c>
      <c r="I837" s="18">
        <v>0</v>
      </c>
      <c r="J837" s="18">
        <v>0</v>
      </c>
      <c r="K837" s="4"/>
      <c r="L837" s="4"/>
      <c r="N837" s="9">
        <v>45508.75</v>
      </c>
      <c r="O837" s="18">
        <v>1</v>
      </c>
      <c r="P837" s="18">
        <v>0</v>
      </c>
      <c r="Q837" s="4"/>
      <c r="R837" s="4"/>
    </row>
    <row r="838" spans="8:18" x14ac:dyDescent="0.3">
      <c r="H838" s="9">
        <v>45341.791666666657</v>
      </c>
      <c r="I838" s="18">
        <v>0</v>
      </c>
      <c r="J838" s="18">
        <v>0</v>
      </c>
      <c r="K838" s="4"/>
      <c r="L838" s="4"/>
      <c r="N838" s="9">
        <v>45508.791666666657</v>
      </c>
      <c r="O838" s="18">
        <v>8</v>
      </c>
      <c r="P838" s="18">
        <v>0</v>
      </c>
      <c r="Q838" s="4"/>
      <c r="R838" s="4"/>
    </row>
    <row r="839" spans="8:18" x14ac:dyDescent="0.3">
      <c r="H839" s="9">
        <v>45341.833333333343</v>
      </c>
      <c r="I839" s="18">
        <v>0</v>
      </c>
      <c r="J839" s="18">
        <v>0</v>
      </c>
      <c r="K839" s="4"/>
      <c r="L839" s="4"/>
      <c r="N839" s="9">
        <v>45508.833333333343</v>
      </c>
      <c r="O839" s="18">
        <v>0</v>
      </c>
      <c r="P839" s="18">
        <v>0</v>
      </c>
      <c r="Q839" s="4"/>
      <c r="R839" s="4"/>
    </row>
    <row r="840" spans="8:18" x14ac:dyDescent="0.3">
      <c r="H840" s="9">
        <v>45341.875</v>
      </c>
      <c r="I840" s="18">
        <v>0</v>
      </c>
      <c r="J840" s="18">
        <v>0</v>
      </c>
      <c r="K840" s="4"/>
      <c r="L840" s="4"/>
      <c r="N840" s="9">
        <v>45508.875</v>
      </c>
      <c r="O840" s="18">
        <v>0</v>
      </c>
      <c r="P840" s="18">
        <v>0</v>
      </c>
      <c r="Q840" s="4"/>
      <c r="R840" s="4"/>
    </row>
    <row r="841" spans="8:18" x14ac:dyDescent="0.3">
      <c r="H841" s="9">
        <v>45341.916666666657</v>
      </c>
      <c r="I841" s="18">
        <v>0</v>
      </c>
      <c r="J841" s="18">
        <v>0</v>
      </c>
      <c r="K841" s="4"/>
      <c r="L841" s="4"/>
      <c r="N841" s="9">
        <v>45508.916666666657</v>
      </c>
      <c r="O841" s="18">
        <v>0</v>
      </c>
      <c r="P841" s="18">
        <v>0</v>
      </c>
      <c r="Q841" s="4"/>
      <c r="R841" s="4"/>
    </row>
    <row r="842" spans="8:18" x14ac:dyDescent="0.3">
      <c r="H842" s="9">
        <v>45341.958333333343</v>
      </c>
      <c r="I842" s="18">
        <v>0</v>
      </c>
      <c r="J842" s="18">
        <v>0</v>
      </c>
      <c r="K842" s="4"/>
      <c r="L842" s="4"/>
      <c r="N842" s="9">
        <v>45508.958333333343</v>
      </c>
      <c r="O842" s="18">
        <v>1</v>
      </c>
      <c r="P842" s="18">
        <v>0</v>
      </c>
      <c r="Q842" s="4"/>
      <c r="R842" s="4"/>
    </row>
    <row r="843" spans="8:18" x14ac:dyDescent="0.3">
      <c r="H843" s="9">
        <v>45342</v>
      </c>
      <c r="I843" s="18">
        <v>0</v>
      </c>
      <c r="J843" s="18">
        <v>0</v>
      </c>
      <c r="K843" s="4"/>
      <c r="L843" s="4"/>
      <c r="N843" s="9">
        <v>45509</v>
      </c>
      <c r="O843" s="18">
        <v>1</v>
      </c>
      <c r="P843" s="18">
        <v>0</v>
      </c>
      <c r="Q843" s="4"/>
      <c r="R843" s="4"/>
    </row>
    <row r="844" spans="8:18" x14ac:dyDescent="0.3">
      <c r="H844" s="9">
        <v>45342.041666666657</v>
      </c>
      <c r="I844" s="18">
        <v>0</v>
      </c>
      <c r="J844" s="18">
        <v>0</v>
      </c>
      <c r="K844" s="4"/>
      <c r="L844" s="4"/>
      <c r="N844" s="9">
        <v>45509.041666666657</v>
      </c>
      <c r="O844" s="18">
        <v>3</v>
      </c>
      <c r="P844" s="18">
        <v>0</v>
      </c>
      <c r="Q844" s="4"/>
      <c r="R844" s="4"/>
    </row>
    <row r="845" spans="8:18" x14ac:dyDescent="0.3">
      <c r="H845" s="9">
        <v>45342.083333333343</v>
      </c>
      <c r="I845" s="18">
        <v>0</v>
      </c>
      <c r="J845" s="18">
        <v>0</v>
      </c>
      <c r="K845" s="4"/>
      <c r="L845" s="4"/>
      <c r="N845" s="9">
        <v>45509.083333333343</v>
      </c>
      <c r="O845" s="18">
        <v>0</v>
      </c>
      <c r="P845" s="18">
        <v>0</v>
      </c>
      <c r="Q845" s="4"/>
      <c r="R845" s="4"/>
    </row>
    <row r="846" spans="8:18" x14ac:dyDescent="0.3">
      <c r="H846" s="9">
        <v>45342.125</v>
      </c>
      <c r="I846" s="18">
        <v>0</v>
      </c>
      <c r="J846" s="18">
        <v>0</v>
      </c>
      <c r="K846" s="4"/>
      <c r="L846" s="4"/>
      <c r="N846" s="9">
        <v>45509.125</v>
      </c>
      <c r="O846" s="18">
        <v>7</v>
      </c>
      <c r="P846" s="18">
        <v>0</v>
      </c>
      <c r="Q846" s="4"/>
      <c r="R846" s="4"/>
    </row>
    <row r="847" spans="8:18" x14ac:dyDescent="0.3">
      <c r="H847" s="9">
        <v>45342.166666666657</v>
      </c>
      <c r="I847" s="18">
        <v>0</v>
      </c>
      <c r="J847" s="18">
        <v>0</v>
      </c>
      <c r="K847" s="4"/>
      <c r="L847" s="4"/>
      <c r="N847" s="9">
        <v>45509.166666666657</v>
      </c>
      <c r="O847" s="18">
        <v>9</v>
      </c>
      <c r="P847" s="18">
        <v>0</v>
      </c>
      <c r="Q847" s="4"/>
      <c r="R847" s="4"/>
    </row>
    <row r="848" spans="8:18" x14ac:dyDescent="0.3">
      <c r="H848" s="9">
        <v>45342.208333333343</v>
      </c>
      <c r="I848" s="18">
        <v>0</v>
      </c>
      <c r="J848" s="18">
        <v>0</v>
      </c>
      <c r="K848" s="4"/>
      <c r="L848" s="4"/>
      <c r="N848" s="9">
        <v>45509.208333333343</v>
      </c>
      <c r="O848" s="18">
        <v>2</v>
      </c>
      <c r="P848" s="18">
        <v>0</v>
      </c>
      <c r="Q848" s="4"/>
      <c r="R848" s="4"/>
    </row>
    <row r="849" spans="8:18" x14ac:dyDescent="0.3">
      <c r="H849" s="9">
        <v>45342.25</v>
      </c>
      <c r="I849" s="18">
        <v>0</v>
      </c>
      <c r="J849" s="18">
        <v>0</v>
      </c>
      <c r="K849" s="4"/>
      <c r="L849" s="4"/>
      <c r="N849" s="9">
        <v>45509.25</v>
      </c>
      <c r="O849" s="18">
        <v>0</v>
      </c>
      <c r="P849" s="18">
        <v>0</v>
      </c>
      <c r="Q849" s="4"/>
      <c r="R849" s="4"/>
    </row>
    <row r="850" spans="8:18" x14ac:dyDescent="0.3">
      <c r="H850" s="9">
        <v>45342.291666666657</v>
      </c>
      <c r="I850" s="18">
        <v>0</v>
      </c>
      <c r="J850" s="18">
        <v>0</v>
      </c>
      <c r="K850" s="4"/>
      <c r="L850" s="4"/>
      <c r="N850" s="9">
        <v>45509.291666666657</v>
      </c>
      <c r="O850" s="18">
        <v>0</v>
      </c>
      <c r="P850" s="18">
        <v>0</v>
      </c>
      <c r="Q850" s="4"/>
      <c r="R850" s="4"/>
    </row>
    <row r="851" spans="8:18" x14ac:dyDescent="0.3">
      <c r="H851" s="9">
        <v>45342.333333333343</v>
      </c>
      <c r="I851" s="18">
        <v>0</v>
      </c>
      <c r="J851" s="18">
        <v>0</v>
      </c>
      <c r="K851" s="4"/>
      <c r="L851" s="4"/>
      <c r="N851" s="9">
        <v>45509.333333333343</v>
      </c>
      <c r="O851" s="18">
        <v>0</v>
      </c>
      <c r="P851" s="18">
        <v>0</v>
      </c>
      <c r="Q851" s="4"/>
      <c r="R851" s="4"/>
    </row>
    <row r="852" spans="8:18" x14ac:dyDescent="0.3">
      <c r="H852" s="9">
        <v>45342.375</v>
      </c>
      <c r="I852" s="18">
        <v>0</v>
      </c>
      <c r="J852" s="18">
        <v>0</v>
      </c>
      <c r="K852" s="4"/>
      <c r="L852" s="4"/>
      <c r="N852" s="9">
        <v>45509.375</v>
      </c>
      <c r="O852" s="18">
        <v>0</v>
      </c>
      <c r="P852" s="18">
        <v>0</v>
      </c>
      <c r="Q852" s="4"/>
      <c r="R852" s="4"/>
    </row>
    <row r="853" spans="8:18" x14ac:dyDescent="0.3">
      <c r="H853" s="9">
        <v>45342.416666666657</v>
      </c>
      <c r="I853" s="18">
        <v>0</v>
      </c>
      <c r="J853" s="18">
        <v>0</v>
      </c>
      <c r="K853" s="4"/>
      <c r="L853" s="4"/>
      <c r="N853" s="9">
        <v>45509.416666666657</v>
      </c>
      <c r="O853" s="18">
        <v>0</v>
      </c>
      <c r="P853" s="18">
        <v>0</v>
      </c>
      <c r="Q853" s="4"/>
      <c r="R853" s="4"/>
    </row>
    <row r="854" spans="8:18" x14ac:dyDescent="0.3">
      <c r="H854" s="9">
        <v>45342.458333333343</v>
      </c>
      <c r="I854" s="18">
        <v>0</v>
      </c>
      <c r="J854" s="18">
        <v>0</v>
      </c>
      <c r="K854" s="4"/>
      <c r="L854" s="4"/>
      <c r="N854" s="9">
        <v>45509.458333333343</v>
      </c>
      <c r="O854" s="18">
        <v>0</v>
      </c>
      <c r="P854" s="18">
        <v>0</v>
      </c>
      <c r="Q854" s="4"/>
      <c r="R854" s="4"/>
    </row>
    <row r="855" spans="8:18" x14ac:dyDescent="0.3">
      <c r="H855" s="9">
        <v>45342.5</v>
      </c>
      <c r="I855" s="18">
        <v>0</v>
      </c>
      <c r="J855" s="18">
        <v>0</v>
      </c>
      <c r="K855" s="4"/>
      <c r="L855" s="4"/>
      <c r="N855" s="9">
        <v>45509.5</v>
      </c>
      <c r="O855" s="18">
        <v>0</v>
      </c>
      <c r="P855" s="18">
        <v>0</v>
      </c>
      <c r="Q855" s="4"/>
      <c r="R855" s="4"/>
    </row>
    <row r="856" spans="8:18" x14ac:dyDescent="0.3">
      <c r="H856" s="9">
        <v>45342.541666666657</v>
      </c>
      <c r="I856" s="18">
        <v>0</v>
      </c>
      <c r="J856" s="18">
        <v>0</v>
      </c>
      <c r="K856" s="4"/>
      <c r="L856" s="4"/>
      <c r="N856" s="9">
        <v>45509.541666666657</v>
      </c>
      <c r="O856" s="18">
        <v>0</v>
      </c>
      <c r="P856" s="18">
        <v>0</v>
      </c>
      <c r="Q856" s="4"/>
      <c r="R856" s="4"/>
    </row>
    <row r="857" spans="8:18" x14ac:dyDescent="0.3">
      <c r="H857" s="9">
        <v>45342.583333333343</v>
      </c>
      <c r="I857" s="18">
        <v>0</v>
      </c>
      <c r="J857" s="18">
        <v>0</v>
      </c>
      <c r="K857" s="4"/>
      <c r="L857" s="4"/>
      <c r="N857" s="9">
        <v>45509.583333333343</v>
      </c>
      <c r="O857" s="18">
        <v>0</v>
      </c>
      <c r="P857" s="18">
        <v>0</v>
      </c>
      <c r="Q857" s="4"/>
      <c r="R857" s="4"/>
    </row>
    <row r="858" spans="8:18" x14ac:dyDescent="0.3">
      <c r="H858" s="9">
        <v>45342.625</v>
      </c>
      <c r="I858" s="18">
        <v>0</v>
      </c>
      <c r="J858" s="18">
        <v>0</v>
      </c>
      <c r="K858" s="4"/>
      <c r="L858" s="4"/>
      <c r="N858" s="9">
        <v>45509.625</v>
      </c>
      <c r="O858" s="18">
        <v>0</v>
      </c>
      <c r="P858" s="18">
        <v>0</v>
      </c>
      <c r="Q858" s="4"/>
      <c r="R858" s="4"/>
    </row>
    <row r="859" spans="8:18" x14ac:dyDescent="0.3">
      <c r="H859" s="9">
        <v>45342.666666666657</v>
      </c>
      <c r="I859" s="18">
        <v>0</v>
      </c>
      <c r="J859" s="18">
        <v>0</v>
      </c>
      <c r="K859" s="4"/>
      <c r="L859" s="4"/>
      <c r="N859" s="9">
        <v>45509.666666666657</v>
      </c>
      <c r="O859" s="18">
        <v>0</v>
      </c>
      <c r="P859" s="18">
        <v>0</v>
      </c>
      <c r="Q859" s="4"/>
      <c r="R859" s="4"/>
    </row>
    <row r="860" spans="8:18" x14ac:dyDescent="0.3">
      <c r="H860" s="9">
        <v>45342.708333333343</v>
      </c>
      <c r="I860" s="18">
        <v>0</v>
      </c>
      <c r="J860" s="18">
        <v>0</v>
      </c>
      <c r="K860" s="4"/>
      <c r="L860" s="4"/>
      <c r="N860" s="9">
        <v>45509.708333333343</v>
      </c>
      <c r="O860" s="18">
        <v>0</v>
      </c>
      <c r="P860" s="18">
        <v>0</v>
      </c>
      <c r="Q860" s="4"/>
      <c r="R860" s="4"/>
    </row>
    <row r="861" spans="8:18" x14ac:dyDescent="0.3">
      <c r="H861" s="9">
        <v>45342.75</v>
      </c>
      <c r="I861" s="18">
        <v>0</v>
      </c>
      <c r="J861" s="18">
        <v>0</v>
      </c>
      <c r="K861" s="4"/>
      <c r="L861" s="4"/>
      <c r="N861" s="9">
        <v>45509.75</v>
      </c>
      <c r="O861" s="18">
        <v>0</v>
      </c>
      <c r="P861" s="18">
        <v>0</v>
      </c>
      <c r="Q861" s="4"/>
      <c r="R861" s="4"/>
    </row>
    <row r="862" spans="8:18" x14ac:dyDescent="0.3">
      <c r="H862" s="9">
        <v>45342.791666666657</v>
      </c>
      <c r="I862" s="18">
        <v>0</v>
      </c>
      <c r="J862" s="18">
        <v>0</v>
      </c>
      <c r="K862" s="4"/>
      <c r="L862" s="4"/>
      <c r="N862" s="9">
        <v>45509.791666666657</v>
      </c>
      <c r="O862" s="18">
        <v>0</v>
      </c>
      <c r="P862" s="18">
        <v>0</v>
      </c>
      <c r="Q862" s="4"/>
      <c r="R862" s="4"/>
    </row>
    <row r="863" spans="8:18" x14ac:dyDescent="0.3">
      <c r="H863" s="9">
        <v>45342.833333333343</v>
      </c>
      <c r="I863" s="18">
        <v>0</v>
      </c>
      <c r="J863" s="18">
        <v>0</v>
      </c>
      <c r="K863" s="4"/>
      <c r="L863" s="4"/>
      <c r="N863" s="9">
        <v>45509.833333333343</v>
      </c>
      <c r="O863" s="18">
        <v>0</v>
      </c>
      <c r="P863" s="18">
        <v>0</v>
      </c>
      <c r="Q863" s="4"/>
      <c r="R863" s="4"/>
    </row>
    <row r="864" spans="8:18" x14ac:dyDescent="0.3">
      <c r="H864" s="9">
        <v>45342.875</v>
      </c>
      <c r="I864" s="18">
        <v>0</v>
      </c>
      <c r="J864" s="18">
        <v>0</v>
      </c>
      <c r="K864" s="4"/>
      <c r="L864" s="4"/>
      <c r="N864" s="9">
        <v>45509.875</v>
      </c>
      <c r="O864" s="18">
        <v>0</v>
      </c>
      <c r="P864" s="18">
        <v>0</v>
      </c>
      <c r="Q864" s="4"/>
      <c r="R864" s="4"/>
    </row>
    <row r="865" spans="8:18" x14ac:dyDescent="0.3">
      <c r="H865" s="9">
        <v>45342.916666666657</v>
      </c>
      <c r="I865" s="18">
        <v>0</v>
      </c>
      <c r="J865" s="18">
        <v>0</v>
      </c>
      <c r="K865" s="4"/>
      <c r="L865" s="4"/>
      <c r="N865" s="9">
        <v>45509.916666666657</v>
      </c>
      <c r="O865" s="18">
        <v>0</v>
      </c>
      <c r="P865" s="18">
        <v>0</v>
      </c>
      <c r="Q865" s="4"/>
      <c r="R865" s="4"/>
    </row>
    <row r="866" spans="8:18" x14ac:dyDescent="0.3">
      <c r="H866" s="9">
        <v>45342.958333333343</v>
      </c>
      <c r="I866" s="18">
        <v>0</v>
      </c>
      <c r="J866" s="18">
        <v>0</v>
      </c>
      <c r="K866" s="4"/>
      <c r="L866" s="4"/>
      <c r="N866" s="9">
        <v>45509.958333333343</v>
      </c>
      <c r="O866" s="18">
        <v>0</v>
      </c>
      <c r="P866" s="18">
        <v>0</v>
      </c>
      <c r="Q866" s="4"/>
      <c r="R866" s="4"/>
    </row>
    <row r="867" spans="8:18" x14ac:dyDescent="0.3">
      <c r="H867" s="9">
        <v>45343</v>
      </c>
      <c r="I867" s="18">
        <v>0</v>
      </c>
      <c r="J867" s="18">
        <v>0</v>
      </c>
      <c r="K867" s="4"/>
      <c r="L867" s="4"/>
      <c r="N867" s="9">
        <v>45510</v>
      </c>
      <c r="O867" s="18">
        <v>0</v>
      </c>
      <c r="P867" s="18">
        <v>0</v>
      </c>
      <c r="Q867" s="4"/>
      <c r="R867" s="4"/>
    </row>
    <row r="868" spans="8:18" x14ac:dyDescent="0.3">
      <c r="H868" s="9">
        <v>45343.041666666657</v>
      </c>
      <c r="I868" s="18">
        <v>0</v>
      </c>
      <c r="J868" s="18">
        <v>0</v>
      </c>
      <c r="K868" s="4"/>
      <c r="L868" s="4"/>
      <c r="N868" s="9">
        <v>45510.041666666657</v>
      </c>
      <c r="O868" s="18">
        <v>0</v>
      </c>
      <c r="P868" s="18">
        <v>0</v>
      </c>
      <c r="Q868" s="4"/>
      <c r="R868" s="4"/>
    </row>
    <row r="869" spans="8:18" x14ac:dyDescent="0.3">
      <c r="H869" s="9">
        <v>45343.083333333343</v>
      </c>
      <c r="I869" s="18">
        <v>0</v>
      </c>
      <c r="J869" s="18">
        <v>0</v>
      </c>
      <c r="K869" s="4"/>
      <c r="L869" s="4"/>
      <c r="N869" s="9">
        <v>45510.083333333343</v>
      </c>
      <c r="O869" s="18">
        <v>0</v>
      </c>
      <c r="P869" s="18">
        <v>0</v>
      </c>
      <c r="Q869" s="4"/>
      <c r="R869" s="4"/>
    </row>
    <row r="870" spans="8:18" x14ac:dyDescent="0.3">
      <c r="H870" s="9">
        <v>45343.125</v>
      </c>
      <c r="I870" s="18">
        <v>0</v>
      </c>
      <c r="J870" s="18">
        <v>0</v>
      </c>
      <c r="K870" s="4"/>
      <c r="L870" s="4"/>
      <c r="N870" s="9">
        <v>45510.125</v>
      </c>
      <c r="O870" s="18">
        <v>0</v>
      </c>
      <c r="P870" s="18">
        <v>0</v>
      </c>
      <c r="Q870" s="4"/>
      <c r="R870" s="4"/>
    </row>
    <row r="871" spans="8:18" x14ac:dyDescent="0.3">
      <c r="H871" s="9">
        <v>45343.166666666657</v>
      </c>
      <c r="I871" s="18">
        <v>0</v>
      </c>
      <c r="J871" s="18">
        <v>0</v>
      </c>
      <c r="K871" s="4"/>
      <c r="L871" s="4"/>
      <c r="N871" s="9">
        <v>45510.166666666657</v>
      </c>
      <c r="O871" s="18">
        <v>0</v>
      </c>
      <c r="P871" s="18">
        <v>0</v>
      </c>
      <c r="Q871" s="4"/>
      <c r="R871" s="4"/>
    </row>
    <row r="872" spans="8:18" x14ac:dyDescent="0.3">
      <c r="H872" s="9">
        <v>45343.208333333343</v>
      </c>
      <c r="I872" s="18">
        <v>0</v>
      </c>
      <c r="J872" s="18">
        <v>0</v>
      </c>
      <c r="K872" s="4"/>
      <c r="L872" s="4"/>
      <c r="N872" s="9">
        <v>45510.208333333343</v>
      </c>
      <c r="O872" s="18">
        <v>0</v>
      </c>
      <c r="P872" s="18">
        <v>0</v>
      </c>
      <c r="Q872" s="4"/>
      <c r="R872" s="4"/>
    </row>
    <row r="873" spans="8:18" x14ac:dyDescent="0.3">
      <c r="H873" s="9">
        <v>45343.25</v>
      </c>
      <c r="I873" s="18">
        <v>0</v>
      </c>
      <c r="J873" s="18">
        <v>0</v>
      </c>
      <c r="K873" s="4"/>
      <c r="L873" s="4"/>
      <c r="N873" s="9">
        <v>45510.25</v>
      </c>
      <c r="O873" s="18">
        <v>0</v>
      </c>
      <c r="P873" s="18">
        <v>0</v>
      </c>
      <c r="Q873" s="4"/>
      <c r="R873" s="4"/>
    </row>
    <row r="874" spans="8:18" x14ac:dyDescent="0.3">
      <c r="H874" s="9">
        <v>45343.291666666657</v>
      </c>
      <c r="I874" s="18">
        <v>0</v>
      </c>
      <c r="J874" s="18">
        <v>0</v>
      </c>
      <c r="K874" s="4"/>
      <c r="L874" s="4"/>
      <c r="N874" s="9">
        <v>45510.291666666657</v>
      </c>
      <c r="O874" s="18">
        <v>0</v>
      </c>
      <c r="P874" s="18">
        <v>0</v>
      </c>
      <c r="Q874" s="4"/>
      <c r="R874" s="4"/>
    </row>
    <row r="875" spans="8:18" x14ac:dyDescent="0.3">
      <c r="H875" s="9">
        <v>45343.333333333343</v>
      </c>
      <c r="I875" s="18">
        <v>0</v>
      </c>
      <c r="J875" s="18">
        <v>0</v>
      </c>
      <c r="K875" s="4"/>
      <c r="L875" s="4"/>
      <c r="N875" s="9">
        <v>45510.333333333343</v>
      </c>
      <c r="O875" s="18">
        <v>0</v>
      </c>
      <c r="P875" s="18">
        <v>0</v>
      </c>
      <c r="Q875" s="4"/>
      <c r="R875" s="4"/>
    </row>
    <row r="876" spans="8:18" x14ac:dyDescent="0.3">
      <c r="H876" s="9">
        <v>45343.375</v>
      </c>
      <c r="I876" s="18">
        <v>0</v>
      </c>
      <c r="J876" s="18">
        <v>0</v>
      </c>
      <c r="K876" s="4"/>
      <c r="L876" s="4"/>
      <c r="N876" s="9">
        <v>45510.375</v>
      </c>
      <c r="O876" s="18">
        <v>0</v>
      </c>
      <c r="P876" s="18">
        <v>0</v>
      </c>
      <c r="Q876" s="4"/>
      <c r="R876" s="4"/>
    </row>
    <row r="877" spans="8:18" x14ac:dyDescent="0.3">
      <c r="H877" s="9">
        <v>45343.416666666657</v>
      </c>
      <c r="I877" s="18">
        <v>0</v>
      </c>
      <c r="J877" s="18">
        <v>0</v>
      </c>
      <c r="K877" s="4"/>
      <c r="L877" s="4"/>
      <c r="N877" s="9">
        <v>45510.416666666657</v>
      </c>
      <c r="O877" s="18">
        <v>0</v>
      </c>
      <c r="P877" s="18">
        <v>0</v>
      </c>
      <c r="Q877" s="4"/>
      <c r="R877" s="4"/>
    </row>
    <row r="878" spans="8:18" x14ac:dyDescent="0.3">
      <c r="H878" s="9">
        <v>45343.458333333343</v>
      </c>
      <c r="I878" s="18">
        <v>0</v>
      </c>
      <c r="J878" s="18">
        <v>0</v>
      </c>
      <c r="K878" s="4"/>
      <c r="L878" s="4"/>
      <c r="N878" s="9">
        <v>45510.458333333343</v>
      </c>
      <c r="O878" s="18">
        <v>0</v>
      </c>
      <c r="P878" s="18">
        <v>0</v>
      </c>
      <c r="Q878" s="4"/>
      <c r="R878" s="4"/>
    </row>
    <row r="879" spans="8:18" x14ac:dyDescent="0.3">
      <c r="H879" s="9">
        <v>45343.5</v>
      </c>
      <c r="I879" s="18">
        <v>0</v>
      </c>
      <c r="J879" s="18">
        <v>0</v>
      </c>
      <c r="K879" s="4"/>
      <c r="L879" s="4"/>
      <c r="N879" s="9">
        <v>45510.5</v>
      </c>
      <c r="O879" s="18">
        <v>0</v>
      </c>
      <c r="P879" s="18">
        <v>0</v>
      </c>
      <c r="Q879" s="4"/>
      <c r="R879" s="4"/>
    </row>
    <row r="880" spans="8:18" x14ac:dyDescent="0.3">
      <c r="H880" s="9">
        <v>45343.541666666657</v>
      </c>
      <c r="I880" s="18">
        <v>0</v>
      </c>
      <c r="J880" s="18">
        <v>0</v>
      </c>
      <c r="K880" s="4"/>
      <c r="L880" s="4"/>
      <c r="N880" s="9">
        <v>45510.541666666657</v>
      </c>
      <c r="O880" s="18">
        <v>0</v>
      </c>
      <c r="P880" s="18">
        <v>0</v>
      </c>
      <c r="Q880" s="4"/>
      <c r="R880" s="4"/>
    </row>
    <row r="881" spans="8:18" x14ac:dyDescent="0.3">
      <c r="H881" s="9">
        <v>45343.583333333343</v>
      </c>
      <c r="I881" s="18">
        <v>0</v>
      </c>
      <c r="J881" s="18">
        <v>0</v>
      </c>
      <c r="K881" s="4"/>
      <c r="L881" s="4"/>
      <c r="N881" s="9">
        <v>45510.583333333343</v>
      </c>
      <c r="O881" s="18">
        <v>0</v>
      </c>
      <c r="P881" s="18">
        <v>0</v>
      </c>
      <c r="Q881" s="4"/>
      <c r="R881" s="4"/>
    </row>
    <row r="882" spans="8:18" x14ac:dyDescent="0.3">
      <c r="H882" s="9">
        <v>45343.625</v>
      </c>
      <c r="I882" s="18">
        <v>0</v>
      </c>
      <c r="J882" s="18">
        <v>0</v>
      </c>
      <c r="K882" s="4"/>
      <c r="L882" s="4"/>
      <c r="N882" s="9">
        <v>45510.625</v>
      </c>
      <c r="O882" s="18">
        <v>0</v>
      </c>
      <c r="P882" s="18">
        <v>0</v>
      </c>
      <c r="Q882" s="4"/>
      <c r="R882" s="4"/>
    </row>
    <row r="883" spans="8:18" x14ac:dyDescent="0.3">
      <c r="H883" s="9">
        <v>45343.666666666657</v>
      </c>
      <c r="I883" s="18">
        <v>0</v>
      </c>
      <c r="J883" s="18">
        <v>0</v>
      </c>
      <c r="K883" s="4"/>
      <c r="L883" s="4"/>
      <c r="N883" s="9">
        <v>45510.666666666657</v>
      </c>
      <c r="O883" s="18">
        <v>0</v>
      </c>
      <c r="P883" s="18">
        <v>0</v>
      </c>
      <c r="Q883" s="4"/>
      <c r="R883" s="4"/>
    </row>
    <row r="884" spans="8:18" x14ac:dyDescent="0.3">
      <c r="H884" s="9">
        <v>45343.708333333343</v>
      </c>
      <c r="I884" s="18">
        <v>0</v>
      </c>
      <c r="J884" s="18">
        <v>0</v>
      </c>
      <c r="K884" s="4"/>
      <c r="L884" s="4"/>
      <c r="N884" s="9">
        <v>45510.708333333343</v>
      </c>
      <c r="O884" s="18">
        <v>0</v>
      </c>
      <c r="P884" s="18">
        <v>0</v>
      </c>
      <c r="Q884" s="4"/>
      <c r="R884" s="4"/>
    </row>
    <row r="885" spans="8:18" x14ac:dyDescent="0.3">
      <c r="H885" s="9">
        <v>45343.75</v>
      </c>
      <c r="I885" s="18">
        <v>0</v>
      </c>
      <c r="J885" s="18">
        <v>0</v>
      </c>
      <c r="K885" s="4"/>
      <c r="L885" s="4"/>
      <c r="N885" s="9">
        <v>45510.75</v>
      </c>
      <c r="O885" s="18">
        <v>0</v>
      </c>
      <c r="P885" s="18">
        <v>0</v>
      </c>
      <c r="Q885" s="4"/>
      <c r="R885" s="4"/>
    </row>
    <row r="886" spans="8:18" x14ac:dyDescent="0.3">
      <c r="H886" s="9">
        <v>45343.791666666657</v>
      </c>
      <c r="I886" s="18">
        <v>0</v>
      </c>
      <c r="J886" s="18">
        <v>0</v>
      </c>
      <c r="K886" s="4"/>
      <c r="L886" s="4"/>
      <c r="N886" s="9">
        <v>45510.791666666657</v>
      </c>
      <c r="O886" s="18">
        <v>0</v>
      </c>
      <c r="P886" s="18">
        <v>0</v>
      </c>
      <c r="Q886" s="4"/>
      <c r="R886" s="4"/>
    </row>
    <row r="887" spans="8:18" x14ac:dyDescent="0.3">
      <c r="H887" s="9">
        <v>45343.833333333343</v>
      </c>
      <c r="I887" s="18">
        <v>0</v>
      </c>
      <c r="J887" s="18">
        <v>0</v>
      </c>
      <c r="K887" s="4"/>
      <c r="L887" s="4"/>
      <c r="N887" s="9">
        <v>45510.833333333343</v>
      </c>
      <c r="O887" s="18">
        <v>0</v>
      </c>
      <c r="P887" s="18">
        <v>0</v>
      </c>
      <c r="Q887" s="4"/>
      <c r="R887" s="4"/>
    </row>
    <row r="888" spans="8:18" x14ac:dyDescent="0.3">
      <c r="H888" s="9">
        <v>45343.875</v>
      </c>
      <c r="I888" s="18">
        <v>0</v>
      </c>
      <c r="J888" s="18">
        <v>0</v>
      </c>
      <c r="K888" s="4"/>
      <c r="L888" s="4"/>
      <c r="N888" s="9">
        <v>45510.875</v>
      </c>
      <c r="O888" s="18">
        <v>0</v>
      </c>
      <c r="P888" s="18">
        <v>0</v>
      </c>
      <c r="Q888" s="4"/>
      <c r="R888" s="4"/>
    </row>
    <row r="889" spans="8:18" x14ac:dyDescent="0.3">
      <c r="H889" s="9">
        <v>45343.916666666657</v>
      </c>
      <c r="I889" s="18">
        <v>0</v>
      </c>
      <c r="J889" s="18">
        <v>0</v>
      </c>
      <c r="K889" s="4"/>
      <c r="L889" s="4"/>
      <c r="N889" s="9">
        <v>45510.916666666657</v>
      </c>
      <c r="O889" s="18">
        <v>0</v>
      </c>
      <c r="P889" s="18">
        <v>0</v>
      </c>
      <c r="Q889" s="4"/>
      <c r="R889" s="4"/>
    </row>
    <row r="890" spans="8:18" x14ac:dyDescent="0.3">
      <c r="H890" s="9">
        <v>45343.958333333343</v>
      </c>
      <c r="I890" s="18">
        <v>0</v>
      </c>
      <c r="J890" s="18">
        <v>0</v>
      </c>
      <c r="K890" s="4"/>
      <c r="L890" s="4"/>
      <c r="N890" s="9">
        <v>45510.958333333343</v>
      </c>
      <c r="O890" s="18">
        <v>0</v>
      </c>
      <c r="P890" s="18">
        <v>0</v>
      </c>
      <c r="Q890" s="4"/>
      <c r="R890" s="4"/>
    </row>
    <row r="891" spans="8:18" x14ac:dyDescent="0.3">
      <c r="H891" s="9">
        <v>45344</v>
      </c>
      <c r="I891" s="18">
        <v>0</v>
      </c>
      <c r="J891" s="18">
        <v>0</v>
      </c>
      <c r="K891" s="4"/>
      <c r="L891" s="4"/>
      <c r="N891" s="9">
        <v>45511</v>
      </c>
      <c r="O891" s="18">
        <v>0</v>
      </c>
      <c r="P891" s="18">
        <v>0</v>
      </c>
      <c r="Q891" s="4"/>
      <c r="R891" s="4"/>
    </row>
    <row r="892" spans="8:18" x14ac:dyDescent="0.3">
      <c r="H892" s="9">
        <v>45344.041666666657</v>
      </c>
      <c r="I892" s="18">
        <v>0</v>
      </c>
      <c r="J892" s="18">
        <v>0</v>
      </c>
      <c r="K892" s="4"/>
      <c r="L892" s="4"/>
      <c r="N892" s="9">
        <v>45511.041666666657</v>
      </c>
      <c r="O892" s="18">
        <v>0</v>
      </c>
      <c r="P892" s="18">
        <v>0</v>
      </c>
      <c r="Q892" s="4"/>
      <c r="R892" s="4"/>
    </row>
    <row r="893" spans="8:18" x14ac:dyDescent="0.3">
      <c r="H893" s="9">
        <v>45344.083333333343</v>
      </c>
      <c r="I893" s="18">
        <v>0</v>
      </c>
      <c r="J893" s="18">
        <v>0</v>
      </c>
      <c r="K893" s="4"/>
      <c r="L893" s="4"/>
      <c r="N893" s="9">
        <v>45511.083333333343</v>
      </c>
      <c r="O893" s="18">
        <v>0</v>
      </c>
      <c r="P893" s="18">
        <v>0</v>
      </c>
      <c r="Q893" s="4"/>
      <c r="R893" s="4"/>
    </row>
    <row r="894" spans="8:18" x14ac:dyDescent="0.3">
      <c r="H894" s="9">
        <v>45344.125</v>
      </c>
      <c r="I894" s="18">
        <v>0</v>
      </c>
      <c r="J894" s="18">
        <v>0</v>
      </c>
      <c r="K894" s="4"/>
      <c r="L894" s="4"/>
      <c r="N894" s="9">
        <v>45511.125</v>
      </c>
      <c r="O894" s="18">
        <v>0</v>
      </c>
      <c r="P894" s="18">
        <v>0</v>
      </c>
      <c r="Q894" s="4"/>
      <c r="R894" s="4"/>
    </row>
    <row r="895" spans="8:18" x14ac:dyDescent="0.3">
      <c r="H895" s="9">
        <v>45344.166666666657</v>
      </c>
      <c r="I895" s="18">
        <v>0</v>
      </c>
      <c r="J895" s="18">
        <v>0</v>
      </c>
      <c r="K895" s="4"/>
      <c r="L895" s="4"/>
      <c r="N895" s="9">
        <v>45511.166666666657</v>
      </c>
      <c r="O895" s="18">
        <v>0</v>
      </c>
      <c r="P895" s="18">
        <v>0</v>
      </c>
      <c r="Q895" s="4"/>
      <c r="R895" s="4"/>
    </row>
    <row r="896" spans="8:18" x14ac:dyDescent="0.3">
      <c r="H896" s="9">
        <v>45344.208333333343</v>
      </c>
      <c r="I896" s="18">
        <v>0</v>
      </c>
      <c r="J896" s="18">
        <v>0</v>
      </c>
      <c r="K896" s="4"/>
      <c r="L896" s="4"/>
      <c r="N896" s="9">
        <v>45511.208333333343</v>
      </c>
      <c r="O896" s="18">
        <v>0</v>
      </c>
      <c r="P896" s="18">
        <v>0</v>
      </c>
      <c r="Q896" s="4"/>
      <c r="R896" s="4"/>
    </row>
    <row r="897" spans="8:18" x14ac:dyDescent="0.3">
      <c r="H897" s="9">
        <v>45344.25</v>
      </c>
      <c r="I897" s="18">
        <v>0</v>
      </c>
      <c r="J897" s="18">
        <v>0</v>
      </c>
      <c r="K897" s="4"/>
      <c r="L897" s="4"/>
      <c r="N897" s="9">
        <v>45511.25</v>
      </c>
      <c r="O897" s="18">
        <v>0</v>
      </c>
      <c r="P897" s="18">
        <v>0</v>
      </c>
      <c r="Q897" s="4"/>
      <c r="R897" s="4"/>
    </row>
    <row r="898" spans="8:18" x14ac:dyDescent="0.3">
      <c r="H898" s="9">
        <v>45344.291666666657</v>
      </c>
      <c r="I898" s="18">
        <v>0</v>
      </c>
      <c r="J898" s="18">
        <v>0</v>
      </c>
      <c r="K898" s="4"/>
      <c r="L898" s="4"/>
      <c r="N898" s="9">
        <v>45511.291666666657</v>
      </c>
      <c r="O898" s="18">
        <v>0</v>
      </c>
      <c r="P898" s="18">
        <v>0</v>
      </c>
      <c r="Q898" s="4"/>
      <c r="R898" s="4"/>
    </row>
    <row r="899" spans="8:18" x14ac:dyDescent="0.3">
      <c r="H899" s="9">
        <v>45344.333333333343</v>
      </c>
      <c r="I899" s="18">
        <v>0</v>
      </c>
      <c r="J899" s="18">
        <v>0</v>
      </c>
      <c r="K899" s="4"/>
      <c r="L899" s="4"/>
      <c r="N899" s="9">
        <v>45511.333333333343</v>
      </c>
      <c r="O899" s="18">
        <v>0</v>
      </c>
      <c r="P899" s="18">
        <v>0</v>
      </c>
      <c r="Q899" s="4"/>
      <c r="R899" s="4"/>
    </row>
    <row r="900" spans="8:18" x14ac:dyDescent="0.3">
      <c r="H900" s="9">
        <v>45344.375</v>
      </c>
      <c r="I900" s="18">
        <v>0</v>
      </c>
      <c r="J900" s="18">
        <v>0</v>
      </c>
      <c r="K900" s="4"/>
      <c r="L900" s="4"/>
      <c r="N900" s="9">
        <v>45511.375</v>
      </c>
      <c r="O900" s="18">
        <v>0</v>
      </c>
      <c r="P900" s="18">
        <v>0</v>
      </c>
      <c r="Q900" s="4"/>
      <c r="R900" s="4"/>
    </row>
    <row r="901" spans="8:18" x14ac:dyDescent="0.3">
      <c r="H901" s="9">
        <v>45344.416666666657</v>
      </c>
      <c r="I901" s="18">
        <v>0</v>
      </c>
      <c r="J901" s="18">
        <v>0</v>
      </c>
      <c r="K901" s="4"/>
      <c r="L901" s="4"/>
      <c r="N901" s="9">
        <v>45511.416666666657</v>
      </c>
      <c r="O901" s="18">
        <v>0</v>
      </c>
      <c r="P901" s="18">
        <v>0</v>
      </c>
      <c r="Q901" s="4"/>
      <c r="R901" s="4"/>
    </row>
    <row r="902" spans="8:18" x14ac:dyDescent="0.3">
      <c r="H902" s="9">
        <v>45344.458333333343</v>
      </c>
      <c r="I902" s="18">
        <v>0</v>
      </c>
      <c r="J902" s="18">
        <v>0</v>
      </c>
      <c r="K902" s="4"/>
      <c r="L902" s="4"/>
      <c r="N902" s="9">
        <v>45511.458333333343</v>
      </c>
      <c r="O902" s="18">
        <v>0</v>
      </c>
      <c r="P902" s="18">
        <v>0</v>
      </c>
      <c r="Q902" s="4"/>
      <c r="R902" s="4"/>
    </row>
    <row r="903" spans="8:18" x14ac:dyDescent="0.3">
      <c r="H903" s="9">
        <v>45344.5</v>
      </c>
      <c r="I903" s="18">
        <v>0</v>
      </c>
      <c r="J903" s="18">
        <v>0</v>
      </c>
      <c r="K903" s="4"/>
      <c r="L903" s="4"/>
      <c r="N903" s="9">
        <v>45511.5</v>
      </c>
      <c r="O903" s="18">
        <v>0</v>
      </c>
      <c r="P903" s="18">
        <v>0</v>
      </c>
      <c r="Q903" s="4"/>
      <c r="R903" s="4"/>
    </row>
    <row r="904" spans="8:18" x14ac:dyDescent="0.3">
      <c r="H904" s="9">
        <v>45344.541666666657</v>
      </c>
      <c r="I904" s="18">
        <v>0</v>
      </c>
      <c r="J904" s="18">
        <v>0</v>
      </c>
      <c r="K904" s="4"/>
      <c r="L904" s="4"/>
      <c r="N904" s="9">
        <v>45511.541666666657</v>
      </c>
      <c r="O904" s="18">
        <v>0</v>
      </c>
      <c r="P904" s="18">
        <v>0</v>
      </c>
      <c r="Q904" s="4"/>
      <c r="R904" s="4"/>
    </row>
    <row r="905" spans="8:18" x14ac:dyDescent="0.3">
      <c r="H905" s="9">
        <v>45344.583333333343</v>
      </c>
      <c r="I905" s="18">
        <v>0</v>
      </c>
      <c r="J905" s="18">
        <v>0</v>
      </c>
      <c r="K905" s="4"/>
      <c r="L905" s="4"/>
      <c r="N905" s="9">
        <v>45511.583333333343</v>
      </c>
      <c r="O905" s="18">
        <v>0</v>
      </c>
      <c r="P905" s="18">
        <v>0</v>
      </c>
      <c r="Q905" s="4"/>
      <c r="R905" s="4"/>
    </row>
    <row r="906" spans="8:18" x14ac:dyDescent="0.3">
      <c r="H906" s="9">
        <v>45344.625</v>
      </c>
      <c r="I906" s="18">
        <v>0</v>
      </c>
      <c r="J906" s="18">
        <v>0</v>
      </c>
      <c r="K906" s="4"/>
      <c r="L906" s="4"/>
      <c r="N906" s="9">
        <v>45511.625</v>
      </c>
      <c r="O906" s="18">
        <v>0</v>
      </c>
      <c r="P906" s="18">
        <v>0</v>
      </c>
      <c r="Q906" s="4"/>
      <c r="R906" s="4"/>
    </row>
    <row r="907" spans="8:18" x14ac:dyDescent="0.3">
      <c r="H907" s="9">
        <v>45344.666666666657</v>
      </c>
      <c r="I907" s="18">
        <v>0</v>
      </c>
      <c r="J907" s="18">
        <v>0</v>
      </c>
      <c r="K907" s="4"/>
      <c r="L907" s="4"/>
      <c r="N907" s="9">
        <v>45511.666666666657</v>
      </c>
      <c r="O907" s="18">
        <v>0</v>
      </c>
      <c r="P907" s="18">
        <v>0</v>
      </c>
      <c r="Q907" s="4"/>
      <c r="R907" s="4"/>
    </row>
    <row r="908" spans="8:18" x14ac:dyDescent="0.3">
      <c r="H908" s="9">
        <v>45344.708333333343</v>
      </c>
      <c r="I908" s="18">
        <v>0</v>
      </c>
      <c r="J908" s="18">
        <v>0</v>
      </c>
      <c r="K908" s="4"/>
      <c r="L908" s="4"/>
      <c r="N908" s="9">
        <v>45511.708333333343</v>
      </c>
      <c r="O908" s="18">
        <v>0</v>
      </c>
      <c r="P908" s="18">
        <v>0</v>
      </c>
      <c r="Q908" s="4"/>
      <c r="R908" s="4"/>
    </row>
    <row r="909" spans="8:18" x14ac:dyDescent="0.3">
      <c r="H909" s="9">
        <v>45344.75</v>
      </c>
      <c r="I909" s="18">
        <v>0</v>
      </c>
      <c r="J909" s="18">
        <v>0</v>
      </c>
      <c r="K909" s="4"/>
      <c r="L909" s="4"/>
      <c r="N909" s="9">
        <v>45511.75</v>
      </c>
      <c r="O909" s="18">
        <v>0</v>
      </c>
      <c r="P909" s="18">
        <v>0</v>
      </c>
      <c r="Q909" s="4"/>
      <c r="R909" s="4"/>
    </row>
    <row r="910" spans="8:18" x14ac:dyDescent="0.3">
      <c r="H910" s="9">
        <v>45344.791666666657</v>
      </c>
      <c r="I910" s="18">
        <v>0</v>
      </c>
      <c r="J910" s="18">
        <v>0</v>
      </c>
      <c r="K910" s="4"/>
      <c r="L910" s="4"/>
      <c r="N910" s="9">
        <v>45511.791666666657</v>
      </c>
      <c r="O910" s="18">
        <v>0</v>
      </c>
      <c r="P910" s="18">
        <v>0</v>
      </c>
      <c r="Q910" s="4"/>
      <c r="R910" s="4"/>
    </row>
    <row r="911" spans="8:18" x14ac:dyDescent="0.3">
      <c r="H911" s="9">
        <v>45344.833333333343</v>
      </c>
      <c r="I911" s="18">
        <v>0</v>
      </c>
      <c r="J911" s="18">
        <v>0</v>
      </c>
      <c r="K911" s="4"/>
      <c r="L911" s="4"/>
      <c r="N911" s="9">
        <v>45511.833333333343</v>
      </c>
      <c r="O911" s="18">
        <v>0</v>
      </c>
      <c r="P911" s="18">
        <v>0</v>
      </c>
      <c r="Q911" s="4"/>
      <c r="R911" s="4"/>
    </row>
    <row r="912" spans="8:18" x14ac:dyDescent="0.3">
      <c r="H912" s="9">
        <v>45344.875</v>
      </c>
      <c r="I912" s="18">
        <v>0</v>
      </c>
      <c r="J912" s="18">
        <v>0</v>
      </c>
      <c r="K912" s="4"/>
      <c r="L912" s="4"/>
      <c r="N912" s="9">
        <v>45511.875</v>
      </c>
      <c r="O912" s="18">
        <v>0</v>
      </c>
      <c r="P912" s="18">
        <v>0</v>
      </c>
      <c r="Q912" s="4"/>
      <c r="R912" s="4"/>
    </row>
    <row r="913" spans="8:18" x14ac:dyDescent="0.3">
      <c r="H913" s="9">
        <v>45344.916666666657</v>
      </c>
      <c r="I913" s="18">
        <v>0</v>
      </c>
      <c r="J913" s="18">
        <v>0</v>
      </c>
      <c r="K913" s="4"/>
      <c r="L913" s="4"/>
      <c r="N913" s="9">
        <v>45511.916666666657</v>
      </c>
      <c r="O913" s="18">
        <v>0</v>
      </c>
      <c r="P913" s="18">
        <v>0</v>
      </c>
      <c r="Q913" s="4"/>
      <c r="R913" s="4"/>
    </row>
    <row r="914" spans="8:18" x14ac:dyDescent="0.3">
      <c r="H914" s="9">
        <v>45344.958333333343</v>
      </c>
      <c r="I914" s="18">
        <v>0</v>
      </c>
      <c r="J914" s="18">
        <v>0</v>
      </c>
      <c r="K914" s="4"/>
      <c r="L914" s="4"/>
      <c r="N914" s="9">
        <v>45511.958333333343</v>
      </c>
      <c r="O914" s="18">
        <v>0</v>
      </c>
      <c r="P914" s="18">
        <v>0</v>
      </c>
      <c r="Q914" s="4"/>
      <c r="R914" s="4"/>
    </row>
    <row r="915" spans="8:18" x14ac:dyDescent="0.3">
      <c r="H915" s="9">
        <v>45345</v>
      </c>
      <c r="I915" s="18">
        <v>0</v>
      </c>
      <c r="J915" s="18">
        <v>0</v>
      </c>
      <c r="K915" s="4"/>
      <c r="L915" s="4"/>
      <c r="N915" s="9">
        <v>45512</v>
      </c>
      <c r="O915" s="18">
        <v>0</v>
      </c>
      <c r="P915" s="18">
        <v>0</v>
      </c>
      <c r="Q915" s="4"/>
      <c r="R915" s="4"/>
    </row>
    <row r="916" spans="8:18" x14ac:dyDescent="0.3">
      <c r="H916" s="9">
        <v>45345.041666666657</v>
      </c>
      <c r="I916" s="18">
        <v>0</v>
      </c>
      <c r="J916" s="18">
        <v>0</v>
      </c>
      <c r="K916" s="4"/>
      <c r="L916" s="4"/>
      <c r="N916" s="9">
        <v>45512.041666666657</v>
      </c>
      <c r="O916" s="18">
        <v>0</v>
      </c>
      <c r="P916" s="18">
        <v>0</v>
      </c>
      <c r="Q916" s="4"/>
      <c r="R916" s="4"/>
    </row>
    <row r="917" spans="8:18" x14ac:dyDescent="0.3">
      <c r="H917" s="9">
        <v>45345.083333333343</v>
      </c>
      <c r="I917" s="18">
        <v>0</v>
      </c>
      <c r="J917" s="18">
        <v>0</v>
      </c>
      <c r="K917" s="4"/>
      <c r="L917" s="4"/>
      <c r="N917" s="9">
        <v>45512.083333333343</v>
      </c>
      <c r="O917" s="18">
        <v>0</v>
      </c>
      <c r="P917" s="18">
        <v>0</v>
      </c>
      <c r="Q917" s="4"/>
      <c r="R917" s="4"/>
    </row>
    <row r="918" spans="8:18" x14ac:dyDescent="0.3">
      <c r="H918" s="9">
        <v>45345.125</v>
      </c>
      <c r="I918" s="18">
        <v>0</v>
      </c>
      <c r="J918" s="18">
        <v>0</v>
      </c>
      <c r="K918" s="4"/>
      <c r="L918" s="4"/>
      <c r="N918" s="9">
        <v>45512.125</v>
      </c>
      <c r="O918" s="18">
        <v>0</v>
      </c>
      <c r="P918" s="18">
        <v>0</v>
      </c>
      <c r="Q918" s="4"/>
      <c r="R918" s="4"/>
    </row>
    <row r="919" spans="8:18" x14ac:dyDescent="0.3">
      <c r="H919" s="9">
        <v>45345.166666666657</v>
      </c>
      <c r="I919" s="18">
        <v>0</v>
      </c>
      <c r="J919" s="18">
        <v>0</v>
      </c>
      <c r="K919" s="4"/>
      <c r="L919" s="4"/>
      <c r="N919" s="9">
        <v>45512.166666666657</v>
      </c>
      <c r="O919" s="18">
        <v>0</v>
      </c>
      <c r="P919" s="18">
        <v>0</v>
      </c>
      <c r="Q919" s="4"/>
      <c r="R919" s="4"/>
    </row>
    <row r="920" spans="8:18" x14ac:dyDescent="0.3">
      <c r="H920" s="9">
        <v>45345.208333333343</v>
      </c>
      <c r="I920" s="18">
        <v>0</v>
      </c>
      <c r="J920" s="18">
        <v>0</v>
      </c>
      <c r="K920" s="4"/>
      <c r="L920" s="4"/>
      <c r="N920" s="9">
        <v>45512.208333333343</v>
      </c>
      <c r="O920" s="18">
        <v>0</v>
      </c>
      <c r="P920" s="18">
        <v>0</v>
      </c>
      <c r="Q920" s="4"/>
      <c r="R920" s="4"/>
    </row>
    <row r="921" spans="8:18" x14ac:dyDescent="0.3">
      <c r="H921" s="9">
        <v>45345.25</v>
      </c>
      <c r="I921" s="18">
        <v>0</v>
      </c>
      <c r="J921" s="18">
        <v>0</v>
      </c>
      <c r="K921" s="4"/>
      <c r="L921" s="4"/>
      <c r="N921" s="9">
        <v>45512.25</v>
      </c>
      <c r="O921" s="18">
        <v>0</v>
      </c>
      <c r="P921" s="18">
        <v>0</v>
      </c>
      <c r="Q921" s="4"/>
      <c r="R921" s="4"/>
    </row>
    <row r="922" spans="8:18" x14ac:dyDescent="0.3">
      <c r="H922" s="9">
        <v>45345.291666666657</v>
      </c>
      <c r="I922" s="18">
        <v>0</v>
      </c>
      <c r="J922" s="18">
        <v>0</v>
      </c>
      <c r="K922" s="4"/>
      <c r="L922" s="4"/>
      <c r="N922" s="9">
        <v>45512.291666666657</v>
      </c>
      <c r="O922" s="18">
        <v>0</v>
      </c>
      <c r="P922" s="18">
        <v>0</v>
      </c>
      <c r="Q922" s="4"/>
      <c r="R922" s="4"/>
    </row>
    <row r="923" spans="8:18" x14ac:dyDescent="0.3">
      <c r="H923" s="9">
        <v>45345.333333333343</v>
      </c>
      <c r="I923" s="18">
        <v>0</v>
      </c>
      <c r="J923" s="18">
        <v>0</v>
      </c>
      <c r="K923" s="4"/>
      <c r="L923" s="4"/>
      <c r="N923" s="9">
        <v>45512.333333333343</v>
      </c>
      <c r="O923" s="18">
        <v>0</v>
      </c>
      <c r="P923" s="18">
        <v>0</v>
      </c>
      <c r="Q923" s="4"/>
      <c r="R923" s="4"/>
    </row>
    <row r="924" spans="8:18" x14ac:dyDescent="0.3">
      <c r="H924" s="9">
        <v>45345.375</v>
      </c>
      <c r="I924" s="18">
        <v>0</v>
      </c>
      <c r="J924" s="18">
        <v>0</v>
      </c>
      <c r="K924" s="4"/>
      <c r="L924" s="4"/>
      <c r="N924" s="9">
        <v>45512.375</v>
      </c>
      <c r="O924" s="18">
        <v>0</v>
      </c>
      <c r="P924" s="18">
        <v>0</v>
      </c>
      <c r="Q924" s="4"/>
      <c r="R924" s="4"/>
    </row>
    <row r="925" spans="8:18" x14ac:dyDescent="0.3">
      <c r="H925" s="9">
        <v>45345.416666666657</v>
      </c>
      <c r="I925" s="18">
        <v>0</v>
      </c>
      <c r="J925" s="18">
        <v>0</v>
      </c>
      <c r="K925" s="4"/>
      <c r="L925" s="4"/>
      <c r="N925" s="9">
        <v>45512.416666666657</v>
      </c>
      <c r="O925" s="18">
        <v>0</v>
      </c>
      <c r="P925" s="18">
        <v>0</v>
      </c>
      <c r="Q925" s="4"/>
      <c r="R925" s="4"/>
    </row>
    <row r="926" spans="8:18" x14ac:dyDescent="0.3">
      <c r="H926" s="9">
        <v>45345.458333333343</v>
      </c>
      <c r="I926" s="18">
        <v>0</v>
      </c>
      <c r="J926" s="18">
        <v>0</v>
      </c>
      <c r="K926" s="4"/>
      <c r="L926" s="4"/>
      <c r="N926" s="9">
        <v>45512.458333333343</v>
      </c>
      <c r="O926" s="18">
        <v>0</v>
      </c>
      <c r="P926" s="18">
        <v>0</v>
      </c>
      <c r="Q926" s="4"/>
      <c r="R926" s="4"/>
    </row>
    <row r="927" spans="8:18" x14ac:dyDescent="0.3">
      <c r="H927" s="9">
        <v>45345.5</v>
      </c>
      <c r="I927" s="18">
        <v>0</v>
      </c>
      <c r="J927" s="18">
        <v>0</v>
      </c>
      <c r="K927" s="4"/>
      <c r="L927" s="4"/>
      <c r="N927" s="9">
        <v>45512.5</v>
      </c>
      <c r="O927" s="18">
        <v>0</v>
      </c>
      <c r="P927" s="18">
        <v>0</v>
      </c>
      <c r="Q927" s="4"/>
      <c r="R927" s="4"/>
    </row>
    <row r="928" spans="8:18" x14ac:dyDescent="0.3">
      <c r="H928" s="9">
        <v>45345.541666666657</v>
      </c>
      <c r="I928" s="18">
        <v>0</v>
      </c>
      <c r="J928" s="18">
        <v>0</v>
      </c>
      <c r="K928" s="4"/>
      <c r="L928" s="4"/>
      <c r="N928" s="9">
        <v>45512.541666666657</v>
      </c>
      <c r="O928" s="18">
        <v>0</v>
      </c>
      <c r="P928" s="18">
        <v>0</v>
      </c>
      <c r="Q928" s="4"/>
      <c r="R928" s="4"/>
    </row>
    <row r="929" spans="8:18" x14ac:dyDescent="0.3">
      <c r="H929" s="9">
        <v>45345.583333333343</v>
      </c>
      <c r="I929" s="18">
        <v>0</v>
      </c>
      <c r="J929" s="18">
        <v>0</v>
      </c>
      <c r="K929" s="4"/>
      <c r="L929" s="4"/>
      <c r="N929" s="9">
        <v>45512.583333333343</v>
      </c>
      <c r="O929" s="18">
        <v>0</v>
      </c>
      <c r="P929" s="18">
        <v>0</v>
      </c>
      <c r="Q929" s="4"/>
      <c r="R929" s="4"/>
    </row>
    <row r="930" spans="8:18" x14ac:dyDescent="0.3">
      <c r="H930" s="9">
        <v>45345.625</v>
      </c>
      <c r="I930" s="18">
        <v>0</v>
      </c>
      <c r="J930" s="18">
        <v>0</v>
      </c>
      <c r="K930" s="4"/>
      <c r="L930" s="4"/>
      <c r="N930" s="9">
        <v>45512.625</v>
      </c>
      <c r="O930" s="18">
        <v>0</v>
      </c>
      <c r="P930" s="18">
        <v>0</v>
      </c>
      <c r="Q930" s="4"/>
      <c r="R930" s="4"/>
    </row>
    <row r="931" spans="8:18" x14ac:dyDescent="0.3">
      <c r="H931" s="9">
        <v>45345.666666666657</v>
      </c>
      <c r="I931" s="18">
        <v>0</v>
      </c>
      <c r="J931" s="18">
        <v>0</v>
      </c>
      <c r="K931" s="4"/>
      <c r="L931" s="4"/>
      <c r="N931" s="9">
        <v>45512.666666666657</v>
      </c>
      <c r="O931" s="18">
        <v>0</v>
      </c>
      <c r="P931" s="18">
        <v>0</v>
      </c>
      <c r="Q931" s="4"/>
      <c r="R931" s="4"/>
    </row>
    <row r="932" spans="8:18" x14ac:dyDescent="0.3">
      <c r="H932" s="9">
        <v>45345.708333333343</v>
      </c>
      <c r="I932" s="18">
        <v>0</v>
      </c>
      <c r="J932" s="18">
        <v>0</v>
      </c>
      <c r="K932" s="4"/>
      <c r="L932" s="4"/>
      <c r="N932" s="9">
        <v>45512.708333333343</v>
      </c>
      <c r="O932" s="18">
        <v>0</v>
      </c>
      <c r="P932" s="18">
        <v>0</v>
      </c>
      <c r="Q932" s="4"/>
      <c r="R932" s="4"/>
    </row>
    <row r="933" spans="8:18" x14ac:dyDescent="0.3">
      <c r="H933" s="9">
        <v>45345.75</v>
      </c>
      <c r="I933" s="18">
        <v>0</v>
      </c>
      <c r="J933" s="18">
        <v>0</v>
      </c>
      <c r="K933" s="4"/>
      <c r="L933" s="4"/>
      <c r="N933" s="9">
        <v>45512.75</v>
      </c>
      <c r="O933" s="18">
        <v>0</v>
      </c>
      <c r="P933" s="18">
        <v>0</v>
      </c>
      <c r="Q933" s="4"/>
      <c r="R933" s="4"/>
    </row>
    <row r="934" spans="8:18" x14ac:dyDescent="0.3">
      <c r="H934" s="9">
        <v>45345.791666666657</v>
      </c>
      <c r="I934" s="18">
        <v>0</v>
      </c>
      <c r="J934" s="18">
        <v>0</v>
      </c>
      <c r="K934" s="4"/>
      <c r="L934" s="4"/>
      <c r="N934" s="9">
        <v>45512.791666666657</v>
      </c>
      <c r="O934" s="18">
        <v>0</v>
      </c>
      <c r="P934" s="18">
        <v>0</v>
      </c>
      <c r="Q934" s="4"/>
      <c r="R934" s="4"/>
    </row>
    <row r="935" spans="8:18" x14ac:dyDescent="0.3">
      <c r="H935" s="9">
        <v>45345.833333333343</v>
      </c>
      <c r="I935" s="18">
        <v>0</v>
      </c>
      <c r="J935" s="18">
        <v>0</v>
      </c>
      <c r="K935" s="4"/>
      <c r="L935" s="4"/>
      <c r="N935" s="9">
        <v>45512.833333333343</v>
      </c>
      <c r="O935" s="18">
        <v>0</v>
      </c>
      <c r="P935" s="18">
        <v>0</v>
      </c>
      <c r="Q935" s="4"/>
      <c r="R935" s="4"/>
    </row>
    <row r="936" spans="8:18" x14ac:dyDescent="0.3">
      <c r="H936" s="9">
        <v>45345.875</v>
      </c>
      <c r="I936" s="18">
        <v>0</v>
      </c>
      <c r="J936" s="18">
        <v>0</v>
      </c>
      <c r="K936" s="4"/>
      <c r="L936" s="4"/>
      <c r="N936" s="9">
        <v>45512.875</v>
      </c>
      <c r="O936" s="18">
        <v>0</v>
      </c>
      <c r="P936" s="18">
        <v>0</v>
      </c>
      <c r="Q936" s="4"/>
      <c r="R936" s="4"/>
    </row>
    <row r="937" spans="8:18" x14ac:dyDescent="0.3">
      <c r="H937" s="9">
        <v>45345.916666666657</v>
      </c>
      <c r="I937" s="18">
        <v>0</v>
      </c>
      <c r="J937" s="18">
        <v>0</v>
      </c>
      <c r="K937" s="4"/>
      <c r="L937" s="4"/>
      <c r="N937" s="9">
        <v>45512.916666666657</v>
      </c>
      <c r="O937" s="18">
        <v>0</v>
      </c>
      <c r="P937" s="18">
        <v>0</v>
      </c>
      <c r="Q937" s="4"/>
      <c r="R937" s="4"/>
    </row>
    <row r="938" spans="8:18" x14ac:dyDescent="0.3">
      <c r="H938" s="9">
        <v>45345.958333333343</v>
      </c>
      <c r="I938" s="18">
        <v>0</v>
      </c>
      <c r="J938" s="18">
        <v>0</v>
      </c>
      <c r="K938" s="4"/>
      <c r="L938" s="4"/>
      <c r="N938" s="9">
        <v>45512.958333333343</v>
      </c>
      <c r="O938" s="18">
        <v>0</v>
      </c>
      <c r="P938" s="18">
        <v>0</v>
      </c>
      <c r="Q938" s="4"/>
      <c r="R938" s="4"/>
    </row>
    <row r="939" spans="8:18" x14ac:dyDescent="0.3">
      <c r="H939" s="9">
        <v>45346</v>
      </c>
      <c r="I939" s="18">
        <v>0</v>
      </c>
      <c r="J939" s="18">
        <v>0</v>
      </c>
      <c r="K939" s="4"/>
      <c r="L939" s="4"/>
      <c r="N939" s="9">
        <v>45513</v>
      </c>
      <c r="O939" s="18">
        <v>0</v>
      </c>
      <c r="P939" s="18">
        <v>0</v>
      </c>
      <c r="Q939" s="4"/>
      <c r="R939" s="4"/>
    </row>
    <row r="940" spans="8:18" x14ac:dyDescent="0.3">
      <c r="H940" s="9">
        <v>45346.041666666657</v>
      </c>
      <c r="I940" s="18">
        <v>0</v>
      </c>
      <c r="J940" s="18">
        <v>0</v>
      </c>
      <c r="K940" s="4"/>
      <c r="L940" s="4"/>
      <c r="N940" s="9">
        <v>45513.041666666657</v>
      </c>
      <c r="O940" s="18">
        <v>0</v>
      </c>
      <c r="P940" s="18">
        <v>0</v>
      </c>
      <c r="Q940" s="4"/>
      <c r="R940" s="4"/>
    </row>
    <row r="941" spans="8:18" x14ac:dyDescent="0.3">
      <c r="H941" s="9">
        <v>45346.083333333343</v>
      </c>
      <c r="I941" s="18">
        <v>0</v>
      </c>
      <c r="J941" s="18">
        <v>0</v>
      </c>
      <c r="K941" s="4"/>
      <c r="L941" s="4"/>
      <c r="N941" s="9">
        <v>45513.083333333343</v>
      </c>
      <c r="O941" s="18">
        <v>0</v>
      </c>
      <c r="P941" s="18">
        <v>0</v>
      </c>
      <c r="Q941" s="4"/>
      <c r="R941" s="4"/>
    </row>
    <row r="942" spans="8:18" x14ac:dyDescent="0.3">
      <c r="H942" s="9">
        <v>45346.125</v>
      </c>
      <c r="I942" s="18">
        <v>0</v>
      </c>
      <c r="J942" s="18">
        <v>0</v>
      </c>
      <c r="K942" s="4"/>
      <c r="L942" s="4"/>
      <c r="N942" s="9">
        <v>45513.125</v>
      </c>
      <c r="O942" s="18">
        <v>0</v>
      </c>
      <c r="P942" s="18">
        <v>0</v>
      </c>
      <c r="Q942" s="4"/>
      <c r="R942" s="4"/>
    </row>
    <row r="943" spans="8:18" x14ac:dyDescent="0.3">
      <c r="H943" s="9">
        <v>45346.166666666657</v>
      </c>
      <c r="I943" s="18">
        <v>0</v>
      </c>
      <c r="J943" s="18">
        <v>0</v>
      </c>
      <c r="K943" s="4"/>
      <c r="L943" s="4"/>
      <c r="N943" s="9">
        <v>45513.166666666657</v>
      </c>
      <c r="O943" s="18">
        <v>0</v>
      </c>
      <c r="P943" s="18">
        <v>0</v>
      </c>
      <c r="Q943" s="4"/>
      <c r="R943" s="4"/>
    </row>
    <row r="944" spans="8:18" x14ac:dyDescent="0.3">
      <c r="H944" s="9">
        <v>45346.208333333343</v>
      </c>
      <c r="I944" s="18">
        <v>0</v>
      </c>
      <c r="J944" s="18">
        <v>0</v>
      </c>
      <c r="K944" s="4"/>
      <c r="L944" s="4"/>
      <c r="N944" s="9">
        <v>45513.208333333343</v>
      </c>
      <c r="O944" s="18">
        <v>0</v>
      </c>
      <c r="P944" s="18">
        <v>0</v>
      </c>
      <c r="Q944" s="4"/>
      <c r="R944" s="4"/>
    </row>
    <row r="945" spans="8:18" x14ac:dyDescent="0.3">
      <c r="H945" s="9">
        <v>45346.25</v>
      </c>
      <c r="I945" s="18">
        <v>0</v>
      </c>
      <c r="J945" s="18">
        <v>0</v>
      </c>
      <c r="K945" s="4"/>
      <c r="L945" s="4"/>
      <c r="N945" s="9">
        <v>45513.25</v>
      </c>
      <c r="O945" s="18">
        <v>0</v>
      </c>
      <c r="P945" s="18">
        <v>0</v>
      </c>
      <c r="Q945" s="4"/>
      <c r="R945" s="4"/>
    </row>
    <row r="946" spans="8:18" x14ac:dyDescent="0.3">
      <c r="H946" s="9">
        <v>45346.291666666657</v>
      </c>
      <c r="I946" s="18">
        <v>0</v>
      </c>
      <c r="J946" s="18">
        <v>0</v>
      </c>
      <c r="K946" s="4"/>
      <c r="L946" s="4"/>
      <c r="N946" s="9">
        <v>45513.291666666657</v>
      </c>
      <c r="O946" s="18">
        <v>0</v>
      </c>
      <c r="P946" s="18">
        <v>0</v>
      </c>
      <c r="Q946" s="4"/>
      <c r="R946" s="4"/>
    </row>
    <row r="947" spans="8:18" x14ac:dyDescent="0.3">
      <c r="H947" s="9">
        <v>45346.333333333343</v>
      </c>
      <c r="I947" s="18">
        <v>0</v>
      </c>
      <c r="J947" s="18">
        <v>0</v>
      </c>
      <c r="K947" s="4"/>
      <c r="L947" s="4"/>
      <c r="N947" s="9">
        <v>45513.333333333343</v>
      </c>
      <c r="O947" s="18">
        <v>0</v>
      </c>
      <c r="P947" s="18">
        <v>0</v>
      </c>
      <c r="Q947" s="4"/>
      <c r="R947" s="4"/>
    </row>
    <row r="948" spans="8:18" x14ac:dyDescent="0.3">
      <c r="H948" s="9">
        <v>45346.375</v>
      </c>
      <c r="I948" s="18">
        <v>0</v>
      </c>
      <c r="J948" s="18">
        <v>0</v>
      </c>
      <c r="K948" s="4"/>
      <c r="L948" s="4"/>
      <c r="N948" s="9">
        <v>45513.375</v>
      </c>
      <c r="O948" s="18">
        <v>0</v>
      </c>
      <c r="P948" s="18">
        <v>0</v>
      </c>
      <c r="Q948" s="4"/>
      <c r="R948" s="4"/>
    </row>
    <row r="949" spans="8:18" x14ac:dyDescent="0.3">
      <c r="H949" s="9">
        <v>45346.416666666657</v>
      </c>
      <c r="I949" s="18">
        <v>0</v>
      </c>
      <c r="J949" s="18">
        <v>0</v>
      </c>
      <c r="K949" s="4"/>
      <c r="L949" s="4"/>
      <c r="N949" s="9">
        <v>45513.416666666657</v>
      </c>
      <c r="O949" s="18">
        <v>0</v>
      </c>
      <c r="P949" s="18">
        <v>0</v>
      </c>
      <c r="Q949" s="4"/>
      <c r="R949" s="4"/>
    </row>
    <row r="950" spans="8:18" x14ac:dyDescent="0.3">
      <c r="H950" s="9">
        <v>45346.458333333343</v>
      </c>
      <c r="I950" s="18">
        <v>0</v>
      </c>
      <c r="J950" s="18">
        <v>0</v>
      </c>
      <c r="K950" s="4"/>
      <c r="L950" s="4"/>
      <c r="N950" s="9">
        <v>45513.458333333343</v>
      </c>
      <c r="O950" s="18">
        <v>0</v>
      </c>
      <c r="P950" s="18">
        <v>0</v>
      </c>
      <c r="Q950" s="4"/>
      <c r="R950" s="4"/>
    </row>
    <row r="951" spans="8:18" x14ac:dyDescent="0.3">
      <c r="H951" s="9">
        <v>45346.5</v>
      </c>
      <c r="I951" s="18">
        <v>0</v>
      </c>
      <c r="J951" s="18">
        <v>0</v>
      </c>
      <c r="K951" s="4"/>
      <c r="L951" s="4"/>
      <c r="N951" s="9">
        <v>45513.5</v>
      </c>
      <c r="O951" s="18">
        <v>0</v>
      </c>
      <c r="P951" s="18">
        <v>0</v>
      </c>
      <c r="Q951" s="4"/>
      <c r="R951" s="4"/>
    </row>
    <row r="952" spans="8:18" x14ac:dyDescent="0.3">
      <c r="H952" s="9">
        <v>45346.541666666657</v>
      </c>
      <c r="I952" s="18">
        <v>0</v>
      </c>
      <c r="J952" s="18">
        <v>0</v>
      </c>
      <c r="K952" s="4"/>
      <c r="L952" s="4"/>
      <c r="N952" s="9">
        <v>45513.541666666657</v>
      </c>
      <c r="O952" s="18">
        <v>0</v>
      </c>
      <c r="P952" s="18">
        <v>0</v>
      </c>
      <c r="Q952" s="4"/>
      <c r="R952" s="4"/>
    </row>
    <row r="953" spans="8:18" x14ac:dyDescent="0.3">
      <c r="H953" s="9">
        <v>45346.583333333343</v>
      </c>
      <c r="I953" s="18">
        <v>0</v>
      </c>
      <c r="J953" s="18">
        <v>0</v>
      </c>
      <c r="K953" s="4"/>
      <c r="L953" s="4"/>
      <c r="N953" s="9">
        <v>45513.583333333343</v>
      </c>
      <c r="O953" s="18">
        <v>0</v>
      </c>
      <c r="P953" s="18">
        <v>0</v>
      </c>
      <c r="Q953" s="4"/>
      <c r="R953" s="4"/>
    </row>
    <row r="954" spans="8:18" x14ac:dyDescent="0.3">
      <c r="H954" s="9">
        <v>45346.625</v>
      </c>
      <c r="I954" s="18">
        <v>0</v>
      </c>
      <c r="J954" s="18">
        <v>0</v>
      </c>
      <c r="K954" s="4"/>
      <c r="L954" s="4"/>
      <c r="N954" s="9">
        <v>45513.625</v>
      </c>
      <c r="O954" s="18">
        <v>0</v>
      </c>
      <c r="P954" s="18">
        <v>0</v>
      </c>
      <c r="Q954" s="4"/>
      <c r="R954" s="4"/>
    </row>
    <row r="955" spans="8:18" x14ac:dyDescent="0.3">
      <c r="H955" s="9">
        <v>45346.666666666657</v>
      </c>
      <c r="I955" s="18">
        <v>0</v>
      </c>
      <c r="J955" s="18">
        <v>0</v>
      </c>
      <c r="K955" s="4"/>
      <c r="L955" s="4"/>
      <c r="N955" s="9">
        <v>45513.666666666657</v>
      </c>
      <c r="O955" s="18">
        <v>0</v>
      </c>
      <c r="P955" s="18">
        <v>0</v>
      </c>
      <c r="Q955" s="4"/>
      <c r="R955" s="4"/>
    </row>
    <row r="956" spans="8:18" x14ac:dyDescent="0.3">
      <c r="H956" s="9">
        <v>45346.708333333343</v>
      </c>
      <c r="I956" s="18">
        <v>0</v>
      </c>
      <c r="J956" s="18">
        <v>0</v>
      </c>
      <c r="K956" s="4"/>
      <c r="L956" s="4"/>
      <c r="N956" s="9">
        <v>45513.708333333343</v>
      </c>
      <c r="O956" s="18">
        <v>0</v>
      </c>
      <c r="P956" s="18">
        <v>0</v>
      </c>
      <c r="Q956" s="4"/>
      <c r="R956" s="4"/>
    </row>
    <row r="957" spans="8:18" x14ac:dyDescent="0.3">
      <c r="H957" s="9">
        <v>45346.75</v>
      </c>
      <c r="I957" s="18">
        <v>0</v>
      </c>
      <c r="J957" s="18">
        <v>0</v>
      </c>
      <c r="K957" s="4"/>
      <c r="L957" s="4"/>
      <c r="N957" s="9">
        <v>45513.75</v>
      </c>
      <c r="O957" s="18">
        <v>0</v>
      </c>
      <c r="P957" s="18">
        <v>0</v>
      </c>
      <c r="Q957" s="4"/>
      <c r="R957" s="4"/>
    </row>
    <row r="958" spans="8:18" x14ac:dyDescent="0.3">
      <c r="H958" s="9">
        <v>45346.791666666657</v>
      </c>
      <c r="I958" s="18">
        <v>0</v>
      </c>
      <c r="J958" s="18">
        <v>0</v>
      </c>
      <c r="K958" s="4"/>
      <c r="L958" s="4"/>
      <c r="N958" s="9">
        <v>45513.791666666657</v>
      </c>
      <c r="O958" s="18">
        <v>0</v>
      </c>
      <c r="P958" s="18">
        <v>0</v>
      </c>
      <c r="Q958" s="4"/>
      <c r="R958" s="4"/>
    </row>
    <row r="959" spans="8:18" x14ac:dyDescent="0.3">
      <c r="H959" s="9">
        <v>45346.833333333343</v>
      </c>
      <c r="I959" s="18">
        <v>0</v>
      </c>
      <c r="J959" s="18">
        <v>0</v>
      </c>
      <c r="K959" s="4"/>
      <c r="L959" s="4"/>
      <c r="N959" s="9">
        <v>45513.833333333343</v>
      </c>
      <c r="O959" s="18">
        <v>0</v>
      </c>
      <c r="P959" s="18">
        <v>0</v>
      </c>
      <c r="Q959" s="4"/>
      <c r="R959" s="4"/>
    </row>
    <row r="960" spans="8:18" x14ac:dyDescent="0.3">
      <c r="H960" s="9">
        <v>45346.875</v>
      </c>
      <c r="I960" s="18">
        <v>0</v>
      </c>
      <c r="J960" s="18">
        <v>0</v>
      </c>
      <c r="K960" s="4"/>
      <c r="L960" s="4"/>
      <c r="N960" s="9">
        <v>45513.875</v>
      </c>
      <c r="O960" s="18">
        <v>0</v>
      </c>
      <c r="P960" s="18">
        <v>0</v>
      </c>
      <c r="Q960" s="4"/>
      <c r="R960" s="4"/>
    </row>
    <row r="961" spans="8:18" x14ac:dyDescent="0.3">
      <c r="H961" s="9">
        <v>45346.916666666657</v>
      </c>
      <c r="I961" s="18">
        <v>0</v>
      </c>
      <c r="J961" s="18">
        <v>0</v>
      </c>
      <c r="K961" s="4"/>
      <c r="L961" s="4"/>
      <c r="N961" s="9">
        <v>45513.916666666657</v>
      </c>
      <c r="O961" s="18">
        <v>0</v>
      </c>
      <c r="P961" s="18">
        <v>0</v>
      </c>
      <c r="Q961" s="4"/>
      <c r="R961" s="4"/>
    </row>
    <row r="962" spans="8:18" x14ac:dyDescent="0.3">
      <c r="H962" s="9">
        <v>45346.958333333343</v>
      </c>
      <c r="I962" s="18">
        <v>0</v>
      </c>
      <c r="J962" s="18">
        <v>0</v>
      </c>
      <c r="K962" s="4"/>
      <c r="L962" s="4"/>
      <c r="N962" s="9">
        <v>45513.958333333343</v>
      </c>
      <c r="O962" s="18">
        <v>0</v>
      </c>
      <c r="P962" s="18">
        <v>0</v>
      </c>
      <c r="Q962" s="4"/>
      <c r="R962" s="4"/>
    </row>
    <row r="963" spans="8:18" x14ac:dyDescent="0.3">
      <c r="H963" s="9">
        <v>45347</v>
      </c>
      <c r="I963" s="18">
        <v>0</v>
      </c>
      <c r="J963" s="18">
        <v>0</v>
      </c>
      <c r="K963" s="4"/>
      <c r="L963" s="4"/>
      <c r="N963" s="9">
        <v>45514</v>
      </c>
      <c r="O963" s="18">
        <v>0</v>
      </c>
      <c r="P963" s="18">
        <v>0</v>
      </c>
      <c r="Q963" s="4"/>
      <c r="R963" s="4"/>
    </row>
    <row r="964" spans="8:18" x14ac:dyDescent="0.3">
      <c r="H964" s="9">
        <v>45347.041666666657</v>
      </c>
      <c r="I964" s="18">
        <v>0</v>
      </c>
      <c r="J964" s="18">
        <v>0</v>
      </c>
      <c r="K964" s="4"/>
      <c r="L964" s="4"/>
      <c r="N964" s="9">
        <v>45514.041666666657</v>
      </c>
      <c r="O964" s="18">
        <v>0</v>
      </c>
      <c r="P964" s="18">
        <v>0</v>
      </c>
      <c r="Q964" s="4"/>
      <c r="R964" s="4"/>
    </row>
    <row r="965" spans="8:18" x14ac:dyDescent="0.3">
      <c r="H965" s="9">
        <v>45347.083333333343</v>
      </c>
      <c r="I965" s="18">
        <v>0</v>
      </c>
      <c r="J965" s="18">
        <v>0</v>
      </c>
      <c r="K965" s="4"/>
      <c r="L965" s="4"/>
      <c r="N965" s="9">
        <v>45514.083333333343</v>
      </c>
      <c r="O965" s="18">
        <v>0</v>
      </c>
      <c r="P965" s="18">
        <v>0</v>
      </c>
      <c r="Q965" s="4"/>
      <c r="R965" s="4"/>
    </row>
    <row r="966" spans="8:18" x14ac:dyDescent="0.3">
      <c r="H966" s="9">
        <v>45347.125</v>
      </c>
      <c r="I966" s="18">
        <v>0</v>
      </c>
      <c r="J966" s="18">
        <v>0</v>
      </c>
      <c r="K966" s="4"/>
      <c r="L966" s="4"/>
      <c r="N966" s="9">
        <v>45514.125</v>
      </c>
      <c r="O966" s="18">
        <v>0</v>
      </c>
      <c r="P966" s="18">
        <v>0</v>
      </c>
      <c r="Q966" s="4"/>
      <c r="R966" s="4"/>
    </row>
    <row r="967" spans="8:18" x14ac:dyDescent="0.3">
      <c r="H967" s="9">
        <v>45347.166666666657</v>
      </c>
      <c r="I967" s="18">
        <v>0</v>
      </c>
      <c r="J967" s="18">
        <v>0</v>
      </c>
      <c r="K967" s="4"/>
      <c r="L967" s="4"/>
      <c r="N967" s="9">
        <v>45514.166666666657</v>
      </c>
      <c r="O967" s="18">
        <v>0</v>
      </c>
      <c r="P967" s="18">
        <v>0</v>
      </c>
      <c r="Q967" s="4"/>
      <c r="R967" s="4"/>
    </row>
    <row r="968" spans="8:18" x14ac:dyDescent="0.3">
      <c r="H968" s="9">
        <v>45347.208333333343</v>
      </c>
      <c r="I968" s="18">
        <v>0</v>
      </c>
      <c r="J968" s="18">
        <v>0</v>
      </c>
      <c r="K968" s="4"/>
      <c r="L968" s="4"/>
      <c r="N968" s="9">
        <v>45514.208333333343</v>
      </c>
      <c r="O968" s="18">
        <v>0</v>
      </c>
      <c r="P968" s="18">
        <v>0</v>
      </c>
      <c r="Q968" s="4"/>
      <c r="R968" s="4"/>
    </row>
    <row r="969" spans="8:18" x14ac:dyDescent="0.3">
      <c r="H969" s="9">
        <v>45347.25</v>
      </c>
      <c r="I969" s="18">
        <v>0</v>
      </c>
      <c r="J969" s="18">
        <v>0</v>
      </c>
      <c r="K969" s="4"/>
      <c r="L969" s="4"/>
      <c r="N969" s="9">
        <v>45514.25</v>
      </c>
      <c r="O969" s="18">
        <v>0</v>
      </c>
      <c r="P969" s="18">
        <v>0</v>
      </c>
      <c r="Q969" s="4"/>
      <c r="R969" s="4"/>
    </row>
    <row r="970" spans="8:18" x14ac:dyDescent="0.3">
      <c r="H970" s="9">
        <v>45347.291666666657</v>
      </c>
      <c r="I970" s="18">
        <v>0</v>
      </c>
      <c r="J970" s="18">
        <v>0</v>
      </c>
      <c r="K970" s="4"/>
      <c r="L970" s="4"/>
      <c r="N970" s="9">
        <v>45514.291666666657</v>
      </c>
      <c r="O970" s="18">
        <v>0</v>
      </c>
      <c r="P970" s="18">
        <v>0</v>
      </c>
      <c r="Q970" s="4"/>
      <c r="R970" s="4"/>
    </row>
    <row r="971" spans="8:18" x14ac:dyDescent="0.3">
      <c r="H971" s="9">
        <v>45347.333333333343</v>
      </c>
      <c r="I971" s="18">
        <v>0</v>
      </c>
      <c r="J971" s="18">
        <v>0</v>
      </c>
      <c r="K971" s="4"/>
      <c r="L971" s="4"/>
      <c r="N971" s="9">
        <v>45514.333333333343</v>
      </c>
      <c r="O971" s="18">
        <v>0</v>
      </c>
      <c r="P971" s="18">
        <v>0</v>
      </c>
      <c r="Q971" s="4"/>
      <c r="R971" s="4"/>
    </row>
    <row r="972" spans="8:18" x14ac:dyDescent="0.3">
      <c r="H972" s="9">
        <v>45347.375</v>
      </c>
      <c r="I972" s="18">
        <v>0</v>
      </c>
      <c r="J972" s="18">
        <v>0</v>
      </c>
      <c r="K972" s="4"/>
      <c r="L972" s="4"/>
      <c r="N972" s="9">
        <v>45514.375</v>
      </c>
      <c r="O972" s="18">
        <v>0</v>
      </c>
      <c r="P972" s="18">
        <v>0</v>
      </c>
      <c r="Q972" s="4"/>
      <c r="R972" s="4"/>
    </row>
    <row r="973" spans="8:18" x14ac:dyDescent="0.3">
      <c r="H973" s="9">
        <v>45347.416666666657</v>
      </c>
      <c r="I973" s="18">
        <v>0</v>
      </c>
      <c r="J973" s="18">
        <v>0</v>
      </c>
      <c r="K973" s="4"/>
      <c r="L973" s="4"/>
      <c r="N973" s="9">
        <v>45514.416666666657</v>
      </c>
      <c r="O973" s="18">
        <v>0</v>
      </c>
      <c r="P973" s="18">
        <v>0</v>
      </c>
      <c r="Q973" s="4"/>
      <c r="R973" s="4"/>
    </row>
    <row r="974" spans="8:18" x14ac:dyDescent="0.3">
      <c r="H974" s="9">
        <v>45347.458333333343</v>
      </c>
      <c r="I974" s="18">
        <v>0</v>
      </c>
      <c r="J974" s="18">
        <v>0</v>
      </c>
      <c r="K974" s="4"/>
      <c r="L974" s="4"/>
      <c r="N974" s="9">
        <v>45514.458333333343</v>
      </c>
      <c r="O974" s="18">
        <v>0</v>
      </c>
      <c r="P974" s="18">
        <v>0</v>
      </c>
      <c r="Q974" s="4"/>
      <c r="R974" s="4"/>
    </row>
    <row r="975" spans="8:18" x14ac:dyDescent="0.3">
      <c r="H975" s="9">
        <v>45347.5</v>
      </c>
      <c r="I975" s="18">
        <v>0</v>
      </c>
      <c r="J975" s="18">
        <v>0</v>
      </c>
      <c r="K975" s="4"/>
      <c r="L975" s="4"/>
      <c r="N975" s="9">
        <v>45514.5</v>
      </c>
      <c r="O975" s="18">
        <v>0</v>
      </c>
      <c r="P975" s="18">
        <v>0</v>
      </c>
      <c r="Q975" s="4"/>
      <c r="R975" s="4"/>
    </row>
    <row r="976" spans="8:18" x14ac:dyDescent="0.3">
      <c r="H976" s="9">
        <v>45347.541666666657</v>
      </c>
      <c r="I976" s="18">
        <v>0</v>
      </c>
      <c r="J976" s="18">
        <v>0</v>
      </c>
      <c r="K976" s="4"/>
      <c r="L976" s="4"/>
      <c r="N976" s="9">
        <v>45514.541666666657</v>
      </c>
      <c r="O976" s="18">
        <v>0</v>
      </c>
      <c r="P976" s="18">
        <v>0</v>
      </c>
      <c r="Q976" s="4"/>
      <c r="R976" s="4"/>
    </row>
    <row r="977" spans="8:18" x14ac:dyDescent="0.3">
      <c r="H977" s="9">
        <v>45347.583333333343</v>
      </c>
      <c r="I977" s="18">
        <v>0</v>
      </c>
      <c r="J977" s="18">
        <v>0</v>
      </c>
      <c r="K977" s="4"/>
      <c r="L977" s="4"/>
      <c r="N977" s="9">
        <v>45514.583333333343</v>
      </c>
      <c r="O977" s="18">
        <v>0</v>
      </c>
      <c r="P977" s="18">
        <v>0</v>
      </c>
      <c r="Q977" s="4"/>
      <c r="R977" s="4"/>
    </row>
    <row r="978" spans="8:18" x14ac:dyDescent="0.3">
      <c r="H978" s="9">
        <v>45347.625</v>
      </c>
      <c r="I978" s="18">
        <v>0</v>
      </c>
      <c r="J978" s="18">
        <v>0</v>
      </c>
      <c r="K978" s="4"/>
      <c r="L978" s="4"/>
      <c r="N978" s="9">
        <v>45514.625</v>
      </c>
      <c r="O978" s="18">
        <v>0</v>
      </c>
      <c r="P978" s="18">
        <v>0</v>
      </c>
      <c r="Q978" s="4"/>
      <c r="R978" s="4"/>
    </row>
    <row r="979" spans="8:18" x14ac:dyDescent="0.3">
      <c r="H979" s="9">
        <v>45347.666666666657</v>
      </c>
      <c r="I979" s="18">
        <v>0</v>
      </c>
      <c r="J979" s="18">
        <v>0</v>
      </c>
      <c r="K979" s="4"/>
      <c r="L979" s="4"/>
      <c r="N979" s="9">
        <v>45514.666666666657</v>
      </c>
      <c r="O979" s="18">
        <v>0</v>
      </c>
      <c r="P979" s="18">
        <v>0</v>
      </c>
      <c r="Q979" s="4"/>
      <c r="R979" s="4"/>
    </row>
    <row r="980" spans="8:18" x14ac:dyDescent="0.3">
      <c r="H980" s="9">
        <v>45347.708333333343</v>
      </c>
      <c r="I980" s="18">
        <v>0</v>
      </c>
      <c r="J980" s="18">
        <v>0</v>
      </c>
      <c r="K980" s="4"/>
      <c r="L980" s="4"/>
      <c r="N980" s="9">
        <v>45514.708333333343</v>
      </c>
      <c r="O980" s="18">
        <v>0</v>
      </c>
      <c r="P980" s="18">
        <v>0</v>
      </c>
      <c r="Q980" s="4"/>
      <c r="R980" s="4"/>
    </row>
    <row r="981" spans="8:18" x14ac:dyDescent="0.3">
      <c r="H981" s="9">
        <v>45347.75</v>
      </c>
      <c r="I981" s="18">
        <v>0</v>
      </c>
      <c r="J981" s="18">
        <v>0</v>
      </c>
      <c r="K981" s="4"/>
      <c r="L981" s="4"/>
      <c r="N981" s="9">
        <v>45514.75</v>
      </c>
      <c r="O981" s="18">
        <v>0</v>
      </c>
      <c r="P981" s="18">
        <v>0</v>
      </c>
      <c r="Q981" s="4"/>
      <c r="R981" s="4"/>
    </row>
    <row r="982" spans="8:18" x14ac:dyDescent="0.3">
      <c r="H982" s="9">
        <v>45347.791666666657</v>
      </c>
      <c r="I982" s="18">
        <v>0</v>
      </c>
      <c r="J982" s="18">
        <v>0</v>
      </c>
      <c r="K982" s="4"/>
      <c r="L982" s="4"/>
      <c r="N982" s="9">
        <v>45514.791666666657</v>
      </c>
      <c r="O982" s="18">
        <v>0</v>
      </c>
      <c r="P982" s="18">
        <v>0</v>
      </c>
      <c r="Q982" s="4"/>
      <c r="R982" s="4"/>
    </row>
    <row r="983" spans="8:18" x14ac:dyDescent="0.3">
      <c r="H983" s="9">
        <v>45347.833333333343</v>
      </c>
      <c r="I983" s="18">
        <v>0</v>
      </c>
      <c r="J983" s="18">
        <v>0</v>
      </c>
      <c r="K983" s="4"/>
      <c r="L983" s="4"/>
      <c r="N983" s="9">
        <v>45514.833333333343</v>
      </c>
      <c r="O983" s="18">
        <v>0</v>
      </c>
      <c r="P983" s="18">
        <v>0</v>
      </c>
      <c r="Q983" s="4"/>
      <c r="R983" s="4"/>
    </row>
    <row r="984" spans="8:18" x14ac:dyDescent="0.3">
      <c r="H984" s="9">
        <v>45347.875</v>
      </c>
      <c r="I984" s="18">
        <v>5</v>
      </c>
      <c r="J984" s="18">
        <v>0</v>
      </c>
      <c r="K984" s="4"/>
      <c r="L984" s="4"/>
      <c r="N984" s="9">
        <v>45514.875</v>
      </c>
      <c r="O984" s="18">
        <v>0</v>
      </c>
      <c r="P984" s="18">
        <v>0</v>
      </c>
      <c r="Q984" s="4"/>
      <c r="R984" s="4"/>
    </row>
    <row r="985" spans="8:18" x14ac:dyDescent="0.3">
      <c r="H985" s="9">
        <v>45347.916666666657</v>
      </c>
      <c r="I985" s="18">
        <v>3</v>
      </c>
      <c r="J985" s="18">
        <v>0</v>
      </c>
      <c r="K985" s="4"/>
      <c r="L985" s="4"/>
      <c r="N985" s="9">
        <v>45514.916666666657</v>
      </c>
      <c r="O985" s="18">
        <v>0</v>
      </c>
      <c r="P985" s="18">
        <v>0</v>
      </c>
      <c r="Q985" s="4"/>
      <c r="R985" s="4"/>
    </row>
    <row r="986" spans="8:18" x14ac:dyDescent="0.3">
      <c r="H986" s="9">
        <v>45347.958333333343</v>
      </c>
      <c r="I986" s="18">
        <v>1</v>
      </c>
      <c r="J986" s="18">
        <v>0</v>
      </c>
      <c r="K986" s="4"/>
      <c r="L986" s="4"/>
      <c r="N986" s="9">
        <v>45514.958333333343</v>
      </c>
      <c r="O986" s="18">
        <v>0</v>
      </c>
      <c r="P986" s="18">
        <v>0</v>
      </c>
      <c r="Q986" s="4"/>
      <c r="R986" s="4"/>
    </row>
    <row r="987" spans="8:18" x14ac:dyDescent="0.3">
      <c r="H987" s="9">
        <v>45348</v>
      </c>
      <c r="I987" s="18">
        <v>0</v>
      </c>
      <c r="J987" s="18">
        <v>0</v>
      </c>
      <c r="K987" s="4"/>
      <c r="L987" s="4"/>
      <c r="N987" s="9">
        <v>45515</v>
      </c>
      <c r="O987" s="18">
        <v>0</v>
      </c>
      <c r="P987" s="18">
        <v>0</v>
      </c>
      <c r="Q987" s="4"/>
      <c r="R987" s="4"/>
    </row>
    <row r="988" spans="8:18" x14ac:dyDescent="0.3">
      <c r="H988" s="9">
        <v>45348.041666666657</v>
      </c>
      <c r="I988" s="18">
        <v>1</v>
      </c>
      <c r="J988" s="18">
        <v>0</v>
      </c>
      <c r="K988" s="4"/>
      <c r="L988" s="4"/>
      <c r="N988" s="9">
        <v>45515.041666666657</v>
      </c>
      <c r="O988" s="18">
        <v>0</v>
      </c>
      <c r="P988" s="18">
        <v>0</v>
      </c>
      <c r="Q988" s="4"/>
      <c r="R988" s="4"/>
    </row>
    <row r="989" spans="8:18" x14ac:dyDescent="0.3">
      <c r="H989" s="9">
        <v>45348.083333333343</v>
      </c>
      <c r="I989" s="18">
        <v>2</v>
      </c>
      <c r="J989" s="18">
        <v>0</v>
      </c>
      <c r="K989" s="4"/>
      <c r="L989" s="4"/>
      <c r="N989" s="9">
        <v>45515.083333333343</v>
      </c>
      <c r="O989" s="18">
        <v>0</v>
      </c>
      <c r="P989" s="18">
        <v>0</v>
      </c>
      <c r="Q989" s="4"/>
      <c r="R989" s="4"/>
    </row>
    <row r="990" spans="8:18" x14ac:dyDescent="0.3">
      <c r="H990" s="9">
        <v>45348.125</v>
      </c>
      <c r="I990" s="18">
        <v>1</v>
      </c>
      <c r="J990" s="18">
        <v>0</v>
      </c>
      <c r="K990" s="4"/>
      <c r="L990" s="4"/>
      <c r="N990" s="9">
        <v>45515.125</v>
      </c>
      <c r="O990" s="18">
        <v>0</v>
      </c>
      <c r="P990" s="18">
        <v>0</v>
      </c>
      <c r="Q990" s="4"/>
      <c r="R990" s="4"/>
    </row>
    <row r="991" spans="8:18" x14ac:dyDescent="0.3">
      <c r="H991" s="9">
        <v>45348.166666666657</v>
      </c>
      <c r="I991" s="18">
        <v>0</v>
      </c>
      <c r="J991" s="18">
        <v>0</v>
      </c>
      <c r="K991" s="4"/>
      <c r="L991" s="4"/>
      <c r="N991" s="9">
        <v>45515.166666666657</v>
      </c>
      <c r="O991" s="18">
        <v>0</v>
      </c>
      <c r="P991" s="18">
        <v>0</v>
      </c>
      <c r="Q991" s="4"/>
      <c r="R991" s="4"/>
    </row>
    <row r="992" spans="8:18" x14ac:dyDescent="0.3">
      <c r="H992" s="9">
        <v>45348.208333333343</v>
      </c>
      <c r="I992" s="18">
        <v>0</v>
      </c>
      <c r="J992" s="18">
        <v>0</v>
      </c>
      <c r="K992" s="4"/>
      <c r="L992" s="4"/>
      <c r="N992" s="9">
        <v>45515.208333333343</v>
      </c>
      <c r="O992" s="18">
        <v>0</v>
      </c>
      <c r="P992" s="18">
        <v>0</v>
      </c>
      <c r="Q992" s="4"/>
      <c r="R992" s="4"/>
    </row>
    <row r="993" spans="8:18" x14ac:dyDescent="0.3">
      <c r="H993" s="9">
        <v>45348.25</v>
      </c>
      <c r="I993" s="18">
        <v>0</v>
      </c>
      <c r="J993" s="18">
        <v>0</v>
      </c>
      <c r="K993" s="4"/>
      <c r="L993" s="4"/>
      <c r="N993" s="9">
        <v>45515.25</v>
      </c>
      <c r="O993" s="18">
        <v>0</v>
      </c>
      <c r="P993" s="18">
        <v>0</v>
      </c>
      <c r="Q993" s="4"/>
      <c r="R993" s="4"/>
    </row>
    <row r="994" spans="8:18" x14ac:dyDescent="0.3">
      <c r="H994" s="9">
        <v>45348.291666666657</v>
      </c>
      <c r="I994" s="18">
        <v>0</v>
      </c>
      <c r="J994" s="18">
        <v>0</v>
      </c>
      <c r="K994" s="4"/>
      <c r="L994" s="4"/>
      <c r="N994" s="9">
        <v>45515.291666666657</v>
      </c>
      <c r="O994" s="18">
        <v>0</v>
      </c>
      <c r="P994" s="18">
        <v>0</v>
      </c>
      <c r="Q994" s="4"/>
      <c r="R994" s="4"/>
    </row>
    <row r="995" spans="8:18" x14ac:dyDescent="0.3">
      <c r="H995" s="9">
        <v>45348.333333333343</v>
      </c>
      <c r="I995" s="18">
        <v>0</v>
      </c>
      <c r="J995" s="18">
        <v>0</v>
      </c>
      <c r="K995" s="4"/>
      <c r="L995" s="4"/>
      <c r="N995" s="9">
        <v>45515.333333333343</v>
      </c>
      <c r="O995" s="18">
        <v>0</v>
      </c>
      <c r="P995" s="18">
        <v>0</v>
      </c>
      <c r="Q995" s="4"/>
      <c r="R995" s="4"/>
    </row>
    <row r="996" spans="8:18" x14ac:dyDescent="0.3">
      <c r="H996" s="9">
        <v>45348.375</v>
      </c>
      <c r="I996" s="18">
        <v>0</v>
      </c>
      <c r="J996" s="18">
        <v>0</v>
      </c>
      <c r="K996" s="4"/>
      <c r="L996" s="4"/>
      <c r="N996" s="9">
        <v>45515.375</v>
      </c>
      <c r="O996" s="18">
        <v>0</v>
      </c>
      <c r="P996" s="18">
        <v>0</v>
      </c>
      <c r="Q996" s="4"/>
      <c r="R996" s="4"/>
    </row>
    <row r="997" spans="8:18" x14ac:dyDescent="0.3">
      <c r="H997" s="9">
        <v>45348.416666666657</v>
      </c>
      <c r="I997" s="18">
        <v>0</v>
      </c>
      <c r="J997" s="18">
        <v>0</v>
      </c>
      <c r="K997" s="4"/>
      <c r="L997" s="4"/>
      <c r="N997" s="9">
        <v>45515.416666666657</v>
      </c>
      <c r="O997" s="18">
        <v>0</v>
      </c>
      <c r="P997" s="18">
        <v>0</v>
      </c>
      <c r="Q997" s="4"/>
      <c r="R997" s="4"/>
    </row>
    <row r="998" spans="8:18" x14ac:dyDescent="0.3">
      <c r="H998" s="9">
        <v>45348.458333333343</v>
      </c>
      <c r="I998" s="18">
        <v>0</v>
      </c>
      <c r="J998" s="18">
        <v>0</v>
      </c>
      <c r="K998" s="4"/>
      <c r="L998" s="4"/>
      <c r="N998" s="9">
        <v>45515.458333333343</v>
      </c>
      <c r="O998" s="18">
        <v>0</v>
      </c>
      <c r="P998" s="18">
        <v>0</v>
      </c>
      <c r="Q998" s="4"/>
      <c r="R998" s="4"/>
    </row>
    <row r="999" spans="8:18" x14ac:dyDescent="0.3">
      <c r="H999" s="9">
        <v>45348.5</v>
      </c>
      <c r="I999" s="18">
        <v>0</v>
      </c>
      <c r="J999" s="18">
        <v>0</v>
      </c>
      <c r="K999" s="4"/>
      <c r="L999" s="4"/>
      <c r="N999" s="9">
        <v>45515.5</v>
      </c>
      <c r="O999" s="18">
        <v>0</v>
      </c>
      <c r="P999" s="18">
        <v>0</v>
      </c>
      <c r="Q999" s="4"/>
      <c r="R999" s="4"/>
    </row>
    <row r="1000" spans="8:18" x14ac:dyDescent="0.3">
      <c r="H1000" s="9">
        <v>45348.541666666657</v>
      </c>
      <c r="I1000" s="18">
        <v>0</v>
      </c>
      <c r="J1000" s="18">
        <v>0</v>
      </c>
      <c r="K1000" s="4"/>
      <c r="L1000" s="4"/>
      <c r="N1000" s="9">
        <v>45515.541666666657</v>
      </c>
      <c r="O1000" s="18">
        <v>0</v>
      </c>
      <c r="P1000" s="18">
        <v>0</v>
      </c>
      <c r="Q1000" s="4"/>
      <c r="R1000" s="4"/>
    </row>
    <row r="1001" spans="8:18" x14ac:dyDescent="0.3">
      <c r="H1001" s="9">
        <v>45348.583333333343</v>
      </c>
      <c r="I1001" s="18">
        <v>0</v>
      </c>
      <c r="J1001" s="18">
        <v>0</v>
      </c>
      <c r="K1001" s="4"/>
      <c r="L1001" s="4"/>
      <c r="N1001" s="9">
        <v>45515.583333333343</v>
      </c>
      <c r="O1001" s="18">
        <v>0</v>
      </c>
      <c r="P1001" s="18">
        <v>0</v>
      </c>
      <c r="Q1001" s="4"/>
      <c r="R1001" s="4"/>
    </row>
    <row r="1002" spans="8:18" x14ac:dyDescent="0.3">
      <c r="H1002" s="9">
        <v>45348.625</v>
      </c>
      <c r="I1002" s="18">
        <v>0</v>
      </c>
      <c r="J1002" s="18">
        <v>0</v>
      </c>
      <c r="K1002" s="4"/>
      <c r="L1002" s="4"/>
      <c r="N1002" s="9">
        <v>45515.625</v>
      </c>
      <c r="O1002" s="18">
        <v>0</v>
      </c>
      <c r="P1002" s="18">
        <v>0</v>
      </c>
      <c r="Q1002" s="4"/>
      <c r="R1002" s="4"/>
    </row>
    <row r="1003" spans="8:18" x14ac:dyDescent="0.3">
      <c r="H1003" s="9">
        <v>45348.666666666657</v>
      </c>
      <c r="I1003" s="18">
        <v>0</v>
      </c>
      <c r="J1003" s="18">
        <v>0</v>
      </c>
      <c r="K1003" s="4"/>
      <c r="L1003" s="4"/>
      <c r="N1003" s="9">
        <v>45515.666666666657</v>
      </c>
      <c r="O1003" s="18">
        <v>0</v>
      </c>
      <c r="P1003" s="18">
        <v>0</v>
      </c>
      <c r="Q1003" s="4"/>
      <c r="R1003" s="4"/>
    </row>
    <row r="1004" spans="8:18" x14ac:dyDescent="0.3">
      <c r="H1004" s="9">
        <v>45348.708333333343</v>
      </c>
      <c r="I1004" s="18">
        <v>0</v>
      </c>
      <c r="J1004" s="18">
        <v>0</v>
      </c>
      <c r="K1004" s="4"/>
      <c r="L1004" s="4"/>
      <c r="N1004" s="9">
        <v>45515.708333333343</v>
      </c>
      <c r="O1004" s="18">
        <v>0</v>
      </c>
      <c r="P1004" s="18">
        <v>0</v>
      </c>
      <c r="Q1004" s="4"/>
      <c r="R1004" s="4"/>
    </row>
    <row r="1005" spans="8:18" x14ac:dyDescent="0.3">
      <c r="H1005" s="9">
        <v>45348.75</v>
      </c>
      <c r="I1005" s="18">
        <v>0</v>
      </c>
      <c r="J1005" s="18">
        <v>0</v>
      </c>
      <c r="K1005" s="4"/>
      <c r="L1005" s="4"/>
      <c r="N1005" s="9">
        <v>45515.75</v>
      </c>
      <c r="O1005" s="18">
        <v>0</v>
      </c>
      <c r="P1005" s="18">
        <v>0</v>
      </c>
      <c r="Q1005" s="4"/>
      <c r="R1005" s="4"/>
    </row>
    <row r="1006" spans="8:18" x14ac:dyDescent="0.3">
      <c r="H1006" s="9">
        <v>45348.791666666657</v>
      </c>
      <c r="I1006" s="18">
        <v>0</v>
      </c>
      <c r="J1006" s="18">
        <v>0</v>
      </c>
      <c r="K1006" s="4"/>
      <c r="L1006" s="4"/>
      <c r="N1006" s="9">
        <v>45515.791666666657</v>
      </c>
      <c r="O1006" s="18">
        <v>0</v>
      </c>
      <c r="P1006" s="18">
        <v>0</v>
      </c>
      <c r="Q1006" s="4"/>
      <c r="R1006" s="4"/>
    </row>
    <row r="1007" spans="8:18" x14ac:dyDescent="0.3">
      <c r="H1007" s="9">
        <v>45348.833333333343</v>
      </c>
      <c r="I1007" s="18">
        <v>0</v>
      </c>
      <c r="J1007" s="18">
        <v>0</v>
      </c>
      <c r="K1007" s="4"/>
      <c r="L1007" s="4"/>
      <c r="N1007" s="9">
        <v>45515.833333333343</v>
      </c>
      <c r="O1007" s="18">
        <v>0</v>
      </c>
      <c r="P1007" s="18">
        <v>0</v>
      </c>
      <c r="Q1007" s="4"/>
      <c r="R1007" s="4"/>
    </row>
    <row r="1008" spans="8:18" x14ac:dyDescent="0.3">
      <c r="H1008" s="9">
        <v>45348.875</v>
      </c>
      <c r="I1008" s="18">
        <v>0</v>
      </c>
      <c r="J1008" s="18">
        <v>0</v>
      </c>
      <c r="K1008" s="4"/>
      <c r="L1008" s="4"/>
      <c r="N1008" s="9">
        <v>45515.875</v>
      </c>
      <c r="O1008" s="18">
        <v>0</v>
      </c>
      <c r="P1008" s="18">
        <v>0</v>
      </c>
      <c r="Q1008" s="4"/>
      <c r="R1008" s="4"/>
    </row>
    <row r="1009" spans="8:18" x14ac:dyDescent="0.3">
      <c r="H1009" s="9">
        <v>45348.916666666657</v>
      </c>
      <c r="I1009" s="18">
        <v>0</v>
      </c>
      <c r="J1009" s="18">
        <v>0</v>
      </c>
      <c r="K1009" s="4"/>
      <c r="L1009" s="4"/>
      <c r="N1009" s="9">
        <v>45515.916666666657</v>
      </c>
      <c r="O1009" s="18">
        <v>0</v>
      </c>
      <c r="P1009" s="18">
        <v>0</v>
      </c>
      <c r="Q1009" s="4"/>
      <c r="R1009" s="4"/>
    </row>
    <row r="1010" spans="8:18" x14ac:dyDescent="0.3">
      <c r="H1010" s="9">
        <v>45348.958333333343</v>
      </c>
      <c r="I1010" s="18">
        <v>0</v>
      </c>
      <c r="J1010" s="18">
        <v>0</v>
      </c>
      <c r="K1010" s="4"/>
      <c r="L1010" s="4"/>
      <c r="N1010" s="9">
        <v>45515.958333333343</v>
      </c>
      <c r="O1010" s="18">
        <v>0</v>
      </c>
      <c r="P1010" s="18">
        <v>0</v>
      </c>
      <c r="Q1010" s="4"/>
      <c r="R1010" s="4"/>
    </row>
    <row r="1011" spans="8:18" x14ac:dyDescent="0.3">
      <c r="H1011" s="9">
        <v>45349</v>
      </c>
      <c r="I1011" s="18">
        <v>0</v>
      </c>
      <c r="J1011" s="18">
        <v>0</v>
      </c>
      <c r="K1011" s="4"/>
      <c r="L1011" s="4"/>
      <c r="N1011" s="9">
        <v>45516</v>
      </c>
      <c r="O1011" s="18">
        <v>0</v>
      </c>
      <c r="P1011" s="18">
        <v>0</v>
      </c>
      <c r="Q1011" s="4"/>
      <c r="R1011" s="4"/>
    </row>
    <row r="1012" spans="8:18" x14ac:dyDescent="0.3">
      <c r="H1012" s="9">
        <v>45349.041666666657</v>
      </c>
      <c r="I1012" s="18">
        <v>0</v>
      </c>
      <c r="J1012" s="18">
        <v>0</v>
      </c>
      <c r="K1012" s="4"/>
      <c r="L1012" s="4"/>
      <c r="N1012" s="9">
        <v>45516.041666666657</v>
      </c>
      <c r="O1012" s="18">
        <v>0</v>
      </c>
      <c r="P1012" s="18">
        <v>0</v>
      </c>
      <c r="Q1012" s="4"/>
      <c r="R1012" s="4"/>
    </row>
    <row r="1013" spans="8:18" x14ac:dyDescent="0.3">
      <c r="H1013" s="9">
        <v>45349.083333333343</v>
      </c>
      <c r="I1013" s="18">
        <v>0</v>
      </c>
      <c r="J1013" s="18">
        <v>0</v>
      </c>
      <c r="K1013" s="4"/>
      <c r="L1013" s="4"/>
      <c r="N1013" s="9">
        <v>45516.083333333343</v>
      </c>
      <c r="O1013" s="18">
        <v>0</v>
      </c>
      <c r="P1013" s="18">
        <v>0</v>
      </c>
      <c r="Q1013" s="4"/>
      <c r="R1013" s="4"/>
    </row>
    <row r="1014" spans="8:18" x14ac:dyDescent="0.3">
      <c r="H1014" s="9">
        <v>45349.125</v>
      </c>
      <c r="I1014" s="18">
        <v>0</v>
      </c>
      <c r="J1014" s="18">
        <v>0</v>
      </c>
      <c r="K1014" s="4"/>
      <c r="L1014" s="4"/>
      <c r="N1014" s="9">
        <v>45516.125</v>
      </c>
      <c r="O1014" s="18">
        <v>0</v>
      </c>
      <c r="P1014" s="18">
        <v>0</v>
      </c>
      <c r="Q1014" s="4"/>
      <c r="R1014" s="4"/>
    </row>
    <row r="1015" spans="8:18" x14ac:dyDescent="0.3">
      <c r="H1015" s="9">
        <v>45349.166666666657</v>
      </c>
      <c r="I1015" s="18">
        <v>0</v>
      </c>
      <c r="J1015" s="18">
        <v>0</v>
      </c>
      <c r="K1015" s="4"/>
      <c r="L1015" s="4"/>
      <c r="N1015" s="9">
        <v>45516.166666666657</v>
      </c>
      <c r="O1015" s="18">
        <v>0</v>
      </c>
      <c r="P1015" s="18">
        <v>0</v>
      </c>
      <c r="Q1015" s="4"/>
      <c r="R1015" s="4"/>
    </row>
    <row r="1016" spans="8:18" x14ac:dyDescent="0.3">
      <c r="H1016" s="9">
        <v>45349.208333333343</v>
      </c>
      <c r="I1016" s="18">
        <v>0</v>
      </c>
      <c r="J1016" s="18">
        <v>0</v>
      </c>
      <c r="K1016" s="4"/>
      <c r="L1016" s="4"/>
      <c r="N1016" s="9">
        <v>45516.208333333343</v>
      </c>
      <c r="O1016" s="18">
        <v>0</v>
      </c>
      <c r="P1016" s="18">
        <v>0</v>
      </c>
      <c r="Q1016" s="4"/>
      <c r="R1016" s="4"/>
    </row>
    <row r="1017" spans="8:18" x14ac:dyDescent="0.3">
      <c r="H1017" s="9">
        <v>45349.25</v>
      </c>
      <c r="I1017" s="18">
        <v>0</v>
      </c>
      <c r="J1017" s="18">
        <v>0</v>
      </c>
      <c r="K1017" s="4"/>
      <c r="L1017" s="4"/>
      <c r="N1017" s="9">
        <v>45516.25</v>
      </c>
      <c r="O1017" s="18">
        <v>0</v>
      </c>
      <c r="P1017" s="18">
        <v>0</v>
      </c>
      <c r="Q1017" s="4"/>
      <c r="R1017" s="4"/>
    </row>
    <row r="1018" spans="8:18" x14ac:dyDescent="0.3">
      <c r="H1018" s="9">
        <v>45349.291666666657</v>
      </c>
      <c r="I1018" s="18">
        <v>0</v>
      </c>
      <c r="J1018" s="18">
        <v>0</v>
      </c>
      <c r="K1018" s="4"/>
      <c r="L1018" s="4"/>
      <c r="N1018" s="9">
        <v>45516.291666666657</v>
      </c>
      <c r="O1018" s="18">
        <v>0</v>
      </c>
      <c r="P1018" s="18">
        <v>0</v>
      </c>
      <c r="Q1018" s="4"/>
      <c r="R1018" s="4"/>
    </row>
    <row r="1019" spans="8:18" x14ac:dyDescent="0.3">
      <c r="H1019" s="9">
        <v>45349.333333333343</v>
      </c>
      <c r="I1019" s="18">
        <v>0</v>
      </c>
      <c r="J1019" s="18">
        <v>0</v>
      </c>
      <c r="K1019" s="4"/>
      <c r="L1019" s="4"/>
      <c r="N1019" s="9">
        <v>45516.333333333343</v>
      </c>
      <c r="O1019" s="18">
        <v>0</v>
      </c>
      <c r="P1019" s="18">
        <v>0</v>
      </c>
      <c r="Q1019" s="4"/>
      <c r="R1019" s="4"/>
    </row>
    <row r="1020" spans="8:18" x14ac:dyDescent="0.3">
      <c r="H1020" s="9">
        <v>45349.375</v>
      </c>
      <c r="I1020" s="18">
        <v>0</v>
      </c>
      <c r="J1020" s="18">
        <v>0</v>
      </c>
      <c r="K1020" s="4"/>
      <c r="L1020" s="4"/>
      <c r="N1020" s="9">
        <v>45516.375</v>
      </c>
      <c r="O1020" s="18">
        <v>0</v>
      </c>
      <c r="P1020" s="18">
        <v>0</v>
      </c>
      <c r="Q1020" s="4"/>
      <c r="R1020" s="4"/>
    </row>
    <row r="1021" spans="8:18" x14ac:dyDescent="0.3">
      <c r="H1021" s="9">
        <v>45349.416666666657</v>
      </c>
      <c r="I1021" s="18">
        <v>0</v>
      </c>
      <c r="J1021" s="18">
        <v>0</v>
      </c>
      <c r="K1021" s="4"/>
      <c r="L1021" s="4"/>
      <c r="N1021" s="9">
        <v>45516.416666666657</v>
      </c>
      <c r="O1021" s="18">
        <v>0</v>
      </c>
      <c r="P1021" s="18">
        <v>0</v>
      </c>
      <c r="Q1021" s="4"/>
      <c r="R1021" s="4"/>
    </row>
    <row r="1022" spans="8:18" x14ac:dyDescent="0.3">
      <c r="H1022" s="9">
        <v>45349.458333333343</v>
      </c>
      <c r="I1022" s="18">
        <v>0</v>
      </c>
      <c r="J1022" s="18">
        <v>0</v>
      </c>
      <c r="K1022" s="4"/>
      <c r="L1022" s="4"/>
      <c r="N1022" s="9">
        <v>45516.458333333343</v>
      </c>
      <c r="O1022" s="18">
        <v>0</v>
      </c>
      <c r="P1022" s="18">
        <v>0</v>
      </c>
      <c r="Q1022" s="4"/>
      <c r="R1022" s="4"/>
    </row>
    <row r="1023" spans="8:18" x14ac:dyDescent="0.3">
      <c r="H1023" s="9">
        <v>45349.5</v>
      </c>
      <c r="I1023" s="18">
        <v>0</v>
      </c>
      <c r="J1023" s="18">
        <v>0</v>
      </c>
      <c r="K1023" s="4"/>
      <c r="L1023" s="4"/>
      <c r="N1023" s="9">
        <v>45516.5</v>
      </c>
      <c r="O1023" s="18">
        <v>0</v>
      </c>
      <c r="P1023" s="18">
        <v>0</v>
      </c>
      <c r="Q1023" s="4"/>
      <c r="R1023" s="4"/>
    </row>
    <row r="1024" spans="8:18" x14ac:dyDescent="0.3">
      <c r="H1024" s="9">
        <v>45349.541666666657</v>
      </c>
      <c r="I1024" s="18">
        <v>0</v>
      </c>
      <c r="J1024" s="18">
        <v>0</v>
      </c>
      <c r="K1024" s="4"/>
      <c r="L1024" s="4"/>
      <c r="N1024" s="9">
        <v>45516.541666666657</v>
      </c>
      <c r="O1024" s="18">
        <v>0</v>
      </c>
      <c r="P1024" s="18">
        <v>0</v>
      </c>
      <c r="Q1024" s="4"/>
      <c r="R1024" s="4"/>
    </row>
    <row r="1025" spans="8:18" x14ac:dyDescent="0.3">
      <c r="H1025" s="9">
        <v>45349.583333333343</v>
      </c>
      <c r="I1025" s="18">
        <v>0</v>
      </c>
      <c r="J1025" s="18">
        <v>0</v>
      </c>
      <c r="K1025" s="4"/>
      <c r="L1025" s="4"/>
      <c r="N1025" s="9">
        <v>45516.583333333343</v>
      </c>
      <c r="O1025" s="18">
        <v>0</v>
      </c>
      <c r="P1025" s="18">
        <v>0</v>
      </c>
      <c r="Q1025" s="4"/>
      <c r="R1025" s="4"/>
    </row>
    <row r="1026" spans="8:18" x14ac:dyDescent="0.3">
      <c r="H1026" s="9">
        <v>45349.625</v>
      </c>
      <c r="I1026" s="18">
        <v>0</v>
      </c>
      <c r="J1026" s="18">
        <v>0</v>
      </c>
      <c r="K1026" s="4"/>
      <c r="L1026" s="4"/>
      <c r="N1026" s="9">
        <v>45516.625</v>
      </c>
      <c r="O1026" s="18">
        <v>0</v>
      </c>
      <c r="P1026" s="18">
        <v>0</v>
      </c>
      <c r="Q1026" s="4"/>
      <c r="R1026" s="4"/>
    </row>
    <row r="1027" spans="8:18" x14ac:dyDescent="0.3">
      <c r="H1027" s="9">
        <v>45349.666666666657</v>
      </c>
      <c r="I1027" s="18">
        <v>0</v>
      </c>
      <c r="J1027" s="18">
        <v>0</v>
      </c>
      <c r="K1027" s="4"/>
      <c r="L1027" s="4"/>
      <c r="N1027" s="9">
        <v>45516.666666666657</v>
      </c>
      <c r="O1027" s="18">
        <v>0</v>
      </c>
      <c r="P1027" s="18">
        <v>0</v>
      </c>
      <c r="Q1027" s="4"/>
      <c r="R1027" s="4"/>
    </row>
    <row r="1028" spans="8:18" x14ac:dyDescent="0.3">
      <c r="H1028" s="9">
        <v>45349.708333333343</v>
      </c>
      <c r="I1028" s="18">
        <v>0</v>
      </c>
      <c r="J1028" s="18">
        <v>0</v>
      </c>
      <c r="K1028" s="4"/>
      <c r="L1028" s="4"/>
      <c r="N1028" s="9">
        <v>45516.708333333343</v>
      </c>
      <c r="O1028" s="18">
        <v>0</v>
      </c>
      <c r="P1028" s="18">
        <v>0</v>
      </c>
      <c r="Q1028" s="4"/>
      <c r="R1028" s="4"/>
    </row>
    <row r="1029" spans="8:18" x14ac:dyDescent="0.3">
      <c r="H1029" s="9">
        <v>45349.75</v>
      </c>
      <c r="I1029" s="18">
        <v>0</v>
      </c>
      <c r="J1029" s="18">
        <v>0</v>
      </c>
      <c r="K1029" s="4"/>
      <c r="L1029" s="4"/>
      <c r="N1029" s="9">
        <v>45516.75</v>
      </c>
      <c r="O1029" s="18">
        <v>0</v>
      </c>
      <c r="P1029" s="18">
        <v>0</v>
      </c>
      <c r="Q1029" s="4"/>
      <c r="R1029" s="4"/>
    </row>
    <row r="1030" spans="8:18" x14ac:dyDescent="0.3">
      <c r="H1030" s="9">
        <v>45349.791666666657</v>
      </c>
      <c r="I1030" s="18">
        <v>0</v>
      </c>
      <c r="J1030" s="18">
        <v>0</v>
      </c>
      <c r="K1030" s="4"/>
      <c r="L1030" s="4"/>
      <c r="N1030" s="9">
        <v>45516.791666666657</v>
      </c>
      <c r="O1030" s="18">
        <v>0</v>
      </c>
      <c r="P1030" s="18">
        <v>0</v>
      </c>
      <c r="Q1030" s="4"/>
      <c r="R1030" s="4"/>
    </row>
    <row r="1031" spans="8:18" x14ac:dyDescent="0.3">
      <c r="H1031" s="9">
        <v>45349.833333333343</v>
      </c>
      <c r="I1031" s="18">
        <v>0</v>
      </c>
      <c r="J1031" s="18">
        <v>0</v>
      </c>
      <c r="K1031" s="4"/>
      <c r="L1031" s="4"/>
      <c r="N1031" s="9">
        <v>45516.833333333343</v>
      </c>
      <c r="O1031" s="18">
        <v>0</v>
      </c>
      <c r="P1031" s="18">
        <v>0</v>
      </c>
      <c r="Q1031" s="4"/>
      <c r="R1031" s="4"/>
    </row>
    <row r="1032" spans="8:18" x14ac:dyDescent="0.3">
      <c r="H1032" s="9">
        <v>45349.875</v>
      </c>
      <c r="I1032" s="18">
        <v>0</v>
      </c>
      <c r="J1032" s="18">
        <v>0</v>
      </c>
      <c r="K1032" s="4"/>
      <c r="L1032" s="4"/>
      <c r="N1032" s="9">
        <v>45516.875</v>
      </c>
      <c r="O1032" s="18">
        <v>0</v>
      </c>
      <c r="P1032" s="18">
        <v>0</v>
      </c>
      <c r="Q1032" s="4"/>
      <c r="R1032" s="4"/>
    </row>
    <row r="1033" spans="8:18" x14ac:dyDescent="0.3">
      <c r="H1033" s="9">
        <v>45349.916666666657</v>
      </c>
      <c r="I1033" s="18">
        <v>0</v>
      </c>
      <c r="J1033" s="18">
        <v>0</v>
      </c>
      <c r="K1033" s="4"/>
      <c r="L1033" s="4"/>
      <c r="N1033" s="9">
        <v>45516.916666666657</v>
      </c>
      <c r="O1033" s="18">
        <v>0</v>
      </c>
      <c r="P1033" s="18">
        <v>0</v>
      </c>
      <c r="Q1033" s="4"/>
      <c r="R1033" s="4"/>
    </row>
    <row r="1034" spans="8:18" x14ac:dyDescent="0.3">
      <c r="H1034" s="9">
        <v>45349.958333333343</v>
      </c>
      <c r="I1034" s="18">
        <v>0</v>
      </c>
      <c r="J1034" s="18">
        <v>0</v>
      </c>
      <c r="K1034" s="4"/>
      <c r="L1034" s="4"/>
      <c r="N1034" s="9">
        <v>45516.958333333343</v>
      </c>
      <c r="O1034" s="18">
        <v>0</v>
      </c>
      <c r="P1034" s="18">
        <v>0</v>
      </c>
      <c r="Q1034" s="4"/>
      <c r="R1034" s="4"/>
    </row>
    <row r="1035" spans="8:18" x14ac:dyDescent="0.3">
      <c r="H1035" s="9">
        <v>45350</v>
      </c>
      <c r="I1035" s="18">
        <v>0</v>
      </c>
      <c r="J1035" s="18">
        <v>0</v>
      </c>
      <c r="K1035" s="4"/>
      <c r="L1035" s="4"/>
      <c r="N1035" s="9">
        <v>45517</v>
      </c>
      <c r="O1035" s="18">
        <v>0</v>
      </c>
      <c r="P1035" s="18">
        <v>0</v>
      </c>
      <c r="Q1035" s="4"/>
      <c r="R1035" s="4"/>
    </row>
    <row r="1036" spans="8:18" x14ac:dyDescent="0.3">
      <c r="H1036" s="9">
        <v>45350.041666666657</v>
      </c>
      <c r="I1036" s="18">
        <v>0</v>
      </c>
      <c r="J1036" s="18">
        <v>0</v>
      </c>
      <c r="K1036" s="4"/>
      <c r="L1036" s="4"/>
      <c r="N1036" s="9">
        <v>45517.041666666657</v>
      </c>
      <c r="O1036" s="18">
        <v>0</v>
      </c>
      <c r="P1036" s="18">
        <v>0</v>
      </c>
      <c r="Q1036" s="4"/>
      <c r="R1036" s="4"/>
    </row>
    <row r="1037" spans="8:18" x14ac:dyDescent="0.3">
      <c r="H1037" s="9">
        <v>45350.083333333343</v>
      </c>
      <c r="I1037" s="18">
        <v>0</v>
      </c>
      <c r="J1037" s="18">
        <v>0</v>
      </c>
      <c r="K1037" s="4"/>
      <c r="L1037" s="4"/>
      <c r="N1037" s="9">
        <v>45517.083333333343</v>
      </c>
      <c r="O1037" s="18">
        <v>0</v>
      </c>
      <c r="P1037" s="18">
        <v>0</v>
      </c>
      <c r="Q1037" s="4"/>
      <c r="R1037" s="4"/>
    </row>
    <row r="1038" spans="8:18" x14ac:dyDescent="0.3">
      <c r="H1038" s="9">
        <v>45350.125</v>
      </c>
      <c r="I1038" s="18">
        <v>0</v>
      </c>
      <c r="J1038" s="18">
        <v>0</v>
      </c>
      <c r="K1038" s="4"/>
      <c r="L1038" s="4"/>
      <c r="N1038" s="9">
        <v>45517.125</v>
      </c>
      <c r="O1038" s="18">
        <v>0</v>
      </c>
      <c r="P1038" s="18">
        <v>0</v>
      </c>
      <c r="Q1038" s="4"/>
      <c r="R1038" s="4"/>
    </row>
    <row r="1039" spans="8:18" x14ac:dyDescent="0.3">
      <c r="H1039" s="9">
        <v>45350.166666666657</v>
      </c>
      <c r="I1039" s="18">
        <v>0</v>
      </c>
      <c r="J1039" s="18">
        <v>0</v>
      </c>
      <c r="K1039" s="4"/>
      <c r="L1039" s="4"/>
      <c r="N1039" s="9">
        <v>45517.166666666657</v>
      </c>
      <c r="O1039" s="18">
        <v>0</v>
      </c>
      <c r="P1039" s="18">
        <v>0</v>
      </c>
      <c r="Q1039" s="4"/>
      <c r="R1039" s="4"/>
    </row>
    <row r="1040" spans="8:18" x14ac:dyDescent="0.3">
      <c r="H1040" s="9">
        <v>45350.208333333343</v>
      </c>
      <c r="I1040" s="18">
        <v>0</v>
      </c>
      <c r="J1040" s="18">
        <v>0</v>
      </c>
      <c r="K1040" s="4"/>
      <c r="L1040" s="4"/>
      <c r="N1040" s="9">
        <v>45517.208333333343</v>
      </c>
      <c r="O1040" s="18">
        <v>0</v>
      </c>
      <c r="P1040" s="18">
        <v>0</v>
      </c>
      <c r="Q1040" s="4"/>
      <c r="R1040" s="4"/>
    </row>
    <row r="1041" spans="8:18" x14ac:dyDescent="0.3">
      <c r="H1041" s="9">
        <v>45350.25</v>
      </c>
      <c r="I1041" s="18">
        <v>69</v>
      </c>
      <c r="J1041" s="18">
        <v>0</v>
      </c>
      <c r="K1041" s="4"/>
      <c r="L1041" s="4"/>
      <c r="N1041" s="9">
        <v>45517.25</v>
      </c>
      <c r="O1041" s="18">
        <v>0</v>
      </c>
      <c r="P1041" s="18">
        <v>0</v>
      </c>
      <c r="Q1041" s="4"/>
      <c r="R1041" s="4"/>
    </row>
    <row r="1042" spans="8:18" x14ac:dyDescent="0.3">
      <c r="H1042" s="9">
        <v>45350.291666666657</v>
      </c>
      <c r="I1042" s="18">
        <v>11</v>
      </c>
      <c r="J1042" s="18">
        <v>0</v>
      </c>
      <c r="K1042" s="4"/>
      <c r="L1042" s="4"/>
      <c r="N1042" s="9">
        <v>45517.291666666657</v>
      </c>
      <c r="O1042" s="18">
        <v>0</v>
      </c>
      <c r="P1042" s="18">
        <v>0</v>
      </c>
      <c r="Q1042" s="4"/>
      <c r="R1042" s="4"/>
    </row>
    <row r="1043" spans="8:18" x14ac:dyDescent="0.3">
      <c r="H1043" s="9">
        <v>45350.333333333343</v>
      </c>
      <c r="I1043" s="18">
        <v>1</v>
      </c>
      <c r="J1043" s="18">
        <v>0</v>
      </c>
      <c r="K1043" s="4"/>
      <c r="L1043" s="4"/>
      <c r="N1043" s="9">
        <v>45517.333333333343</v>
      </c>
      <c r="O1043" s="18">
        <v>0</v>
      </c>
      <c r="P1043" s="18">
        <v>0</v>
      </c>
      <c r="Q1043" s="4"/>
      <c r="R1043" s="4"/>
    </row>
    <row r="1044" spans="8:18" x14ac:dyDescent="0.3">
      <c r="H1044" s="9">
        <v>45350.375</v>
      </c>
      <c r="I1044" s="18">
        <v>0</v>
      </c>
      <c r="J1044" s="18">
        <v>0</v>
      </c>
      <c r="K1044" s="4"/>
      <c r="L1044" s="4"/>
      <c r="N1044" s="9">
        <v>45517.375</v>
      </c>
      <c r="O1044" s="18">
        <v>0</v>
      </c>
      <c r="P1044" s="18">
        <v>0</v>
      </c>
      <c r="Q1044" s="4"/>
      <c r="R1044" s="4"/>
    </row>
    <row r="1045" spans="8:18" x14ac:dyDescent="0.3">
      <c r="H1045" s="9">
        <v>45350.416666666657</v>
      </c>
      <c r="I1045" s="18">
        <v>0</v>
      </c>
      <c r="J1045" s="18">
        <v>0</v>
      </c>
      <c r="K1045" s="4"/>
      <c r="L1045" s="4"/>
      <c r="N1045" s="9">
        <v>45517.416666666657</v>
      </c>
      <c r="O1045" s="18">
        <v>0</v>
      </c>
      <c r="P1045" s="18">
        <v>0</v>
      </c>
      <c r="Q1045" s="4"/>
      <c r="R1045" s="4"/>
    </row>
    <row r="1046" spans="8:18" x14ac:dyDescent="0.3">
      <c r="H1046" s="9">
        <v>45350.458333333343</v>
      </c>
      <c r="I1046" s="18">
        <v>2</v>
      </c>
      <c r="J1046" s="18">
        <v>0</v>
      </c>
      <c r="K1046" s="4"/>
      <c r="L1046" s="4"/>
      <c r="N1046" s="9">
        <v>45517.458333333343</v>
      </c>
      <c r="O1046" s="18">
        <v>0</v>
      </c>
      <c r="P1046" s="18">
        <v>0</v>
      </c>
      <c r="Q1046" s="4"/>
      <c r="R1046" s="4"/>
    </row>
    <row r="1047" spans="8:18" x14ac:dyDescent="0.3">
      <c r="H1047" s="9">
        <v>45350.5</v>
      </c>
      <c r="I1047" s="18">
        <v>0</v>
      </c>
      <c r="J1047" s="18">
        <v>0</v>
      </c>
      <c r="K1047" s="4"/>
      <c r="L1047" s="4"/>
      <c r="N1047" s="9">
        <v>45517.5</v>
      </c>
      <c r="O1047" s="18">
        <v>0</v>
      </c>
      <c r="P1047" s="18">
        <v>0</v>
      </c>
      <c r="Q1047" s="4"/>
      <c r="R1047" s="4"/>
    </row>
    <row r="1048" spans="8:18" x14ac:dyDescent="0.3">
      <c r="H1048" s="9">
        <v>45350.541666666657</v>
      </c>
      <c r="I1048" s="18">
        <v>0</v>
      </c>
      <c r="J1048" s="18">
        <v>0</v>
      </c>
      <c r="K1048" s="4"/>
      <c r="L1048" s="4"/>
      <c r="N1048" s="9">
        <v>45517.541666666657</v>
      </c>
      <c r="O1048" s="18">
        <v>0</v>
      </c>
      <c r="P1048" s="18">
        <v>0</v>
      </c>
      <c r="Q1048" s="4"/>
      <c r="R1048" s="4"/>
    </row>
    <row r="1049" spans="8:18" x14ac:dyDescent="0.3">
      <c r="H1049" s="9">
        <v>45350.583333333343</v>
      </c>
      <c r="I1049" s="18">
        <v>0</v>
      </c>
      <c r="J1049" s="18">
        <v>0</v>
      </c>
      <c r="K1049" s="4"/>
      <c r="L1049" s="4"/>
      <c r="N1049" s="9">
        <v>45517.583333333343</v>
      </c>
      <c r="O1049" s="18">
        <v>0</v>
      </c>
      <c r="P1049" s="18">
        <v>0</v>
      </c>
      <c r="Q1049" s="4"/>
      <c r="R1049" s="4"/>
    </row>
    <row r="1050" spans="8:18" x14ac:dyDescent="0.3">
      <c r="H1050" s="9">
        <v>45350.625</v>
      </c>
      <c r="I1050" s="18">
        <v>0</v>
      </c>
      <c r="J1050" s="18">
        <v>0</v>
      </c>
      <c r="K1050" s="4"/>
      <c r="L1050" s="4"/>
      <c r="N1050" s="9">
        <v>45517.625</v>
      </c>
      <c r="O1050" s="18">
        <v>0</v>
      </c>
      <c r="P1050" s="18">
        <v>0</v>
      </c>
      <c r="Q1050" s="4"/>
      <c r="R1050" s="4"/>
    </row>
    <row r="1051" spans="8:18" x14ac:dyDescent="0.3">
      <c r="H1051" s="9">
        <v>45350.666666666657</v>
      </c>
      <c r="I1051" s="18">
        <v>0</v>
      </c>
      <c r="J1051" s="18">
        <v>0</v>
      </c>
      <c r="K1051" s="4"/>
      <c r="L1051" s="4"/>
      <c r="N1051" s="9">
        <v>45517.666666666657</v>
      </c>
      <c r="O1051" s="18">
        <v>0</v>
      </c>
      <c r="P1051" s="18">
        <v>0</v>
      </c>
      <c r="Q1051" s="4"/>
      <c r="R1051" s="4"/>
    </row>
    <row r="1052" spans="8:18" x14ac:dyDescent="0.3">
      <c r="H1052" s="9">
        <v>45350.708333333343</v>
      </c>
      <c r="I1052" s="18">
        <v>0</v>
      </c>
      <c r="J1052" s="18">
        <v>0</v>
      </c>
      <c r="K1052" s="4"/>
      <c r="L1052" s="4"/>
      <c r="N1052" s="9">
        <v>45517.708333333343</v>
      </c>
      <c r="O1052" s="18">
        <v>0</v>
      </c>
      <c r="P1052" s="18">
        <v>0</v>
      </c>
      <c r="Q1052" s="4"/>
      <c r="R1052" s="4"/>
    </row>
    <row r="1053" spans="8:18" x14ac:dyDescent="0.3">
      <c r="H1053" s="9">
        <v>45350.75</v>
      </c>
      <c r="I1053" s="18">
        <v>0</v>
      </c>
      <c r="J1053" s="18">
        <v>0</v>
      </c>
      <c r="K1053" s="4"/>
      <c r="L1053" s="4"/>
      <c r="N1053" s="9">
        <v>45517.75</v>
      </c>
      <c r="O1053" s="18">
        <v>0</v>
      </c>
      <c r="P1053" s="18">
        <v>0</v>
      </c>
      <c r="Q1053" s="4"/>
      <c r="R1053" s="4"/>
    </row>
    <row r="1054" spans="8:18" x14ac:dyDescent="0.3">
      <c r="H1054" s="9">
        <v>45350.791666666657</v>
      </c>
      <c r="I1054" s="18">
        <v>0</v>
      </c>
      <c r="J1054" s="18">
        <v>0</v>
      </c>
      <c r="K1054" s="4"/>
      <c r="L1054" s="4"/>
      <c r="N1054" s="9">
        <v>45517.791666666657</v>
      </c>
      <c r="O1054" s="18">
        <v>0</v>
      </c>
      <c r="P1054" s="18">
        <v>0</v>
      </c>
      <c r="Q1054" s="4"/>
      <c r="R1054" s="4"/>
    </row>
    <row r="1055" spans="8:18" x14ac:dyDescent="0.3">
      <c r="H1055" s="9">
        <v>45350.833333333343</v>
      </c>
      <c r="I1055" s="18">
        <v>0</v>
      </c>
      <c r="J1055" s="18">
        <v>0</v>
      </c>
      <c r="K1055" s="4"/>
      <c r="L1055" s="4"/>
      <c r="N1055" s="9">
        <v>45517.833333333343</v>
      </c>
      <c r="O1055" s="18">
        <v>0</v>
      </c>
      <c r="P1055" s="18">
        <v>0</v>
      </c>
      <c r="Q1055" s="4"/>
      <c r="R1055" s="4"/>
    </row>
    <row r="1056" spans="8:18" x14ac:dyDescent="0.3">
      <c r="H1056" s="9">
        <v>45350.875</v>
      </c>
      <c r="I1056" s="18">
        <v>0</v>
      </c>
      <c r="J1056" s="18">
        <v>0</v>
      </c>
      <c r="K1056" s="4"/>
      <c r="L1056" s="4"/>
      <c r="N1056" s="9">
        <v>45517.875</v>
      </c>
      <c r="O1056" s="18">
        <v>0</v>
      </c>
      <c r="P1056" s="18">
        <v>0</v>
      </c>
      <c r="Q1056" s="4"/>
      <c r="R1056" s="4"/>
    </row>
    <row r="1057" spans="8:18" x14ac:dyDescent="0.3">
      <c r="H1057" s="9">
        <v>45350.916666666657</v>
      </c>
      <c r="I1057" s="18">
        <v>0</v>
      </c>
      <c r="J1057" s="18">
        <v>0</v>
      </c>
      <c r="K1057" s="4"/>
      <c r="L1057" s="4"/>
      <c r="N1057" s="9">
        <v>45517.916666666657</v>
      </c>
      <c r="O1057" s="18">
        <v>0</v>
      </c>
      <c r="P1057" s="18">
        <v>0</v>
      </c>
      <c r="Q1057" s="4"/>
      <c r="R1057" s="4"/>
    </row>
    <row r="1058" spans="8:18" x14ac:dyDescent="0.3">
      <c r="H1058" s="9">
        <v>45350.958333333343</v>
      </c>
      <c r="I1058" s="18">
        <v>0</v>
      </c>
      <c r="J1058" s="18">
        <v>0</v>
      </c>
      <c r="K1058" s="4"/>
      <c r="L1058" s="4"/>
      <c r="N1058" s="9">
        <v>45517.958333333343</v>
      </c>
      <c r="O1058" s="18">
        <v>0</v>
      </c>
      <c r="P1058" s="18">
        <v>0</v>
      </c>
      <c r="Q1058" s="4"/>
      <c r="R1058" s="4"/>
    </row>
    <row r="1059" spans="8:18" x14ac:dyDescent="0.3">
      <c r="H1059" s="9">
        <v>45351</v>
      </c>
      <c r="I1059" s="18">
        <v>0</v>
      </c>
      <c r="J1059" s="18">
        <v>0</v>
      </c>
      <c r="K1059" s="4"/>
      <c r="L1059" s="4"/>
      <c r="N1059" s="9">
        <v>45518</v>
      </c>
      <c r="O1059" s="18">
        <v>0</v>
      </c>
      <c r="P1059" s="18">
        <v>0</v>
      </c>
      <c r="Q1059" s="4"/>
      <c r="R1059" s="4"/>
    </row>
    <row r="1060" spans="8:18" x14ac:dyDescent="0.3">
      <c r="H1060" s="9">
        <v>45351.041666666657</v>
      </c>
      <c r="I1060" s="18">
        <v>26</v>
      </c>
      <c r="J1060" s="18">
        <v>0</v>
      </c>
      <c r="K1060" s="4"/>
      <c r="L1060" s="4"/>
      <c r="N1060" s="9">
        <v>45518.041666666657</v>
      </c>
      <c r="O1060" s="18">
        <v>0</v>
      </c>
      <c r="P1060" s="18">
        <v>0</v>
      </c>
      <c r="Q1060" s="4"/>
      <c r="R1060" s="4"/>
    </row>
    <row r="1061" spans="8:18" x14ac:dyDescent="0.3">
      <c r="H1061" s="9">
        <v>45351.083333333343</v>
      </c>
      <c r="I1061" s="18">
        <v>2</v>
      </c>
      <c r="J1061" s="18">
        <v>0</v>
      </c>
      <c r="K1061" s="4"/>
      <c r="L1061" s="4"/>
      <c r="N1061" s="9">
        <v>45518.083333333343</v>
      </c>
      <c r="O1061" s="18">
        <v>0</v>
      </c>
      <c r="P1061" s="18">
        <v>0</v>
      </c>
      <c r="Q1061" s="4"/>
      <c r="R1061" s="4"/>
    </row>
    <row r="1062" spans="8:18" x14ac:dyDescent="0.3">
      <c r="H1062" s="9">
        <v>45351.125</v>
      </c>
      <c r="I1062" s="18">
        <v>0</v>
      </c>
      <c r="J1062" s="18">
        <v>0</v>
      </c>
      <c r="K1062" s="4"/>
      <c r="L1062" s="4"/>
      <c r="N1062" s="9">
        <v>45518.125</v>
      </c>
      <c r="O1062" s="18">
        <v>0</v>
      </c>
      <c r="P1062" s="18">
        <v>0</v>
      </c>
      <c r="Q1062" s="4"/>
      <c r="R1062" s="4"/>
    </row>
    <row r="1063" spans="8:18" x14ac:dyDescent="0.3">
      <c r="H1063" s="9">
        <v>45351.166666666657</v>
      </c>
      <c r="I1063" s="18">
        <v>0</v>
      </c>
      <c r="J1063" s="18">
        <v>0</v>
      </c>
      <c r="K1063" s="4"/>
      <c r="L1063" s="4"/>
      <c r="N1063" s="9">
        <v>45518.166666666657</v>
      </c>
      <c r="O1063" s="18">
        <v>0</v>
      </c>
      <c r="P1063" s="18">
        <v>0</v>
      </c>
      <c r="Q1063" s="4"/>
      <c r="R1063" s="4"/>
    </row>
    <row r="1064" spans="8:18" x14ac:dyDescent="0.3">
      <c r="H1064" s="9">
        <v>45351.208333333343</v>
      </c>
      <c r="I1064" s="18">
        <v>1</v>
      </c>
      <c r="J1064" s="18">
        <v>0</v>
      </c>
      <c r="K1064" s="4"/>
      <c r="L1064" s="4"/>
      <c r="N1064" s="9">
        <v>45518.208333333343</v>
      </c>
      <c r="O1064" s="18">
        <v>0</v>
      </c>
      <c r="P1064" s="18">
        <v>0</v>
      </c>
      <c r="Q1064" s="4"/>
      <c r="R1064" s="4"/>
    </row>
    <row r="1065" spans="8:18" x14ac:dyDescent="0.3">
      <c r="H1065" s="9">
        <v>45351.25</v>
      </c>
      <c r="I1065" s="18">
        <v>3</v>
      </c>
      <c r="J1065" s="18">
        <v>0</v>
      </c>
      <c r="K1065" s="4"/>
      <c r="L1065" s="4"/>
      <c r="N1065" s="9">
        <v>45518.25</v>
      </c>
      <c r="O1065" s="18">
        <v>0</v>
      </c>
      <c r="P1065" s="18">
        <v>0</v>
      </c>
      <c r="Q1065" s="4"/>
      <c r="R1065" s="4"/>
    </row>
    <row r="1066" spans="8:18" x14ac:dyDescent="0.3">
      <c r="H1066" s="9">
        <v>45351.291666666657</v>
      </c>
      <c r="I1066" s="18">
        <v>18</v>
      </c>
      <c r="J1066" s="18">
        <v>0</v>
      </c>
      <c r="K1066" s="4"/>
      <c r="L1066" s="4"/>
      <c r="N1066" s="9">
        <v>45518.291666666657</v>
      </c>
      <c r="O1066" s="18">
        <v>0</v>
      </c>
      <c r="P1066" s="18">
        <v>0</v>
      </c>
      <c r="Q1066" s="4"/>
      <c r="R1066" s="4"/>
    </row>
    <row r="1067" spans="8:18" x14ac:dyDescent="0.3">
      <c r="H1067" s="9">
        <v>45351.333333333343</v>
      </c>
      <c r="I1067" s="18">
        <v>12</v>
      </c>
      <c r="J1067" s="18">
        <v>0</v>
      </c>
      <c r="K1067" s="4"/>
      <c r="L1067" s="4"/>
      <c r="N1067" s="9">
        <v>45518.333333333343</v>
      </c>
      <c r="O1067" s="18">
        <v>0</v>
      </c>
      <c r="P1067" s="18">
        <v>0</v>
      </c>
      <c r="Q1067" s="4"/>
      <c r="R1067" s="4"/>
    </row>
    <row r="1068" spans="8:18" x14ac:dyDescent="0.3">
      <c r="H1068" s="9">
        <v>45351.375</v>
      </c>
      <c r="I1068" s="18">
        <v>1</v>
      </c>
      <c r="J1068" s="18">
        <v>0</v>
      </c>
      <c r="K1068" s="4"/>
      <c r="L1068" s="4"/>
      <c r="N1068" s="9">
        <v>45518.375</v>
      </c>
      <c r="O1068" s="18">
        <v>0</v>
      </c>
      <c r="P1068" s="18">
        <v>0</v>
      </c>
      <c r="Q1068" s="4"/>
      <c r="R1068" s="4"/>
    </row>
    <row r="1069" spans="8:18" x14ac:dyDescent="0.3">
      <c r="H1069" s="9">
        <v>45351.416666666657</v>
      </c>
      <c r="I1069" s="18">
        <v>0</v>
      </c>
      <c r="J1069" s="18">
        <v>0</v>
      </c>
      <c r="K1069" s="4"/>
      <c r="L1069" s="4"/>
      <c r="N1069" s="9">
        <v>45518.416666666657</v>
      </c>
      <c r="O1069" s="18">
        <v>0</v>
      </c>
      <c r="P1069" s="18">
        <v>0</v>
      </c>
      <c r="Q1069" s="4"/>
      <c r="R1069" s="4"/>
    </row>
    <row r="1070" spans="8:18" x14ac:dyDescent="0.3">
      <c r="H1070" s="9">
        <v>45351.458333333343</v>
      </c>
      <c r="I1070" s="18">
        <v>0</v>
      </c>
      <c r="J1070" s="18">
        <v>0</v>
      </c>
      <c r="K1070" s="4"/>
      <c r="L1070" s="4"/>
      <c r="N1070" s="9">
        <v>45518.458333333343</v>
      </c>
      <c r="O1070" s="18">
        <v>0</v>
      </c>
      <c r="P1070" s="18">
        <v>0</v>
      </c>
      <c r="Q1070" s="4"/>
      <c r="R1070" s="4"/>
    </row>
    <row r="1071" spans="8:18" x14ac:dyDescent="0.3">
      <c r="H1071" s="9">
        <v>45351.5</v>
      </c>
      <c r="I1071" s="18">
        <v>6</v>
      </c>
      <c r="J1071" s="18">
        <v>0</v>
      </c>
      <c r="K1071" s="4"/>
      <c r="L1071" s="4"/>
      <c r="N1071" s="9">
        <v>45518.5</v>
      </c>
      <c r="O1071" s="18">
        <v>0</v>
      </c>
      <c r="P1071" s="18">
        <v>0</v>
      </c>
      <c r="Q1071" s="4"/>
      <c r="R1071" s="4"/>
    </row>
    <row r="1072" spans="8:18" x14ac:dyDescent="0.3">
      <c r="H1072" s="9">
        <v>45351.541666666657</v>
      </c>
      <c r="I1072" s="18">
        <v>6</v>
      </c>
      <c r="J1072" s="18">
        <v>0</v>
      </c>
      <c r="K1072" s="4"/>
      <c r="L1072" s="4"/>
      <c r="N1072" s="9">
        <v>45518.541666666657</v>
      </c>
      <c r="O1072" s="18">
        <v>0</v>
      </c>
      <c r="P1072" s="18">
        <v>0</v>
      </c>
      <c r="Q1072" s="4"/>
      <c r="R1072" s="4"/>
    </row>
    <row r="1073" spans="8:18" x14ac:dyDescent="0.3">
      <c r="H1073" s="9">
        <v>45351.583333333343</v>
      </c>
      <c r="I1073" s="18">
        <v>0</v>
      </c>
      <c r="J1073" s="18">
        <v>0</v>
      </c>
      <c r="K1073" s="4"/>
      <c r="L1073" s="4"/>
      <c r="N1073" s="9">
        <v>45518.583333333343</v>
      </c>
      <c r="O1073" s="18">
        <v>0</v>
      </c>
      <c r="P1073" s="18">
        <v>0</v>
      </c>
      <c r="Q1073" s="4"/>
      <c r="R1073" s="4"/>
    </row>
    <row r="1074" spans="8:18" x14ac:dyDescent="0.3">
      <c r="H1074" s="9">
        <v>45351.625</v>
      </c>
      <c r="I1074" s="18">
        <v>0</v>
      </c>
      <c r="J1074" s="18">
        <v>0</v>
      </c>
      <c r="K1074" s="4"/>
      <c r="L1074" s="4"/>
      <c r="N1074" s="9">
        <v>45518.625</v>
      </c>
      <c r="O1074" s="18">
        <v>0</v>
      </c>
      <c r="P1074" s="18">
        <v>0</v>
      </c>
      <c r="Q1074" s="4"/>
      <c r="R1074" s="4"/>
    </row>
    <row r="1075" spans="8:18" x14ac:dyDescent="0.3">
      <c r="H1075" s="9">
        <v>45351.666666666657</v>
      </c>
      <c r="I1075" s="18">
        <v>0</v>
      </c>
      <c r="J1075" s="18">
        <v>0</v>
      </c>
      <c r="K1075" s="4"/>
      <c r="L1075" s="4"/>
      <c r="N1075" s="9">
        <v>45518.666666666657</v>
      </c>
      <c r="O1075" s="18">
        <v>0</v>
      </c>
      <c r="P1075" s="18">
        <v>0</v>
      </c>
      <c r="Q1075" s="4"/>
      <c r="R1075" s="4"/>
    </row>
    <row r="1076" spans="8:18" x14ac:dyDescent="0.3">
      <c r="H1076" s="9">
        <v>45351.708333333343</v>
      </c>
      <c r="I1076" s="18">
        <v>0</v>
      </c>
      <c r="J1076" s="18">
        <v>0</v>
      </c>
      <c r="K1076" s="4"/>
      <c r="L1076" s="4"/>
      <c r="N1076" s="9">
        <v>45518.708333333343</v>
      </c>
      <c r="O1076" s="18">
        <v>0</v>
      </c>
      <c r="P1076" s="18">
        <v>0</v>
      </c>
      <c r="Q1076" s="4"/>
      <c r="R1076" s="4"/>
    </row>
    <row r="1077" spans="8:18" x14ac:dyDescent="0.3">
      <c r="H1077" s="9">
        <v>45351.75</v>
      </c>
      <c r="I1077" s="18">
        <v>0</v>
      </c>
      <c r="J1077" s="18">
        <v>0</v>
      </c>
      <c r="K1077" s="4"/>
      <c r="L1077" s="4"/>
      <c r="N1077" s="9">
        <v>45518.75</v>
      </c>
      <c r="O1077" s="18">
        <v>0</v>
      </c>
      <c r="P1077" s="18">
        <v>0</v>
      </c>
      <c r="Q1077" s="4"/>
      <c r="R1077" s="4"/>
    </row>
    <row r="1078" spans="8:18" x14ac:dyDescent="0.3">
      <c r="H1078" s="9">
        <v>45351.791666666657</v>
      </c>
      <c r="I1078" s="18">
        <v>0</v>
      </c>
      <c r="J1078" s="18">
        <v>0</v>
      </c>
      <c r="K1078" s="4"/>
      <c r="L1078" s="4"/>
      <c r="N1078" s="9">
        <v>45518.791666666657</v>
      </c>
      <c r="O1078" s="18">
        <v>0</v>
      </c>
      <c r="P1078" s="18">
        <v>0</v>
      </c>
      <c r="Q1078" s="4"/>
      <c r="R1078" s="4"/>
    </row>
    <row r="1079" spans="8:18" x14ac:dyDescent="0.3">
      <c r="H1079" s="9">
        <v>45351.833333333343</v>
      </c>
      <c r="I1079" s="18">
        <v>0</v>
      </c>
      <c r="J1079" s="18">
        <v>0</v>
      </c>
      <c r="K1079" s="4"/>
      <c r="L1079" s="4"/>
      <c r="N1079" s="9">
        <v>45518.833333333343</v>
      </c>
      <c r="O1079" s="18">
        <v>0</v>
      </c>
      <c r="P1079" s="18">
        <v>0</v>
      </c>
      <c r="Q1079" s="4"/>
      <c r="R1079" s="4"/>
    </row>
    <row r="1080" spans="8:18" x14ac:dyDescent="0.3">
      <c r="H1080" s="9">
        <v>45351.875</v>
      </c>
      <c r="I1080" s="18">
        <v>0</v>
      </c>
      <c r="J1080" s="18">
        <v>0</v>
      </c>
      <c r="K1080" s="4"/>
      <c r="L1080" s="4"/>
      <c r="N1080" s="9">
        <v>45518.875</v>
      </c>
      <c r="O1080" s="18">
        <v>0</v>
      </c>
      <c r="P1080" s="18">
        <v>0</v>
      </c>
      <c r="Q1080" s="4"/>
      <c r="R1080" s="4"/>
    </row>
    <row r="1081" spans="8:18" x14ac:dyDescent="0.3">
      <c r="H1081" s="9">
        <v>45351.916666666657</v>
      </c>
      <c r="I1081" s="18">
        <v>0</v>
      </c>
      <c r="J1081" s="18">
        <v>0</v>
      </c>
      <c r="K1081" s="4"/>
      <c r="L1081" s="4"/>
      <c r="N1081" s="9">
        <v>45518.916666666657</v>
      </c>
      <c r="O1081" s="18">
        <v>0</v>
      </c>
      <c r="P1081" s="18">
        <v>0</v>
      </c>
      <c r="Q1081" s="4"/>
      <c r="R1081" s="4"/>
    </row>
    <row r="1082" spans="8:18" x14ac:dyDescent="0.3">
      <c r="H1082" s="9">
        <v>45351.958333333343</v>
      </c>
      <c r="I1082" s="18">
        <v>0</v>
      </c>
      <c r="J1082" s="18">
        <v>0</v>
      </c>
      <c r="K1082" s="4"/>
      <c r="L1082" s="4"/>
      <c r="N1082" s="9">
        <v>45518.958333333343</v>
      </c>
      <c r="O1082" s="18">
        <v>0</v>
      </c>
      <c r="P1082" s="18">
        <v>0</v>
      </c>
      <c r="Q1082" s="4"/>
      <c r="R1082" s="4"/>
    </row>
    <row r="1083" spans="8:18" x14ac:dyDescent="0.3">
      <c r="H1083" s="9">
        <v>45352</v>
      </c>
      <c r="I1083" s="18">
        <v>0</v>
      </c>
      <c r="J1083" s="18">
        <v>0</v>
      </c>
      <c r="K1083" s="4"/>
      <c r="L1083" s="4"/>
      <c r="N1083" s="9">
        <v>45519</v>
      </c>
      <c r="O1083" s="18">
        <v>0</v>
      </c>
      <c r="P1083" s="18">
        <v>0</v>
      </c>
      <c r="Q1083" s="4"/>
      <c r="R1083" s="4"/>
    </row>
    <row r="1084" spans="8:18" x14ac:dyDescent="0.3">
      <c r="H1084" s="9">
        <v>45352.041666666657</v>
      </c>
      <c r="I1084" s="18">
        <v>0</v>
      </c>
      <c r="J1084" s="18">
        <v>0</v>
      </c>
      <c r="K1084" s="4"/>
      <c r="L1084" s="4"/>
      <c r="N1084" s="9">
        <v>45519.041666666657</v>
      </c>
      <c r="O1084" s="18">
        <v>0</v>
      </c>
      <c r="P1084" s="18">
        <v>0</v>
      </c>
      <c r="Q1084" s="4"/>
      <c r="R1084" s="4"/>
    </row>
    <row r="1085" spans="8:18" x14ac:dyDescent="0.3">
      <c r="H1085" s="9">
        <v>45352.083333333343</v>
      </c>
      <c r="I1085" s="18">
        <v>0</v>
      </c>
      <c r="J1085" s="18">
        <v>0</v>
      </c>
      <c r="K1085" s="4"/>
      <c r="L1085" s="4"/>
      <c r="N1085" s="9">
        <v>45519.083333333343</v>
      </c>
      <c r="O1085" s="18">
        <v>0</v>
      </c>
      <c r="P1085" s="18">
        <v>0</v>
      </c>
      <c r="Q1085" s="4"/>
      <c r="R1085" s="4"/>
    </row>
    <row r="1086" spans="8:18" x14ac:dyDescent="0.3">
      <c r="H1086" s="9">
        <v>45352.125</v>
      </c>
      <c r="I1086" s="18">
        <v>0</v>
      </c>
      <c r="J1086" s="18">
        <v>0</v>
      </c>
      <c r="K1086" s="4"/>
      <c r="L1086" s="4"/>
      <c r="N1086" s="9">
        <v>45519.125</v>
      </c>
      <c r="O1086" s="18">
        <v>0</v>
      </c>
      <c r="P1086" s="18">
        <v>0</v>
      </c>
      <c r="Q1086" s="4"/>
      <c r="R1086" s="4"/>
    </row>
    <row r="1087" spans="8:18" x14ac:dyDescent="0.3">
      <c r="H1087" s="9">
        <v>45352.166666666657</v>
      </c>
      <c r="I1087" s="18">
        <v>0</v>
      </c>
      <c r="J1087" s="18">
        <v>0</v>
      </c>
      <c r="K1087" s="4"/>
      <c r="L1087" s="4"/>
      <c r="N1087" s="9">
        <v>45519.166666666657</v>
      </c>
      <c r="O1087" s="18">
        <v>0</v>
      </c>
      <c r="P1087" s="18">
        <v>0</v>
      </c>
      <c r="Q1087" s="4"/>
      <c r="R1087" s="4"/>
    </row>
    <row r="1088" spans="8:18" x14ac:dyDescent="0.3">
      <c r="H1088" s="9">
        <v>45352.208333333343</v>
      </c>
      <c r="I1088" s="18">
        <v>0</v>
      </c>
      <c r="J1088" s="18">
        <v>0</v>
      </c>
      <c r="K1088" s="4"/>
      <c r="L1088" s="4"/>
      <c r="N1088" s="9">
        <v>45519.208333333343</v>
      </c>
      <c r="O1088" s="18">
        <v>0</v>
      </c>
      <c r="P1088" s="18">
        <v>0</v>
      </c>
      <c r="Q1088" s="4"/>
      <c r="R1088" s="4"/>
    </row>
    <row r="1089" spans="8:18" x14ac:dyDescent="0.3">
      <c r="H1089" s="9">
        <v>45352.25</v>
      </c>
      <c r="I1089" s="18">
        <v>0</v>
      </c>
      <c r="J1089" s="18">
        <v>0</v>
      </c>
      <c r="K1089" s="4"/>
      <c r="L1089" s="4"/>
      <c r="N1089" s="9">
        <v>45519.25</v>
      </c>
      <c r="O1089" s="18">
        <v>0</v>
      </c>
      <c r="P1089" s="18">
        <v>0</v>
      </c>
      <c r="Q1089" s="4"/>
      <c r="R1089" s="4"/>
    </row>
    <row r="1090" spans="8:18" x14ac:dyDescent="0.3">
      <c r="H1090" s="9">
        <v>45352.291666666657</v>
      </c>
      <c r="I1090" s="18">
        <v>0</v>
      </c>
      <c r="J1090" s="18">
        <v>0</v>
      </c>
      <c r="K1090" s="4"/>
      <c r="L1090" s="4"/>
      <c r="N1090" s="9">
        <v>45519.291666666657</v>
      </c>
      <c r="O1090" s="18">
        <v>0</v>
      </c>
      <c r="P1090" s="18">
        <v>0</v>
      </c>
      <c r="Q1090" s="4"/>
      <c r="R1090" s="4"/>
    </row>
    <row r="1091" spans="8:18" x14ac:dyDescent="0.3">
      <c r="H1091" s="9">
        <v>45352.333333333343</v>
      </c>
      <c r="I1091" s="18">
        <v>0</v>
      </c>
      <c r="J1091" s="18">
        <v>0</v>
      </c>
      <c r="K1091" s="4"/>
      <c r="L1091" s="4"/>
      <c r="N1091" s="9">
        <v>45519.333333333343</v>
      </c>
      <c r="O1091" s="18">
        <v>0</v>
      </c>
      <c r="P1091" s="18">
        <v>0</v>
      </c>
      <c r="Q1091" s="4"/>
      <c r="R1091" s="4"/>
    </row>
    <row r="1092" spans="8:18" x14ac:dyDescent="0.3">
      <c r="H1092" s="9">
        <v>45352.375</v>
      </c>
      <c r="I1092" s="18">
        <v>0</v>
      </c>
      <c r="J1092" s="18">
        <v>0</v>
      </c>
      <c r="K1092" s="4"/>
      <c r="L1092" s="4"/>
      <c r="N1092" s="9">
        <v>45519.375</v>
      </c>
      <c r="O1092" s="18">
        <v>0</v>
      </c>
      <c r="P1092" s="18">
        <v>0</v>
      </c>
      <c r="Q1092" s="4"/>
      <c r="R1092" s="4"/>
    </row>
    <row r="1093" spans="8:18" x14ac:dyDescent="0.3">
      <c r="H1093" s="9">
        <v>45352.416666666657</v>
      </c>
      <c r="I1093" s="18">
        <v>0</v>
      </c>
      <c r="J1093" s="18">
        <v>0</v>
      </c>
      <c r="K1093" s="4"/>
      <c r="L1093" s="4"/>
      <c r="N1093" s="9">
        <v>45519.416666666657</v>
      </c>
      <c r="O1093" s="18">
        <v>0</v>
      </c>
      <c r="P1093" s="18">
        <v>0</v>
      </c>
      <c r="Q1093" s="4"/>
      <c r="R1093" s="4"/>
    </row>
    <row r="1094" spans="8:18" x14ac:dyDescent="0.3">
      <c r="H1094" s="9">
        <v>45352.458333333343</v>
      </c>
      <c r="I1094" s="18">
        <v>0</v>
      </c>
      <c r="J1094" s="18">
        <v>0</v>
      </c>
      <c r="K1094" s="4"/>
      <c r="L1094" s="4"/>
      <c r="N1094" s="9">
        <v>45519.458333333343</v>
      </c>
      <c r="O1094" s="18">
        <v>0</v>
      </c>
      <c r="P1094" s="18">
        <v>0</v>
      </c>
      <c r="Q1094" s="4"/>
      <c r="R1094" s="4"/>
    </row>
    <row r="1095" spans="8:18" x14ac:dyDescent="0.3">
      <c r="H1095" s="9">
        <v>45352.5</v>
      </c>
      <c r="I1095" s="18">
        <v>0</v>
      </c>
      <c r="J1095" s="18">
        <v>0</v>
      </c>
      <c r="K1095" s="4"/>
      <c r="L1095" s="4"/>
      <c r="N1095" s="9">
        <v>45519.5</v>
      </c>
      <c r="O1095" s="18">
        <v>0</v>
      </c>
      <c r="P1095" s="18">
        <v>0</v>
      </c>
      <c r="Q1095" s="4"/>
      <c r="R1095" s="4"/>
    </row>
    <row r="1096" spans="8:18" x14ac:dyDescent="0.3">
      <c r="H1096" s="9">
        <v>45352.541666666657</v>
      </c>
      <c r="I1096" s="18">
        <v>0</v>
      </c>
      <c r="J1096" s="18">
        <v>0</v>
      </c>
      <c r="K1096" s="4"/>
      <c r="L1096" s="4"/>
      <c r="N1096" s="9">
        <v>45519.541666666657</v>
      </c>
      <c r="O1096" s="18">
        <v>0</v>
      </c>
      <c r="P1096" s="18">
        <v>0</v>
      </c>
      <c r="Q1096" s="4"/>
      <c r="R1096" s="4"/>
    </row>
    <row r="1097" spans="8:18" x14ac:dyDescent="0.3">
      <c r="H1097" s="9">
        <v>45352.583333333343</v>
      </c>
      <c r="I1097" s="18">
        <v>0</v>
      </c>
      <c r="J1097" s="18">
        <v>0</v>
      </c>
      <c r="K1097" s="4"/>
      <c r="L1097" s="4"/>
      <c r="N1097" s="9">
        <v>45519.583333333343</v>
      </c>
      <c r="O1097" s="18">
        <v>0</v>
      </c>
      <c r="P1097" s="18">
        <v>0</v>
      </c>
      <c r="Q1097" s="4"/>
      <c r="R1097" s="4"/>
    </row>
    <row r="1098" spans="8:18" x14ac:dyDescent="0.3">
      <c r="H1098" s="9">
        <v>45352.625</v>
      </c>
      <c r="I1098" s="18">
        <v>0</v>
      </c>
      <c r="J1098" s="18">
        <v>0</v>
      </c>
      <c r="K1098" s="4"/>
      <c r="L1098" s="4"/>
      <c r="N1098" s="9">
        <v>45519.625</v>
      </c>
      <c r="O1098" s="18">
        <v>0</v>
      </c>
      <c r="P1098" s="18">
        <v>0</v>
      </c>
      <c r="Q1098" s="4"/>
      <c r="R1098" s="4"/>
    </row>
    <row r="1099" spans="8:18" x14ac:dyDescent="0.3">
      <c r="H1099" s="9">
        <v>45352.666666666657</v>
      </c>
      <c r="I1099" s="18">
        <v>0</v>
      </c>
      <c r="J1099" s="18">
        <v>0</v>
      </c>
      <c r="K1099" s="4"/>
      <c r="L1099" s="4"/>
      <c r="N1099" s="9">
        <v>45519.666666666657</v>
      </c>
      <c r="O1099" s="18">
        <v>0</v>
      </c>
      <c r="P1099" s="18">
        <v>0</v>
      </c>
      <c r="Q1099" s="4"/>
      <c r="R1099" s="4"/>
    </row>
    <row r="1100" spans="8:18" x14ac:dyDescent="0.3">
      <c r="H1100" s="9">
        <v>45352.708333333343</v>
      </c>
      <c r="I1100" s="18">
        <v>0</v>
      </c>
      <c r="J1100" s="18">
        <v>0</v>
      </c>
      <c r="K1100" s="4"/>
      <c r="L1100" s="4"/>
      <c r="N1100" s="9">
        <v>45519.708333333343</v>
      </c>
      <c r="O1100" s="18">
        <v>0</v>
      </c>
      <c r="P1100" s="18">
        <v>0</v>
      </c>
      <c r="Q1100" s="4"/>
      <c r="R1100" s="4"/>
    </row>
    <row r="1101" spans="8:18" x14ac:dyDescent="0.3">
      <c r="H1101" s="9">
        <v>45352.75</v>
      </c>
      <c r="I1101" s="18">
        <v>0</v>
      </c>
      <c r="J1101" s="18">
        <v>0</v>
      </c>
      <c r="K1101" s="4"/>
      <c r="L1101" s="4"/>
      <c r="N1101" s="9">
        <v>45519.75</v>
      </c>
      <c r="O1101" s="18">
        <v>0</v>
      </c>
      <c r="P1101" s="18">
        <v>0</v>
      </c>
      <c r="Q1101" s="4"/>
      <c r="R1101" s="4"/>
    </row>
    <row r="1102" spans="8:18" x14ac:dyDescent="0.3">
      <c r="H1102" s="9">
        <v>45352.791666666657</v>
      </c>
      <c r="I1102" s="18">
        <v>0</v>
      </c>
      <c r="J1102" s="18">
        <v>0</v>
      </c>
      <c r="K1102" s="4"/>
      <c r="L1102" s="4"/>
      <c r="N1102" s="9">
        <v>45519.791666666657</v>
      </c>
      <c r="O1102" s="18">
        <v>0</v>
      </c>
      <c r="P1102" s="18">
        <v>0</v>
      </c>
      <c r="Q1102" s="4"/>
      <c r="R1102" s="4"/>
    </row>
    <row r="1103" spans="8:18" x14ac:dyDescent="0.3">
      <c r="H1103" s="9">
        <v>45352.833333333343</v>
      </c>
      <c r="I1103" s="18">
        <v>0</v>
      </c>
      <c r="J1103" s="18">
        <v>0</v>
      </c>
      <c r="K1103" s="4"/>
      <c r="L1103" s="4"/>
      <c r="N1103" s="9">
        <v>45519.833333333343</v>
      </c>
      <c r="O1103" s="18">
        <v>0</v>
      </c>
      <c r="P1103" s="18">
        <v>0</v>
      </c>
      <c r="Q1103" s="4"/>
      <c r="R1103" s="4"/>
    </row>
    <row r="1104" spans="8:18" x14ac:dyDescent="0.3">
      <c r="H1104" s="9">
        <v>45352.875</v>
      </c>
      <c r="I1104" s="18">
        <v>0</v>
      </c>
      <c r="J1104" s="18">
        <v>0</v>
      </c>
      <c r="K1104" s="4"/>
      <c r="L1104" s="4"/>
      <c r="N1104" s="9">
        <v>45519.875</v>
      </c>
      <c r="O1104" s="18">
        <v>0</v>
      </c>
      <c r="P1104" s="18">
        <v>0</v>
      </c>
      <c r="Q1104" s="4"/>
      <c r="R1104" s="4"/>
    </row>
    <row r="1105" spans="8:18" x14ac:dyDescent="0.3">
      <c r="H1105" s="9">
        <v>45352.916666666657</v>
      </c>
      <c r="I1105" s="18">
        <v>0</v>
      </c>
      <c r="J1105" s="18">
        <v>0</v>
      </c>
      <c r="K1105" s="4"/>
      <c r="L1105" s="4"/>
      <c r="N1105" s="9">
        <v>45519.916666666657</v>
      </c>
      <c r="O1105" s="18">
        <v>0</v>
      </c>
      <c r="P1105" s="18">
        <v>0</v>
      </c>
      <c r="Q1105" s="4"/>
      <c r="R1105" s="4"/>
    </row>
    <row r="1106" spans="8:18" x14ac:dyDescent="0.3">
      <c r="H1106" s="9">
        <v>45352.958333333343</v>
      </c>
      <c r="I1106" s="18">
        <v>0</v>
      </c>
      <c r="J1106" s="18">
        <v>0</v>
      </c>
      <c r="K1106" s="4"/>
      <c r="L1106" s="4"/>
      <c r="N1106" s="9">
        <v>45519.958333333343</v>
      </c>
      <c r="O1106" s="18">
        <v>0</v>
      </c>
      <c r="P1106" s="18">
        <v>0</v>
      </c>
      <c r="Q1106" s="4"/>
      <c r="R1106" s="4"/>
    </row>
    <row r="1107" spans="8:18" x14ac:dyDescent="0.3">
      <c r="H1107" s="9">
        <v>45353</v>
      </c>
      <c r="I1107" s="18">
        <v>0</v>
      </c>
      <c r="J1107" s="18">
        <v>0</v>
      </c>
      <c r="K1107" s="4"/>
      <c r="L1107" s="4"/>
      <c r="N1107" s="9">
        <v>45520</v>
      </c>
      <c r="O1107" s="18">
        <v>0</v>
      </c>
      <c r="P1107" s="18">
        <v>0</v>
      </c>
      <c r="Q1107" s="4"/>
      <c r="R1107" s="4"/>
    </row>
    <row r="1108" spans="8:18" x14ac:dyDescent="0.3">
      <c r="H1108" s="9">
        <v>45353.041666666657</v>
      </c>
      <c r="I1108" s="18">
        <v>0</v>
      </c>
      <c r="J1108" s="18">
        <v>0</v>
      </c>
      <c r="K1108" s="4"/>
      <c r="L1108" s="4"/>
      <c r="N1108" s="9">
        <v>45520.041666666657</v>
      </c>
      <c r="O1108" s="18">
        <v>0</v>
      </c>
      <c r="P1108" s="18">
        <v>0</v>
      </c>
      <c r="Q1108" s="4"/>
      <c r="R1108" s="4"/>
    </row>
    <row r="1109" spans="8:18" x14ac:dyDescent="0.3">
      <c r="H1109" s="9">
        <v>45353.083333333343</v>
      </c>
      <c r="I1109" s="18">
        <v>0</v>
      </c>
      <c r="J1109" s="18">
        <v>0</v>
      </c>
      <c r="K1109" s="4"/>
      <c r="L1109" s="4"/>
      <c r="N1109" s="9">
        <v>45520.083333333343</v>
      </c>
      <c r="O1109" s="18">
        <v>0</v>
      </c>
      <c r="P1109" s="18">
        <v>0</v>
      </c>
      <c r="Q1109" s="4"/>
      <c r="R1109" s="4"/>
    </row>
    <row r="1110" spans="8:18" x14ac:dyDescent="0.3">
      <c r="H1110" s="9">
        <v>45353.125</v>
      </c>
      <c r="I1110" s="18">
        <v>0</v>
      </c>
      <c r="J1110" s="18">
        <v>0</v>
      </c>
      <c r="K1110" s="4"/>
      <c r="L1110" s="4"/>
      <c r="N1110" s="9">
        <v>45520.125</v>
      </c>
      <c r="O1110" s="18">
        <v>0</v>
      </c>
      <c r="P1110" s="18">
        <v>0</v>
      </c>
      <c r="Q1110" s="4"/>
      <c r="R1110" s="4"/>
    </row>
    <row r="1111" spans="8:18" x14ac:dyDescent="0.3">
      <c r="H1111" s="9">
        <v>45353.166666666657</v>
      </c>
      <c r="I1111" s="18">
        <v>1</v>
      </c>
      <c r="J1111" s="18">
        <v>0</v>
      </c>
      <c r="K1111" s="4"/>
      <c r="L1111" s="4"/>
      <c r="N1111" s="9">
        <v>45520.166666666657</v>
      </c>
      <c r="O1111" s="18">
        <v>0</v>
      </c>
      <c r="P1111" s="18">
        <v>0</v>
      </c>
      <c r="Q1111" s="4"/>
      <c r="R1111" s="4"/>
    </row>
    <row r="1112" spans="8:18" x14ac:dyDescent="0.3">
      <c r="H1112" s="9">
        <v>45353.208333333343</v>
      </c>
      <c r="I1112" s="18">
        <v>0</v>
      </c>
      <c r="J1112" s="18">
        <v>0</v>
      </c>
      <c r="K1112" s="4"/>
      <c r="L1112" s="4"/>
      <c r="N1112" s="9">
        <v>45520.208333333343</v>
      </c>
      <c r="O1112" s="18">
        <v>0</v>
      </c>
      <c r="P1112" s="18">
        <v>0</v>
      </c>
      <c r="Q1112" s="4"/>
      <c r="R1112" s="4"/>
    </row>
    <row r="1113" spans="8:18" x14ac:dyDescent="0.3">
      <c r="H1113" s="9">
        <v>45353.25</v>
      </c>
      <c r="I1113" s="18">
        <v>0</v>
      </c>
      <c r="J1113" s="18">
        <v>0</v>
      </c>
      <c r="K1113" s="4"/>
      <c r="L1113" s="4"/>
      <c r="N1113" s="9">
        <v>45520.25</v>
      </c>
      <c r="O1113" s="18">
        <v>0</v>
      </c>
      <c r="P1113" s="18">
        <v>0</v>
      </c>
      <c r="Q1113" s="4"/>
      <c r="R1113" s="4"/>
    </row>
    <row r="1114" spans="8:18" x14ac:dyDescent="0.3">
      <c r="H1114" s="9">
        <v>45353.291666666657</v>
      </c>
      <c r="I1114" s="18">
        <v>0</v>
      </c>
      <c r="J1114" s="18">
        <v>0</v>
      </c>
      <c r="K1114" s="4"/>
      <c r="L1114" s="4"/>
      <c r="N1114" s="9">
        <v>45520.291666666657</v>
      </c>
      <c r="O1114" s="18">
        <v>0</v>
      </c>
      <c r="P1114" s="18">
        <v>0</v>
      </c>
      <c r="Q1114" s="4"/>
      <c r="R1114" s="4"/>
    </row>
    <row r="1115" spans="8:18" x14ac:dyDescent="0.3">
      <c r="H1115" s="9">
        <v>45353.333333333343</v>
      </c>
      <c r="I1115" s="18">
        <v>0</v>
      </c>
      <c r="J1115" s="18">
        <v>0</v>
      </c>
      <c r="K1115" s="4"/>
      <c r="L1115" s="4"/>
      <c r="N1115" s="9">
        <v>45520.333333333343</v>
      </c>
      <c r="O1115" s="18">
        <v>0</v>
      </c>
      <c r="P1115" s="18">
        <v>0</v>
      </c>
      <c r="Q1115" s="4"/>
      <c r="R1115" s="4"/>
    </row>
    <row r="1116" spans="8:18" x14ac:dyDescent="0.3">
      <c r="H1116" s="9">
        <v>45353.375</v>
      </c>
      <c r="I1116" s="18">
        <v>3</v>
      </c>
      <c r="J1116" s="18">
        <v>0</v>
      </c>
      <c r="K1116" s="4"/>
      <c r="L1116" s="4"/>
      <c r="N1116" s="9">
        <v>45520.375</v>
      </c>
      <c r="O1116" s="18">
        <v>0</v>
      </c>
      <c r="P1116" s="18">
        <v>0</v>
      </c>
      <c r="Q1116" s="4"/>
      <c r="R1116" s="4"/>
    </row>
    <row r="1117" spans="8:18" x14ac:dyDescent="0.3">
      <c r="H1117" s="9">
        <v>45353.416666666657</v>
      </c>
      <c r="I1117" s="18">
        <v>1</v>
      </c>
      <c r="J1117" s="18">
        <v>0</v>
      </c>
      <c r="K1117" s="4"/>
      <c r="L1117" s="4"/>
      <c r="N1117" s="9">
        <v>45520.416666666657</v>
      </c>
      <c r="O1117" s="18">
        <v>0</v>
      </c>
      <c r="P1117" s="18">
        <v>0</v>
      </c>
      <c r="Q1117" s="4"/>
      <c r="R1117" s="4"/>
    </row>
    <row r="1118" spans="8:18" x14ac:dyDescent="0.3">
      <c r="H1118" s="9">
        <v>45353.458333333343</v>
      </c>
      <c r="I1118" s="18">
        <v>3</v>
      </c>
      <c r="J1118" s="18">
        <v>0</v>
      </c>
      <c r="K1118" s="4"/>
      <c r="L1118" s="4"/>
      <c r="N1118" s="9">
        <v>45520.458333333343</v>
      </c>
      <c r="O1118" s="18">
        <v>0</v>
      </c>
      <c r="P1118" s="18">
        <v>0</v>
      </c>
      <c r="Q1118" s="4"/>
      <c r="R1118" s="4"/>
    </row>
    <row r="1119" spans="8:18" x14ac:dyDescent="0.3">
      <c r="H1119" s="9">
        <v>45353.5</v>
      </c>
      <c r="I1119" s="18">
        <v>2</v>
      </c>
      <c r="J1119" s="18">
        <v>0</v>
      </c>
      <c r="K1119" s="4"/>
      <c r="L1119" s="4"/>
      <c r="N1119" s="9">
        <v>45520.5</v>
      </c>
      <c r="O1119" s="18">
        <v>0</v>
      </c>
      <c r="P1119" s="18">
        <v>0</v>
      </c>
      <c r="Q1119" s="4"/>
      <c r="R1119" s="4"/>
    </row>
    <row r="1120" spans="8:18" x14ac:dyDescent="0.3">
      <c r="H1120" s="9">
        <v>45353.541666666657</v>
      </c>
      <c r="I1120" s="18">
        <v>3</v>
      </c>
      <c r="J1120" s="18">
        <v>0</v>
      </c>
      <c r="K1120" s="4"/>
      <c r="L1120" s="4"/>
      <c r="N1120" s="9">
        <v>45520.541666666657</v>
      </c>
      <c r="O1120" s="18">
        <v>0</v>
      </c>
      <c r="P1120" s="18">
        <v>0</v>
      </c>
      <c r="Q1120" s="4"/>
      <c r="R1120" s="4"/>
    </row>
    <row r="1121" spans="8:18" x14ac:dyDescent="0.3">
      <c r="H1121" s="9">
        <v>45353.583333333343</v>
      </c>
      <c r="I1121" s="18">
        <v>1</v>
      </c>
      <c r="J1121" s="18">
        <v>0</v>
      </c>
      <c r="K1121" s="4"/>
      <c r="L1121" s="4"/>
      <c r="N1121" s="9">
        <v>45520.583333333343</v>
      </c>
      <c r="O1121" s="18">
        <v>0</v>
      </c>
      <c r="P1121" s="18">
        <v>0</v>
      </c>
      <c r="Q1121" s="4"/>
      <c r="R1121" s="4"/>
    </row>
    <row r="1122" spans="8:18" x14ac:dyDescent="0.3">
      <c r="H1122" s="9">
        <v>45353.625</v>
      </c>
      <c r="I1122" s="18">
        <v>0</v>
      </c>
      <c r="J1122" s="18">
        <v>0</v>
      </c>
      <c r="K1122" s="4"/>
      <c r="L1122" s="4"/>
      <c r="N1122" s="9">
        <v>45520.625</v>
      </c>
      <c r="O1122" s="18">
        <v>0</v>
      </c>
      <c r="P1122" s="18">
        <v>0</v>
      </c>
      <c r="Q1122" s="4"/>
      <c r="R1122" s="4"/>
    </row>
    <row r="1123" spans="8:18" x14ac:dyDescent="0.3">
      <c r="H1123" s="9">
        <v>45353.666666666657</v>
      </c>
      <c r="I1123" s="18">
        <v>0</v>
      </c>
      <c r="J1123" s="18">
        <v>0</v>
      </c>
      <c r="K1123" s="4"/>
      <c r="L1123" s="4"/>
      <c r="N1123" s="9">
        <v>45520.666666666657</v>
      </c>
      <c r="O1123" s="18">
        <v>0</v>
      </c>
      <c r="P1123" s="18">
        <v>0</v>
      </c>
      <c r="Q1123" s="4"/>
      <c r="R1123" s="4"/>
    </row>
    <row r="1124" spans="8:18" x14ac:dyDescent="0.3">
      <c r="H1124" s="9">
        <v>45353.708333333343</v>
      </c>
      <c r="I1124" s="18">
        <v>0</v>
      </c>
      <c r="J1124" s="18">
        <v>0</v>
      </c>
      <c r="K1124" s="4"/>
      <c r="L1124" s="4"/>
      <c r="N1124" s="9">
        <v>45520.708333333343</v>
      </c>
      <c r="O1124" s="18">
        <v>0</v>
      </c>
      <c r="P1124" s="18">
        <v>0</v>
      </c>
      <c r="Q1124" s="4"/>
      <c r="R1124" s="4"/>
    </row>
    <row r="1125" spans="8:18" x14ac:dyDescent="0.3">
      <c r="H1125" s="9">
        <v>45353.75</v>
      </c>
      <c r="I1125" s="18">
        <v>0</v>
      </c>
      <c r="J1125" s="18">
        <v>0</v>
      </c>
      <c r="K1125" s="4"/>
      <c r="L1125" s="4"/>
      <c r="N1125" s="9">
        <v>45520.75</v>
      </c>
      <c r="O1125" s="18">
        <v>0</v>
      </c>
      <c r="P1125" s="18">
        <v>0</v>
      </c>
      <c r="Q1125" s="4"/>
      <c r="R1125" s="4"/>
    </row>
    <row r="1126" spans="8:18" x14ac:dyDescent="0.3">
      <c r="H1126" s="9">
        <v>45353.791666666657</v>
      </c>
      <c r="I1126" s="18">
        <v>0</v>
      </c>
      <c r="J1126" s="18">
        <v>0</v>
      </c>
      <c r="K1126" s="4"/>
      <c r="L1126" s="4"/>
      <c r="N1126" s="9">
        <v>45520.791666666657</v>
      </c>
      <c r="O1126" s="18">
        <v>0</v>
      </c>
      <c r="P1126" s="18">
        <v>0</v>
      </c>
      <c r="Q1126" s="4"/>
      <c r="R1126" s="4"/>
    </row>
    <row r="1127" spans="8:18" x14ac:dyDescent="0.3">
      <c r="H1127" s="9">
        <v>45353.833333333343</v>
      </c>
      <c r="I1127" s="18">
        <v>4</v>
      </c>
      <c r="J1127" s="18">
        <v>0</v>
      </c>
      <c r="K1127" s="4"/>
      <c r="L1127" s="4"/>
      <c r="N1127" s="9">
        <v>45520.833333333343</v>
      </c>
      <c r="O1127" s="18">
        <v>0</v>
      </c>
      <c r="P1127" s="18">
        <v>0</v>
      </c>
      <c r="Q1127" s="4"/>
      <c r="R1127" s="4"/>
    </row>
    <row r="1128" spans="8:18" x14ac:dyDescent="0.3">
      <c r="H1128" s="9">
        <v>45353.875</v>
      </c>
      <c r="I1128" s="18">
        <v>7</v>
      </c>
      <c r="J1128" s="18">
        <v>0</v>
      </c>
      <c r="K1128" s="4"/>
      <c r="L1128" s="4"/>
      <c r="N1128" s="9">
        <v>45520.875</v>
      </c>
      <c r="O1128" s="18">
        <v>0</v>
      </c>
      <c r="P1128" s="18">
        <v>0</v>
      </c>
      <c r="Q1128" s="4"/>
      <c r="R1128" s="4"/>
    </row>
    <row r="1129" spans="8:18" x14ac:dyDescent="0.3">
      <c r="H1129" s="9">
        <v>45353.916666666657</v>
      </c>
      <c r="I1129" s="18">
        <v>1</v>
      </c>
      <c r="J1129" s="18">
        <v>0</v>
      </c>
      <c r="K1129" s="4"/>
      <c r="L1129" s="4"/>
      <c r="N1129" s="9">
        <v>45520.916666666657</v>
      </c>
      <c r="O1129" s="18">
        <v>0</v>
      </c>
      <c r="P1129" s="18">
        <v>0</v>
      </c>
      <c r="Q1129" s="4"/>
      <c r="R1129" s="4"/>
    </row>
    <row r="1130" spans="8:18" x14ac:dyDescent="0.3">
      <c r="H1130" s="9">
        <v>45353.958333333343</v>
      </c>
      <c r="I1130" s="18">
        <v>1</v>
      </c>
      <c r="J1130" s="18">
        <v>0</v>
      </c>
      <c r="K1130" s="4"/>
      <c r="L1130" s="4"/>
      <c r="N1130" s="9">
        <v>45520.958333333343</v>
      </c>
      <c r="O1130" s="18">
        <v>0</v>
      </c>
      <c r="P1130" s="18">
        <v>0</v>
      </c>
      <c r="Q1130" s="4"/>
      <c r="R1130" s="4"/>
    </row>
    <row r="1131" spans="8:18" x14ac:dyDescent="0.3">
      <c r="H1131" s="9">
        <v>45354</v>
      </c>
      <c r="I1131" s="18">
        <v>1</v>
      </c>
      <c r="J1131" s="18">
        <v>0</v>
      </c>
      <c r="K1131" s="4"/>
      <c r="L1131" s="4"/>
      <c r="N1131" s="9">
        <v>45521</v>
      </c>
      <c r="O1131" s="18">
        <v>0</v>
      </c>
      <c r="P1131" s="18">
        <v>0</v>
      </c>
      <c r="Q1131" s="4"/>
      <c r="R1131" s="4"/>
    </row>
    <row r="1132" spans="8:18" x14ac:dyDescent="0.3">
      <c r="H1132" s="9">
        <v>45354.041666666657</v>
      </c>
      <c r="I1132" s="18">
        <v>0</v>
      </c>
      <c r="J1132" s="18">
        <v>0</v>
      </c>
      <c r="K1132" s="4"/>
      <c r="L1132" s="4"/>
      <c r="N1132" s="9">
        <v>45521.041666666657</v>
      </c>
      <c r="O1132" s="18">
        <v>0</v>
      </c>
      <c r="P1132" s="18">
        <v>0</v>
      </c>
      <c r="Q1132" s="4"/>
      <c r="R1132" s="4"/>
    </row>
    <row r="1133" spans="8:18" x14ac:dyDescent="0.3">
      <c r="H1133" s="9">
        <v>45354.083333333343</v>
      </c>
      <c r="I1133" s="18">
        <v>1</v>
      </c>
      <c r="J1133" s="18">
        <v>0</v>
      </c>
      <c r="K1133" s="4"/>
      <c r="L1133" s="4"/>
      <c r="N1133" s="9">
        <v>45521.083333333343</v>
      </c>
      <c r="O1133" s="18">
        <v>0</v>
      </c>
      <c r="P1133" s="18">
        <v>0</v>
      </c>
      <c r="Q1133" s="4"/>
      <c r="R1133" s="4"/>
    </row>
    <row r="1134" spans="8:18" x14ac:dyDescent="0.3">
      <c r="H1134" s="9">
        <v>45354.125</v>
      </c>
      <c r="I1134" s="18">
        <v>1</v>
      </c>
      <c r="J1134" s="18">
        <v>0</v>
      </c>
      <c r="K1134" s="4"/>
      <c r="L1134" s="4"/>
      <c r="N1134" s="9">
        <v>45521.125</v>
      </c>
      <c r="O1134" s="18">
        <v>0</v>
      </c>
      <c r="P1134" s="18">
        <v>0</v>
      </c>
      <c r="Q1134" s="4"/>
      <c r="R1134" s="4"/>
    </row>
    <row r="1135" spans="8:18" x14ac:dyDescent="0.3">
      <c r="H1135" s="9">
        <v>45354.166666666657</v>
      </c>
      <c r="I1135" s="18">
        <v>0</v>
      </c>
      <c r="J1135" s="18">
        <v>0</v>
      </c>
      <c r="K1135" s="4"/>
      <c r="L1135" s="4"/>
      <c r="N1135" s="9">
        <v>45521.166666666657</v>
      </c>
      <c r="O1135" s="18">
        <v>0</v>
      </c>
      <c r="P1135" s="18">
        <v>0</v>
      </c>
      <c r="Q1135" s="4"/>
      <c r="R1135" s="4"/>
    </row>
    <row r="1136" spans="8:18" x14ac:dyDescent="0.3">
      <c r="H1136" s="9">
        <v>45354.208333333343</v>
      </c>
      <c r="I1136" s="18">
        <v>0</v>
      </c>
      <c r="J1136" s="18">
        <v>0</v>
      </c>
      <c r="K1136" s="4"/>
      <c r="L1136" s="4"/>
      <c r="N1136" s="9">
        <v>45521.208333333343</v>
      </c>
      <c r="O1136" s="18">
        <v>0</v>
      </c>
      <c r="P1136" s="18">
        <v>0</v>
      </c>
      <c r="Q1136" s="4"/>
      <c r="R1136" s="4"/>
    </row>
    <row r="1137" spans="8:18" x14ac:dyDescent="0.3">
      <c r="H1137" s="9">
        <v>45354.25</v>
      </c>
      <c r="I1137" s="18">
        <v>1</v>
      </c>
      <c r="J1137" s="18">
        <v>0</v>
      </c>
      <c r="K1137" s="4"/>
      <c r="L1137" s="4"/>
      <c r="N1137" s="9">
        <v>45521.25</v>
      </c>
      <c r="O1137" s="18">
        <v>0</v>
      </c>
      <c r="P1137" s="18">
        <v>0</v>
      </c>
      <c r="Q1137" s="4"/>
      <c r="R1137" s="4"/>
    </row>
    <row r="1138" spans="8:18" x14ac:dyDescent="0.3">
      <c r="H1138" s="9">
        <v>45354.291666666657</v>
      </c>
      <c r="I1138" s="18">
        <v>0</v>
      </c>
      <c r="J1138" s="18">
        <v>0</v>
      </c>
      <c r="K1138" s="4"/>
      <c r="L1138" s="4"/>
      <c r="N1138" s="9">
        <v>45521.291666666657</v>
      </c>
      <c r="O1138" s="18">
        <v>0</v>
      </c>
      <c r="P1138" s="18">
        <v>0</v>
      </c>
      <c r="Q1138" s="4"/>
      <c r="R1138" s="4"/>
    </row>
    <row r="1139" spans="8:18" x14ac:dyDescent="0.3">
      <c r="H1139" s="9">
        <v>45354.333333333343</v>
      </c>
      <c r="I1139" s="18">
        <v>0</v>
      </c>
      <c r="J1139" s="18">
        <v>0</v>
      </c>
      <c r="K1139" s="4"/>
      <c r="L1139" s="4"/>
      <c r="N1139" s="9">
        <v>45521.333333333343</v>
      </c>
      <c r="O1139" s="18">
        <v>0</v>
      </c>
      <c r="P1139" s="18">
        <v>0</v>
      </c>
      <c r="Q1139" s="4"/>
      <c r="R1139" s="4"/>
    </row>
    <row r="1140" spans="8:18" x14ac:dyDescent="0.3">
      <c r="H1140" s="9">
        <v>45354.375</v>
      </c>
      <c r="I1140" s="18">
        <v>1</v>
      </c>
      <c r="J1140" s="18">
        <v>0</v>
      </c>
      <c r="K1140" s="4"/>
      <c r="L1140" s="4"/>
      <c r="N1140" s="9">
        <v>45521.375</v>
      </c>
      <c r="O1140" s="18">
        <v>0</v>
      </c>
      <c r="P1140" s="18">
        <v>0</v>
      </c>
      <c r="Q1140" s="4"/>
      <c r="R1140" s="4"/>
    </row>
    <row r="1141" spans="8:18" x14ac:dyDescent="0.3">
      <c r="H1141" s="9">
        <v>45354.416666666657</v>
      </c>
      <c r="I1141" s="18">
        <v>0</v>
      </c>
      <c r="J1141" s="18">
        <v>0</v>
      </c>
      <c r="K1141" s="4"/>
      <c r="L1141" s="4"/>
      <c r="N1141" s="9">
        <v>45521.416666666657</v>
      </c>
      <c r="O1141" s="18">
        <v>0</v>
      </c>
      <c r="P1141" s="18">
        <v>0</v>
      </c>
      <c r="Q1141" s="4"/>
      <c r="R1141" s="4"/>
    </row>
    <row r="1142" spans="8:18" x14ac:dyDescent="0.3">
      <c r="H1142" s="9">
        <v>45354.458333333343</v>
      </c>
      <c r="I1142" s="18">
        <v>0</v>
      </c>
      <c r="J1142" s="18">
        <v>0</v>
      </c>
      <c r="K1142" s="4"/>
      <c r="L1142" s="4"/>
      <c r="N1142" s="9">
        <v>45521.458333333343</v>
      </c>
      <c r="O1142" s="18">
        <v>0</v>
      </c>
      <c r="P1142" s="18">
        <v>0</v>
      </c>
      <c r="Q1142" s="4"/>
      <c r="R1142" s="4"/>
    </row>
    <row r="1143" spans="8:18" x14ac:dyDescent="0.3">
      <c r="H1143" s="9">
        <v>45354.5</v>
      </c>
      <c r="I1143" s="18">
        <v>0</v>
      </c>
      <c r="J1143" s="18">
        <v>0</v>
      </c>
      <c r="K1143" s="4"/>
      <c r="L1143" s="4"/>
      <c r="N1143" s="9">
        <v>45521.5</v>
      </c>
      <c r="O1143" s="18">
        <v>0</v>
      </c>
      <c r="P1143" s="18">
        <v>0</v>
      </c>
      <c r="Q1143" s="4"/>
      <c r="R1143" s="4"/>
    </row>
    <row r="1144" spans="8:18" x14ac:dyDescent="0.3">
      <c r="H1144" s="9">
        <v>45354.541666666657</v>
      </c>
      <c r="I1144" s="18">
        <v>0</v>
      </c>
      <c r="J1144" s="18">
        <v>0</v>
      </c>
      <c r="K1144" s="4"/>
      <c r="L1144" s="4"/>
      <c r="N1144" s="9">
        <v>45521.541666666657</v>
      </c>
      <c r="O1144" s="18">
        <v>0</v>
      </c>
      <c r="P1144" s="18">
        <v>0</v>
      </c>
      <c r="Q1144" s="4"/>
      <c r="R1144" s="4"/>
    </row>
    <row r="1145" spans="8:18" x14ac:dyDescent="0.3">
      <c r="H1145" s="9">
        <v>45354.583333333343</v>
      </c>
      <c r="I1145" s="18">
        <v>0</v>
      </c>
      <c r="J1145" s="18">
        <v>0</v>
      </c>
      <c r="K1145" s="4"/>
      <c r="L1145" s="4"/>
      <c r="N1145" s="9">
        <v>45521.583333333343</v>
      </c>
      <c r="O1145" s="18">
        <v>0</v>
      </c>
      <c r="P1145" s="18">
        <v>0</v>
      </c>
      <c r="Q1145" s="4"/>
      <c r="R1145" s="4"/>
    </row>
    <row r="1146" spans="8:18" x14ac:dyDescent="0.3">
      <c r="H1146" s="9">
        <v>45354.625</v>
      </c>
      <c r="I1146" s="18">
        <v>0</v>
      </c>
      <c r="J1146" s="18">
        <v>0</v>
      </c>
      <c r="K1146" s="4"/>
      <c r="L1146" s="4"/>
      <c r="N1146" s="9">
        <v>45521.625</v>
      </c>
      <c r="O1146" s="18">
        <v>0</v>
      </c>
      <c r="P1146" s="18">
        <v>0</v>
      </c>
      <c r="Q1146" s="4"/>
      <c r="R1146" s="4"/>
    </row>
    <row r="1147" spans="8:18" x14ac:dyDescent="0.3">
      <c r="H1147" s="9">
        <v>45354.666666666657</v>
      </c>
      <c r="I1147" s="18">
        <v>0</v>
      </c>
      <c r="J1147" s="18">
        <v>0</v>
      </c>
      <c r="K1147" s="4"/>
      <c r="L1147" s="4"/>
      <c r="N1147" s="9">
        <v>45521.666666666657</v>
      </c>
      <c r="O1147" s="18">
        <v>0</v>
      </c>
      <c r="P1147" s="18">
        <v>0</v>
      </c>
      <c r="Q1147" s="4"/>
      <c r="R1147" s="4"/>
    </row>
    <row r="1148" spans="8:18" x14ac:dyDescent="0.3">
      <c r="H1148" s="9">
        <v>45354.708333333343</v>
      </c>
      <c r="I1148" s="18">
        <v>0</v>
      </c>
      <c r="J1148" s="18">
        <v>0</v>
      </c>
      <c r="K1148" s="4"/>
      <c r="L1148" s="4"/>
      <c r="N1148" s="9">
        <v>45521.708333333343</v>
      </c>
      <c r="O1148" s="18">
        <v>0</v>
      </c>
      <c r="P1148" s="18">
        <v>0</v>
      </c>
      <c r="Q1148" s="4"/>
      <c r="R1148" s="4"/>
    </row>
    <row r="1149" spans="8:18" x14ac:dyDescent="0.3">
      <c r="H1149" s="9">
        <v>45354.75</v>
      </c>
      <c r="I1149" s="18">
        <v>0</v>
      </c>
      <c r="J1149" s="18">
        <v>0</v>
      </c>
      <c r="K1149" s="4"/>
      <c r="L1149" s="4"/>
      <c r="N1149" s="9">
        <v>45521.75</v>
      </c>
      <c r="O1149" s="18">
        <v>0</v>
      </c>
      <c r="P1149" s="18">
        <v>0</v>
      </c>
      <c r="Q1149" s="4"/>
      <c r="R1149" s="4"/>
    </row>
    <row r="1150" spans="8:18" x14ac:dyDescent="0.3">
      <c r="H1150" s="9">
        <v>45354.791666666657</v>
      </c>
      <c r="I1150" s="18">
        <v>0</v>
      </c>
      <c r="J1150" s="18">
        <v>0</v>
      </c>
      <c r="K1150" s="4"/>
      <c r="L1150" s="4"/>
      <c r="N1150" s="9">
        <v>45521.791666666657</v>
      </c>
      <c r="O1150" s="18">
        <v>0</v>
      </c>
      <c r="P1150" s="18">
        <v>0</v>
      </c>
      <c r="Q1150" s="4"/>
      <c r="R1150" s="4"/>
    </row>
    <row r="1151" spans="8:18" x14ac:dyDescent="0.3">
      <c r="H1151" s="9">
        <v>45354.833333333343</v>
      </c>
      <c r="I1151" s="18">
        <v>0</v>
      </c>
      <c r="J1151" s="18">
        <v>0</v>
      </c>
      <c r="K1151" s="4"/>
      <c r="L1151" s="4"/>
      <c r="N1151" s="9">
        <v>45521.833333333343</v>
      </c>
      <c r="O1151" s="18">
        <v>0</v>
      </c>
      <c r="P1151" s="18">
        <v>0</v>
      </c>
      <c r="Q1151" s="4"/>
      <c r="R1151" s="4"/>
    </row>
    <row r="1152" spans="8:18" x14ac:dyDescent="0.3">
      <c r="H1152" s="9">
        <v>45354.875</v>
      </c>
      <c r="I1152" s="18">
        <v>0</v>
      </c>
      <c r="J1152" s="18">
        <v>0</v>
      </c>
      <c r="K1152" s="4"/>
      <c r="L1152" s="4"/>
      <c r="N1152" s="9">
        <v>45521.875</v>
      </c>
      <c r="O1152" s="18">
        <v>0</v>
      </c>
      <c r="P1152" s="18">
        <v>0</v>
      </c>
      <c r="Q1152" s="4"/>
      <c r="R1152" s="4"/>
    </row>
    <row r="1153" spans="8:18" x14ac:dyDescent="0.3">
      <c r="H1153" s="9">
        <v>45354.916666666657</v>
      </c>
      <c r="I1153" s="18">
        <v>0</v>
      </c>
      <c r="J1153" s="18">
        <v>0</v>
      </c>
      <c r="K1153" s="4"/>
      <c r="L1153" s="4"/>
      <c r="N1153" s="9">
        <v>45521.916666666657</v>
      </c>
      <c r="O1153" s="18">
        <v>0</v>
      </c>
      <c r="P1153" s="18">
        <v>0</v>
      </c>
      <c r="Q1153" s="4"/>
      <c r="R1153" s="4"/>
    </row>
    <row r="1154" spans="8:18" x14ac:dyDescent="0.3">
      <c r="H1154" s="9">
        <v>45354.958333333343</v>
      </c>
      <c r="I1154" s="18">
        <v>0</v>
      </c>
      <c r="J1154" s="18">
        <v>0</v>
      </c>
      <c r="K1154" s="4"/>
      <c r="L1154" s="4"/>
      <c r="N1154" s="9">
        <v>45521.958333333343</v>
      </c>
      <c r="O1154" s="18">
        <v>0</v>
      </c>
      <c r="P1154" s="18">
        <v>0</v>
      </c>
      <c r="Q1154" s="4"/>
      <c r="R1154" s="4"/>
    </row>
    <row r="1155" spans="8:18" x14ac:dyDescent="0.3">
      <c r="H1155" s="9">
        <v>45355</v>
      </c>
      <c r="I1155" s="18">
        <v>0</v>
      </c>
      <c r="J1155" s="18">
        <v>0</v>
      </c>
      <c r="K1155" s="4"/>
      <c r="L1155" s="4"/>
      <c r="N1155" s="9">
        <v>45522</v>
      </c>
      <c r="O1155" s="18">
        <v>0</v>
      </c>
      <c r="P1155" s="18">
        <v>0</v>
      </c>
      <c r="Q1155" s="4"/>
      <c r="R1155" s="4"/>
    </row>
    <row r="1156" spans="8:18" x14ac:dyDescent="0.3">
      <c r="H1156" s="9">
        <v>45355.041666666657</v>
      </c>
      <c r="I1156" s="18">
        <v>0</v>
      </c>
      <c r="J1156" s="18">
        <v>0</v>
      </c>
      <c r="K1156" s="4"/>
      <c r="L1156" s="4"/>
      <c r="N1156" s="9">
        <v>45522.041666666657</v>
      </c>
      <c r="O1156" s="18">
        <v>0</v>
      </c>
      <c r="P1156" s="18">
        <v>0</v>
      </c>
      <c r="Q1156" s="4"/>
      <c r="R1156" s="4"/>
    </row>
    <row r="1157" spans="8:18" x14ac:dyDescent="0.3">
      <c r="H1157" s="9">
        <v>45355.083333333343</v>
      </c>
      <c r="I1157" s="18">
        <v>0</v>
      </c>
      <c r="J1157" s="18">
        <v>0</v>
      </c>
      <c r="K1157" s="4"/>
      <c r="L1157" s="4"/>
      <c r="N1157" s="9">
        <v>45522.083333333343</v>
      </c>
      <c r="O1157" s="18">
        <v>0</v>
      </c>
      <c r="P1157" s="18">
        <v>0</v>
      </c>
      <c r="Q1157" s="4"/>
      <c r="R1157" s="4"/>
    </row>
    <row r="1158" spans="8:18" x14ac:dyDescent="0.3">
      <c r="H1158" s="9">
        <v>45355.125</v>
      </c>
      <c r="I1158" s="18">
        <v>0</v>
      </c>
      <c r="J1158" s="18">
        <v>0</v>
      </c>
      <c r="K1158" s="4"/>
      <c r="L1158" s="4"/>
      <c r="N1158" s="9">
        <v>45522.125</v>
      </c>
      <c r="O1158" s="18">
        <v>0</v>
      </c>
      <c r="P1158" s="18">
        <v>0</v>
      </c>
      <c r="Q1158" s="4"/>
      <c r="R1158" s="4"/>
    </row>
    <row r="1159" spans="8:18" x14ac:dyDescent="0.3">
      <c r="H1159" s="9">
        <v>45355.166666666657</v>
      </c>
      <c r="I1159" s="18">
        <v>0</v>
      </c>
      <c r="J1159" s="18">
        <v>0</v>
      </c>
      <c r="K1159" s="4"/>
      <c r="L1159" s="4"/>
      <c r="N1159" s="9">
        <v>45522.166666666657</v>
      </c>
      <c r="O1159" s="18">
        <v>0</v>
      </c>
      <c r="P1159" s="18">
        <v>0</v>
      </c>
      <c r="Q1159" s="4"/>
      <c r="R1159" s="4"/>
    </row>
    <row r="1160" spans="8:18" x14ac:dyDescent="0.3">
      <c r="H1160" s="9">
        <v>45355.208333333343</v>
      </c>
      <c r="I1160" s="18">
        <v>0</v>
      </c>
      <c r="J1160" s="18">
        <v>0</v>
      </c>
      <c r="K1160" s="4"/>
      <c r="L1160" s="4"/>
      <c r="N1160" s="9">
        <v>45522.208333333343</v>
      </c>
      <c r="O1160" s="18">
        <v>0</v>
      </c>
      <c r="P1160" s="18">
        <v>0</v>
      </c>
      <c r="Q1160" s="4"/>
      <c r="R1160" s="4"/>
    </row>
    <row r="1161" spans="8:18" x14ac:dyDescent="0.3">
      <c r="H1161" s="9">
        <v>45355.25</v>
      </c>
      <c r="I1161" s="18">
        <v>0</v>
      </c>
      <c r="J1161" s="18">
        <v>0</v>
      </c>
      <c r="K1161" s="4"/>
      <c r="L1161" s="4"/>
      <c r="N1161" s="9">
        <v>45522.25</v>
      </c>
      <c r="O1161" s="18">
        <v>0</v>
      </c>
      <c r="P1161" s="18">
        <v>0</v>
      </c>
      <c r="Q1161" s="4"/>
      <c r="R1161" s="4"/>
    </row>
    <row r="1162" spans="8:18" x14ac:dyDescent="0.3">
      <c r="H1162" s="9">
        <v>45355.291666666657</v>
      </c>
      <c r="I1162" s="18">
        <v>0</v>
      </c>
      <c r="J1162" s="18">
        <v>0</v>
      </c>
      <c r="K1162" s="4"/>
      <c r="L1162" s="4"/>
      <c r="N1162" s="9">
        <v>45522.291666666657</v>
      </c>
      <c r="O1162" s="18">
        <v>0</v>
      </c>
      <c r="P1162" s="18">
        <v>0</v>
      </c>
      <c r="Q1162" s="4"/>
      <c r="R1162" s="4"/>
    </row>
    <row r="1163" spans="8:18" x14ac:dyDescent="0.3">
      <c r="H1163" s="9">
        <v>45355.333333333343</v>
      </c>
      <c r="I1163" s="18">
        <v>0</v>
      </c>
      <c r="J1163" s="18">
        <v>0</v>
      </c>
      <c r="K1163" s="4"/>
      <c r="L1163" s="4"/>
      <c r="N1163" s="9">
        <v>45522.333333333343</v>
      </c>
      <c r="O1163" s="18">
        <v>0</v>
      </c>
      <c r="P1163" s="18">
        <v>0</v>
      </c>
      <c r="Q1163" s="4"/>
      <c r="R1163" s="4"/>
    </row>
    <row r="1164" spans="8:18" x14ac:dyDescent="0.3">
      <c r="H1164" s="9">
        <v>45355.375</v>
      </c>
      <c r="I1164" s="18">
        <v>0</v>
      </c>
      <c r="J1164" s="18">
        <v>0</v>
      </c>
      <c r="K1164" s="4"/>
      <c r="L1164" s="4"/>
      <c r="N1164" s="9">
        <v>45522.375</v>
      </c>
      <c r="O1164" s="18">
        <v>0</v>
      </c>
      <c r="P1164" s="18">
        <v>0</v>
      </c>
      <c r="Q1164" s="4"/>
      <c r="R1164" s="4"/>
    </row>
    <row r="1165" spans="8:18" x14ac:dyDescent="0.3">
      <c r="H1165" s="9">
        <v>45355.416666666657</v>
      </c>
      <c r="I1165" s="18">
        <v>0</v>
      </c>
      <c r="J1165" s="18">
        <v>0</v>
      </c>
      <c r="K1165" s="4"/>
      <c r="L1165" s="4"/>
      <c r="N1165" s="9">
        <v>45522.416666666657</v>
      </c>
      <c r="O1165" s="18">
        <v>0</v>
      </c>
      <c r="P1165" s="18">
        <v>0</v>
      </c>
      <c r="Q1165" s="4"/>
      <c r="R1165" s="4"/>
    </row>
    <row r="1166" spans="8:18" x14ac:dyDescent="0.3">
      <c r="H1166" s="9">
        <v>45355.458333333343</v>
      </c>
      <c r="I1166" s="18">
        <v>0</v>
      </c>
      <c r="J1166" s="18">
        <v>0</v>
      </c>
      <c r="K1166" s="4"/>
      <c r="L1166" s="4"/>
      <c r="N1166" s="9">
        <v>45522.458333333343</v>
      </c>
      <c r="O1166" s="18">
        <v>0</v>
      </c>
      <c r="P1166" s="18">
        <v>0</v>
      </c>
      <c r="Q1166" s="4"/>
      <c r="R1166" s="4"/>
    </row>
    <row r="1167" spans="8:18" x14ac:dyDescent="0.3">
      <c r="H1167" s="9">
        <v>45355.5</v>
      </c>
      <c r="I1167" s="18">
        <v>0</v>
      </c>
      <c r="J1167" s="18">
        <v>0</v>
      </c>
      <c r="K1167" s="4"/>
      <c r="L1167" s="4"/>
      <c r="N1167" s="9">
        <v>45522.5</v>
      </c>
      <c r="O1167" s="18">
        <v>0</v>
      </c>
      <c r="P1167" s="18">
        <v>0</v>
      </c>
      <c r="Q1167" s="4"/>
      <c r="R1167" s="4"/>
    </row>
    <row r="1168" spans="8:18" x14ac:dyDescent="0.3">
      <c r="H1168" s="9">
        <v>45355.541666666657</v>
      </c>
      <c r="I1168" s="18">
        <v>0</v>
      </c>
      <c r="J1168" s="18">
        <v>0</v>
      </c>
      <c r="K1168" s="4"/>
      <c r="L1168" s="4"/>
      <c r="N1168" s="9">
        <v>45522.541666666657</v>
      </c>
      <c r="O1168" s="18">
        <v>0</v>
      </c>
      <c r="P1168" s="18">
        <v>0</v>
      </c>
      <c r="Q1168" s="4"/>
      <c r="R1168" s="4"/>
    </row>
    <row r="1169" spans="8:18" x14ac:dyDescent="0.3">
      <c r="H1169" s="9">
        <v>45355.583333333343</v>
      </c>
      <c r="I1169" s="18">
        <v>0</v>
      </c>
      <c r="J1169" s="18">
        <v>0</v>
      </c>
      <c r="K1169" s="4"/>
      <c r="L1169" s="4"/>
      <c r="N1169" s="9">
        <v>45522.583333333343</v>
      </c>
      <c r="O1169" s="18">
        <v>0</v>
      </c>
      <c r="P1169" s="18">
        <v>0</v>
      </c>
      <c r="Q1169" s="4"/>
      <c r="R1169" s="4"/>
    </row>
    <row r="1170" spans="8:18" x14ac:dyDescent="0.3">
      <c r="H1170" s="9">
        <v>45355.625</v>
      </c>
      <c r="I1170" s="18">
        <v>0</v>
      </c>
      <c r="J1170" s="18">
        <v>0</v>
      </c>
      <c r="K1170" s="4"/>
      <c r="L1170" s="4"/>
      <c r="N1170" s="9">
        <v>45522.625</v>
      </c>
      <c r="O1170" s="18">
        <v>0</v>
      </c>
      <c r="P1170" s="18">
        <v>0</v>
      </c>
      <c r="Q1170" s="4"/>
      <c r="R1170" s="4"/>
    </row>
    <row r="1171" spans="8:18" x14ac:dyDescent="0.3">
      <c r="H1171" s="9">
        <v>45355.666666666657</v>
      </c>
      <c r="I1171" s="18">
        <v>0</v>
      </c>
      <c r="J1171" s="18">
        <v>0</v>
      </c>
      <c r="K1171" s="4"/>
      <c r="L1171" s="4"/>
      <c r="N1171" s="9">
        <v>45522.666666666657</v>
      </c>
      <c r="O1171" s="18">
        <v>0</v>
      </c>
      <c r="P1171" s="18">
        <v>0</v>
      </c>
      <c r="Q1171" s="4"/>
      <c r="R1171" s="4"/>
    </row>
    <row r="1172" spans="8:18" x14ac:dyDescent="0.3">
      <c r="H1172" s="9">
        <v>45355.708333333343</v>
      </c>
      <c r="I1172" s="18">
        <v>0</v>
      </c>
      <c r="J1172" s="18">
        <v>0</v>
      </c>
      <c r="K1172" s="4"/>
      <c r="L1172" s="4"/>
      <c r="N1172" s="9">
        <v>45522.708333333343</v>
      </c>
      <c r="O1172" s="18">
        <v>0</v>
      </c>
      <c r="P1172" s="18">
        <v>0</v>
      </c>
      <c r="Q1172" s="4"/>
      <c r="R1172" s="4"/>
    </row>
    <row r="1173" spans="8:18" x14ac:dyDescent="0.3">
      <c r="H1173" s="9">
        <v>45355.75</v>
      </c>
      <c r="I1173" s="18">
        <v>0</v>
      </c>
      <c r="J1173" s="18">
        <v>0</v>
      </c>
      <c r="K1173" s="4"/>
      <c r="L1173" s="4"/>
      <c r="N1173" s="9">
        <v>45522.75</v>
      </c>
      <c r="O1173" s="18">
        <v>0</v>
      </c>
      <c r="P1173" s="18">
        <v>0</v>
      </c>
      <c r="Q1173" s="4"/>
      <c r="R1173" s="4"/>
    </row>
    <row r="1174" spans="8:18" x14ac:dyDescent="0.3">
      <c r="H1174" s="9">
        <v>45355.791666666657</v>
      </c>
      <c r="I1174" s="18">
        <v>0</v>
      </c>
      <c r="J1174" s="18">
        <v>0</v>
      </c>
      <c r="K1174" s="4"/>
      <c r="L1174" s="4"/>
      <c r="N1174" s="9">
        <v>45522.791666666657</v>
      </c>
      <c r="O1174" s="18">
        <v>0</v>
      </c>
      <c r="P1174" s="18">
        <v>0</v>
      </c>
      <c r="Q1174" s="4"/>
      <c r="R1174" s="4"/>
    </row>
    <row r="1175" spans="8:18" x14ac:dyDescent="0.3">
      <c r="H1175" s="9">
        <v>45355.833333333343</v>
      </c>
      <c r="I1175" s="18">
        <v>0</v>
      </c>
      <c r="J1175" s="18">
        <v>0</v>
      </c>
      <c r="K1175" s="4"/>
      <c r="L1175" s="4"/>
      <c r="N1175" s="9">
        <v>45522.833333333343</v>
      </c>
      <c r="O1175" s="18">
        <v>0</v>
      </c>
      <c r="P1175" s="18">
        <v>0</v>
      </c>
      <c r="Q1175" s="4"/>
      <c r="R1175" s="4"/>
    </row>
    <row r="1176" spans="8:18" x14ac:dyDescent="0.3">
      <c r="H1176" s="9">
        <v>45355.875</v>
      </c>
      <c r="I1176" s="18">
        <v>0</v>
      </c>
      <c r="J1176" s="18">
        <v>0</v>
      </c>
      <c r="K1176" s="4"/>
      <c r="L1176" s="4"/>
      <c r="N1176" s="9">
        <v>45522.875</v>
      </c>
      <c r="O1176" s="18">
        <v>0</v>
      </c>
      <c r="P1176" s="18">
        <v>0</v>
      </c>
      <c r="Q1176" s="4"/>
      <c r="R1176" s="4"/>
    </row>
    <row r="1177" spans="8:18" x14ac:dyDescent="0.3">
      <c r="H1177" s="9">
        <v>45355.916666666657</v>
      </c>
      <c r="I1177" s="18">
        <v>0</v>
      </c>
      <c r="J1177" s="18">
        <v>0</v>
      </c>
      <c r="K1177" s="4"/>
      <c r="L1177" s="4"/>
      <c r="N1177" s="9">
        <v>45522.916666666657</v>
      </c>
      <c r="O1177" s="18">
        <v>0</v>
      </c>
      <c r="P1177" s="18">
        <v>0</v>
      </c>
      <c r="Q1177" s="4"/>
      <c r="R1177" s="4"/>
    </row>
    <row r="1178" spans="8:18" x14ac:dyDescent="0.3">
      <c r="H1178" s="9">
        <v>45355.958333333343</v>
      </c>
      <c r="I1178" s="18">
        <v>0</v>
      </c>
      <c r="J1178" s="18">
        <v>0</v>
      </c>
      <c r="K1178" s="4"/>
      <c r="L1178" s="4"/>
      <c r="N1178" s="9">
        <v>45522.958333333343</v>
      </c>
      <c r="O1178" s="18">
        <v>0</v>
      </c>
      <c r="P1178" s="18">
        <v>0</v>
      </c>
      <c r="Q1178" s="4"/>
      <c r="R1178" s="4"/>
    </row>
    <row r="1179" spans="8:18" x14ac:dyDescent="0.3">
      <c r="H1179" s="9">
        <v>45356</v>
      </c>
      <c r="I1179" s="18">
        <v>0</v>
      </c>
      <c r="J1179" s="18">
        <v>0</v>
      </c>
      <c r="K1179" s="4"/>
      <c r="L1179" s="4"/>
      <c r="N1179" s="9">
        <v>45523</v>
      </c>
      <c r="O1179" s="18">
        <v>0</v>
      </c>
      <c r="P1179" s="18">
        <v>0</v>
      </c>
      <c r="Q1179" s="4"/>
      <c r="R1179" s="4"/>
    </row>
    <row r="1180" spans="8:18" x14ac:dyDescent="0.3">
      <c r="H1180" s="9">
        <v>45356.041666666657</v>
      </c>
      <c r="I1180" s="18">
        <v>0</v>
      </c>
      <c r="J1180" s="18">
        <v>0</v>
      </c>
      <c r="K1180" s="4"/>
      <c r="L1180" s="4"/>
      <c r="N1180" s="9">
        <v>45523.041666666657</v>
      </c>
      <c r="O1180" s="18">
        <v>0</v>
      </c>
      <c r="P1180" s="18">
        <v>0</v>
      </c>
      <c r="Q1180" s="4"/>
      <c r="R1180" s="4"/>
    </row>
    <row r="1181" spans="8:18" x14ac:dyDescent="0.3">
      <c r="H1181" s="9">
        <v>45356.083333333343</v>
      </c>
      <c r="I1181" s="18">
        <v>0</v>
      </c>
      <c r="J1181" s="18">
        <v>0</v>
      </c>
      <c r="K1181" s="4"/>
      <c r="L1181" s="4"/>
      <c r="N1181" s="9">
        <v>45523.083333333343</v>
      </c>
      <c r="O1181" s="18">
        <v>0</v>
      </c>
      <c r="P1181" s="18">
        <v>0</v>
      </c>
      <c r="Q1181" s="4"/>
      <c r="R1181" s="4"/>
    </row>
    <row r="1182" spans="8:18" x14ac:dyDescent="0.3">
      <c r="H1182" s="9">
        <v>45356.125</v>
      </c>
      <c r="I1182" s="18">
        <v>0</v>
      </c>
      <c r="J1182" s="18">
        <v>0</v>
      </c>
      <c r="K1182" s="4"/>
      <c r="L1182" s="4"/>
      <c r="N1182" s="9">
        <v>45523.125</v>
      </c>
      <c r="O1182" s="18">
        <v>0</v>
      </c>
      <c r="P1182" s="18">
        <v>0</v>
      </c>
      <c r="Q1182" s="4"/>
      <c r="R1182" s="4"/>
    </row>
    <row r="1183" spans="8:18" x14ac:dyDescent="0.3">
      <c r="H1183" s="9">
        <v>45356.166666666657</v>
      </c>
      <c r="I1183" s="18">
        <v>0</v>
      </c>
      <c r="J1183" s="18">
        <v>0</v>
      </c>
      <c r="K1183" s="4"/>
      <c r="L1183" s="4"/>
      <c r="N1183" s="9">
        <v>45523.166666666657</v>
      </c>
      <c r="O1183" s="18">
        <v>0</v>
      </c>
      <c r="P1183" s="18">
        <v>0</v>
      </c>
      <c r="Q1183" s="4"/>
      <c r="R1183" s="4"/>
    </row>
    <row r="1184" spans="8:18" x14ac:dyDescent="0.3">
      <c r="H1184" s="9">
        <v>45356.208333333343</v>
      </c>
      <c r="I1184" s="18">
        <v>0</v>
      </c>
      <c r="J1184" s="18">
        <v>0</v>
      </c>
      <c r="K1184" s="4"/>
      <c r="L1184" s="4"/>
      <c r="N1184" s="9">
        <v>45523.208333333343</v>
      </c>
      <c r="O1184" s="18">
        <v>0</v>
      </c>
      <c r="P1184" s="18">
        <v>0</v>
      </c>
      <c r="Q1184" s="4"/>
      <c r="R1184" s="4"/>
    </row>
    <row r="1185" spans="8:18" x14ac:dyDescent="0.3">
      <c r="H1185" s="9">
        <v>45356.25</v>
      </c>
      <c r="I1185" s="18">
        <v>0</v>
      </c>
      <c r="J1185" s="18">
        <v>0</v>
      </c>
      <c r="K1185" s="4"/>
      <c r="L1185" s="4"/>
      <c r="N1185" s="9">
        <v>45523.25</v>
      </c>
      <c r="O1185" s="18">
        <v>0</v>
      </c>
      <c r="P1185" s="18">
        <v>0</v>
      </c>
      <c r="Q1185" s="4"/>
      <c r="R1185" s="4"/>
    </row>
    <row r="1186" spans="8:18" x14ac:dyDescent="0.3">
      <c r="H1186" s="9">
        <v>45356.291666666657</v>
      </c>
      <c r="I1186" s="18">
        <v>0</v>
      </c>
      <c r="J1186" s="18">
        <v>0</v>
      </c>
      <c r="K1186" s="4"/>
      <c r="L1186" s="4"/>
      <c r="N1186" s="9">
        <v>45523.291666666657</v>
      </c>
      <c r="O1186" s="18">
        <v>0</v>
      </c>
      <c r="P1186" s="18">
        <v>0</v>
      </c>
      <c r="Q1186" s="4"/>
      <c r="R1186" s="4"/>
    </row>
    <row r="1187" spans="8:18" x14ac:dyDescent="0.3">
      <c r="H1187" s="9">
        <v>45356.333333333343</v>
      </c>
      <c r="I1187" s="18">
        <v>0</v>
      </c>
      <c r="J1187" s="18">
        <v>0</v>
      </c>
      <c r="K1187" s="4"/>
      <c r="L1187" s="4"/>
      <c r="N1187" s="9">
        <v>45523.333333333343</v>
      </c>
      <c r="O1187" s="18">
        <v>0</v>
      </c>
      <c r="P1187" s="18">
        <v>0</v>
      </c>
      <c r="Q1187" s="4"/>
      <c r="R1187" s="4"/>
    </row>
    <row r="1188" spans="8:18" x14ac:dyDescent="0.3">
      <c r="H1188" s="9">
        <v>45356.375</v>
      </c>
      <c r="I1188" s="18">
        <v>0</v>
      </c>
      <c r="J1188" s="18">
        <v>0</v>
      </c>
      <c r="K1188" s="4"/>
      <c r="L1188" s="4"/>
      <c r="N1188" s="9">
        <v>45523.375</v>
      </c>
      <c r="O1188" s="18">
        <v>0</v>
      </c>
      <c r="P1188" s="18">
        <v>0</v>
      </c>
      <c r="Q1188" s="4"/>
      <c r="R1188" s="4"/>
    </row>
    <row r="1189" spans="8:18" x14ac:dyDescent="0.3">
      <c r="H1189" s="9">
        <v>45356.416666666657</v>
      </c>
      <c r="I1189" s="18">
        <v>0</v>
      </c>
      <c r="J1189" s="18">
        <v>0</v>
      </c>
      <c r="K1189" s="4"/>
      <c r="L1189" s="4"/>
      <c r="N1189" s="9">
        <v>45523.416666666657</v>
      </c>
      <c r="O1189" s="18">
        <v>0</v>
      </c>
      <c r="P1189" s="18">
        <v>0</v>
      </c>
      <c r="Q1189" s="4"/>
      <c r="R1189" s="4"/>
    </row>
    <row r="1190" spans="8:18" x14ac:dyDescent="0.3">
      <c r="H1190" s="9">
        <v>45356.458333333343</v>
      </c>
      <c r="I1190" s="18">
        <v>0</v>
      </c>
      <c r="J1190" s="18">
        <v>0</v>
      </c>
      <c r="K1190" s="4"/>
      <c r="L1190" s="4"/>
      <c r="N1190" s="9">
        <v>45523.458333333343</v>
      </c>
      <c r="O1190" s="18">
        <v>0</v>
      </c>
      <c r="P1190" s="18">
        <v>0</v>
      </c>
      <c r="Q1190" s="4"/>
      <c r="R1190" s="4"/>
    </row>
    <row r="1191" spans="8:18" x14ac:dyDescent="0.3">
      <c r="H1191" s="9">
        <v>45356.5</v>
      </c>
      <c r="I1191" s="18">
        <v>0</v>
      </c>
      <c r="J1191" s="18">
        <v>0</v>
      </c>
      <c r="K1191" s="4"/>
      <c r="L1191" s="4"/>
      <c r="N1191" s="9">
        <v>45523.5</v>
      </c>
      <c r="O1191" s="18">
        <v>0</v>
      </c>
      <c r="P1191" s="18">
        <v>0</v>
      </c>
      <c r="Q1191" s="4"/>
      <c r="R1191" s="4"/>
    </row>
    <row r="1192" spans="8:18" x14ac:dyDescent="0.3">
      <c r="H1192" s="9">
        <v>45356.541666666657</v>
      </c>
      <c r="I1192" s="18">
        <v>0</v>
      </c>
      <c r="J1192" s="18">
        <v>0</v>
      </c>
      <c r="K1192" s="4"/>
      <c r="L1192" s="4"/>
      <c r="N1192" s="9">
        <v>45523.541666666657</v>
      </c>
      <c r="O1192" s="18">
        <v>0</v>
      </c>
      <c r="P1192" s="18">
        <v>0</v>
      </c>
      <c r="Q1192" s="4"/>
      <c r="R1192" s="4"/>
    </row>
    <row r="1193" spans="8:18" x14ac:dyDescent="0.3">
      <c r="H1193" s="9">
        <v>45356.583333333343</v>
      </c>
      <c r="I1193" s="18">
        <v>0</v>
      </c>
      <c r="J1193" s="18">
        <v>0</v>
      </c>
      <c r="K1193" s="4"/>
      <c r="L1193" s="4"/>
      <c r="N1193" s="9">
        <v>45523.583333333343</v>
      </c>
      <c r="O1193" s="18">
        <v>0</v>
      </c>
      <c r="P1193" s="18">
        <v>0</v>
      </c>
      <c r="Q1193" s="4"/>
      <c r="R1193" s="4"/>
    </row>
    <row r="1194" spans="8:18" x14ac:dyDescent="0.3">
      <c r="H1194" s="9">
        <v>45356.625</v>
      </c>
      <c r="I1194" s="18">
        <v>0</v>
      </c>
      <c r="J1194" s="18">
        <v>0</v>
      </c>
      <c r="K1194" s="4"/>
      <c r="L1194" s="4"/>
      <c r="N1194" s="9">
        <v>45523.625</v>
      </c>
      <c r="O1194" s="18">
        <v>0</v>
      </c>
      <c r="P1194" s="18">
        <v>0</v>
      </c>
      <c r="Q1194" s="4"/>
      <c r="R1194" s="4"/>
    </row>
    <row r="1195" spans="8:18" x14ac:dyDescent="0.3">
      <c r="H1195" s="9">
        <v>45356.666666666657</v>
      </c>
      <c r="I1195" s="18">
        <v>0</v>
      </c>
      <c r="J1195" s="18">
        <v>0</v>
      </c>
      <c r="K1195" s="4"/>
      <c r="L1195" s="4"/>
      <c r="N1195" s="9">
        <v>45523.666666666657</v>
      </c>
      <c r="O1195" s="18">
        <v>0</v>
      </c>
      <c r="P1195" s="18">
        <v>0</v>
      </c>
      <c r="Q1195" s="4"/>
      <c r="R1195" s="4"/>
    </row>
    <row r="1196" spans="8:18" x14ac:dyDescent="0.3">
      <c r="H1196" s="9">
        <v>45356.708333333343</v>
      </c>
      <c r="I1196" s="18">
        <v>0</v>
      </c>
      <c r="J1196" s="18">
        <v>0</v>
      </c>
      <c r="K1196" s="4"/>
      <c r="L1196" s="4"/>
      <c r="N1196" s="9">
        <v>45523.708333333343</v>
      </c>
      <c r="O1196" s="18">
        <v>0</v>
      </c>
      <c r="P1196" s="18">
        <v>0</v>
      </c>
      <c r="Q1196" s="4"/>
      <c r="R1196" s="4"/>
    </row>
    <row r="1197" spans="8:18" x14ac:dyDescent="0.3">
      <c r="H1197" s="9">
        <v>45356.75</v>
      </c>
      <c r="I1197" s="18">
        <v>0</v>
      </c>
      <c r="J1197" s="18">
        <v>0</v>
      </c>
      <c r="K1197" s="4"/>
      <c r="L1197" s="4"/>
      <c r="N1197" s="9">
        <v>45523.75</v>
      </c>
      <c r="O1197" s="18">
        <v>0</v>
      </c>
      <c r="P1197" s="18">
        <v>0</v>
      </c>
      <c r="Q1197" s="4"/>
      <c r="R1197" s="4"/>
    </row>
    <row r="1198" spans="8:18" x14ac:dyDescent="0.3">
      <c r="H1198" s="9">
        <v>45356.791666666657</v>
      </c>
      <c r="I1198" s="18">
        <v>0</v>
      </c>
      <c r="J1198" s="18">
        <v>0</v>
      </c>
      <c r="K1198" s="4"/>
      <c r="L1198" s="4"/>
      <c r="N1198" s="9">
        <v>45523.791666666657</v>
      </c>
      <c r="O1198" s="18">
        <v>0</v>
      </c>
      <c r="P1198" s="18">
        <v>0</v>
      </c>
      <c r="Q1198" s="4"/>
      <c r="R1198" s="4"/>
    </row>
    <row r="1199" spans="8:18" x14ac:dyDescent="0.3">
      <c r="H1199" s="9">
        <v>45356.833333333343</v>
      </c>
      <c r="I1199" s="18">
        <v>0</v>
      </c>
      <c r="J1199" s="18">
        <v>0</v>
      </c>
      <c r="K1199" s="4"/>
      <c r="L1199" s="4"/>
      <c r="N1199" s="9">
        <v>45523.833333333343</v>
      </c>
      <c r="O1199" s="18">
        <v>0</v>
      </c>
      <c r="P1199" s="18">
        <v>0</v>
      </c>
      <c r="Q1199" s="4"/>
      <c r="R1199" s="4"/>
    </row>
    <row r="1200" spans="8:18" x14ac:dyDescent="0.3">
      <c r="H1200" s="9">
        <v>45356.875</v>
      </c>
      <c r="I1200" s="18">
        <v>0</v>
      </c>
      <c r="J1200" s="18">
        <v>0</v>
      </c>
      <c r="K1200" s="4"/>
      <c r="L1200" s="4"/>
      <c r="N1200" s="9">
        <v>45523.875</v>
      </c>
      <c r="O1200" s="18">
        <v>0</v>
      </c>
      <c r="P1200" s="18">
        <v>0</v>
      </c>
      <c r="Q1200" s="4"/>
      <c r="R1200" s="4"/>
    </row>
    <row r="1201" spans="8:18" x14ac:dyDescent="0.3">
      <c r="H1201" s="9">
        <v>45356.916666666657</v>
      </c>
      <c r="I1201" s="18">
        <v>0</v>
      </c>
      <c r="J1201" s="18">
        <v>0</v>
      </c>
      <c r="K1201" s="4"/>
      <c r="L1201" s="4"/>
      <c r="N1201" s="9">
        <v>45523.916666666657</v>
      </c>
      <c r="O1201" s="18">
        <v>0</v>
      </c>
      <c r="P1201" s="18">
        <v>0</v>
      </c>
      <c r="Q1201" s="4"/>
      <c r="R1201" s="4"/>
    </row>
    <row r="1202" spans="8:18" x14ac:dyDescent="0.3">
      <c r="H1202" s="9">
        <v>45356.958333333343</v>
      </c>
      <c r="I1202" s="18">
        <v>0</v>
      </c>
      <c r="J1202" s="18">
        <v>0</v>
      </c>
      <c r="K1202" s="4"/>
      <c r="L1202" s="4"/>
      <c r="N1202" s="9">
        <v>45523.958333333343</v>
      </c>
      <c r="O1202" s="18">
        <v>0</v>
      </c>
      <c r="P1202" s="18">
        <v>0</v>
      </c>
      <c r="Q1202" s="4"/>
      <c r="R1202" s="4"/>
    </row>
    <row r="1203" spans="8:18" x14ac:dyDescent="0.3">
      <c r="H1203" s="9">
        <v>45357</v>
      </c>
      <c r="I1203" s="18">
        <v>0</v>
      </c>
      <c r="J1203" s="18">
        <v>0</v>
      </c>
      <c r="K1203" s="4"/>
      <c r="L1203" s="4"/>
      <c r="N1203" s="9">
        <v>45524</v>
      </c>
      <c r="O1203" s="18">
        <v>0</v>
      </c>
      <c r="P1203" s="18">
        <v>0</v>
      </c>
      <c r="Q1203" s="4"/>
      <c r="R1203" s="4"/>
    </row>
    <row r="1204" spans="8:18" x14ac:dyDescent="0.3">
      <c r="H1204" s="9">
        <v>45357.041666666657</v>
      </c>
      <c r="I1204" s="18">
        <v>0</v>
      </c>
      <c r="J1204" s="18">
        <v>0</v>
      </c>
      <c r="K1204" s="4"/>
      <c r="L1204" s="4"/>
      <c r="N1204" s="9">
        <v>45524.041666666657</v>
      </c>
      <c r="O1204" s="18">
        <v>0</v>
      </c>
      <c r="P1204" s="18">
        <v>0</v>
      </c>
      <c r="Q1204" s="4"/>
      <c r="R1204" s="4"/>
    </row>
    <row r="1205" spans="8:18" x14ac:dyDescent="0.3">
      <c r="H1205" s="9">
        <v>45357.083333333343</v>
      </c>
      <c r="I1205" s="18">
        <v>0</v>
      </c>
      <c r="J1205" s="18">
        <v>0</v>
      </c>
      <c r="K1205" s="4"/>
      <c r="L1205" s="4"/>
      <c r="N1205" s="9">
        <v>45524.083333333343</v>
      </c>
      <c r="O1205" s="18">
        <v>0</v>
      </c>
      <c r="P1205" s="18">
        <v>0</v>
      </c>
      <c r="Q1205" s="4"/>
      <c r="R1205" s="4"/>
    </row>
    <row r="1206" spans="8:18" x14ac:dyDescent="0.3">
      <c r="H1206" s="9">
        <v>45357.125</v>
      </c>
      <c r="I1206" s="18">
        <v>0</v>
      </c>
      <c r="J1206" s="18">
        <v>0</v>
      </c>
      <c r="K1206" s="4"/>
      <c r="L1206" s="4"/>
      <c r="N1206" s="9">
        <v>45524.125</v>
      </c>
      <c r="O1206" s="18">
        <v>0</v>
      </c>
      <c r="P1206" s="18">
        <v>0</v>
      </c>
      <c r="Q1206" s="4"/>
      <c r="R1206" s="4"/>
    </row>
    <row r="1207" spans="8:18" x14ac:dyDescent="0.3">
      <c r="H1207" s="9">
        <v>45357.166666666657</v>
      </c>
      <c r="I1207" s="18">
        <v>0</v>
      </c>
      <c r="J1207" s="18">
        <v>0</v>
      </c>
      <c r="K1207" s="4"/>
      <c r="L1207" s="4"/>
      <c r="N1207" s="9">
        <v>45524.166666666657</v>
      </c>
      <c r="O1207" s="18">
        <v>0</v>
      </c>
      <c r="P1207" s="18">
        <v>0</v>
      </c>
      <c r="Q1207" s="4"/>
      <c r="R1207" s="4"/>
    </row>
    <row r="1208" spans="8:18" x14ac:dyDescent="0.3">
      <c r="H1208" s="9">
        <v>45357.208333333343</v>
      </c>
      <c r="I1208" s="18">
        <v>0</v>
      </c>
      <c r="J1208" s="18">
        <v>0</v>
      </c>
      <c r="K1208" s="4"/>
      <c r="L1208" s="4"/>
      <c r="N1208" s="9">
        <v>45524.208333333343</v>
      </c>
      <c r="O1208" s="18">
        <v>0</v>
      </c>
      <c r="P1208" s="18">
        <v>0</v>
      </c>
      <c r="Q1208" s="4"/>
      <c r="R1208" s="4"/>
    </row>
    <row r="1209" spans="8:18" x14ac:dyDescent="0.3">
      <c r="H1209" s="9">
        <v>45357.25</v>
      </c>
      <c r="I1209" s="18">
        <v>0</v>
      </c>
      <c r="J1209" s="18">
        <v>0</v>
      </c>
      <c r="K1209" s="4"/>
      <c r="L1209" s="4"/>
      <c r="N1209" s="9">
        <v>45524.25</v>
      </c>
      <c r="O1209" s="18">
        <v>0</v>
      </c>
      <c r="P1209" s="18">
        <v>0</v>
      </c>
      <c r="Q1209" s="4"/>
      <c r="R1209" s="4"/>
    </row>
    <row r="1210" spans="8:18" x14ac:dyDescent="0.3">
      <c r="H1210" s="9">
        <v>45357.291666666657</v>
      </c>
      <c r="I1210" s="18">
        <v>0</v>
      </c>
      <c r="J1210" s="18">
        <v>0</v>
      </c>
      <c r="K1210" s="4"/>
      <c r="L1210" s="4"/>
      <c r="N1210" s="9">
        <v>45524.291666666657</v>
      </c>
      <c r="O1210" s="18">
        <v>0</v>
      </c>
      <c r="P1210" s="18">
        <v>0</v>
      </c>
      <c r="Q1210" s="4"/>
      <c r="R1210" s="4"/>
    </row>
    <row r="1211" spans="8:18" x14ac:dyDescent="0.3">
      <c r="H1211" s="9">
        <v>45357.333333333343</v>
      </c>
      <c r="I1211" s="18">
        <v>0</v>
      </c>
      <c r="J1211" s="18">
        <v>0</v>
      </c>
      <c r="K1211" s="4"/>
      <c r="L1211" s="4"/>
      <c r="N1211" s="9">
        <v>45524.333333333343</v>
      </c>
      <c r="O1211" s="18">
        <v>0</v>
      </c>
      <c r="P1211" s="18">
        <v>0</v>
      </c>
      <c r="Q1211" s="4"/>
      <c r="R1211" s="4"/>
    </row>
    <row r="1212" spans="8:18" x14ac:dyDescent="0.3">
      <c r="H1212" s="9">
        <v>45357.375</v>
      </c>
      <c r="I1212" s="18">
        <v>0</v>
      </c>
      <c r="J1212" s="18">
        <v>0</v>
      </c>
      <c r="K1212" s="4"/>
      <c r="L1212" s="4"/>
      <c r="N1212" s="9">
        <v>45524.375</v>
      </c>
      <c r="O1212" s="18">
        <v>0</v>
      </c>
      <c r="P1212" s="18">
        <v>0</v>
      </c>
      <c r="Q1212" s="4"/>
      <c r="R1212" s="4"/>
    </row>
    <row r="1213" spans="8:18" x14ac:dyDescent="0.3">
      <c r="H1213" s="9">
        <v>45357.416666666657</v>
      </c>
      <c r="I1213" s="18">
        <v>0</v>
      </c>
      <c r="J1213" s="18">
        <v>0</v>
      </c>
      <c r="K1213" s="4"/>
      <c r="L1213" s="4"/>
      <c r="N1213" s="9">
        <v>45524.416666666657</v>
      </c>
      <c r="O1213" s="18">
        <v>0</v>
      </c>
      <c r="P1213" s="18">
        <v>0</v>
      </c>
      <c r="Q1213" s="4"/>
      <c r="R1213" s="4"/>
    </row>
    <row r="1214" spans="8:18" x14ac:dyDescent="0.3">
      <c r="H1214" s="9">
        <v>45357.458333333343</v>
      </c>
      <c r="I1214" s="18">
        <v>0</v>
      </c>
      <c r="J1214" s="18">
        <v>0</v>
      </c>
      <c r="K1214" s="4"/>
      <c r="L1214" s="4"/>
      <c r="N1214" s="9">
        <v>45524.458333333343</v>
      </c>
      <c r="O1214" s="18">
        <v>0</v>
      </c>
      <c r="P1214" s="18">
        <v>0</v>
      </c>
      <c r="Q1214" s="4"/>
      <c r="R1214" s="4"/>
    </row>
    <row r="1215" spans="8:18" x14ac:dyDescent="0.3">
      <c r="H1215" s="9">
        <v>45357.5</v>
      </c>
      <c r="I1215" s="18">
        <v>0</v>
      </c>
      <c r="J1215" s="18">
        <v>0</v>
      </c>
      <c r="K1215" s="4"/>
      <c r="L1215" s="4"/>
      <c r="N1215" s="9">
        <v>45524.5</v>
      </c>
      <c r="O1215" s="18">
        <v>0</v>
      </c>
      <c r="P1215" s="18">
        <v>0</v>
      </c>
      <c r="Q1215" s="4"/>
      <c r="R1215" s="4"/>
    </row>
    <row r="1216" spans="8:18" x14ac:dyDescent="0.3">
      <c r="H1216" s="9">
        <v>45357.541666666657</v>
      </c>
      <c r="I1216" s="18">
        <v>0</v>
      </c>
      <c r="J1216" s="18">
        <v>0</v>
      </c>
      <c r="K1216" s="4"/>
      <c r="L1216" s="4"/>
      <c r="N1216" s="9">
        <v>45524.541666666657</v>
      </c>
      <c r="O1216" s="18">
        <v>0</v>
      </c>
      <c r="P1216" s="18">
        <v>0</v>
      </c>
      <c r="Q1216" s="4"/>
      <c r="R1216" s="4"/>
    </row>
    <row r="1217" spans="8:18" x14ac:dyDescent="0.3">
      <c r="H1217" s="9">
        <v>45357.583333333343</v>
      </c>
      <c r="I1217" s="18">
        <v>0</v>
      </c>
      <c r="J1217" s="18">
        <v>0</v>
      </c>
      <c r="K1217" s="4"/>
      <c r="L1217" s="4"/>
      <c r="N1217" s="9">
        <v>45524.583333333343</v>
      </c>
      <c r="O1217" s="18">
        <v>0</v>
      </c>
      <c r="P1217" s="18">
        <v>0</v>
      </c>
      <c r="Q1217" s="4"/>
      <c r="R1217" s="4"/>
    </row>
    <row r="1218" spans="8:18" x14ac:dyDescent="0.3">
      <c r="H1218" s="9">
        <v>45357.625</v>
      </c>
      <c r="I1218" s="18">
        <v>0</v>
      </c>
      <c r="J1218" s="18">
        <v>0</v>
      </c>
      <c r="K1218" s="4"/>
      <c r="L1218" s="4"/>
      <c r="N1218" s="9">
        <v>45524.625</v>
      </c>
      <c r="O1218" s="18">
        <v>0</v>
      </c>
      <c r="P1218" s="18">
        <v>0</v>
      </c>
      <c r="Q1218" s="4"/>
      <c r="R1218" s="4"/>
    </row>
    <row r="1219" spans="8:18" x14ac:dyDescent="0.3">
      <c r="H1219" s="9">
        <v>45357.666666666657</v>
      </c>
      <c r="I1219" s="18">
        <v>0</v>
      </c>
      <c r="J1219" s="18">
        <v>0</v>
      </c>
      <c r="K1219" s="4"/>
      <c r="L1219" s="4"/>
      <c r="N1219" s="9">
        <v>45524.666666666657</v>
      </c>
      <c r="O1219" s="18">
        <v>0</v>
      </c>
      <c r="P1219" s="18">
        <v>0</v>
      </c>
      <c r="Q1219" s="4"/>
      <c r="R1219" s="4"/>
    </row>
    <row r="1220" spans="8:18" x14ac:dyDescent="0.3">
      <c r="H1220" s="9">
        <v>45357.708333333343</v>
      </c>
      <c r="I1220" s="18">
        <v>0</v>
      </c>
      <c r="J1220" s="18">
        <v>0</v>
      </c>
      <c r="K1220" s="4"/>
      <c r="L1220" s="4"/>
      <c r="N1220" s="9">
        <v>45524.708333333343</v>
      </c>
      <c r="O1220" s="18">
        <v>0</v>
      </c>
      <c r="P1220" s="18">
        <v>0</v>
      </c>
      <c r="Q1220" s="4"/>
      <c r="R1220" s="4"/>
    </row>
    <row r="1221" spans="8:18" x14ac:dyDescent="0.3">
      <c r="H1221" s="9">
        <v>45357.75</v>
      </c>
      <c r="I1221" s="18">
        <v>0</v>
      </c>
      <c r="J1221" s="18">
        <v>0</v>
      </c>
      <c r="K1221" s="4"/>
      <c r="L1221" s="4"/>
      <c r="N1221" s="9">
        <v>45524.75</v>
      </c>
      <c r="O1221" s="18">
        <v>0</v>
      </c>
      <c r="P1221" s="18">
        <v>0</v>
      </c>
      <c r="Q1221" s="4"/>
      <c r="R1221" s="4"/>
    </row>
    <row r="1222" spans="8:18" x14ac:dyDescent="0.3">
      <c r="H1222" s="9">
        <v>45357.791666666657</v>
      </c>
      <c r="I1222" s="18">
        <v>0</v>
      </c>
      <c r="J1222" s="18">
        <v>0</v>
      </c>
      <c r="K1222" s="4"/>
      <c r="L1222" s="4"/>
      <c r="N1222" s="9">
        <v>45524.791666666657</v>
      </c>
      <c r="O1222" s="18">
        <v>0</v>
      </c>
      <c r="P1222" s="18">
        <v>0</v>
      </c>
      <c r="Q1222" s="4"/>
      <c r="R1222" s="4"/>
    </row>
    <row r="1223" spans="8:18" x14ac:dyDescent="0.3">
      <c r="H1223" s="9">
        <v>45357.833333333343</v>
      </c>
      <c r="I1223" s="18">
        <v>0</v>
      </c>
      <c r="J1223" s="18">
        <v>0</v>
      </c>
      <c r="K1223" s="4"/>
      <c r="L1223" s="4"/>
      <c r="N1223" s="9">
        <v>45524.833333333343</v>
      </c>
      <c r="O1223" s="18">
        <v>0</v>
      </c>
      <c r="P1223" s="18">
        <v>0</v>
      </c>
      <c r="Q1223" s="4"/>
      <c r="R1223" s="4"/>
    </row>
    <row r="1224" spans="8:18" x14ac:dyDescent="0.3">
      <c r="H1224" s="9">
        <v>45357.875</v>
      </c>
      <c r="I1224" s="18">
        <v>0</v>
      </c>
      <c r="J1224" s="18">
        <v>0</v>
      </c>
      <c r="K1224" s="4"/>
      <c r="L1224" s="4"/>
      <c r="N1224" s="9">
        <v>45524.875</v>
      </c>
      <c r="O1224" s="18">
        <v>0</v>
      </c>
      <c r="P1224" s="18">
        <v>0</v>
      </c>
      <c r="Q1224" s="4"/>
      <c r="R1224" s="4"/>
    </row>
    <row r="1225" spans="8:18" x14ac:dyDescent="0.3">
      <c r="H1225" s="9">
        <v>45357.916666666657</v>
      </c>
      <c r="I1225" s="18">
        <v>0</v>
      </c>
      <c r="J1225" s="18">
        <v>0</v>
      </c>
      <c r="K1225" s="4"/>
      <c r="L1225" s="4"/>
      <c r="N1225" s="9">
        <v>45524.916666666657</v>
      </c>
      <c r="O1225" s="18">
        <v>0</v>
      </c>
      <c r="P1225" s="18">
        <v>0</v>
      </c>
      <c r="Q1225" s="4"/>
      <c r="R1225" s="4"/>
    </row>
    <row r="1226" spans="8:18" x14ac:dyDescent="0.3">
      <c r="H1226" s="9">
        <v>45357.958333333343</v>
      </c>
      <c r="I1226" s="18">
        <v>0</v>
      </c>
      <c r="J1226" s="18">
        <v>0</v>
      </c>
      <c r="K1226" s="4"/>
      <c r="L1226" s="4"/>
      <c r="N1226" s="9">
        <v>45524.958333333343</v>
      </c>
      <c r="O1226" s="18">
        <v>0</v>
      </c>
      <c r="P1226" s="18">
        <v>0</v>
      </c>
      <c r="Q1226" s="4"/>
      <c r="R1226" s="4"/>
    </row>
    <row r="1227" spans="8:18" x14ac:dyDescent="0.3">
      <c r="H1227" s="9">
        <v>45358</v>
      </c>
      <c r="I1227" s="18">
        <v>0</v>
      </c>
      <c r="J1227" s="18">
        <v>0</v>
      </c>
      <c r="K1227" s="4"/>
      <c r="L1227" s="4"/>
      <c r="N1227" s="9">
        <v>45525</v>
      </c>
      <c r="O1227" s="18">
        <v>0</v>
      </c>
      <c r="P1227" s="18">
        <v>0</v>
      </c>
      <c r="Q1227" s="4"/>
      <c r="R1227" s="4"/>
    </row>
    <row r="1228" spans="8:18" x14ac:dyDescent="0.3">
      <c r="H1228" s="9">
        <v>45358.041666666657</v>
      </c>
      <c r="I1228" s="18">
        <v>0</v>
      </c>
      <c r="J1228" s="18">
        <v>0</v>
      </c>
      <c r="K1228" s="4"/>
      <c r="L1228" s="4"/>
      <c r="N1228" s="9">
        <v>45525.041666666657</v>
      </c>
      <c r="O1228" s="18">
        <v>0</v>
      </c>
      <c r="P1228" s="18">
        <v>0</v>
      </c>
      <c r="Q1228" s="4"/>
      <c r="R1228" s="4"/>
    </row>
    <row r="1229" spans="8:18" x14ac:dyDescent="0.3">
      <c r="H1229" s="9">
        <v>45358.083333333343</v>
      </c>
      <c r="I1229" s="18">
        <v>0</v>
      </c>
      <c r="J1229" s="18">
        <v>0</v>
      </c>
      <c r="K1229" s="4"/>
      <c r="L1229" s="4"/>
      <c r="N1229" s="9">
        <v>45525.083333333343</v>
      </c>
      <c r="O1229" s="18">
        <v>0</v>
      </c>
      <c r="P1229" s="18">
        <v>0</v>
      </c>
      <c r="Q1229" s="4"/>
      <c r="R1229" s="4"/>
    </row>
    <row r="1230" spans="8:18" x14ac:dyDescent="0.3">
      <c r="H1230" s="9">
        <v>45358.125</v>
      </c>
      <c r="I1230" s="18">
        <v>0</v>
      </c>
      <c r="J1230" s="18">
        <v>0</v>
      </c>
      <c r="K1230" s="4"/>
      <c r="L1230" s="4"/>
      <c r="N1230" s="9">
        <v>45525.125</v>
      </c>
      <c r="O1230" s="18">
        <v>0</v>
      </c>
      <c r="P1230" s="18">
        <v>0</v>
      </c>
      <c r="Q1230" s="4"/>
      <c r="R1230" s="4"/>
    </row>
    <row r="1231" spans="8:18" x14ac:dyDescent="0.3">
      <c r="H1231" s="9">
        <v>45358.166666666657</v>
      </c>
      <c r="I1231" s="18">
        <v>0</v>
      </c>
      <c r="J1231" s="18">
        <v>0</v>
      </c>
      <c r="K1231" s="4"/>
      <c r="L1231" s="4"/>
      <c r="N1231" s="9">
        <v>45525.166666666657</v>
      </c>
      <c r="O1231" s="18">
        <v>0</v>
      </c>
      <c r="P1231" s="18">
        <v>0</v>
      </c>
      <c r="Q1231" s="4"/>
      <c r="R1231" s="4"/>
    </row>
    <row r="1232" spans="8:18" x14ac:dyDescent="0.3">
      <c r="H1232" s="9">
        <v>45358.208333333343</v>
      </c>
      <c r="I1232" s="18">
        <v>0</v>
      </c>
      <c r="J1232" s="18">
        <v>0</v>
      </c>
      <c r="K1232" s="4"/>
      <c r="L1232" s="4"/>
      <c r="N1232" s="9">
        <v>45525.208333333343</v>
      </c>
      <c r="O1232" s="18">
        <v>0</v>
      </c>
      <c r="P1232" s="18">
        <v>0</v>
      </c>
      <c r="Q1232" s="4"/>
      <c r="R1232" s="4"/>
    </row>
    <row r="1233" spans="8:18" x14ac:dyDescent="0.3">
      <c r="H1233" s="9">
        <v>45358.25</v>
      </c>
      <c r="I1233" s="18">
        <v>0</v>
      </c>
      <c r="J1233" s="18">
        <v>0</v>
      </c>
      <c r="K1233" s="4"/>
      <c r="L1233" s="4"/>
      <c r="N1233" s="9">
        <v>45525.25</v>
      </c>
      <c r="O1233" s="18">
        <v>0</v>
      </c>
      <c r="P1233" s="18">
        <v>0</v>
      </c>
      <c r="Q1233" s="4"/>
      <c r="R1233" s="4"/>
    </row>
    <row r="1234" spans="8:18" x14ac:dyDescent="0.3">
      <c r="H1234" s="9">
        <v>45358.291666666657</v>
      </c>
      <c r="I1234" s="18">
        <v>0</v>
      </c>
      <c r="J1234" s="18">
        <v>0</v>
      </c>
      <c r="K1234" s="4"/>
      <c r="L1234" s="4"/>
      <c r="N1234" s="9">
        <v>45525.291666666657</v>
      </c>
      <c r="O1234" s="18">
        <v>0</v>
      </c>
      <c r="P1234" s="18">
        <v>0</v>
      </c>
      <c r="Q1234" s="4"/>
      <c r="R1234" s="4"/>
    </row>
    <row r="1235" spans="8:18" x14ac:dyDescent="0.3">
      <c r="H1235" s="9">
        <v>45358.333333333343</v>
      </c>
      <c r="I1235" s="18">
        <v>0</v>
      </c>
      <c r="J1235" s="18">
        <v>0</v>
      </c>
      <c r="K1235" s="4"/>
      <c r="L1235" s="4"/>
      <c r="N1235" s="9">
        <v>45525.333333333343</v>
      </c>
      <c r="O1235" s="18">
        <v>0</v>
      </c>
      <c r="P1235" s="18">
        <v>0</v>
      </c>
      <c r="Q1235" s="4"/>
      <c r="R1235" s="4"/>
    </row>
    <row r="1236" spans="8:18" x14ac:dyDescent="0.3">
      <c r="H1236" s="9">
        <v>45358.375</v>
      </c>
      <c r="I1236" s="18">
        <v>0</v>
      </c>
      <c r="J1236" s="18">
        <v>0</v>
      </c>
      <c r="K1236" s="4"/>
      <c r="L1236" s="4"/>
      <c r="N1236" s="9">
        <v>45525.375</v>
      </c>
      <c r="O1236" s="18">
        <v>0</v>
      </c>
      <c r="P1236" s="18">
        <v>0</v>
      </c>
      <c r="Q1236" s="4"/>
      <c r="R1236" s="4"/>
    </row>
    <row r="1237" spans="8:18" x14ac:dyDescent="0.3">
      <c r="H1237" s="9">
        <v>45358.416666666657</v>
      </c>
      <c r="I1237" s="18">
        <v>0</v>
      </c>
      <c r="J1237" s="18">
        <v>0</v>
      </c>
      <c r="K1237" s="4"/>
      <c r="L1237" s="4"/>
      <c r="N1237" s="9">
        <v>45525.416666666657</v>
      </c>
      <c r="O1237" s="18">
        <v>0</v>
      </c>
      <c r="P1237" s="18">
        <v>0</v>
      </c>
      <c r="Q1237" s="4"/>
      <c r="R1237" s="4"/>
    </row>
    <row r="1238" spans="8:18" x14ac:dyDescent="0.3">
      <c r="H1238" s="9">
        <v>45358.458333333343</v>
      </c>
      <c r="I1238" s="18">
        <v>0</v>
      </c>
      <c r="J1238" s="18">
        <v>0</v>
      </c>
      <c r="K1238" s="4"/>
      <c r="L1238" s="4"/>
      <c r="N1238" s="9">
        <v>45525.458333333343</v>
      </c>
      <c r="O1238" s="18">
        <v>0</v>
      </c>
      <c r="P1238" s="18">
        <v>0</v>
      </c>
      <c r="Q1238" s="4"/>
      <c r="R1238" s="4"/>
    </row>
    <row r="1239" spans="8:18" x14ac:dyDescent="0.3">
      <c r="H1239" s="9">
        <v>45358.5</v>
      </c>
      <c r="I1239" s="18">
        <v>0</v>
      </c>
      <c r="J1239" s="18">
        <v>0</v>
      </c>
      <c r="K1239" s="4"/>
      <c r="L1239" s="4"/>
      <c r="N1239" s="9">
        <v>45525.5</v>
      </c>
      <c r="O1239" s="18">
        <v>0</v>
      </c>
      <c r="P1239" s="18">
        <v>0</v>
      </c>
      <c r="Q1239" s="4"/>
      <c r="R1239" s="4"/>
    </row>
    <row r="1240" spans="8:18" x14ac:dyDescent="0.3">
      <c r="H1240" s="9">
        <v>45358.541666666657</v>
      </c>
      <c r="I1240" s="18">
        <v>0</v>
      </c>
      <c r="J1240" s="18">
        <v>0</v>
      </c>
      <c r="K1240" s="4"/>
      <c r="L1240" s="4"/>
      <c r="N1240" s="9">
        <v>45525.541666666657</v>
      </c>
      <c r="O1240" s="18">
        <v>0</v>
      </c>
      <c r="P1240" s="18">
        <v>0</v>
      </c>
      <c r="Q1240" s="4"/>
      <c r="R1240" s="4"/>
    </row>
    <row r="1241" spans="8:18" x14ac:dyDescent="0.3">
      <c r="H1241" s="9">
        <v>45358.583333333343</v>
      </c>
      <c r="I1241" s="18">
        <v>0</v>
      </c>
      <c r="J1241" s="18">
        <v>0</v>
      </c>
      <c r="K1241" s="4"/>
      <c r="L1241" s="4"/>
      <c r="N1241" s="9">
        <v>45525.583333333343</v>
      </c>
      <c r="O1241" s="18">
        <v>0</v>
      </c>
      <c r="P1241" s="18">
        <v>0</v>
      </c>
      <c r="Q1241" s="4"/>
      <c r="R1241" s="4"/>
    </row>
    <row r="1242" spans="8:18" x14ac:dyDescent="0.3">
      <c r="H1242" s="9">
        <v>45358.625</v>
      </c>
      <c r="I1242" s="18">
        <v>0</v>
      </c>
      <c r="J1242" s="18">
        <v>0</v>
      </c>
      <c r="K1242" s="4"/>
      <c r="L1242" s="4"/>
      <c r="N1242" s="9">
        <v>45525.625</v>
      </c>
      <c r="O1242" s="18">
        <v>0</v>
      </c>
      <c r="P1242" s="18">
        <v>0</v>
      </c>
      <c r="Q1242" s="4"/>
      <c r="R1242" s="4"/>
    </row>
    <row r="1243" spans="8:18" x14ac:dyDescent="0.3">
      <c r="H1243" s="9">
        <v>45358.666666666657</v>
      </c>
      <c r="I1243" s="18">
        <v>0</v>
      </c>
      <c r="J1243" s="18">
        <v>0</v>
      </c>
      <c r="K1243" s="4"/>
      <c r="L1243" s="4"/>
      <c r="N1243" s="9">
        <v>45525.666666666657</v>
      </c>
      <c r="O1243" s="18">
        <v>0</v>
      </c>
      <c r="P1243" s="18">
        <v>0</v>
      </c>
      <c r="Q1243" s="4"/>
      <c r="R1243" s="4"/>
    </row>
    <row r="1244" spans="8:18" x14ac:dyDescent="0.3">
      <c r="H1244" s="9">
        <v>45358.708333333343</v>
      </c>
      <c r="I1244" s="18">
        <v>0</v>
      </c>
      <c r="J1244" s="18">
        <v>0</v>
      </c>
      <c r="K1244" s="4"/>
      <c r="L1244" s="4"/>
      <c r="N1244" s="9">
        <v>45525.708333333343</v>
      </c>
      <c r="O1244" s="18">
        <v>0</v>
      </c>
      <c r="P1244" s="18">
        <v>0</v>
      </c>
      <c r="Q1244" s="4"/>
      <c r="R1244" s="4"/>
    </row>
    <row r="1245" spans="8:18" x14ac:dyDescent="0.3">
      <c r="H1245" s="9">
        <v>45358.75</v>
      </c>
      <c r="I1245" s="18">
        <v>0</v>
      </c>
      <c r="J1245" s="18">
        <v>0</v>
      </c>
      <c r="K1245" s="4"/>
      <c r="L1245" s="4"/>
      <c r="N1245" s="9">
        <v>45525.75</v>
      </c>
      <c r="O1245" s="18">
        <v>0</v>
      </c>
      <c r="P1245" s="18">
        <v>0</v>
      </c>
      <c r="Q1245" s="4"/>
      <c r="R1245" s="4"/>
    </row>
    <row r="1246" spans="8:18" x14ac:dyDescent="0.3">
      <c r="H1246" s="9">
        <v>45358.791666666657</v>
      </c>
      <c r="I1246" s="18">
        <v>0</v>
      </c>
      <c r="J1246" s="18">
        <v>0</v>
      </c>
      <c r="K1246" s="4"/>
      <c r="L1246" s="4"/>
      <c r="N1246" s="9">
        <v>45525.791666666657</v>
      </c>
      <c r="O1246" s="18">
        <v>0</v>
      </c>
      <c r="P1246" s="18">
        <v>0</v>
      </c>
      <c r="Q1246" s="4"/>
      <c r="R1246" s="4"/>
    </row>
    <row r="1247" spans="8:18" x14ac:dyDescent="0.3">
      <c r="H1247" s="9">
        <v>45358.833333333343</v>
      </c>
      <c r="I1247" s="18">
        <v>0</v>
      </c>
      <c r="J1247" s="18">
        <v>0</v>
      </c>
      <c r="K1247" s="4"/>
      <c r="L1247" s="4"/>
      <c r="N1247" s="9">
        <v>45525.833333333343</v>
      </c>
      <c r="O1247" s="18">
        <v>0</v>
      </c>
      <c r="P1247" s="18">
        <v>0</v>
      </c>
      <c r="Q1247" s="4"/>
      <c r="R1247" s="4"/>
    </row>
    <row r="1248" spans="8:18" x14ac:dyDescent="0.3">
      <c r="H1248" s="9">
        <v>45358.875</v>
      </c>
      <c r="I1248" s="18">
        <v>0</v>
      </c>
      <c r="J1248" s="18">
        <v>0</v>
      </c>
      <c r="K1248" s="4"/>
      <c r="L1248" s="4"/>
      <c r="N1248" s="9">
        <v>45525.875</v>
      </c>
      <c r="O1248" s="18">
        <v>0</v>
      </c>
      <c r="P1248" s="18">
        <v>0</v>
      </c>
      <c r="Q1248" s="4"/>
      <c r="R1248" s="4"/>
    </row>
    <row r="1249" spans="8:18" x14ac:dyDescent="0.3">
      <c r="H1249" s="9">
        <v>45358.916666666657</v>
      </c>
      <c r="I1249" s="18">
        <v>0</v>
      </c>
      <c r="J1249" s="18">
        <v>0</v>
      </c>
      <c r="K1249" s="4"/>
      <c r="L1249" s="4"/>
      <c r="N1249" s="9">
        <v>45525.916666666657</v>
      </c>
      <c r="O1249" s="18">
        <v>0</v>
      </c>
      <c r="P1249" s="18">
        <v>0</v>
      </c>
      <c r="Q1249" s="4"/>
      <c r="R1249" s="4"/>
    </row>
    <row r="1250" spans="8:18" x14ac:dyDescent="0.3">
      <c r="H1250" s="9">
        <v>45358.958333333343</v>
      </c>
      <c r="I1250" s="18">
        <v>0</v>
      </c>
      <c r="J1250" s="18">
        <v>0</v>
      </c>
      <c r="K1250" s="4"/>
      <c r="L1250" s="4"/>
      <c r="N1250" s="9">
        <v>45525.958333333343</v>
      </c>
      <c r="O1250" s="18">
        <v>0</v>
      </c>
      <c r="P1250" s="18">
        <v>0</v>
      </c>
      <c r="Q1250" s="4"/>
      <c r="R1250" s="4"/>
    </row>
    <row r="1251" spans="8:18" x14ac:dyDescent="0.3">
      <c r="H1251" s="9">
        <v>45359</v>
      </c>
      <c r="I1251" s="18">
        <v>0</v>
      </c>
      <c r="J1251" s="18">
        <v>0</v>
      </c>
      <c r="K1251" s="4"/>
      <c r="L1251" s="4"/>
      <c r="N1251" s="9">
        <v>45526</v>
      </c>
      <c r="O1251" s="18">
        <v>0</v>
      </c>
      <c r="P1251" s="18">
        <v>0</v>
      </c>
      <c r="Q1251" s="4"/>
      <c r="R1251" s="4"/>
    </row>
    <row r="1252" spans="8:18" x14ac:dyDescent="0.3">
      <c r="H1252" s="9">
        <v>45359.041666666657</v>
      </c>
      <c r="I1252" s="18">
        <v>0</v>
      </c>
      <c r="J1252" s="18">
        <v>0</v>
      </c>
      <c r="K1252" s="4"/>
      <c r="L1252" s="4"/>
      <c r="N1252" s="9">
        <v>45526.041666666657</v>
      </c>
      <c r="O1252" s="18">
        <v>0</v>
      </c>
      <c r="P1252" s="18">
        <v>0</v>
      </c>
      <c r="Q1252" s="4"/>
      <c r="R1252" s="4"/>
    </row>
    <row r="1253" spans="8:18" x14ac:dyDescent="0.3">
      <c r="H1253" s="9">
        <v>45359.083333333343</v>
      </c>
      <c r="I1253" s="18">
        <v>0</v>
      </c>
      <c r="J1253" s="18">
        <v>0</v>
      </c>
      <c r="K1253" s="4"/>
      <c r="L1253" s="4"/>
      <c r="N1253" s="9">
        <v>45526.083333333343</v>
      </c>
      <c r="O1253" s="18">
        <v>0</v>
      </c>
      <c r="P1253" s="18">
        <v>0</v>
      </c>
      <c r="Q1253" s="4"/>
      <c r="R1253" s="4"/>
    </row>
    <row r="1254" spans="8:18" x14ac:dyDescent="0.3">
      <c r="H1254" s="9">
        <v>45359.125</v>
      </c>
      <c r="I1254" s="18">
        <v>0</v>
      </c>
      <c r="J1254" s="18">
        <v>0</v>
      </c>
      <c r="K1254" s="4"/>
      <c r="L1254" s="4"/>
      <c r="N1254" s="9">
        <v>45526.125</v>
      </c>
      <c r="O1254" s="18">
        <v>0</v>
      </c>
      <c r="P1254" s="18">
        <v>0</v>
      </c>
      <c r="Q1254" s="4"/>
      <c r="R1254" s="4"/>
    </row>
    <row r="1255" spans="8:18" x14ac:dyDescent="0.3">
      <c r="H1255" s="9">
        <v>45359.166666666657</v>
      </c>
      <c r="I1255" s="18">
        <v>0</v>
      </c>
      <c r="J1255" s="18">
        <v>0</v>
      </c>
      <c r="K1255" s="4"/>
      <c r="L1255" s="4"/>
      <c r="N1255" s="9">
        <v>45526.166666666657</v>
      </c>
      <c r="O1255" s="18">
        <v>0</v>
      </c>
      <c r="P1255" s="18">
        <v>0</v>
      </c>
      <c r="Q1255" s="4"/>
      <c r="R1255" s="4"/>
    </row>
    <row r="1256" spans="8:18" x14ac:dyDescent="0.3">
      <c r="H1256" s="9">
        <v>45359.208333333343</v>
      </c>
      <c r="I1256" s="18">
        <v>0</v>
      </c>
      <c r="J1256" s="18">
        <v>0</v>
      </c>
      <c r="K1256" s="4"/>
      <c r="L1256" s="4"/>
      <c r="N1256" s="9">
        <v>45526.208333333343</v>
      </c>
      <c r="O1256" s="18">
        <v>0</v>
      </c>
      <c r="P1256" s="18">
        <v>0</v>
      </c>
      <c r="Q1256" s="4"/>
      <c r="R1256" s="4"/>
    </row>
    <row r="1257" spans="8:18" x14ac:dyDescent="0.3">
      <c r="H1257" s="9">
        <v>45359.25</v>
      </c>
      <c r="I1257" s="18">
        <v>0</v>
      </c>
      <c r="J1257" s="18">
        <v>0</v>
      </c>
      <c r="K1257" s="4"/>
      <c r="L1257" s="4"/>
      <c r="N1257" s="9">
        <v>45526.25</v>
      </c>
      <c r="O1257" s="18">
        <v>0</v>
      </c>
      <c r="P1257" s="18">
        <v>0</v>
      </c>
      <c r="Q1257" s="4"/>
      <c r="R1257" s="4"/>
    </row>
    <row r="1258" spans="8:18" x14ac:dyDescent="0.3">
      <c r="H1258" s="9">
        <v>45359.291666666657</v>
      </c>
      <c r="I1258" s="18">
        <v>0</v>
      </c>
      <c r="J1258" s="18">
        <v>0</v>
      </c>
      <c r="K1258" s="4"/>
      <c r="L1258" s="4"/>
      <c r="N1258" s="9">
        <v>45526.291666666657</v>
      </c>
      <c r="O1258" s="18">
        <v>0</v>
      </c>
      <c r="P1258" s="18">
        <v>0</v>
      </c>
      <c r="Q1258" s="4"/>
      <c r="R1258" s="4"/>
    </row>
    <row r="1259" spans="8:18" x14ac:dyDescent="0.3">
      <c r="H1259" s="9">
        <v>45359.333333333343</v>
      </c>
      <c r="I1259" s="18">
        <v>0</v>
      </c>
      <c r="J1259" s="18">
        <v>0</v>
      </c>
      <c r="K1259" s="4"/>
      <c r="L1259" s="4"/>
      <c r="N1259" s="9">
        <v>45526.333333333343</v>
      </c>
      <c r="O1259" s="18">
        <v>0</v>
      </c>
      <c r="P1259" s="18">
        <v>0</v>
      </c>
      <c r="Q1259" s="4"/>
      <c r="R1259" s="4"/>
    </row>
    <row r="1260" spans="8:18" x14ac:dyDescent="0.3">
      <c r="H1260" s="9">
        <v>45359.375</v>
      </c>
      <c r="I1260" s="18">
        <v>0</v>
      </c>
      <c r="J1260" s="18">
        <v>0</v>
      </c>
      <c r="K1260" s="4"/>
      <c r="L1260" s="4"/>
      <c r="N1260" s="9">
        <v>45526.375</v>
      </c>
      <c r="O1260" s="18">
        <v>0</v>
      </c>
      <c r="P1260" s="18">
        <v>0</v>
      </c>
      <c r="Q1260" s="4"/>
      <c r="R1260" s="4"/>
    </row>
    <row r="1261" spans="8:18" x14ac:dyDescent="0.3">
      <c r="H1261" s="9">
        <v>45359.416666666657</v>
      </c>
      <c r="I1261" s="18">
        <v>0</v>
      </c>
      <c r="J1261" s="18">
        <v>0</v>
      </c>
      <c r="K1261" s="4"/>
      <c r="L1261" s="4"/>
      <c r="N1261" s="9">
        <v>45526.416666666657</v>
      </c>
      <c r="O1261" s="18">
        <v>0</v>
      </c>
      <c r="P1261" s="18">
        <v>0</v>
      </c>
      <c r="Q1261" s="4"/>
      <c r="R1261" s="4"/>
    </row>
    <row r="1262" spans="8:18" x14ac:dyDescent="0.3">
      <c r="H1262" s="9">
        <v>45359.458333333343</v>
      </c>
      <c r="I1262" s="18">
        <v>0</v>
      </c>
      <c r="J1262" s="18">
        <v>0</v>
      </c>
      <c r="K1262" s="4"/>
      <c r="L1262" s="4"/>
      <c r="N1262" s="9">
        <v>45526.458333333343</v>
      </c>
      <c r="O1262" s="18">
        <v>0</v>
      </c>
      <c r="P1262" s="18">
        <v>0</v>
      </c>
      <c r="Q1262" s="4"/>
      <c r="R1262" s="4"/>
    </row>
    <row r="1263" spans="8:18" x14ac:dyDescent="0.3">
      <c r="H1263" s="9">
        <v>45359.5</v>
      </c>
      <c r="I1263" s="18">
        <v>0</v>
      </c>
      <c r="J1263" s="18">
        <v>0</v>
      </c>
      <c r="K1263" s="4"/>
      <c r="L1263" s="4"/>
      <c r="N1263" s="9">
        <v>45526.5</v>
      </c>
      <c r="O1263" s="18">
        <v>0</v>
      </c>
      <c r="P1263" s="18">
        <v>0</v>
      </c>
      <c r="Q1263" s="4"/>
      <c r="R1263" s="4"/>
    </row>
    <row r="1264" spans="8:18" x14ac:dyDescent="0.3">
      <c r="H1264" s="9">
        <v>45359.541666666657</v>
      </c>
      <c r="I1264" s="18">
        <v>0</v>
      </c>
      <c r="J1264" s="18">
        <v>0</v>
      </c>
      <c r="K1264" s="4"/>
      <c r="L1264" s="4"/>
      <c r="N1264" s="9">
        <v>45526.541666666657</v>
      </c>
      <c r="O1264" s="18">
        <v>0</v>
      </c>
      <c r="P1264" s="18">
        <v>0</v>
      </c>
      <c r="Q1264" s="4"/>
      <c r="R1264" s="4"/>
    </row>
    <row r="1265" spans="8:18" x14ac:dyDescent="0.3">
      <c r="H1265" s="9">
        <v>45359.583333333343</v>
      </c>
      <c r="I1265" s="18">
        <v>0</v>
      </c>
      <c r="J1265" s="18">
        <v>0</v>
      </c>
      <c r="K1265" s="4"/>
      <c r="L1265" s="4"/>
      <c r="N1265" s="9">
        <v>45526.583333333343</v>
      </c>
      <c r="O1265" s="18">
        <v>0</v>
      </c>
      <c r="P1265" s="18">
        <v>0</v>
      </c>
      <c r="Q1265" s="4"/>
      <c r="R1265" s="4"/>
    </row>
    <row r="1266" spans="8:18" x14ac:dyDescent="0.3">
      <c r="H1266" s="9">
        <v>45359.625</v>
      </c>
      <c r="I1266" s="18">
        <v>0</v>
      </c>
      <c r="J1266" s="18">
        <v>0</v>
      </c>
      <c r="K1266" s="4"/>
      <c r="L1266" s="4"/>
      <c r="N1266" s="9">
        <v>45526.625</v>
      </c>
      <c r="O1266" s="18">
        <v>0</v>
      </c>
      <c r="P1266" s="18">
        <v>0</v>
      </c>
      <c r="Q1266" s="4"/>
      <c r="R1266" s="4"/>
    </row>
    <row r="1267" spans="8:18" x14ac:dyDescent="0.3">
      <c r="H1267" s="9">
        <v>45359.666666666657</v>
      </c>
      <c r="I1267" s="18">
        <v>0</v>
      </c>
      <c r="J1267" s="18">
        <v>0</v>
      </c>
      <c r="K1267" s="4"/>
      <c r="L1267" s="4"/>
      <c r="N1267" s="9">
        <v>45526.666666666657</v>
      </c>
      <c r="O1267" s="18">
        <v>0</v>
      </c>
      <c r="P1267" s="18">
        <v>0</v>
      </c>
      <c r="Q1267" s="4"/>
      <c r="R1267" s="4"/>
    </row>
    <row r="1268" spans="8:18" x14ac:dyDescent="0.3">
      <c r="H1268" s="9">
        <v>45359.708333333343</v>
      </c>
      <c r="I1268" s="18">
        <v>0</v>
      </c>
      <c r="J1268" s="18">
        <v>0</v>
      </c>
      <c r="K1268" s="4"/>
      <c r="L1268" s="4"/>
      <c r="N1268" s="9">
        <v>45526.708333333343</v>
      </c>
      <c r="O1268" s="18">
        <v>0</v>
      </c>
      <c r="P1268" s="18">
        <v>0</v>
      </c>
      <c r="Q1268" s="4"/>
      <c r="R1268" s="4"/>
    </row>
    <row r="1269" spans="8:18" x14ac:dyDescent="0.3">
      <c r="H1269" s="9">
        <v>45359.75</v>
      </c>
      <c r="I1269" s="18">
        <v>0</v>
      </c>
      <c r="J1269" s="18">
        <v>0</v>
      </c>
      <c r="K1269" s="4"/>
      <c r="L1269" s="4"/>
      <c r="N1269" s="9">
        <v>45526.75</v>
      </c>
      <c r="O1269" s="18">
        <v>0</v>
      </c>
      <c r="P1269" s="18">
        <v>0</v>
      </c>
      <c r="Q1269" s="4"/>
      <c r="R1269" s="4"/>
    </row>
    <row r="1270" spans="8:18" x14ac:dyDescent="0.3">
      <c r="H1270" s="9">
        <v>45359.791666666657</v>
      </c>
      <c r="I1270" s="18">
        <v>0</v>
      </c>
      <c r="J1270" s="18">
        <v>0</v>
      </c>
      <c r="K1270" s="4"/>
      <c r="L1270" s="4"/>
      <c r="N1270" s="9">
        <v>45526.791666666657</v>
      </c>
      <c r="O1270" s="18">
        <v>0</v>
      </c>
      <c r="P1270" s="18">
        <v>0</v>
      </c>
      <c r="Q1270" s="4"/>
      <c r="R1270" s="4"/>
    </row>
    <row r="1271" spans="8:18" x14ac:dyDescent="0.3">
      <c r="H1271" s="9">
        <v>45359.833333333343</v>
      </c>
      <c r="I1271" s="18">
        <v>0</v>
      </c>
      <c r="J1271" s="18">
        <v>0</v>
      </c>
      <c r="K1271" s="4"/>
      <c r="L1271" s="4"/>
      <c r="N1271" s="9">
        <v>45526.833333333343</v>
      </c>
      <c r="O1271" s="18">
        <v>0</v>
      </c>
      <c r="P1271" s="18">
        <v>0</v>
      </c>
      <c r="Q1271" s="4"/>
      <c r="R1271" s="4"/>
    </row>
    <row r="1272" spans="8:18" x14ac:dyDescent="0.3">
      <c r="H1272" s="9">
        <v>45359.875</v>
      </c>
      <c r="I1272" s="18">
        <v>0</v>
      </c>
      <c r="J1272" s="18">
        <v>0</v>
      </c>
      <c r="K1272" s="4"/>
      <c r="L1272" s="4"/>
      <c r="N1272" s="9">
        <v>45526.875</v>
      </c>
      <c r="O1272" s="18">
        <v>0</v>
      </c>
      <c r="P1272" s="18">
        <v>0</v>
      </c>
      <c r="Q1272" s="4"/>
      <c r="R1272" s="4"/>
    </row>
    <row r="1273" spans="8:18" x14ac:dyDescent="0.3">
      <c r="H1273" s="9">
        <v>45359.916666666657</v>
      </c>
      <c r="I1273" s="18">
        <v>0</v>
      </c>
      <c r="J1273" s="18">
        <v>0</v>
      </c>
      <c r="K1273" s="4"/>
      <c r="L1273" s="4"/>
      <c r="N1273" s="9">
        <v>45526.916666666657</v>
      </c>
      <c r="O1273" s="18">
        <v>0</v>
      </c>
      <c r="P1273" s="18">
        <v>0</v>
      </c>
      <c r="Q1273" s="4"/>
      <c r="R1273" s="4"/>
    </row>
    <row r="1274" spans="8:18" x14ac:dyDescent="0.3">
      <c r="H1274" s="9">
        <v>45359.958333333343</v>
      </c>
      <c r="I1274" s="18">
        <v>0</v>
      </c>
      <c r="J1274" s="18">
        <v>0</v>
      </c>
      <c r="K1274" s="4"/>
      <c r="L1274" s="4"/>
      <c r="N1274" s="9">
        <v>45526.958333333343</v>
      </c>
      <c r="O1274" s="18">
        <v>0</v>
      </c>
      <c r="P1274" s="18">
        <v>0</v>
      </c>
      <c r="Q1274" s="4"/>
      <c r="R1274" s="4"/>
    </row>
    <row r="1275" spans="8:18" x14ac:dyDescent="0.3">
      <c r="H1275" s="9">
        <v>45360</v>
      </c>
      <c r="I1275" s="18">
        <v>0</v>
      </c>
      <c r="J1275" s="18">
        <v>0</v>
      </c>
      <c r="K1275" s="4"/>
      <c r="L1275" s="4"/>
      <c r="N1275" s="9">
        <v>45527</v>
      </c>
      <c r="O1275" s="18">
        <v>0</v>
      </c>
      <c r="P1275" s="18">
        <v>0</v>
      </c>
      <c r="Q1275" s="4"/>
      <c r="R1275" s="4"/>
    </row>
    <row r="1276" spans="8:18" x14ac:dyDescent="0.3">
      <c r="H1276" s="9">
        <v>45360.041666666657</v>
      </c>
      <c r="I1276" s="18">
        <v>0</v>
      </c>
      <c r="J1276" s="18">
        <v>0</v>
      </c>
      <c r="K1276" s="4"/>
      <c r="L1276" s="4"/>
      <c r="N1276" s="9">
        <v>45527.041666666657</v>
      </c>
      <c r="O1276" s="18">
        <v>0</v>
      </c>
      <c r="P1276" s="18">
        <v>0</v>
      </c>
      <c r="Q1276" s="4"/>
      <c r="R1276" s="4"/>
    </row>
    <row r="1277" spans="8:18" x14ac:dyDescent="0.3">
      <c r="H1277" s="9">
        <v>45360.083333333343</v>
      </c>
      <c r="I1277" s="18">
        <v>0</v>
      </c>
      <c r="J1277" s="18">
        <v>0</v>
      </c>
      <c r="K1277" s="4"/>
      <c r="L1277" s="4"/>
      <c r="N1277" s="9">
        <v>45527.083333333343</v>
      </c>
      <c r="O1277" s="18">
        <v>0</v>
      </c>
      <c r="P1277" s="18">
        <v>0</v>
      </c>
      <c r="Q1277" s="4"/>
      <c r="R1277" s="4"/>
    </row>
    <row r="1278" spans="8:18" x14ac:dyDescent="0.3">
      <c r="H1278" s="9">
        <v>45360.125</v>
      </c>
      <c r="I1278" s="18">
        <v>0</v>
      </c>
      <c r="J1278" s="18">
        <v>0</v>
      </c>
      <c r="K1278" s="4"/>
      <c r="L1278" s="4"/>
      <c r="N1278" s="9">
        <v>45527.125</v>
      </c>
      <c r="O1278" s="18">
        <v>0</v>
      </c>
      <c r="P1278" s="18">
        <v>0</v>
      </c>
      <c r="Q1278" s="4"/>
      <c r="R1278" s="4"/>
    </row>
    <row r="1279" spans="8:18" x14ac:dyDescent="0.3">
      <c r="H1279" s="9">
        <v>45360.166666666657</v>
      </c>
      <c r="I1279" s="18">
        <v>0</v>
      </c>
      <c r="J1279" s="18">
        <v>0</v>
      </c>
      <c r="K1279" s="4"/>
      <c r="L1279" s="4"/>
      <c r="N1279" s="9">
        <v>45527.166666666657</v>
      </c>
      <c r="O1279" s="18">
        <v>0</v>
      </c>
      <c r="P1279" s="18">
        <v>0</v>
      </c>
      <c r="Q1279" s="4"/>
      <c r="R1279" s="4"/>
    </row>
    <row r="1280" spans="8:18" x14ac:dyDescent="0.3">
      <c r="H1280" s="9">
        <v>45360.208333333343</v>
      </c>
      <c r="I1280" s="18">
        <v>0</v>
      </c>
      <c r="J1280" s="18">
        <v>0</v>
      </c>
      <c r="K1280" s="4"/>
      <c r="L1280" s="4"/>
      <c r="N1280" s="9">
        <v>45527.208333333343</v>
      </c>
      <c r="O1280" s="18">
        <v>0</v>
      </c>
      <c r="P1280" s="18">
        <v>0</v>
      </c>
      <c r="Q1280" s="4"/>
      <c r="R1280" s="4"/>
    </row>
    <row r="1281" spans="8:18" x14ac:dyDescent="0.3">
      <c r="H1281" s="9">
        <v>45360.25</v>
      </c>
      <c r="I1281" s="18">
        <v>0</v>
      </c>
      <c r="J1281" s="18">
        <v>0</v>
      </c>
      <c r="K1281" s="4"/>
      <c r="L1281" s="4"/>
      <c r="N1281" s="9">
        <v>45527.25</v>
      </c>
      <c r="O1281" s="18">
        <v>0</v>
      </c>
      <c r="P1281" s="18">
        <v>0</v>
      </c>
      <c r="Q1281" s="4"/>
      <c r="R1281" s="4"/>
    </row>
    <row r="1282" spans="8:18" x14ac:dyDescent="0.3">
      <c r="H1282" s="9">
        <v>45360.291666666657</v>
      </c>
      <c r="I1282" s="18">
        <v>11</v>
      </c>
      <c r="J1282" s="18">
        <v>0</v>
      </c>
      <c r="K1282" s="4"/>
      <c r="L1282" s="4"/>
      <c r="N1282" s="9">
        <v>45527.291666666657</v>
      </c>
      <c r="O1282" s="18">
        <v>0</v>
      </c>
      <c r="P1282" s="18">
        <v>0</v>
      </c>
      <c r="Q1282" s="4"/>
      <c r="R1282" s="4"/>
    </row>
    <row r="1283" spans="8:18" x14ac:dyDescent="0.3">
      <c r="H1283" s="9">
        <v>45360.333333333343</v>
      </c>
      <c r="I1283" s="18">
        <v>19</v>
      </c>
      <c r="J1283" s="18">
        <v>0</v>
      </c>
      <c r="K1283" s="4"/>
      <c r="L1283" s="4"/>
      <c r="N1283" s="9">
        <v>45527.333333333343</v>
      </c>
      <c r="O1283" s="18">
        <v>0</v>
      </c>
      <c r="P1283" s="18">
        <v>0</v>
      </c>
      <c r="Q1283" s="4"/>
      <c r="R1283" s="4"/>
    </row>
    <row r="1284" spans="8:18" x14ac:dyDescent="0.3">
      <c r="H1284" s="9">
        <v>45360.375</v>
      </c>
      <c r="I1284" s="18">
        <v>9</v>
      </c>
      <c r="J1284" s="18">
        <v>0</v>
      </c>
      <c r="K1284" s="4"/>
      <c r="L1284" s="4"/>
      <c r="N1284" s="9">
        <v>45527.375</v>
      </c>
      <c r="O1284" s="18">
        <v>0</v>
      </c>
      <c r="P1284" s="18">
        <v>0</v>
      </c>
      <c r="Q1284" s="4"/>
      <c r="R1284" s="4"/>
    </row>
    <row r="1285" spans="8:18" x14ac:dyDescent="0.3">
      <c r="H1285" s="9">
        <v>45360.416666666657</v>
      </c>
      <c r="I1285" s="18">
        <v>30.000001907348629</v>
      </c>
      <c r="J1285" s="18">
        <v>0</v>
      </c>
      <c r="K1285" s="4"/>
      <c r="L1285" s="4"/>
      <c r="N1285" s="9">
        <v>45527.416666666657</v>
      </c>
      <c r="O1285" s="18">
        <v>0</v>
      </c>
      <c r="P1285" s="18">
        <v>0</v>
      </c>
      <c r="Q1285" s="4"/>
      <c r="R1285" s="4"/>
    </row>
    <row r="1286" spans="8:18" x14ac:dyDescent="0.3">
      <c r="H1286" s="9">
        <v>45360.458333333343</v>
      </c>
      <c r="I1286" s="18">
        <v>20</v>
      </c>
      <c r="J1286" s="18">
        <v>0</v>
      </c>
      <c r="K1286" s="4"/>
      <c r="L1286" s="4"/>
      <c r="N1286" s="9">
        <v>45527.458333333343</v>
      </c>
      <c r="O1286" s="18">
        <v>0</v>
      </c>
      <c r="P1286" s="18">
        <v>0</v>
      </c>
      <c r="Q1286" s="4"/>
      <c r="R1286" s="4"/>
    </row>
    <row r="1287" spans="8:18" x14ac:dyDescent="0.3">
      <c r="H1287" s="9">
        <v>45360.5</v>
      </c>
      <c r="I1287" s="18">
        <v>7</v>
      </c>
      <c r="J1287" s="18">
        <v>0</v>
      </c>
      <c r="K1287" s="4"/>
      <c r="L1287" s="4"/>
      <c r="N1287" s="9">
        <v>45527.5</v>
      </c>
      <c r="O1287" s="18">
        <v>0</v>
      </c>
      <c r="P1287" s="18">
        <v>0</v>
      </c>
      <c r="Q1287" s="4"/>
      <c r="R1287" s="4"/>
    </row>
    <row r="1288" spans="8:18" x14ac:dyDescent="0.3">
      <c r="H1288" s="9">
        <v>45360.541666666657</v>
      </c>
      <c r="I1288" s="18">
        <v>1</v>
      </c>
      <c r="J1288" s="18">
        <v>0</v>
      </c>
      <c r="K1288" s="4"/>
      <c r="L1288" s="4"/>
      <c r="N1288" s="9">
        <v>45527.541666666657</v>
      </c>
      <c r="O1288" s="18">
        <v>0</v>
      </c>
      <c r="P1288" s="18">
        <v>0</v>
      </c>
      <c r="Q1288" s="4"/>
      <c r="R1288" s="4"/>
    </row>
    <row r="1289" spans="8:18" x14ac:dyDescent="0.3">
      <c r="H1289" s="9">
        <v>45360.583333333343</v>
      </c>
      <c r="I1289" s="18">
        <v>5</v>
      </c>
      <c r="J1289" s="18">
        <v>0</v>
      </c>
      <c r="K1289" s="4"/>
      <c r="L1289" s="4"/>
      <c r="N1289" s="9">
        <v>45527.583333333343</v>
      </c>
      <c r="O1289" s="18">
        <v>0</v>
      </c>
      <c r="P1289" s="18">
        <v>0</v>
      </c>
      <c r="Q1289" s="4"/>
      <c r="R1289" s="4"/>
    </row>
    <row r="1290" spans="8:18" x14ac:dyDescent="0.3">
      <c r="H1290" s="9">
        <v>45360.625</v>
      </c>
      <c r="I1290" s="18">
        <v>1</v>
      </c>
      <c r="J1290" s="18">
        <v>0</v>
      </c>
      <c r="K1290" s="4"/>
      <c r="L1290" s="4"/>
      <c r="N1290" s="9">
        <v>45527.625</v>
      </c>
      <c r="O1290" s="18">
        <v>0</v>
      </c>
      <c r="P1290" s="18">
        <v>0</v>
      </c>
      <c r="Q1290" s="4"/>
      <c r="R1290" s="4"/>
    </row>
    <row r="1291" spans="8:18" x14ac:dyDescent="0.3">
      <c r="H1291" s="9">
        <v>45360.666666666657</v>
      </c>
      <c r="I1291" s="18">
        <v>1</v>
      </c>
      <c r="J1291" s="18">
        <v>0</v>
      </c>
      <c r="K1291" s="4"/>
      <c r="L1291" s="4"/>
      <c r="N1291" s="9">
        <v>45527.666666666657</v>
      </c>
      <c r="O1291" s="18">
        <v>0</v>
      </c>
      <c r="P1291" s="18">
        <v>0</v>
      </c>
      <c r="Q1291" s="4"/>
      <c r="R1291" s="4"/>
    </row>
    <row r="1292" spans="8:18" x14ac:dyDescent="0.3">
      <c r="H1292" s="9">
        <v>45360.708333333343</v>
      </c>
      <c r="I1292" s="18">
        <v>1</v>
      </c>
      <c r="J1292" s="18">
        <v>0</v>
      </c>
      <c r="K1292" s="4"/>
      <c r="L1292" s="4"/>
      <c r="N1292" s="9">
        <v>45527.708333333343</v>
      </c>
      <c r="O1292" s="18">
        <v>0</v>
      </c>
      <c r="P1292" s="18">
        <v>0</v>
      </c>
      <c r="Q1292" s="4"/>
      <c r="R1292" s="4"/>
    </row>
    <row r="1293" spans="8:18" x14ac:dyDescent="0.3">
      <c r="H1293" s="9">
        <v>45360.75</v>
      </c>
      <c r="I1293" s="18">
        <v>0</v>
      </c>
      <c r="J1293" s="18">
        <v>0</v>
      </c>
      <c r="K1293" s="4"/>
      <c r="L1293" s="4"/>
      <c r="N1293" s="9">
        <v>45527.75</v>
      </c>
      <c r="O1293" s="18">
        <v>0</v>
      </c>
      <c r="P1293" s="18">
        <v>0</v>
      </c>
      <c r="Q1293" s="4"/>
      <c r="R1293" s="4"/>
    </row>
    <row r="1294" spans="8:18" x14ac:dyDescent="0.3">
      <c r="H1294" s="9">
        <v>45360.791666666657</v>
      </c>
      <c r="I1294" s="18">
        <v>1</v>
      </c>
      <c r="J1294" s="18">
        <v>0</v>
      </c>
      <c r="K1294" s="4"/>
      <c r="L1294" s="4"/>
      <c r="N1294" s="9">
        <v>45527.791666666657</v>
      </c>
      <c r="O1294" s="18">
        <v>0</v>
      </c>
      <c r="P1294" s="18">
        <v>0</v>
      </c>
      <c r="Q1294" s="4"/>
      <c r="R1294" s="4"/>
    </row>
    <row r="1295" spans="8:18" x14ac:dyDescent="0.3">
      <c r="H1295" s="9">
        <v>45360.833333333343</v>
      </c>
      <c r="I1295" s="18">
        <v>1</v>
      </c>
      <c r="J1295" s="18">
        <v>0</v>
      </c>
      <c r="K1295" s="4"/>
      <c r="L1295" s="4"/>
      <c r="N1295" s="9">
        <v>45527.833333333343</v>
      </c>
      <c r="O1295" s="18">
        <v>0</v>
      </c>
      <c r="P1295" s="18">
        <v>0</v>
      </c>
      <c r="Q1295" s="4"/>
      <c r="R1295" s="4"/>
    </row>
    <row r="1296" spans="8:18" x14ac:dyDescent="0.3">
      <c r="H1296" s="9">
        <v>45360.875</v>
      </c>
      <c r="I1296" s="18">
        <v>0</v>
      </c>
      <c r="J1296" s="18">
        <v>0</v>
      </c>
      <c r="K1296" s="4"/>
      <c r="L1296" s="4"/>
      <c r="N1296" s="9">
        <v>45527.875</v>
      </c>
      <c r="O1296" s="18">
        <v>0</v>
      </c>
      <c r="P1296" s="18">
        <v>0</v>
      </c>
      <c r="Q1296" s="4"/>
      <c r="R1296" s="4"/>
    </row>
    <row r="1297" spans="8:18" x14ac:dyDescent="0.3">
      <c r="H1297" s="9">
        <v>45360.916666666657</v>
      </c>
      <c r="I1297" s="18">
        <v>1</v>
      </c>
      <c r="J1297" s="18">
        <v>0</v>
      </c>
      <c r="K1297" s="4"/>
      <c r="L1297" s="4"/>
      <c r="N1297" s="9">
        <v>45527.916666666657</v>
      </c>
      <c r="O1297" s="18">
        <v>0</v>
      </c>
      <c r="P1297" s="18">
        <v>0</v>
      </c>
      <c r="Q1297" s="4"/>
      <c r="R1297" s="4"/>
    </row>
    <row r="1298" spans="8:18" x14ac:dyDescent="0.3">
      <c r="H1298" s="9">
        <v>45360.958333333343</v>
      </c>
      <c r="I1298" s="18">
        <v>0</v>
      </c>
      <c r="J1298" s="18">
        <v>0</v>
      </c>
      <c r="K1298" s="4"/>
      <c r="L1298" s="4"/>
      <c r="N1298" s="9">
        <v>45527.958333333343</v>
      </c>
      <c r="O1298" s="18">
        <v>0</v>
      </c>
      <c r="P1298" s="18">
        <v>0</v>
      </c>
      <c r="Q1298" s="4"/>
      <c r="R1298" s="4"/>
    </row>
    <row r="1299" spans="8:18" x14ac:dyDescent="0.3">
      <c r="H1299" s="9">
        <v>45361</v>
      </c>
      <c r="I1299" s="18">
        <v>1</v>
      </c>
      <c r="J1299" s="18">
        <v>0</v>
      </c>
      <c r="K1299" s="4"/>
      <c r="L1299" s="4"/>
      <c r="N1299" s="9">
        <v>45528</v>
      </c>
      <c r="O1299" s="18">
        <v>0</v>
      </c>
      <c r="P1299" s="18">
        <v>0</v>
      </c>
      <c r="Q1299" s="4"/>
      <c r="R1299" s="4"/>
    </row>
    <row r="1300" spans="8:18" x14ac:dyDescent="0.3">
      <c r="H1300" s="9">
        <v>45361.041666666657</v>
      </c>
      <c r="I1300" s="18">
        <v>0</v>
      </c>
      <c r="J1300" s="18">
        <v>0</v>
      </c>
      <c r="K1300" s="4"/>
      <c r="L1300" s="4"/>
      <c r="N1300" s="9">
        <v>45528.041666666657</v>
      </c>
      <c r="O1300" s="18">
        <v>0</v>
      </c>
      <c r="P1300" s="18">
        <v>0</v>
      </c>
      <c r="Q1300" s="4"/>
      <c r="R1300" s="4"/>
    </row>
    <row r="1301" spans="8:18" x14ac:dyDescent="0.3">
      <c r="H1301" s="9">
        <v>45361.083333333343</v>
      </c>
      <c r="I1301" s="18">
        <v>1</v>
      </c>
      <c r="J1301" s="18">
        <v>0</v>
      </c>
      <c r="K1301" s="4"/>
      <c r="L1301" s="4"/>
      <c r="N1301" s="9">
        <v>45528.083333333343</v>
      </c>
      <c r="O1301" s="18">
        <v>0</v>
      </c>
      <c r="P1301" s="18">
        <v>0</v>
      </c>
      <c r="Q1301" s="4"/>
      <c r="R1301" s="4"/>
    </row>
    <row r="1302" spans="8:18" x14ac:dyDescent="0.3">
      <c r="H1302" s="9">
        <v>45361.125</v>
      </c>
      <c r="I1302" s="18">
        <v>0</v>
      </c>
      <c r="J1302" s="18">
        <v>0</v>
      </c>
      <c r="K1302" s="4"/>
      <c r="L1302" s="4"/>
      <c r="N1302" s="9">
        <v>45528.125</v>
      </c>
      <c r="O1302" s="18">
        <v>0</v>
      </c>
      <c r="P1302" s="18">
        <v>0</v>
      </c>
      <c r="Q1302" s="4"/>
      <c r="R1302" s="4"/>
    </row>
    <row r="1303" spans="8:18" x14ac:dyDescent="0.3">
      <c r="H1303" s="9">
        <v>45361.166666666657</v>
      </c>
      <c r="I1303" s="18">
        <v>0</v>
      </c>
      <c r="J1303" s="18">
        <v>0</v>
      </c>
      <c r="K1303" s="4"/>
      <c r="L1303" s="4"/>
      <c r="N1303" s="9">
        <v>45528.166666666657</v>
      </c>
      <c r="O1303" s="18">
        <v>0</v>
      </c>
      <c r="P1303" s="18">
        <v>0</v>
      </c>
      <c r="Q1303" s="4"/>
      <c r="R1303" s="4"/>
    </row>
    <row r="1304" spans="8:18" x14ac:dyDescent="0.3">
      <c r="H1304" s="9">
        <v>45361.208333333343</v>
      </c>
      <c r="I1304" s="18">
        <v>0</v>
      </c>
      <c r="J1304" s="18">
        <v>0</v>
      </c>
      <c r="K1304" s="4"/>
      <c r="L1304" s="4"/>
      <c r="N1304" s="9">
        <v>45528.208333333343</v>
      </c>
      <c r="O1304" s="18">
        <v>0</v>
      </c>
      <c r="P1304" s="18">
        <v>0</v>
      </c>
      <c r="Q1304" s="4"/>
      <c r="R1304" s="4"/>
    </row>
    <row r="1305" spans="8:18" x14ac:dyDescent="0.3">
      <c r="H1305" s="9">
        <v>45361.25</v>
      </c>
      <c r="I1305" s="18">
        <v>1</v>
      </c>
      <c r="J1305" s="18">
        <v>0</v>
      </c>
      <c r="K1305" s="4"/>
      <c r="L1305" s="4"/>
      <c r="N1305" s="9">
        <v>45528.25</v>
      </c>
      <c r="O1305" s="18">
        <v>0</v>
      </c>
      <c r="P1305" s="18">
        <v>0</v>
      </c>
      <c r="Q1305" s="4"/>
      <c r="R1305" s="4"/>
    </row>
    <row r="1306" spans="8:18" x14ac:dyDescent="0.3">
      <c r="H1306" s="9">
        <v>45361.291666666657</v>
      </c>
      <c r="I1306" s="18">
        <v>11</v>
      </c>
      <c r="J1306" s="18">
        <v>0</v>
      </c>
      <c r="K1306" s="4"/>
      <c r="L1306" s="4"/>
      <c r="N1306" s="9">
        <v>45528.291666666657</v>
      </c>
      <c r="O1306" s="18">
        <v>0</v>
      </c>
      <c r="P1306" s="18">
        <v>0</v>
      </c>
      <c r="Q1306" s="4"/>
      <c r="R1306" s="4"/>
    </row>
    <row r="1307" spans="8:18" x14ac:dyDescent="0.3">
      <c r="H1307" s="9">
        <v>45361.333333333343</v>
      </c>
      <c r="I1307" s="18">
        <v>2</v>
      </c>
      <c r="J1307" s="18">
        <v>0</v>
      </c>
      <c r="K1307" s="4"/>
      <c r="L1307" s="4"/>
      <c r="N1307" s="9">
        <v>45528.333333333343</v>
      </c>
      <c r="O1307" s="18">
        <v>0</v>
      </c>
      <c r="P1307" s="18">
        <v>0</v>
      </c>
      <c r="Q1307" s="4"/>
      <c r="R1307" s="4"/>
    </row>
    <row r="1308" spans="8:18" x14ac:dyDescent="0.3">
      <c r="H1308" s="9">
        <v>45361.375</v>
      </c>
      <c r="I1308" s="18">
        <v>0</v>
      </c>
      <c r="J1308" s="18">
        <v>0</v>
      </c>
      <c r="K1308" s="4"/>
      <c r="L1308" s="4"/>
      <c r="N1308" s="9">
        <v>45528.375</v>
      </c>
      <c r="O1308" s="18">
        <v>0</v>
      </c>
      <c r="P1308" s="18">
        <v>0</v>
      </c>
      <c r="Q1308" s="4"/>
      <c r="R1308" s="4"/>
    </row>
    <row r="1309" spans="8:18" x14ac:dyDescent="0.3">
      <c r="H1309" s="9">
        <v>45361.416666666657</v>
      </c>
      <c r="I1309" s="18">
        <v>0</v>
      </c>
      <c r="J1309" s="18">
        <v>0</v>
      </c>
      <c r="K1309" s="4"/>
      <c r="L1309" s="4"/>
      <c r="N1309" s="9">
        <v>45528.416666666657</v>
      </c>
      <c r="O1309" s="18">
        <v>0</v>
      </c>
      <c r="P1309" s="18">
        <v>0</v>
      </c>
      <c r="Q1309" s="4"/>
      <c r="R1309" s="4"/>
    </row>
    <row r="1310" spans="8:18" x14ac:dyDescent="0.3">
      <c r="H1310" s="9">
        <v>45361.458333333343</v>
      </c>
      <c r="I1310" s="18">
        <v>0</v>
      </c>
      <c r="J1310" s="18">
        <v>0</v>
      </c>
      <c r="K1310" s="4"/>
      <c r="L1310" s="4"/>
      <c r="N1310" s="9">
        <v>45528.458333333343</v>
      </c>
      <c r="O1310" s="18">
        <v>0</v>
      </c>
      <c r="P1310" s="18">
        <v>0</v>
      </c>
      <c r="Q1310" s="4"/>
      <c r="R1310" s="4"/>
    </row>
    <row r="1311" spans="8:18" x14ac:dyDescent="0.3">
      <c r="H1311" s="9">
        <v>45361.5</v>
      </c>
      <c r="I1311" s="18">
        <v>0</v>
      </c>
      <c r="J1311" s="18">
        <v>0</v>
      </c>
      <c r="K1311" s="4"/>
      <c r="L1311" s="4"/>
      <c r="N1311" s="9">
        <v>45528.5</v>
      </c>
      <c r="O1311" s="18">
        <v>0</v>
      </c>
      <c r="P1311" s="18">
        <v>0</v>
      </c>
      <c r="Q1311" s="4"/>
      <c r="R1311" s="4"/>
    </row>
    <row r="1312" spans="8:18" x14ac:dyDescent="0.3">
      <c r="H1312" s="9">
        <v>45361.541666666657</v>
      </c>
      <c r="I1312" s="18">
        <v>0</v>
      </c>
      <c r="J1312" s="18">
        <v>0</v>
      </c>
      <c r="K1312" s="4"/>
      <c r="L1312" s="4"/>
      <c r="N1312" s="9">
        <v>45528.541666666657</v>
      </c>
      <c r="O1312" s="18">
        <v>0</v>
      </c>
      <c r="P1312" s="18">
        <v>0</v>
      </c>
      <c r="Q1312" s="4"/>
      <c r="R1312" s="4"/>
    </row>
    <row r="1313" spans="8:18" x14ac:dyDescent="0.3">
      <c r="H1313" s="9">
        <v>45361.583333333343</v>
      </c>
      <c r="I1313" s="18">
        <v>0</v>
      </c>
      <c r="J1313" s="18">
        <v>0</v>
      </c>
      <c r="K1313" s="4"/>
      <c r="L1313" s="4"/>
      <c r="N1313" s="9">
        <v>45528.583333333343</v>
      </c>
      <c r="O1313" s="18">
        <v>0</v>
      </c>
      <c r="P1313" s="18">
        <v>0</v>
      </c>
      <c r="Q1313" s="4"/>
      <c r="R1313" s="4"/>
    </row>
    <row r="1314" spans="8:18" x14ac:dyDescent="0.3">
      <c r="H1314" s="9">
        <v>45361.625</v>
      </c>
      <c r="I1314" s="18">
        <v>0</v>
      </c>
      <c r="J1314" s="18">
        <v>0</v>
      </c>
      <c r="K1314" s="4"/>
      <c r="L1314" s="4"/>
      <c r="N1314" s="9">
        <v>45528.625</v>
      </c>
      <c r="O1314" s="18">
        <v>0</v>
      </c>
      <c r="P1314" s="18">
        <v>0</v>
      </c>
      <c r="Q1314" s="4"/>
      <c r="R1314" s="4"/>
    </row>
    <row r="1315" spans="8:18" x14ac:dyDescent="0.3">
      <c r="H1315" s="9">
        <v>45361.666666666657</v>
      </c>
      <c r="I1315" s="18">
        <v>0</v>
      </c>
      <c r="J1315" s="18">
        <v>0</v>
      </c>
      <c r="K1315" s="4"/>
      <c r="L1315" s="4"/>
      <c r="N1315" s="9">
        <v>45528.666666666657</v>
      </c>
      <c r="O1315" s="18">
        <v>0</v>
      </c>
      <c r="P1315" s="18">
        <v>0</v>
      </c>
      <c r="Q1315" s="4"/>
      <c r="R1315" s="4"/>
    </row>
    <row r="1316" spans="8:18" x14ac:dyDescent="0.3">
      <c r="H1316" s="9">
        <v>45361.708333333343</v>
      </c>
      <c r="I1316" s="18">
        <v>0</v>
      </c>
      <c r="J1316" s="18">
        <v>0</v>
      </c>
      <c r="K1316" s="4"/>
      <c r="L1316" s="4"/>
      <c r="N1316" s="9">
        <v>45528.708333333343</v>
      </c>
      <c r="O1316" s="18">
        <v>0</v>
      </c>
      <c r="P1316" s="18">
        <v>0</v>
      </c>
      <c r="Q1316" s="4"/>
      <c r="R1316" s="4"/>
    </row>
    <row r="1317" spans="8:18" x14ac:dyDescent="0.3">
      <c r="H1317" s="9">
        <v>45361.75</v>
      </c>
      <c r="I1317" s="18">
        <v>0</v>
      </c>
      <c r="J1317" s="18">
        <v>0</v>
      </c>
      <c r="K1317" s="4"/>
      <c r="L1317" s="4"/>
      <c r="N1317" s="9">
        <v>45528.75</v>
      </c>
      <c r="O1317" s="18">
        <v>0</v>
      </c>
      <c r="P1317" s="18">
        <v>0</v>
      </c>
      <c r="Q1317" s="4"/>
      <c r="R1317" s="4"/>
    </row>
    <row r="1318" spans="8:18" x14ac:dyDescent="0.3">
      <c r="H1318" s="9">
        <v>45361.791666666657</v>
      </c>
      <c r="I1318" s="18">
        <v>0</v>
      </c>
      <c r="J1318" s="18">
        <v>0</v>
      </c>
      <c r="K1318" s="4"/>
      <c r="L1318" s="4"/>
      <c r="N1318" s="9">
        <v>45528.791666666657</v>
      </c>
      <c r="O1318" s="18">
        <v>0</v>
      </c>
      <c r="P1318" s="18">
        <v>0</v>
      </c>
      <c r="Q1318" s="4"/>
      <c r="R1318" s="4"/>
    </row>
    <row r="1319" spans="8:18" x14ac:dyDescent="0.3">
      <c r="H1319" s="9">
        <v>45361.833333333343</v>
      </c>
      <c r="I1319" s="18">
        <v>0</v>
      </c>
      <c r="J1319" s="18">
        <v>0</v>
      </c>
      <c r="K1319" s="4"/>
      <c r="L1319" s="4"/>
      <c r="N1319" s="9">
        <v>45528.833333333343</v>
      </c>
      <c r="O1319" s="18">
        <v>0</v>
      </c>
      <c r="P1319" s="18">
        <v>0</v>
      </c>
      <c r="Q1319" s="4"/>
      <c r="R1319" s="4"/>
    </row>
    <row r="1320" spans="8:18" x14ac:dyDescent="0.3">
      <c r="H1320" s="9">
        <v>45361.875</v>
      </c>
      <c r="I1320" s="18">
        <v>0</v>
      </c>
      <c r="J1320" s="18">
        <v>0</v>
      </c>
      <c r="K1320" s="4"/>
      <c r="L1320" s="4"/>
      <c r="N1320" s="9">
        <v>45528.875</v>
      </c>
      <c r="O1320" s="18">
        <v>0</v>
      </c>
      <c r="P1320" s="18">
        <v>0</v>
      </c>
      <c r="Q1320" s="4"/>
      <c r="R1320" s="4"/>
    </row>
    <row r="1321" spans="8:18" x14ac:dyDescent="0.3">
      <c r="H1321" s="9">
        <v>45361.916666666657</v>
      </c>
      <c r="I1321" s="18">
        <v>0</v>
      </c>
      <c r="J1321" s="18">
        <v>0</v>
      </c>
      <c r="K1321" s="4"/>
      <c r="L1321" s="4"/>
      <c r="N1321" s="9">
        <v>45528.916666666657</v>
      </c>
      <c r="O1321" s="18">
        <v>0</v>
      </c>
      <c r="P1321" s="18">
        <v>0</v>
      </c>
      <c r="Q1321" s="4"/>
      <c r="R1321" s="4"/>
    </row>
    <row r="1322" spans="8:18" x14ac:dyDescent="0.3">
      <c r="H1322" s="9">
        <v>45361.958333333343</v>
      </c>
      <c r="I1322" s="18">
        <v>0</v>
      </c>
      <c r="J1322" s="18">
        <v>0</v>
      </c>
      <c r="K1322" s="4"/>
      <c r="L1322" s="4"/>
      <c r="N1322" s="9">
        <v>45528.958333333343</v>
      </c>
      <c r="O1322" s="18">
        <v>0</v>
      </c>
      <c r="P1322" s="18">
        <v>0</v>
      </c>
      <c r="Q1322" s="4"/>
      <c r="R1322" s="4"/>
    </row>
    <row r="1323" spans="8:18" x14ac:dyDescent="0.3">
      <c r="H1323" s="9">
        <v>45362</v>
      </c>
      <c r="I1323" s="18">
        <v>0</v>
      </c>
      <c r="J1323" s="18">
        <v>0</v>
      </c>
      <c r="K1323" s="4"/>
      <c r="L1323" s="4"/>
      <c r="N1323" s="9">
        <v>45529</v>
      </c>
      <c r="O1323" s="18">
        <v>0</v>
      </c>
      <c r="P1323" s="18">
        <v>0</v>
      </c>
      <c r="Q1323" s="4"/>
      <c r="R1323" s="4"/>
    </row>
    <row r="1324" spans="8:18" x14ac:dyDescent="0.3">
      <c r="H1324" s="9">
        <v>45362.041666666657</v>
      </c>
      <c r="I1324" s="18">
        <v>0</v>
      </c>
      <c r="J1324" s="18">
        <v>0</v>
      </c>
      <c r="K1324" s="4"/>
      <c r="L1324" s="4"/>
      <c r="N1324" s="9">
        <v>45529.041666666657</v>
      </c>
      <c r="O1324" s="18">
        <v>0</v>
      </c>
      <c r="P1324" s="18">
        <v>0</v>
      </c>
      <c r="Q1324" s="4"/>
      <c r="R1324" s="4"/>
    </row>
    <row r="1325" spans="8:18" x14ac:dyDescent="0.3">
      <c r="H1325" s="9">
        <v>45362.083333333343</v>
      </c>
      <c r="I1325" s="18">
        <v>0</v>
      </c>
      <c r="J1325" s="18">
        <v>0</v>
      </c>
      <c r="K1325" s="4"/>
      <c r="L1325" s="4"/>
      <c r="N1325" s="9">
        <v>45529.083333333343</v>
      </c>
      <c r="O1325" s="18">
        <v>0</v>
      </c>
      <c r="P1325" s="18">
        <v>0</v>
      </c>
      <c r="Q1325" s="4"/>
      <c r="R1325" s="4"/>
    </row>
    <row r="1326" spans="8:18" x14ac:dyDescent="0.3">
      <c r="H1326" s="9">
        <v>45362.125</v>
      </c>
      <c r="I1326" s="18">
        <v>2</v>
      </c>
      <c r="J1326" s="18">
        <v>0</v>
      </c>
      <c r="K1326" s="4"/>
      <c r="L1326" s="4"/>
      <c r="N1326" s="9">
        <v>45529.125</v>
      </c>
      <c r="O1326" s="18">
        <v>0</v>
      </c>
      <c r="P1326" s="18">
        <v>0</v>
      </c>
      <c r="Q1326" s="4"/>
      <c r="R1326" s="4"/>
    </row>
    <row r="1327" spans="8:18" x14ac:dyDescent="0.3">
      <c r="H1327" s="9">
        <v>45362.166666666657</v>
      </c>
      <c r="I1327" s="18">
        <v>42</v>
      </c>
      <c r="J1327" s="18">
        <v>0</v>
      </c>
      <c r="K1327" s="4"/>
      <c r="L1327" s="4"/>
      <c r="N1327" s="9">
        <v>45529.166666666657</v>
      </c>
      <c r="O1327" s="18">
        <v>0</v>
      </c>
      <c r="P1327" s="18">
        <v>0</v>
      </c>
      <c r="Q1327" s="4"/>
      <c r="R1327" s="4"/>
    </row>
    <row r="1328" spans="8:18" x14ac:dyDescent="0.3">
      <c r="H1328" s="9">
        <v>45362.208333333343</v>
      </c>
      <c r="I1328" s="18">
        <v>9</v>
      </c>
      <c r="J1328" s="18">
        <v>0</v>
      </c>
      <c r="K1328" s="4"/>
      <c r="L1328" s="4"/>
      <c r="N1328" s="9">
        <v>45529.208333333343</v>
      </c>
      <c r="O1328" s="18">
        <v>0</v>
      </c>
      <c r="P1328" s="18">
        <v>0</v>
      </c>
      <c r="Q1328" s="4"/>
      <c r="R1328" s="4"/>
    </row>
    <row r="1329" spans="8:18" x14ac:dyDescent="0.3">
      <c r="H1329" s="9">
        <v>45362.25</v>
      </c>
      <c r="I1329" s="18">
        <v>0</v>
      </c>
      <c r="J1329" s="18">
        <v>0</v>
      </c>
      <c r="K1329" s="4"/>
      <c r="L1329" s="4"/>
      <c r="N1329" s="9">
        <v>45529.25</v>
      </c>
      <c r="O1329" s="18">
        <v>0</v>
      </c>
      <c r="P1329" s="18">
        <v>0</v>
      </c>
      <c r="Q1329" s="4"/>
      <c r="R1329" s="4"/>
    </row>
    <row r="1330" spans="8:18" x14ac:dyDescent="0.3">
      <c r="H1330" s="9">
        <v>45362.291666666657</v>
      </c>
      <c r="I1330" s="18">
        <v>1</v>
      </c>
      <c r="J1330" s="18">
        <v>0</v>
      </c>
      <c r="K1330" s="4"/>
      <c r="L1330" s="4"/>
      <c r="N1330" s="9">
        <v>45529.291666666657</v>
      </c>
      <c r="O1330" s="18">
        <v>0</v>
      </c>
      <c r="P1330" s="18">
        <v>0</v>
      </c>
      <c r="Q1330" s="4"/>
      <c r="R1330" s="4"/>
    </row>
    <row r="1331" spans="8:18" x14ac:dyDescent="0.3">
      <c r="H1331" s="9">
        <v>45362.333333333343</v>
      </c>
      <c r="I1331" s="18">
        <v>0</v>
      </c>
      <c r="J1331" s="18">
        <v>0</v>
      </c>
      <c r="K1331" s="4"/>
      <c r="L1331" s="4"/>
      <c r="N1331" s="9">
        <v>45529.333333333343</v>
      </c>
      <c r="O1331" s="18">
        <v>0</v>
      </c>
      <c r="P1331" s="18">
        <v>0</v>
      </c>
      <c r="Q1331" s="4"/>
      <c r="R1331" s="4"/>
    </row>
    <row r="1332" spans="8:18" x14ac:dyDescent="0.3">
      <c r="H1332" s="9">
        <v>45362.375</v>
      </c>
      <c r="I1332" s="18">
        <v>2</v>
      </c>
      <c r="J1332" s="18">
        <v>0</v>
      </c>
      <c r="K1332" s="4"/>
      <c r="L1332" s="4"/>
      <c r="N1332" s="9">
        <v>45529.375</v>
      </c>
      <c r="O1332" s="18">
        <v>0</v>
      </c>
      <c r="P1332" s="18">
        <v>0</v>
      </c>
      <c r="Q1332" s="4"/>
      <c r="R1332" s="4"/>
    </row>
    <row r="1333" spans="8:18" x14ac:dyDescent="0.3">
      <c r="H1333" s="9">
        <v>45362.416666666657</v>
      </c>
      <c r="I1333" s="18">
        <v>0</v>
      </c>
      <c r="J1333" s="18">
        <v>0</v>
      </c>
      <c r="K1333" s="4"/>
      <c r="L1333" s="4"/>
      <c r="N1333" s="9">
        <v>45529.416666666657</v>
      </c>
      <c r="O1333" s="18">
        <v>0</v>
      </c>
      <c r="P1333" s="18">
        <v>0</v>
      </c>
      <c r="Q1333" s="4"/>
      <c r="R1333" s="4"/>
    </row>
    <row r="1334" spans="8:18" x14ac:dyDescent="0.3">
      <c r="H1334" s="9">
        <v>45362.458333333343</v>
      </c>
      <c r="I1334" s="18">
        <v>0</v>
      </c>
      <c r="J1334" s="18">
        <v>0</v>
      </c>
      <c r="K1334" s="4"/>
      <c r="L1334" s="4"/>
      <c r="N1334" s="9">
        <v>45529.458333333343</v>
      </c>
      <c r="O1334" s="18">
        <v>0</v>
      </c>
      <c r="P1334" s="18">
        <v>0</v>
      </c>
      <c r="Q1334" s="4"/>
      <c r="R1334" s="4"/>
    </row>
    <row r="1335" spans="8:18" x14ac:dyDescent="0.3">
      <c r="H1335" s="9">
        <v>45362.5</v>
      </c>
      <c r="I1335" s="18">
        <v>1</v>
      </c>
      <c r="J1335" s="18">
        <v>0</v>
      </c>
      <c r="K1335" s="4"/>
      <c r="L1335" s="4"/>
      <c r="N1335" s="9">
        <v>45529.5</v>
      </c>
      <c r="O1335" s="18">
        <v>0</v>
      </c>
      <c r="P1335" s="18">
        <v>0</v>
      </c>
      <c r="Q1335" s="4"/>
      <c r="R1335" s="4"/>
    </row>
    <row r="1336" spans="8:18" x14ac:dyDescent="0.3">
      <c r="H1336" s="9">
        <v>45362.541666666657</v>
      </c>
      <c r="I1336" s="18">
        <v>0</v>
      </c>
      <c r="J1336" s="18">
        <v>0</v>
      </c>
      <c r="K1336" s="4"/>
      <c r="L1336" s="4"/>
      <c r="N1336" s="9">
        <v>45529.541666666657</v>
      </c>
      <c r="O1336" s="18">
        <v>0</v>
      </c>
      <c r="P1336" s="18">
        <v>0</v>
      </c>
      <c r="Q1336" s="4"/>
      <c r="R1336" s="4"/>
    </row>
    <row r="1337" spans="8:18" x14ac:dyDescent="0.3">
      <c r="H1337" s="9">
        <v>45362.583333333343</v>
      </c>
      <c r="I1337" s="18">
        <v>0</v>
      </c>
      <c r="J1337" s="18">
        <v>0</v>
      </c>
      <c r="K1337" s="4"/>
      <c r="L1337" s="4"/>
      <c r="N1337" s="9">
        <v>45529.583333333343</v>
      </c>
      <c r="O1337" s="18">
        <v>0</v>
      </c>
      <c r="P1337" s="18">
        <v>0</v>
      </c>
      <c r="Q1337" s="4"/>
      <c r="R1337" s="4"/>
    </row>
    <row r="1338" spans="8:18" x14ac:dyDescent="0.3">
      <c r="H1338" s="9">
        <v>45362.625</v>
      </c>
      <c r="I1338" s="18">
        <v>0</v>
      </c>
      <c r="J1338" s="18">
        <v>0</v>
      </c>
      <c r="K1338" s="4"/>
      <c r="L1338" s="4"/>
      <c r="N1338" s="9">
        <v>45529.625</v>
      </c>
      <c r="O1338" s="18">
        <v>0</v>
      </c>
      <c r="P1338" s="18">
        <v>0</v>
      </c>
      <c r="Q1338" s="4"/>
      <c r="R1338" s="4"/>
    </row>
    <row r="1339" spans="8:18" x14ac:dyDescent="0.3">
      <c r="H1339" s="9">
        <v>45362.666666666657</v>
      </c>
      <c r="I1339" s="18">
        <v>1</v>
      </c>
      <c r="J1339" s="18">
        <v>0</v>
      </c>
      <c r="K1339" s="4"/>
      <c r="L1339" s="4"/>
      <c r="N1339" s="9">
        <v>45529.666666666657</v>
      </c>
      <c r="O1339" s="18">
        <v>0</v>
      </c>
      <c r="P1339" s="18">
        <v>0</v>
      </c>
      <c r="Q1339" s="4"/>
      <c r="R1339" s="4"/>
    </row>
    <row r="1340" spans="8:18" x14ac:dyDescent="0.3">
      <c r="H1340" s="9">
        <v>45362.708333333343</v>
      </c>
      <c r="I1340" s="18">
        <v>0</v>
      </c>
      <c r="J1340" s="18">
        <v>0</v>
      </c>
      <c r="K1340" s="4"/>
      <c r="L1340" s="4"/>
      <c r="N1340" s="9">
        <v>45529.708333333343</v>
      </c>
      <c r="O1340" s="18">
        <v>0</v>
      </c>
      <c r="P1340" s="18">
        <v>0</v>
      </c>
      <c r="Q1340" s="4"/>
      <c r="R1340" s="4"/>
    </row>
    <row r="1341" spans="8:18" x14ac:dyDescent="0.3">
      <c r="H1341" s="9">
        <v>45362.75</v>
      </c>
      <c r="I1341" s="18">
        <v>0</v>
      </c>
      <c r="J1341" s="18">
        <v>0</v>
      </c>
      <c r="K1341" s="4"/>
      <c r="L1341" s="4"/>
      <c r="N1341" s="9">
        <v>45529.75</v>
      </c>
      <c r="O1341" s="18">
        <v>0</v>
      </c>
      <c r="P1341" s="18">
        <v>0</v>
      </c>
      <c r="Q1341" s="4"/>
      <c r="R1341" s="4"/>
    </row>
    <row r="1342" spans="8:18" x14ac:dyDescent="0.3">
      <c r="H1342" s="9">
        <v>45362.791666666657</v>
      </c>
      <c r="I1342" s="18">
        <v>0</v>
      </c>
      <c r="J1342" s="18">
        <v>0</v>
      </c>
      <c r="K1342" s="4"/>
      <c r="L1342" s="4"/>
      <c r="N1342" s="9">
        <v>45529.791666666657</v>
      </c>
      <c r="O1342" s="18">
        <v>0</v>
      </c>
      <c r="P1342" s="18">
        <v>0</v>
      </c>
      <c r="Q1342" s="4"/>
      <c r="R1342" s="4"/>
    </row>
    <row r="1343" spans="8:18" x14ac:dyDescent="0.3">
      <c r="H1343" s="9">
        <v>45362.833333333343</v>
      </c>
      <c r="I1343" s="18">
        <v>0</v>
      </c>
      <c r="J1343" s="18">
        <v>0</v>
      </c>
      <c r="K1343" s="4"/>
      <c r="L1343" s="4"/>
      <c r="N1343" s="9">
        <v>45529.833333333343</v>
      </c>
      <c r="O1343" s="18">
        <v>0</v>
      </c>
      <c r="P1343" s="18">
        <v>0</v>
      </c>
      <c r="Q1343" s="4"/>
      <c r="R1343" s="4"/>
    </row>
    <row r="1344" spans="8:18" x14ac:dyDescent="0.3">
      <c r="H1344" s="9">
        <v>45362.875</v>
      </c>
      <c r="I1344" s="18">
        <v>1</v>
      </c>
      <c r="J1344" s="18">
        <v>0</v>
      </c>
      <c r="K1344" s="4"/>
      <c r="L1344" s="4"/>
      <c r="N1344" s="9">
        <v>45529.875</v>
      </c>
      <c r="O1344" s="18">
        <v>0</v>
      </c>
      <c r="P1344" s="18">
        <v>0</v>
      </c>
      <c r="Q1344" s="4"/>
      <c r="R1344" s="4"/>
    </row>
    <row r="1345" spans="8:18" x14ac:dyDescent="0.3">
      <c r="H1345" s="9">
        <v>45362.916666666657</v>
      </c>
      <c r="I1345" s="18">
        <v>0</v>
      </c>
      <c r="J1345" s="18">
        <v>0</v>
      </c>
      <c r="K1345" s="4"/>
      <c r="L1345" s="4"/>
      <c r="N1345" s="9">
        <v>45529.916666666657</v>
      </c>
      <c r="O1345" s="18">
        <v>0</v>
      </c>
      <c r="P1345" s="18">
        <v>0</v>
      </c>
      <c r="Q1345" s="4"/>
      <c r="R1345" s="4"/>
    </row>
    <row r="1346" spans="8:18" x14ac:dyDescent="0.3">
      <c r="H1346" s="9">
        <v>45362.958333333343</v>
      </c>
      <c r="I1346" s="18">
        <v>0</v>
      </c>
      <c r="J1346" s="18">
        <v>0</v>
      </c>
      <c r="K1346" s="4"/>
      <c r="L1346" s="4"/>
      <c r="N1346" s="9">
        <v>45529.958333333343</v>
      </c>
      <c r="O1346" s="18">
        <v>0</v>
      </c>
      <c r="P1346" s="18">
        <v>0</v>
      </c>
      <c r="Q1346" s="4"/>
      <c r="R1346" s="4"/>
    </row>
    <row r="1347" spans="8:18" x14ac:dyDescent="0.3">
      <c r="H1347" s="9">
        <v>45363</v>
      </c>
      <c r="I1347" s="18">
        <v>0</v>
      </c>
      <c r="J1347" s="18">
        <v>0</v>
      </c>
      <c r="K1347" s="4"/>
      <c r="L1347" s="4"/>
      <c r="N1347" s="9">
        <v>45530</v>
      </c>
      <c r="O1347" s="18">
        <v>0</v>
      </c>
      <c r="P1347" s="18">
        <v>0</v>
      </c>
      <c r="Q1347" s="4"/>
      <c r="R1347" s="4"/>
    </row>
    <row r="1348" spans="8:18" x14ac:dyDescent="0.3">
      <c r="H1348" s="9">
        <v>45363.041666666657</v>
      </c>
      <c r="I1348" s="18">
        <v>1</v>
      </c>
      <c r="J1348" s="18">
        <v>0</v>
      </c>
      <c r="K1348" s="4"/>
      <c r="L1348" s="4"/>
      <c r="N1348" s="9">
        <v>45530.041666666657</v>
      </c>
      <c r="O1348" s="18">
        <v>0</v>
      </c>
      <c r="P1348" s="18">
        <v>0</v>
      </c>
      <c r="Q1348" s="4"/>
      <c r="R1348" s="4"/>
    </row>
    <row r="1349" spans="8:18" x14ac:dyDescent="0.3">
      <c r="H1349" s="9">
        <v>45363.083333333343</v>
      </c>
      <c r="I1349" s="18">
        <v>0</v>
      </c>
      <c r="J1349" s="18">
        <v>0</v>
      </c>
      <c r="K1349" s="4"/>
      <c r="L1349" s="4"/>
      <c r="N1349" s="9">
        <v>45530.083333333343</v>
      </c>
      <c r="O1349" s="18">
        <v>0</v>
      </c>
      <c r="P1349" s="18">
        <v>0</v>
      </c>
      <c r="Q1349" s="4"/>
      <c r="R1349" s="4"/>
    </row>
    <row r="1350" spans="8:18" x14ac:dyDescent="0.3">
      <c r="H1350" s="9">
        <v>45363.125</v>
      </c>
      <c r="I1350" s="18">
        <v>0</v>
      </c>
      <c r="J1350" s="18">
        <v>0</v>
      </c>
      <c r="K1350" s="4"/>
      <c r="L1350" s="4"/>
      <c r="N1350" s="9">
        <v>45530.125</v>
      </c>
      <c r="O1350" s="18">
        <v>0</v>
      </c>
      <c r="P1350" s="18">
        <v>0</v>
      </c>
      <c r="Q1350" s="4"/>
      <c r="R1350" s="4"/>
    </row>
    <row r="1351" spans="8:18" x14ac:dyDescent="0.3">
      <c r="H1351" s="9">
        <v>45363.166666666657</v>
      </c>
      <c r="I1351" s="18">
        <v>0</v>
      </c>
      <c r="J1351" s="18">
        <v>0</v>
      </c>
      <c r="K1351" s="4"/>
      <c r="L1351" s="4"/>
      <c r="N1351" s="9">
        <v>45530.166666666657</v>
      </c>
      <c r="O1351" s="18">
        <v>0</v>
      </c>
      <c r="P1351" s="18">
        <v>0</v>
      </c>
      <c r="Q1351" s="4"/>
      <c r="R1351" s="4"/>
    </row>
    <row r="1352" spans="8:18" x14ac:dyDescent="0.3">
      <c r="H1352" s="9">
        <v>45363.208333333343</v>
      </c>
      <c r="I1352" s="18">
        <v>0</v>
      </c>
      <c r="J1352" s="18">
        <v>0</v>
      </c>
      <c r="K1352" s="4"/>
      <c r="L1352" s="4"/>
      <c r="N1352" s="9">
        <v>45530.208333333343</v>
      </c>
      <c r="O1352" s="18">
        <v>0</v>
      </c>
      <c r="P1352" s="18">
        <v>0</v>
      </c>
      <c r="Q1352" s="4"/>
      <c r="R1352" s="4"/>
    </row>
    <row r="1353" spans="8:18" x14ac:dyDescent="0.3">
      <c r="H1353" s="9">
        <v>45363.25</v>
      </c>
      <c r="I1353" s="18">
        <v>0</v>
      </c>
      <c r="J1353" s="18">
        <v>0</v>
      </c>
      <c r="K1353" s="4"/>
      <c r="L1353" s="4"/>
      <c r="N1353" s="9">
        <v>45530.25</v>
      </c>
      <c r="O1353" s="18">
        <v>0</v>
      </c>
      <c r="P1353" s="18">
        <v>0</v>
      </c>
      <c r="Q1353" s="4"/>
      <c r="R1353" s="4"/>
    </row>
    <row r="1354" spans="8:18" x14ac:dyDescent="0.3">
      <c r="H1354" s="9">
        <v>45363.291666666657</v>
      </c>
      <c r="I1354" s="18">
        <v>0</v>
      </c>
      <c r="J1354" s="18">
        <v>0</v>
      </c>
      <c r="K1354" s="4"/>
      <c r="L1354" s="4"/>
      <c r="N1354" s="9">
        <v>45530.291666666657</v>
      </c>
      <c r="O1354" s="18">
        <v>0</v>
      </c>
      <c r="P1354" s="18">
        <v>0</v>
      </c>
      <c r="Q1354" s="4"/>
      <c r="R1354" s="4"/>
    </row>
    <row r="1355" spans="8:18" x14ac:dyDescent="0.3">
      <c r="H1355" s="9">
        <v>45363.333333333343</v>
      </c>
      <c r="I1355" s="18">
        <v>0</v>
      </c>
      <c r="J1355" s="18">
        <v>0</v>
      </c>
      <c r="K1355" s="4"/>
      <c r="L1355" s="4"/>
      <c r="N1355" s="9">
        <v>45530.333333333343</v>
      </c>
      <c r="O1355" s="18">
        <v>0</v>
      </c>
      <c r="P1355" s="18">
        <v>0</v>
      </c>
      <c r="Q1355" s="4"/>
      <c r="R1355" s="4"/>
    </row>
    <row r="1356" spans="8:18" x14ac:dyDescent="0.3">
      <c r="H1356" s="9">
        <v>45363.375</v>
      </c>
      <c r="I1356" s="18">
        <v>0</v>
      </c>
      <c r="J1356" s="18">
        <v>0</v>
      </c>
      <c r="K1356" s="4"/>
      <c r="L1356" s="4"/>
      <c r="N1356" s="9">
        <v>45530.375</v>
      </c>
      <c r="O1356" s="18">
        <v>0</v>
      </c>
      <c r="P1356" s="18">
        <v>0</v>
      </c>
      <c r="Q1356" s="4"/>
      <c r="R1356" s="4"/>
    </row>
    <row r="1357" spans="8:18" x14ac:dyDescent="0.3">
      <c r="H1357" s="9">
        <v>45363.416666666657</v>
      </c>
      <c r="I1357" s="18">
        <v>0</v>
      </c>
      <c r="J1357" s="18">
        <v>0</v>
      </c>
      <c r="K1357" s="4"/>
      <c r="L1357" s="4"/>
      <c r="N1357" s="9">
        <v>45530.416666666657</v>
      </c>
      <c r="O1357" s="18">
        <v>0</v>
      </c>
      <c r="P1357" s="18">
        <v>0</v>
      </c>
      <c r="Q1357" s="4"/>
      <c r="R1357" s="4"/>
    </row>
    <row r="1358" spans="8:18" x14ac:dyDescent="0.3">
      <c r="H1358" s="9">
        <v>45363.458333333343</v>
      </c>
      <c r="I1358" s="18">
        <v>0</v>
      </c>
      <c r="J1358" s="18">
        <v>0</v>
      </c>
      <c r="K1358" s="4"/>
      <c r="L1358" s="4"/>
      <c r="N1358" s="9">
        <v>45530.458333333343</v>
      </c>
      <c r="O1358" s="18">
        <v>0</v>
      </c>
      <c r="P1358" s="18">
        <v>0</v>
      </c>
      <c r="Q1358" s="4"/>
      <c r="R1358" s="4"/>
    </row>
    <row r="1359" spans="8:18" x14ac:dyDescent="0.3">
      <c r="H1359" s="9">
        <v>45363.5</v>
      </c>
      <c r="I1359" s="18">
        <v>0</v>
      </c>
      <c r="J1359" s="18">
        <v>0</v>
      </c>
      <c r="K1359" s="4"/>
      <c r="L1359" s="4"/>
      <c r="N1359" s="9">
        <v>45530.5</v>
      </c>
      <c r="O1359" s="18">
        <v>0</v>
      </c>
      <c r="P1359" s="18">
        <v>0</v>
      </c>
      <c r="Q1359" s="4"/>
      <c r="R1359" s="4"/>
    </row>
    <row r="1360" spans="8:18" x14ac:dyDescent="0.3">
      <c r="H1360" s="9">
        <v>45363.541666666657</v>
      </c>
      <c r="I1360" s="18">
        <v>0</v>
      </c>
      <c r="J1360" s="18">
        <v>0</v>
      </c>
      <c r="K1360" s="4"/>
      <c r="L1360" s="4"/>
      <c r="N1360" s="9">
        <v>45530.541666666657</v>
      </c>
      <c r="O1360" s="18">
        <v>0</v>
      </c>
      <c r="P1360" s="18">
        <v>0</v>
      </c>
      <c r="Q1360" s="4"/>
      <c r="R1360" s="4"/>
    </row>
    <row r="1361" spans="8:18" x14ac:dyDescent="0.3">
      <c r="H1361" s="9">
        <v>45363.583333333343</v>
      </c>
      <c r="I1361" s="18">
        <v>0</v>
      </c>
      <c r="J1361" s="18">
        <v>0</v>
      </c>
      <c r="K1361" s="4"/>
      <c r="L1361" s="4"/>
      <c r="N1361" s="9">
        <v>45530.583333333343</v>
      </c>
      <c r="O1361" s="18">
        <v>0</v>
      </c>
      <c r="P1361" s="18">
        <v>0</v>
      </c>
      <c r="Q1361" s="4"/>
      <c r="R1361" s="4"/>
    </row>
    <row r="1362" spans="8:18" x14ac:dyDescent="0.3">
      <c r="H1362" s="9">
        <v>45363.625</v>
      </c>
      <c r="I1362" s="18">
        <v>0</v>
      </c>
      <c r="J1362" s="18">
        <v>0</v>
      </c>
      <c r="K1362" s="4"/>
      <c r="L1362" s="4"/>
      <c r="N1362" s="9">
        <v>45530.625</v>
      </c>
      <c r="O1362" s="18">
        <v>0</v>
      </c>
      <c r="P1362" s="18">
        <v>0</v>
      </c>
      <c r="Q1362" s="4"/>
      <c r="R1362" s="4"/>
    </row>
    <row r="1363" spans="8:18" x14ac:dyDescent="0.3">
      <c r="H1363" s="9">
        <v>45363.666666666657</v>
      </c>
      <c r="I1363" s="18">
        <v>0</v>
      </c>
      <c r="J1363" s="18">
        <v>0</v>
      </c>
      <c r="K1363" s="4"/>
      <c r="L1363" s="4"/>
      <c r="N1363" s="9">
        <v>45530.666666666657</v>
      </c>
      <c r="O1363" s="18">
        <v>0</v>
      </c>
      <c r="P1363" s="18">
        <v>0</v>
      </c>
      <c r="Q1363" s="4"/>
      <c r="R1363" s="4"/>
    </row>
    <row r="1364" spans="8:18" x14ac:dyDescent="0.3">
      <c r="H1364" s="9">
        <v>45363.708333333343</v>
      </c>
      <c r="I1364" s="18">
        <v>0</v>
      </c>
      <c r="J1364" s="18">
        <v>0</v>
      </c>
      <c r="K1364" s="4"/>
      <c r="L1364" s="4"/>
      <c r="N1364" s="9">
        <v>45530.708333333343</v>
      </c>
      <c r="O1364" s="18">
        <v>0</v>
      </c>
      <c r="P1364" s="18">
        <v>0</v>
      </c>
      <c r="Q1364" s="4"/>
      <c r="R1364" s="4"/>
    </row>
    <row r="1365" spans="8:18" x14ac:dyDescent="0.3">
      <c r="H1365" s="9">
        <v>45363.75</v>
      </c>
      <c r="I1365" s="18">
        <v>0</v>
      </c>
      <c r="J1365" s="18">
        <v>0</v>
      </c>
      <c r="K1365" s="4"/>
      <c r="L1365" s="4"/>
      <c r="N1365" s="9">
        <v>45530.75</v>
      </c>
      <c r="O1365" s="18">
        <v>0</v>
      </c>
      <c r="P1365" s="18">
        <v>0</v>
      </c>
      <c r="Q1365" s="4"/>
      <c r="R1365" s="4"/>
    </row>
    <row r="1366" spans="8:18" x14ac:dyDescent="0.3">
      <c r="H1366" s="9">
        <v>45363.791666666657</v>
      </c>
      <c r="I1366" s="18">
        <v>0</v>
      </c>
      <c r="J1366" s="18">
        <v>0</v>
      </c>
      <c r="K1366" s="4"/>
      <c r="L1366" s="4"/>
      <c r="N1366" s="9">
        <v>45530.791666666657</v>
      </c>
      <c r="O1366" s="18">
        <v>0</v>
      </c>
      <c r="P1366" s="18">
        <v>0</v>
      </c>
      <c r="Q1366" s="4"/>
      <c r="R1366" s="4"/>
    </row>
    <row r="1367" spans="8:18" x14ac:dyDescent="0.3">
      <c r="H1367" s="9">
        <v>45363.833333333343</v>
      </c>
      <c r="I1367" s="18">
        <v>0</v>
      </c>
      <c r="J1367" s="18">
        <v>0</v>
      </c>
      <c r="K1367" s="4"/>
      <c r="L1367" s="4"/>
      <c r="N1367" s="9">
        <v>45530.833333333343</v>
      </c>
      <c r="O1367" s="18">
        <v>0</v>
      </c>
      <c r="P1367" s="18">
        <v>0</v>
      </c>
      <c r="Q1367" s="4"/>
      <c r="R1367" s="4"/>
    </row>
    <row r="1368" spans="8:18" x14ac:dyDescent="0.3">
      <c r="H1368" s="9">
        <v>45363.875</v>
      </c>
      <c r="I1368" s="18">
        <v>0</v>
      </c>
      <c r="J1368" s="18">
        <v>0</v>
      </c>
      <c r="K1368" s="4"/>
      <c r="L1368" s="4"/>
      <c r="N1368" s="9">
        <v>45530.875</v>
      </c>
      <c r="O1368" s="18">
        <v>0</v>
      </c>
      <c r="P1368" s="18">
        <v>0</v>
      </c>
      <c r="Q1368" s="4"/>
      <c r="R1368" s="4"/>
    </row>
    <row r="1369" spans="8:18" x14ac:dyDescent="0.3">
      <c r="H1369" s="9">
        <v>45363.916666666657</v>
      </c>
      <c r="I1369" s="18">
        <v>26</v>
      </c>
      <c r="J1369" s="18">
        <v>0</v>
      </c>
      <c r="K1369" s="4"/>
      <c r="L1369" s="4"/>
      <c r="N1369" s="9">
        <v>45530.916666666657</v>
      </c>
      <c r="O1369" s="18">
        <v>0</v>
      </c>
      <c r="P1369" s="18">
        <v>0</v>
      </c>
      <c r="Q1369" s="4"/>
      <c r="R1369" s="4"/>
    </row>
    <row r="1370" spans="8:18" x14ac:dyDescent="0.3">
      <c r="H1370" s="9">
        <v>45363.958333333343</v>
      </c>
      <c r="I1370" s="18">
        <v>5</v>
      </c>
      <c r="J1370" s="18">
        <v>0</v>
      </c>
      <c r="K1370" s="4"/>
      <c r="L1370" s="4"/>
      <c r="N1370" s="9">
        <v>45530.958333333343</v>
      </c>
      <c r="O1370" s="18">
        <v>0</v>
      </c>
      <c r="P1370" s="18">
        <v>0</v>
      </c>
      <c r="Q1370" s="4"/>
      <c r="R1370" s="4"/>
    </row>
    <row r="1371" spans="8:18" x14ac:dyDescent="0.3">
      <c r="H1371" s="9">
        <v>45364</v>
      </c>
      <c r="I1371" s="18">
        <v>7</v>
      </c>
      <c r="J1371" s="18">
        <v>0</v>
      </c>
      <c r="K1371" s="4"/>
      <c r="L1371" s="4"/>
      <c r="N1371" s="9">
        <v>45531</v>
      </c>
      <c r="O1371" s="18">
        <v>0</v>
      </c>
      <c r="P1371" s="18">
        <v>0</v>
      </c>
      <c r="Q1371" s="4"/>
      <c r="R1371" s="4"/>
    </row>
    <row r="1372" spans="8:18" x14ac:dyDescent="0.3">
      <c r="H1372" s="9">
        <v>45364.041666666657</v>
      </c>
      <c r="I1372" s="18">
        <v>1</v>
      </c>
      <c r="J1372" s="18">
        <v>0</v>
      </c>
      <c r="K1372" s="4"/>
      <c r="L1372" s="4"/>
      <c r="N1372" s="9">
        <v>45531.041666666657</v>
      </c>
      <c r="O1372" s="18">
        <v>0</v>
      </c>
      <c r="P1372" s="18">
        <v>0</v>
      </c>
      <c r="Q1372" s="4"/>
      <c r="R1372" s="4"/>
    </row>
    <row r="1373" spans="8:18" x14ac:dyDescent="0.3">
      <c r="H1373" s="9">
        <v>45364.083333333343</v>
      </c>
      <c r="I1373" s="18">
        <v>0</v>
      </c>
      <c r="J1373" s="18">
        <v>0</v>
      </c>
      <c r="K1373" s="4"/>
      <c r="L1373" s="4"/>
      <c r="N1373" s="9">
        <v>45531.083333333343</v>
      </c>
      <c r="O1373" s="18">
        <v>0</v>
      </c>
      <c r="P1373" s="18">
        <v>0</v>
      </c>
      <c r="Q1373" s="4"/>
      <c r="R1373" s="4"/>
    </row>
    <row r="1374" spans="8:18" x14ac:dyDescent="0.3">
      <c r="H1374" s="9">
        <v>45364.125</v>
      </c>
      <c r="I1374" s="18">
        <v>6</v>
      </c>
      <c r="J1374" s="18">
        <v>0</v>
      </c>
      <c r="K1374" s="4"/>
      <c r="L1374" s="4"/>
      <c r="N1374" s="9">
        <v>45531.125</v>
      </c>
      <c r="O1374" s="18">
        <v>0</v>
      </c>
      <c r="P1374" s="18">
        <v>0</v>
      </c>
      <c r="Q1374" s="4"/>
      <c r="R1374" s="4"/>
    </row>
    <row r="1375" spans="8:18" x14ac:dyDescent="0.3">
      <c r="H1375" s="9">
        <v>45364.166666666657</v>
      </c>
      <c r="I1375" s="18">
        <v>0</v>
      </c>
      <c r="J1375" s="18">
        <v>0</v>
      </c>
      <c r="K1375" s="4"/>
      <c r="L1375" s="4"/>
      <c r="N1375" s="9">
        <v>45531.166666666657</v>
      </c>
      <c r="O1375" s="18">
        <v>0</v>
      </c>
      <c r="P1375" s="18">
        <v>0</v>
      </c>
      <c r="Q1375" s="4"/>
      <c r="R1375" s="4"/>
    </row>
    <row r="1376" spans="8:18" x14ac:dyDescent="0.3">
      <c r="H1376" s="9">
        <v>45364.208333333343</v>
      </c>
      <c r="I1376" s="18">
        <v>2</v>
      </c>
      <c r="J1376" s="18">
        <v>0</v>
      </c>
      <c r="K1376" s="4"/>
      <c r="L1376" s="4"/>
      <c r="N1376" s="9">
        <v>45531.208333333343</v>
      </c>
      <c r="O1376" s="18">
        <v>0</v>
      </c>
      <c r="P1376" s="18">
        <v>0</v>
      </c>
      <c r="Q1376" s="4"/>
      <c r="R1376" s="4"/>
    </row>
    <row r="1377" spans="8:18" x14ac:dyDescent="0.3">
      <c r="H1377" s="9">
        <v>45364.25</v>
      </c>
      <c r="I1377" s="18">
        <v>0</v>
      </c>
      <c r="J1377" s="18">
        <v>0</v>
      </c>
      <c r="K1377" s="4"/>
      <c r="L1377" s="4"/>
      <c r="N1377" s="9">
        <v>45531.25</v>
      </c>
      <c r="O1377" s="18">
        <v>0</v>
      </c>
      <c r="P1377" s="18">
        <v>0</v>
      </c>
      <c r="Q1377" s="4"/>
      <c r="R1377" s="4"/>
    </row>
    <row r="1378" spans="8:18" x14ac:dyDescent="0.3">
      <c r="H1378" s="9">
        <v>45364.291666666657</v>
      </c>
      <c r="I1378" s="18">
        <v>0</v>
      </c>
      <c r="J1378" s="18">
        <v>0</v>
      </c>
      <c r="K1378" s="4"/>
      <c r="L1378" s="4"/>
      <c r="N1378" s="9">
        <v>45531.291666666657</v>
      </c>
      <c r="O1378" s="18">
        <v>0</v>
      </c>
      <c r="P1378" s="18">
        <v>0</v>
      </c>
      <c r="Q1378" s="4"/>
      <c r="R1378" s="4"/>
    </row>
    <row r="1379" spans="8:18" x14ac:dyDescent="0.3">
      <c r="H1379" s="9">
        <v>45364.333333333343</v>
      </c>
      <c r="I1379" s="18">
        <v>1</v>
      </c>
      <c r="J1379" s="18">
        <v>0</v>
      </c>
      <c r="K1379" s="4"/>
      <c r="L1379" s="4"/>
      <c r="N1379" s="9">
        <v>45531.333333333343</v>
      </c>
      <c r="O1379" s="18">
        <v>0</v>
      </c>
      <c r="P1379" s="18">
        <v>0</v>
      </c>
      <c r="Q1379" s="4"/>
      <c r="R1379" s="4"/>
    </row>
    <row r="1380" spans="8:18" x14ac:dyDescent="0.3">
      <c r="H1380" s="9">
        <v>45364.375</v>
      </c>
      <c r="I1380" s="18">
        <v>0</v>
      </c>
      <c r="J1380" s="18">
        <v>0</v>
      </c>
      <c r="K1380" s="4"/>
      <c r="L1380" s="4"/>
      <c r="N1380" s="9">
        <v>45531.375</v>
      </c>
      <c r="O1380" s="18">
        <v>0</v>
      </c>
      <c r="P1380" s="18">
        <v>0</v>
      </c>
      <c r="Q1380" s="4"/>
      <c r="R1380" s="4"/>
    </row>
    <row r="1381" spans="8:18" x14ac:dyDescent="0.3">
      <c r="H1381" s="9">
        <v>45364.416666666657</v>
      </c>
      <c r="I1381" s="18">
        <v>1</v>
      </c>
      <c r="J1381" s="18">
        <v>0</v>
      </c>
      <c r="K1381" s="4"/>
      <c r="L1381" s="4"/>
      <c r="N1381" s="9">
        <v>45531.416666666657</v>
      </c>
      <c r="O1381" s="18">
        <v>0</v>
      </c>
      <c r="P1381" s="18">
        <v>0</v>
      </c>
      <c r="Q1381" s="4"/>
      <c r="R1381" s="4"/>
    </row>
    <row r="1382" spans="8:18" x14ac:dyDescent="0.3">
      <c r="H1382" s="9">
        <v>45364.458333333343</v>
      </c>
      <c r="I1382" s="18">
        <v>0</v>
      </c>
      <c r="J1382" s="18">
        <v>0</v>
      </c>
      <c r="K1382" s="4"/>
      <c r="L1382" s="4"/>
      <c r="N1382" s="9">
        <v>45531.458333333343</v>
      </c>
      <c r="O1382" s="18">
        <v>0</v>
      </c>
      <c r="P1382" s="18">
        <v>0</v>
      </c>
      <c r="Q1382" s="4"/>
      <c r="R1382" s="4"/>
    </row>
    <row r="1383" spans="8:18" x14ac:dyDescent="0.3">
      <c r="H1383" s="9">
        <v>45364.5</v>
      </c>
      <c r="I1383" s="18">
        <v>0</v>
      </c>
      <c r="J1383" s="18">
        <v>0</v>
      </c>
      <c r="K1383" s="4"/>
      <c r="L1383" s="4"/>
      <c r="N1383" s="9">
        <v>45531.5</v>
      </c>
      <c r="O1383" s="18">
        <v>0</v>
      </c>
      <c r="P1383" s="18">
        <v>0</v>
      </c>
      <c r="Q1383" s="4"/>
      <c r="R1383" s="4"/>
    </row>
    <row r="1384" spans="8:18" x14ac:dyDescent="0.3">
      <c r="H1384" s="9">
        <v>45364.541666666657</v>
      </c>
      <c r="I1384" s="18">
        <v>1</v>
      </c>
      <c r="J1384" s="18">
        <v>0</v>
      </c>
      <c r="K1384" s="4"/>
      <c r="L1384" s="4"/>
      <c r="N1384" s="9">
        <v>45531.541666666657</v>
      </c>
      <c r="O1384" s="18">
        <v>0</v>
      </c>
      <c r="P1384" s="18">
        <v>0</v>
      </c>
      <c r="Q1384" s="4"/>
      <c r="R1384" s="4"/>
    </row>
    <row r="1385" spans="8:18" x14ac:dyDescent="0.3">
      <c r="H1385" s="9">
        <v>45364.583333333343</v>
      </c>
      <c r="I1385" s="18">
        <v>4</v>
      </c>
      <c r="J1385" s="18">
        <v>0</v>
      </c>
      <c r="K1385" s="4"/>
      <c r="L1385" s="4"/>
      <c r="N1385" s="9">
        <v>45531.583333333343</v>
      </c>
      <c r="O1385" s="18">
        <v>0</v>
      </c>
      <c r="P1385" s="18">
        <v>0</v>
      </c>
      <c r="Q1385" s="4"/>
      <c r="R1385" s="4"/>
    </row>
    <row r="1386" spans="8:18" x14ac:dyDescent="0.3">
      <c r="H1386" s="9">
        <v>45364.625</v>
      </c>
      <c r="I1386" s="18">
        <v>0</v>
      </c>
      <c r="J1386" s="18">
        <v>0</v>
      </c>
      <c r="K1386" s="4"/>
      <c r="L1386" s="4"/>
      <c r="N1386" s="9">
        <v>45531.625</v>
      </c>
      <c r="O1386" s="18">
        <v>0</v>
      </c>
      <c r="P1386" s="18">
        <v>0</v>
      </c>
      <c r="Q1386" s="4"/>
      <c r="R1386" s="4"/>
    </row>
    <row r="1387" spans="8:18" x14ac:dyDescent="0.3">
      <c r="H1387" s="9">
        <v>45364.666666666657</v>
      </c>
      <c r="I1387" s="18">
        <v>0</v>
      </c>
      <c r="J1387" s="18">
        <v>0</v>
      </c>
      <c r="K1387" s="4"/>
      <c r="L1387" s="4"/>
      <c r="N1387" s="9">
        <v>45531.666666666657</v>
      </c>
      <c r="O1387" s="18">
        <v>0</v>
      </c>
      <c r="P1387" s="18">
        <v>0</v>
      </c>
      <c r="Q1387" s="4"/>
      <c r="R1387" s="4"/>
    </row>
    <row r="1388" spans="8:18" x14ac:dyDescent="0.3">
      <c r="H1388" s="9">
        <v>45364.708333333343</v>
      </c>
      <c r="I1388" s="18">
        <v>1</v>
      </c>
      <c r="J1388" s="18">
        <v>0</v>
      </c>
      <c r="K1388" s="4"/>
      <c r="L1388" s="4"/>
      <c r="N1388" s="9">
        <v>45531.708333333343</v>
      </c>
      <c r="O1388" s="18">
        <v>0</v>
      </c>
      <c r="P1388" s="18">
        <v>0</v>
      </c>
      <c r="Q1388" s="4"/>
      <c r="R1388" s="4"/>
    </row>
    <row r="1389" spans="8:18" x14ac:dyDescent="0.3">
      <c r="H1389" s="9">
        <v>45364.75</v>
      </c>
      <c r="I1389" s="18">
        <v>0</v>
      </c>
      <c r="J1389" s="18">
        <v>0</v>
      </c>
      <c r="K1389" s="4"/>
      <c r="L1389" s="4"/>
      <c r="N1389" s="9">
        <v>45531.75</v>
      </c>
      <c r="O1389" s="18">
        <v>0</v>
      </c>
      <c r="P1389" s="18">
        <v>0</v>
      </c>
      <c r="Q1389" s="4"/>
      <c r="R1389" s="4"/>
    </row>
    <row r="1390" spans="8:18" x14ac:dyDescent="0.3">
      <c r="H1390" s="9">
        <v>45364.791666666657</v>
      </c>
      <c r="I1390" s="18">
        <v>0</v>
      </c>
      <c r="J1390" s="18">
        <v>0</v>
      </c>
      <c r="K1390" s="4"/>
      <c r="L1390" s="4"/>
      <c r="N1390" s="9">
        <v>45531.791666666657</v>
      </c>
      <c r="O1390" s="18">
        <v>0</v>
      </c>
      <c r="P1390" s="18">
        <v>0</v>
      </c>
      <c r="Q1390" s="4"/>
      <c r="R1390" s="4"/>
    </row>
    <row r="1391" spans="8:18" x14ac:dyDescent="0.3">
      <c r="H1391" s="9">
        <v>45364.833333333343</v>
      </c>
      <c r="I1391" s="18">
        <v>0</v>
      </c>
      <c r="J1391" s="18">
        <v>0</v>
      </c>
      <c r="K1391" s="4"/>
      <c r="L1391" s="4"/>
      <c r="N1391" s="9">
        <v>45531.833333333343</v>
      </c>
      <c r="O1391" s="18">
        <v>0</v>
      </c>
      <c r="P1391" s="18">
        <v>0</v>
      </c>
      <c r="Q1391" s="4"/>
      <c r="R1391" s="4"/>
    </row>
    <row r="1392" spans="8:18" x14ac:dyDescent="0.3">
      <c r="H1392" s="9">
        <v>45364.875</v>
      </c>
      <c r="I1392" s="18">
        <v>0</v>
      </c>
      <c r="J1392" s="18">
        <v>0</v>
      </c>
      <c r="K1392" s="4"/>
      <c r="L1392" s="4"/>
      <c r="N1392" s="9">
        <v>45531.875</v>
      </c>
      <c r="O1392" s="18">
        <v>0</v>
      </c>
      <c r="P1392" s="18">
        <v>0</v>
      </c>
      <c r="Q1392" s="4"/>
      <c r="R1392" s="4"/>
    </row>
    <row r="1393" spans="8:18" x14ac:dyDescent="0.3">
      <c r="H1393" s="9">
        <v>45364.916666666657</v>
      </c>
      <c r="I1393" s="18">
        <v>2</v>
      </c>
      <c r="J1393" s="18">
        <v>0</v>
      </c>
      <c r="K1393" s="4"/>
      <c r="L1393" s="4"/>
      <c r="N1393" s="9">
        <v>45531.916666666657</v>
      </c>
      <c r="O1393" s="18">
        <v>0</v>
      </c>
      <c r="P1393" s="18">
        <v>0</v>
      </c>
      <c r="Q1393" s="4"/>
      <c r="R1393" s="4"/>
    </row>
    <row r="1394" spans="8:18" x14ac:dyDescent="0.3">
      <c r="H1394" s="9">
        <v>45364.958333333343</v>
      </c>
      <c r="I1394" s="18">
        <v>0</v>
      </c>
      <c r="J1394" s="18">
        <v>0</v>
      </c>
      <c r="K1394" s="4"/>
      <c r="L1394" s="4"/>
      <c r="N1394" s="9">
        <v>45531.958333333343</v>
      </c>
      <c r="O1394" s="18">
        <v>0</v>
      </c>
      <c r="P1394" s="18">
        <v>0</v>
      </c>
      <c r="Q1394" s="4"/>
      <c r="R1394" s="4"/>
    </row>
    <row r="1395" spans="8:18" x14ac:dyDescent="0.3">
      <c r="H1395" s="9">
        <v>45365</v>
      </c>
      <c r="I1395" s="18">
        <v>0</v>
      </c>
      <c r="J1395" s="18">
        <v>0</v>
      </c>
      <c r="K1395" s="4"/>
      <c r="L1395" s="4"/>
      <c r="N1395" s="9">
        <v>45532</v>
      </c>
      <c r="O1395" s="18">
        <v>0</v>
      </c>
      <c r="P1395" s="18">
        <v>0</v>
      </c>
      <c r="Q1395" s="4"/>
      <c r="R1395" s="4"/>
    </row>
    <row r="1396" spans="8:18" x14ac:dyDescent="0.3">
      <c r="H1396" s="9">
        <v>45365.041666666657</v>
      </c>
      <c r="I1396" s="18">
        <v>1</v>
      </c>
      <c r="J1396" s="18">
        <v>0</v>
      </c>
      <c r="K1396" s="4"/>
      <c r="L1396" s="4"/>
      <c r="N1396" s="9">
        <v>45532.041666666657</v>
      </c>
      <c r="O1396" s="18">
        <v>0</v>
      </c>
      <c r="P1396" s="18">
        <v>0</v>
      </c>
      <c r="Q1396" s="4"/>
      <c r="R1396" s="4"/>
    </row>
    <row r="1397" spans="8:18" x14ac:dyDescent="0.3">
      <c r="H1397" s="9">
        <v>45365.083333333343</v>
      </c>
      <c r="I1397" s="18">
        <v>0</v>
      </c>
      <c r="J1397" s="18">
        <v>0</v>
      </c>
      <c r="K1397" s="4"/>
      <c r="L1397" s="4"/>
      <c r="N1397" s="9">
        <v>45532.083333333343</v>
      </c>
      <c r="O1397" s="18">
        <v>0</v>
      </c>
      <c r="P1397" s="18">
        <v>0</v>
      </c>
      <c r="Q1397" s="4"/>
      <c r="R1397" s="4"/>
    </row>
    <row r="1398" spans="8:18" x14ac:dyDescent="0.3">
      <c r="H1398" s="9">
        <v>45365.125</v>
      </c>
      <c r="I1398" s="18">
        <v>0</v>
      </c>
      <c r="J1398" s="18">
        <v>0</v>
      </c>
      <c r="K1398" s="4"/>
      <c r="L1398" s="4"/>
      <c r="N1398" s="9">
        <v>45532.125</v>
      </c>
      <c r="O1398" s="18">
        <v>0</v>
      </c>
      <c r="P1398" s="18">
        <v>0</v>
      </c>
      <c r="Q1398" s="4"/>
      <c r="R1398" s="4"/>
    </row>
    <row r="1399" spans="8:18" x14ac:dyDescent="0.3">
      <c r="H1399" s="9">
        <v>45365.166666666657</v>
      </c>
      <c r="I1399" s="18">
        <v>1</v>
      </c>
      <c r="J1399" s="18">
        <v>0</v>
      </c>
      <c r="K1399" s="4"/>
      <c r="L1399" s="4"/>
      <c r="N1399" s="9">
        <v>45532.166666666657</v>
      </c>
      <c r="O1399" s="18">
        <v>0</v>
      </c>
      <c r="P1399" s="18">
        <v>0</v>
      </c>
      <c r="Q1399" s="4"/>
      <c r="R1399" s="4"/>
    </row>
    <row r="1400" spans="8:18" x14ac:dyDescent="0.3">
      <c r="H1400" s="9">
        <v>45365.208333333343</v>
      </c>
      <c r="I1400" s="18">
        <v>0</v>
      </c>
      <c r="J1400" s="18">
        <v>0</v>
      </c>
      <c r="K1400" s="4"/>
      <c r="L1400" s="4"/>
      <c r="N1400" s="9">
        <v>45532.208333333343</v>
      </c>
      <c r="O1400" s="18">
        <v>0</v>
      </c>
      <c r="P1400" s="18">
        <v>0</v>
      </c>
      <c r="Q1400" s="4"/>
      <c r="R1400" s="4"/>
    </row>
    <row r="1401" spans="8:18" x14ac:dyDescent="0.3">
      <c r="H1401" s="9">
        <v>45365.25</v>
      </c>
      <c r="I1401" s="18">
        <v>1</v>
      </c>
      <c r="J1401" s="18">
        <v>0</v>
      </c>
      <c r="K1401" s="4"/>
      <c r="L1401" s="4"/>
      <c r="N1401" s="9">
        <v>45532.25</v>
      </c>
      <c r="O1401" s="18">
        <v>0</v>
      </c>
      <c r="P1401" s="18">
        <v>0</v>
      </c>
      <c r="Q1401" s="4"/>
      <c r="R1401" s="4"/>
    </row>
    <row r="1402" spans="8:18" x14ac:dyDescent="0.3">
      <c r="H1402" s="9">
        <v>45365.291666666657</v>
      </c>
      <c r="I1402" s="18">
        <v>0</v>
      </c>
      <c r="J1402" s="18">
        <v>0</v>
      </c>
      <c r="K1402" s="4"/>
      <c r="L1402" s="4"/>
      <c r="N1402" s="9">
        <v>45532.291666666657</v>
      </c>
      <c r="O1402" s="18">
        <v>0</v>
      </c>
      <c r="P1402" s="18">
        <v>0</v>
      </c>
      <c r="Q1402" s="4"/>
      <c r="R1402" s="4"/>
    </row>
    <row r="1403" spans="8:18" x14ac:dyDescent="0.3">
      <c r="H1403" s="9">
        <v>45365.333333333343</v>
      </c>
      <c r="I1403" s="18">
        <v>0</v>
      </c>
      <c r="J1403" s="18">
        <v>0</v>
      </c>
      <c r="K1403" s="4"/>
      <c r="L1403" s="4"/>
      <c r="N1403" s="9">
        <v>45532.333333333343</v>
      </c>
      <c r="O1403" s="18">
        <v>0</v>
      </c>
      <c r="P1403" s="18">
        <v>0</v>
      </c>
      <c r="Q1403" s="4"/>
      <c r="R1403" s="4"/>
    </row>
    <row r="1404" spans="8:18" x14ac:dyDescent="0.3">
      <c r="H1404" s="9">
        <v>45365.375</v>
      </c>
      <c r="I1404" s="18">
        <v>5</v>
      </c>
      <c r="J1404" s="18">
        <v>0</v>
      </c>
      <c r="K1404" s="4"/>
      <c r="L1404" s="4"/>
      <c r="N1404" s="9">
        <v>45532.375</v>
      </c>
      <c r="O1404" s="18">
        <v>0</v>
      </c>
      <c r="P1404" s="18">
        <v>0</v>
      </c>
      <c r="Q1404" s="4"/>
      <c r="R1404" s="4"/>
    </row>
    <row r="1405" spans="8:18" x14ac:dyDescent="0.3">
      <c r="H1405" s="9">
        <v>45365.416666666657</v>
      </c>
      <c r="I1405" s="18">
        <v>6</v>
      </c>
      <c r="J1405" s="18">
        <v>0</v>
      </c>
      <c r="K1405" s="4"/>
      <c r="L1405" s="4"/>
      <c r="N1405" s="9">
        <v>45532.416666666657</v>
      </c>
      <c r="O1405" s="18">
        <v>0</v>
      </c>
      <c r="P1405" s="18">
        <v>0</v>
      </c>
      <c r="Q1405" s="4"/>
      <c r="R1405" s="4"/>
    </row>
    <row r="1406" spans="8:18" x14ac:dyDescent="0.3">
      <c r="H1406" s="9">
        <v>45365.458333333343</v>
      </c>
      <c r="I1406" s="18">
        <v>1</v>
      </c>
      <c r="J1406" s="18">
        <v>0</v>
      </c>
      <c r="K1406" s="4"/>
      <c r="L1406" s="4"/>
      <c r="N1406" s="9">
        <v>45532.458333333343</v>
      </c>
      <c r="O1406" s="18">
        <v>0</v>
      </c>
      <c r="P1406" s="18">
        <v>0</v>
      </c>
      <c r="Q1406" s="4"/>
      <c r="R1406" s="4"/>
    </row>
    <row r="1407" spans="8:18" x14ac:dyDescent="0.3">
      <c r="H1407" s="9">
        <v>45365.5</v>
      </c>
      <c r="I1407" s="18">
        <v>0</v>
      </c>
      <c r="J1407" s="18">
        <v>0</v>
      </c>
      <c r="K1407" s="4"/>
      <c r="L1407" s="4"/>
      <c r="N1407" s="9">
        <v>45532.5</v>
      </c>
      <c r="O1407" s="18">
        <v>0</v>
      </c>
      <c r="P1407" s="18">
        <v>0</v>
      </c>
      <c r="Q1407" s="4"/>
      <c r="R1407" s="4"/>
    </row>
    <row r="1408" spans="8:18" x14ac:dyDescent="0.3">
      <c r="H1408" s="9">
        <v>45365.541666666657</v>
      </c>
      <c r="I1408" s="18">
        <v>0</v>
      </c>
      <c r="J1408" s="18">
        <v>0</v>
      </c>
      <c r="K1408" s="4"/>
      <c r="L1408" s="4"/>
      <c r="N1408" s="9">
        <v>45532.541666666657</v>
      </c>
      <c r="O1408" s="18">
        <v>0</v>
      </c>
      <c r="P1408" s="18">
        <v>0</v>
      </c>
      <c r="Q1408" s="4"/>
      <c r="R1408" s="4"/>
    </row>
    <row r="1409" spans="8:18" x14ac:dyDescent="0.3">
      <c r="H1409" s="9">
        <v>45365.583333333343</v>
      </c>
      <c r="I1409" s="18">
        <v>1</v>
      </c>
      <c r="J1409" s="18">
        <v>0</v>
      </c>
      <c r="K1409" s="4"/>
      <c r="L1409" s="4"/>
      <c r="N1409" s="9">
        <v>45532.583333333343</v>
      </c>
      <c r="O1409" s="18">
        <v>0</v>
      </c>
      <c r="P1409" s="18">
        <v>0</v>
      </c>
      <c r="Q1409" s="4"/>
      <c r="R1409" s="4"/>
    </row>
    <row r="1410" spans="8:18" x14ac:dyDescent="0.3">
      <c r="H1410" s="9">
        <v>45365.625</v>
      </c>
      <c r="I1410" s="18">
        <v>0</v>
      </c>
      <c r="J1410" s="18">
        <v>0</v>
      </c>
      <c r="K1410" s="4"/>
      <c r="L1410" s="4"/>
      <c r="N1410" s="9">
        <v>45532.625</v>
      </c>
      <c r="O1410" s="18">
        <v>0</v>
      </c>
      <c r="P1410" s="18">
        <v>0</v>
      </c>
      <c r="Q1410" s="4"/>
      <c r="R1410" s="4"/>
    </row>
    <row r="1411" spans="8:18" x14ac:dyDescent="0.3">
      <c r="H1411" s="9">
        <v>45365.666666666657</v>
      </c>
      <c r="I1411" s="18">
        <v>0</v>
      </c>
      <c r="J1411" s="18">
        <v>0</v>
      </c>
      <c r="K1411" s="4"/>
      <c r="L1411" s="4"/>
      <c r="N1411" s="9">
        <v>45532.666666666657</v>
      </c>
      <c r="O1411" s="18">
        <v>0</v>
      </c>
      <c r="P1411" s="18">
        <v>0</v>
      </c>
      <c r="Q1411" s="4"/>
      <c r="R1411" s="4"/>
    </row>
    <row r="1412" spans="8:18" x14ac:dyDescent="0.3">
      <c r="H1412" s="9">
        <v>45365.708333333343</v>
      </c>
      <c r="I1412" s="18">
        <v>0</v>
      </c>
      <c r="J1412" s="18">
        <v>0</v>
      </c>
      <c r="K1412" s="4"/>
      <c r="L1412" s="4"/>
      <c r="N1412" s="9">
        <v>45532.708333333343</v>
      </c>
      <c r="O1412" s="18">
        <v>0</v>
      </c>
      <c r="P1412" s="18">
        <v>0</v>
      </c>
      <c r="Q1412" s="4"/>
      <c r="R1412" s="4"/>
    </row>
    <row r="1413" spans="8:18" x14ac:dyDescent="0.3">
      <c r="H1413" s="9">
        <v>45365.75</v>
      </c>
      <c r="I1413" s="18">
        <v>1</v>
      </c>
      <c r="J1413" s="18">
        <v>0</v>
      </c>
      <c r="K1413" s="4"/>
      <c r="L1413" s="4"/>
      <c r="N1413" s="9">
        <v>45532.75</v>
      </c>
      <c r="O1413" s="18">
        <v>0</v>
      </c>
      <c r="P1413" s="18">
        <v>0</v>
      </c>
      <c r="Q1413" s="4"/>
      <c r="R1413" s="4"/>
    </row>
    <row r="1414" spans="8:18" x14ac:dyDescent="0.3">
      <c r="H1414" s="9">
        <v>45365.791666666657</v>
      </c>
      <c r="I1414" s="18">
        <v>0</v>
      </c>
      <c r="J1414" s="18">
        <v>0</v>
      </c>
      <c r="K1414" s="4"/>
      <c r="L1414" s="4"/>
      <c r="N1414" s="9">
        <v>45532.791666666657</v>
      </c>
      <c r="O1414" s="18">
        <v>0</v>
      </c>
      <c r="P1414" s="18">
        <v>0</v>
      </c>
      <c r="Q1414" s="4"/>
      <c r="R1414" s="4"/>
    </row>
    <row r="1415" spans="8:18" x14ac:dyDescent="0.3">
      <c r="H1415" s="9">
        <v>45365.833333333343</v>
      </c>
      <c r="I1415" s="18">
        <v>0</v>
      </c>
      <c r="J1415" s="18">
        <v>0</v>
      </c>
      <c r="K1415" s="4"/>
      <c r="L1415" s="4"/>
      <c r="N1415" s="9">
        <v>45532.833333333343</v>
      </c>
      <c r="O1415" s="18">
        <v>0</v>
      </c>
      <c r="P1415" s="18">
        <v>0</v>
      </c>
      <c r="Q1415" s="4"/>
      <c r="R1415" s="4"/>
    </row>
    <row r="1416" spans="8:18" x14ac:dyDescent="0.3">
      <c r="H1416" s="9">
        <v>45365.875</v>
      </c>
      <c r="I1416" s="18">
        <v>0</v>
      </c>
      <c r="J1416" s="18">
        <v>0</v>
      </c>
      <c r="K1416" s="4"/>
      <c r="L1416" s="4"/>
      <c r="N1416" s="9">
        <v>45532.875</v>
      </c>
      <c r="O1416" s="18">
        <v>0</v>
      </c>
      <c r="P1416" s="18">
        <v>0</v>
      </c>
      <c r="Q1416" s="4"/>
      <c r="R1416" s="4"/>
    </row>
    <row r="1417" spans="8:18" x14ac:dyDescent="0.3">
      <c r="H1417" s="9">
        <v>45365.916666666657</v>
      </c>
      <c r="I1417" s="18">
        <v>0</v>
      </c>
      <c r="J1417" s="18">
        <v>0</v>
      </c>
      <c r="K1417" s="4"/>
      <c r="L1417" s="4"/>
      <c r="N1417" s="9">
        <v>45532.916666666657</v>
      </c>
      <c r="O1417" s="18">
        <v>0</v>
      </c>
      <c r="P1417" s="18">
        <v>0</v>
      </c>
      <c r="Q1417" s="4"/>
      <c r="R1417" s="4"/>
    </row>
    <row r="1418" spans="8:18" x14ac:dyDescent="0.3">
      <c r="H1418" s="9">
        <v>45365.958333333343</v>
      </c>
      <c r="I1418" s="18">
        <v>1</v>
      </c>
      <c r="J1418" s="18">
        <v>0</v>
      </c>
      <c r="K1418" s="4"/>
      <c r="L1418" s="4"/>
      <c r="N1418" s="9">
        <v>45532.958333333343</v>
      </c>
      <c r="O1418" s="18">
        <v>0</v>
      </c>
      <c r="P1418" s="18">
        <v>0</v>
      </c>
      <c r="Q1418" s="4"/>
      <c r="R1418" s="4"/>
    </row>
    <row r="1419" spans="8:18" x14ac:dyDescent="0.3">
      <c r="H1419" s="9">
        <v>45366</v>
      </c>
      <c r="I1419" s="18">
        <v>0</v>
      </c>
      <c r="J1419" s="18">
        <v>0</v>
      </c>
      <c r="K1419" s="4"/>
      <c r="L1419" s="4"/>
      <c r="N1419" s="9">
        <v>45533</v>
      </c>
      <c r="O1419" s="18">
        <v>0</v>
      </c>
      <c r="P1419" s="18">
        <v>0</v>
      </c>
      <c r="Q1419" s="4"/>
      <c r="R1419" s="4"/>
    </row>
    <row r="1420" spans="8:18" x14ac:dyDescent="0.3">
      <c r="H1420" s="9">
        <v>45366.041666666657</v>
      </c>
      <c r="I1420" s="18">
        <v>3</v>
      </c>
      <c r="J1420" s="18">
        <v>0</v>
      </c>
      <c r="K1420" s="4"/>
      <c r="L1420" s="4"/>
      <c r="N1420" s="9">
        <v>45533.041666666657</v>
      </c>
      <c r="O1420" s="18">
        <v>0</v>
      </c>
      <c r="P1420" s="18">
        <v>0</v>
      </c>
      <c r="Q1420" s="4"/>
      <c r="R1420" s="4"/>
    </row>
    <row r="1421" spans="8:18" x14ac:dyDescent="0.3">
      <c r="H1421" s="9">
        <v>45366.083333333343</v>
      </c>
      <c r="I1421" s="18">
        <v>47</v>
      </c>
      <c r="J1421" s="18">
        <v>0</v>
      </c>
      <c r="K1421" s="4"/>
      <c r="L1421" s="4"/>
      <c r="N1421" s="9">
        <v>45533.083333333343</v>
      </c>
      <c r="O1421" s="18">
        <v>0</v>
      </c>
      <c r="P1421" s="18">
        <v>0</v>
      </c>
      <c r="Q1421" s="4"/>
      <c r="R1421" s="4"/>
    </row>
    <row r="1422" spans="8:18" x14ac:dyDescent="0.3">
      <c r="H1422" s="9">
        <v>45366.125</v>
      </c>
      <c r="I1422" s="18">
        <v>13</v>
      </c>
      <c r="J1422" s="18">
        <v>0</v>
      </c>
      <c r="K1422" s="4"/>
      <c r="L1422" s="4"/>
      <c r="N1422" s="9">
        <v>45533.125</v>
      </c>
      <c r="O1422" s="18">
        <v>0</v>
      </c>
      <c r="P1422" s="18">
        <v>0</v>
      </c>
      <c r="Q1422" s="4"/>
      <c r="R1422" s="4"/>
    </row>
    <row r="1423" spans="8:18" x14ac:dyDescent="0.3">
      <c r="H1423" s="9">
        <v>45366.166666666657</v>
      </c>
      <c r="I1423" s="18">
        <v>0</v>
      </c>
      <c r="J1423" s="18">
        <v>0</v>
      </c>
      <c r="K1423" s="4"/>
      <c r="L1423" s="4"/>
      <c r="N1423" s="9">
        <v>45533.166666666657</v>
      </c>
      <c r="O1423" s="18">
        <v>0</v>
      </c>
      <c r="P1423" s="18">
        <v>0</v>
      </c>
      <c r="Q1423" s="4"/>
      <c r="R1423" s="4"/>
    </row>
    <row r="1424" spans="8:18" x14ac:dyDescent="0.3">
      <c r="H1424" s="9">
        <v>45366.208333333343</v>
      </c>
      <c r="I1424" s="18">
        <v>0</v>
      </c>
      <c r="J1424" s="18">
        <v>0</v>
      </c>
      <c r="K1424" s="4"/>
      <c r="L1424" s="4"/>
      <c r="N1424" s="9">
        <v>45533.208333333343</v>
      </c>
      <c r="O1424" s="18">
        <v>0</v>
      </c>
      <c r="P1424" s="18">
        <v>0</v>
      </c>
      <c r="Q1424" s="4"/>
      <c r="R1424" s="4"/>
    </row>
    <row r="1425" spans="8:18" x14ac:dyDescent="0.3">
      <c r="H1425" s="9">
        <v>45366.25</v>
      </c>
      <c r="I1425" s="18">
        <v>0</v>
      </c>
      <c r="J1425" s="18">
        <v>0</v>
      </c>
      <c r="K1425" s="4"/>
      <c r="L1425" s="4"/>
      <c r="N1425" s="9">
        <v>45533.25</v>
      </c>
      <c r="O1425" s="18">
        <v>0</v>
      </c>
      <c r="P1425" s="18">
        <v>0</v>
      </c>
      <c r="Q1425" s="4"/>
      <c r="R1425" s="4"/>
    </row>
    <row r="1426" spans="8:18" x14ac:dyDescent="0.3">
      <c r="H1426" s="9">
        <v>45366.291666666657</v>
      </c>
      <c r="I1426" s="18">
        <v>1</v>
      </c>
      <c r="J1426" s="18">
        <v>0</v>
      </c>
      <c r="K1426" s="4"/>
      <c r="L1426" s="4"/>
      <c r="N1426" s="9">
        <v>45533.291666666657</v>
      </c>
      <c r="O1426" s="18">
        <v>0</v>
      </c>
      <c r="P1426" s="18">
        <v>0</v>
      </c>
      <c r="Q1426" s="4"/>
      <c r="R1426" s="4"/>
    </row>
    <row r="1427" spans="8:18" x14ac:dyDescent="0.3">
      <c r="H1427" s="9">
        <v>45366.333333333343</v>
      </c>
      <c r="I1427" s="18">
        <v>0</v>
      </c>
      <c r="J1427" s="18">
        <v>0</v>
      </c>
      <c r="K1427" s="4"/>
      <c r="L1427" s="4"/>
      <c r="N1427" s="9">
        <v>45533.333333333343</v>
      </c>
      <c r="O1427" s="18">
        <v>0</v>
      </c>
      <c r="P1427" s="18">
        <v>0</v>
      </c>
      <c r="Q1427" s="4"/>
      <c r="R1427" s="4"/>
    </row>
    <row r="1428" spans="8:18" x14ac:dyDescent="0.3">
      <c r="H1428" s="9">
        <v>45366.375</v>
      </c>
      <c r="I1428" s="18">
        <v>0</v>
      </c>
      <c r="J1428" s="18">
        <v>0</v>
      </c>
      <c r="K1428" s="4"/>
      <c r="L1428" s="4"/>
      <c r="N1428" s="9">
        <v>45533.375</v>
      </c>
      <c r="O1428" s="18">
        <v>0</v>
      </c>
      <c r="P1428" s="18">
        <v>0</v>
      </c>
      <c r="Q1428" s="4"/>
      <c r="R1428" s="4"/>
    </row>
    <row r="1429" spans="8:18" x14ac:dyDescent="0.3">
      <c r="H1429" s="9">
        <v>45366.416666666657</v>
      </c>
      <c r="I1429" s="18">
        <v>1</v>
      </c>
      <c r="J1429" s="18">
        <v>0</v>
      </c>
      <c r="K1429" s="4"/>
      <c r="L1429" s="4"/>
      <c r="N1429" s="9">
        <v>45533.416666666657</v>
      </c>
      <c r="O1429" s="18">
        <v>0</v>
      </c>
      <c r="P1429" s="18">
        <v>0</v>
      </c>
      <c r="Q1429" s="4"/>
      <c r="R1429" s="4"/>
    </row>
    <row r="1430" spans="8:18" x14ac:dyDescent="0.3">
      <c r="H1430" s="9">
        <v>45366.458333333343</v>
      </c>
      <c r="I1430" s="18">
        <v>0</v>
      </c>
      <c r="J1430" s="18">
        <v>0</v>
      </c>
      <c r="K1430" s="4"/>
      <c r="L1430" s="4"/>
      <c r="N1430" s="9">
        <v>45533.458333333343</v>
      </c>
      <c r="O1430" s="18">
        <v>0</v>
      </c>
      <c r="P1430" s="18">
        <v>0</v>
      </c>
      <c r="Q1430" s="4"/>
      <c r="R1430" s="4"/>
    </row>
    <row r="1431" spans="8:18" x14ac:dyDescent="0.3">
      <c r="H1431" s="9">
        <v>45366.5</v>
      </c>
      <c r="I1431" s="18">
        <v>0</v>
      </c>
      <c r="J1431" s="18">
        <v>0</v>
      </c>
      <c r="K1431" s="4"/>
      <c r="L1431" s="4"/>
      <c r="N1431" s="9">
        <v>45533.5</v>
      </c>
      <c r="O1431" s="18">
        <v>0</v>
      </c>
      <c r="P1431" s="18">
        <v>0</v>
      </c>
      <c r="Q1431" s="4"/>
      <c r="R1431" s="4"/>
    </row>
    <row r="1432" spans="8:18" x14ac:dyDescent="0.3">
      <c r="H1432" s="9">
        <v>45366.541666666657</v>
      </c>
      <c r="I1432" s="18">
        <v>0</v>
      </c>
      <c r="J1432" s="18">
        <v>0</v>
      </c>
      <c r="K1432" s="4"/>
      <c r="L1432" s="4"/>
      <c r="N1432" s="9">
        <v>45533.541666666657</v>
      </c>
      <c r="O1432" s="18">
        <v>0</v>
      </c>
      <c r="P1432" s="18">
        <v>0</v>
      </c>
      <c r="Q1432" s="4"/>
      <c r="R1432" s="4"/>
    </row>
    <row r="1433" spans="8:18" x14ac:dyDescent="0.3">
      <c r="H1433" s="9">
        <v>45366.583333333343</v>
      </c>
      <c r="I1433" s="18">
        <v>0</v>
      </c>
      <c r="J1433" s="18">
        <v>0</v>
      </c>
      <c r="K1433" s="4"/>
      <c r="L1433" s="4"/>
      <c r="N1433" s="9">
        <v>45533.583333333343</v>
      </c>
      <c r="O1433" s="18">
        <v>0</v>
      </c>
      <c r="P1433" s="18">
        <v>0</v>
      </c>
      <c r="Q1433" s="4"/>
      <c r="R1433" s="4"/>
    </row>
    <row r="1434" spans="8:18" x14ac:dyDescent="0.3">
      <c r="H1434" s="9">
        <v>45366.625</v>
      </c>
      <c r="I1434" s="18">
        <v>1</v>
      </c>
      <c r="J1434" s="18">
        <v>0</v>
      </c>
      <c r="K1434" s="4"/>
      <c r="L1434" s="4"/>
      <c r="N1434" s="9">
        <v>45533.625</v>
      </c>
      <c r="O1434" s="18">
        <v>0</v>
      </c>
      <c r="P1434" s="18">
        <v>0</v>
      </c>
      <c r="Q1434" s="4"/>
      <c r="R1434" s="4"/>
    </row>
    <row r="1435" spans="8:18" x14ac:dyDescent="0.3">
      <c r="H1435" s="9">
        <v>45366.666666666657</v>
      </c>
      <c r="I1435" s="18">
        <v>0</v>
      </c>
      <c r="J1435" s="18">
        <v>0</v>
      </c>
      <c r="K1435" s="4"/>
      <c r="L1435" s="4"/>
      <c r="N1435" s="9">
        <v>45533.666666666657</v>
      </c>
      <c r="O1435" s="18">
        <v>0</v>
      </c>
      <c r="P1435" s="18">
        <v>0</v>
      </c>
      <c r="Q1435" s="4"/>
      <c r="R1435" s="4"/>
    </row>
    <row r="1436" spans="8:18" x14ac:dyDescent="0.3">
      <c r="H1436" s="9">
        <v>45366.708333333343</v>
      </c>
      <c r="I1436" s="18">
        <v>2</v>
      </c>
      <c r="J1436" s="18">
        <v>0</v>
      </c>
      <c r="K1436" s="4"/>
      <c r="L1436" s="4"/>
      <c r="N1436" s="9">
        <v>45533.708333333343</v>
      </c>
      <c r="O1436" s="18">
        <v>0</v>
      </c>
      <c r="P1436" s="18">
        <v>0</v>
      </c>
      <c r="Q1436" s="4"/>
      <c r="R1436" s="4"/>
    </row>
    <row r="1437" spans="8:18" x14ac:dyDescent="0.3">
      <c r="H1437" s="9">
        <v>45366.75</v>
      </c>
      <c r="I1437" s="18">
        <v>0</v>
      </c>
      <c r="J1437" s="18">
        <v>0</v>
      </c>
      <c r="K1437" s="4"/>
      <c r="L1437" s="4"/>
      <c r="N1437" s="9">
        <v>45533.75</v>
      </c>
      <c r="O1437" s="18">
        <v>0</v>
      </c>
      <c r="P1437" s="18">
        <v>0</v>
      </c>
      <c r="Q1437" s="4"/>
      <c r="R1437" s="4"/>
    </row>
    <row r="1438" spans="8:18" x14ac:dyDescent="0.3">
      <c r="H1438" s="9">
        <v>45366.791666666657</v>
      </c>
      <c r="I1438" s="18">
        <v>0</v>
      </c>
      <c r="J1438" s="18">
        <v>0</v>
      </c>
      <c r="K1438" s="4"/>
      <c r="L1438" s="4"/>
      <c r="N1438" s="9">
        <v>45533.791666666657</v>
      </c>
      <c r="O1438" s="18">
        <v>0</v>
      </c>
      <c r="P1438" s="18">
        <v>0</v>
      </c>
      <c r="Q1438" s="4"/>
      <c r="R1438" s="4"/>
    </row>
    <row r="1439" spans="8:18" x14ac:dyDescent="0.3">
      <c r="H1439" s="9">
        <v>45366.833333333343</v>
      </c>
      <c r="I1439" s="18">
        <v>0</v>
      </c>
      <c r="J1439" s="18">
        <v>0</v>
      </c>
      <c r="K1439" s="4"/>
      <c r="L1439" s="4"/>
      <c r="N1439" s="9">
        <v>45533.833333333343</v>
      </c>
      <c r="O1439" s="18">
        <v>0</v>
      </c>
      <c r="P1439" s="18">
        <v>0</v>
      </c>
      <c r="Q1439" s="4"/>
      <c r="R1439" s="4"/>
    </row>
    <row r="1440" spans="8:18" x14ac:dyDescent="0.3">
      <c r="H1440" s="9">
        <v>45366.875</v>
      </c>
      <c r="I1440" s="18">
        <v>0</v>
      </c>
      <c r="J1440" s="18">
        <v>0</v>
      </c>
      <c r="K1440" s="4"/>
      <c r="L1440" s="4"/>
      <c r="N1440" s="9">
        <v>45533.875</v>
      </c>
      <c r="O1440" s="18">
        <v>0</v>
      </c>
      <c r="P1440" s="18">
        <v>0</v>
      </c>
      <c r="Q1440" s="4"/>
      <c r="R1440" s="4"/>
    </row>
    <row r="1441" spans="8:18" x14ac:dyDescent="0.3">
      <c r="H1441" s="9">
        <v>45366.916666666657</v>
      </c>
      <c r="I1441" s="18">
        <v>0</v>
      </c>
      <c r="J1441" s="18">
        <v>0</v>
      </c>
      <c r="K1441" s="4"/>
      <c r="L1441" s="4"/>
      <c r="N1441" s="9">
        <v>45533.916666666657</v>
      </c>
      <c r="O1441" s="18">
        <v>0</v>
      </c>
      <c r="P1441" s="18">
        <v>0</v>
      </c>
      <c r="Q1441" s="4"/>
      <c r="R1441" s="4"/>
    </row>
    <row r="1442" spans="8:18" x14ac:dyDescent="0.3">
      <c r="H1442" s="9">
        <v>45366.958333333343</v>
      </c>
      <c r="I1442" s="18">
        <v>0</v>
      </c>
      <c r="J1442" s="18">
        <v>0</v>
      </c>
      <c r="K1442" s="4"/>
      <c r="L1442" s="4"/>
      <c r="N1442" s="9">
        <v>45533.958333333343</v>
      </c>
      <c r="O1442" s="18">
        <v>0</v>
      </c>
      <c r="P1442" s="18">
        <v>0</v>
      </c>
      <c r="Q1442" s="4"/>
      <c r="R1442" s="4"/>
    </row>
    <row r="1443" spans="8:18" x14ac:dyDescent="0.3">
      <c r="H1443" s="9">
        <v>45367</v>
      </c>
      <c r="I1443" s="18">
        <v>1</v>
      </c>
      <c r="J1443" s="18">
        <v>0</v>
      </c>
      <c r="K1443" s="4"/>
      <c r="L1443" s="4"/>
      <c r="N1443" s="9">
        <v>45534</v>
      </c>
      <c r="O1443" s="18">
        <v>0</v>
      </c>
      <c r="P1443" s="18">
        <v>0</v>
      </c>
      <c r="Q1443" s="4"/>
      <c r="R1443" s="4"/>
    </row>
    <row r="1444" spans="8:18" x14ac:dyDescent="0.3">
      <c r="H1444" s="9">
        <v>45367.041666666657</v>
      </c>
      <c r="I1444" s="18">
        <v>4</v>
      </c>
      <c r="J1444" s="18">
        <v>0</v>
      </c>
      <c r="K1444" s="4"/>
      <c r="L1444" s="4"/>
      <c r="N1444" s="9">
        <v>45534.041666666657</v>
      </c>
      <c r="O1444" s="18">
        <v>0</v>
      </c>
      <c r="P1444" s="18">
        <v>0</v>
      </c>
      <c r="Q1444" s="4"/>
      <c r="R1444" s="4"/>
    </row>
    <row r="1445" spans="8:18" x14ac:dyDescent="0.3">
      <c r="H1445" s="9">
        <v>45367.083333333343</v>
      </c>
      <c r="I1445" s="18">
        <v>0</v>
      </c>
      <c r="J1445" s="18">
        <v>0</v>
      </c>
      <c r="K1445" s="4"/>
      <c r="L1445" s="4"/>
      <c r="N1445" s="9">
        <v>45534.083333333343</v>
      </c>
      <c r="O1445" s="18">
        <v>0</v>
      </c>
      <c r="P1445" s="18">
        <v>0</v>
      </c>
      <c r="Q1445" s="4"/>
      <c r="R1445" s="4"/>
    </row>
    <row r="1446" spans="8:18" x14ac:dyDescent="0.3">
      <c r="H1446" s="9">
        <v>45367.125</v>
      </c>
      <c r="I1446" s="18">
        <v>1</v>
      </c>
      <c r="J1446" s="18">
        <v>0</v>
      </c>
      <c r="K1446" s="4"/>
      <c r="L1446" s="4"/>
      <c r="N1446" s="9">
        <v>45534.125</v>
      </c>
      <c r="O1446" s="18">
        <v>0</v>
      </c>
      <c r="P1446" s="18">
        <v>0</v>
      </c>
      <c r="Q1446" s="4"/>
      <c r="R1446" s="4"/>
    </row>
    <row r="1447" spans="8:18" x14ac:dyDescent="0.3">
      <c r="H1447" s="9">
        <v>45367.166666666657</v>
      </c>
      <c r="I1447" s="18">
        <v>15.00000095367432</v>
      </c>
      <c r="J1447" s="18">
        <v>0</v>
      </c>
      <c r="K1447" s="4"/>
      <c r="L1447" s="4"/>
      <c r="N1447" s="9">
        <v>45534.166666666657</v>
      </c>
      <c r="O1447" s="18">
        <v>0</v>
      </c>
      <c r="P1447" s="18">
        <v>0</v>
      </c>
      <c r="Q1447" s="4"/>
      <c r="R1447" s="4"/>
    </row>
    <row r="1448" spans="8:18" x14ac:dyDescent="0.3">
      <c r="H1448" s="9">
        <v>45367.208333333343</v>
      </c>
      <c r="I1448" s="18">
        <v>0</v>
      </c>
      <c r="J1448" s="18">
        <v>0</v>
      </c>
      <c r="K1448" s="4"/>
      <c r="L1448" s="4"/>
      <c r="N1448" s="9">
        <v>45534.208333333343</v>
      </c>
      <c r="O1448" s="18">
        <v>0</v>
      </c>
      <c r="P1448" s="18">
        <v>0</v>
      </c>
      <c r="Q1448" s="4"/>
      <c r="R1448" s="4"/>
    </row>
    <row r="1449" spans="8:18" x14ac:dyDescent="0.3">
      <c r="H1449" s="9">
        <v>45367.25</v>
      </c>
      <c r="I1449" s="18">
        <v>0</v>
      </c>
      <c r="J1449" s="18">
        <v>0</v>
      </c>
      <c r="K1449" s="4"/>
      <c r="L1449" s="4"/>
      <c r="N1449" s="9">
        <v>45534.25</v>
      </c>
      <c r="O1449" s="18">
        <v>0</v>
      </c>
      <c r="P1449" s="18">
        <v>0</v>
      </c>
      <c r="Q1449" s="4"/>
      <c r="R1449" s="4"/>
    </row>
    <row r="1450" spans="8:18" x14ac:dyDescent="0.3">
      <c r="H1450" s="9">
        <v>45367.291666666657</v>
      </c>
      <c r="I1450" s="18">
        <v>6</v>
      </c>
      <c r="J1450" s="18">
        <v>0</v>
      </c>
      <c r="K1450" s="4"/>
      <c r="L1450" s="4"/>
      <c r="N1450" s="9">
        <v>45534.291666666657</v>
      </c>
      <c r="O1450" s="18">
        <v>0</v>
      </c>
      <c r="P1450" s="18">
        <v>0</v>
      </c>
      <c r="Q1450" s="4"/>
      <c r="R1450" s="4"/>
    </row>
    <row r="1451" spans="8:18" x14ac:dyDescent="0.3">
      <c r="H1451" s="9">
        <v>45367.333333333343</v>
      </c>
      <c r="I1451" s="18">
        <v>34</v>
      </c>
      <c r="J1451" s="18">
        <v>0</v>
      </c>
      <c r="K1451" s="4"/>
      <c r="L1451" s="4"/>
      <c r="N1451" s="9">
        <v>45534.333333333343</v>
      </c>
      <c r="O1451" s="18">
        <v>0</v>
      </c>
      <c r="P1451" s="18">
        <v>0</v>
      </c>
      <c r="Q1451" s="4"/>
      <c r="R1451" s="4"/>
    </row>
    <row r="1452" spans="8:18" x14ac:dyDescent="0.3">
      <c r="H1452" s="9">
        <v>45367.375</v>
      </c>
      <c r="I1452" s="18">
        <v>6</v>
      </c>
      <c r="J1452" s="18">
        <v>0</v>
      </c>
      <c r="K1452" s="4"/>
      <c r="L1452" s="4"/>
      <c r="N1452" s="9">
        <v>45534.375</v>
      </c>
      <c r="O1452" s="18">
        <v>0</v>
      </c>
      <c r="P1452" s="18">
        <v>0</v>
      </c>
      <c r="Q1452" s="4"/>
      <c r="R1452" s="4"/>
    </row>
    <row r="1453" spans="8:18" x14ac:dyDescent="0.3">
      <c r="H1453" s="9">
        <v>45367.416666666657</v>
      </c>
      <c r="I1453" s="18">
        <v>0</v>
      </c>
      <c r="J1453" s="18">
        <v>0</v>
      </c>
      <c r="K1453" s="4"/>
      <c r="L1453" s="4"/>
      <c r="N1453" s="9">
        <v>45534.416666666657</v>
      </c>
      <c r="O1453" s="18">
        <v>0</v>
      </c>
      <c r="P1453" s="18">
        <v>0</v>
      </c>
      <c r="Q1453" s="4"/>
      <c r="R1453" s="4"/>
    </row>
    <row r="1454" spans="8:18" x14ac:dyDescent="0.3">
      <c r="H1454" s="9">
        <v>45367.458333333343</v>
      </c>
      <c r="I1454" s="18">
        <v>0</v>
      </c>
      <c r="J1454" s="18">
        <v>0</v>
      </c>
      <c r="K1454" s="4"/>
      <c r="L1454" s="4"/>
      <c r="N1454" s="9">
        <v>45534.458333333343</v>
      </c>
      <c r="O1454" s="18">
        <v>0</v>
      </c>
      <c r="P1454" s="18">
        <v>0</v>
      </c>
      <c r="Q1454" s="4"/>
      <c r="R1454" s="4"/>
    </row>
    <row r="1455" spans="8:18" x14ac:dyDescent="0.3">
      <c r="H1455" s="9">
        <v>45367.5</v>
      </c>
      <c r="I1455" s="18">
        <v>1</v>
      </c>
      <c r="J1455" s="18">
        <v>0</v>
      </c>
      <c r="K1455" s="4"/>
      <c r="L1455" s="4"/>
      <c r="N1455" s="9">
        <v>45534.5</v>
      </c>
      <c r="O1455" s="18">
        <v>0</v>
      </c>
      <c r="P1455" s="18">
        <v>0</v>
      </c>
      <c r="Q1455" s="4"/>
      <c r="R1455" s="4"/>
    </row>
    <row r="1456" spans="8:18" x14ac:dyDescent="0.3">
      <c r="H1456" s="9">
        <v>45367.541666666657</v>
      </c>
      <c r="I1456" s="18">
        <v>0</v>
      </c>
      <c r="J1456" s="18">
        <v>0</v>
      </c>
      <c r="K1456" s="4"/>
      <c r="L1456" s="4"/>
      <c r="N1456" s="9">
        <v>45534.541666666657</v>
      </c>
      <c r="O1456" s="18">
        <v>0</v>
      </c>
      <c r="P1456" s="18">
        <v>0</v>
      </c>
      <c r="Q1456" s="4"/>
      <c r="R1456" s="4"/>
    </row>
    <row r="1457" spans="8:18" x14ac:dyDescent="0.3">
      <c r="H1457" s="9">
        <v>45367.583333333343</v>
      </c>
      <c r="I1457" s="18">
        <v>3</v>
      </c>
      <c r="J1457" s="18">
        <v>0</v>
      </c>
      <c r="K1457" s="4"/>
      <c r="L1457" s="4"/>
      <c r="N1457" s="9">
        <v>45534.583333333343</v>
      </c>
      <c r="O1457" s="18">
        <v>0</v>
      </c>
      <c r="P1457" s="18">
        <v>0</v>
      </c>
      <c r="Q1457" s="4"/>
      <c r="R1457" s="4"/>
    </row>
    <row r="1458" spans="8:18" x14ac:dyDescent="0.3">
      <c r="H1458" s="9">
        <v>45367.625</v>
      </c>
      <c r="I1458" s="18">
        <v>0</v>
      </c>
      <c r="J1458" s="18">
        <v>0</v>
      </c>
      <c r="K1458" s="4"/>
      <c r="L1458" s="4"/>
      <c r="N1458" s="9">
        <v>45534.625</v>
      </c>
      <c r="O1458" s="18">
        <v>0</v>
      </c>
      <c r="P1458" s="18">
        <v>0</v>
      </c>
      <c r="Q1458" s="4"/>
      <c r="R1458" s="4"/>
    </row>
    <row r="1459" spans="8:18" x14ac:dyDescent="0.3">
      <c r="H1459" s="9">
        <v>45367.666666666657</v>
      </c>
      <c r="I1459" s="18">
        <v>0</v>
      </c>
      <c r="J1459" s="18">
        <v>0</v>
      </c>
      <c r="K1459" s="4"/>
      <c r="L1459" s="4"/>
      <c r="N1459" s="9">
        <v>45534.666666666657</v>
      </c>
      <c r="O1459" s="18">
        <v>0</v>
      </c>
      <c r="P1459" s="18">
        <v>0</v>
      </c>
      <c r="Q1459" s="4"/>
      <c r="R1459" s="4"/>
    </row>
    <row r="1460" spans="8:18" x14ac:dyDescent="0.3">
      <c r="H1460" s="9">
        <v>45367.708333333343</v>
      </c>
      <c r="I1460" s="18">
        <v>0</v>
      </c>
      <c r="J1460" s="18">
        <v>0</v>
      </c>
      <c r="K1460" s="4"/>
      <c r="L1460" s="4"/>
      <c r="N1460" s="9">
        <v>45534.708333333343</v>
      </c>
      <c r="O1460" s="18">
        <v>0</v>
      </c>
      <c r="P1460" s="18">
        <v>0</v>
      </c>
      <c r="Q1460" s="4"/>
      <c r="R1460" s="4"/>
    </row>
    <row r="1461" spans="8:18" x14ac:dyDescent="0.3">
      <c r="H1461" s="9">
        <v>45367.75</v>
      </c>
      <c r="I1461" s="18">
        <v>4</v>
      </c>
      <c r="J1461" s="18">
        <v>0</v>
      </c>
      <c r="K1461" s="4"/>
      <c r="L1461" s="4"/>
      <c r="N1461" s="9">
        <v>45534.75</v>
      </c>
      <c r="O1461" s="18">
        <v>0</v>
      </c>
      <c r="P1461" s="18">
        <v>0</v>
      </c>
      <c r="Q1461" s="4"/>
      <c r="R1461" s="4"/>
    </row>
    <row r="1462" spans="8:18" x14ac:dyDescent="0.3">
      <c r="H1462" s="9">
        <v>45367.791666666657</v>
      </c>
      <c r="I1462" s="18">
        <v>0</v>
      </c>
      <c r="J1462" s="18">
        <v>0</v>
      </c>
      <c r="K1462" s="4"/>
      <c r="L1462" s="4"/>
      <c r="N1462" s="9">
        <v>45534.791666666657</v>
      </c>
      <c r="O1462" s="18">
        <v>0</v>
      </c>
      <c r="P1462" s="18">
        <v>0</v>
      </c>
      <c r="Q1462" s="4"/>
      <c r="R1462" s="4"/>
    </row>
    <row r="1463" spans="8:18" x14ac:dyDescent="0.3">
      <c r="H1463" s="9">
        <v>45367.833333333343</v>
      </c>
      <c r="I1463" s="18">
        <v>0</v>
      </c>
      <c r="J1463" s="18">
        <v>0</v>
      </c>
      <c r="K1463" s="4"/>
      <c r="L1463" s="4"/>
      <c r="N1463" s="9">
        <v>45534.833333333343</v>
      </c>
      <c r="O1463" s="18">
        <v>0</v>
      </c>
      <c r="P1463" s="18">
        <v>0</v>
      </c>
      <c r="Q1463" s="4"/>
      <c r="R1463" s="4"/>
    </row>
    <row r="1464" spans="8:18" x14ac:dyDescent="0.3">
      <c r="H1464" s="9">
        <v>45367.875</v>
      </c>
      <c r="I1464" s="18">
        <v>0</v>
      </c>
      <c r="J1464" s="18">
        <v>0</v>
      </c>
      <c r="K1464" s="4"/>
      <c r="L1464" s="4"/>
      <c r="N1464" s="9">
        <v>45534.875</v>
      </c>
      <c r="O1464" s="18">
        <v>0</v>
      </c>
      <c r="P1464" s="18">
        <v>0</v>
      </c>
      <c r="Q1464" s="4"/>
      <c r="R1464" s="4"/>
    </row>
    <row r="1465" spans="8:18" x14ac:dyDescent="0.3">
      <c r="H1465" s="9">
        <v>45367.916666666657</v>
      </c>
      <c r="I1465" s="18">
        <v>1</v>
      </c>
      <c r="J1465" s="18">
        <v>0</v>
      </c>
      <c r="K1465" s="4"/>
      <c r="L1465" s="4"/>
      <c r="N1465" s="9">
        <v>45534.916666666657</v>
      </c>
      <c r="O1465" s="18">
        <v>0</v>
      </c>
      <c r="P1465" s="18">
        <v>0</v>
      </c>
      <c r="Q1465" s="4"/>
      <c r="R1465" s="4"/>
    </row>
    <row r="1466" spans="8:18" x14ac:dyDescent="0.3">
      <c r="H1466" s="9">
        <v>45367.958333333343</v>
      </c>
      <c r="I1466" s="18">
        <v>1</v>
      </c>
      <c r="J1466" s="18">
        <v>0</v>
      </c>
      <c r="K1466" s="4"/>
      <c r="L1466" s="4"/>
      <c r="N1466" s="9">
        <v>45534.958333333343</v>
      </c>
      <c r="O1466" s="18">
        <v>0</v>
      </c>
      <c r="P1466" s="18">
        <v>0</v>
      </c>
      <c r="Q1466" s="4"/>
      <c r="R1466" s="4"/>
    </row>
    <row r="1467" spans="8:18" x14ac:dyDescent="0.3">
      <c r="H1467" s="9">
        <v>45368</v>
      </c>
      <c r="I1467" s="18">
        <v>0</v>
      </c>
      <c r="J1467" s="18">
        <v>0</v>
      </c>
      <c r="K1467" s="4"/>
      <c r="L1467" s="4"/>
      <c r="N1467" s="9">
        <v>45535</v>
      </c>
      <c r="O1467" s="18">
        <v>0</v>
      </c>
      <c r="P1467" s="18">
        <v>0</v>
      </c>
      <c r="Q1467" s="4"/>
      <c r="R1467" s="4"/>
    </row>
    <row r="1468" spans="8:18" x14ac:dyDescent="0.3">
      <c r="H1468" s="9">
        <v>45368.041666666657</v>
      </c>
      <c r="I1468" s="18">
        <v>0</v>
      </c>
      <c r="J1468" s="18">
        <v>0</v>
      </c>
      <c r="K1468" s="4"/>
      <c r="L1468" s="4"/>
      <c r="N1468" s="9">
        <v>45535.041666666657</v>
      </c>
      <c r="O1468" s="18">
        <v>0</v>
      </c>
      <c r="P1468" s="18">
        <v>0</v>
      </c>
      <c r="Q1468" s="4"/>
      <c r="R1468" s="4"/>
    </row>
    <row r="1469" spans="8:18" x14ac:dyDescent="0.3">
      <c r="H1469" s="9">
        <v>45368.083333333343</v>
      </c>
      <c r="I1469" s="18">
        <v>0</v>
      </c>
      <c r="J1469" s="18">
        <v>0</v>
      </c>
      <c r="K1469" s="4"/>
      <c r="L1469" s="4"/>
      <c r="N1469" s="9">
        <v>45535.083333333343</v>
      </c>
      <c r="O1469" s="18">
        <v>0</v>
      </c>
      <c r="P1469" s="18">
        <v>0</v>
      </c>
      <c r="Q1469" s="4"/>
      <c r="R1469" s="4"/>
    </row>
    <row r="1470" spans="8:18" x14ac:dyDescent="0.3">
      <c r="H1470" s="9">
        <v>45368.125</v>
      </c>
      <c r="I1470" s="18">
        <v>1</v>
      </c>
      <c r="J1470" s="18">
        <v>0</v>
      </c>
      <c r="K1470" s="4"/>
      <c r="L1470" s="4"/>
      <c r="N1470" s="9">
        <v>45535.125</v>
      </c>
      <c r="O1470" s="18">
        <v>0</v>
      </c>
      <c r="P1470" s="18">
        <v>0</v>
      </c>
      <c r="Q1470" s="4"/>
      <c r="R1470" s="4"/>
    </row>
    <row r="1471" spans="8:18" x14ac:dyDescent="0.3">
      <c r="H1471" s="9">
        <v>45368.166666666657</v>
      </c>
      <c r="I1471" s="18">
        <v>0</v>
      </c>
      <c r="J1471" s="18">
        <v>0</v>
      </c>
      <c r="K1471" s="4"/>
      <c r="L1471" s="4"/>
      <c r="N1471" s="9">
        <v>45535.166666666657</v>
      </c>
      <c r="O1471" s="18">
        <v>0</v>
      </c>
      <c r="P1471" s="18">
        <v>0</v>
      </c>
      <c r="Q1471" s="4"/>
      <c r="R1471" s="4"/>
    </row>
    <row r="1472" spans="8:18" x14ac:dyDescent="0.3">
      <c r="H1472" s="9">
        <v>45368.208333333343</v>
      </c>
      <c r="I1472" s="18">
        <v>0</v>
      </c>
      <c r="J1472" s="18">
        <v>0</v>
      </c>
      <c r="K1472" s="4"/>
      <c r="L1472" s="4"/>
      <c r="N1472" s="9">
        <v>45535.208333333343</v>
      </c>
      <c r="O1472" s="18">
        <v>0</v>
      </c>
      <c r="P1472" s="18">
        <v>0</v>
      </c>
      <c r="Q1472" s="4"/>
      <c r="R1472" s="4"/>
    </row>
    <row r="1473" spans="8:18" x14ac:dyDescent="0.3">
      <c r="H1473" s="9">
        <v>45368.25</v>
      </c>
      <c r="I1473" s="18">
        <v>0</v>
      </c>
      <c r="J1473" s="18">
        <v>0</v>
      </c>
      <c r="K1473" s="4"/>
      <c r="L1473" s="4"/>
      <c r="N1473" s="9">
        <v>45535.25</v>
      </c>
      <c r="O1473" s="18">
        <v>0</v>
      </c>
      <c r="P1473" s="18">
        <v>0</v>
      </c>
      <c r="Q1473" s="4"/>
      <c r="R1473" s="4"/>
    </row>
    <row r="1474" spans="8:18" x14ac:dyDescent="0.3">
      <c r="H1474" s="9">
        <v>45368.291666666657</v>
      </c>
      <c r="I1474" s="18">
        <v>0</v>
      </c>
      <c r="J1474" s="18">
        <v>0</v>
      </c>
      <c r="K1474" s="4"/>
      <c r="L1474" s="4"/>
      <c r="N1474" s="9">
        <v>45535.291666666657</v>
      </c>
      <c r="O1474" s="18">
        <v>0</v>
      </c>
      <c r="P1474" s="18">
        <v>0</v>
      </c>
      <c r="Q1474" s="4"/>
      <c r="R1474" s="4"/>
    </row>
    <row r="1475" spans="8:18" x14ac:dyDescent="0.3">
      <c r="H1475" s="9">
        <v>45368.333333333343</v>
      </c>
      <c r="I1475" s="18">
        <v>0</v>
      </c>
      <c r="J1475" s="18">
        <v>0</v>
      </c>
      <c r="K1475" s="4"/>
      <c r="L1475" s="4"/>
      <c r="N1475" s="9">
        <v>45535.333333333343</v>
      </c>
      <c r="O1475" s="18">
        <v>0</v>
      </c>
      <c r="P1475" s="18">
        <v>0</v>
      </c>
      <c r="Q1475" s="4"/>
      <c r="R1475" s="4"/>
    </row>
    <row r="1476" spans="8:18" x14ac:dyDescent="0.3">
      <c r="H1476" s="9">
        <v>45368.375</v>
      </c>
      <c r="I1476" s="18">
        <v>0</v>
      </c>
      <c r="J1476" s="18">
        <v>0</v>
      </c>
      <c r="K1476" s="4"/>
      <c r="L1476" s="4"/>
      <c r="N1476" s="9">
        <v>45535.375</v>
      </c>
      <c r="O1476" s="18">
        <v>0</v>
      </c>
      <c r="P1476" s="18">
        <v>0</v>
      </c>
      <c r="Q1476" s="4"/>
      <c r="R1476" s="4"/>
    </row>
    <row r="1477" spans="8:18" x14ac:dyDescent="0.3">
      <c r="H1477" s="9">
        <v>45368.416666666657</v>
      </c>
      <c r="I1477" s="18">
        <v>5</v>
      </c>
      <c r="J1477" s="18">
        <v>0</v>
      </c>
      <c r="K1477" s="4"/>
      <c r="L1477" s="4"/>
      <c r="N1477" s="9">
        <v>45535.416666666657</v>
      </c>
      <c r="O1477" s="18">
        <v>0</v>
      </c>
      <c r="P1477" s="18">
        <v>0</v>
      </c>
      <c r="Q1477" s="4"/>
      <c r="R1477" s="4"/>
    </row>
    <row r="1478" spans="8:18" x14ac:dyDescent="0.3">
      <c r="H1478" s="9">
        <v>45368.458333333343</v>
      </c>
      <c r="I1478" s="18">
        <v>2</v>
      </c>
      <c r="J1478" s="18">
        <v>0</v>
      </c>
      <c r="K1478" s="4"/>
      <c r="L1478" s="4"/>
      <c r="N1478" s="9">
        <v>45535.458333333343</v>
      </c>
      <c r="O1478" s="18">
        <v>0</v>
      </c>
      <c r="P1478" s="18">
        <v>0</v>
      </c>
      <c r="Q1478" s="4"/>
      <c r="R1478" s="4"/>
    </row>
    <row r="1479" spans="8:18" x14ac:dyDescent="0.3">
      <c r="H1479" s="9">
        <v>45368.5</v>
      </c>
      <c r="I1479" s="18">
        <v>6</v>
      </c>
      <c r="J1479" s="18">
        <v>0</v>
      </c>
      <c r="K1479" s="4"/>
      <c r="L1479" s="4"/>
      <c r="N1479" s="9">
        <v>45535.5</v>
      </c>
      <c r="O1479" s="18">
        <v>0</v>
      </c>
      <c r="P1479" s="18">
        <v>0</v>
      </c>
      <c r="Q1479" s="4"/>
      <c r="R1479" s="4"/>
    </row>
    <row r="1480" spans="8:18" x14ac:dyDescent="0.3">
      <c r="H1480" s="9">
        <v>45368.541666666657</v>
      </c>
      <c r="I1480" s="18">
        <v>2</v>
      </c>
      <c r="J1480" s="18">
        <v>0</v>
      </c>
      <c r="K1480" s="4"/>
      <c r="L1480" s="4"/>
      <c r="N1480" s="9">
        <v>45535.541666666657</v>
      </c>
      <c r="O1480" s="18">
        <v>0</v>
      </c>
      <c r="P1480" s="18">
        <v>0</v>
      </c>
      <c r="Q1480" s="4"/>
      <c r="R1480" s="4"/>
    </row>
    <row r="1481" spans="8:18" x14ac:dyDescent="0.3">
      <c r="H1481" s="9">
        <v>45368.583333333343</v>
      </c>
      <c r="I1481" s="18">
        <v>0</v>
      </c>
      <c r="J1481" s="18">
        <v>0</v>
      </c>
      <c r="K1481" s="4"/>
      <c r="L1481" s="4"/>
      <c r="N1481" s="9">
        <v>45535.583333333343</v>
      </c>
      <c r="O1481" s="18">
        <v>0</v>
      </c>
      <c r="P1481" s="18">
        <v>0</v>
      </c>
      <c r="Q1481" s="4"/>
      <c r="R1481" s="4"/>
    </row>
    <row r="1482" spans="8:18" x14ac:dyDescent="0.3">
      <c r="H1482" s="9">
        <v>45368.625</v>
      </c>
      <c r="I1482" s="18">
        <v>0</v>
      </c>
      <c r="J1482" s="18">
        <v>0</v>
      </c>
      <c r="K1482" s="4"/>
      <c r="L1482" s="4"/>
      <c r="N1482" s="9">
        <v>45535.625</v>
      </c>
      <c r="O1482" s="18">
        <v>0</v>
      </c>
      <c r="P1482" s="18">
        <v>0</v>
      </c>
      <c r="Q1482" s="4"/>
      <c r="R1482" s="4"/>
    </row>
    <row r="1483" spans="8:18" x14ac:dyDescent="0.3">
      <c r="H1483" s="9">
        <v>45368.666666666657</v>
      </c>
      <c r="I1483" s="18">
        <v>1</v>
      </c>
      <c r="J1483" s="18">
        <v>0</v>
      </c>
      <c r="K1483" s="4"/>
      <c r="L1483" s="4"/>
      <c r="N1483" s="9">
        <v>45535.666666666657</v>
      </c>
      <c r="O1483" s="18">
        <v>0</v>
      </c>
      <c r="P1483" s="18">
        <v>0</v>
      </c>
      <c r="Q1483" s="4"/>
      <c r="R1483" s="4"/>
    </row>
    <row r="1484" spans="8:18" x14ac:dyDescent="0.3">
      <c r="H1484" s="9">
        <v>45368.708333333343</v>
      </c>
      <c r="I1484" s="18">
        <v>0</v>
      </c>
      <c r="J1484" s="18">
        <v>0</v>
      </c>
      <c r="K1484" s="4"/>
      <c r="L1484" s="4"/>
      <c r="N1484" s="9">
        <v>45535.708333333343</v>
      </c>
      <c r="O1484" s="18">
        <v>0</v>
      </c>
      <c r="P1484" s="18">
        <v>0</v>
      </c>
      <c r="Q1484" s="4"/>
      <c r="R1484" s="4"/>
    </row>
    <row r="1485" spans="8:18" x14ac:dyDescent="0.3">
      <c r="H1485" s="9">
        <v>45368.75</v>
      </c>
      <c r="I1485" s="18">
        <v>0</v>
      </c>
      <c r="J1485" s="18">
        <v>0</v>
      </c>
      <c r="K1485" s="4"/>
      <c r="L1485" s="4"/>
      <c r="N1485" s="9">
        <v>45535.75</v>
      </c>
      <c r="O1485" s="18">
        <v>0</v>
      </c>
      <c r="P1485" s="18">
        <v>0</v>
      </c>
      <c r="Q1485" s="4"/>
      <c r="R1485" s="4"/>
    </row>
    <row r="1486" spans="8:18" x14ac:dyDescent="0.3">
      <c r="H1486" s="9">
        <v>45368.791666666657</v>
      </c>
      <c r="I1486" s="18">
        <v>0</v>
      </c>
      <c r="J1486" s="18">
        <v>0</v>
      </c>
      <c r="K1486" s="4"/>
      <c r="L1486" s="4"/>
      <c r="N1486" s="9">
        <v>45535.791666666657</v>
      </c>
      <c r="O1486" s="18">
        <v>0</v>
      </c>
      <c r="P1486" s="18">
        <v>0</v>
      </c>
      <c r="Q1486" s="4"/>
      <c r="R1486" s="4"/>
    </row>
    <row r="1487" spans="8:18" x14ac:dyDescent="0.3">
      <c r="H1487" s="9">
        <v>45368.833333333343</v>
      </c>
      <c r="I1487" s="18">
        <v>0</v>
      </c>
      <c r="J1487" s="18">
        <v>0</v>
      </c>
      <c r="K1487" s="4"/>
      <c r="L1487" s="4"/>
      <c r="N1487" s="9">
        <v>45535.833333333343</v>
      </c>
      <c r="O1487" s="18">
        <v>0</v>
      </c>
      <c r="P1487" s="18">
        <v>0</v>
      </c>
      <c r="Q1487" s="4"/>
      <c r="R1487" s="4"/>
    </row>
    <row r="1488" spans="8:18" x14ac:dyDescent="0.3">
      <c r="H1488" s="9">
        <v>45368.875</v>
      </c>
      <c r="I1488" s="18">
        <v>0</v>
      </c>
      <c r="J1488" s="18">
        <v>0</v>
      </c>
      <c r="K1488" s="4"/>
      <c r="L1488" s="4"/>
      <c r="N1488" s="9">
        <v>45535.875</v>
      </c>
      <c r="O1488" s="18">
        <v>0</v>
      </c>
      <c r="P1488" s="18">
        <v>0</v>
      </c>
      <c r="Q1488" s="4"/>
      <c r="R1488" s="4"/>
    </row>
    <row r="1489" spans="8:18" x14ac:dyDescent="0.3">
      <c r="H1489" s="9">
        <v>45368.916666666657</v>
      </c>
      <c r="I1489" s="18">
        <v>0</v>
      </c>
      <c r="J1489" s="18">
        <v>0</v>
      </c>
      <c r="K1489" s="4"/>
      <c r="L1489" s="4"/>
      <c r="N1489" s="9">
        <v>45535.916666666657</v>
      </c>
      <c r="O1489" s="18">
        <v>0</v>
      </c>
      <c r="P1489" s="18">
        <v>0</v>
      </c>
      <c r="Q1489" s="4"/>
      <c r="R1489" s="4"/>
    </row>
    <row r="1490" spans="8:18" x14ac:dyDescent="0.3">
      <c r="H1490" s="9">
        <v>45368.958333333343</v>
      </c>
      <c r="I1490" s="18">
        <v>2</v>
      </c>
      <c r="J1490" s="18">
        <v>0</v>
      </c>
      <c r="K1490" s="4"/>
      <c r="L1490" s="4"/>
      <c r="N1490" s="9">
        <v>45535.958333333343</v>
      </c>
      <c r="O1490" s="18">
        <v>0</v>
      </c>
      <c r="P1490" s="18">
        <v>0</v>
      </c>
      <c r="Q1490" s="4"/>
      <c r="R1490" s="4"/>
    </row>
    <row r="1491" spans="8:18" x14ac:dyDescent="0.3">
      <c r="H1491" s="9">
        <v>45369</v>
      </c>
      <c r="I1491" s="18">
        <v>0</v>
      </c>
      <c r="J1491" s="18">
        <v>0</v>
      </c>
      <c r="K1491" s="4"/>
      <c r="L1491" s="4"/>
      <c r="N1491" s="9">
        <v>45536</v>
      </c>
      <c r="O1491" s="18">
        <v>0</v>
      </c>
      <c r="P1491" s="18">
        <v>0</v>
      </c>
      <c r="Q1491" s="4"/>
      <c r="R1491" s="4"/>
    </row>
    <row r="1492" spans="8:18" x14ac:dyDescent="0.3">
      <c r="H1492" s="9">
        <v>45369.041666666657</v>
      </c>
      <c r="I1492" s="18">
        <v>0</v>
      </c>
      <c r="J1492" s="18">
        <v>0</v>
      </c>
      <c r="K1492" s="4"/>
      <c r="L1492" s="4"/>
      <c r="N1492" s="9">
        <v>45536.041666666657</v>
      </c>
      <c r="O1492" s="18">
        <v>0</v>
      </c>
      <c r="P1492" s="18">
        <v>0</v>
      </c>
      <c r="Q1492" s="4"/>
      <c r="R1492" s="4"/>
    </row>
    <row r="1493" spans="8:18" x14ac:dyDescent="0.3">
      <c r="H1493" s="9">
        <v>45369.083333333343</v>
      </c>
      <c r="I1493" s="18">
        <v>0</v>
      </c>
      <c r="J1493" s="18">
        <v>0</v>
      </c>
      <c r="K1493" s="4"/>
      <c r="L1493" s="4"/>
      <c r="N1493" s="9">
        <v>45536.083333333343</v>
      </c>
      <c r="O1493" s="18">
        <v>0</v>
      </c>
      <c r="P1493" s="18">
        <v>0</v>
      </c>
      <c r="Q1493" s="4"/>
      <c r="R1493" s="4"/>
    </row>
    <row r="1494" spans="8:18" x14ac:dyDescent="0.3">
      <c r="H1494" s="9">
        <v>45369.125</v>
      </c>
      <c r="I1494" s="18">
        <v>0</v>
      </c>
      <c r="J1494" s="18">
        <v>0</v>
      </c>
      <c r="K1494" s="4"/>
      <c r="L1494" s="4"/>
      <c r="N1494" s="9">
        <v>45536.125</v>
      </c>
      <c r="O1494" s="18">
        <v>0</v>
      </c>
      <c r="P1494" s="18">
        <v>0</v>
      </c>
      <c r="Q1494" s="4"/>
      <c r="R1494" s="4"/>
    </row>
    <row r="1495" spans="8:18" x14ac:dyDescent="0.3">
      <c r="H1495" s="9">
        <v>45369.166666666657</v>
      </c>
      <c r="I1495" s="18">
        <v>0</v>
      </c>
      <c r="J1495" s="18">
        <v>0</v>
      </c>
      <c r="K1495" s="4"/>
      <c r="L1495" s="4"/>
      <c r="N1495" s="9">
        <v>45536.166666666657</v>
      </c>
      <c r="O1495" s="18">
        <v>0</v>
      </c>
      <c r="P1495" s="18">
        <v>0</v>
      </c>
      <c r="Q1495" s="4"/>
      <c r="R1495" s="4"/>
    </row>
    <row r="1496" spans="8:18" x14ac:dyDescent="0.3">
      <c r="H1496" s="9">
        <v>45369.208333333343</v>
      </c>
      <c r="I1496" s="18">
        <v>1</v>
      </c>
      <c r="J1496" s="18">
        <v>0</v>
      </c>
      <c r="K1496" s="4"/>
      <c r="L1496" s="4"/>
      <c r="N1496" s="9">
        <v>45536.208333333343</v>
      </c>
      <c r="O1496" s="18">
        <v>0</v>
      </c>
      <c r="P1496" s="18">
        <v>0</v>
      </c>
      <c r="Q1496" s="4"/>
      <c r="R1496" s="4"/>
    </row>
    <row r="1497" spans="8:18" x14ac:dyDescent="0.3">
      <c r="H1497" s="9">
        <v>45369.25</v>
      </c>
      <c r="I1497" s="18">
        <v>0</v>
      </c>
      <c r="J1497" s="18">
        <v>0</v>
      </c>
      <c r="K1497" s="4"/>
      <c r="L1497" s="4"/>
      <c r="N1497" s="9">
        <v>45536.25</v>
      </c>
      <c r="O1497" s="18">
        <v>0</v>
      </c>
      <c r="P1497" s="18">
        <v>0</v>
      </c>
      <c r="Q1497" s="4"/>
      <c r="R1497" s="4"/>
    </row>
    <row r="1498" spans="8:18" x14ac:dyDescent="0.3">
      <c r="H1498" s="9">
        <v>45369.291666666657</v>
      </c>
      <c r="I1498" s="18">
        <v>0</v>
      </c>
      <c r="J1498" s="18">
        <v>0</v>
      </c>
      <c r="K1498" s="4"/>
      <c r="L1498" s="4"/>
      <c r="N1498" s="9">
        <v>45536.291666666657</v>
      </c>
      <c r="O1498" s="18">
        <v>0</v>
      </c>
      <c r="P1498" s="18">
        <v>0</v>
      </c>
      <c r="Q1498" s="4"/>
      <c r="R1498" s="4"/>
    </row>
    <row r="1499" spans="8:18" x14ac:dyDescent="0.3">
      <c r="H1499" s="9">
        <v>45369.333333333343</v>
      </c>
      <c r="I1499" s="18">
        <v>0</v>
      </c>
      <c r="J1499" s="18">
        <v>0</v>
      </c>
      <c r="K1499" s="4"/>
      <c r="L1499" s="4"/>
      <c r="N1499" s="9">
        <v>45536.333333333343</v>
      </c>
      <c r="O1499" s="18">
        <v>0</v>
      </c>
      <c r="P1499" s="18">
        <v>0</v>
      </c>
      <c r="Q1499" s="4"/>
      <c r="R1499" s="4"/>
    </row>
    <row r="1500" spans="8:18" x14ac:dyDescent="0.3">
      <c r="H1500" s="9">
        <v>45369.375</v>
      </c>
      <c r="I1500" s="18">
        <v>0</v>
      </c>
      <c r="J1500" s="18">
        <v>0</v>
      </c>
      <c r="K1500" s="4"/>
      <c r="L1500" s="4"/>
      <c r="N1500" s="9">
        <v>45536.375</v>
      </c>
      <c r="O1500" s="18">
        <v>0</v>
      </c>
      <c r="P1500" s="18">
        <v>0</v>
      </c>
      <c r="Q1500" s="4"/>
      <c r="R1500" s="4"/>
    </row>
    <row r="1501" spans="8:18" x14ac:dyDescent="0.3">
      <c r="H1501" s="9">
        <v>45369.416666666657</v>
      </c>
      <c r="I1501" s="18">
        <v>0</v>
      </c>
      <c r="J1501" s="18">
        <v>0</v>
      </c>
      <c r="K1501" s="4"/>
      <c r="L1501" s="4"/>
      <c r="N1501" s="9">
        <v>45536.416666666657</v>
      </c>
      <c r="O1501" s="18">
        <v>0</v>
      </c>
      <c r="P1501" s="18">
        <v>0</v>
      </c>
      <c r="Q1501" s="4"/>
      <c r="R1501" s="4"/>
    </row>
    <row r="1502" spans="8:18" x14ac:dyDescent="0.3">
      <c r="H1502" s="9">
        <v>45369.458333333343</v>
      </c>
      <c r="I1502" s="18">
        <v>0</v>
      </c>
      <c r="J1502" s="18">
        <v>0</v>
      </c>
      <c r="K1502" s="4"/>
      <c r="L1502" s="4"/>
      <c r="N1502" s="9">
        <v>45536.458333333343</v>
      </c>
      <c r="O1502" s="18">
        <v>0</v>
      </c>
      <c r="P1502" s="18">
        <v>0</v>
      </c>
      <c r="Q1502" s="4"/>
      <c r="R1502" s="4"/>
    </row>
    <row r="1503" spans="8:18" x14ac:dyDescent="0.3">
      <c r="H1503" s="9">
        <v>45369.5</v>
      </c>
      <c r="I1503" s="18">
        <v>0</v>
      </c>
      <c r="J1503" s="18">
        <v>0</v>
      </c>
      <c r="K1503" s="4"/>
      <c r="L1503" s="4"/>
      <c r="N1503" s="9">
        <v>45536.5</v>
      </c>
      <c r="O1503" s="18">
        <v>0</v>
      </c>
      <c r="P1503" s="18">
        <v>0</v>
      </c>
      <c r="Q1503" s="4"/>
      <c r="R1503" s="4"/>
    </row>
    <row r="1504" spans="8:18" x14ac:dyDescent="0.3">
      <c r="H1504" s="9">
        <v>45369.541666666657</v>
      </c>
      <c r="I1504" s="18">
        <v>0</v>
      </c>
      <c r="J1504" s="18">
        <v>0</v>
      </c>
      <c r="K1504" s="4"/>
      <c r="L1504" s="4"/>
      <c r="N1504" s="9">
        <v>45536.541666666657</v>
      </c>
      <c r="O1504" s="18">
        <v>0</v>
      </c>
      <c r="P1504" s="18">
        <v>0</v>
      </c>
      <c r="Q1504" s="4"/>
      <c r="R1504" s="4"/>
    </row>
    <row r="1505" spans="8:18" x14ac:dyDescent="0.3">
      <c r="H1505" s="9">
        <v>45369.583333333343</v>
      </c>
      <c r="I1505" s="18">
        <v>0</v>
      </c>
      <c r="J1505" s="18">
        <v>0</v>
      </c>
      <c r="K1505" s="4"/>
      <c r="L1505" s="4"/>
      <c r="N1505" s="9">
        <v>45536.583333333343</v>
      </c>
      <c r="O1505" s="18">
        <v>0</v>
      </c>
      <c r="P1505" s="18">
        <v>0</v>
      </c>
      <c r="Q1505" s="4"/>
      <c r="R1505" s="4"/>
    </row>
    <row r="1506" spans="8:18" x14ac:dyDescent="0.3">
      <c r="H1506" s="9">
        <v>45369.625</v>
      </c>
      <c r="I1506" s="18">
        <v>2</v>
      </c>
      <c r="J1506" s="18">
        <v>0</v>
      </c>
      <c r="K1506" s="4"/>
      <c r="L1506" s="4"/>
      <c r="N1506" s="9">
        <v>45536.625</v>
      </c>
      <c r="O1506" s="18">
        <v>0</v>
      </c>
      <c r="P1506" s="18">
        <v>0</v>
      </c>
      <c r="Q1506" s="4"/>
      <c r="R1506" s="4"/>
    </row>
    <row r="1507" spans="8:18" x14ac:dyDescent="0.3">
      <c r="H1507" s="9">
        <v>45369.666666666657</v>
      </c>
      <c r="I1507" s="18">
        <v>0</v>
      </c>
      <c r="J1507" s="18">
        <v>0</v>
      </c>
      <c r="K1507" s="4"/>
      <c r="L1507" s="4"/>
      <c r="N1507" s="9">
        <v>45536.666666666657</v>
      </c>
      <c r="O1507" s="18">
        <v>0</v>
      </c>
      <c r="P1507" s="18">
        <v>0</v>
      </c>
      <c r="Q1507" s="4"/>
      <c r="R1507" s="4"/>
    </row>
    <row r="1508" spans="8:18" x14ac:dyDescent="0.3">
      <c r="H1508" s="9">
        <v>45369.708333333343</v>
      </c>
      <c r="I1508" s="18">
        <v>0</v>
      </c>
      <c r="J1508" s="18">
        <v>0</v>
      </c>
      <c r="K1508" s="4"/>
      <c r="L1508" s="4"/>
      <c r="N1508" s="9">
        <v>45536.708333333343</v>
      </c>
      <c r="O1508" s="18">
        <v>0</v>
      </c>
      <c r="P1508" s="18">
        <v>0</v>
      </c>
      <c r="Q1508" s="4"/>
      <c r="R1508" s="4"/>
    </row>
    <row r="1509" spans="8:18" x14ac:dyDescent="0.3">
      <c r="H1509" s="9">
        <v>45369.75</v>
      </c>
      <c r="I1509" s="18">
        <v>0</v>
      </c>
      <c r="J1509" s="18">
        <v>0</v>
      </c>
      <c r="K1509" s="4"/>
      <c r="L1509" s="4"/>
      <c r="N1509" s="9">
        <v>45536.75</v>
      </c>
      <c r="O1509" s="18">
        <v>0</v>
      </c>
      <c r="P1509" s="18">
        <v>0</v>
      </c>
      <c r="Q1509" s="4"/>
      <c r="R1509" s="4"/>
    </row>
    <row r="1510" spans="8:18" x14ac:dyDescent="0.3">
      <c r="H1510" s="9">
        <v>45369.791666666657</v>
      </c>
      <c r="I1510" s="18">
        <v>0</v>
      </c>
      <c r="J1510" s="18">
        <v>0</v>
      </c>
      <c r="K1510" s="4"/>
      <c r="L1510" s="4"/>
      <c r="N1510" s="9">
        <v>45536.791666666657</v>
      </c>
      <c r="O1510" s="18">
        <v>0</v>
      </c>
      <c r="P1510" s="18">
        <v>0</v>
      </c>
      <c r="Q1510" s="4"/>
      <c r="R1510" s="4"/>
    </row>
    <row r="1511" spans="8:18" x14ac:dyDescent="0.3">
      <c r="H1511" s="9">
        <v>45369.833333333343</v>
      </c>
      <c r="I1511" s="18">
        <v>0</v>
      </c>
      <c r="J1511" s="18">
        <v>0</v>
      </c>
      <c r="K1511" s="4"/>
      <c r="L1511" s="4"/>
      <c r="N1511" s="9">
        <v>45536.833333333343</v>
      </c>
      <c r="O1511" s="18">
        <v>0</v>
      </c>
      <c r="P1511" s="18">
        <v>0</v>
      </c>
      <c r="Q1511" s="4"/>
      <c r="R1511" s="4"/>
    </row>
    <row r="1512" spans="8:18" x14ac:dyDescent="0.3">
      <c r="H1512" s="9">
        <v>45369.875</v>
      </c>
      <c r="I1512" s="18">
        <v>0</v>
      </c>
      <c r="J1512" s="18">
        <v>0</v>
      </c>
      <c r="K1512" s="4"/>
      <c r="L1512" s="4"/>
      <c r="N1512" s="9">
        <v>45536.875</v>
      </c>
      <c r="O1512" s="18">
        <v>0</v>
      </c>
      <c r="P1512" s="18">
        <v>0</v>
      </c>
      <c r="Q1512" s="4"/>
      <c r="R1512" s="4"/>
    </row>
    <row r="1513" spans="8:18" x14ac:dyDescent="0.3">
      <c r="H1513" s="9">
        <v>45369.916666666657</v>
      </c>
      <c r="I1513" s="18">
        <v>0</v>
      </c>
      <c r="J1513" s="18">
        <v>0</v>
      </c>
      <c r="K1513" s="4"/>
      <c r="L1513" s="4"/>
      <c r="N1513" s="9">
        <v>45536.916666666657</v>
      </c>
      <c r="O1513" s="18">
        <v>0</v>
      </c>
      <c r="P1513" s="18">
        <v>0</v>
      </c>
      <c r="Q1513" s="4"/>
      <c r="R1513" s="4"/>
    </row>
    <row r="1514" spans="8:18" x14ac:dyDescent="0.3">
      <c r="H1514" s="9">
        <v>45369.958333333343</v>
      </c>
      <c r="I1514" s="18">
        <v>0</v>
      </c>
      <c r="J1514" s="18">
        <v>0</v>
      </c>
      <c r="K1514" s="4"/>
      <c r="L1514" s="4"/>
      <c r="N1514" s="9">
        <v>45536.958333333343</v>
      </c>
      <c r="O1514" s="18">
        <v>0</v>
      </c>
      <c r="P1514" s="18">
        <v>0</v>
      </c>
      <c r="Q1514" s="4"/>
      <c r="R1514" s="4"/>
    </row>
    <row r="1515" spans="8:18" x14ac:dyDescent="0.3">
      <c r="H1515" s="9">
        <v>45370</v>
      </c>
      <c r="I1515" s="18">
        <v>1</v>
      </c>
      <c r="J1515" s="18">
        <v>0</v>
      </c>
      <c r="K1515" s="4"/>
      <c r="L1515" s="4"/>
      <c r="N1515" s="9">
        <v>45537</v>
      </c>
      <c r="O1515" s="18">
        <v>0</v>
      </c>
      <c r="P1515" s="18">
        <v>0</v>
      </c>
      <c r="Q1515" s="4"/>
      <c r="R1515" s="4"/>
    </row>
    <row r="1516" spans="8:18" x14ac:dyDescent="0.3">
      <c r="H1516" s="9">
        <v>45370.041666666657</v>
      </c>
      <c r="I1516" s="18">
        <v>2</v>
      </c>
      <c r="J1516" s="18">
        <v>0</v>
      </c>
      <c r="K1516" s="4"/>
      <c r="L1516" s="4"/>
      <c r="N1516" s="9">
        <v>45537.041666666657</v>
      </c>
      <c r="O1516" s="18">
        <v>0</v>
      </c>
      <c r="P1516" s="18">
        <v>0</v>
      </c>
      <c r="Q1516" s="4"/>
      <c r="R1516" s="4"/>
    </row>
    <row r="1517" spans="8:18" x14ac:dyDescent="0.3">
      <c r="H1517" s="9">
        <v>45370.083333333343</v>
      </c>
      <c r="I1517" s="18">
        <v>0</v>
      </c>
      <c r="J1517" s="18">
        <v>0</v>
      </c>
      <c r="K1517" s="4"/>
      <c r="L1517" s="4"/>
      <c r="N1517" s="9">
        <v>45537.083333333343</v>
      </c>
      <c r="O1517" s="18">
        <v>0</v>
      </c>
      <c r="P1517" s="18">
        <v>0</v>
      </c>
      <c r="Q1517" s="4"/>
      <c r="R1517" s="4"/>
    </row>
    <row r="1518" spans="8:18" x14ac:dyDescent="0.3">
      <c r="H1518" s="9">
        <v>45370.125</v>
      </c>
      <c r="I1518" s="18">
        <v>0</v>
      </c>
      <c r="J1518" s="18">
        <v>0</v>
      </c>
      <c r="K1518" s="4"/>
      <c r="L1518" s="4"/>
      <c r="N1518" s="9">
        <v>45537.125</v>
      </c>
      <c r="O1518" s="18">
        <v>0</v>
      </c>
      <c r="P1518" s="18">
        <v>0</v>
      </c>
      <c r="Q1518" s="4"/>
      <c r="R1518" s="4"/>
    </row>
    <row r="1519" spans="8:18" x14ac:dyDescent="0.3">
      <c r="H1519" s="9">
        <v>45370.166666666657</v>
      </c>
      <c r="I1519" s="18">
        <v>0</v>
      </c>
      <c r="J1519" s="18">
        <v>0</v>
      </c>
      <c r="K1519" s="4"/>
      <c r="L1519" s="4"/>
      <c r="N1519" s="9">
        <v>45537.166666666657</v>
      </c>
      <c r="O1519" s="18">
        <v>0</v>
      </c>
      <c r="P1519" s="18">
        <v>0</v>
      </c>
      <c r="Q1519" s="4"/>
      <c r="R1519" s="4"/>
    </row>
    <row r="1520" spans="8:18" x14ac:dyDescent="0.3">
      <c r="H1520" s="9">
        <v>45370.208333333343</v>
      </c>
      <c r="I1520" s="18">
        <v>0</v>
      </c>
      <c r="J1520" s="18">
        <v>0</v>
      </c>
      <c r="K1520" s="4"/>
      <c r="L1520" s="4"/>
      <c r="N1520" s="9">
        <v>45537.208333333343</v>
      </c>
      <c r="O1520" s="18">
        <v>0</v>
      </c>
      <c r="P1520" s="18">
        <v>0</v>
      </c>
      <c r="Q1520" s="4"/>
      <c r="R1520" s="4"/>
    </row>
    <row r="1521" spans="8:18" x14ac:dyDescent="0.3">
      <c r="H1521" s="9">
        <v>45370.25</v>
      </c>
      <c r="I1521" s="18">
        <v>0</v>
      </c>
      <c r="J1521" s="18">
        <v>0</v>
      </c>
      <c r="K1521" s="4"/>
      <c r="L1521" s="4"/>
      <c r="N1521" s="9">
        <v>45537.25</v>
      </c>
      <c r="O1521" s="18">
        <v>0</v>
      </c>
      <c r="P1521" s="18">
        <v>0</v>
      </c>
      <c r="Q1521" s="4"/>
      <c r="R1521" s="4"/>
    </row>
    <row r="1522" spans="8:18" x14ac:dyDescent="0.3">
      <c r="H1522" s="9">
        <v>45370.291666666657</v>
      </c>
      <c r="I1522" s="18">
        <v>0</v>
      </c>
      <c r="J1522" s="18">
        <v>0</v>
      </c>
      <c r="K1522" s="4"/>
      <c r="L1522" s="4"/>
      <c r="N1522" s="9">
        <v>45537.291666666657</v>
      </c>
      <c r="O1522" s="18">
        <v>0</v>
      </c>
      <c r="P1522" s="18">
        <v>0</v>
      </c>
      <c r="Q1522" s="4"/>
      <c r="R1522" s="4"/>
    </row>
    <row r="1523" spans="8:18" x14ac:dyDescent="0.3">
      <c r="H1523" s="9">
        <v>45370.333333333343</v>
      </c>
      <c r="I1523" s="18">
        <v>0</v>
      </c>
      <c r="J1523" s="18">
        <v>0</v>
      </c>
      <c r="K1523" s="4"/>
      <c r="L1523" s="4"/>
      <c r="N1523" s="9">
        <v>45537.333333333343</v>
      </c>
      <c r="O1523" s="18">
        <v>0</v>
      </c>
      <c r="P1523" s="18">
        <v>0</v>
      </c>
      <c r="Q1523" s="4"/>
      <c r="R1523" s="4"/>
    </row>
    <row r="1524" spans="8:18" x14ac:dyDescent="0.3">
      <c r="H1524" s="9">
        <v>45370.375</v>
      </c>
      <c r="I1524" s="18">
        <v>0</v>
      </c>
      <c r="J1524" s="18">
        <v>0</v>
      </c>
      <c r="K1524" s="4"/>
      <c r="L1524" s="4"/>
      <c r="N1524" s="9">
        <v>45537.375</v>
      </c>
      <c r="O1524" s="18">
        <v>0</v>
      </c>
      <c r="P1524" s="18">
        <v>0</v>
      </c>
      <c r="Q1524" s="4"/>
      <c r="R1524" s="4"/>
    </row>
    <row r="1525" spans="8:18" x14ac:dyDescent="0.3">
      <c r="H1525" s="9">
        <v>45370.416666666657</v>
      </c>
      <c r="I1525" s="18">
        <v>0</v>
      </c>
      <c r="J1525" s="18">
        <v>0</v>
      </c>
      <c r="K1525" s="4"/>
      <c r="L1525" s="4"/>
      <c r="N1525" s="9">
        <v>45537.416666666657</v>
      </c>
      <c r="O1525" s="18">
        <v>0</v>
      </c>
      <c r="P1525" s="18">
        <v>0</v>
      </c>
      <c r="Q1525" s="4"/>
      <c r="R1525" s="4"/>
    </row>
    <row r="1526" spans="8:18" x14ac:dyDescent="0.3">
      <c r="H1526" s="9">
        <v>45370.458333333343</v>
      </c>
      <c r="I1526" s="18">
        <v>2</v>
      </c>
      <c r="J1526" s="18">
        <v>0</v>
      </c>
      <c r="K1526" s="4"/>
      <c r="L1526" s="4"/>
      <c r="N1526" s="9">
        <v>45537.458333333343</v>
      </c>
      <c r="O1526" s="18">
        <v>0</v>
      </c>
      <c r="P1526" s="18">
        <v>0</v>
      </c>
      <c r="Q1526" s="4"/>
      <c r="R1526" s="4"/>
    </row>
    <row r="1527" spans="8:18" x14ac:dyDescent="0.3">
      <c r="H1527" s="9">
        <v>45370.5</v>
      </c>
      <c r="I1527" s="18">
        <v>0</v>
      </c>
      <c r="J1527" s="18">
        <v>0</v>
      </c>
      <c r="K1527" s="4"/>
      <c r="L1527" s="4"/>
      <c r="N1527" s="9">
        <v>45537.5</v>
      </c>
      <c r="O1527" s="18">
        <v>0</v>
      </c>
      <c r="P1527" s="18">
        <v>0</v>
      </c>
      <c r="Q1527" s="4"/>
      <c r="R1527" s="4"/>
    </row>
    <row r="1528" spans="8:18" x14ac:dyDescent="0.3">
      <c r="H1528" s="9">
        <v>45370.541666666657</v>
      </c>
      <c r="I1528" s="18">
        <v>0</v>
      </c>
      <c r="J1528" s="18">
        <v>0</v>
      </c>
      <c r="K1528" s="4"/>
      <c r="L1528" s="4"/>
      <c r="N1528" s="9">
        <v>45537.541666666657</v>
      </c>
      <c r="O1528" s="18">
        <v>0</v>
      </c>
      <c r="P1528" s="18">
        <v>0</v>
      </c>
      <c r="Q1528" s="4"/>
      <c r="R1528" s="4"/>
    </row>
    <row r="1529" spans="8:18" x14ac:dyDescent="0.3">
      <c r="H1529" s="9">
        <v>45370.583333333343</v>
      </c>
      <c r="I1529" s="18">
        <v>0</v>
      </c>
      <c r="J1529" s="18">
        <v>0</v>
      </c>
      <c r="K1529" s="4"/>
      <c r="L1529" s="4"/>
      <c r="N1529" s="9">
        <v>45537.583333333343</v>
      </c>
      <c r="O1529" s="18">
        <v>0</v>
      </c>
      <c r="P1529" s="18">
        <v>0</v>
      </c>
      <c r="Q1529" s="4"/>
      <c r="R1529" s="4"/>
    </row>
    <row r="1530" spans="8:18" x14ac:dyDescent="0.3">
      <c r="H1530" s="9">
        <v>45370.625</v>
      </c>
      <c r="I1530" s="18">
        <v>0</v>
      </c>
      <c r="J1530" s="18">
        <v>0</v>
      </c>
      <c r="K1530" s="4"/>
      <c r="L1530" s="4"/>
      <c r="N1530" s="9">
        <v>45537.625</v>
      </c>
      <c r="O1530" s="18">
        <v>0</v>
      </c>
      <c r="P1530" s="18">
        <v>0</v>
      </c>
      <c r="Q1530" s="4"/>
      <c r="R1530" s="4"/>
    </row>
    <row r="1531" spans="8:18" x14ac:dyDescent="0.3">
      <c r="H1531" s="9">
        <v>45370.666666666657</v>
      </c>
      <c r="I1531" s="18">
        <v>0</v>
      </c>
      <c r="J1531" s="18">
        <v>0</v>
      </c>
      <c r="K1531" s="4"/>
      <c r="L1531" s="4"/>
      <c r="N1531" s="9">
        <v>45537.666666666657</v>
      </c>
      <c r="O1531" s="18">
        <v>0</v>
      </c>
      <c r="P1531" s="18">
        <v>0</v>
      </c>
      <c r="Q1531" s="4"/>
      <c r="R1531" s="4"/>
    </row>
    <row r="1532" spans="8:18" x14ac:dyDescent="0.3">
      <c r="H1532" s="9">
        <v>45370.708333333343</v>
      </c>
      <c r="I1532" s="18">
        <v>0</v>
      </c>
      <c r="J1532" s="18">
        <v>0</v>
      </c>
      <c r="K1532" s="4"/>
      <c r="L1532" s="4"/>
      <c r="N1532" s="9">
        <v>45537.708333333343</v>
      </c>
      <c r="O1532" s="18">
        <v>0</v>
      </c>
      <c r="P1532" s="18">
        <v>0</v>
      </c>
      <c r="Q1532" s="4"/>
      <c r="R1532" s="4"/>
    </row>
    <row r="1533" spans="8:18" x14ac:dyDescent="0.3">
      <c r="H1533" s="9">
        <v>45370.75</v>
      </c>
      <c r="I1533" s="18">
        <v>0</v>
      </c>
      <c r="J1533" s="18">
        <v>0</v>
      </c>
      <c r="K1533" s="4"/>
      <c r="L1533" s="4"/>
      <c r="N1533" s="9">
        <v>45537.75</v>
      </c>
      <c r="O1533" s="18">
        <v>0</v>
      </c>
      <c r="P1533" s="18">
        <v>0</v>
      </c>
      <c r="Q1533" s="4"/>
      <c r="R1533" s="4"/>
    </row>
    <row r="1534" spans="8:18" x14ac:dyDescent="0.3">
      <c r="H1534" s="9">
        <v>45370.791666666657</v>
      </c>
      <c r="I1534" s="18">
        <v>0</v>
      </c>
      <c r="J1534" s="18">
        <v>0</v>
      </c>
      <c r="K1534" s="4"/>
      <c r="L1534" s="4"/>
      <c r="N1534" s="9">
        <v>45537.791666666657</v>
      </c>
      <c r="O1534" s="18">
        <v>0</v>
      </c>
      <c r="P1534" s="18">
        <v>0</v>
      </c>
      <c r="Q1534" s="4"/>
      <c r="R1534" s="4"/>
    </row>
    <row r="1535" spans="8:18" x14ac:dyDescent="0.3">
      <c r="H1535" s="9">
        <v>45370.833333333343</v>
      </c>
      <c r="I1535" s="18">
        <v>0</v>
      </c>
      <c r="J1535" s="18">
        <v>0</v>
      </c>
      <c r="K1535" s="4"/>
      <c r="L1535" s="4"/>
      <c r="N1535" s="9">
        <v>45537.833333333343</v>
      </c>
      <c r="O1535" s="18">
        <v>3</v>
      </c>
      <c r="P1535" s="18">
        <v>0</v>
      </c>
      <c r="Q1535" s="4"/>
      <c r="R1535" s="4"/>
    </row>
    <row r="1536" spans="8:18" x14ac:dyDescent="0.3">
      <c r="H1536" s="9">
        <v>45370.875</v>
      </c>
      <c r="I1536" s="18">
        <v>0</v>
      </c>
      <c r="J1536" s="18">
        <v>0</v>
      </c>
      <c r="K1536" s="4"/>
      <c r="L1536" s="4"/>
      <c r="N1536" s="9">
        <v>45537.875</v>
      </c>
      <c r="O1536" s="18">
        <v>0</v>
      </c>
      <c r="P1536" s="18">
        <v>0</v>
      </c>
      <c r="Q1536" s="4"/>
      <c r="R1536" s="4"/>
    </row>
    <row r="1537" spans="8:18" x14ac:dyDescent="0.3">
      <c r="H1537" s="9">
        <v>45370.916666666657</v>
      </c>
      <c r="I1537" s="18">
        <v>0</v>
      </c>
      <c r="J1537" s="18">
        <v>0</v>
      </c>
      <c r="K1537" s="4"/>
      <c r="L1537" s="4"/>
      <c r="N1537" s="9">
        <v>45537.916666666657</v>
      </c>
      <c r="O1537" s="18">
        <v>0</v>
      </c>
      <c r="P1537" s="18">
        <v>0</v>
      </c>
      <c r="Q1537" s="4"/>
      <c r="R1537" s="4"/>
    </row>
    <row r="1538" spans="8:18" x14ac:dyDescent="0.3">
      <c r="H1538" s="9">
        <v>45370.958333333343</v>
      </c>
      <c r="I1538" s="18">
        <v>0</v>
      </c>
      <c r="J1538" s="18">
        <v>0</v>
      </c>
      <c r="K1538" s="4"/>
      <c r="L1538" s="4"/>
      <c r="N1538" s="9">
        <v>45537.958333333343</v>
      </c>
      <c r="O1538" s="18">
        <v>1</v>
      </c>
      <c r="P1538" s="18">
        <v>0</v>
      </c>
      <c r="Q1538" s="4"/>
      <c r="R1538" s="4"/>
    </row>
    <row r="1539" spans="8:18" x14ac:dyDescent="0.3">
      <c r="H1539" s="9">
        <v>45371</v>
      </c>
      <c r="I1539" s="18">
        <v>0</v>
      </c>
      <c r="J1539" s="18">
        <v>0</v>
      </c>
      <c r="K1539" s="4"/>
      <c r="L1539" s="4"/>
      <c r="N1539" s="9">
        <v>45538</v>
      </c>
      <c r="O1539" s="18">
        <v>0</v>
      </c>
      <c r="P1539" s="18">
        <v>0</v>
      </c>
      <c r="Q1539" s="4"/>
      <c r="R1539" s="4"/>
    </row>
    <row r="1540" spans="8:18" x14ac:dyDescent="0.3">
      <c r="H1540" s="9">
        <v>45371.041666666657</v>
      </c>
      <c r="I1540" s="18">
        <v>0</v>
      </c>
      <c r="J1540" s="18">
        <v>0</v>
      </c>
      <c r="K1540" s="4"/>
      <c r="L1540" s="4"/>
      <c r="N1540" s="9">
        <v>45538.041666666657</v>
      </c>
      <c r="O1540" s="18">
        <v>0</v>
      </c>
      <c r="P1540" s="18">
        <v>0</v>
      </c>
      <c r="Q1540" s="4"/>
      <c r="R1540" s="4"/>
    </row>
    <row r="1541" spans="8:18" x14ac:dyDescent="0.3">
      <c r="H1541" s="9">
        <v>45371.083333333343</v>
      </c>
      <c r="I1541" s="18">
        <v>0</v>
      </c>
      <c r="J1541" s="18">
        <v>0</v>
      </c>
      <c r="K1541" s="4"/>
      <c r="L1541" s="4"/>
      <c r="N1541" s="9">
        <v>45538.083333333343</v>
      </c>
      <c r="O1541" s="18">
        <v>0</v>
      </c>
      <c r="P1541" s="18">
        <v>0</v>
      </c>
      <c r="Q1541" s="4"/>
      <c r="R1541" s="4"/>
    </row>
    <row r="1542" spans="8:18" x14ac:dyDescent="0.3">
      <c r="H1542" s="9">
        <v>45371.125</v>
      </c>
      <c r="I1542" s="18">
        <v>0</v>
      </c>
      <c r="J1542" s="18">
        <v>0</v>
      </c>
      <c r="K1542" s="4"/>
      <c r="L1542" s="4"/>
      <c r="N1542" s="9">
        <v>45538.125</v>
      </c>
      <c r="O1542" s="18">
        <v>0</v>
      </c>
      <c r="P1542" s="18">
        <v>0</v>
      </c>
      <c r="Q1542" s="4"/>
      <c r="R1542" s="4"/>
    </row>
    <row r="1543" spans="8:18" x14ac:dyDescent="0.3">
      <c r="H1543" s="9">
        <v>45371.166666666657</v>
      </c>
      <c r="I1543" s="18">
        <v>0</v>
      </c>
      <c r="J1543" s="18">
        <v>0</v>
      </c>
      <c r="K1543" s="4"/>
      <c r="L1543" s="4"/>
      <c r="N1543" s="9">
        <v>45538.166666666657</v>
      </c>
      <c r="O1543" s="18">
        <v>0</v>
      </c>
      <c r="P1543" s="18">
        <v>0</v>
      </c>
      <c r="Q1543" s="4"/>
      <c r="R1543" s="4"/>
    </row>
    <row r="1544" spans="8:18" x14ac:dyDescent="0.3">
      <c r="H1544" s="9">
        <v>45371.208333333343</v>
      </c>
      <c r="I1544" s="18">
        <v>0</v>
      </c>
      <c r="J1544" s="18">
        <v>0</v>
      </c>
      <c r="K1544" s="4"/>
      <c r="L1544" s="4"/>
      <c r="N1544" s="9">
        <v>45538.208333333343</v>
      </c>
      <c r="O1544" s="18">
        <v>0</v>
      </c>
      <c r="P1544" s="18">
        <v>0</v>
      </c>
      <c r="Q1544" s="4"/>
      <c r="R1544" s="4"/>
    </row>
    <row r="1545" spans="8:18" x14ac:dyDescent="0.3">
      <c r="H1545" s="9">
        <v>45371.25</v>
      </c>
      <c r="I1545" s="18">
        <v>0</v>
      </c>
      <c r="J1545" s="18">
        <v>0</v>
      </c>
      <c r="K1545" s="4"/>
      <c r="L1545" s="4"/>
      <c r="N1545" s="9">
        <v>45538.25</v>
      </c>
      <c r="O1545" s="18">
        <v>0</v>
      </c>
      <c r="P1545" s="18">
        <v>0</v>
      </c>
      <c r="Q1545" s="4"/>
      <c r="R1545" s="4"/>
    </row>
    <row r="1546" spans="8:18" x14ac:dyDescent="0.3">
      <c r="H1546" s="9">
        <v>45371.291666666657</v>
      </c>
      <c r="I1546" s="18">
        <v>0</v>
      </c>
      <c r="J1546" s="18">
        <v>0</v>
      </c>
      <c r="K1546" s="4"/>
      <c r="L1546" s="4"/>
      <c r="N1546" s="9">
        <v>45538.291666666657</v>
      </c>
      <c r="O1546" s="18">
        <v>0</v>
      </c>
      <c r="P1546" s="18">
        <v>0</v>
      </c>
      <c r="Q1546" s="4"/>
      <c r="R1546" s="4"/>
    </row>
    <row r="1547" spans="8:18" x14ac:dyDescent="0.3">
      <c r="H1547" s="9">
        <v>45371.333333333343</v>
      </c>
      <c r="I1547" s="18">
        <v>0</v>
      </c>
      <c r="J1547" s="18">
        <v>0</v>
      </c>
      <c r="K1547" s="4"/>
      <c r="L1547" s="4"/>
      <c r="N1547" s="9">
        <v>45538.333333333343</v>
      </c>
      <c r="O1547" s="18">
        <v>0</v>
      </c>
      <c r="P1547" s="18">
        <v>0</v>
      </c>
      <c r="Q1547" s="4"/>
      <c r="R1547" s="4"/>
    </row>
    <row r="1548" spans="8:18" x14ac:dyDescent="0.3">
      <c r="H1548" s="9">
        <v>45371.375</v>
      </c>
      <c r="I1548" s="18">
        <v>0</v>
      </c>
      <c r="J1548" s="18">
        <v>0</v>
      </c>
      <c r="K1548" s="4"/>
      <c r="L1548" s="4"/>
      <c r="N1548" s="9">
        <v>45538.375</v>
      </c>
      <c r="O1548" s="18">
        <v>0</v>
      </c>
      <c r="P1548" s="18">
        <v>0</v>
      </c>
      <c r="Q1548" s="4"/>
      <c r="R1548" s="4"/>
    </row>
    <row r="1549" spans="8:18" x14ac:dyDescent="0.3">
      <c r="H1549" s="9">
        <v>45371.416666666657</v>
      </c>
      <c r="I1549" s="18">
        <v>0</v>
      </c>
      <c r="J1549" s="18">
        <v>0</v>
      </c>
      <c r="K1549" s="4"/>
      <c r="L1549" s="4"/>
      <c r="N1549" s="9">
        <v>45538.416666666657</v>
      </c>
      <c r="O1549" s="18">
        <v>0</v>
      </c>
      <c r="P1549" s="18">
        <v>0</v>
      </c>
      <c r="Q1549" s="4"/>
      <c r="R1549" s="4"/>
    </row>
    <row r="1550" spans="8:18" x14ac:dyDescent="0.3">
      <c r="H1550" s="9">
        <v>45371.458333333343</v>
      </c>
      <c r="I1550" s="18">
        <v>0</v>
      </c>
      <c r="J1550" s="18">
        <v>0</v>
      </c>
      <c r="K1550" s="4"/>
      <c r="L1550" s="4"/>
      <c r="N1550" s="9">
        <v>45538.458333333343</v>
      </c>
      <c r="O1550" s="18">
        <v>0</v>
      </c>
      <c r="P1550" s="18">
        <v>0</v>
      </c>
      <c r="Q1550" s="4"/>
      <c r="R1550" s="4"/>
    </row>
    <row r="1551" spans="8:18" x14ac:dyDescent="0.3">
      <c r="H1551" s="9">
        <v>45371.5</v>
      </c>
      <c r="I1551" s="18">
        <v>0</v>
      </c>
      <c r="J1551" s="18">
        <v>0</v>
      </c>
      <c r="K1551" s="4"/>
      <c r="L1551" s="4"/>
      <c r="N1551" s="9">
        <v>45538.5</v>
      </c>
      <c r="O1551" s="18">
        <v>0</v>
      </c>
      <c r="P1551" s="18">
        <v>0</v>
      </c>
      <c r="Q1551" s="4"/>
      <c r="R1551" s="4"/>
    </row>
    <row r="1552" spans="8:18" x14ac:dyDescent="0.3">
      <c r="H1552" s="9">
        <v>45371.541666666657</v>
      </c>
      <c r="I1552" s="18">
        <v>0</v>
      </c>
      <c r="J1552" s="18">
        <v>0</v>
      </c>
      <c r="K1552" s="4"/>
      <c r="L1552" s="4"/>
      <c r="N1552" s="9">
        <v>45538.541666666657</v>
      </c>
      <c r="O1552" s="18">
        <v>0</v>
      </c>
      <c r="P1552" s="18">
        <v>0</v>
      </c>
      <c r="Q1552" s="4"/>
      <c r="R1552" s="4"/>
    </row>
    <row r="1553" spans="8:18" x14ac:dyDescent="0.3">
      <c r="H1553" s="9">
        <v>45371.583333333343</v>
      </c>
      <c r="I1553" s="18">
        <v>0</v>
      </c>
      <c r="J1553" s="18">
        <v>0</v>
      </c>
      <c r="K1553" s="4"/>
      <c r="L1553" s="4"/>
      <c r="N1553" s="9">
        <v>45538.583333333343</v>
      </c>
      <c r="O1553" s="18">
        <v>0</v>
      </c>
      <c r="P1553" s="18">
        <v>0</v>
      </c>
      <c r="Q1553" s="4"/>
      <c r="R1553" s="4"/>
    </row>
    <row r="1554" spans="8:18" x14ac:dyDescent="0.3">
      <c r="H1554" s="9">
        <v>45371.625</v>
      </c>
      <c r="I1554" s="18">
        <v>0</v>
      </c>
      <c r="J1554" s="18">
        <v>0</v>
      </c>
      <c r="K1554" s="4"/>
      <c r="L1554" s="4"/>
      <c r="N1554" s="9">
        <v>45538.625</v>
      </c>
      <c r="O1554" s="18">
        <v>0</v>
      </c>
      <c r="P1554" s="18">
        <v>0</v>
      </c>
      <c r="Q1554" s="4"/>
      <c r="R1554" s="4"/>
    </row>
    <row r="1555" spans="8:18" x14ac:dyDescent="0.3">
      <c r="H1555" s="9">
        <v>45371.666666666657</v>
      </c>
      <c r="I1555" s="18">
        <v>0</v>
      </c>
      <c r="J1555" s="18">
        <v>0</v>
      </c>
      <c r="K1555" s="4"/>
      <c r="L1555" s="4"/>
      <c r="N1555" s="9">
        <v>45538.666666666657</v>
      </c>
      <c r="O1555" s="18">
        <v>0</v>
      </c>
      <c r="P1555" s="18">
        <v>0</v>
      </c>
      <c r="Q1555" s="4"/>
      <c r="R1555" s="4"/>
    </row>
    <row r="1556" spans="8:18" x14ac:dyDescent="0.3">
      <c r="H1556" s="9">
        <v>45371.708333333343</v>
      </c>
      <c r="I1556" s="18">
        <v>0</v>
      </c>
      <c r="J1556" s="18">
        <v>0</v>
      </c>
      <c r="K1556" s="4"/>
      <c r="L1556" s="4"/>
      <c r="N1556" s="9">
        <v>45538.708333333343</v>
      </c>
      <c r="O1556" s="18">
        <v>0</v>
      </c>
      <c r="P1556" s="18">
        <v>0</v>
      </c>
      <c r="Q1556" s="4"/>
      <c r="R1556" s="4"/>
    </row>
    <row r="1557" spans="8:18" x14ac:dyDescent="0.3">
      <c r="H1557" s="9">
        <v>45371.75</v>
      </c>
      <c r="I1557" s="18">
        <v>0</v>
      </c>
      <c r="J1557" s="18">
        <v>0</v>
      </c>
      <c r="K1557" s="4"/>
      <c r="L1557" s="4"/>
      <c r="N1557" s="9">
        <v>45538.75</v>
      </c>
      <c r="O1557" s="18">
        <v>0</v>
      </c>
      <c r="P1557" s="18">
        <v>0</v>
      </c>
      <c r="Q1557" s="4"/>
      <c r="R1557" s="4"/>
    </row>
    <row r="1558" spans="8:18" x14ac:dyDescent="0.3">
      <c r="H1558" s="9">
        <v>45371.791666666657</v>
      </c>
      <c r="I1558" s="18">
        <v>0</v>
      </c>
      <c r="J1558" s="18">
        <v>0</v>
      </c>
      <c r="K1558" s="4"/>
      <c r="L1558" s="4"/>
      <c r="N1558" s="9">
        <v>45538.791666666657</v>
      </c>
      <c r="O1558" s="18">
        <v>0</v>
      </c>
      <c r="P1558" s="18">
        <v>0</v>
      </c>
      <c r="Q1558" s="4"/>
      <c r="R1558" s="4"/>
    </row>
    <row r="1559" spans="8:18" x14ac:dyDescent="0.3">
      <c r="H1559" s="9">
        <v>45371.833333333343</v>
      </c>
      <c r="I1559" s="18">
        <v>0</v>
      </c>
      <c r="J1559" s="18">
        <v>0</v>
      </c>
      <c r="K1559" s="4"/>
      <c r="L1559" s="4"/>
      <c r="N1559" s="9">
        <v>45538.833333333343</v>
      </c>
      <c r="O1559" s="18">
        <v>0</v>
      </c>
      <c r="P1559" s="18">
        <v>0</v>
      </c>
      <c r="Q1559" s="4"/>
      <c r="R1559" s="4"/>
    </row>
    <row r="1560" spans="8:18" x14ac:dyDescent="0.3">
      <c r="H1560" s="9">
        <v>45371.875</v>
      </c>
      <c r="I1560" s="18">
        <v>0</v>
      </c>
      <c r="J1560" s="18">
        <v>0</v>
      </c>
      <c r="K1560" s="4"/>
      <c r="L1560" s="4"/>
      <c r="N1560" s="9">
        <v>45538.875</v>
      </c>
      <c r="O1560" s="18">
        <v>0</v>
      </c>
      <c r="P1560" s="18">
        <v>0</v>
      </c>
      <c r="Q1560" s="4"/>
      <c r="R1560" s="4"/>
    </row>
    <row r="1561" spans="8:18" x14ac:dyDescent="0.3">
      <c r="H1561" s="9">
        <v>45371.916666666657</v>
      </c>
      <c r="I1561" s="18">
        <v>0</v>
      </c>
      <c r="J1561" s="18">
        <v>0</v>
      </c>
      <c r="K1561" s="4"/>
      <c r="L1561" s="4"/>
      <c r="N1561" s="9">
        <v>45538.916666666657</v>
      </c>
      <c r="O1561" s="18">
        <v>0</v>
      </c>
      <c r="P1561" s="18">
        <v>0</v>
      </c>
      <c r="Q1561" s="4"/>
      <c r="R1561" s="4"/>
    </row>
    <row r="1562" spans="8:18" x14ac:dyDescent="0.3">
      <c r="H1562" s="9">
        <v>45371.958333333343</v>
      </c>
      <c r="I1562" s="18">
        <v>0</v>
      </c>
      <c r="J1562" s="18">
        <v>0</v>
      </c>
      <c r="K1562" s="4"/>
      <c r="L1562" s="4"/>
      <c r="N1562" s="9">
        <v>45538.958333333343</v>
      </c>
      <c r="O1562" s="18">
        <v>0</v>
      </c>
      <c r="P1562" s="18">
        <v>0</v>
      </c>
      <c r="Q1562" s="4"/>
      <c r="R1562" s="4"/>
    </row>
    <row r="1563" spans="8:18" x14ac:dyDescent="0.3">
      <c r="H1563" s="9">
        <v>45372</v>
      </c>
      <c r="I1563" s="18">
        <v>0</v>
      </c>
      <c r="J1563" s="18">
        <v>0</v>
      </c>
      <c r="K1563" s="4"/>
      <c r="L1563" s="4"/>
      <c r="N1563" s="9">
        <v>45539</v>
      </c>
      <c r="O1563" s="18">
        <v>0</v>
      </c>
      <c r="P1563" s="18">
        <v>0</v>
      </c>
      <c r="Q1563" s="4"/>
      <c r="R1563" s="4"/>
    </row>
    <row r="1564" spans="8:18" x14ac:dyDescent="0.3">
      <c r="H1564" s="9">
        <v>45372.041666666657</v>
      </c>
      <c r="I1564" s="18">
        <v>0</v>
      </c>
      <c r="J1564" s="18">
        <v>0</v>
      </c>
      <c r="K1564" s="4"/>
      <c r="L1564" s="4"/>
      <c r="N1564" s="9">
        <v>45539.041666666657</v>
      </c>
      <c r="O1564" s="18">
        <v>0</v>
      </c>
      <c r="P1564" s="18">
        <v>0</v>
      </c>
      <c r="Q1564" s="4"/>
      <c r="R1564" s="4"/>
    </row>
    <row r="1565" spans="8:18" x14ac:dyDescent="0.3">
      <c r="H1565" s="9">
        <v>45372.083333333343</v>
      </c>
      <c r="I1565" s="18">
        <v>0</v>
      </c>
      <c r="J1565" s="18">
        <v>0</v>
      </c>
      <c r="K1565" s="4"/>
      <c r="L1565" s="4"/>
      <c r="N1565" s="9">
        <v>45539.083333333343</v>
      </c>
      <c r="O1565" s="18">
        <v>0</v>
      </c>
      <c r="P1565" s="18">
        <v>0</v>
      </c>
      <c r="Q1565" s="4"/>
      <c r="R1565" s="4"/>
    </row>
    <row r="1566" spans="8:18" x14ac:dyDescent="0.3">
      <c r="H1566" s="9">
        <v>45372.125</v>
      </c>
      <c r="I1566" s="18">
        <v>0</v>
      </c>
      <c r="J1566" s="18">
        <v>0</v>
      </c>
      <c r="K1566" s="4"/>
      <c r="L1566" s="4"/>
      <c r="N1566" s="9">
        <v>45539.125</v>
      </c>
      <c r="O1566" s="18">
        <v>0</v>
      </c>
      <c r="P1566" s="18">
        <v>0</v>
      </c>
      <c r="Q1566" s="4"/>
      <c r="R1566" s="4"/>
    </row>
    <row r="1567" spans="8:18" x14ac:dyDescent="0.3">
      <c r="H1567" s="9">
        <v>45372.166666666657</v>
      </c>
      <c r="I1567" s="18">
        <v>0</v>
      </c>
      <c r="J1567" s="18">
        <v>0</v>
      </c>
      <c r="K1567" s="4"/>
      <c r="L1567" s="4"/>
      <c r="N1567" s="9">
        <v>45539.166666666657</v>
      </c>
      <c r="O1567" s="18">
        <v>0</v>
      </c>
      <c r="P1567" s="18">
        <v>0</v>
      </c>
      <c r="Q1567" s="4"/>
      <c r="R1567" s="4"/>
    </row>
    <row r="1568" spans="8:18" x14ac:dyDescent="0.3">
      <c r="H1568" s="9">
        <v>45372.208333333343</v>
      </c>
      <c r="I1568" s="18">
        <v>0</v>
      </c>
      <c r="J1568" s="18">
        <v>0</v>
      </c>
      <c r="K1568" s="4"/>
      <c r="L1568" s="4"/>
      <c r="N1568" s="9">
        <v>45539.208333333343</v>
      </c>
      <c r="O1568" s="18">
        <v>0</v>
      </c>
      <c r="P1568" s="18">
        <v>0</v>
      </c>
      <c r="Q1568" s="4"/>
      <c r="R1568" s="4"/>
    </row>
    <row r="1569" spans="8:18" x14ac:dyDescent="0.3">
      <c r="H1569" s="9">
        <v>45372.25</v>
      </c>
      <c r="I1569" s="18">
        <v>0</v>
      </c>
      <c r="J1569" s="18">
        <v>0</v>
      </c>
      <c r="K1569" s="4"/>
      <c r="L1569" s="4"/>
      <c r="N1569" s="9">
        <v>45539.25</v>
      </c>
      <c r="O1569" s="18">
        <v>0</v>
      </c>
      <c r="P1569" s="18">
        <v>0</v>
      </c>
      <c r="Q1569" s="4"/>
      <c r="R1569" s="4"/>
    </row>
    <row r="1570" spans="8:18" x14ac:dyDescent="0.3">
      <c r="H1570" s="9">
        <v>45372.291666666657</v>
      </c>
      <c r="I1570" s="18">
        <v>0</v>
      </c>
      <c r="J1570" s="18">
        <v>0</v>
      </c>
      <c r="K1570" s="4"/>
      <c r="L1570" s="4"/>
      <c r="N1570" s="9">
        <v>45539.291666666657</v>
      </c>
      <c r="O1570" s="18">
        <v>0</v>
      </c>
      <c r="P1570" s="18">
        <v>0</v>
      </c>
      <c r="Q1570" s="4"/>
      <c r="R1570" s="4"/>
    </row>
    <row r="1571" spans="8:18" x14ac:dyDescent="0.3">
      <c r="H1571" s="9">
        <v>45372.333333333343</v>
      </c>
      <c r="I1571" s="18">
        <v>11</v>
      </c>
      <c r="J1571" s="18">
        <v>0</v>
      </c>
      <c r="K1571" s="4"/>
      <c r="L1571" s="4"/>
      <c r="N1571" s="9">
        <v>45539.333333333343</v>
      </c>
      <c r="O1571" s="18">
        <v>0</v>
      </c>
      <c r="P1571" s="18">
        <v>0</v>
      </c>
      <c r="Q1571" s="4"/>
      <c r="R1571" s="4"/>
    </row>
    <row r="1572" spans="8:18" x14ac:dyDescent="0.3">
      <c r="H1572" s="9">
        <v>45372.375</v>
      </c>
      <c r="I1572" s="18">
        <v>0</v>
      </c>
      <c r="J1572" s="18">
        <v>0</v>
      </c>
      <c r="K1572" s="4"/>
      <c r="L1572" s="4"/>
      <c r="N1572" s="9">
        <v>45539.375</v>
      </c>
      <c r="O1572" s="18">
        <v>0</v>
      </c>
      <c r="P1572" s="18">
        <v>0</v>
      </c>
      <c r="Q1572" s="4"/>
      <c r="R1572" s="4"/>
    </row>
    <row r="1573" spans="8:18" x14ac:dyDescent="0.3">
      <c r="H1573" s="9">
        <v>45372.416666666657</v>
      </c>
      <c r="I1573" s="18">
        <v>0</v>
      </c>
      <c r="J1573" s="18">
        <v>0</v>
      </c>
      <c r="K1573" s="4"/>
      <c r="L1573" s="4"/>
      <c r="N1573" s="9">
        <v>45539.416666666657</v>
      </c>
      <c r="O1573" s="18">
        <v>0</v>
      </c>
      <c r="P1573" s="18">
        <v>0</v>
      </c>
      <c r="Q1573" s="4"/>
      <c r="R1573" s="4"/>
    </row>
    <row r="1574" spans="8:18" x14ac:dyDescent="0.3">
      <c r="H1574" s="9">
        <v>45372.458333333343</v>
      </c>
      <c r="I1574" s="18">
        <v>0</v>
      </c>
      <c r="J1574" s="18">
        <v>0</v>
      </c>
      <c r="K1574" s="4"/>
      <c r="L1574" s="4"/>
      <c r="N1574" s="9">
        <v>45539.458333333343</v>
      </c>
      <c r="O1574" s="18">
        <v>0</v>
      </c>
      <c r="P1574" s="18">
        <v>0</v>
      </c>
      <c r="Q1574" s="4"/>
      <c r="R1574" s="4"/>
    </row>
    <row r="1575" spans="8:18" x14ac:dyDescent="0.3">
      <c r="H1575" s="9">
        <v>45372.5</v>
      </c>
      <c r="I1575" s="18">
        <v>0</v>
      </c>
      <c r="J1575" s="18">
        <v>0</v>
      </c>
      <c r="K1575" s="4"/>
      <c r="L1575" s="4"/>
      <c r="N1575" s="9">
        <v>45539.5</v>
      </c>
      <c r="O1575" s="18">
        <v>0</v>
      </c>
      <c r="P1575" s="18">
        <v>0</v>
      </c>
      <c r="Q1575" s="4"/>
      <c r="R1575" s="4"/>
    </row>
    <row r="1576" spans="8:18" x14ac:dyDescent="0.3">
      <c r="H1576" s="9">
        <v>45372.541666666657</v>
      </c>
      <c r="I1576" s="18">
        <v>0</v>
      </c>
      <c r="J1576" s="18">
        <v>0</v>
      </c>
      <c r="K1576" s="4"/>
      <c r="L1576" s="4"/>
      <c r="N1576" s="9">
        <v>45539.541666666657</v>
      </c>
      <c r="O1576" s="18">
        <v>0</v>
      </c>
      <c r="P1576" s="18">
        <v>0</v>
      </c>
      <c r="Q1576" s="4"/>
      <c r="R1576" s="4"/>
    </row>
    <row r="1577" spans="8:18" x14ac:dyDescent="0.3">
      <c r="H1577" s="9">
        <v>45372.583333333343</v>
      </c>
      <c r="I1577" s="18">
        <v>0</v>
      </c>
      <c r="J1577" s="18">
        <v>0</v>
      </c>
      <c r="K1577" s="4"/>
      <c r="L1577" s="4"/>
      <c r="N1577" s="9">
        <v>45539.583333333343</v>
      </c>
      <c r="O1577" s="18">
        <v>0</v>
      </c>
      <c r="P1577" s="18">
        <v>0</v>
      </c>
      <c r="Q1577" s="4"/>
      <c r="R1577" s="4"/>
    </row>
    <row r="1578" spans="8:18" x14ac:dyDescent="0.3">
      <c r="H1578" s="9">
        <v>45372.625</v>
      </c>
      <c r="I1578" s="18">
        <v>0</v>
      </c>
      <c r="J1578" s="18">
        <v>0</v>
      </c>
      <c r="K1578" s="4"/>
      <c r="L1578" s="4"/>
      <c r="N1578" s="9">
        <v>45539.625</v>
      </c>
      <c r="O1578" s="18">
        <v>0</v>
      </c>
      <c r="P1578" s="18">
        <v>0</v>
      </c>
      <c r="Q1578" s="4"/>
      <c r="R1578" s="4"/>
    </row>
    <row r="1579" spans="8:18" x14ac:dyDescent="0.3">
      <c r="H1579" s="9">
        <v>45372.666666666657</v>
      </c>
      <c r="I1579" s="18">
        <v>0</v>
      </c>
      <c r="J1579" s="18">
        <v>0</v>
      </c>
      <c r="K1579" s="4"/>
      <c r="L1579" s="4"/>
      <c r="N1579" s="9">
        <v>45539.666666666657</v>
      </c>
      <c r="O1579" s="18">
        <v>0</v>
      </c>
      <c r="P1579" s="18">
        <v>0</v>
      </c>
      <c r="Q1579" s="4"/>
      <c r="R1579" s="4"/>
    </row>
    <row r="1580" spans="8:18" x14ac:dyDescent="0.3">
      <c r="H1580" s="9">
        <v>45372.708333333343</v>
      </c>
      <c r="I1580" s="18">
        <v>0</v>
      </c>
      <c r="J1580" s="18">
        <v>0</v>
      </c>
      <c r="K1580" s="4"/>
      <c r="L1580" s="4"/>
      <c r="N1580" s="9">
        <v>45539.708333333343</v>
      </c>
      <c r="O1580" s="18">
        <v>0</v>
      </c>
      <c r="P1580" s="18">
        <v>0</v>
      </c>
      <c r="Q1580" s="4"/>
      <c r="R1580" s="4"/>
    </row>
    <row r="1581" spans="8:18" x14ac:dyDescent="0.3">
      <c r="H1581" s="9">
        <v>45372.75</v>
      </c>
      <c r="I1581" s="18">
        <v>0</v>
      </c>
      <c r="J1581" s="18">
        <v>0</v>
      </c>
      <c r="K1581" s="4"/>
      <c r="L1581" s="4"/>
      <c r="N1581" s="9">
        <v>45539.75</v>
      </c>
      <c r="O1581" s="18">
        <v>0</v>
      </c>
      <c r="P1581" s="18">
        <v>0</v>
      </c>
      <c r="Q1581" s="4"/>
      <c r="R1581" s="4"/>
    </row>
    <row r="1582" spans="8:18" x14ac:dyDescent="0.3">
      <c r="H1582" s="9">
        <v>45372.791666666657</v>
      </c>
      <c r="I1582" s="18">
        <v>0</v>
      </c>
      <c r="J1582" s="18">
        <v>0</v>
      </c>
      <c r="K1582" s="4"/>
      <c r="L1582" s="4"/>
      <c r="N1582" s="9">
        <v>45539.791666666657</v>
      </c>
      <c r="O1582" s="18">
        <v>0</v>
      </c>
      <c r="P1582" s="18">
        <v>0</v>
      </c>
      <c r="Q1582" s="4"/>
      <c r="R1582" s="4"/>
    </row>
    <row r="1583" spans="8:18" x14ac:dyDescent="0.3">
      <c r="H1583" s="9">
        <v>45372.833333333343</v>
      </c>
      <c r="I1583" s="18">
        <v>0</v>
      </c>
      <c r="J1583" s="18">
        <v>0</v>
      </c>
      <c r="K1583" s="4"/>
      <c r="L1583" s="4"/>
      <c r="N1583" s="9">
        <v>45539.833333333343</v>
      </c>
      <c r="O1583" s="18">
        <v>0</v>
      </c>
      <c r="P1583" s="18">
        <v>0</v>
      </c>
      <c r="Q1583" s="4"/>
      <c r="R1583" s="4"/>
    </row>
    <row r="1584" spans="8:18" x14ac:dyDescent="0.3">
      <c r="H1584" s="9">
        <v>45372.875</v>
      </c>
      <c r="I1584" s="18">
        <v>0</v>
      </c>
      <c r="J1584" s="18">
        <v>0</v>
      </c>
      <c r="K1584" s="4"/>
      <c r="L1584" s="4"/>
      <c r="N1584" s="9">
        <v>45539.875</v>
      </c>
      <c r="O1584" s="18">
        <v>0</v>
      </c>
      <c r="P1584" s="18">
        <v>0</v>
      </c>
      <c r="Q1584" s="4"/>
      <c r="R1584" s="4"/>
    </row>
    <row r="1585" spans="8:18" x14ac:dyDescent="0.3">
      <c r="H1585" s="9">
        <v>45372.916666666657</v>
      </c>
      <c r="I1585" s="18">
        <v>0</v>
      </c>
      <c r="J1585" s="18">
        <v>0</v>
      </c>
      <c r="K1585" s="4"/>
      <c r="L1585" s="4"/>
      <c r="N1585" s="9">
        <v>45539.916666666657</v>
      </c>
      <c r="O1585" s="18">
        <v>0</v>
      </c>
      <c r="P1585" s="18">
        <v>0</v>
      </c>
      <c r="Q1585" s="4"/>
      <c r="R1585" s="4"/>
    </row>
    <row r="1586" spans="8:18" x14ac:dyDescent="0.3">
      <c r="H1586" s="9">
        <v>45372.958333333343</v>
      </c>
      <c r="I1586" s="18">
        <v>0</v>
      </c>
      <c r="J1586" s="18">
        <v>0</v>
      </c>
      <c r="K1586" s="4"/>
      <c r="L1586" s="4"/>
      <c r="N1586" s="9">
        <v>45539.958333333343</v>
      </c>
      <c r="O1586" s="18">
        <v>0</v>
      </c>
      <c r="P1586" s="18">
        <v>0</v>
      </c>
      <c r="Q1586" s="4"/>
      <c r="R1586" s="4"/>
    </row>
    <row r="1587" spans="8:18" x14ac:dyDescent="0.3">
      <c r="H1587" s="9">
        <v>45373</v>
      </c>
      <c r="I1587" s="18">
        <v>0</v>
      </c>
      <c r="J1587" s="18">
        <v>0</v>
      </c>
      <c r="K1587" s="4"/>
      <c r="L1587" s="4"/>
      <c r="N1587" s="9">
        <v>45540</v>
      </c>
      <c r="O1587" s="18">
        <v>0</v>
      </c>
      <c r="P1587" s="18">
        <v>0</v>
      </c>
      <c r="Q1587" s="4"/>
      <c r="R1587" s="4"/>
    </row>
    <row r="1588" spans="8:18" x14ac:dyDescent="0.3">
      <c r="H1588" s="9">
        <v>45373.041666666657</v>
      </c>
      <c r="I1588" s="18">
        <v>0</v>
      </c>
      <c r="J1588" s="18">
        <v>0</v>
      </c>
      <c r="K1588" s="4"/>
      <c r="L1588" s="4"/>
      <c r="N1588" s="9">
        <v>45540.041666666657</v>
      </c>
      <c r="O1588" s="18">
        <v>0</v>
      </c>
      <c r="P1588" s="18">
        <v>0</v>
      </c>
      <c r="Q1588" s="4"/>
      <c r="R1588" s="4"/>
    </row>
    <row r="1589" spans="8:18" x14ac:dyDescent="0.3">
      <c r="H1589" s="9">
        <v>45373.083333333343</v>
      </c>
      <c r="I1589" s="18">
        <v>0</v>
      </c>
      <c r="J1589" s="18">
        <v>0</v>
      </c>
      <c r="K1589" s="4"/>
      <c r="L1589" s="4"/>
      <c r="N1589" s="9">
        <v>45540.083333333343</v>
      </c>
      <c r="O1589" s="18">
        <v>0</v>
      </c>
      <c r="P1589" s="18">
        <v>0</v>
      </c>
      <c r="Q1589" s="4"/>
      <c r="R1589" s="4"/>
    </row>
    <row r="1590" spans="8:18" x14ac:dyDescent="0.3">
      <c r="H1590" s="9">
        <v>45373.125</v>
      </c>
      <c r="I1590" s="18">
        <v>0</v>
      </c>
      <c r="J1590" s="18">
        <v>0</v>
      </c>
      <c r="K1590" s="4"/>
      <c r="L1590" s="4"/>
      <c r="N1590" s="9">
        <v>45540.125</v>
      </c>
      <c r="O1590" s="18">
        <v>0</v>
      </c>
      <c r="P1590" s="18">
        <v>0</v>
      </c>
      <c r="Q1590" s="4"/>
      <c r="R1590" s="4"/>
    </row>
    <row r="1591" spans="8:18" x14ac:dyDescent="0.3">
      <c r="H1591" s="9">
        <v>45373.166666666657</v>
      </c>
      <c r="I1591" s="18">
        <v>0</v>
      </c>
      <c r="J1591" s="18">
        <v>0</v>
      </c>
      <c r="K1591" s="4"/>
      <c r="L1591" s="4"/>
      <c r="N1591" s="9">
        <v>45540.166666666657</v>
      </c>
      <c r="O1591" s="18">
        <v>0</v>
      </c>
      <c r="P1591" s="18">
        <v>0</v>
      </c>
      <c r="Q1591" s="4"/>
      <c r="R1591" s="4"/>
    </row>
    <row r="1592" spans="8:18" x14ac:dyDescent="0.3">
      <c r="H1592" s="9">
        <v>45373.208333333343</v>
      </c>
      <c r="I1592" s="18">
        <v>0</v>
      </c>
      <c r="J1592" s="18">
        <v>0</v>
      </c>
      <c r="K1592" s="4"/>
      <c r="L1592" s="4"/>
      <c r="N1592" s="9">
        <v>45540.208333333343</v>
      </c>
      <c r="O1592" s="18">
        <v>0</v>
      </c>
      <c r="P1592" s="18">
        <v>0</v>
      </c>
      <c r="Q1592" s="4"/>
      <c r="R1592" s="4"/>
    </row>
    <row r="1593" spans="8:18" x14ac:dyDescent="0.3">
      <c r="H1593" s="9">
        <v>45373.25</v>
      </c>
      <c r="I1593" s="18">
        <v>2</v>
      </c>
      <c r="J1593" s="18">
        <v>0</v>
      </c>
      <c r="K1593" s="4"/>
      <c r="L1593" s="4"/>
      <c r="N1593" s="9">
        <v>45540.25</v>
      </c>
      <c r="O1593" s="18">
        <v>0</v>
      </c>
      <c r="P1593" s="18">
        <v>0</v>
      </c>
      <c r="Q1593" s="4"/>
      <c r="R1593" s="4"/>
    </row>
    <row r="1594" spans="8:18" x14ac:dyDescent="0.3">
      <c r="H1594" s="9">
        <v>45373.291666666657</v>
      </c>
      <c r="I1594" s="18">
        <v>0</v>
      </c>
      <c r="J1594" s="18">
        <v>0</v>
      </c>
      <c r="K1594" s="4"/>
      <c r="L1594" s="4"/>
      <c r="N1594" s="9">
        <v>45540.291666666657</v>
      </c>
      <c r="O1594" s="18">
        <v>0</v>
      </c>
      <c r="P1594" s="18">
        <v>0</v>
      </c>
      <c r="Q1594" s="4"/>
      <c r="R1594" s="4"/>
    </row>
    <row r="1595" spans="8:18" x14ac:dyDescent="0.3">
      <c r="H1595" s="9">
        <v>45373.333333333343</v>
      </c>
      <c r="I1595" s="18">
        <v>2</v>
      </c>
      <c r="J1595" s="18">
        <v>0</v>
      </c>
      <c r="K1595" s="4"/>
      <c r="L1595" s="4"/>
      <c r="N1595" s="9">
        <v>45540.333333333343</v>
      </c>
      <c r="O1595" s="18">
        <v>0</v>
      </c>
      <c r="P1595" s="18">
        <v>0</v>
      </c>
      <c r="Q1595" s="4"/>
      <c r="R1595" s="4"/>
    </row>
    <row r="1596" spans="8:18" x14ac:dyDescent="0.3">
      <c r="H1596" s="9">
        <v>45373.375</v>
      </c>
      <c r="I1596" s="18">
        <v>16</v>
      </c>
      <c r="J1596" s="18">
        <v>0</v>
      </c>
      <c r="K1596" s="4"/>
      <c r="L1596" s="4"/>
      <c r="N1596" s="9">
        <v>45540.375</v>
      </c>
      <c r="O1596" s="18">
        <v>0</v>
      </c>
      <c r="P1596" s="18">
        <v>0</v>
      </c>
      <c r="Q1596" s="4"/>
      <c r="R1596" s="4"/>
    </row>
    <row r="1597" spans="8:18" x14ac:dyDescent="0.3">
      <c r="H1597" s="9">
        <v>45373.416666666657</v>
      </c>
      <c r="I1597" s="18">
        <v>4</v>
      </c>
      <c r="J1597" s="18">
        <v>0</v>
      </c>
      <c r="K1597" s="4"/>
      <c r="L1597" s="4"/>
      <c r="N1597" s="9">
        <v>45540.416666666657</v>
      </c>
      <c r="O1597" s="18">
        <v>0</v>
      </c>
      <c r="P1597" s="18">
        <v>0</v>
      </c>
      <c r="Q1597" s="4"/>
      <c r="R1597" s="4"/>
    </row>
    <row r="1598" spans="8:18" x14ac:dyDescent="0.3">
      <c r="H1598" s="9">
        <v>45373.458333333343</v>
      </c>
      <c r="I1598" s="18">
        <v>0</v>
      </c>
      <c r="J1598" s="18">
        <v>0</v>
      </c>
      <c r="K1598" s="4"/>
      <c r="L1598" s="4"/>
      <c r="N1598" s="9">
        <v>45540.458333333343</v>
      </c>
      <c r="O1598" s="18">
        <v>0</v>
      </c>
      <c r="P1598" s="18">
        <v>0</v>
      </c>
      <c r="Q1598" s="4"/>
      <c r="R1598" s="4"/>
    </row>
    <row r="1599" spans="8:18" x14ac:dyDescent="0.3">
      <c r="H1599" s="9">
        <v>45373.5</v>
      </c>
      <c r="I1599" s="18">
        <v>0</v>
      </c>
      <c r="J1599" s="18">
        <v>0</v>
      </c>
      <c r="K1599" s="4"/>
      <c r="L1599" s="4"/>
      <c r="N1599" s="9">
        <v>45540.5</v>
      </c>
      <c r="O1599" s="18">
        <v>0</v>
      </c>
      <c r="P1599" s="18">
        <v>0</v>
      </c>
      <c r="Q1599" s="4"/>
      <c r="R1599" s="4"/>
    </row>
    <row r="1600" spans="8:18" x14ac:dyDescent="0.3">
      <c r="H1600" s="9">
        <v>45373.541666666657</v>
      </c>
      <c r="I1600" s="18">
        <v>0</v>
      </c>
      <c r="J1600" s="18">
        <v>0</v>
      </c>
      <c r="K1600" s="4"/>
      <c r="L1600" s="4"/>
      <c r="N1600" s="9">
        <v>45540.541666666657</v>
      </c>
      <c r="O1600" s="18">
        <v>0</v>
      </c>
      <c r="P1600" s="18">
        <v>0</v>
      </c>
      <c r="Q1600" s="4"/>
      <c r="R1600" s="4"/>
    </row>
    <row r="1601" spans="8:18" x14ac:dyDescent="0.3">
      <c r="H1601" s="9">
        <v>45373.583333333343</v>
      </c>
      <c r="I1601" s="18">
        <v>0</v>
      </c>
      <c r="J1601" s="18">
        <v>0</v>
      </c>
      <c r="K1601" s="4"/>
      <c r="L1601" s="4"/>
      <c r="N1601" s="9">
        <v>45540.583333333343</v>
      </c>
      <c r="O1601" s="18">
        <v>0</v>
      </c>
      <c r="P1601" s="18">
        <v>0</v>
      </c>
      <c r="Q1601" s="4"/>
      <c r="R1601" s="4"/>
    </row>
    <row r="1602" spans="8:18" x14ac:dyDescent="0.3">
      <c r="H1602" s="9">
        <v>45373.625</v>
      </c>
      <c r="I1602" s="18">
        <v>0</v>
      </c>
      <c r="J1602" s="18">
        <v>0</v>
      </c>
      <c r="K1602" s="4"/>
      <c r="L1602" s="4"/>
      <c r="N1602" s="9">
        <v>45540.625</v>
      </c>
      <c r="O1602" s="18">
        <v>0</v>
      </c>
      <c r="P1602" s="18">
        <v>0</v>
      </c>
      <c r="Q1602" s="4"/>
      <c r="R1602" s="4"/>
    </row>
    <row r="1603" spans="8:18" x14ac:dyDescent="0.3">
      <c r="H1603" s="9">
        <v>45373.666666666657</v>
      </c>
      <c r="I1603" s="18">
        <v>0</v>
      </c>
      <c r="J1603" s="18">
        <v>0</v>
      </c>
      <c r="K1603" s="4"/>
      <c r="L1603" s="4"/>
      <c r="N1603" s="9">
        <v>45540.666666666657</v>
      </c>
      <c r="O1603" s="18">
        <v>0</v>
      </c>
      <c r="P1603" s="18">
        <v>0</v>
      </c>
      <c r="Q1603" s="4"/>
      <c r="R1603" s="4"/>
    </row>
    <row r="1604" spans="8:18" x14ac:dyDescent="0.3">
      <c r="H1604" s="9">
        <v>45373.708333333343</v>
      </c>
      <c r="I1604" s="18">
        <v>0</v>
      </c>
      <c r="J1604" s="18">
        <v>0</v>
      </c>
      <c r="K1604" s="4"/>
      <c r="L1604" s="4"/>
      <c r="N1604" s="9">
        <v>45540.708333333343</v>
      </c>
      <c r="O1604" s="18">
        <v>0</v>
      </c>
      <c r="P1604" s="18">
        <v>0</v>
      </c>
      <c r="Q1604" s="4"/>
      <c r="R1604" s="4"/>
    </row>
    <row r="1605" spans="8:18" x14ac:dyDescent="0.3">
      <c r="H1605" s="9">
        <v>45373.75</v>
      </c>
      <c r="I1605" s="18">
        <v>0</v>
      </c>
      <c r="J1605" s="18">
        <v>0</v>
      </c>
      <c r="K1605" s="4"/>
      <c r="L1605" s="4"/>
      <c r="N1605" s="9">
        <v>45540.75</v>
      </c>
      <c r="O1605" s="18">
        <v>0</v>
      </c>
      <c r="P1605" s="18">
        <v>0</v>
      </c>
      <c r="Q1605" s="4"/>
      <c r="R1605" s="4"/>
    </row>
    <row r="1606" spans="8:18" x14ac:dyDescent="0.3">
      <c r="H1606" s="9">
        <v>45373.791666666657</v>
      </c>
      <c r="I1606" s="18">
        <v>0</v>
      </c>
      <c r="J1606" s="18">
        <v>0</v>
      </c>
      <c r="K1606" s="4"/>
      <c r="L1606" s="4"/>
      <c r="N1606" s="9">
        <v>45540.791666666657</v>
      </c>
      <c r="O1606" s="18">
        <v>0</v>
      </c>
      <c r="P1606" s="18">
        <v>0</v>
      </c>
      <c r="Q1606" s="4"/>
      <c r="R1606" s="4"/>
    </row>
    <row r="1607" spans="8:18" x14ac:dyDescent="0.3">
      <c r="H1607" s="9">
        <v>45373.833333333343</v>
      </c>
      <c r="I1607" s="18">
        <v>0</v>
      </c>
      <c r="J1607" s="18">
        <v>0</v>
      </c>
      <c r="K1607" s="4"/>
      <c r="L1607" s="4"/>
      <c r="N1607" s="9">
        <v>45540.833333333343</v>
      </c>
      <c r="O1607" s="18">
        <v>0</v>
      </c>
      <c r="P1607" s="18">
        <v>0</v>
      </c>
      <c r="Q1607" s="4"/>
      <c r="R1607" s="4"/>
    </row>
    <row r="1608" spans="8:18" x14ac:dyDescent="0.3">
      <c r="H1608" s="9">
        <v>45373.875</v>
      </c>
      <c r="I1608" s="18">
        <v>0</v>
      </c>
      <c r="J1608" s="18">
        <v>0</v>
      </c>
      <c r="K1608" s="4"/>
      <c r="L1608" s="4"/>
      <c r="N1608" s="9">
        <v>45540.875</v>
      </c>
      <c r="O1608" s="18">
        <v>0</v>
      </c>
      <c r="P1608" s="18">
        <v>0</v>
      </c>
      <c r="Q1608" s="4"/>
      <c r="R1608" s="4"/>
    </row>
    <row r="1609" spans="8:18" x14ac:dyDescent="0.3">
      <c r="H1609" s="9">
        <v>45373.916666666657</v>
      </c>
      <c r="I1609" s="18">
        <v>0</v>
      </c>
      <c r="J1609" s="18">
        <v>0</v>
      </c>
      <c r="K1609" s="4"/>
      <c r="L1609" s="4"/>
      <c r="N1609" s="9">
        <v>45540.916666666657</v>
      </c>
      <c r="O1609" s="18">
        <v>0</v>
      </c>
      <c r="P1609" s="18">
        <v>0</v>
      </c>
      <c r="Q1609" s="4"/>
      <c r="R1609" s="4"/>
    </row>
    <row r="1610" spans="8:18" x14ac:dyDescent="0.3">
      <c r="H1610" s="9">
        <v>45373.958333333343</v>
      </c>
      <c r="I1610" s="18">
        <v>0</v>
      </c>
      <c r="J1610" s="18">
        <v>0</v>
      </c>
      <c r="K1610" s="4"/>
      <c r="L1610" s="4"/>
      <c r="N1610" s="9">
        <v>45540.958333333343</v>
      </c>
      <c r="O1610" s="18">
        <v>0</v>
      </c>
      <c r="P1610" s="18">
        <v>0</v>
      </c>
      <c r="Q1610" s="4"/>
      <c r="R1610" s="4"/>
    </row>
    <row r="1611" spans="8:18" x14ac:dyDescent="0.3">
      <c r="H1611" s="9">
        <v>45374</v>
      </c>
      <c r="I1611" s="18">
        <v>0</v>
      </c>
      <c r="J1611" s="18">
        <v>0</v>
      </c>
      <c r="K1611" s="4"/>
      <c r="L1611" s="4"/>
      <c r="N1611" s="9">
        <v>45541</v>
      </c>
      <c r="O1611" s="18">
        <v>0</v>
      </c>
      <c r="P1611" s="18">
        <v>0</v>
      </c>
      <c r="Q1611" s="4"/>
      <c r="R1611" s="4"/>
    </row>
    <row r="1612" spans="8:18" x14ac:dyDescent="0.3">
      <c r="H1612" s="9">
        <v>45374.041666666657</v>
      </c>
      <c r="I1612" s="18">
        <v>0</v>
      </c>
      <c r="J1612" s="18">
        <v>0</v>
      </c>
      <c r="K1612" s="4"/>
      <c r="L1612" s="4"/>
      <c r="N1612" s="9">
        <v>45541.041666666657</v>
      </c>
      <c r="O1612" s="18">
        <v>0</v>
      </c>
      <c r="P1612" s="18">
        <v>0</v>
      </c>
      <c r="Q1612" s="4"/>
      <c r="R1612" s="4"/>
    </row>
    <row r="1613" spans="8:18" x14ac:dyDescent="0.3">
      <c r="H1613" s="9">
        <v>45374.083333333343</v>
      </c>
      <c r="I1613" s="18">
        <v>0</v>
      </c>
      <c r="J1613" s="18">
        <v>0</v>
      </c>
      <c r="K1613" s="4"/>
      <c r="L1613" s="4"/>
      <c r="N1613" s="9">
        <v>45541.083333333343</v>
      </c>
      <c r="O1613" s="18">
        <v>0</v>
      </c>
      <c r="P1613" s="18">
        <v>0</v>
      </c>
      <c r="Q1613" s="4"/>
      <c r="R1613" s="4"/>
    </row>
    <row r="1614" spans="8:18" x14ac:dyDescent="0.3">
      <c r="H1614" s="9">
        <v>45374.125</v>
      </c>
      <c r="I1614" s="18">
        <v>0</v>
      </c>
      <c r="J1614" s="18">
        <v>0</v>
      </c>
      <c r="K1614" s="4"/>
      <c r="L1614" s="4"/>
      <c r="N1614" s="9">
        <v>45541.125</v>
      </c>
      <c r="O1614" s="18">
        <v>0</v>
      </c>
      <c r="P1614" s="18">
        <v>0</v>
      </c>
      <c r="Q1614" s="4"/>
      <c r="R1614" s="4"/>
    </row>
    <row r="1615" spans="8:18" x14ac:dyDescent="0.3">
      <c r="H1615" s="9">
        <v>45374.166666666657</v>
      </c>
      <c r="I1615" s="18">
        <v>0</v>
      </c>
      <c r="J1615" s="18">
        <v>0</v>
      </c>
      <c r="K1615" s="4"/>
      <c r="L1615" s="4"/>
      <c r="N1615" s="9">
        <v>45541.166666666657</v>
      </c>
      <c r="O1615" s="18">
        <v>0</v>
      </c>
      <c r="P1615" s="18">
        <v>0</v>
      </c>
      <c r="Q1615" s="4"/>
      <c r="R1615" s="4"/>
    </row>
    <row r="1616" spans="8:18" x14ac:dyDescent="0.3">
      <c r="H1616" s="9">
        <v>45374.208333333343</v>
      </c>
      <c r="I1616" s="18">
        <v>0</v>
      </c>
      <c r="J1616" s="18">
        <v>0</v>
      </c>
      <c r="K1616" s="4"/>
      <c r="L1616" s="4"/>
      <c r="N1616" s="9">
        <v>45541.208333333343</v>
      </c>
      <c r="O1616" s="18">
        <v>0</v>
      </c>
      <c r="P1616" s="18">
        <v>0</v>
      </c>
      <c r="Q1616" s="4"/>
      <c r="R1616" s="4"/>
    </row>
    <row r="1617" spans="8:18" x14ac:dyDescent="0.3">
      <c r="H1617" s="9">
        <v>45374.25</v>
      </c>
      <c r="I1617" s="18">
        <v>0</v>
      </c>
      <c r="J1617" s="18">
        <v>0</v>
      </c>
      <c r="K1617" s="4"/>
      <c r="L1617" s="4"/>
      <c r="N1617" s="9">
        <v>45541.25</v>
      </c>
      <c r="O1617" s="18">
        <v>0</v>
      </c>
      <c r="P1617" s="18">
        <v>0</v>
      </c>
      <c r="Q1617" s="4"/>
      <c r="R1617" s="4"/>
    </row>
    <row r="1618" spans="8:18" x14ac:dyDescent="0.3">
      <c r="H1618" s="9">
        <v>45374.291666666657</v>
      </c>
      <c r="I1618" s="18">
        <v>0</v>
      </c>
      <c r="J1618" s="18">
        <v>0</v>
      </c>
      <c r="K1618" s="4"/>
      <c r="L1618" s="4"/>
      <c r="N1618" s="9">
        <v>45541.291666666657</v>
      </c>
      <c r="O1618" s="18">
        <v>0</v>
      </c>
      <c r="P1618" s="18">
        <v>0</v>
      </c>
      <c r="Q1618" s="4"/>
      <c r="R1618" s="4"/>
    </row>
    <row r="1619" spans="8:18" x14ac:dyDescent="0.3">
      <c r="H1619" s="9">
        <v>45374.333333333343</v>
      </c>
      <c r="I1619" s="18">
        <v>0</v>
      </c>
      <c r="J1619" s="18">
        <v>0</v>
      </c>
      <c r="K1619" s="4"/>
      <c r="L1619" s="4"/>
      <c r="N1619" s="9">
        <v>45541.333333333343</v>
      </c>
      <c r="O1619" s="18">
        <v>0</v>
      </c>
      <c r="P1619" s="18">
        <v>0</v>
      </c>
      <c r="Q1619" s="4"/>
      <c r="R1619" s="4"/>
    </row>
    <row r="1620" spans="8:18" x14ac:dyDescent="0.3">
      <c r="H1620" s="9">
        <v>45374.375</v>
      </c>
      <c r="I1620" s="18">
        <v>0</v>
      </c>
      <c r="J1620" s="18">
        <v>0</v>
      </c>
      <c r="K1620" s="4"/>
      <c r="L1620" s="4"/>
      <c r="N1620" s="9">
        <v>45541.375</v>
      </c>
      <c r="O1620" s="18">
        <v>0</v>
      </c>
      <c r="P1620" s="18">
        <v>0</v>
      </c>
      <c r="Q1620" s="4"/>
      <c r="R1620" s="4"/>
    </row>
    <row r="1621" spans="8:18" x14ac:dyDescent="0.3">
      <c r="H1621" s="9">
        <v>45374.416666666657</v>
      </c>
      <c r="I1621" s="18">
        <v>0</v>
      </c>
      <c r="J1621" s="18">
        <v>0</v>
      </c>
      <c r="K1621" s="4"/>
      <c r="L1621" s="4"/>
      <c r="N1621" s="9">
        <v>45541.416666666657</v>
      </c>
      <c r="O1621" s="18">
        <v>0</v>
      </c>
      <c r="P1621" s="18">
        <v>0</v>
      </c>
      <c r="Q1621" s="4"/>
      <c r="R1621" s="4"/>
    </row>
    <row r="1622" spans="8:18" x14ac:dyDescent="0.3">
      <c r="H1622" s="9">
        <v>45374.458333333343</v>
      </c>
      <c r="I1622" s="18">
        <v>0</v>
      </c>
      <c r="J1622" s="18">
        <v>0</v>
      </c>
      <c r="K1622" s="4"/>
      <c r="L1622" s="4"/>
      <c r="N1622" s="9">
        <v>45541.458333333343</v>
      </c>
      <c r="O1622" s="18">
        <v>0</v>
      </c>
      <c r="P1622" s="18">
        <v>0</v>
      </c>
      <c r="Q1622" s="4"/>
      <c r="R1622" s="4"/>
    </row>
    <row r="1623" spans="8:18" x14ac:dyDescent="0.3">
      <c r="H1623" s="9">
        <v>45374.5</v>
      </c>
      <c r="I1623" s="18">
        <v>0</v>
      </c>
      <c r="J1623" s="18">
        <v>0</v>
      </c>
      <c r="K1623" s="4"/>
      <c r="L1623" s="4"/>
      <c r="N1623" s="9">
        <v>45541.5</v>
      </c>
      <c r="O1623" s="18">
        <v>0</v>
      </c>
      <c r="P1623" s="18">
        <v>0</v>
      </c>
      <c r="Q1623" s="4"/>
      <c r="R1623" s="4"/>
    </row>
    <row r="1624" spans="8:18" x14ac:dyDescent="0.3">
      <c r="H1624" s="9">
        <v>45374.541666666657</v>
      </c>
      <c r="I1624" s="18">
        <v>0</v>
      </c>
      <c r="J1624" s="18">
        <v>0</v>
      </c>
      <c r="K1624" s="4"/>
      <c r="L1624" s="4"/>
      <c r="N1624" s="9">
        <v>45541.541666666657</v>
      </c>
      <c r="O1624" s="18">
        <v>1</v>
      </c>
      <c r="P1624" s="18">
        <v>0</v>
      </c>
      <c r="Q1624" s="4"/>
      <c r="R1624" s="4"/>
    </row>
    <row r="1625" spans="8:18" x14ac:dyDescent="0.3">
      <c r="H1625" s="9">
        <v>45374.583333333343</v>
      </c>
      <c r="I1625" s="18">
        <v>0</v>
      </c>
      <c r="J1625" s="18">
        <v>0</v>
      </c>
      <c r="K1625" s="4"/>
      <c r="L1625" s="4"/>
      <c r="N1625" s="9">
        <v>45541.583333333343</v>
      </c>
      <c r="O1625" s="18">
        <v>3</v>
      </c>
      <c r="P1625" s="18">
        <v>0</v>
      </c>
      <c r="Q1625" s="4"/>
      <c r="R1625" s="4"/>
    </row>
    <row r="1626" spans="8:18" x14ac:dyDescent="0.3">
      <c r="H1626" s="9">
        <v>45374.625</v>
      </c>
      <c r="I1626" s="18">
        <v>0</v>
      </c>
      <c r="J1626" s="18">
        <v>0</v>
      </c>
      <c r="K1626" s="4"/>
      <c r="L1626" s="4"/>
      <c r="N1626" s="9">
        <v>45541.625</v>
      </c>
      <c r="O1626" s="18">
        <v>0</v>
      </c>
      <c r="P1626" s="18">
        <v>0</v>
      </c>
      <c r="Q1626" s="4"/>
      <c r="R1626" s="4"/>
    </row>
    <row r="1627" spans="8:18" x14ac:dyDescent="0.3">
      <c r="H1627" s="9">
        <v>45374.666666666657</v>
      </c>
      <c r="I1627" s="18">
        <v>0</v>
      </c>
      <c r="J1627" s="18">
        <v>0</v>
      </c>
      <c r="K1627" s="4"/>
      <c r="L1627" s="4"/>
      <c r="N1627" s="9">
        <v>45541.666666666657</v>
      </c>
      <c r="O1627" s="18">
        <v>0</v>
      </c>
      <c r="P1627" s="18">
        <v>0</v>
      </c>
      <c r="Q1627" s="4"/>
      <c r="R1627" s="4"/>
    </row>
    <row r="1628" spans="8:18" x14ac:dyDescent="0.3">
      <c r="H1628" s="9">
        <v>45374.708333333343</v>
      </c>
      <c r="I1628" s="18">
        <v>0</v>
      </c>
      <c r="J1628" s="18">
        <v>0</v>
      </c>
      <c r="K1628" s="4"/>
      <c r="L1628" s="4"/>
      <c r="N1628" s="9">
        <v>45541.708333333343</v>
      </c>
      <c r="O1628" s="18">
        <v>0</v>
      </c>
      <c r="P1628" s="18">
        <v>0</v>
      </c>
      <c r="Q1628" s="4"/>
      <c r="R1628" s="4"/>
    </row>
    <row r="1629" spans="8:18" x14ac:dyDescent="0.3">
      <c r="H1629" s="9">
        <v>45374.75</v>
      </c>
      <c r="I1629" s="18">
        <v>0</v>
      </c>
      <c r="J1629" s="18">
        <v>0</v>
      </c>
      <c r="K1629" s="4"/>
      <c r="L1629" s="4"/>
      <c r="N1629" s="9">
        <v>45541.75</v>
      </c>
      <c r="O1629" s="18">
        <v>0</v>
      </c>
      <c r="P1629" s="18">
        <v>0</v>
      </c>
      <c r="Q1629" s="4"/>
      <c r="R1629" s="4"/>
    </row>
    <row r="1630" spans="8:18" x14ac:dyDescent="0.3">
      <c r="H1630" s="9">
        <v>45374.791666666657</v>
      </c>
      <c r="I1630" s="18">
        <v>0</v>
      </c>
      <c r="J1630" s="18">
        <v>0</v>
      </c>
      <c r="K1630" s="4"/>
      <c r="L1630" s="4"/>
      <c r="N1630" s="9">
        <v>45541.791666666657</v>
      </c>
      <c r="O1630" s="18">
        <v>0</v>
      </c>
      <c r="P1630" s="18">
        <v>0</v>
      </c>
      <c r="Q1630" s="4"/>
      <c r="R1630" s="4"/>
    </row>
    <row r="1631" spans="8:18" x14ac:dyDescent="0.3">
      <c r="H1631" s="9">
        <v>45374.833333333343</v>
      </c>
      <c r="I1631" s="18">
        <v>0</v>
      </c>
      <c r="J1631" s="18">
        <v>0</v>
      </c>
      <c r="K1631" s="4"/>
      <c r="L1631" s="4"/>
      <c r="N1631" s="9">
        <v>45541.833333333343</v>
      </c>
      <c r="O1631" s="18">
        <v>0</v>
      </c>
      <c r="P1631" s="18">
        <v>0</v>
      </c>
      <c r="Q1631" s="4"/>
      <c r="R1631" s="4"/>
    </row>
    <row r="1632" spans="8:18" x14ac:dyDescent="0.3">
      <c r="H1632" s="9">
        <v>45374.875</v>
      </c>
      <c r="I1632" s="18">
        <v>0</v>
      </c>
      <c r="J1632" s="18">
        <v>0</v>
      </c>
      <c r="K1632" s="4"/>
      <c r="L1632" s="4"/>
      <c r="N1632" s="9">
        <v>45541.875</v>
      </c>
      <c r="O1632" s="18">
        <v>0</v>
      </c>
      <c r="P1632" s="18">
        <v>0</v>
      </c>
      <c r="Q1632" s="4"/>
      <c r="R1632" s="4"/>
    </row>
    <row r="1633" spans="8:18" x14ac:dyDescent="0.3">
      <c r="H1633" s="9">
        <v>45374.916666666657</v>
      </c>
      <c r="I1633" s="18">
        <v>0</v>
      </c>
      <c r="J1633" s="18">
        <v>0</v>
      </c>
      <c r="K1633" s="4"/>
      <c r="L1633" s="4"/>
      <c r="N1633" s="9">
        <v>45541.916666666657</v>
      </c>
      <c r="O1633" s="18">
        <v>0</v>
      </c>
      <c r="P1633" s="18">
        <v>0</v>
      </c>
      <c r="Q1633" s="4"/>
      <c r="R1633" s="4"/>
    </row>
    <row r="1634" spans="8:18" x14ac:dyDescent="0.3">
      <c r="H1634" s="9">
        <v>45374.958333333343</v>
      </c>
      <c r="I1634" s="18">
        <v>0</v>
      </c>
      <c r="J1634" s="18">
        <v>0</v>
      </c>
      <c r="K1634" s="4"/>
      <c r="L1634" s="4"/>
      <c r="N1634" s="9">
        <v>45541.958333333343</v>
      </c>
      <c r="O1634" s="18">
        <v>0</v>
      </c>
      <c r="P1634" s="18">
        <v>0</v>
      </c>
      <c r="Q1634" s="4"/>
      <c r="R1634" s="4"/>
    </row>
    <row r="1635" spans="8:18" x14ac:dyDescent="0.3">
      <c r="H1635" s="9">
        <v>45375</v>
      </c>
      <c r="I1635" s="18">
        <v>0</v>
      </c>
      <c r="J1635" s="18">
        <v>0</v>
      </c>
      <c r="K1635" s="4"/>
      <c r="L1635" s="4"/>
      <c r="N1635" s="9">
        <v>45542</v>
      </c>
      <c r="O1635" s="18">
        <v>0</v>
      </c>
      <c r="P1635" s="18">
        <v>0</v>
      </c>
      <c r="Q1635" s="4"/>
      <c r="R1635" s="4"/>
    </row>
    <row r="1636" spans="8:18" x14ac:dyDescent="0.3">
      <c r="H1636" s="9">
        <v>45375.041666666657</v>
      </c>
      <c r="I1636" s="18">
        <v>0</v>
      </c>
      <c r="J1636" s="18">
        <v>0</v>
      </c>
      <c r="K1636" s="4"/>
      <c r="L1636" s="4"/>
      <c r="N1636" s="9">
        <v>45542.041666666657</v>
      </c>
      <c r="O1636" s="18">
        <v>0</v>
      </c>
      <c r="P1636" s="18">
        <v>0</v>
      </c>
      <c r="Q1636" s="4"/>
      <c r="R1636" s="4"/>
    </row>
    <row r="1637" spans="8:18" x14ac:dyDescent="0.3">
      <c r="H1637" s="9">
        <v>45375.083333333343</v>
      </c>
      <c r="I1637" s="18">
        <v>0</v>
      </c>
      <c r="J1637" s="18">
        <v>0</v>
      </c>
      <c r="K1637" s="4"/>
      <c r="L1637" s="4"/>
      <c r="N1637" s="9">
        <v>45542.083333333343</v>
      </c>
      <c r="O1637" s="18">
        <v>0</v>
      </c>
      <c r="P1637" s="18">
        <v>0</v>
      </c>
      <c r="Q1637" s="4"/>
      <c r="R1637" s="4"/>
    </row>
    <row r="1638" spans="8:18" x14ac:dyDescent="0.3">
      <c r="H1638" s="9">
        <v>45375.125</v>
      </c>
      <c r="I1638" s="18">
        <v>0</v>
      </c>
      <c r="J1638" s="18">
        <v>0</v>
      </c>
      <c r="K1638" s="4"/>
      <c r="L1638" s="4"/>
      <c r="N1638" s="9">
        <v>45542.125</v>
      </c>
      <c r="O1638" s="18">
        <v>0</v>
      </c>
      <c r="P1638" s="18">
        <v>0</v>
      </c>
      <c r="Q1638" s="4"/>
      <c r="R1638" s="4"/>
    </row>
    <row r="1639" spans="8:18" x14ac:dyDescent="0.3">
      <c r="H1639" s="9">
        <v>45375.166666666657</v>
      </c>
      <c r="I1639" s="18">
        <v>0</v>
      </c>
      <c r="J1639" s="18">
        <v>0</v>
      </c>
      <c r="K1639" s="4"/>
      <c r="L1639" s="4"/>
      <c r="N1639" s="9">
        <v>45542.166666666657</v>
      </c>
      <c r="O1639" s="18">
        <v>0</v>
      </c>
      <c r="P1639" s="18">
        <v>0</v>
      </c>
      <c r="Q1639" s="4"/>
      <c r="R1639" s="4"/>
    </row>
    <row r="1640" spans="8:18" x14ac:dyDescent="0.3">
      <c r="H1640" s="9">
        <v>45375.208333333343</v>
      </c>
      <c r="I1640" s="18">
        <v>0</v>
      </c>
      <c r="J1640" s="18">
        <v>0</v>
      </c>
      <c r="K1640" s="4"/>
      <c r="L1640" s="4"/>
      <c r="N1640" s="9">
        <v>45542.208333333343</v>
      </c>
      <c r="O1640" s="18">
        <v>0</v>
      </c>
      <c r="P1640" s="18">
        <v>0</v>
      </c>
      <c r="Q1640" s="4"/>
      <c r="R1640" s="4"/>
    </row>
    <row r="1641" spans="8:18" x14ac:dyDescent="0.3">
      <c r="H1641" s="9">
        <v>45375.25</v>
      </c>
      <c r="I1641" s="18">
        <v>0</v>
      </c>
      <c r="J1641" s="18">
        <v>0</v>
      </c>
      <c r="K1641" s="4"/>
      <c r="L1641" s="4"/>
      <c r="N1641" s="9">
        <v>45542.25</v>
      </c>
      <c r="O1641" s="18">
        <v>0</v>
      </c>
      <c r="P1641" s="18">
        <v>0</v>
      </c>
      <c r="Q1641" s="4"/>
      <c r="R1641" s="4"/>
    </row>
    <row r="1642" spans="8:18" x14ac:dyDescent="0.3">
      <c r="H1642" s="9">
        <v>45375.291666666657</v>
      </c>
      <c r="I1642" s="18">
        <v>0</v>
      </c>
      <c r="J1642" s="18">
        <v>0</v>
      </c>
      <c r="K1642" s="4"/>
      <c r="L1642" s="4"/>
      <c r="N1642" s="9">
        <v>45542.291666666657</v>
      </c>
      <c r="O1642" s="18">
        <v>0</v>
      </c>
      <c r="P1642" s="18">
        <v>0</v>
      </c>
      <c r="Q1642" s="4"/>
      <c r="R1642" s="4"/>
    </row>
    <row r="1643" spans="8:18" x14ac:dyDescent="0.3">
      <c r="H1643" s="9">
        <v>45375.333333333343</v>
      </c>
      <c r="I1643" s="18">
        <v>0</v>
      </c>
      <c r="J1643" s="18">
        <v>0</v>
      </c>
      <c r="K1643" s="4"/>
      <c r="L1643" s="4"/>
      <c r="N1643" s="9">
        <v>45542.333333333343</v>
      </c>
      <c r="O1643" s="18">
        <v>0</v>
      </c>
      <c r="P1643" s="18">
        <v>0</v>
      </c>
      <c r="Q1643" s="4"/>
      <c r="R1643" s="4"/>
    </row>
    <row r="1644" spans="8:18" x14ac:dyDescent="0.3">
      <c r="H1644" s="9">
        <v>45375.375</v>
      </c>
      <c r="I1644" s="18">
        <v>0</v>
      </c>
      <c r="J1644" s="18">
        <v>0</v>
      </c>
      <c r="K1644" s="4"/>
      <c r="L1644" s="4"/>
      <c r="N1644" s="9">
        <v>45542.375</v>
      </c>
      <c r="O1644" s="18">
        <v>0</v>
      </c>
      <c r="P1644" s="18">
        <v>0</v>
      </c>
      <c r="Q1644" s="4"/>
      <c r="R1644" s="4"/>
    </row>
    <row r="1645" spans="8:18" x14ac:dyDescent="0.3">
      <c r="H1645" s="9">
        <v>45375.416666666657</v>
      </c>
      <c r="I1645" s="18">
        <v>0</v>
      </c>
      <c r="J1645" s="18">
        <v>0</v>
      </c>
      <c r="K1645" s="4"/>
      <c r="L1645" s="4"/>
      <c r="N1645" s="9">
        <v>45542.416666666657</v>
      </c>
      <c r="O1645" s="18">
        <v>0</v>
      </c>
      <c r="P1645" s="18">
        <v>0</v>
      </c>
      <c r="Q1645" s="4"/>
      <c r="R1645" s="4"/>
    </row>
    <row r="1646" spans="8:18" x14ac:dyDescent="0.3">
      <c r="H1646" s="9">
        <v>45375.458333333343</v>
      </c>
      <c r="I1646" s="18">
        <v>0</v>
      </c>
      <c r="J1646" s="18">
        <v>0</v>
      </c>
      <c r="K1646" s="4"/>
      <c r="L1646" s="4"/>
      <c r="N1646" s="9">
        <v>45542.458333333343</v>
      </c>
      <c r="O1646" s="18">
        <v>0</v>
      </c>
      <c r="P1646" s="18">
        <v>0</v>
      </c>
      <c r="Q1646" s="4"/>
      <c r="R1646" s="4"/>
    </row>
    <row r="1647" spans="8:18" x14ac:dyDescent="0.3">
      <c r="H1647" s="9">
        <v>45375.5</v>
      </c>
      <c r="I1647" s="18">
        <v>0</v>
      </c>
      <c r="J1647" s="18">
        <v>0</v>
      </c>
      <c r="K1647" s="4"/>
      <c r="L1647" s="4"/>
      <c r="N1647" s="9">
        <v>45542.5</v>
      </c>
      <c r="O1647" s="18">
        <v>0</v>
      </c>
      <c r="P1647" s="18">
        <v>0</v>
      </c>
      <c r="Q1647" s="4"/>
      <c r="R1647" s="4"/>
    </row>
    <row r="1648" spans="8:18" x14ac:dyDescent="0.3">
      <c r="H1648" s="9">
        <v>45375.541666666657</v>
      </c>
      <c r="I1648" s="18">
        <v>0</v>
      </c>
      <c r="J1648" s="18">
        <v>0</v>
      </c>
      <c r="K1648" s="4"/>
      <c r="L1648" s="4"/>
      <c r="N1648" s="9">
        <v>45542.541666666657</v>
      </c>
      <c r="O1648" s="18">
        <v>0</v>
      </c>
      <c r="P1648" s="18">
        <v>0</v>
      </c>
      <c r="Q1648" s="4"/>
      <c r="R1648" s="4"/>
    </row>
    <row r="1649" spans="8:18" x14ac:dyDescent="0.3">
      <c r="H1649" s="9">
        <v>45375.583333333343</v>
      </c>
      <c r="I1649" s="18">
        <v>0</v>
      </c>
      <c r="J1649" s="18">
        <v>0</v>
      </c>
      <c r="K1649" s="4"/>
      <c r="L1649" s="4"/>
      <c r="N1649" s="9">
        <v>45542.583333333343</v>
      </c>
      <c r="O1649" s="18">
        <v>0</v>
      </c>
      <c r="P1649" s="18">
        <v>0</v>
      </c>
      <c r="Q1649" s="4"/>
      <c r="R1649" s="4"/>
    </row>
    <row r="1650" spans="8:18" x14ac:dyDescent="0.3">
      <c r="H1650" s="9">
        <v>45375.625</v>
      </c>
      <c r="I1650" s="18">
        <v>0</v>
      </c>
      <c r="J1650" s="18">
        <v>0</v>
      </c>
      <c r="K1650" s="4"/>
      <c r="L1650" s="4"/>
      <c r="N1650" s="9">
        <v>45542.625</v>
      </c>
      <c r="O1650" s="18">
        <v>0</v>
      </c>
      <c r="P1650" s="18">
        <v>0</v>
      </c>
      <c r="Q1650" s="4"/>
      <c r="R1650" s="4"/>
    </row>
    <row r="1651" spans="8:18" x14ac:dyDescent="0.3">
      <c r="H1651" s="9">
        <v>45375.666666666657</v>
      </c>
      <c r="I1651" s="18">
        <v>0</v>
      </c>
      <c r="J1651" s="18">
        <v>0</v>
      </c>
      <c r="K1651" s="4"/>
      <c r="L1651" s="4"/>
      <c r="N1651" s="9">
        <v>45542.666666666657</v>
      </c>
      <c r="O1651" s="18">
        <v>0</v>
      </c>
      <c r="P1651" s="18">
        <v>0</v>
      </c>
      <c r="Q1651" s="4"/>
      <c r="R1651" s="4"/>
    </row>
    <row r="1652" spans="8:18" x14ac:dyDescent="0.3">
      <c r="H1652" s="9">
        <v>45375.708333333343</v>
      </c>
      <c r="I1652" s="18">
        <v>0</v>
      </c>
      <c r="J1652" s="18">
        <v>0</v>
      </c>
      <c r="K1652" s="4"/>
      <c r="L1652" s="4"/>
      <c r="N1652" s="9">
        <v>45542.708333333343</v>
      </c>
      <c r="O1652" s="18">
        <v>0</v>
      </c>
      <c r="P1652" s="18">
        <v>0</v>
      </c>
      <c r="Q1652" s="4"/>
      <c r="R1652" s="4"/>
    </row>
    <row r="1653" spans="8:18" x14ac:dyDescent="0.3">
      <c r="H1653" s="9">
        <v>45375.75</v>
      </c>
      <c r="I1653" s="18">
        <v>0</v>
      </c>
      <c r="J1653" s="18">
        <v>0</v>
      </c>
      <c r="K1653" s="4"/>
      <c r="L1653" s="4"/>
      <c r="N1653" s="9">
        <v>45542.75</v>
      </c>
      <c r="O1653" s="18">
        <v>0</v>
      </c>
      <c r="P1653" s="18">
        <v>0</v>
      </c>
      <c r="Q1653" s="4"/>
      <c r="R1653" s="4"/>
    </row>
    <row r="1654" spans="8:18" x14ac:dyDescent="0.3">
      <c r="H1654" s="9">
        <v>45375.791666666657</v>
      </c>
      <c r="I1654" s="18">
        <v>0</v>
      </c>
      <c r="J1654" s="18">
        <v>0</v>
      </c>
      <c r="K1654" s="4"/>
      <c r="L1654" s="4"/>
      <c r="N1654" s="9">
        <v>45542.791666666657</v>
      </c>
      <c r="O1654" s="18">
        <v>0</v>
      </c>
      <c r="P1654" s="18">
        <v>0</v>
      </c>
      <c r="Q1654" s="4"/>
      <c r="R1654" s="4"/>
    </row>
    <row r="1655" spans="8:18" x14ac:dyDescent="0.3">
      <c r="H1655" s="9">
        <v>45375.833333333343</v>
      </c>
      <c r="I1655" s="18">
        <v>0</v>
      </c>
      <c r="J1655" s="18">
        <v>0</v>
      </c>
      <c r="K1655" s="4"/>
      <c r="L1655" s="4"/>
      <c r="N1655" s="9">
        <v>45542.833333333343</v>
      </c>
      <c r="O1655" s="18">
        <v>0</v>
      </c>
      <c r="P1655" s="18">
        <v>0</v>
      </c>
      <c r="Q1655" s="4"/>
      <c r="R1655" s="4"/>
    </row>
    <row r="1656" spans="8:18" x14ac:dyDescent="0.3">
      <c r="H1656" s="9">
        <v>45375.875</v>
      </c>
      <c r="I1656" s="18">
        <v>0</v>
      </c>
      <c r="J1656" s="18">
        <v>0</v>
      </c>
      <c r="K1656" s="4"/>
      <c r="L1656" s="4"/>
      <c r="N1656" s="9">
        <v>45542.875</v>
      </c>
      <c r="O1656" s="18">
        <v>0</v>
      </c>
      <c r="P1656" s="18">
        <v>0</v>
      </c>
      <c r="Q1656" s="4"/>
      <c r="R1656" s="4"/>
    </row>
    <row r="1657" spans="8:18" x14ac:dyDescent="0.3">
      <c r="H1657" s="9">
        <v>45375.916666666657</v>
      </c>
      <c r="I1657" s="18">
        <v>0</v>
      </c>
      <c r="J1657" s="18">
        <v>0</v>
      </c>
      <c r="K1657" s="4"/>
      <c r="L1657" s="4"/>
      <c r="N1657" s="9">
        <v>45542.916666666657</v>
      </c>
      <c r="O1657" s="18">
        <v>0</v>
      </c>
      <c r="P1657" s="18">
        <v>0</v>
      </c>
      <c r="Q1657" s="4"/>
      <c r="R1657" s="4"/>
    </row>
    <row r="1658" spans="8:18" x14ac:dyDescent="0.3">
      <c r="H1658" s="9">
        <v>45375.958333333343</v>
      </c>
      <c r="I1658" s="18">
        <v>0</v>
      </c>
      <c r="J1658" s="18">
        <v>0</v>
      </c>
      <c r="K1658" s="4"/>
      <c r="L1658" s="4"/>
      <c r="N1658" s="9">
        <v>45542.958333333343</v>
      </c>
      <c r="O1658" s="18">
        <v>0</v>
      </c>
      <c r="P1658" s="18">
        <v>0</v>
      </c>
      <c r="Q1658" s="4"/>
      <c r="R1658" s="4"/>
    </row>
    <row r="1659" spans="8:18" x14ac:dyDescent="0.3">
      <c r="H1659" s="9">
        <v>45376</v>
      </c>
      <c r="I1659" s="18">
        <v>0</v>
      </c>
      <c r="J1659" s="18">
        <v>0</v>
      </c>
      <c r="K1659" s="4"/>
      <c r="L1659" s="4"/>
      <c r="N1659" s="9">
        <v>45543</v>
      </c>
      <c r="O1659" s="18">
        <v>0</v>
      </c>
      <c r="P1659" s="18">
        <v>0</v>
      </c>
      <c r="Q1659" s="4"/>
      <c r="R1659" s="4"/>
    </row>
    <row r="1660" spans="8:18" x14ac:dyDescent="0.3">
      <c r="H1660" s="9">
        <v>45376.041666666657</v>
      </c>
      <c r="I1660" s="18">
        <v>0</v>
      </c>
      <c r="J1660" s="18">
        <v>0</v>
      </c>
      <c r="K1660" s="4"/>
      <c r="L1660" s="4"/>
      <c r="N1660" s="9">
        <v>45543.041666666657</v>
      </c>
      <c r="O1660" s="18">
        <v>0</v>
      </c>
      <c r="P1660" s="18">
        <v>0</v>
      </c>
      <c r="Q1660" s="4"/>
      <c r="R1660" s="4"/>
    </row>
    <row r="1661" spans="8:18" x14ac:dyDescent="0.3">
      <c r="H1661" s="9">
        <v>45376.083333333343</v>
      </c>
      <c r="I1661" s="18">
        <v>0</v>
      </c>
      <c r="J1661" s="18">
        <v>0</v>
      </c>
      <c r="K1661" s="4"/>
      <c r="L1661" s="4"/>
      <c r="N1661" s="9">
        <v>45543.083333333343</v>
      </c>
      <c r="O1661" s="18">
        <v>0</v>
      </c>
      <c r="P1661" s="18">
        <v>0</v>
      </c>
      <c r="Q1661" s="4"/>
      <c r="R1661" s="4"/>
    </row>
    <row r="1662" spans="8:18" x14ac:dyDescent="0.3">
      <c r="H1662" s="9">
        <v>45376.125</v>
      </c>
      <c r="I1662" s="18">
        <v>0</v>
      </c>
      <c r="J1662" s="18">
        <v>0</v>
      </c>
      <c r="K1662" s="4"/>
      <c r="L1662" s="4"/>
      <c r="N1662" s="9">
        <v>45543.125</v>
      </c>
      <c r="O1662" s="18">
        <v>0</v>
      </c>
      <c r="P1662" s="18">
        <v>0</v>
      </c>
      <c r="Q1662" s="4"/>
      <c r="R1662" s="4"/>
    </row>
    <row r="1663" spans="8:18" x14ac:dyDescent="0.3">
      <c r="H1663" s="9">
        <v>45376.166666666657</v>
      </c>
      <c r="I1663" s="18">
        <v>0</v>
      </c>
      <c r="J1663" s="18">
        <v>0</v>
      </c>
      <c r="K1663" s="4"/>
      <c r="L1663" s="4"/>
      <c r="N1663" s="9">
        <v>45543.166666666657</v>
      </c>
      <c r="O1663" s="18">
        <v>0</v>
      </c>
      <c r="P1663" s="18">
        <v>0</v>
      </c>
      <c r="Q1663" s="4"/>
      <c r="R1663" s="4"/>
    </row>
    <row r="1664" spans="8:18" x14ac:dyDescent="0.3">
      <c r="H1664" s="9">
        <v>45376.208333333343</v>
      </c>
      <c r="I1664" s="18">
        <v>0</v>
      </c>
      <c r="J1664" s="18">
        <v>0</v>
      </c>
      <c r="K1664" s="4"/>
      <c r="L1664" s="4"/>
      <c r="N1664" s="9">
        <v>45543.208333333343</v>
      </c>
      <c r="O1664" s="18">
        <v>0</v>
      </c>
      <c r="P1664" s="18">
        <v>0</v>
      </c>
      <c r="Q1664" s="4"/>
      <c r="R1664" s="4"/>
    </row>
    <row r="1665" spans="8:18" x14ac:dyDescent="0.3">
      <c r="H1665" s="9">
        <v>45376.25</v>
      </c>
      <c r="I1665" s="18">
        <v>0</v>
      </c>
      <c r="J1665" s="18">
        <v>0</v>
      </c>
      <c r="K1665" s="4"/>
      <c r="L1665" s="4"/>
      <c r="N1665" s="9">
        <v>45543.25</v>
      </c>
      <c r="O1665" s="18">
        <v>0</v>
      </c>
      <c r="P1665" s="18">
        <v>0</v>
      </c>
      <c r="Q1665" s="4"/>
      <c r="R1665" s="4"/>
    </row>
    <row r="1666" spans="8:18" x14ac:dyDescent="0.3">
      <c r="H1666" s="9">
        <v>45376.291666666657</v>
      </c>
      <c r="I1666" s="18">
        <v>0</v>
      </c>
      <c r="J1666" s="18">
        <v>0</v>
      </c>
      <c r="K1666" s="4"/>
      <c r="L1666" s="4"/>
      <c r="N1666" s="9">
        <v>45543.291666666657</v>
      </c>
      <c r="O1666" s="18">
        <v>0</v>
      </c>
      <c r="P1666" s="18">
        <v>0</v>
      </c>
      <c r="Q1666" s="4"/>
      <c r="R1666" s="4"/>
    </row>
    <row r="1667" spans="8:18" x14ac:dyDescent="0.3">
      <c r="H1667" s="9">
        <v>45376.333333333343</v>
      </c>
      <c r="I1667" s="18">
        <v>0</v>
      </c>
      <c r="J1667" s="18">
        <v>0</v>
      </c>
      <c r="K1667" s="4"/>
      <c r="L1667" s="4"/>
      <c r="N1667" s="9">
        <v>45543.333333333343</v>
      </c>
      <c r="O1667" s="18">
        <v>0</v>
      </c>
      <c r="P1667" s="18">
        <v>0</v>
      </c>
      <c r="Q1667" s="4"/>
      <c r="R1667" s="4"/>
    </row>
    <row r="1668" spans="8:18" x14ac:dyDescent="0.3">
      <c r="H1668" s="9">
        <v>45376.375</v>
      </c>
      <c r="I1668" s="18">
        <v>0</v>
      </c>
      <c r="J1668" s="18">
        <v>0</v>
      </c>
      <c r="K1668" s="4"/>
      <c r="L1668" s="4"/>
      <c r="N1668" s="9">
        <v>45543.375</v>
      </c>
      <c r="O1668" s="18">
        <v>0</v>
      </c>
      <c r="P1668" s="18">
        <v>0</v>
      </c>
      <c r="Q1668" s="4"/>
      <c r="R1668" s="4"/>
    </row>
    <row r="1669" spans="8:18" x14ac:dyDescent="0.3">
      <c r="H1669" s="9">
        <v>45376.416666666657</v>
      </c>
      <c r="I1669" s="18">
        <v>0</v>
      </c>
      <c r="J1669" s="18">
        <v>0</v>
      </c>
      <c r="K1669" s="4"/>
      <c r="L1669" s="4"/>
      <c r="N1669" s="9">
        <v>45543.416666666657</v>
      </c>
      <c r="O1669" s="18">
        <v>0</v>
      </c>
      <c r="P1669" s="18">
        <v>0</v>
      </c>
      <c r="Q1669" s="4"/>
      <c r="R1669" s="4"/>
    </row>
    <row r="1670" spans="8:18" x14ac:dyDescent="0.3">
      <c r="H1670" s="9">
        <v>45376.458333333343</v>
      </c>
      <c r="I1670" s="18">
        <v>0</v>
      </c>
      <c r="J1670" s="18">
        <v>0</v>
      </c>
      <c r="K1670" s="4"/>
      <c r="L1670" s="4"/>
      <c r="N1670" s="9">
        <v>45543.458333333343</v>
      </c>
      <c r="O1670" s="18">
        <v>0</v>
      </c>
      <c r="P1670" s="18">
        <v>0</v>
      </c>
      <c r="Q1670" s="4"/>
      <c r="R1670" s="4"/>
    </row>
    <row r="1671" spans="8:18" x14ac:dyDescent="0.3">
      <c r="H1671" s="9">
        <v>45376.5</v>
      </c>
      <c r="I1671" s="18">
        <v>0</v>
      </c>
      <c r="J1671" s="18">
        <v>0</v>
      </c>
      <c r="K1671" s="4"/>
      <c r="L1671" s="4"/>
      <c r="N1671" s="9">
        <v>45543.5</v>
      </c>
      <c r="O1671" s="18">
        <v>0</v>
      </c>
      <c r="P1671" s="18">
        <v>0</v>
      </c>
      <c r="Q1671" s="4"/>
      <c r="R1671" s="4"/>
    </row>
    <row r="1672" spans="8:18" x14ac:dyDescent="0.3">
      <c r="H1672" s="9">
        <v>45376.541666666657</v>
      </c>
      <c r="I1672" s="18">
        <v>0</v>
      </c>
      <c r="J1672" s="18">
        <v>0</v>
      </c>
      <c r="K1672" s="4"/>
      <c r="L1672" s="4"/>
      <c r="N1672" s="9">
        <v>45543.541666666657</v>
      </c>
      <c r="O1672" s="18">
        <v>0</v>
      </c>
      <c r="P1672" s="18">
        <v>0</v>
      </c>
      <c r="Q1672" s="4"/>
      <c r="R1672" s="4"/>
    </row>
    <row r="1673" spans="8:18" x14ac:dyDescent="0.3">
      <c r="H1673" s="9">
        <v>45376.583333333343</v>
      </c>
      <c r="I1673" s="18">
        <v>0</v>
      </c>
      <c r="J1673" s="18">
        <v>0</v>
      </c>
      <c r="K1673" s="4"/>
      <c r="L1673" s="4"/>
      <c r="N1673" s="9">
        <v>45543.583333333343</v>
      </c>
      <c r="O1673" s="18">
        <v>0</v>
      </c>
      <c r="P1673" s="18">
        <v>0</v>
      </c>
      <c r="Q1673" s="4"/>
      <c r="R1673" s="4"/>
    </row>
    <row r="1674" spans="8:18" x14ac:dyDescent="0.3">
      <c r="H1674" s="9">
        <v>45376.625</v>
      </c>
      <c r="I1674" s="18">
        <v>0</v>
      </c>
      <c r="J1674" s="18">
        <v>0</v>
      </c>
      <c r="K1674" s="4"/>
      <c r="L1674" s="4"/>
      <c r="N1674" s="9">
        <v>45543.625</v>
      </c>
      <c r="O1674" s="18">
        <v>0</v>
      </c>
      <c r="P1674" s="18">
        <v>0</v>
      </c>
      <c r="Q1674" s="4"/>
      <c r="R1674" s="4"/>
    </row>
    <row r="1675" spans="8:18" x14ac:dyDescent="0.3">
      <c r="H1675" s="9">
        <v>45376.666666666657</v>
      </c>
      <c r="I1675" s="18">
        <v>0</v>
      </c>
      <c r="J1675" s="18">
        <v>0</v>
      </c>
      <c r="K1675" s="4"/>
      <c r="L1675" s="4"/>
      <c r="N1675" s="9">
        <v>45543.666666666657</v>
      </c>
      <c r="O1675" s="18">
        <v>0</v>
      </c>
      <c r="P1675" s="18">
        <v>0</v>
      </c>
      <c r="Q1675" s="4"/>
      <c r="R1675" s="4"/>
    </row>
    <row r="1676" spans="8:18" x14ac:dyDescent="0.3">
      <c r="H1676" s="9">
        <v>45376.708333333343</v>
      </c>
      <c r="I1676" s="18">
        <v>0</v>
      </c>
      <c r="J1676" s="18">
        <v>0</v>
      </c>
      <c r="K1676" s="4"/>
      <c r="L1676" s="4"/>
      <c r="N1676" s="9">
        <v>45543.708333333343</v>
      </c>
      <c r="O1676" s="18">
        <v>0</v>
      </c>
      <c r="P1676" s="18">
        <v>0</v>
      </c>
      <c r="Q1676" s="4"/>
      <c r="R1676" s="4"/>
    </row>
    <row r="1677" spans="8:18" x14ac:dyDescent="0.3">
      <c r="H1677" s="9">
        <v>45376.75</v>
      </c>
      <c r="I1677" s="18">
        <v>0</v>
      </c>
      <c r="J1677" s="18">
        <v>0</v>
      </c>
      <c r="K1677" s="4"/>
      <c r="L1677" s="4"/>
      <c r="N1677" s="9">
        <v>45543.75</v>
      </c>
      <c r="O1677" s="18">
        <v>0</v>
      </c>
      <c r="P1677" s="18">
        <v>0</v>
      </c>
      <c r="Q1677" s="4"/>
      <c r="R1677" s="4"/>
    </row>
    <row r="1678" spans="8:18" x14ac:dyDescent="0.3">
      <c r="H1678" s="9">
        <v>45376.791666666657</v>
      </c>
      <c r="I1678" s="18">
        <v>0</v>
      </c>
      <c r="J1678" s="18">
        <v>0</v>
      </c>
      <c r="K1678" s="4"/>
      <c r="L1678" s="4"/>
      <c r="N1678" s="9">
        <v>45543.791666666657</v>
      </c>
      <c r="O1678" s="18">
        <v>0</v>
      </c>
      <c r="P1678" s="18">
        <v>0</v>
      </c>
      <c r="Q1678" s="4"/>
      <c r="R1678" s="4"/>
    </row>
    <row r="1679" spans="8:18" x14ac:dyDescent="0.3">
      <c r="H1679" s="9">
        <v>45376.833333333343</v>
      </c>
      <c r="I1679" s="18">
        <v>0</v>
      </c>
      <c r="J1679" s="18">
        <v>0</v>
      </c>
      <c r="K1679" s="4"/>
      <c r="L1679" s="4"/>
      <c r="N1679" s="9">
        <v>45543.833333333343</v>
      </c>
      <c r="O1679" s="18">
        <v>0</v>
      </c>
      <c r="P1679" s="18">
        <v>0</v>
      </c>
      <c r="Q1679" s="4"/>
      <c r="R1679" s="4"/>
    </row>
    <row r="1680" spans="8:18" x14ac:dyDescent="0.3">
      <c r="H1680" s="9">
        <v>45376.875</v>
      </c>
      <c r="I1680" s="18">
        <v>0</v>
      </c>
      <c r="J1680" s="18">
        <v>0</v>
      </c>
      <c r="K1680" s="4"/>
      <c r="L1680" s="4"/>
      <c r="N1680" s="9">
        <v>45543.875</v>
      </c>
      <c r="O1680" s="18">
        <v>0</v>
      </c>
      <c r="P1680" s="18">
        <v>0</v>
      </c>
      <c r="Q1680" s="4"/>
      <c r="R1680" s="4"/>
    </row>
    <row r="1681" spans="8:18" x14ac:dyDescent="0.3">
      <c r="H1681" s="9">
        <v>45376.916666666657</v>
      </c>
      <c r="I1681" s="18">
        <v>0</v>
      </c>
      <c r="J1681" s="18">
        <v>0</v>
      </c>
      <c r="K1681" s="4"/>
      <c r="L1681" s="4"/>
      <c r="N1681" s="9">
        <v>45543.916666666657</v>
      </c>
      <c r="O1681" s="18">
        <v>0</v>
      </c>
      <c r="P1681" s="18">
        <v>0</v>
      </c>
      <c r="Q1681" s="4"/>
      <c r="R1681" s="4"/>
    </row>
    <row r="1682" spans="8:18" x14ac:dyDescent="0.3">
      <c r="H1682" s="9">
        <v>45376.958333333343</v>
      </c>
      <c r="I1682" s="18">
        <v>0</v>
      </c>
      <c r="J1682" s="18">
        <v>0</v>
      </c>
      <c r="K1682" s="4"/>
      <c r="L1682" s="4"/>
      <c r="N1682" s="9">
        <v>45543.958333333343</v>
      </c>
      <c r="O1682" s="18">
        <v>0</v>
      </c>
      <c r="P1682" s="18">
        <v>0</v>
      </c>
      <c r="Q1682" s="4"/>
      <c r="R1682" s="4"/>
    </row>
    <row r="1683" spans="8:18" x14ac:dyDescent="0.3">
      <c r="H1683" s="9">
        <v>45377</v>
      </c>
      <c r="I1683" s="18">
        <v>0</v>
      </c>
      <c r="J1683" s="18">
        <v>0</v>
      </c>
      <c r="K1683" s="4"/>
      <c r="L1683" s="4"/>
      <c r="N1683" s="9">
        <v>45544</v>
      </c>
      <c r="O1683" s="18">
        <v>0</v>
      </c>
      <c r="P1683" s="18">
        <v>0</v>
      </c>
      <c r="Q1683" s="4"/>
      <c r="R1683" s="4"/>
    </row>
    <row r="1684" spans="8:18" x14ac:dyDescent="0.3">
      <c r="H1684" s="9">
        <v>45377.041666666657</v>
      </c>
      <c r="I1684" s="18">
        <v>0</v>
      </c>
      <c r="J1684" s="18">
        <v>0</v>
      </c>
      <c r="K1684" s="4"/>
      <c r="L1684" s="4"/>
      <c r="N1684" s="9">
        <v>45544.041666666657</v>
      </c>
      <c r="O1684" s="18">
        <v>0</v>
      </c>
      <c r="P1684" s="18">
        <v>0</v>
      </c>
      <c r="Q1684" s="4"/>
      <c r="R1684" s="4"/>
    </row>
    <row r="1685" spans="8:18" x14ac:dyDescent="0.3">
      <c r="H1685" s="9">
        <v>45377.083333333343</v>
      </c>
      <c r="I1685" s="18">
        <v>0</v>
      </c>
      <c r="J1685" s="18">
        <v>0</v>
      </c>
      <c r="K1685" s="4"/>
      <c r="L1685" s="4"/>
      <c r="N1685" s="9">
        <v>45544.083333333343</v>
      </c>
      <c r="O1685" s="18">
        <v>0</v>
      </c>
      <c r="P1685" s="18">
        <v>0</v>
      </c>
      <c r="Q1685" s="4"/>
      <c r="R1685" s="4"/>
    </row>
    <row r="1686" spans="8:18" x14ac:dyDescent="0.3">
      <c r="H1686" s="9">
        <v>45377.125</v>
      </c>
      <c r="I1686" s="18">
        <v>0</v>
      </c>
      <c r="J1686" s="18">
        <v>0</v>
      </c>
      <c r="K1686" s="4"/>
      <c r="L1686" s="4"/>
      <c r="N1686" s="9">
        <v>45544.125</v>
      </c>
      <c r="O1686" s="18">
        <v>0</v>
      </c>
      <c r="P1686" s="18">
        <v>0</v>
      </c>
      <c r="Q1686" s="4"/>
      <c r="R1686" s="4"/>
    </row>
    <row r="1687" spans="8:18" x14ac:dyDescent="0.3">
      <c r="H1687" s="9">
        <v>45377.166666666657</v>
      </c>
      <c r="I1687" s="18">
        <v>0</v>
      </c>
      <c r="J1687" s="18">
        <v>0</v>
      </c>
      <c r="K1687" s="4"/>
      <c r="L1687" s="4"/>
      <c r="N1687" s="9">
        <v>45544.166666666657</v>
      </c>
      <c r="O1687" s="18">
        <v>0</v>
      </c>
      <c r="P1687" s="18">
        <v>0</v>
      </c>
      <c r="Q1687" s="4"/>
      <c r="R1687" s="4"/>
    </row>
    <row r="1688" spans="8:18" x14ac:dyDescent="0.3">
      <c r="H1688" s="9">
        <v>45377.208333333343</v>
      </c>
      <c r="I1688" s="18">
        <v>0</v>
      </c>
      <c r="J1688" s="18">
        <v>0</v>
      </c>
      <c r="K1688" s="4"/>
      <c r="L1688" s="4"/>
      <c r="N1688" s="9">
        <v>45544.208333333343</v>
      </c>
      <c r="O1688" s="18">
        <v>0</v>
      </c>
      <c r="P1688" s="18">
        <v>0</v>
      </c>
      <c r="Q1688" s="4"/>
      <c r="R1688" s="4"/>
    </row>
    <row r="1689" spans="8:18" x14ac:dyDescent="0.3">
      <c r="H1689" s="9">
        <v>45377.25</v>
      </c>
      <c r="I1689" s="18">
        <v>0</v>
      </c>
      <c r="J1689" s="18">
        <v>0</v>
      </c>
      <c r="K1689" s="4"/>
      <c r="L1689" s="4"/>
      <c r="N1689" s="9">
        <v>45544.25</v>
      </c>
      <c r="O1689" s="18">
        <v>0</v>
      </c>
      <c r="P1689" s="18">
        <v>0</v>
      </c>
      <c r="Q1689" s="4"/>
      <c r="R1689" s="4"/>
    </row>
    <row r="1690" spans="8:18" x14ac:dyDescent="0.3">
      <c r="H1690" s="9">
        <v>45377.291666666657</v>
      </c>
      <c r="I1690" s="18">
        <v>0</v>
      </c>
      <c r="J1690" s="18">
        <v>0</v>
      </c>
      <c r="K1690" s="4"/>
      <c r="L1690" s="4"/>
      <c r="N1690" s="9">
        <v>45544.291666666657</v>
      </c>
      <c r="O1690" s="18">
        <v>0</v>
      </c>
      <c r="P1690" s="18">
        <v>0</v>
      </c>
      <c r="Q1690" s="4"/>
      <c r="R1690" s="4"/>
    </row>
    <row r="1691" spans="8:18" x14ac:dyDescent="0.3">
      <c r="H1691" s="9">
        <v>45377.333333333343</v>
      </c>
      <c r="I1691" s="18">
        <v>0</v>
      </c>
      <c r="J1691" s="18">
        <v>0</v>
      </c>
      <c r="K1691" s="4"/>
      <c r="L1691" s="4"/>
      <c r="N1691" s="9">
        <v>45544.333333333343</v>
      </c>
      <c r="O1691" s="18">
        <v>0</v>
      </c>
      <c r="P1691" s="18">
        <v>0</v>
      </c>
      <c r="Q1691" s="4"/>
      <c r="R1691" s="4"/>
    </row>
    <row r="1692" spans="8:18" x14ac:dyDescent="0.3">
      <c r="H1692" s="9">
        <v>45377.375</v>
      </c>
      <c r="I1692" s="18">
        <v>0</v>
      </c>
      <c r="J1692" s="18">
        <v>0</v>
      </c>
      <c r="K1692" s="4"/>
      <c r="L1692" s="4"/>
      <c r="N1692" s="9">
        <v>45544.375</v>
      </c>
      <c r="O1692" s="18">
        <v>0</v>
      </c>
      <c r="P1692" s="18">
        <v>0</v>
      </c>
      <c r="Q1692" s="4"/>
      <c r="R1692" s="4"/>
    </row>
    <row r="1693" spans="8:18" x14ac:dyDescent="0.3">
      <c r="H1693" s="9">
        <v>45377.416666666657</v>
      </c>
      <c r="I1693" s="18">
        <v>0</v>
      </c>
      <c r="J1693" s="18">
        <v>0</v>
      </c>
      <c r="K1693" s="4"/>
      <c r="L1693" s="4"/>
      <c r="N1693" s="9">
        <v>45544.416666666657</v>
      </c>
      <c r="O1693" s="18">
        <v>0</v>
      </c>
      <c r="P1693" s="18">
        <v>0</v>
      </c>
      <c r="Q1693" s="4"/>
      <c r="R1693" s="4"/>
    </row>
    <row r="1694" spans="8:18" x14ac:dyDescent="0.3">
      <c r="H1694" s="9">
        <v>45377.458333333343</v>
      </c>
      <c r="I1694" s="18">
        <v>0</v>
      </c>
      <c r="J1694" s="18">
        <v>0</v>
      </c>
      <c r="K1694" s="4"/>
      <c r="L1694" s="4"/>
      <c r="N1694" s="9">
        <v>45544.458333333343</v>
      </c>
      <c r="O1694" s="18">
        <v>5</v>
      </c>
      <c r="P1694" s="18">
        <v>0</v>
      </c>
      <c r="Q1694" s="4"/>
      <c r="R1694" s="4"/>
    </row>
    <row r="1695" spans="8:18" x14ac:dyDescent="0.3">
      <c r="H1695" s="9">
        <v>45377.5</v>
      </c>
      <c r="I1695" s="18">
        <v>0</v>
      </c>
      <c r="J1695" s="18">
        <v>0</v>
      </c>
      <c r="K1695" s="4"/>
      <c r="L1695" s="4"/>
      <c r="N1695" s="9">
        <v>45544.5</v>
      </c>
      <c r="O1695" s="18">
        <v>1</v>
      </c>
      <c r="P1695" s="18">
        <v>0</v>
      </c>
      <c r="Q1695" s="4"/>
      <c r="R1695" s="4"/>
    </row>
    <row r="1696" spans="8:18" x14ac:dyDescent="0.3">
      <c r="H1696" s="9">
        <v>45377.541666666657</v>
      </c>
      <c r="I1696" s="18">
        <v>0</v>
      </c>
      <c r="J1696" s="18">
        <v>0</v>
      </c>
      <c r="K1696" s="4"/>
      <c r="L1696" s="4"/>
      <c r="N1696" s="9">
        <v>45544.541666666657</v>
      </c>
      <c r="O1696" s="18">
        <v>0</v>
      </c>
      <c r="P1696" s="18">
        <v>0</v>
      </c>
      <c r="Q1696" s="4"/>
      <c r="R1696" s="4"/>
    </row>
    <row r="1697" spans="8:18" x14ac:dyDescent="0.3">
      <c r="H1697" s="9">
        <v>45377.583333333343</v>
      </c>
      <c r="I1697" s="18">
        <v>0</v>
      </c>
      <c r="J1697" s="18">
        <v>0</v>
      </c>
      <c r="K1697" s="4"/>
      <c r="L1697" s="4"/>
      <c r="N1697" s="9">
        <v>45544.583333333343</v>
      </c>
      <c r="O1697" s="18">
        <v>0</v>
      </c>
      <c r="P1697" s="18">
        <v>0</v>
      </c>
      <c r="Q1697" s="4"/>
      <c r="R1697" s="4"/>
    </row>
    <row r="1698" spans="8:18" x14ac:dyDescent="0.3">
      <c r="H1698" s="9">
        <v>45377.625</v>
      </c>
      <c r="I1698" s="18">
        <v>0</v>
      </c>
      <c r="J1698" s="18">
        <v>0</v>
      </c>
      <c r="K1698" s="4"/>
      <c r="L1698" s="4"/>
      <c r="N1698" s="9">
        <v>45544.625</v>
      </c>
      <c r="O1698" s="18">
        <v>0</v>
      </c>
      <c r="P1698" s="18">
        <v>0</v>
      </c>
      <c r="Q1698" s="4"/>
      <c r="R1698" s="4"/>
    </row>
    <row r="1699" spans="8:18" x14ac:dyDescent="0.3">
      <c r="H1699" s="9">
        <v>45377.666666666657</v>
      </c>
      <c r="I1699" s="18">
        <v>0</v>
      </c>
      <c r="J1699" s="18">
        <v>0</v>
      </c>
      <c r="K1699" s="4"/>
      <c r="L1699" s="4"/>
      <c r="N1699" s="9">
        <v>45544.666666666657</v>
      </c>
      <c r="O1699" s="18">
        <v>0</v>
      </c>
      <c r="P1699" s="18">
        <v>0</v>
      </c>
      <c r="Q1699" s="4"/>
      <c r="R1699" s="4"/>
    </row>
    <row r="1700" spans="8:18" x14ac:dyDescent="0.3">
      <c r="H1700" s="9">
        <v>45377.708333333343</v>
      </c>
      <c r="I1700" s="18">
        <v>0</v>
      </c>
      <c r="J1700" s="18">
        <v>0</v>
      </c>
      <c r="K1700" s="4"/>
      <c r="L1700" s="4"/>
      <c r="N1700" s="9">
        <v>45544.708333333343</v>
      </c>
      <c r="O1700" s="18">
        <v>0</v>
      </c>
      <c r="P1700" s="18">
        <v>0</v>
      </c>
      <c r="Q1700" s="4"/>
      <c r="R1700" s="4"/>
    </row>
    <row r="1701" spans="8:18" x14ac:dyDescent="0.3">
      <c r="H1701" s="9">
        <v>45377.75</v>
      </c>
      <c r="I1701" s="18">
        <v>0</v>
      </c>
      <c r="J1701" s="18">
        <v>0</v>
      </c>
      <c r="K1701" s="4"/>
      <c r="L1701" s="4"/>
      <c r="N1701" s="9">
        <v>45544.75</v>
      </c>
      <c r="O1701" s="18">
        <v>0</v>
      </c>
      <c r="P1701" s="18">
        <v>0</v>
      </c>
      <c r="Q1701" s="4"/>
      <c r="R1701" s="4"/>
    </row>
    <row r="1702" spans="8:18" x14ac:dyDescent="0.3">
      <c r="H1702" s="9">
        <v>45377.791666666657</v>
      </c>
      <c r="I1702" s="18">
        <v>0</v>
      </c>
      <c r="J1702" s="18">
        <v>0</v>
      </c>
      <c r="K1702" s="4"/>
      <c r="L1702" s="4"/>
      <c r="N1702" s="9">
        <v>45544.791666666657</v>
      </c>
      <c r="O1702" s="18">
        <v>0</v>
      </c>
      <c r="P1702" s="18">
        <v>0</v>
      </c>
      <c r="Q1702" s="4"/>
      <c r="R1702" s="4"/>
    </row>
    <row r="1703" spans="8:18" x14ac:dyDescent="0.3">
      <c r="H1703" s="9">
        <v>45377.833333333343</v>
      </c>
      <c r="I1703" s="18">
        <v>0</v>
      </c>
      <c r="J1703" s="18">
        <v>0</v>
      </c>
      <c r="K1703" s="4"/>
      <c r="L1703" s="4"/>
      <c r="N1703" s="9">
        <v>45544.833333333343</v>
      </c>
      <c r="O1703" s="18">
        <v>0</v>
      </c>
      <c r="P1703" s="18">
        <v>0</v>
      </c>
      <c r="Q1703" s="4"/>
      <c r="R1703" s="4"/>
    </row>
    <row r="1704" spans="8:18" x14ac:dyDescent="0.3">
      <c r="H1704" s="9">
        <v>45377.875</v>
      </c>
      <c r="I1704" s="18">
        <v>0</v>
      </c>
      <c r="J1704" s="18">
        <v>0</v>
      </c>
      <c r="K1704" s="4"/>
      <c r="L1704" s="4"/>
      <c r="N1704" s="9">
        <v>45544.875</v>
      </c>
      <c r="O1704" s="18">
        <v>0</v>
      </c>
      <c r="P1704" s="18">
        <v>0</v>
      </c>
      <c r="Q1704" s="4"/>
      <c r="R1704" s="4"/>
    </row>
    <row r="1705" spans="8:18" x14ac:dyDescent="0.3">
      <c r="H1705" s="9">
        <v>45377.916666666657</v>
      </c>
      <c r="I1705" s="18">
        <v>0</v>
      </c>
      <c r="J1705" s="18">
        <v>0</v>
      </c>
      <c r="K1705" s="4"/>
      <c r="L1705" s="4"/>
      <c r="N1705" s="9">
        <v>45544.916666666657</v>
      </c>
      <c r="O1705" s="18">
        <v>0</v>
      </c>
      <c r="P1705" s="18">
        <v>0</v>
      </c>
      <c r="Q1705" s="4"/>
      <c r="R1705" s="4"/>
    </row>
    <row r="1706" spans="8:18" x14ac:dyDescent="0.3">
      <c r="H1706" s="9">
        <v>45377.958333333343</v>
      </c>
      <c r="I1706" s="18">
        <v>0</v>
      </c>
      <c r="J1706" s="18">
        <v>0</v>
      </c>
      <c r="K1706" s="4"/>
      <c r="L1706" s="4"/>
      <c r="N1706" s="9">
        <v>45544.958333333343</v>
      </c>
      <c r="O1706" s="18">
        <v>0</v>
      </c>
      <c r="P1706" s="18">
        <v>0</v>
      </c>
      <c r="Q1706" s="4"/>
      <c r="R1706" s="4"/>
    </row>
    <row r="1707" spans="8:18" x14ac:dyDescent="0.3">
      <c r="H1707" s="9">
        <v>45378</v>
      </c>
      <c r="I1707" s="18">
        <v>0</v>
      </c>
      <c r="J1707" s="18">
        <v>0</v>
      </c>
      <c r="K1707" s="4"/>
      <c r="L1707" s="4"/>
      <c r="N1707" s="9">
        <v>45545</v>
      </c>
      <c r="O1707" s="18">
        <v>0</v>
      </c>
      <c r="P1707" s="18">
        <v>0</v>
      </c>
      <c r="Q1707" s="4"/>
      <c r="R1707" s="4"/>
    </row>
    <row r="1708" spans="8:18" x14ac:dyDescent="0.3">
      <c r="H1708" s="9">
        <v>45378.041666666657</v>
      </c>
      <c r="I1708" s="18">
        <v>0</v>
      </c>
      <c r="J1708" s="18">
        <v>0</v>
      </c>
      <c r="K1708" s="4"/>
      <c r="L1708" s="4"/>
      <c r="N1708" s="9">
        <v>45545.041666666657</v>
      </c>
      <c r="O1708" s="18">
        <v>0</v>
      </c>
      <c r="P1708" s="18">
        <v>0</v>
      </c>
      <c r="Q1708" s="4"/>
      <c r="R1708" s="4"/>
    </row>
    <row r="1709" spans="8:18" x14ac:dyDescent="0.3">
      <c r="H1709" s="9">
        <v>45378.083333333343</v>
      </c>
      <c r="I1709" s="18">
        <v>0</v>
      </c>
      <c r="J1709" s="18">
        <v>0</v>
      </c>
      <c r="K1709" s="4"/>
      <c r="L1709" s="4"/>
      <c r="N1709" s="9">
        <v>45545.083333333343</v>
      </c>
      <c r="O1709" s="18">
        <v>0</v>
      </c>
      <c r="P1709" s="18">
        <v>0</v>
      </c>
      <c r="Q1709" s="4"/>
      <c r="R1709" s="4"/>
    </row>
    <row r="1710" spans="8:18" x14ac:dyDescent="0.3">
      <c r="H1710" s="9">
        <v>45378.125</v>
      </c>
      <c r="I1710" s="18">
        <v>0</v>
      </c>
      <c r="J1710" s="18">
        <v>0</v>
      </c>
      <c r="K1710" s="4"/>
      <c r="L1710" s="4"/>
      <c r="N1710" s="9">
        <v>45545.125</v>
      </c>
      <c r="O1710" s="18">
        <v>0</v>
      </c>
      <c r="P1710" s="18">
        <v>0</v>
      </c>
      <c r="Q1710" s="4"/>
      <c r="R1710" s="4"/>
    </row>
    <row r="1711" spans="8:18" x14ac:dyDescent="0.3">
      <c r="H1711" s="9">
        <v>45378.166666666657</v>
      </c>
      <c r="I1711" s="18">
        <v>0</v>
      </c>
      <c r="J1711" s="18">
        <v>0</v>
      </c>
      <c r="K1711" s="4"/>
      <c r="L1711" s="4"/>
      <c r="N1711" s="9">
        <v>45545.166666666657</v>
      </c>
      <c r="O1711" s="18">
        <v>0</v>
      </c>
      <c r="P1711" s="18">
        <v>0</v>
      </c>
      <c r="Q1711" s="4"/>
      <c r="R1711" s="4"/>
    </row>
    <row r="1712" spans="8:18" x14ac:dyDescent="0.3">
      <c r="H1712" s="9">
        <v>45378.208333333343</v>
      </c>
      <c r="I1712" s="18">
        <v>0</v>
      </c>
      <c r="J1712" s="18">
        <v>0</v>
      </c>
      <c r="K1712" s="4"/>
      <c r="L1712" s="4"/>
      <c r="N1712" s="9">
        <v>45545.208333333343</v>
      </c>
      <c r="O1712" s="18">
        <v>0</v>
      </c>
      <c r="P1712" s="18">
        <v>0</v>
      </c>
      <c r="Q1712" s="4"/>
      <c r="R1712" s="4"/>
    </row>
    <row r="1713" spans="8:18" x14ac:dyDescent="0.3">
      <c r="H1713" s="9">
        <v>45378.25</v>
      </c>
      <c r="I1713" s="18">
        <v>0</v>
      </c>
      <c r="J1713" s="18">
        <v>0</v>
      </c>
      <c r="K1713" s="4"/>
      <c r="L1713" s="4"/>
      <c r="N1713" s="9">
        <v>45545.25</v>
      </c>
      <c r="O1713" s="18">
        <v>0</v>
      </c>
      <c r="P1713" s="18">
        <v>0</v>
      </c>
      <c r="Q1713" s="4"/>
      <c r="R1713" s="4"/>
    </row>
    <row r="1714" spans="8:18" x14ac:dyDescent="0.3">
      <c r="H1714" s="9">
        <v>45378.291666666657</v>
      </c>
      <c r="I1714" s="18">
        <v>11</v>
      </c>
      <c r="J1714" s="18">
        <v>0</v>
      </c>
      <c r="K1714" s="4"/>
      <c r="L1714" s="4"/>
      <c r="N1714" s="9">
        <v>45545.291666666657</v>
      </c>
      <c r="O1714" s="18">
        <v>0</v>
      </c>
      <c r="P1714" s="18">
        <v>0</v>
      </c>
      <c r="Q1714" s="4"/>
      <c r="R1714" s="4"/>
    </row>
    <row r="1715" spans="8:18" x14ac:dyDescent="0.3">
      <c r="H1715" s="9">
        <v>45378.333333333343</v>
      </c>
      <c r="I1715" s="18">
        <v>0</v>
      </c>
      <c r="J1715" s="18">
        <v>0</v>
      </c>
      <c r="K1715" s="4"/>
      <c r="L1715" s="4"/>
      <c r="N1715" s="9">
        <v>45545.333333333343</v>
      </c>
      <c r="O1715" s="18">
        <v>0</v>
      </c>
      <c r="P1715" s="18">
        <v>0</v>
      </c>
      <c r="Q1715" s="4"/>
      <c r="R1715" s="4"/>
    </row>
    <row r="1716" spans="8:18" x14ac:dyDescent="0.3">
      <c r="H1716" s="9">
        <v>45378.375</v>
      </c>
      <c r="I1716" s="18">
        <v>0</v>
      </c>
      <c r="J1716" s="18">
        <v>0</v>
      </c>
      <c r="K1716" s="4"/>
      <c r="L1716" s="4"/>
      <c r="N1716" s="9">
        <v>45545.375</v>
      </c>
      <c r="O1716" s="18">
        <v>0</v>
      </c>
      <c r="P1716" s="18">
        <v>0</v>
      </c>
      <c r="Q1716" s="4"/>
      <c r="R1716" s="4"/>
    </row>
    <row r="1717" spans="8:18" x14ac:dyDescent="0.3">
      <c r="H1717" s="9">
        <v>45378.416666666657</v>
      </c>
      <c r="I1717" s="18">
        <v>0</v>
      </c>
      <c r="J1717" s="18">
        <v>0</v>
      </c>
      <c r="K1717" s="4"/>
      <c r="L1717" s="4"/>
      <c r="N1717" s="9">
        <v>45545.416666666657</v>
      </c>
      <c r="O1717" s="18">
        <v>0</v>
      </c>
      <c r="P1717" s="18">
        <v>0</v>
      </c>
      <c r="Q1717" s="4"/>
      <c r="R1717" s="4"/>
    </row>
    <row r="1718" spans="8:18" x14ac:dyDescent="0.3">
      <c r="H1718" s="9">
        <v>45378.458333333343</v>
      </c>
      <c r="I1718" s="18">
        <v>0</v>
      </c>
      <c r="J1718" s="18">
        <v>0</v>
      </c>
      <c r="K1718" s="4"/>
      <c r="L1718" s="4"/>
      <c r="N1718" s="9">
        <v>45545.458333333343</v>
      </c>
      <c r="O1718" s="18">
        <v>0</v>
      </c>
      <c r="P1718" s="18">
        <v>0</v>
      </c>
      <c r="Q1718" s="4"/>
      <c r="R1718" s="4"/>
    </row>
    <row r="1719" spans="8:18" x14ac:dyDescent="0.3">
      <c r="H1719" s="9">
        <v>45378.5</v>
      </c>
      <c r="I1719" s="18">
        <v>0</v>
      </c>
      <c r="J1719" s="18">
        <v>0</v>
      </c>
      <c r="K1719" s="4"/>
      <c r="L1719" s="4"/>
      <c r="N1719" s="9">
        <v>45545.5</v>
      </c>
      <c r="O1719" s="18">
        <v>0</v>
      </c>
      <c r="P1719" s="18">
        <v>0</v>
      </c>
      <c r="Q1719" s="4"/>
      <c r="R1719" s="4"/>
    </row>
    <row r="1720" spans="8:18" x14ac:dyDescent="0.3">
      <c r="H1720" s="9">
        <v>45378.541666666657</v>
      </c>
      <c r="I1720" s="18">
        <v>0</v>
      </c>
      <c r="J1720" s="18">
        <v>0</v>
      </c>
      <c r="K1720" s="4"/>
      <c r="L1720" s="4"/>
      <c r="N1720" s="9">
        <v>45545.541666666657</v>
      </c>
      <c r="O1720" s="18">
        <v>0</v>
      </c>
      <c r="P1720" s="18">
        <v>0</v>
      </c>
      <c r="Q1720" s="4"/>
      <c r="R1720" s="4"/>
    </row>
    <row r="1721" spans="8:18" x14ac:dyDescent="0.3">
      <c r="H1721" s="9">
        <v>45378.583333333343</v>
      </c>
      <c r="I1721" s="18">
        <v>0</v>
      </c>
      <c r="J1721" s="18">
        <v>0</v>
      </c>
      <c r="K1721" s="4"/>
      <c r="L1721" s="4"/>
      <c r="N1721" s="9">
        <v>45545.583333333343</v>
      </c>
      <c r="O1721" s="18">
        <v>0</v>
      </c>
      <c r="P1721" s="18">
        <v>0</v>
      </c>
      <c r="Q1721" s="4"/>
      <c r="R1721" s="4"/>
    </row>
    <row r="1722" spans="8:18" x14ac:dyDescent="0.3">
      <c r="H1722" s="9">
        <v>45378.625</v>
      </c>
      <c r="I1722" s="18">
        <v>0</v>
      </c>
      <c r="J1722" s="18">
        <v>0</v>
      </c>
      <c r="K1722" s="4"/>
      <c r="L1722" s="4"/>
      <c r="N1722" s="9">
        <v>45545.625</v>
      </c>
      <c r="O1722" s="18">
        <v>0</v>
      </c>
      <c r="P1722" s="18">
        <v>0</v>
      </c>
      <c r="Q1722" s="4"/>
      <c r="R1722" s="4"/>
    </row>
    <row r="1723" spans="8:18" x14ac:dyDescent="0.3">
      <c r="H1723" s="9">
        <v>45378.666666666657</v>
      </c>
      <c r="I1723" s="18">
        <v>0</v>
      </c>
      <c r="J1723" s="18">
        <v>0</v>
      </c>
      <c r="K1723" s="4"/>
      <c r="L1723" s="4"/>
      <c r="N1723" s="9">
        <v>45545.666666666657</v>
      </c>
      <c r="O1723" s="18">
        <v>0</v>
      </c>
      <c r="P1723" s="18">
        <v>0</v>
      </c>
      <c r="Q1723" s="4"/>
      <c r="R1723" s="4"/>
    </row>
    <row r="1724" spans="8:18" x14ac:dyDescent="0.3">
      <c r="H1724" s="9">
        <v>45378.708333333343</v>
      </c>
      <c r="I1724" s="18">
        <v>0</v>
      </c>
      <c r="J1724" s="18">
        <v>0</v>
      </c>
      <c r="K1724" s="4"/>
      <c r="L1724" s="4"/>
      <c r="N1724" s="9">
        <v>45545.708333333343</v>
      </c>
      <c r="O1724" s="18">
        <v>0</v>
      </c>
      <c r="P1724" s="18">
        <v>0</v>
      </c>
      <c r="Q1724" s="4"/>
      <c r="R1724" s="4"/>
    </row>
    <row r="1725" spans="8:18" x14ac:dyDescent="0.3">
      <c r="H1725" s="9">
        <v>45378.75</v>
      </c>
      <c r="I1725" s="18">
        <v>0</v>
      </c>
      <c r="J1725" s="18">
        <v>0</v>
      </c>
      <c r="K1725" s="4"/>
      <c r="L1725" s="4"/>
      <c r="N1725" s="9">
        <v>45545.75</v>
      </c>
      <c r="O1725" s="18">
        <v>0</v>
      </c>
      <c r="P1725" s="18">
        <v>0</v>
      </c>
      <c r="Q1725" s="4"/>
      <c r="R1725" s="4"/>
    </row>
    <row r="1726" spans="8:18" x14ac:dyDescent="0.3">
      <c r="H1726" s="9">
        <v>45378.791666666657</v>
      </c>
      <c r="I1726" s="18">
        <v>0</v>
      </c>
      <c r="J1726" s="18">
        <v>0</v>
      </c>
      <c r="K1726" s="4"/>
      <c r="L1726" s="4"/>
      <c r="N1726" s="9">
        <v>45545.791666666657</v>
      </c>
      <c r="O1726" s="18">
        <v>0</v>
      </c>
      <c r="P1726" s="18">
        <v>0</v>
      </c>
      <c r="Q1726" s="4"/>
      <c r="R1726" s="4"/>
    </row>
    <row r="1727" spans="8:18" x14ac:dyDescent="0.3">
      <c r="H1727" s="9">
        <v>45378.833333333343</v>
      </c>
      <c r="I1727" s="18">
        <v>0</v>
      </c>
      <c r="J1727" s="18">
        <v>0</v>
      </c>
      <c r="K1727" s="4"/>
      <c r="L1727" s="4"/>
      <c r="N1727" s="9">
        <v>45545.833333333343</v>
      </c>
      <c r="O1727" s="18">
        <v>0</v>
      </c>
      <c r="P1727" s="18">
        <v>0</v>
      </c>
      <c r="Q1727" s="4"/>
      <c r="R1727" s="4"/>
    </row>
    <row r="1728" spans="8:18" x14ac:dyDescent="0.3">
      <c r="H1728" s="9">
        <v>45378.875</v>
      </c>
      <c r="I1728" s="18">
        <v>0</v>
      </c>
      <c r="J1728" s="18">
        <v>0</v>
      </c>
      <c r="K1728" s="4"/>
      <c r="L1728" s="4"/>
      <c r="N1728" s="9">
        <v>45545.875</v>
      </c>
      <c r="O1728" s="18">
        <v>0</v>
      </c>
      <c r="P1728" s="18">
        <v>0</v>
      </c>
      <c r="Q1728" s="4"/>
      <c r="R1728" s="4"/>
    </row>
    <row r="1729" spans="8:18" x14ac:dyDescent="0.3">
      <c r="H1729" s="9">
        <v>45378.916666666657</v>
      </c>
      <c r="I1729" s="18">
        <v>0</v>
      </c>
      <c r="J1729" s="18">
        <v>0</v>
      </c>
      <c r="K1729" s="4"/>
      <c r="L1729" s="4"/>
      <c r="N1729" s="9">
        <v>45545.916666666657</v>
      </c>
      <c r="O1729" s="18">
        <v>0</v>
      </c>
      <c r="P1729" s="18">
        <v>0</v>
      </c>
      <c r="Q1729" s="4"/>
      <c r="R1729" s="4"/>
    </row>
    <row r="1730" spans="8:18" x14ac:dyDescent="0.3">
      <c r="H1730" s="9">
        <v>45378.958333333343</v>
      </c>
      <c r="I1730" s="18">
        <v>0</v>
      </c>
      <c r="J1730" s="18">
        <v>0</v>
      </c>
      <c r="K1730" s="4"/>
      <c r="L1730" s="4"/>
      <c r="N1730" s="9">
        <v>45545.958333333343</v>
      </c>
      <c r="O1730" s="18">
        <v>0</v>
      </c>
      <c r="P1730" s="18">
        <v>0</v>
      </c>
      <c r="Q1730" s="4"/>
      <c r="R1730" s="4"/>
    </row>
    <row r="1731" spans="8:18" x14ac:dyDescent="0.3">
      <c r="H1731" s="9">
        <v>45379</v>
      </c>
      <c r="I1731" s="18">
        <v>0</v>
      </c>
      <c r="J1731" s="18">
        <v>0</v>
      </c>
      <c r="K1731" s="4"/>
      <c r="L1731" s="4"/>
      <c r="N1731" s="9">
        <v>45546</v>
      </c>
      <c r="O1731" s="18">
        <v>0</v>
      </c>
      <c r="P1731" s="18">
        <v>0</v>
      </c>
      <c r="Q1731" s="4"/>
      <c r="R1731" s="4"/>
    </row>
    <row r="1732" spans="8:18" x14ac:dyDescent="0.3">
      <c r="H1732" s="9">
        <v>45379.041666666657</v>
      </c>
      <c r="I1732" s="18">
        <v>0</v>
      </c>
      <c r="J1732" s="18">
        <v>0</v>
      </c>
      <c r="K1732" s="4"/>
      <c r="L1732" s="4"/>
      <c r="N1732" s="9">
        <v>45546.041666666657</v>
      </c>
      <c r="O1732" s="18">
        <v>0</v>
      </c>
      <c r="P1732" s="18">
        <v>0</v>
      </c>
      <c r="Q1732" s="4"/>
      <c r="R1732" s="4"/>
    </row>
    <row r="1733" spans="8:18" x14ac:dyDescent="0.3">
      <c r="H1733" s="9">
        <v>45379.083333333343</v>
      </c>
      <c r="I1733" s="18">
        <v>0</v>
      </c>
      <c r="J1733" s="18">
        <v>0</v>
      </c>
      <c r="K1733" s="4"/>
      <c r="L1733" s="4"/>
      <c r="N1733" s="9">
        <v>45546.083333333343</v>
      </c>
      <c r="O1733" s="18">
        <v>0</v>
      </c>
      <c r="P1733" s="18">
        <v>0</v>
      </c>
      <c r="Q1733" s="4"/>
      <c r="R1733" s="4"/>
    </row>
    <row r="1734" spans="8:18" x14ac:dyDescent="0.3">
      <c r="H1734" s="9">
        <v>45379.125</v>
      </c>
      <c r="I1734" s="18">
        <v>0</v>
      </c>
      <c r="J1734" s="18">
        <v>0</v>
      </c>
      <c r="K1734" s="4"/>
      <c r="L1734" s="4"/>
      <c r="N1734" s="9">
        <v>45546.125</v>
      </c>
      <c r="O1734" s="18">
        <v>0</v>
      </c>
      <c r="P1734" s="18">
        <v>0</v>
      </c>
      <c r="Q1734" s="4"/>
      <c r="R1734" s="4"/>
    </row>
    <row r="1735" spans="8:18" x14ac:dyDescent="0.3">
      <c r="H1735" s="9">
        <v>45379.166666666657</v>
      </c>
      <c r="I1735" s="18">
        <v>0</v>
      </c>
      <c r="J1735" s="18">
        <v>0</v>
      </c>
      <c r="K1735" s="4"/>
      <c r="L1735" s="4"/>
      <c r="N1735" s="9">
        <v>45546.166666666657</v>
      </c>
      <c r="O1735" s="18">
        <v>0</v>
      </c>
      <c r="P1735" s="18">
        <v>0</v>
      </c>
      <c r="Q1735" s="4"/>
      <c r="R1735" s="4"/>
    </row>
    <row r="1736" spans="8:18" x14ac:dyDescent="0.3">
      <c r="H1736" s="9">
        <v>45379.208333333343</v>
      </c>
      <c r="I1736" s="18">
        <v>0</v>
      </c>
      <c r="J1736" s="18">
        <v>0</v>
      </c>
      <c r="K1736" s="4"/>
      <c r="L1736" s="4"/>
      <c r="N1736" s="9">
        <v>45546.208333333343</v>
      </c>
      <c r="O1736" s="18">
        <v>0</v>
      </c>
      <c r="P1736" s="18">
        <v>0</v>
      </c>
      <c r="Q1736" s="4"/>
      <c r="R1736" s="4"/>
    </row>
    <row r="1737" spans="8:18" x14ac:dyDescent="0.3">
      <c r="H1737" s="9">
        <v>45379.25</v>
      </c>
      <c r="I1737" s="18">
        <v>0</v>
      </c>
      <c r="J1737" s="18">
        <v>0</v>
      </c>
      <c r="K1737" s="4"/>
      <c r="L1737" s="4"/>
      <c r="N1737" s="9">
        <v>45546.25</v>
      </c>
      <c r="O1737" s="18">
        <v>0</v>
      </c>
      <c r="P1737" s="18">
        <v>0</v>
      </c>
      <c r="Q1737" s="4"/>
      <c r="R1737" s="4"/>
    </row>
    <row r="1738" spans="8:18" x14ac:dyDescent="0.3">
      <c r="H1738" s="9">
        <v>45379.291666666657</v>
      </c>
      <c r="I1738" s="18">
        <v>0</v>
      </c>
      <c r="J1738" s="18">
        <v>0</v>
      </c>
      <c r="K1738" s="4"/>
      <c r="L1738" s="4"/>
      <c r="N1738" s="9">
        <v>45546.291666666657</v>
      </c>
      <c r="O1738" s="18">
        <v>0</v>
      </c>
      <c r="P1738" s="18">
        <v>0</v>
      </c>
      <c r="Q1738" s="4"/>
      <c r="R1738" s="4"/>
    </row>
    <row r="1739" spans="8:18" x14ac:dyDescent="0.3">
      <c r="H1739" s="9">
        <v>45379.333333333343</v>
      </c>
      <c r="I1739" s="18">
        <v>0</v>
      </c>
      <c r="J1739" s="18">
        <v>0</v>
      </c>
      <c r="K1739" s="4"/>
      <c r="L1739" s="4"/>
      <c r="N1739" s="9">
        <v>45546.333333333343</v>
      </c>
      <c r="O1739" s="18">
        <v>0</v>
      </c>
      <c r="P1739" s="18">
        <v>0</v>
      </c>
      <c r="Q1739" s="4"/>
      <c r="R1739" s="4"/>
    </row>
    <row r="1740" spans="8:18" x14ac:dyDescent="0.3">
      <c r="H1740" s="9">
        <v>45379.375</v>
      </c>
      <c r="I1740" s="18">
        <v>0</v>
      </c>
      <c r="J1740" s="18">
        <v>0</v>
      </c>
      <c r="K1740" s="4"/>
      <c r="L1740" s="4"/>
      <c r="N1740" s="9">
        <v>45546.375</v>
      </c>
      <c r="O1740" s="18">
        <v>0</v>
      </c>
      <c r="P1740" s="18">
        <v>0</v>
      </c>
      <c r="Q1740" s="4"/>
      <c r="R1740" s="4"/>
    </row>
    <row r="1741" spans="8:18" x14ac:dyDescent="0.3">
      <c r="H1741" s="9">
        <v>45379.416666666657</v>
      </c>
      <c r="I1741" s="18">
        <v>0</v>
      </c>
      <c r="J1741" s="18">
        <v>0</v>
      </c>
      <c r="K1741" s="4"/>
      <c r="L1741" s="4"/>
      <c r="N1741" s="9">
        <v>45546.416666666657</v>
      </c>
      <c r="O1741" s="18">
        <v>0</v>
      </c>
      <c r="P1741" s="18">
        <v>0</v>
      </c>
      <c r="Q1741" s="4"/>
      <c r="R1741" s="4"/>
    </row>
    <row r="1742" spans="8:18" x14ac:dyDescent="0.3">
      <c r="H1742" s="9">
        <v>45379.458333333343</v>
      </c>
      <c r="I1742" s="18">
        <v>0</v>
      </c>
      <c r="J1742" s="18">
        <v>0</v>
      </c>
      <c r="K1742" s="4"/>
      <c r="L1742" s="4"/>
      <c r="N1742" s="9">
        <v>45546.458333333343</v>
      </c>
      <c r="O1742" s="18">
        <v>0</v>
      </c>
      <c r="P1742" s="18">
        <v>0</v>
      </c>
      <c r="Q1742" s="4"/>
      <c r="R1742" s="4"/>
    </row>
    <row r="1743" spans="8:18" x14ac:dyDescent="0.3">
      <c r="H1743" s="9">
        <v>45379.5</v>
      </c>
      <c r="I1743" s="18">
        <v>0</v>
      </c>
      <c r="J1743" s="18">
        <v>0</v>
      </c>
      <c r="K1743" s="4"/>
      <c r="L1743" s="4"/>
      <c r="N1743" s="9">
        <v>45546.5</v>
      </c>
      <c r="O1743" s="18">
        <v>0</v>
      </c>
      <c r="P1743" s="18">
        <v>0</v>
      </c>
      <c r="Q1743" s="4"/>
      <c r="R1743" s="4"/>
    </row>
    <row r="1744" spans="8:18" x14ac:dyDescent="0.3">
      <c r="H1744" s="9">
        <v>45379.541666666657</v>
      </c>
      <c r="I1744" s="18">
        <v>0</v>
      </c>
      <c r="J1744" s="18">
        <v>0</v>
      </c>
      <c r="K1744" s="4"/>
      <c r="L1744" s="4"/>
      <c r="N1744" s="9">
        <v>45546.541666666657</v>
      </c>
      <c r="O1744" s="18">
        <v>0</v>
      </c>
      <c r="P1744" s="18">
        <v>0</v>
      </c>
      <c r="Q1744" s="4"/>
      <c r="R1744" s="4"/>
    </row>
    <row r="1745" spans="8:18" x14ac:dyDescent="0.3">
      <c r="H1745" s="9">
        <v>45379.583333333343</v>
      </c>
      <c r="I1745" s="18">
        <v>0</v>
      </c>
      <c r="J1745" s="18">
        <v>0</v>
      </c>
      <c r="K1745" s="4"/>
      <c r="L1745" s="4"/>
      <c r="N1745" s="9">
        <v>45546.583333333343</v>
      </c>
      <c r="O1745" s="18">
        <v>0</v>
      </c>
      <c r="P1745" s="18">
        <v>0</v>
      </c>
      <c r="Q1745" s="4"/>
      <c r="R1745" s="4"/>
    </row>
    <row r="1746" spans="8:18" x14ac:dyDescent="0.3">
      <c r="H1746" s="9">
        <v>45379.625</v>
      </c>
      <c r="I1746" s="18">
        <v>0</v>
      </c>
      <c r="J1746" s="18">
        <v>0</v>
      </c>
      <c r="K1746" s="4"/>
      <c r="L1746" s="4"/>
      <c r="N1746" s="9">
        <v>45546.625</v>
      </c>
      <c r="O1746" s="18">
        <v>0</v>
      </c>
      <c r="P1746" s="18">
        <v>0</v>
      </c>
      <c r="Q1746" s="4"/>
      <c r="R1746" s="4"/>
    </row>
    <row r="1747" spans="8:18" x14ac:dyDescent="0.3">
      <c r="H1747" s="9">
        <v>45379.666666666657</v>
      </c>
      <c r="I1747" s="18">
        <v>0</v>
      </c>
      <c r="J1747" s="18">
        <v>0</v>
      </c>
      <c r="K1747" s="4"/>
      <c r="L1747" s="4"/>
      <c r="N1747" s="9">
        <v>45546.666666666657</v>
      </c>
      <c r="O1747" s="18">
        <v>0</v>
      </c>
      <c r="P1747" s="18">
        <v>0</v>
      </c>
      <c r="Q1747" s="4"/>
      <c r="R1747" s="4"/>
    </row>
    <row r="1748" spans="8:18" x14ac:dyDescent="0.3">
      <c r="H1748" s="9">
        <v>45379.708333333343</v>
      </c>
      <c r="I1748" s="18">
        <v>0</v>
      </c>
      <c r="J1748" s="18">
        <v>0</v>
      </c>
      <c r="K1748" s="4"/>
      <c r="L1748" s="4"/>
      <c r="N1748" s="9">
        <v>45546.708333333343</v>
      </c>
      <c r="O1748" s="18">
        <v>0</v>
      </c>
      <c r="P1748" s="18">
        <v>0</v>
      </c>
      <c r="Q1748" s="4"/>
      <c r="R1748" s="4"/>
    </row>
    <row r="1749" spans="8:18" x14ac:dyDescent="0.3">
      <c r="H1749" s="9">
        <v>45379.75</v>
      </c>
      <c r="I1749" s="18">
        <v>0</v>
      </c>
      <c r="J1749" s="18">
        <v>0</v>
      </c>
      <c r="K1749" s="4"/>
      <c r="L1749" s="4"/>
      <c r="N1749" s="9">
        <v>45546.75</v>
      </c>
      <c r="O1749" s="18">
        <v>0</v>
      </c>
      <c r="P1749" s="18">
        <v>0</v>
      </c>
      <c r="Q1749" s="4"/>
      <c r="R1749" s="4"/>
    </row>
    <row r="1750" spans="8:18" x14ac:dyDescent="0.3">
      <c r="H1750" s="9">
        <v>45379.791666666657</v>
      </c>
      <c r="I1750" s="18">
        <v>0</v>
      </c>
      <c r="J1750" s="18">
        <v>0</v>
      </c>
      <c r="K1750" s="4"/>
      <c r="L1750" s="4"/>
      <c r="N1750" s="9">
        <v>45546.791666666657</v>
      </c>
      <c r="O1750" s="18">
        <v>0</v>
      </c>
      <c r="P1750" s="18">
        <v>0</v>
      </c>
      <c r="Q1750" s="4"/>
      <c r="R1750" s="4"/>
    </row>
    <row r="1751" spans="8:18" x14ac:dyDescent="0.3">
      <c r="H1751" s="9">
        <v>45379.833333333343</v>
      </c>
      <c r="I1751" s="18">
        <v>0</v>
      </c>
      <c r="J1751" s="18">
        <v>0</v>
      </c>
      <c r="K1751" s="4"/>
      <c r="L1751" s="4"/>
      <c r="N1751" s="9">
        <v>45546.833333333343</v>
      </c>
      <c r="O1751" s="18">
        <v>0</v>
      </c>
      <c r="P1751" s="18">
        <v>0</v>
      </c>
      <c r="Q1751" s="4"/>
      <c r="R1751" s="4"/>
    </row>
    <row r="1752" spans="8:18" x14ac:dyDescent="0.3">
      <c r="H1752" s="9">
        <v>45379.875</v>
      </c>
      <c r="I1752" s="18">
        <v>0</v>
      </c>
      <c r="J1752" s="18">
        <v>0</v>
      </c>
      <c r="K1752" s="4"/>
      <c r="L1752" s="4"/>
      <c r="N1752" s="9">
        <v>45546.875</v>
      </c>
      <c r="O1752" s="18">
        <v>0</v>
      </c>
      <c r="P1752" s="18">
        <v>0</v>
      </c>
      <c r="Q1752" s="4"/>
      <c r="R1752" s="4"/>
    </row>
    <row r="1753" spans="8:18" x14ac:dyDescent="0.3">
      <c r="H1753" s="9">
        <v>45379.916666666657</v>
      </c>
      <c r="I1753" s="18">
        <v>0</v>
      </c>
      <c r="J1753" s="18">
        <v>0</v>
      </c>
      <c r="K1753" s="4"/>
      <c r="L1753" s="4"/>
      <c r="N1753" s="9">
        <v>45546.916666666657</v>
      </c>
      <c r="O1753" s="18">
        <v>0</v>
      </c>
      <c r="P1753" s="18">
        <v>0</v>
      </c>
      <c r="Q1753" s="4"/>
      <c r="R1753" s="4"/>
    </row>
    <row r="1754" spans="8:18" x14ac:dyDescent="0.3">
      <c r="H1754" s="9">
        <v>45379.958333333343</v>
      </c>
      <c r="I1754" s="18">
        <v>0</v>
      </c>
      <c r="J1754" s="18">
        <v>0</v>
      </c>
      <c r="K1754" s="4"/>
      <c r="L1754" s="4"/>
      <c r="N1754" s="9">
        <v>45546.958333333343</v>
      </c>
      <c r="O1754" s="18">
        <v>0</v>
      </c>
      <c r="P1754" s="18">
        <v>0</v>
      </c>
      <c r="Q1754" s="4"/>
      <c r="R1754" s="4"/>
    </row>
    <row r="1755" spans="8:18" x14ac:dyDescent="0.3">
      <c r="H1755" s="9">
        <v>45380</v>
      </c>
      <c r="I1755" s="18">
        <v>0</v>
      </c>
      <c r="J1755" s="18">
        <v>0</v>
      </c>
      <c r="K1755" s="4"/>
      <c r="L1755" s="4"/>
      <c r="N1755" s="9">
        <v>45547</v>
      </c>
      <c r="O1755" s="18">
        <v>0</v>
      </c>
      <c r="P1755" s="18">
        <v>0</v>
      </c>
      <c r="Q1755" s="4"/>
      <c r="R1755" s="4"/>
    </row>
    <row r="1756" spans="8:18" x14ac:dyDescent="0.3">
      <c r="H1756" s="9">
        <v>45380.041666666657</v>
      </c>
      <c r="I1756" s="18">
        <v>0</v>
      </c>
      <c r="J1756" s="18">
        <v>0</v>
      </c>
      <c r="K1756" s="4"/>
      <c r="L1756" s="4"/>
      <c r="N1756" s="9">
        <v>45547.041666666657</v>
      </c>
      <c r="O1756" s="18">
        <v>0</v>
      </c>
      <c r="P1756" s="18">
        <v>0</v>
      </c>
      <c r="Q1756" s="4"/>
      <c r="R1756" s="4"/>
    </row>
    <row r="1757" spans="8:18" x14ac:dyDescent="0.3">
      <c r="H1757" s="9">
        <v>45380.083333333343</v>
      </c>
      <c r="I1757" s="18">
        <v>0</v>
      </c>
      <c r="J1757" s="18">
        <v>0</v>
      </c>
      <c r="K1757" s="4"/>
      <c r="L1757" s="4"/>
      <c r="N1757" s="9">
        <v>45547.083333333343</v>
      </c>
      <c r="O1757" s="18">
        <v>0</v>
      </c>
      <c r="P1757" s="18">
        <v>0</v>
      </c>
      <c r="Q1757" s="4"/>
      <c r="R1757" s="4"/>
    </row>
    <row r="1758" spans="8:18" x14ac:dyDescent="0.3">
      <c r="H1758" s="9">
        <v>45380.125</v>
      </c>
      <c r="I1758" s="18">
        <v>0</v>
      </c>
      <c r="J1758" s="18">
        <v>0</v>
      </c>
      <c r="K1758" s="4"/>
      <c r="L1758" s="4"/>
      <c r="N1758" s="9">
        <v>45547.125</v>
      </c>
      <c r="O1758" s="18">
        <v>0</v>
      </c>
      <c r="P1758" s="18">
        <v>0</v>
      </c>
      <c r="Q1758" s="4"/>
      <c r="R1758" s="4"/>
    </row>
    <row r="1759" spans="8:18" x14ac:dyDescent="0.3">
      <c r="H1759" s="9">
        <v>45380.166666666657</v>
      </c>
      <c r="I1759" s="18">
        <v>0</v>
      </c>
      <c r="J1759" s="18">
        <v>0</v>
      </c>
      <c r="K1759" s="4"/>
      <c r="L1759" s="4"/>
      <c r="N1759" s="9">
        <v>45547.166666666657</v>
      </c>
      <c r="O1759" s="18">
        <v>0</v>
      </c>
      <c r="P1759" s="18">
        <v>0</v>
      </c>
      <c r="Q1759" s="4"/>
      <c r="R1759" s="4"/>
    </row>
    <row r="1760" spans="8:18" x14ac:dyDescent="0.3">
      <c r="H1760" s="9">
        <v>45380.208333333343</v>
      </c>
      <c r="I1760" s="18">
        <v>0</v>
      </c>
      <c r="J1760" s="18">
        <v>0</v>
      </c>
      <c r="K1760" s="4"/>
      <c r="L1760" s="4"/>
      <c r="N1760" s="9">
        <v>45547.208333333343</v>
      </c>
      <c r="O1760" s="18">
        <v>0</v>
      </c>
      <c r="P1760" s="18">
        <v>0</v>
      </c>
      <c r="Q1760" s="4"/>
      <c r="R1760" s="4"/>
    </row>
    <row r="1761" spans="8:18" x14ac:dyDescent="0.3">
      <c r="H1761" s="9">
        <v>45380.25</v>
      </c>
      <c r="I1761" s="18">
        <v>0</v>
      </c>
      <c r="J1761" s="18">
        <v>0</v>
      </c>
      <c r="K1761" s="4"/>
      <c r="L1761" s="4"/>
      <c r="N1761" s="9">
        <v>45547.25</v>
      </c>
      <c r="O1761" s="18">
        <v>0</v>
      </c>
      <c r="P1761" s="18">
        <v>0</v>
      </c>
      <c r="Q1761" s="4"/>
      <c r="R1761" s="4"/>
    </row>
    <row r="1762" spans="8:18" x14ac:dyDescent="0.3">
      <c r="H1762" s="9">
        <v>45380.291666666657</v>
      </c>
      <c r="I1762" s="18">
        <v>0</v>
      </c>
      <c r="J1762" s="18">
        <v>0</v>
      </c>
      <c r="K1762" s="4"/>
      <c r="L1762" s="4"/>
      <c r="N1762" s="9">
        <v>45547.291666666657</v>
      </c>
      <c r="O1762" s="18">
        <v>0</v>
      </c>
      <c r="P1762" s="18">
        <v>0</v>
      </c>
      <c r="Q1762" s="4"/>
      <c r="R1762" s="4"/>
    </row>
    <row r="1763" spans="8:18" x14ac:dyDescent="0.3">
      <c r="H1763" s="9">
        <v>45380.333333333343</v>
      </c>
      <c r="I1763" s="18">
        <v>0</v>
      </c>
      <c r="J1763" s="18">
        <v>0</v>
      </c>
      <c r="K1763" s="4"/>
      <c r="L1763" s="4"/>
      <c r="N1763" s="9">
        <v>45547.333333333343</v>
      </c>
      <c r="O1763" s="18">
        <v>0</v>
      </c>
      <c r="P1763" s="18">
        <v>0</v>
      </c>
      <c r="Q1763" s="4"/>
      <c r="R1763" s="4"/>
    </row>
    <row r="1764" spans="8:18" x14ac:dyDescent="0.3">
      <c r="H1764" s="9">
        <v>45380.375</v>
      </c>
      <c r="I1764" s="18">
        <v>0</v>
      </c>
      <c r="J1764" s="18">
        <v>0</v>
      </c>
      <c r="K1764" s="4"/>
      <c r="L1764" s="4"/>
      <c r="N1764" s="9">
        <v>45547.375</v>
      </c>
      <c r="O1764" s="18">
        <v>0</v>
      </c>
      <c r="P1764" s="18">
        <v>0</v>
      </c>
      <c r="Q1764" s="4"/>
      <c r="R1764" s="4"/>
    </row>
    <row r="1765" spans="8:18" x14ac:dyDescent="0.3">
      <c r="H1765" s="9">
        <v>45380.416666666657</v>
      </c>
      <c r="I1765" s="18">
        <v>0</v>
      </c>
      <c r="J1765" s="18">
        <v>0</v>
      </c>
      <c r="K1765" s="4"/>
      <c r="L1765" s="4"/>
      <c r="N1765" s="9">
        <v>45547.416666666657</v>
      </c>
      <c r="O1765" s="18">
        <v>0</v>
      </c>
      <c r="P1765" s="18">
        <v>0</v>
      </c>
      <c r="Q1765" s="4"/>
      <c r="R1765" s="4"/>
    </row>
    <row r="1766" spans="8:18" x14ac:dyDescent="0.3">
      <c r="H1766" s="9">
        <v>45380.458333333343</v>
      </c>
      <c r="I1766" s="18">
        <v>0</v>
      </c>
      <c r="J1766" s="18">
        <v>0</v>
      </c>
      <c r="K1766" s="4"/>
      <c r="L1766" s="4"/>
      <c r="N1766" s="9">
        <v>45547.458333333343</v>
      </c>
      <c r="O1766" s="18">
        <v>0</v>
      </c>
      <c r="P1766" s="18">
        <v>0</v>
      </c>
      <c r="Q1766" s="4"/>
      <c r="R1766" s="4"/>
    </row>
    <row r="1767" spans="8:18" x14ac:dyDescent="0.3">
      <c r="H1767" s="9">
        <v>45380.5</v>
      </c>
      <c r="I1767" s="18">
        <v>0</v>
      </c>
      <c r="J1767" s="18">
        <v>0</v>
      </c>
      <c r="K1767" s="4"/>
      <c r="L1767" s="4"/>
      <c r="N1767" s="9">
        <v>45547.5</v>
      </c>
      <c r="O1767" s="18">
        <v>0</v>
      </c>
      <c r="P1767" s="18">
        <v>0</v>
      </c>
      <c r="Q1767" s="4"/>
      <c r="R1767" s="4"/>
    </row>
    <row r="1768" spans="8:18" x14ac:dyDescent="0.3">
      <c r="H1768" s="9">
        <v>45380.541666666657</v>
      </c>
      <c r="I1768" s="18">
        <v>0</v>
      </c>
      <c r="J1768" s="18">
        <v>0</v>
      </c>
      <c r="K1768" s="4"/>
      <c r="L1768" s="4"/>
      <c r="N1768" s="9">
        <v>45547.541666666657</v>
      </c>
      <c r="O1768" s="18">
        <v>0</v>
      </c>
      <c r="P1768" s="18">
        <v>0</v>
      </c>
      <c r="Q1768" s="4"/>
      <c r="R1768" s="4"/>
    </row>
    <row r="1769" spans="8:18" x14ac:dyDescent="0.3">
      <c r="H1769" s="9">
        <v>45380.583333333343</v>
      </c>
      <c r="I1769" s="18">
        <v>0</v>
      </c>
      <c r="J1769" s="18">
        <v>0</v>
      </c>
      <c r="K1769" s="4"/>
      <c r="L1769" s="4"/>
      <c r="N1769" s="9">
        <v>45547.583333333343</v>
      </c>
      <c r="O1769" s="18">
        <v>0</v>
      </c>
      <c r="P1769" s="18">
        <v>0</v>
      </c>
      <c r="Q1769" s="4"/>
      <c r="R1769" s="4"/>
    </row>
    <row r="1770" spans="8:18" x14ac:dyDescent="0.3">
      <c r="H1770" s="9">
        <v>45380.625</v>
      </c>
      <c r="I1770" s="18">
        <v>0</v>
      </c>
      <c r="J1770" s="18">
        <v>0</v>
      </c>
      <c r="K1770" s="4"/>
      <c r="L1770" s="4"/>
      <c r="N1770" s="9">
        <v>45547.625</v>
      </c>
      <c r="O1770" s="18">
        <v>0</v>
      </c>
      <c r="P1770" s="18">
        <v>0</v>
      </c>
      <c r="Q1770" s="4"/>
      <c r="R1770" s="4"/>
    </row>
    <row r="1771" spans="8:18" x14ac:dyDescent="0.3">
      <c r="H1771" s="9">
        <v>45380.666666666657</v>
      </c>
      <c r="I1771" s="18">
        <v>0</v>
      </c>
      <c r="J1771" s="18">
        <v>0</v>
      </c>
      <c r="K1771" s="4"/>
      <c r="L1771" s="4"/>
      <c r="N1771" s="9">
        <v>45547.666666666657</v>
      </c>
      <c r="O1771" s="18">
        <v>0</v>
      </c>
      <c r="P1771" s="18">
        <v>0</v>
      </c>
      <c r="Q1771" s="4"/>
      <c r="R1771" s="4"/>
    </row>
    <row r="1772" spans="8:18" x14ac:dyDescent="0.3">
      <c r="H1772" s="9">
        <v>45380.708333333343</v>
      </c>
      <c r="I1772" s="18">
        <v>0</v>
      </c>
      <c r="J1772" s="18">
        <v>0</v>
      </c>
      <c r="K1772" s="4"/>
      <c r="L1772" s="4"/>
      <c r="N1772" s="9">
        <v>45547.708333333343</v>
      </c>
      <c r="O1772" s="18">
        <v>4</v>
      </c>
      <c r="P1772" s="18">
        <v>0</v>
      </c>
      <c r="Q1772" s="4"/>
      <c r="R1772" s="4"/>
    </row>
    <row r="1773" spans="8:18" x14ac:dyDescent="0.3">
      <c r="H1773" s="9">
        <v>45380.75</v>
      </c>
      <c r="I1773" s="18">
        <v>0</v>
      </c>
      <c r="J1773" s="18">
        <v>0</v>
      </c>
      <c r="K1773" s="4"/>
      <c r="L1773" s="4"/>
      <c r="N1773" s="9">
        <v>45547.75</v>
      </c>
      <c r="O1773" s="18">
        <v>0</v>
      </c>
      <c r="P1773" s="18">
        <v>0</v>
      </c>
      <c r="Q1773" s="4"/>
      <c r="R1773" s="4"/>
    </row>
    <row r="1774" spans="8:18" x14ac:dyDescent="0.3">
      <c r="H1774" s="9">
        <v>45380.791666666657</v>
      </c>
      <c r="I1774" s="18">
        <v>0</v>
      </c>
      <c r="J1774" s="18">
        <v>0</v>
      </c>
      <c r="K1774" s="4"/>
      <c r="L1774" s="4"/>
      <c r="N1774" s="9">
        <v>45547.791666666657</v>
      </c>
      <c r="O1774" s="18">
        <v>0</v>
      </c>
      <c r="P1774" s="18">
        <v>0</v>
      </c>
      <c r="Q1774" s="4"/>
      <c r="R1774" s="4"/>
    </row>
    <row r="1775" spans="8:18" x14ac:dyDescent="0.3">
      <c r="H1775" s="9">
        <v>45380.833333333343</v>
      </c>
      <c r="I1775" s="18">
        <v>0</v>
      </c>
      <c r="J1775" s="18">
        <v>0</v>
      </c>
      <c r="K1775" s="4"/>
      <c r="L1775" s="4"/>
      <c r="N1775" s="9">
        <v>45547.833333333343</v>
      </c>
      <c r="O1775" s="18">
        <v>0</v>
      </c>
      <c r="P1775" s="18">
        <v>0</v>
      </c>
      <c r="Q1775" s="4"/>
      <c r="R1775" s="4"/>
    </row>
    <row r="1776" spans="8:18" x14ac:dyDescent="0.3">
      <c r="H1776" s="9">
        <v>45380.875</v>
      </c>
      <c r="I1776" s="18">
        <v>0</v>
      </c>
      <c r="J1776" s="18">
        <v>0</v>
      </c>
      <c r="K1776" s="4"/>
      <c r="L1776" s="4"/>
      <c r="N1776" s="9">
        <v>45547.875</v>
      </c>
      <c r="O1776" s="18">
        <v>0</v>
      </c>
      <c r="P1776" s="18">
        <v>0</v>
      </c>
      <c r="Q1776" s="4"/>
      <c r="R1776" s="4"/>
    </row>
    <row r="1777" spans="8:18" x14ac:dyDescent="0.3">
      <c r="H1777" s="9">
        <v>45380.916666666657</v>
      </c>
      <c r="I1777" s="18">
        <v>0</v>
      </c>
      <c r="J1777" s="18">
        <v>0</v>
      </c>
      <c r="K1777" s="4"/>
      <c r="L1777" s="4"/>
      <c r="N1777" s="9">
        <v>45547.916666666657</v>
      </c>
      <c r="O1777" s="18">
        <v>0</v>
      </c>
      <c r="P1777" s="18">
        <v>0</v>
      </c>
      <c r="Q1777" s="4"/>
      <c r="R1777" s="4"/>
    </row>
    <row r="1778" spans="8:18" x14ac:dyDescent="0.3">
      <c r="H1778" s="9">
        <v>45380.958333333343</v>
      </c>
      <c r="I1778" s="18">
        <v>0</v>
      </c>
      <c r="J1778" s="18">
        <v>0</v>
      </c>
      <c r="K1778" s="4"/>
      <c r="L1778" s="4"/>
      <c r="N1778" s="9">
        <v>45547.958333333343</v>
      </c>
      <c r="O1778" s="18">
        <v>0</v>
      </c>
      <c r="P1778" s="18">
        <v>0</v>
      </c>
      <c r="Q1778" s="4"/>
      <c r="R1778" s="4"/>
    </row>
    <row r="1779" spans="8:18" x14ac:dyDescent="0.3">
      <c r="H1779" s="9">
        <v>45381</v>
      </c>
      <c r="I1779" s="18">
        <v>0</v>
      </c>
      <c r="J1779" s="18">
        <v>0</v>
      </c>
      <c r="K1779" s="4"/>
      <c r="L1779" s="4"/>
      <c r="N1779" s="9">
        <v>45548</v>
      </c>
      <c r="O1779" s="18">
        <v>67</v>
      </c>
      <c r="P1779" s="18">
        <v>0</v>
      </c>
      <c r="Q1779" s="4"/>
      <c r="R1779" s="4"/>
    </row>
    <row r="1780" spans="8:18" x14ac:dyDescent="0.3">
      <c r="H1780" s="9">
        <v>45381.041666666657</v>
      </c>
      <c r="I1780" s="18">
        <v>0</v>
      </c>
      <c r="J1780" s="18">
        <v>0</v>
      </c>
      <c r="K1780" s="4"/>
      <c r="L1780" s="4"/>
      <c r="N1780" s="9">
        <v>45548.041666666657</v>
      </c>
      <c r="O1780" s="18">
        <v>40</v>
      </c>
      <c r="P1780" s="18">
        <v>0</v>
      </c>
      <c r="Q1780" s="4"/>
      <c r="R1780" s="4"/>
    </row>
    <row r="1781" spans="8:18" x14ac:dyDescent="0.3">
      <c r="H1781" s="9">
        <v>45381.083333333343</v>
      </c>
      <c r="I1781" s="18">
        <v>0</v>
      </c>
      <c r="J1781" s="18">
        <v>0</v>
      </c>
      <c r="K1781" s="4"/>
      <c r="L1781" s="4"/>
      <c r="N1781" s="9">
        <v>45548.083333333343</v>
      </c>
      <c r="O1781" s="18">
        <v>4</v>
      </c>
      <c r="P1781" s="18">
        <v>0</v>
      </c>
      <c r="Q1781" s="4"/>
      <c r="R1781" s="4"/>
    </row>
    <row r="1782" spans="8:18" x14ac:dyDescent="0.3">
      <c r="H1782" s="9">
        <v>45381.125</v>
      </c>
      <c r="I1782" s="18">
        <v>0</v>
      </c>
      <c r="J1782" s="18">
        <v>0</v>
      </c>
      <c r="K1782" s="4"/>
      <c r="L1782" s="4"/>
      <c r="N1782" s="9">
        <v>45548.125</v>
      </c>
      <c r="O1782" s="18">
        <v>0</v>
      </c>
      <c r="P1782" s="18">
        <v>0</v>
      </c>
      <c r="Q1782" s="4"/>
      <c r="R1782" s="4"/>
    </row>
    <row r="1783" spans="8:18" x14ac:dyDescent="0.3">
      <c r="H1783" s="9">
        <v>45381.166666666657</v>
      </c>
      <c r="I1783" s="18">
        <v>0</v>
      </c>
      <c r="J1783" s="18">
        <v>0</v>
      </c>
      <c r="K1783" s="4"/>
      <c r="L1783" s="4"/>
      <c r="N1783" s="9">
        <v>45548.166666666657</v>
      </c>
      <c r="O1783" s="18">
        <v>0</v>
      </c>
      <c r="P1783" s="18">
        <v>0</v>
      </c>
      <c r="Q1783" s="4"/>
      <c r="R1783" s="4"/>
    </row>
    <row r="1784" spans="8:18" x14ac:dyDescent="0.3">
      <c r="H1784" s="9">
        <v>45381.208333333343</v>
      </c>
      <c r="I1784" s="18">
        <v>0</v>
      </c>
      <c r="J1784" s="18">
        <v>0</v>
      </c>
      <c r="K1784" s="4"/>
      <c r="L1784" s="4"/>
      <c r="N1784" s="9">
        <v>45548.208333333343</v>
      </c>
      <c r="O1784" s="18">
        <v>0</v>
      </c>
      <c r="P1784" s="18">
        <v>0</v>
      </c>
      <c r="Q1784" s="4"/>
      <c r="R1784" s="4"/>
    </row>
    <row r="1785" spans="8:18" x14ac:dyDescent="0.3">
      <c r="H1785" s="9">
        <v>45381.25</v>
      </c>
      <c r="I1785" s="18">
        <v>0</v>
      </c>
      <c r="J1785" s="18">
        <v>0</v>
      </c>
      <c r="K1785" s="4"/>
      <c r="L1785" s="4"/>
      <c r="N1785" s="9">
        <v>45548.25</v>
      </c>
      <c r="O1785" s="18">
        <v>2</v>
      </c>
      <c r="P1785" s="18">
        <v>0</v>
      </c>
      <c r="Q1785" s="4"/>
      <c r="R1785" s="4"/>
    </row>
    <row r="1786" spans="8:18" x14ac:dyDescent="0.3">
      <c r="H1786" s="9">
        <v>45381.291666666657</v>
      </c>
      <c r="I1786" s="18">
        <v>0</v>
      </c>
      <c r="J1786" s="18">
        <v>0</v>
      </c>
      <c r="K1786" s="4"/>
      <c r="L1786" s="4"/>
      <c r="N1786" s="9">
        <v>45548.291666666657</v>
      </c>
      <c r="O1786" s="18">
        <v>0</v>
      </c>
      <c r="P1786" s="18">
        <v>0</v>
      </c>
      <c r="Q1786" s="4"/>
      <c r="R1786" s="4"/>
    </row>
    <row r="1787" spans="8:18" x14ac:dyDescent="0.3">
      <c r="H1787" s="9">
        <v>45381.333333333343</v>
      </c>
      <c r="I1787" s="18">
        <v>0</v>
      </c>
      <c r="J1787" s="18">
        <v>0</v>
      </c>
      <c r="K1787" s="4"/>
      <c r="L1787" s="4"/>
      <c r="N1787" s="9">
        <v>45548.333333333343</v>
      </c>
      <c r="O1787" s="18">
        <v>0</v>
      </c>
      <c r="P1787" s="18">
        <v>0</v>
      </c>
      <c r="Q1787" s="4"/>
      <c r="R1787" s="4"/>
    </row>
    <row r="1788" spans="8:18" x14ac:dyDescent="0.3">
      <c r="H1788" s="9">
        <v>45381.375</v>
      </c>
      <c r="I1788" s="18">
        <v>0</v>
      </c>
      <c r="J1788" s="18">
        <v>0</v>
      </c>
      <c r="K1788" s="4"/>
      <c r="L1788" s="4"/>
      <c r="N1788" s="9">
        <v>45548.375</v>
      </c>
      <c r="O1788" s="18">
        <v>0</v>
      </c>
      <c r="P1788" s="18">
        <v>0</v>
      </c>
      <c r="Q1788" s="4"/>
      <c r="R1788" s="4"/>
    </row>
    <row r="1789" spans="8:18" x14ac:dyDescent="0.3">
      <c r="H1789" s="9">
        <v>45381.416666666657</v>
      </c>
      <c r="I1789" s="18">
        <v>0</v>
      </c>
      <c r="J1789" s="18">
        <v>0</v>
      </c>
      <c r="K1789" s="4"/>
      <c r="L1789" s="4"/>
      <c r="N1789" s="9">
        <v>45548.416666666657</v>
      </c>
      <c r="O1789" s="18">
        <v>0</v>
      </c>
      <c r="P1789" s="18">
        <v>0</v>
      </c>
      <c r="Q1789" s="4"/>
      <c r="R1789" s="4"/>
    </row>
    <row r="1790" spans="8:18" x14ac:dyDescent="0.3">
      <c r="H1790" s="9">
        <v>45381.458333333343</v>
      </c>
      <c r="I1790" s="18">
        <v>0</v>
      </c>
      <c r="J1790" s="18">
        <v>0</v>
      </c>
      <c r="K1790" s="4"/>
      <c r="L1790" s="4"/>
      <c r="N1790" s="9">
        <v>45548.458333333343</v>
      </c>
      <c r="O1790" s="18">
        <v>0</v>
      </c>
      <c r="P1790" s="18">
        <v>0</v>
      </c>
      <c r="Q1790" s="4"/>
      <c r="R1790" s="4"/>
    </row>
    <row r="1791" spans="8:18" x14ac:dyDescent="0.3">
      <c r="H1791" s="9">
        <v>45381.5</v>
      </c>
      <c r="I1791" s="18">
        <v>0</v>
      </c>
      <c r="J1791" s="18">
        <v>0</v>
      </c>
      <c r="K1791" s="4"/>
      <c r="L1791" s="4"/>
      <c r="N1791" s="9">
        <v>45548.5</v>
      </c>
      <c r="O1791" s="18">
        <v>0</v>
      </c>
      <c r="P1791" s="18">
        <v>0</v>
      </c>
      <c r="Q1791" s="4"/>
      <c r="R1791" s="4"/>
    </row>
    <row r="1792" spans="8:18" x14ac:dyDescent="0.3">
      <c r="H1792" s="9">
        <v>45381.541666666657</v>
      </c>
      <c r="I1792" s="18">
        <v>0</v>
      </c>
      <c r="J1792" s="18">
        <v>0</v>
      </c>
      <c r="K1792" s="4"/>
      <c r="L1792" s="4"/>
      <c r="N1792" s="9">
        <v>45548.541666666657</v>
      </c>
      <c r="O1792" s="18">
        <v>0</v>
      </c>
      <c r="P1792" s="18">
        <v>0</v>
      </c>
      <c r="Q1792" s="4"/>
      <c r="R1792" s="4"/>
    </row>
    <row r="1793" spans="8:18" x14ac:dyDescent="0.3">
      <c r="H1793" s="9">
        <v>45381.583333333343</v>
      </c>
      <c r="I1793" s="18">
        <v>0</v>
      </c>
      <c r="J1793" s="18">
        <v>0</v>
      </c>
      <c r="K1793" s="4"/>
      <c r="L1793" s="4"/>
      <c r="N1793" s="9">
        <v>45548.583333333343</v>
      </c>
      <c r="O1793" s="18">
        <v>0</v>
      </c>
      <c r="P1793" s="18">
        <v>0</v>
      </c>
      <c r="Q1793" s="4"/>
      <c r="R1793" s="4"/>
    </row>
    <row r="1794" spans="8:18" x14ac:dyDescent="0.3">
      <c r="H1794" s="9">
        <v>45381.625</v>
      </c>
      <c r="I1794" s="18">
        <v>0</v>
      </c>
      <c r="J1794" s="18">
        <v>0</v>
      </c>
      <c r="K1794" s="4"/>
      <c r="L1794" s="4"/>
      <c r="N1794" s="9">
        <v>45548.625</v>
      </c>
      <c r="O1794" s="18">
        <v>0</v>
      </c>
      <c r="P1794" s="18">
        <v>0</v>
      </c>
      <c r="Q1794" s="4"/>
      <c r="R1794" s="4"/>
    </row>
    <row r="1795" spans="8:18" x14ac:dyDescent="0.3">
      <c r="H1795" s="9">
        <v>45381.666666666657</v>
      </c>
      <c r="I1795" s="18">
        <v>0</v>
      </c>
      <c r="J1795" s="18">
        <v>0</v>
      </c>
      <c r="K1795" s="4"/>
      <c r="L1795" s="4"/>
      <c r="N1795" s="9">
        <v>45548.666666666657</v>
      </c>
      <c r="O1795" s="18">
        <v>0</v>
      </c>
      <c r="P1795" s="18">
        <v>0</v>
      </c>
      <c r="Q1795" s="4"/>
      <c r="R1795" s="4"/>
    </row>
    <row r="1796" spans="8:18" x14ac:dyDescent="0.3">
      <c r="H1796" s="9">
        <v>45381.708333333343</v>
      </c>
      <c r="I1796" s="18">
        <v>4</v>
      </c>
      <c r="J1796" s="18">
        <v>0</v>
      </c>
      <c r="K1796" s="4"/>
      <c r="L1796" s="4"/>
      <c r="N1796" s="9">
        <v>45548.708333333343</v>
      </c>
      <c r="O1796" s="18">
        <v>0</v>
      </c>
      <c r="P1796" s="18">
        <v>0</v>
      </c>
      <c r="Q1796" s="4"/>
      <c r="R1796" s="4"/>
    </row>
    <row r="1797" spans="8:18" x14ac:dyDescent="0.3">
      <c r="H1797" s="9">
        <v>45381.75</v>
      </c>
      <c r="I1797" s="18">
        <v>0</v>
      </c>
      <c r="J1797" s="18">
        <v>0</v>
      </c>
      <c r="K1797" s="4"/>
      <c r="L1797" s="4"/>
      <c r="N1797" s="9">
        <v>45548.75</v>
      </c>
      <c r="O1797" s="18">
        <v>0</v>
      </c>
      <c r="P1797" s="18">
        <v>0</v>
      </c>
      <c r="Q1797" s="4"/>
      <c r="R1797" s="4"/>
    </row>
    <row r="1798" spans="8:18" x14ac:dyDescent="0.3">
      <c r="H1798" s="9">
        <v>45381.791666666657</v>
      </c>
      <c r="I1798" s="18">
        <v>0</v>
      </c>
      <c r="J1798" s="18">
        <v>0</v>
      </c>
      <c r="K1798" s="4"/>
      <c r="L1798" s="4"/>
      <c r="N1798" s="9">
        <v>45548.791666666657</v>
      </c>
      <c r="O1798" s="18">
        <v>0</v>
      </c>
      <c r="P1798" s="18">
        <v>0</v>
      </c>
      <c r="Q1798" s="4"/>
      <c r="R1798" s="4"/>
    </row>
    <row r="1799" spans="8:18" x14ac:dyDescent="0.3">
      <c r="H1799" s="9">
        <v>45381.833333333343</v>
      </c>
      <c r="I1799" s="18">
        <v>0</v>
      </c>
      <c r="J1799" s="18">
        <v>0</v>
      </c>
      <c r="K1799" s="4"/>
      <c r="L1799" s="4"/>
      <c r="N1799" s="9">
        <v>45548.833333333343</v>
      </c>
      <c r="O1799" s="18">
        <v>0</v>
      </c>
      <c r="P1799" s="18">
        <v>0</v>
      </c>
      <c r="Q1799" s="4"/>
      <c r="R1799" s="4"/>
    </row>
    <row r="1800" spans="8:18" x14ac:dyDescent="0.3">
      <c r="H1800" s="9">
        <v>45381.875</v>
      </c>
      <c r="I1800" s="18">
        <v>0</v>
      </c>
      <c r="J1800" s="18">
        <v>0</v>
      </c>
      <c r="K1800" s="4"/>
      <c r="L1800" s="4"/>
      <c r="N1800" s="9">
        <v>45548.875</v>
      </c>
      <c r="O1800" s="18">
        <v>0</v>
      </c>
      <c r="P1800" s="18">
        <v>0</v>
      </c>
      <c r="Q1800" s="4"/>
      <c r="R1800" s="4"/>
    </row>
    <row r="1801" spans="8:18" x14ac:dyDescent="0.3">
      <c r="H1801" s="9">
        <v>45381.916666666657</v>
      </c>
      <c r="I1801" s="18">
        <v>0</v>
      </c>
      <c r="J1801" s="18">
        <v>0</v>
      </c>
      <c r="K1801" s="4"/>
      <c r="L1801" s="4"/>
      <c r="N1801" s="9">
        <v>45548.916666666657</v>
      </c>
      <c r="O1801" s="18">
        <v>0</v>
      </c>
      <c r="P1801" s="18">
        <v>0</v>
      </c>
      <c r="Q1801" s="4"/>
      <c r="R1801" s="4"/>
    </row>
    <row r="1802" spans="8:18" x14ac:dyDescent="0.3">
      <c r="H1802" s="9">
        <v>45381.958333333343</v>
      </c>
      <c r="I1802" s="18">
        <v>0</v>
      </c>
      <c r="J1802" s="18">
        <v>0</v>
      </c>
      <c r="K1802" s="4"/>
      <c r="L1802" s="4"/>
      <c r="N1802" s="9">
        <v>45548.958333333343</v>
      </c>
      <c r="O1802" s="18">
        <v>0</v>
      </c>
      <c r="P1802" s="18">
        <v>0</v>
      </c>
      <c r="Q1802" s="4"/>
      <c r="R1802" s="4"/>
    </row>
    <row r="1803" spans="8:18" x14ac:dyDescent="0.3">
      <c r="H1803" s="9">
        <v>45382</v>
      </c>
      <c r="I1803" s="18">
        <v>0</v>
      </c>
      <c r="J1803" s="18">
        <v>0</v>
      </c>
      <c r="K1803" s="4"/>
      <c r="L1803" s="4"/>
      <c r="N1803" s="9">
        <v>45549</v>
      </c>
      <c r="O1803" s="18">
        <v>0</v>
      </c>
      <c r="P1803" s="18">
        <v>0</v>
      </c>
      <c r="Q1803" s="4"/>
      <c r="R1803" s="4"/>
    </row>
    <row r="1804" spans="8:18" x14ac:dyDescent="0.3">
      <c r="H1804" s="9">
        <v>45382.041666666657</v>
      </c>
      <c r="I1804" s="18">
        <v>0</v>
      </c>
      <c r="J1804" s="18">
        <v>0</v>
      </c>
      <c r="K1804" s="4"/>
      <c r="L1804" s="4"/>
      <c r="N1804" s="9">
        <v>45549.041666666657</v>
      </c>
      <c r="O1804" s="18">
        <v>0</v>
      </c>
      <c r="P1804" s="18">
        <v>0</v>
      </c>
      <c r="Q1804" s="4"/>
      <c r="R1804" s="4"/>
    </row>
    <row r="1805" spans="8:18" x14ac:dyDescent="0.3">
      <c r="H1805" s="9">
        <v>45382.083333333343</v>
      </c>
      <c r="I1805" s="18">
        <v>0</v>
      </c>
      <c r="J1805" s="18">
        <v>0</v>
      </c>
      <c r="K1805" s="4"/>
      <c r="L1805" s="4"/>
      <c r="N1805" s="9">
        <v>45549.083333333343</v>
      </c>
      <c r="O1805" s="18">
        <v>0</v>
      </c>
      <c r="P1805" s="18">
        <v>0</v>
      </c>
      <c r="Q1805" s="4"/>
      <c r="R1805" s="4"/>
    </row>
    <row r="1806" spans="8:18" x14ac:dyDescent="0.3">
      <c r="H1806" s="9">
        <v>45382.125</v>
      </c>
      <c r="I1806" s="18">
        <v>0</v>
      </c>
      <c r="J1806" s="18">
        <v>0</v>
      </c>
      <c r="K1806" s="4"/>
      <c r="L1806" s="4"/>
      <c r="N1806" s="9">
        <v>45549.125</v>
      </c>
      <c r="O1806" s="18">
        <v>0</v>
      </c>
      <c r="P1806" s="18">
        <v>0</v>
      </c>
      <c r="Q1806" s="4"/>
      <c r="R1806" s="4"/>
    </row>
    <row r="1807" spans="8:18" x14ac:dyDescent="0.3">
      <c r="H1807" s="9">
        <v>45382.166666666657</v>
      </c>
      <c r="I1807" s="18">
        <v>0</v>
      </c>
      <c r="J1807" s="18">
        <v>0</v>
      </c>
      <c r="K1807" s="4"/>
      <c r="L1807" s="4"/>
      <c r="N1807" s="9">
        <v>45549.166666666657</v>
      </c>
      <c r="O1807" s="18">
        <v>0</v>
      </c>
      <c r="P1807" s="18">
        <v>0</v>
      </c>
      <c r="Q1807" s="4"/>
      <c r="R1807" s="4"/>
    </row>
    <row r="1808" spans="8:18" x14ac:dyDescent="0.3">
      <c r="H1808" s="9">
        <v>45382.208333333343</v>
      </c>
      <c r="I1808" s="18">
        <v>0</v>
      </c>
      <c r="J1808" s="18">
        <v>0</v>
      </c>
      <c r="K1808" s="4"/>
      <c r="L1808" s="4"/>
      <c r="N1808" s="9">
        <v>45549.208333333343</v>
      </c>
      <c r="O1808" s="18">
        <v>0</v>
      </c>
      <c r="P1808" s="18">
        <v>0</v>
      </c>
      <c r="Q1808" s="4"/>
      <c r="R1808" s="4"/>
    </row>
    <row r="1809" spans="8:18" x14ac:dyDescent="0.3">
      <c r="H1809" s="9">
        <v>45382.25</v>
      </c>
      <c r="I1809" s="18">
        <v>0</v>
      </c>
      <c r="J1809" s="18">
        <v>0</v>
      </c>
      <c r="K1809" s="4"/>
      <c r="L1809" s="4"/>
      <c r="N1809" s="9">
        <v>45549.25</v>
      </c>
      <c r="O1809" s="18">
        <v>0</v>
      </c>
      <c r="P1809" s="18">
        <v>0</v>
      </c>
      <c r="Q1809" s="4"/>
      <c r="R1809" s="4"/>
    </row>
    <row r="1810" spans="8:18" x14ac:dyDescent="0.3">
      <c r="H1810" s="9">
        <v>45382.291666666657</v>
      </c>
      <c r="I1810" s="18">
        <v>0</v>
      </c>
      <c r="J1810" s="18">
        <v>0</v>
      </c>
      <c r="K1810" s="4"/>
      <c r="L1810" s="4"/>
      <c r="N1810" s="9">
        <v>45549.291666666657</v>
      </c>
      <c r="O1810" s="18">
        <v>0</v>
      </c>
      <c r="P1810" s="18">
        <v>0</v>
      </c>
      <c r="Q1810" s="4"/>
      <c r="R1810" s="4"/>
    </row>
    <row r="1811" spans="8:18" x14ac:dyDescent="0.3">
      <c r="H1811" s="9">
        <v>45382.333333333343</v>
      </c>
      <c r="I1811" s="18">
        <v>0</v>
      </c>
      <c r="J1811" s="18">
        <v>0</v>
      </c>
      <c r="K1811" s="4"/>
      <c r="L1811" s="4"/>
      <c r="N1811" s="9">
        <v>45549.333333333343</v>
      </c>
      <c r="O1811" s="18">
        <v>0</v>
      </c>
      <c r="P1811" s="18">
        <v>0</v>
      </c>
      <c r="Q1811" s="4"/>
      <c r="R1811" s="4"/>
    </row>
    <row r="1812" spans="8:18" x14ac:dyDescent="0.3">
      <c r="H1812" s="9">
        <v>45382.375</v>
      </c>
      <c r="I1812" s="18">
        <v>0</v>
      </c>
      <c r="J1812" s="18">
        <v>0</v>
      </c>
      <c r="K1812" s="4"/>
      <c r="L1812" s="4"/>
      <c r="N1812" s="9">
        <v>45549.375</v>
      </c>
      <c r="O1812" s="18">
        <v>0</v>
      </c>
      <c r="P1812" s="18">
        <v>0</v>
      </c>
      <c r="Q1812" s="4"/>
      <c r="R1812" s="4"/>
    </row>
    <row r="1813" spans="8:18" x14ac:dyDescent="0.3">
      <c r="H1813" s="9">
        <v>45382.416666666657</v>
      </c>
      <c r="I1813" s="18">
        <v>0</v>
      </c>
      <c r="J1813" s="18">
        <v>0</v>
      </c>
      <c r="K1813" s="4"/>
      <c r="L1813" s="4"/>
      <c r="N1813" s="9">
        <v>45549.416666666657</v>
      </c>
      <c r="O1813" s="18">
        <v>0</v>
      </c>
      <c r="P1813" s="18">
        <v>0</v>
      </c>
      <c r="Q1813" s="4"/>
      <c r="R1813" s="4"/>
    </row>
    <row r="1814" spans="8:18" x14ac:dyDescent="0.3">
      <c r="H1814" s="9">
        <v>45382.458333333343</v>
      </c>
      <c r="I1814" s="18">
        <v>0</v>
      </c>
      <c r="J1814" s="18">
        <v>0</v>
      </c>
      <c r="K1814" s="4"/>
      <c r="L1814" s="4"/>
      <c r="N1814" s="9">
        <v>45549.458333333343</v>
      </c>
      <c r="O1814" s="18">
        <v>0</v>
      </c>
      <c r="P1814" s="18">
        <v>0</v>
      </c>
      <c r="Q1814" s="4"/>
      <c r="R1814" s="4"/>
    </row>
    <row r="1815" spans="8:18" x14ac:dyDescent="0.3">
      <c r="H1815" s="9">
        <v>45382.5</v>
      </c>
      <c r="I1815" s="18">
        <v>0</v>
      </c>
      <c r="J1815" s="18">
        <v>0</v>
      </c>
      <c r="K1815" s="4"/>
      <c r="L1815" s="4"/>
      <c r="N1815" s="9">
        <v>45549.5</v>
      </c>
      <c r="O1815" s="18">
        <v>0</v>
      </c>
      <c r="P1815" s="18">
        <v>0</v>
      </c>
      <c r="Q1815" s="4"/>
      <c r="R1815" s="4"/>
    </row>
    <row r="1816" spans="8:18" x14ac:dyDescent="0.3">
      <c r="H1816" s="9">
        <v>45382.541666666657</v>
      </c>
      <c r="I1816" s="18">
        <v>0</v>
      </c>
      <c r="J1816" s="18">
        <v>0</v>
      </c>
      <c r="K1816" s="4"/>
      <c r="L1816" s="4"/>
      <c r="N1816" s="9">
        <v>45549.541666666657</v>
      </c>
      <c r="O1816" s="18">
        <v>0</v>
      </c>
      <c r="P1816" s="18">
        <v>0</v>
      </c>
      <c r="Q1816" s="4"/>
      <c r="R1816" s="4"/>
    </row>
    <row r="1817" spans="8:18" x14ac:dyDescent="0.3">
      <c r="H1817" s="9">
        <v>45382.583333333343</v>
      </c>
      <c r="I1817" s="18">
        <v>0</v>
      </c>
      <c r="J1817" s="18">
        <v>0</v>
      </c>
      <c r="K1817" s="4"/>
      <c r="L1817" s="4"/>
      <c r="N1817" s="9">
        <v>45549.583333333343</v>
      </c>
      <c r="O1817" s="18">
        <v>0</v>
      </c>
      <c r="P1817" s="18">
        <v>0</v>
      </c>
      <c r="Q1817" s="4"/>
      <c r="R1817" s="4"/>
    </row>
    <row r="1818" spans="8:18" x14ac:dyDescent="0.3">
      <c r="H1818" s="9">
        <v>45382.625</v>
      </c>
      <c r="I1818" s="18">
        <v>0</v>
      </c>
      <c r="J1818" s="18">
        <v>0</v>
      </c>
      <c r="K1818" s="4"/>
      <c r="L1818" s="4"/>
      <c r="N1818" s="9">
        <v>45549.625</v>
      </c>
      <c r="O1818" s="18">
        <v>0</v>
      </c>
      <c r="P1818" s="18">
        <v>0</v>
      </c>
      <c r="Q1818" s="4"/>
      <c r="R1818" s="4"/>
    </row>
    <row r="1819" spans="8:18" x14ac:dyDescent="0.3">
      <c r="H1819" s="9">
        <v>45382.666666666657</v>
      </c>
      <c r="I1819" s="18">
        <v>0</v>
      </c>
      <c r="J1819" s="18">
        <v>0</v>
      </c>
      <c r="K1819" s="4"/>
      <c r="L1819" s="4"/>
      <c r="N1819" s="9">
        <v>45549.666666666657</v>
      </c>
      <c r="O1819" s="18">
        <v>0</v>
      </c>
      <c r="P1819" s="18">
        <v>0</v>
      </c>
      <c r="Q1819" s="4"/>
      <c r="R1819" s="4"/>
    </row>
    <row r="1820" spans="8:18" x14ac:dyDescent="0.3">
      <c r="H1820" s="9">
        <v>45382.708333333343</v>
      </c>
      <c r="I1820" s="18">
        <v>0</v>
      </c>
      <c r="J1820" s="18">
        <v>0</v>
      </c>
      <c r="K1820" s="4"/>
      <c r="L1820" s="4"/>
      <c r="N1820" s="9">
        <v>45549.708333333343</v>
      </c>
      <c r="O1820" s="18">
        <v>0</v>
      </c>
      <c r="P1820" s="18">
        <v>0</v>
      </c>
      <c r="Q1820" s="4"/>
      <c r="R1820" s="4"/>
    </row>
    <row r="1821" spans="8:18" x14ac:dyDescent="0.3">
      <c r="H1821" s="9">
        <v>45382.75</v>
      </c>
      <c r="I1821" s="18">
        <v>0</v>
      </c>
      <c r="J1821" s="18">
        <v>0</v>
      </c>
      <c r="K1821" s="4"/>
      <c r="L1821" s="4"/>
      <c r="N1821" s="9">
        <v>45549.75</v>
      </c>
      <c r="O1821" s="18">
        <v>0</v>
      </c>
      <c r="P1821" s="18">
        <v>0</v>
      </c>
      <c r="Q1821" s="4"/>
      <c r="R1821" s="4"/>
    </row>
    <row r="1822" spans="8:18" x14ac:dyDescent="0.3">
      <c r="H1822" s="9">
        <v>45382.791666666657</v>
      </c>
      <c r="I1822" s="18">
        <v>0</v>
      </c>
      <c r="J1822" s="18">
        <v>0</v>
      </c>
      <c r="K1822" s="4"/>
      <c r="L1822" s="4"/>
      <c r="N1822" s="9">
        <v>45549.791666666657</v>
      </c>
      <c r="O1822" s="18">
        <v>0</v>
      </c>
      <c r="P1822" s="18">
        <v>0</v>
      </c>
      <c r="Q1822" s="4"/>
      <c r="R1822" s="4"/>
    </row>
    <row r="1823" spans="8:18" x14ac:dyDescent="0.3">
      <c r="H1823" s="9">
        <v>45382.833333333343</v>
      </c>
      <c r="I1823" s="18">
        <v>0</v>
      </c>
      <c r="J1823" s="18">
        <v>0</v>
      </c>
      <c r="K1823" s="4"/>
      <c r="L1823" s="4"/>
      <c r="N1823" s="9">
        <v>45549.833333333343</v>
      </c>
      <c r="O1823" s="18">
        <v>0</v>
      </c>
      <c r="P1823" s="18">
        <v>0</v>
      </c>
      <c r="Q1823" s="4"/>
      <c r="R1823" s="4"/>
    </row>
    <row r="1824" spans="8:18" x14ac:dyDescent="0.3">
      <c r="H1824" s="9">
        <v>45382.875</v>
      </c>
      <c r="I1824" s="18">
        <v>0</v>
      </c>
      <c r="J1824" s="18">
        <v>0</v>
      </c>
      <c r="K1824" s="4"/>
      <c r="L1824" s="4"/>
      <c r="N1824" s="9">
        <v>45549.875</v>
      </c>
      <c r="O1824" s="18">
        <v>0</v>
      </c>
      <c r="P1824" s="18">
        <v>0</v>
      </c>
      <c r="Q1824" s="4"/>
      <c r="R1824" s="4"/>
    </row>
    <row r="1825" spans="8:18" x14ac:dyDescent="0.3">
      <c r="H1825" s="9">
        <v>45382.916666666657</v>
      </c>
      <c r="I1825" s="18">
        <v>0</v>
      </c>
      <c r="J1825" s="18">
        <v>0</v>
      </c>
      <c r="K1825" s="4"/>
      <c r="L1825" s="4"/>
      <c r="N1825" s="9">
        <v>45549.916666666657</v>
      </c>
      <c r="O1825" s="18">
        <v>0</v>
      </c>
      <c r="P1825" s="18">
        <v>0</v>
      </c>
      <c r="Q1825" s="4"/>
      <c r="R1825" s="4"/>
    </row>
    <row r="1826" spans="8:18" x14ac:dyDescent="0.3">
      <c r="H1826" s="9">
        <v>45382.958333333343</v>
      </c>
      <c r="I1826" s="18">
        <v>0</v>
      </c>
      <c r="J1826" s="18">
        <v>0</v>
      </c>
      <c r="K1826" s="4"/>
      <c r="L1826" s="4"/>
      <c r="N1826" s="9">
        <v>45549.958333333343</v>
      </c>
      <c r="O1826" s="18">
        <v>0</v>
      </c>
      <c r="P1826" s="18">
        <v>0</v>
      </c>
      <c r="Q1826" s="4"/>
      <c r="R1826" s="4"/>
    </row>
    <row r="1827" spans="8:18" x14ac:dyDescent="0.3">
      <c r="H1827" s="9">
        <v>45383</v>
      </c>
      <c r="I1827" s="18">
        <v>0</v>
      </c>
      <c r="J1827" s="18">
        <v>0</v>
      </c>
      <c r="K1827" s="4"/>
      <c r="L1827" s="4"/>
      <c r="N1827" s="9">
        <v>45550</v>
      </c>
      <c r="O1827" s="18">
        <v>0</v>
      </c>
      <c r="P1827" s="18">
        <v>0</v>
      </c>
      <c r="Q1827" s="4"/>
      <c r="R1827" s="4"/>
    </row>
    <row r="1828" spans="8:18" x14ac:dyDescent="0.3">
      <c r="H1828" s="9">
        <v>45383.041666666657</v>
      </c>
      <c r="I1828" s="18">
        <v>0</v>
      </c>
      <c r="J1828" s="18">
        <v>0</v>
      </c>
      <c r="K1828" s="4"/>
      <c r="L1828" s="4"/>
      <c r="N1828" s="9">
        <v>45550.041666666657</v>
      </c>
      <c r="O1828" s="18">
        <v>0</v>
      </c>
      <c r="P1828" s="18">
        <v>0</v>
      </c>
      <c r="Q1828" s="4"/>
      <c r="R1828" s="4"/>
    </row>
    <row r="1829" spans="8:18" x14ac:dyDescent="0.3">
      <c r="H1829" s="9">
        <v>45383.083333333343</v>
      </c>
      <c r="I1829" s="18">
        <v>0</v>
      </c>
      <c r="J1829" s="18">
        <v>0</v>
      </c>
      <c r="K1829" s="4"/>
      <c r="L1829" s="4"/>
      <c r="N1829" s="9">
        <v>45550.083333333343</v>
      </c>
      <c r="O1829" s="18">
        <v>0</v>
      </c>
      <c r="P1829" s="18">
        <v>0</v>
      </c>
      <c r="Q1829" s="4"/>
      <c r="R1829" s="4"/>
    </row>
    <row r="1830" spans="8:18" x14ac:dyDescent="0.3">
      <c r="H1830" s="9">
        <v>45383.125</v>
      </c>
      <c r="I1830" s="18">
        <v>0</v>
      </c>
      <c r="J1830" s="18">
        <v>0</v>
      </c>
      <c r="K1830" s="4"/>
      <c r="L1830" s="4"/>
      <c r="N1830" s="9">
        <v>45550.125</v>
      </c>
      <c r="O1830" s="18">
        <v>0</v>
      </c>
      <c r="P1830" s="18">
        <v>0</v>
      </c>
      <c r="Q1830" s="4"/>
      <c r="R1830" s="4"/>
    </row>
    <row r="1831" spans="8:18" x14ac:dyDescent="0.3">
      <c r="H1831" s="9">
        <v>45383.166666666657</v>
      </c>
      <c r="I1831" s="18">
        <v>0</v>
      </c>
      <c r="J1831" s="18">
        <v>0</v>
      </c>
      <c r="K1831" s="4"/>
      <c r="L1831" s="4"/>
      <c r="N1831" s="9">
        <v>45550.166666666657</v>
      </c>
      <c r="O1831" s="18">
        <v>0</v>
      </c>
      <c r="P1831" s="18">
        <v>0</v>
      </c>
      <c r="Q1831" s="4"/>
      <c r="R1831" s="4"/>
    </row>
    <row r="1832" spans="8:18" x14ac:dyDescent="0.3">
      <c r="H1832" s="9">
        <v>45383.208333333343</v>
      </c>
      <c r="I1832" s="18">
        <v>0</v>
      </c>
      <c r="J1832" s="18">
        <v>0</v>
      </c>
      <c r="K1832" s="4"/>
      <c r="L1832" s="4"/>
      <c r="N1832" s="9">
        <v>45550.208333333343</v>
      </c>
      <c r="O1832" s="18">
        <v>0</v>
      </c>
      <c r="P1832" s="18">
        <v>0</v>
      </c>
      <c r="Q1832" s="4"/>
      <c r="R1832" s="4"/>
    </row>
    <row r="1833" spans="8:18" x14ac:dyDescent="0.3">
      <c r="H1833" s="9">
        <v>45383.25</v>
      </c>
      <c r="I1833" s="18">
        <v>0</v>
      </c>
      <c r="J1833" s="18">
        <v>0</v>
      </c>
      <c r="K1833" s="4"/>
      <c r="L1833" s="4"/>
      <c r="N1833" s="9">
        <v>45550.25</v>
      </c>
      <c r="O1833" s="18">
        <v>0</v>
      </c>
      <c r="P1833" s="18">
        <v>0</v>
      </c>
      <c r="Q1833" s="4"/>
      <c r="R1833" s="4"/>
    </row>
    <row r="1834" spans="8:18" x14ac:dyDescent="0.3">
      <c r="H1834" s="9">
        <v>45383.291666666657</v>
      </c>
      <c r="I1834" s="18">
        <v>0</v>
      </c>
      <c r="J1834" s="18">
        <v>0</v>
      </c>
      <c r="K1834" s="4"/>
      <c r="L1834" s="4"/>
      <c r="N1834" s="9">
        <v>45550.291666666657</v>
      </c>
      <c r="O1834" s="18">
        <v>0</v>
      </c>
      <c r="P1834" s="18">
        <v>0</v>
      </c>
      <c r="Q1834" s="4"/>
      <c r="R1834" s="4"/>
    </row>
    <row r="1835" spans="8:18" x14ac:dyDescent="0.3">
      <c r="H1835" s="9">
        <v>45383.333333333343</v>
      </c>
      <c r="I1835" s="18">
        <v>0</v>
      </c>
      <c r="J1835" s="18">
        <v>0</v>
      </c>
      <c r="K1835" s="4"/>
      <c r="L1835" s="4"/>
      <c r="N1835" s="9">
        <v>45550.333333333343</v>
      </c>
      <c r="O1835" s="18">
        <v>0</v>
      </c>
      <c r="P1835" s="18">
        <v>0</v>
      </c>
      <c r="Q1835" s="4"/>
      <c r="R1835" s="4"/>
    </row>
    <row r="1836" spans="8:18" x14ac:dyDescent="0.3">
      <c r="H1836" s="9">
        <v>45383.375</v>
      </c>
      <c r="I1836" s="18">
        <v>0</v>
      </c>
      <c r="J1836" s="18">
        <v>0</v>
      </c>
      <c r="K1836" s="4"/>
      <c r="L1836" s="4"/>
      <c r="N1836" s="9">
        <v>45550.375</v>
      </c>
      <c r="O1836" s="18">
        <v>0</v>
      </c>
      <c r="P1836" s="18">
        <v>0</v>
      </c>
      <c r="Q1836" s="4"/>
      <c r="R1836" s="4"/>
    </row>
    <row r="1837" spans="8:18" x14ac:dyDescent="0.3">
      <c r="H1837" s="9">
        <v>45383.416666666657</v>
      </c>
      <c r="I1837" s="18">
        <v>0</v>
      </c>
      <c r="J1837" s="18">
        <v>0</v>
      </c>
      <c r="K1837" s="4"/>
      <c r="L1837" s="4"/>
      <c r="N1837" s="9">
        <v>45550.416666666657</v>
      </c>
      <c r="O1837" s="18">
        <v>0</v>
      </c>
      <c r="P1837" s="18">
        <v>0</v>
      </c>
      <c r="Q1837" s="4"/>
      <c r="R1837" s="4"/>
    </row>
    <row r="1838" spans="8:18" x14ac:dyDescent="0.3">
      <c r="H1838" s="9">
        <v>45383.458333333343</v>
      </c>
      <c r="I1838" s="18">
        <v>0</v>
      </c>
      <c r="J1838" s="18">
        <v>0</v>
      </c>
      <c r="K1838" s="4"/>
      <c r="L1838" s="4"/>
      <c r="N1838" s="9">
        <v>45550.458333333343</v>
      </c>
      <c r="O1838" s="18">
        <v>0</v>
      </c>
      <c r="P1838" s="18">
        <v>0</v>
      </c>
      <c r="Q1838" s="4"/>
      <c r="R1838" s="4"/>
    </row>
    <row r="1839" spans="8:18" x14ac:dyDescent="0.3">
      <c r="H1839" s="9">
        <v>45383.5</v>
      </c>
      <c r="I1839" s="18">
        <v>0</v>
      </c>
      <c r="J1839" s="18">
        <v>0</v>
      </c>
      <c r="K1839" s="4"/>
      <c r="L1839" s="4"/>
      <c r="N1839" s="9">
        <v>45550.5</v>
      </c>
      <c r="O1839" s="18">
        <v>0</v>
      </c>
      <c r="P1839" s="18">
        <v>0</v>
      </c>
      <c r="Q1839" s="4"/>
      <c r="R1839" s="4"/>
    </row>
    <row r="1840" spans="8:18" x14ac:dyDescent="0.3">
      <c r="H1840" s="9">
        <v>45383.541666666657</v>
      </c>
      <c r="I1840" s="18">
        <v>0</v>
      </c>
      <c r="J1840" s="18">
        <v>0</v>
      </c>
      <c r="K1840" s="4"/>
      <c r="L1840" s="4"/>
      <c r="N1840" s="9">
        <v>45550.541666666657</v>
      </c>
      <c r="O1840" s="18">
        <v>0</v>
      </c>
      <c r="P1840" s="18">
        <v>0</v>
      </c>
      <c r="Q1840" s="4"/>
      <c r="R1840" s="4"/>
    </row>
    <row r="1841" spans="8:18" x14ac:dyDescent="0.3">
      <c r="H1841" s="9">
        <v>45383.583333333343</v>
      </c>
      <c r="I1841" s="18">
        <v>9</v>
      </c>
      <c r="J1841" s="18">
        <v>0</v>
      </c>
      <c r="K1841" s="4"/>
      <c r="L1841" s="4"/>
      <c r="N1841" s="9">
        <v>45550.583333333343</v>
      </c>
      <c r="O1841" s="18">
        <v>3</v>
      </c>
      <c r="P1841" s="18">
        <v>0</v>
      </c>
      <c r="Q1841" s="4"/>
      <c r="R1841" s="4"/>
    </row>
    <row r="1842" spans="8:18" x14ac:dyDescent="0.3">
      <c r="H1842" s="9">
        <v>45383.625</v>
      </c>
      <c r="I1842" s="18">
        <v>9</v>
      </c>
      <c r="J1842" s="18">
        <v>0</v>
      </c>
      <c r="K1842" s="4"/>
      <c r="L1842" s="4"/>
      <c r="N1842" s="9">
        <v>45550.625</v>
      </c>
      <c r="O1842" s="18">
        <v>0</v>
      </c>
      <c r="P1842" s="18">
        <v>0</v>
      </c>
      <c r="Q1842" s="4"/>
      <c r="R1842" s="4"/>
    </row>
    <row r="1843" spans="8:18" x14ac:dyDescent="0.3">
      <c r="H1843" s="9">
        <v>45383.666666666657</v>
      </c>
      <c r="I1843" s="18">
        <v>9</v>
      </c>
      <c r="J1843" s="18">
        <v>0</v>
      </c>
      <c r="K1843" s="4"/>
      <c r="L1843" s="4"/>
      <c r="N1843" s="9">
        <v>45550.666666666657</v>
      </c>
      <c r="O1843" s="18">
        <v>0</v>
      </c>
      <c r="P1843" s="18">
        <v>0</v>
      </c>
      <c r="Q1843" s="4"/>
      <c r="R1843" s="4"/>
    </row>
    <row r="1844" spans="8:18" x14ac:dyDescent="0.3">
      <c r="H1844" s="9">
        <v>45383.708333333343</v>
      </c>
      <c r="I1844" s="18">
        <v>9</v>
      </c>
      <c r="J1844" s="18">
        <v>0</v>
      </c>
      <c r="K1844" s="4"/>
      <c r="L1844" s="4"/>
      <c r="N1844" s="9">
        <v>45550.708333333343</v>
      </c>
      <c r="O1844" s="18">
        <v>0</v>
      </c>
      <c r="P1844" s="18">
        <v>0</v>
      </c>
      <c r="Q1844" s="4"/>
      <c r="R1844" s="4"/>
    </row>
    <row r="1845" spans="8:18" x14ac:dyDescent="0.3">
      <c r="H1845" s="9">
        <v>45383.75</v>
      </c>
      <c r="I1845" s="18">
        <v>9</v>
      </c>
      <c r="J1845" s="18">
        <v>0</v>
      </c>
      <c r="K1845" s="4"/>
      <c r="L1845" s="4"/>
      <c r="N1845" s="9">
        <v>45550.75</v>
      </c>
      <c r="O1845" s="18">
        <v>0</v>
      </c>
      <c r="P1845" s="18">
        <v>0</v>
      </c>
      <c r="Q1845" s="4"/>
      <c r="R1845" s="4"/>
    </row>
    <row r="1846" spans="8:18" x14ac:dyDescent="0.3">
      <c r="H1846" s="9">
        <v>45383.791666666657</v>
      </c>
      <c r="I1846" s="18">
        <v>0</v>
      </c>
      <c r="J1846" s="18">
        <v>0</v>
      </c>
      <c r="K1846" s="4"/>
      <c r="L1846" s="4"/>
      <c r="N1846" s="9">
        <v>45550.791666666657</v>
      </c>
      <c r="O1846" s="18">
        <v>0</v>
      </c>
      <c r="P1846" s="18">
        <v>0</v>
      </c>
      <c r="Q1846" s="4"/>
      <c r="R1846" s="4"/>
    </row>
    <row r="1847" spans="8:18" x14ac:dyDescent="0.3">
      <c r="H1847" s="9">
        <v>45383.833333333343</v>
      </c>
      <c r="I1847" s="18">
        <v>0</v>
      </c>
      <c r="J1847" s="18">
        <v>0</v>
      </c>
      <c r="K1847" s="4"/>
      <c r="L1847" s="4"/>
      <c r="N1847" s="9">
        <v>45550.833333333343</v>
      </c>
      <c r="O1847" s="18">
        <v>0</v>
      </c>
      <c r="P1847" s="18">
        <v>0</v>
      </c>
      <c r="Q1847" s="4"/>
      <c r="R1847" s="4"/>
    </row>
    <row r="1848" spans="8:18" x14ac:dyDescent="0.3">
      <c r="H1848" s="9">
        <v>45383.875</v>
      </c>
      <c r="I1848" s="18">
        <v>0</v>
      </c>
      <c r="J1848" s="18">
        <v>0</v>
      </c>
      <c r="K1848" s="4"/>
      <c r="L1848" s="4"/>
      <c r="N1848" s="9">
        <v>45550.875</v>
      </c>
      <c r="O1848" s="18">
        <v>0</v>
      </c>
      <c r="P1848" s="18">
        <v>0</v>
      </c>
      <c r="Q1848" s="4"/>
      <c r="R1848" s="4"/>
    </row>
    <row r="1849" spans="8:18" x14ac:dyDescent="0.3">
      <c r="H1849" s="9">
        <v>45383.916666666657</v>
      </c>
      <c r="I1849" s="18">
        <v>0</v>
      </c>
      <c r="J1849" s="18">
        <v>0</v>
      </c>
      <c r="K1849" s="4"/>
      <c r="L1849" s="4"/>
      <c r="N1849" s="9">
        <v>45550.916666666657</v>
      </c>
      <c r="O1849" s="18">
        <v>0</v>
      </c>
      <c r="P1849" s="18">
        <v>0</v>
      </c>
      <c r="Q1849" s="4"/>
      <c r="R1849" s="4"/>
    </row>
    <row r="1850" spans="8:18" x14ac:dyDescent="0.3">
      <c r="H1850" s="9">
        <v>45383.958333333343</v>
      </c>
      <c r="I1850" s="18">
        <v>0</v>
      </c>
      <c r="J1850" s="18">
        <v>0</v>
      </c>
      <c r="K1850" s="4"/>
      <c r="L1850" s="4"/>
      <c r="N1850" s="9">
        <v>45550.958333333343</v>
      </c>
      <c r="O1850" s="18">
        <v>0</v>
      </c>
      <c r="P1850" s="18">
        <v>0</v>
      </c>
      <c r="Q1850" s="4"/>
      <c r="R1850" s="4"/>
    </row>
    <row r="1851" spans="8:18" x14ac:dyDescent="0.3">
      <c r="H1851" s="9">
        <v>45384</v>
      </c>
      <c r="I1851" s="18">
        <v>0</v>
      </c>
      <c r="J1851" s="18">
        <v>0</v>
      </c>
      <c r="K1851" s="4"/>
      <c r="L1851" s="4"/>
      <c r="N1851" s="9">
        <v>45551</v>
      </c>
      <c r="O1851" s="18">
        <v>0</v>
      </c>
      <c r="P1851" s="18">
        <v>0</v>
      </c>
      <c r="Q1851" s="4"/>
      <c r="R1851" s="4"/>
    </row>
    <row r="1852" spans="8:18" x14ac:dyDescent="0.3">
      <c r="H1852" s="9">
        <v>45384.041666666657</v>
      </c>
      <c r="I1852" s="18">
        <v>0</v>
      </c>
      <c r="J1852" s="18">
        <v>0</v>
      </c>
      <c r="K1852" s="4"/>
      <c r="L1852" s="4"/>
      <c r="N1852" s="9">
        <v>45551.041666666657</v>
      </c>
      <c r="O1852" s="18">
        <v>0</v>
      </c>
      <c r="P1852" s="18">
        <v>0</v>
      </c>
      <c r="Q1852" s="4"/>
      <c r="R1852" s="4"/>
    </row>
    <row r="1853" spans="8:18" x14ac:dyDescent="0.3">
      <c r="H1853" s="9">
        <v>45384.083333333343</v>
      </c>
      <c r="I1853" s="18">
        <v>0</v>
      </c>
      <c r="J1853" s="18">
        <v>0</v>
      </c>
      <c r="K1853" s="4"/>
      <c r="L1853" s="4"/>
      <c r="N1853" s="9">
        <v>45551.083333333343</v>
      </c>
      <c r="O1853" s="18">
        <v>0</v>
      </c>
      <c r="P1853" s="18">
        <v>0</v>
      </c>
      <c r="Q1853" s="4"/>
      <c r="R1853" s="4"/>
    </row>
    <row r="1854" spans="8:18" x14ac:dyDescent="0.3">
      <c r="H1854" s="9">
        <v>45384.125</v>
      </c>
      <c r="I1854" s="18">
        <v>0</v>
      </c>
      <c r="J1854" s="18">
        <v>0</v>
      </c>
      <c r="K1854" s="4"/>
      <c r="L1854" s="4"/>
      <c r="N1854" s="9">
        <v>45551.125</v>
      </c>
      <c r="O1854" s="18">
        <v>0</v>
      </c>
      <c r="P1854" s="18">
        <v>0</v>
      </c>
      <c r="Q1854" s="4"/>
      <c r="R1854" s="4"/>
    </row>
    <row r="1855" spans="8:18" x14ac:dyDescent="0.3">
      <c r="H1855" s="9">
        <v>45384.166666666657</v>
      </c>
      <c r="I1855" s="18">
        <v>0</v>
      </c>
      <c r="J1855" s="18">
        <v>0</v>
      </c>
      <c r="K1855" s="4"/>
      <c r="L1855" s="4"/>
      <c r="N1855" s="9">
        <v>45551.166666666657</v>
      </c>
      <c r="O1855" s="18">
        <v>0</v>
      </c>
      <c r="P1855" s="18">
        <v>0</v>
      </c>
      <c r="Q1855" s="4"/>
      <c r="R1855" s="4"/>
    </row>
    <row r="1856" spans="8:18" x14ac:dyDescent="0.3">
      <c r="H1856" s="9">
        <v>45384.208333333343</v>
      </c>
      <c r="I1856" s="18">
        <v>0</v>
      </c>
      <c r="J1856" s="18">
        <v>0</v>
      </c>
      <c r="K1856" s="4"/>
      <c r="L1856" s="4"/>
      <c r="N1856" s="9">
        <v>45551.208333333343</v>
      </c>
      <c r="O1856" s="18">
        <v>0</v>
      </c>
      <c r="P1856" s="18">
        <v>0</v>
      </c>
      <c r="Q1856" s="4"/>
      <c r="R1856" s="4"/>
    </row>
    <row r="1857" spans="8:18" x14ac:dyDescent="0.3">
      <c r="H1857" s="9">
        <v>45384.25</v>
      </c>
      <c r="I1857" s="18">
        <v>0</v>
      </c>
      <c r="J1857" s="18">
        <v>0</v>
      </c>
      <c r="K1857" s="4"/>
      <c r="L1857" s="4"/>
      <c r="N1857" s="9">
        <v>45551.25</v>
      </c>
      <c r="O1857" s="18">
        <v>0</v>
      </c>
      <c r="P1857" s="18">
        <v>0</v>
      </c>
      <c r="Q1857" s="4"/>
      <c r="R1857" s="4"/>
    </row>
    <row r="1858" spans="8:18" x14ac:dyDescent="0.3">
      <c r="H1858" s="9">
        <v>45384.291666666657</v>
      </c>
      <c r="I1858" s="18">
        <v>0</v>
      </c>
      <c r="J1858" s="18">
        <v>0</v>
      </c>
      <c r="K1858" s="4"/>
      <c r="L1858" s="4"/>
      <c r="N1858" s="9">
        <v>45551.291666666657</v>
      </c>
      <c r="O1858" s="18">
        <v>0</v>
      </c>
      <c r="P1858" s="18">
        <v>0</v>
      </c>
      <c r="Q1858" s="4"/>
      <c r="R1858" s="4"/>
    </row>
    <row r="1859" spans="8:18" x14ac:dyDescent="0.3">
      <c r="H1859" s="9">
        <v>45384.333333333343</v>
      </c>
      <c r="I1859" s="18">
        <v>0</v>
      </c>
      <c r="J1859" s="18">
        <v>0</v>
      </c>
      <c r="K1859" s="4"/>
      <c r="L1859" s="4"/>
      <c r="N1859" s="9">
        <v>45551.333333333343</v>
      </c>
      <c r="O1859" s="18">
        <v>0</v>
      </c>
      <c r="P1859" s="18">
        <v>0</v>
      </c>
      <c r="Q1859" s="4"/>
      <c r="R1859" s="4"/>
    </row>
    <row r="1860" spans="8:18" x14ac:dyDescent="0.3">
      <c r="H1860" s="9">
        <v>45384.375</v>
      </c>
      <c r="I1860" s="18">
        <v>0</v>
      </c>
      <c r="J1860" s="18">
        <v>0</v>
      </c>
      <c r="K1860" s="4"/>
      <c r="L1860" s="4"/>
      <c r="N1860" s="9">
        <v>45551.375</v>
      </c>
      <c r="O1860" s="18">
        <v>0</v>
      </c>
      <c r="P1860" s="18">
        <v>0</v>
      </c>
      <c r="Q1860" s="4"/>
      <c r="R1860" s="4"/>
    </row>
    <row r="1861" spans="8:18" x14ac:dyDescent="0.3">
      <c r="H1861" s="9">
        <v>45384.416666666657</v>
      </c>
      <c r="I1861" s="18">
        <v>0</v>
      </c>
      <c r="J1861" s="18">
        <v>0</v>
      </c>
      <c r="K1861" s="4"/>
      <c r="L1861" s="4"/>
      <c r="N1861" s="9">
        <v>45551.416666666657</v>
      </c>
      <c r="O1861" s="18">
        <v>0</v>
      </c>
      <c r="P1861" s="18">
        <v>0</v>
      </c>
      <c r="Q1861" s="4"/>
      <c r="R1861" s="4"/>
    </row>
    <row r="1862" spans="8:18" x14ac:dyDescent="0.3">
      <c r="H1862" s="9">
        <v>45384.458333333343</v>
      </c>
      <c r="I1862" s="18">
        <v>0</v>
      </c>
      <c r="J1862" s="18">
        <v>0</v>
      </c>
      <c r="K1862" s="4"/>
      <c r="L1862" s="4"/>
      <c r="N1862" s="9">
        <v>45551.458333333343</v>
      </c>
      <c r="O1862" s="18">
        <v>0</v>
      </c>
      <c r="P1862" s="18">
        <v>0</v>
      </c>
      <c r="Q1862" s="4"/>
      <c r="R1862" s="4"/>
    </row>
    <row r="1863" spans="8:18" x14ac:dyDescent="0.3">
      <c r="H1863" s="9">
        <v>45384.5</v>
      </c>
      <c r="I1863" s="18">
        <v>0</v>
      </c>
      <c r="J1863" s="18">
        <v>0</v>
      </c>
      <c r="K1863" s="4"/>
      <c r="L1863" s="4"/>
      <c r="N1863" s="9">
        <v>45551.5</v>
      </c>
      <c r="O1863" s="18">
        <v>0</v>
      </c>
      <c r="P1863" s="18">
        <v>0</v>
      </c>
      <c r="Q1863" s="4"/>
      <c r="R1863" s="4"/>
    </row>
    <row r="1864" spans="8:18" x14ac:dyDescent="0.3">
      <c r="H1864" s="9">
        <v>45384.541666666657</v>
      </c>
      <c r="I1864" s="18">
        <v>0</v>
      </c>
      <c r="J1864" s="18">
        <v>0</v>
      </c>
      <c r="K1864" s="4"/>
      <c r="L1864" s="4"/>
      <c r="N1864" s="9">
        <v>45551.541666666657</v>
      </c>
      <c r="O1864" s="18">
        <v>0</v>
      </c>
      <c r="P1864" s="18">
        <v>0</v>
      </c>
      <c r="Q1864" s="4"/>
      <c r="R1864" s="4"/>
    </row>
    <row r="1865" spans="8:18" x14ac:dyDescent="0.3">
      <c r="H1865" s="9">
        <v>45384.583333333343</v>
      </c>
      <c r="I1865" s="18">
        <v>0</v>
      </c>
      <c r="J1865" s="18">
        <v>0</v>
      </c>
      <c r="K1865" s="4"/>
      <c r="L1865" s="4"/>
      <c r="N1865" s="9">
        <v>45551.583333333343</v>
      </c>
      <c r="O1865" s="18">
        <v>0</v>
      </c>
      <c r="P1865" s="18">
        <v>0</v>
      </c>
      <c r="Q1865" s="4"/>
      <c r="R1865" s="4"/>
    </row>
    <row r="1866" spans="8:18" x14ac:dyDescent="0.3">
      <c r="H1866" s="9">
        <v>45384.625</v>
      </c>
      <c r="I1866" s="18">
        <v>0</v>
      </c>
      <c r="J1866" s="18">
        <v>0</v>
      </c>
      <c r="K1866" s="4"/>
      <c r="L1866" s="4"/>
      <c r="N1866" s="9">
        <v>45551.625</v>
      </c>
      <c r="O1866" s="18">
        <v>0</v>
      </c>
      <c r="P1866" s="18">
        <v>0</v>
      </c>
      <c r="Q1866" s="4"/>
      <c r="R1866" s="4"/>
    </row>
    <row r="1867" spans="8:18" x14ac:dyDescent="0.3">
      <c r="H1867" s="9">
        <v>45384.666666666657</v>
      </c>
      <c r="I1867" s="18">
        <v>0</v>
      </c>
      <c r="J1867" s="18">
        <v>0</v>
      </c>
      <c r="K1867" s="4"/>
      <c r="L1867" s="4"/>
      <c r="N1867" s="9">
        <v>45551.666666666657</v>
      </c>
      <c r="O1867" s="18">
        <v>0</v>
      </c>
      <c r="P1867" s="18">
        <v>0</v>
      </c>
      <c r="Q1867" s="4"/>
      <c r="R1867" s="4"/>
    </row>
    <row r="1868" spans="8:18" x14ac:dyDescent="0.3">
      <c r="H1868" s="9">
        <v>45384.708333333343</v>
      </c>
      <c r="I1868" s="18">
        <v>0</v>
      </c>
      <c r="J1868" s="18">
        <v>0</v>
      </c>
      <c r="K1868" s="4"/>
      <c r="L1868" s="4"/>
      <c r="N1868" s="9">
        <v>45551.708333333343</v>
      </c>
      <c r="O1868" s="18">
        <v>0</v>
      </c>
      <c r="P1868" s="18">
        <v>0</v>
      </c>
      <c r="Q1868" s="4"/>
      <c r="R1868" s="4"/>
    </row>
    <row r="1869" spans="8:18" x14ac:dyDescent="0.3">
      <c r="H1869" s="9">
        <v>45384.75</v>
      </c>
      <c r="I1869" s="18">
        <v>0</v>
      </c>
      <c r="J1869" s="18">
        <v>0</v>
      </c>
      <c r="K1869" s="4"/>
      <c r="L1869" s="4"/>
      <c r="N1869" s="9">
        <v>45551.75</v>
      </c>
      <c r="O1869" s="18">
        <v>0</v>
      </c>
      <c r="P1869" s="18">
        <v>0</v>
      </c>
      <c r="Q1869" s="4"/>
      <c r="R1869" s="4"/>
    </row>
    <row r="1870" spans="8:18" x14ac:dyDescent="0.3">
      <c r="H1870" s="9">
        <v>45384.791666666657</v>
      </c>
      <c r="I1870" s="18">
        <v>0</v>
      </c>
      <c r="J1870" s="18">
        <v>0</v>
      </c>
      <c r="K1870" s="4"/>
      <c r="L1870" s="4"/>
      <c r="N1870" s="9">
        <v>45551.791666666657</v>
      </c>
      <c r="O1870" s="18">
        <v>0</v>
      </c>
      <c r="P1870" s="18">
        <v>0</v>
      </c>
      <c r="Q1870" s="4"/>
      <c r="R1870" s="4"/>
    </row>
    <row r="1871" spans="8:18" x14ac:dyDescent="0.3">
      <c r="H1871" s="9">
        <v>45384.833333333343</v>
      </c>
      <c r="I1871" s="18">
        <v>0</v>
      </c>
      <c r="J1871" s="18">
        <v>0</v>
      </c>
      <c r="K1871" s="4"/>
      <c r="L1871" s="4"/>
      <c r="N1871" s="9">
        <v>45551.833333333343</v>
      </c>
      <c r="O1871" s="18">
        <v>0</v>
      </c>
      <c r="P1871" s="18">
        <v>0</v>
      </c>
      <c r="Q1871" s="4"/>
      <c r="R1871" s="4"/>
    </row>
    <row r="1872" spans="8:18" x14ac:dyDescent="0.3">
      <c r="H1872" s="9">
        <v>45384.875</v>
      </c>
      <c r="I1872" s="18">
        <v>0</v>
      </c>
      <c r="J1872" s="18">
        <v>0</v>
      </c>
      <c r="K1872" s="4"/>
      <c r="L1872" s="4"/>
      <c r="N1872" s="9">
        <v>45551.875</v>
      </c>
      <c r="O1872" s="18">
        <v>0</v>
      </c>
      <c r="P1872" s="18">
        <v>0</v>
      </c>
      <c r="Q1872" s="4"/>
      <c r="R1872" s="4"/>
    </row>
    <row r="1873" spans="8:18" x14ac:dyDescent="0.3">
      <c r="H1873" s="9">
        <v>45384.916666666657</v>
      </c>
      <c r="I1873" s="18">
        <v>0</v>
      </c>
      <c r="J1873" s="18">
        <v>0</v>
      </c>
      <c r="K1873" s="4"/>
      <c r="L1873" s="4"/>
      <c r="N1873" s="9">
        <v>45551.916666666657</v>
      </c>
      <c r="O1873" s="18">
        <v>0</v>
      </c>
      <c r="P1873" s="18">
        <v>0</v>
      </c>
      <c r="Q1873" s="4"/>
      <c r="R1873" s="4"/>
    </row>
    <row r="1874" spans="8:18" x14ac:dyDescent="0.3">
      <c r="H1874" s="9">
        <v>45384.958333333343</v>
      </c>
      <c r="I1874" s="18">
        <v>0</v>
      </c>
      <c r="J1874" s="18">
        <v>0</v>
      </c>
      <c r="K1874" s="4"/>
      <c r="L1874" s="4"/>
      <c r="N1874" s="9">
        <v>45551.958333333343</v>
      </c>
      <c r="O1874" s="18">
        <v>0</v>
      </c>
      <c r="P1874" s="18">
        <v>0</v>
      </c>
      <c r="Q1874" s="4"/>
      <c r="R1874" s="4"/>
    </row>
    <row r="1875" spans="8:18" x14ac:dyDescent="0.3">
      <c r="H1875" s="9">
        <v>45385</v>
      </c>
      <c r="I1875" s="18">
        <v>0</v>
      </c>
      <c r="J1875" s="18">
        <v>0</v>
      </c>
      <c r="K1875" s="4"/>
      <c r="L1875" s="4"/>
      <c r="N1875" s="9">
        <v>45552</v>
      </c>
      <c r="O1875" s="18">
        <v>0</v>
      </c>
      <c r="P1875" s="18">
        <v>0</v>
      </c>
      <c r="Q1875" s="4"/>
      <c r="R1875" s="4"/>
    </row>
    <row r="1876" spans="8:18" x14ac:dyDescent="0.3">
      <c r="H1876" s="9">
        <v>45385.041666666657</v>
      </c>
      <c r="I1876" s="18">
        <v>0</v>
      </c>
      <c r="J1876" s="18">
        <v>0</v>
      </c>
      <c r="K1876" s="4"/>
      <c r="L1876" s="4"/>
      <c r="N1876" s="9">
        <v>45552.041666666657</v>
      </c>
      <c r="O1876" s="18">
        <v>0</v>
      </c>
      <c r="P1876" s="18">
        <v>0</v>
      </c>
      <c r="Q1876" s="4"/>
      <c r="R1876" s="4"/>
    </row>
    <row r="1877" spans="8:18" x14ac:dyDescent="0.3">
      <c r="H1877" s="9">
        <v>45385.083333333343</v>
      </c>
      <c r="I1877" s="18">
        <v>0</v>
      </c>
      <c r="J1877" s="18">
        <v>0</v>
      </c>
      <c r="K1877" s="4"/>
      <c r="L1877" s="4"/>
      <c r="N1877" s="9">
        <v>45552.083333333343</v>
      </c>
      <c r="O1877" s="18">
        <v>0</v>
      </c>
      <c r="P1877" s="18">
        <v>0</v>
      </c>
      <c r="Q1877" s="4"/>
      <c r="R1877" s="4"/>
    </row>
    <row r="1878" spans="8:18" x14ac:dyDescent="0.3">
      <c r="H1878" s="9">
        <v>45385.125</v>
      </c>
      <c r="I1878" s="18">
        <v>0</v>
      </c>
      <c r="J1878" s="18">
        <v>0</v>
      </c>
      <c r="K1878" s="4"/>
      <c r="L1878" s="4"/>
      <c r="N1878" s="9">
        <v>45552.125</v>
      </c>
      <c r="O1878" s="18">
        <v>0</v>
      </c>
      <c r="P1878" s="18">
        <v>0</v>
      </c>
      <c r="Q1878" s="4"/>
      <c r="R1878" s="4"/>
    </row>
    <row r="1879" spans="8:18" x14ac:dyDescent="0.3">
      <c r="H1879" s="9">
        <v>45385.166666666657</v>
      </c>
      <c r="I1879" s="18">
        <v>0</v>
      </c>
      <c r="J1879" s="18">
        <v>0</v>
      </c>
      <c r="K1879" s="4"/>
      <c r="L1879" s="4"/>
      <c r="N1879" s="9">
        <v>45552.166666666657</v>
      </c>
      <c r="O1879" s="18">
        <v>0</v>
      </c>
      <c r="P1879" s="18">
        <v>0</v>
      </c>
      <c r="Q1879" s="4"/>
      <c r="R1879" s="4"/>
    </row>
    <row r="1880" spans="8:18" x14ac:dyDescent="0.3">
      <c r="H1880" s="9">
        <v>45385.208333333343</v>
      </c>
      <c r="I1880" s="18">
        <v>0</v>
      </c>
      <c r="J1880" s="18">
        <v>0</v>
      </c>
      <c r="K1880" s="4"/>
      <c r="L1880" s="4"/>
      <c r="N1880" s="9">
        <v>45552.208333333343</v>
      </c>
      <c r="O1880" s="18">
        <v>0</v>
      </c>
      <c r="P1880" s="18">
        <v>0</v>
      </c>
      <c r="Q1880" s="4"/>
      <c r="R1880" s="4"/>
    </row>
    <row r="1881" spans="8:18" x14ac:dyDescent="0.3">
      <c r="H1881" s="9">
        <v>45385.25</v>
      </c>
      <c r="I1881" s="18">
        <v>0</v>
      </c>
      <c r="J1881" s="18">
        <v>0</v>
      </c>
      <c r="K1881" s="4"/>
      <c r="L1881" s="4"/>
      <c r="N1881" s="9">
        <v>45552.25</v>
      </c>
      <c r="O1881" s="18">
        <v>0</v>
      </c>
      <c r="P1881" s="18">
        <v>0</v>
      </c>
      <c r="Q1881" s="4"/>
      <c r="R1881" s="4"/>
    </row>
    <row r="1882" spans="8:18" x14ac:dyDescent="0.3">
      <c r="H1882" s="9">
        <v>45385.291666666657</v>
      </c>
      <c r="I1882" s="18">
        <v>0</v>
      </c>
      <c r="J1882" s="18">
        <v>0</v>
      </c>
      <c r="K1882" s="4"/>
      <c r="L1882" s="4"/>
      <c r="N1882" s="9">
        <v>45552.291666666657</v>
      </c>
      <c r="O1882" s="18">
        <v>0</v>
      </c>
      <c r="P1882" s="18">
        <v>0</v>
      </c>
      <c r="Q1882" s="4"/>
      <c r="R1882" s="4"/>
    </row>
    <row r="1883" spans="8:18" x14ac:dyDescent="0.3">
      <c r="H1883" s="9">
        <v>45385.333333333343</v>
      </c>
      <c r="I1883" s="18">
        <v>0</v>
      </c>
      <c r="J1883" s="18">
        <v>0</v>
      </c>
      <c r="K1883" s="4"/>
      <c r="L1883" s="4"/>
      <c r="N1883" s="9">
        <v>45552.333333333343</v>
      </c>
      <c r="O1883" s="18">
        <v>0</v>
      </c>
      <c r="P1883" s="18">
        <v>0</v>
      </c>
      <c r="Q1883" s="4"/>
      <c r="R1883" s="4"/>
    </row>
    <row r="1884" spans="8:18" x14ac:dyDescent="0.3">
      <c r="H1884" s="9">
        <v>45385.375</v>
      </c>
      <c r="I1884" s="18">
        <v>0</v>
      </c>
      <c r="J1884" s="18">
        <v>0</v>
      </c>
      <c r="K1884" s="4"/>
      <c r="L1884" s="4"/>
      <c r="N1884" s="9">
        <v>45552.375</v>
      </c>
      <c r="O1884" s="18">
        <v>0</v>
      </c>
      <c r="P1884" s="18">
        <v>0</v>
      </c>
      <c r="Q1884" s="4"/>
      <c r="R1884" s="4"/>
    </row>
    <row r="1885" spans="8:18" x14ac:dyDescent="0.3">
      <c r="H1885" s="9">
        <v>45385.416666666657</v>
      </c>
      <c r="I1885" s="18">
        <v>0</v>
      </c>
      <c r="J1885" s="18">
        <v>0</v>
      </c>
      <c r="K1885" s="4"/>
      <c r="L1885" s="4"/>
      <c r="N1885" s="9">
        <v>45552.416666666657</v>
      </c>
      <c r="O1885" s="18">
        <v>0</v>
      </c>
      <c r="P1885" s="18">
        <v>0</v>
      </c>
      <c r="Q1885" s="4"/>
      <c r="R1885" s="4"/>
    </row>
    <row r="1886" spans="8:18" x14ac:dyDescent="0.3">
      <c r="H1886" s="9">
        <v>45385.458333333343</v>
      </c>
      <c r="I1886" s="18">
        <v>0</v>
      </c>
      <c r="J1886" s="18">
        <v>0</v>
      </c>
      <c r="K1886" s="4"/>
      <c r="L1886" s="4"/>
      <c r="N1886" s="9">
        <v>45552.458333333343</v>
      </c>
      <c r="O1886" s="18">
        <v>0</v>
      </c>
      <c r="P1886" s="18">
        <v>0</v>
      </c>
      <c r="Q1886" s="4"/>
      <c r="R1886" s="4"/>
    </row>
    <row r="1887" spans="8:18" x14ac:dyDescent="0.3">
      <c r="H1887" s="9">
        <v>45385.5</v>
      </c>
      <c r="I1887" s="18">
        <v>0</v>
      </c>
      <c r="J1887" s="18">
        <v>0</v>
      </c>
      <c r="K1887" s="4"/>
      <c r="L1887" s="4"/>
      <c r="N1887" s="9">
        <v>45552.5</v>
      </c>
      <c r="O1887" s="18">
        <v>0</v>
      </c>
      <c r="P1887" s="18">
        <v>0</v>
      </c>
      <c r="Q1887" s="4"/>
      <c r="R1887" s="4"/>
    </row>
    <row r="1888" spans="8:18" x14ac:dyDescent="0.3">
      <c r="H1888" s="9">
        <v>45385.541666666657</v>
      </c>
      <c r="I1888" s="18">
        <v>0</v>
      </c>
      <c r="J1888" s="18">
        <v>0</v>
      </c>
      <c r="K1888" s="4"/>
      <c r="L1888" s="4"/>
      <c r="N1888" s="9">
        <v>45552.541666666657</v>
      </c>
      <c r="O1888" s="18">
        <v>0</v>
      </c>
      <c r="P1888" s="18">
        <v>0</v>
      </c>
      <c r="Q1888" s="4"/>
      <c r="R1888" s="4"/>
    </row>
    <row r="1889" spans="8:18" x14ac:dyDescent="0.3">
      <c r="H1889" s="9">
        <v>45385.583333333343</v>
      </c>
      <c r="I1889" s="18">
        <v>0</v>
      </c>
      <c r="J1889" s="18">
        <v>0</v>
      </c>
      <c r="K1889" s="4"/>
      <c r="L1889" s="4"/>
      <c r="N1889" s="9">
        <v>45552.583333333343</v>
      </c>
      <c r="O1889" s="18">
        <v>0</v>
      </c>
      <c r="P1889" s="18">
        <v>0</v>
      </c>
      <c r="Q1889" s="4"/>
      <c r="R1889" s="4"/>
    </row>
    <row r="1890" spans="8:18" x14ac:dyDescent="0.3">
      <c r="H1890" s="9">
        <v>45385.625</v>
      </c>
      <c r="I1890" s="18">
        <v>0</v>
      </c>
      <c r="J1890" s="18">
        <v>0</v>
      </c>
      <c r="K1890" s="4"/>
      <c r="L1890" s="4"/>
      <c r="N1890" s="9">
        <v>45552.625</v>
      </c>
      <c r="O1890" s="18">
        <v>0</v>
      </c>
      <c r="P1890" s="18">
        <v>0</v>
      </c>
      <c r="Q1890" s="4"/>
      <c r="R1890" s="4"/>
    </row>
    <row r="1891" spans="8:18" x14ac:dyDescent="0.3">
      <c r="H1891" s="9">
        <v>45385.666666666657</v>
      </c>
      <c r="I1891" s="18">
        <v>0</v>
      </c>
      <c r="J1891" s="18">
        <v>0</v>
      </c>
      <c r="K1891" s="4"/>
      <c r="L1891" s="4"/>
      <c r="N1891" s="9">
        <v>45552.666666666657</v>
      </c>
      <c r="O1891" s="18">
        <v>0</v>
      </c>
      <c r="P1891" s="18">
        <v>0</v>
      </c>
      <c r="Q1891" s="4"/>
      <c r="R1891" s="4"/>
    </row>
    <row r="1892" spans="8:18" x14ac:dyDescent="0.3">
      <c r="H1892" s="9">
        <v>45385.708333333343</v>
      </c>
      <c r="I1892" s="18">
        <v>0</v>
      </c>
      <c r="J1892" s="18">
        <v>0</v>
      </c>
      <c r="K1892" s="4"/>
      <c r="L1892" s="4"/>
      <c r="N1892" s="9">
        <v>45552.708333333343</v>
      </c>
      <c r="O1892" s="18">
        <v>0</v>
      </c>
      <c r="P1892" s="18">
        <v>0</v>
      </c>
      <c r="Q1892" s="4"/>
      <c r="R1892" s="4"/>
    </row>
    <row r="1893" spans="8:18" x14ac:dyDescent="0.3">
      <c r="H1893" s="9">
        <v>45385.75</v>
      </c>
      <c r="I1893" s="18">
        <v>0</v>
      </c>
      <c r="J1893" s="18">
        <v>0</v>
      </c>
      <c r="K1893" s="4"/>
      <c r="L1893" s="4"/>
      <c r="N1893" s="9">
        <v>45552.75</v>
      </c>
      <c r="O1893" s="18">
        <v>0</v>
      </c>
      <c r="P1893" s="18">
        <v>0</v>
      </c>
      <c r="Q1893" s="4"/>
      <c r="R1893" s="4"/>
    </row>
    <row r="1894" spans="8:18" x14ac:dyDescent="0.3">
      <c r="H1894" s="9">
        <v>45385.791666666657</v>
      </c>
      <c r="I1894" s="18">
        <v>0</v>
      </c>
      <c r="J1894" s="18">
        <v>0</v>
      </c>
      <c r="K1894" s="4"/>
      <c r="L1894" s="4"/>
      <c r="N1894" s="9">
        <v>45552.791666666657</v>
      </c>
      <c r="O1894" s="18">
        <v>0</v>
      </c>
      <c r="P1894" s="18">
        <v>0</v>
      </c>
      <c r="Q1894" s="4"/>
      <c r="R1894" s="4"/>
    </row>
    <row r="1895" spans="8:18" x14ac:dyDescent="0.3">
      <c r="H1895" s="9">
        <v>45385.833333333343</v>
      </c>
      <c r="I1895" s="18">
        <v>0</v>
      </c>
      <c r="J1895" s="18">
        <v>0</v>
      </c>
      <c r="K1895" s="4"/>
      <c r="L1895" s="4"/>
      <c r="N1895" s="9">
        <v>45552.833333333343</v>
      </c>
      <c r="O1895" s="18">
        <v>0</v>
      </c>
      <c r="P1895" s="18">
        <v>0</v>
      </c>
      <c r="Q1895" s="4"/>
      <c r="R1895" s="4"/>
    </row>
    <row r="1896" spans="8:18" x14ac:dyDescent="0.3">
      <c r="H1896" s="9">
        <v>45385.875</v>
      </c>
      <c r="I1896" s="18">
        <v>0</v>
      </c>
      <c r="J1896" s="18">
        <v>0</v>
      </c>
      <c r="K1896" s="4"/>
      <c r="L1896" s="4"/>
      <c r="N1896" s="9">
        <v>45552.875</v>
      </c>
      <c r="O1896" s="18">
        <v>0</v>
      </c>
      <c r="P1896" s="18">
        <v>0</v>
      </c>
      <c r="Q1896" s="4"/>
      <c r="R1896" s="4"/>
    </row>
    <row r="1897" spans="8:18" x14ac:dyDescent="0.3">
      <c r="H1897" s="9">
        <v>45385.916666666657</v>
      </c>
      <c r="I1897" s="18">
        <v>0</v>
      </c>
      <c r="J1897" s="18">
        <v>0</v>
      </c>
      <c r="K1897" s="4"/>
      <c r="L1897" s="4"/>
      <c r="N1897" s="9">
        <v>45552.916666666657</v>
      </c>
      <c r="O1897" s="18">
        <v>0</v>
      </c>
      <c r="P1897" s="18">
        <v>0</v>
      </c>
      <c r="Q1897" s="4"/>
      <c r="R1897" s="4"/>
    </row>
    <row r="1898" spans="8:18" x14ac:dyDescent="0.3">
      <c r="H1898" s="9">
        <v>45385.958333333343</v>
      </c>
      <c r="I1898" s="18">
        <v>0</v>
      </c>
      <c r="J1898" s="18">
        <v>0</v>
      </c>
      <c r="K1898" s="4"/>
      <c r="L1898" s="4"/>
      <c r="N1898" s="9">
        <v>45552.958333333343</v>
      </c>
      <c r="O1898" s="18">
        <v>0</v>
      </c>
      <c r="P1898" s="18">
        <v>0</v>
      </c>
      <c r="Q1898" s="4"/>
      <c r="R1898" s="4"/>
    </row>
    <row r="1899" spans="8:18" x14ac:dyDescent="0.3">
      <c r="H1899" s="9">
        <v>45386</v>
      </c>
      <c r="I1899" s="18">
        <v>0</v>
      </c>
      <c r="J1899" s="18">
        <v>0</v>
      </c>
      <c r="K1899" s="4"/>
      <c r="L1899" s="4"/>
      <c r="N1899" s="9">
        <v>45553</v>
      </c>
      <c r="O1899" s="18">
        <v>0</v>
      </c>
      <c r="P1899" s="18">
        <v>0</v>
      </c>
      <c r="Q1899" s="4"/>
      <c r="R1899" s="4"/>
    </row>
    <row r="1900" spans="8:18" x14ac:dyDescent="0.3">
      <c r="H1900" s="9">
        <v>45386.041666666657</v>
      </c>
      <c r="I1900" s="18">
        <v>0</v>
      </c>
      <c r="J1900" s="18">
        <v>0</v>
      </c>
      <c r="K1900" s="4"/>
      <c r="L1900" s="4"/>
      <c r="N1900" s="9">
        <v>45553.041666666657</v>
      </c>
      <c r="O1900" s="18">
        <v>0</v>
      </c>
      <c r="P1900" s="18">
        <v>0</v>
      </c>
      <c r="Q1900" s="4"/>
      <c r="R1900" s="4"/>
    </row>
    <row r="1901" spans="8:18" x14ac:dyDescent="0.3">
      <c r="H1901" s="9">
        <v>45386.083333333343</v>
      </c>
      <c r="I1901" s="18">
        <v>0</v>
      </c>
      <c r="J1901" s="18">
        <v>0</v>
      </c>
      <c r="K1901" s="4"/>
      <c r="L1901" s="4"/>
      <c r="N1901" s="9">
        <v>45553.083333333343</v>
      </c>
      <c r="O1901" s="18">
        <v>0</v>
      </c>
      <c r="P1901" s="18">
        <v>0</v>
      </c>
      <c r="Q1901" s="4"/>
      <c r="R1901" s="4"/>
    </row>
    <row r="1902" spans="8:18" x14ac:dyDescent="0.3">
      <c r="H1902" s="9">
        <v>45386.125</v>
      </c>
      <c r="I1902" s="18">
        <v>0</v>
      </c>
      <c r="J1902" s="18">
        <v>0</v>
      </c>
      <c r="K1902" s="4"/>
      <c r="L1902" s="4"/>
      <c r="N1902" s="9">
        <v>45553.125</v>
      </c>
      <c r="O1902" s="18">
        <v>0</v>
      </c>
      <c r="P1902" s="18">
        <v>0</v>
      </c>
      <c r="Q1902" s="4"/>
      <c r="R1902" s="4"/>
    </row>
    <row r="1903" spans="8:18" x14ac:dyDescent="0.3">
      <c r="H1903" s="9">
        <v>45386.166666666657</v>
      </c>
      <c r="I1903" s="18">
        <v>0</v>
      </c>
      <c r="J1903" s="18">
        <v>0</v>
      </c>
      <c r="K1903" s="4"/>
      <c r="L1903" s="4"/>
      <c r="N1903" s="9">
        <v>45553.166666666657</v>
      </c>
      <c r="O1903" s="18">
        <v>0</v>
      </c>
      <c r="P1903" s="18">
        <v>0</v>
      </c>
      <c r="Q1903" s="4"/>
      <c r="R1903" s="4"/>
    </row>
    <row r="1904" spans="8:18" x14ac:dyDescent="0.3">
      <c r="H1904" s="9">
        <v>45386.208333333343</v>
      </c>
      <c r="I1904" s="18">
        <v>0</v>
      </c>
      <c r="J1904" s="18">
        <v>0</v>
      </c>
      <c r="K1904" s="4"/>
      <c r="L1904" s="4"/>
      <c r="N1904" s="9">
        <v>45553.208333333343</v>
      </c>
      <c r="O1904" s="18">
        <v>0</v>
      </c>
      <c r="P1904" s="18">
        <v>0</v>
      </c>
      <c r="Q1904" s="4"/>
      <c r="R1904" s="4"/>
    </row>
    <row r="1905" spans="8:18" x14ac:dyDescent="0.3">
      <c r="H1905" s="9">
        <v>45386.25</v>
      </c>
      <c r="I1905" s="18">
        <v>0</v>
      </c>
      <c r="J1905" s="18">
        <v>0</v>
      </c>
      <c r="K1905" s="4"/>
      <c r="L1905" s="4"/>
      <c r="N1905" s="9">
        <v>45553.25</v>
      </c>
      <c r="O1905" s="18">
        <v>0</v>
      </c>
      <c r="P1905" s="18">
        <v>0</v>
      </c>
      <c r="Q1905" s="4"/>
      <c r="R1905" s="4"/>
    </row>
    <row r="1906" spans="8:18" x14ac:dyDescent="0.3">
      <c r="H1906" s="9">
        <v>45386.291666666657</v>
      </c>
      <c r="I1906" s="18">
        <v>1</v>
      </c>
      <c r="J1906" s="18">
        <v>0</v>
      </c>
      <c r="K1906" s="4"/>
      <c r="L1906" s="4"/>
      <c r="N1906" s="9">
        <v>45553.291666666657</v>
      </c>
      <c r="O1906" s="18">
        <v>0</v>
      </c>
      <c r="P1906" s="18">
        <v>0</v>
      </c>
      <c r="Q1906" s="4"/>
      <c r="R1906" s="4"/>
    </row>
    <row r="1907" spans="8:18" x14ac:dyDescent="0.3">
      <c r="H1907" s="9">
        <v>45386.333333333343</v>
      </c>
      <c r="I1907" s="18">
        <v>0</v>
      </c>
      <c r="J1907" s="18">
        <v>0</v>
      </c>
      <c r="K1907" s="4"/>
      <c r="L1907" s="4"/>
      <c r="N1907" s="9">
        <v>45553.333333333343</v>
      </c>
      <c r="O1907" s="18">
        <v>0</v>
      </c>
      <c r="P1907" s="18">
        <v>0</v>
      </c>
      <c r="Q1907" s="4"/>
      <c r="R1907" s="4"/>
    </row>
    <row r="1908" spans="8:18" x14ac:dyDescent="0.3">
      <c r="H1908" s="9">
        <v>45386.375</v>
      </c>
      <c r="I1908" s="18">
        <v>0</v>
      </c>
      <c r="J1908" s="18">
        <v>0</v>
      </c>
      <c r="K1908" s="4"/>
      <c r="L1908" s="4"/>
      <c r="N1908" s="9">
        <v>45553.375</v>
      </c>
      <c r="O1908" s="18">
        <v>0</v>
      </c>
      <c r="P1908" s="18">
        <v>0</v>
      </c>
      <c r="Q1908" s="4"/>
      <c r="R1908" s="4"/>
    </row>
    <row r="1909" spans="8:18" x14ac:dyDescent="0.3">
      <c r="H1909" s="9">
        <v>45386.416666666657</v>
      </c>
      <c r="I1909" s="18">
        <v>0</v>
      </c>
      <c r="J1909" s="18">
        <v>0</v>
      </c>
      <c r="K1909" s="4"/>
      <c r="L1909" s="4"/>
      <c r="N1909" s="9">
        <v>45553.416666666657</v>
      </c>
      <c r="O1909" s="18">
        <v>0</v>
      </c>
      <c r="P1909" s="18">
        <v>0</v>
      </c>
      <c r="Q1909" s="4"/>
      <c r="R1909" s="4"/>
    </row>
    <row r="1910" spans="8:18" x14ac:dyDescent="0.3">
      <c r="H1910" s="9">
        <v>45386.458333333343</v>
      </c>
      <c r="I1910" s="18">
        <v>0</v>
      </c>
      <c r="J1910" s="18">
        <v>0</v>
      </c>
      <c r="K1910" s="4"/>
      <c r="L1910" s="4"/>
      <c r="N1910" s="9">
        <v>45553.458333333343</v>
      </c>
      <c r="O1910" s="18">
        <v>0</v>
      </c>
      <c r="P1910" s="18">
        <v>0</v>
      </c>
      <c r="Q1910" s="4"/>
      <c r="R1910" s="4"/>
    </row>
    <row r="1911" spans="8:18" x14ac:dyDescent="0.3">
      <c r="H1911" s="9">
        <v>45386.5</v>
      </c>
      <c r="I1911" s="18">
        <v>0</v>
      </c>
      <c r="J1911" s="18">
        <v>0</v>
      </c>
      <c r="K1911" s="4"/>
      <c r="L1911" s="4"/>
      <c r="N1911" s="9">
        <v>45553.5</v>
      </c>
      <c r="O1911" s="18">
        <v>0</v>
      </c>
      <c r="P1911" s="18">
        <v>0</v>
      </c>
      <c r="Q1911" s="4"/>
      <c r="R1911" s="4"/>
    </row>
    <row r="1912" spans="8:18" x14ac:dyDescent="0.3">
      <c r="H1912" s="9">
        <v>45386.541666666657</v>
      </c>
      <c r="I1912" s="18">
        <v>0</v>
      </c>
      <c r="J1912" s="18">
        <v>0</v>
      </c>
      <c r="K1912" s="4"/>
      <c r="L1912" s="4"/>
      <c r="N1912" s="9">
        <v>45553.541666666657</v>
      </c>
      <c r="O1912" s="18">
        <v>0</v>
      </c>
      <c r="P1912" s="18">
        <v>0</v>
      </c>
      <c r="Q1912" s="4"/>
      <c r="R1912" s="4"/>
    </row>
    <row r="1913" spans="8:18" x14ac:dyDescent="0.3">
      <c r="H1913" s="9">
        <v>45386.583333333343</v>
      </c>
      <c r="I1913" s="18">
        <v>0</v>
      </c>
      <c r="J1913" s="18">
        <v>0</v>
      </c>
      <c r="K1913" s="4"/>
      <c r="L1913" s="4"/>
      <c r="N1913" s="9">
        <v>45553.583333333343</v>
      </c>
      <c r="O1913" s="18">
        <v>0</v>
      </c>
      <c r="P1913" s="18">
        <v>0</v>
      </c>
      <c r="Q1913" s="4"/>
      <c r="R1913" s="4"/>
    </row>
    <row r="1914" spans="8:18" x14ac:dyDescent="0.3">
      <c r="H1914" s="9">
        <v>45386.625</v>
      </c>
      <c r="I1914" s="18">
        <v>0</v>
      </c>
      <c r="J1914" s="18">
        <v>0</v>
      </c>
      <c r="K1914" s="4"/>
      <c r="L1914" s="4"/>
      <c r="N1914" s="9">
        <v>45553.625</v>
      </c>
      <c r="O1914" s="18">
        <v>0</v>
      </c>
      <c r="P1914" s="18">
        <v>0</v>
      </c>
      <c r="Q1914" s="4"/>
      <c r="R1914" s="4"/>
    </row>
    <row r="1915" spans="8:18" x14ac:dyDescent="0.3">
      <c r="H1915" s="9">
        <v>45386.666666666657</v>
      </c>
      <c r="I1915" s="18">
        <v>0</v>
      </c>
      <c r="J1915" s="18">
        <v>0</v>
      </c>
      <c r="K1915" s="4"/>
      <c r="L1915" s="4"/>
      <c r="N1915" s="9">
        <v>45553.666666666657</v>
      </c>
      <c r="O1915" s="18">
        <v>0</v>
      </c>
      <c r="P1915" s="18">
        <v>0</v>
      </c>
      <c r="Q1915" s="4"/>
      <c r="R1915" s="4"/>
    </row>
    <row r="1916" spans="8:18" x14ac:dyDescent="0.3">
      <c r="H1916" s="9">
        <v>45386.708333333343</v>
      </c>
      <c r="I1916" s="18">
        <v>0</v>
      </c>
      <c r="J1916" s="18">
        <v>0</v>
      </c>
      <c r="K1916" s="4"/>
      <c r="L1916" s="4"/>
      <c r="N1916" s="9">
        <v>45553.708333333343</v>
      </c>
      <c r="O1916" s="18">
        <v>0</v>
      </c>
      <c r="P1916" s="18">
        <v>0</v>
      </c>
      <c r="Q1916" s="4"/>
      <c r="R1916" s="4"/>
    </row>
    <row r="1917" spans="8:18" x14ac:dyDescent="0.3">
      <c r="H1917" s="9">
        <v>45386.75</v>
      </c>
      <c r="I1917" s="18">
        <v>0</v>
      </c>
      <c r="J1917" s="18">
        <v>0</v>
      </c>
      <c r="K1917" s="4"/>
      <c r="L1917" s="4"/>
      <c r="N1917" s="9">
        <v>45553.75</v>
      </c>
      <c r="O1917" s="18">
        <v>0</v>
      </c>
      <c r="P1917" s="18">
        <v>0</v>
      </c>
      <c r="Q1917" s="4"/>
      <c r="R1917" s="4"/>
    </row>
    <row r="1918" spans="8:18" x14ac:dyDescent="0.3">
      <c r="H1918" s="9">
        <v>45386.791666666657</v>
      </c>
      <c r="I1918" s="18">
        <v>0</v>
      </c>
      <c r="J1918" s="18">
        <v>0</v>
      </c>
      <c r="K1918" s="4"/>
      <c r="L1918" s="4"/>
      <c r="N1918" s="9">
        <v>45553.791666666657</v>
      </c>
      <c r="O1918" s="18">
        <v>0</v>
      </c>
      <c r="P1918" s="18">
        <v>0</v>
      </c>
      <c r="Q1918" s="4"/>
      <c r="R1918" s="4"/>
    </row>
    <row r="1919" spans="8:18" x14ac:dyDescent="0.3">
      <c r="H1919" s="9">
        <v>45386.833333333343</v>
      </c>
      <c r="I1919" s="18">
        <v>0</v>
      </c>
      <c r="J1919" s="18">
        <v>0</v>
      </c>
      <c r="K1919" s="4"/>
      <c r="L1919" s="4"/>
      <c r="N1919" s="9">
        <v>45553.833333333343</v>
      </c>
      <c r="O1919" s="18">
        <v>0</v>
      </c>
      <c r="P1919" s="18">
        <v>0</v>
      </c>
      <c r="Q1919" s="4"/>
      <c r="R1919" s="4"/>
    </row>
    <row r="1920" spans="8:18" x14ac:dyDescent="0.3">
      <c r="H1920" s="9">
        <v>45386.875</v>
      </c>
      <c r="I1920" s="18">
        <v>0</v>
      </c>
      <c r="J1920" s="18">
        <v>0</v>
      </c>
      <c r="K1920" s="4"/>
      <c r="L1920" s="4"/>
      <c r="N1920" s="9">
        <v>45553.875</v>
      </c>
      <c r="O1920" s="18">
        <v>0</v>
      </c>
      <c r="P1920" s="18">
        <v>0</v>
      </c>
      <c r="Q1920" s="4"/>
      <c r="R1920" s="4"/>
    </row>
    <row r="1921" spans="8:18" x14ac:dyDescent="0.3">
      <c r="H1921" s="9">
        <v>45386.916666666657</v>
      </c>
      <c r="I1921" s="18">
        <v>0</v>
      </c>
      <c r="J1921" s="18">
        <v>0</v>
      </c>
      <c r="K1921" s="4"/>
      <c r="L1921" s="4"/>
      <c r="N1921" s="9">
        <v>45553.916666666657</v>
      </c>
      <c r="O1921" s="18">
        <v>0</v>
      </c>
      <c r="P1921" s="18">
        <v>0</v>
      </c>
      <c r="Q1921" s="4"/>
      <c r="R1921" s="4"/>
    </row>
    <row r="1922" spans="8:18" x14ac:dyDescent="0.3">
      <c r="H1922" s="9">
        <v>45386.958333333343</v>
      </c>
      <c r="I1922" s="18">
        <v>0</v>
      </c>
      <c r="J1922" s="18">
        <v>0</v>
      </c>
      <c r="K1922" s="4"/>
      <c r="L1922" s="4"/>
      <c r="N1922" s="9">
        <v>45553.958333333343</v>
      </c>
      <c r="O1922" s="18">
        <v>0</v>
      </c>
      <c r="P1922" s="18">
        <v>0</v>
      </c>
      <c r="Q1922" s="4"/>
      <c r="R1922" s="4"/>
    </row>
    <row r="1923" spans="8:18" x14ac:dyDescent="0.3">
      <c r="H1923" s="9">
        <v>45387</v>
      </c>
      <c r="I1923" s="18">
        <v>0</v>
      </c>
      <c r="J1923" s="18">
        <v>0</v>
      </c>
      <c r="K1923" s="4"/>
      <c r="L1923" s="4"/>
      <c r="N1923" s="9">
        <v>45554</v>
      </c>
      <c r="O1923" s="18">
        <v>0</v>
      </c>
      <c r="P1923" s="18">
        <v>0</v>
      </c>
      <c r="Q1923" s="4"/>
      <c r="R1923" s="4"/>
    </row>
    <row r="1924" spans="8:18" x14ac:dyDescent="0.3">
      <c r="H1924" s="9">
        <v>45387.041666666657</v>
      </c>
      <c r="I1924" s="18">
        <v>0</v>
      </c>
      <c r="J1924" s="18">
        <v>0</v>
      </c>
      <c r="K1924" s="4"/>
      <c r="L1924" s="4"/>
      <c r="N1924" s="9">
        <v>45554.041666666657</v>
      </c>
      <c r="O1924" s="18">
        <v>0</v>
      </c>
      <c r="P1924" s="18">
        <v>0</v>
      </c>
      <c r="Q1924" s="4"/>
      <c r="R1924" s="4"/>
    </row>
    <row r="1925" spans="8:18" x14ac:dyDescent="0.3">
      <c r="H1925" s="9">
        <v>45387.083333333343</v>
      </c>
      <c r="I1925" s="18">
        <v>0</v>
      </c>
      <c r="J1925" s="18">
        <v>0</v>
      </c>
      <c r="K1925" s="4"/>
      <c r="L1925" s="4"/>
      <c r="N1925" s="9">
        <v>45554.083333333343</v>
      </c>
      <c r="O1925" s="18">
        <v>0</v>
      </c>
      <c r="P1925" s="18">
        <v>0</v>
      </c>
      <c r="Q1925" s="4"/>
      <c r="R1925" s="4"/>
    </row>
    <row r="1926" spans="8:18" x14ac:dyDescent="0.3">
      <c r="H1926" s="9">
        <v>45387.125</v>
      </c>
      <c r="I1926" s="18">
        <v>0</v>
      </c>
      <c r="J1926" s="18">
        <v>0</v>
      </c>
      <c r="K1926" s="4"/>
      <c r="L1926" s="4"/>
      <c r="N1926" s="9">
        <v>45554.125</v>
      </c>
      <c r="O1926" s="18">
        <v>0</v>
      </c>
      <c r="P1926" s="18">
        <v>0</v>
      </c>
      <c r="Q1926" s="4"/>
      <c r="R1926" s="4"/>
    </row>
    <row r="1927" spans="8:18" x14ac:dyDescent="0.3">
      <c r="H1927" s="9">
        <v>45387.166666666657</v>
      </c>
      <c r="I1927" s="18">
        <v>0</v>
      </c>
      <c r="J1927" s="18">
        <v>0</v>
      </c>
      <c r="K1927" s="4"/>
      <c r="L1927" s="4"/>
      <c r="N1927" s="9">
        <v>45554.166666666657</v>
      </c>
      <c r="O1927" s="18">
        <v>0</v>
      </c>
      <c r="P1927" s="18">
        <v>0</v>
      </c>
      <c r="Q1927" s="4"/>
      <c r="R1927" s="4"/>
    </row>
    <row r="1928" spans="8:18" x14ac:dyDescent="0.3">
      <c r="H1928" s="9">
        <v>45387.208333333343</v>
      </c>
      <c r="I1928" s="18">
        <v>0</v>
      </c>
      <c r="J1928" s="18">
        <v>0</v>
      </c>
      <c r="K1928" s="4"/>
      <c r="L1928" s="4"/>
      <c r="N1928" s="9">
        <v>45554.208333333343</v>
      </c>
      <c r="O1928" s="18">
        <v>0</v>
      </c>
      <c r="P1928" s="18">
        <v>0</v>
      </c>
      <c r="Q1928" s="4"/>
      <c r="R1928" s="4"/>
    </row>
    <row r="1929" spans="8:18" x14ac:dyDescent="0.3">
      <c r="H1929" s="9">
        <v>45387.25</v>
      </c>
      <c r="I1929" s="18">
        <v>0</v>
      </c>
      <c r="J1929" s="18">
        <v>0</v>
      </c>
      <c r="K1929" s="4"/>
      <c r="L1929" s="4"/>
      <c r="N1929" s="9">
        <v>45554.25</v>
      </c>
      <c r="O1929" s="18">
        <v>0</v>
      </c>
      <c r="P1929" s="18">
        <v>0</v>
      </c>
      <c r="Q1929" s="4"/>
      <c r="R1929" s="4"/>
    </row>
    <row r="1930" spans="8:18" x14ac:dyDescent="0.3">
      <c r="H1930" s="9">
        <v>45387.291666666657</v>
      </c>
      <c r="I1930" s="18">
        <v>0</v>
      </c>
      <c r="J1930" s="18">
        <v>0</v>
      </c>
      <c r="K1930" s="4"/>
      <c r="L1930" s="4"/>
      <c r="N1930" s="9">
        <v>45554.291666666657</v>
      </c>
      <c r="O1930" s="18">
        <v>0</v>
      </c>
      <c r="P1930" s="18">
        <v>0</v>
      </c>
      <c r="Q1930" s="4"/>
      <c r="R1930" s="4"/>
    </row>
    <row r="1931" spans="8:18" x14ac:dyDescent="0.3">
      <c r="H1931" s="9">
        <v>45387.333333333343</v>
      </c>
      <c r="I1931" s="18">
        <v>0</v>
      </c>
      <c r="J1931" s="18">
        <v>0</v>
      </c>
      <c r="K1931" s="4"/>
      <c r="L1931" s="4"/>
      <c r="N1931" s="9">
        <v>45554.333333333343</v>
      </c>
      <c r="O1931" s="18">
        <v>0</v>
      </c>
      <c r="P1931" s="18">
        <v>0</v>
      </c>
      <c r="Q1931" s="4"/>
      <c r="R1931" s="4"/>
    </row>
    <row r="1932" spans="8:18" x14ac:dyDescent="0.3">
      <c r="H1932" s="9">
        <v>45387.375</v>
      </c>
      <c r="I1932" s="18">
        <v>0</v>
      </c>
      <c r="J1932" s="18">
        <v>0</v>
      </c>
      <c r="K1932" s="4"/>
      <c r="L1932" s="4"/>
      <c r="N1932" s="9">
        <v>45554.375</v>
      </c>
      <c r="O1932" s="18">
        <v>0</v>
      </c>
      <c r="P1932" s="18">
        <v>0</v>
      </c>
      <c r="Q1932" s="4"/>
      <c r="R1932" s="4"/>
    </row>
    <row r="1933" spans="8:18" x14ac:dyDescent="0.3">
      <c r="H1933" s="9">
        <v>45387.416666666657</v>
      </c>
      <c r="I1933" s="18">
        <v>0</v>
      </c>
      <c r="J1933" s="18">
        <v>0</v>
      </c>
      <c r="K1933" s="4"/>
      <c r="L1933" s="4"/>
      <c r="N1933" s="9">
        <v>45554.416666666657</v>
      </c>
      <c r="O1933" s="18">
        <v>0</v>
      </c>
      <c r="P1933" s="18">
        <v>0</v>
      </c>
      <c r="Q1933" s="4"/>
      <c r="R1933" s="4"/>
    </row>
    <row r="1934" spans="8:18" x14ac:dyDescent="0.3">
      <c r="H1934" s="9">
        <v>45387.458333333343</v>
      </c>
      <c r="I1934" s="18">
        <v>0</v>
      </c>
      <c r="J1934" s="18">
        <v>0</v>
      </c>
      <c r="K1934" s="4"/>
      <c r="L1934" s="4"/>
      <c r="N1934" s="9">
        <v>45554.458333333343</v>
      </c>
      <c r="O1934" s="18">
        <v>0</v>
      </c>
      <c r="P1934" s="18">
        <v>0</v>
      </c>
      <c r="Q1934" s="4"/>
      <c r="R1934" s="4"/>
    </row>
    <row r="1935" spans="8:18" x14ac:dyDescent="0.3">
      <c r="H1935" s="9">
        <v>45387.5</v>
      </c>
      <c r="I1935" s="18">
        <v>0</v>
      </c>
      <c r="J1935" s="18">
        <v>0</v>
      </c>
      <c r="K1935" s="4"/>
      <c r="L1935" s="4"/>
      <c r="N1935" s="9">
        <v>45554.5</v>
      </c>
      <c r="O1935" s="18">
        <v>0</v>
      </c>
      <c r="P1935" s="18">
        <v>0</v>
      </c>
      <c r="Q1935" s="4"/>
      <c r="R1935" s="4"/>
    </row>
    <row r="1936" spans="8:18" x14ac:dyDescent="0.3">
      <c r="H1936" s="9">
        <v>45387.541666666657</v>
      </c>
      <c r="I1936" s="18">
        <v>0</v>
      </c>
      <c r="J1936" s="18">
        <v>0</v>
      </c>
      <c r="K1936" s="4"/>
      <c r="L1936" s="4"/>
      <c r="N1936" s="9">
        <v>45554.541666666657</v>
      </c>
      <c r="O1936" s="18">
        <v>0</v>
      </c>
      <c r="P1936" s="18">
        <v>0</v>
      </c>
      <c r="Q1936" s="4"/>
      <c r="R1936" s="4"/>
    </row>
    <row r="1937" spans="8:18" x14ac:dyDescent="0.3">
      <c r="H1937" s="9">
        <v>45387.583333333343</v>
      </c>
      <c r="I1937" s="18">
        <v>0</v>
      </c>
      <c r="J1937" s="18">
        <v>0</v>
      </c>
      <c r="K1937" s="4"/>
      <c r="L1937" s="4"/>
      <c r="N1937" s="9">
        <v>45554.583333333343</v>
      </c>
      <c r="O1937" s="18">
        <v>0</v>
      </c>
      <c r="P1937" s="18">
        <v>0</v>
      </c>
      <c r="Q1937" s="4"/>
      <c r="R1937" s="4"/>
    </row>
    <row r="1938" spans="8:18" x14ac:dyDescent="0.3">
      <c r="H1938" s="9">
        <v>45387.625</v>
      </c>
      <c r="I1938" s="18">
        <v>0</v>
      </c>
      <c r="J1938" s="18">
        <v>0</v>
      </c>
      <c r="K1938" s="4"/>
      <c r="L1938" s="4"/>
      <c r="N1938" s="9">
        <v>45554.625</v>
      </c>
      <c r="O1938" s="18">
        <v>0</v>
      </c>
      <c r="P1938" s="18">
        <v>0</v>
      </c>
      <c r="Q1938" s="4"/>
      <c r="R1938" s="4"/>
    </row>
    <row r="1939" spans="8:18" x14ac:dyDescent="0.3">
      <c r="H1939" s="9">
        <v>45387.666666666657</v>
      </c>
      <c r="I1939" s="18">
        <v>0</v>
      </c>
      <c r="J1939" s="18">
        <v>0</v>
      </c>
      <c r="K1939" s="4"/>
      <c r="L1939" s="4"/>
      <c r="N1939" s="9">
        <v>45554.666666666657</v>
      </c>
      <c r="O1939" s="18">
        <v>0</v>
      </c>
      <c r="P1939" s="18">
        <v>0</v>
      </c>
      <c r="Q1939" s="4"/>
      <c r="R1939" s="4"/>
    </row>
    <row r="1940" spans="8:18" x14ac:dyDescent="0.3">
      <c r="H1940" s="9">
        <v>45387.708333333343</v>
      </c>
      <c r="I1940" s="18">
        <v>0</v>
      </c>
      <c r="J1940" s="18">
        <v>0</v>
      </c>
      <c r="K1940" s="4"/>
      <c r="L1940" s="4"/>
      <c r="N1940" s="9">
        <v>45554.708333333343</v>
      </c>
      <c r="O1940" s="18">
        <v>0</v>
      </c>
      <c r="P1940" s="18">
        <v>0</v>
      </c>
      <c r="Q1940" s="4"/>
      <c r="R1940" s="4"/>
    </row>
    <row r="1941" spans="8:18" x14ac:dyDescent="0.3">
      <c r="H1941" s="9">
        <v>45387.75</v>
      </c>
      <c r="I1941" s="18">
        <v>0</v>
      </c>
      <c r="J1941" s="18">
        <v>0</v>
      </c>
      <c r="K1941" s="4"/>
      <c r="L1941" s="4"/>
      <c r="N1941" s="9">
        <v>45554.75</v>
      </c>
      <c r="O1941" s="18">
        <v>0</v>
      </c>
      <c r="P1941" s="18">
        <v>0</v>
      </c>
      <c r="Q1941" s="4"/>
      <c r="R1941" s="4"/>
    </row>
    <row r="1942" spans="8:18" x14ac:dyDescent="0.3">
      <c r="H1942" s="9">
        <v>45387.791666666657</v>
      </c>
      <c r="I1942" s="18">
        <v>0</v>
      </c>
      <c r="J1942" s="18">
        <v>0</v>
      </c>
      <c r="K1942" s="4"/>
      <c r="L1942" s="4"/>
      <c r="N1942" s="9">
        <v>45554.791666666657</v>
      </c>
      <c r="O1942" s="18">
        <v>0</v>
      </c>
      <c r="P1942" s="18">
        <v>0</v>
      </c>
      <c r="Q1942" s="4"/>
      <c r="R1942" s="4"/>
    </row>
    <row r="1943" spans="8:18" x14ac:dyDescent="0.3">
      <c r="H1943" s="9">
        <v>45387.833333333343</v>
      </c>
      <c r="I1943" s="18">
        <v>0</v>
      </c>
      <c r="J1943" s="18">
        <v>0</v>
      </c>
      <c r="K1943" s="4"/>
      <c r="L1943" s="4"/>
      <c r="N1943" s="9">
        <v>45554.833333333343</v>
      </c>
      <c r="O1943" s="18">
        <v>0</v>
      </c>
      <c r="P1943" s="18">
        <v>0</v>
      </c>
      <c r="Q1943" s="4"/>
      <c r="R1943" s="4"/>
    </row>
    <row r="1944" spans="8:18" x14ac:dyDescent="0.3">
      <c r="H1944" s="9">
        <v>45387.875</v>
      </c>
      <c r="I1944" s="18">
        <v>0</v>
      </c>
      <c r="J1944" s="18">
        <v>0</v>
      </c>
      <c r="K1944" s="4"/>
      <c r="L1944" s="4"/>
      <c r="N1944" s="9">
        <v>45554.875</v>
      </c>
      <c r="O1944" s="18">
        <v>0</v>
      </c>
      <c r="P1944" s="18">
        <v>0</v>
      </c>
      <c r="Q1944" s="4"/>
      <c r="R1944" s="4"/>
    </row>
    <row r="1945" spans="8:18" x14ac:dyDescent="0.3">
      <c r="H1945" s="9">
        <v>45387.916666666657</v>
      </c>
      <c r="I1945" s="18">
        <v>0</v>
      </c>
      <c r="J1945" s="18">
        <v>0</v>
      </c>
      <c r="K1945" s="4"/>
      <c r="L1945" s="4"/>
      <c r="N1945" s="9">
        <v>45554.916666666657</v>
      </c>
      <c r="O1945" s="18">
        <v>0</v>
      </c>
      <c r="P1945" s="18">
        <v>0</v>
      </c>
      <c r="Q1945" s="4"/>
      <c r="R1945" s="4"/>
    </row>
    <row r="1946" spans="8:18" x14ac:dyDescent="0.3">
      <c r="H1946" s="9">
        <v>45387.958333333343</v>
      </c>
      <c r="I1946" s="18">
        <v>0</v>
      </c>
      <c r="J1946" s="18">
        <v>0</v>
      </c>
      <c r="K1946" s="4"/>
      <c r="L1946" s="4"/>
      <c r="N1946" s="9">
        <v>45554.958333333343</v>
      </c>
      <c r="O1946" s="18">
        <v>0</v>
      </c>
      <c r="P1946" s="18">
        <v>0</v>
      </c>
      <c r="Q1946" s="4"/>
      <c r="R1946" s="4"/>
    </row>
    <row r="1947" spans="8:18" x14ac:dyDescent="0.3">
      <c r="H1947" s="9">
        <v>45388</v>
      </c>
      <c r="I1947" s="18">
        <v>0</v>
      </c>
      <c r="J1947" s="18">
        <v>0</v>
      </c>
      <c r="K1947" s="4"/>
      <c r="L1947" s="4"/>
      <c r="N1947" s="9">
        <v>45555</v>
      </c>
      <c r="O1947" s="18">
        <v>0</v>
      </c>
      <c r="P1947" s="18">
        <v>0</v>
      </c>
      <c r="Q1947" s="4"/>
      <c r="R1947" s="4"/>
    </row>
    <row r="1948" spans="8:18" x14ac:dyDescent="0.3">
      <c r="H1948" s="9">
        <v>45388.041666666657</v>
      </c>
      <c r="I1948" s="18">
        <v>0</v>
      </c>
      <c r="J1948" s="18">
        <v>0</v>
      </c>
      <c r="K1948" s="4"/>
      <c r="L1948" s="4"/>
      <c r="N1948" s="9">
        <v>45555.041666666657</v>
      </c>
      <c r="O1948" s="18">
        <v>0</v>
      </c>
      <c r="P1948" s="18">
        <v>0</v>
      </c>
      <c r="Q1948" s="4"/>
      <c r="R1948" s="4"/>
    </row>
    <row r="1949" spans="8:18" x14ac:dyDescent="0.3">
      <c r="H1949" s="9">
        <v>45388.083333333343</v>
      </c>
      <c r="I1949" s="18">
        <v>0</v>
      </c>
      <c r="J1949" s="18">
        <v>0</v>
      </c>
      <c r="K1949" s="4"/>
      <c r="L1949" s="4"/>
      <c r="N1949" s="9">
        <v>45555.083333333343</v>
      </c>
      <c r="O1949" s="18">
        <v>0</v>
      </c>
      <c r="P1949" s="18">
        <v>0</v>
      </c>
      <c r="Q1949" s="4"/>
      <c r="R1949" s="4"/>
    </row>
    <row r="1950" spans="8:18" x14ac:dyDescent="0.3">
      <c r="H1950" s="9">
        <v>45388.125</v>
      </c>
      <c r="I1950" s="18">
        <v>0</v>
      </c>
      <c r="J1950" s="18">
        <v>0</v>
      </c>
      <c r="K1950" s="4"/>
      <c r="L1950" s="4"/>
      <c r="N1950" s="9">
        <v>45555.125</v>
      </c>
      <c r="O1950" s="18">
        <v>0</v>
      </c>
      <c r="P1950" s="18">
        <v>0</v>
      </c>
      <c r="Q1950" s="4"/>
      <c r="R1950" s="4"/>
    </row>
    <row r="1951" spans="8:18" x14ac:dyDescent="0.3">
      <c r="H1951" s="9">
        <v>45388.166666666657</v>
      </c>
      <c r="I1951" s="18">
        <v>0</v>
      </c>
      <c r="J1951" s="18">
        <v>0</v>
      </c>
      <c r="K1951" s="4"/>
      <c r="L1951" s="4"/>
      <c r="N1951" s="9">
        <v>45555.166666666657</v>
      </c>
      <c r="O1951" s="18">
        <v>0</v>
      </c>
      <c r="P1951" s="18">
        <v>0</v>
      </c>
      <c r="Q1951" s="4"/>
      <c r="R1951" s="4"/>
    </row>
    <row r="1952" spans="8:18" x14ac:dyDescent="0.3">
      <c r="H1952" s="9">
        <v>45388.208333333343</v>
      </c>
      <c r="I1952" s="18">
        <v>0</v>
      </c>
      <c r="J1952" s="18">
        <v>0</v>
      </c>
      <c r="K1952" s="4"/>
      <c r="L1952" s="4"/>
      <c r="N1952" s="9">
        <v>45555.208333333343</v>
      </c>
      <c r="O1952" s="18">
        <v>0</v>
      </c>
      <c r="P1952" s="18">
        <v>0</v>
      </c>
      <c r="Q1952" s="4"/>
      <c r="R1952" s="4"/>
    </row>
    <row r="1953" spans="8:18" x14ac:dyDescent="0.3">
      <c r="H1953" s="9">
        <v>45388.25</v>
      </c>
      <c r="I1953" s="18">
        <v>0</v>
      </c>
      <c r="J1953" s="18">
        <v>0</v>
      </c>
      <c r="K1953" s="4"/>
      <c r="L1953" s="4"/>
      <c r="N1953" s="9">
        <v>45555.25</v>
      </c>
      <c r="O1953" s="18">
        <v>0</v>
      </c>
      <c r="P1953" s="18">
        <v>0</v>
      </c>
      <c r="Q1953" s="4"/>
      <c r="R1953" s="4"/>
    </row>
    <row r="1954" spans="8:18" x14ac:dyDescent="0.3">
      <c r="H1954" s="9">
        <v>45388.291666666657</v>
      </c>
      <c r="I1954" s="18">
        <v>0</v>
      </c>
      <c r="J1954" s="18">
        <v>0</v>
      </c>
      <c r="K1954" s="4"/>
      <c r="L1954" s="4"/>
      <c r="N1954" s="9">
        <v>45555.291666666657</v>
      </c>
      <c r="O1954" s="18">
        <v>0</v>
      </c>
      <c r="P1954" s="18">
        <v>0</v>
      </c>
      <c r="Q1954" s="4"/>
      <c r="R1954" s="4"/>
    </row>
    <row r="1955" spans="8:18" x14ac:dyDescent="0.3">
      <c r="H1955" s="9">
        <v>45388.333333333343</v>
      </c>
      <c r="I1955" s="18">
        <v>0</v>
      </c>
      <c r="J1955" s="18">
        <v>0</v>
      </c>
      <c r="K1955" s="4"/>
      <c r="L1955" s="4"/>
      <c r="N1955" s="9">
        <v>45555.333333333343</v>
      </c>
      <c r="O1955" s="18">
        <v>0</v>
      </c>
      <c r="P1955" s="18">
        <v>0</v>
      </c>
      <c r="Q1955" s="4"/>
      <c r="R1955" s="4"/>
    </row>
    <row r="1956" spans="8:18" x14ac:dyDescent="0.3">
      <c r="H1956" s="9">
        <v>45388.375</v>
      </c>
      <c r="I1956" s="18">
        <v>0</v>
      </c>
      <c r="J1956" s="18">
        <v>0</v>
      </c>
      <c r="K1956" s="4"/>
      <c r="L1956" s="4"/>
      <c r="N1956" s="9">
        <v>45555.375</v>
      </c>
      <c r="O1956" s="18">
        <v>0</v>
      </c>
      <c r="P1956" s="18">
        <v>0</v>
      </c>
      <c r="Q1956" s="4"/>
      <c r="R1956" s="4"/>
    </row>
    <row r="1957" spans="8:18" x14ac:dyDescent="0.3">
      <c r="H1957" s="9">
        <v>45388.416666666657</v>
      </c>
      <c r="I1957" s="18">
        <v>0</v>
      </c>
      <c r="J1957" s="18">
        <v>0</v>
      </c>
      <c r="K1957" s="4"/>
      <c r="L1957" s="4"/>
      <c r="N1957" s="9">
        <v>45555.416666666657</v>
      </c>
      <c r="O1957" s="18">
        <v>0</v>
      </c>
      <c r="P1957" s="18">
        <v>0</v>
      </c>
      <c r="Q1957" s="4"/>
      <c r="R1957" s="4"/>
    </row>
    <row r="1958" spans="8:18" x14ac:dyDescent="0.3">
      <c r="H1958" s="9">
        <v>45388.458333333343</v>
      </c>
      <c r="I1958" s="18">
        <v>0</v>
      </c>
      <c r="J1958" s="18">
        <v>0</v>
      </c>
      <c r="K1958" s="4"/>
      <c r="L1958" s="4"/>
      <c r="N1958" s="9">
        <v>45555.458333333343</v>
      </c>
      <c r="O1958" s="18">
        <v>0</v>
      </c>
      <c r="P1958" s="18">
        <v>0</v>
      </c>
      <c r="Q1958" s="4"/>
      <c r="R1958" s="4"/>
    </row>
    <row r="1959" spans="8:18" x14ac:dyDescent="0.3">
      <c r="H1959" s="9">
        <v>45388.5</v>
      </c>
      <c r="I1959" s="18">
        <v>0</v>
      </c>
      <c r="J1959" s="18">
        <v>0</v>
      </c>
      <c r="K1959" s="4"/>
      <c r="L1959" s="4"/>
      <c r="N1959" s="9">
        <v>45555.5</v>
      </c>
      <c r="O1959" s="18">
        <v>0</v>
      </c>
      <c r="P1959" s="18">
        <v>0</v>
      </c>
      <c r="Q1959" s="4"/>
      <c r="R1959" s="4"/>
    </row>
    <row r="1960" spans="8:18" x14ac:dyDescent="0.3">
      <c r="H1960" s="9">
        <v>45388.541666666657</v>
      </c>
      <c r="I1960" s="18">
        <v>0</v>
      </c>
      <c r="J1960" s="18">
        <v>0</v>
      </c>
      <c r="K1960" s="4"/>
      <c r="L1960" s="4"/>
      <c r="N1960" s="9">
        <v>45555.541666666657</v>
      </c>
      <c r="O1960" s="18">
        <v>0</v>
      </c>
      <c r="P1960" s="18">
        <v>0</v>
      </c>
      <c r="Q1960" s="4"/>
      <c r="R1960" s="4"/>
    </row>
    <row r="1961" spans="8:18" x14ac:dyDescent="0.3">
      <c r="H1961" s="9">
        <v>45388.583333333343</v>
      </c>
      <c r="I1961" s="18">
        <v>0</v>
      </c>
      <c r="J1961" s="18">
        <v>0</v>
      </c>
      <c r="K1961" s="4"/>
      <c r="L1961" s="4"/>
      <c r="N1961" s="9">
        <v>45555.583333333343</v>
      </c>
      <c r="O1961" s="18">
        <v>0</v>
      </c>
      <c r="P1961" s="18">
        <v>0</v>
      </c>
      <c r="Q1961" s="4"/>
      <c r="R1961" s="4"/>
    </row>
    <row r="1962" spans="8:18" x14ac:dyDescent="0.3">
      <c r="H1962" s="9">
        <v>45388.625</v>
      </c>
      <c r="I1962" s="18">
        <v>0</v>
      </c>
      <c r="J1962" s="18">
        <v>0</v>
      </c>
      <c r="K1962" s="4"/>
      <c r="L1962" s="4"/>
      <c r="N1962" s="9">
        <v>45555.625</v>
      </c>
      <c r="O1962" s="18">
        <v>0</v>
      </c>
      <c r="P1962" s="18">
        <v>0</v>
      </c>
      <c r="Q1962" s="4"/>
      <c r="R1962" s="4"/>
    </row>
    <row r="1963" spans="8:18" x14ac:dyDescent="0.3">
      <c r="H1963" s="9">
        <v>45388.666666666657</v>
      </c>
      <c r="I1963" s="18">
        <v>0</v>
      </c>
      <c r="J1963" s="18">
        <v>0</v>
      </c>
      <c r="K1963" s="4"/>
      <c r="L1963" s="4"/>
      <c r="N1963" s="9">
        <v>45555.666666666657</v>
      </c>
      <c r="O1963" s="18">
        <v>0</v>
      </c>
      <c r="P1963" s="18">
        <v>0</v>
      </c>
      <c r="Q1963" s="4"/>
      <c r="R1963" s="4"/>
    </row>
    <row r="1964" spans="8:18" x14ac:dyDescent="0.3">
      <c r="H1964" s="9">
        <v>45388.708333333343</v>
      </c>
      <c r="I1964" s="18">
        <v>0</v>
      </c>
      <c r="J1964" s="18">
        <v>0</v>
      </c>
      <c r="K1964" s="4"/>
      <c r="L1964" s="4"/>
      <c r="N1964" s="9">
        <v>45555.708333333343</v>
      </c>
      <c r="O1964" s="18">
        <v>0</v>
      </c>
      <c r="P1964" s="18">
        <v>0</v>
      </c>
      <c r="Q1964" s="4"/>
      <c r="R1964" s="4"/>
    </row>
    <row r="1965" spans="8:18" x14ac:dyDescent="0.3">
      <c r="H1965" s="9">
        <v>45388.75</v>
      </c>
      <c r="I1965" s="18">
        <v>0</v>
      </c>
      <c r="J1965" s="18">
        <v>0</v>
      </c>
      <c r="K1965" s="4"/>
      <c r="L1965" s="4"/>
      <c r="N1965" s="9">
        <v>45555.75</v>
      </c>
      <c r="O1965" s="18">
        <v>0</v>
      </c>
      <c r="P1965" s="18">
        <v>0</v>
      </c>
      <c r="Q1965" s="4"/>
      <c r="R1965" s="4"/>
    </row>
    <row r="1966" spans="8:18" x14ac:dyDescent="0.3">
      <c r="H1966" s="9">
        <v>45388.791666666657</v>
      </c>
      <c r="I1966" s="18">
        <v>0</v>
      </c>
      <c r="J1966" s="18">
        <v>0</v>
      </c>
      <c r="K1966" s="4"/>
      <c r="L1966" s="4"/>
      <c r="N1966" s="9">
        <v>45555.791666666657</v>
      </c>
      <c r="O1966" s="18">
        <v>0</v>
      </c>
      <c r="P1966" s="18">
        <v>0</v>
      </c>
      <c r="Q1966" s="4"/>
      <c r="R1966" s="4"/>
    </row>
    <row r="1967" spans="8:18" x14ac:dyDescent="0.3">
      <c r="H1967" s="9">
        <v>45388.833333333343</v>
      </c>
      <c r="I1967" s="18">
        <v>0</v>
      </c>
      <c r="J1967" s="18">
        <v>0</v>
      </c>
      <c r="K1967" s="4"/>
      <c r="L1967" s="4"/>
      <c r="N1967" s="9">
        <v>45555.833333333343</v>
      </c>
      <c r="O1967" s="18">
        <v>0</v>
      </c>
      <c r="P1967" s="18">
        <v>0</v>
      </c>
      <c r="Q1967" s="4"/>
      <c r="R1967" s="4"/>
    </row>
    <row r="1968" spans="8:18" x14ac:dyDescent="0.3">
      <c r="H1968" s="9">
        <v>45388.875</v>
      </c>
      <c r="I1968" s="18">
        <v>0</v>
      </c>
      <c r="J1968" s="18">
        <v>0</v>
      </c>
      <c r="K1968" s="4"/>
      <c r="L1968" s="4"/>
      <c r="N1968" s="9">
        <v>45555.875</v>
      </c>
      <c r="O1968" s="18">
        <v>0</v>
      </c>
      <c r="P1968" s="18">
        <v>0</v>
      </c>
      <c r="Q1968" s="4"/>
      <c r="R1968" s="4"/>
    </row>
    <row r="1969" spans="8:18" x14ac:dyDescent="0.3">
      <c r="H1969" s="9">
        <v>45388.916666666657</v>
      </c>
      <c r="I1969" s="18">
        <v>0</v>
      </c>
      <c r="J1969" s="18">
        <v>0</v>
      </c>
      <c r="K1969" s="4"/>
      <c r="L1969" s="4"/>
      <c r="N1969" s="9">
        <v>45555.916666666657</v>
      </c>
      <c r="O1969" s="18">
        <v>0</v>
      </c>
      <c r="P1969" s="18">
        <v>0</v>
      </c>
      <c r="Q1969" s="4"/>
      <c r="R1969" s="4"/>
    </row>
    <row r="1970" spans="8:18" x14ac:dyDescent="0.3">
      <c r="H1970" s="9">
        <v>45388.958333333343</v>
      </c>
      <c r="I1970" s="18">
        <v>0</v>
      </c>
      <c r="J1970" s="18">
        <v>0</v>
      </c>
      <c r="K1970" s="4"/>
      <c r="L1970" s="4"/>
      <c r="N1970" s="9">
        <v>45555.958333333343</v>
      </c>
      <c r="O1970" s="18">
        <v>0</v>
      </c>
      <c r="P1970" s="18">
        <v>0</v>
      </c>
      <c r="Q1970" s="4"/>
      <c r="R1970" s="4"/>
    </row>
    <row r="1971" spans="8:18" x14ac:dyDescent="0.3">
      <c r="H1971" s="9">
        <v>45389</v>
      </c>
      <c r="I1971" s="18">
        <v>0</v>
      </c>
      <c r="J1971" s="18">
        <v>0</v>
      </c>
      <c r="K1971" s="4"/>
      <c r="L1971" s="4"/>
      <c r="N1971" s="9">
        <v>45556</v>
      </c>
      <c r="O1971" s="18">
        <v>0</v>
      </c>
      <c r="P1971" s="18">
        <v>0</v>
      </c>
      <c r="Q1971" s="4"/>
      <c r="R1971" s="4"/>
    </row>
    <row r="1972" spans="8:18" x14ac:dyDescent="0.3">
      <c r="H1972" s="9">
        <v>45389.041666666657</v>
      </c>
      <c r="I1972" s="18">
        <v>0</v>
      </c>
      <c r="J1972" s="18">
        <v>0</v>
      </c>
      <c r="K1972" s="4"/>
      <c r="L1972" s="4"/>
      <c r="N1972" s="9">
        <v>45556.041666666657</v>
      </c>
      <c r="O1972" s="18">
        <v>0</v>
      </c>
      <c r="P1972" s="18">
        <v>0</v>
      </c>
      <c r="Q1972" s="4"/>
      <c r="R1972" s="4"/>
    </row>
    <row r="1973" spans="8:18" x14ac:dyDescent="0.3">
      <c r="H1973" s="9">
        <v>45389.083333333343</v>
      </c>
      <c r="I1973" s="18">
        <v>0</v>
      </c>
      <c r="J1973" s="18">
        <v>0</v>
      </c>
      <c r="K1973" s="4"/>
      <c r="L1973" s="4"/>
      <c r="N1973" s="9">
        <v>45556.083333333343</v>
      </c>
      <c r="O1973" s="18">
        <v>0</v>
      </c>
      <c r="P1973" s="18">
        <v>0</v>
      </c>
      <c r="Q1973" s="4"/>
      <c r="R1973" s="4"/>
    </row>
    <row r="1974" spans="8:18" x14ac:dyDescent="0.3">
      <c r="H1974" s="9">
        <v>45389.125</v>
      </c>
      <c r="I1974" s="18">
        <v>0</v>
      </c>
      <c r="J1974" s="18">
        <v>0</v>
      </c>
      <c r="K1974" s="4"/>
      <c r="L1974" s="4"/>
      <c r="N1974" s="9">
        <v>45556.125</v>
      </c>
      <c r="O1974" s="18">
        <v>0</v>
      </c>
      <c r="P1974" s="18">
        <v>0</v>
      </c>
      <c r="Q1974" s="4"/>
      <c r="R1974" s="4"/>
    </row>
    <row r="1975" spans="8:18" x14ac:dyDescent="0.3">
      <c r="H1975" s="9">
        <v>45389.166666666657</v>
      </c>
      <c r="I1975" s="18">
        <v>0</v>
      </c>
      <c r="J1975" s="18">
        <v>0</v>
      </c>
      <c r="K1975" s="4"/>
      <c r="L1975" s="4"/>
      <c r="N1975" s="9">
        <v>45556.166666666657</v>
      </c>
      <c r="O1975" s="18">
        <v>0</v>
      </c>
      <c r="P1975" s="18">
        <v>0</v>
      </c>
      <c r="Q1975" s="4"/>
      <c r="R1975" s="4"/>
    </row>
    <row r="1976" spans="8:18" x14ac:dyDescent="0.3">
      <c r="H1976" s="9">
        <v>45389.208333333343</v>
      </c>
      <c r="I1976" s="18">
        <v>0</v>
      </c>
      <c r="J1976" s="18">
        <v>0</v>
      </c>
      <c r="K1976" s="4"/>
      <c r="L1976" s="4"/>
      <c r="N1976" s="9">
        <v>45556.208333333343</v>
      </c>
      <c r="O1976" s="18">
        <v>0</v>
      </c>
      <c r="P1976" s="18">
        <v>0</v>
      </c>
      <c r="Q1976" s="4"/>
      <c r="R1976" s="4"/>
    </row>
    <row r="1977" spans="8:18" x14ac:dyDescent="0.3">
      <c r="H1977" s="9">
        <v>45389.25</v>
      </c>
      <c r="I1977" s="18">
        <v>0</v>
      </c>
      <c r="J1977" s="18">
        <v>0</v>
      </c>
      <c r="K1977" s="4"/>
      <c r="L1977" s="4"/>
      <c r="N1977" s="9">
        <v>45556.25</v>
      </c>
      <c r="O1977" s="18">
        <v>0</v>
      </c>
      <c r="P1977" s="18">
        <v>0</v>
      </c>
      <c r="Q1977" s="4"/>
      <c r="R1977" s="4"/>
    </row>
    <row r="1978" spans="8:18" x14ac:dyDescent="0.3">
      <c r="H1978" s="9">
        <v>45389.291666666657</v>
      </c>
      <c r="I1978" s="18">
        <v>0</v>
      </c>
      <c r="J1978" s="18">
        <v>0</v>
      </c>
      <c r="K1978" s="4"/>
      <c r="L1978" s="4"/>
      <c r="N1978" s="9">
        <v>45556.291666666657</v>
      </c>
      <c r="O1978" s="18">
        <v>0</v>
      </c>
      <c r="P1978" s="18">
        <v>0</v>
      </c>
      <c r="Q1978" s="4"/>
      <c r="R1978" s="4"/>
    </row>
    <row r="1979" spans="8:18" x14ac:dyDescent="0.3">
      <c r="H1979" s="9">
        <v>45389.333333333343</v>
      </c>
      <c r="I1979" s="18">
        <v>0</v>
      </c>
      <c r="J1979" s="18">
        <v>0</v>
      </c>
      <c r="K1979" s="4"/>
      <c r="L1979" s="4"/>
      <c r="N1979" s="9">
        <v>45556.333333333343</v>
      </c>
      <c r="O1979" s="18">
        <v>0</v>
      </c>
      <c r="P1979" s="18">
        <v>0</v>
      </c>
      <c r="Q1979" s="4"/>
      <c r="R1979" s="4"/>
    </row>
    <row r="1980" spans="8:18" x14ac:dyDescent="0.3">
      <c r="H1980" s="9">
        <v>45389.375</v>
      </c>
      <c r="I1980" s="18">
        <v>0</v>
      </c>
      <c r="J1980" s="18">
        <v>0</v>
      </c>
      <c r="K1980" s="4"/>
      <c r="L1980" s="4"/>
      <c r="N1980" s="9">
        <v>45556.375</v>
      </c>
      <c r="O1980" s="18">
        <v>0</v>
      </c>
      <c r="P1980" s="18">
        <v>0</v>
      </c>
      <c r="Q1980" s="4"/>
      <c r="R1980" s="4"/>
    </row>
    <row r="1981" spans="8:18" x14ac:dyDescent="0.3">
      <c r="H1981" s="9">
        <v>45389.416666666657</v>
      </c>
      <c r="I1981" s="18">
        <v>0</v>
      </c>
      <c r="J1981" s="18">
        <v>0</v>
      </c>
      <c r="K1981" s="4"/>
      <c r="L1981" s="4"/>
      <c r="N1981" s="9">
        <v>45556.416666666657</v>
      </c>
      <c r="O1981" s="18">
        <v>0</v>
      </c>
      <c r="P1981" s="18">
        <v>0</v>
      </c>
      <c r="Q1981" s="4"/>
      <c r="R1981" s="4"/>
    </row>
    <row r="1982" spans="8:18" x14ac:dyDescent="0.3">
      <c r="H1982" s="9">
        <v>45389.458333333343</v>
      </c>
      <c r="I1982" s="18">
        <v>0</v>
      </c>
      <c r="J1982" s="18">
        <v>0</v>
      </c>
      <c r="K1982" s="4"/>
      <c r="L1982" s="4"/>
      <c r="N1982" s="9">
        <v>45556.458333333343</v>
      </c>
      <c r="O1982" s="18">
        <v>0</v>
      </c>
      <c r="P1982" s="18">
        <v>0</v>
      </c>
      <c r="Q1982" s="4"/>
      <c r="R1982" s="4"/>
    </row>
    <row r="1983" spans="8:18" x14ac:dyDescent="0.3">
      <c r="H1983" s="9">
        <v>45389.5</v>
      </c>
      <c r="I1983" s="18">
        <v>0</v>
      </c>
      <c r="J1983" s="18">
        <v>0</v>
      </c>
      <c r="K1983" s="4"/>
      <c r="L1983" s="4"/>
      <c r="N1983" s="9">
        <v>45556.5</v>
      </c>
      <c r="O1983" s="18">
        <v>0</v>
      </c>
      <c r="P1983" s="18">
        <v>0</v>
      </c>
      <c r="Q1983" s="4"/>
      <c r="R1983" s="4"/>
    </row>
    <row r="1984" spans="8:18" x14ac:dyDescent="0.3">
      <c r="H1984" s="9">
        <v>45389.541666666657</v>
      </c>
      <c r="I1984" s="18">
        <v>0</v>
      </c>
      <c r="J1984" s="18">
        <v>0</v>
      </c>
      <c r="K1984" s="4"/>
      <c r="L1984" s="4"/>
      <c r="N1984" s="9">
        <v>45556.541666666657</v>
      </c>
      <c r="O1984" s="18">
        <v>0</v>
      </c>
      <c r="P1984" s="18">
        <v>0</v>
      </c>
      <c r="Q1984" s="4"/>
      <c r="R1984" s="4"/>
    </row>
    <row r="1985" spans="8:18" x14ac:dyDescent="0.3">
      <c r="H1985" s="9">
        <v>45389.583333333343</v>
      </c>
      <c r="I1985" s="18">
        <v>0</v>
      </c>
      <c r="J1985" s="18">
        <v>0</v>
      </c>
      <c r="K1985" s="4"/>
      <c r="L1985" s="4"/>
      <c r="N1985" s="9">
        <v>45556.583333333343</v>
      </c>
      <c r="O1985" s="18">
        <v>0</v>
      </c>
      <c r="P1985" s="18">
        <v>0</v>
      </c>
      <c r="Q1985" s="4"/>
      <c r="R1985" s="4"/>
    </row>
    <row r="1986" spans="8:18" x14ac:dyDescent="0.3">
      <c r="H1986" s="9">
        <v>45389.625</v>
      </c>
      <c r="I1986" s="18">
        <v>0</v>
      </c>
      <c r="J1986" s="18">
        <v>0</v>
      </c>
      <c r="K1986" s="4"/>
      <c r="L1986" s="4"/>
      <c r="N1986" s="9">
        <v>45556.625</v>
      </c>
      <c r="O1986" s="18">
        <v>0</v>
      </c>
      <c r="P1986" s="18">
        <v>0</v>
      </c>
      <c r="Q1986" s="4"/>
      <c r="R1986" s="4"/>
    </row>
    <row r="1987" spans="8:18" x14ac:dyDescent="0.3">
      <c r="H1987" s="9">
        <v>45389.666666666657</v>
      </c>
      <c r="I1987" s="18">
        <v>0</v>
      </c>
      <c r="J1987" s="18">
        <v>0</v>
      </c>
      <c r="K1987" s="4"/>
      <c r="L1987" s="4"/>
      <c r="N1987" s="9">
        <v>45556.666666666657</v>
      </c>
      <c r="O1987" s="18">
        <v>0</v>
      </c>
      <c r="P1987" s="18">
        <v>0</v>
      </c>
      <c r="Q1987" s="4"/>
      <c r="R1987" s="4"/>
    </row>
    <row r="1988" spans="8:18" x14ac:dyDescent="0.3">
      <c r="H1988" s="9">
        <v>45389.708333333343</v>
      </c>
      <c r="I1988" s="18">
        <v>0</v>
      </c>
      <c r="J1988" s="18">
        <v>0</v>
      </c>
      <c r="K1988" s="4"/>
      <c r="L1988" s="4"/>
      <c r="N1988" s="9">
        <v>45556.708333333343</v>
      </c>
      <c r="O1988" s="18">
        <v>0</v>
      </c>
      <c r="P1988" s="18">
        <v>0</v>
      </c>
      <c r="Q1988" s="4"/>
      <c r="R1988" s="4"/>
    </row>
    <row r="1989" spans="8:18" x14ac:dyDescent="0.3">
      <c r="H1989" s="9">
        <v>45389.75</v>
      </c>
      <c r="I1989" s="18">
        <v>0</v>
      </c>
      <c r="J1989" s="18">
        <v>0</v>
      </c>
      <c r="K1989" s="4"/>
      <c r="L1989" s="4"/>
      <c r="N1989" s="9">
        <v>45556.75</v>
      </c>
      <c r="O1989" s="18">
        <v>0</v>
      </c>
      <c r="P1989" s="18">
        <v>0</v>
      </c>
      <c r="Q1989" s="4"/>
      <c r="R1989" s="4"/>
    </row>
    <row r="1990" spans="8:18" x14ac:dyDescent="0.3">
      <c r="H1990" s="9">
        <v>45389.791666666657</v>
      </c>
      <c r="I1990" s="18">
        <v>0</v>
      </c>
      <c r="J1990" s="18">
        <v>0</v>
      </c>
      <c r="K1990" s="4"/>
      <c r="L1990" s="4"/>
      <c r="N1990" s="9">
        <v>45556.791666666657</v>
      </c>
      <c r="O1990" s="18">
        <v>0</v>
      </c>
      <c r="P1990" s="18">
        <v>0</v>
      </c>
      <c r="Q1990" s="4"/>
      <c r="R1990" s="4"/>
    </row>
    <row r="1991" spans="8:18" x14ac:dyDescent="0.3">
      <c r="H1991" s="9">
        <v>45389.833333333343</v>
      </c>
      <c r="I1991" s="18">
        <v>0</v>
      </c>
      <c r="J1991" s="18">
        <v>0</v>
      </c>
      <c r="K1991" s="4"/>
      <c r="L1991" s="4"/>
      <c r="N1991" s="9">
        <v>45556.833333333343</v>
      </c>
      <c r="O1991" s="18">
        <v>0</v>
      </c>
      <c r="P1991" s="18">
        <v>0</v>
      </c>
      <c r="Q1991" s="4"/>
      <c r="R1991" s="4"/>
    </row>
    <row r="1992" spans="8:18" x14ac:dyDescent="0.3">
      <c r="H1992" s="9">
        <v>45389.875</v>
      </c>
      <c r="I1992" s="18">
        <v>0</v>
      </c>
      <c r="J1992" s="18">
        <v>0</v>
      </c>
      <c r="K1992" s="4"/>
      <c r="L1992" s="4"/>
      <c r="N1992" s="9">
        <v>45556.875</v>
      </c>
      <c r="O1992" s="18">
        <v>0</v>
      </c>
      <c r="P1992" s="18">
        <v>0</v>
      </c>
      <c r="Q1992" s="4"/>
      <c r="R1992" s="4"/>
    </row>
    <row r="1993" spans="8:18" x14ac:dyDescent="0.3">
      <c r="H1993" s="9">
        <v>45389.916666666657</v>
      </c>
      <c r="I1993" s="18">
        <v>0</v>
      </c>
      <c r="J1993" s="18">
        <v>0</v>
      </c>
      <c r="K1993" s="4"/>
      <c r="L1993" s="4"/>
      <c r="N1993" s="9">
        <v>45556.916666666657</v>
      </c>
      <c r="O1993" s="18">
        <v>0</v>
      </c>
      <c r="P1993" s="18">
        <v>0</v>
      </c>
      <c r="Q1993" s="4"/>
      <c r="R1993" s="4"/>
    </row>
    <row r="1994" spans="8:18" x14ac:dyDescent="0.3">
      <c r="H1994" s="9">
        <v>45389.958333333343</v>
      </c>
      <c r="I1994" s="18">
        <v>0</v>
      </c>
      <c r="J1994" s="18">
        <v>0</v>
      </c>
      <c r="K1994" s="4"/>
      <c r="L1994" s="4"/>
      <c r="N1994" s="9">
        <v>45556.958333333343</v>
      </c>
      <c r="O1994" s="18">
        <v>0</v>
      </c>
      <c r="P1994" s="18">
        <v>0</v>
      </c>
      <c r="Q1994" s="4"/>
      <c r="R1994" s="4"/>
    </row>
    <row r="1995" spans="8:18" x14ac:dyDescent="0.3">
      <c r="H1995" s="9">
        <v>45390</v>
      </c>
      <c r="I1995" s="18">
        <v>0</v>
      </c>
      <c r="J1995" s="18">
        <v>0</v>
      </c>
      <c r="K1995" s="4"/>
      <c r="L1995" s="4"/>
      <c r="N1995" s="9">
        <v>45557</v>
      </c>
      <c r="O1995" s="18">
        <v>0</v>
      </c>
      <c r="P1995" s="18">
        <v>0</v>
      </c>
      <c r="Q1995" s="4"/>
      <c r="R1995" s="4"/>
    </row>
    <row r="1996" spans="8:18" x14ac:dyDescent="0.3">
      <c r="H1996" s="9">
        <v>45390.041666666657</v>
      </c>
      <c r="I1996" s="18">
        <v>0</v>
      </c>
      <c r="J1996" s="18">
        <v>0</v>
      </c>
      <c r="K1996" s="4"/>
      <c r="L1996" s="4"/>
      <c r="N1996" s="9">
        <v>45557.041666666657</v>
      </c>
      <c r="O1996" s="18">
        <v>0</v>
      </c>
      <c r="P1996" s="18">
        <v>0</v>
      </c>
      <c r="Q1996" s="4"/>
      <c r="R1996" s="4"/>
    </row>
    <row r="1997" spans="8:18" x14ac:dyDescent="0.3">
      <c r="H1997" s="9">
        <v>45390.083333333343</v>
      </c>
      <c r="I1997" s="18">
        <v>0</v>
      </c>
      <c r="J1997" s="18">
        <v>0</v>
      </c>
      <c r="K1997" s="4"/>
      <c r="L1997" s="4"/>
      <c r="N1997" s="9">
        <v>45557.083333333343</v>
      </c>
      <c r="O1997" s="18">
        <v>0</v>
      </c>
      <c r="P1997" s="18">
        <v>0</v>
      </c>
      <c r="Q1997" s="4"/>
      <c r="R1997" s="4"/>
    </row>
    <row r="1998" spans="8:18" x14ac:dyDescent="0.3">
      <c r="H1998" s="9">
        <v>45390.125</v>
      </c>
      <c r="I1998" s="18">
        <v>0</v>
      </c>
      <c r="J1998" s="18">
        <v>0</v>
      </c>
      <c r="K1998" s="4"/>
      <c r="L1998" s="4"/>
      <c r="N1998" s="9">
        <v>45557.125</v>
      </c>
      <c r="O1998" s="18">
        <v>0</v>
      </c>
      <c r="P1998" s="18">
        <v>0</v>
      </c>
      <c r="Q1998" s="4"/>
      <c r="R1998" s="4"/>
    </row>
    <row r="1999" spans="8:18" x14ac:dyDescent="0.3">
      <c r="H1999" s="9">
        <v>45390.166666666657</v>
      </c>
      <c r="I1999" s="18">
        <v>0</v>
      </c>
      <c r="J1999" s="18">
        <v>0</v>
      </c>
      <c r="K1999" s="4"/>
      <c r="L1999" s="4"/>
      <c r="N1999" s="9">
        <v>45557.166666666657</v>
      </c>
      <c r="O1999" s="18">
        <v>0</v>
      </c>
      <c r="P1999" s="18">
        <v>0</v>
      </c>
      <c r="Q1999" s="4"/>
      <c r="R1999" s="4"/>
    </row>
    <row r="2000" spans="8:18" x14ac:dyDescent="0.3">
      <c r="H2000" s="9">
        <v>45390.208333333343</v>
      </c>
      <c r="I2000" s="18">
        <v>0</v>
      </c>
      <c r="J2000" s="18">
        <v>0</v>
      </c>
      <c r="K2000" s="4"/>
      <c r="L2000" s="4"/>
      <c r="N2000" s="9">
        <v>45557.208333333343</v>
      </c>
      <c r="O2000" s="18">
        <v>0</v>
      </c>
      <c r="P2000" s="18">
        <v>0</v>
      </c>
      <c r="Q2000" s="4"/>
      <c r="R2000" s="4"/>
    </row>
    <row r="2001" spans="8:18" x14ac:dyDescent="0.3">
      <c r="H2001" s="9">
        <v>45390.25</v>
      </c>
      <c r="I2001" s="18">
        <v>0</v>
      </c>
      <c r="J2001" s="18">
        <v>0</v>
      </c>
      <c r="K2001" s="4"/>
      <c r="L2001" s="4"/>
      <c r="N2001" s="9">
        <v>45557.25</v>
      </c>
      <c r="O2001" s="18">
        <v>0</v>
      </c>
      <c r="P2001" s="18">
        <v>0</v>
      </c>
      <c r="Q2001" s="4"/>
      <c r="R2001" s="4"/>
    </row>
    <row r="2002" spans="8:18" x14ac:dyDescent="0.3">
      <c r="H2002" s="9">
        <v>45390.291666666657</v>
      </c>
      <c r="I2002" s="18">
        <v>0</v>
      </c>
      <c r="J2002" s="18">
        <v>0</v>
      </c>
      <c r="K2002" s="4"/>
      <c r="L2002" s="4"/>
      <c r="N2002" s="9">
        <v>45557.291666666657</v>
      </c>
      <c r="O2002" s="18">
        <v>0</v>
      </c>
      <c r="P2002" s="18">
        <v>0</v>
      </c>
      <c r="Q2002" s="4"/>
      <c r="R2002" s="4"/>
    </row>
    <row r="2003" spans="8:18" x14ac:dyDescent="0.3">
      <c r="H2003" s="9">
        <v>45390.333333333343</v>
      </c>
      <c r="I2003" s="18">
        <v>0</v>
      </c>
      <c r="J2003" s="18">
        <v>0</v>
      </c>
      <c r="K2003" s="4"/>
      <c r="L2003" s="4"/>
      <c r="N2003" s="9">
        <v>45557.333333333343</v>
      </c>
      <c r="O2003" s="18">
        <v>0</v>
      </c>
      <c r="P2003" s="18">
        <v>0</v>
      </c>
      <c r="Q2003" s="4"/>
      <c r="R2003" s="4"/>
    </row>
    <row r="2004" spans="8:18" x14ac:dyDescent="0.3">
      <c r="H2004" s="9">
        <v>45390.375</v>
      </c>
      <c r="I2004" s="18">
        <v>0</v>
      </c>
      <c r="J2004" s="18">
        <v>0</v>
      </c>
      <c r="K2004" s="4"/>
      <c r="L2004" s="4"/>
      <c r="N2004" s="9">
        <v>45557.375</v>
      </c>
      <c r="O2004" s="18">
        <v>0</v>
      </c>
      <c r="P2004" s="18">
        <v>0</v>
      </c>
      <c r="Q2004" s="4"/>
      <c r="R2004" s="4"/>
    </row>
    <row r="2005" spans="8:18" x14ac:dyDescent="0.3">
      <c r="H2005" s="9">
        <v>45390.416666666657</v>
      </c>
      <c r="I2005" s="18">
        <v>0</v>
      </c>
      <c r="J2005" s="18">
        <v>0</v>
      </c>
      <c r="K2005" s="4"/>
      <c r="L2005" s="4"/>
      <c r="N2005" s="9">
        <v>45557.416666666657</v>
      </c>
      <c r="O2005" s="18">
        <v>0</v>
      </c>
      <c r="P2005" s="18">
        <v>0</v>
      </c>
      <c r="Q2005" s="4"/>
      <c r="R2005" s="4"/>
    </row>
    <row r="2006" spans="8:18" x14ac:dyDescent="0.3">
      <c r="H2006" s="9">
        <v>45390.458333333343</v>
      </c>
      <c r="I2006" s="18">
        <v>0</v>
      </c>
      <c r="J2006" s="18">
        <v>0</v>
      </c>
      <c r="K2006" s="4"/>
      <c r="L2006" s="4"/>
      <c r="N2006" s="9">
        <v>45557.458333333343</v>
      </c>
      <c r="O2006" s="18">
        <v>0</v>
      </c>
      <c r="P2006" s="18">
        <v>0</v>
      </c>
      <c r="Q2006" s="4"/>
      <c r="R2006" s="4"/>
    </row>
    <row r="2007" spans="8:18" x14ac:dyDescent="0.3">
      <c r="H2007" s="9">
        <v>45390.5</v>
      </c>
      <c r="I2007" s="18">
        <v>0</v>
      </c>
      <c r="J2007" s="18">
        <v>0</v>
      </c>
      <c r="K2007" s="4"/>
      <c r="L2007" s="4"/>
      <c r="N2007" s="9">
        <v>45557.5</v>
      </c>
      <c r="O2007" s="18">
        <v>0</v>
      </c>
      <c r="P2007" s="18">
        <v>0</v>
      </c>
      <c r="Q2007" s="4"/>
      <c r="R2007" s="4"/>
    </row>
    <row r="2008" spans="8:18" x14ac:dyDescent="0.3">
      <c r="H2008" s="9">
        <v>45390.541666666657</v>
      </c>
      <c r="I2008" s="18">
        <v>0</v>
      </c>
      <c r="J2008" s="18">
        <v>0</v>
      </c>
      <c r="K2008" s="4"/>
      <c r="L2008" s="4"/>
      <c r="N2008" s="9">
        <v>45557.541666666657</v>
      </c>
      <c r="O2008" s="18">
        <v>0</v>
      </c>
      <c r="P2008" s="18">
        <v>0</v>
      </c>
      <c r="Q2008" s="4"/>
      <c r="R2008" s="4"/>
    </row>
    <row r="2009" spans="8:18" x14ac:dyDescent="0.3">
      <c r="H2009" s="9">
        <v>45390.583333333343</v>
      </c>
      <c r="I2009" s="18">
        <v>0</v>
      </c>
      <c r="J2009" s="18">
        <v>0</v>
      </c>
      <c r="K2009" s="4"/>
      <c r="L2009" s="4"/>
      <c r="N2009" s="9">
        <v>45557.583333333343</v>
      </c>
      <c r="O2009" s="18">
        <v>0</v>
      </c>
      <c r="P2009" s="18">
        <v>0</v>
      </c>
      <c r="Q2009" s="4"/>
      <c r="R2009" s="4"/>
    </row>
    <row r="2010" spans="8:18" x14ac:dyDescent="0.3">
      <c r="H2010" s="9">
        <v>45390.625</v>
      </c>
      <c r="I2010" s="18">
        <v>0</v>
      </c>
      <c r="J2010" s="18">
        <v>0</v>
      </c>
      <c r="K2010" s="4"/>
      <c r="L2010" s="4"/>
      <c r="N2010" s="9">
        <v>45557.625</v>
      </c>
      <c r="O2010" s="18">
        <v>0</v>
      </c>
      <c r="P2010" s="18">
        <v>0</v>
      </c>
      <c r="Q2010" s="4"/>
      <c r="R2010" s="4"/>
    </row>
    <row r="2011" spans="8:18" x14ac:dyDescent="0.3">
      <c r="H2011" s="9">
        <v>45390.666666666657</v>
      </c>
      <c r="I2011" s="18">
        <v>0</v>
      </c>
      <c r="J2011" s="18">
        <v>0</v>
      </c>
      <c r="K2011" s="4"/>
      <c r="L2011" s="4"/>
      <c r="N2011" s="9">
        <v>45557.666666666657</v>
      </c>
      <c r="O2011" s="18">
        <v>0</v>
      </c>
      <c r="P2011" s="18">
        <v>0</v>
      </c>
      <c r="Q2011" s="4"/>
      <c r="R2011" s="4"/>
    </row>
    <row r="2012" spans="8:18" x14ac:dyDescent="0.3">
      <c r="H2012" s="9">
        <v>45390.708333333343</v>
      </c>
      <c r="I2012" s="18">
        <v>0</v>
      </c>
      <c r="J2012" s="18">
        <v>0</v>
      </c>
      <c r="K2012" s="4"/>
      <c r="L2012" s="4"/>
      <c r="N2012" s="9">
        <v>45557.708333333343</v>
      </c>
      <c r="O2012" s="18">
        <v>0</v>
      </c>
      <c r="P2012" s="18">
        <v>0</v>
      </c>
      <c r="Q2012" s="4"/>
      <c r="R2012" s="4"/>
    </row>
    <row r="2013" spans="8:18" x14ac:dyDescent="0.3">
      <c r="H2013" s="9">
        <v>45390.75</v>
      </c>
      <c r="I2013" s="18">
        <v>0</v>
      </c>
      <c r="J2013" s="18">
        <v>0</v>
      </c>
      <c r="K2013" s="4"/>
      <c r="L2013" s="4"/>
      <c r="N2013" s="9">
        <v>45557.75</v>
      </c>
      <c r="O2013" s="18">
        <v>0</v>
      </c>
      <c r="P2013" s="18">
        <v>0</v>
      </c>
      <c r="Q2013" s="4"/>
      <c r="R2013" s="4"/>
    </row>
    <row r="2014" spans="8:18" x14ac:dyDescent="0.3">
      <c r="H2014" s="9">
        <v>45390.791666666657</v>
      </c>
      <c r="I2014" s="18">
        <v>0</v>
      </c>
      <c r="J2014" s="18">
        <v>0</v>
      </c>
      <c r="K2014" s="4"/>
      <c r="L2014" s="4"/>
      <c r="N2014" s="9">
        <v>45557.791666666657</v>
      </c>
      <c r="O2014" s="18">
        <v>0</v>
      </c>
      <c r="P2014" s="18">
        <v>0</v>
      </c>
      <c r="Q2014" s="4"/>
      <c r="R2014" s="4"/>
    </row>
    <row r="2015" spans="8:18" x14ac:dyDescent="0.3">
      <c r="H2015" s="9">
        <v>45390.833333333343</v>
      </c>
      <c r="I2015" s="18">
        <v>0</v>
      </c>
      <c r="J2015" s="18">
        <v>0</v>
      </c>
      <c r="K2015" s="4"/>
      <c r="L2015" s="4"/>
      <c r="N2015" s="9">
        <v>45557.833333333343</v>
      </c>
      <c r="O2015" s="18">
        <v>0</v>
      </c>
      <c r="P2015" s="18">
        <v>0</v>
      </c>
      <c r="Q2015" s="4"/>
      <c r="R2015" s="4"/>
    </row>
    <row r="2016" spans="8:18" x14ac:dyDescent="0.3">
      <c r="H2016" s="9">
        <v>45390.875</v>
      </c>
      <c r="I2016" s="18">
        <v>0</v>
      </c>
      <c r="J2016" s="18">
        <v>0</v>
      </c>
      <c r="K2016" s="4"/>
      <c r="L2016" s="4"/>
      <c r="N2016" s="9">
        <v>45557.875</v>
      </c>
      <c r="O2016" s="18">
        <v>0</v>
      </c>
      <c r="P2016" s="18">
        <v>0</v>
      </c>
      <c r="Q2016" s="4"/>
      <c r="R2016" s="4"/>
    </row>
    <row r="2017" spans="8:18" x14ac:dyDescent="0.3">
      <c r="H2017" s="9">
        <v>45390.916666666657</v>
      </c>
      <c r="I2017" s="18">
        <v>0</v>
      </c>
      <c r="J2017" s="18">
        <v>0</v>
      </c>
      <c r="K2017" s="4"/>
      <c r="L2017" s="4"/>
      <c r="N2017" s="9">
        <v>45557.916666666657</v>
      </c>
      <c r="O2017" s="18">
        <v>0</v>
      </c>
      <c r="P2017" s="18">
        <v>0</v>
      </c>
      <c r="Q2017" s="4"/>
      <c r="R2017" s="4"/>
    </row>
    <row r="2018" spans="8:18" x14ac:dyDescent="0.3">
      <c r="H2018" s="9">
        <v>45390.958333333343</v>
      </c>
      <c r="I2018" s="18">
        <v>0</v>
      </c>
      <c r="J2018" s="18">
        <v>0</v>
      </c>
      <c r="K2018" s="4"/>
      <c r="L2018" s="4"/>
      <c r="N2018" s="9">
        <v>45557.958333333343</v>
      </c>
      <c r="O2018" s="18">
        <v>4</v>
      </c>
      <c r="P2018" s="18">
        <v>0</v>
      </c>
      <c r="Q2018" s="4"/>
      <c r="R2018" s="4"/>
    </row>
    <row r="2019" spans="8:18" x14ac:dyDescent="0.3">
      <c r="H2019" s="9">
        <v>45391</v>
      </c>
      <c r="I2019" s="18">
        <v>0</v>
      </c>
      <c r="J2019" s="18">
        <v>0</v>
      </c>
      <c r="K2019" s="4"/>
      <c r="L2019" s="4"/>
      <c r="N2019" s="9">
        <v>45558</v>
      </c>
      <c r="O2019" s="18">
        <v>20</v>
      </c>
      <c r="P2019" s="18">
        <v>0</v>
      </c>
      <c r="Q2019" s="4"/>
      <c r="R2019" s="4"/>
    </row>
    <row r="2020" spans="8:18" x14ac:dyDescent="0.3">
      <c r="H2020" s="9">
        <v>45391.041666666657</v>
      </c>
      <c r="I2020" s="18">
        <v>0</v>
      </c>
      <c r="J2020" s="18">
        <v>0</v>
      </c>
      <c r="K2020" s="4"/>
      <c r="L2020" s="4"/>
      <c r="N2020" s="9">
        <v>45558.041666666657</v>
      </c>
      <c r="O2020" s="18">
        <v>0</v>
      </c>
      <c r="P2020" s="18">
        <v>0</v>
      </c>
      <c r="Q2020" s="4"/>
      <c r="R2020" s="4"/>
    </row>
    <row r="2021" spans="8:18" x14ac:dyDescent="0.3">
      <c r="H2021" s="9">
        <v>45391.083333333343</v>
      </c>
      <c r="I2021" s="18">
        <v>0</v>
      </c>
      <c r="J2021" s="18">
        <v>0</v>
      </c>
      <c r="K2021" s="4"/>
      <c r="L2021" s="4"/>
      <c r="N2021" s="9">
        <v>45558.083333333343</v>
      </c>
      <c r="O2021" s="18">
        <v>1</v>
      </c>
      <c r="P2021" s="18">
        <v>0</v>
      </c>
      <c r="Q2021" s="4"/>
      <c r="R2021" s="4"/>
    </row>
    <row r="2022" spans="8:18" x14ac:dyDescent="0.3">
      <c r="H2022" s="9">
        <v>45391.125</v>
      </c>
      <c r="I2022" s="18">
        <v>0</v>
      </c>
      <c r="J2022" s="18">
        <v>0</v>
      </c>
      <c r="K2022" s="4"/>
      <c r="L2022" s="4"/>
      <c r="N2022" s="9">
        <v>45558.125</v>
      </c>
      <c r="O2022" s="18">
        <v>0</v>
      </c>
      <c r="P2022" s="18">
        <v>0</v>
      </c>
      <c r="Q2022" s="4"/>
      <c r="R2022" s="4"/>
    </row>
    <row r="2023" spans="8:18" x14ac:dyDescent="0.3">
      <c r="H2023" s="9">
        <v>45391.166666666657</v>
      </c>
      <c r="I2023" s="18">
        <v>0</v>
      </c>
      <c r="J2023" s="18">
        <v>0</v>
      </c>
      <c r="K2023" s="4"/>
      <c r="L2023" s="4"/>
      <c r="N2023" s="9">
        <v>45558.166666666657</v>
      </c>
      <c r="O2023" s="18">
        <v>0</v>
      </c>
      <c r="P2023" s="18">
        <v>0</v>
      </c>
      <c r="Q2023" s="4"/>
      <c r="R2023" s="4"/>
    </row>
    <row r="2024" spans="8:18" x14ac:dyDescent="0.3">
      <c r="H2024" s="9">
        <v>45391.208333333343</v>
      </c>
      <c r="I2024" s="18">
        <v>0</v>
      </c>
      <c r="J2024" s="18">
        <v>0</v>
      </c>
      <c r="K2024" s="4"/>
      <c r="L2024" s="4"/>
      <c r="N2024" s="9">
        <v>45558.208333333343</v>
      </c>
      <c r="O2024" s="18">
        <v>0</v>
      </c>
      <c r="P2024" s="18">
        <v>0</v>
      </c>
      <c r="Q2024" s="4"/>
      <c r="R2024" s="4"/>
    </row>
    <row r="2025" spans="8:18" x14ac:dyDescent="0.3">
      <c r="H2025" s="9">
        <v>45391.25</v>
      </c>
      <c r="I2025" s="18">
        <v>0</v>
      </c>
      <c r="J2025" s="18">
        <v>0</v>
      </c>
      <c r="K2025" s="4"/>
      <c r="L2025" s="4"/>
      <c r="N2025" s="9">
        <v>45558.25</v>
      </c>
      <c r="O2025" s="18">
        <v>0</v>
      </c>
      <c r="P2025" s="18">
        <v>0</v>
      </c>
      <c r="Q2025" s="4"/>
      <c r="R2025" s="4"/>
    </row>
    <row r="2026" spans="8:18" x14ac:dyDescent="0.3">
      <c r="H2026" s="9">
        <v>45391.291666666657</v>
      </c>
      <c r="I2026" s="18">
        <v>0</v>
      </c>
      <c r="J2026" s="18">
        <v>0</v>
      </c>
      <c r="K2026" s="4"/>
      <c r="L2026" s="4"/>
      <c r="N2026" s="9">
        <v>45558.291666666657</v>
      </c>
      <c r="O2026" s="18">
        <v>0</v>
      </c>
      <c r="P2026" s="18">
        <v>0</v>
      </c>
      <c r="Q2026" s="4"/>
      <c r="R2026" s="4"/>
    </row>
    <row r="2027" spans="8:18" x14ac:dyDescent="0.3">
      <c r="H2027" s="9">
        <v>45391.333333333343</v>
      </c>
      <c r="I2027" s="18">
        <v>0</v>
      </c>
      <c r="J2027" s="18">
        <v>0</v>
      </c>
      <c r="K2027" s="4"/>
      <c r="L2027" s="4"/>
      <c r="N2027" s="9">
        <v>45558.333333333343</v>
      </c>
      <c r="O2027" s="18">
        <v>0</v>
      </c>
      <c r="P2027" s="18">
        <v>0</v>
      </c>
      <c r="Q2027" s="4"/>
      <c r="R2027" s="4"/>
    </row>
    <row r="2028" spans="8:18" x14ac:dyDescent="0.3">
      <c r="H2028" s="9">
        <v>45391.375</v>
      </c>
      <c r="I2028" s="18">
        <v>0</v>
      </c>
      <c r="J2028" s="18">
        <v>0</v>
      </c>
      <c r="K2028" s="4"/>
      <c r="L2028" s="4"/>
      <c r="N2028" s="9">
        <v>45558.375</v>
      </c>
      <c r="O2028" s="18">
        <v>0</v>
      </c>
      <c r="P2028" s="18">
        <v>0</v>
      </c>
      <c r="Q2028" s="4"/>
      <c r="R2028" s="4"/>
    </row>
    <row r="2029" spans="8:18" x14ac:dyDescent="0.3">
      <c r="H2029" s="9">
        <v>45391.416666666657</v>
      </c>
      <c r="I2029" s="18">
        <v>0</v>
      </c>
      <c r="J2029" s="18">
        <v>0</v>
      </c>
      <c r="K2029" s="4"/>
      <c r="L2029" s="4"/>
      <c r="N2029" s="9">
        <v>45558.416666666657</v>
      </c>
      <c r="O2029" s="18">
        <v>0</v>
      </c>
      <c r="P2029" s="18">
        <v>0</v>
      </c>
      <c r="Q2029" s="4"/>
      <c r="R2029" s="4"/>
    </row>
    <row r="2030" spans="8:18" x14ac:dyDescent="0.3">
      <c r="H2030" s="9">
        <v>45391.458333333343</v>
      </c>
      <c r="I2030" s="18">
        <v>0</v>
      </c>
      <c r="J2030" s="18">
        <v>0</v>
      </c>
      <c r="K2030" s="4"/>
      <c r="L2030" s="4"/>
      <c r="N2030" s="9">
        <v>45558.458333333343</v>
      </c>
      <c r="O2030" s="18">
        <v>0</v>
      </c>
      <c r="P2030" s="18">
        <v>0</v>
      </c>
      <c r="Q2030" s="4"/>
      <c r="R2030" s="4"/>
    </row>
    <row r="2031" spans="8:18" x14ac:dyDescent="0.3">
      <c r="H2031" s="9">
        <v>45391.5</v>
      </c>
      <c r="I2031" s="18">
        <v>0</v>
      </c>
      <c r="J2031" s="18">
        <v>0</v>
      </c>
      <c r="K2031" s="4"/>
      <c r="L2031" s="4"/>
      <c r="N2031" s="9">
        <v>45558.5</v>
      </c>
      <c r="O2031" s="18">
        <v>0</v>
      </c>
      <c r="P2031" s="18">
        <v>0</v>
      </c>
      <c r="Q2031" s="4"/>
      <c r="R2031" s="4"/>
    </row>
    <row r="2032" spans="8:18" x14ac:dyDescent="0.3">
      <c r="H2032" s="9">
        <v>45391.541666666657</v>
      </c>
      <c r="I2032" s="18">
        <v>0</v>
      </c>
      <c r="J2032" s="18">
        <v>0</v>
      </c>
      <c r="K2032" s="4"/>
      <c r="L2032" s="4"/>
      <c r="N2032" s="9">
        <v>45558.541666666657</v>
      </c>
      <c r="O2032" s="18">
        <v>0</v>
      </c>
      <c r="P2032" s="18">
        <v>0</v>
      </c>
      <c r="Q2032" s="4"/>
      <c r="R2032" s="4"/>
    </row>
    <row r="2033" spans="8:18" x14ac:dyDescent="0.3">
      <c r="H2033" s="9">
        <v>45391.583333333343</v>
      </c>
      <c r="I2033" s="18">
        <v>4</v>
      </c>
      <c r="J2033" s="18">
        <v>0</v>
      </c>
      <c r="K2033" s="4"/>
      <c r="L2033" s="4"/>
      <c r="N2033" s="9">
        <v>45558.583333333343</v>
      </c>
      <c r="O2033" s="18">
        <v>0</v>
      </c>
      <c r="P2033" s="18">
        <v>0</v>
      </c>
      <c r="Q2033" s="4"/>
      <c r="R2033" s="4"/>
    </row>
    <row r="2034" spans="8:18" x14ac:dyDescent="0.3">
      <c r="H2034" s="9">
        <v>45391.625</v>
      </c>
      <c r="I2034" s="18">
        <v>12</v>
      </c>
      <c r="J2034" s="18">
        <v>0</v>
      </c>
      <c r="K2034" s="4"/>
      <c r="L2034" s="4"/>
      <c r="N2034" s="9">
        <v>45558.625</v>
      </c>
      <c r="O2034" s="18">
        <v>0</v>
      </c>
      <c r="P2034" s="18">
        <v>0</v>
      </c>
      <c r="Q2034" s="4"/>
      <c r="R2034" s="4"/>
    </row>
    <row r="2035" spans="8:18" x14ac:dyDescent="0.3">
      <c r="H2035" s="9">
        <v>45391.666666666657</v>
      </c>
      <c r="I2035" s="18">
        <v>1</v>
      </c>
      <c r="J2035" s="18">
        <v>0</v>
      </c>
      <c r="K2035" s="4"/>
      <c r="L2035" s="4"/>
      <c r="N2035" s="9">
        <v>45558.666666666657</v>
      </c>
      <c r="O2035" s="18">
        <v>0</v>
      </c>
      <c r="P2035" s="18">
        <v>0</v>
      </c>
      <c r="Q2035" s="4"/>
      <c r="R2035" s="4"/>
    </row>
    <row r="2036" spans="8:18" x14ac:dyDescent="0.3">
      <c r="H2036" s="9">
        <v>45391.708333333343</v>
      </c>
      <c r="I2036" s="18">
        <v>0</v>
      </c>
      <c r="J2036" s="18">
        <v>0</v>
      </c>
      <c r="K2036" s="4"/>
      <c r="L2036" s="4"/>
      <c r="N2036" s="9">
        <v>45558.708333333343</v>
      </c>
      <c r="O2036" s="18">
        <v>0</v>
      </c>
      <c r="P2036" s="18">
        <v>0</v>
      </c>
      <c r="Q2036" s="4"/>
      <c r="R2036" s="4"/>
    </row>
    <row r="2037" spans="8:18" x14ac:dyDescent="0.3">
      <c r="H2037" s="9">
        <v>45391.75</v>
      </c>
      <c r="I2037" s="18">
        <v>0</v>
      </c>
      <c r="J2037" s="18">
        <v>0</v>
      </c>
      <c r="K2037" s="4"/>
      <c r="L2037" s="4"/>
      <c r="N2037" s="9">
        <v>45558.75</v>
      </c>
      <c r="O2037" s="18">
        <v>0</v>
      </c>
      <c r="P2037" s="18">
        <v>0</v>
      </c>
      <c r="Q2037" s="4"/>
      <c r="R2037" s="4"/>
    </row>
    <row r="2038" spans="8:18" x14ac:dyDescent="0.3">
      <c r="H2038" s="9">
        <v>45391.791666666657</v>
      </c>
      <c r="I2038" s="18">
        <v>1</v>
      </c>
      <c r="J2038" s="18">
        <v>0</v>
      </c>
      <c r="K2038" s="4"/>
      <c r="L2038" s="4"/>
      <c r="N2038" s="9">
        <v>45558.791666666657</v>
      </c>
      <c r="O2038" s="18">
        <v>0</v>
      </c>
      <c r="P2038" s="18">
        <v>0</v>
      </c>
      <c r="Q2038" s="4"/>
      <c r="R2038" s="4"/>
    </row>
    <row r="2039" spans="8:18" x14ac:dyDescent="0.3">
      <c r="H2039" s="9">
        <v>45391.833333333343</v>
      </c>
      <c r="I2039" s="18">
        <v>0</v>
      </c>
      <c r="J2039" s="18">
        <v>0</v>
      </c>
      <c r="K2039" s="4"/>
      <c r="L2039" s="4"/>
      <c r="N2039" s="9">
        <v>45558.833333333343</v>
      </c>
      <c r="O2039" s="18">
        <v>0</v>
      </c>
      <c r="P2039" s="18">
        <v>0</v>
      </c>
      <c r="Q2039" s="4"/>
      <c r="R2039" s="4"/>
    </row>
    <row r="2040" spans="8:18" x14ac:dyDescent="0.3">
      <c r="H2040" s="9">
        <v>45391.875</v>
      </c>
      <c r="I2040" s="18">
        <v>0</v>
      </c>
      <c r="J2040" s="18">
        <v>0</v>
      </c>
      <c r="K2040" s="4"/>
      <c r="L2040" s="4"/>
      <c r="N2040" s="9">
        <v>45558.875</v>
      </c>
      <c r="O2040" s="18">
        <v>0</v>
      </c>
      <c r="P2040" s="18">
        <v>0</v>
      </c>
      <c r="Q2040" s="4"/>
      <c r="R2040" s="4"/>
    </row>
    <row r="2041" spans="8:18" x14ac:dyDescent="0.3">
      <c r="H2041" s="9">
        <v>45391.916666666657</v>
      </c>
      <c r="I2041" s="18">
        <v>0</v>
      </c>
      <c r="J2041" s="18">
        <v>0</v>
      </c>
      <c r="K2041" s="4"/>
      <c r="L2041" s="4"/>
      <c r="N2041" s="9">
        <v>45558.916666666657</v>
      </c>
      <c r="O2041" s="18">
        <v>0</v>
      </c>
      <c r="P2041" s="18">
        <v>0</v>
      </c>
      <c r="Q2041" s="4"/>
      <c r="R2041" s="4"/>
    </row>
    <row r="2042" spans="8:18" x14ac:dyDescent="0.3">
      <c r="H2042" s="9">
        <v>45391.958333333343</v>
      </c>
      <c r="I2042" s="18">
        <v>0</v>
      </c>
      <c r="J2042" s="18">
        <v>0</v>
      </c>
      <c r="K2042" s="4"/>
      <c r="L2042" s="4"/>
      <c r="N2042" s="9">
        <v>45558.958333333343</v>
      </c>
      <c r="O2042" s="18">
        <v>0</v>
      </c>
      <c r="P2042" s="18">
        <v>0</v>
      </c>
      <c r="Q2042" s="4"/>
      <c r="R2042" s="4"/>
    </row>
    <row r="2043" spans="8:18" x14ac:dyDescent="0.3">
      <c r="H2043" s="9">
        <v>45392</v>
      </c>
      <c r="I2043" s="18">
        <v>0</v>
      </c>
      <c r="J2043" s="18">
        <v>0</v>
      </c>
      <c r="K2043" s="4"/>
      <c r="L2043" s="4"/>
      <c r="N2043" s="9">
        <v>45559</v>
      </c>
      <c r="O2043" s="18">
        <v>0</v>
      </c>
      <c r="P2043" s="18">
        <v>0</v>
      </c>
      <c r="Q2043" s="4"/>
      <c r="R2043" s="4"/>
    </row>
    <row r="2044" spans="8:18" x14ac:dyDescent="0.3">
      <c r="H2044" s="9">
        <v>45392.041666666657</v>
      </c>
      <c r="I2044" s="18">
        <v>0</v>
      </c>
      <c r="J2044" s="18">
        <v>0</v>
      </c>
      <c r="K2044" s="4"/>
      <c r="L2044" s="4"/>
      <c r="N2044" s="9">
        <v>45559.041666666657</v>
      </c>
      <c r="O2044" s="18">
        <v>0</v>
      </c>
      <c r="P2044" s="18">
        <v>0</v>
      </c>
      <c r="Q2044" s="4"/>
      <c r="R2044" s="4"/>
    </row>
    <row r="2045" spans="8:18" x14ac:dyDescent="0.3">
      <c r="H2045" s="9">
        <v>45392.083333333343</v>
      </c>
      <c r="I2045" s="18">
        <v>0</v>
      </c>
      <c r="J2045" s="18">
        <v>0</v>
      </c>
      <c r="K2045" s="4"/>
      <c r="L2045" s="4"/>
      <c r="N2045" s="9">
        <v>45559.083333333343</v>
      </c>
      <c r="O2045" s="18">
        <v>0</v>
      </c>
      <c r="P2045" s="18">
        <v>0</v>
      </c>
      <c r="Q2045" s="4"/>
      <c r="R2045" s="4"/>
    </row>
    <row r="2046" spans="8:18" x14ac:dyDescent="0.3">
      <c r="H2046" s="9">
        <v>45392.125</v>
      </c>
      <c r="I2046" s="18">
        <v>0</v>
      </c>
      <c r="J2046" s="18">
        <v>0</v>
      </c>
      <c r="K2046" s="4"/>
      <c r="L2046" s="4"/>
      <c r="N2046" s="9">
        <v>45559.125</v>
      </c>
      <c r="O2046" s="18">
        <v>0</v>
      </c>
      <c r="P2046" s="18">
        <v>0</v>
      </c>
      <c r="Q2046" s="4"/>
      <c r="R2046" s="4"/>
    </row>
    <row r="2047" spans="8:18" x14ac:dyDescent="0.3">
      <c r="H2047" s="9">
        <v>45392.166666666657</v>
      </c>
      <c r="I2047" s="18">
        <v>0</v>
      </c>
      <c r="J2047" s="18">
        <v>0</v>
      </c>
      <c r="K2047" s="4"/>
      <c r="L2047" s="4"/>
      <c r="N2047" s="9">
        <v>45559.166666666657</v>
      </c>
      <c r="O2047" s="18">
        <v>0</v>
      </c>
      <c r="P2047" s="18">
        <v>0</v>
      </c>
      <c r="Q2047" s="4"/>
      <c r="R2047" s="4"/>
    </row>
    <row r="2048" spans="8:18" x14ac:dyDescent="0.3">
      <c r="H2048" s="9">
        <v>45392.208333333343</v>
      </c>
      <c r="I2048" s="18">
        <v>0</v>
      </c>
      <c r="J2048" s="18">
        <v>0</v>
      </c>
      <c r="K2048" s="4"/>
      <c r="L2048" s="4"/>
      <c r="N2048" s="9">
        <v>45559.208333333343</v>
      </c>
      <c r="O2048" s="18">
        <v>0</v>
      </c>
      <c r="P2048" s="18">
        <v>0</v>
      </c>
      <c r="Q2048" s="4"/>
      <c r="R2048" s="4"/>
    </row>
    <row r="2049" spans="8:18" x14ac:dyDescent="0.3">
      <c r="H2049" s="9">
        <v>45392.25</v>
      </c>
      <c r="I2049" s="18">
        <v>0</v>
      </c>
      <c r="J2049" s="18">
        <v>0</v>
      </c>
      <c r="K2049" s="4"/>
      <c r="L2049" s="4"/>
      <c r="N2049" s="9">
        <v>45559.25</v>
      </c>
      <c r="O2049" s="18">
        <v>0</v>
      </c>
      <c r="P2049" s="18">
        <v>0</v>
      </c>
      <c r="Q2049" s="4"/>
      <c r="R2049" s="4"/>
    </row>
    <row r="2050" spans="8:18" x14ac:dyDescent="0.3">
      <c r="H2050" s="9">
        <v>45392.291666666657</v>
      </c>
      <c r="I2050" s="18">
        <v>0</v>
      </c>
      <c r="J2050" s="18">
        <v>0</v>
      </c>
      <c r="K2050" s="4"/>
      <c r="L2050" s="4"/>
      <c r="N2050" s="9">
        <v>45559.291666666657</v>
      </c>
      <c r="O2050" s="18">
        <v>0</v>
      </c>
      <c r="P2050" s="18">
        <v>0</v>
      </c>
      <c r="Q2050" s="4"/>
      <c r="R2050" s="4"/>
    </row>
    <row r="2051" spans="8:18" x14ac:dyDescent="0.3">
      <c r="H2051" s="9">
        <v>45392.333333333343</v>
      </c>
      <c r="I2051" s="18">
        <v>0</v>
      </c>
      <c r="J2051" s="18">
        <v>0</v>
      </c>
      <c r="K2051" s="4"/>
      <c r="L2051" s="4"/>
      <c r="N2051" s="9">
        <v>45559.333333333343</v>
      </c>
      <c r="O2051" s="18">
        <v>0</v>
      </c>
      <c r="P2051" s="18">
        <v>0</v>
      </c>
      <c r="Q2051" s="4"/>
      <c r="R2051" s="4"/>
    </row>
    <row r="2052" spans="8:18" x14ac:dyDescent="0.3">
      <c r="H2052" s="9">
        <v>45392.375</v>
      </c>
      <c r="I2052" s="18">
        <v>0</v>
      </c>
      <c r="J2052" s="18">
        <v>0</v>
      </c>
      <c r="K2052" s="4"/>
      <c r="L2052" s="4"/>
      <c r="N2052" s="9">
        <v>45559.375</v>
      </c>
      <c r="O2052" s="18">
        <v>0</v>
      </c>
      <c r="P2052" s="18">
        <v>0</v>
      </c>
      <c r="Q2052" s="4"/>
      <c r="R2052" s="4"/>
    </row>
    <row r="2053" spans="8:18" x14ac:dyDescent="0.3">
      <c r="H2053" s="9">
        <v>45392.416666666657</v>
      </c>
      <c r="I2053" s="18">
        <v>0</v>
      </c>
      <c r="J2053" s="18">
        <v>0</v>
      </c>
      <c r="K2053" s="4"/>
      <c r="L2053" s="4"/>
      <c r="N2053" s="9">
        <v>45559.416666666657</v>
      </c>
      <c r="O2053" s="18">
        <v>0</v>
      </c>
      <c r="P2053" s="18">
        <v>0</v>
      </c>
      <c r="Q2053" s="4"/>
      <c r="R2053" s="4"/>
    </row>
    <row r="2054" spans="8:18" x14ac:dyDescent="0.3">
      <c r="H2054" s="9">
        <v>45392.458333333343</v>
      </c>
      <c r="I2054" s="18">
        <v>0</v>
      </c>
      <c r="J2054" s="18">
        <v>0</v>
      </c>
      <c r="K2054" s="4"/>
      <c r="L2054" s="4"/>
      <c r="N2054" s="9">
        <v>45559.458333333343</v>
      </c>
      <c r="O2054" s="18">
        <v>6</v>
      </c>
      <c r="P2054" s="18">
        <v>0</v>
      </c>
      <c r="Q2054" s="4"/>
      <c r="R2054" s="4"/>
    </row>
    <row r="2055" spans="8:18" x14ac:dyDescent="0.3">
      <c r="H2055" s="9">
        <v>45392.5</v>
      </c>
      <c r="I2055" s="18">
        <v>0</v>
      </c>
      <c r="J2055" s="18">
        <v>0</v>
      </c>
      <c r="K2055" s="4"/>
      <c r="L2055" s="4"/>
      <c r="N2055" s="9">
        <v>45559.5</v>
      </c>
      <c r="O2055" s="18">
        <v>0</v>
      </c>
      <c r="P2055" s="18">
        <v>0</v>
      </c>
      <c r="Q2055" s="4"/>
      <c r="R2055" s="4"/>
    </row>
    <row r="2056" spans="8:18" x14ac:dyDescent="0.3">
      <c r="H2056" s="9">
        <v>45392.541666666657</v>
      </c>
      <c r="I2056" s="18">
        <v>0</v>
      </c>
      <c r="J2056" s="18">
        <v>0</v>
      </c>
      <c r="K2056" s="4"/>
      <c r="L2056" s="4"/>
      <c r="N2056" s="9">
        <v>45559.541666666657</v>
      </c>
      <c r="O2056" s="18">
        <v>0</v>
      </c>
      <c r="P2056" s="18">
        <v>0</v>
      </c>
      <c r="Q2056" s="4"/>
      <c r="R2056" s="4"/>
    </row>
    <row r="2057" spans="8:18" x14ac:dyDescent="0.3">
      <c r="H2057" s="9">
        <v>45392.583333333343</v>
      </c>
      <c r="I2057" s="18">
        <v>0</v>
      </c>
      <c r="J2057" s="18">
        <v>0</v>
      </c>
      <c r="K2057" s="4"/>
      <c r="L2057" s="4"/>
      <c r="N2057" s="9">
        <v>45559.583333333343</v>
      </c>
      <c r="O2057" s="18">
        <v>0</v>
      </c>
      <c r="P2057" s="18">
        <v>0</v>
      </c>
      <c r="Q2057" s="4"/>
      <c r="R2057" s="4"/>
    </row>
    <row r="2058" spans="8:18" x14ac:dyDescent="0.3">
      <c r="H2058" s="9">
        <v>45392.625</v>
      </c>
      <c r="I2058" s="18">
        <v>0</v>
      </c>
      <c r="J2058" s="18">
        <v>0</v>
      </c>
      <c r="K2058" s="4"/>
      <c r="L2058" s="4"/>
      <c r="N2058" s="9">
        <v>45559.625</v>
      </c>
      <c r="O2058" s="18">
        <v>0</v>
      </c>
      <c r="P2058" s="18">
        <v>0</v>
      </c>
      <c r="Q2058" s="4"/>
      <c r="R2058" s="4"/>
    </row>
    <row r="2059" spans="8:18" x14ac:dyDescent="0.3">
      <c r="H2059" s="9">
        <v>45392.666666666657</v>
      </c>
      <c r="I2059" s="18">
        <v>0</v>
      </c>
      <c r="J2059" s="18">
        <v>0</v>
      </c>
      <c r="K2059" s="4"/>
      <c r="L2059" s="4"/>
      <c r="N2059" s="9">
        <v>45559.666666666657</v>
      </c>
      <c r="O2059" s="18">
        <v>1</v>
      </c>
      <c r="P2059" s="18">
        <v>0</v>
      </c>
      <c r="Q2059" s="4"/>
      <c r="R2059" s="4"/>
    </row>
    <row r="2060" spans="8:18" x14ac:dyDescent="0.3">
      <c r="H2060" s="9">
        <v>45392.708333333343</v>
      </c>
      <c r="I2060" s="18">
        <v>0</v>
      </c>
      <c r="J2060" s="18">
        <v>0</v>
      </c>
      <c r="K2060" s="4"/>
      <c r="L2060" s="4"/>
      <c r="N2060" s="9">
        <v>45559.708333333343</v>
      </c>
      <c r="O2060" s="18">
        <v>46</v>
      </c>
      <c r="P2060" s="18">
        <v>0</v>
      </c>
      <c r="Q2060" s="4"/>
      <c r="R2060" s="4"/>
    </row>
    <row r="2061" spans="8:18" x14ac:dyDescent="0.3">
      <c r="H2061" s="9">
        <v>45392.75</v>
      </c>
      <c r="I2061" s="18">
        <v>0</v>
      </c>
      <c r="J2061" s="18">
        <v>0</v>
      </c>
      <c r="K2061" s="4"/>
      <c r="L2061" s="4"/>
      <c r="N2061" s="9">
        <v>45559.75</v>
      </c>
      <c r="O2061" s="18">
        <v>3</v>
      </c>
      <c r="P2061" s="18">
        <v>0</v>
      </c>
      <c r="Q2061" s="4"/>
      <c r="R2061" s="4"/>
    </row>
    <row r="2062" spans="8:18" x14ac:dyDescent="0.3">
      <c r="H2062" s="9">
        <v>45392.791666666657</v>
      </c>
      <c r="I2062" s="18">
        <v>0</v>
      </c>
      <c r="J2062" s="18">
        <v>0</v>
      </c>
      <c r="K2062" s="4"/>
      <c r="L2062" s="4"/>
      <c r="N2062" s="9">
        <v>45559.791666666657</v>
      </c>
      <c r="O2062" s="18">
        <v>0</v>
      </c>
      <c r="P2062" s="18">
        <v>0</v>
      </c>
      <c r="Q2062" s="4"/>
      <c r="R2062" s="4"/>
    </row>
    <row r="2063" spans="8:18" x14ac:dyDescent="0.3">
      <c r="H2063" s="9">
        <v>45392.833333333343</v>
      </c>
      <c r="I2063" s="18">
        <v>0</v>
      </c>
      <c r="J2063" s="18">
        <v>0</v>
      </c>
      <c r="K2063" s="4"/>
      <c r="L2063" s="4"/>
      <c r="N2063" s="9">
        <v>45559.833333333343</v>
      </c>
      <c r="O2063" s="18">
        <v>0</v>
      </c>
      <c r="P2063" s="18">
        <v>0</v>
      </c>
      <c r="Q2063" s="4"/>
      <c r="R2063" s="4"/>
    </row>
    <row r="2064" spans="8:18" x14ac:dyDescent="0.3">
      <c r="H2064" s="9">
        <v>45392.875</v>
      </c>
      <c r="I2064" s="18">
        <v>0</v>
      </c>
      <c r="J2064" s="18">
        <v>0</v>
      </c>
      <c r="K2064" s="4"/>
      <c r="L2064" s="4"/>
      <c r="N2064" s="9">
        <v>45559.875</v>
      </c>
      <c r="O2064" s="18">
        <v>0</v>
      </c>
      <c r="P2064" s="18">
        <v>0</v>
      </c>
      <c r="Q2064" s="4"/>
      <c r="R2064" s="4"/>
    </row>
    <row r="2065" spans="8:18" x14ac:dyDescent="0.3">
      <c r="H2065" s="9">
        <v>45392.916666666657</v>
      </c>
      <c r="I2065" s="18">
        <v>0</v>
      </c>
      <c r="J2065" s="18">
        <v>0</v>
      </c>
      <c r="K2065" s="4"/>
      <c r="L2065" s="4"/>
      <c r="N2065" s="9">
        <v>45559.916666666657</v>
      </c>
      <c r="O2065" s="18">
        <v>0</v>
      </c>
      <c r="P2065" s="18">
        <v>0</v>
      </c>
      <c r="Q2065" s="4"/>
      <c r="R2065" s="4"/>
    </row>
    <row r="2066" spans="8:18" x14ac:dyDescent="0.3">
      <c r="H2066" s="9">
        <v>45392.958333333343</v>
      </c>
      <c r="I2066" s="18">
        <v>0</v>
      </c>
      <c r="J2066" s="18">
        <v>0</v>
      </c>
      <c r="K2066" s="4"/>
      <c r="L2066" s="4"/>
      <c r="N2066" s="9">
        <v>45559.958333333343</v>
      </c>
      <c r="O2066" s="18">
        <v>0</v>
      </c>
      <c r="P2066" s="18">
        <v>0</v>
      </c>
      <c r="Q2066" s="4"/>
      <c r="R2066" s="4"/>
    </row>
    <row r="2067" spans="8:18" x14ac:dyDescent="0.3">
      <c r="H2067" s="9">
        <v>45393</v>
      </c>
      <c r="I2067" s="18">
        <v>0</v>
      </c>
      <c r="J2067" s="18">
        <v>0</v>
      </c>
      <c r="K2067" s="4"/>
      <c r="L2067" s="4"/>
      <c r="N2067" s="9">
        <v>45560</v>
      </c>
      <c r="O2067" s="18">
        <v>0</v>
      </c>
      <c r="P2067" s="18">
        <v>0</v>
      </c>
      <c r="Q2067" s="4"/>
      <c r="R2067" s="4"/>
    </row>
    <row r="2068" spans="8:18" x14ac:dyDescent="0.3">
      <c r="H2068" s="9">
        <v>45393.041666666657</v>
      </c>
      <c r="I2068" s="18">
        <v>0</v>
      </c>
      <c r="J2068" s="18">
        <v>0</v>
      </c>
      <c r="K2068" s="4"/>
      <c r="L2068" s="4"/>
      <c r="N2068" s="9">
        <v>45560.041666666657</v>
      </c>
      <c r="O2068" s="18">
        <v>0</v>
      </c>
      <c r="P2068" s="18">
        <v>0</v>
      </c>
      <c r="Q2068" s="4"/>
      <c r="R2068" s="4"/>
    </row>
    <row r="2069" spans="8:18" x14ac:dyDescent="0.3">
      <c r="H2069" s="9">
        <v>45393.083333333343</v>
      </c>
      <c r="I2069" s="18">
        <v>0</v>
      </c>
      <c r="J2069" s="18">
        <v>0</v>
      </c>
      <c r="K2069" s="4"/>
      <c r="L2069" s="4"/>
      <c r="N2069" s="9">
        <v>45560.083333333343</v>
      </c>
      <c r="O2069" s="18">
        <v>0</v>
      </c>
      <c r="P2069" s="18">
        <v>0</v>
      </c>
      <c r="Q2069" s="4"/>
      <c r="R2069" s="4"/>
    </row>
    <row r="2070" spans="8:18" x14ac:dyDescent="0.3">
      <c r="H2070" s="9">
        <v>45393.125</v>
      </c>
      <c r="I2070" s="18">
        <v>0</v>
      </c>
      <c r="J2070" s="18">
        <v>0</v>
      </c>
      <c r="K2070" s="4"/>
      <c r="L2070" s="4"/>
      <c r="N2070" s="9">
        <v>45560.125</v>
      </c>
      <c r="O2070" s="18">
        <v>0</v>
      </c>
      <c r="P2070" s="18">
        <v>0</v>
      </c>
      <c r="Q2070" s="4"/>
      <c r="R2070" s="4"/>
    </row>
    <row r="2071" spans="8:18" x14ac:dyDescent="0.3">
      <c r="H2071" s="9">
        <v>45393.166666666657</v>
      </c>
      <c r="I2071" s="18">
        <v>0</v>
      </c>
      <c r="J2071" s="18">
        <v>0</v>
      </c>
      <c r="K2071" s="4"/>
      <c r="L2071" s="4"/>
      <c r="N2071" s="9">
        <v>45560.166666666657</v>
      </c>
      <c r="O2071" s="18">
        <v>0</v>
      </c>
      <c r="P2071" s="18">
        <v>0</v>
      </c>
      <c r="Q2071" s="4"/>
      <c r="R2071" s="4"/>
    </row>
    <row r="2072" spans="8:18" x14ac:dyDescent="0.3">
      <c r="H2072" s="9">
        <v>45393.208333333343</v>
      </c>
      <c r="I2072" s="18">
        <v>0</v>
      </c>
      <c r="J2072" s="18">
        <v>0</v>
      </c>
      <c r="K2072" s="4"/>
      <c r="L2072" s="4"/>
      <c r="N2072" s="9">
        <v>45560.208333333343</v>
      </c>
      <c r="O2072" s="18">
        <v>0</v>
      </c>
      <c r="P2072" s="18">
        <v>0</v>
      </c>
      <c r="Q2072" s="4"/>
      <c r="R2072" s="4"/>
    </row>
    <row r="2073" spans="8:18" x14ac:dyDescent="0.3">
      <c r="H2073" s="9">
        <v>45393.25</v>
      </c>
      <c r="I2073" s="18">
        <v>0</v>
      </c>
      <c r="J2073" s="18">
        <v>0</v>
      </c>
      <c r="K2073" s="4"/>
      <c r="L2073" s="4"/>
      <c r="N2073" s="9">
        <v>45560.25</v>
      </c>
      <c r="O2073" s="18">
        <v>0</v>
      </c>
      <c r="P2073" s="18">
        <v>0</v>
      </c>
      <c r="Q2073" s="4"/>
      <c r="R2073" s="4"/>
    </row>
    <row r="2074" spans="8:18" x14ac:dyDescent="0.3">
      <c r="H2074" s="9">
        <v>45393.291666666657</v>
      </c>
      <c r="I2074" s="18">
        <v>0</v>
      </c>
      <c r="J2074" s="18">
        <v>0</v>
      </c>
      <c r="K2074" s="4"/>
      <c r="L2074" s="4"/>
      <c r="N2074" s="9">
        <v>45560.291666666657</v>
      </c>
      <c r="O2074" s="18">
        <v>0</v>
      </c>
      <c r="P2074" s="18">
        <v>0</v>
      </c>
      <c r="Q2074" s="4"/>
      <c r="R2074" s="4"/>
    </row>
    <row r="2075" spans="8:18" x14ac:dyDescent="0.3">
      <c r="H2075" s="9">
        <v>45393.333333333343</v>
      </c>
      <c r="I2075" s="18">
        <v>0</v>
      </c>
      <c r="J2075" s="18">
        <v>0</v>
      </c>
      <c r="K2075" s="4"/>
      <c r="L2075" s="4"/>
      <c r="N2075" s="9">
        <v>45560.333333333343</v>
      </c>
      <c r="O2075" s="18">
        <v>5</v>
      </c>
      <c r="P2075" s="18">
        <v>0</v>
      </c>
      <c r="Q2075" s="4"/>
      <c r="R2075" s="4"/>
    </row>
    <row r="2076" spans="8:18" x14ac:dyDescent="0.3">
      <c r="H2076" s="9">
        <v>45393.375</v>
      </c>
      <c r="I2076" s="18">
        <v>0</v>
      </c>
      <c r="J2076" s="18">
        <v>0</v>
      </c>
      <c r="K2076" s="4"/>
      <c r="L2076" s="4"/>
      <c r="N2076" s="9">
        <v>45560.375</v>
      </c>
      <c r="O2076" s="18">
        <v>0</v>
      </c>
      <c r="P2076" s="18">
        <v>0</v>
      </c>
      <c r="Q2076" s="4"/>
      <c r="R2076" s="4"/>
    </row>
    <row r="2077" spans="8:18" x14ac:dyDescent="0.3">
      <c r="H2077" s="9">
        <v>45393.416666666657</v>
      </c>
      <c r="I2077" s="18">
        <v>0</v>
      </c>
      <c r="J2077" s="18">
        <v>0</v>
      </c>
      <c r="K2077" s="4"/>
      <c r="L2077" s="4"/>
      <c r="N2077" s="9">
        <v>45560.416666666657</v>
      </c>
      <c r="O2077" s="18">
        <v>0</v>
      </c>
      <c r="P2077" s="18">
        <v>0</v>
      </c>
      <c r="Q2077" s="4"/>
      <c r="R2077" s="4"/>
    </row>
    <row r="2078" spans="8:18" x14ac:dyDescent="0.3">
      <c r="H2078" s="9">
        <v>45393.458333333343</v>
      </c>
      <c r="I2078" s="18">
        <v>0</v>
      </c>
      <c r="J2078" s="18">
        <v>0</v>
      </c>
      <c r="K2078" s="4"/>
      <c r="L2078" s="4"/>
      <c r="N2078" s="9">
        <v>45560.458333333343</v>
      </c>
      <c r="O2078" s="18">
        <v>0</v>
      </c>
      <c r="P2078" s="18">
        <v>0</v>
      </c>
      <c r="Q2078" s="4"/>
      <c r="R2078" s="4"/>
    </row>
    <row r="2079" spans="8:18" x14ac:dyDescent="0.3">
      <c r="H2079" s="9">
        <v>45393.5</v>
      </c>
      <c r="I2079" s="18">
        <v>0</v>
      </c>
      <c r="J2079" s="18">
        <v>0</v>
      </c>
      <c r="K2079" s="4"/>
      <c r="L2079" s="4"/>
      <c r="N2079" s="9">
        <v>45560.5</v>
      </c>
      <c r="O2079" s="18">
        <v>0</v>
      </c>
      <c r="P2079" s="18">
        <v>0</v>
      </c>
      <c r="Q2079" s="4"/>
      <c r="R2079" s="4"/>
    </row>
    <row r="2080" spans="8:18" x14ac:dyDescent="0.3">
      <c r="H2080" s="9">
        <v>45393.541666666657</v>
      </c>
      <c r="I2080" s="18">
        <v>0</v>
      </c>
      <c r="J2080" s="18">
        <v>0</v>
      </c>
      <c r="K2080" s="4"/>
      <c r="L2080" s="4"/>
      <c r="N2080" s="9">
        <v>45560.541666666657</v>
      </c>
      <c r="O2080" s="18">
        <v>0</v>
      </c>
      <c r="P2080" s="18">
        <v>0</v>
      </c>
      <c r="Q2080" s="4"/>
      <c r="R2080" s="4"/>
    </row>
    <row r="2081" spans="8:18" x14ac:dyDescent="0.3">
      <c r="H2081" s="9">
        <v>45393.583333333343</v>
      </c>
      <c r="I2081" s="18">
        <v>0</v>
      </c>
      <c r="J2081" s="18">
        <v>0</v>
      </c>
      <c r="K2081" s="4"/>
      <c r="L2081" s="4"/>
      <c r="N2081" s="9">
        <v>45560.583333333343</v>
      </c>
      <c r="O2081" s="18">
        <v>0</v>
      </c>
      <c r="P2081" s="18">
        <v>0</v>
      </c>
      <c r="Q2081" s="4"/>
      <c r="R2081" s="4"/>
    </row>
    <row r="2082" spans="8:18" x14ac:dyDescent="0.3">
      <c r="H2082" s="9">
        <v>45393.625</v>
      </c>
      <c r="I2082" s="18">
        <v>0</v>
      </c>
      <c r="J2082" s="18">
        <v>0</v>
      </c>
      <c r="K2082" s="4"/>
      <c r="L2082" s="4"/>
      <c r="N2082" s="9">
        <v>45560.625</v>
      </c>
      <c r="O2082" s="18">
        <v>0</v>
      </c>
      <c r="P2082" s="18">
        <v>0</v>
      </c>
      <c r="Q2082" s="4"/>
      <c r="R2082" s="4"/>
    </row>
    <row r="2083" spans="8:18" x14ac:dyDescent="0.3">
      <c r="H2083" s="9">
        <v>45393.666666666657</v>
      </c>
      <c r="I2083" s="18">
        <v>44</v>
      </c>
      <c r="J2083" s="18">
        <v>0</v>
      </c>
      <c r="K2083" s="4"/>
      <c r="L2083" s="4"/>
      <c r="N2083" s="9">
        <v>45560.666666666657</v>
      </c>
      <c r="O2083" s="18">
        <v>0</v>
      </c>
      <c r="P2083" s="18">
        <v>0</v>
      </c>
      <c r="Q2083" s="4"/>
      <c r="R2083" s="4"/>
    </row>
    <row r="2084" spans="8:18" x14ac:dyDescent="0.3">
      <c r="H2084" s="9">
        <v>45393.708333333343</v>
      </c>
      <c r="I2084" s="18">
        <v>0</v>
      </c>
      <c r="J2084" s="18">
        <v>0</v>
      </c>
      <c r="K2084" s="4"/>
      <c r="L2084" s="4"/>
      <c r="N2084" s="9">
        <v>45560.708333333343</v>
      </c>
      <c r="O2084" s="18">
        <v>11</v>
      </c>
      <c r="P2084" s="18">
        <v>0</v>
      </c>
      <c r="Q2084" s="4"/>
      <c r="R2084" s="4"/>
    </row>
    <row r="2085" spans="8:18" x14ac:dyDescent="0.3">
      <c r="H2085" s="9">
        <v>45393.75</v>
      </c>
      <c r="I2085" s="18">
        <v>0</v>
      </c>
      <c r="J2085" s="18">
        <v>0</v>
      </c>
      <c r="K2085" s="4"/>
      <c r="L2085" s="4"/>
      <c r="N2085" s="9">
        <v>45560.75</v>
      </c>
      <c r="O2085" s="18">
        <v>52</v>
      </c>
      <c r="P2085" s="18">
        <v>0</v>
      </c>
      <c r="Q2085" s="4"/>
      <c r="R2085" s="4"/>
    </row>
    <row r="2086" spans="8:18" x14ac:dyDescent="0.3">
      <c r="H2086" s="9">
        <v>45393.791666666657</v>
      </c>
      <c r="I2086" s="18">
        <v>0</v>
      </c>
      <c r="J2086" s="18">
        <v>0</v>
      </c>
      <c r="K2086" s="4"/>
      <c r="L2086" s="4"/>
      <c r="N2086" s="9">
        <v>45560.791666666657</v>
      </c>
      <c r="O2086" s="18">
        <v>3</v>
      </c>
      <c r="P2086" s="18">
        <v>0</v>
      </c>
      <c r="Q2086" s="4"/>
      <c r="R2086" s="4"/>
    </row>
    <row r="2087" spans="8:18" x14ac:dyDescent="0.3">
      <c r="H2087" s="9">
        <v>45393.833333333343</v>
      </c>
      <c r="I2087" s="18">
        <v>0</v>
      </c>
      <c r="J2087" s="18">
        <v>0</v>
      </c>
      <c r="K2087" s="4"/>
      <c r="L2087" s="4"/>
      <c r="N2087" s="9">
        <v>45560.833333333343</v>
      </c>
      <c r="O2087" s="18">
        <v>1</v>
      </c>
      <c r="P2087" s="18">
        <v>0</v>
      </c>
      <c r="Q2087" s="4"/>
      <c r="R2087" s="4"/>
    </row>
    <row r="2088" spans="8:18" x14ac:dyDescent="0.3">
      <c r="H2088" s="9">
        <v>45393.875</v>
      </c>
      <c r="I2088" s="18">
        <v>0</v>
      </c>
      <c r="J2088" s="18">
        <v>0</v>
      </c>
      <c r="K2088" s="4"/>
      <c r="L2088" s="4"/>
      <c r="N2088" s="9">
        <v>45560.875</v>
      </c>
      <c r="O2088" s="18">
        <v>0</v>
      </c>
      <c r="P2088" s="18">
        <v>0</v>
      </c>
      <c r="Q2088" s="4"/>
      <c r="R2088" s="4"/>
    </row>
    <row r="2089" spans="8:18" x14ac:dyDescent="0.3">
      <c r="H2089" s="9">
        <v>45393.916666666657</v>
      </c>
      <c r="I2089" s="18">
        <v>2</v>
      </c>
      <c r="J2089" s="18">
        <v>0</v>
      </c>
      <c r="K2089" s="4"/>
      <c r="L2089" s="4"/>
      <c r="N2089" s="9">
        <v>45560.916666666657</v>
      </c>
      <c r="O2089" s="18">
        <v>0</v>
      </c>
      <c r="P2089" s="18">
        <v>0</v>
      </c>
      <c r="Q2089" s="4"/>
      <c r="R2089" s="4"/>
    </row>
    <row r="2090" spans="8:18" x14ac:dyDescent="0.3">
      <c r="H2090" s="9">
        <v>45393.958333333343</v>
      </c>
      <c r="I2090" s="18">
        <v>0</v>
      </c>
      <c r="J2090" s="18">
        <v>0</v>
      </c>
      <c r="K2090" s="4"/>
      <c r="L2090" s="4"/>
      <c r="N2090" s="9">
        <v>45560.958333333343</v>
      </c>
      <c r="O2090" s="18">
        <v>0</v>
      </c>
      <c r="P2090" s="18">
        <v>0</v>
      </c>
      <c r="Q2090" s="4"/>
      <c r="R2090" s="4"/>
    </row>
    <row r="2091" spans="8:18" x14ac:dyDescent="0.3">
      <c r="H2091" s="9">
        <v>45394</v>
      </c>
      <c r="I2091" s="18">
        <v>0</v>
      </c>
      <c r="J2091" s="18">
        <v>0</v>
      </c>
      <c r="K2091" s="4"/>
      <c r="L2091" s="4"/>
      <c r="N2091" s="9">
        <v>45561</v>
      </c>
      <c r="O2091" s="18">
        <v>0</v>
      </c>
      <c r="P2091" s="18">
        <v>0</v>
      </c>
      <c r="Q2091" s="4"/>
      <c r="R2091" s="4"/>
    </row>
    <row r="2092" spans="8:18" x14ac:dyDescent="0.3">
      <c r="H2092" s="9">
        <v>45394.041666666657</v>
      </c>
      <c r="I2092" s="18">
        <v>97</v>
      </c>
      <c r="J2092" s="18">
        <v>0</v>
      </c>
      <c r="K2092" s="4"/>
      <c r="L2092" s="4"/>
      <c r="N2092" s="9">
        <v>45561.041666666657</v>
      </c>
      <c r="O2092" s="18">
        <v>0</v>
      </c>
      <c r="P2092" s="18">
        <v>0</v>
      </c>
      <c r="Q2092" s="4"/>
      <c r="R2092" s="4"/>
    </row>
    <row r="2093" spans="8:18" x14ac:dyDescent="0.3">
      <c r="H2093" s="9">
        <v>45394.083333333343</v>
      </c>
      <c r="I2093" s="18">
        <v>31</v>
      </c>
      <c r="J2093" s="18">
        <v>0</v>
      </c>
      <c r="K2093" s="4"/>
      <c r="L2093" s="4"/>
      <c r="N2093" s="9">
        <v>45561.083333333343</v>
      </c>
      <c r="O2093" s="18">
        <v>0</v>
      </c>
      <c r="P2093" s="18">
        <v>0</v>
      </c>
      <c r="Q2093" s="4"/>
      <c r="R2093" s="4"/>
    </row>
    <row r="2094" spans="8:18" x14ac:dyDescent="0.3">
      <c r="H2094" s="9">
        <v>45394.125</v>
      </c>
      <c r="I2094" s="18">
        <v>4</v>
      </c>
      <c r="J2094" s="18">
        <v>0</v>
      </c>
      <c r="K2094" s="4"/>
      <c r="L2094" s="4"/>
      <c r="N2094" s="9">
        <v>45561.125</v>
      </c>
      <c r="O2094" s="18">
        <v>0</v>
      </c>
      <c r="P2094" s="18">
        <v>0</v>
      </c>
      <c r="Q2094" s="4"/>
      <c r="R2094" s="4"/>
    </row>
    <row r="2095" spans="8:18" x14ac:dyDescent="0.3">
      <c r="H2095" s="9">
        <v>45394.166666666657</v>
      </c>
      <c r="I2095" s="18">
        <v>1</v>
      </c>
      <c r="J2095" s="18">
        <v>0</v>
      </c>
      <c r="K2095" s="4"/>
      <c r="L2095" s="4"/>
      <c r="N2095" s="9">
        <v>45561.166666666657</v>
      </c>
      <c r="O2095" s="18">
        <v>0</v>
      </c>
      <c r="P2095" s="18">
        <v>0</v>
      </c>
      <c r="Q2095" s="4"/>
      <c r="R2095" s="4"/>
    </row>
    <row r="2096" spans="8:18" x14ac:dyDescent="0.3">
      <c r="H2096" s="9">
        <v>45394.208333333343</v>
      </c>
      <c r="I2096" s="18">
        <v>5</v>
      </c>
      <c r="J2096" s="18">
        <v>0</v>
      </c>
      <c r="K2096" s="4"/>
      <c r="L2096" s="4"/>
      <c r="N2096" s="9">
        <v>45561.208333333343</v>
      </c>
      <c r="O2096" s="18">
        <v>0</v>
      </c>
      <c r="P2096" s="18">
        <v>0</v>
      </c>
      <c r="Q2096" s="4"/>
      <c r="R2096" s="4"/>
    </row>
    <row r="2097" spans="8:18" x14ac:dyDescent="0.3">
      <c r="H2097" s="9">
        <v>45394.25</v>
      </c>
      <c r="I2097" s="18">
        <v>0</v>
      </c>
      <c r="J2097" s="18">
        <v>0</v>
      </c>
      <c r="K2097" s="4"/>
      <c r="L2097" s="4"/>
      <c r="N2097" s="9">
        <v>45561.25</v>
      </c>
      <c r="O2097" s="18">
        <v>0</v>
      </c>
      <c r="P2097" s="18">
        <v>0</v>
      </c>
      <c r="Q2097" s="4"/>
      <c r="R2097" s="4"/>
    </row>
    <row r="2098" spans="8:18" x14ac:dyDescent="0.3">
      <c r="H2098" s="9">
        <v>45394.291666666657</v>
      </c>
      <c r="I2098" s="18">
        <v>0</v>
      </c>
      <c r="J2098" s="18">
        <v>0</v>
      </c>
      <c r="K2098" s="4"/>
      <c r="L2098" s="4"/>
      <c r="N2098" s="9">
        <v>45561.291666666657</v>
      </c>
      <c r="O2098" s="18">
        <v>0</v>
      </c>
      <c r="P2098" s="18">
        <v>0</v>
      </c>
      <c r="Q2098" s="4"/>
      <c r="R2098" s="4"/>
    </row>
    <row r="2099" spans="8:18" x14ac:dyDescent="0.3">
      <c r="H2099" s="9">
        <v>45394.333333333343</v>
      </c>
      <c r="I2099" s="18">
        <v>0</v>
      </c>
      <c r="J2099" s="18">
        <v>0</v>
      </c>
      <c r="K2099" s="4"/>
      <c r="L2099" s="4"/>
      <c r="N2099" s="9">
        <v>45561.333333333343</v>
      </c>
      <c r="O2099" s="18">
        <v>0</v>
      </c>
      <c r="P2099" s="18">
        <v>0</v>
      </c>
      <c r="Q2099" s="4"/>
      <c r="R2099" s="4"/>
    </row>
    <row r="2100" spans="8:18" x14ac:dyDescent="0.3">
      <c r="H2100" s="9">
        <v>45394.375</v>
      </c>
      <c r="I2100" s="18">
        <v>0</v>
      </c>
      <c r="J2100" s="18">
        <v>0</v>
      </c>
      <c r="K2100" s="4"/>
      <c r="L2100" s="4"/>
      <c r="N2100" s="9">
        <v>45561.375</v>
      </c>
      <c r="O2100" s="18">
        <v>0</v>
      </c>
      <c r="P2100" s="18">
        <v>0</v>
      </c>
      <c r="Q2100" s="4"/>
      <c r="R2100" s="4"/>
    </row>
    <row r="2101" spans="8:18" x14ac:dyDescent="0.3">
      <c r="H2101" s="9">
        <v>45394.416666666657</v>
      </c>
      <c r="I2101" s="18">
        <v>0</v>
      </c>
      <c r="J2101" s="18">
        <v>0</v>
      </c>
      <c r="K2101" s="4"/>
      <c r="L2101" s="4"/>
      <c r="N2101" s="9">
        <v>45561.416666666657</v>
      </c>
      <c r="O2101" s="18">
        <v>0</v>
      </c>
      <c r="P2101" s="18">
        <v>0</v>
      </c>
      <c r="Q2101" s="4"/>
      <c r="R2101" s="4"/>
    </row>
    <row r="2102" spans="8:18" x14ac:dyDescent="0.3">
      <c r="H2102" s="9">
        <v>45394.458333333343</v>
      </c>
      <c r="I2102" s="18">
        <v>0</v>
      </c>
      <c r="J2102" s="18">
        <v>0</v>
      </c>
      <c r="K2102" s="4"/>
      <c r="L2102" s="4"/>
      <c r="N2102" s="9">
        <v>45561.458333333343</v>
      </c>
      <c r="O2102" s="18">
        <v>0</v>
      </c>
      <c r="P2102" s="18">
        <v>0</v>
      </c>
      <c r="Q2102" s="4"/>
      <c r="R2102" s="4"/>
    </row>
    <row r="2103" spans="8:18" x14ac:dyDescent="0.3">
      <c r="H2103" s="9">
        <v>45394.5</v>
      </c>
      <c r="I2103" s="18">
        <v>0</v>
      </c>
      <c r="J2103" s="18">
        <v>0</v>
      </c>
      <c r="K2103" s="4"/>
      <c r="L2103" s="4"/>
      <c r="N2103" s="9">
        <v>45561.5</v>
      </c>
      <c r="O2103" s="18">
        <v>0</v>
      </c>
      <c r="P2103" s="18">
        <v>0</v>
      </c>
      <c r="Q2103" s="4"/>
      <c r="R2103" s="4"/>
    </row>
    <row r="2104" spans="8:18" x14ac:dyDescent="0.3">
      <c r="H2104" s="9">
        <v>45394.541666666657</v>
      </c>
      <c r="I2104" s="18">
        <v>0</v>
      </c>
      <c r="J2104" s="18">
        <v>0</v>
      </c>
      <c r="K2104" s="4"/>
      <c r="L2104" s="4"/>
      <c r="N2104" s="9">
        <v>45561.541666666657</v>
      </c>
      <c r="O2104" s="18">
        <v>0</v>
      </c>
      <c r="P2104" s="18">
        <v>0</v>
      </c>
      <c r="Q2104" s="4"/>
      <c r="R2104" s="4"/>
    </row>
    <row r="2105" spans="8:18" x14ac:dyDescent="0.3">
      <c r="H2105" s="9">
        <v>45394.583333333343</v>
      </c>
      <c r="I2105" s="18">
        <v>21</v>
      </c>
      <c r="J2105" s="18">
        <v>0</v>
      </c>
      <c r="K2105" s="4"/>
      <c r="L2105" s="4"/>
      <c r="N2105" s="9">
        <v>45561.583333333343</v>
      </c>
      <c r="O2105" s="18">
        <v>0</v>
      </c>
      <c r="P2105" s="18">
        <v>0</v>
      </c>
      <c r="Q2105" s="4"/>
      <c r="R2105" s="4"/>
    </row>
    <row r="2106" spans="8:18" x14ac:dyDescent="0.3">
      <c r="H2106" s="9">
        <v>45394.625</v>
      </c>
      <c r="I2106" s="18">
        <v>16</v>
      </c>
      <c r="J2106" s="18">
        <v>0</v>
      </c>
      <c r="K2106" s="4"/>
      <c r="L2106" s="4"/>
      <c r="N2106" s="9">
        <v>45561.625</v>
      </c>
      <c r="O2106" s="18">
        <v>0</v>
      </c>
      <c r="P2106" s="18">
        <v>0</v>
      </c>
      <c r="Q2106" s="4"/>
      <c r="R2106" s="4"/>
    </row>
    <row r="2107" spans="8:18" x14ac:dyDescent="0.3">
      <c r="H2107" s="9">
        <v>45394.666666666657</v>
      </c>
      <c r="I2107" s="18">
        <v>4</v>
      </c>
      <c r="J2107" s="18">
        <v>0</v>
      </c>
      <c r="K2107" s="4"/>
      <c r="L2107" s="4"/>
      <c r="N2107" s="9">
        <v>45561.666666666657</v>
      </c>
      <c r="O2107" s="18">
        <v>13</v>
      </c>
      <c r="P2107" s="18">
        <v>0</v>
      </c>
      <c r="Q2107" s="4"/>
      <c r="R2107" s="4"/>
    </row>
    <row r="2108" spans="8:18" x14ac:dyDescent="0.3">
      <c r="H2108" s="9">
        <v>45394.708333333343</v>
      </c>
      <c r="I2108" s="18">
        <v>4</v>
      </c>
      <c r="J2108" s="18">
        <v>0</v>
      </c>
      <c r="K2108" s="4"/>
      <c r="L2108" s="4"/>
      <c r="N2108" s="9">
        <v>45561.708333333343</v>
      </c>
      <c r="O2108" s="18">
        <v>6</v>
      </c>
      <c r="P2108" s="18">
        <v>0</v>
      </c>
      <c r="Q2108" s="4"/>
      <c r="R2108" s="4"/>
    </row>
    <row r="2109" spans="8:18" x14ac:dyDescent="0.3">
      <c r="H2109" s="9">
        <v>45394.75</v>
      </c>
      <c r="I2109" s="18">
        <v>0</v>
      </c>
      <c r="J2109" s="18">
        <v>0</v>
      </c>
      <c r="K2109" s="4"/>
      <c r="L2109" s="4"/>
      <c r="N2109" s="9">
        <v>45561.75</v>
      </c>
      <c r="O2109" s="18">
        <v>0</v>
      </c>
      <c r="P2109" s="18">
        <v>0</v>
      </c>
      <c r="Q2109" s="4"/>
      <c r="R2109" s="4"/>
    </row>
    <row r="2110" spans="8:18" x14ac:dyDescent="0.3">
      <c r="H2110" s="9">
        <v>45394.791666666657</v>
      </c>
      <c r="I2110" s="18">
        <v>0</v>
      </c>
      <c r="J2110" s="18">
        <v>0</v>
      </c>
      <c r="K2110" s="4"/>
      <c r="L2110" s="4"/>
      <c r="N2110" s="9">
        <v>45561.791666666657</v>
      </c>
      <c r="O2110" s="18">
        <v>2</v>
      </c>
      <c r="P2110" s="18">
        <v>0</v>
      </c>
      <c r="Q2110" s="4"/>
      <c r="R2110" s="4"/>
    </row>
    <row r="2111" spans="8:18" x14ac:dyDescent="0.3">
      <c r="H2111" s="9">
        <v>45394.833333333343</v>
      </c>
      <c r="I2111" s="18">
        <v>0</v>
      </c>
      <c r="J2111" s="18">
        <v>0</v>
      </c>
      <c r="K2111" s="4"/>
      <c r="L2111" s="4"/>
      <c r="N2111" s="9">
        <v>45561.833333333343</v>
      </c>
      <c r="O2111" s="18">
        <v>0</v>
      </c>
      <c r="P2111" s="18">
        <v>0</v>
      </c>
      <c r="Q2111" s="4"/>
      <c r="R2111" s="4"/>
    </row>
    <row r="2112" spans="8:18" x14ac:dyDescent="0.3">
      <c r="H2112" s="9">
        <v>45394.875</v>
      </c>
      <c r="I2112" s="18">
        <v>0</v>
      </c>
      <c r="J2112" s="18">
        <v>0</v>
      </c>
      <c r="K2112" s="4"/>
      <c r="L2112" s="4"/>
      <c r="N2112" s="9">
        <v>45561.875</v>
      </c>
      <c r="O2112" s="18">
        <v>0</v>
      </c>
      <c r="P2112" s="18">
        <v>0</v>
      </c>
      <c r="Q2112" s="4"/>
      <c r="R2112" s="4"/>
    </row>
    <row r="2113" spans="8:18" x14ac:dyDescent="0.3">
      <c r="H2113" s="9">
        <v>45394.916666666657</v>
      </c>
      <c r="I2113" s="18">
        <v>0</v>
      </c>
      <c r="J2113" s="18">
        <v>0</v>
      </c>
      <c r="K2113" s="4"/>
      <c r="L2113" s="4"/>
      <c r="N2113" s="9">
        <v>45561.916666666657</v>
      </c>
      <c r="O2113" s="18">
        <v>0</v>
      </c>
      <c r="P2113" s="18">
        <v>0</v>
      </c>
      <c r="Q2113" s="4"/>
      <c r="R2113" s="4"/>
    </row>
    <row r="2114" spans="8:18" x14ac:dyDescent="0.3">
      <c r="H2114" s="9">
        <v>45394.958333333343</v>
      </c>
      <c r="I2114" s="18">
        <v>0</v>
      </c>
      <c r="J2114" s="18">
        <v>0</v>
      </c>
      <c r="K2114" s="4"/>
      <c r="L2114" s="4"/>
      <c r="N2114" s="9">
        <v>45561.958333333343</v>
      </c>
      <c r="O2114" s="18">
        <v>0</v>
      </c>
      <c r="P2114" s="18">
        <v>0</v>
      </c>
      <c r="Q2114" s="4"/>
      <c r="R2114" s="4"/>
    </row>
    <row r="2115" spans="8:18" x14ac:dyDescent="0.3">
      <c r="H2115" s="9">
        <v>45395</v>
      </c>
      <c r="I2115" s="18">
        <v>0</v>
      </c>
      <c r="J2115" s="18">
        <v>0</v>
      </c>
      <c r="K2115" s="4"/>
      <c r="L2115" s="4"/>
      <c r="N2115" s="9">
        <v>45562</v>
      </c>
      <c r="O2115" s="18">
        <v>0</v>
      </c>
      <c r="P2115" s="18">
        <v>0</v>
      </c>
      <c r="Q2115" s="4"/>
      <c r="R2115" s="4"/>
    </row>
    <row r="2116" spans="8:18" x14ac:dyDescent="0.3">
      <c r="H2116" s="9">
        <v>45395.041666666657</v>
      </c>
      <c r="I2116" s="18">
        <v>0</v>
      </c>
      <c r="J2116" s="18">
        <v>0</v>
      </c>
      <c r="K2116" s="4"/>
      <c r="L2116" s="4"/>
      <c r="N2116" s="9">
        <v>45562.041666666657</v>
      </c>
      <c r="O2116" s="18">
        <v>0</v>
      </c>
      <c r="P2116" s="18">
        <v>0</v>
      </c>
      <c r="Q2116" s="4"/>
      <c r="R2116" s="4"/>
    </row>
    <row r="2117" spans="8:18" x14ac:dyDescent="0.3">
      <c r="H2117" s="9">
        <v>45395.083333333343</v>
      </c>
      <c r="I2117" s="18">
        <v>0</v>
      </c>
      <c r="J2117" s="18">
        <v>0</v>
      </c>
      <c r="K2117" s="4"/>
      <c r="L2117" s="4"/>
      <c r="N2117" s="9">
        <v>45562.083333333343</v>
      </c>
      <c r="O2117" s="18">
        <v>0</v>
      </c>
      <c r="P2117" s="18">
        <v>0</v>
      </c>
      <c r="Q2117" s="4"/>
      <c r="R2117" s="4"/>
    </row>
    <row r="2118" spans="8:18" x14ac:dyDescent="0.3">
      <c r="H2118" s="9">
        <v>45395.125</v>
      </c>
      <c r="I2118" s="18">
        <v>0</v>
      </c>
      <c r="J2118" s="18">
        <v>0</v>
      </c>
      <c r="K2118" s="4"/>
      <c r="L2118" s="4"/>
      <c r="N2118" s="9">
        <v>45562.125</v>
      </c>
      <c r="O2118" s="18">
        <v>0</v>
      </c>
      <c r="P2118" s="18">
        <v>0</v>
      </c>
      <c r="Q2118" s="4"/>
      <c r="R2118" s="4"/>
    </row>
    <row r="2119" spans="8:18" x14ac:dyDescent="0.3">
      <c r="H2119" s="9">
        <v>45395.166666666657</v>
      </c>
      <c r="I2119" s="18">
        <v>0</v>
      </c>
      <c r="J2119" s="18">
        <v>0</v>
      </c>
      <c r="K2119" s="4"/>
      <c r="L2119" s="4"/>
      <c r="N2119" s="9">
        <v>45562.166666666657</v>
      </c>
      <c r="O2119" s="18">
        <v>2</v>
      </c>
      <c r="P2119" s="18">
        <v>0</v>
      </c>
      <c r="Q2119" s="4"/>
      <c r="R2119" s="4"/>
    </row>
    <row r="2120" spans="8:18" x14ac:dyDescent="0.3">
      <c r="H2120" s="9">
        <v>45395.208333333343</v>
      </c>
      <c r="I2120" s="18">
        <v>0</v>
      </c>
      <c r="J2120" s="18">
        <v>0</v>
      </c>
      <c r="K2120" s="4"/>
      <c r="L2120" s="4"/>
      <c r="N2120" s="9">
        <v>45562.208333333343</v>
      </c>
      <c r="O2120" s="18">
        <v>0</v>
      </c>
      <c r="P2120" s="18">
        <v>0</v>
      </c>
      <c r="Q2120" s="4"/>
      <c r="R2120" s="4"/>
    </row>
    <row r="2121" spans="8:18" x14ac:dyDescent="0.3">
      <c r="H2121" s="9">
        <v>45395.25</v>
      </c>
      <c r="I2121" s="18">
        <v>0</v>
      </c>
      <c r="J2121" s="18">
        <v>0</v>
      </c>
      <c r="K2121" s="4"/>
      <c r="L2121" s="4"/>
      <c r="N2121" s="9">
        <v>45562.25</v>
      </c>
      <c r="O2121" s="18">
        <v>0</v>
      </c>
      <c r="P2121" s="18">
        <v>0</v>
      </c>
      <c r="Q2121" s="4"/>
      <c r="R2121" s="4"/>
    </row>
    <row r="2122" spans="8:18" x14ac:dyDescent="0.3">
      <c r="H2122" s="9">
        <v>45395.291666666657</v>
      </c>
      <c r="I2122" s="18">
        <v>0</v>
      </c>
      <c r="J2122" s="18">
        <v>0</v>
      </c>
      <c r="K2122" s="4"/>
      <c r="L2122" s="4"/>
      <c r="N2122" s="9">
        <v>45562.291666666657</v>
      </c>
      <c r="O2122" s="18">
        <v>0</v>
      </c>
      <c r="P2122" s="18">
        <v>0</v>
      </c>
      <c r="Q2122" s="4"/>
      <c r="R2122" s="4"/>
    </row>
    <row r="2123" spans="8:18" x14ac:dyDescent="0.3">
      <c r="H2123" s="9">
        <v>45395.333333333343</v>
      </c>
      <c r="I2123" s="18">
        <v>0</v>
      </c>
      <c r="J2123" s="18">
        <v>0</v>
      </c>
      <c r="K2123" s="4"/>
      <c r="L2123" s="4"/>
      <c r="N2123" s="9">
        <v>45562.333333333343</v>
      </c>
      <c r="O2123" s="18">
        <v>0</v>
      </c>
      <c r="P2123" s="18">
        <v>0</v>
      </c>
      <c r="Q2123" s="4"/>
      <c r="R2123" s="4"/>
    </row>
    <row r="2124" spans="8:18" x14ac:dyDescent="0.3">
      <c r="H2124" s="9">
        <v>45395.375</v>
      </c>
      <c r="I2124" s="18">
        <v>0</v>
      </c>
      <c r="J2124" s="18">
        <v>0</v>
      </c>
      <c r="K2124" s="4"/>
      <c r="L2124" s="4"/>
      <c r="N2124" s="9">
        <v>45562.375</v>
      </c>
      <c r="O2124" s="18">
        <v>0</v>
      </c>
      <c r="P2124" s="18">
        <v>0</v>
      </c>
      <c r="Q2124" s="4"/>
      <c r="R2124" s="4"/>
    </row>
    <row r="2125" spans="8:18" x14ac:dyDescent="0.3">
      <c r="H2125" s="9">
        <v>45395.416666666657</v>
      </c>
      <c r="I2125" s="18">
        <v>0</v>
      </c>
      <c r="J2125" s="18">
        <v>0</v>
      </c>
      <c r="K2125" s="4"/>
      <c r="L2125" s="4"/>
      <c r="N2125" s="9">
        <v>45562.416666666657</v>
      </c>
      <c r="O2125" s="18">
        <v>0</v>
      </c>
      <c r="P2125" s="18">
        <v>0</v>
      </c>
      <c r="Q2125" s="4"/>
      <c r="R2125" s="4"/>
    </row>
    <row r="2126" spans="8:18" x14ac:dyDescent="0.3">
      <c r="H2126" s="9">
        <v>45395.458333333343</v>
      </c>
      <c r="I2126" s="18">
        <v>0</v>
      </c>
      <c r="J2126" s="18">
        <v>0</v>
      </c>
      <c r="K2126" s="4"/>
      <c r="L2126" s="4"/>
      <c r="N2126" s="9">
        <v>45562.458333333343</v>
      </c>
      <c r="O2126" s="18">
        <v>0</v>
      </c>
      <c r="P2126" s="18">
        <v>0</v>
      </c>
      <c r="Q2126" s="4"/>
      <c r="R2126" s="4"/>
    </row>
    <row r="2127" spans="8:18" x14ac:dyDescent="0.3">
      <c r="H2127" s="9">
        <v>45395.5</v>
      </c>
      <c r="I2127" s="18">
        <v>0</v>
      </c>
      <c r="J2127" s="18">
        <v>0</v>
      </c>
      <c r="K2127" s="4"/>
      <c r="L2127" s="4"/>
      <c r="N2127" s="9">
        <v>45562.5</v>
      </c>
      <c r="O2127" s="18">
        <v>0</v>
      </c>
      <c r="P2127" s="18">
        <v>0</v>
      </c>
      <c r="Q2127" s="4"/>
      <c r="R2127" s="4"/>
    </row>
    <row r="2128" spans="8:18" x14ac:dyDescent="0.3">
      <c r="H2128" s="9">
        <v>45395.541666666657</v>
      </c>
      <c r="I2128" s="18">
        <v>0</v>
      </c>
      <c r="J2128" s="18">
        <v>0</v>
      </c>
      <c r="K2128" s="4"/>
      <c r="L2128" s="4"/>
      <c r="N2128" s="9">
        <v>45562.541666666657</v>
      </c>
      <c r="O2128" s="18">
        <v>0</v>
      </c>
      <c r="P2128" s="18">
        <v>0</v>
      </c>
      <c r="Q2128" s="4"/>
      <c r="R2128" s="4"/>
    </row>
    <row r="2129" spans="8:18" x14ac:dyDescent="0.3">
      <c r="H2129" s="9">
        <v>45395.583333333343</v>
      </c>
      <c r="I2129" s="18">
        <v>0</v>
      </c>
      <c r="J2129" s="18">
        <v>0</v>
      </c>
      <c r="K2129" s="4"/>
      <c r="L2129" s="4"/>
      <c r="N2129" s="9">
        <v>45562.583333333343</v>
      </c>
      <c r="O2129" s="18">
        <v>0</v>
      </c>
      <c r="P2129" s="18">
        <v>0</v>
      </c>
      <c r="Q2129" s="4"/>
      <c r="R2129" s="4"/>
    </row>
    <row r="2130" spans="8:18" x14ac:dyDescent="0.3">
      <c r="H2130" s="9">
        <v>45395.625</v>
      </c>
      <c r="I2130" s="18">
        <v>0</v>
      </c>
      <c r="J2130" s="18">
        <v>0</v>
      </c>
      <c r="K2130" s="4"/>
      <c r="L2130" s="4"/>
      <c r="N2130" s="9">
        <v>45562.625</v>
      </c>
      <c r="O2130" s="18">
        <v>0</v>
      </c>
      <c r="P2130" s="18">
        <v>0</v>
      </c>
      <c r="Q2130" s="4"/>
      <c r="R2130" s="4"/>
    </row>
    <row r="2131" spans="8:18" x14ac:dyDescent="0.3">
      <c r="H2131" s="9">
        <v>45395.666666666657</v>
      </c>
      <c r="I2131" s="18">
        <v>0</v>
      </c>
      <c r="J2131" s="18">
        <v>0</v>
      </c>
      <c r="K2131" s="4"/>
      <c r="L2131" s="4"/>
      <c r="N2131" s="9">
        <v>45562.666666666657</v>
      </c>
      <c r="O2131" s="18">
        <v>0</v>
      </c>
      <c r="P2131" s="18">
        <v>0</v>
      </c>
      <c r="Q2131" s="4"/>
      <c r="R2131" s="4"/>
    </row>
    <row r="2132" spans="8:18" x14ac:dyDescent="0.3">
      <c r="H2132" s="9">
        <v>45395.708333333343</v>
      </c>
      <c r="I2132" s="18">
        <v>0</v>
      </c>
      <c r="J2132" s="18">
        <v>0</v>
      </c>
      <c r="K2132" s="4"/>
      <c r="L2132" s="4"/>
      <c r="N2132" s="9">
        <v>45562.708333333343</v>
      </c>
      <c r="O2132" s="18">
        <v>0</v>
      </c>
      <c r="P2132" s="18">
        <v>0</v>
      </c>
      <c r="Q2132" s="4"/>
      <c r="R2132" s="4"/>
    </row>
    <row r="2133" spans="8:18" x14ac:dyDescent="0.3">
      <c r="H2133" s="9">
        <v>45395.75</v>
      </c>
      <c r="I2133" s="18">
        <v>0</v>
      </c>
      <c r="J2133" s="18">
        <v>0</v>
      </c>
      <c r="K2133" s="4"/>
      <c r="L2133" s="4"/>
      <c r="N2133" s="9">
        <v>45562.75</v>
      </c>
      <c r="O2133" s="18">
        <v>0</v>
      </c>
      <c r="P2133" s="18">
        <v>0</v>
      </c>
      <c r="Q2133" s="4"/>
      <c r="R2133" s="4"/>
    </row>
    <row r="2134" spans="8:18" x14ac:dyDescent="0.3">
      <c r="H2134" s="9">
        <v>45395.791666666657</v>
      </c>
      <c r="I2134" s="18">
        <v>0</v>
      </c>
      <c r="J2134" s="18">
        <v>0</v>
      </c>
      <c r="K2134" s="4"/>
      <c r="L2134" s="4"/>
      <c r="N2134" s="9">
        <v>45562.791666666657</v>
      </c>
      <c r="O2134" s="18">
        <v>0</v>
      </c>
      <c r="P2134" s="18">
        <v>0</v>
      </c>
      <c r="Q2134" s="4"/>
      <c r="R2134" s="4"/>
    </row>
    <row r="2135" spans="8:18" x14ac:dyDescent="0.3">
      <c r="H2135" s="9">
        <v>45395.833333333343</v>
      </c>
      <c r="I2135" s="18">
        <v>0</v>
      </c>
      <c r="J2135" s="18">
        <v>0</v>
      </c>
      <c r="K2135" s="4"/>
      <c r="L2135" s="4"/>
      <c r="N2135" s="9">
        <v>45562.833333333343</v>
      </c>
      <c r="O2135" s="18">
        <v>0</v>
      </c>
      <c r="P2135" s="18">
        <v>0</v>
      </c>
      <c r="Q2135" s="4"/>
      <c r="R2135" s="4"/>
    </row>
    <row r="2136" spans="8:18" x14ac:dyDescent="0.3">
      <c r="H2136" s="9">
        <v>45395.875</v>
      </c>
      <c r="I2136" s="18">
        <v>0</v>
      </c>
      <c r="J2136" s="18">
        <v>0</v>
      </c>
      <c r="K2136" s="4"/>
      <c r="L2136" s="4"/>
      <c r="N2136" s="9">
        <v>45562.875</v>
      </c>
      <c r="O2136" s="18">
        <v>0</v>
      </c>
      <c r="P2136" s="18">
        <v>0</v>
      </c>
      <c r="Q2136" s="4"/>
      <c r="R2136" s="4"/>
    </row>
    <row r="2137" spans="8:18" x14ac:dyDescent="0.3">
      <c r="H2137" s="9">
        <v>45395.916666666657</v>
      </c>
      <c r="I2137" s="18">
        <v>29</v>
      </c>
      <c r="J2137" s="18">
        <v>0</v>
      </c>
      <c r="K2137" s="4"/>
      <c r="L2137" s="4"/>
      <c r="N2137" s="9">
        <v>45562.916666666657</v>
      </c>
      <c r="O2137" s="18">
        <v>0</v>
      </c>
      <c r="P2137" s="18">
        <v>0</v>
      </c>
      <c r="Q2137" s="4"/>
      <c r="R2137" s="4"/>
    </row>
    <row r="2138" spans="8:18" x14ac:dyDescent="0.3">
      <c r="H2138" s="9">
        <v>45395.958333333343</v>
      </c>
      <c r="I2138" s="18">
        <v>32</v>
      </c>
      <c r="J2138" s="18">
        <v>0</v>
      </c>
      <c r="K2138" s="4"/>
      <c r="L2138" s="4"/>
      <c r="N2138" s="9">
        <v>45562.958333333343</v>
      </c>
      <c r="O2138" s="18">
        <v>0</v>
      </c>
      <c r="P2138" s="18">
        <v>0</v>
      </c>
      <c r="Q2138" s="4"/>
      <c r="R2138" s="4"/>
    </row>
    <row r="2139" spans="8:18" x14ac:dyDescent="0.3">
      <c r="H2139" s="9">
        <v>45396</v>
      </c>
      <c r="I2139" s="18">
        <v>0</v>
      </c>
      <c r="J2139" s="18">
        <v>0</v>
      </c>
      <c r="K2139" s="4"/>
      <c r="L2139" s="4"/>
      <c r="N2139" s="9">
        <v>45563</v>
      </c>
      <c r="O2139" s="18">
        <v>0</v>
      </c>
      <c r="P2139" s="18">
        <v>0</v>
      </c>
      <c r="Q2139" s="4"/>
      <c r="R2139" s="4"/>
    </row>
    <row r="2140" spans="8:18" x14ac:dyDescent="0.3">
      <c r="H2140" s="9">
        <v>45396.041666666657</v>
      </c>
      <c r="I2140" s="18">
        <v>14</v>
      </c>
      <c r="J2140" s="18">
        <v>0</v>
      </c>
      <c r="K2140" s="4"/>
      <c r="L2140" s="4"/>
      <c r="N2140" s="9">
        <v>45563.041666666657</v>
      </c>
      <c r="O2140" s="18">
        <v>0</v>
      </c>
      <c r="P2140" s="18">
        <v>0</v>
      </c>
      <c r="Q2140" s="4"/>
      <c r="R2140" s="4"/>
    </row>
    <row r="2141" spans="8:18" x14ac:dyDescent="0.3">
      <c r="H2141" s="9">
        <v>45396.083333333343</v>
      </c>
      <c r="I2141" s="18">
        <v>0</v>
      </c>
      <c r="J2141" s="18">
        <v>0</v>
      </c>
      <c r="K2141" s="4"/>
      <c r="L2141" s="4"/>
      <c r="N2141" s="9">
        <v>45563.083333333343</v>
      </c>
      <c r="O2141" s="18">
        <v>0</v>
      </c>
      <c r="P2141" s="18">
        <v>0</v>
      </c>
      <c r="Q2141" s="4"/>
      <c r="R2141" s="4"/>
    </row>
    <row r="2142" spans="8:18" x14ac:dyDescent="0.3">
      <c r="H2142" s="9">
        <v>45396.125</v>
      </c>
      <c r="I2142" s="18">
        <v>0</v>
      </c>
      <c r="J2142" s="18">
        <v>0</v>
      </c>
      <c r="K2142" s="4"/>
      <c r="L2142" s="4"/>
      <c r="N2142" s="9">
        <v>45563.125</v>
      </c>
      <c r="O2142" s="18">
        <v>0</v>
      </c>
      <c r="P2142" s="18">
        <v>0</v>
      </c>
      <c r="Q2142" s="4"/>
      <c r="R2142" s="4"/>
    </row>
    <row r="2143" spans="8:18" x14ac:dyDescent="0.3">
      <c r="H2143" s="9">
        <v>45396.166666666657</v>
      </c>
      <c r="I2143" s="18">
        <v>0</v>
      </c>
      <c r="J2143" s="18">
        <v>0</v>
      </c>
      <c r="K2143" s="4"/>
      <c r="L2143" s="4"/>
      <c r="N2143" s="9">
        <v>45563.166666666657</v>
      </c>
      <c r="O2143" s="18">
        <v>0</v>
      </c>
      <c r="P2143" s="18">
        <v>0</v>
      </c>
      <c r="Q2143" s="4"/>
      <c r="R2143" s="4"/>
    </row>
    <row r="2144" spans="8:18" x14ac:dyDescent="0.3">
      <c r="H2144" s="9">
        <v>45396.208333333343</v>
      </c>
      <c r="I2144" s="18">
        <v>1</v>
      </c>
      <c r="J2144" s="18">
        <v>0</v>
      </c>
      <c r="K2144" s="4"/>
      <c r="L2144" s="4"/>
      <c r="N2144" s="9">
        <v>45563.208333333343</v>
      </c>
      <c r="O2144" s="18">
        <v>0</v>
      </c>
      <c r="P2144" s="18">
        <v>0</v>
      </c>
      <c r="Q2144" s="4"/>
      <c r="R2144" s="4"/>
    </row>
    <row r="2145" spans="8:18" x14ac:dyDescent="0.3">
      <c r="H2145" s="9">
        <v>45396.25</v>
      </c>
      <c r="I2145" s="18">
        <v>0</v>
      </c>
      <c r="J2145" s="18">
        <v>0</v>
      </c>
      <c r="K2145" s="4"/>
      <c r="L2145" s="4"/>
      <c r="N2145" s="9">
        <v>45563.25</v>
      </c>
      <c r="O2145" s="18">
        <v>0</v>
      </c>
      <c r="P2145" s="18">
        <v>0</v>
      </c>
      <c r="Q2145" s="4"/>
      <c r="R2145" s="4"/>
    </row>
    <row r="2146" spans="8:18" x14ac:dyDescent="0.3">
      <c r="H2146" s="9">
        <v>45396.291666666657</v>
      </c>
      <c r="I2146" s="18">
        <v>0</v>
      </c>
      <c r="J2146" s="18">
        <v>0</v>
      </c>
      <c r="K2146" s="4"/>
      <c r="L2146" s="4"/>
      <c r="N2146" s="9">
        <v>45563.291666666657</v>
      </c>
      <c r="O2146" s="18">
        <v>0</v>
      </c>
      <c r="P2146" s="18">
        <v>0</v>
      </c>
      <c r="Q2146" s="4"/>
      <c r="R2146" s="4"/>
    </row>
    <row r="2147" spans="8:18" x14ac:dyDescent="0.3">
      <c r="H2147" s="9">
        <v>45396.333333333343</v>
      </c>
      <c r="I2147" s="18">
        <v>0</v>
      </c>
      <c r="J2147" s="18">
        <v>0</v>
      </c>
      <c r="K2147" s="4"/>
      <c r="L2147" s="4"/>
      <c r="N2147" s="9">
        <v>45563.333333333343</v>
      </c>
      <c r="O2147" s="18">
        <v>0</v>
      </c>
      <c r="P2147" s="18">
        <v>0</v>
      </c>
      <c r="Q2147" s="4"/>
      <c r="R2147" s="4"/>
    </row>
    <row r="2148" spans="8:18" x14ac:dyDescent="0.3">
      <c r="H2148" s="9">
        <v>45396.375</v>
      </c>
      <c r="I2148" s="18">
        <v>0</v>
      </c>
      <c r="J2148" s="18">
        <v>0</v>
      </c>
      <c r="K2148" s="4"/>
      <c r="L2148" s="4"/>
      <c r="N2148" s="9">
        <v>45563.375</v>
      </c>
      <c r="O2148" s="18">
        <v>0</v>
      </c>
      <c r="P2148" s="18">
        <v>0</v>
      </c>
      <c r="Q2148" s="4"/>
      <c r="R2148" s="4"/>
    </row>
    <row r="2149" spans="8:18" x14ac:dyDescent="0.3">
      <c r="H2149" s="9">
        <v>45396.416666666657</v>
      </c>
      <c r="I2149" s="18">
        <v>0</v>
      </c>
      <c r="J2149" s="18">
        <v>0</v>
      </c>
      <c r="K2149" s="4"/>
      <c r="L2149" s="4"/>
      <c r="N2149" s="9">
        <v>45563.416666666657</v>
      </c>
      <c r="O2149" s="18">
        <v>0</v>
      </c>
      <c r="P2149" s="18">
        <v>0</v>
      </c>
      <c r="Q2149" s="4"/>
      <c r="R2149" s="4"/>
    </row>
    <row r="2150" spans="8:18" x14ac:dyDescent="0.3">
      <c r="H2150" s="9">
        <v>45396.458333333343</v>
      </c>
      <c r="I2150" s="18">
        <v>0</v>
      </c>
      <c r="J2150" s="18">
        <v>0</v>
      </c>
      <c r="K2150" s="4"/>
      <c r="L2150" s="4"/>
      <c r="N2150" s="9">
        <v>45563.458333333343</v>
      </c>
      <c r="O2150" s="18">
        <v>0</v>
      </c>
      <c r="P2150" s="18">
        <v>0</v>
      </c>
      <c r="Q2150" s="4"/>
      <c r="R2150" s="4"/>
    </row>
    <row r="2151" spans="8:18" x14ac:dyDescent="0.3">
      <c r="H2151" s="9">
        <v>45396.5</v>
      </c>
      <c r="I2151" s="18">
        <v>0</v>
      </c>
      <c r="J2151" s="18">
        <v>0</v>
      </c>
      <c r="K2151" s="4"/>
      <c r="L2151" s="4"/>
      <c r="N2151" s="9">
        <v>45563.5</v>
      </c>
      <c r="O2151" s="18">
        <v>0</v>
      </c>
      <c r="P2151" s="18">
        <v>0</v>
      </c>
      <c r="Q2151" s="4"/>
      <c r="R2151" s="4"/>
    </row>
    <row r="2152" spans="8:18" x14ac:dyDescent="0.3">
      <c r="H2152" s="9">
        <v>45396.541666666657</v>
      </c>
      <c r="I2152" s="18">
        <v>0</v>
      </c>
      <c r="J2152" s="18">
        <v>0</v>
      </c>
      <c r="K2152" s="4"/>
      <c r="L2152" s="4"/>
      <c r="N2152" s="9">
        <v>45563.541666666657</v>
      </c>
      <c r="O2152" s="18">
        <v>0</v>
      </c>
      <c r="P2152" s="18">
        <v>0</v>
      </c>
      <c r="Q2152" s="4"/>
      <c r="R2152" s="4"/>
    </row>
    <row r="2153" spans="8:18" x14ac:dyDescent="0.3">
      <c r="H2153" s="9">
        <v>45396.583333333343</v>
      </c>
      <c r="I2153" s="18">
        <v>0</v>
      </c>
      <c r="J2153" s="18">
        <v>0</v>
      </c>
      <c r="K2153" s="4"/>
      <c r="L2153" s="4"/>
      <c r="N2153" s="9">
        <v>45563.583333333343</v>
      </c>
      <c r="O2153" s="18">
        <v>0</v>
      </c>
      <c r="P2153" s="18">
        <v>0</v>
      </c>
      <c r="Q2153" s="4"/>
      <c r="R2153" s="4"/>
    </row>
    <row r="2154" spans="8:18" x14ac:dyDescent="0.3">
      <c r="H2154" s="9">
        <v>45396.625</v>
      </c>
      <c r="I2154" s="18">
        <v>0</v>
      </c>
      <c r="J2154" s="18">
        <v>0</v>
      </c>
      <c r="K2154" s="4"/>
      <c r="L2154" s="4"/>
      <c r="N2154" s="9">
        <v>45563.625</v>
      </c>
      <c r="O2154" s="18">
        <v>0</v>
      </c>
      <c r="P2154" s="18">
        <v>0</v>
      </c>
      <c r="Q2154" s="4"/>
      <c r="R2154" s="4"/>
    </row>
    <row r="2155" spans="8:18" x14ac:dyDescent="0.3">
      <c r="H2155" s="9">
        <v>45396.666666666657</v>
      </c>
      <c r="I2155" s="18">
        <v>0</v>
      </c>
      <c r="J2155" s="18">
        <v>0</v>
      </c>
      <c r="K2155" s="4"/>
      <c r="L2155" s="4"/>
      <c r="N2155" s="9">
        <v>45563.666666666657</v>
      </c>
      <c r="O2155" s="18">
        <v>0</v>
      </c>
      <c r="P2155" s="18">
        <v>0</v>
      </c>
      <c r="Q2155" s="4"/>
      <c r="R2155" s="4"/>
    </row>
    <row r="2156" spans="8:18" x14ac:dyDescent="0.3">
      <c r="H2156" s="9">
        <v>45396.708333333343</v>
      </c>
      <c r="I2156" s="18">
        <v>0</v>
      </c>
      <c r="J2156" s="18">
        <v>0</v>
      </c>
      <c r="K2156" s="4"/>
      <c r="L2156" s="4"/>
      <c r="N2156" s="9">
        <v>45563.708333333343</v>
      </c>
      <c r="O2156" s="18">
        <v>0</v>
      </c>
      <c r="P2156" s="18">
        <v>0</v>
      </c>
      <c r="Q2156" s="4"/>
      <c r="R2156" s="4"/>
    </row>
    <row r="2157" spans="8:18" x14ac:dyDescent="0.3">
      <c r="H2157" s="9">
        <v>45396.75</v>
      </c>
      <c r="I2157" s="18">
        <v>15.00000095367432</v>
      </c>
      <c r="J2157" s="18">
        <v>0</v>
      </c>
      <c r="K2157" s="4"/>
      <c r="L2157" s="4"/>
      <c r="N2157" s="9">
        <v>45563.75</v>
      </c>
      <c r="O2157" s="18">
        <v>0</v>
      </c>
      <c r="P2157" s="18">
        <v>0</v>
      </c>
      <c r="Q2157" s="4"/>
      <c r="R2157" s="4"/>
    </row>
    <row r="2158" spans="8:18" x14ac:dyDescent="0.3">
      <c r="H2158" s="9">
        <v>45396.791666666657</v>
      </c>
      <c r="I2158" s="18">
        <v>0</v>
      </c>
      <c r="J2158" s="18">
        <v>0</v>
      </c>
      <c r="K2158" s="4"/>
      <c r="L2158" s="4"/>
      <c r="N2158" s="9">
        <v>45563.791666666657</v>
      </c>
      <c r="O2158" s="18">
        <v>0</v>
      </c>
      <c r="P2158" s="18">
        <v>0</v>
      </c>
      <c r="Q2158" s="4"/>
      <c r="R2158" s="4"/>
    </row>
    <row r="2159" spans="8:18" x14ac:dyDescent="0.3">
      <c r="H2159" s="9">
        <v>45396.833333333343</v>
      </c>
      <c r="I2159" s="18">
        <v>0</v>
      </c>
      <c r="J2159" s="18">
        <v>0</v>
      </c>
      <c r="K2159" s="4"/>
      <c r="L2159" s="4"/>
      <c r="N2159" s="9">
        <v>45563.833333333343</v>
      </c>
      <c r="O2159" s="18">
        <v>0</v>
      </c>
      <c r="P2159" s="18">
        <v>0</v>
      </c>
      <c r="Q2159" s="4"/>
      <c r="R2159" s="4"/>
    </row>
    <row r="2160" spans="8:18" x14ac:dyDescent="0.3">
      <c r="H2160" s="9">
        <v>45396.875</v>
      </c>
      <c r="I2160" s="18">
        <v>0</v>
      </c>
      <c r="J2160" s="18">
        <v>0</v>
      </c>
      <c r="K2160" s="4"/>
      <c r="L2160" s="4"/>
      <c r="N2160" s="9">
        <v>45563.875</v>
      </c>
      <c r="O2160" s="18">
        <v>0</v>
      </c>
      <c r="P2160" s="18">
        <v>0</v>
      </c>
      <c r="Q2160" s="4"/>
      <c r="R2160" s="4"/>
    </row>
    <row r="2161" spans="8:18" x14ac:dyDescent="0.3">
      <c r="H2161" s="9">
        <v>45396.916666666657</v>
      </c>
      <c r="I2161" s="18">
        <v>0</v>
      </c>
      <c r="J2161" s="18">
        <v>0</v>
      </c>
      <c r="K2161" s="4"/>
      <c r="L2161" s="4"/>
      <c r="N2161" s="9">
        <v>45563.916666666657</v>
      </c>
      <c r="O2161" s="18">
        <v>0</v>
      </c>
      <c r="P2161" s="18">
        <v>0</v>
      </c>
      <c r="Q2161" s="4"/>
      <c r="R2161" s="4"/>
    </row>
    <row r="2162" spans="8:18" x14ac:dyDescent="0.3">
      <c r="H2162" s="9">
        <v>45396.958333333343</v>
      </c>
      <c r="I2162" s="18">
        <v>0</v>
      </c>
      <c r="J2162" s="18">
        <v>0</v>
      </c>
      <c r="K2162" s="4"/>
      <c r="L2162" s="4"/>
      <c r="N2162" s="9">
        <v>45563.958333333343</v>
      </c>
      <c r="O2162" s="18">
        <v>0</v>
      </c>
      <c r="P2162" s="18">
        <v>0</v>
      </c>
      <c r="Q2162" s="4"/>
      <c r="R2162" s="4"/>
    </row>
    <row r="2163" spans="8:18" x14ac:dyDescent="0.3">
      <c r="H2163" s="9">
        <v>45397</v>
      </c>
      <c r="I2163" s="18">
        <v>0</v>
      </c>
      <c r="J2163" s="18">
        <v>0</v>
      </c>
      <c r="K2163" s="4"/>
      <c r="L2163" s="4"/>
      <c r="N2163" s="9">
        <v>45564</v>
      </c>
      <c r="O2163" s="18">
        <v>0</v>
      </c>
      <c r="P2163" s="18">
        <v>0</v>
      </c>
      <c r="Q2163" s="4"/>
      <c r="R2163" s="4"/>
    </row>
    <row r="2164" spans="8:18" x14ac:dyDescent="0.3">
      <c r="H2164" s="9">
        <v>45397.041666666657</v>
      </c>
      <c r="I2164" s="18">
        <v>0</v>
      </c>
      <c r="J2164" s="18">
        <v>0</v>
      </c>
      <c r="K2164" s="4"/>
      <c r="L2164" s="4"/>
      <c r="N2164" s="9">
        <v>45564.041666666657</v>
      </c>
      <c r="O2164" s="18">
        <v>0</v>
      </c>
      <c r="P2164" s="18">
        <v>0</v>
      </c>
      <c r="Q2164" s="4"/>
      <c r="R2164" s="4"/>
    </row>
    <row r="2165" spans="8:18" x14ac:dyDescent="0.3">
      <c r="H2165" s="9">
        <v>45397.083333333343</v>
      </c>
      <c r="I2165" s="18">
        <v>0</v>
      </c>
      <c r="J2165" s="18">
        <v>0</v>
      </c>
      <c r="K2165" s="4"/>
      <c r="L2165" s="4"/>
      <c r="N2165" s="9">
        <v>45564.083333333343</v>
      </c>
      <c r="O2165" s="18">
        <v>0</v>
      </c>
      <c r="P2165" s="18">
        <v>0</v>
      </c>
      <c r="Q2165" s="4"/>
      <c r="R2165" s="4"/>
    </row>
    <row r="2166" spans="8:18" x14ac:dyDescent="0.3">
      <c r="H2166" s="9">
        <v>45397.125</v>
      </c>
      <c r="I2166" s="18">
        <v>0</v>
      </c>
      <c r="J2166" s="18">
        <v>0</v>
      </c>
      <c r="K2166" s="4"/>
      <c r="L2166" s="4"/>
      <c r="N2166" s="9">
        <v>45564.125</v>
      </c>
      <c r="O2166" s="18">
        <v>0</v>
      </c>
      <c r="P2166" s="18">
        <v>0</v>
      </c>
      <c r="Q2166" s="4"/>
      <c r="R2166" s="4"/>
    </row>
    <row r="2167" spans="8:18" x14ac:dyDescent="0.3">
      <c r="H2167" s="9">
        <v>45397.166666666657</v>
      </c>
      <c r="I2167" s="18">
        <v>0</v>
      </c>
      <c r="J2167" s="18">
        <v>0</v>
      </c>
      <c r="K2167" s="4"/>
      <c r="L2167" s="4"/>
      <c r="N2167" s="9">
        <v>45564.166666666657</v>
      </c>
      <c r="O2167" s="18">
        <v>9</v>
      </c>
      <c r="P2167" s="18">
        <v>0</v>
      </c>
      <c r="Q2167" s="4"/>
      <c r="R2167" s="4"/>
    </row>
    <row r="2168" spans="8:18" x14ac:dyDescent="0.3">
      <c r="H2168" s="9">
        <v>45397.208333333343</v>
      </c>
      <c r="I2168" s="18">
        <v>0</v>
      </c>
      <c r="J2168" s="18">
        <v>0</v>
      </c>
      <c r="K2168" s="4"/>
      <c r="L2168" s="4"/>
      <c r="N2168" s="9">
        <v>45564.208333333343</v>
      </c>
      <c r="O2168" s="18">
        <v>1</v>
      </c>
      <c r="P2168" s="18">
        <v>0</v>
      </c>
      <c r="Q2168" s="4"/>
      <c r="R2168" s="4"/>
    </row>
    <row r="2169" spans="8:18" x14ac:dyDescent="0.3">
      <c r="H2169" s="9">
        <v>45397.25</v>
      </c>
      <c r="I2169" s="18">
        <v>0</v>
      </c>
      <c r="J2169" s="18">
        <v>0</v>
      </c>
      <c r="K2169" s="4"/>
      <c r="L2169" s="4"/>
      <c r="N2169" s="9">
        <v>45564.25</v>
      </c>
      <c r="O2169" s="18">
        <v>0</v>
      </c>
      <c r="P2169" s="18">
        <v>0</v>
      </c>
      <c r="Q2169" s="4"/>
      <c r="R2169" s="4"/>
    </row>
    <row r="2170" spans="8:18" x14ac:dyDescent="0.3">
      <c r="H2170" s="9">
        <v>45397.291666666657</v>
      </c>
      <c r="I2170" s="18">
        <v>1</v>
      </c>
      <c r="J2170" s="18">
        <v>0</v>
      </c>
      <c r="K2170" s="4"/>
      <c r="L2170" s="4"/>
      <c r="N2170" s="9">
        <v>45564.291666666657</v>
      </c>
      <c r="O2170" s="18">
        <v>0</v>
      </c>
      <c r="P2170" s="18">
        <v>0</v>
      </c>
      <c r="Q2170" s="4"/>
      <c r="R2170" s="4"/>
    </row>
    <row r="2171" spans="8:18" x14ac:dyDescent="0.3">
      <c r="H2171" s="9">
        <v>45397.333333333343</v>
      </c>
      <c r="I2171" s="18">
        <v>1</v>
      </c>
      <c r="J2171" s="18">
        <v>0</v>
      </c>
      <c r="K2171" s="4"/>
      <c r="L2171" s="4"/>
      <c r="N2171" s="9">
        <v>45564.333333333343</v>
      </c>
      <c r="O2171" s="18">
        <v>0</v>
      </c>
      <c r="P2171" s="18">
        <v>0</v>
      </c>
      <c r="Q2171" s="4"/>
      <c r="R2171" s="4"/>
    </row>
    <row r="2172" spans="8:18" x14ac:dyDescent="0.3">
      <c r="H2172" s="9">
        <v>45397.375</v>
      </c>
      <c r="I2172" s="18">
        <v>0</v>
      </c>
      <c r="J2172" s="18">
        <v>0</v>
      </c>
      <c r="K2172" s="4"/>
      <c r="L2172" s="4"/>
      <c r="N2172" s="9">
        <v>45564.375</v>
      </c>
      <c r="O2172" s="18">
        <v>0</v>
      </c>
      <c r="P2172" s="18">
        <v>0</v>
      </c>
      <c r="Q2172" s="4"/>
      <c r="R2172" s="4"/>
    </row>
    <row r="2173" spans="8:18" x14ac:dyDescent="0.3">
      <c r="H2173" s="9">
        <v>45397.416666666657</v>
      </c>
      <c r="I2173" s="18">
        <v>0</v>
      </c>
      <c r="J2173" s="18">
        <v>0</v>
      </c>
      <c r="K2173" s="4"/>
      <c r="L2173" s="4"/>
      <c r="N2173" s="9">
        <v>45564.416666666657</v>
      </c>
      <c r="O2173" s="18">
        <v>0</v>
      </c>
      <c r="P2173" s="18">
        <v>0</v>
      </c>
      <c r="Q2173" s="4"/>
      <c r="R2173" s="4"/>
    </row>
    <row r="2174" spans="8:18" x14ac:dyDescent="0.3">
      <c r="H2174" s="9">
        <v>45397.458333333343</v>
      </c>
      <c r="I2174" s="18">
        <v>0</v>
      </c>
      <c r="J2174" s="18">
        <v>0</v>
      </c>
      <c r="K2174" s="4"/>
      <c r="L2174" s="4"/>
      <c r="N2174" s="9">
        <v>45564.458333333343</v>
      </c>
      <c r="O2174" s="18">
        <v>0</v>
      </c>
      <c r="P2174" s="18">
        <v>0</v>
      </c>
      <c r="Q2174" s="4"/>
      <c r="R2174" s="4"/>
    </row>
    <row r="2175" spans="8:18" x14ac:dyDescent="0.3">
      <c r="H2175" s="9">
        <v>45397.5</v>
      </c>
      <c r="I2175" s="18">
        <v>0</v>
      </c>
      <c r="J2175" s="18">
        <v>0</v>
      </c>
      <c r="K2175" s="4"/>
      <c r="L2175" s="4"/>
      <c r="N2175" s="9">
        <v>45564.5</v>
      </c>
      <c r="O2175" s="18">
        <v>0</v>
      </c>
      <c r="P2175" s="18">
        <v>0</v>
      </c>
      <c r="Q2175" s="4"/>
      <c r="R2175" s="4"/>
    </row>
    <row r="2176" spans="8:18" x14ac:dyDescent="0.3">
      <c r="H2176" s="9">
        <v>45397.541666666657</v>
      </c>
      <c r="I2176" s="18">
        <v>0</v>
      </c>
      <c r="J2176" s="18">
        <v>0</v>
      </c>
      <c r="K2176" s="4"/>
      <c r="L2176" s="4"/>
      <c r="N2176" s="9">
        <v>45564.541666666657</v>
      </c>
      <c r="O2176" s="18">
        <v>0</v>
      </c>
      <c r="P2176" s="18">
        <v>0</v>
      </c>
      <c r="Q2176" s="4"/>
      <c r="R2176" s="4"/>
    </row>
    <row r="2177" spans="8:18" x14ac:dyDescent="0.3">
      <c r="H2177" s="9">
        <v>45397.583333333343</v>
      </c>
      <c r="I2177" s="18">
        <v>0</v>
      </c>
      <c r="J2177" s="18">
        <v>0</v>
      </c>
      <c r="K2177" s="4"/>
      <c r="L2177" s="4"/>
      <c r="N2177" s="9">
        <v>45564.583333333343</v>
      </c>
      <c r="O2177" s="18">
        <v>0</v>
      </c>
      <c r="P2177" s="18">
        <v>0</v>
      </c>
      <c r="Q2177" s="4"/>
      <c r="R2177" s="4"/>
    </row>
    <row r="2178" spans="8:18" x14ac:dyDescent="0.3">
      <c r="H2178" s="9">
        <v>45397.625</v>
      </c>
      <c r="I2178" s="18">
        <v>0</v>
      </c>
      <c r="J2178" s="18">
        <v>0</v>
      </c>
      <c r="K2178" s="4"/>
      <c r="L2178" s="4"/>
      <c r="N2178" s="9">
        <v>45564.625</v>
      </c>
      <c r="O2178" s="18">
        <v>0</v>
      </c>
      <c r="P2178" s="18">
        <v>0</v>
      </c>
      <c r="Q2178" s="4"/>
      <c r="R2178" s="4"/>
    </row>
    <row r="2179" spans="8:18" x14ac:dyDescent="0.3">
      <c r="H2179" s="9">
        <v>45397.666666666657</v>
      </c>
      <c r="I2179" s="18">
        <v>0</v>
      </c>
      <c r="J2179" s="18">
        <v>0</v>
      </c>
      <c r="K2179" s="4"/>
      <c r="L2179" s="4"/>
      <c r="N2179" s="9">
        <v>45564.666666666657</v>
      </c>
      <c r="O2179" s="18">
        <v>0</v>
      </c>
      <c r="P2179" s="18">
        <v>0</v>
      </c>
      <c r="Q2179" s="4"/>
      <c r="R2179" s="4"/>
    </row>
    <row r="2180" spans="8:18" x14ac:dyDescent="0.3">
      <c r="H2180" s="9">
        <v>45397.708333333343</v>
      </c>
      <c r="I2180" s="18">
        <v>0</v>
      </c>
      <c r="J2180" s="18">
        <v>0</v>
      </c>
      <c r="K2180" s="4"/>
      <c r="L2180" s="4"/>
      <c r="N2180" s="9">
        <v>45564.708333333343</v>
      </c>
      <c r="O2180" s="18">
        <v>0</v>
      </c>
      <c r="P2180" s="18">
        <v>0</v>
      </c>
      <c r="Q2180" s="4"/>
      <c r="R2180" s="4"/>
    </row>
    <row r="2181" spans="8:18" x14ac:dyDescent="0.3">
      <c r="H2181" s="9">
        <v>45397.75</v>
      </c>
      <c r="I2181" s="18">
        <v>0</v>
      </c>
      <c r="J2181" s="18">
        <v>0</v>
      </c>
      <c r="K2181" s="4"/>
      <c r="L2181" s="4"/>
      <c r="N2181" s="9">
        <v>45564.75</v>
      </c>
      <c r="O2181" s="18">
        <v>0</v>
      </c>
      <c r="P2181" s="18">
        <v>0</v>
      </c>
      <c r="Q2181" s="4"/>
      <c r="R2181" s="4"/>
    </row>
    <row r="2182" spans="8:18" x14ac:dyDescent="0.3">
      <c r="H2182" s="9">
        <v>45397.791666666657</v>
      </c>
      <c r="I2182" s="18">
        <v>0</v>
      </c>
      <c r="J2182" s="18">
        <v>0</v>
      </c>
      <c r="K2182" s="4"/>
      <c r="L2182" s="4"/>
      <c r="N2182" s="9">
        <v>45564.791666666657</v>
      </c>
      <c r="O2182" s="18">
        <v>0</v>
      </c>
      <c r="P2182" s="18">
        <v>0</v>
      </c>
      <c r="Q2182" s="4"/>
      <c r="R2182" s="4"/>
    </row>
    <row r="2183" spans="8:18" x14ac:dyDescent="0.3">
      <c r="H2183" s="9">
        <v>45397.833333333343</v>
      </c>
      <c r="I2183" s="18">
        <v>0</v>
      </c>
      <c r="J2183" s="18">
        <v>0</v>
      </c>
      <c r="K2183" s="4"/>
      <c r="L2183" s="4"/>
      <c r="N2183" s="9">
        <v>45564.833333333343</v>
      </c>
      <c r="O2183" s="18">
        <v>0</v>
      </c>
      <c r="P2183" s="18">
        <v>0</v>
      </c>
      <c r="Q2183" s="4"/>
      <c r="R2183" s="4"/>
    </row>
    <row r="2184" spans="8:18" x14ac:dyDescent="0.3">
      <c r="H2184" s="9">
        <v>45397.875</v>
      </c>
      <c r="I2184" s="18">
        <v>0</v>
      </c>
      <c r="J2184" s="18">
        <v>0</v>
      </c>
      <c r="K2184" s="4"/>
      <c r="L2184" s="4"/>
      <c r="N2184" s="9">
        <v>45564.875</v>
      </c>
      <c r="O2184" s="18">
        <v>0</v>
      </c>
      <c r="P2184" s="18">
        <v>0</v>
      </c>
      <c r="Q2184" s="4"/>
      <c r="R2184" s="4"/>
    </row>
    <row r="2185" spans="8:18" x14ac:dyDescent="0.3">
      <c r="H2185" s="9">
        <v>45397.916666666657</v>
      </c>
      <c r="I2185" s="18">
        <v>0</v>
      </c>
      <c r="J2185" s="18">
        <v>0</v>
      </c>
      <c r="K2185" s="4"/>
      <c r="L2185" s="4"/>
      <c r="N2185" s="9">
        <v>45564.916666666657</v>
      </c>
      <c r="O2185" s="18">
        <v>0</v>
      </c>
      <c r="P2185" s="18">
        <v>0</v>
      </c>
      <c r="Q2185" s="4"/>
      <c r="R2185" s="4"/>
    </row>
    <row r="2186" spans="8:18" x14ac:dyDescent="0.3">
      <c r="H2186" s="9">
        <v>45397.958333333343</v>
      </c>
      <c r="I2186" s="18">
        <v>0</v>
      </c>
      <c r="J2186" s="18">
        <v>0</v>
      </c>
      <c r="K2186" s="4"/>
      <c r="L2186" s="4"/>
      <c r="N2186" s="9">
        <v>45564.958333333343</v>
      </c>
      <c r="O2186" s="18">
        <v>0</v>
      </c>
      <c r="P2186" s="18">
        <v>0</v>
      </c>
      <c r="Q2186" s="4"/>
      <c r="R2186" s="4"/>
    </row>
    <row r="2187" spans="8:18" x14ac:dyDescent="0.3">
      <c r="H2187" s="9">
        <v>45398</v>
      </c>
      <c r="I2187" s="18">
        <v>0</v>
      </c>
      <c r="J2187" s="18">
        <v>0</v>
      </c>
      <c r="K2187" s="4"/>
      <c r="L2187" s="4"/>
      <c r="N2187" s="9">
        <v>45565</v>
      </c>
      <c r="O2187" s="18">
        <v>0</v>
      </c>
      <c r="P2187" s="18">
        <v>0</v>
      </c>
      <c r="Q2187" s="4"/>
      <c r="R2187" s="4"/>
    </row>
    <row r="2188" spans="8:18" x14ac:dyDescent="0.3">
      <c r="H2188" s="9">
        <v>45398.041666666657</v>
      </c>
      <c r="I2188" s="18">
        <v>0</v>
      </c>
      <c r="J2188" s="18">
        <v>0</v>
      </c>
      <c r="K2188" s="4"/>
      <c r="L2188" s="4"/>
      <c r="N2188" s="9">
        <v>45565.041666666657</v>
      </c>
      <c r="O2188" s="18">
        <v>0</v>
      </c>
      <c r="P2188" s="18">
        <v>0</v>
      </c>
      <c r="Q2188" s="4"/>
      <c r="R2188" s="4"/>
    </row>
    <row r="2189" spans="8:18" x14ac:dyDescent="0.3">
      <c r="H2189" s="9">
        <v>45398.083333333343</v>
      </c>
      <c r="I2189" s="18">
        <v>0</v>
      </c>
      <c r="J2189" s="18">
        <v>0</v>
      </c>
      <c r="K2189" s="4"/>
      <c r="L2189" s="4"/>
      <c r="N2189" s="9">
        <v>45565.083333333343</v>
      </c>
      <c r="O2189" s="18">
        <v>0</v>
      </c>
      <c r="P2189" s="18">
        <v>0</v>
      </c>
      <c r="Q2189" s="4"/>
      <c r="R2189" s="4"/>
    </row>
    <row r="2190" spans="8:18" x14ac:dyDescent="0.3">
      <c r="H2190" s="9">
        <v>45398.125</v>
      </c>
      <c r="I2190" s="18">
        <v>0</v>
      </c>
      <c r="J2190" s="18">
        <v>0</v>
      </c>
      <c r="K2190" s="4"/>
      <c r="L2190" s="4"/>
      <c r="N2190" s="9">
        <v>45565.125</v>
      </c>
      <c r="O2190" s="18">
        <v>0</v>
      </c>
      <c r="P2190" s="18">
        <v>0</v>
      </c>
      <c r="Q2190" s="4"/>
      <c r="R2190" s="4"/>
    </row>
    <row r="2191" spans="8:18" x14ac:dyDescent="0.3">
      <c r="H2191" s="9">
        <v>45398.166666666657</v>
      </c>
      <c r="I2191" s="18">
        <v>0</v>
      </c>
      <c r="J2191" s="18">
        <v>0</v>
      </c>
      <c r="K2191" s="4"/>
      <c r="L2191" s="4"/>
      <c r="N2191" s="9">
        <v>45565.166666666657</v>
      </c>
      <c r="O2191" s="18">
        <v>0</v>
      </c>
      <c r="P2191" s="18">
        <v>0</v>
      </c>
      <c r="Q2191" s="4"/>
      <c r="R2191" s="4"/>
    </row>
    <row r="2192" spans="8:18" x14ac:dyDescent="0.3">
      <c r="H2192" s="9">
        <v>45398.208333333343</v>
      </c>
      <c r="I2192" s="18">
        <v>0</v>
      </c>
      <c r="J2192" s="18">
        <v>0</v>
      </c>
      <c r="K2192" s="4"/>
      <c r="L2192" s="4"/>
      <c r="N2192" s="9">
        <v>45565.208333333343</v>
      </c>
      <c r="O2192" s="18">
        <v>0</v>
      </c>
      <c r="P2192" s="18">
        <v>0</v>
      </c>
      <c r="Q2192" s="4"/>
      <c r="R2192" s="4"/>
    </row>
    <row r="2193" spans="8:18" x14ac:dyDescent="0.3">
      <c r="H2193" s="9">
        <v>45398.25</v>
      </c>
      <c r="I2193" s="18">
        <v>0</v>
      </c>
      <c r="J2193" s="18">
        <v>0</v>
      </c>
      <c r="K2193" s="4"/>
      <c r="L2193" s="4"/>
      <c r="N2193" s="9">
        <v>45565.25</v>
      </c>
      <c r="O2193" s="18">
        <v>0</v>
      </c>
      <c r="P2193" s="18">
        <v>0</v>
      </c>
      <c r="Q2193" s="4"/>
      <c r="R2193" s="4"/>
    </row>
    <row r="2194" spans="8:18" x14ac:dyDescent="0.3">
      <c r="H2194" s="9">
        <v>45398.291666666657</v>
      </c>
      <c r="I2194" s="18">
        <v>0</v>
      </c>
      <c r="J2194" s="18">
        <v>0</v>
      </c>
      <c r="K2194" s="4"/>
      <c r="L2194" s="4"/>
      <c r="N2194" s="9">
        <v>45565.291666666657</v>
      </c>
      <c r="O2194" s="18">
        <v>0</v>
      </c>
      <c r="P2194" s="18">
        <v>0</v>
      </c>
      <c r="Q2194" s="4"/>
      <c r="R2194" s="4"/>
    </row>
    <row r="2195" spans="8:18" x14ac:dyDescent="0.3">
      <c r="H2195" s="9">
        <v>45398.333333333343</v>
      </c>
      <c r="I2195" s="18">
        <v>0</v>
      </c>
      <c r="J2195" s="18">
        <v>0</v>
      </c>
      <c r="K2195" s="4"/>
      <c r="L2195" s="4"/>
      <c r="N2195" s="9">
        <v>45565.333333333343</v>
      </c>
      <c r="O2195" s="18">
        <v>0</v>
      </c>
      <c r="P2195" s="18">
        <v>0</v>
      </c>
      <c r="Q2195" s="4"/>
      <c r="R2195" s="4"/>
    </row>
    <row r="2196" spans="8:18" x14ac:dyDescent="0.3">
      <c r="H2196" s="9">
        <v>45398.375</v>
      </c>
      <c r="I2196" s="18">
        <v>0</v>
      </c>
      <c r="J2196" s="18">
        <v>0</v>
      </c>
      <c r="K2196" s="4"/>
      <c r="L2196" s="4"/>
      <c r="N2196" s="9">
        <v>45565.375</v>
      </c>
      <c r="O2196" s="18">
        <v>0</v>
      </c>
      <c r="P2196" s="18">
        <v>0</v>
      </c>
      <c r="Q2196" s="4"/>
      <c r="R2196" s="4"/>
    </row>
    <row r="2197" spans="8:18" x14ac:dyDescent="0.3">
      <c r="H2197" s="9">
        <v>45398.416666666657</v>
      </c>
      <c r="I2197" s="18">
        <v>0</v>
      </c>
      <c r="J2197" s="18">
        <v>0</v>
      </c>
      <c r="K2197" s="4"/>
      <c r="L2197" s="4"/>
      <c r="N2197" s="9">
        <v>45565.416666666657</v>
      </c>
      <c r="O2197" s="18">
        <v>0</v>
      </c>
      <c r="P2197" s="18">
        <v>0</v>
      </c>
      <c r="Q2197" s="4"/>
      <c r="R2197" s="4"/>
    </row>
    <row r="2198" spans="8:18" x14ac:dyDescent="0.3">
      <c r="H2198" s="9">
        <v>45398.458333333343</v>
      </c>
      <c r="I2198" s="18">
        <v>0</v>
      </c>
      <c r="J2198" s="18">
        <v>0</v>
      </c>
      <c r="K2198" s="4"/>
      <c r="L2198" s="4"/>
      <c r="N2198" s="9">
        <v>45565.458333333343</v>
      </c>
      <c r="O2198" s="18">
        <v>0</v>
      </c>
      <c r="P2198" s="18">
        <v>0</v>
      </c>
      <c r="Q2198" s="4"/>
      <c r="R2198" s="4"/>
    </row>
    <row r="2199" spans="8:18" x14ac:dyDescent="0.3">
      <c r="H2199" s="9">
        <v>45398.5</v>
      </c>
      <c r="I2199" s="18">
        <v>0</v>
      </c>
      <c r="J2199" s="18">
        <v>0</v>
      </c>
      <c r="K2199" s="4"/>
      <c r="L2199" s="4"/>
      <c r="N2199" s="9">
        <v>45565.5</v>
      </c>
      <c r="O2199" s="18">
        <v>0</v>
      </c>
      <c r="P2199" s="18">
        <v>0</v>
      </c>
      <c r="Q2199" s="4"/>
      <c r="R2199" s="4"/>
    </row>
    <row r="2200" spans="8:18" x14ac:dyDescent="0.3">
      <c r="H2200" s="9">
        <v>45398.541666666657</v>
      </c>
      <c r="I2200" s="18">
        <v>0</v>
      </c>
      <c r="J2200" s="18">
        <v>0</v>
      </c>
      <c r="K2200" s="4"/>
      <c r="L2200" s="4"/>
      <c r="N2200" s="9">
        <v>45565.541666666657</v>
      </c>
      <c r="O2200" s="18">
        <v>0</v>
      </c>
      <c r="P2200" s="18">
        <v>0</v>
      </c>
      <c r="Q2200" s="4"/>
      <c r="R2200" s="4"/>
    </row>
    <row r="2201" spans="8:18" x14ac:dyDescent="0.3">
      <c r="H2201" s="9">
        <v>45398.583333333343</v>
      </c>
      <c r="I2201" s="18">
        <v>0</v>
      </c>
      <c r="J2201" s="18">
        <v>0</v>
      </c>
      <c r="K2201" s="4"/>
      <c r="L2201" s="4"/>
      <c r="N2201" s="9">
        <v>45565.583333333343</v>
      </c>
      <c r="O2201" s="18">
        <v>0</v>
      </c>
      <c r="P2201" s="18">
        <v>0</v>
      </c>
      <c r="Q2201" s="4"/>
      <c r="R2201" s="4"/>
    </row>
    <row r="2202" spans="8:18" x14ac:dyDescent="0.3">
      <c r="H2202" s="9">
        <v>45398.625</v>
      </c>
      <c r="I2202" s="18">
        <v>0</v>
      </c>
      <c r="J2202" s="18">
        <v>0</v>
      </c>
      <c r="K2202" s="4"/>
      <c r="L2202" s="4"/>
      <c r="N2202" s="9">
        <v>45565.625</v>
      </c>
      <c r="O2202" s="18">
        <v>0</v>
      </c>
      <c r="P2202" s="18">
        <v>0</v>
      </c>
      <c r="Q2202" s="4"/>
      <c r="R2202" s="4"/>
    </row>
    <row r="2203" spans="8:18" x14ac:dyDescent="0.3">
      <c r="H2203" s="9">
        <v>45398.666666666657</v>
      </c>
      <c r="I2203" s="18">
        <v>0</v>
      </c>
      <c r="J2203" s="18">
        <v>0</v>
      </c>
      <c r="K2203" s="4"/>
      <c r="L2203" s="4"/>
      <c r="N2203" s="9">
        <v>45565.666666666657</v>
      </c>
      <c r="O2203" s="18">
        <v>0</v>
      </c>
      <c r="P2203" s="18">
        <v>0</v>
      </c>
      <c r="Q2203" s="4"/>
      <c r="R2203" s="4"/>
    </row>
    <row r="2204" spans="8:18" x14ac:dyDescent="0.3">
      <c r="H2204" s="9">
        <v>45398.708333333343</v>
      </c>
      <c r="I2204" s="18">
        <v>0</v>
      </c>
      <c r="J2204" s="18">
        <v>0</v>
      </c>
      <c r="K2204" s="4"/>
      <c r="L2204" s="4"/>
      <c r="N2204" s="9">
        <v>45565.708333333343</v>
      </c>
      <c r="O2204" s="18">
        <v>0</v>
      </c>
      <c r="P2204" s="18">
        <v>0</v>
      </c>
      <c r="Q2204" s="4"/>
      <c r="R2204" s="4"/>
    </row>
    <row r="2205" spans="8:18" x14ac:dyDescent="0.3">
      <c r="H2205" s="9">
        <v>45398.75</v>
      </c>
      <c r="I2205" s="18">
        <v>0</v>
      </c>
      <c r="J2205" s="18">
        <v>0</v>
      </c>
      <c r="K2205" s="4"/>
      <c r="L2205" s="4"/>
      <c r="N2205" s="9">
        <v>45565.75</v>
      </c>
      <c r="O2205" s="18">
        <v>0</v>
      </c>
      <c r="P2205" s="18">
        <v>0</v>
      </c>
      <c r="Q2205" s="4"/>
      <c r="R2205" s="4"/>
    </row>
    <row r="2206" spans="8:18" x14ac:dyDescent="0.3">
      <c r="H2206" s="9">
        <v>45398.791666666657</v>
      </c>
      <c r="I2206" s="18">
        <v>0</v>
      </c>
      <c r="J2206" s="18">
        <v>0</v>
      </c>
      <c r="K2206" s="4"/>
      <c r="L2206" s="4"/>
      <c r="N2206" s="9">
        <v>45565.791666666657</v>
      </c>
      <c r="O2206" s="18">
        <v>0</v>
      </c>
      <c r="P2206" s="18">
        <v>0</v>
      </c>
      <c r="Q2206" s="4"/>
      <c r="R2206" s="4"/>
    </row>
    <row r="2207" spans="8:18" x14ac:dyDescent="0.3">
      <c r="H2207" s="9">
        <v>45398.833333333343</v>
      </c>
      <c r="I2207" s="18">
        <v>0</v>
      </c>
      <c r="J2207" s="18">
        <v>0</v>
      </c>
      <c r="K2207" s="4"/>
      <c r="L2207" s="4"/>
      <c r="N2207" s="9">
        <v>45565.833333333343</v>
      </c>
      <c r="O2207" s="18">
        <v>0</v>
      </c>
      <c r="P2207" s="18">
        <v>0</v>
      </c>
      <c r="Q2207" s="4"/>
      <c r="R2207" s="4"/>
    </row>
    <row r="2208" spans="8:18" x14ac:dyDescent="0.3">
      <c r="H2208" s="9">
        <v>45398.875</v>
      </c>
      <c r="I2208" s="18">
        <v>0</v>
      </c>
      <c r="J2208" s="18">
        <v>0</v>
      </c>
      <c r="K2208" s="4"/>
      <c r="L2208" s="4"/>
      <c r="N2208" s="9">
        <v>45565.875</v>
      </c>
      <c r="O2208" s="18">
        <v>0</v>
      </c>
      <c r="P2208" s="18">
        <v>0</v>
      </c>
      <c r="Q2208" s="4"/>
      <c r="R2208" s="4"/>
    </row>
    <row r="2209" spans="8:18" x14ac:dyDescent="0.3">
      <c r="H2209" s="9">
        <v>45398.916666666657</v>
      </c>
      <c r="I2209" s="18">
        <v>0</v>
      </c>
      <c r="J2209" s="18">
        <v>0</v>
      </c>
      <c r="K2209" s="4"/>
      <c r="L2209" s="4"/>
      <c r="N2209" s="9">
        <v>45565.916666666657</v>
      </c>
      <c r="O2209" s="18">
        <v>0</v>
      </c>
      <c r="P2209" s="18">
        <v>0</v>
      </c>
      <c r="Q2209" s="4"/>
      <c r="R2209" s="4"/>
    </row>
    <row r="2210" spans="8:18" x14ac:dyDescent="0.3">
      <c r="H2210" s="9">
        <v>45398.958333333343</v>
      </c>
      <c r="I2210" s="18">
        <v>0</v>
      </c>
      <c r="J2210" s="18">
        <v>0</v>
      </c>
      <c r="K2210" s="4"/>
      <c r="L2210" s="4"/>
      <c r="N2210" s="9">
        <v>45565.958333333343</v>
      </c>
      <c r="O2210" s="18">
        <v>0</v>
      </c>
      <c r="P2210" s="18">
        <v>0</v>
      </c>
      <c r="Q2210" s="4"/>
      <c r="R2210" s="4"/>
    </row>
    <row r="2211" spans="8:18" x14ac:dyDescent="0.3">
      <c r="H2211" s="9">
        <v>45399</v>
      </c>
      <c r="I2211" s="18">
        <v>0</v>
      </c>
      <c r="J2211" s="18">
        <v>0</v>
      </c>
      <c r="K2211" s="4"/>
      <c r="L2211" s="4"/>
      <c r="N2211" s="9">
        <v>45566</v>
      </c>
      <c r="O2211" s="18">
        <v>0</v>
      </c>
      <c r="P2211" s="18">
        <v>0</v>
      </c>
      <c r="Q2211" s="4"/>
      <c r="R2211" s="4"/>
    </row>
    <row r="2212" spans="8:18" x14ac:dyDescent="0.3">
      <c r="H2212" s="9">
        <v>45399.041666666657</v>
      </c>
      <c r="I2212" s="18">
        <v>0</v>
      </c>
      <c r="J2212" s="18">
        <v>0</v>
      </c>
      <c r="K2212" s="4"/>
      <c r="L2212" s="4"/>
      <c r="N2212" s="9">
        <v>45566.041666666657</v>
      </c>
      <c r="O2212" s="18">
        <v>0</v>
      </c>
      <c r="P2212" s="18">
        <v>0</v>
      </c>
      <c r="Q2212" s="4"/>
      <c r="R2212" s="4"/>
    </row>
    <row r="2213" spans="8:18" x14ac:dyDescent="0.3">
      <c r="H2213" s="9">
        <v>45399.083333333343</v>
      </c>
      <c r="I2213" s="18">
        <v>0</v>
      </c>
      <c r="J2213" s="18">
        <v>0</v>
      </c>
      <c r="K2213" s="4"/>
      <c r="L2213" s="4"/>
      <c r="N2213" s="9">
        <v>45566.083333333343</v>
      </c>
      <c r="O2213" s="18">
        <v>0</v>
      </c>
      <c r="P2213" s="18">
        <v>0</v>
      </c>
      <c r="Q2213" s="4"/>
      <c r="R2213" s="4"/>
    </row>
    <row r="2214" spans="8:18" x14ac:dyDescent="0.3">
      <c r="H2214" s="9">
        <v>45399.125</v>
      </c>
      <c r="I2214" s="18">
        <v>0</v>
      </c>
      <c r="J2214" s="18">
        <v>0</v>
      </c>
      <c r="K2214" s="4"/>
      <c r="L2214" s="4"/>
      <c r="N2214" s="9">
        <v>45566.125</v>
      </c>
      <c r="O2214" s="18">
        <v>0</v>
      </c>
      <c r="P2214" s="18">
        <v>0</v>
      </c>
      <c r="Q2214" s="4"/>
      <c r="R2214" s="4"/>
    </row>
    <row r="2215" spans="8:18" x14ac:dyDescent="0.3">
      <c r="H2215" s="9">
        <v>45399.166666666657</v>
      </c>
      <c r="I2215" s="18">
        <v>0</v>
      </c>
      <c r="J2215" s="18">
        <v>0</v>
      </c>
      <c r="K2215" s="4"/>
      <c r="L2215" s="4"/>
      <c r="N2215" s="9">
        <v>45566.166666666657</v>
      </c>
      <c r="O2215" s="18">
        <v>0</v>
      </c>
      <c r="P2215" s="18">
        <v>0</v>
      </c>
      <c r="Q2215" s="4"/>
      <c r="R2215" s="4"/>
    </row>
    <row r="2216" spans="8:18" x14ac:dyDescent="0.3">
      <c r="H2216" s="9">
        <v>45399.208333333343</v>
      </c>
      <c r="I2216" s="18">
        <v>0</v>
      </c>
      <c r="J2216" s="18">
        <v>0</v>
      </c>
      <c r="K2216" s="4"/>
      <c r="L2216" s="4"/>
      <c r="N2216" s="9">
        <v>45566.208333333343</v>
      </c>
      <c r="O2216" s="18">
        <v>0</v>
      </c>
      <c r="P2216" s="18">
        <v>0</v>
      </c>
      <c r="Q2216" s="4"/>
      <c r="R2216" s="4"/>
    </row>
    <row r="2217" spans="8:18" x14ac:dyDescent="0.3">
      <c r="H2217" s="9">
        <v>45399.25</v>
      </c>
      <c r="I2217" s="18">
        <v>0</v>
      </c>
      <c r="J2217" s="18">
        <v>0</v>
      </c>
      <c r="K2217" s="4"/>
      <c r="L2217" s="4"/>
      <c r="N2217" s="9">
        <v>45566.25</v>
      </c>
      <c r="O2217" s="18">
        <v>0</v>
      </c>
      <c r="P2217" s="18">
        <v>0</v>
      </c>
      <c r="Q2217" s="4"/>
      <c r="R2217" s="4"/>
    </row>
    <row r="2218" spans="8:18" x14ac:dyDescent="0.3">
      <c r="H2218" s="9">
        <v>45399.291666666657</v>
      </c>
      <c r="I2218" s="18">
        <v>0</v>
      </c>
      <c r="J2218" s="18">
        <v>0</v>
      </c>
      <c r="K2218" s="4"/>
      <c r="L2218" s="4"/>
      <c r="N2218" s="9">
        <v>45566.291666666657</v>
      </c>
      <c r="O2218" s="18">
        <v>0</v>
      </c>
      <c r="P2218" s="18">
        <v>0</v>
      </c>
      <c r="Q2218" s="4"/>
      <c r="R2218" s="4"/>
    </row>
    <row r="2219" spans="8:18" x14ac:dyDescent="0.3">
      <c r="H2219" s="9">
        <v>45399.333333333343</v>
      </c>
      <c r="I2219" s="18">
        <v>0</v>
      </c>
      <c r="J2219" s="18">
        <v>0</v>
      </c>
      <c r="K2219" s="4"/>
      <c r="L2219" s="4"/>
      <c r="N2219" s="9">
        <v>45566.333333333343</v>
      </c>
      <c r="O2219" s="18">
        <v>0</v>
      </c>
      <c r="P2219" s="18">
        <v>0</v>
      </c>
      <c r="Q2219" s="4"/>
      <c r="R2219" s="4"/>
    </row>
    <row r="2220" spans="8:18" x14ac:dyDescent="0.3">
      <c r="H2220" s="9">
        <v>45399.375</v>
      </c>
      <c r="I2220" s="18">
        <v>0</v>
      </c>
      <c r="J2220" s="18">
        <v>0</v>
      </c>
      <c r="K2220" s="4"/>
      <c r="L2220" s="4"/>
      <c r="N2220" s="9">
        <v>45566.375</v>
      </c>
      <c r="O2220" s="18">
        <v>0</v>
      </c>
      <c r="P2220" s="18">
        <v>0</v>
      </c>
      <c r="Q2220" s="4"/>
      <c r="R2220" s="4"/>
    </row>
    <row r="2221" spans="8:18" x14ac:dyDescent="0.3">
      <c r="H2221" s="9">
        <v>45399.416666666657</v>
      </c>
      <c r="I2221" s="18">
        <v>0</v>
      </c>
      <c r="J2221" s="18">
        <v>0</v>
      </c>
      <c r="K2221" s="4"/>
      <c r="L2221" s="4"/>
      <c r="N2221" s="9">
        <v>45566.416666666657</v>
      </c>
      <c r="O2221" s="18">
        <v>0</v>
      </c>
      <c r="P2221" s="18">
        <v>0</v>
      </c>
      <c r="Q2221" s="4"/>
      <c r="R2221" s="4"/>
    </row>
    <row r="2222" spans="8:18" x14ac:dyDescent="0.3">
      <c r="H2222" s="9">
        <v>45399.458333333343</v>
      </c>
      <c r="I2222" s="18">
        <v>0</v>
      </c>
      <c r="J2222" s="18">
        <v>0</v>
      </c>
      <c r="K2222" s="4"/>
      <c r="L2222" s="4"/>
      <c r="N2222" s="9">
        <v>45566.458333333343</v>
      </c>
      <c r="O2222" s="18">
        <v>0</v>
      </c>
      <c r="P2222" s="18">
        <v>0</v>
      </c>
      <c r="Q2222" s="4"/>
      <c r="R2222" s="4"/>
    </row>
    <row r="2223" spans="8:18" x14ac:dyDescent="0.3">
      <c r="H2223" s="9">
        <v>45399.5</v>
      </c>
      <c r="I2223" s="18">
        <v>0</v>
      </c>
      <c r="J2223" s="18">
        <v>0</v>
      </c>
      <c r="K2223" s="4"/>
      <c r="L2223" s="4"/>
      <c r="N2223" s="9">
        <v>45566.5</v>
      </c>
      <c r="O2223" s="18">
        <v>0</v>
      </c>
      <c r="P2223" s="18">
        <v>0</v>
      </c>
      <c r="Q2223" s="4"/>
      <c r="R2223" s="4"/>
    </row>
    <row r="2224" spans="8:18" x14ac:dyDescent="0.3">
      <c r="H2224" s="9">
        <v>45399.541666666657</v>
      </c>
      <c r="I2224" s="18">
        <v>23</v>
      </c>
      <c r="J2224" s="18">
        <v>0</v>
      </c>
      <c r="K2224" s="4"/>
      <c r="L2224" s="4"/>
      <c r="N2224" s="9">
        <v>45566.541666666657</v>
      </c>
      <c r="O2224" s="18">
        <v>0</v>
      </c>
      <c r="P2224" s="18">
        <v>0</v>
      </c>
      <c r="Q2224" s="4"/>
      <c r="R2224" s="4"/>
    </row>
    <row r="2225" spans="8:18" x14ac:dyDescent="0.3">
      <c r="H2225" s="9">
        <v>45399.583333333343</v>
      </c>
      <c r="I2225" s="18">
        <v>3</v>
      </c>
      <c r="J2225" s="18">
        <v>0</v>
      </c>
      <c r="K2225" s="4"/>
      <c r="L2225" s="4"/>
      <c r="N2225" s="9">
        <v>45566.583333333343</v>
      </c>
      <c r="O2225" s="18">
        <v>0</v>
      </c>
      <c r="P2225" s="18">
        <v>0</v>
      </c>
      <c r="Q2225" s="4"/>
      <c r="R2225" s="4"/>
    </row>
    <row r="2226" spans="8:18" x14ac:dyDescent="0.3">
      <c r="H2226" s="9">
        <v>45399.625</v>
      </c>
      <c r="I2226" s="18">
        <v>0</v>
      </c>
      <c r="J2226" s="18">
        <v>0</v>
      </c>
      <c r="K2226" s="4"/>
      <c r="L2226" s="4"/>
      <c r="N2226" s="9">
        <v>45566.625</v>
      </c>
      <c r="O2226" s="18">
        <v>0</v>
      </c>
      <c r="P2226" s="18">
        <v>0</v>
      </c>
      <c r="Q2226" s="4"/>
      <c r="R2226" s="4"/>
    </row>
    <row r="2227" spans="8:18" x14ac:dyDescent="0.3">
      <c r="H2227" s="9">
        <v>45399.666666666657</v>
      </c>
      <c r="I2227" s="18">
        <v>0</v>
      </c>
      <c r="J2227" s="18">
        <v>0</v>
      </c>
      <c r="K2227" s="4"/>
      <c r="L2227" s="4"/>
      <c r="N2227" s="9">
        <v>45566.666666666657</v>
      </c>
      <c r="O2227" s="18">
        <v>0</v>
      </c>
      <c r="P2227" s="18">
        <v>0</v>
      </c>
      <c r="Q2227" s="4"/>
      <c r="R2227" s="4"/>
    </row>
    <row r="2228" spans="8:18" x14ac:dyDescent="0.3">
      <c r="H2228" s="9">
        <v>45399.708333333343</v>
      </c>
      <c r="I2228" s="18">
        <v>2</v>
      </c>
      <c r="J2228" s="18">
        <v>0</v>
      </c>
      <c r="K2228" s="4"/>
      <c r="L2228" s="4"/>
      <c r="N2228" s="9">
        <v>45566.708333333343</v>
      </c>
      <c r="O2228" s="18">
        <v>0</v>
      </c>
      <c r="P2228" s="18">
        <v>0</v>
      </c>
      <c r="Q2228" s="4"/>
      <c r="R2228" s="4"/>
    </row>
    <row r="2229" spans="8:18" x14ac:dyDescent="0.3">
      <c r="H2229" s="9">
        <v>45399.75</v>
      </c>
      <c r="I2229" s="18">
        <v>10</v>
      </c>
      <c r="J2229" s="18">
        <v>0</v>
      </c>
      <c r="K2229" s="4"/>
      <c r="L2229" s="4"/>
      <c r="N2229" s="9">
        <v>45566.75</v>
      </c>
      <c r="O2229" s="18">
        <v>0</v>
      </c>
      <c r="P2229" s="18">
        <v>0</v>
      </c>
      <c r="Q2229" s="4"/>
      <c r="R2229" s="4"/>
    </row>
    <row r="2230" spans="8:18" x14ac:dyDescent="0.3">
      <c r="H2230" s="9">
        <v>45399.791666666657</v>
      </c>
      <c r="I2230" s="18">
        <v>0</v>
      </c>
      <c r="J2230" s="18">
        <v>0</v>
      </c>
      <c r="K2230" s="4"/>
      <c r="L2230" s="4"/>
      <c r="N2230" s="9">
        <v>45566.791666666657</v>
      </c>
      <c r="O2230" s="18">
        <v>0</v>
      </c>
      <c r="P2230" s="18">
        <v>0</v>
      </c>
      <c r="Q2230" s="4"/>
      <c r="R2230" s="4"/>
    </row>
    <row r="2231" spans="8:18" x14ac:dyDescent="0.3">
      <c r="H2231" s="9">
        <v>45399.833333333343</v>
      </c>
      <c r="I2231" s="18">
        <v>0</v>
      </c>
      <c r="J2231" s="18">
        <v>0</v>
      </c>
      <c r="K2231" s="4"/>
      <c r="L2231" s="4"/>
      <c r="N2231" s="9">
        <v>45566.833333333343</v>
      </c>
      <c r="O2231" s="18">
        <v>0</v>
      </c>
      <c r="P2231" s="18">
        <v>0</v>
      </c>
      <c r="Q2231" s="4"/>
      <c r="R2231" s="4"/>
    </row>
    <row r="2232" spans="8:18" x14ac:dyDescent="0.3">
      <c r="H2232" s="9">
        <v>45399.875</v>
      </c>
      <c r="I2232" s="18">
        <v>0</v>
      </c>
      <c r="J2232" s="18">
        <v>0</v>
      </c>
      <c r="K2232" s="4"/>
      <c r="L2232" s="4"/>
      <c r="N2232" s="9">
        <v>45566.875</v>
      </c>
      <c r="O2232" s="18">
        <v>0</v>
      </c>
      <c r="P2232" s="18">
        <v>0</v>
      </c>
      <c r="Q2232" s="4"/>
      <c r="R2232" s="4"/>
    </row>
    <row r="2233" spans="8:18" x14ac:dyDescent="0.3">
      <c r="H2233" s="9">
        <v>45399.916666666657</v>
      </c>
      <c r="I2233" s="18">
        <v>0</v>
      </c>
      <c r="J2233" s="18">
        <v>0</v>
      </c>
      <c r="K2233" s="4"/>
      <c r="L2233" s="4"/>
      <c r="N2233" s="9">
        <v>45566.916666666657</v>
      </c>
      <c r="O2233" s="18">
        <v>0</v>
      </c>
      <c r="P2233" s="18">
        <v>0</v>
      </c>
      <c r="Q2233" s="4"/>
      <c r="R2233" s="4"/>
    </row>
    <row r="2234" spans="8:18" x14ac:dyDescent="0.3">
      <c r="H2234" s="9">
        <v>45399.958333333343</v>
      </c>
      <c r="I2234" s="18">
        <v>0</v>
      </c>
      <c r="J2234" s="18">
        <v>0</v>
      </c>
      <c r="K2234" s="4"/>
      <c r="L2234" s="4"/>
      <c r="N2234" s="9">
        <v>45566.958333333343</v>
      </c>
      <c r="O2234" s="18">
        <v>0</v>
      </c>
      <c r="P2234" s="18">
        <v>0</v>
      </c>
      <c r="Q2234" s="4"/>
      <c r="R2234" s="4"/>
    </row>
    <row r="2235" spans="8:18" x14ac:dyDescent="0.3">
      <c r="H2235" s="9">
        <v>45400</v>
      </c>
      <c r="I2235" s="18">
        <v>0</v>
      </c>
      <c r="J2235" s="18">
        <v>0</v>
      </c>
      <c r="K2235" s="4"/>
      <c r="L2235" s="4"/>
      <c r="N2235" s="9">
        <v>45567</v>
      </c>
      <c r="O2235" s="18">
        <v>0</v>
      </c>
      <c r="P2235" s="18">
        <v>0</v>
      </c>
      <c r="Q2235" s="4"/>
      <c r="R2235" s="4"/>
    </row>
    <row r="2236" spans="8:18" x14ac:dyDescent="0.3">
      <c r="H2236" s="9">
        <v>45400.041666666657</v>
      </c>
      <c r="I2236" s="18">
        <v>0</v>
      </c>
      <c r="J2236" s="18">
        <v>0</v>
      </c>
      <c r="K2236" s="4"/>
      <c r="L2236" s="4"/>
      <c r="N2236" s="9">
        <v>45567.041666666657</v>
      </c>
      <c r="O2236" s="18">
        <v>0</v>
      </c>
      <c r="P2236" s="18">
        <v>0</v>
      </c>
      <c r="Q2236" s="4"/>
      <c r="R2236" s="4"/>
    </row>
    <row r="2237" spans="8:18" x14ac:dyDescent="0.3">
      <c r="H2237" s="9">
        <v>45400.083333333343</v>
      </c>
      <c r="I2237" s="18">
        <v>0</v>
      </c>
      <c r="J2237" s="18">
        <v>0</v>
      </c>
      <c r="K2237" s="4"/>
      <c r="L2237" s="4"/>
      <c r="N2237" s="9">
        <v>45567.083333333343</v>
      </c>
      <c r="O2237" s="18">
        <v>0</v>
      </c>
      <c r="P2237" s="18">
        <v>0</v>
      </c>
      <c r="Q2237" s="4"/>
      <c r="R2237" s="4"/>
    </row>
    <row r="2238" spans="8:18" x14ac:dyDescent="0.3">
      <c r="H2238" s="9">
        <v>45400.125</v>
      </c>
      <c r="I2238" s="18">
        <v>0</v>
      </c>
      <c r="J2238" s="18">
        <v>0</v>
      </c>
      <c r="K2238" s="4"/>
      <c r="L2238" s="4"/>
      <c r="N2238" s="9">
        <v>45567.125</v>
      </c>
      <c r="O2238" s="18">
        <v>0</v>
      </c>
      <c r="P2238" s="18">
        <v>0</v>
      </c>
      <c r="Q2238" s="4"/>
      <c r="R2238" s="4"/>
    </row>
    <row r="2239" spans="8:18" x14ac:dyDescent="0.3">
      <c r="H2239" s="9">
        <v>45400.166666666657</v>
      </c>
      <c r="I2239" s="18">
        <v>0</v>
      </c>
      <c r="J2239" s="18">
        <v>0</v>
      </c>
      <c r="K2239" s="4"/>
      <c r="L2239" s="4"/>
      <c r="N2239" s="9">
        <v>45567.166666666657</v>
      </c>
      <c r="O2239" s="18">
        <v>0</v>
      </c>
      <c r="P2239" s="18">
        <v>0</v>
      </c>
      <c r="Q2239" s="4"/>
      <c r="R2239" s="4"/>
    </row>
    <row r="2240" spans="8:18" x14ac:dyDescent="0.3">
      <c r="H2240" s="9">
        <v>45400.208333333343</v>
      </c>
      <c r="I2240" s="18">
        <v>0</v>
      </c>
      <c r="J2240" s="18">
        <v>0</v>
      </c>
      <c r="K2240" s="4"/>
      <c r="L2240" s="4"/>
      <c r="N2240" s="9">
        <v>45567.208333333343</v>
      </c>
      <c r="O2240" s="18">
        <v>0</v>
      </c>
      <c r="P2240" s="18">
        <v>0</v>
      </c>
      <c r="Q2240" s="4"/>
      <c r="R2240" s="4"/>
    </row>
    <row r="2241" spans="8:18" x14ac:dyDescent="0.3">
      <c r="H2241" s="9">
        <v>45400.25</v>
      </c>
      <c r="I2241" s="18">
        <v>0</v>
      </c>
      <c r="J2241" s="18">
        <v>0</v>
      </c>
      <c r="K2241" s="4"/>
      <c r="L2241" s="4"/>
      <c r="N2241" s="9">
        <v>45567.25</v>
      </c>
      <c r="O2241" s="18">
        <v>0</v>
      </c>
      <c r="P2241" s="18">
        <v>0</v>
      </c>
      <c r="Q2241" s="4"/>
      <c r="R2241" s="4"/>
    </row>
    <row r="2242" spans="8:18" x14ac:dyDescent="0.3">
      <c r="H2242" s="9">
        <v>45400.291666666657</v>
      </c>
      <c r="I2242" s="18">
        <v>0</v>
      </c>
      <c r="J2242" s="18">
        <v>0</v>
      </c>
      <c r="K2242" s="4"/>
      <c r="L2242" s="4"/>
      <c r="N2242" s="9">
        <v>45567.291666666657</v>
      </c>
      <c r="O2242" s="18">
        <v>0</v>
      </c>
      <c r="P2242" s="18">
        <v>0</v>
      </c>
      <c r="Q2242" s="4"/>
      <c r="R2242" s="4"/>
    </row>
    <row r="2243" spans="8:18" x14ac:dyDescent="0.3">
      <c r="H2243" s="9">
        <v>45400.333333333343</v>
      </c>
      <c r="I2243" s="18">
        <v>0</v>
      </c>
      <c r="J2243" s="18">
        <v>0</v>
      </c>
      <c r="K2243" s="4"/>
      <c r="L2243" s="4"/>
      <c r="N2243" s="9">
        <v>45567.333333333343</v>
      </c>
      <c r="O2243" s="18">
        <v>0</v>
      </c>
      <c r="P2243" s="18">
        <v>0</v>
      </c>
      <c r="Q2243" s="4"/>
      <c r="R2243" s="4"/>
    </row>
    <row r="2244" spans="8:18" x14ac:dyDescent="0.3">
      <c r="H2244" s="9">
        <v>45400.375</v>
      </c>
      <c r="I2244" s="18">
        <v>0</v>
      </c>
      <c r="J2244" s="18">
        <v>0</v>
      </c>
      <c r="K2244" s="4"/>
      <c r="L2244" s="4"/>
      <c r="N2244" s="9">
        <v>45567.375</v>
      </c>
      <c r="O2244" s="18">
        <v>0</v>
      </c>
      <c r="P2244" s="18">
        <v>0</v>
      </c>
      <c r="Q2244" s="4"/>
      <c r="R2244" s="4"/>
    </row>
    <row r="2245" spans="8:18" x14ac:dyDescent="0.3">
      <c r="H2245" s="9">
        <v>45400.416666666657</v>
      </c>
      <c r="I2245" s="18">
        <v>0</v>
      </c>
      <c r="J2245" s="18">
        <v>0</v>
      </c>
      <c r="K2245" s="4"/>
      <c r="L2245" s="4"/>
      <c r="N2245" s="9">
        <v>45567.416666666657</v>
      </c>
      <c r="O2245" s="18">
        <v>0</v>
      </c>
      <c r="P2245" s="18">
        <v>0</v>
      </c>
      <c r="Q2245" s="4"/>
      <c r="R2245" s="4"/>
    </row>
    <row r="2246" spans="8:18" x14ac:dyDescent="0.3">
      <c r="H2246" s="9">
        <v>45400.458333333343</v>
      </c>
      <c r="I2246" s="18">
        <v>0</v>
      </c>
      <c r="J2246" s="18">
        <v>0</v>
      </c>
      <c r="K2246" s="4"/>
      <c r="L2246" s="4"/>
      <c r="N2246" s="9">
        <v>45567.458333333343</v>
      </c>
      <c r="O2246" s="18">
        <v>0</v>
      </c>
      <c r="P2246" s="18">
        <v>0</v>
      </c>
      <c r="Q2246" s="4"/>
      <c r="R2246" s="4"/>
    </row>
    <row r="2247" spans="8:18" x14ac:dyDescent="0.3">
      <c r="H2247" s="9">
        <v>45400.5</v>
      </c>
      <c r="I2247" s="18">
        <v>0</v>
      </c>
      <c r="J2247" s="18">
        <v>0</v>
      </c>
      <c r="K2247" s="4"/>
      <c r="L2247" s="4"/>
      <c r="N2247" s="9">
        <v>45567.5</v>
      </c>
      <c r="O2247" s="18">
        <v>0</v>
      </c>
      <c r="P2247" s="18">
        <v>0</v>
      </c>
      <c r="Q2247" s="4"/>
      <c r="R2247" s="4"/>
    </row>
    <row r="2248" spans="8:18" x14ac:dyDescent="0.3">
      <c r="H2248" s="9">
        <v>45400.541666666657</v>
      </c>
      <c r="I2248" s="18">
        <v>0</v>
      </c>
      <c r="J2248" s="18">
        <v>0</v>
      </c>
      <c r="K2248" s="4"/>
      <c r="L2248" s="4"/>
      <c r="N2248" s="9">
        <v>45567.541666666657</v>
      </c>
      <c r="O2248" s="18">
        <v>0</v>
      </c>
      <c r="P2248" s="18">
        <v>0</v>
      </c>
      <c r="Q2248" s="4"/>
      <c r="R2248" s="4"/>
    </row>
    <row r="2249" spans="8:18" x14ac:dyDescent="0.3">
      <c r="H2249" s="9">
        <v>45400.583333333343</v>
      </c>
      <c r="I2249" s="18">
        <v>0</v>
      </c>
      <c r="J2249" s="18">
        <v>0</v>
      </c>
      <c r="K2249" s="4"/>
      <c r="L2249" s="4"/>
      <c r="N2249" s="9">
        <v>45567.583333333343</v>
      </c>
      <c r="O2249" s="18">
        <v>0</v>
      </c>
      <c r="P2249" s="18">
        <v>0</v>
      </c>
      <c r="Q2249" s="4"/>
      <c r="R2249" s="4"/>
    </row>
    <row r="2250" spans="8:18" x14ac:dyDescent="0.3">
      <c r="H2250" s="9">
        <v>45400.625</v>
      </c>
      <c r="I2250" s="18">
        <v>0</v>
      </c>
      <c r="J2250" s="18">
        <v>0</v>
      </c>
      <c r="K2250" s="4"/>
      <c r="L2250" s="4"/>
      <c r="N2250" s="9">
        <v>45567.625</v>
      </c>
      <c r="O2250" s="18">
        <v>0</v>
      </c>
      <c r="P2250" s="18">
        <v>0</v>
      </c>
      <c r="Q2250" s="4"/>
      <c r="R2250" s="4"/>
    </row>
    <row r="2251" spans="8:18" x14ac:dyDescent="0.3">
      <c r="H2251" s="9">
        <v>45400.666666666657</v>
      </c>
      <c r="I2251" s="18">
        <v>0</v>
      </c>
      <c r="J2251" s="18">
        <v>0</v>
      </c>
      <c r="K2251" s="4"/>
      <c r="L2251" s="4"/>
      <c r="N2251" s="9">
        <v>45567.666666666657</v>
      </c>
      <c r="O2251" s="18">
        <v>0</v>
      </c>
      <c r="P2251" s="18">
        <v>0</v>
      </c>
      <c r="Q2251" s="4"/>
      <c r="R2251" s="4"/>
    </row>
    <row r="2252" spans="8:18" x14ac:dyDescent="0.3">
      <c r="H2252" s="9">
        <v>45400.708333333343</v>
      </c>
      <c r="I2252" s="18">
        <v>0</v>
      </c>
      <c r="J2252" s="18">
        <v>0</v>
      </c>
      <c r="K2252" s="4"/>
      <c r="L2252" s="4"/>
      <c r="N2252" s="9">
        <v>45567.708333333343</v>
      </c>
      <c r="O2252" s="18">
        <v>0</v>
      </c>
      <c r="P2252" s="18">
        <v>0</v>
      </c>
      <c r="Q2252" s="4"/>
      <c r="R2252" s="4"/>
    </row>
    <row r="2253" spans="8:18" x14ac:dyDescent="0.3">
      <c r="H2253" s="9">
        <v>45400.75</v>
      </c>
      <c r="I2253" s="18">
        <v>2</v>
      </c>
      <c r="J2253" s="18">
        <v>0</v>
      </c>
      <c r="K2253" s="4"/>
      <c r="L2253" s="4"/>
      <c r="N2253" s="9">
        <v>45567.75</v>
      </c>
      <c r="O2253" s="18">
        <v>0</v>
      </c>
      <c r="P2253" s="18">
        <v>0</v>
      </c>
      <c r="Q2253" s="4"/>
      <c r="R2253" s="4"/>
    </row>
    <row r="2254" spans="8:18" x14ac:dyDescent="0.3">
      <c r="H2254" s="9">
        <v>45400.791666666657</v>
      </c>
      <c r="I2254" s="18">
        <v>0</v>
      </c>
      <c r="J2254" s="18">
        <v>0</v>
      </c>
      <c r="K2254" s="4"/>
      <c r="L2254" s="4"/>
      <c r="N2254" s="9">
        <v>45567.791666666657</v>
      </c>
      <c r="O2254" s="18">
        <v>0</v>
      </c>
      <c r="P2254" s="18">
        <v>0</v>
      </c>
      <c r="Q2254" s="4"/>
      <c r="R2254" s="4"/>
    </row>
    <row r="2255" spans="8:18" x14ac:dyDescent="0.3">
      <c r="H2255" s="9">
        <v>45400.833333333343</v>
      </c>
      <c r="I2255" s="18">
        <v>0</v>
      </c>
      <c r="J2255" s="18">
        <v>0</v>
      </c>
      <c r="K2255" s="4"/>
      <c r="L2255" s="4"/>
      <c r="N2255" s="9">
        <v>45567.833333333343</v>
      </c>
      <c r="O2255" s="18">
        <v>0</v>
      </c>
      <c r="P2255" s="18">
        <v>0</v>
      </c>
      <c r="Q2255" s="4"/>
      <c r="R2255" s="4"/>
    </row>
    <row r="2256" spans="8:18" x14ac:dyDescent="0.3">
      <c r="H2256" s="9">
        <v>45400.875</v>
      </c>
      <c r="I2256" s="18">
        <v>0</v>
      </c>
      <c r="J2256" s="18">
        <v>0</v>
      </c>
      <c r="K2256" s="4"/>
      <c r="L2256" s="4"/>
      <c r="N2256" s="9">
        <v>45567.875</v>
      </c>
      <c r="O2256" s="18">
        <v>0</v>
      </c>
      <c r="P2256" s="18">
        <v>0</v>
      </c>
      <c r="Q2256" s="4"/>
      <c r="R2256" s="4"/>
    </row>
    <row r="2257" spans="8:18" x14ac:dyDescent="0.3">
      <c r="H2257" s="9">
        <v>45400.916666666657</v>
      </c>
      <c r="I2257" s="18">
        <v>0</v>
      </c>
      <c r="J2257" s="18">
        <v>0</v>
      </c>
      <c r="K2257" s="4"/>
      <c r="L2257" s="4"/>
      <c r="N2257" s="9">
        <v>45567.916666666657</v>
      </c>
      <c r="O2257" s="18">
        <v>0</v>
      </c>
      <c r="P2257" s="18">
        <v>0</v>
      </c>
      <c r="Q2257" s="4"/>
      <c r="R2257" s="4"/>
    </row>
    <row r="2258" spans="8:18" x14ac:dyDescent="0.3">
      <c r="H2258" s="9">
        <v>45400.958333333343</v>
      </c>
      <c r="I2258" s="18">
        <v>0</v>
      </c>
      <c r="J2258" s="18">
        <v>0</v>
      </c>
      <c r="K2258" s="4"/>
      <c r="L2258" s="4"/>
      <c r="N2258" s="9">
        <v>45567.958333333343</v>
      </c>
      <c r="O2258" s="18">
        <v>0</v>
      </c>
      <c r="P2258" s="18">
        <v>0</v>
      </c>
      <c r="Q2258" s="4"/>
      <c r="R2258" s="4"/>
    </row>
    <row r="2259" spans="8:18" x14ac:dyDescent="0.3">
      <c r="H2259" s="9">
        <v>45401</v>
      </c>
      <c r="I2259" s="18">
        <v>0</v>
      </c>
      <c r="J2259" s="18">
        <v>0</v>
      </c>
      <c r="K2259" s="4"/>
      <c r="L2259" s="4"/>
      <c r="N2259" s="9">
        <v>45568</v>
      </c>
      <c r="O2259" s="18">
        <v>0</v>
      </c>
      <c r="P2259" s="18">
        <v>0</v>
      </c>
      <c r="Q2259" s="4"/>
      <c r="R2259" s="4"/>
    </row>
    <row r="2260" spans="8:18" x14ac:dyDescent="0.3">
      <c r="H2260" s="9">
        <v>45401.041666666657</v>
      </c>
      <c r="I2260" s="18">
        <v>0</v>
      </c>
      <c r="J2260" s="18">
        <v>0</v>
      </c>
      <c r="K2260" s="4"/>
      <c r="L2260" s="4"/>
      <c r="N2260" s="9">
        <v>45568.041666666657</v>
      </c>
      <c r="O2260" s="18">
        <v>0</v>
      </c>
      <c r="P2260" s="18">
        <v>0</v>
      </c>
      <c r="Q2260" s="4"/>
      <c r="R2260" s="4"/>
    </row>
    <row r="2261" spans="8:18" x14ac:dyDescent="0.3">
      <c r="H2261" s="9">
        <v>45401.083333333343</v>
      </c>
      <c r="I2261" s="18">
        <v>0</v>
      </c>
      <c r="J2261" s="18">
        <v>0</v>
      </c>
      <c r="K2261" s="4"/>
      <c r="L2261" s="4"/>
      <c r="N2261" s="9">
        <v>45568.083333333343</v>
      </c>
      <c r="O2261" s="18">
        <v>0</v>
      </c>
      <c r="P2261" s="18">
        <v>0</v>
      </c>
      <c r="Q2261" s="4"/>
      <c r="R2261" s="4"/>
    </row>
    <row r="2262" spans="8:18" x14ac:dyDescent="0.3">
      <c r="H2262" s="9">
        <v>45401.125</v>
      </c>
      <c r="I2262" s="18">
        <v>0</v>
      </c>
      <c r="J2262" s="18">
        <v>0</v>
      </c>
      <c r="K2262" s="4"/>
      <c r="L2262" s="4"/>
      <c r="N2262" s="9">
        <v>45568.125</v>
      </c>
      <c r="O2262" s="18">
        <v>0</v>
      </c>
      <c r="P2262" s="18">
        <v>0</v>
      </c>
      <c r="Q2262" s="4"/>
      <c r="R2262" s="4"/>
    </row>
    <row r="2263" spans="8:18" x14ac:dyDescent="0.3">
      <c r="H2263" s="9">
        <v>45401.166666666657</v>
      </c>
      <c r="I2263" s="18">
        <v>0</v>
      </c>
      <c r="J2263" s="18">
        <v>0</v>
      </c>
      <c r="K2263" s="4"/>
      <c r="L2263" s="4"/>
      <c r="N2263" s="9">
        <v>45568.166666666657</v>
      </c>
      <c r="O2263" s="18">
        <v>0</v>
      </c>
      <c r="P2263" s="18">
        <v>0</v>
      </c>
      <c r="Q2263" s="4"/>
      <c r="R2263" s="4"/>
    </row>
    <row r="2264" spans="8:18" x14ac:dyDescent="0.3">
      <c r="H2264" s="9">
        <v>45401.208333333343</v>
      </c>
      <c r="I2264" s="18">
        <v>0</v>
      </c>
      <c r="J2264" s="18">
        <v>0</v>
      </c>
      <c r="K2264" s="4"/>
      <c r="L2264" s="4"/>
      <c r="N2264" s="9">
        <v>45568.208333333343</v>
      </c>
      <c r="O2264" s="18">
        <v>0</v>
      </c>
      <c r="P2264" s="18">
        <v>0</v>
      </c>
      <c r="Q2264" s="4"/>
      <c r="R2264" s="4"/>
    </row>
    <row r="2265" spans="8:18" x14ac:dyDescent="0.3">
      <c r="H2265" s="9">
        <v>45401.25</v>
      </c>
      <c r="I2265" s="18">
        <v>0</v>
      </c>
      <c r="J2265" s="18">
        <v>0</v>
      </c>
      <c r="K2265" s="4"/>
      <c r="L2265" s="4"/>
      <c r="N2265" s="9">
        <v>45568.25</v>
      </c>
      <c r="O2265" s="18">
        <v>0</v>
      </c>
      <c r="P2265" s="18">
        <v>0</v>
      </c>
      <c r="Q2265" s="4"/>
      <c r="R2265" s="4"/>
    </row>
    <row r="2266" spans="8:18" x14ac:dyDescent="0.3">
      <c r="H2266" s="9">
        <v>45401.291666666657</v>
      </c>
      <c r="I2266" s="18">
        <v>0</v>
      </c>
      <c r="J2266" s="18">
        <v>0</v>
      </c>
      <c r="K2266" s="4"/>
      <c r="L2266" s="4"/>
      <c r="N2266" s="9">
        <v>45568.291666666657</v>
      </c>
      <c r="O2266" s="18">
        <v>0</v>
      </c>
      <c r="P2266" s="18">
        <v>0</v>
      </c>
      <c r="Q2266" s="4"/>
      <c r="R2266" s="4"/>
    </row>
    <row r="2267" spans="8:18" x14ac:dyDescent="0.3">
      <c r="H2267" s="9">
        <v>45401.333333333343</v>
      </c>
      <c r="I2267" s="18">
        <v>0</v>
      </c>
      <c r="J2267" s="18">
        <v>0</v>
      </c>
      <c r="K2267" s="4"/>
      <c r="L2267" s="4"/>
      <c r="N2267" s="9">
        <v>45568.333333333343</v>
      </c>
      <c r="O2267" s="18">
        <v>0</v>
      </c>
      <c r="P2267" s="18">
        <v>0</v>
      </c>
      <c r="Q2267" s="4"/>
      <c r="R2267" s="4"/>
    </row>
    <row r="2268" spans="8:18" x14ac:dyDescent="0.3">
      <c r="H2268" s="9">
        <v>45401.375</v>
      </c>
      <c r="I2268" s="18">
        <v>0</v>
      </c>
      <c r="J2268" s="18">
        <v>0</v>
      </c>
      <c r="K2268" s="4"/>
      <c r="L2268" s="4"/>
      <c r="N2268" s="9">
        <v>45568.375</v>
      </c>
      <c r="O2268" s="18">
        <v>0</v>
      </c>
      <c r="P2268" s="18">
        <v>0</v>
      </c>
      <c r="Q2268" s="4"/>
      <c r="R2268" s="4"/>
    </row>
    <row r="2269" spans="8:18" x14ac:dyDescent="0.3">
      <c r="H2269" s="9">
        <v>45401.416666666657</v>
      </c>
      <c r="I2269" s="18">
        <v>0</v>
      </c>
      <c r="J2269" s="18">
        <v>0</v>
      </c>
      <c r="K2269" s="4"/>
      <c r="L2269" s="4"/>
      <c r="N2269" s="9">
        <v>45568.416666666657</v>
      </c>
      <c r="O2269" s="18">
        <v>0</v>
      </c>
      <c r="P2269" s="18">
        <v>0</v>
      </c>
      <c r="Q2269" s="4"/>
      <c r="R2269" s="4"/>
    </row>
    <row r="2270" spans="8:18" x14ac:dyDescent="0.3">
      <c r="H2270" s="9">
        <v>45401.458333333343</v>
      </c>
      <c r="I2270" s="18">
        <v>0</v>
      </c>
      <c r="J2270" s="18">
        <v>0</v>
      </c>
      <c r="K2270" s="4"/>
      <c r="L2270" s="4"/>
      <c r="N2270" s="9">
        <v>45568.458333333343</v>
      </c>
      <c r="O2270" s="18">
        <v>0</v>
      </c>
      <c r="P2270" s="18">
        <v>0</v>
      </c>
      <c r="Q2270" s="4"/>
      <c r="R2270" s="4"/>
    </row>
    <row r="2271" spans="8:18" x14ac:dyDescent="0.3">
      <c r="H2271" s="9">
        <v>45401.5</v>
      </c>
      <c r="I2271" s="18">
        <v>0</v>
      </c>
      <c r="J2271" s="18">
        <v>0</v>
      </c>
      <c r="K2271" s="4"/>
      <c r="L2271" s="4"/>
      <c r="N2271" s="9">
        <v>45568.5</v>
      </c>
      <c r="O2271" s="18">
        <v>0</v>
      </c>
      <c r="P2271" s="18">
        <v>0</v>
      </c>
      <c r="Q2271" s="4"/>
      <c r="R2271" s="4"/>
    </row>
    <row r="2272" spans="8:18" x14ac:dyDescent="0.3">
      <c r="H2272" s="9">
        <v>45401.541666666657</v>
      </c>
      <c r="I2272" s="18">
        <v>0</v>
      </c>
      <c r="J2272" s="18">
        <v>0</v>
      </c>
      <c r="K2272" s="4"/>
      <c r="L2272" s="4"/>
      <c r="N2272" s="9">
        <v>45568.541666666657</v>
      </c>
      <c r="O2272" s="18">
        <v>0</v>
      </c>
      <c r="P2272" s="18">
        <v>0</v>
      </c>
      <c r="Q2272" s="4"/>
      <c r="R2272" s="4"/>
    </row>
    <row r="2273" spans="8:18" x14ac:dyDescent="0.3">
      <c r="H2273" s="9">
        <v>45401.583333333343</v>
      </c>
      <c r="I2273" s="18">
        <v>0</v>
      </c>
      <c r="J2273" s="18">
        <v>0</v>
      </c>
      <c r="K2273" s="4"/>
      <c r="L2273" s="4"/>
      <c r="N2273" s="9">
        <v>45568.583333333343</v>
      </c>
      <c r="O2273" s="18">
        <v>0</v>
      </c>
      <c r="P2273" s="18">
        <v>0</v>
      </c>
      <c r="Q2273" s="4"/>
      <c r="R2273" s="4"/>
    </row>
    <row r="2274" spans="8:18" x14ac:dyDescent="0.3">
      <c r="H2274" s="9">
        <v>45401.625</v>
      </c>
      <c r="I2274" s="18">
        <v>0</v>
      </c>
      <c r="J2274" s="18">
        <v>0</v>
      </c>
      <c r="K2274" s="4"/>
      <c r="L2274" s="4"/>
      <c r="N2274" s="9">
        <v>45568.625</v>
      </c>
      <c r="O2274" s="18">
        <v>0</v>
      </c>
      <c r="P2274" s="18">
        <v>0</v>
      </c>
      <c r="Q2274" s="4"/>
      <c r="R2274" s="4"/>
    </row>
    <row r="2275" spans="8:18" x14ac:dyDescent="0.3">
      <c r="H2275" s="9">
        <v>45401.666666666657</v>
      </c>
      <c r="I2275" s="18">
        <v>0</v>
      </c>
      <c r="J2275" s="18">
        <v>0</v>
      </c>
      <c r="K2275" s="4"/>
      <c r="L2275" s="4"/>
      <c r="N2275" s="9">
        <v>45568.666666666657</v>
      </c>
      <c r="O2275" s="18">
        <v>0</v>
      </c>
      <c r="P2275" s="18">
        <v>0</v>
      </c>
      <c r="Q2275" s="4"/>
      <c r="R2275" s="4"/>
    </row>
    <row r="2276" spans="8:18" x14ac:dyDescent="0.3">
      <c r="H2276" s="9">
        <v>45401.708333333343</v>
      </c>
      <c r="I2276" s="18">
        <v>0</v>
      </c>
      <c r="J2276" s="18">
        <v>0</v>
      </c>
      <c r="K2276" s="4"/>
      <c r="L2276" s="4"/>
      <c r="N2276" s="9">
        <v>45568.708333333343</v>
      </c>
      <c r="O2276" s="18">
        <v>0</v>
      </c>
      <c r="P2276" s="18">
        <v>0</v>
      </c>
      <c r="Q2276" s="4"/>
      <c r="R2276" s="4"/>
    </row>
    <row r="2277" spans="8:18" x14ac:dyDescent="0.3">
      <c r="H2277" s="9">
        <v>45401.75</v>
      </c>
      <c r="I2277" s="18">
        <v>0</v>
      </c>
      <c r="J2277" s="18">
        <v>0</v>
      </c>
      <c r="K2277" s="4"/>
      <c r="L2277" s="4"/>
      <c r="N2277" s="9">
        <v>45568.75</v>
      </c>
      <c r="O2277" s="18">
        <v>0</v>
      </c>
      <c r="P2277" s="18">
        <v>0</v>
      </c>
      <c r="Q2277" s="4"/>
      <c r="R2277" s="4"/>
    </row>
    <row r="2278" spans="8:18" x14ac:dyDescent="0.3">
      <c r="H2278" s="9">
        <v>45401.791666666657</v>
      </c>
      <c r="I2278" s="18">
        <v>0</v>
      </c>
      <c r="J2278" s="18">
        <v>0</v>
      </c>
      <c r="K2278" s="4"/>
      <c r="L2278" s="4"/>
      <c r="N2278" s="9">
        <v>45568.791666666657</v>
      </c>
      <c r="O2278" s="18">
        <v>0</v>
      </c>
      <c r="P2278" s="18">
        <v>0</v>
      </c>
      <c r="Q2278" s="4"/>
      <c r="R2278" s="4"/>
    </row>
    <row r="2279" spans="8:18" x14ac:dyDescent="0.3">
      <c r="H2279" s="9">
        <v>45401.833333333343</v>
      </c>
      <c r="I2279" s="18">
        <v>0</v>
      </c>
      <c r="J2279" s="18">
        <v>0</v>
      </c>
      <c r="K2279" s="4"/>
      <c r="L2279" s="4"/>
      <c r="N2279" s="9">
        <v>45568.833333333343</v>
      </c>
      <c r="O2279" s="18">
        <v>0</v>
      </c>
      <c r="P2279" s="18">
        <v>0</v>
      </c>
      <c r="Q2279" s="4"/>
      <c r="R2279" s="4"/>
    </row>
    <row r="2280" spans="8:18" x14ac:dyDescent="0.3">
      <c r="H2280" s="9">
        <v>45401.875</v>
      </c>
      <c r="I2280" s="18">
        <v>0</v>
      </c>
      <c r="J2280" s="18">
        <v>0</v>
      </c>
      <c r="K2280" s="4"/>
      <c r="L2280" s="4"/>
      <c r="N2280" s="9">
        <v>45568.875</v>
      </c>
      <c r="O2280" s="18">
        <v>0</v>
      </c>
      <c r="P2280" s="18">
        <v>0</v>
      </c>
      <c r="Q2280" s="4"/>
      <c r="R2280" s="4"/>
    </row>
    <row r="2281" spans="8:18" x14ac:dyDescent="0.3">
      <c r="H2281" s="9">
        <v>45401.916666666657</v>
      </c>
      <c r="I2281" s="18">
        <v>0</v>
      </c>
      <c r="J2281" s="18">
        <v>0</v>
      </c>
      <c r="K2281" s="4"/>
      <c r="L2281" s="4"/>
      <c r="N2281" s="9">
        <v>45568.916666666657</v>
      </c>
      <c r="O2281" s="18">
        <v>0</v>
      </c>
      <c r="P2281" s="18">
        <v>0</v>
      </c>
      <c r="Q2281" s="4"/>
      <c r="R2281" s="4"/>
    </row>
    <row r="2282" spans="8:18" x14ac:dyDescent="0.3">
      <c r="H2282" s="9">
        <v>45401.958333333343</v>
      </c>
      <c r="I2282" s="18">
        <v>0</v>
      </c>
      <c r="J2282" s="18">
        <v>0</v>
      </c>
      <c r="K2282" s="4"/>
      <c r="L2282" s="4"/>
      <c r="N2282" s="9">
        <v>45568.958333333343</v>
      </c>
      <c r="O2282" s="18">
        <v>0</v>
      </c>
      <c r="P2282" s="18">
        <v>0</v>
      </c>
      <c r="Q2282" s="4"/>
      <c r="R2282" s="4"/>
    </row>
    <row r="2283" spans="8:18" x14ac:dyDescent="0.3">
      <c r="H2283" s="9">
        <v>45402</v>
      </c>
      <c r="I2283" s="18">
        <v>0</v>
      </c>
      <c r="J2283" s="18">
        <v>0</v>
      </c>
      <c r="K2283" s="4"/>
      <c r="L2283" s="4"/>
      <c r="N2283" s="9">
        <v>45569</v>
      </c>
      <c r="O2283" s="18">
        <v>0</v>
      </c>
      <c r="P2283" s="18">
        <v>0</v>
      </c>
      <c r="Q2283" s="4"/>
      <c r="R2283" s="4"/>
    </row>
    <row r="2284" spans="8:18" x14ac:dyDescent="0.3">
      <c r="H2284" s="9">
        <v>45402.041666666657</v>
      </c>
      <c r="I2284" s="18">
        <v>0</v>
      </c>
      <c r="J2284" s="18">
        <v>0</v>
      </c>
      <c r="K2284" s="4"/>
      <c r="L2284" s="4"/>
      <c r="N2284" s="9">
        <v>45569.041666666657</v>
      </c>
      <c r="O2284" s="18">
        <v>0</v>
      </c>
      <c r="P2284" s="18">
        <v>0</v>
      </c>
      <c r="Q2284" s="4"/>
      <c r="R2284" s="4"/>
    </row>
    <row r="2285" spans="8:18" x14ac:dyDescent="0.3">
      <c r="H2285" s="9">
        <v>45402.083333333343</v>
      </c>
      <c r="I2285" s="18">
        <v>0</v>
      </c>
      <c r="J2285" s="18">
        <v>0</v>
      </c>
      <c r="K2285" s="4"/>
      <c r="L2285" s="4"/>
      <c r="N2285" s="9">
        <v>45569.083333333343</v>
      </c>
      <c r="O2285" s="18">
        <v>0</v>
      </c>
      <c r="P2285" s="18">
        <v>0</v>
      </c>
      <c r="Q2285" s="4"/>
      <c r="R2285" s="4"/>
    </row>
    <row r="2286" spans="8:18" x14ac:dyDescent="0.3">
      <c r="H2286" s="9">
        <v>45402.125</v>
      </c>
      <c r="I2286" s="18">
        <v>0</v>
      </c>
      <c r="J2286" s="18">
        <v>0</v>
      </c>
      <c r="K2286" s="4"/>
      <c r="L2286" s="4"/>
      <c r="N2286" s="9">
        <v>45569.125</v>
      </c>
      <c r="O2286" s="18">
        <v>0</v>
      </c>
      <c r="P2286" s="18">
        <v>0</v>
      </c>
      <c r="Q2286" s="4"/>
      <c r="R2286" s="4"/>
    </row>
    <row r="2287" spans="8:18" x14ac:dyDescent="0.3">
      <c r="H2287" s="9">
        <v>45402.166666666657</v>
      </c>
      <c r="I2287" s="18">
        <v>0</v>
      </c>
      <c r="J2287" s="18">
        <v>0</v>
      </c>
      <c r="K2287" s="4"/>
      <c r="L2287" s="4"/>
      <c r="N2287" s="9">
        <v>45569.166666666657</v>
      </c>
      <c r="O2287" s="18">
        <v>0</v>
      </c>
      <c r="P2287" s="18">
        <v>0</v>
      </c>
      <c r="Q2287" s="4"/>
      <c r="R2287" s="4"/>
    </row>
    <row r="2288" spans="8:18" x14ac:dyDescent="0.3">
      <c r="H2288" s="9">
        <v>45402.208333333343</v>
      </c>
      <c r="I2288" s="18">
        <v>0</v>
      </c>
      <c r="J2288" s="18">
        <v>0</v>
      </c>
      <c r="K2288" s="4"/>
      <c r="L2288" s="4"/>
      <c r="N2288" s="9">
        <v>45569.208333333343</v>
      </c>
      <c r="O2288" s="18">
        <v>0</v>
      </c>
      <c r="P2288" s="18">
        <v>0</v>
      </c>
      <c r="Q2288" s="4"/>
      <c r="R2288" s="4"/>
    </row>
    <row r="2289" spans="8:18" x14ac:dyDescent="0.3">
      <c r="H2289" s="9">
        <v>45402.25</v>
      </c>
      <c r="I2289" s="18">
        <v>0</v>
      </c>
      <c r="J2289" s="18">
        <v>0</v>
      </c>
      <c r="K2289" s="4"/>
      <c r="L2289" s="4"/>
      <c r="N2289" s="9">
        <v>45569.25</v>
      </c>
      <c r="O2289" s="18">
        <v>0</v>
      </c>
      <c r="P2289" s="18">
        <v>0</v>
      </c>
      <c r="Q2289" s="4"/>
      <c r="R2289" s="4"/>
    </row>
    <row r="2290" spans="8:18" x14ac:dyDescent="0.3">
      <c r="H2290" s="9">
        <v>45402.291666666657</v>
      </c>
      <c r="I2290" s="18">
        <v>0</v>
      </c>
      <c r="J2290" s="18">
        <v>0</v>
      </c>
      <c r="K2290" s="4"/>
      <c r="L2290" s="4"/>
      <c r="N2290" s="9">
        <v>45569.291666666657</v>
      </c>
      <c r="O2290" s="18">
        <v>0</v>
      </c>
      <c r="P2290" s="18">
        <v>0</v>
      </c>
      <c r="Q2290" s="4"/>
      <c r="R2290" s="4"/>
    </row>
    <row r="2291" spans="8:18" x14ac:dyDescent="0.3">
      <c r="H2291" s="9">
        <v>45402.333333333343</v>
      </c>
      <c r="I2291" s="18">
        <v>0</v>
      </c>
      <c r="J2291" s="18">
        <v>0</v>
      </c>
      <c r="K2291" s="4"/>
      <c r="L2291" s="4"/>
      <c r="N2291" s="9">
        <v>45569.333333333343</v>
      </c>
      <c r="O2291" s="18">
        <v>0</v>
      </c>
      <c r="P2291" s="18">
        <v>0</v>
      </c>
      <c r="Q2291" s="4"/>
      <c r="R2291" s="4"/>
    </row>
    <row r="2292" spans="8:18" x14ac:dyDescent="0.3">
      <c r="H2292" s="9">
        <v>45402.375</v>
      </c>
      <c r="I2292" s="18">
        <v>0</v>
      </c>
      <c r="J2292" s="18">
        <v>0</v>
      </c>
      <c r="K2292" s="4"/>
      <c r="L2292" s="4"/>
      <c r="N2292" s="9">
        <v>45569.375</v>
      </c>
      <c r="O2292" s="18">
        <v>0</v>
      </c>
      <c r="P2292" s="18">
        <v>0</v>
      </c>
      <c r="Q2292" s="4"/>
      <c r="R2292" s="4"/>
    </row>
    <row r="2293" spans="8:18" x14ac:dyDescent="0.3">
      <c r="H2293" s="9">
        <v>45402.416666666657</v>
      </c>
      <c r="I2293" s="18">
        <v>0</v>
      </c>
      <c r="J2293" s="18">
        <v>0</v>
      </c>
      <c r="K2293" s="4"/>
      <c r="L2293" s="4"/>
      <c r="N2293" s="9">
        <v>45569.416666666657</v>
      </c>
      <c r="O2293" s="18">
        <v>0</v>
      </c>
      <c r="P2293" s="18">
        <v>0</v>
      </c>
      <c r="Q2293" s="4"/>
      <c r="R2293" s="4"/>
    </row>
    <row r="2294" spans="8:18" x14ac:dyDescent="0.3">
      <c r="H2294" s="9">
        <v>45402.458333333343</v>
      </c>
      <c r="I2294" s="18">
        <v>0</v>
      </c>
      <c r="J2294" s="18">
        <v>0</v>
      </c>
      <c r="K2294" s="4"/>
      <c r="L2294" s="4"/>
      <c r="N2294" s="9">
        <v>45569.458333333343</v>
      </c>
      <c r="O2294" s="18">
        <v>0</v>
      </c>
      <c r="P2294" s="18">
        <v>0</v>
      </c>
      <c r="Q2294" s="4"/>
      <c r="R2294" s="4"/>
    </row>
    <row r="2295" spans="8:18" x14ac:dyDescent="0.3">
      <c r="H2295" s="9">
        <v>45402.5</v>
      </c>
      <c r="I2295" s="18">
        <v>0</v>
      </c>
      <c r="J2295" s="18">
        <v>0</v>
      </c>
      <c r="K2295" s="4"/>
      <c r="L2295" s="4"/>
      <c r="N2295" s="9">
        <v>45569.5</v>
      </c>
      <c r="O2295" s="18">
        <v>0</v>
      </c>
      <c r="P2295" s="18">
        <v>0</v>
      </c>
      <c r="Q2295" s="4"/>
      <c r="R2295" s="4"/>
    </row>
    <row r="2296" spans="8:18" x14ac:dyDescent="0.3">
      <c r="H2296" s="9">
        <v>45402.541666666657</v>
      </c>
      <c r="I2296" s="18">
        <v>0</v>
      </c>
      <c r="J2296" s="18">
        <v>0</v>
      </c>
      <c r="K2296" s="4"/>
      <c r="L2296" s="4"/>
      <c r="N2296" s="9">
        <v>45569.541666666657</v>
      </c>
      <c r="O2296" s="18">
        <v>0</v>
      </c>
      <c r="P2296" s="18">
        <v>0</v>
      </c>
      <c r="Q2296" s="4"/>
      <c r="R2296" s="4"/>
    </row>
    <row r="2297" spans="8:18" x14ac:dyDescent="0.3">
      <c r="H2297" s="9">
        <v>45402.583333333343</v>
      </c>
      <c r="I2297" s="18">
        <v>0</v>
      </c>
      <c r="J2297" s="18">
        <v>0</v>
      </c>
      <c r="K2297" s="4"/>
      <c r="L2297" s="4"/>
      <c r="N2297" s="9">
        <v>45569.583333333343</v>
      </c>
      <c r="O2297" s="18">
        <v>0</v>
      </c>
      <c r="P2297" s="18">
        <v>0</v>
      </c>
      <c r="Q2297" s="4"/>
      <c r="R2297" s="4"/>
    </row>
    <row r="2298" spans="8:18" x14ac:dyDescent="0.3">
      <c r="H2298" s="9">
        <v>45402.625</v>
      </c>
      <c r="I2298" s="18">
        <v>0</v>
      </c>
      <c r="J2298" s="18">
        <v>0</v>
      </c>
      <c r="K2298" s="4"/>
      <c r="L2298" s="4"/>
      <c r="N2298" s="9">
        <v>45569.625</v>
      </c>
      <c r="O2298" s="18">
        <v>0</v>
      </c>
      <c r="P2298" s="18">
        <v>0</v>
      </c>
      <c r="Q2298" s="4"/>
      <c r="R2298" s="4"/>
    </row>
    <row r="2299" spans="8:18" x14ac:dyDescent="0.3">
      <c r="H2299" s="9">
        <v>45402.666666666657</v>
      </c>
      <c r="I2299" s="18">
        <v>0</v>
      </c>
      <c r="J2299" s="18">
        <v>0</v>
      </c>
      <c r="K2299" s="4"/>
      <c r="L2299" s="4"/>
      <c r="N2299" s="9">
        <v>45569.666666666657</v>
      </c>
      <c r="O2299" s="18">
        <v>0</v>
      </c>
      <c r="P2299" s="18">
        <v>0</v>
      </c>
      <c r="Q2299" s="4"/>
      <c r="R2299" s="4"/>
    </row>
    <row r="2300" spans="8:18" x14ac:dyDescent="0.3">
      <c r="H2300" s="9">
        <v>45402.708333333343</v>
      </c>
      <c r="I2300" s="18">
        <v>0</v>
      </c>
      <c r="J2300" s="18">
        <v>0</v>
      </c>
      <c r="K2300" s="4"/>
      <c r="L2300" s="4"/>
      <c r="N2300" s="9">
        <v>45569.708333333343</v>
      </c>
      <c r="O2300" s="18">
        <v>0</v>
      </c>
      <c r="P2300" s="18">
        <v>0</v>
      </c>
      <c r="Q2300" s="4"/>
      <c r="R2300" s="4"/>
    </row>
    <row r="2301" spans="8:18" x14ac:dyDescent="0.3">
      <c r="H2301" s="9">
        <v>45402.75</v>
      </c>
      <c r="I2301" s="18">
        <v>0</v>
      </c>
      <c r="J2301" s="18">
        <v>0</v>
      </c>
      <c r="K2301" s="4"/>
      <c r="L2301" s="4"/>
      <c r="N2301" s="9">
        <v>45569.75</v>
      </c>
      <c r="O2301" s="18">
        <v>0</v>
      </c>
      <c r="P2301" s="18">
        <v>0</v>
      </c>
      <c r="Q2301" s="4"/>
      <c r="R2301" s="4"/>
    </row>
    <row r="2302" spans="8:18" x14ac:dyDescent="0.3">
      <c r="H2302" s="9">
        <v>45402.791666666657</v>
      </c>
      <c r="I2302" s="18">
        <v>0</v>
      </c>
      <c r="J2302" s="18">
        <v>0</v>
      </c>
      <c r="K2302" s="4"/>
      <c r="L2302" s="4"/>
      <c r="N2302" s="9">
        <v>45569.791666666657</v>
      </c>
      <c r="O2302" s="18">
        <v>0</v>
      </c>
      <c r="P2302" s="18">
        <v>0</v>
      </c>
      <c r="Q2302" s="4"/>
      <c r="R2302" s="4"/>
    </row>
    <row r="2303" spans="8:18" x14ac:dyDescent="0.3">
      <c r="H2303" s="9">
        <v>45402.833333333343</v>
      </c>
      <c r="I2303" s="18">
        <v>5</v>
      </c>
      <c r="J2303" s="18">
        <v>0</v>
      </c>
      <c r="K2303" s="4"/>
      <c r="L2303" s="4"/>
      <c r="N2303" s="9">
        <v>45569.833333333343</v>
      </c>
      <c r="O2303" s="18">
        <v>0</v>
      </c>
      <c r="P2303" s="18">
        <v>0</v>
      </c>
      <c r="Q2303" s="4"/>
      <c r="R2303" s="4"/>
    </row>
    <row r="2304" spans="8:18" x14ac:dyDescent="0.3">
      <c r="H2304" s="9">
        <v>45402.875</v>
      </c>
      <c r="I2304" s="18">
        <v>0</v>
      </c>
      <c r="J2304" s="18">
        <v>0</v>
      </c>
      <c r="K2304" s="4"/>
      <c r="L2304" s="4"/>
      <c r="N2304" s="9">
        <v>45569.875</v>
      </c>
      <c r="O2304" s="18">
        <v>0</v>
      </c>
      <c r="P2304" s="18">
        <v>0</v>
      </c>
      <c r="Q2304" s="4"/>
      <c r="R2304" s="4"/>
    </row>
    <row r="2305" spans="8:18" x14ac:dyDescent="0.3">
      <c r="H2305" s="9">
        <v>45402.916666666657</v>
      </c>
      <c r="I2305" s="18">
        <v>0</v>
      </c>
      <c r="J2305" s="18">
        <v>0</v>
      </c>
      <c r="K2305" s="4"/>
      <c r="L2305" s="4"/>
      <c r="N2305" s="9">
        <v>45569.916666666657</v>
      </c>
      <c r="O2305" s="18">
        <v>0</v>
      </c>
      <c r="P2305" s="18">
        <v>0</v>
      </c>
      <c r="Q2305" s="4"/>
      <c r="R2305" s="4"/>
    </row>
    <row r="2306" spans="8:18" x14ac:dyDescent="0.3">
      <c r="H2306" s="9">
        <v>45402.958333333343</v>
      </c>
      <c r="I2306" s="18">
        <v>0</v>
      </c>
      <c r="J2306" s="18">
        <v>0</v>
      </c>
      <c r="K2306" s="4"/>
      <c r="L2306" s="4"/>
      <c r="N2306" s="9">
        <v>45569.958333333343</v>
      </c>
      <c r="O2306" s="18">
        <v>0</v>
      </c>
      <c r="P2306" s="18">
        <v>0</v>
      </c>
      <c r="Q2306" s="4"/>
      <c r="R2306" s="4"/>
    </row>
    <row r="2307" spans="8:18" x14ac:dyDescent="0.3">
      <c r="H2307" s="9">
        <v>45403</v>
      </c>
      <c r="I2307" s="18">
        <v>5</v>
      </c>
      <c r="J2307" s="18">
        <v>0</v>
      </c>
      <c r="K2307" s="4"/>
      <c r="L2307" s="4"/>
      <c r="N2307" s="9">
        <v>45570</v>
      </c>
      <c r="O2307" s="18">
        <v>0</v>
      </c>
      <c r="P2307" s="18">
        <v>0</v>
      </c>
      <c r="Q2307" s="4"/>
      <c r="R2307" s="4"/>
    </row>
    <row r="2308" spans="8:18" x14ac:dyDescent="0.3">
      <c r="H2308" s="9">
        <v>45403.041666666657</v>
      </c>
      <c r="I2308" s="18">
        <v>8</v>
      </c>
      <c r="J2308" s="18">
        <v>0</v>
      </c>
      <c r="K2308" s="4"/>
      <c r="L2308" s="4"/>
      <c r="N2308" s="9">
        <v>45570.041666666657</v>
      </c>
      <c r="O2308" s="18">
        <v>0</v>
      </c>
      <c r="P2308" s="18">
        <v>0</v>
      </c>
      <c r="Q2308" s="4"/>
      <c r="R2308" s="4"/>
    </row>
    <row r="2309" spans="8:18" x14ac:dyDescent="0.3">
      <c r="H2309" s="9">
        <v>45403.083333333343</v>
      </c>
      <c r="I2309" s="18">
        <v>4</v>
      </c>
      <c r="J2309" s="18">
        <v>0</v>
      </c>
      <c r="K2309" s="4"/>
      <c r="L2309" s="4"/>
      <c r="N2309" s="9">
        <v>45570.083333333343</v>
      </c>
      <c r="O2309" s="18">
        <v>0</v>
      </c>
      <c r="P2309" s="18">
        <v>0</v>
      </c>
      <c r="Q2309" s="4"/>
      <c r="R2309" s="4"/>
    </row>
    <row r="2310" spans="8:18" x14ac:dyDescent="0.3">
      <c r="H2310" s="9">
        <v>45403.125</v>
      </c>
      <c r="I2310" s="18">
        <v>3</v>
      </c>
      <c r="J2310" s="18">
        <v>0</v>
      </c>
      <c r="K2310" s="4"/>
      <c r="L2310" s="4"/>
      <c r="N2310" s="9">
        <v>45570.125</v>
      </c>
      <c r="O2310" s="18">
        <v>0</v>
      </c>
      <c r="P2310" s="18">
        <v>0</v>
      </c>
      <c r="Q2310" s="4"/>
      <c r="R2310" s="4"/>
    </row>
    <row r="2311" spans="8:18" x14ac:dyDescent="0.3">
      <c r="H2311" s="9">
        <v>45403.166666666657</v>
      </c>
      <c r="I2311" s="18">
        <v>0</v>
      </c>
      <c r="J2311" s="18">
        <v>0</v>
      </c>
      <c r="K2311" s="4"/>
      <c r="L2311" s="4"/>
      <c r="N2311" s="9">
        <v>45570.166666666657</v>
      </c>
      <c r="O2311" s="18">
        <v>0</v>
      </c>
      <c r="P2311" s="18">
        <v>0</v>
      </c>
      <c r="Q2311" s="4"/>
      <c r="R2311" s="4"/>
    </row>
    <row r="2312" spans="8:18" x14ac:dyDescent="0.3">
      <c r="H2312" s="9">
        <v>45403.208333333343</v>
      </c>
      <c r="I2312" s="18">
        <v>0</v>
      </c>
      <c r="J2312" s="18">
        <v>0</v>
      </c>
      <c r="K2312" s="4"/>
      <c r="L2312" s="4"/>
      <c r="N2312" s="9">
        <v>45570.208333333343</v>
      </c>
      <c r="O2312" s="18">
        <v>0</v>
      </c>
      <c r="P2312" s="18">
        <v>0</v>
      </c>
      <c r="Q2312" s="4"/>
      <c r="R2312" s="4"/>
    </row>
    <row r="2313" spans="8:18" x14ac:dyDescent="0.3">
      <c r="H2313" s="9">
        <v>45403.25</v>
      </c>
      <c r="I2313" s="18">
        <v>0</v>
      </c>
      <c r="J2313" s="18">
        <v>0</v>
      </c>
      <c r="K2313" s="4"/>
      <c r="L2313" s="4"/>
      <c r="N2313" s="9">
        <v>45570.25</v>
      </c>
      <c r="O2313" s="18">
        <v>0</v>
      </c>
      <c r="P2313" s="18">
        <v>0</v>
      </c>
      <c r="Q2313" s="4"/>
      <c r="R2313" s="4"/>
    </row>
    <row r="2314" spans="8:18" x14ac:dyDescent="0.3">
      <c r="H2314" s="9">
        <v>45403.291666666657</v>
      </c>
      <c r="I2314" s="18">
        <v>0</v>
      </c>
      <c r="J2314" s="18">
        <v>0</v>
      </c>
      <c r="K2314" s="4"/>
      <c r="L2314" s="4"/>
      <c r="N2314" s="9">
        <v>45570.291666666657</v>
      </c>
      <c r="O2314" s="18">
        <v>0</v>
      </c>
      <c r="P2314" s="18">
        <v>0</v>
      </c>
      <c r="Q2314" s="4"/>
      <c r="R2314" s="4"/>
    </row>
    <row r="2315" spans="8:18" x14ac:dyDescent="0.3">
      <c r="H2315" s="9">
        <v>45403.333333333343</v>
      </c>
      <c r="I2315" s="18">
        <v>0</v>
      </c>
      <c r="J2315" s="18">
        <v>0</v>
      </c>
      <c r="K2315" s="4"/>
      <c r="L2315" s="4"/>
      <c r="N2315" s="9">
        <v>45570.333333333343</v>
      </c>
      <c r="O2315" s="18">
        <v>0</v>
      </c>
      <c r="P2315" s="18">
        <v>0</v>
      </c>
      <c r="Q2315" s="4"/>
      <c r="R2315" s="4"/>
    </row>
    <row r="2316" spans="8:18" x14ac:dyDescent="0.3">
      <c r="H2316" s="9">
        <v>45403.375</v>
      </c>
      <c r="I2316" s="18">
        <v>0</v>
      </c>
      <c r="J2316" s="18">
        <v>0</v>
      </c>
      <c r="K2316" s="4"/>
      <c r="L2316" s="4"/>
      <c r="N2316" s="9">
        <v>45570.375</v>
      </c>
      <c r="O2316" s="18">
        <v>0</v>
      </c>
      <c r="P2316" s="18">
        <v>0</v>
      </c>
      <c r="Q2316" s="4"/>
      <c r="R2316" s="4"/>
    </row>
    <row r="2317" spans="8:18" x14ac:dyDescent="0.3">
      <c r="H2317" s="9">
        <v>45403.416666666657</v>
      </c>
      <c r="I2317" s="18">
        <v>0</v>
      </c>
      <c r="J2317" s="18">
        <v>0</v>
      </c>
      <c r="K2317" s="4"/>
      <c r="L2317" s="4"/>
      <c r="N2317" s="9">
        <v>45570.416666666657</v>
      </c>
      <c r="O2317" s="18">
        <v>0</v>
      </c>
      <c r="P2317" s="18">
        <v>0</v>
      </c>
      <c r="Q2317" s="4"/>
      <c r="R2317" s="4"/>
    </row>
    <row r="2318" spans="8:18" x14ac:dyDescent="0.3">
      <c r="H2318" s="9">
        <v>45403.458333333343</v>
      </c>
      <c r="I2318" s="18">
        <v>0</v>
      </c>
      <c r="J2318" s="18">
        <v>0</v>
      </c>
      <c r="K2318" s="4"/>
      <c r="L2318" s="4"/>
      <c r="N2318" s="9">
        <v>45570.458333333343</v>
      </c>
      <c r="O2318" s="18">
        <v>0</v>
      </c>
      <c r="P2318" s="18">
        <v>0</v>
      </c>
      <c r="Q2318" s="4"/>
      <c r="R2318" s="4"/>
    </row>
    <row r="2319" spans="8:18" x14ac:dyDescent="0.3">
      <c r="H2319" s="9">
        <v>45403.5</v>
      </c>
      <c r="I2319" s="18">
        <v>0</v>
      </c>
      <c r="J2319" s="18">
        <v>0</v>
      </c>
      <c r="K2319" s="4"/>
      <c r="L2319" s="4"/>
      <c r="N2319" s="9">
        <v>45570.5</v>
      </c>
      <c r="O2319" s="18">
        <v>0</v>
      </c>
      <c r="P2319" s="18">
        <v>0</v>
      </c>
      <c r="Q2319" s="4"/>
      <c r="R2319" s="4"/>
    </row>
    <row r="2320" spans="8:18" x14ac:dyDescent="0.3">
      <c r="H2320" s="9">
        <v>45403.541666666657</v>
      </c>
      <c r="I2320" s="18">
        <v>0</v>
      </c>
      <c r="J2320" s="18">
        <v>0</v>
      </c>
      <c r="K2320" s="4"/>
      <c r="L2320" s="4"/>
      <c r="N2320" s="9">
        <v>45570.541666666657</v>
      </c>
      <c r="O2320" s="18">
        <v>0</v>
      </c>
      <c r="P2320" s="18">
        <v>0</v>
      </c>
      <c r="Q2320" s="4"/>
      <c r="R2320" s="4"/>
    </row>
    <row r="2321" spans="8:18" x14ac:dyDescent="0.3">
      <c r="H2321" s="9">
        <v>45403.583333333343</v>
      </c>
      <c r="I2321" s="18">
        <v>0</v>
      </c>
      <c r="J2321" s="18">
        <v>0</v>
      </c>
      <c r="K2321" s="4"/>
      <c r="L2321" s="4"/>
      <c r="N2321" s="9">
        <v>45570.583333333343</v>
      </c>
      <c r="O2321" s="18">
        <v>0</v>
      </c>
      <c r="P2321" s="18">
        <v>0</v>
      </c>
      <c r="Q2321" s="4"/>
      <c r="R2321" s="4"/>
    </row>
    <row r="2322" spans="8:18" x14ac:dyDescent="0.3">
      <c r="H2322" s="9">
        <v>45403.625</v>
      </c>
      <c r="I2322" s="18">
        <v>0</v>
      </c>
      <c r="J2322" s="18">
        <v>0</v>
      </c>
      <c r="K2322" s="4"/>
      <c r="L2322" s="4"/>
      <c r="N2322" s="9">
        <v>45570.625</v>
      </c>
      <c r="O2322" s="18">
        <v>0</v>
      </c>
      <c r="P2322" s="18">
        <v>0</v>
      </c>
      <c r="Q2322" s="4"/>
      <c r="R2322" s="4"/>
    </row>
    <row r="2323" spans="8:18" x14ac:dyDescent="0.3">
      <c r="H2323" s="9">
        <v>45403.666666666657</v>
      </c>
      <c r="I2323" s="18">
        <v>0</v>
      </c>
      <c r="J2323" s="18">
        <v>0</v>
      </c>
      <c r="K2323" s="4"/>
      <c r="L2323" s="4"/>
      <c r="N2323" s="9">
        <v>45570.666666666657</v>
      </c>
      <c r="O2323" s="18">
        <v>0</v>
      </c>
      <c r="P2323" s="18">
        <v>0</v>
      </c>
      <c r="Q2323" s="4"/>
      <c r="R2323" s="4"/>
    </row>
    <row r="2324" spans="8:18" x14ac:dyDescent="0.3">
      <c r="H2324" s="9">
        <v>45403.708333333343</v>
      </c>
      <c r="I2324" s="18">
        <v>0</v>
      </c>
      <c r="J2324" s="18">
        <v>0</v>
      </c>
      <c r="K2324" s="4"/>
      <c r="L2324" s="4"/>
      <c r="N2324" s="9">
        <v>45570.708333333343</v>
      </c>
      <c r="O2324" s="18">
        <v>0</v>
      </c>
      <c r="P2324" s="18">
        <v>0</v>
      </c>
      <c r="Q2324" s="4"/>
      <c r="R2324" s="4"/>
    </row>
    <row r="2325" spans="8:18" x14ac:dyDescent="0.3">
      <c r="H2325" s="9">
        <v>45403.75</v>
      </c>
      <c r="I2325" s="18">
        <v>0</v>
      </c>
      <c r="J2325" s="18">
        <v>0</v>
      </c>
      <c r="K2325" s="4"/>
      <c r="L2325" s="4"/>
      <c r="N2325" s="9">
        <v>45570.75</v>
      </c>
      <c r="O2325" s="18">
        <v>0</v>
      </c>
      <c r="P2325" s="18">
        <v>0</v>
      </c>
      <c r="Q2325" s="4"/>
      <c r="R2325" s="4"/>
    </row>
    <row r="2326" spans="8:18" x14ac:dyDescent="0.3">
      <c r="H2326" s="9">
        <v>45403.791666666657</v>
      </c>
      <c r="I2326" s="18">
        <v>0</v>
      </c>
      <c r="J2326" s="18">
        <v>0</v>
      </c>
      <c r="K2326" s="4"/>
      <c r="L2326" s="4"/>
      <c r="N2326" s="9">
        <v>45570.791666666657</v>
      </c>
      <c r="O2326" s="18">
        <v>0</v>
      </c>
      <c r="P2326" s="18">
        <v>0</v>
      </c>
      <c r="Q2326" s="4"/>
      <c r="R2326" s="4"/>
    </row>
    <row r="2327" spans="8:18" x14ac:dyDescent="0.3">
      <c r="H2327" s="9">
        <v>45403.833333333343</v>
      </c>
      <c r="I2327" s="18">
        <v>0</v>
      </c>
      <c r="J2327" s="18">
        <v>0</v>
      </c>
      <c r="K2327" s="4"/>
      <c r="L2327" s="4"/>
      <c r="N2327" s="9">
        <v>45570.833333333343</v>
      </c>
      <c r="O2327" s="18">
        <v>0</v>
      </c>
      <c r="P2327" s="18">
        <v>0</v>
      </c>
      <c r="Q2327" s="4"/>
      <c r="R2327" s="4"/>
    </row>
    <row r="2328" spans="8:18" x14ac:dyDescent="0.3">
      <c r="H2328" s="9">
        <v>45403.875</v>
      </c>
      <c r="I2328" s="18">
        <v>0</v>
      </c>
      <c r="J2328" s="18">
        <v>0</v>
      </c>
      <c r="K2328" s="4"/>
      <c r="L2328" s="4"/>
      <c r="N2328" s="9">
        <v>45570.875</v>
      </c>
      <c r="O2328" s="18">
        <v>0</v>
      </c>
      <c r="P2328" s="18">
        <v>0</v>
      </c>
      <c r="Q2328" s="4"/>
      <c r="R2328" s="4"/>
    </row>
    <row r="2329" spans="8:18" x14ac:dyDescent="0.3">
      <c r="H2329" s="9">
        <v>45403.916666666657</v>
      </c>
      <c r="I2329" s="18">
        <v>0</v>
      </c>
      <c r="J2329" s="18">
        <v>0</v>
      </c>
      <c r="K2329" s="4"/>
      <c r="L2329" s="4"/>
      <c r="N2329" s="9">
        <v>45570.916666666657</v>
      </c>
      <c r="O2329" s="18">
        <v>0</v>
      </c>
      <c r="P2329" s="18">
        <v>0</v>
      </c>
      <c r="Q2329" s="4"/>
      <c r="R2329" s="4"/>
    </row>
    <row r="2330" spans="8:18" x14ac:dyDescent="0.3">
      <c r="H2330" s="9">
        <v>45403.958333333343</v>
      </c>
      <c r="I2330" s="18">
        <v>0</v>
      </c>
      <c r="J2330" s="18">
        <v>0</v>
      </c>
      <c r="K2330" s="4"/>
      <c r="L2330" s="4"/>
      <c r="N2330" s="9">
        <v>45570.958333333343</v>
      </c>
      <c r="O2330" s="18">
        <v>0</v>
      </c>
      <c r="P2330" s="18">
        <v>0</v>
      </c>
      <c r="Q2330" s="4"/>
      <c r="R2330" s="4"/>
    </row>
    <row r="2331" spans="8:18" x14ac:dyDescent="0.3">
      <c r="H2331" s="9">
        <v>45404</v>
      </c>
      <c r="I2331" s="18">
        <v>0</v>
      </c>
      <c r="J2331" s="18">
        <v>0</v>
      </c>
      <c r="K2331" s="4"/>
      <c r="L2331" s="4"/>
      <c r="N2331" s="9">
        <v>45571</v>
      </c>
      <c r="O2331" s="18">
        <v>0</v>
      </c>
      <c r="P2331" s="18">
        <v>0</v>
      </c>
      <c r="Q2331" s="4"/>
      <c r="R2331" s="4"/>
    </row>
    <row r="2332" spans="8:18" x14ac:dyDescent="0.3">
      <c r="H2332" s="9">
        <v>45404.041666666657</v>
      </c>
      <c r="I2332" s="18">
        <v>0</v>
      </c>
      <c r="J2332" s="18">
        <v>0</v>
      </c>
      <c r="K2332" s="4"/>
      <c r="L2332" s="4"/>
      <c r="N2332" s="9">
        <v>45571.041666666657</v>
      </c>
      <c r="O2332" s="18">
        <v>0</v>
      </c>
      <c r="P2332" s="18">
        <v>0</v>
      </c>
      <c r="Q2332" s="4"/>
      <c r="R2332" s="4"/>
    </row>
    <row r="2333" spans="8:18" x14ac:dyDescent="0.3">
      <c r="H2333" s="9">
        <v>45404.083333333343</v>
      </c>
      <c r="I2333" s="18">
        <v>0</v>
      </c>
      <c r="J2333" s="18">
        <v>0</v>
      </c>
      <c r="K2333" s="4"/>
      <c r="L2333" s="4"/>
      <c r="N2333" s="9">
        <v>45571.083333333343</v>
      </c>
      <c r="O2333" s="18">
        <v>0</v>
      </c>
      <c r="P2333" s="18">
        <v>0</v>
      </c>
      <c r="Q2333" s="4"/>
      <c r="R2333" s="4"/>
    </row>
    <row r="2334" spans="8:18" x14ac:dyDescent="0.3">
      <c r="H2334" s="9">
        <v>45404.125</v>
      </c>
      <c r="I2334" s="18">
        <v>0</v>
      </c>
      <c r="J2334" s="18">
        <v>0</v>
      </c>
      <c r="K2334" s="4"/>
      <c r="L2334" s="4"/>
      <c r="N2334" s="9">
        <v>45571.125</v>
      </c>
      <c r="O2334" s="18">
        <v>0</v>
      </c>
      <c r="P2334" s="18">
        <v>0</v>
      </c>
      <c r="Q2334" s="4"/>
      <c r="R2334" s="4"/>
    </row>
    <row r="2335" spans="8:18" x14ac:dyDescent="0.3">
      <c r="H2335" s="9">
        <v>45404.166666666657</v>
      </c>
      <c r="I2335" s="18">
        <v>0</v>
      </c>
      <c r="J2335" s="18">
        <v>0</v>
      </c>
      <c r="K2335" s="4"/>
      <c r="L2335" s="4"/>
      <c r="N2335" s="9">
        <v>45571.166666666657</v>
      </c>
      <c r="O2335" s="18">
        <v>0</v>
      </c>
      <c r="P2335" s="18">
        <v>0</v>
      </c>
      <c r="Q2335" s="4"/>
      <c r="R2335" s="4"/>
    </row>
    <row r="2336" spans="8:18" x14ac:dyDescent="0.3">
      <c r="H2336" s="9">
        <v>45404.208333333343</v>
      </c>
      <c r="I2336" s="18">
        <v>0</v>
      </c>
      <c r="J2336" s="18">
        <v>0</v>
      </c>
      <c r="K2336" s="4"/>
      <c r="L2336" s="4"/>
      <c r="N2336" s="9">
        <v>45571.208333333343</v>
      </c>
      <c r="O2336" s="18">
        <v>0</v>
      </c>
      <c r="P2336" s="18">
        <v>0</v>
      </c>
      <c r="Q2336" s="4"/>
      <c r="R2336" s="4"/>
    </row>
    <row r="2337" spans="8:18" x14ac:dyDescent="0.3">
      <c r="H2337" s="9">
        <v>45404.25</v>
      </c>
      <c r="I2337" s="18">
        <v>0</v>
      </c>
      <c r="J2337" s="18">
        <v>0</v>
      </c>
      <c r="K2337" s="4"/>
      <c r="L2337" s="4"/>
      <c r="N2337" s="9">
        <v>45571.25</v>
      </c>
      <c r="O2337" s="18">
        <v>0</v>
      </c>
      <c r="P2337" s="18">
        <v>0</v>
      </c>
      <c r="Q2337" s="4"/>
      <c r="R2337" s="4"/>
    </row>
    <row r="2338" spans="8:18" x14ac:dyDescent="0.3">
      <c r="H2338" s="9">
        <v>45404.291666666657</v>
      </c>
      <c r="I2338" s="18">
        <v>0</v>
      </c>
      <c r="J2338" s="18">
        <v>0</v>
      </c>
      <c r="K2338" s="4"/>
      <c r="L2338" s="4"/>
      <c r="N2338" s="9">
        <v>45571.291666666657</v>
      </c>
      <c r="O2338" s="18">
        <v>0</v>
      </c>
      <c r="P2338" s="18">
        <v>0</v>
      </c>
      <c r="Q2338" s="4"/>
      <c r="R2338" s="4"/>
    </row>
    <row r="2339" spans="8:18" x14ac:dyDescent="0.3">
      <c r="H2339" s="9">
        <v>45404.333333333343</v>
      </c>
      <c r="I2339" s="18">
        <v>0</v>
      </c>
      <c r="J2339" s="18">
        <v>0</v>
      </c>
      <c r="K2339" s="4"/>
      <c r="L2339" s="4"/>
      <c r="N2339" s="9">
        <v>45571.333333333343</v>
      </c>
      <c r="O2339" s="18">
        <v>0</v>
      </c>
      <c r="P2339" s="18">
        <v>0</v>
      </c>
      <c r="Q2339" s="4"/>
      <c r="R2339" s="4"/>
    </row>
    <row r="2340" spans="8:18" x14ac:dyDescent="0.3">
      <c r="H2340" s="9">
        <v>45404.375</v>
      </c>
      <c r="I2340" s="18">
        <v>0</v>
      </c>
      <c r="J2340" s="18">
        <v>0</v>
      </c>
      <c r="K2340" s="4"/>
      <c r="L2340" s="4"/>
      <c r="N2340" s="9">
        <v>45571.375</v>
      </c>
      <c r="O2340" s="18">
        <v>0</v>
      </c>
      <c r="P2340" s="18">
        <v>0</v>
      </c>
      <c r="Q2340" s="4"/>
      <c r="R2340" s="4"/>
    </row>
    <row r="2341" spans="8:18" x14ac:dyDescent="0.3">
      <c r="H2341" s="9">
        <v>45404.416666666657</v>
      </c>
      <c r="I2341" s="18">
        <v>0</v>
      </c>
      <c r="J2341" s="18">
        <v>0</v>
      </c>
      <c r="K2341" s="4"/>
      <c r="L2341" s="4"/>
      <c r="N2341" s="9">
        <v>45571.416666666657</v>
      </c>
      <c r="O2341" s="18">
        <v>0</v>
      </c>
      <c r="P2341" s="18">
        <v>0</v>
      </c>
      <c r="Q2341" s="4"/>
      <c r="R2341" s="4"/>
    </row>
    <row r="2342" spans="8:18" x14ac:dyDescent="0.3">
      <c r="H2342" s="9">
        <v>45404.458333333343</v>
      </c>
      <c r="I2342" s="18">
        <v>0</v>
      </c>
      <c r="J2342" s="18">
        <v>0</v>
      </c>
      <c r="K2342" s="4"/>
      <c r="L2342" s="4"/>
      <c r="N2342" s="9">
        <v>45571.458333333343</v>
      </c>
      <c r="O2342" s="18">
        <v>0</v>
      </c>
      <c r="P2342" s="18">
        <v>0</v>
      </c>
      <c r="Q2342" s="4"/>
      <c r="R2342" s="4"/>
    </row>
    <row r="2343" spans="8:18" x14ac:dyDescent="0.3">
      <c r="H2343" s="9">
        <v>45404.5</v>
      </c>
      <c r="I2343" s="18">
        <v>0</v>
      </c>
      <c r="J2343" s="18">
        <v>0</v>
      </c>
      <c r="K2343" s="4"/>
      <c r="L2343" s="4"/>
      <c r="N2343" s="9">
        <v>45571.5</v>
      </c>
      <c r="O2343" s="18">
        <v>0</v>
      </c>
      <c r="P2343" s="18">
        <v>0</v>
      </c>
      <c r="Q2343" s="4"/>
      <c r="R2343" s="4"/>
    </row>
    <row r="2344" spans="8:18" x14ac:dyDescent="0.3">
      <c r="H2344" s="9">
        <v>45404.541666666657</v>
      </c>
      <c r="I2344" s="18">
        <v>0</v>
      </c>
      <c r="J2344" s="18">
        <v>0</v>
      </c>
      <c r="K2344" s="4"/>
      <c r="L2344" s="4"/>
      <c r="N2344" s="9">
        <v>45571.541666666657</v>
      </c>
      <c r="O2344" s="18">
        <v>0</v>
      </c>
      <c r="P2344" s="18">
        <v>0</v>
      </c>
      <c r="Q2344" s="4"/>
      <c r="R2344" s="4"/>
    </row>
    <row r="2345" spans="8:18" x14ac:dyDescent="0.3">
      <c r="H2345" s="9">
        <v>45404.583333333343</v>
      </c>
      <c r="I2345" s="18">
        <v>0</v>
      </c>
      <c r="J2345" s="18">
        <v>0</v>
      </c>
      <c r="K2345" s="4"/>
      <c r="L2345" s="4"/>
      <c r="N2345" s="9">
        <v>45571.583333333343</v>
      </c>
      <c r="O2345" s="18">
        <v>0</v>
      </c>
      <c r="P2345" s="18">
        <v>0</v>
      </c>
      <c r="Q2345" s="4"/>
      <c r="R2345" s="4"/>
    </row>
    <row r="2346" spans="8:18" x14ac:dyDescent="0.3">
      <c r="H2346" s="9">
        <v>45404.625</v>
      </c>
      <c r="I2346" s="18">
        <v>0</v>
      </c>
      <c r="J2346" s="18">
        <v>0</v>
      </c>
      <c r="K2346" s="4"/>
      <c r="L2346" s="4"/>
      <c r="N2346" s="9">
        <v>45571.625</v>
      </c>
      <c r="O2346" s="18">
        <v>0</v>
      </c>
      <c r="P2346" s="18">
        <v>0</v>
      </c>
      <c r="Q2346" s="4"/>
      <c r="R2346" s="4"/>
    </row>
    <row r="2347" spans="8:18" x14ac:dyDescent="0.3">
      <c r="H2347" s="9">
        <v>45404.666666666657</v>
      </c>
      <c r="I2347" s="18">
        <v>0</v>
      </c>
      <c r="J2347" s="18">
        <v>0</v>
      </c>
      <c r="K2347" s="4"/>
      <c r="L2347" s="4"/>
      <c r="N2347" s="9">
        <v>45571.666666666657</v>
      </c>
      <c r="O2347" s="18">
        <v>0</v>
      </c>
      <c r="P2347" s="18">
        <v>0</v>
      </c>
      <c r="Q2347" s="4"/>
      <c r="R2347" s="4"/>
    </row>
    <row r="2348" spans="8:18" x14ac:dyDescent="0.3">
      <c r="H2348" s="9">
        <v>45404.708333333343</v>
      </c>
      <c r="I2348" s="18">
        <v>0</v>
      </c>
      <c r="J2348" s="18">
        <v>0</v>
      </c>
      <c r="K2348" s="4"/>
      <c r="L2348" s="4"/>
      <c r="N2348" s="9">
        <v>45571.708333333343</v>
      </c>
      <c r="O2348" s="18">
        <v>0</v>
      </c>
      <c r="P2348" s="18">
        <v>0</v>
      </c>
      <c r="Q2348" s="4"/>
      <c r="R2348" s="4"/>
    </row>
    <row r="2349" spans="8:18" x14ac:dyDescent="0.3">
      <c r="H2349" s="9">
        <v>45404.75</v>
      </c>
      <c r="I2349" s="18">
        <v>0</v>
      </c>
      <c r="J2349" s="18">
        <v>0</v>
      </c>
      <c r="K2349" s="4"/>
      <c r="L2349" s="4"/>
      <c r="N2349" s="9">
        <v>45571.75</v>
      </c>
      <c r="O2349" s="18">
        <v>0</v>
      </c>
      <c r="P2349" s="18">
        <v>0</v>
      </c>
      <c r="Q2349" s="4"/>
      <c r="R2349" s="4"/>
    </row>
    <row r="2350" spans="8:18" x14ac:dyDescent="0.3">
      <c r="H2350" s="9">
        <v>45404.791666666657</v>
      </c>
      <c r="I2350" s="18">
        <v>0</v>
      </c>
      <c r="J2350" s="18">
        <v>0</v>
      </c>
      <c r="K2350" s="4"/>
      <c r="L2350" s="4"/>
      <c r="N2350" s="9">
        <v>45571.791666666657</v>
      </c>
      <c r="O2350" s="18">
        <v>0</v>
      </c>
      <c r="P2350" s="18">
        <v>0</v>
      </c>
      <c r="Q2350" s="4"/>
      <c r="R2350" s="4"/>
    </row>
    <row r="2351" spans="8:18" x14ac:dyDescent="0.3">
      <c r="H2351" s="9">
        <v>45404.833333333343</v>
      </c>
      <c r="I2351" s="18">
        <v>0</v>
      </c>
      <c r="J2351" s="18">
        <v>0</v>
      </c>
      <c r="K2351" s="4"/>
      <c r="L2351" s="4"/>
      <c r="N2351" s="9">
        <v>45571.833333333343</v>
      </c>
      <c r="O2351" s="18">
        <v>0</v>
      </c>
      <c r="P2351" s="18">
        <v>0</v>
      </c>
      <c r="Q2351" s="4"/>
      <c r="R2351" s="4"/>
    </row>
    <row r="2352" spans="8:18" x14ac:dyDescent="0.3">
      <c r="H2352" s="9">
        <v>45404.875</v>
      </c>
      <c r="I2352" s="18">
        <v>0</v>
      </c>
      <c r="J2352" s="18">
        <v>0</v>
      </c>
      <c r="K2352" s="4"/>
      <c r="L2352" s="4"/>
      <c r="N2352" s="9">
        <v>45571.875</v>
      </c>
      <c r="O2352" s="18">
        <v>0</v>
      </c>
      <c r="P2352" s="18">
        <v>0</v>
      </c>
      <c r="Q2352" s="4"/>
      <c r="R2352" s="4"/>
    </row>
    <row r="2353" spans="8:18" x14ac:dyDescent="0.3">
      <c r="H2353" s="9">
        <v>45404.916666666657</v>
      </c>
      <c r="I2353" s="18">
        <v>0</v>
      </c>
      <c r="J2353" s="18">
        <v>0</v>
      </c>
      <c r="K2353" s="4"/>
      <c r="L2353" s="4"/>
      <c r="N2353" s="9">
        <v>45571.916666666657</v>
      </c>
      <c r="O2353" s="18">
        <v>0</v>
      </c>
      <c r="P2353" s="18">
        <v>0</v>
      </c>
      <c r="Q2353" s="4"/>
      <c r="R2353" s="4"/>
    </row>
    <row r="2354" spans="8:18" x14ac:dyDescent="0.3">
      <c r="H2354" s="9">
        <v>45404.958333333343</v>
      </c>
      <c r="I2354" s="18">
        <v>0</v>
      </c>
      <c r="J2354" s="18">
        <v>0</v>
      </c>
      <c r="K2354" s="4"/>
      <c r="L2354" s="4"/>
      <c r="N2354" s="9">
        <v>45571.958333333343</v>
      </c>
      <c r="O2354" s="18">
        <v>0</v>
      </c>
      <c r="P2354" s="18">
        <v>0</v>
      </c>
      <c r="Q2354" s="4"/>
      <c r="R2354" s="4"/>
    </row>
    <row r="2355" spans="8:18" x14ac:dyDescent="0.3">
      <c r="H2355" s="9">
        <v>45405</v>
      </c>
      <c r="I2355" s="18">
        <v>0</v>
      </c>
      <c r="J2355" s="18">
        <v>0</v>
      </c>
      <c r="K2355" s="4"/>
      <c r="L2355" s="4"/>
      <c r="N2355" s="9">
        <v>45572</v>
      </c>
      <c r="O2355" s="18">
        <v>0</v>
      </c>
      <c r="P2355" s="18">
        <v>0</v>
      </c>
      <c r="Q2355" s="4"/>
      <c r="R2355" s="4"/>
    </row>
    <row r="2356" spans="8:18" x14ac:dyDescent="0.3">
      <c r="H2356" s="9">
        <v>45405.041666666657</v>
      </c>
      <c r="I2356" s="18">
        <v>0</v>
      </c>
      <c r="J2356" s="18">
        <v>0</v>
      </c>
      <c r="K2356" s="4"/>
      <c r="L2356" s="4"/>
      <c r="N2356" s="9">
        <v>45572.041666666657</v>
      </c>
      <c r="O2356" s="18">
        <v>0</v>
      </c>
      <c r="P2356" s="18">
        <v>0</v>
      </c>
      <c r="Q2356" s="4"/>
      <c r="R2356" s="4"/>
    </row>
    <row r="2357" spans="8:18" x14ac:dyDescent="0.3">
      <c r="H2357" s="9">
        <v>45405.083333333343</v>
      </c>
      <c r="I2357" s="18">
        <v>0</v>
      </c>
      <c r="J2357" s="18">
        <v>0</v>
      </c>
      <c r="K2357" s="4"/>
      <c r="L2357" s="4"/>
      <c r="N2357" s="9">
        <v>45572.083333333343</v>
      </c>
      <c r="O2357" s="18">
        <v>0</v>
      </c>
      <c r="P2357" s="18">
        <v>0</v>
      </c>
      <c r="Q2357" s="4"/>
      <c r="R2357" s="4"/>
    </row>
    <row r="2358" spans="8:18" x14ac:dyDescent="0.3">
      <c r="H2358" s="9">
        <v>45405.125</v>
      </c>
      <c r="I2358" s="18">
        <v>0</v>
      </c>
      <c r="J2358" s="18">
        <v>0</v>
      </c>
      <c r="K2358" s="4"/>
      <c r="L2358" s="4"/>
      <c r="N2358" s="9">
        <v>45572.125</v>
      </c>
      <c r="O2358" s="18">
        <v>0</v>
      </c>
      <c r="P2358" s="18">
        <v>0</v>
      </c>
      <c r="Q2358" s="4"/>
      <c r="R2358" s="4"/>
    </row>
    <row r="2359" spans="8:18" x14ac:dyDescent="0.3">
      <c r="H2359" s="9">
        <v>45405.166666666657</v>
      </c>
      <c r="I2359" s="18">
        <v>0</v>
      </c>
      <c r="J2359" s="18">
        <v>0</v>
      </c>
      <c r="K2359" s="4"/>
      <c r="L2359" s="4"/>
      <c r="N2359" s="9">
        <v>45572.166666666657</v>
      </c>
      <c r="O2359" s="18">
        <v>0</v>
      </c>
      <c r="P2359" s="18">
        <v>0</v>
      </c>
      <c r="Q2359" s="4"/>
      <c r="R2359" s="4"/>
    </row>
    <row r="2360" spans="8:18" x14ac:dyDescent="0.3">
      <c r="H2360" s="9">
        <v>45405.208333333343</v>
      </c>
      <c r="I2360" s="18">
        <v>0</v>
      </c>
      <c r="J2360" s="18">
        <v>0</v>
      </c>
      <c r="K2360" s="4"/>
      <c r="L2360" s="4"/>
      <c r="N2360" s="9">
        <v>45572.208333333343</v>
      </c>
      <c r="O2360" s="18">
        <v>0</v>
      </c>
      <c r="P2360" s="18">
        <v>0</v>
      </c>
      <c r="Q2360" s="4"/>
      <c r="R2360" s="4"/>
    </row>
    <row r="2361" spans="8:18" x14ac:dyDescent="0.3">
      <c r="H2361" s="9">
        <v>45405.25</v>
      </c>
      <c r="I2361" s="18">
        <v>0</v>
      </c>
      <c r="J2361" s="18">
        <v>0</v>
      </c>
      <c r="K2361" s="4"/>
      <c r="L2361" s="4"/>
      <c r="N2361" s="9">
        <v>45572.25</v>
      </c>
      <c r="O2361" s="18">
        <v>0</v>
      </c>
      <c r="P2361" s="18">
        <v>0</v>
      </c>
      <c r="Q2361" s="4"/>
      <c r="R2361" s="4"/>
    </row>
    <row r="2362" spans="8:18" x14ac:dyDescent="0.3">
      <c r="H2362" s="9">
        <v>45405.291666666657</v>
      </c>
      <c r="I2362" s="18">
        <v>0</v>
      </c>
      <c r="J2362" s="18">
        <v>0</v>
      </c>
      <c r="K2362" s="4"/>
      <c r="L2362" s="4"/>
      <c r="N2362" s="9">
        <v>45572.291666666657</v>
      </c>
      <c r="O2362" s="18">
        <v>0</v>
      </c>
      <c r="P2362" s="18">
        <v>0</v>
      </c>
      <c r="Q2362" s="4"/>
      <c r="R2362" s="4"/>
    </row>
    <row r="2363" spans="8:18" x14ac:dyDescent="0.3">
      <c r="H2363" s="9">
        <v>45405.333333333343</v>
      </c>
      <c r="I2363" s="18">
        <v>0</v>
      </c>
      <c r="J2363" s="18">
        <v>0</v>
      </c>
      <c r="K2363" s="4"/>
      <c r="L2363" s="4"/>
      <c r="N2363" s="9">
        <v>45572.333333333343</v>
      </c>
      <c r="O2363" s="18">
        <v>0</v>
      </c>
      <c r="P2363" s="18">
        <v>0</v>
      </c>
      <c r="Q2363" s="4"/>
      <c r="R2363" s="4"/>
    </row>
    <row r="2364" spans="8:18" x14ac:dyDescent="0.3">
      <c r="H2364" s="9">
        <v>45405.375</v>
      </c>
      <c r="I2364" s="18">
        <v>0</v>
      </c>
      <c r="J2364" s="18">
        <v>0</v>
      </c>
      <c r="K2364" s="4"/>
      <c r="L2364" s="4"/>
      <c r="N2364" s="9">
        <v>45572.375</v>
      </c>
      <c r="O2364" s="18">
        <v>0</v>
      </c>
      <c r="P2364" s="18">
        <v>0</v>
      </c>
      <c r="Q2364" s="4"/>
      <c r="R2364" s="4"/>
    </row>
    <row r="2365" spans="8:18" x14ac:dyDescent="0.3">
      <c r="H2365" s="9">
        <v>45405.416666666657</v>
      </c>
      <c r="I2365" s="18">
        <v>0</v>
      </c>
      <c r="J2365" s="18">
        <v>0</v>
      </c>
      <c r="K2365" s="4"/>
      <c r="L2365" s="4"/>
      <c r="N2365" s="9">
        <v>45572.416666666657</v>
      </c>
      <c r="O2365" s="18">
        <v>0</v>
      </c>
      <c r="P2365" s="18">
        <v>0</v>
      </c>
      <c r="Q2365" s="4"/>
      <c r="R2365" s="4"/>
    </row>
    <row r="2366" spans="8:18" x14ac:dyDescent="0.3">
      <c r="H2366" s="9">
        <v>45405.458333333343</v>
      </c>
      <c r="I2366" s="18">
        <v>0</v>
      </c>
      <c r="J2366" s="18">
        <v>0</v>
      </c>
      <c r="K2366" s="4"/>
      <c r="L2366" s="4"/>
      <c r="N2366" s="9">
        <v>45572.458333333343</v>
      </c>
      <c r="O2366" s="18">
        <v>0</v>
      </c>
      <c r="P2366" s="18">
        <v>0</v>
      </c>
      <c r="Q2366" s="4"/>
      <c r="R2366" s="4"/>
    </row>
    <row r="2367" spans="8:18" x14ac:dyDescent="0.3">
      <c r="H2367" s="9">
        <v>45405.5</v>
      </c>
      <c r="I2367" s="18">
        <v>0</v>
      </c>
      <c r="J2367" s="18">
        <v>0</v>
      </c>
      <c r="K2367" s="4"/>
      <c r="L2367" s="4"/>
      <c r="N2367" s="9">
        <v>45572.5</v>
      </c>
      <c r="O2367" s="18">
        <v>0</v>
      </c>
      <c r="P2367" s="18">
        <v>0</v>
      </c>
      <c r="Q2367" s="4"/>
      <c r="R2367" s="4"/>
    </row>
    <row r="2368" spans="8:18" x14ac:dyDescent="0.3">
      <c r="H2368" s="9">
        <v>45405.541666666657</v>
      </c>
      <c r="I2368" s="18">
        <v>0</v>
      </c>
      <c r="J2368" s="18">
        <v>0</v>
      </c>
      <c r="K2368" s="4"/>
      <c r="L2368" s="4"/>
      <c r="N2368" s="9">
        <v>45572.541666666657</v>
      </c>
      <c r="O2368" s="18">
        <v>0</v>
      </c>
      <c r="P2368" s="18">
        <v>0</v>
      </c>
      <c r="Q2368" s="4"/>
      <c r="R2368" s="4"/>
    </row>
    <row r="2369" spans="8:18" x14ac:dyDescent="0.3">
      <c r="H2369" s="9">
        <v>45405.583333333343</v>
      </c>
      <c r="I2369" s="18">
        <v>0</v>
      </c>
      <c r="J2369" s="18">
        <v>0</v>
      </c>
      <c r="K2369" s="4"/>
      <c r="L2369" s="4"/>
      <c r="N2369" s="9">
        <v>45572.583333333343</v>
      </c>
      <c r="O2369" s="18">
        <v>0</v>
      </c>
      <c r="P2369" s="18">
        <v>0</v>
      </c>
      <c r="Q2369" s="4"/>
      <c r="R2369" s="4"/>
    </row>
    <row r="2370" spans="8:18" x14ac:dyDescent="0.3">
      <c r="H2370" s="9">
        <v>45405.625</v>
      </c>
      <c r="I2370" s="18">
        <v>0</v>
      </c>
      <c r="J2370" s="18">
        <v>0</v>
      </c>
      <c r="K2370" s="4"/>
      <c r="L2370" s="4"/>
      <c r="N2370" s="9">
        <v>45572.625</v>
      </c>
      <c r="O2370" s="18">
        <v>0</v>
      </c>
      <c r="P2370" s="18">
        <v>0</v>
      </c>
      <c r="Q2370" s="4"/>
      <c r="R2370" s="4"/>
    </row>
    <row r="2371" spans="8:18" x14ac:dyDescent="0.3">
      <c r="H2371" s="9">
        <v>45405.666666666657</v>
      </c>
      <c r="I2371" s="18">
        <v>0</v>
      </c>
      <c r="J2371" s="18">
        <v>0</v>
      </c>
      <c r="K2371" s="4"/>
      <c r="L2371" s="4"/>
      <c r="N2371" s="9">
        <v>45572.666666666657</v>
      </c>
      <c r="O2371" s="18">
        <v>0</v>
      </c>
      <c r="P2371" s="18">
        <v>0</v>
      </c>
      <c r="Q2371" s="4"/>
      <c r="R2371" s="4"/>
    </row>
    <row r="2372" spans="8:18" x14ac:dyDescent="0.3">
      <c r="H2372" s="9">
        <v>45405.708333333343</v>
      </c>
      <c r="I2372" s="18">
        <v>0</v>
      </c>
      <c r="J2372" s="18">
        <v>0</v>
      </c>
      <c r="K2372" s="4"/>
      <c r="L2372" s="4"/>
      <c r="N2372" s="9">
        <v>45572.708333333343</v>
      </c>
      <c r="O2372" s="18">
        <v>0</v>
      </c>
      <c r="P2372" s="18">
        <v>0</v>
      </c>
      <c r="Q2372" s="4"/>
      <c r="R2372" s="4"/>
    </row>
    <row r="2373" spans="8:18" x14ac:dyDescent="0.3">
      <c r="H2373" s="9">
        <v>45405.75</v>
      </c>
      <c r="I2373" s="18">
        <v>0</v>
      </c>
      <c r="J2373" s="18">
        <v>0</v>
      </c>
      <c r="K2373" s="4"/>
      <c r="L2373" s="4"/>
      <c r="N2373" s="9">
        <v>45572.75</v>
      </c>
      <c r="O2373" s="18">
        <v>0</v>
      </c>
      <c r="P2373" s="18">
        <v>0</v>
      </c>
      <c r="Q2373" s="4"/>
      <c r="R2373" s="4"/>
    </row>
    <row r="2374" spans="8:18" x14ac:dyDescent="0.3">
      <c r="H2374" s="9">
        <v>45405.791666666657</v>
      </c>
      <c r="I2374" s="18">
        <v>0</v>
      </c>
      <c r="J2374" s="18">
        <v>0</v>
      </c>
      <c r="K2374" s="4"/>
      <c r="L2374" s="4"/>
      <c r="N2374" s="9">
        <v>45572.791666666657</v>
      </c>
      <c r="O2374" s="18">
        <v>0</v>
      </c>
      <c r="P2374" s="18">
        <v>0</v>
      </c>
      <c r="Q2374" s="4"/>
      <c r="R2374" s="4"/>
    </row>
    <row r="2375" spans="8:18" x14ac:dyDescent="0.3">
      <c r="H2375" s="9">
        <v>45405.833333333343</v>
      </c>
      <c r="I2375" s="18">
        <v>0</v>
      </c>
      <c r="J2375" s="18">
        <v>0</v>
      </c>
      <c r="K2375" s="4"/>
      <c r="L2375" s="4"/>
      <c r="N2375" s="9">
        <v>45572.833333333343</v>
      </c>
      <c r="O2375" s="18">
        <v>0</v>
      </c>
      <c r="P2375" s="18">
        <v>0</v>
      </c>
      <c r="Q2375" s="4"/>
      <c r="R2375" s="4"/>
    </row>
    <row r="2376" spans="8:18" x14ac:dyDescent="0.3">
      <c r="H2376" s="9">
        <v>45405.875</v>
      </c>
      <c r="I2376" s="18">
        <v>0</v>
      </c>
      <c r="J2376" s="18">
        <v>0</v>
      </c>
      <c r="K2376" s="4"/>
      <c r="L2376" s="4"/>
      <c r="N2376" s="9">
        <v>45572.875</v>
      </c>
      <c r="O2376" s="18">
        <v>0</v>
      </c>
      <c r="P2376" s="18">
        <v>0</v>
      </c>
      <c r="Q2376" s="4"/>
      <c r="R2376" s="4"/>
    </row>
    <row r="2377" spans="8:18" x14ac:dyDescent="0.3">
      <c r="H2377" s="9">
        <v>45405.916666666657</v>
      </c>
      <c r="I2377" s="18">
        <v>0</v>
      </c>
      <c r="J2377" s="18">
        <v>0</v>
      </c>
      <c r="K2377" s="4"/>
      <c r="L2377" s="4"/>
      <c r="N2377" s="9">
        <v>45572.916666666657</v>
      </c>
      <c r="O2377" s="18">
        <v>0</v>
      </c>
      <c r="P2377" s="18">
        <v>0</v>
      </c>
      <c r="Q2377" s="4"/>
      <c r="R2377" s="4"/>
    </row>
    <row r="2378" spans="8:18" x14ac:dyDescent="0.3">
      <c r="H2378" s="9">
        <v>45405.958333333343</v>
      </c>
      <c r="I2378" s="18">
        <v>0</v>
      </c>
      <c r="J2378" s="18">
        <v>0</v>
      </c>
      <c r="K2378" s="4"/>
      <c r="L2378" s="4"/>
      <c r="N2378" s="9">
        <v>45572.958333333343</v>
      </c>
      <c r="O2378" s="18">
        <v>0</v>
      </c>
      <c r="P2378" s="18">
        <v>0</v>
      </c>
      <c r="Q2378" s="4"/>
      <c r="R2378" s="4"/>
    </row>
    <row r="2379" spans="8:18" x14ac:dyDescent="0.3">
      <c r="H2379" s="9">
        <v>45406</v>
      </c>
      <c r="I2379" s="18">
        <v>0</v>
      </c>
      <c r="J2379" s="18">
        <v>0</v>
      </c>
      <c r="K2379" s="4"/>
      <c r="L2379" s="4"/>
      <c r="N2379" s="9">
        <v>45573</v>
      </c>
      <c r="O2379" s="18">
        <v>0</v>
      </c>
      <c r="P2379" s="18">
        <v>0</v>
      </c>
      <c r="Q2379" s="4"/>
      <c r="R2379" s="4"/>
    </row>
    <row r="2380" spans="8:18" x14ac:dyDescent="0.3">
      <c r="H2380" s="9">
        <v>45406.041666666657</v>
      </c>
      <c r="I2380" s="18">
        <v>0</v>
      </c>
      <c r="J2380" s="18">
        <v>0</v>
      </c>
      <c r="K2380" s="4"/>
      <c r="L2380" s="4"/>
      <c r="N2380" s="9">
        <v>45573.041666666657</v>
      </c>
      <c r="O2380" s="18">
        <v>0</v>
      </c>
      <c r="P2380" s="18">
        <v>0</v>
      </c>
      <c r="Q2380" s="4"/>
      <c r="R2380" s="4"/>
    </row>
    <row r="2381" spans="8:18" x14ac:dyDescent="0.3">
      <c r="H2381" s="9">
        <v>45406.083333333343</v>
      </c>
      <c r="I2381" s="18">
        <v>0</v>
      </c>
      <c r="J2381" s="18">
        <v>0</v>
      </c>
      <c r="K2381" s="4"/>
      <c r="L2381" s="4"/>
      <c r="N2381" s="9">
        <v>45573.083333333343</v>
      </c>
      <c r="O2381" s="18">
        <v>0</v>
      </c>
      <c r="P2381" s="18">
        <v>0</v>
      </c>
      <c r="Q2381" s="4"/>
      <c r="R2381" s="4"/>
    </row>
    <row r="2382" spans="8:18" x14ac:dyDescent="0.3">
      <c r="H2382" s="9">
        <v>45406.125</v>
      </c>
      <c r="I2382" s="18">
        <v>0</v>
      </c>
      <c r="J2382" s="18">
        <v>0</v>
      </c>
      <c r="K2382" s="4"/>
      <c r="L2382" s="4"/>
      <c r="N2382" s="9">
        <v>45573.125</v>
      </c>
      <c r="O2382" s="18">
        <v>0</v>
      </c>
      <c r="P2382" s="18">
        <v>0</v>
      </c>
      <c r="Q2382" s="4"/>
      <c r="R2382" s="4"/>
    </row>
    <row r="2383" spans="8:18" x14ac:dyDescent="0.3">
      <c r="H2383" s="9">
        <v>45406.166666666657</v>
      </c>
      <c r="I2383" s="18">
        <v>0</v>
      </c>
      <c r="J2383" s="18">
        <v>0</v>
      </c>
      <c r="K2383" s="4"/>
      <c r="L2383" s="4"/>
      <c r="N2383" s="9">
        <v>45573.166666666657</v>
      </c>
      <c r="O2383" s="18">
        <v>0</v>
      </c>
      <c r="P2383" s="18">
        <v>0</v>
      </c>
      <c r="Q2383" s="4"/>
      <c r="R2383" s="4"/>
    </row>
    <row r="2384" spans="8:18" x14ac:dyDescent="0.3">
      <c r="H2384" s="9">
        <v>45406.208333333343</v>
      </c>
      <c r="I2384" s="18">
        <v>0</v>
      </c>
      <c r="J2384" s="18">
        <v>0</v>
      </c>
      <c r="K2384" s="4"/>
      <c r="L2384" s="4"/>
      <c r="N2384" s="9">
        <v>45573.208333333343</v>
      </c>
      <c r="O2384" s="18">
        <v>0</v>
      </c>
      <c r="P2384" s="18">
        <v>0</v>
      </c>
      <c r="Q2384" s="4"/>
      <c r="R2384" s="4"/>
    </row>
    <row r="2385" spans="8:18" x14ac:dyDescent="0.3">
      <c r="H2385" s="9">
        <v>45406.25</v>
      </c>
      <c r="I2385" s="18">
        <v>0</v>
      </c>
      <c r="J2385" s="18">
        <v>0</v>
      </c>
      <c r="K2385" s="4"/>
      <c r="L2385" s="4"/>
      <c r="N2385" s="9">
        <v>45573.25</v>
      </c>
      <c r="O2385" s="18">
        <v>0</v>
      </c>
      <c r="P2385" s="18">
        <v>0</v>
      </c>
      <c r="Q2385" s="4"/>
      <c r="R2385" s="4"/>
    </row>
    <row r="2386" spans="8:18" x14ac:dyDescent="0.3">
      <c r="H2386" s="9">
        <v>45406.291666666657</v>
      </c>
      <c r="I2386" s="18">
        <v>0</v>
      </c>
      <c r="J2386" s="18">
        <v>0</v>
      </c>
      <c r="K2386" s="4"/>
      <c r="L2386" s="4"/>
      <c r="N2386" s="9">
        <v>45573.291666666657</v>
      </c>
      <c r="O2386" s="18">
        <v>0</v>
      </c>
      <c r="P2386" s="18">
        <v>0</v>
      </c>
      <c r="Q2386" s="4"/>
      <c r="R2386" s="4"/>
    </row>
    <row r="2387" spans="8:18" x14ac:dyDescent="0.3">
      <c r="H2387" s="9">
        <v>45406.333333333343</v>
      </c>
      <c r="I2387" s="18">
        <v>0</v>
      </c>
      <c r="J2387" s="18">
        <v>0</v>
      </c>
      <c r="K2387" s="4"/>
      <c r="L2387" s="4"/>
      <c r="N2387" s="9">
        <v>45573.333333333343</v>
      </c>
      <c r="O2387" s="18">
        <v>0</v>
      </c>
      <c r="P2387" s="18">
        <v>0</v>
      </c>
      <c r="Q2387" s="4"/>
      <c r="R2387" s="4"/>
    </row>
    <row r="2388" spans="8:18" x14ac:dyDescent="0.3">
      <c r="H2388" s="9">
        <v>45406.375</v>
      </c>
      <c r="I2388" s="18">
        <v>0</v>
      </c>
      <c r="J2388" s="18">
        <v>0</v>
      </c>
      <c r="K2388" s="4"/>
      <c r="L2388" s="4"/>
      <c r="N2388" s="9">
        <v>45573.375</v>
      </c>
      <c r="O2388" s="18">
        <v>0</v>
      </c>
      <c r="P2388" s="18">
        <v>0</v>
      </c>
      <c r="Q2388" s="4"/>
      <c r="R2388" s="4"/>
    </row>
    <row r="2389" spans="8:18" x14ac:dyDescent="0.3">
      <c r="H2389" s="9">
        <v>45406.416666666657</v>
      </c>
      <c r="I2389" s="18">
        <v>0</v>
      </c>
      <c r="J2389" s="18">
        <v>0</v>
      </c>
      <c r="K2389" s="4"/>
      <c r="L2389" s="4"/>
      <c r="N2389" s="9">
        <v>45573.416666666657</v>
      </c>
      <c r="O2389" s="18">
        <v>0</v>
      </c>
      <c r="P2389" s="18">
        <v>0</v>
      </c>
      <c r="Q2389" s="4"/>
      <c r="R2389" s="4"/>
    </row>
    <row r="2390" spans="8:18" x14ac:dyDescent="0.3">
      <c r="H2390" s="9">
        <v>45406.458333333343</v>
      </c>
      <c r="I2390" s="18">
        <v>0</v>
      </c>
      <c r="J2390" s="18">
        <v>0</v>
      </c>
      <c r="K2390" s="4"/>
      <c r="L2390" s="4"/>
      <c r="N2390" s="9">
        <v>45573.458333333343</v>
      </c>
      <c r="O2390" s="18">
        <v>0</v>
      </c>
      <c r="P2390" s="18">
        <v>0</v>
      </c>
      <c r="Q2390" s="4"/>
      <c r="R2390" s="4"/>
    </row>
    <row r="2391" spans="8:18" x14ac:dyDescent="0.3">
      <c r="H2391" s="9">
        <v>45406.5</v>
      </c>
      <c r="I2391" s="18">
        <v>0</v>
      </c>
      <c r="J2391" s="18">
        <v>0</v>
      </c>
      <c r="K2391" s="4"/>
      <c r="L2391" s="4"/>
      <c r="N2391" s="9">
        <v>45573.5</v>
      </c>
      <c r="O2391" s="18">
        <v>0</v>
      </c>
      <c r="P2391" s="18">
        <v>0</v>
      </c>
      <c r="Q2391" s="4"/>
      <c r="R2391" s="4"/>
    </row>
    <row r="2392" spans="8:18" x14ac:dyDescent="0.3">
      <c r="H2392" s="9">
        <v>45406.541666666657</v>
      </c>
      <c r="I2392" s="18">
        <v>0</v>
      </c>
      <c r="J2392" s="18">
        <v>0</v>
      </c>
      <c r="K2392" s="4"/>
      <c r="L2392" s="4"/>
      <c r="N2392" s="9">
        <v>45573.541666666657</v>
      </c>
      <c r="O2392" s="18">
        <v>0</v>
      </c>
      <c r="P2392" s="18">
        <v>0</v>
      </c>
      <c r="Q2392" s="4"/>
      <c r="R2392" s="4"/>
    </row>
    <row r="2393" spans="8:18" x14ac:dyDescent="0.3">
      <c r="H2393" s="9">
        <v>45406.583333333343</v>
      </c>
      <c r="I2393" s="18">
        <v>0</v>
      </c>
      <c r="J2393" s="18">
        <v>0</v>
      </c>
      <c r="K2393" s="4"/>
      <c r="L2393" s="4"/>
      <c r="N2393" s="9">
        <v>45573.583333333343</v>
      </c>
      <c r="O2393" s="18">
        <v>0</v>
      </c>
      <c r="P2393" s="18">
        <v>0</v>
      </c>
      <c r="Q2393" s="4"/>
      <c r="R2393" s="4"/>
    </row>
    <row r="2394" spans="8:18" x14ac:dyDescent="0.3">
      <c r="H2394" s="9">
        <v>45406.625</v>
      </c>
      <c r="I2394" s="18">
        <v>0</v>
      </c>
      <c r="J2394" s="18">
        <v>0</v>
      </c>
      <c r="K2394" s="4"/>
      <c r="L2394" s="4"/>
      <c r="N2394" s="9">
        <v>45573.625</v>
      </c>
      <c r="O2394" s="18">
        <v>0</v>
      </c>
      <c r="P2394" s="18">
        <v>0</v>
      </c>
      <c r="Q2394" s="4"/>
      <c r="R2394" s="4"/>
    </row>
    <row r="2395" spans="8:18" x14ac:dyDescent="0.3">
      <c r="H2395" s="9">
        <v>45406.666666666657</v>
      </c>
      <c r="I2395" s="18">
        <v>0</v>
      </c>
      <c r="J2395" s="18">
        <v>0</v>
      </c>
      <c r="K2395" s="4"/>
      <c r="L2395" s="4"/>
      <c r="N2395" s="9">
        <v>45573.666666666657</v>
      </c>
      <c r="O2395" s="18">
        <v>0</v>
      </c>
      <c r="P2395" s="18">
        <v>0</v>
      </c>
      <c r="Q2395" s="4"/>
      <c r="R2395" s="4"/>
    </row>
    <row r="2396" spans="8:18" x14ac:dyDescent="0.3">
      <c r="H2396" s="9">
        <v>45406.708333333343</v>
      </c>
      <c r="I2396" s="18">
        <v>0</v>
      </c>
      <c r="J2396" s="18">
        <v>0</v>
      </c>
      <c r="K2396" s="4"/>
      <c r="L2396" s="4"/>
      <c r="N2396" s="9">
        <v>45573.708333333343</v>
      </c>
      <c r="O2396" s="18">
        <v>0</v>
      </c>
      <c r="P2396" s="18">
        <v>0</v>
      </c>
      <c r="Q2396" s="4"/>
      <c r="R2396" s="4"/>
    </row>
    <row r="2397" spans="8:18" x14ac:dyDescent="0.3">
      <c r="H2397" s="9">
        <v>45406.75</v>
      </c>
      <c r="I2397" s="18">
        <v>0</v>
      </c>
      <c r="J2397" s="18">
        <v>0</v>
      </c>
      <c r="K2397" s="4"/>
      <c r="L2397" s="4"/>
      <c r="N2397" s="9">
        <v>45573.75</v>
      </c>
      <c r="O2397" s="18">
        <v>0</v>
      </c>
      <c r="P2397" s="18">
        <v>0</v>
      </c>
      <c r="Q2397" s="4"/>
      <c r="R2397" s="4"/>
    </row>
    <row r="2398" spans="8:18" x14ac:dyDescent="0.3">
      <c r="H2398" s="9">
        <v>45406.791666666657</v>
      </c>
      <c r="I2398" s="18">
        <v>0</v>
      </c>
      <c r="J2398" s="18">
        <v>0</v>
      </c>
      <c r="K2398" s="4"/>
      <c r="L2398" s="4"/>
      <c r="N2398" s="9">
        <v>45573.791666666657</v>
      </c>
      <c r="O2398" s="18">
        <v>0</v>
      </c>
      <c r="P2398" s="18">
        <v>0</v>
      </c>
      <c r="Q2398" s="4"/>
      <c r="R2398" s="4"/>
    </row>
    <row r="2399" spans="8:18" x14ac:dyDescent="0.3">
      <c r="H2399" s="9">
        <v>45406.833333333343</v>
      </c>
      <c r="I2399" s="18">
        <v>0</v>
      </c>
      <c r="J2399" s="18">
        <v>0</v>
      </c>
      <c r="K2399" s="4"/>
      <c r="L2399" s="4"/>
      <c r="N2399" s="9">
        <v>45573.833333333343</v>
      </c>
      <c r="O2399" s="18">
        <v>0</v>
      </c>
      <c r="P2399" s="18">
        <v>0</v>
      </c>
      <c r="Q2399" s="4"/>
      <c r="R2399" s="4"/>
    </row>
    <row r="2400" spans="8:18" x14ac:dyDescent="0.3">
      <c r="H2400" s="9">
        <v>45406.875</v>
      </c>
      <c r="I2400" s="18">
        <v>0</v>
      </c>
      <c r="J2400" s="18">
        <v>0</v>
      </c>
      <c r="K2400" s="4"/>
      <c r="L2400" s="4"/>
      <c r="N2400" s="9">
        <v>45573.875</v>
      </c>
      <c r="O2400" s="18">
        <v>0</v>
      </c>
      <c r="P2400" s="18">
        <v>0</v>
      </c>
      <c r="Q2400" s="4"/>
      <c r="R2400" s="4"/>
    </row>
    <row r="2401" spans="8:18" x14ac:dyDescent="0.3">
      <c r="H2401" s="9">
        <v>45406.916666666657</v>
      </c>
      <c r="I2401" s="18">
        <v>0</v>
      </c>
      <c r="J2401" s="18">
        <v>0</v>
      </c>
      <c r="K2401" s="4"/>
      <c r="L2401" s="4"/>
      <c r="N2401" s="9">
        <v>45573.916666666657</v>
      </c>
      <c r="O2401" s="18">
        <v>0</v>
      </c>
      <c r="P2401" s="18">
        <v>0</v>
      </c>
      <c r="Q2401" s="4"/>
      <c r="R2401" s="4"/>
    </row>
    <row r="2402" spans="8:18" x14ac:dyDescent="0.3">
      <c r="H2402" s="9">
        <v>45406.958333333343</v>
      </c>
      <c r="I2402" s="18">
        <v>0</v>
      </c>
      <c r="J2402" s="18">
        <v>0</v>
      </c>
      <c r="K2402" s="4"/>
      <c r="L2402" s="4"/>
      <c r="N2402" s="9">
        <v>45573.958333333343</v>
      </c>
      <c r="O2402" s="18">
        <v>0</v>
      </c>
      <c r="P2402" s="18">
        <v>0</v>
      </c>
      <c r="Q2402" s="4"/>
      <c r="R2402" s="4"/>
    </row>
    <row r="2403" spans="8:18" x14ac:dyDescent="0.3">
      <c r="H2403" s="9">
        <v>45407</v>
      </c>
      <c r="I2403" s="18">
        <v>0</v>
      </c>
      <c r="J2403" s="18">
        <v>0</v>
      </c>
      <c r="K2403" s="4"/>
      <c r="L2403" s="4"/>
      <c r="N2403" s="9">
        <v>45574</v>
      </c>
      <c r="O2403" s="18">
        <v>0</v>
      </c>
      <c r="P2403" s="18">
        <v>0</v>
      </c>
      <c r="Q2403" s="4"/>
      <c r="R2403" s="4"/>
    </row>
    <row r="2404" spans="8:18" x14ac:dyDescent="0.3">
      <c r="H2404" s="9">
        <v>45407.041666666657</v>
      </c>
      <c r="I2404" s="18">
        <v>0</v>
      </c>
      <c r="J2404" s="18">
        <v>0</v>
      </c>
      <c r="K2404" s="4"/>
      <c r="L2404" s="4"/>
      <c r="N2404" s="9">
        <v>45574.041666666657</v>
      </c>
      <c r="O2404" s="18">
        <v>0</v>
      </c>
      <c r="P2404" s="18">
        <v>0</v>
      </c>
      <c r="Q2404" s="4"/>
      <c r="R2404" s="4"/>
    </row>
    <row r="2405" spans="8:18" x14ac:dyDescent="0.3">
      <c r="H2405" s="9">
        <v>45407.083333333343</v>
      </c>
      <c r="I2405" s="18">
        <v>0</v>
      </c>
      <c r="J2405" s="18">
        <v>0</v>
      </c>
      <c r="K2405" s="4"/>
      <c r="L2405" s="4"/>
      <c r="N2405" s="9">
        <v>45574.083333333343</v>
      </c>
      <c r="O2405" s="18">
        <v>0</v>
      </c>
      <c r="P2405" s="18">
        <v>0</v>
      </c>
      <c r="Q2405" s="4"/>
      <c r="R2405" s="4"/>
    </row>
    <row r="2406" spans="8:18" x14ac:dyDescent="0.3">
      <c r="H2406" s="9">
        <v>45407.125</v>
      </c>
      <c r="I2406" s="18">
        <v>0</v>
      </c>
      <c r="J2406" s="18">
        <v>0</v>
      </c>
      <c r="K2406" s="4"/>
      <c r="L2406" s="4"/>
      <c r="N2406" s="9">
        <v>45574.125</v>
      </c>
      <c r="O2406" s="18">
        <v>0</v>
      </c>
      <c r="P2406" s="18">
        <v>0</v>
      </c>
      <c r="Q2406" s="4"/>
      <c r="R2406" s="4"/>
    </row>
    <row r="2407" spans="8:18" x14ac:dyDescent="0.3">
      <c r="H2407" s="9">
        <v>45407.166666666657</v>
      </c>
      <c r="I2407" s="18">
        <v>0</v>
      </c>
      <c r="J2407" s="18">
        <v>0</v>
      </c>
      <c r="K2407" s="4"/>
      <c r="L2407" s="4"/>
      <c r="N2407" s="9">
        <v>45574.166666666657</v>
      </c>
      <c r="O2407" s="18">
        <v>0</v>
      </c>
      <c r="P2407" s="18">
        <v>0</v>
      </c>
      <c r="Q2407" s="4"/>
      <c r="R2407" s="4"/>
    </row>
    <row r="2408" spans="8:18" x14ac:dyDescent="0.3">
      <c r="H2408" s="9">
        <v>45407.208333333343</v>
      </c>
      <c r="I2408" s="18">
        <v>0</v>
      </c>
      <c r="J2408" s="18">
        <v>0</v>
      </c>
      <c r="K2408" s="4"/>
      <c r="L2408" s="4"/>
      <c r="N2408" s="9">
        <v>45574.208333333343</v>
      </c>
      <c r="O2408" s="18">
        <v>0</v>
      </c>
      <c r="P2408" s="18">
        <v>0</v>
      </c>
      <c r="Q2408" s="4"/>
      <c r="R2408" s="4"/>
    </row>
    <row r="2409" spans="8:18" x14ac:dyDescent="0.3">
      <c r="H2409" s="9">
        <v>45407.25</v>
      </c>
      <c r="I2409" s="18">
        <v>0</v>
      </c>
      <c r="J2409" s="18">
        <v>0</v>
      </c>
      <c r="K2409" s="4"/>
      <c r="L2409" s="4"/>
      <c r="N2409" s="9">
        <v>45574.25</v>
      </c>
      <c r="O2409" s="18">
        <v>0</v>
      </c>
      <c r="P2409" s="18">
        <v>0</v>
      </c>
      <c r="Q2409" s="4"/>
      <c r="R2409" s="4"/>
    </row>
    <row r="2410" spans="8:18" x14ac:dyDescent="0.3">
      <c r="H2410" s="9">
        <v>45407.291666666657</v>
      </c>
      <c r="I2410" s="18">
        <v>0</v>
      </c>
      <c r="J2410" s="18">
        <v>0</v>
      </c>
      <c r="K2410" s="4"/>
      <c r="L2410" s="4"/>
      <c r="N2410" s="9">
        <v>45574.291666666657</v>
      </c>
      <c r="O2410" s="18">
        <v>0</v>
      </c>
      <c r="P2410" s="18">
        <v>0</v>
      </c>
      <c r="Q2410" s="4"/>
      <c r="R2410" s="4"/>
    </row>
    <row r="2411" spans="8:18" x14ac:dyDescent="0.3">
      <c r="H2411" s="9">
        <v>45407.333333333343</v>
      </c>
      <c r="I2411" s="18">
        <v>1</v>
      </c>
      <c r="J2411" s="18">
        <v>0</v>
      </c>
      <c r="K2411" s="4"/>
      <c r="L2411" s="4"/>
      <c r="N2411" s="9">
        <v>45574.333333333343</v>
      </c>
      <c r="O2411" s="18">
        <v>0</v>
      </c>
      <c r="P2411" s="18">
        <v>0</v>
      </c>
      <c r="Q2411" s="4"/>
      <c r="R2411" s="4"/>
    </row>
    <row r="2412" spans="8:18" x14ac:dyDescent="0.3">
      <c r="H2412" s="9">
        <v>45407.375</v>
      </c>
      <c r="I2412" s="18">
        <v>0</v>
      </c>
      <c r="J2412" s="18">
        <v>0</v>
      </c>
      <c r="K2412" s="4"/>
      <c r="L2412" s="4"/>
      <c r="N2412" s="9">
        <v>45574.375</v>
      </c>
      <c r="O2412" s="18">
        <v>0</v>
      </c>
      <c r="P2412" s="18">
        <v>0</v>
      </c>
      <c r="Q2412" s="4"/>
      <c r="R2412" s="4"/>
    </row>
    <row r="2413" spans="8:18" x14ac:dyDescent="0.3">
      <c r="H2413" s="9">
        <v>45407.416666666657</v>
      </c>
      <c r="I2413" s="18">
        <v>0</v>
      </c>
      <c r="J2413" s="18">
        <v>0</v>
      </c>
      <c r="K2413" s="4"/>
      <c r="L2413" s="4"/>
      <c r="N2413" s="9">
        <v>45574.416666666657</v>
      </c>
      <c r="O2413" s="18">
        <v>0</v>
      </c>
      <c r="P2413" s="18">
        <v>0</v>
      </c>
      <c r="Q2413" s="4"/>
      <c r="R2413" s="4"/>
    </row>
    <row r="2414" spans="8:18" x14ac:dyDescent="0.3">
      <c r="H2414" s="9">
        <v>45407.458333333343</v>
      </c>
      <c r="I2414" s="18">
        <v>0</v>
      </c>
      <c r="J2414" s="18">
        <v>0</v>
      </c>
      <c r="K2414" s="4"/>
      <c r="L2414" s="4"/>
      <c r="N2414" s="9">
        <v>45574.458333333343</v>
      </c>
      <c r="O2414" s="18">
        <v>0</v>
      </c>
      <c r="P2414" s="18">
        <v>0</v>
      </c>
      <c r="Q2414" s="4"/>
      <c r="R2414" s="4"/>
    </row>
    <row r="2415" spans="8:18" x14ac:dyDescent="0.3">
      <c r="H2415" s="9">
        <v>45407.5</v>
      </c>
      <c r="I2415" s="18">
        <v>0</v>
      </c>
      <c r="J2415" s="18">
        <v>0</v>
      </c>
      <c r="K2415" s="4"/>
      <c r="L2415" s="4"/>
      <c r="N2415" s="9">
        <v>45574.5</v>
      </c>
      <c r="O2415" s="18">
        <v>0</v>
      </c>
      <c r="P2415" s="18">
        <v>0</v>
      </c>
      <c r="Q2415" s="4"/>
      <c r="R2415" s="4"/>
    </row>
    <row r="2416" spans="8:18" x14ac:dyDescent="0.3">
      <c r="H2416" s="9">
        <v>45407.541666666657</v>
      </c>
      <c r="I2416" s="18">
        <v>0</v>
      </c>
      <c r="J2416" s="18">
        <v>0</v>
      </c>
      <c r="K2416" s="4"/>
      <c r="L2416" s="4"/>
      <c r="N2416" s="9">
        <v>45574.541666666657</v>
      </c>
      <c r="O2416" s="18">
        <v>0</v>
      </c>
      <c r="P2416" s="18">
        <v>0</v>
      </c>
      <c r="Q2416" s="4"/>
      <c r="R2416" s="4"/>
    </row>
    <row r="2417" spans="8:18" x14ac:dyDescent="0.3">
      <c r="H2417" s="9">
        <v>45407.583333333343</v>
      </c>
      <c r="I2417" s="18">
        <v>0</v>
      </c>
      <c r="J2417" s="18">
        <v>0</v>
      </c>
      <c r="K2417" s="4"/>
      <c r="L2417" s="4"/>
      <c r="N2417" s="9">
        <v>45574.583333333343</v>
      </c>
      <c r="O2417" s="18">
        <v>0</v>
      </c>
      <c r="P2417" s="18">
        <v>0</v>
      </c>
      <c r="Q2417" s="4"/>
      <c r="R2417" s="4"/>
    </row>
    <row r="2418" spans="8:18" x14ac:dyDescent="0.3">
      <c r="H2418" s="9">
        <v>45407.625</v>
      </c>
      <c r="I2418" s="18">
        <v>0</v>
      </c>
      <c r="J2418" s="18">
        <v>0</v>
      </c>
      <c r="K2418" s="4"/>
      <c r="L2418" s="4"/>
      <c r="N2418" s="9">
        <v>45574.625</v>
      </c>
      <c r="O2418" s="18">
        <v>0</v>
      </c>
      <c r="P2418" s="18">
        <v>0</v>
      </c>
      <c r="Q2418" s="4"/>
      <c r="R2418" s="4"/>
    </row>
    <row r="2419" spans="8:18" x14ac:dyDescent="0.3">
      <c r="H2419" s="9">
        <v>45407.666666666657</v>
      </c>
      <c r="I2419" s="18">
        <v>0</v>
      </c>
      <c r="J2419" s="18">
        <v>0</v>
      </c>
      <c r="K2419" s="4"/>
      <c r="L2419" s="4"/>
      <c r="N2419" s="9">
        <v>45574.666666666657</v>
      </c>
      <c r="O2419" s="18">
        <v>0</v>
      </c>
      <c r="P2419" s="18">
        <v>0</v>
      </c>
      <c r="Q2419" s="4"/>
      <c r="R2419" s="4"/>
    </row>
    <row r="2420" spans="8:18" x14ac:dyDescent="0.3">
      <c r="H2420" s="9">
        <v>45407.708333333343</v>
      </c>
      <c r="I2420" s="18">
        <v>0</v>
      </c>
      <c r="J2420" s="18">
        <v>0</v>
      </c>
      <c r="K2420" s="4"/>
      <c r="L2420" s="4"/>
      <c r="N2420" s="9">
        <v>45574.708333333343</v>
      </c>
      <c r="O2420" s="18">
        <v>0</v>
      </c>
      <c r="P2420" s="18">
        <v>0</v>
      </c>
      <c r="Q2420" s="4"/>
      <c r="R2420" s="4"/>
    </row>
    <row r="2421" spans="8:18" x14ac:dyDescent="0.3">
      <c r="H2421" s="9">
        <v>45407.75</v>
      </c>
      <c r="I2421" s="18">
        <v>0</v>
      </c>
      <c r="J2421" s="18">
        <v>0</v>
      </c>
      <c r="K2421" s="4"/>
      <c r="L2421" s="4"/>
      <c r="N2421" s="9">
        <v>45574.75</v>
      </c>
      <c r="O2421" s="18">
        <v>0</v>
      </c>
      <c r="P2421" s="18">
        <v>0</v>
      </c>
      <c r="Q2421" s="4"/>
      <c r="R2421" s="4"/>
    </row>
    <row r="2422" spans="8:18" x14ac:dyDescent="0.3">
      <c r="H2422" s="9">
        <v>45407.791666666657</v>
      </c>
      <c r="I2422" s="18">
        <v>0</v>
      </c>
      <c r="J2422" s="18">
        <v>0</v>
      </c>
      <c r="K2422" s="4"/>
      <c r="L2422" s="4"/>
      <c r="N2422" s="9">
        <v>45574.791666666657</v>
      </c>
      <c r="O2422" s="18">
        <v>0</v>
      </c>
      <c r="P2422" s="18">
        <v>0</v>
      </c>
      <c r="Q2422" s="4"/>
      <c r="R2422" s="4"/>
    </row>
    <row r="2423" spans="8:18" x14ac:dyDescent="0.3">
      <c r="H2423" s="9">
        <v>45407.833333333343</v>
      </c>
      <c r="I2423" s="18">
        <v>0</v>
      </c>
      <c r="J2423" s="18">
        <v>0</v>
      </c>
      <c r="K2423" s="4"/>
      <c r="L2423" s="4"/>
      <c r="N2423" s="9">
        <v>45574.833333333343</v>
      </c>
      <c r="O2423" s="18">
        <v>0</v>
      </c>
      <c r="P2423" s="18">
        <v>0</v>
      </c>
      <c r="Q2423" s="4"/>
      <c r="R2423" s="4"/>
    </row>
    <row r="2424" spans="8:18" x14ac:dyDescent="0.3">
      <c r="H2424" s="9">
        <v>45407.875</v>
      </c>
      <c r="I2424" s="18">
        <v>0</v>
      </c>
      <c r="J2424" s="18">
        <v>0</v>
      </c>
      <c r="K2424" s="4"/>
      <c r="L2424" s="4"/>
      <c r="N2424" s="9">
        <v>45574.875</v>
      </c>
      <c r="O2424" s="18">
        <v>0</v>
      </c>
      <c r="P2424" s="18">
        <v>0</v>
      </c>
      <c r="Q2424" s="4"/>
      <c r="R2424" s="4"/>
    </row>
    <row r="2425" spans="8:18" x14ac:dyDescent="0.3">
      <c r="H2425" s="9">
        <v>45407.916666666657</v>
      </c>
      <c r="I2425" s="18">
        <v>0</v>
      </c>
      <c r="J2425" s="18">
        <v>0</v>
      </c>
      <c r="K2425" s="4"/>
      <c r="L2425" s="4"/>
      <c r="N2425" s="9">
        <v>45574.916666666657</v>
      </c>
      <c r="O2425" s="18">
        <v>0</v>
      </c>
      <c r="P2425" s="18">
        <v>0</v>
      </c>
      <c r="Q2425" s="4"/>
      <c r="R2425" s="4"/>
    </row>
    <row r="2426" spans="8:18" x14ac:dyDescent="0.3">
      <c r="H2426" s="9">
        <v>45407.958333333343</v>
      </c>
      <c r="I2426" s="18">
        <v>0</v>
      </c>
      <c r="J2426" s="18">
        <v>0</v>
      </c>
      <c r="K2426" s="4"/>
      <c r="L2426" s="4"/>
      <c r="N2426" s="9">
        <v>45574.958333333343</v>
      </c>
      <c r="O2426" s="18">
        <v>0</v>
      </c>
      <c r="P2426" s="18">
        <v>0</v>
      </c>
      <c r="Q2426" s="4"/>
      <c r="R2426" s="4"/>
    </row>
    <row r="2427" spans="8:18" x14ac:dyDescent="0.3">
      <c r="H2427" s="9">
        <v>45408</v>
      </c>
      <c r="I2427" s="18">
        <v>0</v>
      </c>
      <c r="J2427" s="18">
        <v>0</v>
      </c>
      <c r="K2427" s="4"/>
      <c r="L2427" s="4"/>
      <c r="N2427" s="9">
        <v>45575</v>
      </c>
      <c r="O2427" s="18">
        <v>0</v>
      </c>
      <c r="P2427" s="18">
        <v>0</v>
      </c>
      <c r="Q2427" s="4"/>
      <c r="R2427" s="4"/>
    </row>
    <row r="2428" spans="8:18" x14ac:dyDescent="0.3">
      <c r="H2428" s="9">
        <v>45408.041666666657</v>
      </c>
      <c r="I2428" s="18">
        <v>0</v>
      </c>
      <c r="J2428" s="18">
        <v>0</v>
      </c>
      <c r="K2428" s="4"/>
      <c r="L2428" s="4"/>
      <c r="N2428" s="9">
        <v>45575.041666666657</v>
      </c>
      <c r="O2428" s="18">
        <v>0</v>
      </c>
      <c r="P2428" s="18">
        <v>0</v>
      </c>
      <c r="Q2428" s="4"/>
      <c r="R2428" s="4"/>
    </row>
    <row r="2429" spans="8:18" x14ac:dyDescent="0.3">
      <c r="H2429" s="9">
        <v>45408.083333333343</v>
      </c>
      <c r="I2429" s="18">
        <v>0</v>
      </c>
      <c r="J2429" s="18">
        <v>0</v>
      </c>
      <c r="K2429" s="4"/>
      <c r="L2429" s="4"/>
      <c r="N2429" s="9">
        <v>45575.083333333343</v>
      </c>
      <c r="O2429" s="18">
        <v>0</v>
      </c>
      <c r="P2429" s="18">
        <v>0</v>
      </c>
      <c r="Q2429" s="4"/>
      <c r="R2429" s="4"/>
    </row>
    <row r="2430" spans="8:18" x14ac:dyDescent="0.3">
      <c r="H2430" s="9">
        <v>45408.125</v>
      </c>
      <c r="I2430" s="18">
        <v>0</v>
      </c>
      <c r="J2430" s="18">
        <v>0</v>
      </c>
      <c r="K2430" s="4"/>
      <c r="L2430" s="4"/>
      <c r="N2430" s="9">
        <v>45575.125</v>
      </c>
      <c r="O2430" s="18">
        <v>0</v>
      </c>
      <c r="P2430" s="18">
        <v>0</v>
      </c>
      <c r="Q2430" s="4"/>
      <c r="R2430" s="4"/>
    </row>
    <row r="2431" spans="8:18" x14ac:dyDescent="0.3">
      <c r="H2431" s="9">
        <v>45408.166666666657</v>
      </c>
      <c r="I2431" s="18">
        <v>0</v>
      </c>
      <c r="J2431" s="18">
        <v>0</v>
      </c>
      <c r="K2431" s="4"/>
      <c r="L2431" s="4"/>
      <c r="N2431" s="9">
        <v>45575.166666666657</v>
      </c>
      <c r="O2431" s="18">
        <v>0</v>
      </c>
      <c r="P2431" s="18">
        <v>0</v>
      </c>
      <c r="Q2431" s="4"/>
      <c r="R2431" s="4"/>
    </row>
    <row r="2432" spans="8:18" x14ac:dyDescent="0.3">
      <c r="H2432" s="9">
        <v>45408.208333333343</v>
      </c>
      <c r="I2432" s="18">
        <v>0</v>
      </c>
      <c r="J2432" s="18">
        <v>0</v>
      </c>
      <c r="K2432" s="4"/>
      <c r="L2432" s="4"/>
      <c r="N2432" s="9">
        <v>45575.208333333343</v>
      </c>
      <c r="O2432" s="18">
        <v>0</v>
      </c>
      <c r="P2432" s="18">
        <v>0</v>
      </c>
      <c r="Q2432" s="4"/>
      <c r="R2432" s="4"/>
    </row>
    <row r="2433" spans="8:18" x14ac:dyDescent="0.3">
      <c r="H2433" s="9">
        <v>45408.25</v>
      </c>
      <c r="I2433" s="18">
        <v>0</v>
      </c>
      <c r="J2433" s="18">
        <v>0</v>
      </c>
      <c r="K2433" s="4"/>
      <c r="L2433" s="4"/>
      <c r="N2433" s="9">
        <v>45575.25</v>
      </c>
      <c r="O2433" s="18">
        <v>0</v>
      </c>
      <c r="P2433" s="18">
        <v>0</v>
      </c>
      <c r="Q2433" s="4"/>
      <c r="R2433" s="4"/>
    </row>
    <row r="2434" spans="8:18" x14ac:dyDescent="0.3">
      <c r="H2434" s="9">
        <v>45408.291666666657</v>
      </c>
      <c r="I2434" s="18">
        <v>0</v>
      </c>
      <c r="J2434" s="18">
        <v>0</v>
      </c>
      <c r="K2434" s="4"/>
      <c r="L2434" s="4"/>
      <c r="N2434" s="9">
        <v>45575.291666666657</v>
      </c>
      <c r="O2434" s="18">
        <v>0</v>
      </c>
      <c r="P2434" s="18">
        <v>0</v>
      </c>
      <c r="Q2434" s="4"/>
      <c r="R2434" s="4"/>
    </row>
    <row r="2435" spans="8:18" x14ac:dyDescent="0.3">
      <c r="H2435" s="9">
        <v>45408.333333333343</v>
      </c>
      <c r="I2435" s="18">
        <v>0</v>
      </c>
      <c r="J2435" s="18">
        <v>0</v>
      </c>
      <c r="K2435" s="4"/>
      <c r="L2435" s="4"/>
      <c r="N2435" s="9">
        <v>45575.333333333343</v>
      </c>
      <c r="O2435" s="18">
        <v>0</v>
      </c>
      <c r="P2435" s="18">
        <v>0</v>
      </c>
      <c r="Q2435" s="4"/>
      <c r="R2435" s="4"/>
    </row>
    <row r="2436" spans="8:18" x14ac:dyDescent="0.3">
      <c r="H2436" s="9">
        <v>45408.375</v>
      </c>
      <c r="I2436" s="18">
        <v>0</v>
      </c>
      <c r="J2436" s="18">
        <v>0</v>
      </c>
      <c r="K2436" s="4"/>
      <c r="L2436" s="4"/>
      <c r="N2436" s="9">
        <v>45575.375</v>
      </c>
      <c r="O2436" s="18">
        <v>0</v>
      </c>
      <c r="P2436" s="18">
        <v>0</v>
      </c>
      <c r="Q2436" s="4"/>
      <c r="R2436" s="4"/>
    </row>
    <row r="2437" spans="8:18" x14ac:dyDescent="0.3">
      <c r="H2437" s="9">
        <v>45408.416666666657</v>
      </c>
      <c r="I2437" s="18">
        <v>0</v>
      </c>
      <c r="J2437" s="18">
        <v>0</v>
      </c>
      <c r="K2437" s="4"/>
      <c r="L2437" s="4"/>
      <c r="N2437" s="9">
        <v>45575.416666666657</v>
      </c>
      <c r="O2437" s="18">
        <v>0</v>
      </c>
      <c r="P2437" s="18">
        <v>0</v>
      </c>
      <c r="Q2437" s="4"/>
      <c r="R2437" s="4"/>
    </row>
    <row r="2438" spans="8:18" x14ac:dyDescent="0.3">
      <c r="H2438" s="9">
        <v>45408.458333333343</v>
      </c>
      <c r="I2438" s="18">
        <v>0</v>
      </c>
      <c r="J2438" s="18">
        <v>0</v>
      </c>
      <c r="K2438" s="4"/>
      <c r="L2438" s="4"/>
      <c r="N2438" s="9">
        <v>45575.458333333343</v>
      </c>
      <c r="O2438" s="18">
        <v>0</v>
      </c>
      <c r="P2438" s="18">
        <v>0</v>
      </c>
      <c r="Q2438" s="4"/>
      <c r="R2438" s="4"/>
    </row>
    <row r="2439" spans="8:18" x14ac:dyDescent="0.3">
      <c r="H2439" s="9">
        <v>45408.5</v>
      </c>
      <c r="I2439" s="18">
        <v>0</v>
      </c>
      <c r="J2439" s="18">
        <v>0</v>
      </c>
      <c r="K2439" s="4"/>
      <c r="L2439" s="4"/>
      <c r="N2439" s="9">
        <v>45575.5</v>
      </c>
      <c r="O2439" s="18">
        <v>0</v>
      </c>
      <c r="P2439" s="18">
        <v>0</v>
      </c>
      <c r="Q2439" s="4"/>
      <c r="R2439" s="4"/>
    </row>
    <row r="2440" spans="8:18" x14ac:dyDescent="0.3">
      <c r="H2440" s="9">
        <v>45408.541666666657</v>
      </c>
      <c r="I2440" s="18">
        <v>0</v>
      </c>
      <c r="J2440" s="18">
        <v>0</v>
      </c>
      <c r="K2440" s="4"/>
      <c r="L2440" s="4"/>
      <c r="N2440" s="9">
        <v>45575.541666666657</v>
      </c>
      <c r="O2440" s="18">
        <v>0</v>
      </c>
      <c r="P2440" s="18">
        <v>0</v>
      </c>
      <c r="Q2440" s="4"/>
      <c r="R2440" s="4"/>
    </row>
    <row r="2441" spans="8:18" x14ac:dyDescent="0.3">
      <c r="H2441" s="9">
        <v>45408.583333333343</v>
      </c>
      <c r="I2441" s="18">
        <v>0</v>
      </c>
      <c r="J2441" s="18">
        <v>0</v>
      </c>
      <c r="K2441" s="4"/>
      <c r="L2441" s="4"/>
      <c r="N2441" s="9">
        <v>45575.583333333343</v>
      </c>
      <c r="O2441" s="18">
        <v>0</v>
      </c>
      <c r="P2441" s="18">
        <v>0</v>
      </c>
      <c r="Q2441" s="4"/>
      <c r="R2441" s="4"/>
    </row>
    <row r="2442" spans="8:18" x14ac:dyDescent="0.3">
      <c r="H2442" s="9">
        <v>45408.625</v>
      </c>
      <c r="I2442" s="18">
        <v>0</v>
      </c>
      <c r="J2442" s="18">
        <v>0</v>
      </c>
      <c r="K2442" s="4"/>
      <c r="L2442" s="4"/>
      <c r="N2442" s="9">
        <v>45575.625</v>
      </c>
      <c r="O2442" s="18">
        <v>0</v>
      </c>
      <c r="P2442" s="18">
        <v>0</v>
      </c>
      <c r="Q2442" s="4"/>
      <c r="R2442" s="4"/>
    </row>
    <row r="2443" spans="8:18" x14ac:dyDescent="0.3">
      <c r="H2443" s="9">
        <v>45408.666666666657</v>
      </c>
      <c r="I2443" s="18">
        <v>0</v>
      </c>
      <c r="J2443" s="18">
        <v>0</v>
      </c>
      <c r="K2443" s="4"/>
      <c r="L2443" s="4"/>
      <c r="N2443" s="9">
        <v>45575.666666666657</v>
      </c>
      <c r="O2443" s="18">
        <v>0</v>
      </c>
      <c r="P2443" s="18">
        <v>0</v>
      </c>
      <c r="Q2443" s="4"/>
      <c r="R2443" s="4"/>
    </row>
    <row r="2444" spans="8:18" x14ac:dyDescent="0.3">
      <c r="H2444" s="9">
        <v>45408.708333333343</v>
      </c>
      <c r="I2444" s="18">
        <v>8</v>
      </c>
      <c r="J2444" s="18">
        <v>0</v>
      </c>
      <c r="K2444" s="4"/>
      <c r="L2444" s="4"/>
      <c r="N2444" s="9">
        <v>45575.708333333343</v>
      </c>
      <c r="O2444" s="18">
        <v>0</v>
      </c>
      <c r="P2444" s="18">
        <v>0</v>
      </c>
      <c r="Q2444" s="4"/>
      <c r="R2444" s="4"/>
    </row>
    <row r="2445" spans="8:18" x14ac:dyDescent="0.3">
      <c r="H2445" s="9">
        <v>45408.75</v>
      </c>
      <c r="I2445" s="18">
        <v>3</v>
      </c>
      <c r="J2445" s="18">
        <v>0</v>
      </c>
      <c r="K2445" s="4"/>
      <c r="L2445" s="4"/>
      <c r="N2445" s="9">
        <v>45575.75</v>
      </c>
      <c r="O2445" s="18">
        <v>0</v>
      </c>
      <c r="P2445" s="18">
        <v>0</v>
      </c>
      <c r="Q2445" s="4"/>
      <c r="R2445" s="4"/>
    </row>
    <row r="2446" spans="8:18" x14ac:dyDescent="0.3">
      <c r="H2446" s="9">
        <v>45408.791666666657</v>
      </c>
      <c r="I2446" s="18">
        <v>0</v>
      </c>
      <c r="J2446" s="18">
        <v>0</v>
      </c>
      <c r="K2446" s="4"/>
      <c r="L2446" s="4"/>
      <c r="N2446" s="9">
        <v>45575.791666666657</v>
      </c>
      <c r="O2446" s="18">
        <v>0</v>
      </c>
      <c r="P2446" s="18">
        <v>0</v>
      </c>
      <c r="Q2446" s="4"/>
      <c r="R2446" s="4"/>
    </row>
    <row r="2447" spans="8:18" x14ac:dyDescent="0.3">
      <c r="H2447" s="9">
        <v>45408.833333333343</v>
      </c>
      <c r="I2447" s="18">
        <v>8</v>
      </c>
      <c r="J2447" s="18">
        <v>0</v>
      </c>
      <c r="K2447" s="4"/>
      <c r="L2447" s="4"/>
      <c r="N2447" s="9">
        <v>45575.833333333343</v>
      </c>
      <c r="O2447" s="18">
        <v>0</v>
      </c>
      <c r="P2447" s="18">
        <v>0</v>
      </c>
      <c r="Q2447" s="4"/>
      <c r="R2447" s="4"/>
    </row>
    <row r="2448" spans="8:18" x14ac:dyDescent="0.3">
      <c r="H2448" s="9">
        <v>45408.875</v>
      </c>
      <c r="I2448" s="18">
        <v>1</v>
      </c>
      <c r="J2448" s="18">
        <v>0</v>
      </c>
      <c r="K2448" s="4"/>
      <c r="L2448" s="4"/>
      <c r="N2448" s="9">
        <v>45575.875</v>
      </c>
      <c r="O2448" s="18">
        <v>0</v>
      </c>
      <c r="P2448" s="18">
        <v>0</v>
      </c>
      <c r="Q2448" s="4"/>
      <c r="R2448" s="4"/>
    </row>
    <row r="2449" spans="8:18" x14ac:dyDescent="0.3">
      <c r="H2449" s="9">
        <v>45408.916666666657</v>
      </c>
      <c r="I2449" s="18">
        <v>0</v>
      </c>
      <c r="J2449" s="18">
        <v>0</v>
      </c>
      <c r="K2449" s="4"/>
      <c r="L2449" s="4"/>
      <c r="N2449" s="9">
        <v>45575.916666666657</v>
      </c>
      <c r="O2449" s="18">
        <v>0</v>
      </c>
      <c r="P2449" s="18">
        <v>0</v>
      </c>
      <c r="Q2449" s="4"/>
      <c r="R2449" s="4"/>
    </row>
    <row r="2450" spans="8:18" x14ac:dyDescent="0.3">
      <c r="H2450" s="9">
        <v>45408.958333333343</v>
      </c>
      <c r="I2450" s="18">
        <v>0</v>
      </c>
      <c r="J2450" s="18">
        <v>0</v>
      </c>
      <c r="K2450" s="4"/>
      <c r="L2450" s="4"/>
      <c r="N2450" s="9">
        <v>45575.958333333343</v>
      </c>
      <c r="O2450" s="18">
        <v>0</v>
      </c>
      <c r="P2450" s="18">
        <v>0</v>
      </c>
      <c r="Q2450" s="4"/>
      <c r="R2450" s="4"/>
    </row>
    <row r="2451" spans="8:18" x14ac:dyDescent="0.3">
      <c r="H2451" s="9">
        <v>45409</v>
      </c>
      <c r="I2451" s="18">
        <v>0</v>
      </c>
      <c r="J2451" s="18">
        <v>0</v>
      </c>
      <c r="K2451" s="4"/>
      <c r="L2451" s="4"/>
      <c r="N2451" s="9">
        <v>45576</v>
      </c>
      <c r="O2451" s="18">
        <v>0</v>
      </c>
      <c r="P2451" s="18">
        <v>0</v>
      </c>
      <c r="Q2451" s="4"/>
      <c r="R2451" s="4"/>
    </row>
    <row r="2452" spans="8:18" x14ac:dyDescent="0.3">
      <c r="H2452" s="9">
        <v>45409.041666666657</v>
      </c>
      <c r="I2452" s="18">
        <v>0</v>
      </c>
      <c r="J2452" s="18">
        <v>0</v>
      </c>
      <c r="K2452" s="4"/>
      <c r="L2452" s="4"/>
      <c r="N2452" s="9">
        <v>45576.041666666657</v>
      </c>
      <c r="O2452" s="18">
        <v>0</v>
      </c>
      <c r="P2452" s="18">
        <v>0</v>
      </c>
      <c r="Q2452" s="4"/>
      <c r="R2452" s="4"/>
    </row>
    <row r="2453" spans="8:18" x14ac:dyDescent="0.3">
      <c r="H2453" s="9">
        <v>45409.083333333343</v>
      </c>
      <c r="I2453" s="18">
        <v>0</v>
      </c>
      <c r="J2453" s="18">
        <v>0</v>
      </c>
      <c r="K2453" s="4"/>
      <c r="L2453" s="4"/>
      <c r="N2453" s="9">
        <v>45576.083333333343</v>
      </c>
      <c r="O2453" s="18">
        <v>0</v>
      </c>
      <c r="P2453" s="18">
        <v>0</v>
      </c>
      <c r="Q2453" s="4"/>
      <c r="R2453" s="4"/>
    </row>
    <row r="2454" spans="8:18" x14ac:dyDescent="0.3">
      <c r="H2454" s="9">
        <v>45409.125</v>
      </c>
      <c r="I2454" s="18">
        <v>0</v>
      </c>
      <c r="J2454" s="18">
        <v>0</v>
      </c>
      <c r="K2454" s="4"/>
      <c r="L2454" s="4"/>
      <c r="N2454" s="9">
        <v>45576.125</v>
      </c>
      <c r="O2454" s="18">
        <v>0</v>
      </c>
      <c r="P2454" s="18">
        <v>0</v>
      </c>
      <c r="Q2454" s="4"/>
      <c r="R2454" s="4"/>
    </row>
    <row r="2455" spans="8:18" x14ac:dyDescent="0.3">
      <c r="H2455" s="9">
        <v>45409.166666666657</v>
      </c>
      <c r="I2455" s="18">
        <v>0</v>
      </c>
      <c r="J2455" s="18">
        <v>0</v>
      </c>
      <c r="K2455" s="4"/>
      <c r="L2455" s="4"/>
      <c r="N2455" s="9">
        <v>45576.166666666657</v>
      </c>
      <c r="O2455" s="18">
        <v>0</v>
      </c>
      <c r="P2455" s="18">
        <v>0</v>
      </c>
      <c r="Q2455" s="4"/>
      <c r="R2455" s="4"/>
    </row>
    <row r="2456" spans="8:18" x14ac:dyDescent="0.3">
      <c r="H2456" s="9">
        <v>45409.208333333343</v>
      </c>
      <c r="I2456" s="18">
        <v>0</v>
      </c>
      <c r="J2456" s="18">
        <v>0</v>
      </c>
      <c r="K2456" s="4"/>
      <c r="L2456" s="4"/>
      <c r="N2456" s="9">
        <v>45576.208333333343</v>
      </c>
      <c r="O2456" s="18">
        <v>0</v>
      </c>
      <c r="P2456" s="18">
        <v>0</v>
      </c>
      <c r="Q2456" s="4"/>
      <c r="R2456" s="4"/>
    </row>
    <row r="2457" spans="8:18" x14ac:dyDescent="0.3">
      <c r="H2457" s="9">
        <v>45409.25</v>
      </c>
      <c r="I2457" s="18">
        <v>0</v>
      </c>
      <c r="J2457" s="18">
        <v>0</v>
      </c>
      <c r="K2457" s="4"/>
      <c r="L2457" s="4"/>
      <c r="N2457" s="9">
        <v>45576.25</v>
      </c>
      <c r="O2457" s="18">
        <v>0</v>
      </c>
      <c r="P2457" s="18">
        <v>0</v>
      </c>
      <c r="Q2457" s="4"/>
      <c r="R2457" s="4"/>
    </row>
    <row r="2458" spans="8:18" x14ac:dyDescent="0.3">
      <c r="H2458" s="9">
        <v>45409.291666666657</v>
      </c>
      <c r="I2458" s="18">
        <v>0</v>
      </c>
      <c r="J2458" s="18">
        <v>0</v>
      </c>
      <c r="K2458" s="4"/>
      <c r="L2458" s="4"/>
      <c r="N2458" s="9">
        <v>45576.291666666657</v>
      </c>
      <c r="O2458" s="18">
        <v>0</v>
      </c>
      <c r="P2458" s="18">
        <v>0</v>
      </c>
      <c r="Q2458" s="4"/>
      <c r="R2458" s="4"/>
    </row>
    <row r="2459" spans="8:18" x14ac:dyDescent="0.3">
      <c r="H2459" s="9">
        <v>45409.333333333343</v>
      </c>
      <c r="I2459" s="18">
        <v>0</v>
      </c>
      <c r="J2459" s="18">
        <v>0</v>
      </c>
      <c r="K2459" s="4"/>
      <c r="L2459" s="4"/>
      <c r="N2459" s="9">
        <v>45576.333333333343</v>
      </c>
      <c r="O2459" s="18">
        <v>0</v>
      </c>
      <c r="P2459" s="18">
        <v>0</v>
      </c>
      <c r="Q2459" s="4"/>
      <c r="R2459" s="4"/>
    </row>
    <row r="2460" spans="8:18" x14ac:dyDescent="0.3">
      <c r="H2460" s="9">
        <v>45409.375</v>
      </c>
      <c r="I2460" s="18">
        <v>0</v>
      </c>
      <c r="J2460" s="18">
        <v>0</v>
      </c>
      <c r="K2460" s="4"/>
      <c r="L2460" s="4"/>
      <c r="N2460" s="9">
        <v>45576.375</v>
      </c>
      <c r="O2460" s="18">
        <v>0</v>
      </c>
      <c r="P2460" s="18">
        <v>0</v>
      </c>
      <c r="Q2460" s="4"/>
      <c r="R2460" s="4"/>
    </row>
    <row r="2461" spans="8:18" x14ac:dyDescent="0.3">
      <c r="H2461" s="9">
        <v>45409.416666666657</v>
      </c>
      <c r="I2461" s="18">
        <v>0</v>
      </c>
      <c r="J2461" s="18">
        <v>0</v>
      </c>
      <c r="K2461" s="4"/>
      <c r="L2461" s="4"/>
      <c r="N2461" s="9">
        <v>45576.416666666657</v>
      </c>
      <c r="O2461" s="18">
        <v>0</v>
      </c>
      <c r="P2461" s="18">
        <v>0</v>
      </c>
      <c r="Q2461" s="4"/>
      <c r="R2461" s="4"/>
    </row>
    <row r="2462" spans="8:18" x14ac:dyDescent="0.3">
      <c r="H2462" s="9">
        <v>45409.458333333343</v>
      </c>
      <c r="I2462" s="18">
        <v>0</v>
      </c>
      <c r="J2462" s="18">
        <v>0</v>
      </c>
      <c r="K2462" s="4"/>
      <c r="L2462" s="4"/>
      <c r="N2462" s="9">
        <v>45576.458333333343</v>
      </c>
      <c r="O2462" s="18">
        <v>0</v>
      </c>
      <c r="P2462" s="18">
        <v>0</v>
      </c>
      <c r="Q2462" s="4"/>
      <c r="R2462" s="4"/>
    </row>
    <row r="2463" spans="8:18" x14ac:dyDescent="0.3">
      <c r="H2463" s="9">
        <v>45409.5</v>
      </c>
      <c r="I2463" s="18">
        <v>0</v>
      </c>
      <c r="J2463" s="18">
        <v>0</v>
      </c>
      <c r="K2463" s="4"/>
      <c r="L2463" s="4"/>
      <c r="N2463" s="9">
        <v>45576.5</v>
      </c>
      <c r="O2463" s="18">
        <v>0</v>
      </c>
      <c r="P2463" s="18">
        <v>0</v>
      </c>
      <c r="Q2463" s="4"/>
      <c r="R2463" s="4"/>
    </row>
    <row r="2464" spans="8:18" x14ac:dyDescent="0.3">
      <c r="H2464" s="9">
        <v>45409.541666666657</v>
      </c>
      <c r="I2464" s="18">
        <v>0</v>
      </c>
      <c r="J2464" s="18">
        <v>0</v>
      </c>
      <c r="K2464" s="4"/>
      <c r="L2464" s="4"/>
      <c r="N2464" s="9">
        <v>45576.541666666657</v>
      </c>
      <c r="O2464" s="18">
        <v>0</v>
      </c>
      <c r="P2464" s="18">
        <v>0</v>
      </c>
      <c r="Q2464" s="4"/>
      <c r="R2464" s="4"/>
    </row>
    <row r="2465" spans="8:18" x14ac:dyDescent="0.3">
      <c r="H2465" s="9">
        <v>45409.583333333343</v>
      </c>
      <c r="I2465" s="18">
        <v>0</v>
      </c>
      <c r="J2465" s="18">
        <v>0</v>
      </c>
      <c r="K2465" s="4"/>
      <c r="L2465" s="4"/>
      <c r="N2465" s="9">
        <v>45576.583333333343</v>
      </c>
      <c r="O2465" s="18">
        <v>0</v>
      </c>
      <c r="P2465" s="18">
        <v>0</v>
      </c>
      <c r="Q2465" s="4"/>
      <c r="R2465" s="4"/>
    </row>
    <row r="2466" spans="8:18" x14ac:dyDescent="0.3">
      <c r="H2466" s="9">
        <v>45409.625</v>
      </c>
      <c r="I2466" s="18">
        <v>0</v>
      </c>
      <c r="J2466" s="18">
        <v>0</v>
      </c>
      <c r="K2466" s="4"/>
      <c r="L2466" s="4"/>
      <c r="N2466" s="9">
        <v>45576.625</v>
      </c>
      <c r="O2466" s="18">
        <v>0</v>
      </c>
      <c r="P2466" s="18">
        <v>0</v>
      </c>
      <c r="Q2466" s="4"/>
      <c r="R2466" s="4"/>
    </row>
    <row r="2467" spans="8:18" x14ac:dyDescent="0.3">
      <c r="H2467" s="9">
        <v>45409.666666666657</v>
      </c>
      <c r="I2467" s="18">
        <v>1</v>
      </c>
      <c r="J2467" s="18">
        <v>0</v>
      </c>
      <c r="K2467" s="4"/>
      <c r="L2467" s="4"/>
      <c r="N2467" s="9">
        <v>45576.666666666657</v>
      </c>
      <c r="O2467" s="18">
        <v>0</v>
      </c>
      <c r="P2467" s="18">
        <v>0</v>
      </c>
      <c r="Q2467" s="4"/>
      <c r="R2467" s="4"/>
    </row>
    <row r="2468" spans="8:18" x14ac:dyDescent="0.3">
      <c r="H2468" s="9">
        <v>45409.708333333343</v>
      </c>
      <c r="I2468" s="18">
        <v>0</v>
      </c>
      <c r="J2468" s="18">
        <v>0</v>
      </c>
      <c r="K2468" s="4"/>
      <c r="L2468" s="4"/>
      <c r="N2468" s="9">
        <v>45576.708333333343</v>
      </c>
      <c r="O2468" s="18">
        <v>0</v>
      </c>
      <c r="P2468" s="18">
        <v>0</v>
      </c>
      <c r="Q2468" s="4"/>
      <c r="R2468" s="4"/>
    </row>
    <row r="2469" spans="8:18" x14ac:dyDescent="0.3">
      <c r="H2469" s="9">
        <v>45409.75</v>
      </c>
      <c r="I2469" s="18">
        <v>0</v>
      </c>
      <c r="J2469" s="18">
        <v>0</v>
      </c>
      <c r="K2469" s="4"/>
      <c r="L2469" s="4"/>
      <c r="N2469" s="9">
        <v>45576.75</v>
      </c>
      <c r="O2469" s="18">
        <v>0</v>
      </c>
      <c r="P2469" s="18">
        <v>0</v>
      </c>
      <c r="Q2469" s="4"/>
      <c r="R2469" s="4"/>
    </row>
    <row r="2470" spans="8:18" x14ac:dyDescent="0.3">
      <c r="H2470" s="9">
        <v>45409.791666666657</v>
      </c>
      <c r="I2470" s="18">
        <v>0</v>
      </c>
      <c r="J2470" s="18">
        <v>0</v>
      </c>
      <c r="K2470" s="4"/>
      <c r="L2470" s="4"/>
      <c r="N2470" s="9">
        <v>45576.791666666657</v>
      </c>
      <c r="O2470" s="18">
        <v>0</v>
      </c>
      <c r="P2470" s="18">
        <v>0</v>
      </c>
      <c r="Q2470" s="4"/>
      <c r="R2470" s="4"/>
    </row>
    <row r="2471" spans="8:18" x14ac:dyDescent="0.3">
      <c r="H2471" s="9">
        <v>45409.833333333343</v>
      </c>
      <c r="I2471" s="18">
        <v>0</v>
      </c>
      <c r="J2471" s="18">
        <v>0</v>
      </c>
      <c r="K2471" s="4"/>
      <c r="L2471" s="4"/>
      <c r="N2471" s="9">
        <v>45576.833333333343</v>
      </c>
      <c r="O2471" s="18">
        <v>0</v>
      </c>
      <c r="P2471" s="18">
        <v>0</v>
      </c>
      <c r="Q2471" s="4"/>
      <c r="R2471" s="4"/>
    </row>
    <row r="2472" spans="8:18" x14ac:dyDescent="0.3">
      <c r="H2472" s="9">
        <v>45409.875</v>
      </c>
      <c r="I2472" s="18">
        <v>0</v>
      </c>
      <c r="J2472" s="18">
        <v>0</v>
      </c>
      <c r="K2472" s="4"/>
      <c r="L2472" s="4"/>
      <c r="N2472" s="9">
        <v>45576.875</v>
      </c>
      <c r="O2472" s="18">
        <v>0</v>
      </c>
      <c r="P2472" s="18">
        <v>0</v>
      </c>
      <c r="Q2472" s="4"/>
      <c r="R2472" s="4"/>
    </row>
    <row r="2473" spans="8:18" x14ac:dyDescent="0.3">
      <c r="H2473" s="9">
        <v>45409.916666666657</v>
      </c>
      <c r="I2473" s="18">
        <v>0</v>
      </c>
      <c r="J2473" s="18">
        <v>0</v>
      </c>
      <c r="K2473" s="4"/>
      <c r="L2473" s="4"/>
      <c r="N2473" s="9">
        <v>45576.916666666657</v>
      </c>
      <c r="O2473" s="18">
        <v>0</v>
      </c>
      <c r="P2473" s="18">
        <v>0</v>
      </c>
      <c r="Q2473" s="4"/>
      <c r="R2473" s="4"/>
    </row>
    <row r="2474" spans="8:18" x14ac:dyDescent="0.3">
      <c r="H2474" s="9">
        <v>45409.958333333343</v>
      </c>
      <c r="I2474" s="18">
        <v>1</v>
      </c>
      <c r="J2474" s="18">
        <v>0</v>
      </c>
      <c r="K2474" s="4"/>
      <c r="L2474" s="4"/>
      <c r="N2474" s="9">
        <v>45576.958333333343</v>
      </c>
      <c r="O2474" s="18">
        <v>0</v>
      </c>
      <c r="P2474" s="18">
        <v>0</v>
      </c>
      <c r="Q2474" s="4"/>
      <c r="R2474" s="4"/>
    </row>
    <row r="2475" spans="8:18" x14ac:dyDescent="0.3">
      <c r="H2475" s="9">
        <v>45410</v>
      </c>
      <c r="I2475" s="18">
        <v>6</v>
      </c>
      <c r="J2475" s="18">
        <v>0</v>
      </c>
      <c r="K2475" s="4"/>
      <c r="L2475" s="4"/>
      <c r="N2475" s="9">
        <v>45577</v>
      </c>
      <c r="O2475" s="18">
        <v>0</v>
      </c>
      <c r="P2475" s="18">
        <v>0</v>
      </c>
      <c r="Q2475" s="4"/>
      <c r="R2475" s="4"/>
    </row>
    <row r="2476" spans="8:18" x14ac:dyDescent="0.3">
      <c r="H2476" s="9">
        <v>45410.041666666657</v>
      </c>
      <c r="I2476" s="18">
        <v>1</v>
      </c>
      <c r="J2476" s="18">
        <v>0</v>
      </c>
      <c r="K2476" s="4"/>
      <c r="L2476" s="4"/>
      <c r="N2476" s="9">
        <v>45577.041666666657</v>
      </c>
      <c r="O2476" s="18">
        <v>0</v>
      </c>
      <c r="P2476" s="18">
        <v>0</v>
      </c>
      <c r="Q2476" s="4"/>
      <c r="R2476" s="4"/>
    </row>
    <row r="2477" spans="8:18" x14ac:dyDescent="0.3">
      <c r="H2477" s="9">
        <v>45410.083333333343</v>
      </c>
      <c r="I2477" s="18">
        <v>0</v>
      </c>
      <c r="J2477" s="18">
        <v>0</v>
      </c>
      <c r="K2477" s="4"/>
      <c r="L2477" s="4"/>
      <c r="N2477" s="9">
        <v>45577.083333333343</v>
      </c>
      <c r="O2477" s="18">
        <v>0</v>
      </c>
      <c r="P2477" s="18">
        <v>0</v>
      </c>
      <c r="Q2477" s="4"/>
      <c r="R2477" s="4"/>
    </row>
    <row r="2478" spans="8:18" x14ac:dyDescent="0.3">
      <c r="H2478" s="9">
        <v>45410.125</v>
      </c>
      <c r="I2478" s="18">
        <v>3</v>
      </c>
      <c r="J2478" s="18">
        <v>0</v>
      </c>
      <c r="K2478" s="4"/>
      <c r="L2478" s="4"/>
      <c r="N2478" s="9">
        <v>45577.125</v>
      </c>
      <c r="O2478" s="18">
        <v>0</v>
      </c>
      <c r="P2478" s="18">
        <v>0</v>
      </c>
      <c r="Q2478" s="4"/>
      <c r="R2478" s="4"/>
    </row>
    <row r="2479" spans="8:18" x14ac:dyDescent="0.3">
      <c r="H2479" s="9">
        <v>45410.166666666657</v>
      </c>
      <c r="I2479" s="18">
        <v>0</v>
      </c>
      <c r="J2479" s="18">
        <v>0</v>
      </c>
      <c r="K2479" s="4"/>
      <c r="L2479" s="4"/>
      <c r="N2479" s="9">
        <v>45577.166666666657</v>
      </c>
      <c r="O2479" s="18">
        <v>0</v>
      </c>
      <c r="P2479" s="18">
        <v>0</v>
      </c>
      <c r="Q2479" s="4"/>
      <c r="R2479" s="4"/>
    </row>
    <row r="2480" spans="8:18" x14ac:dyDescent="0.3">
      <c r="H2480" s="9">
        <v>45410.208333333343</v>
      </c>
      <c r="I2480" s="18">
        <v>0</v>
      </c>
      <c r="J2480" s="18">
        <v>0</v>
      </c>
      <c r="K2480" s="4"/>
      <c r="L2480" s="4"/>
      <c r="N2480" s="9">
        <v>45577.208333333343</v>
      </c>
      <c r="O2480" s="18">
        <v>0</v>
      </c>
      <c r="P2480" s="18">
        <v>0</v>
      </c>
      <c r="Q2480" s="4"/>
      <c r="R2480" s="4"/>
    </row>
    <row r="2481" spans="8:18" x14ac:dyDescent="0.3">
      <c r="H2481" s="9">
        <v>45410.25</v>
      </c>
      <c r="I2481" s="18">
        <v>0</v>
      </c>
      <c r="J2481" s="18">
        <v>0</v>
      </c>
      <c r="K2481" s="4"/>
      <c r="L2481" s="4"/>
      <c r="N2481" s="9">
        <v>45577.25</v>
      </c>
      <c r="O2481" s="18">
        <v>0</v>
      </c>
      <c r="P2481" s="18">
        <v>0</v>
      </c>
      <c r="Q2481" s="4"/>
      <c r="R2481" s="4"/>
    </row>
    <row r="2482" spans="8:18" x14ac:dyDescent="0.3">
      <c r="H2482" s="9">
        <v>45410.291666666657</v>
      </c>
      <c r="I2482" s="18">
        <v>0</v>
      </c>
      <c r="J2482" s="18">
        <v>0</v>
      </c>
      <c r="K2482" s="4"/>
      <c r="L2482" s="4"/>
      <c r="N2482" s="9">
        <v>45577.291666666657</v>
      </c>
      <c r="O2482" s="18">
        <v>0</v>
      </c>
      <c r="P2482" s="18">
        <v>0</v>
      </c>
      <c r="Q2482" s="4"/>
      <c r="R2482" s="4"/>
    </row>
    <row r="2483" spans="8:18" x14ac:dyDescent="0.3">
      <c r="H2483" s="9">
        <v>45410.333333333343</v>
      </c>
      <c r="I2483" s="18">
        <v>0</v>
      </c>
      <c r="J2483" s="18">
        <v>0</v>
      </c>
      <c r="K2483" s="4"/>
      <c r="L2483" s="4"/>
      <c r="N2483" s="9">
        <v>45577.333333333343</v>
      </c>
      <c r="O2483" s="18">
        <v>0</v>
      </c>
      <c r="P2483" s="18">
        <v>0</v>
      </c>
      <c r="Q2483" s="4"/>
      <c r="R2483" s="4"/>
    </row>
    <row r="2484" spans="8:18" x14ac:dyDescent="0.3">
      <c r="H2484" s="9">
        <v>45410.375</v>
      </c>
      <c r="I2484" s="18">
        <v>0</v>
      </c>
      <c r="J2484" s="18">
        <v>0</v>
      </c>
      <c r="K2484" s="4"/>
      <c r="L2484" s="4"/>
      <c r="N2484" s="9">
        <v>45577.375</v>
      </c>
      <c r="O2484" s="18">
        <v>0</v>
      </c>
      <c r="P2484" s="18">
        <v>0</v>
      </c>
      <c r="Q2484" s="4"/>
      <c r="R2484" s="4"/>
    </row>
    <row r="2485" spans="8:18" x14ac:dyDescent="0.3">
      <c r="H2485" s="9">
        <v>45410.416666666657</v>
      </c>
      <c r="I2485" s="18">
        <v>0</v>
      </c>
      <c r="J2485" s="18">
        <v>0</v>
      </c>
      <c r="K2485" s="4"/>
      <c r="L2485" s="4"/>
      <c r="N2485" s="9">
        <v>45577.416666666657</v>
      </c>
      <c r="O2485" s="18">
        <v>0</v>
      </c>
      <c r="P2485" s="18">
        <v>0</v>
      </c>
      <c r="Q2485" s="4"/>
      <c r="R2485" s="4"/>
    </row>
    <row r="2486" spans="8:18" x14ac:dyDescent="0.3">
      <c r="H2486" s="9">
        <v>45410.458333333343</v>
      </c>
      <c r="I2486" s="18">
        <v>0</v>
      </c>
      <c r="J2486" s="18">
        <v>0</v>
      </c>
      <c r="K2486" s="4"/>
      <c r="L2486" s="4"/>
      <c r="N2486" s="9">
        <v>45577.458333333343</v>
      </c>
      <c r="O2486" s="18">
        <v>0</v>
      </c>
      <c r="P2486" s="18">
        <v>0</v>
      </c>
      <c r="Q2486" s="4"/>
      <c r="R2486" s="4"/>
    </row>
    <row r="2487" spans="8:18" x14ac:dyDescent="0.3">
      <c r="H2487" s="9">
        <v>45410.5</v>
      </c>
      <c r="I2487" s="18">
        <v>0</v>
      </c>
      <c r="J2487" s="18">
        <v>0</v>
      </c>
      <c r="K2487" s="4"/>
      <c r="L2487" s="4"/>
      <c r="N2487" s="9">
        <v>45577.5</v>
      </c>
      <c r="O2487" s="18">
        <v>0</v>
      </c>
      <c r="P2487" s="18">
        <v>0</v>
      </c>
      <c r="Q2487" s="4"/>
      <c r="R2487" s="4"/>
    </row>
    <row r="2488" spans="8:18" x14ac:dyDescent="0.3">
      <c r="H2488" s="9">
        <v>45410.541666666657</v>
      </c>
      <c r="I2488" s="18">
        <v>0</v>
      </c>
      <c r="J2488" s="18">
        <v>0</v>
      </c>
      <c r="K2488" s="4"/>
      <c r="L2488" s="4"/>
      <c r="N2488" s="9">
        <v>45577.541666666657</v>
      </c>
      <c r="O2488" s="18">
        <v>0</v>
      </c>
      <c r="P2488" s="18">
        <v>0</v>
      </c>
      <c r="Q2488" s="4"/>
      <c r="R2488" s="4"/>
    </row>
    <row r="2489" spans="8:18" x14ac:dyDescent="0.3">
      <c r="H2489" s="9">
        <v>45410.583333333343</v>
      </c>
      <c r="I2489" s="18">
        <v>0</v>
      </c>
      <c r="J2489" s="18">
        <v>0</v>
      </c>
      <c r="K2489" s="4"/>
      <c r="L2489" s="4"/>
      <c r="N2489" s="9">
        <v>45577.583333333343</v>
      </c>
      <c r="O2489" s="18">
        <v>0</v>
      </c>
      <c r="P2489" s="18">
        <v>0</v>
      </c>
      <c r="Q2489" s="4"/>
      <c r="R2489" s="4"/>
    </row>
    <row r="2490" spans="8:18" x14ac:dyDescent="0.3">
      <c r="H2490" s="9">
        <v>45410.625</v>
      </c>
      <c r="I2490" s="18">
        <v>0</v>
      </c>
      <c r="J2490" s="18">
        <v>0</v>
      </c>
      <c r="K2490" s="4"/>
      <c r="L2490" s="4"/>
      <c r="N2490" s="9">
        <v>45577.625</v>
      </c>
      <c r="O2490" s="18">
        <v>0</v>
      </c>
      <c r="P2490" s="18">
        <v>0</v>
      </c>
      <c r="Q2490" s="4"/>
      <c r="R2490" s="4"/>
    </row>
    <row r="2491" spans="8:18" x14ac:dyDescent="0.3">
      <c r="H2491" s="9">
        <v>45410.666666666657</v>
      </c>
      <c r="I2491" s="18">
        <v>0</v>
      </c>
      <c r="J2491" s="18">
        <v>0</v>
      </c>
      <c r="K2491" s="4"/>
      <c r="L2491" s="4"/>
      <c r="N2491" s="9">
        <v>45577.666666666657</v>
      </c>
      <c r="O2491" s="18">
        <v>0</v>
      </c>
      <c r="P2491" s="18">
        <v>0</v>
      </c>
      <c r="Q2491" s="4"/>
      <c r="R2491" s="4"/>
    </row>
    <row r="2492" spans="8:18" x14ac:dyDescent="0.3">
      <c r="H2492" s="9">
        <v>45410.708333333343</v>
      </c>
      <c r="I2492" s="18">
        <v>0</v>
      </c>
      <c r="J2492" s="18">
        <v>0</v>
      </c>
      <c r="K2492" s="4"/>
      <c r="L2492" s="4"/>
      <c r="N2492" s="9">
        <v>45577.708333333343</v>
      </c>
      <c r="O2492" s="18">
        <v>0</v>
      </c>
      <c r="P2492" s="18">
        <v>0</v>
      </c>
      <c r="Q2492" s="4"/>
      <c r="R2492" s="4"/>
    </row>
    <row r="2493" spans="8:18" x14ac:dyDescent="0.3">
      <c r="H2493" s="9">
        <v>45410.75</v>
      </c>
      <c r="I2493" s="18">
        <v>0</v>
      </c>
      <c r="J2493" s="18">
        <v>0</v>
      </c>
      <c r="K2493" s="4"/>
      <c r="L2493" s="4"/>
      <c r="N2493" s="9">
        <v>45577.75</v>
      </c>
      <c r="O2493" s="18">
        <v>0</v>
      </c>
      <c r="P2493" s="18">
        <v>0</v>
      </c>
      <c r="Q2493" s="4"/>
      <c r="R2493" s="4"/>
    </row>
    <row r="2494" spans="8:18" x14ac:dyDescent="0.3">
      <c r="H2494" s="9">
        <v>45410.791666666657</v>
      </c>
      <c r="I2494" s="18">
        <v>0</v>
      </c>
      <c r="J2494" s="18">
        <v>0</v>
      </c>
      <c r="K2494" s="4"/>
      <c r="L2494" s="4"/>
      <c r="N2494" s="9">
        <v>45577.791666666657</v>
      </c>
      <c r="O2494" s="18">
        <v>0</v>
      </c>
      <c r="P2494" s="18">
        <v>0</v>
      </c>
      <c r="Q2494" s="4"/>
      <c r="R2494" s="4"/>
    </row>
    <row r="2495" spans="8:18" x14ac:dyDescent="0.3">
      <c r="H2495" s="9">
        <v>45410.833333333343</v>
      </c>
      <c r="I2495" s="18">
        <v>0</v>
      </c>
      <c r="J2495" s="18">
        <v>0</v>
      </c>
      <c r="K2495" s="4"/>
      <c r="L2495" s="4"/>
      <c r="N2495" s="9">
        <v>45577.833333333343</v>
      </c>
      <c r="O2495" s="18">
        <v>0</v>
      </c>
      <c r="P2495" s="18">
        <v>0</v>
      </c>
      <c r="Q2495" s="4"/>
      <c r="R2495" s="4"/>
    </row>
    <row r="2496" spans="8:18" x14ac:dyDescent="0.3">
      <c r="H2496" s="9">
        <v>45410.875</v>
      </c>
      <c r="I2496" s="18">
        <v>0</v>
      </c>
      <c r="J2496" s="18">
        <v>0</v>
      </c>
      <c r="K2496" s="4"/>
      <c r="L2496" s="4"/>
      <c r="N2496" s="9">
        <v>45577.875</v>
      </c>
      <c r="O2496" s="18">
        <v>0</v>
      </c>
      <c r="P2496" s="18">
        <v>0</v>
      </c>
      <c r="Q2496" s="4"/>
      <c r="R2496" s="4"/>
    </row>
    <row r="2497" spans="8:18" x14ac:dyDescent="0.3">
      <c r="H2497" s="9">
        <v>45410.916666666657</v>
      </c>
      <c r="I2497" s="18">
        <v>0</v>
      </c>
      <c r="J2497" s="18">
        <v>0</v>
      </c>
      <c r="K2497" s="4"/>
      <c r="L2497" s="4"/>
      <c r="N2497" s="9">
        <v>45577.916666666657</v>
      </c>
      <c r="O2497" s="18">
        <v>0</v>
      </c>
      <c r="P2497" s="18">
        <v>0</v>
      </c>
      <c r="Q2497" s="4"/>
      <c r="R2497" s="4"/>
    </row>
    <row r="2498" spans="8:18" x14ac:dyDescent="0.3">
      <c r="H2498" s="9">
        <v>45410.958333333343</v>
      </c>
      <c r="I2498" s="18">
        <v>0</v>
      </c>
      <c r="J2498" s="18">
        <v>0</v>
      </c>
      <c r="K2498" s="4"/>
      <c r="L2498" s="4"/>
      <c r="N2498" s="9">
        <v>45577.958333333343</v>
      </c>
      <c r="O2498" s="18">
        <v>0</v>
      </c>
      <c r="P2498" s="18">
        <v>0</v>
      </c>
      <c r="Q2498" s="4"/>
      <c r="R2498" s="4"/>
    </row>
    <row r="2499" spans="8:18" x14ac:dyDescent="0.3">
      <c r="H2499" s="9">
        <v>45411</v>
      </c>
      <c r="I2499" s="18">
        <v>0</v>
      </c>
      <c r="J2499" s="18">
        <v>0</v>
      </c>
      <c r="K2499" s="4"/>
      <c r="L2499" s="4"/>
      <c r="N2499" s="9">
        <v>45578</v>
      </c>
      <c r="O2499" s="18">
        <v>0</v>
      </c>
      <c r="P2499" s="18">
        <v>0</v>
      </c>
      <c r="Q2499" s="4"/>
      <c r="R2499" s="4"/>
    </row>
    <row r="2500" spans="8:18" x14ac:dyDescent="0.3">
      <c r="H2500" s="9">
        <v>45411.041666666657</v>
      </c>
      <c r="I2500" s="18">
        <v>0</v>
      </c>
      <c r="J2500" s="18">
        <v>0</v>
      </c>
      <c r="K2500" s="4"/>
      <c r="L2500" s="4"/>
      <c r="N2500" s="9">
        <v>45578.041666666657</v>
      </c>
      <c r="O2500" s="18">
        <v>0</v>
      </c>
      <c r="P2500" s="18">
        <v>0</v>
      </c>
      <c r="Q2500" s="4"/>
      <c r="R2500" s="4"/>
    </row>
    <row r="2501" spans="8:18" x14ac:dyDescent="0.3">
      <c r="H2501" s="9">
        <v>45411.083333333343</v>
      </c>
      <c r="I2501" s="18">
        <v>0</v>
      </c>
      <c r="J2501" s="18">
        <v>0</v>
      </c>
      <c r="K2501" s="4"/>
      <c r="L2501" s="4"/>
      <c r="N2501" s="9">
        <v>45578.083333333343</v>
      </c>
      <c r="O2501" s="18">
        <v>0</v>
      </c>
      <c r="P2501" s="18">
        <v>0</v>
      </c>
      <c r="Q2501" s="4"/>
      <c r="R2501" s="4"/>
    </row>
    <row r="2502" spans="8:18" x14ac:dyDescent="0.3">
      <c r="H2502" s="9">
        <v>45411.125</v>
      </c>
      <c r="I2502" s="18">
        <v>0</v>
      </c>
      <c r="J2502" s="18">
        <v>0</v>
      </c>
      <c r="K2502" s="4"/>
      <c r="L2502" s="4"/>
      <c r="N2502" s="9">
        <v>45578.125</v>
      </c>
      <c r="O2502" s="18">
        <v>0</v>
      </c>
      <c r="P2502" s="18">
        <v>0</v>
      </c>
      <c r="Q2502" s="4"/>
      <c r="R2502" s="4"/>
    </row>
    <row r="2503" spans="8:18" x14ac:dyDescent="0.3">
      <c r="H2503" s="9">
        <v>45411.166666666657</v>
      </c>
      <c r="I2503" s="18">
        <v>0</v>
      </c>
      <c r="J2503" s="18">
        <v>0</v>
      </c>
      <c r="K2503" s="4"/>
      <c r="L2503" s="4"/>
      <c r="N2503" s="9">
        <v>45578.166666666657</v>
      </c>
      <c r="O2503" s="18">
        <v>0</v>
      </c>
      <c r="P2503" s="18">
        <v>0</v>
      </c>
      <c r="Q2503" s="4"/>
      <c r="R2503" s="4"/>
    </row>
    <row r="2504" spans="8:18" x14ac:dyDescent="0.3">
      <c r="H2504" s="9">
        <v>45411.208333333343</v>
      </c>
      <c r="I2504" s="18">
        <v>0</v>
      </c>
      <c r="J2504" s="18">
        <v>0</v>
      </c>
      <c r="K2504" s="4"/>
      <c r="L2504" s="4"/>
      <c r="N2504" s="9">
        <v>45578.208333333343</v>
      </c>
      <c r="O2504" s="18">
        <v>0</v>
      </c>
      <c r="P2504" s="18">
        <v>0</v>
      </c>
      <c r="Q2504" s="4"/>
      <c r="R2504" s="4"/>
    </row>
    <row r="2505" spans="8:18" x14ac:dyDescent="0.3">
      <c r="H2505" s="9">
        <v>45411.25</v>
      </c>
      <c r="I2505" s="18">
        <v>0</v>
      </c>
      <c r="J2505" s="18">
        <v>0</v>
      </c>
      <c r="K2505" s="4"/>
      <c r="L2505" s="4"/>
      <c r="N2505" s="9">
        <v>45578.25</v>
      </c>
      <c r="O2505" s="18">
        <v>0</v>
      </c>
      <c r="P2505" s="18">
        <v>0</v>
      </c>
      <c r="Q2505" s="4"/>
      <c r="R2505" s="4"/>
    </row>
    <row r="2506" spans="8:18" x14ac:dyDescent="0.3">
      <c r="H2506" s="9">
        <v>45411.291666666657</v>
      </c>
      <c r="I2506" s="18">
        <v>0</v>
      </c>
      <c r="J2506" s="18">
        <v>0</v>
      </c>
      <c r="K2506" s="4"/>
      <c r="L2506" s="4"/>
      <c r="N2506" s="9">
        <v>45578.291666666657</v>
      </c>
      <c r="O2506" s="18">
        <v>0</v>
      </c>
      <c r="P2506" s="18">
        <v>0</v>
      </c>
      <c r="Q2506" s="4"/>
      <c r="R2506" s="4"/>
    </row>
    <row r="2507" spans="8:18" x14ac:dyDescent="0.3">
      <c r="H2507" s="9">
        <v>45411.333333333343</v>
      </c>
      <c r="I2507" s="18">
        <v>0</v>
      </c>
      <c r="J2507" s="18">
        <v>0</v>
      </c>
      <c r="K2507" s="4"/>
      <c r="L2507" s="4"/>
      <c r="N2507" s="9">
        <v>45578.333333333343</v>
      </c>
      <c r="O2507" s="18">
        <v>0</v>
      </c>
      <c r="P2507" s="18">
        <v>0</v>
      </c>
      <c r="Q2507" s="4"/>
      <c r="R2507" s="4"/>
    </row>
    <row r="2508" spans="8:18" x14ac:dyDescent="0.3">
      <c r="H2508" s="9">
        <v>45411.375</v>
      </c>
      <c r="I2508" s="18">
        <v>0</v>
      </c>
      <c r="J2508" s="18">
        <v>0</v>
      </c>
      <c r="K2508" s="4"/>
      <c r="L2508" s="4"/>
      <c r="N2508" s="9">
        <v>45578.375</v>
      </c>
      <c r="O2508" s="18">
        <v>0</v>
      </c>
      <c r="P2508" s="18">
        <v>0</v>
      </c>
      <c r="Q2508" s="4"/>
      <c r="R2508" s="4"/>
    </row>
    <row r="2509" spans="8:18" x14ac:dyDescent="0.3">
      <c r="H2509" s="9">
        <v>45411.416666666657</v>
      </c>
      <c r="I2509" s="18">
        <v>0</v>
      </c>
      <c r="J2509" s="18">
        <v>0</v>
      </c>
      <c r="K2509" s="4"/>
      <c r="L2509" s="4"/>
      <c r="N2509" s="9">
        <v>45578.416666666657</v>
      </c>
      <c r="O2509" s="18">
        <v>0</v>
      </c>
      <c r="P2509" s="18">
        <v>0</v>
      </c>
      <c r="Q2509" s="4"/>
      <c r="R2509" s="4"/>
    </row>
    <row r="2510" spans="8:18" x14ac:dyDescent="0.3">
      <c r="H2510" s="9">
        <v>45411.458333333343</v>
      </c>
      <c r="I2510" s="18">
        <v>0</v>
      </c>
      <c r="J2510" s="18">
        <v>0</v>
      </c>
      <c r="K2510" s="4"/>
      <c r="L2510" s="4"/>
      <c r="N2510" s="9">
        <v>45578.458333333343</v>
      </c>
      <c r="O2510" s="18">
        <v>0</v>
      </c>
      <c r="P2510" s="18">
        <v>0</v>
      </c>
      <c r="Q2510" s="4"/>
      <c r="R2510" s="4"/>
    </row>
    <row r="2511" spans="8:18" x14ac:dyDescent="0.3">
      <c r="H2511" s="9">
        <v>45411.5</v>
      </c>
      <c r="I2511" s="18">
        <v>0</v>
      </c>
      <c r="J2511" s="18">
        <v>0</v>
      </c>
      <c r="K2511" s="4"/>
      <c r="L2511" s="4"/>
      <c r="N2511" s="9">
        <v>45578.5</v>
      </c>
      <c r="O2511" s="18">
        <v>0</v>
      </c>
      <c r="P2511" s="18">
        <v>0</v>
      </c>
      <c r="Q2511" s="4"/>
      <c r="R2511" s="4"/>
    </row>
    <row r="2512" spans="8:18" x14ac:dyDescent="0.3">
      <c r="H2512" s="9">
        <v>45411.541666666657</v>
      </c>
      <c r="I2512" s="18">
        <v>0</v>
      </c>
      <c r="J2512" s="18">
        <v>0</v>
      </c>
      <c r="K2512" s="4"/>
      <c r="L2512" s="4"/>
      <c r="N2512" s="9">
        <v>45578.541666666657</v>
      </c>
      <c r="O2512" s="18">
        <v>0</v>
      </c>
      <c r="P2512" s="18">
        <v>0</v>
      </c>
      <c r="Q2512" s="4"/>
      <c r="R2512" s="4"/>
    </row>
    <row r="2513" spans="8:18" x14ac:dyDescent="0.3">
      <c r="H2513" s="9">
        <v>45411.583333333343</v>
      </c>
      <c r="I2513" s="18">
        <v>0</v>
      </c>
      <c r="J2513" s="18">
        <v>0</v>
      </c>
      <c r="K2513" s="4"/>
      <c r="L2513" s="4"/>
      <c r="N2513" s="9">
        <v>45578.583333333343</v>
      </c>
      <c r="O2513" s="18">
        <v>0</v>
      </c>
      <c r="P2513" s="18">
        <v>0</v>
      </c>
      <c r="Q2513" s="4"/>
      <c r="R2513" s="4"/>
    </row>
    <row r="2514" spans="8:18" x14ac:dyDescent="0.3">
      <c r="H2514" s="9">
        <v>45411.625</v>
      </c>
      <c r="I2514" s="18">
        <v>0</v>
      </c>
      <c r="J2514" s="18">
        <v>0</v>
      </c>
      <c r="K2514" s="4"/>
      <c r="L2514" s="4"/>
      <c r="N2514" s="9">
        <v>45578.625</v>
      </c>
      <c r="O2514" s="18">
        <v>0</v>
      </c>
      <c r="P2514" s="18">
        <v>0</v>
      </c>
      <c r="Q2514" s="4"/>
      <c r="R2514" s="4"/>
    </row>
    <row r="2515" spans="8:18" x14ac:dyDescent="0.3">
      <c r="H2515" s="9">
        <v>45411.666666666657</v>
      </c>
      <c r="I2515" s="18">
        <v>0</v>
      </c>
      <c r="J2515" s="18">
        <v>0</v>
      </c>
      <c r="K2515" s="4"/>
      <c r="L2515" s="4"/>
      <c r="N2515" s="9">
        <v>45578.666666666657</v>
      </c>
      <c r="O2515" s="18">
        <v>0</v>
      </c>
      <c r="P2515" s="18">
        <v>0</v>
      </c>
      <c r="Q2515" s="4"/>
      <c r="R2515" s="4"/>
    </row>
    <row r="2516" spans="8:18" x14ac:dyDescent="0.3">
      <c r="H2516" s="9">
        <v>45411.708333333343</v>
      </c>
      <c r="I2516" s="18">
        <v>0</v>
      </c>
      <c r="J2516" s="18">
        <v>0</v>
      </c>
      <c r="K2516" s="4"/>
      <c r="L2516" s="4"/>
      <c r="N2516" s="9">
        <v>45578.708333333343</v>
      </c>
      <c r="O2516" s="18">
        <v>0</v>
      </c>
      <c r="P2516" s="18">
        <v>0</v>
      </c>
      <c r="Q2516" s="4"/>
      <c r="R2516" s="4"/>
    </row>
    <row r="2517" spans="8:18" x14ac:dyDescent="0.3">
      <c r="H2517" s="9">
        <v>45411.75</v>
      </c>
      <c r="I2517" s="18">
        <v>0</v>
      </c>
      <c r="J2517" s="18">
        <v>0</v>
      </c>
      <c r="K2517" s="4"/>
      <c r="L2517" s="4"/>
      <c r="N2517" s="9">
        <v>45578.75</v>
      </c>
      <c r="O2517" s="18">
        <v>0</v>
      </c>
      <c r="P2517" s="18">
        <v>0</v>
      </c>
      <c r="Q2517" s="4"/>
      <c r="R2517" s="4"/>
    </row>
    <row r="2518" spans="8:18" x14ac:dyDescent="0.3">
      <c r="H2518" s="9">
        <v>45411.791666666657</v>
      </c>
      <c r="I2518" s="18">
        <v>0</v>
      </c>
      <c r="J2518" s="18">
        <v>0</v>
      </c>
      <c r="K2518" s="4"/>
      <c r="L2518" s="4"/>
      <c r="N2518" s="9">
        <v>45578.791666666657</v>
      </c>
      <c r="O2518" s="18">
        <v>0</v>
      </c>
      <c r="P2518" s="18">
        <v>0</v>
      </c>
      <c r="Q2518" s="4"/>
      <c r="R2518" s="4"/>
    </row>
    <row r="2519" spans="8:18" x14ac:dyDescent="0.3">
      <c r="H2519" s="9">
        <v>45411.833333333343</v>
      </c>
      <c r="I2519" s="18">
        <v>0</v>
      </c>
      <c r="J2519" s="18">
        <v>0</v>
      </c>
      <c r="K2519" s="4"/>
      <c r="L2519" s="4"/>
      <c r="N2519" s="9">
        <v>45578.833333333343</v>
      </c>
      <c r="O2519" s="18">
        <v>0</v>
      </c>
      <c r="P2519" s="18">
        <v>0</v>
      </c>
      <c r="Q2519" s="4"/>
      <c r="R2519" s="4"/>
    </row>
    <row r="2520" spans="8:18" x14ac:dyDescent="0.3">
      <c r="H2520" s="9">
        <v>45411.875</v>
      </c>
      <c r="I2520" s="18">
        <v>0</v>
      </c>
      <c r="J2520" s="18">
        <v>0</v>
      </c>
      <c r="K2520" s="4"/>
      <c r="L2520" s="4"/>
      <c r="N2520" s="9">
        <v>45578.875</v>
      </c>
      <c r="O2520" s="18">
        <v>0</v>
      </c>
      <c r="P2520" s="18">
        <v>0</v>
      </c>
      <c r="Q2520" s="4"/>
      <c r="R2520" s="4"/>
    </row>
    <row r="2521" spans="8:18" x14ac:dyDescent="0.3">
      <c r="H2521" s="9">
        <v>45411.916666666657</v>
      </c>
      <c r="I2521" s="18">
        <v>0</v>
      </c>
      <c r="J2521" s="18">
        <v>0</v>
      </c>
      <c r="K2521" s="4"/>
      <c r="L2521" s="4"/>
      <c r="N2521" s="9">
        <v>45578.916666666657</v>
      </c>
      <c r="O2521" s="18">
        <v>0</v>
      </c>
      <c r="P2521" s="18">
        <v>0</v>
      </c>
      <c r="Q2521" s="4"/>
      <c r="R2521" s="4"/>
    </row>
    <row r="2522" spans="8:18" x14ac:dyDescent="0.3">
      <c r="H2522" s="9">
        <v>45411.958333333343</v>
      </c>
      <c r="I2522" s="18">
        <v>0</v>
      </c>
      <c r="J2522" s="18">
        <v>0</v>
      </c>
      <c r="K2522" s="4"/>
      <c r="L2522" s="4"/>
      <c r="N2522" s="9">
        <v>45578.958333333343</v>
      </c>
      <c r="O2522" s="18">
        <v>0</v>
      </c>
      <c r="P2522" s="18">
        <v>0</v>
      </c>
      <c r="Q2522" s="4"/>
      <c r="R2522" s="4"/>
    </row>
    <row r="2523" spans="8:18" x14ac:dyDescent="0.3">
      <c r="H2523" s="9">
        <v>45412</v>
      </c>
      <c r="I2523" s="18">
        <v>0</v>
      </c>
      <c r="J2523" s="18">
        <v>0</v>
      </c>
      <c r="K2523" s="4"/>
      <c r="L2523" s="4"/>
      <c r="N2523" s="9">
        <v>45579</v>
      </c>
      <c r="O2523" s="18">
        <v>0</v>
      </c>
      <c r="P2523" s="18">
        <v>0</v>
      </c>
      <c r="Q2523" s="4"/>
      <c r="R2523" s="4"/>
    </row>
    <row r="2524" spans="8:18" x14ac:dyDescent="0.3">
      <c r="H2524" s="9">
        <v>45412.041666666657</v>
      </c>
      <c r="I2524" s="18">
        <v>0</v>
      </c>
      <c r="J2524" s="18">
        <v>0</v>
      </c>
      <c r="K2524" s="4"/>
      <c r="L2524" s="4"/>
      <c r="N2524" s="9">
        <v>45579.041666666657</v>
      </c>
      <c r="O2524" s="18">
        <v>0</v>
      </c>
      <c r="P2524" s="18">
        <v>0</v>
      </c>
      <c r="Q2524" s="4"/>
      <c r="R2524" s="4"/>
    </row>
    <row r="2525" spans="8:18" x14ac:dyDescent="0.3">
      <c r="H2525" s="9">
        <v>45412.083333333343</v>
      </c>
      <c r="I2525" s="18">
        <v>0</v>
      </c>
      <c r="J2525" s="18">
        <v>0</v>
      </c>
      <c r="K2525" s="4"/>
      <c r="L2525" s="4"/>
      <c r="N2525" s="9">
        <v>45579.083333333343</v>
      </c>
      <c r="O2525" s="18">
        <v>0</v>
      </c>
      <c r="P2525" s="18">
        <v>0</v>
      </c>
      <c r="Q2525" s="4"/>
      <c r="R2525" s="4"/>
    </row>
    <row r="2526" spans="8:18" x14ac:dyDescent="0.3">
      <c r="H2526" s="9">
        <v>45412.125</v>
      </c>
      <c r="I2526" s="18">
        <v>0</v>
      </c>
      <c r="J2526" s="18">
        <v>0</v>
      </c>
      <c r="K2526" s="4"/>
      <c r="L2526" s="4"/>
      <c r="N2526" s="9">
        <v>45579.125</v>
      </c>
      <c r="O2526" s="18">
        <v>0</v>
      </c>
      <c r="P2526" s="18">
        <v>0</v>
      </c>
      <c r="Q2526" s="4"/>
      <c r="R2526" s="4"/>
    </row>
    <row r="2527" spans="8:18" x14ac:dyDescent="0.3">
      <c r="H2527" s="9">
        <v>45412.166666666657</v>
      </c>
      <c r="I2527" s="18">
        <v>0</v>
      </c>
      <c r="J2527" s="18">
        <v>0</v>
      </c>
      <c r="K2527" s="4"/>
      <c r="L2527" s="4"/>
      <c r="N2527" s="9">
        <v>45579.166666666657</v>
      </c>
      <c r="O2527" s="18">
        <v>0</v>
      </c>
      <c r="P2527" s="18">
        <v>0</v>
      </c>
      <c r="Q2527" s="4"/>
      <c r="R2527" s="4"/>
    </row>
    <row r="2528" spans="8:18" x14ac:dyDescent="0.3">
      <c r="H2528" s="9">
        <v>45412.208333333343</v>
      </c>
      <c r="I2528" s="18">
        <v>0</v>
      </c>
      <c r="J2528" s="18">
        <v>0</v>
      </c>
      <c r="K2528" s="4"/>
      <c r="L2528" s="4"/>
      <c r="N2528" s="9">
        <v>45579.208333333343</v>
      </c>
      <c r="O2528" s="18">
        <v>0</v>
      </c>
      <c r="P2528" s="18">
        <v>0</v>
      </c>
      <c r="Q2528" s="4"/>
      <c r="R2528" s="4"/>
    </row>
    <row r="2529" spans="8:18" x14ac:dyDescent="0.3">
      <c r="H2529" s="9">
        <v>45412.25</v>
      </c>
      <c r="I2529" s="18">
        <v>0</v>
      </c>
      <c r="J2529" s="18">
        <v>0</v>
      </c>
      <c r="K2529" s="4"/>
      <c r="L2529" s="4"/>
      <c r="N2529" s="9">
        <v>45579.25</v>
      </c>
      <c r="O2529" s="18">
        <v>0</v>
      </c>
      <c r="P2529" s="18">
        <v>0</v>
      </c>
      <c r="Q2529" s="4"/>
      <c r="R2529" s="4"/>
    </row>
    <row r="2530" spans="8:18" x14ac:dyDescent="0.3">
      <c r="H2530" s="9">
        <v>45412.291666666657</v>
      </c>
      <c r="I2530" s="18">
        <v>0</v>
      </c>
      <c r="J2530" s="18">
        <v>0</v>
      </c>
      <c r="K2530" s="4"/>
      <c r="L2530" s="4"/>
      <c r="N2530" s="9">
        <v>45579.291666666657</v>
      </c>
      <c r="O2530" s="18">
        <v>0</v>
      </c>
      <c r="P2530" s="18">
        <v>0</v>
      </c>
      <c r="Q2530" s="4"/>
      <c r="R2530" s="4"/>
    </row>
    <row r="2531" spans="8:18" x14ac:dyDescent="0.3">
      <c r="H2531" s="9">
        <v>45412.333333333343</v>
      </c>
      <c r="I2531" s="18">
        <v>0</v>
      </c>
      <c r="J2531" s="18">
        <v>0</v>
      </c>
      <c r="K2531" s="4"/>
      <c r="L2531" s="4"/>
      <c r="N2531" s="9">
        <v>45579.333333333343</v>
      </c>
      <c r="O2531" s="18">
        <v>0</v>
      </c>
      <c r="P2531" s="18">
        <v>0</v>
      </c>
      <c r="Q2531" s="4"/>
      <c r="R2531" s="4"/>
    </row>
    <row r="2532" spans="8:18" x14ac:dyDescent="0.3">
      <c r="H2532" s="9">
        <v>45412.375</v>
      </c>
      <c r="I2532" s="18">
        <v>0</v>
      </c>
      <c r="J2532" s="18">
        <v>0</v>
      </c>
      <c r="K2532" s="4"/>
      <c r="L2532" s="4"/>
      <c r="N2532" s="9">
        <v>45579.375</v>
      </c>
      <c r="O2532" s="18">
        <v>0</v>
      </c>
      <c r="P2532" s="18">
        <v>0</v>
      </c>
      <c r="Q2532" s="4"/>
      <c r="R2532" s="4"/>
    </row>
    <row r="2533" spans="8:18" x14ac:dyDescent="0.3">
      <c r="H2533" s="9">
        <v>45412.416666666657</v>
      </c>
      <c r="I2533" s="18">
        <v>0</v>
      </c>
      <c r="J2533" s="18">
        <v>0</v>
      </c>
      <c r="K2533" s="4"/>
      <c r="L2533" s="4"/>
      <c r="N2533" s="9">
        <v>45579.416666666657</v>
      </c>
      <c r="O2533" s="18">
        <v>0</v>
      </c>
      <c r="P2533" s="18">
        <v>0</v>
      </c>
      <c r="Q2533" s="4"/>
      <c r="R2533" s="4"/>
    </row>
    <row r="2534" spans="8:18" x14ac:dyDescent="0.3">
      <c r="H2534" s="9">
        <v>45412.458333333343</v>
      </c>
      <c r="I2534" s="18">
        <v>0</v>
      </c>
      <c r="J2534" s="18">
        <v>0</v>
      </c>
      <c r="K2534" s="4"/>
      <c r="L2534" s="4"/>
      <c r="N2534" s="9">
        <v>45579.458333333343</v>
      </c>
      <c r="O2534" s="18">
        <v>0</v>
      </c>
      <c r="P2534" s="18">
        <v>0</v>
      </c>
      <c r="Q2534" s="4"/>
      <c r="R2534" s="4"/>
    </row>
    <row r="2535" spans="8:18" x14ac:dyDescent="0.3">
      <c r="H2535" s="9">
        <v>45412.5</v>
      </c>
      <c r="I2535" s="18">
        <v>0</v>
      </c>
      <c r="J2535" s="18">
        <v>0</v>
      </c>
      <c r="K2535" s="4"/>
      <c r="L2535" s="4"/>
      <c r="N2535" s="9">
        <v>45579.5</v>
      </c>
      <c r="O2535" s="18">
        <v>0</v>
      </c>
      <c r="P2535" s="18">
        <v>0</v>
      </c>
      <c r="Q2535" s="4"/>
      <c r="R2535" s="4"/>
    </row>
    <row r="2536" spans="8:18" x14ac:dyDescent="0.3">
      <c r="H2536" s="9">
        <v>45412.541666666657</v>
      </c>
      <c r="I2536" s="18">
        <v>0</v>
      </c>
      <c r="J2536" s="18">
        <v>0</v>
      </c>
      <c r="K2536" s="4"/>
      <c r="L2536" s="4"/>
      <c r="N2536" s="9">
        <v>45579.541666666657</v>
      </c>
      <c r="O2536" s="18">
        <v>0</v>
      </c>
      <c r="P2536" s="18">
        <v>0</v>
      </c>
      <c r="Q2536" s="4"/>
      <c r="R2536" s="4"/>
    </row>
    <row r="2537" spans="8:18" x14ac:dyDescent="0.3">
      <c r="H2537" s="9">
        <v>45412.583333333343</v>
      </c>
      <c r="I2537" s="18">
        <v>0</v>
      </c>
      <c r="J2537" s="18">
        <v>0</v>
      </c>
      <c r="K2537" s="4"/>
      <c r="L2537" s="4"/>
      <c r="N2537" s="9">
        <v>45579.583333333343</v>
      </c>
      <c r="O2537" s="18">
        <v>0</v>
      </c>
      <c r="P2537" s="18">
        <v>0</v>
      </c>
      <c r="Q2537" s="4"/>
      <c r="R2537" s="4"/>
    </row>
    <row r="2538" spans="8:18" x14ac:dyDescent="0.3">
      <c r="H2538" s="9">
        <v>45412.625</v>
      </c>
      <c r="I2538" s="18">
        <v>0</v>
      </c>
      <c r="J2538" s="18">
        <v>0</v>
      </c>
      <c r="K2538" s="4"/>
      <c r="L2538" s="4"/>
      <c r="N2538" s="9">
        <v>45579.625</v>
      </c>
      <c r="O2538" s="18">
        <v>0</v>
      </c>
      <c r="P2538" s="18">
        <v>0</v>
      </c>
      <c r="Q2538" s="4"/>
      <c r="R2538" s="4"/>
    </row>
    <row r="2539" spans="8:18" x14ac:dyDescent="0.3">
      <c r="H2539" s="9">
        <v>45412.666666666657</v>
      </c>
      <c r="I2539" s="18">
        <v>0</v>
      </c>
      <c r="J2539" s="18">
        <v>0</v>
      </c>
      <c r="K2539" s="4"/>
      <c r="L2539" s="4"/>
      <c r="N2539" s="9">
        <v>45579.666666666657</v>
      </c>
      <c r="O2539" s="18">
        <v>0</v>
      </c>
      <c r="P2539" s="18">
        <v>0</v>
      </c>
      <c r="Q2539" s="4"/>
      <c r="R2539" s="4"/>
    </row>
    <row r="2540" spans="8:18" x14ac:dyDescent="0.3">
      <c r="H2540" s="9">
        <v>45412.708333333343</v>
      </c>
      <c r="I2540" s="18">
        <v>0</v>
      </c>
      <c r="J2540" s="18">
        <v>0</v>
      </c>
      <c r="K2540" s="4"/>
      <c r="L2540" s="4"/>
      <c r="N2540" s="9">
        <v>45579.708333333343</v>
      </c>
      <c r="O2540" s="18">
        <v>0</v>
      </c>
      <c r="P2540" s="18">
        <v>0</v>
      </c>
      <c r="Q2540" s="4"/>
      <c r="R2540" s="4"/>
    </row>
    <row r="2541" spans="8:18" x14ac:dyDescent="0.3">
      <c r="H2541" s="9">
        <v>45412.75</v>
      </c>
      <c r="I2541" s="18">
        <v>0</v>
      </c>
      <c r="J2541" s="18">
        <v>0</v>
      </c>
      <c r="K2541" s="4"/>
      <c r="L2541" s="4"/>
      <c r="N2541" s="9">
        <v>45579.75</v>
      </c>
      <c r="O2541" s="18">
        <v>0</v>
      </c>
      <c r="P2541" s="18">
        <v>0</v>
      </c>
      <c r="Q2541" s="4"/>
      <c r="R2541" s="4"/>
    </row>
    <row r="2542" spans="8:18" x14ac:dyDescent="0.3">
      <c r="H2542" s="9">
        <v>45412.791666666657</v>
      </c>
      <c r="I2542" s="18">
        <v>0</v>
      </c>
      <c r="J2542" s="18">
        <v>0</v>
      </c>
      <c r="K2542" s="4"/>
      <c r="L2542" s="4"/>
      <c r="N2542" s="9">
        <v>45579.791666666657</v>
      </c>
      <c r="O2542" s="18">
        <v>0</v>
      </c>
      <c r="P2542" s="18">
        <v>0</v>
      </c>
      <c r="Q2542" s="4"/>
      <c r="R2542" s="4"/>
    </row>
    <row r="2543" spans="8:18" x14ac:dyDescent="0.3">
      <c r="H2543" s="9">
        <v>45412.833333333343</v>
      </c>
      <c r="I2543" s="18">
        <v>0</v>
      </c>
      <c r="J2543" s="18">
        <v>0</v>
      </c>
      <c r="K2543" s="4"/>
      <c r="L2543" s="4"/>
      <c r="N2543" s="9">
        <v>45579.833333333343</v>
      </c>
      <c r="O2543" s="18">
        <v>0</v>
      </c>
      <c r="P2543" s="18">
        <v>0</v>
      </c>
      <c r="Q2543" s="4"/>
      <c r="R2543" s="4"/>
    </row>
    <row r="2544" spans="8:18" x14ac:dyDescent="0.3">
      <c r="H2544" s="9">
        <v>45412.875</v>
      </c>
      <c r="I2544" s="18">
        <v>0</v>
      </c>
      <c r="J2544" s="18">
        <v>0</v>
      </c>
      <c r="K2544" s="4"/>
      <c r="L2544" s="4"/>
      <c r="N2544" s="9">
        <v>45579.875</v>
      </c>
      <c r="O2544" s="18">
        <v>0</v>
      </c>
      <c r="P2544" s="18">
        <v>0</v>
      </c>
      <c r="Q2544" s="4"/>
      <c r="R2544" s="4"/>
    </row>
    <row r="2545" spans="8:18" x14ac:dyDescent="0.3">
      <c r="H2545" s="9">
        <v>45412.916666666657</v>
      </c>
      <c r="I2545" s="18">
        <v>75</v>
      </c>
      <c r="J2545" s="18">
        <v>0</v>
      </c>
      <c r="K2545" s="4"/>
      <c r="L2545" s="4"/>
      <c r="N2545" s="9">
        <v>45579.916666666657</v>
      </c>
      <c r="O2545" s="18">
        <v>0</v>
      </c>
      <c r="P2545" s="18">
        <v>0</v>
      </c>
      <c r="Q2545" s="4"/>
      <c r="R2545" s="4"/>
    </row>
    <row r="2546" spans="8:18" x14ac:dyDescent="0.3">
      <c r="H2546" s="9">
        <v>45412.958333333343</v>
      </c>
      <c r="I2546" s="18">
        <v>0</v>
      </c>
      <c r="J2546" s="18">
        <v>0</v>
      </c>
      <c r="K2546" s="4"/>
      <c r="L2546" s="4"/>
      <c r="N2546" s="9">
        <v>45579.958333333343</v>
      </c>
      <c r="O2546" s="18">
        <v>0</v>
      </c>
      <c r="P2546" s="18">
        <v>0</v>
      </c>
      <c r="Q2546" s="4"/>
      <c r="R2546" s="4"/>
    </row>
    <row r="2547" spans="8:18" x14ac:dyDescent="0.3">
      <c r="H2547" s="9">
        <v>45413</v>
      </c>
      <c r="I2547" s="18">
        <v>0</v>
      </c>
      <c r="J2547" s="18">
        <v>0</v>
      </c>
      <c r="K2547" s="4"/>
      <c r="L2547" s="4"/>
      <c r="N2547" s="9">
        <v>45580</v>
      </c>
      <c r="O2547" s="18">
        <v>0</v>
      </c>
      <c r="P2547" s="18">
        <v>0</v>
      </c>
      <c r="Q2547" s="4"/>
      <c r="R2547" s="4"/>
    </row>
    <row r="2548" spans="8:18" x14ac:dyDescent="0.3">
      <c r="H2548" s="9">
        <v>45413.041666666657</v>
      </c>
      <c r="I2548" s="18">
        <v>0</v>
      </c>
      <c r="J2548" s="18">
        <v>0</v>
      </c>
      <c r="K2548" s="4"/>
      <c r="L2548" s="4"/>
      <c r="N2548" s="9">
        <v>45580.041666666657</v>
      </c>
      <c r="O2548" s="18">
        <v>0</v>
      </c>
      <c r="P2548" s="18">
        <v>0</v>
      </c>
      <c r="Q2548" s="4"/>
      <c r="R2548" s="4"/>
    </row>
    <row r="2549" spans="8:18" x14ac:dyDescent="0.3">
      <c r="H2549" s="9">
        <v>45413.083333333343</v>
      </c>
      <c r="I2549" s="18">
        <v>0</v>
      </c>
      <c r="J2549" s="18">
        <v>0</v>
      </c>
      <c r="K2549" s="4"/>
      <c r="L2549" s="4"/>
      <c r="N2549" s="9">
        <v>45580.083333333343</v>
      </c>
      <c r="O2549" s="18">
        <v>0</v>
      </c>
      <c r="P2549" s="18">
        <v>0</v>
      </c>
      <c r="Q2549" s="4"/>
      <c r="R2549" s="4"/>
    </row>
    <row r="2550" spans="8:18" x14ac:dyDescent="0.3">
      <c r="H2550" s="9">
        <v>45413.125</v>
      </c>
      <c r="I2550" s="18">
        <v>4</v>
      </c>
      <c r="J2550" s="18">
        <v>0</v>
      </c>
      <c r="K2550" s="4"/>
      <c r="L2550" s="4"/>
      <c r="N2550" s="9">
        <v>45580.125</v>
      </c>
      <c r="O2550" s="18">
        <v>0</v>
      </c>
      <c r="P2550" s="18">
        <v>0</v>
      </c>
      <c r="Q2550" s="4"/>
      <c r="R2550" s="4"/>
    </row>
    <row r="2551" spans="8:18" x14ac:dyDescent="0.3">
      <c r="H2551" s="9">
        <v>45413.166666666657</v>
      </c>
      <c r="I2551" s="18">
        <v>0</v>
      </c>
      <c r="J2551" s="18">
        <v>0</v>
      </c>
      <c r="K2551" s="4"/>
      <c r="L2551" s="4"/>
      <c r="N2551" s="9">
        <v>45580.166666666657</v>
      </c>
      <c r="O2551" s="18">
        <v>0</v>
      </c>
      <c r="P2551" s="18">
        <v>0</v>
      </c>
      <c r="Q2551" s="4"/>
      <c r="R2551" s="4"/>
    </row>
    <row r="2552" spans="8:18" x14ac:dyDescent="0.3">
      <c r="H2552" s="9">
        <v>45413.208333333343</v>
      </c>
      <c r="I2552" s="18">
        <v>0</v>
      </c>
      <c r="J2552" s="18">
        <v>0</v>
      </c>
      <c r="K2552" s="4"/>
      <c r="L2552" s="4"/>
      <c r="N2552" s="9">
        <v>45580.208333333343</v>
      </c>
      <c r="O2552" s="18">
        <v>0</v>
      </c>
      <c r="P2552" s="18">
        <v>0</v>
      </c>
      <c r="Q2552" s="4"/>
      <c r="R2552" s="4"/>
    </row>
    <row r="2553" spans="8:18" x14ac:dyDescent="0.3">
      <c r="H2553" s="9">
        <v>45413.25</v>
      </c>
      <c r="I2553" s="18">
        <v>0</v>
      </c>
      <c r="J2553" s="18">
        <v>0</v>
      </c>
      <c r="K2553" s="4"/>
      <c r="L2553" s="4"/>
      <c r="N2553" s="9">
        <v>45580.25</v>
      </c>
      <c r="O2553" s="18">
        <v>0</v>
      </c>
      <c r="P2553" s="18">
        <v>0</v>
      </c>
      <c r="Q2553" s="4"/>
      <c r="R2553" s="4"/>
    </row>
    <row r="2554" spans="8:18" x14ac:dyDescent="0.3">
      <c r="H2554" s="9">
        <v>45413.291666666657</v>
      </c>
      <c r="I2554" s="18">
        <v>0</v>
      </c>
      <c r="J2554" s="18">
        <v>0</v>
      </c>
      <c r="K2554" s="4"/>
      <c r="L2554" s="4"/>
      <c r="N2554" s="9">
        <v>45580.291666666657</v>
      </c>
      <c r="O2554" s="18">
        <v>0</v>
      </c>
      <c r="P2554" s="18">
        <v>0</v>
      </c>
      <c r="Q2554" s="4"/>
      <c r="R2554" s="4"/>
    </row>
    <row r="2555" spans="8:18" x14ac:dyDescent="0.3">
      <c r="H2555" s="9">
        <v>45413.333333333343</v>
      </c>
      <c r="I2555" s="18">
        <v>0</v>
      </c>
      <c r="J2555" s="18">
        <v>0</v>
      </c>
      <c r="K2555" s="4"/>
      <c r="L2555" s="4"/>
      <c r="N2555" s="9">
        <v>45580.333333333343</v>
      </c>
      <c r="O2555" s="18">
        <v>0</v>
      </c>
      <c r="P2555" s="18">
        <v>0</v>
      </c>
      <c r="Q2555" s="4"/>
      <c r="R2555" s="4"/>
    </row>
    <row r="2556" spans="8:18" x14ac:dyDescent="0.3">
      <c r="H2556" s="9">
        <v>45413.375</v>
      </c>
      <c r="I2556" s="18">
        <v>0</v>
      </c>
      <c r="J2556" s="18">
        <v>0</v>
      </c>
      <c r="K2556" s="4"/>
      <c r="L2556" s="4"/>
      <c r="N2556" s="9">
        <v>45580.375</v>
      </c>
      <c r="O2556" s="18">
        <v>0</v>
      </c>
      <c r="P2556" s="18">
        <v>0</v>
      </c>
      <c r="Q2556" s="4"/>
      <c r="R2556" s="4"/>
    </row>
    <row r="2557" spans="8:18" x14ac:dyDescent="0.3">
      <c r="H2557" s="9">
        <v>45413.416666666657</v>
      </c>
      <c r="I2557" s="18">
        <v>0</v>
      </c>
      <c r="J2557" s="18">
        <v>0</v>
      </c>
      <c r="K2557" s="4"/>
      <c r="L2557" s="4"/>
      <c r="N2557" s="9">
        <v>45580.416666666657</v>
      </c>
      <c r="O2557" s="18">
        <v>0</v>
      </c>
      <c r="P2557" s="18">
        <v>0</v>
      </c>
      <c r="Q2557" s="4"/>
      <c r="R2557" s="4"/>
    </row>
    <row r="2558" spans="8:18" x14ac:dyDescent="0.3">
      <c r="H2558" s="9">
        <v>45413.458333333343</v>
      </c>
      <c r="I2558" s="18">
        <v>0</v>
      </c>
      <c r="J2558" s="18">
        <v>0</v>
      </c>
      <c r="K2558" s="4"/>
      <c r="L2558" s="4"/>
      <c r="N2558" s="9">
        <v>45580.458333333343</v>
      </c>
      <c r="O2558" s="18">
        <v>0</v>
      </c>
      <c r="P2558" s="18">
        <v>0</v>
      </c>
      <c r="Q2558" s="4"/>
      <c r="R2558" s="4"/>
    </row>
    <row r="2559" spans="8:18" x14ac:dyDescent="0.3">
      <c r="H2559" s="9">
        <v>45413.5</v>
      </c>
      <c r="I2559" s="18">
        <v>0</v>
      </c>
      <c r="J2559" s="18">
        <v>0</v>
      </c>
      <c r="K2559" s="4"/>
      <c r="L2559" s="4"/>
      <c r="N2559" s="9">
        <v>45580.5</v>
      </c>
      <c r="O2559" s="18">
        <v>0</v>
      </c>
      <c r="P2559" s="18">
        <v>0</v>
      </c>
      <c r="Q2559" s="4"/>
      <c r="R2559" s="4"/>
    </row>
    <row r="2560" spans="8:18" x14ac:dyDescent="0.3">
      <c r="H2560" s="9">
        <v>45413.541666666657</v>
      </c>
      <c r="I2560" s="18">
        <v>0</v>
      </c>
      <c r="J2560" s="18">
        <v>0</v>
      </c>
      <c r="K2560" s="4"/>
      <c r="L2560" s="4"/>
      <c r="N2560" s="9">
        <v>45580.541666666657</v>
      </c>
      <c r="O2560" s="18">
        <v>0</v>
      </c>
      <c r="P2560" s="18">
        <v>0</v>
      </c>
      <c r="Q2560" s="4"/>
      <c r="R2560" s="4"/>
    </row>
    <row r="2561" spans="8:18" x14ac:dyDescent="0.3">
      <c r="H2561" s="9">
        <v>45413.583333333343</v>
      </c>
      <c r="I2561" s="18">
        <v>0</v>
      </c>
      <c r="J2561" s="18">
        <v>0</v>
      </c>
      <c r="K2561" s="4"/>
      <c r="L2561" s="4"/>
      <c r="N2561" s="9">
        <v>45580.583333333343</v>
      </c>
      <c r="O2561" s="18">
        <v>2</v>
      </c>
      <c r="P2561" s="18">
        <v>0</v>
      </c>
      <c r="Q2561" s="4"/>
      <c r="R2561" s="4"/>
    </row>
    <row r="2562" spans="8:18" x14ac:dyDescent="0.3">
      <c r="H2562" s="9">
        <v>45413.625</v>
      </c>
      <c r="I2562" s="18">
        <v>0</v>
      </c>
      <c r="J2562" s="18">
        <v>0</v>
      </c>
      <c r="K2562" s="4"/>
      <c r="L2562" s="4"/>
      <c r="N2562" s="9">
        <v>45580.625</v>
      </c>
      <c r="O2562" s="18">
        <v>2</v>
      </c>
      <c r="P2562" s="18">
        <v>0</v>
      </c>
      <c r="Q2562" s="4"/>
      <c r="R2562" s="4"/>
    </row>
    <row r="2563" spans="8:18" x14ac:dyDescent="0.3">
      <c r="H2563" s="9">
        <v>45413.666666666657</v>
      </c>
      <c r="I2563" s="18">
        <v>0</v>
      </c>
      <c r="J2563" s="18">
        <v>0</v>
      </c>
      <c r="K2563" s="4"/>
      <c r="L2563" s="4"/>
      <c r="N2563" s="9">
        <v>45580.666666666657</v>
      </c>
      <c r="O2563" s="18">
        <v>0</v>
      </c>
      <c r="P2563" s="18">
        <v>0</v>
      </c>
      <c r="Q2563" s="4"/>
      <c r="R2563" s="4"/>
    </row>
    <row r="2564" spans="8:18" x14ac:dyDescent="0.3">
      <c r="H2564" s="9">
        <v>45413.708333333343</v>
      </c>
      <c r="I2564" s="18">
        <v>0</v>
      </c>
      <c r="J2564" s="18">
        <v>0</v>
      </c>
      <c r="K2564" s="4"/>
      <c r="L2564" s="4"/>
      <c r="N2564" s="9">
        <v>45580.708333333343</v>
      </c>
      <c r="O2564" s="18">
        <v>0</v>
      </c>
      <c r="P2564" s="18">
        <v>0</v>
      </c>
      <c r="Q2564" s="4"/>
      <c r="R2564" s="4"/>
    </row>
    <row r="2565" spans="8:18" x14ac:dyDescent="0.3">
      <c r="H2565" s="9">
        <v>45413.75</v>
      </c>
      <c r="I2565" s="18">
        <v>0</v>
      </c>
      <c r="J2565" s="18">
        <v>0</v>
      </c>
      <c r="K2565" s="4"/>
      <c r="L2565" s="4"/>
      <c r="N2565" s="9">
        <v>45580.75</v>
      </c>
      <c r="O2565" s="18">
        <v>0</v>
      </c>
      <c r="P2565" s="18">
        <v>0</v>
      </c>
      <c r="Q2565" s="4"/>
      <c r="R2565" s="4"/>
    </row>
    <row r="2566" spans="8:18" x14ac:dyDescent="0.3">
      <c r="H2566" s="9">
        <v>45413.791666666657</v>
      </c>
      <c r="I2566" s="18">
        <v>0</v>
      </c>
      <c r="J2566" s="18">
        <v>0</v>
      </c>
      <c r="K2566" s="4"/>
      <c r="L2566" s="4"/>
      <c r="N2566" s="9">
        <v>45580.791666666657</v>
      </c>
      <c r="O2566" s="18">
        <v>0</v>
      </c>
      <c r="P2566" s="18">
        <v>0</v>
      </c>
      <c r="Q2566" s="4"/>
      <c r="R2566" s="4"/>
    </row>
    <row r="2567" spans="8:18" x14ac:dyDescent="0.3">
      <c r="H2567" s="9">
        <v>45413.833333333343</v>
      </c>
      <c r="I2567" s="18">
        <v>0</v>
      </c>
      <c r="J2567" s="18">
        <v>0</v>
      </c>
      <c r="K2567" s="4"/>
      <c r="L2567" s="4"/>
      <c r="N2567" s="9">
        <v>45580.833333333343</v>
      </c>
      <c r="O2567" s="18">
        <v>0</v>
      </c>
      <c r="P2567" s="18">
        <v>0</v>
      </c>
      <c r="Q2567" s="4"/>
      <c r="R2567" s="4"/>
    </row>
    <row r="2568" spans="8:18" x14ac:dyDescent="0.3">
      <c r="H2568" s="9">
        <v>45413.875</v>
      </c>
      <c r="I2568" s="18">
        <v>0</v>
      </c>
      <c r="J2568" s="18">
        <v>0</v>
      </c>
      <c r="K2568" s="4"/>
      <c r="L2568" s="4"/>
      <c r="N2568" s="9">
        <v>45580.875</v>
      </c>
      <c r="O2568" s="18">
        <v>0</v>
      </c>
      <c r="P2568" s="18">
        <v>0</v>
      </c>
      <c r="Q2568" s="4"/>
      <c r="R2568" s="4"/>
    </row>
    <row r="2569" spans="8:18" x14ac:dyDescent="0.3">
      <c r="H2569" s="9">
        <v>45413.916666666657</v>
      </c>
      <c r="I2569" s="18">
        <v>0</v>
      </c>
      <c r="J2569" s="18">
        <v>0</v>
      </c>
      <c r="K2569" s="4"/>
      <c r="L2569" s="4"/>
      <c r="N2569" s="9">
        <v>45580.916666666657</v>
      </c>
      <c r="O2569" s="18">
        <v>0</v>
      </c>
      <c r="P2569" s="18">
        <v>0</v>
      </c>
      <c r="Q2569" s="4"/>
      <c r="R2569" s="4"/>
    </row>
    <row r="2570" spans="8:18" x14ac:dyDescent="0.3">
      <c r="H2570" s="9">
        <v>45413.958333333343</v>
      </c>
      <c r="I2570" s="18">
        <v>0</v>
      </c>
      <c r="J2570" s="18">
        <v>0</v>
      </c>
      <c r="K2570" s="4"/>
      <c r="L2570" s="4"/>
      <c r="N2570" s="9">
        <v>45580.958333333343</v>
      </c>
      <c r="O2570" s="18">
        <v>0</v>
      </c>
      <c r="P2570" s="18">
        <v>0</v>
      </c>
      <c r="Q2570" s="4"/>
      <c r="R2570" s="4"/>
    </row>
    <row r="2571" spans="8:18" x14ac:dyDescent="0.3">
      <c r="H2571" s="9">
        <v>45414</v>
      </c>
      <c r="I2571" s="18">
        <v>0</v>
      </c>
      <c r="J2571" s="18">
        <v>0</v>
      </c>
      <c r="K2571" s="4"/>
      <c r="L2571" s="4"/>
      <c r="N2571" s="9">
        <v>45581</v>
      </c>
      <c r="O2571" s="18">
        <v>0</v>
      </c>
      <c r="P2571" s="18">
        <v>0</v>
      </c>
      <c r="Q2571" s="4"/>
      <c r="R2571" s="4"/>
    </row>
    <row r="2572" spans="8:18" x14ac:dyDescent="0.3">
      <c r="H2572" s="9">
        <v>45414.041666666657</v>
      </c>
      <c r="I2572" s="18">
        <v>0</v>
      </c>
      <c r="J2572" s="18">
        <v>0</v>
      </c>
      <c r="K2572" s="4"/>
      <c r="L2572" s="4"/>
      <c r="N2572" s="9">
        <v>45581.041666666657</v>
      </c>
      <c r="O2572" s="18">
        <v>0</v>
      </c>
      <c r="P2572" s="18">
        <v>0</v>
      </c>
      <c r="Q2572" s="4"/>
      <c r="R2572" s="4"/>
    </row>
    <row r="2573" spans="8:18" x14ac:dyDescent="0.3">
      <c r="H2573" s="9">
        <v>45414.083333333343</v>
      </c>
      <c r="I2573" s="18">
        <v>0</v>
      </c>
      <c r="J2573" s="18">
        <v>0</v>
      </c>
      <c r="K2573" s="4"/>
      <c r="L2573" s="4"/>
      <c r="N2573" s="9">
        <v>45581.083333333343</v>
      </c>
      <c r="O2573" s="18">
        <v>0</v>
      </c>
      <c r="P2573" s="18">
        <v>0</v>
      </c>
      <c r="Q2573" s="4"/>
      <c r="R2573" s="4"/>
    </row>
    <row r="2574" spans="8:18" x14ac:dyDescent="0.3">
      <c r="H2574" s="9">
        <v>45414.125</v>
      </c>
      <c r="I2574" s="18">
        <v>0</v>
      </c>
      <c r="J2574" s="18">
        <v>0</v>
      </c>
      <c r="K2574" s="4"/>
      <c r="L2574" s="4"/>
      <c r="N2574" s="9">
        <v>45581.125</v>
      </c>
      <c r="O2574" s="18">
        <v>0</v>
      </c>
      <c r="P2574" s="18">
        <v>0</v>
      </c>
      <c r="Q2574" s="4"/>
      <c r="R2574" s="4"/>
    </row>
    <row r="2575" spans="8:18" x14ac:dyDescent="0.3">
      <c r="H2575" s="9">
        <v>45414.166666666657</v>
      </c>
      <c r="I2575" s="18">
        <v>0</v>
      </c>
      <c r="J2575" s="18">
        <v>0</v>
      </c>
      <c r="K2575" s="4"/>
      <c r="L2575" s="4"/>
      <c r="N2575" s="9">
        <v>45581.166666666657</v>
      </c>
      <c r="O2575" s="18">
        <v>0</v>
      </c>
      <c r="P2575" s="18">
        <v>0</v>
      </c>
      <c r="Q2575" s="4"/>
      <c r="R2575" s="4"/>
    </row>
    <row r="2576" spans="8:18" x14ac:dyDescent="0.3">
      <c r="H2576" s="9">
        <v>45414.208333333343</v>
      </c>
      <c r="I2576" s="18">
        <v>0</v>
      </c>
      <c r="J2576" s="18">
        <v>0</v>
      </c>
      <c r="K2576" s="4"/>
      <c r="L2576" s="4"/>
      <c r="N2576" s="9">
        <v>45581.208333333343</v>
      </c>
      <c r="O2576" s="18">
        <v>0</v>
      </c>
      <c r="P2576" s="18">
        <v>0</v>
      </c>
      <c r="Q2576" s="4"/>
      <c r="R2576" s="4"/>
    </row>
    <row r="2577" spans="8:18" x14ac:dyDescent="0.3">
      <c r="H2577" s="9">
        <v>45414.25</v>
      </c>
      <c r="I2577" s="18">
        <v>0</v>
      </c>
      <c r="J2577" s="18">
        <v>0</v>
      </c>
      <c r="K2577" s="4"/>
      <c r="L2577" s="4"/>
      <c r="N2577" s="9">
        <v>45581.25</v>
      </c>
      <c r="O2577" s="18">
        <v>0</v>
      </c>
      <c r="P2577" s="18">
        <v>0</v>
      </c>
      <c r="Q2577" s="4"/>
      <c r="R2577" s="4"/>
    </row>
    <row r="2578" spans="8:18" x14ac:dyDescent="0.3">
      <c r="H2578" s="9">
        <v>45414.291666666657</v>
      </c>
      <c r="I2578" s="18">
        <v>0</v>
      </c>
      <c r="J2578" s="18">
        <v>0</v>
      </c>
      <c r="K2578" s="4"/>
      <c r="L2578" s="4"/>
      <c r="N2578" s="9">
        <v>45581.291666666657</v>
      </c>
      <c r="O2578" s="18">
        <v>0</v>
      </c>
      <c r="P2578" s="18">
        <v>0</v>
      </c>
      <c r="Q2578" s="4"/>
      <c r="R2578" s="4"/>
    </row>
    <row r="2579" spans="8:18" x14ac:dyDescent="0.3">
      <c r="H2579" s="9">
        <v>45414.333333333343</v>
      </c>
      <c r="I2579" s="18">
        <v>0</v>
      </c>
      <c r="J2579" s="18">
        <v>0</v>
      </c>
      <c r="K2579" s="4"/>
      <c r="L2579" s="4"/>
      <c r="N2579" s="9">
        <v>45581.333333333343</v>
      </c>
      <c r="O2579" s="18">
        <v>0</v>
      </c>
      <c r="P2579" s="18">
        <v>0</v>
      </c>
      <c r="Q2579" s="4"/>
      <c r="R2579" s="4"/>
    </row>
    <row r="2580" spans="8:18" x14ac:dyDescent="0.3">
      <c r="H2580" s="9">
        <v>45414.375</v>
      </c>
      <c r="I2580" s="18">
        <v>0</v>
      </c>
      <c r="J2580" s="18">
        <v>0</v>
      </c>
      <c r="K2580" s="4"/>
      <c r="L2580" s="4"/>
      <c r="N2580" s="9">
        <v>45581.375</v>
      </c>
      <c r="O2580" s="18">
        <v>0</v>
      </c>
      <c r="P2580" s="18">
        <v>0</v>
      </c>
      <c r="Q2580" s="4"/>
      <c r="R2580" s="4"/>
    </row>
    <row r="2581" spans="8:18" x14ac:dyDescent="0.3">
      <c r="H2581" s="9">
        <v>45414.416666666657</v>
      </c>
      <c r="I2581" s="18">
        <v>0</v>
      </c>
      <c r="J2581" s="18">
        <v>0</v>
      </c>
      <c r="K2581" s="4"/>
      <c r="L2581" s="4"/>
      <c r="N2581" s="9">
        <v>45581.416666666657</v>
      </c>
      <c r="O2581" s="18">
        <v>0</v>
      </c>
      <c r="P2581" s="18">
        <v>0</v>
      </c>
      <c r="Q2581" s="4"/>
      <c r="R2581" s="4"/>
    </row>
    <row r="2582" spans="8:18" x14ac:dyDescent="0.3">
      <c r="H2582" s="9">
        <v>45414.458333333343</v>
      </c>
      <c r="I2582" s="18">
        <v>0</v>
      </c>
      <c r="J2582" s="18">
        <v>0</v>
      </c>
      <c r="K2582" s="4"/>
      <c r="L2582" s="4"/>
      <c r="N2582" s="9">
        <v>45581.458333333343</v>
      </c>
      <c r="O2582" s="18">
        <v>0</v>
      </c>
      <c r="P2582" s="18">
        <v>0</v>
      </c>
      <c r="Q2582" s="4"/>
      <c r="R2582" s="4"/>
    </row>
    <row r="2583" spans="8:18" x14ac:dyDescent="0.3">
      <c r="H2583" s="9">
        <v>45414.5</v>
      </c>
      <c r="I2583" s="18">
        <v>0</v>
      </c>
      <c r="J2583" s="18">
        <v>0</v>
      </c>
      <c r="K2583" s="4"/>
      <c r="L2583" s="4"/>
      <c r="N2583" s="9">
        <v>45581.5</v>
      </c>
      <c r="O2583" s="18">
        <v>0</v>
      </c>
      <c r="P2583" s="18">
        <v>0</v>
      </c>
      <c r="Q2583" s="4"/>
      <c r="R2583" s="4"/>
    </row>
    <row r="2584" spans="8:18" x14ac:dyDescent="0.3">
      <c r="H2584" s="9">
        <v>45414.541666666657</v>
      </c>
      <c r="I2584" s="18">
        <v>0</v>
      </c>
      <c r="J2584" s="18">
        <v>0</v>
      </c>
      <c r="K2584" s="4"/>
      <c r="L2584" s="4"/>
      <c r="N2584" s="9">
        <v>45581.541666666657</v>
      </c>
      <c r="O2584" s="18">
        <v>0</v>
      </c>
      <c r="P2584" s="18">
        <v>0</v>
      </c>
      <c r="Q2584" s="4"/>
      <c r="R2584" s="4"/>
    </row>
    <row r="2585" spans="8:18" x14ac:dyDescent="0.3">
      <c r="H2585" s="9">
        <v>45414.583333333343</v>
      </c>
      <c r="I2585" s="18">
        <v>0</v>
      </c>
      <c r="J2585" s="18">
        <v>0</v>
      </c>
      <c r="K2585" s="4"/>
      <c r="L2585" s="4"/>
      <c r="N2585" s="9">
        <v>45581.583333333343</v>
      </c>
      <c r="O2585" s="18">
        <v>0</v>
      </c>
      <c r="P2585" s="18">
        <v>0</v>
      </c>
      <c r="Q2585" s="4"/>
      <c r="R2585" s="4"/>
    </row>
    <row r="2586" spans="8:18" x14ac:dyDescent="0.3">
      <c r="H2586" s="9">
        <v>45414.625</v>
      </c>
      <c r="I2586" s="18">
        <v>0</v>
      </c>
      <c r="J2586" s="18">
        <v>0</v>
      </c>
      <c r="K2586" s="4"/>
      <c r="L2586" s="4"/>
      <c r="N2586" s="9">
        <v>45581.625</v>
      </c>
      <c r="O2586" s="18">
        <v>0</v>
      </c>
      <c r="P2586" s="18">
        <v>0</v>
      </c>
      <c r="Q2586" s="4"/>
      <c r="R2586" s="4"/>
    </row>
    <row r="2587" spans="8:18" x14ac:dyDescent="0.3">
      <c r="H2587" s="9">
        <v>45414.666666666657</v>
      </c>
      <c r="I2587" s="18">
        <v>0</v>
      </c>
      <c r="J2587" s="18">
        <v>0</v>
      </c>
      <c r="K2587" s="4"/>
      <c r="L2587" s="4"/>
      <c r="N2587" s="9">
        <v>45581.666666666657</v>
      </c>
      <c r="O2587" s="18">
        <v>0</v>
      </c>
      <c r="P2587" s="18">
        <v>0</v>
      </c>
      <c r="Q2587" s="4"/>
      <c r="R2587" s="4"/>
    </row>
    <row r="2588" spans="8:18" x14ac:dyDescent="0.3">
      <c r="H2588" s="9">
        <v>45414.708333333343</v>
      </c>
      <c r="I2588" s="18">
        <v>0</v>
      </c>
      <c r="J2588" s="18">
        <v>0</v>
      </c>
      <c r="K2588" s="4"/>
      <c r="L2588" s="4"/>
      <c r="N2588" s="9">
        <v>45581.708333333343</v>
      </c>
      <c r="O2588" s="18">
        <v>0</v>
      </c>
      <c r="P2588" s="18">
        <v>0</v>
      </c>
      <c r="Q2588" s="4"/>
      <c r="R2588" s="4"/>
    </row>
    <row r="2589" spans="8:18" x14ac:dyDescent="0.3">
      <c r="H2589" s="9">
        <v>45414.75</v>
      </c>
      <c r="I2589" s="18">
        <v>0</v>
      </c>
      <c r="J2589" s="18">
        <v>0</v>
      </c>
      <c r="K2589" s="4"/>
      <c r="L2589" s="4"/>
      <c r="N2589" s="9">
        <v>45581.75</v>
      </c>
      <c r="O2589" s="18">
        <v>0</v>
      </c>
      <c r="P2589" s="18">
        <v>0</v>
      </c>
      <c r="Q2589" s="4"/>
      <c r="R2589" s="4"/>
    </row>
    <row r="2590" spans="8:18" x14ac:dyDescent="0.3">
      <c r="H2590" s="9">
        <v>45414.791666666657</v>
      </c>
      <c r="I2590" s="18">
        <v>0</v>
      </c>
      <c r="J2590" s="18">
        <v>0</v>
      </c>
      <c r="K2590" s="4"/>
      <c r="L2590" s="4"/>
      <c r="N2590" s="9">
        <v>45581.791666666657</v>
      </c>
      <c r="O2590" s="18">
        <v>0</v>
      </c>
      <c r="P2590" s="18">
        <v>0</v>
      </c>
      <c r="Q2590" s="4"/>
      <c r="R2590" s="4"/>
    </row>
    <row r="2591" spans="8:18" x14ac:dyDescent="0.3">
      <c r="H2591" s="9">
        <v>45414.833333333343</v>
      </c>
      <c r="I2591" s="18">
        <v>0</v>
      </c>
      <c r="J2591" s="18">
        <v>0</v>
      </c>
      <c r="K2591" s="4"/>
      <c r="L2591" s="4"/>
      <c r="N2591" s="9">
        <v>45581.833333333343</v>
      </c>
      <c r="O2591" s="18">
        <v>0</v>
      </c>
      <c r="P2591" s="18">
        <v>0</v>
      </c>
      <c r="Q2591" s="4"/>
      <c r="R2591" s="4"/>
    </row>
    <row r="2592" spans="8:18" x14ac:dyDescent="0.3">
      <c r="H2592" s="9">
        <v>45414.875</v>
      </c>
      <c r="I2592" s="18">
        <v>0</v>
      </c>
      <c r="J2592" s="18">
        <v>0</v>
      </c>
      <c r="K2592" s="4"/>
      <c r="L2592" s="4"/>
      <c r="N2592" s="9">
        <v>45581.875</v>
      </c>
      <c r="O2592" s="18">
        <v>0</v>
      </c>
      <c r="P2592" s="18">
        <v>0</v>
      </c>
      <c r="Q2592" s="4"/>
      <c r="R2592" s="4"/>
    </row>
    <row r="2593" spans="8:18" x14ac:dyDescent="0.3">
      <c r="H2593" s="9">
        <v>45414.916666666657</v>
      </c>
      <c r="I2593" s="18">
        <v>0</v>
      </c>
      <c r="J2593" s="18">
        <v>0</v>
      </c>
      <c r="K2593" s="4"/>
      <c r="L2593" s="4"/>
      <c r="N2593" s="9">
        <v>45581.916666666657</v>
      </c>
      <c r="O2593" s="18">
        <v>0</v>
      </c>
      <c r="P2593" s="18">
        <v>0</v>
      </c>
      <c r="Q2593" s="4"/>
      <c r="R2593" s="4"/>
    </row>
    <row r="2594" spans="8:18" x14ac:dyDescent="0.3">
      <c r="H2594" s="9">
        <v>45414.958333333343</v>
      </c>
      <c r="I2594" s="18">
        <v>0</v>
      </c>
      <c r="J2594" s="18">
        <v>0</v>
      </c>
      <c r="K2594" s="4"/>
      <c r="L2594" s="4"/>
      <c r="N2594" s="9">
        <v>45581.958333333343</v>
      </c>
      <c r="O2594" s="18">
        <v>0</v>
      </c>
      <c r="P2594" s="18">
        <v>0</v>
      </c>
      <c r="Q2594" s="4"/>
      <c r="R2594" s="4"/>
    </row>
    <row r="2595" spans="8:18" x14ac:dyDescent="0.3">
      <c r="H2595" s="9">
        <v>45415</v>
      </c>
      <c r="I2595" s="18">
        <v>0</v>
      </c>
      <c r="J2595" s="18">
        <v>0</v>
      </c>
      <c r="K2595" s="4"/>
      <c r="L2595" s="4"/>
      <c r="N2595" s="9">
        <v>45582</v>
      </c>
      <c r="O2595" s="18">
        <v>0</v>
      </c>
      <c r="P2595" s="18">
        <v>0</v>
      </c>
      <c r="Q2595" s="4"/>
      <c r="R2595" s="4"/>
    </row>
    <row r="2596" spans="8:18" x14ac:dyDescent="0.3">
      <c r="H2596" s="9">
        <v>45415.041666666657</v>
      </c>
      <c r="I2596" s="18">
        <v>0</v>
      </c>
      <c r="J2596" s="18">
        <v>0</v>
      </c>
      <c r="K2596" s="4"/>
      <c r="L2596" s="4"/>
      <c r="N2596" s="9">
        <v>45582.041666666657</v>
      </c>
      <c r="O2596" s="18">
        <v>0</v>
      </c>
      <c r="P2596" s="18">
        <v>0</v>
      </c>
      <c r="Q2596" s="4"/>
      <c r="R2596" s="4"/>
    </row>
    <row r="2597" spans="8:18" x14ac:dyDescent="0.3">
      <c r="H2597" s="9">
        <v>45415.083333333343</v>
      </c>
      <c r="I2597" s="18">
        <v>0</v>
      </c>
      <c r="J2597" s="18">
        <v>0</v>
      </c>
      <c r="K2597" s="4"/>
      <c r="L2597" s="4"/>
      <c r="N2597" s="9">
        <v>45582.083333333343</v>
      </c>
      <c r="O2597" s="18">
        <v>0</v>
      </c>
      <c r="P2597" s="18">
        <v>0</v>
      </c>
      <c r="Q2597" s="4"/>
      <c r="R2597" s="4"/>
    </row>
    <row r="2598" spans="8:18" x14ac:dyDescent="0.3">
      <c r="H2598" s="9">
        <v>45415.125</v>
      </c>
      <c r="I2598" s="18">
        <v>0</v>
      </c>
      <c r="J2598" s="18">
        <v>0</v>
      </c>
      <c r="K2598" s="4"/>
      <c r="L2598" s="4"/>
      <c r="N2598" s="9">
        <v>45582.125</v>
      </c>
      <c r="O2598" s="18">
        <v>0</v>
      </c>
      <c r="P2598" s="18">
        <v>0</v>
      </c>
      <c r="Q2598" s="4"/>
      <c r="R2598" s="4"/>
    </row>
    <row r="2599" spans="8:18" x14ac:dyDescent="0.3">
      <c r="H2599" s="9">
        <v>45415.166666666657</v>
      </c>
      <c r="I2599" s="18">
        <v>0</v>
      </c>
      <c r="J2599" s="18">
        <v>0</v>
      </c>
      <c r="K2599" s="4"/>
      <c r="L2599" s="4"/>
      <c r="N2599" s="9">
        <v>45582.166666666657</v>
      </c>
      <c r="O2599" s="18">
        <v>0</v>
      </c>
      <c r="P2599" s="18">
        <v>0</v>
      </c>
      <c r="Q2599" s="4"/>
      <c r="R2599" s="4"/>
    </row>
    <row r="2600" spans="8:18" x14ac:dyDescent="0.3">
      <c r="H2600" s="9">
        <v>45415.208333333343</v>
      </c>
      <c r="I2600" s="18">
        <v>0</v>
      </c>
      <c r="J2600" s="18">
        <v>0</v>
      </c>
      <c r="K2600" s="4"/>
      <c r="L2600" s="4"/>
      <c r="N2600" s="9">
        <v>45582.208333333343</v>
      </c>
      <c r="O2600" s="18">
        <v>0</v>
      </c>
      <c r="P2600" s="18">
        <v>0</v>
      </c>
      <c r="Q2600" s="4"/>
      <c r="R2600" s="4"/>
    </row>
    <row r="2601" spans="8:18" x14ac:dyDescent="0.3">
      <c r="H2601" s="9">
        <v>45415.25</v>
      </c>
      <c r="I2601" s="18">
        <v>0</v>
      </c>
      <c r="J2601" s="18">
        <v>0</v>
      </c>
      <c r="K2601" s="4"/>
      <c r="L2601" s="4"/>
      <c r="N2601" s="9">
        <v>45582.25</v>
      </c>
      <c r="O2601" s="18">
        <v>0</v>
      </c>
      <c r="P2601" s="18">
        <v>0</v>
      </c>
      <c r="Q2601" s="4"/>
      <c r="R2601" s="4"/>
    </row>
    <row r="2602" spans="8:18" x14ac:dyDescent="0.3">
      <c r="H2602" s="9">
        <v>45415.291666666657</v>
      </c>
      <c r="I2602" s="18">
        <v>0</v>
      </c>
      <c r="J2602" s="18">
        <v>0</v>
      </c>
      <c r="K2602" s="4"/>
      <c r="L2602" s="4"/>
      <c r="N2602" s="9">
        <v>45582.291666666657</v>
      </c>
      <c r="O2602" s="18">
        <v>0</v>
      </c>
      <c r="P2602" s="18">
        <v>0</v>
      </c>
      <c r="Q2602" s="4"/>
      <c r="R2602" s="4"/>
    </row>
    <row r="2603" spans="8:18" x14ac:dyDescent="0.3">
      <c r="H2603" s="9">
        <v>45415.333333333343</v>
      </c>
      <c r="I2603" s="18">
        <v>0</v>
      </c>
      <c r="J2603" s="18">
        <v>0</v>
      </c>
      <c r="K2603" s="4"/>
      <c r="L2603" s="4"/>
      <c r="N2603" s="9">
        <v>45582.333333333343</v>
      </c>
      <c r="O2603" s="18">
        <v>0</v>
      </c>
      <c r="P2603" s="18">
        <v>0</v>
      </c>
      <c r="Q2603" s="4"/>
      <c r="R2603" s="4"/>
    </row>
    <row r="2604" spans="8:18" x14ac:dyDescent="0.3">
      <c r="H2604" s="9">
        <v>45415.375</v>
      </c>
      <c r="I2604" s="18">
        <v>0</v>
      </c>
      <c r="J2604" s="18">
        <v>0</v>
      </c>
      <c r="K2604" s="4"/>
      <c r="L2604" s="4"/>
      <c r="N2604" s="9">
        <v>45582.375</v>
      </c>
      <c r="O2604" s="18">
        <v>0</v>
      </c>
      <c r="P2604" s="18">
        <v>0</v>
      </c>
      <c r="Q2604" s="4"/>
      <c r="R2604" s="4"/>
    </row>
    <row r="2605" spans="8:18" x14ac:dyDescent="0.3">
      <c r="H2605" s="9">
        <v>45415.416666666657</v>
      </c>
      <c r="I2605" s="18">
        <v>0</v>
      </c>
      <c r="J2605" s="18">
        <v>0</v>
      </c>
      <c r="K2605" s="4"/>
      <c r="L2605" s="4"/>
      <c r="N2605" s="9">
        <v>45582.416666666657</v>
      </c>
      <c r="O2605" s="18">
        <v>0</v>
      </c>
      <c r="P2605" s="18">
        <v>0</v>
      </c>
      <c r="Q2605" s="4"/>
      <c r="R2605" s="4"/>
    </row>
    <row r="2606" spans="8:18" x14ac:dyDescent="0.3">
      <c r="H2606" s="9">
        <v>45415.458333333343</v>
      </c>
      <c r="I2606" s="18">
        <v>0</v>
      </c>
      <c r="J2606" s="18">
        <v>0</v>
      </c>
      <c r="K2606" s="4"/>
      <c r="L2606" s="4"/>
      <c r="N2606" s="9">
        <v>45582.458333333343</v>
      </c>
      <c r="O2606" s="18">
        <v>0</v>
      </c>
      <c r="P2606" s="18">
        <v>0</v>
      </c>
      <c r="Q2606" s="4"/>
      <c r="R2606" s="4"/>
    </row>
    <row r="2607" spans="8:18" x14ac:dyDescent="0.3">
      <c r="H2607" s="9">
        <v>45415.5</v>
      </c>
      <c r="I2607" s="18">
        <v>0</v>
      </c>
      <c r="J2607" s="18">
        <v>0</v>
      </c>
      <c r="K2607" s="4"/>
      <c r="L2607" s="4"/>
      <c r="N2607" s="9">
        <v>45582.5</v>
      </c>
      <c r="O2607" s="18">
        <v>0</v>
      </c>
      <c r="P2607" s="18">
        <v>0</v>
      </c>
      <c r="Q2607" s="4"/>
      <c r="R2607" s="4"/>
    </row>
    <row r="2608" spans="8:18" x14ac:dyDescent="0.3">
      <c r="H2608" s="9">
        <v>45415.541666666657</v>
      </c>
      <c r="I2608" s="18">
        <v>0</v>
      </c>
      <c r="J2608" s="18">
        <v>0</v>
      </c>
      <c r="K2608" s="4"/>
      <c r="L2608" s="4"/>
      <c r="N2608" s="9">
        <v>45582.541666666657</v>
      </c>
      <c r="O2608" s="18">
        <v>0</v>
      </c>
      <c r="P2608" s="18">
        <v>0</v>
      </c>
      <c r="Q2608" s="4"/>
      <c r="R2608" s="4"/>
    </row>
    <row r="2609" spans="8:18" x14ac:dyDescent="0.3">
      <c r="H2609" s="9">
        <v>45415.583333333343</v>
      </c>
      <c r="I2609" s="18">
        <v>0</v>
      </c>
      <c r="J2609" s="18">
        <v>0</v>
      </c>
      <c r="K2609" s="4"/>
      <c r="L2609" s="4"/>
      <c r="N2609" s="9">
        <v>45582.583333333343</v>
      </c>
      <c r="O2609" s="18">
        <v>0</v>
      </c>
      <c r="P2609" s="18">
        <v>0</v>
      </c>
      <c r="Q2609" s="4"/>
      <c r="R2609" s="4"/>
    </row>
    <row r="2610" spans="8:18" x14ac:dyDescent="0.3">
      <c r="H2610" s="9">
        <v>45415.625</v>
      </c>
      <c r="I2610" s="18">
        <v>0</v>
      </c>
      <c r="J2610" s="18">
        <v>0</v>
      </c>
      <c r="K2610" s="4"/>
      <c r="L2610" s="4"/>
      <c r="N2610" s="9">
        <v>45582.625</v>
      </c>
      <c r="O2610" s="18">
        <v>0</v>
      </c>
      <c r="P2610" s="18">
        <v>0</v>
      </c>
      <c r="Q2610" s="4"/>
      <c r="R2610" s="4"/>
    </row>
    <row r="2611" spans="8:18" x14ac:dyDescent="0.3">
      <c r="H2611" s="9">
        <v>45415.666666666657</v>
      </c>
      <c r="I2611" s="18">
        <v>0</v>
      </c>
      <c r="J2611" s="18">
        <v>0</v>
      </c>
      <c r="K2611" s="4"/>
      <c r="L2611" s="4"/>
      <c r="N2611" s="9">
        <v>45582.666666666657</v>
      </c>
      <c r="O2611" s="18">
        <v>0</v>
      </c>
      <c r="P2611" s="18">
        <v>0</v>
      </c>
      <c r="Q2611" s="4"/>
      <c r="R2611" s="4"/>
    </row>
    <row r="2612" spans="8:18" x14ac:dyDescent="0.3">
      <c r="H2612" s="9">
        <v>45415.708333333343</v>
      </c>
      <c r="I2612" s="18">
        <v>0</v>
      </c>
      <c r="J2612" s="18">
        <v>0</v>
      </c>
      <c r="K2612" s="4"/>
      <c r="L2612" s="4"/>
      <c r="N2612" s="9">
        <v>45582.708333333343</v>
      </c>
      <c r="O2612" s="18">
        <v>0</v>
      </c>
      <c r="P2612" s="18">
        <v>0</v>
      </c>
      <c r="Q2612" s="4"/>
      <c r="R2612" s="4"/>
    </row>
    <row r="2613" spans="8:18" x14ac:dyDescent="0.3">
      <c r="H2613" s="9">
        <v>45415.75</v>
      </c>
      <c r="I2613" s="18">
        <v>0</v>
      </c>
      <c r="J2613" s="18">
        <v>0</v>
      </c>
      <c r="K2613" s="4"/>
      <c r="L2613" s="4"/>
      <c r="N2613" s="9">
        <v>45582.75</v>
      </c>
      <c r="O2613" s="18">
        <v>0</v>
      </c>
      <c r="P2613" s="18">
        <v>0</v>
      </c>
      <c r="Q2613" s="4"/>
      <c r="R2613" s="4"/>
    </row>
    <row r="2614" spans="8:18" x14ac:dyDescent="0.3">
      <c r="H2614" s="9">
        <v>45415.791666666657</v>
      </c>
      <c r="I2614" s="18">
        <v>0</v>
      </c>
      <c r="J2614" s="18">
        <v>0</v>
      </c>
      <c r="K2614" s="4"/>
      <c r="L2614" s="4"/>
      <c r="N2614" s="9">
        <v>45582.791666666657</v>
      </c>
      <c r="O2614" s="18">
        <v>0</v>
      </c>
      <c r="P2614" s="18">
        <v>0</v>
      </c>
      <c r="Q2614" s="4"/>
      <c r="R2614" s="4"/>
    </row>
    <row r="2615" spans="8:18" x14ac:dyDescent="0.3">
      <c r="H2615" s="9">
        <v>45415.833333333343</v>
      </c>
      <c r="I2615" s="18">
        <v>0</v>
      </c>
      <c r="J2615" s="18">
        <v>0</v>
      </c>
      <c r="K2615" s="4"/>
      <c r="L2615" s="4"/>
      <c r="N2615" s="9">
        <v>45582.833333333343</v>
      </c>
      <c r="O2615" s="18">
        <v>0</v>
      </c>
      <c r="P2615" s="18">
        <v>0</v>
      </c>
      <c r="Q2615" s="4"/>
      <c r="R2615" s="4"/>
    </row>
    <row r="2616" spans="8:18" x14ac:dyDescent="0.3">
      <c r="H2616" s="9">
        <v>45415.875</v>
      </c>
      <c r="I2616" s="18">
        <v>0</v>
      </c>
      <c r="J2616" s="18">
        <v>0</v>
      </c>
      <c r="K2616" s="4"/>
      <c r="L2616" s="4"/>
      <c r="N2616" s="9">
        <v>45582.875</v>
      </c>
      <c r="O2616" s="18">
        <v>0</v>
      </c>
      <c r="P2616" s="18">
        <v>0</v>
      </c>
      <c r="Q2616" s="4"/>
      <c r="R2616" s="4"/>
    </row>
    <row r="2617" spans="8:18" x14ac:dyDescent="0.3">
      <c r="H2617" s="9">
        <v>45415.916666666657</v>
      </c>
      <c r="I2617" s="18">
        <v>0</v>
      </c>
      <c r="J2617" s="18">
        <v>0</v>
      </c>
      <c r="K2617" s="4"/>
      <c r="L2617" s="4"/>
      <c r="N2617" s="9">
        <v>45582.916666666657</v>
      </c>
      <c r="O2617" s="18">
        <v>0</v>
      </c>
      <c r="P2617" s="18">
        <v>0</v>
      </c>
      <c r="Q2617" s="4"/>
      <c r="R2617" s="4"/>
    </row>
    <row r="2618" spans="8:18" x14ac:dyDescent="0.3">
      <c r="H2618" s="9">
        <v>45415.958333333343</v>
      </c>
      <c r="I2618" s="18">
        <v>0</v>
      </c>
      <c r="J2618" s="18">
        <v>0</v>
      </c>
      <c r="K2618" s="4"/>
      <c r="L2618" s="4"/>
      <c r="N2618" s="9">
        <v>45582.958333333343</v>
      </c>
      <c r="O2618" s="18">
        <v>0</v>
      </c>
      <c r="P2618" s="18">
        <v>0</v>
      </c>
      <c r="Q2618" s="4"/>
      <c r="R2618" s="4"/>
    </row>
    <row r="2619" spans="8:18" x14ac:dyDescent="0.3">
      <c r="H2619" s="9">
        <v>45416</v>
      </c>
      <c r="I2619" s="18">
        <v>0</v>
      </c>
      <c r="J2619" s="18">
        <v>0</v>
      </c>
      <c r="K2619" s="4"/>
      <c r="L2619" s="4"/>
      <c r="N2619" s="9">
        <v>45583</v>
      </c>
      <c r="O2619" s="18">
        <v>0</v>
      </c>
      <c r="P2619" s="18">
        <v>0</v>
      </c>
      <c r="Q2619" s="4"/>
      <c r="R2619" s="4"/>
    </row>
    <row r="2620" spans="8:18" x14ac:dyDescent="0.3">
      <c r="H2620" s="9">
        <v>45416.041666666657</v>
      </c>
      <c r="I2620" s="18">
        <v>0</v>
      </c>
      <c r="J2620" s="18">
        <v>0</v>
      </c>
      <c r="K2620" s="4"/>
      <c r="L2620" s="4"/>
      <c r="N2620" s="9">
        <v>45583.041666666657</v>
      </c>
      <c r="O2620" s="18">
        <v>0</v>
      </c>
      <c r="P2620" s="18">
        <v>0</v>
      </c>
      <c r="Q2620" s="4"/>
      <c r="R2620" s="4"/>
    </row>
    <row r="2621" spans="8:18" x14ac:dyDescent="0.3">
      <c r="H2621" s="9">
        <v>45416.083333333343</v>
      </c>
      <c r="I2621" s="18">
        <v>0</v>
      </c>
      <c r="J2621" s="18">
        <v>0</v>
      </c>
      <c r="K2621" s="4"/>
      <c r="L2621" s="4"/>
      <c r="N2621" s="9">
        <v>45583.083333333343</v>
      </c>
      <c r="O2621" s="18">
        <v>0</v>
      </c>
      <c r="P2621" s="18">
        <v>0</v>
      </c>
      <c r="Q2621" s="4"/>
      <c r="R2621" s="4"/>
    </row>
    <row r="2622" spans="8:18" x14ac:dyDescent="0.3">
      <c r="H2622" s="9">
        <v>45416.125</v>
      </c>
      <c r="I2622" s="18">
        <v>0</v>
      </c>
      <c r="J2622" s="18">
        <v>0</v>
      </c>
      <c r="K2622" s="4"/>
      <c r="L2622" s="4"/>
      <c r="N2622" s="9">
        <v>45583.125</v>
      </c>
      <c r="O2622" s="18">
        <v>0</v>
      </c>
      <c r="P2622" s="18">
        <v>0</v>
      </c>
      <c r="Q2622" s="4"/>
      <c r="R2622" s="4"/>
    </row>
    <row r="2623" spans="8:18" x14ac:dyDescent="0.3">
      <c r="H2623" s="9">
        <v>45416.166666666657</v>
      </c>
      <c r="I2623" s="18">
        <v>0</v>
      </c>
      <c r="J2623" s="18">
        <v>0</v>
      </c>
      <c r="K2623" s="4"/>
      <c r="L2623" s="4"/>
      <c r="N2623" s="9">
        <v>45583.166666666657</v>
      </c>
      <c r="O2623" s="18">
        <v>0</v>
      </c>
      <c r="P2623" s="18">
        <v>0</v>
      </c>
      <c r="Q2623" s="4"/>
      <c r="R2623" s="4"/>
    </row>
    <row r="2624" spans="8:18" x14ac:dyDescent="0.3">
      <c r="H2624" s="9">
        <v>45416.208333333343</v>
      </c>
      <c r="I2624" s="18">
        <v>0</v>
      </c>
      <c r="J2624" s="18">
        <v>0</v>
      </c>
      <c r="K2624" s="4"/>
      <c r="L2624" s="4"/>
      <c r="N2624" s="9">
        <v>45583.208333333343</v>
      </c>
      <c r="O2624" s="18">
        <v>0</v>
      </c>
      <c r="P2624" s="18">
        <v>0</v>
      </c>
      <c r="Q2624" s="4"/>
      <c r="R2624" s="4"/>
    </row>
    <row r="2625" spans="8:18" x14ac:dyDescent="0.3">
      <c r="H2625" s="9">
        <v>45416.25</v>
      </c>
      <c r="I2625" s="18">
        <v>0</v>
      </c>
      <c r="J2625" s="18">
        <v>0</v>
      </c>
      <c r="K2625" s="4"/>
      <c r="L2625" s="4"/>
      <c r="N2625" s="9">
        <v>45583.25</v>
      </c>
      <c r="O2625" s="18">
        <v>0</v>
      </c>
      <c r="P2625" s="18">
        <v>0</v>
      </c>
      <c r="Q2625" s="4"/>
      <c r="R2625" s="4"/>
    </row>
    <row r="2626" spans="8:18" x14ac:dyDescent="0.3">
      <c r="H2626" s="9">
        <v>45416.291666666657</v>
      </c>
      <c r="I2626" s="18">
        <v>0</v>
      </c>
      <c r="J2626" s="18">
        <v>0</v>
      </c>
      <c r="K2626" s="4"/>
      <c r="L2626" s="4"/>
      <c r="N2626" s="9">
        <v>45583.291666666657</v>
      </c>
      <c r="O2626" s="18">
        <v>0</v>
      </c>
      <c r="P2626" s="18">
        <v>0</v>
      </c>
      <c r="Q2626" s="4"/>
      <c r="R2626" s="4"/>
    </row>
    <row r="2627" spans="8:18" x14ac:dyDescent="0.3">
      <c r="H2627" s="9">
        <v>45416.333333333343</v>
      </c>
      <c r="I2627" s="18">
        <v>0</v>
      </c>
      <c r="J2627" s="18">
        <v>0</v>
      </c>
      <c r="K2627" s="4"/>
      <c r="L2627" s="4"/>
      <c r="N2627" s="9">
        <v>45583.333333333343</v>
      </c>
      <c r="O2627" s="18">
        <v>0</v>
      </c>
      <c r="P2627" s="18">
        <v>0</v>
      </c>
      <c r="Q2627" s="4"/>
      <c r="R2627" s="4"/>
    </row>
    <row r="2628" spans="8:18" x14ac:dyDescent="0.3">
      <c r="H2628" s="9">
        <v>45416.375</v>
      </c>
      <c r="I2628" s="18">
        <v>0</v>
      </c>
      <c r="J2628" s="18">
        <v>0</v>
      </c>
      <c r="K2628" s="4"/>
      <c r="L2628" s="4"/>
      <c r="N2628" s="9">
        <v>45583.375</v>
      </c>
      <c r="O2628" s="18">
        <v>0</v>
      </c>
      <c r="P2628" s="18">
        <v>0</v>
      </c>
      <c r="Q2628" s="4"/>
      <c r="R2628" s="4"/>
    </row>
    <row r="2629" spans="8:18" x14ac:dyDescent="0.3">
      <c r="H2629" s="9">
        <v>45416.416666666657</v>
      </c>
      <c r="I2629" s="18">
        <v>0</v>
      </c>
      <c r="J2629" s="18">
        <v>0</v>
      </c>
      <c r="K2629" s="4"/>
      <c r="L2629" s="4"/>
      <c r="N2629" s="9">
        <v>45583.416666666657</v>
      </c>
      <c r="O2629" s="18">
        <v>0</v>
      </c>
      <c r="P2629" s="18">
        <v>0</v>
      </c>
      <c r="Q2629" s="4"/>
      <c r="R2629" s="4"/>
    </row>
    <row r="2630" spans="8:18" x14ac:dyDescent="0.3">
      <c r="H2630" s="9">
        <v>45416.458333333343</v>
      </c>
      <c r="I2630" s="18">
        <v>0</v>
      </c>
      <c r="J2630" s="18">
        <v>0</v>
      </c>
      <c r="K2630" s="4"/>
      <c r="L2630" s="4"/>
      <c r="N2630" s="9">
        <v>45583.458333333343</v>
      </c>
      <c r="O2630" s="18">
        <v>0</v>
      </c>
      <c r="P2630" s="18">
        <v>0</v>
      </c>
      <c r="Q2630" s="4"/>
      <c r="R2630" s="4"/>
    </row>
    <row r="2631" spans="8:18" x14ac:dyDescent="0.3">
      <c r="H2631" s="9">
        <v>45416.5</v>
      </c>
      <c r="I2631" s="18">
        <v>0</v>
      </c>
      <c r="J2631" s="18">
        <v>0</v>
      </c>
      <c r="K2631" s="4"/>
      <c r="L2631" s="4"/>
      <c r="N2631" s="9">
        <v>45583.5</v>
      </c>
      <c r="O2631" s="18">
        <v>0</v>
      </c>
      <c r="P2631" s="18">
        <v>0</v>
      </c>
      <c r="Q2631" s="4"/>
      <c r="R2631" s="4"/>
    </row>
    <row r="2632" spans="8:18" x14ac:dyDescent="0.3">
      <c r="H2632" s="9">
        <v>45416.541666666657</v>
      </c>
      <c r="I2632" s="18">
        <v>0</v>
      </c>
      <c r="J2632" s="18">
        <v>0</v>
      </c>
      <c r="K2632" s="4"/>
      <c r="L2632" s="4"/>
      <c r="N2632" s="9">
        <v>45583.541666666657</v>
      </c>
      <c r="O2632" s="18">
        <v>0</v>
      </c>
      <c r="P2632" s="18">
        <v>0</v>
      </c>
      <c r="Q2632" s="4"/>
      <c r="R2632" s="4"/>
    </row>
    <row r="2633" spans="8:18" x14ac:dyDescent="0.3">
      <c r="H2633" s="9">
        <v>45416.583333333343</v>
      </c>
      <c r="I2633" s="18">
        <v>0</v>
      </c>
      <c r="J2633" s="18">
        <v>0</v>
      </c>
      <c r="K2633" s="4"/>
      <c r="L2633" s="4"/>
      <c r="N2633" s="9">
        <v>45583.583333333343</v>
      </c>
      <c r="O2633" s="18">
        <v>0</v>
      </c>
      <c r="P2633" s="18">
        <v>0</v>
      </c>
      <c r="Q2633" s="4"/>
      <c r="R2633" s="4"/>
    </row>
    <row r="2634" spans="8:18" x14ac:dyDescent="0.3">
      <c r="H2634" s="9">
        <v>45416.625</v>
      </c>
      <c r="I2634" s="18">
        <v>0</v>
      </c>
      <c r="J2634" s="18">
        <v>0</v>
      </c>
      <c r="K2634" s="4"/>
      <c r="L2634" s="4"/>
      <c r="N2634" s="9">
        <v>45583.625</v>
      </c>
      <c r="O2634" s="18">
        <v>0</v>
      </c>
      <c r="P2634" s="18">
        <v>0</v>
      </c>
      <c r="Q2634" s="4"/>
      <c r="R2634" s="4"/>
    </row>
    <row r="2635" spans="8:18" x14ac:dyDescent="0.3">
      <c r="H2635" s="9">
        <v>45416.666666666657</v>
      </c>
      <c r="I2635" s="18">
        <v>0</v>
      </c>
      <c r="J2635" s="18">
        <v>0</v>
      </c>
      <c r="K2635" s="4"/>
      <c r="L2635" s="4"/>
      <c r="N2635" s="9">
        <v>45583.666666666657</v>
      </c>
      <c r="O2635" s="18">
        <v>0</v>
      </c>
      <c r="P2635" s="18">
        <v>0</v>
      </c>
      <c r="Q2635" s="4"/>
      <c r="R2635" s="4"/>
    </row>
    <row r="2636" spans="8:18" x14ac:dyDescent="0.3">
      <c r="H2636" s="9">
        <v>45416.708333333343</v>
      </c>
      <c r="I2636" s="18">
        <v>0</v>
      </c>
      <c r="J2636" s="18">
        <v>0</v>
      </c>
      <c r="K2636" s="4"/>
      <c r="L2636" s="4"/>
      <c r="N2636" s="9">
        <v>45583.708333333343</v>
      </c>
      <c r="O2636" s="18">
        <v>0</v>
      </c>
      <c r="P2636" s="18">
        <v>0</v>
      </c>
      <c r="Q2636" s="4"/>
      <c r="R2636" s="4"/>
    </row>
    <row r="2637" spans="8:18" x14ac:dyDescent="0.3">
      <c r="H2637" s="9">
        <v>45416.75</v>
      </c>
      <c r="I2637" s="18">
        <v>0</v>
      </c>
      <c r="J2637" s="18">
        <v>0</v>
      </c>
      <c r="K2637" s="4"/>
      <c r="L2637" s="4"/>
      <c r="N2637" s="9">
        <v>45583.75</v>
      </c>
      <c r="O2637" s="18">
        <v>0</v>
      </c>
      <c r="P2637" s="18">
        <v>0</v>
      </c>
      <c r="Q2637" s="4"/>
      <c r="R2637" s="4"/>
    </row>
    <row r="2638" spans="8:18" x14ac:dyDescent="0.3">
      <c r="H2638" s="9">
        <v>45416.791666666657</v>
      </c>
      <c r="I2638" s="18">
        <v>0</v>
      </c>
      <c r="J2638" s="18">
        <v>0</v>
      </c>
      <c r="K2638" s="4"/>
      <c r="L2638" s="4"/>
      <c r="N2638" s="9">
        <v>45583.791666666657</v>
      </c>
      <c r="O2638" s="18">
        <v>0</v>
      </c>
      <c r="P2638" s="18">
        <v>0</v>
      </c>
      <c r="Q2638" s="4"/>
      <c r="R2638" s="4"/>
    </row>
    <row r="2639" spans="8:18" x14ac:dyDescent="0.3">
      <c r="H2639" s="9">
        <v>45416.833333333343</v>
      </c>
      <c r="I2639" s="18">
        <v>0</v>
      </c>
      <c r="J2639" s="18">
        <v>0</v>
      </c>
      <c r="K2639" s="4"/>
      <c r="L2639" s="4"/>
      <c r="N2639" s="9">
        <v>45583.833333333343</v>
      </c>
      <c r="O2639" s="18">
        <v>0</v>
      </c>
      <c r="P2639" s="18">
        <v>0</v>
      </c>
      <c r="Q2639" s="4"/>
      <c r="R2639" s="4"/>
    </row>
    <row r="2640" spans="8:18" x14ac:dyDescent="0.3">
      <c r="H2640" s="9">
        <v>45416.875</v>
      </c>
      <c r="I2640" s="18">
        <v>0</v>
      </c>
      <c r="J2640" s="18">
        <v>0</v>
      </c>
      <c r="K2640" s="4"/>
      <c r="L2640" s="4"/>
      <c r="N2640" s="9">
        <v>45583.875</v>
      </c>
      <c r="O2640" s="18">
        <v>0</v>
      </c>
      <c r="P2640" s="18">
        <v>0</v>
      </c>
      <c r="Q2640" s="4"/>
      <c r="R2640" s="4"/>
    </row>
    <row r="2641" spans="8:18" x14ac:dyDescent="0.3">
      <c r="H2641" s="9">
        <v>45416.916666666657</v>
      </c>
      <c r="I2641" s="18">
        <v>0</v>
      </c>
      <c r="J2641" s="18">
        <v>0</v>
      </c>
      <c r="K2641" s="4"/>
      <c r="L2641" s="4"/>
      <c r="N2641" s="9">
        <v>45583.916666666657</v>
      </c>
      <c r="O2641" s="18">
        <v>0</v>
      </c>
      <c r="P2641" s="18">
        <v>0</v>
      </c>
      <c r="Q2641" s="4"/>
      <c r="R2641" s="4"/>
    </row>
    <row r="2642" spans="8:18" x14ac:dyDescent="0.3">
      <c r="H2642" s="9">
        <v>45416.958333333343</v>
      </c>
      <c r="I2642" s="18">
        <v>0</v>
      </c>
      <c r="J2642" s="18">
        <v>0</v>
      </c>
      <c r="K2642" s="4"/>
      <c r="L2642" s="4"/>
      <c r="N2642" s="9">
        <v>45583.958333333343</v>
      </c>
      <c r="O2642" s="18">
        <v>0</v>
      </c>
      <c r="P2642" s="18">
        <v>0</v>
      </c>
      <c r="Q2642" s="4"/>
      <c r="R2642" s="4"/>
    </row>
    <row r="2643" spans="8:18" x14ac:dyDescent="0.3">
      <c r="H2643" s="9">
        <v>45417</v>
      </c>
      <c r="I2643" s="18">
        <v>0</v>
      </c>
      <c r="J2643" s="18">
        <v>0</v>
      </c>
      <c r="K2643" s="4"/>
      <c r="L2643" s="4"/>
      <c r="N2643" s="9">
        <v>45584</v>
      </c>
      <c r="O2643" s="18">
        <v>0</v>
      </c>
      <c r="P2643" s="18">
        <v>0</v>
      </c>
      <c r="Q2643" s="4"/>
      <c r="R2643" s="4"/>
    </row>
    <row r="2644" spans="8:18" x14ac:dyDescent="0.3">
      <c r="H2644" s="9">
        <v>45417.041666666657</v>
      </c>
      <c r="I2644" s="18">
        <v>0</v>
      </c>
      <c r="J2644" s="18">
        <v>0</v>
      </c>
      <c r="K2644" s="4"/>
      <c r="L2644" s="4"/>
      <c r="N2644" s="9">
        <v>45584.041666666657</v>
      </c>
      <c r="O2644" s="18">
        <v>0</v>
      </c>
      <c r="P2644" s="18">
        <v>0</v>
      </c>
      <c r="Q2644" s="4"/>
      <c r="R2644" s="4"/>
    </row>
    <row r="2645" spans="8:18" x14ac:dyDescent="0.3">
      <c r="H2645" s="9">
        <v>45417.083333333343</v>
      </c>
      <c r="I2645" s="18">
        <v>0</v>
      </c>
      <c r="J2645" s="18">
        <v>0</v>
      </c>
      <c r="K2645" s="4"/>
      <c r="L2645" s="4"/>
      <c r="N2645" s="9">
        <v>45584.083333333343</v>
      </c>
      <c r="O2645" s="18">
        <v>0</v>
      </c>
      <c r="P2645" s="18">
        <v>0</v>
      </c>
      <c r="Q2645" s="4"/>
      <c r="R2645" s="4"/>
    </row>
    <row r="2646" spans="8:18" x14ac:dyDescent="0.3">
      <c r="H2646" s="9">
        <v>45417.125</v>
      </c>
      <c r="I2646" s="18">
        <v>0</v>
      </c>
      <c r="J2646" s="18">
        <v>0</v>
      </c>
      <c r="K2646" s="4"/>
      <c r="L2646" s="4"/>
      <c r="N2646" s="9">
        <v>45584.125</v>
      </c>
      <c r="O2646" s="18">
        <v>0</v>
      </c>
      <c r="P2646" s="18">
        <v>0</v>
      </c>
      <c r="Q2646" s="4"/>
      <c r="R2646" s="4"/>
    </row>
    <row r="2647" spans="8:18" x14ac:dyDescent="0.3">
      <c r="H2647" s="9">
        <v>45417.166666666657</v>
      </c>
      <c r="I2647" s="18">
        <v>0</v>
      </c>
      <c r="J2647" s="18">
        <v>0</v>
      </c>
      <c r="K2647" s="4"/>
      <c r="L2647" s="4"/>
      <c r="N2647" s="9">
        <v>45584.166666666657</v>
      </c>
      <c r="O2647" s="18">
        <v>0</v>
      </c>
      <c r="P2647" s="18">
        <v>0</v>
      </c>
      <c r="Q2647" s="4"/>
      <c r="R2647" s="4"/>
    </row>
    <row r="2648" spans="8:18" x14ac:dyDescent="0.3">
      <c r="H2648" s="9">
        <v>45417.208333333343</v>
      </c>
      <c r="I2648" s="18">
        <v>0</v>
      </c>
      <c r="J2648" s="18">
        <v>0</v>
      </c>
      <c r="K2648" s="4"/>
      <c r="L2648" s="4"/>
      <c r="N2648" s="9">
        <v>45584.208333333343</v>
      </c>
      <c r="O2648" s="18">
        <v>0</v>
      </c>
      <c r="P2648" s="18">
        <v>0</v>
      </c>
      <c r="Q2648" s="4"/>
      <c r="R2648" s="4"/>
    </row>
    <row r="2649" spans="8:18" x14ac:dyDescent="0.3">
      <c r="H2649" s="9">
        <v>45417.25</v>
      </c>
      <c r="I2649" s="18">
        <v>0</v>
      </c>
      <c r="J2649" s="18">
        <v>0</v>
      </c>
      <c r="K2649" s="4"/>
      <c r="L2649" s="4"/>
      <c r="N2649" s="9">
        <v>45584.25</v>
      </c>
      <c r="O2649" s="18">
        <v>0</v>
      </c>
      <c r="P2649" s="18">
        <v>0</v>
      </c>
      <c r="Q2649" s="4"/>
      <c r="R2649" s="4"/>
    </row>
    <row r="2650" spans="8:18" x14ac:dyDescent="0.3">
      <c r="H2650" s="9">
        <v>45417.291666666657</v>
      </c>
      <c r="I2650" s="18">
        <v>0</v>
      </c>
      <c r="J2650" s="18">
        <v>0</v>
      </c>
      <c r="K2650" s="4"/>
      <c r="L2650" s="4"/>
      <c r="N2650" s="9">
        <v>45584.291666666657</v>
      </c>
      <c r="O2650" s="18">
        <v>0</v>
      </c>
      <c r="P2650" s="18">
        <v>0</v>
      </c>
      <c r="Q2650" s="4"/>
      <c r="R2650" s="4"/>
    </row>
    <row r="2651" spans="8:18" x14ac:dyDescent="0.3">
      <c r="H2651" s="9">
        <v>45417.333333333343</v>
      </c>
      <c r="I2651" s="18">
        <v>0</v>
      </c>
      <c r="J2651" s="18">
        <v>0</v>
      </c>
      <c r="K2651" s="4"/>
      <c r="L2651" s="4"/>
      <c r="N2651" s="9">
        <v>45584.333333333343</v>
      </c>
      <c r="O2651" s="18">
        <v>0</v>
      </c>
      <c r="P2651" s="18">
        <v>0</v>
      </c>
      <c r="Q2651" s="4"/>
      <c r="R2651" s="4"/>
    </row>
    <row r="2652" spans="8:18" x14ac:dyDescent="0.3">
      <c r="H2652" s="9">
        <v>45417.375</v>
      </c>
      <c r="I2652" s="18">
        <v>0</v>
      </c>
      <c r="J2652" s="18">
        <v>0</v>
      </c>
      <c r="K2652" s="4"/>
      <c r="L2652" s="4"/>
      <c r="N2652" s="9">
        <v>45584.375</v>
      </c>
      <c r="O2652" s="18">
        <v>0</v>
      </c>
      <c r="P2652" s="18">
        <v>0</v>
      </c>
      <c r="Q2652" s="4"/>
      <c r="R2652" s="4"/>
    </row>
    <row r="2653" spans="8:18" x14ac:dyDescent="0.3">
      <c r="H2653" s="9">
        <v>45417.416666666657</v>
      </c>
      <c r="I2653" s="18">
        <v>0</v>
      </c>
      <c r="J2653" s="18">
        <v>0</v>
      </c>
      <c r="K2653" s="4"/>
      <c r="L2653" s="4"/>
      <c r="N2653" s="9">
        <v>45584.416666666657</v>
      </c>
      <c r="O2653" s="18">
        <v>0</v>
      </c>
      <c r="P2653" s="18">
        <v>0</v>
      </c>
      <c r="Q2653" s="4"/>
      <c r="R2653" s="4"/>
    </row>
    <row r="2654" spans="8:18" x14ac:dyDescent="0.3">
      <c r="H2654" s="9">
        <v>45417.458333333343</v>
      </c>
      <c r="I2654" s="18">
        <v>0</v>
      </c>
      <c r="J2654" s="18">
        <v>0</v>
      </c>
      <c r="K2654" s="4"/>
      <c r="L2654" s="4"/>
      <c r="N2654" s="9">
        <v>45584.458333333343</v>
      </c>
      <c r="O2654" s="18">
        <v>0</v>
      </c>
      <c r="P2654" s="18">
        <v>0</v>
      </c>
      <c r="Q2654" s="4"/>
      <c r="R2654" s="4"/>
    </row>
    <row r="2655" spans="8:18" x14ac:dyDescent="0.3">
      <c r="H2655" s="9">
        <v>45417.5</v>
      </c>
      <c r="I2655" s="18">
        <v>0</v>
      </c>
      <c r="J2655" s="18">
        <v>0</v>
      </c>
      <c r="K2655" s="4"/>
      <c r="L2655" s="4"/>
      <c r="N2655" s="9">
        <v>45584.5</v>
      </c>
      <c r="O2655" s="18">
        <v>0</v>
      </c>
      <c r="P2655" s="18">
        <v>0</v>
      </c>
      <c r="Q2655" s="4"/>
      <c r="R2655" s="4"/>
    </row>
    <row r="2656" spans="8:18" x14ac:dyDescent="0.3">
      <c r="H2656" s="9">
        <v>45417.541666666657</v>
      </c>
      <c r="I2656" s="18">
        <v>0</v>
      </c>
      <c r="J2656" s="18">
        <v>0</v>
      </c>
      <c r="K2656" s="4"/>
      <c r="L2656" s="4"/>
      <c r="N2656" s="9">
        <v>45584.541666666657</v>
      </c>
      <c r="O2656" s="18">
        <v>0</v>
      </c>
      <c r="P2656" s="18">
        <v>0</v>
      </c>
      <c r="Q2656" s="4"/>
      <c r="R2656" s="4"/>
    </row>
    <row r="2657" spans="8:18" x14ac:dyDescent="0.3">
      <c r="H2657" s="9">
        <v>45417.583333333343</v>
      </c>
      <c r="I2657" s="18">
        <v>0</v>
      </c>
      <c r="J2657" s="18">
        <v>0</v>
      </c>
      <c r="K2657" s="4"/>
      <c r="L2657" s="4"/>
      <c r="N2657" s="9">
        <v>45584.583333333343</v>
      </c>
      <c r="O2657" s="18">
        <v>0</v>
      </c>
      <c r="P2657" s="18">
        <v>0</v>
      </c>
      <c r="Q2657" s="4"/>
      <c r="R2657" s="4"/>
    </row>
    <row r="2658" spans="8:18" x14ac:dyDescent="0.3">
      <c r="H2658" s="9">
        <v>45417.625</v>
      </c>
      <c r="I2658" s="18">
        <v>0</v>
      </c>
      <c r="J2658" s="18">
        <v>0</v>
      </c>
      <c r="K2658" s="4"/>
      <c r="L2658" s="4"/>
      <c r="N2658" s="9">
        <v>45584.625</v>
      </c>
      <c r="O2658" s="18">
        <v>0</v>
      </c>
      <c r="P2658" s="18">
        <v>0</v>
      </c>
      <c r="Q2658" s="4"/>
      <c r="R2658" s="4"/>
    </row>
    <row r="2659" spans="8:18" x14ac:dyDescent="0.3">
      <c r="H2659" s="9">
        <v>45417.666666666657</v>
      </c>
      <c r="I2659" s="18">
        <v>0</v>
      </c>
      <c r="J2659" s="18">
        <v>0</v>
      </c>
      <c r="K2659" s="4"/>
      <c r="L2659" s="4"/>
      <c r="N2659" s="9">
        <v>45584.666666666657</v>
      </c>
      <c r="O2659" s="18">
        <v>0</v>
      </c>
      <c r="P2659" s="18">
        <v>0</v>
      </c>
      <c r="Q2659" s="4"/>
      <c r="R2659" s="4"/>
    </row>
    <row r="2660" spans="8:18" x14ac:dyDescent="0.3">
      <c r="H2660" s="9">
        <v>45417.708333333343</v>
      </c>
      <c r="I2660" s="18">
        <v>0</v>
      </c>
      <c r="J2660" s="18">
        <v>0</v>
      </c>
      <c r="K2660" s="4"/>
      <c r="L2660" s="4"/>
      <c r="N2660" s="9">
        <v>45584.708333333343</v>
      </c>
      <c r="O2660" s="18">
        <v>0</v>
      </c>
      <c r="P2660" s="18">
        <v>0</v>
      </c>
      <c r="Q2660" s="4"/>
      <c r="R2660" s="4"/>
    </row>
    <row r="2661" spans="8:18" x14ac:dyDescent="0.3">
      <c r="H2661" s="9">
        <v>45417.75</v>
      </c>
      <c r="I2661" s="18">
        <v>0</v>
      </c>
      <c r="J2661" s="18">
        <v>0</v>
      </c>
      <c r="K2661" s="4"/>
      <c r="L2661" s="4"/>
      <c r="N2661" s="9">
        <v>45584.75</v>
      </c>
      <c r="O2661" s="18">
        <v>0</v>
      </c>
      <c r="P2661" s="18">
        <v>0</v>
      </c>
      <c r="Q2661" s="4"/>
      <c r="R2661" s="4"/>
    </row>
    <row r="2662" spans="8:18" x14ac:dyDescent="0.3">
      <c r="H2662" s="9">
        <v>45417.791666666657</v>
      </c>
      <c r="I2662" s="18">
        <v>0</v>
      </c>
      <c r="J2662" s="18">
        <v>0</v>
      </c>
      <c r="K2662" s="4"/>
      <c r="L2662" s="4"/>
      <c r="N2662" s="9">
        <v>45584.791666666657</v>
      </c>
      <c r="O2662" s="18">
        <v>0</v>
      </c>
      <c r="P2662" s="18">
        <v>0</v>
      </c>
      <c r="Q2662" s="4"/>
      <c r="R2662" s="4"/>
    </row>
    <row r="2663" spans="8:18" x14ac:dyDescent="0.3">
      <c r="H2663" s="9">
        <v>45417.833333333343</v>
      </c>
      <c r="I2663" s="18">
        <v>0</v>
      </c>
      <c r="J2663" s="18">
        <v>0</v>
      </c>
      <c r="K2663" s="4"/>
      <c r="L2663" s="4"/>
      <c r="N2663" s="9">
        <v>45584.833333333343</v>
      </c>
      <c r="O2663" s="18">
        <v>0</v>
      </c>
      <c r="P2663" s="18">
        <v>0</v>
      </c>
      <c r="Q2663" s="4"/>
      <c r="R2663" s="4"/>
    </row>
    <row r="2664" spans="8:18" x14ac:dyDescent="0.3">
      <c r="H2664" s="9">
        <v>45417.875</v>
      </c>
      <c r="I2664" s="18">
        <v>0</v>
      </c>
      <c r="J2664" s="18">
        <v>0</v>
      </c>
      <c r="K2664" s="4"/>
      <c r="L2664" s="4"/>
      <c r="N2664" s="9">
        <v>45584.875</v>
      </c>
      <c r="O2664" s="18">
        <v>0</v>
      </c>
      <c r="P2664" s="18">
        <v>0</v>
      </c>
      <c r="Q2664" s="4"/>
      <c r="R2664" s="4"/>
    </row>
    <row r="2665" spans="8:18" x14ac:dyDescent="0.3">
      <c r="H2665" s="9">
        <v>45417.916666666657</v>
      </c>
      <c r="I2665" s="18">
        <v>0</v>
      </c>
      <c r="J2665" s="18">
        <v>0</v>
      </c>
      <c r="K2665" s="4"/>
      <c r="L2665" s="4"/>
      <c r="N2665" s="9">
        <v>45584.916666666657</v>
      </c>
      <c r="O2665" s="18">
        <v>0</v>
      </c>
      <c r="P2665" s="18">
        <v>0</v>
      </c>
      <c r="Q2665" s="4"/>
      <c r="R2665" s="4"/>
    </row>
    <row r="2666" spans="8:18" x14ac:dyDescent="0.3">
      <c r="H2666" s="9">
        <v>45417.958333333343</v>
      </c>
      <c r="I2666" s="18">
        <v>0</v>
      </c>
      <c r="J2666" s="18">
        <v>0</v>
      </c>
      <c r="K2666" s="4"/>
      <c r="L2666" s="4"/>
      <c r="N2666" s="9">
        <v>45584.958333333343</v>
      </c>
      <c r="O2666" s="18">
        <v>0</v>
      </c>
      <c r="P2666" s="18">
        <v>0</v>
      </c>
      <c r="Q2666" s="4"/>
      <c r="R2666" s="4"/>
    </row>
    <row r="2667" spans="8:18" x14ac:dyDescent="0.3">
      <c r="H2667" s="9">
        <v>45418</v>
      </c>
      <c r="I2667" s="18">
        <v>0</v>
      </c>
      <c r="J2667" s="18">
        <v>0</v>
      </c>
      <c r="K2667" s="4"/>
      <c r="L2667" s="4"/>
      <c r="N2667" s="9">
        <v>45585</v>
      </c>
      <c r="O2667" s="18">
        <v>0</v>
      </c>
      <c r="P2667" s="18">
        <v>0</v>
      </c>
      <c r="Q2667" s="4"/>
      <c r="R2667" s="4"/>
    </row>
    <row r="2668" spans="8:18" x14ac:dyDescent="0.3">
      <c r="H2668" s="9">
        <v>45418.041666666657</v>
      </c>
      <c r="I2668" s="18">
        <v>0</v>
      </c>
      <c r="J2668" s="18">
        <v>0</v>
      </c>
      <c r="K2668" s="4"/>
      <c r="L2668" s="4"/>
      <c r="N2668" s="9">
        <v>45585.041666666657</v>
      </c>
      <c r="O2668" s="18">
        <v>0</v>
      </c>
      <c r="P2668" s="18">
        <v>0</v>
      </c>
      <c r="Q2668" s="4"/>
      <c r="R2668" s="4"/>
    </row>
    <row r="2669" spans="8:18" x14ac:dyDescent="0.3">
      <c r="H2669" s="9">
        <v>45418.083333333343</v>
      </c>
      <c r="I2669" s="18">
        <v>0</v>
      </c>
      <c r="J2669" s="18">
        <v>0</v>
      </c>
      <c r="K2669" s="4"/>
      <c r="L2669" s="4"/>
      <c r="N2669" s="9">
        <v>45585.083333333343</v>
      </c>
      <c r="O2669" s="18">
        <v>0</v>
      </c>
      <c r="P2669" s="18">
        <v>0</v>
      </c>
      <c r="Q2669" s="4"/>
      <c r="R2669" s="4"/>
    </row>
    <row r="2670" spans="8:18" x14ac:dyDescent="0.3">
      <c r="H2670" s="9">
        <v>45418.125</v>
      </c>
      <c r="I2670" s="18">
        <v>0</v>
      </c>
      <c r="J2670" s="18">
        <v>0</v>
      </c>
      <c r="K2670" s="4"/>
      <c r="L2670" s="4"/>
      <c r="N2670" s="9">
        <v>45585.125</v>
      </c>
      <c r="O2670" s="18">
        <v>0</v>
      </c>
      <c r="P2670" s="18">
        <v>0</v>
      </c>
      <c r="Q2670" s="4"/>
      <c r="R2670" s="4"/>
    </row>
    <row r="2671" spans="8:18" x14ac:dyDescent="0.3">
      <c r="H2671" s="9">
        <v>45418.166666666657</v>
      </c>
      <c r="I2671" s="18">
        <v>0</v>
      </c>
      <c r="J2671" s="18">
        <v>0</v>
      </c>
      <c r="K2671" s="4"/>
      <c r="L2671" s="4"/>
      <c r="N2671" s="9">
        <v>45585.166666666657</v>
      </c>
      <c r="O2671" s="18">
        <v>0</v>
      </c>
      <c r="P2671" s="18">
        <v>0</v>
      </c>
      <c r="Q2671" s="4"/>
      <c r="R2671" s="4"/>
    </row>
    <row r="2672" spans="8:18" x14ac:dyDescent="0.3">
      <c r="H2672" s="9">
        <v>45418.208333333343</v>
      </c>
      <c r="I2672" s="18">
        <v>0</v>
      </c>
      <c r="J2672" s="18">
        <v>0</v>
      </c>
      <c r="K2672" s="4"/>
      <c r="L2672" s="4"/>
      <c r="N2672" s="9">
        <v>45585.208333333343</v>
      </c>
      <c r="O2672" s="18">
        <v>0</v>
      </c>
      <c r="P2672" s="18">
        <v>0</v>
      </c>
      <c r="Q2672" s="4"/>
      <c r="R2672" s="4"/>
    </row>
    <row r="2673" spans="8:18" x14ac:dyDescent="0.3">
      <c r="H2673" s="9">
        <v>45418.25</v>
      </c>
      <c r="I2673" s="18">
        <v>0</v>
      </c>
      <c r="J2673" s="18">
        <v>0</v>
      </c>
      <c r="K2673" s="4"/>
      <c r="L2673" s="4"/>
      <c r="N2673" s="9">
        <v>45585.25</v>
      </c>
      <c r="O2673" s="18">
        <v>0</v>
      </c>
      <c r="P2673" s="18">
        <v>0</v>
      </c>
      <c r="Q2673" s="4"/>
      <c r="R2673" s="4"/>
    </row>
    <row r="2674" spans="8:18" x14ac:dyDescent="0.3">
      <c r="H2674" s="9">
        <v>45418.291666666657</v>
      </c>
      <c r="I2674" s="18">
        <v>0</v>
      </c>
      <c r="J2674" s="18">
        <v>0</v>
      </c>
      <c r="K2674" s="4"/>
      <c r="L2674" s="4"/>
      <c r="N2674" s="9">
        <v>45585.291666666657</v>
      </c>
      <c r="O2674" s="18">
        <v>0</v>
      </c>
      <c r="P2674" s="18">
        <v>0</v>
      </c>
      <c r="Q2674" s="4"/>
      <c r="R2674" s="4"/>
    </row>
    <row r="2675" spans="8:18" x14ac:dyDescent="0.3">
      <c r="H2675" s="9">
        <v>45418.333333333343</v>
      </c>
      <c r="I2675" s="18">
        <v>0</v>
      </c>
      <c r="J2675" s="18">
        <v>0</v>
      </c>
      <c r="K2675" s="4"/>
      <c r="L2675" s="4"/>
      <c r="N2675" s="9">
        <v>45585.333333333343</v>
      </c>
      <c r="O2675" s="18">
        <v>0</v>
      </c>
      <c r="P2675" s="18">
        <v>0</v>
      </c>
      <c r="Q2675" s="4"/>
      <c r="R2675" s="4"/>
    </row>
    <row r="2676" spans="8:18" x14ac:dyDescent="0.3">
      <c r="H2676" s="9">
        <v>45418.375</v>
      </c>
      <c r="I2676" s="18">
        <v>0</v>
      </c>
      <c r="J2676" s="18">
        <v>0</v>
      </c>
      <c r="K2676" s="4"/>
      <c r="L2676" s="4"/>
      <c r="N2676" s="9">
        <v>45585.375</v>
      </c>
      <c r="O2676" s="18">
        <v>0</v>
      </c>
      <c r="P2676" s="18">
        <v>0</v>
      </c>
      <c r="Q2676" s="4"/>
      <c r="R2676" s="4"/>
    </row>
    <row r="2677" spans="8:18" x14ac:dyDescent="0.3">
      <c r="H2677" s="9">
        <v>45418.416666666657</v>
      </c>
      <c r="I2677" s="18">
        <v>0</v>
      </c>
      <c r="J2677" s="18">
        <v>0</v>
      </c>
      <c r="K2677" s="4"/>
      <c r="L2677" s="4"/>
      <c r="N2677" s="9">
        <v>45585.416666666657</v>
      </c>
      <c r="O2677" s="18">
        <v>0</v>
      </c>
      <c r="P2677" s="18">
        <v>0</v>
      </c>
      <c r="Q2677" s="4"/>
      <c r="R2677" s="4"/>
    </row>
    <row r="2678" spans="8:18" x14ac:dyDescent="0.3">
      <c r="H2678" s="9">
        <v>45418.458333333343</v>
      </c>
      <c r="I2678" s="18">
        <v>0</v>
      </c>
      <c r="J2678" s="18">
        <v>0</v>
      </c>
      <c r="K2678" s="4"/>
      <c r="L2678" s="4"/>
      <c r="N2678" s="9">
        <v>45585.458333333343</v>
      </c>
      <c r="O2678" s="18">
        <v>0</v>
      </c>
      <c r="P2678" s="18">
        <v>0</v>
      </c>
      <c r="Q2678" s="4"/>
      <c r="R2678" s="4"/>
    </row>
    <row r="2679" spans="8:18" x14ac:dyDescent="0.3">
      <c r="H2679" s="9">
        <v>45418.5</v>
      </c>
      <c r="I2679" s="18">
        <v>0</v>
      </c>
      <c r="J2679" s="18">
        <v>0</v>
      </c>
      <c r="K2679" s="4"/>
      <c r="L2679" s="4"/>
      <c r="N2679" s="9">
        <v>45585.5</v>
      </c>
      <c r="O2679" s="18">
        <v>0</v>
      </c>
      <c r="P2679" s="18">
        <v>0</v>
      </c>
      <c r="Q2679" s="4"/>
      <c r="R2679" s="4"/>
    </row>
    <row r="2680" spans="8:18" x14ac:dyDescent="0.3">
      <c r="H2680" s="9">
        <v>45418.541666666657</v>
      </c>
      <c r="I2680" s="18">
        <v>0</v>
      </c>
      <c r="J2680" s="18">
        <v>0</v>
      </c>
      <c r="K2680" s="4"/>
      <c r="L2680" s="4"/>
      <c r="N2680" s="9">
        <v>45585.541666666657</v>
      </c>
      <c r="O2680" s="18">
        <v>0</v>
      </c>
      <c r="P2680" s="18">
        <v>0</v>
      </c>
      <c r="Q2680" s="4"/>
      <c r="R2680" s="4"/>
    </row>
    <row r="2681" spans="8:18" x14ac:dyDescent="0.3">
      <c r="H2681" s="9">
        <v>45418.583333333343</v>
      </c>
      <c r="I2681" s="18">
        <v>0</v>
      </c>
      <c r="J2681" s="18">
        <v>0</v>
      </c>
      <c r="K2681" s="4"/>
      <c r="L2681" s="4"/>
      <c r="N2681" s="9">
        <v>45585.583333333343</v>
      </c>
      <c r="O2681" s="18">
        <v>0</v>
      </c>
      <c r="P2681" s="18">
        <v>0</v>
      </c>
      <c r="Q2681" s="4"/>
      <c r="R2681" s="4"/>
    </row>
    <row r="2682" spans="8:18" x14ac:dyDescent="0.3">
      <c r="H2682" s="9">
        <v>45418.625</v>
      </c>
      <c r="I2682" s="18">
        <v>0</v>
      </c>
      <c r="J2682" s="18">
        <v>0</v>
      </c>
      <c r="K2682" s="4"/>
      <c r="L2682" s="4"/>
      <c r="N2682" s="9">
        <v>45585.625</v>
      </c>
      <c r="O2682" s="18">
        <v>0</v>
      </c>
      <c r="P2682" s="18">
        <v>0</v>
      </c>
      <c r="Q2682" s="4"/>
      <c r="R2682" s="4"/>
    </row>
    <row r="2683" spans="8:18" x14ac:dyDescent="0.3">
      <c r="H2683" s="9">
        <v>45418.666666666657</v>
      </c>
      <c r="I2683" s="18">
        <v>0</v>
      </c>
      <c r="J2683" s="18">
        <v>0</v>
      </c>
      <c r="K2683" s="4"/>
      <c r="L2683" s="4"/>
      <c r="N2683" s="9">
        <v>45585.666666666657</v>
      </c>
      <c r="O2683" s="18">
        <v>0</v>
      </c>
      <c r="P2683" s="18">
        <v>0</v>
      </c>
      <c r="Q2683" s="4"/>
      <c r="R2683" s="4"/>
    </row>
    <row r="2684" spans="8:18" x14ac:dyDescent="0.3">
      <c r="H2684" s="9">
        <v>45418.708333333343</v>
      </c>
      <c r="I2684" s="18">
        <v>0</v>
      </c>
      <c r="J2684" s="18">
        <v>0</v>
      </c>
      <c r="K2684" s="4"/>
      <c r="L2684" s="4"/>
      <c r="N2684" s="9">
        <v>45585.708333333343</v>
      </c>
      <c r="O2684" s="18">
        <v>0</v>
      </c>
      <c r="P2684" s="18">
        <v>0</v>
      </c>
      <c r="Q2684" s="4"/>
      <c r="R2684" s="4"/>
    </row>
    <row r="2685" spans="8:18" x14ac:dyDescent="0.3">
      <c r="H2685" s="9">
        <v>45418.75</v>
      </c>
      <c r="I2685" s="18">
        <v>0</v>
      </c>
      <c r="J2685" s="18">
        <v>0</v>
      </c>
      <c r="K2685" s="4"/>
      <c r="L2685" s="4"/>
      <c r="N2685" s="9">
        <v>45585.75</v>
      </c>
      <c r="O2685" s="18">
        <v>0</v>
      </c>
      <c r="P2685" s="18">
        <v>0</v>
      </c>
      <c r="Q2685" s="4"/>
      <c r="R2685" s="4"/>
    </row>
    <row r="2686" spans="8:18" x14ac:dyDescent="0.3">
      <c r="H2686" s="9">
        <v>45418.791666666657</v>
      </c>
      <c r="I2686" s="18">
        <v>0</v>
      </c>
      <c r="J2686" s="18">
        <v>0</v>
      </c>
      <c r="K2686" s="4"/>
      <c r="L2686" s="4"/>
      <c r="N2686" s="9">
        <v>45585.791666666657</v>
      </c>
      <c r="O2686" s="18">
        <v>0</v>
      </c>
      <c r="P2686" s="18">
        <v>0</v>
      </c>
      <c r="Q2686" s="4"/>
      <c r="R2686" s="4"/>
    </row>
    <row r="2687" spans="8:18" x14ac:dyDescent="0.3">
      <c r="H2687" s="9">
        <v>45418.833333333343</v>
      </c>
      <c r="I2687" s="18">
        <v>0</v>
      </c>
      <c r="J2687" s="18">
        <v>0</v>
      </c>
      <c r="K2687" s="4"/>
      <c r="L2687" s="4"/>
      <c r="N2687" s="9">
        <v>45585.833333333343</v>
      </c>
      <c r="O2687" s="18">
        <v>0</v>
      </c>
      <c r="P2687" s="18">
        <v>0</v>
      </c>
      <c r="Q2687" s="4"/>
      <c r="R2687" s="4"/>
    </row>
    <row r="2688" spans="8:18" x14ac:dyDescent="0.3">
      <c r="H2688" s="9">
        <v>45418.875</v>
      </c>
      <c r="I2688" s="18">
        <v>0</v>
      </c>
      <c r="J2688" s="18">
        <v>0</v>
      </c>
      <c r="K2688" s="4"/>
      <c r="L2688" s="4"/>
      <c r="N2688" s="9">
        <v>45585.875</v>
      </c>
      <c r="O2688" s="18">
        <v>0</v>
      </c>
      <c r="P2688" s="18">
        <v>0</v>
      </c>
      <c r="Q2688" s="4"/>
      <c r="R2688" s="4"/>
    </row>
    <row r="2689" spans="8:18" x14ac:dyDescent="0.3">
      <c r="H2689" s="9">
        <v>45418.916666666657</v>
      </c>
      <c r="I2689" s="18">
        <v>0</v>
      </c>
      <c r="J2689" s="18">
        <v>0</v>
      </c>
      <c r="K2689" s="4"/>
      <c r="L2689" s="4"/>
      <c r="N2689" s="9">
        <v>45585.916666666657</v>
      </c>
      <c r="O2689" s="18">
        <v>0</v>
      </c>
      <c r="P2689" s="18">
        <v>0</v>
      </c>
      <c r="Q2689" s="4"/>
      <c r="R2689" s="4"/>
    </row>
    <row r="2690" spans="8:18" x14ac:dyDescent="0.3">
      <c r="H2690" s="9">
        <v>45418.958333333343</v>
      </c>
      <c r="I2690" s="18">
        <v>0</v>
      </c>
      <c r="J2690" s="18">
        <v>0</v>
      </c>
      <c r="K2690" s="4"/>
      <c r="L2690" s="4"/>
      <c r="N2690" s="9">
        <v>45585.958333333343</v>
      </c>
      <c r="O2690" s="18">
        <v>0</v>
      </c>
      <c r="P2690" s="18">
        <v>0</v>
      </c>
      <c r="Q2690" s="4"/>
      <c r="R2690" s="4"/>
    </row>
    <row r="2691" spans="8:18" x14ac:dyDescent="0.3">
      <c r="H2691" s="9">
        <v>45419</v>
      </c>
      <c r="I2691" s="18">
        <v>0</v>
      </c>
      <c r="J2691" s="18">
        <v>0</v>
      </c>
      <c r="K2691" s="4"/>
      <c r="L2691" s="4"/>
      <c r="N2691" s="9">
        <v>45586</v>
      </c>
      <c r="O2691" s="18">
        <v>0</v>
      </c>
      <c r="P2691" s="18">
        <v>0</v>
      </c>
      <c r="Q2691" s="4"/>
      <c r="R2691" s="4"/>
    </row>
    <row r="2692" spans="8:18" x14ac:dyDescent="0.3">
      <c r="H2692" s="9">
        <v>45419.041666666657</v>
      </c>
      <c r="I2692" s="18">
        <v>0</v>
      </c>
      <c r="J2692" s="18">
        <v>0</v>
      </c>
      <c r="K2692" s="4"/>
      <c r="L2692" s="4"/>
      <c r="N2692" s="9">
        <v>45586.041666666657</v>
      </c>
      <c r="O2692" s="18">
        <v>0</v>
      </c>
      <c r="P2692" s="18">
        <v>0</v>
      </c>
      <c r="Q2692" s="4"/>
      <c r="R2692" s="4"/>
    </row>
    <row r="2693" spans="8:18" x14ac:dyDescent="0.3">
      <c r="H2693" s="9">
        <v>45419.083333333343</v>
      </c>
      <c r="I2693" s="18">
        <v>0</v>
      </c>
      <c r="J2693" s="18">
        <v>0</v>
      </c>
      <c r="K2693" s="4"/>
      <c r="L2693" s="4"/>
      <c r="N2693" s="9">
        <v>45586.083333333343</v>
      </c>
      <c r="O2693" s="18">
        <v>0</v>
      </c>
      <c r="P2693" s="18">
        <v>0</v>
      </c>
      <c r="Q2693" s="4"/>
      <c r="R2693" s="4"/>
    </row>
    <row r="2694" spans="8:18" x14ac:dyDescent="0.3">
      <c r="H2694" s="9">
        <v>45419.125</v>
      </c>
      <c r="I2694" s="18">
        <v>0</v>
      </c>
      <c r="J2694" s="18">
        <v>0</v>
      </c>
      <c r="K2694" s="4"/>
      <c r="L2694" s="4"/>
      <c r="N2694" s="9">
        <v>45586.125</v>
      </c>
      <c r="O2694" s="18">
        <v>0</v>
      </c>
      <c r="P2694" s="18">
        <v>0</v>
      </c>
      <c r="Q2694" s="4"/>
      <c r="R2694" s="4"/>
    </row>
    <row r="2695" spans="8:18" x14ac:dyDescent="0.3">
      <c r="H2695" s="9">
        <v>45419.166666666657</v>
      </c>
      <c r="I2695" s="18">
        <v>0</v>
      </c>
      <c r="J2695" s="18">
        <v>0</v>
      </c>
      <c r="K2695" s="4"/>
      <c r="L2695" s="4"/>
      <c r="N2695" s="9">
        <v>45586.166666666657</v>
      </c>
      <c r="O2695" s="18">
        <v>0</v>
      </c>
      <c r="P2695" s="18">
        <v>0</v>
      </c>
      <c r="Q2695" s="4"/>
      <c r="R2695" s="4"/>
    </row>
    <row r="2696" spans="8:18" x14ac:dyDescent="0.3">
      <c r="H2696" s="9">
        <v>45419.208333333343</v>
      </c>
      <c r="I2696" s="18">
        <v>0</v>
      </c>
      <c r="J2696" s="18">
        <v>0</v>
      </c>
      <c r="K2696" s="4"/>
      <c r="L2696" s="4"/>
      <c r="N2696" s="9">
        <v>45586.208333333343</v>
      </c>
      <c r="O2696" s="18">
        <v>0</v>
      </c>
      <c r="P2696" s="18">
        <v>0</v>
      </c>
      <c r="Q2696" s="4"/>
      <c r="R2696" s="4"/>
    </row>
    <row r="2697" spans="8:18" x14ac:dyDescent="0.3">
      <c r="H2697" s="9">
        <v>45419.25</v>
      </c>
      <c r="I2697" s="18">
        <v>0</v>
      </c>
      <c r="J2697" s="18">
        <v>0</v>
      </c>
      <c r="K2697" s="4"/>
      <c r="L2697" s="4"/>
      <c r="N2697" s="9">
        <v>45586.25</v>
      </c>
      <c r="O2697" s="18">
        <v>0</v>
      </c>
      <c r="P2697" s="18">
        <v>0</v>
      </c>
      <c r="Q2697" s="4"/>
      <c r="R2697" s="4"/>
    </row>
    <row r="2698" spans="8:18" x14ac:dyDescent="0.3">
      <c r="H2698" s="9">
        <v>45419.291666666657</v>
      </c>
      <c r="I2698" s="18">
        <v>0</v>
      </c>
      <c r="J2698" s="18">
        <v>0</v>
      </c>
      <c r="K2698" s="4"/>
      <c r="L2698" s="4"/>
      <c r="N2698" s="9">
        <v>45586.291666666657</v>
      </c>
      <c r="O2698" s="18">
        <v>0</v>
      </c>
      <c r="P2698" s="18">
        <v>0</v>
      </c>
      <c r="Q2698" s="4"/>
      <c r="R2698" s="4"/>
    </row>
    <row r="2699" spans="8:18" x14ac:dyDescent="0.3">
      <c r="H2699" s="9">
        <v>45419.333333333343</v>
      </c>
      <c r="I2699" s="18">
        <v>0</v>
      </c>
      <c r="J2699" s="18">
        <v>0</v>
      </c>
      <c r="K2699" s="4"/>
      <c r="L2699" s="4"/>
      <c r="N2699" s="9">
        <v>45586.333333333343</v>
      </c>
      <c r="O2699" s="18">
        <v>0</v>
      </c>
      <c r="P2699" s="18">
        <v>0</v>
      </c>
      <c r="Q2699" s="4"/>
      <c r="R2699" s="4"/>
    </row>
    <row r="2700" spans="8:18" x14ac:dyDescent="0.3">
      <c r="H2700" s="9">
        <v>45419.375</v>
      </c>
      <c r="I2700" s="18">
        <v>0</v>
      </c>
      <c r="J2700" s="18">
        <v>0</v>
      </c>
      <c r="K2700" s="4"/>
      <c r="L2700" s="4"/>
      <c r="N2700" s="9">
        <v>45586.375</v>
      </c>
      <c r="O2700" s="18">
        <v>0</v>
      </c>
      <c r="P2700" s="18">
        <v>0</v>
      </c>
      <c r="Q2700" s="4"/>
      <c r="R2700" s="4"/>
    </row>
    <row r="2701" spans="8:18" x14ac:dyDescent="0.3">
      <c r="H2701" s="9">
        <v>45419.416666666657</v>
      </c>
      <c r="I2701" s="18">
        <v>0</v>
      </c>
      <c r="J2701" s="18">
        <v>0</v>
      </c>
      <c r="K2701" s="4"/>
      <c r="L2701" s="4"/>
      <c r="N2701" s="9">
        <v>45586.416666666657</v>
      </c>
      <c r="O2701" s="18">
        <v>0</v>
      </c>
      <c r="P2701" s="18">
        <v>0</v>
      </c>
      <c r="Q2701" s="4"/>
      <c r="R2701" s="4"/>
    </row>
    <row r="2702" spans="8:18" x14ac:dyDescent="0.3">
      <c r="H2702" s="9">
        <v>45419.458333333343</v>
      </c>
      <c r="I2702" s="18">
        <v>0</v>
      </c>
      <c r="J2702" s="18">
        <v>0</v>
      </c>
      <c r="K2702" s="4"/>
      <c r="L2702" s="4"/>
      <c r="N2702" s="9">
        <v>45586.458333333343</v>
      </c>
      <c r="O2702" s="18">
        <v>0</v>
      </c>
      <c r="P2702" s="18">
        <v>0</v>
      </c>
      <c r="Q2702" s="4"/>
      <c r="R2702" s="4"/>
    </row>
    <row r="2703" spans="8:18" x14ac:dyDescent="0.3">
      <c r="H2703" s="9">
        <v>45419.5</v>
      </c>
      <c r="I2703" s="18">
        <v>0</v>
      </c>
      <c r="J2703" s="18">
        <v>0</v>
      </c>
      <c r="K2703" s="4"/>
      <c r="L2703" s="4"/>
      <c r="N2703" s="9">
        <v>45586.5</v>
      </c>
      <c r="O2703" s="18">
        <v>0</v>
      </c>
      <c r="P2703" s="18">
        <v>0</v>
      </c>
      <c r="Q2703" s="4"/>
      <c r="R2703" s="4"/>
    </row>
    <row r="2704" spans="8:18" x14ac:dyDescent="0.3">
      <c r="H2704" s="9">
        <v>45419.541666666657</v>
      </c>
      <c r="I2704" s="18">
        <v>0</v>
      </c>
      <c r="J2704" s="18">
        <v>0</v>
      </c>
      <c r="K2704" s="4"/>
      <c r="L2704" s="4"/>
      <c r="N2704" s="9">
        <v>45586.541666666657</v>
      </c>
      <c r="O2704" s="18">
        <v>0</v>
      </c>
      <c r="P2704" s="18">
        <v>0</v>
      </c>
      <c r="Q2704" s="4"/>
      <c r="R2704" s="4"/>
    </row>
    <row r="2705" spans="8:18" x14ac:dyDescent="0.3">
      <c r="H2705" s="9">
        <v>45419.583333333343</v>
      </c>
      <c r="I2705" s="18">
        <v>0</v>
      </c>
      <c r="J2705" s="18">
        <v>0</v>
      </c>
      <c r="K2705" s="4"/>
      <c r="L2705" s="4"/>
      <c r="N2705" s="9">
        <v>45586.583333333343</v>
      </c>
      <c r="O2705" s="18">
        <v>0</v>
      </c>
      <c r="P2705" s="18">
        <v>0</v>
      </c>
      <c r="Q2705" s="4"/>
      <c r="R2705" s="4"/>
    </row>
    <row r="2706" spans="8:18" x14ac:dyDescent="0.3">
      <c r="H2706" s="9">
        <v>45419.625</v>
      </c>
      <c r="I2706" s="18">
        <v>0</v>
      </c>
      <c r="J2706" s="18">
        <v>0</v>
      </c>
      <c r="K2706" s="4"/>
      <c r="L2706" s="4"/>
      <c r="N2706" s="9">
        <v>45586.625</v>
      </c>
      <c r="O2706" s="18">
        <v>0</v>
      </c>
      <c r="P2706" s="18">
        <v>0</v>
      </c>
      <c r="Q2706" s="4"/>
      <c r="R2706" s="4"/>
    </row>
    <row r="2707" spans="8:18" x14ac:dyDescent="0.3">
      <c r="H2707" s="9">
        <v>45419.666666666657</v>
      </c>
      <c r="I2707" s="18">
        <v>0</v>
      </c>
      <c r="J2707" s="18">
        <v>0</v>
      </c>
      <c r="K2707" s="4"/>
      <c r="L2707" s="4"/>
      <c r="N2707" s="9">
        <v>45586.666666666657</v>
      </c>
      <c r="O2707" s="18">
        <v>0</v>
      </c>
      <c r="P2707" s="18">
        <v>0</v>
      </c>
      <c r="Q2707" s="4"/>
      <c r="R2707" s="4"/>
    </row>
    <row r="2708" spans="8:18" x14ac:dyDescent="0.3">
      <c r="H2708" s="9">
        <v>45419.708333333343</v>
      </c>
      <c r="I2708" s="18">
        <v>0</v>
      </c>
      <c r="J2708" s="18">
        <v>0</v>
      </c>
      <c r="K2708" s="4"/>
      <c r="L2708" s="4"/>
      <c r="N2708" s="9">
        <v>45586.708333333343</v>
      </c>
      <c r="O2708" s="18">
        <v>0</v>
      </c>
      <c r="P2708" s="18">
        <v>0</v>
      </c>
      <c r="Q2708" s="4"/>
      <c r="R2708" s="4"/>
    </row>
    <row r="2709" spans="8:18" x14ac:dyDescent="0.3">
      <c r="H2709" s="9">
        <v>45419.75</v>
      </c>
      <c r="I2709" s="18">
        <v>0</v>
      </c>
      <c r="J2709" s="18">
        <v>0</v>
      </c>
      <c r="K2709" s="4"/>
      <c r="L2709" s="4"/>
      <c r="N2709" s="9">
        <v>45586.75</v>
      </c>
      <c r="O2709" s="18">
        <v>0</v>
      </c>
      <c r="P2709" s="18">
        <v>0</v>
      </c>
      <c r="Q2709" s="4"/>
      <c r="R2709" s="4"/>
    </row>
    <row r="2710" spans="8:18" x14ac:dyDescent="0.3">
      <c r="H2710" s="9">
        <v>45419.791666666657</v>
      </c>
      <c r="I2710" s="18">
        <v>0</v>
      </c>
      <c r="J2710" s="18">
        <v>0</v>
      </c>
      <c r="K2710" s="4"/>
      <c r="L2710" s="4"/>
      <c r="N2710" s="9">
        <v>45586.791666666657</v>
      </c>
      <c r="O2710" s="18">
        <v>0</v>
      </c>
      <c r="P2710" s="18">
        <v>0</v>
      </c>
      <c r="Q2710" s="4"/>
      <c r="R2710" s="4"/>
    </row>
    <row r="2711" spans="8:18" x14ac:dyDescent="0.3">
      <c r="H2711" s="9">
        <v>45419.833333333343</v>
      </c>
      <c r="I2711" s="18">
        <v>0</v>
      </c>
      <c r="J2711" s="18">
        <v>0</v>
      </c>
      <c r="K2711" s="4"/>
      <c r="L2711" s="4"/>
      <c r="N2711" s="9">
        <v>45586.833333333343</v>
      </c>
      <c r="O2711" s="18">
        <v>0</v>
      </c>
      <c r="P2711" s="18">
        <v>0</v>
      </c>
      <c r="Q2711" s="4"/>
      <c r="R2711" s="4"/>
    </row>
    <row r="2712" spans="8:18" x14ac:dyDescent="0.3">
      <c r="H2712" s="9">
        <v>45419.875</v>
      </c>
      <c r="I2712" s="18">
        <v>0</v>
      </c>
      <c r="J2712" s="18">
        <v>0</v>
      </c>
      <c r="K2712" s="4"/>
      <c r="L2712" s="4"/>
      <c r="N2712" s="9">
        <v>45586.875</v>
      </c>
      <c r="O2712" s="18">
        <v>0</v>
      </c>
      <c r="P2712" s="18">
        <v>0</v>
      </c>
      <c r="Q2712" s="4"/>
      <c r="R2712" s="4"/>
    </row>
    <row r="2713" spans="8:18" x14ac:dyDescent="0.3">
      <c r="H2713" s="9">
        <v>45419.916666666657</v>
      </c>
      <c r="I2713" s="18">
        <v>0</v>
      </c>
      <c r="J2713" s="18">
        <v>0</v>
      </c>
      <c r="K2713" s="4"/>
      <c r="L2713" s="4"/>
      <c r="N2713" s="9">
        <v>45586.916666666657</v>
      </c>
      <c r="O2713" s="18">
        <v>0</v>
      </c>
      <c r="P2713" s="18">
        <v>0</v>
      </c>
      <c r="Q2713" s="4"/>
      <c r="R2713" s="4"/>
    </row>
    <row r="2714" spans="8:18" x14ac:dyDescent="0.3">
      <c r="H2714" s="9">
        <v>45419.958333333343</v>
      </c>
      <c r="I2714" s="18">
        <v>0</v>
      </c>
      <c r="J2714" s="18">
        <v>0</v>
      </c>
      <c r="K2714" s="4"/>
      <c r="L2714" s="4"/>
      <c r="N2714" s="9">
        <v>45586.958333333343</v>
      </c>
      <c r="O2714" s="18">
        <v>0</v>
      </c>
      <c r="P2714" s="18">
        <v>0</v>
      </c>
      <c r="Q2714" s="4"/>
      <c r="R2714" s="4"/>
    </row>
    <row r="2715" spans="8:18" x14ac:dyDescent="0.3">
      <c r="H2715" s="9">
        <v>45420</v>
      </c>
      <c r="I2715" s="18">
        <v>0</v>
      </c>
      <c r="J2715" s="18">
        <v>0</v>
      </c>
      <c r="K2715" s="4"/>
      <c r="L2715" s="4"/>
      <c r="N2715" s="9">
        <v>45587</v>
      </c>
      <c r="O2715" s="18">
        <v>0</v>
      </c>
      <c r="P2715" s="18">
        <v>0</v>
      </c>
      <c r="Q2715" s="4"/>
      <c r="R2715" s="4"/>
    </row>
    <row r="2716" spans="8:18" x14ac:dyDescent="0.3">
      <c r="H2716" s="9">
        <v>45420.041666666657</v>
      </c>
      <c r="I2716" s="18">
        <v>0</v>
      </c>
      <c r="J2716" s="18">
        <v>0</v>
      </c>
      <c r="K2716" s="4"/>
      <c r="L2716" s="4"/>
      <c r="N2716" s="9">
        <v>45587.041666666657</v>
      </c>
      <c r="O2716" s="18">
        <v>0</v>
      </c>
      <c r="P2716" s="18">
        <v>0</v>
      </c>
      <c r="Q2716" s="4"/>
      <c r="R2716" s="4"/>
    </row>
    <row r="2717" spans="8:18" x14ac:dyDescent="0.3">
      <c r="H2717" s="9">
        <v>45420.083333333343</v>
      </c>
      <c r="I2717" s="18">
        <v>0</v>
      </c>
      <c r="J2717" s="18">
        <v>0</v>
      </c>
      <c r="K2717" s="4"/>
      <c r="L2717" s="4"/>
      <c r="N2717" s="9">
        <v>45587.083333333343</v>
      </c>
      <c r="O2717" s="18">
        <v>0</v>
      </c>
      <c r="P2717" s="18">
        <v>0</v>
      </c>
      <c r="Q2717" s="4"/>
      <c r="R2717" s="4"/>
    </row>
    <row r="2718" spans="8:18" x14ac:dyDescent="0.3">
      <c r="H2718" s="9">
        <v>45420.125</v>
      </c>
      <c r="I2718" s="18">
        <v>0</v>
      </c>
      <c r="J2718" s="18">
        <v>0</v>
      </c>
      <c r="K2718" s="4"/>
      <c r="L2718" s="4"/>
      <c r="N2718" s="9">
        <v>45587.125</v>
      </c>
      <c r="O2718" s="18">
        <v>0</v>
      </c>
      <c r="P2718" s="18">
        <v>0</v>
      </c>
      <c r="Q2718" s="4"/>
      <c r="R2718" s="4"/>
    </row>
    <row r="2719" spans="8:18" x14ac:dyDescent="0.3">
      <c r="H2719" s="9">
        <v>45420.166666666657</v>
      </c>
      <c r="I2719" s="18">
        <v>0</v>
      </c>
      <c r="J2719" s="18">
        <v>0</v>
      </c>
      <c r="K2719" s="4"/>
      <c r="L2719" s="4"/>
      <c r="N2719" s="9">
        <v>45587.166666666657</v>
      </c>
      <c r="O2719" s="18">
        <v>0</v>
      </c>
      <c r="P2719" s="18">
        <v>0</v>
      </c>
      <c r="Q2719" s="4"/>
      <c r="R2719" s="4"/>
    </row>
    <row r="2720" spans="8:18" x14ac:dyDescent="0.3">
      <c r="H2720" s="9">
        <v>45420.208333333343</v>
      </c>
      <c r="I2720" s="18">
        <v>0</v>
      </c>
      <c r="J2720" s="18">
        <v>0</v>
      </c>
      <c r="K2720" s="4"/>
      <c r="L2720" s="4"/>
      <c r="N2720" s="9">
        <v>45587.208333333343</v>
      </c>
      <c r="O2720" s="18">
        <v>0</v>
      </c>
      <c r="P2720" s="18">
        <v>0</v>
      </c>
      <c r="Q2720" s="4"/>
      <c r="R2720" s="4"/>
    </row>
    <row r="2721" spans="8:18" x14ac:dyDescent="0.3">
      <c r="H2721" s="9">
        <v>45420.25</v>
      </c>
      <c r="I2721" s="18">
        <v>0</v>
      </c>
      <c r="J2721" s="18">
        <v>0</v>
      </c>
      <c r="K2721" s="4"/>
      <c r="L2721" s="4"/>
      <c r="N2721" s="9">
        <v>45587.25</v>
      </c>
      <c r="O2721" s="18">
        <v>0</v>
      </c>
      <c r="P2721" s="18">
        <v>0</v>
      </c>
      <c r="Q2721" s="4"/>
      <c r="R2721" s="4"/>
    </row>
    <row r="2722" spans="8:18" x14ac:dyDescent="0.3">
      <c r="H2722" s="9">
        <v>45420.291666666657</v>
      </c>
      <c r="I2722" s="18">
        <v>0</v>
      </c>
      <c r="J2722" s="18">
        <v>0</v>
      </c>
      <c r="K2722" s="4"/>
      <c r="L2722" s="4"/>
      <c r="N2722" s="9">
        <v>45587.291666666657</v>
      </c>
      <c r="O2722" s="18">
        <v>0</v>
      </c>
      <c r="P2722" s="18">
        <v>0</v>
      </c>
      <c r="Q2722" s="4"/>
      <c r="R2722" s="4"/>
    </row>
    <row r="2723" spans="8:18" x14ac:dyDescent="0.3">
      <c r="H2723" s="9">
        <v>45420.333333333343</v>
      </c>
      <c r="I2723" s="18">
        <v>0</v>
      </c>
      <c r="J2723" s="18">
        <v>0</v>
      </c>
      <c r="K2723" s="4"/>
      <c r="L2723" s="4"/>
      <c r="N2723" s="9">
        <v>45587.333333333343</v>
      </c>
      <c r="O2723" s="18">
        <v>0</v>
      </c>
      <c r="P2723" s="18">
        <v>0</v>
      </c>
      <c r="Q2723" s="4"/>
      <c r="R2723" s="4"/>
    </row>
    <row r="2724" spans="8:18" x14ac:dyDescent="0.3">
      <c r="H2724" s="9">
        <v>45420.375</v>
      </c>
      <c r="I2724" s="18">
        <v>0</v>
      </c>
      <c r="J2724" s="18">
        <v>0</v>
      </c>
      <c r="K2724" s="4"/>
      <c r="L2724" s="4"/>
      <c r="N2724" s="9">
        <v>45587.375</v>
      </c>
      <c r="O2724" s="18">
        <v>0</v>
      </c>
      <c r="P2724" s="18">
        <v>0</v>
      </c>
      <c r="Q2724" s="4"/>
      <c r="R2724" s="4"/>
    </row>
    <row r="2725" spans="8:18" x14ac:dyDescent="0.3">
      <c r="H2725" s="9">
        <v>45420.416666666657</v>
      </c>
      <c r="I2725" s="18">
        <v>0</v>
      </c>
      <c r="J2725" s="18">
        <v>0</v>
      </c>
      <c r="K2725" s="4"/>
      <c r="L2725" s="4"/>
      <c r="N2725" s="9">
        <v>45587.416666666657</v>
      </c>
      <c r="O2725" s="18">
        <v>0</v>
      </c>
      <c r="P2725" s="18">
        <v>0</v>
      </c>
      <c r="Q2725" s="4"/>
      <c r="R2725" s="4"/>
    </row>
    <row r="2726" spans="8:18" x14ac:dyDescent="0.3">
      <c r="H2726" s="9">
        <v>45420.458333333343</v>
      </c>
      <c r="I2726" s="18">
        <v>0</v>
      </c>
      <c r="J2726" s="18">
        <v>0</v>
      </c>
      <c r="K2726" s="4"/>
      <c r="L2726" s="4"/>
      <c r="N2726" s="9">
        <v>45587.458333333343</v>
      </c>
      <c r="O2726" s="18">
        <v>0</v>
      </c>
      <c r="P2726" s="18">
        <v>0</v>
      </c>
      <c r="Q2726" s="4"/>
      <c r="R2726" s="4"/>
    </row>
    <row r="2727" spans="8:18" x14ac:dyDescent="0.3">
      <c r="H2727" s="9">
        <v>45420.5</v>
      </c>
      <c r="I2727" s="18">
        <v>0</v>
      </c>
      <c r="J2727" s="18">
        <v>0</v>
      </c>
      <c r="K2727" s="4"/>
      <c r="L2727" s="4"/>
      <c r="N2727" s="9">
        <v>45587.5</v>
      </c>
      <c r="O2727" s="18">
        <v>0</v>
      </c>
      <c r="P2727" s="18">
        <v>0</v>
      </c>
      <c r="Q2727" s="4"/>
      <c r="R2727" s="4"/>
    </row>
    <row r="2728" spans="8:18" x14ac:dyDescent="0.3">
      <c r="H2728" s="9">
        <v>45420.541666666657</v>
      </c>
      <c r="I2728" s="18">
        <v>0</v>
      </c>
      <c r="J2728" s="18">
        <v>0</v>
      </c>
      <c r="K2728" s="4"/>
      <c r="L2728" s="4"/>
      <c r="N2728" s="9">
        <v>45587.541666666657</v>
      </c>
      <c r="O2728" s="18">
        <v>0</v>
      </c>
      <c r="P2728" s="18">
        <v>0</v>
      </c>
      <c r="Q2728" s="4"/>
      <c r="R2728" s="4"/>
    </row>
    <row r="2729" spans="8:18" x14ac:dyDescent="0.3">
      <c r="H2729" s="9">
        <v>45420.583333333343</v>
      </c>
      <c r="I2729" s="18">
        <v>0</v>
      </c>
      <c r="J2729" s="18">
        <v>0</v>
      </c>
      <c r="K2729" s="4"/>
      <c r="L2729" s="4"/>
      <c r="N2729" s="9">
        <v>45587.583333333343</v>
      </c>
      <c r="O2729" s="18">
        <v>0</v>
      </c>
      <c r="P2729" s="18">
        <v>0</v>
      </c>
      <c r="Q2729" s="4"/>
      <c r="R2729" s="4"/>
    </row>
    <row r="2730" spans="8:18" x14ac:dyDescent="0.3">
      <c r="H2730" s="9">
        <v>45420.625</v>
      </c>
      <c r="I2730" s="18">
        <v>0</v>
      </c>
      <c r="J2730" s="18">
        <v>0</v>
      </c>
      <c r="K2730" s="4"/>
      <c r="L2730" s="4"/>
      <c r="N2730" s="9">
        <v>45587.625</v>
      </c>
      <c r="O2730" s="18">
        <v>0</v>
      </c>
      <c r="P2730" s="18">
        <v>0</v>
      </c>
      <c r="Q2730" s="4"/>
      <c r="R2730" s="4"/>
    </row>
    <row r="2731" spans="8:18" x14ac:dyDescent="0.3">
      <c r="H2731" s="9">
        <v>45420.666666666657</v>
      </c>
      <c r="I2731" s="18">
        <v>0</v>
      </c>
      <c r="J2731" s="18">
        <v>0</v>
      </c>
      <c r="K2731" s="4"/>
      <c r="L2731" s="4"/>
      <c r="N2731" s="9">
        <v>45587.666666666657</v>
      </c>
      <c r="O2731" s="18">
        <v>0</v>
      </c>
      <c r="P2731" s="18">
        <v>0</v>
      </c>
      <c r="Q2731" s="4"/>
      <c r="R2731" s="4"/>
    </row>
    <row r="2732" spans="8:18" x14ac:dyDescent="0.3">
      <c r="H2732" s="9">
        <v>45420.708333333343</v>
      </c>
      <c r="I2732" s="18">
        <v>0</v>
      </c>
      <c r="J2732" s="18">
        <v>0</v>
      </c>
      <c r="K2732" s="4"/>
      <c r="L2732" s="4"/>
      <c r="N2732" s="9">
        <v>45587.708333333343</v>
      </c>
      <c r="O2732" s="18">
        <v>0</v>
      </c>
      <c r="P2732" s="18">
        <v>0</v>
      </c>
      <c r="Q2732" s="4"/>
      <c r="R2732" s="4"/>
    </row>
    <row r="2733" spans="8:18" x14ac:dyDescent="0.3">
      <c r="H2733" s="9">
        <v>45420.75</v>
      </c>
      <c r="I2733" s="18">
        <v>0</v>
      </c>
      <c r="J2733" s="18">
        <v>0</v>
      </c>
      <c r="K2733" s="4"/>
      <c r="L2733" s="4"/>
      <c r="N2733" s="9">
        <v>45587.75</v>
      </c>
      <c r="O2733" s="18">
        <v>0</v>
      </c>
      <c r="P2733" s="18">
        <v>0</v>
      </c>
      <c r="Q2733" s="4"/>
      <c r="R2733" s="4"/>
    </row>
    <row r="2734" spans="8:18" x14ac:dyDescent="0.3">
      <c r="H2734" s="9">
        <v>45420.791666666657</v>
      </c>
      <c r="I2734" s="18">
        <v>0</v>
      </c>
      <c r="J2734" s="18">
        <v>0</v>
      </c>
      <c r="K2734" s="4"/>
      <c r="L2734" s="4"/>
      <c r="N2734" s="9">
        <v>45587.791666666657</v>
      </c>
      <c r="O2734" s="18">
        <v>0</v>
      </c>
      <c r="P2734" s="18">
        <v>0</v>
      </c>
      <c r="Q2734" s="4"/>
      <c r="R2734" s="4"/>
    </row>
    <row r="2735" spans="8:18" x14ac:dyDescent="0.3">
      <c r="H2735" s="9">
        <v>45420.833333333343</v>
      </c>
      <c r="I2735" s="18">
        <v>0</v>
      </c>
      <c r="J2735" s="18">
        <v>0</v>
      </c>
      <c r="K2735" s="4"/>
      <c r="L2735" s="4"/>
      <c r="N2735" s="9">
        <v>45587.833333333343</v>
      </c>
      <c r="O2735" s="18">
        <v>0</v>
      </c>
      <c r="P2735" s="18">
        <v>0</v>
      </c>
      <c r="Q2735" s="4"/>
      <c r="R2735" s="4"/>
    </row>
    <row r="2736" spans="8:18" x14ac:dyDescent="0.3">
      <c r="H2736" s="9">
        <v>45420.875</v>
      </c>
      <c r="I2736" s="18">
        <v>0</v>
      </c>
      <c r="J2736" s="18">
        <v>0</v>
      </c>
      <c r="K2736" s="4"/>
      <c r="L2736" s="4"/>
      <c r="N2736" s="9">
        <v>45587.875</v>
      </c>
      <c r="O2736" s="18">
        <v>0</v>
      </c>
      <c r="P2736" s="18">
        <v>0</v>
      </c>
      <c r="Q2736" s="4"/>
      <c r="R2736" s="4"/>
    </row>
    <row r="2737" spans="8:18" x14ac:dyDescent="0.3">
      <c r="H2737" s="9">
        <v>45420.916666666657</v>
      </c>
      <c r="I2737" s="18">
        <v>0</v>
      </c>
      <c r="J2737" s="18">
        <v>0</v>
      </c>
      <c r="K2737" s="4"/>
      <c r="L2737" s="4"/>
      <c r="N2737" s="9">
        <v>45587.916666666657</v>
      </c>
      <c r="O2737" s="18">
        <v>0</v>
      </c>
      <c r="P2737" s="18">
        <v>0</v>
      </c>
      <c r="Q2737" s="4"/>
      <c r="R2737" s="4"/>
    </row>
    <row r="2738" spans="8:18" x14ac:dyDescent="0.3">
      <c r="H2738" s="9">
        <v>45420.958333333343</v>
      </c>
      <c r="I2738" s="18">
        <v>0</v>
      </c>
      <c r="J2738" s="18">
        <v>0</v>
      </c>
      <c r="K2738" s="4"/>
      <c r="L2738" s="4"/>
      <c r="N2738" s="9">
        <v>45587.958333333343</v>
      </c>
      <c r="O2738" s="18">
        <v>0</v>
      </c>
      <c r="P2738" s="18">
        <v>0</v>
      </c>
      <c r="Q2738" s="4"/>
      <c r="R2738" s="4"/>
    </row>
    <row r="2739" spans="8:18" x14ac:dyDescent="0.3">
      <c r="H2739" s="9">
        <v>45421</v>
      </c>
      <c r="I2739" s="18">
        <v>0</v>
      </c>
      <c r="J2739" s="18">
        <v>0</v>
      </c>
      <c r="K2739" s="4"/>
      <c r="L2739" s="4"/>
      <c r="N2739" s="9">
        <v>45588</v>
      </c>
      <c r="O2739" s="18">
        <v>0</v>
      </c>
      <c r="P2739" s="18">
        <v>0</v>
      </c>
      <c r="Q2739" s="4"/>
      <c r="R2739" s="4"/>
    </row>
    <row r="2740" spans="8:18" x14ac:dyDescent="0.3">
      <c r="H2740" s="9">
        <v>45421.041666666657</v>
      </c>
      <c r="I2740" s="18">
        <v>0</v>
      </c>
      <c r="J2740" s="18">
        <v>0</v>
      </c>
      <c r="K2740" s="4"/>
      <c r="L2740" s="4"/>
      <c r="N2740" s="9">
        <v>45588.041666666657</v>
      </c>
      <c r="O2740" s="18">
        <v>0</v>
      </c>
      <c r="P2740" s="18">
        <v>0</v>
      </c>
      <c r="Q2740" s="4"/>
      <c r="R2740" s="4"/>
    </row>
    <row r="2741" spans="8:18" x14ac:dyDescent="0.3">
      <c r="H2741" s="9">
        <v>45421.083333333343</v>
      </c>
      <c r="I2741" s="18">
        <v>0</v>
      </c>
      <c r="J2741" s="18">
        <v>0</v>
      </c>
      <c r="K2741" s="4"/>
      <c r="L2741" s="4"/>
      <c r="N2741" s="9">
        <v>45588.083333333343</v>
      </c>
      <c r="O2741" s="18">
        <v>0</v>
      </c>
      <c r="P2741" s="18">
        <v>0</v>
      </c>
      <c r="Q2741" s="4"/>
      <c r="R2741" s="4"/>
    </row>
    <row r="2742" spans="8:18" x14ac:dyDescent="0.3">
      <c r="H2742" s="9">
        <v>45421.125</v>
      </c>
      <c r="I2742" s="18">
        <v>0</v>
      </c>
      <c r="J2742" s="18">
        <v>0</v>
      </c>
      <c r="K2742" s="4"/>
      <c r="L2742" s="4"/>
      <c r="N2742" s="9">
        <v>45588.125</v>
      </c>
      <c r="O2742" s="18">
        <v>0</v>
      </c>
      <c r="P2742" s="18">
        <v>0</v>
      </c>
      <c r="Q2742" s="4"/>
      <c r="R2742" s="4"/>
    </row>
    <row r="2743" spans="8:18" x14ac:dyDescent="0.3">
      <c r="H2743" s="9">
        <v>45421.166666666657</v>
      </c>
      <c r="I2743" s="18">
        <v>0</v>
      </c>
      <c r="J2743" s="18">
        <v>0</v>
      </c>
      <c r="K2743" s="4"/>
      <c r="L2743" s="4"/>
      <c r="N2743" s="9">
        <v>45588.166666666657</v>
      </c>
      <c r="O2743" s="18">
        <v>0</v>
      </c>
      <c r="P2743" s="18">
        <v>0</v>
      </c>
      <c r="Q2743" s="4"/>
      <c r="R2743" s="4"/>
    </row>
    <row r="2744" spans="8:18" x14ac:dyDescent="0.3">
      <c r="H2744" s="9">
        <v>45421.208333333343</v>
      </c>
      <c r="I2744" s="18">
        <v>0</v>
      </c>
      <c r="J2744" s="18">
        <v>0</v>
      </c>
      <c r="K2744" s="4"/>
      <c r="L2744" s="4"/>
      <c r="N2744" s="9">
        <v>45588.208333333343</v>
      </c>
      <c r="O2744" s="18">
        <v>0</v>
      </c>
      <c r="P2744" s="18">
        <v>0</v>
      </c>
      <c r="Q2744" s="4"/>
      <c r="R2744" s="4"/>
    </row>
    <row r="2745" spans="8:18" x14ac:dyDescent="0.3">
      <c r="H2745" s="9">
        <v>45421.25</v>
      </c>
      <c r="I2745" s="18">
        <v>0</v>
      </c>
      <c r="J2745" s="18">
        <v>0</v>
      </c>
      <c r="K2745" s="4"/>
      <c r="L2745" s="4"/>
      <c r="N2745" s="9">
        <v>45588.25</v>
      </c>
      <c r="O2745" s="18">
        <v>0</v>
      </c>
      <c r="P2745" s="18">
        <v>0</v>
      </c>
      <c r="Q2745" s="4"/>
      <c r="R2745" s="4"/>
    </row>
    <row r="2746" spans="8:18" x14ac:dyDescent="0.3">
      <c r="H2746" s="9">
        <v>45421.291666666657</v>
      </c>
      <c r="I2746" s="18">
        <v>0</v>
      </c>
      <c r="J2746" s="18">
        <v>0</v>
      </c>
      <c r="K2746" s="4"/>
      <c r="L2746" s="4"/>
      <c r="N2746" s="9">
        <v>45588.291666666657</v>
      </c>
      <c r="O2746" s="18">
        <v>0</v>
      </c>
      <c r="P2746" s="18">
        <v>0</v>
      </c>
      <c r="Q2746" s="4"/>
      <c r="R2746" s="4"/>
    </row>
    <row r="2747" spans="8:18" x14ac:dyDescent="0.3">
      <c r="H2747" s="9">
        <v>45421.333333333343</v>
      </c>
      <c r="I2747" s="18">
        <v>0</v>
      </c>
      <c r="J2747" s="18">
        <v>0</v>
      </c>
      <c r="K2747" s="4"/>
      <c r="L2747" s="4"/>
      <c r="N2747" s="9">
        <v>45588.333333333343</v>
      </c>
      <c r="O2747" s="18">
        <v>0</v>
      </c>
      <c r="P2747" s="18">
        <v>0</v>
      </c>
      <c r="Q2747" s="4"/>
      <c r="R2747" s="4"/>
    </row>
    <row r="2748" spans="8:18" x14ac:dyDescent="0.3">
      <c r="H2748" s="9">
        <v>45421.375</v>
      </c>
      <c r="I2748" s="18">
        <v>0</v>
      </c>
      <c r="J2748" s="18">
        <v>0</v>
      </c>
      <c r="K2748" s="4"/>
      <c r="L2748" s="4"/>
      <c r="N2748" s="9">
        <v>45588.375</v>
      </c>
      <c r="O2748" s="18">
        <v>0</v>
      </c>
      <c r="P2748" s="18">
        <v>0</v>
      </c>
      <c r="Q2748" s="4"/>
      <c r="R2748" s="4"/>
    </row>
    <row r="2749" spans="8:18" x14ac:dyDescent="0.3">
      <c r="H2749" s="9">
        <v>45421.416666666657</v>
      </c>
      <c r="I2749" s="18">
        <v>0</v>
      </c>
      <c r="J2749" s="18">
        <v>0</v>
      </c>
      <c r="K2749" s="4"/>
      <c r="L2749" s="4"/>
      <c r="N2749" s="9">
        <v>45588.416666666657</v>
      </c>
      <c r="O2749" s="18">
        <v>0</v>
      </c>
      <c r="P2749" s="18">
        <v>0</v>
      </c>
      <c r="Q2749" s="4"/>
      <c r="R2749" s="4"/>
    </row>
    <row r="2750" spans="8:18" x14ac:dyDescent="0.3">
      <c r="H2750" s="9">
        <v>45421.458333333343</v>
      </c>
      <c r="I2750" s="18">
        <v>0</v>
      </c>
      <c r="J2750" s="18">
        <v>0</v>
      </c>
      <c r="K2750" s="4"/>
      <c r="L2750" s="4"/>
      <c r="N2750" s="9">
        <v>45588.458333333343</v>
      </c>
      <c r="O2750" s="18">
        <v>0</v>
      </c>
      <c r="P2750" s="18">
        <v>0</v>
      </c>
      <c r="Q2750" s="4"/>
      <c r="R2750" s="4"/>
    </row>
    <row r="2751" spans="8:18" x14ac:dyDescent="0.3">
      <c r="H2751" s="9">
        <v>45421.5</v>
      </c>
      <c r="I2751" s="18">
        <v>0</v>
      </c>
      <c r="J2751" s="18">
        <v>0</v>
      </c>
      <c r="K2751" s="4"/>
      <c r="L2751" s="4"/>
      <c r="N2751" s="9">
        <v>45588.5</v>
      </c>
      <c r="O2751" s="18">
        <v>0</v>
      </c>
      <c r="P2751" s="18">
        <v>0</v>
      </c>
      <c r="Q2751" s="4"/>
      <c r="R2751" s="4"/>
    </row>
    <row r="2752" spans="8:18" x14ac:dyDescent="0.3">
      <c r="H2752" s="9">
        <v>45421.541666666657</v>
      </c>
      <c r="I2752" s="18">
        <v>0</v>
      </c>
      <c r="J2752" s="18">
        <v>0</v>
      </c>
      <c r="K2752" s="4"/>
      <c r="L2752" s="4"/>
      <c r="N2752" s="9">
        <v>45588.541666666657</v>
      </c>
      <c r="O2752" s="18">
        <v>0</v>
      </c>
      <c r="P2752" s="18">
        <v>0</v>
      </c>
      <c r="Q2752" s="4"/>
      <c r="R2752" s="4"/>
    </row>
    <row r="2753" spans="8:18" x14ac:dyDescent="0.3">
      <c r="H2753" s="9">
        <v>45421.583333333343</v>
      </c>
      <c r="I2753" s="18">
        <v>0</v>
      </c>
      <c r="J2753" s="18">
        <v>0</v>
      </c>
      <c r="K2753" s="4"/>
      <c r="L2753" s="4"/>
      <c r="N2753" s="9">
        <v>45588.583333333343</v>
      </c>
      <c r="O2753" s="18">
        <v>0</v>
      </c>
      <c r="P2753" s="18">
        <v>0</v>
      </c>
      <c r="Q2753" s="4"/>
      <c r="R2753" s="4"/>
    </row>
    <row r="2754" spans="8:18" x14ac:dyDescent="0.3">
      <c r="H2754" s="9">
        <v>45421.625</v>
      </c>
      <c r="I2754" s="18">
        <v>0</v>
      </c>
      <c r="J2754" s="18">
        <v>0</v>
      </c>
      <c r="K2754" s="4"/>
      <c r="L2754" s="4"/>
      <c r="N2754" s="9">
        <v>45588.625</v>
      </c>
      <c r="O2754" s="18">
        <v>0</v>
      </c>
      <c r="P2754" s="18">
        <v>0</v>
      </c>
      <c r="Q2754" s="4"/>
      <c r="R2754" s="4"/>
    </row>
    <row r="2755" spans="8:18" x14ac:dyDescent="0.3">
      <c r="H2755" s="9">
        <v>45421.666666666657</v>
      </c>
      <c r="I2755" s="18">
        <v>0</v>
      </c>
      <c r="J2755" s="18">
        <v>0</v>
      </c>
      <c r="K2755" s="4"/>
      <c r="L2755" s="4"/>
      <c r="N2755" s="9">
        <v>45588.666666666657</v>
      </c>
      <c r="O2755" s="18">
        <v>0</v>
      </c>
      <c r="P2755" s="18">
        <v>0</v>
      </c>
      <c r="Q2755" s="4"/>
      <c r="R2755" s="4"/>
    </row>
    <row r="2756" spans="8:18" x14ac:dyDescent="0.3">
      <c r="H2756" s="9">
        <v>45421.708333333343</v>
      </c>
      <c r="I2756" s="18">
        <v>0</v>
      </c>
      <c r="J2756" s="18">
        <v>0</v>
      </c>
      <c r="K2756" s="4"/>
      <c r="L2756" s="4"/>
      <c r="N2756" s="9">
        <v>45588.708333333343</v>
      </c>
      <c r="O2756" s="18">
        <v>0</v>
      </c>
      <c r="P2756" s="18">
        <v>0</v>
      </c>
      <c r="Q2756" s="4"/>
      <c r="R2756" s="4"/>
    </row>
    <row r="2757" spans="8:18" x14ac:dyDescent="0.3">
      <c r="H2757" s="9">
        <v>45421.75</v>
      </c>
      <c r="I2757" s="18">
        <v>0</v>
      </c>
      <c r="J2757" s="18">
        <v>0</v>
      </c>
      <c r="K2757" s="4"/>
      <c r="L2757" s="4"/>
      <c r="N2757" s="9">
        <v>45588.75</v>
      </c>
      <c r="O2757" s="18">
        <v>0</v>
      </c>
      <c r="P2757" s="18">
        <v>0</v>
      </c>
      <c r="Q2757" s="4"/>
      <c r="R2757" s="4"/>
    </row>
    <row r="2758" spans="8:18" x14ac:dyDescent="0.3">
      <c r="H2758" s="9">
        <v>45421.791666666657</v>
      </c>
      <c r="I2758" s="18">
        <v>0</v>
      </c>
      <c r="J2758" s="18">
        <v>0</v>
      </c>
      <c r="K2758" s="4"/>
      <c r="L2758" s="4"/>
      <c r="N2758" s="9">
        <v>45588.791666666657</v>
      </c>
      <c r="O2758" s="18">
        <v>0</v>
      </c>
      <c r="P2758" s="18">
        <v>0</v>
      </c>
      <c r="Q2758" s="4"/>
      <c r="R2758" s="4"/>
    </row>
    <row r="2759" spans="8:18" x14ac:dyDescent="0.3">
      <c r="H2759" s="9">
        <v>45421.833333333343</v>
      </c>
      <c r="I2759" s="18">
        <v>0</v>
      </c>
      <c r="J2759" s="18">
        <v>0</v>
      </c>
      <c r="K2759" s="4"/>
      <c r="L2759" s="4"/>
      <c r="N2759" s="9">
        <v>45588.833333333343</v>
      </c>
      <c r="O2759" s="18">
        <v>0</v>
      </c>
      <c r="P2759" s="18">
        <v>0</v>
      </c>
      <c r="Q2759" s="4"/>
      <c r="R2759" s="4"/>
    </row>
    <row r="2760" spans="8:18" x14ac:dyDescent="0.3">
      <c r="H2760" s="9">
        <v>45421.875</v>
      </c>
      <c r="I2760" s="18">
        <v>0</v>
      </c>
      <c r="J2760" s="18">
        <v>0</v>
      </c>
      <c r="K2760" s="4"/>
      <c r="L2760" s="4"/>
      <c r="N2760" s="9">
        <v>45588.875</v>
      </c>
      <c r="O2760" s="18">
        <v>0</v>
      </c>
      <c r="P2760" s="18">
        <v>0</v>
      </c>
      <c r="Q2760" s="4"/>
      <c r="R2760" s="4"/>
    </row>
    <row r="2761" spans="8:18" x14ac:dyDescent="0.3">
      <c r="H2761" s="9">
        <v>45421.916666666657</v>
      </c>
      <c r="I2761" s="18">
        <v>0</v>
      </c>
      <c r="J2761" s="18">
        <v>0</v>
      </c>
      <c r="K2761" s="4"/>
      <c r="L2761" s="4"/>
      <c r="N2761" s="9">
        <v>45588.916666666657</v>
      </c>
      <c r="O2761" s="18">
        <v>0</v>
      </c>
      <c r="P2761" s="18">
        <v>0</v>
      </c>
      <c r="Q2761" s="4"/>
      <c r="R2761" s="4"/>
    </row>
    <row r="2762" spans="8:18" x14ac:dyDescent="0.3">
      <c r="H2762" s="9">
        <v>45421.958333333343</v>
      </c>
      <c r="I2762" s="18">
        <v>0</v>
      </c>
      <c r="J2762" s="18">
        <v>0</v>
      </c>
      <c r="K2762" s="4"/>
      <c r="L2762" s="4"/>
      <c r="N2762" s="9">
        <v>45588.958333333343</v>
      </c>
      <c r="O2762" s="18">
        <v>0</v>
      </c>
      <c r="P2762" s="18">
        <v>0</v>
      </c>
      <c r="Q2762" s="4"/>
      <c r="R2762" s="4"/>
    </row>
    <row r="2763" spans="8:18" x14ac:dyDescent="0.3">
      <c r="H2763" s="9">
        <v>45422</v>
      </c>
      <c r="I2763" s="18">
        <v>0</v>
      </c>
      <c r="J2763" s="18">
        <v>0</v>
      </c>
      <c r="K2763" s="4"/>
      <c r="L2763" s="4"/>
      <c r="N2763" s="9">
        <v>45589</v>
      </c>
      <c r="O2763" s="18">
        <v>0</v>
      </c>
      <c r="P2763" s="18">
        <v>0</v>
      </c>
      <c r="Q2763" s="4"/>
      <c r="R2763" s="4"/>
    </row>
    <row r="2764" spans="8:18" x14ac:dyDescent="0.3">
      <c r="H2764" s="9">
        <v>45422.041666666657</v>
      </c>
      <c r="I2764" s="18">
        <v>0</v>
      </c>
      <c r="J2764" s="18">
        <v>0</v>
      </c>
      <c r="K2764" s="4"/>
      <c r="L2764" s="4"/>
      <c r="N2764" s="9">
        <v>45589.041666666657</v>
      </c>
      <c r="O2764" s="18">
        <v>0</v>
      </c>
      <c r="P2764" s="18">
        <v>0</v>
      </c>
      <c r="Q2764" s="4"/>
      <c r="R2764" s="4"/>
    </row>
    <row r="2765" spans="8:18" x14ac:dyDescent="0.3">
      <c r="H2765" s="9">
        <v>45422.083333333343</v>
      </c>
      <c r="I2765" s="18">
        <v>0</v>
      </c>
      <c r="J2765" s="18">
        <v>0</v>
      </c>
      <c r="K2765" s="4"/>
      <c r="L2765" s="4"/>
      <c r="N2765" s="9">
        <v>45589.083333333343</v>
      </c>
      <c r="O2765" s="18">
        <v>0</v>
      </c>
      <c r="P2765" s="18">
        <v>0</v>
      </c>
      <c r="Q2765" s="4"/>
      <c r="R2765" s="4"/>
    </row>
    <row r="2766" spans="8:18" x14ac:dyDescent="0.3">
      <c r="H2766" s="9">
        <v>45422.125</v>
      </c>
      <c r="I2766" s="18">
        <v>0</v>
      </c>
      <c r="J2766" s="18">
        <v>0</v>
      </c>
      <c r="K2766" s="4"/>
      <c r="L2766" s="4"/>
      <c r="N2766" s="9">
        <v>45589.125</v>
      </c>
      <c r="O2766" s="18">
        <v>0</v>
      </c>
      <c r="P2766" s="18">
        <v>0</v>
      </c>
      <c r="Q2766" s="4"/>
      <c r="R2766" s="4"/>
    </row>
    <row r="2767" spans="8:18" x14ac:dyDescent="0.3">
      <c r="H2767" s="9">
        <v>45422.166666666657</v>
      </c>
      <c r="I2767" s="18">
        <v>0</v>
      </c>
      <c r="J2767" s="18">
        <v>0</v>
      </c>
      <c r="K2767" s="4"/>
      <c r="L2767" s="4"/>
      <c r="N2767" s="9">
        <v>45589.166666666657</v>
      </c>
      <c r="O2767" s="18">
        <v>0</v>
      </c>
      <c r="P2767" s="18">
        <v>0</v>
      </c>
      <c r="Q2767" s="4"/>
      <c r="R2767" s="4"/>
    </row>
    <row r="2768" spans="8:18" x14ac:dyDescent="0.3">
      <c r="H2768" s="9">
        <v>45422.208333333343</v>
      </c>
      <c r="I2768" s="18">
        <v>0</v>
      </c>
      <c r="J2768" s="18">
        <v>0</v>
      </c>
      <c r="K2768" s="4"/>
      <c r="L2768" s="4"/>
      <c r="N2768" s="9">
        <v>45589.208333333343</v>
      </c>
      <c r="O2768" s="18">
        <v>0</v>
      </c>
      <c r="P2768" s="18">
        <v>0</v>
      </c>
      <c r="Q2768" s="4"/>
      <c r="R2768" s="4"/>
    </row>
    <row r="2769" spans="8:18" x14ac:dyDescent="0.3">
      <c r="H2769" s="9">
        <v>45422.25</v>
      </c>
      <c r="I2769" s="18">
        <v>0</v>
      </c>
      <c r="J2769" s="18">
        <v>0</v>
      </c>
      <c r="K2769" s="4"/>
      <c r="L2769" s="4"/>
      <c r="N2769" s="9">
        <v>45589.25</v>
      </c>
      <c r="O2769" s="18">
        <v>0</v>
      </c>
      <c r="P2769" s="18">
        <v>0</v>
      </c>
      <c r="Q2769" s="4"/>
      <c r="R2769" s="4"/>
    </row>
    <row r="2770" spans="8:18" x14ac:dyDescent="0.3">
      <c r="H2770" s="9">
        <v>45422.291666666657</v>
      </c>
      <c r="I2770" s="18">
        <v>0</v>
      </c>
      <c r="J2770" s="18">
        <v>0</v>
      </c>
      <c r="K2770" s="4"/>
      <c r="L2770" s="4"/>
      <c r="N2770" s="9">
        <v>45589.291666666657</v>
      </c>
      <c r="O2770" s="18">
        <v>0</v>
      </c>
      <c r="P2770" s="18">
        <v>0</v>
      </c>
      <c r="Q2770" s="4"/>
      <c r="R2770" s="4"/>
    </row>
    <row r="2771" spans="8:18" x14ac:dyDescent="0.3">
      <c r="H2771" s="9">
        <v>45422.333333333343</v>
      </c>
      <c r="I2771" s="18">
        <v>0</v>
      </c>
      <c r="J2771" s="18">
        <v>0</v>
      </c>
      <c r="K2771" s="4"/>
      <c r="L2771" s="4"/>
      <c r="N2771" s="9">
        <v>45589.333333333343</v>
      </c>
      <c r="O2771" s="18">
        <v>0</v>
      </c>
      <c r="P2771" s="18">
        <v>0</v>
      </c>
      <c r="Q2771" s="4"/>
      <c r="R2771" s="4"/>
    </row>
    <row r="2772" spans="8:18" x14ac:dyDescent="0.3">
      <c r="H2772" s="9">
        <v>45422.375</v>
      </c>
      <c r="I2772" s="18">
        <v>0</v>
      </c>
      <c r="J2772" s="18">
        <v>0</v>
      </c>
      <c r="K2772" s="4"/>
      <c r="L2772" s="4"/>
      <c r="N2772" s="9">
        <v>45589.375</v>
      </c>
      <c r="O2772" s="18">
        <v>0</v>
      </c>
      <c r="P2772" s="18">
        <v>0</v>
      </c>
      <c r="Q2772" s="4"/>
      <c r="R2772" s="4"/>
    </row>
    <row r="2773" spans="8:18" x14ac:dyDescent="0.3">
      <c r="H2773" s="9">
        <v>45422.416666666657</v>
      </c>
      <c r="I2773" s="18">
        <v>0</v>
      </c>
      <c r="J2773" s="18">
        <v>0</v>
      </c>
      <c r="K2773" s="4"/>
      <c r="L2773" s="4"/>
      <c r="N2773" s="9">
        <v>45589.416666666657</v>
      </c>
      <c r="O2773" s="18">
        <v>0</v>
      </c>
      <c r="P2773" s="18">
        <v>0</v>
      </c>
      <c r="Q2773" s="4"/>
      <c r="R2773" s="4"/>
    </row>
    <row r="2774" spans="8:18" x14ac:dyDescent="0.3">
      <c r="H2774" s="9">
        <v>45422.458333333343</v>
      </c>
      <c r="I2774" s="18">
        <v>0</v>
      </c>
      <c r="J2774" s="18">
        <v>0</v>
      </c>
      <c r="K2774" s="4"/>
      <c r="L2774" s="4"/>
      <c r="N2774" s="9">
        <v>45589.458333333343</v>
      </c>
      <c r="O2774" s="18">
        <v>0</v>
      </c>
      <c r="P2774" s="18">
        <v>0</v>
      </c>
      <c r="Q2774" s="4"/>
      <c r="R2774" s="4"/>
    </row>
    <row r="2775" spans="8:18" x14ac:dyDescent="0.3">
      <c r="H2775" s="9">
        <v>45422.5</v>
      </c>
      <c r="I2775" s="18">
        <v>0</v>
      </c>
      <c r="J2775" s="18">
        <v>0</v>
      </c>
      <c r="K2775" s="4"/>
      <c r="L2775" s="4"/>
      <c r="N2775" s="9">
        <v>45589.5</v>
      </c>
      <c r="O2775" s="18">
        <v>0</v>
      </c>
      <c r="P2775" s="18">
        <v>0</v>
      </c>
      <c r="Q2775" s="4"/>
      <c r="R2775" s="4"/>
    </row>
    <row r="2776" spans="8:18" x14ac:dyDescent="0.3">
      <c r="H2776" s="9">
        <v>45422.541666666657</v>
      </c>
      <c r="I2776" s="18">
        <v>0</v>
      </c>
      <c r="J2776" s="18">
        <v>0</v>
      </c>
      <c r="K2776" s="4"/>
      <c r="L2776" s="4"/>
      <c r="N2776" s="9">
        <v>45589.541666666657</v>
      </c>
      <c r="O2776" s="18">
        <v>0</v>
      </c>
      <c r="P2776" s="18">
        <v>0</v>
      </c>
      <c r="Q2776" s="4"/>
      <c r="R2776" s="4"/>
    </row>
    <row r="2777" spans="8:18" x14ac:dyDescent="0.3">
      <c r="H2777" s="9">
        <v>45422.583333333343</v>
      </c>
      <c r="I2777" s="18">
        <v>0</v>
      </c>
      <c r="J2777" s="18">
        <v>0</v>
      </c>
      <c r="K2777" s="4"/>
      <c r="L2777" s="4"/>
      <c r="N2777" s="9">
        <v>45589.583333333343</v>
      </c>
      <c r="O2777" s="18">
        <v>0</v>
      </c>
      <c r="P2777" s="18">
        <v>0</v>
      </c>
      <c r="Q2777" s="4"/>
      <c r="R2777" s="4"/>
    </row>
    <row r="2778" spans="8:18" x14ac:dyDescent="0.3">
      <c r="H2778" s="9">
        <v>45422.625</v>
      </c>
      <c r="I2778" s="18">
        <v>0</v>
      </c>
      <c r="J2778" s="18">
        <v>0</v>
      </c>
      <c r="K2778" s="4"/>
      <c r="L2778" s="4"/>
      <c r="N2778" s="9">
        <v>45589.625</v>
      </c>
      <c r="O2778" s="18">
        <v>0</v>
      </c>
      <c r="P2778" s="18">
        <v>0</v>
      </c>
      <c r="Q2778" s="4"/>
      <c r="R2778" s="4"/>
    </row>
    <row r="2779" spans="8:18" x14ac:dyDescent="0.3">
      <c r="H2779" s="9">
        <v>45422.666666666657</v>
      </c>
      <c r="I2779" s="18">
        <v>0</v>
      </c>
      <c r="J2779" s="18">
        <v>0</v>
      </c>
      <c r="K2779" s="4"/>
      <c r="L2779" s="4"/>
      <c r="N2779" s="9">
        <v>45589.666666666657</v>
      </c>
      <c r="O2779" s="18">
        <v>0</v>
      </c>
      <c r="P2779" s="18">
        <v>0</v>
      </c>
      <c r="Q2779" s="4"/>
      <c r="R2779" s="4"/>
    </row>
    <row r="2780" spans="8:18" x14ac:dyDescent="0.3">
      <c r="H2780" s="9">
        <v>45422.708333333343</v>
      </c>
      <c r="I2780" s="18">
        <v>0</v>
      </c>
      <c r="J2780" s="18">
        <v>0</v>
      </c>
      <c r="K2780" s="4"/>
      <c r="L2780" s="4"/>
      <c r="N2780" s="9">
        <v>45589.708333333343</v>
      </c>
      <c r="O2780" s="18">
        <v>0</v>
      </c>
      <c r="P2780" s="18">
        <v>0</v>
      </c>
      <c r="Q2780" s="4"/>
      <c r="R2780" s="4"/>
    </row>
    <row r="2781" spans="8:18" x14ac:dyDescent="0.3">
      <c r="H2781" s="9">
        <v>45422.75</v>
      </c>
      <c r="I2781" s="18">
        <v>0</v>
      </c>
      <c r="J2781" s="18">
        <v>0</v>
      </c>
      <c r="K2781" s="4"/>
      <c r="L2781" s="4"/>
      <c r="N2781" s="9">
        <v>45589.75</v>
      </c>
      <c r="O2781" s="18">
        <v>0</v>
      </c>
      <c r="P2781" s="18">
        <v>0</v>
      </c>
      <c r="Q2781" s="4"/>
      <c r="R2781" s="4"/>
    </row>
    <row r="2782" spans="8:18" x14ac:dyDescent="0.3">
      <c r="H2782" s="9">
        <v>45422.791666666657</v>
      </c>
      <c r="I2782" s="18">
        <v>0</v>
      </c>
      <c r="J2782" s="18">
        <v>0</v>
      </c>
      <c r="K2782" s="4"/>
      <c r="L2782" s="4"/>
      <c r="N2782" s="9">
        <v>45589.791666666657</v>
      </c>
      <c r="O2782" s="18">
        <v>0</v>
      </c>
      <c r="P2782" s="18">
        <v>0</v>
      </c>
      <c r="Q2782" s="4"/>
      <c r="R2782" s="4"/>
    </row>
    <row r="2783" spans="8:18" x14ac:dyDescent="0.3">
      <c r="H2783" s="9">
        <v>45422.833333333343</v>
      </c>
      <c r="I2783" s="18">
        <v>0</v>
      </c>
      <c r="J2783" s="18">
        <v>0</v>
      </c>
      <c r="K2783" s="4"/>
      <c r="L2783" s="4"/>
      <c r="N2783" s="9">
        <v>45589.833333333343</v>
      </c>
      <c r="O2783" s="18">
        <v>0</v>
      </c>
      <c r="P2783" s="18">
        <v>0</v>
      </c>
      <c r="Q2783" s="4"/>
      <c r="R2783" s="4"/>
    </row>
    <row r="2784" spans="8:18" x14ac:dyDescent="0.3">
      <c r="H2784" s="9">
        <v>45422.875</v>
      </c>
      <c r="I2784" s="18">
        <v>0</v>
      </c>
      <c r="J2784" s="18">
        <v>0</v>
      </c>
      <c r="K2784" s="4"/>
      <c r="L2784" s="4"/>
      <c r="N2784" s="9">
        <v>45589.875</v>
      </c>
      <c r="O2784" s="18">
        <v>0</v>
      </c>
      <c r="P2784" s="18">
        <v>0</v>
      </c>
      <c r="Q2784" s="4"/>
      <c r="R2784" s="4"/>
    </row>
    <row r="2785" spans="8:18" x14ac:dyDescent="0.3">
      <c r="H2785" s="9">
        <v>45422.916666666657</v>
      </c>
      <c r="I2785" s="18">
        <v>0</v>
      </c>
      <c r="J2785" s="18">
        <v>0</v>
      </c>
      <c r="K2785" s="4"/>
      <c r="L2785" s="4"/>
      <c r="N2785" s="9">
        <v>45589.916666666657</v>
      </c>
      <c r="O2785" s="18">
        <v>0</v>
      </c>
      <c r="P2785" s="18">
        <v>0</v>
      </c>
      <c r="Q2785" s="4"/>
      <c r="R2785" s="4"/>
    </row>
    <row r="2786" spans="8:18" x14ac:dyDescent="0.3">
      <c r="H2786" s="9">
        <v>45422.958333333343</v>
      </c>
      <c r="I2786" s="18">
        <v>0</v>
      </c>
      <c r="J2786" s="18">
        <v>0</v>
      </c>
      <c r="K2786" s="4"/>
      <c r="L2786" s="4"/>
      <c r="N2786" s="9">
        <v>45589.958333333343</v>
      </c>
      <c r="O2786" s="18">
        <v>0</v>
      </c>
      <c r="P2786" s="18">
        <v>0</v>
      </c>
      <c r="Q2786" s="4"/>
      <c r="R2786" s="4"/>
    </row>
    <row r="2787" spans="8:18" x14ac:dyDescent="0.3">
      <c r="H2787" s="9">
        <v>45423</v>
      </c>
      <c r="I2787" s="18">
        <v>0</v>
      </c>
      <c r="J2787" s="18">
        <v>0</v>
      </c>
      <c r="K2787" s="4"/>
      <c r="L2787" s="4"/>
      <c r="N2787" s="9">
        <v>45590</v>
      </c>
      <c r="O2787" s="18">
        <v>0</v>
      </c>
      <c r="P2787" s="18">
        <v>0</v>
      </c>
      <c r="Q2787" s="4"/>
      <c r="R2787" s="4"/>
    </row>
    <row r="2788" spans="8:18" x14ac:dyDescent="0.3">
      <c r="H2788" s="9">
        <v>45423.041666666657</v>
      </c>
      <c r="I2788" s="18">
        <v>0</v>
      </c>
      <c r="J2788" s="18">
        <v>0</v>
      </c>
      <c r="K2788" s="4"/>
      <c r="L2788" s="4"/>
      <c r="N2788" s="9">
        <v>45590.041666666657</v>
      </c>
      <c r="O2788" s="18">
        <v>0</v>
      </c>
      <c r="P2788" s="18">
        <v>0</v>
      </c>
      <c r="Q2788" s="4"/>
      <c r="R2788" s="4"/>
    </row>
    <row r="2789" spans="8:18" x14ac:dyDescent="0.3">
      <c r="H2789" s="9">
        <v>45423.083333333343</v>
      </c>
      <c r="I2789" s="18">
        <v>0</v>
      </c>
      <c r="J2789" s="18">
        <v>0</v>
      </c>
      <c r="K2789" s="4"/>
      <c r="L2789" s="4"/>
      <c r="N2789" s="9">
        <v>45590.083333333343</v>
      </c>
      <c r="O2789" s="18">
        <v>0</v>
      </c>
      <c r="P2789" s="18">
        <v>0</v>
      </c>
      <c r="Q2789" s="4"/>
      <c r="R2789" s="4"/>
    </row>
    <row r="2790" spans="8:18" x14ac:dyDescent="0.3">
      <c r="H2790" s="9">
        <v>45423.125</v>
      </c>
      <c r="I2790" s="18">
        <v>0</v>
      </c>
      <c r="J2790" s="18">
        <v>0</v>
      </c>
      <c r="K2790" s="4"/>
      <c r="L2790" s="4"/>
      <c r="N2790" s="9">
        <v>45590.125</v>
      </c>
      <c r="O2790" s="18">
        <v>0</v>
      </c>
      <c r="P2790" s="18">
        <v>0</v>
      </c>
      <c r="Q2790" s="4"/>
      <c r="R2790" s="4"/>
    </row>
    <row r="2791" spans="8:18" x14ac:dyDescent="0.3">
      <c r="H2791" s="9">
        <v>45423.166666666657</v>
      </c>
      <c r="I2791" s="18">
        <v>0</v>
      </c>
      <c r="J2791" s="18">
        <v>0</v>
      </c>
      <c r="K2791" s="4"/>
      <c r="L2791" s="4"/>
      <c r="N2791" s="9">
        <v>45590.166666666657</v>
      </c>
      <c r="O2791" s="18">
        <v>0</v>
      </c>
      <c r="P2791" s="18">
        <v>0</v>
      </c>
      <c r="Q2791" s="4"/>
      <c r="R2791" s="4"/>
    </row>
    <row r="2792" spans="8:18" x14ac:dyDescent="0.3">
      <c r="H2792" s="9">
        <v>45423.208333333343</v>
      </c>
      <c r="I2792" s="18">
        <v>0</v>
      </c>
      <c r="J2792" s="18">
        <v>0</v>
      </c>
      <c r="K2792" s="4"/>
      <c r="L2792" s="4"/>
      <c r="N2792" s="9">
        <v>45590.208333333343</v>
      </c>
      <c r="O2792" s="18">
        <v>0</v>
      </c>
      <c r="P2792" s="18">
        <v>0</v>
      </c>
      <c r="Q2792" s="4"/>
      <c r="R2792" s="4"/>
    </row>
    <row r="2793" spans="8:18" x14ac:dyDescent="0.3">
      <c r="H2793" s="9">
        <v>45423.25</v>
      </c>
      <c r="I2793" s="18">
        <v>0</v>
      </c>
      <c r="J2793" s="18">
        <v>0</v>
      </c>
      <c r="K2793" s="4"/>
      <c r="L2793" s="4"/>
      <c r="N2793" s="9">
        <v>45590.25</v>
      </c>
      <c r="O2793" s="18">
        <v>0</v>
      </c>
      <c r="P2793" s="18">
        <v>0</v>
      </c>
      <c r="Q2793" s="4"/>
      <c r="R2793" s="4"/>
    </row>
    <row r="2794" spans="8:18" x14ac:dyDescent="0.3">
      <c r="H2794" s="9">
        <v>45423.291666666657</v>
      </c>
      <c r="I2794" s="18">
        <v>0</v>
      </c>
      <c r="J2794" s="18">
        <v>0</v>
      </c>
      <c r="K2794" s="4"/>
      <c r="L2794" s="4"/>
      <c r="N2794" s="9">
        <v>45590.291666666657</v>
      </c>
      <c r="O2794" s="18">
        <v>0</v>
      </c>
      <c r="P2794" s="18">
        <v>0</v>
      </c>
      <c r="Q2794" s="4"/>
      <c r="R2794" s="4"/>
    </row>
    <row r="2795" spans="8:18" x14ac:dyDescent="0.3">
      <c r="H2795" s="9">
        <v>45423.333333333343</v>
      </c>
      <c r="I2795" s="18">
        <v>0</v>
      </c>
      <c r="J2795" s="18">
        <v>0</v>
      </c>
      <c r="K2795" s="4"/>
      <c r="L2795" s="4"/>
      <c r="N2795" s="9">
        <v>45590.333333333343</v>
      </c>
      <c r="O2795" s="18">
        <v>0</v>
      </c>
      <c r="P2795" s="18">
        <v>0</v>
      </c>
      <c r="Q2795" s="4"/>
      <c r="R2795" s="4"/>
    </row>
    <row r="2796" spans="8:18" x14ac:dyDescent="0.3">
      <c r="H2796" s="9">
        <v>45423.375</v>
      </c>
      <c r="I2796" s="18">
        <v>0</v>
      </c>
      <c r="J2796" s="18">
        <v>0</v>
      </c>
      <c r="K2796" s="4"/>
      <c r="L2796" s="4"/>
      <c r="N2796" s="9">
        <v>45590.375</v>
      </c>
      <c r="O2796" s="18">
        <v>0</v>
      </c>
      <c r="P2796" s="18">
        <v>0</v>
      </c>
      <c r="Q2796" s="4"/>
      <c r="R2796" s="4"/>
    </row>
    <row r="2797" spans="8:18" x14ac:dyDescent="0.3">
      <c r="H2797" s="9">
        <v>45423.416666666657</v>
      </c>
      <c r="I2797" s="18">
        <v>0</v>
      </c>
      <c r="J2797" s="18">
        <v>0</v>
      </c>
      <c r="K2797" s="4"/>
      <c r="L2797" s="4"/>
      <c r="N2797" s="9">
        <v>45590.416666666657</v>
      </c>
      <c r="O2797" s="18">
        <v>0</v>
      </c>
      <c r="P2797" s="18">
        <v>0</v>
      </c>
      <c r="Q2797" s="4"/>
      <c r="R2797" s="4"/>
    </row>
    <row r="2798" spans="8:18" x14ac:dyDescent="0.3">
      <c r="H2798" s="9">
        <v>45423.458333333343</v>
      </c>
      <c r="I2798" s="18">
        <v>0</v>
      </c>
      <c r="J2798" s="18">
        <v>0</v>
      </c>
      <c r="K2798" s="4"/>
      <c r="L2798" s="4"/>
      <c r="N2798" s="9">
        <v>45590.458333333343</v>
      </c>
      <c r="O2798" s="18">
        <v>0</v>
      </c>
      <c r="P2798" s="18">
        <v>0</v>
      </c>
      <c r="Q2798" s="4"/>
      <c r="R2798" s="4"/>
    </row>
    <row r="2799" spans="8:18" x14ac:dyDescent="0.3">
      <c r="H2799" s="9">
        <v>45423.5</v>
      </c>
      <c r="I2799" s="18">
        <v>3</v>
      </c>
      <c r="J2799" s="18">
        <v>0</v>
      </c>
      <c r="K2799" s="4"/>
      <c r="L2799" s="4"/>
      <c r="N2799" s="9">
        <v>45590.5</v>
      </c>
      <c r="O2799" s="18">
        <v>0</v>
      </c>
      <c r="P2799" s="18">
        <v>0</v>
      </c>
      <c r="Q2799" s="4"/>
      <c r="R2799" s="4"/>
    </row>
    <row r="2800" spans="8:18" x14ac:dyDescent="0.3">
      <c r="H2800" s="9">
        <v>45423.541666666657</v>
      </c>
      <c r="I2800" s="18">
        <v>66</v>
      </c>
      <c r="J2800" s="18">
        <v>0</v>
      </c>
      <c r="K2800" s="4"/>
      <c r="L2800" s="4"/>
      <c r="N2800" s="9">
        <v>45590.541666666657</v>
      </c>
      <c r="O2800" s="18">
        <v>0</v>
      </c>
      <c r="P2800" s="18">
        <v>0</v>
      </c>
      <c r="Q2800" s="4"/>
      <c r="R2800" s="4"/>
    </row>
    <row r="2801" spans="8:18" x14ac:dyDescent="0.3">
      <c r="H2801" s="9">
        <v>45423.583333333343</v>
      </c>
      <c r="I2801" s="18">
        <v>0</v>
      </c>
      <c r="J2801" s="18">
        <v>0</v>
      </c>
      <c r="K2801" s="4"/>
      <c r="L2801" s="4"/>
      <c r="N2801" s="9">
        <v>45590.583333333343</v>
      </c>
      <c r="O2801" s="18">
        <v>0</v>
      </c>
      <c r="P2801" s="18">
        <v>0</v>
      </c>
      <c r="Q2801" s="4"/>
      <c r="R2801" s="4"/>
    </row>
    <row r="2802" spans="8:18" x14ac:dyDescent="0.3">
      <c r="H2802" s="9">
        <v>45423.625</v>
      </c>
      <c r="I2802" s="18">
        <v>2</v>
      </c>
      <c r="J2802" s="18">
        <v>0</v>
      </c>
      <c r="K2802" s="4"/>
      <c r="L2802" s="4"/>
      <c r="N2802" s="9">
        <v>45590.625</v>
      </c>
      <c r="O2802" s="18">
        <v>0</v>
      </c>
      <c r="P2802" s="18">
        <v>0</v>
      </c>
      <c r="Q2802" s="4"/>
      <c r="R2802" s="4"/>
    </row>
    <row r="2803" spans="8:18" x14ac:dyDescent="0.3">
      <c r="H2803" s="9">
        <v>45423.666666666657</v>
      </c>
      <c r="I2803" s="18">
        <v>2</v>
      </c>
      <c r="J2803" s="18">
        <v>0</v>
      </c>
      <c r="K2803" s="4"/>
      <c r="L2803" s="4"/>
      <c r="N2803" s="9">
        <v>45590.666666666657</v>
      </c>
      <c r="O2803" s="18">
        <v>0</v>
      </c>
      <c r="P2803" s="18">
        <v>0</v>
      </c>
      <c r="Q2803" s="4"/>
      <c r="R2803" s="4"/>
    </row>
    <row r="2804" spans="8:18" x14ac:dyDescent="0.3">
      <c r="H2804" s="9">
        <v>45423.708333333343</v>
      </c>
      <c r="I2804" s="18">
        <v>0</v>
      </c>
      <c r="J2804" s="18">
        <v>0</v>
      </c>
      <c r="K2804" s="4"/>
      <c r="L2804" s="4"/>
      <c r="N2804" s="9">
        <v>45590.708333333343</v>
      </c>
      <c r="O2804" s="18">
        <v>0</v>
      </c>
      <c r="P2804" s="18">
        <v>0</v>
      </c>
      <c r="Q2804" s="4"/>
      <c r="R2804" s="4"/>
    </row>
    <row r="2805" spans="8:18" x14ac:dyDescent="0.3">
      <c r="H2805" s="9">
        <v>45423.75</v>
      </c>
      <c r="I2805" s="18">
        <v>0</v>
      </c>
      <c r="J2805" s="18">
        <v>0</v>
      </c>
      <c r="K2805" s="4"/>
      <c r="L2805" s="4"/>
      <c r="N2805" s="9">
        <v>45590.75</v>
      </c>
      <c r="O2805" s="18">
        <v>0</v>
      </c>
      <c r="P2805" s="18">
        <v>0</v>
      </c>
      <c r="Q2805" s="4"/>
      <c r="R2805" s="4"/>
    </row>
    <row r="2806" spans="8:18" x14ac:dyDescent="0.3">
      <c r="H2806" s="9">
        <v>45423.791666666657</v>
      </c>
      <c r="I2806" s="18">
        <v>0</v>
      </c>
      <c r="J2806" s="18">
        <v>0</v>
      </c>
      <c r="K2806" s="4"/>
      <c r="L2806" s="4"/>
      <c r="N2806" s="9">
        <v>45590.791666666657</v>
      </c>
      <c r="O2806" s="18">
        <v>0</v>
      </c>
      <c r="P2806" s="18">
        <v>0</v>
      </c>
      <c r="Q2806" s="4"/>
      <c r="R2806" s="4"/>
    </row>
    <row r="2807" spans="8:18" x14ac:dyDescent="0.3">
      <c r="H2807" s="9">
        <v>45423.833333333343</v>
      </c>
      <c r="I2807" s="18">
        <v>0</v>
      </c>
      <c r="J2807" s="18">
        <v>0</v>
      </c>
      <c r="K2807" s="4"/>
      <c r="L2807" s="4"/>
      <c r="N2807" s="9">
        <v>45590.833333333343</v>
      </c>
      <c r="O2807" s="18">
        <v>0</v>
      </c>
      <c r="P2807" s="18">
        <v>0</v>
      </c>
      <c r="Q2807" s="4"/>
      <c r="R2807" s="4"/>
    </row>
    <row r="2808" spans="8:18" x14ac:dyDescent="0.3">
      <c r="H2808" s="9">
        <v>45423.875</v>
      </c>
      <c r="I2808" s="18">
        <v>0</v>
      </c>
      <c r="J2808" s="18">
        <v>0</v>
      </c>
      <c r="K2808" s="4"/>
      <c r="L2808" s="4"/>
      <c r="N2808" s="9">
        <v>45590.875</v>
      </c>
      <c r="O2808" s="18">
        <v>0</v>
      </c>
      <c r="P2808" s="18">
        <v>0</v>
      </c>
      <c r="Q2808" s="4"/>
      <c r="R2808" s="4"/>
    </row>
    <row r="2809" spans="8:18" x14ac:dyDescent="0.3">
      <c r="H2809" s="9">
        <v>45423.916666666657</v>
      </c>
      <c r="I2809" s="18">
        <v>0</v>
      </c>
      <c r="J2809" s="18">
        <v>0</v>
      </c>
      <c r="K2809" s="4"/>
      <c r="L2809" s="4"/>
      <c r="N2809" s="9">
        <v>45590.916666666657</v>
      </c>
      <c r="O2809" s="18">
        <v>0</v>
      </c>
      <c r="P2809" s="18">
        <v>0</v>
      </c>
      <c r="Q2809" s="4"/>
      <c r="R2809" s="4"/>
    </row>
    <row r="2810" spans="8:18" x14ac:dyDescent="0.3">
      <c r="H2810" s="9">
        <v>45423.958333333343</v>
      </c>
      <c r="I2810" s="18">
        <v>0</v>
      </c>
      <c r="J2810" s="18">
        <v>0</v>
      </c>
      <c r="K2810" s="4"/>
      <c r="L2810" s="4"/>
      <c r="N2810" s="9">
        <v>45590.958333333343</v>
      </c>
      <c r="O2810" s="18">
        <v>0</v>
      </c>
      <c r="P2810" s="18">
        <v>0</v>
      </c>
      <c r="Q2810" s="4"/>
      <c r="R2810" s="4"/>
    </row>
    <row r="2811" spans="8:18" x14ac:dyDescent="0.3">
      <c r="H2811" s="9">
        <v>45424</v>
      </c>
      <c r="I2811" s="18">
        <v>0</v>
      </c>
      <c r="J2811" s="18">
        <v>0</v>
      </c>
      <c r="K2811" s="4"/>
      <c r="L2811" s="4"/>
      <c r="N2811" s="9">
        <v>45591</v>
      </c>
      <c r="O2811" s="18">
        <v>0</v>
      </c>
      <c r="P2811" s="18">
        <v>0</v>
      </c>
      <c r="Q2811" s="4"/>
      <c r="R2811" s="4"/>
    </row>
    <row r="2812" spans="8:18" x14ac:dyDescent="0.3">
      <c r="H2812" s="9">
        <v>45424.041666666657</v>
      </c>
      <c r="I2812" s="18">
        <v>0</v>
      </c>
      <c r="J2812" s="18">
        <v>0</v>
      </c>
      <c r="K2812" s="4"/>
      <c r="L2812" s="4"/>
      <c r="N2812" s="9">
        <v>45591.041666666657</v>
      </c>
      <c r="O2812" s="18">
        <v>0</v>
      </c>
      <c r="P2812" s="18">
        <v>0</v>
      </c>
      <c r="Q2812" s="4"/>
      <c r="R2812" s="4"/>
    </row>
    <row r="2813" spans="8:18" x14ac:dyDescent="0.3">
      <c r="H2813" s="9">
        <v>45424.083333333343</v>
      </c>
      <c r="I2813" s="18">
        <v>0</v>
      </c>
      <c r="J2813" s="18">
        <v>0</v>
      </c>
      <c r="K2813" s="4"/>
      <c r="L2813" s="4"/>
      <c r="N2813" s="9">
        <v>45591.083333333343</v>
      </c>
      <c r="O2813" s="18">
        <v>0</v>
      </c>
      <c r="P2813" s="18">
        <v>0</v>
      </c>
      <c r="Q2813" s="4"/>
      <c r="R2813" s="4"/>
    </row>
    <row r="2814" spans="8:18" x14ac:dyDescent="0.3">
      <c r="H2814" s="9">
        <v>45424.125</v>
      </c>
      <c r="I2814" s="18">
        <v>0</v>
      </c>
      <c r="J2814" s="18">
        <v>0</v>
      </c>
      <c r="K2814" s="4"/>
      <c r="L2814" s="4"/>
      <c r="N2814" s="9">
        <v>45591.125</v>
      </c>
      <c r="O2814" s="18">
        <v>0</v>
      </c>
      <c r="P2814" s="18">
        <v>0</v>
      </c>
      <c r="Q2814" s="4"/>
      <c r="R2814" s="4"/>
    </row>
    <row r="2815" spans="8:18" x14ac:dyDescent="0.3">
      <c r="H2815" s="9">
        <v>45424.166666666657</v>
      </c>
      <c r="I2815" s="18">
        <v>0</v>
      </c>
      <c r="J2815" s="18">
        <v>0</v>
      </c>
      <c r="K2815" s="4"/>
      <c r="L2815" s="4"/>
      <c r="N2815" s="9">
        <v>45591.166666666657</v>
      </c>
      <c r="O2815" s="18">
        <v>0</v>
      </c>
      <c r="P2815" s="18">
        <v>0</v>
      </c>
      <c r="Q2815" s="4"/>
      <c r="R2815" s="4"/>
    </row>
    <row r="2816" spans="8:18" x14ac:dyDescent="0.3">
      <c r="H2816" s="9">
        <v>45424.208333333343</v>
      </c>
      <c r="I2816" s="18">
        <v>0</v>
      </c>
      <c r="J2816" s="18">
        <v>0</v>
      </c>
      <c r="K2816" s="4"/>
      <c r="L2816" s="4"/>
      <c r="N2816" s="9">
        <v>45591.208333333343</v>
      </c>
      <c r="O2816" s="18">
        <v>0</v>
      </c>
      <c r="P2816" s="18">
        <v>0</v>
      </c>
      <c r="Q2816" s="4"/>
      <c r="R2816" s="4"/>
    </row>
    <row r="2817" spans="8:18" x14ac:dyDescent="0.3">
      <c r="H2817" s="9">
        <v>45424.25</v>
      </c>
      <c r="I2817" s="18">
        <v>0</v>
      </c>
      <c r="J2817" s="18">
        <v>0</v>
      </c>
      <c r="K2817" s="4"/>
      <c r="L2817" s="4"/>
      <c r="N2817" s="9">
        <v>45591.25</v>
      </c>
      <c r="O2817" s="18">
        <v>0</v>
      </c>
      <c r="P2817" s="18">
        <v>0</v>
      </c>
      <c r="Q2817" s="4"/>
      <c r="R2817" s="4"/>
    </row>
    <row r="2818" spans="8:18" x14ac:dyDescent="0.3">
      <c r="H2818" s="9">
        <v>45424.291666666657</v>
      </c>
      <c r="I2818" s="18">
        <v>0</v>
      </c>
      <c r="J2818" s="18">
        <v>0</v>
      </c>
      <c r="K2818" s="4"/>
      <c r="L2818" s="4"/>
      <c r="N2818" s="9">
        <v>45591.291666666657</v>
      </c>
      <c r="O2818" s="18">
        <v>0</v>
      </c>
      <c r="P2818" s="18">
        <v>0</v>
      </c>
      <c r="Q2818" s="4"/>
      <c r="R2818" s="4"/>
    </row>
    <row r="2819" spans="8:18" x14ac:dyDescent="0.3">
      <c r="H2819" s="9">
        <v>45424.333333333343</v>
      </c>
      <c r="I2819" s="18">
        <v>0</v>
      </c>
      <c r="J2819" s="18">
        <v>0</v>
      </c>
      <c r="K2819" s="4"/>
      <c r="L2819" s="4"/>
      <c r="N2819" s="9">
        <v>45591.333333333343</v>
      </c>
      <c r="O2819" s="18">
        <v>0</v>
      </c>
      <c r="P2819" s="18">
        <v>0</v>
      </c>
      <c r="Q2819" s="4"/>
      <c r="R2819" s="4"/>
    </row>
    <row r="2820" spans="8:18" x14ac:dyDescent="0.3">
      <c r="H2820" s="9">
        <v>45424.375</v>
      </c>
      <c r="I2820" s="18">
        <v>0</v>
      </c>
      <c r="J2820" s="18">
        <v>0</v>
      </c>
      <c r="K2820" s="4"/>
      <c r="L2820" s="4"/>
      <c r="N2820" s="9">
        <v>45591.375</v>
      </c>
      <c r="O2820" s="18">
        <v>0</v>
      </c>
      <c r="P2820" s="18">
        <v>0</v>
      </c>
      <c r="Q2820" s="4"/>
      <c r="R2820" s="4"/>
    </row>
    <row r="2821" spans="8:18" x14ac:dyDescent="0.3">
      <c r="H2821" s="9">
        <v>45424.416666666657</v>
      </c>
      <c r="I2821" s="18">
        <v>0</v>
      </c>
      <c r="J2821" s="18">
        <v>0</v>
      </c>
      <c r="K2821" s="4"/>
      <c r="L2821" s="4"/>
      <c r="N2821" s="9">
        <v>45591.416666666657</v>
      </c>
      <c r="O2821" s="18">
        <v>0</v>
      </c>
      <c r="P2821" s="18">
        <v>0</v>
      </c>
      <c r="Q2821" s="4"/>
      <c r="R2821" s="4"/>
    </row>
    <row r="2822" spans="8:18" x14ac:dyDescent="0.3">
      <c r="H2822" s="9">
        <v>45424.458333333343</v>
      </c>
      <c r="I2822" s="18">
        <v>0</v>
      </c>
      <c r="J2822" s="18">
        <v>0</v>
      </c>
      <c r="K2822" s="4"/>
      <c r="L2822" s="4"/>
      <c r="N2822" s="9">
        <v>45591.458333333343</v>
      </c>
      <c r="O2822" s="18">
        <v>0</v>
      </c>
      <c r="P2822" s="18">
        <v>0</v>
      </c>
      <c r="Q2822" s="4"/>
      <c r="R2822" s="4"/>
    </row>
    <row r="2823" spans="8:18" x14ac:dyDescent="0.3">
      <c r="H2823" s="9">
        <v>45424.5</v>
      </c>
      <c r="I2823" s="18">
        <v>0</v>
      </c>
      <c r="J2823" s="18">
        <v>0</v>
      </c>
      <c r="K2823" s="4"/>
      <c r="L2823" s="4"/>
      <c r="N2823" s="9">
        <v>45591.5</v>
      </c>
      <c r="O2823" s="18">
        <v>0</v>
      </c>
      <c r="P2823" s="18">
        <v>0</v>
      </c>
      <c r="Q2823" s="4"/>
      <c r="R2823" s="4"/>
    </row>
    <row r="2824" spans="8:18" x14ac:dyDescent="0.3">
      <c r="H2824" s="9">
        <v>45424.541666666657</v>
      </c>
      <c r="I2824" s="18">
        <v>0</v>
      </c>
      <c r="J2824" s="18">
        <v>0</v>
      </c>
      <c r="K2824" s="4"/>
      <c r="L2824" s="4"/>
      <c r="N2824" s="9">
        <v>45591.541666666657</v>
      </c>
      <c r="O2824" s="18">
        <v>0</v>
      </c>
      <c r="P2824" s="18">
        <v>0</v>
      </c>
      <c r="Q2824" s="4"/>
      <c r="R2824" s="4"/>
    </row>
    <row r="2825" spans="8:18" x14ac:dyDescent="0.3">
      <c r="H2825" s="9">
        <v>45424.583333333343</v>
      </c>
      <c r="I2825" s="18">
        <v>0</v>
      </c>
      <c r="J2825" s="18">
        <v>0</v>
      </c>
      <c r="K2825" s="4"/>
      <c r="L2825" s="4"/>
      <c r="N2825" s="9">
        <v>45591.583333333343</v>
      </c>
      <c r="O2825" s="18">
        <v>0</v>
      </c>
      <c r="P2825" s="18">
        <v>0</v>
      </c>
      <c r="Q2825" s="4"/>
      <c r="R2825" s="4"/>
    </row>
    <row r="2826" spans="8:18" x14ac:dyDescent="0.3">
      <c r="H2826" s="9">
        <v>45424.625</v>
      </c>
      <c r="I2826" s="18">
        <v>0</v>
      </c>
      <c r="J2826" s="18">
        <v>0</v>
      </c>
      <c r="K2826" s="4"/>
      <c r="L2826" s="4"/>
      <c r="N2826" s="9">
        <v>45591.625</v>
      </c>
      <c r="O2826" s="18">
        <v>0</v>
      </c>
      <c r="P2826" s="18">
        <v>0</v>
      </c>
      <c r="Q2826" s="4"/>
      <c r="R2826" s="4"/>
    </row>
    <row r="2827" spans="8:18" x14ac:dyDescent="0.3">
      <c r="H2827" s="9">
        <v>45424.666666666657</v>
      </c>
      <c r="I2827" s="18">
        <v>0</v>
      </c>
      <c r="J2827" s="18">
        <v>0</v>
      </c>
      <c r="K2827" s="4"/>
      <c r="L2827" s="4"/>
      <c r="N2827" s="9">
        <v>45591.666666666657</v>
      </c>
      <c r="O2827" s="18">
        <v>0</v>
      </c>
      <c r="P2827" s="18">
        <v>0</v>
      </c>
      <c r="Q2827" s="4"/>
      <c r="R2827" s="4"/>
    </row>
    <row r="2828" spans="8:18" x14ac:dyDescent="0.3">
      <c r="H2828" s="9">
        <v>45424.708333333343</v>
      </c>
      <c r="I2828" s="18">
        <v>0</v>
      </c>
      <c r="J2828" s="18">
        <v>0</v>
      </c>
      <c r="K2828" s="4"/>
      <c r="L2828" s="4"/>
      <c r="N2828" s="9">
        <v>45591.708333333343</v>
      </c>
      <c r="O2828" s="18">
        <v>0</v>
      </c>
      <c r="P2828" s="18">
        <v>0</v>
      </c>
      <c r="Q2828" s="4"/>
      <c r="R2828" s="4"/>
    </row>
    <row r="2829" spans="8:18" x14ac:dyDescent="0.3">
      <c r="H2829" s="9">
        <v>45424.75</v>
      </c>
      <c r="I2829" s="18">
        <v>0</v>
      </c>
      <c r="J2829" s="18">
        <v>0</v>
      </c>
      <c r="K2829" s="4"/>
      <c r="L2829" s="4"/>
      <c r="N2829" s="9">
        <v>45591.75</v>
      </c>
      <c r="O2829" s="18">
        <v>0</v>
      </c>
      <c r="P2829" s="18">
        <v>0</v>
      </c>
      <c r="Q2829" s="4"/>
      <c r="R2829" s="4"/>
    </row>
    <row r="2830" spans="8:18" x14ac:dyDescent="0.3">
      <c r="H2830" s="9">
        <v>45424.791666666657</v>
      </c>
      <c r="I2830" s="18">
        <v>0</v>
      </c>
      <c r="J2830" s="18">
        <v>0</v>
      </c>
      <c r="K2830" s="4"/>
      <c r="L2830" s="4"/>
      <c r="N2830" s="9">
        <v>45591.791666666657</v>
      </c>
      <c r="O2830" s="18">
        <v>0</v>
      </c>
      <c r="P2830" s="18">
        <v>0</v>
      </c>
      <c r="Q2830" s="4"/>
      <c r="R2830" s="4"/>
    </row>
    <row r="2831" spans="8:18" x14ac:dyDescent="0.3">
      <c r="H2831" s="9">
        <v>45424.833333333343</v>
      </c>
      <c r="I2831" s="18">
        <v>0</v>
      </c>
      <c r="J2831" s="18">
        <v>0</v>
      </c>
      <c r="K2831" s="4"/>
      <c r="L2831" s="4"/>
      <c r="N2831" s="9">
        <v>45591.833333333343</v>
      </c>
      <c r="O2831" s="18">
        <v>0</v>
      </c>
      <c r="P2831" s="18">
        <v>0</v>
      </c>
      <c r="Q2831" s="4"/>
      <c r="R2831" s="4"/>
    </row>
    <row r="2832" spans="8:18" x14ac:dyDescent="0.3">
      <c r="H2832" s="9">
        <v>45424.875</v>
      </c>
      <c r="I2832" s="18">
        <v>0</v>
      </c>
      <c r="J2832" s="18">
        <v>0</v>
      </c>
      <c r="K2832" s="4"/>
      <c r="L2832" s="4"/>
      <c r="N2832" s="9">
        <v>45591.875</v>
      </c>
      <c r="O2832" s="18">
        <v>0</v>
      </c>
      <c r="P2832" s="18">
        <v>0</v>
      </c>
      <c r="Q2832" s="4"/>
      <c r="R2832" s="4"/>
    </row>
    <row r="2833" spans="8:18" x14ac:dyDescent="0.3">
      <c r="H2833" s="9">
        <v>45424.916666666657</v>
      </c>
      <c r="I2833" s="18">
        <v>0</v>
      </c>
      <c r="J2833" s="18">
        <v>0</v>
      </c>
      <c r="K2833" s="4"/>
      <c r="L2833" s="4"/>
      <c r="N2833" s="9">
        <v>45591.916666666657</v>
      </c>
      <c r="O2833" s="18">
        <v>0</v>
      </c>
      <c r="P2833" s="18">
        <v>0</v>
      </c>
      <c r="Q2833" s="4"/>
      <c r="R2833" s="4"/>
    </row>
    <row r="2834" spans="8:18" x14ac:dyDescent="0.3">
      <c r="H2834" s="9">
        <v>45424.958333333343</v>
      </c>
      <c r="I2834" s="18">
        <v>0</v>
      </c>
      <c r="J2834" s="18">
        <v>0</v>
      </c>
      <c r="K2834" s="4"/>
      <c r="L2834" s="4"/>
      <c r="N2834" s="9">
        <v>45591.958333333343</v>
      </c>
      <c r="O2834" s="18">
        <v>0</v>
      </c>
      <c r="P2834" s="18">
        <v>0</v>
      </c>
      <c r="Q2834" s="4"/>
      <c r="R2834" s="4"/>
    </row>
    <row r="2835" spans="8:18" x14ac:dyDescent="0.3">
      <c r="H2835" s="9">
        <v>45425</v>
      </c>
      <c r="I2835" s="18">
        <v>0</v>
      </c>
      <c r="J2835" s="18">
        <v>0</v>
      </c>
      <c r="K2835" s="4"/>
      <c r="L2835" s="4"/>
      <c r="N2835" s="9">
        <v>45592</v>
      </c>
      <c r="O2835" s="18">
        <v>0</v>
      </c>
      <c r="P2835" s="18">
        <v>0</v>
      </c>
      <c r="Q2835" s="4"/>
      <c r="R2835" s="4"/>
    </row>
    <row r="2836" spans="8:18" x14ac:dyDescent="0.3">
      <c r="H2836" s="9">
        <v>45425.041666666657</v>
      </c>
      <c r="I2836" s="18">
        <v>0</v>
      </c>
      <c r="J2836" s="18">
        <v>0</v>
      </c>
      <c r="K2836" s="4"/>
      <c r="L2836" s="4"/>
      <c r="N2836" s="9">
        <v>45592.041666666657</v>
      </c>
      <c r="O2836" s="18">
        <v>0</v>
      </c>
      <c r="P2836" s="18">
        <v>0</v>
      </c>
      <c r="Q2836" s="4"/>
      <c r="R2836" s="4"/>
    </row>
    <row r="2837" spans="8:18" x14ac:dyDescent="0.3">
      <c r="H2837" s="9">
        <v>45425.083333333343</v>
      </c>
      <c r="I2837" s="18">
        <v>0</v>
      </c>
      <c r="J2837" s="18">
        <v>0</v>
      </c>
      <c r="K2837" s="4"/>
      <c r="L2837" s="4"/>
      <c r="N2837" s="9">
        <v>45592.083333333343</v>
      </c>
      <c r="O2837" s="18">
        <v>0</v>
      </c>
      <c r="P2837" s="18">
        <v>0</v>
      </c>
      <c r="Q2837" s="4"/>
      <c r="R2837" s="4"/>
    </row>
    <row r="2838" spans="8:18" x14ac:dyDescent="0.3">
      <c r="H2838" s="9">
        <v>45425.125</v>
      </c>
      <c r="I2838" s="18">
        <v>0</v>
      </c>
      <c r="J2838" s="18">
        <v>0</v>
      </c>
      <c r="K2838" s="4"/>
      <c r="L2838" s="4"/>
      <c r="N2838" s="9">
        <v>45592.125</v>
      </c>
      <c r="O2838" s="18">
        <v>0</v>
      </c>
      <c r="P2838" s="18">
        <v>0</v>
      </c>
      <c r="Q2838" s="4"/>
      <c r="R2838" s="4"/>
    </row>
    <row r="2839" spans="8:18" x14ac:dyDescent="0.3">
      <c r="H2839" s="9">
        <v>45425.166666666657</v>
      </c>
      <c r="I2839" s="18">
        <v>0</v>
      </c>
      <c r="J2839" s="18">
        <v>0</v>
      </c>
      <c r="K2839" s="4"/>
      <c r="L2839" s="4"/>
      <c r="N2839" s="9">
        <v>45592.166666666657</v>
      </c>
      <c r="O2839" s="18">
        <v>0</v>
      </c>
      <c r="P2839" s="18">
        <v>0</v>
      </c>
      <c r="Q2839" s="4"/>
      <c r="R2839" s="4"/>
    </row>
    <row r="2840" spans="8:18" x14ac:dyDescent="0.3">
      <c r="H2840" s="9">
        <v>45425.208333333343</v>
      </c>
      <c r="I2840" s="18">
        <v>0</v>
      </c>
      <c r="J2840" s="18">
        <v>0</v>
      </c>
      <c r="K2840" s="4"/>
      <c r="L2840" s="4"/>
      <c r="N2840" s="9">
        <v>45592.208333333343</v>
      </c>
      <c r="O2840" s="18">
        <v>0</v>
      </c>
      <c r="P2840" s="18">
        <v>0</v>
      </c>
      <c r="Q2840" s="4"/>
      <c r="R2840" s="4"/>
    </row>
    <row r="2841" spans="8:18" x14ac:dyDescent="0.3">
      <c r="H2841" s="9">
        <v>45425.25</v>
      </c>
      <c r="I2841" s="18">
        <v>0</v>
      </c>
      <c r="J2841" s="18">
        <v>0</v>
      </c>
      <c r="K2841" s="4"/>
      <c r="L2841" s="4"/>
      <c r="N2841" s="9">
        <v>45592.25</v>
      </c>
      <c r="O2841" s="18">
        <v>0</v>
      </c>
      <c r="P2841" s="18">
        <v>0</v>
      </c>
      <c r="Q2841" s="4"/>
      <c r="R2841" s="4"/>
    </row>
    <row r="2842" spans="8:18" x14ac:dyDescent="0.3">
      <c r="H2842" s="9">
        <v>45425.291666666657</v>
      </c>
      <c r="I2842" s="18">
        <v>0</v>
      </c>
      <c r="J2842" s="18">
        <v>0</v>
      </c>
      <c r="K2842" s="4"/>
      <c r="L2842" s="4"/>
      <c r="N2842" s="9">
        <v>45592.291666666657</v>
      </c>
      <c r="O2842" s="18">
        <v>0</v>
      </c>
      <c r="P2842" s="18">
        <v>0</v>
      </c>
      <c r="Q2842" s="4"/>
      <c r="R2842" s="4"/>
    </row>
    <row r="2843" spans="8:18" x14ac:dyDescent="0.3">
      <c r="H2843" s="9">
        <v>45425.333333333343</v>
      </c>
      <c r="I2843" s="18">
        <v>1</v>
      </c>
      <c r="J2843" s="18">
        <v>0</v>
      </c>
      <c r="K2843" s="4"/>
      <c r="L2843" s="4"/>
      <c r="N2843" s="9">
        <v>45592.333333333343</v>
      </c>
      <c r="O2843" s="18">
        <v>0</v>
      </c>
      <c r="P2843" s="18">
        <v>0</v>
      </c>
      <c r="Q2843" s="4"/>
      <c r="R2843" s="4"/>
    </row>
    <row r="2844" spans="8:18" x14ac:dyDescent="0.3">
      <c r="H2844" s="9">
        <v>45425.375</v>
      </c>
      <c r="I2844" s="18">
        <v>0</v>
      </c>
      <c r="J2844" s="18">
        <v>0</v>
      </c>
      <c r="K2844" s="4"/>
      <c r="L2844" s="4"/>
      <c r="N2844" s="9">
        <v>45592.375</v>
      </c>
      <c r="O2844" s="18">
        <v>0</v>
      </c>
      <c r="P2844" s="18">
        <v>0</v>
      </c>
      <c r="Q2844" s="4"/>
      <c r="R2844" s="4"/>
    </row>
    <row r="2845" spans="8:18" x14ac:dyDescent="0.3">
      <c r="H2845" s="9">
        <v>45425.416666666657</v>
      </c>
      <c r="I2845" s="18">
        <v>0</v>
      </c>
      <c r="J2845" s="18">
        <v>0</v>
      </c>
      <c r="K2845" s="4"/>
      <c r="L2845" s="4"/>
      <c r="N2845" s="9">
        <v>45592.416666666657</v>
      </c>
      <c r="O2845" s="18">
        <v>0</v>
      </c>
      <c r="P2845" s="18">
        <v>0</v>
      </c>
      <c r="Q2845" s="4"/>
      <c r="R2845" s="4"/>
    </row>
    <row r="2846" spans="8:18" x14ac:dyDescent="0.3">
      <c r="H2846" s="9">
        <v>45425.458333333343</v>
      </c>
      <c r="I2846" s="18">
        <v>22</v>
      </c>
      <c r="J2846" s="18">
        <v>0</v>
      </c>
      <c r="K2846" s="4"/>
      <c r="L2846" s="4"/>
      <c r="N2846" s="9">
        <v>45592.458333333343</v>
      </c>
      <c r="O2846" s="18">
        <v>0</v>
      </c>
      <c r="P2846" s="18">
        <v>0</v>
      </c>
      <c r="Q2846" s="4"/>
      <c r="R2846" s="4"/>
    </row>
    <row r="2847" spans="8:18" x14ac:dyDescent="0.3">
      <c r="H2847" s="9">
        <v>45425.5</v>
      </c>
      <c r="I2847" s="18">
        <v>26</v>
      </c>
      <c r="J2847" s="18">
        <v>0</v>
      </c>
      <c r="K2847" s="4"/>
      <c r="L2847" s="4"/>
      <c r="N2847" s="9">
        <v>45592.5</v>
      </c>
      <c r="O2847" s="18">
        <v>0</v>
      </c>
      <c r="P2847" s="18">
        <v>0</v>
      </c>
      <c r="Q2847" s="4"/>
      <c r="R2847" s="4"/>
    </row>
    <row r="2848" spans="8:18" x14ac:dyDescent="0.3">
      <c r="H2848" s="9">
        <v>45425.541666666657</v>
      </c>
      <c r="I2848" s="18">
        <v>0</v>
      </c>
      <c r="J2848" s="18">
        <v>0</v>
      </c>
      <c r="K2848" s="4"/>
      <c r="L2848" s="4"/>
      <c r="N2848" s="9">
        <v>45592.541666666657</v>
      </c>
      <c r="O2848" s="18">
        <v>0</v>
      </c>
      <c r="P2848" s="18">
        <v>0</v>
      </c>
      <c r="Q2848" s="4"/>
      <c r="R2848" s="4"/>
    </row>
    <row r="2849" spans="8:18" x14ac:dyDescent="0.3">
      <c r="H2849" s="9">
        <v>45425.583333333343</v>
      </c>
      <c r="I2849" s="18">
        <v>0</v>
      </c>
      <c r="J2849" s="18">
        <v>0</v>
      </c>
      <c r="K2849" s="4"/>
      <c r="L2849" s="4"/>
      <c r="N2849" s="9">
        <v>45592.583333333343</v>
      </c>
      <c r="O2849" s="18">
        <v>0</v>
      </c>
      <c r="P2849" s="18">
        <v>0</v>
      </c>
      <c r="Q2849" s="4"/>
      <c r="R2849" s="4"/>
    </row>
    <row r="2850" spans="8:18" x14ac:dyDescent="0.3">
      <c r="H2850" s="9">
        <v>45425.625</v>
      </c>
      <c r="I2850" s="18">
        <v>0</v>
      </c>
      <c r="J2850" s="18">
        <v>0</v>
      </c>
      <c r="K2850" s="4"/>
      <c r="L2850" s="4"/>
      <c r="N2850" s="9">
        <v>45592.625</v>
      </c>
      <c r="O2850" s="18">
        <v>0</v>
      </c>
      <c r="P2850" s="18">
        <v>0</v>
      </c>
      <c r="Q2850" s="4"/>
      <c r="R2850" s="4"/>
    </row>
    <row r="2851" spans="8:18" x14ac:dyDescent="0.3">
      <c r="H2851" s="9">
        <v>45425.666666666657</v>
      </c>
      <c r="I2851" s="18">
        <v>0</v>
      </c>
      <c r="J2851" s="18">
        <v>0</v>
      </c>
      <c r="K2851" s="4"/>
      <c r="L2851" s="4"/>
      <c r="N2851" s="9">
        <v>45592.666666666657</v>
      </c>
      <c r="O2851" s="18">
        <v>0</v>
      </c>
      <c r="P2851" s="18">
        <v>0</v>
      </c>
      <c r="Q2851" s="4"/>
      <c r="R2851" s="4"/>
    </row>
    <row r="2852" spans="8:18" x14ac:dyDescent="0.3">
      <c r="H2852" s="9">
        <v>45425.708333333343</v>
      </c>
      <c r="I2852" s="18">
        <v>0</v>
      </c>
      <c r="J2852" s="18">
        <v>0</v>
      </c>
      <c r="K2852" s="4"/>
      <c r="L2852" s="4"/>
      <c r="N2852" s="9">
        <v>45592.708333333343</v>
      </c>
      <c r="O2852" s="18">
        <v>0</v>
      </c>
      <c r="P2852" s="18">
        <v>0</v>
      </c>
      <c r="Q2852" s="4"/>
      <c r="R2852" s="4"/>
    </row>
    <row r="2853" spans="8:18" x14ac:dyDescent="0.3">
      <c r="H2853" s="9">
        <v>45425.75</v>
      </c>
      <c r="I2853" s="18">
        <v>0</v>
      </c>
      <c r="J2853" s="18">
        <v>0</v>
      </c>
      <c r="K2853" s="4"/>
      <c r="L2853" s="4"/>
      <c r="N2853" s="9">
        <v>45592.75</v>
      </c>
      <c r="O2853" s="18">
        <v>0</v>
      </c>
      <c r="P2853" s="18">
        <v>0</v>
      </c>
      <c r="Q2853" s="4"/>
      <c r="R2853" s="4"/>
    </row>
    <row r="2854" spans="8:18" x14ac:dyDescent="0.3">
      <c r="H2854" s="9">
        <v>45425.791666666657</v>
      </c>
      <c r="I2854" s="18">
        <v>0</v>
      </c>
      <c r="J2854" s="18">
        <v>0</v>
      </c>
      <c r="K2854" s="4"/>
      <c r="L2854" s="4"/>
      <c r="N2854" s="9">
        <v>45592.791666666657</v>
      </c>
      <c r="O2854" s="18">
        <v>0</v>
      </c>
      <c r="P2854" s="18">
        <v>0</v>
      </c>
      <c r="Q2854" s="4"/>
      <c r="R2854" s="4"/>
    </row>
    <row r="2855" spans="8:18" x14ac:dyDescent="0.3">
      <c r="H2855" s="9">
        <v>45425.833333333343</v>
      </c>
      <c r="I2855" s="18">
        <v>0</v>
      </c>
      <c r="J2855" s="18">
        <v>0</v>
      </c>
      <c r="K2855" s="4"/>
      <c r="L2855" s="4"/>
      <c r="N2855" s="9">
        <v>45592.833333333343</v>
      </c>
      <c r="O2855" s="18">
        <v>0</v>
      </c>
      <c r="P2855" s="18">
        <v>0</v>
      </c>
      <c r="Q2855" s="4"/>
      <c r="R2855" s="4"/>
    </row>
    <row r="2856" spans="8:18" x14ac:dyDescent="0.3">
      <c r="H2856" s="9">
        <v>45425.875</v>
      </c>
      <c r="I2856" s="18">
        <v>0</v>
      </c>
      <c r="J2856" s="18">
        <v>0</v>
      </c>
      <c r="K2856" s="4"/>
      <c r="L2856" s="4"/>
      <c r="N2856" s="9">
        <v>45592.875</v>
      </c>
      <c r="O2856" s="18">
        <v>0</v>
      </c>
      <c r="P2856" s="18">
        <v>0</v>
      </c>
      <c r="Q2856" s="4"/>
      <c r="R2856" s="4"/>
    </row>
    <row r="2857" spans="8:18" x14ac:dyDescent="0.3">
      <c r="H2857" s="9">
        <v>45425.916666666657</v>
      </c>
      <c r="I2857" s="18">
        <v>0</v>
      </c>
      <c r="J2857" s="18">
        <v>0</v>
      </c>
      <c r="K2857" s="4"/>
      <c r="L2857" s="4"/>
      <c r="N2857" s="9">
        <v>45592.916666666657</v>
      </c>
      <c r="O2857" s="18">
        <v>0</v>
      </c>
      <c r="P2857" s="18">
        <v>0</v>
      </c>
      <c r="Q2857" s="4"/>
      <c r="R2857" s="4"/>
    </row>
    <row r="2858" spans="8:18" x14ac:dyDescent="0.3">
      <c r="H2858" s="9">
        <v>45425.958333333343</v>
      </c>
      <c r="I2858" s="18">
        <v>0</v>
      </c>
      <c r="J2858" s="18">
        <v>0</v>
      </c>
      <c r="K2858" s="4"/>
      <c r="L2858" s="4"/>
      <c r="N2858" s="9">
        <v>45592.958333333343</v>
      </c>
      <c r="O2858" s="18">
        <v>0</v>
      </c>
      <c r="P2858" s="18">
        <v>0</v>
      </c>
      <c r="Q2858" s="4"/>
      <c r="R2858" s="4"/>
    </row>
    <row r="2859" spans="8:18" x14ac:dyDescent="0.3">
      <c r="H2859" s="9">
        <v>45426</v>
      </c>
      <c r="I2859" s="18">
        <v>0</v>
      </c>
      <c r="J2859" s="18">
        <v>0</v>
      </c>
      <c r="K2859" s="4"/>
      <c r="L2859" s="4"/>
      <c r="N2859" s="9">
        <v>45593</v>
      </c>
      <c r="O2859" s="18">
        <v>0</v>
      </c>
      <c r="P2859" s="18">
        <v>0</v>
      </c>
      <c r="Q2859" s="4"/>
      <c r="R2859" s="4"/>
    </row>
    <row r="2860" spans="8:18" x14ac:dyDescent="0.3">
      <c r="H2860" s="9">
        <v>45426.041666666657</v>
      </c>
      <c r="I2860" s="18">
        <v>0</v>
      </c>
      <c r="J2860" s="18">
        <v>0</v>
      </c>
      <c r="K2860" s="4"/>
      <c r="L2860" s="4"/>
      <c r="N2860" s="9">
        <v>45593.041666666657</v>
      </c>
      <c r="O2860" s="18">
        <v>0</v>
      </c>
      <c r="P2860" s="18">
        <v>0</v>
      </c>
      <c r="Q2860" s="4"/>
      <c r="R2860" s="4"/>
    </row>
    <row r="2861" spans="8:18" x14ac:dyDescent="0.3">
      <c r="H2861" s="9">
        <v>45426.083333333343</v>
      </c>
      <c r="I2861" s="18">
        <v>0</v>
      </c>
      <c r="J2861" s="18">
        <v>0</v>
      </c>
      <c r="K2861" s="4"/>
      <c r="L2861" s="4"/>
      <c r="N2861" s="9">
        <v>45593.083333333343</v>
      </c>
      <c r="O2861" s="18">
        <v>0</v>
      </c>
      <c r="P2861" s="18">
        <v>0</v>
      </c>
      <c r="Q2861" s="4"/>
      <c r="R2861" s="4"/>
    </row>
    <row r="2862" spans="8:18" x14ac:dyDescent="0.3">
      <c r="H2862" s="9">
        <v>45426.125</v>
      </c>
      <c r="I2862" s="18">
        <v>0</v>
      </c>
      <c r="J2862" s="18">
        <v>0</v>
      </c>
      <c r="K2862" s="4"/>
      <c r="L2862" s="4"/>
      <c r="N2862" s="9">
        <v>45593.125</v>
      </c>
      <c r="O2862" s="18">
        <v>0</v>
      </c>
      <c r="P2862" s="18">
        <v>0</v>
      </c>
      <c r="Q2862" s="4"/>
      <c r="R2862" s="4"/>
    </row>
    <row r="2863" spans="8:18" x14ac:dyDescent="0.3">
      <c r="H2863" s="9">
        <v>45426.166666666657</v>
      </c>
      <c r="I2863" s="18">
        <v>0</v>
      </c>
      <c r="J2863" s="18">
        <v>0</v>
      </c>
      <c r="K2863" s="4"/>
      <c r="L2863" s="4"/>
      <c r="N2863" s="9">
        <v>45593.166666666657</v>
      </c>
      <c r="O2863" s="18">
        <v>0</v>
      </c>
      <c r="P2863" s="18">
        <v>0</v>
      </c>
      <c r="Q2863" s="4"/>
      <c r="R2863" s="4"/>
    </row>
    <row r="2864" spans="8:18" x14ac:dyDescent="0.3">
      <c r="H2864" s="9">
        <v>45426.208333333343</v>
      </c>
      <c r="I2864" s="18">
        <v>0</v>
      </c>
      <c r="J2864" s="18">
        <v>0</v>
      </c>
      <c r="K2864" s="4"/>
      <c r="L2864" s="4"/>
      <c r="N2864" s="9">
        <v>45593.208333333343</v>
      </c>
      <c r="O2864" s="18">
        <v>0</v>
      </c>
      <c r="P2864" s="18">
        <v>0</v>
      </c>
      <c r="Q2864" s="4"/>
      <c r="R2864" s="4"/>
    </row>
    <row r="2865" spans="8:18" x14ac:dyDescent="0.3">
      <c r="H2865" s="9">
        <v>45426.25</v>
      </c>
      <c r="I2865" s="18">
        <v>0</v>
      </c>
      <c r="J2865" s="18">
        <v>0</v>
      </c>
      <c r="K2865" s="4"/>
      <c r="L2865" s="4"/>
      <c r="N2865" s="9">
        <v>45593.25</v>
      </c>
      <c r="O2865" s="18">
        <v>0</v>
      </c>
      <c r="P2865" s="18">
        <v>0</v>
      </c>
      <c r="Q2865" s="4"/>
      <c r="R2865" s="4"/>
    </row>
    <row r="2866" spans="8:18" x14ac:dyDescent="0.3">
      <c r="H2866" s="9">
        <v>45426.291666666657</v>
      </c>
      <c r="I2866" s="18">
        <v>0</v>
      </c>
      <c r="J2866" s="18">
        <v>0</v>
      </c>
      <c r="K2866" s="4"/>
      <c r="L2866" s="4"/>
      <c r="N2866" s="9">
        <v>45593.291666666657</v>
      </c>
      <c r="O2866" s="18">
        <v>0</v>
      </c>
      <c r="P2866" s="18">
        <v>0</v>
      </c>
      <c r="Q2866" s="4"/>
      <c r="R2866" s="4"/>
    </row>
    <row r="2867" spans="8:18" x14ac:dyDescent="0.3">
      <c r="H2867" s="9">
        <v>45426.333333333343</v>
      </c>
      <c r="I2867" s="18">
        <v>0</v>
      </c>
      <c r="J2867" s="18">
        <v>0</v>
      </c>
      <c r="K2867" s="4"/>
      <c r="L2867" s="4"/>
      <c r="N2867" s="9">
        <v>45593.333333333343</v>
      </c>
      <c r="O2867" s="18">
        <v>0</v>
      </c>
      <c r="P2867" s="18">
        <v>0</v>
      </c>
      <c r="Q2867" s="4"/>
      <c r="R2867" s="4"/>
    </row>
    <row r="2868" spans="8:18" x14ac:dyDescent="0.3">
      <c r="H2868" s="9">
        <v>45426.375</v>
      </c>
      <c r="I2868" s="18">
        <v>0</v>
      </c>
      <c r="J2868" s="18">
        <v>0</v>
      </c>
      <c r="K2868" s="4"/>
      <c r="L2868" s="4"/>
      <c r="N2868" s="9">
        <v>45593.375</v>
      </c>
      <c r="O2868" s="18">
        <v>0</v>
      </c>
      <c r="P2868" s="18">
        <v>0</v>
      </c>
      <c r="Q2868" s="4"/>
      <c r="R2868" s="4"/>
    </row>
    <row r="2869" spans="8:18" x14ac:dyDescent="0.3">
      <c r="H2869" s="9">
        <v>45426.416666666657</v>
      </c>
      <c r="I2869" s="18">
        <v>0</v>
      </c>
      <c r="J2869" s="18">
        <v>0</v>
      </c>
      <c r="K2869" s="4"/>
      <c r="L2869" s="4"/>
      <c r="N2869" s="9">
        <v>45593.416666666657</v>
      </c>
      <c r="O2869" s="18">
        <v>0</v>
      </c>
      <c r="P2869" s="18">
        <v>0</v>
      </c>
      <c r="Q2869" s="4"/>
      <c r="R2869" s="4"/>
    </row>
    <row r="2870" spans="8:18" x14ac:dyDescent="0.3">
      <c r="H2870" s="9">
        <v>45426.458333333343</v>
      </c>
      <c r="I2870" s="18">
        <v>0</v>
      </c>
      <c r="J2870" s="18">
        <v>0</v>
      </c>
      <c r="K2870" s="4"/>
      <c r="L2870" s="4"/>
      <c r="N2870" s="9">
        <v>45593.458333333343</v>
      </c>
      <c r="O2870" s="18">
        <v>0</v>
      </c>
      <c r="P2870" s="18">
        <v>0</v>
      </c>
      <c r="Q2870" s="4"/>
      <c r="R2870" s="4"/>
    </row>
    <row r="2871" spans="8:18" x14ac:dyDescent="0.3">
      <c r="H2871" s="9">
        <v>45426.5</v>
      </c>
      <c r="I2871" s="18">
        <v>0</v>
      </c>
      <c r="J2871" s="18">
        <v>0</v>
      </c>
      <c r="K2871" s="4"/>
      <c r="L2871" s="4"/>
      <c r="N2871" s="9">
        <v>45593.5</v>
      </c>
      <c r="O2871" s="18">
        <v>0</v>
      </c>
      <c r="P2871" s="18">
        <v>0</v>
      </c>
      <c r="Q2871" s="4"/>
      <c r="R2871" s="4"/>
    </row>
    <row r="2872" spans="8:18" x14ac:dyDescent="0.3">
      <c r="H2872" s="9">
        <v>45426.541666666657</v>
      </c>
      <c r="I2872" s="18">
        <v>0</v>
      </c>
      <c r="J2872" s="18">
        <v>0</v>
      </c>
      <c r="K2872" s="4"/>
      <c r="L2872" s="4"/>
      <c r="N2872" s="9">
        <v>45593.541666666657</v>
      </c>
      <c r="O2872" s="18">
        <v>0</v>
      </c>
      <c r="P2872" s="18">
        <v>0</v>
      </c>
      <c r="Q2872" s="4"/>
      <c r="R2872" s="4"/>
    </row>
    <row r="2873" spans="8:18" x14ac:dyDescent="0.3">
      <c r="H2873" s="9">
        <v>45426.583333333343</v>
      </c>
      <c r="I2873" s="18">
        <v>0</v>
      </c>
      <c r="J2873" s="18">
        <v>0</v>
      </c>
      <c r="K2873" s="4"/>
      <c r="L2873" s="4"/>
      <c r="N2873" s="9">
        <v>45593.583333333343</v>
      </c>
      <c r="O2873" s="18">
        <v>0</v>
      </c>
      <c r="P2873" s="18">
        <v>0</v>
      </c>
      <c r="Q2873" s="4"/>
      <c r="R2873" s="4"/>
    </row>
    <row r="2874" spans="8:18" x14ac:dyDescent="0.3">
      <c r="H2874" s="9">
        <v>45426.625</v>
      </c>
      <c r="I2874" s="18">
        <v>0</v>
      </c>
      <c r="J2874" s="18">
        <v>0</v>
      </c>
      <c r="K2874" s="4"/>
      <c r="L2874" s="4"/>
      <c r="N2874" s="9">
        <v>45593.625</v>
      </c>
      <c r="O2874" s="18">
        <v>0</v>
      </c>
      <c r="P2874" s="18">
        <v>0</v>
      </c>
      <c r="Q2874" s="4"/>
      <c r="R2874" s="4"/>
    </row>
    <row r="2875" spans="8:18" x14ac:dyDescent="0.3">
      <c r="H2875" s="9">
        <v>45426.666666666657</v>
      </c>
      <c r="I2875" s="18">
        <v>0</v>
      </c>
      <c r="J2875" s="18">
        <v>0</v>
      </c>
      <c r="K2875" s="4"/>
      <c r="L2875" s="4"/>
      <c r="N2875" s="9">
        <v>45593.666666666657</v>
      </c>
      <c r="O2875" s="18">
        <v>0</v>
      </c>
      <c r="P2875" s="18">
        <v>0</v>
      </c>
      <c r="Q2875" s="4"/>
      <c r="R2875" s="4"/>
    </row>
    <row r="2876" spans="8:18" x14ac:dyDescent="0.3">
      <c r="H2876" s="9">
        <v>45426.708333333343</v>
      </c>
      <c r="I2876" s="18">
        <v>0</v>
      </c>
      <c r="J2876" s="18">
        <v>0</v>
      </c>
      <c r="K2876" s="4"/>
      <c r="L2876" s="4"/>
      <c r="N2876" s="9">
        <v>45593.708333333343</v>
      </c>
      <c r="O2876" s="18">
        <v>0</v>
      </c>
      <c r="P2876" s="18">
        <v>0</v>
      </c>
      <c r="Q2876" s="4"/>
      <c r="R2876" s="4"/>
    </row>
    <row r="2877" spans="8:18" x14ac:dyDescent="0.3">
      <c r="H2877" s="9">
        <v>45426.75</v>
      </c>
      <c r="I2877" s="18">
        <v>0</v>
      </c>
      <c r="J2877" s="18">
        <v>0</v>
      </c>
      <c r="K2877" s="4"/>
      <c r="L2877" s="4"/>
      <c r="N2877" s="9">
        <v>45593.75</v>
      </c>
      <c r="O2877" s="18">
        <v>0</v>
      </c>
      <c r="P2877" s="18">
        <v>0</v>
      </c>
      <c r="Q2877" s="4"/>
      <c r="R2877" s="4"/>
    </row>
    <row r="2878" spans="8:18" x14ac:dyDescent="0.3">
      <c r="H2878" s="9">
        <v>45426.791666666657</v>
      </c>
      <c r="I2878" s="18">
        <v>0</v>
      </c>
      <c r="J2878" s="18">
        <v>0</v>
      </c>
      <c r="K2878" s="4"/>
      <c r="L2878" s="4"/>
      <c r="N2878" s="9">
        <v>45593.791666666657</v>
      </c>
      <c r="O2878" s="18">
        <v>0</v>
      </c>
      <c r="P2878" s="18">
        <v>0</v>
      </c>
      <c r="Q2878" s="4"/>
      <c r="R2878" s="4"/>
    </row>
    <row r="2879" spans="8:18" x14ac:dyDescent="0.3">
      <c r="H2879" s="9">
        <v>45426.833333333343</v>
      </c>
      <c r="I2879" s="18">
        <v>0</v>
      </c>
      <c r="J2879" s="18">
        <v>0</v>
      </c>
      <c r="K2879" s="4"/>
      <c r="L2879" s="4"/>
      <c r="N2879" s="9">
        <v>45593.833333333343</v>
      </c>
      <c r="O2879" s="18">
        <v>0</v>
      </c>
      <c r="P2879" s="18">
        <v>0</v>
      </c>
      <c r="Q2879" s="4"/>
      <c r="R2879" s="4"/>
    </row>
    <row r="2880" spans="8:18" x14ac:dyDescent="0.3">
      <c r="H2880" s="9">
        <v>45426.875</v>
      </c>
      <c r="I2880" s="18">
        <v>0</v>
      </c>
      <c r="J2880" s="18">
        <v>0</v>
      </c>
      <c r="K2880" s="4"/>
      <c r="L2880" s="4"/>
      <c r="N2880" s="9">
        <v>45593.875</v>
      </c>
      <c r="O2880" s="18">
        <v>0</v>
      </c>
      <c r="P2880" s="18">
        <v>0</v>
      </c>
      <c r="Q2880" s="4"/>
      <c r="R2880" s="4"/>
    </row>
    <row r="2881" spans="8:18" x14ac:dyDescent="0.3">
      <c r="H2881" s="9">
        <v>45426.916666666657</v>
      </c>
      <c r="I2881" s="18">
        <v>0</v>
      </c>
      <c r="J2881" s="18">
        <v>0</v>
      </c>
      <c r="K2881" s="4"/>
      <c r="L2881" s="4"/>
      <c r="N2881" s="9">
        <v>45593.916666666657</v>
      </c>
      <c r="O2881" s="18">
        <v>0</v>
      </c>
      <c r="P2881" s="18">
        <v>0</v>
      </c>
      <c r="Q2881" s="4"/>
      <c r="R2881" s="4"/>
    </row>
    <row r="2882" spans="8:18" x14ac:dyDescent="0.3">
      <c r="H2882" s="9">
        <v>45426.958333333343</v>
      </c>
      <c r="I2882" s="18">
        <v>0</v>
      </c>
      <c r="J2882" s="18">
        <v>0</v>
      </c>
      <c r="K2882" s="4"/>
      <c r="L2882" s="4"/>
      <c r="N2882" s="9">
        <v>45593.958333333343</v>
      </c>
      <c r="O2882" s="18">
        <v>0</v>
      </c>
      <c r="P2882" s="18">
        <v>0</v>
      </c>
      <c r="Q2882" s="4"/>
      <c r="R2882" s="4"/>
    </row>
    <row r="2883" spans="8:18" x14ac:dyDescent="0.3">
      <c r="H2883" s="9">
        <v>45427</v>
      </c>
      <c r="I2883" s="18">
        <v>0</v>
      </c>
      <c r="J2883" s="18">
        <v>0</v>
      </c>
      <c r="K2883" s="4"/>
      <c r="L2883" s="4"/>
      <c r="N2883" s="9">
        <v>45594</v>
      </c>
      <c r="O2883" s="18">
        <v>0</v>
      </c>
      <c r="P2883" s="18">
        <v>0</v>
      </c>
      <c r="Q2883" s="4"/>
      <c r="R2883" s="4"/>
    </row>
    <row r="2884" spans="8:18" x14ac:dyDescent="0.3">
      <c r="H2884" s="9">
        <v>45427.041666666657</v>
      </c>
      <c r="I2884" s="18">
        <v>0</v>
      </c>
      <c r="J2884" s="18">
        <v>0</v>
      </c>
      <c r="K2884" s="4"/>
      <c r="L2884" s="4"/>
      <c r="N2884" s="9">
        <v>45594.041666666657</v>
      </c>
      <c r="O2884" s="18">
        <v>0</v>
      </c>
      <c r="P2884" s="18">
        <v>0</v>
      </c>
      <c r="Q2884" s="4"/>
      <c r="R2884" s="4"/>
    </row>
    <row r="2885" spans="8:18" x14ac:dyDescent="0.3">
      <c r="H2885" s="9">
        <v>45427.083333333343</v>
      </c>
      <c r="I2885" s="18">
        <v>0</v>
      </c>
      <c r="J2885" s="18">
        <v>0</v>
      </c>
      <c r="K2885" s="4"/>
      <c r="L2885" s="4"/>
      <c r="N2885" s="9">
        <v>45594.083333333343</v>
      </c>
      <c r="O2885" s="18">
        <v>0</v>
      </c>
      <c r="P2885" s="18">
        <v>0</v>
      </c>
      <c r="Q2885" s="4"/>
      <c r="R2885" s="4"/>
    </row>
    <row r="2886" spans="8:18" x14ac:dyDescent="0.3">
      <c r="H2886" s="9">
        <v>45427.125</v>
      </c>
      <c r="I2886" s="18">
        <v>6</v>
      </c>
      <c r="J2886" s="18">
        <v>0</v>
      </c>
      <c r="K2886" s="4"/>
      <c r="L2886" s="4"/>
      <c r="N2886" s="9">
        <v>45594.125</v>
      </c>
      <c r="O2886" s="18">
        <v>0</v>
      </c>
      <c r="P2886" s="18">
        <v>0</v>
      </c>
      <c r="Q2886" s="4"/>
      <c r="R2886" s="4"/>
    </row>
    <row r="2887" spans="8:18" x14ac:dyDescent="0.3">
      <c r="H2887" s="9">
        <v>45427.166666666657</v>
      </c>
      <c r="I2887" s="18">
        <v>7</v>
      </c>
      <c r="J2887" s="18">
        <v>0</v>
      </c>
      <c r="K2887" s="4"/>
      <c r="L2887" s="4"/>
      <c r="N2887" s="9">
        <v>45594.166666666657</v>
      </c>
      <c r="O2887" s="18">
        <v>0</v>
      </c>
      <c r="P2887" s="18">
        <v>0</v>
      </c>
      <c r="Q2887" s="4"/>
      <c r="R2887" s="4"/>
    </row>
    <row r="2888" spans="8:18" x14ac:dyDescent="0.3">
      <c r="H2888" s="9">
        <v>45427.208333333343</v>
      </c>
      <c r="I2888" s="18">
        <v>0</v>
      </c>
      <c r="J2888" s="18">
        <v>0</v>
      </c>
      <c r="K2888" s="4"/>
      <c r="L2888" s="4"/>
      <c r="N2888" s="9">
        <v>45594.208333333343</v>
      </c>
      <c r="O2888" s="18">
        <v>0</v>
      </c>
      <c r="P2888" s="18">
        <v>0</v>
      </c>
      <c r="Q2888" s="4"/>
      <c r="R2888" s="4"/>
    </row>
    <row r="2889" spans="8:18" x14ac:dyDescent="0.3">
      <c r="H2889" s="9">
        <v>45427.25</v>
      </c>
      <c r="I2889" s="18">
        <v>0</v>
      </c>
      <c r="J2889" s="18">
        <v>0</v>
      </c>
      <c r="K2889" s="4"/>
      <c r="L2889" s="4"/>
      <c r="N2889" s="9">
        <v>45594.25</v>
      </c>
      <c r="O2889" s="18">
        <v>0</v>
      </c>
      <c r="P2889" s="18">
        <v>0</v>
      </c>
      <c r="Q2889" s="4"/>
      <c r="R2889" s="4"/>
    </row>
    <row r="2890" spans="8:18" x14ac:dyDescent="0.3">
      <c r="H2890" s="9">
        <v>45427.291666666657</v>
      </c>
      <c r="I2890" s="18">
        <v>0</v>
      </c>
      <c r="J2890" s="18">
        <v>0</v>
      </c>
      <c r="K2890" s="4"/>
      <c r="L2890" s="4"/>
      <c r="N2890" s="9">
        <v>45594.291666666657</v>
      </c>
      <c r="O2890" s="18">
        <v>0</v>
      </c>
      <c r="P2890" s="18">
        <v>0</v>
      </c>
      <c r="Q2890" s="4"/>
      <c r="R2890" s="4"/>
    </row>
    <row r="2891" spans="8:18" x14ac:dyDescent="0.3">
      <c r="H2891" s="9">
        <v>45427.333333333343</v>
      </c>
      <c r="I2891" s="18">
        <v>0</v>
      </c>
      <c r="J2891" s="18">
        <v>0</v>
      </c>
      <c r="K2891" s="4"/>
      <c r="L2891" s="4"/>
      <c r="N2891" s="9">
        <v>45594.333333333343</v>
      </c>
      <c r="O2891" s="18">
        <v>0</v>
      </c>
      <c r="P2891" s="18">
        <v>0</v>
      </c>
      <c r="Q2891" s="4"/>
      <c r="R2891" s="4"/>
    </row>
    <row r="2892" spans="8:18" x14ac:dyDescent="0.3">
      <c r="H2892" s="9">
        <v>45427.375</v>
      </c>
      <c r="I2892" s="18">
        <v>0</v>
      </c>
      <c r="J2892" s="18">
        <v>0</v>
      </c>
      <c r="K2892" s="4"/>
      <c r="L2892" s="4"/>
      <c r="N2892" s="9">
        <v>45594.375</v>
      </c>
      <c r="O2892" s="18">
        <v>0</v>
      </c>
      <c r="P2892" s="18">
        <v>0</v>
      </c>
      <c r="Q2892" s="4"/>
      <c r="R2892" s="4"/>
    </row>
    <row r="2893" spans="8:18" x14ac:dyDescent="0.3">
      <c r="H2893" s="9">
        <v>45427.416666666657</v>
      </c>
      <c r="I2893" s="18">
        <v>0</v>
      </c>
      <c r="J2893" s="18">
        <v>0</v>
      </c>
      <c r="K2893" s="4"/>
      <c r="L2893" s="4"/>
      <c r="N2893" s="9">
        <v>45594.416666666657</v>
      </c>
      <c r="O2893" s="18">
        <v>0</v>
      </c>
      <c r="P2893" s="18">
        <v>0</v>
      </c>
      <c r="Q2893" s="4"/>
      <c r="R2893" s="4"/>
    </row>
    <row r="2894" spans="8:18" x14ac:dyDescent="0.3">
      <c r="H2894" s="9">
        <v>45427.458333333343</v>
      </c>
      <c r="I2894" s="18">
        <v>0</v>
      </c>
      <c r="J2894" s="18">
        <v>0</v>
      </c>
      <c r="K2894" s="4"/>
      <c r="L2894" s="4"/>
      <c r="N2894" s="9">
        <v>45594.458333333343</v>
      </c>
      <c r="O2894" s="18">
        <v>0</v>
      </c>
      <c r="P2894" s="18">
        <v>0</v>
      </c>
      <c r="Q2894" s="4"/>
      <c r="R2894" s="4"/>
    </row>
    <row r="2895" spans="8:18" x14ac:dyDescent="0.3">
      <c r="H2895" s="9">
        <v>45427.5</v>
      </c>
      <c r="I2895" s="18">
        <v>0</v>
      </c>
      <c r="J2895" s="18">
        <v>0</v>
      </c>
      <c r="K2895" s="4"/>
      <c r="L2895" s="4"/>
      <c r="N2895" s="9">
        <v>45594.5</v>
      </c>
      <c r="O2895" s="18">
        <v>0</v>
      </c>
      <c r="P2895" s="18">
        <v>0</v>
      </c>
      <c r="Q2895" s="4"/>
      <c r="R2895" s="4"/>
    </row>
    <row r="2896" spans="8:18" x14ac:dyDescent="0.3">
      <c r="H2896" s="9">
        <v>45427.541666666657</v>
      </c>
      <c r="I2896" s="18">
        <v>0</v>
      </c>
      <c r="J2896" s="18">
        <v>0</v>
      </c>
      <c r="K2896" s="4"/>
      <c r="L2896" s="4"/>
      <c r="N2896" s="9">
        <v>45594.541666666657</v>
      </c>
      <c r="O2896" s="18">
        <v>0</v>
      </c>
      <c r="P2896" s="18">
        <v>0</v>
      </c>
      <c r="Q2896" s="4"/>
      <c r="R2896" s="4"/>
    </row>
    <row r="2897" spans="8:18" x14ac:dyDescent="0.3">
      <c r="H2897" s="9">
        <v>45427.583333333343</v>
      </c>
      <c r="I2897" s="18">
        <v>0</v>
      </c>
      <c r="J2897" s="18">
        <v>0</v>
      </c>
      <c r="K2897" s="4"/>
      <c r="L2897" s="4"/>
      <c r="N2897" s="9">
        <v>45594.583333333343</v>
      </c>
      <c r="O2897" s="18">
        <v>0</v>
      </c>
      <c r="P2897" s="18">
        <v>0</v>
      </c>
      <c r="Q2897" s="4"/>
      <c r="R2897" s="4"/>
    </row>
    <row r="2898" spans="8:18" x14ac:dyDescent="0.3">
      <c r="H2898" s="9">
        <v>45427.625</v>
      </c>
      <c r="I2898" s="18">
        <v>0</v>
      </c>
      <c r="J2898" s="18">
        <v>0</v>
      </c>
      <c r="K2898" s="4"/>
      <c r="L2898" s="4"/>
      <c r="N2898" s="9">
        <v>45594.625</v>
      </c>
      <c r="O2898" s="18">
        <v>0</v>
      </c>
      <c r="P2898" s="18">
        <v>0</v>
      </c>
      <c r="Q2898" s="4"/>
      <c r="R2898" s="4"/>
    </row>
    <row r="2899" spans="8:18" x14ac:dyDescent="0.3">
      <c r="H2899" s="9">
        <v>45427.666666666657</v>
      </c>
      <c r="I2899" s="18">
        <v>0</v>
      </c>
      <c r="J2899" s="18">
        <v>0</v>
      </c>
      <c r="K2899" s="4"/>
      <c r="L2899" s="4"/>
      <c r="N2899" s="9">
        <v>45594.666666666657</v>
      </c>
      <c r="O2899" s="18">
        <v>0</v>
      </c>
      <c r="P2899" s="18">
        <v>0</v>
      </c>
      <c r="Q2899" s="4"/>
      <c r="R2899" s="4"/>
    </row>
    <row r="2900" spans="8:18" x14ac:dyDescent="0.3">
      <c r="H2900" s="9">
        <v>45427.708333333343</v>
      </c>
      <c r="I2900" s="18">
        <v>0</v>
      </c>
      <c r="J2900" s="18">
        <v>0</v>
      </c>
      <c r="K2900" s="4"/>
      <c r="L2900" s="4"/>
      <c r="N2900" s="9">
        <v>45594.708333333343</v>
      </c>
      <c r="O2900" s="18">
        <v>0</v>
      </c>
      <c r="P2900" s="18">
        <v>0</v>
      </c>
      <c r="Q2900" s="4"/>
      <c r="R2900" s="4"/>
    </row>
    <row r="2901" spans="8:18" x14ac:dyDescent="0.3">
      <c r="H2901" s="9">
        <v>45427.75</v>
      </c>
      <c r="I2901" s="18">
        <v>0</v>
      </c>
      <c r="J2901" s="18">
        <v>0</v>
      </c>
      <c r="K2901" s="4"/>
      <c r="L2901" s="4"/>
      <c r="N2901" s="9">
        <v>45594.75</v>
      </c>
      <c r="O2901" s="18">
        <v>0</v>
      </c>
      <c r="P2901" s="18">
        <v>0</v>
      </c>
      <c r="Q2901" s="4"/>
      <c r="R2901" s="4"/>
    </row>
    <row r="2902" spans="8:18" x14ac:dyDescent="0.3">
      <c r="H2902" s="9">
        <v>45427.791666666657</v>
      </c>
      <c r="I2902" s="18">
        <v>0</v>
      </c>
      <c r="J2902" s="18">
        <v>0</v>
      </c>
      <c r="K2902" s="4"/>
      <c r="L2902" s="4"/>
      <c r="N2902" s="9">
        <v>45594.791666666657</v>
      </c>
      <c r="O2902" s="18">
        <v>0</v>
      </c>
      <c r="P2902" s="18">
        <v>0</v>
      </c>
      <c r="Q2902" s="4"/>
      <c r="R2902" s="4"/>
    </row>
    <row r="2903" spans="8:18" x14ac:dyDescent="0.3">
      <c r="H2903" s="9">
        <v>45427.833333333343</v>
      </c>
      <c r="I2903" s="18">
        <v>0</v>
      </c>
      <c r="J2903" s="18">
        <v>0</v>
      </c>
      <c r="K2903" s="4"/>
      <c r="L2903" s="4"/>
      <c r="N2903" s="9">
        <v>45594.833333333343</v>
      </c>
      <c r="O2903" s="18">
        <v>0</v>
      </c>
      <c r="P2903" s="18">
        <v>0</v>
      </c>
      <c r="Q2903" s="4"/>
      <c r="R2903" s="4"/>
    </row>
    <row r="2904" spans="8:18" x14ac:dyDescent="0.3">
      <c r="H2904" s="9">
        <v>45427.875</v>
      </c>
      <c r="I2904" s="18">
        <v>0</v>
      </c>
      <c r="J2904" s="18">
        <v>0</v>
      </c>
      <c r="K2904" s="4"/>
      <c r="L2904" s="4"/>
      <c r="N2904" s="9">
        <v>45594.875</v>
      </c>
      <c r="O2904" s="18">
        <v>0</v>
      </c>
      <c r="P2904" s="18">
        <v>0</v>
      </c>
      <c r="Q2904" s="4"/>
      <c r="R2904" s="4"/>
    </row>
    <row r="2905" spans="8:18" x14ac:dyDescent="0.3">
      <c r="H2905" s="9">
        <v>45427.916666666657</v>
      </c>
      <c r="I2905" s="18">
        <v>0</v>
      </c>
      <c r="J2905" s="18">
        <v>0</v>
      </c>
      <c r="K2905" s="4"/>
      <c r="L2905" s="4"/>
      <c r="N2905" s="9">
        <v>45594.916666666657</v>
      </c>
      <c r="O2905" s="18">
        <v>0</v>
      </c>
      <c r="P2905" s="18">
        <v>0</v>
      </c>
      <c r="Q2905" s="4"/>
      <c r="R2905" s="4"/>
    </row>
    <row r="2906" spans="8:18" x14ac:dyDescent="0.3">
      <c r="H2906" s="9">
        <v>45427.958333333343</v>
      </c>
      <c r="I2906" s="18">
        <v>0</v>
      </c>
      <c r="J2906" s="18">
        <v>0</v>
      </c>
      <c r="K2906" s="4"/>
      <c r="L2906" s="4"/>
      <c r="N2906" s="9">
        <v>45594.958333333343</v>
      </c>
      <c r="O2906" s="18">
        <v>0</v>
      </c>
      <c r="P2906" s="18">
        <v>0</v>
      </c>
      <c r="Q2906" s="4"/>
      <c r="R2906" s="4"/>
    </row>
    <row r="2907" spans="8:18" x14ac:dyDescent="0.3">
      <c r="H2907" s="9">
        <v>45428</v>
      </c>
      <c r="I2907" s="18">
        <v>0</v>
      </c>
      <c r="J2907" s="18">
        <v>0</v>
      </c>
      <c r="K2907" s="4"/>
      <c r="L2907" s="4"/>
      <c r="N2907" s="9">
        <v>45595</v>
      </c>
      <c r="O2907" s="18">
        <v>0</v>
      </c>
      <c r="P2907" s="18">
        <v>0</v>
      </c>
      <c r="Q2907" s="4"/>
      <c r="R2907" s="4"/>
    </row>
    <row r="2908" spans="8:18" x14ac:dyDescent="0.3">
      <c r="H2908" s="9">
        <v>45428.041666666657</v>
      </c>
      <c r="I2908" s="18">
        <v>0</v>
      </c>
      <c r="J2908" s="18">
        <v>0</v>
      </c>
      <c r="K2908" s="4"/>
      <c r="L2908" s="4"/>
      <c r="N2908" s="9">
        <v>45595.041666666657</v>
      </c>
      <c r="O2908" s="18">
        <v>0</v>
      </c>
      <c r="P2908" s="18">
        <v>0</v>
      </c>
      <c r="Q2908" s="4"/>
      <c r="R2908" s="4"/>
    </row>
    <row r="2909" spans="8:18" x14ac:dyDescent="0.3">
      <c r="H2909" s="9">
        <v>45428.083333333343</v>
      </c>
      <c r="I2909" s="18">
        <v>0</v>
      </c>
      <c r="J2909" s="18">
        <v>0</v>
      </c>
      <c r="K2909" s="4"/>
      <c r="L2909" s="4"/>
      <c r="N2909" s="9">
        <v>45595.083333333343</v>
      </c>
      <c r="O2909" s="18">
        <v>0</v>
      </c>
      <c r="P2909" s="18">
        <v>0</v>
      </c>
      <c r="Q2909" s="4"/>
      <c r="R2909" s="4"/>
    </row>
    <row r="2910" spans="8:18" x14ac:dyDescent="0.3">
      <c r="H2910" s="9">
        <v>45428.125</v>
      </c>
      <c r="I2910" s="18">
        <v>0</v>
      </c>
      <c r="J2910" s="18">
        <v>0</v>
      </c>
      <c r="K2910" s="4"/>
      <c r="L2910" s="4"/>
      <c r="N2910" s="9">
        <v>45595.125</v>
      </c>
      <c r="O2910" s="18">
        <v>0</v>
      </c>
      <c r="P2910" s="18">
        <v>0</v>
      </c>
      <c r="Q2910" s="4"/>
      <c r="R2910" s="4"/>
    </row>
    <row r="2911" spans="8:18" x14ac:dyDescent="0.3">
      <c r="H2911" s="9">
        <v>45428.166666666657</v>
      </c>
      <c r="I2911" s="18">
        <v>0</v>
      </c>
      <c r="J2911" s="18">
        <v>0</v>
      </c>
      <c r="K2911" s="4"/>
      <c r="L2911" s="4"/>
      <c r="N2911" s="9">
        <v>45595.166666666657</v>
      </c>
      <c r="O2911" s="18">
        <v>0</v>
      </c>
      <c r="P2911" s="18">
        <v>0</v>
      </c>
      <c r="Q2911" s="4"/>
      <c r="R2911" s="4"/>
    </row>
    <row r="2912" spans="8:18" x14ac:dyDescent="0.3">
      <c r="H2912" s="9">
        <v>45428.208333333343</v>
      </c>
      <c r="I2912" s="18">
        <v>0</v>
      </c>
      <c r="J2912" s="18">
        <v>0</v>
      </c>
      <c r="K2912" s="4"/>
      <c r="L2912" s="4"/>
      <c r="N2912" s="9">
        <v>45595.208333333343</v>
      </c>
      <c r="O2912" s="18">
        <v>0</v>
      </c>
      <c r="P2912" s="18">
        <v>0</v>
      </c>
      <c r="Q2912" s="4"/>
      <c r="R2912" s="4"/>
    </row>
    <row r="2913" spans="8:18" x14ac:dyDescent="0.3">
      <c r="H2913" s="9">
        <v>45428.25</v>
      </c>
      <c r="I2913" s="18">
        <v>0</v>
      </c>
      <c r="J2913" s="18">
        <v>0</v>
      </c>
      <c r="K2913" s="4"/>
      <c r="L2913" s="4"/>
      <c r="N2913" s="9">
        <v>45595.25</v>
      </c>
      <c r="O2913" s="18">
        <v>0</v>
      </c>
      <c r="P2913" s="18">
        <v>0</v>
      </c>
      <c r="Q2913" s="4"/>
      <c r="R2913" s="4"/>
    </row>
    <row r="2914" spans="8:18" x14ac:dyDescent="0.3">
      <c r="H2914" s="9">
        <v>45428.291666666657</v>
      </c>
      <c r="I2914" s="18">
        <v>0</v>
      </c>
      <c r="J2914" s="18">
        <v>0</v>
      </c>
      <c r="K2914" s="4"/>
      <c r="L2914" s="4"/>
      <c r="N2914" s="9">
        <v>45595.291666666657</v>
      </c>
      <c r="O2914" s="18">
        <v>0</v>
      </c>
      <c r="P2914" s="18">
        <v>0</v>
      </c>
      <c r="Q2914" s="4"/>
      <c r="R2914" s="4"/>
    </row>
    <row r="2915" spans="8:18" x14ac:dyDescent="0.3">
      <c r="H2915" s="9">
        <v>45428.333333333343</v>
      </c>
      <c r="I2915" s="18">
        <v>0</v>
      </c>
      <c r="J2915" s="18">
        <v>0</v>
      </c>
      <c r="K2915" s="4"/>
      <c r="L2915" s="4"/>
      <c r="N2915" s="9">
        <v>45595.333333333343</v>
      </c>
      <c r="O2915" s="18">
        <v>0</v>
      </c>
      <c r="P2915" s="18">
        <v>0</v>
      </c>
      <c r="Q2915" s="4"/>
      <c r="R2915" s="4"/>
    </row>
    <row r="2916" spans="8:18" x14ac:dyDescent="0.3">
      <c r="H2916" s="9">
        <v>45428.375</v>
      </c>
      <c r="I2916" s="18">
        <v>0</v>
      </c>
      <c r="J2916" s="18">
        <v>0</v>
      </c>
      <c r="K2916" s="4"/>
      <c r="L2916" s="4"/>
      <c r="N2916" s="9">
        <v>45595.375</v>
      </c>
      <c r="O2916" s="18">
        <v>0</v>
      </c>
      <c r="P2916" s="18">
        <v>0</v>
      </c>
      <c r="Q2916" s="4"/>
      <c r="R2916" s="4"/>
    </row>
    <row r="2917" spans="8:18" x14ac:dyDescent="0.3">
      <c r="H2917" s="9">
        <v>45428.416666666657</v>
      </c>
      <c r="I2917" s="18">
        <v>0</v>
      </c>
      <c r="J2917" s="18">
        <v>0</v>
      </c>
      <c r="K2917" s="4"/>
      <c r="L2917" s="4"/>
      <c r="N2917" s="9">
        <v>45595.416666666657</v>
      </c>
      <c r="O2917" s="18">
        <v>0</v>
      </c>
      <c r="P2917" s="18">
        <v>0</v>
      </c>
      <c r="Q2917" s="4"/>
      <c r="R2917" s="4"/>
    </row>
    <row r="2918" spans="8:18" x14ac:dyDescent="0.3">
      <c r="H2918" s="9">
        <v>45428.458333333343</v>
      </c>
      <c r="I2918" s="18">
        <v>0</v>
      </c>
      <c r="J2918" s="18">
        <v>0</v>
      </c>
      <c r="K2918" s="4"/>
      <c r="L2918" s="4"/>
      <c r="N2918" s="9">
        <v>45595.458333333343</v>
      </c>
      <c r="O2918" s="18">
        <v>0</v>
      </c>
      <c r="P2918" s="18">
        <v>0</v>
      </c>
      <c r="Q2918" s="4"/>
      <c r="R2918" s="4"/>
    </row>
    <row r="2919" spans="8:18" x14ac:dyDescent="0.3">
      <c r="H2919" s="9">
        <v>45428.5</v>
      </c>
      <c r="I2919" s="18">
        <v>0</v>
      </c>
      <c r="J2919" s="18">
        <v>0</v>
      </c>
      <c r="K2919" s="4"/>
      <c r="L2919" s="4"/>
      <c r="N2919" s="9">
        <v>45595.5</v>
      </c>
      <c r="O2919" s="18">
        <v>0</v>
      </c>
      <c r="P2919" s="18">
        <v>0</v>
      </c>
      <c r="Q2919" s="4"/>
      <c r="R2919" s="4"/>
    </row>
    <row r="2920" spans="8:18" x14ac:dyDescent="0.3">
      <c r="H2920" s="9">
        <v>45428.541666666657</v>
      </c>
      <c r="I2920" s="18">
        <v>0</v>
      </c>
      <c r="J2920" s="18">
        <v>0</v>
      </c>
      <c r="K2920" s="4"/>
      <c r="L2920" s="4"/>
      <c r="N2920" s="9">
        <v>45595.541666666657</v>
      </c>
      <c r="O2920" s="18">
        <v>0</v>
      </c>
      <c r="P2920" s="18">
        <v>0</v>
      </c>
      <c r="Q2920" s="4"/>
      <c r="R2920" s="4"/>
    </row>
    <row r="2921" spans="8:18" x14ac:dyDescent="0.3">
      <c r="H2921" s="9">
        <v>45428.583333333343</v>
      </c>
      <c r="I2921" s="18">
        <v>0</v>
      </c>
      <c r="J2921" s="18">
        <v>0</v>
      </c>
      <c r="K2921" s="4"/>
      <c r="L2921" s="4"/>
      <c r="N2921" s="9">
        <v>45595.583333333343</v>
      </c>
      <c r="O2921" s="18">
        <v>0</v>
      </c>
      <c r="P2921" s="18">
        <v>0</v>
      </c>
      <c r="Q2921" s="4"/>
      <c r="R2921" s="4"/>
    </row>
    <row r="2922" spans="8:18" x14ac:dyDescent="0.3">
      <c r="H2922" s="9">
        <v>45428.625</v>
      </c>
      <c r="I2922" s="18">
        <v>0</v>
      </c>
      <c r="J2922" s="18">
        <v>0</v>
      </c>
      <c r="K2922" s="4"/>
      <c r="L2922" s="4"/>
      <c r="N2922" s="9">
        <v>45595.625</v>
      </c>
      <c r="O2922" s="18">
        <v>0</v>
      </c>
      <c r="P2922" s="18">
        <v>0</v>
      </c>
      <c r="Q2922" s="4"/>
      <c r="R2922" s="4"/>
    </row>
    <row r="2923" spans="8:18" x14ac:dyDescent="0.3">
      <c r="H2923" s="9">
        <v>45428.666666666657</v>
      </c>
      <c r="I2923" s="18">
        <v>0</v>
      </c>
      <c r="J2923" s="18">
        <v>0</v>
      </c>
      <c r="K2923" s="4"/>
      <c r="L2923" s="4"/>
      <c r="N2923" s="9">
        <v>45595.666666666657</v>
      </c>
      <c r="O2923" s="18">
        <v>0</v>
      </c>
      <c r="P2923" s="18">
        <v>0</v>
      </c>
      <c r="Q2923" s="4"/>
      <c r="R2923" s="4"/>
    </row>
    <row r="2924" spans="8:18" x14ac:dyDescent="0.3">
      <c r="H2924" s="9">
        <v>45428.708333333343</v>
      </c>
      <c r="I2924" s="18">
        <v>0</v>
      </c>
      <c r="J2924" s="18">
        <v>0</v>
      </c>
      <c r="K2924" s="4"/>
      <c r="L2924" s="4"/>
      <c r="N2924" s="9">
        <v>45595.708333333343</v>
      </c>
      <c r="O2924" s="18">
        <v>0</v>
      </c>
      <c r="P2924" s="18">
        <v>0</v>
      </c>
      <c r="Q2924" s="4"/>
      <c r="R2924" s="4"/>
    </row>
    <row r="2925" spans="8:18" x14ac:dyDescent="0.3">
      <c r="H2925" s="9">
        <v>45428.75</v>
      </c>
      <c r="I2925" s="18">
        <v>0</v>
      </c>
      <c r="J2925" s="18">
        <v>0</v>
      </c>
      <c r="K2925" s="4"/>
      <c r="L2925" s="4"/>
      <c r="N2925" s="9">
        <v>45595.75</v>
      </c>
      <c r="O2925" s="18">
        <v>0</v>
      </c>
      <c r="P2925" s="18">
        <v>0</v>
      </c>
      <c r="Q2925" s="4"/>
      <c r="R2925" s="4"/>
    </row>
    <row r="2926" spans="8:18" x14ac:dyDescent="0.3">
      <c r="H2926" s="9">
        <v>45428.791666666657</v>
      </c>
      <c r="I2926" s="18">
        <v>0</v>
      </c>
      <c r="J2926" s="18">
        <v>0</v>
      </c>
      <c r="K2926" s="4"/>
      <c r="L2926" s="4"/>
      <c r="N2926" s="9">
        <v>45595.791666666657</v>
      </c>
      <c r="O2926" s="18">
        <v>0</v>
      </c>
      <c r="P2926" s="18">
        <v>0</v>
      </c>
      <c r="Q2926" s="4"/>
      <c r="R2926" s="4"/>
    </row>
    <row r="2927" spans="8:18" x14ac:dyDescent="0.3">
      <c r="H2927" s="9">
        <v>45428.833333333343</v>
      </c>
      <c r="I2927" s="18">
        <v>0</v>
      </c>
      <c r="J2927" s="18">
        <v>0</v>
      </c>
      <c r="K2927" s="4"/>
      <c r="L2927" s="4"/>
      <c r="N2927" s="9">
        <v>45595.833333333343</v>
      </c>
      <c r="O2927" s="18">
        <v>0</v>
      </c>
      <c r="P2927" s="18">
        <v>0</v>
      </c>
      <c r="Q2927" s="4"/>
      <c r="R2927" s="4"/>
    </row>
    <row r="2928" spans="8:18" x14ac:dyDescent="0.3">
      <c r="H2928" s="9">
        <v>45428.875</v>
      </c>
      <c r="I2928" s="18">
        <v>0</v>
      </c>
      <c r="J2928" s="18">
        <v>0</v>
      </c>
      <c r="K2928" s="4"/>
      <c r="L2928" s="4"/>
      <c r="N2928" s="9">
        <v>45595.875</v>
      </c>
      <c r="O2928" s="18">
        <v>0</v>
      </c>
      <c r="P2928" s="18">
        <v>0</v>
      </c>
      <c r="Q2928" s="4"/>
      <c r="R2928" s="4"/>
    </row>
    <row r="2929" spans="8:18" x14ac:dyDescent="0.3">
      <c r="H2929" s="9">
        <v>45428.916666666657</v>
      </c>
      <c r="I2929" s="18">
        <v>0</v>
      </c>
      <c r="J2929" s="18">
        <v>0</v>
      </c>
      <c r="K2929" s="4"/>
      <c r="L2929" s="4"/>
      <c r="N2929" s="9">
        <v>45595.916666666657</v>
      </c>
      <c r="O2929" s="18">
        <v>0</v>
      </c>
      <c r="P2929" s="18">
        <v>0</v>
      </c>
      <c r="Q2929" s="4"/>
      <c r="R2929" s="4"/>
    </row>
    <row r="2930" spans="8:18" x14ac:dyDescent="0.3">
      <c r="H2930" s="9">
        <v>45428.958333333343</v>
      </c>
      <c r="I2930" s="18">
        <v>0</v>
      </c>
      <c r="J2930" s="18">
        <v>0</v>
      </c>
      <c r="K2930" s="4"/>
      <c r="L2930" s="4"/>
      <c r="N2930" s="9">
        <v>45595.958333333343</v>
      </c>
      <c r="O2930" s="18">
        <v>0</v>
      </c>
      <c r="P2930" s="18">
        <v>0</v>
      </c>
      <c r="Q2930" s="4"/>
      <c r="R2930" s="4"/>
    </row>
    <row r="2931" spans="8:18" x14ac:dyDescent="0.3">
      <c r="H2931" s="9">
        <v>45429</v>
      </c>
      <c r="I2931" s="18">
        <v>0</v>
      </c>
      <c r="J2931" s="18">
        <v>0</v>
      </c>
      <c r="K2931" s="4"/>
      <c r="L2931" s="4"/>
      <c r="N2931" s="9">
        <v>45596</v>
      </c>
      <c r="O2931" s="18">
        <v>0</v>
      </c>
      <c r="P2931" s="18">
        <v>0</v>
      </c>
      <c r="Q2931" s="4"/>
      <c r="R2931" s="4"/>
    </row>
    <row r="2932" spans="8:18" x14ac:dyDescent="0.3">
      <c r="H2932" s="9">
        <v>45429.041666666657</v>
      </c>
      <c r="I2932" s="18">
        <v>0</v>
      </c>
      <c r="J2932" s="18">
        <v>0</v>
      </c>
      <c r="K2932" s="4"/>
      <c r="L2932" s="4"/>
      <c r="N2932" s="9">
        <v>45596.041666666657</v>
      </c>
      <c r="O2932" s="18">
        <v>0</v>
      </c>
      <c r="P2932" s="18">
        <v>0</v>
      </c>
      <c r="Q2932" s="4"/>
      <c r="R2932" s="4"/>
    </row>
    <row r="2933" spans="8:18" x14ac:dyDescent="0.3">
      <c r="H2933" s="9">
        <v>45429.083333333343</v>
      </c>
      <c r="I2933" s="18">
        <v>0</v>
      </c>
      <c r="J2933" s="18">
        <v>0</v>
      </c>
      <c r="K2933" s="4"/>
      <c r="L2933" s="4"/>
      <c r="N2933" s="9">
        <v>45596.083333333343</v>
      </c>
      <c r="O2933" s="18">
        <v>0</v>
      </c>
      <c r="P2933" s="18">
        <v>0</v>
      </c>
      <c r="Q2933" s="4"/>
      <c r="R2933" s="4"/>
    </row>
    <row r="2934" spans="8:18" x14ac:dyDescent="0.3">
      <c r="H2934" s="9">
        <v>45429.125</v>
      </c>
      <c r="I2934" s="18">
        <v>0</v>
      </c>
      <c r="J2934" s="18">
        <v>0</v>
      </c>
      <c r="K2934" s="4"/>
      <c r="L2934" s="4"/>
      <c r="N2934" s="9">
        <v>45596.125</v>
      </c>
      <c r="O2934" s="18">
        <v>0</v>
      </c>
      <c r="P2934" s="18">
        <v>0</v>
      </c>
      <c r="Q2934" s="4"/>
      <c r="R2934" s="4"/>
    </row>
    <row r="2935" spans="8:18" x14ac:dyDescent="0.3">
      <c r="H2935" s="9">
        <v>45429.166666666657</v>
      </c>
      <c r="I2935" s="18">
        <v>0</v>
      </c>
      <c r="J2935" s="18">
        <v>0</v>
      </c>
      <c r="K2935" s="4"/>
      <c r="L2935" s="4"/>
      <c r="N2935" s="9">
        <v>45596.166666666657</v>
      </c>
      <c r="O2935" s="18">
        <v>0</v>
      </c>
      <c r="P2935" s="18">
        <v>0</v>
      </c>
      <c r="Q2935" s="4"/>
      <c r="R2935" s="4"/>
    </row>
    <row r="2936" spans="8:18" x14ac:dyDescent="0.3">
      <c r="H2936" s="9">
        <v>45429.208333333343</v>
      </c>
      <c r="I2936" s="18">
        <v>0</v>
      </c>
      <c r="J2936" s="18">
        <v>0</v>
      </c>
      <c r="K2936" s="4"/>
      <c r="L2936" s="4"/>
      <c r="N2936" s="9">
        <v>45596.208333333343</v>
      </c>
      <c r="O2936" s="18">
        <v>0</v>
      </c>
      <c r="P2936" s="18">
        <v>0</v>
      </c>
      <c r="Q2936" s="4"/>
      <c r="R2936" s="4"/>
    </row>
    <row r="2937" spans="8:18" x14ac:dyDescent="0.3">
      <c r="H2937" s="9">
        <v>45429.25</v>
      </c>
      <c r="I2937" s="18">
        <v>0</v>
      </c>
      <c r="J2937" s="18">
        <v>0</v>
      </c>
      <c r="K2937" s="4"/>
      <c r="L2937" s="4"/>
      <c r="N2937" s="9">
        <v>45596.25</v>
      </c>
      <c r="O2937" s="18">
        <v>0</v>
      </c>
      <c r="P2937" s="18">
        <v>0</v>
      </c>
      <c r="Q2937" s="4"/>
      <c r="R2937" s="4"/>
    </row>
    <row r="2938" spans="8:18" x14ac:dyDescent="0.3">
      <c r="H2938" s="9">
        <v>45429.291666666657</v>
      </c>
      <c r="I2938" s="18">
        <v>0</v>
      </c>
      <c r="J2938" s="18">
        <v>0</v>
      </c>
      <c r="K2938" s="4"/>
      <c r="L2938" s="4"/>
      <c r="N2938" s="9">
        <v>45596.291666666657</v>
      </c>
      <c r="O2938" s="18">
        <v>0</v>
      </c>
      <c r="P2938" s="18">
        <v>0</v>
      </c>
      <c r="Q2938" s="4"/>
      <c r="R2938" s="4"/>
    </row>
    <row r="2939" spans="8:18" x14ac:dyDescent="0.3">
      <c r="H2939" s="9">
        <v>45429.333333333343</v>
      </c>
      <c r="I2939" s="18">
        <v>0</v>
      </c>
      <c r="J2939" s="18">
        <v>0</v>
      </c>
      <c r="K2939" s="4"/>
      <c r="L2939" s="4"/>
      <c r="N2939" s="9">
        <v>45596.333333333343</v>
      </c>
      <c r="O2939" s="18">
        <v>0</v>
      </c>
      <c r="P2939" s="18">
        <v>0</v>
      </c>
      <c r="Q2939" s="4"/>
      <c r="R2939" s="4"/>
    </row>
    <row r="2940" spans="8:18" x14ac:dyDescent="0.3">
      <c r="H2940" s="9">
        <v>45429.375</v>
      </c>
      <c r="I2940" s="18">
        <v>0</v>
      </c>
      <c r="J2940" s="18">
        <v>0</v>
      </c>
      <c r="K2940" s="4"/>
      <c r="L2940" s="4"/>
      <c r="N2940" s="9">
        <v>45596.375</v>
      </c>
      <c r="O2940" s="18">
        <v>0</v>
      </c>
      <c r="P2940" s="18">
        <v>0</v>
      </c>
      <c r="Q2940" s="4"/>
      <c r="R2940" s="4"/>
    </row>
    <row r="2941" spans="8:18" x14ac:dyDescent="0.3">
      <c r="H2941" s="9">
        <v>45429.416666666657</v>
      </c>
      <c r="I2941" s="18">
        <v>0</v>
      </c>
      <c r="J2941" s="18">
        <v>0</v>
      </c>
      <c r="K2941" s="4"/>
      <c r="L2941" s="4"/>
      <c r="N2941" s="9">
        <v>45596.416666666657</v>
      </c>
      <c r="O2941" s="18">
        <v>0</v>
      </c>
      <c r="P2941" s="18">
        <v>0</v>
      </c>
      <c r="Q2941" s="4"/>
      <c r="R2941" s="4"/>
    </row>
    <row r="2942" spans="8:18" x14ac:dyDescent="0.3">
      <c r="H2942" s="9">
        <v>45429.458333333343</v>
      </c>
      <c r="I2942" s="18">
        <v>0</v>
      </c>
      <c r="J2942" s="18">
        <v>0</v>
      </c>
      <c r="K2942" s="4"/>
      <c r="L2942" s="4"/>
      <c r="N2942" s="9">
        <v>45596.458333333343</v>
      </c>
      <c r="O2942" s="18">
        <v>0</v>
      </c>
      <c r="P2942" s="18">
        <v>0</v>
      </c>
      <c r="Q2942" s="4"/>
      <c r="R2942" s="4"/>
    </row>
    <row r="2943" spans="8:18" x14ac:dyDescent="0.3">
      <c r="H2943" s="9">
        <v>45429.5</v>
      </c>
      <c r="I2943" s="18">
        <v>0</v>
      </c>
      <c r="J2943" s="18">
        <v>0</v>
      </c>
      <c r="K2943" s="4"/>
      <c r="L2943" s="4"/>
      <c r="N2943" s="9">
        <v>45596.5</v>
      </c>
      <c r="O2943" s="18">
        <v>0</v>
      </c>
      <c r="P2943" s="18">
        <v>0</v>
      </c>
      <c r="Q2943" s="4"/>
      <c r="R2943" s="4"/>
    </row>
    <row r="2944" spans="8:18" x14ac:dyDescent="0.3">
      <c r="H2944" s="9">
        <v>45429.541666666657</v>
      </c>
      <c r="I2944" s="18">
        <v>0</v>
      </c>
      <c r="J2944" s="18">
        <v>0</v>
      </c>
      <c r="K2944" s="4"/>
      <c r="L2944" s="4"/>
      <c r="N2944" s="9">
        <v>45596.541666666657</v>
      </c>
      <c r="O2944" s="18">
        <v>0</v>
      </c>
      <c r="P2944" s="18">
        <v>0</v>
      </c>
      <c r="Q2944" s="4"/>
      <c r="R2944" s="4"/>
    </row>
    <row r="2945" spans="8:18" x14ac:dyDescent="0.3">
      <c r="H2945" s="9">
        <v>45429.583333333343</v>
      </c>
      <c r="I2945" s="18">
        <v>0</v>
      </c>
      <c r="J2945" s="18">
        <v>0</v>
      </c>
      <c r="K2945" s="4"/>
      <c r="L2945" s="4"/>
      <c r="N2945" s="9">
        <v>45596.583333333343</v>
      </c>
      <c r="O2945" s="18">
        <v>0</v>
      </c>
      <c r="P2945" s="18">
        <v>0</v>
      </c>
      <c r="Q2945" s="4"/>
      <c r="R2945" s="4"/>
    </row>
    <row r="2946" spans="8:18" x14ac:dyDescent="0.3">
      <c r="H2946" s="9">
        <v>45429.625</v>
      </c>
      <c r="I2946" s="18">
        <v>0</v>
      </c>
      <c r="J2946" s="18">
        <v>0</v>
      </c>
      <c r="K2946" s="4"/>
      <c r="L2946" s="4"/>
      <c r="N2946" s="9">
        <v>45596.625</v>
      </c>
      <c r="O2946" s="18">
        <v>0</v>
      </c>
      <c r="P2946" s="18">
        <v>0</v>
      </c>
      <c r="Q2946" s="4"/>
      <c r="R2946" s="4"/>
    </row>
    <row r="2947" spans="8:18" x14ac:dyDescent="0.3">
      <c r="H2947" s="9">
        <v>45429.666666666657</v>
      </c>
      <c r="I2947" s="18">
        <v>0</v>
      </c>
      <c r="J2947" s="18">
        <v>0</v>
      </c>
      <c r="K2947" s="4"/>
      <c r="L2947" s="4"/>
      <c r="N2947" s="9">
        <v>45596.666666666657</v>
      </c>
      <c r="O2947" s="18">
        <v>0</v>
      </c>
      <c r="P2947" s="18">
        <v>0</v>
      </c>
      <c r="Q2947" s="4"/>
      <c r="R2947" s="4"/>
    </row>
    <row r="2948" spans="8:18" x14ac:dyDescent="0.3">
      <c r="H2948" s="9">
        <v>45429.708333333343</v>
      </c>
      <c r="I2948" s="18">
        <v>0</v>
      </c>
      <c r="J2948" s="18">
        <v>0</v>
      </c>
      <c r="K2948" s="4"/>
      <c r="L2948" s="4"/>
      <c r="N2948" s="9">
        <v>45596.708333333343</v>
      </c>
      <c r="O2948" s="18">
        <v>0</v>
      </c>
      <c r="P2948" s="18">
        <v>0</v>
      </c>
      <c r="Q2948" s="4"/>
      <c r="R2948" s="4"/>
    </row>
    <row r="2949" spans="8:18" x14ac:dyDescent="0.3">
      <c r="H2949" s="9">
        <v>45429.75</v>
      </c>
      <c r="I2949" s="18">
        <v>0</v>
      </c>
      <c r="J2949" s="18">
        <v>0</v>
      </c>
      <c r="K2949" s="4"/>
      <c r="L2949" s="4"/>
      <c r="N2949" s="9">
        <v>45596.75</v>
      </c>
      <c r="O2949" s="18">
        <v>0</v>
      </c>
      <c r="P2949" s="18">
        <v>0</v>
      </c>
      <c r="Q2949" s="4"/>
      <c r="R2949" s="4"/>
    </row>
    <row r="2950" spans="8:18" x14ac:dyDescent="0.3">
      <c r="H2950" s="9">
        <v>45429.791666666657</v>
      </c>
      <c r="I2950" s="18">
        <v>0</v>
      </c>
      <c r="J2950" s="18">
        <v>0</v>
      </c>
      <c r="K2950" s="4"/>
      <c r="L2950" s="4"/>
      <c r="N2950" s="9">
        <v>45596.791666666657</v>
      </c>
      <c r="O2950" s="18">
        <v>0</v>
      </c>
      <c r="P2950" s="18">
        <v>0</v>
      </c>
      <c r="Q2950" s="4"/>
      <c r="R2950" s="4"/>
    </row>
    <row r="2951" spans="8:18" x14ac:dyDescent="0.3">
      <c r="H2951" s="9">
        <v>45429.833333333343</v>
      </c>
      <c r="I2951" s="18">
        <v>0</v>
      </c>
      <c r="J2951" s="18">
        <v>0</v>
      </c>
      <c r="K2951" s="4"/>
      <c r="L2951" s="4"/>
      <c r="N2951" s="9">
        <v>45596.833333333343</v>
      </c>
      <c r="O2951" s="18">
        <v>0</v>
      </c>
      <c r="P2951" s="18">
        <v>0</v>
      </c>
      <c r="Q2951" s="4"/>
      <c r="R2951" s="4"/>
    </row>
    <row r="2952" spans="8:18" x14ac:dyDescent="0.3">
      <c r="H2952" s="9">
        <v>45429.875</v>
      </c>
      <c r="I2952" s="18">
        <v>0</v>
      </c>
      <c r="J2952" s="18">
        <v>0</v>
      </c>
      <c r="K2952" s="4"/>
      <c r="L2952" s="4"/>
      <c r="N2952" s="9">
        <v>45596.875</v>
      </c>
      <c r="O2952" s="18">
        <v>0</v>
      </c>
      <c r="P2952" s="18">
        <v>0</v>
      </c>
      <c r="Q2952" s="4"/>
      <c r="R2952" s="4"/>
    </row>
    <row r="2953" spans="8:18" x14ac:dyDescent="0.3">
      <c r="H2953" s="9">
        <v>45429.916666666657</v>
      </c>
      <c r="I2953" s="18">
        <v>0</v>
      </c>
      <c r="J2953" s="18">
        <v>0</v>
      </c>
      <c r="K2953" s="4"/>
      <c r="L2953" s="4"/>
      <c r="N2953" s="9">
        <v>45596.916666666657</v>
      </c>
      <c r="O2953" s="18">
        <v>0</v>
      </c>
      <c r="P2953" s="18">
        <v>0</v>
      </c>
      <c r="Q2953" s="4"/>
      <c r="R2953" s="4"/>
    </row>
    <row r="2954" spans="8:18" x14ac:dyDescent="0.3">
      <c r="H2954" s="9">
        <v>45429.958333333343</v>
      </c>
      <c r="I2954" s="18">
        <v>0</v>
      </c>
      <c r="J2954" s="18">
        <v>0</v>
      </c>
      <c r="K2954" s="4"/>
      <c r="L2954" s="4"/>
      <c r="N2954" s="9">
        <v>45596.958333333343</v>
      </c>
      <c r="O2954" s="18">
        <v>0</v>
      </c>
      <c r="P2954" s="18">
        <v>0</v>
      </c>
      <c r="Q2954" s="4"/>
      <c r="R2954" s="4"/>
    </row>
    <row r="2955" spans="8:18" x14ac:dyDescent="0.3">
      <c r="H2955" s="9">
        <v>45430</v>
      </c>
      <c r="I2955" s="18">
        <v>0</v>
      </c>
      <c r="J2955" s="18">
        <v>0</v>
      </c>
      <c r="K2955" s="4"/>
      <c r="L2955" s="4"/>
      <c r="N2955" s="9">
        <v>45597</v>
      </c>
      <c r="O2955" s="18">
        <v>0</v>
      </c>
      <c r="P2955" s="18">
        <v>0</v>
      </c>
      <c r="Q2955" s="4"/>
      <c r="R2955" s="4"/>
    </row>
    <row r="2956" spans="8:18" x14ac:dyDescent="0.3">
      <c r="H2956" s="9">
        <v>45430.041666666657</v>
      </c>
      <c r="I2956" s="18">
        <v>0</v>
      </c>
      <c r="J2956" s="18">
        <v>0</v>
      </c>
      <c r="K2956" s="4"/>
      <c r="L2956" s="4"/>
      <c r="N2956" s="9">
        <v>45597.041666666657</v>
      </c>
      <c r="O2956" s="18">
        <v>0</v>
      </c>
      <c r="P2956" s="18">
        <v>0</v>
      </c>
      <c r="Q2956" s="4"/>
      <c r="R2956" s="4"/>
    </row>
    <row r="2957" spans="8:18" x14ac:dyDescent="0.3">
      <c r="H2957" s="9">
        <v>45430.083333333343</v>
      </c>
      <c r="I2957" s="18">
        <v>0</v>
      </c>
      <c r="J2957" s="18">
        <v>0</v>
      </c>
      <c r="K2957" s="4"/>
      <c r="L2957" s="4"/>
      <c r="N2957" s="9">
        <v>45597.083333333343</v>
      </c>
      <c r="O2957" s="18">
        <v>0</v>
      </c>
      <c r="P2957" s="18">
        <v>0</v>
      </c>
      <c r="Q2957" s="4"/>
      <c r="R2957" s="4"/>
    </row>
    <row r="2958" spans="8:18" x14ac:dyDescent="0.3">
      <c r="H2958" s="9">
        <v>45430.125</v>
      </c>
      <c r="I2958" s="18">
        <v>0</v>
      </c>
      <c r="J2958" s="18">
        <v>0</v>
      </c>
      <c r="K2958" s="4"/>
      <c r="L2958" s="4"/>
      <c r="N2958" s="9">
        <v>45597.125</v>
      </c>
      <c r="O2958" s="18">
        <v>0</v>
      </c>
      <c r="P2958" s="18">
        <v>0</v>
      </c>
      <c r="Q2958" s="4"/>
      <c r="R2958" s="4"/>
    </row>
    <row r="2959" spans="8:18" x14ac:dyDescent="0.3">
      <c r="H2959" s="9">
        <v>45430.166666666657</v>
      </c>
      <c r="I2959" s="18">
        <v>0</v>
      </c>
      <c r="J2959" s="18">
        <v>0</v>
      </c>
      <c r="K2959" s="4"/>
      <c r="L2959" s="4"/>
      <c r="N2959" s="9">
        <v>45597.166666666657</v>
      </c>
      <c r="O2959" s="18">
        <v>0</v>
      </c>
      <c r="P2959" s="18">
        <v>0</v>
      </c>
      <c r="Q2959" s="4"/>
      <c r="R2959" s="4"/>
    </row>
    <row r="2960" spans="8:18" x14ac:dyDescent="0.3">
      <c r="H2960" s="9">
        <v>45430.208333333343</v>
      </c>
      <c r="I2960" s="18">
        <v>0</v>
      </c>
      <c r="J2960" s="18">
        <v>0</v>
      </c>
      <c r="K2960" s="4"/>
      <c r="L2960" s="4"/>
      <c r="N2960" s="9">
        <v>45597.208333333343</v>
      </c>
      <c r="O2960" s="18">
        <v>0</v>
      </c>
      <c r="P2960" s="18">
        <v>0</v>
      </c>
      <c r="Q2960" s="4"/>
      <c r="R2960" s="4"/>
    </row>
    <row r="2961" spans="8:18" x14ac:dyDescent="0.3">
      <c r="H2961" s="9">
        <v>45430.25</v>
      </c>
      <c r="I2961" s="18">
        <v>0</v>
      </c>
      <c r="J2961" s="18">
        <v>0</v>
      </c>
      <c r="K2961" s="4"/>
      <c r="L2961" s="4"/>
      <c r="N2961" s="9">
        <v>45597.25</v>
      </c>
      <c r="O2961" s="18">
        <v>0</v>
      </c>
      <c r="P2961" s="18">
        <v>0</v>
      </c>
      <c r="Q2961" s="4"/>
      <c r="R2961" s="4"/>
    </row>
    <row r="2962" spans="8:18" x14ac:dyDescent="0.3">
      <c r="H2962" s="9">
        <v>45430.291666666657</v>
      </c>
      <c r="I2962" s="18">
        <v>0</v>
      </c>
      <c r="J2962" s="18">
        <v>0</v>
      </c>
      <c r="K2962" s="4"/>
      <c r="L2962" s="4"/>
      <c r="N2962" s="9">
        <v>45597.291666666657</v>
      </c>
      <c r="O2962" s="18">
        <v>0</v>
      </c>
      <c r="P2962" s="18">
        <v>0</v>
      </c>
      <c r="Q2962" s="4"/>
      <c r="R2962" s="4"/>
    </row>
    <row r="2963" spans="8:18" x14ac:dyDescent="0.3">
      <c r="H2963" s="9">
        <v>45430.333333333343</v>
      </c>
      <c r="I2963" s="18">
        <v>0</v>
      </c>
      <c r="J2963" s="18">
        <v>0</v>
      </c>
      <c r="K2963" s="4"/>
      <c r="L2963" s="4"/>
      <c r="N2963" s="9">
        <v>45597.333333333343</v>
      </c>
      <c r="O2963" s="18">
        <v>0</v>
      </c>
      <c r="P2963" s="18">
        <v>0</v>
      </c>
      <c r="Q2963" s="4"/>
      <c r="R2963" s="4"/>
    </row>
    <row r="2964" spans="8:18" x14ac:dyDescent="0.3">
      <c r="H2964" s="9">
        <v>45430.375</v>
      </c>
      <c r="I2964" s="18">
        <v>0</v>
      </c>
      <c r="J2964" s="18">
        <v>0</v>
      </c>
      <c r="K2964" s="4"/>
      <c r="L2964" s="4"/>
      <c r="N2964" s="9">
        <v>45597.375</v>
      </c>
      <c r="O2964" s="18">
        <v>0</v>
      </c>
      <c r="P2964" s="18">
        <v>0</v>
      </c>
      <c r="Q2964" s="4"/>
      <c r="R2964" s="4"/>
    </row>
    <row r="2965" spans="8:18" x14ac:dyDescent="0.3">
      <c r="H2965" s="9">
        <v>45430.416666666657</v>
      </c>
      <c r="I2965" s="18">
        <v>0</v>
      </c>
      <c r="J2965" s="18">
        <v>0</v>
      </c>
      <c r="K2965" s="4"/>
      <c r="L2965" s="4"/>
      <c r="N2965" s="9">
        <v>45597.416666666657</v>
      </c>
      <c r="O2965" s="18">
        <v>0</v>
      </c>
      <c r="P2965" s="18">
        <v>0</v>
      </c>
      <c r="Q2965" s="4"/>
      <c r="R2965" s="4"/>
    </row>
    <row r="2966" spans="8:18" x14ac:dyDescent="0.3">
      <c r="H2966" s="9">
        <v>45430.458333333343</v>
      </c>
      <c r="I2966" s="18">
        <v>0</v>
      </c>
      <c r="J2966" s="18">
        <v>0</v>
      </c>
      <c r="K2966" s="4"/>
      <c r="L2966" s="4"/>
      <c r="N2966" s="9">
        <v>45597.458333333343</v>
      </c>
      <c r="O2966" s="18">
        <v>0</v>
      </c>
      <c r="P2966" s="18">
        <v>0</v>
      </c>
      <c r="Q2966" s="4"/>
      <c r="R2966" s="4"/>
    </row>
    <row r="2967" spans="8:18" x14ac:dyDescent="0.3">
      <c r="H2967" s="9">
        <v>45430.5</v>
      </c>
      <c r="I2967" s="18">
        <v>0</v>
      </c>
      <c r="J2967" s="18">
        <v>0</v>
      </c>
      <c r="K2967" s="4"/>
      <c r="L2967" s="4"/>
      <c r="N2967" s="9">
        <v>45597.5</v>
      </c>
      <c r="O2967" s="18">
        <v>0</v>
      </c>
      <c r="P2967" s="18">
        <v>0</v>
      </c>
      <c r="Q2967" s="4"/>
      <c r="R2967" s="4"/>
    </row>
    <row r="2968" spans="8:18" x14ac:dyDescent="0.3">
      <c r="H2968" s="9">
        <v>45430.541666666657</v>
      </c>
      <c r="I2968" s="18">
        <v>0</v>
      </c>
      <c r="J2968" s="18">
        <v>0</v>
      </c>
      <c r="K2968" s="4"/>
      <c r="L2968" s="4"/>
      <c r="N2968" s="9">
        <v>45597.541666666657</v>
      </c>
      <c r="O2968" s="18">
        <v>0</v>
      </c>
      <c r="P2968" s="18">
        <v>0</v>
      </c>
      <c r="Q2968" s="4"/>
      <c r="R2968" s="4"/>
    </row>
    <row r="2969" spans="8:18" x14ac:dyDescent="0.3">
      <c r="H2969" s="9">
        <v>45430.583333333343</v>
      </c>
      <c r="I2969" s="18">
        <v>0</v>
      </c>
      <c r="J2969" s="18">
        <v>0</v>
      </c>
      <c r="K2969" s="4"/>
      <c r="L2969" s="4"/>
      <c r="N2969" s="9">
        <v>45597.583333333343</v>
      </c>
      <c r="O2969" s="18">
        <v>0</v>
      </c>
      <c r="P2969" s="18">
        <v>0</v>
      </c>
      <c r="Q2969" s="4"/>
      <c r="R2969" s="4"/>
    </row>
    <row r="2970" spans="8:18" x14ac:dyDescent="0.3">
      <c r="H2970" s="9">
        <v>45430.625</v>
      </c>
      <c r="I2970" s="18">
        <v>0</v>
      </c>
      <c r="J2970" s="18">
        <v>0</v>
      </c>
      <c r="K2970" s="4"/>
      <c r="L2970" s="4"/>
      <c r="N2970" s="9">
        <v>45597.625</v>
      </c>
      <c r="O2970" s="18">
        <v>0</v>
      </c>
      <c r="P2970" s="18">
        <v>0</v>
      </c>
      <c r="Q2970" s="4"/>
      <c r="R2970" s="4"/>
    </row>
    <row r="2971" spans="8:18" x14ac:dyDescent="0.3">
      <c r="H2971" s="9">
        <v>45430.666666666657</v>
      </c>
      <c r="I2971" s="18">
        <v>0</v>
      </c>
      <c r="J2971" s="18">
        <v>0</v>
      </c>
      <c r="K2971" s="4"/>
      <c r="L2971" s="4"/>
      <c r="N2971" s="9">
        <v>45597.666666666657</v>
      </c>
      <c r="O2971" s="18">
        <v>0</v>
      </c>
      <c r="P2971" s="18">
        <v>0</v>
      </c>
      <c r="Q2971" s="4"/>
      <c r="R2971" s="4"/>
    </row>
    <row r="2972" spans="8:18" x14ac:dyDescent="0.3">
      <c r="H2972" s="9">
        <v>45430.708333333343</v>
      </c>
      <c r="I2972" s="18">
        <v>0</v>
      </c>
      <c r="J2972" s="18">
        <v>0</v>
      </c>
      <c r="K2972" s="4"/>
      <c r="L2972" s="4"/>
      <c r="N2972" s="9">
        <v>45597.708333333343</v>
      </c>
      <c r="O2972" s="18">
        <v>0</v>
      </c>
      <c r="P2972" s="18">
        <v>0</v>
      </c>
      <c r="Q2972" s="4"/>
      <c r="R2972" s="4"/>
    </row>
    <row r="2973" spans="8:18" x14ac:dyDescent="0.3">
      <c r="H2973" s="9">
        <v>45430.75</v>
      </c>
      <c r="I2973" s="18">
        <v>0</v>
      </c>
      <c r="J2973" s="18">
        <v>0</v>
      </c>
      <c r="K2973" s="4"/>
      <c r="L2973" s="4"/>
      <c r="N2973" s="9">
        <v>45597.75</v>
      </c>
      <c r="O2973" s="18">
        <v>0</v>
      </c>
      <c r="P2973" s="18">
        <v>0</v>
      </c>
      <c r="Q2973" s="4"/>
      <c r="R2973" s="4"/>
    </row>
    <row r="2974" spans="8:18" x14ac:dyDescent="0.3">
      <c r="H2974" s="9">
        <v>45430.791666666657</v>
      </c>
      <c r="I2974" s="18">
        <v>0</v>
      </c>
      <c r="J2974" s="18">
        <v>0</v>
      </c>
      <c r="K2974" s="4"/>
      <c r="L2974" s="4"/>
      <c r="N2974" s="9">
        <v>45597.791666666657</v>
      </c>
      <c r="O2974" s="18">
        <v>0</v>
      </c>
      <c r="P2974" s="18">
        <v>0</v>
      </c>
      <c r="Q2974" s="4"/>
      <c r="R2974" s="4"/>
    </row>
    <row r="2975" spans="8:18" x14ac:dyDescent="0.3">
      <c r="H2975" s="9">
        <v>45430.833333333343</v>
      </c>
      <c r="I2975" s="18">
        <v>0</v>
      </c>
      <c r="J2975" s="18">
        <v>0</v>
      </c>
      <c r="K2975" s="4"/>
      <c r="L2975" s="4"/>
      <c r="N2975" s="9">
        <v>45597.833333333343</v>
      </c>
      <c r="O2975" s="18">
        <v>0</v>
      </c>
      <c r="P2975" s="18">
        <v>0</v>
      </c>
      <c r="Q2975" s="4"/>
      <c r="R2975" s="4"/>
    </row>
    <row r="2976" spans="8:18" x14ac:dyDescent="0.3">
      <c r="H2976" s="9">
        <v>45430.875</v>
      </c>
      <c r="I2976" s="18">
        <v>0</v>
      </c>
      <c r="J2976" s="18">
        <v>0</v>
      </c>
      <c r="K2976" s="4"/>
      <c r="L2976" s="4"/>
      <c r="N2976" s="9">
        <v>45597.875</v>
      </c>
      <c r="O2976" s="18">
        <v>0</v>
      </c>
      <c r="P2976" s="18">
        <v>0</v>
      </c>
      <c r="Q2976" s="4"/>
      <c r="R2976" s="4"/>
    </row>
    <row r="2977" spans="8:18" x14ac:dyDescent="0.3">
      <c r="H2977" s="9">
        <v>45430.916666666657</v>
      </c>
      <c r="I2977" s="18">
        <v>0</v>
      </c>
      <c r="J2977" s="18">
        <v>0</v>
      </c>
      <c r="K2977" s="4"/>
      <c r="L2977" s="4"/>
      <c r="N2977" s="9">
        <v>45597.916666666657</v>
      </c>
      <c r="O2977" s="18">
        <v>0</v>
      </c>
      <c r="P2977" s="18">
        <v>0</v>
      </c>
      <c r="Q2977" s="4"/>
      <c r="R2977" s="4"/>
    </row>
    <row r="2978" spans="8:18" x14ac:dyDescent="0.3">
      <c r="H2978" s="9">
        <v>45430.958333333343</v>
      </c>
      <c r="I2978" s="18">
        <v>0</v>
      </c>
      <c r="J2978" s="18">
        <v>0</v>
      </c>
      <c r="K2978" s="4"/>
      <c r="L2978" s="4"/>
      <c r="N2978" s="9">
        <v>45597.958333333343</v>
      </c>
      <c r="O2978" s="18">
        <v>0</v>
      </c>
      <c r="P2978" s="18">
        <v>0</v>
      </c>
      <c r="Q2978" s="4"/>
      <c r="R2978" s="4"/>
    </row>
    <row r="2979" spans="8:18" x14ac:dyDescent="0.3">
      <c r="H2979" s="9">
        <v>45431</v>
      </c>
      <c r="I2979" s="18">
        <v>0</v>
      </c>
      <c r="J2979" s="18">
        <v>0</v>
      </c>
      <c r="K2979" s="4"/>
      <c r="L2979" s="4"/>
      <c r="N2979" s="9">
        <v>45598</v>
      </c>
      <c r="O2979" s="18">
        <v>0</v>
      </c>
      <c r="P2979" s="18">
        <v>0</v>
      </c>
      <c r="Q2979" s="4"/>
      <c r="R2979" s="4"/>
    </row>
    <row r="2980" spans="8:18" x14ac:dyDescent="0.3">
      <c r="H2980" s="9">
        <v>45431.041666666657</v>
      </c>
      <c r="I2980" s="18">
        <v>0</v>
      </c>
      <c r="J2980" s="18">
        <v>0</v>
      </c>
      <c r="K2980" s="4"/>
      <c r="L2980" s="4"/>
      <c r="N2980" s="9">
        <v>45598.041666666657</v>
      </c>
      <c r="O2980" s="18">
        <v>0</v>
      </c>
      <c r="P2980" s="18">
        <v>0</v>
      </c>
      <c r="Q2980" s="4"/>
      <c r="R2980" s="4"/>
    </row>
    <row r="2981" spans="8:18" x14ac:dyDescent="0.3">
      <c r="H2981" s="9">
        <v>45431.083333333343</v>
      </c>
      <c r="I2981" s="18">
        <v>0</v>
      </c>
      <c r="J2981" s="18">
        <v>0</v>
      </c>
      <c r="K2981" s="4"/>
      <c r="L2981" s="4"/>
      <c r="N2981" s="9">
        <v>45598.083333333343</v>
      </c>
      <c r="O2981" s="18">
        <v>0</v>
      </c>
      <c r="P2981" s="18">
        <v>0</v>
      </c>
      <c r="Q2981" s="4"/>
      <c r="R2981" s="4"/>
    </row>
    <row r="2982" spans="8:18" x14ac:dyDescent="0.3">
      <c r="H2982" s="9">
        <v>45431.125</v>
      </c>
      <c r="I2982" s="18">
        <v>0</v>
      </c>
      <c r="J2982" s="18">
        <v>0</v>
      </c>
      <c r="K2982" s="4"/>
      <c r="L2982" s="4"/>
      <c r="N2982" s="9">
        <v>45598.125</v>
      </c>
      <c r="O2982" s="18">
        <v>0</v>
      </c>
      <c r="P2982" s="18">
        <v>0</v>
      </c>
      <c r="Q2982" s="4"/>
      <c r="R2982" s="4"/>
    </row>
    <row r="2983" spans="8:18" x14ac:dyDescent="0.3">
      <c r="H2983" s="9">
        <v>45431.166666666657</v>
      </c>
      <c r="I2983" s="18">
        <v>0</v>
      </c>
      <c r="J2983" s="18">
        <v>0</v>
      </c>
      <c r="K2983" s="4"/>
      <c r="L2983" s="4"/>
      <c r="N2983" s="9">
        <v>45598.166666666657</v>
      </c>
      <c r="O2983" s="18">
        <v>0</v>
      </c>
      <c r="P2983" s="18">
        <v>0</v>
      </c>
      <c r="Q2983" s="4"/>
      <c r="R2983" s="4"/>
    </row>
    <row r="2984" spans="8:18" x14ac:dyDescent="0.3">
      <c r="H2984" s="9">
        <v>45431.208333333343</v>
      </c>
      <c r="I2984" s="18">
        <v>0</v>
      </c>
      <c r="J2984" s="18">
        <v>0</v>
      </c>
      <c r="K2984" s="4"/>
      <c r="L2984" s="4"/>
      <c r="N2984" s="9">
        <v>45598.208333333343</v>
      </c>
      <c r="O2984" s="18">
        <v>0</v>
      </c>
      <c r="P2984" s="18">
        <v>0</v>
      </c>
      <c r="Q2984" s="4"/>
      <c r="R2984" s="4"/>
    </row>
    <row r="2985" spans="8:18" x14ac:dyDescent="0.3">
      <c r="H2985" s="9">
        <v>45431.25</v>
      </c>
      <c r="I2985" s="18">
        <v>0</v>
      </c>
      <c r="J2985" s="18">
        <v>0</v>
      </c>
      <c r="K2985" s="4"/>
      <c r="L2985" s="4"/>
      <c r="N2985" s="9">
        <v>45598.25</v>
      </c>
      <c r="O2985" s="18">
        <v>0</v>
      </c>
      <c r="P2985" s="18">
        <v>0</v>
      </c>
      <c r="Q2985" s="4"/>
      <c r="R2985" s="4"/>
    </row>
    <row r="2986" spans="8:18" x14ac:dyDescent="0.3">
      <c r="H2986" s="9">
        <v>45431.291666666657</v>
      </c>
      <c r="I2986" s="18">
        <v>0</v>
      </c>
      <c r="J2986" s="18">
        <v>0</v>
      </c>
      <c r="K2986" s="4"/>
      <c r="L2986" s="4"/>
      <c r="N2986" s="9">
        <v>45598.291666666657</v>
      </c>
      <c r="O2986" s="18">
        <v>0</v>
      </c>
      <c r="P2986" s="18">
        <v>0</v>
      </c>
      <c r="Q2986" s="4"/>
      <c r="R2986" s="4"/>
    </row>
    <row r="2987" spans="8:18" x14ac:dyDescent="0.3">
      <c r="H2987" s="9">
        <v>45431.333333333343</v>
      </c>
      <c r="I2987" s="18">
        <v>0</v>
      </c>
      <c r="J2987" s="18">
        <v>0</v>
      </c>
      <c r="K2987" s="4"/>
      <c r="L2987" s="4"/>
      <c r="N2987" s="9">
        <v>45598.333333333343</v>
      </c>
      <c r="O2987" s="18">
        <v>0</v>
      </c>
      <c r="P2987" s="18">
        <v>0</v>
      </c>
      <c r="Q2987" s="4"/>
      <c r="R2987" s="4"/>
    </row>
    <row r="2988" spans="8:18" x14ac:dyDescent="0.3">
      <c r="H2988" s="9">
        <v>45431.375</v>
      </c>
      <c r="I2988" s="18">
        <v>0</v>
      </c>
      <c r="J2988" s="18">
        <v>0</v>
      </c>
      <c r="K2988" s="4"/>
      <c r="L2988" s="4"/>
      <c r="N2988" s="9">
        <v>45598.375</v>
      </c>
      <c r="O2988" s="18">
        <v>0</v>
      </c>
      <c r="P2988" s="18">
        <v>0</v>
      </c>
      <c r="Q2988" s="4"/>
      <c r="R2988" s="4"/>
    </row>
    <row r="2989" spans="8:18" x14ac:dyDescent="0.3">
      <c r="H2989" s="9">
        <v>45431.416666666657</v>
      </c>
      <c r="I2989" s="18">
        <v>0</v>
      </c>
      <c r="J2989" s="18">
        <v>0</v>
      </c>
      <c r="K2989" s="4"/>
      <c r="L2989" s="4"/>
      <c r="N2989" s="9">
        <v>45598.416666666657</v>
      </c>
      <c r="O2989" s="18">
        <v>0</v>
      </c>
      <c r="P2989" s="18">
        <v>0</v>
      </c>
      <c r="Q2989" s="4"/>
      <c r="R2989" s="4"/>
    </row>
    <row r="2990" spans="8:18" x14ac:dyDescent="0.3">
      <c r="H2990" s="9">
        <v>45431.458333333343</v>
      </c>
      <c r="I2990" s="18">
        <v>0</v>
      </c>
      <c r="J2990" s="18">
        <v>0</v>
      </c>
      <c r="K2990" s="4"/>
      <c r="L2990" s="4"/>
      <c r="N2990" s="9">
        <v>45598.458333333343</v>
      </c>
      <c r="O2990" s="18">
        <v>0</v>
      </c>
      <c r="P2990" s="18">
        <v>0</v>
      </c>
      <c r="Q2990" s="4"/>
      <c r="R2990" s="4"/>
    </row>
    <row r="2991" spans="8:18" x14ac:dyDescent="0.3">
      <c r="H2991" s="9">
        <v>45431.5</v>
      </c>
      <c r="I2991" s="18">
        <v>0</v>
      </c>
      <c r="J2991" s="18">
        <v>0</v>
      </c>
      <c r="K2991" s="4"/>
      <c r="L2991" s="4"/>
      <c r="N2991" s="9">
        <v>45598.5</v>
      </c>
      <c r="O2991" s="18">
        <v>0</v>
      </c>
      <c r="P2991" s="18">
        <v>0</v>
      </c>
      <c r="Q2991" s="4"/>
      <c r="R2991" s="4"/>
    </row>
    <row r="2992" spans="8:18" x14ac:dyDescent="0.3">
      <c r="H2992" s="9">
        <v>45431.541666666657</v>
      </c>
      <c r="I2992" s="18">
        <v>0</v>
      </c>
      <c r="J2992" s="18">
        <v>0</v>
      </c>
      <c r="K2992" s="4"/>
      <c r="L2992" s="4"/>
      <c r="N2992" s="9">
        <v>45598.541666666657</v>
      </c>
      <c r="O2992" s="18">
        <v>0</v>
      </c>
      <c r="P2992" s="18">
        <v>0</v>
      </c>
      <c r="Q2992" s="4"/>
      <c r="R2992" s="4"/>
    </row>
    <row r="2993" spans="8:18" x14ac:dyDescent="0.3">
      <c r="H2993" s="9">
        <v>45431.583333333343</v>
      </c>
      <c r="I2993" s="18">
        <v>0</v>
      </c>
      <c r="J2993" s="18">
        <v>0</v>
      </c>
      <c r="K2993" s="4"/>
      <c r="L2993" s="4"/>
      <c r="N2993" s="9">
        <v>45598.583333333343</v>
      </c>
      <c r="O2993" s="18">
        <v>0</v>
      </c>
      <c r="P2993" s="18">
        <v>0</v>
      </c>
      <c r="Q2993" s="4"/>
      <c r="R2993" s="4"/>
    </row>
    <row r="2994" spans="8:18" x14ac:dyDescent="0.3">
      <c r="H2994" s="9">
        <v>45431.625</v>
      </c>
      <c r="I2994" s="18">
        <v>0</v>
      </c>
      <c r="J2994" s="18">
        <v>0</v>
      </c>
      <c r="K2994" s="4"/>
      <c r="L2994" s="4"/>
      <c r="N2994" s="9">
        <v>45598.625</v>
      </c>
      <c r="O2994" s="18">
        <v>20</v>
      </c>
      <c r="P2994" s="18">
        <v>0</v>
      </c>
      <c r="Q2994" s="4"/>
      <c r="R2994" s="4"/>
    </row>
    <row r="2995" spans="8:18" x14ac:dyDescent="0.3">
      <c r="H2995" s="9">
        <v>45431.666666666657</v>
      </c>
      <c r="I2995" s="18">
        <v>0</v>
      </c>
      <c r="J2995" s="18">
        <v>0</v>
      </c>
      <c r="K2995" s="4"/>
      <c r="L2995" s="4"/>
      <c r="N2995" s="9">
        <v>45598.666666666657</v>
      </c>
      <c r="O2995" s="18">
        <v>45</v>
      </c>
      <c r="P2995" s="18">
        <v>0</v>
      </c>
      <c r="Q2995" s="4"/>
      <c r="R2995" s="4"/>
    </row>
    <row r="2996" spans="8:18" x14ac:dyDescent="0.3">
      <c r="H2996" s="9">
        <v>45431.708333333343</v>
      </c>
      <c r="I2996" s="18">
        <v>0</v>
      </c>
      <c r="J2996" s="18">
        <v>0</v>
      </c>
      <c r="K2996" s="4"/>
      <c r="L2996" s="4"/>
      <c r="N2996" s="9">
        <v>45598.708333333343</v>
      </c>
      <c r="O2996" s="18">
        <v>0</v>
      </c>
      <c r="P2996" s="18">
        <v>0</v>
      </c>
      <c r="Q2996" s="4"/>
      <c r="R2996" s="4"/>
    </row>
    <row r="2997" spans="8:18" x14ac:dyDescent="0.3">
      <c r="H2997" s="9">
        <v>45431.75</v>
      </c>
      <c r="I2997" s="18">
        <v>0</v>
      </c>
      <c r="J2997" s="18">
        <v>0</v>
      </c>
      <c r="K2997" s="4"/>
      <c r="L2997" s="4"/>
      <c r="N2997" s="9">
        <v>45598.75</v>
      </c>
      <c r="O2997" s="18">
        <v>0</v>
      </c>
      <c r="P2997" s="18">
        <v>0</v>
      </c>
      <c r="Q2997" s="4"/>
      <c r="R2997" s="4"/>
    </row>
    <row r="2998" spans="8:18" x14ac:dyDescent="0.3">
      <c r="H2998" s="9">
        <v>45431.791666666657</v>
      </c>
      <c r="I2998" s="18">
        <v>0</v>
      </c>
      <c r="J2998" s="18">
        <v>0</v>
      </c>
      <c r="K2998" s="4"/>
      <c r="L2998" s="4"/>
      <c r="N2998" s="9">
        <v>45598.791666666657</v>
      </c>
      <c r="O2998" s="18">
        <v>0</v>
      </c>
      <c r="P2998" s="18">
        <v>0</v>
      </c>
      <c r="Q2998" s="4"/>
      <c r="R2998" s="4"/>
    </row>
    <row r="2999" spans="8:18" x14ac:dyDescent="0.3">
      <c r="H2999" s="9">
        <v>45431.833333333343</v>
      </c>
      <c r="I2999" s="18">
        <v>0</v>
      </c>
      <c r="J2999" s="18">
        <v>0</v>
      </c>
      <c r="K2999" s="4"/>
      <c r="L2999" s="4"/>
      <c r="N2999" s="9">
        <v>45598.833333333343</v>
      </c>
      <c r="O2999" s="18">
        <v>2</v>
      </c>
      <c r="P2999" s="18">
        <v>0</v>
      </c>
      <c r="Q2999" s="4"/>
      <c r="R2999" s="4"/>
    </row>
    <row r="3000" spans="8:18" x14ac:dyDescent="0.3">
      <c r="H3000" s="9">
        <v>45431.875</v>
      </c>
      <c r="I3000" s="18">
        <v>0</v>
      </c>
      <c r="J3000" s="18">
        <v>0</v>
      </c>
      <c r="K3000" s="4"/>
      <c r="L3000" s="4"/>
      <c r="N3000" s="9">
        <v>45598.875</v>
      </c>
      <c r="O3000" s="18">
        <v>0</v>
      </c>
      <c r="P3000" s="18">
        <v>0</v>
      </c>
      <c r="Q3000" s="4"/>
      <c r="R3000" s="4"/>
    </row>
    <row r="3001" spans="8:18" x14ac:dyDescent="0.3">
      <c r="H3001" s="9">
        <v>45431.916666666657</v>
      </c>
      <c r="I3001" s="18">
        <v>0</v>
      </c>
      <c r="J3001" s="18">
        <v>0</v>
      </c>
      <c r="K3001" s="4"/>
      <c r="L3001" s="4"/>
      <c r="N3001" s="9">
        <v>45598.916666666657</v>
      </c>
      <c r="O3001" s="18">
        <v>0</v>
      </c>
      <c r="P3001" s="18">
        <v>0</v>
      </c>
      <c r="Q3001" s="4"/>
      <c r="R3001" s="4"/>
    </row>
    <row r="3002" spans="8:18" x14ac:dyDescent="0.3">
      <c r="H3002" s="9">
        <v>45431.958333333343</v>
      </c>
      <c r="I3002" s="18">
        <v>0</v>
      </c>
      <c r="J3002" s="18">
        <v>0</v>
      </c>
      <c r="K3002" s="4"/>
      <c r="L3002" s="4"/>
      <c r="N3002" s="9">
        <v>45598.958333333343</v>
      </c>
      <c r="O3002" s="18">
        <v>0</v>
      </c>
      <c r="P3002" s="18">
        <v>0</v>
      </c>
      <c r="Q3002" s="4"/>
      <c r="R3002" s="4"/>
    </row>
    <row r="3003" spans="8:18" x14ac:dyDescent="0.3">
      <c r="H3003" s="9">
        <v>45432</v>
      </c>
      <c r="I3003" s="18">
        <v>0</v>
      </c>
      <c r="J3003" s="18">
        <v>0</v>
      </c>
      <c r="K3003" s="4"/>
      <c r="L3003" s="4"/>
      <c r="N3003" s="9">
        <v>45599</v>
      </c>
      <c r="O3003" s="18">
        <v>0</v>
      </c>
      <c r="P3003" s="18">
        <v>0</v>
      </c>
      <c r="Q3003" s="4"/>
      <c r="R3003" s="4"/>
    </row>
    <row r="3004" spans="8:18" x14ac:dyDescent="0.3">
      <c r="H3004" s="9">
        <v>45432.041666666657</v>
      </c>
      <c r="I3004" s="18">
        <v>0</v>
      </c>
      <c r="J3004" s="18">
        <v>0</v>
      </c>
      <c r="K3004" s="4"/>
      <c r="L3004" s="4"/>
      <c r="N3004" s="9">
        <v>45599.041666666657</v>
      </c>
      <c r="O3004" s="18">
        <v>0</v>
      </c>
      <c r="P3004" s="18">
        <v>0</v>
      </c>
      <c r="Q3004" s="4"/>
      <c r="R3004" s="4"/>
    </row>
    <row r="3005" spans="8:18" x14ac:dyDescent="0.3">
      <c r="H3005" s="9">
        <v>45432.083333333343</v>
      </c>
      <c r="I3005" s="18">
        <v>0</v>
      </c>
      <c r="J3005" s="18">
        <v>0</v>
      </c>
      <c r="K3005" s="4"/>
      <c r="L3005" s="4"/>
      <c r="N3005" s="9">
        <v>45599.083333333343</v>
      </c>
      <c r="O3005" s="18">
        <v>0</v>
      </c>
      <c r="P3005" s="18">
        <v>0</v>
      </c>
      <c r="Q3005" s="4"/>
      <c r="R3005" s="4"/>
    </row>
    <row r="3006" spans="8:18" x14ac:dyDescent="0.3">
      <c r="H3006" s="9">
        <v>45432.125</v>
      </c>
      <c r="I3006" s="18">
        <v>0</v>
      </c>
      <c r="J3006" s="18">
        <v>0</v>
      </c>
      <c r="K3006" s="4"/>
      <c r="L3006" s="4"/>
      <c r="N3006" s="9">
        <v>45599.125</v>
      </c>
      <c r="O3006" s="18">
        <v>0</v>
      </c>
      <c r="P3006" s="18">
        <v>0</v>
      </c>
      <c r="Q3006" s="4"/>
      <c r="R3006" s="4"/>
    </row>
    <row r="3007" spans="8:18" x14ac:dyDescent="0.3">
      <c r="H3007" s="9">
        <v>45432.166666666657</v>
      </c>
      <c r="I3007" s="18">
        <v>0</v>
      </c>
      <c r="J3007" s="18">
        <v>0</v>
      </c>
      <c r="K3007" s="4"/>
      <c r="L3007" s="4"/>
      <c r="N3007" s="9">
        <v>45599.166666666657</v>
      </c>
      <c r="O3007" s="18">
        <v>0</v>
      </c>
      <c r="P3007" s="18">
        <v>0</v>
      </c>
      <c r="Q3007" s="4"/>
      <c r="R3007" s="4"/>
    </row>
    <row r="3008" spans="8:18" x14ac:dyDescent="0.3">
      <c r="H3008" s="9">
        <v>45432.208333333343</v>
      </c>
      <c r="I3008" s="18">
        <v>0</v>
      </c>
      <c r="J3008" s="18">
        <v>0</v>
      </c>
      <c r="K3008" s="4"/>
      <c r="L3008" s="4"/>
      <c r="N3008" s="9">
        <v>45599.208333333343</v>
      </c>
      <c r="O3008" s="18">
        <v>0</v>
      </c>
      <c r="P3008" s="18">
        <v>0</v>
      </c>
      <c r="Q3008" s="4"/>
      <c r="R3008" s="4"/>
    </row>
    <row r="3009" spans="8:18" x14ac:dyDescent="0.3">
      <c r="H3009" s="9">
        <v>45432.25</v>
      </c>
      <c r="I3009" s="18">
        <v>0</v>
      </c>
      <c r="J3009" s="18">
        <v>0</v>
      </c>
      <c r="K3009" s="4"/>
      <c r="L3009" s="4"/>
      <c r="N3009" s="9">
        <v>45599.25</v>
      </c>
      <c r="O3009" s="18">
        <v>0</v>
      </c>
      <c r="P3009" s="18">
        <v>0</v>
      </c>
      <c r="Q3009" s="4"/>
      <c r="R3009" s="4"/>
    </row>
    <row r="3010" spans="8:18" x14ac:dyDescent="0.3">
      <c r="H3010" s="9">
        <v>45432.291666666657</v>
      </c>
      <c r="I3010" s="18">
        <v>0</v>
      </c>
      <c r="J3010" s="18">
        <v>0</v>
      </c>
      <c r="K3010" s="4"/>
      <c r="L3010" s="4"/>
      <c r="N3010" s="9">
        <v>45599.291666666657</v>
      </c>
      <c r="O3010" s="18">
        <v>0</v>
      </c>
      <c r="P3010" s="18">
        <v>0</v>
      </c>
      <c r="Q3010" s="4"/>
      <c r="R3010" s="4"/>
    </row>
    <row r="3011" spans="8:18" x14ac:dyDescent="0.3">
      <c r="H3011" s="9">
        <v>45432.333333333343</v>
      </c>
      <c r="I3011" s="18">
        <v>0</v>
      </c>
      <c r="J3011" s="18">
        <v>0</v>
      </c>
      <c r="K3011" s="4"/>
      <c r="L3011" s="4"/>
      <c r="N3011" s="9">
        <v>45599.333333333343</v>
      </c>
      <c r="O3011" s="18">
        <v>0</v>
      </c>
      <c r="P3011" s="18">
        <v>0</v>
      </c>
      <c r="Q3011" s="4"/>
      <c r="R3011" s="4"/>
    </row>
    <row r="3012" spans="8:18" x14ac:dyDescent="0.3">
      <c r="H3012" s="9">
        <v>45432.375</v>
      </c>
      <c r="I3012" s="18">
        <v>0</v>
      </c>
      <c r="J3012" s="18">
        <v>0</v>
      </c>
      <c r="K3012" s="4"/>
      <c r="L3012" s="4"/>
      <c r="N3012" s="9">
        <v>45599.375</v>
      </c>
      <c r="O3012" s="18">
        <v>0</v>
      </c>
      <c r="P3012" s="18">
        <v>0</v>
      </c>
      <c r="Q3012" s="4"/>
      <c r="R3012" s="4"/>
    </row>
    <row r="3013" spans="8:18" x14ac:dyDescent="0.3">
      <c r="H3013" s="9">
        <v>45432.416666666657</v>
      </c>
      <c r="I3013" s="18">
        <v>0</v>
      </c>
      <c r="J3013" s="18">
        <v>0</v>
      </c>
      <c r="K3013" s="4"/>
      <c r="L3013" s="4"/>
      <c r="N3013" s="9">
        <v>45599.416666666657</v>
      </c>
      <c r="O3013" s="18">
        <v>0</v>
      </c>
      <c r="P3013" s="18">
        <v>0</v>
      </c>
      <c r="Q3013" s="4"/>
      <c r="R3013" s="4"/>
    </row>
    <row r="3014" spans="8:18" x14ac:dyDescent="0.3">
      <c r="H3014" s="9">
        <v>45432.458333333343</v>
      </c>
      <c r="I3014" s="18">
        <v>0</v>
      </c>
      <c r="J3014" s="18">
        <v>0</v>
      </c>
      <c r="K3014" s="4"/>
      <c r="L3014" s="4"/>
      <c r="N3014" s="9">
        <v>45599.458333333343</v>
      </c>
      <c r="O3014" s="18">
        <v>0</v>
      </c>
      <c r="P3014" s="18">
        <v>0</v>
      </c>
      <c r="Q3014" s="4"/>
      <c r="R3014" s="4"/>
    </row>
    <row r="3015" spans="8:18" x14ac:dyDescent="0.3">
      <c r="H3015" s="9">
        <v>45432.5</v>
      </c>
      <c r="I3015" s="18">
        <v>0</v>
      </c>
      <c r="J3015" s="18">
        <v>0</v>
      </c>
      <c r="K3015" s="4"/>
      <c r="L3015" s="4"/>
      <c r="N3015" s="9">
        <v>45599.5</v>
      </c>
      <c r="O3015" s="18">
        <v>0</v>
      </c>
      <c r="P3015" s="18">
        <v>0</v>
      </c>
      <c r="Q3015" s="4"/>
      <c r="R3015" s="4"/>
    </row>
    <row r="3016" spans="8:18" x14ac:dyDescent="0.3">
      <c r="H3016" s="9">
        <v>45432.541666666657</v>
      </c>
      <c r="I3016" s="18">
        <v>0</v>
      </c>
      <c r="J3016" s="18">
        <v>0</v>
      </c>
      <c r="K3016" s="4"/>
      <c r="L3016" s="4"/>
      <c r="N3016" s="9">
        <v>45599.541666666657</v>
      </c>
      <c r="O3016" s="18">
        <v>0</v>
      </c>
      <c r="P3016" s="18">
        <v>0</v>
      </c>
      <c r="Q3016" s="4"/>
      <c r="R3016" s="4"/>
    </row>
    <row r="3017" spans="8:18" x14ac:dyDescent="0.3">
      <c r="H3017" s="9">
        <v>45432.583333333343</v>
      </c>
      <c r="I3017" s="18">
        <v>0</v>
      </c>
      <c r="J3017" s="18">
        <v>0</v>
      </c>
      <c r="K3017" s="4"/>
      <c r="L3017" s="4"/>
      <c r="N3017" s="9">
        <v>45599.583333333343</v>
      </c>
      <c r="O3017" s="18">
        <v>0</v>
      </c>
      <c r="P3017" s="18">
        <v>0</v>
      </c>
      <c r="Q3017" s="4"/>
      <c r="R3017" s="4"/>
    </row>
    <row r="3018" spans="8:18" x14ac:dyDescent="0.3">
      <c r="H3018" s="9">
        <v>45432.625</v>
      </c>
      <c r="I3018" s="18">
        <v>0</v>
      </c>
      <c r="J3018" s="18">
        <v>0</v>
      </c>
      <c r="K3018" s="4"/>
      <c r="L3018" s="4"/>
      <c r="N3018" s="9">
        <v>45599.625</v>
      </c>
      <c r="O3018" s="18">
        <v>0</v>
      </c>
      <c r="P3018" s="18">
        <v>0</v>
      </c>
      <c r="Q3018" s="4"/>
      <c r="R3018" s="4"/>
    </row>
    <row r="3019" spans="8:18" x14ac:dyDescent="0.3">
      <c r="H3019" s="9">
        <v>45432.666666666657</v>
      </c>
      <c r="I3019" s="18">
        <v>0</v>
      </c>
      <c r="J3019" s="18">
        <v>0</v>
      </c>
      <c r="K3019" s="4"/>
      <c r="L3019" s="4"/>
      <c r="N3019" s="9">
        <v>45599.666666666657</v>
      </c>
      <c r="O3019" s="18">
        <v>0</v>
      </c>
      <c r="P3019" s="18">
        <v>0</v>
      </c>
      <c r="Q3019" s="4"/>
      <c r="R3019" s="4"/>
    </row>
    <row r="3020" spans="8:18" x14ac:dyDescent="0.3">
      <c r="H3020" s="9">
        <v>45432.708333333343</v>
      </c>
      <c r="I3020" s="18">
        <v>0</v>
      </c>
      <c r="J3020" s="18">
        <v>0</v>
      </c>
      <c r="K3020" s="4"/>
      <c r="L3020" s="4"/>
      <c r="N3020" s="9">
        <v>45599.708333333343</v>
      </c>
      <c r="O3020" s="18">
        <v>0</v>
      </c>
      <c r="P3020" s="18">
        <v>0</v>
      </c>
      <c r="Q3020" s="4"/>
      <c r="R3020" s="4"/>
    </row>
    <row r="3021" spans="8:18" x14ac:dyDescent="0.3">
      <c r="H3021" s="9">
        <v>45432.75</v>
      </c>
      <c r="I3021" s="18">
        <v>0</v>
      </c>
      <c r="J3021" s="18">
        <v>0</v>
      </c>
      <c r="K3021" s="4"/>
      <c r="L3021" s="4"/>
      <c r="N3021" s="9">
        <v>45599.75</v>
      </c>
      <c r="O3021" s="18">
        <v>0</v>
      </c>
      <c r="P3021" s="18">
        <v>0</v>
      </c>
      <c r="Q3021" s="4"/>
      <c r="R3021" s="4"/>
    </row>
    <row r="3022" spans="8:18" x14ac:dyDescent="0.3">
      <c r="H3022" s="9">
        <v>45432.791666666657</v>
      </c>
      <c r="I3022" s="18">
        <v>0</v>
      </c>
      <c r="J3022" s="18">
        <v>0</v>
      </c>
      <c r="K3022" s="4"/>
      <c r="L3022" s="4"/>
      <c r="N3022" s="9">
        <v>45599.791666666657</v>
      </c>
      <c r="O3022" s="18">
        <v>0</v>
      </c>
      <c r="P3022" s="18">
        <v>0</v>
      </c>
      <c r="Q3022" s="4"/>
      <c r="R3022" s="4"/>
    </row>
    <row r="3023" spans="8:18" x14ac:dyDescent="0.3">
      <c r="H3023" s="9">
        <v>45432.833333333343</v>
      </c>
      <c r="I3023" s="18">
        <v>0</v>
      </c>
      <c r="J3023" s="18">
        <v>0</v>
      </c>
      <c r="K3023" s="4"/>
      <c r="L3023" s="4"/>
      <c r="N3023" s="9">
        <v>45599.833333333343</v>
      </c>
      <c r="O3023" s="18">
        <v>2</v>
      </c>
      <c r="P3023" s="18">
        <v>0</v>
      </c>
      <c r="Q3023" s="4"/>
      <c r="R3023" s="4"/>
    </row>
    <row r="3024" spans="8:18" x14ac:dyDescent="0.3">
      <c r="H3024" s="9">
        <v>45432.875</v>
      </c>
      <c r="I3024" s="18">
        <v>0</v>
      </c>
      <c r="J3024" s="18">
        <v>0</v>
      </c>
      <c r="K3024" s="4"/>
      <c r="L3024" s="4"/>
      <c r="N3024" s="9">
        <v>45599.875</v>
      </c>
      <c r="O3024" s="18">
        <v>0</v>
      </c>
      <c r="P3024" s="18">
        <v>0</v>
      </c>
      <c r="Q3024" s="4"/>
      <c r="R3024" s="4"/>
    </row>
    <row r="3025" spans="8:18" x14ac:dyDescent="0.3">
      <c r="H3025" s="9">
        <v>45432.916666666657</v>
      </c>
      <c r="I3025" s="18">
        <v>0</v>
      </c>
      <c r="J3025" s="18">
        <v>0</v>
      </c>
      <c r="K3025" s="4"/>
      <c r="L3025" s="4"/>
      <c r="N3025" s="9">
        <v>45599.916666666657</v>
      </c>
      <c r="O3025" s="18">
        <v>0</v>
      </c>
      <c r="P3025" s="18">
        <v>0</v>
      </c>
      <c r="Q3025" s="4"/>
      <c r="R3025" s="4"/>
    </row>
    <row r="3026" spans="8:18" x14ac:dyDescent="0.3">
      <c r="H3026" s="9">
        <v>45432.958333333343</v>
      </c>
      <c r="I3026" s="18">
        <v>0</v>
      </c>
      <c r="J3026" s="18">
        <v>0</v>
      </c>
      <c r="K3026" s="4"/>
      <c r="L3026" s="4"/>
      <c r="N3026" s="9">
        <v>45599.958333333343</v>
      </c>
      <c r="O3026" s="18">
        <v>1</v>
      </c>
      <c r="P3026" s="18">
        <v>0</v>
      </c>
      <c r="Q3026" s="4"/>
      <c r="R3026" s="4"/>
    </row>
    <row r="3027" spans="8:18" x14ac:dyDescent="0.3">
      <c r="H3027" s="9">
        <v>45433</v>
      </c>
      <c r="I3027" s="18">
        <v>0</v>
      </c>
      <c r="J3027" s="18">
        <v>0</v>
      </c>
      <c r="K3027" s="4"/>
      <c r="L3027" s="4"/>
      <c r="N3027" s="9">
        <v>45600</v>
      </c>
      <c r="O3027" s="18">
        <v>0</v>
      </c>
      <c r="P3027" s="18">
        <v>0</v>
      </c>
      <c r="Q3027" s="4"/>
      <c r="R3027" s="4"/>
    </row>
    <row r="3028" spans="8:18" x14ac:dyDescent="0.3">
      <c r="H3028" s="9">
        <v>45433.041666666657</v>
      </c>
      <c r="I3028" s="18">
        <v>0</v>
      </c>
      <c r="J3028" s="18">
        <v>0</v>
      </c>
      <c r="K3028" s="4"/>
      <c r="L3028" s="4"/>
      <c r="N3028" s="9">
        <v>45600.041666666657</v>
      </c>
      <c r="O3028" s="18">
        <v>0</v>
      </c>
      <c r="P3028" s="18">
        <v>0</v>
      </c>
      <c r="Q3028" s="4"/>
      <c r="R3028" s="4"/>
    </row>
    <row r="3029" spans="8:18" x14ac:dyDescent="0.3">
      <c r="H3029" s="9">
        <v>45433.083333333343</v>
      </c>
      <c r="I3029" s="18">
        <v>0</v>
      </c>
      <c r="J3029" s="18">
        <v>0</v>
      </c>
      <c r="K3029" s="4"/>
      <c r="L3029" s="4"/>
      <c r="N3029" s="9">
        <v>45600.083333333343</v>
      </c>
      <c r="O3029" s="18">
        <v>0</v>
      </c>
      <c r="P3029" s="18">
        <v>0</v>
      </c>
      <c r="Q3029" s="4"/>
      <c r="R3029" s="4"/>
    </row>
    <row r="3030" spans="8:18" x14ac:dyDescent="0.3">
      <c r="H3030" s="9">
        <v>45433.125</v>
      </c>
      <c r="I3030" s="18">
        <v>0</v>
      </c>
      <c r="J3030" s="18">
        <v>0</v>
      </c>
      <c r="K3030" s="4"/>
      <c r="L3030" s="4"/>
      <c r="N3030" s="9">
        <v>45600.125</v>
      </c>
      <c r="O3030" s="18">
        <v>0</v>
      </c>
      <c r="P3030" s="18">
        <v>0</v>
      </c>
      <c r="Q3030" s="4"/>
      <c r="R3030" s="4"/>
    </row>
    <row r="3031" spans="8:18" x14ac:dyDescent="0.3">
      <c r="H3031" s="9">
        <v>45433.166666666657</v>
      </c>
      <c r="I3031" s="18">
        <v>0</v>
      </c>
      <c r="J3031" s="18">
        <v>0</v>
      </c>
      <c r="K3031" s="4"/>
      <c r="L3031" s="4"/>
      <c r="N3031" s="9">
        <v>45600.166666666657</v>
      </c>
      <c r="O3031" s="18">
        <v>0</v>
      </c>
      <c r="P3031" s="18">
        <v>0</v>
      </c>
      <c r="Q3031" s="4"/>
      <c r="R3031" s="4"/>
    </row>
    <row r="3032" spans="8:18" x14ac:dyDescent="0.3">
      <c r="H3032" s="9">
        <v>45433.208333333343</v>
      </c>
      <c r="I3032" s="18">
        <v>0</v>
      </c>
      <c r="J3032" s="18">
        <v>0</v>
      </c>
      <c r="K3032" s="4"/>
      <c r="L3032" s="4"/>
      <c r="N3032" s="9">
        <v>45600.208333333343</v>
      </c>
      <c r="O3032" s="18">
        <v>0</v>
      </c>
      <c r="P3032" s="18">
        <v>0</v>
      </c>
      <c r="Q3032" s="4"/>
      <c r="R3032" s="4"/>
    </row>
    <row r="3033" spans="8:18" x14ac:dyDescent="0.3">
      <c r="H3033" s="9">
        <v>45433.25</v>
      </c>
      <c r="I3033" s="18">
        <v>0</v>
      </c>
      <c r="J3033" s="18">
        <v>0</v>
      </c>
      <c r="K3033" s="4"/>
      <c r="L3033" s="4"/>
      <c r="N3033" s="9">
        <v>45600.25</v>
      </c>
      <c r="O3033" s="18">
        <v>0</v>
      </c>
      <c r="P3033" s="18">
        <v>0</v>
      </c>
      <c r="Q3033" s="4"/>
      <c r="R3033" s="4"/>
    </row>
    <row r="3034" spans="8:18" x14ac:dyDescent="0.3">
      <c r="H3034" s="9">
        <v>45433.291666666657</v>
      </c>
      <c r="I3034" s="18">
        <v>0</v>
      </c>
      <c r="J3034" s="18">
        <v>0</v>
      </c>
      <c r="K3034" s="4"/>
      <c r="L3034" s="4"/>
      <c r="N3034" s="9">
        <v>45600.291666666657</v>
      </c>
      <c r="O3034" s="18">
        <v>0</v>
      </c>
      <c r="P3034" s="18">
        <v>0</v>
      </c>
      <c r="Q3034" s="4"/>
      <c r="R3034" s="4"/>
    </row>
    <row r="3035" spans="8:18" x14ac:dyDescent="0.3">
      <c r="H3035" s="9">
        <v>45433.333333333343</v>
      </c>
      <c r="I3035" s="18">
        <v>0</v>
      </c>
      <c r="J3035" s="18">
        <v>0</v>
      </c>
      <c r="K3035" s="4"/>
      <c r="L3035" s="4"/>
      <c r="N3035" s="9">
        <v>45600.333333333343</v>
      </c>
      <c r="O3035" s="18">
        <v>0</v>
      </c>
      <c r="P3035" s="18">
        <v>0</v>
      </c>
      <c r="Q3035" s="4"/>
      <c r="R3035" s="4"/>
    </row>
    <row r="3036" spans="8:18" x14ac:dyDescent="0.3">
      <c r="H3036" s="9">
        <v>45433.375</v>
      </c>
      <c r="I3036" s="18">
        <v>0</v>
      </c>
      <c r="J3036" s="18">
        <v>0</v>
      </c>
      <c r="K3036" s="4"/>
      <c r="L3036" s="4"/>
      <c r="N3036" s="9">
        <v>45600.375</v>
      </c>
      <c r="O3036" s="18">
        <v>0</v>
      </c>
      <c r="P3036" s="18">
        <v>0</v>
      </c>
      <c r="Q3036" s="4"/>
      <c r="R3036" s="4"/>
    </row>
    <row r="3037" spans="8:18" x14ac:dyDescent="0.3">
      <c r="H3037" s="9">
        <v>45433.416666666657</v>
      </c>
      <c r="I3037" s="18">
        <v>0</v>
      </c>
      <c r="J3037" s="18">
        <v>0</v>
      </c>
      <c r="K3037" s="4"/>
      <c r="L3037" s="4"/>
      <c r="N3037" s="9">
        <v>45600.416666666657</v>
      </c>
      <c r="O3037" s="18">
        <v>0</v>
      </c>
      <c r="P3037" s="18">
        <v>0</v>
      </c>
      <c r="Q3037" s="4"/>
      <c r="R3037" s="4"/>
    </row>
    <row r="3038" spans="8:18" x14ac:dyDescent="0.3">
      <c r="H3038" s="9">
        <v>45433.458333333343</v>
      </c>
      <c r="I3038" s="18">
        <v>0</v>
      </c>
      <c r="J3038" s="18">
        <v>0</v>
      </c>
      <c r="K3038" s="4"/>
      <c r="L3038" s="4"/>
      <c r="N3038" s="9">
        <v>45600.458333333343</v>
      </c>
      <c r="O3038" s="18">
        <v>0</v>
      </c>
      <c r="P3038" s="18">
        <v>0</v>
      </c>
      <c r="Q3038" s="4"/>
      <c r="R3038" s="4"/>
    </row>
    <row r="3039" spans="8:18" x14ac:dyDescent="0.3">
      <c r="H3039" s="9">
        <v>45433.5</v>
      </c>
      <c r="I3039" s="18">
        <v>0</v>
      </c>
      <c r="J3039" s="18">
        <v>0</v>
      </c>
      <c r="K3039" s="4"/>
      <c r="L3039" s="4"/>
      <c r="N3039" s="9">
        <v>45600.5</v>
      </c>
      <c r="O3039" s="18">
        <v>0</v>
      </c>
      <c r="P3039" s="18">
        <v>0</v>
      </c>
      <c r="Q3039" s="4"/>
      <c r="R3039" s="4"/>
    </row>
    <row r="3040" spans="8:18" x14ac:dyDescent="0.3">
      <c r="H3040" s="9">
        <v>45433.541666666657</v>
      </c>
      <c r="I3040" s="18">
        <v>0</v>
      </c>
      <c r="J3040" s="18">
        <v>0</v>
      </c>
      <c r="K3040" s="4"/>
      <c r="L3040" s="4"/>
      <c r="N3040" s="9">
        <v>45600.541666666657</v>
      </c>
      <c r="O3040" s="18">
        <v>0</v>
      </c>
      <c r="P3040" s="18">
        <v>0</v>
      </c>
      <c r="Q3040" s="4"/>
      <c r="R3040" s="4"/>
    </row>
    <row r="3041" spans="8:18" x14ac:dyDescent="0.3">
      <c r="H3041" s="9">
        <v>45433.583333333343</v>
      </c>
      <c r="I3041" s="18">
        <v>0</v>
      </c>
      <c r="J3041" s="18">
        <v>0</v>
      </c>
      <c r="K3041" s="4"/>
      <c r="L3041" s="4"/>
      <c r="N3041" s="9">
        <v>45600.583333333343</v>
      </c>
      <c r="O3041" s="18">
        <v>0</v>
      </c>
      <c r="P3041" s="18">
        <v>0</v>
      </c>
      <c r="Q3041" s="4"/>
      <c r="R3041" s="4"/>
    </row>
    <row r="3042" spans="8:18" x14ac:dyDescent="0.3">
      <c r="H3042" s="9">
        <v>45433.625</v>
      </c>
      <c r="I3042" s="18">
        <v>0</v>
      </c>
      <c r="J3042" s="18">
        <v>0</v>
      </c>
      <c r="K3042" s="4"/>
      <c r="L3042" s="4"/>
      <c r="N3042" s="9">
        <v>45600.625</v>
      </c>
      <c r="O3042" s="18">
        <v>0</v>
      </c>
      <c r="P3042" s="18">
        <v>0</v>
      </c>
      <c r="Q3042" s="4"/>
      <c r="R3042" s="4"/>
    </row>
    <row r="3043" spans="8:18" x14ac:dyDescent="0.3">
      <c r="H3043" s="9">
        <v>45433.666666666657</v>
      </c>
      <c r="I3043" s="18">
        <v>0</v>
      </c>
      <c r="J3043" s="18">
        <v>0</v>
      </c>
      <c r="K3043" s="4"/>
      <c r="L3043" s="4"/>
      <c r="N3043" s="9">
        <v>45600.666666666657</v>
      </c>
      <c r="O3043" s="18">
        <v>0</v>
      </c>
      <c r="P3043" s="18">
        <v>0</v>
      </c>
      <c r="Q3043" s="4"/>
      <c r="R3043" s="4"/>
    </row>
    <row r="3044" spans="8:18" x14ac:dyDescent="0.3">
      <c r="H3044" s="9">
        <v>45433.708333333343</v>
      </c>
      <c r="I3044" s="18">
        <v>0</v>
      </c>
      <c r="J3044" s="18">
        <v>0</v>
      </c>
      <c r="K3044" s="4"/>
      <c r="L3044" s="4"/>
      <c r="N3044" s="9">
        <v>45600.708333333343</v>
      </c>
      <c r="O3044" s="18">
        <v>0</v>
      </c>
      <c r="P3044" s="18">
        <v>0</v>
      </c>
      <c r="Q3044" s="4"/>
      <c r="R3044" s="4"/>
    </row>
    <row r="3045" spans="8:18" x14ac:dyDescent="0.3">
      <c r="H3045" s="9">
        <v>45433.75</v>
      </c>
      <c r="I3045" s="18">
        <v>0</v>
      </c>
      <c r="J3045" s="18">
        <v>0</v>
      </c>
      <c r="K3045" s="4"/>
      <c r="L3045" s="4"/>
      <c r="N3045" s="9">
        <v>45600.75</v>
      </c>
      <c r="O3045" s="18">
        <v>0</v>
      </c>
      <c r="P3045" s="18">
        <v>0</v>
      </c>
      <c r="Q3045" s="4"/>
      <c r="R3045" s="4"/>
    </row>
    <row r="3046" spans="8:18" x14ac:dyDescent="0.3">
      <c r="H3046" s="9">
        <v>45433.791666666657</v>
      </c>
      <c r="I3046" s="18">
        <v>0</v>
      </c>
      <c r="J3046" s="18">
        <v>0</v>
      </c>
      <c r="K3046" s="4"/>
      <c r="L3046" s="4"/>
      <c r="N3046" s="9">
        <v>45600.791666666657</v>
      </c>
      <c r="O3046" s="18">
        <v>0</v>
      </c>
      <c r="P3046" s="18">
        <v>0</v>
      </c>
      <c r="Q3046" s="4"/>
      <c r="R3046" s="4"/>
    </row>
    <row r="3047" spans="8:18" x14ac:dyDescent="0.3">
      <c r="H3047" s="9">
        <v>45433.833333333343</v>
      </c>
      <c r="I3047" s="18">
        <v>0</v>
      </c>
      <c r="J3047" s="18">
        <v>0</v>
      </c>
      <c r="K3047" s="4"/>
      <c r="L3047" s="4"/>
      <c r="N3047" s="9">
        <v>45600.833333333343</v>
      </c>
      <c r="O3047" s="18">
        <v>0</v>
      </c>
      <c r="P3047" s="18">
        <v>0</v>
      </c>
      <c r="Q3047" s="4"/>
      <c r="R3047" s="4"/>
    </row>
    <row r="3048" spans="8:18" x14ac:dyDescent="0.3">
      <c r="H3048" s="9">
        <v>45433.875</v>
      </c>
      <c r="I3048" s="18">
        <v>0</v>
      </c>
      <c r="J3048" s="18">
        <v>0</v>
      </c>
      <c r="K3048" s="4"/>
      <c r="L3048" s="4"/>
      <c r="N3048" s="9">
        <v>45600.875</v>
      </c>
      <c r="O3048" s="18">
        <v>1</v>
      </c>
      <c r="P3048" s="18">
        <v>0</v>
      </c>
      <c r="Q3048" s="4"/>
      <c r="R3048" s="4"/>
    </row>
    <row r="3049" spans="8:18" x14ac:dyDescent="0.3">
      <c r="H3049" s="9">
        <v>45433.916666666657</v>
      </c>
      <c r="I3049" s="18">
        <v>0</v>
      </c>
      <c r="J3049" s="18">
        <v>0</v>
      </c>
      <c r="K3049" s="4"/>
      <c r="L3049" s="4"/>
      <c r="N3049" s="9">
        <v>45600.916666666657</v>
      </c>
      <c r="O3049" s="18">
        <v>0</v>
      </c>
      <c r="P3049" s="18">
        <v>0</v>
      </c>
      <c r="Q3049" s="4"/>
      <c r="R3049" s="4"/>
    </row>
    <row r="3050" spans="8:18" x14ac:dyDescent="0.3">
      <c r="H3050" s="9">
        <v>45433.958333333343</v>
      </c>
      <c r="I3050" s="18">
        <v>0</v>
      </c>
      <c r="J3050" s="18">
        <v>0</v>
      </c>
      <c r="K3050" s="4"/>
      <c r="L3050" s="4"/>
      <c r="N3050" s="9">
        <v>45600.958333333343</v>
      </c>
      <c r="O3050" s="18">
        <v>0</v>
      </c>
      <c r="P3050" s="18">
        <v>0</v>
      </c>
      <c r="Q3050" s="4"/>
      <c r="R3050" s="4"/>
    </row>
    <row r="3051" spans="8:18" x14ac:dyDescent="0.3">
      <c r="H3051" s="9">
        <v>45434</v>
      </c>
      <c r="I3051" s="18">
        <v>0</v>
      </c>
      <c r="J3051" s="18">
        <v>0</v>
      </c>
      <c r="K3051" s="4"/>
      <c r="L3051" s="4"/>
      <c r="N3051" s="9">
        <v>45601</v>
      </c>
      <c r="O3051" s="18">
        <v>0</v>
      </c>
      <c r="P3051" s="18">
        <v>0</v>
      </c>
      <c r="Q3051" s="4"/>
      <c r="R3051" s="4"/>
    </row>
    <row r="3052" spans="8:18" x14ac:dyDescent="0.3">
      <c r="H3052" s="9">
        <v>45434.041666666657</v>
      </c>
      <c r="I3052" s="18">
        <v>0</v>
      </c>
      <c r="J3052" s="18">
        <v>0</v>
      </c>
      <c r="K3052" s="4"/>
      <c r="L3052" s="4"/>
      <c r="N3052" s="9">
        <v>45601.041666666657</v>
      </c>
      <c r="O3052" s="18">
        <v>0</v>
      </c>
      <c r="P3052" s="18">
        <v>0</v>
      </c>
      <c r="Q3052" s="4"/>
      <c r="R3052" s="4"/>
    </row>
    <row r="3053" spans="8:18" x14ac:dyDescent="0.3">
      <c r="H3053" s="9">
        <v>45434.083333333343</v>
      </c>
      <c r="I3053" s="18">
        <v>0</v>
      </c>
      <c r="J3053" s="18">
        <v>0</v>
      </c>
      <c r="K3053" s="4"/>
      <c r="L3053" s="4"/>
      <c r="N3053" s="9">
        <v>45601.083333333343</v>
      </c>
      <c r="O3053" s="18">
        <v>0</v>
      </c>
      <c r="P3053" s="18">
        <v>0</v>
      </c>
      <c r="Q3053" s="4"/>
      <c r="R3053" s="4"/>
    </row>
    <row r="3054" spans="8:18" x14ac:dyDescent="0.3">
      <c r="H3054" s="9">
        <v>45434.125</v>
      </c>
      <c r="I3054" s="18">
        <v>0</v>
      </c>
      <c r="J3054" s="18">
        <v>0</v>
      </c>
      <c r="K3054" s="4"/>
      <c r="L3054" s="4"/>
      <c r="N3054" s="9">
        <v>45601.125</v>
      </c>
      <c r="O3054" s="18">
        <v>0</v>
      </c>
      <c r="P3054" s="18">
        <v>0</v>
      </c>
      <c r="Q3054" s="4"/>
      <c r="R3054" s="4"/>
    </row>
    <row r="3055" spans="8:18" x14ac:dyDescent="0.3">
      <c r="H3055" s="9">
        <v>45434.166666666657</v>
      </c>
      <c r="I3055" s="18">
        <v>0</v>
      </c>
      <c r="J3055" s="18">
        <v>0</v>
      </c>
      <c r="K3055" s="4"/>
      <c r="L3055" s="4"/>
      <c r="N3055" s="9">
        <v>45601.166666666657</v>
      </c>
      <c r="O3055" s="18">
        <v>0</v>
      </c>
      <c r="P3055" s="18">
        <v>0</v>
      </c>
      <c r="Q3055" s="4"/>
      <c r="R3055" s="4"/>
    </row>
    <row r="3056" spans="8:18" x14ac:dyDescent="0.3">
      <c r="H3056" s="9">
        <v>45434.208333333343</v>
      </c>
      <c r="I3056" s="18">
        <v>0</v>
      </c>
      <c r="J3056" s="18">
        <v>0</v>
      </c>
      <c r="K3056" s="4"/>
      <c r="L3056" s="4"/>
      <c r="N3056" s="9">
        <v>45601.208333333343</v>
      </c>
      <c r="O3056" s="18">
        <v>0</v>
      </c>
      <c r="P3056" s="18">
        <v>0</v>
      </c>
      <c r="Q3056" s="4"/>
      <c r="R3056" s="4"/>
    </row>
    <row r="3057" spans="8:18" x14ac:dyDescent="0.3">
      <c r="H3057" s="9">
        <v>45434.25</v>
      </c>
      <c r="I3057" s="18">
        <v>0</v>
      </c>
      <c r="J3057" s="18">
        <v>0</v>
      </c>
      <c r="K3057" s="4"/>
      <c r="L3057" s="4"/>
      <c r="N3057" s="9">
        <v>45601.25</v>
      </c>
      <c r="O3057" s="18">
        <v>0</v>
      </c>
      <c r="P3057" s="18">
        <v>0</v>
      </c>
      <c r="Q3057" s="4"/>
      <c r="R3057" s="4"/>
    </row>
    <row r="3058" spans="8:18" x14ac:dyDescent="0.3">
      <c r="H3058" s="9">
        <v>45434.291666666657</v>
      </c>
      <c r="I3058" s="18">
        <v>0</v>
      </c>
      <c r="J3058" s="18">
        <v>0</v>
      </c>
      <c r="K3058" s="4"/>
      <c r="L3058" s="4"/>
      <c r="N3058" s="9">
        <v>45601.291666666657</v>
      </c>
      <c r="O3058" s="18">
        <v>0</v>
      </c>
      <c r="P3058" s="18">
        <v>0</v>
      </c>
      <c r="Q3058" s="4"/>
      <c r="R3058" s="4"/>
    </row>
    <row r="3059" spans="8:18" x14ac:dyDescent="0.3">
      <c r="H3059" s="9">
        <v>45434.333333333343</v>
      </c>
      <c r="I3059" s="18">
        <v>0</v>
      </c>
      <c r="J3059" s="18">
        <v>0</v>
      </c>
      <c r="K3059" s="4"/>
      <c r="L3059" s="4"/>
      <c r="N3059" s="9">
        <v>45601.333333333343</v>
      </c>
      <c r="O3059" s="18">
        <v>0</v>
      </c>
      <c r="P3059" s="18">
        <v>0</v>
      </c>
      <c r="Q3059" s="4"/>
      <c r="R3059" s="4"/>
    </row>
    <row r="3060" spans="8:18" x14ac:dyDescent="0.3">
      <c r="H3060" s="9">
        <v>45434.375</v>
      </c>
      <c r="I3060" s="18">
        <v>0</v>
      </c>
      <c r="J3060" s="18">
        <v>0</v>
      </c>
      <c r="K3060" s="4"/>
      <c r="L3060" s="4"/>
      <c r="N3060" s="9">
        <v>45601.375</v>
      </c>
      <c r="O3060" s="18">
        <v>0</v>
      </c>
      <c r="P3060" s="18">
        <v>0</v>
      </c>
      <c r="Q3060" s="4"/>
      <c r="R3060" s="4"/>
    </row>
    <row r="3061" spans="8:18" x14ac:dyDescent="0.3">
      <c r="H3061" s="9">
        <v>45434.416666666657</v>
      </c>
      <c r="I3061" s="18">
        <v>0</v>
      </c>
      <c r="J3061" s="18">
        <v>0</v>
      </c>
      <c r="K3061" s="4"/>
      <c r="L3061" s="4"/>
      <c r="N3061" s="9">
        <v>45601.416666666657</v>
      </c>
      <c r="O3061" s="18">
        <v>0</v>
      </c>
      <c r="P3061" s="18">
        <v>0</v>
      </c>
      <c r="Q3061" s="4"/>
      <c r="R3061" s="4"/>
    </row>
    <row r="3062" spans="8:18" x14ac:dyDescent="0.3">
      <c r="H3062" s="9">
        <v>45434.458333333343</v>
      </c>
      <c r="I3062" s="18">
        <v>0</v>
      </c>
      <c r="J3062" s="18">
        <v>0</v>
      </c>
      <c r="K3062" s="4"/>
      <c r="L3062" s="4"/>
      <c r="N3062" s="9">
        <v>45601.458333333343</v>
      </c>
      <c r="O3062" s="18">
        <v>0</v>
      </c>
      <c r="P3062" s="18">
        <v>0</v>
      </c>
      <c r="Q3062" s="4"/>
      <c r="R3062" s="4"/>
    </row>
    <row r="3063" spans="8:18" x14ac:dyDescent="0.3">
      <c r="H3063" s="9">
        <v>45434.5</v>
      </c>
      <c r="I3063" s="18">
        <v>0</v>
      </c>
      <c r="J3063" s="18">
        <v>0</v>
      </c>
      <c r="K3063" s="4"/>
      <c r="L3063" s="4"/>
      <c r="N3063" s="9">
        <v>45601.5</v>
      </c>
      <c r="O3063" s="18">
        <v>0</v>
      </c>
      <c r="P3063" s="18">
        <v>0</v>
      </c>
      <c r="Q3063" s="4"/>
      <c r="R3063" s="4"/>
    </row>
    <row r="3064" spans="8:18" x14ac:dyDescent="0.3">
      <c r="H3064" s="9">
        <v>45434.541666666657</v>
      </c>
      <c r="I3064" s="18">
        <v>0</v>
      </c>
      <c r="J3064" s="18">
        <v>0</v>
      </c>
      <c r="K3064" s="4"/>
      <c r="L3064" s="4"/>
      <c r="N3064" s="9">
        <v>45601.541666666657</v>
      </c>
      <c r="O3064" s="18">
        <v>0</v>
      </c>
      <c r="P3064" s="18">
        <v>0</v>
      </c>
      <c r="Q3064" s="4"/>
      <c r="R3064" s="4"/>
    </row>
    <row r="3065" spans="8:18" x14ac:dyDescent="0.3">
      <c r="H3065" s="9">
        <v>45434.583333333343</v>
      </c>
      <c r="I3065" s="18">
        <v>0</v>
      </c>
      <c r="J3065" s="18">
        <v>0</v>
      </c>
      <c r="K3065" s="4"/>
      <c r="L3065" s="4"/>
      <c r="N3065" s="9">
        <v>45601.583333333343</v>
      </c>
      <c r="O3065" s="18">
        <v>0</v>
      </c>
      <c r="P3065" s="18">
        <v>0</v>
      </c>
      <c r="Q3065" s="4"/>
      <c r="R3065" s="4"/>
    </row>
    <row r="3066" spans="8:18" x14ac:dyDescent="0.3">
      <c r="H3066" s="9">
        <v>45434.625</v>
      </c>
      <c r="I3066" s="18">
        <v>0</v>
      </c>
      <c r="J3066" s="18">
        <v>0</v>
      </c>
      <c r="K3066" s="4"/>
      <c r="L3066" s="4"/>
      <c r="N3066" s="9">
        <v>45601.625</v>
      </c>
      <c r="O3066" s="18">
        <v>2</v>
      </c>
      <c r="P3066" s="18">
        <v>0</v>
      </c>
      <c r="Q3066" s="4"/>
      <c r="R3066" s="4"/>
    </row>
    <row r="3067" spans="8:18" x14ac:dyDescent="0.3">
      <c r="H3067" s="9">
        <v>45434.666666666657</v>
      </c>
      <c r="I3067" s="18">
        <v>0</v>
      </c>
      <c r="J3067" s="18">
        <v>0</v>
      </c>
      <c r="K3067" s="4"/>
      <c r="L3067" s="4"/>
      <c r="N3067" s="9">
        <v>45601.666666666657</v>
      </c>
      <c r="O3067" s="18">
        <v>3</v>
      </c>
      <c r="P3067" s="18">
        <v>0</v>
      </c>
      <c r="Q3067" s="4"/>
      <c r="R3067" s="4"/>
    </row>
    <row r="3068" spans="8:18" x14ac:dyDescent="0.3">
      <c r="H3068" s="9">
        <v>45434.708333333343</v>
      </c>
      <c r="I3068" s="18">
        <v>0</v>
      </c>
      <c r="J3068" s="18">
        <v>0</v>
      </c>
      <c r="K3068" s="4"/>
      <c r="L3068" s="4"/>
      <c r="N3068" s="9">
        <v>45601.708333333343</v>
      </c>
      <c r="O3068" s="18">
        <v>1</v>
      </c>
      <c r="P3068" s="18">
        <v>0</v>
      </c>
      <c r="Q3068" s="4"/>
      <c r="R3068" s="4"/>
    </row>
    <row r="3069" spans="8:18" x14ac:dyDescent="0.3">
      <c r="H3069" s="9">
        <v>45434.75</v>
      </c>
      <c r="I3069" s="18">
        <v>0</v>
      </c>
      <c r="J3069" s="18">
        <v>0</v>
      </c>
      <c r="K3069" s="4"/>
      <c r="L3069" s="4"/>
      <c r="N3069" s="9">
        <v>45601.75</v>
      </c>
      <c r="O3069" s="18">
        <v>0</v>
      </c>
      <c r="P3069" s="18">
        <v>0</v>
      </c>
      <c r="Q3069" s="4"/>
      <c r="R3069" s="4"/>
    </row>
    <row r="3070" spans="8:18" x14ac:dyDescent="0.3">
      <c r="H3070" s="9">
        <v>45434.791666666657</v>
      </c>
      <c r="I3070" s="18">
        <v>0</v>
      </c>
      <c r="J3070" s="18">
        <v>0</v>
      </c>
      <c r="K3070" s="4"/>
      <c r="L3070" s="4"/>
      <c r="N3070" s="9">
        <v>45601.791666666657</v>
      </c>
      <c r="O3070" s="18">
        <v>0</v>
      </c>
      <c r="P3070" s="18">
        <v>0</v>
      </c>
      <c r="Q3070" s="4"/>
      <c r="R3070" s="4"/>
    </row>
    <row r="3071" spans="8:18" x14ac:dyDescent="0.3">
      <c r="H3071" s="9">
        <v>45434.833333333343</v>
      </c>
      <c r="I3071" s="18">
        <v>0</v>
      </c>
      <c r="J3071" s="18">
        <v>0</v>
      </c>
      <c r="K3071" s="4"/>
      <c r="L3071" s="4"/>
      <c r="N3071" s="9">
        <v>45601.833333333343</v>
      </c>
      <c r="O3071" s="18">
        <v>0</v>
      </c>
      <c r="P3071" s="18">
        <v>0</v>
      </c>
      <c r="Q3071" s="4"/>
      <c r="R3071" s="4"/>
    </row>
    <row r="3072" spans="8:18" x14ac:dyDescent="0.3">
      <c r="H3072" s="9">
        <v>45434.875</v>
      </c>
      <c r="I3072" s="18">
        <v>0</v>
      </c>
      <c r="J3072" s="18">
        <v>0</v>
      </c>
      <c r="K3072" s="4"/>
      <c r="L3072" s="4"/>
      <c r="N3072" s="9">
        <v>45601.875</v>
      </c>
      <c r="O3072" s="18">
        <v>0</v>
      </c>
      <c r="P3072" s="18">
        <v>0</v>
      </c>
      <c r="Q3072" s="4"/>
      <c r="R3072" s="4"/>
    </row>
    <row r="3073" spans="8:18" x14ac:dyDescent="0.3">
      <c r="H3073" s="9">
        <v>45434.916666666657</v>
      </c>
      <c r="I3073" s="18">
        <v>0</v>
      </c>
      <c r="J3073" s="18">
        <v>0</v>
      </c>
      <c r="K3073" s="4"/>
      <c r="L3073" s="4"/>
      <c r="N3073" s="9">
        <v>45601.916666666657</v>
      </c>
      <c r="O3073" s="18">
        <v>0</v>
      </c>
      <c r="P3073" s="18">
        <v>0</v>
      </c>
      <c r="Q3073" s="4"/>
      <c r="R3073" s="4"/>
    </row>
    <row r="3074" spans="8:18" x14ac:dyDescent="0.3">
      <c r="H3074" s="9">
        <v>45434.958333333343</v>
      </c>
      <c r="I3074" s="18">
        <v>0</v>
      </c>
      <c r="J3074" s="18">
        <v>0</v>
      </c>
      <c r="K3074" s="4"/>
      <c r="L3074" s="4"/>
      <c r="N3074" s="9">
        <v>45601.958333333343</v>
      </c>
      <c r="O3074" s="18">
        <v>0</v>
      </c>
      <c r="P3074" s="18">
        <v>0</v>
      </c>
      <c r="Q3074" s="4"/>
      <c r="R3074" s="4"/>
    </row>
    <row r="3075" spans="8:18" x14ac:dyDescent="0.3">
      <c r="H3075" s="9">
        <v>45435</v>
      </c>
      <c r="I3075" s="18">
        <v>0</v>
      </c>
      <c r="J3075" s="18">
        <v>0</v>
      </c>
      <c r="K3075" s="4"/>
      <c r="L3075" s="4"/>
      <c r="N3075" s="9">
        <v>45602</v>
      </c>
      <c r="O3075" s="18">
        <v>0</v>
      </c>
      <c r="P3075" s="18">
        <v>0</v>
      </c>
      <c r="Q3075" s="4"/>
      <c r="R3075" s="4"/>
    </row>
    <row r="3076" spans="8:18" x14ac:dyDescent="0.3">
      <c r="H3076" s="9">
        <v>45435.041666666657</v>
      </c>
      <c r="I3076" s="18">
        <v>0</v>
      </c>
      <c r="J3076" s="18">
        <v>0</v>
      </c>
      <c r="K3076" s="4"/>
      <c r="L3076" s="4"/>
      <c r="N3076" s="9">
        <v>45602.041666666657</v>
      </c>
      <c r="O3076" s="18">
        <v>0</v>
      </c>
      <c r="P3076" s="18">
        <v>0</v>
      </c>
      <c r="Q3076" s="4"/>
      <c r="R3076" s="4"/>
    </row>
    <row r="3077" spans="8:18" x14ac:dyDescent="0.3">
      <c r="H3077" s="9">
        <v>45435.083333333343</v>
      </c>
      <c r="I3077" s="18">
        <v>0</v>
      </c>
      <c r="J3077" s="18">
        <v>0</v>
      </c>
      <c r="K3077" s="4"/>
      <c r="L3077" s="4"/>
      <c r="N3077" s="9">
        <v>45602.083333333343</v>
      </c>
      <c r="O3077" s="18">
        <v>0</v>
      </c>
      <c r="P3077" s="18">
        <v>0</v>
      </c>
      <c r="Q3077" s="4"/>
      <c r="R3077" s="4"/>
    </row>
    <row r="3078" spans="8:18" x14ac:dyDescent="0.3">
      <c r="H3078" s="9">
        <v>45435.125</v>
      </c>
      <c r="I3078" s="18">
        <v>0</v>
      </c>
      <c r="J3078" s="18">
        <v>0</v>
      </c>
      <c r="K3078" s="4"/>
      <c r="L3078" s="4"/>
      <c r="N3078" s="9">
        <v>45602.125</v>
      </c>
      <c r="O3078" s="18">
        <v>0</v>
      </c>
      <c r="P3078" s="18">
        <v>0</v>
      </c>
      <c r="Q3078" s="4"/>
      <c r="R3078" s="4"/>
    </row>
    <row r="3079" spans="8:18" x14ac:dyDescent="0.3">
      <c r="H3079" s="9">
        <v>45435.166666666657</v>
      </c>
      <c r="I3079" s="18">
        <v>0</v>
      </c>
      <c r="J3079" s="18">
        <v>0</v>
      </c>
      <c r="K3079" s="4"/>
      <c r="L3079" s="4"/>
      <c r="N3079" s="9">
        <v>45602.166666666657</v>
      </c>
      <c r="O3079" s="18">
        <v>0</v>
      </c>
      <c r="P3079" s="18">
        <v>0</v>
      </c>
      <c r="Q3079" s="4"/>
      <c r="R3079" s="4"/>
    </row>
    <row r="3080" spans="8:18" x14ac:dyDescent="0.3">
      <c r="H3080" s="9">
        <v>45435.208333333343</v>
      </c>
      <c r="I3080" s="18">
        <v>0</v>
      </c>
      <c r="J3080" s="18">
        <v>0</v>
      </c>
      <c r="K3080" s="4"/>
      <c r="L3080" s="4"/>
      <c r="N3080" s="9">
        <v>45602.208333333343</v>
      </c>
      <c r="O3080" s="18">
        <v>0</v>
      </c>
      <c r="P3080" s="18">
        <v>0</v>
      </c>
      <c r="Q3080" s="4"/>
      <c r="R3080" s="4"/>
    </row>
    <row r="3081" spans="8:18" x14ac:dyDescent="0.3">
      <c r="H3081" s="9">
        <v>45435.25</v>
      </c>
      <c r="I3081" s="18">
        <v>0</v>
      </c>
      <c r="J3081" s="18">
        <v>0</v>
      </c>
      <c r="K3081" s="4"/>
      <c r="L3081" s="4"/>
      <c r="N3081" s="9">
        <v>45602.25</v>
      </c>
      <c r="O3081" s="18">
        <v>2</v>
      </c>
      <c r="P3081" s="18">
        <v>0</v>
      </c>
      <c r="Q3081" s="4"/>
      <c r="R3081" s="4"/>
    </row>
    <row r="3082" spans="8:18" x14ac:dyDescent="0.3">
      <c r="H3082" s="9">
        <v>45435.291666666657</v>
      </c>
      <c r="I3082" s="18">
        <v>0</v>
      </c>
      <c r="J3082" s="18">
        <v>0</v>
      </c>
      <c r="K3082" s="4"/>
      <c r="L3082" s="4"/>
      <c r="N3082" s="9">
        <v>45602.291666666657</v>
      </c>
      <c r="O3082" s="18">
        <v>0</v>
      </c>
      <c r="P3082" s="18">
        <v>0</v>
      </c>
      <c r="Q3082" s="4"/>
      <c r="R3082" s="4"/>
    </row>
    <row r="3083" spans="8:18" x14ac:dyDescent="0.3">
      <c r="H3083" s="9">
        <v>45435.333333333343</v>
      </c>
      <c r="I3083" s="18">
        <v>0</v>
      </c>
      <c r="J3083" s="18">
        <v>0</v>
      </c>
      <c r="K3083" s="4"/>
      <c r="L3083" s="4"/>
      <c r="N3083" s="9">
        <v>45602.333333333343</v>
      </c>
      <c r="O3083" s="18">
        <v>0</v>
      </c>
      <c r="P3083" s="18">
        <v>0</v>
      </c>
      <c r="Q3083" s="4"/>
      <c r="R3083" s="4"/>
    </row>
    <row r="3084" spans="8:18" x14ac:dyDescent="0.3">
      <c r="H3084" s="9">
        <v>45435.375</v>
      </c>
      <c r="I3084" s="18">
        <v>0</v>
      </c>
      <c r="J3084" s="18">
        <v>0</v>
      </c>
      <c r="K3084" s="4"/>
      <c r="L3084" s="4"/>
      <c r="N3084" s="9">
        <v>45602.375</v>
      </c>
      <c r="O3084" s="18">
        <v>0</v>
      </c>
      <c r="P3084" s="18">
        <v>0</v>
      </c>
      <c r="Q3084" s="4"/>
      <c r="R3084" s="4"/>
    </row>
    <row r="3085" spans="8:18" x14ac:dyDescent="0.3">
      <c r="H3085" s="9">
        <v>45435.416666666657</v>
      </c>
      <c r="I3085" s="18">
        <v>0</v>
      </c>
      <c r="J3085" s="18">
        <v>0</v>
      </c>
      <c r="K3085" s="4"/>
      <c r="L3085" s="4"/>
      <c r="N3085" s="9">
        <v>45602.416666666657</v>
      </c>
      <c r="O3085" s="18">
        <v>0</v>
      </c>
      <c r="P3085" s="18">
        <v>0</v>
      </c>
      <c r="Q3085" s="4"/>
      <c r="R3085" s="4"/>
    </row>
    <row r="3086" spans="8:18" x14ac:dyDescent="0.3">
      <c r="H3086" s="9">
        <v>45435.458333333343</v>
      </c>
      <c r="I3086" s="18">
        <v>0</v>
      </c>
      <c r="J3086" s="18">
        <v>0</v>
      </c>
      <c r="K3086" s="4"/>
      <c r="L3086" s="4"/>
      <c r="N3086" s="9">
        <v>45602.458333333343</v>
      </c>
      <c r="O3086" s="18">
        <v>0</v>
      </c>
      <c r="P3086" s="18">
        <v>0</v>
      </c>
      <c r="Q3086" s="4"/>
      <c r="R3086" s="4"/>
    </row>
    <row r="3087" spans="8:18" x14ac:dyDescent="0.3">
      <c r="H3087" s="9">
        <v>45435.5</v>
      </c>
      <c r="I3087" s="18">
        <v>0</v>
      </c>
      <c r="J3087" s="18">
        <v>0</v>
      </c>
      <c r="K3087" s="4"/>
      <c r="L3087" s="4"/>
      <c r="N3087" s="9">
        <v>45602.5</v>
      </c>
      <c r="O3087" s="18">
        <v>0</v>
      </c>
      <c r="P3087" s="18">
        <v>0</v>
      </c>
      <c r="Q3087" s="4"/>
      <c r="R3087" s="4"/>
    </row>
    <row r="3088" spans="8:18" x14ac:dyDescent="0.3">
      <c r="H3088" s="9">
        <v>45435.541666666657</v>
      </c>
      <c r="I3088" s="18">
        <v>0</v>
      </c>
      <c r="J3088" s="18">
        <v>0</v>
      </c>
      <c r="K3088" s="4"/>
      <c r="L3088" s="4"/>
      <c r="N3088" s="9">
        <v>45602.541666666657</v>
      </c>
      <c r="O3088" s="18">
        <v>0</v>
      </c>
      <c r="P3088" s="18">
        <v>0</v>
      </c>
      <c r="Q3088" s="4"/>
      <c r="R3088" s="4"/>
    </row>
    <row r="3089" spans="8:18" x14ac:dyDescent="0.3">
      <c r="H3089" s="9">
        <v>45435.583333333343</v>
      </c>
      <c r="I3089" s="18">
        <v>0</v>
      </c>
      <c r="J3089" s="18">
        <v>0</v>
      </c>
      <c r="K3089" s="4"/>
      <c r="L3089" s="4"/>
      <c r="N3089" s="9">
        <v>45602.583333333343</v>
      </c>
      <c r="O3089" s="18">
        <v>0</v>
      </c>
      <c r="P3089" s="18">
        <v>0</v>
      </c>
      <c r="Q3089" s="4"/>
      <c r="R3089" s="4"/>
    </row>
    <row r="3090" spans="8:18" x14ac:dyDescent="0.3">
      <c r="H3090" s="9">
        <v>45435.625</v>
      </c>
      <c r="I3090" s="18">
        <v>0</v>
      </c>
      <c r="J3090" s="18">
        <v>0</v>
      </c>
      <c r="K3090" s="4"/>
      <c r="L3090" s="4"/>
      <c r="N3090" s="9">
        <v>45602.625</v>
      </c>
      <c r="O3090" s="18">
        <v>0</v>
      </c>
      <c r="P3090" s="18">
        <v>0</v>
      </c>
      <c r="Q3090" s="4"/>
      <c r="R3090" s="4"/>
    </row>
    <row r="3091" spans="8:18" x14ac:dyDescent="0.3">
      <c r="H3091" s="9">
        <v>45435.666666666657</v>
      </c>
      <c r="I3091" s="18">
        <v>0</v>
      </c>
      <c r="J3091" s="18">
        <v>0</v>
      </c>
      <c r="K3091" s="4"/>
      <c r="L3091" s="4"/>
      <c r="N3091" s="9">
        <v>45602.666666666657</v>
      </c>
      <c r="O3091" s="18">
        <v>0</v>
      </c>
      <c r="P3091" s="18">
        <v>0</v>
      </c>
      <c r="Q3091" s="4"/>
      <c r="R3091" s="4"/>
    </row>
    <row r="3092" spans="8:18" x14ac:dyDescent="0.3">
      <c r="H3092" s="9">
        <v>45435.708333333343</v>
      </c>
      <c r="I3092" s="18">
        <v>0</v>
      </c>
      <c r="J3092" s="18">
        <v>0</v>
      </c>
      <c r="K3092" s="4"/>
      <c r="L3092" s="4"/>
      <c r="N3092" s="9">
        <v>45602.708333333343</v>
      </c>
      <c r="O3092" s="18">
        <v>0</v>
      </c>
      <c r="P3092" s="18">
        <v>0</v>
      </c>
      <c r="Q3092" s="4"/>
      <c r="R3092" s="4"/>
    </row>
    <row r="3093" spans="8:18" x14ac:dyDescent="0.3">
      <c r="H3093" s="9">
        <v>45435.75</v>
      </c>
      <c r="I3093" s="18">
        <v>0</v>
      </c>
      <c r="J3093" s="18">
        <v>0</v>
      </c>
      <c r="K3093" s="4"/>
      <c r="L3093" s="4"/>
      <c r="N3093" s="9">
        <v>45602.75</v>
      </c>
      <c r="O3093" s="18">
        <v>0</v>
      </c>
      <c r="P3093" s="18">
        <v>0</v>
      </c>
      <c r="Q3093" s="4"/>
      <c r="R3093" s="4"/>
    </row>
    <row r="3094" spans="8:18" x14ac:dyDescent="0.3">
      <c r="H3094" s="9">
        <v>45435.791666666657</v>
      </c>
      <c r="I3094" s="18">
        <v>0</v>
      </c>
      <c r="J3094" s="18">
        <v>0</v>
      </c>
      <c r="K3094" s="4"/>
      <c r="L3094" s="4"/>
      <c r="N3094" s="9">
        <v>45602.791666666657</v>
      </c>
      <c r="O3094" s="18">
        <v>0</v>
      </c>
      <c r="P3094" s="18">
        <v>0</v>
      </c>
      <c r="Q3094" s="4"/>
      <c r="R3094" s="4"/>
    </row>
    <row r="3095" spans="8:18" x14ac:dyDescent="0.3">
      <c r="H3095" s="9">
        <v>45435.833333333343</v>
      </c>
      <c r="I3095" s="18">
        <v>0</v>
      </c>
      <c r="J3095" s="18">
        <v>0</v>
      </c>
      <c r="K3095" s="4"/>
      <c r="L3095" s="4"/>
      <c r="N3095" s="9">
        <v>45602.833333333343</v>
      </c>
      <c r="O3095" s="18">
        <v>0</v>
      </c>
      <c r="P3095" s="18">
        <v>0</v>
      </c>
      <c r="Q3095" s="4"/>
      <c r="R3095" s="4"/>
    </row>
    <row r="3096" spans="8:18" x14ac:dyDescent="0.3">
      <c r="H3096" s="9">
        <v>45435.875</v>
      </c>
      <c r="I3096" s="18">
        <v>0</v>
      </c>
      <c r="J3096" s="18">
        <v>0</v>
      </c>
      <c r="K3096" s="4"/>
      <c r="L3096" s="4"/>
      <c r="N3096" s="9">
        <v>45602.875</v>
      </c>
      <c r="O3096" s="18">
        <v>0</v>
      </c>
      <c r="P3096" s="18">
        <v>0</v>
      </c>
      <c r="Q3096" s="4"/>
      <c r="R3096" s="4"/>
    </row>
    <row r="3097" spans="8:18" x14ac:dyDescent="0.3">
      <c r="H3097" s="9">
        <v>45435.916666666657</v>
      </c>
      <c r="I3097" s="18">
        <v>0</v>
      </c>
      <c r="J3097" s="18">
        <v>0</v>
      </c>
      <c r="K3097" s="4"/>
      <c r="L3097" s="4"/>
      <c r="N3097" s="9">
        <v>45602.916666666657</v>
      </c>
      <c r="O3097" s="18">
        <v>0</v>
      </c>
      <c r="P3097" s="18">
        <v>0</v>
      </c>
      <c r="Q3097" s="4"/>
      <c r="R3097" s="4"/>
    </row>
    <row r="3098" spans="8:18" x14ac:dyDescent="0.3">
      <c r="H3098" s="9">
        <v>45435.958333333343</v>
      </c>
      <c r="I3098" s="18">
        <v>0</v>
      </c>
      <c r="J3098" s="18">
        <v>0</v>
      </c>
      <c r="K3098" s="4"/>
      <c r="L3098" s="4"/>
      <c r="N3098" s="9">
        <v>45602.958333333343</v>
      </c>
      <c r="O3098" s="18">
        <v>0</v>
      </c>
      <c r="P3098" s="18">
        <v>0</v>
      </c>
      <c r="Q3098" s="4"/>
      <c r="R3098" s="4"/>
    </row>
    <row r="3099" spans="8:18" x14ac:dyDescent="0.3">
      <c r="H3099" s="9">
        <v>45436</v>
      </c>
      <c r="I3099" s="18">
        <v>0</v>
      </c>
      <c r="J3099" s="18">
        <v>0</v>
      </c>
      <c r="K3099" s="4"/>
      <c r="L3099" s="4"/>
      <c r="N3099" s="9">
        <v>45603</v>
      </c>
      <c r="O3099" s="18">
        <v>0</v>
      </c>
      <c r="P3099" s="18">
        <v>0</v>
      </c>
      <c r="Q3099" s="4"/>
      <c r="R3099" s="4"/>
    </row>
    <row r="3100" spans="8:18" x14ac:dyDescent="0.3">
      <c r="H3100" s="9">
        <v>45436.041666666657</v>
      </c>
      <c r="I3100" s="18">
        <v>0</v>
      </c>
      <c r="J3100" s="18">
        <v>0</v>
      </c>
      <c r="K3100" s="4"/>
      <c r="L3100" s="4"/>
      <c r="N3100" s="9">
        <v>45603.041666666657</v>
      </c>
      <c r="O3100" s="18">
        <v>0</v>
      </c>
      <c r="P3100" s="18">
        <v>0</v>
      </c>
      <c r="Q3100" s="4"/>
      <c r="R3100" s="4"/>
    </row>
    <row r="3101" spans="8:18" x14ac:dyDescent="0.3">
      <c r="H3101" s="9">
        <v>45436.083333333343</v>
      </c>
      <c r="I3101" s="18">
        <v>0</v>
      </c>
      <c r="J3101" s="18">
        <v>0</v>
      </c>
      <c r="K3101" s="4"/>
      <c r="L3101" s="4"/>
      <c r="N3101" s="9">
        <v>45603.083333333343</v>
      </c>
      <c r="O3101" s="18">
        <v>0</v>
      </c>
      <c r="P3101" s="18">
        <v>0</v>
      </c>
      <c r="Q3101" s="4"/>
      <c r="R3101" s="4"/>
    </row>
    <row r="3102" spans="8:18" x14ac:dyDescent="0.3">
      <c r="H3102" s="9">
        <v>45436.125</v>
      </c>
      <c r="I3102" s="18">
        <v>0</v>
      </c>
      <c r="J3102" s="18">
        <v>0</v>
      </c>
      <c r="K3102" s="4"/>
      <c r="L3102" s="4"/>
      <c r="N3102" s="9">
        <v>45603.125</v>
      </c>
      <c r="O3102" s="18">
        <v>0</v>
      </c>
      <c r="P3102" s="18">
        <v>0</v>
      </c>
      <c r="Q3102" s="4"/>
      <c r="R3102" s="4"/>
    </row>
    <row r="3103" spans="8:18" x14ac:dyDescent="0.3">
      <c r="H3103" s="9">
        <v>45436.166666666657</v>
      </c>
      <c r="I3103" s="18">
        <v>0</v>
      </c>
      <c r="J3103" s="18">
        <v>0</v>
      </c>
      <c r="K3103" s="4"/>
      <c r="L3103" s="4"/>
      <c r="N3103" s="9">
        <v>45603.166666666657</v>
      </c>
      <c r="O3103" s="18">
        <v>0</v>
      </c>
      <c r="P3103" s="18">
        <v>0</v>
      </c>
      <c r="Q3103" s="4"/>
      <c r="R3103" s="4"/>
    </row>
    <row r="3104" spans="8:18" x14ac:dyDescent="0.3">
      <c r="H3104" s="9">
        <v>45436.208333333343</v>
      </c>
      <c r="I3104" s="18">
        <v>0</v>
      </c>
      <c r="J3104" s="18">
        <v>0</v>
      </c>
      <c r="K3104" s="4"/>
      <c r="L3104" s="4"/>
      <c r="N3104" s="9">
        <v>45603.208333333343</v>
      </c>
      <c r="O3104" s="18">
        <v>0</v>
      </c>
      <c r="P3104" s="18">
        <v>0</v>
      </c>
      <c r="Q3104" s="4"/>
      <c r="R3104" s="4"/>
    </row>
    <row r="3105" spans="8:18" x14ac:dyDescent="0.3">
      <c r="H3105" s="9">
        <v>45436.25</v>
      </c>
      <c r="I3105" s="18">
        <v>0</v>
      </c>
      <c r="J3105" s="18">
        <v>0</v>
      </c>
      <c r="K3105" s="4"/>
      <c r="L3105" s="4"/>
      <c r="N3105" s="9">
        <v>45603.25</v>
      </c>
      <c r="O3105" s="18">
        <v>0</v>
      </c>
      <c r="P3105" s="18">
        <v>0</v>
      </c>
      <c r="Q3105" s="4"/>
      <c r="R3105" s="4"/>
    </row>
    <row r="3106" spans="8:18" x14ac:dyDescent="0.3">
      <c r="H3106" s="9">
        <v>45436.291666666657</v>
      </c>
      <c r="I3106" s="18">
        <v>0</v>
      </c>
      <c r="J3106" s="18">
        <v>0</v>
      </c>
      <c r="K3106" s="4"/>
      <c r="L3106" s="4"/>
      <c r="N3106" s="9">
        <v>45603.291666666657</v>
      </c>
      <c r="O3106" s="18">
        <v>0</v>
      </c>
      <c r="P3106" s="18">
        <v>0</v>
      </c>
      <c r="Q3106" s="4"/>
      <c r="R3106" s="4"/>
    </row>
    <row r="3107" spans="8:18" x14ac:dyDescent="0.3">
      <c r="H3107" s="9">
        <v>45436.333333333343</v>
      </c>
      <c r="I3107" s="18">
        <v>0</v>
      </c>
      <c r="J3107" s="18">
        <v>0</v>
      </c>
      <c r="K3107" s="4"/>
      <c r="L3107" s="4"/>
      <c r="N3107" s="9">
        <v>45603.333333333343</v>
      </c>
      <c r="O3107" s="18">
        <v>0</v>
      </c>
      <c r="P3107" s="18">
        <v>0</v>
      </c>
      <c r="Q3107" s="4"/>
      <c r="R3107" s="4"/>
    </row>
    <row r="3108" spans="8:18" x14ac:dyDescent="0.3">
      <c r="H3108" s="9">
        <v>45436.375</v>
      </c>
      <c r="I3108" s="18">
        <v>0</v>
      </c>
      <c r="J3108" s="18">
        <v>0</v>
      </c>
      <c r="K3108" s="4"/>
      <c r="L3108" s="4"/>
      <c r="N3108" s="9">
        <v>45603.375</v>
      </c>
      <c r="O3108" s="18">
        <v>0</v>
      </c>
      <c r="P3108" s="18">
        <v>0</v>
      </c>
      <c r="Q3108" s="4"/>
      <c r="R3108" s="4"/>
    </row>
    <row r="3109" spans="8:18" x14ac:dyDescent="0.3">
      <c r="H3109" s="9">
        <v>45436.416666666657</v>
      </c>
      <c r="I3109" s="18">
        <v>0</v>
      </c>
      <c r="J3109" s="18">
        <v>0</v>
      </c>
      <c r="K3109" s="4"/>
      <c r="L3109" s="4"/>
      <c r="N3109" s="9">
        <v>45603.416666666657</v>
      </c>
      <c r="O3109" s="18">
        <v>0</v>
      </c>
      <c r="P3109" s="18">
        <v>0</v>
      </c>
      <c r="Q3109" s="4"/>
      <c r="R3109" s="4"/>
    </row>
    <row r="3110" spans="8:18" x14ac:dyDescent="0.3">
      <c r="H3110" s="9">
        <v>45436.458333333343</v>
      </c>
      <c r="I3110" s="18">
        <v>0</v>
      </c>
      <c r="J3110" s="18">
        <v>0</v>
      </c>
      <c r="K3110" s="4"/>
      <c r="L3110" s="4"/>
      <c r="N3110" s="9">
        <v>45603.458333333343</v>
      </c>
      <c r="O3110" s="18">
        <v>0</v>
      </c>
      <c r="P3110" s="18">
        <v>0</v>
      </c>
      <c r="Q3110" s="4"/>
      <c r="R3110" s="4"/>
    </row>
    <row r="3111" spans="8:18" x14ac:dyDescent="0.3">
      <c r="H3111" s="9">
        <v>45436.5</v>
      </c>
      <c r="I3111" s="18">
        <v>0</v>
      </c>
      <c r="J3111" s="18">
        <v>0</v>
      </c>
      <c r="K3111" s="4"/>
      <c r="L3111" s="4"/>
      <c r="N3111" s="9">
        <v>45603.5</v>
      </c>
      <c r="O3111" s="18">
        <v>0</v>
      </c>
      <c r="P3111" s="18">
        <v>0</v>
      </c>
      <c r="Q3111" s="4"/>
      <c r="R3111" s="4"/>
    </row>
    <row r="3112" spans="8:18" x14ac:dyDescent="0.3">
      <c r="H3112" s="9">
        <v>45436.541666666657</v>
      </c>
      <c r="I3112" s="18">
        <v>0</v>
      </c>
      <c r="J3112" s="18">
        <v>0</v>
      </c>
      <c r="K3112" s="4"/>
      <c r="L3112" s="4"/>
      <c r="N3112" s="9">
        <v>45603.541666666657</v>
      </c>
      <c r="O3112" s="18">
        <v>0</v>
      </c>
      <c r="P3112" s="18">
        <v>0</v>
      </c>
      <c r="Q3112" s="4"/>
      <c r="R3112" s="4"/>
    </row>
    <row r="3113" spans="8:18" x14ac:dyDescent="0.3">
      <c r="H3113" s="9">
        <v>45436.583333333343</v>
      </c>
      <c r="I3113" s="18">
        <v>0</v>
      </c>
      <c r="J3113" s="18">
        <v>0</v>
      </c>
      <c r="K3113" s="4"/>
      <c r="L3113" s="4"/>
      <c r="N3113" s="9">
        <v>45603.583333333343</v>
      </c>
      <c r="O3113" s="18">
        <v>0</v>
      </c>
      <c r="P3113" s="18">
        <v>0</v>
      </c>
      <c r="Q3113" s="4"/>
      <c r="R3113" s="4"/>
    </row>
    <row r="3114" spans="8:18" x14ac:dyDescent="0.3">
      <c r="H3114" s="9">
        <v>45436.625</v>
      </c>
      <c r="I3114" s="18">
        <v>0</v>
      </c>
      <c r="J3114" s="18">
        <v>0</v>
      </c>
      <c r="K3114" s="4"/>
      <c r="L3114" s="4"/>
      <c r="N3114" s="9">
        <v>45603.625</v>
      </c>
      <c r="O3114" s="18">
        <v>0</v>
      </c>
      <c r="P3114" s="18">
        <v>0</v>
      </c>
      <c r="Q3114" s="4"/>
      <c r="R3114" s="4"/>
    </row>
    <row r="3115" spans="8:18" x14ac:dyDescent="0.3">
      <c r="H3115" s="9">
        <v>45436.666666666657</v>
      </c>
      <c r="I3115" s="18">
        <v>0</v>
      </c>
      <c r="J3115" s="18">
        <v>0</v>
      </c>
      <c r="K3115" s="4"/>
      <c r="L3115" s="4"/>
      <c r="N3115" s="9">
        <v>45603.666666666657</v>
      </c>
      <c r="O3115" s="18">
        <v>0</v>
      </c>
      <c r="P3115" s="18">
        <v>0</v>
      </c>
      <c r="Q3115" s="4"/>
      <c r="R3115" s="4"/>
    </row>
    <row r="3116" spans="8:18" x14ac:dyDescent="0.3">
      <c r="H3116" s="9">
        <v>45436.708333333343</v>
      </c>
      <c r="I3116" s="18">
        <v>0</v>
      </c>
      <c r="J3116" s="18">
        <v>0</v>
      </c>
      <c r="K3116" s="4"/>
      <c r="L3116" s="4"/>
      <c r="N3116" s="9">
        <v>45603.708333333343</v>
      </c>
      <c r="O3116" s="18">
        <v>0</v>
      </c>
      <c r="P3116" s="18">
        <v>0</v>
      </c>
      <c r="Q3116" s="4"/>
      <c r="R3116" s="4"/>
    </row>
    <row r="3117" spans="8:18" x14ac:dyDescent="0.3">
      <c r="H3117" s="9">
        <v>45436.75</v>
      </c>
      <c r="I3117" s="18">
        <v>0</v>
      </c>
      <c r="J3117" s="18">
        <v>0</v>
      </c>
      <c r="K3117" s="4"/>
      <c r="L3117" s="4"/>
      <c r="N3117" s="9">
        <v>45603.75</v>
      </c>
      <c r="O3117" s="18">
        <v>0</v>
      </c>
      <c r="P3117" s="18">
        <v>0</v>
      </c>
      <c r="Q3117" s="4"/>
      <c r="R3117" s="4"/>
    </row>
    <row r="3118" spans="8:18" x14ac:dyDescent="0.3">
      <c r="H3118" s="9">
        <v>45436.791666666657</v>
      </c>
      <c r="I3118" s="18">
        <v>0</v>
      </c>
      <c r="J3118" s="18">
        <v>0</v>
      </c>
      <c r="K3118" s="4"/>
      <c r="L3118" s="4"/>
      <c r="N3118" s="9">
        <v>45603.791666666657</v>
      </c>
      <c r="O3118" s="18">
        <v>0</v>
      </c>
      <c r="P3118" s="18">
        <v>0</v>
      </c>
      <c r="Q3118" s="4"/>
      <c r="R3118" s="4"/>
    </row>
    <row r="3119" spans="8:18" x14ac:dyDescent="0.3">
      <c r="H3119" s="9">
        <v>45436.833333333343</v>
      </c>
      <c r="I3119" s="18">
        <v>1</v>
      </c>
      <c r="J3119" s="18">
        <v>0</v>
      </c>
      <c r="K3119" s="4"/>
      <c r="L3119" s="4"/>
      <c r="N3119" s="9">
        <v>45603.833333333343</v>
      </c>
      <c r="O3119" s="18">
        <v>0</v>
      </c>
      <c r="P3119" s="18">
        <v>0</v>
      </c>
      <c r="Q3119" s="4"/>
      <c r="R3119" s="4"/>
    </row>
    <row r="3120" spans="8:18" x14ac:dyDescent="0.3">
      <c r="H3120" s="9">
        <v>45436.875</v>
      </c>
      <c r="I3120" s="18">
        <v>1</v>
      </c>
      <c r="J3120" s="18">
        <v>0</v>
      </c>
      <c r="K3120" s="4"/>
      <c r="L3120" s="4"/>
      <c r="N3120" s="9">
        <v>45603.875</v>
      </c>
      <c r="O3120" s="18">
        <v>0</v>
      </c>
      <c r="P3120" s="18">
        <v>0</v>
      </c>
      <c r="Q3120" s="4"/>
      <c r="R3120" s="4"/>
    </row>
    <row r="3121" spans="8:18" x14ac:dyDescent="0.3">
      <c r="H3121" s="9">
        <v>45436.916666666657</v>
      </c>
      <c r="I3121" s="18">
        <v>15.00000095367432</v>
      </c>
      <c r="J3121" s="18">
        <v>0</v>
      </c>
      <c r="K3121" s="4"/>
      <c r="L3121" s="4"/>
      <c r="N3121" s="9">
        <v>45603.916666666657</v>
      </c>
      <c r="O3121" s="18">
        <v>0</v>
      </c>
      <c r="P3121" s="18">
        <v>0</v>
      </c>
      <c r="Q3121" s="4"/>
      <c r="R3121" s="4"/>
    </row>
    <row r="3122" spans="8:18" x14ac:dyDescent="0.3">
      <c r="H3122" s="9">
        <v>45436.958333333343</v>
      </c>
      <c r="I3122" s="18">
        <v>9</v>
      </c>
      <c r="J3122" s="18">
        <v>0</v>
      </c>
      <c r="K3122" s="4"/>
      <c r="L3122" s="4"/>
      <c r="N3122" s="9">
        <v>45603.958333333343</v>
      </c>
      <c r="O3122" s="18">
        <v>0</v>
      </c>
      <c r="P3122" s="18">
        <v>0</v>
      </c>
      <c r="Q3122" s="4"/>
      <c r="R3122" s="4"/>
    </row>
    <row r="3123" spans="8:18" x14ac:dyDescent="0.3">
      <c r="H3123" s="9">
        <v>45437</v>
      </c>
      <c r="I3123" s="18">
        <v>3</v>
      </c>
      <c r="J3123" s="18">
        <v>0</v>
      </c>
      <c r="K3123" s="4"/>
      <c r="L3123" s="4"/>
      <c r="N3123" s="9">
        <v>45604</v>
      </c>
      <c r="O3123" s="18">
        <v>0</v>
      </c>
      <c r="P3123" s="18">
        <v>0</v>
      </c>
      <c r="Q3123" s="4"/>
      <c r="R3123" s="4"/>
    </row>
    <row r="3124" spans="8:18" x14ac:dyDescent="0.3">
      <c r="H3124" s="9">
        <v>45437.041666666657</v>
      </c>
      <c r="I3124" s="18">
        <v>0</v>
      </c>
      <c r="J3124" s="18">
        <v>0</v>
      </c>
      <c r="K3124" s="4"/>
      <c r="L3124" s="4"/>
      <c r="N3124" s="9">
        <v>45604.041666666657</v>
      </c>
      <c r="O3124" s="18">
        <v>0</v>
      </c>
      <c r="P3124" s="18">
        <v>0</v>
      </c>
      <c r="Q3124" s="4"/>
      <c r="R3124" s="4"/>
    </row>
    <row r="3125" spans="8:18" x14ac:dyDescent="0.3">
      <c r="H3125" s="9">
        <v>45437.083333333343</v>
      </c>
      <c r="I3125" s="18">
        <v>0</v>
      </c>
      <c r="J3125" s="18">
        <v>0</v>
      </c>
      <c r="K3125" s="4"/>
      <c r="L3125" s="4"/>
      <c r="N3125" s="9">
        <v>45604.083333333343</v>
      </c>
      <c r="O3125" s="18">
        <v>0</v>
      </c>
      <c r="P3125" s="18">
        <v>0</v>
      </c>
      <c r="Q3125" s="4"/>
      <c r="R3125" s="4"/>
    </row>
    <row r="3126" spans="8:18" x14ac:dyDescent="0.3">
      <c r="H3126" s="9">
        <v>45437.125</v>
      </c>
      <c r="I3126" s="18">
        <v>1</v>
      </c>
      <c r="J3126" s="18">
        <v>0</v>
      </c>
      <c r="K3126" s="4"/>
      <c r="L3126" s="4"/>
      <c r="N3126" s="9">
        <v>45604.125</v>
      </c>
      <c r="O3126" s="18">
        <v>0</v>
      </c>
      <c r="P3126" s="18">
        <v>0</v>
      </c>
      <c r="Q3126" s="4"/>
      <c r="R3126" s="4"/>
    </row>
    <row r="3127" spans="8:18" x14ac:dyDescent="0.3">
      <c r="H3127" s="9">
        <v>45437.166666666657</v>
      </c>
      <c r="I3127" s="18">
        <v>7</v>
      </c>
      <c r="J3127" s="18">
        <v>0</v>
      </c>
      <c r="K3127" s="4"/>
      <c r="L3127" s="4"/>
      <c r="N3127" s="9">
        <v>45604.166666666657</v>
      </c>
      <c r="O3127" s="18">
        <v>0</v>
      </c>
      <c r="P3127" s="18">
        <v>0</v>
      </c>
      <c r="Q3127" s="4"/>
      <c r="R3127" s="4"/>
    </row>
    <row r="3128" spans="8:18" x14ac:dyDescent="0.3">
      <c r="H3128" s="9">
        <v>45437.208333333343</v>
      </c>
      <c r="I3128" s="18">
        <v>11</v>
      </c>
      <c r="J3128" s="18">
        <v>0</v>
      </c>
      <c r="K3128" s="4"/>
      <c r="L3128" s="4"/>
      <c r="N3128" s="9">
        <v>45604.208333333343</v>
      </c>
      <c r="O3128" s="18">
        <v>0</v>
      </c>
      <c r="P3128" s="18">
        <v>0</v>
      </c>
      <c r="Q3128" s="4"/>
      <c r="R3128" s="4"/>
    </row>
    <row r="3129" spans="8:18" x14ac:dyDescent="0.3">
      <c r="H3129" s="9">
        <v>45437.25</v>
      </c>
      <c r="I3129" s="18">
        <v>10</v>
      </c>
      <c r="J3129" s="18">
        <v>0</v>
      </c>
      <c r="K3129" s="4"/>
      <c r="L3129" s="4"/>
      <c r="N3129" s="9">
        <v>45604.25</v>
      </c>
      <c r="O3129" s="18">
        <v>0</v>
      </c>
      <c r="P3129" s="18">
        <v>0</v>
      </c>
      <c r="Q3129" s="4"/>
      <c r="R3129" s="4"/>
    </row>
    <row r="3130" spans="8:18" x14ac:dyDescent="0.3">
      <c r="H3130" s="9">
        <v>45437.291666666657</v>
      </c>
      <c r="I3130" s="18">
        <v>6</v>
      </c>
      <c r="J3130" s="18">
        <v>0</v>
      </c>
      <c r="K3130" s="4"/>
      <c r="L3130" s="4"/>
      <c r="N3130" s="9">
        <v>45604.291666666657</v>
      </c>
      <c r="O3130" s="18">
        <v>0</v>
      </c>
      <c r="P3130" s="18">
        <v>0</v>
      </c>
      <c r="Q3130" s="4"/>
      <c r="R3130" s="4"/>
    </row>
    <row r="3131" spans="8:18" x14ac:dyDescent="0.3">
      <c r="H3131" s="9">
        <v>45437.333333333343</v>
      </c>
      <c r="I3131" s="18">
        <v>7</v>
      </c>
      <c r="J3131" s="18">
        <v>0</v>
      </c>
      <c r="K3131" s="4"/>
      <c r="L3131" s="4"/>
      <c r="N3131" s="9">
        <v>45604.333333333343</v>
      </c>
      <c r="O3131" s="18">
        <v>0</v>
      </c>
      <c r="P3131" s="18">
        <v>0</v>
      </c>
      <c r="Q3131" s="4"/>
      <c r="R3131" s="4"/>
    </row>
    <row r="3132" spans="8:18" x14ac:dyDescent="0.3">
      <c r="H3132" s="9">
        <v>45437.375</v>
      </c>
      <c r="I3132" s="18">
        <v>19</v>
      </c>
      <c r="J3132" s="18">
        <v>0</v>
      </c>
      <c r="K3132" s="4"/>
      <c r="L3132" s="4"/>
      <c r="N3132" s="9">
        <v>45604.375</v>
      </c>
      <c r="O3132" s="18">
        <v>0</v>
      </c>
      <c r="P3132" s="18">
        <v>0</v>
      </c>
      <c r="Q3132" s="4"/>
      <c r="R3132" s="4"/>
    </row>
    <row r="3133" spans="8:18" x14ac:dyDescent="0.3">
      <c r="H3133" s="9">
        <v>45437.416666666657</v>
      </c>
      <c r="I3133" s="18">
        <v>0</v>
      </c>
      <c r="J3133" s="18">
        <v>0</v>
      </c>
      <c r="K3133" s="4"/>
      <c r="L3133" s="4"/>
      <c r="N3133" s="9">
        <v>45604.416666666657</v>
      </c>
      <c r="O3133" s="18">
        <v>0</v>
      </c>
      <c r="P3133" s="18">
        <v>0</v>
      </c>
      <c r="Q3133" s="4"/>
      <c r="R3133" s="4"/>
    </row>
    <row r="3134" spans="8:18" x14ac:dyDescent="0.3">
      <c r="H3134" s="9">
        <v>45437.458333333343</v>
      </c>
      <c r="I3134" s="18">
        <v>0</v>
      </c>
      <c r="J3134" s="18">
        <v>0</v>
      </c>
      <c r="K3134" s="4"/>
      <c r="L3134" s="4"/>
      <c r="N3134" s="9">
        <v>45604.458333333343</v>
      </c>
      <c r="O3134" s="18">
        <v>0</v>
      </c>
      <c r="P3134" s="18">
        <v>0</v>
      </c>
      <c r="Q3134" s="4"/>
      <c r="R3134" s="4"/>
    </row>
    <row r="3135" spans="8:18" x14ac:dyDescent="0.3">
      <c r="H3135" s="9">
        <v>45437.5</v>
      </c>
      <c r="I3135" s="18">
        <v>0</v>
      </c>
      <c r="J3135" s="18">
        <v>0</v>
      </c>
      <c r="K3135" s="4"/>
      <c r="L3135" s="4"/>
      <c r="N3135" s="9">
        <v>45604.5</v>
      </c>
      <c r="O3135" s="18">
        <v>0</v>
      </c>
      <c r="P3135" s="18">
        <v>0</v>
      </c>
      <c r="Q3135" s="4"/>
      <c r="R3135" s="4"/>
    </row>
    <row r="3136" spans="8:18" x14ac:dyDescent="0.3">
      <c r="H3136" s="9">
        <v>45437.541666666657</v>
      </c>
      <c r="I3136" s="18">
        <v>0</v>
      </c>
      <c r="J3136" s="18">
        <v>0</v>
      </c>
      <c r="K3136" s="4"/>
      <c r="L3136" s="4"/>
      <c r="N3136" s="9">
        <v>45604.541666666657</v>
      </c>
      <c r="O3136" s="18">
        <v>0</v>
      </c>
      <c r="P3136" s="18">
        <v>0</v>
      </c>
      <c r="Q3136" s="4"/>
      <c r="R3136" s="4"/>
    </row>
    <row r="3137" spans="8:18" x14ac:dyDescent="0.3">
      <c r="H3137" s="9">
        <v>45437.583333333343</v>
      </c>
      <c r="I3137" s="18">
        <v>0</v>
      </c>
      <c r="J3137" s="18">
        <v>0</v>
      </c>
      <c r="K3137" s="4"/>
      <c r="L3137" s="4"/>
      <c r="N3137" s="9">
        <v>45604.583333333343</v>
      </c>
      <c r="O3137" s="18">
        <v>0</v>
      </c>
      <c r="P3137" s="18">
        <v>0</v>
      </c>
      <c r="Q3137" s="4"/>
      <c r="R3137" s="4"/>
    </row>
    <row r="3138" spans="8:18" x14ac:dyDescent="0.3">
      <c r="H3138" s="9">
        <v>45437.625</v>
      </c>
      <c r="I3138" s="18">
        <v>0</v>
      </c>
      <c r="J3138" s="18">
        <v>0</v>
      </c>
      <c r="K3138" s="4"/>
      <c r="L3138" s="4"/>
      <c r="N3138" s="9">
        <v>45604.625</v>
      </c>
      <c r="O3138" s="18">
        <v>0</v>
      </c>
      <c r="P3138" s="18">
        <v>0</v>
      </c>
      <c r="Q3138" s="4"/>
      <c r="R3138" s="4"/>
    </row>
    <row r="3139" spans="8:18" x14ac:dyDescent="0.3">
      <c r="H3139" s="9">
        <v>45437.666666666657</v>
      </c>
      <c r="I3139" s="18">
        <v>0</v>
      </c>
      <c r="J3139" s="18">
        <v>0</v>
      </c>
      <c r="K3139" s="4"/>
      <c r="L3139" s="4"/>
      <c r="N3139" s="9">
        <v>45604.666666666657</v>
      </c>
      <c r="O3139" s="18">
        <v>0</v>
      </c>
      <c r="P3139" s="18">
        <v>0</v>
      </c>
      <c r="Q3139" s="4"/>
      <c r="R3139" s="4"/>
    </row>
    <row r="3140" spans="8:18" x14ac:dyDescent="0.3">
      <c r="H3140" s="9">
        <v>45437.708333333343</v>
      </c>
      <c r="I3140" s="18">
        <v>0</v>
      </c>
      <c r="J3140" s="18">
        <v>0</v>
      </c>
      <c r="K3140" s="4"/>
      <c r="L3140" s="4"/>
      <c r="N3140" s="9">
        <v>45604.708333333343</v>
      </c>
      <c r="O3140" s="18">
        <v>0</v>
      </c>
      <c r="P3140" s="18">
        <v>0</v>
      </c>
      <c r="Q3140" s="4"/>
      <c r="R3140" s="4"/>
    </row>
    <row r="3141" spans="8:18" x14ac:dyDescent="0.3">
      <c r="H3141" s="9">
        <v>45437.75</v>
      </c>
      <c r="I3141" s="18">
        <v>0</v>
      </c>
      <c r="J3141" s="18">
        <v>0</v>
      </c>
      <c r="K3141" s="4"/>
      <c r="L3141" s="4"/>
      <c r="N3141" s="9">
        <v>45604.75</v>
      </c>
      <c r="O3141" s="18">
        <v>0</v>
      </c>
      <c r="P3141" s="18">
        <v>0</v>
      </c>
      <c r="Q3141" s="4"/>
      <c r="R3141" s="4"/>
    </row>
    <row r="3142" spans="8:18" x14ac:dyDescent="0.3">
      <c r="H3142" s="9">
        <v>45437.791666666657</v>
      </c>
      <c r="I3142" s="18">
        <v>0</v>
      </c>
      <c r="J3142" s="18">
        <v>0</v>
      </c>
      <c r="K3142" s="4"/>
      <c r="L3142" s="4"/>
      <c r="N3142" s="9">
        <v>45604.791666666657</v>
      </c>
      <c r="O3142" s="18">
        <v>0</v>
      </c>
      <c r="P3142" s="18">
        <v>0</v>
      </c>
      <c r="Q3142" s="4"/>
      <c r="R3142" s="4"/>
    </row>
    <row r="3143" spans="8:18" x14ac:dyDescent="0.3">
      <c r="H3143" s="9">
        <v>45437.833333333343</v>
      </c>
      <c r="I3143" s="18">
        <v>0</v>
      </c>
      <c r="J3143" s="18">
        <v>0</v>
      </c>
      <c r="K3143" s="4"/>
      <c r="L3143" s="4"/>
      <c r="N3143" s="9">
        <v>45604.833333333343</v>
      </c>
      <c r="O3143" s="18">
        <v>0</v>
      </c>
      <c r="P3143" s="18">
        <v>0</v>
      </c>
      <c r="Q3143" s="4"/>
      <c r="R3143" s="4"/>
    </row>
    <row r="3144" spans="8:18" x14ac:dyDescent="0.3">
      <c r="H3144" s="9">
        <v>45437.875</v>
      </c>
      <c r="I3144" s="18">
        <v>0</v>
      </c>
      <c r="J3144" s="18">
        <v>0</v>
      </c>
      <c r="K3144" s="4"/>
      <c r="L3144" s="4"/>
      <c r="N3144" s="9">
        <v>45604.875</v>
      </c>
      <c r="O3144" s="18">
        <v>0</v>
      </c>
      <c r="P3144" s="18">
        <v>0</v>
      </c>
      <c r="Q3144" s="4"/>
      <c r="R3144" s="4"/>
    </row>
    <row r="3145" spans="8:18" x14ac:dyDescent="0.3">
      <c r="H3145" s="9">
        <v>45437.916666666657</v>
      </c>
      <c r="I3145" s="18">
        <v>0</v>
      </c>
      <c r="J3145" s="18">
        <v>0</v>
      </c>
      <c r="K3145" s="4"/>
      <c r="L3145" s="4"/>
      <c r="N3145" s="9">
        <v>45604.916666666657</v>
      </c>
      <c r="O3145" s="18">
        <v>0</v>
      </c>
      <c r="P3145" s="18">
        <v>0</v>
      </c>
      <c r="Q3145" s="4"/>
      <c r="R3145" s="4"/>
    </row>
    <row r="3146" spans="8:18" x14ac:dyDescent="0.3">
      <c r="H3146" s="9">
        <v>45437.958333333343</v>
      </c>
      <c r="I3146" s="18">
        <v>0</v>
      </c>
      <c r="J3146" s="18">
        <v>0</v>
      </c>
      <c r="K3146" s="4"/>
      <c r="L3146" s="4"/>
      <c r="N3146" s="9">
        <v>45604.958333333343</v>
      </c>
      <c r="O3146" s="18">
        <v>0</v>
      </c>
      <c r="P3146" s="18">
        <v>0</v>
      </c>
      <c r="Q3146" s="4"/>
      <c r="R3146" s="4"/>
    </row>
    <row r="3147" spans="8:18" x14ac:dyDescent="0.3">
      <c r="H3147" s="9">
        <v>45438</v>
      </c>
      <c r="I3147" s="18">
        <v>0</v>
      </c>
      <c r="J3147" s="18">
        <v>0</v>
      </c>
      <c r="K3147" s="4"/>
      <c r="L3147" s="4"/>
      <c r="N3147" s="9">
        <v>45605</v>
      </c>
      <c r="O3147" s="18">
        <v>0</v>
      </c>
      <c r="P3147" s="18">
        <v>0</v>
      </c>
      <c r="Q3147" s="4"/>
      <c r="R3147" s="4"/>
    </row>
    <row r="3148" spans="8:18" x14ac:dyDescent="0.3">
      <c r="H3148" s="9">
        <v>45438.041666666657</v>
      </c>
      <c r="I3148" s="18">
        <v>0</v>
      </c>
      <c r="J3148" s="18">
        <v>0</v>
      </c>
      <c r="K3148" s="4"/>
      <c r="L3148" s="4"/>
      <c r="N3148" s="9">
        <v>45605.041666666657</v>
      </c>
      <c r="O3148" s="18">
        <v>0</v>
      </c>
      <c r="P3148" s="18">
        <v>0</v>
      </c>
      <c r="Q3148" s="4"/>
      <c r="R3148" s="4"/>
    </row>
    <row r="3149" spans="8:18" x14ac:dyDescent="0.3">
      <c r="H3149" s="9">
        <v>45438.083333333343</v>
      </c>
      <c r="I3149" s="18">
        <v>0</v>
      </c>
      <c r="J3149" s="18">
        <v>0</v>
      </c>
      <c r="K3149" s="4"/>
      <c r="L3149" s="4"/>
      <c r="N3149" s="9">
        <v>45605.083333333343</v>
      </c>
      <c r="O3149" s="18">
        <v>0</v>
      </c>
      <c r="P3149" s="18">
        <v>0</v>
      </c>
      <c r="Q3149" s="4"/>
      <c r="R3149" s="4"/>
    </row>
    <row r="3150" spans="8:18" x14ac:dyDescent="0.3">
      <c r="H3150" s="9">
        <v>45438.125</v>
      </c>
      <c r="I3150" s="18">
        <v>0</v>
      </c>
      <c r="J3150" s="18">
        <v>0</v>
      </c>
      <c r="K3150" s="4"/>
      <c r="L3150" s="4"/>
      <c r="N3150" s="9">
        <v>45605.125</v>
      </c>
      <c r="O3150" s="18">
        <v>0</v>
      </c>
      <c r="P3150" s="18">
        <v>0</v>
      </c>
      <c r="Q3150" s="4"/>
      <c r="R3150" s="4"/>
    </row>
    <row r="3151" spans="8:18" x14ac:dyDescent="0.3">
      <c r="H3151" s="9">
        <v>45438.166666666657</v>
      </c>
      <c r="I3151" s="18">
        <v>2</v>
      </c>
      <c r="J3151" s="18">
        <v>0</v>
      </c>
      <c r="K3151" s="4"/>
      <c r="L3151" s="4"/>
      <c r="N3151" s="9">
        <v>45605.166666666657</v>
      </c>
      <c r="O3151" s="18">
        <v>0</v>
      </c>
      <c r="P3151" s="18">
        <v>0</v>
      </c>
      <c r="Q3151" s="4"/>
      <c r="R3151" s="4"/>
    </row>
    <row r="3152" spans="8:18" x14ac:dyDescent="0.3">
      <c r="H3152" s="9">
        <v>45438.208333333343</v>
      </c>
      <c r="I3152" s="18">
        <v>0</v>
      </c>
      <c r="J3152" s="18">
        <v>0</v>
      </c>
      <c r="K3152" s="4"/>
      <c r="L3152" s="4"/>
      <c r="N3152" s="9">
        <v>45605.208333333343</v>
      </c>
      <c r="O3152" s="18">
        <v>0</v>
      </c>
      <c r="P3152" s="18">
        <v>0</v>
      </c>
      <c r="Q3152" s="4"/>
      <c r="R3152" s="4"/>
    </row>
    <row r="3153" spans="8:18" x14ac:dyDescent="0.3">
      <c r="H3153" s="9">
        <v>45438.25</v>
      </c>
      <c r="I3153" s="18">
        <v>0</v>
      </c>
      <c r="J3153" s="18">
        <v>0</v>
      </c>
      <c r="K3153" s="4"/>
      <c r="L3153" s="4"/>
      <c r="N3153" s="9">
        <v>45605.25</v>
      </c>
      <c r="O3153" s="18">
        <v>0</v>
      </c>
      <c r="P3153" s="18">
        <v>0</v>
      </c>
      <c r="Q3153" s="4"/>
      <c r="R3153" s="4"/>
    </row>
    <row r="3154" spans="8:18" x14ac:dyDescent="0.3">
      <c r="H3154" s="9">
        <v>45438.291666666657</v>
      </c>
      <c r="I3154" s="18">
        <v>0</v>
      </c>
      <c r="J3154" s="18">
        <v>0</v>
      </c>
      <c r="K3154" s="4"/>
      <c r="L3154" s="4"/>
      <c r="N3154" s="9">
        <v>45605.291666666657</v>
      </c>
      <c r="O3154" s="18">
        <v>0</v>
      </c>
      <c r="P3154" s="18">
        <v>0</v>
      </c>
      <c r="Q3154" s="4"/>
      <c r="R3154" s="4"/>
    </row>
    <row r="3155" spans="8:18" x14ac:dyDescent="0.3">
      <c r="H3155" s="9">
        <v>45438.333333333343</v>
      </c>
      <c r="I3155" s="18">
        <v>0</v>
      </c>
      <c r="J3155" s="18">
        <v>0</v>
      </c>
      <c r="K3155" s="4"/>
      <c r="L3155" s="4"/>
      <c r="N3155" s="9">
        <v>45605.333333333343</v>
      </c>
      <c r="O3155" s="18">
        <v>0</v>
      </c>
      <c r="P3155" s="18">
        <v>0</v>
      </c>
      <c r="Q3155" s="4"/>
      <c r="R3155" s="4"/>
    </row>
    <row r="3156" spans="8:18" x14ac:dyDescent="0.3">
      <c r="H3156" s="9">
        <v>45438.375</v>
      </c>
      <c r="I3156" s="18">
        <v>0</v>
      </c>
      <c r="J3156" s="18">
        <v>0</v>
      </c>
      <c r="K3156" s="4"/>
      <c r="L3156" s="4"/>
      <c r="N3156" s="9">
        <v>45605.375</v>
      </c>
      <c r="O3156" s="18">
        <v>0</v>
      </c>
      <c r="P3156" s="18">
        <v>0</v>
      </c>
      <c r="Q3156" s="4"/>
      <c r="R3156" s="4"/>
    </row>
    <row r="3157" spans="8:18" x14ac:dyDescent="0.3">
      <c r="H3157" s="9">
        <v>45438.416666666657</v>
      </c>
      <c r="I3157" s="18">
        <v>0</v>
      </c>
      <c r="J3157" s="18">
        <v>0</v>
      </c>
      <c r="K3157" s="4"/>
      <c r="L3157" s="4"/>
      <c r="N3157" s="9">
        <v>45605.416666666657</v>
      </c>
      <c r="O3157" s="18">
        <v>0</v>
      </c>
      <c r="P3157" s="18">
        <v>0</v>
      </c>
      <c r="Q3157" s="4"/>
      <c r="R3157" s="4"/>
    </row>
    <row r="3158" spans="8:18" x14ac:dyDescent="0.3">
      <c r="H3158" s="9">
        <v>45438.458333333343</v>
      </c>
      <c r="I3158" s="18">
        <v>0</v>
      </c>
      <c r="J3158" s="18">
        <v>0</v>
      </c>
      <c r="K3158" s="4"/>
      <c r="L3158" s="4"/>
      <c r="N3158" s="9">
        <v>45605.458333333343</v>
      </c>
      <c r="O3158" s="18">
        <v>0</v>
      </c>
      <c r="P3158" s="18">
        <v>0</v>
      </c>
      <c r="Q3158" s="4"/>
      <c r="R3158" s="4"/>
    </row>
    <row r="3159" spans="8:18" x14ac:dyDescent="0.3">
      <c r="H3159" s="9">
        <v>45438.5</v>
      </c>
      <c r="I3159" s="18">
        <v>0</v>
      </c>
      <c r="J3159" s="18">
        <v>0</v>
      </c>
      <c r="K3159" s="4"/>
      <c r="L3159" s="4"/>
      <c r="N3159" s="9">
        <v>45605.5</v>
      </c>
      <c r="O3159" s="18">
        <v>0</v>
      </c>
      <c r="P3159" s="18">
        <v>0</v>
      </c>
      <c r="Q3159" s="4"/>
      <c r="R3159" s="4"/>
    </row>
    <row r="3160" spans="8:18" x14ac:dyDescent="0.3">
      <c r="H3160" s="9">
        <v>45438.541666666657</v>
      </c>
      <c r="I3160" s="18">
        <v>0</v>
      </c>
      <c r="J3160" s="18">
        <v>0</v>
      </c>
      <c r="K3160" s="4"/>
      <c r="L3160" s="4"/>
      <c r="N3160" s="9">
        <v>45605.541666666657</v>
      </c>
      <c r="O3160" s="18">
        <v>0</v>
      </c>
      <c r="P3160" s="18">
        <v>0</v>
      </c>
      <c r="Q3160" s="4"/>
      <c r="R3160" s="4"/>
    </row>
    <row r="3161" spans="8:18" x14ac:dyDescent="0.3">
      <c r="H3161" s="9">
        <v>45438.583333333343</v>
      </c>
      <c r="I3161" s="18">
        <v>0</v>
      </c>
      <c r="J3161" s="18">
        <v>0</v>
      </c>
      <c r="K3161" s="4"/>
      <c r="L3161" s="4"/>
      <c r="N3161" s="9">
        <v>45605.583333333343</v>
      </c>
      <c r="O3161" s="18">
        <v>0</v>
      </c>
      <c r="P3161" s="18">
        <v>0</v>
      </c>
      <c r="Q3161" s="4"/>
      <c r="R3161" s="4"/>
    </row>
    <row r="3162" spans="8:18" x14ac:dyDescent="0.3">
      <c r="H3162" s="9">
        <v>45438.625</v>
      </c>
      <c r="I3162" s="18">
        <v>0</v>
      </c>
      <c r="J3162" s="18">
        <v>0</v>
      </c>
      <c r="K3162" s="4"/>
      <c r="L3162" s="4"/>
      <c r="N3162" s="9">
        <v>45605.625</v>
      </c>
      <c r="O3162" s="18">
        <v>0</v>
      </c>
      <c r="P3162" s="18">
        <v>0</v>
      </c>
      <c r="Q3162" s="4"/>
      <c r="R3162" s="4"/>
    </row>
    <row r="3163" spans="8:18" x14ac:dyDescent="0.3">
      <c r="H3163" s="9">
        <v>45438.666666666657</v>
      </c>
      <c r="I3163" s="18">
        <v>0</v>
      </c>
      <c r="J3163" s="18">
        <v>0</v>
      </c>
      <c r="K3163" s="4"/>
      <c r="L3163" s="4"/>
      <c r="N3163" s="9">
        <v>45605.666666666657</v>
      </c>
      <c r="O3163" s="18">
        <v>0</v>
      </c>
      <c r="P3163" s="18">
        <v>0</v>
      </c>
      <c r="Q3163" s="4"/>
      <c r="R3163" s="4"/>
    </row>
    <row r="3164" spans="8:18" x14ac:dyDescent="0.3">
      <c r="H3164" s="9">
        <v>45438.708333333343</v>
      </c>
      <c r="I3164" s="18">
        <v>0</v>
      </c>
      <c r="J3164" s="18">
        <v>0</v>
      </c>
      <c r="K3164" s="4"/>
      <c r="L3164" s="4"/>
      <c r="N3164" s="9">
        <v>45605.708333333343</v>
      </c>
      <c r="O3164" s="18">
        <v>0</v>
      </c>
      <c r="P3164" s="18">
        <v>0</v>
      </c>
      <c r="Q3164" s="4"/>
      <c r="R3164" s="4"/>
    </row>
    <row r="3165" spans="8:18" x14ac:dyDescent="0.3">
      <c r="H3165" s="9">
        <v>45438.75</v>
      </c>
      <c r="I3165" s="18">
        <v>0</v>
      </c>
      <c r="J3165" s="18">
        <v>0</v>
      </c>
      <c r="K3165" s="4"/>
      <c r="L3165" s="4"/>
      <c r="N3165" s="9">
        <v>45605.75</v>
      </c>
      <c r="O3165" s="18">
        <v>0</v>
      </c>
      <c r="P3165" s="18">
        <v>0</v>
      </c>
      <c r="Q3165" s="4"/>
      <c r="R3165" s="4"/>
    </row>
    <row r="3166" spans="8:18" x14ac:dyDescent="0.3">
      <c r="H3166" s="9">
        <v>45438.791666666657</v>
      </c>
      <c r="I3166" s="18">
        <v>0</v>
      </c>
      <c r="J3166" s="18">
        <v>0</v>
      </c>
      <c r="K3166" s="4"/>
      <c r="L3166" s="4"/>
      <c r="N3166" s="9">
        <v>45605.791666666657</v>
      </c>
      <c r="O3166" s="18">
        <v>0</v>
      </c>
      <c r="P3166" s="18">
        <v>0</v>
      </c>
      <c r="Q3166" s="4"/>
      <c r="R3166" s="4"/>
    </row>
    <row r="3167" spans="8:18" x14ac:dyDescent="0.3">
      <c r="H3167" s="9">
        <v>45438.833333333343</v>
      </c>
      <c r="I3167" s="18">
        <v>0</v>
      </c>
      <c r="J3167" s="18">
        <v>0</v>
      </c>
      <c r="K3167" s="4"/>
      <c r="L3167" s="4"/>
      <c r="N3167" s="9">
        <v>45605.833333333343</v>
      </c>
      <c r="O3167" s="18">
        <v>0</v>
      </c>
      <c r="P3167" s="18">
        <v>0</v>
      </c>
      <c r="Q3167" s="4"/>
      <c r="R3167" s="4"/>
    </row>
    <row r="3168" spans="8:18" x14ac:dyDescent="0.3">
      <c r="H3168" s="9">
        <v>45438.875</v>
      </c>
      <c r="I3168" s="18">
        <v>0</v>
      </c>
      <c r="J3168" s="18">
        <v>0</v>
      </c>
      <c r="K3168" s="4"/>
      <c r="L3168" s="4"/>
      <c r="N3168" s="9">
        <v>45605.875</v>
      </c>
      <c r="O3168" s="18">
        <v>0</v>
      </c>
      <c r="P3168" s="18">
        <v>0</v>
      </c>
      <c r="Q3168" s="4"/>
      <c r="R3168" s="4"/>
    </row>
    <row r="3169" spans="8:18" x14ac:dyDescent="0.3">
      <c r="H3169" s="9">
        <v>45438.916666666657</v>
      </c>
      <c r="I3169" s="18">
        <v>0</v>
      </c>
      <c r="J3169" s="18">
        <v>0</v>
      </c>
      <c r="K3169" s="4"/>
      <c r="L3169" s="4"/>
      <c r="N3169" s="9">
        <v>45605.916666666657</v>
      </c>
      <c r="O3169" s="18">
        <v>0</v>
      </c>
      <c r="P3169" s="18">
        <v>0</v>
      </c>
      <c r="Q3169" s="4"/>
      <c r="R3169" s="4"/>
    </row>
    <row r="3170" spans="8:18" x14ac:dyDescent="0.3">
      <c r="H3170" s="9">
        <v>45438.958333333343</v>
      </c>
      <c r="I3170" s="18">
        <v>0</v>
      </c>
      <c r="J3170" s="18">
        <v>0</v>
      </c>
      <c r="K3170" s="4"/>
      <c r="L3170" s="4"/>
      <c r="N3170" s="9">
        <v>45605.958333333343</v>
      </c>
      <c r="O3170" s="18">
        <v>0</v>
      </c>
      <c r="P3170" s="18">
        <v>0</v>
      </c>
      <c r="Q3170" s="4"/>
      <c r="R3170" s="4"/>
    </row>
    <row r="3171" spans="8:18" x14ac:dyDescent="0.3">
      <c r="H3171" s="9">
        <v>45439</v>
      </c>
      <c r="I3171" s="18">
        <v>0</v>
      </c>
      <c r="J3171" s="18">
        <v>0</v>
      </c>
      <c r="K3171" s="4"/>
      <c r="L3171" s="4"/>
      <c r="N3171" s="9">
        <v>45606</v>
      </c>
      <c r="O3171" s="18">
        <v>0</v>
      </c>
      <c r="P3171" s="18">
        <v>0</v>
      </c>
      <c r="Q3171" s="4"/>
      <c r="R3171" s="4"/>
    </row>
    <row r="3172" spans="8:18" x14ac:dyDescent="0.3">
      <c r="H3172" s="9">
        <v>45439.041666666657</v>
      </c>
      <c r="I3172" s="18">
        <v>0</v>
      </c>
      <c r="J3172" s="18">
        <v>0</v>
      </c>
      <c r="K3172" s="4"/>
      <c r="L3172" s="4"/>
      <c r="N3172" s="9">
        <v>45606.041666666657</v>
      </c>
      <c r="O3172" s="18">
        <v>0</v>
      </c>
      <c r="P3172" s="18">
        <v>0</v>
      </c>
      <c r="Q3172" s="4"/>
      <c r="R3172" s="4"/>
    </row>
    <row r="3173" spans="8:18" x14ac:dyDescent="0.3">
      <c r="H3173" s="9">
        <v>45439.083333333343</v>
      </c>
      <c r="I3173" s="18">
        <v>0</v>
      </c>
      <c r="J3173" s="18">
        <v>0</v>
      </c>
      <c r="K3173" s="4"/>
      <c r="L3173" s="4"/>
      <c r="N3173" s="9">
        <v>45606.083333333343</v>
      </c>
      <c r="O3173" s="18">
        <v>0</v>
      </c>
      <c r="P3173" s="18">
        <v>0</v>
      </c>
      <c r="Q3173" s="4"/>
      <c r="R3173" s="4"/>
    </row>
    <row r="3174" spans="8:18" x14ac:dyDescent="0.3">
      <c r="H3174" s="9">
        <v>45439.125</v>
      </c>
      <c r="I3174" s="18">
        <v>0</v>
      </c>
      <c r="J3174" s="18">
        <v>0</v>
      </c>
      <c r="K3174" s="4"/>
      <c r="L3174" s="4"/>
      <c r="N3174" s="9">
        <v>45606.125</v>
      </c>
      <c r="O3174" s="18">
        <v>0</v>
      </c>
      <c r="P3174" s="18">
        <v>0</v>
      </c>
      <c r="Q3174" s="4"/>
      <c r="R3174" s="4"/>
    </row>
    <row r="3175" spans="8:18" x14ac:dyDescent="0.3">
      <c r="H3175" s="9">
        <v>45439.166666666657</v>
      </c>
      <c r="I3175" s="18">
        <v>0</v>
      </c>
      <c r="J3175" s="18">
        <v>0</v>
      </c>
      <c r="K3175" s="4"/>
      <c r="L3175" s="4"/>
      <c r="N3175" s="9">
        <v>45606.166666666657</v>
      </c>
      <c r="O3175" s="18">
        <v>0</v>
      </c>
      <c r="P3175" s="18">
        <v>0</v>
      </c>
      <c r="Q3175" s="4"/>
      <c r="R3175" s="4"/>
    </row>
    <row r="3176" spans="8:18" x14ac:dyDescent="0.3">
      <c r="H3176" s="9">
        <v>45439.208333333343</v>
      </c>
      <c r="I3176" s="18">
        <v>0</v>
      </c>
      <c r="J3176" s="18">
        <v>0</v>
      </c>
      <c r="K3176" s="4"/>
      <c r="L3176" s="4"/>
      <c r="N3176" s="9">
        <v>45606.208333333343</v>
      </c>
      <c r="O3176" s="18">
        <v>0</v>
      </c>
      <c r="P3176" s="18">
        <v>0</v>
      </c>
      <c r="Q3176" s="4"/>
      <c r="R3176" s="4"/>
    </row>
    <row r="3177" spans="8:18" x14ac:dyDescent="0.3">
      <c r="H3177" s="9">
        <v>45439.25</v>
      </c>
      <c r="I3177" s="18">
        <v>0</v>
      </c>
      <c r="J3177" s="18">
        <v>0</v>
      </c>
      <c r="K3177" s="4"/>
      <c r="L3177" s="4"/>
      <c r="N3177" s="9">
        <v>45606.25</v>
      </c>
      <c r="O3177" s="18">
        <v>0</v>
      </c>
      <c r="P3177" s="18">
        <v>0</v>
      </c>
      <c r="Q3177" s="4"/>
      <c r="R3177" s="4"/>
    </row>
    <row r="3178" spans="8:18" x14ac:dyDescent="0.3">
      <c r="H3178" s="9">
        <v>45439.291666666657</v>
      </c>
      <c r="I3178" s="18">
        <v>0</v>
      </c>
      <c r="J3178" s="18">
        <v>0</v>
      </c>
      <c r="K3178" s="4"/>
      <c r="L3178" s="4"/>
      <c r="N3178" s="9">
        <v>45606.291666666657</v>
      </c>
      <c r="O3178" s="18">
        <v>0</v>
      </c>
      <c r="P3178" s="18">
        <v>0</v>
      </c>
      <c r="Q3178" s="4"/>
      <c r="R3178" s="4"/>
    </row>
    <row r="3179" spans="8:18" x14ac:dyDescent="0.3">
      <c r="H3179" s="9">
        <v>45439.333333333343</v>
      </c>
      <c r="I3179" s="18">
        <v>0</v>
      </c>
      <c r="J3179" s="18">
        <v>0</v>
      </c>
      <c r="K3179" s="4"/>
      <c r="L3179" s="4"/>
      <c r="N3179" s="9">
        <v>45606.333333333343</v>
      </c>
      <c r="O3179" s="18">
        <v>0</v>
      </c>
      <c r="P3179" s="18">
        <v>0</v>
      </c>
      <c r="Q3179" s="4"/>
      <c r="R3179" s="4"/>
    </row>
    <row r="3180" spans="8:18" x14ac:dyDescent="0.3">
      <c r="H3180" s="9">
        <v>45439.375</v>
      </c>
      <c r="I3180" s="18">
        <v>0</v>
      </c>
      <c r="J3180" s="18">
        <v>0</v>
      </c>
      <c r="K3180" s="4"/>
      <c r="L3180" s="4"/>
      <c r="N3180" s="9">
        <v>45606.375</v>
      </c>
      <c r="O3180" s="18">
        <v>0</v>
      </c>
      <c r="P3180" s="18">
        <v>0</v>
      </c>
      <c r="Q3180" s="4"/>
      <c r="R3180" s="4"/>
    </row>
    <row r="3181" spans="8:18" x14ac:dyDescent="0.3">
      <c r="H3181" s="9">
        <v>45439.416666666657</v>
      </c>
      <c r="I3181" s="18">
        <v>0</v>
      </c>
      <c r="J3181" s="18">
        <v>0</v>
      </c>
      <c r="K3181" s="4"/>
      <c r="L3181" s="4"/>
      <c r="N3181" s="9">
        <v>45606.416666666657</v>
      </c>
      <c r="O3181" s="18">
        <v>0</v>
      </c>
      <c r="P3181" s="18">
        <v>0</v>
      </c>
      <c r="Q3181" s="4"/>
      <c r="R3181" s="4"/>
    </row>
    <row r="3182" spans="8:18" x14ac:dyDescent="0.3">
      <c r="H3182" s="9">
        <v>45439.458333333343</v>
      </c>
      <c r="I3182" s="18">
        <v>0</v>
      </c>
      <c r="J3182" s="18">
        <v>0</v>
      </c>
      <c r="K3182" s="4"/>
      <c r="L3182" s="4"/>
      <c r="N3182" s="9">
        <v>45606.458333333343</v>
      </c>
      <c r="O3182" s="18">
        <v>0</v>
      </c>
      <c r="P3182" s="18">
        <v>0</v>
      </c>
      <c r="Q3182" s="4"/>
      <c r="R3182" s="4"/>
    </row>
    <row r="3183" spans="8:18" x14ac:dyDescent="0.3">
      <c r="H3183" s="9">
        <v>45439.5</v>
      </c>
      <c r="I3183" s="18">
        <v>0</v>
      </c>
      <c r="J3183" s="18">
        <v>0</v>
      </c>
      <c r="K3183" s="4"/>
      <c r="L3183" s="4"/>
      <c r="N3183" s="9">
        <v>45606.5</v>
      </c>
      <c r="O3183" s="18">
        <v>0</v>
      </c>
      <c r="P3183" s="18">
        <v>0</v>
      </c>
      <c r="Q3183" s="4"/>
      <c r="R3183" s="4"/>
    </row>
    <row r="3184" spans="8:18" x14ac:dyDescent="0.3">
      <c r="H3184" s="9">
        <v>45439.541666666657</v>
      </c>
      <c r="I3184" s="18">
        <v>0</v>
      </c>
      <c r="J3184" s="18">
        <v>0</v>
      </c>
      <c r="K3184" s="4"/>
      <c r="L3184" s="4"/>
      <c r="N3184" s="9">
        <v>45606.541666666657</v>
      </c>
      <c r="O3184" s="18">
        <v>0</v>
      </c>
      <c r="P3184" s="18">
        <v>0</v>
      </c>
      <c r="Q3184" s="4"/>
      <c r="R3184" s="4"/>
    </row>
    <row r="3185" spans="8:18" x14ac:dyDescent="0.3">
      <c r="H3185" s="9">
        <v>45439.583333333343</v>
      </c>
      <c r="I3185" s="18">
        <v>0</v>
      </c>
      <c r="J3185" s="18">
        <v>0</v>
      </c>
      <c r="K3185" s="4"/>
      <c r="L3185" s="4"/>
      <c r="N3185" s="9">
        <v>45606.583333333343</v>
      </c>
      <c r="O3185" s="18">
        <v>0</v>
      </c>
      <c r="P3185" s="18">
        <v>0</v>
      </c>
      <c r="Q3185" s="4"/>
      <c r="R3185" s="4"/>
    </row>
    <row r="3186" spans="8:18" x14ac:dyDescent="0.3">
      <c r="H3186" s="9">
        <v>45439.625</v>
      </c>
      <c r="I3186" s="18">
        <v>0</v>
      </c>
      <c r="J3186" s="18">
        <v>0</v>
      </c>
      <c r="K3186" s="4"/>
      <c r="L3186" s="4"/>
      <c r="N3186" s="9">
        <v>45606.625</v>
      </c>
      <c r="O3186" s="18">
        <v>0</v>
      </c>
      <c r="P3186" s="18">
        <v>0</v>
      </c>
      <c r="Q3186" s="4"/>
      <c r="R3186" s="4"/>
    </row>
    <row r="3187" spans="8:18" x14ac:dyDescent="0.3">
      <c r="H3187" s="9">
        <v>45439.666666666657</v>
      </c>
      <c r="I3187" s="18">
        <v>0</v>
      </c>
      <c r="J3187" s="18">
        <v>0</v>
      </c>
      <c r="K3187" s="4"/>
      <c r="L3187" s="4"/>
      <c r="N3187" s="9">
        <v>45606.666666666657</v>
      </c>
      <c r="O3187" s="18">
        <v>0</v>
      </c>
      <c r="P3187" s="18">
        <v>0</v>
      </c>
      <c r="Q3187" s="4"/>
      <c r="R3187" s="4"/>
    </row>
    <row r="3188" spans="8:18" x14ac:dyDescent="0.3">
      <c r="H3188" s="9">
        <v>45439.708333333343</v>
      </c>
      <c r="I3188" s="18">
        <v>0</v>
      </c>
      <c r="J3188" s="18">
        <v>0</v>
      </c>
      <c r="K3188" s="4"/>
      <c r="L3188" s="4"/>
      <c r="N3188" s="9">
        <v>45606.708333333343</v>
      </c>
      <c r="O3188" s="18">
        <v>0</v>
      </c>
      <c r="P3188" s="18">
        <v>0</v>
      </c>
      <c r="Q3188" s="4"/>
      <c r="R3188" s="4"/>
    </row>
    <row r="3189" spans="8:18" x14ac:dyDescent="0.3">
      <c r="H3189" s="9">
        <v>45439.75</v>
      </c>
      <c r="I3189" s="18">
        <v>0</v>
      </c>
      <c r="J3189" s="18">
        <v>0</v>
      </c>
      <c r="K3189" s="4"/>
      <c r="L3189" s="4"/>
      <c r="N3189" s="9">
        <v>45606.75</v>
      </c>
      <c r="O3189" s="18">
        <v>0</v>
      </c>
      <c r="P3189" s="18">
        <v>0</v>
      </c>
      <c r="Q3189" s="4"/>
      <c r="R3189" s="4"/>
    </row>
    <row r="3190" spans="8:18" x14ac:dyDescent="0.3">
      <c r="H3190" s="9">
        <v>45439.791666666657</v>
      </c>
      <c r="I3190" s="18">
        <v>0</v>
      </c>
      <c r="J3190" s="18">
        <v>0</v>
      </c>
      <c r="K3190" s="4"/>
      <c r="L3190" s="4"/>
      <c r="N3190" s="9">
        <v>45606.791666666657</v>
      </c>
      <c r="O3190" s="18">
        <v>0</v>
      </c>
      <c r="P3190" s="18">
        <v>0</v>
      </c>
      <c r="Q3190" s="4"/>
      <c r="R3190" s="4"/>
    </row>
    <row r="3191" spans="8:18" x14ac:dyDescent="0.3">
      <c r="H3191" s="9">
        <v>45439.833333333343</v>
      </c>
      <c r="I3191" s="18">
        <v>0</v>
      </c>
      <c r="J3191" s="18">
        <v>0</v>
      </c>
      <c r="K3191" s="4"/>
      <c r="L3191" s="4"/>
      <c r="N3191" s="9">
        <v>45606.833333333343</v>
      </c>
      <c r="O3191" s="18">
        <v>0</v>
      </c>
      <c r="P3191" s="18">
        <v>0</v>
      </c>
      <c r="Q3191" s="4"/>
      <c r="R3191" s="4"/>
    </row>
    <row r="3192" spans="8:18" x14ac:dyDescent="0.3">
      <c r="H3192" s="9">
        <v>45439.875</v>
      </c>
      <c r="I3192" s="18">
        <v>0</v>
      </c>
      <c r="J3192" s="18">
        <v>0</v>
      </c>
      <c r="K3192" s="4"/>
      <c r="L3192" s="4"/>
      <c r="N3192" s="9">
        <v>45606.875</v>
      </c>
      <c r="O3192" s="18">
        <v>0</v>
      </c>
      <c r="P3192" s="18">
        <v>0</v>
      </c>
      <c r="Q3192" s="4"/>
      <c r="R3192" s="4"/>
    </row>
    <row r="3193" spans="8:18" x14ac:dyDescent="0.3">
      <c r="H3193" s="9">
        <v>45439.916666666657</v>
      </c>
      <c r="I3193" s="18">
        <v>0</v>
      </c>
      <c r="J3193" s="18">
        <v>0</v>
      </c>
      <c r="K3193" s="4"/>
      <c r="L3193" s="4"/>
      <c r="N3193" s="9">
        <v>45606.916666666657</v>
      </c>
      <c r="O3193" s="18">
        <v>0</v>
      </c>
      <c r="P3193" s="18">
        <v>0</v>
      </c>
      <c r="Q3193" s="4"/>
      <c r="R3193" s="4"/>
    </row>
    <row r="3194" spans="8:18" x14ac:dyDescent="0.3">
      <c r="H3194" s="9">
        <v>45439.958333333343</v>
      </c>
      <c r="I3194" s="18">
        <v>0</v>
      </c>
      <c r="J3194" s="18">
        <v>0</v>
      </c>
      <c r="K3194" s="4"/>
      <c r="L3194" s="4"/>
      <c r="N3194" s="9">
        <v>45606.958333333343</v>
      </c>
      <c r="O3194" s="18">
        <v>0</v>
      </c>
      <c r="P3194" s="18">
        <v>0</v>
      </c>
      <c r="Q3194" s="4"/>
      <c r="R3194" s="4"/>
    </row>
    <row r="3195" spans="8:18" x14ac:dyDescent="0.3">
      <c r="H3195" s="9">
        <v>45440</v>
      </c>
      <c r="I3195" s="18">
        <v>0</v>
      </c>
      <c r="J3195" s="18">
        <v>0</v>
      </c>
      <c r="K3195" s="4"/>
      <c r="L3195" s="4"/>
      <c r="N3195" s="9">
        <v>45607</v>
      </c>
      <c r="O3195" s="18">
        <v>0</v>
      </c>
      <c r="P3195" s="18">
        <v>0</v>
      </c>
      <c r="Q3195" s="4"/>
      <c r="R3195" s="4"/>
    </row>
    <row r="3196" spans="8:18" x14ac:dyDescent="0.3">
      <c r="H3196" s="9">
        <v>45440.041666666657</v>
      </c>
      <c r="I3196" s="18">
        <v>0</v>
      </c>
      <c r="J3196" s="18">
        <v>0</v>
      </c>
      <c r="K3196" s="4"/>
      <c r="L3196" s="4"/>
      <c r="N3196" s="9">
        <v>45607.041666666657</v>
      </c>
      <c r="O3196" s="18">
        <v>0</v>
      </c>
      <c r="P3196" s="18">
        <v>0</v>
      </c>
      <c r="Q3196" s="4"/>
      <c r="R3196" s="4"/>
    </row>
    <row r="3197" spans="8:18" x14ac:dyDescent="0.3">
      <c r="H3197" s="9">
        <v>45440.083333333343</v>
      </c>
      <c r="I3197" s="18">
        <v>0</v>
      </c>
      <c r="J3197" s="18">
        <v>0</v>
      </c>
      <c r="K3197" s="4"/>
      <c r="L3197" s="4"/>
      <c r="N3197" s="9">
        <v>45607.083333333343</v>
      </c>
      <c r="O3197" s="18">
        <v>0</v>
      </c>
      <c r="P3197" s="18">
        <v>0</v>
      </c>
      <c r="Q3197" s="4"/>
      <c r="R3197" s="4"/>
    </row>
    <row r="3198" spans="8:18" x14ac:dyDescent="0.3">
      <c r="H3198" s="9">
        <v>45440.125</v>
      </c>
      <c r="I3198" s="18">
        <v>0</v>
      </c>
      <c r="J3198" s="18">
        <v>0</v>
      </c>
      <c r="K3198" s="4"/>
      <c r="L3198" s="4"/>
      <c r="N3198" s="9">
        <v>45607.125</v>
      </c>
      <c r="O3198" s="18">
        <v>0</v>
      </c>
      <c r="P3198" s="18">
        <v>0</v>
      </c>
      <c r="Q3198" s="4"/>
      <c r="R3198" s="4"/>
    </row>
    <row r="3199" spans="8:18" x14ac:dyDescent="0.3">
      <c r="H3199" s="9">
        <v>45440.166666666657</v>
      </c>
      <c r="I3199" s="18">
        <v>0</v>
      </c>
      <c r="J3199" s="18">
        <v>0</v>
      </c>
      <c r="K3199" s="4"/>
      <c r="L3199" s="4"/>
      <c r="N3199" s="9">
        <v>45607.166666666657</v>
      </c>
      <c r="O3199" s="18">
        <v>0</v>
      </c>
      <c r="P3199" s="18">
        <v>0</v>
      </c>
      <c r="Q3199" s="4"/>
      <c r="R3199" s="4"/>
    </row>
    <row r="3200" spans="8:18" x14ac:dyDescent="0.3">
      <c r="H3200" s="9">
        <v>45440.208333333343</v>
      </c>
      <c r="I3200" s="18">
        <v>0</v>
      </c>
      <c r="J3200" s="18">
        <v>0</v>
      </c>
      <c r="K3200" s="4"/>
      <c r="L3200" s="4"/>
      <c r="N3200" s="9">
        <v>45607.208333333343</v>
      </c>
      <c r="O3200" s="18">
        <v>0</v>
      </c>
      <c r="P3200" s="18">
        <v>0</v>
      </c>
      <c r="Q3200" s="4"/>
      <c r="R3200" s="4"/>
    </row>
    <row r="3201" spans="8:18" x14ac:dyDescent="0.3">
      <c r="H3201" s="9">
        <v>45440.25</v>
      </c>
      <c r="I3201" s="18">
        <v>0</v>
      </c>
      <c r="J3201" s="18">
        <v>0</v>
      </c>
      <c r="K3201" s="4"/>
      <c r="L3201" s="4"/>
      <c r="N3201" s="9">
        <v>45607.25</v>
      </c>
      <c r="O3201" s="18">
        <v>0</v>
      </c>
      <c r="P3201" s="18">
        <v>0</v>
      </c>
      <c r="Q3201" s="4"/>
      <c r="R3201" s="4"/>
    </row>
    <row r="3202" spans="8:18" x14ac:dyDescent="0.3">
      <c r="H3202" s="9">
        <v>45440.291666666657</v>
      </c>
      <c r="I3202" s="18">
        <v>0</v>
      </c>
      <c r="J3202" s="18">
        <v>0</v>
      </c>
      <c r="K3202" s="4"/>
      <c r="L3202" s="4"/>
      <c r="N3202" s="9">
        <v>45607.291666666657</v>
      </c>
      <c r="O3202" s="18">
        <v>0</v>
      </c>
      <c r="P3202" s="18">
        <v>0</v>
      </c>
      <c r="Q3202" s="4"/>
      <c r="R3202" s="4"/>
    </row>
    <row r="3203" spans="8:18" x14ac:dyDescent="0.3">
      <c r="H3203" s="9">
        <v>45440.333333333343</v>
      </c>
      <c r="I3203" s="18">
        <v>0</v>
      </c>
      <c r="J3203" s="18">
        <v>0</v>
      </c>
      <c r="K3203" s="4"/>
      <c r="L3203" s="4"/>
      <c r="N3203" s="9">
        <v>45607.333333333343</v>
      </c>
      <c r="O3203" s="18">
        <v>0</v>
      </c>
      <c r="P3203" s="18">
        <v>0</v>
      </c>
      <c r="Q3203" s="4"/>
      <c r="R3203" s="4"/>
    </row>
    <row r="3204" spans="8:18" x14ac:dyDescent="0.3">
      <c r="H3204" s="9">
        <v>45440.375</v>
      </c>
      <c r="I3204" s="18">
        <v>0</v>
      </c>
      <c r="J3204" s="18">
        <v>0</v>
      </c>
      <c r="K3204" s="4"/>
      <c r="L3204" s="4"/>
      <c r="N3204" s="9">
        <v>45607.375</v>
      </c>
      <c r="O3204" s="18">
        <v>0</v>
      </c>
      <c r="P3204" s="18">
        <v>0</v>
      </c>
      <c r="Q3204" s="4"/>
      <c r="R3204" s="4"/>
    </row>
    <row r="3205" spans="8:18" x14ac:dyDescent="0.3">
      <c r="H3205" s="9">
        <v>45440.416666666657</v>
      </c>
      <c r="I3205" s="18">
        <v>0</v>
      </c>
      <c r="J3205" s="18">
        <v>0</v>
      </c>
      <c r="K3205" s="4"/>
      <c r="L3205" s="4"/>
      <c r="N3205" s="9">
        <v>45607.416666666657</v>
      </c>
      <c r="O3205" s="18">
        <v>0</v>
      </c>
      <c r="P3205" s="18">
        <v>0</v>
      </c>
      <c r="Q3205" s="4"/>
      <c r="R3205" s="4"/>
    </row>
    <row r="3206" spans="8:18" x14ac:dyDescent="0.3">
      <c r="H3206" s="9">
        <v>45440.458333333343</v>
      </c>
      <c r="I3206" s="18">
        <v>0</v>
      </c>
      <c r="J3206" s="18">
        <v>0</v>
      </c>
      <c r="K3206" s="4"/>
      <c r="L3206" s="4"/>
      <c r="N3206" s="9">
        <v>45607.458333333343</v>
      </c>
      <c r="O3206" s="18">
        <v>0</v>
      </c>
      <c r="P3206" s="18">
        <v>0</v>
      </c>
      <c r="Q3206" s="4"/>
      <c r="R3206" s="4"/>
    </row>
    <row r="3207" spans="8:18" x14ac:dyDescent="0.3">
      <c r="H3207" s="9">
        <v>45440.5</v>
      </c>
      <c r="I3207" s="18">
        <v>0</v>
      </c>
      <c r="J3207" s="18">
        <v>0</v>
      </c>
      <c r="K3207" s="4"/>
      <c r="L3207" s="4"/>
      <c r="N3207" s="9">
        <v>45607.5</v>
      </c>
      <c r="O3207" s="18">
        <v>0</v>
      </c>
      <c r="P3207" s="18">
        <v>0</v>
      </c>
      <c r="Q3207" s="4"/>
      <c r="R3207" s="4"/>
    </row>
    <row r="3208" spans="8:18" x14ac:dyDescent="0.3">
      <c r="H3208" s="9">
        <v>45440.541666666657</v>
      </c>
      <c r="I3208" s="18">
        <v>0</v>
      </c>
      <c r="J3208" s="18">
        <v>0</v>
      </c>
      <c r="K3208" s="4"/>
      <c r="L3208" s="4"/>
      <c r="N3208" s="9">
        <v>45607.541666666657</v>
      </c>
      <c r="O3208" s="18">
        <v>0</v>
      </c>
      <c r="P3208" s="18">
        <v>0</v>
      </c>
      <c r="Q3208" s="4"/>
      <c r="R3208" s="4"/>
    </row>
    <row r="3209" spans="8:18" x14ac:dyDescent="0.3">
      <c r="H3209" s="9">
        <v>45440.583333333343</v>
      </c>
      <c r="I3209" s="18">
        <v>0</v>
      </c>
      <c r="J3209" s="18">
        <v>0</v>
      </c>
      <c r="K3209" s="4"/>
      <c r="L3209" s="4"/>
      <c r="N3209" s="9">
        <v>45607.583333333343</v>
      </c>
      <c r="O3209" s="18">
        <v>0</v>
      </c>
      <c r="P3209" s="18">
        <v>0</v>
      </c>
      <c r="Q3209" s="4"/>
      <c r="R3209" s="4"/>
    </row>
    <row r="3210" spans="8:18" x14ac:dyDescent="0.3">
      <c r="H3210" s="9">
        <v>45440.625</v>
      </c>
      <c r="I3210" s="18">
        <v>0</v>
      </c>
      <c r="J3210" s="18">
        <v>0</v>
      </c>
      <c r="K3210" s="4"/>
      <c r="L3210" s="4"/>
      <c r="N3210" s="9">
        <v>45607.625</v>
      </c>
      <c r="O3210" s="18">
        <v>0</v>
      </c>
      <c r="P3210" s="18">
        <v>0</v>
      </c>
      <c r="Q3210" s="4"/>
      <c r="R3210" s="4"/>
    </row>
    <row r="3211" spans="8:18" x14ac:dyDescent="0.3">
      <c r="H3211" s="9">
        <v>45440.666666666657</v>
      </c>
      <c r="I3211" s="18">
        <v>0</v>
      </c>
      <c r="J3211" s="18">
        <v>0</v>
      </c>
      <c r="K3211" s="4"/>
      <c r="L3211" s="4"/>
      <c r="N3211" s="9">
        <v>45607.666666666657</v>
      </c>
      <c r="O3211" s="18">
        <v>0</v>
      </c>
      <c r="P3211" s="18">
        <v>0</v>
      </c>
      <c r="Q3211" s="4"/>
      <c r="R3211" s="4"/>
    </row>
    <row r="3212" spans="8:18" x14ac:dyDescent="0.3">
      <c r="H3212" s="9">
        <v>45440.708333333343</v>
      </c>
      <c r="I3212" s="18">
        <v>0</v>
      </c>
      <c r="J3212" s="18">
        <v>0</v>
      </c>
      <c r="K3212" s="4"/>
      <c r="L3212" s="4"/>
      <c r="N3212" s="9">
        <v>45607.708333333343</v>
      </c>
      <c r="O3212" s="18">
        <v>0</v>
      </c>
      <c r="P3212" s="18">
        <v>0</v>
      </c>
      <c r="Q3212" s="4"/>
      <c r="R3212" s="4"/>
    </row>
    <row r="3213" spans="8:18" x14ac:dyDescent="0.3">
      <c r="H3213" s="9">
        <v>45440.75</v>
      </c>
      <c r="I3213" s="18">
        <v>0</v>
      </c>
      <c r="J3213" s="18">
        <v>0</v>
      </c>
      <c r="K3213" s="4"/>
      <c r="L3213" s="4"/>
      <c r="N3213" s="9">
        <v>45607.75</v>
      </c>
      <c r="O3213" s="18">
        <v>0</v>
      </c>
      <c r="P3213" s="18">
        <v>0</v>
      </c>
      <c r="Q3213" s="4"/>
      <c r="R3213" s="4"/>
    </row>
    <row r="3214" spans="8:18" x14ac:dyDescent="0.3">
      <c r="H3214" s="9">
        <v>45440.791666666657</v>
      </c>
      <c r="I3214" s="18">
        <v>0</v>
      </c>
      <c r="J3214" s="18">
        <v>0</v>
      </c>
      <c r="K3214" s="4"/>
      <c r="L3214" s="4"/>
      <c r="N3214" s="9">
        <v>45607.791666666657</v>
      </c>
      <c r="O3214" s="18">
        <v>0</v>
      </c>
      <c r="P3214" s="18">
        <v>0</v>
      </c>
      <c r="Q3214" s="4"/>
      <c r="R3214" s="4"/>
    </row>
    <row r="3215" spans="8:18" x14ac:dyDescent="0.3">
      <c r="H3215" s="9">
        <v>45440.833333333343</v>
      </c>
      <c r="I3215" s="18">
        <v>0</v>
      </c>
      <c r="J3215" s="18">
        <v>0</v>
      </c>
      <c r="K3215" s="4"/>
      <c r="L3215" s="4"/>
      <c r="N3215" s="9">
        <v>45607.833333333343</v>
      </c>
      <c r="O3215" s="18">
        <v>0</v>
      </c>
      <c r="P3215" s="18">
        <v>0</v>
      </c>
      <c r="Q3215" s="4"/>
      <c r="R3215" s="4"/>
    </row>
    <row r="3216" spans="8:18" x14ac:dyDescent="0.3">
      <c r="H3216" s="9">
        <v>45440.875</v>
      </c>
      <c r="I3216" s="18">
        <v>0</v>
      </c>
      <c r="J3216" s="18">
        <v>0</v>
      </c>
      <c r="K3216" s="4"/>
      <c r="L3216" s="4"/>
      <c r="N3216" s="9">
        <v>45607.875</v>
      </c>
      <c r="O3216" s="18">
        <v>0</v>
      </c>
      <c r="P3216" s="18">
        <v>0</v>
      </c>
      <c r="Q3216" s="4"/>
      <c r="R3216" s="4"/>
    </row>
    <row r="3217" spans="8:18" x14ac:dyDescent="0.3">
      <c r="H3217" s="9">
        <v>45440.916666666657</v>
      </c>
      <c r="I3217" s="18">
        <v>0</v>
      </c>
      <c r="J3217" s="18">
        <v>0</v>
      </c>
      <c r="K3217" s="4"/>
      <c r="L3217" s="4"/>
      <c r="N3217" s="9">
        <v>45607.916666666657</v>
      </c>
      <c r="O3217" s="18">
        <v>0</v>
      </c>
      <c r="P3217" s="18">
        <v>0</v>
      </c>
      <c r="Q3217" s="4"/>
      <c r="R3217" s="4"/>
    </row>
    <row r="3218" spans="8:18" x14ac:dyDescent="0.3">
      <c r="H3218" s="9">
        <v>45440.958333333343</v>
      </c>
      <c r="I3218" s="18">
        <v>0</v>
      </c>
      <c r="J3218" s="18">
        <v>0</v>
      </c>
      <c r="K3218" s="4"/>
      <c r="L3218" s="4"/>
      <c r="N3218" s="9">
        <v>45607.958333333343</v>
      </c>
      <c r="O3218" s="18">
        <v>0</v>
      </c>
      <c r="P3218" s="18">
        <v>0</v>
      </c>
      <c r="Q3218" s="4"/>
      <c r="R3218" s="4"/>
    </row>
    <row r="3219" spans="8:18" x14ac:dyDescent="0.3">
      <c r="H3219" s="9">
        <v>45441</v>
      </c>
      <c r="I3219" s="18">
        <v>0</v>
      </c>
      <c r="J3219" s="18">
        <v>0</v>
      </c>
      <c r="K3219" s="4"/>
      <c r="L3219" s="4"/>
      <c r="N3219" s="9">
        <v>45608</v>
      </c>
      <c r="O3219" s="18">
        <v>0</v>
      </c>
      <c r="P3219" s="18">
        <v>0</v>
      </c>
      <c r="Q3219" s="4"/>
      <c r="R3219" s="4"/>
    </row>
    <row r="3220" spans="8:18" x14ac:dyDescent="0.3">
      <c r="H3220" s="9">
        <v>45441.041666666657</v>
      </c>
      <c r="I3220" s="18">
        <v>0</v>
      </c>
      <c r="J3220" s="18">
        <v>0</v>
      </c>
      <c r="K3220" s="4"/>
      <c r="L3220" s="4"/>
      <c r="N3220" s="9">
        <v>45608.041666666657</v>
      </c>
      <c r="O3220" s="18">
        <v>0</v>
      </c>
      <c r="P3220" s="18">
        <v>0</v>
      </c>
      <c r="Q3220" s="4"/>
      <c r="R3220" s="4"/>
    </row>
    <row r="3221" spans="8:18" x14ac:dyDescent="0.3">
      <c r="H3221" s="9">
        <v>45441.083333333343</v>
      </c>
      <c r="I3221" s="18">
        <v>0</v>
      </c>
      <c r="J3221" s="18">
        <v>0</v>
      </c>
      <c r="K3221" s="4"/>
      <c r="L3221" s="4"/>
      <c r="N3221" s="9">
        <v>45608.083333333343</v>
      </c>
      <c r="O3221" s="18">
        <v>0</v>
      </c>
      <c r="P3221" s="18">
        <v>0</v>
      </c>
      <c r="Q3221" s="4"/>
      <c r="R3221" s="4"/>
    </row>
    <row r="3222" spans="8:18" x14ac:dyDescent="0.3">
      <c r="H3222" s="9">
        <v>45441.125</v>
      </c>
      <c r="I3222" s="18">
        <v>0</v>
      </c>
      <c r="J3222" s="18">
        <v>0</v>
      </c>
      <c r="K3222" s="4"/>
      <c r="L3222" s="4"/>
      <c r="N3222" s="9">
        <v>45608.125</v>
      </c>
      <c r="O3222" s="18">
        <v>0</v>
      </c>
      <c r="P3222" s="18">
        <v>0</v>
      </c>
      <c r="Q3222" s="4"/>
      <c r="R3222" s="4"/>
    </row>
    <row r="3223" spans="8:18" x14ac:dyDescent="0.3">
      <c r="H3223" s="9">
        <v>45441.166666666657</v>
      </c>
      <c r="I3223" s="18">
        <v>0</v>
      </c>
      <c r="J3223" s="18">
        <v>0</v>
      </c>
      <c r="K3223" s="4"/>
      <c r="L3223" s="4"/>
      <c r="N3223" s="9">
        <v>45608.166666666657</v>
      </c>
      <c r="O3223" s="18">
        <v>0</v>
      </c>
      <c r="P3223" s="18">
        <v>0</v>
      </c>
      <c r="Q3223" s="4"/>
      <c r="R3223" s="4"/>
    </row>
    <row r="3224" spans="8:18" x14ac:dyDescent="0.3">
      <c r="H3224" s="9">
        <v>45441.208333333343</v>
      </c>
      <c r="I3224" s="18">
        <v>0</v>
      </c>
      <c r="J3224" s="18">
        <v>0</v>
      </c>
      <c r="K3224" s="4"/>
      <c r="L3224" s="4"/>
      <c r="N3224" s="9">
        <v>45608.208333333343</v>
      </c>
      <c r="O3224" s="18">
        <v>0</v>
      </c>
      <c r="P3224" s="18">
        <v>0</v>
      </c>
      <c r="Q3224" s="4"/>
      <c r="R3224" s="4"/>
    </row>
    <row r="3225" spans="8:18" x14ac:dyDescent="0.3">
      <c r="H3225" s="9">
        <v>45441.25</v>
      </c>
      <c r="I3225" s="18">
        <v>0</v>
      </c>
      <c r="J3225" s="18">
        <v>0</v>
      </c>
      <c r="K3225" s="4"/>
      <c r="L3225" s="4"/>
      <c r="N3225" s="9">
        <v>45608.25</v>
      </c>
      <c r="O3225" s="18">
        <v>0</v>
      </c>
      <c r="P3225" s="18">
        <v>0</v>
      </c>
      <c r="Q3225" s="4"/>
      <c r="R3225" s="4"/>
    </row>
    <row r="3226" spans="8:18" x14ac:dyDescent="0.3">
      <c r="H3226" s="9">
        <v>45441.291666666657</v>
      </c>
      <c r="I3226" s="18">
        <v>0</v>
      </c>
      <c r="J3226" s="18">
        <v>0</v>
      </c>
      <c r="K3226" s="4"/>
      <c r="L3226" s="4"/>
      <c r="N3226" s="9">
        <v>45608.291666666657</v>
      </c>
      <c r="O3226" s="18">
        <v>0</v>
      </c>
      <c r="P3226" s="18">
        <v>0</v>
      </c>
      <c r="Q3226" s="4"/>
      <c r="R3226" s="4"/>
    </row>
    <row r="3227" spans="8:18" x14ac:dyDescent="0.3">
      <c r="H3227" s="9">
        <v>45441.333333333343</v>
      </c>
      <c r="I3227" s="18">
        <v>0</v>
      </c>
      <c r="J3227" s="18">
        <v>0</v>
      </c>
      <c r="K3227" s="4"/>
      <c r="L3227" s="4"/>
      <c r="N3227" s="9">
        <v>45608.333333333343</v>
      </c>
      <c r="O3227" s="18">
        <v>0</v>
      </c>
      <c r="P3227" s="18">
        <v>0</v>
      </c>
      <c r="Q3227" s="4"/>
      <c r="R3227" s="4"/>
    </row>
    <row r="3228" spans="8:18" x14ac:dyDescent="0.3">
      <c r="H3228" s="9">
        <v>45441.375</v>
      </c>
      <c r="I3228" s="18">
        <v>0</v>
      </c>
      <c r="J3228" s="18">
        <v>0</v>
      </c>
      <c r="K3228" s="4"/>
      <c r="L3228" s="4"/>
      <c r="N3228" s="9">
        <v>45608.375</v>
      </c>
      <c r="O3228" s="18">
        <v>0</v>
      </c>
      <c r="P3228" s="18">
        <v>0</v>
      </c>
      <c r="Q3228" s="4"/>
      <c r="R3228" s="4"/>
    </row>
    <row r="3229" spans="8:18" x14ac:dyDescent="0.3">
      <c r="H3229" s="9">
        <v>45441.416666666657</v>
      </c>
      <c r="I3229" s="18">
        <v>0</v>
      </c>
      <c r="J3229" s="18">
        <v>0</v>
      </c>
      <c r="K3229" s="4"/>
      <c r="L3229" s="4"/>
      <c r="N3229" s="9">
        <v>45608.416666666657</v>
      </c>
      <c r="O3229" s="18">
        <v>0</v>
      </c>
      <c r="P3229" s="18">
        <v>0</v>
      </c>
      <c r="Q3229" s="4"/>
      <c r="R3229" s="4"/>
    </row>
    <row r="3230" spans="8:18" x14ac:dyDescent="0.3">
      <c r="H3230" s="9">
        <v>45441.458333333343</v>
      </c>
      <c r="I3230" s="18">
        <v>0</v>
      </c>
      <c r="J3230" s="18">
        <v>0</v>
      </c>
      <c r="K3230" s="4"/>
      <c r="L3230" s="4"/>
      <c r="N3230" s="9">
        <v>45608.458333333343</v>
      </c>
      <c r="O3230" s="18">
        <v>0</v>
      </c>
      <c r="P3230" s="18">
        <v>0</v>
      </c>
      <c r="Q3230" s="4"/>
      <c r="R3230" s="4"/>
    </row>
    <row r="3231" spans="8:18" x14ac:dyDescent="0.3">
      <c r="H3231" s="9">
        <v>45441.5</v>
      </c>
      <c r="I3231" s="18">
        <v>0</v>
      </c>
      <c r="J3231" s="18">
        <v>0</v>
      </c>
      <c r="K3231" s="4"/>
      <c r="L3231" s="4"/>
      <c r="N3231" s="9">
        <v>45608.5</v>
      </c>
      <c r="O3231" s="18">
        <v>0</v>
      </c>
      <c r="P3231" s="18">
        <v>0</v>
      </c>
      <c r="Q3231" s="4"/>
      <c r="R3231" s="4"/>
    </row>
    <row r="3232" spans="8:18" x14ac:dyDescent="0.3">
      <c r="H3232" s="9">
        <v>45441.541666666657</v>
      </c>
      <c r="I3232" s="18">
        <v>0</v>
      </c>
      <c r="J3232" s="18">
        <v>0</v>
      </c>
      <c r="K3232" s="4"/>
      <c r="L3232" s="4"/>
      <c r="N3232" s="9">
        <v>45608.541666666657</v>
      </c>
      <c r="O3232" s="18">
        <v>0</v>
      </c>
      <c r="P3232" s="18">
        <v>0</v>
      </c>
      <c r="Q3232" s="4"/>
      <c r="R3232" s="4"/>
    </row>
    <row r="3233" spans="8:18" x14ac:dyDescent="0.3">
      <c r="H3233" s="9">
        <v>45441.583333333343</v>
      </c>
      <c r="I3233" s="18">
        <v>0</v>
      </c>
      <c r="J3233" s="18">
        <v>0</v>
      </c>
      <c r="K3233" s="4"/>
      <c r="L3233" s="4"/>
      <c r="N3233" s="9">
        <v>45608.583333333343</v>
      </c>
      <c r="O3233" s="18">
        <v>0</v>
      </c>
      <c r="P3233" s="18">
        <v>0</v>
      </c>
      <c r="Q3233" s="4"/>
      <c r="R3233" s="4"/>
    </row>
    <row r="3234" spans="8:18" x14ac:dyDescent="0.3">
      <c r="H3234" s="9">
        <v>45441.625</v>
      </c>
      <c r="I3234" s="18">
        <v>0</v>
      </c>
      <c r="J3234" s="18">
        <v>0</v>
      </c>
      <c r="K3234" s="4"/>
      <c r="L3234" s="4"/>
      <c r="N3234" s="9">
        <v>45608.625</v>
      </c>
      <c r="O3234" s="18">
        <v>0</v>
      </c>
      <c r="P3234" s="18">
        <v>0</v>
      </c>
      <c r="Q3234" s="4"/>
      <c r="R3234" s="4"/>
    </row>
    <row r="3235" spans="8:18" x14ac:dyDescent="0.3">
      <c r="H3235" s="9">
        <v>45441.666666666657</v>
      </c>
      <c r="I3235" s="18">
        <v>0</v>
      </c>
      <c r="J3235" s="18">
        <v>0</v>
      </c>
      <c r="K3235" s="4"/>
      <c r="L3235" s="4"/>
      <c r="N3235" s="9">
        <v>45608.666666666657</v>
      </c>
      <c r="O3235" s="18">
        <v>0</v>
      </c>
      <c r="P3235" s="18">
        <v>0</v>
      </c>
      <c r="Q3235" s="4"/>
      <c r="R3235" s="4"/>
    </row>
    <row r="3236" spans="8:18" x14ac:dyDescent="0.3">
      <c r="H3236" s="9">
        <v>45441.708333333343</v>
      </c>
      <c r="I3236" s="18">
        <v>0</v>
      </c>
      <c r="J3236" s="18">
        <v>0</v>
      </c>
      <c r="K3236" s="4"/>
      <c r="L3236" s="4"/>
      <c r="N3236" s="9">
        <v>45608.708333333343</v>
      </c>
      <c r="O3236" s="18">
        <v>0</v>
      </c>
      <c r="P3236" s="18">
        <v>0</v>
      </c>
      <c r="Q3236" s="4"/>
      <c r="R3236" s="4"/>
    </row>
    <row r="3237" spans="8:18" x14ac:dyDescent="0.3">
      <c r="H3237" s="9">
        <v>45441.75</v>
      </c>
      <c r="I3237" s="18">
        <v>0</v>
      </c>
      <c r="J3237" s="18">
        <v>0</v>
      </c>
      <c r="K3237" s="4"/>
      <c r="L3237" s="4"/>
      <c r="N3237" s="9">
        <v>45608.75</v>
      </c>
      <c r="O3237" s="18">
        <v>0</v>
      </c>
      <c r="P3237" s="18">
        <v>0</v>
      </c>
      <c r="Q3237" s="4"/>
      <c r="R3237" s="4"/>
    </row>
    <row r="3238" spans="8:18" x14ac:dyDescent="0.3">
      <c r="H3238" s="9">
        <v>45441.791666666657</v>
      </c>
      <c r="I3238" s="18">
        <v>0</v>
      </c>
      <c r="J3238" s="18">
        <v>0</v>
      </c>
      <c r="K3238" s="4"/>
      <c r="L3238" s="4"/>
      <c r="N3238" s="9">
        <v>45608.791666666657</v>
      </c>
      <c r="O3238" s="18">
        <v>0</v>
      </c>
      <c r="P3238" s="18">
        <v>0</v>
      </c>
      <c r="Q3238" s="4"/>
      <c r="R3238" s="4"/>
    </row>
    <row r="3239" spans="8:18" x14ac:dyDescent="0.3">
      <c r="H3239" s="9">
        <v>45441.833333333343</v>
      </c>
      <c r="I3239" s="18">
        <v>0</v>
      </c>
      <c r="J3239" s="18">
        <v>0</v>
      </c>
      <c r="K3239" s="4"/>
      <c r="L3239" s="4"/>
      <c r="N3239" s="9">
        <v>45608.833333333343</v>
      </c>
      <c r="O3239" s="18">
        <v>0</v>
      </c>
      <c r="P3239" s="18">
        <v>0</v>
      </c>
      <c r="Q3239" s="4"/>
      <c r="R3239" s="4"/>
    </row>
    <row r="3240" spans="8:18" x14ac:dyDescent="0.3">
      <c r="H3240" s="9">
        <v>45441.875</v>
      </c>
      <c r="I3240" s="18">
        <v>0</v>
      </c>
      <c r="J3240" s="18">
        <v>0</v>
      </c>
      <c r="K3240" s="4"/>
      <c r="L3240" s="4"/>
      <c r="N3240" s="9">
        <v>45608.875</v>
      </c>
      <c r="O3240" s="18">
        <v>0</v>
      </c>
      <c r="P3240" s="18">
        <v>0</v>
      </c>
      <c r="Q3240" s="4"/>
      <c r="R3240" s="4"/>
    </row>
    <row r="3241" spans="8:18" x14ac:dyDescent="0.3">
      <c r="H3241" s="9">
        <v>45441.916666666657</v>
      </c>
      <c r="I3241" s="18">
        <v>0</v>
      </c>
      <c r="J3241" s="18">
        <v>0</v>
      </c>
      <c r="K3241" s="4"/>
      <c r="L3241" s="4"/>
      <c r="N3241" s="9">
        <v>45608.916666666657</v>
      </c>
      <c r="O3241" s="18">
        <v>0</v>
      </c>
      <c r="P3241" s="18">
        <v>0</v>
      </c>
      <c r="Q3241" s="4"/>
      <c r="R3241" s="4"/>
    </row>
    <row r="3242" spans="8:18" x14ac:dyDescent="0.3">
      <c r="H3242" s="9">
        <v>45441.958333333343</v>
      </c>
      <c r="I3242" s="18">
        <v>0</v>
      </c>
      <c r="J3242" s="18">
        <v>0</v>
      </c>
      <c r="K3242" s="4"/>
      <c r="L3242" s="4"/>
      <c r="N3242" s="9">
        <v>45608.958333333343</v>
      </c>
      <c r="O3242" s="18">
        <v>0</v>
      </c>
      <c r="P3242" s="18">
        <v>0</v>
      </c>
      <c r="Q3242" s="4"/>
      <c r="R3242" s="4"/>
    </row>
    <row r="3243" spans="8:18" x14ac:dyDescent="0.3">
      <c r="H3243" s="9">
        <v>45442</v>
      </c>
      <c r="I3243" s="18">
        <v>0</v>
      </c>
      <c r="J3243" s="18">
        <v>0</v>
      </c>
      <c r="K3243" s="4"/>
      <c r="L3243" s="4"/>
      <c r="N3243" s="9">
        <v>45609</v>
      </c>
      <c r="O3243" s="18">
        <v>0</v>
      </c>
      <c r="P3243" s="18">
        <v>0</v>
      </c>
      <c r="Q3243" s="4"/>
      <c r="R3243" s="4"/>
    </row>
    <row r="3244" spans="8:18" x14ac:dyDescent="0.3">
      <c r="H3244" s="9">
        <v>45442.041666666657</v>
      </c>
      <c r="I3244" s="18">
        <v>0</v>
      </c>
      <c r="J3244" s="18">
        <v>0</v>
      </c>
      <c r="K3244" s="4"/>
      <c r="L3244" s="4"/>
      <c r="N3244" s="9">
        <v>45609.041666666657</v>
      </c>
      <c r="O3244" s="18">
        <v>0</v>
      </c>
      <c r="P3244" s="18">
        <v>0</v>
      </c>
      <c r="Q3244" s="4"/>
      <c r="R3244" s="4"/>
    </row>
    <row r="3245" spans="8:18" x14ac:dyDescent="0.3">
      <c r="H3245" s="9">
        <v>45442.083333333343</v>
      </c>
      <c r="I3245" s="18">
        <v>0</v>
      </c>
      <c r="J3245" s="18">
        <v>0</v>
      </c>
      <c r="K3245" s="4"/>
      <c r="L3245" s="4"/>
      <c r="N3245" s="9">
        <v>45609.083333333343</v>
      </c>
      <c r="O3245" s="18">
        <v>0</v>
      </c>
      <c r="P3245" s="18">
        <v>0</v>
      </c>
      <c r="Q3245" s="4"/>
      <c r="R3245" s="4"/>
    </row>
    <row r="3246" spans="8:18" x14ac:dyDescent="0.3">
      <c r="H3246" s="9">
        <v>45442.125</v>
      </c>
      <c r="I3246" s="18">
        <v>0</v>
      </c>
      <c r="J3246" s="18">
        <v>0</v>
      </c>
      <c r="K3246" s="4"/>
      <c r="L3246" s="4"/>
      <c r="N3246" s="9">
        <v>45609.125</v>
      </c>
      <c r="O3246" s="18">
        <v>0</v>
      </c>
      <c r="P3246" s="18">
        <v>0</v>
      </c>
      <c r="Q3246" s="4"/>
      <c r="R3246" s="4"/>
    </row>
    <row r="3247" spans="8:18" x14ac:dyDescent="0.3">
      <c r="H3247" s="9">
        <v>45442.166666666657</v>
      </c>
      <c r="I3247" s="18">
        <v>0</v>
      </c>
      <c r="J3247" s="18">
        <v>0</v>
      </c>
      <c r="K3247" s="4"/>
      <c r="L3247" s="4"/>
      <c r="N3247" s="9">
        <v>45609.166666666657</v>
      </c>
      <c r="O3247" s="18">
        <v>0</v>
      </c>
      <c r="P3247" s="18">
        <v>0</v>
      </c>
      <c r="Q3247" s="4"/>
      <c r="R3247" s="4"/>
    </row>
    <row r="3248" spans="8:18" x14ac:dyDescent="0.3">
      <c r="H3248" s="9">
        <v>45442.208333333343</v>
      </c>
      <c r="I3248" s="18">
        <v>0</v>
      </c>
      <c r="J3248" s="18">
        <v>0</v>
      </c>
      <c r="K3248" s="4"/>
      <c r="L3248" s="4"/>
      <c r="N3248" s="9">
        <v>45609.208333333343</v>
      </c>
      <c r="O3248" s="18">
        <v>0</v>
      </c>
      <c r="P3248" s="18">
        <v>0</v>
      </c>
      <c r="Q3248" s="4"/>
      <c r="R3248" s="4"/>
    </row>
    <row r="3249" spans="8:18" x14ac:dyDescent="0.3">
      <c r="H3249" s="9">
        <v>45442.25</v>
      </c>
      <c r="I3249" s="18">
        <v>0</v>
      </c>
      <c r="J3249" s="18">
        <v>0</v>
      </c>
      <c r="K3249" s="4"/>
      <c r="L3249" s="4"/>
      <c r="N3249" s="9">
        <v>45609.25</v>
      </c>
      <c r="O3249" s="18">
        <v>0</v>
      </c>
      <c r="P3249" s="18">
        <v>0</v>
      </c>
      <c r="Q3249" s="4"/>
      <c r="R3249" s="4"/>
    </row>
    <row r="3250" spans="8:18" x14ac:dyDescent="0.3">
      <c r="H3250" s="9">
        <v>45442.291666666657</v>
      </c>
      <c r="I3250" s="18">
        <v>0</v>
      </c>
      <c r="J3250" s="18">
        <v>0</v>
      </c>
      <c r="K3250" s="4"/>
      <c r="L3250" s="4"/>
      <c r="N3250" s="9">
        <v>45609.291666666657</v>
      </c>
      <c r="O3250" s="18">
        <v>0</v>
      </c>
      <c r="P3250" s="18">
        <v>0</v>
      </c>
      <c r="Q3250" s="4"/>
      <c r="R3250" s="4"/>
    </row>
    <row r="3251" spans="8:18" x14ac:dyDescent="0.3">
      <c r="H3251" s="9">
        <v>45442.333333333343</v>
      </c>
      <c r="I3251" s="18">
        <v>0</v>
      </c>
      <c r="J3251" s="18">
        <v>0</v>
      </c>
      <c r="K3251" s="4"/>
      <c r="L3251" s="4"/>
      <c r="N3251" s="9">
        <v>45609.333333333343</v>
      </c>
      <c r="O3251" s="18">
        <v>0</v>
      </c>
      <c r="P3251" s="18">
        <v>0</v>
      </c>
      <c r="Q3251" s="4"/>
      <c r="R3251" s="4"/>
    </row>
    <row r="3252" spans="8:18" x14ac:dyDescent="0.3">
      <c r="H3252" s="9">
        <v>45442.375</v>
      </c>
      <c r="I3252" s="18">
        <v>0</v>
      </c>
      <c r="J3252" s="18">
        <v>0</v>
      </c>
      <c r="K3252" s="4"/>
      <c r="L3252" s="4"/>
      <c r="N3252" s="9">
        <v>45609.375</v>
      </c>
      <c r="O3252" s="18">
        <v>0</v>
      </c>
      <c r="P3252" s="18">
        <v>0</v>
      </c>
      <c r="Q3252" s="4"/>
      <c r="R3252" s="4"/>
    </row>
    <row r="3253" spans="8:18" x14ac:dyDescent="0.3">
      <c r="H3253" s="9">
        <v>45442.416666666657</v>
      </c>
      <c r="I3253" s="18">
        <v>0</v>
      </c>
      <c r="J3253" s="18">
        <v>0</v>
      </c>
      <c r="K3253" s="4"/>
      <c r="L3253" s="4"/>
      <c r="N3253" s="9">
        <v>45609.416666666657</v>
      </c>
      <c r="O3253" s="18">
        <v>0</v>
      </c>
      <c r="P3253" s="18">
        <v>0</v>
      </c>
      <c r="Q3253" s="4"/>
      <c r="R3253" s="4"/>
    </row>
    <row r="3254" spans="8:18" x14ac:dyDescent="0.3">
      <c r="H3254" s="9">
        <v>45442.458333333343</v>
      </c>
      <c r="I3254" s="18">
        <v>0</v>
      </c>
      <c r="J3254" s="18">
        <v>0</v>
      </c>
      <c r="K3254" s="4"/>
      <c r="L3254" s="4"/>
      <c r="N3254" s="9">
        <v>45609.458333333343</v>
      </c>
      <c r="O3254" s="18">
        <v>0</v>
      </c>
      <c r="P3254" s="18">
        <v>0</v>
      </c>
      <c r="Q3254" s="4"/>
      <c r="R3254" s="4"/>
    </row>
    <row r="3255" spans="8:18" x14ac:dyDescent="0.3">
      <c r="H3255" s="9">
        <v>45442.5</v>
      </c>
      <c r="I3255" s="18">
        <v>0</v>
      </c>
      <c r="J3255" s="18">
        <v>0</v>
      </c>
      <c r="K3255" s="4"/>
      <c r="L3255" s="4"/>
      <c r="N3255" s="9">
        <v>45609.5</v>
      </c>
      <c r="O3255" s="18">
        <v>0</v>
      </c>
      <c r="P3255" s="18">
        <v>0</v>
      </c>
      <c r="Q3255" s="4"/>
      <c r="R3255" s="4"/>
    </row>
    <row r="3256" spans="8:18" x14ac:dyDescent="0.3">
      <c r="H3256" s="9">
        <v>45442.541666666657</v>
      </c>
      <c r="I3256" s="18">
        <v>0</v>
      </c>
      <c r="J3256" s="18">
        <v>0</v>
      </c>
      <c r="K3256" s="4"/>
      <c r="L3256" s="4"/>
      <c r="N3256" s="9">
        <v>45609.541666666657</v>
      </c>
      <c r="O3256" s="18">
        <v>0</v>
      </c>
      <c r="P3256" s="18">
        <v>0</v>
      </c>
      <c r="Q3256" s="4"/>
      <c r="R3256" s="4"/>
    </row>
    <row r="3257" spans="8:18" x14ac:dyDescent="0.3">
      <c r="H3257" s="9">
        <v>45442.583333333343</v>
      </c>
      <c r="I3257" s="18">
        <v>0</v>
      </c>
      <c r="J3257" s="18">
        <v>0</v>
      </c>
      <c r="K3257" s="4"/>
      <c r="L3257" s="4"/>
      <c r="N3257" s="9">
        <v>45609.583333333343</v>
      </c>
      <c r="O3257" s="18">
        <v>0</v>
      </c>
      <c r="P3257" s="18">
        <v>0</v>
      </c>
      <c r="Q3257" s="4"/>
      <c r="R3257" s="4"/>
    </row>
    <row r="3258" spans="8:18" x14ac:dyDescent="0.3">
      <c r="H3258" s="9">
        <v>45442.625</v>
      </c>
      <c r="I3258" s="18">
        <v>0</v>
      </c>
      <c r="J3258" s="18">
        <v>0</v>
      </c>
      <c r="K3258" s="4"/>
      <c r="L3258" s="4"/>
      <c r="N3258" s="9">
        <v>45609.625</v>
      </c>
      <c r="O3258" s="18">
        <v>0</v>
      </c>
      <c r="P3258" s="18">
        <v>0</v>
      </c>
      <c r="Q3258" s="4"/>
      <c r="R3258" s="4"/>
    </row>
    <row r="3259" spans="8:18" x14ac:dyDescent="0.3">
      <c r="H3259" s="9">
        <v>45442.666666666657</v>
      </c>
      <c r="I3259" s="18">
        <v>0</v>
      </c>
      <c r="J3259" s="18">
        <v>0</v>
      </c>
      <c r="K3259" s="4"/>
      <c r="L3259" s="4"/>
      <c r="N3259" s="9">
        <v>45609.666666666657</v>
      </c>
      <c r="O3259" s="18">
        <v>0</v>
      </c>
      <c r="P3259" s="18">
        <v>0</v>
      </c>
      <c r="Q3259" s="4"/>
      <c r="R3259" s="4"/>
    </row>
    <row r="3260" spans="8:18" x14ac:dyDescent="0.3">
      <c r="H3260" s="9">
        <v>45442.708333333343</v>
      </c>
      <c r="I3260" s="18">
        <v>0</v>
      </c>
      <c r="J3260" s="18">
        <v>0</v>
      </c>
      <c r="K3260" s="4"/>
      <c r="L3260" s="4"/>
      <c r="N3260" s="9">
        <v>45609.708333333343</v>
      </c>
      <c r="O3260" s="18">
        <v>0</v>
      </c>
      <c r="P3260" s="18">
        <v>0</v>
      </c>
      <c r="Q3260" s="4"/>
      <c r="R3260" s="4"/>
    </row>
    <row r="3261" spans="8:18" x14ac:dyDescent="0.3">
      <c r="H3261" s="9">
        <v>45442.75</v>
      </c>
      <c r="I3261" s="18">
        <v>0</v>
      </c>
      <c r="J3261" s="18">
        <v>0</v>
      </c>
      <c r="K3261" s="4"/>
      <c r="L3261" s="4"/>
      <c r="N3261" s="9">
        <v>45609.75</v>
      </c>
      <c r="O3261" s="18">
        <v>0</v>
      </c>
      <c r="P3261" s="18">
        <v>0</v>
      </c>
      <c r="Q3261" s="4"/>
      <c r="R3261" s="4"/>
    </row>
    <row r="3262" spans="8:18" x14ac:dyDescent="0.3">
      <c r="H3262" s="9">
        <v>45442.791666666657</v>
      </c>
      <c r="I3262" s="18">
        <v>0</v>
      </c>
      <c r="J3262" s="18">
        <v>0</v>
      </c>
      <c r="K3262" s="4"/>
      <c r="L3262" s="4"/>
      <c r="N3262" s="9">
        <v>45609.791666666657</v>
      </c>
      <c r="O3262" s="18">
        <v>0</v>
      </c>
      <c r="P3262" s="18">
        <v>0</v>
      </c>
      <c r="Q3262" s="4"/>
      <c r="R3262" s="4"/>
    </row>
    <row r="3263" spans="8:18" x14ac:dyDescent="0.3">
      <c r="H3263" s="9">
        <v>45442.833333333343</v>
      </c>
      <c r="I3263" s="18">
        <v>0</v>
      </c>
      <c r="J3263" s="18">
        <v>0</v>
      </c>
      <c r="K3263" s="4"/>
      <c r="L3263" s="4"/>
      <c r="N3263" s="9">
        <v>45609.833333333343</v>
      </c>
      <c r="O3263" s="18">
        <v>0</v>
      </c>
      <c r="P3263" s="18">
        <v>0</v>
      </c>
      <c r="Q3263" s="4"/>
      <c r="R3263" s="4"/>
    </row>
    <row r="3264" spans="8:18" x14ac:dyDescent="0.3">
      <c r="H3264" s="9">
        <v>45442.875</v>
      </c>
      <c r="I3264" s="18">
        <v>0</v>
      </c>
      <c r="J3264" s="18">
        <v>0</v>
      </c>
      <c r="K3264" s="4"/>
      <c r="L3264" s="4"/>
      <c r="N3264" s="9">
        <v>45609.875</v>
      </c>
      <c r="O3264" s="18">
        <v>0</v>
      </c>
      <c r="P3264" s="18">
        <v>0</v>
      </c>
      <c r="Q3264" s="4"/>
      <c r="R3264" s="4"/>
    </row>
    <row r="3265" spans="8:18" x14ac:dyDescent="0.3">
      <c r="H3265" s="9">
        <v>45442.916666666657</v>
      </c>
      <c r="I3265" s="18">
        <v>0</v>
      </c>
      <c r="J3265" s="18">
        <v>0</v>
      </c>
      <c r="K3265" s="4"/>
      <c r="L3265" s="4"/>
      <c r="N3265" s="9">
        <v>45609.916666666657</v>
      </c>
      <c r="O3265" s="18">
        <v>0</v>
      </c>
      <c r="P3265" s="18">
        <v>0</v>
      </c>
      <c r="Q3265" s="4"/>
      <c r="R3265" s="4"/>
    </row>
    <row r="3266" spans="8:18" x14ac:dyDescent="0.3">
      <c r="H3266" s="9">
        <v>45442.958333333343</v>
      </c>
      <c r="I3266" s="18">
        <v>0</v>
      </c>
      <c r="J3266" s="18">
        <v>0</v>
      </c>
      <c r="K3266" s="4"/>
      <c r="L3266" s="4"/>
      <c r="N3266" s="9">
        <v>45609.958333333343</v>
      </c>
      <c r="O3266" s="18">
        <v>0</v>
      </c>
      <c r="P3266" s="18">
        <v>0</v>
      </c>
      <c r="Q3266" s="4"/>
      <c r="R3266" s="4"/>
    </row>
    <row r="3267" spans="8:18" x14ac:dyDescent="0.3">
      <c r="H3267" s="9">
        <v>45443</v>
      </c>
      <c r="I3267" s="18">
        <v>0</v>
      </c>
      <c r="J3267" s="18">
        <v>0</v>
      </c>
      <c r="K3267" s="4"/>
      <c r="L3267" s="4"/>
      <c r="N3267" s="9">
        <v>45610</v>
      </c>
      <c r="O3267" s="18">
        <v>0</v>
      </c>
      <c r="P3267" s="18">
        <v>0</v>
      </c>
      <c r="Q3267" s="4"/>
      <c r="R3267" s="4"/>
    </row>
    <row r="3268" spans="8:18" x14ac:dyDescent="0.3">
      <c r="H3268" s="9">
        <v>45443.041666666657</v>
      </c>
      <c r="I3268" s="18">
        <v>0</v>
      </c>
      <c r="J3268" s="18">
        <v>0</v>
      </c>
      <c r="K3268" s="4"/>
      <c r="L3268" s="4"/>
      <c r="N3268" s="9">
        <v>45610.041666666657</v>
      </c>
      <c r="O3268" s="18">
        <v>0</v>
      </c>
      <c r="P3268" s="18">
        <v>0</v>
      </c>
      <c r="Q3268" s="4"/>
      <c r="R3268" s="4"/>
    </row>
    <row r="3269" spans="8:18" x14ac:dyDescent="0.3">
      <c r="H3269" s="9">
        <v>45443.083333333343</v>
      </c>
      <c r="I3269" s="18">
        <v>0</v>
      </c>
      <c r="J3269" s="18">
        <v>0</v>
      </c>
      <c r="K3269" s="4"/>
      <c r="L3269" s="4"/>
      <c r="N3269" s="9">
        <v>45610.083333333343</v>
      </c>
      <c r="O3269" s="18">
        <v>0</v>
      </c>
      <c r="P3269" s="18">
        <v>0</v>
      </c>
      <c r="Q3269" s="4"/>
      <c r="R3269" s="4"/>
    </row>
    <row r="3270" spans="8:18" x14ac:dyDescent="0.3">
      <c r="H3270" s="9">
        <v>45443.125</v>
      </c>
      <c r="I3270" s="18">
        <v>0</v>
      </c>
      <c r="J3270" s="18">
        <v>0</v>
      </c>
      <c r="K3270" s="4"/>
      <c r="L3270" s="4"/>
      <c r="N3270" s="9">
        <v>45610.125</v>
      </c>
      <c r="O3270" s="18">
        <v>0</v>
      </c>
      <c r="P3270" s="18">
        <v>0</v>
      </c>
      <c r="Q3270" s="4"/>
      <c r="R3270" s="4"/>
    </row>
    <row r="3271" spans="8:18" x14ac:dyDescent="0.3">
      <c r="H3271" s="9">
        <v>45443.166666666657</v>
      </c>
      <c r="I3271" s="18">
        <v>0</v>
      </c>
      <c r="J3271" s="18">
        <v>0</v>
      </c>
      <c r="K3271" s="4"/>
      <c r="L3271" s="4"/>
      <c r="N3271" s="9">
        <v>45610.166666666657</v>
      </c>
      <c r="O3271" s="18">
        <v>0</v>
      </c>
      <c r="P3271" s="18">
        <v>0</v>
      </c>
      <c r="Q3271" s="4"/>
      <c r="R3271" s="4"/>
    </row>
    <row r="3272" spans="8:18" x14ac:dyDescent="0.3">
      <c r="H3272" s="9">
        <v>45443.208333333343</v>
      </c>
      <c r="I3272" s="18">
        <v>0</v>
      </c>
      <c r="J3272" s="18">
        <v>0</v>
      </c>
      <c r="K3272" s="4"/>
      <c r="L3272" s="4"/>
      <c r="N3272" s="9">
        <v>45610.208333333343</v>
      </c>
      <c r="O3272" s="18">
        <v>0</v>
      </c>
      <c r="P3272" s="18">
        <v>0</v>
      </c>
      <c r="Q3272" s="4"/>
      <c r="R3272" s="4"/>
    </row>
    <row r="3273" spans="8:18" x14ac:dyDescent="0.3">
      <c r="H3273" s="9">
        <v>45443.25</v>
      </c>
      <c r="I3273" s="18">
        <v>0</v>
      </c>
      <c r="J3273" s="18">
        <v>0</v>
      </c>
      <c r="K3273" s="4"/>
      <c r="L3273" s="4"/>
      <c r="N3273" s="9">
        <v>45610.25</v>
      </c>
      <c r="O3273" s="18">
        <v>0</v>
      </c>
      <c r="P3273" s="18">
        <v>0</v>
      </c>
      <c r="Q3273" s="4"/>
      <c r="R3273" s="4"/>
    </row>
    <row r="3274" spans="8:18" x14ac:dyDescent="0.3">
      <c r="H3274" s="9">
        <v>45443.291666666657</v>
      </c>
      <c r="I3274" s="18">
        <v>0</v>
      </c>
      <c r="J3274" s="18">
        <v>0</v>
      </c>
      <c r="K3274" s="4"/>
      <c r="L3274" s="4"/>
      <c r="N3274" s="9">
        <v>45610.291666666657</v>
      </c>
      <c r="O3274" s="18">
        <v>0</v>
      </c>
      <c r="P3274" s="18">
        <v>0</v>
      </c>
      <c r="Q3274" s="4"/>
      <c r="R3274" s="4"/>
    </row>
    <row r="3275" spans="8:18" x14ac:dyDescent="0.3">
      <c r="H3275" s="9">
        <v>45443.333333333343</v>
      </c>
      <c r="I3275" s="18">
        <v>0</v>
      </c>
      <c r="J3275" s="18">
        <v>0</v>
      </c>
      <c r="K3275" s="4"/>
      <c r="L3275" s="4"/>
      <c r="N3275" s="9">
        <v>45610.333333333343</v>
      </c>
      <c r="O3275" s="18">
        <v>0</v>
      </c>
      <c r="P3275" s="18">
        <v>0</v>
      </c>
      <c r="Q3275" s="4"/>
      <c r="R3275" s="4"/>
    </row>
    <row r="3276" spans="8:18" x14ac:dyDescent="0.3">
      <c r="H3276" s="9">
        <v>45443.375</v>
      </c>
      <c r="I3276" s="18">
        <v>0</v>
      </c>
      <c r="J3276" s="18">
        <v>0</v>
      </c>
      <c r="K3276" s="4"/>
      <c r="L3276" s="4"/>
      <c r="N3276" s="9">
        <v>45610.375</v>
      </c>
      <c r="O3276" s="18">
        <v>0</v>
      </c>
      <c r="P3276" s="18">
        <v>0</v>
      </c>
      <c r="Q3276" s="4"/>
      <c r="R3276" s="4"/>
    </row>
    <row r="3277" spans="8:18" x14ac:dyDescent="0.3">
      <c r="H3277" s="9">
        <v>45443.416666666657</v>
      </c>
      <c r="I3277" s="18">
        <v>0</v>
      </c>
      <c r="J3277" s="18">
        <v>0</v>
      </c>
      <c r="K3277" s="4"/>
      <c r="L3277" s="4"/>
      <c r="N3277" s="9">
        <v>45610.416666666657</v>
      </c>
      <c r="O3277" s="18">
        <v>0</v>
      </c>
      <c r="P3277" s="18">
        <v>0</v>
      </c>
      <c r="Q3277" s="4"/>
      <c r="R3277" s="4"/>
    </row>
    <row r="3278" spans="8:18" x14ac:dyDescent="0.3">
      <c r="H3278" s="9">
        <v>45443.458333333343</v>
      </c>
      <c r="I3278" s="18">
        <v>0</v>
      </c>
      <c r="J3278" s="18">
        <v>0</v>
      </c>
      <c r="K3278" s="4"/>
      <c r="L3278" s="4"/>
      <c r="N3278" s="9">
        <v>45610.458333333343</v>
      </c>
      <c r="O3278" s="18">
        <v>0</v>
      </c>
      <c r="P3278" s="18">
        <v>0</v>
      </c>
      <c r="Q3278" s="4"/>
      <c r="R3278" s="4"/>
    </row>
    <row r="3279" spans="8:18" x14ac:dyDescent="0.3">
      <c r="H3279" s="9">
        <v>45443.5</v>
      </c>
      <c r="I3279" s="18">
        <v>0</v>
      </c>
      <c r="J3279" s="18">
        <v>0</v>
      </c>
      <c r="K3279" s="4"/>
      <c r="L3279" s="4"/>
      <c r="N3279" s="9">
        <v>45610.5</v>
      </c>
      <c r="O3279" s="18">
        <v>0</v>
      </c>
      <c r="P3279" s="18">
        <v>0</v>
      </c>
      <c r="Q3279" s="4"/>
      <c r="R3279" s="4"/>
    </row>
    <row r="3280" spans="8:18" x14ac:dyDescent="0.3">
      <c r="H3280" s="9">
        <v>45443.541666666657</v>
      </c>
      <c r="I3280" s="18">
        <v>0</v>
      </c>
      <c r="J3280" s="18">
        <v>0</v>
      </c>
      <c r="K3280" s="4"/>
      <c r="L3280" s="4"/>
      <c r="N3280" s="9">
        <v>45610.541666666657</v>
      </c>
      <c r="O3280" s="18">
        <v>0</v>
      </c>
      <c r="P3280" s="18">
        <v>0</v>
      </c>
      <c r="Q3280" s="4"/>
      <c r="R3280" s="4"/>
    </row>
    <row r="3281" spans="8:18" x14ac:dyDescent="0.3">
      <c r="H3281" s="9">
        <v>45443.583333333343</v>
      </c>
      <c r="I3281" s="18">
        <v>0</v>
      </c>
      <c r="J3281" s="18">
        <v>0</v>
      </c>
      <c r="K3281" s="4"/>
      <c r="L3281" s="4"/>
      <c r="N3281" s="9">
        <v>45610.583333333343</v>
      </c>
      <c r="O3281" s="18">
        <v>0</v>
      </c>
      <c r="P3281" s="18">
        <v>0</v>
      </c>
      <c r="Q3281" s="4"/>
      <c r="R3281" s="4"/>
    </row>
    <row r="3282" spans="8:18" x14ac:dyDescent="0.3">
      <c r="H3282" s="9">
        <v>45443.625</v>
      </c>
      <c r="I3282" s="18">
        <v>0</v>
      </c>
      <c r="J3282" s="18">
        <v>0</v>
      </c>
      <c r="K3282" s="4"/>
      <c r="L3282" s="4"/>
      <c r="N3282" s="9">
        <v>45610.625</v>
      </c>
      <c r="O3282" s="18">
        <v>0</v>
      </c>
      <c r="P3282" s="18">
        <v>0</v>
      </c>
      <c r="Q3282" s="4"/>
      <c r="R3282" s="4"/>
    </row>
    <row r="3283" spans="8:18" x14ac:dyDescent="0.3">
      <c r="H3283" s="9">
        <v>45443.666666666657</v>
      </c>
      <c r="I3283" s="18">
        <v>0</v>
      </c>
      <c r="J3283" s="18">
        <v>0</v>
      </c>
      <c r="K3283" s="4"/>
      <c r="L3283" s="4"/>
      <c r="N3283" s="9">
        <v>45610.666666666657</v>
      </c>
      <c r="O3283" s="18">
        <v>0</v>
      </c>
      <c r="P3283" s="18">
        <v>0</v>
      </c>
      <c r="Q3283" s="4"/>
      <c r="R3283" s="4"/>
    </row>
    <row r="3284" spans="8:18" x14ac:dyDescent="0.3">
      <c r="H3284" s="9">
        <v>45443.708333333343</v>
      </c>
      <c r="I3284" s="18">
        <v>0</v>
      </c>
      <c r="J3284" s="18">
        <v>0</v>
      </c>
      <c r="K3284" s="4"/>
      <c r="L3284" s="4"/>
      <c r="N3284" s="9">
        <v>45610.708333333343</v>
      </c>
      <c r="O3284" s="18">
        <v>0</v>
      </c>
      <c r="P3284" s="18">
        <v>0</v>
      </c>
      <c r="Q3284" s="4"/>
      <c r="R3284" s="4"/>
    </row>
    <row r="3285" spans="8:18" x14ac:dyDescent="0.3">
      <c r="H3285" s="9">
        <v>45443.75</v>
      </c>
      <c r="I3285" s="18">
        <v>0</v>
      </c>
      <c r="J3285" s="18">
        <v>0</v>
      </c>
      <c r="K3285" s="4"/>
      <c r="L3285" s="4"/>
      <c r="N3285" s="9">
        <v>45610.75</v>
      </c>
      <c r="O3285" s="18">
        <v>0</v>
      </c>
      <c r="P3285" s="18">
        <v>0</v>
      </c>
      <c r="Q3285" s="4"/>
      <c r="R3285" s="4"/>
    </row>
    <row r="3286" spans="8:18" x14ac:dyDescent="0.3">
      <c r="H3286" s="9">
        <v>45443.791666666657</v>
      </c>
      <c r="I3286" s="18">
        <v>0</v>
      </c>
      <c r="J3286" s="18">
        <v>0</v>
      </c>
      <c r="K3286" s="4"/>
      <c r="L3286" s="4"/>
      <c r="N3286" s="9">
        <v>45610.791666666657</v>
      </c>
      <c r="O3286" s="18">
        <v>0</v>
      </c>
      <c r="P3286" s="18">
        <v>0</v>
      </c>
      <c r="Q3286" s="4"/>
      <c r="R3286" s="4"/>
    </row>
    <row r="3287" spans="8:18" x14ac:dyDescent="0.3">
      <c r="H3287" s="9">
        <v>45443.833333333343</v>
      </c>
      <c r="I3287" s="18">
        <v>0</v>
      </c>
      <c r="J3287" s="18">
        <v>0</v>
      </c>
      <c r="K3287" s="4"/>
      <c r="L3287" s="4"/>
      <c r="N3287" s="9">
        <v>45610.833333333343</v>
      </c>
      <c r="O3287" s="18">
        <v>0</v>
      </c>
      <c r="P3287" s="18">
        <v>0</v>
      </c>
      <c r="Q3287" s="4"/>
      <c r="R3287" s="4"/>
    </row>
    <row r="3288" spans="8:18" x14ac:dyDescent="0.3">
      <c r="H3288" s="9">
        <v>45443.875</v>
      </c>
      <c r="I3288" s="18">
        <v>0</v>
      </c>
      <c r="J3288" s="18">
        <v>0</v>
      </c>
      <c r="K3288" s="4"/>
      <c r="L3288" s="4"/>
      <c r="N3288" s="9">
        <v>45610.875</v>
      </c>
      <c r="O3288" s="18">
        <v>0</v>
      </c>
      <c r="P3288" s="18">
        <v>0</v>
      </c>
      <c r="Q3288" s="4"/>
      <c r="R3288" s="4"/>
    </row>
    <row r="3289" spans="8:18" x14ac:dyDescent="0.3">
      <c r="H3289" s="9">
        <v>45443.916666666657</v>
      </c>
      <c r="I3289" s="18">
        <v>0</v>
      </c>
      <c r="J3289" s="18">
        <v>0</v>
      </c>
      <c r="K3289" s="4"/>
      <c r="L3289" s="4"/>
      <c r="N3289" s="9">
        <v>45610.916666666657</v>
      </c>
      <c r="O3289" s="18">
        <v>0</v>
      </c>
      <c r="P3289" s="18">
        <v>0</v>
      </c>
      <c r="Q3289" s="4"/>
      <c r="R3289" s="4"/>
    </row>
    <row r="3290" spans="8:18" x14ac:dyDescent="0.3">
      <c r="H3290" s="9">
        <v>45443.958333333343</v>
      </c>
      <c r="I3290" s="18">
        <v>0</v>
      </c>
      <c r="J3290" s="18">
        <v>0</v>
      </c>
      <c r="K3290" s="4"/>
      <c r="L3290" s="4"/>
      <c r="N3290" s="9">
        <v>45610.958333333343</v>
      </c>
      <c r="O3290" s="18">
        <v>0</v>
      </c>
      <c r="P3290" s="18">
        <v>0</v>
      </c>
      <c r="Q3290" s="4"/>
      <c r="R3290" s="4"/>
    </row>
    <row r="3291" spans="8:18" x14ac:dyDescent="0.3">
      <c r="H3291" s="9">
        <v>45444</v>
      </c>
      <c r="I3291" s="18">
        <v>0</v>
      </c>
      <c r="J3291" s="18">
        <v>0</v>
      </c>
      <c r="K3291" s="4"/>
      <c r="L3291" s="4"/>
      <c r="N3291" s="9">
        <v>45611</v>
      </c>
      <c r="O3291" s="18">
        <v>0</v>
      </c>
      <c r="P3291" s="18">
        <v>0</v>
      </c>
      <c r="Q3291" s="4"/>
      <c r="R3291" s="4"/>
    </row>
    <row r="3292" spans="8:18" x14ac:dyDescent="0.3">
      <c r="H3292" s="9">
        <v>45444.041666666657</v>
      </c>
      <c r="I3292" s="18">
        <v>0</v>
      </c>
      <c r="J3292" s="18">
        <v>0</v>
      </c>
      <c r="K3292" s="4"/>
      <c r="L3292" s="4"/>
      <c r="N3292" s="9">
        <v>45611.041666666657</v>
      </c>
      <c r="O3292" s="18">
        <v>0</v>
      </c>
      <c r="P3292" s="18">
        <v>0</v>
      </c>
      <c r="Q3292" s="4"/>
      <c r="R3292" s="4"/>
    </row>
    <row r="3293" spans="8:18" x14ac:dyDescent="0.3">
      <c r="H3293" s="9">
        <v>45444.083333333343</v>
      </c>
      <c r="I3293" s="18">
        <v>0</v>
      </c>
      <c r="J3293" s="18">
        <v>0</v>
      </c>
      <c r="K3293" s="4"/>
      <c r="L3293" s="4"/>
      <c r="N3293" s="9">
        <v>45611.083333333343</v>
      </c>
      <c r="O3293" s="18">
        <v>0</v>
      </c>
      <c r="P3293" s="18">
        <v>0</v>
      </c>
      <c r="Q3293" s="4"/>
      <c r="R3293" s="4"/>
    </row>
    <row r="3294" spans="8:18" x14ac:dyDescent="0.3">
      <c r="H3294" s="9">
        <v>45444.125</v>
      </c>
      <c r="I3294" s="18">
        <v>0</v>
      </c>
      <c r="J3294" s="18">
        <v>0</v>
      </c>
      <c r="K3294" s="4"/>
      <c r="L3294" s="4"/>
      <c r="N3294" s="9">
        <v>45611.125</v>
      </c>
      <c r="O3294" s="18">
        <v>0</v>
      </c>
      <c r="P3294" s="18">
        <v>0</v>
      </c>
      <c r="Q3294" s="4"/>
      <c r="R3294" s="4"/>
    </row>
    <row r="3295" spans="8:18" x14ac:dyDescent="0.3">
      <c r="H3295" s="9">
        <v>45444.166666666657</v>
      </c>
      <c r="I3295" s="18">
        <v>0</v>
      </c>
      <c r="J3295" s="18">
        <v>0</v>
      </c>
      <c r="K3295" s="4"/>
      <c r="L3295" s="4"/>
      <c r="N3295" s="9">
        <v>45611.166666666657</v>
      </c>
      <c r="O3295" s="18">
        <v>0</v>
      </c>
      <c r="P3295" s="18">
        <v>0</v>
      </c>
      <c r="Q3295" s="4"/>
      <c r="R3295" s="4"/>
    </row>
    <row r="3296" spans="8:18" x14ac:dyDescent="0.3">
      <c r="H3296" s="9">
        <v>45444.208333333343</v>
      </c>
      <c r="I3296" s="18">
        <v>0</v>
      </c>
      <c r="J3296" s="18">
        <v>0</v>
      </c>
      <c r="K3296" s="4"/>
      <c r="L3296" s="4"/>
      <c r="N3296" s="9">
        <v>45611.208333333343</v>
      </c>
      <c r="O3296" s="18">
        <v>0</v>
      </c>
      <c r="P3296" s="18">
        <v>0</v>
      </c>
      <c r="Q3296" s="4"/>
      <c r="R3296" s="4"/>
    </row>
    <row r="3297" spans="8:18" x14ac:dyDescent="0.3">
      <c r="H3297" s="9">
        <v>45444.25</v>
      </c>
      <c r="I3297" s="18">
        <v>0</v>
      </c>
      <c r="J3297" s="18">
        <v>0</v>
      </c>
      <c r="K3297" s="4"/>
      <c r="L3297" s="4"/>
      <c r="N3297" s="9">
        <v>45611.25</v>
      </c>
      <c r="O3297" s="18">
        <v>0</v>
      </c>
      <c r="P3297" s="18">
        <v>0</v>
      </c>
      <c r="Q3297" s="4"/>
      <c r="R3297" s="4"/>
    </row>
    <row r="3298" spans="8:18" x14ac:dyDescent="0.3">
      <c r="H3298" s="9">
        <v>45444.291666666657</v>
      </c>
      <c r="I3298" s="18">
        <v>0</v>
      </c>
      <c r="J3298" s="18">
        <v>0</v>
      </c>
      <c r="K3298" s="4"/>
      <c r="L3298" s="4"/>
      <c r="N3298" s="9">
        <v>45611.291666666657</v>
      </c>
      <c r="O3298" s="18">
        <v>0</v>
      </c>
      <c r="P3298" s="18">
        <v>0</v>
      </c>
      <c r="Q3298" s="4"/>
      <c r="R3298" s="4"/>
    </row>
    <row r="3299" spans="8:18" x14ac:dyDescent="0.3">
      <c r="H3299" s="9">
        <v>45444.333333333343</v>
      </c>
      <c r="I3299" s="18">
        <v>0</v>
      </c>
      <c r="J3299" s="18">
        <v>0</v>
      </c>
      <c r="K3299" s="4"/>
      <c r="L3299" s="4"/>
      <c r="N3299" s="9">
        <v>45611.333333333343</v>
      </c>
      <c r="O3299" s="18">
        <v>0</v>
      </c>
      <c r="P3299" s="18">
        <v>0</v>
      </c>
      <c r="Q3299" s="4"/>
      <c r="R3299" s="4"/>
    </row>
    <row r="3300" spans="8:18" x14ac:dyDescent="0.3">
      <c r="H3300" s="9">
        <v>45444.375</v>
      </c>
      <c r="I3300" s="18">
        <v>0</v>
      </c>
      <c r="J3300" s="18">
        <v>0</v>
      </c>
      <c r="K3300" s="4"/>
      <c r="L3300" s="4"/>
      <c r="N3300" s="9">
        <v>45611.375</v>
      </c>
      <c r="O3300" s="18">
        <v>0</v>
      </c>
      <c r="P3300" s="18">
        <v>0</v>
      </c>
      <c r="Q3300" s="4"/>
      <c r="R3300" s="4"/>
    </row>
    <row r="3301" spans="8:18" x14ac:dyDescent="0.3">
      <c r="H3301" s="9">
        <v>45444.416666666657</v>
      </c>
      <c r="I3301" s="18">
        <v>0</v>
      </c>
      <c r="J3301" s="18">
        <v>0</v>
      </c>
      <c r="K3301" s="4"/>
      <c r="L3301" s="4"/>
      <c r="N3301" s="9">
        <v>45611.416666666657</v>
      </c>
      <c r="O3301" s="18">
        <v>0</v>
      </c>
      <c r="P3301" s="18">
        <v>0</v>
      </c>
      <c r="Q3301" s="4"/>
      <c r="R3301" s="4"/>
    </row>
    <row r="3302" spans="8:18" x14ac:dyDescent="0.3">
      <c r="H3302" s="9">
        <v>45444.458333333343</v>
      </c>
      <c r="I3302" s="18">
        <v>0</v>
      </c>
      <c r="J3302" s="18">
        <v>0</v>
      </c>
      <c r="K3302" s="4"/>
      <c r="L3302" s="4"/>
      <c r="N3302" s="9">
        <v>45611.458333333343</v>
      </c>
      <c r="O3302" s="18">
        <v>0</v>
      </c>
      <c r="P3302" s="18">
        <v>0</v>
      </c>
      <c r="Q3302" s="4"/>
      <c r="R3302" s="4"/>
    </row>
    <row r="3303" spans="8:18" x14ac:dyDescent="0.3">
      <c r="H3303" s="9">
        <v>45444.5</v>
      </c>
      <c r="I3303" s="18">
        <v>0</v>
      </c>
      <c r="J3303" s="18">
        <v>0</v>
      </c>
      <c r="K3303" s="4"/>
      <c r="L3303" s="4"/>
      <c r="N3303" s="9">
        <v>45611.5</v>
      </c>
      <c r="O3303" s="18">
        <v>0</v>
      </c>
      <c r="P3303" s="18">
        <v>0</v>
      </c>
      <c r="Q3303" s="4"/>
      <c r="R3303" s="4"/>
    </row>
    <row r="3304" spans="8:18" x14ac:dyDescent="0.3">
      <c r="H3304" s="9">
        <v>45444.541666666657</v>
      </c>
      <c r="I3304" s="18">
        <v>0</v>
      </c>
      <c r="J3304" s="18">
        <v>0</v>
      </c>
      <c r="K3304" s="4"/>
      <c r="L3304" s="4"/>
      <c r="N3304" s="9">
        <v>45611.541666666657</v>
      </c>
      <c r="O3304" s="18">
        <v>0</v>
      </c>
      <c r="P3304" s="18">
        <v>0</v>
      </c>
      <c r="Q3304" s="4"/>
      <c r="R3304" s="4"/>
    </row>
    <row r="3305" spans="8:18" x14ac:dyDescent="0.3">
      <c r="H3305" s="9">
        <v>45444.583333333343</v>
      </c>
      <c r="I3305" s="18">
        <v>0</v>
      </c>
      <c r="J3305" s="18">
        <v>0</v>
      </c>
      <c r="K3305" s="4"/>
      <c r="L3305" s="4"/>
      <c r="N3305" s="9">
        <v>45611.583333333343</v>
      </c>
      <c r="O3305" s="18">
        <v>0</v>
      </c>
      <c r="P3305" s="18">
        <v>0</v>
      </c>
      <c r="Q3305" s="4"/>
      <c r="R3305" s="4"/>
    </row>
    <row r="3306" spans="8:18" x14ac:dyDescent="0.3">
      <c r="H3306" s="9">
        <v>45444.625</v>
      </c>
      <c r="I3306" s="18">
        <v>0</v>
      </c>
      <c r="J3306" s="18">
        <v>0</v>
      </c>
      <c r="K3306" s="4"/>
      <c r="L3306" s="4"/>
      <c r="N3306" s="9">
        <v>45611.625</v>
      </c>
      <c r="O3306" s="18">
        <v>0</v>
      </c>
      <c r="P3306" s="18">
        <v>0</v>
      </c>
      <c r="Q3306" s="4"/>
      <c r="R3306" s="4"/>
    </row>
    <row r="3307" spans="8:18" x14ac:dyDescent="0.3">
      <c r="H3307" s="9">
        <v>45444.666666666657</v>
      </c>
      <c r="I3307" s="18">
        <v>0</v>
      </c>
      <c r="J3307" s="18">
        <v>0</v>
      </c>
      <c r="K3307" s="4"/>
      <c r="L3307" s="4"/>
      <c r="N3307" s="9">
        <v>45611.666666666657</v>
      </c>
      <c r="O3307" s="18">
        <v>0</v>
      </c>
      <c r="P3307" s="18">
        <v>0</v>
      </c>
      <c r="Q3307" s="4"/>
      <c r="R3307" s="4"/>
    </row>
    <row r="3308" spans="8:18" x14ac:dyDescent="0.3">
      <c r="H3308" s="9">
        <v>45444.708333333343</v>
      </c>
      <c r="I3308" s="18">
        <v>0</v>
      </c>
      <c r="J3308" s="18">
        <v>0</v>
      </c>
      <c r="K3308" s="4"/>
      <c r="L3308" s="4"/>
      <c r="N3308" s="9">
        <v>45611.708333333343</v>
      </c>
      <c r="O3308" s="18">
        <v>0</v>
      </c>
      <c r="P3308" s="18">
        <v>0</v>
      </c>
      <c r="Q3308" s="4"/>
      <c r="R3308" s="4"/>
    </row>
    <row r="3309" spans="8:18" x14ac:dyDescent="0.3">
      <c r="H3309" s="9">
        <v>45444.75</v>
      </c>
      <c r="I3309" s="18">
        <v>0</v>
      </c>
      <c r="J3309" s="18">
        <v>0</v>
      </c>
      <c r="K3309" s="4"/>
      <c r="L3309" s="4"/>
      <c r="N3309" s="9">
        <v>45611.75</v>
      </c>
      <c r="O3309" s="18">
        <v>0</v>
      </c>
      <c r="P3309" s="18">
        <v>0</v>
      </c>
      <c r="Q3309" s="4"/>
      <c r="R3309" s="4"/>
    </row>
    <row r="3310" spans="8:18" x14ac:dyDescent="0.3">
      <c r="H3310" s="9">
        <v>45444.791666666657</v>
      </c>
      <c r="I3310" s="18">
        <v>0</v>
      </c>
      <c r="J3310" s="18">
        <v>0</v>
      </c>
      <c r="K3310" s="4"/>
      <c r="L3310" s="4"/>
      <c r="N3310" s="9">
        <v>45611.791666666657</v>
      </c>
      <c r="O3310" s="18">
        <v>0</v>
      </c>
      <c r="P3310" s="18">
        <v>0</v>
      </c>
      <c r="Q3310" s="4"/>
      <c r="R3310" s="4"/>
    </row>
    <row r="3311" spans="8:18" x14ac:dyDescent="0.3">
      <c r="H3311" s="9">
        <v>45444.833333333343</v>
      </c>
      <c r="I3311" s="18">
        <v>0</v>
      </c>
      <c r="J3311" s="18">
        <v>0</v>
      </c>
      <c r="K3311" s="4"/>
      <c r="L3311" s="4"/>
      <c r="N3311" s="9">
        <v>45611.833333333343</v>
      </c>
      <c r="O3311" s="18">
        <v>0</v>
      </c>
      <c r="P3311" s="18">
        <v>0</v>
      </c>
      <c r="Q3311" s="4"/>
      <c r="R3311" s="4"/>
    </row>
    <row r="3312" spans="8:18" x14ac:dyDescent="0.3">
      <c r="H3312" s="9">
        <v>45444.875</v>
      </c>
      <c r="I3312" s="18">
        <v>0</v>
      </c>
      <c r="J3312" s="18">
        <v>0</v>
      </c>
      <c r="K3312" s="4"/>
      <c r="L3312" s="4"/>
      <c r="N3312" s="9">
        <v>45611.875</v>
      </c>
      <c r="O3312" s="18">
        <v>0</v>
      </c>
      <c r="P3312" s="18">
        <v>0</v>
      </c>
      <c r="Q3312" s="4"/>
      <c r="R3312" s="4"/>
    </row>
    <row r="3313" spans="8:18" x14ac:dyDescent="0.3">
      <c r="H3313" s="9">
        <v>45444.916666666657</v>
      </c>
      <c r="I3313" s="18">
        <v>0</v>
      </c>
      <c r="J3313" s="18">
        <v>0</v>
      </c>
      <c r="K3313" s="4"/>
      <c r="L3313" s="4"/>
      <c r="N3313" s="9">
        <v>45611.916666666657</v>
      </c>
      <c r="O3313" s="18">
        <v>0</v>
      </c>
      <c r="P3313" s="18">
        <v>0</v>
      </c>
      <c r="Q3313" s="4"/>
      <c r="R3313" s="4"/>
    </row>
    <row r="3314" spans="8:18" x14ac:dyDescent="0.3">
      <c r="H3314" s="9">
        <v>45444.958333333343</v>
      </c>
      <c r="I3314" s="18">
        <v>0</v>
      </c>
      <c r="J3314" s="18">
        <v>0</v>
      </c>
      <c r="K3314" s="4"/>
      <c r="L3314" s="4"/>
      <c r="N3314" s="9">
        <v>45611.958333333343</v>
      </c>
      <c r="O3314" s="18">
        <v>0</v>
      </c>
      <c r="P3314" s="18">
        <v>0</v>
      </c>
      <c r="Q3314" s="4"/>
      <c r="R3314" s="4"/>
    </row>
    <row r="3315" spans="8:18" x14ac:dyDescent="0.3">
      <c r="H3315" s="9">
        <v>45445</v>
      </c>
      <c r="I3315" s="18">
        <v>0</v>
      </c>
      <c r="J3315" s="18">
        <v>0</v>
      </c>
      <c r="K3315" s="4"/>
      <c r="L3315" s="4"/>
      <c r="N3315" s="9">
        <v>45612</v>
      </c>
      <c r="O3315" s="18">
        <v>0</v>
      </c>
      <c r="P3315" s="18">
        <v>0</v>
      </c>
      <c r="Q3315" s="4"/>
      <c r="R3315" s="4"/>
    </row>
    <row r="3316" spans="8:18" x14ac:dyDescent="0.3">
      <c r="H3316" s="9">
        <v>45445.041666666657</v>
      </c>
      <c r="I3316" s="18">
        <v>0</v>
      </c>
      <c r="J3316" s="18">
        <v>0</v>
      </c>
      <c r="K3316" s="4"/>
      <c r="L3316" s="4"/>
      <c r="N3316" s="9">
        <v>45612.041666666657</v>
      </c>
      <c r="O3316" s="18">
        <v>0</v>
      </c>
      <c r="P3316" s="18">
        <v>0</v>
      </c>
      <c r="Q3316" s="4"/>
      <c r="R3316" s="4"/>
    </row>
    <row r="3317" spans="8:18" x14ac:dyDescent="0.3">
      <c r="H3317" s="9">
        <v>45445.083333333343</v>
      </c>
      <c r="I3317" s="18">
        <v>0</v>
      </c>
      <c r="J3317" s="18">
        <v>0</v>
      </c>
      <c r="K3317" s="4"/>
      <c r="L3317" s="4"/>
      <c r="N3317" s="9">
        <v>45612.083333333343</v>
      </c>
      <c r="O3317" s="18">
        <v>0</v>
      </c>
      <c r="P3317" s="18">
        <v>0</v>
      </c>
      <c r="Q3317" s="4"/>
      <c r="R3317" s="4"/>
    </row>
    <row r="3318" spans="8:18" x14ac:dyDescent="0.3">
      <c r="H3318" s="9">
        <v>45445.125</v>
      </c>
      <c r="I3318" s="18">
        <v>0</v>
      </c>
      <c r="J3318" s="18">
        <v>0</v>
      </c>
      <c r="K3318" s="4"/>
      <c r="L3318" s="4"/>
      <c r="N3318" s="9">
        <v>45612.125</v>
      </c>
      <c r="O3318" s="18">
        <v>0</v>
      </c>
      <c r="P3318" s="18">
        <v>0</v>
      </c>
      <c r="Q3318" s="4"/>
      <c r="R3318" s="4"/>
    </row>
    <row r="3319" spans="8:18" x14ac:dyDescent="0.3">
      <c r="H3319" s="9">
        <v>45445.166666666657</v>
      </c>
      <c r="I3319" s="18">
        <v>0</v>
      </c>
      <c r="J3319" s="18">
        <v>0</v>
      </c>
      <c r="K3319" s="4"/>
      <c r="L3319" s="4"/>
      <c r="N3319" s="9">
        <v>45612.166666666657</v>
      </c>
      <c r="O3319" s="18">
        <v>0</v>
      </c>
      <c r="P3319" s="18">
        <v>0</v>
      </c>
      <c r="Q3319" s="4"/>
      <c r="R3319" s="4"/>
    </row>
    <row r="3320" spans="8:18" x14ac:dyDescent="0.3">
      <c r="H3320" s="9">
        <v>45445.208333333343</v>
      </c>
      <c r="I3320" s="18">
        <v>0</v>
      </c>
      <c r="J3320" s="18">
        <v>0</v>
      </c>
      <c r="K3320" s="4"/>
      <c r="L3320" s="4"/>
      <c r="N3320" s="9">
        <v>45612.208333333343</v>
      </c>
      <c r="O3320" s="18">
        <v>0</v>
      </c>
      <c r="P3320" s="18">
        <v>0</v>
      </c>
      <c r="Q3320" s="4"/>
      <c r="R3320" s="4"/>
    </row>
    <row r="3321" spans="8:18" x14ac:dyDescent="0.3">
      <c r="H3321" s="9">
        <v>45445.25</v>
      </c>
      <c r="I3321" s="18">
        <v>0</v>
      </c>
      <c r="J3321" s="18">
        <v>0</v>
      </c>
      <c r="K3321" s="4"/>
      <c r="L3321" s="4"/>
      <c r="N3321" s="9">
        <v>45612.25</v>
      </c>
      <c r="O3321" s="18">
        <v>0</v>
      </c>
      <c r="P3321" s="18">
        <v>0</v>
      </c>
      <c r="Q3321" s="4"/>
      <c r="R3321" s="4"/>
    </row>
    <row r="3322" spans="8:18" x14ac:dyDescent="0.3">
      <c r="H3322" s="9">
        <v>45445.291666666657</v>
      </c>
      <c r="I3322" s="18">
        <v>0</v>
      </c>
      <c r="J3322" s="18">
        <v>0</v>
      </c>
      <c r="K3322" s="4"/>
      <c r="L3322" s="4"/>
      <c r="N3322" s="9">
        <v>45612.291666666657</v>
      </c>
      <c r="O3322" s="18">
        <v>0</v>
      </c>
      <c r="P3322" s="18">
        <v>0</v>
      </c>
      <c r="Q3322" s="4"/>
      <c r="R3322" s="4"/>
    </row>
    <row r="3323" spans="8:18" x14ac:dyDescent="0.3">
      <c r="H3323" s="9">
        <v>45445.333333333343</v>
      </c>
      <c r="I3323" s="18">
        <v>0</v>
      </c>
      <c r="J3323" s="18">
        <v>0</v>
      </c>
      <c r="K3323" s="4"/>
      <c r="L3323" s="4"/>
      <c r="N3323" s="9">
        <v>45612.333333333343</v>
      </c>
      <c r="O3323" s="18">
        <v>0</v>
      </c>
      <c r="P3323" s="18">
        <v>0</v>
      </c>
      <c r="Q3323" s="4"/>
      <c r="R3323" s="4"/>
    </row>
    <row r="3324" spans="8:18" x14ac:dyDescent="0.3">
      <c r="H3324" s="9">
        <v>45445.375</v>
      </c>
      <c r="I3324" s="18">
        <v>0</v>
      </c>
      <c r="J3324" s="18">
        <v>0</v>
      </c>
      <c r="K3324" s="4"/>
      <c r="L3324" s="4"/>
      <c r="N3324" s="9">
        <v>45612.375</v>
      </c>
      <c r="O3324" s="18">
        <v>0</v>
      </c>
      <c r="P3324" s="18">
        <v>0</v>
      </c>
      <c r="Q3324" s="4"/>
      <c r="R3324" s="4"/>
    </row>
    <row r="3325" spans="8:18" x14ac:dyDescent="0.3">
      <c r="H3325" s="9">
        <v>45445.416666666657</v>
      </c>
      <c r="I3325" s="18">
        <v>0</v>
      </c>
      <c r="J3325" s="18">
        <v>0</v>
      </c>
      <c r="K3325" s="4"/>
      <c r="L3325" s="4"/>
      <c r="N3325" s="9">
        <v>45612.416666666657</v>
      </c>
      <c r="O3325" s="18">
        <v>0</v>
      </c>
      <c r="P3325" s="18">
        <v>0</v>
      </c>
      <c r="Q3325" s="4"/>
      <c r="R3325" s="4"/>
    </row>
    <row r="3326" spans="8:18" x14ac:dyDescent="0.3">
      <c r="H3326" s="9">
        <v>45445.458333333343</v>
      </c>
      <c r="I3326" s="18">
        <v>0</v>
      </c>
      <c r="J3326" s="18">
        <v>0</v>
      </c>
      <c r="K3326" s="4"/>
      <c r="L3326" s="4"/>
      <c r="N3326" s="9">
        <v>45612.458333333343</v>
      </c>
      <c r="O3326" s="18">
        <v>0</v>
      </c>
      <c r="P3326" s="18">
        <v>0</v>
      </c>
      <c r="Q3326" s="4"/>
      <c r="R3326" s="4"/>
    </row>
    <row r="3327" spans="8:18" x14ac:dyDescent="0.3">
      <c r="H3327" s="9">
        <v>45445.5</v>
      </c>
      <c r="I3327" s="18">
        <v>0</v>
      </c>
      <c r="J3327" s="18">
        <v>0</v>
      </c>
      <c r="K3327" s="4"/>
      <c r="L3327" s="4"/>
      <c r="N3327" s="9">
        <v>45612.5</v>
      </c>
      <c r="O3327" s="18">
        <v>0</v>
      </c>
      <c r="P3327" s="18">
        <v>0</v>
      </c>
      <c r="Q3327" s="4"/>
      <c r="R3327" s="4"/>
    </row>
    <row r="3328" spans="8:18" x14ac:dyDescent="0.3">
      <c r="H3328" s="9">
        <v>45445.541666666657</v>
      </c>
      <c r="I3328" s="18">
        <v>0</v>
      </c>
      <c r="J3328" s="18">
        <v>0</v>
      </c>
      <c r="K3328" s="4"/>
      <c r="L3328" s="4"/>
      <c r="N3328" s="9">
        <v>45612.541666666657</v>
      </c>
      <c r="O3328" s="18">
        <v>0</v>
      </c>
      <c r="P3328" s="18">
        <v>0</v>
      </c>
      <c r="Q3328" s="4"/>
      <c r="R3328" s="4"/>
    </row>
    <row r="3329" spans="8:18" x14ac:dyDescent="0.3">
      <c r="H3329" s="9">
        <v>45445.583333333343</v>
      </c>
      <c r="I3329" s="18">
        <v>0</v>
      </c>
      <c r="J3329" s="18">
        <v>0</v>
      </c>
      <c r="K3329" s="4"/>
      <c r="L3329" s="4"/>
      <c r="N3329" s="9">
        <v>45612.583333333343</v>
      </c>
      <c r="O3329" s="18">
        <v>0</v>
      </c>
      <c r="P3329" s="18">
        <v>0</v>
      </c>
      <c r="Q3329" s="4"/>
      <c r="R3329" s="4"/>
    </row>
    <row r="3330" spans="8:18" x14ac:dyDescent="0.3">
      <c r="H3330" s="9">
        <v>45445.625</v>
      </c>
      <c r="I3330" s="18">
        <v>0</v>
      </c>
      <c r="J3330" s="18">
        <v>0</v>
      </c>
      <c r="K3330" s="4"/>
      <c r="L3330" s="4"/>
      <c r="N3330" s="9">
        <v>45612.625</v>
      </c>
      <c r="O3330" s="18">
        <v>0</v>
      </c>
      <c r="P3330" s="18">
        <v>0</v>
      </c>
      <c r="Q3330" s="4"/>
      <c r="R3330" s="4"/>
    </row>
    <row r="3331" spans="8:18" x14ac:dyDescent="0.3">
      <c r="H3331" s="9">
        <v>45445.666666666657</v>
      </c>
      <c r="I3331" s="18">
        <v>0</v>
      </c>
      <c r="J3331" s="18">
        <v>0</v>
      </c>
      <c r="K3331" s="4"/>
      <c r="L3331" s="4"/>
      <c r="N3331" s="9">
        <v>45612.666666666657</v>
      </c>
      <c r="O3331" s="18">
        <v>0</v>
      </c>
      <c r="P3331" s="18">
        <v>0</v>
      </c>
      <c r="Q3331" s="4"/>
      <c r="R3331" s="4"/>
    </row>
    <row r="3332" spans="8:18" x14ac:dyDescent="0.3">
      <c r="H3332" s="9">
        <v>45445.708333333343</v>
      </c>
      <c r="I3332" s="18">
        <v>0</v>
      </c>
      <c r="J3332" s="18">
        <v>0</v>
      </c>
      <c r="K3332" s="4"/>
      <c r="L3332" s="4"/>
      <c r="N3332" s="9">
        <v>45612.708333333343</v>
      </c>
      <c r="O3332" s="18">
        <v>0</v>
      </c>
      <c r="P3332" s="18">
        <v>0</v>
      </c>
      <c r="Q3332" s="4"/>
      <c r="R3332" s="4"/>
    </row>
    <row r="3333" spans="8:18" x14ac:dyDescent="0.3">
      <c r="H3333" s="9">
        <v>45445.75</v>
      </c>
      <c r="I3333" s="18">
        <v>0</v>
      </c>
      <c r="J3333" s="18">
        <v>0</v>
      </c>
      <c r="K3333" s="4"/>
      <c r="L3333" s="4"/>
      <c r="N3333" s="9">
        <v>45612.75</v>
      </c>
      <c r="O3333" s="18">
        <v>0</v>
      </c>
      <c r="P3333" s="18">
        <v>0</v>
      </c>
      <c r="Q3333" s="4"/>
      <c r="R3333" s="4"/>
    </row>
    <row r="3334" spans="8:18" x14ac:dyDescent="0.3">
      <c r="H3334" s="9">
        <v>45445.791666666657</v>
      </c>
      <c r="I3334" s="18">
        <v>0</v>
      </c>
      <c r="J3334" s="18">
        <v>0</v>
      </c>
      <c r="K3334" s="4"/>
      <c r="L3334" s="4"/>
      <c r="N3334" s="9">
        <v>45612.791666666657</v>
      </c>
      <c r="O3334" s="18">
        <v>0</v>
      </c>
      <c r="P3334" s="18">
        <v>0</v>
      </c>
      <c r="Q3334" s="4"/>
      <c r="R3334" s="4"/>
    </row>
    <row r="3335" spans="8:18" x14ac:dyDescent="0.3">
      <c r="H3335" s="9">
        <v>45445.833333333343</v>
      </c>
      <c r="I3335" s="18">
        <v>0</v>
      </c>
      <c r="J3335" s="18">
        <v>0</v>
      </c>
      <c r="K3335" s="4"/>
      <c r="L3335" s="4"/>
      <c r="N3335" s="9">
        <v>45612.833333333343</v>
      </c>
      <c r="O3335" s="18">
        <v>0</v>
      </c>
      <c r="P3335" s="18">
        <v>0</v>
      </c>
      <c r="Q3335" s="4"/>
      <c r="R3335" s="4"/>
    </row>
    <row r="3336" spans="8:18" x14ac:dyDescent="0.3">
      <c r="H3336" s="9">
        <v>45445.875</v>
      </c>
      <c r="I3336" s="18">
        <v>0</v>
      </c>
      <c r="J3336" s="18">
        <v>0</v>
      </c>
      <c r="K3336" s="4"/>
      <c r="L3336" s="4"/>
      <c r="N3336" s="9">
        <v>45612.875</v>
      </c>
      <c r="O3336" s="18">
        <v>0</v>
      </c>
      <c r="P3336" s="18">
        <v>0</v>
      </c>
      <c r="Q3336" s="4"/>
      <c r="R3336" s="4"/>
    </row>
    <row r="3337" spans="8:18" x14ac:dyDescent="0.3">
      <c r="H3337" s="9">
        <v>45445.916666666657</v>
      </c>
      <c r="I3337" s="18">
        <v>0</v>
      </c>
      <c r="J3337" s="18">
        <v>0</v>
      </c>
      <c r="K3337" s="4"/>
      <c r="L3337" s="4"/>
      <c r="N3337" s="9">
        <v>45612.916666666657</v>
      </c>
      <c r="O3337" s="18">
        <v>0</v>
      </c>
      <c r="P3337" s="18">
        <v>0</v>
      </c>
      <c r="Q3337" s="4"/>
      <c r="R3337" s="4"/>
    </row>
    <row r="3338" spans="8:18" x14ac:dyDescent="0.3">
      <c r="H3338" s="9">
        <v>45445.958333333343</v>
      </c>
      <c r="I3338" s="18">
        <v>0</v>
      </c>
      <c r="J3338" s="18">
        <v>0</v>
      </c>
      <c r="K3338" s="4"/>
      <c r="L3338" s="4"/>
      <c r="N3338" s="9">
        <v>45612.958333333343</v>
      </c>
      <c r="O3338" s="18">
        <v>0</v>
      </c>
      <c r="P3338" s="18">
        <v>0</v>
      </c>
      <c r="Q3338" s="4"/>
      <c r="R3338" s="4"/>
    </row>
    <row r="3339" spans="8:18" x14ac:dyDescent="0.3">
      <c r="H3339" s="9">
        <v>45446</v>
      </c>
      <c r="I3339" s="18">
        <v>0</v>
      </c>
      <c r="J3339" s="18">
        <v>0</v>
      </c>
      <c r="K3339" s="4"/>
      <c r="L3339" s="4"/>
      <c r="N3339" s="9">
        <v>45613</v>
      </c>
      <c r="O3339" s="18">
        <v>0</v>
      </c>
      <c r="P3339" s="18">
        <v>0</v>
      </c>
      <c r="Q3339" s="4"/>
      <c r="R3339" s="4"/>
    </row>
    <row r="3340" spans="8:18" x14ac:dyDescent="0.3">
      <c r="H3340" s="9">
        <v>45446.041666666657</v>
      </c>
      <c r="I3340" s="18">
        <v>0</v>
      </c>
      <c r="J3340" s="18">
        <v>0</v>
      </c>
      <c r="K3340" s="4"/>
      <c r="L3340" s="4"/>
      <c r="N3340" s="9">
        <v>45613.041666666657</v>
      </c>
      <c r="O3340" s="18">
        <v>0</v>
      </c>
      <c r="P3340" s="18">
        <v>0</v>
      </c>
      <c r="Q3340" s="4"/>
      <c r="R3340" s="4"/>
    </row>
    <row r="3341" spans="8:18" x14ac:dyDescent="0.3">
      <c r="H3341" s="9">
        <v>45446.083333333343</v>
      </c>
      <c r="I3341" s="18">
        <v>0</v>
      </c>
      <c r="J3341" s="18">
        <v>0</v>
      </c>
      <c r="K3341" s="4"/>
      <c r="L3341" s="4"/>
      <c r="N3341" s="9">
        <v>45613.083333333343</v>
      </c>
      <c r="O3341" s="18">
        <v>0</v>
      </c>
      <c r="P3341" s="18">
        <v>0</v>
      </c>
      <c r="Q3341" s="4"/>
      <c r="R3341" s="4"/>
    </row>
    <row r="3342" spans="8:18" x14ac:dyDescent="0.3">
      <c r="H3342" s="9">
        <v>45446.125</v>
      </c>
      <c r="I3342" s="18">
        <v>0</v>
      </c>
      <c r="J3342" s="18">
        <v>0</v>
      </c>
      <c r="K3342" s="4"/>
      <c r="L3342" s="4"/>
      <c r="N3342" s="9">
        <v>45613.125</v>
      </c>
      <c r="O3342" s="18">
        <v>0</v>
      </c>
      <c r="P3342" s="18">
        <v>0</v>
      </c>
      <c r="Q3342" s="4"/>
      <c r="R3342" s="4"/>
    </row>
    <row r="3343" spans="8:18" x14ac:dyDescent="0.3">
      <c r="H3343" s="9">
        <v>45446.166666666657</v>
      </c>
      <c r="I3343" s="18">
        <v>0</v>
      </c>
      <c r="J3343" s="18">
        <v>0</v>
      </c>
      <c r="K3343" s="4"/>
      <c r="L3343" s="4"/>
      <c r="N3343" s="9">
        <v>45613.166666666657</v>
      </c>
      <c r="O3343" s="18">
        <v>0</v>
      </c>
      <c r="P3343" s="18">
        <v>0</v>
      </c>
      <c r="Q3343" s="4"/>
      <c r="R3343" s="4"/>
    </row>
    <row r="3344" spans="8:18" x14ac:dyDescent="0.3">
      <c r="H3344" s="9">
        <v>45446.208333333343</v>
      </c>
      <c r="I3344" s="18">
        <v>8</v>
      </c>
      <c r="J3344" s="18">
        <v>0</v>
      </c>
      <c r="K3344" s="4"/>
      <c r="L3344" s="4"/>
      <c r="N3344" s="9">
        <v>45613.208333333343</v>
      </c>
      <c r="O3344" s="18">
        <v>0</v>
      </c>
      <c r="P3344" s="18">
        <v>0</v>
      </c>
      <c r="Q3344" s="4"/>
      <c r="R3344" s="4"/>
    </row>
    <row r="3345" spans="8:18" x14ac:dyDescent="0.3">
      <c r="H3345" s="9">
        <v>45446.25</v>
      </c>
      <c r="I3345" s="18">
        <v>0</v>
      </c>
      <c r="J3345" s="18">
        <v>0</v>
      </c>
      <c r="K3345" s="4"/>
      <c r="L3345" s="4"/>
      <c r="N3345" s="9">
        <v>45613.25</v>
      </c>
      <c r="O3345" s="18">
        <v>0</v>
      </c>
      <c r="P3345" s="18">
        <v>0</v>
      </c>
      <c r="Q3345" s="4"/>
      <c r="R3345" s="4"/>
    </row>
    <row r="3346" spans="8:18" x14ac:dyDescent="0.3">
      <c r="H3346" s="9">
        <v>45446.291666666657</v>
      </c>
      <c r="I3346" s="18">
        <v>1</v>
      </c>
      <c r="J3346" s="18">
        <v>0</v>
      </c>
      <c r="K3346" s="4"/>
      <c r="L3346" s="4"/>
      <c r="N3346" s="9">
        <v>45613.291666666657</v>
      </c>
      <c r="O3346" s="18">
        <v>0</v>
      </c>
      <c r="P3346" s="18">
        <v>0</v>
      </c>
      <c r="Q3346" s="4"/>
      <c r="R3346" s="4"/>
    </row>
    <row r="3347" spans="8:18" x14ac:dyDescent="0.3">
      <c r="H3347" s="9">
        <v>45446.333333333343</v>
      </c>
      <c r="I3347" s="18">
        <v>0</v>
      </c>
      <c r="J3347" s="18">
        <v>0</v>
      </c>
      <c r="K3347" s="4"/>
      <c r="L3347" s="4"/>
      <c r="N3347" s="9">
        <v>45613.333333333343</v>
      </c>
      <c r="O3347" s="18">
        <v>0</v>
      </c>
      <c r="P3347" s="18">
        <v>0</v>
      </c>
      <c r="Q3347" s="4"/>
      <c r="R3347" s="4"/>
    </row>
    <row r="3348" spans="8:18" x14ac:dyDescent="0.3">
      <c r="H3348" s="9">
        <v>45446.375</v>
      </c>
      <c r="I3348" s="18">
        <v>0</v>
      </c>
      <c r="J3348" s="18">
        <v>0</v>
      </c>
      <c r="K3348" s="4"/>
      <c r="L3348" s="4"/>
      <c r="N3348" s="9">
        <v>45613.375</v>
      </c>
      <c r="O3348" s="18">
        <v>0</v>
      </c>
      <c r="P3348" s="18">
        <v>0</v>
      </c>
      <c r="Q3348" s="4"/>
      <c r="R3348" s="4"/>
    </row>
    <row r="3349" spans="8:18" x14ac:dyDescent="0.3">
      <c r="H3349" s="9">
        <v>45446.416666666657</v>
      </c>
      <c r="I3349" s="18">
        <v>0</v>
      </c>
      <c r="J3349" s="18">
        <v>0</v>
      </c>
      <c r="K3349" s="4"/>
      <c r="L3349" s="4"/>
      <c r="N3349" s="9">
        <v>45613.416666666657</v>
      </c>
      <c r="O3349" s="18">
        <v>0</v>
      </c>
      <c r="P3349" s="18">
        <v>0</v>
      </c>
      <c r="Q3349" s="4"/>
      <c r="R3349" s="4"/>
    </row>
    <row r="3350" spans="8:18" x14ac:dyDescent="0.3">
      <c r="H3350" s="9">
        <v>45446.458333333343</v>
      </c>
      <c r="I3350" s="18">
        <v>0</v>
      </c>
      <c r="J3350" s="18">
        <v>0</v>
      </c>
      <c r="K3350" s="4"/>
      <c r="L3350" s="4"/>
      <c r="N3350" s="9">
        <v>45613.458333333343</v>
      </c>
      <c r="O3350" s="18">
        <v>0</v>
      </c>
      <c r="P3350" s="18">
        <v>0</v>
      </c>
      <c r="Q3350" s="4"/>
      <c r="R3350" s="4"/>
    </row>
    <row r="3351" spans="8:18" x14ac:dyDescent="0.3">
      <c r="H3351" s="9">
        <v>45446.5</v>
      </c>
      <c r="I3351" s="18">
        <v>0</v>
      </c>
      <c r="J3351" s="18">
        <v>0</v>
      </c>
      <c r="K3351" s="4"/>
      <c r="L3351" s="4"/>
      <c r="N3351" s="9">
        <v>45613.5</v>
      </c>
      <c r="O3351" s="18">
        <v>0</v>
      </c>
      <c r="P3351" s="18">
        <v>0</v>
      </c>
      <c r="Q3351" s="4"/>
      <c r="R3351" s="4"/>
    </row>
    <row r="3352" spans="8:18" x14ac:dyDescent="0.3">
      <c r="H3352" s="9">
        <v>45446.541666666657</v>
      </c>
      <c r="I3352" s="18">
        <v>0</v>
      </c>
      <c r="J3352" s="18">
        <v>0</v>
      </c>
      <c r="K3352" s="4"/>
      <c r="L3352" s="4"/>
      <c r="N3352" s="9">
        <v>45613.541666666657</v>
      </c>
      <c r="O3352" s="18">
        <v>0</v>
      </c>
      <c r="P3352" s="18">
        <v>0</v>
      </c>
      <c r="Q3352" s="4"/>
      <c r="R3352" s="4"/>
    </row>
    <row r="3353" spans="8:18" x14ac:dyDescent="0.3">
      <c r="H3353" s="9">
        <v>45446.583333333343</v>
      </c>
      <c r="I3353" s="18">
        <v>0</v>
      </c>
      <c r="J3353" s="18">
        <v>0</v>
      </c>
      <c r="K3353" s="4"/>
      <c r="L3353" s="4"/>
      <c r="N3353" s="9">
        <v>45613.583333333343</v>
      </c>
      <c r="O3353" s="18">
        <v>0</v>
      </c>
      <c r="P3353" s="18">
        <v>0</v>
      </c>
      <c r="Q3353" s="4"/>
      <c r="R3353" s="4"/>
    </row>
    <row r="3354" spans="8:18" x14ac:dyDescent="0.3">
      <c r="H3354" s="9">
        <v>45446.625</v>
      </c>
      <c r="I3354" s="18">
        <v>0</v>
      </c>
      <c r="J3354" s="18">
        <v>0</v>
      </c>
      <c r="K3354" s="4"/>
      <c r="L3354" s="4"/>
      <c r="N3354" s="9">
        <v>45613.625</v>
      </c>
      <c r="O3354" s="18">
        <v>0</v>
      </c>
      <c r="P3354" s="18">
        <v>0</v>
      </c>
      <c r="Q3354" s="4"/>
      <c r="R3354" s="4"/>
    </row>
    <row r="3355" spans="8:18" x14ac:dyDescent="0.3">
      <c r="H3355" s="9">
        <v>45446.666666666657</v>
      </c>
      <c r="I3355" s="18">
        <v>0</v>
      </c>
      <c r="J3355" s="18">
        <v>0</v>
      </c>
      <c r="K3355" s="4"/>
      <c r="L3355" s="4"/>
      <c r="N3355" s="9">
        <v>45613.666666666657</v>
      </c>
      <c r="O3355" s="18">
        <v>0</v>
      </c>
      <c r="P3355" s="18">
        <v>0</v>
      </c>
      <c r="Q3355" s="4"/>
      <c r="R3355" s="4"/>
    </row>
    <row r="3356" spans="8:18" x14ac:dyDescent="0.3">
      <c r="H3356" s="9">
        <v>45446.708333333343</v>
      </c>
      <c r="I3356" s="18">
        <v>0</v>
      </c>
      <c r="J3356" s="18">
        <v>0</v>
      </c>
      <c r="K3356" s="4"/>
      <c r="L3356" s="4"/>
      <c r="N3356" s="9">
        <v>45613.708333333343</v>
      </c>
      <c r="O3356" s="18">
        <v>0</v>
      </c>
      <c r="P3356" s="18">
        <v>0</v>
      </c>
      <c r="Q3356" s="4"/>
      <c r="R3356" s="4"/>
    </row>
    <row r="3357" spans="8:18" x14ac:dyDescent="0.3">
      <c r="H3357" s="9">
        <v>45446.75</v>
      </c>
      <c r="I3357" s="18">
        <v>0</v>
      </c>
      <c r="J3357" s="18">
        <v>0</v>
      </c>
      <c r="K3357" s="4"/>
      <c r="L3357" s="4"/>
      <c r="N3357" s="9">
        <v>45613.75</v>
      </c>
      <c r="O3357" s="18">
        <v>0</v>
      </c>
      <c r="P3357" s="18">
        <v>0</v>
      </c>
      <c r="Q3357" s="4"/>
      <c r="R3357" s="4"/>
    </row>
    <row r="3358" spans="8:18" x14ac:dyDescent="0.3">
      <c r="H3358" s="9">
        <v>45446.791666666657</v>
      </c>
      <c r="I3358" s="18">
        <v>0</v>
      </c>
      <c r="J3358" s="18">
        <v>0</v>
      </c>
      <c r="K3358" s="4"/>
      <c r="L3358" s="4"/>
      <c r="N3358" s="9">
        <v>45613.791666666657</v>
      </c>
      <c r="O3358" s="18">
        <v>0</v>
      </c>
      <c r="P3358" s="18">
        <v>0</v>
      </c>
      <c r="Q3358" s="4"/>
      <c r="R3358" s="4"/>
    </row>
    <row r="3359" spans="8:18" x14ac:dyDescent="0.3">
      <c r="H3359" s="9">
        <v>45446.833333333343</v>
      </c>
      <c r="I3359" s="18">
        <v>0</v>
      </c>
      <c r="J3359" s="18">
        <v>0</v>
      </c>
      <c r="K3359" s="4"/>
      <c r="L3359" s="4"/>
      <c r="N3359" s="9">
        <v>45613.833333333343</v>
      </c>
      <c r="O3359" s="18">
        <v>0</v>
      </c>
      <c r="P3359" s="18">
        <v>0</v>
      </c>
      <c r="Q3359" s="4"/>
      <c r="R3359" s="4"/>
    </row>
    <row r="3360" spans="8:18" x14ac:dyDescent="0.3">
      <c r="H3360" s="9">
        <v>45446.875</v>
      </c>
      <c r="I3360" s="18">
        <v>0</v>
      </c>
      <c r="J3360" s="18">
        <v>0</v>
      </c>
      <c r="K3360" s="4"/>
      <c r="L3360" s="4"/>
      <c r="N3360" s="9">
        <v>45613.875</v>
      </c>
      <c r="O3360" s="18">
        <v>0</v>
      </c>
      <c r="P3360" s="18">
        <v>0</v>
      </c>
      <c r="Q3360" s="4"/>
      <c r="R3360" s="4"/>
    </row>
    <row r="3361" spans="8:18" x14ac:dyDescent="0.3">
      <c r="H3361" s="9">
        <v>45446.916666666657</v>
      </c>
      <c r="I3361" s="18">
        <v>0</v>
      </c>
      <c r="J3361" s="18">
        <v>0</v>
      </c>
      <c r="K3361" s="4"/>
      <c r="L3361" s="4"/>
      <c r="N3361" s="9">
        <v>45613.916666666657</v>
      </c>
      <c r="O3361" s="18">
        <v>0</v>
      </c>
      <c r="P3361" s="18">
        <v>0</v>
      </c>
      <c r="Q3361" s="4"/>
      <c r="R3361" s="4"/>
    </row>
    <row r="3362" spans="8:18" x14ac:dyDescent="0.3">
      <c r="H3362" s="9">
        <v>45446.958333333343</v>
      </c>
      <c r="I3362" s="18">
        <v>0</v>
      </c>
      <c r="J3362" s="18">
        <v>0</v>
      </c>
      <c r="K3362" s="4"/>
      <c r="L3362" s="4"/>
      <c r="N3362" s="9">
        <v>45613.958333333343</v>
      </c>
      <c r="O3362" s="18">
        <v>0</v>
      </c>
      <c r="P3362" s="18">
        <v>0</v>
      </c>
      <c r="Q3362" s="4"/>
      <c r="R3362" s="4"/>
    </row>
    <row r="3363" spans="8:18" x14ac:dyDescent="0.3">
      <c r="H3363" s="9">
        <v>45447</v>
      </c>
      <c r="I3363" s="18">
        <v>0</v>
      </c>
      <c r="J3363" s="18">
        <v>0</v>
      </c>
      <c r="K3363" s="4"/>
      <c r="L3363" s="4"/>
      <c r="N3363" s="9">
        <v>45614</v>
      </c>
      <c r="O3363" s="18">
        <v>0</v>
      </c>
      <c r="P3363" s="18">
        <v>0</v>
      </c>
      <c r="Q3363" s="4"/>
      <c r="R3363" s="4"/>
    </row>
    <row r="3364" spans="8:18" x14ac:dyDescent="0.3">
      <c r="H3364" s="9">
        <v>45447.041666666657</v>
      </c>
      <c r="I3364" s="18">
        <v>0</v>
      </c>
      <c r="J3364" s="18">
        <v>0</v>
      </c>
      <c r="K3364" s="4"/>
      <c r="L3364" s="4"/>
      <c r="N3364" s="9">
        <v>45614.041666666657</v>
      </c>
      <c r="O3364" s="18">
        <v>0</v>
      </c>
      <c r="P3364" s="18">
        <v>0</v>
      </c>
      <c r="Q3364" s="4"/>
      <c r="R3364" s="4"/>
    </row>
    <row r="3365" spans="8:18" x14ac:dyDescent="0.3">
      <c r="H3365" s="9">
        <v>45447.083333333343</v>
      </c>
      <c r="I3365" s="18">
        <v>0</v>
      </c>
      <c r="J3365" s="18">
        <v>0</v>
      </c>
      <c r="K3365" s="4"/>
      <c r="L3365" s="4"/>
      <c r="N3365" s="9">
        <v>45614.083333333343</v>
      </c>
      <c r="O3365" s="18">
        <v>0</v>
      </c>
      <c r="P3365" s="18">
        <v>0</v>
      </c>
      <c r="Q3365" s="4"/>
      <c r="R3365" s="4"/>
    </row>
    <row r="3366" spans="8:18" x14ac:dyDescent="0.3">
      <c r="H3366" s="9">
        <v>45447.125</v>
      </c>
      <c r="I3366" s="18">
        <v>0</v>
      </c>
      <c r="J3366" s="18">
        <v>0</v>
      </c>
      <c r="K3366" s="4"/>
      <c r="L3366" s="4"/>
      <c r="N3366" s="9">
        <v>45614.125</v>
      </c>
      <c r="O3366" s="18">
        <v>0</v>
      </c>
      <c r="P3366" s="18">
        <v>0</v>
      </c>
      <c r="Q3366" s="4"/>
      <c r="R3366" s="4"/>
    </row>
    <row r="3367" spans="8:18" x14ac:dyDescent="0.3">
      <c r="H3367" s="9">
        <v>45447.166666666657</v>
      </c>
      <c r="I3367" s="18">
        <v>0</v>
      </c>
      <c r="J3367" s="18">
        <v>0</v>
      </c>
      <c r="K3367" s="4"/>
      <c r="L3367" s="4"/>
      <c r="N3367" s="9">
        <v>45614.166666666657</v>
      </c>
      <c r="O3367" s="18">
        <v>0</v>
      </c>
      <c r="P3367" s="18">
        <v>0</v>
      </c>
      <c r="Q3367" s="4"/>
      <c r="R3367" s="4"/>
    </row>
    <row r="3368" spans="8:18" x14ac:dyDescent="0.3">
      <c r="H3368" s="9">
        <v>45447.208333333343</v>
      </c>
      <c r="I3368" s="18">
        <v>0</v>
      </c>
      <c r="J3368" s="18">
        <v>0</v>
      </c>
      <c r="K3368" s="4"/>
      <c r="L3368" s="4"/>
      <c r="N3368" s="9">
        <v>45614.208333333343</v>
      </c>
      <c r="O3368" s="18">
        <v>0</v>
      </c>
      <c r="P3368" s="18">
        <v>0</v>
      </c>
      <c r="Q3368" s="4"/>
      <c r="R3368" s="4"/>
    </row>
    <row r="3369" spans="8:18" x14ac:dyDescent="0.3">
      <c r="H3369" s="9">
        <v>45447.25</v>
      </c>
      <c r="I3369" s="18">
        <v>0</v>
      </c>
      <c r="J3369" s="18">
        <v>0</v>
      </c>
      <c r="K3369" s="4"/>
      <c r="L3369" s="4"/>
      <c r="N3369" s="9">
        <v>45614.25</v>
      </c>
      <c r="O3369" s="18">
        <v>0</v>
      </c>
      <c r="P3369" s="18">
        <v>0</v>
      </c>
      <c r="Q3369" s="4"/>
      <c r="R3369" s="4"/>
    </row>
    <row r="3370" spans="8:18" x14ac:dyDescent="0.3">
      <c r="H3370" s="9">
        <v>45447.291666666657</v>
      </c>
      <c r="I3370" s="18">
        <v>0</v>
      </c>
      <c r="J3370" s="18">
        <v>0</v>
      </c>
      <c r="K3370" s="4"/>
      <c r="L3370" s="4"/>
      <c r="N3370" s="9">
        <v>45614.291666666657</v>
      </c>
      <c r="O3370" s="18">
        <v>0</v>
      </c>
      <c r="P3370" s="18">
        <v>0</v>
      </c>
      <c r="Q3370" s="4"/>
      <c r="R3370" s="4"/>
    </row>
    <row r="3371" spans="8:18" x14ac:dyDescent="0.3">
      <c r="H3371" s="9">
        <v>45447.333333333343</v>
      </c>
      <c r="I3371" s="18">
        <v>0</v>
      </c>
      <c r="J3371" s="18">
        <v>0</v>
      </c>
      <c r="K3371" s="4"/>
      <c r="L3371" s="4"/>
      <c r="N3371" s="9">
        <v>45614.333333333343</v>
      </c>
      <c r="O3371" s="18">
        <v>0</v>
      </c>
      <c r="P3371" s="18">
        <v>0</v>
      </c>
      <c r="Q3371" s="4"/>
      <c r="R3371" s="4"/>
    </row>
    <row r="3372" spans="8:18" x14ac:dyDescent="0.3">
      <c r="H3372" s="9">
        <v>45447.375</v>
      </c>
      <c r="I3372" s="18">
        <v>0</v>
      </c>
      <c r="J3372" s="18">
        <v>0</v>
      </c>
      <c r="K3372" s="4"/>
      <c r="L3372" s="4"/>
      <c r="N3372" s="9">
        <v>45614.375</v>
      </c>
      <c r="O3372" s="18">
        <v>0</v>
      </c>
      <c r="P3372" s="18">
        <v>0</v>
      </c>
      <c r="Q3372" s="4"/>
      <c r="R3372" s="4"/>
    </row>
    <row r="3373" spans="8:18" x14ac:dyDescent="0.3">
      <c r="H3373" s="9">
        <v>45447.416666666657</v>
      </c>
      <c r="I3373" s="18">
        <v>0</v>
      </c>
      <c r="J3373" s="18">
        <v>0</v>
      </c>
      <c r="K3373" s="4"/>
      <c r="L3373" s="4"/>
      <c r="N3373" s="9">
        <v>45614.416666666657</v>
      </c>
      <c r="O3373" s="18">
        <v>0</v>
      </c>
      <c r="P3373" s="18">
        <v>0</v>
      </c>
      <c r="Q3373" s="4"/>
      <c r="R3373" s="4"/>
    </row>
    <row r="3374" spans="8:18" x14ac:dyDescent="0.3">
      <c r="H3374" s="9">
        <v>45447.458333333343</v>
      </c>
      <c r="I3374" s="18">
        <v>0</v>
      </c>
      <c r="J3374" s="18">
        <v>0</v>
      </c>
      <c r="K3374" s="4"/>
      <c r="L3374" s="4"/>
      <c r="N3374" s="9">
        <v>45614.458333333343</v>
      </c>
      <c r="O3374" s="18">
        <v>0</v>
      </c>
      <c r="P3374" s="18">
        <v>0</v>
      </c>
      <c r="Q3374" s="4"/>
      <c r="R3374" s="4"/>
    </row>
    <row r="3375" spans="8:18" x14ac:dyDescent="0.3">
      <c r="H3375" s="9">
        <v>45447.5</v>
      </c>
      <c r="I3375" s="18">
        <v>0</v>
      </c>
      <c r="J3375" s="18">
        <v>0</v>
      </c>
      <c r="K3375" s="4"/>
      <c r="L3375" s="4"/>
      <c r="N3375" s="9">
        <v>45614.5</v>
      </c>
      <c r="O3375" s="18">
        <v>0</v>
      </c>
      <c r="P3375" s="18">
        <v>0</v>
      </c>
      <c r="Q3375" s="4"/>
      <c r="R3375" s="4"/>
    </row>
    <row r="3376" spans="8:18" x14ac:dyDescent="0.3">
      <c r="H3376" s="9">
        <v>45447.541666666657</v>
      </c>
      <c r="I3376" s="18">
        <v>0</v>
      </c>
      <c r="J3376" s="18">
        <v>0</v>
      </c>
      <c r="K3376" s="4"/>
      <c r="L3376" s="4"/>
      <c r="N3376" s="9">
        <v>45614.541666666657</v>
      </c>
      <c r="O3376" s="18">
        <v>0</v>
      </c>
      <c r="P3376" s="18">
        <v>0</v>
      </c>
      <c r="Q3376" s="4"/>
      <c r="R3376" s="4"/>
    </row>
    <row r="3377" spans="8:18" x14ac:dyDescent="0.3">
      <c r="H3377" s="9">
        <v>45447.583333333343</v>
      </c>
      <c r="I3377" s="18">
        <v>0</v>
      </c>
      <c r="J3377" s="18">
        <v>0</v>
      </c>
      <c r="K3377" s="4"/>
      <c r="L3377" s="4"/>
      <c r="N3377" s="9">
        <v>45614.583333333343</v>
      </c>
      <c r="O3377" s="18">
        <v>0</v>
      </c>
      <c r="P3377" s="18">
        <v>0</v>
      </c>
      <c r="Q3377" s="4"/>
      <c r="R3377" s="4"/>
    </row>
    <row r="3378" spans="8:18" x14ac:dyDescent="0.3">
      <c r="H3378" s="9">
        <v>45447.625</v>
      </c>
      <c r="I3378" s="18">
        <v>0</v>
      </c>
      <c r="J3378" s="18">
        <v>0</v>
      </c>
      <c r="K3378" s="4"/>
      <c r="L3378" s="4"/>
      <c r="N3378" s="9">
        <v>45614.625</v>
      </c>
      <c r="O3378" s="18">
        <v>0</v>
      </c>
      <c r="P3378" s="18">
        <v>0</v>
      </c>
      <c r="Q3378" s="4"/>
      <c r="R3378" s="4"/>
    </row>
    <row r="3379" spans="8:18" x14ac:dyDescent="0.3">
      <c r="H3379" s="9">
        <v>45447.666666666657</v>
      </c>
      <c r="I3379" s="18">
        <v>0</v>
      </c>
      <c r="J3379" s="18">
        <v>0</v>
      </c>
      <c r="K3379" s="4"/>
      <c r="L3379" s="4"/>
      <c r="N3379" s="9">
        <v>45614.666666666657</v>
      </c>
      <c r="O3379" s="18">
        <v>0</v>
      </c>
      <c r="P3379" s="18">
        <v>0</v>
      </c>
      <c r="Q3379" s="4"/>
      <c r="R3379" s="4"/>
    </row>
    <row r="3380" spans="8:18" x14ac:dyDescent="0.3">
      <c r="H3380" s="9">
        <v>45447.708333333343</v>
      </c>
      <c r="I3380" s="18">
        <v>0</v>
      </c>
      <c r="J3380" s="18">
        <v>0</v>
      </c>
      <c r="K3380" s="4"/>
      <c r="L3380" s="4"/>
      <c r="N3380" s="9">
        <v>45614.708333333343</v>
      </c>
      <c r="O3380" s="18">
        <v>0</v>
      </c>
      <c r="P3380" s="18">
        <v>0</v>
      </c>
      <c r="Q3380" s="4"/>
      <c r="R3380" s="4"/>
    </row>
    <row r="3381" spans="8:18" x14ac:dyDescent="0.3">
      <c r="H3381" s="9">
        <v>45447.75</v>
      </c>
      <c r="I3381" s="18">
        <v>0</v>
      </c>
      <c r="J3381" s="18">
        <v>0</v>
      </c>
      <c r="K3381" s="4"/>
      <c r="L3381" s="4"/>
      <c r="N3381" s="9">
        <v>45614.75</v>
      </c>
      <c r="O3381" s="18">
        <v>0</v>
      </c>
      <c r="P3381" s="18">
        <v>0</v>
      </c>
      <c r="Q3381" s="4"/>
      <c r="R3381" s="4"/>
    </row>
    <row r="3382" spans="8:18" x14ac:dyDescent="0.3">
      <c r="H3382" s="9">
        <v>45447.791666666657</v>
      </c>
      <c r="I3382" s="18">
        <v>0</v>
      </c>
      <c r="J3382" s="18">
        <v>0</v>
      </c>
      <c r="K3382" s="4"/>
      <c r="L3382" s="4"/>
      <c r="N3382" s="9">
        <v>45614.791666666657</v>
      </c>
      <c r="O3382" s="18">
        <v>0</v>
      </c>
      <c r="P3382" s="18">
        <v>0</v>
      </c>
      <c r="Q3382" s="4"/>
      <c r="R3382" s="4"/>
    </row>
    <row r="3383" spans="8:18" x14ac:dyDescent="0.3">
      <c r="H3383" s="9">
        <v>45447.833333333343</v>
      </c>
      <c r="I3383" s="18">
        <v>0</v>
      </c>
      <c r="J3383" s="18">
        <v>0</v>
      </c>
      <c r="K3383" s="4"/>
      <c r="L3383" s="4"/>
      <c r="N3383" s="9">
        <v>45614.833333333343</v>
      </c>
      <c r="O3383" s="18">
        <v>0</v>
      </c>
      <c r="P3383" s="18">
        <v>0</v>
      </c>
      <c r="Q3383" s="4"/>
      <c r="R3383" s="4"/>
    </row>
    <row r="3384" spans="8:18" x14ac:dyDescent="0.3">
      <c r="H3384" s="9">
        <v>45447.875</v>
      </c>
      <c r="I3384" s="18">
        <v>0</v>
      </c>
      <c r="J3384" s="18">
        <v>0</v>
      </c>
      <c r="K3384" s="4"/>
      <c r="L3384" s="4"/>
      <c r="N3384" s="9">
        <v>45614.875</v>
      </c>
      <c r="O3384" s="18">
        <v>0</v>
      </c>
      <c r="P3384" s="18">
        <v>0</v>
      </c>
      <c r="Q3384" s="4"/>
      <c r="R3384" s="4"/>
    </row>
    <row r="3385" spans="8:18" x14ac:dyDescent="0.3">
      <c r="H3385" s="9">
        <v>45447.916666666657</v>
      </c>
      <c r="I3385" s="18">
        <v>0</v>
      </c>
      <c r="J3385" s="18">
        <v>0</v>
      </c>
      <c r="K3385" s="4"/>
      <c r="L3385" s="4"/>
      <c r="N3385" s="9">
        <v>45614.916666666657</v>
      </c>
      <c r="O3385" s="18">
        <v>0</v>
      </c>
      <c r="P3385" s="18">
        <v>0</v>
      </c>
      <c r="Q3385" s="4"/>
      <c r="R3385" s="4"/>
    </row>
    <row r="3386" spans="8:18" x14ac:dyDescent="0.3">
      <c r="H3386" s="9">
        <v>45447.958333333343</v>
      </c>
      <c r="I3386" s="18">
        <v>0</v>
      </c>
      <c r="J3386" s="18">
        <v>0</v>
      </c>
      <c r="K3386" s="4"/>
      <c r="L3386" s="4"/>
      <c r="N3386" s="9">
        <v>45614.958333333343</v>
      </c>
      <c r="O3386" s="18">
        <v>0</v>
      </c>
      <c r="P3386" s="18">
        <v>0</v>
      </c>
      <c r="Q3386" s="4"/>
      <c r="R3386" s="4"/>
    </row>
    <row r="3387" spans="8:18" x14ac:dyDescent="0.3">
      <c r="H3387" s="9">
        <v>45448</v>
      </c>
      <c r="I3387" s="18">
        <v>0</v>
      </c>
      <c r="J3387" s="18">
        <v>0</v>
      </c>
      <c r="K3387" s="4"/>
      <c r="L3387" s="4"/>
      <c r="N3387" s="9">
        <v>45615</v>
      </c>
      <c r="O3387" s="18">
        <v>0</v>
      </c>
      <c r="P3387" s="18">
        <v>0</v>
      </c>
      <c r="Q3387" s="4"/>
      <c r="R3387" s="4"/>
    </row>
    <row r="3388" spans="8:18" x14ac:dyDescent="0.3">
      <c r="H3388" s="9">
        <v>45448.041666666657</v>
      </c>
      <c r="I3388" s="18">
        <v>0</v>
      </c>
      <c r="J3388" s="18">
        <v>0</v>
      </c>
      <c r="K3388" s="4"/>
      <c r="L3388" s="4"/>
      <c r="N3388" s="9">
        <v>45615.041666666657</v>
      </c>
      <c r="O3388" s="18">
        <v>0</v>
      </c>
      <c r="P3388" s="18">
        <v>0</v>
      </c>
      <c r="Q3388" s="4"/>
      <c r="R3388" s="4"/>
    </row>
    <row r="3389" spans="8:18" x14ac:dyDescent="0.3">
      <c r="H3389" s="9">
        <v>45448.083333333343</v>
      </c>
      <c r="I3389" s="18">
        <v>0</v>
      </c>
      <c r="J3389" s="18">
        <v>0</v>
      </c>
      <c r="K3389" s="4"/>
      <c r="L3389" s="4"/>
      <c r="N3389" s="9">
        <v>45615.083333333343</v>
      </c>
      <c r="O3389" s="18">
        <v>0</v>
      </c>
      <c r="P3389" s="18">
        <v>0</v>
      </c>
      <c r="Q3389" s="4"/>
      <c r="R3389" s="4"/>
    </row>
    <row r="3390" spans="8:18" x14ac:dyDescent="0.3">
      <c r="H3390" s="9">
        <v>45448.125</v>
      </c>
      <c r="I3390" s="18">
        <v>0</v>
      </c>
      <c r="J3390" s="18">
        <v>0</v>
      </c>
      <c r="K3390" s="4"/>
      <c r="L3390" s="4"/>
      <c r="N3390" s="9">
        <v>45615.125</v>
      </c>
      <c r="O3390" s="18">
        <v>0</v>
      </c>
      <c r="P3390" s="18">
        <v>0</v>
      </c>
      <c r="Q3390" s="4"/>
      <c r="R3390" s="4"/>
    </row>
    <row r="3391" spans="8:18" x14ac:dyDescent="0.3">
      <c r="H3391" s="9">
        <v>45448.166666666657</v>
      </c>
      <c r="I3391" s="18">
        <v>0</v>
      </c>
      <c r="J3391" s="18">
        <v>0</v>
      </c>
      <c r="K3391" s="4"/>
      <c r="L3391" s="4"/>
      <c r="N3391" s="9">
        <v>45615.166666666657</v>
      </c>
      <c r="O3391" s="18">
        <v>0</v>
      </c>
      <c r="P3391" s="18">
        <v>0</v>
      </c>
      <c r="Q3391" s="4"/>
      <c r="R3391" s="4"/>
    </row>
    <row r="3392" spans="8:18" x14ac:dyDescent="0.3">
      <c r="H3392" s="9">
        <v>45448.208333333343</v>
      </c>
      <c r="I3392" s="18">
        <v>0</v>
      </c>
      <c r="J3392" s="18">
        <v>0</v>
      </c>
      <c r="K3392" s="4"/>
      <c r="L3392" s="4"/>
      <c r="N3392" s="9">
        <v>45615.208333333343</v>
      </c>
      <c r="O3392" s="18">
        <v>0</v>
      </c>
      <c r="P3392" s="18">
        <v>0</v>
      </c>
      <c r="Q3392" s="4"/>
      <c r="R3392" s="4"/>
    </row>
    <row r="3393" spans="8:18" x14ac:dyDescent="0.3">
      <c r="H3393" s="9">
        <v>45448.25</v>
      </c>
      <c r="I3393" s="18">
        <v>0</v>
      </c>
      <c r="J3393" s="18">
        <v>0</v>
      </c>
      <c r="K3393" s="4"/>
      <c r="L3393" s="4"/>
      <c r="N3393" s="9">
        <v>45615.25</v>
      </c>
      <c r="O3393" s="18">
        <v>0</v>
      </c>
      <c r="P3393" s="18">
        <v>0</v>
      </c>
      <c r="Q3393" s="4"/>
      <c r="R3393" s="4"/>
    </row>
    <row r="3394" spans="8:18" x14ac:dyDescent="0.3">
      <c r="H3394" s="9">
        <v>45448.291666666657</v>
      </c>
      <c r="I3394" s="18">
        <v>0</v>
      </c>
      <c r="J3394" s="18">
        <v>0</v>
      </c>
      <c r="K3394" s="4"/>
      <c r="L3394" s="4"/>
      <c r="N3394" s="9">
        <v>45615.291666666657</v>
      </c>
      <c r="O3394" s="18">
        <v>0</v>
      </c>
      <c r="P3394" s="18">
        <v>0</v>
      </c>
      <c r="Q3394" s="4"/>
      <c r="R3394" s="4"/>
    </row>
    <row r="3395" spans="8:18" x14ac:dyDescent="0.3">
      <c r="H3395" s="9">
        <v>45448.333333333343</v>
      </c>
      <c r="I3395" s="18">
        <v>0</v>
      </c>
      <c r="J3395" s="18">
        <v>0</v>
      </c>
      <c r="K3395" s="4"/>
      <c r="L3395" s="4"/>
      <c r="N3395" s="9">
        <v>45615.333333333343</v>
      </c>
      <c r="O3395" s="18">
        <v>0</v>
      </c>
      <c r="P3395" s="18">
        <v>0</v>
      </c>
      <c r="Q3395" s="4"/>
      <c r="R3395" s="4"/>
    </row>
    <row r="3396" spans="8:18" x14ac:dyDescent="0.3">
      <c r="H3396" s="9">
        <v>45448.375</v>
      </c>
      <c r="I3396" s="18">
        <v>0</v>
      </c>
      <c r="J3396" s="18">
        <v>0</v>
      </c>
      <c r="K3396" s="4"/>
      <c r="L3396" s="4"/>
      <c r="N3396" s="9">
        <v>45615.375</v>
      </c>
      <c r="O3396" s="18">
        <v>0</v>
      </c>
      <c r="P3396" s="18">
        <v>0</v>
      </c>
      <c r="Q3396" s="4"/>
      <c r="R3396" s="4"/>
    </row>
    <row r="3397" spans="8:18" x14ac:dyDescent="0.3">
      <c r="H3397" s="9">
        <v>45448.416666666657</v>
      </c>
      <c r="I3397" s="18">
        <v>0</v>
      </c>
      <c r="J3397" s="18">
        <v>0</v>
      </c>
      <c r="K3397" s="4"/>
      <c r="L3397" s="4"/>
      <c r="N3397" s="9">
        <v>45615.416666666657</v>
      </c>
      <c r="O3397" s="18">
        <v>0</v>
      </c>
      <c r="P3397" s="18">
        <v>0</v>
      </c>
      <c r="Q3397" s="4"/>
      <c r="R3397" s="4"/>
    </row>
    <row r="3398" spans="8:18" x14ac:dyDescent="0.3">
      <c r="H3398" s="9">
        <v>45448.458333333343</v>
      </c>
      <c r="I3398" s="18">
        <v>0</v>
      </c>
      <c r="J3398" s="18">
        <v>0</v>
      </c>
      <c r="K3398" s="4"/>
      <c r="L3398" s="4"/>
      <c r="N3398" s="9">
        <v>45615.458333333343</v>
      </c>
      <c r="O3398" s="18">
        <v>0</v>
      </c>
      <c r="P3398" s="18">
        <v>0</v>
      </c>
      <c r="Q3398" s="4"/>
      <c r="R3398" s="4"/>
    </row>
    <row r="3399" spans="8:18" x14ac:dyDescent="0.3">
      <c r="H3399" s="9">
        <v>45448.5</v>
      </c>
      <c r="I3399" s="18">
        <v>0</v>
      </c>
      <c r="J3399" s="18">
        <v>0</v>
      </c>
      <c r="K3399" s="4"/>
      <c r="L3399" s="4"/>
      <c r="N3399" s="9">
        <v>45615.5</v>
      </c>
      <c r="O3399" s="18">
        <v>0</v>
      </c>
      <c r="P3399" s="18">
        <v>0</v>
      </c>
      <c r="Q3399" s="4"/>
      <c r="R3399" s="4"/>
    </row>
    <row r="3400" spans="8:18" x14ac:dyDescent="0.3">
      <c r="H3400" s="9">
        <v>45448.541666666657</v>
      </c>
      <c r="I3400" s="18">
        <v>0</v>
      </c>
      <c r="J3400" s="18">
        <v>0</v>
      </c>
      <c r="K3400" s="4"/>
      <c r="L3400" s="4"/>
      <c r="N3400" s="9">
        <v>45615.541666666657</v>
      </c>
      <c r="O3400" s="18">
        <v>0</v>
      </c>
      <c r="P3400" s="18">
        <v>0</v>
      </c>
      <c r="Q3400" s="4"/>
      <c r="R3400" s="4"/>
    </row>
    <row r="3401" spans="8:18" x14ac:dyDescent="0.3">
      <c r="H3401" s="9">
        <v>45448.583333333343</v>
      </c>
      <c r="I3401" s="18">
        <v>0</v>
      </c>
      <c r="J3401" s="18">
        <v>0</v>
      </c>
      <c r="K3401" s="4"/>
      <c r="L3401" s="4"/>
      <c r="N3401" s="9">
        <v>45615.583333333343</v>
      </c>
      <c r="O3401" s="18">
        <v>0</v>
      </c>
      <c r="P3401" s="18">
        <v>0</v>
      </c>
      <c r="Q3401" s="4"/>
      <c r="R3401" s="4"/>
    </row>
    <row r="3402" spans="8:18" x14ac:dyDescent="0.3">
      <c r="H3402" s="9">
        <v>45448.625</v>
      </c>
      <c r="I3402" s="18">
        <v>0</v>
      </c>
      <c r="J3402" s="18">
        <v>0</v>
      </c>
      <c r="K3402" s="4"/>
      <c r="L3402" s="4"/>
      <c r="N3402" s="9">
        <v>45615.625</v>
      </c>
      <c r="O3402" s="18">
        <v>0</v>
      </c>
      <c r="P3402" s="18">
        <v>0</v>
      </c>
      <c r="Q3402" s="4"/>
      <c r="R3402" s="4"/>
    </row>
    <row r="3403" spans="8:18" x14ac:dyDescent="0.3">
      <c r="H3403" s="9">
        <v>45448.666666666657</v>
      </c>
      <c r="I3403" s="18">
        <v>0</v>
      </c>
      <c r="J3403" s="18">
        <v>0</v>
      </c>
      <c r="K3403" s="4"/>
      <c r="L3403" s="4"/>
      <c r="N3403" s="9">
        <v>45615.666666666657</v>
      </c>
      <c r="O3403" s="18">
        <v>0</v>
      </c>
      <c r="P3403" s="18">
        <v>0</v>
      </c>
      <c r="Q3403" s="4"/>
      <c r="R3403" s="4"/>
    </row>
    <row r="3404" spans="8:18" x14ac:dyDescent="0.3">
      <c r="H3404" s="9">
        <v>45448.708333333343</v>
      </c>
      <c r="I3404" s="18">
        <v>0</v>
      </c>
      <c r="J3404" s="18">
        <v>0</v>
      </c>
      <c r="K3404" s="4"/>
      <c r="L3404" s="4"/>
      <c r="N3404" s="9">
        <v>45615.708333333343</v>
      </c>
      <c r="O3404" s="18">
        <v>0</v>
      </c>
      <c r="P3404" s="18">
        <v>0</v>
      </c>
      <c r="Q3404" s="4"/>
      <c r="R3404" s="4"/>
    </row>
    <row r="3405" spans="8:18" x14ac:dyDescent="0.3">
      <c r="H3405" s="9">
        <v>45448.75</v>
      </c>
      <c r="I3405" s="18">
        <v>0</v>
      </c>
      <c r="J3405" s="18">
        <v>0</v>
      </c>
      <c r="K3405" s="4"/>
      <c r="L3405" s="4"/>
      <c r="N3405" s="9">
        <v>45615.75</v>
      </c>
      <c r="O3405" s="18">
        <v>0</v>
      </c>
      <c r="P3405" s="18">
        <v>0</v>
      </c>
      <c r="Q3405" s="4"/>
      <c r="R3405" s="4"/>
    </row>
    <row r="3406" spans="8:18" x14ac:dyDescent="0.3">
      <c r="H3406" s="9">
        <v>45448.791666666657</v>
      </c>
      <c r="I3406" s="18">
        <v>0</v>
      </c>
      <c r="J3406" s="18">
        <v>0</v>
      </c>
      <c r="K3406" s="4"/>
      <c r="L3406" s="4"/>
      <c r="N3406" s="9">
        <v>45615.791666666657</v>
      </c>
      <c r="O3406" s="18">
        <v>0</v>
      </c>
      <c r="P3406" s="18">
        <v>0</v>
      </c>
      <c r="Q3406" s="4"/>
      <c r="R3406" s="4"/>
    </row>
    <row r="3407" spans="8:18" x14ac:dyDescent="0.3">
      <c r="H3407" s="9">
        <v>45448.833333333343</v>
      </c>
      <c r="I3407" s="18">
        <v>0</v>
      </c>
      <c r="J3407" s="18">
        <v>0</v>
      </c>
      <c r="K3407" s="4"/>
      <c r="L3407" s="4"/>
      <c r="N3407" s="9">
        <v>45615.833333333343</v>
      </c>
      <c r="O3407" s="18">
        <v>0</v>
      </c>
      <c r="P3407" s="18">
        <v>0</v>
      </c>
      <c r="Q3407" s="4"/>
      <c r="R3407" s="4"/>
    </row>
    <row r="3408" spans="8:18" x14ac:dyDescent="0.3">
      <c r="H3408" s="9">
        <v>45448.875</v>
      </c>
      <c r="I3408" s="18">
        <v>0</v>
      </c>
      <c r="J3408" s="18">
        <v>0</v>
      </c>
      <c r="K3408" s="4"/>
      <c r="L3408" s="4"/>
      <c r="N3408" s="9">
        <v>45615.875</v>
      </c>
      <c r="O3408" s="18">
        <v>0</v>
      </c>
      <c r="P3408" s="18">
        <v>0</v>
      </c>
      <c r="Q3408" s="4"/>
      <c r="R3408" s="4"/>
    </row>
    <row r="3409" spans="8:18" x14ac:dyDescent="0.3">
      <c r="H3409" s="9">
        <v>45448.916666666657</v>
      </c>
      <c r="I3409" s="18">
        <v>0</v>
      </c>
      <c r="J3409" s="18">
        <v>0</v>
      </c>
      <c r="K3409" s="4"/>
      <c r="L3409" s="4"/>
      <c r="N3409" s="9">
        <v>45615.916666666657</v>
      </c>
      <c r="O3409" s="18">
        <v>0</v>
      </c>
      <c r="P3409" s="18">
        <v>0</v>
      </c>
      <c r="Q3409" s="4"/>
      <c r="R3409" s="4"/>
    </row>
    <row r="3410" spans="8:18" x14ac:dyDescent="0.3">
      <c r="H3410" s="9">
        <v>45448.958333333343</v>
      </c>
      <c r="I3410" s="18">
        <v>0</v>
      </c>
      <c r="J3410" s="18">
        <v>0</v>
      </c>
      <c r="K3410" s="4"/>
      <c r="L3410" s="4"/>
      <c r="N3410" s="9">
        <v>45615.958333333343</v>
      </c>
      <c r="O3410" s="18">
        <v>0</v>
      </c>
      <c r="P3410" s="18">
        <v>0</v>
      </c>
      <c r="Q3410" s="4"/>
      <c r="R3410" s="4"/>
    </row>
    <row r="3411" spans="8:18" x14ac:dyDescent="0.3">
      <c r="H3411" s="9">
        <v>45449</v>
      </c>
      <c r="I3411" s="18">
        <v>0</v>
      </c>
      <c r="J3411" s="18">
        <v>0</v>
      </c>
      <c r="K3411" s="4"/>
      <c r="L3411" s="4"/>
      <c r="N3411" s="9">
        <v>45616</v>
      </c>
      <c r="O3411" s="18">
        <v>0</v>
      </c>
      <c r="P3411" s="18">
        <v>0</v>
      </c>
      <c r="Q3411" s="4"/>
      <c r="R3411" s="4"/>
    </row>
    <row r="3412" spans="8:18" x14ac:dyDescent="0.3">
      <c r="H3412" s="9">
        <v>45449.041666666657</v>
      </c>
      <c r="I3412" s="18">
        <v>0</v>
      </c>
      <c r="J3412" s="18">
        <v>0</v>
      </c>
      <c r="K3412" s="4"/>
      <c r="L3412" s="4"/>
      <c r="N3412" s="9">
        <v>45616.041666666657</v>
      </c>
      <c r="O3412" s="18">
        <v>0</v>
      </c>
      <c r="P3412" s="18">
        <v>0</v>
      </c>
      <c r="Q3412" s="4"/>
      <c r="R3412" s="4"/>
    </row>
    <row r="3413" spans="8:18" x14ac:dyDescent="0.3">
      <c r="H3413" s="9">
        <v>45449.083333333343</v>
      </c>
      <c r="I3413" s="18">
        <v>0</v>
      </c>
      <c r="J3413" s="18">
        <v>0</v>
      </c>
      <c r="K3413" s="4"/>
      <c r="L3413" s="4"/>
      <c r="N3413" s="9">
        <v>45616.083333333343</v>
      </c>
      <c r="O3413" s="18">
        <v>0</v>
      </c>
      <c r="P3413" s="18">
        <v>0</v>
      </c>
      <c r="Q3413" s="4"/>
      <c r="R3413" s="4"/>
    </row>
    <row r="3414" spans="8:18" x14ac:dyDescent="0.3">
      <c r="H3414" s="9">
        <v>45449.125</v>
      </c>
      <c r="I3414" s="18">
        <v>0</v>
      </c>
      <c r="J3414" s="18">
        <v>0</v>
      </c>
      <c r="K3414" s="4"/>
      <c r="L3414" s="4"/>
      <c r="N3414" s="9">
        <v>45616.125</v>
      </c>
      <c r="O3414" s="18">
        <v>0</v>
      </c>
      <c r="P3414" s="18">
        <v>0</v>
      </c>
      <c r="Q3414" s="4"/>
      <c r="R3414" s="4"/>
    </row>
    <row r="3415" spans="8:18" x14ac:dyDescent="0.3">
      <c r="H3415" s="9">
        <v>45449.166666666657</v>
      </c>
      <c r="I3415" s="18">
        <v>0</v>
      </c>
      <c r="J3415" s="18">
        <v>0</v>
      </c>
      <c r="K3415" s="4"/>
      <c r="L3415" s="4"/>
      <c r="N3415" s="9">
        <v>45616.166666666657</v>
      </c>
      <c r="O3415" s="18">
        <v>0</v>
      </c>
      <c r="P3415" s="18">
        <v>0</v>
      </c>
      <c r="Q3415" s="4"/>
      <c r="R3415" s="4"/>
    </row>
    <row r="3416" spans="8:18" x14ac:dyDescent="0.3">
      <c r="H3416" s="9">
        <v>45449.208333333343</v>
      </c>
      <c r="I3416" s="18">
        <v>0</v>
      </c>
      <c r="J3416" s="18">
        <v>0</v>
      </c>
      <c r="K3416" s="4"/>
      <c r="L3416" s="4"/>
      <c r="N3416" s="9">
        <v>45616.208333333343</v>
      </c>
      <c r="O3416" s="18">
        <v>0</v>
      </c>
      <c r="P3416" s="18">
        <v>0</v>
      </c>
      <c r="Q3416" s="4"/>
      <c r="R3416" s="4"/>
    </row>
    <row r="3417" spans="8:18" x14ac:dyDescent="0.3">
      <c r="H3417" s="9">
        <v>45449.25</v>
      </c>
      <c r="I3417" s="18">
        <v>0</v>
      </c>
      <c r="J3417" s="18">
        <v>0</v>
      </c>
      <c r="K3417" s="4"/>
      <c r="L3417" s="4"/>
      <c r="N3417" s="9">
        <v>45616.25</v>
      </c>
      <c r="O3417" s="18">
        <v>0</v>
      </c>
      <c r="P3417" s="18">
        <v>0</v>
      </c>
      <c r="Q3417" s="4"/>
      <c r="R3417" s="4"/>
    </row>
    <row r="3418" spans="8:18" x14ac:dyDescent="0.3">
      <c r="H3418" s="9">
        <v>45449.291666666657</v>
      </c>
      <c r="I3418" s="18">
        <v>0</v>
      </c>
      <c r="J3418" s="18">
        <v>0</v>
      </c>
      <c r="K3418" s="4"/>
      <c r="L3418" s="4"/>
      <c r="N3418" s="9">
        <v>45616.291666666657</v>
      </c>
      <c r="O3418" s="18">
        <v>0</v>
      </c>
      <c r="P3418" s="18">
        <v>0</v>
      </c>
      <c r="Q3418" s="4"/>
      <c r="R3418" s="4"/>
    </row>
    <row r="3419" spans="8:18" x14ac:dyDescent="0.3">
      <c r="H3419" s="9">
        <v>45449.333333333343</v>
      </c>
      <c r="I3419" s="18">
        <v>0</v>
      </c>
      <c r="J3419" s="18">
        <v>0</v>
      </c>
      <c r="K3419" s="4"/>
      <c r="L3419" s="4"/>
      <c r="N3419" s="9">
        <v>45616.333333333343</v>
      </c>
      <c r="O3419" s="18">
        <v>0</v>
      </c>
      <c r="P3419" s="18">
        <v>0</v>
      </c>
      <c r="Q3419" s="4"/>
      <c r="R3419" s="4"/>
    </row>
    <row r="3420" spans="8:18" x14ac:dyDescent="0.3">
      <c r="H3420" s="9">
        <v>45449.375</v>
      </c>
      <c r="I3420" s="18">
        <v>0</v>
      </c>
      <c r="J3420" s="18">
        <v>0</v>
      </c>
      <c r="K3420" s="4"/>
      <c r="L3420" s="4"/>
      <c r="N3420" s="9">
        <v>45616.375</v>
      </c>
      <c r="O3420" s="18">
        <v>0</v>
      </c>
      <c r="P3420" s="18">
        <v>0</v>
      </c>
      <c r="Q3420" s="4"/>
      <c r="R3420" s="4"/>
    </row>
    <row r="3421" spans="8:18" x14ac:dyDescent="0.3">
      <c r="H3421" s="9">
        <v>45449.416666666657</v>
      </c>
      <c r="I3421" s="18">
        <v>0</v>
      </c>
      <c r="J3421" s="18">
        <v>0</v>
      </c>
      <c r="K3421" s="4"/>
      <c r="L3421" s="4"/>
      <c r="N3421" s="9">
        <v>45616.416666666657</v>
      </c>
      <c r="O3421" s="18">
        <v>0</v>
      </c>
      <c r="P3421" s="18">
        <v>0</v>
      </c>
      <c r="Q3421" s="4"/>
      <c r="R3421" s="4"/>
    </row>
    <row r="3422" spans="8:18" x14ac:dyDescent="0.3">
      <c r="H3422" s="9">
        <v>45449.458333333343</v>
      </c>
      <c r="I3422" s="18">
        <v>0</v>
      </c>
      <c r="J3422" s="18">
        <v>0</v>
      </c>
      <c r="K3422" s="4"/>
      <c r="L3422" s="4"/>
      <c r="N3422" s="9">
        <v>45616.458333333343</v>
      </c>
      <c r="O3422" s="18">
        <v>0</v>
      </c>
      <c r="P3422" s="18">
        <v>0</v>
      </c>
      <c r="Q3422" s="4"/>
      <c r="R3422" s="4"/>
    </row>
    <row r="3423" spans="8:18" x14ac:dyDescent="0.3">
      <c r="H3423" s="9">
        <v>45449.5</v>
      </c>
      <c r="I3423" s="18">
        <v>0</v>
      </c>
      <c r="J3423" s="18">
        <v>0</v>
      </c>
      <c r="K3423" s="4"/>
      <c r="L3423" s="4"/>
      <c r="N3423" s="9">
        <v>45616.5</v>
      </c>
      <c r="O3423" s="18">
        <v>0</v>
      </c>
      <c r="P3423" s="18">
        <v>0</v>
      </c>
      <c r="Q3423" s="4"/>
      <c r="R3423" s="4"/>
    </row>
    <row r="3424" spans="8:18" x14ac:dyDescent="0.3">
      <c r="H3424" s="9">
        <v>45449.541666666657</v>
      </c>
      <c r="I3424" s="18">
        <v>0</v>
      </c>
      <c r="J3424" s="18">
        <v>0</v>
      </c>
      <c r="K3424" s="4"/>
      <c r="L3424" s="4"/>
      <c r="N3424" s="9">
        <v>45616.541666666657</v>
      </c>
      <c r="O3424" s="18">
        <v>0</v>
      </c>
      <c r="P3424" s="18">
        <v>0</v>
      </c>
      <c r="Q3424" s="4"/>
      <c r="R3424" s="4"/>
    </row>
    <row r="3425" spans="8:18" x14ac:dyDescent="0.3">
      <c r="H3425" s="9">
        <v>45449.583333333343</v>
      </c>
      <c r="I3425" s="18">
        <v>0</v>
      </c>
      <c r="J3425" s="18">
        <v>0</v>
      </c>
      <c r="K3425" s="4"/>
      <c r="L3425" s="4"/>
      <c r="N3425" s="9">
        <v>45616.583333333343</v>
      </c>
      <c r="O3425" s="18">
        <v>0</v>
      </c>
      <c r="P3425" s="18">
        <v>0</v>
      </c>
      <c r="Q3425" s="4"/>
      <c r="R3425" s="4"/>
    </row>
    <row r="3426" spans="8:18" x14ac:dyDescent="0.3">
      <c r="H3426" s="9">
        <v>45449.625</v>
      </c>
      <c r="I3426" s="18">
        <v>0</v>
      </c>
      <c r="J3426" s="18">
        <v>0</v>
      </c>
      <c r="K3426" s="4"/>
      <c r="L3426" s="4"/>
      <c r="N3426" s="9">
        <v>45616.625</v>
      </c>
      <c r="O3426" s="18">
        <v>0</v>
      </c>
      <c r="P3426" s="18">
        <v>0</v>
      </c>
      <c r="Q3426" s="4"/>
      <c r="R3426" s="4"/>
    </row>
    <row r="3427" spans="8:18" x14ac:dyDescent="0.3">
      <c r="H3427" s="9">
        <v>45449.666666666657</v>
      </c>
      <c r="I3427" s="18">
        <v>0</v>
      </c>
      <c r="J3427" s="18">
        <v>0</v>
      </c>
      <c r="K3427" s="4"/>
      <c r="L3427" s="4"/>
      <c r="N3427" s="9">
        <v>45616.666666666657</v>
      </c>
      <c r="O3427" s="18">
        <v>0</v>
      </c>
      <c r="P3427" s="18">
        <v>0</v>
      </c>
      <c r="Q3427" s="4"/>
      <c r="R3427" s="4"/>
    </row>
    <row r="3428" spans="8:18" x14ac:dyDescent="0.3">
      <c r="H3428" s="9">
        <v>45449.708333333343</v>
      </c>
      <c r="I3428" s="18">
        <v>0</v>
      </c>
      <c r="J3428" s="18">
        <v>0</v>
      </c>
      <c r="K3428" s="4"/>
      <c r="L3428" s="4"/>
      <c r="N3428" s="9">
        <v>45616.708333333343</v>
      </c>
      <c r="O3428" s="18">
        <v>0</v>
      </c>
      <c r="P3428" s="18">
        <v>0</v>
      </c>
      <c r="Q3428" s="4"/>
      <c r="R3428" s="4"/>
    </row>
    <row r="3429" spans="8:18" x14ac:dyDescent="0.3">
      <c r="H3429" s="9">
        <v>45449.75</v>
      </c>
      <c r="I3429" s="18">
        <v>0</v>
      </c>
      <c r="J3429" s="18">
        <v>0</v>
      </c>
      <c r="K3429" s="4"/>
      <c r="L3429" s="4"/>
      <c r="N3429" s="9">
        <v>45616.75</v>
      </c>
      <c r="O3429" s="18">
        <v>0</v>
      </c>
      <c r="P3429" s="18">
        <v>0</v>
      </c>
      <c r="Q3429" s="4"/>
      <c r="R3429" s="4"/>
    </row>
    <row r="3430" spans="8:18" x14ac:dyDescent="0.3">
      <c r="H3430" s="9">
        <v>45449.791666666657</v>
      </c>
      <c r="I3430" s="18">
        <v>0</v>
      </c>
      <c r="J3430" s="18">
        <v>0</v>
      </c>
      <c r="K3430" s="4"/>
      <c r="L3430" s="4"/>
      <c r="N3430" s="9">
        <v>45616.791666666657</v>
      </c>
      <c r="O3430" s="18">
        <v>0</v>
      </c>
      <c r="P3430" s="18">
        <v>0</v>
      </c>
      <c r="Q3430" s="4"/>
      <c r="R3430" s="4"/>
    </row>
    <row r="3431" spans="8:18" x14ac:dyDescent="0.3">
      <c r="H3431" s="9">
        <v>45449.833333333343</v>
      </c>
      <c r="I3431" s="18">
        <v>0</v>
      </c>
      <c r="J3431" s="18">
        <v>0</v>
      </c>
      <c r="K3431" s="4"/>
      <c r="L3431" s="4"/>
      <c r="N3431" s="9">
        <v>45616.833333333343</v>
      </c>
      <c r="O3431" s="18">
        <v>0</v>
      </c>
      <c r="P3431" s="18">
        <v>0</v>
      </c>
      <c r="Q3431" s="4"/>
      <c r="R3431" s="4"/>
    </row>
    <row r="3432" spans="8:18" x14ac:dyDescent="0.3">
      <c r="H3432" s="9">
        <v>45449.875</v>
      </c>
      <c r="I3432" s="18">
        <v>0</v>
      </c>
      <c r="J3432" s="18">
        <v>0</v>
      </c>
      <c r="K3432" s="4"/>
      <c r="L3432" s="4"/>
      <c r="N3432" s="9">
        <v>45616.875</v>
      </c>
      <c r="O3432" s="18">
        <v>0</v>
      </c>
      <c r="P3432" s="18">
        <v>0</v>
      </c>
      <c r="Q3432" s="4"/>
      <c r="R3432" s="4"/>
    </row>
    <row r="3433" spans="8:18" x14ac:dyDescent="0.3">
      <c r="H3433" s="9">
        <v>45449.916666666657</v>
      </c>
      <c r="I3433" s="18">
        <v>0</v>
      </c>
      <c r="J3433" s="18">
        <v>0</v>
      </c>
      <c r="K3433" s="4"/>
      <c r="L3433" s="4"/>
      <c r="N3433" s="9">
        <v>45616.916666666657</v>
      </c>
      <c r="O3433" s="18">
        <v>0</v>
      </c>
      <c r="P3433" s="18">
        <v>0</v>
      </c>
      <c r="Q3433" s="4"/>
      <c r="R3433" s="4"/>
    </row>
    <row r="3434" spans="8:18" x14ac:dyDescent="0.3">
      <c r="H3434" s="9">
        <v>45449.958333333343</v>
      </c>
      <c r="I3434" s="18">
        <v>0</v>
      </c>
      <c r="J3434" s="18">
        <v>0</v>
      </c>
      <c r="K3434" s="4"/>
      <c r="L3434" s="4"/>
      <c r="N3434" s="9">
        <v>45616.958333333343</v>
      </c>
      <c r="O3434" s="18">
        <v>0</v>
      </c>
      <c r="P3434" s="18">
        <v>0</v>
      </c>
      <c r="Q3434" s="4"/>
      <c r="R3434" s="4"/>
    </row>
    <row r="3435" spans="8:18" x14ac:dyDescent="0.3">
      <c r="H3435" s="9">
        <v>45450</v>
      </c>
      <c r="I3435" s="18">
        <v>0</v>
      </c>
      <c r="J3435" s="18">
        <v>0</v>
      </c>
      <c r="K3435" s="4"/>
      <c r="L3435" s="4"/>
      <c r="N3435" s="9">
        <v>45617</v>
      </c>
      <c r="O3435" s="18">
        <v>0</v>
      </c>
      <c r="P3435" s="18">
        <v>0</v>
      </c>
      <c r="Q3435" s="4"/>
      <c r="R3435" s="4"/>
    </row>
    <row r="3436" spans="8:18" x14ac:dyDescent="0.3">
      <c r="H3436" s="9">
        <v>45450.041666666657</v>
      </c>
      <c r="I3436" s="18">
        <v>0</v>
      </c>
      <c r="J3436" s="18">
        <v>0</v>
      </c>
      <c r="K3436" s="4"/>
      <c r="L3436" s="4"/>
      <c r="N3436" s="9">
        <v>45617.041666666657</v>
      </c>
      <c r="O3436" s="18">
        <v>0</v>
      </c>
      <c r="P3436" s="18">
        <v>0</v>
      </c>
      <c r="Q3436" s="4"/>
      <c r="R3436" s="4"/>
    </row>
    <row r="3437" spans="8:18" x14ac:dyDescent="0.3">
      <c r="H3437" s="9">
        <v>45450.083333333343</v>
      </c>
      <c r="I3437" s="18">
        <v>0</v>
      </c>
      <c r="J3437" s="18">
        <v>0</v>
      </c>
      <c r="K3437" s="4"/>
      <c r="L3437" s="4"/>
      <c r="N3437" s="9">
        <v>45617.083333333343</v>
      </c>
      <c r="O3437" s="18">
        <v>0</v>
      </c>
      <c r="P3437" s="18">
        <v>0</v>
      </c>
      <c r="Q3437" s="4"/>
      <c r="R3437" s="4"/>
    </row>
    <row r="3438" spans="8:18" x14ac:dyDescent="0.3">
      <c r="H3438" s="9">
        <v>45450.125</v>
      </c>
      <c r="I3438" s="18">
        <v>0</v>
      </c>
      <c r="J3438" s="18">
        <v>0</v>
      </c>
      <c r="K3438" s="4"/>
      <c r="L3438" s="4"/>
      <c r="N3438" s="9">
        <v>45617.125</v>
      </c>
      <c r="O3438" s="18">
        <v>0</v>
      </c>
      <c r="P3438" s="18">
        <v>0</v>
      </c>
      <c r="Q3438" s="4"/>
      <c r="R3438" s="4"/>
    </row>
    <row r="3439" spans="8:18" x14ac:dyDescent="0.3">
      <c r="H3439" s="9">
        <v>45450.166666666657</v>
      </c>
      <c r="I3439" s="18">
        <v>0</v>
      </c>
      <c r="J3439" s="18">
        <v>0</v>
      </c>
      <c r="K3439" s="4"/>
      <c r="L3439" s="4"/>
      <c r="N3439" s="9">
        <v>45617.166666666657</v>
      </c>
      <c r="O3439" s="18">
        <v>0</v>
      </c>
      <c r="P3439" s="18">
        <v>0</v>
      </c>
      <c r="Q3439" s="4"/>
      <c r="R3439" s="4"/>
    </row>
    <row r="3440" spans="8:18" x14ac:dyDescent="0.3">
      <c r="H3440" s="9">
        <v>45450.208333333343</v>
      </c>
      <c r="I3440" s="18">
        <v>0</v>
      </c>
      <c r="J3440" s="18">
        <v>0</v>
      </c>
      <c r="K3440" s="4"/>
      <c r="L3440" s="4"/>
      <c r="N3440" s="9">
        <v>45617.208333333343</v>
      </c>
      <c r="O3440" s="18">
        <v>0</v>
      </c>
      <c r="P3440" s="18">
        <v>0</v>
      </c>
      <c r="Q3440" s="4"/>
      <c r="R3440" s="4"/>
    </row>
    <row r="3441" spans="8:18" x14ac:dyDescent="0.3">
      <c r="H3441" s="9">
        <v>45450.25</v>
      </c>
      <c r="I3441" s="18">
        <v>0</v>
      </c>
      <c r="J3441" s="18">
        <v>0</v>
      </c>
      <c r="K3441" s="4"/>
      <c r="L3441" s="4"/>
      <c r="N3441" s="9">
        <v>45617.25</v>
      </c>
      <c r="O3441" s="18">
        <v>0</v>
      </c>
      <c r="P3441" s="18">
        <v>0</v>
      </c>
      <c r="Q3441" s="4"/>
      <c r="R3441" s="4"/>
    </row>
    <row r="3442" spans="8:18" x14ac:dyDescent="0.3">
      <c r="H3442" s="9">
        <v>45450.291666666657</v>
      </c>
      <c r="I3442" s="18">
        <v>0</v>
      </c>
      <c r="J3442" s="18">
        <v>0</v>
      </c>
      <c r="K3442" s="4"/>
      <c r="L3442" s="4"/>
      <c r="N3442" s="9">
        <v>45617.291666666657</v>
      </c>
      <c r="O3442" s="18">
        <v>0</v>
      </c>
      <c r="P3442" s="18">
        <v>0</v>
      </c>
      <c r="Q3442" s="4"/>
      <c r="R3442" s="4"/>
    </row>
    <row r="3443" spans="8:18" x14ac:dyDescent="0.3">
      <c r="H3443" s="9">
        <v>45450.333333333343</v>
      </c>
      <c r="I3443" s="18">
        <v>0</v>
      </c>
      <c r="J3443" s="18">
        <v>0</v>
      </c>
      <c r="K3443" s="4"/>
      <c r="L3443" s="4"/>
      <c r="N3443" s="9">
        <v>45617.333333333343</v>
      </c>
      <c r="O3443" s="18">
        <v>0</v>
      </c>
      <c r="P3443" s="18">
        <v>0</v>
      </c>
      <c r="Q3443" s="4"/>
      <c r="R3443" s="4"/>
    </row>
    <row r="3444" spans="8:18" x14ac:dyDescent="0.3">
      <c r="H3444" s="9">
        <v>45450.375</v>
      </c>
      <c r="I3444" s="18">
        <v>0</v>
      </c>
      <c r="J3444" s="18">
        <v>0</v>
      </c>
      <c r="K3444" s="4"/>
      <c r="L3444" s="4"/>
      <c r="N3444" s="9">
        <v>45617.375</v>
      </c>
      <c r="O3444" s="18">
        <v>0</v>
      </c>
      <c r="P3444" s="18">
        <v>0</v>
      </c>
      <c r="Q3444" s="4"/>
      <c r="R3444" s="4"/>
    </row>
    <row r="3445" spans="8:18" x14ac:dyDescent="0.3">
      <c r="H3445" s="9">
        <v>45450.416666666657</v>
      </c>
      <c r="I3445" s="18">
        <v>0</v>
      </c>
      <c r="J3445" s="18">
        <v>0</v>
      </c>
      <c r="K3445" s="4"/>
      <c r="L3445" s="4"/>
      <c r="N3445" s="9">
        <v>45617.416666666657</v>
      </c>
      <c r="O3445" s="18">
        <v>0</v>
      </c>
      <c r="P3445" s="18">
        <v>0</v>
      </c>
      <c r="Q3445" s="4"/>
      <c r="R3445" s="4"/>
    </row>
    <row r="3446" spans="8:18" x14ac:dyDescent="0.3">
      <c r="H3446" s="9">
        <v>45450.458333333343</v>
      </c>
      <c r="I3446" s="18">
        <v>0</v>
      </c>
      <c r="J3446" s="18">
        <v>0</v>
      </c>
      <c r="K3446" s="4"/>
      <c r="L3446" s="4"/>
      <c r="N3446" s="9">
        <v>45617.458333333343</v>
      </c>
      <c r="O3446" s="18">
        <v>0</v>
      </c>
      <c r="P3446" s="18">
        <v>0</v>
      </c>
      <c r="Q3446" s="4"/>
      <c r="R3446" s="4"/>
    </row>
    <row r="3447" spans="8:18" x14ac:dyDescent="0.3">
      <c r="H3447" s="9">
        <v>45450.5</v>
      </c>
      <c r="I3447" s="18">
        <v>0</v>
      </c>
      <c r="J3447" s="18">
        <v>0</v>
      </c>
      <c r="K3447" s="4"/>
      <c r="L3447" s="4"/>
      <c r="N3447" s="9">
        <v>45617.5</v>
      </c>
      <c r="O3447" s="18">
        <v>0</v>
      </c>
      <c r="P3447" s="18">
        <v>0</v>
      </c>
      <c r="Q3447" s="4"/>
      <c r="R3447" s="4"/>
    </row>
    <row r="3448" spans="8:18" x14ac:dyDescent="0.3">
      <c r="H3448" s="9">
        <v>45450.541666666657</v>
      </c>
      <c r="I3448" s="18">
        <v>0</v>
      </c>
      <c r="J3448" s="18">
        <v>0</v>
      </c>
      <c r="K3448" s="4"/>
      <c r="L3448" s="4"/>
      <c r="N3448" s="9">
        <v>45617.541666666657</v>
      </c>
      <c r="O3448" s="18">
        <v>0</v>
      </c>
      <c r="P3448" s="18">
        <v>0</v>
      </c>
      <c r="Q3448" s="4"/>
      <c r="R3448" s="4"/>
    </row>
    <row r="3449" spans="8:18" x14ac:dyDescent="0.3">
      <c r="H3449" s="9">
        <v>45450.583333333343</v>
      </c>
      <c r="I3449" s="18">
        <v>0</v>
      </c>
      <c r="J3449" s="18">
        <v>0</v>
      </c>
      <c r="K3449" s="4"/>
      <c r="L3449" s="4"/>
      <c r="N3449" s="9">
        <v>45617.583333333343</v>
      </c>
      <c r="O3449" s="18">
        <v>0</v>
      </c>
      <c r="P3449" s="18">
        <v>0</v>
      </c>
      <c r="Q3449" s="4"/>
      <c r="R3449" s="4"/>
    </row>
    <row r="3450" spans="8:18" x14ac:dyDescent="0.3">
      <c r="H3450" s="9">
        <v>45450.625</v>
      </c>
      <c r="I3450" s="18">
        <v>0</v>
      </c>
      <c r="J3450" s="18">
        <v>0</v>
      </c>
      <c r="K3450" s="4"/>
      <c r="L3450" s="4"/>
      <c r="N3450" s="9">
        <v>45617.625</v>
      </c>
      <c r="O3450" s="18">
        <v>0</v>
      </c>
      <c r="P3450" s="18">
        <v>0</v>
      </c>
      <c r="Q3450" s="4"/>
      <c r="R3450" s="4"/>
    </row>
    <row r="3451" spans="8:18" x14ac:dyDescent="0.3">
      <c r="H3451" s="9">
        <v>45450.666666666657</v>
      </c>
      <c r="I3451" s="18">
        <v>0</v>
      </c>
      <c r="J3451" s="18">
        <v>0</v>
      </c>
      <c r="K3451" s="4"/>
      <c r="L3451" s="4"/>
      <c r="N3451" s="9">
        <v>45617.666666666657</v>
      </c>
      <c r="O3451" s="18">
        <v>0</v>
      </c>
      <c r="P3451" s="18">
        <v>0</v>
      </c>
      <c r="Q3451" s="4"/>
      <c r="R3451" s="4"/>
    </row>
    <row r="3452" spans="8:18" x14ac:dyDescent="0.3">
      <c r="H3452" s="9">
        <v>45450.708333333343</v>
      </c>
      <c r="I3452" s="18">
        <v>0</v>
      </c>
      <c r="J3452" s="18">
        <v>0</v>
      </c>
      <c r="K3452" s="4"/>
      <c r="L3452" s="4"/>
      <c r="N3452" s="9">
        <v>45617.708333333343</v>
      </c>
      <c r="O3452" s="18">
        <v>0</v>
      </c>
      <c r="P3452" s="18">
        <v>0</v>
      </c>
      <c r="Q3452" s="4"/>
      <c r="R3452" s="4"/>
    </row>
    <row r="3453" spans="8:18" x14ac:dyDescent="0.3">
      <c r="H3453" s="9">
        <v>45450.75</v>
      </c>
      <c r="I3453" s="18">
        <v>0</v>
      </c>
      <c r="J3453" s="18">
        <v>0</v>
      </c>
      <c r="K3453" s="4"/>
      <c r="L3453" s="4"/>
      <c r="N3453" s="9">
        <v>45617.75</v>
      </c>
      <c r="O3453" s="18">
        <v>0</v>
      </c>
      <c r="P3453" s="18">
        <v>0</v>
      </c>
      <c r="Q3453" s="4"/>
      <c r="R3453" s="4"/>
    </row>
    <row r="3454" spans="8:18" x14ac:dyDescent="0.3">
      <c r="H3454" s="9">
        <v>45450.791666666657</v>
      </c>
      <c r="I3454" s="18">
        <v>0</v>
      </c>
      <c r="J3454" s="18">
        <v>0</v>
      </c>
      <c r="K3454" s="4"/>
      <c r="L3454" s="4"/>
      <c r="N3454" s="9">
        <v>45617.791666666657</v>
      </c>
      <c r="O3454" s="18">
        <v>0</v>
      </c>
      <c r="P3454" s="18">
        <v>0</v>
      </c>
      <c r="Q3454" s="4"/>
      <c r="R3454" s="4"/>
    </row>
    <row r="3455" spans="8:18" x14ac:dyDescent="0.3">
      <c r="H3455" s="9">
        <v>45450.833333333343</v>
      </c>
      <c r="I3455" s="18">
        <v>0</v>
      </c>
      <c r="J3455" s="18">
        <v>0</v>
      </c>
      <c r="K3455" s="4"/>
      <c r="L3455" s="4"/>
      <c r="N3455" s="9">
        <v>45617.833333333343</v>
      </c>
      <c r="O3455" s="18">
        <v>0</v>
      </c>
      <c r="P3455" s="18">
        <v>0</v>
      </c>
      <c r="Q3455" s="4"/>
      <c r="R3455" s="4"/>
    </row>
    <row r="3456" spans="8:18" x14ac:dyDescent="0.3">
      <c r="H3456" s="9">
        <v>45450.875</v>
      </c>
      <c r="I3456" s="18">
        <v>0</v>
      </c>
      <c r="J3456" s="18">
        <v>0</v>
      </c>
      <c r="K3456" s="4"/>
      <c r="L3456" s="4"/>
      <c r="N3456" s="9">
        <v>45617.875</v>
      </c>
      <c r="O3456" s="18">
        <v>0</v>
      </c>
      <c r="P3456" s="18">
        <v>0</v>
      </c>
      <c r="Q3456" s="4"/>
      <c r="R3456" s="4"/>
    </row>
    <row r="3457" spans="8:18" x14ac:dyDescent="0.3">
      <c r="H3457" s="9">
        <v>45450.916666666657</v>
      </c>
      <c r="I3457" s="18">
        <v>0</v>
      </c>
      <c r="J3457" s="18">
        <v>0</v>
      </c>
      <c r="K3457" s="4"/>
      <c r="L3457" s="4"/>
      <c r="N3457" s="9">
        <v>45617.916666666657</v>
      </c>
      <c r="O3457" s="18">
        <v>0</v>
      </c>
      <c r="P3457" s="18">
        <v>0</v>
      </c>
      <c r="Q3457" s="4"/>
      <c r="R3457" s="4"/>
    </row>
    <row r="3458" spans="8:18" x14ac:dyDescent="0.3">
      <c r="H3458" s="9">
        <v>45450.958333333343</v>
      </c>
      <c r="I3458" s="18">
        <v>0</v>
      </c>
      <c r="J3458" s="18">
        <v>0</v>
      </c>
      <c r="K3458" s="4"/>
      <c r="L3458" s="4"/>
      <c r="N3458" s="9">
        <v>45617.958333333343</v>
      </c>
      <c r="O3458" s="18">
        <v>0</v>
      </c>
      <c r="P3458" s="18">
        <v>0</v>
      </c>
      <c r="Q3458" s="4"/>
      <c r="R3458" s="4"/>
    </row>
    <row r="3459" spans="8:18" x14ac:dyDescent="0.3">
      <c r="H3459" s="9">
        <v>45451</v>
      </c>
      <c r="I3459" s="18">
        <v>0</v>
      </c>
      <c r="J3459" s="18">
        <v>0</v>
      </c>
      <c r="K3459" s="4"/>
      <c r="L3459" s="4"/>
      <c r="N3459" s="9">
        <v>45618</v>
      </c>
      <c r="O3459" s="18">
        <v>0</v>
      </c>
      <c r="P3459" s="18">
        <v>0</v>
      </c>
      <c r="Q3459" s="4"/>
      <c r="R3459" s="4"/>
    </row>
    <row r="3460" spans="8:18" x14ac:dyDescent="0.3">
      <c r="H3460" s="9">
        <v>45451.041666666657</v>
      </c>
      <c r="I3460" s="18">
        <v>0</v>
      </c>
      <c r="J3460" s="18">
        <v>0</v>
      </c>
      <c r="K3460" s="4"/>
      <c r="L3460" s="4"/>
      <c r="N3460" s="9">
        <v>45618.041666666657</v>
      </c>
      <c r="O3460" s="18">
        <v>0</v>
      </c>
      <c r="P3460" s="18">
        <v>0</v>
      </c>
      <c r="Q3460" s="4"/>
      <c r="R3460" s="4"/>
    </row>
    <row r="3461" spans="8:18" x14ac:dyDescent="0.3">
      <c r="H3461" s="9">
        <v>45451.083333333343</v>
      </c>
      <c r="I3461" s="18">
        <v>0</v>
      </c>
      <c r="J3461" s="18">
        <v>0</v>
      </c>
      <c r="K3461" s="4"/>
      <c r="L3461" s="4"/>
      <c r="N3461" s="9">
        <v>45618.083333333343</v>
      </c>
      <c r="O3461" s="18">
        <v>0</v>
      </c>
      <c r="P3461" s="18">
        <v>0</v>
      </c>
      <c r="Q3461" s="4"/>
      <c r="R3461" s="4"/>
    </row>
    <row r="3462" spans="8:18" x14ac:dyDescent="0.3">
      <c r="H3462" s="9">
        <v>45451.125</v>
      </c>
      <c r="I3462" s="18">
        <v>0</v>
      </c>
      <c r="J3462" s="18">
        <v>0</v>
      </c>
      <c r="K3462" s="4"/>
      <c r="L3462" s="4"/>
      <c r="N3462" s="9">
        <v>45618.125</v>
      </c>
      <c r="O3462" s="18">
        <v>0</v>
      </c>
      <c r="P3462" s="18">
        <v>0</v>
      </c>
      <c r="Q3462" s="4"/>
      <c r="R3462" s="4"/>
    </row>
    <row r="3463" spans="8:18" x14ac:dyDescent="0.3">
      <c r="H3463" s="9">
        <v>45451.166666666657</v>
      </c>
      <c r="I3463" s="18">
        <v>0</v>
      </c>
      <c r="J3463" s="18">
        <v>0</v>
      </c>
      <c r="K3463" s="4"/>
      <c r="L3463" s="4"/>
      <c r="N3463" s="9">
        <v>45618.166666666657</v>
      </c>
      <c r="O3463" s="18">
        <v>0</v>
      </c>
      <c r="P3463" s="18">
        <v>0</v>
      </c>
      <c r="Q3463" s="4"/>
      <c r="R3463" s="4"/>
    </row>
    <row r="3464" spans="8:18" x14ac:dyDescent="0.3">
      <c r="H3464" s="9">
        <v>45451.208333333343</v>
      </c>
      <c r="I3464" s="18">
        <v>0</v>
      </c>
      <c r="J3464" s="18">
        <v>0</v>
      </c>
      <c r="K3464" s="4"/>
      <c r="L3464" s="4"/>
      <c r="N3464" s="9">
        <v>45618.208333333343</v>
      </c>
      <c r="O3464" s="18">
        <v>0</v>
      </c>
      <c r="P3464" s="18">
        <v>0</v>
      </c>
      <c r="Q3464" s="4"/>
      <c r="R3464" s="4"/>
    </row>
    <row r="3465" spans="8:18" x14ac:dyDescent="0.3">
      <c r="H3465" s="9">
        <v>45451.25</v>
      </c>
      <c r="I3465" s="18">
        <v>0</v>
      </c>
      <c r="J3465" s="18">
        <v>0</v>
      </c>
      <c r="K3465" s="4"/>
      <c r="L3465" s="4"/>
      <c r="N3465" s="9">
        <v>45618.25</v>
      </c>
      <c r="O3465" s="18">
        <v>0</v>
      </c>
      <c r="P3465" s="18">
        <v>0</v>
      </c>
      <c r="Q3465" s="4"/>
      <c r="R3465" s="4"/>
    </row>
    <row r="3466" spans="8:18" x14ac:dyDescent="0.3">
      <c r="H3466" s="9">
        <v>45451.291666666657</v>
      </c>
      <c r="I3466" s="18">
        <v>0</v>
      </c>
      <c r="J3466" s="18">
        <v>0</v>
      </c>
      <c r="K3466" s="4"/>
      <c r="L3466" s="4"/>
      <c r="N3466" s="9">
        <v>45618.291666666657</v>
      </c>
      <c r="O3466" s="18">
        <v>0</v>
      </c>
      <c r="P3466" s="18">
        <v>0</v>
      </c>
      <c r="Q3466" s="4"/>
      <c r="R3466" s="4"/>
    </row>
    <row r="3467" spans="8:18" x14ac:dyDescent="0.3">
      <c r="H3467" s="9">
        <v>45451.333333333343</v>
      </c>
      <c r="I3467" s="18">
        <v>0</v>
      </c>
      <c r="J3467" s="18">
        <v>0</v>
      </c>
      <c r="K3467" s="4"/>
      <c r="L3467" s="4"/>
      <c r="N3467" s="9">
        <v>45618.333333333343</v>
      </c>
      <c r="O3467" s="18">
        <v>0</v>
      </c>
      <c r="P3467" s="18">
        <v>0</v>
      </c>
      <c r="Q3467" s="4"/>
      <c r="R3467" s="4"/>
    </row>
    <row r="3468" spans="8:18" x14ac:dyDescent="0.3">
      <c r="H3468" s="9">
        <v>45451.375</v>
      </c>
      <c r="I3468" s="18">
        <v>0</v>
      </c>
      <c r="J3468" s="18">
        <v>0</v>
      </c>
      <c r="K3468" s="4"/>
      <c r="L3468" s="4"/>
      <c r="N3468" s="9">
        <v>45618.375</v>
      </c>
      <c r="O3468" s="18">
        <v>0</v>
      </c>
      <c r="P3468" s="18">
        <v>0</v>
      </c>
      <c r="Q3468" s="4"/>
      <c r="R3468" s="4"/>
    </row>
    <row r="3469" spans="8:18" x14ac:dyDescent="0.3">
      <c r="H3469" s="9">
        <v>45451.416666666657</v>
      </c>
      <c r="I3469" s="18">
        <v>0</v>
      </c>
      <c r="J3469" s="18">
        <v>0</v>
      </c>
      <c r="K3469" s="4"/>
      <c r="L3469" s="4"/>
      <c r="N3469" s="9">
        <v>45618.416666666657</v>
      </c>
      <c r="O3469" s="18">
        <v>0</v>
      </c>
      <c r="P3469" s="18">
        <v>0</v>
      </c>
      <c r="Q3469" s="4"/>
      <c r="R3469" s="4"/>
    </row>
    <row r="3470" spans="8:18" x14ac:dyDescent="0.3">
      <c r="H3470" s="9">
        <v>45451.458333333343</v>
      </c>
      <c r="I3470" s="18">
        <v>0</v>
      </c>
      <c r="J3470" s="18">
        <v>0</v>
      </c>
      <c r="K3470" s="4"/>
      <c r="L3470" s="4"/>
      <c r="N3470" s="9">
        <v>45618.458333333343</v>
      </c>
      <c r="O3470" s="18">
        <v>0</v>
      </c>
      <c r="P3470" s="18">
        <v>0</v>
      </c>
      <c r="Q3470" s="4"/>
      <c r="R3470" s="4"/>
    </row>
    <row r="3471" spans="8:18" x14ac:dyDescent="0.3">
      <c r="H3471" s="9">
        <v>45451.5</v>
      </c>
      <c r="I3471" s="18">
        <v>0</v>
      </c>
      <c r="J3471" s="18">
        <v>0</v>
      </c>
      <c r="K3471" s="4"/>
      <c r="L3471" s="4"/>
      <c r="N3471" s="9">
        <v>45618.5</v>
      </c>
      <c r="O3471" s="18">
        <v>0</v>
      </c>
      <c r="P3471" s="18">
        <v>0</v>
      </c>
      <c r="Q3471" s="4"/>
      <c r="R3471" s="4"/>
    </row>
    <row r="3472" spans="8:18" x14ac:dyDescent="0.3">
      <c r="H3472" s="9">
        <v>45451.541666666657</v>
      </c>
      <c r="I3472" s="18">
        <v>0</v>
      </c>
      <c r="J3472" s="18">
        <v>0</v>
      </c>
      <c r="K3472" s="4"/>
      <c r="L3472" s="4"/>
      <c r="N3472" s="9">
        <v>45618.541666666657</v>
      </c>
      <c r="O3472" s="18">
        <v>0</v>
      </c>
      <c r="P3472" s="18">
        <v>0</v>
      </c>
      <c r="Q3472" s="4"/>
      <c r="R3472" s="4"/>
    </row>
    <row r="3473" spans="8:18" x14ac:dyDescent="0.3">
      <c r="H3473" s="9">
        <v>45451.583333333343</v>
      </c>
      <c r="I3473" s="18">
        <v>0</v>
      </c>
      <c r="J3473" s="18">
        <v>0</v>
      </c>
      <c r="K3473" s="4"/>
      <c r="L3473" s="4"/>
      <c r="N3473" s="9">
        <v>45618.583333333343</v>
      </c>
      <c r="O3473" s="18">
        <v>0</v>
      </c>
      <c r="P3473" s="18">
        <v>0</v>
      </c>
      <c r="Q3473" s="4"/>
      <c r="R3473" s="4"/>
    </row>
    <row r="3474" spans="8:18" x14ac:dyDescent="0.3">
      <c r="H3474" s="9">
        <v>45451.625</v>
      </c>
      <c r="I3474" s="18">
        <v>0</v>
      </c>
      <c r="J3474" s="18">
        <v>0</v>
      </c>
      <c r="K3474" s="4"/>
      <c r="L3474" s="4"/>
      <c r="N3474" s="9">
        <v>45618.625</v>
      </c>
      <c r="O3474" s="18">
        <v>0</v>
      </c>
      <c r="P3474" s="18">
        <v>0</v>
      </c>
      <c r="Q3474" s="4"/>
      <c r="R3474" s="4"/>
    </row>
    <row r="3475" spans="8:18" x14ac:dyDescent="0.3">
      <c r="H3475" s="9">
        <v>45451.666666666657</v>
      </c>
      <c r="I3475" s="18">
        <v>0</v>
      </c>
      <c r="J3475" s="18">
        <v>0</v>
      </c>
      <c r="K3475" s="4"/>
      <c r="L3475" s="4"/>
      <c r="N3475" s="9">
        <v>45618.666666666657</v>
      </c>
      <c r="O3475" s="18">
        <v>0</v>
      </c>
      <c r="P3475" s="18">
        <v>0</v>
      </c>
      <c r="Q3475" s="4"/>
      <c r="R3475" s="4"/>
    </row>
    <row r="3476" spans="8:18" x14ac:dyDescent="0.3">
      <c r="H3476" s="9">
        <v>45451.708333333343</v>
      </c>
      <c r="I3476" s="18">
        <v>0</v>
      </c>
      <c r="J3476" s="18">
        <v>0</v>
      </c>
      <c r="K3476" s="4"/>
      <c r="L3476" s="4"/>
      <c r="N3476" s="9">
        <v>45618.708333333343</v>
      </c>
      <c r="O3476" s="18">
        <v>0</v>
      </c>
      <c r="P3476" s="18">
        <v>0</v>
      </c>
      <c r="Q3476" s="4"/>
      <c r="R3476" s="4"/>
    </row>
    <row r="3477" spans="8:18" x14ac:dyDescent="0.3">
      <c r="H3477" s="9">
        <v>45451.75</v>
      </c>
      <c r="I3477" s="18">
        <v>0</v>
      </c>
      <c r="J3477" s="18">
        <v>0</v>
      </c>
      <c r="K3477" s="4"/>
      <c r="L3477" s="4"/>
      <c r="N3477" s="9">
        <v>45618.75</v>
      </c>
      <c r="O3477" s="18">
        <v>0</v>
      </c>
      <c r="P3477" s="18">
        <v>0</v>
      </c>
      <c r="Q3477" s="4"/>
      <c r="R3477" s="4"/>
    </row>
    <row r="3478" spans="8:18" x14ac:dyDescent="0.3">
      <c r="H3478" s="9">
        <v>45451.791666666657</v>
      </c>
      <c r="I3478" s="18">
        <v>0</v>
      </c>
      <c r="J3478" s="18">
        <v>0</v>
      </c>
      <c r="K3478" s="4"/>
      <c r="L3478" s="4"/>
      <c r="N3478" s="9">
        <v>45618.791666666657</v>
      </c>
      <c r="O3478" s="18">
        <v>0</v>
      </c>
      <c r="P3478" s="18">
        <v>0</v>
      </c>
      <c r="Q3478" s="4"/>
      <c r="R3478" s="4"/>
    </row>
    <row r="3479" spans="8:18" x14ac:dyDescent="0.3">
      <c r="H3479" s="9">
        <v>45451.833333333343</v>
      </c>
      <c r="I3479" s="18">
        <v>0</v>
      </c>
      <c r="J3479" s="18">
        <v>0</v>
      </c>
      <c r="K3479" s="4"/>
      <c r="L3479" s="4"/>
      <c r="N3479" s="9">
        <v>45618.833333333343</v>
      </c>
      <c r="O3479" s="18">
        <v>0</v>
      </c>
      <c r="P3479" s="18">
        <v>0</v>
      </c>
      <c r="Q3479" s="4"/>
      <c r="R3479" s="4"/>
    </row>
    <row r="3480" spans="8:18" x14ac:dyDescent="0.3">
      <c r="H3480" s="9">
        <v>45451.875</v>
      </c>
      <c r="I3480" s="18">
        <v>0</v>
      </c>
      <c r="J3480" s="18">
        <v>0</v>
      </c>
      <c r="K3480" s="4"/>
      <c r="L3480" s="4"/>
      <c r="N3480" s="9">
        <v>45618.875</v>
      </c>
      <c r="O3480" s="18">
        <v>0</v>
      </c>
      <c r="P3480" s="18">
        <v>0</v>
      </c>
      <c r="Q3480" s="4"/>
      <c r="R3480" s="4"/>
    </row>
    <row r="3481" spans="8:18" x14ac:dyDescent="0.3">
      <c r="H3481" s="9">
        <v>45451.916666666657</v>
      </c>
      <c r="I3481" s="18">
        <v>0</v>
      </c>
      <c r="J3481" s="18">
        <v>0</v>
      </c>
      <c r="K3481" s="4"/>
      <c r="L3481" s="4"/>
      <c r="N3481" s="9">
        <v>45618.916666666657</v>
      </c>
      <c r="O3481" s="18">
        <v>0</v>
      </c>
      <c r="P3481" s="18">
        <v>0</v>
      </c>
      <c r="Q3481" s="4"/>
      <c r="R3481" s="4"/>
    </row>
    <row r="3482" spans="8:18" x14ac:dyDescent="0.3">
      <c r="H3482" s="9">
        <v>45451.958333333343</v>
      </c>
      <c r="I3482" s="18">
        <v>0</v>
      </c>
      <c r="J3482" s="18">
        <v>0</v>
      </c>
      <c r="K3482" s="4"/>
      <c r="L3482" s="4"/>
      <c r="N3482" s="9">
        <v>45618.958333333343</v>
      </c>
      <c r="O3482" s="18">
        <v>0</v>
      </c>
      <c r="P3482" s="18">
        <v>0</v>
      </c>
      <c r="Q3482" s="4"/>
      <c r="R3482" s="4"/>
    </row>
    <row r="3483" spans="8:18" x14ac:dyDescent="0.3">
      <c r="H3483" s="9">
        <v>45452</v>
      </c>
      <c r="I3483" s="18">
        <v>0</v>
      </c>
      <c r="J3483" s="18">
        <v>0</v>
      </c>
      <c r="K3483" s="4"/>
      <c r="L3483" s="4"/>
      <c r="N3483" s="9">
        <v>45619</v>
      </c>
      <c r="O3483" s="18">
        <v>0</v>
      </c>
      <c r="P3483" s="18">
        <v>0</v>
      </c>
      <c r="Q3483" s="4"/>
      <c r="R3483" s="4"/>
    </row>
    <row r="3484" spans="8:18" x14ac:dyDescent="0.3">
      <c r="H3484" s="9">
        <v>45452.041666666657</v>
      </c>
      <c r="I3484" s="18">
        <v>0</v>
      </c>
      <c r="J3484" s="18">
        <v>0</v>
      </c>
      <c r="K3484" s="4"/>
      <c r="L3484" s="4"/>
      <c r="N3484" s="9">
        <v>45619.041666666657</v>
      </c>
      <c r="O3484" s="18">
        <v>0</v>
      </c>
      <c r="P3484" s="18">
        <v>0</v>
      </c>
      <c r="Q3484" s="4"/>
      <c r="R3484" s="4"/>
    </row>
    <row r="3485" spans="8:18" x14ac:dyDescent="0.3">
      <c r="H3485" s="9">
        <v>45452.083333333343</v>
      </c>
      <c r="I3485" s="18">
        <v>0</v>
      </c>
      <c r="J3485" s="18">
        <v>0</v>
      </c>
      <c r="K3485" s="4"/>
      <c r="L3485" s="4"/>
      <c r="N3485" s="9">
        <v>45619.083333333343</v>
      </c>
      <c r="O3485" s="18">
        <v>0</v>
      </c>
      <c r="P3485" s="18">
        <v>0</v>
      </c>
      <c r="Q3485" s="4"/>
      <c r="R3485" s="4"/>
    </row>
    <row r="3486" spans="8:18" x14ac:dyDescent="0.3">
      <c r="H3486" s="9">
        <v>45452.125</v>
      </c>
      <c r="I3486" s="18">
        <v>0</v>
      </c>
      <c r="J3486" s="18">
        <v>0</v>
      </c>
      <c r="K3486" s="4"/>
      <c r="L3486" s="4"/>
      <c r="N3486" s="9">
        <v>45619.125</v>
      </c>
      <c r="O3486" s="18">
        <v>0</v>
      </c>
      <c r="P3486" s="18">
        <v>0</v>
      </c>
      <c r="Q3486" s="4"/>
      <c r="R3486" s="4"/>
    </row>
    <row r="3487" spans="8:18" x14ac:dyDescent="0.3">
      <c r="H3487" s="9">
        <v>45452.166666666657</v>
      </c>
      <c r="I3487" s="18">
        <v>0</v>
      </c>
      <c r="J3487" s="18">
        <v>0</v>
      </c>
      <c r="K3487" s="4"/>
      <c r="L3487" s="4"/>
      <c r="N3487" s="9">
        <v>45619.166666666657</v>
      </c>
      <c r="O3487" s="18">
        <v>0</v>
      </c>
      <c r="P3487" s="18">
        <v>0</v>
      </c>
      <c r="Q3487" s="4"/>
      <c r="R3487" s="4"/>
    </row>
    <row r="3488" spans="8:18" x14ac:dyDescent="0.3">
      <c r="H3488" s="9">
        <v>45452.208333333343</v>
      </c>
      <c r="I3488" s="18">
        <v>0</v>
      </c>
      <c r="J3488" s="18">
        <v>0</v>
      </c>
      <c r="K3488" s="4"/>
      <c r="L3488" s="4"/>
      <c r="N3488" s="9">
        <v>45619.208333333343</v>
      </c>
      <c r="O3488" s="18">
        <v>0</v>
      </c>
      <c r="P3488" s="18">
        <v>0</v>
      </c>
      <c r="Q3488" s="4"/>
      <c r="R3488" s="4"/>
    </row>
    <row r="3489" spans="8:18" x14ac:dyDescent="0.3">
      <c r="H3489" s="9">
        <v>45452.25</v>
      </c>
      <c r="I3489" s="18">
        <v>0</v>
      </c>
      <c r="J3489" s="18">
        <v>0</v>
      </c>
      <c r="K3489" s="4"/>
      <c r="L3489" s="4"/>
      <c r="N3489" s="9">
        <v>45619.25</v>
      </c>
      <c r="O3489" s="18">
        <v>0</v>
      </c>
      <c r="P3489" s="18">
        <v>0</v>
      </c>
      <c r="Q3489" s="4"/>
      <c r="R3489" s="4"/>
    </row>
    <row r="3490" spans="8:18" x14ac:dyDescent="0.3">
      <c r="H3490" s="9">
        <v>45452.291666666657</v>
      </c>
      <c r="I3490" s="18">
        <v>0</v>
      </c>
      <c r="J3490" s="18">
        <v>0</v>
      </c>
      <c r="K3490" s="4"/>
      <c r="L3490" s="4"/>
      <c r="N3490" s="9">
        <v>45619.291666666657</v>
      </c>
      <c r="O3490" s="18">
        <v>0</v>
      </c>
      <c r="P3490" s="18">
        <v>0</v>
      </c>
      <c r="Q3490" s="4"/>
      <c r="R3490" s="4"/>
    </row>
    <row r="3491" spans="8:18" x14ac:dyDescent="0.3">
      <c r="H3491" s="9">
        <v>45452.333333333343</v>
      </c>
      <c r="I3491" s="18">
        <v>0</v>
      </c>
      <c r="J3491" s="18">
        <v>0</v>
      </c>
      <c r="K3491" s="4"/>
      <c r="L3491" s="4"/>
      <c r="N3491" s="9">
        <v>45619.333333333343</v>
      </c>
      <c r="O3491" s="18">
        <v>0</v>
      </c>
      <c r="P3491" s="18">
        <v>0</v>
      </c>
      <c r="Q3491" s="4"/>
      <c r="R3491" s="4"/>
    </row>
    <row r="3492" spans="8:18" x14ac:dyDescent="0.3">
      <c r="H3492" s="9">
        <v>45452.375</v>
      </c>
      <c r="I3492" s="18">
        <v>0</v>
      </c>
      <c r="J3492" s="18">
        <v>0</v>
      </c>
      <c r="K3492" s="4"/>
      <c r="L3492" s="4"/>
      <c r="N3492" s="9">
        <v>45619.375</v>
      </c>
      <c r="O3492" s="18">
        <v>0</v>
      </c>
      <c r="P3492" s="18">
        <v>0</v>
      </c>
      <c r="Q3492" s="4"/>
      <c r="R3492" s="4"/>
    </row>
    <row r="3493" spans="8:18" x14ac:dyDescent="0.3">
      <c r="H3493" s="9">
        <v>45452.416666666657</v>
      </c>
      <c r="I3493" s="18">
        <v>0</v>
      </c>
      <c r="J3493" s="18">
        <v>0</v>
      </c>
      <c r="K3493" s="4"/>
      <c r="L3493" s="4"/>
      <c r="N3493" s="9">
        <v>45619.416666666657</v>
      </c>
      <c r="O3493" s="18">
        <v>0</v>
      </c>
      <c r="P3493" s="18">
        <v>0</v>
      </c>
      <c r="Q3493" s="4"/>
      <c r="R3493" s="4"/>
    </row>
    <row r="3494" spans="8:18" x14ac:dyDescent="0.3">
      <c r="H3494" s="9">
        <v>45452.458333333343</v>
      </c>
      <c r="I3494" s="18">
        <v>0</v>
      </c>
      <c r="J3494" s="18">
        <v>0</v>
      </c>
      <c r="K3494" s="4"/>
      <c r="L3494" s="4"/>
      <c r="N3494" s="9">
        <v>45619.458333333343</v>
      </c>
      <c r="O3494" s="18">
        <v>0</v>
      </c>
      <c r="P3494" s="18">
        <v>0</v>
      </c>
      <c r="Q3494" s="4"/>
      <c r="R3494" s="4"/>
    </row>
    <row r="3495" spans="8:18" x14ac:dyDescent="0.3">
      <c r="H3495" s="9">
        <v>45452.5</v>
      </c>
      <c r="I3495" s="18">
        <v>0</v>
      </c>
      <c r="J3495" s="18">
        <v>0</v>
      </c>
      <c r="K3495" s="4"/>
      <c r="L3495" s="4"/>
      <c r="N3495" s="9">
        <v>45619.5</v>
      </c>
      <c r="O3495" s="18">
        <v>0</v>
      </c>
      <c r="P3495" s="18">
        <v>0</v>
      </c>
      <c r="Q3495" s="4"/>
      <c r="R3495" s="4"/>
    </row>
    <row r="3496" spans="8:18" x14ac:dyDescent="0.3">
      <c r="H3496" s="9">
        <v>45452.541666666657</v>
      </c>
      <c r="I3496" s="18">
        <v>0</v>
      </c>
      <c r="J3496" s="18">
        <v>0</v>
      </c>
      <c r="K3496" s="4"/>
      <c r="L3496" s="4"/>
      <c r="N3496" s="9">
        <v>45619.541666666657</v>
      </c>
      <c r="O3496" s="18">
        <v>0</v>
      </c>
      <c r="P3496" s="18">
        <v>0</v>
      </c>
      <c r="Q3496" s="4"/>
      <c r="R3496" s="4"/>
    </row>
    <row r="3497" spans="8:18" x14ac:dyDescent="0.3">
      <c r="H3497" s="9">
        <v>45452.583333333343</v>
      </c>
      <c r="I3497" s="18">
        <v>0</v>
      </c>
      <c r="J3497" s="18">
        <v>0</v>
      </c>
      <c r="K3497" s="4"/>
      <c r="L3497" s="4"/>
      <c r="N3497" s="9">
        <v>45619.583333333343</v>
      </c>
      <c r="O3497" s="18">
        <v>0</v>
      </c>
      <c r="P3497" s="18">
        <v>0</v>
      </c>
      <c r="Q3497" s="4"/>
      <c r="R3497" s="4"/>
    </row>
    <row r="3498" spans="8:18" x14ac:dyDescent="0.3">
      <c r="H3498" s="9">
        <v>45452.625</v>
      </c>
      <c r="I3498" s="18">
        <v>0</v>
      </c>
      <c r="J3498" s="18">
        <v>0</v>
      </c>
      <c r="K3498" s="4"/>
      <c r="L3498" s="4"/>
      <c r="N3498" s="9">
        <v>45619.625</v>
      </c>
      <c r="O3498" s="18">
        <v>0</v>
      </c>
      <c r="P3498" s="18">
        <v>0</v>
      </c>
      <c r="Q3498" s="4"/>
      <c r="R3498" s="4"/>
    </row>
    <row r="3499" spans="8:18" x14ac:dyDescent="0.3">
      <c r="H3499" s="9">
        <v>45452.666666666657</v>
      </c>
      <c r="I3499" s="18">
        <v>0</v>
      </c>
      <c r="J3499" s="18">
        <v>0</v>
      </c>
      <c r="K3499" s="4"/>
      <c r="L3499" s="4"/>
      <c r="N3499" s="9">
        <v>45619.666666666657</v>
      </c>
      <c r="O3499" s="18">
        <v>0</v>
      </c>
      <c r="P3499" s="18">
        <v>0</v>
      </c>
      <c r="Q3499" s="4"/>
      <c r="R3499" s="4"/>
    </row>
    <row r="3500" spans="8:18" x14ac:dyDescent="0.3">
      <c r="H3500" s="9">
        <v>45452.708333333343</v>
      </c>
      <c r="I3500" s="18">
        <v>0</v>
      </c>
      <c r="J3500" s="18">
        <v>0</v>
      </c>
      <c r="K3500" s="4"/>
      <c r="L3500" s="4"/>
      <c r="N3500" s="9">
        <v>45619.708333333343</v>
      </c>
      <c r="O3500" s="18">
        <v>0</v>
      </c>
      <c r="P3500" s="18">
        <v>0</v>
      </c>
      <c r="Q3500" s="4"/>
      <c r="R3500" s="4"/>
    </row>
    <row r="3501" spans="8:18" x14ac:dyDescent="0.3">
      <c r="H3501" s="9">
        <v>45452.75</v>
      </c>
      <c r="I3501" s="18">
        <v>0</v>
      </c>
      <c r="J3501" s="18">
        <v>0</v>
      </c>
      <c r="K3501" s="4"/>
      <c r="L3501" s="4"/>
      <c r="N3501" s="9">
        <v>45619.75</v>
      </c>
      <c r="O3501" s="18">
        <v>0</v>
      </c>
      <c r="P3501" s="18">
        <v>0</v>
      </c>
      <c r="Q3501" s="4"/>
      <c r="R3501" s="4"/>
    </row>
    <row r="3502" spans="8:18" x14ac:dyDescent="0.3">
      <c r="H3502" s="9">
        <v>45452.791666666657</v>
      </c>
      <c r="I3502" s="18">
        <v>0</v>
      </c>
      <c r="J3502" s="18">
        <v>0</v>
      </c>
      <c r="K3502" s="4"/>
      <c r="L3502" s="4"/>
      <c r="N3502" s="9">
        <v>45619.791666666657</v>
      </c>
      <c r="O3502" s="18">
        <v>0</v>
      </c>
      <c r="P3502" s="18">
        <v>0</v>
      </c>
      <c r="Q3502" s="4"/>
      <c r="R3502" s="4"/>
    </row>
    <row r="3503" spans="8:18" x14ac:dyDescent="0.3">
      <c r="H3503" s="9">
        <v>45452.833333333343</v>
      </c>
      <c r="I3503" s="18">
        <v>0</v>
      </c>
      <c r="J3503" s="18">
        <v>0</v>
      </c>
      <c r="K3503" s="4"/>
      <c r="L3503" s="4"/>
      <c r="N3503" s="9">
        <v>45619.833333333343</v>
      </c>
      <c r="O3503" s="18">
        <v>0</v>
      </c>
      <c r="P3503" s="18">
        <v>0</v>
      </c>
      <c r="Q3503" s="4"/>
      <c r="R3503" s="4"/>
    </row>
    <row r="3504" spans="8:18" x14ac:dyDescent="0.3">
      <c r="H3504" s="9">
        <v>45452.875</v>
      </c>
      <c r="I3504" s="18">
        <v>0</v>
      </c>
      <c r="J3504" s="18">
        <v>0</v>
      </c>
      <c r="K3504" s="4"/>
      <c r="L3504" s="4"/>
      <c r="N3504" s="9">
        <v>45619.875</v>
      </c>
      <c r="O3504" s="18">
        <v>0</v>
      </c>
      <c r="P3504" s="18">
        <v>0</v>
      </c>
      <c r="Q3504" s="4"/>
      <c r="R3504" s="4"/>
    </row>
    <row r="3505" spans="8:18" x14ac:dyDescent="0.3">
      <c r="H3505" s="9">
        <v>45452.916666666657</v>
      </c>
      <c r="I3505" s="18">
        <v>0</v>
      </c>
      <c r="J3505" s="18">
        <v>0</v>
      </c>
      <c r="K3505" s="4"/>
      <c r="L3505" s="4"/>
      <c r="N3505" s="9">
        <v>45619.916666666657</v>
      </c>
      <c r="O3505" s="18">
        <v>0</v>
      </c>
      <c r="P3505" s="18">
        <v>0</v>
      </c>
      <c r="Q3505" s="4"/>
      <c r="R3505" s="4"/>
    </row>
    <row r="3506" spans="8:18" x14ac:dyDescent="0.3">
      <c r="H3506" s="9">
        <v>45452.958333333343</v>
      </c>
      <c r="I3506" s="18">
        <v>0</v>
      </c>
      <c r="J3506" s="18">
        <v>0</v>
      </c>
      <c r="K3506" s="4"/>
      <c r="L3506" s="4"/>
      <c r="N3506" s="9">
        <v>45619.958333333343</v>
      </c>
      <c r="O3506" s="18">
        <v>0</v>
      </c>
      <c r="P3506" s="18">
        <v>0</v>
      </c>
      <c r="Q3506" s="4"/>
      <c r="R3506" s="4"/>
    </row>
    <row r="3507" spans="8:18" x14ac:dyDescent="0.3">
      <c r="H3507" s="9">
        <v>45453</v>
      </c>
      <c r="I3507" s="18">
        <v>0</v>
      </c>
      <c r="J3507" s="18">
        <v>0</v>
      </c>
      <c r="K3507" s="4"/>
      <c r="L3507" s="4"/>
      <c r="N3507" s="9">
        <v>45620</v>
      </c>
      <c r="O3507" s="18">
        <v>0</v>
      </c>
      <c r="P3507" s="18">
        <v>0</v>
      </c>
      <c r="Q3507" s="4"/>
      <c r="R3507" s="4"/>
    </row>
    <row r="3508" spans="8:18" x14ac:dyDescent="0.3">
      <c r="H3508" s="9">
        <v>45453.041666666657</v>
      </c>
      <c r="I3508" s="18">
        <v>0</v>
      </c>
      <c r="J3508" s="18">
        <v>0</v>
      </c>
      <c r="K3508" s="4"/>
      <c r="L3508" s="4"/>
      <c r="N3508" s="9">
        <v>45620.041666666657</v>
      </c>
      <c r="O3508" s="18">
        <v>0</v>
      </c>
      <c r="P3508" s="18">
        <v>0</v>
      </c>
      <c r="Q3508" s="4"/>
      <c r="R3508" s="4"/>
    </row>
    <row r="3509" spans="8:18" x14ac:dyDescent="0.3">
      <c r="H3509" s="9">
        <v>45453.083333333343</v>
      </c>
      <c r="I3509" s="18">
        <v>0</v>
      </c>
      <c r="J3509" s="18">
        <v>0</v>
      </c>
      <c r="K3509" s="4"/>
      <c r="L3509" s="4"/>
      <c r="N3509" s="9">
        <v>45620.083333333343</v>
      </c>
      <c r="O3509" s="18">
        <v>0</v>
      </c>
      <c r="P3509" s="18">
        <v>0</v>
      </c>
      <c r="Q3509" s="4"/>
      <c r="R3509" s="4"/>
    </row>
    <row r="3510" spans="8:18" x14ac:dyDescent="0.3">
      <c r="H3510" s="9">
        <v>45453.125</v>
      </c>
      <c r="I3510" s="18">
        <v>0</v>
      </c>
      <c r="J3510" s="18">
        <v>0</v>
      </c>
      <c r="K3510" s="4"/>
      <c r="L3510" s="4"/>
      <c r="N3510" s="9">
        <v>45620.125</v>
      </c>
      <c r="O3510" s="18">
        <v>0</v>
      </c>
      <c r="P3510" s="18">
        <v>0</v>
      </c>
      <c r="Q3510" s="4"/>
      <c r="R3510" s="4"/>
    </row>
    <row r="3511" spans="8:18" x14ac:dyDescent="0.3">
      <c r="H3511" s="9">
        <v>45453.166666666657</v>
      </c>
      <c r="I3511" s="18">
        <v>0</v>
      </c>
      <c r="J3511" s="18">
        <v>0</v>
      </c>
      <c r="K3511" s="4"/>
      <c r="L3511" s="4"/>
      <c r="N3511" s="9">
        <v>45620.166666666657</v>
      </c>
      <c r="O3511" s="18">
        <v>0</v>
      </c>
      <c r="P3511" s="18">
        <v>0</v>
      </c>
      <c r="Q3511" s="4"/>
      <c r="R3511" s="4"/>
    </row>
    <row r="3512" spans="8:18" x14ac:dyDescent="0.3">
      <c r="H3512" s="9">
        <v>45453.208333333343</v>
      </c>
      <c r="I3512" s="18">
        <v>0</v>
      </c>
      <c r="J3512" s="18">
        <v>0</v>
      </c>
      <c r="K3512" s="4"/>
      <c r="L3512" s="4"/>
      <c r="N3512" s="9">
        <v>45620.208333333343</v>
      </c>
      <c r="O3512" s="18">
        <v>0</v>
      </c>
      <c r="P3512" s="18">
        <v>0</v>
      </c>
      <c r="Q3512" s="4"/>
      <c r="R3512" s="4"/>
    </row>
    <row r="3513" spans="8:18" x14ac:dyDescent="0.3">
      <c r="H3513" s="9">
        <v>45453.25</v>
      </c>
      <c r="I3513" s="18">
        <v>0</v>
      </c>
      <c r="J3513" s="18">
        <v>0</v>
      </c>
      <c r="K3513" s="4"/>
      <c r="L3513" s="4"/>
      <c r="N3513" s="9">
        <v>45620.25</v>
      </c>
      <c r="O3513" s="18">
        <v>0</v>
      </c>
      <c r="P3513" s="18">
        <v>0</v>
      </c>
      <c r="Q3513" s="4"/>
      <c r="R3513" s="4"/>
    </row>
    <row r="3514" spans="8:18" x14ac:dyDescent="0.3">
      <c r="H3514" s="9">
        <v>45453.291666666657</v>
      </c>
      <c r="I3514" s="18">
        <v>0</v>
      </c>
      <c r="J3514" s="18">
        <v>0</v>
      </c>
      <c r="K3514" s="4"/>
      <c r="L3514" s="4"/>
      <c r="N3514" s="9">
        <v>45620.291666666657</v>
      </c>
      <c r="O3514" s="18">
        <v>0</v>
      </c>
      <c r="P3514" s="18">
        <v>0</v>
      </c>
      <c r="Q3514" s="4"/>
      <c r="R3514" s="4"/>
    </row>
    <row r="3515" spans="8:18" x14ac:dyDescent="0.3">
      <c r="H3515" s="9">
        <v>45453.333333333343</v>
      </c>
      <c r="I3515" s="18">
        <v>0</v>
      </c>
      <c r="J3515" s="18">
        <v>0</v>
      </c>
      <c r="K3515" s="4"/>
      <c r="L3515" s="4"/>
      <c r="N3515" s="9">
        <v>45620.333333333343</v>
      </c>
      <c r="O3515" s="18">
        <v>0</v>
      </c>
      <c r="P3515" s="18">
        <v>0</v>
      </c>
      <c r="Q3515" s="4"/>
      <c r="R3515" s="4"/>
    </row>
    <row r="3516" spans="8:18" x14ac:dyDescent="0.3">
      <c r="H3516" s="9">
        <v>45453.375</v>
      </c>
      <c r="I3516" s="18">
        <v>0</v>
      </c>
      <c r="J3516" s="18">
        <v>0</v>
      </c>
      <c r="K3516" s="4"/>
      <c r="L3516" s="4"/>
      <c r="N3516" s="9">
        <v>45620.375</v>
      </c>
      <c r="O3516" s="18">
        <v>0</v>
      </c>
      <c r="P3516" s="18">
        <v>0</v>
      </c>
      <c r="Q3516" s="4"/>
      <c r="R3516" s="4"/>
    </row>
    <row r="3517" spans="8:18" x14ac:dyDescent="0.3">
      <c r="H3517" s="9">
        <v>45453.416666666657</v>
      </c>
      <c r="I3517" s="18">
        <v>0</v>
      </c>
      <c r="J3517" s="18">
        <v>0</v>
      </c>
      <c r="K3517" s="4"/>
      <c r="L3517" s="4"/>
      <c r="N3517" s="9">
        <v>45620.416666666657</v>
      </c>
      <c r="O3517" s="18">
        <v>0</v>
      </c>
      <c r="P3517" s="18">
        <v>0</v>
      </c>
      <c r="Q3517" s="4"/>
      <c r="R3517" s="4"/>
    </row>
    <row r="3518" spans="8:18" x14ac:dyDescent="0.3">
      <c r="H3518" s="9">
        <v>45453.458333333343</v>
      </c>
      <c r="I3518" s="18">
        <v>0</v>
      </c>
      <c r="J3518" s="18">
        <v>0</v>
      </c>
      <c r="K3518" s="4"/>
      <c r="L3518" s="4"/>
      <c r="N3518" s="9">
        <v>45620.458333333343</v>
      </c>
      <c r="O3518" s="18">
        <v>0</v>
      </c>
      <c r="P3518" s="18">
        <v>0</v>
      </c>
      <c r="Q3518" s="4"/>
      <c r="R3518" s="4"/>
    </row>
    <row r="3519" spans="8:18" x14ac:dyDescent="0.3">
      <c r="H3519" s="9">
        <v>45453.5</v>
      </c>
      <c r="I3519" s="18">
        <v>0</v>
      </c>
      <c r="J3519" s="18">
        <v>0</v>
      </c>
      <c r="K3519" s="4"/>
      <c r="L3519" s="4"/>
      <c r="N3519" s="9">
        <v>45620.5</v>
      </c>
      <c r="O3519" s="18">
        <v>0</v>
      </c>
      <c r="P3519" s="18">
        <v>0</v>
      </c>
      <c r="Q3519" s="4"/>
      <c r="R3519" s="4"/>
    </row>
    <row r="3520" spans="8:18" x14ac:dyDescent="0.3">
      <c r="H3520" s="9">
        <v>45453.541666666657</v>
      </c>
      <c r="I3520" s="18">
        <v>0</v>
      </c>
      <c r="J3520" s="18">
        <v>0</v>
      </c>
      <c r="K3520" s="4"/>
      <c r="L3520" s="4"/>
      <c r="N3520" s="9">
        <v>45620.541666666657</v>
      </c>
      <c r="O3520" s="18">
        <v>0</v>
      </c>
      <c r="P3520" s="18">
        <v>0</v>
      </c>
      <c r="Q3520" s="4"/>
      <c r="R3520" s="4"/>
    </row>
    <row r="3521" spans="8:18" x14ac:dyDescent="0.3">
      <c r="H3521" s="9">
        <v>45453.583333333343</v>
      </c>
      <c r="I3521" s="18">
        <v>0</v>
      </c>
      <c r="J3521" s="18">
        <v>0</v>
      </c>
      <c r="K3521" s="4"/>
      <c r="L3521" s="4"/>
      <c r="N3521" s="9">
        <v>45620.583333333343</v>
      </c>
      <c r="O3521" s="18">
        <v>0</v>
      </c>
      <c r="P3521" s="18">
        <v>0</v>
      </c>
      <c r="Q3521" s="4"/>
      <c r="R3521" s="4"/>
    </row>
    <row r="3522" spans="8:18" x14ac:dyDescent="0.3">
      <c r="H3522" s="9">
        <v>45453.625</v>
      </c>
      <c r="I3522" s="18">
        <v>0</v>
      </c>
      <c r="J3522" s="18">
        <v>0</v>
      </c>
      <c r="K3522" s="4"/>
      <c r="L3522" s="4"/>
      <c r="N3522" s="9">
        <v>45620.625</v>
      </c>
      <c r="O3522" s="18">
        <v>0</v>
      </c>
      <c r="P3522" s="18">
        <v>0</v>
      </c>
      <c r="Q3522" s="4"/>
      <c r="R3522" s="4"/>
    </row>
    <row r="3523" spans="8:18" x14ac:dyDescent="0.3">
      <c r="H3523" s="9">
        <v>45453.666666666657</v>
      </c>
      <c r="I3523" s="18">
        <v>0</v>
      </c>
      <c r="J3523" s="18">
        <v>0</v>
      </c>
      <c r="K3523" s="4"/>
      <c r="L3523" s="4"/>
      <c r="N3523" s="9">
        <v>45620.666666666657</v>
      </c>
      <c r="O3523" s="18">
        <v>0</v>
      </c>
      <c r="P3523" s="18">
        <v>0</v>
      </c>
      <c r="Q3523" s="4"/>
      <c r="R3523" s="4"/>
    </row>
    <row r="3524" spans="8:18" x14ac:dyDescent="0.3">
      <c r="H3524" s="9">
        <v>45453.708333333343</v>
      </c>
      <c r="I3524" s="18">
        <v>0</v>
      </c>
      <c r="J3524" s="18">
        <v>0</v>
      </c>
      <c r="K3524" s="4"/>
      <c r="L3524" s="4"/>
      <c r="N3524" s="9">
        <v>45620.708333333343</v>
      </c>
      <c r="O3524" s="18">
        <v>0</v>
      </c>
      <c r="P3524" s="18">
        <v>0</v>
      </c>
      <c r="Q3524" s="4"/>
      <c r="R3524" s="4"/>
    </row>
    <row r="3525" spans="8:18" x14ac:dyDescent="0.3">
      <c r="H3525" s="9">
        <v>45453.75</v>
      </c>
      <c r="I3525" s="18">
        <v>0</v>
      </c>
      <c r="J3525" s="18">
        <v>0</v>
      </c>
      <c r="K3525" s="4"/>
      <c r="L3525" s="4"/>
      <c r="N3525" s="9">
        <v>45620.75</v>
      </c>
      <c r="O3525" s="18">
        <v>0</v>
      </c>
      <c r="P3525" s="18">
        <v>0</v>
      </c>
      <c r="Q3525" s="4"/>
      <c r="R3525" s="4"/>
    </row>
    <row r="3526" spans="8:18" x14ac:dyDescent="0.3">
      <c r="H3526" s="9">
        <v>45453.791666666657</v>
      </c>
      <c r="I3526" s="18">
        <v>0</v>
      </c>
      <c r="J3526" s="18">
        <v>0</v>
      </c>
      <c r="K3526" s="4"/>
      <c r="L3526" s="4"/>
      <c r="N3526" s="9">
        <v>45620.791666666657</v>
      </c>
      <c r="O3526" s="18">
        <v>0</v>
      </c>
      <c r="P3526" s="18">
        <v>0</v>
      </c>
      <c r="Q3526" s="4"/>
      <c r="R3526" s="4"/>
    </row>
    <row r="3527" spans="8:18" x14ac:dyDescent="0.3">
      <c r="H3527" s="9">
        <v>45453.833333333343</v>
      </c>
      <c r="I3527" s="18">
        <v>0</v>
      </c>
      <c r="J3527" s="18">
        <v>0</v>
      </c>
      <c r="K3527" s="4"/>
      <c r="L3527" s="4"/>
      <c r="N3527" s="9">
        <v>45620.833333333343</v>
      </c>
      <c r="O3527" s="18">
        <v>0</v>
      </c>
      <c r="P3527" s="18">
        <v>0</v>
      </c>
      <c r="Q3527" s="4"/>
      <c r="R3527" s="4"/>
    </row>
    <row r="3528" spans="8:18" x14ac:dyDescent="0.3">
      <c r="H3528" s="9">
        <v>45453.875</v>
      </c>
      <c r="I3528" s="18">
        <v>0</v>
      </c>
      <c r="J3528" s="18">
        <v>0</v>
      </c>
      <c r="K3528" s="4"/>
      <c r="L3528" s="4"/>
      <c r="N3528" s="9">
        <v>45620.875</v>
      </c>
      <c r="O3528" s="18">
        <v>0</v>
      </c>
      <c r="P3528" s="18">
        <v>0</v>
      </c>
      <c r="Q3528" s="4"/>
      <c r="R3528" s="4"/>
    </row>
    <row r="3529" spans="8:18" x14ac:dyDescent="0.3">
      <c r="H3529" s="9">
        <v>45453.916666666657</v>
      </c>
      <c r="I3529" s="18">
        <v>0</v>
      </c>
      <c r="J3529" s="18">
        <v>0</v>
      </c>
      <c r="K3529" s="4"/>
      <c r="L3529" s="4"/>
      <c r="N3529" s="9">
        <v>45620.916666666657</v>
      </c>
      <c r="O3529" s="18">
        <v>0</v>
      </c>
      <c r="P3529" s="18">
        <v>0</v>
      </c>
      <c r="Q3529" s="4"/>
      <c r="R3529" s="4"/>
    </row>
    <row r="3530" spans="8:18" x14ac:dyDescent="0.3">
      <c r="H3530" s="9">
        <v>45453.958333333343</v>
      </c>
      <c r="I3530" s="18">
        <v>0</v>
      </c>
      <c r="J3530" s="18">
        <v>0</v>
      </c>
      <c r="K3530" s="4"/>
      <c r="L3530" s="4"/>
      <c r="N3530" s="9">
        <v>45620.958333333343</v>
      </c>
      <c r="O3530" s="18">
        <v>0</v>
      </c>
      <c r="P3530" s="18">
        <v>0</v>
      </c>
      <c r="Q3530" s="4"/>
      <c r="R3530" s="4"/>
    </row>
    <row r="3531" spans="8:18" x14ac:dyDescent="0.3">
      <c r="H3531" s="9">
        <v>45454</v>
      </c>
      <c r="I3531" s="18">
        <v>0</v>
      </c>
      <c r="J3531" s="18">
        <v>0</v>
      </c>
      <c r="K3531" s="4"/>
      <c r="L3531" s="4"/>
      <c r="N3531" s="9">
        <v>45621</v>
      </c>
      <c r="O3531" s="18">
        <v>0</v>
      </c>
      <c r="P3531" s="18">
        <v>0</v>
      </c>
      <c r="Q3531" s="4"/>
      <c r="R3531" s="4"/>
    </row>
    <row r="3532" spans="8:18" x14ac:dyDescent="0.3">
      <c r="H3532" s="9">
        <v>45454.041666666657</v>
      </c>
      <c r="I3532" s="18">
        <v>0</v>
      </c>
      <c r="J3532" s="18">
        <v>0</v>
      </c>
      <c r="K3532" s="4"/>
      <c r="L3532" s="4"/>
      <c r="N3532" s="9">
        <v>45621.041666666657</v>
      </c>
      <c r="O3532" s="18">
        <v>0</v>
      </c>
      <c r="P3532" s="18">
        <v>0</v>
      </c>
      <c r="Q3532" s="4"/>
      <c r="R3532" s="4"/>
    </row>
    <row r="3533" spans="8:18" x14ac:dyDescent="0.3">
      <c r="H3533" s="9">
        <v>45454.083333333343</v>
      </c>
      <c r="I3533" s="18">
        <v>0</v>
      </c>
      <c r="J3533" s="18">
        <v>0</v>
      </c>
      <c r="K3533" s="4"/>
      <c r="L3533" s="4"/>
      <c r="N3533" s="9">
        <v>45621.083333333343</v>
      </c>
      <c r="O3533" s="18">
        <v>0</v>
      </c>
      <c r="P3533" s="18">
        <v>0</v>
      </c>
      <c r="Q3533" s="4"/>
      <c r="R3533" s="4"/>
    </row>
    <row r="3534" spans="8:18" x14ac:dyDescent="0.3">
      <c r="H3534" s="9">
        <v>45454.125</v>
      </c>
      <c r="I3534" s="18">
        <v>0</v>
      </c>
      <c r="J3534" s="18">
        <v>0</v>
      </c>
      <c r="K3534" s="4"/>
      <c r="L3534" s="4"/>
      <c r="N3534" s="9">
        <v>45621.125</v>
      </c>
      <c r="O3534" s="18">
        <v>0</v>
      </c>
      <c r="P3534" s="18">
        <v>0</v>
      </c>
      <c r="Q3534" s="4"/>
      <c r="R3534" s="4"/>
    </row>
    <row r="3535" spans="8:18" x14ac:dyDescent="0.3">
      <c r="H3535" s="9">
        <v>45454.166666666657</v>
      </c>
      <c r="I3535" s="18">
        <v>0</v>
      </c>
      <c r="J3535" s="18">
        <v>0</v>
      </c>
      <c r="K3535" s="4"/>
      <c r="L3535" s="4"/>
      <c r="N3535" s="9">
        <v>45621.166666666657</v>
      </c>
      <c r="O3535" s="18">
        <v>0</v>
      </c>
      <c r="P3535" s="18">
        <v>0</v>
      </c>
      <c r="Q3535" s="4"/>
      <c r="R3535" s="4"/>
    </row>
    <row r="3536" spans="8:18" x14ac:dyDescent="0.3">
      <c r="H3536" s="9">
        <v>45454.208333333343</v>
      </c>
      <c r="I3536" s="18">
        <v>0</v>
      </c>
      <c r="J3536" s="18">
        <v>0</v>
      </c>
      <c r="K3536" s="4"/>
      <c r="L3536" s="4"/>
      <c r="N3536" s="9">
        <v>45621.208333333343</v>
      </c>
      <c r="O3536" s="18">
        <v>0</v>
      </c>
      <c r="P3536" s="18">
        <v>0</v>
      </c>
      <c r="Q3536" s="4"/>
      <c r="R3536" s="4"/>
    </row>
    <row r="3537" spans="8:18" x14ac:dyDescent="0.3">
      <c r="H3537" s="9">
        <v>45454.25</v>
      </c>
      <c r="I3537" s="18">
        <v>0</v>
      </c>
      <c r="J3537" s="18">
        <v>0</v>
      </c>
      <c r="K3537" s="4"/>
      <c r="L3537" s="4"/>
      <c r="N3537" s="9">
        <v>45621.25</v>
      </c>
      <c r="O3537" s="18">
        <v>0</v>
      </c>
      <c r="P3537" s="18">
        <v>0</v>
      </c>
      <c r="Q3537" s="4"/>
      <c r="R3537" s="4"/>
    </row>
    <row r="3538" spans="8:18" x14ac:dyDescent="0.3">
      <c r="H3538" s="9">
        <v>45454.291666666657</v>
      </c>
      <c r="I3538" s="18">
        <v>0</v>
      </c>
      <c r="J3538" s="18">
        <v>0</v>
      </c>
      <c r="K3538" s="4"/>
      <c r="L3538" s="4"/>
      <c r="N3538" s="9">
        <v>45621.291666666657</v>
      </c>
      <c r="O3538" s="18">
        <v>0</v>
      </c>
      <c r="P3538" s="18">
        <v>0</v>
      </c>
      <c r="Q3538" s="4"/>
      <c r="R3538" s="4"/>
    </row>
    <row r="3539" spans="8:18" x14ac:dyDescent="0.3">
      <c r="H3539" s="9">
        <v>45454.333333333343</v>
      </c>
      <c r="I3539" s="18">
        <v>0</v>
      </c>
      <c r="J3539" s="18">
        <v>0</v>
      </c>
      <c r="K3539" s="4"/>
      <c r="L3539" s="4"/>
      <c r="N3539" s="9">
        <v>45621.333333333343</v>
      </c>
      <c r="O3539" s="18">
        <v>0</v>
      </c>
      <c r="P3539" s="18">
        <v>0</v>
      </c>
      <c r="Q3539" s="4"/>
      <c r="R3539" s="4"/>
    </row>
    <row r="3540" spans="8:18" x14ac:dyDescent="0.3">
      <c r="H3540" s="9">
        <v>45454.375</v>
      </c>
      <c r="I3540" s="18">
        <v>0</v>
      </c>
      <c r="J3540" s="18">
        <v>0</v>
      </c>
      <c r="K3540" s="4"/>
      <c r="L3540" s="4"/>
      <c r="N3540" s="9">
        <v>45621.375</v>
      </c>
      <c r="O3540" s="18">
        <v>0</v>
      </c>
      <c r="P3540" s="18">
        <v>0</v>
      </c>
      <c r="Q3540" s="4"/>
      <c r="R3540" s="4"/>
    </row>
    <row r="3541" spans="8:18" x14ac:dyDescent="0.3">
      <c r="H3541" s="9">
        <v>45454.416666666657</v>
      </c>
      <c r="I3541" s="18">
        <v>0</v>
      </c>
      <c r="J3541" s="18">
        <v>0</v>
      </c>
      <c r="K3541" s="4"/>
      <c r="L3541" s="4"/>
      <c r="N3541" s="9">
        <v>45621.416666666657</v>
      </c>
      <c r="O3541" s="18">
        <v>0</v>
      </c>
      <c r="P3541" s="18">
        <v>0</v>
      </c>
      <c r="Q3541" s="4"/>
      <c r="R3541" s="4"/>
    </row>
    <row r="3542" spans="8:18" x14ac:dyDescent="0.3">
      <c r="H3542" s="9">
        <v>45454.458333333343</v>
      </c>
      <c r="I3542" s="18">
        <v>2</v>
      </c>
      <c r="J3542" s="18">
        <v>0</v>
      </c>
      <c r="K3542" s="4"/>
      <c r="L3542" s="4"/>
      <c r="N3542" s="9">
        <v>45621.458333333343</v>
      </c>
      <c r="O3542" s="18">
        <v>0</v>
      </c>
      <c r="P3542" s="18">
        <v>0</v>
      </c>
      <c r="Q3542" s="4"/>
      <c r="R3542" s="4"/>
    </row>
    <row r="3543" spans="8:18" x14ac:dyDescent="0.3">
      <c r="H3543" s="9">
        <v>45454.5</v>
      </c>
      <c r="I3543" s="18">
        <v>0</v>
      </c>
      <c r="J3543" s="18">
        <v>0</v>
      </c>
      <c r="K3543" s="4"/>
      <c r="L3543" s="4"/>
      <c r="N3543" s="9">
        <v>45621.5</v>
      </c>
      <c r="O3543" s="18">
        <v>0</v>
      </c>
      <c r="P3543" s="18">
        <v>0</v>
      </c>
      <c r="Q3543" s="4"/>
      <c r="R3543" s="4"/>
    </row>
    <row r="3544" spans="8:18" x14ac:dyDescent="0.3">
      <c r="H3544" s="9">
        <v>45454.541666666657</v>
      </c>
      <c r="I3544" s="18">
        <v>0</v>
      </c>
      <c r="J3544" s="18">
        <v>0</v>
      </c>
      <c r="K3544" s="4"/>
      <c r="L3544" s="4"/>
      <c r="N3544" s="9">
        <v>45621.541666666657</v>
      </c>
      <c r="O3544" s="18">
        <v>0</v>
      </c>
      <c r="P3544" s="18">
        <v>0</v>
      </c>
      <c r="Q3544" s="4"/>
      <c r="R3544" s="4"/>
    </row>
    <row r="3545" spans="8:18" x14ac:dyDescent="0.3">
      <c r="H3545" s="9">
        <v>45454.583333333343</v>
      </c>
      <c r="I3545" s="18">
        <v>0</v>
      </c>
      <c r="J3545" s="18">
        <v>0</v>
      </c>
      <c r="K3545" s="4"/>
      <c r="L3545" s="4"/>
      <c r="N3545" s="9">
        <v>45621.583333333343</v>
      </c>
      <c r="O3545" s="18">
        <v>0</v>
      </c>
      <c r="P3545" s="18">
        <v>0</v>
      </c>
      <c r="Q3545" s="4"/>
      <c r="R3545" s="4"/>
    </row>
    <row r="3546" spans="8:18" x14ac:dyDescent="0.3">
      <c r="H3546" s="9">
        <v>45454.625</v>
      </c>
      <c r="I3546" s="18">
        <v>0</v>
      </c>
      <c r="J3546" s="18">
        <v>0</v>
      </c>
      <c r="K3546" s="4"/>
      <c r="L3546" s="4"/>
      <c r="N3546" s="9">
        <v>45621.625</v>
      </c>
      <c r="O3546" s="18">
        <v>0</v>
      </c>
      <c r="P3546" s="18">
        <v>0</v>
      </c>
      <c r="Q3546" s="4"/>
      <c r="R3546" s="4"/>
    </row>
    <row r="3547" spans="8:18" x14ac:dyDescent="0.3">
      <c r="H3547" s="9">
        <v>45454.666666666657</v>
      </c>
      <c r="I3547" s="18">
        <v>0</v>
      </c>
      <c r="J3547" s="18">
        <v>0</v>
      </c>
      <c r="K3547" s="4"/>
      <c r="L3547" s="4"/>
      <c r="N3547" s="9">
        <v>45621.666666666657</v>
      </c>
      <c r="O3547" s="18">
        <v>0</v>
      </c>
      <c r="P3547" s="18">
        <v>0</v>
      </c>
      <c r="Q3547" s="4"/>
      <c r="R3547" s="4"/>
    </row>
    <row r="3548" spans="8:18" x14ac:dyDescent="0.3">
      <c r="H3548" s="9">
        <v>45454.708333333343</v>
      </c>
      <c r="I3548" s="18">
        <v>0</v>
      </c>
      <c r="J3548" s="18">
        <v>0</v>
      </c>
      <c r="K3548" s="4"/>
      <c r="L3548" s="4"/>
      <c r="N3548" s="9">
        <v>45621.708333333343</v>
      </c>
      <c r="O3548" s="18">
        <v>0</v>
      </c>
      <c r="P3548" s="18">
        <v>0</v>
      </c>
      <c r="Q3548" s="4"/>
      <c r="R3548" s="4"/>
    </row>
    <row r="3549" spans="8:18" x14ac:dyDescent="0.3">
      <c r="H3549" s="9">
        <v>45454.75</v>
      </c>
      <c r="I3549" s="18">
        <v>0</v>
      </c>
      <c r="J3549" s="18">
        <v>0</v>
      </c>
      <c r="K3549" s="4"/>
      <c r="L3549" s="4"/>
      <c r="N3549" s="9">
        <v>45621.75</v>
      </c>
      <c r="O3549" s="18">
        <v>0</v>
      </c>
      <c r="P3549" s="18">
        <v>0</v>
      </c>
      <c r="Q3549" s="4"/>
      <c r="R3549" s="4"/>
    </row>
    <row r="3550" spans="8:18" x14ac:dyDescent="0.3">
      <c r="H3550" s="9">
        <v>45454.791666666657</v>
      </c>
      <c r="I3550" s="18">
        <v>0</v>
      </c>
      <c r="J3550" s="18">
        <v>0</v>
      </c>
      <c r="K3550" s="4"/>
      <c r="L3550" s="4"/>
      <c r="N3550" s="9">
        <v>45621.791666666657</v>
      </c>
      <c r="O3550" s="18">
        <v>0</v>
      </c>
      <c r="P3550" s="18">
        <v>0</v>
      </c>
      <c r="Q3550" s="4"/>
      <c r="R3550" s="4"/>
    </row>
    <row r="3551" spans="8:18" x14ac:dyDescent="0.3">
      <c r="H3551" s="9">
        <v>45454.833333333343</v>
      </c>
      <c r="I3551" s="18">
        <v>0</v>
      </c>
      <c r="J3551" s="18">
        <v>0</v>
      </c>
      <c r="K3551" s="4"/>
      <c r="L3551" s="4"/>
      <c r="N3551" s="9">
        <v>45621.833333333343</v>
      </c>
      <c r="O3551" s="18">
        <v>0</v>
      </c>
      <c r="P3551" s="18">
        <v>0</v>
      </c>
      <c r="Q3551" s="4"/>
      <c r="R3551" s="4"/>
    </row>
    <row r="3552" spans="8:18" x14ac:dyDescent="0.3">
      <c r="H3552" s="9">
        <v>45454.875</v>
      </c>
      <c r="I3552" s="18">
        <v>0</v>
      </c>
      <c r="J3552" s="18">
        <v>0</v>
      </c>
      <c r="K3552" s="4"/>
      <c r="L3552" s="4"/>
      <c r="N3552" s="9">
        <v>45621.875</v>
      </c>
      <c r="O3552" s="18">
        <v>0</v>
      </c>
      <c r="P3552" s="18">
        <v>0</v>
      </c>
      <c r="Q3552" s="4"/>
      <c r="R3552" s="4"/>
    </row>
    <row r="3553" spans="8:18" x14ac:dyDescent="0.3">
      <c r="H3553" s="9">
        <v>45454.916666666657</v>
      </c>
      <c r="I3553" s="18">
        <v>0</v>
      </c>
      <c r="J3553" s="18">
        <v>0</v>
      </c>
      <c r="K3553" s="4"/>
      <c r="L3553" s="4"/>
      <c r="N3553" s="9">
        <v>45621.916666666657</v>
      </c>
      <c r="O3553" s="18">
        <v>0</v>
      </c>
      <c r="P3553" s="18">
        <v>0</v>
      </c>
      <c r="Q3553" s="4"/>
      <c r="R3553" s="4"/>
    </row>
    <row r="3554" spans="8:18" x14ac:dyDescent="0.3">
      <c r="H3554" s="9">
        <v>45454.958333333343</v>
      </c>
      <c r="I3554" s="18">
        <v>0</v>
      </c>
      <c r="J3554" s="18">
        <v>0</v>
      </c>
      <c r="K3554" s="4"/>
      <c r="L3554" s="4"/>
      <c r="N3554" s="9">
        <v>45621.958333333343</v>
      </c>
      <c r="O3554" s="18">
        <v>0</v>
      </c>
      <c r="P3554" s="18">
        <v>0</v>
      </c>
      <c r="Q3554" s="4"/>
      <c r="R3554" s="4"/>
    </row>
    <row r="3555" spans="8:18" x14ac:dyDescent="0.3">
      <c r="H3555" s="9">
        <v>45455</v>
      </c>
      <c r="I3555" s="18">
        <v>0</v>
      </c>
      <c r="J3555" s="18">
        <v>0</v>
      </c>
      <c r="K3555" s="4"/>
      <c r="L3555" s="4"/>
      <c r="N3555" s="9">
        <v>45622</v>
      </c>
      <c r="O3555" s="18">
        <v>0</v>
      </c>
      <c r="P3555" s="18">
        <v>0</v>
      </c>
      <c r="Q3555" s="4"/>
      <c r="R3555" s="4"/>
    </row>
    <row r="3556" spans="8:18" x14ac:dyDescent="0.3">
      <c r="H3556" s="9">
        <v>45455.041666666657</v>
      </c>
      <c r="I3556" s="18">
        <v>0</v>
      </c>
      <c r="J3556" s="18">
        <v>0</v>
      </c>
      <c r="K3556" s="4"/>
      <c r="L3556" s="4"/>
      <c r="N3556" s="9">
        <v>45622.041666666657</v>
      </c>
      <c r="O3556" s="18">
        <v>0</v>
      </c>
      <c r="P3556" s="18">
        <v>0</v>
      </c>
      <c r="Q3556" s="4"/>
      <c r="R3556" s="4"/>
    </row>
    <row r="3557" spans="8:18" x14ac:dyDescent="0.3">
      <c r="H3557" s="9">
        <v>45455.083333333343</v>
      </c>
      <c r="I3557" s="18">
        <v>0</v>
      </c>
      <c r="J3557" s="18">
        <v>0</v>
      </c>
      <c r="K3557" s="4"/>
      <c r="L3557" s="4"/>
      <c r="N3557" s="9">
        <v>45622.083333333343</v>
      </c>
      <c r="O3557" s="18">
        <v>0</v>
      </c>
      <c r="P3557" s="18">
        <v>0</v>
      </c>
      <c r="Q3557" s="4"/>
      <c r="R3557" s="4"/>
    </row>
    <row r="3558" spans="8:18" x14ac:dyDescent="0.3">
      <c r="H3558" s="9">
        <v>45455.125</v>
      </c>
      <c r="I3558" s="18">
        <v>0</v>
      </c>
      <c r="J3558" s="18">
        <v>0</v>
      </c>
      <c r="K3558" s="4"/>
      <c r="L3558" s="4"/>
      <c r="N3558" s="9">
        <v>45622.125</v>
      </c>
      <c r="O3558" s="18">
        <v>0</v>
      </c>
      <c r="P3558" s="18">
        <v>0</v>
      </c>
      <c r="Q3558" s="4"/>
      <c r="R3558" s="4"/>
    </row>
    <row r="3559" spans="8:18" x14ac:dyDescent="0.3">
      <c r="H3559" s="9">
        <v>45455.166666666657</v>
      </c>
      <c r="I3559" s="18">
        <v>0</v>
      </c>
      <c r="J3559" s="18">
        <v>0</v>
      </c>
      <c r="K3559" s="4"/>
      <c r="L3559" s="4"/>
      <c r="N3559" s="9">
        <v>45622.166666666657</v>
      </c>
      <c r="O3559" s="18">
        <v>0</v>
      </c>
      <c r="P3559" s="18">
        <v>0</v>
      </c>
      <c r="Q3559" s="4"/>
      <c r="R3559" s="4"/>
    </row>
    <row r="3560" spans="8:18" x14ac:dyDescent="0.3">
      <c r="H3560" s="9">
        <v>45455.208333333343</v>
      </c>
      <c r="I3560" s="18">
        <v>0</v>
      </c>
      <c r="J3560" s="18">
        <v>0</v>
      </c>
      <c r="K3560" s="4"/>
      <c r="L3560" s="4"/>
      <c r="N3560" s="9">
        <v>45622.208333333343</v>
      </c>
      <c r="O3560" s="18">
        <v>0</v>
      </c>
      <c r="P3560" s="18">
        <v>0</v>
      </c>
      <c r="Q3560" s="4"/>
      <c r="R3560" s="4"/>
    </row>
    <row r="3561" spans="8:18" x14ac:dyDescent="0.3">
      <c r="H3561" s="9">
        <v>45455.25</v>
      </c>
      <c r="I3561" s="18">
        <v>0</v>
      </c>
      <c r="J3561" s="18">
        <v>0</v>
      </c>
      <c r="K3561" s="4"/>
      <c r="L3561" s="4"/>
      <c r="N3561" s="9">
        <v>45622.25</v>
      </c>
      <c r="O3561" s="18">
        <v>0</v>
      </c>
      <c r="P3561" s="18">
        <v>0</v>
      </c>
      <c r="Q3561" s="4"/>
      <c r="R3561" s="4"/>
    </row>
    <row r="3562" spans="8:18" x14ac:dyDescent="0.3">
      <c r="H3562" s="9">
        <v>45455.291666666657</v>
      </c>
      <c r="I3562" s="18">
        <v>0</v>
      </c>
      <c r="J3562" s="18">
        <v>0</v>
      </c>
      <c r="K3562" s="4"/>
      <c r="L3562" s="4"/>
      <c r="N3562" s="9">
        <v>45622.291666666657</v>
      </c>
      <c r="O3562" s="18">
        <v>0</v>
      </c>
      <c r="P3562" s="18">
        <v>0</v>
      </c>
      <c r="Q3562" s="4"/>
      <c r="R3562" s="4"/>
    </row>
    <row r="3563" spans="8:18" x14ac:dyDescent="0.3">
      <c r="H3563" s="9">
        <v>45455.333333333343</v>
      </c>
      <c r="I3563" s="18">
        <v>0</v>
      </c>
      <c r="J3563" s="18">
        <v>0</v>
      </c>
      <c r="K3563" s="4"/>
      <c r="L3563" s="4"/>
      <c r="N3563" s="9">
        <v>45622.333333333343</v>
      </c>
      <c r="O3563" s="18">
        <v>0</v>
      </c>
      <c r="P3563" s="18">
        <v>0</v>
      </c>
      <c r="Q3563" s="4"/>
      <c r="R3563" s="4"/>
    </row>
    <row r="3564" spans="8:18" x14ac:dyDescent="0.3">
      <c r="H3564" s="9">
        <v>45455.375</v>
      </c>
      <c r="I3564" s="18">
        <v>0</v>
      </c>
      <c r="J3564" s="18">
        <v>0</v>
      </c>
      <c r="K3564" s="4"/>
      <c r="L3564" s="4"/>
      <c r="N3564" s="9">
        <v>45622.375</v>
      </c>
      <c r="O3564" s="18">
        <v>0</v>
      </c>
      <c r="P3564" s="18">
        <v>0</v>
      </c>
      <c r="Q3564" s="4"/>
      <c r="R3564" s="4"/>
    </row>
    <row r="3565" spans="8:18" x14ac:dyDescent="0.3">
      <c r="H3565" s="9">
        <v>45455.416666666657</v>
      </c>
      <c r="I3565" s="18">
        <v>0</v>
      </c>
      <c r="J3565" s="18">
        <v>0</v>
      </c>
      <c r="K3565" s="4"/>
      <c r="L3565" s="4"/>
      <c r="N3565" s="9">
        <v>45622.416666666657</v>
      </c>
      <c r="O3565" s="18">
        <v>0</v>
      </c>
      <c r="P3565" s="18">
        <v>0</v>
      </c>
      <c r="Q3565" s="4"/>
      <c r="R3565" s="4"/>
    </row>
    <row r="3566" spans="8:18" x14ac:dyDescent="0.3">
      <c r="H3566" s="9">
        <v>45455.458333333343</v>
      </c>
      <c r="I3566" s="18">
        <v>0</v>
      </c>
      <c r="J3566" s="18">
        <v>0</v>
      </c>
      <c r="K3566" s="4"/>
      <c r="L3566" s="4"/>
      <c r="N3566" s="9">
        <v>45622.458333333343</v>
      </c>
      <c r="O3566" s="18">
        <v>0</v>
      </c>
      <c r="P3566" s="18">
        <v>0</v>
      </c>
      <c r="Q3566" s="4"/>
      <c r="R3566" s="4"/>
    </row>
    <row r="3567" spans="8:18" x14ac:dyDescent="0.3">
      <c r="H3567" s="9">
        <v>45455.5</v>
      </c>
      <c r="I3567" s="18">
        <v>0</v>
      </c>
      <c r="J3567" s="18">
        <v>0</v>
      </c>
      <c r="K3567" s="4"/>
      <c r="L3567" s="4"/>
      <c r="N3567" s="9">
        <v>45622.5</v>
      </c>
      <c r="O3567" s="18">
        <v>0</v>
      </c>
      <c r="P3567" s="18">
        <v>0</v>
      </c>
      <c r="Q3567" s="4"/>
      <c r="R3567" s="4"/>
    </row>
    <row r="3568" spans="8:18" x14ac:dyDescent="0.3">
      <c r="H3568" s="9">
        <v>45455.541666666657</v>
      </c>
      <c r="I3568" s="18">
        <v>0</v>
      </c>
      <c r="J3568" s="18">
        <v>0</v>
      </c>
      <c r="K3568" s="4"/>
      <c r="L3568" s="4"/>
      <c r="N3568" s="9">
        <v>45622.541666666657</v>
      </c>
      <c r="O3568" s="18">
        <v>0</v>
      </c>
      <c r="P3568" s="18">
        <v>0</v>
      </c>
      <c r="Q3568" s="4"/>
      <c r="R3568" s="4"/>
    </row>
    <row r="3569" spans="8:18" x14ac:dyDescent="0.3">
      <c r="H3569" s="9">
        <v>45455.583333333343</v>
      </c>
      <c r="I3569" s="18">
        <v>0</v>
      </c>
      <c r="J3569" s="18">
        <v>0</v>
      </c>
      <c r="K3569" s="4"/>
      <c r="L3569" s="4"/>
      <c r="N3569" s="9">
        <v>45622.583333333343</v>
      </c>
      <c r="O3569" s="18">
        <v>0</v>
      </c>
      <c r="P3569" s="18">
        <v>0</v>
      </c>
      <c r="Q3569" s="4"/>
      <c r="R3569" s="4"/>
    </row>
    <row r="3570" spans="8:18" x14ac:dyDescent="0.3">
      <c r="H3570" s="9">
        <v>45455.625</v>
      </c>
      <c r="I3570" s="18">
        <v>0</v>
      </c>
      <c r="J3570" s="18">
        <v>0</v>
      </c>
      <c r="K3570" s="4"/>
      <c r="L3570" s="4"/>
      <c r="N3570" s="9">
        <v>45622.625</v>
      </c>
      <c r="O3570" s="18">
        <v>0</v>
      </c>
      <c r="P3570" s="18">
        <v>0</v>
      </c>
      <c r="Q3570" s="4"/>
      <c r="R3570" s="4"/>
    </row>
    <row r="3571" spans="8:18" x14ac:dyDescent="0.3">
      <c r="H3571" s="9">
        <v>45455.666666666657</v>
      </c>
      <c r="I3571" s="18">
        <v>0</v>
      </c>
      <c r="J3571" s="18">
        <v>0</v>
      </c>
      <c r="K3571" s="4"/>
      <c r="L3571" s="4"/>
      <c r="N3571" s="9">
        <v>45622.666666666657</v>
      </c>
      <c r="O3571" s="18">
        <v>0</v>
      </c>
      <c r="P3571" s="18">
        <v>0</v>
      </c>
      <c r="Q3571" s="4"/>
      <c r="R3571" s="4"/>
    </row>
    <row r="3572" spans="8:18" x14ac:dyDescent="0.3">
      <c r="H3572" s="9">
        <v>45455.708333333343</v>
      </c>
      <c r="I3572" s="18">
        <v>0</v>
      </c>
      <c r="J3572" s="18">
        <v>0</v>
      </c>
      <c r="K3572" s="4"/>
      <c r="L3572" s="4"/>
      <c r="N3572" s="9">
        <v>45622.708333333343</v>
      </c>
      <c r="O3572" s="18">
        <v>0</v>
      </c>
      <c r="P3572" s="18">
        <v>0</v>
      </c>
      <c r="Q3572" s="4"/>
      <c r="R3572" s="4"/>
    </row>
    <row r="3573" spans="8:18" x14ac:dyDescent="0.3">
      <c r="H3573" s="9">
        <v>45455.75</v>
      </c>
      <c r="I3573" s="18">
        <v>0</v>
      </c>
      <c r="J3573" s="18">
        <v>0</v>
      </c>
      <c r="K3573" s="4"/>
      <c r="L3573" s="4"/>
      <c r="N3573" s="9">
        <v>45622.75</v>
      </c>
      <c r="O3573" s="18">
        <v>0</v>
      </c>
      <c r="P3573" s="18">
        <v>0</v>
      </c>
      <c r="Q3573" s="4"/>
      <c r="R3573" s="4"/>
    </row>
    <row r="3574" spans="8:18" x14ac:dyDescent="0.3">
      <c r="H3574" s="9">
        <v>45455.791666666657</v>
      </c>
      <c r="I3574" s="18">
        <v>0</v>
      </c>
      <c r="J3574" s="18">
        <v>0</v>
      </c>
      <c r="K3574" s="4"/>
      <c r="L3574" s="4"/>
      <c r="N3574" s="9">
        <v>45622.791666666657</v>
      </c>
      <c r="O3574" s="18">
        <v>0</v>
      </c>
      <c r="P3574" s="18">
        <v>0</v>
      </c>
      <c r="Q3574" s="4"/>
      <c r="R3574" s="4"/>
    </row>
    <row r="3575" spans="8:18" x14ac:dyDescent="0.3">
      <c r="H3575" s="9">
        <v>45455.833333333343</v>
      </c>
      <c r="I3575" s="18">
        <v>0</v>
      </c>
      <c r="J3575" s="18">
        <v>0</v>
      </c>
      <c r="K3575" s="4"/>
      <c r="L3575" s="4"/>
      <c r="N3575" s="9">
        <v>45622.833333333343</v>
      </c>
      <c r="O3575" s="18">
        <v>0</v>
      </c>
      <c r="P3575" s="18">
        <v>0</v>
      </c>
      <c r="Q3575" s="4"/>
      <c r="R3575" s="4"/>
    </row>
    <row r="3576" spans="8:18" x14ac:dyDescent="0.3">
      <c r="H3576" s="9">
        <v>45455.875</v>
      </c>
      <c r="I3576" s="18">
        <v>0</v>
      </c>
      <c r="J3576" s="18">
        <v>0</v>
      </c>
      <c r="K3576" s="4"/>
      <c r="L3576" s="4"/>
      <c r="N3576" s="9">
        <v>45622.875</v>
      </c>
      <c r="O3576" s="18">
        <v>0</v>
      </c>
      <c r="P3576" s="18">
        <v>0</v>
      </c>
      <c r="Q3576" s="4"/>
      <c r="R3576" s="4"/>
    </row>
    <row r="3577" spans="8:18" x14ac:dyDescent="0.3">
      <c r="H3577" s="9">
        <v>45455.916666666657</v>
      </c>
      <c r="I3577" s="18">
        <v>0</v>
      </c>
      <c r="J3577" s="18">
        <v>0</v>
      </c>
      <c r="K3577" s="4"/>
      <c r="L3577" s="4"/>
      <c r="N3577" s="9">
        <v>45622.916666666657</v>
      </c>
      <c r="O3577" s="18">
        <v>0</v>
      </c>
      <c r="P3577" s="18">
        <v>0</v>
      </c>
      <c r="Q3577" s="4"/>
      <c r="R3577" s="4"/>
    </row>
    <row r="3578" spans="8:18" x14ac:dyDescent="0.3">
      <c r="H3578" s="9">
        <v>45455.958333333343</v>
      </c>
      <c r="I3578" s="18">
        <v>0</v>
      </c>
      <c r="J3578" s="18">
        <v>0</v>
      </c>
      <c r="K3578" s="4"/>
      <c r="L3578" s="4"/>
      <c r="N3578" s="9">
        <v>45622.958333333343</v>
      </c>
      <c r="O3578" s="18">
        <v>0</v>
      </c>
      <c r="P3578" s="18">
        <v>0</v>
      </c>
      <c r="Q3578" s="4"/>
      <c r="R3578" s="4"/>
    </row>
    <row r="3579" spans="8:18" x14ac:dyDescent="0.3">
      <c r="H3579" s="9">
        <v>45456</v>
      </c>
      <c r="I3579" s="18">
        <v>0</v>
      </c>
      <c r="J3579" s="18">
        <v>0</v>
      </c>
      <c r="K3579" s="4"/>
      <c r="L3579" s="4"/>
      <c r="N3579" s="9">
        <v>45623</v>
      </c>
      <c r="O3579" s="18">
        <v>0</v>
      </c>
      <c r="P3579" s="18">
        <v>0</v>
      </c>
      <c r="Q3579" s="4"/>
      <c r="R3579" s="4"/>
    </row>
    <row r="3580" spans="8:18" x14ac:dyDescent="0.3">
      <c r="H3580" s="9">
        <v>45456.041666666657</v>
      </c>
      <c r="I3580" s="18">
        <v>0</v>
      </c>
      <c r="J3580" s="18">
        <v>0</v>
      </c>
      <c r="K3580" s="4"/>
      <c r="L3580" s="4"/>
      <c r="N3580" s="9">
        <v>45623.041666666657</v>
      </c>
      <c r="O3580" s="18">
        <v>0</v>
      </c>
      <c r="P3580" s="18">
        <v>0</v>
      </c>
      <c r="Q3580" s="4"/>
      <c r="R3580" s="4"/>
    </row>
    <row r="3581" spans="8:18" x14ac:dyDescent="0.3">
      <c r="H3581" s="9">
        <v>45456.083333333343</v>
      </c>
      <c r="I3581" s="18">
        <v>0</v>
      </c>
      <c r="J3581" s="18">
        <v>0</v>
      </c>
      <c r="K3581" s="4"/>
      <c r="L3581" s="4"/>
      <c r="N3581" s="9">
        <v>45623.083333333343</v>
      </c>
      <c r="O3581" s="18">
        <v>0</v>
      </c>
      <c r="P3581" s="18">
        <v>0</v>
      </c>
      <c r="Q3581" s="4"/>
      <c r="R3581" s="4"/>
    </row>
    <row r="3582" spans="8:18" x14ac:dyDescent="0.3">
      <c r="H3582" s="9">
        <v>45456.125</v>
      </c>
      <c r="I3582" s="18">
        <v>0</v>
      </c>
      <c r="J3582" s="18">
        <v>0</v>
      </c>
      <c r="K3582" s="4"/>
      <c r="L3582" s="4"/>
      <c r="N3582" s="9">
        <v>45623.125</v>
      </c>
      <c r="O3582" s="18">
        <v>0</v>
      </c>
      <c r="P3582" s="18">
        <v>0</v>
      </c>
      <c r="Q3582" s="4"/>
      <c r="R3582" s="4"/>
    </row>
    <row r="3583" spans="8:18" x14ac:dyDescent="0.3">
      <c r="H3583" s="9">
        <v>45456.166666666657</v>
      </c>
      <c r="I3583" s="18">
        <v>0</v>
      </c>
      <c r="J3583" s="18">
        <v>0</v>
      </c>
      <c r="K3583" s="4"/>
      <c r="L3583" s="4"/>
      <c r="N3583" s="9">
        <v>45623.166666666657</v>
      </c>
      <c r="O3583" s="18">
        <v>0</v>
      </c>
      <c r="P3583" s="18">
        <v>0</v>
      </c>
      <c r="Q3583" s="4"/>
      <c r="R3583" s="4"/>
    </row>
    <row r="3584" spans="8:18" x14ac:dyDescent="0.3">
      <c r="H3584" s="9">
        <v>45456.208333333343</v>
      </c>
      <c r="I3584" s="18">
        <v>0</v>
      </c>
      <c r="J3584" s="18">
        <v>0</v>
      </c>
      <c r="K3584" s="4"/>
      <c r="L3584" s="4"/>
      <c r="N3584" s="9">
        <v>45623.208333333343</v>
      </c>
      <c r="O3584" s="18">
        <v>0</v>
      </c>
      <c r="P3584" s="18">
        <v>0</v>
      </c>
      <c r="Q3584" s="4"/>
      <c r="R3584" s="4"/>
    </row>
    <row r="3585" spans="8:18" x14ac:dyDescent="0.3">
      <c r="H3585" s="9">
        <v>45456.25</v>
      </c>
      <c r="I3585" s="18">
        <v>0</v>
      </c>
      <c r="J3585" s="18">
        <v>0</v>
      </c>
      <c r="K3585" s="4"/>
      <c r="L3585" s="4"/>
      <c r="N3585" s="9">
        <v>45623.25</v>
      </c>
      <c r="O3585" s="18">
        <v>0</v>
      </c>
      <c r="P3585" s="18">
        <v>0</v>
      </c>
      <c r="Q3585" s="4"/>
      <c r="R3585" s="4"/>
    </row>
    <row r="3586" spans="8:18" x14ac:dyDescent="0.3">
      <c r="H3586" s="9">
        <v>45456.291666666657</v>
      </c>
      <c r="I3586" s="18">
        <v>0</v>
      </c>
      <c r="J3586" s="18">
        <v>0</v>
      </c>
      <c r="K3586" s="4"/>
      <c r="L3586" s="4"/>
      <c r="N3586" s="9">
        <v>45623.291666666657</v>
      </c>
      <c r="O3586" s="18">
        <v>0</v>
      </c>
      <c r="P3586" s="18">
        <v>0</v>
      </c>
      <c r="Q3586" s="4"/>
      <c r="R3586" s="4"/>
    </row>
    <row r="3587" spans="8:18" x14ac:dyDescent="0.3">
      <c r="H3587" s="9">
        <v>45456.333333333343</v>
      </c>
      <c r="I3587" s="18">
        <v>0</v>
      </c>
      <c r="J3587" s="18">
        <v>0</v>
      </c>
      <c r="K3587" s="4"/>
      <c r="L3587" s="4"/>
      <c r="N3587" s="9">
        <v>45623.333333333343</v>
      </c>
      <c r="O3587" s="18">
        <v>0</v>
      </c>
      <c r="P3587" s="18">
        <v>0</v>
      </c>
      <c r="Q3587" s="4"/>
      <c r="R3587" s="4"/>
    </row>
    <row r="3588" spans="8:18" x14ac:dyDescent="0.3">
      <c r="H3588" s="9">
        <v>45456.375</v>
      </c>
      <c r="I3588" s="18">
        <v>0</v>
      </c>
      <c r="J3588" s="18">
        <v>0</v>
      </c>
      <c r="K3588" s="4"/>
      <c r="L3588" s="4"/>
      <c r="N3588" s="9">
        <v>45623.375</v>
      </c>
      <c r="O3588" s="18">
        <v>0</v>
      </c>
      <c r="P3588" s="18">
        <v>0</v>
      </c>
      <c r="Q3588" s="4"/>
      <c r="R3588" s="4"/>
    </row>
    <row r="3589" spans="8:18" x14ac:dyDescent="0.3">
      <c r="H3589" s="9">
        <v>45456.416666666657</v>
      </c>
      <c r="I3589" s="18">
        <v>0</v>
      </c>
      <c r="J3589" s="18">
        <v>0</v>
      </c>
      <c r="K3589" s="4"/>
      <c r="L3589" s="4"/>
      <c r="N3589" s="9">
        <v>45623.416666666657</v>
      </c>
      <c r="O3589" s="18">
        <v>0</v>
      </c>
      <c r="P3589" s="18">
        <v>0</v>
      </c>
      <c r="Q3589" s="4"/>
      <c r="R3589" s="4"/>
    </row>
    <row r="3590" spans="8:18" x14ac:dyDescent="0.3">
      <c r="H3590" s="9">
        <v>45456.458333333343</v>
      </c>
      <c r="I3590" s="18">
        <v>0</v>
      </c>
      <c r="J3590" s="18">
        <v>0</v>
      </c>
      <c r="K3590" s="4"/>
      <c r="L3590" s="4"/>
      <c r="N3590" s="9">
        <v>45623.458333333343</v>
      </c>
      <c r="O3590" s="18">
        <v>0</v>
      </c>
      <c r="P3590" s="18">
        <v>0</v>
      </c>
      <c r="Q3590" s="4"/>
      <c r="R3590" s="4"/>
    </row>
    <row r="3591" spans="8:18" x14ac:dyDescent="0.3">
      <c r="H3591" s="9">
        <v>45456.5</v>
      </c>
      <c r="I3591" s="18">
        <v>0</v>
      </c>
      <c r="J3591" s="18">
        <v>0</v>
      </c>
      <c r="K3591" s="4"/>
      <c r="L3591" s="4"/>
      <c r="N3591" s="9">
        <v>45623.5</v>
      </c>
      <c r="O3591" s="18">
        <v>0</v>
      </c>
      <c r="P3591" s="18">
        <v>0</v>
      </c>
      <c r="Q3591" s="4"/>
      <c r="R3591" s="4"/>
    </row>
    <row r="3592" spans="8:18" x14ac:dyDescent="0.3">
      <c r="H3592" s="9">
        <v>45456.541666666657</v>
      </c>
      <c r="I3592" s="18">
        <v>0</v>
      </c>
      <c r="J3592" s="18">
        <v>0</v>
      </c>
      <c r="K3592" s="4"/>
      <c r="L3592" s="4"/>
      <c r="N3592" s="9">
        <v>45623.541666666657</v>
      </c>
      <c r="O3592" s="18">
        <v>0</v>
      </c>
      <c r="P3592" s="18">
        <v>0</v>
      </c>
      <c r="Q3592" s="4"/>
      <c r="R3592" s="4"/>
    </row>
    <row r="3593" spans="8:18" x14ac:dyDescent="0.3">
      <c r="H3593" s="9">
        <v>45456.583333333343</v>
      </c>
      <c r="I3593" s="18">
        <v>0</v>
      </c>
      <c r="J3593" s="18">
        <v>0</v>
      </c>
      <c r="K3593" s="4"/>
      <c r="L3593" s="4"/>
      <c r="N3593" s="9">
        <v>45623.583333333343</v>
      </c>
      <c r="O3593" s="18">
        <v>0</v>
      </c>
      <c r="P3593" s="18">
        <v>0</v>
      </c>
      <c r="Q3593" s="4"/>
      <c r="R3593" s="4"/>
    </row>
    <row r="3594" spans="8:18" x14ac:dyDescent="0.3">
      <c r="H3594" s="9">
        <v>45456.625</v>
      </c>
      <c r="I3594" s="18">
        <v>0</v>
      </c>
      <c r="J3594" s="18">
        <v>0</v>
      </c>
      <c r="K3594" s="4"/>
      <c r="L3594" s="4"/>
      <c r="N3594" s="9">
        <v>45623.625</v>
      </c>
      <c r="O3594" s="18">
        <v>0</v>
      </c>
      <c r="P3594" s="18">
        <v>0</v>
      </c>
      <c r="Q3594" s="4"/>
      <c r="R3594" s="4"/>
    </row>
    <row r="3595" spans="8:18" x14ac:dyDescent="0.3">
      <c r="H3595" s="9">
        <v>45456.666666666657</v>
      </c>
      <c r="I3595" s="18">
        <v>0</v>
      </c>
      <c r="J3595" s="18">
        <v>0</v>
      </c>
      <c r="K3595" s="4"/>
      <c r="L3595" s="4"/>
      <c r="N3595" s="9">
        <v>45623.666666666657</v>
      </c>
      <c r="O3595" s="18">
        <v>0</v>
      </c>
      <c r="P3595" s="18">
        <v>0</v>
      </c>
      <c r="Q3595" s="4"/>
      <c r="R3595" s="4"/>
    </row>
    <row r="3596" spans="8:18" x14ac:dyDescent="0.3">
      <c r="H3596" s="9">
        <v>45456.708333333343</v>
      </c>
      <c r="I3596" s="18">
        <v>0</v>
      </c>
      <c r="J3596" s="18">
        <v>0</v>
      </c>
      <c r="K3596" s="4"/>
      <c r="L3596" s="4"/>
      <c r="N3596" s="9">
        <v>45623.708333333343</v>
      </c>
      <c r="O3596" s="18">
        <v>0</v>
      </c>
      <c r="P3596" s="18">
        <v>0</v>
      </c>
      <c r="Q3596" s="4"/>
      <c r="R3596" s="4"/>
    </row>
    <row r="3597" spans="8:18" x14ac:dyDescent="0.3">
      <c r="H3597" s="9">
        <v>45456.75</v>
      </c>
      <c r="I3597" s="18">
        <v>0</v>
      </c>
      <c r="J3597" s="18">
        <v>0</v>
      </c>
      <c r="K3597" s="4"/>
      <c r="L3597" s="4"/>
      <c r="N3597" s="9">
        <v>45623.75</v>
      </c>
      <c r="O3597" s="18">
        <v>0</v>
      </c>
      <c r="P3597" s="18">
        <v>0</v>
      </c>
      <c r="Q3597" s="4"/>
      <c r="R3597" s="4"/>
    </row>
    <row r="3598" spans="8:18" x14ac:dyDescent="0.3">
      <c r="H3598" s="9">
        <v>45456.791666666657</v>
      </c>
      <c r="I3598" s="18">
        <v>0</v>
      </c>
      <c r="J3598" s="18">
        <v>0</v>
      </c>
      <c r="K3598" s="4"/>
      <c r="L3598" s="4"/>
      <c r="N3598" s="9">
        <v>45623.791666666657</v>
      </c>
      <c r="O3598" s="18">
        <v>0</v>
      </c>
      <c r="P3598" s="18">
        <v>0</v>
      </c>
      <c r="Q3598" s="4"/>
      <c r="R3598" s="4"/>
    </row>
    <row r="3599" spans="8:18" x14ac:dyDescent="0.3">
      <c r="H3599" s="9">
        <v>45456.833333333343</v>
      </c>
      <c r="I3599" s="18">
        <v>0</v>
      </c>
      <c r="J3599" s="18">
        <v>0</v>
      </c>
      <c r="K3599" s="4"/>
      <c r="L3599" s="4"/>
      <c r="N3599" s="9">
        <v>45623.833333333343</v>
      </c>
      <c r="O3599" s="18">
        <v>0</v>
      </c>
      <c r="P3599" s="18">
        <v>0</v>
      </c>
      <c r="Q3599" s="4"/>
      <c r="R3599" s="4"/>
    </row>
    <row r="3600" spans="8:18" x14ac:dyDescent="0.3">
      <c r="H3600" s="9">
        <v>45456.875</v>
      </c>
      <c r="I3600" s="18">
        <v>0</v>
      </c>
      <c r="J3600" s="18">
        <v>0</v>
      </c>
      <c r="K3600" s="4"/>
      <c r="L3600" s="4"/>
      <c r="N3600" s="9">
        <v>45623.875</v>
      </c>
      <c r="O3600" s="18">
        <v>0</v>
      </c>
      <c r="P3600" s="18">
        <v>0</v>
      </c>
      <c r="Q3600" s="4"/>
      <c r="R3600" s="4"/>
    </row>
    <row r="3601" spans="8:18" x14ac:dyDescent="0.3">
      <c r="H3601" s="9">
        <v>45456.916666666657</v>
      </c>
      <c r="I3601" s="18">
        <v>0</v>
      </c>
      <c r="J3601" s="18">
        <v>0</v>
      </c>
      <c r="K3601" s="4"/>
      <c r="L3601" s="4"/>
      <c r="N3601" s="9">
        <v>45623.916666666657</v>
      </c>
      <c r="O3601" s="18">
        <v>0</v>
      </c>
      <c r="P3601" s="18">
        <v>0</v>
      </c>
      <c r="Q3601" s="4"/>
      <c r="R3601" s="4"/>
    </row>
    <row r="3602" spans="8:18" x14ac:dyDescent="0.3">
      <c r="H3602" s="9">
        <v>45456.958333333343</v>
      </c>
      <c r="I3602" s="18">
        <v>0</v>
      </c>
      <c r="J3602" s="18">
        <v>0</v>
      </c>
      <c r="K3602" s="4"/>
      <c r="L3602" s="4"/>
      <c r="N3602" s="9">
        <v>45623.958333333343</v>
      </c>
      <c r="O3602" s="18">
        <v>0</v>
      </c>
      <c r="P3602" s="18">
        <v>0</v>
      </c>
      <c r="Q3602" s="4"/>
      <c r="R3602" s="4"/>
    </row>
    <row r="3603" spans="8:18" x14ac:dyDescent="0.3">
      <c r="H3603" s="9">
        <v>45457</v>
      </c>
      <c r="I3603" s="18">
        <v>0</v>
      </c>
      <c r="J3603" s="18">
        <v>0</v>
      </c>
      <c r="K3603" s="4"/>
      <c r="L3603" s="4"/>
      <c r="N3603" s="9">
        <v>45624</v>
      </c>
      <c r="O3603" s="18">
        <v>0</v>
      </c>
      <c r="P3603" s="18">
        <v>0</v>
      </c>
      <c r="Q3603" s="4"/>
      <c r="R3603" s="4"/>
    </row>
    <row r="3604" spans="8:18" x14ac:dyDescent="0.3">
      <c r="H3604" s="9">
        <v>45457.041666666657</v>
      </c>
      <c r="I3604" s="18">
        <v>0</v>
      </c>
      <c r="J3604" s="18">
        <v>0</v>
      </c>
      <c r="K3604" s="4"/>
      <c r="L3604" s="4"/>
      <c r="N3604" s="9">
        <v>45624.041666666657</v>
      </c>
      <c r="O3604" s="18">
        <v>0</v>
      </c>
      <c r="P3604" s="18">
        <v>0</v>
      </c>
      <c r="Q3604" s="4"/>
      <c r="R3604" s="4"/>
    </row>
    <row r="3605" spans="8:18" x14ac:dyDescent="0.3">
      <c r="H3605" s="9">
        <v>45457.083333333343</v>
      </c>
      <c r="I3605" s="18">
        <v>0</v>
      </c>
      <c r="J3605" s="18">
        <v>0</v>
      </c>
      <c r="K3605" s="4"/>
      <c r="L3605" s="4"/>
      <c r="N3605" s="9">
        <v>45624.083333333343</v>
      </c>
      <c r="O3605" s="18">
        <v>0</v>
      </c>
      <c r="P3605" s="18">
        <v>0</v>
      </c>
      <c r="Q3605" s="4"/>
      <c r="R3605" s="4"/>
    </row>
    <row r="3606" spans="8:18" x14ac:dyDescent="0.3">
      <c r="H3606" s="9">
        <v>45457.125</v>
      </c>
      <c r="I3606" s="18">
        <v>0</v>
      </c>
      <c r="J3606" s="18">
        <v>0</v>
      </c>
      <c r="K3606" s="4"/>
      <c r="L3606" s="4"/>
      <c r="N3606" s="9">
        <v>45624.125</v>
      </c>
      <c r="O3606" s="18">
        <v>0</v>
      </c>
      <c r="P3606" s="18">
        <v>0</v>
      </c>
      <c r="Q3606" s="4"/>
      <c r="R3606" s="4"/>
    </row>
    <row r="3607" spans="8:18" x14ac:dyDescent="0.3">
      <c r="H3607" s="9">
        <v>45457.166666666657</v>
      </c>
      <c r="I3607" s="18">
        <v>0</v>
      </c>
      <c r="J3607" s="18">
        <v>0</v>
      </c>
      <c r="K3607" s="4"/>
      <c r="L3607" s="4"/>
      <c r="N3607" s="9">
        <v>45624.166666666657</v>
      </c>
      <c r="O3607" s="18">
        <v>0</v>
      </c>
      <c r="P3607" s="18">
        <v>0</v>
      </c>
      <c r="Q3607" s="4"/>
      <c r="R3607" s="4"/>
    </row>
    <row r="3608" spans="8:18" x14ac:dyDescent="0.3">
      <c r="H3608" s="9">
        <v>45457.208333333343</v>
      </c>
      <c r="I3608" s="18">
        <v>0</v>
      </c>
      <c r="J3608" s="18">
        <v>0</v>
      </c>
      <c r="K3608" s="4"/>
      <c r="L3608" s="4"/>
      <c r="N3608" s="9">
        <v>45624.208333333343</v>
      </c>
      <c r="O3608" s="18">
        <v>0</v>
      </c>
      <c r="P3608" s="18">
        <v>0</v>
      </c>
      <c r="Q3608" s="4"/>
      <c r="R3608" s="4"/>
    </row>
    <row r="3609" spans="8:18" x14ac:dyDescent="0.3">
      <c r="H3609" s="9">
        <v>45457.25</v>
      </c>
      <c r="I3609" s="18">
        <v>0</v>
      </c>
      <c r="J3609" s="18">
        <v>0</v>
      </c>
      <c r="K3609" s="4"/>
      <c r="L3609" s="4"/>
      <c r="N3609" s="9">
        <v>45624.25</v>
      </c>
      <c r="O3609" s="18">
        <v>0</v>
      </c>
      <c r="P3609" s="18">
        <v>0</v>
      </c>
      <c r="Q3609" s="4"/>
      <c r="R3609" s="4"/>
    </row>
    <row r="3610" spans="8:18" x14ac:dyDescent="0.3">
      <c r="H3610" s="9">
        <v>45457.291666666657</v>
      </c>
      <c r="I3610" s="18">
        <v>0</v>
      </c>
      <c r="J3610" s="18">
        <v>0</v>
      </c>
      <c r="K3610" s="4"/>
      <c r="L3610" s="4"/>
      <c r="N3610" s="9">
        <v>45624.291666666657</v>
      </c>
      <c r="O3610" s="18">
        <v>0</v>
      </c>
      <c r="P3610" s="18">
        <v>0</v>
      </c>
      <c r="Q3610" s="4"/>
      <c r="R3610" s="4"/>
    </row>
    <row r="3611" spans="8:18" x14ac:dyDescent="0.3">
      <c r="H3611" s="9">
        <v>45457.333333333343</v>
      </c>
      <c r="I3611" s="18">
        <v>0</v>
      </c>
      <c r="J3611" s="18">
        <v>0</v>
      </c>
      <c r="K3611" s="4"/>
      <c r="L3611" s="4"/>
      <c r="N3611" s="9">
        <v>45624.333333333343</v>
      </c>
      <c r="O3611" s="18">
        <v>0</v>
      </c>
      <c r="P3611" s="18">
        <v>0</v>
      </c>
      <c r="Q3611" s="4"/>
      <c r="R3611" s="4"/>
    </row>
    <row r="3612" spans="8:18" x14ac:dyDescent="0.3">
      <c r="H3612" s="9">
        <v>45457.375</v>
      </c>
      <c r="I3612" s="18">
        <v>0</v>
      </c>
      <c r="J3612" s="18">
        <v>0</v>
      </c>
      <c r="K3612" s="4"/>
      <c r="L3612" s="4"/>
      <c r="N3612" s="9">
        <v>45624.375</v>
      </c>
      <c r="O3612" s="18">
        <v>0</v>
      </c>
      <c r="P3612" s="18">
        <v>0</v>
      </c>
      <c r="Q3612" s="4"/>
      <c r="R3612" s="4"/>
    </row>
    <row r="3613" spans="8:18" x14ac:dyDescent="0.3">
      <c r="H3613" s="9">
        <v>45457.416666666657</v>
      </c>
      <c r="I3613" s="18">
        <v>0</v>
      </c>
      <c r="J3613" s="18">
        <v>0</v>
      </c>
      <c r="K3613" s="4"/>
      <c r="L3613" s="4"/>
      <c r="N3613" s="9">
        <v>45624.416666666657</v>
      </c>
      <c r="O3613" s="18">
        <v>0</v>
      </c>
      <c r="P3613" s="18">
        <v>0</v>
      </c>
      <c r="Q3613" s="4"/>
      <c r="R3613" s="4"/>
    </row>
    <row r="3614" spans="8:18" x14ac:dyDescent="0.3">
      <c r="H3614" s="9">
        <v>45457.458333333343</v>
      </c>
      <c r="I3614" s="18">
        <v>0</v>
      </c>
      <c r="J3614" s="18">
        <v>0</v>
      </c>
      <c r="K3614" s="4"/>
      <c r="L3614" s="4"/>
      <c r="N3614" s="9">
        <v>45624.458333333343</v>
      </c>
      <c r="O3614" s="18">
        <v>0</v>
      </c>
      <c r="P3614" s="18">
        <v>0</v>
      </c>
      <c r="Q3614" s="4"/>
      <c r="R3614" s="4"/>
    </row>
    <row r="3615" spans="8:18" x14ac:dyDescent="0.3">
      <c r="H3615" s="9">
        <v>45457.5</v>
      </c>
      <c r="I3615" s="18">
        <v>0</v>
      </c>
      <c r="J3615" s="18">
        <v>0</v>
      </c>
      <c r="K3615" s="4"/>
      <c r="L3615" s="4"/>
      <c r="N3615" s="9">
        <v>45624.5</v>
      </c>
      <c r="O3615" s="18">
        <v>0</v>
      </c>
      <c r="P3615" s="18">
        <v>0</v>
      </c>
      <c r="Q3615" s="4"/>
      <c r="R3615" s="4"/>
    </row>
    <row r="3616" spans="8:18" x14ac:dyDescent="0.3">
      <c r="H3616" s="9">
        <v>45457.541666666657</v>
      </c>
      <c r="I3616" s="18">
        <v>0</v>
      </c>
      <c r="J3616" s="18">
        <v>0</v>
      </c>
      <c r="K3616" s="4"/>
      <c r="L3616" s="4"/>
      <c r="N3616" s="9">
        <v>45624.541666666657</v>
      </c>
      <c r="O3616" s="18">
        <v>0</v>
      </c>
      <c r="P3616" s="18">
        <v>0</v>
      </c>
      <c r="Q3616" s="4"/>
      <c r="R3616" s="4"/>
    </row>
    <row r="3617" spans="8:18" x14ac:dyDescent="0.3">
      <c r="H3617" s="9">
        <v>45457.583333333343</v>
      </c>
      <c r="I3617" s="18">
        <v>0</v>
      </c>
      <c r="J3617" s="18">
        <v>0</v>
      </c>
      <c r="K3617" s="4"/>
      <c r="L3617" s="4"/>
      <c r="N3617" s="9">
        <v>45624.583333333343</v>
      </c>
      <c r="O3617" s="18">
        <v>0</v>
      </c>
      <c r="P3617" s="18">
        <v>0</v>
      </c>
      <c r="Q3617" s="4"/>
      <c r="R3617" s="4"/>
    </row>
    <row r="3618" spans="8:18" x14ac:dyDescent="0.3">
      <c r="H3618" s="9">
        <v>45457.625</v>
      </c>
      <c r="I3618" s="18">
        <v>0</v>
      </c>
      <c r="J3618" s="18">
        <v>0</v>
      </c>
      <c r="K3618" s="4"/>
      <c r="L3618" s="4"/>
      <c r="N3618" s="9">
        <v>45624.625</v>
      </c>
      <c r="O3618" s="18">
        <v>0</v>
      </c>
      <c r="P3618" s="18">
        <v>0</v>
      </c>
      <c r="Q3618" s="4"/>
      <c r="R3618" s="4"/>
    </row>
    <row r="3619" spans="8:18" x14ac:dyDescent="0.3">
      <c r="H3619" s="9">
        <v>45457.666666666657</v>
      </c>
      <c r="I3619" s="18">
        <v>0</v>
      </c>
      <c r="J3619" s="18">
        <v>0</v>
      </c>
      <c r="K3619" s="4"/>
      <c r="L3619" s="4"/>
      <c r="N3619" s="9">
        <v>45624.666666666657</v>
      </c>
      <c r="O3619" s="18">
        <v>0</v>
      </c>
      <c r="P3619" s="18">
        <v>0</v>
      </c>
      <c r="Q3619" s="4"/>
      <c r="R3619" s="4"/>
    </row>
    <row r="3620" spans="8:18" x14ac:dyDescent="0.3">
      <c r="H3620" s="9">
        <v>45457.708333333343</v>
      </c>
      <c r="I3620" s="18">
        <v>0</v>
      </c>
      <c r="J3620" s="18">
        <v>0</v>
      </c>
      <c r="K3620" s="4"/>
      <c r="L3620" s="4"/>
      <c r="N3620" s="9">
        <v>45624.708333333343</v>
      </c>
      <c r="O3620" s="18">
        <v>0</v>
      </c>
      <c r="P3620" s="18">
        <v>0</v>
      </c>
      <c r="Q3620" s="4"/>
      <c r="R3620" s="4"/>
    </row>
    <row r="3621" spans="8:18" x14ac:dyDescent="0.3">
      <c r="H3621" s="9">
        <v>45457.75</v>
      </c>
      <c r="I3621" s="18">
        <v>0</v>
      </c>
      <c r="J3621" s="18">
        <v>0</v>
      </c>
      <c r="K3621" s="4"/>
      <c r="L3621" s="4"/>
      <c r="N3621" s="9">
        <v>45624.75</v>
      </c>
      <c r="O3621" s="18">
        <v>0</v>
      </c>
      <c r="P3621" s="18">
        <v>0</v>
      </c>
      <c r="Q3621" s="4"/>
      <c r="R3621" s="4"/>
    </row>
    <row r="3622" spans="8:18" x14ac:dyDescent="0.3">
      <c r="H3622" s="9">
        <v>45457.791666666657</v>
      </c>
      <c r="I3622" s="18">
        <v>0</v>
      </c>
      <c r="J3622" s="18">
        <v>0</v>
      </c>
      <c r="K3622" s="4"/>
      <c r="L3622" s="4"/>
      <c r="N3622" s="9">
        <v>45624.791666666657</v>
      </c>
      <c r="O3622" s="18">
        <v>0</v>
      </c>
      <c r="P3622" s="18">
        <v>0</v>
      </c>
      <c r="Q3622" s="4"/>
      <c r="R3622" s="4"/>
    </row>
    <row r="3623" spans="8:18" x14ac:dyDescent="0.3">
      <c r="H3623" s="9">
        <v>45457.833333333343</v>
      </c>
      <c r="I3623" s="18">
        <v>0</v>
      </c>
      <c r="J3623" s="18">
        <v>0</v>
      </c>
      <c r="K3623" s="4"/>
      <c r="L3623" s="4"/>
      <c r="N3623" s="9">
        <v>45624.833333333343</v>
      </c>
      <c r="O3623" s="18">
        <v>0</v>
      </c>
      <c r="P3623" s="18">
        <v>0</v>
      </c>
      <c r="Q3623" s="4"/>
      <c r="R3623" s="4"/>
    </row>
    <row r="3624" spans="8:18" x14ac:dyDescent="0.3">
      <c r="H3624" s="9">
        <v>45457.875</v>
      </c>
      <c r="I3624" s="18">
        <v>0</v>
      </c>
      <c r="J3624" s="18">
        <v>0</v>
      </c>
      <c r="K3624" s="4"/>
      <c r="L3624" s="4"/>
      <c r="N3624" s="9">
        <v>45624.875</v>
      </c>
      <c r="O3624" s="18">
        <v>0</v>
      </c>
      <c r="P3624" s="18">
        <v>0</v>
      </c>
      <c r="Q3624" s="4"/>
      <c r="R3624" s="4"/>
    </row>
    <row r="3625" spans="8:18" x14ac:dyDescent="0.3">
      <c r="H3625" s="9">
        <v>45457.916666666657</v>
      </c>
      <c r="I3625" s="18">
        <v>0</v>
      </c>
      <c r="J3625" s="18">
        <v>0</v>
      </c>
      <c r="K3625" s="4"/>
      <c r="L3625" s="4"/>
      <c r="N3625" s="9">
        <v>45624.916666666657</v>
      </c>
      <c r="O3625" s="18">
        <v>0</v>
      </c>
      <c r="P3625" s="18">
        <v>0</v>
      </c>
      <c r="Q3625" s="4"/>
      <c r="R3625" s="4"/>
    </row>
    <row r="3626" spans="8:18" x14ac:dyDescent="0.3">
      <c r="H3626" s="9">
        <v>45457.958333333343</v>
      </c>
      <c r="I3626" s="18">
        <v>0</v>
      </c>
      <c r="J3626" s="18">
        <v>0</v>
      </c>
      <c r="K3626" s="4"/>
      <c r="L3626" s="4"/>
      <c r="N3626" s="9">
        <v>45624.958333333343</v>
      </c>
      <c r="O3626" s="18">
        <v>0</v>
      </c>
      <c r="P3626" s="18">
        <v>0</v>
      </c>
      <c r="Q3626" s="4"/>
      <c r="R3626" s="4"/>
    </row>
    <row r="3627" spans="8:18" x14ac:dyDescent="0.3">
      <c r="H3627" s="9">
        <v>45458</v>
      </c>
      <c r="I3627" s="18">
        <v>0</v>
      </c>
      <c r="J3627" s="18">
        <v>0</v>
      </c>
      <c r="K3627" s="4"/>
      <c r="L3627" s="4"/>
      <c r="N3627" s="9">
        <v>45625</v>
      </c>
      <c r="O3627" s="18">
        <v>0</v>
      </c>
      <c r="P3627" s="18">
        <v>0</v>
      </c>
      <c r="Q3627" s="4"/>
      <c r="R3627" s="4"/>
    </row>
    <row r="3628" spans="8:18" x14ac:dyDescent="0.3">
      <c r="H3628" s="9">
        <v>45458.041666666657</v>
      </c>
      <c r="I3628" s="18">
        <v>0</v>
      </c>
      <c r="J3628" s="18">
        <v>0</v>
      </c>
      <c r="K3628" s="4"/>
      <c r="L3628" s="4"/>
      <c r="N3628" s="9">
        <v>45625.041666666657</v>
      </c>
      <c r="O3628" s="18">
        <v>0</v>
      </c>
      <c r="P3628" s="18">
        <v>0</v>
      </c>
      <c r="Q3628" s="4"/>
      <c r="R3628" s="4"/>
    </row>
    <row r="3629" spans="8:18" x14ac:dyDescent="0.3">
      <c r="H3629" s="9">
        <v>45458.083333333343</v>
      </c>
      <c r="I3629" s="18">
        <v>0</v>
      </c>
      <c r="J3629" s="18">
        <v>0</v>
      </c>
      <c r="K3629" s="4"/>
      <c r="L3629" s="4"/>
      <c r="N3629" s="9">
        <v>45625.083333333343</v>
      </c>
      <c r="O3629" s="18">
        <v>0</v>
      </c>
      <c r="P3629" s="18">
        <v>0</v>
      </c>
      <c r="Q3629" s="4"/>
      <c r="R3629" s="4"/>
    </row>
    <row r="3630" spans="8:18" x14ac:dyDescent="0.3">
      <c r="H3630" s="9">
        <v>45458.125</v>
      </c>
      <c r="I3630" s="18">
        <v>0</v>
      </c>
      <c r="J3630" s="18">
        <v>0</v>
      </c>
      <c r="K3630" s="4"/>
      <c r="L3630" s="4"/>
      <c r="N3630" s="9">
        <v>45625.125</v>
      </c>
      <c r="O3630" s="18">
        <v>0</v>
      </c>
      <c r="P3630" s="18">
        <v>0</v>
      </c>
      <c r="Q3630" s="4"/>
      <c r="R3630" s="4"/>
    </row>
    <row r="3631" spans="8:18" x14ac:dyDescent="0.3">
      <c r="H3631" s="9">
        <v>45458.166666666657</v>
      </c>
      <c r="I3631" s="18">
        <v>0</v>
      </c>
      <c r="J3631" s="18">
        <v>0</v>
      </c>
      <c r="K3631" s="4"/>
      <c r="L3631" s="4"/>
      <c r="N3631" s="9">
        <v>45625.166666666657</v>
      </c>
      <c r="O3631" s="18">
        <v>0</v>
      </c>
      <c r="P3631" s="18">
        <v>0</v>
      </c>
      <c r="Q3631" s="4"/>
      <c r="R3631" s="4"/>
    </row>
    <row r="3632" spans="8:18" x14ac:dyDescent="0.3">
      <c r="H3632" s="9">
        <v>45458.208333333343</v>
      </c>
      <c r="I3632" s="18">
        <v>0</v>
      </c>
      <c r="J3632" s="18">
        <v>0</v>
      </c>
      <c r="K3632" s="4"/>
      <c r="L3632" s="4"/>
      <c r="N3632" s="9">
        <v>45625.208333333343</v>
      </c>
      <c r="O3632" s="18">
        <v>0</v>
      </c>
      <c r="P3632" s="18">
        <v>0</v>
      </c>
      <c r="Q3632" s="4"/>
      <c r="R3632" s="4"/>
    </row>
    <row r="3633" spans="8:18" x14ac:dyDescent="0.3">
      <c r="H3633" s="9">
        <v>45458.25</v>
      </c>
      <c r="I3633" s="18">
        <v>0</v>
      </c>
      <c r="J3633" s="18">
        <v>0</v>
      </c>
      <c r="K3633" s="4"/>
      <c r="L3633" s="4"/>
      <c r="N3633" s="9">
        <v>45625.25</v>
      </c>
      <c r="O3633" s="18">
        <v>0</v>
      </c>
      <c r="P3633" s="18">
        <v>0</v>
      </c>
      <c r="Q3633" s="4"/>
      <c r="R3633" s="4"/>
    </row>
    <row r="3634" spans="8:18" x14ac:dyDescent="0.3">
      <c r="H3634" s="9">
        <v>45458.291666666657</v>
      </c>
      <c r="I3634" s="18">
        <v>0</v>
      </c>
      <c r="J3634" s="18">
        <v>0</v>
      </c>
      <c r="K3634" s="4"/>
      <c r="L3634" s="4"/>
      <c r="N3634" s="9">
        <v>45625.291666666657</v>
      </c>
      <c r="O3634" s="18">
        <v>0</v>
      </c>
      <c r="P3634" s="18">
        <v>0</v>
      </c>
      <c r="Q3634" s="4"/>
      <c r="R3634" s="4"/>
    </row>
    <row r="3635" spans="8:18" x14ac:dyDescent="0.3">
      <c r="H3635" s="9">
        <v>45458.333333333343</v>
      </c>
      <c r="I3635" s="18">
        <v>0</v>
      </c>
      <c r="J3635" s="18">
        <v>0</v>
      </c>
      <c r="K3635" s="4"/>
      <c r="L3635" s="4"/>
      <c r="N3635" s="9">
        <v>45625.333333333343</v>
      </c>
      <c r="O3635" s="18">
        <v>0</v>
      </c>
      <c r="P3635" s="18">
        <v>0</v>
      </c>
      <c r="Q3635" s="4"/>
      <c r="R3635" s="4"/>
    </row>
    <row r="3636" spans="8:18" x14ac:dyDescent="0.3">
      <c r="H3636" s="9">
        <v>45458.375</v>
      </c>
      <c r="I3636" s="18">
        <v>0</v>
      </c>
      <c r="J3636" s="18">
        <v>0</v>
      </c>
      <c r="K3636" s="4"/>
      <c r="L3636" s="4"/>
      <c r="N3636" s="9">
        <v>45625.375</v>
      </c>
      <c r="O3636" s="18">
        <v>0</v>
      </c>
      <c r="P3636" s="18">
        <v>0</v>
      </c>
      <c r="Q3636" s="4"/>
      <c r="R3636" s="4"/>
    </row>
    <row r="3637" spans="8:18" x14ac:dyDescent="0.3">
      <c r="H3637" s="9">
        <v>45458.416666666657</v>
      </c>
      <c r="I3637" s="18">
        <v>0</v>
      </c>
      <c r="J3637" s="18">
        <v>0</v>
      </c>
      <c r="K3637" s="4"/>
      <c r="L3637" s="4"/>
      <c r="N3637" s="9">
        <v>45625.416666666657</v>
      </c>
      <c r="O3637" s="18">
        <v>0</v>
      </c>
      <c r="P3637" s="18">
        <v>0</v>
      </c>
      <c r="Q3637" s="4"/>
      <c r="R3637" s="4"/>
    </row>
    <row r="3638" spans="8:18" x14ac:dyDescent="0.3">
      <c r="H3638" s="9">
        <v>45458.458333333343</v>
      </c>
      <c r="I3638" s="18">
        <v>0</v>
      </c>
      <c r="J3638" s="18">
        <v>0</v>
      </c>
      <c r="K3638" s="4"/>
      <c r="L3638" s="4"/>
      <c r="N3638" s="9">
        <v>45625.458333333343</v>
      </c>
      <c r="O3638" s="18">
        <v>0</v>
      </c>
      <c r="P3638" s="18">
        <v>0</v>
      </c>
      <c r="Q3638" s="4"/>
      <c r="R3638" s="4"/>
    </row>
    <row r="3639" spans="8:18" x14ac:dyDescent="0.3">
      <c r="H3639" s="9">
        <v>45458.5</v>
      </c>
      <c r="I3639" s="18">
        <v>0</v>
      </c>
      <c r="J3639" s="18">
        <v>0</v>
      </c>
      <c r="K3639" s="4"/>
      <c r="L3639" s="4"/>
      <c r="N3639" s="9">
        <v>45625.5</v>
      </c>
      <c r="O3639" s="18">
        <v>0</v>
      </c>
      <c r="P3639" s="18">
        <v>0</v>
      </c>
      <c r="Q3639" s="4"/>
      <c r="R3639" s="4"/>
    </row>
    <row r="3640" spans="8:18" x14ac:dyDescent="0.3">
      <c r="H3640" s="9">
        <v>45458.541666666657</v>
      </c>
      <c r="I3640" s="18">
        <v>0</v>
      </c>
      <c r="J3640" s="18">
        <v>0</v>
      </c>
      <c r="K3640" s="4"/>
      <c r="L3640" s="4"/>
      <c r="N3640" s="9">
        <v>45625.541666666657</v>
      </c>
      <c r="O3640" s="18">
        <v>0</v>
      </c>
      <c r="P3640" s="18">
        <v>0</v>
      </c>
      <c r="Q3640" s="4"/>
      <c r="R3640" s="4"/>
    </row>
    <row r="3641" spans="8:18" x14ac:dyDescent="0.3">
      <c r="H3641" s="9">
        <v>45458.583333333343</v>
      </c>
      <c r="I3641" s="18">
        <v>0</v>
      </c>
      <c r="J3641" s="18">
        <v>0</v>
      </c>
      <c r="K3641" s="4"/>
      <c r="L3641" s="4"/>
      <c r="N3641" s="9">
        <v>45625.583333333343</v>
      </c>
      <c r="O3641" s="18">
        <v>0</v>
      </c>
      <c r="P3641" s="18">
        <v>0</v>
      </c>
      <c r="Q3641" s="4"/>
      <c r="R3641" s="4"/>
    </row>
    <row r="3642" spans="8:18" x14ac:dyDescent="0.3">
      <c r="H3642" s="9">
        <v>45458.625</v>
      </c>
      <c r="I3642" s="18">
        <v>0</v>
      </c>
      <c r="J3642" s="18">
        <v>0</v>
      </c>
      <c r="K3642" s="4"/>
      <c r="L3642" s="4"/>
      <c r="N3642" s="9">
        <v>45625.625</v>
      </c>
      <c r="O3642" s="18">
        <v>0</v>
      </c>
      <c r="P3642" s="18">
        <v>0</v>
      </c>
      <c r="Q3642" s="4"/>
      <c r="R3642" s="4"/>
    </row>
    <row r="3643" spans="8:18" x14ac:dyDescent="0.3">
      <c r="H3643" s="9">
        <v>45458.666666666657</v>
      </c>
      <c r="I3643" s="18">
        <v>0</v>
      </c>
      <c r="J3643" s="18">
        <v>0</v>
      </c>
      <c r="K3643" s="4"/>
      <c r="L3643" s="4"/>
      <c r="N3643" s="9">
        <v>45625.666666666657</v>
      </c>
      <c r="O3643" s="18">
        <v>0</v>
      </c>
      <c r="P3643" s="18">
        <v>0</v>
      </c>
      <c r="Q3643" s="4"/>
      <c r="R3643" s="4"/>
    </row>
    <row r="3644" spans="8:18" x14ac:dyDescent="0.3">
      <c r="H3644" s="9">
        <v>45458.708333333343</v>
      </c>
      <c r="I3644" s="18">
        <v>0</v>
      </c>
      <c r="J3644" s="18">
        <v>0</v>
      </c>
      <c r="K3644" s="4"/>
      <c r="L3644" s="4"/>
      <c r="N3644" s="9">
        <v>45625.708333333343</v>
      </c>
      <c r="O3644" s="18">
        <v>0</v>
      </c>
      <c r="P3644" s="18">
        <v>0</v>
      </c>
      <c r="Q3644" s="4"/>
      <c r="R3644" s="4"/>
    </row>
    <row r="3645" spans="8:18" x14ac:dyDescent="0.3">
      <c r="H3645" s="9">
        <v>45458.75</v>
      </c>
      <c r="I3645" s="18">
        <v>0</v>
      </c>
      <c r="J3645" s="18">
        <v>0</v>
      </c>
      <c r="K3645" s="4"/>
      <c r="L3645" s="4"/>
      <c r="N3645" s="9">
        <v>45625.75</v>
      </c>
      <c r="O3645" s="18">
        <v>0</v>
      </c>
      <c r="P3645" s="18">
        <v>0</v>
      </c>
      <c r="Q3645" s="4"/>
      <c r="R3645" s="4"/>
    </row>
    <row r="3646" spans="8:18" x14ac:dyDescent="0.3">
      <c r="H3646" s="9">
        <v>45458.791666666657</v>
      </c>
      <c r="I3646" s="18">
        <v>0</v>
      </c>
      <c r="J3646" s="18">
        <v>0</v>
      </c>
      <c r="K3646" s="4"/>
      <c r="L3646" s="4"/>
      <c r="N3646" s="9">
        <v>45625.791666666657</v>
      </c>
      <c r="O3646" s="18">
        <v>0</v>
      </c>
      <c r="P3646" s="18">
        <v>0</v>
      </c>
      <c r="Q3646" s="4"/>
      <c r="R3646" s="4"/>
    </row>
    <row r="3647" spans="8:18" x14ac:dyDescent="0.3">
      <c r="H3647" s="9">
        <v>45458.833333333343</v>
      </c>
      <c r="I3647" s="18">
        <v>0</v>
      </c>
      <c r="J3647" s="18">
        <v>0</v>
      </c>
      <c r="K3647" s="4"/>
      <c r="L3647" s="4"/>
      <c r="N3647" s="9">
        <v>45625.833333333343</v>
      </c>
      <c r="O3647" s="18">
        <v>0</v>
      </c>
      <c r="P3647" s="18">
        <v>0</v>
      </c>
      <c r="Q3647" s="4"/>
      <c r="R3647" s="4"/>
    </row>
    <row r="3648" spans="8:18" x14ac:dyDescent="0.3">
      <c r="H3648" s="9">
        <v>45458.875</v>
      </c>
      <c r="I3648" s="18">
        <v>0</v>
      </c>
      <c r="J3648" s="18">
        <v>0</v>
      </c>
      <c r="K3648" s="4"/>
      <c r="L3648" s="4"/>
      <c r="N3648" s="9">
        <v>45625.875</v>
      </c>
      <c r="O3648" s="18">
        <v>0</v>
      </c>
      <c r="P3648" s="18">
        <v>0</v>
      </c>
      <c r="Q3648" s="4"/>
      <c r="R3648" s="4"/>
    </row>
    <row r="3649" spans="8:18" x14ac:dyDescent="0.3">
      <c r="H3649" s="9">
        <v>45458.916666666657</v>
      </c>
      <c r="I3649" s="18">
        <v>0</v>
      </c>
      <c r="J3649" s="18">
        <v>0</v>
      </c>
      <c r="K3649" s="4"/>
      <c r="L3649" s="4"/>
      <c r="N3649" s="9">
        <v>45625.916666666657</v>
      </c>
      <c r="O3649" s="18">
        <v>0</v>
      </c>
      <c r="P3649" s="18">
        <v>0</v>
      </c>
      <c r="Q3649" s="4"/>
      <c r="R3649" s="4"/>
    </row>
    <row r="3650" spans="8:18" x14ac:dyDescent="0.3">
      <c r="H3650" s="9">
        <v>45458.958333333343</v>
      </c>
      <c r="I3650" s="18">
        <v>0</v>
      </c>
      <c r="J3650" s="18">
        <v>0</v>
      </c>
      <c r="K3650" s="4"/>
      <c r="L3650" s="4"/>
      <c r="N3650" s="9">
        <v>45625.958333333343</v>
      </c>
      <c r="O3650" s="18">
        <v>0</v>
      </c>
      <c r="P3650" s="18">
        <v>0</v>
      </c>
      <c r="Q3650" s="4"/>
      <c r="R3650" s="4"/>
    </row>
    <row r="3651" spans="8:18" x14ac:dyDescent="0.3">
      <c r="H3651" s="9">
        <v>45459</v>
      </c>
      <c r="I3651" s="18">
        <v>0</v>
      </c>
      <c r="J3651" s="18">
        <v>0</v>
      </c>
      <c r="K3651" s="4"/>
      <c r="L3651" s="4"/>
      <c r="N3651" s="9">
        <v>45626</v>
      </c>
      <c r="O3651" s="18">
        <v>0</v>
      </c>
      <c r="P3651" s="18">
        <v>0</v>
      </c>
      <c r="Q3651" s="4"/>
      <c r="R3651" s="4"/>
    </row>
    <row r="3652" spans="8:18" x14ac:dyDescent="0.3">
      <c r="H3652" s="9">
        <v>45459.041666666657</v>
      </c>
      <c r="I3652" s="18">
        <v>9</v>
      </c>
      <c r="J3652" s="18">
        <v>0</v>
      </c>
      <c r="K3652" s="4"/>
      <c r="L3652" s="4"/>
      <c r="N3652" s="9">
        <v>45626.041666666657</v>
      </c>
      <c r="O3652" s="18">
        <v>0</v>
      </c>
      <c r="P3652" s="18">
        <v>0</v>
      </c>
      <c r="Q3652" s="4"/>
      <c r="R3652" s="4"/>
    </row>
    <row r="3653" spans="8:18" x14ac:dyDescent="0.3">
      <c r="H3653" s="9">
        <v>45459.083333333343</v>
      </c>
      <c r="I3653" s="18">
        <v>3</v>
      </c>
      <c r="J3653" s="18">
        <v>0</v>
      </c>
      <c r="K3653" s="4"/>
      <c r="L3653" s="4"/>
      <c r="N3653" s="9">
        <v>45626.083333333343</v>
      </c>
      <c r="O3653" s="18">
        <v>0</v>
      </c>
      <c r="P3653" s="18">
        <v>0</v>
      </c>
      <c r="Q3653" s="4"/>
      <c r="R3653" s="4"/>
    </row>
    <row r="3654" spans="8:18" x14ac:dyDescent="0.3">
      <c r="H3654" s="9">
        <v>45459.125</v>
      </c>
      <c r="I3654" s="18">
        <v>2</v>
      </c>
      <c r="J3654" s="18">
        <v>0</v>
      </c>
      <c r="K3654" s="4"/>
      <c r="L3654" s="4"/>
      <c r="N3654" s="9">
        <v>45626.125</v>
      </c>
      <c r="O3654" s="18">
        <v>0</v>
      </c>
      <c r="P3654" s="18">
        <v>0</v>
      </c>
      <c r="Q3654" s="4"/>
      <c r="R3654" s="4"/>
    </row>
    <row r="3655" spans="8:18" x14ac:dyDescent="0.3">
      <c r="H3655" s="9">
        <v>45459.166666666657</v>
      </c>
      <c r="I3655" s="18">
        <v>40</v>
      </c>
      <c r="J3655" s="18">
        <v>0</v>
      </c>
      <c r="K3655" s="4"/>
      <c r="L3655" s="4"/>
      <c r="N3655" s="9">
        <v>45626.166666666657</v>
      </c>
      <c r="O3655" s="18">
        <v>0</v>
      </c>
      <c r="P3655" s="18">
        <v>0</v>
      </c>
      <c r="Q3655" s="4"/>
      <c r="R3655" s="4"/>
    </row>
    <row r="3656" spans="8:18" x14ac:dyDescent="0.3">
      <c r="H3656" s="9">
        <v>45459.208333333343</v>
      </c>
      <c r="I3656" s="18">
        <v>2</v>
      </c>
      <c r="J3656" s="18">
        <v>0</v>
      </c>
      <c r="K3656" s="4"/>
      <c r="L3656" s="4"/>
      <c r="N3656" s="9">
        <v>45626.208333333343</v>
      </c>
      <c r="O3656" s="18">
        <v>0</v>
      </c>
      <c r="P3656" s="18">
        <v>0</v>
      </c>
      <c r="Q3656" s="4"/>
      <c r="R3656" s="4"/>
    </row>
    <row r="3657" spans="8:18" x14ac:dyDescent="0.3">
      <c r="H3657" s="9">
        <v>45459.25</v>
      </c>
      <c r="I3657" s="18">
        <v>0</v>
      </c>
      <c r="J3657" s="18">
        <v>0</v>
      </c>
      <c r="K3657" s="4"/>
      <c r="L3657" s="4"/>
      <c r="N3657" s="9">
        <v>45626.25</v>
      </c>
      <c r="O3657" s="18">
        <v>0</v>
      </c>
      <c r="P3657" s="18">
        <v>0</v>
      </c>
      <c r="Q3657" s="4"/>
      <c r="R3657" s="4"/>
    </row>
    <row r="3658" spans="8:18" x14ac:dyDescent="0.3">
      <c r="H3658" s="9">
        <v>45459.291666666657</v>
      </c>
      <c r="I3658" s="18">
        <v>0</v>
      </c>
      <c r="J3658" s="18">
        <v>0</v>
      </c>
      <c r="K3658" s="4"/>
      <c r="L3658" s="4"/>
      <c r="N3658" s="9">
        <v>45626.291666666657</v>
      </c>
      <c r="O3658" s="18">
        <v>0</v>
      </c>
      <c r="P3658" s="18">
        <v>0</v>
      </c>
      <c r="Q3658" s="4"/>
      <c r="R3658" s="4"/>
    </row>
    <row r="3659" spans="8:18" x14ac:dyDescent="0.3">
      <c r="H3659" s="9">
        <v>45459.333333333343</v>
      </c>
      <c r="I3659" s="18">
        <v>0</v>
      </c>
      <c r="J3659" s="18">
        <v>0</v>
      </c>
      <c r="K3659" s="4"/>
      <c r="L3659" s="4"/>
      <c r="N3659" s="9">
        <v>45626.333333333343</v>
      </c>
      <c r="O3659" s="18">
        <v>0</v>
      </c>
      <c r="P3659" s="18">
        <v>0</v>
      </c>
      <c r="Q3659" s="4"/>
      <c r="R3659" s="4"/>
    </row>
    <row r="3660" spans="8:18" x14ac:dyDescent="0.3">
      <c r="H3660" s="9">
        <v>45459.375</v>
      </c>
      <c r="I3660" s="18">
        <v>0</v>
      </c>
      <c r="J3660" s="18">
        <v>0</v>
      </c>
      <c r="K3660" s="4"/>
      <c r="L3660" s="4"/>
      <c r="N3660" s="9">
        <v>45626.375</v>
      </c>
      <c r="O3660" s="18">
        <v>0</v>
      </c>
      <c r="P3660" s="18">
        <v>0</v>
      </c>
      <c r="Q3660" s="4"/>
      <c r="R3660" s="4"/>
    </row>
    <row r="3661" spans="8:18" x14ac:dyDescent="0.3">
      <c r="H3661" s="9">
        <v>45459.416666666657</v>
      </c>
      <c r="I3661" s="18">
        <v>0</v>
      </c>
      <c r="J3661" s="18">
        <v>0</v>
      </c>
      <c r="K3661" s="4"/>
      <c r="L3661" s="4"/>
      <c r="N3661" s="9">
        <v>45626.416666666657</v>
      </c>
      <c r="O3661" s="18">
        <v>0</v>
      </c>
      <c r="P3661" s="18">
        <v>0</v>
      </c>
      <c r="Q3661" s="4"/>
      <c r="R3661" s="4"/>
    </row>
    <row r="3662" spans="8:18" x14ac:dyDescent="0.3">
      <c r="H3662" s="9">
        <v>45459.458333333343</v>
      </c>
      <c r="I3662" s="18">
        <v>0</v>
      </c>
      <c r="J3662" s="18">
        <v>0</v>
      </c>
      <c r="K3662" s="4"/>
      <c r="L3662" s="4"/>
      <c r="N3662" s="9">
        <v>45626.458333333343</v>
      </c>
      <c r="O3662" s="18">
        <v>0</v>
      </c>
      <c r="P3662" s="18">
        <v>0</v>
      </c>
      <c r="Q3662" s="4"/>
      <c r="R3662" s="4"/>
    </row>
    <row r="3663" spans="8:18" x14ac:dyDescent="0.3">
      <c r="H3663" s="9">
        <v>45459.5</v>
      </c>
      <c r="I3663" s="18">
        <v>0</v>
      </c>
      <c r="J3663" s="18">
        <v>0</v>
      </c>
      <c r="K3663" s="4"/>
      <c r="L3663" s="4"/>
      <c r="N3663" s="9">
        <v>45626.5</v>
      </c>
      <c r="O3663" s="18">
        <v>0</v>
      </c>
      <c r="P3663" s="18">
        <v>0</v>
      </c>
      <c r="Q3663" s="4"/>
      <c r="R3663" s="4"/>
    </row>
    <row r="3664" spans="8:18" x14ac:dyDescent="0.3">
      <c r="H3664" s="9">
        <v>45459.541666666657</v>
      </c>
      <c r="I3664" s="18">
        <v>0</v>
      </c>
      <c r="J3664" s="18">
        <v>0</v>
      </c>
      <c r="K3664" s="4"/>
      <c r="L3664" s="4"/>
      <c r="N3664" s="9">
        <v>45626.541666666657</v>
      </c>
      <c r="O3664" s="18">
        <v>0</v>
      </c>
      <c r="P3664" s="18">
        <v>0</v>
      </c>
      <c r="Q3664" s="4"/>
      <c r="R3664" s="4"/>
    </row>
    <row r="3665" spans="8:18" x14ac:dyDescent="0.3">
      <c r="H3665" s="9">
        <v>45459.583333333343</v>
      </c>
      <c r="I3665" s="18">
        <v>0</v>
      </c>
      <c r="J3665" s="18">
        <v>0</v>
      </c>
      <c r="K3665" s="4"/>
      <c r="L3665" s="4"/>
      <c r="N3665" s="9">
        <v>45626.583333333343</v>
      </c>
      <c r="O3665" s="18">
        <v>0</v>
      </c>
      <c r="P3665" s="18">
        <v>0</v>
      </c>
      <c r="Q3665" s="4"/>
      <c r="R3665" s="4"/>
    </row>
    <row r="3666" spans="8:18" x14ac:dyDescent="0.3">
      <c r="H3666" s="9">
        <v>45459.625</v>
      </c>
      <c r="I3666" s="18">
        <v>0</v>
      </c>
      <c r="J3666" s="18">
        <v>0</v>
      </c>
      <c r="K3666" s="4"/>
      <c r="L3666" s="4"/>
      <c r="N3666" s="9">
        <v>45626.625</v>
      </c>
      <c r="O3666" s="18">
        <v>0</v>
      </c>
      <c r="P3666" s="18">
        <v>0</v>
      </c>
      <c r="Q3666" s="4"/>
      <c r="R3666" s="4"/>
    </row>
    <row r="3667" spans="8:18" x14ac:dyDescent="0.3">
      <c r="H3667" s="9">
        <v>45459.666666666657</v>
      </c>
      <c r="I3667" s="18">
        <v>0</v>
      </c>
      <c r="J3667" s="18">
        <v>0</v>
      </c>
      <c r="K3667" s="4"/>
      <c r="L3667" s="4"/>
      <c r="N3667" s="9">
        <v>45626.666666666657</v>
      </c>
      <c r="O3667" s="18">
        <v>0</v>
      </c>
      <c r="P3667" s="18">
        <v>0</v>
      </c>
      <c r="Q3667" s="4"/>
      <c r="R3667" s="4"/>
    </row>
    <row r="3668" spans="8:18" x14ac:dyDescent="0.3">
      <c r="H3668" s="9">
        <v>45459.708333333343</v>
      </c>
      <c r="I3668" s="18">
        <v>0</v>
      </c>
      <c r="J3668" s="18">
        <v>0</v>
      </c>
      <c r="K3668" s="4"/>
      <c r="L3668" s="4"/>
      <c r="N3668" s="9">
        <v>45626.708333333343</v>
      </c>
      <c r="O3668" s="18">
        <v>0</v>
      </c>
      <c r="P3668" s="18">
        <v>0</v>
      </c>
      <c r="Q3668" s="4"/>
      <c r="R3668" s="4"/>
    </row>
    <row r="3669" spans="8:18" x14ac:dyDescent="0.3">
      <c r="H3669" s="9">
        <v>45459.75</v>
      </c>
      <c r="I3669" s="18">
        <v>0</v>
      </c>
      <c r="J3669" s="18">
        <v>0</v>
      </c>
      <c r="K3669" s="4"/>
      <c r="L3669" s="4"/>
      <c r="N3669" s="9">
        <v>45626.75</v>
      </c>
      <c r="O3669" s="18">
        <v>0</v>
      </c>
      <c r="P3669" s="18">
        <v>0</v>
      </c>
      <c r="Q3669" s="4"/>
      <c r="R3669" s="4"/>
    </row>
    <row r="3670" spans="8:18" x14ac:dyDescent="0.3">
      <c r="H3670" s="9">
        <v>45459.791666666657</v>
      </c>
      <c r="I3670" s="18">
        <v>0</v>
      </c>
      <c r="J3670" s="18">
        <v>0</v>
      </c>
      <c r="K3670" s="4"/>
      <c r="L3670" s="4"/>
      <c r="N3670" s="9">
        <v>45626.791666666657</v>
      </c>
      <c r="O3670" s="18">
        <v>0</v>
      </c>
      <c r="P3670" s="18">
        <v>0</v>
      </c>
      <c r="Q3670" s="4"/>
      <c r="R3670" s="4"/>
    </row>
    <row r="3671" spans="8:18" x14ac:dyDescent="0.3">
      <c r="H3671" s="9">
        <v>45459.833333333343</v>
      </c>
      <c r="I3671" s="18">
        <v>0</v>
      </c>
      <c r="J3671" s="18">
        <v>0</v>
      </c>
      <c r="K3671" s="4"/>
      <c r="L3671" s="4"/>
      <c r="N3671" s="9">
        <v>45626.833333333343</v>
      </c>
      <c r="O3671" s="18">
        <v>0</v>
      </c>
      <c r="P3671" s="18">
        <v>0</v>
      </c>
      <c r="Q3671" s="4"/>
      <c r="R3671" s="4"/>
    </row>
    <row r="3672" spans="8:18" x14ac:dyDescent="0.3">
      <c r="H3672" s="9">
        <v>45459.875</v>
      </c>
      <c r="I3672" s="18">
        <v>0</v>
      </c>
      <c r="J3672" s="18">
        <v>0</v>
      </c>
      <c r="K3672" s="4"/>
      <c r="L3672" s="4"/>
      <c r="N3672" s="9">
        <v>45626.875</v>
      </c>
      <c r="O3672" s="18">
        <v>0</v>
      </c>
      <c r="P3672" s="18">
        <v>0</v>
      </c>
      <c r="Q3672" s="4"/>
      <c r="R3672" s="4"/>
    </row>
    <row r="3673" spans="8:18" x14ac:dyDescent="0.3">
      <c r="H3673" s="9">
        <v>45459.916666666657</v>
      </c>
      <c r="I3673" s="18">
        <v>0</v>
      </c>
      <c r="J3673" s="18">
        <v>0</v>
      </c>
      <c r="K3673" s="4"/>
      <c r="L3673" s="4"/>
      <c r="N3673" s="9">
        <v>45626.916666666657</v>
      </c>
      <c r="O3673" s="18">
        <v>0</v>
      </c>
      <c r="P3673" s="18">
        <v>0</v>
      </c>
      <c r="Q3673" s="4"/>
      <c r="R3673" s="4"/>
    </row>
    <row r="3674" spans="8:18" x14ac:dyDescent="0.3">
      <c r="H3674" s="9">
        <v>45459.958333333343</v>
      </c>
      <c r="I3674" s="18">
        <v>0</v>
      </c>
      <c r="J3674" s="18">
        <v>0</v>
      </c>
      <c r="K3674" s="4"/>
      <c r="L3674" s="4"/>
      <c r="N3674" s="9">
        <v>45626.958333333343</v>
      </c>
      <c r="O3674" s="18">
        <v>0</v>
      </c>
      <c r="P3674" s="18">
        <v>0</v>
      </c>
      <c r="Q3674" s="4"/>
      <c r="R3674" s="4"/>
    </row>
    <row r="3675" spans="8:18" x14ac:dyDescent="0.3">
      <c r="H3675" s="9">
        <v>45460</v>
      </c>
      <c r="I3675" s="18">
        <v>0</v>
      </c>
      <c r="J3675" s="18">
        <v>0</v>
      </c>
      <c r="K3675" s="4"/>
      <c r="L3675" s="4"/>
      <c r="N3675" s="9">
        <v>45627</v>
      </c>
      <c r="O3675" s="18">
        <v>0</v>
      </c>
      <c r="P3675" s="18">
        <v>0</v>
      </c>
      <c r="Q3675" s="4"/>
      <c r="R3675" s="4"/>
    </row>
    <row r="3676" spans="8:18" x14ac:dyDescent="0.3">
      <c r="H3676" s="9">
        <v>45460.041666666657</v>
      </c>
      <c r="I3676" s="18">
        <v>0</v>
      </c>
      <c r="J3676" s="18">
        <v>0</v>
      </c>
      <c r="K3676" s="4"/>
      <c r="L3676" s="4"/>
      <c r="N3676" s="9">
        <v>45627.041666666657</v>
      </c>
      <c r="O3676" s="18">
        <v>0</v>
      </c>
      <c r="P3676" s="18">
        <v>0</v>
      </c>
      <c r="Q3676" s="4"/>
      <c r="R3676" s="4"/>
    </row>
    <row r="3677" spans="8:18" x14ac:dyDescent="0.3">
      <c r="H3677" s="9">
        <v>45460.083333333343</v>
      </c>
      <c r="I3677" s="18">
        <v>0</v>
      </c>
      <c r="J3677" s="18">
        <v>0</v>
      </c>
      <c r="K3677" s="4"/>
      <c r="L3677" s="4"/>
      <c r="N3677" s="9">
        <v>45627.083333333343</v>
      </c>
      <c r="O3677" s="18">
        <v>0</v>
      </c>
      <c r="P3677" s="18">
        <v>0</v>
      </c>
      <c r="Q3677" s="4"/>
      <c r="R3677" s="4"/>
    </row>
    <row r="3678" spans="8:18" x14ac:dyDescent="0.3">
      <c r="H3678" s="9">
        <v>45460.125</v>
      </c>
      <c r="I3678" s="18">
        <v>0</v>
      </c>
      <c r="J3678" s="18">
        <v>0</v>
      </c>
      <c r="K3678" s="4"/>
      <c r="L3678" s="4"/>
      <c r="N3678" s="9">
        <v>45627.125</v>
      </c>
      <c r="O3678" s="18">
        <v>0</v>
      </c>
      <c r="P3678" s="18">
        <v>0</v>
      </c>
      <c r="Q3678" s="4"/>
      <c r="R3678" s="4"/>
    </row>
    <row r="3679" spans="8:18" x14ac:dyDescent="0.3">
      <c r="H3679" s="9">
        <v>45460.166666666657</v>
      </c>
      <c r="I3679" s="18">
        <v>0</v>
      </c>
      <c r="J3679" s="18">
        <v>0</v>
      </c>
      <c r="K3679" s="4"/>
      <c r="L3679" s="4"/>
      <c r="N3679" s="9">
        <v>45627.166666666657</v>
      </c>
      <c r="O3679" s="18">
        <v>0</v>
      </c>
      <c r="P3679" s="18">
        <v>0</v>
      </c>
      <c r="Q3679" s="4"/>
      <c r="R3679" s="4"/>
    </row>
    <row r="3680" spans="8:18" x14ac:dyDescent="0.3">
      <c r="H3680" s="9">
        <v>45460.208333333343</v>
      </c>
      <c r="I3680" s="18">
        <v>0</v>
      </c>
      <c r="J3680" s="18">
        <v>0</v>
      </c>
      <c r="K3680" s="4"/>
      <c r="L3680" s="4"/>
      <c r="N3680" s="9">
        <v>45627.208333333343</v>
      </c>
      <c r="O3680" s="18">
        <v>0</v>
      </c>
      <c r="P3680" s="18">
        <v>0</v>
      </c>
      <c r="Q3680" s="4"/>
      <c r="R3680" s="4"/>
    </row>
    <row r="3681" spans="8:18" x14ac:dyDescent="0.3">
      <c r="H3681" s="9">
        <v>45460.25</v>
      </c>
      <c r="I3681" s="18">
        <v>0</v>
      </c>
      <c r="J3681" s="18">
        <v>0</v>
      </c>
      <c r="K3681" s="4"/>
      <c r="L3681" s="4"/>
      <c r="N3681" s="9">
        <v>45627.25</v>
      </c>
      <c r="O3681" s="18">
        <v>0</v>
      </c>
      <c r="P3681" s="18">
        <v>0</v>
      </c>
      <c r="Q3681" s="4"/>
      <c r="R3681" s="4"/>
    </row>
    <row r="3682" spans="8:18" x14ac:dyDescent="0.3">
      <c r="H3682" s="9">
        <v>45460.291666666657</v>
      </c>
      <c r="I3682" s="18">
        <v>0</v>
      </c>
      <c r="J3682" s="18">
        <v>0</v>
      </c>
      <c r="K3682" s="4"/>
      <c r="L3682" s="4"/>
      <c r="N3682" s="9">
        <v>45627.291666666657</v>
      </c>
      <c r="O3682" s="18">
        <v>0</v>
      </c>
      <c r="P3682" s="18">
        <v>0</v>
      </c>
      <c r="Q3682" s="4"/>
      <c r="R3682" s="4"/>
    </row>
    <row r="3683" spans="8:18" x14ac:dyDescent="0.3">
      <c r="H3683" s="9">
        <v>45460.333333333343</v>
      </c>
      <c r="I3683" s="18">
        <v>0</v>
      </c>
      <c r="J3683" s="18">
        <v>0</v>
      </c>
      <c r="K3683" s="4"/>
      <c r="L3683" s="4"/>
      <c r="N3683" s="9">
        <v>45627.333333333343</v>
      </c>
      <c r="O3683" s="18">
        <v>0</v>
      </c>
      <c r="P3683" s="18">
        <v>0</v>
      </c>
      <c r="Q3683" s="4"/>
      <c r="R3683" s="4"/>
    </row>
    <row r="3684" spans="8:18" x14ac:dyDescent="0.3">
      <c r="H3684" s="9">
        <v>45460.375</v>
      </c>
      <c r="I3684" s="18">
        <v>0</v>
      </c>
      <c r="J3684" s="18">
        <v>0</v>
      </c>
      <c r="K3684" s="4"/>
      <c r="L3684" s="4"/>
      <c r="N3684" s="9">
        <v>45627.375</v>
      </c>
      <c r="O3684" s="18">
        <v>0</v>
      </c>
      <c r="P3684" s="18">
        <v>0</v>
      </c>
      <c r="Q3684" s="4"/>
      <c r="R3684" s="4"/>
    </row>
    <row r="3685" spans="8:18" x14ac:dyDescent="0.3">
      <c r="H3685" s="9">
        <v>45460.416666666657</v>
      </c>
      <c r="I3685" s="18">
        <v>0</v>
      </c>
      <c r="J3685" s="18">
        <v>0</v>
      </c>
      <c r="K3685" s="4"/>
      <c r="L3685" s="4"/>
      <c r="N3685" s="9">
        <v>45627.416666666657</v>
      </c>
      <c r="O3685" s="18">
        <v>0</v>
      </c>
      <c r="P3685" s="18">
        <v>0</v>
      </c>
      <c r="Q3685" s="4"/>
      <c r="R3685" s="4"/>
    </row>
    <row r="3686" spans="8:18" x14ac:dyDescent="0.3">
      <c r="H3686" s="9">
        <v>45460.458333333343</v>
      </c>
      <c r="I3686" s="18">
        <v>0</v>
      </c>
      <c r="J3686" s="18">
        <v>0</v>
      </c>
      <c r="K3686" s="4"/>
      <c r="L3686" s="4"/>
      <c r="N3686" s="9">
        <v>45627.458333333343</v>
      </c>
      <c r="O3686" s="18">
        <v>0</v>
      </c>
      <c r="P3686" s="18">
        <v>0</v>
      </c>
      <c r="Q3686" s="4"/>
      <c r="R3686" s="4"/>
    </row>
    <row r="3687" spans="8:18" x14ac:dyDescent="0.3">
      <c r="H3687" s="9">
        <v>45460.5</v>
      </c>
      <c r="I3687" s="18">
        <v>0</v>
      </c>
      <c r="J3687" s="18">
        <v>0</v>
      </c>
      <c r="K3687" s="4"/>
      <c r="L3687" s="4"/>
      <c r="N3687" s="9">
        <v>45627.5</v>
      </c>
      <c r="O3687" s="18">
        <v>0</v>
      </c>
      <c r="P3687" s="18">
        <v>0</v>
      </c>
      <c r="Q3687" s="4"/>
      <c r="R3687" s="4"/>
    </row>
    <row r="3688" spans="8:18" x14ac:dyDescent="0.3">
      <c r="H3688" s="9">
        <v>45460.541666666657</v>
      </c>
      <c r="I3688" s="18">
        <v>0</v>
      </c>
      <c r="J3688" s="18">
        <v>0</v>
      </c>
      <c r="K3688" s="4"/>
      <c r="L3688" s="4"/>
      <c r="N3688" s="9">
        <v>45627.541666666657</v>
      </c>
      <c r="O3688" s="18">
        <v>0</v>
      </c>
      <c r="P3688" s="18">
        <v>0</v>
      </c>
      <c r="Q3688" s="4"/>
      <c r="R3688" s="4"/>
    </row>
    <row r="3689" spans="8:18" x14ac:dyDescent="0.3">
      <c r="H3689" s="9">
        <v>45460.583333333343</v>
      </c>
      <c r="I3689" s="18">
        <v>0</v>
      </c>
      <c r="J3689" s="18">
        <v>0</v>
      </c>
      <c r="K3689" s="4"/>
      <c r="L3689" s="4"/>
      <c r="N3689" s="9">
        <v>45627.583333333343</v>
      </c>
      <c r="O3689" s="18">
        <v>0</v>
      </c>
      <c r="P3689" s="18">
        <v>0</v>
      </c>
      <c r="Q3689" s="4"/>
      <c r="R3689" s="4"/>
    </row>
    <row r="3690" spans="8:18" x14ac:dyDescent="0.3">
      <c r="H3690" s="9">
        <v>45460.625</v>
      </c>
      <c r="I3690" s="18">
        <v>0</v>
      </c>
      <c r="J3690" s="18">
        <v>0</v>
      </c>
      <c r="K3690" s="4"/>
      <c r="L3690" s="4"/>
      <c r="N3690" s="9">
        <v>45627.625</v>
      </c>
      <c r="O3690" s="18">
        <v>0</v>
      </c>
      <c r="P3690" s="18">
        <v>0</v>
      </c>
      <c r="Q3690" s="4"/>
      <c r="R3690" s="4"/>
    </row>
    <row r="3691" spans="8:18" x14ac:dyDescent="0.3">
      <c r="H3691" s="9">
        <v>45460.666666666657</v>
      </c>
      <c r="I3691" s="18">
        <v>0</v>
      </c>
      <c r="J3691" s="18">
        <v>0</v>
      </c>
      <c r="K3691" s="4"/>
      <c r="L3691" s="4"/>
      <c r="N3691" s="9">
        <v>45627.666666666657</v>
      </c>
      <c r="O3691" s="18">
        <v>0</v>
      </c>
      <c r="P3691" s="18">
        <v>0</v>
      </c>
      <c r="Q3691" s="4"/>
      <c r="R3691" s="4"/>
    </row>
    <row r="3692" spans="8:18" x14ac:dyDescent="0.3">
      <c r="H3692" s="9">
        <v>45460.708333333343</v>
      </c>
      <c r="I3692" s="18">
        <v>0</v>
      </c>
      <c r="J3692" s="18">
        <v>0</v>
      </c>
      <c r="K3692" s="4"/>
      <c r="L3692" s="4"/>
      <c r="N3692" s="9">
        <v>45627.708333333343</v>
      </c>
      <c r="O3692" s="18">
        <v>0</v>
      </c>
      <c r="P3692" s="18">
        <v>0</v>
      </c>
      <c r="Q3692" s="4"/>
      <c r="R3692" s="4"/>
    </row>
    <row r="3693" spans="8:18" x14ac:dyDescent="0.3">
      <c r="H3693" s="9">
        <v>45460.75</v>
      </c>
      <c r="I3693" s="18">
        <v>0</v>
      </c>
      <c r="J3693" s="18">
        <v>0</v>
      </c>
      <c r="K3693" s="4"/>
      <c r="L3693" s="4"/>
      <c r="N3693" s="9">
        <v>45627.75</v>
      </c>
      <c r="O3693" s="18">
        <v>0</v>
      </c>
      <c r="P3693" s="18">
        <v>0</v>
      </c>
      <c r="Q3693" s="4"/>
      <c r="R3693" s="4"/>
    </row>
    <row r="3694" spans="8:18" x14ac:dyDescent="0.3">
      <c r="H3694" s="9">
        <v>45460.791666666657</v>
      </c>
      <c r="I3694" s="18">
        <v>0</v>
      </c>
      <c r="J3694" s="18">
        <v>0</v>
      </c>
      <c r="K3694" s="4"/>
      <c r="L3694" s="4"/>
      <c r="N3694" s="9">
        <v>45627.791666666657</v>
      </c>
      <c r="O3694" s="18">
        <v>0</v>
      </c>
      <c r="P3694" s="18">
        <v>0</v>
      </c>
      <c r="Q3694" s="4"/>
      <c r="R3694" s="4"/>
    </row>
    <row r="3695" spans="8:18" x14ac:dyDescent="0.3">
      <c r="H3695" s="9">
        <v>45460.833333333343</v>
      </c>
      <c r="I3695" s="18">
        <v>0</v>
      </c>
      <c r="J3695" s="18">
        <v>0</v>
      </c>
      <c r="K3695" s="4"/>
      <c r="L3695" s="4"/>
      <c r="N3695" s="9">
        <v>45627.833333333343</v>
      </c>
      <c r="O3695" s="18">
        <v>0</v>
      </c>
      <c r="P3695" s="18">
        <v>0</v>
      </c>
      <c r="Q3695" s="4"/>
      <c r="R3695" s="4"/>
    </row>
    <row r="3696" spans="8:18" x14ac:dyDescent="0.3">
      <c r="H3696" s="9">
        <v>45460.875</v>
      </c>
      <c r="I3696" s="18">
        <v>2</v>
      </c>
      <c r="J3696" s="18">
        <v>0</v>
      </c>
      <c r="K3696" s="4"/>
      <c r="L3696" s="4"/>
      <c r="N3696" s="9">
        <v>45627.875</v>
      </c>
      <c r="O3696" s="18">
        <v>0</v>
      </c>
      <c r="P3696" s="18">
        <v>0</v>
      </c>
      <c r="Q3696" s="4"/>
      <c r="R3696" s="4"/>
    </row>
    <row r="3697" spans="8:18" x14ac:dyDescent="0.3">
      <c r="H3697" s="9">
        <v>45460.916666666657</v>
      </c>
      <c r="I3697" s="18">
        <v>1</v>
      </c>
      <c r="J3697" s="18">
        <v>0</v>
      </c>
      <c r="K3697" s="4"/>
      <c r="L3697" s="4"/>
      <c r="N3697" s="9">
        <v>45627.916666666657</v>
      </c>
      <c r="O3697" s="18">
        <v>0</v>
      </c>
      <c r="P3697" s="18">
        <v>0</v>
      </c>
      <c r="Q3697" s="4"/>
      <c r="R3697" s="4"/>
    </row>
    <row r="3698" spans="8:18" x14ac:dyDescent="0.3">
      <c r="H3698" s="9">
        <v>45460.958333333343</v>
      </c>
      <c r="I3698" s="18">
        <v>0</v>
      </c>
      <c r="J3698" s="18">
        <v>0</v>
      </c>
      <c r="K3698" s="4"/>
      <c r="L3698" s="4"/>
      <c r="N3698" s="9">
        <v>45627.958333333343</v>
      </c>
      <c r="O3698" s="18">
        <v>0</v>
      </c>
      <c r="P3698" s="18">
        <v>0</v>
      </c>
      <c r="Q3698" s="4"/>
      <c r="R3698" s="4"/>
    </row>
    <row r="3699" spans="8:18" x14ac:dyDescent="0.3">
      <c r="H3699" s="9">
        <v>45461</v>
      </c>
      <c r="I3699" s="18">
        <v>0</v>
      </c>
      <c r="J3699" s="18">
        <v>0</v>
      </c>
      <c r="K3699" s="4"/>
      <c r="L3699" s="4"/>
      <c r="N3699" s="9">
        <v>45628</v>
      </c>
      <c r="O3699" s="18">
        <v>0</v>
      </c>
      <c r="P3699" s="18">
        <v>0</v>
      </c>
      <c r="Q3699" s="4"/>
      <c r="R3699" s="4"/>
    </row>
    <row r="3700" spans="8:18" x14ac:dyDescent="0.3">
      <c r="H3700" s="9">
        <v>45461.041666666657</v>
      </c>
      <c r="I3700" s="18">
        <v>0</v>
      </c>
      <c r="J3700" s="18">
        <v>0</v>
      </c>
      <c r="K3700" s="4"/>
      <c r="L3700" s="4"/>
      <c r="N3700" s="9">
        <v>45628.041666666657</v>
      </c>
      <c r="O3700" s="18">
        <v>0</v>
      </c>
      <c r="P3700" s="18">
        <v>0</v>
      </c>
      <c r="Q3700" s="4"/>
      <c r="R3700" s="4"/>
    </row>
    <row r="3701" spans="8:18" x14ac:dyDescent="0.3">
      <c r="H3701" s="9">
        <v>45461.083333333343</v>
      </c>
      <c r="I3701" s="18">
        <v>0</v>
      </c>
      <c r="J3701" s="18">
        <v>0</v>
      </c>
      <c r="K3701" s="4"/>
      <c r="L3701" s="4"/>
      <c r="N3701" s="9">
        <v>45628.083333333343</v>
      </c>
      <c r="O3701" s="18">
        <v>0</v>
      </c>
      <c r="P3701" s="18">
        <v>0</v>
      </c>
      <c r="Q3701" s="4"/>
      <c r="R3701" s="4"/>
    </row>
    <row r="3702" spans="8:18" x14ac:dyDescent="0.3">
      <c r="H3702" s="9">
        <v>45461.125</v>
      </c>
      <c r="I3702" s="18">
        <v>0</v>
      </c>
      <c r="J3702" s="18">
        <v>0</v>
      </c>
      <c r="K3702" s="4"/>
      <c r="L3702" s="4"/>
      <c r="N3702" s="9">
        <v>45628.125</v>
      </c>
      <c r="O3702" s="18">
        <v>0</v>
      </c>
      <c r="P3702" s="18">
        <v>0</v>
      </c>
      <c r="Q3702" s="4"/>
      <c r="R3702" s="4"/>
    </row>
    <row r="3703" spans="8:18" x14ac:dyDescent="0.3">
      <c r="H3703" s="9">
        <v>45461.166666666657</v>
      </c>
      <c r="I3703" s="18">
        <v>0</v>
      </c>
      <c r="J3703" s="18">
        <v>0</v>
      </c>
      <c r="K3703" s="4"/>
      <c r="L3703" s="4"/>
      <c r="N3703" s="9">
        <v>45628.166666666657</v>
      </c>
      <c r="O3703" s="18">
        <v>0</v>
      </c>
      <c r="P3703" s="18">
        <v>0</v>
      </c>
      <c r="Q3703" s="4"/>
      <c r="R3703" s="4"/>
    </row>
    <row r="3704" spans="8:18" x14ac:dyDescent="0.3">
      <c r="H3704" s="9">
        <v>45461.208333333343</v>
      </c>
      <c r="I3704" s="18">
        <v>0</v>
      </c>
      <c r="J3704" s="18">
        <v>0</v>
      </c>
      <c r="K3704" s="4"/>
      <c r="L3704" s="4"/>
      <c r="N3704" s="9">
        <v>45628.208333333343</v>
      </c>
      <c r="O3704" s="18">
        <v>0</v>
      </c>
      <c r="P3704" s="18">
        <v>0</v>
      </c>
      <c r="Q3704" s="4"/>
      <c r="R3704" s="4"/>
    </row>
    <row r="3705" spans="8:18" x14ac:dyDescent="0.3">
      <c r="H3705" s="9">
        <v>45461.25</v>
      </c>
      <c r="I3705" s="18">
        <v>0</v>
      </c>
      <c r="J3705" s="18">
        <v>0</v>
      </c>
      <c r="K3705" s="4"/>
      <c r="L3705" s="4"/>
      <c r="N3705" s="9">
        <v>45628.25</v>
      </c>
      <c r="O3705" s="18">
        <v>0</v>
      </c>
      <c r="P3705" s="18">
        <v>0</v>
      </c>
      <c r="Q3705" s="4"/>
      <c r="R3705" s="4"/>
    </row>
    <row r="3706" spans="8:18" x14ac:dyDescent="0.3">
      <c r="H3706" s="9">
        <v>45461.291666666657</v>
      </c>
      <c r="I3706" s="18">
        <v>0</v>
      </c>
      <c r="J3706" s="18">
        <v>0</v>
      </c>
      <c r="K3706" s="4"/>
      <c r="L3706" s="4"/>
      <c r="N3706" s="9">
        <v>45628.291666666657</v>
      </c>
      <c r="O3706" s="18">
        <v>0</v>
      </c>
      <c r="P3706" s="18">
        <v>0</v>
      </c>
      <c r="Q3706" s="4"/>
      <c r="R3706" s="4"/>
    </row>
    <row r="3707" spans="8:18" x14ac:dyDescent="0.3">
      <c r="H3707" s="9">
        <v>45461.333333333343</v>
      </c>
      <c r="I3707" s="18">
        <v>0</v>
      </c>
      <c r="J3707" s="18">
        <v>0</v>
      </c>
      <c r="K3707" s="4"/>
      <c r="L3707" s="4"/>
      <c r="N3707" s="9">
        <v>45628.333333333343</v>
      </c>
      <c r="O3707" s="18">
        <v>0</v>
      </c>
      <c r="P3707" s="18">
        <v>0</v>
      </c>
      <c r="Q3707" s="4"/>
      <c r="R3707" s="4"/>
    </row>
    <row r="3708" spans="8:18" x14ac:dyDescent="0.3">
      <c r="H3708" s="9">
        <v>45461.375</v>
      </c>
      <c r="I3708" s="18">
        <v>0</v>
      </c>
      <c r="J3708" s="18">
        <v>0</v>
      </c>
      <c r="K3708" s="4"/>
      <c r="L3708" s="4"/>
      <c r="N3708" s="9">
        <v>45628.375</v>
      </c>
      <c r="O3708" s="18">
        <v>0</v>
      </c>
      <c r="P3708" s="18">
        <v>0</v>
      </c>
      <c r="Q3708" s="4"/>
      <c r="R3708" s="4"/>
    </row>
    <row r="3709" spans="8:18" x14ac:dyDescent="0.3">
      <c r="H3709" s="9">
        <v>45461.416666666657</v>
      </c>
      <c r="I3709" s="18">
        <v>0</v>
      </c>
      <c r="J3709" s="18">
        <v>0</v>
      </c>
      <c r="K3709" s="4"/>
      <c r="L3709" s="4"/>
      <c r="N3709" s="9">
        <v>45628.416666666657</v>
      </c>
      <c r="O3709" s="18">
        <v>0</v>
      </c>
      <c r="P3709" s="18">
        <v>0</v>
      </c>
      <c r="Q3709" s="4"/>
      <c r="R3709" s="4"/>
    </row>
    <row r="3710" spans="8:18" x14ac:dyDescent="0.3">
      <c r="H3710" s="9">
        <v>45461.458333333343</v>
      </c>
      <c r="I3710" s="18">
        <v>0</v>
      </c>
      <c r="J3710" s="18">
        <v>0</v>
      </c>
      <c r="K3710" s="4"/>
      <c r="L3710" s="4"/>
      <c r="N3710" s="9">
        <v>45628.458333333343</v>
      </c>
      <c r="O3710" s="18">
        <v>0</v>
      </c>
      <c r="P3710" s="18">
        <v>0</v>
      </c>
      <c r="Q3710" s="4"/>
      <c r="R3710" s="4"/>
    </row>
    <row r="3711" spans="8:18" x14ac:dyDescent="0.3">
      <c r="H3711" s="9">
        <v>45461.5</v>
      </c>
      <c r="I3711" s="18">
        <v>0</v>
      </c>
      <c r="J3711" s="18">
        <v>0</v>
      </c>
      <c r="K3711" s="4"/>
      <c r="L3711" s="4"/>
      <c r="N3711" s="9">
        <v>45628.5</v>
      </c>
      <c r="O3711" s="18">
        <v>0</v>
      </c>
      <c r="P3711" s="18">
        <v>0</v>
      </c>
      <c r="Q3711" s="4"/>
      <c r="R3711" s="4"/>
    </row>
    <row r="3712" spans="8:18" x14ac:dyDescent="0.3">
      <c r="H3712" s="9">
        <v>45461.541666666657</v>
      </c>
      <c r="I3712" s="18">
        <v>34</v>
      </c>
      <c r="J3712" s="18">
        <v>0</v>
      </c>
      <c r="K3712" s="4"/>
      <c r="L3712" s="4"/>
      <c r="N3712" s="9">
        <v>45628.541666666657</v>
      </c>
      <c r="O3712" s="18">
        <v>0</v>
      </c>
      <c r="P3712" s="18">
        <v>0</v>
      </c>
      <c r="Q3712" s="4"/>
      <c r="R3712" s="4"/>
    </row>
    <row r="3713" spans="8:18" x14ac:dyDescent="0.3">
      <c r="H3713" s="9">
        <v>45461.583333333343</v>
      </c>
      <c r="I3713" s="18">
        <v>0</v>
      </c>
      <c r="J3713" s="18">
        <v>0</v>
      </c>
      <c r="K3713" s="4"/>
      <c r="L3713" s="4"/>
      <c r="N3713" s="9">
        <v>45628.583333333343</v>
      </c>
      <c r="O3713" s="18">
        <v>0</v>
      </c>
      <c r="P3713" s="18">
        <v>0</v>
      </c>
      <c r="Q3713" s="4"/>
      <c r="R3713" s="4"/>
    </row>
    <row r="3714" spans="8:18" x14ac:dyDescent="0.3">
      <c r="H3714" s="9">
        <v>45461.625</v>
      </c>
      <c r="I3714" s="18">
        <v>0</v>
      </c>
      <c r="J3714" s="18">
        <v>0</v>
      </c>
      <c r="K3714" s="4"/>
      <c r="L3714" s="4"/>
      <c r="N3714" s="9">
        <v>45628.625</v>
      </c>
      <c r="O3714" s="18">
        <v>0</v>
      </c>
      <c r="P3714" s="18">
        <v>0</v>
      </c>
      <c r="Q3714" s="4"/>
      <c r="R3714" s="4"/>
    </row>
    <row r="3715" spans="8:18" x14ac:dyDescent="0.3">
      <c r="H3715" s="9">
        <v>45461.666666666657</v>
      </c>
      <c r="I3715" s="18">
        <v>0</v>
      </c>
      <c r="J3715" s="18">
        <v>0</v>
      </c>
      <c r="K3715" s="4"/>
      <c r="L3715" s="4"/>
      <c r="N3715" s="9">
        <v>45628.666666666657</v>
      </c>
      <c r="O3715" s="18">
        <v>0</v>
      </c>
      <c r="P3715" s="18">
        <v>0</v>
      </c>
      <c r="Q3715" s="4"/>
      <c r="R3715" s="4"/>
    </row>
    <row r="3716" spans="8:18" x14ac:dyDescent="0.3">
      <c r="H3716" s="9">
        <v>45461.708333333343</v>
      </c>
      <c r="I3716" s="18">
        <v>0</v>
      </c>
      <c r="J3716" s="18">
        <v>0</v>
      </c>
      <c r="K3716" s="4"/>
      <c r="L3716" s="4"/>
      <c r="N3716" s="9">
        <v>45628.708333333343</v>
      </c>
      <c r="O3716" s="18">
        <v>0</v>
      </c>
      <c r="P3716" s="18">
        <v>0</v>
      </c>
      <c r="Q3716" s="4"/>
      <c r="R3716" s="4"/>
    </row>
    <row r="3717" spans="8:18" x14ac:dyDescent="0.3">
      <c r="H3717" s="9">
        <v>45461.75</v>
      </c>
      <c r="I3717" s="18">
        <v>0</v>
      </c>
      <c r="J3717" s="18">
        <v>0</v>
      </c>
      <c r="K3717" s="4"/>
      <c r="L3717" s="4"/>
      <c r="N3717" s="9">
        <v>45628.75</v>
      </c>
      <c r="O3717" s="18">
        <v>0</v>
      </c>
      <c r="P3717" s="18">
        <v>0</v>
      </c>
      <c r="Q3717" s="4"/>
      <c r="R3717" s="4"/>
    </row>
    <row r="3718" spans="8:18" x14ac:dyDescent="0.3">
      <c r="H3718" s="9">
        <v>45461.791666666657</v>
      </c>
      <c r="I3718" s="18">
        <v>0</v>
      </c>
      <c r="J3718" s="18">
        <v>0</v>
      </c>
      <c r="K3718" s="4"/>
      <c r="L3718" s="4"/>
      <c r="N3718" s="9">
        <v>45628.791666666657</v>
      </c>
      <c r="O3718" s="18">
        <v>0</v>
      </c>
      <c r="P3718" s="18">
        <v>0</v>
      </c>
      <c r="Q3718" s="4"/>
      <c r="R3718" s="4"/>
    </row>
    <row r="3719" spans="8:18" x14ac:dyDescent="0.3">
      <c r="H3719" s="9">
        <v>45461.833333333343</v>
      </c>
      <c r="I3719" s="18">
        <v>0</v>
      </c>
      <c r="J3719" s="18">
        <v>0</v>
      </c>
      <c r="K3719" s="4"/>
      <c r="L3719" s="4"/>
      <c r="N3719" s="9">
        <v>45628.833333333343</v>
      </c>
      <c r="O3719" s="18">
        <v>0</v>
      </c>
      <c r="P3719" s="18">
        <v>0</v>
      </c>
      <c r="Q3719" s="4"/>
      <c r="R3719" s="4"/>
    </row>
    <row r="3720" spans="8:18" x14ac:dyDescent="0.3">
      <c r="H3720" s="9">
        <v>45461.875</v>
      </c>
      <c r="I3720" s="18">
        <v>0</v>
      </c>
      <c r="J3720" s="18">
        <v>0</v>
      </c>
      <c r="K3720" s="4"/>
      <c r="L3720" s="4"/>
      <c r="N3720" s="9">
        <v>45628.875</v>
      </c>
      <c r="O3720" s="18">
        <v>0</v>
      </c>
      <c r="P3720" s="18">
        <v>0</v>
      </c>
      <c r="Q3720" s="4"/>
      <c r="R3720" s="4"/>
    </row>
    <row r="3721" spans="8:18" x14ac:dyDescent="0.3">
      <c r="H3721" s="9">
        <v>45461.916666666657</v>
      </c>
      <c r="I3721" s="18">
        <v>0</v>
      </c>
      <c r="J3721" s="18">
        <v>0</v>
      </c>
      <c r="K3721" s="4"/>
      <c r="L3721" s="4"/>
      <c r="N3721" s="9">
        <v>45628.916666666657</v>
      </c>
      <c r="O3721" s="18">
        <v>0</v>
      </c>
      <c r="P3721" s="18">
        <v>0</v>
      </c>
      <c r="Q3721" s="4"/>
      <c r="R3721" s="4"/>
    </row>
    <row r="3722" spans="8:18" x14ac:dyDescent="0.3">
      <c r="H3722" s="9">
        <v>45461.958333333343</v>
      </c>
      <c r="I3722" s="18">
        <v>0</v>
      </c>
      <c r="J3722" s="18">
        <v>0</v>
      </c>
      <c r="K3722" s="4"/>
      <c r="L3722" s="4"/>
      <c r="N3722" s="9">
        <v>45628.958333333343</v>
      </c>
      <c r="O3722" s="18">
        <v>0</v>
      </c>
      <c r="P3722" s="18">
        <v>0</v>
      </c>
      <c r="Q3722" s="4"/>
      <c r="R3722" s="4"/>
    </row>
    <row r="3723" spans="8:18" x14ac:dyDescent="0.3">
      <c r="H3723" s="9">
        <v>45462</v>
      </c>
      <c r="I3723" s="18">
        <v>0</v>
      </c>
      <c r="J3723" s="18">
        <v>0</v>
      </c>
      <c r="K3723" s="4"/>
      <c r="L3723" s="4"/>
      <c r="N3723" s="9">
        <v>45629</v>
      </c>
      <c r="O3723" s="18">
        <v>0</v>
      </c>
      <c r="P3723" s="18">
        <v>0</v>
      </c>
      <c r="Q3723" s="4"/>
      <c r="R3723" s="4"/>
    </row>
    <row r="3724" spans="8:18" x14ac:dyDescent="0.3">
      <c r="H3724" s="9">
        <v>45462.041666666657</v>
      </c>
      <c r="I3724" s="18">
        <v>0</v>
      </c>
      <c r="J3724" s="18">
        <v>0</v>
      </c>
      <c r="K3724" s="4"/>
      <c r="L3724" s="4"/>
      <c r="N3724" s="9">
        <v>45629.041666666657</v>
      </c>
      <c r="O3724" s="18">
        <v>0</v>
      </c>
      <c r="P3724" s="18">
        <v>0</v>
      </c>
      <c r="Q3724" s="4"/>
      <c r="R3724" s="4"/>
    </row>
    <row r="3725" spans="8:18" x14ac:dyDescent="0.3">
      <c r="H3725" s="9">
        <v>45462.083333333343</v>
      </c>
      <c r="I3725" s="18">
        <v>0</v>
      </c>
      <c r="J3725" s="18">
        <v>0</v>
      </c>
      <c r="K3725" s="4"/>
      <c r="L3725" s="4"/>
      <c r="N3725" s="9">
        <v>45629.083333333343</v>
      </c>
      <c r="O3725" s="18">
        <v>0</v>
      </c>
      <c r="P3725" s="18">
        <v>0</v>
      </c>
      <c r="Q3725" s="4"/>
      <c r="R3725" s="4"/>
    </row>
    <row r="3726" spans="8:18" x14ac:dyDescent="0.3">
      <c r="H3726" s="9">
        <v>45462.125</v>
      </c>
      <c r="I3726" s="18">
        <v>0</v>
      </c>
      <c r="J3726" s="18">
        <v>0</v>
      </c>
      <c r="K3726" s="4"/>
      <c r="L3726" s="4"/>
      <c r="N3726" s="9">
        <v>45629.125</v>
      </c>
      <c r="O3726" s="18">
        <v>0</v>
      </c>
      <c r="P3726" s="18">
        <v>0</v>
      </c>
      <c r="Q3726" s="4"/>
      <c r="R3726" s="4"/>
    </row>
    <row r="3727" spans="8:18" x14ac:dyDescent="0.3">
      <c r="H3727" s="9">
        <v>45462.166666666657</v>
      </c>
      <c r="I3727" s="18">
        <v>0</v>
      </c>
      <c r="J3727" s="18">
        <v>0</v>
      </c>
      <c r="K3727" s="4"/>
      <c r="L3727" s="4"/>
      <c r="N3727" s="9">
        <v>45629.166666666657</v>
      </c>
      <c r="O3727" s="18">
        <v>0</v>
      </c>
      <c r="P3727" s="18">
        <v>0</v>
      </c>
      <c r="Q3727" s="4"/>
      <c r="R3727" s="4"/>
    </row>
    <row r="3728" spans="8:18" x14ac:dyDescent="0.3">
      <c r="H3728" s="9">
        <v>45462.208333333343</v>
      </c>
      <c r="I3728" s="18">
        <v>0</v>
      </c>
      <c r="J3728" s="18">
        <v>0</v>
      </c>
      <c r="K3728" s="4"/>
      <c r="L3728" s="4"/>
      <c r="N3728" s="9">
        <v>45629.208333333343</v>
      </c>
      <c r="O3728" s="18">
        <v>0</v>
      </c>
      <c r="P3728" s="18">
        <v>0</v>
      </c>
      <c r="Q3728" s="4"/>
      <c r="R3728" s="4"/>
    </row>
    <row r="3729" spans="8:18" x14ac:dyDescent="0.3">
      <c r="H3729" s="9">
        <v>45462.25</v>
      </c>
      <c r="I3729" s="18">
        <v>0</v>
      </c>
      <c r="J3729" s="18">
        <v>0</v>
      </c>
      <c r="K3729" s="4"/>
      <c r="L3729" s="4"/>
      <c r="N3729" s="9">
        <v>45629.25</v>
      </c>
      <c r="O3729" s="18">
        <v>0</v>
      </c>
      <c r="P3729" s="18">
        <v>0</v>
      </c>
      <c r="Q3729" s="4"/>
      <c r="R3729" s="4"/>
    </row>
    <row r="3730" spans="8:18" x14ac:dyDescent="0.3">
      <c r="H3730" s="9">
        <v>45462.291666666657</v>
      </c>
      <c r="I3730" s="18">
        <v>0</v>
      </c>
      <c r="J3730" s="18">
        <v>0</v>
      </c>
      <c r="K3730" s="4"/>
      <c r="L3730" s="4"/>
      <c r="N3730" s="9">
        <v>45629.291666666657</v>
      </c>
      <c r="O3730" s="18">
        <v>0</v>
      </c>
      <c r="P3730" s="18">
        <v>0</v>
      </c>
      <c r="Q3730" s="4"/>
      <c r="R3730" s="4"/>
    </row>
    <row r="3731" spans="8:18" x14ac:dyDescent="0.3">
      <c r="H3731" s="9">
        <v>45462.333333333343</v>
      </c>
      <c r="I3731" s="18">
        <v>0</v>
      </c>
      <c r="J3731" s="18">
        <v>0</v>
      </c>
      <c r="K3731" s="4"/>
      <c r="L3731" s="4"/>
      <c r="N3731" s="9">
        <v>45629.333333333343</v>
      </c>
      <c r="O3731" s="18">
        <v>0</v>
      </c>
      <c r="P3731" s="18">
        <v>0</v>
      </c>
      <c r="Q3731" s="4"/>
      <c r="R3731" s="4"/>
    </row>
    <row r="3732" spans="8:18" x14ac:dyDescent="0.3">
      <c r="H3732" s="9">
        <v>45462.375</v>
      </c>
      <c r="I3732" s="18">
        <v>0</v>
      </c>
      <c r="J3732" s="18">
        <v>0</v>
      </c>
      <c r="K3732" s="4"/>
      <c r="L3732" s="4"/>
      <c r="N3732" s="9">
        <v>45629.375</v>
      </c>
      <c r="O3732" s="18">
        <v>0</v>
      </c>
      <c r="P3732" s="18">
        <v>0</v>
      </c>
      <c r="Q3732" s="4"/>
      <c r="R3732" s="4"/>
    </row>
    <row r="3733" spans="8:18" x14ac:dyDescent="0.3">
      <c r="H3733" s="9">
        <v>45462.416666666657</v>
      </c>
      <c r="I3733" s="18">
        <v>0</v>
      </c>
      <c r="J3733" s="18">
        <v>0</v>
      </c>
      <c r="K3733" s="4"/>
      <c r="L3733" s="4"/>
      <c r="N3733" s="9">
        <v>45629.416666666657</v>
      </c>
      <c r="O3733" s="18">
        <v>0</v>
      </c>
      <c r="P3733" s="18">
        <v>0</v>
      </c>
      <c r="Q3733" s="4"/>
      <c r="R3733" s="4"/>
    </row>
    <row r="3734" spans="8:18" x14ac:dyDescent="0.3">
      <c r="H3734" s="9">
        <v>45462.458333333343</v>
      </c>
      <c r="I3734" s="18">
        <v>0</v>
      </c>
      <c r="J3734" s="18">
        <v>0</v>
      </c>
      <c r="K3734" s="4"/>
      <c r="L3734" s="4"/>
      <c r="N3734" s="9">
        <v>45629.458333333343</v>
      </c>
      <c r="O3734" s="18">
        <v>0</v>
      </c>
      <c r="P3734" s="18">
        <v>0</v>
      </c>
      <c r="Q3734" s="4"/>
      <c r="R3734" s="4"/>
    </row>
    <row r="3735" spans="8:18" x14ac:dyDescent="0.3">
      <c r="H3735" s="9">
        <v>45462.5</v>
      </c>
      <c r="I3735" s="18">
        <v>0</v>
      </c>
      <c r="J3735" s="18">
        <v>0</v>
      </c>
      <c r="K3735" s="4"/>
      <c r="L3735" s="4"/>
      <c r="N3735" s="9">
        <v>45629.5</v>
      </c>
      <c r="O3735" s="18">
        <v>0</v>
      </c>
      <c r="P3735" s="18">
        <v>0</v>
      </c>
      <c r="Q3735" s="4"/>
      <c r="R3735" s="4"/>
    </row>
    <row r="3736" spans="8:18" x14ac:dyDescent="0.3">
      <c r="H3736" s="9">
        <v>45462.541666666657</v>
      </c>
      <c r="I3736" s="18">
        <v>0</v>
      </c>
      <c r="J3736" s="18">
        <v>0</v>
      </c>
      <c r="K3736" s="4"/>
      <c r="L3736" s="4"/>
      <c r="N3736" s="9">
        <v>45629.541666666657</v>
      </c>
      <c r="O3736" s="18">
        <v>0</v>
      </c>
      <c r="P3736" s="18">
        <v>0</v>
      </c>
      <c r="Q3736" s="4"/>
      <c r="R3736" s="4"/>
    </row>
    <row r="3737" spans="8:18" x14ac:dyDescent="0.3">
      <c r="H3737" s="9">
        <v>45462.583333333343</v>
      </c>
      <c r="I3737" s="18">
        <v>0</v>
      </c>
      <c r="J3737" s="18">
        <v>0</v>
      </c>
      <c r="K3737" s="4"/>
      <c r="L3737" s="4"/>
      <c r="N3737" s="9">
        <v>45629.583333333343</v>
      </c>
      <c r="O3737" s="18">
        <v>0</v>
      </c>
      <c r="P3737" s="18">
        <v>0</v>
      </c>
      <c r="Q3737" s="4"/>
      <c r="R3737" s="4"/>
    </row>
    <row r="3738" spans="8:18" x14ac:dyDescent="0.3">
      <c r="H3738" s="9">
        <v>45462.625</v>
      </c>
      <c r="I3738" s="18">
        <v>0</v>
      </c>
      <c r="J3738" s="18">
        <v>0</v>
      </c>
      <c r="K3738" s="4"/>
      <c r="L3738" s="4"/>
      <c r="N3738" s="9">
        <v>45629.625</v>
      </c>
      <c r="O3738" s="18">
        <v>0</v>
      </c>
      <c r="P3738" s="18">
        <v>0</v>
      </c>
      <c r="Q3738" s="4"/>
      <c r="R3738" s="4"/>
    </row>
    <row r="3739" spans="8:18" x14ac:dyDescent="0.3">
      <c r="H3739" s="9">
        <v>45462.666666666657</v>
      </c>
      <c r="I3739" s="18">
        <v>0</v>
      </c>
      <c r="J3739" s="18">
        <v>0</v>
      </c>
      <c r="K3739" s="4"/>
      <c r="L3739" s="4"/>
      <c r="N3739" s="9">
        <v>45629.666666666657</v>
      </c>
      <c r="O3739" s="18">
        <v>0</v>
      </c>
      <c r="P3739" s="18">
        <v>0</v>
      </c>
      <c r="Q3739" s="4"/>
      <c r="R3739" s="4"/>
    </row>
    <row r="3740" spans="8:18" x14ac:dyDescent="0.3">
      <c r="H3740" s="9">
        <v>45462.708333333343</v>
      </c>
      <c r="I3740" s="18">
        <v>0</v>
      </c>
      <c r="J3740" s="18">
        <v>0</v>
      </c>
      <c r="K3740" s="4"/>
      <c r="L3740" s="4"/>
      <c r="N3740" s="9">
        <v>45629.708333333343</v>
      </c>
      <c r="O3740" s="18">
        <v>0</v>
      </c>
      <c r="P3740" s="18">
        <v>0</v>
      </c>
      <c r="Q3740" s="4"/>
      <c r="R3740" s="4"/>
    </row>
    <row r="3741" spans="8:18" x14ac:dyDescent="0.3">
      <c r="H3741" s="9">
        <v>45462.75</v>
      </c>
      <c r="I3741" s="18">
        <v>0</v>
      </c>
      <c r="J3741" s="18">
        <v>0</v>
      </c>
      <c r="K3741" s="4"/>
      <c r="L3741" s="4"/>
      <c r="N3741" s="9">
        <v>45629.75</v>
      </c>
      <c r="O3741" s="18">
        <v>0</v>
      </c>
      <c r="P3741" s="18">
        <v>0</v>
      </c>
      <c r="Q3741" s="4"/>
      <c r="R3741" s="4"/>
    </row>
    <row r="3742" spans="8:18" x14ac:dyDescent="0.3">
      <c r="H3742" s="9">
        <v>45462.791666666657</v>
      </c>
      <c r="I3742" s="18">
        <v>0</v>
      </c>
      <c r="J3742" s="18">
        <v>0</v>
      </c>
      <c r="K3742" s="4"/>
      <c r="L3742" s="4"/>
      <c r="N3742" s="9">
        <v>45629.791666666657</v>
      </c>
      <c r="O3742" s="18">
        <v>0</v>
      </c>
      <c r="P3742" s="18">
        <v>0</v>
      </c>
      <c r="Q3742" s="4"/>
      <c r="R3742" s="4"/>
    </row>
    <row r="3743" spans="8:18" x14ac:dyDescent="0.3">
      <c r="H3743" s="9">
        <v>45462.833333333343</v>
      </c>
      <c r="I3743" s="18">
        <v>0</v>
      </c>
      <c r="J3743" s="18">
        <v>0</v>
      </c>
      <c r="K3743" s="4"/>
      <c r="L3743" s="4"/>
      <c r="N3743" s="9">
        <v>45629.833333333343</v>
      </c>
      <c r="O3743" s="18">
        <v>0</v>
      </c>
      <c r="P3743" s="18">
        <v>0</v>
      </c>
      <c r="Q3743" s="4"/>
      <c r="R3743" s="4"/>
    </row>
    <row r="3744" spans="8:18" x14ac:dyDescent="0.3">
      <c r="H3744" s="9">
        <v>45462.875</v>
      </c>
      <c r="I3744" s="18">
        <v>0</v>
      </c>
      <c r="J3744" s="18">
        <v>0</v>
      </c>
      <c r="K3744" s="4"/>
      <c r="L3744" s="4"/>
      <c r="N3744" s="9">
        <v>45629.875</v>
      </c>
      <c r="O3744" s="18">
        <v>0</v>
      </c>
      <c r="P3744" s="18">
        <v>0</v>
      </c>
      <c r="Q3744" s="4"/>
      <c r="R3744" s="4"/>
    </row>
    <row r="3745" spans="8:18" x14ac:dyDescent="0.3">
      <c r="H3745" s="9">
        <v>45462.916666666657</v>
      </c>
      <c r="I3745" s="18">
        <v>0</v>
      </c>
      <c r="J3745" s="18">
        <v>0</v>
      </c>
      <c r="K3745" s="4"/>
      <c r="L3745" s="4"/>
      <c r="N3745" s="9">
        <v>45629.916666666657</v>
      </c>
      <c r="O3745" s="18">
        <v>0</v>
      </c>
      <c r="P3745" s="18">
        <v>0</v>
      </c>
      <c r="Q3745" s="4"/>
      <c r="R3745" s="4"/>
    </row>
    <row r="3746" spans="8:18" x14ac:dyDescent="0.3">
      <c r="H3746" s="9">
        <v>45462.958333333343</v>
      </c>
      <c r="I3746" s="18">
        <v>0</v>
      </c>
      <c r="J3746" s="18">
        <v>0</v>
      </c>
      <c r="K3746" s="4"/>
      <c r="L3746" s="4"/>
      <c r="N3746" s="9">
        <v>45629.958333333343</v>
      </c>
      <c r="O3746" s="18">
        <v>0</v>
      </c>
      <c r="P3746" s="18">
        <v>0</v>
      </c>
      <c r="Q3746" s="4"/>
      <c r="R3746" s="4"/>
    </row>
    <row r="3747" spans="8:18" x14ac:dyDescent="0.3">
      <c r="H3747" s="9">
        <v>45463</v>
      </c>
      <c r="I3747" s="18">
        <v>0</v>
      </c>
      <c r="J3747" s="18">
        <v>0</v>
      </c>
      <c r="K3747" s="4"/>
      <c r="L3747" s="4"/>
      <c r="N3747" s="9">
        <v>45630</v>
      </c>
      <c r="O3747" s="18">
        <v>0</v>
      </c>
      <c r="P3747" s="18">
        <v>0</v>
      </c>
      <c r="Q3747" s="4"/>
      <c r="R3747" s="4"/>
    </row>
    <row r="3748" spans="8:18" x14ac:dyDescent="0.3">
      <c r="H3748" s="9">
        <v>45463.041666666657</v>
      </c>
      <c r="I3748" s="18">
        <v>0</v>
      </c>
      <c r="J3748" s="18">
        <v>0</v>
      </c>
      <c r="K3748" s="4"/>
      <c r="L3748" s="4"/>
      <c r="N3748" s="9">
        <v>45630.041666666657</v>
      </c>
      <c r="O3748" s="18">
        <v>0</v>
      </c>
      <c r="P3748" s="18">
        <v>0</v>
      </c>
      <c r="Q3748" s="4"/>
      <c r="R3748" s="4"/>
    </row>
    <row r="3749" spans="8:18" x14ac:dyDescent="0.3">
      <c r="H3749" s="9">
        <v>45463.083333333343</v>
      </c>
      <c r="I3749" s="18">
        <v>0</v>
      </c>
      <c r="J3749" s="18">
        <v>0</v>
      </c>
      <c r="K3749" s="4"/>
      <c r="L3749" s="4"/>
      <c r="N3749" s="9">
        <v>45630.083333333343</v>
      </c>
      <c r="O3749" s="18">
        <v>0</v>
      </c>
      <c r="P3749" s="18">
        <v>0</v>
      </c>
      <c r="Q3749" s="4"/>
      <c r="R3749" s="4"/>
    </row>
    <row r="3750" spans="8:18" x14ac:dyDescent="0.3">
      <c r="H3750" s="9">
        <v>45463.125</v>
      </c>
      <c r="I3750" s="18">
        <v>0</v>
      </c>
      <c r="J3750" s="18">
        <v>0</v>
      </c>
      <c r="K3750" s="4"/>
      <c r="L3750" s="4"/>
      <c r="N3750" s="9">
        <v>45630.125</v>
      </c>
      <c r="O3750" s="18">
        <v>0</v>
      </c>
      <c r="P3750" s="18">
        <v>0</v>
      </c>
      <c r="Q3750" s="4"/>
      <c r="R3750" s="4"/>
    </row>
    <row r="3751" spans="8:18" x14ac:dyDescent="0.3">
      <c r="H3751" s="9">
        <v>45463.166666666657</v>
      </c>
      <c r="I3751" s="18">
        <v>0</v>
      </c>
      <c r="J3751" s="18">
        <v>0</v>
      </c>
      <c r="K3751" s="4"/>
      <c r="L3751" s="4"/>
      <c r="N3751" s="9">
        <v>45630.166666666657</v>
      </c>
      <c r="O3751" s="18">
        <v>0</v>
      </c>
      <c r="P3751" s="18">
        <v>0</v>
      </c>
      <c r="Q3751" s="4"/>
      <c r="R3751" s="4"/>
    </row>
    <row r="3752" spans="8:18" x14ac:dyDescent="0.3">
      <c r="H3752" s="9">
        <v>45463.208333333343</v>
      </c>
      <c r="I3752" s="18">
        <v>0</v>
      </c>
      <c r="J3752" s="18">
        <v>0</v>
      </c>
      <c r="K3752" s="4"/>
      <c r="L3752" s="4"/>
      <c r="N3752" s="9">
        <v>45630.208333333343</v>
      </c>
      <c r="O3752" s="18">
        <v>0</v>
      </c>
      <c r="P3752" s="18">
        <v>0</v>
      </c>
      <c r="Q3752" s="4"/>
      <c r="R3752" s="4"/>
    </row>
    <row r="3753" spans="8:18" x14ac:dyDescent="0.3">
      <c r="H3753" s="9">
        <v>45463.25</v>
      </c>
      <c r="I3753" s="18">
        <v>0</v>
      </c>
      <c r="J3753" s="18">
        <v>0</v>
      </c>
      <c r="K3753" s="4"/>
      <c r="L3753" s="4"/>
      <c r="N3753" s="9">
        <v>45630.25</v>
      </c>
      <c r="O3753" s="18">
        <v>0</v>
      </c>
      <c r="P3753" s="18">
        <v>0</v>
      </c>
      <c r="Q3753" s="4"/>
      <c r="R3753" s="4"/>
    </row>
    <row r="3754" spans="8:18" x14ac:dyDescent="0.3">
      <c r="H3754" s="9">
        <v>45463.291666666657</v>
      </c>
      <c r="I3754" s="18">
        <v>0</v>
      </c>
      <c r="J3754" s="18">
        <v>0</v>
      </c>
      <c r="K3754" s="4"/>
      <c r="L3754" s="4"/>
      <c r="N3754" s="9">
        <v>45630.291666666657</v>
      </c>
      <c r="O3754" s="18">
        <v>0</v>
      </c>
      <c r="P3754" s="18">
        <v>0</v>
      </c>
      <c r="Q3754" s="4"/>
      <c r="R3754" s="4"/>
    </row>
    <row r="3755" spans="8:18" x14ac:dyDescent="0.3">
      <c r="H3755" s="9">
        <v>45463.333333333343</v>
      </c>
      <c r="I3755" s="18">
        <v>0</v>
      </c>
      <c r="J3755" s="18">
        <v>0</v>
      </c>
      <c r="K3755" s="4"/>
      <c r="L3755" s="4"/>
      <c r="N3755" s="9">
        <v>45630.333333333343</v>
      </c>
      <c r="O3755" s="18">
        <v>0</v>
      </c>
      <c r="P3755" s="18">
        <v>0</v>
      </c>
      <c r="Q3755" s="4"/>
      <c r="R3755" s="4"/>
    </row>
    <row r="3756" spans="8:18" x14ac:dyDescent="0.3">
      <c r="H3756" s="9">
        <v>45463.375</v>
      </c>
      <c r="I3756" s="18">
        <v>0</v>
      </c>
      <c r="J3756" s="18">
        <v>0</v>
      </c>
      <c r="K3756" s="4"/>
      <c r="L3756" s="4"/>
      <c r="N3756" s="9">
        <v>45630.375</v>
      </c>
      <c r="O3756" s="18">
        <v>0</v>
      </c>
      <c r="P3756" s="18">
        <v>0</v>
      </c>
      <c r="Q3756" s="4"/>
      <c r="R3756" s="4"/>
    </row>
    <row r="3757" spans="8:18" x14ac:dyDescent="0.3">
      <c r="H3757" s="9">
        <v>45463.416666666657</v>
      </c>
      <c r="I3757" s="18">
        <v>0</v>
      </c>
      <c r="J3757" s="18">
        <v>0</v>
      </c>
      <c r="K3757" s="4"/>
      <c r="L3757" s="4"/>
      <c r="N3757" s="9">
        <v>45630.416666666657</v>
      </c>
      <c r="O3757" s="18">
        <v>0</v>
      </c>
      <c r="P3757" s="18">
        <v>0</v>
      </c>
      <c r="Q3757" s="4"/>
      <c r="R3757" s="4"/>
    </row>
    <row r="3758" spans="8:18" x14ac:dyDescent="0.3">
      <c r="H3758" s="9">
        <v>45463.458333333343</v>
      </c>
      <c r="I3758" s="18">
        <v>0</v>
      </c>
      <c r="J3758" s="18">
        <v>0</v>
      </c>
      <c r="K3758" s="4"/>
      <c r="L3758" s="4"/>
      <c r="N3758" s="9">
        <v>45630.458333333343</v>
      </c>
      <c r="O3758" s="18">
        <v>0</v>
      </c>
      <c r="P3758" s="18">
        <v>0</v>
      </c>
      <c r="Q3758" s="4"/>
      <c r="R3758" s="4"/>
    </row>
    <row r="3759" spans="8:18" x14ac:dyDescent="0.3">
      <c r="H3759" s="9">
        <v>45463.5</v>
      </c>
      <c r="I3759" s="18">
        <v>0</v>
      </c>
      <c r="J3759" s="18">
        <v>0</v>
      </c>
      <c r="K3759" s="4"/>
      <c r="L3759" s="4"/>
      <c r="N3759" s="9">
        <v>45630.5</v>
      </c>
      <c r="O3759" s="18">
        <v>0</v>
      </c>
      <c r="P3759" s="18">
        <v>0</v>
      </c>
      <c r="Q3759" s="4"/>
      <c r="R3759" s="4"/>
    </row>
    <row r="3760" spans="8:18" x14ac:dyDescent="0.3">
      <c r="H3760" s="9">
        <v>45463.541666666657</v>
      </c>
      <c r="I3760" s="18">
        <v>0</v>
      </c>
      <c r="J3760" s="18">
        <v>0</v>
      </c>
      <c r="K3760" s="4"/>
      <c r="L3760" s="4"/>
      <c r="N3760" s="9">
        <v>45630.541666666657</v>
      </c>
      <c r="O3760" s="18">
        <v>0</v>
      </c>
      <c r="P3760" s="18">
        <v>0</v>
      </c>
      <c r="Q3760" s="4"/>
      <c r="R3760" s="4"/>
    </row>
    <row r="3761" spans="8:18" x14ac:dyDescent="0.3">
      <c r="H3761" s="9">
        <v>45463.583333333343</v>
      </c>
      <c r="I3761" s="18">
        <v>0</v>
      </c>
      <c r="J3761" s="18">
        <v>0</v>
      </c>
      <c r="K3761" s="4"/>
      <c r="L3761" s="4"/>
      <c r="N3761" s="9">
        <v>45630.583333333343</v>
      </c>
      <c r="O3761" s="18">
        <v>0</v>
      </c>
      <c r="P3761" s="18">
        <v>0</v>
      </c>
      <c r="Q3761" s="4"/>
      <c r="R3761" s="4"/>
    </row>
    <row r="3762" spans="8:18" x14ac:dyDescent="0.3">
      <c r="H3762" s="9">
        <v>45463.625</v>
      </c>
      <c r="I3762" s="18">
        <v>0</v>
      </c>
      <c r="J3762" s="18">
        <v>0</v>
      </c>
      <c r="K3762" s="4"/>
      <c r="L3762" s="4"/>
      <c r="N3762" s="9">
        <v>45630.625</v>
      </c>
      <c r="O3762" s="18">
        <v>0</v>
      </c>
      <c r="P3762" s="18">
        <v>0</v>
      </c>
      <c r="Q3762" s="4"/>
      <c r="R3762" s="4"/>
    </row>
    <row r="3763" spans="8:18" x14ac:dyDescent="0.3">
      <c r="H3763" s="9">
        <v>45463.666666666657</v>
      </c>
      <c r="I3763" s="18">
        <v>0</v>
      </c>
      <c r="J3763" s="18">
        <v>0</v>
      </c>
      <c r="K3763" s="4"/>
      <c r="L3763" s="4"/>
      <c r="N3763" s="9">
        <v>45630.666666666657</v>
      </c>
      <c r="O3763" s="18">
        <v>0</v>
      </c>
      <c r="P3763" s="18">
        <v>0</v>
      </c>
      <c r="Q3763" s="4"/>
      <c r="R3763" s="4"/>
    </row>
    <row r="3764" spans="8:18" x14ac:dyDescent="0.3">
      <c r="H3764" s="9">
        <v>45463.708333333343</v>
      </c>
      <c r="I3764" s="18">
        <v>0</v>
      </c>
      <c r="J3764" s="18">
        <v>0</v>
      </c>
      <c r="K3764" s="4"/>
      <c r="L3764" s="4"/>
      <c r="N3764" s="9">
        <v>45630.708333333343</v>
      </c>
      <c r="O3764" s="18">
        <v>0</v>
      </c>
      <c r="P3764" s="18">
        <v>0</v>
      </c>
      <c r="Q3764" s="4"/>
      <c r="R3764" s="4"/>
    </row>
    <row r="3765" spans="8:18" x14ac:dyDescent="0.3">
      <c r="H3765" s="9">
        <v>45463.75</v>
      </c>
      <c r="I3765" s="18">
        <v>0</v>
      </c>
      <c r="J3765" s="18">
        <v>0</v>
      </c>
      <c r="K3765" s="4"/>
      <c r="L3765" s="4"/>
      <c r="N3765" s="9">
        <v>45630.75</v>
      </c>
      <c r="O3765" s="18">
        <v>0</v>
      </c>
      <c r="P3765" s="18">
        <v>0</v>
      </c>
      <c r="Q3765" s="4"/>
      <c r="R3765" s="4"/>
    </row>
    <row r="3766" spans="8:18" x14ac:dyDescent="0.3">
      <c r="H3766" s="9">
        <v>45463.791666666657</v>
      </c>
      <c r="I3766" s="18">
        <v>0</v>
      </c>
      <c r="J3766" s="18">
        <v>0</v>
      </c>
      <c r="K3766" s="4"/>
      <c r="L3766" s="4"/>
      <c r="N3766" s="9">
        <v>45630.791666666657</v>
      </c>
      <c r="O3766" s="18">
        <v>0</v>
      </c>
      <c r="P3766" s="18">
        <v>0</v>
      </c>
      <c r="Q3766" s="4"/>
      <c r="R3766" s="4"/>
    </row>
    <row r="3767" spans="8:18" x14ac:dyDescent="0.3">
      <c r="H3767" s="9">
        <v>45463.833333333343</v>
      </c>
      <c r="I3767" s="18">
        <v>0</v>
      </c>
      <c r="J3767" s="18">
        <v>0</v>
      </c>
      <c r="K3767" s="4"/>
      <c r="L3767" s="4"/>
      <c r="N3767" s="9">
        <v>45630.833333333343</v>
      </c>
      <c r="O3767" s="18">
        <v>0</v>
      </c>
      <c r="P3767" s="18">
        <v>0</v>
      </c>
      <c r="Q3767" s="4"/>
      <c r="R3767" s="4"/>
    </row>
    <row r="3768" spans="8:18" x14ac:dyDescent="0.3">
      <c r="H3768" s="9">
        <v>45463.875</v>
      </c>
      <c r="I3768" s="18">
        <v>0</v>
      </c>
      <c r="J3768" s="18">
        <v>0</v>
      </c>
      <c r="K3768" s="4"/>
      <c r="L3768" s="4"/>
      <c r="N3768" s="9">
        <v>45630.875</v>
      </c>
      <c r="O3768" s="18">
        <v>0</v>
      </c>
      <c r="P3768" s="18">
        <v>0</v>
      </c>
      <c r="Q3768" s="4"/>
      <c r="R3768" s="4"/>
    </row>
    <row r="3769" spans="8:18" x14ac:dyDescent="0.3">
      <c r="H3769" s="9">
        <v>45463.916666666657</v>
      </c>
      <c r="I3769" s="18">
        <v>0</v>
      </c>
      <c r="J3769" s="18">
        <v>0</v>
      </c>
      <c r="K3769" s="4"/>
      <c r="L3769" s="4"/>
      <c r="N3769" s="9">
        <v>45630.916666666657</v>
      </c>
      <c r="O3769" s="18">
        <v>0</v>
      </c>
      <c r="P3769" s="18">
        <v>0</v>
      </c>
      <c r="Q3769" s="4"/>
      <c r="R3769" s="4"/>
    </row>
    <row r="3770" spans="8:18" x14ac:dyDescent="0.3">
      <c r="H3770" s="9">
        <v>45463.958333333343</v>
      </c>
      <c r="I3770" s="18">
        <v>0</v>
      </c>
      <c r="J3770" s="18">
        <v>0</v>
      </c>
      <c r="K3770" s="4"/>
      <c r="L3770" s="4"/>
      <c r="N3770" s="9">
        <v>45630.958333333343</v>
      </c>
      <c r="O3770" s="18">
        <v>0</v>
      </c>
      <c r="P3770" s="18">
        <v>0</v>
      </c>
      <c r="Q3770" s="4"/>
      <c r="R3770" s="4"/>
    </row>
    <row r="3771" spans="8:18" x14ac:dyDescent="0.3">
      <c r="H3771" s="9">
        <v>45464</v>
      </c>
      <c r="I3771" s="18">
        <v>0</v>
      </c>
      <c r="J3771" s="18">
        <v>0</v>
      </c>
      <c r="K3771" s="4"/>
      <c r="L3771" s="4"/>
      <c r="N3771" s="9">
        <v>45631</v>
      </c>
      <c r="O3771" s="18">
        <v>0</v>
      </c>
      <c r="P3771" s="18">
        <v>0</v>
      </c>
      <c r="Q3771" s="4"/>
      <c r="R3771" s="4"/>
    </row>
    <row r="3772" spans="8:18" x14ac:dyDescent="0.3">
      <c r="H3772" s="9">
        <v>45464.041666666657</v>
      </c>
      <c r="I3772" s="18">
        <v>0</v>
      </c>
      <c r="J3772" s="18">
        <v>0</v>
      </c>
      <c r="K3772" s="4"/>
      <c r="L3772" s="4"/>
      <c r="N3772" s="9">
        <v>45631.041666666657</v>
      </c>
      <c r="O3772" s="18">
        <v>0</v>
      </c>
      <c r="P3772" s="18">
        <v>0</v>
      </c>
      <c r="Q3772" s="4"/>
      <c r="R3772" s="4"/>
    </row>
    <row r="3773" spans="8:18" x14ac:dyDescent="0.3">
      <c r="H3773" s="9">
        <v>45464.083333333343</v>
      </c>
      <c r="I3773" s="18">
        <v>0</v>
      </c>
      <c r="J3773" s="18">
        <v>0</v>
      </c>
      <c r="K3773" s="4"/>
      <c r="L3773" s="4"/>
      <c r="N3773" s="9">
        <v>45631.083333333343</v>
      </c>
      <c r="O3773" s="18">
        <v>0</v>
      </c>
      <c r="P3773" s="18">
        <v>0</v>
      </c>
      <c r="Q3773" s="4"/>
      <c r="R3773" s="4"/>
    </row>
    <row r="3774" spans="8:18" x14ac:dyDescent="0.3">
      <c r="H3774" s="9">
        <v>45464.125</v>
      </c>
      <c r="I3774" s="18">
        <v>0</v>
      </c>
      <c r="J3774" s="18">
        <v>0</v>
      </c>
      <c r="K3774" s="4"/>
      <c r="L3774" s="4"/>
      <c r="N3774" s="9">
        <v>45631.125</v>
      </c>
      <c r="O3774" s="18">
        <v>0</v>
      </c>
      <c r="P3774" s="18">
        <v>0</v>
      </c>
      <c r="Q3774" s="4"/>
      <c r="R3774" s="4"/>
    </row>
    <row r="3775" spans="8:18" x14ac:dyDescent="0.3">
      <c r="H3775" s="9">
        <v>45464.166666666657</v>
      </c>
      <c r="I3775" s="18">
        <v>0</v>
      </c>
      <c r="J3775" s="18">
        <v>0</v>
      </c>
      <c r="K3775" s="4"/>
      <c r="L3775" s="4"/>
      <c r="N3775" s="9">
        <v>45631.166666666657</v>
      </c>
      <c r="O3775" s="18">
        <v>0</v>
      </c>
      <c r="P3775" s="18">
        <v>0</v>
      </c>
      <c r="Q3775" s="4"/>
      <c r="R3775" s="4"/>
    </row>
    <row r="3776" spans="8:18" x14ac:dyDescent="0.3">
      <c r="H3776" s="9">
        <v>45464.208333333343</v>
      </c>
      <c r="I3776" s="18">
        <v>0</v>
      </c>
      <c r="J3776" s="18">
        <v>0</v>
      </c>
      <c r="K3776" s="4"/>
      <c r="L3776" s="4"/>
      <c r="N3776" s="9">
        <v>45631.208333333343</v>
      </c>
      <c r="O3776" s="18">
        <v>0</v>
      </c>
      <c r="P3776" s="18">
        <v>0</v>
      </c>
      <c r="Q3776" s="4"/>
      <c r="R3776" s="4"/>
    </row>
    <row r="3777" spans="8:18" x14ac:dyDescent="0.3">
      <c r="H3777" s="9">
        <v>45464.25</v>
      </c>
      <c r="I3777" s="18">
        <v>0</v>
      </c>
      <c r="J3777" s="18">
        <v>0</v>
      </c>
      <c r="K3777" s="4"/>
      <c r="L3777" s="4"/>
      <c r="N3777" s="9">
        <v>45631.25</v>
      </c>
      <c r="O3777" s="18">
        <v>0</v>
      </c>
      <c r="P3777" s="18">
        <v>0</v>
      </c>
      <c r="Q3777" s="4"/>
      <c r="R3777" s="4"/>
    </row>
    <row r="3778" spans="8:18" x14ac:dyDescent="0.3">
      <c r="H3778" s="9">
        <v>45464.291666666657</v>
      </c>
      <c r="I3778" s="18">
        <v>0</v>
      </c>
      <c r="J3778" s="18">
        <v>0</v>
      </c>
      <c r="K3778" s="4"/>
      <c r="L3778" s="4"/>
      <c r="N3778" s="9">
        <v>45631.291666666657</v>
      </c>
      <c r="O3778" s="18">
        <v>0</v>
      </c>
      <c r="P3778" s="18">
        <v>0</v>
      </c>
      <c r="Q3778" s="4"/>
      <c r="R3778" s="4"/>
    </row>
    <row r="3779" spans="8:18" x14ac:dyDescent="0.3">
      <c r="H3779" s="9">
        <v>45464.333333333343</v>
      </c>
      <c r="I3779" s="18">
        <v>0</v>
      </c>
      <c r="J3779" s="18">
        <v>0</v>
      </c>
      <c r="K3779" s="4"/>
      <c r="L3779" s="4"/>
      <c r="N3779" s="9">
        <v>45631.333333333343</v>
      </c>
      <c r="O3779" s="18">
        <v>0</v>
      </c>
      <c r="P3779" s="18">
        <v>0</v>
      </c>
      <c r="Q3779" s="4"/>
      <c r="R3779" s="4"/>
    </row>
    <row r="3780" spans="8:18" x14ac:dyDescent="0.3">
      <c r="H3780" s="9">
        <v>45464.375</v>
      </c>
      <c r="I3780" s="18">
        <v>0</v>
      </c>
      <c r="J3780" s="18">
        <v>0</v>
      </c>
      <c r="K3780" s="4"/>
      <c r="L3780" s="4"/>
      <c r="N3780" s="9">
        <v>45631.375</v>
      </c>
      <c r="O3780" s="18">
        <v>0</v>
      </c>
      <c r="P3780" s="18">
        <v>0</v>
      </c>
      <c r="Q3780" s="4"/>
      <c r="R3780" s="4"/>
    </row>
    <row r="3781" spans="8:18" x14ac:dyDescent="0.3">
      <c r="H3781" s="9">
        <v>45464.416666666657</v>
      </c>
      <c r="I3781" s="18">
        <v>0</v>
      </c>
      <c r="J3781" s="18">
        <v>0</v>
      </c>
      <c r="K3781" s="4"/>
      <c r="L3781" s="4"/>
      <c r="N3781" s="9">
        <v>45631.416666666657</v>
      </c>
      <c r="O3781" s="18">
        <v>0</v>
      </c>
      <c r="P3781" s="18">
        <v>0</v>
      </c>
      <c r="Q3781" s="4"/>
      <c r="R3781" s="4"/>
    </row>
    <row r="3782" spans="8:18" x14ac:dyDescent="0.3">
      <c r="H3782" s="9">
        <v>45464.458333333343</v>
      </c>
      <c r="I3782" s="18">
        <v>0</v>
      </c>
      <c r="J3782" s="18">
        <v>0</v>
      </c>
      <c r="K3782" s="4"/>
      <c r="L3782" s="4"/>
      <c r="N3782" s="9">
        <v>45631.458333333343</v>
      </c>
      <c r="O3782" s="18">
        <v>0</v>
      </c>
      <c r="P3782" s="18">
        <v>0</v>
      </c>
      <c r="Q3782" s="4"/>
      <c r="R3782" s="4"/>
    </row>
    <row r="3783" spans="8:18" x14ac:dyDescent="0.3">
      <c r="H3783" s="9">
        <v>45464.5</v>
      </c>
      <c r="I3783" s="18">
        <v>0</v>
      </c>
      <c r="J3783" s="18">
        <v>0</v>
      </c>
      <c r="K3783" s="4"/>
      <c r="L3783" s="4"/>
      <c r="N3783" s="9">
        <v>45631.5</v>
      </c>
      <c r="O3783" s="18">
        <v>0</v>
      </c>
      <c r="P3783" s="18">
        <v>0</v>
      </c>
      <c r="Q3783" s="4"/>
      <c r="R3783" s="4"/>
    </row>
    <row r="3784" spans="8:18" x14ac:dyDescent="0.3">
      <c r="H3784" s="9">
        <v>45464.541666666657</v>
      </c>
      <c r="I3784" s="18">
        <v>0</v>
      </c>
      <c r="J3784" s="18">
        <v>0</v>
      </c>
      <c r="K3784" s="4"/>
      <c r="L3784" s="4"/>
      <c r="N3784" s="9">
        <v>45631.541666666657</v>
      </c>
      <c r="O3784" s="18">
        <v>0</v>
      </c>
      <c r="P3784" s="18">
        <v>0</v>
      </c>
      <c r="Q3784" s="4"/>
      <c r="R3784" s="4"/>
    </row>
    <row r="3785" spans="8:18" x14ac:dyDescent="0.3">
      <c r="H3785" s="9">
        <v>45464.583333333343</v>
      </c>
      <c r="I3785" s="18">
        <v>0</v>
      </c>
      <c r="J3785" s="18">
        <v>0</v>
      </c>
      <c r="K3785" s="4"/>
      <c r="L3785" s="4"/>
      <c r="N3785" s="9">
        <v>45631.583333333343</v>
      </c>
      <c r="O3785" s="18">
        <v>0</v>
      </c>
      <c r="P3785" s="18">
        <v>0</v>
      </c>
      <c r="Q3785" s="4"/>
      <c r="R3785" s="4"/>
    </row>
    <row r="3786" spans="8:18" x14ac:dyDescent="0.3">
      <c r="H3786" s="9">
        <v>45464.625</v>
      </c>
      <c r="I3786" s="18">
        <v>0</v>
      </c>
      <c r="J3786" s="18">
        <v>0</v>
      </c>
      <c r="K3786" s="4"/>
      <c r="L3786" s="4"/>
      <c r="N3786" s="9">
        <v>45631.625</v>
      </c>
      <c r="O3786" s="18">
        <v>0</v>
      </c>
      <c r="P3786" s="18">
        <v>0</v>
      </c>
      <c r="Q3786" s="4"/>
      <c r="R3786" s="4"/>
    </row>
    <row r="3787" spans="8:18" x14ac:dyDescent="0.3">
      <c r="H3787" s="9">
        <v>45464.666666666657</v>
      </c>
      <c r="I3787" s="18">
        <v>0</v>
      </c>
      <c r="J3787" s="18">
        <v>0</v>
      </c>
      <c r="K3787" s="4"/>
      <c r="L3787" s="4"/>
      <c r="N3787" s="9">
        <v>45631.666666666657</v>
      </c>
      <c r="O3787" s="18">
        <v>0</v>
      </c>
      <c r="P3787" s="18">
        <v>0</v>
      </c>
      <c r="Q3787" s="4"/>
      <c r="R3787" s="4"/>
    </row>
    <row r="3788" spans="8:18" x14ac:dyDescent="0.3">
      <c r="H3788" s="9">
        <v>45464.708333333343</v>
      </c>
      <c r="I3788" s="18">
        <v>0</v>
      </c>
      <c r="J3788" s="18">
        <v>0</v>
      </c>
      <c r="K3788" s="4"/>
      <c r="L3788" s="4"/>
      <c r="N3788" s="9">
        <v>45631.708333333343</v>
      </c>
      <c r="O3788" s="18">
        <v>0</v>
      </c>
      <c r="P3788" s="18">
        <v>0</v>
      </c>
      <c r="Q3788" s="4"/>
      <c r="R3788" s="4"/>
    </row>
    <row r="3789" spans="8:18" x14ac:dyDescent="0.3">
      <c r="H3789" s="9">
        <v>45464.75</v>
      </c>
      <c r="I3789" s="18">
        <v>0</v>
      </c>
      <c r="J3789" s="18">
        <v>0</v>
      </c>
      <c r="K3789" s="4"/>
      <c r="L3789" s="4"/>
      <c r="N3789" s="9">
        <v>45631.75</v>
      </c>
      <c r="O3789" s="18">
        <v>0</v>
      </c>
      <c r="P3789" s="18">
        <v>0</v>
      </c>
      <c r="Q3789" s="4"/>
      <c r="R3789" s="4"/>
    </row>
    <row r="3790" spans="8:18" x14ac:dyDescent="0.3">
      <c r="H3790" s="9">
        <v>45464.791666666657</v>
      </c>
      <c r="I3790" s="18">
        <v>0</v>
      </c>
      <c r="J3790" s="18">
        <v>0</v>
      </c>
      <c r="K3790" s="4"/>
      <c r="L3790" s="4"/>
      <c r="N3790" s="9">
        <v>45631.791666666657</v>
      </c>
      <c r="O3790" s="18">
        <v>0</v>
      </c>
      <c r="P3790" s="18">
        <v>0</v>
      </c>
      <c r="Q3790" s="4"/>
      <c r="R3790" s="4"/>
    </row>
    <row r="3791" spans="8:18" x14ac:dyDescent="0.3">
      <c r="H3791" s="9">
        <v>45464.833333333343</v>
      </c>
      <c r="I3791" s="18">
        <v>0</v>
      </c>
      <c r="J3791" s="18">
        <v>0</v>
      </c>
      <c r="K3791" s="4"/>
      <c r="L3791" s="4"/>
      <c r="N3791" s="9">
        <v>45631.833333333343</v>
      </c>
      <c r="O3791" s="18">
        <v>0</v>
      </c>
      <c r="P3791" s="18">
        <v>0</v>
      </c>
      <c r="Q3791" s="4"/>
      <c r="R3791" s="4"/>
    </row>
    <row r="3792" spans="8:18" x14ac:dyDescent="0.3">
      <c r="H3792" s="9">
        <v>45464.875</v>
      </c>
      <c r="I3792" s="18">
        <v>0</v>
      </c>
      <c r="J3792" s="18">
        <v>0</v>
      </c>
      <c r="K3792" s="4"/>
      <c r="L3792" s="4"/>
      <c r="N3792" s="9">
        <v>45631.875</v>
      </c>
      <c r="O3792" s="18">
        <v>0</v>
      </c>
      <c r="P3792" s="18">
        <v>0</v>
      </c>
      <c r="Q3792" s="4"/>
      <c r="R3792" s="4"/>
    </row>
    <row r="3793" spans="8:18" x14ac:dyDescent="0.3">
      <c r="H3793" s="9">
        <v>45464.916666666657</v>
      </c>
      <c r="I3793" s="18">
        <v>0</v>
      </c>
      <c r="J3793" s="18">
        <v>0</v>
      </c>
      <c r="K3793" s="4"/>
      <c r="L3793" s="4"/>
      <c r="N3793" s="9">
        <v>45631.916666666657</v>
      </c>
      <c r="O3793" s="18">
        <v>0</v>
      </c>
      <c r="P3793" s="18">
        <v>0</v>
      </c>
      <c r="Q3793" s="4"/>
      <c r="R3793" s="4"/>
    </row>
    <row r="3794" spans="8:18" x14ac:dyDescent="0.3">
      <c r="H3794" s="9">
        <v>45464.958333333343</v>
      </c>
      <c r="I3794" s="18">
        <v>0</v>
      </c>
      <c r="J3794" s="18">
        <v>0</v>
      </c>
      <c r="K3794" s="4"/>
      <c r="L3794" s="4"/>
      <c r="N3794" s="9">
        <v>45631.958333333343</v>
      </c>
      <c r="O3794" s="18">
        <v>0</v>
      </c>
      <c r="P3794" s="18">
        <v>0</v>
      </c>
      <c r="Q3794" s="4"/>
      <c r="R3794" s="4"/>
    </row>
    <row r="3795" spans="8:18" x14ac:dyDescent="0.3">
      <c r="H3795" s="9">
        <v>45465</v>
      </c>
      <c r="I3795" s="18">
        <v>0</v>
      </c>
      <c r="J3795" s="18">
        <v>0</v>
      </c>
      <c r="K3795" s="4"/>
      <c r="L3795" s="4"/>
      <c r="N3795" s="9">
        <v>45632</v>
      </c>
      <c r="O3795" s="18">
        <v>0</v>
      </c>
      <c r="P3795" s="18">
        <v>0</v>
      </c>
      <c r="Q3795" s="4"/>
      <c r="R3795" s="4"/>
    </row>
    <row r="3796" spans="8:18" x14ac:dyDescent="0.3">
      <c r="H3796" s="9">
        <v>45465.041666666657</v>
      </c>
      <c r="I3796" s="18">
        <v>0</v>
      </c>
      <c r="J3796" s="18">
        <v>0</v>
      </c>
      <c r="K3796" s="4"/>
      <c r="L3796" s="4"/>
      <c r="N3796" s="9">
        <v>45632.041666666657</v>
      </c>
      <c r="O3796" s="18">
        <v>0</v>
      </c>
      <c r="P3796" s="18">
        <v>0</v>
      </c>
      <c r="Q3796" s="4"/>
      <c r="R3796" s="4"/>
    </row>
    <row r="3797" spans="8:18" x14ac:dyDescent="0.3">
      <c r="H3797" s="9">
        <v>45465.083333333343</v>
      </c>
      <c r="I3797" s="18">
        <v>0</v>
      </c>
      <c r="J3797" s="18">
        <v>0</v>
      </c>
      <c r="K3797" s="4"/>
      <c r="L3797" s="4"/>
      <c r="N3797" s="9">
        <v>45632.083333333343</v>
      </c>
      <c r="O3797" s="18">
        <v>0</v>
      </c>
      <c r="P3797" s="18">
        <v>0</v>
      </c>
      <c r="Q3797" s="4"/>
      <c r="R3797" s="4"/>
    </row>
    <row r="3798" spans="8:18" x14ac:dyDescent="0.3">
      <c r="H3798" s="9">
        <v>45465.125</v>
      </c>
      <c r="I3798" s="18">
        <v>0</v>
      </c>
      <c r="J3798" s="18">
        <v>0</v>
      </c>
      <c r="K3798" s="4"/>
      <c r="L3798" s="4"/>
      <c r="N3798" s="9">
        <v>45632.125</v>
      </c>
      <c r="O3798" s="18">
        <v>0</v>
      </c>
      <c r="P3798" s="18">
        <v>0</v>
      </c>
      <c r="Q3798" s="4"/>
      <c r="R3798" s="4"/>
    </row>
    <row r="3799" spans="8:18" x14ac:dyDescent="0.3">
      <c r="H3799" s="9">
        <v>45465.166666666657</v>
      </c>
      <c r="I3799" s="18">
        <v>0</v>
      </c>
      <c r="J3799" s="18">
        <v>0</v>
      </c>
      <c r="K3799" s="4"/>
      <c r="L3799" s="4"/>
      <c r="N3799" s="9">
        <v>45632.166666666657</v>
      </c>
      <c r="O3799" s="18">
        <v>0</v>
      </c>
      <c r="P3799" s="18">
        <v>0</v>
      </c>
      <c r="Q3799" s="4"/>
      <c r="R3799" s="4"/>
    </row>
    <row r="3800" spans="8:18" x14ac:dyDescent="0.3">
      <c r="H3800" s="9">
        <v>45465.208333333343</v>
      </c>
      <c r="I3800" s="18">
        <v>0</v>
      </c>
      <c r="J3800" s="18">
        <v>0</v>
      </c>
      <c r="K3800" s="4"/>
      <c r="L3800" s="4"/>
      <c r="N3800" s="9">
        <v>45632.208333333343</v>
      </c>
      <c r="O3800" s="18">
        <v>0</v>
      </c>
      <c r="P3800" s="18">
        <v>0</v>
      </c>
      <c r="Q3800" s="4"/>
      <c r="R3800" s="4"/>
    </row>
    <row r="3801" spans="8:18" x14ac:dyDescent="0.3">
      <c r="H3801" s="9">
        <v>45465.25</v>
      </c>
      <c r="I3801" s="18">
        <v>0</v>
      </c>
      <c r="J3801" s="18">
        <v>0</v>
      </c>
      <c r="K3801" s="4"/>
      <c r="L3801" s="4"/>
      <c r="N3801" s="9">
        <v>45632.25</v>
      </c>
      <c r="O3801" s="18">
        <v>0</v>
      </c>
      <c r="P3801" s="18">
        <v>0</v>
      </c>
      <c r="Q3801" s="4"/>
      <c r="R3801" s="4"/>
    </row>
    <row r="3802" spans="8:18" x14ac:dyDescent="0.3">
      <c r="H3802" s="9">
        <v>45465.291666666657</v>
      </c>
      <c r="I3802" s="18">
        <v>0</v>
      </c>
      <c r="J3802" s="18">
        <v>0</v>
      </c>
      <c r="K3802" s="4"/>
      <c r="L3802" s="4"/>
      <c r="N3802" s="9">
        <v>45632.291666666657</v>
      </c>
      <c r="O3802" s="18">
        <v>0</v>
      </c>
      <c r="P3802" s="18">
        <v>0</v>
      </c>
      <c r="Q3802" s="4"/>
      <c r="R3802" s="4"/>
    </row>
    <row r="3803" spans="8:18" x14ac:dyDescent="0.3">
      <c r="H3803" s="9">
        <v>45465.333333333343</v>
      </c>
      <c r="I3803" s="18">
        <v>0</v>
      </c>
      <c r="J3803" s="18">
        <v>0</v>
      </c>
      <c r="K3803" s="4"/>
      <c r="L3803" s="4"/>
      <c r="N3803" s="9">
        <v>45632.333333333343</v>
      </c>
      <c r="O3803" s="18">
        <v>0</v>
      </c>
      <c r="P3803" s="18">
        <v>0</v>
      </c>
      <c r="Q3803" s="4"/>
      <c r="R3803" s="4"/>
    </row>
    <row r="3804" spans="8:18" x14ac:dyDescent="0.3">
      <c r="H3804" s="9">
        <v>45465.375</v>
      </c>
      <c r="I3804" s="18">
        <v>0</v>
      </c>
      <c r="J3804" s="18">
        <v>0</v>
      </c>
      <c r="K3804" s="4"/>
      <c r="L3804" s="4"/>
      <c r="N3804" s="9">
        <v>45632.375</v>
      </c>
      <c r="O3804" s="18">
        <v>0</v>
      </c>
      <c r="P3804" s="18">
        <v>0</v>
      </c>
      <c r="Q3804" s="4"/>
      <c r="R3804" s="4"/>
    </row>
    <row r="3805" spans="8:18" x14ac:dyDescent="0.3">
      <c r="H3805" s="9">
        <v>45465.416666666657</v>
      </c>
      <c r="I3805" s="18">
        <v>0</v>
      </c>
      <c r="J3805" s="18">
        <v>0</v>
      </c>
      <c r="K3805" s="4"/>
      <c r="L3805" s="4"/>
      <c r="N3805" s="9">
        <v>45632.416666666657</v>
      </c>
      <c r="O3805" s="18">
        <v>0</v>
      </c>
      <c r="P3805" s="18">
        <v>0</v>
      </c>
      <c r="Q3805" s="4"/>
      <c r="R3805" s="4"/>
    </row>
    <row r="3806" spans="8:18" x14ac:dyDescent="0.3">
      <c r="H3806" s="9">
        <v>45465.458333333343</v>
      </c>
      <c r="I3806" s="18">
        <v>0</v>
      </c>
      <c r="J3806" s="18">
        <v>0</v>
      </c>
      <c r="K3806" s="4"/>
      <c r="L3806" s="4"/>
      <c r="N3806" s="9">
        <v>45632.458333333343</v>
      </c>
      <c r="O3806" s="18">
        <v>0</v>
      </c>
      <c r="P3806" s="18">
        <v>0</v>
      </c>
      <c r="Q3806" s="4"/>
      <c r="R3806" s="4"/>
    </row>
    <row r="3807" spans="8:18" x14ac:dyDescent="0.3">
      <c r="H3807" s="9">
        <v>45465.5</v>
      </c>
      <c r="I3807" s="18">
        <v>0</v>
      </c>
      <c r="J3807" s="18">
        <v>0</v>
      </c>
      <c r="K3807" s="4"/>
      <c r="L3807" s="4"/>
      <c r="N3807" s="9">
        <v>45632.5</v>
      </c>
      <c r="O3807" s="18">
        <v>0</v>
      </c>
      <c r="P3807" s="18">
        <v>0</v>
      </c>
      <c r="Q3807" s="4"/>
      <c r="R3807" s="4"/>
    </row>
    <row r="3808" spans="8:18" x14ac:dyDescent="0.3">
      <c r="H3808" s="9">
        <v>45465.541666666657</v>
      </c>
      <c r="I3808" s="18">
        <v>0</v>
      </c>
      <c r="J3808" s="18">
        <v>0</v>
      </c>
      <c r="K3808" s="4"/>
      <c r="L3808" s="4"/>
      <c r="N3808" s="9">
        <v>45632.541666666657</v>
      </c>
      <c r="O3808" s="18">
        <v>0</v>
      </c>
      <c r="P3808" s="18">
        <v>0</v>
      </c>
      <c r="Q3808" s="4"/>
      <c r="R3808" s="4"/>
    </row>
    <row r="3809" spans="8:18" x14ac:dyDescent="0.3">
      <c r="H3809" s="9">
        <v>45465.583333333343</v>
      </c>
      <c r="I3809" s="18">
        <v>0</v>
      </c>
      <c r="J3809" s="18">
        <v>0</v>
      </c>
      <c r="K3809" s="4"/>
      <c r="L3809" s="4"/>
      <c r="N3809" s="9">
        <v>45632.583333333343</v>
      </c>
      <c r="O3809" s="18">
        <v>0</v>
      </c>
      <c r="P3809" s="18">
        <v>0</v>
      </c>
      <c r="Q3809" s="4"/>
      <c r="R3809" s="4"/>
    </row>
    <row r="3810" spans="8:18" x14ac:dyDescent="0.3">
      <c r="H3810" s="9">
        <v>45465.625</v>
      </c>
      <c r="I3810" s="18">
        <v>0</v>
      </c>
      <c r="J3810" s="18">
        <v>0</v>
      </c>
      <c r="K3810" s="4"/>
      <c r="L3810" s="4"/>
      <c r="N3810" s="9">
        <v>45632.625</v>
      </c>
      <c r="O3810" s="18">
        <v>0</v>
      </c>
      <c r="P3810" s="18">
        <v>0</v>
      </c>
      <c r="Q3810" s="4"/>
      <c r="R3810" s="4"/>
    </row>
    <row r="3811" spans="8:18" x14ac:dyDescent="0.3">
      <c r="H3811" s="9">
        <v>45465.666666666657</v>
      </c>
      <c r="I3811" s="18">
        <v>0</v>
      </c>
      <c r="J3811" s="18">
        <v>0</v>
      </c>
      <c r="K3811" s="4"/>
      <c r="L3811" s="4"/>
      <c r="N3811" s="9">
        <v>45632.666666666657</v>
      </c>
      <c r="O3811" s="18">
        <v>0</v>
      </c>
      <c r="P3811" s="18">
        <v>0</v>
      </c>
      <c r="Q3811" s="4"/>
      <c r="R3811" s="4"/>
    </row>
    <row r="3812" spans="8:18" x14ac:dyDescent="0.3">
      <c r="H3812" s="9">
        <v>45465.708333333343</v>
      </c>
      <c r="I3812" s="18">
        <v>0</v>
      </c>
      <c r="J3812" s="18">
        <v>0</v>
      </c>
      <c r="K3812" s="4"/>
      <c r="L3812" s="4"/>
      <c r="N3812" s="9">
        <v>45632.708333333343</v>
      </c>
      <c r="O3812" s="18">
        <v>0</v>
      </c>
      <c r="P3812" s="18">
        <v>0</v>
      </c>
      <c r="Q3812" s="4"/>
      <c r="R3812" s="4"/>
    </row>
    <row r="3813" spans="8:18" x14ac:dyDescent="0.3">
      <c r="H3813" s="9">
        <v>45465.75</v>
      </c>
      <c r="I3813" s="18">
        <v>0</v>
      </c>
      <c r="J3813" s="18">
        <v>0</v>
      </c>
      <c r="K3813" s="4"/>
      <c r="L3813" s="4"/>
      <c r="N3813" s="9">
        <v>45632.75</v>
      </c>
      <c r="O3813" s="18">
        <v>0</v>
      </c>
      <c r="P3813" s="18">
        <v>0</v>
      </c>
      <c r="Q3813" s="4"/>
      <c r="R3813" s="4"/>
    </row>
    <row r="3814" spans="8:18" x14ac:dyDescent="0.3">
      <c r="H3814" s="9">
        <v>45465.791666666657</v>
      </c>
      <c r="I3814" s="18">
        <v>0</v>
      </c>
      <c r="J3814" s="18">
        <v>0</v>
      </c>
      <c r="K3814" s="4"/>
      <c r="L3814" s="4"/>
      <c r="N3814" s="9">
        <v>45632.791666666657</v>
      </c>
      <c r="O3814" s="18">
        <v>0</v>
      </c>
      <c r="P3814" s="18">
        <v>0</v>
      </c>
      <c r="Q3814" s="4"/>
      <c r="R3814" s="4"/>
    </row>
    <row r="3815" spans="8:18" x14ac:dyDescent="0.3">
      <c r="H3815" s="9">
        <v>45465.833333333343</v>
      </c>
      <c r="I3815" s="18">
        <v>0</v>
      </c>
      <c r="J3815" s="18">
        <v>0</v>
      </c>
      <c r="K3815" s="4"/>
      <c r="L3815" s="4"/>
      <c r="N3815" s="9">
        <v>45632.833333333343</v>
      </c>
      <c r="O3815" s="18">
        <v>0</v>
      </c>
      <c r="P3815" s="18">
        <v>0</v>
      </c>
      <c r="Q3815" s="4"/>
      <c r="R3815" s="4"/>
    </row>
    <row r="3816" spans="8:18" x14ac:dyDescent="0.3">
      <c r="H3816" s="9">
        <v>45465.875</v>
      </c>
      <c r="I3816" s="18">
        <v>0</v>
      </c>
      <c r="J3816" s="18">
        <v>0</v>
      </c>
      <c r="K3816" s="4"/>
      <c r="L3816" s="4"/>
      <c r="N3816" s="9">
        <v>45632.875</v>
      </c>
      <c r="O3816" s="18">
        <v>0</v>
      </c>
      <c r="P3816" s="18">
        <v>0</v>
      </c>
      <c r="Q3816" s="4"/>
      <c r="R3816" s="4"/>
    </row>
    <row r="3817" spans="8:18" x14ac:dyDescent="0.3">
      <c r="H3817" s="9">
        <v>45465.916666666657</v>
      </c>
      <c r="I3817" s="18">
        <v>0</v>
      </c>
      <c r="J3817" s="18">
        <v>0</v>
      </c>
      <c r="K3817" s="4"/>
      <c r="L3817" s="4"/>
      <c r="N3817" s="9">
        <v>45632.916666666657</v>
      </c>
      <c r="O3817" s="18">
        <v>0</v>
      </c>
      <c r="P3817" s="18">
        <v>0</v>
      </c>
      <c r="Q3817" s="4"/>
      <c r="R3817" s="4"/>
    </row>
    <row r="3818" spans="8:18" x14ac:dyDescent="0.3">
      <c r="H3818" s="9">
        <v>45465.958333333343</v>
      </c>
      <c r="I3818" s="18">
        <v>0</v>
      </c>
      <c r="J3818" s="18">
        <v>0</v>
      </c>
      <c r="K3818" s="4"/>
      <c r="L3818" s="4"/>
      <c r="N3818" s="9">
        <v>45632.958333333343</v>
      </c>
      <c r="O3818" s="18">
        <v>0</v>
      </c>
      <c r="P3818" s="18">
        <v>0</v>
      </c>
      <c r="Q3818" s="4"/>
      <c r="R3818" s="4"/>
    </row>
    <row r="3819" spans="8:18" x14ac:dyDescent="0.3">
      <c r="H3819" s="9">
        <v>45466</v>
      </c>
      <c r="I3819" s="18">
        <v>0</v>
      </c>
      <c r="J3819" s="18">
        <v>0</v>
      </c>
      <c r="K3819" s="4"/>
      <c r="L3819" s="4"/>
      <c r="N3819" s="9">
        <v>45633</v>
      </c>
      <c r="O3819" s="18">
        <v>0</v>
      </c>
      <c r="P3819" s="18">
        <v>0</v>
      </c>
      <c r="Q3819" s="4"/>
      <c r="R3819" s="4"/>
    </row>
    <row r="3820" spans="8:18" x14ac:dyDescent="0.3">
      <c r="H3820" s="9">
        <v>45466.041666666657</v>
      </c>
      <c r="I3820" s="18">
        <v>0</v>
      </c>
      <c r="J3820" s="18">
        <v>0</v>
      </c>
      <c r="K3820" s="4"/>
      <c r="L3820" s="4"/>
      <c r="N3820" s="9">
        <v>45633.041666666657</v>
      </c>
      <c r="O3820" s="18">
        <v>0</v>
      </c>
      <c r="P3820" s="18">
        <v>0</v>
      </c>
      <c r="Q3820" s="4"/>
      <c r="R3820" s="4"/>
    </row>
    <row r="3821" spans="8:18" x14ac:dyDescent="0.3">
      <c r="H3821" s="9">
        <v>45466.083333333343</v>
      </c>
      <c r="I3821" s="18">
        <v>0</v>
      </c>
      <c r="J3821" s="18">
        <v>0</v>
      </c>
      <c r="K3821" s="4"/>
      <c r="L3821" s="4"/>
      <c r="N3821" s="9">
        <v>45633.083333333343</v>
      </c>
      <c r="O3821" s="18">
        <v>0</v>
      </c>
      <c r="P3821" s="18">
        <v>0</v>
      </c>
      <c r="Q3821" s="4"/>
      <c r="R3821" s="4"/>
    </row>
    <row r="3822" spans="8:18" x14ac:dyDescent="0.3">
      <c r="H3822" s="9">
        <v>45466.125</v>
      </c>
      <c r="I3822" s="18">
        <v>0</v>
      </c>
      <c r="J3822" s="18">
        <v>0</v>
      </c>
      <c r="K3822" s="4"/>
      <c r="L3822" s="4"/>
      <c r="N3822" s="9">
        <v>45633.125</v>
      </c>
      <c r="O3822" s="18">
        <v>0</v>
      </c>
      <c r="P3822" s="18">
        <v>0</v>
      </c>
      <c r="Q3822" s="4"/>
      <c r="R3822" s="4"/>
    </row>
    <row r="3823" spans="8:18" x14ac:dyDescent="0.3">
      <c r="H3823" s="9">
        <v>45466.166666666657</v>
      </c>
      <c r="I3823" s="18">
        <v>0</v>
      </c>
      <c r="J3823" s="18">
        <v>0</v>
      </c>
      <c r="K3823" s="4"/>
      <c r="L3823" s="4"/>
      <c r="N3823" s="9">
        <v>45633.166666666657</v>
      </c>
      <c r="O3823" s="18">
        <v>0</v>
      </c>
      <c r="P3823" s="18">
        <v>0</v>
      </c>
      <c r="Q3823" s="4"/>
      <c r="R3823" s="4"/>
    </row>
    <row r="3824" spans="8:18" x14ac:dyDescent="0.3">
      <c r="H3824" s="9">
        <v>45466.208333333343</v>
      </c>
      <c r="I3824" s="18">
        <v>0</v>
      </c>
      <c r="J3824" s="18">
        <v>0</v>
      </c>
      <c r="K3824" s="4"/>
      <c r="L3824" s="4"/>
      <c r="N3824" s="9">
        <v>45633.208333333343</v>
      </c>
      <c r="O3824" s="18">
        <v>0</v>
      </c>
      <c r="P3824" s="18">
        <v>0</v>
      </c>
      <c r="Q3824" s="4"/>
      <c r="R3824" s="4"/>
    </row>
    <row r="3825" spans="8:18" x14ac:dyDescent="0.3">
      <c r="H3825" s="9">
        <v>45466.25</v>
      </c>
      <c r="I3825" s="18">
        <v>0</v>
      </c>
      <c r="J3825" s="18">
        <v>0</v>
      </c>
      <c r="K3825" s="4"/>
      <c r="L3825" s="4"/>
      <c r="N3825" s="9">
        <v>45633.25</v>
      </c>
      <c r="O3825" s="18">
        <v>0</v>
      </c>
      <c r="P3825" s="18">
        <v>0</v>
      </c>
      <c r="Q3825" s="4"/>
      <c r="R3825" s="4"/>
    </row>
    <row r="3826" spans="8:18" x14ac:dyDescent="0.3">
      <c r="H3826" s="9">
        <v>45466.291666666657</v>
      </c>
      <c r="I3826" s="18">
        <v>0</v>
      </c>
      <c r="J3826" s="18">
        <v>0</v>
      </c>
      <c r="K3826" s="4"/>
      <c r="L3826" s="4"/>
      <c r="N3826" s="9">
        <v>45633.291666666657</v>
      </c>
      <c r="O3826" s="18">
        <v>0</v>
      </c>
      <c r="P3826" s="18">
        <v>0</v>
      </c>
      <c r="Q3826" s="4"/>
      <c r="R3826" s="4"/>
    </row>
    <row r="3827" spans="8:18" x14ac:dyDescent="0.3">
      <c r="H3827" s="9">
        <v>45466.333333333343</v>
      </c>
      <c r="I3827" s="18">
        <v>0</v>
      </c>
      <c r="J3827" s="18">
        <v>0</v>
      </c>
      <c r="K3827" s="4"/>
      <c r="L3827" s="4"/>
      <c r="N3827" s="9">
        <v>45633.333333333343</v>
      </c>
      <c r="O3827" s="18">
        <v>0</v>
      </c>
      <c r="P3827" s="18">
        <v>0</v>
      </c>
      <c r="Q3827" s="4"/>
      <c r="R3827" s="4"/>
    </row>
    <row r="3828" spans="8:18" x14ac:dyDescent="0.3">
      <c r="H3828" s="9">
        <v>45466.375</v>
      </c>
      <c r="I3828" s="18">
        <v>0</v>
      </c>
      <c r="J3828" s="18">
        <v>0</v>
      </c>
      <c r="K3828" s="4"/>
      <c r="L3828" s="4"/>
      <c r="N3828" s="9">
        <v>45633.375</v>
      </c>
      <c r="O3828" s="18">
        <v>0</v>
      </c>
      <c r="P3828" s="18">
        <v>0</v>
      </c>
      <c r="Q3828" s="4"/>
      <c r="R3828" s="4"/>
    </row>
    <row r="3829" spans="8:18" x14ac:dyDescent="0.3">
      <c r="H3829" s="9">
        <v>45466.416666666657</v>
      </c>
      <c r="I3829" s="18">
        <v>0</v>
      </c>
      <c r="J3829" s="18">
        <v>0</v>
      </c>
      <c r="K3829" s="4"/>
      <c r="L3829" s="4"/>
      <c r="N3829" s="9">
        <v>45633.416666666657</v>
      </c>
      <c r="O3829" s="18">
        <v>0</v>
      </c>
      <c r="P3829" s="18">
        <v>0</v>
      </c>
      <c r="Q3829" s="4"/>
      <c r="R3829" s="4"/>
    </row>
    <row r="3830" spans="8:18" x14ac:dyDescent="0.3">
      <c r="H3830" s="9">
        <v>45466.458333333343</v>
      </c>
      <c r="I3830" s="18">
        <v>0</v>
      </c>
      <c r="J3830" s="18">
        <v>0</v>
      </c>
      <c r="K3830" s="4"/>
      <c r="L3830" s="4"/>
      <c r="N3830" s="9">
        <v>45633.458333333343</v>
      </c>
      <c r="O3830" s="18">
        <v>0</v>
      </c>
      <c r="P3830" s="18">
        <v>0</v>
      </c>
      <c r="Q3830" s="4"/>
      <c r="R3830" s="4"/>
    </row>
    <row r="3831" spans="8:18" x14ac:dyDescent="0.3">
      <c r="H3831" s="9">
        <v>45466.5</v>
      </c>
      <c r="I3831" s="18">
        <v>0</v>
      </c>
      <c r="J3831" s="18">
        <v>0</v>
      </c>
      <c r="K3831" s="4"/>
      <c r="L3831" s="4"/>
      <c r="N3831" s="9">
        <v>45633.5</v>
      </c>
      <c r="O3831" s="18">
        <v>0</v>
      </c>
      <c r="P3831" s="18">
        <v>0</v>
      </c>
      <c r="Q3831" s="4"/>
      <c r="R3831" s="4"/>
    </row>
    <row r="3832" spans="8:18" x14ac:dyDescent="0.3">
      <c r="H3832" s="9">
        <v>45466.541666666657</v>
      </c>
      <c r="I3832" s="18">
        <v>0</v>
      </c>
      <c r="J3832" s="18">
        <v>0</v>
      </c>
      <c r="K3832" s="4"/>
      <c r="L3832" s="4"/>
      <c r="N3832" s="9">
        <v>45633.541666666657</v>
      </c>
      <c r="O3832" s="18">
        <v>0</v>
      </c>
      <c r="P3832" s="18">
        <v>0</v>
      </c>
      <c r="Q3832" s="4"/>
      <c r="R3832" s="4"/>
    </row>
    <row r="3833" spans="8:18" x14ac:dyDescent="0.3">
      <c r="H3833" s="9">
        <v>45466.583333333343</v>
      </c>
      <c r="I3833" s="18">
        <v>0</v>
      </c>
      <c r="J3833" s="18">
        <v>0</v>
      </c>
      <c r="K3833" s="4"/>
      <c r="L3833" s="4"/>
      <c r="N3833" s="9">
        <v>45633.583333333343</v>
      </c>
      <c r="O3833" s="18">
        <v>0</v>
      </c>
      <c r="P3833" s="18">
        <v>0</v>
      </c>
      <c r="Q3833" s="4"/>
      <c r="R3833" s="4"/>
    </row>
    <row r="3834" spans="8:18" x14ac:dyDescent="0.3">
      <c r="H3834" s="9">
        <v>45466.625</v>
      </c>
      <c r="I3834" s="18">
        <v>0</v>
      </c>
      <c r="J3834" s="18">
        <v>0</v>
      </c>
      <c r="K3834" s="4"/>
      <c r="L3834" s="4"/>
      <c r="N3834" s="9">
        <v>45633.625</v>
      </c>
      <c r="O3834" s="18">
        <v>0</v>
      </c>
      <c r="P3834" s="18">
        <v>0</v>
      </c>
      <c r="Q3834" s="4"/>
      <c r="R3834" s="4"/>
    </row>
    <row r="3835" spans="8:18" x14ac:dyDescent="0.3">
      <c r="H3835" s="9">
        <v>45466.666666666657</v>
      </c>
      <c r="I3835" s="18">
        <v>0</v>
      </c>
      <c r="J3835" s="18">
        <v>0</v>
      </c>
      <c r="K3835" s="4"/>
      <c r="L3835" s="4"/>
      <c r="N3835" s="9">
        <v>45633.666666666657</v>
      </c>
      <c r="O3835" s="18">
        <v>0</v>
      </c>
      <c r="P3835" s="18">
        <v>0</v>
      </c>
      <c r="Q3835" s="4"/>
      <c r="R3835" s="4"/>
    </row>
    <row r="3836" spans="8:18" x14ac:dyDescent="0.3">
      <c r="H3836" s="9">
        <v>45466.708333333343</v>
      </c>
      <c r="I3836" s="18">
        <v>0</v>
      </c>
      <c r="J3836" s="18">
        <v>0</v>
      </c>
      <c r="K3836" s="4"/>
      <c r="L3836" s="4"/>
      <c r="N3836" s="9">
        <v>45633.708333333343</v>
      </c>
      <c r="O3836" s="18">
        <v>0</v>
      </c>
      <c r="P3836" s="18">
        <v>0</v>
      </c>
      <c r="Q3836" s="4"/>
      <c r="R3836" s="4"/>
    </row>
    <row r="3837" spans="8:18" x14ac:dyDescent="0.3">
      <c r="H3837" s="9">
        <v>45466.75</v>
      </c>
      <c r="I3837" s="18">
        <v>0</v>
      </c>
      <c r="J3837" s="18">
        <v>0</v>
      </c>
      <c r="K3837" s="4"/>
      <c r="L3837" s="4"/>
      <c r="N3837" s="9">
        <v>45633.75</v>
      </c>
      <c r="O3837" s="18">
        <v>0</v>
      </c>
      <c r="P3837" s="18">
        <v>0</v>
      </c>
      <c r="Q3837" s="4"/>
      <c r="R3837" s="4"/>
    </row>
    <row r="3838" spans="8:18" x14ac:dyDescent="0.3">
      <c r="H3838" s="9">
        <v>45466.791666666657</v>
      </c>
      <c r="I3838" s="18">
        <v>0</v>
      </c>
      <c r="J3838" s="18">
        <v>0</v>
      </c>
      <c r="K3838" s="4"/>
      <c r="L3838" s="4"/>
      <c r="N3838" s="9">
        <v>45633.791666666657</v>
      </c>
      <c r="O3838" s="18">
        <v>0</v>
      </c>
      <c r="P3838" s="18">
        <v>0</v>
      </c>
      <c r="Q3838" s="4"/>
      <c r="R3838" s="4"/>
    </row>
    <row r="3839" spans="8:18" x14ac:dyDescent="0.3">
      <c r="H3839" s="9">
        <v>45466.833333333343</v>
      </c>
      <c r="I3839" s="18">
        <v>0</v>
      </c>
      <c r="J3839" s="18">
        <v>0</v>
      </c>
      <c r="K3839" s="4"/>
      <c r="L3839" s="4"/>
      <c r="N3839" s="9">
        <v>45633.833333333343</v>
      </c>
      <c r="O3839" s="18">
        <v>0</v>
      </c>
      <c r="P3839" s="18">
        <v>0</v>
      </c>
      <c r="Q3839" s="4"/>
      <c r="R3839" s="4"/>
    </row>
    <row r="3840" spans="8:18" x14ac:dyDescent="0.3">
      <c r="H3840" s="9">
        <v>45466.875</v>
      </c>
      <c r="I3840" s="18">
        <v>0</v>
      </c>
      <c r="J3840" s="18">
        <v>0</v>
      </c>
      <c r="K3840" s="4"/>
      <c r="L3840" s="4"/>
      <c r="N3840" s="9">
        <v>45633.875</v>
      </c>
      <c r="O3840" s="18">
        <v>0</v>
      </c>
      <c r="P3840" s="18">
        <v>0</v>
      </c>
      <c r="Q3840" s="4"/>
      <c r="R3840" s="4"/>
    </row>
    <row r="3841" spans="8:18" x14ac:dyDescent="0.3">
      <c r="H3841" s="9">
        <v>45466.916666666657</v>
      </c>
      <c r="I3841" s="18">
        <v>0</v>
      </c>
      <c r="J3841" s="18">
        <v>0</v>
      </c>
      <c r="K3841" s="4"/>
      <c r="L3841" s="4"/>
      <c r="N3841" s="9">
        <v>45633.916666666657</v>
      </c>
      <c r="O3841" s="18">
        <v>0</v>
      </c>
      <c r="P3841" s="18">
        <v>0</v>
      </c>
      <c r="Q3841" s="4"/>
      <c r="R3841" s="4"/>
    </row>
    <row r="3842" spans="8:18" x14ac:dyDescent="0.3">
      <c r="H3842" s="9">
        <v>45466.958333333343</v>
      </c>
      <c r="I3842" s="18">
        <v>0</v>
      </c>
      <c r="J3842" s="18">
        <v>0</v>
      </c>
      <c r="K3842" s="4"/>
      <c r="L3842" s="4"/>
      <c r="N3842" s="9">
        <v>45633.958333333343</v>
      </c>
      <c r="O3842" s="18">
        <v>0</v>
      </c>
      <c r="P3842" s="18">
        <v>0</v>
      </c>
      <c r="Q3842" s="4"/>
      <c r="R3842" s="4"/>
    </row>
    <row r="3843" spans="8:18" x14ac:dyDescent="0.3">
      <c r="H3843" s="9">
        <v>45467</v>
      </c>
      <c r="I3843" s="18">
        <v>0</v>
      </c>
      <c r="J3843" s="18">
        <v>0</v>
      </c>
      <c r="K3843" s="4"/>
      <c r="L3843" s="4"/>
      <c r="N3843" s="9">
        <v>45634</v>
      </c>
      <c r="O3843" s="18">
        <v>0</v>
      </c>
      <c r="P3843" s="18">
        <v>0</v>
      </c>
      <c r="Q3843" s="4"/>
      <c r="R3843" s="4"/>
    </row>
    <row r="3844" spans="8:18" x14ac:dyDescent="0.3">
      <c r="H3844" s="9">
        <v>45467.041666666657</v>
      </c>
      <c r="I3844" s="18">
        <v>0</v>
      </c>
      <c r="J3844" s="18">
        <v>0</v>
      </c>
      <c r="K3844" s="4"/>
      <c r="L3844" s="4"/>
      <c r="N3844" s="9">
        <v>45634.041666666657</v>
      </c>
      <c r="O3844" s="18">
        <v>0</v>
      </c>
      <c r="P3844" s="18">
        <v>0</v>
      </c>
      <c r="Q3844" s="4"/>
      <c r="R3844" s="4"/>
    </row>
    <row r="3845" spans="8:18" x14ac:dyDescent="0.3">
      <c r="H3845" s="9">
        <v>45467.083333333343</v>
      </c>
      <c r="I3845" s="18">
        <v>0</v>
      </c>
      <c r="J3845" s="18">
        <v>0</v>
      </c>
      <c r="K3845" s="4"/>
      <c r="L3845" s="4"/>
      <c r="N3845" s="9">
        <v>45634.083333333343</v>
      </c>
      <c r="O3845" s="18">
        <v>0</v>
      </c>
      <c r="P3845" s="18">
        <v>0</v>
      </c>
      <c r="Q3845" s="4"/>
      <c r="R3845" s="4"/>
    </row>
    <row r="3846" spans="8:18" x14ac:dyDescent="0.3">
      <c r="H3846" s="9">
        <v>45467.125</v>
      </c>
      <c r="I3846" s="18">
        <v>0</v>
      </c>
      <c r="J3846" s="18">
        <v>0</v>
      </c>
      <c r="K3846" s="4"/>
      <c r="L3846" s="4"/>
      <c r="N3846" s="9">
        <v>45634.125</v>
      </c>
      <c r="O3846" s="18">
        <v>0</v>
      </c>
      <c r="P3846" s="18">
        <v>0</v>
      </c>
      <c r="Q3846" s="4"/>
      <c r="R3846" s="4"/>
    </row>
    <row r="3847" spans="8:18" x14ac:dyDescent="0.3">
      <c r="H3847" s="9">
        <v>45467.166666666657</v>
      </c>
      <c r="I3847" s="18">
        <v>0</v>
      </c>
      <c r="J3847" s="18">
        <v>0</v>
      </c>
      <c r="K3847" s="4"/>
      <c r="L3847" s="4"/>
      <c r="N3847" s="9">
        <v>45634.166666666657</v>
      </c>
      <c r="O3847" s="18">
        <v>0</v>
      </c>
      <c r="P3847" s="18">
        <v>0</v>
      </c>
      <c r="Q3847" s="4"/>
      <c r="R3847" s="4"/>
    </row>
    <row r="3848" spans="8:18" x14ac:dyDescent="0.3">
      <c r="H3848" s="9">
        <v>45467.208333333343</v>
      </c>
      <c r="I3848" s="18">
        <v>0</v>
      </c>
      <c r="J3848" s="18">
        <v>0</v>
      </c>
      <c r="K3848" s="4"/>
      <c r="L3848" s="4"/>
      <c r="N3848" s="9">
        <v>45634.208333333343</v>
      </c>
      <c r="O3848" s="18">
        <v>0</v>
      </c>
      <c r="P3848" s="18">
        <v>0</v>
      </c>
      <c r="Q3848" s="4"/>
      <c r="R3848" s="4"/>
    </row>
    <row r="3849" spans="8:18" x14ac:dyDescent="0.3">
      <c r="H3849" s="9">
        <v>45467.25</v>
      </c>
      <c r="I3849" s="18">
        <v>0</v>
      </c>
      <c r="J3849" s="18">
        <v>0</v>
      </c>
      <c r="K3849" s="4"/>
      <c r="L3849" s="4"/>
      <c r="N3849" s="9">
        <v>45634.25</v>
      </c>
      <c r="O3849" s="18">
        <v>0</v>
      </c>
      <c r="P3849" s="18">
        <v>0</v>
      </c>
      <c r="Q3849" s="4"/>
      <c r="R3849" s="4"/>
    </row>
    <row r="3850" spans="8:18" x14ac:dyDescent="0.3">
      <c r="H3850" s="9">
        <v>45467.291666666657</v>
      </c>
      <c r="I3850" s="18">
        <v>0</v>
      </c>
      <c r="J3850" s="18">
        <v>0</v>
      </c>
      <c r="K3850" s="4"/>
      <c r="L3850" s="4"/>
      <c r="N3850" s="9">
        <v>45634.291666666657</v>
      </c>
      <c r="O3850" s="18">
        <v>0</v>
      </c>
      <c r="P3850" s="18">
        <v>0</v>
      </c>
      <c r="Q3850" s="4"/>
      <c r="R3850" s="4"/>
    </row>
    <row r="3851" spans="8:18" x14ac:dyDescent="0.3">
      <c r="H3851" s="9">
        <v>45467.333333333343</v>
      </c>
      <c r="I3851" s="18">
        <v>0</v>
      </c>
      <c r="J3851" s="18">
        <v>0</v>
      </c>
      <c r="K3851" s="4"/>
      <c r="L3851" s="4"/>
      <c r="N3851" s="9">
        <v>45634.333333333343</v>
      </c>
      <c r="O3851" s="18">
        <v>0</v>
      </c>
      <c r="P3851" s="18">
        <v>0</v>
      </c>
      <c r="Q3851" s="4"/>
      <c r="R3851" s="4"/>
    </row>
    <row r="3852" spans="8:18" x14ac:dyDescent="0.3">
      <c r="H3852" s="9">
        <v>45467.375</v>
      </c>
      <c r="I3852" s="18">
        <v>0</v>
      </c>
      <c r="J3852" s="18">
        <v>0</v>
      </c>
      <c r="K3852" s="4"/>
      <c r="L3852" s="4"/>
      <c r="N3852" s="9">
        <v>45634.375</v>
      </c>
      <c r="O3852" s="18">
        <v>0</v>
      </c>
      <c r="P3852" s="18">
        <v>0</v>
      </c>
      <c r="Q3852" s="4"/>
      <c r="R3852" s="4"/>
    </row>
    <row r="3853" spans="8:18" x14ac:dyDescent="0.3">
      <c r="H3853" s="9">
        <v>45467.416666666657</v>
      </c>
      <c r="I3853" s="18">
        <v>0</v>
      </c>
      <c r="J3853" s="18">
        <v>0</v>
      </c>
      <c r="K3853" s="4"/>
      <c r="L3853" s="4"/>
      <c r="N3853" s="9">
        <v>45634.416666666657</v>
      </c>
      <c r="O3853" s="18">
        <v>0</v>
      </c>
      <c r="P3853" s="18">
        <v>0</v>
      </c>
      <c r="Q3853" s="4"/>
      <c r="R3853" s="4"/>
    </row>
    <row r="3854" spans="8:18" x14ac:dyDescent="0.3">
      <c r="H3854" s="9">
        <v>45467.458333333343</v>
      </c>
      <c r="I3854" s="18">
        <v>0</v>
      </c>
      <c r="J3854" s="18">
        <v>0</v>
      </c>
      <c r="K3854" s="4"/>
      <c r="L3854" s="4"/>
      <c r="N3854" s="9">
        <v>45634.458333333343</v>
      </c>
      <c r="O3854" s="18">
        <v>0</v>
      </c>
      <c r="P3854" s="18">
        <v>0</v>
      </c>
      <c r="Q3854" s="4"/>
      <c r="R3854" s="4"/>
    </row>
    <row r="3855" spans="8:18" x14ac:dyDescent="0.3">
      <c r="H3855" s="9">
        <v>45467.5</v>
      </c>
      <c r="I3855" s="18">
        <v>0</v>
      </c>
      <c r="J3855" s="18">
        <v>0</v>
      </c>
      <c r="K3855" s="4"/>
      <c r="L3855" s="4"/>
      <c r="N3855" s="9">
        <v>45634.5</v>
      </c>
      <c r="O3855" s="18">
        <v>0</v>
      </c>
      <c r="P3855" s="18">
        <v>0</v>
      </c>
      <c r="Q3855" s="4"/>
      <c r="R3855" s="4"/>
    </row>
    <row r="3856" spans="8:18" x14ac:dyDescent="0.3">
      <c r="H3856" s="9">
        <v>45467.541666666657</v>
      </c>
      <c r="I3856" s="18">
        <v>0</v>
      </c>
      <c r="J3856" s="18">
        <v>0</v>
      </c>
      <c r="K3856" s="4"/>
      <c r="L3856" s="4"/>
      <c r="N3856" s="9">
        <v>45634.541666666657</v>
      </c>
      <c r="O3856" s="18">
        <v>0</v>
      </c>
      <c r="P3856" s="18">
        <v>0</v>
      </c>
      <c r="Q3856" s="4"/>
      <c r="R3856" s="4"/>
    </row>
    <row r="3857" spans="8:18" x14ac:dyDescent="0.3">
      <c r="H3857" s="9">
        <v>45467.583333333343</v>
      </c>
      <c r="I3857" s="18">
        <v>0</v>
      </c>
      <c r="J3857" s="18">
        <v>0</v>
      </c>
      <c r="K3857" s="4"/>
      <c r="L3857" s="4"/>
      <c r="N3857" s="9">
        <v>45634.583333333343</v>
      </c>
      <c r="O3857" s="18">
        <v>0</v>
      </c>
      <c r="P3857" s="18">
        <v>0</v>
      </c>
      <c r="Q3857" s="4"/>
      <c r="R3857" s="4"/>
    </row>
    <row r="3858" spans="8:18" x14ac:dyDescent="0.3">
      <c r="H3858" s="9">
        <v>45467.625</v>
      </c>
      <c r="I3858" s="18">
        <v>0</v>
      </c>
      <c r="J3858" s="18">
        <v>0</v>
      </c>
      <c r="K3858" s="4"/>
      <c r="L3858" s="4"/>
      <c r="N3858" s="9">
        <v>45634.625</v>
      </c>
      <c r="O3858" s="18">
        <v>0</v>
      </c>
      <c r="P3858" s="18">
        <v>0</v>
      </c>
      <c r="Q3858" s="4"/>
      <c r="R3858" s="4"/>
    </row>
    <row r="3859" spans="8:18" x14ac:dyDescent="0.3">
      <c r="H3859" s="9">
        <v>45467.666666666657</v>
      </c>
      <c r="I3859" s="18">
        <v>0</v>
      </c>
      <c r="J3859" s="18">
        <v>0</v>
      </c>
      <c r="K3859" s="4"/>
      <c r="L3859" s="4"/>
      <c r="N3859" s="9">
        <v>45634.666666666657</v>
      </c>
      <c r="O3859" s="18">
        <v>0</v>
      </c>
      <c r="P3859" s="18">
        <v>0</v>
      </c>
      <c r="Q3859" s="4"/>
      <c r="R3859" s="4"/>
    </row>
    <row r="3860" spans="8:18" x14ac:dyDescent="0.3">
      <c r="H3860" s="9">
        <v>45467.708333333343</v>
      </c>
      <c r="I3860" s="18">
        <v>0</v>
      </c>
      <c r="J3860" s="18">
        <v>0</v>
      </c>
      <c r="K3860" s="4"/>
      <c r="L3860" s="4"/>
      <c r="N3860" s="9">
        <v>45634.708333333343</v>
      </c>
      <c r="O3860" s="18">
        <v>0</v>
      </c>
      <c r="P3860" s="18">
        <v>0</v>
      </c>
      <c r="Q3860" s="4"/>
      <c r="R3860" s="4"/>
    </row>
    <row r="3861" spans="8:18" x14ac:dyDescent="0.3">
      <c r="H3861" s="9">
        <v>45467.75</v>
      </c>
      <c r="I3861" s="18">
        <v>0</v>
      </c>
      <c r="J3861" s="18">
        <v>0</v>
      </c>
      <c r="K3861" s="4"/>
      <c r="L3861" s="4"/>
      <c r="N3861" s="9">
        <v>45634.75</v>
      </c>
      <c r="O3861" s="18">
        <v>0</v>
      </c>
      <c r="P3861" s="18">
        <v>0</v>
      </c>
      <c r="Q3861" s="4"/>
      <c r="R3861" s="4"/>
    </row>
    <row r="3862" spans="8:18" x14ac:dyDescent="0.3">
      <c r="H3862" s="9">
        <v>45467.791666666657</v>
      </c>
      <c r="I3862" s="18">
        <v>0</v>
      </c>
      <c r="J3862" s="18">
        <v>0</v>
      </c>
      <c r="K3862" s="4"/>
      <c r="L3862" s="4"/>
      <c r="N3862" s="9">
        <v>45634.791666666657</v>
      </c>
      <c r="O3862" s="18">
        <v>0</v>
      </c>
      <c r="P3862" s="18">
        <v>0</v>
      </c>
      <c r="Q3862" s="4"/>
      <c r="R3862" s="4"/>
    </row>
    <row r="3863" spans="8:18" x14ac:dyDescent="0.3">
      <c r="H3863" s="9">
        <v>45467.833333333343</v>
      </c>
      <c r="I3863" s="18">
        <v>0</v>
      </c>
      <c r="J3863" s="18">
        <v>0</v>
      </c>
      <c r="K3863" s="4"/>
      <c r="L3863" s="4"/>
      <c r="N3863" s="9">
        <v>45634.833333333343</v>
      </c>
      <c r="O3863" s="18">
        <v>0</v>
      </c>
      <c r="P3863" s="18">
        <v>0</v>
      </c>
      <c r="Q3863" s="4"/>
      <c r="R3863" s="4"/>
    </row>
    <row r="3864" spans="8:18" x14ac:dyDescent="0.3">
      <c r="H3864" s="9">
        <v>45467.875</v>
      </c>
      <c r="I3864" s="18">
        <v>0</v>
      </c>
      <c r="J3864" s="18">
        <v>0</v>
      </c>
      <c r="K3864" s="4"/>
      <c r="L3864" s="4"/>
      <c r="N3864" s="9">
        <v>45634.875</v>
      </c>
      <c r="O3864" s="18">
        <v>0</v>
      </c>
      <c r="P3864" s="18">
        <v>0</v>
      </c>
      <c r="Q3864" s="4"/>
      <c r="R3864" s="4"/>
    </row>
    <row r="3865" spans="8:18" x14ac:dyDescent="0.3">
      <c r="H3865" s="9">
        <v>45467.916666666657</v>
      </c>
      <c r="I3865" s="18">
        <v>0</v>
      </c>
      <c r="J3865" s="18">
        <v>0</v>
      </c>
      <c r="K3865" s="4"/>
      <c r="L3865" s="4"/>
      <c r="N3865" s="9">
        <v>45634.916666666657</v>
      </c>
      <c r="O3865" s="18">
        <v>0</v>
      </c>
      <c r="P3865" s="18">
        <v>0</v>
      </c>
      <c r="Q3865" s="4"/>
      <c r="R3865" s="4"/>
    </row>
    <row r="3866" spans="8:18" x14ac:dyDescent="0.3">
      <c r="H3866" s="9">
        <v>45467.958333333343</v>
      </c>
      <c r="I3866" s="18">
        <v>0</v>
      </c>
      <c r="J3866" s="18">
        <v>0</v>
      </c>
      <c r="K3866" s="4"/>
      <c r="L3866" s="4"/>
      <c r="N3866" s="9">
        <v>45634.958333333343</v>
      </c>
      <c r="O3866" s="18">
        <v>0</v>
      </c>
      <c r="P3866" s="18">
        <v>0</v>
      </c>
      <c r="Q3866" s="4"/>
      <c r="R3866" s="4"/>
    </row>
    <row r="3867" spans="8:18" x14ac:dyDescent="0.3">
      <c r="H3867" s="9">
        <v>45468</v>
      </c>
      <c r="I3867" s="18">
        <v>0</v>
      </c>
      <c r="J3867" s="18">
        <v>0</v>
      </c>
      <c r="K3867" s="4"/>
      <c r="L3867" s="4"/>
      <c r="N3867" s="9">
        <v>45635</v>
      </c>
      <c r="O3867" s="18">
        <v>0</v>
      </c>
      <c r="P3867" s="18">
        <v>0</v>
      </c>
      <c r="Q3867" s="4"/>
      <c r="R3867" s="4"/>
    </row>
    <row r="3868" spans="8:18" x14ac:dyDescent="0.3">
      <c r="H3868" s="9">
        <v>45468.041666666657</v>
      </c>
      <c r="I3868" s="18">
        <v>0</v>
      </c>
      <c r="J3868" s="18">
        <v>0</v>
      </c>
      <c r="K3868" s="4"/>
      <c r="L3868" s="4"/>
      <c r="N3868" s="9">
        <v>45635.041666666657</v>
      </c>
      <c r="O3868" s="18">
        <v>0</v>
      </c>
      <c r="P3868" s="18">
        <v>0</v>
      </c>
      <c r="Q3868" s="4"/>
      <c r="R3868" s="4"/>
    </row>
    <row r="3869" spans="8:18" x14ac:dyDescent="0.3">
      <c r="H3869" s="9">
        <v>45468.083333333343</v>
      </c>
      <c r="I3869" s="18">
        <v>0</v>
      </c>
      <c r="J3869" s="18">
        <v>0</v>
      </c>
      <c r="K3869" s="4"/>
      <c r="L3869" s="4"/>
      <c r="N3869" s="9">
        <v>45635.083333333343</v>
      </c>
      <c r="O3869" s="18">
        <v>0</v>
      </c>
      <c r="P3869" s="18">
        <v>0</v>
      </c>
      <c r="Q3869" s="4"/>
      <c r="R3869" s="4"/>
    </row>
    <row r="3870" spans="8:18" x14ac:dyDescent="0.3">
      <c r="H3870" s="9">
        <v>45468.125</v>
      </c>
      <c r="I3870" s="18">
        <v>0</v>
      </c>
      <c r="J3870" s="18">
        <v>0</v>
      </c>
      <c r="K3870" s="4"/>
      <c r="L3870" s="4"/>
      <c r="N3870" s="9">
        <v>45635.125</v>
      </c>
      <c r="O3870" s="18">
        <v>0</v>
      </c>
      <c r="P3870" s="18">
        <v>0</v>
      </c>
      <c r="Q3870" s="4"/>
      <c r="R3870" s="4"/>
    </row>
    <row r="3871" spans="8:18" x14ac:dyDescent="0.3">
      <c r="H3871" s="9">
        <v>45468.166666666657</v>
      </c>
      <c r="I3871" s="18">
        <v>0</v>
      </c>
      <c r="J3871" s="18">
        <v>0</v>
      </c>
      <c r="K3871" s="4"/>
      <c r="L3871" s="4"/>
      <c r="N3871" s="9">
        <v>45635.166666666657</v>
      </c>
      <c r="O3871" s="18">
        <v>0</v>
      </c>
      <c r="P3871" s="18">
        <v>0</v>
      </c>
      <c r="Q3871" s="4"/>
      <c r="R3871" s="4"/>
    </row>
    <row r="3872" spans="8:18" x14ac:dyDescent="0.3">
      <c r="H3872" s="9">
        <v>45468.208333333343</v>
      </c>
      <c r="I3872" s="18">
        <v>0</v>
      </c>
      <c r="J3872" s="18">
        <v>0</v>
      </c>
      <c r="K3872" s="4"/>
      <c r="L3872" s="4"/>
      <c r="N3872" s="9">
        <v>45635.208333333343</v>
      </c>
      <c r="O3872" s="18">
        <v>0</v>
      </c>
      <c r="P3872" s="18">
        <v>0</v>
      </c>
      <c r="Q3872" s="4"/>
      <c r="R3872" s="4"/>
    </row>
    <row r="3873" spans="8:18" x14ac:dyDescent="0.3">
      <c r="H3873" s="9">
        <v>45468.25</v>
      </c>
      <c r="I3873" s="18">
        <v>0</v>
      </c>
      <c r="J3873" s="18">
        <v>0</v>
      </c>
      <c r="K3873" s="4"/>
      <c r="L3873" s="4"/>
      <c r="N3873" s="9">
        <v>45635.25</v>
      </c>
      <c r="O3873" s="18">
        <v>0</v>
      </c>
      <c r="P3873" s="18">
        <v>0</v>
      </c>
      <c r="Q3873" s="4"/>
      <c r="R3873" s="4"/>
    </row>
    <row r="3874" spans="8:18" x14ac:dyDescent="0.3">
      <c r="H3874" s="9">
        <v>45468.291666666657</v>
      </c>
      <c r="I3874" s="18">
        <v>0</v>
      </c>
      <c r="J3874" s="18">
        <v>0</v>
      </c>
      <c r="K3874" s="4"/>
      <c r="L3874" s="4"/>
      <c r="N3874" s="9">
        <v>45635.291666666657</v>
      </c>
      <c r="O3874" s="18">
        <v>0</v>
      </c>
      <c r="P3874" s="18">
        <v>0</v>
      </c>
      <c r="Q3874" s="4"/>
      <c r="R3874" s="4"/>
    </row>
    <row r="3875" spans="8:18" x14ac:dyDescent="0.3">
      <c r="H3875" s="9">
        <v>45468.333333333343</v>
      </c>
      <c r="I3875" s="18">
        <v>0</v>
      </c>
      <c r="J3875" s="18">
        <v>0</v>
      </c>
      <c r="K3875" s="4"/>
      <c r="L3875" s="4"/>
      <c r="N3875" s="9">
        <v>45635.333333333343</v>
      </c>
      <c r="O3875" s="18">
        <v>0</v>
      </c>
      <c r="P3875" s="18">
        <v>0</v>
      </c>
      <c r="Q3875" s="4"/>
      <c r="R3875" s="4"/>
    </row>
    <row r="3876" spans="8:18" x14ac:dyDescent="0.3">
      <c r="H3876" s="9">
        <v>45468.375</v>
      </c>
      <c r="I3876" s="18">
        <v>0</v>
      </c>
      <c r="J3876" s="18">
        <v>0</v>
      </c>
      <c r="K3876" s="4"/>
      <c r="L3876" s="4"/>
      <c r="N3876" s="9">
        <v>45635.375</v>
      </c>
      <c r="O3876" s="18">
        <v>0</v>
      </c>
      <c r="P3876" s="18">
        <v>0</v>
      </c>
      <c r="Q3876" s="4"/>
      <c r="R3876" s="4"/>
    </row>
    <row r="3877" spans="8:18" x14ac:dyDescent="0.3">
      <c r="H3877" s="9">
        <v>45468.416666666657</v>
      </c>
      <c r="I3877" s="18">
        <v>0</v>
      </c>
      <c r="J3877" s="18">
        <v>0</v>
      </c>
      <c r="K3877" s="4"/>
      <c r="L3877" s="4"/>
      <c r="N3877" s="9">
        <v>45635.416666666657</v>
      </c>
      <c r="O3877" s="18">
        <v>0</v>
      </c>
      <c r="P3877" s="18">
        <v>0</v>
      </c>
      <c r="Q3877" s="4"/>
      <c r="R3877" s="4"/>
    </row>
    <row r="3878" spans="8:18" x14ac:dyDescent="0.3">
      <c r="H3878" s="9">
        <v>45468.458333333343</v>
      </c>
      <c r="I3878" s="18">
        <v>0</v>
      </c>
      <c r="J3878" s="18">
        <v>0</v>
      </c>
      <c r="K3878" s="4"/>
      <c r="L3878" s="4"/>
      <c r="N3878" s="9">
        <v>45635.458333333343</v>
      </c>
      <c r="O3878" s="18">
        <v>0</v>
      </c>
      <c r="P3878" s="18">
        <v>0</v>
      </c>
      <c r="Q3878" s="4"/>
      <c r="R3878" s="4"/>
    </row>
    <row r="3879" spans="8:18" x14ac:dyDescent="0.3">
      <c r="H3879" s="9">
        <v>45468.5</v>
      </c>
      <c r="I3879" s="18">
        <v>0</v>
      </c>
      <c r="J3879" s="18">
        <v>0</v>
      </c>
      <c r="K3879" s="4"/>
      <c r="L3879" s="4"/>
      <c r="N3879" s="9">
        <v>45635.5</v>
      </c>
      <c r="O3879" s="18">
        <v>0</v>
      </c>
      <c r="P3879" s="18">
        <v>0</v>
      </c>
      <c r="Q3879" s="4"/>
      <c r="R3879" s="4"/>
    </row>
    <row r="3880" spans="8:18" x14ac:dyDescent="0.3">
      <c r="H3880" s="9">
        <v>45468.541666666657</v>
      </c>
      <c r="I3880" s="18">
        <v>0</v>
      </c>
      <c r="J3880" s="18">
        <v>0</v>
      </c>
      <c r="K3880" s="4"/>
      <c r="L3880" s="4"/>
      <c r="N3880" s="9">
        <v>45635.541666666657</v>
      </c>
      <c r="O3880" s="18">
        <v>0</v>
      </c>
      <c r="P3880" s="18">
        <v>0</v>
      </c>
      <c r="Q3880" s="4"/>
      <c r="R3880" s="4"/>
    </row>
    <row r="3881" spans="8:18" x14ac:dyDescent="0.3">
      <c r="H3881" s="9">
        <v>45468.583333333343</v>
      </c>
      <c r="I3881" s="18">
        <v>0</v>
      </c>
      <c r="J3881" s="18">
        <v>0</v>
      </c>
      <c r="K3881" s="4"/>
      <c r="L3881" s="4"/>
      <c r="N3881" s="9">
        <v>45635.583333333343</v>
      </c>
      <c r="O3881" s="18">
        <v>0</v>
      </c>
      <c r="P3881" s="18">
        <v>0</v>
      </c>
      <c r="Q3881" s="4"/>
      <c r="R3881" s="4"/>
    </row>
    <row r="3882" spans="8:18" x14ac:dyDescent="0.3">
      <c r="H3882" s="9">
        <v>45468.625</v>
      </c>
      <c r="I3882" s="18">
        <v>0</v>
      </c>
      <c r="J3882" s="18">
        <v>0</v>
      </c>
      <c r="K3882" s="4"/>
      <c r="L3882" s="4"/>
      <c r="N3882" s="9">
        <v>45635.625</v>
      </c>
      <c r="O3882" s="18">
        <v>0</v>
      </c>
      <c r="P3882" s="18">
        <v>0</v>
      </c>
      <c r="Q3882" s="4"/>
      <c r="R3882" s="4"/>
    </row>
    <row r="3883" spans="8:18" x14ac:dyDescent="0.3">
      <c r="H3883" s="9">
        <v>45468.666666666657</v>
      </c>
      <c r="I3883" s="18">
        <v>1</v>
      </c>
      <c r="J3883" s="18">
        <v>0</v>
      </c>
      <c r="K3883" s="4"/>
      <c r="L3883" s="4"/>
      <c r="N3883" s="9">
        <v>45635.666666666657</v>
      </c>
      <c r="O3883" s="18">
        <v>0</v>
      </c>
      <c r="P3883" s="18">
        <v>0</v>
      </c>
      <c r="Q3883" s="4"/>
      <c r="R3883" s="4"/>
    </row>
    <row r="3884" spans="8:18" x14ac:dyDescent="0.3">
      <c r="H3884" s="9">
        <v>45468.708333333343</v>
      </c>
      <c r="I3884" s="18">
        <v>2</v>
      </c>
      <c r="J3884" s="18">
        <v>0</v>
      </c>
      <c r="K3884" s="4"/>
      <c r="L3884" s="4"/>
      <c r="N3884" s="9">
        <v>45635.708333333343</v>
      </c>
      <c r="O3884" s="18">
        <v>0</v>
      </c>
      <c r="P3884" s="18">
        <v>0</v>
      </c>
      <c r="Q3884" s="4"/>
      <c r="R3884" s="4"/>
    </row>
    <row r="3885" spans="8:18" x14ac:dyDescent="0.3">
      <c r="H3885" s="9">
        <v>45468.75</v>
      </c>
      <c r="I3885" s="18">
        <v>0</v>
      </c>
      <c r="J3885" s="18">
        <v>0</v>
      </c>
      <c r="K3885" s="4"/>
      <c r="L3885" s="4"/>
      <c r="N3885" s="9">
        <v>45635.75</v>
      </c>
      <c r="O3885" s="18">
        <v>0</v>
      </c>
      <c r="P3885" s="18">
        <v>0</v>
      </c>
      <c r="Q3885" s="4"/>
      <c r="R3885" s="4"/>
    </row>
    <row r="3886" spans="8:18" x14ac:dyDescent="0.3">
      <c r="H3886" s="9">
        <v>45468.791666666657</v>
      </c>
      <c r="I3886" s="18">
        <v>0</v>
      </c>
      <c r="J3886" s="18">
        <v>0</v>
      </c>
      <c r="K3886" s="4"/>
      <c r="L3886" s="4"/>
      <c r="N3886" s="9">
        <v>45635.791666666657</v>
      </c>
      <c r="O3886" s="18">
        <v>0</v>
      </c>
      <c r="P3886" s="18">
        <v>0</v>
      </c>
      <c r="Q3886" s="4"/>
      <c r="R3886" s="4"/>
    </row>
    <row r="3887" spans="8:18" x14ac:dyDescent="0.3">
      <c r="H3887" s="9">
        <v>45468.833333333343</v>
      </c>
      <c r="I3887" s="18">
        <v>0</v>
      </c>
      <c r="J3887" s="18">
        <v>0</v>
      </c>
      <c r="K3887" s="4"/>
      <c r="L3887" s="4"/>
      <c r="N3887" s="9">
        <v>45635.833333333343</v>
      </c>
      <c r="O3887" s="18">
        <v>0</v>
      </c>
      <c r="P3887" s="18">
        <v>0</v>
      </c>
      <c r="Q3887" s="4"/>
      <c r="R3887" s="4"/>
    </row>
    <row r="3888" spans="8:18" x14ac:dyDescent="0.3">
      <c r="H3888" s="9">
        <v>45468.875</v>
      </c>
      <c r="I3888" s="18">
        <v>0</v>
      </c>
      <c r="J3888" s="18">
        <v>0</v>
      </c>
      <c r="K3888" s="4"/>
      <c r="L3888" s="4"/>
      <c r="N3888" s="9">
        <v>45635.875</v>
      </c>
      <c r="O3888" s="18">
        <v>0</v>
      </c>
      <c r="P3888" s="18">
        <v>0</v>
      </c>
      <c r="Q3888" s="4"/>
      <c r="R3888" s="4"/>
    </row>
    <row r="3889" spans="8:18" x14ac:dyDescent="0.3">
      <c r="H3889" s="9">
        <v>45468.916666666657</v>
      </c>
      <c r="I3889" s="18">
        <v>0</v>
      </c>
      <c r="J3889" s="18">
        <v>0</v>
      </c>
      <c r="K3889" s="4"/>
      <c r="L3889" s="4"/>
      <c r="N3889" s="9">
        <v>45635.916666666657</v>
      </c>
      <c r="O3889" s="18">
        <v>0</v>
      </c>
      <c r="P3889" s="18">
        <v>0</v>
      </c>
      <c r="Q3889" s="4"/>
      <c r="R3889" s="4"/>
    </row>
    <row r="3890" spans="8:18" x14ac:dyDescent="0.3">
      <c r="H3890" s="9">
        <v>45468.958333333343</v>
      </c>
      <c r="I3890" s="18">
        <v>0</v>
      </c>
      <c r="J3890" s="18">
        <v>0</v>
      </c>
      <c r="K3890" s="4"/>
      <c r="L3890" s="4"/>
      <c r="N3890" s="9">
        <v>45635.958333333343</v>
      </c>
      <c r="O3890" s="18">
        <v>0</v>
      </c>
      <c r="P3890" s="18">
        <v>0</v>
      </c>
      <c r="Q3890" s="4"/>
      <c r="R3890" s="4"/>
    </row>
    <row r="3891" spans="8:18" x14ac:dyDescent="0.3">
      <c r="H3891" s="9">
        <v>45469</v>
      </c>
      <c r="I3891" s="18">
        <v>0</v>
      </c>
      <c r="J3891" s="18">
        <v>0</v>
      </c>
      <c r="K3891" s="4"/>
      <c r="L3891" s="4"/>
      <c r="N3891" s="9">
        <v>45636</v>
      </c>
      <c r="O3891" s="18">
        <v>0</v>
      </c>
      <c r="P3891" s="18">
        <v>0</v>
      </c>
      <c r="Q3891" s="4"/>
      <c r="R3891" s="4"/>
    </row>
    <row r="3892" spans="8:18" x14ac:dyDescent="0.3">
      <c r="H3892" s="9">
        <v>45469.041666666657</v>
      </c>
      <c r="I3892" s="18">
        <v>0</v>
      </c>
      <c r="J3892" s="18">
        <v>0</v>
      </c>
      <c r="K3892" s="4"/>
      <c r="L3892" s="4"/>
      <c r="N3892" s="9">
        <v>45636.041666666657</v>
      </c>
      <c r="O3892" s="18">
        <v>0</v>
      </c>
      <c r="P3892" s="18">
        <v>0</v>
      </c>
      <c r="Q3892" s="4"/>
      <c r="R3892" s="4"/>
    </row>
    <row r="3893" spans="8:18" x14ac:dyDescent="0.3">
      <c r="H3893" s="9">
        <v>45469.083333333343</v>
      </c>
      <c r="I3893" s="18">
        <v>0</v>
      </c>
      <c r="J3893" s="18">
        <v>0</v>
      </c>
      <c r="K3893" s="4"/>
      <c r="L3893" s="4"/>
      <c r="N3893" s="9">
        <v>45636.083333333343</v>
      </c>
      <c r="O3893" s="18">
        <v>0</v>
      </c>
      <c r="P3893" s="18">
        <v>0</v>
      </c>
      <c r="Q3893" s="4"/>
      <c r="R3893" s="4"/>
    </row>
    <row r="3894" spans="8:18" x14ac:dyDescent="0.3">
      <c r="H3894" s="9">
        <v>45469.125</v>
      </c>
      <c r="I3894" s="18">
        <v>0</v>
      </c>
      <c r="J3894" s="18">
        <v>0</v>
      </c>
      <c r="K3894" s="4"/>
      <c r="L3894" s="4"/>
      <c r="N3894" s="9">
        <v>45636.125</v>
      </c>
      <c r="O3894" s="18">
        <v>0</v>
      </c>
      <c r="P3894" s="18">
        <v>0</v>
      </c>
      <c r="Q3894" s="4"/>
      <c r="R3894" s="4"/>
    </row>
    <row r="3895" spans="8:18" x14ac:dyDescent="0.3">
      <c r="H3895" s="9">
        <v>45469.166666666657</v>
      </c>
      <c r="I3895" s="18">
        <v>0</v>
      </c>
      <c r="J3895" s="18">
        <v>0</v>
      </c>
      <c r="K3895" s="4"/>
      <c r="L3895" s="4"/>
      <c r="N3895" s="9">
        <v>45636.166666666657</v>
      </c>
      <c r="O3895" s="18">
        <v>0</v>
      </c>
      <c r="P3895" s="18">
        <v>0</v>
      </c>
      <c r="Q3895" s="4"/>
      <c r="R3895" s="4"/>
    </row>
    <row r="3896" spans="8:18" x14ac:dyDescent="0.3">
      <c r="H3896" s="9">
        <v>45469.208333333343</v>
      </c>
      <c r="I3896" s="18">
        <v>0</v>
      </c>
      <c r="J3896" s="18">
        <v>0</v>
      </c>
      <c r="K3896" s="4"/>
      <c r="L3896" s="4"/>
      <c r="N3896" s="9">
        <v>45636.208333333343</v>
      </c>
      <c r="O3896" s="18">
        <v>0</v>
      </c>
      <c r="P3896" s="18">
        <v>0</v>
      </c>
      <c r="Q3896" s="4"/>
      <c r="R3896" s="4"/>
    </row>
    <row r="3897" spans="8:18" x14ac:dyDescent="0.3">
      <c r="H3897" s="9">
        <v>45469.25</v>
      </c>
      <c r="I3897" s="18">
        <v>0</v>
      </c>
      <c r="J3897" s="18">
        <v>0</v>
      </c>
      <c r="K3897" s="4"/>
      <c r="L3897" s="4"/>
      <c r="N3897" s="9">
        <v>45636.25</v>
      </c>
      <c r="O3897" s="18">
        <v>0</v>
      </c>
      <c r="P3897" s="18">
        <v>0</v>
      </c>
      <c r="Q3897" s="4"/>
      <c r="R3897" s="4"/>
    </row>
    <row r="3898" spans="8:18" x14ac:dyDescent="0.3">
      <c r="H3898" s="9">
        <v>45469.291666666657</v>
      </c>
      <c r="I3898" s="18">
        <v>0</v>
      </c>
      <c r="J3898" s="18">
        <v>0</v>
      </c>
      <c r="K3898" s="4"/>
      <c r="L3898" s="4"/>
      <c r="N3898" s="9">
        <v>45636.291666666657</v>
      </c>
      <c r="O3898" s="18">
        <v>0</v>
      </c>
      <c r="P3898" s="18">
        <v>0</v>
      </c>
      <c r="Q3898" s="4"/>
      <c r="R3898" s="4"/>
    </row>
    <row r="3899" spans="8:18" x14ac:dyDescent="0.3">
      <c r="H3899" s="9">
        <v>45469.333333333343</v>
      </c>
      <c r="I3899" s="18">
        <v>0</v>
      </c>
      <c r="J3899" s="18">
        <v>0</v>
      </c>
      <c r="K3899" s="4"/>
      <c r="L3899" s="4"/>
      <c r="N3899" s="9">
        <v>45636.333333333343</v>
      </c>
      <c r="O3899" s="18">
        <v>0</v>
      </c>
      <c r="P3899" s="18">
        <v>0</v>
      </c>
      <c r="Q3899" s="4"/>
      <c r="R3899" s="4"/>
    </row>
    <row r="3900" spans="8:18" x14ac:dyDescent="0.3">
      <c r="H3900" s="9">
        <v>45469.375</v>
      </c>
      <c r="I3900" s="18">
        <v>0</v>
      </c>
      <c r="J3900" s="18">
        <v>0</v>
      </c>
      <c r="K3900" s="4"/>
      <c r="L3900" s="4"/>
      <c r="N3900" s="9">
        <v>45636.375</v>
      </c>
      <c r="O3900" s="18">
        <v>0</v>
      </c>
      <c r="P3900" s="18">
        <v>0</v>
      </c>
      <c r="Q3900" s="4"/>
      <c r="R3900" s="4"/>
    </row>
    <row r="3901" spans="8:18" x14ac:dyDescent="0.3">
      <c r="H3901" s="9">
        <v>45469.416666666657</v>
      </c>
      <c r="I3901" s="18">
        <v>0</v>
      </c>
      <c r="J3901" s="18">
        <v>0</v>
      </c>
      <c r="K3901" s="4"/>
      <c r="L3901" s="4"/>
      <c r="N3901" s="9">
        <v>45636.416666666657</v>
      </c>
      <c r="O3901" s="18">
        <v>0</v>
      </c>
      <c r="P3901" s="18">
        <v>0</v>
      </c>
      <c r="Q3901" s="4"/>
      <c r="R3901" s="4"/>
    </row>
    <row r="3902" spans="8:18" x14ac:dyDescent="0.3">
      <c r="H3902" s="9">
        <v>45469.458333333343</v>
      </c>
      <c r="I3902" s="18">
        <v>0</v>
      </c>
      <c r="J3902" s="18">
        <v>0</v>
      </c>
      <c r="K3902" s="4"/>
      <c r="L3902" s="4"/>
      <c r="N3902" s="9">
        <v>45636.458333333343</v>
      </c>
      <c r="O3902" s="18">
        <v>0</v>
      </c>
      <c r="P3902" s="18">
        <v>0</v>
      </c>
      <c r="Q3902" s="4"/>
      <c r="R3902" s="4"/>
    </row>
    <row r="3903" spans="8:18" x14ac:dyDescent="0.3">
      <c r="H3903" s="9">
        <v>45469.5</v>
      </c>
      <c r="I3903" s="18">
        <v>0</v>
      </c>
      <c r="J3903" s="18">
        <v>0</v>
      </c>
      <c r="K3903" s="4"/>
      <c r="L3903" s="4"/>
      <c r="N3903" s="9">
        <v>45636.5</v>
      </c>
      <c r="O3903" s="18">
        <v>0</v>
      </c>
      <c r="P3903" s="18">
        <v>0</v>
      </c>
      <c r="Q3903" s="4"/>
      <c r="R3903" s="4"/>
    </row>
    <row r="3904" spans="8:18" x14ac:dyDescent="0.3">
      <c r="H3904" s="9">
        <v>45469.541666666657</v>
      </c>
      <c r="I3904" s="18">
        <v>0</v>
      </c>
      <c r="J3904" s="18">
        <v>0</v>
      </c>
      <c r="K3904" s="4"/>
      <c r="L3904" s="4"/>
      <c r="N3904" s="9">
        <v>45636.541666666657</v>
      </c>
      <c r="O3904" s="18">
        <v>0</v>
      </c>
      <c r="P3904" s="18">
        <v>0</v>
      </c>
      <c r="Q3904" s="4"/>
      <c r="R3904" s="4"/>
    </row>
    <row r="3905" spans="8:18" x14ac:dyDescent="0.3">
      <c r="H3905" s="9">
        <v>45469.583333333343</v>
      </c>
      <c r="I3905" s="18">
        <v>0</v>
      </c>
      <c r="J3905" s="18">
        <v>0</v>
      </c>
      <c r="K3905" s="4"/>
      <c r="L3905" s="4"/>
      <c r="N3905" s="9">
        <v>45636.583333333343</v>
      </c>
      <c r="O3905" s="18">
        <v>0</v>
      </c>
      <c r="P3905" s="18">
        <v>0</v>
      </c>
      <c r="Q3905" s="4"/>
      <c r="R3905" s="4"/>
    </row>
    <row r="3906" spans="8:18" x14ac:dyDescent="0.3">
      <c r="H3906" s="9">
        <v>45469.625</v>
      </c>
      <c r="I3906" s="18">
        <v>0</v>
      </c>
      <c r="J3906" s="18">
        <v>0</v>
      </c>
      <c r="K3906" s="4"/>
      <c r="L3906" s="4"/>
      <c r="N3906" s="9">
        <v>45636.625</v>
      </c>
      <c r="O3906" s="18">
        <v>0</v>
      </c>
      <c r="P3906" s="18">
        <v>0</v>
      </c>
      <c r="Q3906" s="4"/>
      <c r="R3906" s="4"/>
    </row>
    <row r="3907" spans="8:18" x14ac:dyDescent="0.3">
      <c r="H3907" s="9">
        <v>45469.666666666657</v>
      </c>
      <c r="I3907" s="18">
        <v>0</v>
      </c>
      <c r="J3907" s="18">
        <v>0</v>
      </c>
      <c r="K3907" s="4"/>
      <c r="L3907" s="4"/>
      <c r="N3907" s="9">
        <v>45636.666666666657</v>
      </c>
      <c r="O3907" s="18">
        <v>0</v>
      </c>
      <c r="P3907" s="18">
        <v>0</v>
      </c>
      <c r="Q3907" s="4"/>
      <c r="R3907" s="4"/>
    </row>
    <row r="3908" spans="8:18" x14ac:dyDescent="0.3">
      <c r="H3908" s="9">
        <v>45469.708333333343</v>
      </c>
      <c r="I3908" s="18">
        <v>0</v>
      </c>
      <c r="J3908" s="18">
        <v>0</v>
      </c>
      <c r="K3908" s="4"/>
      <c r="L3908" s="4"/>
      <c r="N3908" s="9">
        <v>45636.708333333343</v>
      </c>
      <c r="O3908" s="18">
        <v>0</v>
      </c>
      <c r="P3908" s="18">
        <v>0</v>
      </c>
      <c r="Q3908" s="4"/>
      <c r="R3908" s="4"/>
    </row>
    <row r="3909" spans="8:18" x14ac:dyDescent="0.3">
      <c r="H3909" s="9">
        <v>45469.75</v>
      </c>
      <c r="I3909" s="18">
        <v>0</v>
      </c>
      <c r="J3909" s="18">
        <v>0</v>
      </c>
      <c r="K3909" s="4"/>
      <c r="L3909" s="4"/>
      <c r="N3909" s="9">
        <v>45636.75</v>
      </c>
      <c r="O3909" s="18">
        <v>0</v>
      </c>
      <c r="P3909" s="18">
        <v>0</v>
      </c>
      <c r="Q3909" s="4"/>
      <c r="R3909" s="4"/>
    </row>
    <row r="3910" spans="8:18" x14ac:dyDescent="0.3">
      <c r="H3910" s="9">
        <v>45469.791666666657</v>
      </c>
      <c r="I3910" s="18">
        <v>0</v>
      </c>
      <c r="J3910" s="18">
        <v>0</v>
      </c>
      <c r="K3910" s="4"/>
      <c r="L3910" s="4"/>
      <c r="N3910" s="9">
        <v>45636.791666666657</v>
      </c>
      <c r="O3910" s="18">
        <v>0</v>
      </c>
      <c r="P3910" s="18">
        <v>0</v>
      </c>
      <c r="Q3910" s="4"/>
      <c r="R3910" s="4"/>
    </row>
    <row r="3911" spans="8:18" x14ac:dyDescent="0.3">
      <c r="H3911" s="9">
        <v>45469.833333333343</v>
      </c>
      <c r="I3911" s="18">
        <v>0</v>
      </c>
      <c r="J3911" s="18">
        <v>0</v>
      </c>
      <c r="K3911" s="4"/>
      <c r="L3911" s="4"/>
      <c r="N3911" s="9">
        <v>45636.833333333343</v>
      </c>
      <c r="O3911" s="18">
        <v>0</v>
      </c>
      <c r="P3911" s="18">
        <v>0</v>
      </c>
      <c r="Q3911" s="4"/>
      <c r="R3911" s="4"/>
    </row>
    <row r="3912" spans="8:18" x14ac:dyDescent="0.3">
      <c r="H3912" s="9">
        <v>45469.875</v>
      </c>
      <c r="I3912" s="18">
        <v>0</v>
      </c>
      <c r="J3912" s="18">
        <v>0</v>
      </c>
      <c r="K3912" s="4"/>
      <c r="L3912" s="4"/>
      <c r="N3912" s="9">
        <v>45636.875</v>
      </c>
      <c r="O3912" s="18">
        <v>0</v>
      </c>
      <c r="P3912" s="18">
        <v>0</v>
      </c>
      <c r="Q3912" s="4"/>
      <c r="R3912" s="4"/>
    </row>
    <row r="3913" spans="8:18" x14ac:dyDescent="0.3">
      <c r="H3913" s="9">
        <v>45469.916666666657</v>
      </c>
      <c r="I3913" s="18">
        <v>0</v>
      </c>
      <c r="J3913" s="18">
        <v>0</v>
      </c>
      <c r="K3913" s="4"/>
      <c r="L3913" s="4"/>
      <c r="N3913" s="9">
        <v>45636.916666666657</v>
      </c>
      <c r="O3913" s="18">
        <v>0</v>
      </c>
      <c r="P3913" s="18">
        <v>0</v>
      </c>
      <c r="Q3913" s="4"/>
      <c r="R3913" s="4"/>
    </row>
    <row r="3914" spans="8:18" x14ac:dyDescent="0.3">
      <c r="H3914" s="9">
        <v>45469.958333333343</v>
      </c>
      <c r="I3914" s="18">
        <v>0</v>
      </c>
      <c r="J3914" s="18">
        <v>0</v>
      </c>
      <c r="K3914" s="4"/>
      <c r="L3914" s="4"/>
      <c r="N3914" s="9">
        <v>45636.958333333343</v>
      </c>
      <c r="O3914" s="18">
        <v>0</v>
      </c>
      <c r="P3914" s="18">
        <v>0</v>
      </c>
      <c r="Q3914" s="4"/>
      <c r="R3914" s="4"/>
    </row>
    <row r="3915" spans="8:18" x14ac:dyDescent="0.3">
      <c r="H3915" s="9">
        <v>45470</v>
      </c>
      <c r="I3915" s="18">
        <v>0</v>
      </c>
      <c r="J3915" s="18">
        <v>0</v>
      </c>
      <c r="K3915" s="4"/>
      <c r="L3915" s="4"/>
      <c r="N3915" s="9">
        <v>45637</v>
      </c>
      <c r="O3915" s="18">
        <v>0</v>
      </c>
      <c r="P3915" s="18">
        <v>0</v>
      </c>
      <c r="Q3915" s="4"/>
      <c r="R3915" s="4"/>
    </row>
    <row r="3916" spans="8:18" x14ac:dyDescent="0.3">
      <c r="H3916" s="9">
        <v>45470.041666666657</v>
      </c>
      <c r="I3916" s="18">
        <v>0</v>
      </c>
      <c r="J3916" s="18">
        <v>0</v>
      </c>
      <c r="K3916" s="4"/>
      <c r="L3916" s="4"/>
      <c r="N3916" s="9">
        <v>45637.041666666657</v>
      </c>
      <c r="O3916" s="18">
        <v>0</v>
      </c>
      <c r="P3916" s="18">
        <v>0</v>
      </c>
      <c r="Q3916" s="4"/>
      <c r="R3916" s="4"/>
    </row>
    <row r="3917" spans="8:18" x14ac:dyDescent="0.3">
      <c r="H3917" s="9">
        <v>45470.083333333343</v>
      </c>
      <c r="I3917" s="18">
        <v>0</v>
      </c>
      <c r="J3917" s="18">
        <v>0</v>
      </c>
      <c r="K3917" s="4"/>
      <c r="L3917" s="4"/>
      <c r="N3917" s="9">
        <v>45637.083333333343</v>
      </c>
      <c r="O3917" s="18">
        <v>0</v>
      </c>
      <c r="P3917" s="18">
        <v>0</v>
      </c>
      <c r="Q3917" s="4"/>
      <c r="R3917" s="4"/>
    </row>
    <row r="3918" spans="8:18" x14ac:dyDescent="0.3">
      <c r="H3918" s="9">
        <v>45470.125</v>
      </c>
      <c r="I3918" s="18">
        <v>0</v>
      </c>
      <c r="J3918" s="18">
        <v>0</v>
      </c>
      <c r="K3918" s="4"/>
      <c r="L3918" s="4"/>
      <c r="N3918" s="9">
        <v>45637.125</v>
      </c>
      <c r="O3918" s="18">
        <v>0</v>
      </c>
      <c r="P3918" s="18">
        <v>0</v>
      </c>
      <c r="Q3918" s="4"/>
      <c r="R3918" s="4"/>
    </row>
    <row r="3919" spans="8:18" x14ac:dyDescent="0.3">
      <c r="H3919" s="9">
        <v>45470.166666666657</v>
      </c>
      <c r="I3919" s="18">
        <v>0</v>
      </c>
      <c r="J3919" s="18">
        <v>0</v>
      </c>
      <c r="K3919" s="4"/>
      <c r="L3919" s="4"/>
      <c r="N3919" s="9">
        <v>45637.166666666657</v>
      </c>
      <c r="O3919" s="18">
        <v>0</v>
      </c>
      <c r="P3919" s="18">
        <v>0</v>
      </c>
      <c r="Q3919" s="4"/>
      <c r="R3919" s="4"/>
    </row>
    <row r="3920" spans="8:18" x14ac:dyDescent="0.3">
      <c r="H3920" s="9">
        <v>45470.208333333343</v>
      </c>
      <c r="I3920" s="18">
        <v>0</v>
      </c>
      <c r="J3920" s="18">
        <v>0</v>
      </c>
      <c r="K3920" s="4"/>
      <c r="L3920" s="4"/>
      <c r="N3920" s="9">
        <v>45637.208333333343</v>
      </c>
      <c r="O3920" s="18">
        <v>0</v>
      </c>
      <c r="P3920" s="18">
        <v>0</v>
      </c>
      <c r="Q3920" s="4"/>
      <c r="R3920" s="4"/>
    </row>
    <row r="3921" spans="8:18" x14ac:dyDescent="0.3">
      <c r="H3921" s="9">
        <v>45470.25</v>
      </c>
      <c r="I3921" s="18">
        <v>0</v>
      </c>
      <c r="J3921" s="18">
        <v>0</v>
      </c>
      <c r="K3921" s="4"/>
      <c r="L3921" s="4"/>
      <c r="N3921" s="9">
        <v>45637.25</v>
      </c>
      <c r="O3921" s="18">
        <v>0</v>
      </c>
      <c r="P3921" s="18">
        <v>0</v>
      </c>
      <c r="Q3921" s="4"/>
      <c r="R3921" s="4"/>
    </row>
    <row r="3922" spans="8:18" x14ac:dyDescent="0.3">
      <c r="H3922" s="9">
        <v>45470.291666666657</v>
      </c>
      <c r="I3922" s="18">
        <v>0</v>
      </c>
      <c r="J3922" s="18">
        <v>0</v>
      </c>
      <c r="K3922" s="4"/>
      <c r="L3922" s="4"/>
      <c r="N3922" s="9">
        <v>45637.291666666657</v>
      </c>
      <c r="O3922" s="18">
        <v>0</v>
      </c>
      <c r="P3922" s="18">
        <v>0</v>
      </c>
      <c r="Q3922" s="4"/>
      <c r="R3922" s="4"/>
    </row>
    <row r="3923" spans="8:18" x14ac:dyDescent="0.3">
      <c r="H3923" s="9">
        <v>45470.333333333343</v>
      </c>
      <c r="I3923" s="18">
        <v>0</v>
      </c>
      <c r="J3923" s="18">
        <v>0</v>
      </c>
      <c r="K3923" s="4"/>
      <c r="L3923" s="4"/>
      <c r="N3923" s="9">
        <v>45637.333333333343</v>
      </c>
      <c r="O3923" s="18">
        <v>0</v>
      </c>
      <c r="P3923" s="18">
        <v>0</v>
      </c>
      <c r="Q3923" s="4"/>
      <c r="R3923" s="4"/>
    </row>
    <row r="3924" spans="8:18" x14ac:dyDescent="0.3">
      <c r="H3924" s="9">
        <v>45470.375</v>
      </c>
      <c r="I3924" s="18">
        <v>0</v>
      </c>
      <c r="J3924" s="18">
        <v>0</v>
      </c>
      <c r="K3924" s="4"/>
      <c r="L3924" s="4"/>
      <c r="N3924" s="9">
        <v>45637.375</v>
      </c>
      <c r="O3924" s="18">
        <v>0</v>
      </c>
      <c r="P3924" s="18">
        <v>0</v>
      </c>
      <c r="Q3924" s="4"/>
      <c r="R3924" s="4"/>
    </row>
    <row r="3925" spans="8:18" x14ac:dyDescent="0.3">
      <c r="H3925" s="9">
        <v>45470.416666666657</v>
      </c>
      <c r="I3925" s="18">
        <v>0</v>
      </c>
      <c r="J3925" s="18">
        <v>0</v>
      </c>
      <c r="K3925" s="4"/>
      <c r="L3925" s="4"/>
      <c r="N3925" s="9">
        <v>45637.416666666657</v>
      </c>
      <c r="O3925" s="18">
        <v>0</v>
      </c>
      <c r="P3925" s="18">
        <v>0</v>
      </c>
      <c r="Q3925" s="4"/>
      <c r="R3925" s="4"/>
    </row>
    <row r="3926" spans="8:18" x14ac:dyDescent="0.3">
      <c r="H3926" s="9">
        <v>45470.458333333343</v>
      </c>
      <c r="I3926" s="18">
        <v>0</v>
      </c>
      <c r="J3926" s="18">
        <v>0</v>
      </c>
      <c r="K3926" s="4"/>
      <c r="L3926" s="4"/>
      <c r="N3926" s="9">
        <v>45637.458333333343</v>
      </c>
      <c r="O3926" s="18">
        <v>0</v>
      </c>
      <c r="P3926" s="18">
        <v>0</v>
      </c>
      <c r="Q3926" s="4"/>
      <c r="R3926" s="4"/>
    </row>
    <row r="3927" spans="8:18" x14ac:dyDescent="0.3">
      <c r="H3927" s="9">
        <v>45470.5</v>
      </c>
      <c r="I3927" s="18">
        <v>0</v>
      </c>
      <c r="J3927" s="18">
        <v>0</v>
      </c>
      <c r="K3927" s="4"/>
      <c r="L3927" s="4"/>
      <c r="N3927" s="9">
        <v>45637.5</v>
      </c>
      <c r="O3927" s="18">
        <v>0</v>
      </c>
      <c r="P3927" s="18">
        <v>0</v>
      </c>
      <c r="Q3927" s="4"/>
      <c r="R3927" s="4"/>
    </row>
    <row r="3928" spans="8:18" x14ac:dyDescent="0.3">
      <c r="H3928" s="9">
        <v>45470.541666666657</v>
      </c>
      <c r="I3928" s="18">
        <v>0</v>
      </c>
      <c r="J3928" s="18">
        <v>0</v>
      </c>
      <c r="K3928" s="4"/>
      <c r="L3928" s="4"/>
      <c r="N3928" s="9">
        <v>45637.541666666657</v>
      </c>
      <c r="O3928" s="18">
        <v>0</v>
      </c>
      <c r="P3928" s="18">
        <v>0</v>
      </c>
      <c r="Q3928" s="4"/>
      <c r="R3928" s="4"/>
    </row>
    <row r="3929" spans="8:18" x14ac:dyDescent="0.3">
      <c r="H3929" s="9">
        <v>45470.583333333343</v>
      </c>
      <c r="I3929" s="18">
        <v>0</v>
      </c>
      <c r="J3929" s="18">
        <v>0</v>
      </c>
      <c r="K3929" s="4"/>
      <c r="L3929" s="4"/>
      <c r="N3929" s="9">
        <v>45637.583333333343</v>
      </c>
      <c r="O3929" s="18">
        <v>0</v>
      </c>
      <c r="P3929" s="18">
        <v>0</v>
      </c>
      <c r="Q3929" s="4"/>
      <c r="R3929" s="4"/>
    </row>
    <row r="3930" spans="8:18" x14ac:dyDescent="0.3">
      <c r="H3930" s="9">
        <v>45470.625</v>
      </c>
      <c r="I3930" s="18">
        <v>0</v>
      </c>
      <c r="J3930" s="18">
        <v>0</v>
      </c>
      <c r="K3930" s="4"/>
      <c r="L3930" s="4"/>
      <c r="N3930" s="9">
        <v>45637.625</v>
      </c>
      <c r="O3930" s="18">
        <v>0</v>
      </c>
      <c r="P3930" s="18">
        <v>0</v>
      </c>
      <c r="Q3930" s="4"/>
      <c r="R3930" s="4"/>
    </row>
    <row r="3931" spans="8:18" x14ac:dyDescent="0.3">
      <c r="H3931" s="9">
        <v>45470.666666666657</v>
      </c>
      <c r="I3931" s="18">
        <v>0</v>
      </c>
      <c r="J3931" s="18">
        <v>0</v>
      </c>
      <c r="K3931" s="4"/>
      <c r="L3931" s="4"/>
      <c r="N3931" s="9">
        <v>45637.666666666657</v>
      </c>
      <c r="O3931" s="18">
        <v>0</v>
      </c>
      <c r="P3931" s="18">
        <v>0</v>
      </c>
      <c r="Q3931" s="4"/>
      <c r="R3931" s="4"/>
    </row>
    <row r="3932" spans="8:18" x14ac:dyDescent="0.3">
      <c r="H3932" s="9">
        <v>45470.708333333343</v>
      </c>
      <c r="I3932" s="18">
        <v>0</v>
      </c>
      <c r="J3932" s="18">
        <v>0</v>
      </c>
      <c r="K3932" s="4"/>
      <c r="L3932" s="4"/>
      <c r="N3932" s="9">
        <v>45637.708333333343</v>
      </c>
      <c r="O3932" s="18">
        <v>0</v>
      </c>
      <c r="P3932" s="18">
        <v>0</v>
      </c>
      <c r="Q3932" s="4"/>
      <c r="R3932" s="4"/>
    </row>
    <row r="3933" spans="8:18" x14ac:dyDescent="0.3">
      <c r="H3933" s="9">
        <v>45470.75</v>
      </c>
      <c r="I3933" s="18">
        <v>0</v>
      </c>
      <c r="J3933" s="18">
        <v>0</v>
      </c>
      <c r="K3933" s="4"/>
      <c r="L3933" s="4"/>
      <c r="N3933" s="9">
        <v>45637.75</v>
      </c>
      <c r="O3933" s="18">
        <v>0</v>
      </c>
      <c r="P3933" s="18">
        <v>0</v>
      </c>
      <c r="Q3933" s="4"/>
      <c r="R3933" s="4"/>
    </row>
    <row r="3934" spans="8:18" x14ac:dyDescent="0.3">
      <c r="H3934" s="9">
        <v>45470.791666666657</v>
      </c>
      <c r="I3934" s="18">
        <v>0</v>
      </c>
      <c r="J3934" s="18">
        <v>0</v>
      </c>
      <c r="K3934" s="4"/>
      <c r="L3934" s="4"/>
      <c r="N3934" s="9">
        <v>45637.791666666657</v>
      </c>
      <c r="O3934" s="18">
        <v>0</v>
      </c>
      <c r="P3934" s="18">
        <v>0</v>
      </c>
      <c r="Q3934" s="4"/>
      <c r="R3934" s="4"/>
    </row>
    <row r="3935" spans="8:18" x14ac:dyDescent="0.3">
      <c r="H3935" s="9">
        <v>45470.833333333343</v>
      </c>
      <c r="I3935" s="18">
        <v>0</v>
      </c>
      <c r="J3935" s="18">
        <v>0</v>
      </c>
      <c r="K3935" s="4"/>
      <c r="L3935" s="4"/>
      <c r="N3935" s="9">
        <v>45637.833333333343</v>
      </c>
      <c r="O3935" s="18">
        <v>0</v>
      </c>
      <c r="P3935" s="18">
        <v>0</v>
      </c>
      <c r="Q3935" s="4"/>
      <c r="R3935" s="4"/>
    </row>
    <row r="3936" spans="8:18" x14ac:dyDescent="0.3">
      <c r="H3936" s="9">
        <v>45470.875</v>
      </c>
      <c r="I3936" s="18">
        <v>0</v>
      </c>
      <c r="J3936" s="18">
        <v>0</v>
      </c>
      <c r="K3936" s="4"/>
      <c r="L3936" s="4"/>
      <c r="N3936" s="9">
        <v>45637.875</v>
      </c>
      <c r="O3936" s="18">
        <v>0</v>
      </c>
      <c r="P3936" s="18">
        <v>0</v>
      </c>
      <c r="Q3936" s="4"/>
      <c r="R3936" s="4"/>
    </row>
    <row r="3937" spans="8:18" x14ac:dyDescent="0.3">
      <c r="H3937" s="9">
        <v>45470.916666666657</v>
      </c>
      <c r="I3937" s="18">
        <v>0</v>
      </c>
      <c r="J3937" s="18">
        <v>0</v>
      </c>
      <c r="K3937" s="4"/>
      <c r="L3937" s="4"/>
      <c r="N3937" s="9">
        <v>45637.916666666657</v>
      </c>
      <c r="O3937" s="18">
        <v>0</v>
      </c>
      <c r="P3937" s="18">
        <v>0</v>
      </c>
      <c r="Q3937" s="4"/>
      <c r="R3937" s="4"/>
    </row>
    <row r="3938" spans="8:18" x14ac:dyDescent="0.3">
      <c r="H3938" s="9">
        <v>45470.958333333343</v>
      </c>
      <c r="I3938" s="18">
        <v>0</v>
      </c>
      <c r="J3938" s="18">
        <v>0</v>
      </c>
      <c r="K3938" s="4"/>
      <c r="L3938" s="4"/>
      <c r="N3938" s="9">
        <v>45637.958333333343</v>
      </c>
      <c r="O3938" s="18">
        <v>0</v>
      </c>
      <c r="P3938" s="18">
        <v>0</v>
      </c>
      <c r="Q3938" s="4"/>
      <c r="R3938" s="4"/>
    </row>
    <row r="3939" spans="8:18" x14ac:dyDescent="0.3">
      <c r="H3939" s="9">
        <v>45471</v>
      </c>
      <c r="I3939" s="18">
        <v>0</v>
      </c>
      <c r="J3939" s="18">
        <v>0</v>
      </c>
      <c r="K3939" s="4"/>
      <c r="L3939" s="4"/>
      <c r="N3939" s="9">
        <v>45638</v>
      </c>
      <c r="O3939" s="18">
        <v>0</v>
      </c>
      <c r="P3939" s="18">
        <v>0</v>
      </c>
      <c r="Q3939" s="4"/>
      <c r="R3939" s="4"/>
    </row>
    <row r="3940" spans="8:18" x14ac:dyDescent="0.3">
      <c r="H3940" s="9">
        <v>45471.041666666657</v>
      </c>
      <c r="I3940" s="18">
        <v>0</v>
      </c>
      <c r="J3940" s="18">
        <v>0</v>
      </c>
      <c r="K3940" s="4"/>
      <c r="L3940" s="4"/>
      <c r="N3940" s="9">
        <v>45638.041666666657</v>
      </c>
      <c r="O3940" s="18">
        <v>0</v>
      </c>
      <c r="P3940" s="18">
        <v>0</v>
      </c>
      <c r="Q3940" s="4"/>
      <c r="R3940" s="4"/>
    </row>
    <row r="3941" spans="8:18" x14ac:dyDescent="0.3">
      <c r="H3941" s="9">
        <v>45471.083333333343</v>
      </c>
      <c r="I3941" s="18">
        <v>9</v>
      </c>
      <c r="J3941" s="18">
        <v>0</v>
      </c>
      <c r="K3941" s="4"/>
      <c r="L3941" s="4"/>
      <c r="N3941" s="9">
        <v>45638.083333333343</v>
      </c>
      <c r="O3941" s="18">
        <v>0</v>
      </c>
      <c r="P3941" s="18">
        <v>0</v>
      </c>
      <c r="Q3941" s="4"/>
      <c r="R3941" s="4"/>
    </row>
    <row r="3942" spans="8:18" x14ac:dyDescent="0.3">
      <c r="H3942" s="9">
        <v>45471.125</v>
      </c>
      <c r="I3942" s="18">
        <v>4</v>
      </c>
      <c r="J3942" s="18">
        <v>0</v>
      </c>
      <c r="K3942" s="4"/>
      <c r="L3942" s="4"/>
      <c r="N3942" s="9">
        <v>45638.125</v>
      </c>
      <c r="O3942" s="18">
        <v>0</v>
      </c>
      <c r="P3942" s="18">
        <v>0</v>
      </c>
      <c r="Q3942" s="4"/>
      <c r="R3942" s="4"/>
    </row>
    <row r="3943" spans="8:18" x14ac:dyDescent="0.3">
      <c r="H3943" s="9">
        <v>45471.166666666657</v>
      </c>
      <c r="I3943" s="18">
        <v>2</v>
      </c>
      <c r="J3943" s="18">
        <v>0</v>
      </c>
      <c r="K3943" s="4"/>
      <c r="L3943" s="4"/>
      <c r="N3943" s="9">
        <v>45638.166666666657</v>
      </c>
      <c r="O3943" s="18">
        <v>0</v>
      </c>
      <c r="P3943" s="18">
        <v>0</v>
      </c>
      <c r="Q3943" s="4"/>
      <c r="R3943" s="4"/>
    </row>
    <row r="3944" spans="8:18" x14ac:dyDescent="0.3">
      <c r="H3944" s="9">
        <v>45471.208333333343</v>
      </c>
      <c r="I3944" s="18">
        <v>0</v>
      </c>
      <c r="J3944" s="18">
        <v>0</v>
      </c>
      <c r="K3944" s="4"/>
      <c r="L3944" s="4"/>
      <c r="N3944" s="9">
        <v>45638.208333333343</v>
      </c>
      <c r="O3944" s="18">
        <v>0</v>
      </c>
      <c r="P3944" s="18">
        <v>0</v>
      </c>
      <c r="Q3944" s="4"/>
      <c r="R3944" s="4"/>
    </row>
    <row r="3945" spans="8:18" x14ac:dyDescent="0.3">
      <c r="H3945" s="9">
        <v>45471.25</v>
      </c>
      <c r="I3945" s="18">
        <v>0</v>
      </c>
      <c r="J3945" s="18">
        <v>0</v>
      </c>
      <c r="K3945" s="4"/>
      <c r="L3945" s="4"/>
      <c r="N3945" s="9">
        <v>45638.25</v>
      </c>
      <c r="O3945" s="18">
        <v>0</v>
      </c>
      <c r="P3945" s="18">
        <v>0</v>
      </c>
      <c r="Q3945" s="4"/>
      <c r="R3945" s="4"/>
    </row>
    <row r="3946" spans="8:18" x14ac:dyDescent="0.3">
      <c r="H3946" s="9">
        <v>45471.291666666657</v>
      </c>
      <c r="I3946" s="18">
        <v>0</v>
      </c>
      <c r="J3946" s="18">
        <v>0</v>
      </c>
      <c r="K3946" s="4"/>
      <c r="L3946" s="4"/>
      <c r="N3946" s="9">
        <v>45638.291666666657</v>
      </c>
      <c r="O3946" s="18">
        <v>0</v>
      </c>
      <c r="P3946" s="18">
        <v>0</v>
      </c>
      <c r="Q3946" s="4"/>
      <c r="R3946" s="4"/>
    </row>
    <row r="3947" spans="8:18" x14ac:dyDescent="0.3">
      <c r="H3947" s="9">
        <v>45471.333333333343</v>
      </c>
      <c r="I3947" s="18">
        <v>0</v>
      </c>
      <c r="J3947" s="18">
        <v>0</v>
      </c>
      <c r="K3947" s="4"/>
      <c r="L3947" s="4"/>
      <c r="N3947" s="9">
        <v>45638.333333333343</v>
      </c>
      <c r="O3947" s="18">
        <v>0</v>
      </c>
      <c r="P3947" s="18">
        <v>0</v>
      </c>
      <c r="Q3947" s="4"/>
      <c r="R3947" s="4"/>
    </row>
    <row r="3948" spans="8:18" x14ac:dyDescent="0.3">
      <c r="H3948" s="9">
        <v>45471.375</v>
      </c>
      <c r="I3948" s="18">
        <v>0</v>
      </c>
      <c r="J3948" s="18">
        <v>0</v>
      </c>
      <c r="K3948" s="4"/>
      <c r="L3948" s="4"/>
      <c r="N3948" s="9">
        <v>45638.375</v>
      </c>
      <c r="O3948" s="18">
        <v>0</v>
      </c>
      <c r="P3948" s="18">
        <v>0</v>
      </c>
      <c r="Q3948" s="4"/>
      <c r="R3948" s="4"/>
    </row>
    <row r="3949" spans="8:18" x14ac:dyDescent="0.3">
      <c r="H3949" s="9">
        <v>45471.416666666657</v>
      </c>
      <c r="I3949" s="18">
        <v>1</v>
      </c>
      <c r="J3949" s="18">
        <v>0</v>
      </c>
      <c r="K3949" s="4"/>
      <c r="L3949" s="4"/>
      <c r="N3949" s="9">
        <v>45638.416666666657</v>
      </c>
      <c r="O3949" s="18">
        <v>0</v>
      </c>
      <c r="P3949" s="18">
        <v>0</v>
      </c>
      <c r="Q3949" s="4"/>
      <c r="R3949" s="4"/>
    </row>
    <row r="3950" spans="8:18" x14ac:dyDescent="0.3">
      <c r="H3950" s="9">
        <v>45471.458333333343</v>
      </c>
      <c r="I3950" s="18">
        <v>3</v>
      </c>
      <c r="J3950" s="18">
        <v>0</v>
      </c>
      <c r="K3950" s="4"/>
      <c r="L3950" s="4"/>
      <c r="N3950" s="9">
        <v>45638.458333333343</v>
      </c>
      <c r="O3950" s="18">
        <v>0</v>
      </c>
      <c r="P3950" s="18">
        <v>0</v>
      </c>
      <c r="Q3950" s="4"/>
      <c r="R3950" s="4"/>
    </row>
    <row r="3951" spans="8:18" x14ac:dyDescent="0.3">
      <c r="H3951" s="9">
        <v>45471.5</v>
      </c>
      <c r="I3951" s="18">
        <v>0</v>
      </c>
      <c r="J3951" s="18">
        <v>0</v>
      </c>
      <c r="K3951" s="4"/>
      <c r="L3951" s="4"/>
      <c r="N3951" s="9">
        <v>45638.5</v>
      </c>
      <c r="O3951" s="18">
        <v>0</v>
      </c>
      <c r="P3951" s="18">
        <v>0</v>
      </c>
      <c r="Q3951" s="4"/>
      <c r="R3951" s="4"/>
    </row>
    <row r="3952" spans="8:18" x14ac:dyDescent="0.3">
      <c r="H3952" s="9">
        <v>45471.541666666657</v>
      </c>
      <c r="I3952" s="18">
        <v>0</v>
      </c>
      <c r="J3952" s="18">
        <v>0</v>
      </c>
      <c r="K3952" s="4"/>
      <c r="L3952" s="4"/>
      <c r="N3952" s="9">
        <v>45638.541666666657</v>
      </c>
      <c r="O3952" s="18">
        <v>0</v>
      </c>
      <c r="P3952" s="18">
        <v>0</v>
      </c>
      <c r="Q3952" s="4"/>
      <c r="R3952" s="4"/>
    </row>
    <row r="3953" spans="8:18" x14ac:dyDescent="0.3">
      <c r="H3953" s="9">
        <v>45471.583333333343</v>
      </c>
      <c r="I3953" s="18">
        <v>0</v>
      </c>
      <c r="J3953" s="18">
        <v>0</v>
      </c>
      <c r="K3953" s="4"/>
      <c r="L3953" s="4"/>
      <c r="N3953" s="9">
        <v>45638.583333333343</v>
      </c>
      <c r="O3953" s="18">
        <v>0</v>
      </c>
      <c r="P3953" s="18">
        <v>0</v>
      </c>
      <c r="Q3953" s="4"/>
      <c r="R3953" s="4"/>
    </row>
    <row r="3954" spans="8:18" x14ac:dyDescent="0.3">
      <c r="H3954" s="9">
        <v>45471.625</v>
      </c>
      <c r="I3954" s="18">
        <v>0</v>
      </c>
      <c r="J3954" s="18">
        <v>0</v>
      </c>
      <c r="K3954" s="4"/>
      <c r="L3954" s="4"/>
      <c r="N3954" s="9">
        <v>45638.625</v>
      </c>
      <c r="O3954" s="18">
        <v>0</v>
      </c>
      <c r="P3954" s="18">
        <v>0</v>
      </c>
      <c r="Q3954" s="4"/>
      <c r="R3954" s="4"/>
    </row>
    <row r="3955" spans="8:18" x14ac:dyDescent="0.3">
      <c r="H3955" s="9">
        <v>45471.666666666657</v>
      </c>
      <c r="I3955" s="18">
        <v>0</v>
      </c>
      <c r="J3955" s="18">
        <v>0</v>
      </c>
      <c r="K3955" s="4"/>
      <c r="L3955" s="4"/>
      <c r="N3955" s="9">
        <v>45638.666666666657</v>
      </c>
      <c r="O3955" s="18">
        <v>0</v>
      </c>
      <c r="P3955" s="18">
        <v>0</v>
      </c>
      <c r="Q3955" s="4"/>
      <c r="R3955" s="4"/>
    </row>
    <row r="3956" spans="8:18" x14ac:dyDescent="0.3">
      <c r="H3956" s="9">
        <v>45471.708333333343</v>
      </c>
      <c r="I3956" s="18">
        <v>0</v>
      </c>
      <c r="J3956" s="18">
        <v>0</v>
      </c>
      <c r="K3956" s="4"/>
      <c r="L3956" s="4"/>
      <c r="N3956" s="9">
        <v>45638.708333333343</v>
      </c>
      <c r="O3956" s="18">
        <v>0</v>
      </c>
      <c r="P3956" s="18">
        <v>0</v>
      </c>
      <c r="Q3956" s="4"/>
      <c r="R3956" s="4"/>
    </row>
    <row r="3957" spans="8:18" x14ac:dyDescent="0.3">
      <c r="H3957" s="9">
        <v>45471.75</v>
      </c>
      <c r="I3957" s="18">
        <v>0</v>
      </c>
      <c r="J3957" s="18">
        <v>0</v>
      </c>
      <c r="K3957" s="4"/>
      <c r="L3957" s="4"/>
      <c r="N3957" s="9">
        <v>45638.75</v>
      </c>
      <c r="O3957" s="18">
        <v>0</v>
      </c>
      <c r="P3957" s="18">
        <v>0</v>
      </c>
      <c r="Q3957" s="4"/>
      <c r="R3957" s="4"/>
    </row>
    <row r="3958" spans="8:18" x14ac:dyDescent="0.3">
      <c r="H3958" s="9">
        <v>45471.791666666657</v>
      </c>
      <c r="I3958" s="18">
        <v>0</v>
      </c>
      <c r="J3958" s="18">
        <v>0</v>
      </c>
      <c r="K3958" s="4"/>
      <c r="L3958" s="4"/>
      <c r="N3958" s="9">
        <v>45638.791666666657</v>
      </c>
      <c r="O3958" s="18">
        <v>0</v>
      </c>
      <c r="P3958" s="18">
        <v>0</v>
      </c>
      <c r="Q3958" s="4"/>
      <c r="R3958" s="4"/>
    </row>
    <row r="3959" spans="8:18" x14ac:dyDescent="0.3">
      <c r="H3959" s="9">
        <v>45471.833333333343</v>
      </c>
      <c r="I3959" s="18">
        <v>0</v>
      </c>
      <c r="J3959" s="18">
        <v>0</v>
      </c>
      <c r="K3959" s="4"/>
      <c r="L3959" s="4"/>
      <c r="N3959" s="9">
        <v>45638.833333333343</v>
      </c>
      <c r="O3959" s="18">
        <v>0</v>
      </c>
      <c r="P3959" s="18">
        <v>0</v>
      </c>
      <c r="Q3959" s="4"/>
      <c r="R3959" s="4"/>
    </row>
    <row r="3960" spans="8:18" x14ac:dyDescent="0.3">
      <c r="H3960" s="9">
        <v>45471.875</v>
      </c>
      <c r="I3960" s="18">
        <v>0</v>
      </c>
      <c r="J3960" s="18">
        <v>0</v>
      </c>
      <c r="K3960" s="4"/>
      <c r="L3960" s="4"/>
      <c r="N3960" s="9">
        <v>45638.875</v>
      </c>
      <c r="O3960" s="18">
        <v>0</v>
      </c>
      <c r="P3960" s="18">
        <v>0</v>
      </c>
      <c r="Q3960" s="4"/>
      <c r="R3960" s="4"/>
    </row>
    <row r="3961" spans="8:18" x14ac:dyDescent="0.3">
      <c r="H3961" s="9">
        <v>45471.916666666657</v>
      </c>
      <c r="I3961" s="18">
        <v>0</v>
      </c>
      <c r="J3961" s="18">
        <v>0</v>
      </c>
      <c r="K3961" s="4"/>
      <c r="L3961" s="4"/>
      <c r="N3961" s="9">
        <v>45638.916666666657</v>
      </c>
      <c r="O3961" s="18">
        <v>0</v>
      </c>
      <c r="P3961" s="18">
        <v>0</v>
      </c>
      <c r="Q3961" s="4"/>
      <c r="R3961" s="4"/>
    </row>
    <row r="3962" spans="8:18" x14ac:dyDescent="0.3">
      <c r="H3962" s="9">
        <v>45471.958333333343</v>
      </c>
      <c r="I3962" s="18">
        <v>0</v>
      </c>
      <c r="J3962" s="18">
        <v>0</v>
      </c>
      <c r="K3962" s="4"/>
      <c r="L3962" s="4"/>
      <c r="N3962" s="9">
        <v>45638.958333333343</v>
      </c>
      <c r="O3962" s="18">
        <v>0</v>
      </c>
      <c r="P3962" s="18">
        <v>0</v>
      </c>
      <c r="Q3962" s="4"/>
      <c r="R3962" s="4"/>
    </row>
    <row r="3963" spans="8:18" x14ac:dyDescent="0.3">
      <c r="H3963" s="9">
        <v>45472</v>
      </c>
      <c r="I3963" s="18">
        <v>0</v>
      </c>
      <c r="J3963" s="18">
        <v>0</v>
      </c>
      <c r="K3963" s="4"/>
      <c r="L3963" s="4"/>
      <c r="N3963" s="9">
        <v>45639</v>
      </c>
      <c r="O3963" s="18">
        <v>0</v>
      </c>
      <c r="P3963" s="18">
        <v>0</v>
      </c>
      <c r="Q3963" s="4"/>
      <c r="R3963" s="4"/>
    </row>
    <row r="3964" spans="8:18" x14ac:dyDescent="0.3">
      <c r="H3964" s="9">
        <v>45472.041666666657</v>
      </c>
      <c r="I3964" s="18">
        <v>0</v>
      </c>
      <c r="J3964" s="18">
        <v>0</v>
      </c>
      <c r="K3964" s="4"/>
      <c r="L3964" s="4"/>
      <c r="N3964" s="9">
        <v>45639.041666666657</v>
      </c>
      <c r="O3964" s="18">
        <v>0</v>
      </c>
      <c r="P3964" s="18">
        <v>0</v>
      </c>
      <c r="Q3964" s="4"/>
      <c r="R3964" s="4"/>
    </row>
    <row r="3965" spans="8:18" x14ac:dyDescent="0.3">
      <c r="H3965" s="9">
        <v>45472.083333333343</v>
      </c>
      <c r="I3965" s="18">
        <v>0</v>
      </c>
      <c r="J3965" s="18">
        <v>0</v>
      </c>
      <c r="K3965" s="4"/>
      <c r="L3965" s="4"/>
      <c r="N3965" s="9">
        <v>45639.083333333343</v>
      </c>
      <c r="O3965" s="18">
        <v>0</v>
      </c>
      <c r="P3965" s="18">
        <v>0</v>
      </c>
      <c r="Q3965" s="4"/>
      <c r="R3965" s="4"/>
    </row>
    <row r="3966" spans="8:18" x14ac:dyDescent="0.3">
      <c r="H3966" s="9">
        <v>45472.125</v>
      </c>
      <c r="I3966" s="18">
        <v>0</v>
      </c>
      <c r="J3966" s="18">
        <v>0</v>
      </c>
      <c r="K3966" s="4"/>
      <c r="L3966" s="4"/>
      <c r="N3966" s="9">
        <v>45639.125</v>
      </c>
      <c r="O3966" s="18">
        <v>0</v>
      </c>
      <c r="P3966" s="18">
        <v>0</v>
      </c>
      <c r="Q3966" s="4"/>
      <c r="R3966" s="4"/>
    </row>
    <row r="3967" spans="8:18" x14ac:dyDescent="0.3">
      <c r="H3967" s="9">
        <v>45472.166666666657</v>
      </c>
      <c r="I3967" s="18">
        <v>0</v>
      </c>
      <c r="J3967" s="18">
        <v>0</v>
      </c>
      <c r="K3967" s="4"/>
      <c r="L3967" s="4"/>
      <c r="N3967" s="9">
        <v>45639.166666666657</v>
      </c>
      <c r="O3967" s="18">
        <v>0</v>
      </c>
      <c r="P3967" s="18">
        <v>0</v>
      </c>
      <c r="Q3967" s="4"/>
      <c r="R3967" s="4"/>
    </row>
    <row r="3968" spans="8:18" x14ac:dyDescent="0.3">
      <c r="H3968" s="9">
        <v>45472.208333333343</v>
      </c>
      <c r="I3968" s="18">
        <v>0</v>
      </c>
      <c r="J3968" s="18">
        <v>0</v>
      </c>
      <c r="K3968" s="4"/>
      <c r="L3968" s="4"/>
      <c r="N3968" s="9">
        <v>45639.208333333343</v>
      </c>
      <c r="O3968" s="18">
        <v>0</v>
      </c>
      <c r="P3968" s="18">
        <v>0</v>
      </c>
      <c r="Q3968" s="4"/>
      <c r="R3968" s="4"/>
    </row>
    <row r="3969" spans="8:18" x14ac:dyDescent="0.3">
      <c r="H3969" s="9">
        <v>45472.25</v>
      </c>
      <c r="I3969" s="18">
        <v>0</v>
      </c>
      <c r="J3969" s="18">
        <v>0</v>
      </c>
      <c r="K3969" s="4"/>
      <c r="L3969" s="4"/>
      <c r="N3969" s="9">
        <v>45639.25</v>
      </c>
      <c r="O3969" s="18">
        <v>0</v>
      </c>
      <c r="P3969" s="18">
        <v>0</v>
      </c>
      <c r="Q3969" s="4"/>
      <c r="R3969" s="4"/>
    </row>
    <row r="3970" spans="8:18" x14ac:dyDescent="0.3">
      <c r="H3970" s="9">
        <v>45472.291666666657</v>
      </c>
      <c r="I3970" s="18">
        <v>0</v>
      </c>
      <c r="J3970" s="18">
        <v>0</v>
      </c>
      <c r="K3970" s="4"/>
      <c r="L3970" s="4"/>
      <c r="N3970" s="9">
        <v>45639.291666666657</v>
      </c>
      <c r="O3970" s="18">
        <v>0</v>
      </c>
      <c r="P3970" s="18">
        <v>0</v>
      </c>
      <c r="Q3970" s="4"/>
      <c r="R3970" s="4"/>
    </row>
    <row r="3971" spans="8:18" x14ac:dyDescent="0.3">
      <c r="H3971" s="9">
        <v>45472.333333333343</v>
      </c>
      <c r="I3971" s="18">
        <v>0</v>
      </c>
      <c r="J3971" s="18">
        <v>0</v>
      </c>
      <c r="K3971" s="4"/>
      <c r="L3971" s="4"/>
      <c r="N3971" s="9">
        <v>45639.333333333343</v>
      </c>
      <c r="O3971" s="18">
        <v>0</v>
      </c>
      <c r="P3971" s="18">
        <v>0</v>
      </c>
      <c r="Q3971" s="4"/>
      <c r="R3971" s="4"/>
    </row>
    <row r="3972" spans="8:18" x14ac:dyDescent="0.3">
      <c r="H3972" s="9">
        <v>45472.375</v>
      </c>
      <c r="I3972" s="18">
        <v>0</v>
      </c>
      <c r="J3972" s="18">
        <v>0</v>
      </c>
      <c r="K3972" s="4"/>
      <c r="L3972" s="4"/>
      <c r="N3972" s="9">
        <v>45639.375</v>
      </c>
      <c r="O3972" s="18">
        <v>0</v>
      </c>
      <c r="P3972" s="18">
        <v>0</v>
      </c>
      <c r="Q3972" s="4"/>
      <c r="R3972" s="4"/>
    </row>
    <row r="3973" spans="8:18" x14ac:dyDescent="0.3">
      <c r="H3973" s="9">
        <v>45472.416666666657</v>
      </c>
      <c r="I3973" s="18">
        <v>0</v>
      </c>
      <c r="J3973" s="18">
        <v>0</v>
      </c>
      <c r="K3973" s="4"/>
      <c r="L3973" s="4"/>
      <c r="N3973" s="9">
        <v>45639.416666666657</v>
      </c>
      <c r="O3973" s="18">
        <v>0</v>
      </c>
      <c r="P3973" s="18">
        <v>0</v>
      </c>
      <c r="Q3973" s="4"/>
      <c r="R3973" s="4"/>
    </row>
    <row r="3974" spans="8:18" x14ac:dyDescent="0.3">
      <c r="H3974" s="9">
        <v>45472.458333333343</v>
      </c>
      <c r="I3974" s="18">
        <v>0</v>
      </c>
      <c r="J3974" s="18">
        <v>0</v>
      </c>
      <c r="K3974" s="4"/>
      <c r="L3974" s="4"/>
      <c r="N3974" s="9">
        <v>45639.458333333343</v>
      </c>
      <c r="O3974" s="18">
        <v>0</v>
      </c>
      <c r="P3974" s="18">
        <v>0</v>
      </c>
      <c r="Q3974" s="4"/>
      <c r="R3974" s="4"/>
    </row>
    <row r="3975" spans="8:18" x14ac:dyDescent="0.3">
      <c r="H3975" s="9">
        <v>45472.5</v>
      </c>
      <c r="I3975" s="18">
        <v>57</v>
      </c>
      <c r="J3975" s="18">
        <v>0</v>
      </c>
      <c r="K3975" s="4"/>
      <c r="L3975" s="4"/>
      <c r="N3975" s="9">
        <v>45639.5</v>
      </c>
      <c r="O3975" s="18">
        <v>0</v>
      </c>
      <c r="P3975" s="18">
        <v>0</v>
      </c>
      <c r="Q3975" s="4"/>
      <c r="R3975" s="4"/>
    </row>
    <row r="3976" spans="8:18" x14ac:dyDescent="0.3">
      <c r="H3976" s="9">
        <v>45472.541666666657</v>
      </c>
      <c r="I3976" s="18">
        <v>6</v>
      </c>
      <c r="J3976" s="18">
        <v>0</v>
      </c>
      <c r="K3976" s="4"/>
      <c r="L3976" s="4"/>
      <c r="N3976" s="9">
        <v>45639.541666666657</v>
      </c>
      <c r="O3976" s="18">
        <v>0</v>
      </c>
      <c r="P3976" s="18">
        <v>0</v>
      </c>
      <c r="Q3976" s="4"/>
      <c r="R3976" s="4"/>
    </row>
    <row r="3977" spans="8:18" x14ac:dyDescent="0.3">
      <c r="H3977" s="9">
        <v>45472.583333333343</v>
      </c>
      <c r="I3977" s="18">
        <v>1</v>
      </c>
      <c r="J3977" s="18">
        <v>0</v>
      </c>
      <c r="K3977" s="4"/>
      <c r="L3977" s="4"/>
      <c r="N3977" s="9">
        <v>45639.583333333343</v>
      </c>
      <c r="O3977" s="18">
        <v>0</v>
      </c>
      <c r="P3977" s="18">
        <v>0</v>
      </c>
      <c r="Q3977" s="4"/>
      <c r="R3977" s="4"/>
    </row>
    <row r="3978" spans="8:18" x14ac:dyDescent="0.3">
      <c r="H3978" s="9">
        <v>45472.625</v>
      </c>
      <c r="I3978" s="18">
        <v>0</v>
      </c>
      <c r="J3978" s="18">
        <v>0</v>
      </c>
      <c r="K3978" s="4"/>
      <c r="L3978" s="4"/>
      <c r="N3978" s="9">
        <v>45639.625</v>
      </c>
      <c r="O3978" s="18">
        <v>0</v>
      </c>
      <c r="P3978" s="18">
        <v>0</v>
      </c>
      <c r="Q3978" s="4"/>
      <c r="R3978" s="4"/>
    </row>
    <row r="3979" spans="8:18" x14ac:dyDescent="0.3">
      <c r="H3979" s="9">
        <v>45472.666666666657</v>
      </c>
      <c r="I3979" s="18">
        <v>2</v>
      </c>
      <c r="J3979" s="18">
        <v>0</v>
      </c>
      <c r="K3979" s="4"/>
      <c r="L3979" s="4"/>
      <c r="N3979" s="9">
        <v>45639.666666666657</v>
      </c>
      <c r="O3979" s="18">
        <v>0</v>
      </c>
      <c r="P3979" s="18">
        <v>0</v>
      </c>
      <c r="Q3979" s="4"/>
      <c r="R3979" s="4"/>
    </row>
    <row r="3980" spans="8:18" x14ac:dyDescent="0.3">
      <c r="H3980" s="9">
        <v>45472.708333333343</v>
      </c>
      <c r="I3980" s="18">
        <v>0</v>
      </c>
      <c r="J3980" s="18">
        <v>0</v>
      </c>
      <c r="K3980" s="4"/>
      <c r="L3980" s="4"/>
      <c r="N3980" s="9">
        <v>45639.708333333343</v>
      </c>
      <c r="O3980" s="18">
        <v>0</v>
      </c>
      <c r="P3980" s="18">
        <v>0</v>
      </c>
      <c r="Q3980" s="4"/>
      <c r="R3980" s="4"/>
    </row>
    <row r="3981" spans="8:18" x14ac:dyDescent="0.3">
      <c r="H3981" s="9">
        <v>45472.75</v>
      </c>
      <c r="I3981" s="18">
        <v>0</v>
      </c>
      <c r="J3981" s="18">
        <v>0</v>
      </c>
      <c r="K3981" s="4"/>
      <c r="L3981" s="4"/>
      <c r="N3981" s="9">
        <v>45639.75</v>
      </c>
      <c r="O3981" s="18">
        <v>0</v>
      </c>
      <c r="P3981" s="18">
        <v>0</v>
      </c>
      <c r="Q3981" s="4"/>
      <c r="R3981" s="4"/>
    </row>
    <row r="3982" spans="8:18" x14ac:dyDescent="0.3">
      <c r="H3982" s="9">
        <v>45472.791666666657</v>
      </c>
      <c r="I3982" s="18">
        <v>1</v>
      </c>
      <c r="J3982" s="18">
        <v>0</v>
      </c>
      <c r="K3982" s="4"/>
      <c r="L3982" s="4"/>
      <c r="N3982" s="9">
        <v>45639.791666666657</v>
      </c>
      <c r="O3982" s="18">
        <v>0</v>
      </c>
      <c r="P3982" s="18">
        <v>0</v>
      </c>
      <c r="Q3982" s="4"/>
      <c r="R3982" s="4"/>
    </row>
    <row r="3983" spans="8:18" x14ac:dyDescent="0.3">
      <c r="H3983" s="9">
        <v>45472.833333333343</v>
      </c>
      <c r="I3983" s="18">
        <v>0</v>
      </c>
      <c r="J3983" s="18">
        <v>0</v>
      </c>
      <c r="K3983" s="4"/>
      <c r="L3983" s="4"/>
      <c r="N3983" s="9">
        <v>45639.833333333343</v>
      </c>
      <c r="O3983" s="18">
        <v>0</v>
      </c>
      <c r="P3983" s="18">
        <v>0</v>
      </c>
      <c r="Q3983" s="4"/>
      <c r="R3983" s="4"/>
    </row>
    <row r="3984" spans="8:18" x14ac:dyDescent="0.3">
      <c r="H3984" s="9">
        <v>45472.875</v>
      </c>
      <c r="I3984" s="18">
        <v>0</v>
      </c>
      <c r="J3984" s="18">
        <v>0</v>
      </c>
      <c r="K3984" s="4"/>
      <c r="L3984" s="4"/>
      <c r="N3984" s="9">
        <v>45639.875</v>
      </c>
      <c r="O3984" s="18">
        <v>0</v>
      </c>
      <c r="P3984" s="18">
        <v>0</v>
      </c>
      <c r="Q3984" s="4"/>
      <c r="R3984" s="4"/>
    </row>
    <row r="3985" spans="8:18" x14ac:dyDescent="0.3">
      <c r="H3985" s="9">
        <v>45472.916666666657</v>
      </c>
      <c r="I3985" s="18">
        <v>0</v>
      </c>
      <c r="J3985" s="18">
        <v>0</v>
      </c>
      <c r="K3985" s="4"/>
      <c r="L3985" s="4"/>
      <c r="N3985" s="9">
        <v>45639.916666666657</v>
      </c>
      <c r="O3985" s="18">
        <v>0</v>
      </c>
      <c r="P3985" s="18">
        <v>0</v>
      </c>
      <c r="Q3985" s="4"/>
      <c r="R3985" s="4"/>
    </row>
    <row r="3986" spans="8:18" x14ac:dyDescent="0.3">
      <c r="H3986" s="9">
        <v>45472.958333333343</v>
      </c>
      <c r="I3986" s="18">
        <v>0</v>
      </c>
      <c r="J3986" s="18">
        <v>0</v>
      </c>
      <c r="K3986" s="4"/>
      <c r="L3986" s="4"/>
      <c r="N3986" s="9">
        <v>45639.958333333343</v>
      </c>
      <c r="O3986" s="18">
        <v>0</v>
      </c>
      <c r="P3986" s="18">
        <v>0</v>
      </c>
      <c r="Q3986" s="4"/>
      <c r="R3986" s="4"/>
    </row>
    <row r="3987" spans="8:18" x14ac:dyDescent="0.3">
      <c r="H3987" s="9">
        <v>45473</v>
      </c>
      <c r="I3987" s="18">
        <v>0</v>
      </c>
      <c r="J3987" s="18">
        <v>0</v>
      </c>
      <c r="K3987" s="4"/>
      <c r="L3987" s="4"/>
      <c r="N3987" s="9">
        <v>45640</v>
      </c>
      <c r="O3987" s="18">
        <v>0</v>
      </c>
      <c r="P3987" s="18">
        <v>0</v>
      </c>
      <c r="Q3987" s="4"/>
      <c r="R3987" s="4"/>
    </row>
    <row r="3988" spans="8:18" x14ac:dyDescent="0.3">
      <c r="H3988" s="9">
        <v>45473.041666666657</v>
      </c>
      <c r="I3988" s="18">
        <v>0</v>
      </c>
      <c r="J3988" s="18">
        <v>0</v>
      </c>
      <c r="K3988" s="4"/>
      <c r="L3988" s="4"/>
      <c r="N3988" s="9">
        <v>45640.041666666657</v>
      </c>
      <c r="O3988" s="18">
        <v>0</v>
      </c>
      <c r="P3988" s="18">
        <v>0</v>
      </c>
      <c r="Q3988" s="4"/>
      <c r="R3988" s="4"/>
    </row>
    <row r="3989" spans="8:18" x14ac:dyDescent="0.3">
      <c r="H3989" s="9">
        <v>45473.083333333343</v>
      </c>
      <c r="I3989" s="18">
        <v>0</v>
      </c>
      <c r="J3989" s="18">
        <v>0</v>
      </c>
      <c r="K3989" s="4"/>
      <c r="L3989" s="4"/>
      <c r="N3989" s="9">
        <v>45640.083333333343</v>
      </c>
      <c r="O3989" s="18">
        <v>0</v>
      </c>
      <c r="P3989" s="18">
        <v>0</v>
      </c>
      <c r="Q3989" s="4"/>
      <c r="R3989" s="4"/>
    </row>
    <row r="3990" spans="8:18" x14ac:dyDescent="0.3">
      <c r="H3990" s="9">
        <v>45473.125</v>
      </c>
      <c r="I3990" s="18">
        <v>0</v>
      </c>
      <c r="J3990" s="18">
        <v>0</v>
      </c>
      <c r="K3990" s="4"/>
      <c r="L3990" s="4"/>
      <c r="N3990" s="9">
        <v>45640.125</v>
      </c>
      <c r="O3990" s="18">
        <v>0</v>
      </c>
      <c r="P3990" s="18">
        <v>0</v>
      </c>
      <c r="Q3990" s="4"/>
      <c r="R3990" s="4"/>
    </row>
    <row r="3991" spans="8:18" x14ac:dyDescent="0.3">
      <c r="H3991" s="9">
        <v>45473.166666666657</v>
      </c>
      <c r="I3991" s="18">
        <v>0</v>
      </c>
      <c r="J3991" s="18">
        <v>0</v>
      </c>
      <c r="K3991" s="4"/>
      <c r="L3991" s="4"/>
      <c r="N3991" s="9">
        <v>45640.166666666657</v>
      </c>
      <c r="O3991" s="18">
        <v>0</v>
      </c>
      <c r="P3991" s="18">
        <v>0</v>
      </c>
      <c r="Q3991" s="4"/>
      <c r="R3991" s="4"/>
    </row>
    <row r="3992" spans="8:18" x14ac:dyDescent="0.3">
      <c r="H3992" s="9">
        <v>45473.208333333343</v>
      </c>
      <c r="I3992" s="18">
        <v>0</v>
      </c>
      <c r="J3992" s="18">
        <v>0</v>
      </c>
      <c r="K3992" s="4"/>
      <c r="L3992" s="4"/>
      <c r="N3992" s="9">
        <v>45640.208333333343</v>
      </c>
      <c r="O3992" s="18">
        <v>0</v>
      </c>
      <c r="P3992" s="18">
        <v>0</v>
      </c>
      <c r="Q3992" s="4"/>
      <c r="R3992" s="4"/>
    </row>
    <row r="3993" spans="8:18" x14ac:dyDescent="0.3">
      <c r="H3993" s="9">
        <v>45473.25</v>
      </c>
      <c r="I3993" s="18">
        <v>0</v>
      </c>
      <c r="J3993" s="18">
        <v>0</v>
      </c>
      <c r="K3993" s="4"/>
      <c r="L3993" s="4"/>
      <c r="N3993" s="9">
        <v>45640.25</v>
      </c>
      <c r="O3993" s="18">
        <v>0</v>
      </c>
      <c r="P3993" s="18">
        <v>0</v>
      </c>
      <c r="Q3993" s="4"/>
      <c r="R3993" s="4"/>
    </row>
    <row r="3994" spans="8:18" x14ac:dyDescent="0.3">
      <c r="H3994" s="9">
        <v>45473.291666666657</v>
      </c>
      <c r="I3994" s="18">
        <v>0</v>
      </c>
      <c r="J3994" s="18">
        <v>0</v>
      </c>
      <c r="K3994" s="4"/>
      <c r="L3994" s="4"/>
      <c r="N3994" s="9">
        <v>45640.291666666657</v>
      </c>
      <c r="O3994" s="18">
        <v>0</v>
      </c>
      <c r="P3994" s="18">
        <v>0</v>
      </c>
      <c r="Q3994" s="4"/>
      <c r="R3994" s="4"/>
    </row>
    <row r="3995" spans="8:18" x14ac:dyDescent="0.3">
      <c r="H3995" s="9">
        <v>45473.333333333343</v>
      </c>
      <c r="I3995" s="18">
        <v>0</v>
      </c>
      <c r="J3995" s="18">
        <v>0</v>
      </c>
      <c r="K3995" s="4"/>
      <c r="L3995" s="4"/>
      <c r="N3995" s="9">
        <v>45640.333333333343</v>
      </c>
      <c r="O3995" s="18">
        <v>0</v>
      </c>
      <c r="P3995" s="18">
        <v>0</v>
      </c>
      <c r="Q3995" s="4"/>
      <c r="R3995" s="4"/>
    </row>
    <row r="3996" spans="8:18" x14ac:dyDescent="0.3">
      <c r="H3996" s="9">
        <v>45473.375</v>
      </c>
      <c r="I3996" s="18">
        <v>0</v>
      </c>
      <c r="J3996" s="18">
        <v>0</v>
      </c>
      <c r="K3996" s="4"/>
      <c r="L3996" s="4"/>
      <c r="N3996" s="9">
        <v>45640.375</v>
      </c>
      <c r="O3996" s="18">
        <v>0</v>
      </c>
      <c r="P3996" s="18">
        <v>0</v>
      </c>
      <c r="Q3996" s="4"/>
      <c r="R3996" s="4"/>
    </row>
    <row r="3997" spans="8:18" x14ac:dyDescent="0.3">
      <c r="H3997" s="9">
        <v>45473.416666666657</v>
      </c>
      <c r="I3997" s="18">
        <v>0</v>
      </c>
      <c r="J3997" s="18">
        <v>0</v>
      </c>
      <c r="K3997" s="4"/>
      <c r="L3997" s="4"/>
      <c r="N3997" s="9">
        <v>45640.416666666657</v>
      </c>
      <c r="O3997" s="18">
        <v>0</v>
      </c>
      <c r="P3997" s="18">
        <v>0</v>
      </c>
      <c r="Q3997" s="4"/>
      <c r="R3997" s="4"/>
    </row>
    <row r="3998" spans="8:18" x14ac:dyDescent="0.3">
      <c r="H3998" s="9">
        <v>45473.458333333343</v>
      </c>
      <c r="I3998" s="18">
        <v>0</v>
      </c>
      <c r="J3998" s="18">
        <v>0</v>
      </c>
      <c r="K3998" s="4"/>
      <c r="L3998" s="4"/>
      <c r="N3998" s="9">
        <v>45640.458333333343</v>
      </c>
      <c r="O3998" s="18">
        <v>0</v>
      </c>
      <c r="P3998" s="18">
        <v>0</v>
      </c>
      <c r="Q3998" s="4"/>
      <c r="R3998" s="4"/>
    </row>
    <row r="3999" spans="8:18" x14ac:dyDescent="0.3">
      <c r="H3999" s="9">
        <v>45473.5</v>
      </c>
      <c r="I3999" s="18">
        <v>0</v>
      </c>
      <c r="J3999" s="18">
        <v>0</v>
      </c>
      <c r="K3999" s="4"/>
      <c r="L3999" s="4"/>
      <c r="N3999" s="9">
        <v>45640.5</v>
      </c>
      <c r="O3999" s="18">
        <v>0</v>
      </c>
      <c r="P3999" s="18">
        <v>0</v>
      </c>
      <c r="Q3999" s="4"/>
      <c r="R3999" s="4"/>
    </row>
    <row r="4000" spans="8:18" x14ac:dyDescent="0.3">
      <c r="H4000" s="9">
        <v>45473.541666666657</v>
      </c>
      <c r="I4000" s="18">
        <v>0</v>
      </c>
      <c r="J4000" s="18">
        <v>0</v>
      </c>
      <c r="K4000" s="4"/>
      <c r="L4000" s="4"/>
      <c r="N4000" s="9">
        <v>45640.541666666657</v>
      </c>
      <c r="O4000" s="18">
        <v>0</v>
      </c>
      <c r="P4000" s="18">
        <v>0</v>
      </c>
      <c r="Q4000" s="4"/>
      <c r="R4000" s="4"/>
    </row>
    <row r="4001" spans="8:18" x14ac:dyDescent="0.3">
      <c r="H4001" s="9">
        <v>45473.583333333343</v>
      </c>
      <c r="I4001" s="18">
        <v>0</v>
      </c>
      <c r="J4001" s="18">
        <v>0</v>
      </c>
      <c r="K4001" s="4"/>
      <c r="L4001" s="4"/>
      <c r="N4001" s="9">
        <v>45640.583333333343</v>
      </c>
      <c r="O4001" s="18">
        <v>0</v>
      </c>
      <c r="P4001" s="18">
        <v>0</v>
      </c>
      <c r="Q4001" s="4"/>
      <c r="R4001" s="4"/>
    </row>
    <row r="4002" spans="8:18" x14ac:dyDescent="0.3">
      <c r="H4002" s="9">
        <v>45473.625</v>
      </c>
      <c r="I4002" s="18">
        <v>0</v>
      </c>
      <c r="J4002" s="18">
        <v>0</v>
      </c>
      <c r="K4002" s="4"/>
      <c r="L4002" s="4"/>
      <c r="N4002" s="9">
        <v>45640.625</v>
      </c>
      <c r="O4002" s="18">
        <v>0</v>
      </c>
      <c r="P4002" s="18">
        <v>0</v>
      </c>
      <c r="Q4002" s="4"/>
      <c r="R4002" s="4"/>
    </row>
    <row r="4003" spans="8:18" x14ac:dyDescent="0.3">
      <c r="H4003" s="9">
        <v>45473.666666666657</v>
      </c>
      <c r="I4003" s="18">
        <v>0</v>
      </c>
      <c r="J4003" s="18">
        <v>0</v>
      </c>
      <c r="K4003" s="4"/>
      <c r="L4003" s="4"/>
      <c r="N4003" s="9">
        <v>45640.666666666657</v>
      </c>
      <c r="O4003" s="18">
        <v>0</v>
      </c>
      <c r="P4003" s="18">
        <v>0</v>
      </c>
      <c r="Q4003" s="4"/>
      <c r="R4003" s="4"/>
    </row>
    <row r="4004" spans="8:18" x14ac:dyDescent="0.3">
      <c r="H4004" s="9">
        <v>45473.708333333343</v>
      </c>
      <c r="I4004" s="18">
        <v>0</v>
      </c>
      <c r="J4004" s="18">
        <v>0</v>
      </c>
      <c r="K4004" s="4"/>
      <c r="L4004" s="4"/>
      <c r="N4004" s="9">
        <v>45640.708333333343</v>
      </c>
      <c r="O4004" s="18">
        <v>0</v>
      </c>
      <c r="P4004" s="18">
        <v>0</v>
      </c>
      <c r="Q4004" s="4"/>
      <c r="R4004" s="4"/>
    </row>
    <row r="4005" spans="8:18" x14ac:dyDescent="0.3">
      <c r="H4005" s="9">
        <v>45473.75</v>
      </c>
      <c r="I4005" s="18">
        <v>0</v>
      </c>
      <c r="J4005" s="18">
        <v>0</v>
      </c>
      <c r="K4005" s="4"/>
      <c r="L4005" s="4"/>
      <c r="N4005" s="9">
        <v>45640.75</v>
      </c>
      <c r="O4005" s="18">
        <v>0</v>
      </c>
      <c r="P4005" s="18">
        <v>0</v>
      </c>
      <c r="Q4005" s="4"/>
      <c r="R4005" s="4"/>
    </row>
    <row r="4006" spans="8:18" x14ac:dyDescent="0.3">
      <c r="H4006" s="9">
        <v>45473.791666666657</v>
      </c>
      <c r="I4006" s="18">
        <v>0</v>
      </c>
      <c r="J4006" s="18">
        <v>0</v>
      </c>
      <c r="K4006" s="4"/>
      <c r="L4006" s="4"/>
      <c r="N4006" s="9">
        <v>45640.791666666657</v>
      </c>
      <c r="O4006" s="18">
        <v>0</v>
      </c>
      <c r="P4006" s="18">
        <v>0</v>
      </c>
      <c r="Q4006" s="4"/>
      <c r="R4006" s="4"/>
    </row>
    <row r="4007" spans="8:18" x14ac:dyDescent="0.3">
      <c r="H4007" s="9">
        <v>45473.833333333343</v>
      </c>
      <c r="I4007" s="18">
        <v>0</v>
      </c>
      <c r="J4007" s="18">
        <v>0</v>
      </c>
      <c r="K4007" s="4"/>
      <c r="L4007" s="4"/>
      <c r="N4007" s="9">
        <v>45640.833333333343</v>
      </c>
      <c r="O4007" s="18">
        <v>0</v>
      </c>
      <c r="P4007" s="18">
        <v>0</v>
      </c>
      <c r="Q4007" s="4"/>
      <c r="R4007" s="4"/>
    </row>
    <row r="4008" spans="8:18" x14ac:dyDescent="0.3">
      <c r="H4008" s="9">
        <v>45473.875</v>
      </c>
      <c r="I4008" s="18">
        <v>0</v>
      </c>
      <c r="J4008" s="18">
        <v>0</v>
      </c>
      <c r="K4008" s="4"/>
      <c r="L4008" s="4"/>
      <c r="N4008" s="9">
        <v>45640.875</v>
      </c>
      <c r="O4008" s="18">
        <v>0</v>
      </c>
      <c r="P4008" s="18">
        <v>0</v>
      </c>
      <c r="Q4008" s="4"/>
      <c r="R4008" s="4"/>
    </row>
    <row r="4009" spans="8:18" x14ac:dyDescent="0.3">
      <c r="H4009" s="9">
        <v>45473.916666666657</v>
      </c>
      <c r="I4009" s="18">
        <v>0</v>
      </c>
      <c r="J4009" s="18">
        <v>0</v>
      </c>
      <c r="K4009" s="4"/>
      <c r="L4009" s="4"/>
      <c r="N4009" s="9">
        <v>45640.916666666657</v>
      </c>
      <c r="O4009" s="18">
        <v>0</v>
      </c>
      <c r="P4009" s="18">
        <v>0</v>
      </c>
      <c r="Q4009" s="4"/>
      <c r="R4009" s="4"/>
    </row>
    <row r="4010" spans="8:18" x14ac:dyDescent="0.3">
      <c r="H4010" s="9">
        <v>45473.958333333343</v>
      </c>
      <c r="I4010" s="18">
        <v>0</v>
      </c>
      <c r="J4010" s="18">
        <v>0</v>
      </c>
      <c r="K4010" s="4"/>
      <c r="L4010" s="4"/>
      <c r="N4010" s="9">
        <v>45640.958333333343</v>
      </c>
      <c r="O4010" s="18">
        <v>0</v>
      </c>
      <c r="P4010" s="18">
        <v>0</v>
      </c>
      <c r="Q4010" s="4"/>
      <c r="R4010" s="4"/>
    </row>
    <row r="4011" spans="8:18" x14ac:dyDescent="0.3">
      <c r="H4011" s="9"/>
      <c r="I4011" s="4"/>
      <c r="J4011" s="4"/>
      <c r="K4011" s="4"/>
      <c r="L4011" s="4"/>
      <c r="N4011" s="9">
        <v>45641</v>
      </c>
      <c r="O4011" s="18">
        <v>0</v>
      </c>
      <c r="P4011" s="18">
        <v>0</v>
      </c>
      <c r="Q4011" s="4"/>
      <c r="R4011" s="4"/>
    </row>
    <row r="4012" spans="8:18" x14ac:dyDescent="0.3">
      <c r="H4012" s="9"/>
      <c r="I4012" s="4"/>
      <c r="J4012" s="4"/>
      <c r="K4012" s="4"/>
      <c r="L4012" s="4"/>
      <c r="N4012" s="9">
        <v>45641.041666666657</v>
      </c>
      <c r="O4012" s="18">
        <v>0</v>
      </c>
      <c r="P4012" s="18">
        <v>0</v>
      </c>
      <c r="Q4012" s="4"/>
      <c r="R4012" s="4"/>
    </row>
    <row r="4013" spans="8:18" x14ac:dyDescent="0.3">
      <c r="H4013" s="9"/>
      <c r="I4013" s="4"/>
      <c r="J4013" s="4"/>
      <c r="K4013" s="4"/>
      <c r="L4013" s="4"/>
      <c r="N4013" s="9">
        <v>45641.083333333343</v>
      </c>
      <c r="O4013" s="18">
        <v>0</v>
      </c>
      <c r="P4013" s="18">
        <v>0</v>
      </c>
      <c r="Q4013" s="4"/>
      <c r="R4013" s="4"/>
    </row>
    <row r="4014" spans="8:18" x14ac:dyDescent="0.3">
      <c r="H4014" s="9"/>
      <c r="I4014" s="4"/>
      <c r="J4014" s="4"/>
      <c r="K4014" s="4"/>
      <c r="L4014" s="4"/>
      <c r="N4014" s="9">
        <v>45641.125</v>
      </c>
      <c r="O4014" s="18">
        <v>0</v>
      </c>
      <c r="P4014" s="18">
        <v>0</v>
      </c>
      <c r="Q4014" s="4"/>
      <c r="R4014" s="4"/>
    </row>
    <row r="4015" spans="8:18" x14ac:dyDescent="0.3">
      <c r="H4015" s="9"/>
      <c r="I4015" s="4"/>
      <c r="J4015" s="4"/>
      <c r="K4015" s="4"/>
      <c r="L4015" s="4"/>
      <c r="N4015" s="9">
        <v>45641.166666666657</v>
      </c>
      <c r="O4015" s="18">
        <v>0</v>
      </c>
      <c r="P4015" s="18">
        <v>0</v>
      </c>
      <c r="Q4015" s="4"/>
      <c r="R4015" s="4"/>
    </row>
    <row r="4016" spans="8:18" x14ac:dyDescent="0.3">
      <c r="H4016" s="9"/>
      <c r="I4016" s="4"/>
      <c r="J4016" s="4"/>
      <c r="K4016" s="4"/>
      <c r="L4016" s="4"/>
      <c r="N4016" s="9">
        <v>45641.208333333343</v>
      </c>
      <c r="O4016" s="18">
        <v>0</v>
      </c>
      <c r="P4016" s="18">
        <v>0</v>
      </c>
      <c r="Q4016" s="4"/>
      <c r="R4016" s="4"/>
    </row>
    <row r="4017" spans="8:18" x14ac:dyDescent="0.3">
      <c r="H4017" s="9"/>
      <c r="I4017" s="4"/>
      <c r="J4017" s="4"/>
      <c r="K4017" s="4"/>
      <c r="L4017" s="4"/>
      <c r="N4017" s="9">
        <v>45641.25</v>
      </c>
      <c r="O4017" s="18">
        <v>0</v>
      </c>
      <c r="P4017" s="18">
        <v>0</v>
      </c>
      <c r="Q4017" s="4"/>
      <c r="R4017" s="4"/>
    </row>
    <row r="4018" spans="8:18" x14ac:dyDescent="0.3">
      <c r="H4018" s="9"/>
      <c r="I4018" s="4"/>
      <c r="J4018" s="4"/>
      <c r="K4018" s="4"/>
      <c r="L4018" s="4"/>
      <c r="N4018" s="9">
        <v>45641.291666666657</v>
      </c>
      <c r="O4018" s="18">
        <v>0</v>
      </c>
      <c r="P4018" s="18">
        <v>0</v>
      </c>
      <c r="Q4018" s="4"/>
      <c r="R4018" s="4"/>
    </row>
    <row r="4019" spans="8:18" x14ac:dyDescent="0.3">
      <c r="H4019" s="9"/>
      <c r="I4019" s="4"/>
      <c r="J4019" s="4"/>
      <c r="K4019" s="4"/>
      <c r="L4019" s="4"/>
      <c r="N4019" s="9">
        <v>45641.333333333343</v>
      </c>
      <c r="O4019" s="18">
        <v>0</v>
      </c>
      <c r="P4019" s="18">
        <v>0</v>
      </c>
      <c r="Q4019" s="4"/>
      <c r="R4019" s="4"/>
    </row>
    <row r="4020" spans="8:18" x14ac:dyDescent="0.3">
      <c r="H4020" s="9"/>
      <c r="I4020" s="4"/>
      <c r="J4020" s="4"/>
      <c r="K4020" s="4"/>
      <c r="L4020" s="4"/>
      <c r="N4020" s="9">
        <v>45641.375</v>
      </c>
      <c r="O4020" s="18">
        <v>0</v>
      </c>
      <c r="P4020" s="18">
        <v>0</v>
      </c>
      <c r="Q4020" s="4"/>
      <c r="R4020" s="4"/>
    </row>
    <row r="4021" spans="8:18" x14ac:dyDescent="0.3">
      <c r="H4021" s="9"/>
      <c r="I4021" s="4"/>
      <c r="J4021" s="4"/>
      <c r="K4021" s="4"/>
      <c r="L4021" s="4"/>
      <c r="N4021" s="9">
        <v>45641.416666666657</v>
      </c>
      <c r="O4021" s="18">
        <v>0</v>
      </c>
      <c r="P4021" s="18">
        <v>0</v>
      </c>
      <c r="Q4021" s="4"/>
      <c r="R4021" s="4"/>
    </row>
    <row r="4022" spans="8:18" x14ac:dyDescent="0.3">
      <c r="H4022" s="9"/>
      <c r="I4022" s="4"/>
      <c r="J4022" s="4"/>
      <c r="K4022" s="4"/>
      <c r="L4022" s="4"/>
      <c r="N4022" s="9">
        <v>45641.458333333343</v>
      </c>
      <c r="O4022" s="18">
        <v>0</v>
      </c>
      <c r="P4022" s="18">
        <v>0</v>
      </c>
      <c r="Q4022" s="4"/>
      <c r="R4022" s="4"/>
    </row>
    <row r="4023" spans="8:18" x14ac:dyDescent="0.3">
      <c r="H4023" s="9"/>
      <c r="I4023" s="4"/>
      <c r="J4023" s="4"/>
      <c r="K4023" s="4"/>
      <c r="L4023" s="4"/>
      <c r="N4023" s="9">
        <v>45641.5</v>
      </c>
      <c r="O4023" s="18">
        <v>0</v>
      </c>
      <c r="P4023" s="18">
        <v>0</v>
      </c>
      <c r="Q4023" s="4"/>
      <c r="R4023" s="4"/>
    </row>
    <row r="4024" spans="8:18" x14ac:dyDescent="0.3">
      <c r="H4024" s="9"/>
      <c r="I4024" s="4"/>
      <c r="J4024" s="4"/>
      <c r="K4024" s="4"/>
      <c r="L4024" s="4"/>
      <c r="N4024" s="9">
        <v>45641.541666666657</v>
      </c>
      <c r="O4024" s="18">
        <v>0</v>
      </c>
      <c r="P4024" s="18">
        <v>0</v>
      </c>
      <c r="Q4024" s="4"/>
      <c r="R4024" s="4"/>
    </row>
    <row r="4025" spans="8:18" x14ac:dyDescent="0.3">
      <c r="H4025" s="9"/>
      <c r="I4025" s="4"/>
      <c r="J4025" s="4"/>
      <c r="K4025" s="4"/>
      <c r="L4025" s="4"/>
      <c r="N4025" s="9">
        <v>45641.583333333343</v>
      </c>
      <c r="O4025" s="18">
        <v>0</v>
      </c>
      <c r="P4025" s="18">
        <v>0</v>
      </c>
      <c r="Q4025" s="4"/>
      <c r="R4025" s="4"/>
    </row>
    <row r="4026" spans="8:18" x14ac:dyDescent="0.3">
      <c r="H4026" s="9"/>
      <c r="I4026" s="4"/>
      <c r="J4026" s="4"/>
      <c r="K4026" s="4"/>
      <c r="L4026" s="4"/>
      <c r="N4026" s="9">
        <v>45641.625</v>
      </c>
      <c r="O4026" s="18">
        <v>0</v>
      </c>
      <c r="P4026" s="18">
        <v>0</v>
      </c>
      <c r="Q4026" s="4"/>
      <c r="R4026" s="4"/>
    </row>
    <row r="4027" spans="8:18" x14ac:dyDescent="0.3">
      <c r="H4027" s="9"/>
      <c r="I4027" s="4"/>
      <c r="J4027" s="4"/>
      <c r="K4027" s="4"/>
      <c r="L4027" s="4"/>
      <c r="N4027" s="9">
        <v>45641.666666666657</v>
      </c>
      <c r="O4027" s="18">
        <v>0</v>
      </c>
      <c r="P4027" s="18">
        <v>0</v>
      </c>
      <c r="Q4027" s="4"/>
      <c r="R4027" s="4"/>
    </row>
    <row r="4028" spans="8:18" x14ac:dyDescent="0.3">
      <c r="H4028" s="9"/>
      <c r="I4028" s="4"/>
      <c r="J4028" s="4"/>
      <c r="K4028" s="4"/>
      <c r="L4028" s="4"/>
      <c r="N4028" s="9">
        <v>45641.708333333343</v>
      </c>
      <c r="O4028" s="18">
        <v>0</v>
      </c>
      <c r="P4028" s="18">
        <v>0</v>
      </c>
      <c r="Q4028" s="4"/>
      <c r="R4028" s="4"/>
    </row>
    <row r="4029" spans="8:18" x14ac:dyDescent="0.3">
      <c r="H4029" s="9"/>
      <c r="I4029" s="4"/>
      <c r="J4029" s="4"/>
      <c r="K4029" s="4"/>
      <c r="L4029" s="4"/>
      <c r="N4029" s="9">
        <v>45641.75</v>
      </c>
      <c r="O4029" s="18">
        <v>0</v>
      </c>
      <c r="P4029" s="18">
        <v>0</v>
      </c>
      <c r="Q4029" s="4"/>
      <c r="R4029" s="4"/>
    </row>
    <row r="4030" spans="8:18" x14ac:dyDescent="0.3">
      <c r="H4030" s="9"/>
      <c r="I4030" s="4"/>
      <c r="J4030" s="4"/>
      <c r="K4030" s="4"/>
      <c r="L4030" s="4"/>
      <c r="N4030" s="9">
        <v>45641.791666666657</v>
      </c>
      <c r="O4030" s="18">
        <v>0</v>
      </c>
      <c r="P4030" s="18">
        <v>0</v>
      </c>
      <c r="Q4030" s="4"/>
      <c r="R4030" s="4"/>
    </row>
    <row r="4031" spans="8:18" x14ac:dyDescent="0.3">
      <c r="H4031" s="9"/>
      <c r="I4031" s="4"/>
      <c r="J4031" s="4"/>
      <c r="K4031" s="4"/>
      <c r="L4031" s="4"/>
      <c r="N4031" s="9">
        <v>45641.833333333343</v>
      </c>
      <c r="O4031" s="18">
        <v>0</v>
      </c>
      <c r="P4031" s="18">
        <v>0</v>
      </c>
      <c r="Q4031" s="4"/>
      <c r="R4031" s="4"/>
    </row>
    <row r="4032" spans="8:18" x14ac:dyDescent="0.3">
      <c r="H4032" s="9"/>
      <c r="I4032" s="4"/>
      <c r="J4032" s="4"/>
      <c r="K4032" s="4"/>
      <c r="L4032" s="4"/>
      <c r="N4032" s="9">
        <v>45641.875</v>
      </c>
      <c r="O4032" s="18">
        <v>0</v>
      </c>
      <c r="P4032" s="18">
        <v>0</v>
      </c>
      <c r="Q4032" s="4"/>
      <c r="R4032" s="4"/>
    </row>
    <row r="4033" spans="8:18" x14ac:dyDescent="0.3">
      <c r="H4033" s="9"/>
      <c r="I4033" s="4"/>
      <c r="J4033" s="4"/>
      <c r="K4033" s="4"/>
      <c r="L4033" s="4"/>
      <c r="N4033" s="9">
        <v>45641.916666666657</v>
      </c>
      <c r="O4033" s="18">
        <v>0</v>
      </c>
      <c r="P4033" s="18">
        <v>0</v>
      </c>
      <c r="Q4033" s="4"/>
      <c r="R4033" s="4"/>
    </row>
    <row r="4034" spans="8:18" x14ac:dyDescent="0.3">
      <c r="H4034" s="9"/>
      <c r="I4034" s="4"/>
      <c r="J4034" s="4"/>
      <c r="K4034" s="4"/>
      <c r="L4034" s="4"/>
      <c r="N4034" s="9">
        <v>45641.958333333343</v>
      </c>
      <c r="O4034" s="18">
        <v>0</v>
      </c>
      <c r="P4034" s="18">
        <v>0</v>
      </c>
      <c r="Q4034" s="4"/>
      <c r="R4034" s="4"/>
    </row>
    <row r="4035" spans="8:18" x14ac:dyDescent="0.3">
      <c r="H4035" s="9"/>
      <c r="I4035" s="4"/>
      <c r="J4035" s="4"/>
      <c r="K4035" s="4"/>
      <c r="L4035" s="4"/>
      <c r="N4035" s="9">
        <v>45642</v>
      </c>
      <c r="O4035" s="18">
        <v>0</v>
      </c>
      <c r="P4035" s="18">
        <v>0</v>
      </c>
      <c r="Q4035" s="4"/>
      <c r="R4035" s="4"/>
    </row>
    <row r="4036" spans="8:18" x14ac:dyDescent="0.3">
      <c r="H4036" s="9"/>
      <c r="I4036" s="4"/>
      <c r="J4036" s="4"/>
      <c r="K4036" s="4"/>
      <c r="L4036" s="4"/>
      <c r="N4036" s="9">
        <v>45642.041666666657</v>
      </c>
      <c r="O4036" s="18">
        <v>0</v>
      </c>
      <c r="P4036" s="18">
        <v>0</v>
      </c>
      <c r="Q4036" s="4"/>
      <c r="R4036" s="4"/>
    </row>
    <row r="4037" spans="8:18" x14ac:dyDescent="0.3">
      <c r="H4037" s="9"/>
      <c r="I4037" s="4"/>
      <c r="J4037" s="4"/>
      <c r="K4037" s="4"/>
      <c r="L4037" s="4"/>
      <c r="N4037" s="9">
        <v>45642.083333333343</v>
      </c>
      <c r="O4037" s="18">
        <v>0</v>
      </c>
      <c r="P4037" s="18">
        <v>0</v>
      </c>
      <c r="Q4037" s="4"/>
      <c r="R4037" s="4"/>
    </row>
    <row r="4038" spans="8:18" x14ac:dyDescent="0.3">
      <c r="H4038" s="9"/>
      <c r="I4038" s="4"/>
      <c r="J4038" s="4"/>
      <c r="K4038" s="4"/>
      <c r="L4038" s="4"/>
      <c r="N4038" s="9">
        <v>45642.125</v>
      </c>
      <c r="O4038" s="18">
        <v>0</v>
      </c>
      <c r="P4038" s="18">
        <v>0</v>
      </c>
      <c r="Q4038" s="4"/>
      <c r="R4038" s="4"/>
    </row>
    <row r="4039" spans="8:18" x14ac:dyDescent="0.3">
      <c r="H4039" s="9"/>
      <c r="I4039" s="4"/>
      <c r="J4039" s="4"/>
      <c r="K4039" s="4"/>
      <c r="L4039" s="4"/>
      <c r="N4039" s="9">
        <v>45642.166666666657</v>
      </c>
      <c r="O4039" s="18">
        <v>0</v>
      </c>
      <c r="P4039" s="18">
        <v>0</v>
      </c>
      <c r="Q4039" s="4"/>
      <c r="R4039" s="4"/>
    </row>
    <row r="4040" spans="8:18" x14ac:dyDescent="0.3">
      <c r="H4040" s="9"/>
      <c r="I4040" s="4"/>
      <c r="J4040" s="4"/>
      <c r="K4040" s="4"/>
      <c r="L4040" s="4"/>
      <c r="N4040" s="9">
        <v>45642.208333333343</v>
      </c>
      <c r="O4040" s="18">
        <v>0</v>
      </c>
      <c r="P4040" s="18">
        <v>0</v>
      </c>
      <c r="Q4040" s="4"/>
      <c r="R4040" s="4"/>
    </row>
    <row r="4041" spans="8:18" x14ac:dyDescent="0.3">
      <c r="H4041" s="9"/>
      <c r="I4041" s="4"/>
      <c r="J4041" s="4"/>
      <c r="K4041" s="4"/>
      <c r="L4041" s="4"/>
      <c r="N4041" s="9">
        <v>45642.25</v>
      </c>
      <c r="O4041" s="18">
        <v>0</v>
      </c>
      <c r="P4041" s="18">
        <v>0</v>
      </c>
      <c r="Q4041" s="4"/>
      <c r="R4041" s="4"/>
    </row>
    <row r="4042" spans="8:18" x14ac:dyDescent="0.3">
      <c r="H4042" s="9"/>
      <c r="I4042" s="4"/>
      <c r="J4042" s="4"/>
      <c r="K4042" s="4"/>
      <c r="L4042" s="4"/>
      <c r="N4042" s="9">
        <v>45642.291666666657</v>
      </c>
      <c r="O4042" s="18">
        <v>0</v>
      </c>
      <c r="P4042" s="18">
        <v>0</v>
      </c>
      <c r="Q4042" s="4"/>
      <c r="R4042" s="4"/>
    </row>
    <row r="4043" spans="8:18" x14ac:dyDescent="0.3">
      <c r="H4043" s="9"/>
      <c r="I4043" s="4"/>
      <c r="J4043" s="4"/>
      <c r="K4043" s="4"/>
      <c r="L4043" s="4"/>
      <c r="N4043" s="9">
        <v>45642.333333333343</v>
      </c>
      <c r="O4043" s="18">
        <v>0</v>
      </c>
      <c r="P4043" s="18">
        <v>0</v>
      </c>
      <c r="Q4043" s="4"/>
      <c r="R4043" s="4"/>
    </row>
    <row r="4044" spans="8:18" x14ac:dyDescent="0.3">
      <c r="H4044" s="9"/>
      <c r="I4044" s="4"/>
      <c r="J4044" s="4"/>
      <c r="K4044" s="4"/>
      <c r="L4044" s="4"/>
      <c r="N4044" s="9">
        <v>45642.375</v>
      </c>
      <c r="O4044" s="18">
        <v>0</v>
      </c>
      <c r="P4044" s="18">
        <v>0</v>
      </c>
      <c r="Q4044" s="4"/>
      <c r="R4044" s="4"/>
    </row>
    <row r="4045" spans="8:18" x14ac:dyDescent="0.3">
      <c r="H4045" s="9"/>
      <c r="I4045" s="4"/>
      <c r="J4045" s="4"/>
      <c r="K4045" s="4"/>
      <c r="L4045" s="4"/>
      <c r="N4045" s="9">
        <v>45642.416666666657</v>
      </c>
      <c r="O4045" s="18">
        <v>0</v>
      </c>
      <c r="P4045" s="18">
        <v>0</v>
      </c>
      <c r="Q4045" s="4"/>
      <c r="R4045" s="4"/>
    </row>
    <row r="4046" spans="8:18" x14ac:dyDescent="0.3">
      <c r="H4046" s="9"/>
      <c r="I4046" s="4"/>
      <c r="J4046" s="4"/>
      <c r="K4046" s="4"/>
      <c r="L4046" s="4"/>
      <c r="N4046" s="9">
        <v>45642.458333333343</v>
      </c>
      <c r="O4046" s="18">
        <v>0</v>
      </c>
      <c r="P4046" s="18">
        <v>0</v>
      </c>
      <c r="Q4046" s="4"/>
      <c r="R4046" s="4"/>
    </row>
    <row r="4047" spans="8:18" x14ac:dyDescent="0.3">
      <c r="H4047" s="9"/>
      <c r="I4047" s="4"/>
      <c r="J4047" s="4"/>
      <c r="K4047" s="4"/>
      <c r="L4047" s="4"/>
      <c r="N4047" s="9">
        <v>45642.5</v>
      </c>
      <c r="O4047" s="18">
        <v>0</v>
      </c>
      <c r="P4047" s="18">
        <v>0</v>
      </c>
      <c r="Q4047" s="4"/>
      <c r="R4047" s="4"/>
    </row>
    <row r="4048" spans="8:18" x14ac:dyDescent="0.3">
      <c r="H4048" s="9"/>
      <c r="I4048" s="4"/>
      <c r="J4048" s="4"/>
      <c r="K4048" s="4"/>
      <c r="L4048" s="4"/>
      <c r="N4048" s="9">
        <v>45642.541666666657</v>
      </c>
      <c r="O4048" s="18">
        <v>0</v>
      </c>
      <c r="P4048" s="18">
        <v>0</v>
      </c>
      <c r="Q4048" s="4"/>
      <c r="R4048" s="4"/>
    </row>
    <row r="4049" spans="8:18" x14ac:dyDescent="0.3">
      <c r="H4049" s="9"/>
      <c r="I4049" s="4"/>
      <c r="J4049" s="4"/>
      <c r="K4049" s="4"/>
      <c r="L4049" s="4"/>
      <c r="N4049" s="9">
        <v>45642.583333333343</v>
      </c>
      <c r="O4049" s="18">
        <v>0</v>
      </c>
      <c r="P4049" s="18">
        <v>0</v>
      </c>
      <c r="Q4049" s="4"/>
      <c r="R4049" s="4"/>
    </row>
    <row r="4050" spans="8:18" x14ac:dyDescent="0.3">
      <c r="H4050" s="9"/>
      <c r="I4050" s="4"/>
      <c r="J4050" s="4"/>
      <c r="K4050" s="4"/>
      <c r="L4050" s="4"/>
      <c r="N4050" s="9">
        <v>45642.625</v>
      </c>
      <c r="O4050" s="18">
        <v>0</v>
      </c>
      <c r="P4050" s="18">
        <v>0</v>
      </c>
      <c r="Q4050" s="4"/>
      <c r="R4050" s="4"/>
    </row>
    <row r="4051" spans="8:18" x14ac:dyDescent="0.3">
      <c r="H4051" s="9"/>
      <c r="I4051" s="4"/>
      <c r="J4051" s="4"/>
      <c r="K4051" s="4"/>
      <c r="L4051" s="4"/>
      <c r="N4051" s="9">
        <v>45642.666666666657</v>
      </c>
      <c r="O4051" s="18">
        <v>0</v>
      </c>
      <c r="P4051" s="18">
        <v>0</v>
      </c>
      <c r="Q4051" s="4"/>
      <c r="R4051" s="4"/>
    </row>
    <row r="4052" spans="8:18" x14ac:dyDescent="0.3">
      <c r="H4052" s="9"/>
      <c r="I4052" s="4"/>
      <c r="J4052" s="4"/>
      <c r="K4052" s="4"/>
      <c r="L4052" s="4"/>
      <c r="N4052" s="9">
        <v>45642.708333333343</v>
      </c>
      <c r="O4052" s="18">
        <v>0</v>
      </c>
      <c r="P4052" s="18">
        <v>0</v>
      </c>
      <c r="Q4052" s="4"/>
      <c r="R4052" s="4"/>
    </row>
    <row r="4053" spans="8:18" x14ac:dyDescent="0.3">
      <c r="H4053" s="9"/>
      <c r="I4053" s="4"/>
      <c r="J4053" s="4"/>
      <c r="K4053" s="4"/>
      <c r="L4053" s="4"/>
      <c r="N4053" s="9">
        <v>45642.75</v>
      </c>
      <c r="O4053" s="18">
        <v>0</v>
      </c>
      <c r="P4053" s="18">
        <v>0</v>
      </c>
      <c r="Q4053" s="4"/>
      <c r="R4053" s="4"/>
    </row>
    <row r="4054" spans="8:18" x14ac:dyDescent="0.3">
      <c r="H4054" s="9"/>
      <c r="I4054" s="4"/>
      <c r="J4054" s="4"/>
      <c r="K4054" s="4"/>
      <c r="L4054" s="4"/>
      <c r="N4054" s="9">
        <v>45642.791666666657</v>
      </c>
      <c r="O4054" s="18">
        <v>0</v>
      </c>
      <c r="P4054" s="18">
        <v>0</v>
      </c>
      <c r="Q4054" s="4"/>
      <c r="R4054" s="4"/>
    </row>
    <row r="4055" spans="8:18" x14ac:dyDescent="0.3">
      <c r="H4055" s="9"/>
      <c r="I4055" s="4"/>
      <c r="J4055" s="4"/>
      <c r="K4055" s="4"/>
      <c r="L4055" s="4"/>
      <c r="N4055" s="9">
        <v>45642.833333333343</v>
      </c>
      <c r="O4055" s="18">
        <v>0</v>
      </c>
      <c r="P4055" s="18">
        <v>0</v>
      </c>
      <c r="Q4055" s="4"/>
      <c r="R4055" s="4"/>
    </row>
    <row r="4056" spans="8:18" x14ac:dyDescent="0.3">
      <c r="H4056" s="9"/>
      <c r="I4056" s="4"/>
      <c r="J4056" s="4"/>
      <c r="K4056" s="4"/>
      <c r="L4056" s="4"/>
      <c r="N4056" s="9">
        <v>45642.875</v>
      </c>
      <c r="O4056" s="18">
        <v>0</v>
      </c>
      <c r="P4056" s="18">
        <v>0</v>
      </c>
      <c r="Q4056" s="4"/>
      <c r="R4056" s="4"/>
    </row>
    <row r="4057" spans="8:18" x14ac:dyDescent="0.3">
      <c r="H4057" s="9"/>
      <c r="I4057" s="4"/>
      <c r="J4057" s="4"/>
      <c r="K4057" s="4"/>
      <c r="L4057" s="4"/>
      <c r="N4057" s="9">
        <v>45642.916666666657</v>
      </c>
      <c r="O4057" s="18">
        <v>0</v>
      </c>
      <c r="P4057" s="18">
        <v>0</v>
      </c>
      <c r="Q4057" s="4"/>
      <c r="R4057" s="4"/>
    </row>
    <row r="4058" spans="8:18" x14ac:dyDescent="0.3">
      <c r="H4058" s="9"/>
      <c r="I4058" s="4"/>
      <c r="J4058" s="4"/>
      <c r="K4058" s="4"/>
      <c r="L4058" s="4"/>
      <c r="N4058" s="9">
        <v>45642.958333333343</v>
      </c>
      <c r="O4058" s="18">
        <v>0</v>
      </c>
      <c r="P4058" s="18">
        <v>0</v>
      </c>
      <c r="Q4058" s="4"/>
      <c r="R4058" s="4"/>
    </row>
    <row r="4059" spans="8:18" x14ac:dyDescent="0.3">
      <c r="H4059" s="9"/>
      <c r="I4059" s="4"/>
      <c r="J4059" s="4"/>
      <c r="K4059" s="4"/>
      <c r="L4059" s="4"/>
      <c r="N4059" s="9">
        <v>45643</v>
      </c>
      <c r="O4059" s="18">
        <v>0</v>
      </c>
      <c r="P4059" s="18">
        <v>0</v>
      </c>
      <c r="Q4059" s="4"/>
      <c r="R4059" s="4"/>
    </row>
    <row r="4060" spans="8:18" x14ac:dyDescent="0.3">
      <c r="H4060" s="9"/>
      <c r="I4060" s="4"/>
      <c r="J4060" s="4"/>
      <c r="K4060" s="4"/>
      <c r="L4060" s="4"/>
      <c r="N4060" s="9">
        <v>45643.041666666657</v>
      </c>
      <c r="O4060" s="18">
        <v>0</v>
      </c>
      <c r="P4060" s="18">
        <v>0</v>
      </c>
      <c r="Q4060" s="4"/>
      <c r="R4060" s="4"/>
    </row>
    <row r="4061" spans="8:18" x14ac:dyDescent="0.3">
      <c r="H4061" s="9"/>
      <c r="I4061" s="4"/>
      <c r="J4061" s="4"/>
      <c r="K4061" s="4"/>
      <c r="L4061" s="4"/>
      <c r="N4061" s="9">
        <v>45643.083333333343</v>
      </c>
      <c r="O4061" s="18">
        <v>0</v>
      </c>
      <c r="P4061" s="18">
        <v>0</v>
      </c>
      <c r="Q4061" s="4"/>
      <c r="R4061" s="4"/>
    </row>
    <row r="4062" spans="8:18" x14ac:dyDescent="0.3">
      <c r="H4062" s="9"/>
      <c r="I4062" s="4"/>
      <c r="J4062" s="4"/>
      <c r="K4062" s="4"/>
      <c r="L4062" s="4"/>
      <c r="N4062" s="9">
        <v>45643.125</v>
      </c>
      <c r="O4062" s="18">
        <v>0</v>
      </c>
      <c r="P4062" s="18">
        <v>0</v>
      </c>
      <c r="Q4062" s="4"/>
      <c r="R4062" s="4"/>
    </row>
    <row r="4063" spans="8:18" x14ac:dyDescent="0.3">
      <c r="H4063" s="9"/>
      <c r="I4063" s="4"/>
      <c r="J4063" s="4"/>
      <c r="K4063" s="4"/>
      <c r="L4063" s="4"/>
      <c r="N4063" s="9">
        <v>45643.166666666657</v>
      </c>
      <c r="O4063" s="18">
        <v>0</v>
      </c>
      <c r="P4063" s="18">
        <v>0</v>
      </c>
      <c r="Q4063" s="4"/>
      <c r="R4063" s="4"/>
    </row>
    <row r="4064" spans="8:18" x14ac:dyDescent="0.3">
      <c r="H4064" s="9"/>
      <c r="I4064" s="4"/>
      <c r="J4064" s="4"/>
      <c r="K4064" s="4"/>
      <c r="L4064" s="4"/>
      <c r="N4064" s="9">
        <v>45643.208333333343</v>
      </c>
      <c r="O4064" s="18">
        <v>0</v>
      </c>
      <c r="P4064" s="18">
        <v>0</v>
      </c>
      <c r="Q4064" s="4"/>
      <c r="R4064" s="4"/>
    </row>
    <row r="4065" spans="8:18" x14ac:dyDescent="0.3">
      <c r="H4065" s="9"/>
      <c r="I4065" s="4"/>
      <c r="J4065" s="4"/>
      <c r="K4065" s="4"/>
      <c r="L4065" s="4"/>
      <c r="N4065" s="9">
        <v>45643.25</v>
      </c>
      <c r="O4065" s="18">
        <v>0</v>
      </c>
      <c r="P4065" s="18">
        <v>0</v>
      </c>
      <c r="Q4065" s="4"/>
      <c r="R4065" s="4"/>
    </row>
    <row r="4066" spans="8:18" x14ac:dyDescent="0.3">
      <c r="H4066" s="9"/>
      <c r="I4066" s="4"/>
      <c r="J4066" s="4"/>
      <c r="K4066" s="4"/>
      <c r="L4066" s="4"/>
      <c r="N4066" s="9">
        <v>45643.291666666657</v>
      </c>
      <c r="O4066" s="18">
        <v>0</v>
      </c>
      <c r="P4066" s="18">
        <v>0</v>
      </c>
      <c r="Q4066" s="4"/>
      <c r="R4066" s="4"/>
    </row>
    <row r="4067" spans="8:18" x14ac:dyDescent="0.3">
      <c r="H4067" s="9"/>
      <c r="I4067" s="4"/>
      <c r="J4067" s="4"/>
      <c r="K4067" s="4"/>
      <c r="L4067" s="4"/>
      <c r="N4067" s="9">
        <v>45643.333333333343</v>
      </c>
      <c r="O4067" s="18">
        <v>0</v>
      </c>
      <c r="P4067" s="18">
        <v>0</v>
      </c>
      <c r="Q4067" s="4"/>
      <c r="R4067" s="4"/>
    </row>
    <row r="4068" spans="8:18" x14ac:dyDescent="0.3">
      <c r="H4068" s="9"/>
      <c r="I4068" s="4"/>
      <c r="J4068" s="4"/>
      <c r="K4068" s="4"/>
      <c r="L4068" s="4"/>
      <c r="N4068" s="9">
        <v>45643.375</v>
      </c>
      <c r="O4068" s="18">
        <v>0</v>
      </c>
      <c r="P4068" s="18">
        <v>0</v>
      </c>
      <c r="Q4068" s="4"/>
      <c r="R4068" s="4"/>
    </row>
    <row r="4069" spans="8:18" x14ac:dyDescent="0.3">
      <c r="H4069" s="9"/>
      <c r="I4069" s="4"/>
      <c r="J4069" s="4"/>
      <c r="K4069" s="4"/>
      <c r="L4069" s="4"/>
      <c r="N4069" s="9">
        <v>45643.416666666657</v>
      </c>
      <c r="O4069" s="18">
        <v>0</v>
      </c>
      <c r="P4069" s="18">
        <v>0</v>
      </c>
      <c r="Q4069" s="4"/>
      <c r="R4069" s="4"/>
    </row>
    <row r="4070" spans="8:18" x14ac:dyDescent="0.3">
      <c r="H4070" s="9"/>
      <c r="I4070" s="4"/>
      <c r="J4070" s="4"/>
      <c r="K4070" s="4"/>
      <c r="L4070" s="4"/>
      <c r="N4070" s="9">
        <v>45643.458333333343</v>
      </c>
      <c r="O4070" s="18">
        <v>0</v>
      </c>
      <c r="P4070" s="18">
        <v>0</v>
      </c>
      <c r="Q4070" s="4"/>
      <c r="R4070" s="4"/>
    </row>
    <row r="4071" spans="8:18" x14ac:dyDescent="0.3">
      <c r="H4071" s="9"/>
      <c r="I4071" s="4"/>
      <c r="J4071" s="4"/>
      <c r="K4071" s="4"/>
      <c r="L4071" s="4"/>
      <c r="N4071" s="9">
        <v>45643.5</v>
      </c>
      <c r="O4071" s="18">
        <v>0</v>
      </c>
      <c r="P4071" s="18">
        <v>0</v>
      </c>
      <c r="Q4071" s="4"/>
      <c r="R4071" s="4"/>
    </row>
    <row r="4072" spans="8:18" x14ac:dyDescent="0.3">
      <c r="H4072" s="9"/>
      <c r="I4072" s="4"/>
      <c r="J4072" s="4"/>
      <c r="K4072" s="4"/>
      <c r="L4072" s="4"/>
      <c r="N4072" s="9">
        <v>45643.541666666657</v>
      </c>
      <c r="O4072" s="18">
        <v>0</v>
      </c>
      <c r="P4072" s="18">
        <v>0</v>
      </c>
      <c r="Q4072" s="4"/>
      <c r="R4072" s="4"/>
    </row>
    <row r="4073" spans="8:18" x14ac:dyDescent="0.3">
      <c r="H4073" s="9"/>
      <c r="I4073" s="4"/>
      <c r="J4073" s="4"/>
      <c r="K4073" s="4"/>
      <c r="L4073" s="4"/>
      <c r="N4073" s="9">
        <v>45643.583333333343</v>
      </c>
      <c r="O4073" s="18">
        <v>0</v>
      </c>
      <c r="P4073" s="18">
        <v>0</v>
      </c>
      <c r="Q4073" s="4"/>
      <c r="R4073" s="4"/>
    </row>
    <row r="4074" spans="8:18" x14ac:dyDescent="0.3">
      <c r="H4074" s="9"/>
      <c r="I4074" s="4"/>
      <c r="J4074" s="4"/>
      <c r="K4074" s="4"/>
      <c r="L4074" s="4"/>
      <c r="N4074" s="9">
        <v>45643.625</v>
      </c>
      <c r="O4074" s="18">
        <v>0</v>
      </c>
      <c r="P4074" s="18">
        <v>0</v>
      </c>
      <c r="Q4074" s="4"/>
      <c r="R4074" s="4"/>
    </row>
    <row r="4075" spans="8:18" x14ac:dyDescent="0.3">
      <c r="H4075" s="9"/>
      <c r="I4075" s="4"/>
      <c r="J4075" s="4"/>
      <c r="K4075" s="4"/>
      <c r="L4075" s="4"/>
      <c r="N4075" s="9">
        <v>45643.666666666657</v>
      </c>
      <c r="O4075" s="18">
        <v>0</v>
      </c>
      <c r="P4075" s="18">
        <v>0</v>
      </c>
      <c r="Q4075" s="4"/>
      <c r="R4075" s="4"/>
    </row>
    <row r="4076" spans="8:18" x14ac:dyDescent="0.3">
      <c r="H4076" s="9"/>
      <c r="I4076" s="4"/>
      <c r="J4076" s="4"/>
      <c r="K4076" s="4"/>
      <c r="L4076" s="4"/>
      <c r="N4076" s="9">
        <v>45643.708333333343</v>
      </c>
      <c r="O4076" s="18">
        <v>0</v>
      </c>
      <c r="P4076" s="18">
        <v>0</v>
      </c>
      <c r="Q4076" s="4"/>
      <c r="R4076" s="4"/>
    </row>
    <row r="4077" spans="8:18" x14ac:dyDescent="0.3">
      <c r="H4077" s="9"/>
      <c r="I4077" s="4"/>
      <c r="J4077" s="4"/>
      <c r="K4077" s="4"/>
      <c r="L4077" s="4"/>
      <c r="N4077" s="9">
        <v>45643.75</v>
      </c>
      <c r="O4077" s="18">
        <v>0</v>
      </c>
      <c r="P4077" s="18">
        <v>0</v>
      </c>
      <c r="Q4077" s="4"/>
      <c r="R4077" s="4"/>
    </row>
    <row r="4078" spans="8:18" x14ac:dyDescent="0.3">
      <c r="H4078" s="9"/>
      <c r="I4078" s="4"/>
      <c r="J4078" s="4"/>
      <c r="K4078" s="4"/>
      <c r="L4078" s="4"/>
      <c r="N4078" s="9">
        <v>45643.791666666657</v>
      </c>
      <c r="O4078" s="18">
        <v>0</v>
      </c>
      <c r="P4078" s="18">
        <v>0</v>
      </c>
      <c r="Q4078" s="4"/>
      <c r="R4078" s="4"/>
    </row>
    <row r="4079" spans="8:18" x14ac:dyDescent="0.3">
      <c r="H4079" s="9"/>
      <c r="I4079" s="4"/>
      <c r="J4079" s="4"/>
      <c r="K4079" s="4"/>
      <c r="L4079" s="4"/>
      <c r="N4079" s="9">
        <v>45643.833333333343</v>
      </c>
      <c r="O4079" s="18">
        <v>0</v>
      </c>
      <c r="P4079" s="18">
        <v>0</v>
      </c>
      <c r="Q4079" s="4"/>
      <c r="R4079" s="4"/>
    </row>
    <row r="4080" spans="8:18" x14ac:dyDescent="0.3">
      <c r="H4080" s="9"/>
      <c r="I4080" s="4"/>
      <c r="J4080" s="4"/>
      <c r="K4080" s="4"/>
      <c r="L4080" s="4"/>
      <c r="N4080" s="9">
        <v>45643.875</v>
      </c>
      <c r="O4080" s="18">
        <v>0</v>
      </c>
      <c r="P4080" s="18">
        <v>0</v>
      </c>
      <c r="Q4080" s="4"/>
      <c r="R4080" s="4"/>
    </row>
    <row r="4081" spans="8:18" x14ac:dyDescent="0.3">
      <c r="H4081" s="9"/>
      <c r="I4081" s="4"/>
      <c r="J4081" s="4"/>
      <c r="K4081" s="4"/>
      <c r="L4081" s="4"/>
      <c r="N4081" s="9">
        <v>45643.916666666657</v>
      </c>
      <c r="O4081" s="18">
        <v>0</v>
      </c>
      <c r="P4081" s="18">
        <v>0</v>
      </c>
      <c r="Q4081" s="4"/>
      <c r="R4081" s="4"/>
    </row>
    <row r="4082" spans="8:18" x14ac:dyDescent="0.3">
      <c r="H4082" s="9"/>
      <c r="I4082" s="4"/>
      <c r="J4082" s="4"/>
      <c r="K4082" s="4"/>
      <c r="L4082" s="4"/>
      <c r="N4082" s="9">
        <v>45643.958333333343</v>
      </c>
      <c r="O4082" s="18">
        <v>0</v>
      </c>
      <c r="P4082" s="18">
        <v>0</v>
      </c>
      <c r="Q4082" s="4"/>
      <c r="R4082" s="4"/>
    </row>
    <row r="4083" spans="8:18" x14ac:dyDescent="0.3">
      <c r="H4083" s="9"/>
      <c r="I4083" s="4"/>
      <c r="J4083" s="4"/>
      <c r="K4083" s="4"/>
      <c r="L4083" s="4"/>
      <c r="N4083" s="9">
        <v>45644</v>
      </c>
      <c r="O4083" s="18">
        <v>0</v>
      </c>
      <c r="P4083" s="18">
        <v>0</v>
      </c>
      <c r="Q4083" s="4"/>
      <c r="R4083" s="4"/>
    </row>
    <row r="4084" spans="8:18" x14ac:dyDescent="0.3">
      <c r="H4084" s="9"/>
      <c r="I4084" s="4"/>
      <c r="J4084" s="4"/>
      <c r="K4084" s="4"/>
      <c r="L4084" s="4"/>
      <c r="N4084" s="9">
        <v>45644.041666666657</v>
      </c>
      <c r="O4084" s="18">
        <v>0</v>
      </c>
      <c r="P4084" s="18">
        <v>0</v>
      </c>
      <c r="Q4084" s="4"/>
      <c r="R4084" s="4"/>
    </row>
    <row r="4085" spans="8:18" x14ac:dyDescent="0.3">
      <c r="H4085" s="9"/>
      <c r="I4085" s="4"/>
      <c r="J4085" s="4"/>
      <c r="K4085" s="4"/>
      <c r="L4085" s="4"/>
      <c r="N4085" s="9">
        <v>45644.083333333343</v>
      </c>
      <c r="O4085" s="18">
        <v>0</v>
      </c>
      <c r="P4085" s="18">
        <v>0</v>
      </c>
      <c r="Q4085" s="4"/>
      <c r="R4085" s="4"/>
    </row>
    <row r="4086" spans="8:18" x14ac:dyDescent="0.3">
      <c r="H4086" s="9"/>
      <c r="I4086" s="4"/>
      <c r="J4086" s="4"/>
      <c r="K4086" s="4"/>
      <c r="L4086" s="4"/>
      <c r="N4086" s="9">
        <v>45644.125</v>
      </c>
      <c r="O4086" s="18">
        <v>0</v>
      </c>
      <c r="P4086" s="18">
        <v>0</v>
      </c>
      <c r="Q4086" s="4"/>
      <c r="R4086" s="4"/>
    </row>
    <row r="4087" spans="8:18" x14ac:dyDescent="0.3">
      <c r="H4087" s="9"/>
      <c r="I4087" s="4"/>
      <c r="J4087" s="4"/>
      <c r="K4087" s="4"/>
      <c r="L4087" s="4"/>
      <c r="N4087" s="9">
        <v>45644.166666666657</v>
      </c>
      <c r="O4087" s="18">
        <v>0</v>
      </c>
      <c r="P4087" s="18">
        <v>0</v>
      </c>
      <c r="Q4087" s="4"/>
      <c r="R4087" s="4"/>
    </row>
    <row r="4088" spans="8:18" x14ac:dyDescent="0.3">
      <c r="H4088" s="9"/>
      <c r="I4088" s="4"/>
      <c r="J4088" s="4"/>
      <c r="K4088" s="4"/>
      <c r="L4088" s="4"/>
      <c r="N4088" s="9">
        <v>45644.208333333343</v>
      </c>
      <c r="O4088" s="18">
        <v>0</v>
      </c>
      <c r="P4088" s="18">
        <v>0</v>
      </c>
      <c r="Q4088" s="4"/>
      <c r="R4088" s="4"/>
    </row>
    <row r="4089" spans="8:18" x14ac:dyDescent="0.3">
      <c r="H4089" s="9"/>
      <c r="I4089" s="4"/>
      <c r="J4089" s="4"/>
      <c r="K4089" s="4"/>
      <c r="L4089" s="4"/>
      <c r="N4089" s="9">
        <v>45644.25</v>
      </c>
      <c r="O4089" s="18">
        <v>0</v>
      </c>
      <c r="P4089" s="18">
        <v>0</v>
      </c>
      <c r="Q4089" s="4"/>
      <c r="R4089" s="4"/>
    </row>
    <row r="4090" spans="8:18" x14ac:dyDescent="0.3">
      <c r="H4090" s="9"/>
      <c r="I4090" s="4"/>
      <c r="J4090" s="4"/>
      <c r="K4090" s="4"/>
      <c r="L4090" s="4"/>
      <c r="N4090" s="9">
        <v>45644.291666666657</v>
      </c>
      <c r="O4090" s="18">
        <v>0</v>
      </c>
      <c r="P4090" s="18">
        <v>0</v>
      </c>
      <c r="Q4090" s="4"/>
      <c r="R4090" s="4"/>
    </row>
    <row r="4091" spans="8:18" x14ac:dyDescent="0.3">
      <c r="H4091" s="9"/>
      <c r="I4091" s="4"/>
      <c r="J4091" s="4"/>
      <c r="K4091" s="4"/>
      <c r="L4091" s="4"/>
      <c r="N4091" s="9">
        <v>45644.333333333343</v>
      </c>
      <c r="O4091" s="18">
        <v>0</v>
      </c>
      <c r="P4091" s="18">
        <v>0</v>
      </c>
      <c r="Q4091" s="4"/>
      <c r="R4091" s="4"/>
    </row>
    <row r="4092" spans="8:18" x14ac:dyDescent="0.3">
      <c r="H4092" s="9"/>
      <c r="I4092" s="4"/>
      <c r="J4092" s="4"/>
      <c r="K4092" s="4"/>
      <c r="L4092" s="4"/>
      <c r="N4092" s="9">
        <v>45644.375</v>
      </c>
      <c r="O4092" s="18">
        <v>0</v>
      </c>
      <c r="P4092" s="18">
        <v>0</v>
      </c>
      <c r="Q4092" s="4"/>
      <c r="R4092" s="4"/>
    </row>
    <row r="4093" spans="8:18" x14ac:dyDescent="0.3">
      <c r="H4093" s="9"/>
      <c r="I4093" s="4"/>
      <c r="J4093" s="4"/>
      <c r="K4093" s="4"/>
      <c r="L4093" s="4"/>
      <c r="N4093" s="9">
        <v>45644.416666666657</v>
      </c>
      <c r="O4093" s="18">
        <v>0</v>
      </c>
      <c r="P4093" s="18">
        <v>0</v>
      </c>
      <c r="Q4093" s="4"/>
      <c r="R4093" s="4"/>
    </row>
    <row r="4094" spans="8:18" x14ac:dyDescent="0.3">
      <c r="H4094" s="9"/>
      <c r="I4094" s="4"/>
      <c r="J4094" s="4"/>
      <c r="K4094" s="4"/>
      <c r="L4094" s="4"/>
      <c r="N4094" s="9">
        <v>45644.458333333343</v>
      </c>
      <c r="O4094" s="18">
        <v>0</v>
      </c>
      <c r="P4094" s="18">
        <v>0</v>
      </c>
      <c r="Q4094" s="4"/>
      <c r="R4094" s="4"/>
    </row>
    <row r="4095" spans="8:18" x14ac:dyDescent="0.3">
      <c r="H4095" s="9"/>
      <c r="I4095" s="4"/>
      <c r="J4095" s="4"/>
      <c r="K4095" s="4"/>
      <c r="L4095" s="4"/>
      <c r="N4095" s="9">
        <v>45644.5</v>
      </c>
      <c r="O4095" s="18">
        <v>0</v>
      </c>
      <c r="P4095" s="18">
        <v>0</v>
      </c>
      <c r="Q4095" s="4"/>
      <c r="R4095" s="4"/>
    </row>
    <row r="4096" spans="8:18" x14ac:dyDescent="0.3">
      <c r="H4096" s="9"/>
      <c r="I4096" s="4"/>
      <c r="J4096" s="4"/>
      <c r="K4096" s="4"/>
      <c r="L4096" s="4"/>
      <c r="N4096" s="9">
        <v>45644.541666666657</v>
      </c>
      <c r="O4096" s="18">
        <v>0</v>
      </c>
      <c r="P4096" s="18">
        <v>0</v>
      </c>
      <c r="Q4096" s="4"/>
      <c r="R4096" s="4"/>
    </row>
    <row r="4097" spans="8:18" x14ac:dyDescent="0.3">
      <c r="H4097" s="9"/>
      <c r="I4097" s="4"/>
      <c r="J4097" s="4"/>
      <c r="K4097" s="4"/>
      <c r="L4097" s="4"/>
      <c r="N4097" s="9">
        <v>45644.583333333343</v>
      </c>
      <c r="O4097" s="18">
        <v>0</v>
      </c>
      <c r="P4097" s="18">
        <v>0</v>
      </c>
      <c r="Q4097" s="4"/>
      <c r="R4097" s="4"/>
    </row>
    <row r="4098" spans="8:18" x14ac:dyDescent="0.3">
      <c r="H4098" s="9"/>
      <c r="I4098" s="4"/>
      <c r="J4098" s="4"/>
      <c r="K4098" s="4"/>
      <c r="L4098" s="4"/>
      <c r="N4098" s="9">
        <v>45644.625</v>
      </c>
      <c r="O4098" s="18">
        <v>0</v>
      </c>
      <c r="P4098" s="18">
        <v>0</v>
      </c>
      <c r="Q4098" s="4"/>
      <c r="R4098" s="4"/>
    </row>
    <row r="4099" spans="8:18" x14ac:dyDescent="0.3">
      <c r="H4099" s="9"/>
      <c r="I4099" s="4"/>
      <c r="J4099" s="4"/>
      <c r="K4099" s="4"/>
      <c r="L4099" s="4"/>
      <c r="N4099" s="9">
        <v>45644.666666666657</v>
      </c>
      <c r="O4099" s="18">
        <v>0</v>
      </c>
      <c r="P4099" s="18">
        <v>0</v>
      </c>
      <c r="Q4099" s="4"/>
      <c r="R4099" s="4"/>
    </row>
    <row r="4100" spans="8:18" x14ac:dyDescent="0.3">
      <c r="H4100" s="9"/>
      <c r="I4100" s="4"/>
      <c r="J4100" s="4"/>
      <c r="K4100" s="4"/>
      <c r="L4100" s="4"/>
      <c r="N4100" s="9">
        <v>45644.708333333343</v>
      </c>
      <c r="O4100" s="18">
        <v>0</v>
      </c>
      <c r="P4100" s="18">
        <v>0</v>
      </c>
      <c r="Q4100" s="4"/>
      <c r="R4100" s="4"/>
    </row>
    <row r="4101" spans="8:18" x14ac:dyDescent="0.3">
      <c r="H4101" s="9"/>
      <c r="I4101" s="4"/>
      <c r="J4101" s="4"/>
      <c r="K4101" s="4"/>
      <c r="L4101" s="4"/>
      <c r="N4101" s="9">
        <v>45644.75</v>
      </c>
      <c r="O4101" s="18">
        <v>0</v>
      </c>
      <c r="P4101" s="18">
        <v>0</v>
      </c>
      <c r="Q4101" s="4"/>
      <c r="R4101" s="4"/>
    </row>
    <row r="4102" spans="8:18" x14ac:dyDescent="0.3">
      <c r="H4102" s="9"/>
      <c r="I4102" s="4"/>
      <c r="J4102" s="4"/>
      <c r="K4102" s="4"/>
      <c r="L4102" s="4"/>
      <c r="N4102" s="9">
        <v>45644.791666666657</v>
      </c>
      <c r="O4102" s="18">
        <v>0</v>
      </c>
      <c r="P4102" s="18">
        <v>0</v>
      </c>
      <c r="Q4102" s="4"/>
      <c r="R4102" s="4"/>
    </row>
    <row r="4103" spans="8:18" x14ac:dyDescent="0.3">
      <c r="H4103" s="9"/>
      <c r="I4103" s="4"/>
      <c r="J4103" s="4"/>
      <c r="K4103" s="4"/>
      <c r="L4103" s="4"/>
      <c r="N4103" s="9">
        <v>45644.833333333343</v>
      </c>
      <c r="O4103" s="18">
        <v>0</v>
      </c>
      <c r="P4103" s="18">
        <v>0</v>
      </c>
      <c r="Q4103" s="4"/>
      <c r="R4103" s="4"/>
    </row>
    <row r="4104" spans="8:18" x14ac:dyDescent="0.3">
      <c r="H4104" s="9"/>
      <c r="I4104" s="4"/>
      <c r="J4104" s="4"/>
      <c r="K4104" s="4"/>
      <c r="L4104" s="4"/>
      <c r="N4104" s="9">
        <v>45644.875</v>
      </c>
      <c r="O4104" s="18">
        <v>0</v>
      </c>
      <c r="P4104" s="18">
        <v>0</v>
      </c>
      <c r="Q4104" s="4"/>
      <c r="R4104" s="4"/>
    </row>
    <row r="4105" spans="8:18" x14ac:dyDescent="0.3">
      <c r="H4105" s="9"/>
      <c r="I4105" s="4"/>
      <c r="J4105" s="4"/>
      <c r="K4105" s="4"/>
      <c r="L4105" s="4"/>
      <c r="N4105" s="9">
        <v>45644.916666666657</v>
      </c>
      <c r="O4105" s="18">
        <v>0</v>
      </c>
      <c r="P4105" s="18">
        <v>0</v>
      </c>
      <c r="Q4105" s="4"/>
      <c r="R4105" s="4"/>
    </row>
    <row r="4106" spans="8:18" x14ac:dyDescent="0.3">
      <c r="H4106" s="9"/>
      <c r="I4106" s="4"/>
      <c r="J4106" s="4"/>
      <c r="K4106" s="4"/>
      <c r="L4106" s="4"/>
      <c r="N4106" s="9">
        <v>45644.958333333343</v>
      </c>
      <c r="O4106" s="18">
        <v>0</v>
      </c>
      <c r="P4106" s="18">
        <v>0</v>
      </c>
      <c r="Q4106" s="4"/>
      <c r="R4106" s="4"/>
    </row>
    <row r="4107" spans="8:18" x14ac:dyDescent="0.3">
      <c r="H4107" s="9"/>
      <c r="I4107" s="4"/>
      <c r="J4107" s="4"/>
      <c r="K4107" s="4"/>
      <c r="L4107" s="4"/>
      <c r="N4107" s="9">
        <v>45645</v>
      </c>
      <c r="O4107" s="18">
        <v>0</v>
      </c>
      <c r="P4107" s="18">
        <v>0</v>
      </c>
      <c r="Q4107" s="4"/>
      <c r="R4107" s="4"/>
    </row>
    <row r="4108" spans="8:18" x14ac:dyDescent="0.3">
      <c r="H4108" s="9"/>
      <c r="I4108" s="4"/>
      <c r="J4108" s="4"/>
      <c r="K4108" s="4"/>
      <c r="L4108" s="4"/>
      <c r="N4108" s="9">
        <v>45645.041666666657</v>
      </c>
      <c r="O4108" s="18">
        <v>0</v>
      </c>
      <c r="P4108" s="18">
        <v>0</v>
      </c>
      <c r="Q4108" s="4"/>
      <c r="R4108" s="4"/>
    </row>
    <row r="4109" spans="8:18" x14ac:dyDescent="0.3">
      <c r="H4109" s="9"/>
      <c r="I4109" s="4"/>
      <c r="J4109" s="4"/>
      <c r="K4109" s="4"/>
      <c r="L4109" s="4"/>
      <c r="N4109" s="9">
        <v>45645.083333333343</v>
      </c>
      <c r="O4109" s="18">
        <v>0</v>
      </c>
      <c r="P4109" s="18">
        <v>0</v>
      </c>
      <c r="Q4109" s="4"/>
      <c r="R4109" s="4"/>
    </row>
    <row r="4110" spans="8:18" x14ac:dyDescent="0.3">
      <c r="H4110" s="9"/>
      <c r="I4110" s="4"/>
      <c r="J4110" s="4"/>
      <c r="K4110" s="4"/>
      <c r="L4110" s="4"/>
      <c r="N4110" s="9">
        <v>45645.125</v>
      </c>
      <c r="O4110" s="18">
        <v>0</v>
      </c>
      <c r="P4110" s="18">
        <v>0</v>
      </c>
      <c r="Q4110" s="4"/>
      <c r="R4110" s="4"/>
    </row>
    <row r="4111" spans="8:18" x14ac:dyDescent="0.3">
      <c r="H4111" s="9"/>
      <c r="I4111" s="4"/>
      <c r="J4111" s="4"/>
      <c r="K4111" s="4"/>
      <c r="L4111" s="4"/>
      <c r="N4111" s="9">
        <v>45645.166666666657</v>
      </c>
      <c r="O4111" s="18">
        <v>0</v>
      </c>
      <c r="P4111" s="18">
        <v>0</v>
      </c>
      <c r="Q4111" s="4"/>
      <c r="R4111" s="4"/>
    </row>
    <row r="4112" spans="8:18" x14ac:dyDescent="0.3">
      <c r="H4112" s="9"/>
      <c r="I4112" s="4"/>
      <c r="J4112" s="4"/>
      <c r="K4112" s="4"/>
      <c r="L4112" s="4"/>
      <c r="N4112" s="9">
        <v>45645.208333333343</v>
      </c>
      <c r="O4112" s="18">
        <v>0</v>
      </c>
      <c r="P4112" s="18">
        <v>0</v>
      </c>
      <c r="Q4112" s="4"/>
      <c r="R4112" s="4"/>
    </row>
    <row r="4113" spans="8:18" x14ac:dyDescent="0.3">
      <c r="H4113" s="9"/>
      <c r="I4113" s="4"/>
      <c r="J4113" s="4"/>
      <c r="K4113" s="4"/>
      <c r="L4113" s="4"/>
      <c r="N4113" s="9">
        <v>45645.25</v>
      </c>
      <c r="O4113" s="18">
        <v>0</v>
      </c>
      <c r="P4113" s="18">
        <v>0</v>
      </c>
      <c r="Q4113" s="4"/>
      <c r="R4113" s="4"/>
    </row>
    <row r="4114" spans="8:18" x14ac:dyDescent="0.3">
      <c r="H4114" s="9"/>
      <c r="I4114" s="4"/>
      <c r="J4114" s="4"/>
      <c r="K4114" s="4"/>
      <c r="L4114" s="4"/>
      <c r="N4114" s="9">
        <v>45645.291666666657</v>
      </c>
      <c r="O4114" s="18">
        <v>0</v>
      </c>
      <c r="P4114" s="18">
        <v>0</v>
      </c>
      <c r="Q4114" s="4"/>
      <c r="R4114" s="4"/>
    </row>
    <row r="4115" spans="8:18" x14ac:dyDescent="0.3">
      <c r="H4115" s="9"/>
      <c r="I4115" s="4"/>
      <c r="J4115" s="4"/>
      <c r="K4115" s="4"/>
      <c r="L4115" s="4"/>
      <c r="N4115" s="9">
        <v>45645.333333333343</v>
      </c>
      <c r="O4115" s="18">
        <v>0</v>
      </c>
      <c r="P4115" s="18">
        <v>0</v>
      </c>
      <c r="Q4115" s="4"/>
      <c r="R4115" s="4"/>
    </row>
    <row r="4116" spans="8:18" x14ac:dyDescent="0.3">
      <c r="H4116" s="9"/>
      <c r="I4116" s="4"/>
      <c r="J4116" s="4"/>
      <c r="K4116" s="4"/>
      <c r="L4116" s="4"/>
      <c r="N4116" s="9">
        <v>45645.375</v>
      </c>
      <c r="O4116" s="18">
        <v>0</v>
      </c>
      <c r="P4116" s="18">
        <v>0</v>
      </c>
      <c r="Q4116" s="4"/>
      <c r="R4116" s="4"/>
    </row>
    <row r="4117" spans="8:18" x14ac:dyDescent="0.3">
      <c r="H4117" s="9"/>
      <c r="I4117" s="4"/>
      <c r="J4117" s="4"/>
      <c r="K4117" s="4"/>
      <c r="L4117" s="4"/>
      <c r="N4117" s="9">
        <v>45645.416666666657</v>
      </c>
      <c r="O4117" s="18">
        <v>0</v>
      </c>
      <c r="P4117" s="18">
        <v>0</v>
      </c>
      <c r="Q4117" s="4"/>
      <c r="R4117" s="4"/>
    </row>
    <row r="4118" spans="8:18" x14ac:dyDescent="0.3">
      <c r="H4118" s="9"/>
      <c r="I4118" s="4"/>
      <c r="J4118" s="4"/>
      <c r="K4118" s="4"/>
      <c r="L4118" s="4"/>
      <c r="N4118" s="9">
        <v>45645.458333333343</v>
      </c>
      <c r="O4118" s="18">
        <v>0</v>
      </c>
      <c r="P4118" s="18">
        <v>0</v>
      </c>
      <c r="Q4118" s="4"/>
      <c r="R4118" s="4"/>
    </row>
    <row r="4119" spans="8:18" x14ac:dyDescent="0.3">
      <c r="H4119" s="9"/>
      <c r="I4119" s="4"/>
      <c r="J4119" s="4"/>
      <c r="K4119" s="4"/>
      <c r="L4119" s="4"/>
      <c r="N4119" s="9">
        <v>45645.5</v>
      </c>
      <c r="O4119" s="18">
        <v>0</v>
      </c>
      <c r="P4119" s="18">
        <v>0</v>
      </c>
      <c r="Q4119" s="4"/>
      <c r="R4119" s="4"/>
    </row>
    <row r="4120" spans="8:18" x14ac:dyDescent="0.3">
      <c r="H4120" s="9"/>
      <c r="I4120" s="4"/>
      <c r="J4120" s="4"/>
      <c r="K4120" s="4"/>
      <c r="L4120" s="4"/>
      <c r="N4120" s="9">
        <v>45645.541666666657</v>
      </c>
      <c r="O4120" s="18">
        <v>0</v>
      </c>
      <c r="P4120" s="18">
        <v>0</v>
      </c>
      <c r="Q4120" s="4"/>
      <c r="R4120" s="4"/>
    </row>
    <row r="4121" spans="8:18" x14ac:dyDescent="0.3">
      <c r="H4121" s="9"/>
      <c r="I4121" s="4"/>
      <c r="J4121" s="4"/>
      <c r="K4121" s="4"/>
      <c r="L4121" s="4"/>
      <c r="N4121" s="9">
        <v>45645.583333333343</v>
      </c>
      <c r="O4121" s="18">
        <v>0</v>
      </c>
      <c r="P4121" s="18">
        <v>0</v>
      </c>
      <c r="Q4121" s="4"/>
      <c r="R4121" s="4"/>
    </row>
    <row r="4122" spans="8:18" x14ac:dyDescent="0.3">
      <c r="H4122" s="9"/>
      <c r="I4122" s="4"/>
      <c r="J4122" s="4"/>
      <c r="K4122" s="4"/>
      <c r="L4122" s="4"/>
      <c r="N4122" s="9">
        <v>45645.625</v>
      </c>
      <c r="O4122" s="18">
        <v>0</v>
      </c>
      <c r="P4122" s="18">
        <v>0</v>
      </c>
      <c r="Q4122" s="4"/>
      <c r="R4122" s="4"/>
    </row>
    <row r="4123" spans="8:18" x14ac:dyDescent="0.3">
      <c r="H4123" s="9"/>
      <c r="I4123" s="4"/>
      <c r="J4123" s="4"/>
      <c r="K4123" s="4"/>
      <c r="L4123" s="4"/>
      <c r="N4123" s="9">
        <v>45645.666666666657</v>
      </c>
      <c r="O4123" s="18">
        <v>0</v>
      </c>
      <c r="P4123" s="18">
        <v>0</v>
      </c>
      <c r="Q4123" s="4"/>
      <c r="R4123" s="4"/>
    </row>
    <row r="4124" spans="8:18" x14ac:dyDescent="0.3">
      <c r="H4124" s="9"/>
      <c r="I4124" s="4"/>
      <c r="J4124" s="4"/>
      <c r="K4124" s="4"/>
      <c r="L4124" s="4"/>
      <c r="N4124" s="9">
        <v>45645.708333333343</v>
      </c>
      <c r="O4124" s="18">
        <v>0</v>
      </c>
      <c r="P4124" s="18">
        <v>0</v>
      </c>
      <c r="Q4124" s="4"/>
      <c r="R4124" s="4"/>
    </row>
    <row r="4125" spans="8:18" x14ac:dyDescent="0.3">
      <c r="H4125" s="9"/>
      <c r="I4125" s="4"/>
      <c r="J4125" s="4"/>
      <c r="K4125" s="4"/>
      <c r="L4125" s="4"/>
      <c r="N4125" s="9">
        <v>45645.75</v>
      </c>
      <c r="O4125" s="18">
        <v>0</v>
      </c>
      <c r="P4125" s="18">
        <v>0</v>
      </c>
      <c r="Q4125" s="4"/>
      <c r="R4125" s="4"/>
    </row>
    <row r="4126" spans="8:18" x14ac:dyDescent="0.3">
      <c r="H4126" s="9"/>
      <c r="I4126" s="4"/>
      <c r="J4126" s="4"/>
      <c r="K4126" s="4"/>
      <c r="L4126" s="4"/>
      <c r="N4126" s="9">
        <v>45645.791666666657</v>
      </c>
      <c r="O4126" s="18">
        <v>0</v>
      </c>
      <c r="P4126" s="18">
        <v>0</v>
      </c>
      <c r="Q4126" s="4"/>
      <c r="R4126" s="4"/>
    </row>
    <row r="4127" spans="8:18" x14ac:dyDescent="0.3">
      <c r="H4127" s="9"/>
      <c r="I4127" s="4"/>
      <c r="J4127" s="4"/>
      <c r="K4127" s="4"/>
      <c r="L4127" s="4"/>
      <c r="N4127" s="9">
        <v>45645.833333333343</v>
      </c>
      <c r="O4127" s="18">
        <v>0</v>
      </c>
      <c r="P4127" s="18">
        <v>0</v>
      </c>
      <c r="Q4127" s="4"/>
      <c r="R4127" s="4"/>
    </row>
    <row r="4128" spans="8:18" x14ac:dyDescent="0.3">
      <c r="H4128" s="9"/>
      <c r="I4128" s="4"/>
      <c r="J4128" s="4"/>
      <c r="K4128" s="4"/>
      <c r="L4128" s="4"/>
      <c r="N4128" s="9">
        <v>45645.875</v>
      </c>
      <c r="O4128" s="18">
        <v>0</v>
      </c>
      <c r="P4128" s="18">
        <v>0</v>
      </c>
      <c r="Q4128" s="4"/>
      <c r="R4128" s="4"/>
    </row>
    <row r="4129" spans="8:18" x14ac:dyDescent="0.3">
      <c r="H4129" s="9"/>
      <c r="I4129" s="4"/>
      <c r="J4129" s="4"/>
      <c r="K4129" s="4"/>
      <c r="L4129" s="4"/>
      <c r="N4129" s="9">
        <v>45645.916666666657</v>
      </c>
      <c r="O4129" s="18">
        <v>0</v>
      </c>
      <c r="P4129" s="18">
        <v>0</v>
      </c>
      <c r="Q4129" s="4"/>
      <c r="R4129" s="4"/>
    </row>
    <row r="4130" spans="8:18" x14ac:dyDescent="0.3">
      <c r="H4130" s="9"/>
      <c r="I4130" s="4"/>
      <c r="J4130" s="4"/>
      <c r="K4130" s="4"/>
      <c r="L4130" s="4"/>
      <c r="N4130" s="9">
        <v>45645.958333333343</v>
      </c>
      <c r="O4130" s="18">
        <v>0</v>
      </c>
      <c r="P4130" s="18">
        <v>0</v>
      </c>
      <c r="Q4130" s="4"/>
      <c r="R4130" s="4"/>
    </row>
    <row r="4131" spans="8:18" x14ac:dyDescent="0.3">
      <c r="H4131" s="9"/>
      <c r="I4131" s="4"/>
      <c r="J4131" s="4"/>
      <c r="K4131" s="4"/>
      <c r="L4131" s="4"/>
      <c r="N4131" s="9">
        <v>45646</v>
      </c>
      <c r="O4131" s="18">
        <v>0</v>
      </c>
      <c r="P4131" s="18">
        <v>0</v>
      </c>
      <c r="Q4131" s="4"/>
      <c r="R4131" s="4"/>
    </row>
    <row r="4132" spans="8:18" x14ac:dyDescent="0.3">
      <c r="H4132" s="9"/>
      <c r="I4132" s="4"/>
      <c r="J4132" s="4"/>
      <c r="K4132" s="4"/>
      <c r="L4132" s="4"/>
      <c r="N4132" s="9">
        <v>45646.041666666657</v>
      </c>
      <c r="O4132" s="18">
        <v>0</v>
      </c>
      <c r="P4132" s="18">
        <v>0</v>
      </c>
      <c r="Q4132" s="4"/>
      <c r="R4132" s="4"/>
    </row>
    <row r="4133" spans="8:18" x14ac:dyDescent="0.3">
      <c r="H4133" s="9"/>
      <c r="I4133" s="4"/>
      <c r="J4133" s="4"/>
      <c r="K4133" s="4"/>
      <c r="L4133" s="4"/>
      <c r="N4133" s="9">
        <v>45646.083333333343</v>
      </c>
      <c r="O4133" s="18">
        <v>0</v>
      </c>
      <c r="P4133" s="18">
        <v>0</v>
      </c>
      <c r="Q4133" s="4"/>
      <c r="R4133" s="4"/>
    </row>
    <row r="4134" spans="8:18" x14ac:dyDescent="0.3">
      <c r="H4134" s="9"/>
      <c r="I4134" s="4"/>
      <c r="J4134" s="4"/>
      <c r="K4134" s="4"/>
      <c r="L4134" s="4"/>
      <c r="N4134" s="9">
        <v>45646.125</v>
      </c>
      <c r="O4134" s="18">
        <v>0</v>
      </c>
      <c r="P4134" s="18">
        <v>0</v>
      </c>
      <c r="Q4134" s="4"/>
      <c r="R4134" s="4"/>
    </row>
    <row r="4135" spans="8:18" x14ac:dyDescent="0.3">
      <c r="H4135" s="9"/>
      <c r="I4135" s="4"/>
      <c r="J4135" s="4"/>
      <c r="K4135" s="4"/>
      <c r="L4135" s="4"/>
      <c r="N4135" s="9">
        <v>45646.166666666657</v>
      </c>
      <c r="O4135" s="18">
        <v>0</v>
      </c>
      <c r="P4135" s="18">
        <v>0</v>
      </c>
      <c r="Q4135" s="4"/>
      <c r="R4135" s="4"/>
    </row>
    <row r="4136" spans="8:18" x14ac:dyDescent="0.3">
      <c r="H4136" s="9"/>
      <c r="I4136" s="4"/>
      <c r="J4136" s="4"/>
      <c r="K4136" s="4"/>
      <c r="L4136" s="4"/>
      <c r="N4136" s="9">
        <v>45646.208333333343</v>
      </c>
      <c r="O4136" s="18">
        <v>0</v>
      </c>
      <c r="P4136" s="18">
        <v>0</v>
      </c>
      <c r="Q4136" s="4"/>
      <c r="R4136" s="4"/>
    </row>
    <row r="4137" spans="8:18" x14ac:dyDescent="0.3">
      <c r="H4137" s="9"/>
      <c r="I4137" s="4"/>
      <c r="J4137" s="4"/>
      <c r="K4137" s="4"/>
      <c r="L4137" s="4"/>
      <c r="N4137" s="9">
        <v>45646.25</v>
      </c>
      <c r="O4137" s="18">
        <v>0</v>
      </c>
      <c r="P4137" s="18">
        <v>0</v>
      </c>
      <c r="Q4137" s="4"/>
      <c r="R4137" s="4"/>
    </row>
    <row r="4138" spans="8:18" x14ac:dyDescent="0.3">
      <c r="H4138" s="9"/>
      <c r="I4138" s="4"/>
      <c r="J4138" s="4"/>
      <c r="K4138" s="4"/>
      <c r="L4138" s="4"/>
      <c r="N4138" s="9">
        <v>45646.291666666657</v>
      </c>
      <c r="O4138" s="18">
        <v>0</v>
      </c>
      <c r="P4138" s="18">
        <v>0</v>
      </c>
      <c r="Q4138" s="4"/>
      <c r="R4138" s="4"/>
    </row>
    <row r="4139" spans="8:18" x14ac:dyDescent="0.3">
      <c r="H4139" s="9"/>
      <c r="I4139" s="4"/>
      <c r="J4139" s="4"/>
      <c r="K4139" s="4"/>
      <c r="L4139" s="4"/>
      <c r="N4139" s="9">
        <v>45646.333333333343</v>
      </c>
      <c r="O4139" s="18">
        <v>0</v>
      </c>
      <c r="P4139" s="18">
        <v>0</v>
      </c>
      <c r="Q4139" s="4"/>
      <c r="R4139" s="4"/>
    </row>
    <row r="4140" spans="8:18" x14ac:dyDescent="0.3">
      <c r="H4140" s="9"/>
      <c r="I4140" s="4"/>
      <c r="J4140" s="4"/>
      <c r="K4140" s="4"/>
      <c r="L4140" s="4"/>
      <c r="N4140" s="9">
        <v>45646.375</v>
      </c>
      <c r="O4140" s="18">
        <v>0</v>
      </c>
      <c r="P4140" s="18">
        <v>0</v>
      </c>
      <c r="Q4140" s="4"/>
      <c r="R4140" s="4"/>
    </row>
    <row r="4141" spans="8:18" x14ac:dyDescent="0.3">
      <c r="H4141" s="9"/>
      <c r="I4141" s="4"/>
      <c r="J4141" s="4"/>
      <c r="K4141" s="4"/>
      <c r="L4141" s="4"/>
      <c r="N4141" s="9">
        <v>45646.416666666657</v>
      </c>
      <c r="O4141" s="18">
        <v>0</v>
      </c>
      <c r="P4141" s="18">
        <v>0</v>
      </c>
      <c r="Q4141" s="4"/>
      <c r="R4141" s="4"/>
    </row>
    <row r="4142" spans="8:18" x14ac:dyDescent="0.3">
      <c r="H4142" s="9"/>
      <c r="I4142" s="4"/>
      <c r="J4142" s="4"/>
      <c r="K4142" s="4"/>
      <c r="L4142" s="4"/>
      <c r="N4142" s="9">
        <v>45646.458333333343</v>
      </c>
      <c r="O4142" s="18">
        <v>0</v>
      </c>
      <c r="P4142" s="18">
        <v>0</v>
      </c>
      <c r="Q4142" s="4"/>
      <c r="R4142" s="4"/>
    </row>
    <row r="4143" spans="8:18" x14ac:dyDescent="0.3">
      <c r="H4143" s="9"/>
      <c r="I4143" s="4"/>
      <c r="J4143" s="4"/>
      <c r="K4143" s="4"/>
      <c r="L4143" s="4"/>
      <c r="N4143" s="9">
        <v>45646.5</v>
      </c>
      <c r="O4143" s="18">
        <v>0</v>
      </c>
      <c r="P4143" s="18">
        <v>0</v>
      </c>
      <c r="Q4143" s="4"/>
      <c r="R4143" s="4"/>
    </row>
    <row r="4144" spans="8:18" x14ac:dyDescent="0.3">
      <c r="H4144" s="9"/>
      <c r="I4144" s="4"/>
      <c r="J4144" s="4"/>
      <c r="K4144" s="4"/>
      <c r="L4144" s="4"/>
      <c r="N4144" s="9">
        <v>45646.541666666657</v>
      </c>
      <c r="O4144" s="18">
        <v>0</v>
      </c>
      <c r="P4144" s="18">
        <v>0</v>
      </c>
      <c r="Q4144" s="4"/>
      <c r="R4144" s="4"/>
    </row>
    <row r="4145" spans="8:18" x14ac:dyDescent="0.3">
      <c r="H4145" s="9"/>
      <c r="I4145" s="4"/>
      <c r="J4145" s="4"/>
      <c r="K4145" s="4"/>
      <c r="L4145" s="4"/>
      <c r="N4145" s="9">
        <v>45646.583333333343</v>
      </c>
      <c r="O4145" s="18">
        <v>0</v>
      </c>
      <c r="P4145" s="18">
        <v>0</v>
      </c>
      <c r="Q4145" s="4"/>
      <c r="R4145" s="4"/>
    </row>
    <row r="4146" spans="8:18" x14ac:dyDescent="0.3">
      <c r="H4146" s="9"/>
      <c r="I4146" s="4"/>
      <c r="J4146" s="4"/>
      <c r="K4146" s="4"/>
      <c r="L4146" s="4"/>
      <c r="N4146" s="9">
        <v>45646.625</v>
      </c>
      <c r="O4146" s="18">
        <v>0</v>
      </c>
      <c r="P4146" s="18">
        <v>0</v>
      </c>
      <c r="Q4146" s="4"/>
      <c r="R4146" s="4"/>
    </row>
    <row r="4147" spans="8:18" x14ac:dyDescent="0.3">
      <c r="H4147" s="9"/>
      <c r="I4147" s="4"/>
      <c r="J4147" s="4"/>
      <c r="K4147" s="4"/>
      <c r="L4147" s="4"/>
      <c r="N4147" s="9">
        <v>45646.666666666657</v>
      </c>
      <c r="O4147" s="18">
        <v>0</v>
      </c>
      <c r="P4147" s="18">
        <v>0</v>
      </c>
      <c r="Q4147" s="4"/>
      <c r="R4147" s="4"/>
    </row>
    <row r="4148" spans="8:18" x14ac:dyDescent="0.3">
      <c r="H4148" s="9"/>
      <c r="I4148" s="4"/>
      <c r="J4148" s="4"/>
      <c r="K4148" s="4"/>
      <c r="L4148" s="4"/>
      <c r="N4148" s="9">
        <v>45646.708333333343</v>
      </c>
      <c r="O4148" s="18">
        <v>0</v>
      </c>
      <c r="P4148" s="18">
        <v>0</v>
      </c>
      <c r="Q4148" s="4"/>
      <c r="R4148" s="4"/>
    </row>
    <row r="4149" spans="8:18" x14ac:dyDescent="0.3">
      <c r="H4149" s="9"/>
      <c r="I4149" s="4"/>
      <c r="J4149" s="4"/>
      <c r="K4149" s="4"/>
      <c r="L4149" s="4"/>
      <c r="N4149" s="9">
        <v>45646.75</v>
      </c>
      <c r="O4149" s="18">
        <v>0</v>
      </c>
      <c r="P4149" s="18">
        <v>0</v>
      </c>
      <c r="Q4149" s="4"/>
      <c r="R4149" s="4"/>
    </row>
    <row r="4150" spans="8:18" x14ac:dyDescent="0.3">
      <c r="H4150" s="9"/>
      <c r="I4150" s="4"/>
      <c r="J4150" s="4"/>
      <c r="K4150" s="4"/>
      <c r="L4150" s="4"/>
      <c r="N4150" s="9">
        <v>45646.791666666657</v>
      </c>
      <c r="O4150" s="18">
        <v>0</v>
      </c>
      <c r="P4150" s="18">
        <v>0</v>
      </c>
      <c r="Q4150" s="4"/>
      <c r="R4150" s="4"/>
    </row>
    <row r="4151" spans="8:18" x14ac:dyDescent="0.3">
      <c r="H4151" s="9"/>
      <c r="I4151" s="4"/>
      <c r="J4151" s="4"/>
      <c r="K4151" s="4"/>
      <c r="L4151" s="4"/>
      <c r="N4151" s="9">
        <v>45646.833333333343</v>
      </c>
      <c r="O4151" s="18">
        <v>0</v>
      </c>
      <c r="P4151" s="18">
        <v>0</v>
      </c>
      <c r="Q4151" s="4"/>
      <c r="R4151" s="4"/>
    </row>
    <row r="4152" spans="8:18" x14ac:dyDescent="0.3">
      <c r="H4152" s="9"/>
      <c r="I4152" s="4"/>
      <c r="J4152" s="4"/>
      <c r="K4152" s="4"/>
      <c r="L4152" s="4"/>
      <c r="N4152" s="9">
        <v>45646.875</v>
      </c>
      <c r="O4152" s="18">
        <v>0</v>
      </c>
      <c r="P4152" s="18">
        <v>0</v>
      </c>
      <c r="Q4152" s="4"/>
      <c r="R4152" s="4"/>
    </row>
    <row r="4153" spans="8:18" x14ac:dyDescent="0.3">
      <c r="H4153" s="9"/>
      <c r="I4153" s="4"/>
      <c r="J4153" s="4"/>
      <c r="K4153" s="4"/>
      <c r="L4153" s="4"/>
      <c r="N4153" s="9">
        <v>45646.916666666657</v>
      </c>
      <c r="O4153" s="18">
        <v>0</v>
      </c>
      <c r="P4153" s="18">
        <v>0</v>
      </c>
      <c r="Q4153" s="4"/>
      <c r="R4153" s="4"/>
    </row>
    <row r="4154" spans="8:18" x14ac:dyDescent="0.3">
      <c r="H4154" s="9"/>
      <c r="I4154" s="4"/>
      <c r="J4154" s="4"/>
      <c r="K4154" s="4"/>
      <c r="L4154" s="4"/>
      <c r="N4154" s="9">
        <v>45646.958333333343</v>
      </c>
      <c r="O4154" s="18">
        <v>0</v>
      </c>
      <c r="P4154" s="18">
        <v>0</v>
      </c>
      <c r="Q4154" s="4"/>
      <c r="R4154" s="4"/>
    </row>
    <row r="4155" spans="8:18" x14ac:dyDescent="0.3">
      <c r="H4155" s="9"/>
      <c r="I4155" s="4"/>
      <c r="J4155" s="4"/>
      <c r="K4155" s="4"/>
      <c r="L4155" s="4"/>
      <c r="N4155" s="9">
        <v>45647</v>
      </c>
      <c r="O4155" s="18">
        <v>0</v>
      </c>
      <c r="P4155" s="18">
        <v>0</v>
      </c>
      <c r="Q4155" s="4"/>
      <c r="R4155" s="4"/>
    </row>
    <row r="4156" spans="8:18" x14ac:dyDescent="0.3">
      <c r="H4156" s="9"/>
      <c r="I4156" s="4"/>
      <c r="J4156" s="4"/>
      <c r="K4156" s="4"/>
      <c r="L4156" s="4"/>
      <c r="N4156" s="9">
        <v>45647.041666666657</v>
      </c>
      <c r="O4156" s="18">
        <v>0</v>
      </c>
      <c r="P4156" s="18">
        <v>0</v>
      </c>
      <c r="Q4156" s="4"/>
      <c r="R4156" s="4"/>
    </row>
    <row r="4157" spans="8:18" x14ac:dyDescent="0.3">
      <c r="H4157" s="9"/>
      <c r="I4157" s="4"/>
      <c r="J4157" s="4"/>
      <c r="K4157" s="4"/>
      <c r="L4157" s="4"/>
      <c r="N4157" s="9">
        <v>45647.083333333343</v>
      </c>
      <c r="O4157" s="18">
        <v>0</v>
      </c>
      <c r="P4157" s="18">
        <v>0</v>
      </c>
      <c r="Q4157" s="4"/>
      <c r="R4157" s="4"/>
    </row>
    <row r="4158" spans="8:18" x14ac:dyDescent="0.3">
      <c r="H4158" s="9"/>
      <c r="I4158" s="4"/>
      <c r="J4158" s="4"/>
      <c r="K4158" s="4"/>
      <c r="L4158" s="4"/>
      <c r="N4158" s="9">
        <v>45647.125</v>
      </c>
      <c r="O4158" s="18">
        <v>0</v>
      </c>
      <c r="P4158" s="18">
        <v>0</v>
      </c>
      <c r="Q4158" s="4"/>
      <c r="R4158" s="4"/>
    </row>
    <row r="4159" spans="8:18" x14ac:dyDescent="0.3">
      <c r="H4159" s="9"/>
      <c r="I4159" s="4"/>
      <c r="J4159" s="4"/>
      <c r="K4159" s="4"/>
      <c r="L4159" s="4"/>
      <c r="N4159" s="9">
        <v>45647.166666666657</v>
      </c>
      <c r="O4159" s="18">
        <v>0</v>
      </c>
      <c r="P4159" s="18">
        <v>0</v>
      </c>
      <c r="Q4159" s="4"/>
      <c r="R4159" s="4"/>
    </row>
    <row r="4160" spans="8:18" x14ac:dyDescent="0.3">
      <c r="H4160" s="9"/>
      <c r="I4160" s="4"/>
      <c r="J4160" s="4"/>
      <c r="K4160" s="4"/>
      <c r="L4160" s="4"/>
      <c r="N4160" s="9">
        <v>45647.208333333343</v>
      </c>
      <c r="O4160" s="18">
        <v>0</v>
      </c>
      <c r="P4160" s="18">
        <v>0</v>
      </c>
      <c r="Q4160" s="4"/>
      <c r="R4160" s="4"/>
    </row>
    <row r="4161" spans="8:18" x14ac:dyDescent="0.3">
      <c r="H4161" s="9"/>
      <c r="I4161" s="4"/>
      <c r="J4161" s="4"/>
      <c r="K4161" s="4"/>
      <c r="L4161" s="4"/>
      <c r="N4161" s="9">
        <v>45647.25</v>
      </c>
      <c r="O4161" s="18">
        <v>0</v>
      </c>
      <c r="P4161" s="18">
        <v>0</v>
      </c>
      <c r="Q4161" s="4"/>
      <c r="R4161" s="4"/>
    </row>
    <row r="4162" spans="8:18" x14ac:dyDescent="0.3">
      <c r="H4162" s="9"/>
      <c r="I4162" s="4"/>
      <c r="J4162" s="4"/>
      <c r="K4162" s="4"/>
      <c r="L4162" s="4"/>
      <c r="N4162" s="9">
        <v>45647.291666666657</v>
      </c>
      <c r="O4162" s="18">
        <v>0</v>
      </c>
      <c r="P4162" s="18">
        <v>0</v>
      </c>
      <c r="Q4162" s="4"/>
      <c r="R4162" s="4"/>
    </row>
    <row r="4163" spans="8:18" x14ac:dyDescent="0.3">
      <c r="H4163" s="9"/>
      <c r="I4163" s="4"/>
      <c r="J4163" s="4"/>
      <c r="K4163" s="4"/>
      <c r="L4163" s="4"/>
      <c r="N4163" s="9">
        <v>45647.333333333343</v>
      </c>
      <c r="O4163" s="18">
        <v>0</v>
      </c>
      <c r="P4163" s="18">
        <v>0</v>
      </c>
      <c r="Q4163" s="4"/>
      <c r="R4163" s="4"/>
    </row>
    <row r="4164" spans="8:18" x14ac:dyDescent="0.3">
      <c r="H4164" s="9"/>
      <c r="I4164" s="4"/>
      <c r="J4164" s="4"/>
      <c r="K4164" s="4"/>
      <c r="L4164" s="4"/>
      <c r="N4164" s="9">
        <v>45647.375</v>
      </c>
      <c r="O4164" s="18">
        <v>0</v>
      </c>
      <c r="P4164" s="18">
        <v>0</v>
      </c>
      <c r="Q4164" s="4"/>
      <c r="R4164" s="4"/>
    </row>
    <row r="4165" spans="8:18" x14ac:dyDescent="0.3">
      <c r="H4165" s="9"/>
      <c r="I4165" s="4"/>
      <c r="J4165" s="4"/>
      <c r="K4165" s="4"/>
      <c r="L4165" s="4"/>
      <c r="N4165" s="9">
        <v>45647.416666666657</v>
      </c>
      <c r="O4165" s="18">
        <v>0</v>
      </c>
      <c r="P4165" s="18">
        <v>0</v>
      </c>
      <c r="Q4165" s="4"/>
      <c r="R4165" s="4"/>
    </row>
    <row r="4166" spans="8:18" x14ac:dyDescent="0.3">
      <c r="H4166" s="9"/>
      <c r="I4166" s="4"/>
      <c r="J4166" s="4"/>
      <c r="K4166" s="4"/>
      <c r="L4166" s="4"/>
      <c r="N4166" s="9">
        <v>45647.458333333343</v>
      </c>
      <c r="O4166" s="18">
        <v>0</v>
      </c>
      <c r="P4166" s="18">
        <v>0</v>
      </c>
      <c r="Q4166" s="4"/>
      <c r="R4166" s="4"/>
    </row>
    <row r="4167" spans="8:18" x14ac:dyDescent="0.3">
      <c r="H4167" s="9"/>
      <c r="I4167" s="4"/>
      <c r="J4167" s="4"/>
      <c r="K4167" s="4"/>
      <c r="L4167" s="4"/>
      <c r="N4167" s="9">
        <v>45647.5</v>
      </c>
      <c r="O4167" s="18">
        <v>0</v>
      </c>
      <c r="P4167" s="18">
        <v>0</v>
      </c>
      <c r="Q4167" s="4"/>
      <c r="R4167" s="4"/>
    </row>
    <row r="4168" spans="8:18" x14ac:dyDescent="0.3">
      <c r="H4168" s="9"/>
      <c r="I4168" s="4"/>
      <c r="J4168" s="4"/>
      <c r="K4168" s="4"/>
      <c r="L4168" s="4"/>
      <c r="N4168" s="9">
        <v>45647.541666666657</v>
      </c>
      <c r="O4168" s="18">
        <v>0</v>
      </c>
      <c r="P4168" s="18">
        <v>0</v>
      </c>
      <c r="Q4168" s="4"/>
      <c r="R4168" s="4"/>
    </row>
    <row r="4169" spans="8:18" x14ac:dyDescent="0.3">
      <c r="H4169" s="9"/>
      <c r="I4169" s="4"/>
      <c r="J4169" s="4"/>
      <c r="K4169" s="4"/>
      <c r="L4169" s="4"/>
      <c r="N4169" s="9">
        <v>45647.583333333343</v>
      </c>
      <c r="O4169" s="18">
        <v>0</v>
      </c>
      <c r="P4169" s="18">
        <v>0</v>
      </c>
      <c r="Q4169" s="4"/>
      <c r="R4169" s="4"/>
    </row>
    <row r="4170" spans="8:18" x14ac:dyDescent="0.3">
      <c r="H4170" s="9"/>
      <c r="I4170" s="4"/>
      <c r="J4170" s="4"/>
      <c r="K4170" s="4"/>
      <c r="L4170" s="4"/>
      <c r="N4170" s="9">
        <v>45647.625</v>
      </c>
      <c r="O4170" s="18">
        <v>0</v>
      </c>
      <c r="P4170" s="18">
        <v>0</v>
      </c>
      <c r="Q4170" s="4"/>
      <c r="R4170" s="4"/>
    </row>
    <row r="4171" spans="8:18" x14ac:dyDescent="0.3">
      <c r="H4171" s="9"/>
      <c r="I4171" s="4"/>
      <c r="J4171" s="4"/>
      <c r="K4171" s="4"/>
      <c r="L4171" s="4"/>
      <c r="N4171" s="9">
        <v>45647.666666666657</v>
      </c>
      <c r="O4171" s="18">
        <v>0</v>
      </c>
      <c r="P4171" s="18">
        <v>0</v>
      </c>
      <c r="Q4171" s="4"/>
      <c r="R4171" s="4"/>
    </row>
    <row r="4172" spans="8:18" x14ac:dyDescent="0.3">
      <c r="H4172" s="9"/>
      <c r="I4172" s="4"/>
      <c r="J4172" s="4"/>
      <c r="K4172" s="4"/>
      <c r="L4172" s="4"/>
      <c r="N4172" s="9">
        <v>45647.708333333343</v>
      </c>
      <c r="O4172" s="18">
        <v>0</v>
      </c>
      <c r="P4172" s="18">
        <v>0</v>
      </c>
      <c r="Q4172" s="4"/>
      <c r="R4172" s="4"/>
    </row>
    <row r="4173" spans="8:18" x14ac:dyDescent="0.3">
      <c r="H4173" s="9"/>
      <c r="I4173" s="4"/>
      <c r="J4173" s="4"/>
      <c r="K4173" s="4"/>
      <c r="L4173" s="4"/>
      <c r="N4173" s="9">
        <v>45647.75</v>
      </c>
      <c r="O4173" s="18">
        <v>0</v>
      </c>
      <c r="P4173" s="18">
        <v>0</v>
      </c>
      <c r="Q4173" s="4"/>
      <c r="R4173" s="4"/>
    </row>
    <row r="4174" spans="8:18" x14ac:dyDescent="0.3">
      <c r="H4174" s="9"/>
      <c r="I4174" s="4"/>
      <c r="J4174" s="4"/>
      <c r="K4174" s="4"/>
      <c r="L4174" s="4"/>
      <c r="N4174" s="9">
        <v>45647.791666666657</v>
      </c>
      <c r="O4174" s="18">
        <v>0</v>
      </c>
      <c r="P4174" s="18">
        <v>0</v>
      </c>
      <c r="Q4174" s="4"/>
      <c r="R4174" s="4"/>
    </row>
    <row r="4175" spans="8:18" x14ac:dyDescent="0.3">
      <c r="H4175" s="9"/>
      <c r="I4175" s="4"/>
      <c r="J4175" s="4"/>
      <c r="K4175" s="4"/>
      <c r="L4175" s="4"/>
      <c r="N4175" s="9">
        <v>45647.833333333343</v>
      </c>
      <c r="O4175" s="18">
        <v>0</v>
      </c>
      <c r="P4175" s="18">
        <v>0</v>
      </c>
      <c r="Q4175" s="4"/>
      <c r="R4175" s="4"/>
    </row>
    <row r="4176" spans="8:18" x14ac:dyDescent="0.3">
      <c r="H4176" s="9"/>
      <c r="I4176" s="4"/>
      <c r="J4176" s="4"/>
      <c r="K4176" s="4"/>
      <c r="L4176" s="4"/>
      <c r="N4176" s="9">
        <v>45647.875</v>
      </c>
      <c r="O4176" s="18">
        <v>0</v>
      </c>
      <c r="P4176" s="18">
        <v>0</v>
      </c>
      <c r="Q4176" s="4"/>
      <c r="R4176" s="4"/>
    </row>
    <row r="4177" spans="8:18" x14ac:dyDescent="0.3">
      <c r="H4177" s="9"/>
      <c r="I4177" s="4"/>
      <c r="J4177" s="4"/>
      <c r="K4177" s="4"/>
      <c r="L4177" s="4"/>
      <c r="N4177" s="9">
        <v>45647.916666666657</v>
      </c>
      <c r="O4177" s="18">
        <v>0</v>
      </c>
      <c r="P4177" s="18">
        <v>0</v>
      </c>
      <c r="Q4177" s="4"/>
      <c r="R4177" s="4"/>
    </row>
    <row r="4178" spans="8:18" x14ac:dyDescent="0.3">
      <c r="H4178" s="9"/>
      <c r="I4178" s="4"/>
      <c r="J4178" s="4"/>
      <c r="K4178" s="4"/>
      <c r="L4178" s="4"/>
      <c r="N4178" s="9">
        <v>45647.958333333343</v>
      </c>
      <c r="O4178" s="18">
        <v>0</v>
      </c>
      <c r="P4178" s="18">
        <v>0</v>
      </c>
      <c r="Q4178" s="4"/>
      <c r="R4178" s="4"/>
    </row>
    <row r="4179" spans="8:18" x14ac:dyDescent="0.3">
      <c r="H4179" s="9"/>
      <c r="I4179" s="4"/>
      <c r="J4179" s="4"/>
      <c r="K4179" s="4"/>
      <c r="L4179" s="4"/>
      <c r="N4179" s="9">
        <v>45648</v>
      </c>
      <c r="O4179" s="18">
        <v>0</v>
      </c>
      <c r="P4179" s="18">
        <v>0</v>
      </c>
      <c r="Q4179" s="4"/>
      <c r="R4179" s="4"/>
    </row>
    <row r="4180" spans="8:18" x14ac:dyDescent="0.3">
      <c r="H4180" s="9"/>
      <c r="I4180" s="4"/>
      <c r="J4180" s="4"/>
      <c r="K4180" s="4"/>
      <c r="L4180" s="4"/>
      <c r="N4180" s="9">
        <v>45648.041666666657</v>
      </c>
      <c r="O4180" s="18">
        <v>0</v>
      </c>
      <c r="P4180" s="18">
        <v>0</v>
      </c>
      <c r="Q4180" s="4"/>
      <c r="R4180" s="4"/>
    </row>
    <row r="4181" spans="8:18" x14ac:dyDescent="0.3">
      <c r="H4181" s="9"/>
      <c r="I4181" s="4"/>
      <c r="J4181" s="4"/>
      <c r="K4181" s="4"/>
      <c r="L4181" s="4"/>
      <c r="N4181" s="9">
        <v>45648.083333333343</v>
      </c>
      <c r="O4181" s="18">
        <v>0</v>
      </c>
      <c r="P4181" s="18">
        <v>0</v>
      </c>
      <c r="Q4181" s="4"/>
      <c r="R4181" s="4"/>
    </row>
    <row r="4182" spans="8:18" x14ac:dyDescent="0.3">
      <c r="H4182" s="9"/>
      <c r="I4182" s="4"/>
      <c r="J4182" s="4"/>
      <c r="K4182" s="4"/>
      <c r="L4182" s="4"/>
      <c r="N4182" s="9">
        <v>45648.125</v>
      </c>
      <c r="O4182" s="18">
        <v>0</v>
      </c>
      <c r="P4182" s="18">
        <v>0</v>
      </c>
      <c r="Q4182" s="4"/>
      <c r="R4182" s="4"/>
    </row>
    <row r="4183" spans="8:18" x14ac:dyDescent="0.3">
      <c r="H4183" s="9"/>
      <c r="I4183" s="4"/>
      <c r="J4183" s="4"/>
      <c r="K4183" s="4"/>
      <c r="L4183" s="4"/>
      <c r="N4183" s="9">
        <v>45648.166666666657</v>
      </c>
      <c r="O4183" s="18">
        <v>0</v>
      </c>
      <c r="P4183" s="18">
        <v>0</v>
      </c>
      <c r="Q4183" s="4"/>
      <c r="R4183" s="4"/>
    </row>
    <row r="4184" spans="8:18" x14ac:dyDescent="0.3">
      <c r="H4184" s="9"/>
      <c r="I4184" s="4"/>
      <c r="J4184" s="4"/>
      <c r="K4184" s="4"/>
      <c r="L4184" s="4"/>
      <c r="N4184" s="9">
        <v>45648.208333333343</v>
      </c>
      <c r="O4184" s="18">
        <v>0</v>
      </c>
      <c r="P4184" s="18">
        <v>0</v>
      </c>
      <c r="Q4184" s="4"/>
      <c r="R4184" s="4"/>
    </row>
    <row r="4185" spans="8:18" x14ac:dyDescent="0.3">
      <c r="H4185" s="9"/>
      <c r="I4185" s="4"/>
      <c r="J4185" s="4"/>
      <c r="K4185" s="4"/>
      <c r="L4185" s="4"/>
      <c r="N4185" s="9">
        <v>45648.25</v>
      </c>
      <c r="O4185" s="18">
        <v>0</v>
      </c>
      <c r="P4185" s="18">
        <v>0</v>
      </c>
      <c r="Q4185" s="4"/>
      <c r="R4185" s="4"/>
    </row>
    <row r="4186" spans="8:18" x14ac:dyDescent="0.3">
      <c r="H4186" s="9"/>
      <c r="I4186" s="4"/>
      <c r="J4186" s="4"/>
      <c r="K4186" s="4"/>
      <c r="L4186" s="4"/>
      <c r="N4186" s="9">
        <v>45648.291666666657</v>
      </c>
      <c r="O4186" s="18">
        <v>0</v>
      </c>
      <c r="P4186" s="18">
        <v>0</v>
      </c>
      <c r="Q4186" s="4"/>
      <c r="R4186" s="4"/>
    </row>
    <row r="4187" spans="8:18" x14ac:dyDescent="0.3">
      <c r="H4187" s="9"/>
      <c r="I4187" s="4"/>
      <c r="J4187" s="4"/>
      <c r="K4187" s="4"/>
      <c r="L4187" s="4"/>
      <c r="N4187" s="9">
        <v>45648.333333333343</v>
      </c>
      <c r="O4187" s="18">
        <v>0</v>
      </c>
      <c r="P4187" s="18">
        <v>0</v>
      </c>
      <c r="Q4187" s="4"/>
      <c r="R4187" s="4"/>
    </row>
    <row r="4188" spans="8:18" x14ac:dyDescent="0.3">
      <c r="H4188" s="9"/>
      <c r="I4188" s="4"/>
      <c r="J4188" s="4"/>
      <c r="K4188" s="4"/>
      <c r="L4188" s="4"/>
      <c r="N4188" s="9">
        <v>45648.375</v>
      </c>
      <c r="O4188" s="18">
        <v>0</v>
      </c>
      <c r="P4188" s="18">
        <v>0</v>
      </c>
      <c r="Q4188" s="4"/>
      <c r="R4188" s="4"/>
    </row>
    <row r="4189" spans="8:18" x14ac:dyDescent="0.3">
      <c r="H4189" s="9"/>
      <c r="I4189" s="4"/>
      <c r="J4189" s="4"/>
      <c r="K4189" s="4"/>
      <c r="L4189" s="4"/>
      <c r="N4189" s="9">
        <v>45648.416666666657</v>
      </c>
      <c r="O4189" s="18">
        <v>0</v>
      </c>
      <c r="P4189" s="18">
        <v>0</v>
      </c>
      <c r="Q4189" s="4"/>
      <c r="R4189" s="4"/>
    </row>
    <row r="4190" spans="8:18" x14ac:dyDescent="0.3">
      <c r="H4190" s="9"/>
      <c r="I4190" s="4"/>
      <c r="J4190" s="4"/>
      <c r="K4190" s="4"/>
      <c r="L4190" s="4"/>
      <c r="N4190" s="9">
        <v>45648.458333333343</v>
      </c>
      <c r="O4190" s="18">
        <v>0</v>
      </c>
      <c r="P4190" s="18">
        <v>0</v>
      </c>
      <c r="Q4190" s="4"/>
      <c r="R4190" s="4"/>
    </row>
    <row r="4191" spans="8:18" x14ac:dyDescent="0.3">
      <c r="H4191" s="9"/>
      <c r="I4191" s="4"/>
      <c r="J4191" s="4"/>
      <c r="K4191" s="4"/>
      <c r="L4191" s="4"/>
      <c r="N4191" s="9">
        <v>45648.5</v>
      </c>
      <c r="O4191" s="18">
        <v>0</v>
      </c>
      <c r="P4191" s="18">
        <v>0</v>
      </c>
      <c r="Q4191" s="4"/>
      <c r="R4191" s="4"/>
    </row>
    <row r="4192" spans="8:18" x14ac:dyDescent="0.3">
      <c r="H4192" s="9"/>
      <c r="I4192" s="4"/>
      <c r="J4192" s="4"/>
      <c r="K4192" s="4"/>
      <c r="L4192" s="4"/>
      <c r="N4192" s="9">
        <v>45648.541666666657</v>
      </c>
      <c r="O4192" s="18">
        <v>0</v>
      </c>
      <c r="P4192" s="18">
        <v>0</v>
      </c>
      <c r="Q4192" s="4"/>
      <c r="R4192" s="4"/>
    </row>
    <row r="4193" spans="8:18" x14ac:dyDescent="0.3">
      <c r="H4193" s="9"/>
      <c r="I4193" s="4"/>
      <c r="J4193" s="4"/>
      <c r="K4193" s="4"/>
      <c r="L4193" s="4"/>
      <c r="N4193" s="9">
        <v>45648.583333333343</v>
      </c>
      <c r="O4193" s="18">
        <v>0</v>
      </c>
      <c r="P4193" s="18">
        <v>0</v>
      </c>
      <c r="Q4193" s="4"/>
      <c r="R4193" s="4"/>
    </row>
    <row r="4194" spans="8:18" x14ac:dyDescent="0.3">
      <c r="H4194" s="9"/>
      <c r="I4194" s="4"/>
      <c r="J4194" s="4"/>
      <c r="K4194" s="4"/>
      <c r="L4194" s="4"/>
      <c r="N4194" s="9">
        <v>45648.625</v>
      </c>
      <c r="O4194" s="18">
        <v>0</v>
      </c>
      <c r="P4194" s="18">
        <v>0</v>
      </c>
      <c r="Q4194" s="4"/>
      <c r="R4194" s="4"/>
    </row>
    <row r="4195" spans="8:18" x14ac:dyDescent="0.3">
      <c r="H4195" s="9"/>
      <c r="I4195" s="4"/>
      <c r="J4195" s="4"/>
      <c r="K4195" s="4"/>
      <c r="L4195" s="4"/>
      <c r="N4195" s="9">
        <v>45648.666666666657</v>
      </c>
      <c r="O4195" s="18">
        <v>0</v>
      </c>
      <c r="P4195" s="18">
        <v>0</v>
      </c>
      <c r="Q4195" s="4"/>
      <c r="R4195" s="4"/>
    </row>
    <row r="4196" spans="8:18" x14ac:dyDescent="0.3">
      <c r="H4196" s="9"/>
      <c r="I4196" s="4"/>
      <c r="J4196" s="4"/>
      <c r="K4196" s="4"/>
      <c r="L4196" s="4"/>
      <c r="N4196" s="9">
        <v>45648.708333333343</v>
      </c>
      <c r="O4196" s="18">
        <v>0</v>
      </c>
      <c r="P4196" s="18">
        <v>0</v>
      </c>
      <c r="Q4196" s="4"/>
      <c r="R4196" s="4"/>
    </row>
    <row r="4197" spans="8:18" x14ac:dyDescent="0.3">
      <c r="H4197" s="9"/>
      <c r="I4197" s="4"/>
      <c r="J4197" s="4"/>
      <c r="K4197" s="4"/>
      <c r="L4197" s="4"/>
      <c r="N4197" s="9">
        <v>45648.75</v>
      </c>
      <c r="O4197" s="18">
        <v>0</v>
      </c>
      <c r="P4197" s="18">
        <v>0</v>
      </c>
      <c r="Q4197" s="4"/>
      <c r="R4197" s="4"/>
    </row>
    <row r="4198" spans="8:18" x14ac:dyDescent="0.3">
      <c r="H4198" s="9"/>
      <c r="I4198" s="4"/>
      <c r="J4198" s="4"/>
      <c r="K4198" s="4"/>
      <c r="L4198" s="4"/>
      <c r="N4198" s="9">
        <v>45648.791666666657</v>
      </c>
      <c r="O4198" s="18">
        <v>0</v>
      </c>
      <c r="P4198" s="18">
        <v>0</v>
      </c>
      <c r="Q4198" s="4"/>
      <c r="R4198" s="4"/>
    </row>
    <row r="4199" spans="8:18" x14ac:dyDescent="0.3">
      <c r="H4199" s="9"/>
      <c r="I4199" s="4"/>
      <c r="J4199" s="4"/>
      <c r="K4199" s="4"/>
      <c r="L4199" s="4"/>
      <c r="N4199" s="9">
        <v>45648.833333333343</v>
      </c>
      <c r="O4199" s="18">
        <v>0</v>
      </c>
      <c r="P4199" s="18">
        <v>0</v>
      </c>
      <c r="Q4199" s="4"/>
      <c r="R4199" s="4"/>
    </row>
    <row r="4200" spans="8:18" x14ac:dyDescent="0.3">
      <c r="H4200" s="9"/>
      <c r="I4200" s="4"/>
      <c r="J4200" s="4"/>
      <c r="K4200" s="4"/>
      <c r="L4200" s="4"/>
      <c r="N4200" s="9">
        <v>45648.875</v>
      </c>
      <c r="O4200" s="18">
        <v>0</v>
      </c>
      <c r="P4200" s="18">
        <v>0</v>
      </c>
      <c r="Q4200" s="4"/>
      <c r="R4200" s="4"/>
    </row>
    <row r="4201" spans="8:18" x14ac:dyDescent="0.3">
      <c r="H4201" s="9"/>
      <c r="I4201" s="4"/>
      <c r="J4201" s="4"/>
      <c r="K4201" s="4"/>
      <c r="L4201" s="4"/>
      <c r="N4201" s="9">
        <v>45648.916666666657</v>
      </c>
      <c r="O4201" s="18">
        <v>0</v>
      </c>
      <c r="P4201" s="18">
        <v>0</v>
      </c>
      <c r="Q4201" s="4"/>
      <c r="R4201" s="4"/>
    </row>
    <row r="4202" spans="8:18" x14ac:dyDescent="0.3">
      <c r="H4202" s="9"/>
      <c r="I4202" s="4"/>
      <c r="J4202" s="4"/>
      <c r="K4202" s="4"/>
      <c r="L4202" s="4"/>
      <c r="N4202" s="9">
        <v>45648.958333333343</v>
      </c>
      <c r="O4202" s="18">
        <v>0</v>
      </c>
      <c r="P4202" s="18">
        <v>0</v>
      </c>
      <c r="Q4202" s="4"/>
      <c r="R4202" s="4"/>
    </row>
    <row r="4203" spans="8:18" x14ac:dyDescent="0.3">
      <c r="H4203" s="9"/>
      <c r="I4203" s="4"/>
      <c r="J4203" s="4"/>
      <c r="K4203" s="4"/>
      <c r="L4203" s="4"/>
      <c r="N4203" s="9">
        <v>45649</v>
      </c>
      <c r="O4203" s="18">
        <v>0</v>
      </c>
      <c r="P4203" s="18">
        <v>0</v>
      </c>
      <c r="Q4203" s="4"/>
      <c r="R4203" s="4"/>
    </row>
    <row r="4204" spans="8:18" x14ac:dyDescent="0.3">
      <c r="H4204" s="9"/>
      <c r="I4204" s="4"/>
      <c r="J4204" s="4"/>
      <c r="K4204" s="4"/>
      <c r="L4204" s="4"/>
      <c r="N4204" s="9">
        <v>45649.041666666657</v>
      </c>
      <c r="O4204" s="18">
        <v>0</v>
      </c>
      <c r="P4204" s="18">
        <v>0</v>
      </c>
      <c r="Q4204" s="4"/>
      <c r="R4204" s="4"/>
    </row>
    <row r="4205" spans="8:18" x14ac:dyDescent="0.3">
      <c r="H4205" s="9"/>
      <c r="I4205" s="4"/>
      <c r="J4205" s="4"/>
      <c r="K4205" s="4"/>
      <c r="L4205" s="4"/>
      <c r="N4205" s="9">
        <v>45649.083333333343</v>
      </c>
      <c r="O4205" s="18">
        <v>0</v>
      </c>
      <c r="P4205" s="18">
        <v>0</v>
      </c>
      <c r="Q4205" s="4"/>
      <c r="R4205" s="4"/>
    </row>
    <row r="4206" spans="8:18" x14ac:dyDescent="0.3">
      <c r="H4206" s="9"/>
      <c r="I4206" s="4"/>
      <c r="J4206" s="4"/>
      <c r="K4206" s="4"/>
      <c r="L4206" s="4"/>
      <c r="N4206" s="9">
        <v>45649.125</v>
      </c>
      <c r="O4206" s="18">
        <v>0</v>
      </c>
      <c r="P4206" s="18">
        <v>0</v>
      </c>
      <c r="Q4206" s="4"/>
      <c r="R4206" s="4"/>
    </row>
    <row r="4207" spans="8:18" x14ac:dyDescent="0.3">
      <c r="H4207" s="9"/>
      <c r="I4207" s="4"/>
      <c r="J4207" s="4"/>
      <c r="K4207" s="4"/>
      <c r="L4207" s="4"/>
      <c r="N4207" s="9">
        <v>45649.166666666657</v>
      </c>
      <c r="O4207" s="18">
        <v>0</v>
      </c>
      <c r="P4207" s="18">
        <v>0</v>
      </c>
      <c r="Q4207" s="4"/>
      <c r="R4207" s="4"/>
    </row>
    <row r="4208" spans="8:18" x14ac:dyDescent="0.3">
      <c r="H4208" s="9"/>
      <c r="I4208" s="4"/>
      <c r="J4208" s="4"/>
      <c r="K4208" s="4"/>
      <c r="L4208" s="4"/>
      <c r="N4208" s="9">
        <v>45649.208333333343</v>
      </c>
      <c r="O4208" s="18">
        <v>0</v>
      </c>
      <c r="P4208" s="18">
        <v>0</v>
      </c>
      <c r="Q4208" s="4"/>
      <c r="R4208" s="4"/>
    </row>
    <row r="4209" spans="8:18" x14ac:dyDescent="0.3">
      <c r="H4209" s="9"/>
      <c r="I4209" s="4"/>
      <c r="J4209" s="4"/>
      <c r="K4209" s="4"/>
      <c r="L4209" s="4"/>
      <c r="N4209" s="9">
        <v>45649.25</v>
      </c>
      <c r="O4209" s="18">
        <v>0</v>
      </c>
      <c r="P4209" s="18">
        <v>0</v>
      </c>
      <c r="Q4209" s="4"/>
      <c r="R4209" s="4"/>
    </row>
    <row r="4210" spans="8:18" x14ac:dyDescent="0.3">
      <c r="H4210" s="9"/>
      <c r="I4210" s="4"/>
      <c r="J4210" s="4"/>
      <c r="K4210" s="4"/>
      <c r="L4210" s="4"/>
      <c r="N4210" s="9">
        <v>45649.291666666657</v>
      </c>
      <c r="O4210" s="18">
        <v>0</v>
      </c>
      <c r="P4210" s="18">
        <v>0</v>
      </c>
      <c r="Q4210" s="4"/>
      <c r="R4210" s="4"/>
    </row>
    <row r="4211" spans="8:18" x14ac:dyDescent="0.3">
      <c r="H4211" s="9"/>
      <c r="I4211" s="4"/>
      <c r="J4211" s="4"/>
      <c r="K4211" s="4"/>
      <c r="L4211" s="4"/>
      <c r="N4211" s="9">
        <v>45649.333333333343</v>
      </c>
      <c r="O4211" s="18">
        <v>0</v>
      </c>
      <c r="P4211" s="18">
        <v>0</v>
      </c>
      <c r="Q4211" s="4"/>
      <c r="R4211" s="4"/>
    </row>
    <row r="4212" spans="8:18" x14ac:dyDescent="0.3">
      <c r="H4212" s="9"/>
      <c r="I4212" s="4"/>
      <c r="J4212" s="4"/>
      <c r="K4212" s="4"/>
      <c r="L4212" s="4"/>
      <c r="N4212" s="9">
        <v>45649.375</v>
      </c>
      <c r="O4212" s="18">
        <v>0</v>
      </c>
      <c r="P4212" s="18">
        <v>0</v>
      </c>
      <c r="Q4212" s="4"/>
      <c r="R4212" s="4"/>
    </row>
    <row r="4213" spans="8:18" x14ac:dyDescent="0.3">
      <c r="H4213" s="9"/>
      <c r="I4213" s="4"/>
      <c r="J4213" s="4"/>
      <c r="K4213" s="4"/>
      <c r="L4213" s="4"/>
      <c r="N4213" s="9">
        <v>45649.416666666657</v>
      </c>
      <c r="O4213" s="18">
        <v>0</v>
      </c>
      <c r="P4213" s="18">
        <v>0</v>
      </c>
      <c r="Q4213" s="4"/>
      <c r="R4213" s="4"/>
    </row>
    <row r="4214" spans="8:18" x14ac:dyDescent="0.3">
      <c r="H4214" s="9"/>
      <c r="I4214" s="4"/>
      <c r="J4214" s="4"/>
      <c r="K4214" s="4"/>
      <c r="L4214" s="4"/>
      <c r="N4214" s="9">
        <v>45649.458333333343</v>
      </c>
      <c r="O4214" s="18">
        <v>0</v>
      </c>
      <c r="P4214" s="18">
        <v>0</v>
      </c>
      <c r="Q4214" s="4"/>
      <c r="R4214" s="4"/>
    </row>
    <row r="4215" spans="8:18" x14ac:dyDescent="0.3">
      <c r="H4215" s="9"/>
      <c r="I4215" s="4"/>
      <c r="J4215" s="4"/>
      <c r="K4215" s="4"/>
      <c r="L4215" s="4"/>
      <c r="N4215" s="9">
        <v>45649.5</v>
      </c>
      <c r="O4215" s="18">
        <v>0</v>
      </c>
      <c r="P4215" s="18">
        <v>0</v>
      </c>
      <c r="Q4215" s="4"/>
      <c r="R4215" s="4"/>
    </row>
    <row r="4216" spans="8:18" x14ac:dyDescent="0.3">
      <c r="H4216" s="9"/>
      <c r="I4216" s="4"/>
      <c r="J4216" s="4"/>
      <c r="K4216" s="4"/>
      <c r="L4216" s="4"/>
      <c r="N4216" s="9">
        <v>45649.541666666657</v>
      </c>
      <c r="O4216" s="18">
        <v>0</v>
      </c>
      <c r="P4216" s="18">
        <v>0</v>
      </c>
      <c r="Q4216" s="4"/>
      <c r="R4216" s="4"/>
    </row>
    <row r="4217" spans="8:18" x14ac:dyDescent="0.3">
      <c r="H4217" s="9"/>
      <c r="I4217" s="4"/>
      <c r="J4217" s="4"/>
      <c r="K4217" s="4"/>
      <c r="L4217" s="4"/>
      <c r="N4217" s="9">
        <v>45649.583333333343</v>
      </c>
      <c r="O4217" s="18">
        <v>0</v>
      </c>
      <c r="P4217" s="18">
        <v>0</v>
      </c>
      <c r="Q4217" s="4"/>
      <c r="R4217" s="4"/>
    </row>
    <row r="4218" spans="8:18" x14ac:dyDescent="0.3">
      <c r="H4218" s="9"/>
      <c r="I4218" s="4"/>
      <c r="J4218" s="4"/>
      <c r="K4218" s="4"/>
      <c r="L4218" s="4"/>
      <c r="N4218" s="9">
        <v>45649.625</v>
      </c>
      <c r="O4218" s="18">
        <v>0</v>
      </c>
      <c r="P4218" s="18">
        <v>0</v>
      </c>
      <c r="Q4218" s="4"/>
      <c r="R4218" s="4"/>
    </row>
    <row r="4219" spans="8:18" x14ac:dyDescent="0.3">
      <c r="H4219" s="9"/>
      <c r="I4219" s="4"/>
      <c r="J4219" s="4"/>
      <c r="K4219" s="4"/>
      <c r="L4219" s="4"/>
      <c r="N4219" s="9">
        <v>45649.666666666657</v>
      </c>
      <c r="O4219" s="18">
        <v>0</v>
      </c>
      <c r="P4219" s="18">
        <v>0</v>
      </c>
      <c r="Q4219" s="4"/>
      <c r="R4219" s="4"/>
    </row>
    <row r="4220" spans="8:18" x14ac:dyDescent="0.3">
      <c r="H4220" s="9"/>
      <c r="I4220" s="4"/>
      <c r="J4220" s="4"/>
      <c r="K4220" s="4"/>
      <c r="L4220" s="4"/>
      <c r="N4220" s="9">
        <v>45649.708333333343</v>
      </c>
      <c r="O4220" s="18">
        <v>0</v>
      </c>
      <c r="P4220" s="18">
        <v>0</v>
      </c>
      <c r="Q4220" s="4"/>
      <c r="R4220" s="4"/>
    </row>
    <row r="4221" spans="8:18" x14ac:dyDescent="0.3">
      <c r="H4221" s="9"/>
      <c r="I4221" s="4"/>
      <c r="J4221" s="4"/>
      <c r="K4221" s="4"/>
      <c r="L4221" s="4"/>
      <c r="N4221" s="9">
        <v>45649.75</v>
      </c>
      <c r="O4221" s="18">
        <v>0</v>
      </c>
      <c r="P4221" s="18">
        <v>0</v>
      </c>
      <c r="Q4221" s="4"/>
      <c r="R4221" s="4"/>
    </row>
    <row r="4222" spans="8:18" x14ac:dyDescent="0.3">
      <c r="H4222" s="9"/>
      <c r="I4222" s="4"/>
      <c r="J4222" s="4"/>
      <c r="K4222" s="4"/>
      <c r="L4222" s="4"/>
      <c r="N4222" s="9">
        <v>45649.791666666657</v>
      </c>
      <c r="O4222" s="18">
        <v>0</v>
      </c>
      <c r="P4222" s="18">
        <v>0</v>
      </c>
      <c r="Q4222" s="4"/>
      <c r="R4222" s="4"/>
    </row>
    <row r="4223" spans="8:18" x14ac:dyDescent="0.3">
      <c r="H4223" s="9"/>
      <c r="I4223" s="4"/>
      <c r="J4223" s="4"/>
      <c r="K4223" s="4"/>
      <c r="L4223" s="4"/>
      <c r="N4223" s="9">
        <v>45649.833333333343</v>
      </c>
      <c r="O4223" s="18">
        <v>0</v>
      </c>
      <c r="P4223" s="18">
        <v>0</v>
      </c>
      <c r="Q4223" s="4"/>
      <c r="R4223" s="4"/>
    </row>
    <row r="4224" spans="8:18" x14ac:dyDescent="0.3">
      <c r="H4224" s="9"/>
      <c r="I4224" s="4"/>
      <c r="J4224" s="4"/>
      <c r="K4224" s="4"/>
      <c r="L4224" s="4"/>
      <c r="N4224" s="9">
        <v>45649.875</v>
      </c>
      <c r="O4224" s="18">
        <v>0</v>
      </c>
      <c r="P4224" s="18">
        <v>0</v>
      </c>
      <c r="Q4224" s="4"/>
      <c r="R4224" s="4"/>
    </row>
    <row r="4225" spans="8:18" x14ac:dyDescent="0.3">
      <c r="H4225" s="9"/>
      <c r="I4225" s="4"/>
      <c r="J4225" s="4"/>
      <c r="K4225" s="4"/>
      <c r="L4225" s="4"/>
      <c r="N4225" s="9">
        <v>45649.916666666657</v>
      </c>
      <c r="O4225" s="18">
        <v>0</v>
      </c>
      <c r="P4225" s="18">
        <v>0</v>
      </c>
      <c r="Q4225" s="4"/>
      <c r="R4225" s="4"/>
    </row>
    <row r="4226" spans="8:18" x14ac:dyDescent="0.3">
      <c r="H4226" s="9"/>
      <c r="I4226" s="4"/>
      <c r="J4226" s="4"/>
      <c r="K4226" s="4"/>
      <c r="L4226" s="4"/>
      <c r="N4226" s="9">
        <v>45649.958333333343</v>
      </c>
      <c r="O4226" s="18">
        <v>0</v>
      </c>
      <c r="P4226" s="18">
        <v>0</v>
      </c>
      <c r="Q4226" s="4"/>
      <c r="R4226" s="4"/>
    </row>
    <row r="4227" spans="8:18" x14ac:dyDescent="0.3">
      <c r="H4227" s="9"/>
      <c r="I4227" s="4"/>
      <c r="J4227" s="4"/>
      <c r="K4227" s="4"/>
      <c r="L4227" s="4"/>
      <c r="N4227" s="9">
        <v>45650</v>
      </c>
      <c r="O4227" s="18">
        <v>0</v>
      </c>
      <c r="P4227" s="18">
        <v>0</v>
      </c>
      <c r="Q4227" s="4"/>
      <c r="R4227" s="4"/>
    </row>
    <row r="4228" spans="8:18" x14ac:dyDescent="0.3">
      <c r="H4228" s="9"/>
      <c r="I4228" s="4"/>
      <c r="J4228" s="4"/>
      <c r="K4228" s="4"/>
      <c r="L4228" s="4"/>
      <c r="N4228" s="9">
        <v>45650.041666666657</v>
      </c>
      <c r="O4228" s="18">
        <v>0</v>
      </c>
      <c r="P4228" s="18">
        <v>0</v>
      </c>
      <c r="Q4228" s="4"/>
      <c r="R4228" s="4"/>
    </row>
    <row r="4229" spans="8:18" x14ac:dyDescent="0.3">
      <c r="H4229" s="9"/>
      <c r="I4229" s="4"/>
      <c r="J4229" s="4"/>
      <c r="K4229" s="4"/>
      <c r="L4229" s="4"/>
      <c r="N4229" s="9">
        <v>45650.083333333343</v>
      </c>
      <c r="O4229" s="18">
        <v>0</v>
      </c>
      <c r="P4229" s="18">
        <v>0</v>
      </c>
      <c r="Q4229" s="4"/>
      <c r="R4229" s="4"/>
    </row>
    <row r="4230" spans="8:18" x14ac:dyDescent="0.3">
      <c r="H4230" s="9"/>
      <c r="I4230" s="4"/>
      <c r="J4230" s="4"/>
      <c r="K4230" s="4"/>
      <c r="L4230" s="4"/>
      <c r="N4230" s="9">
        <v>45650.125</v>
      </c>
      <c r="O4230" s="18">
        <v>0</v>
      </c>
      <c r="P4230" s="18">
        <v>0</v>
      </c>
      <c r="Q4230" s="4"/>
      <c r="R4230" s="4"/>
    </row>
    <row r="4231" spans="8:18" x14ac:dyDescent="0.3">
      <c r="H4231" s="9"/>
      <c r="I4231" s="4"/>
      <c r="J4231" s="4"/>
      <c r="K4231" s="4"/>
      <c r="L4231" s="4"/>
      <c r="N4231" s="9">
        <v>45650.166666666657</v>
      </c>
      <c r="O4231" s="18">
        <v>0</v>
      </c>
      <c r="P4231" s="18">
        <v>0</v>
      </c>
      <c r="Q4231" s="4"/>
      <c r="R4231" s="4"/>
    </row>
    <row r="4232" spans="8:18" x14ac:dyDescent="0.3">
      <c r="H4232" s="9"/>
      <c r="I4232" s="4"/>
      <c r="J4232" s="4"/>
      <c r="K4232" s="4"/>
      <c r="L4232" s="4"/>
      <c r="N4232" s="9">
        <v>45650.208333333343</v>
      </c>
      <c r="O4232" s="18">
        <v>0</v>
      </c>
      <c r="P4232" s="18">
        <v>0</v>
      </c>
      <c r="Q4232" s="4"/>
      <c r="R4232" s="4"/>
    </row>
    <row r="4233" spans="8:18" x14ac:dyDescent="0.3">
      <c r="H4233" s="9"/>
      <c r="I4233" s="4"/>
      <c r="J4233" s="4"/>
      <c r="K4233" s="4"/>
      <c r="L4233" s="4"/>
      <c r="N4233" s="9">
        <v>45650.25</v>
      </c>
      <c r="O4233" s="18">
        <v>0</v>
      </c>
      <c r="P4233" s="18">
        <v>0</v>
      </c>
      <c r="Q4233" s="4"/>
      <c r="R4233" s="4"/>
    </row>
    <row r="4234" spans="8:18" x14ac:dyDescent="0.3">
      <c r="H4234" s="9"/>
      <c r="I4234" s="4"/>
      <c r="J4234" s="4"/>
      <c r="K4234" s="4"/>
      <c r="L4234" s="4"/>
      <c r="N4234" s="9">
        <v>45650.291666666657</v>
      </c>
      <c r="O4234" s="18">
        <v>0</v>
      </c>
      <c r="P4234" s="18">
        <v>0</v>
      </c>
      <c r="Q4234" s="4"/>
      <c r="R4234" s="4"/>
    </row>
    <row r="4235" spans="8:18" x14ac:dyDescent="0.3">
      <c r="H4235" s="9"/>
      <c r="I4235" s="4"/>
      <c r="J4235" s="4"/>
      <c r="K4235" s="4"/>
      <c r="L4235" s="4"/>
      <c r="N4235" s="9">
        <v>45650.333333333343</v>
      </c>
      <c r="O4235" s="18">
        <v>0</v>
      </c>
      <c r="P4235" s="18">
        <v>0</v>
      </c>
      <c r="Q4235" s="4"/>
      <c r="R4235" s="4"/>
    </row>
    <row r="4236" spans="8:18" x14ac:dyDescent="0.3">
      <c r="H4236" s="9"/>
      <c r="I4236" s="4"/>
      <c r="J4236" s="4"/>
      <c r="K4236" s="4"/>
      <c r="L4236" s="4"/>
      <c r="N4236" s="9">
        <v>45650.375</v>
      </c>
      <c r="O4236" s="18">
        <v>0</v>
      </c>
      <c r="P4236" s="18">
        <v>0</v>
      </c>
      <c r="Q4236" s="4"/>
      <c r="R4236" s="4"/>
    </row>
    <row r="4237" spans="8:18" x14ac:dyDescent="0.3">
      <c r="H4237" s="9"/>
      <c r="I4237" s="4"/>
      <c r="J4237" s="4"/>
      <c r="K4237" s="4"/>
      <c r="L4237" s="4"/>
      <c r="N4237" s="9">
        <v>45650.416666666657</v>
      </c>
      <c r="O4237" s="18">
        <v>0</v>
      </c>
      <c r="P4237" s="18">
        <v>0</v>
      </c>
      <c r="Q4237" s="4"/>
      <c r="R4237" s="4"/>
    </row>
    <row r="4238" spans="8:18" x14ac:dyDescent="0.3">
      <c r="H4238" s="9"/>
      <c r="I4238" s="4"/>
      <c r="J4238" s="4"/>
      <c r="K4238" s="4"/>
      <c r="L4238" s="4"/>
      <c r="N4238" s="9">
        <v>45650.458333333343</v>
      </c>
      <c r="O4238" s="18">
        <v>0</v>
      </c>
      <c r="P4238" s="18">
        <v>0</v>
      </c>
      <c r="Q4238" s="4"/>
      <c r="R4238" s="4"/>
    </row>
    <row r="4239" spans="8:18" x14ac:dyDescent="0.3">
      <c r="H4239" s="9"/>
      <c r="I4239" s="4"/>
      <c r="J4239" s="4"/>
      <c r="K4239" s="4"/>
      <c r="L4239" s="4"/>
      <c r="N4239" s="9">
        <v>45650.5</v>
      </c>
      <c r="O4239" s="18">
        <v>0</v>
      </c>
      <c r="P4239" s="18">
        <v>0</v>
      </c>
      <c r="Q4239" s="4"/>
      <c r="R4239" s="4"/>
    </row>
    <row r="4240" spans="8:18" x14ac:dyDescent="0.3">
      <c r="H4240" s="9"/>
      <c r="I4240" s="4"/>
      <c r="J4240" s="4"/>
      <c r="K4240" s="4"/>
      <c r="L4240" s="4"/>
      <c r="N4240" s="9">
        <v>45650.541666666657</v>
      </c>
      <c r="O4240" s="18">
        <v>0</v>
      </c>
      <c r="P4240" s="18">
        <v>0</v>
      </c>
      <c r="Q4240" s="4"/>
      <c r="R4240" s="4"/>
    </row>
    <row r="4241" spans="8:18" x14ac:dyDescent="0.3">
      <c r="H4241" s="9"/>
      <c r="I4241" s="4"/>
      <c r="J4241" s="4"/>
      <c r="K4241" s="4"/>
      <c r="L4241" s="4"/>
      <c r="N4241" s="9">
        <v>45650.583333333343</v>
      </c>
      <c r="O4241" s="18">
        <v>0</v>
      </c>
      <c r="P4241" s="18">
        <v>0</v>
      </c>
      <c r="Q4241" s="4"/>
      <c r="R4241" s="4"/>
    </row>
    <row r="4242" spans="8:18" x14ac:dyDescent="0.3">
      <c r="H4242" s="9"/>
      <c r="I4242" s="4"/>
      <c r="J4242" s="4"/>
      <c r="K4242" s="4"/>
      <c r="L4242" s="4"/>
      <c r="N4242" s="9">
        <v>45650.625</v>
      </c>
      <c r="O4242" s="18">
        <v>0</v>
      </c>
      <c r="P4242" s="18">
        <v>0</v>
      </c>
      <c r="Q4242" s="4"/>
      <c r="R4242" s="4"/>
    </row>
    <row r="4243" spans="8:18" x14ac:dyDescent="0.3">
      <c r="H4243" s="9"/>
      <c r="I4243" s="4"/>
      <c r="J4243" s="4"/>
      <c r="K4243" s="4"/>
      <c r="L4243" s="4"/>
      <c r="N4243" s="9">
        <v>45650.666666666657</v>
      </c>
      <c r="O4243" s="18">
        <v>0</v>
      </c>
      <c r="P4243" s="18">
        <v>0</v>
      </c>
      <c r="Q4243" s="4"/>
      <c r="R4243" s="4"/>
    </row>
    <row r="4244" spans="8:18" x14ac:dyDescent="0.3">
      <c r="H4244" s="9"/>
      <c r="I4244" s="4"/>
      <c r="J4244" s="4"/>
      <c r="K4244" s="4"/>
      <c r="L4244" s="4"/>
      <c r="N4244" s="9">
        <v>45650.708333333343</v>
      </c>
      <c r="O4244" s="18">
        <v>0</v>
      </c>
      <c r="P4244" s="18">
        <v>0</v>
      </c>
      <c r="Q4244" s="4"/>
      <c r="R4244" s="4"/>
    </row>
    <row r="4245" spans="8:18" x14ac:dyDescent="0.3">
      <c r="H4245" s="9"/>
      <c r="I4245" s="4"/>
      <c r="J4245" s="4"/>
      <c r="K4245" s="4"/>
      <c r="L4245" s="4"/>
      <c r="N4245" s="9">
        <v>45650.75</v>
      </c>
      <c r="O4245" s="18">
        <v>0</v>
      </c>
      <c r="P4245" s="18">
        <v>0</v>
      </c>
      <c r="Q4245" s="4"/>
      <c r="R4245" s="4"/>
    </row>
    <row r="4246" spans="8:18" x14ac:dyDescent="0.3">
      <c r="H4246" s="9"/>
      <c r="I4246" s="4"/>
      <c r="J4246" s="4"/>
      <c r="K4246" s="4"/>
      <c r="L4246" s="4"/>
      <c r="N4246" s="9">
        <v>45650.791666666657</v>
      </c>
      <c r="O4246" s="18">
        <v>0</v>
      </c>
      <c r="P4246" s="18">
        <v>0</v>
      </c>
      <c r="Q4246" s="4"/>
      <c r="R4246" s="4"/>
    </row>
    <row r="4247" spans="8:18" x14ac:dyDescent="0.3">
      <c r="H4247" s="9"/>
      <c r="I4247" s="4"/>
      <c r="J4247" s="4"/>
      <c r="K4247" s="4"/>
      <c r="L4247" s="4"/>
      <c r="N4247" s="9">
        <v>45650.833333333343</v>
      </c>
      <c r="O4247" s="18">
        <v>0</v>
      </c>
      <c r="P4247" s="18">
        <v>0</v>
      </c>
      <c r="Q4247" s="4"/>
      <c r="R4247" s="4"/>
    </row>
    <row r="4248" spans="8:18" x14ac:dyDescent="0.3">
      <c r="H4248" s="9"/>
      <c r="I4248" s="4"/>
      <c r="J4248" s="4"/>
      <c r="K4248" s="4"/>
      <c r="L4248" s="4"/>
      <c r="N4248" s="9">
        <v>45650.875</v>
      </c>
      <c r="O4248" s="18">
        <v>0</v>
      </c>
      <c r="P4248" s="18">
        <v>0</v>
      </c>
      <c r="Q4248" s="4"/>
      <c r="R4248" s="4"/>
    </row>
    <row r="4249" spans="8:18" x14ac:dyDescent="0.3">
      <c r="H4249" s="9"/>
      <c r="I4249" s="4"/>
      <c r="J4249" s="4"/>
      <c r="K4249" s="4"/>
      <c r="L4249" s="4"/>
      <c r="N4249" s="9">
        <v>45650.916666666657</v>
      </c>
      <c r="O4249" s="18">
        <v>0</v>
      </c>
      <c r="P4249" s="18">
        <v>0</v>
      </c>
      <c r="Q4249" s="4"/>
      <c r="R4249" s="4"/>
    </row>
    <row r="4250" spans="8:18" x14ac:dyDescent="0.3">
      <c r="H4250" s="9"/>
      <c r="I4250" s="4"/>
      <c r="J4250" s="4"/>
      <c r="K4250" s="4"/>
      <c r="L4250" s="4"/>
      <c r="N4250" s="9">
        <v>45650.958333333343</v>
      </c>
      <c r="O4250" s="18">
        <v>0</v>
      </c>
      <c r="P4250" s="18">
        <v>0</v>
      </c>
      <c r="Q4250" s="4"/>
      <c r="R4250" s="4"/>
    </row>
    <row r="4251" spans="8:18" x14ac:dyDescent="0.3">
      <c r="H4251" s="9"/>
      <c r="I4251" s="4"/>
      <c r="J4251" s="4"/>
      <c r="K4251" s="4"/>
      <c r="L4251" s="4"/>
      <c r="N4251" s="9">
        <v>45651</v>
      </c>
      <c r="O4251" s="18">
        <v>0</v>
      </c>
      <c r="P4251" s="18">
        <v>0</v>
      </c>
      <c r="Q4251" s="4"/>
      <c r="R4251" s="4"/>
    </row>
    <row r="4252" spans="8:18" x14ac:dyDescent="0.3">
      <c r="H4252" s="9"/>
      <c r="I4252" s="4"/>
      <c r="J4252" s="4"/>
      <c r="K4252" s="4"/>
      <c r="L4252" s="4"/>
      <c r="N4252" s="9">
        <v>45651.041666666657</v>
      </c>
      <c r="O4252" s="18">
        <v>0</v>
      </c>
      <c r="P4252" s="18">
        <v>0</v>
      </c>
      <c r="Q4252" s="4"/>
      <c r="R4252" s="4"/>
    </row>
    <row r="4253" spans="8:18" x14ac:dyDescent="0.3">
      <c r="H4253" s="9"/>
      <c r="I4253" s="4"/>
      <c r="J4253" s="4"/>
      <c r="K4253" s="4"/>
      <c r="L4253" s="4"/>
      <c r="N4253" s="9">
        <v>45651.083333333343</v>
      </c>
      <c r="O4253" s="18">
        <v>0</v>
      </c>
      <c r="P4253" s="18">
        <v>0</v>
      </c>
      <c r="Q4253" s="4"/>
      <c r="R4253" s="4"/>
    </row>
    <row r="4254" spans="8:18" x14ac:dyDescent="0.3">
      <c r="H4254" s="9"/>
      <c r="I4254" s="4"/>
      <c r="J4254" s="4"/>
      <c r="K4254" s="4"/>
      <c r="L4254" s="4"/>
      <c r="N4254" s="9">
        <v>45651.125</v>
      </c>
      <c r="O4254" s="18">
        <v>0</v>
      </c>
      <c r="P4254" s="18">
        <v>0</v>
      </c>
      <c r="Q4254" s="4"/>
      <c r="R4254" s="4"/>
    </row>
    <row r="4255" spans="8:18" x14ac:dyDescent="0.3">
      <c r="H4255" s="9"/>
      <c r="I4255" s="4"/>
      <c r="J4255" s="4"/>
      <c r="K4255" s="4"/>
      <c r="L4255" s="4"/>
      <c r="N4255" s="9">
        <v>45651.166666666657</v>
      </c>
      <c r="O4255" s="18">
        <v>0</v>
      </c>
      <c r="P4255" s="18">
        <v>0</v>
      </c>
      <c r="Q4255" s="4"/>
      <c r="R4255" s="4"/>
    </row>
    <row r="4256" spans="8:18" x14ac:dyDescent="0.3">
      <c r="H4256" s="9"/>
      <c r="I4256" s="4"/>
      <c r="J4256" s="4"/>
      <c r="K4256" s="4"/>
      <c r="L4256" s="4"/>
      <c r="N4256" s="9">
        <v>45651.208333333343</v>
      </c>
      <c r="O4256" s="18">
        <v>0</v>
      </c>
      <c r="P4256" s="18">
        <v>0</v>
      </c>
      <c r="Q4256" s="4"/>
      <c r="R4256" s="4"/>
    </row>
    <row r="4257" spans="8:18" x14ac:dyDescent="0.3">
      <c r="H4257" s="9"/>
      <c r="I4257" s="4"/>
      <c r="J4257" s="4"/>
      <c r="K4257" s="4"/>
      <c r="L4257" s="4"/>
      <c r="N4257" s="9">
        <v>45651.25</v>
      </c>
      <c r="O4257" s="18">
        <v>0</v>
      </c>
      <c r="P4257" s="18">
        <v>0</v>
      </c>
      <c r="Q4257" s="4"/>
      <c r="R4257" s="4"/>
    </row>
    <row r="4258" spans="8:18" x14ac:dyDescent="0.3">
      <c r="H4258" s="9"/>
      <c r="I4258" s="4"/>
      <c r="J4258" s="4"/>
      <c r="K4258" s="4"/>
      <c r="L4258" s="4"/>
      <c r="N4258" s="9">
        <v>45651.291666666657</v>
      </c>
      <c r="O4258" s="18">
        <v>0</v>
      </c>
      <c r="P4258" s="18">
        <v>0</v>
      </c>
      <c r="Q4258" s="4"/>
      <c r="R4258" s="4"/>
    </row>
    <row r="4259" spans="8:18" x14ac:dyDescent="0.3">
      <c r="H4259" s="9"/>
      <c r="I4259" s="4"/>
      <c r="J4259" s="4"/>
      <c r="K4259" s="4"/>
      <c r="L4259" s="4"/>
      <c r="N4259" s="9">
        <v>45651.333333333343</v>
      </c>
      <c r="O4259" s="18">
        <v>0</v>
      </c>
      <c r="P4259" s="18">
        <v>0</v>
      </c>
      <c r="Q4259" s="4"/>
      <c r="R4259" s="4"/>
    </row>
    <row r="4260" spans="8:18" x14ac:dyDescent="0.3">
      <c r="H4260" s="9"/>
      <c r="I4260" s="4"/>
      <c r="J4260" s="4"/>
      <c r="K4260" s="4"/>
      <c r="L4260" s="4"/>
      <c r="N4260" s="9">
        <v>45651.375</v>
      </c>
      <c r="O4260" s="18">
        <v>0</v>
      </c>
      <c r="P4260" s="18">
        <v>0</v>
      </c>
      <c r="Q4260" s="4"/>
      <c r="R4260" s="4"/>
    </row>
    <row r="4261" spans="8:18" x14ac:dyDescent="0.3">
      <c r="H4261" s="9"/>
      <c r="I4261" s="4"/>
      <c r="J4261" s="4"/>
      <c r="K4261" s="4"/>
      <c r="L4261" s="4"/>
      <c r="N4261" s="9">
        <v>45651.416666666657</v>
      </c>
      <c r="O4261" s="18">
        <v>0</v>
      </c>
      <c r="P4261" s="18">
        <v>0</v>
      </c>
      <c r="Q4261" s="4"/>
      <c r="R4261" s="4"/>
    </row>
    <row r="4262" spans="8:18" x14ac:dyDescent="0.3">
      <c r="H4262" s="9"/>
      <c r="I4262" s="4"/>
      <c r="J4262" s="4"/>
      <c r="K4262" s="4"/>
      <c r="L4262" s="4"/>
      <c r="N4262" s="9">
        <v>45651.458333333343</v>
      </c>
      <c r="O4262" s="18">
        <v>0</v>
      </c>
      <c r="P4262" s="18">
        <v>0</v>
      </c>
      <c r="Q4262" s="4"/>
      <c r="R4262" s="4"/>
    </row>
    <row r="4263" spans="8:18" x14ac:dyDescent="0.3">
      <c r="H4263" s="9"/>
      <c r="I4263" s="4"/>
      <c r="J4263" s="4"/>
      <c r="K4263" s="4"/>
      <c r="L4263" s="4"/>
      <c r="N4263" s="9">
        <v>45651.5</v>
      </c>
      <c r="O4263" s="18">
        <v>0</v>
      </c>
      <c r="P4263" s="18">
        <v>0</v>
      </c>
      <c r="Q4263" s="4"/>
      <c r="R4263" s="4"/>
    </row>
    <row r="4264" spans="8:18" x14ac:dyDescent="0.3">
      <c r="H4264" s="9"/>
      <c r="I4264" s="4"/>
      <c r="J4264" s="4"/>
      <c r="K4264" s="4"/>
      <c r="L4264" s="4"/>
      <c r="N4264" s="9">
        <v>45651.541666666657</v>
      </c>
      <c r="O4264" s="18">
        <v>0</v>
      </c>
      <c r="P4264" s="18">
        <v>0</v>
      </c>
      <c r="Q4264" s="4"/>
      <c r="R4264" s="4"/>
    </row>
    <row r="4265" spans="8:18" x14ac:dyDescent="0.3">
      <c r="H4265" s="9"/>
      <c r="I4265" s="4"/>
      <c r="J4265" s="4"/>
      <c r="K4265" s="4"/>
      <c r="L4265" s="4"/>
      <c r="N4265" s="9">
        <v>45651.583333333343</v>
      </c>
      <c r="O4265" s="18">
        <v>0</v>
      </c>
      <c r="P4265" s="18">
        <v>0</v>
      </c>
      <c r="Q4265" s="4"/>
      <c r="R4265" s="4"/>
    </row>
    <row r="4266" spans="8:18" x14ac:dyDescent="0.3">
      <c r="H4266" s="9"/>
      <c r="I4266" s="4"/>
      <c r="J4266" s="4"/>
      <c r="K4266" s="4"/>
      <c r="L4266" s="4"/>
      <c r="N4266" s="9">
        <v>45651.625</v>
      </c>
      <c r="O4266" s="18">
        <v>0</v>
      </c>
      <c r="P4266" s="18">
        <v>0</v>
      </c>
      <c r="Q4266" s="4"/>
      <c r="R4266" s="4"/>
    </row>
    <row r="4267" spans="8:18" x14ac:dyDescent="0.3">
      <c r="H4267" s="9"/>
      <c r="I4267" s="4"/>
      <c r="J4267" s="4"/>
      <c r="K4267" s="4"/>
      <c r="L4267" s="4"/>
      <c r="N4267" s="9">
        <v>45651.666666666657</v>
      </c>
      <c r="O4267" s="18">
        <v>0</v>
      </c>
      <c r="P4267" s="18">
        <v>0</v>
      </c>
      <c r="Q4267" s="4"/>
      <c r="R4267" s="4"/>
    </row>
    <row r="4268" spans="8:18" x14ac:dyDescent="0.3">
      <c r="H4268" s="9"/>
      <c r="I4268" s="4"/>
      <c r="J4268" s="4"/>
      <c r="K4268" s="4"/>
      <c r="L4268" s="4"/>
      <c r="N4268" s="9">
        <v>45651.708333333343</v>
      </c>
      <c r="O4268" s="18">
        <v>0</v>
      </c>
      <c r="P4268" s="18">
        <v>0</v>
      </c>
      <c r="Q4268" s="4"/>
      <c r="R4268" s="4"/>
    </row>
    <row r="4269" spans="8:18" x14ac:dyDescent="0.3">
      <c r="H4269" s="9"/>
      <c r="I4269" s="4"/>
      <c r="J4269" s="4"/>
      <c r="K4269" s="4"/>
      <c r="L4269" s="4"/>
      <c r="N4269" s="9">
        <v>45651.75</v>
      </c>
      <c r="O4269" s="18">
        <v>0</v>
      </c>
      <c r="P4269" s="18">
        <v>0</v>
      </c>
      <c r="Q4269" s="4"/>
      <c r="R4269" s="4"/>
    </row>
    <row r="4270" spans="8:18" x14ac:dyDescent="0.3">
      <c r="H4270" s="9"/>
      <c r="I4270" s="4"/>
      <c r="J4270" s="4"/>
      <c r="K4270" s="4"/>
      <c r="L4270" s="4"/>
      <c r="N4270" s="9">
        <v>45651.791666666657</v>
      </c>
      <c r="O4270" s="18">
        <v>0</v>
      </c>
      <c r="P4270" s="18">
        <v>0</v>
      </c>
      <c r="Q4270" s="4"/>
      <c r="R4270" s="4"/>
    </row>
    <row r="4271" spans="8:18" x14ac:dyDescent="0.3">
      <c r="H4271" s="9"/>
      <c r="I4271" s="4"/>
      <c r="J4271" s="4"/>
      <c r="K4271" s="4"/>
      <c r="L4271" s="4"/>
      <c r="N4271" s="9">
        <v>45651.833333333343</v>
      </c>
      <c r="O4271" s="18">
        <v>0</v>
      </c>
      <c r="P4271" s="18">
        <v>0</v>
      </c>
      <c r="Q4271" s="4"/>
      <c r="R4271" s="4"/>
    </row>
    <row r="4272" spans="8:18" x14ac:dyDescent="0.3">
      <c r="H4272" s="9"/>
      <c r="I4272" s="4"/>
      <c r="J4272" s="4"/>
      <c r="K4272" s="4"/>
      <c r="L4272" s="4"/>
      <c r="N4272" s="9">
        <v>45651.875</v>
      </c>
      <c r="O4272" s="18">
        <v>0</v>
      </c>
      <c r="P4272" s="18">
        <v>0</v>
      </c>
      <c r="Q4272" s="4"/>
      <c r="R4272" s="4"/>
    </row>
    <row r="4273" spans="8:18" x14ac:dyDescent="0.3">
      <c r="H4273" s="9"/>
      <c r="I4273" s="4"/>
      <c r="J4273" s="4"/>
      <c r="K4273" s="4"/>
      <c r="L4273" s="4"/>
      <c r="N4273" s="9">
        <v>45651.916666666657</v>
      </c>
      <c r="O4273" s="18">
        <v>0</v>
      </c>
      <c r="P4273" s="18">
        <v>0</v>
      </c>
      <c r="Q4273" s="4"/>
      <c r="R4273" s="4"/>
    </row>
    <row r="4274" spans="8:18" x14ac:dyDescent="0.3">
      <c r="H4274" s="9"/>
      <c r="I4274" s="4"/>
      <c r="J4274" s="4"/>
      <c r="K4274" s="4"/>
      <c r="L4274" s="4"/>
      <c r="N4274" s="9">
        <v>45651.958333333343</v>
      </c>
      <c r="O4274" s="18">
        <v>0</v>
      </c>
      <c r="P4274" s="18">
        <v>0</v>
      </c>
      <c r="Q4274" s="4"/>
      <c r="R4274" s="4"/>
    </row>
    <row r="4275" spans="8:18" x14ac:dyDescent="0.3">
      <c r="H4275" s="9"/>
      <c r="I4275" s="4"/>
      <c r="J4275" s="4"/>
      <c r="K4275" s="4"/>
      <c r="L4275" s="4"/>
      <c r="N4275" s="9">
        <v>45652</v>
      </c>
      <c r="O4275" s="18">
        <v>0</v>
      </c>
      <c r="P4275" s="18">
        <v>0</v>
      </c>
      <c r="Q4275" s="4"/>
      <c r="R4275" s="4"/>
    </row>
    <row r="4276" spans="8:18" x14ac:dyDescent="0.3">
      <c r="H4276" s="9"/>
      <c r="I4276" s="4"/>
      <c r="J4276" s="4"/>
      <c r="K4276" s="4"/>
      <c r="L4276" s="4"/>
      <c r="N4276" s="9">
        <v>45652.041666666657</v>
      </c>
      <c r="O4276" s="18">
        <v>0</v>
      </c>
      <c r="P4276" s="18">
        <v>0</v>
      </c>
      <c r="Q4276" s="4"/>
      <c r="R4276" s="4"/>
    </row>
    <row r="4277" spans="8:18" x14ac:dyDescent="0.3">
      <c r="H4277" s="9"/>
      <c r="I4277" s="4"/>
      <c r="J4277" s="4"/>
      <c r="K4277" s="4"/>
      <c r="L4277" s="4"/>
      <c r="N4277" s="9">
        <v>45652.083333333343</v>
      </c>
      <c r="O4277" s="18">
        <v>0</v>
      </c>
      <c r="P4277" s="18">
        <v>0</v>
      </c>
      <c r="Q4277" s="4"/>
      <c r="R4277" s="4"/>
    </row>
    <row r="4278" spans="8:18" x14ac:dyDescent="0.3">
      <c r="H4278" s="9"/>
      <c r="I4278" s="4"/>
      <c r="J4278" s="4"/>
      <c r="K4278" s="4"/>
      <c r="L4278" s="4"/>
      <c r="N4278" s="9">
        <v>45652.125</v>
      </c>
      <c r="O4278" s="18">
        <v>0</v>
      </c>
      <c r="P4278" s="18">
        <v>0</v>
      </c>
      <c r="Q4278" s="4"/>
      <c r="R4278" s="4"/>
    </row>
    <row r="4279" spans="8:18" x14ac:dyDescent="0.3">
      <c r="H4279" s="9"/>
      <c r="I4279" s="4"/>
      <c r="J4279" s="4"/>
      <c r="K4279" s="4"/>
      <c r="L4279" s="4"/>
      <c r="N4279" s="9">
        <v>45652.166666666657</v>
      </c>
      <c r="O4279" s="18">
        <v>0</v>
      </c>
      <c r="P4279" s="18">
        <v>0</v>
      </c>
      <c r="Q4279" s="4"/>
      <c r="R4279" s="4"/>
    </row>
    <row r="4280" spans="8:18" x14ac:dyDescent="0.3">
      <c r="H4280" s="9"/>
      <c r="I4280" s="4"/>
      <c r="J4280" s="4"/>
      <c r="K4280" s="4"/>
      <c r="L4280" s="4"/>
      <c r="N4280" s="9">
        <v>45652.208333333343</v>
      </c>
      <c r="O4280" s="18">
        <v>0</v>
      </c>
      <c r="P4280" s="18">
        <v>0</v>
      </c>
      <c r="Q4280" s="4"/>
      <c r="R4280" s="4"/>
    </row>
    <row r="4281" spans="8:18" x14ac:dyDescent="0.3">
      <c r="H4281" s="9"/>
      <c r="I4281" s="4"/>
      <c r="J4281" s="4"/>
      <c r="K4281" s="4"/>
      <c r="L4281" s="4"/>
      <c r="N4281" s="9">
        <v>45652.25</v>
      </c>
      <c r="O4281" s="18">
        <v>0</v>
      </c>
      <c r="P4281" s="18">
        <v>0</v>
      </c>
      <c r="Q4281" s="4"/>
      <c r="R4281" s="4"/>
    </row>
    <row r="4282" spans="8:18" x14ac:dyDescent="0.3">
      <c r="H4282" s="9"/>
      <c r="I4282" s="4"/>
      <c r="J4282" s="4"/>
      <c r="K4282" s="4"/>
      <c r="L4282" s="4"/>
      <c r="N4282" s="9">
        <v>45652.291666666657</v>
      </c>
      <c r="O4282" s="18">
        <v>0</v>
      </c>
      <c r="P4282" s="18">
        <v>0</v>
      </c>
      <c r="Q4282" s="4"/>
      <c r="R4282" s="4"/>
    </row>
    <row r="4283" spans="8:18" x14ac:dyDescent="0.3">
      <c r="H4283" s="9"/>
      <c r="I4283" s="4"/>
      <c r="J4283" s="4"/>
      <c r="K4283" s="4"/>
      <c r="L4283" s="4"/>
      <c r="N4283" s="9">
        <v>45652.333333333343</v>
      </c>
      <c r="O4283" s="18">
        <v>0</v>
      </c>
      <c r="P4283" s="18">
        <v>0</v>
      </c>
      <c r="Q4283" s="4"/>
      <c r="R4283" s="4"/>
    </row>
    <row r="4284" spans="8:18" x14ac:dyDescent="0.3">
      <c r="H4284" s="9"/>
      <c r="I4284" s="4"/>
      <c r="J4284" s="4"/>
      <c r="K4284" s="4"/>
      <c r="L4284" s="4"/>
      <c r="N4284" s="9">
        <v>45652.375</v>
      </c>
      <c r="O4284" s="18">
        <v>0</v>
      </c>
      <c r="P4284" s="18">
        <v>0</v>
      </c>
      <c r="Q4284" s="4"/>
      <c r="R4284" s="4"/>
    </row>
    <row r="4285" spans="8:18" x14ac:dyDescent="0.3">
      <c r="H4285" s="9"/>
      <c r="I4285" s="4"/>
      <c r="J4285" s="4"/>
      <c r="K4285" s="4"/>
      <c r="L4285" s="4"/>
      <c r="N4285" s="9">
        <v>45652.416666666657</v>
      </c>
      <c r="O4285" s="18">
        <v>0</v>
      </c>
      <c r="P4285" s="18">
        <v>0</v>
      </c>
      <c r="Q4285" s="4"/>
      <c r="R4285" s="4"/>
    </row>
    <row r="4286" spans="8:18" x14ac:dyDescent="0.3">
      <c r="H4286" s="9"/>
      <c r="I4286" s="4"/>
      <c r="J4286" s="4"/>
      <c r="K4286" s="4"/>
      <c r="L4286" s="4"/>
      <c r="N4286" s="9">
        <v>45652.458333333343</v>
      </c>
      <c r="O4286" s="18">
        <v>0</v>
      </c>
      <c r="P4286" s="18">
        <v>0</v>
      </c>
      <c r="Q4286" s="4"/>
      <c r="R4286" s="4"/>
    </row>
    <row r="4287" spans="8:18" x14ac:dyDescent="0.3">
      <c r="H4287" s="9"/>
      <c r="I4287" s="4"/>
      <c r="J4287" s="4"/>
      <c r="K4287" s="4"/>
      <c r="L4287" s="4"/>
      <c r="N4287" s="9">
        <v>45652.5</v>
      </c>
      <c r="O4287" s="18">
        <v>0</v>
      </c>
      <c r="P4287" s="18">
        <v>0</v>
      </c>
      <c r="Q4287" s="4"/>
      <c r="R4287" s="4"/>
    </row>
    <row r="4288" spans="8:18" x14ac:dyDescent="0.3">
      <c r="H4288" s="9"/>
      <c r="I4288" s="4"/>
      <c r="J4288" s="4"/>
      <c r="K4288" s="4"/>
      <c r="L4288" s="4"/>
      <c r="N4288" s="9">
        <v>45652.541666666657</v>
      </c>
      <c r="O4288" s="18">
        <v>0</v>
      </c>
      <c r="P4288" s="18">
        <v>0</v>
      </c>
      <c r="Q4288" s="4"/>
      <c r="R4288" s="4"/>
    </row>
    <row r="4289" spans="8:18" x14ac:dyDescent="0.3">
      <c r="H4289" s="9"/>
      <c r="I4289" s="4"/>
      <c r="J4289" s="4"/>
      <c r="K4289" s="4"/>
      <c r="L4289" s="4"/>
      <c r="N4289" s="9">
        <v>45652.583333333343</v>
      </c>
      <c r="O4289" s="18">
        <v>0</v>
      </c>
      <c r="P4289" s="18">
        <v>0</v>
      </c>
      <c r="Q4289" s="4"/>
      <c r="R4289" s="4"/>
    </row>
    <row r="4290" spans="8:18" x14ac:dyDescent="0.3">
      <c r="H4290" s="9"/>
      <c r="I4290" s="4"/>
      <c r="J4290" s="4"/>
      <c r="K4290" s="4"/>
      <c r="L4290" s="4"/>
      <c r="N4290" s="9">
        <v>45652.625</v>
      </c>
      <c r="O4290" s="18">
        <v>0</v>
      </c>
      <c r="P4290" s="18">
        <v>0</v>
      </c>
      <c r="Q4290" s="4"/>
      <c r="R4290" s="4"/>
    </row>
    <row r="4291" spans="8:18" x14ac:dyDescent="0.3">
      <c r="H4291" s="9"/>
      <c r="I4291" s="4"/>
      <c r="J4291" s="4"/>
      <c r="K4291" s="4"/>
      <c r="L4291" s="4"/>
      <c r="N4291" s="9">
        <v>45652.666666666657</v>
      </c>
      <c r="O4291" s="18">
        <v>0</v>
      </c>
      <c r="P4291" s="18">
        <v>0</v>
      </c>
      <c r="Q4291" s="4"/>
      <c r="R4291" s="4"/>
    </row>
    <row r="4292" spans="8:18" x14ac:dyDescent="0.3">
      <c r="H4292" s="9"/>
      <c r="I4292" s="4"/>
      <c r="J4292" s="4"/>
      <c r="K4292" s="4"/>
      <c r="L4292" s="4"/>
      <c r="N4292" s="9">
        <v>45652.708333333343</v>
      </c>
      <c r="O4292" s="18">
        <v>0</v>
      </c>
      <c r="P4292" s="18">
        <v>0</v>
      </c>
      <c r="Q4292" s="4"/>
      <c r="R4292" s="4"/>
    </row>
    <row r="4293" spans="8:18" x14ac:dyDescent="0.3">
      <c r="H4293" s="9"/>
      <c r="I4293" s="4"/>
      <c r="J4293" s="4"/>
      <c r="K4293" s="4"/>
      <c r="L4293" s="4"/>
      <c r="N4293" s="9">
        <v>45652.75</v>
      </c>
      <c r="O4293" s="18">
        <v>0</v>
      </c>
      <c r="P4293" s="18">
        <v>0</v>
      </c>
      <c r="Q4293" s="4"/>
      <c r="R4293" s="4"/>
    </row>
    <row r="4294" spans="8:18" x14ac:dyDescent="0.3">
      <c r="H4294" s="9"/>
      <c r="I4294" s="4"/>
      <c r="J4294" s="4"/>
      <c r="K4294" s="4"/>
      <c r="L4294" s="4"/>
      <c r="N4294" s="9">
        <v>45652.791666666657</v>
      </c>
      <c r="O4294" s="18">
        <v>0</v>
      </c>
      <c r="P4294" s="18">
        <v>0</v>
      </c>
      <c r="Q4294" s="4"/>
      <c r="R4294" s="4"/>
    </row>
    <row r="4295" spans="8:18" x14ac:dyDescent="0.3">
      <c r="H4295" s="9"/>
      <c r="I4295" s="4"/>
      <c r="J4295" s="4"/>
      <c r="K4295" s="4"/>
      <c r="L4295" s="4"/>
      <c r="N4295" s="9">
        <v>45652.833333333343</v>
      </c>
      <c r="O4295" s="18">
        <v>0</v>
      </c>
      <c r="P4295" s="18">
        <v>0</v>
      </c>
      <c r="Q4295" s="4"/>
      <c r="R4295" s="4"/>
    </row>
    <row r="4296" spans="8:18" x14ac:dyDescent="0.3">
      <c r="H4296" s="9"/>
      <c r="I4296" s="4"/>
      <c r="J4296" s="4"/>
      <c r="K4296" s="4"/>
      <c r="L4296" s="4"/>
      <c r="N4296" s="9">
        <v>45652.875</v>
      </c>
      <c r="O4296" s="18">
        <v>0</v>
      </c>
      <c r="P4296" s="18">
        <v>0</v>
      </c>
      <c r="Q4296" s="4"/>
      <c r="R4296" s="4"/>
    </row>
    <row r="4297" spans="8:18" x14ac:dyDescent="0.3">
      <c r="H4297" s="9"/>
      <c r="I4297" s="4"/>
      <c r="J4297" s="4"/>
      <c r="K4297" s="4"/>
      <c r="L4297" s="4"/>
      <c r="N4297" s="9">
        <v>45652.916666666657</v>
      </c>
      <c r="O4297" s="18">
        <v>0</v>
      </c>
      <c r="P4297" s="18">
        <v>0</v>
      </c>
      <c r="Q4297" s="4"/>
      <c r="R4297" s="4"/>
    </row>
    <row r="4298" spans="8:18" x14ac:dyDescent="0.3">
      <c r="H4298" s="9"/>
      <c r="I4298" s="4"/>
      <c r="J4298" s="4"/>
      <c r="K4298" s="4"/>
      <c r="L4298" s="4"/>
      <c r="N4298" s="9">
        <v>45652.958333333343</v>
      </c>
      <c r="O4298" s="18">
        <v>0</v>
      </c>
      <c r="P4298" s="18">
        <v>0</v>
      </c>
      <c r="Q4298" s="4"/>
      <c r="R4298" s="4"/>
    </row>
    <row r="4299" spans="8:18" x14ac:dyDescent="0.3">
      <c r="H4299" s="9"/>
      <c r="I4299" s="4"/>
      <c r="J4299" s="4"/>
      <c r="K4299" s="4"/>
      <c r="L4299" s="4"/>
      <c r="N4299" s="9">
        <v>45653</v>
      </c>
      <c r="O4299" s="18">
        <v>0</v>
      </c>
      <c r="P4299" s="18">
        <v>0</v>
      </c>
      <c r="Q4299" s="4"/>
      <c r="R4299" s="4"/>
    </row>
    <row r="4300" spans="8:18" x14ac:dyDescent="0.3">
      <c r="H4300" s="9"/>
      <c r="I4300" s="4"/>
      <c r="J4300" s="4"/>
      <c r="K4300" s="4"/>
      <c r="L4300" s="4"/>
      <c r="N4300" s="9">
        <v>45653.041666666657</v>
      </c>
      <c r="O4300" s="18">
        <v>0</v>
      </c>
      <c r="P4300" s="18">
        <v>0</v>
      </c>
      <c r="Q4300" s="4"/>
      <c r="R4300" s="4"/>
    </row>
    <row r="4301" spans="8:18" x14ac:dyDescent="0.3">
      <c r="H4301" s="9"/>
      <c r="I4301" s="4"/>
      <c r="J4301" s="4"/>
      <c r="K4301" s="4"/>
      <c r="L4301" s="4"/>
      <c r="N4301" s="9">
        <v>45653.083333333343</v>
      </c>
      <c r="O4301" s="18">
        <v>0</v>
      </c>
      <c r="P4301" s="18">
        <v>0</v>
      </c>
      <c r="Q4301" s="4"/>
      <c r="R4301" s="4"/>
    </row>
    <row r="4302" spans="8:18" x14ac:dyDescent="0.3">
      <c r="H4302" s="9"/>
      <c r="I4302" s="4"/>
      <c r="J4302" s="4"/>
      <c r="K4302" s="4"/>
      <c r="L4302" s="4"/>
      <c r="N4302" s="9">
        <v>45653.125</v>
      </c>
      <c r="O4302" s="18">
        <v>0</v>
      </c>
      <c r="P4302" s="18">
        <v>0</v>
      </c>
      <c r="Q4302" s="4"/>
      <c r="R4302" s="4"/>
    </row>
    <row r="4303" spans="8:18" x14ac:dyDescent="0.3">
      <c r="H4303" s="9"/>
      <c r="I4303" s="4"/>
      <c r="J4303" s="4"/>
      <c r="K4303" s="4"/>
      <c r="L4303" s="4"/>
      <c r="N4303" s="9">
        <v>45653.166666666657</v>
      </c>
      <c r="O4303" s="18">
        <v>0</v>
      </c>
      <c r="P4303" s="18">
        <v>0</v>
      </c>
      <c r="Q4303" s="4"/>
      <c r="R4303" s="4"/>
    </row>
    <row r="4304" spans="8:18" x14ac:dyDescent="0.3">
      <c r="H4304" s="9"/>
      <c r="I4304" s="4"/>
      <c r="J4304" s="4"/>
      <c r="K4304" s="4"/>
      <c r="L4304" s="4"/>
      <c r="N4304" s="9">
        <v>45653.208333333343</v>
      </c>
      <c r="O4304" s="18">
        <v>0</v>
      </c>
      <c r="P4304" s="18">
        <v>0</v>
      </c>
      <c r="Q4304" s="4"/>
      <c r="R4304" s="4"/>
    </row>
    <row r="4305" spans="8:18" x14ac:dyDescent="0.3">
      <c r="H4305" s="9"/>
      <c r="I4305" s="4"/>
      <c r="J4305" s="4"/>
      <c r="K4305" s="4"/>
      <c r="L4305" s="4"/>
      <c r="N4305" s="9">
        <v>45653.25</v>
      </c>
      <c r="O4305" s="18">
        <v>0</v>
      </c>
      <c r="P4305" s="18">
        <v>0</v>
      </c>
      <c r="Q4305" s="4"/>
      <c r="R4305" s="4"/>
    </row>
    <row r="4306" spans="8:18" x14ac:dyDescent="0.3">
      <c r="H4306" s="9"/>
      <c r="I4306" s="4"/>
      <c r="J4306" s="4"/>
      <c r="K4306" s="4"/>
      <c r="L4306" s="4"/>
      <c r="N4306" s="9">
        <v>45653.291666666657</v>
      </c>
      <c r="O4306" s="18">
        <v>0</v>
      </c>
      <c r="P4306" s="18">
        <v>0</v>
      </c>
      <c r="Q4306" s="4"/>
      <c r="R4306" s="4"/>
    </row>
    <row r="4307" spans="8:18" x14ac:dyDescent="0.3">
      <c r="H4307" s="9"/>
      <c r="I4307" s="4"/>
      <c r="J4307" s="4"/>
      <c r="K4307" s="4"/>
      <c r="L4307" s="4"/>
      <c r="N4307" s="9">
        <v>45653.333333333343</v>
      </c>
      <c r="O4307" s="18">
        <v>0</v>
      </c>
      <c r="P4307" s="18">
        <v>0</v>
      </c>
      <c r="Q4307" s="4"/>
      <c r="R4307" s="4"/>
    </row>
    <row r="4308" spans="8:18" x14ac:dyDescent="0.3">
      <c r="H4308" s="9"/>
      <c r="I4308" s="4"/>
      <c r="J4308" s="4"/>
      <c r="K4308" s="4"/>
      <c r="L4308" s="4"/>
      <c r="N4308" s="9">
        <v>45653.375</v>
      </c>
      <c r="O4308" s="18">
        <v>0</v>
      </c>
      <c r="P4308" s="18">
        <v>0</v>
      </c>
      <c r="Q4308" s="4"/>
      <c r="R4308" s="4"/>
    </row>
    <row r="4309" spans="8:18" x14ac:dyDescent="0.3">
      <c r="H4309" s="9"/>
      <c r="I4309" s="4"/>
      <c r="J4309" s="4"/>
      <c r="K4309" s="4"/>
      <c r="L4309" s="4"/>
      <c r="N4309" s="9">
        <v>45653.416666666657</v>
      </c>
      <c r="O4309" s="18">
        <v>0</v>
      </c>
      <c r="P4309" s="18">
        <v>0</v>
      </c>
      <c r="Q4309" s="4"/>
      <c r="R4309" s="4"/>
    </row>
    <row r="4310" spans="8:18" x14ac:dyDescent="0.3">
      <c r="H4310" s="9"/>
      <c r="I4310" s="4"/>
      <c r="J4310" s="4"/>
      <c r="K4310" s="4"/>
      <c r="L4310" s="4"/>
      <c r="N4310" s="9">
        <v>45653.458333333343</v>
      </c>
      <c r="O4310" s="18">
        <v>0</v>
      </c>
      <c r="P4310" s="18">
        <v>0</v>
      </c>
      <c r="Q4310" s="4"/>
      <c r="R4310" s="4"/>
    </row>
    <row r="4311" spans="8:18" x14ac:dyDescent="0.3">
      <c r="H4311" s="9"/>
      <c r="I4311" s="4"/>
      <c r="J4311" s="4"/>
      <c r="K4311" s="4"/>
      <c r="L4311" s="4"/>
      <c r="N4311" s="9">
        <v>45653.5</v>
      </c>
      <c r="O4311" s="18">
        <v>0</v>
      </c>
      <c r="P4311" s="18">
        <v>0</v>
      </c>
      <c r="Q4311" s="4"/>
      <c r="R4311" s="4"/>
    </row>
    <row r="4312" spans="8:18" x14ac:dyDescent="0.3">
      <c r="H4312" s="9"/>
      <c r="I4312" s="4"/>
      <c r="J4312" s="4"/>
      <c r="K4312" s="4"/>
      <c r="L4312" s="4"/>
      <c r="N4312" s="9">
        <v>45653.541666666657</v>
      </c>
      <c r="O4312" s="18">
        <v>0</v>
      </c>
      <c r="P4312" s="18">
        <v>0</v>
      </c>
      <c r="Q4312" s="4"/>
      <c r="R4312" s="4"/>
    </row>
    <row r="4313" spans="8:18" x14ac:dyDescent="0.3">
      <c r="H4313" s="9"/>
      <c r="I4313" s="4"/>
      <c r="J4313" s="4"/>
      <c r="K4313" s="4"/>
      <c r="L4313" s="4"/>
      <c r="N4313" s="9">
        <v>45653.583333333343</v>
      </c>
      <c r="O4313" s="18">
        <v>0</v>
      </c>
      <c r="P4313" s="18">
        <v>0</v>
      </c>
      <c r="Q4313" s="4"/>
      <c r="R4313" s="4"/>
    </row>
    <row r="4314" spans="8:18" x14ac:dyDescent="0.3">
      <c r="H4314" s="9"/>
      <c r="I4314" s="4"/>
      <c r="J4314" s="4"/>
      <c r="K4314" s="4"/>
      <c r="L4314" s="4"/>
      <c r="N4314" s="9">
        <v>45653.625</v>
      </c>
      <c r="O4314" s="18">
        <v>0</v>
      </c>
      <c r="P4314" s="18">
        <v>0</v>
      </c>
      <c r="Q4314" s="4"/>
      <c r="R4314" s="4"/>
    </row>
    <row r="4315" spans="8:18" x14ac:dyDescent="0.3">
      <c r="H4315" s="9"/>
      <c r="I4315" s="4"/>
      <c r="J4315" s="4"/>
      <c r="K4315" s="4"/>
      <c r="L4315" s="4"/>
      <c r="N4315" s="9">
        <v>45653.666666666657</v>
      </c>
      <c r="O4315" s="18">
        <v>0</v>
      </c>
      <c r="P4315" s="18">
        <v>0</v>
      </c>
      <c r="Q4315" s="4"/>
      <c r="R4315" s="4"/>
    </row>
    <row r="4316" spans="8:18" x14ac:dyDescent="0.3">
      <c r="H4316" s="9"/>
      <c r="I4316" s="4"/>
      <c r="J4316" s="4"/>
      <c r="K4316" s="4"/>
      <c r="L4316" s="4"/>
      <c r="N4316" s="9">
        <v>45653.708333333343</v>
      </c>
      <c r="O4316" s="18">
        <v>0</v>
      </c>
      <c r="P4316" s="18">
        <v>0</v>
      </c>
      <c r="Q4316" s="4"/>
      <c r="R4316" s="4"/>
    </row>
    <row r="4317" spans="8:18" x14ac:dyDescent="0.3">
      <c r="H4317" s="9"/>
      <c r="I4317" s="4"/>
      <c r="J4317" s="4"/>
      <c r="K4317" s="4"/>
      <c r="L4317" s="4"/>
      <c r="N4317" s="9">
        <v>45653.75</v>
      </c>
      <c r="O4317" s="18">
        <v>0</v>
      </c>
      <c r="P4317" s="18">
        <v>0</v>
      </c>
      <c r="Q4317" s="4"/>
      <c r="R4317" s="4"/>
    </row>
    <row r="4318" spans="8:18" x14ac:dyDescent="0.3">
      <c r="H4318" s="9"/>
      <c r="I4318" s="4"/>
      <c r="J4318" s="4"/>
      <c r="K4318" s="4"/>
      <c r="L4318" s="4"/>
      <c r="N4318" s="9">
        <v>45653.791666666657</v>
      </c>
      <c r="O4318" s="18">
        <v>0</v>
      </c>
      <c r="P4318" s="18">
        <v>0</v>
      </c>
      <c r="Q4318" s="4"/>
      <c r="R4318" s="4"/>
    </row>
    <row r="4319" spans="8:18" x14ac:dyDescent="0.3">
      <c r="H4319" s="9"/>
      <c r="I4319" s="4"/>
      <c r="J4319" s="4"/>
      <c r="K4319" s="4"/>
      <c r="L4319" s="4"/>
      <c r="N4319" s="9">
        <v>45653.833333333343</v>
      </c>
      <c r="O4319" s="18">
        <v>0</v>
      </c>
      <c r="P4319" s="18">
        <v>0</v>
      </c>
      <c r="Q4319" s="4"/>
      <c r="R4319" s="4"/>
    </row>
    <row r="4320" spans="8:18" x14ac:dyDescent="0.3">
      <c r="H4320" s="9"/>
      <c r="I4320" s="4"/>
      <c r="J4320" s="4"/>
      <c r="K4320" s="4"/>
      <c r="L4320" s="4"/>
      <c r="N4320" s="9">
        <v>45653.875</v>
      </c>
      <c r="O4320" s="18">
        <v>0</v>
      </c>
      <c r="P4320" s="18">
        <v>0</v>
      </c>
      <c r="Q4320" s="4"/>
      <c r="R4320" s="4"/>
    </row>
    <row r="4321" spans="8:18" x14ac:dyDescent="0.3">
      <c r="H4321" s="9"/>
      <c r="I4321" s="4"/>
      <c r="J4321" s="4"/>
      <c r="K4321" s="4"/>
      <c r="L4321" s="4"/>
      <c r="N4321" s="9">
        <v>45653.916666666657</v>
      </c>
      <c r="O4321" s="18">
        <v>0</v>
      </c>
      <c r="P4321" s="18">
        <v>0</v>
      </c>
      <c r="Q4321" s="4"/>
      <c r="R4321" s="4"/>
    </row>
    <row r="4322" spans="8:18" x14ac:dyDescent="0.3">
      <c r="H4322" s="9"/>
      <c r="I4322" s="4"/>
      <c r="J4322" s="4"/>
      <c r="K4322" s="4"/>
      <c r="L4322" s="4"/>
      <c r="N4322" s="9">
        <v>45653.958333333343</v>
      </c>
      <c r="O4322" s="18">
        <v>0</v>
      </c>
      <c r="P4322" s="18">
        <v>0</v>
      </c>
      <c r="Q4322" s="4"/>
      <c r="R4322" s="4"/>
    </row>
    <row r="4323" spans="8:18" x14ac:dyDescent="0.3">
      <c r="H4323" s="9"/>
      <c r="I4323" s="4"/>
      <c r="J4323" s="4"/>
      <c r="K4323" s="4"/>
      <c r="L4323" s="4"/>
      <c r="N4323" s="9">
        <v>45654</v>
      </c>
      <c r="O4323" s="18">
        <v>0</v>
      </c>
      <c r="P4323" s="18">
        <v>0</v>
      </c>
      <c r="Q4323" s="4"/>
      <c r="R4323" s="4"/>
    </row>
    <row r="4324" spans="8:18" x14ac:dyDescent="0.3">
      <c r="H4324" s="9"/>
      <c r="I4324" s="4"/>
      <c r="J4324" s="4"/>
      <c r="K4324" s="4"/>
      <c r="L4324" s="4"/>
      <c r="N4324" s="9">
        <v>45654.041666666657</v>
      </c>
      <c r="O4324" s="18">
        <v>0</v>
      </c>
      <c r="P4324" s="18">
        <v>0</v>
      </c>
      <c r="Q4324" s="4"/>
      <c r="R4324" s="4"/>
    </row>
    <row r="4325" spans="8:18" x14ac:dyDescent="0.3">
      <c r="H4325" s="9"/>
      <c r="I4325" s="4"/>
      <c r="J4325" s="4"/>
      <c r="K4325" s="4"/>
      <c r="L4325" s="4"/>
      <c r="N4325" s="9">
        <v>45654.083333333343</v>
      </c>
      <c r="O4325" s="18">
        <v>0</v>
      </c>
      <c r="P4325" s="18">
        <v>0</v>
      </c>
      <c r="Q4325" s="4"/>
      <c r="R4325" s="4"/>
    </row>
    <row r="4326" spans="8:18" x14ac:dyDescent="0.3">
      <c r="H4326" s="9"/>
      <c r="I4326" s="4"/>
      <c r="J4326" s="4"/>
      <c r="K4326" s="4"/>
      <c r="L4326" s="4"/>
      <c r="N4326" s="9">
        <v>45654.125</v>
      </c>
      <c r="O4326" s="18">
        <v>0</v>
      </c>
      <c r="P4326" s="18">
        <v>0</v>
      </c>
      <c r="Q4326" s="4"/>
      <c r="R4326" s="4"/>
    </row>
    <row r="4327" spans="8:18" x14ac:dyDescent="0.3">
      <c r="H4327" s="9"/>
      <c r="I4327" s="4"/>
      <c r="J4327" s="4"/>
      <c r="K4327" s="4"/>
      <c r="L4327" s="4"/>
      <c r="N4327" s="9">
        <v>45654.166666666657</v>
      </c>
      <c r="O4327" s="18">
        <v>0</v>
      </c>
      <c r="P4327" s="18">
        <v>0</v>
      </c>
      <c r="Q4327" s="4"/>
      <c r="R4327" s="4"/>
    </row>
    <row r="4328" spans="8:18" x14ac:dyDescent="0.3">
      <c r="H4328" s="9"/>
      <c r="I4328" s="4"/>
      <c r="J4328" s="4"/>
      <c r="K4328" s="4"/>
      <c r="L4328" s="4"/>
      <c r="N4328" s="9">
        <v>45654.208333333343</v>
      </c>
      <c r="O4328" s="18">
        <v>0</v>
      </c>
      <c r="P4328" s="18">
        <v>0</v>
      </c>
      <c r="Q4328" s="4"/>
      <c r="R4328" s="4"/>
    </row>
    <row r="4329" spans="8:18" x14ac:dyDescent="0.3">
      <c r="H4329" s="9"/>
      <c r="I4329" s="4"/>
      <c r="J4329" s="4"/>
      <c r="K4329" s="4"/>
      <c r="L4329" s="4"/>
      <c r="N4329" s="9">
        <v>45654.25</v>
      </c>
      <c r="O4329" s="18">
        <v>0</v>
      </c>
      <c r="P4329" s="18">
        <v>0</v>
      </c>
      <c r="Q4329" s="4"/>
      <c r="R4329" s="4"/>
    </row>
    <row r="4330" spans="8:18" x14ac:dyDescent="0.3">
      <c r="H4330" s="9"/>
      <c r="I4330" s="4"/>
      <c r="J4330" s="4"/>
      <c r="K4330" s="4"/>
      <c r="L4330" s="4"/>
      <c r="N4330" s="9">
        <v>45654.291666666657</v>
      </c>
      <c r="O4330" s="18">
        <v>0</v>
      </c>
      <c r="P4330" s="18">
        <v>0</v>
      </c>
      <c r="Q4330" s="4"/>
      <c r="R4330" s="4"/>
    </row>
    <row r="4331" spans="8:18" x14ac:dyDescent="0.3">
      <c r="H4331" s="9"/>
      <c r="I4331" s="4"/>
      <c r="J4331" s="4"/>
      <c r="K4331" s="4"/>
      <c r="L4331" s="4"/>
      <c r="N4331" s="9">
        <v>45654.333333333343</v>
      </c>
      <c r="O4331" s="18">
        <v>0</v>
      </c>
      <c r="P4331" s="18">
        <v>0</v>
      </c>
      <c r="Q4331" s="4"/>
      <c r="R4331" s="4"/>
    </row>
    <row r="4332" spans="8:18" x14ac:dyDescent="0.3">
      <c r="H4332" s="9"/>
      <c r="I4332" s="4"/>
      <c r="J4332" s="4"/>
      <c r="K4332" s="4"/>
      <c r="L4332" s="4"/>
      <c r="N4332" s="9">
        <v>45654.375</v>
      </c>
      <c r="O4332" s="18">
        <v>0</v>
      </c>
      <c r="P4332" s="18">
        <v>0</v>
      </c>
      <c r="Q4332" s="4"/>
      <c r="R4332" s="4"/>
    </row>
    <row r="4333" spans="8:18" x14ac:dyDescent="0.3">
      <c r="H4333" s="9"/>
      <c r="I4333" s="4"/>
      <c r="J4333" s="4"/>
      <c r="K4333" s="4"/>
      <c r="L4333" s="4"/>
      <c r="N4333" s="9">
        <v>45654.416666666657</v>
      </c>
      <c r="O4333" s="18">
        <v>0</v>
      </c>
      <c r="P4333" s="18">
        <v>0</v>
      </c>
      <c r="Q4333" s="4"/>
      <c r="R4333" s="4"/>
    </row>
    <row r="4334" spans="8:18" x14ac:dyDescent="0.3">
      <c r="H4334" s="9"/>
      <c r="I4334" s="4"/>
      <c r="J4334" s="4"/>
      <c r="K4334" s="4"/>
      <c r="L4334" s="4"/>
      <c r="N4334" s="9">
        <v>45654.458333333343</v>
      </c>
      <c r="O4334" s="18">
        <v>0</v>
      </c>
      <c r="P4334" s="18">
        <v>0</v>
      </c>
      <c r="Q4334" s="4"/>
      <c r="R4334" s="4"/>
    </row>
    <row r="4335" spans="8:18" x14ac:dyDescent="0.3">
      <c r="H4335" s="9"/>
      <c r="I4335" s="4"/>
      <c r="J4335" s="4"/>
      <c r="K4335" s="4"/>
      <c r="L4335" s="4"/>
      <c r="N4335" s="9">
        <v>45654.5</v>
      </c>
      <c r="O4335" s="18">
        <v>0</v>
      </c>
      <c r="P4335" s="18">
        <v>0</v>
      </c>
      <c r="Q4335" s="4"/>
      <c r="R4335" s="4"/>
    </row>
    <row r="4336" spans="8:18" x14ac:dyDescent="0.3">
      <c r="H4336" s="9"/>
      <c r="I4336" s="4"/>
      <c r="J4336" s="4"/>
      <c r="K4336" s="4"/>
      <c r="L4336" s="4"/>
      <c r="N4336" s="9">
        <v>45654.541666666657</v>
      </c>
      <c r="O4336" s="18">
        <v>0</v>
      </c>
      <c r="P4336" s="18">
        <v>0</v>
      </c>
      <c r="Q4336" s="4"/>
      <c r="R4336" s="4"/>
    </row>
    <row r="4337" spans="8:18" x14ac:dyDescent="0.3">
      <c r="H4337" s="9"/>
      <c r="I4337" s="4"/>
      <c r="J4337" s="4"/>
      <c r="K4337" s="4"/>
      <c r="L4337" s="4"/>
      <c r="N4337" s="9">
        <v>45654.583333333343</v>
      </c>
      <c r="O4337" s="18">
        <v>0</v>
      </c>
      <c r="P4337" s="18">
        <v>0</v>
      </c>
      <c r="Q4337" s="4"/>
      <c r="R4337" s="4"/>
    </row>
    <row r="4338" spans="8:18" x14ac:dyDescent="0.3">
      <c r="H4338" s="9"/>
      <c r="I4338" s="4"/>
      <c r="J4338" s="4"/>
      <c r="K4338" s="4"/>
      <c r="L4338" s="4"/>
      <c r="N4338" s="9">
        <v>45654.625</v>
      </c>
      <c r="O4338" s="18">
        <v>0</v>
      </c>
      <c r="P4338" s="18">
        <v>0</v>
      </c>
      <c r="Q4338" s="4"/>
      <c r="R4338" s="4"/>
    </row>
    <row r="4339" spans="8:18" x14ac:dyDescent="0.3">
      <c r="H4339" s="9"/>
      <c r="I4339" s="4"/>
      <c r="J4339" s="4"/>
      <c r="K4339" s="4"/>
      <c r="L4339" s="4"/>
      <c r="N4339" s="9">
        <v>45654.666666666657</v>
      </c>
      <c r="O4339" s="18">
        <v>0</v>
      </c>
      <c r="P4339" s="18">
        <v>0</v>
      </c>
      <c r="Q4339" s="4"/>
      <c r="R4339" s="4"/>
    </row>
    <row r="4340" spans="8:18" x14ac:dyDescent="0.3">
      <c r="H4340" s="9"/>
      <c r="I4340" s="4"/>
      <c r="J4340" s="4"/>
      <c r="K4340" s="4"/>
      <c r="L4340" s="4"/>
      <c r="N4340" s="9">
        <v>45654.708333333343</v>
      </c>
      <c r="O4340" s="18">
        <v>0</v>
      </c>
      <c r="P4340" s="18">
        <v>0</v>
      </c>
      <c r="Q4340" s="4"/>
      <c r="R4340" s="4"/>
    </row>
    <row r="4341" spans="8:18" x14ac:dyDescent="0.3">
      <c r="H4341" s="9"/>
      <c r="I4341" s="4"/>
      <c r="J4341" s="4"/>
      <c r="K4341" s="4"/>
      <c r="L4341" s="4"/>
      <c r="N4341" s="9">
        <v>45654.75</v>
      </c>
      <c r="O4341" s="18">
        <v>0</v>
      </c>
      <c r="P4341" s="18">
        <v>0</v>
      </c>
      <c r="Q4341" s="4"/>
      <c r="R4341" s="4"/>
    </row>
    <row r="4342" spans="8:18" x14ac:dyDescent="0.3">
      <c r="H4342" s="9"/>
      <c r="I4342" s="4"/>
      <c r="J4342" s="4"/>
      <c r="K4342" s="4"/>
      <c r="L4342" s="4"/>
      <c r="N4342" s="9">
        <v>45654.791666666657</v>
      </c>
      <c r="O4342" s="18">
        <v>0</v>
      </c>
      <c r="P4342" s="18">
        <v>0</v>
      </c>
      <c r="Q4342" s="4"/>
      <c r="R4342" s="4"/>
    </row>
    <row r="4343" spans="8:18" x14ac:dyDescent="0.3">
      <c r="H4343" s="9"/>
      <c r="I4343" s="4"/>
      <c r="J4343" s="4"/>
      <c r="K4343" s="4"/>
      <c r="L4343" s="4"/>
      <c r="N4343" s="9">
        <v>45654.833333333343</v>
      </c>
      <c r="O4343" s="18">
        <v>0</v>
      </c>
      <c r="P4343" s="18">
        <v>0</v>
      </c>
      <c r="Q4343" s="4"/>
      <c r="R4343" s="4"/>
    </row>
    <row r="4344" spans="8:18" x14ac:dyDescent="0.3">
      <c r="H4344" s="9"/>
      <c r="I4344" s="4"/>
      <c r="J4344" s="4"/>
      <c r="K4344" s="4"/>
      <c r="L4344" s="4"/>
      <c r="N4344" s="9">
        <v>45654.875</v>
      </c>
      <c r="O4344" s="18">
        <v>0</v>
      </c>
      <c r="P4344" s="18">
        <v>0</v>
      </c>
      <c r="Q4344" s="4"/>
      <c r="R4344" s="4"/>
    </row>
    <row r="4345" spans="8:18" x14ac:dyDescent="0.3">
      <c r="H4345" s="9"/>
      <c r="I4345" s="4"/>
      <c r="J4345" s="4"/>
      <c r="K4345" s="4"/>
      <c r="L4345" s="4"/>
      <c r="N4345" s="9">
        <v>45654.916666666657</v>
      </c>
      <c r="O4345" s="18">
        <v>0</v>
      </c>
      <c r="P4345" s="18">
        <v>0</v>
      </c>
      <c r="Q4345" s="4"/>
      <c r="R4345" s="4"/>
    </row>
    <row r="4346" spans="8:18" x14ac:dyDescent="0.3">
      <c r="H4346" s="9"/>
      <c r="I4346" s="4"/>
      <c r="J4346" s="4"/>
      <c r="K4346" s="4"/>
      <c r="L4346" s="4"/>
      <c r="N4346" s="9">
        <v>45654.958333333343</v>
      </c>
      <c r="O4346" s="18">
        <v>0</v>
      </c>
      <c r="P4346" s="18">
        <v>0</v>
      </c>
      <c r="Q4346" s="4"/>
      <c r="R4346" s="4"/>
    </row>
    <row r="4347" spans="8:18" x14ac:dyDescent="0.3">
      <c r="H4347" s="9"/>
      <c r="I4347" s="4"/>
      <c r="J4347" s="4"/>
      <c r="K4347" s="4"/>
      <c r="L4347" s="4"/>
      <c r="N4347" s="9">
        <v>45655</v>
      </c>
      <c r="O4347" s="18">
        <v>0</v>
      </c>
      <c r="P4347" s="18">
        <v>0</v>
      </c>
      <c r="Q4347" s="4"/>
      <c r="R4347" s="4"/>
    </row>
    <row r="4348" spans="8:18" x14ac:dyDescent="0.3">
      <c r="H4348" s="9"/>
      <c r="I4348" s="4"/>
      <c r="J4348" s="4"/>
      <c r="K4348" s="4"/>
      <c r="L4348" s="4"/>
      <c r="N4348" s="9">
        <v>45655.041666666657</v>
      </c>
      <c r="O4348" s="18">
        <v>0</v>
      </c>
      <c r="P4348" s="18">
        <v>0</v>
      </c>
      <c r="Q4348" s="4"/>
      <c r="R4348" s="4"/>
    </row>
    <row r="4349" spans="8:18" x14ac:dyDescent="0.3">
      <c r="H4349" s="9"/>
      <c r="I4349" s="4"/>
      <c r="J4349" s="4"/>
      <c r="K4349" s="4"/>
      <c r="L4349" s="4"/>
      <c r="N4349" s="9">
        <v>45655.083333333343</v>
      </c>
      <c r="O4349" s="18">
        <v>0</v>
      </c>
      <c r="P4349" s="18">
        <v>0</v>
      </c>
      <c r="Q4349" s="4"/>
      <c r="R4349" s="4"/>
    </row>
    <row r="4350" spans="8:18" x14ac:dyDescent="0.3">
      <c r="H4350" s="9"/>
      <c r="I4350" s="4"/>
      <c r="J4350" s="4"/>
      <c r="K4350" s="4"/>
      <c r="L4350" s="4"/>
      <c r="N4350" s="9">
        <v>45655.125</v>
      </c>
      <c r="O4350" s="18">
        <v>0</v>
      </c>
      <c r="P4350" s="18">
        <v>0</v>
      </c>
      <c r="Q4350" s="4"/>
      <c r="R4350" s="4"/>
    </row>
    <row r="4351" spans="8:18" x14ac:dyDescent="0.3">
      <c r="H4351" s="9"/>
      <c r="I4351" s="4"/>
      <c r="J4351" s="4"/>
      <c r="K4351" s="4"/>
      <c r="L4351" s="4"/>
      <c r="N4351" s="9">
        <v>45655.166666666657</v>
      </c>
      <c r="O4351" s="18">
        <v>0</v>
      </c>
      <c r="P4351" s="18">
        <v>0</v>
      </c>
      <c r="Q4351" s="4"/>
      <c r="R4351" s="4"/>
    </row>
    <row r="4352" spans="8:18" x14ac:dyDescent="0.3">
      <c r="H4352" s="9"/>
      <c r="I4352" s="4"/>
      <c r="J4352" s="4"/>
      <c r="K4352" s="4"/>
      <c r="L4352" s="4"/>
      <c r="N4352" s="9">
        <v>45655.208333333343</v>
      </c>
      <c r="O4352" s="18">
        <v>0</v>
      </c>
      <c r="P4352" s="18">
        <v>0</v>
      </c>
      <c r="Q4352" s="4"/>
      <c r="R4352" s="4"/>
    </row>
    <row r="4353" spans="8:18" x14ac:dyDescent="0.3">
      <c r="H4353" s="9"/>
      <c r="I4353" s="4"/>
      <c r="J4353" s="4"/>
      <c r="K4353" s="4"/>
      <c r="L4353" s="4"/>
      <c r="N4353" s="9">
        <v>45655.25</v>
      </c>
      <c r="O4353" s="18">
        <v>0</v>
      </c>
      <c r="P4353" s="18">
        <v>0</v>
      </c>
      <c r="Q4353" s="4"/>
      <c r="R4353" s="4"/>
    </row>
    <row r="4354" spans="8:18" x14ac:dyDescent="0.3">
      <c r="H4354" s="9"/>
      <c r="I4354" s="4"/>
      <c r="J4354" s="4"/>
      <c r="K4354" s="4"/>
      <c r="L4354" s="4"/>
      <c r="N4354" s="9">
        <v>45655.291666666657</v>
      </c>
      <c r="O4354" s="18">
        <v>0</v>
      </c>
      <c r="P4354" s="18">
        <v>0</v>
      </c>
      <c r="Q4354" s="4"/>
      <c r="R4354" s="4"/>
    </row>
    <row r="4355" spans="8:18" x14ac:dyDescent="0.3">
      <c r="H4355" s="9"/>
      <c r="I4355" s="4"/>
      <c r="J4355" s="4"/>
      <c r="K4355" s="4"/>
      <c r="L4355" s="4"/>
      <c r="N4355" s="9">
        <v>45655.333333333343</v>
      </c>
      <c r="O4355" s="18">
        <v>0</v>
      </c>
      <c r="P4355" s="18">
        <v>0</v>
      </c>
      <c r="Q4355" s="4"/>
      <c r="R4355" s="4"/>
    </row>
    <row r="4356" spans="8:18" x14ac:dyDescent="0.3">
      <c r="H4356" s="9"/>
      <c r="I4356" s="4"/>
      <c r="J4356" s="4"/>
      <c r="K4356" s="4"/>
      <c r="L4356" s="4"/>
      <c r="N4356" s="9">
        <v>45655.375</v>
      </c>
      <c r="O4356" s="18">
        <v>0</v>
      </c>
      <c r="P4356" s="18">
        <v>0</v>
      </c>
      <c r="Q4356" s="4"/>
      <c r="R4356" s="4"/>
    </row>
    <row r="4357" spans="8:18" x14ac:dyDescent="0.3">
      <c r="H4357" s="9"/>
      <c r="I4357" s="4"/>
      <c r="J4357" s="4"/>
      <c r="K4357" s="4"/>
      <c r="L4357" s="4"/>
      <c r="N4357" s="9">
        <v>45655.416666666657</v>
      </c>
      <c r="O4357" s="18">
        <v>0</v>
      </c>
      <c r="P4357" s="18">
        <v>0</v>
      </c>
      <c r="Q4357" s="4"/>
      <c r="R4357" s="4"/>
    </row>
    <row r="4358" spans="8:18" x14ac:dyDescent="0.3">
      <c r="H4358" s="9"/>
      <c r="I4358" s="4"/>
      <c r="J4358" s="4"/>
      <c r="K4358" s="4"/>
      <c r="L4358" s="4"/>
      <c r="N4358" s="9">
        <v>45655.458333333343</v>
      </c>
      <c r="O4358" s="18">
        <v>0</v>
      </c>
      <c r="P4358" s="18">
        <v>0</v>
      </c>
      <c r="Q4358" s="4"/>
      <c r="R4358" s="4"/>
    </row>
    <row r="4359" spans="8:18" x14ac:dyDescent="0.3">
      <c r="H4359" s="9"/>
      <c r="I4359" s="4"/>
      <c r="J4359" s="4"/>
      <c r="K4359" s="4"/>
      <c r="L4359" s="4"/>
      <c r="N4359" s="9">
        <v>45655.5</v>
      </c>
      <c r="O4359" s="18">
        <v>0</v>
      </c>
      <c r="P4359" s="18">
        <v>0</v>
      </c>
      <c r="Q4359" s="4"/>
      <c r="R4359" s="4"/>
    </row>
    <row r="4360" spans="8:18" x14ac:dyDescent="0.3">
      <c r="H4360" s="9"/>
      <c r="I4360" s="4"/>
      <c r="J4360" s="4"/>
      <c r="K4360" s="4"/>
      <c r="L4360" s="4"/>
      <c r="N4360" s="9">
        <v>45655.541666666657</v>
      </c>
      <c r="O4360" s="18">
        <v>0</v>
      </c>
      <c r="P4360" s="18">
        <v>0</v>
      </c>
      <c r="Q4360" s="4"/>
      <c r="R4360" s="4"/>
    </row>
    <row r="4361" spans="8:18" x14ac:dyDescent="0.3">
      <c r="H4361" s="9"/>
      <c r="I4361" s="4"/>
      <c r="J4361" s="4"/>
      <c r="K4361" s="4"/>
      <c r="L4361" s="4"/>
      <c r="N4361" s="9">
        <v>45655.583333333343</v>
      </c>
      <c r="O4361" s="18">
        <v>0</v>
      </c>
      <c r="P4361" s="18">
        <v>0</v>
      </c>
      <c r="Q4361" s="4"/>
      <c r="R4361" s="4"/>
    </row>
    <row r="4362" spans="8:18" x14ac:dyDescent="0.3">
      <c r="H4362" s="9"/>
      <c r="I4362" s="4"/>
      <c r="J4362" s="4"/>
      <c r="K4362" s="4"/>
      <c r="L4362" s="4"/>
      <c r="N4362" s="9">
        <v>45655.625</v>
      </c>
      <c r="O4362" s="18">
        <v>0</v>
      </c>
      <c r="P4362" s="18">
        <v>0</v>
      </c>
      <c r="Q4362" s="4"/>
      <c r="R4362" s="4"/>
    </row>
    <row r="4363" spans="8:18" x14ac:dyDescent="0.3">
      <c r="H4363" s="9"/>
      <c r="I4363" s="4"/>
      <c r="J4363" s="4"/>
      <c r="K4363" s="4"/>
      <c r="L4363" s="4"/>
      <c r="N4363" s="9">
        <v>45655.666666666657</v>
      </c>
      <c r="O4363" s="18">
        <v>0</v>
      </c>
      <c r="P4363" s="18">
        <v>0</v>
      </c>
      <c r="Q4363" s="4"/>
      <c r="R4363" s="4"/>
    </row>
    <row r="4364" spans="8:18" x14ac:dyDescent="0.3">
      <c r="H4364" s="9"/>
      <c r="I4364" s="4"/>
      <c r="J4364" s="4"/>
      <c r="K4364" s="4"/>
      <c r="L4364" s="4"/>
      <c r="N4364" s="9">
        <v>45655.708333333343</v>
      </c>
      <c r="O4364" s="18">
        <v>0</v>
      </c>
      <c r="P4364" s="18">
        <v>0</v>
      </c>
      <c r="Q4364" s="4"/>
      <c r="R4364" s="4"/>
    </row>
    <row r="4365" spans="8:18" x14ac:dyDescent="0.3">
      <c r="H4365" s="9"/>
      <c r="I4365" s="4"/>
      <c r="J4365" s="4"/>
      <c r="K4365" s="4"/>
      <c r="L4365" s="4"/>
      <c r="N4365" s="9">
        <v>45655.75</v>
      </c>
      <c r="O4365" s="18">
        <v>0</v>
      </c>
      <c r="P4365" s="18">
        <v>0</v>
      </c>
      <c r="Q4365" s="4"/>
      <c r="R4365" s="4"/>
    </row>
    <row r="4366" spans="8:18" x14ac:dyDescent="0.3">
      <c r="H4366" s="9"/>
      <c r="I4366" s="4"/>
      <c r="J4366" s="4"/>
      <c r="K4366" s="4"/>
      <c r="L4366" s="4"/>
      <c r="N4366" s="9">
        <v>45655.791666666657</v>
      </c>
      <c r="O4366" s="18">
        <v>0</v>
      </c>
      <c r="P4366" s="18">
        <v>0</v>
      </c>
      <c r="Q4366" s="4"/>
      <c r="R4366" s="4"/>
    </row>
    <row r="4367" spans="8:18" x14ac:dyDescent="0.3">
      <c r="H4367" s="9"/>
      <c r="I4367" s="4"/>
      <c r="J4367" s="4"/>
      <c r="K4367" s="4"/>
      <c r="L4367" s="4"/>
      <c r="N4367" s="9">
        <v>45655.833333333343</v>
      </c>
      <c r="O4367" s="18">
        <v>0</v>
      </c>
      <c r="P4367" s="18">
        <v>0</v>
      </c>
      <c r="Q4367" s="4"/>
      <c r="R4367" s="4"/>
    </row>
    <row r="4368" spans="8:18" x14ac:dyDescent="0.3">
      <c r="H4368" s="9"/>
      <c r="I4368" s="4"/>
      <c r="J4368" s="4"/>
      <c r="K4368" s="4"/>
      <c r="L4368" s="4"/>
      <c r="N4368" s="9">
        <v>45655.875</v>
      </c>
      <c r="O4368" s="18">
        <v>0</v>
      </c>
      <c r="P4368" s="18">
        <v>0</v>
      </c>
      <c r="Q4368" s="4"/>
      <c r="R4368" s="4"/>
    </row>
    <row r="4369" spans="8:18" x14ac:dyDescent="0.3">
      <c r="H4369" s="9"/>
      <c r="I4369" s="4"/>
      <c r="J4369" s="4"/>
      <c r="K4369" s="4"/>
      <c r="L4369" s="4"/>
      <c r="N4369" s="9">
        <v>45655.916666666657</v>
      </c>
      <c r="O4369" s="18">
        <v>0</v>
      </c>
      <c r="P4369" s="18">
        <v>0</v>
      </c>
      <c r="Q4369" s="4"/>
      <c r="R4369" s="4"/>
    </row>
    <row r="4370" spans="8:18" x14ac:dyDescent="0.3">
      <c r="H4370" s="9"/>
      <c r="I4370" s="4"/>
      <c r="J4370" s="4"/>
      <c r="K4370" s="4"/>
      <c r="L4370" s="4"/>
      <c r="N4370" s="9">
        <v>45655.958333333343</v>
      </c>
      <c r="O4370" s="18">
        <v>0</v>
      </c>
      <c r="P4370" s="18">
        <v>0</v>
      </c>
      <c r="Q4370" s="4"/>
      <c r="R4370" s="4"/>
    </row>
    <row r="4371" spans="8:18" x14ac:dyDescent="0.3">
      <c r="N4371" s="9">
        <v>45656</v>
      </c>
      <c r="O4371" s="18">
        <v>0</v>
      </c>
      <c r="P4371" s="18">
        <v>0</v>
      </c>
      <c r="Q4371" s="4"/>
      <c r="R4371" s="4"/>
    </row>
    <row r="4372" spans="8:18" x14ac:dyDescent="0.3">
      <c r="N4372" s="9">
        <v>45656.041666666657</v>
      </c>
      <c r="O4372" s="18">
        <v>0</v>
      </c>
      <c r="P4372" s="18">
        <v>0</v>
      </c>
      <c r="Q4372" s="4"/>
      <c r="R4372" s="4"/>
    </row>
    <row r="4373" spans="8:18" x14ac:dyDescent="0.3">
      <c r="N4373" s="9">
        <v>45656.083333333343</v>
      </c>
      <c r="O4373" s="18">
        <v>0</v>
      </c>
      <c r="P4373" s="18">
        <v>0</v>
      </c>
      <c r="Q4373" s="4"/>
      <c r="R4373" s="4"/>
    </row>
    <row r="4374" spans="8:18" x14ac:dyDescent="0.3">
      <c r="N4374" s="9">
        <v>45656.125</v>
      </c>
      <c r="O4374" s="18">
        <v>0</v>
      </c>
      <c r="P4374" s="18">
        <v>0</v>
      </c>
      <c r="Q4374" s="4"/>
      <c r="R4374" s="4"/>
    </row>
    <row r="4375" spans="8:18" x14ac:dyDescent="0.3">
      <c r="N4375" s="9">
        <v>45656.166666666657</v>
      </c>
      <c r="O4375" s="18">
        <v>0</v>
      </c>
      <c r="P4375" s="18">
        <v>0</v>
      </c>
      <c r="Q4375" s="4"/>
      <c r="R4375" s="4"/>
    </row>
    <row r="4376" spans="8:18" x14ac:dyDescent="0.3">
      <c r="N4376" s="9">
        <v>45656.208333333343</v>
      </c>
      <c r="O4376" s="18">
        <v>0</v>
      </c>
      <c r="P4376" s="18">
        <v>0</v>
      </c>
      <c r="Q4376" s="4"/>
      <c r="R4376" s="4"/>
    </row>
    <row r="4377" spans="8:18" x14ac:dyDescent="0.3">
      <c r="N4377" s="9">
        <v>45656.25</v>
      </c>
      <c r="O4377" s="18">
        <v>0</v>
      </c>
      <c r="P4377" s="18">
        <v>0</v>
      </c>
      <c r="Q4377" s="4"/>
      <c r="R4377" s="4"/>
    </row>
    <row r="4378" spans="8:18" x14ac:dyDescent="0.3">
      <c r="N4378" s="9">
        <v>45656.291666666657</v>
      </c>
      <c r="O4378" s="18">
        <v>0</v>
      </c>
      <c r="P4378" s="18">
        <v>0</v>
      </c>
      <c r="Q4378" s="4"/>
      <c r="R4378" s="4"/>
    </row>
    <row r="4379" spans="8:18" x14ac:dyDescent="0.3">
      <c r="N4379" s="9">
        <v>45656.333333333343</v>
      </c>
      <c r="O4379" s="18">
        <v>0</v>
      </c>
      <c r="P4379" s="18">
        <v>0</v>
      </c>
      <c r="Q4379" s="4"/>
      <c r="R4379" s="4"/>
    </row>
    <row r="4380" spans="8:18" x14ac:dyDescent="0.3">
      <c r="N4380" s="9">
        <v>45656.375</v>
      </c>
      <c r="O4380" s="18">
        <v>0</v>
      </c>
      <c r="P4380" s="18">
        <v>0</v>
      </c>
      <c r="Q4380" s="4"/>
      <c r="R4380" s="4"/>
    </row>
    <row r="4381" spans="8:18" x14ac:dyDescent="0.3">
      <c r="N4381" s="9">
        <v>45656.416666666657</v>
      </c>
      <c r="O4381" s="18">
        <v>0</v>
      </c>
      <c r="P4381" s="18">
        <v>0</v>
      </c>
      <c r="Q4381" s="4"/>
      <c r="R4381" s="4"/>
    </row>
    <row r="4382" spans="8:18" x14ac:dyDescent="0.3">
      <c r="N4382" s="9">
        <v>45656.458333333343</v>
      </c>
      <c r="O4382" s="18">
        <v>0</v>
      </c>
      <c r="P4382" s="18">
        <v>0</v>
      </c>
      <c r="Q4382" s="4"/>
      <c r="R4382" s="4"/>
    </row>
    <row r="4383" spans="8:18" x14ac:dyDescent="0.3">
      <c r="N4383" s="9">
        <v>45656.5</v>
      </c>
      <c r="O4383" s="18">
        <v>0</v>
      </c>
      <c r="P4383" s="18">
        <v>0</v>
      </c>
      <c r="Q4383" s="4"/>
      <c r="R4383" s="4"/>
    </row>
    <row r="4384" spans="8:18" x14ac:dyDescent="0.3">
      <c r="N4384" s="9">
        <v>45656.541666666657</v>
      </c>
      <c r="O4384" s="18">
        <v>0</v>
      </c>
      <c r="P4384" s="18">
        <v>0</v>
      </c>
      <c r="Q4384" s="4"/>
      <c r="R4384" s="4"/>
    </row>
    <row r="4385" spans="14:18" x14ac:dyDescent="0.3">
      <c r="N4385" s="9">
        <v>45656.583333333343</v>
      </c>
      <c r="O4385" s="18">
        <v>0</v>
      </c>
      <c r="P4385" s="18">
        <v>0</v>
      </c>
      <c r="Q4385" s="4"/>
      <c r="R4385" s="4"/>
    </row>
    <row r="4386" spans="14:18" x14ac:dyDescent="0.3">
      <c r="N4386" s="9">
        <v>45656.625</v>
      </c>
      <c r="O4386" s="18">
        <v>0</v>
      </c>
      <c r="P4386" s="18">
        <v>0</v>
      </c>
      <c r="Q4386" s="4"/>
      <c r="R4386" s="4"/>
    </row>
    <row r="4387" spans="14:18" x14ac:dyDescent="0.3">
      <c r="N4387" s="9">
        <v>45656.666666666657</v>
      </c>
      <c r="O4387" s="18">
        <v>0</v>
      </c>
      <c r="P4387" s="18">
        <v>0</v>
      </c>
      <c r="Q4387" s="4"/>
      <c r="R4387" s="4"/>
    </row>
    <row r="4388" spans="14:18" x14ac:dyDescent="0.3">
      <c r="N4388" s="9">
        <v>45656.708333333343</v>
      </c>
      <c r="O4388" s="18">
        <v>0</v>
      </c>
      <c r="P4388" s="18">
        <v>0</v>
      </c>
      <c r="Q4388" s="4"/>
      <c r="R4388" s="4"/>
    </row>
    <row r="4389" spans="14:18" x14ac:dyDescent="0.3">
      <c r="N4389" s="9">
        <v>45656.75</v>
      </c>
      <c r="O4389" s="18">
        <v>0</v>
      </c>
      <c r="P4389" s="18">
        <v>0</v>
      </c>
      <c r="Q4389" s="4"/>
      <c r="R4389" s="4"/>
    </row>
    <row r="4390" spans="14:18" x14ac:dyDescent="0.3">
      <c r="N4390" s="9">
        <v>45656.791666666657</v>
      </c>
      <c r="O4390" s="18">
        <v>0</v>
      </c>
      <c r="P4390" s="18">
        <v>0</v>
      </c>
      <c r="Q4390" s="4"/>
      <c r="R4390" s="4"/>
    </row>
    <row r="4391" spans="14:18" x14ac:dyDescent="0.3">
      <c r="N4391" s="9">
        <v>45656.833333333343</v>
      </c>
      <c r="O4391" s="18">
        <v>0</v>
      </c>
      <c r="P4391" s="18">
        <v>0</v>
      </c>
      <c r="Q4391" s="4"/>
      <c r="R4391" s="4"/>
    </row>
    <row r="4392" spans="14:18" x14ac:dyDescent="0.3">
      <c r="N4392" s="9">
        <v>45656.875</v>
      </c>
      <c r="O4392" s="18">
        <v>0</v>
      </c>
      <c r="P4392" s="18">
        <v>0</v>
      </c>
      <c r="Q4392" s="4"/>
      <c r="R4392" s="4"/>
    </row>
    <row r="4393" spans="14:18" x14ac:dyDescent="0.3">
      <c r="N4393" s="9">
        <v>45656.916666666657</v>
      </c>
      <c r="O4393" s="18">
        <v>0</v>
      </c>
      <c r="P4393" s="18">
        <v>0</v>
      </c>
      <c r="Q4393" s="4"/>
      <c r="R4393" s="4"/>
    </row>
    <row r="4394" spans="14:18" x14ac:dyDescent="0.3">
      <c r="N4394" s="9">
        <v>45656.958333333343</v>
      </c>
      <c r="O4394" s="18">
        <v>0</v>
      </c>
      <c r="P4394" s="18">
        <v>0</v>
      </c>
      <c r="Q4394" s="4"/>
      <c r="R4394" s="4"/>
    </row>
    <row r="4395" spans="14:18" x14ac:dyDescent="0.3">
      <c r="N4395" s="9">
        <v>45657</v>
      </c>
      <c r="O4395" s="18">
        <v>0</v>
      </c>
      <c r="P4395" s="18">
        <v>0</v>
      </c>
      <c r="Q4395" s="4"/>
      <c r="R4395" s="4"/>
    </row>
    <row r="4396" spans="14:18" x14ac:dyDescent="0.3">
      <c r="N4396" s="9">
        <v>45657.041666666657</v>
      </c>
      <c r="O4396" s="18">
        <v>0</v>
      </c>
      <c r="P4396" s="18">
        <v>0</v>
      </c>
      <c r="Q4396" s="4"/>
      <c r="R4396" s="4"/>
    </row>
    <row r="4397" spans="14:18" x14ac:dyDescent="0.3">
      <c r="N4397" s="9">
        <v>45657.083333333343</v>
      </c>
      <c r="O4397" s="18">
        <v>0</v>
      </c>
      <c r="P4397" s="18">
        <v>0</v>
      </c>
      <c r="Q4397" s="4"/>
      <c r="R4397" s="4"/>
    </row>
    <row r="4398" spans="14:18" x14ac:dyDescent="0.3">
      <c r="N4398" s="9">
        <v>45657.125</v>
      </c>
      <c r="O4398" s="18">
        <v>0</v>
      </c>
      <c r="P4398" s="18">
        <v>0</v>
      </c>
      <c r="Q4398" s="4"/>
      <c r="R4398" s="4"/>
    </row>
    <row r="4399" spans="14:18" x14ac:dyDescent="0.3">
      <c r="N4399" s="9">
        <v>45657.166666666657</v>
      </c>
      <c r="O4399" s="18">
        <v>0</v>
      </c>
      <c r="P4399" s="18">
        <v>0</v>
      </c>
      <c r="Q4399" s="4"/>
      <c r="R4399" s="4"/>
    </row>
    <row r="4400" spans="14:18" x14ac:dyDescent="0.3">
      <c r="N4400" s="9">
        <v>45657.208333333343</v>
      </c>
      <c r="O4400" s="18">
        <v>0</v>
      </c>
      <c r="P4400" s="18">
        <v>0</v>
      </c>
      <c r="Q4400" s="4"/>
      <c r="R4400" s="4"/>
    </row>
    <row r="4401" spans="14:18" x14ac:dyDescent="0.3">
      <c r="N4401" s="9">
        <v>45657.25</v>
      </c>
      <c r="O4401" s="18">
        <v>0</v>
      </c>
      <c r="P4401" s="18">
        <v>0</v>
      </c>
      <c r="Q4401" s="4"/>
      <c r="R4401" s="4"/>
    </row>
    <row r="4402" spans="14:18" x14ac:dyDescent="0.3">
      <c r="N4402" s="9">
        <v>45657.291666666657</v>
      </c>
      <c r="O4402" s="18">
        <v>0</v>
      </c>
      <c r="P4402" s="18">
        <v>0</v>
      </c>
      <c r="Q4402" s="4"/>
      <c r="R4402" s="4"/>
    </row>
    <row r="4403" spans="14:18" x14ac:dyDescent="0.3">
      <c r="N4403" s="9">
        <v>45657.333333333343</v>
      </c>
      <c r="O4403" s="18">
        <v>0</v>
      </c>
      <c r="P4403" s="18">
        <v>0</v>
      </c>
      <c r="Q4403" s="4"/>
      <c r="R4403" s="4"/>
    </row>
    <row r="4404" spans="14:18" x14ac:dyDescent="0.3">
      <c r="N4404" s="9">
        <v>45657.375</v>
      </c>
      <c r="O4404" s="18">
        <v>0</v>
      </c>
      <c r="P4404" s="18">
        <v>0</v>
      </c>
      <c r="Q4404" s="4"/>
      <c r="R4404" s="4"/>
    </row>
    <row r="4405" spans="14:18" x14ac:dyDescent="0.3">
      <c r="N4405" s="9">
        <v>45657.416666666657</v>
      </c>
      <c r="O4405" s="18">
        <v>0</v>
      </c>
      <c r="P4405" s="18">
        <v>0</v>
      </c>
      <c r="Q4405" s="4"/>
      <c r="R4405" s="4"/>
    </row>
    <row r="4406" spans="14:18" x14ac:dyDescent="0.3">
      <c r="N4406" s="9">
        <v>45657.458333333343</v>
      </c>
      <c r="O4406" s="18">
        <v>0</v>
      </c>
      <c r="P4406" s="18">
        <v>0</v>
      </c>
      <c r="Q4406" s="4"/>
      <c r="R4406" s="4"/>
    </row>
    <row r="4407" spans="14:18" x14ac:dyDescent="0.3">
      <c r="N4407" s="9">
        <v>45657.5</v>
      </c>
      <c r="O4407" s="18">
        <v>0</v>
      </c>
      <c r="P4407" s="18">
        <v>0</v>
      </c>
      <c r="Q4407" s="4"/>
      <c r="R4407" s="4"/>
    </row>
    <row r="4408" spans="14:18" x14ac:dyDescent="0.3">
      <c r="N4408" s="9">
        <v>45657.541666666657</v>
      </c>
      <c r="O4408" s="18">
        <v>0</v>
      </c>
      <c r="P4408" s="18">
        <v>0</v>
      </c>
      <c r="Q4408" s="4"/>
      <c r="R4408" s="4"/>
    </row>
    <row r="4409" spans="14:18" x14ac:dyDescent="0.3">
      <c r="N4409" s="9">
        <v>45657.583333333343</v>
      </c>
      <c r="O4409" s="18">
        <v>0</v>
      </c>
      <c r="P4409" s="18">
        <v>0</v>
      </c>
      <c r="Q4409" s="4"/>
      <c r="R4409" s="4"/>
    </row>
    <row r="4410" spans="14:18" x14ac:dyDescent="0.3">
      <c r="N4410" s="9">
        <v>45657.625</v>
      </c>
      <c r="O4410" s="18">
        <v>0</v>
      </c>
      <c r="P4410" s="18">
        <v>0</v>
      </c>
      <c r="Q4410" s="4"/>
      <c r="R4410" s="4"/>
    </row>
    <row r="4411" spans="14:18" x14ac:dyDescent="0.3">
      <c r="N4411" s="9">
        <v>45657.666666666657</v>
      </c>
      <c r="O4411" s="18">
        <v>0</v>
      </c>
      <c r="P4411" s="18">
        <v>0</v>
      </c>
      <c r="Q4411" s="4"/>
      <c r="R4411" s="4"/>
    </row>
    <row r="4412" spans="14:18" x14ac:dyDescent="0.3">
      <c r="N4412" s="9">
        <v>45657.708333333343</v>
      </c>
      <c r="O4412" s="18">
        <v>0</v>
      </c>
      <c r="P4412" s="18">
        <v>0</v>
      </c>
      <c r="Q4412" s="4"/>
      <c r="R4412" s="4"/>
    </row>
    <row r="4413" spans="14:18" x14ac:dyDescent="0.3">
      <c r="N4413" s="9">
        <v>45657.75</v>
      </c>
      <c r="O4413" s="18">
        <v>0</v>
      </c>
      <c r="P4413" s="18">
        <v>0</v>
      </c>
      <c r="Q4413" s="4"/>
      <c r="R4413" s="4"/>
    </row>
    <row r="4414" spans="14:18" x14ac:dyDescent="0.3">
      <c r="N4414" s="9">
        <v>45657.791666666657</v>
      </c>
      <c r="O4414" s="18">
        <v>0</v>
      </c>
      <c r="P4414" s="18">
        <v>0</v>
      </c>
      <c r="Q4414" s="4"/>
      <c r="R4414" s="4"/>
    </row>
    <row r="4415" spans="14:18" x14ac:dyDescent="0.3">
      <c r="N4415" s="9">
        <v>45657.833333333343</v>
      </c>
      <c r="O4415" s="18">
        <v>0</v>
      </c>
      <c r="P4415" s="18">
        <v>0</v>
      </c>
      <c r="Q4415" s="4"/>
      <c r="R4415" s="4"/>
    </row>
    <row r="4416" spans="14:18" x14ac:dyDescent="0.3">
      <c r="N4416" s="9">
        <v>45657.875</v>
      </c>
      <c r="O4416" s="18">
        <v>0</v>
      </c>
      <c r="P4416" s="18">
        <v>0</v>
      </c>
      <c r="Q4416" s="4"/>
      <c r="R4416" s="4"/>
    </row>
    <row r="4417" spans="14:18" x14ac:dyDescent="0.3">
      <c r="N4417" s="9">
        <v>45657.916666666657</v>
      </c>
      <c r="O4417" s="18">
        <v>0</v>
      </c>
      <c r="P4417" s="18">
        <v>0</v>
      </c>
      <c r="Q4417" s="4"/>
      <c r="R4417" s="4"/>
    </row>
    <row r="4418" spans="14:18" x14ac:dyDescent="0.3">
      <c r="N4418" s="9">
        <v>45657.958333333343</v>
      </c>
      <c r="O4418" s="18">
        <v>0</v>
      </c>
      <c r="P4418" s="18">
        <v>0</v>
      </c>
      <c r="Q4418" s="4"/>
      <c r="R4418" s="4"/>
    </row>
    <row r="4419" spans="14:18" x14ac:dyDescent="0.3">
      <c r="N4419" s="9">
        <v>45658</v>
      </c>
      <c r="O4419" s="18">
        <v>0</v>
      </c>
      <c r="P4419" s="18">
        <v>0</v>
      </c>
      <c r="Q4419" s="4"/>
      <c r="R4419" s="4"/>
    </row>
    <row r="4420" spans="14:18" x14ac:dyDescent="0.3">
      <c r="N4420" s="9">
        <v>45658.041666666657</v>
      </c>
      <c r="O4420" s="18">
        <v>0</v>
      </c>
      <c r="P4420" s="18">
        <v>0</v>
      </c>
      <c r="Q4420" s="4"/>
      <c r="R4420" s="4"/>
    </row>
    <row r="4421" spans="14:18" x14ac:dyDescent="0.3">
      <c r="N4421" s="9">
        <v>45658.083333333343</v>
      </c>
      <c r="O4421" s="18">
        <v>0</v>
      </c>
      <c r="P4421" s="18">
        <v>0</v>
      </c>
      <c r="Q4421" s="4"/>
      <c r="R4421" s="4"/>
    </row>
    <row r="4422" spans="14:18" x14ac:dyDescent="0.3">
      <c r="N4422" s="9">
        <v>45658.125</v>
      </c>
      <c r="O4422" s="18">
        <v>0</v>
      </c>
      <c r="P4422" s="18">
        <v>0</v>
      </c>
      <c r="Q4422" s="4"/>
      <c r="R4422" s="4"/>
    </row>
    <row r="4423" spans="14:18" x14ac:dyDescent="0.3">
      <c r="N4423" s="9">
        <v>45658.166666666657</v>
      </c>
      <c r="O4423" s="18">
        <v>0</v>
      </c>
      <c r="P4423" s="18">
        <v>0</v>
      </c>
      <c r="Q4423" s="4"/>
      <c r="R4423" s="4"/>
    </row>
    <row r="4424" spans="14:18" x14ac:dyDescent="0.3">
      <c r="N4424" s="9">
        <v>45658.208333333343</v>
      </c>
      <c r="O4424" s="18">
        <v>0</v>
      </c>
      <c r="P4424" s="18">
        <v>0</v>
      </c>
      <c r="Q4424" s="4"/>
      <c r="R4424" s="4"/>
    </row>
    <row r="4425" spans="14:18" x14ac:dyDescent="0.3">
      <c r="N4425" s="9">
        <v>45658.25</v>
      </c>
      <c r="O4425" s="18">
        <v>0</v>
      </c>
      <c r="P4425" s="18">
        <v>0</v>
      </c>
      <c r="Q4425" s="4"/>
      <c r="R4425" s="4"/>
    </row>
    <row r="4426" spans="14:18" x14ac:dyDescent="0.3">
      <c r="N4426" s="9">
        <v>45658.291666666657</v>
      </c>
      <c r="O4426" s="18">
        <v>0</v>
      </c>
      <c r="P4426" s="18">
        <v>0</v>
      </c>
      <c r="Q4426" s="4"/>
      <c r="R4426" s="4"/>
    </row>
    <row r="4427" spans="14:18" x14ac:dyDescent="0.3">
      <c r="N4427" s="9">
        <v>45658.333333333343</v>
      </c>
      <c r="O4427" s="18">
        <v>0</v>
      </c>
      <c r="P4427" s="18">
        <v>0</v>
      </c>
      <c r="Q4427" s="4"/>
      <c r="R4427" s="4"/>
    </row>
    <row r="4428" spans="14:18" x14ac:dyDescent="0.3">
      <c r="N4428" s="9">
        <v>45658.375</v>
      </c>
      <c r="O4428" s="18">
        <v>0</v>
      </c>
      <c r="P4428" s="18">
        <v>0</v>
      </c>
      <c r="Q4428" s="4"/>
      <c r="R4428" s="4"/>
    </row>
    <row r="4429" spans="14:18" x14ac:dyDescent="0.3">
      <c r="N4429" s="9">
        <v>45658.416666666657</v>
      </c>
      <c r="O4429" s="18">
        <v>0</v>
      </c>
      <c r="P4429" s="18">
        <v>0</v>
      </c>
      <c r="Q4429" s="4"/>
      <c r="R4429" s="4"/>
    </row>
    <row r="4430" spans="14:18" x14ac:dyDescent="0.3">
      <c r="N4430" s="9">
        <v>45658.458333333343</v>
      </c>
      <c r="O4430" s="18">
        <v>0</v>
      </c>
      <c r="P4430" s="18">
        <v>0</v>
      </c>
      <c r="Q4430" s="4"/>
      <c r="R4430" s="4"/>
    </row>
    <row r="4431" spans="14:18" x14ac:dyDescent="0.3">
      <c r="N4431" s="9">
        <v>45658.5</v>
      </c>
      <c r="O4431" s="18">
        <v>0</v>
      </c>
      <c r="P4431" s="18">
        <v>0</v>
      </c>
      <c r="Q4431" s="4"/>
      <c r="R4431" s="4"/>
    </row>
    <row r="4432" spans="14:18" x14ac:dyDescent="0.3">
      <c r="N4432" s="9">
        <v>45658.541666666657</v>
      </c>
      <c r="O4432" s="18">
        <v>0</v>
      </c>
      <c r="P4432" s="18">
        <v>0</v>
      </c>
      <c r="Q4432" s="4"/>
      <c r="R4432" s="4"/>
    </row>
    <row r="4433" spans="14:18" x14ac:dyDescent="0.3">
      <c r="N4433" s="9">
        <v>45658.583333333343</v>
      </c>
      <c r="O4433" s="18">
        <v>0</v>
      </c>
      <c r="P4433" s="18">
        <v>0</v>
      </c>
      <c r="Q4433" s="4"/>
      <c r="R4433" s="4"/>
    </row>
    <row r="4434" spans="14:18" x14ac:dyDescent="0.3">
      <c r="N4434" s="9">
        <v>45658.625</v>
      </c>
      <c r="O4434" s="18">
        <v>0</v>
      </c>
      <c r="P4434" s="18">
        <v>0</v>
      </c>
      <c r="Q4434" s="4"/>
      <c r="R4434" s="4"/>
    </row>
    <row r="4435" spans="14:18" x14ac:dyDescent="0.3">
      <c r="N4435" s="9">
        <v>45658.666666666657</v>
      </c>
      <c r="O4435" s="18">
        <v>0</v>
      </c>
      <c r="P4435" s="18">
        <v>0</v>
      </c>
      <c r="Q4435" s="4"/>
      <c r="R4435" s="4"/>
    </row>
    <row r="4436" spans="14:18" x14ac:dyDescent="0.3">
      <c r="N4436" s="9">
        <v>45658.708333333343</v>
      </c>
      <c r="O4436" s="18">
        <v>0</v>
      </c>
      <c r="P4436" s="18">
        <v>0</v>
      </c>
      <c r="Q4436" s="4"/>
      <c r="R4436" s="4"/>
    </row>
    <row r="4437" spans="14:18" x14ac:dyDescent="0.3">
      <c r="N4437" s="9">
        <v>45658.75</v>
      </c>
      <c r="O4437" s="18">
        <v>0</v>
      </c>
      <c r="P4437" s="18">
        <v>0</v>
      </c>
      <c r="Q4437" s="4"/>
      <c r="R4437" s="4"/>
    </row>
    <row r="4438" spans="14:18" x14ac:dyDescent="0.3">
      <c r="N4438" s="9">
        <v>45658.791666666657</v>
      </c>
      <c r="O4438" s="18">
        <v>0</v>
      </c>
      <c r="P4438" s="18">
        <v>0</v>
      </c>
      <c r="Q4438" s="4"/>
      <c r="R4438" s="4"/>
    </row>
    <row r="4439" spans="14:18" x14ac:dyDescent="0.3">
      <c r="N4439" s="9">
        <v>45658.833333333343</v>
      </c>
      <c r="O4439" s="18">
        <v>0</v>
      </c>
      <c r="P4439" s="18">
        <v>0</v>
      </c>
      <c r="Q4439" s="4"/>
      <c r="R4439" s="4"/>
    </row>
    <row r="4440" spans="14:18" x14ac:dyDescent="0.3">
      <c r="N4440" s="9">
        <v>45658.875</v>
      </c>
      <c r="O4440" s="18">
        <v>0</v>
      </c>
      <c r="P4440" s="18">
        <v>0</v>
      </c>
      <c r="Q4440" s="4"/>
      <c r="R4440" s="4"/>
    </row>
    <row r="4441" spans="14:18" x14ac:dyDescent="0.3">
      <c r="N4441" s="9">
        <v>45658.916666666657</v>
      </c>
      <c r="O4441" s="18">
        <v>0</v>
      </c>
      <c r="P4441" s="18">
        <v>0</v>
      </c>
      <c r="Q4441" s="4"/>
      <c r="R4441" s="4"/>
    </row>
    <row r="4442" spans="14:18" x14ac:dyDescent="0.3">
      <c r="N4442" s="9">
        <v>45658.958333333343</v>
      </c>
      <c r="O4442" s="18">
        <v>0</v>
      </c>
      <c r="P4442" s="18">
        <v>0</v>
      </c>
      <c r="Q4442" s="4"/>
      <c r="R4442" s="4"/>
    </row>
    <row r="4443" spans="14:18" x14ac:dyDescent="0.3">
      <c r="N4443" s="9">
        <v>45659</v>
      </c>
      <c r="O4443" s="18">
        <v>0</v>
      </c>
      <c r="P4443" s="18">
        <v>0</v>
      </c>
      <c r="Q4443" s="4"/>
      <c r="R4443" s="4"/>
    </row>
    <row r="4444" spans="14:18" x14ac:dyDescent="0.3">
      <c r="N4444" s="9">
        <v>45659.041666666657</v>
      </c>
      <c r="O4444" s="18">
        <v>0</v>
      </c>
      <c r="P4444" s="18">
        <v>0</v>
      </c>
      <c r="Q4444" s="4"/>
      <c r="R4444" s="4"/>
    </row>
    <row r="4445" spans="14:18" x14ac:dyDescent="0.3">
      <c r="N4445" s="9">
        <v>45659.083333333343</v>
      </c>
      <c r="O4445" s="18">
        <v>0</v>
      </c>
      <c r="P4445" s="18">
        <v>0</v>
      </c>
      <c r="Q4445" s="4"/>
      <c r="R4445" s="4"/>
    </row>
    <row r="4446" spans="14:18" x14ac:dyDescent="0.3">
      <c r="N4446" s="9">
        <v>45659.125</v>
      </c>
      <c r="O4446" s="18">
        <v>0</v>
      </c>
      <c r="P4446" s="18">
        <v>0</v>
      </c>
      <c r="Q4446" s="4"/>
      <c r="R4446" s="4"/>
    </row>
    <row r="4447" spans="14:18" x14ac:dyDescent="0.3">
      <c r="N4447" s="9">
        <v>45659.166666666657</v>
      </c>
      <c r="O4447" s="18">
        <v>0</v>
      </c>
      <c r="P4447" s="18">
        <v>0</v>
      </c>
      <c r="Q4447" s="4"/>
      <c r="R4447" s="4"/>
    </row>
    <row r="4448" spans="14:18" x14ac:dyDescent="0.3">
      <c r="N4448" s="9">
        <v>45659.208333333343</v>
      </c>
      <c r="O4448" s="18">
        <v>0</v>
      </c>
      <c r="P4448" s="18">
        <v>0</v>
      </c>
      <c r="Q4448" s="4"/>
      <c r="R4448" s="4"/>
    </row>
    <row r="4449" spans="14:18" x14ac:dyDescent="0.3">
      <c r="N4449" s="9">
        <v>45659.25</v>
      </c>
      <c r="O4449" s="18">
        <v>0</v>
      </c>
      <c r="P4449" s="18">
        <v>0</v>
      </c>
      <c r="Q4449" s="4"/>
      <c r="R4449" s="4"/>
    </row>
    <row r="4450" spans="14:18" x14ac:dyDescent="0.3">
      <c r="N4450" s="9">
        <v>45659.291666666657</v>
      </c>
      <c r="O4450" s="18">
        <v>0</v>
      </c>
      <c r="P4450" s="18">
        <v>0</v>
      </c>
      <c r="Q4450" s="4"/>
      <c r="R4450" s="4"/>
    </row>
    <row r="4451" spans="14:18" x14ac:dyDescent="0.3">
      <c r="N4451" s="9">
        <v>45659.333333333343</v>
      </c>
      <c r="O4451" s="18">
        <v>0</v>
      </c>
      <c r="P4451" s="18">
        <v>0</v>
      </c>
      <c r="Q4451" s="4"/>
      <c r="R4451" s="4"/>
    </row>
    <row r="4452" spans="14:18" x14ac:dyDescent="0.3">
      <c r="N4452" s="9">
        <v>45659.375</v>
      </c>
      <c r="O4452" s="18">
        <v>0</v>
      </c>
      <c r="P4452" s="18">
        <v>0</v>
      </c>
      <c r="Q4452" s="4"/>
      <c r="R4452" s="4"/>
    </row>
    <row r="4453" spans="14:18" x14ac:dyDescent="0.3">
      <c r="N4453" s="9">
        <v>45659.416666666657</v>
      </c>
      <c r="O4453" s="18">
        <v>0</v>
      </c>
      <c r="P4453" s="18">
        <v>0</v>
      </c>
      <c r="Q4453" s="4"/>
      <c r="R4453" s="4"/>
    </row>
    <row r="4454" spans="14:18" x14ac:dyDescent="0.3">
      <c r="N4454" s="9">
        <v>45659.458333333343</v>
      </c>
      <c r="O4454" s="18">
        <v>0</v>
      </c>
      <c r="P4454" s="18">
        <v>0</v>
      </c>
      <c r="Q4454" s="4"/>
      <c r="R4454" s="4"/>
    </row>
    <row r="4455" spans="14:18" x14ac:dyDescent="0.3">
      <c r="N4455" s="9">
        <v>45659.5</v>
      </c>
      <c r="O4455" s="18">
        <v>0</v>
      </c>
      <c r="P4455" s="18">
        <v>0</v>
      </c>
      <c r="Q4455" s="4"/>
      <c r="R4455" s="4"/>
    </row>
    <row r="4456" spans="14:18" x14ac:dyDescent="0.3">
      <c r="N4456" s="9">
        <v>45659.541666666657</v>
      </c>
      <c r="O4456" s="18">
        <v>0</v>
      </c>
      <c r="P4456" s="18">
        <v>0</v>
      </c>
      <c r="Q4456" s="4"/>
      <c r="R4456" s="4"/>
    </row>
    <row r="4457" spans="14:18" x14ac:dyDescent="0.3">
      <c r="N4457" s="9">
        <v>45659.583333333343</v>
      </c>
      <c r="O4457" s="18">
        <v>0</v>
      </c>
      <c r="P4457" s="18">
        <v>0</v>
      </c>
      <c r="Q4457" s="4"/>
      <c r="R4457" s="4"/>
    </row>
    <row r="4458" spans="14:18" x14ac:dyDescent="0.3">
      <c r="N4458" s="9">
        <v>45659.625</v>
      </c>
      <c r="O4458" s="18">
        <v>0</v>
      </c>
      <c r="P4458" s="18">
        <v>0</v>
      </c>
      <c r="Q4458" s="4"/>
      <c r="R4458" s="4"/>
    </row>
    <row r="4459" spans="14:18" x14ac:dyDescent="0.3">
      <c r="N4459" s="9">
        <v>45659.666666666657</v>
      </c>
      <c r="O4459" s="18">
        <v>0</v>
      </c>
      <c r="P4459" s="18">
        <v>0</v>
      </c>
      <c r="Q4459" s="4"/>
      <c r="R4459" s="4"/>
    </row>
    <row r="4460" spans="14:18" x14ac:dyDescent="0.3">
      <c r="N4460" s="9">
        <v>45659.708333333343</v>
      </c>
      <c r="O4460" s="18">
        <v>0</v>
      </c>
      <c r="P4460" s="18">
        <v>0</v>
      </c>
      <c r="Q4460" s="4"/>
      <c r="R4460" s="4"/>
    </row>
    <row r="4461" spans="14:18" x14ac:dyDescent="0.3">
      <c r="N4461" s="9">
        <v>45659.75</v>
      </c>
      <c r="O4461" s="18">
        <v>0</v>
      </c>
      <c r="P4461" s="18">
        <v>0</v>
      </c>
      <c r="Q4461" s="4"/>
      <c r="R4461" s="4"/>
    </row>
    <row r="4462" spans="14:18" x14ac:dyDescent="0.3">
      <c r="N4462" s="9">
        <v>45659.791666666657</v>
      </c>
      <c r="O4462" s="18">
        <v>0</v>
      </c>
      <c r="P4462" s="18">
        <v>0</v>
      </c>
      <c r="Q4462" s="4"/>
      <c r="R4462" s="4"/>
    </row>
    <row r="4463" spans="14:18" x14ac:dyDescent="0.3">
      <c r="N4463" s="9">
        <v>45659.833333333343</v>
      </c>
      <c r="O4463" s="18">
        <v>0</v>
      </c>
      <c r="P4463" s="18">
        <v>0</v>
      </c>
      <c r="Q4463" s="4"/>
      <c r="R4463" s="4"/>
    </row>
    <row r="4464" spans="14:18" x14ac:dyDescent="0.3">
      <c r="N4464" s="9">
        <v>45659.875</v>
      </c>
      <c r="O4464" s="18">
        <v>0</v>
      </c>
      <c r="P4464" s="18">
        <v>0</v>
      </c>
      <c r="Q4464" s="4"/>
      <c r="R4464" s="4"/>
    </row>
    <row r="4465" spans="14:18" x14ac:dyDescent="0.3">
      <c r="N4465" s="9">
        <v>45659.916666666657</v>
      </c>
      <c r="O4465" s="18">
        <v>0</v>
      </c>
      <c r="P4465" s="18">
        <v>0</v>
      </c>
      <c r="Q4465" s="4"/>
      <c r="R4465" s="4"/>
    </row>
    <row r="4466" spans="14:18" x14ac:dyDescent="0.3">
      <c r="N4466" s="9">
        <v>45659.958333333343</v>
      </c>
      <c r="O4466" s="18">
        <v>0</v>
      </c>
      <c r="P4466" s="18">
        <v>0</v>
      </c>
      <c r="Q4466" s="4"/>
      <c r="R4466" s="4"/>
    </row>
    <row r="4467" spans="14:18" x14ac:dyDescent="0.3">
      <c r="N4467" s="9">
        <v>45660</v>
      </c>
      <c r="O4467" s="18">
        <v>0</v>
      </c>
      <c r="P4467" s="18">
        <v>0</v>
      </c>
      <c r="Q4467" s="4"/>
      <c r="R4467" s="4"/>
    </row>
    <row r="4468" spans="14:18" x14ac:dyDescent="0.3">
      <c r="N4468" s="9">
        <v>45660.041666666657</v>
      </c>
      <c r="O4468" s="18">
        <v>0</v>
      </c>
      <c r="P4468" s="18">
        <v>0</v>
      </c>
      <c r="Q4468" s="4"/>
      <c r="R4468" s="4"/>
    </row>
    <row r="4469" spans="14:18" x14ac:dyDescent="0.3">
      <c r="N4469" s="9">
        <v>45660.083333333343</v>
      </c>
      <c r="O4469" s="18">
        <v>0</v>
      </c>
      <c r="P4469" s="18">
        <v>0</v>
      </c>
      <c r="Q4469" s="4"/>
      <c r="R4469" s="4"/>
    </row>
    <row r="4470" spans="14:18" x14ac:dyDescent="0.3">
      <c r="N4470" s="9">
        <v>45660.125</v>
      </c>
      <c r="O4470" s="18">
        <v>0</v>
      </c>
      <c r="P4470" s="18">
        <v>0</v>
      </c>
      <c r="Q4470" s="4"/>
      <c r="R4470" s="4"/>
    </row>
    <row r="4471" spans="14:18" x14ac:dyDescent="0.3">
      <c r="N4471" s="9">
        <v>45660.166666666657</v>
      </c>
      <c r="O4471" s="18">
        <v>0</v>
      </c>
      <c r="P4471" s="18">
        <v>0</v>
      </c>
      <c r="Q4471" s="4"/>
      <c r="R4471" s="4"/>
    </row>
    <row r="4472" spans="14:18" x14ac:dyDescent="0.3">
      <c r="N4472" s="9">
        <v>45660.208333333343</v>
      </c>
      <c r="O4472" s="18">
        <v>0</v>
      </c>
      <c r="P4472" s="18">
        <v>0</v>
      </c>
      <c r="Q4472" s="4"/>
      <c r="R4472" s="4"/>
    </row>
    <row r="4473" spans="14:18" x14ac:dyDescent="0.3">
      <c r="N4473" s="9">
        <v>45660.25</v>
      </c>
      <c r="O4473" s="18">
        <v>0</v>
      </c>
      <c r="P4473" s="18">
        <v>0</v>
      </c>
      <c r="Q4473" s="4"/>
      <c r="R4473" s="4"/>
    </row>
    <row r="4474" spans="14:18" x14ac:dyDescent="0.3">
      <c r="N4474" s="9">
        <v>45660.291666666657</v>
      </c>
      <c r="O4474" s="18">
        <v>0</v>
      </c>
      <c r="P4474" s="18">
        <v>0</v>
      </c>
      <c r="Q4474" s="4"/>
      <c r="R4474" s="4"/>
    </row>
    <row r="4475" spans="14:18" x14ac:dyDescent="0.3">
      <c r="N4475" s="9">
        <v>45660.333333333343</v>
      </c>
      <c r="O4475" s="18">
        <v>0</v>
      </c>
      <c r="P4475" s="18">
        <v>0</v>
      </c>
      <c r="Q4475" s="4"/>
      <c r="R4475" s="4"/>
    </row>
    <row r="4476" spans="14:18" x14ac:dyDescent="0.3">
      <c r="N4476" s="9">
        <v>45660.375</v>
      </c>
      <c r="O4476" s="18">
        <v>0</v>
      </c>
      <c r="P4476" s="18">
        <v>0</v>
      </c>
      <c r="Q4476" s="4"/>
      <c r="R4476" s="4"/>
    </row>
    <row r="4477" spans="14:18" x14ac:dyDescent="0.3">
      <c r="N4477" s="9">
        <v>45660.416666666657</v>
      </c>
      <c r="O4477" s="18">
        <v>0</v>
      </c>
      <c r="P4477" s="18">
        <v>0</v>
      </c>
      <c r="Q4477" s="4"/>
      <c r="R4477" s="4"/>
    </row>
    <row r="4478" spans="14:18" x14ac:dyDescent="0.3">
      <c r="N4478" s="9">
        <v>45660.458333333343</v>
      </c>
      <c r="O4478" s="18">
        <v>0</v>
      </c>
      <c r="P4478" s="18">
        <v>0</v>
      </c>
      <c r="Q4478" s="4"/>
      <c r="R4478" s="4"/>
    </row>
    <row r="4479" spans="14:18" x14ac:dyDescent="0.3">
      <c r="N4479" s="9">
        <v>45660.5</v>
      </c>
      <c r="O4479" s="18">
        <v>0</v>
      </c>
      <c r="P4479" s="18">
        <v>0</v>
      </c>
      <c r="Q4479" s="4"/>
      <c r="R4479" s="4"/>
    </row>
    <row r="4480" spans="14:18" x14ac:dyDescent="0.3">
      <c r="N4480" s="9">
        <v>45660.541666666657</v>
      </c>
      <c r="O4480" s="18">
        <v>0</v>
      </c>
      <c r="P4480" s="18">
        <v>0</v>
      </c>
      <c r="Q4480" s="4"/>
      <c r="R4480" s="4"/>
    </row>
    <row r="4481" spans="14:18" x14ac:dyDescent="0.3">
      <c r="N4481" s="9">
        <v>45660.583333333343</v>
      </c>
      <c r="O4481" s="18">
        <v>0</v>
      </c>
      <c r="P4481" s="18">
        <v>0</v>
      </c>
      <c r="Q4481" s="4"/>
      <c r="R4481" s="4"/>
    </row>
    <row r="4482" spans="14:18" x14ac:dyDescent="0.3">
      <c r="N4482" s="9">
        <v>45660.625</v>
      </c>
      <c r="O4482" s="18">
        <v>0</v>
      </c>
      <c r="P4482" s="18">
        <v>0</v>
      </c>
      <c r="Q4482" s="4"/>
      <c r="R4482" s="4"/>
    </row>
    <row r="4483" spans="14:18" x14ac:dyDescent="0.3">
      <c r="N4483" s="9">
        <v>45660.666666666657</v>
      </c>
      <c r="O4483" s="18">
        <v>0</v>
      </c>
      <c r="P4483" s="18">
        <v>0</v>
      </c>
      <c r="Q4483" s="4"/>
      <c r="R4483" s="4"/>
    </row>
    <row r="4484" spans="14:18" x14ac:dyDescent="0.3">
      <c r="N4484" s="9">
        <v>45660.708333333343</v>
      </c>
      <c r="O4484" s="18">
        <v>0</v>
      </c>
      <c r="P4484" s="18">
        <v>0</v>
      </c>
      <c r="Q4484" s="4"/>
      <c r="R4484" s="4"/>
    </row>
    <row r="4485" spans="14:18" x14ac:dyDescent="0.3">
      <c r="N4485" s="9">
        <v>45660.75</v>
      </c>
      <c r="O4485" s="18">
        <v>0</v>
      </c>
      <c r="P4485" s="18">
        <v>0</v>
      </c>
      <c r="Q4485" s="4"/>
      <c r="R4485" s="4"/>
    </row>
    <row r="4486" spans="14:18" x14ac:dyDescent="0.3">
      <c r="N4486" s="9">
        <v>45660.791666666657</v>
      </c>
      <c r="O4486" s="18">
        <v>0</v>
      </c>
      <c r="P4486" s="18">
        <v>0</v>
      </c>
      <c r="Q4486" s="4"/>
      <c r="R4486" s="4"/>
    </row>
    <row r="4487" spans="14:18" x14ac:dyDescent="0.3">
      <c r="N4487" s="9">
        <v>45660.833333333343</v>
      </c>
      <c r="O4487" s="18">
        <v>0</v>
      </c>
      <c r="P4487" s="18">
        <v>0</v>
      </c>
      <c r="Q4487" s="4"/>
      <c r="R4487" s="4"/>
    </row>
    <row r="4488" spans="14:18" x14ac:dyDescent="0.3">
      <c r="N4488" s="9">
        <v>45660.875</v>
      </c>
      <c r="O4488" s="18">
        <v>0</v>
      </c>
      <c r="P4488" s="18">
        <v>0</v>
      </c>
      <c r="Q4488" s="4"/>
      <c r="R4488" s="4"/>
    </row>
    <row r="4489" spans="14:18" x14ac:dyDescent="0.3">
      <c r="N4489" s="9">
        <v>45660.916666666657</v>
      </c>
      <c r="O4489" s="18">
        <v>0</v>
      </c>
      <c r="P4489" s="18">
        <v>0</v>
      </c>
      <c r="Q4489" s="4"/>
      <c r="R4489" s="4"/>
    </row>
    <row r="4490" spans="14:18" x14ac:dyDescent="0.3">
      <c r="N4490" s="9">
        <v>45660.958333333343</v>
      </c>
      <c r="O4490" s="18">
        <v>0</v>
      </c>
      <c r="P4490" s="18">
        <v>0</v>
      </c>
      <c r="Q4490" s="4"/>
      <c r="R4490" s="4"/>
    </row>
    <row r="4491" spans="14:18" x14ac:dyDescent="0.3">
      <c r="N4491" s="9">
        <v>45661</v>
      </c>
      <c r="O4491" s="18">
        <v>0</v>
      </c>
      <c r="P4491" s="18">
        <v>0</v>
      </c>
      <c r="Q4491" s="4"/>
      <c r="R4491" s="4"/>
    </row>
    <row r="4492" spans="14:18" x14ac:dyDescent="0.3">
      <c r="N4492" s="9">
        <v>45661.041666666657</v>
      </c>
      <c r="O4492" s="18">
        <v>0</v>
      </c>
      <c r="P4492" s="18">
        <v>0</v>
      </c>
      <c r="Q4492" s="4"/>
      <c r="R4492" s="4"/>
    </row>
    <row r="4493" spans="14:18" x14ac:dyDescent="0.3">
      <c r="N4493" s="9">
        <v>45661.083333333343</v>
      </c>
      <c r="O4493" s="18">
        <v>0</v>
      </c>
      <c r="P4493" s="18">
        <v>0</v>
      </c>
      <c r="Q4493" s="4"/>
      <c r="R4493" s="4"/>
    </row>
    <row r="4494" spans="14:18" x14ac:dyDescent="0.3">
      <c r="N4494" s="9">
        <v>45661.125</v>
      </c>
      <c r="O4494" s="18">
        <v>0</v>
      </c>
      <c r="P4494" s="18">
        <v>0</v>
      </c>
      <c r="Q4494" s="4"/>
      <c r="R4494" s="4"/>
    </row>
    <row r="4495" spans="14:18" x14ac:dyDescent="0.3">
      <c r="N4495" s="9">
        <v>45661.166666666657</v>
      </c>
      <c r="O4495" s="18">
        <v>0</v>
      </c>
      <c r="P4495" s="18">
        <v>0</v>
      </c>
      <c r="Q4495" s="4"/>
      <c r="R4495" s="4"/>
    </row>
    <row r="4496" spans="14:18" x14ac:dyDescent="0.3">
      <c r="N4496" s="9">
        <v>45661.208333333343</v>
      </c>
      <c r="O4496" s="18">
        <v>0</v>
      </c>
      <c r="P4496" s="18">
        <v>0</v>
      </c>
      <c r="Q4496" s="4"/>
      <c r="R4496" s="4"/>
    </row>
    <row r="4497" spans="14:18" x14ac:dyDescent="0.3">
      <c r="N4497" s="9">
        <v>45661.25</v>
      </c>
      <c r="O4497" s="18">
        <v>0</v>
      </c>
      <c r="P4497" s="18">
        <v>0</v>
      </c>
      <c r="Q4497" s="4"/>
      <c r="R4497" s="4"/>
    </row>
    <row r="4498" spans="14:18" x14ac:dyDescent="0.3">
      <c r="N4498" s="9">
        <v>45661.291666666657</v>
      </c>
      <c r="O4498" s="18">
        <v>0</v>
      </c>
      <c r="P4498" s="18">
        <v>0</v>
      </c>
      <c r="Q4498" s="4"/>
      <c r="R4498" s="4"/>
    </row>
    <row r="4499" spans="14:18" x14ac:dyDescent="0.3">
      <c r="N4499" s="9">
        <v>45661.333333333343</v>
      </c>
      <c r="O4499" s="18">
        <v>0</v>
      </c>
      <c r="P4499" s="18">
        <v>0</v>
      </c>
      <c r="Q4499" s="4"/>
      <c r="R4499" s="4"/>
    </row>
    <row r="4500" spans="14:18" x14ac:dyDescent="0.3">
      <c r="N4500" s="9">
        <v>45661.375</v>
      </c>
      <c r="O4500" s="18">
        <v>0</v>
      </c>
      <c r="P4500" s="18">
        <v>0</v>
      </c>
      <c r="Q4500" s="4"/>
      <c r="R4500" s="4"/>
    </row>
    <row r="4501" spans="14:18" x14ac:dyDescent="0.3">
      <c r="N4501" s="9">
        <v>45661.416666666657</v>
      </c>
      <c r="O4501" s="18">
        <v>0</v>
      </c>
      <c r="P4501" s="18">
        <v>0</v>
      </c>
      <c r="Q4501" s="4"/>
      <c r="R4501" s="4"/>
    </row>
    <row r="4502" spans="14:18" x14ac:dyDescent="0.3">
      <c r="N4502" s="9">
        <v>45661.458333333343</v>
      </c>
      <c r="O4502" s="18">
        <v>0</v>
      </c>
      <c r="P4502" s="18">
        <v>0</v>
      </c>
      <c r="Q4502" s="4"/>
      <c r="R4502" s="4"/>
    </row>
    <row r="4503" spans="14:18" x14ac:dyDescent="0.3">
      <c r="N4503" s="9">
        <v>45661.5</v>
      </c>
      <c r="O4503" s="18">
        <v>0</v>
      </c>
      <c r="P4503" s="18">
        <v>0</v>
      </c>
      <c r="Q4503" s="4"/>
      <c r="R4503" s="4"/>
    </row>
    <row r="4504" spans="14:18" x14ac:dyDescent="0.3">
      <c r="N4504" s="9">
        <v>45661.541666666657</v>
      </c>
      <c r="O4504" s="18">
        <v>0</v>
      </c>
      <c r="P4504" s="18">
        <v>0</v>
      </c>
      <c r="Q4504" s="4"/>
      <c r="R4504" s="4"/>
    </row>
    <row r="4505" spans="14:18" x14ac:dyDescent="0.3">
      <c r="N4505" s="9">
        <v>45661.583333333343</v>
      </c>
      <c r="O4505" s="18">
        <v>0</v>
      </c>
      <c r="P4505" s="18">
        <v>0</v>
      </c>
      <c r="Q4505" s="4"/>
      <c r="R4505" s="4"/>
    </row>
    <row r="4506" spans="14:18" x14ac:dyDescent="0.3">
      <c r="N4506" s="9">
        <v>45661.625</v>
      </c>
      <c r="O4506" s="18">
        <v>0</v>
      </c>
      <c r="P4506" s="18">
        <v>0</v>
      </c>
      <c r="Q4506" s="4"/>
      <c r="R4506" s="4"/>
    </row>
    <row r="4507" spans="14:18" x14ac:dyDescent="0.3">
      <c r="N4507" s="9">
        <v>45661.666666666657</v>
      </c>
      <c r="O4507" s="18">
        <v>0</v>
      </c>
      <c r="P4507" s="18">
        <v>0</v>
      </c>
      <c r="Q4507" s="4"/>
      <c r="R4507" s="4"/>
    </row>
    <row r="4508" spans="14:18" x14ac:dyDescent="0.3">
      <c r="N4508" s="9">
        <v>45661.708333333343</v>
      </c>
      <c r="O4508" s="18">
        <v>0</v>
      </c>
      <c r="P4508" s="18">
        <v>0</v>
      </c>
      <c r="Q4508" s="4"/>
      <c r="R4508" s="4"/>
    </row>
    <row r="4509" spans="14:18" x14ac:dyDescent="0.3">
      <c r="N4509" s="9">
        <v>45661.75</v>
      </c>
      <c r="O4509" s="18">
        <v>0</v>
      </c>
      <c r="P4509" s="18">
        <v>0</v>
      </c>
      <c r="Q4509" s="4"/>
      <c r="R4509" s="4"/>
    </row>
    <row r="4510" spans="14:18" x14ac:dyDescent="0.3">
      <c r="N4510" s="9">
        <v>45661.791666666657</v>
      </c>
      <c r="O4510" s="18">
        <v>0</v>
      </c>
      <c r="P4510" s="18">
        <v>0</v>
      </c>
      <c r="Q4510" s="4"/>
      <c r="R4510" s="4"/>
    </row>
    <row r="4511" spans="14:18" x14ac:dyDescent="0.3">
      <c r="N4511" s="9">
        <v>45661.833333333343</v>
      </c>
      <c r="O4511" s="18">
        <v>0</v>
      </c>
      <c r="P4511" s="18">
        <v>0</v>
      </c>
      <c r="Q4511" s="4"/>
      <c r="R4511" s="4"/>
    </row>
    <row r="4512" spans="14:18" x14ac:dyDescent="0.3">
      <c r="N4512" s="9">
        <v>45661.875</v>
      </c>
      <c r="O4512" s="18">
        <v>0</v>
      </c>
      <c r="P4512" s="18">
        <v>0</v>
      </c>
      <c r="Q4512" s="4"/>
      <c r="R4512" s="4"/>
    </row>
    <row r="4513" spans="14:18" x14ac:dyDescent="0.3">
      <c r="N4513" s="9">
        <v>45661.916666666657</v>
      </c>
      <c r="O4513" s="18">
        <v>0</v>
      </c>
      <c r="P4513" s="18">
        <v>0</v>
      </c>
      <c r="Q4513" s="4"/>
      <c r="R4513" s="4"/>
    </row>
    <row r="4514" spans="14:18" x14ac:dyDescent="0.3">
      <c r="N4514" s="9">
        <v>45661.958333333343</v>
      </c>
      <c r="O4514" s="18">
        <v>0</v>
      </c>
      <c r="P4514" s="18">
        <v>0</v>
      </c>
      <c r="Q4514" s="4"/>
      <c r="R4514" s="4"/>
    </row>
    <row r="4515" spans="14:18" x14ac:dyDescent="0.3">
      <c r="N4515" s="9">
        <v>45662</v>
      </c>
      <c r="O4515" s="18">
        <v>0</v>
      </c>
      <c r="P4515" s="18">
        <v>0</v>
      </c>
      <c r="Q4515" s="4"/>
      <c r="R4515" s="4"/>
    </row>
    <row r="4516" spans="14:18" x14ac:dyDescent="0.3">
      <c r="N4516" s="9">
        <v>45662.041666666657</v>
      </c>
      <c r="O4516" s="18">
        <v>0</v>
      </c>
      <c r="P4516" s="18">
        <v>0</v>
      </c>
      <c r="Q4516" s="4"/>
      <c r="R4516" s="4"/>
    </row>
    <row r="4517" spans="14:18" x14ac:dyDescent="0.3">
      <c r="N4517" s="9">
        <v>45662.083333333343</v>
      </c>
      <c r="O4517" s="18">
        <v>0</v>
      </c>
      <c r="P4517" s="18">
        <v>0</v>
      </c>
      <c r="Q4517" s="4"/>
      <c r="R4517" s="4"/>
    </row>
    <row r="4518" spans="14:18" x14ac:dyDescent="0.3">
      <c r="N4518" s="9">
        <v>45662.125</v>
      </c>
      <c r="O4518" s="18">
        <v>0</v>
      </c>
      <c r="P4518" s="18">
        <v>0</v>
      </c>
      <c r="Q4518" s="4"/>
      <c r="R4518" s="4"/>
    </row>
    <row r="4519" spans="14:18" x14ac:dyDescent="0.3">
      <c r="N4519" s="9">
        <v>45662.166666666657</v>
      </c>
      <c r="O4519" s="18">
        <v>0</v>
      </c>
      <c r="P4519" s="18">
        <v>0</v>
      </c>
      <c r="Q4519" s="4"/>
      <c r="R4519" s="4"/>
    </row>
    <row r="4520" spans="14:18" x14ac:dyDescent="0.3">
      <c r="N4520" s="9">
        <v>45662.208333333343</v>
      </c>
      <c r="O4520" s="18">
        <v>0</v>
      </c>
      <c r="P4520" s="18">
        <v>0</v>
      </c>
      <c r="Q4520" s="4"/>
      <c r="R4520" s="4"/>
    </row>
    <row r="4521" spans="14:18" x14ac:dyDescent="0.3">
      <c r="N4521" s="9">
        <v>45662.25</v>
      </c>
      <c r="O4521" s="18">
        <v>0</v>
      </c>
      <c r="P4521" s="18">
        <v>0</v>
      </c>
      <c r="Q4521" s="4"/>
      <c r="R4521" s="4"/>
    </row>
    <row r="4522" spans="14:18" x14ac:dyDescent="0.3">
      <c r="N4522" s="9">
        <v>45662.291666666657</v>
      </c>
      <c r="O4522" s="18">
        <v>0</v>
      </c>
      <c r="P4522" s="18">
        <v>0</v>
      </c>
      <c r="Q4522" s="4"/>
      <c r="R4522" s="4"/>
    </row>
    <row r="4523" spans="14:18" x14ac:dyDescent="0.3">
      <c r="N4523" s="9">
        <v>45662.333333333343</v>
      </c>
      <c r="O4523" s="18">
        <v>0</v>
      </c>
      <c r="P4523" s="18">
        <v>0</v>
      </c>
      <c r="Q4523" s="4"/>
      <c r="R4523" s="4"/>
    </row>
    <row r="4524" spans="14:18" x14ac:dyDescent="0.3">
      <c r="N4524" s="9">
        <v>45662.375</v>
      </c>
      <c r="O4524" s="18">
        <v>0</v>
      </c>
      <c r="P4524" s="18">
        <v>0</v>
      </c>
      <c r="Q4524" s="4"/>
      <c r="R4524" s="4"/>
    </row>
    <row r="4525" spans="14:18" x14ac:dyDescent="0.3">
      <c r="N4525" s="9">
        <v>45662.416666666657</v>
      </c>
      <c r="O4525" s="18">
        <v>0</v>
      </c>
      <c r="P4525" s="18">
        <v>0</v>
      </c>
      <c r="Q4525" s="4"/>
      <c r="R4525" s="4"/>
    </row>
    <row r="4526" spans="14:18" x14ac:dyDescent="0.3">
      <c r="N4526" s="9">
        <v>45662.458333333343</v>
      </c>
      <c r="O4526" s="18">
        <v>0</v>
      </c>
      <c r="P4526" s="18">
        <v>0</v>
      </c>
      <c r="Q4526" s="4"/>
      <c r="R4526" s="4"/>
    </row>
    <row r="4527" spans="14:18" x14ac:dyDescent="0.3">
      <c r="N4527" s="9">
        <v>45662.5</v>
      </c>
      <c r="O4527" s="18">
        <v>0</v>
      </c>
      <c r="P4527" s="18">
        <v>0</v>
      </c>
      <c r="Q4527" s="4"/>
      <c r="R4527" s="4"/>
    </row>
    <row r="4528" spans="14:18" x14ac:dyDescent="0.3">
      <c r="N4528" s="9">
        <v>45662.541666666657</v>
      </c>
      <c r="O4528" s="18">
        <v>0</v>
      </c>
      <c r="P4528" s="18">
        <v>0</v>
      </c>
      <c r="Q4528" s="4"/>
      <c r="R4528" s="4"/>
    </row>
    <row r="4529" spans="14:18" x14ac:dyDescent="0.3">
      <c r="N4529" s="9">
        <v>45662.583333333343</v>
      </c>
      <c r="O4529" s="18">
        <v>0</v>
      </c>
      <c r="P4529" s="18">
        <v>0</v>
      </c>
      <c r="Q4529" s="4"/>
      <c r="R4529" s="4"/>
    </row>
    <row r="4530" spans="14:18" x14ac:dyDescent="0.3">
      <c r="N4530" s="9">
        <v>45662.625</v>
      </c>
      <c r="O4530" s="18">
        <v>0</v>
      </c>
      <c r="P4530" s="18">
        <v>0</v>
      </c>
      <c r="Q4530" s="4"/>
      <c r="R4530" s="4"/>
    </row>
    <row r="4531" spans="14:18" x14ac:dyDescent="0.3">
      <c r="N4531" s="9">
        <v>45662.666666666657</v>
      </c>
      <c r="O4531" s="18">
        <v>0</v>
      </c>
      <c r="P4531" s="18">
        <v>0</v>
      </c>
      <c r="Q4531" s="4"/>
      <c r="R4531" s="4"/>
    </row>
    <row r="4532" spans="14:18" x14ac:dyDescent="0.3">
      <c r="N4532" s="9">
        <v>45662.708333333343</v>
      </c>
      <c r="O4532" s="18">
        <v>0</v>
      </c>
      <c r="P4532" s="18">
        <v>0</v>
      </c>
      <c r="Q4532" s="4"/>
      <c r="R4532" s="4"/>
    </row>
    <row r="4533" spans="14:18" x14ac:dyDescent="0.3">
      <c r="N4533" s="9">
        <v>45662.75</v>
      </c>
      <c r="O4533" s="18">
        <v>0</v>
      </c>
      <c r="P4533" s="18">
        <v>0</v>
      </c>
      <c r="Q4533" s="4"/>
      <c r="R4533" s="4"/>
    </row>
    <row r="4534" spans="14:18" x14ac:dyDescent="0.3">
      <c r="N4534" s="9">
        <v>45662.791666666657</v>
      </c>
      <c r="O4534" s="18">
        <v>0</v>
      </c>
      <c r="P4534" s="18">
        <v>0</v>
      </c>
      <c r="Q4534" s="4"/>
      <c r="R4534" s="4"/>
    </row>
    <row r="4535" spans="14:18" x14ac:dyDescent="0.3">
      <c r="N4535" s="9">
        <v>45662.833333333343</v>
      </c>
      <c r="O4535" s="18">
        <v>0</v>
      </c>
      <c r="P4535" s="18">
        <v>0</v>
      </c>
      <c r="Q4535" s="4"/>
      <c r="R4535" s="4"/>
    </row>
    <row r="4536" spans="14:18" x14ac:dyDescent="0.3">
      <c r="N4536" s="9">
        <v>45662.875</v>
      </c>
      <c r="O4536" s="18">
        <v>0</v>
      </c>
      <c r="P4536" s="18">
        <v>0</v>
      </c>
      <c r="Q4536" s="4"/>
      <c r="R4536" s="4"/>
    </row>
    <row r="4537" spans="14:18" x14ac:dyDescent="0.3">
      <c r="N4537" s="9">
        <v>45662.916666666657</v>
      </c>
      <c r="O4537" s="18">
        <v>0</v>
      </c>
      <c r="P4537" s="18">
        <v>0</v>
      </c>
      <c r="Q4537" s="4"/>
      <c r="R4537" s="4"/>
    </row>
    <row r="4538" spans="14:18" x14ac:dyDescent="0.3">
      <c r="N4538" s="9">
        <v>45662.958333333343</v>
      </c>
      <c r="O4538" s="18">
        <v>0</v>
      </c>
      <c r="P4538" s="18">
        <v>0</v>
      </c>
      <c r="Q4538" s="4"/>
      <c r="R4538" s="4"/>
    </row>
    <row r="4539" spans="14:18" x14ac:dyDescent="0.3">
      <c r="N4539" s="9">
        <v>45663</v>
      </c>
      <c r="O4539" s="18">
        <v>0</v>
      </c>
      <c r="P4539" s="18">
        <v>0</v>
      </c>
      <c r="Q4539" s="4"/>
      <c r="R4539" s="4"/>
    </row>
    <row r="4540" spans="14:18" x14ac:dyDescent="0.3">
      <c r="N4540" s="9">
        <v>45663.041666666657</v>
      </c>
      <c r="O4540" s="18">
        <v>0</v>
      </c>
      <c r="P4540" s="18">
        <v>0</v>
      </c>
      <c r="Q4540" s="4"/>
      <c r="R4540" s="4"/>
    </row>
    <row r="4541" spans="14:18" x14ac:dyDescent="0.3">
      <c r="N4541" s="9">
        <v>45663.083333333343</v>
      </c>
      <c r="O4541" s="18">
        <v>0</v>
      </c>
      <c r="P4541" s="18">
        <v>0</v>
      </c>
      <c r="Q4541" s="4"/>
      <c r="R4541" s="4"/>
    </row>
    <row r="4542" spans="14:18" x14ac:dyDescent="0.3">
      <c r="N4542" s="9">
        <v>45663.125</v>
      </c>
      <c r="O4542" s="18">
        <v>0</v>
      </c>
      <c r="P4542" s="18">
        <v>0</v>
      </c>
      <c r="Q4542" s="4"/>
      <c r="R4542" s="4"/>
    </row>
    <row r="4543" spans="14:18" x14ac:dyDescent="0.3">
      <c r="N4543" s="9">
        <v>45663.166666666657</v>
      </c>
      <c r="O4543" s="18">
        <v>0</v>
      </c>
      <c r="P4543" s="18">
        <v>0</v>
      </c>
      <c r="Q4543" s="4"/>
      <c r="R4543" s="4"/>
    </row>
    <row r="4544" spans="14:18" x14ac:dyDescent="0.3">
      <c r="N4544" s="9">
        <v>45663.208333333343</v>
      </c>
      <c r="O4544" s="18">
        <v>0</v>
      </c>
      <c r="P4544" s="18">
        <v>0</v>
      </c>
      <c r="Q4544" s="4"/>
      <c r="R4544" s="4"/>
    </row>
    <row r="4545" spans="14:18" x14ac:dyDescent="0.3">
      <c r="N4545" s="9">
        <v>45663.25</v>
      </c>
      <c r="O4545" s="18">
        <v>0</v>
      </c>
      <c r="P4545" s="18">
        <v>0</v>
      </c>
      <c r="Q4545" s="4"/>
      <c r="R4545" s="4"/>
    </row>
    <row r="4546" spans="14:18" x14ac:dyDescent="0.3">
      <c r="N4546" s="9">
        <v>45663.291666666657</v>
      </c>
      <c r="O4546" s="18">
        <v>0</v>
      </c>
      <c r="P4546" s="18">
        <v>0</v>
      </c>
      <c r="Q4546" s="4"/>
      <c r="R4546" s="4"/>
    </row>
    <row r="4547" spans="14:18" x14ac:dyDescent="0.3">
      <c r="N4547" s="9">
        <v>45663.333333333343</v>
      </c>
      <c r="O4547" s="18">
        <v>0</v>
      </c>
      <c r="P4547" s="18">
        <v>0</v>
      </c>
      <c r="Q4547" s="4"/>
      <c r="R4547" s="4"/>
    </row>
    <row r="4548" spans="14:18" x14ac:dyDescent="0.3">
      <c r="N4548" s="9">
        <v>45663.375</v>
      </c>
      <c r="O4548" s="18">
        <v>0</v>
      </c>
      <c r="P4548" s="18">
        <v>0</v>
      </c>
      <c r="Q4548" s="4"/>
      <c r="R4548" s="4"/>
    </row>
    <row r="4549" spans="14:18" x14ac:dyDescent="0.3">
      <c r="N4549" s="9">
        <v>45663.416666666657</v>
      </c>
      <c r="O4549" s="18">
        <v>0</v>
      </c>
      <c r="P4549" s="18">
        <v>0</v>
      </c>
      <c r="Q4549" s="4"/>
      <c r="R4549" s="4"/>
    </row>
    <row r="4550" spans="14:18" x14ac:dyDescent="0.3">
      <c r="N4550" s="9">
        <v>45663.458333333343</v>
      </c>
      <c r="O4550" s="18">
        <v>0</v>
      </c>
      <c r="P4550" s="18">
        <v>0</v>
      </c>
      <c r="Q4550" s="4"/>
      <c r="R4550" s="4"/>
    </row>
    <row r="4551" spans="14:18" x14ac:dyDescent="0.3">
      <c r="N4551" s="9">
        <v>45663.5</v>
      </c>
      <c r="O4551" s="18">
        <v>0</v>
      </c>
      <c r="P4551" s="18">
        <v>0</v>
      </c>
      <c r="Q4551" s="4"/>
      <c r="R4551" s="4"/>
    </row>
    <row r="4552" spans="14:18" x14ac:dyDescent="0.3">
      <c r="N4552" s="9">
        <v>45663.541666666657</v>
      </c>
      <c r="O4552" s="18">
        <v>0</v>
      </c>
      <c r="P4552" s="18">
        <v>0</v>
      </c>
      <c r="Q4552" s="4"/>
      <c r="R4552" s="4"/>
    </row>
    <row r="4553" spans="14:18" x14ac:dyDescent="0.3">
      <c r="N4553" s="9">
        <v>45663.583333333343</v>
      </c>
      <c r="O4553" s="18">
        <v>0</v>
      </c>
      <c r="P4553" s="18">
        <v>0</v>
      </c>
      <c r="Q4553" s="4"/>
      <c r="R4553" s="4"/>
    </row>
    <row r="4554" spans="14:18" x14ac:dyDescent="0.3">
      <c r="N4554" s="9">
        <v>45663.625</v>
      </c>
      <c r="O4554" s="18">
        <v>0</v>
      </c>
      <c r="P4554" s="18">
        <v>0</v>
      </c>
      <c r="Q4554" s="4"/>
      <c r="R4554" s="4"/>
    </row>
    <row r="4555" spans="14:18" x14ac:dyDescent="0.3">
      <c r="N4555" s="9">
        <v>45663.666666666657</v>
      </c>
      <c r="O4555" s="18">
        <v>0</v>
      </c>
      <c r="P4555" s="18">
        <v>0</v>
      </c>
      <c r="Q4555" s="4"/>
      <c r="R4555" s="4"/>
    </row>
    <row r="4556" spans="14:18" x14ac:dyDescent="0.3">
      <c r="N4556" s="9">
        <v>45663.708333333343</v>
      </c>
      <c r="O4556" s="18">
        <v>0</v>
      </c>
      <c r="P4556" s="18">
        <v>0</v>
      </c>
      <c r="Q4556" s="4"/>
      <c r="R4556" s="4"/>
    </row>
    <row r="4557" spans="14:18" x14ac:dyDescent="0.3">
      <c r="N4557" s="9">
        <v>45663.75</v>
      </c>
      <c r="O4557" s="18">
        <v>0</v>
      </c>
      <c r="P4557" s="18">
        <v>0</v>
      </c>
      <c r="Q4557" s="4"/>
      <c r="R4557" s="4"/>
    </row>
    <row r="4558" spans="14:18" x14ac:dyDescent="0.3">
      <c r="N4558" s="9">
        <v>45663.791666666657</v>
      </c>
      <c r="O4558" s="18">
        <v>0</v>
      </c>
      <c r="P4558" s="18">
        <v>0</v>
      </c>
      <c r="Q4558" s="4"/>
      <c r="R4558" s="4"/>
    </row>
    <row r="4559" spans="14:18" x14ac:dyDescent="0.3">
      <c r="N4559" s="9">
        <v>45663.833333333343</v>
      </c>
      <c r="O4559" s="18">
        <v>0</v>
      </c>
      <c r="P4559" s="18">
        <v>0</v>
      </c>
      <c r="Q4559" s="4"/>
      <c r="R4559" s="4"/>
    </row>
    <row r="4560" spans="14:18" x14ac:dyDescent="0.3">
      <c r="N4560" s="9">
        <v>45663.875</v>
      </c>
      <c r="O4560" s="18">
        <v>0</v>
      </c>
      <c r="P4560" s="18">
        <v>0</v>
      </c>
      <c r="Q4560" s="4"/>
      <c r="R4560" s="4"/>
    </row>
    <row r="4561" spans="14:18" x14ac:dyDescent="0.3">
      <c r="N4561" s="9">
        <v>45663.916666666657</v>
      </c>
      <c r="O4561" s="18">
        <v>0</v>
      </c>
      <c r="P4561" s="18">
        <v>0</v>
      </c>
      <c r="Q4561" s="4"/>
      <c r="R4561" s="4"/>
    </row>
    <row r="4562" spans="14:18" x14ac:dyDescent="0.3">
      <c r="N4562" s="9">
        <v>45663.958333333343</v>
      </c>
      <c r="O4562" s="18">
        <v>0</v>
      </c>
      <c r="P4562" s="18">
        <v>0</v>
      </c>
      <c r="Q4562" s="4"/>
      <c r="R4562" s="4"/>
    </row>
    <row r="4563" spans="14:18" x14ac:dyDescent="0.3">
      <c r="N4563" s="9">
        <v>45664</v>
      </c>
      <c r="O4563" s="18">
        <v>0</v>
      </c>
      <c r="P4563" s="18">
        <v>0</v>
      </c>
      <c r="Q4563" s="4"/>
      <c r="R4563" s="4"/>
    </row>
    <row r="4564" spans="14:18" x14ac:dyDescent="0.3">
      <c r="N4564" s="9">
        <v>45664.041666666657</v>
      </c>
      <c r="O4564" s="18">
        <v>0</v>
      </c>
      <c r="P4564" s="18">
        <v>0</v>
      </c>
      <c r="Q4564" s="4"/>
      <c r="R4564" s="4"/>
    </row>
    <row r="4565" spans="14:18" x14ac:dyDescent="0.3">
      <c r="N4565" s="9">
        <v>45664.083333333343</v>
      </c>
      <c r="O4565" s="18">
        <v>0</v>
      </c>
      <c r="P4565" s="18">
        <v>0</v>
      </c>
      <c r="Q4565" s="4"/>
      <c r="R4565" s="4"/>
    </row>
    <row r="4566" spans="14:18" x14ac:dyDescent="0.3">
      <c r="N4566" s="9">
        <v>45664.125</v>
      </c>
      <c r="O4566" s="18">
        <v>0</v>
      </c>
      <c r="P4566" s="18">
        <v>0</v>
      </c>
      <c r="Q4566" s="4"/>
      <c r="R4566" s="4"/>
    </row>
    <row r="4567" spans="14:18" x14ac:dyDescent="0.3">
      <c r="N4567" s="9">
        <v>45664.166666666657</v>
      </c>
      <c r="O4567" s="18">
        <v>0</v>
      </c>
      <c r="P4567" s="18">
        <v>0</v>
      </c>
      <c r="Q4567" s="4"/>
      <c r="R4567" s="4"/>
    </row>
    <row r="4568" spans="14:18" x14ac:dyDescent="0.3">
      <c r="N4568" s="9">
        <v>45664.208333333343</v>
      </c>
      <c r="O4568" s="18">
        <v>0</v>
      </c>
      <c r="P4568" s="18">
        <v>0</v>
      </c>
      <c r="Q4568" s="4"/>
      <c r="R4568" s="4"/>
    </row>
    <row r="4569" spans="14:18" x14ac:dyDescent="0.3">
      <c r="N4569" s="9">
        <v>45664.25</v>
      </c>
      <c r="O4569" s="18">
        <v>0</v>
      </c>
      <c r="P4569" s="18">
        <v>0</v>
      </c>
      <c r="Q4569" s="4"/>
      <c r="R4569" s="4"/>
    </row>
    <row r="4570" spans="14:18" x14ac:dyDescent="0.3">
      <c r="N4570" s="9">
        <v>45664.291666666657</v>
      </c>
      <c r="O4570" s="18">
        <v>0</v>
      </c>
      <c r="P4570" s="18">
        <v>0</v>
      </c>
      <c r="Q4570" s="4"/>
      <c r="R4570" s="4"/>
    </row>
    <row r="4571" spans="14:18" x14ac:dyDescent="0.3">
      <c r="N4571" s="9">
        <v>45664.333333333343</v>
      </c>
      <c r="O4571" s="18">
        <v>0</v>
      </c>
      <c r="P4571" s="18">
        <v>0</v>
      </c>
      <c r="Q4571" s="4"/>
      <c r="R4571" s="4"/>
    </row>
    <row r="4572" spans="14:18" x14ac:dyDescent="0.3">
      <c r="N4572" s="9">
        <v>45664.375</v>
      </c>
      <c r="O4572" s="18">
        <v>0</v>
      </c>
      <c r="P4572" s="18">
        <v>0</v>
      </c>
      <c r="Q4572" s="4"/>
      <c r="R4572" s="4"/>
    </row>
    <row r="4573" spans="14:18" x14ac:dyDescent="0.3">
      <c r="N4573" s="9">
        <v>45664.416666666657</v>
      </c>
      <c r="O4573" s="18">
        <v>0</v>
      </c>
      <c r="P4573" s="18">
        <v>0</v>
      </c>
      <c r="Q4573" s="4"/>
      <c r="R4573" s="4"/>
    </row>
    <row r="4574" spans="14:18" x14ac:dyDescent="0.3">
      <c r="N4574" s="9">
        <v>45664.458333333343</v>
      </c>
      <c r="O4574" s="18">
        <v>0</v>
      </c>
      <c r="P4574" s="18">
        <v>0</v>
      </c>
      <c r="Q4574" s="4"/>
      <c r="R4574" s="4"/>
    </row>
    <row r="4575" spans="14:18" x14ac:dyDescent="0.3">
      <c r="N4575" s="9">
        <v>45664.5</v>
      </c>
      <c r="O4575" s="18">
        <v>0</v>
      </c>
      <c r="P4575" s="18">
        <v>0</v>
      </c>
      <c r="Q4575" s="4"/>
      <c r="R4575" s="4"/>
    </row>
    <row r="4576" spans="14:18" x14ac:dyDescent="0.3">
      <c r="N4576" s="9">
        <v>45664.541666666657</v>
      </c>
      <c r="O4576" s="18">
        <v>0</v>
      </c>
      <c r="P4576" s="18">
        <v>0</v>
      </c>
      <c r="Q4576" s="4"/>
      <c r="R4576" s="4"/>
    </row>
    <row r="4577" spans="14:18" x14ac:dyDescent="0.3">
      <c r="N4577" s="9">
        <v>45664.583333333343</v>
      </c>
      <c r="O4577" s="18">
        <v>0</v>
      </c>
      <c r="P4577" s="18">
        <v>0</v>
      </c>
      <c r="Q4577" s="4"/>
      <c r="R4577" s="4"/>
    </row>
    <row r="4578" spans="14:18" x14ac:dyDescent="0.3">
      <c r="N4578" s="9">
        <v>45664.625</v>
      </c>
      <c r="O4578" s="18">
        <v>0</v>
      </c>
      <c r="P4578" s="18">
        <v>0</v>
      </c>
      <c r="Q4578" s="4"/>
      <c r="R4578" s="4"/>
    </row>
    <row r="4579" spans="14:18" x14ac:dyDescent="0.3">
      <c r="N4579" s="9">
        <v>45664.666666666657</v>
      </c>
      <c r="O4579" s="18">
        <v>0</v>
      </c>
      <c r="P4579" s="18">
        <v>0</v>
      </c>
      <c r="Q4579" s="4"/>
      <c r="R4579" s="4"/>
    </row>
    <row r="4580" spans="14:18" x14ac:dyDescent="0.3">
      <c r="N4580" s="9">
        <v>45664.708333333343</v>
      </c>
      <c r="O4580" s="18">
        <v>0</v>
      </c>
      <c r="P4580" s="18">
        <v>0</v>
      </c>
      <c r="Q4580" s="4"/>
      <c r="R4580" s="4"/>
    </row>
    <row r="4581" spans="14:18" x14ac:dyDescent="0.3">
      <c r="N4581" s="9">
        <v>45664.75</v>
      </c>
      <c r="O4581" s="18">
        <v>0</v>
      </c>
      <c r="P4581" s="18">
        <v>0</v>
      </c>
      <c r="Q4581" s="4"/>
      <c r="R4581" s="4"/>
    </row>
    <row r="4582" spans="14:18" x14ac:dyDescent="0.3">
      <c r="N4582" s="9">
        <v>45664.791666666657</v>
      </c>
      <c r="O4582" s="18">
        <v>0</v>
      </c>
      <c r="P4582" s="18">
        <v>0</v>
      </c>
      <c r="Q4582" s="4"/>
      <c r="R4582" s="4"/>
    </row>
    <row r="4583" spans="14:18" x14ac:dyDescent="0.3">
      <c r="N4583" s="9">
        <v>45664.833333333343</v>
      </c>
      <c r="O4583" s="18">
        <v>0</v>
      </c>
      <c r="P4583" s="18">
        <v>0</v>
      </c>
      <c r="Q4583" s="4"/>
      <c r="R4583" s="4"/>
    </row>
    <row r="4584" spans="14:18" x14ac:dyDescent="0.3">
      <c r="N4584" s="9">
        <v>45664.875</v>
      </c>
      <c r="O4584" s="18">
        <v>0</v>
      </c>
      <c r="P4584" s="18">
        <v>0</v>
      </c>
      <c r="Q4584" s="4"/>
      <c r="R4584" s="4"/>
    </row>
    <row r="4585" spans="14:18" x14ac:dyDescent="0.3">
      <c r="N4585" s="9">
        <v>45664.916666666657</v>
      </c>
      <c r="O4585" s="18">
        <v>0</v>
      </c>
      <c r="P4585" s="18">
        <v>0</v>
      </c>
      <c r="Q4585" s="4"/>
      <c r="R4585" s="4"/>
    </row>
    <row r="4586" spans="14:18" x14ac:dyDescent="0.3">
      <c r="N4586" s="9">
        <v>45664.958333333343</v>
      </c>
      <c r="O4586" s="18">
        <v>0</v>
      </c>
      <c r="P4586" s="18">
        <v>0</v>
      </c>
      <c r="Q4586" s="4"/>
      <c r="R4586" s="4"/>
    </row>
    <row r="4587" spans="14:18" x14ac:dyDescent="0.3">
      <c r="N4587" s="9">
        <v>45665</v>
      </c>
      <c r="O4587" s="18">
        <v>0</v>
      </c>
      <c r="P4587" s="18">
        <v>0</v>
      </c>
      <c r="Q4587" s="4"/>
      <c r="R4587" s="4"/>
    </row>
    <row r="4588" spans="14:18" x14ac:dyDescent="0.3">
      <c r="N4588" s="9">
        <v>45665.041666666657</v>
      </c>
      <c r="O4588" s="18">
        <v>0</v>
      </c>
      <c r="P4588" s="18">
        <v>0</v>
      </c>
      <c r="Q4588" s="4"/>
      <c r="R4588" s="4"/>
    </row>
    <row r="4589" spans="14:18" x14ac:dyDescent="0.3">
      <c r="N4589" s="9">
        <v>45665.083333333343</v>
      </c>
      <c r="O4589" s="18">
        <v>0</v>
      </c>
      <c r="P4589" s="18">
        <v>0</v>
      </c>
      <c r="Q4589" s="4"/>
      <c r="R4589" s="4"/>
    </row>
    <row r="4590" spans="14:18" x14ac:dyDescent="0.3">
      <c r="N4590" s="9">
        <v>45665.125</v>
      </c>
      <c r="O4590" s="18">
        <v>0</v>
      </c>
      <c r="P4590" s="18">
        <v>0</v>
      </c>
      <c r="Q4590" s="4"/>
      <c r="R4590" s="4"/>
    </row>
    <row r="4591" spans="14:18" x14ac:dyDescent="0.3">
      <c r="N4591" s="9">
        <v>45665.166666666657</v>
      </c>
      <c r="O4591" s="18">
        <v>0</v>
      </c>
      <c r="P4591" s="18">
        <v>0</v>
      </c>
      <c r="Q4591" s="4"/>
      <c r="R4591" s="4"/>
    </row>
    <row r="4592" spans="14:18" x14ac:dyDescent="0.3">
      <c r="N4592" s="9">
        <v>45665.208333333343</v>
      </c>
      <c r="O4592" s="18">
        <v>0</v>
      </c>
      <c r="P4592" s="18">
        <v>0</v>
      </c>
      <c r="Q4592" s="4"/>
      <c r="R4592" s="4"/>
    </row>
    <row r="4593" spans="14:18" x14ac:dyDescent="0.3">
      <c r="N4593" s="9">
        <v>45665.25</v>
      </c>
      <c r="O4593" s="18">
        <v>0</v>
      </c>
      <c r="P4593" s="18">
        <v>0</v>
      </c>
      <c r="Q4593" s="4"/>
      <c r="R4593" s="4"/>
    </row>
    <row r="4594" spans="14:18" x14ac:dyDescent="0.3">
      <c r="N4594" s="9">
        <v>45665.291666666657</v>
      </c>
      <c r="O4594" s="18">
        <v>0</v>
      </c>
      <c r="P4594" s="18">
        <v>0</v>
      </c>
      <c r="Q4594" s="4"/>
      <c r="R4594" s="4"/>
    </row>
    <row r="4595" spans="14:18" x14ac:dyDescent="0.3">
      <c r="N4595" s="9">
        <v>45665.333333333343</v>
      </c>
      <c r="O4595" s="18">
        <v>0</v>
      </c>
      <c r="P4595" s="18">
        <v>0</v>
      </c>
      <c r="Q4595" s="4"/>
      <c r="R4595" s="4"/>
    </row>
    <row r="4596" spans="14:18" x14ac:dyDescent="0.3">
      <c r="N4596" s="9">
        <v>45665.375</v>
      </c>
      <c r="O4596" s="18">
        <v>0</v>
      </c>
      <c r="P4596" s="18">
        <v>0</v>
      </c>
      <c r="Q4596" s="4"/>
      <c r="R4596" s="4"/>
    </row>
    <row r="4597" spans="14:18" x14ac:dyDescent="0.3">
      <c r="N4597" s="9">
        <v>45665.416666666657</v>
      </c>
      <c r="O4597" s="18">
        <v>0</v>
      </c>
      <c r="P4597" s="18">
        <v>0</v>
      </c>
      <c r="Q4597" s="4"/>
      <c r="R4597" s="4"/>
    </row>
    <row r="4598" spans="14:18" x14ac:dyDescent="0.3">
      <c r="N4598" s="9">
        <v>45665.458333333343</v>
      </c>
      <c r="O4598" s="18">
        <v>0</v>
      </c>
      <c r="P4598" s="18">
        <v>0</v>
      </c>
      <c r="Q4598" s="4"/>
      <c r="R4598" s="4"/>
    </row>
    <row r="4599" spans="14:18" x14ac:dyDescent="0.3">
      <c r="N4599" s="9">
        <v>45665.5</v>
      </c>
      <c r="O4599" s="18">
        <v>0</v>
      </c>
      <c r="P4599" s="18">
        <v>0</v>
      </c>
      <c r="Q4599" s="4"/>
      <c r="R4599" s="4"/>
    </row>
    <row r="4600" spans="14:18" x14ac:dyDescent="0.3">
      <c r="N4600" s="9">
        <v>45665.541666666657</v>
      </c>
      <c r="O4600" s="18">
        <v>0</v>
      </c>
      <c r="P4600" s="18">
        <v>0</v>
      </c>
      <c r="Q4600" s="4"/>
      <c r="R4600" s="4"/>
    </row>
    <row r="4601" spans="14:18" x14ac:dyDescent="0.3">
      <c r="N4601" s="9">
        <v>45665.583333333343</v>
      </c>
      <c r="O4601" s="18">
        <v>0</v>
      </c>
      <c r="P4601" s="18">
        <v>0</v>
      </c>
      <c r="Q4601" s="4"/>
      <c r="R4601" s="4"/>
    </row>
    <row r="4602" spans="14:18" x14ac:dyDescent="0.3">
      <c r="N4602" s="9">
        <v>45665.625</v>
      </c>
      <c r="O4602" s="18">
        <v>0</v>
      </c>
      <c r="P4602" s="18">
        <v>0</v>
      </c>
      <c r="Q4602" s="4"/>
      <c r="R4602" s="4"/>
    </row>
    <row r="4603" spans="14:18" x14ac:dyDescent="0.3">
      <c r="N4603" s="9">
        <v>45665.666666666657</v>
      </c>
      <c r="O4603" s="18">
        <v>0</v>
      </c>
      <c r="P4603" s="18">
        <v>0</v>
      </c>
      <c r="Q4603" s="4"/>
      <c r="R4603" s="4"/>
    </row>
    <row r="4604" spans="14:18" x14ac:dyDescent="0.3">
      <c r="N4604" s="9">
        <v>45665.708333333343</v>
      </c>
      <c r="O4604" s="18">
        <v>0</v>
      </c>
      <c r="P4604" s="18">
        <v>0</v>
      </c>
      <c r="Q4604" s="4"/>
      <c r="R4604" s="4"/>
    </row>
    <row r="4605" spans="14:18" x14ac:dyDescent="0.3">
      <c r="N4605" s="9">
        <v>45665.75</v>
      </c>
      <c r="O4605" s="18">
        <v>0</v>
      </c>
      <c r="P4605" s="18">
        <v>0</v>
      </c>
      <c r="Q4605" s="4"/>
      <c r="R4605" s="4"/>
    </row>
    <row r="4606" spans="14:18" x14ac:dyDescent="0.3">
      <c r="N4606" s="9">
        <v>45665.791666666657</v>
      </c>
      <c r="O4606" s="18">
        <v>0</v>
      </c>
      <c r="P4606" s="18">
        <v>0</v>
      </c>
      <c r="Q4606" s="4"/>
      <c r="R4606" s="4"/>
    </row>
    <row r="4607" spans="14:18" x14ac:dyDescent="0.3">
      <c r="N4607" s="9">
        <v>45665.833333333343</v>
      </c>
      <c r="O4607" s="18">
        <v>0</v>
      </c>
      <c r="P4607" s="18">
        <v>0</v>
      </c>
      <c r="Q4607" s="4"/>
      <c r="R4607" s="4"/>
    </row>
    <row r="4608" spans="14:18" x14ac:dyDescent="0.3">
      <c r="N4608" s="9">
        <v>45665.875</v>
      </c>
      <c r="O4608" s="18">
        <v>0</v>
      </c>
      <c r="P4608" s="18">
        <v>0</v>
      </c>
      <c r="Q4608" s="4"/>
      <c r="R4608" s="4"/>
    </row>
    <row r="4609" spans="14:18" x14ac:dyDescent="0.3">
      <c r="N4609" s="9">
        <v>45665.916666666657</v>
      </c>
      <c r="O4609" s="18">
        <v>0</v>
      </c>
      <c r="P4609" s="18">
        <v>0</v>
      </c>
      <c r="Q4609" s="4"/>
      <c r="R4609" s="4"/>
    </row>
    <row r="4610" spans="14:18" x14ac:dyDescent="0.3">
      <c r="N4610" s="9">
        <v>45665.958333333343</v>
      </c>
      <c r="O4610" s="18">
        <v>0</v>
      </c>
      <c r="P4610" s="18">
        <v>0</v>
      </c>
      <c r="Q4610" s="4"/>
      <c r="R4610" s="4"/>
    </row>
    <row r="4611" spans="14:18" x14ac:dyDescent="0.3">
      <c r="N4611" s="9">
        <v>45666</v>
      </c>
      <c r="O4611" s="18">
        <v>0</v>
      </c>
      <c r="P4611" s="18">
        <v>0</v>
      </c>
      <c r="Q4611" s="4"/>
      <c r="R4611" s="4"/>
    </row>
    <row r="4612" spans="14:18" x14ac:dyDescent="0.3">
      <c r="N4612" s="9">
        <v>45666.041666666657</v>
      </c>
      <c r="O4612" s="18">
        <v>0</v>
      </c>
      <c r="P4612" s="18">
        <v>0</v>
      </c>
      <c r="Q4612" s="4"/>
      <c r="R4612" s="4"/>
    </row>
    <row r="4613" spans="14:18" x14ac:dyDescent="0.3">
      <c r="N4613" s="9">
        <v>45666.083333333343</v>
      </c>
      <c r="O4613" s="18">
        <v>0</v>
      </c>
      <c r="P4613" s="18">
        <v>0</v>
      </c>
      <c r="Q4613" s="4"/>
      <c r="R4613" s="4"/>
    </row>
    <row r="4614" spans="14:18" x14ac:dyDescent="0.3">
      <c r="N4614" s="9">
        <v>45666.125</v>
      </c>
      <c r="O4614" s="18">
        <v>0</v>
      </c>
      <c r="P4614" s="18">
        <v>0</v>
      </c>
      <c r="Q4614" s="4"/>
      <c r="R4614" s="4"/>
    </row>
    <row r="4615" spans="14:18" x14ac:dyDescent="0.3">
      <c r="N4615" s="9">
        <v>45666.166666666657</v>
      </c>
      <c r="O4615" s="18">
        <v>0</v>
      </c>
      <c r="P4615" s="18">
        <v>0</v>
      </c>
      <c r="Q4615" s="4"/>
      <c r="R4615" s="4"/>
    </row>
    <row r="4616" spans="14:18" x14ac:dyDescent="0.3">
      <c r="N4616" s="9">
        <v>45666.208333333343</v>
      </c>
      <c r="O4616" s="18">
        <v>0</v>
      </c>
      <c r="P4616" s="18">
        <v>0</v>
      </c>
      <c r="Q4616" s="4"/>
      <c r="R4616" s="4"/>
    </row>
    <row r="4617" spans="14:18" x14ac:dyDescent="0.3">
      <c r="N4617" s="9">
        <v>45666.25</v>
      </c>
      <c r="O4617" s="18">
        <v>0</v>
      </c>
      <c r="P4617" s="18">
        <v>0</v>
      </c>
      <c r="Q4617" s="4"/>
      <c r="R4617" s="4"/>
    </row>
    <row r="4618" spans="14:18" x14ac:dyDescent="0.3">
      <c r="N4618" s="9">
        <v>45666.291666666657</v>
      </c>
      <c r="O4618" s="18">
        <v>0</v>
      </c>
      <c r="P4618" s="18">
        <v>0</v>
      </c>
      <c r="Q4618" s="4"/>
      <c r="R4618" s="4"/>
    </row>
    <row r="4619" spans="14:18" x14ac:dyDescent="0.3">
      <c r="N4619" s="9">
        <v>45666.333333333343</v>
      </c>
      <c r="O4619" s="18">
        <v>0</v>
      </c>
      <c r="P4619" s="18">
        <v>0</v>
      </c>
      <c r="Q4619" s="4"/>
      <c r="R4619" s="4"/>
    </row>
    <row r="4620" spans="14:18" x14ac:dyDescent="0.3">
      <c r="N4620" s="9">
        <v>45666.375</v>
      </c>
      <c r="O4620" s="18">
        <v>0</v>
      </c>
      <c r="P4620" s="18">
        <v>0</v>
      </c>
      <c r="Q4620" s="4"/>
      <c r="R4620" s="4"/>
    </row>
    <row r="4621" spans="14:18" x14ac:dyDescent="0.3">
      <c r="N4621" s="9">
        <v>45666.416666666657</v>
      </c>
      <c r="O4621" s="18">
        <v>0</v>
      </c>
      <c r="P4621" s="18">
        <v>0</v>
      </c>
      <c r="Q4621" s="4"/>
      <c r="R4621" s="4"/>
    </row>
    <row r="4622" spans="14:18" x14ac:dyDescent="0.3">
      <c r="N4622" s="9">
        <v>45666.458333333343</v>
      </c>
      <c r="O4622" s="18">
        <v>0</v>
      </c>
      <c r="P4622" s="18">
        <v>0</v>
      </c>
      <c r="Q4622" s="4"/>
      <c r="R4622" s="4"/>
    </row>
    <row r="4623" spans="14:18" x14ac:dyDescent="0.3">
      <c r="N4623" s="9">
        <v>45666.5</v>
      </c>
      <c r="O4623" s="18">
        <v>0</v>
      </c>
      <c r="P4623" s="18">
        <v>0</v>
      </c>
      <c r="Q4623" s="4"/>
      <c r="R4623" s="4"/>
    </row>
    <row r="4624" spans="14:18" x14ac:dyDescent="0.3">
      <c r="N4624" s="9">
        <v>45666.541666666657</v>
      </c>
      <c r="O4624" s="18">
        <v>0</v>
      </c>
      <c r="P4624" s="18">
        <v>0</v>
      </c>
      <c r="Q4624" s="4"/>
      <c r="R4624" s="4"/>
    </row>
    <row r="4625" spans="14:18" x14ac:dyDescent="0.3">
      <c r="N4625" s="9">
        <v>45666.583333333343</v>
      </c>
      <c r="O4625" s="18">
        <v>0</v>
      </c>
      <c r="P4625" s="18">
        <v>0</v>
      </c>
      <c r="Q4625" s="4"/>
      <c r="R4625" s="4"/>
    </row>
    <row r="4626" spans="14:18" x14ac:dyDescent="0.3">
      <c r="N4626" s="9">
        <v>45666.625</v>
      </c>
      <c r="O4626" s="18">
        <v>0</v>
      </c>
      <c r="P4626" s="18">
        <v>0</v>
      </c>
      <c r="Q4626" s="4"/>
      <c r="R4626" s="4"/>
    </row>
    <row r="4627" spans="14:18" x14ac:dyDescent="0.3">
      <c r="N4627" s="9">
        <v>45666.666666666657</v>
      </c>
      <c r="O4627" s="18">
        <v>0</v>
      </c>
      <c r="P4627" s="18">
        <v>0</v>
      </c>
      <c r="Q4627" s="4"/>
      <c r="R4627" s="4"/>
    </row>
    <row r="4628" spans="14:18" x14ac:dyDescent="0.3">
      <c r="N4628" s="9">
        <v>45666.708333333343</v>
      </c>
      <c r="O4628" s="18">
        <v>0</v>
      </c>
      <c r="P4628" s="18">
        <v>0</v>
      </c>
      <c r="Q4628" s="4"/>
      <c r="R4628" s="4"/>
    </row>
    <row r="4629" spans="14:18" x14ac:dyDescent="0.3">
      <c r="N4629" s="9">
        <v>45666.75</v>
      </c>
      <c r="O4629" s="18">
        <v>0</v>
      </c>
      <c r="P4629" s="18">
        <v>0</v>
      </c>
      <c r="Q4629" s="4"/>
      <c r="R4629" s="4"/>
    </row>
    <row r="4630" spans="14:18" x14ac:dyDescent="0.3">
      <c r="N4630" s="9">
        <v>45666.791666666657</v>
      </c>
      <c r="O4630" s="18">
        <v>0</v>
      </c>
      <c r="P4630" s="18">
        <v>0</v>
      </c>
      <c r="Q4630" s="4"/>
      <c r="R4630" s="4"/>
    </row>
    <row r="4631" spans="14:18" x14ac:dyDescent="0.3">
      <c r="N4631" s="9">
        <v>45666.833333333343</v>
      </c>
      <c r="O4631" s="18">
        <v>0</v>
      </c>
      <c r="P4631" s="18">
        <v>0</v>
      </c>
      <c r="Q4631" s="4"/>
      <c r="R4631" s="4"/>
    </row>
    <row r="4632" spans="14:18" x14ac:dyDescent="0.3">
      <c r="N4632" s="9">
        <v>45666.875</v>
      </c>
      <c r="O4632" s="18">
        <v>0</v>
      </c>
      <c r="P4632" s="18">
        <v>0</v>
      </c>
      <c r="Q4632" s="4"/>
      <c r="R4632" s="4"/>
    </row>
    <row r="4633" spans="14:18" x14ac:dyDescent="0.3">
      <c r="N4633" s="9">
        <v>45666.916666666657</v>
      </c>
      <c r="O4633" s="18">
        <v>0</v>
      </c>
      <c r="P4633" s="18">
        <v>0</v>
      </c>
      <c r="Q4633" s="4"/>
      <c r="R4633" s="4"/>
    </row>
    <row r="4634" spans="14:18" x14ac:dyDescent="0.3">
      <c r="N4634" s="9">
        <v>45666.958333333343</v>
      </c>
      <c r="O4634" s="18">
        <v>0</v>
      </c>
      <c r="P4634" s="18">
        <v>0</v>
      </c>
      <c r="Q4634" s="4"/>
      <c r="R4634" s="4"/>
    </row>
    <row r="4635" spans="14:18" x14ac:dyDescent="0.3">
      <c r="N4635" s="9">
        <v>45667</v>
      </c>
      <c r="O4635" s="18">
        <v>0</v>
      </c>
      <c r="P4635" s="18">
        <v>0</v>
      </c>
      <c r="Q4635" s="4"/>
      <c r="R4635" s="4"/>
    </row>
    <row r="4636" spans="14:18" x14ac:dyDescent="0.3">
      <c r="N4636" s="9">
        <v>45667.041666666657</v>
      </c>
      <c r="O4636" s="18">
        <v>0</v>
      </c>
      <c r="P4636" s="18">
        <v>0</v>
      </c>
      <c r="Q4636" s="4"/>
      <c r="R4636" s="4"/>
    </row>
    <row r="4637" spans="14:18" x14ac:dyDescent="0.3">
      <c r="N4637" s="9">
        <v>45667.083333333343</v>
      </c>
      <c r="O4637" s="18">
        <v>0</v>
      </c>
      <c r="P4637" s="18">
        <v>0</v>
      </c>
      <c r="Q4637" s="4"/>
      <c r="R4637" s="4"/>
    </row>
    <row r="4638" spans="14:18" x14ac:dyDescent="0.3">
      <c r="N4638" s="9">
        <v>45667.125</v>
      </c>
      <c r="O4638" s="18">
        <v>0</v>
      </c>
      <c r="P4638" s="18">
        <v>0</v>
      </c>
      <c r="Q4638" s="4"/>
      <c r="R4638" s="4"/>
    </row>
    <row r="4639" spans="14:18" x14ac:dyDescent="0.3">
      <c r="N4639" s="9">
        <v>45667.166666666657</v>
      </c>
      <c r="O4639" s="18">
        <v>0</v>
      </c>
      <c r="P4639" s="18">
        <v>0</v>
      </c>
      <c r="Q4639" s="4"/>
      <c r="R4639" s="4"/>
    </row>
    <row r="4640" spans="14:18" x14ac:dyDescent="0.3">
      <c r="N4640" s="9">
        <v>45667.208333333343</v>
      </c>
      <c r="O4640" s="18">
        <v>0</v>
      </c>
      <c r="P4640" s="18">
        <v>0</v>
      </c>
      <c r="Q4640" s="4"/>
      <c r="R4640" s="4"/>
    </row>
    <row r="4641" spans="14:18" x14ac:dyDescent="0.3">
      <c r="N4641" s="9">
        <v>45667.25</v>
      </c>
      <c r="O4641" s="18">
        <v>0</v>
      </c>
      <c r="P4641" s="18">
        <v>0</v>
      </c>
      <c r="Q4641" s="4"/>
      <c r="R4641" s="4"/>
    </row>
    <row r="4642" spans="14:18" x14ac:dyDescent="0.3">
      <c r="N4642" s="9">
        <v>45667.291666666657</v>
      </c>
      <c r="O4642" s="18">
        <v>0</v>
      </c>
      <c r="P4642" s="18">
        <v>0</v>
      </c>
      <c r="Q4642" s="4"/>
      <c r="R4642" s="4"/>
    </row>
    <row r="4643" spans="14:18" x14ac:dyDescent="0.3">
      <c r="N4643" s="9">
        <v>45667.333333333343</v>
      </c>
      <c r="O4643" s="18">
        <v>0</v>
      </c>
      <c r="P4643" s="18">
        <v>0</v>
      </c>
      <c r="Q4643" s="4"/>
      <c r="R4643" s="4"/>
    </row>
    <row r="4644" spans="14:18" x14ac:dyDescent="0.3">
      <c r="N4644" s="9">
        <v>45667.375</v>
      </c>
      <c r="O4644" s="18">
        <v>0</v>
      </c>
      <c r="P4644" s="18">
        <v>0</v>
      </c>
      <c r="Q4644" s="4"/>
      <c r="R4644" s="4"/>
    </row>
    <row r="4645" spans="14:18" x14ac:dyDescent="0.3">
      <c r="N4645" s="9">
        <v>45667.416666666657</v>
      </c>
      <c r="O4645" s="18">
        <v>0</v>
      </c>
      <c r="P4645" s="18">
        <v>0</v>
      </c>
      <c r="Q4645" s="4"/>
      <c r="R4645" s="4"/>
    </row>
    <row r="4646" spans="14:18" x14ac:dyDescent="0.3">
      <c r="N4646" s="9">
        <v>45667.458333333343</v>
      </c>
      <c r="O4646" s="18">
        <v>0</v>
      </c>
      <c r="P4646" s="18">
        <v>0</v>
      </c>
      <c r="Q4646" s="4"/>
      <c r="R4646" s="4"/>
    </row>
    <row r="4647" spans="14:18" x14ac:dyDescent="0.3">
      <c r="N4647" s="9">
        <v>45667.5</v>
      </c>
      <c r="O4647" s="18">
        <v>0</v>
      </c>
      <c r="P4647" s="18">
        <v>0</v>
      </c>
      <c r="Q4647" s="4"/>
      <c r="R4647" s="4"/>
    </row>
    <row r="4648" spans="14:18" x14ac:dyDescent="0.3">
      <c r="N4648" s="9">
        <v>45667.541666666657</v>
      </c>
      <c r="O4648" s="18">
        <v>0</v>
      </c>
      <c r="P4648" s="18">
        <v>0</v>
      </c>
      <c r="Q4648" s="4"/>
      <c r="R4648" s="4"/>
    </row>
    <row r="4649" spans="14:18" x14ac:dyDescent="0.3">
      <c r="N4649" s="9">
        <v>45667.583333333343</v>
      </c>
      <c r="O4649" s="18">
        <v>0</v>
      </c>
      <c r="P4649" s="18">
        <v>0</v>
      </c>
      <c r="Q4649" s="4"/>
      <c r="R4649" s="4"/>
    </row>
    <row r="4650" spans="14:18" x14ac:dyDescent="0.3">
      <c r="N4650" s="9">
        <v>45667.625</v>
      </c>
      <c r="O4650" s="18">
        <v>0</v>
      </c>
      <c r="P4650" s="18">
        <v>0</v>
      </c>
      <c r="Q4650" s="4"/>
      <c r="R4650" s="4"/>
    </row>
    <row r="4651" spans="14:18" x14ac:dyDescent="0.3">
      <c r="N4651" s="9">
        <v>45667.666666666657</v>
      </c>
      <c r="O4651" s="18">
        <v>0</v>
      </c>
      <c r="P4651" s="18">
        <v>0</v>
      </c>
      <c r="Q4651" s="4"/>
      <c r="R4651" s="4"/>
    </row>
    <row r="4652" spans="14:18" x14ac:dyDescent="0.3">
      <c r="N4652" s="9">
        <v>45667.708333333343</v>
      </c>
      <c r="O4652" s="18">
        <v>0</v>
      </c>
      <c r="P4652" s="18">
        <v>0</v>
      </c>
      <c r="Q4652" s="4"/>
      <c r="R4652" s="4"/>
    </row>
    <row r="4653" spans="14:18" x14ac:dyDescent="0.3">
      <c r="N4653" s="9">
        <v>45667.75</v>
      </c>
      <c r="O4653" s="18">
        <v>0</v>
      </c>
      <c r="P4653" s="18">
        <v>0</v>
      </c>
      <c r="Q4653" s="4"/>
      <c r="R4653" s="4"/>
    </row>
    <row r="4654" spans="14:18" x14ac:dyDescent="0.3">
      <c r="N4654" s="9">
        <v>45667.791666666657</v>
      </c>
      <c r="O4654" s="18">
        <v>0</v>
      </c>
      <c r="P4654" s="18">
        <v>0</v>
      </c>
      <c r="Q4654" s="4"/>
      <c r="R4654" s="4"/>
    </row>
    <row r="4655" spans="14:18" x14ac:dyDescent="0.3">
      <c r="N4655" s="9">
        <v>45667.833333333343</v>
      </c>
      <c r="O4655" s="18">
        <v>0</v>
      </c>
      <c r="P4655" s="18">
        <v>0</v>
      </c>
      <c r="Q4655" s="4"/>
      <c r="R4655" s="4"/>
    </row>
    <row r="4656" spans="14:18" x14ac:dyDescent="0.3">
      <c r="N4656" s="9">
        <v>45667.875</v>
      </c>
      <c r="O4656" s="18">
        <v>0</v>
      </c>
      <c r="P4656" s="18">
        <v>0</v>
      </c>
      <c r="Q4656" s="4"/>
      <c r="R4656" s="4"/>
    </row>
    <row r="4657" spans="14:18" x14ac:dyDescent="0.3">
      <c r="N4657" s="9">
        <v>45667.916666666657</v>
      </c>
      <c r="O4657" s="18">
        <v>0</v>
      </c>
      <c r="P4657" s="18">
        <v>0</v>
      </c>
      <c r="Q4657" s="4"/>
      <c r="R4657" s="4"/>
    </row>
    <row r="4658" spans="14:18" x14ac:dyDescent="0.3">
      <c r="N4658" s="9">
        <v>45667.958333333343</v>
      </c>
      <c r="O4658" s="18">
        <v>0</v>
      </c>
      <c r="P4658" s="18">
        <v>0</v>
      </c>
      <c r="Q4658" s="4"/>
      <c r="R4658" s="4"/>
    </row>
    <row r="4659" spans="14:18" x14ac:dyDescent="0.3">
      <c r="N4659" s="9">
        <v>45668</v>
      </c>
      <c r="O4659" s="18">
        <v>0</v>
      </c>
      <c r="P4659" s="18">
        <v>0</v>
      </c>
      <c r="Q4659" s="4"/>
      <c r="R4659" s="4"/>
    </row>
    <row r="4660" spans="14:18" x14ac:dyDescent="0.3">
      <c r="N4660" s="9">
        <v>45668.041666666657</v>
      </c>
      <c r="O4660" s="18">
        <v>0</v>
      </c>
      <c r="P4660" s="18">
        <v>0</v>
      </c>
      <c r="Q4660" s="4"/>
      <c r="R4660" s="4"/>
    </row>
    <row r="4661" spans="14:18" x14ac:dyDescent="0.3">
      <c r="N4661" s="9">
        <v>45668.083333333343</v>
      </c>
      <c r="O4661" s="18">
        <v>0</v>
      </c>
      <c r="P4661" s="18">
        <v>0</v>
      </c>
      <c r="Q4661" s="4"/>
      <c r="R4661" s="4"/>
    </row>
    <row r="4662" spans="14:18" x14ac:dyDescent="0.3">
      <c r="N4662" s="9">
        <v>45668.125</v>
      </c>
      <c r="O4662" s="18">
        <v>0</v>
      </c>
      <c r="P4662" s="18">
        <v>0</v>
      </c>
      <c r="Q4662" s="4"/>
      <c r="R4662" s="4"/>
    </row>
    <row r="4663" spans="14:18" x14ac:dyDescent="0.3">
      <c r="N4663" s="9">
        <v>45668.166666666657</v>
      </c>
      <c r="O4663" s="18">
        <v>0</v>
      </c>
      <c r="P4663" s="18">
        <v>0</v>
      </c>
      <c r="Q4663" s="4"/>
      <c r="R4663" s="4"/>
    </row>
    <row r="4664" spans="14:18" x14ac:dyDescent="0.3">
      <c r="N4664" s="9">
        <v>45668.208333333343</v>
      </c>
      <c r="O4664" s="18">
        <v>0</v>
      </c>
      <c r="P4664" s="18">
        <v>0</v>
      </c>
      <c r="Q4664" s="4"/>
      <c r="R4664" s="4"/>
    </row>
    <row r="4665" spans="14:18" x14ac:dyDescent="0.3">
      <c r="N4665" s="9">
        <v>45668.25</v>
      </c>
      <c r="O4665" s="18">
        <v>0</v>
      </c>
      <c r="P4665" s="18">
        <v>0</v>
      </c>
      <c r="Q4665" s="4"/>
      <c r="R4665" s="4"/>
    </row>
    <row r="4666" spans="14:18" x14ac:dyDescent="0.3">
      <c r="N4666" s="9">
        <v>45668.291666666657</v>
      </c>
      <c r="O4666" s="18">
        <v>0</v>
      </c>
      <c r="P4666" s="18">
        <v>0</v>
      </c>
      <c r="Q4666" s="4"/>
      <c r="R4666" s="4"/>
    </row>
    <row r="4667" spans="14:18" x14ac:dyDescent="0.3">
      <c r="N4667" s="9">
        <v>45668.333333333343</v>
      </c>
      <c r="O4667" s="18">
        <v>0</v>
      </c>
      <c r="P4667" s="18">
        <v>0</v>
      </c>
      <c r="Q4667" s="4"/>
      <c r="R4667" s="4"/>
    </row>
    <row r="4668" spans="14:18" x14ac:dyDescent="0.3">
      <c r="N4668" s="9">
        <v>45668.375</v>
      </c>
      <c r="O4668" s="18">
        <v>0</v>
      </c>
      <c r="P4668" s="18">
        <v>0</v>
      </c>
      <c r="Q4668" s="4"/>
      <c r="R4668" s="4"/>
    </row>
    <row r="4669" spans="14:18" x14ac:dyDescent="0.3">
      <c r="N4669" s="9">
        <v>45668.416666666657</v>
      </c>
      <c r="O4669" s="18">
        <v>0</v>
      </c>
      <c r="P4669" s="18">
        <v>0</v>
      </c>
      <c r="Q4669" s="4"/>
      <c r="R4669" s="4"/>
    </row>
    <row r="4670" spans="14:18" x14ac:dyDescent="0.3">
      <c r="N4670" s="9">
        <v>45668.458333333343</v>
      </c>
      <c r="O4670" s="18">
        <v>0</v>
      </c>
      <c r="P4670" s="18">
        <v>0</v>
      </c>
      <c r="Q4670" s="4"/>
      <c r="R4670" s="4"/>
    </row>
    <row r="4671" spans="14:18" x14ac:dyDescent="0.3">
      <c r="N4671" s="9">
        <v>45668.5</v>
      </c>
      <c r="O4671" s="18">
        <v>0</v>
      </c>
      <c r="P4671" s="18">
        <v>0</v>
      </c>
      <c r="Q4671" s="4"/>
      <c r="R4671" s="4"/>
    </row>
    <row r="4672" spans="14:18" x14ac:dyDescent="0.3">
      <c r="N4672" s="9">
        <v>45668.541666666657</v>
      </c>
      <c r="O4672" s="18">
        <v>0</v>
      </c>
      <c r="P4672" s="18">
        <v>0</v>
      </c>
      <c r="Q4672" s="4"/>
      <c r="R4672" s="4"/>
    </row>
    <row r="4673" spans="14:18" x14ac:dyDescent="0.3">
      <c r="N4673" s="9">
        <v>45668.583333333343</v>
      </c>
      <c r="O4673" s="18">
        <v>0</v>
      </c>
      <c r="P4673" s="18">
        <v>0</v>
      </c>
      <c r="Q4673" s="4"/>
      <c r="R4673" s="4"/>
    </row>
    <row r="4674" spans="14:18" x14ac:dyDescent="0.3">
      <c r="N4674" s="9">
        <v>45668.625</v>
      </c>
      <c r="O4674" s="18">
        <v>0</v>
      </c>
      <c r="P4674" s="18">
        <v>0</v>
      </c>
      <c r="Q4674" s="4"/>
      <c r="R4674" s="4"/>
    </row>
    <row r="4675" spans="14:18" x14ac:dyDescent="0.3">
      <c r="N4675" s="9">
        <v>45668.666666666657</v>
      </c>
      <c r="O4675" s="18">
        <v>0</v>
      </c>
      <c r="P4675" s="18">
        <v>0</v>
      </c>
      <c r="Q4675" s="4"/>
      <c r="R4675" s="4"/>
    </row>
    <row r="4676" spans="14:18" x14ac:dyDescent="0.3">
      <c r="N4676" s="9">
        <v>45668.708333333343</v>
      </c>
      <c r="O4676" s="18">
        <v>0</v>
      </c>
      <c r="P4676" s="18">
        <v>0</v>
      </c>
      <c r="Q4676" s="4"/>
      <c r="R4676" s="4"/>
    </row>
    <row r="4677" spans="14:18" x14ac:dyDescent="0.3">
      <c r="N4677" s="9">
        <v>45668.75</v>
      </c>
      <c r="O4677" s="18">
        <v>0</v>
      </c>
      <c r="P4677" s="18">
        <v>0</v>
      </c>
      <c r="Q4677" s="4"/>
      <c r="R4677" s="4"/>
    </row>
    <row r="4678" spans="14:18" x14ac:dyDescent="0.3">
      <c r="N4678" s="9">
        <v>45668.791666666657</v>
      </c>
      <c r="O4678" s="18">
        <v>0</v>
      </c>
      <c r="P4678" s="18">
        <v>0</v>
      </c>
      <c r="Q4678" s="4"/>
      <c r="R4678" s="4"/>
    </row>
    <row r="4679" spans="14:18" x14ac:dyDescent="0.3">
      <c r="N4679" s="9">
        <v>45668.833333333343</v>
      </c>
      <c r="O4679" s="18">
        <v>0</v>
      </c>
      <c r="P4679" s="18">
        <v>0</v>
      </c>
      <c r="Q4679" s="4"/>
      <c r="R4679" s="4"/>
    </row>
    <row r="4680" spans="14:18" x14ac:dyDescent="0.3">
      <c r="N4680" s="9">
        <v>45668.875</v>
      </c>
      <c r="O4680" s="18">
        <v>0</v>
      </c>
      <c r="P4680" s="18">
        <v>0</v>
      </c>
      <c r="Q4680" s="4"/>
      <c r="R4680" s="4"/>
    </row>
    <row r="4681" spans="14:18" x14ac:dyDescent="0.3">
      <c r="N4681" s="9">
        <v>45668.916666666657</v>
      </c>
      <c r="O4681" s="18">
        <v>0</v>
      </c>
      <c r="P4681" s="18">
        <v>0</v>
      </c>
      <c r="Q4681" s="4"/>
      <c r="R4681" s="4"/>
    </row>
    <row r="4682" spans="14:18" x14ac:dyDescent="0.3">
      <c r="N4682" s="9">
        <v>45668.958333333343</v>
      </c>
      <c r="O4682" s="18">
        <v>0</v>
      </c>
      <c r="P4682" s="18">
        <v>0</v>
      </c>
      <c r="Q4682" s="4"/>
      <c r="R4682" s="4"/>
    </row>
    <row r="4683" spans="14:18" x14ac:dyDescent="0.3">
      <c r="N4683" s="9">
        <v>45669</v>
      </c>
      <c r="O4683" s="18">
        <v>0</v>
      </c>
      <c r="P4683" s="18">
        <v>0</v>
      </c>
      <c r="Q4683" s="4"/>
      <c r="R4683" s="4"/>
    </row>
    <row r="4684" spans="14:18" x14ac:dyDescent="0.3">
      <c r="N4684" s="9">
        <v>45669.041666666657</v>
      </c>
      <c r="O4684" s="18">
        <v>0</v>
      </c>
      <c r="P4684" s="18">
        <v>0</v>
      </c>
      <c r="Q4684" s="4"/>
      <c r="R4684" s="4"/>
    </row>
    <row r="4685" spans="14:18" x14ac:dyDescent="0.3">
      <c r="N4685" s="9">
        <v>45669.083333333343</v>
      </c>
      <c r="O4685" s="18">
        <v>0</v>
      </c>
      <c r="P4685" s="18">
        <v>0</v>
      </c>
      <c r="Q4685" s="4"/>
      <c r="R4685" s="4"/>
    </row>
    <row r="4686" spans="14:18" x14ac:dyDescent="0.3">
      <c r="N4686" s="9">
        <v>45669.125</v>
      </c>
      <c r="O4686" s="18">
        <v>0</v>
      </c>
      <c r="P4686" s="18">
        <v>0</v>
      </c>
      <c r="Q4686" s="4"/>
      <c r="R4686" s="4"/>
    </row>
    <row r="4687" spans="14:18" x14ac:dyDescent="0.3">
      <c r="N4687" s="9">
        <v>45669.166666666657</v>
      </c>
      <c r="O4687" s="18">
        <v>0</v>
      </c>
      <c r="P4687" s="18">
        <v>0</v>
      </c>
      <c r="Q4687" s="4"/>
      <c r="R4687" s="4"/>
    </row>
    <row r="4688" spans="14:18" x14ac:dyDescent="0.3">
      <c r="N4688" s="9">
        <v>45669.208333333343</v>
      </c>
      <c r="O4688" s="18">
        <v>0</v>
      </c>
      <c r="P4688" s="18">
        <v>0</v>
      </c>
      <c r="Q4688" s="4"/>
      <c r="R4688" s="4"/>
    </row>
    <row r="4689" spans="14:18" x14ac:dyDescent="0.3">
      <c r="N4689" s="9">
        <v>45669.25</v>
      </c>
      <c r="O4689" s="18">
        <v>0</v>
      </c>
      <c r="P4689" s="18">
        <v>0</v>
      </c>
      <c r="Q4689" s="4"/>
      <c r="R4689" s="4"/>
    </row>
    <row r="4690" spans="14:18" x14ac:dyDescent="0.3">
      <c r="N4690" s="9">
        <v>45669.291666666657</v>
      </c>
      <c r="O4690" s="18">
        <v>0</v>
      </c>
      <c r="P4690" s="18">
        <v>0</v>
      </c>
      <c r="Q4690" s="4"/>
      <c r="R4690" s="4"/>
    </row>
    <row r="4691" spans="14:18" x14ac:dyDescent="0.3">
      <c r="N4691" s="9">
        <v>45669.333333333343</v>
      </c>
      <c r="O4691" s="18">
        <v>0</v>
      </c>
      <c r="P4691" s="18">
        <v>0</v>
      </c>
      <c r="Q4691" s="4"/>
      <c r="R4691" s="4"/>
    </row>
    <row r="4692" spans="14:18" x14ac:dyDescent="0.3">
      <c r="N4692" s="9">
        <v>45669.375</v>
      </c>
      <c r="O4692" s="18">
        <v>0</v>
      </c>
      <c r="P4692" s="18">
        <v>0</v>
      </c>
      <c r="Q4692" s="4"/>
      <c r="R4692" s="4"/>
    </row>
    <row r="4693" spans="14:18" x14ac:dyDescent="0.3">
      <c r="N4693" s="9">
        <v>45669.416666666657</v>
      </c>
      <c r="O4693" s="18">
        <v>0</v>
      </c>
      <c r="P4693" s="18">
        <v>0</v>
      </c>
      <c r="Q4693" s="4"/>
      <c r="R4693" s="4"/>
    </row>
    <row r="4694" spans="14:18" x14ac:dyDescent="0.3">
      <c r="N4694" s="9">
        <v>45669.458333333343</v>
      </c>
      <c r="O4694" s="18">
        <v>0</v>
      </c>
      <c r="P4694" s="18">
        <v>0</v>
      </c>
      <c r="Q4694" s="4"/>
      <c r="R4694" s="4"/>
    </row>
    <row r="4695" spans="14:18" x14ac:dyDescent="0.3">
      <c r="N4695" s="9">
        <v>45669.5</v>
      </c>
      <c r="O4695" s="18">
        <v>0</v>
      </c>
      <c r="P4695" s="18">
        <v>0</v>
      </c>
      <c r="Q4695" s="4"/>
      <c r="R4695" s="4"/>
    </row>
    <row r="4696" spans="14:18" x14ac:dyDescent="0.3">
      <c r="N4696" s="9">
        <v>45669.541666666657</v>
      </c>
      <c r="O4696" s="18">
        <v>0</v>
      </c>
      <c r="P4696" s="18">
        <v>0</v>
      </c>
      <c r="Q4696" s="4"/>
      <c r="R4696" s="4"/>
    </row>
    <row r="4697" spans="14:18" x14ac:dyDescent="0.3">
      <c r="N4697" s="9">
        <v>45669.583333333343</v>
      </c>
      <c r="O4697" s="18">
        <v>0</v>
      </c>
      <c r="P4697" s="18">
        <v>0</v>
      </c>
      <c r="Q4697" s="4"/>
      <c r="R4697" s="4"/>
    </row>
    <row r="4698" spans="14:18" x14ac:dyDescent="0.3">
      <c r="N4698" s="9">
        <v>45669.625</v>
      </c>
      <c r="O4698" s="18">
        <v>0</v>
      </c>
      <c r="P4698" s="18">
        <v>0</v>
      </c>
      <c r="Q4698" s="4"/>
      <c r="R4698" s="4"/>
    </row>
    <row r="4699" spans="14:18" x14ac:dyDescent="0.3">
      <c r="N4699" s="9">
        <v>45669.666666666657</v>
      </c>
      <c r="O4699" s="18">
        <v>0</v>
      </c>
      <c r="P4699" s="18">
        <v>0</v>
      </c>
      <c r="Q4699" s="4"/>
      <c r="R4699" s="4"/>
    </row>
    <row r="4700" spans="14:18" x14ac:dyDescent="0.3">
      <c r="N4700" s="9">
        <v>45669.708333333343</v>
      </c>
      <c r="O4700" s="18">
        <v>0</v>
      </c>
      <c r="P4700" s="18">
        <v>0</v>
      </c>
      <c r="Q4700" s="4"/>
      <c r="R4700" s="4"/>
    </row>
    <row r="4701" spans="14:18" x14ac:dyDescent="0.3">
      <c r="N4701" s="9">
        <v>45669.75</v>
      </c>
      <c r="O4701" s="18">
        <v>0</v>
      </c>
      <c r="P4701" s="18">
        <v>0</v>
      </c>
      <c r="Q4701" s="4"/>
      <c r="R4701" s="4"/>
    </row>
    <row r="4702" spans="14:18" x14ac:dyDescent="0.3">
      <c r="N4702" s="9">
        <v>45669.791666666657</v>
      </c>
      <c r="O4702" s="18">
        <v>0</v>
      </c>
      <c r="P4702" s="18">
        <v>0</v>
      </c>
      <c r="Q4702" s="4"/>
      <c r="R4702" s="4"/>
    </row>
    <row r="4703" spans="14:18" x14ac:dyDescent="0.3">
      <c r="N4703" s="9">
        <v>45669.833333333343</v>
      </c>
      <c r="O4703" s="18">
        <v>0</v>
      </c>
      <c r="P4703" s="18">
        <v>0</v>
      </c>
      <c r="Q4703" s="4"/>
      <c r="R4703" s="4"/>
    </row>
    <row r="4704" spans="14:18" x14ac:dyDescent="0.3">
      <c r="N4704" s="9">
        <v>45669.875</v>
      </c>
      <c r="O4704" s="18">
        <v>0</v>
      </c>
      <c r="P4704" s="18">
        <v>0</v>
      </c>
      <c r="Q4704" s="4"/>
      <c r="R4704" s="4"/>
    </row>
    <row r="4705" spans="14:18" x14ac:dyDescent="0.3">
      <c r="N4705" s="9">
        <v>45669.916666666657</v>
      </c>
      <c r="O4705" s="18">
        <v>0</v>
      </c>
      <c r="P4705" s="18">
        <v>0</v>
      </c>
      <c r="Q4705" s="4"/>
      <c r="R4705" s="4"/>
    </row>
    <row r="4706" spans="14:18" x14ac:dyDescent="0.3">
      <c r="N4706" s="9">
        <v>45669.958333333343</v>
      </c>
      <c r="O4706" s="18">
        <v>0</v>
      </c>
      <c r="P4706" s="18">
        <v>0</v>
      </c>
      <c r="Q4706" s="4"/>
      <c r="R4706" s="4"/>
    </row>
    <row r="4707" spans="14:18" x14ac:dyDescent="0.3">
      <c r="N4707" s="9">
        <v>45670</v>
      </c>
      <c r="O4707" s="18">
        <v>0</v>
      </c>
      <c r="P4707" s="18">
        <v>0</v>
      </c>
      <c r="Q4707" s="4"/>
      <c r="R4707" s="4"/>
    </row>
    <row r="4708" spans="14:18" x14ac:dyDescent="0.3">
      <c r="N4708" s="9">
        <v>45670.041666666657</v>
      </c>
      <c r="O4708" s="18">
        <v>0</v>
      </c>
      <c r="P4708" s="18">
        <v>0</v>
      </c>
      <c r="Q4708" s="4"/>
      <c r="R4708" s="4"/>
    </row>
    <row r="4709" spans="14:18" x14ac:dyDescent="0.3">
      <c r="N4709" s="9">
        <v>45670.083333333343</v>
      </c>
      <c r="O4709" s="18">
        <v>0</v>
      </c>
      <c r="P4709" s="18">
        <v>0</v>
      </c>
      <c r="Q4709" s="4"/>
      <c r="R4709" s="4"/>
    </row>
    <row r="4710" spans="14:18" x14ac:dyDescent="0.3">
      <c r="N4710" s="9">
        <v>45670.125</v>
      </c>
      <c r="O4710" s="18">
        <v>0</v>
      </c>
      <c r="P4710" s="18">
        <v>0</v>
      </c>
      <c r="Q4710" s="4"/>
      <c r="R4710" s="4"/>
    </row>
    <row r="4711" spans="14:18" x14ac:dyDescent="0.3">
      <c r="N4711" s="9">
        <v>45670.166666666657</v>
      </c>
      <c r="O4711" s="18">
        <v>0</v>
      </c>
      <c r="P4711" s="18">
        <v>0</v>
      </c>
      <c r="Q4711" s="4"/>
      <c r="R4711" s="4"/>
    </row>
    <row r="4712" spans="14:18" x14ac:dyDescent="0.3">
      <c r="N4712" s="9">
        <v>45670.208333333343</v>
      </c>
      <c r="O4712" s="18">
        <v>0</v>
      </c>
      <c r="P4712" s="18">
        <v>0</v>
      </c>
      <c r="Q4712" s="4"/>
      <c r="R4712" s="4"/>
    </row>
    <row r="4713" spans="14:18" x14ac:dyDescent="0.3">
      <c r="N4713" s="9">
        <v>45670.25</v>
      </c>
      <c r="O4713" s="18">
        <v>0</v>
      </c>
      <c r="P4713" s="18">
        <v>0</v>
      </c>
      <c r="Q4713" s="4"/>
      <c r="R4713" s="4"/>
    </row>
    <row r="4714" spans="14:18" x14ac:dyDescent="0.3">
      <c r="N4714" s="9">
        <v>45670.291666666657</v>
      </c>
      <c r="O4714" s="18">
        <v>0</v>
      </c>
      <c r="P4714" s="18">
        <v>0</v>
      </c>
      <c r="Q4714" s="4"/>
      <c r="R4714" s="4"/>
    </row>
    <row r="4715" spans="14:18" x14ac:dyDescent="0.3">
      <c r="N4715" s="9">
        <v>45670.333333333343</v>
      </c>
      <c r="O4715" s="18">
        <v>0</v>
      </c>
      <c r="P4715" s="18">
        <v>0</v>
      </c>
      <c r="Q4715" s="4"/>
      <c r="R4715" s="4"/>
    </row>
    <row r="4716" spans="14:18" x14ac:dyDescent="0.3">
      <c r="N4716" s="9">
        <v>45670.375</v>
      </c>
      <c r="O4716" s="18">
        <v>0</v>
      </c>
      <c r="P4716" s="18">
        <v>0</v>
      </c>
      <c r="Q4716" s="4"/>
      <c r="R4716" s="4"/>
    </row>
    <row r="4717" spans="14:18" x14ac:dyDescent="0.3">
      <c r="N4717" s="9">
        <v>45670.416666666657</v>
      </c>
      <c r="O4717" s="18">
        <v>0</v>
      </c>
      <c r="P4717" s="18">
        <v>0</v>
      </c>
      <c r="Q4717" s="4"/>
      <c r="R4717" s="4"/>
    </row>
    <row r="4718" spans="14:18" x14ac:dyDescent="0.3">
      <c r="N4718" s="9">
        <v>45670.458333333343</v>
      </c>
      <c r="O4718" s="18">
        <v>0</v>
      </c>
      <c r="P4718" s="18">
        <v>0</v>
      </c>
      <c r="Q4718" s="4"/>
      <c r="R4718" s="4"/>
    </row>
    <row r="4719" spans="14:18" x14ac:dyDescent="0.3">
      <c r="N4719" s="9">
        <v>45670.5</v>
      </c>
      <c r="O4719" s="18">
        <v>0</v>
      </c>
      <c r="P4719" s="18">
        <v>0</v>
      </c>
      <c r="Q4719" s="4"/>
      <c r="R4719" s="4"/>
    </row>
    <row r="4720" spans="14:18" x14ac:dyDescent="0.3">
      <c r="N4720" s="9">
        <v>45670.541666666657</v>
      </c>
      <c r="O4720" s="18">
        <v>0</v>
      </c>
      <c r="P4720" s="18">
        <v>0</v>
      </c>
      <c r="Q4720" s="4"/>
      <c r="R4720" s="4"/>
    </row>
    <row r="4721" spans="14:18" x14ac:dyDescent="0.3">
      <c r="N4721" s="9">
        <v>45670.583333333343</v>
      </c>
      <c r="O4721" s="18">
        <v>0</v>
      </c>
      <c r="P4721" s="18">
        <v>0</v>
      </c>
      <c r="Q4721" s="4"/>
      <c r="R4721" s="4"/>
    </row>
    <row r="4722" spans="14:18" x14ac:dyDescent="0.3">
      <c r="N4722" s="9">
        <v>45670.625</v>
      </c>
      <c r="O4722" s="18">
        <v>0</v>
      </c>
      <c r="P4722" s="18">
        <v>0</v>
      </c>
      <c r="Q4722" s="4"/>
      <c r="R4722" s="4"/>
    </row>
    <row r="4723" spans="14:18" x14ac:dyDescent="0.3">
      <c r="N4723" s="9">
        <v>45670.666666666657</v>
      </c>
      <c r="O4723" s="18">
        <v>0</v>
      </c>
      <c r="P4723" s="18">
        <v>0</v>
      </c>
      <c r="Q4723" s="4"/>
      <c r="R4723" s="4"/>
    </row>
    <row r="4724" spans="14:18" x14ac:dyDescent="0.3">
      <c r="N4724" s="9">
        <v>45670.708333333343</v>
      </c>
      <c r="O4724" s="18">
        <v>0</v>
      </c>
      <c r="P4724" s="18">
        <v>0</v>
      </c>
      <c r="Q4724" s="4"/>
      <c r="R4724" s="4"/>
    </row>
    <row r="4725" spans="14:18" x14ac:dyDescent="0.3">
      <c r="N4725" s="9">
        <v>45670.75</v>
      </c>
      <c r="O4725" s="18">
        <v>0</v>
      </c>
      <c r="P4725" s="18">
        <v>0</v>
      </c>
      <c r="Q4725" s="4"/>
      <c r="R4725" s="4"/>
    </row>
    <row r="4726" spans="14:18" x14ac:dyDescent="0.3">
      <c r="N4726" s="9">
        <v>45670.791666666657</v>
      </c>
      <c r="O4726" s="18">
        <v>0</v>
      </c>
      <c r="P4726" s="18">
        <v>0</v>
      </c>
      <c r="Q4726" s="4"/>
      <c r="R4726" s="4"/>
    </row>
    <row r="4727" spans="14:18" x14ac:dyDescent="0.3">
      <c r="N4727" s="9">
        <v>45670.833333333343</v>
      </c>
      <c r="O4727" s="18">
        <v>0</v>
      </c>
      <c r="P4727" s="18">
        <v>0</v>
      </c>
      <c r="Q4727" s="4"/>
      <c r="R4727" s="4"/>
    </row>
    <row r="4728" spans="14:18" x14ac:dyDescent="0.3">
      <c r="N4728" s="9">
        <v>45670.875</v>
      </c>
      <c r="O4728" s="18">
        <v>0</v>
      </c>
      <c r="P4728" s="18">
        <v>0</v>
      </c>
      <c r="Q4728" s="4"/>
      <c r="R4728" s="4"/>
    </row>
    <row r="4729" spans="14:18" x14ac:dyDescent="0.3">
      <c r="N4729" s="9">
        <v>45670.916666666657</v>
      </c>
      <c r="O4729" s="18">
        <v>0</v>
      </c>
      <c r="P4729" s="18">
        <v>0</v>
      </c>
      <c r="Q4729" s="4"/>
      <c r="R4729" s="4"/>
    </row>
    <row r="4730" spans="14:18" x14ac:dyDescent="0.3">
      <c r="N4730" s="9">
        <v>45670.958333333343</v>
      </c>
      <c r="O4730" s="18">
        <v>0</v>
      </c>
      <c r="P4730" s="18">
        <v>0</v>
      </c>
      <c r="Q4730" s="4"/>
      <c r="R4730" s="4"/>
    </row>
    <row r="4731" spans="14:18" x14ac:dyDescent="0.3">
      <c r="N4731" s="9">
        <v>45671</v>
      </c>
      <c r="O4731" s="18">
        <v>0</v>
      </c>
      <c r="P4731" s="18">
        <v>0</v>
      </c>
      <c r="Q4731" s="4"/>
      <c r="R4731" s="4"/>
    </row>
    <row r="4732" spans="14:18" x14ac:dyDescent="0.3">
      <c r="N4732" s="9">
        <v>45671.041666666657</v>
      </c>
      <c r="O4732" s="18">
        <v>0</v>
      </c>
      <c r="P4732" s="18">
        <v>0</v>
      </c>
      <c r="Q4732" s="4"/>
      <c r="R4732" s="4"/>
    </row>
    <row r="4733" spans="14:18" x14ac:dyDescent="0.3">
      <c r="N4733" s="9">
        <v>45671.083333333343</v>
      </c>
      <c r="O4733" s="18">
        <v>0</v>
      </c>
      <c r="P4733" s="18">
        <v>0</v>
      </c>
      <c r="Q4733" s="4"/>
      <c r="R4733" s="4"/>
    </row>
    <row r="4734" spans="14:18" x14ac:dyDescent="0.3">
      <c r="N4734" s="9">
        <v>45671.125</v>
      </c>
      <c r="O4734" s="18">
        <v>0</v>
      </c>
      <c r="P4734" s="18">
        <v>0</v>
      </c>
      <c r="Q4734" s="4"/>
      <c r="R4734" s="4"/>
    </row>
    <row r="4735" spans="14:18" x14ac:dyDescent="0.3">
      <c r="N4735" s="9">
        <v>45671.166666666657</v>
      </c>
      <c r="O4735" s="18">
        <v>0</v>
      </c>
      <c r="P4735" s="18">
        <v>0</v>
      </c>
      <c r="Q4735" s="4"/>
      <c r="R4735" s="4"/>
    </row>
    <row r="4736" spans="14:18" x14ac:dyDescent="0.3">
      <c r="N4736" s="9">
        <v>45671.208333333343</v>
      </c>
      <c r="O4736" s="18">
        <v>0</v>
      </c>
      <c r="P4736" s="18">
        <v>0</v>
      </c>
      <c r="Q4736" s="4"/>
      <c r="R4736" s="4"/>
    </row>
    <row r="4737" spans="14:18" x14ac:dyDescent="0.3">
      <c r="N4737" s="9">
        <v>45671.25</v>
      </c>
      <c r="O4737" s="18">
        <v>0</v>
      </c>
      <c r="P4737" s="18">
        <v>0</v>
      </c>
      <c r="Q4737" s="4"/>
      <c r="R4737" s="4"/>
    </row>
    <row r="4738" spans="14:18" x14ac:dyDescent="0.3">
      <c r="N4738" s="9">
        <v>45671.291666666657</v>
      </c>
      <c r="O4738" s="18">
        <v>0</v>
      </c>
      <c r="P4738" s="18">
        <v>0</v>
      </c>
      <c r="Q4738" s="4"/>
      <c r="R4738" s="4"/>
    </row>
    <row r="4739" spans="14:18" x14ac:dyDescent="0.3">
      <c r="N4739" s="9">
        <v>45671.333333333343</v>
      </c>
      <c r="O4739" s="18">
        <v>0</v>
      </c>
      <c r="P4739" s="18">
        <v>0</v>
      </c>
      <c r="Q4739" s="4"/>
      <c r="R4739" s="4"/>
    </row>
    <row r="4740" spans="14:18" x14ac:dyDescent="0.3">
      <c r="N4740" s="9">
        <v>45671.375</v>
      </c>
      <c r="O4740" s="18">
        <v>0</v>
      </c>
      <c r="P4740" s="18">
        <v>0</v>
      </c>
      <c r="Q4740" s="4"/>
      <c r="R4740" s="4"/>
    </row>
    <row r="4741" spans="14:18" x14ac:dyDescent="0.3">
      <c r="N4741" s="9">
        <v>45671.416666666657</v>
      </c>
      <c r="O4741" s="18">
        <v>0</v>
      </c>
      <c r="P4741" s="18">
        <v>0</v>
      </c>
      <c r="Q4741" s="4"/>
      <c r="R4741" s="4"/>
    </row>
    <row r="4742" spans="14:18" x14ac:dyDescent="0.3">
      <c r="N4742" s="9">
        <v>45671.458333333343</v>
      </c>
      <c r="O4742" s="18">
        <v>0</v>
      </c>
      <c r="P4742" s="18">
        <v>0</v>
      </c>
      <c r="Q4742" s="4"/>
      <c r="R4742" s="4"/>
    </row>
    <row r="4743" spans="14:18" x14ac:dyDescent="0.3">
      <c r="N4743" s="9">
        <v>45671.5</v>
      </c>
      <c r="O4743" s="18">
        <v>0</v>
      </c>
      <c r="P4743" s="18">
        <v>0</v>
      </c>
      <c r="Q4743" s="4"/>
      <c r="R4743" s="4"/>
    </row>
    <row r="4744" spans="14:18" x14ac:dyDescent="0.3">
      <c r="N4744" s="9">
        <v>45671.541666666657</v>
      </c>
      <c r="O4744" s="18">
        <v>0</v>
      </c>
      <c r="P4744" s="18">
        <v>0</v>
      </c>
      <c r="Q4744" s="4"/>
      <c r="R4744" s="4"/>
    </row>
    <row r="4745" spans="14:18" x14ac:dyDescent="0.3">
      <c r="N4745" s="9">
        <v>45671.583333333343</v>
      </c>
      <c r="O4745" s="18">
        <v>0</v>
      </c>
      <c r="P4745" s="18">
        <v>0</v>
      </c>
      <c r="Q4745" s="4"/>
      <c r="R4745" s="4"/>
    </row>
    <row r="4746" spans="14:18" x14ac:dyDescent="0.3">
      <c r="N4746" s="9">
        <v>45671.625</v>
      </c>
      <c r="O4746" s="18">
        <v>0</v>
      </c>
      <c r="P4746" s="18">
        <v>0</v>
      </c>
      <c r="Q4746" s="4"/>
      <c r="R4746" s="4"/>
    </row>
    <row r="4747" spans="14:18" x14ac:dyDescent="0.3">
      <c r="N4747" s="9">
        <v>45671.666666666657</v>
      </c>
      <c r="O4747" s="18">
        <v>0</v>
      </c>
      <c r="P4747" s="18">
        <v>0</v>
      </c>
      <c r="Q4747" s="4"/>
      <c r="R4747" s="4"/>
    </row>
    <row r="4748" spans="14:18" x14ac:dyDescent="0.3">
      <c r="N4748" s="9">
        <v>45671.708333333343</v>
      </c>
      <c r="O4748" s="18">
        <v>0</v>
      </c>
      <c r="P4748" s="18">
        <v>0</v>
      </c>
      <c r="Q4748" s="4"/>
      <c r="R4748" s="4"/>
    </row>
    <row r="4749" spans="14:18" x14ac:dyDescent="0.3">
      <c r="N4749" s="9">
        <v>45671.75</v>
      </c>
      <c r="O4749" s="18">
        <v>0</v>
      </c>
      <c r="P4749" s="18">
        <v>0</v>
      </c>
      <c r="Q4749" s="4"/>
      <c r="R4749" s="4"/>
    </row>
    <row r="4750" spans="14:18" x14ac:dyDescent="0.3">
      <c r="N4750" s="9">
        <v>45671.791666666657</v>
      </c>
      <c r="O4750" s="18">
        <v>0</v>
      </c>
      <c r="P4750" s="18">
        <v>0</v>
      </c>
      <c r="Q4750" s="4"/>
      <c r="R4750" s="4"/>
    </row>
    <row r="4751" spans="14:18" x14ac:dyDescent="0.3">
      <c r="N4751" s="9">
        <v>45671.833333333343</v>
      </c>
      <c r="O4751" s="18">
        <v>0</v>
      </c>
      <c r="P4751" s="18">
        <v>0</v>
      </c>
      <c r="Q4751" s="4"/>
      <c r="R4751" s="4"/>
    </row>
    <row r="4752" spans="14:18" x14ac:dyDescent="0.3">
      <c r="N4752" s="9">
        <v>45671.875</v>
      </c>
      <c r="O4752" s="18">
        <v>0</v>
      </c>
      <c r="P4752" s="18">
        <v>0</v>
      </c>
      <c r="Q4752" s="4"/>
      <c r="R4752" s="4"/>
    </row>
    <row r="4753" spans="14:18" x14ac:dyDescent="0.3">
      <c r="N4753" s="9">
        <v>45671.916666666657</v>
      </c>
      <c r="O4753" s="18">
        <v>0</v>
      </c>
      <c r="P4753" s="18">
        <v>0</v>
      </c>
      <c r="Q4753" s="4"/>
      <c r="R4753" s="4"/>
    </row>
    <row r="4754" spans="14:18" x14ac:dyDescent="0.3">
      <c r="N4754" s="9">
        <v>45671.958333333343</v>
      </c>
      <c r="O4754" s="18">
        <v>0</v>
      </c>
      <c r="P4754" s="18">
        <v>0</v>
      </c>
      <c r="Q4754" s="4"/>
      <c r="R4754" s="4"/>
    </row>
    <row r="4755" spans="14:18" x14ac:dyDescent="0.3">
      <c r="N4755" s="9">
        <v>45672</v>
      </c>
      <c r="O4755" s="18">
        <v>0</v>
      </c>
      <c r="P4755" s="18">
        <v>0</v>
      </c>
      <c r="Q4755" s="4"/>
      <c r="R4755" s="4"/>
    </row>
    <row r="4756" spans="14:18" x14ac:dyDescent="0.3">
      <c r="N4756" s="9">
        <v>45672.041666666657</v>
      </c>
      <c r="O4756" s="18">
        <v>0</v>
      </c>
      <c r="P4756" s="18">
        <v>0</v>
      </c>
      <c r="Q4756" s="4"/>
      <c r="R4756" s="4"/>
    </row>
    <row r="4757" spans="14:18" x14ac:dyDescent="0.3">
      <c r="N4757" s="9">
        <v>45672.083333333343</v>
      </c>
      <c r="O4757" s="18">
        <v>0</v>
      </c>
      <c r="P4757" s="18">
        <v>0</v>
      </c>
      <c r="Q4757" s="4"/>
      <c r="R4757" s="4"/>
    </row>
    <row r="4758" spans="14:18" x14ac:dyDescent="0.3">
      <c r="N4758" s="9">
        <v>45672.125</v>
      </c>
      <c r="O4758" s="18">
        <v>0</v>
      </c>
      <c r="P4758" s="18">
        <v>0</v>
      </c>
      <c r="Q4758" s="4"/>
      <c r="R4758" s="4"/>
    </row>
    <row r="4759" spans="14:18" x14ac:dyDescent="0.3">
      <c r="N4759" s="9">
        <v>45672.166666666657</v>
      </c>
      <c r="O4759" s="18">
        <v>0</v>
      </c>
      <c r="P4759" s="18">
        <v>0</v>
      </c>
      <c r="Q4759" s="4"/>
      <c r="R4759" s="4"/>
    </row>
    <row r="4760" spans="14:18" x14ac:dyDescent="0.3">
      <c r="N4760" s="9">
        <v>45672.208333333343</v>
      </c>
      <c r="O4760" s="18">
        <v>0</v>
      </c>
      <c r="P4760" s="18">
        <v>0</v>
      </c>
      <c r="Q4760" s="4"/>
      <c r="R4760" s="4"/>
    </row>
    <row r="4761" spans="14:18" x14ac:dyDescent="0.3">
      <c r="N4761" s="9">
        <v>45672.25</v>
      </c>
      <c r="O4761" s="18">
        <v>0</v>
      </c>
      <c r="P4761" s="18">
        <v>0</v>
      </c>
      <c r="Q4761" s="4"/>
      <c r="R4761" s="4"/>
    </row>
    <row r="4762" spans="14:18" x14ac:dyDescent="0.3">
      <c r="N4762" s="9">
        <v>45672.291666666657</v>
      </c>
      <c r="O4762" s="18">
        <v>0</v>
      </c>
      <c r="P4762" s="18">
        <v>0</v>
      </c>
      <c r="Q4762" s="4"/>
      <c r="R4762" s="4"/>
    </row>
    <row r="4763" spans="14:18" x14ac:dyDescent="0.3">
      <c r="N4763" s="9">
        <v>45672.333333333343</v>
      </c>
      <c r="O4763" s="18">
        <v>0</v>
      </c>
      <c r="P4763" s="18">
        <v>0</v>
      </c>
      <c r="Q4763" s="4"/>
      <c r="R4763" s="4"/>
    </row>
    <row r="4764" spans="14:18" x14ac:dyDescent="0.3">
      <c r="N4764" s="9">
        <v>45672.375</v>
      </c>
      <c r="O4764" s="18">
        <v>0</v>
      </c>
      <c r="P4764" s="18">
        <v>0</v>
      </c>
      <c r="Q4764" s="4"/>
      <c r="R4764" s="4"/>
    </row>
    <row r="4765" spans="14:18" x14ac:dyDescent="0.3">
      <c r="N4765" s="9">
        <v>45672.416666666657</v>
      </c>
      <c r="O4765" s="18">
        <v>0</v>
      </c>
      <c r="P4765" s="18">
        <v>0</v>
      </c>
      <c r="Q4765" s="4"/>
      <c r="R4765" s="4"/>
    </row>
    <row r="4766" spans="14:18" x14ac:dyDescent="0.3">
      <c r="N4766" s="9">
        <v>45672.458333333343</v>
      </c>
      <c r="O4766" s="18">
        <v>0</v>
      </c>
      <c r="P4766" s="18">
        <v>0</v>
      </c>
      <c r="Q4766" s="4"/>
      <c r="R4766" s="4"/>
    </row>
    <row r="4767" spans="14:18" x14ac:dyDescent="0.3">
      <c r="N4767" s="9">
        <v>45672.5</v>
      </c>
      <c r="O4767" s="18">
        <v>0</v>
      </c>
      <c r="P4767" s="18">
        <v>0</v>
      </c>
      <c r="Q4767" s="4"/>
      <c r="R4767" s="4"/>
    </row>
    <row r="4768" spans="14:18" x14ac:dyDescent="0.3">
      <c r="N4768" s="9">
        <v>45672.541666666657</v>
      </c>
      <c r="O4768" s="18">
        <v>0</v>
      </c>
      <c r="P4768" s="18">
        <v>0</v>
      </c>
      <c r="Q4768" s="4"/>
      <c r="R4768" s="4"/>
    </row>
    <row r="4769" spans="14:18" x14ac:dyDescent="0.3">
      <c r="N4769" s="9">
        <v>45672.583333333343</v>
      </c>
      <c r="O4769" s="18">
        <v>0</v>
      </c>
      <c r="P4769" s="18">
        <v>0</v>
      </c>
      <c r="Q4769" s="4"/>
      <c r="R4769" s="4"/>
    </row>
    <row r="4770" spans="14:18" x14ac:dyDescent="0.3">
      <c r="N4770" s="9">
        <v>45672.625</v>
      </c>
      <c r="O4770" s="18">
        <v>0</v>
      </c>
      <c r="P4770" s="18">
        <v>0</v>
      </c>
      <c r="Q4770" s="4"/>
      <c r="R4770" s="4"/>
    </row>
    <row r="4771" spans="14:18" x14ac:dyDescent="0.3">
      <c r="N4771" s="9">
        <v>45672.666666666657</v>
      </c>
      <c r="O4771" s="18">
        <v>0</v>
      </c>
      <c r="P4771" s="18">
        <v>0</v>
      </c>
      <c r="Q4771" s="4"/>
      <c r="R4771" s="4"/>
    </row>
    <row r="4772" spans="14:18" x14ac:dyDescent="0.3">
      <c r="N4772" s="9">
        <v>45672.708333333343</v>
      </c>
      <c r="O4772" s="18">
        <v>0</v>
      </c>
      <c r="P4772" s="18">
        <v>0</v>
      </c>
      <c r="Q4772" s="4"/>
      <c r="R4772" s="4"/>
    </row>
    <row r="4773" spans="14:18" x14ac:dyDescent="0.3">
      <c r="N4773" s="9">
        <v>45672.75</v>
      </c>
      <c r="O4773" s="18">
        <v>0</v>
      </c>
      <c r="P4773" s="18">
        <v>0</v>
      </c>
      <c r="Q4773" s="4"/>
      <c r="R4773" s="4"/>
    </row>
    <row r="4774" spans="14:18" x14ac:dyDescent="0.3">
      <c r="N4774" s="9">
        <v>45672.791666666657</v>
      </c>
      <c r="O4774" s="18">
        <v>0</v>
      </c>
      <c r="P4774" s="18">
        <v>0</v>
      </c>
      <c r="Q4774" s="4"/>
      <c r="R4774" s="4"/>
    </row>
    <row r="4775" spans="14:18" x14ac:dyDescent="0.3">
      <c r="N4775" s="9">
        <v>45672.833333333343</v>
      </c>
      <c r="O4775" s="18">
        <v>0</v>
      </c>
      <c r="P4775" s="18">
        <v>0</v>
      </c>
      <c r="Q4775" s="4"/>
      <c r="R4775" s="4"/>
    </row>
    <row r="4776" spans="14:18" x14ac:dyDescent="0.3">
      <c r="N4776" s="9">
        <v>45672.875</v>
      </c>
      <c r="O4776" s="18">
        <v>0</v>
      </c>
      <c r="P4776" s="18">
        <v>0</v>
      </c>
      <c r="Q4776" s="4"/>
      <c r="R4776" s="4"/>
    </row>
    <row r="4777" spans="14:18" x14ac:dyDescent="0.3">
      <c r="N4777" s="9">
        <v>45672.916666666657</v>
      </c>
      <c r="O4777" s="18">
        <v>0</v>
      </c>
      <c r="P4777" s="18">
        <v>0</v>
      </c>
      <c r="Q4777" s="4"/>
      <c r="R4777" s="4"/>
    </row>
    <row r="4778" spans="14:18" x14ac:dyDescent="0.3">
      <c r="N4778" s="9">
        <v>45672.958333333343</v>
      </c>
      <c r="O4778" s="18">
        <v>0</v>
      </c>
      <c r="P4778" s="18">
        <v>0</v>
      </c>
      <c r="Q4778" s="4"/>
      <c r="R4778" s="4"/>
    </row>
    <row r="4779" spans="14:18" x14ac:dyDescent="0.3">
      <c r="N4779" s="9">
        <v>45673</v>
      </c>
      <c r="O4779" s="18">
        <v>0</v>
      </c>
      <c r="P4779" s="18">
        <v>0</v>
      </c>
      <c r="Q4779" s="4"/>
      <c r="R4779" s="4"/>
    </row>
    <row r="4780" spans="14:18" x14ac:dyDescent="0.3">
      <c r="N4780" s="9">
        <v>45673.041666666657</v>
      </c>
      <c r="O4780" s="18">
        <v>0</v>
      </c>
      <c r="P4780" s="18">
        <v>0</v>
      </c>
      <c r="Q4780" s="4"/>
      <c r="R4780" s="4"/>
    </row>
    <row r="4781" spans="14:18" x14ac:dyDescent="0.3">
      <c r="N4781" s="9">
        <v>45673.083333333343</v>
      </c>
      <c r="O4781" s="18">
        <v>0</v>
      </c>
      <c r="P4781" s="18">
        <v>0</v>
      </c>
      <c r="Q4781" s="4"/>
      <c r="R4781" s="4"/>
    </row>
    <row r="4782" spans="14:18" x14ac:dyDescent="0.3">
      <c r="N4782" s="9">
        <v>45673.125</v>
      </c>
      <c r="O4782" s="18">
        <v>0</v>
      </c>
      <c r="P4782" s="18">
        <v>0</v>
      </c>
      <c r="Q4782" s="4"/>
      <c r="R4782" s="4"/>
    </row>
    <row r="4783" spans="14:18" x14ac:dyDescent="0.3">
      <c r="N4783" s="9">
        <v>45673.166666666657</v>
      </c>
      <c r="O4783" s="18">
        <v>0</v>
      </c>
      <c r="P4783" s="18">
        <v>0</v>
      </c>
      <c r="Q4783" s="4"/>
      <c r="R4783" s="4"/>
    </row>
    <row r="4784" spans="14:18" x14ac:dyDescent="0.3">
      <c r="N4784" s="9">
        <v>45673.208333333343</v>
      </c>
      <c r="O4784" s="18">
        <v>0</v>
      </c>
      <c r="P4784" s="18">
        <v>0</v>
      </c>
      <c r="Q4784" s="4"/>
      <c r="R4784" s="4"/>
    </row>
    <row r="4785" spans="14:18" x14ac:dyDescent="0.3">
      <c r="N4785" s="9">
        <v>45673.25</v>
      </c>
      <c r="O4785" s="18">
        <v>0</v>
      </c>
      <c r="P4785" s="18">
        <v>0</v>
      </c>
      <c r="Q4785" s="4"/>
      <c r="R4785" s="4"/>
    </row>
    <row r="4786" spans="14:18" x14ac:dyDescent="0.3">
      <c r="N4786" s="9">
        <v>45673.291666666657</v>
      </c>
      <c r="O4786" s="18">
        <v>0</v>
      </c>
      <c r="P4786" s="18">
        <v>0</v>
      </c>
      <c r="Q4786" s="4"/>
      <c r="R4786" s="4"/>
    </row>
    <row r="4787" spans="14:18" x14ac:dyDescent="0.3">
      <c r="N4787" s="9">
        <v>45673.333333333343</v>
      </c>
      <c r="O4787" s="18">
        <v>0</v>
      </c>
      <c r="P4787" s="18">
        <v>0</v>
      </c>
      <c r="Q4787" s="4"/>
      <c r="R4787" s="4"/>
    </row>
    <row r="4788" spans="14:18" x14ac:dyDescent="0.3">
      <c r="N4788" s="9">
        <v>45673.375</v>
      </c>
      <c r="O4788" s="18">
        <v>0</v>
      </c>
      <c r="P4788" s="18">
        <v>0</v>
      </c>
      <c r="Q4788" s="4"/>
      <c r="R4788" s="4"/>
    </row>
    <row r="4789" spans="14:18" x14ac:dyDescent="0.3">
      <c r="N4789" s="9">
        <v>45673.416666666657</v>
      </c>
      <c r="O4789" s="18">
        <v>0</v>
      </c>
      <c r="P4789" s="18">
        <v>0</v>
      </c>
      <c r="Q4789" s="4"/>
      <c r="R4789" s="4"/>
    </row>
    <row r="4790" spans="14:18" x14ac:dyDescent="0.3">
      <c r="N4790" s="9">
        <v>45673.458333333343</v>
      </c>
      <c r="O4790" s="18">
        <v>0</v>
      </c>
      <c r="P4790" s="18">
        <v>0</v>
      </c>
      <c r="Q4790" s="4"/>
      <c r="R4790" s="4"/>
    </row>
    <row r="4791" spans="14:18" x14ac:dyDescent="0.3">
      <c r="N4791" s="9">
        <v>45673.5</v>
      </c>
      <c r="O4791" s="18">
        <v>0</v>
      </c>
      <c r="P4791" s="18">
        <v>0</v>
      </c>
      <c r="Q4791" s="4"/>
      <c r="R4791" s="4"/>
    </row>
    <row r="4792" spans="14:18" x14ac:dyDescent="0.3">
      <c r="N4792" s="9">
        <v>45673.541666666657</v>
      </c>
      <c r="O4792" s="18">
        <v>0</v>
      </c>
      <c r="P4792" s="18">
        <v>0</v>
      </c>
      <c r="Q4792" s="4"/>
      <c r="R4792" s="4"/>
    </row>
    <row r="4793" spans="14:18" x14ac:dyDescent="0.3">
      <c r="N4793" s="9">
        <v>45673.583333333343</v>
      </c>
      <c r="O4793" s="18">
        <v>0</v>
      </c>
      <c r="P4793" s="18">
        <v>0</v>
      </c>
      <c r="Q4793" s="4"/>
      <c r="R4793" s="4"/>
    </row>
    <row r="4794" spans="14:18" x14ac:dyDescent="0.3">
      <c r="N4794" s="9">
        <v>45673.625</v>
      </c>
      <c r="O4794" s="18">
        <v>0</v>
      </c>
      <c r="P4794" s="18">
        <v>0</v>
      </c>
      <c r="Q4794" s="4"/>
      <c r="R4794" s="4"/>
    </row>
    <row r="4795" spans="14:18" x14ac:dyDescent="0.3">
      <c r="N4795" s="9">
        <v>45673.666666666657</v>
      </c>
      <c r="O4795" s="18">
        <v>0</v>
      </c>
      <c r="P4795" s="18">
        <v>0</v>
      </c>
      <c r="Q4795" s="4"/>
      <c r="R4795" s="4"/>
    </row>
    <row r="4796" spans="14:18" x14ac:dyDescent="0.3">
      <c r="N4796" s="9">
        <v>45673.708333333343</v>
      </c>
      <c r="O4796" s="18">
        <v>0</v>
      </c>
      <c r="P4796" s="18">
        <v>0</v>
      </c>
      <c r="Q4796" s="4"/>
      <c r="R4796" s="4"/>
    </row>
    <row r="4797" spans="14:18" x14ac:dyDescent="0.3">
      <c r="N4797" s="9">
        <v>45673.75</v>
      </c>
      <c r="O4797" s="18">
        <v>0</v>
      </c>
      <c r="P4797" s="18">
        <v>0</v>
      </c>
      <c r="Q4797" s="4"/>
      <c r="R4797" s="4"/>
    </row>
    <row r="4798" spans="14:18" x14ac:dyDescent="0.3">
      <c r="N4798" s="9">
        <v>45673.791666666657</v>
      </c>
      <c r="O4798" s="18">
        <v>0</v>
      </c>
      <c r="P4798" s="18">
        <v>0</v>
      </c>
      <c r="Q4798" s="4"/>
      <c r="R4798" s="4"/>
    </row>
    <row r="4799" spans="14:18" x14ac:dyDescent="0.3">
      <c r="N4799" s="9">
        <v>45673.833333333343</v>
      </c>
      <c r="O4799" s="18">
        <v>0</v>
      </c>
      <c r="P4799" s="18">
        <v>0</v>
      </c>
      <c r="Q4799" s="4"/>
      <c r="R4799" s="4"/>
    </row>
    <row r="4800" spans="14:18" x14ac:dyDescent="0.3">
      <c r="N4800" s="9">
        <v>45673.875</v>
      </c>
      <c r="O4800" s="18">
        <v>0</v>
      </c>
      <c r="P4800" s="18">
        <v>0</v>
      </c>
      <c r="Q4800" s="4"/>
      <c r="R4800" s="4"/>
    </row>
    <row r="4801" spans="14:18" x14ac:dyDescent="0.3">
      <c r="N4801" s="9">
        <v>45673.916666666657</v>
      </c>
      <c r="O4801" s="18">
        <v>0</v>
      </c>
      <c r="P4801" s="18">
        <v>0</v>
      </c>
      <c r="Q4801" s="4"/>
      <c r="R4801" s="4"/>
    </row>
    <row r="4802" spans="14:18" x14ac:dyDescent="0.3">
      <c r="N4802" s="9">
        <v>45673.958333333343</v>
      </c>
      <c r="O4802" s="18">
        <v>0</v>
      </c>
      <c r="P4802" s="18">
        <v>0</v>
      </c>
      <c r="Q4802" s="4"/>
      <c r="R4802" s="4"/>
    </row>
    <row r="4803" spans="14:18" x14ac:dyDescent="0.3">
      <c r="N4803" s="9">
        <v>45674</v>
      </c>
      <c r="O4803" s="18">
        <v>0</v>
      </c>
      <c r="P4803" s="18">
        <v>0</v>
      </c>
      <c r="Q4803" s="4"/>
      <c r="R4803" s="4"/>
    </row>
    <row r="4804" spans="14:18" x14ac:dyDescent="0.3">
      <c r="N4804" s="9">
        <v>45674.041666666657</v>
      </c>
      <c r="O4804" s="18">
        <v>0</v>
      </c>
      <c r="P4804" s="18">
        <v>0</v>
      </c>
      <c r="Q4804" s="4"/>
      <c r="R4804" s="4"/>
    </row>
    <row r="4805" spans="14:18" x14ac:dyDescent="0.3">
      <c r="N4805" s="9">
        <v>45674.083333333343</v>
      </c>
      <c r="O4805" s="18">
        <v>0</v>
      </c>
      <c r="P4805" s="18">
        <v>0</v>
      </c>
      <c r="Q4805" s="4"/>
      <c r="R4805" s="4"/>
    </row>
    <row r="4806" spans="14:18" x14ac:dyDescent="0.3">
      <c r="N4806" s="9">
        <v>45674.125</v>
      </c>
      <c r="O4806" s="18">
        <v>0</v>
      </c>
      <c r="P4806" s="18">
        <v>0</v>
      </c>
      <c r="Q4806" s="4"/>
      <c r="R4806" s="4"/>
    </row>
    <row r="4807" spans="14:18" x14ac:dyDescent="0.3">
      <c r="N4807" s="9">
        <v>45674.166666666657</v>
      </c>
      <c r="O4807" s="18">
        <v>0</v>
      </c>
      <c r="P4807" s="18">
        <v>0</v>
      </c>
      <c r="Q4807" s="4"/>
      <c r="R4807" s="4"/>
    </row>
    <row r="4808" spans="14:18" x14ac:dyDescent="0.3">
      <c r="N4808" s="9">
        <v>45674.208333333343</v>
      </c>
      <c r="O4808" s="18">
        <v>0</v>
      </c>
      <c r="P4808" s="18">
        <v>0</v>
      </c>
      <c r="Q4808" s="4"/>
      <c r="R4808" s="4"/>
    </row>
    <row r="4809" spans="14:18" x14ac:dyDescent="0.3">
      <c r="N4809" s="9">
        <v>45674.25</v>
      </c>
      <c r="O4809" s="18">
        <v>0</v>
      </c>
      <c r="P4809" s="18">
        <v>0</v>
      </c>
      <c r="Q4809" s="4"/>
      <c r="R4809" s="4"/>
    </row>
    <row r="4810" spans="14:18" x14ac:dyDescent="0.3">
      <c r="N4810" s="9">
        <v>45674.291666666657</v>
      </c>
      <c r="O4810" s="18">
        <v>0</v>
      </c>
      <c r="P4810" s="18">
        <v>0</v>
      </c>
      <c r="Q4810" s="4"/>
      <c r="R4810" s="4"/>
    </row>
    <row r="4811" spans="14:18" x14ac:dyDescent="0.3">
      <c r="N4811" s="9">
        <v>45674.333333333343</v>
      </c>
      <c r="O4811" s="18">
        <v>0</v>
      </c>
      <c r="P4811" s="18">
        <v>0</v>
      </c>
      <c r="Q4811" s="4"/>
      <c r="R4811" s="4"/>
    </row>
    <row r="4812" spans="14:18" x14ac:dyDescent="0.3">
      <c r="N4812" s="9">
        <v>45674.375</v>
      </c>
      <c r="O4812" s="18">
        <v>0</v>
      </c>
      <c r="P4812" s="18">
        <v>0</v>
      </c>
      <c r="Q4812" s="4"/>
      <c r="R4812" s="4"/>
    </row>
    <row r="4813" spans="14:18" x14ac:dyDescent="0.3">
      <c r="N4813" s="9">
        <v>45674.416666666657</v>
      </c>
      <c r="O4813" s="18">
        <v>0</v>
      </c>
      <c r="P4813" s="18">
        <v>0</v>
      </c>
      <c r="Q4813" s="4"/>
      <c r="R4813" s="4"/>
    </row>
    <row r="4814" spans="14:18" x14ac:dyDescent="0.3">
      <c r="N4814" s="9">
        <v>45674.458333333343</v>
      </c>
      <c r="O4814" s="18">
        <v>0</v>
      </c>
      <c r="P4814" s="18">
        <v>0</v>
      </c>
      <c r="Q4814" s="4"/>
      <c r="R4814" s="4"/>
    </row>
    <row r="4815" spans="14:18" x14ac:dyDescent="0.3">
      <c r="N4815" s="9">
        <v>45674.5</v>
      </c>
      <c r="O4815" s="18">
        <v>0</v>
      </c>
      <c r="P4815" s="18">
        <v>0</v>
      </c>
      <c r="Q4815" s="4"/>
      <c r="R4815" s="4"/>
    </row>
    <row r="4816" spans="14:18" x14ac:dyDescent="0.3">
      <c r="N4816" s="9">
        <v>45674.541666666657</v>
      </c>
      <c r="O4816" s="18">
        <v>0</v>
      </c>
      <c r="P4816" s="18">
        <v>0</v>
      </c>
      <c r="Q4816" s="4"/>
      <c r="R4816" s="4"/>
    </row>
    <row r="4817" spans="14:18" x14ac:dyDescent="0.3">
      <c r="N4817" s="9">
        <v>45674.583333333343</v>
      </c>
      <c r="O4817" s="18">
        <v>0</v>
      </c>
      <c r="P4817" s="18">
        <v>0</v>
      </c>
      <c r="Q4817" s="4"/>
      <c r="R4817" s="4"/>
    </row>
    <row r="4818" spans="14:18" x14ac:dyDescent="0.3">
      <c r="N4818" s="9">
        <v>45674.625</v>
      </c>
      <c r="O4818" s="18">
        <v>0</v>
      </c>
      <c r="P4818" s="18">
        <v>0</v>
      </c>
      <c r="Q4818" s="4"/>
      <c r="R4818" s="4"/>
    </row>
    <row r="4819" spans="14:18" x14ac:dyDescent="0.3">
      <c r="N4819" s="9">
        <v>45674.666666666657</v>
      </c>
      <c r="O4819" s="18">
        <v>0</v>
      </c>
      <c r="P4819" s="18">
        <v>0</v>
      </c>
      <c r="Q4819" s="4"/>
      <c r="R4819" s="4"/>
    </row>
    <row r="4820" spans="14:18" x14ac:dyDescent="0.3">
      <c r="N4820" s="9">
        <v>45674.708333333343</v>
      </c>
      <c r="O4820" s="18">
        <v>0</v>
      </c>
      <c r="P4820" s="18">
        <v>0</v>
      </c>
      <c r="Q4820" s="4"/>
      <c r="R4820" s="4"/>
    </row>
    <row r="4821" spans="14:18" x14ac:dyDescent="0.3">
      <c r="N4821" s="9">
        <v>45674.75</v>
      </c>
      <c r="O4821" s="18">
        <v>0</v>
      </c>
      <c r="P4821" s="18">
        <v>0</v>
      </c>
      <c r="Q4821" s="4"/>
      <c r="R4821" s="4"/>
    </row>
    <row r="4822" spans="14:18" x14ac:dyDescent="0.3">
      <c r="N4822" s="9">
        <v>45674.791666666657</v>
      </c>
      <c r="O4822" s="18">
        <v>0</v>
      </c>
      <c r="P4822" s="18">
        <v>0</v>
      </c>
      <c r="Q4822" s="4"/>
      <c r="R4822" s="4"/>
    </row>
    <row r="4823" spans="14:18" x14ac:dyDescent="0.3">
      <c r="N4823" s="9">
        <v>45674.833333333343</v>
      </c>
      <c r="O4823" s="18">
        <v>0</v>
      </c>
      <c r="P4823" s="18">
        <v>0</v>
      </c>
      <c r="Q4823" s="4"/>
      <c r="R4823" s="4"/>
    </row>
    <row r="4824" spans="14:18" x14ac:dyDescent="0.3">
      <c r="N4824" s="9">
        <v>45674.875</v>
      </c>
      <c r="O4824" s="18">
        <v>0</v>
      </c>
      <c r="P4824" s="18">
        <v>0</v>
      </c>
      <c r="Q4824" s="4"/>
      <c r="R4824" s="4"/>
    </row>
    <row r="4825" spans="14:18" x14ac:dyDescent="0.3">
      <c r="N4825" s="9">
        <v>45674.916666666657</v>
      </c>
      <c r="O4825" s="18">
        <v>0</v>
      </c>
      <c r="P4825" s="18">
        <v>0</v>
      </c>
      <c r="Q4825" s="4"/>
      <c r="R4825" s="4"/>
    </row>
    <row r="4826" spans="14:18" x14ac:dyDescent="0.3">
      <c r="N4826" s="9">
        <v>45674.958333333343</v>
      </c>
      <c r="O4826" s="18">
        <v>0</v>
      </c>
      <c r="P4826" s="18">
        <v>0</v>
      </c>
      <c r="Q4826" s="4"/>
      <c r="R4826" s="4"/>
    </row>
    <row r="4827" spans="14:18" x14ac:dyDescent="0.3">
      <c r="N4827" s="9">
        <v>45675</v>
      </c>
      <c r="O4827" s="18">
        <v>0</v>
      </c>
      <c r="P4827" s="18">
        <v>0</v>
      </c>
      <c r="Q4827" s="4"/>
      <c r="R4827" s="4"/>
    </row>
    <row r="4828" spans="14:18" x14ac:dyDescent="0.3">
      <c r="N4828" s="9">
        <v>45675.041666666657</v>
      </c>
      <c r="O4828" s="18">
        <v>0</v>
      </c>
      <c r="P4828" s="18">
        <v>0</v>
      </c>
      <c r="Q4828" s="4"/>
      <c r="R4828" s="4"/>
    </row>
    <row r="4829" spans="14:18" x14ac:dyDescent="0.3">
      <c r="N4829" s="9">
        <v>45675.083333333343</v>
      </c>
      <c r="O4829" s="18">
        <v>0</v>
      </c>
      <c r="P4829" s="18">
        <v>0</v>
      </c>
      <c r="Q4829" s="4"/>
      <c r="R4829" s="4"/>
    </row>
    <row r="4830" spans="14:18" x14ac:dyDescent="0.3">
      <c r="N4830" s="9">
        <v>45675.125</v>
      </c>
      <c r="O4830" s="18">
        <v>0</v>
      </c>
      <c r="P4830" s="18">
        <v>0</v>
      </c>
      <c r="Q4830" s="4"/>
      <c r="R4830" s="4"/>
    </row>
    <row r="4831" spans="14:18" x14ac:dyDescent="0.3">
      <c r="N4831" s="9">
        <v>45675.166666666657</v>
      </c>
      <c r="O4831" s="18">
        <v>0</v>
      </c>
      <c r="P4831" s="18">
        <v>0</v>
      </c>
      <c r="Q4831" s="4"/>
      <c r="R4831" s="4"/>
    </row>
    <row r="4832" spans="14:18" x14ac:dyDescent="0.3">
      <c r="N4832" s="9">
        <v>45675.208333333343</v>
      </c>
      <c r="O4832" s="18">
        <v>0</v>
      </c>
      <c r="P4832" s="18">
        <v>0</v>
      </c>
      <c r="Q4832" s="4"/>
      <c r="R4832" s="4"/>
    </row>
    <row r="4833" spans="14:18" x14ac:dyDescent="0.3">
      <c r="N4833" s="9">
        <v>45675.25</v>
      </c>
      <c r="O4833" s="18">
        <v>0</v>
      </c>
      <c r="P4833" s="18">
        <v>0</v>
      </c>
      <c r="Q4833" s="4"/>
      <c r="R4833" s="4"/>
    </row>
    <row r="4834" spans="14:18" x14ac:dyDescent="0.3">
      <c r="N4834" s="9">
        <v>45675.291666666657</v>
      </c>
      <c r="O4834" s="18">
        <v>0</v>
      </c>
      <c r="P4834" s="18">
        <v>0</v>
      </c>
      <c r="Q4834" s="4"/>
      <c r="R4834" s="4"/>
    </row>
    <row r="4835" spans="14:18" x14ac:dyDescent="0.3">
      <c r="N4835" s="9">
        <v>45675.333333333343</v>
      </c>
      <c r="O4835" s="18">
        <v>0</v>
      </c>
      <c r="P4835" s="18">
        <v>0</v>
      </c>
      <c r="Q4835" s="4"/>
      <c r="R4835" s="4"/>
    </row>
    <row r="4836" spans="14:18" x14ac:dyDescent="0.3">
      <c r="N4836" s="9">
        <v>45675.375</v>
      </c>
      <c r="O4836" s="18">
        <v>0</v>
      </c>
      <c r="P4836" s="18">
        <v>0</v>
      </c>
      <c r="Q4836" s="4"/>
      <c r="R4836" s="4"/>
    </row>
    <row r="4837" spans="14:18" x14ac:dyDescent="0.3">
      <c r="N4837" s="9">
        <v>45675.416666666657</v>
      </c>
      <c r="O4837" s="18">
        <v>0</v>
      </c>
      <c r="P4837" s="18">
        <v>0</v>
      </c>
      <c r="Q4837" s="4"/>
      <c r="R4837" s="4"/>
    </row>
    <row r="4838" spans="14:18" x14ac:dyDescent="0.3">
      <c r="N4838" s="9">
        <v>45675.458333333343</v>
      </c>
      <c r="O4838" s="18">
        <v>0</v>
      </c>
      <c r="P4838" s="18">
        <v>0</v>
      </c>
      <c r="Q4838" s="4"/>
      <c r="R4838" s="4"/>
    </row>
    <row r="4839" spans="14:18" x14ac:dyDescent="0.3">
      <c r="N4839" s="9">
        <v>45675.5</v>
      </c>
      <c r="O4839" s="18">
        <v>0</v>
      </c>
      <c r="P4839" s="18">
        <v>0</v>
      </c>
      <c r="Q4839" s="4"/>
      <c r="R4839" s="4"/>
    </row>
    <row r="4840" spans="14:18" x14ac:dyDescent="0.3">
      <c r="N4840" s="9">
        <v>45675.541666666657</v>
      </c>
      <c r="O4840" s="18">
        <v>0</v>
      </c>
      <c r="P4840" s="18">
        <v>0</v>
      </c>
      <c r="Q4840" s="4"/>
      <c r="R4840" s="4"/>
    </row>
    <row r="4841" spans="14:18" x14ac:dyDescent="0.3">
      <c r="N4841" s="9">
        <v>45675.583333333343</v>
      </c>
      <c r="O4841" s="18">
        <v>0</v>
      </c>
      <c r="P4841" s="18">
        <v>0</v>
      </c>
      <c r="Q4841" s="4"/>
      <c r="R4841" s="4"/>
    </row>
    <row r="4842" spans="14:18" x14ac:dyDescent="0.3">
      <c r="N4842" s="9">
        <v>45675.625</v>
      </c>
      <c r="O4842" s="18">
        <v>0</v>
      </c>
      <c r="P4842" s="18">
        <v>0</v>
      </c>
      <c r="Q4842" s="4"/>
      <c r="R4842" s="4"/>
    </row>
    <row r="4843" spans="14:18" x14ac:dyDescent="0.3">
      <c r="N4843" s="9">
        <v>45675.666666666657</v>
      </c>
      <c r="O4843" s="18">
        <v>0</v>
      </c>
      <c r="P4843" s="18">
        <v>0</v>
      </c>
      <c r="Q4843" s="4"/>
      <c r="R4843" s="4"/>
    </row>
    <row r="4844" spans="14:18" x14ac:dyDescent="0.3">
      <c r="N4844" s="9">
        <v>45675.708333333343</v>
      </c>
      <c r="O4844" s="18">
        <v>0</v>
      </c>
      <c r="P4844" s="18">
        <v>0</v>
      </c>
      <c r="Q4844" s="4"/>
      <c r="R4844" s="4"/>
    </row>
    <row r="4845" spans="14:18" x14ac:dyDescent="0.3">
      <c r="N4845" s="9">
        <v>45675.75</v>
      </c>
      <c r="O4845" s="18">
        <v>0</v>
      </c>
      <c r="P4845" s="18">
        <v>0</v>
      </c>
      <c r="Q4845" s="4"/>
      <c r="R4845" s="4"/>
    </row>
    <row r="4846" spans="14:18" x14ac:dyDescent="0.3">
      <c r="N4846" s="9">
        <v>45675.791666666657</v>
      </c>
      <c r="O4846" s="18">
        <v>0</v>
      </c>
      <c r="P4846" s="18">
        <v>0</v>
      </c>
      <c r="Q4846" s="4"/>
      <c r="R4846" s="4"/>
    </row>
    <row r="4847" spans="14:18" x14ac:dyDescent="0.3">
      <c r="N4847" s="9">
        <v>45675.833333333343</v>
      </c>
      <c r="O4847" s="18">
        <v>0</v>
      </c>
      <c r="P4847" s="18">
        <v>0</v>
      </c>
      <c r="Q4847" s="4"/>
      <c r="R4847" s="4"/>
    </row>
    <row r="4848" spans="14:18" x14ac:dyDescent="0.3">
      <c r="N4848" s="9">
        <v>45675.875</v>
      </c>
      <c r="O4848" s="18">
        <v>0</v>
      </c>
      <c r="P4848" s="18">
        <v>0</v>
      </c>
      <c r="Q4848" s="4"/>
      <c r="R4848" s="4"/>
    </row>
    <row r="4849" spans="14:18" x14ac:dyDescent="0.3">
      <c r="N4849" s="9">
        <v>45675.916666666657</v>
      </c>
      <c r="O4849" s="18">
        <v>0</v>
      </c>
      <c r="P4849" s="18">
        <v>0</v>
      </c>
      <c r="Q4849" s="4"/>
      <c r="R4849" s="4"/>
    </row>
    <row r="4850" spans="14:18" x14ac:dyDescent="0.3">
      <c r="N4850" s="9">
        <v>45675.958333333343</v>
      </c>
      <c r="O4850" s="18">
        <v>0</v>
      </c>
      <c r="P4850" s="18">
        <v>0</v>
      </c>
      <c r="Q4850" s="4"/>
      <c r="R4850" s="4"/>
    </row>
    <row r="4851" spans="14:18" x14ac:dyDescent="0.3">
      <c r="N4851" s="9">
        <v>45676</v>
      </c>
      <c r="O4851" s="18">
        <v>0</v>
      </c>
      <c r="P4851" s="18">
        <v>0</v>
      </c>
      <c r="Q4851" s="4"/>
      <c r="R4851" s="4"/>
    </row>
    <row r="4852" spans="14:18" x14ac:dyDescent="0.3">
      <c r="N4852" s="9">
        <v>45676.041666666657</v>
      </c>
      <c r="O4852" s="18">
        <v>0</v>
      </c>
      <c r="P4852" s="18">
        <v>0</v>
      </c>
      <c r="Q4852" s="4"/>
      <c r="R4852" s="4"/>
    </row>
    <row r="4853" spans="14:18" x14ac:dyDescent="0.3">
      <c r="N4853" s="9">
        <v>45676.083333333343</v>
      </c>
      <c r="O4853" s="18">
        <v>0</v>
      </c>
      <c r="P4853" s="18">
        <v>0</v>
      </c>
      <c r="Q4853" s="4"/>
      <c r="R4853" s="4"/>
    </row>
    <row r="4854" spans="14:18" x14ac:dyDescent="0.3">
      <c r="N4854" s="9">
        <v>45676.125</v>
      </c>
      <c r="O4854" s="18">
        <v>0</v>
      </c>
      <c r="P4854" s="18">
        <v>0</v>
      </c>
      <c r="Q4854" s="4"/>
      <c r="R4854" s="4"/>
    </row>
    <row r="4855" spans="14:18" x14ac:dyDescent="0.3">
      <c r="N4855" s="9">
        <v>45676.166666666657</v>
      </c>
      <c r="O4855" s="18">
        <v>0</v>
      </c>
      <c r="P4855" s="18">
        <v>0</v>
      </c>
      <c r="Q4855" s="4"/>
      <c r="R4855" s="4"/>
    </row>
    <row r="4856" spans="14:18" x14ac:dyDescent="0.3">
      <c r="N4856" s="9">
        <v>45676.208333333343</v>
      </c>
      <c r="O4856" s="18">
        <v>0</v>
      </c>
      <c r="P4856" s="18">
        <v>0</v>
      </c>
      <c r="Q4856" s="4"/>
      <c r="R4856" s="4"/>
    </row>
    <row r="4857" spans="14:18" x14ac:dyDescent="0.3">
      <c r="N4857" s="9">
        <v>45676.25</v>
      </c>
      <c r="O4857" s="18">
        <v>0</v>
      </c>
      <c r="P4857" s="18">
        <v>0</v>
      </c>
      <c r="Q4857" s="4"/>
      <c r="R4857" s="4"/>
    </row>
    <row r="4858" spans="14:18" x14ac:dyDescent="0.3">
      <c r="N4858" s="9">
        <v>45676.291666666657</v>
      </c>
      <c r="O4858" s="18">
        <v>0</v>
      </c>
      <c r="P4858" s="18">
        <v>0</v>
      </c>
      <c r="Q4858" s="4"/>
      <c r="R4858" s="4"/>
    </row>
    <row r="4859" spans="14:18" x14ac:dyDescent="0.3">
      <c r="N4859" s="9">
        <v>45676.333333333343</v>
      </c>
      <c r="O4859" s="18">
        <v>0</v>
      </c>
      <c r="P4859" s="18">
        <v>0</v>
      </c>
      <c r="Q4859" s="4"/>
      <c r="R4859" s="4"/>
    </row>
    <row r="4860" spans="14:18" x14ac:dyDescent="0.3">
      <c r="N4860" s="9">
        <v>45676.375</v>
      </c>
      <c r="O4860" s="18">
        <v>0</v>
      </c>
      <c r="P4860" s="18">
        <v>0</v>
      </c>
      <c r="Q4860" s="4"/>
      <c r="R4860" s="4"/>
    </row>
    <row r="4861" spans="14:18" x14ac:dyDescent="0.3">
      <c r="N4861" s="9">
        <v>45676.416666666657</v>
      </c>
      <c r="O4861" s="18">
        <v>0</v>
      </c>
      <c r="P4861" s="18">
        <v>0</v>
      </c>
      <c r="Q4861" s="4"/>
      <c r="R4861" s="4"/>
    </row>
    <row r="4862" spans="14:18" x14ac:dyDescent="0.3">
      <c r="N4862" s="9">
        <v>45676.458333333343</v>
      </c>
      <c r="O4862" s="18">
        <v>0</v>
      </c>
      <c r="P4862" s="18">
        <v>0</v>
      </c>
      <c r="Q4862" s="4"/>
      <c r="R4862" s="4"/>
    </row>
    <row r="4863" spans="14:18" x14ac:dyDescent="0.3">
      <c r="N4863" s="9">
        <v>45676.5</v>
      </c>
      <c r="O4863" s="18">
        <v>0</v>
      </c>
      <c r="P4863" s="18">
        <v>0</v>
      </c>
      <c r="Q4863" s="4"/>
      <c r="R4863" s="4"/>
    </row>
    <row r="4864" spans="14:18" x14ac:dyDescent="0.3">
      <c r="N4864" s="9">
        <v>45676.541666666657</v>
      </c>
      <c r="O4864" s="18">
        <v>0</v>
      </c>
      <c r="P4864" s="18">
        <v>0</v>
      </c>
      <c r="Q4864" s="4"/>
      <c r="R4864" s="4"/>
    </row>
    <row r="4865" spans="14:18" x14ac:dyDescent="0.3">
      <c r="N4865" s="9">
        <v>45676.583333333343</v>
      </c>
      <c r="O4865" s="18">
        <v>0</v>
      </c>
      <c r="P4865" s="18">
        <v>0</v>
      </c>
      <c r="Q4865" s="4"/>
      <c r="R4865" s="4"/>
    </row>
    <row r="4866" spans="14:18" x14ac:dyDescent="0.3">
      <c r="N4866" s="9">
        <v>45676.625</v>
      </c>
      <c r="O4866" s="18">
        <v>0</v>
      </c>
      <c r="P4866" s="18">
        <v>0</v>
      </c>
      <c r="Q4866" s="4"/>
      <c r="R4866" s="4"/>
    </row>
    <row r="4867" spans="14:18" x14ac:dyDescent="0.3">
      <c r="N4867" s="9">
        <v>45676.666666666657</v>
      </c>
      <c r="O4867" s="18">
        <v>0</v>
      </c>
      <c r="P4867" s="18">
        <v>0</v>
      </c>
      <c r="Q4867" s="4"/>
      <c r="R4867" s="4"/>
    </row>
    <row r="4868" spans="14:18" x14ac:dyDescent="0.3">
      <c r="N4868" s="9">
        <v>45676.708333333343</v>
      </c>
      <c r="O4868" s="18">
        <v>0</v>
      </c>
      <c r="P4868" s="18">
        <v>0</v>
      </c>
      <c r="Q4868" s="4"/>
      <c r="R4868" s="4"/>
    </row>
    <row r="4869" spans="14:18" x14ac:dyDescent="0.3">
      <c r="N4869" s="9">
        <v>45676.75</v>
      </c>
      <c r="O4869" s="18">
        <v>0</v>
      </c>
      <c r="P4869" s="18">
        <v>0</v>
      </c>
      <c r="Q4869" s="4"/>
      <c r="R4869" s="4"/>
    </row>
    <row r="4870" spans="14:18" x14ac:dyDescent="0.3">
      <c r="N4870" s="9">
        <v>45676.791666666657</v>
      </c>
      <c r="O4870" s="18">
        <v>0</v>
      </c>
      <c r="P4870" s="18">
        <v>0</v>
      </c>
      <c r="Q4870" s="4"/>
      <c r="R4870" s="4"/>
    </row>
    <row r="4871" spans="14:18" x14ac:dyDescent="0.3">
      <c r="N4871" s="9">
        <v>45676.833333333343</v>
      </c>
      <c r="O4871" s="18">
        <v>0</v>
      </c>
      <c r="P4871" s="18">
        <v>0</v>
      </c>
      <c r="Q4871" s="4"/>
      <c r="R4871" s="4"/>
    </row>
    <row r="4872" spans="14:18" x14ac:dyDescent="0.3">
      <c r="N4872" s="9">
        <v>45676.875</v>
      </c>
      <c r="O4872" s="18">
        <v>0</v>
      </c>
      <c r="P4872" s="18">
        <v>0</v>
      </c>
      <c r="Q4872" s="4"/>
      <c r="R4872" s="4"/>
    </row>
    <row r="4873" spans="14:18" x14ac:dyDescent="0.3">
      <c r="N4873" s="9">
        <v>45676.916666666657</v>
      </c>
      <c r="O4873" s="18">
        <v>0</v>
      </c>
      <c r="P4873" s="18">
        <v>0</v>
      </c>
      <c r="Q4873" s="4"/>
      <c r="R4873" s="4"/>
    </row>
    <row r="4874" spans="14:18" x14ac:dyDescent="0.3">
      <c r="N4874" s="9">
        <v>45676.958333333343</v>
      </c>
      <c r="O4874" s="18">
        <v>0</v>
      </c>
      <c r="P4874" s="18">
        <v>0</v>
      </c>
      <c r="Q4874" s="4"/>
      <c r="R4874" s="4"/>
    </row>
    <row r="4875" spans="14:18" x14ac:dyDescent="0.3">
      <c r="N4875" s="9">
        <v>45677</v>
      </c>
      <c r="O4875" s="18">
        <v>0</v>
      </c>
      <c r="P4875" s="18">
        <v>0</v>
      </c>
      <c r="Q4875" s="4"/>
      <c r="R4875" s="4"/>
    </row>
    <row r="4876" spans="14:18" x14ac:dyDescent="0.3">
      <c r="N4876" s="9">
        <v>45677.041666666657</v>
      </c>
      <c r="O4876" s="18">
        <v>0</v>
      </c>
      <c r="P4876" s="18">
        <v>0</v>
      </c>
      <c r="Q4876" s="4"/>
      <c r="R4876" s="4"/>
    </row>
    <row r="4877" spans="14:18" x14ac:dyDescent="0.3">
      <c r="N4877" s="9">
        <v>45677.083333333343</v>
      </c>
      <c r="O4877" s="18">
        <v>0</v>
      </c>
      <c r="P4877" s="18">
        <v>0</v>
      </c>
      <c r="Q4877" s="4"/>
      <c r="R4877" s="4"/>
    </row>
    <row r="4878" spans="14:18" x14ac:dyDescent="0.3">
      <c r="N4878" s="9">
        <v>45677.125</v>
      </c>
      <c r="O4878" s="18">
        <v>0</v>
      </c>
      <c r="P4878" s="18">
        <v>0</v>
      </c>
      <c r="Q4878" s="4"/>
      <c r="R4878" s="4"/>
    </row>
    <row r="4879" spans="14:18" x14ac:dyDescent="0.3">
      <c r="N4879" s="9">
        <v>45677.166666666657</v>
      </c>
      <c r="O4879" s="18">
        <v>0</v>
      </c>
      <c r="P4879" s="18">
        <v>0</v>
      </c>
      <c r="Q4879" s="4"/>
      <c r="R4879" s="4"/>
    </row>
    <row r="4880" spans="14:18" x14ac:dyDescent="0.3">
      <c r="N4880" s="9">
        <v>45677.208333333343</v>
      </c>
      <c r="O4880" s="18">
        <v>0</v>
      </c>
      <c r="P4880" s="18">
        <v>0</v>
      </c>
      <c r="Q4880" s="4"/>
      <c r="R4880" s="4"/>
    </row>
    <row r="4881" spans="14:18" x14ac:dyDescent="0.3">
      <c r="N4881" s="9">
        <v>45677.25</v>
      </c>
      <c r="O4881" s="18">
        <v>0</v>
      </c>
      <c r="P4881" s="18">
        <v>0</v>
      </c>
      <c r="Q4881" s="4"/>
      <c r="R4881" s="4"/>
    </row>
    <row r="4882" spans="14:18" x14ac:dyDescent="0.3">
      <c r="N4882" s="9">
        <v>45677.291666666657</v>
      </c>
      <c r="O4882" s="18">
        <v>0</v>
      </c>
      <c r="P4882" s="18">
        <v>0</v>
      </c>
      <c r="Q4882" s="4"/>
      <c r="R4882" s="4"/>
    </row>
    <row r="4883" spans="14:18" x14ac:dyDescent="0.3">
      <c r="N4883" s="9">
        <v>45677.333333333343</v>
      </c>
      <c r="O4883" s="18">
        <v>0</v>
      </c>
      <c r="P4883" s="18">
        <v>0</v>
      </c>
      <c r="Q4883" s="4"/>
      <c r="R4883" s="4"/>
    </row>
    <row r="4884" spans="14:18" x14ac:dyDescent="0.3">
      <c r="N4884" s="9">
        <v>45677.375</v>
      </c>
      <c r="O4884" s="18">
        <v>0</v>
      </c>
      <c r="P4884" s="18">
        <v>0</v>
      </c>
      <c r="Q4884" s="4"/>
      <c r="R4884" s="4"/>
    </row>
    <row r="4885" spans="14:18" x14ac:dyDescent="0.3">
      <c r="N4885" s="9">
        <v>45677.416666666657</v>
      </c>
      <c r="O4885" s="18">
        <v>0</v>
      </c>
      <c r="P4885" s="18">
        <v>0</v>
      </c>
      <c r="Q4885" s="4"/>
      <c r="R4885" s="4"/>
    </row>
    <row r="4886" spans="14:18" x14ac:dyDescent="0.3">
      <c r="N4886" s="9">
        <v>45677.458333333343</v>
      </c>
      <c r="O4886" s="18">
        <v>0</v>
      </c>
      <c r="P4886" s="18">
        <v>0</v>
      </c>
      <c r="Q4886" s="4"/>
      <c r="R4886" s="4"/>
    </row>
    <row r="4887" spans="14:18" x14ac:dyDescent="0.3">
      <c r="N4887" s="9">
        <v>45677.5</v>
      </c>
      <c r="O4887" s="18">
        <v>0</v>
      </c>
      <c r="P4887" s="18">
        <v>0</v>
      </c>
      <c r="Q4887" s="4"/>
      <c r="R4887" s="4"/>
    </row>
    <row r="4888" spans="14:18" x14ac:dyDescent="0.3">
      <c r="N4888" s="9">
        <v>45677.541666666657</v>
      </c>
      <c r="O4888" s="18">
        <v>0</v>
      </c>
      <c r="P4888" s="18">
        <v>0</v>
      </c>
      <c r="Q4888" s="4"/>
      <c r="R4888" s="4"/>
    </row>
    <row r="4889" spans="14:18" x14ac:dyDescent="0.3">
      <c r="N4889" s="9">
        <v>45677.583333333343</v>
      </c>
      <c r="O4889" s="18">
        <v>0</v>
      </c>
      <c r="P4889" s="18">
        <v>0</v>
      </c>
      <c r="Q4889" s="4"/>
      <c r="R4889" s="4"/>
    </row>
    <row r="4890" spans="14:18" x14ac:dyDescent="0.3">
      <c r="N4890" s="9">
        <v>45677.625</v>
      </c>
      <c r="O4890" s="18">
        <v>0</v>
      </c>
      <c r="P4890" s="18">
        <v>0</v>
      </c>
      <c r="Q4890" s="4"/>
      <c r="R4890" s="4"/>
    </row>
    <row r="4891" spans="14:18" x14ac:dyDescent="0.3">
      <c r="N4891" s="9">
        <v>45677.666666666657</v>
      </c>
      <c r="O4891" s="18">
        <v>0</v>
      </c>
      <c r="P4891" s="18">
        <v>0</v>
      </c>
      <c r="Q4891" s="4"/>
      <c r="R4891" s="4"/>
    </row>
    <row r="4892" spans="14:18" x14ac:dyDescent="0.3">
      <c r="N4892" s="9">
        <v>45677.708333333343</v>
      </c>
      <c r="O4892" s="18">
        <v>0</v>
      </c>
      <c r="P4892" s="18">
        <v>0</v>
      </c>
      <c r="Q4892" s="4"/>
      <c r="R4892" s="4"/>
    </row>
    <row r="4893" spans="14:18" x14ac:dyDescent="0.3">
      <c r="N4893" s="9">
        <v>45677.75</v>
      </c>
      <c r="O4893" s="18">
        <v>0</v>
      </c>
      <c r="P4893" s="18">
        <v>0</v>
      </c>
      <c r="Q4893" s="4"/>
      <c r="R4893" s="4"/>
    </row>
    <row r="4894" spans="14:18" x14ac:dyDescent="0.3">
      <c r="N4894" s="9">
        <v>45677.791666666657</v>
      </c>
      <c r="O4894" s="18">
        <v>0</v>
      </c>
      <c r="P4894" s="18">
        <v>0</v>
      </c>
      <c r="Q4894" s="4"/>
      <c r="R4894" s="4"/>
    </row>
    <row r="4895" spans="14:18" x14ac:dyDescent="0.3">
      <c r="N4895" s="9">
        <v>45677.833333333343</v>
      </c>
      <c r="O4895" s="18">
        <v>0</v>
      </c>
      <c r="P4895" s="18">
        <v>0</v>
      </c>
      <c r="Q4895" s="4"/>
      <c r="R4895" s="4"/>
    </row>
    <row r="4896" spans="14:18" x14ac:dyDescent="0.3">
      <c r="N4896" s="9">
        <v>45677.875</v>
      </c>
      <c r="O4896" s="18">
        <v>0</v>
      </c>
      <c r="P4896" s="18">
        <v>0</v>
      </c>
      <c r="Q4896" s="4"/>
      <c r="R4896" s="4"/>
    </row>
    <row r="4897" spans="14:18" x14ac:dyDescent="0.3">
      <c r="N4897" s="9">
        <v>45677.916666666657</v>
      </c>
      <c r="O4897" s="18">
        <v>0</v>
      </c>
      <c r="P4897" s="18">
        <v>0</v>
      </c>
      <c r="Q4897" s="4"/>
      <c r="R4897" s="4"/>
    </row>
    <row r="4898" spans="14:18" x14ac:dyDescent="0.3">
      <c r="N4898" s="9">
        <v>45677.958333333343</v>
      </c>
      <c r="O4898" s="18">
        <v>0</v>
      </c>
      <c r="P4898" s="18">
        <v>0</v>
      </c>
      <c r="Q4898" s="4"/>
      <c r="R4898" s="4"/>
    </row>
    <row r="4899" spans="14:18" x14ac:dyDescent="0.3">
      <c r="N4899" s="9">
        <v>45678</v>
      </c>
      <c r="O4899" s="18">
        <v>0</v>
      </c>
      <c r="P4899" s="18">
        <v>0</v>
      </c>
      <c r="Q4899" s="4"/>
      <c r="R4899" s="4"/>
    </row>
    <row r="4900" spans="14:18" x14ac:dyDescent="0.3">
      <c r="N4900" s="9">
        <v>45678.041666666657</v>
      </c>
      <c r="O4900" s="18">
        <v>0</v>
      </c>
      <c r="P4900" s="18">
        <v>0</v>
      </c>
      <c r="Q4900" s="4"/>
      <c r="R4900" s="4"/>
    </row>
    <row r="4901" spans="14:18" x14ac:dyDescent="0.3">
      <c r="N4901" s="9">
        <v>45678.083333333343</v>
      </c>
      <c r="O4901" s="18">
        <v>0</v>
      </c>
      <c r="P4901" s="18">
        <v>0</v>
      </c>
      <c r="Q4901" s="4"/>
      <c r="R4901" s="4"/>
    </row>
    <row r="4902" spans="14:18" x14ac:dyDescent="0.3">
      <c r="N4902" s="9">
        <v>45678.125</v>
      </c>
      <c r="O4902" s="18">
        <v>0</v>
      </c>
      <c r="P4902" s="18">
        <v>0</v>
      </c>
      <c r="Q4902" s="4"/>
      <c r="R4902" s="4"/>
    </row>
    <row r="4903" spans="14:18" x14ac:dyDescent="0.3">
      <c r="N4903" s="9">
        <v>45678.166666666657</v>
      </c>
      <c r="O4903" s="18">
        <v>0</v>
      </c>
      <c r="P4903" s="18">
        <v>0</v>
      </c>
      <c r="Q4903" s="4"/>
      <c r="R4903" s="4"/>
    </row>
    <row r="4904" spans="14:18" x14ac:dyDescent="0.3">
      <c r="N4904" s="9">
        <v>45678.208333333343</v>
      </c>
      <c r="O4904" s="18">
        <v>0</v>
      </c>
      <c r="P4904" s="18">
        <v>0</v>
      </c>
      <c r="Q4904" s="4"/>
      <c r="R4904" s="4"/>
    </row>
    <row r="4905" spans="14:18" x14ac:dyDescent="0.3">
      <c r="N4905" s="9">
        <v>45678.25</v>
      </c>
      <c r="O4905" s="18">
        <v>0</v>
      </c>
      <c r="P4905" s="18">
        <v>0</v>
      </c>
      <c r="Q4905" s="4"/>
      <c r="R4905" s="4"/>
    </row>
    <row r="4906" spans="14:18" x14ac:dyDescent="0.3">
      <c r="N4906" s="9">
        <v>45678.291666666657</v>
      </c>
      <c r="O4906" s="18">
        <v>0</v>
      </c>
      <c r="P4906" s="18">
        <v>0</v>
      </c>
      <c r="Q4906" s="4"/>
      <c r="R4906" s="4"/>
    </row>
    <row r="4907" spans="14:18" x14ac:dyDescent="0.3">
      <c r="N4907" s="9">
        <v>45678.333333333343</v>
      </c>
      <c r="O4907" s="18">
        <v>0</v>
      </c>
      <c r="P4907" s="18">
        <v>0</v>
      </c>
      <c r="Q4907" s="4"/>
      <c r="R4907" s="4"/>
    </row>
    <row r="4908" spans="14:18" x14ac:dyDescent="0.3">
      <c r="N4908" s="9">
        <v>45678.375</v>
      </c>
      <c r="O4908" s="18">
        <v>0</v>
      </c>
      <c r="P4908" s="18">
        <v>0</v>
      </c>
      <c r="Q4908" s="4"/>
      <c r="R4908" s="4"/>
    </row>
    <row r="4909" spans="14:18" x14ac:dyDescent="0.3">
      <c r="N4909" s="9">
        <v>45678.416666666657</v>
      </c>
      <c r="O4909" s="18">
        <v>0</v>
      </c>
      <c r="P4909" s="18">
        <v>0</v>
      </c>
      <c r="Q4909" s="4"/>
      <c r="R4909" s="4"/>
    </row>
    <row r="4910" spans="14:18" x14ac:dyDescent="0.3">
      <c r="N4910" s="9">
        <v>45678.458333333343</v>
      </c>
      <c r="O4910" s="18">
        <v>0</v>
      </c>
      <c r="P4910" s="18">
        <v>0</v>
      </c>
      <c r="Q4910" s="4"/>
      <c r="R4910" s="4"/>
    </row>
    <row r="4911" spans="14:18" x14ac:dyDescent="0.3">
      <c r="N4911" s="9">
        <v>45678.5</v>
      </c>
      <c r="O4911" s="18">
        <v>0</v>
      </c>
      <c r="P4911" s="18">
        <v>0</v>
      </c>
      <c r="Q4911" s="4"/>
      <c r="R4911" s="4"/>
    </row>
    <row r="4912" spans="14:18" x14ac:dyDescent="0.3">
      <c r="N4912" s="9">
        <v>45678.541666666657</v>
      </c>
      <c r="O4912" s="18">
        <v>0</v>
      </c>
      <c r="P4912" s="18">
        <v>0</v>
      </c>
      <c r="Q4912" s="4"/>
      <c r="R4912" s="4"/>
    </row>
    <row r="4913" spans="14:18" x14ac:dyDescent="0.3">
      <c r="N4913" s="9">
        <v>45678.583333333343</v>
      </c>
      <c r="O4913" s="18">
        <v>0</v>
      </c>
      <c r="P4913" s="18">
        <v>0</v>
      </c>
      <c r="Q4913" s="4"/>
      <c r="R4913" s="4"/>
    </row>
    <row r="4914" spans="14:18" x14ac:dyDescent="0.3">
      <c r="N4914" s="9">
        <v>45678.625</v>
      </c>
      <c r="O4914" s="18">
        <v>0</v>
      </c>
      <c r="P4914" s="18">
        <v>0</v>
      </c>
      <c r="Q4914" s="4"/>
      <c r="R4914" s="4"/>
    </row>
    <row r="4915" spans="14:18" x14ac:dyDescent="0.3">
      <c r="N4915" s="9">
        <v>45678.666666666657</v>
      </c>
      <c r="O4915" s="18">
        <v>0</v>
      </c>
      <c r="P4915" s="18">
        <v>0</v>
      </c>
      <c r="Q4915" s="4"/>
      <c r="R4915" s="4"/>
    </row>
    <row r="4916" spans="14:18" x14ac:dyDescent="0.3">
      <c r="N4916" s="9">
        <v>45678.708333333343</v>
      </c>
      <c r="O4916" s="18">
        <v>0</v>
      </c>
      <c r="P4916" s="18">
        <v>0</v>
      </c>
      <c r="Q4916" s="4"/>
      <c r="R4916" s="4"/>
    </row>
    <row r="4917" spans="14:18" x14ac:dyDescent="0.3">
      <c r="N4917" s="9">
        <v>45678.75</v>
      </c>
      <c r="O4917" s="18">
        <v>0</v>
      </c>
      <c r="P4917" s="18">
        <v>0</v>
      </c>
      <c r="Q4917" s="4"/>
      <c r="R4917" s="4"/>
    </row>
    <row r="4918" spans="14:18" x14ac:dyDescent="0.3">
      <c r="N4918" s="9">
        <v>45678.791666666657</v>
      </c>
      <c r="O4918" s="18">
        <v>0</v>
      </c>
      <c r="P4918" s="18">
        <v>0</v>
      </c>
      <c r="Q4918" s="4"/>
      <c r="R4918" s="4"/>
    </row>
    <row r="4919" spans="14:18" x14ac:dyDescent="0.3">
      <c r="N4919" s="9">
        <v>45678.833333333343</v>
      </c>
      <c r="O4919" s="18">
        <v>0</v>
      </c>
      <c r="P4919" s="18">
        <v>0</v>
      </c>
      <c r="Q4919" s="4"/>
      <c r="R4919" s="4"/>
    </row>
    <row r="4920" spans="14:18" x14ac:dyDescent="0.3">
      <c r="N4920" s="9">
        <v>45678.875</v>
      </c>
      <c r="O4920" s="18">
        <v>0</v>
      </c>
      <c r="P4920" s="18">
        <v>0</v>
      </c>
      <c r="Q4920" s="4"/>
      <c r="R4920" s="4"/>
    </row>
    <row r="4921" spans="14:18" x14ac:dyDescent="0.3">
      <c r="N4921" s="9">
        <v>45678.916666666657</v>
      </c>
      <c r="O4921" s="18">
        <v>0</v>
      </c>
      <c r="P4921" s="18">
        <v>0</v>
      </c>
      <c r="Q4921" s="4"/>
      <c r="R4921" s="4"/>
    </row>
    <row r="4922" spans="14:18" x14ac:dyDescent="0.3">
      <c r="N4922" s="9">
        <v>45678.958333333343</v>
      </c>
      <c r="O4922" s="18">
        <v>0</v>
      </c>
      <c r="P4922" s="18">
        <v>0</v>
      </c>
      <c r="Q4922" s="4"/>
      <c r="R4922" s="4"/>
    </row>
    <row r="4923" spans="14:18" x14ac:dyDescent="0.3">
      <c r="N4923" s="9">
        <v>45679</v>
      </c>
      <c r="O4923" s="18">
        <v>0</v>
      </c>
      <c r="P4923" s="18">
        <v>0</v>
      </c>
      <c r="Q4923" s="4"/>
      <c r="R4923" s="4"/>
    </row>
    <row r="4924" spans="14:18" x14ac:dyDescent="0.3">
      <c r="N4924" s="9">
        <v>45679.041666666657</v>
      </c>
      <c r="O4924" s="18">
        <v>0</v>
      </c>
      <c r="P4924" s="18">
        <v>0</v>
      </c>
      <c r="Q4924" s="4"/>
      <c r="R4924" s="4"/>
    </row>
    <row r="4925" spans="14:18" x14ac:dyDescent="0.3">
      <c r="N4925" s="9">
        <v>45679.083333333343</v>
      </c>
      <c r="O4925" s="18">
        <v>0</v>
      </c>
      <c r="P4925" s="18">
        <v>0</v>
      </c>
      <c r="Q4925" s="4"/>
      <c r="R4925" s="4"/>
    </row>
    <row r="4926" spans="14:18" x14ac:dyDescent="0.3">
      <c r="N4926" s="9">
        <v>45679.125</v>
      </c>
      <c r="O4926" s="18">
        <v>0</v>
      </c>
      <c r="P4926" s="18">
        <v>0</v>
      </c>
      <c r="Q4926" s="4"/>
      <c r="R4926" s="4"/>
    </row>
    <row r="4927" spans="14:18" x14ac:dyDescent="0.3">
      <c r="N4927" s="9">
        <v>45679.166666666657</v>
      </c>
      <c r="O4927" s="18">
        <v>0</v>
      </c>
      <c r="P4927" s="18">
        <v>0</v>
      </c>
      <c r="Q4927" s="4"/>
      <c r="R4927" s="4"/>
    </row>
    <row r="4928" spans="14:18" x14ac:dyDescent="0.3">
      <c r="N4928" s="9">
        <v>45679.208333333343</v>
      </c>
      <c r="O4928" s="18">
        <v>0</v>
      </c>
      <c r="P4928" s="18">
        <v>0</v>
      </c>
      <c r="Q4928" s="4"/>
      <c r="R4928" s="4"/>
    </row>
    <row r="4929" spans="14:18" x14ac:dyDescent="0.3">
      <c r="N4929" s="9">
        <v>45679.25</v>
      </c>
      <c r="O4929" s="18">
        <v>0</v>
      </c>
      <c r="P4929" s="18">
        <v>0</v>
      </c>
      <c r="Q4929" s="4"/>
      <c r="R4929" s="4"/>
    </row>
    <row r="4930" spans="14:18" x14ac:dyDescent="0.3">
      <c r="N4930" s="9">
        <v>45679.291666666657</v>
      </c>
      <c r="O4930" s="18">
        <v>0</v>
      </c>
      <c r="P4930" s="18">
        <v>0</v>
      </c>
      <c r="Q4930" s="4"/>
      <c r="R4930" s="4"/>
    </row>
    <row r="4931" spans="14:18" x14ac:dyDescent="0.3">
      <c r="N4931" s="9">
        <v>45679.333333333343</v>
      </c>
      <c r="O4931" s="18">
        <v>0</v>
      </c>
      <c r="P4931" s="18">
        <v>0</v>
      </c>
      <c r="Q4931" s="4"/>
      <c r="R4931" s="4"/>
    </row>
    <row r="4932" spans="14:18" x14ac:dyDescent="0.3">
      <c r="N4932" s="9">
        <v>45679.375</v>
      </c>
      <c r="O4932" s="18">
        <v>0</v>
      </c>
      <c r="P4932" s="18">
        <v>0</v>
      </c>
      <c r="Q4932" s="4"/>
      <c r="R4932" s="4"/>
    </row>
    <row r="4933" spans="14:18" x14ac:dyDescent="0.3">
      <c r="N4933" s="9">
        <v>45679.416666666657</v>
      </c>
      <c r="O4933" s="18">
        <v>0</v>
      </c>
      <c r="P4933" s="18">
        <v>0</v>
      </c>
      <c r="Q4933" s="4"/>
      <c r="R4933" s="4"/>
    </row>
    <row r="4934" spans="14:18" x14ac:dyDescent="0.3">
      <c r="N4934" s="9">
        <v>45679.458333333343</v>
      </c>
      <c r="O4934" s="18">
        <v>0</v>
      </c>
      <c r="P4934" s="18">
        <v>0</v>
      </c>
      <c r="Q4934" s="4"/>
      <c r="R4934" s="4"/>
    </row>
    <row r="4935" spans="14:18" x14ac:dyDescent="0.3">
      <c r="N4935" s="9">
        <v>45679.5</v>
      </c>
      <c r="O4935" s="18">
        <v>0</v>
      </c>
      <c r="P4935" s="18">
        <v>0</v>
      </c>
      <c r="Q4935" s="4"/>
      <c r="R4935" s="4"/>
    </row>
    <row r="4936" spans="14:18" x14ac:dyDescent="0.3">
      <c r="N4936" s="9">
        <v>45679.541666666657</v>
      </c>
      <c r="O4936" s="18">
        <v>0</v>
      </c>
      <c r="P4936" s="18">
        <v>0</v>
      </c>
      <c r="Q4936" s="4"/>
      <c r="R4936" s="4"/>
    </row>
    <row r="4937" spans="14:18" x14ac:dyDescent="0.3">
      <c r="N4937" s="9">
        <v>45679.583333333343</v>
      </c>
      <c r="O4937" s="18">
        <v>0</v>
      </c>
      <c r="P4937" s="18">
        <v>0</v>
      </c>
      <c r="Q4937" s="4"/>
      <c r="R4937" s="4"/>
    </row>
    <row r="4938" spans="14:18" x14ac:dyDescent="0.3">
      <c r="N4938" s="9">
        <v>45679.625</v>
      </c>
      <c r="O4938" s="18">
        <v>0</v>
      </c>
      <c r="P4938" s="18">
        <v>0</v>
      </c>
      <c r="Q4938" s="4"/>
      <c r="R4938" s="4"/>
    </row>
    <row r="4939" spans="14:18" x14ac:dyDescent="0.3">
      <c r="N4939" s="9">
        <v>45679.666666666657</v>
      </c>
      <c r="O4939" s="18">
        <v>0</v>
      </c>
      <c r="P4939" s="18">
        <v>0</v>
      </c>
      <c r="Q4939" s="4"/>
      <c r="R4939" s="4"/>
    </row>
    <row r="4940" spans="14:18" x14ac:dyDescent="0.3">
      <c r="N4940" s="9">
        <v>45679.708333333343</v>
      </c>
      <c r="O4940" s="18">
        <v>0</v>
      </c>
      <c r="P4940" s="18">
        <v>0</v>
      </c>
      <c r="Q4940" s="4"/>
      <c r="R4940" s="4"/>
    </row>
    <row r="4941" spans="14:18" x14ac:dyDescent="0.3">
      <c r="N4941" s="9">
        <v>45679.75</v>
      </c>
      <c r="O4941" s="18">
        <v>0</v>
      </c>
      <c r="P4941" s="18">
        <v>0</v>
      </c>
      <c r="Q4941" s="4"/>
      <c r="R4941" s="4"/>
    </row>
    <row r="4942" spans="14:18" x14ac:dyDescent="0.3">
      <c r="N4942" s="9">
        <v>45679.791666666657</v>
      </c>
      <c r="O4942" s="18">
        <v>0</v>
      </c>
      <c r="P4942" s="18">
        <v>0</v>
      </c>
      <c r="Q4942" s="4"/>
      <c r="R4942" s="4"/>
    </row>
    <row r="4943" spans="14:18" x14ac:dyDescent="0.3">
      <c r="N4943" s="9">
        <v>45679.833333333343</v>
      </c>
      <c r="O4943" s="18">
        <v>0</v>
      </c>
      <c r="P4943" s="18">
        <v>0</v>
      </c>
      <c r="Q4943" s="4"/>
      <c r="R4943" s="4"/>
    </row>
    <row r="4944" spans="14:18" x14ac:dyDescent="0.3">
      <c r="N4944" s="9">
        <v>45679.875</v>
      </c>
      <c r="O4944" s="18">
        <v>0</v>
      </c>
      <c r="P4944" s="18">
        <v>0</v>
      </c>
      <c r="Q4944" s="4"/>
      <c r="R4944" s="4"/>
    </row>
    <row r="4945" spans="14:18" x14ac:dyDescent="0.3">
      <c r="N4945" s="9">
        <v>45679.916666666657</v>
      </c>
      <c r="O4945" s="18">
        <v>0</v>
      </c>
      <c r="P4945" s="18">
        <v>0</v>
      </c>
      <c r="Q4945" s="4"/>
      <c r="R4945" s="4"/>
    </row>
    <row r="4946" spans="14:18" x14ac:dyDescent="0.3">
      <c r="N4946" s="9">
        <v>45679.958333333343</v>
      </c>
      <c r="O4946" s="18">
        <v>0</v>
      </c>
      <c r="P4946" s="18">
        <v>0</v>
      </c>
      <c r="Q4946" s="4"/>
      <c r="R4946" s="4"/>
    </row>
    <row r="4947" spans="14:18" x14ac:dyDescent="0.3">
      <c r="N4947" s="9">
        <v>45680</v>
      </c>
      <c r="O4947" s="18">
        <v>0</v>
      </c>
      <c r="P4947" s="18">
        <v>0</v>
      </c>
      <c r="Q4947" s="4"/>
      <c r="R4947" s="4"/>
    </row>
    <row r="4948" spans="14:18" x14ac:dyDescent="0.3">
      <c r="N4948" s="9">
        <v>45680.041666666657</v>
      </c>
      <c r="O4948" s="18">
        <v>0</v>
      </c>
      <c r="P4948" s="18">
        <v>0</v>
      </c>
      <c r="Q4948" s="4"/>
      <c r="R4948" s="4"/>
    </row>
    <row r="4949" spans="14:18" x14ac:dyDescent="0.3">
      <c r="N4949" s="9">
        <v>45680.083333333343</v>
      </c>
      <c r="O4949" s="18">
        <v>0</v>
      </c>
      <c r="P4949" s="18">
        <v>0</v>
      </c>
      <c r="Q4949" s="4"/>
      <c r="R4949" s="4"/>
    </row>
    <row r="4950" spans="14:18" x14ac:dyDescent="0.3">
      <c r="N4950" s="9">
        <v>45680.125</v>
      </c>
      <c r="O4950" s="18">
        <v>0</v>
      </c>
      <c r="P4950" s="18">
        <v>0</v>
      </c>
      <c r="Q4950" s="4"/>
      <c r="R4950" s="4"/>
    </row>
    <row r="4951" spans="14:18" x14ac:dyDescent="0.3">
      <c r="N4951" s="9">
        <v>45680.166666666657</v>
      </c>
      <c r="O4951" s="18">
        <v>0</v>
      </c>
      <c r="P4951" s="18">
        <v>0</v>
      </c>
      <c r="Q4951" s="4"/>
      <c r="R4951" s="4"/>
    </row>
    <row r="4952" spans="14:18" x14ac:dyDescent="0.3">
      <c r="N4952" s="9">
        <v>45680.208333333343</v>
      </c>
      <c r="O4952" s="18">
        <v>0</v>
      </c>
      <c r="P4952" s="18">
        <v>0</v>
      </c>
      <c r="Q4952" s="4"/>
      <c r="R4952" s="4"/>
    </row>
    <row r="4953" spans="14:18" x14ac:dyDescent="0.3">
      <c r="N4953" s="9">
        <v>45680.25</v>
      </c>
      <c r="O4953" s="18">
        <v>0</v>
      </c>
      <c r="P4953" s="18">
        <v>0</v>
      </c>
      <c r="Q4953" s="4"/>
      <c r="R4953" s="4"/>
    </row>
    <row r="4954" spans="14:18" x14ac:dyDescent="0.3">
      <c r="N4954" s="9">
        <v>45680.291666666657</v>
      </c>
      <c r="O4954" s="18">
        <v>0</v>
      </c>
      <c r="P4954" s="18">
        <v>0</v>
      </c>
      <c r="Q4954" s="4"/>
      <c r="R4954" s="4"/>
    </row>
    <row r="4955" spans="14:18" x14ac:dyDescent="0.3">
      <c r="N4955" s="9">
        <v>45680.333333333343</v>
      </c>
      <c r="O4955" s="18">
        <v>0</v>
      </c>
      <c r="P4955" s="18">
        <v>0</v>
      </c>
      <c r="Q4955" s="4"/>
      <c r="R4955" s="4"/>
    </row>
    <row r="4956" spans="14:18" x14ac:dyDescent="0.3">
      <c r="N4956" s="9">
        <v>45680.375</v>
      </c>
      <c r="O4956" s="18">
        <v>0</v>
      </c>
      <c r="P4956" s="18">
        <v>0</v>
      </c>
      <c r="Q4956" s="4"/>
      <c r="R4956" s="4"/>
    </row>
    <row r="4957" spans="14:18" x14ac:dyDescent="0.3">
      <c r="N4957" s="9">
        <v>45680.416666666657</v>
      </c>
      <c r="O4957" s="18">
        <v>0</v>
      </c>
      <c r="P4957" s="18">
        <v>0</v>
      </c>
      <c r="Q4957" s="4"/>
      <c r="R4957" s="4"/>
    </row>
    <row r="4958" spans="14:18" x14ac:dyDescent="0.3">
      <c r="N4958" s="9">
        <v>45680.458333333343</v>
      </c>
      <c r="O4958" s="18">
        <v>0</v>
      </c>
      <c r="P4958" s="18">
        <v>0</v>
      </c>
      <c r="Q4958" s="4"/>
      <c r="R4958" s="4"/>
    </row>
    <row r="4959" spans="14:18" x14ac:dyDescent="0.3">
      <c r="N4959" s="9">
        <v>45680.5</v>
      </c>
      <c r="O4959" s="18">
        <v>0</v>
      </c>
      <c r="P4959" s="18">
        <v>0</v>
      </c>
      <c r="Q4959" s="4"/>
      <c r="R4959" s="4"/>
    </row>
    <row r="4960" spans="14:18" x14ac:dyDescent="0.3">
      <c r="N4960" s="9">
        <v>45680.541666666657</v>
      </c>
      <c r="O4960" s="18">
        <v>0</v>
      </c>
      <c r="P4960" s="18">
        <v>0</v>
      </c>
      <c r="Q4960" s="4"/>
      <c r="R4960" s="4"/>
    </row>
    <row r="4961" spans="14:18" x14ac:dyDescent="0.3">
      <c r="N4961" s="9">
        <v>45680.583333333343</v>
      </c>
      <c r="O4961" s="18">
        <v>0</v>
      </c>
      <c r="P4961" s="18">
        <v>0</v>
      </c>
      <c r="Q4961" s="4"/>
      <c r="R4961" s="4"/>
    </row>
    <row r="4962" spans="14:18" x14ac:dyDescent="0.3">
      <c r="N4962" s="9">
        <v>45680.625</v>
      </c>
      <c r="O4962" s="18">
        <v>0</v>
      </c>
      <c r="P4962" s="18">
        <v>0</v>
      </c>
      <c r="Q4962" s="4"/>
      <c r="R4962" s="4"/>
    </row>
    <row r="4963" spans="14:18" x14ac:dyDescent="0.3">
      <c r="N4963" s="9">
        <v>45680.666666666657</v>
      </c>
      <c r="O4963" s="18">
        <v>0</v>
      </c>
      <c r="P4963" s="18">
        <v>0</v>
      </c>
      <c r="Q4963" s="4"/>
      <c r="R4963" s="4"/>
    </row>
    <row r="4964" spans="14:18" x14ac:dyDescent="0.3">
      <c r="N4964" s="9">
        <v>45680.708333333343</v>
      </c>
      <c r="O4964" s="18">
        <v>0</v>
      </c>
      <c r="P4964" s="18">
        <v>0</v>
      </c>
      <c r="Q4964" s="4"/>
      <c r="R4964" s="4"/>
    </row>
    <row r="4965" spans="14:18" x14ac:dyDescent="0.3">
      <c r="N4965" s="9">
        <v>45680.75</v>
      </c>
      <c r="O4965" s="18">
        <v>0</v>
      </c>
      <c r="P4965" s="18">
        <v>0</v>
      </c>
      <c r="Q4965" s="4"/>
      <c r="R4965" s="4"/>
    </row>
    <row r="4966" spans="14:18" x14ac:dyDescent="0.3">
      <c r="N4966" s="9">
        <v>45680.791666666657</v>
      </c>
      <c r="O4966" s="18">
        <v>0</v>
      </c>
      <c r="P4966" s="18">
        <v>0</v>
      </c>
      <c r="Q4966" s="4"/>
      <c r="R4966" s="4"/>
    </row>
    <row r="4967" spans="14:18" x14ac:dyDescent="0.3">
      <c r="N4967" s="9">
        <v>45680.833333333343</v>
      </c>
      <c r="O4967" s="18">
        <v>0</v>
      </c>
      <c r="P4967" s="18">
        <v>0</v>
      </c>
      <c r="Q4967" s="4"/>
      <c r="R4967" s="4"/>
    </row>
    <row r="4968" spans="14:18" x14ac:dyDescent="0.3">
      <c r="N4968" s="9">
        <v>45680.875</v>
      </c>
      <c r="O4968" s="18">
        <v>0</v>
      </c>
      <c r="P4968" s="18">
        <v>0</v>
      </c>
      <c r="Q4968" s="4"/>
      <c r="R4968" s="4"/>
    </row>
    <row r="4969" spans="14:18" x14ac:dyDescent="0.3">
      <c r="N4969" s="9">
        <v>45680.916666666657</v>
      </c>
      <c r="O4969" s="18">
        <v>0</v>
      </c>
      <c r="P4969" s="18">
        <v>0</v>
      </c>
      <c r="Q4969" s="4"/>
      <c r="R4969" s="4"/>
    </row>
    <row r="4970" spans="14:18" x14ac:dyDescent="0.3">
      <c r="N4970" s="9">
        <v>45680.958333333343</v>
      </c>
      <c r="O4970" s="18">
        <v>0</v>
      </c>
      <c r="P4970" s="18">
        <v>0</v>
      </c>
      <c r="Q4970" s="4"/>
      <c r="R4970" s="4"/>
    </row>
    <row r="4971" spans="14:18" x14ac:dyDescent="0.3">
      <c r="N4971" s="9">
        <v>45681</v>
      </c>
      <c r="O4971" s="18">
        <v>0</v>
      </c>
      <c r="P4971" s="18">
        <v>0</v>
      </c>
      <c r="Q4971" s="4"/>
      <c r="R4971" s="4"/>
    </row>
    <row r="4972" spans="14:18" x14ac:dyDescent="0.3">
      <c r="N4972" s="9">
        <v>45681.041666666657</v>
      </c>
      <c r="O4972" s="18">
        <v>0</v>
      </c>
      <c r="P4972" s="18">
        <v>0</v>
      </c>
      <c r="Q4972" s="4"/>
      <c r="R4972" s="4"/>
    </row>
    <row r="4973" spans="14:18" x14ac:dyDescent="0.3">
      <c r="N4973" s="9">
        <v>45681.083333333343</v>
      </c>
      <c r="O4973" s="18">
        <v>0</v>
      </c>
      <c r="P4973" s="18">
        <v>0</v>
      </c>
      <c r="Q4973" s="4"/>
      <c r="R4973" s="4"/>
    </row>
    <row r="4974" spans="14:18" x14ac:dyDescent="0.3">
      <c r="N4974" s="9">
        <v>45681.125</v>
      </c>
      <c r="O4974" s="18">
        <v>0</v>
      </c>
      <c r="P4974" s="18">
        <v>0</v>
      </c>
      <c r="Q4974" s="4"/>
      <c r="R4974" s="4"/>
    </row>
    <row r="4975" spans="14:18" x14ac:dyDescent="0.3">
      <c r="N4975" s="9">
        <v>45681.166666666657</v>
      </c>
      <c r="O4975" s="18">
        <v>0</v>
      </c>
      <c r="P4975" s="18">
        <v>0</v>
      </c>
      <c r="Q4975" s="4"/>
      <c r="R4975" s="4"/>
    </row>
    <row r="4976" spans="14:18" x14ac:dyDescent="0.3">
      <c r="N4976" s="9">
        <v>45681.208333333343</v>
      </c>
      <c r="O4976" s="18">
        <v>0</v>
      </c>
      <c r="P4976" s="18">
        <v>0</v>
      </c>
      <c r="Q4976" s="4"/>
      <c r="R4976" s="4"/>
    </row>
    <row r="4977" spans="14:18" x14ac:dyDescent="0.3">
      <c r="N4977" s="9">
        <v>45681.25</v>
      </c>
      <c r="O4977" s="18">
        <v>0</v>
      </c>
      <c r="P4977" s="18">
        <v>0</v>
      </c>
      <c r="Q4977" s="4"/>
      <c r="R4977" s="4"/>
    </row>
    <row r="4978" spans="14:18" x14ac:dyDescent="0.3">
      <c r="N4978" s="9">
        <v>45681.291666666657</v>
      </c>
      <c r="O4978" s="18">
        <v>0</v>
      </c>
      <c r="P4978" s="18">
        <v>0</v>
      </c>
      <c r="Q4978" s="4"/>
      <c r="R4978" s="4"/>
    </row>
    <row r="4979" spans="14:18" x14ac:dyDescent="0.3">
      <c r="N4979" s="9">
        <v>45681.333333333343</v>
      </c>
      <c r="O4979" s="18">
        <v>0</v>
      </c>
      <c r="P4979" s="18">
        <v>0</v>
      </c>
      <c r="Q4979" s="4"/>
      <c r="R4979" s="4"/>
    </row>
    <row r="4980" spans="14:18" x14ac:dyDescent="0.3">
      <c r="N4980" s="9">
        <v>45681.375</v>
      </c>
      <c r="O4980" s="18">
        <v>0</v>
      </c>
      <c r="P4980" s="18">
        <v>0</v>
      </c>
      <c r="Q4980" s="4"/>
      <c r="R4980" s="4"/>
    </row>
    <row r="4981" spans="14:18" x14ac:dyDescent="0.3">
      <c r="N4981" s="9">
        <v>45681.416666666657</v>
      </c>
      <c r="O4981" s="18">
        <v>0</v>
      </c>
      <c r="P4981" s="18">
        <v>0</v>
      </c>
      <c r="Q4981" s="4"/>
      <c r="R4981" s="4"/>
    </row>
    <row r="4982" spans="14:18" x14ac:dyDescent="0.3">
      <c r="N4982" s="9">
        <v>45681.458333333343</v>
      </c>
      <c r="O4982" s="18">
        <v>0</v>
      </c>
      <c r="P4982" s="18">
        <v>0</v>
      </c>
      <c r="Q4982" s="4"/>
      <c r="R4982" s="4"/>
    </row>
    <row r="4983" spans="14:18" x14ac:dyDescent="0.3">
      <c r="N4983" s="9">
        <v>45681.5</v>
      </c>
      <c r="O4983" s="18">
        <v>0</v>
      </c>
      <c r="P4983" s="18">
        <v>0</v>
      </c>
      <c r="Q4983" s="4"/>
      <c r="R4983" s="4"/>
    </row>
    <row r="4984" spans="14:18" x14ac:dyDescent="0.3">
      <c r="N4984" s="9">
        <v>45681.541666666657</v>
      </c>
      <c r="O4984" s="18">
        <v>0</v>
      </c>
      <c r="P4984" s="18">
        <v>0</v>
      </c>
      <c r="Q4984" s="4"/>
      <c r="R4984" s="4"/>
    </row>
    <row r="4985" spans="14:18" x14ac:dyDescent="0.3">
      <c r="N4985" s="9">
        <v>45681.583333333343</v>
      </c>
      <c r="O4985" s="18">
        <v>0</v>
      </c>
      <c r="P4985" s="18">
        <v>0</v>
      </c>
      <c r="Q4985" s="4"/>
      <c r="R4985" s="4"/>
    </row>
    <row r="4986" spans="14:18" x14ac:dyDescent="0.3">
      <c r="N4986" s="9">
        <v>45681.625</v>
      </c>
      <c r="O4986" s="18">
        <v>0</v>
      </c>
      <c r="P4986" s="18">
        <v>0</v>
      </c>
      <c r="Q4986" s="4"/>
      <c r="R4986" s="4"/>
    </row>
    <row r="4987" spans="14:18" x14ac:dyDescent="0.3">
      <c r="N4987" s="9">
        <v>45681.666666666657</v>
      </c>
      <c r="O4987" s="18">
        <v>0</v>
      </c>
      <c r="P4987" s="18">
        <v>0</v>
      </c>
      <c r="Q4987" s="4"/>
      <c r="R4987" s="4"/>
    </row>
    <row r="4988" spans="14:18" x14ac:dyDescent="0.3">
      <c r="N4988" s="9">
        <v>45681.708333333343</v>
      </c>
      <c r="O4988" s="18">
        <v>0</v>
      </c>
      <c r="P4988" s="18">
        <v>0</v>
      </c>
      <c r="Q4988" s="4"/>
      <c r="R4988" s="4"/>
    </row>
    <row r="4989" spans="14:18" x14ac:dyDescent="0.3">
      <c r="N4989" s="9">
        <v>45681.75</v>
      </c>
      <c r="O4989" s="18">
        <v>0</v>
      </c>
      <c r="P4989" s="18">
        <v>0</v>
      </c>
      <c r="Q4989" s="4"/>
      <c r="R4989" s="4"/>
    </row>
    <row r="4990" spans="14:18" x14ac:dyDescent="0.3">
      <c r="N4990" s="9">
        <v>45681.791666666657</v>
      </c>
      <c r="O4990" s="18">
        <v>0</v>
      </c>
      <c r="P4990" s="18">
        <v>0</v>
      </c>
      <c r="Q4990" s="4"/>
      <c r="R4990" s="4"/>
    </row>
    <row r="4991" spans="14:18" x14ac:dyDescent="0.3">
      <c r="N4991" s="9">
        <v>45681.833333333343</v>
      </c>
      <c r="O4991" s="18">
        <v>0</v>
      </c>
      <c r="P4991" s="18">
        <v>0</v>
      </c>
      <c r="Q4991" s="4"/>
      <c r="R4991" s="4"/>
    </row>
    <row r="4992" spans="14:18" x14ac:dyDescent="0.3">
      <c r="N4992" s="9">
        <v>45681.875</v>
      </c>
      <c r="O4992" s="18">
        <v>0</v>
      </c>
      <c r="P4992" s="18">
        <v>0</v>
      </c>
      <c r="Q4992" s="4"/>
      <c r="R4992" s="4"/>
    </row>
    <row r="4993" spans="14:18" x14ac:dyDescent="0.3">
      <c r="N4993" s="9">
        <v>45681.916666666657</v>
      </c>
      <c r="O4993" s="18">
        <v>0</v>
      </c>
      <c r="P4993" s="18">
        <v>0</v>
      </c>
      <c r="Q4993" s="4"/>
      <c r="R4993" s="4"/>
    </row>
    <row r="4994" spans="14:18" x14ac:dyDescent="0.3">
      <c r="N4994" s="9">
        <v>45681.958333333343</v>
      </c>
      <c r="O4994" s="18">
        <v>0</v>
      </c>
      <c r="P4994" s="18">
        <v>0</v>
      </c>
      <c r="Q4994" s="4"/>
      <c r="R4994" s="4"/>
    </row>
    <row r="4995" spans="14:18" x14ac:dyDescent="0.3">
      <c r="N4995" s="9">
        <v>45682</v>
      </c>
      <c r="O4995" s="18">
        <v>0</v>
      </c>
      <c r="P4995" s="18">
        <v>0</v>
      </c>
      <c r="Q4995" s="4"/>
      <c r="R4995" s="4"/>
    </row>
    <row r="4996" spans="14:18" x14ac:dyDescent="0.3">
      <c r="N4996" s="9">
        <v>45682.041666666657</v>
      </c>
      <c r="O4996" s="18">
        <v>0</v>
      </c>
      <c r="P4996" s="18">
        <v>0</v>
      </c>
      <c r="Q4996" s="4"/>
      <c r="R4996" s="4"/>
    </row>
    <row r="4997" spans="14:18" x14ac:dyDescent="0.3">
      <c r="N4997" s="9">
        <v>45682.083333333343</v>
      </c>
      <c r="O4997" s="18">
        <v>0</v>
      </c>
      <c r="P4997" s="18">
        <v>0</v>
      </c>
      <c r="Q4997" s="4"/>
      <c r="R4997" s="4"/>
    </row>
    <row r="4998" spans="14:18" x14ac:dyDescent="0.3">
      <c r="N4998" s="9">
        <v>45682.125</v>
      </c>
      <c r="O4998" s="18">
        <v>0</v>
      </c>
      <c r="P4998" s="18">
        <v>0</v>
      </c>
      <c r="Q4998" s="4"/>
      <c r="R4998" s="4"/>
    </row>
    <row r="4999" spans="14:18" x14ac:dyDescent="0.3">
      <c r="N4999" s="9">
        <v>45682.166666666657</v>
      </c>
      <c r="O4999" s="18">
        <v>0</v>
      </c>
      <c r="P4999" s="18">
        <v>0</v>
      </c>
      <c r="Q4999" s="4"/>
      <c r="R4999" s="4"/>
    </row>
    <row r="5000" spans="14:18" x14ac:dyDescent="0.3">
      <c r="N5000" s="9">
        <v>45682.208333333343</v>
      </c>
      <c r="O5000" s="18">
        <v>0</v>
      </c>
      <c r="P5000" s="18">
        <v>0</v>
      </c>
      <c r="Q5000" s="4"/>
      <c r="R5000" s="4"/>
    </row>
    <row r="5001" spans="14:18" x14ac:dyDescent="0.3">
      <c r="N5001" s="9">
        <v>45682.25</v>
      </c>
      <c r="O5001" s="18">
        <v>0</v>
      </c>
      <c r="P5001" s="18">
        <v>0</v>
      </c>
      <c r="Q5001" s="4"/>
      <c r="R5001" s="4"/>
    </row>
    <row r="5002" spans="14:18" x14ac:dyDescent="0.3">
      <c r="N5002" s="9">
        <v>45682.291666666657</v>
      </c>
      <c r="O5002" s="18">
        <v>0</v>
      </c>
      <c r="P5002" s="18">
        <v>0</v>
      </c>
      <c r="Q5002" s="4"/>
      <c r="R5002" s="4"/>
    </row>
    <row r="5003" spans="14:18" x14ac:dyDescent="0.3">
      <c r="N5003" s="9">
        <v>45682.333333333343</v>
      </c>
      <c r="O5003" s="18">
        <v>0</v>
      </c>
      <c r="P5003" s="18">
        <v>0</v>
      </c>
      <c r="Q5003" s="4"/>
      <c r="R5003" s="4"/>
    </row>
    <row r="5004" spans="14:18" x14ac:dyDescent="0.3">
      <c r="N5004" s="9">
        <v>45682.375</v>
      </c>
      <c r="O5004" s="18">
        <v>0</v>
      </c>
      <c r="P5004" s="18">
        <v>0</v>
      </c>
      <c r="Q5004" s="4"/>
      <c r="R5004" s="4"/>
    </row>
    <row r="5005" spans="14:18" x14ac:dyDescent="0.3">
      <c r="N5005" s="9">
        <v>45682.416666666657</v>
      </c>
      <c r="O5005" s="18">
        <v>0</v>
      </c>
      <c r="P5005" s="18">
        <v>0</v>
      </c>
      <c r="Q5005" s="4"/>
      <c r="R5005" s="4"/>
    </row>
    <row r="5006" spans="14:18" x14ac:dyDescent="0.3">
      <c r="N5006" s="9">
        <v>45682.458333333343</v>
      </c>
      <c r="O5006" s="18">
        <v>0</v>
      </c>
      <c r="P5006" s="18">
        <v>0</v>
      </c>
      <c r="Q5006" s="4"/>
      <c r="R5006" s="4"/>
    </row>
    <row r="5007" spans="14:18" x14ac:dyDescent="0.3">
      <c r="N5007" s="9">
        <v>45682.5</v>
      </c>
      <c r="O5007" s="18">
        <v>0</v>
      </c>
      <c r="P5007" s="18">
        <v>0</v>
      </c>
      <c r="Q5007" s="4"/>
      <c r="R5007" s="4"/>
    </row>
    <row r="5008" spans="14:18" x14ac:dyDescent="0.3">
      <c r="N5008" s="9">
        <v>45682.541666666657</v>
      </c>
      <c r="O5008" s="18">
        <v>0</v>
      </c>
      <c r="P5008" s="18">
        <v>0</v>
      </c>
      <c r="Q5008" s="4"/>
      <c r="R5008" s="4"/>
    </row>
    <row r="5009" spans="14:18" x14ac:dyDescent="0.3">
      <c r="N5009" s="9">
        <v>45682.583333333343</v>
      </c>
      <c r="O5009" s="18">
        <v>0</v>
      </c>
      <c r="P5009" s="18">
        <v>0</v>
      </c>
      <c r="Q5009" s="4"/>
      <c r="R5009" s="4"/>
    </row>
    <row r="5010" spans="14:18" x14ac:dyDescent="0.3">
      <c r="N5010" s="9">
        <v>45682.625</v>
      </c>
      <c r="O5010" s="18">
        <v>0</v>
      </c>
      <c r="P5010" s="18">
        <v>0</v>
      </c>
      <c r="Q5010" s="4"/>
      <c r="R5010" s="4"/>
    </row>
    <row r="5011" spans="14:18" x14ac:dyDescent="0.3">
      <c r="N5011" s="9">
        <v>45682.666666666657</v>
      </c>
      <c r="O5011" s="18">
        <v>0</v>
      </c>
      <c r="P5011" s="18">
        <v>0</v>
      </c>
      <c r="Q5011" s="4"/>
      <c r="R5011" s="4"/>
    </row>
    <row r="5012" spans="14:18" x14ac:dyDescent="0.3">
      <c r="N5012" s="9">
        <v>45682.708333333343</v>
      </c>
      <c r="O5012" s="18">
        <v>0</v>
      </c>
      <c r="P5012" s="18">
        <v>0</v>
      </c>
      <c r="Q5012" s="4"/>
      <c r="R5012" s="4"/>
    </row>
    <row r="5013" spans="14:18" x14ac:dyDescent="0.3">
      <c r="N5013" s="9">
        <v>45682.75</v>
      </c>
      <c r="O5013" s="18">
        <v>0</v>
      </c>
      <c r="P5013" s="18">
        <v>0</v>
      </c>
      <c r="Q5013" s="4"/>
      <c r="R5013" s="4"/>
    </row>
    <row r="5014" spans="14:18" x14ac:dyDescent="0.3">
      <c r="N5014" s="9">
        <v>45682.791666666657</v>
      </c>
      <c r="O5014" s="18">
        <v>0</v>
      </c>
      <c r="P5014" s="18">
        <v>0</v>
      </c>
      <c r="Q5014" s="4"/>
      <c r="R5014" s="4"/>
    </row>
    <row r="5015" spans="14:18" x14ac:dyDescent="0.3">
      <c r="N5015" s="9">
        <v>45682.833333333343</v>
      </c>
      <c r="O5015" s="18">
        <v>0</v>
      </c>
      <c r="P5015" s="18">
        <v>0</v>
      </c>
      <c r="Q5015" s="4"/>
      <c r="R5015" s="4"/>
    </row>
    <row r="5016" spans="14:18" x14ac:dyDescent="0.3">
      <c r="N5016" s="9">
        <v>45682.875</v>
      </c>
      <c r="O5016" s="18">
        <v>0</v>
      </c>
      <c r="P5016" s="18">
        <v>0</v>
      </c>
      <c r="Q5016" s="4"/>
      <c r="R5016" s="4"/>
    </row>
    <row r="5017" spans="14:18" x14ac:dyDescent="0.3">
      <c r="N5017" s="9">
        <v>45682.916666666657</v>
      </c>
      <c r="O5017" s="18">
        <v>0</v>
      </c>
      <c r="P5017" s="18">
        <v>0</v>
      </c>
      <c r="Q5017" s="4"/>
      <c r="R5017" s="4"/>
    </row>
    <row r="5018" spans="14:18" x14ac:dyDescent="0.3">
      <c r="N5018" s="9">
        <v>45682.958333333343</v>
      </c>
      <c r="O5018" s="18">
        <v>0</v>
      </c>
      <c r="P5018" s="18">
        <v>0</v>
      </c>
      <c r="Q5018" s="4"/>
      <c r="R5018" s="4"/>
    </row>
    <row r="5019" spans="14:18" x14ac:dyDescent="0.3">
      <c r="N5019" s="9">
        <v>45683</v>
      </c>
      <c r="O5019" s="18">
        <v>0</v>
      </c>
      <c r="P5019" s="18">
        <v>0</v>
      </c>
      <c r="Q5019" s="4"/>
      <c r="R5019" s="4"/>
    </row>
    <row r="5020" spans="14:18" x14ac:dyDescent="0.3">
      <c r="N5020" s="9">
        <v>45683.041666666657</v>
      </c>
      <c r="O5020" s="18">
        <v>0</v>
      </c>
      <c r="P5020" s="18">
        <v>0</v>
      </c>
      <c r="Q5020" s="4"/>
      <c r="R5020" s="4"/>
    </row>
    <row r="5021" spans="14:18" x14ac:dyDescent="0.3">
      <c r="N5021" s="9">
        <v>45683.083333333343</v>
      </c>
      <c r="O5021" s="18">
        <v>0</v>
      </c>
      <c r="P5021" s="18">
        <v>0</v>
      </c>
      <c r="Q5021" s="4"/>
      <c r="R5021" s="4"/>
    </row>
    <row r="5022" spans="14:18" x14ac:dyDescent="0.3">
      <c r="N5022" s="9">
        <v>45683.125</v>
      </c>
      <c r="O5022" s="18">
        <v>0</v>
      </c>
      <c r="P5022" s="18">
        <v>0</v>
      </c>
      <c r="Q5022" s="4"/>
      <c r="R5022" s="4"/>
    </row>
    <row r="5023" spans="14:18" x14ac:dyDescent="0.3">
      <c r="N5023" s="9">
        <v>45683.166666666657</v>
      </c>
      <c r="O5023" s="18">
        <v>0</v>
      </c>
      <c r="P5023" s="18">
        <v>0</v>
      </c>
      <c r="Q5023" s="4"/>
      <c r="R5023" s="4"/>
    </row>
    <row r="5024" spans="14:18" x14ac:dyDescent="0.3">
      <c r="N5024" s="9">
        <v>45683.208333333343</v>
      </c>
      <c r="O5024" s="18">
        <v>0</v>
      </c>
      <c r="P5024" s="18">
        <v>0</v>
      </c>
      <c r="Q5024" s="4"/>
      <c r="R5024" s="4"/>
    </row>
    <row r="5025" spans="14:18" x14ac:dyDescent="0.3">
      <c r="N5025" s="9">
        <v>45683.25</v>
      </c>
      <c r="O5025" s="18">
        <v>0</v>
      </c>
      <c r="P5025" s="18">
        <v>0</v>
      </c>
      <c r="Q5025" s="4"/>
      <c r="R5025" s="4"/>
    </row>
    <row r="5026" spans="14:18" x14ac:dyDescent="0.3">
      <c r="N5026" s="9">
        <v>45683.291666666657</v>
      </c>
      <c r="O5026" s="18">
        <v>0</v>
      </c>
      <c r="P5026" s="18">
        <v>0</v>
      </c>
      <c r="Q5026" s="4"/>
      <c r="R5026" s="4"/>
    </row>
    <row r="5027" spans="14:18" x14ac:dyDescent="0.3">
      <c r="N5027" s="9">
        <v>45683.333333333343</v>
      </c>
      <c r="O5027" s="18">
        <v>0</v>
      </c>
      <c r="P5027" s="18">
        <v>0</v>
      </c>
      <c r="Q5027" s="4"/>
      <c r="R5027" s="4"/>
    </row>
    <row r="5028" spans="14:18" x14ac:dyDescent="0.3">
      <c r="N5028" s="9">
        <v>45683.375</v>
      </c>
      <c r="O5028" s="18">
        <v>0</v>
      </c>
      <c r="P5028" s="18">
        <v>0</v>
      </c>
      <c r="Q5028" s="4"/>
      <c r="R5028" s="4"/>
    </row>
    <row r="5029" spans="14:18" x14ac:dyDescent="0.3">
      <c r="N5029" s="9">
        <v>45683.416666666657</v>
      </c>
      <c r="O5029" s="18">
        <v>0</v>
      </c>
      <c r="P5029" s="18">
        <v>0</v>
      </c>
      <c r="Q5029" s="4"/>
      <c r="R5029" s="4"/>
    </row>
    <row r="5030" spans="14:18" x14ac:dyDescent="0.3">
      <c r="N5030" s="9">
        <v>45683.458333333343</v>
      </c>
      <c r="O5030" s="18">
        <v>0</v>
      </c>
      <c r="P5030" s="18">
        <v>0</v>
      </c>
      <c r="Q5030" s="4"/>
      <c r="R5030" s="4"/>
    </row>
    <row r="5031" spans="14:18" x14ac:dyDescent="0.3">
      <c r="N5031" s="9">
        <v>45683.5</v>
      </c>
      <c r="O5031" s="18">
        <v>0</v>
      </c>
      <c r="P5031" s="18">
        <v>0</v>
      </c>
      <c r="Q5031" s="4"/>
      <c r="R5031" s="4"/>
    </row>
    <row r="5032" spans="14:18" x14ac:dyDescent="0.3">
      <c r="N5032" s="9">
        <v>45683.541666666657</v>
      </c>
      <c r="O5032" s="18">
        <v>0</v>
      </c>
      <c r="P5032" s="18">
        <v>0</v>
      </c>
      <c r="Q5032" s="4"/>
      <c r="R5032" s="4"/>
    </row>
    <row r="5033" spans="14:18" x14ac:dyDescent="0.3">
      <c r="N5033" s="9">
        <v>45683.583333333343</v>
      </c>
      <c r="O5033" s="18">
        <v>0</v>
      </c>
      <c r="P5033" s="18">
        <v>0</v>
      </c>
      <c r="Q5033" s="4"/>
      <c r="R5033" s="4"/>
    </row>
    <row r="5034" spans="14:18" x14ac:dyDescent="0.3">
      <c r="N5034" s="9">
        <v>45683.625</v>
      </c>
      <c r="O5034" s="18">
        <v>0</v>
      </c>
      <c r="P5034" s="18">
        <v>0</v>
      </c>
      <c r="Q5034" s="4"/>
      <c r="R5034" s="4"/>
    </row>
    <row r="5035" spans="14:18" x14ac:dyDescent="0.3">
      <c r="N5035" s="9">
        <v>45683.666666666657</v>
      </c>
      <c r="O5035" s="18">
        <v>0</v>
      </c>
      <c r="P5035" s="18">
        <v>0</v>
      </c>
      <c r="Q5035" s="4"/>
      <c r="R5035" s="4"/>
    </row>
    <row r="5036" spans="14:18" x14ac:dyDescent="0.3">
      <c r="N5036" s="9">
        <v>45683.708333333343</v>
      </c>
      <c r="O5036" s="18">
        <v>0</v>
      </c>
      <c r="P5036" s="18">
        <v>0</v>
      </c>
      <c r="Q5036" s="4"/>
      <c r="R5036" s="4"/>
    </row>
    <row r="5037" spans="14:18" x14ac:dyDescent="0.3">
      <c r="N5037" s="9">
        <v>45683.75</v>
      </c>
      <c r="O5037" s="18">
        <v>0</v>
      </c>
      <c r="P5037" s="18">
        <v>0</v>
      </c>
      <c r="Q5037" s="4"/>
      <c r="R5037" s="4"/>
    </row>
    <row r="5038" spans="14:18" x14ac:dyDescent="0.3">
      <c r="N5038" s="9">
        <v>45683.791666666657</v>
      </c>
      <c r="O5038" s="18">
        <v>0</v>
      </c>
      <c r="P5038" s="18">
        <v>0</v>
      </c>
      <c r="Q5038" s="4"/>
      <c r="R5038" s="4"/>
    </row>
    <row r="5039" spans="14:18" x14ac:dyDescent="0.3">
      <c r="N5039" s="9">
        <v>45683.833333333343</v>
      </c>
      <c r="O5039" s="18">
        <v>0</v>
      </c>
      <c r="P5039" s="18">
        <v>0</v>
      </c>
      <c r="Q5039" s="4"/>
      <c r="R5039" s="4"/>
    </row>
    <row r="5040" spans="14:18" x14ac:dyDescent="0.3">
      <c r="N5040" s="9">
        <v>45683.875</v>
      </c>
      <c r="O5040" s="18">
        <v>0</v>
      </c>
      <c r="P5040" s="18">
        <v>0</v>
      </c>
      <c r="Q5040" s="4"/>
      <c r="R5040" s="4"/>
    </row>
    <row r="5041" spans="14:18" x14ac:dyDescent="0.3">
      <c r="N5041" s="9">
        <v>45683.916666666657</v>
      </c>
      <c r="O5041" s="18">
        <v>0</v>
      </c>
      <c r="P5041" s="18">
        <v>0</v>
      </c>
      <c r="Q5041" s="4"/>
      <c r="R5041" s="4"/>
    </row>
    <row r="5042" spans="14:18" x14ac:dyDescent="0.3">
      <c r="N5042" s="9">
        <v>45683.958333333343</v>
      </c>
      <c r="O5042" s="18">
        <v>0</v>
      </c>
      <c r="P5042" s="18">
        <v>0</v>
      </c>
      <c r="Q5042" s="4"/>
      <c r="R5042" s="4"/>
    </row>
    <row r="5043" spans="14:18" x14ac:dyDescent="0.3">
      <c r="N5043" s="9">
        <v>45684</v>
      </c>
      <c r="O5043" s="18">
        <v>0</v>
      </c>
      <c r="P5043" s="18">
        <v>0</v>
      </c>
      <c r="Q5043" s="4"/>
      <c r="R5043" s="4"/>
    </row>
    <row r="5044" spans="14:18" x14ac:dyDescent="0.3">
      <c r="N5044" s="9">
        <v>45684.041666666657</v>
      </c>
      <c r="O5044" s="18">
        <v>0</v>
      </c>
      <c r="P5044" s="18">
        <v>0</v>
      </c>
      <c r="Q5044" s="4"/>
      <c r="R5044" s="4"/>
    </row>
    <row r="5045" spans="14:18" x14ac:dyDescent="0.3">
      <c r="N5045" s="9">
        <v>45684.083333333343</v>
      </c>
      <c r="O5045" s="18">
        <v>0</v>
      </c>
      <c r="P5045" s="18">
        <v>0</v>
      </c>
      <c r="Q5045" s="4"/>
      <c r="R5045" s="4"/>
    </row>
    <row r="5046" spans="14:18" x14ac:dyDescent="0.3">
      <c r="N5046" s="9">
        <v>45684.125</v>
      </c>
      <c r="O5046" s="18">
        <v>0</v>
      </c>
      <c r="P5046" s="18">
        <v>0</v>
      </c>
      <c r="Q5046" s="4"/>
      <c r="R5046" s="4"/>
    </row>
    <row r="5047" spans="14:18" x14ac:dyDescent="0.3">
      <c r="N5047" s="9">
        <v>45684.166666666657</v>
      </c>
      <c r="O5047" s="18">
        <v>0</v>
      </c>
      <c r="P5047" s="18">
        <v>0</v>
      </c>
      <c r="Q5047" s="4"/>
      <c r="R5047" s="4"/>
    </row>
    <row r="5048" spans="14:18" x14ac:dyDescent="0.3">
      <c r="N5048" s="9">
        <v>45684.208333333343</v>
      </c>
      <c r="O5048" s="18">
        <v>0</v>
      </c>
      <c r="P5048" s="18">
        <v>0</v>
      </c>
      <c r="Q5048" s="4"/>
      <c r="R5048" s="4"/>
    </row>
    <row r="5049" spans="14:18" x14ac:dyDescent="0.3">
      <c r="N5049" s="9">
        <v>45684.25</v>
      </c>
      <c r="O5049" s="18">
        <v>0</v>
      </c>
      <c r="P5049" s="18">
        <v>0</v>
      </c>
      <c r="Q5049" s="4"/>
      <c r="R5049" s="4"/>
    </row>
    <row r="5050" spans="14:18" x14ac:dyDescent="0.3">
      <c r="N5050" s="9">
        <v>45684.291666666657</v>
      </c>
      <c r="O5050" s="18">
        <v>0</v>
      </c>
      <c r="P5050" s="18">
        <v>0</v>
      </c>
      <c r="Q5050" s="4"/>
      <c r="R5050" s="4"/>
    </row>
    <row r="5051" spans="14:18" x14ac:dyDescent="0.3">
      <c r="N5051" s="9">
        <v>45684.333333333343</v>
      </c>
      <c r="O5051" s="18">
        <v>0</v>
      </c>
      <c r="P5051" s="18">
        <v>0</v>
      </c>
      <c r="Q5051" s="4"/>
      <c r="R5051" s="4"/>
    </row>
    <row r="5052" spans="14:18" x14ac:dyDescent="0.3">
      <c r="N5052" s="9">
        <v>45684.375</v>
      </c>
      <c r="O5052" s="18">
        <v>0</v>
      </c>
      <c r="P5052" s="18">
        <v>0</v>
      </c>
      <c r="Q5052" s="4"/>
      <c r="R5052" s="4"/>
    </row>
    <row r="5053" spans="14:18" x14ac:dyDescent="0.3">
      <c r="N5053" s="9">
        <v>45684.416666666657</v>
      </c>
      <c r="O5053" s="18">
        <v>0</v>
      </c>
      <c r="P5053" s="18">
        <v>0</v>
      </c>
      <c r="Q5053" s="4"/>
      <c r="R5053" s="4"/>
    </row>
    <row r="5054" spans="14:18" x14ac:dyDescent="0.3">
      <c r="N5054" s="9">
        <v>45684.458333333343</v>
      </c>
      <c r="O5054" s="18">
        <v>0</v>
      </c>
      <c r="P5054" s="18">
        <v>0</v>
      </c>
      <c r="Q5054" s="4"/>
      <c r="R5054" s="4"/>
    </row>
    <row r="5055" spans="14:18" x14ac:dyDescent="0.3">
      <c r="N5055" s="9">
        <v>45684.5</v>
      </c>
      <c r="O5055" s="18">
        <v>0</v>
      </c>
      <c r="P5055" s="18">
        <v>0</v>
      </c>
      <c r="Q5055" s="4"/>
      <c r="R5055" s="4"/>
    </row>
    <row r="5056" spans="14:18" x14ac:dyDescent="0.3">
      <c r="N5056" s="9">
        <v>45684.541666666657</v>
      </c>
      <c r="O5056" s="18">
        <v>0</v>
      </c>
      <c r="P5056" s="18">
        <v>0</v>
      </c>
      <c r="Q5056" s="4"/>
      <c r="R5056" s="4"/>
    </row>
    <row r="5057" spans="14:18" x14ac:dyDescent="0.3">
      <c r="N5057" s="9">
        <v>45684.583333333343</v>
      </c>
      <c r="O5057" s="18">
        <v>0</v>
      </c>
      <c r="P5057" s="18">
        <v>0</v>
      </c>
      <c r="Q5057" s="4"/>
      <c r="R5057" s="4"/>
    </row>
    <row r="5058" spans="14:18" x14ac:dyDescent="0.3">
      <c r="N5058" s="9">
        <v>45684.625</v>
      </c>
      <c r="O5058" s="18">
        <v>0</v>
      </c>
      <c r="P5058" s="18">
        <v>0</v>
      </c>
      <c r="Q5058" s="4"/>
      <c r="R5058" s="4"/>
    </row>
    <row r="5059" spans="14:18" x14ac:dyDescent="0.3">
      <c r="N5059" s="9">
        <v>45684.666666666657</v>
      </c>
      <c r="O5059" s="18">
        <v>0</v>
      </c>
      <c r="P5059" s="18">
        <v>0</v>
      </c>
      <c r="Q5059" s="4"/>
      <c r="R5059" s="4"/>
    </row>
    <row r="5060" spans="14:18" x14ac:dyDescent="0.3">
      <c r="N5060" s="9">
        <v>45684.708333333343</v>
      </c>
      <c r="O5060" s="18">
        <v>0</v>
      </c>
      <c r="P5060" s="18">
        <v>0</v>
      </c>
      <c r="Q5060" s="4"/>
      <c r="R5060" s="4"/>
    </row>
    <row r="5061" spans="14:18" x14ac:dyDescent="0.3">
      <c r="N5061" s="9">
        <v>45684.75</v>
      </c>
      <c r="O5061" s="18">
        <v>0</v>
      </c>
      <c r="P5061" s="18">
        <v>0</v>
      </c>
      <c r="Q5061" s="4"/>
      <c r="R5061" s="4"/>
    </row>
    <row r="5062" spans="14:18" x14ac:dyDescent="0.3">
      <c r="N5062" s="9">
        <v>45684.791666666657</v>
      </c>
      <c r="O5062" s="18">
        <v>0</v>
      </c>
      <c r="P5062" s="18">
        <v>0</v>
      </c>
      <c r="Q5062" s="4"/>
      <c r="R5062" s="4"/>
    </row>
    <row r="5063" spans="14:18" x14ac:dyDescent="0.3">
      <c r="N5063" s="9">
        <v>45684.833333333343</v>
      </c>
      <c r="O5063" s="18">
        <v>0</v>
      </c>
      <c r="P5063" s="18">
        <v>0</v>
      </c>
      <c r="Q5063" s="4"/>
      <c r="R5063" s="4"/>
    </row>
    <row r="5064" spans="14:18" x14ac:dyDescent="0.3">
      <c r="N5064" s="9">
        <v>45684.875</v>
      </c>
      <c r="O5064" s="18">
        <v>0</v>
      </c>
      <c r="P5064" s="18">
        <v>0</v>
      </c>
      <c r="Q5064" s="4"/>
      <c r="R5064" s="4"/>
    </row>
    <row r="5065" spans="14:18" x14ac:dyDescent="0.3">
      <c r="N5065" s="9">
        <v>45684.916666666657</v>
      </c>
      <c r="O5065" s="18">
        <v>0</v>
      </c>
      <c r="P5065" s="18">
        <v>0</v>
      </c>
      <c r="Q5065" s="4"/>
      <c r="R5065" s="4"/>
    </row>
    <row r="5066" spans="14:18" x14ac:dyDescent="0.3">
      <c r="N5066" s="9">
        <v>45684.958333333343</v>
      </c>
      <c r="O5066" s="18">
        <v>0</v>
      </c>
      <c r="P5066" s="18">
        <v>0</v>
      </c>
      <c r="Q5066" s="4"/>
      <c r="R5066" s="4"/>
    </row>
    <row r="5067" spans="14:18" x14ac:dyDescent="0.3">
      <c r="N5067" s="9">
        <v>45685</v>
      </c>
      <c r="O5067" s="18">
        <v>0</v>
      </c>
      <c r="P5067" s="18">
        <v>0</v>
      </c>
      <c r="Q5067" s="4"/>
      <c r="R5067" s="4"/>
    </row>
    <row r="5068" spans="14:18" x14ac:dyDescent="0.3">
      <c r="N5068" s="9">
        <v>45685.041666666657</v>
      </c>
      <c r="O5068" s="18">
        <v>0</v>
      </c>
      <c r="P5068" s="18">
        <v>0</v>
      </c>
      <c r="Q5068" s="4"/>
      <c r="R5068" s="4"/>
    </row>
    <row r="5069" spans="14:18" x14ac:dyDescent="0.3">
      <c r="N5069" s="9">
        <v>45685.083333333343</v>
      </c>
      <c r="O5069" s="18">
        <v>0</v>
      </c>
      <c r="P5069" s="18">
        <v>0</v>
      </c>
      <c r="Q5069" s="4"/>
      <c r="R5069" s="4"/>
    </row>
    <row r="5070" spans="14:18" x14ac:dyDescent="0.3">
      <c r="N5070" s="9">
        <v>45685.125</v>
      </c>
      <c r="O5070" s="18">
        <v>0</v>
      </c>
      <c r="P5070" s="18">
        <v>0</v>
      </c>
      <c r="Q5070" s="4"/>
      <c r="R5070" s="4"/>
    </row>
    <row r="5071" spans="14:18" x14ac:dyDescent="0.3">
      <c r="N5071" s="9">
        <v>45685.166666666657</v>
      </c>
      <c r="O5071" s="18">
        <v>0</v>
      </c>
      <c r="P5071" s="18">
        <v>0</v>
      </c>
      <c r="Q5071" s="4"/>
      <c r="R5071" s="4"/>
    </row>
    <row r="5072" spans="14:18" x14ac:dyDescent="0.3">
      <c r="N5072" s="9">
        <v>45685.208333333343</v>
      </c>
      <c r="O5072" s="18">
        <v>0</v>
      </c>
      <c r="P5072" s="18">
        <v>0</v>
      </c>
      <c r="Q5072" s="4"/>
      <c r="R5072" s="4"/>
    </row>
    <row r="5073" spans="14:18" x14ac:dyDescent="0.3">
      <c r="N5073" s="9">
        <v>45685.25</v>
      </c>
      <c r="O5073" s="18">
        <v>0</v>
      </c>
      <c r="P5073" s="18">
        <v>0</v>
      </c>
      <c r="Q5073" s="4"/>
      <c r="R5073" s="4"/>
    </row>
    <row r="5074" spans="14:18" x14ac:dyDescent="0.3">
      <c r="N5074" s="9">
        <v>45685.291666666657</v>
      </c>
      <c r="O5074" s="18">
        <v>0</v>
      </c>
      <c r="P5074" s="18">
        <v>0</v>
      </c>
      <c r="Q5074" s="4"/>
      <c r="R5074" s="4"/>
    </row>
    <row r="5075" spans="14:18" x14ac:dyDescent="0.3">
      <c r="N5075" s="9">
        <v>45685.333333333343</v>
      </c>
      <c r="O5075" s="18">
        <v>0</v>
      </c>
      <c r="P5075" s="18">
        <v>0</v>
      </c>
      <c r="Q5075" s="4"/>
      <c r="R5075" s="4"/>
    </row>
    <row r="5076" spans="14:18" x14ac:dyDescent="0.3">
      <c r="N5076" s="9">
        <v>45685.375</v>
      </c>
      <c r="O5076" s="18">
        <v>0</v>
      </c>
      <c r="P5076" s="18">
        <v>0</v>
      </c>
      <c r="Q5076" s="4"/>
      <c r="R5076" s="4"/>
    </row>
    <row r="5077" spans="14:18" x14ac:dyDescent="0.3">
      <c r="N5077" s="9">
        <v>45685.416666666657</v>
      </c>
      <c r="O5077" s="18">
        <v>0</v>
      </c>
      <c r="P5077" s="18">
        <v>0</v>
      </c>
      <c r="Q5077" s="4"/>
      <c r="R5077" s="4"/>
    </row>
    <row r="5078" spans="14:18" x14ac:dyDescent="0.3">
      <c r="N5078" s="9">
        <v>45685.458333333343</v>
      </c>
      <c r="O5078" s="18">
        <v>0</v>
      </c>
      <c r="P5078" s="18">
        <v>0</v>
      </c>
      <c r="Q5078" s="4"/>
      <c r="R5078" s="4"/>
    </row>
    <row r="5079" spans="14:18" x14ac:dyDescent="0.3">
      <c r="N5079" s="9">
        <v>45685.5</v>
      </c>
      <c r="O5079" s="18">
        <v>0</v>
      </c>
      <c r="P5079" s="18">
        <v>0</v>
      </c>
      <c r="Q5079" s="4"/>
      <c r="R5079" s="4"/>
    </row>
    <row r="5080" spans="14:18" x14ac:dyDescent="0.3">
      <c r="N5080" s="9">
        <v>45685.541666666657</v>
      </c>
      <c r="O5080" s="18">
        <v>0</v>
      </c>
      <c r="P5080" s="18">
        <v>0</v>
      </c>
      <c r="Q5080" s="4"/>
      <c r="R5080" s="4"/>
    </row>
    <row r="5081" spans="14:18" x14ac:dyDescent="0.3">
      <c r="N5081" s="9">
        <v>45685.583333333343</v>
      </c>
      <c r="O5081" s="18">
        <v>0</v>
      </c>
      <c r="P5081" s="18">
        <v>0</v>
      </c>
      <c r="Q5081" s="4"/>
      <c r="R5081" s="4"/>
    </row>
    <row r="5082" spans="14:18" x14ac:dyDescent="0.3">
      <c r="N5082" s="9">
        <v>45685.625</v>
      </c>
      <c r="O5082" s="18">
        <v>0</v>
      </c>
      <c r="P5082" s="18">
        <v>0</v>
      </c>
      <c r="Q5082" s="4"/>
      <c r="R5082" s="4"/>
    </row>
    <row r="5083" spans="14:18" x14ac:dyDescent="0.3">
      <c r="N5083" s="9">
        <v>45685.666666666657</v>
      </c>
      <c r="O5083" s="18">
        <v>0</v>
      </c>
      <c r="P5083" s="18">
        <v>0</v>
      </c>
      <c r="Q5083" s="4"/>
      <c r="R5083" s="4"/>
    </row>
    <row r="5084" spans="14:18" x14ac:dyDescent="0.3">
      <c r="N5084" s="9">
        <v>45685.708333333343</v>
      </c>
      <c r="O5084" s="18">
        <v>0</v>
      </c>
      <c r="P5084" s="18">
        <v>0</v>
      </c>
      <c r="Q5084" s="4"/>
      <c r="R5084" s="4"/>
    </row>
    <row r="5085" spans="14:18" x14ac:dyDescent="0.3">
      <c r="N5085" s="9">
        <v>45685.75</v>
      </c>
      <c r="O5085" s="18">
        <v>0</v>
      </c>
      <c r="P5085" s="18">
        <v>0</v>
      </c>
      <c r="Q5085" s="4"/>
      <c r="R5085" s="4"/>
    </row>
    <row r="5086" spans="14:18" x14ac:dyDescent="0.3">
      <c r="N5086" s="9">
        <v>45685.791666666657</v>
      </c>
      <c r="O5086" s="18">
        <v>0</v>
      </c>
      <c r="P5086" s="18">
        <v>0</v>
      </c>
      <c r="Q5086" s="4"/>
      <c r="R5086" s="4"/>
    </row>
    <row r="5087" spans="14:18" x14ac:dyDescent="0.3">
      <c r="N5087" s="9">
        <v>45685.833333333343</v>
      </c>
      <c r="O5087" s="18">
        <v>0</v>
      </c>
      <c r="P5087" s="18">
        <v>0</v>
      </c>
      <c r="Q5087" s="4"/>
      <c r="R5087" s="4"/>
    </row>
    <row r="5088" spans="14:18" x14ac:dyDescent="0.3">
      <c r="N5088" s="9">
        <v>45685.875</v>
      </c>
      <c r="O5088" s="18">
        <v>0</v>
      </c>
      <c r="P5088" s="18">
        <v>0</v>
      </c>
      <c r="Q5088" s="4"/>
      <c r="R5088" s="4"/>
    </row>
    <row r="5089" spans="14:18" x14ac:dyDescent="0.3">
      <c r="N5089" s="9">
        <v>45685.916666666657</v>
      </c>
      <c r="O5089" s="18">
        <v>0</v>
      </c>
      <c r="P5089" s="18">
        <v>0</v>
      </c>
      <c r="Q5089" s="4"/>
      <c r="R5089" s="4"/>
    </row>
    <row r="5090" spans="14:18" x14ac:dyDescent="0.3">
      <c r="N5090" s="9">
        <v>45685.958333333343</v>
      </c>
      <c r="O5090" s="18">
        <v>0</v>
      </c>
      <c r="P5090" s="18">
        <v>0</v>
      </c>
      <c r="Q5090" s="4"/>
      <c r="R5090" s="4"/>
    </row>
    <row r="5091" spans="14:18" x14ac:dyDescent="0.3">
      <c r="N5091" s="9">
        <v>45686</v>
      </c>
      <c r="O5091" s="18">
        <v>0</v>
      </c>
      <c r="P5091" s="18">
        <v>0</v>
      </c>
      <c r="Q5091" s="4"/>
      <c r="R5091" s="4"/>
    </row>
    <row r="5092" spans="14:18" x14ac:dyDescent="0.3">
      <c r="N5092" s="9">
        <v>45686.041666666657</v>
      </c>
      <c r="O5092" s="18">
        <v>0</v>
      </c>
      <c r="P5092" s="18">
        <v>0</v>
      </c>
      <c r="Q5092" s="4"/>
      <c r="R5092" s="4"/>
    </row>
    <row r="5093" spans="14:18" x14ac:dyDescent="0.3">
      <c r="N5093" s="9">
        <v>45686.083333333343</v>
      </c>
      <c r="O5093" s="18">
        <v>0</v>
      </c>
      <c r="P5093" s="18">
        <v>0</v>
      </c>
      <c r="Q5093" s="4"/>
      <c r="R5093" s="4"/>
    </row>
    <row r="5094" spans="14:18" x14ac:dyDescent="0.3">
      <c r="N5094" s="9">
        <v>45686.125</v>
      </c>
      <c r="O5094" s="18">
        <v>0</v>
      </c>
      <c r="P5094" s="18">
        <v>0</v>
      </c>
      <c r="Q5094" s="4"/>
      <c r="R5094" s="4"/>
    </row>
    <row r="5095" spans="14:18" x14ac:dyDescent="0.3">
      <c r="N5095" s="9">
        <v>45686.166666666657</v>
      </c>
      <c r="O5095" s="18">
        <v>0</v>
      </c>
      <c r="P5095" s="18">
        <v>0</v>
      </c>
      <c r="Q5095" s="4"/>
      <c r="R5095" s="4"/>
    </row>
    <row r="5096" spans="14:18" x14ac:dyDescent="0.3">
      <c r="N5096" s="9">
        <v>45686.208333333343</v>
      </c>
      <c r="O5096" s="18">
        <v>0</v>
      </c>
      <c r="P5096" s="18">
        <v>0</v>
      </c>
      <c r="Q5096" s="4"/>
      <c r="R5096" s="4"/>
    </row>
    <row r="5097" spans="14:18" x14ac:dyDescent="0.3">
      <c r="N5097" s="9">
        <v>45686.25</v>
      </c>
      <c r="O5097" s="18">
        <v>0</v>
      </c>
      <c r="P5097" s="18">
        <v>0</v>
      </c>
      <c r="Q5097" s="4"/>
      <c r="R5097" s="4"/>
    </row>
    <row r="5098" spans="14:18" x14ac:dyDescent="0.3">
      <c r="N5098" s="9">
        <v>45686.291666666657</v>
      </c>
      <c r="O5098" s="18">
        <v>0</v>
      </c>
      <c r="P5098" s="18">
        <v>0</v>
      </c>
      <c r="Q5098" s="4"/>
      <c r="R5098" s="4"/>
    </row>
    <row r="5099" spans="14:18" x14ac:dyDescent="0.3">
      <c r="N5099" s="9">
        <v>45686.333333333343</v>
      </c>
      <c r="O5099" s="18">
        <v>0</v>
      </c>
      <c r="P5099" s="18">
        <v>0</v>
      </c>
      <c r="Q5099" s="4"/>
      <c r="R5099" s="4"/>
    </row>
    <row r="5100" spans="14:18" x14ac:dyDescent="0.3">
      <c r="N5100" s="9">
        <v>45686.375</v>
      </c>
      <c r="O5100" s="18">
        <v>0</v>
      </c>
      <c r="P5100" s="18">
        <v>0</v>
      </c>
      <c r="Q5100" s="4"/>
      <c r="R5100" s="4"/>
    </row>
    <row r="5101" spans="14:18" x14ac:dyDescent="0.3">
      <c r="N5101" s="9">
        <v>45686.416666666657</v>
      </c>
      <c r="O5101" s="18">
        <v>0</v>
      </c>
      <c r="P5101" s="18">
        <v>0</v>
      </c>
      <c r="Q5101" s="4"/>
      <c r="R5101" s="4"/>
    </row>
    <row r="5102" spans="14:18" x14ac:dyDescent="0.3">
      <c r="N5102" s="9">
        <v>45686.458333333343</v>
      </c>
      <c r="O5102" s="18">
        <v>0</v>
      </c>
      <c r="P5102" s="18">
        <v>0</v>
      </c>
      <c r="Q5102" s="4"/>
      <c r="R5102" s="4"/>
    </row>
    <row r="5103" spans="14:18" x14ac:dyDescent="0.3">
      <c r="N5103" s="9">
        <v>45686.5</v>
      </c>
      <c r="O5103" s="18">
        <v>0</v>
      </c>
      <c r="P5103" s="18">
        <v>0</v>
      </c>
      <c r="Q5103" s="4"/>
      <c r="R5103" s="4"/>
    </row>
    <row r="5104" spans="14:18" x14ac:dyDescent="0.3">
      <c r="N5104" s="9">
        <v>45686.541666666657</v>
      </c>
      <c r="O5104" s="18">
        <v>0</v>
      </c>
      <c r="P5104" s="18">
        <v>0</v>
      </c>
      <c r="Q5104" s="4"/>
      <c r="R5104" s="4"/>
    </row>
    <row r="5105" spans="14:18" x14ac:dyDescent="0.3">
      <c r="N5105" s="9">
        <v>45686.583333333343</v>
      </c>
      <c r="O5105" s="18">
        <v>0</v>
      </c>
      <c r="P5105" s="18">
        <v>0</v>
      </c>
      <c r="Q5105" s="4"/>
      <c r="R5105" s="4"/>
    </row>
    <row r="5106" spans="14:18" x14ac:dyDescent="0.3">
      <c r="N5106" s="9">
        <v>45686.625</v>
      </c>
      <c r="O5106" s="18">
        <v>0</v>
      </c>
      <c r="P5106" s="18">
        <v>0</v>
      </c>
      <c r="Q5106" s="4"/>
      <c r="R5106" s="4"/>
    </row>
    <row r="5107" spans="14:18" x14ac:dyDescent="0.3">
      <c r="N5107" s="9">
        <v>45686.666666666657</v>
      </c>
      <c r="O5107" s="18">
        <v>0</v>
      </c>
      <c r="P5107" s="18">
        <v>0</v>
      </c>
      <c r="Q5107" s="4"/>
      <c r="R5107" s="4"/>
    </row>
    <row r="5108" spans="14:18" x14ac:dyDescent="0.3">
      <c r="N5108" s="9">
        <v>45686.708333333343</v>
      </c>
      <c r="O5108" s="18">
        <v>0</v>
      </c>
      <c r="P5108" s="18">
        <v>0</v>
      </c>
      <c r="Q5108" s="4"/>
      <c r="R5108" s="4"/>
    </row>
    <row r="5109" spans="14:18" x14ac:dyDescent="0.3">
      <c r="N5109" s="9">
        <v>45686.75</v>
      </c>
      <c r="O5109" s="18">
        <v>0</v>
      </c>
      <c r="P5109" s="18">
        <v>0</v>
      </c>
      <c r="Q5109" s="4"/>
      <c r="R5109" s="4"/>
    </row>
    <row r="5110" spans="14:18" x14ac:dyDescent="0.3">
      <c r="N5110" s="9">
        <v>45686.791666666657</v>
      </c>
      <c r="O5110" s="18">
        <v>0</v>
      </c>
      <c r="P5110" s="18">
        <v>0</v>
      </c>
      <c r="Q5110" s="4"/>
      <c r="R5110" s="4"/>
    </row>
    <row r="5111" spans="14:18" x14ac:dyDescent="0.3">
      <c r="N5111" s="9">
        <v>45686.833333333343</v>
      </c>
      <c r="O5111" s="18">
        <v>0</v>
      </c>
      <c r="P5111" s="18">
        <v>0</v>
      </c>
      <c r="Q5111" s="4"/>
      <c r="R5111" s="4"/>
    </row>
    <row r="5112" spans="14:18" x14ac:dyDescent="0.3">
      <c r="N5112" s="9">
        <v>45686.875</v>
      </c>
      <c r="O5112" s="18">
        <v>0</v>
      </c>
      <c r="P5112" s="18">
        <v>0</v>
      </c>
      <c r="Q5112" s="4"/>
      <c r="R5112" s="4"/>
    </row>
    <row r="5113" spans="14:18" x14ac:dyDescent="0.3">
      <c r="N5113" s="9">
        <v>45686.916666666657</v>
      </c>
      <c r="O5113" s="18">
        <v>0</v>
      </c>
      <c r="P5113" s="18">
        <v>0</v>
      </c>
      <c r="Q5113" s="4"/>
      <c r="R5113" s="4"/>
    </row>
    <row r="5114" spans="14:18" x14ac:dyDescent="0.3">
      <c r="N5114" s="9">
        <v>45686.958333333343</v>
      </c>
      <c r="O5114" s="18">
        <v>0</v>
      </c>
      <c r="P5114" s="18">
        <v>0</v>
      </c>
      <c r="Q5114" s="4"/>
      <c r="R5114" s="4"/>
    </row>
    <row r="5115" spans="14:18" x14ac:dyDescent="0.3">
      <c r="N5115" s="9">
        <v>45687</v>
      </c>
      <c r="O5115" s="18">
        <v>0</v>
      </c>
      <c r="P5115" s="18">
        <v>0</v>
      </c>
      <c r="Q5115" s="4"/>
      <c r="R5115" s="4"/>
    </row>
    <row r="5116" spans="14:18" x14ac:dyDescent="0.3">
      <c r="N5116" s="9">
        <v>45687.041666666657</v>
      </c>
      <c r="O5116" s="18">
        <v>0</v>
      </c>
      <c r="P5116" s="18">
        <v>0</v>
      </c>
      <c r="Q5116" s="4"/>
      <c r="R5116" s="4"/>
    </row>
    <row r="5117" spans="14:18" x14ac:dyDescent="0.3">
      <c r="N5117" s="9">
        <v>45687.083333333343</v>
      </c>
      <c r="O5117" s="18">
        <v>0</v>
      </c>
      <c r="P5117" s="18">
        <v>0</v>
      </c>
      <c r="Q5117" s="4"/>
      <c r="R5117" s="4"/>
    </row>
    <row r="5118" spans="14:18" x14ac:dyDescent="0.3">
      <c r="N5118" s="9">
        <v>45687.125</v>
      </c>
      <c r="O5118" s="18">
        <v>0</v>
      </c>
      <c r="P5118" s="18">
        <v>0</v>
      </c>
      <c r="Q5118" s="4"/>
      <c r="R5118" s="4"/>
    </row>
    <row r="5119" spans="14:18" x14ac:dyDescent="0.3">
      <c r="N5119" s="9">
        <v>45687.166666666657</v>
      </c>
      <c r="O5119" s="18">
        <v>0</v>
      </c>
      <c r="P5119" s="18">
        <v>0</v>
      </c>
      <c r="Q5119" s="4"/>
      <c r="R5119" s="4"/>
    </row>
    <row r="5120" spans="14:18" x14ac:dyDescent="0.3">
      <c r="N5120" s="9">
        <v>45687.208333333343</v>
      </c>
      <c r="O5120" s="18">
        <v>0</v>
      </c>
      <c r="P5120" s="18">
        <v>0</v>
      </c>
      <c r="Q5120" s="4"/>
      <c r="R5120" s="4"/>
    </row>
    <row r="5121" spans="14:18" x14ac:dyDescent="0.3">
      <c r="N5121" s="9">
        <v>45687.25</v>
      </c>
      <c r="O5121" s="18">
        <v>0</v>
      </c>
      <c r="P5121" s="18">
        <v>0</v>
      </c>
      <c r="Q5121" s="4"/>
      <c r="R5121" s="4"/>
    </row>
    <row r="5122" spans="14:18" x14ac:dyDescent="0.3">
      <c r="N5122" s="9">
        <v>45687.291666666657</v>
      </c>
      <c r="O5122" s="18">
        <v>0</v>
      </c>
      <c r="P5122" s="18">
        <v>0</v>
      </c>
      <c r="Q5122" s="4"/>
      <c r="R5122" s="4"/>
    </row>
    <row r="5123" spans="14:18" x14ac:dyDescent="0.3">
      <c r="N5123" s="9">
        <v>45687.333333333343</v>
      </c>
      <c r="O5123" s="18">
        <v>0</v>
      </c>
      <c r="P5123" s="18">
        <v>0</v>
      </c>
      <c r="Q5123" s="4"/>
      <c r="R5123" s="4"/>
    </row>
    <row r="5124" spans="14:18" x14ac:dyDescent="0.3">
      <c r="N5124" s="9">
        <v>45687.375</v>
      </c>
      <c r="O5124" s="18">
        <v>0</v>
      </c>
      <c r="P5124" s="18">
        <v>0</v>
      </c>
      <c r="Q5124" s="4"/>
      <c r="R5124" s="4"/>
    </row>
    <row r="5125" spans="14:18" x14ac:dyDescent="0.3">
      <c r="N5125" s="9">
        <v>45687.416666666657</v>
      </c>
      <c r="O5125" s="18">
        <v>0</v>
      </c>
      <c r="P5125" s="18">
        <v>0</v>
      </c>
      <c r="Q5125" s="4"/>
      <c r="R5125" s="4"/>
    </row>
    <row r="5126" spans="14:18" x14ac:dyDescent="0.3">
      <c r="N5126" s="9">
        <v>45687.458333333343</v>
      </c>
      <c r="O5126" s="18">
        <v>0</v>
      </c>
      <c r="P5126" s="18">
        <v>0</v>
      </c>
      <c r="Q5126" s="4"/>
      <c r="R5126" s="4"/>
    </row>
    <row r="5127" spans="14:18" x14ac:dyDescent="0.3">
      <c r="N5127" s="9">
        <v>45687.5</v>
      </c>
      <c r="O5127" s="18">
        <v>0</v>
      </c>
      <c r="P5127" s="18">
        <v>0</v>
      </c>
      <c r="Q5127" s="4"/>
      <c r="R5127" s="4"/>
    </row>
    <row r="5128" spans="14:18" x14ac:dyDescent="0.3">
      <c r="N5128" s="9">
        <v>45687.541666666657</v>
      </c>
      <c r="O5128" s="18">
        <v>0</v>
      </c>
      <c r="P5128" s="18">
        <v>0</v>
      </c>
      <c r="Q5128" s="4"/>
      <c r="R5128" s="4"/>
    </row>
    <row r="5129" spans="14:18" x14ac:dyDescent="0.3">
      <c r="N5129" s="9">
        <v>45687.583333333343</v>
      </c>
      <c r="O5129" s="18">
        <v>0</v>
      </c>
      <c r="P5129" s="18">
        <v>0</v>
      </c>
      <c r="Q5129" s="4"/>
      <c r="R5129" s="4"/>
    </row>
    <row r="5130" spans="14:18" x14ac:dyDescent="0.3">
      <c r="N5130" s="9">
        <v>45687.625</v>
      </c>
      <c r="O5130" s="18">
        <v>0</v>
      </c>
      <c r="P5130" s="18">
        <v>0</v>
      </c>
      <c r="Q5130" s="4"/>
      <c r="R5130" s="4"/>
    </row>
    <row r="5131" spans="14:18" x14ac:dyDescent="0.3">
      <c r="N5131" s="9">
        <v>45687.666666666657</v>
      </c>
      <c r="O5131" s="18">
        <v>0</v>
      </c>
      <c r="P5131" s="18">
        <v>0</v>
      </c>
      <c r="Q5131" s="4"/>
      <c r="R5131" s="4"/>
    </row>
    <row r="5132" spans="14:18" x14ac:dyDescent="0.3">
      <c r="N5132" s="9">
        <v>45687.708333333343</v>
      </c>
      <c r="O5132" s="18">
        <v>0</v>
      </c>
      <c r="P5132" s="18">
        <v>0</v>
      </c>
      <c r="Q5132" s="4"/>
      <c r="R5132" s="4"/>
    </row>
    <row r="5133" spans="14:18" x14ac:dyDescent="0.3">
      <c r="N5133" s="9">
        <v>45687.75</v>
      </c>
      <c r="O5133" s="18">
        <v>0</v>
      </c>
      <c r="P5133" s="18">
        <v>0</v>
      </c>
      <c r="Q5133" s="4"/>
      <c r="R5133" s="4"/>
    </row>
    <row r="5134" spans="14:18" x14ac:dyDescent="0.3">
      <c r="N5134" s="9">
        <v>45687.791666666657</v>
      </c>
      <c r="O5134" s="18">
        <v>0</v>
      </c>
      <c r="P5134" s="18">
        <v>0</v>
      </c>
      <c r="Q5134" s="4"/>
      <c r="R5134" s="4"/>
    </row>
    <row r="5135" spans="14:18" x14ac:dyDescent="0.3">
      <c r="N5135" s="9">
        <v>45687.833333333343</v>
      </c>
      <c r="O5135" s="18">
        <v>0</v>
      </c>
      <c r="P5135" s="18">
        <v>0</v>
      </c>
      <c r="Q5135" s="4"/>
      <c r="R5135" s="4"/>
    </row>
    <row r="5136" spans="14:18" x14ac:dyDescent="0.3">
      <c r="N5136" s="9">
        <v>45687.875</v>
      </c>
      <c r="O5136" s="18">
        <v>0</v>
      </c>
      <c r="P5136" s="18">
        <v>0</v>
      </c>
      <c r="Q5136" s="4"/>
      <c r="R5136" s="4"/>
    </row>
    <row r="5137" spans="14:18" x14ac:dyDescent="0.3">
      <c r="N5137" s="9">
        <v>45687.916666666657</v>
      </c>
      <c r="O5137" s="18">
        <v>0</v>
      </c>
      <c r="P5137" s="18">
        <v>0</v>
      </c>
      <c r="Q5137" s="4"/>
      <c r="R5137" s="4"/>
    </row>
    <row r="5138" spans="14:18" x14ac:dyDescent="0.3">
      <c r="N5138" s="9">
        <v>45687.958333333343</v>
      </c>
      <c r="O5138" s="18">
        <v>0</v>
      </c>
      <c r="P5138" s="18">
        <v>0</v>
      </c>
      <c r="Q5138" s="4"/>
      <c r="R5138" s="4"/>
    </row>
    <row r="5139" spans="14:18" x14ac:dyDescent="0.3">
      <c r="N5139" s="9">
        <v>45688</v>
      </c>
      <c r="O5139" s="18">
        <v>0</v>
      </c>
      <c r="P5139" s="18">
        <v>0</v>
      </c>
      <c r="Q5139" s="4"/>
      <c r="R5139" s="4"/>
    </row>
    <row r="5140" spans="14:18" x14ac:dyDescent="0.3">
      <c r="N5140" s="9">
        <v>45688.041666666657</v>
      </c>
      <c r="O5140" s="18">
        <v>0</v>
      </c>
      <c r="P5140" s="18">
        <v>0</v>
      </c>
      <c r="Q5140" s="4"/>
      <c r="R5140" s="4"/>
    </row>
    <row r="5141" spans="14:18" x14ac:dyDescent="0.3">
      <c r="N5141" s="9">
        <v>45688.083333333343</v>
      </c>
      <c r="O5141" s="18">
        <v>0</v>
      </c>
      <c r="P5141" s="18">
        <v>0</v>
      </c>
      <c r="Q5141" s="4"/>
      <c r="R5141" s="4"/>
    </row>
    <row r="5142" spans="14:18" x14ac:dyDescent="0.3">
      <c r="N5142" s="9">
        <v>45688.125</v>
      </c>
      <c r="O5142" s="18">
        <v>0</v>
      </c>
      <c r="P5142" s="18">
        <v>0</v>
      </c>
      <c r="Q5142" s="4"/>
      <c r="R5142" s="4"/>
    </row>
    <row r="5143" spans="14:18" x14ac:dyDescent="0.3">
      <c r="N5143" s="9">
        <v>45688.166666666657</v>
      </c>
      <c r="O5143" s="18">
        <v>0</v>
      </c>
      <c r="P5143" s="18">
        <v>0</v>
      </c>
      <c r="Q5143" s="4"/>
      <c r="R5143" s="4"/>
    </row>
    <row r="5144" spans="14:18" x14ac:dyDescent="0.3">
      <c r="N5144" s="9">
        <v>45688.208333333343</v>
      </c>
      <c r="O5144" s="18">
        <v>0</v>
      </c>
      <c r="P5144" s="18">
        <v>0</v>
      </c>
      <c r="Q5144" s="4"/>
      <c r="R5144" s="4"/>
    </row>
    <row r="5145" spans="14:18" x14ac:dyDescent="0.3">
      <c r="N5145" s="9">
        <v>45688.25</v>
      </c>
      <c r="O5145" s="18">
        <v>0</v>
      </c>
      <c r="P5145" s="18">
        <v>0</v>
      </c>
      <c r="Q5145" s="4"/>
      <c r="R5145" s="4"/>
    </row>
    <row r="5146" spans="14:18" x14ac:dyDescent="0.3">
      <c r="N5146" s="9">
        <v>45688.291666666657</v>
      </c>
      <c r="O5146" s="18">
        <v>0</v>
      </c>
      <c r="P5146" s="18">
        <v>0</v>
      </c>
      <c r="Q5146" s="4"/>
      <c r="R5146" s="4"/>
    </row>
    <row r="5147" spans="14:18" x14ac:dyDescent="0.3">
      <c r="N5147" s="9">
        <v>45688.333333333343</v>
      </c>
      <c r="O5147" s="18">
        <v>0</v>
      </c>
      <c r="P5147" s="18">
        <v>0</v>
      </c>
      <c r="Q5147" s="4"/>
      <c r="R5147" s="4"/>
    </row>
    <row r="5148" spans="14:18" x14ac:dyDescent="0.3">
      <c r="N5148" s="9">
        <v>45688.375</v>
      </c>
      <c r="O5148" s="18">
        <v>0</v>
      </c>
      <c r="P5148" s="18">
        <v>0</v>
      </c>
      <c r="Q5148" s="4"/>
      <c r="R5148" s="4"/>
    </row>
    <row r="5149" spans="14:18" x14ac:dyDescent="0.3">
      <c r="N5149" s="9">
        <v>45688.416666666657</v>
      </c>
      <c r="O5149" s="18">
        <v>0</v>
      </c>
      <c r="P5149" s="18">
        <v>0</v>
      </c>
      <c r="Q5149" s="4"/>
      <c r="R5149" s="4"/>
    </row>
    <row r="5150" spans="14:18" x14ac:dyDescent="0.3">
      <c r="N5150" s="9">
        <v>45688.458333333343</v>
      </c>
      <c r="O5150" s="18">
        <v>0</v>
      </c>
      <c r="P5150" s="18">
        <v>0</v>
      </c>
      <c r="Q5150" s="4"/>
      <c r="R5150" s="4"/>
    </row>
    <row r="5151" spans="14:18" x14ac:dyDescent="0.3">
      <c r="N5151" s="9">
        <v>45688.5</v>
      </c>
      <c r="O5151" s="18">
        <v>0</v>
      </c>
      <c r="P5151" s="18">
        <v>0</v>
      </c>
      <c r="Q5151" s="4"/>
      <c r="R5151" s="4"/>
    </row>
    <row r="5152" spans="14:18" x14ac:dyDescent="0.3">
      <c r="N5152" s="9">
        <v>45688.541666666657</v>
      </c>
      <c r="O5152" s="18">
        <v>0</v>
      </c>
      <c r="P5152" s="18">
        <v>0</v>
      </c>
      <c r="Q5152" s="4"/>
      <c r="R5152" s="4"/>
    </row>
    <row r="5153" spans="14:18" x14ac:dyDescent="0.3">
      <c r="N5153" s="9">
        <v>45688.583333333343</v>
      </c>
      <c r="O5153" s="18">
        <v>0</v>
      </c>
      <c r="P5153" s="18">
        <v>0</v>
      </c>
      <c r="Q5153" s="4"/>
      <c r="R5153" s="4"/>
    </row>
    <row r="5154" spans="14:18" x14ac:dyDescent="0.3">
      <c r="N5154" s="9">
        <v>45688.625</v>
      </c>
      <c r="O5154" s="18">
        <v>0</v>
      </c>
      <c r="P5154" s="18">
        <v>0</v>
      </c>
      <c r="Q5154" s="4"/>
      <c r="R5154" s="4"/>
    </row>
    <row r="5155" spans="14:18" x14ac:dyDescent="0.3">
      <c r="N5155" s="9">
        <v>45688.666666666657</v>
      </c>
      <c r="O5155" s="18">
        <v>0</v>
      </c>
      <c r="P5155" s="18">
        <v>0</v>
      </c>
      <c r="Q5155" s="4"/>
      <c r="R5155" s="4"/>
    </row>
    <row r="5156" spans="14:18" x14ac:dyDescent="0.3">
      <c r="N5156" s="9">
        <v>45688.708333333343</v>
      </c>
      <c r="O5156" s="18">
        <v>0</v>
      </c>
      <c r="P5156" s="18">
        <v>0</v>
      </c>
      <c r="Q5156" s="4"/>
      <c r="R5156" s="4"/>
    </row>
    <row r="5157" spans="14:18" x14ac:dyDescent="0.3">
      <c r="N5157" s="9">
        <v>45688.75</v>
      </c>
      <c r="O5157" s="18">
        <v>0</v>
      </c>
      <c r="P5157" s="18">
        <v>0</v>
      </c>
      <c r="Q5157" s="4"/>
      <c r="R5157" s="4"/>
    </row>
    <row r="5158" spans="14:18" x14ac:dyDescent="0.3">
      <c r="N5158" s="9">
        <v>45688.791666666657</v>
      </c>
      <c r="O5158" s="18">
        <v>0</v>
      </c>
      <c r="P5158" s="18">
        <v>0</v>
      </c>
      <c r="Q5158" s="4"/>
      <c r="R5158" s="4"/>
    </row>
    <row r="5159" spans="14:18" x14ac:dyDescent="0.3">
      <c r="N5159" s="9">
        <v>45688.833333333343</v>
      </c>
      <c r="O5159" s="18">
        <v>0</v>
      </c>
      <c r="P5159" s="18">
        <v>0</v>
      </c>
      <c r="Q5159" s="4"/>
      <c r="R5159" s="4"/>
    </row>
    <row r="5160" spans="14:18" x14ac:dyDescent="0.3">
      <c r="N5160" s="9">
        <v>45688.875</v>
      </c>
      <c r="O5160" s="18">
        <v>0</v>
      </c>
      <c r="P5160" s="18">
        <v>0</v>
      </c>
      <c r="Q5160" s="4"/>
      <c r="R5160" s="4"/>
    </row>
    <row r="5161" spans="14:18" x14ac:dyDescent="0.3">
      <c r="N5161" s="9">
        <v>45688.916666666657</v>
      </c>
      <c r="O5161" s="18">
        <v>0</v>
      </c>
      <c r="P5161" s="18">
        <v>0</v>
      </c>
      <c r="Q5161" s="4"/>
      <c r="R5161" s="4"/>
    </row>
    <row r="5162" spans="14:18" x14ac:dyDescent="0.3">
      <c r="N5162" s="9">
        <v>45688.958333333343</v>
      </c>
      <c r="O5162" s="18">
        <v>0</v>
      </c>
      <c r="P5162" s="18">
        <v>0</v>
      </c>
      <c r="Q5162" s="4"/>
      <c r="R5162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84EEA-7060-4483-94B4-991AF1071A2C}">
  <dimension ref="B2:T746"/>
  <sheetViews>
    <sheetView topLeftCell="H1" workbookViewId="0">
      <selection activeCell="H2" sqref="A2:XFD2"/>
    </sheetView>
  </sheetViews>
  <sheetFormatPr defaultRowHeight="14.4" x14ac:dyDescent="0.3"/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8">
        <v>0</v>
      </c>
      <c r="C3" s="18">
        <v>5.115009262343876E-3</v>
      </c>
      <c r="D3" s="18">
        <v>15.472903251647949</v>
      </c>
      <c r="E3" s="6"/>
      <c r="F3" s="6"/>
      <c r="H3" s="9">
        <v>45627</v>
      </c>
      <c r="I3" s="18">
        <v>0</v>
      </c>
      <c r="J3" s="18">
        <v>0</v>
      </c>
      <c r="K3" s="4"/>
      <c r="L3" s="4"/>
      <c r="N3" s="9">
        <v>45658</v>
      </c>
      <c r="O3" s="18">
        <v>0</v>
      </c>
      <c r="P3" s="18">
        <v>0</v>
      </c>
      <c r="Q3" s="4"/>
      <c r="R3" s="4"/>
    </row>
    <row r="4" spans="2:20" x14ac:dyDescent="0.3">
      <c r="B4" s="8">
        <v>1</v>
      </c>
      <c r="C4" s="18">
        <v>9.792533159581826E-3</v>
      </c>
      <c r="D4" s="18">
        <v>1.007253111850831E-2</v>
      </c>
      <c r="E4" s="6"/>
      <c r="F4" s="6"/>
      <c r="H4" s="9">
        <v>45627.041666666657</v>
      </c>
      <c r="I4" s="18">
        <v>0</v>
      </c>
      <c r="J4" s="18">
        <v>0</v>
      </c>
      <c r="K4" s="4"/>
      <c r="L4" s="4"/>
      <c r="N4" s="9">
        <v>45658.041666666657</v>
      </c>
      <c r="O4" s="18">
        <v>0</v>
      </c>
      <c r="P4" s="18">
        <v>0</v>
      </c>
      <c r="Q4" s="4"/>
      <c r="R4" s="4"/>
    </row>
    <row r="5" spans="2:20" x14ac:dyDescent="0.3">
      <c r="B5" s="8">
        <v>2</v>
      </c>
      <c r="C5" s="18">
        <v>9.7062662143724658E-3</v>
      </c>
      <c r="D5" s="18">
        <v>1.244402190129603E-2</v>
      </c>
      <c r="E5" s="6"/>
      <c r="F5" s="6"/>
      <c r="H5" s="9">
        <v>45627.083333333343</v>
      </c>
      <c r="I5" s="18">
        <v>0</v>
      </c>
      <c r="J5" s="18">
        <v>0</v>
      </c>
      <c r="K5" s="4"/>
      <c r="L5" s="4"/>
      <c r="N5" s="9">
        <v>45658.083333333343</v>
      </c>
      <c r="O5" s="18">
        <v>0</v>
      </c>
      <c r="P5" s="18">
        <v>0</v>
      </c>
      <c r="Q5" s="4"/>
      <c r="R5" s="4"/>
    </row>
    <row r="6" spans="2:20" x14ac:dyDescent="0.3">
      <c r="B6" s="8">
        <v>3</v>
      </c>
      <c r="C6" s="18">
        <v>9.6641148856495187E-3</v>
      </c>
      <c r="D6" s="18">
        <v>1.29698658542287E-2</v>
      </c>
      <c r="E6" s="6"/>
      <c r="F6" s="6"/>
      <c r="H6" s="9">
        <v>45627.125</v>
      </c>
      <c r="I6" s="18">
        <v>0</v>
      </c>
      <c r="J6" s="18">
        <v>0</v>
      </c>
      <c r="K6" s="4"/>
      <c r="L6" s="4"/>
      <c r="N6" s="9">
        <v>45658.125</v>
      </c>
      <c r="O6" s="18">
        <v>0</v>
      </c>
      <c r="P6" s="18">
        <v>0</v>
      </c>
      <c r="Q6" s="4"/>
      <c r="R6" s="4"/>
    </row>
    <row r="7" spans="2:20" x14ac:dyDescent="0.3">
      <c r="B7" s="8">
        <v>4</v>
      </c>
      <c r="C7" s="18">
        <v>9.6465546945529446E-3</v>
      </c>
      <c r="D7" s="18">
        <v>1.3127916011839141E-2</v>
      </c>
      <c r="E7" s="4"/>
      <c r="F7" s="4"/>
      <c r="H7" s="9">
        <v>45627.166666666657</v>
      </c>
      <c r="I7" s="18">
        <v>0</v>
      </c>
      <c r="J7" s="18">
        <v>0</v>
      </c>
      <c r="K7" s="4"/>
      <c r="L7" s="4"/>
      <c r="N7" s="9">
        <v>45658.166666666657</v>
      </c>
      <c r="O7" s="18">
        <v>0</v>
      </c>
      <c r="P7" s="18">
        <v>0</v>
      </c>
      <c r="Q7" s="4"/>
      <c r="R7" s="4"/>
    </row>
    <row r="8" spans="2:20" x14ac:dyDescent="0.3">
      <c r="B8" s="8">
        <v>5</v>
      </c>
      <c r="C8" s="18">
        <v>9.6577620894447939E-3</v>
      </c>
      <c r="D8" s="18">
        <v>1.334893689440784E-2</v>
      </c>
      <c r="E8" s="4"/>
      <c r="F8" s="4"/>
      <c r="H8" s="9">
        <v>45627.208333333343</v>
      </c>
      <c r="I8" s="18">
        <v>0</v>
      </c>
      <c r="J8" s="18">
        <v>0</v>
      </c>
      <c r="K8" s="4"/>
      <c r="L8" s="4"/>
      <c r="N8" s="9">
        <v>45658.208333333343</v>
      </c>
      <c r="O8" s="18">
        <v>0</v>
      </c>
      <c r="P8" s="18">
        <v>0</v>
      </c>
      <c r="Q8" s="4"/>
      <c r="R8" s="4"/>
    </row>
    <row r="9" spans="2:20" x14ac:dyDescent="0.3">
      <c r="B9" s="8">
        <v>6</v>
      </c>
      <c r="C9" s="18">
        <v>9.6151785022607194E-3</v>
      </c>
      <c r="D9" s="18">
        <v>1.34222131743226E-2</v>
      </c>
      <c r="E9" s="4"/>
      <c r="F9" s="4"/>
      <c r="H9" s="9">
        <v>45627.25</v>
      </c>
      <c r="I9" s="18">
        <v>0</v>
      </c>
      <c r="J9" s="18">
        <v>0</v>
      </c>
      <c r="K9" s="4"/>
      <c r="L9" s="4"/>
      <c r="N9" s="9">
        <v>45658.25</v>
      </c>
      <c r="O9" s="18">
        <v>0</v>
      </c>
      <c r="P9" s="18">
        <v>0</v>
      </c>
      <c r="Q9" s="4"/>
      <c r="R9" s="4"/>
    </row>
    <row r="10" spans="2:20" x14ac:dyDescent="0.3">
      <c r="B10" s="8">
        <v>7</v>
      </c>
      <c r="C10" s="18">
        <v>9.5318264819721187E-3</v>
      </c>
      <c r="D10" s="18">
        <v>1.133573264564558E-2</v>
      </c>
      <c r="E10" s="4"/>
      <c r="F10" s="4"/>
      <c r="H10" s="9">
        <v>45627.291666666657</v>
      </c>
      <c r="I10" s="18">
        <v>0</v>
      </c>
      <c r="J10" s="18">
        <v>0.54069250822067261</v>
      </c>
      <c r="K10" s="4"/>
      <c r="L10" s="4"/>
      <c r="N10" s="9">
        <v>45658.291666666657</v>
      </c>
      <c r="O10" s="18">
        <v>0</v>
      </c>
      <c r="P10" s="18">
        <v>0</v>
      </c>
      <c r="Q10" s="4"/>
      <c r="R10" s="4"/>
    </row>
    <row r="11" spans="2:20" x14ac:dyDescent="0.3">
      <c r="B11" s="8">
        <v>8</v>
      </c>
      <c r="C11" s="18">
        <v>9.5448113681259033E-3</v>
      </c>
      <c r="D11" s="18">
        <v>1.117650494580307E-2</v>
      </c>
      <c r="E11" s="4"/>
      <c r="F11" s="4"/>
      <c r="H11" s="9">
        <v>45627.333333333343</v>
      </c>
      <c r="I11" s="18">
        <v>0</v>
      </c>
      <c r="J11" s="18">
        <v>4.2548007965087891</v>
      </c>
      <c r="K11" s="4"/>
      <c r="L11" s="4"/>
      <c r="N11" s="9">
        <v>45658.333333333343</v>
      </c>
      <c r="O11" s="18">
        <v>0</v>
      </c>
      <c r="P11" s="18">
        <v>3.1196773052215581</v>
      </c>
      <c r="Q11" s="4"/>
      <c r="R11" s="4"/>
    </row>
    <row r="12" spans="2:20" x14ac:dyDescent="0.3">
      <c r="B12" s="8">
        <v>9</v>
      </c>
      <c r="C12" s="18">
        <v>9.5868355218182173E-3</v>
      </c>
      <c r="D12" s="18">
        <v>1.070723117839906E-2</v>
      </c>
      <c r="E12" s="4"/>
      <c r="F12" s="4"/>
      <c r="H12" s="9">
        <v>45627.375</v>
      </c>
      <c r="I12" s="18">
        <v>0</v>
      </c>
      <c r="J12" s="18">
        <v>7.4441952705383301</v>
      </c>
      <c r="K12" s="4"/>
      <c r="L12" s="4"/>
      <c r="N12" s="9">
        <v>45658.375</v>
      </c>
      <c r="O12" s="18">
        <v>0</v>
      </c>
      <c r="P12" s="18">
        <v>6.165534496307373</v>
      </c>
      <c r="Q12" s="4"/>
      <c r="R12" s="4"/>
    </row>
    <row r="13" spans="2:20" x14ac:dyDescent="0.3">
      <c r="B13" s="8">
        <v>10</v>
      </c>
      <c r="C13" s="18">
        <v>9.4647504221154841E-3</v>
      </c>
      <c r="D13" s="18">
        <v>8.0114740337575638E-3</v>
      </c>
      <c r="E13" s="4"/>
      <c r="F13" s="4"/>
      <c r="H13" s="9">
        <v>45627.416666666657</v>
      </c>
      <c r="I13" s="18">
        <v>0</v>
      </c>
      <c r="J13" s="18">
        <v>10.98489570617676</v>
      </c>
      <c r="K13" s="4"/>
      <c r="L13" s="4"/>
      <c r="N13" s="9">
        <v>45658.416666666657</v>
      </c>
      <c r="O13" s="18">
        <v>0</v>
      </c>
      <c r="P13" s="18">
        <v>5.9741134643554688</v>
      </c>
      <c r="Q13" s="4"/>
      <c r="R13" s="4"/>
    </row>
    <row r="14" spans="2:20" x14ac:dyDescent="0.3">
      <c r="B14" s="8">
        <v>11</v>
      </c>
      <c r="C14" s="18">
        <v>9.2578477698081474E-3</v>
      </c>
      <c r="D14" s="18">
        <v>1.0997607743227351E-2</v>
      </c>
      <c r="E14" s="4"/>
      <c r="F14" s="4"/>
      <c r="H14" s="9">
        <v>45627.458333333343</v>
      </c>
      <c r="I14" s="18">
        <v>0</v>
      </c>
      <c r="J14" s="18">
        <v>12.005459785461429</v>
      </c>
      <c r="K14" s="4"/>
      <c r="L14" s="4"/>
      <c r="N14" s="9">
        <v>45658.458333333343</v>
      </c>
      <c r="O14" s="18">
        <v>1.5</v>
      </c>
      <c r="P14" s="18">
        <v>0</v>
      </c>
      <c r="Q14" s="4"/>
      <c r="R14" s="4"/>
    </row>
    <row r="15" spans="2:20" x14ac:dyDescent="0.3">
      <c r="B15" s="8">
        <v>12</v>
      </c>
      <c r="C15" s="18">
        <v>9.1087689701408563E-3</v>
      </c>
      <c r="D15" s="18">
        <v>9.4387996290880502E-3</v>
      </c>
      <c r="E15" s="4"/>
      <c r="F15" s="4"/>
      <c r="H15" s="9">
        <v>45627.5</v>
      </c>
      <c r="I15" s="18">
        <v>0</v>
      </c>
      <c r="J15" s="18">
        <v>14.84542942047119</v>
      </c>
      <c r="K15" s="4"/>
      <c r="L15" s="4"/>
      <c r="N15" s="9">
        <v>45658.5</v>
      </c>
      <c r="O15" s="18">
        <v>0</v>
      </c>
      <c r="P15" s="18">
        <v>0</v>
      </c>
      <c r="Q15" s="4"/>
      <c r="R15" s="4"/>
    </row>
    <row r="16" spans="2:20" x14ac:dyDescent="0.3">
      <c r="B16" s="8">
        <v>13</v>
      </c>
      <c r="C16" s="18">
        <v>8.954595384734497E-3</v>
      </c>
      <c r="D16" s="18">
        <v>6.6162579172160674E-3</v>
      </c>
      <c r="E16" s="4"/>
      <c r="F16" s="4"/>
      <c r="H16" s="9">
        <v>45627.541666666657</v>
      </c>
      <c r="I16" s="18">
        <v>0</v>
      </c>
      <c r="J16" s="18">
        <v>17.488784790039059</v>
      </c>
      <c r="K16" s="4"/>
      <c r="L16" s="4"/>
      <c r="N16" s="9">
        <v>45658.541666666657</v>
      </c>
      <c r="O16" s="18">
        <v>0.99999994039535522</v>
      </c>
      <c r="P16" s="18">
        <v>0</v>
      </c>
      <c r="Q16" s="4"/>
      <c r="R16" s="4"/>
    </row>
    <row r="17" spans="2:18" x14ac:dyDescent="0.3">
      <c r="B17" s="8">
        <v>14</v>
      </c>
      <c r="C17" s="18">
        <v>8.8838958001507193E-3</v>
      </c>
      <c r="D17" s="18">
        <v>1.2386855178622791E-2</v>
      </c>
      <c r="E17" s="4"/>
      <c r="F17" s="4"/>
      <c r="H17" s="9">
        <v>45627.583333333343</v>
      </c>
      <c r="I17" s="18">
        <v>0</v>
      </c>
      <c r="J17" s="18">
        <v>13.188285827636721</v>
      </c>
      <c r="K17" s="4"/>
      <c r="L17" s="4"/>
      <c r="N17" s="9">
        <v>45658.583333333343</v>
      </c>
      <c r="O17" s="18">
        <v>0.49999997019767761</v>
      </c>
      <c r="P17" s="18">
        <v>0</v>
      </c>
      <c r="Q17" s="4"/>
      <c r="R17" s="4"/>
    </row>
    <row r="18" spans="2:18" x14ac:dyDescent="0.3">
      <c r="B18" s="8">
        <v>15</v>
      </c>
      <c r="C18" s="18">
        <v>9.8725276732454497E-3</v>
      </c>
      <c r="D18" s="18">
        <v>6.4823867562877873E-3</v>
      </c>
      <c r="E18" s="4"/>
      <c r="F18" s="4"/>
      <c r="H18" s="9">
        <v>45627.625</v>
      </c>
      <c r="I18" s="18">
        <v>0</v>
      </c>
      <c r="J18" s="18">
        <v>1.2917284965515139</v>
      </c>
      <c r="K18" s="4"/>
      <c r="L18" s="4"/>
      <c r="N18" s="9">
        <v>45658.625</v>
      </c>
      <c r="O18" s="18">
        <v>0</v>
      </c>
      <c r="P18" s="18">
        <v>0</v>
      </c>
      <c r="Q18" s="4"/>
      <c r="R18" s="4"/>
    </row>
    <row r="19" spans="2:18" x14ac:dyDescent="0.3">
      <c r="B19" s="8">
        <v>16</v>
      </c>
      <c r="C19" s="18">
        <v>9.2469236614083211E-3</v>
      </c>
      <c r="D19" s="18">
        <v>1.0116584258534581E-2</v>
      </c>
      <c r="E19" s="4"/>
      <c r="F19" s="4"/>
      <c r="H19" s="9">
        <v>45627.666666666657</v>
      </c>
      <c r="I19" s="18">
        <v>0</v>
      </c>
      <c r="J19" s="18">
        <v>0.21469336748123169</v>
      </c>
      <c r="K19" s="4"/>
      <c r="L19" s="4"/>
      <c r="N19" s="9">
        <v>45658.666666666657</v>
      </c>
      <c r="O19" s="18">
        <v>0</v>
      </c>
      <c r="P19" s="18">
        <v>0</v>
      </c>
      <c r="Q19" s="4"/>
      <c r="R19" s="4"/>
    </row>
    <row r="20" spans="2:18" x14ac:dyDescent="0.3">
      <c r="B20" s="8">
        <v>17</v>
      </c>
      <c r="C20" s="18">
        <v>9.2321981232219262E-3</v>
      </c>
      <c r="D20" s="18">
        <v>9.8953417312073449E-3</v>
      </c>
      <c r="E20" s="4"/>
      <c r="F20" s="4"/>
      <c r="H20" s="9">
        <v>45627.708333333343</v>
      </c>
      <c r="I20" s="18">
        <v>0</v>
      </c>
      <c r="J20" s="18">
        <v>0.11460781097412109</v>
      </c>
      <c r="K20" s="4"/>
      <c r="L20" s="4"/>
      <c r="N20" s="9">
        <v>45658.708333333343</v>
      </c>
      <c r="O20" s="18">
        <v>0</v>
      </c>
      <c r="P20" s="18">
        <v>0</v>
      </c>
      <c r="Q20" s="4"/>
      <c r="R20" s="4"/>
    </row>
    <row r="21" spans="2:18" x14ac:dyDescent="0.3">
      <c r="B21" s="8">
        <v>18</v>
      </c>
      <c r="C21" s="18">
        <v>8.8969865681612741E-3</v>
      </c>
      <c r="D21" s="18">
        <v>8.8091237315287198E-3</v>
      </c>
      <c r="E21" s="4"/>
      <c r="F21" s="4"/>
      <c r="H21" s="9">
        <v>45627.75</v>
      </c>
      <c r="I21" s="18">
        <v>0</v>
      </c>
      <c r="J21" s="18">
        <v>0.23345071077346799</v>
      </c>
      <c r="K21" s="4"/>
      <c r="L21" s="4"/>
      <c r="N21" s="9">
        <v>45658.75</v>
      </c>
      <c r="O21" s="18">
        <v>0</v>
      </c>
      <c r="P21" s="18">
        <v>0</v>
      </c>
      <c r="Q21" s="4"/>
      <c r="R21" s="4"/>
    </row>
    <row r="22" spans="2:18" x14ac:dyDescent="0.3">
      <c r="B22" s="8">
        <v>19</v>
      </c>
      <c r="C22" s="18">
        <v>8.5886349655595728E-3</v>
      </c>
      <c r="D22" s="18">
        <v>3.4986138043384398E-3</v>
      </c>
      <c r="E22" s="4"/>
      <c r="F22" s="4"/>
      <c r="H22" s="9">
        <v>45627.791666666657</v>
      </c>
      <c r="I22" s="18">
        <v>0</v>
      </c>
      <c r="J22" s="18">
        <v>0.3391871452331543</v>
      </c>
      <c r="K22" s="4"/>
      <c r="L22" s="4"/>
      <c r="N22" s="9">
        <v>45658.791666666657</v>
      </c>
      <c r="O22" s="18">
        <v>0</v>
      </c>
      <c r="P22" s="18">
        <v>0.29559046030044561</v>
      </c>
      <c r="Q22" s="4"/>
      <c r="R22" s="4"/>
    </row>
    <row r="23" spans="2:18" x14ac:dyDescent="0.3">
      <c r="B23" s="8">
        <v>20</v>
      </c>
      <c r="C23" s="18">
        <v>8.7144003746011129E-3</v>
      </c>
      <c r="D23" s="18">
        <v>5.2505987496065196E-3</v>
      </c>
      <c r="E23" s="4"/>
      <c r="F23" s="4"/>
      <c r="H23" s="9">
        <v>45627.833333333343</v>
      </c>
      <c r="I23" s="18">
        <v>0</v>
      </c>
      <c r="J23" s="18">
        <v>0.103989951312542</v>
      </c>
      <c r="K23" s="4"/>
      <c r="L23" s="4"/>
      <c r="N23" s="9">
        <v>45658.833333333343</v>
      </c>
      <c r="O23" s="18">
        <v>0</v>
      </c>
      <c r="P23" s="18">
        <v>0.1715064346790314</v>
      </c>
      <c r="Q23" s="4"/>
      <c r="R23" s="4"/>
    </row>
    <row r="24" spans="2:18" x14ac:dyDescent="0.3">
      <c r="B24" s="8">
        <v>21</v>
      </c>
      <c r="C24" s="18">
        <v>8.8695991331898122E-3</v>
      </c>
      <c r="D24" s="18">
        <v>7.9818285140459255E-3</v>
      </c>
      <c r="E24" s="4"/>
      <c r="F24" s="4"/>
      <c r="H24" s="9">
        <v>45627.875</v>
      </c>
      <c r="I24" s="18">
        <v>0</v>
      </c>
      <c r="J24" s="18">
        <v>0</v>
      </c>
      <c r="K24" s="4"/>
      <c r="L24" s="4"/>
      <c r="N24" s="9">
        <v>45658.875</v>
      </c>
      <c r="O24" s="18">
        <v>0</v>
      </c>
      <c r="P24" s="18">
        <v>0.35721468925476069</v>
      </c>
      <c r="Q24" s="4"/>
      <c r="R24" s="4"/>
    </row>
    <row r="25" spans="2:18" x14ac:dyDescent="0.3">
      <c r="B25" s="8">
        <v>22</v>
      </c>
      <c r="C25" s="18">
        <v>8.9197146986109994E-3</v>
      </c>
      <c r="D25" s="18">
        <v>1.0152987224520529E-2</v>
      </c>
      <c r="E25" s="4"/>
      <c r="F25" s="4"/>
      <c r="H25" s="9">
        <v>45627.916666666657</v>
      </c>
      <c r="I25" s="18">
        <v>0</v>
      </c>
      <c r="J25" s="18">
        <v>0</v>
      </c>
      <c r="K25" s="4"/>
      <c r="L25" s="4"/>
      <c r="N25" s="9">
        <v>45658.916666666657</v>
      </c>
      <c r="O25" s="18">
        <v>0</v>
      </c>
      <c r="P25" s="18">
        <v>0</v>
      </c>
      <c r="Q25" s="4"/>
      <c r="R25" s="4"/>
    </row>
    <row r="26" spans="2:18" x14ac:dyDescent="0.3">
      <c r="B26" s="8">
        <v>23</v>
      </c>
      <c r="C26" s="18">
        <v>8.6203750586367929E-3</v>
      </c>
      <c r="D26" s="18">
        <v>4.7097617349717569E-3</v>
      </c>
      <c r="E26" s="4"/>
      <c r="F26" s="4"/>
      <c r="H26" s="9">
        <v>45627.958333333343</v>
      </c>
      <c r="I26" s="18">
        <v>0</v>
      </c>
      <c r="J26" s="18">
        <v>0</v>
      </c>
      <c r="K26" s="4"/>
      <c r="L26" s="4"/>
      <c r="N26" s="9">
        <v>45658.958333333343</v>
      </c>
      <c r="O26" s="18">
        <v>0</v>
      </c>
      <c r="P26" s="18">
        <v>0</v>
      </c>
      <c r="Q26" s="4"/>
      <c r="R26" s="4"/>
    </row>
    <row r="27" spans="2:18" x14ac:dyDescent="0.3">
      <c r="B27" s="8">
        <v>24</v>
      </c>
      <c r="C27" s="18">
        <v>8.7123321029702952E-3</v>
      </c>
      <c r="D27" s="18">
        <v>6.433292432257565E-3</v>
      </c>
      <c r="E27" s="4"/>
      <c r="F27" s="4"/>
      <c r="H27" s="9">
        <v>45628</v>
      </c>
      <c r="I27" s="18">
        <v>0</v>
      </c>
      <c r="J27" s="18">
        <v>0</v>
      </c>
      <c r="K27" s="4"/>
      <c r="L27" s="4"/>
      <c r="N27" s="9">
        <v>45659</v>
      </c>
      <c r="O27" s="18">
        <v>0</v>
      </c>
      <c r="P27" s="18">
        <v>0</v>
      </c>
      <c r="Q27" s="4"/>
      <c r="R27" s="4"/>
    </row>
    <row r="28" spans="2:18" x14ac:dyDescent="0.3">
      <c r="B28" s="8">
        <v>25</v>
      </c>
      <c r="C28" s="18">
        <v>8.2464849430691246E-3</v>
      </c>
      <c r="D28" s="18">
        <v>5.95519198004597E-3</v>
      </c>
      <c r="E28" s="4"/>
      <c r="F28" s="4"/>
      <c r="H28" s="9">
        <v>45628.041666666657</v>
      </c>
      <c r="I28" s="18">
        <v>0</v>
      </c>
      <c r="J28" s="18">
        <v>0</v>
      </c>
      <c r="K28" s="4"/>
      <c r="L28" s="4"/>
      <c r="N28" s="9">
        <v>45659.041666666657</v>
      </c>
      <c r="O28" s="18">
        <v>0</v>
      </c>
      <c r="P28" s="18">
        <v>0</v>
      </c>
      <c r="Q28" s="4"/>
      <c r="R28" s="4"/>
    </row>
    <row r="29" spans="2:18" x14ac:dyDescent="0.3">
      <c r="B29" s="8">
        <v>26</v>
      </c>
      <c r="C29" s="18">
        <v>8.200139517082039E-3</v>
      </c>
      <c r="D29" s="18">
        <v>3.208593320181613E-3</v>
      </c>
      <c r="E29" s="4"/>
      <c r="F29" s="4"/>
      <c r="H29" s="9">
        <v>45628.083333333343</v>
      </c>
      <c r="I29" s="18">
        <v>0</v>
      </c>
      <c r="J29" s="18">
        <v>0</v>
      </c>
      <c r="K29" s="4"/>
      <c r="L29" s="4"/>
      <c r="N29" s="9">
        <v>45659.083333333343</v>
      </c>
      <c r="O29" s="18">
        <v>0</v>
      </c>
      <c r="P29" s="18">
        <v>0</v>
      </c>
      <c r="Q29" s="4"/>
      <c r="R29" s="4"/>
    </row>
    <row r="30" spans="2:18" x14ac:dyDescent="0.3">
      <c r="B30" s="8">
        <v>27</v>
      </c>
      <c r="C30" s="18">
        <v>8.1588549717509316E-3</v>
      </c>
      <c r="D30" s="18">
        <v>3.1463361936070592E-3</v>
      </c>
      <c r="E30" s="4"/>
      <c r="F30" s="4"/>
      <c r="H30" s="9">
        <v>45628.125</v>
      </c>
      <c r="I30" s="18">
        <v>0</v>
      </c>
      <c r="J30" s="18">
        <v>0</v>
      </c>
      <c r="K30" s="4"/>
      <c r="L30" s="4"/>
      <c r="N30" s="9">
        <v>45659.125</v>
      </c>
      <c r="O30" s="18">
        <v>0</v>
      </c>
      <c r="P30" s="18">
        <v>0</v>
      </c>
      <c r="Q30" s="4"/>
      <c r="R30" s="4"/>
    </row>
    <row r="31" spans="2:18" x14ac:dyDescent="0.3">
      <c r="B31" s="8">
        <v>28</v>
      </c>
      <c r="C31" s="18">
        <v>8.2115750824310416E-3</v>
      </c>
      <c r="D31" s="18">
        <v>3.8032388372186529E-3</v>
      </c>
      <c r="E31" s="4"/>
      <c r="F31" s="4"/>
      <c r="H31" s="9">
        <v>45628.166666666657</v>
      </c>
      <c r="I31" s="18">
        <v>0</v>
      </c>
      <c r="J31" s="18">
        <v>0</v>
      </c>
      <c r="K31" s="4"/>
      <c r="L31" s="4"/>
      <c r="N31" s="9">
        <v>45659.166666666657</v>
      </c>
      <c r="O31" s="18">
        <v>0</v>
      </c>
      <c r="P31" s="18">
        <v>0</v>
      </c>
      <c r="Q31" s="4"/>
      <c r="R31" s="4"/>
    </row>
    <row r="32" spans="2:18" x14ac:dyDescent="0.3">
      <c r="B32" s="8">
        <v>29</v>
      </c>
      <c r="C32" s="18">
        <v>7.8531812101973551E-3</v>
      </c>
      <c r="D32" s="18">
        <v>7.8878958849737078E-3</v>
      </c>
      <c r="E32" s="4"/>
      <c r="F32" s="4"/>
      <c r="H32" s="9">
        <v>45628.208333333343</v>
      </c>
      <c r="I32" s="18">
        <v>0</v>
      </c>
      <c r="J32" s="18">
        <v>0</v>
      </c>
      <c r="K32" s="4"/>
      <c r="L32" s="4"/>
      <c r="N32" s="9">
        <v>45659.208333333343</v>
      </c>
      <c r="O32" s="18">
        <v>0</v>
      </c>
      <c r="P32" s="18">
        <v>0</v>
      </c>
      <c r="Q32" s="4"/>
      <c r="R32" s="4"/>
    </row>
    <row r="33" spans="2:18" x14ac:dyDescent="0.3">
      <c r="B33" s="8">
        <v>30</v>
      </c>
      <c r="C33" s="18">
        <v>8.0810844845004177E-3</v>
      </c>
      <c r="D33" s="18">
        <v>8.697811499117844E-3</v>
      </c>
      <c r="E33" s="4"/>
      <c r="F33" s="4"/>
      <c r="H33" s="9">
        <v>45628.25</v>
      </c>
      <c r="I33" s="18">
        <v>0</v>
      </c>
      <c r="J33" s="18">
        <v>0</v>
      </c>
      <c r="K33" s="4"/>
      <c r="L33" s="4"/>
      <c r="N33" s="9">
        <v>45659.25</v>
      </c>
      <c r="O33" s="18">
        <v>0</v>
      </c>
      <c r="P33" s="18">
        <v>0</v>
      </c>
      <c r="Q33" s="4"/>
      <c r="R33" s="4"/>
    </row>
    <row r="34" spans="2:18" x14ac:dyDescent="0.3">
      <c r="B34" s="8">
        <v>31</v>
      </c>
      <c r="C34" s="18">
        <v>9.0746406057499954E-3</v>
      </c>
      <c r="D34" s="18">
        <v>1.210096318234679E-2</v>
      </c>
      <c r="E34" s="4"/>
      <c r="F34" s="4"/>
      <c r="H34" s="9">
        <v>45628.291666666657</v>
      </c>
      <c r="I34" s="18">
        <v>0</v>
      </c>
      <c r="J34" s="18">
        <v>0.39508551359176641</v>
      </c>
      <c r="K34" s="4"/>
      <c r="L34" s="4"/>
      <c r="N34" s="9">
        <v>45659.291666666657</v>
      </c>
      <c r="O34" s="18">
        <v>0</v>
      </c>
      <c r="P34" s="18">
        <v>0</v>
      </c>
      <c r="Q34" s="4"/>
      <c r="R34" s="4"/>
    </row>
    <row r="35" spans="2:18" x14ac:dyDescent="0.3">
      <c r="B35" s="8">
        <v>32</v>
      </c>
      <c r="C35" s="18">
        <v>8.8220661984264905E-3</v>
      </c>
      <c r="D35" s="18">
        <v>6.1319087361616474E-3</v>
      </c>
      <c r="E35" s="4"/>
      <c r="F35" s="4"/>
      <c r="H35" s="9">
        <v>45628.333333333343</v>
      </c>
      <c r="I35" s="18">
        <v>0</v>
      </c>
      <c r="J35" s="18">
        <v>3.8592524528503418</v>
      </c>
      <c r="K35" s="4"/>
      <c r="L35" s="4"/>
      <c r="N35" s="9">
        <v>45659.333333333343</v>
      </c>
      <c r="O35" s="18">
        <v>0</v>
      </c>
      <c r="P35" s="18">
        <v>0</v>
      </c>
      <c r="Q35" s="4"/>
      <c r="R35" s="4"/>
    </row>
    <row r="36" spans="2:18" x14ac:dyDescent="0.3">
      <c r="B36" s="8">
        <v>33</v>
      </c>
      <c r="C36" s="18">
        <v>8.2717217179024589E-3</v>
      </c>
      <c r="D36" s="18">
        <v>4.9773594539772757E-3</v>
      </c>
      <c r="E36" s="4"/>
      <c r="F36" s="4"/>
      <c r="H36" s="9">
        <v>45628.375</v>
      </c>
      <c r="I36" s="18">
        <v>0.49999997019767761</v>
      </c>
      <c r="J36" s="18">
        <v>6.6324443817138672</v>
      </c>
      <c r="K36" s="4"/>
      <c r="L36" s="4"/>
      <c r="N36" s="9">
        <v>45659.375</v>
      </c>
      <c r="O36" s="18">
        <v>0</v>
      </c>
      <c r="P36" s="18">
        <v>2.264365434646606</v>
      </c>
      <c r="Q36" s="4"/>
      <c r="R36" s="4"/>
    </row>
    <row r="37" spans="2:18" x14ac:dyDescent="0.3">
      <c r="B37" s="8">
        <v>34</v>
      </c>
      <c r="C37" s="18">
        <v>8.5391900769697104E-3</v>
      </c>
      <c r="D37" s="18">
        <v>7.1614086703066862E-3</v>
      </c>
      <c r="E37" s="4"/>
      <c r="F37" s="4"/>
      <c r="H37" s="9">
        <v>45628.416666666657</v>
      </c>
      <c r="I37" s="18">
        <v>0</v>
      </c>
      <c r="J37" s="18">
        <v>10.613588333129879</v>
      </c>
      <c r="K37" s="4"/>
      <c r="L37" s="4"/>
      <c r="N37" s="9">
        <v>45659.416666666657</v>
      </c>
      <c r="O37" s="18">
        <v>0</v>
      </c>
      <c r="P37" s="18">
        <v>0</v>
      </c>
      <c r="Q37" s="4"/>
      <c r="R37" s="4"/>
    </row>
    <row r="38" spans="2:18" x14ac:dyDescent="0.3">
      <c r="B38" s="8">
        <v>35</v>
      </c>
      <c r="C38" s="18">
        <v>8.3671355023426045E-3</v>
      </c>
      <c r="D38" s="18">
        <v>1.6437474493017439E-3</v>
      </c>
      <c r="E38" s="4"/>
      <c r="F38" s="4"/>
      <c r="H38" s="9">
        <v>45628.458333333343</v>
      </c>
      <c r="I38" s="18">
        <v>0</v>
      </c>
      <c r="J38" s="18">
        <v>0</v>
      </c>
      <c r="K38" s="4"/>
      <c r="L38" s="4"/>
      <c r="N38" s="9">
        <v>45659.458333333343</v>
      </c>
      <c r="O38" s="18">
        <v>0</v>
      </c>
      <c r="P38" s="18">
        <v>0</v>
      </c>
      <c r="Q38" s="4"/>
      <c r="R38" s="4"/>
    </row>
    <row r="39" spans="2:18" x14ac:dyDescent="0.3">
      <c r="B39" s="8">
        <v>36</v>
      </c>
      <c r="C39" s="18">
        <v>8.250214337047472E-3</v>
      </c>
      <c r="D39" s="18">
        <v>5.7443893434459808E-3</v>
      </c>
      <c r="E39" s="4"/>
      <c r="F39" s="4"/>
      <c r="H39" s="9">
        <v>45628.5</v>
      </c>
      <c r="I39" s="18">
        <v>0</v>
      </c>
      <c r="J39" s="18">
        <v>2.2063043117523189</v>
      </c>
      <c r="K39" s="4"/>
      <c r="L39" s="4"/>
      <c r="N39" s="9">
        <v>45659.5</v>
      </c>
      <c r="O39" s="18">
        <v>0</v>
      </c>
      <c r="P39" s="18">
        <v>0</v>
      </c>
      <c r="Q39" s="4"/>
      <c r="R39" s="4"/>
    </row>
    <row r="40" spans="2:18" x14ac:dyDescent="0.3">
      <c r="B40" s="8">
        <v>37</v>
      </c>
      <c r="C40" s="18">
        <v>8.1030197140609297E-3</v>
      </c>
      <c r="D40" s="18">
        <v>4.0784309723324351E-3</v>
      </c>
      <c r="E40" s="4"/>
      <c r="F40" s="4"/>
      <c r="H40" s="9">
        <v>45628.541666666657</v>
      </c>
      <c r="I40" s="18">
        <v>0.99999994039535522</v>
      </c>
      <c r="J40" s="18">
        <v>2.6775610446929932</v>
      </c>
      <c r="K40" s="4"/>
      <c r="L40" s="4"/>
      <c r="N40" s="9">
        <v>45659.541666666657</v>
      </c>
      <c r="O40" s="18">
        <v>0</v>
      </c>
      <c r="P40" s="18">
        <v>0</v>
      </c>
      <c r="Q40" s="4"/>
      <c r="R40" s="4"/>
    </row>
    <row r="41" spans="2:18" x14ac:dyDescent="0.3">
      <c r="B41" s="8">
        <v>38</v>
      </c>
      <c r="C41" s="18">
        <v>7.8751270208532852E-3</v>
      </c>
      <c r="D41" s="18">
        <v>5.2285201018876454E-3</v>
      </c>
      <c r="E41" s="4"/>
      <c r="F41" s="4"/>
      <c r="H41" s="9">
        <v>45628.583333333343</v>
      </c>
      <c r="I41" s="18">
        <v>0.49999997019767761</v>
      </c>
      <c r="J41" s="18">
        <v>0</v>
      </c>
      <c r="K41" s="4"/>
      <c r="L41" s="4"/>
      <c r="N41" s="9">
        <v>45659.583333333343</v>
      </c>
      <c r="O41" s="18">
        <v>0</v>
      </c>
      <c r="P41" s="18">
        <v>0</v>
      </c>
      <c r="Q41" s="4"/>
      <c r="R41" s="4"/>
    </row>
    <row r="42" spans="2:18" x14ac:dyDescent="0.3">
      <c r="B42" s="8">
        <v>39</v>
      </c>
      <c r="C42" s="18">
        <v>7.622092248332055E-3</v>
      </c>
      <c r="D42" s="18">
        <v>6.6971521704427654E-3</v>
      </c>
      <c r="E42" s="4"/>
      <c r="F42" s="4"/>
      <c r="H42" s="9">
        <v>45628.625</v>
      </c>
      <c r="I42" s="18">
        <v>2.5</v>
      </c>
      <c r="J42" s="18">
        <v>0</v>
      </c>
      <c r="K42" s="4"/>
      <c r="L42" s="4"/>
      <c r="N42" s="9">
        <v>45659.625</v>
      </c>
      <c r="O42" s="18">
        <v>0</v>
      </c>
      <c r="P42" s="18">
        <v>0</v>
      </c>
      <c r="Q42" s="4"/>
      <c r="R42" s="4"/>
    </row>
    <row r="43" spans="2:18" x14ac:dyDescent="0.3">
      <c r="B43" s="8">
        <v>40</v>
      </c>
      <c r="C43" s="18">
        <v>7.6336284341891438E-3</v>
      </c>
      <c r="D43" s="18">
        <v>8.9574024026151944E-3</v>
      </c>
      <c r="E43" s="4"/>
      <c r="F43" s="4"/>
      <c r="H43" s="9">
        <v>45628.666666666657</v>
      </c>
      <c r="I43" s="18">
        <v>0.49999997019767761</v>
      </c>
      <c r="J43" s="18">
        <v>0</v>
      </c>
      <c r="K43" s="4"/>
      <c r="L43" s="4"/>
      <c r="N43" s="9">
        <v>45659.666666666657</v>
      </c>
      <c r="O43" s="18">
        <v>0</v>
      </c>
      <c r="P43" s="18">
        <v>0</v>
      </c>
      <c r="Q43" s="4"/>
      <c r="R43" s="4"/>
    </row>
    <row r="44" spans="2:18" x14ac:dyDescent="0.3">
      <c r="B44" s="8">
        <v>41</v>
      </c>
      <c r="C44" s="18">
        <v>7.6703556759686424E-3</v>
      </c>
      <c r="D44" s="18">
        <v>4.3649148043890997E-3</v>
      </c>
      <c r="E44" s="4"/>
      <c r="F44" s="4"/>
      <c r="H44" s="9">
        <v>45628.708333333343</v>
      </c>
      <c r="I44" s="18">
        <v>0.49999997019767761</v>
      </c>
      <c r="J44" s="18">
        <v>0</v>
      </c>
      <c r="K44" s="4"/>
      <c r="L44" s="4"/>
      <c r="N44" s="9">
        <v>45659.708333333343</v>
      </c>
      <c r="O44" s="18">
        <v>0</v>
      </c>
      <c r="P44" s="18">
        <v>0</v>
      </c>
      <c r="Q44" s="4"/>
      <c r="R44" s="4"/>
    </row>
    <row r="45" spans="2:18" x14ac:dyDescent="0.3">
      <c r="B45" s="8">
        <v>42</v>
      </c>
      <c r="C45" s="18">
        <v>7.3154644702629118E-3</v>
      </c>
      <c r="D45" s="18">
        <v>5.970251360928179E-3</v>
      </c>
      <c r="E45" s="4"/>
      <c r="F45" s="4"/>
      <c r="H45" s="9">
        <v>45628.75</v>
      </c>
      <c r="I45" s="18">
        <v>0.99999994039535522</v>
      </c>
      <c r="J45" s="18">
        <v>0</v>
      </c>
      <c r="K45" s="4"/>
      <c r="L45" s="4"/>
      <c r="N45" s="9">
        <v>45659.75</v>
      </c>
      <c r="O45" s="18">
        <v>0</v>
      </c>
      <c r="P45" s="18">
        <v>0.86680841445922852</v>
      </c>
      <c r="Q45" s="4"/>
      <c r="R45" s="4"/>
    </row>
    <row r="46" spans="2:18" x14ac:dyDescent="0.3">
      <c r="B46" s="8">
        <v>43</v>
      </c>
      <c r="C46" s="18">
        <v>8.0759194371982385E-3</v>
      </c>
      <c r="D46" s="18">
        <v>6.9370623452648999E-3</v>
      </c>
      <c r="E46" s="4"/>
      <c r="F46" s="4"/>
      <c r="H46" s="9">
        <v>45628.791666666657</v>
      </c>
      <c r="I46" s="18">
        <v>0</v>
      </c>
      <c r="J46" s="18">
        <v>0</v>
      </c>
      <c r="K46" s="4"/>
      <c r="L46" s="4"/>
      <c r="N46" s="9">
        <v>45659.791666666657</v>
      </c>
      <c r="O46" s="18">
        <v>0</v>
      </c>
      <c r="P46" s="18">
        <v>1.5434573888778691</v>
      </c>
      <c r="Q46" s="4"/>
      <c r="R46" s="4"/>
    </row>
    <row r="47" spans="2:18" x14ac:dyDescent="0.3">
      <c r="B47" s="8">
        <v>44</v>
      </c>
      <c r="C47" s="18">
        <v>7.2059472608252996E-3</v>
      </c>
      <c r="D47" s="18">
        <v>1.364581781359369E-3</v>
      </c>
      <c r="E47" s="4"/>
      <c r="F47" s="4"/>
      <c r="H47" s="9">
        <v>45628.833333333343</v>
      </c>
      <c r="I47" s="18">
        <v>0</v>
      </c>
      <c r="J47" s="18">
        <v>0</v>
      </c>
      <c r="K47" s="4"/>
      <c r="L47" s="4"/>
      <c r="N47" s="9">
        <v>45659.833333333343</v>
      </c>
      <c r="O47" s="18">
        <v>0</v>
      </c>
      <c r="P47" s="18">
        <v>1.4700553417205811</v>
      </c>
      <c r="Q47" s="4"/>
      <c r="R47" s="4"/>
    </row>
    <row r="48" spans="2:18" x14ac:dyDescent="0.3">
      <c r="B48" s="8">
        <v>45</v>
      </c>
      <c r="C48" s="18">
        <v>7.1250115407794964E-3</v>
      </c>
      <c r="D48" s="18">
        <v>3.2406012422495308E-3</v>
      </c>
      <c r="E48" s="4"/>
      <c r="F48" s="4"/>
      <c r="H48" s="9">
        <v>45628.875</v>
      </c>
      <c r="I48" s="18">
        <v>0</v>
      </c>
      <c r="J48" s="18">
        <v>0</v>
      </c>
      <c r="K48" s="4"/>
      <c r="L48" s="4"/>
      <c r="N48" s="9">
        <v>45659.875</v>
      </c>
      <c r="O48" s="18">
        <v>0</v>
      </c>
      <c r="P48" s="18">
        <v>0.25797820091247559</v>
      </c>
      <c r="Q48" s="4"/>
      <c r="R48" s="4"/>
    </row>
    <row r="49" spans="2:18" x14ac:dyDescent="0.3">
      <c r="B49" s="8">
        <v>46</v>
      </c>
      <c r="C49" s="18">
        <v>7.1299817798484971E-3</v>
      </c>
      <c r="D49" s="18">
        <v>5.5218600706818206E-3</v>
      </c>
      <c r="E49" s="4"/>
      <c r="F49" s="4"/>
      <c r="H49" s="9">
        <v>45628.916666666657</v>
      </c>
      <c r="I49" s="18">
        <v>0</v>
      </c>
      <c r="J49" s="18">
        <v>0.1869818568229675</v>
      </c>
      <c r="K49" s="4"/>
      <c r="L49" s="4"/>
      <c r="N49" s="9">
        <v>45659.916666666657</v>
      </c>
      <c r="O49" s="18">
        <v>0</v>
      </c>
      <c r="P49" s="18">
        <v>0</v>
      </c>
      <c r="Q49" s="4"/>
      <c r="R49" s="4"/>
    </row>
    <row r="50" spans="2:18" x14ac:dyDescent="0.3">
      <c r="B50" s="8">
        <v>47</v>
      </c>
      <c r="C50" s="18">
        <v>6.8324335148397001E-3</v>
      </c>
      <c r="D50" s="18">
        <v>4.0421209807234796E-3</v>
      </c>
      <c r="E50" s="4"/>
      <c r="F50" s="4"/>
      <c r="H50" s="9">
        <v>45628.958333333343</v>
      </c>
      <c r="I50" s="18">
        <v>0</v>
      </c>
      <c r="J50" s="18">
        <v>0.59935522079467773</v>
      </c>
      <c r="K50" s="4"/>
      <c r="L50" s="4"/>
      <c r="N50" s="9">
        <v>45659.958333333343</v>
      </c>
      <c r="O50" s="18">
        <v>0</v>
      </c>
      <c r="P50" s="18">
        <v>0</v>
      </c>
      <c r="Q50" s="4"/>
      <c r="R50" s="4"/>
    </row>
    <row r="51" spans="2:18" x14ac:dyDescent="0.3">
      <c r="B51" s="8">
        <v>48</v>
      </c>
      <c r="C51" s="18">
        <v>6.9467892499874883E-3</v>
      </c>
      <c r="D51" s="18">
        <v>3.6426277228133342E-3</v>
      </c>
      <c r="E51" s="4"/>
      <c r="F51" s="4"/>
      <c r="H51" s="9">
        <v>45629</v>
      </c>
      <c r="I51" s="18">
        <v>0</v>
      </c>
      <c r="J51" s="18">
        <v>0.68666011095046997</v>
      </c>
      <c r="K51" s="4"/>
      <c r="L51" s="4"/>
      <c r="N51" s="9">
        <v>45660</v>
      </c>
      <c r="O51" s="18">
        <v>0</v>
      </c>
      <c r="P51" s="18">
        <v>0</v>
      </c>
      <c r="Q51" s="4"/>
      <c r="R51" s="4"/>
    </row>
    <row r="52" spans="2:18" x14ac:dyDescent="0.3">
      <c r="B52" s="8">
        <v>49</v>
      </c>
      <c r="C52" s="18">
        <v>6.8640969664097769E-3</v>
      </c>
      <c r="D52" s="18">
        <v>3.8717613537966079E-3</v>
      </c>
      <c r="E52" s="4"/>
      <c r="F52" s="4"/>
      <c r="H52" s="9">
        <v>45629.041666666657</v>
      </c>
      <c r="I52" s="18">
        <v>0</v>
      </c>
      <c r="J52" s="18">
        <v>0</v>
      </c>
      <c r="K52" s="4"/>
      <c r="L52" s="4"/>
      <c r="N52" s="9">
        <v>45660.041666666657</v>
      </c>
      <c r="O52" s="18">
        <v>0</v>
      </c>
      <c r="P52" s="18">
        <v>0</v>
      </c>
      <c r="Q52" s="4"/>
      <c r="R52" s="4"/>
    </row>
    <row r="53" spans="2:18" x14ac:dyDescent="0.3">
      <c r="B53" s="8">
        <v>50</v>
      </c>
      <c r="C53" s="18">
        <v>6.7300770254121508E-3</v>
      </c>
      <c r="D53" s="18">
        <v>3.3826388888716979E-3</v>
      </c>
      <c r="E53" s="4"/>
      <c r="F53" s="4"/>
      <c r="H53" s="9">
        <v>45629.083333333343</v>
      </c>
      <c r="I53" s="18">
        <v>0</v>
      </c>
      <c r="J53" s="18">
        <v>0</v>
      </c>
      <c r="K53" s="4"/>
      <c r="L53" s="4"/>
      <c r="N53" s="9">
        <v>45660.083333333343</v>
      </c>
      <c r="O53" s="18">
        <v>0</v>
      </c>
      <c r="P53" s="18">
        <v>0</v>
      </c>
      <c r="Q53" s="4"/>
      <c r="R53" s="4"/>
    </row>
    <row r="54" spans="2:18" x14ac:dyDescent="0.3">
      <c r="B54" s="8">
        <v>51</v>
      </c>
      <c r="C54" s="18">
        <v>6.5735908434495401E-3</v>
      </c>
      <c r="D54" s="18">
        <v>5.5212519808812569E-3</v>
      </c>
      <c r="E54" s="4"/>
      <c r="F54" s="4"/>
      <c r="H54" s="9">
        <v>45629.125</v>
      </c>
      <c r="I54" s="18">
        <v>0</v>
      </c>
      <c r="J54" s="18">
        <v>0</v>
      </c>
      <c r="K54" s="4"/>
      <c r="L54" s="4"/>
      <c r="N54" s="9">
        <v>45660.125</v>
      </c>
      <c r="O54" s="18">
        <v>0</v>
      </c>
      <c r="P54" s="18">
        <v>0</v>
      </c>
      <c r="Q54" s="4"/>
      <c r="R54" s="4"/>
    </row>
    <row r="55" spans="2:18" x14ac:dyDescent="0.3">
      <c r="B55" s="8">
        <v>52</v>
      </c>
      <c r="C55" s="18">
        <v>6.7298594705561023E-3</v>
      </c>
      <c r="D55" s="18">
        <v>3.403157983425885E-3</v>
      </c>
      <c r="E55" s="4"/>
      <c r="F55" s="4"/>
      <c r="H55" s="9">
        <v>45629.166666666657</v>
      </c>
      <c r="I55" s="18">
        <v>0</v>
      </c>
      <c r="J55" s="18">
        <v>0</v>
      </c>
      <c r="K55" s="4"/>
      <c r="L55" s="4"/>
      <c r="N55" s="9">
        <v>45660.166666666657</v>
      </c>
      <c r="O55" s="18">
        <v>0</v>
      </c>
      <c r="P55" s="18">
        <v>0</v>
      </c>
      <c r="Q55" s="4"/>
      <c r="R55" s="4"/>
    </row>
    <row r="56" spans="2:18" x14ac:dyDescent="0.3">
      <c r="B56" s="8">
        <v>53</v>
      </c>
      <c r="C56" s="18">
        <v>7.207201416142236E-3</v>
      </c>
      <c r="D56" s="18">
        <v>5.6491198759245614E-3</v>
      </c>
      <c r="E56" s="4"/>
      <c r="F56" s="4"/>
      <c r="H56" s="9">
        <v>45629.208333333343</v>
      </c>
      <c r="I56" s="18">
        <v>0</v>
      </c>
      <c r="J56" s="18">
        <v>0</v>
      </c>
      <c r="K56" s="4"/>
      <c r="L56" s="4"/>
      <c r="N56" s="9">
        <v>45660.208333333343</v>
      </c>
      <c r="O56" s="18">
        <v>0</v>
      </c>
      <c r="P56" s="18">
        <v>0</v>
      </c>
      <c r="Q56" s="4"/>
      <c r="R56" s="4"/>
    </row>
    <row r="57" spans="2:18" x14ac:dyDescent="0.3">
      <c r="B57" s="8">
        <v>54</v>
      </c>
      <c r="C57" s="18">
        <v>7.1735310528328418E-3</v>
      </c>
      <c r="D57" s="18">
        <v>1.1776430161810051E-2</v>
      </c>
      <c r="E57" s="4"/>
      <c r="F57" s="4"/>
      <c r="H57" s="9">
        <v>45629.25</v>
      </c>
      <c r="I57" s="18">
        <v>0</v>
      </c>
      <c r="J57" s="18">
        <v>0</v>
      </c>
      <c r="K57" s="4"/>
      <c r="L57" s="4"/>
      <c r="N57" s="9">
        <v>45660.25</v>
      </c>
      <c r="O57" s="18">
        <v>0</v>
      </c>
      <c r="P57" s="18">
        <v>0</v>
      </c>
      <c r="Q57" s="4"/>
      <c r="R57" s="4"/>
    </row>
    <row r="58" spans="2:18" x14ac:dyDescent="0.3">
      <c r="B58" s="8">
        <v>55</v>
      </c>
      <c r="C58" s="18">
        <v>7.5622376467666223E-3</v>
      </c>
      <c r="D58" s="18">
        <v>7.2204410949701908E-3</v>
      </c>
      <c r="E58" s="4"/>
      <c r="F58" s="4"/>
      <c r="H58" s="9">
        <v>45629.291666666657</v>
      </c>
      <c r="I58" s="18">
        <v>0</v>
      </c>
      <c r="J58" s="18">
        <v>0.30948942899703979</v>
      </c>
      <c r="K58" s="4"/>
      <c r="L58" s="4"/>
      <c r="N58" s="9">
        <v>45660.291666666657</v>
      </c>
      <c r="O58" s="18">
        <v>0</v>
      </c>
      <c r="P58" s="18">
        <v>0</v>
      </c>
      <c r="Q58" s="4"/>
      <c r="R58" s="4"/>
    </row>
    <row r="59" spans="2:18" x14ac:dyDescent="0.3">
      <c r="B59" s="8">
        <v>56</v>
      </c>
      <c r="C59" s="18">
        <v>6.9111651490161236E-3</v>
      </c>
      <c r="D59" s="18">
        <v>3.9913841380527426E-3</v>
      </c>
      <c r="E59" s="4"/>
      <c r="F59" s="4"/>
      <c r="H59" s="9">
        <v>45629.333333333343</v>
      </c>
      <c r="I59" s="18">
        <v>0.49999997019767761</v>
      </c>
      <c r="J59" s="18">
        <v>3.5144882202148442</v>
      </c>
      <c r="K59" s="4"/>
      <c r="L59" s="4"/>
      <c r="N59" s="9">
        <v>45660.333333333343</v>
      </c>
      <c r="O59" s="18">
        <v>0</v>
      </c>
      <c r="P59" s="18">
        <v>0</v>
      </c>
      <c r="Q59" s="4"/>
      <c r="R59" s="4"/>
    </row>
    <row r="60" spans="2:18" x14ac:dyDescent="0.3">
      <c r="B60" s="8">
        <v>57</v>
      </c>
      <c r="C60" s="18">
        <v>7.1948803356917364E-3</v>
      </c>
      <c r="D60" s="18">
        <v>6.4473320352619566E-3</v>
      </c>
      <c r="E60" s="4"/>
      <c r="F60" s="4"/>
      <c r="H60" s="9">
        <v>45629.375</v>
      </c>
      <c r="I60" s="18">
        <v>0</v>
      </c>
      <c r="J60" s="18">
        <v>7.8569965362548828</v>
      </c>
      <c r="K60" s="4"/>
      <c r="L60" s="4"/>
      <c r="N60" s="9">
        <v>45660.375</v>
      </c>
      <c r="O60" s="18">
        <v>0</v>
      </c>
      <c r="P60" s="18">
        <v>0</v>
      </c>
      <c r="Q60" s="4"/>
      <c r="R60" s="4"/>
    </row>
    <row r="61" spans="2:18" x14ac:dyDescent="0.3">
      <c r="B61" s="8">
        <v>58</v>
      </c>
      <c r="C61" s="18">
        <v>6.852450074050863E-3</v>
      </c>
      <c r="D61" s="18">
        <v>4.4678367211561879E-3</v>
      </c>
      <c r="E61" s="4"/>
      <c r="F61" s="4"/>
      <c r="H61" s="9">
        <v>45629.416666666657</v>
      </c>
      <c r="I61" s="18">
        <v>0</v>
      </c>
      <c r="J61" s="18">
        <v>0</v>
      </c>
      <c r="K61" s="4"/>
      <c r="L61" s="4"/>
      <c r="N61" s="9">
        <v>45660.416666666657</v>
      </c>
      <c r="O61" s="18">
        <v>0</v>
      </c>
      <c r="P61" s="18">
        <v>0</v>
      </c>
      <c r="Q61" s="4"/>
      <c r="R61" s="4"/>
    </row>
    <row r="62" spans="2:18" x14ac:dyDescent="0.3">
      <c r="B62" s="8">
        <v>59</v>
      </c>
      <c r="C62" s="18">
        <v>6.2217749888361009E-3</v>
      </c>
      <c r="D62" s="18">
        <v>3.9909583477613824E-3</v>
      </c>
      <c r="E62" s="4"/>
      <c r="F62" s="4"/>
      <c r="H62" s="9">
        <v>45629.458333333343</v>
      </c>
      <c r="I62" s="18">
        <v>0</v>
      </c>
      <c r="J62" s="18">
        <v>0</v>
      </c>
      <c r="K62" s="4"/>
      <c r="L62" s="4"/>
      <c r="N62" s="9">
        <v>45660.458333333343</v>
      </c>
      <c r="O62" s="18">
        <v>0</v>
      </c>
      <c r="P62" s="18">
        <v>0</v>
      </c>
      <c r="Q62" s="4"/>
      <c r="R62" s="4"/>
    </row>
    <row r="63" spans="2:18" x14ac:dyDescent="0.3">
      <c r="B63" s="8">
        <v>60</v>
      </c>
      <c r="C63" s="18">
        <v>5.8447105323155843E-3</v>
      </c>
      <c r="D63" s="18">
        <v>2.3793359080148649E-3</v>
      </c>
      <c r="E63" s="4"/>
      <c r="F63" s="4"/>
      <c r="H63" s="9">
        <v>45629.5</v>
      </c>
      <c r="I63" s="18">
        <v>0</v>
      </c>
      <c r="J63" s="18">
        <v>6.4764180183410636</v>
      </c>
      <c r="K63" s="4"/>
      <c r="L63" s="4"/>
      <c r="N63" s="9">
        <v>45660.5</v>
      </c>
      <c r="O63" s="18">
        <v>0</v>
      </c>
      <c r="P63" s="18">
        <v>0</v>
      </c>
      <c r="Q63" s="4"/>
      <c r="R63" s="4"/>
    </row>
    <row r="64" spans="2:18" x14ac:dyDescent="0.3">
      <c r="B64" s="8">
        <v>61</v>
      </c>
      <c r="C64" s="18">
        <v>6.0204856034544799E-3</v>
      </c>
      <c r="D64" s="18">
        <v>5.9129096841770076E-3</v>
      </c>
      <c r="E64" s="4"/>
      <c r="F64" s="4"/>
      <c r="H64" s="9">
        <v>45629.541666666657</v>
      </c>
      <c r="I64" s="18">
        <v>0</v>
      </c>
      <c r="J64" s="18">
        <v>0</v>
      </c>
      <c r="K64" s="4"/>
      <c r="L64" s="4"/>
      <c r="N64" s="9">
        <v>45660.541666666657</v>
      </c>
      <c r="O64" s="18">
        <v>0</v>
      </c>
      <c r="P64" s="18">
        <v>0</v>
      </c>
      <c r="Q64" s="4"/>
      <c r="R64" s="4"/>
    </row>
    <row r="65" spans="2:18" x14ac:dyDescent="0.3">
      <c r="B65" s="8">
        <v>62</v>
      </c>
      <c r="C65" s="18">
        <v>7.4662100791174722E-3</v>
      </c>
      <c r="D65" s="18">
        <v>7.6836970789978896E-3</v>
      </c>
      <c r="E65" s="4"/>
      <c r="F65" s="4"/>
      <c r="H65" s="9">
        <v>45629.583333333343</v>
      </c>
      <c r="I65" s="18">
        <v>0.99999994039535522</v>
      </c>
      <c r="J65" s="18">
        <v>0</v>
      </c>
      <c r="K65" s="4"/>
      <c r="L65" s="4"/>
      <c r="N65" s="9">
        <v>45660.583333333343</v>
      </c>
      <c r="O65" s="18">
        <v>0</v>
      </c>
      <c r="P65" s="18">
        <v>0</v>
      </c>
      <c r="Q65" s="4"/>
      <c r="R65" s="4"/>
    </row>
    <row r="66" spans="2:18" x14ac:dyDescent="0.3">
      <c r="B66" s="8">
        <v>63</v>
      </c>
      <c r="C66" s="18">
        <v>7.8696447661355702E-3</v>
      </c>
      <c r="D66" s="18">
        <v>7.5006225532526652E-3</v>
      </c>
      <c r="E66" s="4"/>
      <c r="F66" s="4"/>
      <c r="H66" s="9">
        <v>45629.625</v>
      </c>
      <c r="I66" s="18">
        <v>0</v>
      </c>
      <c r="J66" s="18">
        <v>0.28936341404914862</v>
      </c>
      <c r="K66" s="4"/>
      <c r="L66" s="4"/>
      <c r="N66" s="9">
        <v>45660.625</v>
      </c>
      <c r="O66" s="18">
        <v>0</v>
      </c>
      <c r="P66" s="18">
        <v>0</v>
      </c>
      <c r="Q66" s="4"/>
      <c r="R66" s="4"/>
    </row>
    <row r="67" spans="2:18" x14ac:dyDescent="0.3">
      <c r="B67" s="8">
        <v>64</v>
      </c>
      <c r="C67" s="18">
        <v>7.2370645709961944E-3</v>
      </c>
      <c r="D67" s="18">
        <v>8.4818856041864073E-3</v>
      </c>
      <c r="E67" s="4"/>
      <c r="F67" s="4"/>
      <c r="H67" s="9">
        <v>45629.666666666657</v>
      </c>
      <c r="I67" s="18">
        <v>0</v>
      </c>
      <c r="J67" s="18">
        <v>0</v>
      </c>
      <c r="K67" s="4"/>
      <c r="L67" s="4"/>
      <c r="N67" s="9">
        <v>45660.666666666657</v>
      </c>
      <c r="O67" s="18">
        <v>0</v>
      </c>
      <c r="P67" s="18">
        <v>2.408288419246674E-3</v>
      </c>
      <c r="Q67" s="4"/>
      <c r="R67" s="4"/>
    </row>
    <row r="68" spans="2:18" x14ac:dyDescent="0.3">
      <c r="B68" s="8">
        <v>65</v>
      </c>
      <c r="C68" s="18">
        <v>9.6065470223472144E-3</v>
      </c>
      <c r="D68" s="18">
        <v>8.5648445372459702E-3</v>
      </c>
      <c r="E68" s="4"/>
      <c r="F68" s="4"/>
      <c r="H68" s="9">
        <v>45629.708333333343</v>
      </c>
      <c r="I68" s="18">
        <v>0</v>
      </c>
      <c r="J68" s="18">
        <v>0.6266905665397644</v>
      </c>
      <c r="K68" s="4"/>
      <c r="L68" s="4"/>
      <c r="N68" s="9">
        <v>45660.708333333343</v>
      </c>
      <c r="O68" s="18">
        <v>0</v>
      </c>
      <c r="P68" s="18">
        <v>0.64972686767578125</v>
      </c>
      <c r="Q68" s="4"/>
      <c r="R68" s="4"/>
    </row>
    <row r="69" spans="2:18" x14ac:dyDescent="0.3">
      <c r="B69" s="8">
        <v>66</v>
      </c>
      <c r="C69" s="18">
        <v>7.3761491171588298E-3</v>
      </c>
      <c r="D69" s="18">
        <v>9.1130827047852091E-3</v>
      </c>
      <c r="E69" s="4"/>
      <c r="F69" s="4"/>
      <c r="H69" s="9">
        <v>45629.75</v>
      </c>
      <c r="I69" s="18">
        <v>0</v>
      </c>
      <c r="J69" s="18">
        <v>0.78139597177505493</v>
      </c>
      <c r="K69" s="4"/>
      <c r="L69" s="4"/>
      <c r="N69" s="9">
        <v>45660.75</v>
      </c>
      <c r="O69" s="18">
        <v>0</v>
      </c>
      <c r="P69" s="18">
        <v>1.4607975482940669</v>
      </c>
      <c r="Q69" s="4"/>
      <c r="R69" s="4"/>
    </row>
    <row r="70" spans="2:18" x14ac:dyDescent="0.3">
      <c r="B70" s="8">
        <v>67</v>
      </c>
      <c r="C70" s="18">
        <v>6.0887319026519896E-3</v>
      </c>
      <c r="D70" s="18">
        <v>7.3483033762210158E-3</v>
      </c>
      <c r="E70" s="4"/>
      <c r="F70" s="4"/>
      <c r="H70" s="9">
        <v>45629.791666666657</v>
      </c>
      <c r="I70" s="18">
        <v>0</v>
      </c>
      <c r="J70" s="18">
        <v>0.77925032377243042</v>
      </c>
      <c r="K70" s="4"/>
      <c r="L70" s="4"/>
      <c r="N70" s="9">
        <v>45660.791666666657</v>
      </c>
      <c r="O70" s="18">
        <v>0</v>
      </c>
      <c r="P70" s="18">
        <v>2.0636084079742432</v>
      </c>
      <c r="Q70" s="4"/>
      <c r="R70" s="4"/>
    </row>
    <row r="71" spans="2:18" x14ac:dyDescent="0.3">
      <c r="B71" s="8">
        <v>68</v>
      </c>
      <c r="C71" s="18">
        <v>6.6746444363989547E-3</v>
      </c>
      <c r="D71" s="18">
        <v>1.0283097191037789E-2</v>
      </c>
      <c r="E71" s="4"/>
      <c r="F71" s="4"/>
      <c r="H71" s="9">
        <v>45629.833333333343</v>
      </c>
      <c r="I71" s="18">
        <v>0</v>
      </c>
      <c r="J71" s="18">
        <v>0</v>
      </c>
      <c r="K71" s="4"/>
      <c r="L71" s="4"/>
      <c r="N71" s="9">
        <v>45660.833333333343</v>
      </c>
      <c r="O71" s="18">
        <v>0</v>
      </c>
      <c r="P71" s="18">
        <v>1.59811794757843</v>
      </c>
      <c r="Q71" s="4"/>
      <c r="R71" s="4"/>
    </row>
    <row r="72" spans="2:18" x14ac:dyDescent="0.3">
      <c r="B72" s="8">
        <v>69</v>
      </c>
      <c r="C72" s="18">
        <v>6.0760153683140162E-3</v>
      </c>
      <c r="D72" s="18">
        <v>6.2389802996251327E-3</v>
      </c>
      <c r="E72" s="4"/>
      <c r="F72" s="4"/>
      <c r="H72" s="9">
        <v>45629.875</v>
      </c>
      <c r="I72" s="18">
        <v>0</v>
      </c>
      <c r="J72" s="18">
        <v>0</v>
      </c>
      <c r="K72" s="4"/>
      <c r="L72" s="4"/>
      <c r="N72" s="9">
        <v>45660.875</v>
      </c>
      <c r="O72" s="18">
        <v>0</v>
      </c>
      <c r="P72" s="18">
        <v>0.21668203175067899</v>
      </c>
      <c r="Q72" s="4"/>
      <c r="R72" s="4"/>
    </row>
    <row r="73" spans="2:18" x14ac:dyDescent="0.3">
      <c r="B73" s="8">
        <v>70</v>
      </c>
      <c r="C73" s="18">
        <v>5.3916883544284687E-3</v>
      </c>
      <c r="D73" s="18">
        <v>1.9216071885649961E-2</v>
      </c>
      <c r="E73" s="4"/>
      <c r="F73" s="4"/>
      <c r="H73" s="9">
        <v>45629.916666666657</v>
      </c>
      <c r="I73" s="18">
        <v>0</v>
      </c>
      <c r="J73" s="18">
        <v>0</v>
      </c>
      <c r="K73" s="4"/>
      <c r="L73" s="4"/>
      <c r="N73" s="9">
        <v>45660.916666666657</v>
      </c>
      <c r="O73" s="18">
        <v>0</v>
      </c>
      <c r="P73" s="18">
        <v>0</v>
      </c>
      <c r="Q73" s="4"/>
      <c r="R73" s="4"/>
    </row>
    <row r="74" spans="2:18" x14ac:dyDescent="0.3">
      <c r="B74" s="8">
        <v>71</v>
      </c>
      <c r="C74" s="18">
        <v>6.2981954216006567E-3</v>
      </c>
      <c r="D74" s="18">
        <v>1.7756107365912811E-2</v>
      </c>
      <c r="E74" s="4"/>
      <c r="F74" s="4"/>
      <c r="H74" s="9">
        <v>45629.958333333343</v>
      </c>
      <c r="I74" s="18">
        <v>0</v>
      </c>
      <c r="J74" s="18">
        <v>0</v>
      </c>
      <c r="K74" s="4"/>
      <c r="L74" s="4"/>
      <c r="N74" s="9">
        <v>45660.958333333343</v>
      </c>
      <c r="O74" s="18">
        <v>0</v>
      </c>
      <c r="P74" s="18">
        <v>0</v>
      </c>
      <c r="Q74" s="4"/>
      <c r="R74" s="4"/>
    </row>
    <row r="75" spans="2:18" x14ac:dyDescent="0.3">
      <c r="B75" s="8">
        <v>72</v>
      </c>
      <c r="C75" s="18">
        <v>6.476535007878384E-3</v>
      </c>
      <c r="D75" s="18">
        <v>1.5192374717243899E-2</v>
      </c>
      <c r="E75" s="4"/>
      <c r="F75" s="4"/>
      <c r="H75" s="9">
        <v>45630</v>
      </c>
      <c r="I75" s="18">
        <v>0</v>
      </c>
      <c r="J75" s="18">
        <v>0</v>
      </c>
      <c r="K75" s="4"/>
      <c r="L75" s="4"/>
      <c r="N75" s="9">
        <v>45661</v>
      </c>
      <c r="O75" s="18">
        <v>0</v>
      </c>
      <c r="P75" s="18">
        <v>0</v>
      </c>
      <c r="Q75" s="4"/>
      <c r="R75" s="4"/>
    </row>
    <row r="76" spans="2:18" x14ac:dyDescent="0.3">
      <c r="B76" s="8">
        <v>73</v>
      </c>
      <c r="C76" s="18">
        <v>6.2262273561019821E-3</v>
      </c>
      <c r="D76" s="18">
        <v>9.1829553862372709E-3</v>
      </c>
      <c r="E76" s="4"/>
      <c r="F76" s="4"/>
      <c r="H76" s="9">
        <v>45630.041666666657</v>
      </c>
      <c r="I76" s="18">
        <v>0</v>
      </c>
      <c r="J76" s="18">
        <v>0</v>
      </c>
      <c r="K76" s="4"/>
      <c r="L76" s="4"/>
      <c r="N76" s="9">
        <v>45661.041666666657</v>
      </c>
      <c r="O76" s="18">
        <v>0</v>
      </c>
      <c r="P76" s="18">
        <v>0</v>
      </c>
      <c r="Q76" s="4"/>
      <c r="R76" s="4"/>
    </row>
    <row r="77" spans="2:18" x14ac:dyDescent="0.3">
      <c r="B77" s="8">
        <v>74</v>
      </c>
      <c r="C77" s="18">
        <v>5.3436649877746569E-3</v>
      </c>
      <c r="D77" s="18">
        <v>1.397587407489247E-2</v>
      </c>
      <c r="E77" s="4"/>
      <c r="F77" s="4"/>
      <c r="H77" s="9">
        <v>45630.083333333343</v>
      </c>
      <c r="I77" s="18">
        <v>0</v>
      </c>
      <c r="J77" s="18">
        <v>0</v>
      </c>
      <c r="K77" s="4"/>
      <c r="L77" s="4"/>
      <c r="N77" s="9">
        <v>45661.083333333343</v>
      </c>
      <c r="O77" s="18">
        <v>0</v>
      </c>
      <c r="P77" s="18">
        <v>0</v>
      </c>
      <c r="Q77" s="4"/>
      <c r="R77" s="4"/>
    </row>
    <row r="78" spans="2:18" x14ac:dyDescent="0.3">
      <c r="B78" s="8">
        <v>75</v>
      </c>
      <c r="C78" s="18">
        <v>6.666981453871036E-3</v>
      </c>
      <c r="D78" s="18">
        <v>4.5796613458053319E-3</v>
      </c>
      <c r="E78" s="4"/>
      <c r="F78" s="4"/>
      <c r="H78" s="9">
        <v>45630.125</v>
      </c>
      <c r="I78" s="18">
        <v>0</v>
      </c>
      <c r="J78" s="18">
        <v>0</v>
      </c>
      <c r="K78" s="4"/>
      <c r="L78" s="4"/>
      <c r="N78" s="9">
        <v>45661.125</v>
      </c>
      <c r="O78" s="18">
        <v>0</v>
      </c>
      <c r="P78" s="18">
        <v>0</v>
      </c>
      <c r="Q78" s="4"/>
      <c r="R78" s="4"/>
    </row>
    <row r="79" spans="2:18" x14ac:dyDescent="0.3">
      <c r="B79" s="8">
        <v>76</v>
      </c>
      <c r="C79" s="18">
        <v>6.4573769160845276E-3</v>
      </c>
      <c r="D79" s="18">
        <v>1.6099616389481292E-2</v>
      </c>
      <c r="E79" s="4"/>
      <c r="F79" s="4"/>
      <c r="H79" s="9">
        <v>45630.166666666657</v>
      </c>
      <c r="I79" s="18">
        <v>0</v>
      </c>
      <c r="J79" s="18">
        <v>0</v>
      </c>
      <c r="K79" s="4"/>
      <c r="L79" s="4"/>
      <c r="N79" s="9">
        <v>45661.166666666657</v>
      </c>
      <c r="O79" s="18">
        <v>0</v>
      </c>
      <c r="P79" s="18">
        <v>0</v>
      </c>
      <c r="Q79" s="4"/>
      <c r="R79" s="4"/>
    </row>
    <row r="80" spans="2:18" x14ac:dyDescent="0.3">
      <c r="B80" s="8">
        <v>77</v>
      </c>
      <c r="C80" s="18">
        <v>5.4401462794923406E-3</v>
      </c>
      <c r="D80" s="18">
        <v>1.1396010432446179E-2</v>
      </c>
      <c r="E80" s="4"/>
      <c r="F80" s="4"/>
      <c r="H80" s="9">
        <v>45630.208333333343</v>
      </c>
      <c r="I80" s="18">
        <v>0</v>
      </c>
      <c r="J80" s="18">
        <v>0</v>
      </c>
      <c r="K80" s="4"/>
      <c r="L80" s="4"/>
      <c r="N80" s="9">
        <v>45661.208333333343</v>
      </c>
      <c r="O80" s="18">
        <v>0</v>
      </c>
      <c r="P80" s="18">
        <v>0</v>
      </c>
      <c r="Q80" s="4"/>
      <c r="R80" s="4"/>
    </row>
    <row r="81" spans="2:18" x14ac:dyDescent="0.3">
      <c r="B81" s="8">
        <v>78</v>
      </c>
      <c r="C81" s="18">
        <v>4.986087491675591E-3</v>
      </c>
      <c r="D81" s="18">
        <v>7.0815125130735306E-3</v>
      </c>
      <c r="E81" s="4"/>
      <c r="F81" s="4"/>
      <c r="H81" s="9">
        <v>45630.25</v>
      </c>
      <c r="I81" s="18">
        <v>0</v>
      </c>
      <c r="J81" s="18">
        <v>0</v>
      </c>
      <c r="K81" s="4"/>
      <c r="L81" s="4"/>
      <c r="N81" s="9">
        <v>45661.25</v>
      </c>
      <c r="O81" s="18">
        <v>0</v>
      </c>
      <c r="P81" s="18">
        <v>0</v>
      </c>
      <c r="Q81" s="4"/>
      <c r="R81" s="4"/>
    </row>
    <row r="82" spans="2:18" x14ac:dyDescent="0.3">
      <c r="B82" s="8">
        <v>79</v>
      </c>
      <c r="C82" s="18">
        <v>5.9686460631217346E-3</v>
      </c>
      <c r="D82" s="18">
        <v>9.7614106702147638E-3</v>
      </c>
      <c r="E82" s="4"/>
      <c r="F82" s="4"/>
      <c r="H82" s="9">
        <v>45630.291666666657</v>
      </c>
      <c r="I82" s="18">
        <v>0</v>
      </c>
      <c r="J82" s="18">
        <v>0.25508269667625427</v>
      </c>
      <c r="K82" s="4"/>
      <c r="L82" s="4"/>
      <c r="N82" s="9">
        <v>45661.291666666657</v>
      </c>
      <c r="O82" s="18">
        <v>0</v>
      </c>
      <c r="P82" s="18">
        <v>0</v>
      </c>
      <c r="Q82" s="4"/>
      <c r="R82" s="4"/>
    </row>
    <row r="83" spans="2:18" x14ac:dyDescent="0.3">
      <c r="B83" s="8">
        <v>80</v>
      </c>
      <c r="C83" s="18">
        <v>5.7912339975720907E-3</v>
      </c>
      <c r="D83" s="18">
        <v>9.4514334532016034E-3</v>
      </c>
      <c r="E83" s="4"/>
      <c r="F83" s="4"/>
      <c r="H83" s="9">
        <v>45630.333333333343</v>
      </c>
      <c r="I83" s="18">
        <v>0</v>
      </c>
      <c r="J83" s="18">
        <v>3.174979686737061</v>
      </c>
      <c r="K83" s="4"/>
      <c r="L83" s="4"/>
      <c r="N83" s="9">
        <v>45661.333333333343</v>
      </c>
      <c r="O83" s="18">
        <v>0</v>
      </c>
      <c r="P83" s="18">
        <v>0</v>
      </c>
      <c r="Q83" s="4"/>
      <c r="R83" s="4"/>
    </row>
    <row r="84" spans="2:18" x14ac:dyDescent="0.3">
      <c r="B84" s="8">
        <v>81</v>
      </c>
      <c r="C84" s="18">
        <v>5.4924053739849078E-3</v>
      </c>
      <c r="D84" s="18">
        <v>1.7470200899087129E-2</v>
      </c>
      <c r="E84" s="4"/>
      <c r="F84" s="4"/>
      <c r="H84" s="9">
        <v>45630.375</v>
      </c>
      <c r="I84" s="18">
        <v>0</v>
      </c>
      <c r="J84" s="18">
        <v>5.323051929473877</v>
      </c>
      <c r="K84" s="4"/>
      <c r="L84" s="4"/>
      <c r="N84" s="9">
        <v>45661.375</v>
      </c>
      <c r="O84" s="18">
        <v>0</v>
      </c>
      <c r="P84" s="18">
        <v>0</v>
      </c>
      <c r="Q84" s="4"/>
      <c r="R84" s="4"/>
    </row>
    <row r="85" spans="2:18" x14ac:dyDescent="0.3">
      <c r="B85" s="8">
        <v>82</v>
      </c>
      <c r="C85" s="18">
        <v>4.4481254520010493E-3</v>
      </c>
      <c r="D85" s="18">
        <v>1.4412953505187389E-2</v>
      </c>
      <c r="E85" s="4"/>
      <c r="F85" s="4"/>
      <c r="H85" s="9">
        <v>45630.416666666657</v>
      </c>
      <c r="I85" s="18">
        <v>0.49999997019767761</v>
      </c>
      <c r="J85" s="18">
        <v>8.4185686111450195</v>
      </c>
      <c r="K85" s="4"/>
      <c r="L85" s="4"/>
      <c r="N85" s="9">
        <v>45661.416666666657</v>
      </c>
      <c r="O85" s="18">
        <v>0</v>
      </c>
      <c r="P85" s="18">
        <v>0</v>
      </c>
      <c r="Q85" s="4"/>
      <c r="R85" s="4"/>
    </row>
    <row r="86" spans="2:18" x14ac:dyDescent="0.3">
      <c r="B86" s="8">
        <v>83</v>
      </c>
      <c r="C86" s="18">
        <v>4.1683804856673858E-3</v>
      </c>
      <c r="D86" s="18">
        <v>9.7739257828942105E-3</v>
      </c>
      <c r="E86" s="4"/>
      <c r="F86" s="4"/>
      <c r="H86" s="9">
        <v>45630.458333333343</v>
      </c>
      <c r="I86" s="18">
        <v>0</v>
      </c>
      <c r="J86" s="18">
        <v>7.5710058212280273</v>
      </c>
      <c r="K86" s="4"/>
      <c r="L86" s="4"/>
      <c r="N86" s="9">
        <v>45661.458333333343</v>
      </c>
      <c r="O86" s="18">
        <v>0</v>
      </c>
      <c r="P86" s="18">
        <v>0</v>
      </c>
      <c r="Q86" s="4"/>
      <c r="R86" s="4"/>
    </row>
    <row r="87" spans="2:18" x14ac:dyDescent="0.3">
      <c r="B87" s="8">
        <v>84</v>
      </c>
      <c r="C87" s="18">
        <v>4.3298700925530967E-3</v>
      </c>
      <c r="D87" s="18">
        <v>1.1348345006114469E-2</v>
      </c>
      <c r="E87" s="4"/>
      <c r="F87" s="4"/>
      <c r="H87" s="9">
        <v>45630.5</v>
      </c>
      <c r="I87" s="18">
        <v>0</v>
      </c>
      <c r="J87" s="18">
        <v>0</v>
      </c>
      <c r="K87" s="4"/>
      <c r="L87" s="4"/>
      <c r="N87" s="9">
        <v>45661.5</v>
      </c>
      <c r="O87" s="18">
        <v>0</v>
      </c>
      <c r="P87" s="18">
        <v>0</v>
      </c>
      <c r="Q87" s="4"/>
      <c r="R87" s="4"/>
    </row>
    <row r="88" spans="2:18" x14ac:dyDescent="0.3">
      <c r="B88" s="8">
        <v>85</v>
      </c>
      <c r="C88" s="18">
        <v>4.1702433810924047E-3</v>
      </c>
      <c r="D88" s="18">
        <v>9.2960909886475925E-3</v>
      </c>
      <c r="E88" s="4"/>
      <c r="F88" s="4"/>
      <c r="H88" s="9">
        <v>45630.541666666657</v>
      </c>
      <c r="I88" s="18">
        <v>0</v>
      </c>
      <c r="J88" s="18">
        <v>2.0674393177032471</v>
      </c>
      <c r="K88" s="4"/>
      <c r="L88" s="4"/>
      <c r="N88" s="9">
        <v>45661.541666666657</v>
      </c>
      <c r="O88" s="18">
        <v>0</v>
      </c>
      <c r="P88" s="18">
        <v>0</v>
      </c>
      <c r="Q88" s="4"/>
      <c r="R88" s="4"/>
    </row>
    <row r="89" spans="2:18" x14ac:dyDescent="0.3">
      <c r="B89" s="8">
        <v>86</v>
      </c>
      <c r="C89" s="18">
        <v>4.3976801379946228E-3</v>
      </c>
      <c r="D89" s="18">
        <v>1.2492046543767539E-2</v>
      </c>
      <c r="E89" s="4"/>
      <c r="F89" s="4"/>
      <c r="H89" s="9">
        <v>45630.583333333343</v>
      </c>
      <c r="I89" s="18">
        <v>0</v>
      </c>
      <c r="J89" s="18">
        <v>4.4678933918476098E-2</v>
      </c>
      <c r="K89" s="4"/>
      <c r="L89" s="4"/>
      <c r="N89" s="9">
        <v>45661.583333333343</v>
      </c>
      <c r="O89" s="18">
        <v>0</v>
      </c>
      <c r="P89" s="18">
        <v>0</v>
      </c>
      <c r="Q89" s="4"/>
      <c r="R89" s="4"/>
    </row>
    <row r="90" spans="2:18" x14ac:dyDescent="0.3">
      <c r="B90" s="8">
        <v>87</v>
      </c>
      <c r="C90" s="18">
        <v>3.9079587703656406E-3</v>
      </c>
      <c r="D90" s="18">
        <v>1.412503266054886E-2</v>
      </c>
      <c r="E90" s="4"/>
      <c r="F90" s="4"/>
      <c r="H90" s="9">
        <v>45630.625</v>
      </c>
      <c r="I90" s="18">
        <v>7</v>
      </c>
      <c r="J90" s="18">
        <v>0</v>
      </c>
      <c r="K90" s="4"/>
      <c r="L90" s="4"/>
      <c r="N90" s="9">
        <v>45661.625</v>
      </c>
      <c r="O90" s="18">
        <v>0</v>
      </c>
      <c r="P90" s="18">
        <v>0</v>
      </c>
      <c r="Q90" s="4"/>
      <c r="R90" s="4"/>
    </row>
    <row r="91" spans="2:18" x14ac:dyDescent="0.3">
      <c r="B91" s="8">
        <v>88</v>
      </c>
      <c r="C91" s="18">
        <v>3.529608939105206E-3</v>
      </c>
      <c r="D91" s="18">
        <v>8.3511802351240866E-3</v>
      </c>
      <c r="E91" s="4"/>
      <c r="F91" s="4"/>
      <c r="H91" s="9">
        <v>45630.666666666657</v>
      </c>
      <c r="I91" s="18">
        <v>0.49999997019767761</v>
      </c>
      <c r="J91" s="18">
        <v>3.8058047294616699</v>
      </c>
      <c r="K91" s="4"/>
      <c r="L91" s="4"/>
      <c r="N91" s="9">
        <v>45661.666666666657</v>
      </c>
      <c r="O91" s="18">
        <v>0</v>
      </c>
      <c r="P91" s="18">
        <v>0.45898610353469849</v>
      </c>
      <c r="Q91" s="4"/>
      <c r="R91" s="4"/>
    </row>
    <row r="92" spans="2:18" x14ac:dyDescent="0.3">
      <c r="B92" s="8">
        <v>89</v>
      </c>
      <c r="C92" s="18">
        <v>4.2704505471184281E-3</v>
      </c>
      <c r="D92" s="18">
        <v>1.206764304492202E-2</v>
      </c>
      <c r="E92" s="4"/>
      <c r="F92" s="4"/>
      <c r="H92" s="9">
        <v>45630.708333333343</v>
      </c>
      <c r="I92" s="18">
        <v>0</v>
      </c>
      <c r="J92" s="18">
        <v>0</v>
      </c>
      <c r="K92" s="4"/>
      <c r="L92" s="4"/>
      <c r="N92" s="9">
        <v>45661.708333333343</v>
      </c>
      <c r="O92" s="18">
        <v>0</v>
      </c>
      <c r="P92" s="18">
        <v>1.117007374763489</v>
      </c>
      <c r="Q92" s="4"/>
      <c r="R92" s="4"/>
    </row>
    <row r="93" spans="2:18" x14ac:dyDescent="0.3">
      <c r="B93" s="8">
        <v>90</v>
      </c>
      <c r="C93" s="18">
        <v>5.9051758733784819E-3</v>
      </c>
      <c r="D93" s="18">
        <v>1.3430648398215089E-2</v>
      </c>
      <c r="E93" s="4"/>
      <c r="F93" s="4"/>
      <c r="H93" s="9">
        <v>45630.75</v>
      </c>
      <c r="I93" s="18">
        <v>0</v>
      </c>
      <c r="J93" s="18">
        <v>0.28774353861808782</v>
      </c>
      <c r="K93" s="4"/>
      <c r="L93" s="4"/>
      <c r="N93" s="9">
        <v>45661.75</v>
      </c>
      <c r="O93" s="18">
        <v>0</v>
      </c>
      <c r="P93" s="18">
        <v>1.8912158012390139</v>
      </c>
      <c r="Q93" s="4"/>
      <c r="R93" s="4"/>
    </row>
    <row r="94" spans="2:18" x14ac:dyDescent="0.3">
      <c r="B94" s="8">
        <v>91</v>
      </c>
      <c r="C94" s="18">
        <v>5.4573802833021009E-3</v>
      </c>
      <c r="D94" s="18">
        <v>8.0817165929743997E-3</v>
      </c>
      <c r="E94" s="4"/>
      <c r="F94" s="4"/>
      <c r="H94" s="9">
        <v>45630.791666666657</v>
      </c>
      <c r="I94" s="18">
        <v>0</v>
      </c>
      <c r="J94" s="18">
        <v>0</v>
      </c>
      <c r="K94" s="4"/>
      <c r="L94" s="4"/>
      <c r="N94" s="9">
        <v>45661.791666666657</v>
      </c>
      <c r="O94" s="18">
        <v>0</v>
      </c>
      <c r="P94" s="18">
        <v>2.3128314018249512</v>
      </c>
      <c r="Q94" s="4"/>
      <c r="R94" s="4"/>
    </row>
    <row r="95" spans="2:18" x14ac:dyDescent="0.3">
      <c r="B95" s="8">
        <v>92</v>
      </c>
      <c r="C95" s="18">
        <v>6.9209091981512084E-3</v>
      </c>
      <c r="D95" s="18">
        <v>4.6352376017258856E-3</v>
      </c>
      <c r="E95" s="4"/>
      <c r="F95" s="4"/>
      <c r="H95" s="9">
        <v>45630.833333333343</v>
      </c>
      <c r="I95" s="18">
        <v>0</v>
      </c>
      <c r="J95" s="18">
        <v>0.77784150838851929</v>
      </c>
      <c r="K95" s="4"/>
      <c r="L95" s="4"/>
      <c r="N95" s="9">
        <v>45661.833333333343</v>
      </c>
      <c r="O95" s="18">
        <v>0</v>
      </c>
      <c r="P95" s="18">
        <v>1.6621285676956179</v>
      </c>
      <c r="Q95" s="4"/>
      <c r="R95" s="4"/>
    </row>
    <row r="96" spans="2:18" x14ac:dyDescent="0.3">
      <c r="B96" s="8">
        <v>93</v>
      </c>
      <c r="C96" s="18">
        <v>6.6024418977209008E-3</v>
      </c>
      <c r="D96" s="18">
        <v>6.7841745625119854E-3</v>
      </c>
      <c r="E96" s="4"/>
      <c r="F96" s="4"/>
      <c r="H96" s="9">
        <v>45630.875</v>
      </c>
      <c r="I96" s="18">
        <v>0</v>
      </c>
      <c r="J96" s="18">
        <v>0.26354306936264038</v>
      </c>
      <c r="K96" s="4"/>
      <c r="L96" s="4"/>
      <c r="N96" s="9">
        <v>45661.875</v>
      </c>
      <c r="O96" s="18">
        <v>0</v>
      </c>
      <c r="P96" s="18">
        <v>0.2440058887004852</v>
      </c>
      <c r="Q96" s="4"/>
      <c r="R96" s="4"/>
    </row>
    <row r="97" spans="2:18" x14ac:dyDescent="0.3">
      <c r="B97" s="8">
        <v>94</v>
      </c>
      <c r="C97" s="18">
        <v>4.5388303059286182E-3</v>
      </c>
      <c r="D97" s="18">
        <v>3.6872835738123921E-3</v>
      </c>
      <c r="E97" s="4"/>
      <c r="F97" s="4"/>
      <c r="H97" s="9">
        <v>45630.916666666657</v>
      </c>
      <c r="I97" s="18">
        <v>0</v>
      </c>
      <c r="J97" s="18">
        <v>0</v>
      </c>
      <c r="K97" s="4"/>
      <c r="L97" s="4"/>
      <c r="N97" s="9">
        <v>45661.916666666657</v>
      </c>
      <c r="O97" s="18">
        <v>0</v>
      </c>
      <c r="P97" s="18">
        <v>0</v>
      </c>
      <c r="Q97" s="4"/>
      <c r="R97" s="4"/>
    </row>
    <row r="98" spans="2:18" x14ac:dyDescent="0.3">
      <c r="B98" s="8">
        <v>95</v>
      </c>
      <c r="C98" s="18">
        <v>5.1611467579615071E-3</v>
      </c>
      <c r="D98" s="18">
        <v>3.9290335512549811E-3</v>
      </c>
      <c r="E98" s="4"/>
      <c r="F98" s="4"/>
      <c r="H98" s="9">
        <v>45630.958333333343</v>
      </c>
      <c r="I98" s="18">
        <v>0</v>
      </c>
      <c r="J98" s="18">
        <v>0</v>
      </c>
      <c r="K98" s="4"/>
      <c r="L98" s="4"/>
      <c r="N98" s="9">
        <v>45661.958333333343</v>
      </c>
      <c r="O98" s="18">
        <v>0</v>
      </c>
      <c r="P98" s="18">
        <v>0</v>
      </c>
      <c r="Q98" s="4"/>
      <c r="R98" s="4"/>
    </row>
    <row r="99" spans="2:18" x14ac:dyDescent="0.3">
      <c r="B99" s="8">
        <v>96</v>
      </c>
      <c r="C99" s="18">
        <v>5.8316794609306341E-3</v>
      </c>
      <c r="D99" s="18">
        <v>4.811820754830185E-3</v>
      </c>
      <c r="E99" s="4"/>
      <c r="F99" s="4"/>
      <c r="H99" s="9">
        <v>45631</v>
      </c>
      <c r="I99" s="18">
        <v>0</v>
      </c>
      <c r="J99" s="18">
        <v>0</v>
      </c>
      <c r="K99" s="4"/>
      <c r="L99" s="4"/>
      <c r="N99" s="9">
        <v>45662</v>
      </c>
      <c r="O99" s="18">
        <v>0</v>
      </c>
      <c r="P99" s="18">
        <v>0</v>
      </c>
      <c r="Q99" s="4"/>
      <c r="R99" s="4"/>
    </row>
    <row r="100" spans="2:18" x14ac:dyDescent="0.3">
      <c r="B100" s="8">
        <v>97</v>
      </c>
      <c r="C100" s="18">
        <v>6.682833921371048E-3</v>
      </c>
      <c r="D100" s="18">
        <v>5.0523248576228646E-3</v>
      </c>
      <c r="E100" s="4"/>
      <c r="F100" s="4"/>
      <c r="H100" s="9">
        <v>45631.041666666657</v>
      </c>
      <c r="I100" s="18">
        <v>0</v>
      </c>
      <c r="J100" s="18">
        <v>0</v>
      </c>
      <c r="K100" s="4"/>
      <c r="L100" s="4"/>
      <c r="N100" s="9">
        <v>45662.041666666657</v>
      </c>
      <c r="O100" s="18">
        <v>0</v>
      </c>
      <c r="P100" s="18">
        <v>0</v>
      </c>
      <c r="Q100" s="4"/>
      <c r="R100" s="4"/>
    </row>
    <row r="101" spans="2:18" x14ac:dyDescent="0.3">
      <c r="B101" s="8">
        <v>98</v>
      </c>
      <c r="C101" s="18">
        <v>5.9085856105365242E-3</v>
      </c>
      <c r="D101" s="18">
        <v>8.3050964743159317E-3</v>
      </c>
      <c r="E101" s="4"/>
      <c r="F101" s="4"/>
      <c r="H101" s="9">
        <v>45631.083333333343</v>
      </c>
      <c r="I101" s="18">
        <v>0</v>
      </c>
      <c r="J101" s="18">
        <v>0</v>
      </c>
      <c r="K101" s="4"/>
      <c r="L101" s="4"/>
      <c r="N101" s="9">
        <v>45662.083333333343</v>
      </c>
      <c r="O101" s="18">
        <v>0</v>
      </c>
      <c r="P101" s="18">
        <v>0</v>
      </c>
      <c r="Q101" s="4"/>
      <c r="R101" s="4"/>
    </row>
    <row r="102" spans="2:18" x14ac:dyDescent="0.3">
      <c r="B102" s="8">
        <v>99</v>
      </c>
      <c r="C102" s="18">
        <v>4.7150218239425069E-3</v>
      </c>
      <c r="D102" s="18">
        <v>6.7567862053927513E-3</v>
      </c>
      <c r="E102" s="4"/>
      <c r="F102" s="4"/>
      <c r="H102" s="9">
        <v>45631.125</v>
      </c>
      <c r="I102" s="18">
        <v>0</v>
      </c>
      <c r="J102" s="18">
        <v>0</v>
      </c>
      <c r="K102" s="4"/>
      <c r="L102" s="4"/>
      <c r="N102" s="9">
        <v>45662.125</v>
      </c>
      <c r="O102" s="18">
        <v>0</v>
      </c>
      <c r="P102" s="18">
        <v>0</v>
      </c>
      <c r="Q102" s="4"/>
      <c r="R102" s="4"/>
    </row>
    <row r="103" spans="2:18" x14ac:dyDescent="0.3">
      <c r="B103" s="8">
        <v>100</v>
      </c>
      <c r="C103" s="18">
        <v>3.4635148818663781E-3</v>
      </c>
      <c r="D103" s="18">
        <v>5.115009262343876E-3</v>
      </c>
      <c r="E103" s="4"/>
      <c r="F103" s="4"/>
      <c r="H103" s="9">
        <v>45631.166666666657</v>
      </c>
      <c r="I103" s="18">
        <v>0</v>
      </c>
      <c r="J103" s="18">
        <v>0</v>
      </c>
      <c r="K103" s="4"/>
      <c r="L103" s="4"/>
      <c r="N103" s="9">
        <v>45662.166666666657</v>
      </c>
      <c r="O103" s="18">
        <v>0</v>
      </c>
      <c r="P103" s="18">
        <v>0</v>
      </c>
      <c r="Q103" s="4"/>
      <c r="R103" s="4"/>
    </row>
    <row r="104" spans="2:18" x14ac:dyDescent="0.3">
      <c r="B104" s="8"/>
      <c r="C104" s="4"/>
      <c r="D104" s="4"/>
      <c r="E104" s="4"/>
      <c r="F104" s="4"/>
      <c r="H104" s="9">
        <v>45631.208333333343</v>
      </c>
      <c r="I104" s="18">
        <v>0</v>
      </c>
      <c r="J104" s="18">
        <v>0</v>
      </c>
      <c r="K104" s="4"/>
      <c r="L104" s="4"/>
      <c r="N104" s="9">
        <v>45662.208333333343</v>
      </c>
      <c r="O104" s="18">
        <v>0</v>
      </c>
      <c r="P104" s="18">
        <v>0</v>
      </c>
      <c r="Q104" s="4"/>
      <c r="R104" s="4"/>
    </row>
    <row r="105" spans="2:18" x14ac:dyDescent="0.3">
      <c r="B105" s="8"/>
      <c r="C105" s="4"/>
      <c r="D105" s="4"/>
      <c r="E105" s="4"/>
      <c r="F105" s="4"/>
      <c r="H105" s="9">
        <v>45631.25</v>
      </c>
      <c r="I105" s="18">
        <v>0</v>
      </c>
      <c r="J105" s="18">
        <v>0</v>
      </c>
      <c r="K105" s="4"/>
      <c r="L105" s="4"/>
      <c r="N105" s="9">
        <v>45662.25</v>
      </c>
      <c r="O105" s="18">
        <v>0</v>
      </c>
      <c r="P105" s="18">
        <v>0</v>
      </c>
      <c r="Q105" s="4"/>
      <c r="R105" s="4"/>
    </row>
    <row r="106" spans="2:18" x14ac:dyDescent="0.3">
      <c r="B106" s="8"/>
      <c r="C106" s="4"/>
      <c r="D106" s="4"/>
      <c r="E106" s="4"/>
      <c r="F106" s="4"/>
      <c r="H106" s="9">
        <v>45631.291666666657</v>
      </c>
      <c r="I106" s="18">
        <v>0</v>
      </c>
      <c r="J106" s="18">
        <v>0.25483560562133789</v>
      </c>
      <c r="K106" s="4"/>
      <c r="L106" s="4"/>
      <c r="N106" s="9">
        <v>45662.291666666657</v>
      </c>
      <c r="O106" s="18">
        <v>0</v>
      </c>
      <c r="P106" s="18">
        <v>0</v>
      </c>
      <c r="Q106" s="4"/>
      <c r="R106" s="4"/>
    </row>
    <row r="107" spans="2:18" x14ac:dyDescent="0.3">
      <c r="B107" s="8"/>
      <c r="C107" s="4"/>
      <c r="D107" s="4"/>
      <c r="E107" s="4"/>
      <c r="F107" s="4"/>
      <c r="H107" s="9">
        <v>45631.333333333343</v>
      </c>
      <c r="I107" s="18">
        <v>0</v>
      </c>
      <c r="J107" s="18">
        <v>2.8394448757171631</v>
      </c>
      <c r="K107" s="4"/>
      <c r="L107" s="4"/>
      <c r="N107" s="9">
        <v>45662.333333333343</v>
      </c>
      <c r="O107" s="18">
        <v>0</v>
      </c>
      <c r="P107" s="18">
        <v>0</v>
      </c>
      <c r="Q107" s="4"/>
      <c r="R107" s="4"/>
    </row>
    <row r="108" spans="2:18" x14ac:dyDescent="0.3">
      <c r="B108" s="8"/>
      <c r="C108" s="4"/>
      <c r="D108" s="4"/>
      <c r="E108" s="4"/>
      <c r="F108" s="4"/>
      <c r="H108" s="9">
        <v>45631.375</v>
      </c>
      <c r="I108" s="18">
        <v>0</v>
      </c>
      <c r="J108" s="18">
        <v>4.8018646240234384</v>
      </c>
      <c r="K108" s="4"/>
      <c r="L108" s="4"/>
      <c r="N108" s="9">
        <v>45662.375</v>
      </c>
      <c r="O108" s="18">
        <v>0</v>
      </c>
      <c r="P108" s="18">
        <v>0</v>
      </c>
      <c r="Q108" s="4"/>
      <c r="R108" s="4"/>
    </row>
    <row r="109" spans="2:18" x14ac:dyDescent="0.3">
      <c r="B109" s="8"/>
      <c r="C109" s="4"/>
      <c r="D109" s="4"/>
      <c r="E109" s="4"/>
      <c r="F109" s="4"/>
      <c r="H109" s="9">
        <v>45631.416666666657</v>
      </c>
      <c r="I109" s="18">
        <v>0</v>
      </c>
      <c r="J109" s="18">
        <v>7.3880062103271484</v>
      </c>
      <c r="K109" s="4"/>
      <c r="L109" s="4"/>
      <c r="N109" s="9">
        <v>45662.416666666657</v>
      </c>
      <c r="O109" s="18">
        <v>0</v>
      </c>
      <c r="P109" s="18">
        <v>0</v>
      </c>
      <c r="Q109" s="4"/>
      <c r="R109" s="4"/>
    </row>
    <row r="110" spans="2:18" x14ac:dyDescent="0.3">
      <c r="B110" s="8"/>
      <c r="C110" s="4"/>
      <c r="D110" s="4"/>
      <c r="E110" s="4"/>
      <c r="F110" s="4"/>
      <c r="H110" s="9">
        <v>45631.458333333343</v>
      </c>
      <c r="I110" s="18">
        <v>0</v>
      </c>
      <c r="J110" s="18">
        <v>7.3780646324157706</v>
      </c>
      <c r="K110" s="4"/>
      <c r="L110" s="4"/>
      <c r="N110" s="9">
        <v>45662.458333333343</v>
      </c>
      <c r="O110" s="18">
        <v>0</v>
      </c>
      <c r="P110" s="18">
        <v>0</v>
      </c>
      <c r="Q110" s="4"/>
      <c r="R110" s="4"/>
    </row>
    <row r="111" spans="2:18" x14ac:dyDescent="0.3">
      <c r="B111" s="8"/>
      <c r="C111" s="4"/>
      <c r="D111" s="4"/>
      <c r="E111" s="4"/>
      <c r="F111" s="4"/>
      <c r="H111" s="9">
        <v>45631.5</v>
      </c>
      <c r="I111" s="18">
        <v>0</v>
      </c>
      <c r="J111" s="18">
        <v>1.6657934188842769</v>
      </c>
      <c r="K111" s="4"/>
      <c r="L111" s="4"/>
      <c r="N111" s="9">
        <v>45662.5</v>
      </c>
      <c r="O111" s="18">
        <v>0</v>
      </c>
      <c r="P111" s="18">
        <v>0</v>
      </c>
      <c r="Q111" s="4"/>
      <c r="R111" s="4"/>
    </row>
    <row r="112" spans="2:18" x14ac:dyDescent="0.3">
      <c r="B112" s="8"/>
      <c r="C112" s="4"/>
      <c r="D112" s="4"/>
      <c r="E112" s="4"/>
      <c r="F112" s="4"/>
      <c r="H112" s="9">
        <v>45631.541666666657</v>
      </c>
      <c r="I112" s="18">
        <v>0</v>
      </c>
      <c r="J112" s="18">
        <v>2.3545751571655269</v>
      </c>
      <c r="K112" s="4"/>
      <c r="L112" s="4"/>
      <c r="N112" s="9">
        <v>45662.541666666657</v>
      </c>
      <c r="O112" s="18">
        <v>0</v>
      </c>
      <c r="P112" s="18">
        <v>0</v>
      </c>
      <c r="Q112" s="4"/>
      <c r="R112" s="4"/>
    </row>
    <row r="113" spans="2:18" x14ac:dyDescent="0.3">
      <c r="B113" s="8"/>
      <c r="C113" s="4"/>
      <c r="D113" s="4"/>
      <c r="E113" s="4"/>
      <c r="F113" s="4"/>
      <c r="H113" s="9">
        <v>45631.583333333343</v>
      </c>
      <c r="I113" s="18">
        <v>0</v>
      </c>
      <c r="J113" s="18">
        <v>0.59394979476928711</v>
      </c>
      <c r="K113" s="4"/>
      <c r="L113" s="4"/>
      <c r="N113" s="9">
        <v>45662.583333333343</v>
      </c>
      <c r="O113" s="18">
        <v>0</v>
      </c>
      <c r="P113" s="18">
        <v>0</v>
      </c>
      <c r="Q113" s="4"/>
      <c r="R113" s="4"/>
    </row>
    <row r="114" spans="2:18" x14ac:dyDescent="0.3">
      <c r="B114" s="8"/>
      <c r="C114" s="4"/>
      <c r="D114" s="4"/>
      <c r="E114" s="4"/>
      <c r="F114" s="4"/>
      <c r="H114" s="9">
        <v>45631.625</v>
      </c>
      <c r="I114" s="18">
        <v>0</v>
      </c>
      <c r="J114" s="18">
        <v>0.1051598787307739</v>
      </c>
      <c r="K114" s="4"/>
      <c r="L114" s="4"/>
      <c r="N114" s="9">
        <v>45662.625</v>
      </c>
      <c r="O114" s="18">
        <v>0</v>
      </c>
      <c r="P114" s="18">
        <v>0.26098603010177612</v>
      </c>
      <c r="Q114" s="4"/>
      <c r="R114" s="4"/>
    </row>
    <row r="115" spans="2:18" x14ac:dyDescent="0.3">
      <c r="B115" s="8"/>
      <c r="C115" s="4"/>
      <c r="D115" s="4"/>
      <c r="E115" s="4"/>
      <c r="F115" s="4"/>
      <c r="H115" s="9">
        <v>45631.666666666657</v>
      </c>
      <c r="I115" s="18">
        <v>0</v>
      </c>
      <c r="J115" s="18">
        <v>2.8803981840610501E-2</v>
      </c>
      <c r="K115" s="4"/>
      <c r="L115" s="4"/>
      <c r="N115" s="9">
        <v>45662.666666666657</v>
      </c>
      <c r="O115" s="18">
        <v>0</v>
      </c>
      <c r="P115" s="18">
        <v>0.80601030588150024</v>
      </c>
      <c r="Q115" s="4"/>
      <c r="R115" s="4"/>
    </row>
    <row r="116" spans="2:18" x14ac:dyDescent="0.3">
      <c r="B116" s="8"/>
      <c r="C116" s="4"/>
      <c r="D116" s="4"/>
      <c r="E116" s="4"/>
      <c r="F116" s="4"/>
      <c r="H116" s="9">
        <v>45631.708333333343</v>
      </c>
      <c r="I116" s="18">
        <v>0</v>
      </c>
      <c r="J116" s="18">
        <v>0.42118328809738159</v>
      </c>
      <c r="K116" s="4"/>
      <c r="L116" s="4"/>
      <c r="N116" s="9">
        <v>45662.708333333343</v>
      </c>
      <c r="O116" s="18">
        <v>0</v>
      </c>
      <c r="P116" s="18">
        <v>1.425260663032532</v>
      </c>
      <c r="Q116" s="4"/>
      <c r="R116" s="4"/>
    </row>
    <row r="117" spans="2:18" x14ac:dyDescent="0.3">
      <c r="B117" s="8"/>
      <c r="C117" s="4"/>
      <c r="D117" s="4"/>
      <c r="E117" s="4"/>
      <c r="F117" s="4"/>
      <c r="H117" s="9">
        <v>45631.75</v>
      </c>
      <c r="I117" s="18">
        <v>0</v>
      </c>
      <c r="J117" s="18">
        <v>0.93242889642715454</v>
      </c>
      <c r="K117" s="4"/>
      <c r="L117" s="4"/>
      <c r="N117" s="9">
        <v>45662.75</v>
      </c>
      <c r="O117" s="18">
        <v>0</v>
      </c>
      <c r="P117" s="18">
        <v>2.1469464302062988</v>
      </c>
      <c r="Q117" s="4"/>
      <c r="R117" s="4"/>
    </row>
    <row r="118" spans="2:18" x14ac:dyDescent="0.3">
      <c r="B118" s="8"/>
      <c r="C118" s="4"/>
      <c r="D118" s="4"/>
      <c r="E118" s="4"/>
      <c r="F118" s="4"/>
      <c r="H118" s="9">
        <v>45631.791666666657</v>
      </c>
      <c r="I118" s="18">
        <v>0</v>
      </c>
      <c r="J118" s="18">
        <v>1.214384913444519</v>
      </c>
      <c r="K118" s="4"/>
      <c r="L118" s="4"/>
      <c r="N118" s="9">
        <v>45662.791666666657</v>
      </c>
      <c r="O118" s="18">
        <v>0</v>
      </c>
      <c r="P118" s="18">
        <v>2.3991408348083501</v>
      </c>
      <c r="Q118" s="4"/>
      <c r="R118" s="4"/>
    </row>
    <row r="119" spans="2:18" x14ac:dyDescent="0.3">
      <c r="B119" s="8"/>
      <c r="C119" s="4"/>
      <c r="D119" s="4"/>
      <c r="E119" s="4"/>
      <c r="F119" s="4"/>
      <c r="H119" s="9">
        <v>45631.833333333343</v>
      </c>
      <c r="I119" s="18">
        <v>0</v>
      </c>
      <c r="J119" s="18">
        <v>0.68377649784088135</v>
      </c>
      <c r="K119" s="4"/>
      <c r="L119" s="4"/>
      <c r="N119" s="9">
        <v>45662.833333333343</v>
      </c>
      <c r="O119" s="18">
        <v>0</v>
      </c>
      <c r="P119" s="18">
        <v>1.6882317066192629</v>
      </c>
      <c r="Q119" s="4"/>
      <c r="R119" s="4"/>
    </row>
    <row r="120" spans="2:18" x14ac:dyDescent="0.3">
      <c r="B120" s="8"/>
      <c r="C120" s="4"/>
      <c r="D120" s="4"/>
      <c r="E120" s="4"/>
      <c r="F120" s="4"/>
      <c r="H120" s="9">
        <v>45631.875</v>
      </c>
      <c r="I120" s="18">
        <v>0</v>
      </c>
      <c r="J120" s="18">
        <v>0</v>
      </c>
      <c r="K120" s="4"/>
      <c r="L120" s="4"/>
      <c r="N120" s="9">
        <v>45662.875</v>
      </c>
      <c r="O120" s="18">
        <v>0</v>
      </c>
      <c r="P120" s="18">
        <v>0.32058551907539368</v>
      </c>
      <c r="Q120" s="4"/>
      <c r="R120" s="4"/>
    </row>
    <row r="121" spans="2:18" x14ac:dyDescent="0.3">
      <c r="B121" s="8"/>
      <c r="C121" s="4"/>
      <c r="D121" s="4"/>
      <c r="E121" s="4"/>
      <c r="F121" s="4"/>
      <c r="H121" s="9">
        <v>45631.916666666657</v>
      </c>
      <c r="I121" s="18">
        <v>0</v>
      </c>
      <c r="J121" s="18">
        <v>0</v>
      </c>
      <c r="K121" s="4"/>
      <c r="L121" s="4"/>
      <c r="N121" s="9">
        <v>45662.916666666657</v>
      </c>
      <c r="O121" s="18">
        <v>0</v>
      </c>
      <c r="P121" s="18">
        <v>0</v>
      </c>
      <c r="Q121" s="4"/>
      <c r="R121" s="4"/>
    </row>
    <row r="122" spans="2:18" x14ac:dyDescent="0.3">
      <c r="B122" s="8"/>
      <c r="C122" s="4"/>
      <c r="D122" s="4"/>
      <c r="E122" s="4"/>
      <c r="F122" s="4"/>
      <c r="H122" s="9">
        <v>45631.958333333343</v>
      </c>
      <c r="I122" s="18">
        <v>0</v>
      </c>
      <c r="J122" s="18">
        <v>0</v>
      </c>
      <c r="K122" s="4"/>
      <c r="L122" s="4"/>
      <c r="N122" s="9">
        <v>45662.958333333343</v>
      </c>
      <c r="O122" s="18">
        <v>0</v>
      </c>
      <c r="P122" s="18">
        <v>0</v>
      </c>
      <c r="Q122" s="4"/>
      <c r="R122" s="4"/>
    </row>
    <row r="123" spans="2:18" x14ac:dyDescent="0.3">
      <c r="B123" s="8"/>
      <c r="C123" s="4"/>
      <c r="D123" s="4"/>
      <c r="E123" s="4"/>
      <c r="F123" s="4"/>
      <c r="H123" s="9">
        <v>45632</v>
      </c>
      <c r="I123" s="18">
        <v>0</v>
      </c>
      <c r="J123" s="18">
        <v>0</v>
      </c>
      <c r="K123" s="4"/>
      <c r="L123" s="4"/>
      <c r="N123" s="9">
        <v>45663</v>
      </c>
      <c r="O123" s="18">
        <v>0</v>
      </c>
      <c r="P123" s="18">
        <v>0</v>
      </c>
      <c r="Q123" s="4"/>
      <c r="R123" s="4"/>
    </row>
    <row r="124" spans="2:18" x14ac:dyDescent="0.3">
      <c r="B124" s="8"/>
      <c r="C124" s="4"/>
      <c r="D124" s="4"/>
      <c r="E124" s="4"/>
      <c r="F124" s="4"/>
      <c r="H124" s="9">
        <v>45632.041666666657</v>
      </c>
      <c r="I124" s="18">
        <v>0</v>
      </c>
      <c r="J124" s="18">
        <v>0</v>
      </c>
      <c r="K124" s="4"/>
      <c r="L124" s="4"/>
      <c r="N124" s="9">
        <v>45663.041666666657</v>
      </c>
      <c r="O124" s="18">
        <v>0</v>
      </c>
      <c r="P124" s="18">
        <v>0</v>
      </c>
      <c r="Q124" s="4"/>
      <c r="R124" s="4"/>
    </row>
    <row r="125" spans="2:18" x14ac:dyDescent="0.3">
      <c r="B125" s="8"/>
      <c r="C125" s="4"/>
      <c r="D125" s="4"/>
      <c r="E125" s="4"/>
      <c r="F125" s="4"/>
      <c r="H125" s="9">
        <v>45632.083333333343</v>
      </c>
      <c r="I125" s="18">
        <v>0</v>
      </c>
      <c r="J125" s="18">
        <v>0</v>
      </c>
      <c r="K125" s="4"/>
      <c r="L125" s="4"/>
      <c r="N125" s="9">
        <v>45663.083333333343</v>
      </c>
      <c r="O125" s="18">
        <v>0</v>
      </c>
      <c r="P125" s="18">
        <v>0</v>
      </c>
      <c r="Q125" s="4"/>
      <c r="R125" s="4"/>
    </row>
    <row r="126" spans="2:18" x14ac:dyDescent="0.3">
      <c r="B126" s="8"/>
      <c r="C126" s="4"/>
      <c r="D126" s="4"/>
      <c r="E126" s="4"/>
      <c r="F126" s="4"/>
      <c r="H126" s="9">
        <v>45632.125</v>
      </c>
      <c r="I126" s="18">
        <v>0</v>
      </c>
      <c r="J126" s="18">
        <v>0</v>
      </c>
      <c r="K126" s="4"/>
      <c r="L126" s="4"/>
      <c r="N126" s="9">
        <v>45663.125</v>
      </c>
      <c r="O126" s="18">
        <v>0</v>
      </c>
      <c r="P126" s="18">
        <v>0</v>
      </c>
      <c r="Q126" s="4"/>
      <c r="R126" s="4"/>
    </row>
    <row r="127" spans="2:18" x14ac:dyDescent="0.3">
      <c r="B127" s="8"/>
      <c r="C127" s="4"/>
      <c r="D127" s="4"/>
      <c r="E127" s="4"/>
      <c r="F127" s="4"/>
      <c r="H127" s="9">
        <v>45632.166666666657</v>
      </c>
      <c r="I127" s="18">
        <v>0</v>
      </c>
      <c r="J127" s="18">
        <v>0</v>
      </c>
      <c r="K127" s="4"/>
      <c r="L127" s="4"/>
      <c r="N127" s="9">
        <v>45663.166666666657</v>
      </c>
      <c r="O127" s="18">
        <v>0</v>
      </c>
      <c r="P127" s="18">
        <v>0</v>
      </c>
      <c r="Q127" s="4"/>
      <c r="R127" s="4"/>
    </row>
    <row r="128" spans="2:18" x14ac:dyDescent="0.3">
      <c r="B128" s="8"/>
      <c r="C128" s="4"/>
      <c r="D128" s="4"/>
      <c r="E128" s="4"/>
      <c r="F128" s="4"/>
      <c r="H128" s="9">
        <v>45632.208333333343</v>
      </c>
      <c r="I128" s="18">
        <v>0</v>
      </c>
      <c r="J128" s="18">
        <v>0</v>
      </c>
      <c r="K128" s="4"/>
      <c r="L128" s="4"/>
      <c r="N128" s="9">
        <v>45663.208333333343</v>
      </c>
      <c r="O128" s="18">
        <v>0</v>
      </c>
      <c r="P128" s="18">
        <v>0</v>
      </c>
      <c r="Q128" s="4"/>
      <c r="R128" s="4"/>
    </row>
    <row r="129" spans="2:18" x14ac:dyDescent="0.3">
      <c r="B129" s="8"/>
      <c r="C129" s="4"/>
      <c r="D129" s="4"/>
      <c r="E129" s="4"/>
      <c r="F129" s="4"/>
      <c r="H129" s="9">
        <v>45632.25</v>
      </c>
      <c r="I129" s="18">
        <v>0</v>
      </c>
      <c r="J129" s="18">
        <v>0</v>
      </c>
      <c r="K129" s="4"/>
      <c r="L129" s="4"/>
      <c r="N129" s="9">
        <v>45663.25</v>
      </c>
      <c r="O129" s="18">
        <v>0</v>
      </c>
      <c r="P129" s="18">
        <v>0</v>
      </c>
      <c r="Q129" s="4"/>
      <c r="R129" s="4"/>
    </row>
    <row r="130" spans="2:18" x14ac:dyDescent="0.3">
      <c r="B130" s="8"/>
      <c r="C130" s="4"/>
      <c r="D130" s="4"/>
      <c r="E130" s="4"/>
      <c r="F130" s="4"/>
      <c r="H130" s="9">
        <v>45632.291666666657</v>
      </c>
      <c r="I130" s="18">
        <v>0</v>
      </c>
      <c r="J130" s="18">
        <v>0.28746408224105829</v>
      </c>
      <c r="K130" s="4"/>
      <c r="L130" s="4"/>
      <c r="N130" s="9">
        <v>45663.291666666657</v>
      </c>
      <c r="O130" s="18">
        <v>0</v>
      </c>
      <c r="P130" s="18">
        <v>0</v>
      </c>
      <c r="Q130" s="4"/>
      <c r="R130" s="4"/>
    </row>
    <row r="131" spans="2:18" x14ac:dyDescent="0.3">
      <c r="B131" s="8"/>
      <c r="C131" s="4"/>
      <c r="D131" s="4"/>
      <c r="E131" s="4"/>
      <c r="F131" s="4"/>
      <c r="H131" s="9">
        <v>45632.333333333343</v>
      </c>
      <c r="I131" s="18">
        <v>0</v>
      </c>
      <c r="J131" s="18">
        <v>2.5403900146484379</v>
      </c>
      <c r="K131" s="4"/>
      <c r="L131" s="4"/>
      <c r="N131" s="9">
        <v>45663.333333333343</v>
      </c>
      <c r="O131" s="18">
        <v>0</v>
      </c>
      <c r="P131" s="18">
        <v>0</v>
      </c>
      <c r="Q131" s="4"/>
      <c r="R131" s="4"/>
    </row>
    <row r="132" spans="2:18" x14ac:dyDescent="0.3">
      <c r="B132" s="8"/>
      <c r="C132" s="4"/>
      <c r="D132" s="4"/>
      <c r="E132" s="4"/>
      <c r="F132" s="4"/>
      <c r="H132" s="9">
        <v>45632.375</v>
      </c>
      <c r="I132" s="18">
        <v>0</v>
      </c>
      <c r="J132" s="18">
        <v>4.3980379104614258</v>
      </c>
      <c r="K132" s="4"/>
      <c r="L132" s="4"/>
      <c r="N132" s="9">
        <v>45663.375</v>
      </c>
      <c r="O132" s="18">
        <v>0</v>
      </c>
      <c r="P132" s="18">
        <v>0</v>
      </c>
      <c r="Q132" s="4"/>
      <c r="R132" s="4"/>
    </row>
    <row r="133" spans="2:18" x14ac:dyDescent="0.3">
      <c r="B133" s="8"/>
      <c r="C133" s="4"/>
      <c r="D133" s="4"/>
      <c r="E133" s="4"/>
      <c r="F133" s="4"/>
      <c r="H133" s="9">
        <v>45632.416666666657</v>
      </c>
      <c r="I133" s="18">
        <v>0</v>
      </c>
      <c r="J133" s="18">
        <v>6.1420154571533203</v>
      </c>
      <c r="K133" s="4"/>
      <c r="L133" s="4"/>
      <c r="N133" s="9">
        <v>45663.416666666657</v>
      </c>
      <c r="O133" s="18">
        <v>0.49999997019767761</v>
      </c>
      <c r="P133" s="18">
        <v>0</v>
      </c>
      <c r="Q133" s="4"/>
      <c r="R133" s="4"/>
    </row>
    <row r="134" spans="2:18" x14ac:dyDescent="0.3">
      <c r="B134" s="8"/>
      <c r="C134" s="4"/>
      <c r="D134" s="4"/>
      <c r="E134" s="4"/>
      <c r="F134" s="4"/>
      <c r="H134" s="9">
        <v>45632.458333333343</v>
      </c>
      <c r="I134" s="18">
        <v>0</v>
      </c>
      <c r="J134" s="18">
        <v>2.728284597396851</v>
      </c>
      <c r="K134" s="4"/>
      <c r="L134" s="4"/>
      <c r="N134" s="9">
        <v>45663.458333333343</v>
      </c>
      <c r="O134" s="18">
        <v>0</v>
      </c>
      <c r="P134" s="18">
        <v>0</v>
      </c>
      <c r="Q134" s="4"/>
      <c r="R134" s="4"/>
    </row>
    <row r="135" spans="2:18" x14ac:dyDescent="0.3">
      <c r="B135" s="8"/>
      <c r="C135" s="4"/>
      <c r="D135" s="4"/>
      <c r="E135" s="4"/>
      <c r="F135" s="4"/>
      <c r="H135" s="9">
        <v>45632.5</v>
      </c>
      <c r="I135" s="18">
        <v>0</v>
      </c>
      <c r="J135" s="18">
        <v>0</v>
      </c>
      <c r="K135" s="4"/>
      <c r="L135" s="4"/>
      <c r="N135" s="9">
        <v>45663.5</v>
      </c>
      <c r="O135" s="18">
        <v>0</v>
      </c>
      <c r="P135" s="18">
        <v>0</v>
      </c>
      <c r="Q135" s="4"/>
      <c r="R135" s="4"/>
    </row>
    <row r="136" spans="2:18" x14ac:dyDescent="0.3">
      <c r="B136" s="8"/>
      <c r="C136" s="4"/>
      <c r="D136" s="4"/>
      <c r="E136" s="4"/>
      <c r="F136" s="4"/>
      <c r="H136" s="9">
        <v>45632.541666666657</v>
      </c>
      <c r="I136" s="18">
        <v>0</v>
      </c>
      <c r="J136" s="18">
        <v>7.8672394156455994E-2</v>
      </c>
      <c r="K136" s="4"/>
      <c r="L136" s="4"/>
      <c r="N136" s="9">
        <v>45663.541666666657</v>
      </c>
      <c r="O136" s="18">
        <v>0</v>
      </c>
      <c r="P136" s="18">
        <v>3.4411028027534478E-2</v>
      </c>
      <c r="Q136" s="4"/>
      <c r="R136" s="4"/>
    </row>
    <row r="137" spans="2:18" x14ac:dyDescent="0.3">
      <c r="B137" s="8"/>
      <c r="C137" s="4"/>
      <c r="D137" s="4"/>
      <c r="E137" s="4"/>
      <c r="F137" s="4"/>
      <c r="H137" s="9">
        <v>45632.583333333343</v>
      </c>
      <c r="I137" s="18">
        <v>0</v>
      </c>
      <c r="J137" s="18">
        <v>6.7203417420387268E-2</v>
      </c>
      <c r="K137" s="4"/>
      <c r="L137" s="4"/>
      <c r="N137" s="9">
        <v>45663.583333333343</v>
      </c>
      <c r="O137" s="18">
        <v>15.5</v>
      </c>
      <c r="P137" s="18">
        <v>8.7311007082462311E-2</v>
      </c>
      <c r="Q137" s="4"/>
      <c r="R137" s="4"/>
    </row>
    <row r="138" spans="2:18" x14ac:dyDescent="0.3">
      <c r="B138" s="8"/>
      <c r="C138" s="4"/>
      <c r="D138" s="4"/>
      <c r="E138" s="4"/>
      <c r="F138" s="4"/>
      <c r="H138" s="9">
        <v>45632.625</v>
      </c>
      <c r="I138" s="18">
        <v>0</v>
      </c>
      <c r="J138" s="18">
        <v>0</v>
      </c>
      <c r="K138" s="4"/>
      <c r="L138" s="4"/>
      <c r="N138" s="9">
        <v>45663.625</v>
      </c>
      <c r="O138" s="18">
        <v>9</v>
      </c>
      <c r="P138" s="18">
        <v>8.5545873641967773</v>
      </c>
      <c r="Q138" s="4"/>
      <c r="R138" s="4"/>
    </row>
    <row r="139" spans="2:18" x14ac:dyDescent="0.3">
      <c r="B139" s="8"/>
      <c r="C139" s="4"/>
      <c r="D139" s="4"/>
      <c r="E139" s="4"/>
      <c r="F139" s="4"/>
      <c r="H139" s="9">
        <v>45632.666666666657</v>
      </c>
      <c r="I139" s="18">
        <v>0</v>
      </c>
      <c r="J139" s="18">
        <v>9.7744464874267578E-2</v>
      </c>
      <c r="K139" s="4"/>
      <c r="L139" s="4"/>
      <c r="N139" s="9">
        <v>45663.666666666657</v>
      </c>
      <c r="O139" s="18">
        <v>0</v>
      </c>
      <c r="P139" s="18">
        <v>8.5007686614990234</v>
      </c>
      <c r="Q139" s="4"/>
      <c r="R139" s="4"/>
    </row>
    <row r="140" spans="2:18" x14ac:dyDescent="0.3">
      <c r="B140" s="8"/>
      <c r="C140" s="4"/>
      <c r="D140" s="4"/>
      <c r="E140" s="4"/>
      <c r="F140" s="4"/>
      <c r="H140" s="9">
        <v>45632.708333333343</v>
      </c>
      <c r="I140" s="18">
        <v>0</v>
      </c>
      <c r="J140" s="18">
        <v>0.60339939594268799</v>
      </c>
      <c r="K140" s="4"/>
      <c r="L140" s="4"/>
      <c r="N140" s="9">
        <v>45663.708333333343</v>
      </c>
      <c r="O140" s="18">
        <v>0</v>
      </c>
      <c r="P140" s="18">
        <v>0</v>
      </c>
      <c r="Q140" s="4"/>
      <c r="R140" s="4"/>
    </row>
    <row r="141" spans="2:18" x14ac:dyDescent="0.3">
      <c r="B141" s="8"/>
      <c r="C141" s="4"/>
      <c r="D141" s="4"/>
      <c r="E141" s="4"/>
      <c r="F141" s="4"/>
      <c r="H141" s="9">
        <v>45632.75</v>
      </c>
      <c r="I141" s="18">
        <v>0</v>
      </c>
      <c r="J141" s="18">
        <v>1.1325944662094121</v>
      </c>
      <c r="K141" s="4"/>
      <c r="L141" s="4"/>
      <c r="N141" s="9">
        <v>45663.75</v>
      </c>
      <c r="O141" s="18">
        <v>0</v>
      </c>
      <c r="P141" s="18">
        <v>0.5082242488861084</v>
      </c>
      <c r="Q141" s="4"/>
      <c r="R141" s="4"/>
    </row>
    <row r="142" spans="2:18" x14ac:dyDescent="0.3">
      <c r="B142" s="8"/>
      <c r="C142" s="4"/>
      <c r="D142" s="4"/>
      <c r="E142" s="4"/>
      <c r="F142" s="4"/>
      <c r="H142" s="9">
        <v>45632.791666666657</v>
      </c>
      <c r="I142" s="18">
        <v>0</v>
      </c>
      <c r="J142" s="18">
        <v>1.5273218154907231</v>
      </c>
      <c r="K142" s="4"/>
      <c r="L142" s="4"/>
      <c r="N142" s="9">
        <v>45663.791666666657</v>
      </c>
      <c r="O142" s="18">
        <v>0</v>
      </c>
      <c r="P142" s="18">
        <v>1.225107669830322</v>
      </c>
      <c r="Q142" s="4"/>
      <c r="R142" s="4"/>
    </row>
    <row r="143" spans="2:18" x14ac:dyDescent="0.3">
      <c r="B143" s="8"/>
      <c r="C143" s="4"/>
      <c r="D143" s="4"/>
      <c r="E143" s="4"/>
      <c r="F143" s="4"/>
      <c r="H143" s="9">
        <v>45632.833333333343</v>
      </c>
      <c r="I143" s="18">
        <v>0</v>
      </c>
      <c r="J143" s="18">
        <v>1.081425547599792</v>
      </c>
      <c r="K143" s="4"/>
      <c r="L143" s="4"/>
      <c r="N143" s="9">
        <v>45663.833333333343</v>
      </c>
      <c r="O143" s="18">
        <v>0</v>
      </c>
      <c r="P143" s="18">
        <v>0.36955568194389338</v>
      </c>
      <c r="Q143" s="4"/>
      <c r="R143" s="4"/>
    </row>
    <row r="144" spans="2:18" x14ac:dyDescent="0.3">
      <c r="B144" s="8"/>
      <c r="C144" s="4"/>
      <c r="D144" s="4"/>
      <c r="E144" s="4"/>
      <c r="F144" s="4"/>
      <c r="H144" s="9">
        <v>45632.875</v>
      </c>
      <c r="I144" s="18">
        <v>0</v>
      </c>
      <c r="J144" s="18">
        <v>0</v>
      </c>
      <c r="K144" s="4"/>
      <c r="L144" s="4"/>
      <c r="N144" s="9">
        <v>45663.875</v>
      </c>
      <c r="O144" s="18">
        <v>0</v>
      </c>
      <c r="P144" s="18">
        <v>0</v>
      </c>
      <c r="Q144" s="4"/>
      <c r="R144" s="4"/>
    </row>
    <row r="145" spans="2:18" x14ac:dyDescent="0.3">
      <c r="B145" s="8"/>
      <c r="C145" s="4"/>
      <c r="D145" s="4"/>
      <c r="E145" s="4"/>
      <c r="F145" s="4"/>
      <c r="H145" s="9">
        <v>45632.916666666657</v>
      </c>
      <c r="I145" s="18">
        <v>0</v>
      </c>
      <c r="J145" s="18">
        <v>0</v>
      </c>
      <c r="K145" s="4"/>
      <c r="L145" s="4"/>
      <c r="N145" s="9">
        <v>45663.916666666657</v>
      </c>
      <c r="O145" s="18">
        <v>0</v>
      </c>
      <c r="P145" s="18">
        <v>0</v>
      </c>
      <c r="Q145" s="4"/>
      <c r="R145" s="4"/>
    </row>
    <row r="146" spans="2:18" x14ac:dyDescent="0.3">
      <c r="B146" s="8"/>
      <c r="C146" s="4"/>
      <c r="D146" s="4"/>
      <c r="E146" s="4"/>
      <c r="F146" s="4"/>
      <c r="H146" s="9">
        <v>45632.958333333343</v>
      </c>
      <c r="I146" s="18">
        <v>0</v>
      </c>
      <c r="J146" s="18">
        <v>0</v>
      </c>
      <c r="K146" s="4"/>
      <c r="L146" s="4"/>
      <c r="N146" s="9">
        <v>45663.958333333343</v>
      </c>
      <c r="O146" s="18">
        <v>0</v>
      </c>
      <c r="P146" s="18">
        <v>0</v>
      </c>
      <c r="Q146" s="4"/>
      <c r="R146" s="4"/>
    </row>
    <row r="147" spans="2:18" x14ac:dyDescent="0.3">
      <c r="B147" s="8"/>
      <c r="C147" s="4"/>
      <c r="D147" s="4"/>
      <c r="E147" s="4"/>
      <c r="F147" s="4"/>
      <c r="H147" s="9">
        <v>45633</v>
      </c>
      <c r="I147" s="18">
        <v>0</v>
      </c>
      <c r="J147" s="18">
        <v>0</v>
      </c>
      <c r="K147" s="4"/>
      <c r="L147" s="4"/>
      <c r="N147" s="9">
        <v>45664</v>
      </c>
      <c r="O147" s="18">
        <v>0</v>
      </c>
      <c r="P147" s="18">
        <v>0</v>
      </c>
      <c r="Q147" s="4"/>
      <c r="R147" s="4"/>
    </row>
    <row r="148" spans="2:18" x14ac:dyDescent="0.3">
      <c r="B148" s="8"/>
      <c r="C148" s="4"/>
      <c r="D148" s="4"/>
      <c r="E148" s="4"/>
      <c r="F148" s="4"/>
      <c r="H148" s="9">
        <v>45633.041666666657</v>
      </c>
      <c r="I148" s="18">
        <v>0</v>
      </c>
      <c r="J148" s="18">
        <v>0</v>
      </c>
      <c r="K148" s="4"/>
      <c r="L148" s="4"/>
      <c r="N148" s="9">
        <v>45664.041666666657</v>
      </c>
      <c r="O148" s="18">
        <v>0</v>
      </c>
      <c r="P148" s="18">
        <v>0</v>
      </c>
      <c r="Q148" s="4"/>
      <c r="R148" s="4"/>
    </row>
    <row r="149" spans="2:18" x14ac:dyDescent="0.3">
      <c r="B149" s="8"/>
      <c r="C149" s="4"/>
      <c r="D149" s="4"/>
      <c r="E149" s="4"/>
      <c r="F149" s="4"/>
      <c r="H149" s="9">
        <v>45633.083333333343</v>
      </c>
      <c r="I149" s="18">
        <v>0</v>
      </c>
      <c r="J149" s="18">
        <v>0</v>
      </c>
      <c r="K149" s="4"/>
      <c r="L149" s="4"/>
      <c r="N149" s="9">
        <v>45664.083333333343</v>
      </c>
      <c r="O149" s="18">
        <v>0</v>
      </c>
      <c r="P149" s="18">
        <v>0</v>
      </c>
      <c r="Q149" s="4"/>
      <c r="R149" s="4"/>
    </row>
    <row r="150" spans="2:18" x14ac:dyDescent="0.3">
      <c r="B150" s="8"/>
      <c r="C150" s="4"/>
      <c r="D150" s="4"/>
      <c r="E150" s="4"/>
      <c r="F150" s="4"/>
      <c r="H150" s="9">
        <v>45633.125</v>
      </c>
      <c r="I150" s="18">
        <v>0</v>
      </c>
      <c r="J150" s="18">
        <v>0</v>
      </c>
      <c r="K150" s="4"/>
      <c r="L150" s="4"/>
      <c r="N150" s="9">
        <v>45664.125</v>
      </c>
      <c r="O150" s="18">
        <v>0</v>
      </c>
      <c r="P150" s="18">
        <v>0</v>
      </c>
      <c r="Q150" s="4"/>
      <c r="R150" s="4"/>
    </row>
    <row r="151" spans="2:18" x14ac:dyDescent="0.3">
      <c r="B151" s="8"/>
      <c r="C151" s="4"/>
      <c r="D151" s="4"/>
      <c r="E151" s="4"/>
      <c r="F151" s="4"/>
      <c r="H151" s="9">
        <v>45633.166666666657</v>
      </c>
      <c r="I151" s="18">
        <v>0</v>
      </c>
      <c r="J151" s="18">
        <v>0</v>
      </c>
      <c r="K151" s="4"/>
      <c r="L151" s="4"/>
      <c r="N151" s="9">
        <v>45664.166666666657</v>
      </c>
      <c r="O151" s="18">
        <v>0</v>
      </c>
      <c r="P151" s="18">
        <v>0</v>
      </c>
      <c r="Q151" s="4"/>
      <c r="R151" s="4"/>
    </row>
    <row r="152" spans="2:18" x14ac:dyDescent="0.3">
      <c r="B152" s="8"/>
      <c r="C152" s="4"/>
      <c r="D152" s="4"/>
      <c r="E152" s="4"/>
      <c r="F152" s="4"/>
      <c r="H152" s="9">
        <v>45633.208333333343</v>
      </c>
      <c r="I152" s="18">
        <v>0</v>
      </c>
      <c r="J152" s="18">
        <v>0</v>
      </c>
      <c r="K152" s="4"/>
      <c r="L152" s="4"/>
      <c r="N152" s="9">
        <v>45664.208333333343</v>
      </c>
      <c r="O152" s="18">
        <v>0</v>
      </c>
      <c r="P152" s="18">
        <v>0</v>
      </c>
      <c r="Q152" s="4"/>
      <c r="R152" s="4"/>
    </row>
    <row r="153" spans="2:18" x14ac:dyDescent="0.3">
      <c r="B153" s="8"/>
      <c r="C153" s="4"/>
      <c r="D153" s="4"/>
      <c r="E153" s="4"/>
      <c r="F153" s="4"/>
      <c r="H153" s="9">
        <v>45633.25</v>
      </c>
      <c r="I153" s="18">
        <v>0</v>
      </c>
      <c r="J153" s="18">
        <v>0</v>
      </c>
      <c r="K153" s="4"/>
      <c r="L153" s="4"/>
      <c r="N153" s="9">
        <v>45664.25</v>
      </c>
      <c r="O153" s="18">
        <v>0</v>
      </c>
      <c r="P153" s="18">
        <v>0</v>
      </c>
      <c r="Q153" s="4"/>
      <c r="R153" s="4"/>
    </row>
    <row r="154" spans="2:18" x14ac:dyDescent="0.3">
      <c r="B154" s="8"/>
      <c r="C154" s="4"/>
      <c r="D154" s="4"/>
      <c r="E154" s="4"/>
      <c r="F154" s="4"/>
      <c r="H154" s="9">
        <v>45633.291666666657</v>
      </c>
      <c r="I154" s="18">
        <v>0</v>
      </c>
      <c r="J154" s="18">
        <v>0.30299809575080872</v>
      </c>
      <c r="K154" s="4"/>
      <c r="L154" s="4"/>
      <c r="N154" s="9">
        <v>45664.291666666657</v>
      </c>
      <c r="O154" s="18">
        <v>0</v>
      </c>
      <c r="P154" s="18">
        <v>0</v>
      </c>
      <c r="Q154" s="4"/>
      <c r="R154" s="4"/>
    </row>
    <row r="155" spans="2:18" x14ac:dyDescent="0.3">
      <c r="B155" s="8"/>
      <c r="C155" s="4"/>
      <c r="D155" s="4"/>
      <c r="E155" s="4"/>
      <c r="F155" s="4"/>
      <c r="H155" s="9">
        <v>45633.333333333343</v>
      </c>
      <c r="I155" s="18">
        <v>0</v>
      </c>
      <c r="J155" s="18">
        <v>2.3263833522796631</v>
      </c>
      <c r="K155" s="4"/>
      <c r="L155" s="4"/>
      <c r="N155" s="9">
        <v>45664.333333333343</v>
      </c>
      <c r="O155" s="18">
        <v>0</v>
      </c>
      <c r="P155" s="18">
        <v>0</v>
      </c>
      <c r="Q155" s="4"/>
      <c r="R155" s="4"/>
    </row>
    <row r="156" spans="2:18" x14ac:dyDescent="0.3">
      <c r="B156" s="8"/>
      <c r="C156" s="4"/>
      <c r="D156" s="4"/>
      <c r="E156" s="4"/>
      <c r="F156" s="4"/>
      <c r="H156" s="9">
        <v>45633.375</v>
      </c>
      <c r="I156" s="18">
        <v>7.5</v>
      </c>
      <c r="J156" s="18">
        <v>4.0802135467529297</v>
      </c>
      <c r="K156" s="4"/>
      <c r="L156" s="4"/>
      <c r="N156" s="9">
        <v>45664.375</v>
      </c>
      <c r="O156" s="18">
        <v>0.49999997019767761</v>
      </c>
      <c r="P156" s="18">
        <v>0</v>
      </c>
      <c r="Q156" s="4"/>
      <c r="R156" s="4"/>
    </row>
    <row r="157" spans="2:18" x14ac:dyDescent="0.3">
      <c r="B157" s="8"/>
      <c r="C157" s="4"/>
      <c r="D157" s="4"/>
      <c r="E157" s="4"/>
      <c r="F157" s="4"/>
      <c r="H157" s="9">
        <v>45633.416666666657</v>
      </c>
      <c r="I157" s="18">
        <v>0.49999997019767761</v>
      </c>
      <c r="J157" s="18">
        <v>10.280848503112789</v>
      </c>
      <c r="K157" s="4"/>
      <c r="L157" s="4"/>
      <c r="N157" s="9">
        <v>45664.416666666657</v>
      </c>
      <c r="O157" s="18">
        <v>0</v>
      </c>
      <c r="P157" s="18">
        <v>0</v>
      </c>
      <c r="Q157" s="4"/>
      <c r="R157" s="4"/>
    </row>
    <row r="158" spans="2:18" x14ac:dyDescent="0.3">
      <c r="B158" s="8"/>
      <c r="C158" s="4"/>
      <c r="D158" s="4"/>
      <c r="E158" s="4"/>
      <c r="F158" s="4"/>
      <c r="H158" s="9">
        <v>45633.458333333343</v>
      </c>
      <c r="I158" s="18">
        <v>0</v>
      </c>
      <c r="J158" s="18">
        <v>0.27601557970047003</v>
      </c>
      <c r="K158" s="4"/>
      <c r="L158" s="4"/>
      <c r="N158" s="9">
        <v>45664.458333333343</v>
      </c>
      <c r="O158" s="18">
        <v>0</v>
      </c>
      <c r="P158" s="18">
        <v>0</v>
      </c>
      <c r="Q158" s="4"/>
      <c r="R158" s="4"/>
    </row>
    <row r="159" spans="2:18" x14ac:dyDescent="0.3">
      <c r="B159" s="8"/>
      <c r="C159" s="4"/>
      <c r="D159" s="4"/>
      <c r="E159" s="4"/>
      <c r="F159" s="4"/>
      <c r="H159" s="9">
        <v>45633.5</v>
      </c>
      <c r="I159" s="18">
        <v>0</v>
      </c>
      <c r="J159" s="18">
        <v>0</v>
      </c>
      <c r="K159" s="4"/>
      <c r="L159" s="4"/>
      <c r="N159" s="9">
        <v>45664.5</v>
      </c>
      <c r="O159" s="18">
        <v>0</v>
      </c>
      <c r="P159" s="18">
        <v>6.3535049557685852E-2</v>
      </c>
      <c r="Q159" s="4"/>
      <c r="R159" s="4"/>
    </row>
    <row r="160" spans="2:18" x14ac:dyDescent="0.3">
      <c r="B160" s="8"/>
      <c r="C160" s="4"/>
      <c r="D160" s="4"/>
      <c r="E160" s="4"/>
      <c r="F160" s="4"/>
      <c r="H160" s="9">
        <v>45633.541666666657</v>
      </c>
      <c r="I160" s="18">
        <v>0</v>
      </c>
      <c r="J160" s="18">
        <v>0.56881052255630493</v>
      </c>
      <c r="K160" s="4"/>
      <c r="L160" s="4"/>
      <c r="N160" s="9">
        <v>45664.541666666657</v>
      </c>
      <c r="O160" s="18">
        <v>0</v>
      </c>
      <c r="P160" s="18">
        <v>0</v>
      </c>
      <c r="Q160" s="4"/>
      <c r="R160" s="4"/>
    </row>
    <row r="161" spans="2:18" x14ac:dyDescent="0.3">
      <c r="B161" s="8"/>
      <c r="C161" s="4"/>
      <c r="D161" s="4"/>
      <c r="E161" s="4"/>
      <c r="F161" s="4"/>
      <c r="H161" s="9">
        <v>45633.583333333343</v>
      </c>
      <c r="I161" s="18">
        <v>0</v>
      </c>
      <c r="J161" s="18">
        <v>0</v>
      </c>
      <c r="K161" s="4"/>
      <c r="L161" s="4"/>
      <c r="N161" s="9">
        <v>45664.583333333343</v>
      </c>
      <c r="O161" s="18">
        <v>0</v>
      </c>
      <c r="P161" s="18">
        <v>0</v>
      </c>
      <c r="Q161" s="4"/>
      <c r="R161" s="4"/>
    </row>
    <row r="162" spans="2:18" x14ac:dyDescent="0.3">
      <c r="B162" s="8"/>
      <c r="C162" s="4"/>
      <c r="D162" s="4"/>
      <c r="E162" s="4"/>
      <c r="F162" s="4"/>
      <c r="H162" s="9">
        <v>45633.625</v>
      </c>
      <c r="I162" s="18">
        <v>0</v>
      </c>
      <c r="J162" s="18">
        <v>1.226682215929031E-2</v>
      </c>
      <c r="K162" s="4"/>
      <c r="L162" s="4"/>
      <c r="N162" s="9">
        <v>45664.625</v>
      </c>
      <c r="O162" s="18">
        <v>0</v>
      </c>
      <c r="P162" s="18">
        <v>0.64917451143264771</v>
      </c>
      <c r="Q162" s="4"/>
      <c r="R162" s="4"/>
    </row>
    <row r="163" spans="2:18" x14ac:dyDescent="0.3">
      <c r="B163" s="8"/>
      <c r="C163" s="4"/>
      <c r="D163" s="4"/>
      <c r="E163" s="4"/>
      <c r="F163" s="4"/>
      <c r="H163" s="9">
        <v>45633.666666666657</v>
      </c>
      <c r="I163" s="18">
        <v>0.49999997019767761</v>
      </c>
      <c r="J163" s="18">
        <v>0.37238195538520807</v>
      </c>
      <c r="K163" s="4"/>
      <c r="L163" s="4"/>
      <c r="N163" s="9">
        <v>45664.666666666657</v>
      </c>
      <c r="O163" s="18">
        <v>0</v>
      </c>
      <c r="P163" s="18">
        <v>1.152507424354553</v>
      </c>
      <c r="Q163" s="4"/>
      <c r="R163" s="4"/>
    </row>
    <row r="164" spans="2:18" x14ac:dyDescent="0.3">
      <c r="B164" s="8"/>
      <c r="C164" s="4"/>
      <c r="D164" s="4"/>
      <c r="E164" s="4"/>
      <c r="F164" s="4"/>
      <c r="H164" s="9">
        <v>45633.708333333343</v>
      </c>
      <c r="I164" s="18">
        <v>0</v>
      </c>
      <c r="J164" s="18">
        <v>9.3454867601394653E-2</v>
      </c>
      <c r="K164" s="4"/>
      <c r="L164" s="4"/>
      <c r="N164" s="9">
        <v>45664.708333333343</v>
      </c>
      <c r="O164" s="18">
        <v>0</v>
      </c>
      <c r="P164" s="18">
        <v>1.6798897981643679</v>
      </c>
      <c r="Q164" s="4"/>
      <c r="R164" s="4"/>
    </row>
    <row r="165" spans="2:18" x14ac:dyDescent="0.3">
      <c r="B165" s="8"/>
      <c r="C165" s="4"/>
      <c r="D165" s="4"/>
      <c r="E165" s="4"/>
      <c r="F165" s="4"/>
      <c r="H165" s="9">
        <v>45633.75</v>
      </c>
      <c r="I165" s="18">
        <v>1.5</v>
      </c>
      <c r="J165" s="18">
        <v>0</v>
      </c>
      <c r="K165" s="4"/>
      <c r="L165" s="4"/>
      <c r="N165" s="9">
        <v>45664.75</v>
      </c>
      <c r="O165" s="18">
        <v>0</v>
      </c>
      <c r="P165" s="18">
        <v>2.2455818653106689</v>
      </c>
      <c r="Q165" s="4"/>
      <c r="R165" s="4"/>
    </row>
    <row r="166" spans="2:18" x14ac:dyDescent="0.3">
      <c r="B166" s="8"/>
      <c r="C166" s="4"/>
      <c r="D166" s="4"/>
      <c r="E166" s="4"/>
      <c r="F166" s="4"/>
      <c r="H166" s="9">
        <v>45633.791666666657</v>
      </c>
      <c r="I166" s="18">
        <v>0</v>
      </c>
      <c r="J166" s="18">
        <v>0.52142786979675293</v>
      </c>
      <c r="K166" s="4"/>
      <c r="L166" s="4"/>
      <c r="N166" s="9">
        <v>45664.791666666657</v>
      </c>
      <c r="O166" s="18">
        <v>0</v>
      </c>
      <c r="P166" s="18">
        <v>2.3493549823760991</v>
      </c>
      <c r="Q166" s="4"/>
      <c r="R166" s="4"/>
    </row>
    <row r="167" spans="2:18" x14ac:dyDescent="0.3">
      <c r="B167" s="8"/>
      <c r="C167" s="4"/>
      <c r="D167" s="4"/>
      <c r="E167" s="4"/>
      <c r="F167" s="4"/>
      <c r="H167" s="9">
        <v>45633.833333333343</v>
      </c>
      <c r="I167" s="18">
        <v>0</v>
      </c>
      <c r="J167" s="18">
        <v>0</v>
      </c>
      <c r="K167" s="4"/>
      <c r="L167" s="4"/>
      <c r="N167" s="9">
        <v>45664.833333333343</v>
      </c>
      <c r="O167" s="18">
        <v>0</v>
      </c>
      <c r="P167" s="18">
        <v>1.669177651405334</v>
      </c>
      <c r="Q167" s="4"/>
      <c r="R167" s="4"/>
    </row>
    <row r="168" spans="2:18" x14ac:dyDescent="0.3">
      <c r="B168" s="8"/>
      <c r="C168" s="4"/>
      <c r="D168" s="4"/>
      <c r="E168" s="4"/>
      <c r="F168" s="4"/>
      <c r="H168" s="9">
        <v>45633.875</v>
      </c>
      <c r="I168" s="18">
        <v>0</v>
      </c>
      <c r="J168" s="18">
        <v>0.5510399341583252</v>
      </c>
      <c r="K168" s="4"/>
      <c r="L168" s="4"/>
      <c r="N168" s="9">
        <v>45664.875</v>
      </c>
      <c r="O168" s="18">
        <v>0</v>
      </c>
      <c r="P168" s="18">
        <v>0.53370201587677002</v>
      </c>
      <c r="Q168" s="4"/>
      <c r="R168" s="4"/>
    </row>
    <row r="169" spans="2:18" x14ac:dyDescent="0.3">
      <c r="B169" s="8"/>
      <c r="C169" s="4"/>
      <c r="D169" s="4"/>
      <c r="E169" s="4"/>
      <c r="F169" s="4"/>
      <c r="H169" s="9">
        <v>45633.916666666657</v>
      </c>
      <c r="I169" s="18">
        <v>0</v>
      </c>
      <c r="J169" s="18">
        <v>0.49529972672462458</v>
      </c>
      <c r="K169" s="4"/>
      <c r="L169" s="4"/>
      <c r="N169" s="9">
        <v>45664.916666666657</v>
      </c>
      <c r="O169" s="18">
        <v>0</v>
      </c>
      <c r="P169" s="18">
        <v>0</v>
      </c>
      <c r="Q169" s="4"/>
      <c r="R169" s="4"/>
    </row>
    <row r="170" spans="2:18" x14ac:dyDescent="0.3">
      <c r="B170" s="8"/>
      <c r="C170" s="4"/>
      <c r="D170" s="4"/>
      <c r="E170" s="4"/>
      <c r="F170" s="4"/>
      <c r="H170" s="9">
        <v>45633.958333333343</v>
      </c>
      <c r="I170" s="18">
        <v>0</v>
      </c>
      <c r="J170" s="18">
        <v>5.0376132130622857E-2</v>
      </c>
      <c r="K170" s="4"/>
      <c r="L170" s="4"/>
      <c r="N170" s="9">
        <v>45664.958333333343</v>
      </c>
      <c r="O170" s="18">
        <v>0</v>
      </c>
      <c r="P170" s="18">
        <v>0</v>
      </c>
      <c r="Q170" s="4"/>
      <c r="R170" s="4"/>
    </row>
    <row r="171" spans="2:18" x14ac:dyDescent="0.3">
      <c r="B171" s="8"/>
      <c r="C171" s="4"/>
      <c r="D171" s="4"/>
      <c r="E171" s="4"/>
      <c r="F171" s="4"/>
      <c r="H171" s="9">
        <v>45634</v>
      </c>
      <c r="I171" s="18">
        <v>0</v>
      </c>
      <c r="J171" s="18">
        <v>0</v>
      </c>
      <c r="K171" s="4"/>
      <c r="L171" s="4"/>
      <c r="N171" s="9">
        <v>45665</v>
      </c>
      <c r="O171" s="18">
        <v>0</v>
      </c>
      <c r="P171" s="18">
        <v>0</v>
      </c>
      <c r="Q171" s="4"/>
      <c r="R171" s="4"/>
    </row>
    <row r="172" spans="2:18" x14ac:dyDescent="0.3">
      <c r="B172" s="8"/>
      <c r="C172" s="4"/>
      <c r="D172" s="4"/>
      <c r="E172" s="4"/>
      <c r="F172" s="4"/>
      <c r="H172" s="9">
        <v>45634.041666666657</v>
      </c>
      <c r="I172" s="18">
        <v>0</v>
      </c>
      <c r="J172" s="18">
        <v>0</v>
      </c>
      <c r="K172" s="4"/>
      <c r="L172" s="4"/>
      <c r="N172" s="9">
        <v>45665.041666666657</v>
      </c>
      <c r="O172" s="18">
        <v>0</v>
      </c>
      <c r="P172" s="18">
        <v>0</v>
      </c>
      <c r="Q172" s="4"/>
      <c r="R172" s="4"/>
    </row>
    <row r="173" spans="2:18" x14ac:dyDescent="0.3">
      <c r="B173" s="8"/>
      <c r="C173" s="4"/>
      <c r="D173" s="4"/>
      <c r="E173" s="4"/>
      <c r="F173" s="4"/>
      <c r="H173" s="9">
        <v>45634.083333333343</v>
      </c>
      <c r="I173" s="18">
        <v>0</v>
      </c>
      <c r="J173" s="18">
        <v>0</v>
      </c>
      <c r="K173" s="4"/>
      <c r="L173" s="4"/>
      <c r="N173" s="9">
        <v>45665.083333333343</v>
      </c>
      <c r="O173" s="18">
        <v>0</v>
      </c>
      <c r="P173" s="18">
        <v>0</v>
      </c>
      <c r="Q173" s="4"/>
      <c r="R173" s="4"/>
    </row>
    <row r="174" spans="2:18" x14ac:dyDescent="0.3">
      <c r="B174" s="8"/>
      <c r="C174" s="4"/>
      <c r="D174" s="4"/>
      <c r="E174" s="4"/>
      <c r="F174" s="4"/>
      <c r="H174" s="9">
        <v>45634.125</v>
      </c>
      <c r="I174" s="18">
        <v>0</v>
      </c>
      <c r="J174" s="18">
        <v>0</v>
      </c>
      <c r="K174" s="4"/>
      <c r="L174" s="4"/>
      <c r="N174" s="9">
        <v>45665.125</v>
      </c>
      <c r="O174" s="18">
        <v>0</v>
      </c>
      <c r="P174" s="18">
        <v>0</v>
      </c>
      <c r="Q174" s="4"/>
      <c r="R174" s="4"/>
    </row>
    <row r="175" spans="2:18" x14ac:dyDescent="0.3">
      <c r="B175" s="8"/>
      <c r="C175" s="4"/>
      <c r="D175" s="4"/>
      <c r="E175" s="4"/>
      <c r="F175" s="4"/>
      <c r="H175" s="9">
        <v>45634.166666666657</v>
      </c>
      <c r="I175" s="18">
        <v>0</v>
      </c>
      <c r="J175" s="18">
        <v>0</v>
      </c>
      <c r="K175" s="4"/>
      <c r="L175" s="4"/>
      <c r="N175" s="9">
        <v>45665.166666666657</v>
      </c>
      <c r="O175" s="18">
        <v>0</v>
      </c>
      <c r="P175" s="18">
        <v>0</v>
      </c>
      <c r="Q175" s="4"/>
      <c r="R175" s="4"/>
    </row>
    <row r="176" spans="2:18" x14ac:dyDescent="0.3">
      <c r="B176" s="8"/>
      <c r="C176" s="4"/>
      <c r="D176" s="4"/>
      <c r="E176" s="4"/>
      <c r="F176" s="4"/>
      <c r="H176" s="9">
        <v>45634.208333333343</v>
      </c>
      <c r="I176" s="18">
        <v>0</v>
      </c>
      <c r="J176" s="18">
        <v>0</v>
      </c>
      <c r="K176" s="4"/>
      <c r="L176" s="4"/>
      <c r="N176" s="9">
        <v>45665.208333333343</v>
      </c>
      <c r="O176" s="18">
        <v>0</v>
      </c>
      <c r="P176" s="18">
        <v>0</v>
      </c>
      <c r="Q176" s="4"/>
      <c r="R176" s="4"/>
    </row>
    <row r="177" spans="2:18" x14ac:dyDescent="0.3">
      <c r="B177" s="8"/>
      <c r="C177" s="4"/>
      <c r="D177" s="4"/>
      <c r="E177" s="4"/>
      <c r="F177" s="4"/>
      <c r="H177" s="9">
        <v>45634.25</v>
      </c>
      <c r="I177" s="18">
        <v>0</v>
      </c>
      <c r="J177" s="18">
        <v>0</v>
      </c>
      <c r="K177" s="4"/>
      <c r="L177" s="4"/>
      <c r="N177" s="9">
        <v>45665.25</v>
      </c>
      <c r="O177" s="18">
        <v>0.49999997019767761</v>
      </c>
      <c r="P177" s="18">
        <v>0</v>
      </c>
      <c r="Q177" s="4"/>
      <c r="R177" s="4"/>
    </row>
    <row r="178" spans="2:18" x14ac:dyDescent="0.3">
      <c r="B178" s="8"/>
      <c r="C178" s="4"/>
      <c r="D178" s="4"/>
      <c r="E178" s="4"/>
      <c r="F178" s="4"/>
      <c r="H178" s="9">
        <v>45634.291666666657</v>
      </c>
      <c r="I178" s="18">
        <v>0</v>
      </c>
      <c r="J178" s="18">
        <v>0.28595936298370361</v>
      </c>
      <c r="K178" s="4"/>
      <c r="L178" s="4"/>
      <c r="N178" s="9">
        <v>45665.291666666657</v>
      </c>
      <c r="O178" s="18">
        <v>0</v>
      </c>
      <c r="P178" s="18">
        <v>0</v>
      </c>
      <c r="Q178" s="4"/>
      <c r="R178" s="4"/>
    </row>
    <row r="179" spans="2:18" x14ac:dyDescent="0.3">
      <c r="B179" s="8"/>
      <c r="C179" s="4"/>
      <c r="D179" s="4"/>
      <c r="E179" s="4"/>
      <c r="F179" s="4"/>
      <c r="H179" s="9">
        <v>45634.333333333343</v>
      </c>
      <c r="I179" s="18">
        <v>0</v>
      </c>
      <c r="J179" s="18">
        <v>2.2010302543640141</v>
      </c>
      <c r="K179" s="4"/>
      <c r="L179" s="4"/>
      <c r="N179" s="9">
        <v>45665.333333333343</v>
      </c>
      <c r="O179" s="18">
        <v>0</v>
      </c>
      <c r="P179" s="18">
        <v>0</v>
      </c>
      <c r="Q179" s="4"/>
      <c r="R179" s="4"/>
    </row>
    <row r="180" spans="2:18" x14ac:dyDescent="0.3">
      <c r="B180" s="8"/>
      <c r="C180" s="4"/>
      <c r="D180" s="4"/>
      <c r="E180" s="4"/>
      <c r="F180" s="4"/>
      <c r="H180" s="9">
        <v>45634.375</v>
      </c>
      <c r="I180" s="18">
        <v>0</v>
      </c>
      <c r="J180" s="18">
        <v>3.703494787216187</v>
      </c>
      <c r="K180" s="4"/>
      <c r="L180" s="4"/>
      <c r="N180" s="9">
        <v>45665.375</v>
      </c>
      <c r="O180" s="18">
        <v>0</v>
      </c>
      <c r="P180" s="18">
        <v>0</v>
      </c>
      <c r="Q180" s="4"/>
      <c r="R180" s="4"/>
    </row>
    <row r="181" spans="2:18" x14ac:dyDescent="0.3">
      <c r="B181" s="8"/>
      <c r="C181" s="4"/>
      <c r="D181" s="4"/>
      <c r="E181" s="4"/>
      <c r="F181" s="4"/>
      <c r="H181" s="9">
        <v>45634.416666666657</v>
      </c>
      <c r="I181" s="18">
        <v>0</v>
      </c>
      <c r="J181" s="18">
        <v>2.7485442161560059</v>
      </c>
      <c r="K181" s="4"/>
      <c r="L181" s="4"/>
      <c r="N181" s="9">
        <v>45665.416666666657</v>
      </c>
      <c r="O181" s="18">
        <v>0</v>
      </c>
      <c r="P181" s="18">
        <v>0.20514421164989469</v>
      </c>
      <c r="Q181" s="4"/>
      <c r="R181" s="4"/>
    </row>
    <row r="182" spans="2:18" x14ac:dyDescent="0.3">
      <c r="B182" s="8"/>
      <c r="C182" s="4"/>
      <c r="D182" s="4"/>
      <c r="E182" s="4"/>
      <c r="F182" s="4"/>
      <c r="H182" s="9">
        <v>45634.458333333343</v>
      </c>
      <c r="I182" s="18">
        <v>0</v>
      </c>
      <c r="J182" s="18">
        <v>0</v>
      </c>
      <c r="K182" s="4"/>
      <c r="L182" s="4"/>
      <c r="N182" s="9">
        <v>45665.458333333343</v>
      </c>
      <c r="O182" s="18">
        <v>0</v>
      </c>
      <c r="P182" s="18">
        <v>0</v>
      </c>
      <c r="Q182" s="4"/>
      <c r="R182" s="4"/>
    </row>
    <row r="183" spans="2:18" x14ac:dyDescent="0.3">
      <c r="B183" s="8"/>
      <c r="C183" s="4"/>
      <c r="D183" s="4"/>
      <c r="E183" s="4"/>
      <c r="F183" s="4"/>
      <c r="H183" s="9">
        <v>45634.5</v>
      </c>
      <c r="I183" s="18">
        <v>0</v>
      </c>
      <c r="J183" s="18">
        <v>0</v>
      </c>
      <c r="K183" s="4"/>
      <c r="L183" s="4"/>
      <c r="N183" s="9">
        <v>45665.5</v>
      </c>
      <c r="O183" s="18">
        <v>0</v>
      </c>
      <c r="P183" s="18">
        <v>7.2183087468147278E-3</v>
      </c>
      <c r="Q183" s="4"/>
      <c r="R183" s="4"/>
    </row>
    <row r="184" spans="2:18" x14ac:dyDescent="0.3">
      <c r="B184" s="8"/>
      <c r="C184" s="4"/>
      <c r="D184" s="4"/>
      <c r="E184" s="4"/>
      <c r="F184" s="4"/>
      <c r="H184" s="9">
        <v>45634.541666666657</v>
      </c>
      <c r="I184" s="18">
        <v>0</v>
      </c>
      <c r="J184" s="18">
        <v>0</v>
      </c>
      <c r="K184" s="4"/>
      <c r="L184" s="4"/>
      <c r="N184" s="9">
        <v>45665.541666666657</v>
      </c>
      <c r="O184" s="18">
        <v>0</v>
      </c>
      <c r="P184" s="18">
        <v>0</v>
      </c>
      <c r="Q184" s="4"/>
      <c r="R184" s="4"/>
    </row>
    <row r="185" spans="2:18" x14ac:dyDescent="0.3">
      <c r="B185" s="8"/>
      <c r="C185" s="4"/>
      <c r="D185" s="4"/>
      <c r="E185" s="4"/>
      <c r="F185" s="4"/>
      <c r="H185" s="9">
        <v>45634.583333333343</v>
      </c>
      <c r="I185" s="18">
        <v>0</v>
      </c>
      <c r="J185" s="18">
        <v>0</v>
      </c>
      <c r="K185" s="4"/>
      <c r="L185" s="4"/>
      <c r="N185" s="9">
        <v>45665.583333333343</v>
      </c>
      <c r="O185" s="18">
        <v>0</v>
      </c>
      <c r="P185" s="18">
        <v>0.1433556526899338</v>
      </c>
      <c r="Q185" s="4"/>
      <c r="R185" s="4"/>
    </row>
    <row r="186" spans="2:18" x14ac:dyDescent="0.3">
      <c r="B186" s="8"/>
      <c r="C186" s="4"/>
      <c r="D186" s="4"/>
      <c r="E186" s="4"/>
      <c r="F186" s="4"/>
      <c r="H186" s="9">
        <v>45634.625</v>
      </c>
      <c r="I186" s="18">
        <v>0</v>
      </c>
      <c r="J186" s="18">
        <v>0</v>
      </c>
      <c r="K186" s="4"/>
      <c r="L186" s="4"/>
      <c r="N186" s="9">
        <v>45665.625</v>
      </c>
      <c r="O186" s="18">
        <v>0</v>
      </c>
      <c r="P186" s="18">
        <v>0.73988503217697144</v>
      </c>
      <c r="Q186" s="4"/>
      <c r="R186" s="4"/>
    </row>
    <row r="187" spans="2:18" x14ac:dyDescent="0.3">
      <c r="B187" s="8"/>
      <c r="C187" s="4"/>
      <c r="D187" s="4"/>
      <c r="E187" s="4"/>
      <c r="F187" s="4"/>
      <c r="H187" s="9">
        <v>45634.666666666657</v>
      </c>
      <c r="I187" s="18">
        <v>0</v>
      </c>
      <c r="J187" s="18">
        <v>0.33820614218711847</v>
      </c>
      <c r="K187" s="4"/>
      <c r="L187" s="4"/>
      <c r="N187" s="9">
        <v>45665.666666666657</v>
      </c>
      <c r="O187" s="18">
        <v>0</v>
      </c>
      <c r="P187" s="18">
        <v>1.211280345916748</v>
      </c>
      <c r="Q187" s="4"/>
      <c r="R187" s="4"/>
    </row>
    <row r="188" spans="2:18" x14ac:dyDescent="0.3">
      <c r="B188" s="8"/>
      <c r="C188" s="4"/>
      <c r="D188" s="4"/>
      <c r="E188" s="4"/>
      <c r="F188" s="4"/>
      <c r="H188" s="9">
        <v>45634.708333333343</v>
      </c>
      <c r="I188" s="18">
        <v>0</v>
      </c>
      <c r="J188" s="18">
        <v>0.85502314567565918</v>
      </c>
      <c r="K188" s="4"/>
      <c r="L188" s="4"/>
      <c r="N188" s="9">
        <v>45665.708333333343</v>
      </c>
      <c r="O188" s="18">
        <v>0</v>
      </c>
      <c r="P188" s="18">
        <v>1.68065357208252</v>
      </c>
      <c r="Q188" s="4"/>
      <c r="R188" s="4"/>
    </row>
    <row r="189" spans="2:18" x14ac:dyDescent="0.3">
      <c r="B189" s="8"/>
      <c r="C189" s="4"/>
      <c r="D189" s="4"/>
      <c r="E189" s="4"/>
      <c r="F189" s="4"/>
      <c r="H189" s="9">
        <v>45634.75</v>
      </c>
      <c r="I189" s="18">
        <v>0</v>
      </c>
      <c r="J189" s="18">
        <v>1.462934017181396</v>
      </c>
      <c r="K189" s="4"/>
      <c r="L189" s="4"/>
      <c r="N189" s="9">
        <v>45665.75</v>
      </c>
      <c r="O189" s="18">
        <v>0</v>
      </c>
      <c r="P189" s="18">
        <v>2.1747555732727051</v>
      </c>
      <c r="Q189" s="4"/>
      <c r="R189" s="4"/>
    </row>
    <row r="190" spans="2:18" x14ac:dyDescent="0.3">
      <c r="B190" s="8"/>
      <c r="C190" s="4"/>
      <c r="D190" s="4"/>
      <c r="E190" s="4"/>
      <c r="F190" s="4"/>
      <c r="H190" s="9">
        <v>45634.791666666657</v>
      </c>
      <c r="I190" s="18">
        <v>0</v>
      </c>
      <c r="J190" s="18">
        <v>1.8842277526855471</v>
      </c>
      <c r="K190" s="4"/>
      <c r="L190" s="4"/>
      <c r="N190" s="9">
        <v>45665.791666666657</v>
      </c>
      <c r="O190" s="18">
        <v>0</v>
      </c>
      <c r="P190" s="18">
        <v>2.2675929069519039</v>
      </c>
      <c r="Q190" s="4"/>
      <c r="R190" s="4"/>
    </row>
    <row r="191" spans="2:18" x14ac:dyDescent="0.3">
      <c r="B191" s="8"/>
      <c r="C191" s="4"/>
      <c r="D191" s="4"/>
      <c r="E191" s="4"/>
      <c r="F191" s="4"/>
      <c r="H191" s="9">
        <v>45634.833333333343</v>
      </c>
      <c r="I191" s="18">
        <v>0</v>
      </c>
      <c r="J191" s="18">
        <v>1.8425750732421879</v>
      </c>
      <c r="K191" s="4"/>
      <c r="L191" s="4"/>
      <c r="N191" s="9">
        <v>45665.833333333343</v>
      </c>
      <c r="O191" s="18">
        <v>0</v>
      </c>
      <c r="P191" s="18">
        <v>1.6368614435195921</v>
      </c>
      <c r="Q191" s="4"/>
      <c r="R191" s="4"/>
    </row>
    <row r="192" spans="2:18" x14ac:dyDescent="0.3">
      <c r="B192" s="8"/>
      <c r="C192" s="4"/>
      <c r="D192" s="4"/>
      <c r="E192" s="4"/>
      <c r="F192" s="4"/>
      <c r="H192" s="9">
        <v>45634.875</v>
      </c>
      <c r="I192" s="18">
        <v>0</v>
      </c>
      <c r="J192" s="18">
        <v>0.75553011894226074</v>
      </c>
      <c r="K192" s="4"/>
      <c r="L192" s="4"/>
      <c r="N192" s="9">
        <v>45665.875</v>
      </c>
      <c r="O192" s="18">
        <v>0.49999997019767761</v>
      </c>
      <c r="P192" s="18">
        <v>0.5729595422744751</v>
      </c>
      <c r="Q192" s="4"/>
      <c r="R192" s="4"/>
    </row>
    <row r="193" spans="2:18" x14ac:dyDescent="0.3">
      <c r="B193" s="8"/>
      <c r="C193" s="4"/>
      <c r="D193" s="4"/>
      <c r="E193" s="4"/>
      <c r="F193" s="4"/>
      <c r="H193" s="9">
        <v>45634.916666666657</v>
      </c>
      <c r="I193" s="18">
        <v>0</v>
      </c>
      <c r="J193" s="18">
        <v>0</v>
      </c>
      <c r="K193" s="4"/>
      <c r="L193" s="4"/>
      <c r="N193" s="9">
        <v>45665.916666666657</v>
      </c>
      <c r="O193" s="18">
        <v>0.49999997019767761</v>
      </c>
      <c r="P193" s="18">
        <v>0.25728937983512878</v>
      </c>
      <c r="Q193" s="4"/>
      <c r="R193" s="4"/>
    </row>
    <row r="194" spans="2:18" x14ac:dyDescent="0.3">
      <c r="B194" s="8"/>
      <c r="C194" s="4"/>
      <c r="D194" s="4"/>
      <c r="E194" s="4"/>
      <c r="F194" s="4"/>
      <c r="H194" s="9">
        <v>45634.958333333343</v>
      </c>
      <c r="I194" s="18">
        <v>0</v>
      </c>
      <c r="J194" s="18">
        <v>0</v>
      </c>
      <c r="K194" s="4"/>
      <c r="L194" s="4"/>
      <c r="N194" s="9">
        <v>45665.958333333343</v>
      </c>
      <c r="O194" s="18">
        <v>0.49999997019767761</v>
      </c>
      <c r="P194" s="18">
        <v>0</v>
      </c>
      <c r="Q194" s="4"/>
      <c r="R194" s="4"/>
    </row>
    <row r="195" spans="2:18" x14ac:dyDescent="0.3">
      <c r="B195" s="8"/>
      <c r="C195" s="4"/>
      <c r="D195" s="4"/>
      <c r="E195" s="4"/>
      <c r="F195" s="4"/>
      <c r="H195" s="9">
        <v>45635</v>
      </c>
      <c r="I195" s="18">
        <v>0</v>
      </c>
      <c r="J195" s="18">
        <v>0</v>
      </c>
      <c r="K195" s="4"/>
      <c r="L195" s="4"/>
      <c r="N195" s="9">
        <v>45666</v>
      </c>
      <c r="O195" s="18">
        <v>0.49999997019767761</v>
      </c>
      <c r="P195" s="18">
        <v>0</v>
      </c>
      <c r="Q195" s="4"/>
      <c r="R195" s="4"/>
    </row>
    <row r="196" spans="2:18" x14ac:dyDescent="0.3">
      <c r="B196" s="8"/>
      <c r="C196" s="4"/>
      <c r="D196" s="4"/>
      <c r="E196" s="4"/>
      <c r="F196" s="4"/>
      <c r="H196" s="9">
        <v>45635.041666666657</v>
      </c>
      <c r="I196" s="18">
        <v>0</v>
      </c>
      <c r="J196" s="18">
        <v>0</v>
      </c>
      <c r="K196" s="4"/>
      <c r="L196" s="4"/>
      <c r="N196" s="9">
        <v>45666.041666666657</v>
      </c>
      <c r="O196" s="18">
        <v>0.49999997019767761</v>
      </c>
      <c r="P196" s="18">
        <v>2.0626440048217769</v>
      </c>
      <c r="Q196" s="4"/>
      <c r="R196" s="4"/>
    </row>
    <row r="197" spans="2:18" x14ac:dyDescent="0.3">
      <c r="B197" s="8"/>
      <c r="C197" s="4"/>
      <c r="D197" s="4"/>
      <c r="E197" s="4"/>
      <c r="F197" s="4"/>
      <c r="H197" s="9">
        <v>45635.083333333343</v>
      </c>
      <c r="I197" s="18">
        <v>0</v>
      </c>
      <c r="J197" s="18">
        <v>0</v>
      </c>
      <c r="K197" s="4"/>
      <c r="L197" s="4"/>
      <c r="N197" s="9">
        <v>45666.083333333343</v>
      </c>
      <c r="O197" s="18">
        <v>0.49999997019767761</v>
      </c>
      <c r="P197" s="18">
        <v>0</v>
      </c>
      <c r="Q197" s="4"/>
      <c r="R197" s="4"/>
    </row>
    <row r="198" spans="2:18" x14ac:dyDescent="0.3">
      <c r="B198" s="8"/>
      <c r="C198" s="4"/>
      <c r="D198" s="4"/>
      <c r="E198" s="4"/>
      <c r="F198" s="4"/>
      <c r="H198" s="9">
        <v>45635.125</v>
      </c>
      <c r="I198" s="18">
        <v>0</v>
      </c>
      <c r="J198" s="18">
        <v>0</v>
      </c>
      <c r="K198" s="4"/>
      <c r="L198" s="4"/>
      <c r="N198" s="9">
        <v>45666.125</v>
      </c>
      <c r="O198" s="18">
        <v>0.49999997019767761</v>
      </c>
      <c r="P198" s="18">
        <v>0</v>
      </c>
      <c r="Q198" s="4"/>
      <c r="R198" s="4"/>
    </row>
    <row r="199" spans="2:18" x14ac:dyDescent="0.3">
      <c r="B199" s="8"/>
      <c r="C199" s="4"/>
      <c r="D199" s="4"/>
      <c r="E199" s="4"/>
      <c r="F199" s="4"/>
      <c r="H199" s="9">
        <v>45635.166666666657</v>
      </c>
      <c r="I199" s="18">
        <v>0</v>
      </c>
      <c r="J199" s="18">
        <v>0</v>
      </c>
      <c r="K199" s="4"/>
      <c r="L199" s="4"/>
      <c r="N199" s="9">
        <v>45666.166666666657</v>
      </c>
      <c r="O199" s="18">
        <v>0.49999997019767761</v>
      </c>
      <c r="P199" s="18">
        <v>0</v>
      </c>
      <c r="Q199" s="4"/>
      <c r="R199" s="4"/>
    </row>
    <row r="200" spans="2:18" x14ac:dyDescent="0.3">
      <c r="B200" s="8"/>
      <c r="C200" s="4"/>
      <c r="D200" s="4"/>
      <c r="E200" s="4"/>
      <c r="F200" s="4"/>
      <c r="H200" s="9">
        <v>45635.208333333343</v>
      </c>
      <c r="I200" s="18">
        <v>0</v>
      </c>
      <c r="J200" s="18">
        <v>0</v>
      </c>
      <c r="K200" s="4"/>
      <c r="L200" s="4"/>
      <c r="N200" s="9">
        <v>45666.208333333343</v>
      </c>
      <c r="O200" s="18">
        <v>0.49999997019767761</v>
      </c>
      <c r="P200" s="18">
        <v>0</v>
      </c>
      <c r="Q200" s="4"/>
      <c r="R200" s="4"/>
    </row>
    <row r="201" spans="2:18" x14ac:dyDescent="0.3">
      <c r="B201" s="8"/>
      <c r="C201" s="4"/>
      <c r="D201" s="4"/>
      <c r="E201" s="4"/>
      <c r="F201" s="4"/>
      <c r="H201" s="9">
        <v>45635.25</v>
      </c>
      <c r="I201" s="18">
        <v>0</v>
      </c>
      <c r="J201" s="18">
        <v>0</v>
      </c>
      <c r="K201" s="4"/>
      <c r="L201" s="4"/>
      <c r="N201" s="9">
        <v>45666.25</v>
      </c>
      <c r="O201" s="18">
        <v>0.49999997019767761</v>
      </c>
      <c r="P201" s="18">
        <v>0</v>
      </c>
      <c r="Q201" s="4"/>
      <c r="R201" s="4"/>
    </row>
    <row r="202" spans="2:18" x14ac:dyDescent="0.3">
      <c r="B202" s="8"/>
      <c r="C202" s="4"/>
      <c r="D202" s="4"/>
      <c r="E202" s="4"/>
      <c r="F202" s="4"/>
      <c r="H202" s="9">
        <v>45635.291666666657</v>
      </c>
      <c r="I202" s="18">
        <v>0</v>
      </c>
      <c r="J202" s="18">
        <v>0.2645871639251709</v>
      </c>
      <c r="K202" s="4"/>
      <c r="L202" s="4"/>
      <c r="N202" s="9">
        <v>45666.291666666657</v>
      </c>
      <c r="O202" s="18">
        <v>0.49999997019767761</v>
      </c>
      <c r="P202" s="18">
        <v>0</v>
      </c>
      <c r="Q202" s="4"/>
      <c r="R202" s="4"/>
    </row>
    <row r="203" spans="2:18" x14ac:dyDescent="0.3">
      <c r="B203" s="8"/>
      <c r="C203" s="4"/>
      <c r="D203" s="4"/>
      <c r="E203" s="4"/>
      <c r="F203" s="4"/>
      <c r="H203" s="9">
        <v>45635.333333333343</v>
      </c>
      <c r="I203" s="18">
        <v>0</v>
      </c>
      <c r="J203" s="18">
        <v>2.0858745574951172</v>
      </c>
      <c r="K203" s="4"/>
      <c r="L203" s="4"/>
      <c r="N203" s="9">
        <v>45666.333333333343</v>
      </c>
      <c r="O203" s="18">
        <v>0.99999994039535522</v>
      </c>
      <c r="P203" s="18">
        <v>0</v>
      </c>
      <c r="Q203" s="4"/>
      <c r="R203" s="4"/>
    </row>
    <row r="204" spans="2:18" x14ac:dyDescent="0.3">
      <c r="H204" s="9">
        <v>45635.375</v>
      </c>
      <c r="I204" s="18">
        <v>0</v>
      </c>
      <c r="J204" s="18">
        <v>3.1735162734985352</v>
      </c>
      <c r="K204" s="4"/>
      <c r="L204" s="4"/>
      <c r="N204" s="9">
        <v>45666.375</v>
      </c>
      <c r="O204" s="18">
        <v>0.49999997019767761</v>
      </c>
      <c r="P204" s="18">
        <v>0</v>
      </c>
      <c r="Q204" s="4"/>
      <c r="R204" s="4"/>
    </row>
    <row r="205" spans="2:18" x14ac:dyDescent="0.3">
      <c r="H205" s="9">
        <v>45635.416666666657</v>
      </c>
      <c r="I205" s="18">
        <v>0</v>
      </c>
      <c r="J205" s="18">
        <v>1.249813437461853</v>
      </c>
      <c r="K205" s="4"/>
      <c r="L205" s="4"/>
      <c r="N205" s="9">
        <v>45666.416666666657</v>
      </c>
      <c r="O205" s="18">
        <v>0</v>
      </c>
      <c r="P205" s="18">
        <v>0</v>
      </c>
      <c r="Q205" s="4"/>
      <c r="R205" s="4"/>
    </row>
    <row r="206" spans="2:18" x14ac:dyDescent="0.3">
      <c r="H206" s="9">
        <v>45635.458333333343</v>
      </c>
      <c r="I206" s="18">
        <v>0</v>
      </c>
      <c r="J206" s="18">
        <v>0</v>
      </c>
      <c r="K206" s="4"/>
      <c r="L206" s="4"/>
      <c r="N206" s="9">
        <v>45666.458333333343</v>
      </c>
      <c r="O206" s="18">
        <v>0.49999997019767761</v>
      </c>
      <c r="P206" s="18">
        <v>0</v>
      </c>
      <c r="Q206" s="4"/>
      <c r="R206" s="4"/>
    </row>
    <row r="207" spans="2:18" x14ac:dyDescent="0.3">
      <c r="H207" s="9">
        <v>45635.5</v>
      </c>
      <c r="I207" s="18">
        <v>0</v>
      </c>
      <c r="J207" s="18">
        <v>0</v>
      </c>
      <c r="K207" s="4"/>
      <c r="L207" s="4"/>
      <c r="N207" s="9">
        <v>45666.5</v>
      </c>
      <c r="O207" s="18">
        <v>0</v>
      </c>
      <c r="P207" s="18">
        <v>0.42840158939361572</v>
      </c>
      <c r="Q207" s="4"/>
      <c r="R207" s="4"/>
    </row>
    <row r="208" spans="2:18" x14ac:dyDescent="0.3">
      <c r="H208" s="9">
        <v>45635.541666666657</v>
      </c>
      <c r="I208" s="18">
        <v>0</v>
      </c>
      <c r="J208" s="18">
        <v>0</v>
      </c>
      <c r="K208" s="4"/>
      <c r="L208" s="4"/>
      <c r="N208" s="9">
        <v>45666.541666666657</v>
      </c>
      <c r="O208" s="18">
        <v>0</v>
      </c>
      <c r="P208" s="18">
        <v>0</v>
      </c>
      <c r="Q208" s="4"/>
      <c r="R208" s="4"/>
    </row>
    <row r="209" spans="8:18" x14ac:dyDescent="0.3">
      <c r="H209" s="9">
        <v>45635.583333333343</v>
      </c>
      <c r="I209" s="18">
        <v>25.5</v>
      </c>
      <c r="J209" s="18">
        <v>0</v>
      </c>
      <c r="K209" s="4"/>
      <c r="L209" s="4"/>
      <c r="N209" s="9">
        <v>45666.583333333343</v>
      </c>
      <c r="O209" s="18">
        <v>0</v>
      </c>
      <c r="P209" s="18">
        <v>0.93271780014038086</v>
      </c>
      <c r="Q209" s="4"/>
      <c r="R209" s="4"/>
    </row>
    <row r="210" spans="8:18" x14ac:dyDescent="0.3">
      <c r="H210" s="9">
        <v>45635.625</v>
      </c>
      <c r="I210" s="18">
        <v>0.49999997019767761</v>
      </c>
      <c r="J210" s="18">
        <v>9.7517480850219727</v>
      </c>
      <c r="K210" s="4"/>
      <c r="L210" s="4"/>
      <c r="N210" s="9">
        <v>45666.625</v>
      </c>
      <c r="O210" s="18">
        <v>0</v>
      </c>
      <c r="P210" s="18">
        <v>0.86271965503692627</v>
      </c>
      <c r="Q210" s="4"/>
      <c r="R210" s="4"/>
    </row>
    <row r="211" spans="8:18" x14ac:dyDescent="0.3">
      <c r="H211" s="9">
        <v>45635.666666666657</v>
      </c>
      <c r="I211" s="18">
        <v>0</v>
      </c>
      <c r="J211" s="18">
        <v>2.5746183395385742</v>
      </c>
      <c r="K211" s="4"/>
      <c r="L211" s="4"/>
      <c r="N211" s="9">
        <v>45666.666666666657</v>
      </c>
      <c r="O211" s="18">
        <v>0</v>
      </c>
      <c r="P211" s="18">
        <v>1.3726211786270139</v>
      </c>
      <c r="Q211" s="4"/>
      <c r="R211" s="4"/>
    </row>
    <row r="212" spans="8:18" x14ac:dyDescent="0.3">
      <c r="H212" s="9">
        <v>45635.708333333343</v>
      </c>
      <c r="I212" s="18">
        <v>0</v>
      </c>
      <c r="J212" s="18">
        <v>6.1193555593490601E-2</v>
      </c>
      <c r="K212" s="4"/>
      <c r="L212" s="4"/>
      <c r="N212" s="9">
        <v>45666.708333333343</v>
      </c>
      <c r="O212" s="18">
        <v>0</v>
      </c>
      <c r="P212" s="18">
        <v>1.4699206352233889</v>
      </c>
      <c r="Q212" s="4"/>
      <c r="R212" s="4"/>
    </row>
    <row r="213" spans="8:18" x14ac:dyDescent="0.3">
      <c r="H213" s="9">
        <v>45635.75</v>
      </c>
      <c r="I213" s="18">
        <v>0</v>
      </c>
      <c r="J213" s="18">
        <v>1.127799391746521</v>
      </c>
      <c r="K213" s="4"/>
      <c r="L213" s="4"/>
      <c r="N213" s="9">
        <v>45666.75</v>
      </c>
      <c r="O213" s="18">
        <v>0</v>
      </c>
      <c r="P213" s="18">
        <v>2.060853004455566</v>
      </c>
      <c r="Q213" s="4"/>
      <c r="R213" s="4"/>
    </row>
    <row r="214" spans="8:18" x14ac:dyDescent="0.3">
      <c r="H214" s="9">
        <v>45635.791666666657</v>
      </c>
      <c r="I214" s="18">
        <v>0</v>
      </c>
      <c r="J214" s="18">
        <v>1.4904078245162959</v>
      </c>
      <c r="K214" s="4"/>
      <c r="L214" s="4"/>
      <c r="N214" s="9">
        <v>45666.791666666657</v>
      </c>
      <c r="O214" s="18">
        <v>0</v>
      </c>
      <c r="P214" s="18">
        <v>2.163426399230957</v>
      </c>
      <c r="Q214" s="4"/>
      <c r="R214" s="4"/>
    </row>
    <row r="215" spans="8:18" x14ac:dyDescent="0.3">
      <c r="H215" s="9">
        <v>45635.833333333343</v>
      </c>
      <c r="I215" s="18">
        <v>0</v>
      </c>
      <c r="J215" s="18">
        <v>0.82424807548522949</v>
      </c>
      <c r="K215" s="4"/>
      <c r="L215" s="4"/>
      <c r="N215" s="9">
        <v>45666.833333333343</v>
      </c>
      <c r="O215" s="18">
        <v>0</v>
      </c>
      <c r="P215" s="18">
        <v>1.592820882797241</v>
      </c>
      <c r="Q215" s="4"/>
      <c r="R215" s="4"/>
    </row>
    <row r="216" spans="8:18" x14ac:dyDescent="0.3">
      <c r="H216" s="9">
        <v>45635.875</v>
      </c>
      <c r="I216" s="18">
        <v>0</v>
      </c>
      <c r="J216" s="18">
        <v>0.39120528101921082</v>
      </c>
      <c r="K216" s="4"/>
      <c r="L216" s="4"/>
      <c r="N216" s="9">
        <v>45666.875</v>
      </c>
      <c r="O216" s="18">
        <v>0</v>
      </c>
      <c r="P216" s="18">
        <v>0.56585597991943359</v>
      </c>
      <c r="Q216" s="4"/>
      <c r="R216" s="4"/>
    </row>
    <row r="217" spans="8:18" x14ac:dyDescent="0.3">
      <c r="H217" s="9">
        <v>45635.916666666657</v>
      </c>
      <c r="I217" s="18">
        <v>0</v>
      </c>
      <c r="J217" s="18">
        <v>0</v>
      </c>
      <c r="K217" s="4"/>
      <c r="L217" s="4"/>
      <c r="N217" s="9">
        <v>45666.916666666657</v>
      </c>
      <c r="O217" s="18">
        <v>0</v>
      </c>
      <c r="P217" s="18">
        <v>0</v>
      </c>
      <c r="Q217" s="4"/>
      <c r="R217" s="4"/>
    </row>
    <row r="218" spans="8:18" x14ac:dyDescent="0.3">
      <c r="H218" s="9">
        <v>45635.958333333343</v>
      </c>
      <c r="I218" s="18">
        <v>0</v>
      </c>
      <c r="J218" s="18">
        <v>0</v>
      </c>
      <c r="K218" s="4"/>
      <c r="L218" s="4"/>
      <c r="N218" s="9">
        <v>45666.958333333343</v>
      </c>
      <c r="O218" s="18">
        <v>0</v>
      </c>
      <c r="P218" s="18">
        <v>0</v>
      </c>
      <c r="Q218" s="4"/>
      <c r="R218" s="4"/>
    </row>
    <row r="219" spans="8:18" x14ac:dyDescent="0.3">
      <c r="H219" s="9">
        <v>45636</v>
      </c>
      <c r="I219" s="18">
        <v>0</v>
      </c>
      <c r="J219" s="18">
        <v>0</v>
      </c>
      <c r="K219" s="4"/>
      <c r="L219" s="4"/>
      <c r="N219" s="9">
        <v>45667</v>
      </c>
      <c r="O219" s="18">
        <v>0</v>
      </c>
      <c r="P219" s="18">
        <v>0.1524761617183685</v>
      </c>
      <c r="Q219" s="4"/>
      <c r="R219" s="4"/>
    </row>
    <row r="220" spans="8:18" x14ac:dyDescent="0.3">
      <c r="H220" s="9">
        <v>45636.041666666657</v>
      </c>
      <c r="I220" s="18">
        <v>0</v>
      </c>
      <c r="J220" s="18">
        <v>0</v>
      </c>
      <c r="K220" s="4"/>
      <c r="L220" s="4"/>
      <c r="N220" s="9">
        <v>45667.041666666657</v>
      </c>
      <c r="O220" s="18">
        <v>0</v>
      </c>
      <c r="P220" s="18">
        <v>0</v>
      </c>
      <c r="Q220" s="4"/>
      <c r="R220" s="4"/>
    </row>
    <row r="221" spans="8:18" x14ac:dyDescent="0.3">
      <c r="H221" s="9">
        <v>45636.083333333343</v>
      </c>
      <c r="I221" s="18">
        <v>0</v>
      </c>
      <c r="J221" s="18">
        <v>0</v>
      </c>
      <c r="K221" s="4"/>
      <c r="L221" s="4"/>
      <c r="N221" s="9">
        <v>45667.083333333343</v>
      </c>
      <c r="O221" s="18">
        <v>0</v>
      </c>
      <c r="P221" s="18">
        <v>0</v>
      </c>
      <c r="Q221" s="4"/>
      <c r="R221" s="4"/>
    </row>
    <row r="222" spans="8:18" x14ac:dyDescent="0.3">
      <c r="H222" s="9">
        <v>45636.125</v>
      </c>
      <c r="I222" s="18">
        <v>0</v>
      </c>
      <c r="J222" s="18">
        <v>0</v>
      </c>
      <c r="K222" s="4"/>
      <c r="L222" s="4"/>
      <c r="N222" s="9">
        <v>45667.125</v>
      </c>
      <c r="O222" s="18">
        <v>0</v>
      </c>
      <c r="P222" s="18">
        <v>0</v>
      </c>
      <c r="Q222" s="4"/>
      <c r="R222" s="4"/>
    </row>
    <row r="223" spans="8:18" x14ac:dyDescent="0.3">
      <c r="H223" s="9">
        <v>45636.166666666657</v>
      </c>
      <c r="I223" s="18">
        <v>0</v>
      </c>
      <c r="J223" s="18">
        <v>0</v>
      </c>
      <c r="K223" s="4"/>
      <c r="L223" s="4"/>
      <c r="N223" s="9">
        <v>45667.166666666657</v>
      </c>
      <c r="O223" s="18">
        <v>0</v>
      </c>
      <c r="P223" s="18">
        <v>0</v>
      </c>
      <c r="Q223" s="4"/>
      <c r="R223" s="4"/>
    </row>
    <row r="224" spans="8:18" x14ac:dyDescent="0.3">
      <c r="H224" s="9">
        <v>45636.208333333343</v>
      </c>
      <c r="I224" s="18">
        <v>0</v>
      </c>
      <c r="J224" s="18">
        <v>0</v>
      </c>
      <c r="K224" s="4"/>
      <c r="L224" s="4"/>
      <c r="N224" s="9">
        <v>45667.208333333343</v>
      </c>
      <c r="O224" s="18">
        <v>0</v>
      </c>
      <c r="P224" s="18">
        <v>0</v>
      </c>
      <c r="Q224" s="4"/>
      <c r="R224" s="4"/>
    </row>
    <row r="225" spans="8:18" x14ac:dyDescent="0.3">
      <c r="H225" s="9">
        <v>45636.25</v>
      </c>
      <c r="I225" s="18">
        <v>0.49999997019767761</v>
      </c>
      <c r="J225" s="18">
        <v>0</v>
      </c>
      <c r="K225" s="4"/>
      <c r="L225" s="4"/>
      <c r="N225" s="9">
        <v>45667.25</v>
      </c>
      <c r="O225" s="18">
        <v>0</v>
      </c>
      <c r="P225" s="18">
        <v>0</v>
      </c>
      <c r="Q225" s="4"/>
      <c r="R225" s="4"/>
    </row>
    <row r="226" spans="8:18" x14ac:dyDescent="0.3">
      <c r="H226" s="9">
        <v>45636.291666666657</v>
      </c>
      <c r="I226" s="18">
        <v>0.49999997019767761</v>
      </c>
      <c r="J226" s="18">
        <v>1.523638248443604</v>
      </c>
      <c r="K226" s="4"/>
      <c r="L226" s="4"/>
      <c r="N226" s="9">
        <v>45667.291666666657</v>
      </c>
      <c r="O226" s="18">
        <v>0</v>
      </c>
      <c r="P226" s="18">
        <v>0</v>
      </c>
      <c r="Q226" s="4"/>
      <c r="R226" s="4"/>
    </row>
    <row r="227" spans="8:18" x14ac:dyDescent="0.3">
      <c r="H227" s="9">
        <v>45636.333333333343</v>
      </c>
      <c r="I227" s="18">
        <v>0.49999997019767761</v>
      </c>
      <c r="J227" s="18">
        <v>0.26963609457015991</v>
      </c>
      <c r="K227" s="4"/>
      <c r="L227" s="4"/>
      <c r="N227" s="9">
        <v>45667.333333333343</v>
      </c>
      <c r="O227" s="18">
        <v>0</v>
      </c>
      <c r="P227" s="18">
        <v>0</v>
      </c>
      <c r="Q227" s="4"/>
      <c r="R227" s="4"/>
    </row>
    <row r="228" spans="8:18" x14ac:dyDescent="0.3">
      <c r="H228" s="9">
        <v>45636.375</v>
      </c>
      <c r="I228" s="18">
        <v>0</v>
      </c>
      <c r="J228" s="18">
        <v>0</v>
      </c>
      <c r="K228" s="4"/>
      <c r="L228" s="4"/>
      <c r="N228" s="9">
        <v>45667.375</v>
      </c>
      <c r="O228" s="18">
        <v>0</v>
      </c>
      <c r="P228" s="18">
        <v>9.4335898756980896E-3</v>
      </c>
      <c r="Q228" s="4"/>
      <c r="R228" s="4"/>
    </row>
    <row r="229" spans="8:18" x14ac:dyDescent="0.3">
      <c r="H229" s="9">
        <v>45636.416666666657</v>
      </c>
      <c r="I229" s="18">
        <v>0.49999997019767761</v>
      </c>
      <c r="J229" s="18">
        <v>0</v>
      </c>
      <c r="K229" s="4"/>
      <c r="L229" s="4"/>
      <c r="N229" s="9">
        <v>45667.416666666657</v>
      </c>
      <c r="O229" s="18">
        <v>0</v>
      </c>
      <c r="P229" s="18">
        <v>0.12898378074169159</v>
      </c>
      <c r="Q229" s="4"/>
      <c r="R229" s="4"/>
    </row>
    <row r="230" spans="8:18" x14ac:dyDescent="0.3">
      <c r="H230" s="9">
        <v>45636.458333333343</v>
      </c>
      <c r="I230" s="18">
        <v>0</v>
      </c>
      <c r="J230" s="18">
        <v>1.6271635293960569</v>
      </c>
      <c r="K230" s="4"/>
      <c r="L230" s="4"/>
      <c r="N230" s="9">
        <v>45667.458333333343</v>
      </c>
      <c r="O230" s="18">
        <v>0.49999997019767761</v>
      </c>
      <c r="P230" s="18">
        <v>5.3113885223865509E-2</v>
      </c>
      <c r="Q230" s="4"/>
      <c r="R230" s="4"/>
    </row>
    <row r="231" spans="8:18" x14ac:dyDescent="0.3">
      <c r="H231" s="9">
        <v>45636.5</v>
      </c>
      <c r="I231" s="18">
        <v>0</v>
      </c>
      <c r="J231" s="18">
        <v>0</v>
      </c>
      <c r="K231" s="4"/>
      <c r="L231" s="4"/>
      <c r="N231" s="9">
        <v>45667.5</v>
      </c>
      <c r="O231" s="18">
        <v>0</v>
      </c>
      <c r="P231" s="18">
        <v>0</v>
      </c>
      <c r="Q231" s="4"/>
      <c r="R231" s="4"/>
    </row>
    <row r="232" spans="8:18" x14ac:dyDescent="0.3">
      <c r="H232" s="9">
        <v>45636.541666666657</v>
      </c>
      <c r="I232" s="18">
        <v>0</v>
      </c>
      <c r="J232" s="18">
        <v>0.99654251337051392</v>
      </c>
      <c r="K232" s="4"/>
      <c r="L232" s="4"/>
      <c r="N232" s="9">
        <v>45667.541666666657</v>
      </c>
      <c r="O232" s="18">
        <v>0</v>
      </c>
      <c r="P232" s="18">
        <v>0</v>
      </c>
      <c r="Q232" s="4"/>
      <c r="R232" s="4"/>
    </row>
    <row r="233" spans="8:18" x14ac:dyDescent="0.3">
      <c r="H233" s="9">
        <v>45636.583333333343</v>
      </c>
      <c r="I233" s="18">
        <v>0</v>
      </c>
      <c r="J233" s="18">
        <v>0</v>
      </c>
      <c r="K233" s="4"/>
      <c r="L233" s="4"/>
      <c r="N233" s="9">
        <v>45667.583333333343</v>
      </c>
      <c r="O233" s="18">
        <v>0</v>
      </c>
      <c r="P233" s="18">
        <v>0.74843966960906982</v>
      </c>
      <c r="Q233" s="4"/>
      <c r="R233" s="4"/>
    </row>
    <row r="234" spans="8:18" x14ac:dyDescent="0.3">
      <c r="H234" s="9">
        <v>45636.625</v>
      </c>
      <c r="I234" s="18">
        <v>0</v>
      </c>
      <c r="J234" s="18">
        <v>0</v>
      </c>
      <c r="K234" s="4"/>
      <c r="L234" s="4"/>
      <c r="N234" s="9">
        <v>45667.625</v>
      </c>
      <c r="O234" s="18">
        <v>0</v>
      </c>
      <c r="P234" s="18">
        <v>1.058642983436584</v>
      </c>
      <c r="Q234" s="4"/>
      <c r="R234" s="4"/>
    </row>
    <row r="235" spans="8:18" x14ac:dyDescent="0.3">
      <c r="H235" s="9">
        <v>45636.666666666657</v>
      </c>
      <c r="I235" s="18">
        <v>0</v>
      </c>
      <c r="J235" s="18">
        <v>7.228553295135498E-2</v>
      </c>
      <c r="K235" s="4"/>
      <c r="L235" s="4"/>
      <c r="N235" s="9">
        <v>45667.666666666657</v>
      </c>
      <c r="O235" s="18">
        <v>0</v>
      </c>
      <c r="P235" s="18">
        <v>1.3811988830566411</v>
      </c>
      <c r="Q235" s="4"/>
      <c r="R235" s="4"/>
    </row>
    <row r="236" spans="8:18" x14ac:dyDescent="0.3">
      <c r="H236" s="9">
        <v>45636.708333333343</v>
      </c>
      <c r="I236" s="18">
        <v>0</v>
      </c>
      <c r="J236" s="18">
        <v>0.74330836534500122</v>
      </c>
      <c r="K236" s="4"/>
      <c r="L236" s="4"/>
      <c r="N236" s="9">
        <v>45667.708333333343</v>
      </c>
      <c r="O236" s="18">
        <v>0</v>
      </c>
      <c r="P236" s="18">
        <v>1.481147766113281</v>
      </c>
      <c r="Q236" s="4"/>
      <c r="R236" s="4"/>
    </row>
    <row r="237" spans="8:18" x14ac:dyDescent="0.3">
      <c r="H237" s="9">
        <v>45636.75</v>
      </c>
      <c r="I237" s="18">
        <v>0</v>
      </c>
      <c r="J237" s="18">
        <v>1.5146358013153081</v>
      </c>
      <c r="K237" s="4"/>
      <c r="L237" s="4"/>
      <c r="N237" s="9">
        <v>45667.75</v>
      </c>
      <c r="O237" s="18">
        <v>0</v>
      </c>
      <c r="P237" s="18">
        <v>1.927395343780518</v>
      </c>
      <c r="Q237" s="4"/>
      <c r="R237" s="4"/>
    </row>
    <row r="238" spans="8:18" x14ac:dyDescent="0.3">
      <c r="H238" s="9">
        <v>45636.791666666657</v>
      </c>
      <c r="I238" s="18">
        <v>5</v>
      </c>
      <c r="J238" s="18">
        <v>1.741114497184753</v>
      </c>
      <c r="K238" s="4"/>
      <c r="L238" s="4"/>
      <c r="N238" s="9">
        <v>45667.791666666657</v>
      </c>
      <c r="O238" s="18">
        <v>0</v>
      </c>
      <c r="P238" s="18">
        <v>2.0419576168060298</v>
      </c>
      <c r="Q238" s="4"/>
      <c r="R238" s="4"/>
    </row>
    <row r="239" spans="8:18" x14ac:dyDescent="0.3">
      <c r="H239" s="9">
        <v>45636.833333333343</v>
      </c>
      <c r="I239" s="18">
        <v>5</v>
      </c>
      <c r="J239" s="18">
        <v>6.2426390647888184</v>
      </c>
      <c r="K239" s="4"/>
      <c r="L239" s="4"/>
      <c r="N239" s="9">
        <v>45667.833333333343</v>
      </c>
      <c r="O239" s="18">
        <v>0</v>
      </c>
      <c r="P239" s="18">
        <v>1.5454385280609131</v>
      </c>
      <c r="Q239" s="4"/>
      <c r="R239" s="4"/>
    </row>
    <row r="240" spans="8:18" x14ac:dyDescent="0.3">
      <c r="H240" s="9">
        <v>45636.875</v>
      </c>
      <c r="I240" s="18">
        <v>5</v>
      </c>
      <c r="J240" s="18">
        <v>0</v>
      </c>
      <c r="K240" s="4"/>
      <c r="L240" s="4"/>
      <c r="N240" s="9">
        <v>45667.875</v>
      </c>
      <c r="O240" s="18">
        <v>0</v>
      </c>
      <c r="P240" s="18">
        <v>0.5407109260559082</v>
      </c>
      <c r="Q240" s="4"/>
      <c r="R240" s="4"/>
    </row>
    <row r="241" spans="8:18" x14ac:dyDescent="0.3">
      <c r="H241" s="9">
        <v>45636.916666666657</v>
      </c>
      <c r="I241" s="18">
        <v>5</v>
      </c>
      <c r="J241" s="18">
        <v>0</v>
      </c>
      <c r="K241" s="4"/>
      <c r="L241" s="4"/>
      <c r="N241" s="9">
        <v>45667.916666666657</v>
      </c>
      <c r="O241" s="18">
        <v>0</v>
      </c>
      <c r="P241" s="18">
        <v>0</v>
      </c>
      <c r="Q241" s="4"/>
      <c r="R241" s="4"/>
    </row>
    <row r="242" spans="8:18" x14ac:dyDescent="0.3">
      <c r="H242" s="9">
        <v>45636.958333333343</v>
      </c>
      <c r="I242" s="18">
        <v>5</v>
      </c>
      <c r="J242" s="18">
        <v>0</v>
      </c>
      <c r="K242" s="4"/>
      <c r="L242" s="4"/>
      <c r="N242" s="9">
        <v>45667.958333333343</v>
      </c>
      <c r="O242" s="18">
        <v>0</v>
      </c>
      <c r="P242" s="18">
        <v>0</v>
      </c>
      <c r="Q242" s="4"/>
      <c r="R242" s="4"/>
    </row>
    <row r="243" spans="8:18" x14ac:dyDescent="0.3">
      <c r="H243" s="9">
        <v>45637</v>
      </c>
      <c r="I243" s="18">
        <v>5</v>
      </c>
      <c r="J243" s="18">
        <v>0.62917876243591309</v>
      </c>
      <c r="K243" s="4"/>
      <c r="L243" s="4"/>
      <c r="N243" s="9">
        <v>45668</v>
      </c>
      <c r="O243" s="18">
        <v>0</v>
      </c>
      <c r="P243" s="18">
        <v>0.24506598711013791</v>
      </c>
      <c r="Q243" s="4"/>
      <c r="R243" s="4"/>
    </row>
    <row r="244" spans="8:18" x14ac:dyDescent="0.3">
      <c r="H244" s="9">
        <v>45637.041666666657</v>
      </c>
      <c r="I244" s="18">
        <v>5</v>
      </c>
      <c r="J244" s="18">
        <v>0.96382266283035278</v>
      </c>
      <c r="K244" s="4"/>
      <c r="L244" s="4"/>
      <c r="N244" s="9">
        <v>45668.041666666657</v>
      </c>
      <c r="O244" s="18">
        <v>0</v>
      </c>
      <c r="P244" s="18">
        <v>0</v>
      </c>
      <c r="Q244" s="4"/>
      <c r="R244" s="4"/>
    </row>
    <row r="245" spans="8:18" x14ac:dyDescent="0.3">
      <c r="H245" s="9">
        <v>45637.083333333343</v>
      </c>
      <c r="I245" s="18">
        <v>5</v>
      </c>
      <c r="J245" s="18">
        <v>0.74524170160293579</v>
      </c>
      <c r="K245" s="4"/>
      <c r="L245" s="4"/>
      <c r="N245" s="9">
        <v>45668.083333333343</v>
      </c>
      <c r="O245" s="18">
        <v>0</v>
      </c>
      <c r="P245" s="18">
        <v>0</v>
      </c>
      <c r="Q245" s="4"/>
      <c r="R245" s="4"/>
    </row>
    <row r="246" spans="8:18" x14ac:dyDescent="0.3">
      <c r="H246" s="9">
        <v>45637.125</v>
      </c>
      <c r="I246" s="18">
        <v>5</v>
      </c>
      <c r="J246" s="18">
        <v>0.41321918368339539</v>
      </c>
      <c r="K246" s="4"/>
      <c r="L246" s="4"/>
      <c r="N246" s="9">
        <v>45668.125</v>
      </c>
      <c r="O246" s="18">
        <v>0</v>
      </c>
      <c r="P246" s="18">
        <v>0</v>
      </c>
      <c r="Q246" s="4"/>
      <c r="R246" s="4"/>
    </row>
    <row r="247" spans="8:18" x14ac:dyDescent="0.3">
      <c r="H247" s="9">
        <v>45637.166666666657</v>
      </c>
      <c r="I247" s="18">
        <v>5</v>
      </c>
      <c r="J247" s="18">
        <v>0</v>
      </c>
      <c r="K247" s="4"/>
      <c r="L247" s="4"/>
      <c r="N247" s="9">
        <v>45668.166666666657</v>
      </c>
      <c r="O247" s="18">
        <v>0</v>
      </c>
      <c r="P247" s="18">
        <v>0</v>
      </c>
      <c r="Q247" s="4"/>
      <c r="R247" s="4"/>
    </row>
    <row r="248" spans="8:18" x14ac:dyDescent="0.3">
      <c r="H248" s="9">
        <v>45637.208333333343</v>
      </c>
      <c r="I248" s="18">
        <v>5</v>
      </c>
      <c r="J248" s="18">
        <v>0</v>
      </c>
      <c r="K248" s="4"/>
      <c r="L248" s="4"/>
      <c r="N248" s="9">
        <v>45668.208333333343</v>
      </c>
      <c r="O248" s="18">
        <v>0</v>
      </c>
      <c r="P248" s="18">
        <v>0</v>
      </c>
      <c r="Q248" s="4"/>
      <c r="R248" s="4"/>
    </row>
    <row r="249" spans="8:18" x14ac:dyDescent="0.3">
      <c r="H249" s="9">
        <v>45637.25</v>
      </c>
      <c r="I249" s="18">
        <v>0</v>
      </c>
      <c r="J249" s="18">
        <v>0</v>
      </c>
      <c r="K249" s="4"/>
      <c r="L249" s="4"/>
      <c r="N249" s="9">
        <v>45668.25</v>
      </c>
      <c r="O249" s="18">
        <v>0</v>
      </c>
      <c r="P249" s="18">
        <v>0</v>
      </c>
      <c r="Q249" s="4"/>
      <c r="R249" s="4"/>
    </row>
    <row r="250" spans="8:18" x14ac:dyDescent="0.3">
      <c r="H250" s="9">
        <v>45637.291666666657</v>
      </c>
      <c r="I250" s="18">
        <v>0</v>
      </c>
      <c r="J250" s="18">
        <v>0</v>
      </c>
      <c r="K250" s="4"/>
      <c r="L250" s="4"/>
      <c r="N250" s="9">
        <v>45668.291666666657</v>
      </c>
      <c r="O250" s="18">
        <v>0</v>
      </c>
      <c r="P250" s="18">
        <v>0</v>
      </c>
      <c r="Q250" s="4"/>
      <c r="R250" s="4"/>
    </row>
    <row r="251" spans="8:18" x14ac:dyDescent="0.3">
      <c r="H251" s="9">
        <v>45637.333333333343</v>
      </c>
      <c r="I251" s="18">
        <v>0</v>
      </c>
      <c r="J251" s="18">
        <v>0</v>
      </c>
      <c r="K251" s="4"/>
      <c r="L251" s="4"/>
      <c r="N251" s="9">
        <v>45668.333333333343</v>
      </c>
      <c r="O251" s="18">
        <v>0</v>
      </c>
      <c r="P251" s="18">
        <v>0</v>
      </c>
      <c r="Q251" s="4"/>
      <c r="R251" s="4"/>
    </row>
    <row r="252" spans="8:18" x14ac:dyDescent="0.3">
      <c r="H252" s="9">
        <v>45637.375</v>
      </c>
      <c r="I252" s="18">
        <v>0</v>
      </c>
      <c r="J252" s="18">
        <v>0.1174336671829224</v>
      </c>
      <c r="K252" s="4"/>
      <c r="L252" s="4"/>
      <c r="N252" s="9">
        <v>45668.375</v>
      </c>
      <c r="O252" s="18">
        <v>0</v>
      </c>
      <c r="P252" s="18">
        <v>0</v>
      </c>
      <c r="Q252" s="4"/>
      <c r="R252" s="4"/>
    </row>
    <row r="253" spans="8:18" x14ac:dyDescent="0.3">
      <c r="H253" s="9">
        <v>45637.416666666657</v>
      </c>
      <c r="I253" s="18">
        <v>0</v>
      </c>
      <c r="J253" s="18">
        <v>0</v>
      </c>
      <c r="K253" s="4"/>
      <c r="L253" s="4"/>
      <c r="N253" s="9">
        <v>45668.416666666657</v>
      </c>
      <c r="O253" s="18">
        <v>0</v>
      </c>
      <c r="P253" s="18">
        <v>7.943376898765564E-2</v>
      </c>
      <c r="Q253" s="4"/>
      <c r="R253" s="4"/>
    </row>
    <row r="254" spans="8:18" x14ac:dyDescent="0.3">
      <c r="H254" s="9">
        <v>45637.458333333343</v>
      </c>
      <c r="I254" s="18">
        <v>0</v>
      </c>
      <c r="J254" s="18">
        <v>0.63141083717346191</v>
      </c>
      <c r="K254" s="4"/>
      <c r="L254" s="4"/>
      <c r="N254" s="9">
        <v>45668.458333333343</v>
      </c>
      <c r="O254" s="18">
        <v>0</v>
      </c>
      <c r="P254" s="18">
        <v>0</v>
      </c>
      <c r="Q254" s="4"/>
      <c r="R254" s="4"/>
    </row>
    <row r="255" spans="8:18" x14ac:dyDescent="0.3">
      <c r="H255" s="9">
        <v>45637.5</v>
      </c>
      <c r="I255" s="18">
        <v>0</v>
      </c>
      <c r="J255" s="18">
        <v>0</v>
      </c>
      <c r="K255" s="4"/>
      <c r="L255" s="4"/>
      <c r="N255" s="9">
        <v>45668.5</v>
      </c>
      <c r="O255" s="18">
        <v>0</v>
      </c>
      <c r="P255" s="18">
        <v>0</v>
      </c>
      <c r="Q255" s="4"/>
      <c r="R255" s="4"/>
    </row>
    <row r="256" spans="8:18" x14ac:dyDescent="0.3">
      <c r="H256" s="9">
        <v>45637.541666666657</v>
      </c>
      <c r="I256" s="18">
        <v>0</v>
      </c>
      <c r="J256" s="18">
        <v>0</v>
      </c>
      <c r="K256" s="4"/>
      <c r="L256" s="4"/>
      <c r="N256" s="9">
        <v>45668.541666666657</v>
      </c>
      <c r="O256" s="18">
        <v>0</v>
      </c>
      <c r="P256" s="18">
        <v>0</v>
      </c>
      <c r="Q256" s="4"/>
      <c r="R256" s="4"/>
    </row>
    <row r="257" spans="8:18" x14ac:dyDescent="0.3">
      <c r="H257" s="9">
        <v>45637.583333333343</v>
      </c>
      <c r="I257" s="18">
        <v>0</v>
      </c>
      <c r="J257" s="18">
        <v>0</v>
      </c>
      <c r="K257" s="4"/>
      <c r="L257" s="4"/>
      <c r="N257" s="9">
        <v>45668.583333333343</v>
      </c>
      <c r="O257" s="18">
        <v>0</v>
      </c>
      <c r="P257" s="18">
        <v>0.31848046183586121</v>
      </c>
      <c r="Q257" s="4"/>
      <c r="R257" s="4"/>
    </row>
    <row r="258" spans="8:18" x14ac:dyDescent="0.3">
      <c r="H258" s="9">
        <v>45637.625</v>
      </c>
      <c r="I258" s="18">
        <v>0</v>
      </c>
      <c r="J258" s="18">
        <v>0</v>
      </c>
      <c r="K258" s="4"/>
      <c r="L258" s="4"/>
      <c r="N258" s="9">
        <v>45668.625</v>
      </c>
      <c r="O258" s="18">
        <v>0</v>
      </c>
      <c r="P258" s="18">
        <v>0.88480937480926514</v>
      </c>
      <c r="Q258" s="4"/>
      <c r="R258" s="4"/>
    </row>
    <row r="259" spans="8:18" x14ac:dyDescent="0.3">
      <c r="H259" s="9">
        <v>45637.666666666657</v>
      </c>
      <c r="I259" s="18">
        <v>0</v>
      </c>
      <c r="J259" s="18">
        <v>0</v>
      </c>
      <c r="K259" s="4"/>
      <c r="L259" s="4"/>
      <c r="N259" s="9">
        <v>45668.666666666657</v>
      </c>
      <c r="O259" s="18">
        <v>0</v>
      </c>
      <c r="P259" s="18">
        <v>1.269339919090271</v>
      </c>
      <c r="Q259" s="4"/>
      <c r="R259" s="4"/>
    </row>
    <row r="260" spans="8:18" x14ac:dyDescent="0.3">
      <c r="H260" s="9">
        <v>45637.708333333343</v>
      </c>
      <c r="I260" s="18">
        <v>0</v>
      </c>
      <c r="J260" s="18">
        <v>4.2683705687522888E-2</v>
      </c>
      <c r="K260" s="4"/>
      <c r="L260" s="4"/>
      <c r="N260" s="9">
        <v>45668.708333333343</v>
      </c>
      <c r="O260" s="18">
        <v>0</v>
      </c>
      <c r="P260" s="18">
        <v>1.53777027130127</v>
      </c>
      <c r="Q260" s="4"/>
      <c r="R260" s="4"/>
    </row>
    <row r="261" spans="8:18" x14ac:dyDescent="0.3">
      <c r="H261" s="9">
        <v>45637.75</v>
      </c>
      <c r="I261" s="18">
        <v>0</v>
      </c>
      <c r="J261" s="18">
        <v>1.1745085716247561</v>
      </c>
      <c r="K261" s="4"/>
      <c r="L261" s="4"/>
      <c r="N261" s="9">
        <v>45668.75</v>
      </c>
      <c r="O261" s="18">
        <v>0</v>
      </c>
      <c r="P261" s="18">
        <v>1.805763959884644</v>
      </c>
      <c r="Q261" s="4"/>
      <c r="R261" s="4"/>
    </row>
    <row r="262" spans="8:18" x14ac:dyDescent="0.3">
      <c r="H262" s="9">
        <v>45637.791666666657</v>
      </c>
      <c r="I262" s="18">
        <v>0</v>
      </c>
      <c r="J262" s="18">
        <v>1.5851918458938601</v>
      </c>
      <c r="K262" s="4"/>
      <c r="L262" s="4"/>
      <c r="N262" s="9">
        <v>45668.791666666657</v>
      </c>
      <c r="O262" s="18">
        <v>0</v>
      </c>
      <c r="P262" s="18">
        <v>1.9163691997528081</v>
      </c>
      <c r="Q262" s="4"/>
      <c r="R262" s="4"/>
    </row>
    <row r="263" spans="8:18" x14ac:dyDescent="0.3">
      <c r="H263" s="9">
        <v>45637.833333333343</v>
      </c>
      <c r="I263" s="18">
        <v>0</v>
      </c>
      <c r="J263" s="18">
        <v>1.7209911346435549</v>
      </c>
      <c r="K263" s="4"/>
      <c r="L263" s="4"/>
      <c r="N263" s="9">
        <v>45668.833333333343</v>
      </c>
      <c r="O263" s="18">
        <v>0</v>
      </c>
      <c r="P263" s="18">
        <v>1.505435109138489</v>
      </c>
      <c r="Q263" s="4"/>
      <c r="R263" s="4"/>
    </row>
    <row r="264" spans="8:18" x14ac:dyDescent="0.3">
      <c r="H264" s="9">
        <v>45637.875</v>
      </c>
      <c r="I264" s="18">
        <v>0</v>
      </c>
      <c r="J264" s="18">
        <v>1.6214379072189331</v>
      </c>
      <c r="K264" s="4"/>
      <c r="L264" s="4"/>
      <c r="N264" s="9">
        <v>45668.875</v>
      </c>
      <c r="O264" s="18">
        <v>0</v>
      </c>
      <c r="P264" s="18">
        <v>0.52979475259780884</v>
      </c>
      <c r="Q264" s="4"/>
      <c r="R264" s="4"/>
    </row>
    <row r="265" spans="8:18" x14ac:dyDescent="0.3">
      <c r="H265" s="9">
        <v>45637.916666666657</v>
      </c>
      <c r="I265" s="18">
        <v>0</v>
      </c>
      <c r="J265" s="18">
        <v>0.78985261917114258</v>
      </c>
      <c r="K265" s="4"/>
      <c r="L265" s="4"/>
      <c r="N265" s="9">
        <v>45668.916666666657</v>
      </c>
      <c r="O265" s="18">
        <v>0</v>
      </c>
      <c r="P265" s="18">
        <v>0</v>
      </c>
      <c r="Q265" s="4"/>
      <c r="R265" s="4"/>
    </row>
    <row r="266" spans="8:18" x14ac:dyDescent="0.3">
      <c r="H266" s="9">
        <v>45637.958333333343</v>
      </c>
      <c r="I266" s="18">
        <v>0</v>
      </c>
      <c r="J266" s="18">
        <v>0</v>
      </c>
      <c r="K266" s="4"/>
      <c r="L266" s="4"/>
      <c r="N266" s="9">
        <v>45668.958333333343</v>
      </c>
      <c r="O266" s="18">
        <v>0</v>
      </c>
      <c r="P266" s="18">
        <v>0</v>
      </c>
      <c r="Q266" s="4"/>
      <c r="R266" s="4"/>
    </row>
    <row r="267" spans="8:18" x14ac:dyDescent="0.3">
      <c r="H267" s="9">
        <v>45638</v>
      </c>
      <c r="I267" s="18">
        <v>0</v>
      </c>
      <c r="J267" s="18">
        <v>0</v>
      </c>
      <c r="K267" s="4"/>
      <c r="L267" s="4"/>
      <c r="N267" s="9">
        <v>45669</v>
      </c>
      <c r="O267" s="18">
        <v>0</v>
      </c>
      <c r="P267" s="18">
        <v>0.26813262701034551</v>
      </c>
      <c r="Q267" s="4"/>
      <c r="R267" s="4"/>
    </row>
    <row r="268" spans="8:18" x14ac:dyDescent="0.3">
      <c r="H268" s="9">
        <v>45638.041666666657</v>
      </c>
      <c r="I268" s="18">
        <v>0</v>
      </c>
      <c r="J268" s="18">
        <v>0</v>
      </c>
      <c r="K268" s="4"/>
      <c r="L268" s="4"/>
      <c r="N268" s="9">
        <v>45669.041666666657</v>
      </c>
      <c r="O268" s="18">
        <v>0</v>
      </c>
      <c r="P268" s="18">
        <v>0</v>
      </c>
      <c r="Q268" s="4"/>
      <c r="R268" s="4"/>
    </row>
    <row r="269" spans="8:18" x14ac:dyDescent="0.3">
      <c r="H269" s="9">
        <v>45638.083333333343</v>
      </c>
      <c r="I269" s="18">
        <v>0</v>
      </c>
      <c r="J269" s="18">
        <v>0</v>
      </c>
      <c r="K269" s="4"/>
      <c r="L269" s="4"/>
      <c r="N269" s="9">
        <v>45669.083333333343</v>
      </c>
      <c r="O269" s="18">
        <v>0</v>
      </c>
      <c r="P269" s="18">
        <v>0</v>
      </c>
      <c r="Q269" s="4"/>
      <c r="R269" s="4"/>
    </row>
    <row r="270" spans="8:18" x14ac:dyDescent="0.3">
      <c r="H270" s="9">
        <v>45638.125</v>
      </c>
      <c r="I270" s="18">
        <v>0</v>
      </c>
      <c r="J270" s="18">
        <v>0</v>
      </c>
      <c r="K270" s="4"/>
      <c r="L270" s="4"/>
      <c r="N270" s="9">
        <v>45669.125</v>
      </c>
      <c r="O270" s="18">
        <v>0</v>
      </c>
      <c r="P270" s="18">
        <v>0</v>
      </c>
      <c r="Q270" s="4"/>
      <c r="R270" s="4"/>
    </row>
    <row r="271" spans="8:18" x14ac:dyDescent="0.3">
      <c r="H271" s="9">
        <v>45638.166666666657</v>
      </c>
      <c r="I271" s="18">
        <v>0</v>
      </c>
      <c r="J271" s="18">
        <v>0</v>
      </c>
      <c r="K271" s="4"/>
      <c r="L271" s="4"/>
      <c r="N271" s="9">
        <v>45669.166666666657</v>
      </c>
      <c r="O271" s="18">
        <v>0</v>
      </c>
      <c r="P271" s="18">
        <v>0</v>
      </c>
      <c r="Q271" s="4"/>
      <c r="R271" s="4"/>
    </row>
    <row r="272" spans="8:18" x14ac:dyDescent="0.3">
      <c r="H272" s="9">
        <v>45638.208333333343</v>
      </c>
      <c r="I272" s="18">
        <v>0</v>
      </c>
      <c r="J272" s="18">
        <v>0.10691620409488679</v>
      </c>
      <c r="K272" s="4"/>
      <c r="L272" s="4"/>
      <c r="N272" s="9">
        <v>45669.208333333343</v>
      </c>
      <c r="O272" s="18">
        <v>0</v>
      </c>
      <c r="P272" s="18">
        <v>0</v>
      </c>
      <c r="Q272" s="4"/>
      <c r="R272" s="4"/>
    </row>
    <row r="273" spans="8:18" x14ac:dyDescent="0.3">
      <c r="H273" s="9">
        <v>45638.25</v>
      </c>
      <c r="I273" s="18">
        <v>0</v>
      </c>
      <c r="J273" s="18">
        <v>0.18882997334003451</v>
      </c>
      <c r="K273" s="4"/>
      <c r="L273" s="4"/>
      <c r="N273" s="9">
        <v>45669.25</v>
      </c>
      <c r="O273" s="18">
        <v>0</v>
      </c>
      <c r="P273" s="18">
        <v>0</v>
      </c>
      <c r="Q273" s="4"/>
      <c r="R273" s="4"/>
    </row>
    <row r="274" spans="8:18" x14ac:dyDescent="0.3">
      <c r="H274" s="9">
        <v>45638.291666666657</v>
      </c>
      <c r="I274" s="18">
        <v>0</v>
      </c>
      <c r="J274" s="18">
        <v>0.49287053942680359</v>
      </c>
      <c r="K274" s="4"/>
      <c r="L274" s="4"/>
      <c r="N274" s="9">
        <v>45669.291666666657</v>
      </c>
      <c r="O274" s="18">
        <v>0</v>
      </c>
      <c r="P274" s="18">
        <v>0</v>
      </c>
      <c r="Q274" s="4"/>
      <c r="R274" s="4"/>
    </row>
    <row r="275" spans="8:18" x14ac:dyDescent="0.3">
      <c r="H275" s="9">
        <v>45638.333333333343</v>
      </c>
      <c r="I275" s="18">
        <v>0</v>
      </c>
      <c r="J275" s="18">
        <v>1.928038597106934</v>
      </c>
      <c r="K275" s="4"/>
      <c r="L275" s="4"/>
      <c r="N275" s="9">
        <v>45669.333333333343</v>
      </c>
      <c r="O275" s="18">
        <v>0</v>
      </c>
      <c r="P275" s="18">
        <v>0</v>
      </c>
      <c r="Q275" s="4"/>
      <c r="R275" s="4"/>
    </row>
    <row r="276" spans="8:18" x14ac:dyDescent="0.3">
      <c r="H276" s="9">
        <v>45638.375</v>
      </c>
      <c r="I276" s="18">
        <v>0</v>
      </c>
      <c r="J276" s="18">
        <v>2.2537956237792969</v>
      </c>
      <c r="K276" s="4"/>
      <c r="L276" s="4"/>
      <c r="N276" s="9">
        <v>45669.375</v>
      </c>
      <c r="O276" s="18">
        <v>0</v>
      </c>
      <c r="P276" s="18">
        <v>0</v>
      </c>
      <c r="Q276" s="4"/>
      <c r="R276" s="4"/>
    </row>
    <row r="277" spans="8:18" x14ac:dyDescent="0.3">
      <c r="H277" s="9">
        <v>45638.416666666657</v>
      </c>
      <c r="I277" s="18">
        <v>0</v>
      </c>
      <c r="J277" s="18">
        <v>0</v>
      </c>
      <c r="K277" s="4"/>
      <c r="L277" s="4"/>
      <c r="N277" s="9">
        <v>45669.416666666657</v>
      </c>
      <c r="O277" s="18">
        <v>0</v>
      </c>
      <c r="P277" s="18">
        <v>1.7795190215110779E-2</v>
      </c>
      <c r="Q277" s="4"/>
      <c r="R277" s="4"/>
    </row>
    <row r="278" spans="8:18" x14ac:dyDescent="0.3">
      <c r="H278" s="9">
        <v>45638.458333333343</v>
      </c>
      <c r="I278" s="18">
        <v>0</v>
      </c>
      <c r="J278" s="18">
        <v>0</v>
      </c>
      <c r="K278" s="4"/>
      <c r="L278" s="4"/>
      <c r="N278" s="9">
        <v>45669.458333333343</v>
      </c>
      <c r="O278" s="18">
        <v>0</v>
      </c>
      <c r="P278" s="18">
        <v>0</v>
      </c>
      <c r="Q278" s="4"/>
      <c r="R278" s="4"/>
    </row>
    <row r="279" spans="8:18" x14ac:dyDescent="0.3">
      <c r="H279" s="9">
        <v>45638.5</v>
      </c>
      <c r="I279" s="18">
        <v>0</v>
      </c>
      <c r="J279" s="18">
        <v>0</v>
      </c>
      <c r="K279" s="4"/>
      <c r="L279" s="4"/>
      <c r="N279" s="9">
        <v>45669.5</v>
      </c>
      <c r="O279" s="18">
        <v>0</v>
      </c>
      <c r="P279" s="18">
        <v>0</v>
      </c>
      <c r="Q279" s="4"/>
      <c r="R279" s="4"/>
    </row>
    <row r="280" spans="8:18" x14ac:dyDescent="0.3">
      <c r="H280" s="9">
        <v>45638.541666666657</v>
      </c>
      <c r="I280" s="18">
        <v>0</v>
      </c>
      <c r="J280" s="18">
        <v>0</v>
      </c>
      <c r="K280" s="4"/>
      <c r="L280" s="4"/>
      <c r="N280" s="9">
        <v>45669.541666666657</v>
      </c>
      <c r="O280" s="18">
        <v>0</v>
      </c>
      <c r="P280" s="18">
        <v>1.350928097963333E-2</v>
      </c>
      <c r="Q280" s="4"/>
      <c r="R280" s="4"/>
    </row>
    <row r="281" spans="8:18" x14ac:dyDescent="0.3">
      <c r="H281" s="9">
        <v>45638.583333333343</v>
      </c>
      <c r="I281" s="18">
        <v>0</v>
      </c>
      <c r="J281" s="18">
        <v>0</v>
      </c>
      <c r="K281" s="4"/>
      <c r="L281" s="4"/>
      <c r="N281" s="9">
        <v>45669.583333333343</v>
      </c>
      <c r="O281" s="18">
        <v>0</v>
      </c>
      <c r="P281" s="18">
        <v>0.47350877523422241</v>
      </c>
      <c r="Q281" s="4"/>
      <c r="R281" s="4"/>
    </row>
    <row r="282" spans="8:18" x14ac:dyDescent="0.3">
      <c r="H282" s="9">
        <v>45638.625</v>
      </c>
      <c r="I282" s="18">
        <v>0</v>
      </c>
      <c r="J282" s="18">
        <v>0</v>
      </c>
      <c r="K282" s="4"/>
      <c r="L282" s="4"/>
      <c r="N282" s="9">
        <v>45669.625</v>
      </c>
      <c r="O282" s="18">
        <v>0</v>
      </c>
      <c r="P282" s="18">
        <v>0.95276838541030884</v>
      </c>
      <c r="Q282" s="4"/>
      <c r="R282" s="4"/>
    </row>
    <row r="283" spans="8:18" x14ac:dyDescent="0.3">
      <c r="H283" s="9">
        <v>45638.666666666657</v>
      </c>
      <c r="I283" s="18">
        <v>0</v>
      </c>
      <c r="J283" s="18">
        <v>0</v>
      </c>
      <c r="K283" s="4"/>
      <c r="L283" s="4"/>
      <c r="N283" s="9">
        <v>45669.666666666657</v>
      </c>
      <c r="O283" s="18">
        <v>0</v>
      </c>
      <c r="P283" s="18">
        <v>1.2939174175262449</v>
      </c>
      <c r="Q283" s="4"/>
      <c r="R283" s="4"/>
    </row>
    <row r="284" spans="8:18" x14ac:dyDescent="0.3">
      <c r="H284" s="9">
        <v>45638.708333333343</v>
      </c>
      <c r="I284" s="18">
        <v>0</v>
      </c>
      <c r="J284" s="18">
        <v>0</v>
      </c>
      <c r="K284" s="4"/>
      <c r="L284" s="4"/>
      <c r="N284" s="9">
        <v>45669.708333333343</v>
      </c>
      <c r="O284" s="18">
        <v>0</v>
      </c>
      <c r="P284" s="18">
        <v>1.515311121940613</v>
      </c>
      <c r="Q284" s="4"/>
      <c r="R284" s="4"/>
    </row>
    <row r="285" spans="8:18" x14ac:dyDescent="0.3">
      <c r="H285" s="9">
        <v>45638.75</v>
      </c>
      <c r="I285" s="18">
        <v>0</v>
      </c>
      <c r="J285" s="18">
        <v>0</v>
      </c>
      <c r="K285" s="4"/>
      <c r="L285" s="4"/>
      <c r="N285" s="9">
        <v>45669.75</v>
      </c>
      <c r="O285" s="18">
        <v>0</v>
      </c>
      <c r="P285" s="18">
        <v>1.7228304147720339</v>
      </c>
      <c r="Q285" s="4"/>
      <c r="R285" s="4"/>
    </row>
    <row r="286" spans="8:18" x14ac:dyDescent="0.3">
      <c r="H286" s="9">
        <v>45638.791666666657</v>
      </c>
      <c r="I286" s="18">
        <v>0</v>
      </c>
      <c r="J286" s="18">
        <v>1.0371551513671879</v>
      </c>
      <c r="K286" s="4"/>
      <c r="L286" s="4"/>
      <c r="N286" s="9">
        <v>45669.791666666657</v>
      </c>
      <c r="O286" s="18">
        <v>0</v>
      </c>
      <c r="P286" s="18">
        <v>1.812380313873291</v>
      </c>
      <c r="Q286" s="4"/>
      <c r="R286" s="4"/>
    </row>
    <row r="287" spans="8:18" x14ac:dyDescent="0.3">
      <c r="H287" s="9">
        <v>45638.833333333343</v>
      </c>
      <c r="I287" s="18">
        <v>0</v>
      </c>
      <c r="J287" s="18">
        <v>1.340728640556335</v>
      </c>
      <c r="K287" s="4"/>
      <c r="L287" s="4"/>
      <c r="N287" s="9">
        <v>45669.833333333343</v>
      </c>
      <c r="O287" s="18">
        <v>0</v>
      </c>
      <c r="P287" s="18">
        <v>1.482711553573608</v>
      </c>
      <c r="Q287" s="4"/>
      <c r="R287" s="4"/>
    </row>
    <row r="288" spans="8:18" x14ac:dyDescent="0.3">
      <c r="H288" s="9">
        <v>45638.875</v>
      </c>
      <c r="I288" s="18">
        <v>0</v>
      </c>
      <c r="J288" s="18">
        <v>1.4198480844497681</v>
      </c>
      <c r="K288" s="4"/>
      <c r="L288" s="4"/>
      <c r="N288" s="9">
        <v>45669.875</v>
      </c>
      <c r="O288" s="18">
        <v>0</v>
      </c>
      <c r="P288" s="18">
        <v>0.56160205602645874</v>
      </c>
      <c r="Q288" s="4"/>
      <c r="R288" s="4"/>
    </row>
    <row r="289" spans="8:18" x14ac:dyDescent="0.3">
      <c r="H289" s="9">
        <v>45638.916666666657</v>
      </c>
      <c r="I289" s="18">
        <v>0</v>
      </c>
      <c r="J289" s="18">
        <v>0.9519951343536377</v>
      </c>
      <c r="K289" s="4"/>
      <c r="L289" s="4"/>
      <c r="N289" s="9">
        <v>45669.916666666657</v>
      </c>
      <c r="O289" s="18">
        <v>0</v>
      </c>
      <c r="P289" s="18">
        <v>0</v>
      </c>
      <c r="Q289" s="4"/>
      <c r="R289" s="4"/>
    </row>
    <row r="290" spans="8:18" x14ac:dyDescent="0.3">
      <c r="H290" s="9">
        <v>45638.958333333343</v>
      </c>
      <c r="I290" s="18">
        <v>0</v>
      </c>
      <c r="J290" s="18">
        <v>0.2103021442890167</v>
      </c>
      <c r="K290" s="4"/>
      <c r="L290" s="4"/>
      <c r="N290" s="9">
        <v>45669.958333333343</v>
      </c>
      <c r="O290" s="18">
        <v>0</v>
      </c>
      <c r="P290" s="18">
        <v>0</v>
      </c>
      <c r="Q290" s="4"/>
      <c r="R290" s="4"/>
    </row>
    <row r="291" spans="8:18" x14ac:dyDescent="0.3">
      <c r="H291" s="9">
        <v>45639</v>
      </c>
      <c r="I291" s="18">
        <v>0</v>
      </c>
      <c r="J291" s="18">
        <v>0</v>
      </c>
      <c r="K291" s="4"/>
      <c r="L291" s="4"/>
      <c r="N291" s="9">
        <v>45670</v>
      </c>
      <c r="O291" s="18">
        <v>0</v>
      </c>
      <c r="P291" s="18">
        <v>0.2485323250293732</v>
      </c>
      <c r="Q291" s="4"/>
      <c r="R291" s="4"/>
    </row>
    <row r="292" spans="8:18" x14ac:dyDescent="0.3">
      <c r="H292" s="9">
        <v>45639.041666666657</v>
      </c>
      <c r="I292" s="18">
        <v>0</v>
      </c>
      <c r="J292" s="18">
        <v>0</v>
      </c>
      <c r="K292" s="4"/>
      <c r="L292" s="4"/>
      <c r="N292" s="9">
        <v>45670.041666666657</v>
      </c>
      <c r="O292" s="18">
        <v>0</v>
      </c>
      <c r="P292" s="18">
        <v>0</v>
      </c>
      <c r="Q292" s="4"/>
      <c r="R292" s="4"/>
    </row>
    <row r="293" spans="8:18" x14ac:dyDescent="0.3">
      <c r="H293" s="9">
        <v>45639.083333333343</v>
      </c>
      <c r="I293" s="18">
        <v>0</v>
      </c>
      <c r="J293" s="18">
        <v>0.15406447649002081</v>
      </c>
      <c r="K293" s="4"/>
      <c r="L293" s="4"/>
      <c r="N293" s="9">
        <v>45670.083333333343</v>
      </c>
      <c r="O293" s="18">
        <v>0</v>
      </c>
      <c r="P293" s="18">
        <v>0</v>
      </c>
      <c r="Q293" s="4"/>
      <c r="R293" s="4"/>
    </row>
    <row r="294" spans="8:18" x14ac:dyDescent="0.3">
      <c r="H294" s="9">
        <v>45639.125</v>
      </c>
      <c r="I294" s="18">
        <v>0</v>
      </c>
      <c r="J294" s="18">
        <v>0.111839734017849</v>
      </c>
      <c r="K294" s="4"/>
      <c r="L294" s="4"/>
      <c r="N294" s="9">
        <v>45670.125</v>
      </c>
      <c r="O294" s="18">
        <v>0</v>
      </c>
      <c r="P294" s="18">
        <v>0</v>
      </c>
      <c r="Q294" s="4"/>
      <c r="R294" s="4"/>
    </row>
    <row r="295" spans="8:18" x14ac:dyDescent="0.3">
      <c r="H295" s="9">
        <v>45639.166666666657</v>
      </c>
      <c r="I295" s="18">
        <v>0</v>
      </c>
      <c r="J295" s="18">
        <v>0.1843318045139313</v>
      </c>
      <c r="K295" s="4"/>
      <c r="L295" s="4"/>
      <c r="N295" s="9">
        <v>45670.166666666657</v>
      </c>
      <c r="O295" s="18">
        <v>0</v>
      </c>
      <c r="P295" s="18">
        <v>0</v>
      </c>
      <c r="Q295" s="4"/>
      <c r="R295" s="4"/>
    </row>
    <row r="296" spans="8:18" x14ac:dyDescent="0.3">
      <c r="H296" s="9">
        <v>45639.208333333343</v>
      </c>
      <c r="I296" s="18">
        <v>0</v>
      </c>
      <c r="J296" s="18">
        <v>0.37949168682098389</v>
      </c>
      <c r="K296" s="4"/>
      <c r="L296" s="4"/>
      <c r="N296" s="9">
        <v>45670.208333333343</v>
      </c>
      <c r="O296" s="18">
        <v>0</v>
      </c>
      <c r="P296" s="18">
        <v>0</v>
      </c>
      <c r="Q296" s="4"/>
      <c r="R296" s="4"/>
    </row>
    <row r="297" spans="8:18" x14ac:dyDescent="0.3">
      <c r="H297" s="9">
        <v>45639.25</v>
      </c>
      <c r="I297" s="18">
        <v>0</v>
      </c>
      <c r="J297" s="18">
        <v>0.3998008668422699</v>
      </c>
      <c r="K297" s="4"/>
      <c r="L297" s="4"/>
      <c r="N297" s="9">
        <v>45670.25</v>
      </c>
      <c r="O297" s="18">
        <v>0</v>
      </c>
      <c r="P297" s="18">
        <v>0</v>
      </c>
      <c r="Q297" s="4"/>
      <c r="R297" s="4"/>
    </row>
    <row r="298" spans="8:18" x14ac:dyDescent="0.3">
      <c r="H298" s="9">
        <v>45639.291666666657</v>
      </c>
      <c r="I298" s="18">
        <v>0</v>
      </c>
      <c r="J298" s="18">
        <v>0.79114836454391479</v>
      </c>
      <c r="K298" s="4"/>
      <c r="L298" s="4"/>
      <c r="N298" s="9">
        <v>45670.291666666657</v>
      </c>
      <c r="O298" s="18">
        <v>0</v>
      </c>
      <c r="P298" s="18">
        <v>0</v>
      </c>
      <c r="Q298" s="4"/>
      <c r="R298" s="4"/>
    </row>
    <row r="299" spans="8:18" x14ac:dyDescent="0.3">
      <c r="H299" s="9">
        <v>45639.333333333343</v>
      </c>
      <c r="I299" s="18">
        <v>0</v>
      </c>
      <c r="J299" s="18">
        <v>2.4108905792236328</v>
      </c>
      <c r="K299" s="4"/>
      <c r="L299" s="4"/>
      <c r="N299" s="9">
        <v>45670.333333333343</v>
      </c>
      <c r="O299" s="18">
        <v>0</v>
      </c>
      <c r="P299" s="18">
        <v>0</v>
      </c>
      <c r="Q299" s="4"/>
      <c r="R299" s="4"/>
    </row>
    <row r="300" spans="8:18" x14ac:dyDescent="0.3">
      <c r="H300" s="9">
        <v>45639.375</v>
      </c>
      <c r="I300" s="18">
        <v>0</v>
      </c>
      <c r="J300" s="18">
        <v>2.7197682857513432</v>
      </c>
      <c r="K300" s="4"/>
      <c r="L300" s="4"/>
      <c r="N300" s="9">
        <v>45670.375</v>
      </c>
      <c r="O300" s="18">
        <v>0</v>
      </c>
      <c r="P300" s="18">
        <v>0</v>
      </c>
      <c r="Q300" s="4"/>
      <c r="R300" s="4"/>
    </row>
    <row r="301" spans="8:18" x14ac:dyDescent="0.3">
      <c r="H301" s="9">
        <v>45639.416666666657</v>
      </c>
      <c r="I301" s="18">
        <v>0</v>
      </c>
      <c r="J301" s="18">
        <v>0</v>
      </c>
      <c r="K301" s="4"/>
      <c r="L301" s="4"/>
      <c r="N301" s="9">
        <v>45670.416666666657</v>
      </c>
      <c r="O301" s="18">
        <v>0</v>
      </c>
      <c r="P301" s="18">
        <v>1.03740394115448E-2</v>
      </c>
      <c r="Q301" s="4"/>
      <c r="R301" s="4"/>
    </row>
    <row r="302" spans="8:18" x14ac:dyDescent="0.3">
      <c r="H302" s="9">
        <v>45639.458333333343</v>
      </c>
      <c r="I302" s="18">
        <v>0</v>
      </c>
      <c r="J302" s="18">
        <v>0</v>
      </c>
      <c r="K302" s="4"/>
      <c r="L302" s="4"/>
      <c r="N302" s="9">
        <v>45670.458333333343</v>
      </c>
      <c r="O302" s="18">
        <v>0</v>
      </c>
      <c r="P302" s="18">
        <v>0</v>
      </c>
      <c r="Q302" s="4"/>
      <c r="R302" s="4"/>
    </row>
    <row r="303" spans="8:18" x14ac:dyDescent="0.3">
      <c r="H303" s="9">
        <v>45639.5</v>
      </c>
      <c r="I303" s="18">
        <v>0</v>
      </c>
      <c r="J303" s="18">
        <v>0</v>
      </c>
      <c r="K303" s="4"/>
      <c r="L303" s="4"/>
      <c r="N303" s="9">
        <v>45670.5</v>
      </c>
      <c r="O303" s="18">
        <v>0</v>
      </c>
      <c r="P303" s="18">
        <v>0</v>
      </c>
      <c r="Q303" s="4"/>
      <c r="R303" s="4"/>
    </row>
    <row r="304" spans="8:18" x14ac:dyDescent="0.3">
      <c r="H304" s="9">
        <v>45639.541666666657</v>
      </c>
      <c r="I304" s="18">
        <v>0</v>
      </c>
      <c r="J304" s="18">
        <v>0</v>
      </c>
      <c r="K304" s="4"/>
      <c r="L304" s="4"/>
      <c r="N304" s="9">
        <v>45670.541666666657</v>
      </c>
      <c r="O304" s="18">
        <v>0</v>
      </c>
      <c r="P304" s="18">
        <v>0.41735553741455078</v>
      </c>
      <c r="Q304" s="4"/>
      <c r="R304" s="4"/>
    </row>
    <row r="305" spans="8:18" x14ac:dyDescent="0.3">
      <c r="H305" s="9">
        <v>45639.583333333343</v>
      </c>
      <c r="I305" s="18">
        <v>0</v>
      </c>
      <c r="J305" s="18">
        <v>0</v>
      </c>
      <c r="K305" s="4"/>
      <c r="L305" s="4"/>
      <c r="N305" s="9">
        <v>45670.583333333343</v>
      </c>
      <c r="O305" s="18">
        <v>3.9999997615814209</v>
      </c>
      <c r="P305" s="18">
        <v>0.67798829078674316</v>
      </c>
      <c r="Q305" s="4"/>
      <c r="R305" s="4"/>
    </row>
    <row r="306" spans="8:18" x14ac:dyDescent="0.3">
      <c r="H306" s="9">
        <v>45639.625</v>
      </c>
      <c r="I306" s="18">
        <v>0</v>
      </c>
      <c r="J306" s="18">
        <v>0</v>
      </c>
      <c r="K306" s="4"/>
      <c r="L306" s="4"/>
      <c r="N306" s="9">
        <v>45670.625</v>
      </c>
      <c r="O306" s="18">
        <v>0</v>
      </c>
      <c r="P306" s="18">
        <v>0.4137633740901947</v>
      </c>
      <c r="Q306" s="4"/>
      <c r="R306" s="4"/>
    </row>
    <row r="307" spans="8:18" x14ac:dyDescent="0.3">
      <c r="H307" s="9">
        <v>45639.666666666657</v>
      </c>
      <c r="I307" s="18">
        <v>0.49999997019767761</v>
      </c>
      <c r="J307" s="18">
        <v>0</v>
      </c>
      <c r="K307" s="4"/>
      <c r="L307" s="4"/>
      <c r="N307" s="9">
        <v>45670.666666666657</v>
      </c>
      <c r="O307" s="18">
        <v>0</v>
      </c>
      <c r="P307" s="18">
        <v>0</v>
      </c>
      <c r="Q307" s="4"/>
      <c r="R307" s="4"/>
    </row>
    <row r="308" spans="8:18" x14ac:dyDescent="0.3">
      <c r="H308" s="9">
        <v>45639.708333333343</v>
      </c>
      <c r="I308" s="18">
        <v>0</v>
      </c>
      <c r="J308" s="18">
        <v>0</v>
      </c>
      <c r="K308" s="4"/>
      <c r="L308" s="4"/>
      <c r="N308" s="9">
        <v>45670.708333333343</v>
      </c>
      <c r="O308" s="18">
        <v>0</v>
      </c>
      <c r="P308" s="18">
        <v>1.2549974918365481</v>
      </c>
      <c r="Q308" s="4"/>
      <c r="R308" s="4"/>
    </row>
    <row r="309" spans="8:18" x14ac:dyDescent="0.3">
      <c r="H309" s="9">
        <v>45639.75</v>
      </c>
      <c r="I309" s="18">
        <v>0</v>
      </c>
      <c r="J309" s="18">
        <v>0</v>
      </c>
      <c r="K309" s="4"/>
      <c r="L309" s="4"/>
      <c r="N309" s="9">
        <v>45670.75</v>
      </c>
      <c r="O309" s="18">
        <v>0</v>
      </c>
      <c r="P309" s="18">
        <v>1.6957300901412959</v>
      </c>
      <c r="Q309" s="4"/>
      <c r="R309" s="4"/>
    </row>
    <row r="310" spans="8:18" x14ac:dyDescent="0.3">
      <c r="H310" s="9">
        <v>45639.791666666657</v>
      </c>
      <c r="I310" s="18">
        <v>0</v>
      </c>
      <c r="J310" s="18">
        <v>0</v>
      </c>
      <c r="K310" s="4"/>
      <c r="L310" s="4"/>
      <c r="N310" s="9">
        <v>45670.791666666657</v>
      </c>
      <c r="O310" s="18">
        <v>0</v>
      </c>
      <c r="P310" s="18">
        <v>1.5934339761734011</v>
      </c>
      <c r="Q310" s="4"/>
      <c r="R310" s="4"/>
    </row>
    <row r="311" spans="8:18" x14ac:dyDescent="0.3">
      <c r="H311" s="9">
        <v>45639.833333333343</v>
      </c>
      <c r="I311" s="18">
        <v>0</v>
      </c>
      <c r="J311" s="18">
        <v>0</v>
      </c>
      <c r="K311" s="4"/>
      <c r="L311" s="4"/>
      <c r="N311" s="9">
        <v>45670.833333333343</v>
      </c>
      <c r="O311" s="18">
        <v>0</v>
      </c>
      <c r="P311" s="18">
        <v>0.81810420751571655</v>
      </c>
      <c r="Q311" s="4"/>
      <c r="R311" s="4"/>
    </row>
    <row r="312" spans="8:18" x14ac:dyDescent="0.3">
      <c r="H312" s="9">
        <v>45639.875</v>
      </c>
      <c r="I312" s="18">
        <v>0</v>
      </c>
      <c r="J312" s="18">
        <v>0</v>
      </c>
      <c r="K312" s="4"/>
      <c r="L312" s="4"/>
      <c r="N312" s="9">
        <v>45670.875</v>
      </c>
      <c r="O312" s="18">
        <v>0</v>
      </c>
      <c r="P312" s="18">
        <v>0.65049600601196289</v>
      </c>
      <c r="Q312" s="4"/>
      <c r="R312" s="4"/>
    </row>
    <row r="313" spans="8:18" x14ac:dyDescent="0.3">
      <c r="H313" s="9">
        <v>45639.916666666657</v>
      </c>
      <c r="I313" s="18">
        <v>0</v>
      </c>
      <c r="J313" s="18">
        <v>0.1596928387880325</v>
      </c>
      <c r="K313" s="4"/>
      <c r="L313" s="4"/>
      <c r="N313" s="9">
        <v>45670.916666666657</v>
      </c>
      <c r="O313" s="18">
        <v>0</v>
      </c>
      <c r="P313" s="18">
        <v>0</v>
      </c>
      <c r="Q313" s="4"/>
      <c r="R313" s="4"/>
    </row>
    <row r="314" spans="8:18" x14ac:dyDescent="0.3">
      <c r="H314" s="9">
        <v>45639.958333333343</v>
      </c>
      <c r="I314" s="18">
        <v>0</v>
      </c>
      <c r="J314" s="18">
        <v>0.4351884126663208</v>
      </c>
      <c r="K314" s="4"/>
      <c r="L314" s="4"/>
      <c r="N314" s="9">
        <v>45670.958333333343</v>
      </c>
      <c r="O314" s="18">
        <v>0</v>
      </c>
      <c r="P314" s="18">
        <v>0</v>
      </c>
      <c r="Q314" s="4"/>
      <c r="R314" s="4"/>
    </row>
    <row r="315" spans="8:18" x14ac:dyDescent="0.3">
      <c r="H315" s="9">
        <v>45640</v>
      </c>
      <c r="I315" s="18">
        <v>0</v>
      </c>
      <c r="J315" s="18">
        <v>0</v>
      </c>
      <c r="K315" s="4"/>
      <c r="L315" s="4"/>
      <c r="N315" s="9">
        <v>45671</v>
      </c>
      <c r="O315" s="18">
        <v>0</v>
      </c>
      <c r="P315" s="18">
        <v>0.20819339156150821</v>
      </c>
      <c r="Q315" s="4"/>
      <c r="R315" s="4"/>
    </row>
    <row r="316" spans="8:18" x14ac:dyDescent="0.3">
      <c r="H316" s="9">
        <v>45640.041666666657</v>
      </c>
      <c r="I316" s="18">
        <v>0</v>
      </c>
      <c r="J316" s="18">
        <v>0</v>
      </c>
      <c r="K316" s="4"/>
      <c r="L316" s="4"/>
      <c r="N316" s="9">
        <v>45671.041666666657</v>
      </c>
      <c r="O316" s="18">
        <v>0</v>
      </c>
      <c r="P316" s="18">
        <v>0</v>
      </c>
      <c r="Q316" s="4"/>
      <c r="R316" s="4"/>
    </row>
    <row r="317" spans="8:18" x14ac:dyDescent="0.3">
      <c r="H317" s="9">
        <v>45640.083333333343</v>
      </c>
      <c r="I317" s="18">
        <v>0</v>
      </c>
      <c r="J317" s="18">
        <v>0.29113858938217158</v>
      </c>
      <c r="K317" s="4"/>
      <c r="L317" s="4"/>
      <c r="N317" s="9">
        <v>45671.083333333343</v>
      </c>
      <c r="O317" s="18">
        <v>0</v>
      </c>
      <c r="P317" s="18">
        <v>0</v>
      </c>
      <c r="Q317" s="4"/>
      <c r="R317" s="4"/>
    </row>
    <row r="318" spans="8:18" x14ac:dyDescent="0.3">
      <c r="H318" s="9">
        <v>45640.125</v>
      </c>
      <c r="I318" s="18">
        <v>0</v>
      </c>
      <c r="J318" s="18">
        <v>0.40186616778373718</v>
      </c>
      <c r="K318" s="4"/>
      <c r="L318" s="4"/>
      <c r="N318" s="9">
        <v>45671.125</v>
      </c>
      <c r="O318" s="18">
        <v>0</v>
      </c>
      <c r="P318" s="18">
        <v>0</v>
      </c>
      <c r="Q318" s="4"/>
      <c r="R318" s="4"/>
    </row>
    <row r="319" spans="8:18" x14ac:dyDescent="0.3">
      <c r="H319" s="9">
        <v>45640.166666666657</v>
      </c>
      <c r="I319" s="18">
        <v>0</v>
      </c>
      <c r="J319" s="18">
        <v>0.46614006161689758</v>
      </c>
      <c r="K319" s="4"/>
      <c r="L319" s="4"/>
      <c r="N319" s="9">
        <v>45671.166666666657</v>
      </c>
      <c r="O319" s="18">
        <v>0</v>
      </c>
      <c r="P319" s="18">
        <v>0</v>
      </c>
      <c r="Q319" s="4"/>
      <c r="R319" s="4"/>
    </row>
    <row r="320" spans="8:18" x14ac:dyDescent="0.3">
      <c r="H320" s="9">
        <v>45640.208333333343</v>
      </c>
      <c r="I320" s="18">
        <v>0</v>
      </c>
      <c r="J320" s="18">
        <v>0.61186015605926514</v>
      </c>
      <c r="K320" s="4"/>
      <c r="L320" s="4"/>
      <c r="N320" s="9">
        <v>45671.208333333343</v>
      </c>
      <c r="O320" s="18">
        <v>0</v>
      </c>
      <c r="P320" s="18">
        <v>0</v>
      </c>
      <c r="Q320" s="4"/>
      <c r="R320" s="4"/>
    </row>
    <row r="321" spans="8:18" x14ac:dyDescent="0.3">
      <c r="H321" s="9">
        <v>45640.25</v>
      </c>
      <c r="I321" s="18">
        <v>0</v>
      </c>
      <c r="J321" s="18">
        <v>0.64518445730209351</v>
      </c>
      <c r="K321" s="4"/>
      <c r="L321" s="4"/>
      <c r="N321" s="9">
        <v>45671.25</v>
      </c>
      <c r="O321" s="18">
        <v>0</v>
      </c>
      <c r="P321" s="18">
        <v>0</v>
      </c>
      <c r="Q321" s="4"/>
      <c r="R321" s="4"/>
    </row>
    <row r="322" spans="8:18" x14ac:dyDescent="0.3">
      <c r="H322" s="9">
        <v>45640.291666666657</v>
      </c>
      <c r="I322" s="18">
        <v>0</v>
      </c>
      <c r="J322" s="18">
        <v>1.3535420894622801</v>
      </c>
      <c r="K322" s="4"/>
      <c r="L322" s="4"/>
      <c r="N322" s="9">
        <v>45671.291666666657</v>
      </c>
      <c r="O322" s="18">
        <v>0</v>
      </c>
      <c r="P322" s="18">
        <v>0</v>
      </c>
      <c r="Q322" s="4"/>
      <c r="R322" s="4"/>
    </row>
    <row r="323" spans="8:18" x14ac:dyDescent="0.3">
      <c r="H323" s="9">
        <v>45640.333333333343</v>
      </c>
      <c r="I323" s="18">
        <v>0</v>
      </c>
      <c r="J323" s="18">
        <v>3.478050708770752</v>
      </c>
      <c r="K323" s="4"/>
      <c r="L323" s="4"/>
      <c r="N323" s="9">
        <v>45671.333333333343</v>
      </c>
      <c r="O323" s="18">
        <v>0.49999997019767761</v>
      </c>
      <c r="P323" s="18">
        <v>0</v>
      </c>
      <c r="Q323" s="4"/>
      <c r="R323" s="4"/>
    </row>
    <row r="324" spans="8:18" x14ac:dyDescent="0.3">
      <c r="H324" s="9">
        <v>45640.375</v>
      </c>
      <c r="I324" s="18">
        <v>0.99999994039535522</v>
      </c>
      <c r="J324" s="18">
        <v>3.930727481842041</v>
      </c>
      <c r="K324" s="4"/>
      <c r="L324" s="4"/>
      <c r="N324" s="9">
        <v>45671.375</v>
      </c>
      <c r="O324" s="18">
        <v>0</v>
      </c>
      <c r="P324" s="18">
        <v>0.19640520215034479</v>
      </c>
      <c r="Q324" s="4"/>
      <c r="R324" s="4"/>
    </row>
    <row r="325" spans="8:18" x14ac:dyDescent="0.3">
      <c r="H325" s="9">
        <v>45640.416666666657</v>
      </c>
      <c r="I325" s="18">
        <v>0</v>
      </c>
      <c r="J325" s="18">
        <v>0.62499737739562988</v>
      </c>
      <c r="K325" s="4"/>
      <c r="L325" s="4"/>
      <c r="N325" s="9">
        <v>45671.416666666657</v>
      </c>
      <c r="O325" s="18">
        <v>0</v>
      </c>
      <c r="P325" s="18">
        <v>0</v>
      </c>
      <c r="Q325" s="4"/>
      <c r="R325" s="4"/>
    </row>
    <row r="326" spans="8:18" x14ac:dyDescent="0.3">
      <c r="H326" s="9">
        <v>45640.458333333343</v>
      </c>
      <c r="I326" s="18">
        <v>0</v>
      </c>
      <c r="J326" s="18">
        <v>0</v>
      </c>
      <c r="K326" s="4"/>
      <c r="L326" s="4"/>
      <c r="N326" s="9">
        <v>45671.458333333343</v>
      </c>
      <c r="O326" s="18">
        <v>0.49999997019767761</v>
      </c>
      <c r="P326" s="18">
        <v>0.75350618362426758</v>
      </c>
      <c r="Q326" s="4"/>
      <c r="R326" s="4"/>
    </row>
    <row r="327" spans="8:18" x14ac:dyDescent="0.3">
      <c r="H327" s="9">
        <v>45640.5</v>
      </c>
      <c r="I327" s="18">
        <v>0.49999997019767761</v>
      </c>
      <c r="J327" s="18">
        <v>0</v>
      </c>
      <c r="K327" s="4"/>
      <c r="L327" s="4"/>
      <c r="N327" s="9">
        <v>45671.5</v>
      </c>
      <c r="O327" s="18">
        <v>0</v>
      </c>
      <c r="P327" s="18">
        <v>4.0314346551895142E-3</v>
      </c>
      <c r="Q327" s="4"/>
      <c r="R327" s="4"/>
    </row>
    <row r="328" spans="8:18" x14ac:dyDescent="0.3">
      <c r="H328" s="9">
        <v>45640.541666666657</v>
      </c>
      <c r="I328" s="18">
        <v>0</v>
      </c>
      <c r="J328" s="18">
        <v>0.46276304125785828</v>
      </c>
      <c r="K328" s="4"/>
      <c r="L328" s="4"/>
      <c r="N328" s="9">
        <v>45671.541666666657</v>
      </c>
      <c r="O328" s="18">
        <v>3</v>
      </c>
      <c r="P328" s="18">
        <v>0</v>
      </c>
      <c r="Q328" s="4"/>
      <c r="R328" s="4"/>
    </row>
    <row r="329" spans="8:18" x14ac:dyDescent="0.3">
      <c r="H329" s="9">
        <v>45640.583333333343</v>
      </c>
      <c r="I329" s="18">
        <v>0</v>
      </c>
      <c r="J329" s="18">
        <v>0</v>
      </c>
      <c r="K329" s="4"/>
      <c r="L329" s="4"/>
      <c r="N329" s="9">
        <v>45671.583333333343</v>
      </c>
      <c r="O329" s="18">
        <v>1.5</v>
      </c>
      <c r="P329" s="18">
        <v>1.3362035751342769</v>
      </c>
      <c r="Q329" s="4"/>
      <c r="R329" s="4"/>
    </row>
    <row r="330" spans="8:18" x14ac:dyDescent="0.3">
      <c r="H330" s="9">
        <v>45640.625</v>
      </c>
      <c r="I330" s="18">
        <v>3.5</v>
      </c>
      <c r="J330" s="18">
        <v>0</v>
      </c>
      <c r="K330" s="4"/>
      <c r="L330" s="4"/>
      <c r="N330" s="9">
        <v>45671.625</v>
      </c>
      <c r="O330" s="18">
        <v>0</v>
      </c>
      <c r="P330" s="18">
        <v>0</v>
      </c>
      <c r="Q330" s="4"/>
      <c r="R330" s="4"/>
    </row>
    <row r="331" spans="8:18" x14ac:dyDescent="0.3">
      <c r="H331" s="9">
        <v>45640.666666666657</v>
      </c>
      <c r="I331" s="18">
        <v>2.5</v>
      </c>
      <c r="J331" s="18">
        <v>0</v>
      </c>
      <c r="K331" s="4"/>
      <c r="L331" s="4"/>
      <c r="N331" s="9">
        <v>45671.666666666657</v>
      </c>
      <c r="O331" s="18">
        <v>0.49999997019767761</v>
      </c>
      <c r="P331" s="18">
        <v>0</v>
      </c>
      <c r="Q331" s="4"/>
      <c r="R331" s="4"/>
    </row>
    <row r="332" spans="8:18" x14ac:dyDescent="0.3">
      <c r="H332" s="9">
        <v>45640.708333333343</v>
      </c>
      <c r="I332" s="18">
        <v>0.99999994039535522</v>
      </c>
      <c r="J332" s="18">
        <v>0</v>
      </c>
      <c r="K332" s="4"/>
      <c r="L332" s="4"/>
      <c r="N332" s="9">
        <v>45671.708333333343</v>
      </c>
      <c r="O332" s="18">
        <v>0</v>
      </c>
      <c r="P332" s="18">
        <v>0.70474255084991455</v>
      </c>
      <c r="Q332" s="4"/>
      <c r="R332" s="4"/>
    </row>
    <row r="333" spans="8:18" x14ac:dyDescent="0.3">
      <c r="H333" s="9">
        <v>45640.75</v>
      </c>
      <c r="I333" s="18">
        <v>0</v>
      </c>
      <c r="J333" s="18">
        <v>0</v>
      </c>
      <c r="K333" s="4"/>
      <c r="L333" s="4"/>
      <c r="N333" s="9">
        <v>45671.75</v>
      </c>
      <c r="O333" s="18">
        <v>0</v>
      </c>
      <c r="P333" s="18">
        <v>1.1489213705062871</v>
      </c>
      <c r="Q333" s="4"/>
      <c r="R333" s="4"/>
    </row>
    <row r="334" spans="8:18" x14ac:dyDescent="0.3">
      <c r="H334" s="9">
        <v>45640.791666666657</v>
      </c>
      <c r="I334" s="18">
        <v>0</v>
      </c>
      <c r="J334" s="18">
        <v>0</v>
      </c>
      <c r="K334" s="4"/>
      <c r="L334" s="4"/>
      <c r="N334" s="9">
        <v>45671.791666666657</v>
      </c>
      <c r="O334" s="18">
        <v>0</v>
      </c>
      <c r="P334" s="18">
        <v>1.0548117160797119</v>
      </c>
      <c r="Q334" s="4"/>
      <c r="R334" s="4"/>
    </row>
    <row r="335" spans="8:18" x14ac:dyDescent="0.3">
      <c r="H335" s="9">
        <v>45640.833333333343</v>
      </c>
      <c r="I335" s="18">
        <v>0</v>
      </c>
      <c r="J335" s="18">
        <v>0</v>
      </c>
      <c r="K335" s="4"/>
      <c r="L335" s="4"/>
      <c r="N335" s="9">
        <v>45671.833333333343</v>
      </c>
      <c r="O335" s="18">
        <v>0</v>
      </c>
      <c r="P335" s="18">
        <v>1.231770515441895</v>
      </c>
      <c r="Q335" s="4"/>
      <c r="R335" s="4"/>
    </row>
    <row r="336" spans="8:18" x14ac:dyDescent="0.3">
      <c r="H336" s="9">
        <v>45640.875</v>
      </c>
      <c r="I336" s="18">
        <v>0</v>
      </c>
      <c r="J336" s="18">
        <v>0</v>
      </c>
      <c r="K336" s="4"/>
      <c r="L336" s="4"/>
      <c r="N336" s="9">
        <v>45671.875</v>
      </c>
      <c r="O336" s="18">
        <v>0.49999997019767761</v>
      </c>
      <c r="P336" s="18">
        <v>1.0245515108108521</v>
      </c>
      <c r="Q336" s="4"/>
      <c r="R336" s="4"/>
    </row>
    <row r="337" spans="8:18" x14ac:dyDescent="0.3">
      <c r="H337" s="9">
        <v>45640.916666666657</v>
      </c>
      <c r="I337" s="18">
        <v>0</v>
      </c>
      <c r="J337" s="18">
        <v>0</v>
      </c>
      <c r="K337" s="4"/>
      <c r="L337" s="4"/>
      <c r="N337" s="9">
        <v>45671.916666666657</v>
      </c>
      <c r="O337" s="18">
        <v>0.49999997019767761</v>
      </c>
      <c r="P337" s="18">
        <v>0.24006009101867681</v>
      </c>
      <c r="Q337" s="4"/>
      <c r="R337" s="4"/>
    </row>
    <row r="338" spans="8:18" x14ac:dyDescent="0.3">
      <c r="H338" s="9">
        <v>45640.958333333343</v>
      </c>
      <c r="I338" s="18">
        <v>0</v>
      </c>
      <c r="J338" s="18">
        <v>0</v>
      </c>
      <c r="K338" s="4"/>
      <c r="L338" s="4"/>
      <c r="N338" s="9">
        <v>45671.958333333343</v>
      </c>
      <c r="O338" s="18">
        <v>0.49999997019767761</v>
      </c>
      <c r="P338" s="18">
        <v>0.19275978207588201</v>
      </c>
      <c r="Q338" s="4"/>
      <c r="R338" s="4"/>
    </row>
    <row r="339" spans="8:18" x14ac:dyDescent="0.3">
      <c r="H339" s="9">
        <v>45641</v>
      </c>
      <c r="I339" s="18">
        <v>0</v>
      </c>
      <c r="J339" s="18">
        <v>2.1896287798881531E-2</v>
      </c>
      <c r="K339" s="4"/>
      <c r="L339" s="4"/>
      <c r="N339" s="9">
        <v>45672</v>
      </c>
      <c r="O339" s="18">
        <v>0.49999997019767761</v>
      </c>
      <c r="P339" s="18">
        <v>0</v>
      </c>
      <c r="Q339" s="4"/>
      <c r="R339" s="4"/>
    </row>
    <row r="340" spans="8:18" x14ac:dyDescent="0.3">
      <c r="H340" s="9">
        <v>45641.041666666657</v>
      </c>
      <c r="I340" s="18">
        <v>0</v>
      </c>
      <c r="J340" s="18">
        <v>0</v>
      </c>
      <c r="K340" s="4"/>
      <c r="L340" s="4"/>
      <c r="N340" s="9">
        <v>45672.041666666657</v>
      </c>
      <c r="O340" s="18">
        <v>0.49999997019767761</v>
      </c>
      <c r="P340" s="18">
        <v>0</v>
      </c>
      <c r="Q340" s="4"/>
      <c r="R340" s="4"/>
    </row>
    <row r="341" spans="8:18" x14ac:dyDescent="0.3">
      <c r="H341" s="9">
        <v>45641.083333333343</v>
      </c>
      <c r="I341" s="18">
        <v>0</v>
      </c>
      <c r="J341" s="18">
        <v>0.37104484438896179</v>
      </c>
      <c r="K341" s="4"/>
      <c r="L341" s="4"/>
      <c r="N341" s="9">
        <v>45672.083333333343</v>
      </c>
      <c r="O341" s="18">
        <v>0.49999997019767761</v>
      </c>
      <c r="P341" s="18">
        <v>0</v>
      </c>
      <c r="Q341" s="4"/>
      <c r="R341" s="4"/>
    </row>
    <row r="342" spans="8:18" x14ac:dyDescent="0.3">
      <c r="H342" s="9">
        <v>45641.125</v>
      </c>
      <c r="I342" s="18">
        <v>0</v>
      </c>
      <c r="J342" s="18">
        <v>0.60159432888031006</v>
      </c>
      <c r="K342" s="4"/>
      <c r="L342" s="4"/>
      <c r="N342" s="9">
        <v>45672.125</v>
      </c>
      <c r="O342" s="18">
        <v>0.49999997019767761</v>
      </c>
      <c r="P342" s="18">
        <v>0.77838116884231567</v>
      </c>
      <c r="Q342" s="4"/>
      <c r="R342" s="4"/>
    </row>
    <row r="343" spans="8:18" x14ac:dyDescent="0.3">
      <c r="H343" s="9">
        <v>45641.166666666657</v>
      </c>
      <c r="I343" s="18">
        <v>0</v>
      </c>
      <c r="J343" s="18">
        <v>0.70089304447174072</v>
      </c>
      <c r="K343" s="4"/>
      <c r="L343" s="4"/>
      <c r="N343" s="9">
        <v>45672.166666666657</v>
      </c>
      <c r="O343" s="18">
        <v>0.49999997019767761</v>
      </c>
      <c r="P343" s="18">
        <v>1.945977568626404</v>
      </c>
      <c r="Q343" s="4"/>
      <c r="R343" s="4"/>
    </row>
    <row r="344" spans="8:18" x14ac:dyDescent="0.3">
      <c r="H344" s="9">
        <v>45641.208333333343</v>
      </c>
      <c r="I344" s="18">
        <v>0</v>
      </c>
      <c r="J344" s="18">
        <v>0.80578738451004028</v>
      </c>
      <c r="K344" s="4"/>
      <c r="L344" s="4"/>
      <c r="N344" s="9">
        <v>45672.208333333343</v>
      </c>
      <c r="O344" s="18">
        <v>0.49999997019767761</v>
      </c>
      <c r="P344" s="18">
        <v>1.3107283115386961</v>
      </c>
      <c r="Q344" s="4"/>
      <c r="R344" s="4"/>
    </row>
    <row r="345" spans="8:18" x14ac:dyDescent="0.3">
      <c r="H345" s="9">
        <v>45641.25</v>
      </c>
      <c r="I345" s="18">
        <v>0</v>
      </c>
      <c r="J345" s="18">
        <v>0.97965377569198608</v>
      </c>
      <c r="K345" s="4"/>
      <c r="L345" s="4"/>
      <c r="N345" s="9">
        <v>45672.25</v>
      </c>
      <c r="O345" s="18">
        <v>0</v>
      </c>
      <c r="P345" s="18">
        <v>0.97857439517974854</v>
      </c>
      <c r="Q345" s="4"/>
      <c r="R345" s="4"/>
    </row>
    <row r="346" spans="8:18" x14ac:dyDescent="0.3">
      <c r="H346" s="9">
        <v>45641.291666666657</v>
      </c>
      <c r="I346" s="18">
        <v>0</v>
      </c>
      <c r="J346" s="18">
        <v>2.4428648948669429</v>
      </c>
      <c r="K346" s="4"/>
      <c r="L346" s="4"/>
      <c r="N346" s="9">
        <v>45672.291666666657</v>
      </c>
      <c r="O346" s="18">
        <v>0</v>
      </c>
      <c r="P346" s="18">
        <v>0</v>
      </c>
      <c r="Q346" s="4"/>
      <c r="R346" s="4"/>
    </row>
    <row r="347" spans="8:18" x14ac:dyDescent="0.3">
      <c r="H347" s="9">
        <v>45641.333333333343</v>
      </c>
      <c r="I347" s="18">
        <v>0</v>
      </c>
      <c r="J347" s="18">
        <v>5.158750057220459</v>
      </c>
      <c r="K347" s="4"/>
      <c r="L347" s="4"/>
      <c r="N347" s="9">
        <v>45672.333333333343</v>
      </c>
      <c r="O347" s="18">
        <v>0</v>
      </c>
      <c r="P347" s="18">
        <v>0</v>
      </c>
      <c r="Q347" s="4"/>
      <c r="R347" s="4"/>
    </row>
    <row r="348" spans="8:18" x14ac:dyDescent="0.3">
      <c r="H348" s="9">
        <v>45641.375</v>
      </c>
      <c r="I348" s="18">
        <v>0</v>
      </c>
      <c r="J348" s="18">
        <v>5.8372101783752441</v>
      </c>
      <c r="K348" s="4"/>
      <c r="L348" s="4"/>
      <c r="N348" s="9">
        <v>45672.375</v>
      </c>
      <c r="O348" s="18">
        <v>0</v>
      </c>
      <c r="P348" s="18">
        <v>7.9247727990150452E-3</v>
      </c>
      <c r="Q348" s="4"/>
      <c r="R348" s="4"/>
    </row>
    <row r="349" spans="8:18" x14ac:dyDescent="0.3">
      <c r="H349" s="9">
        <v>45641.416666666657</v>
      </c>
      <c r="I349" s="18">
        <v>0</v>
      </c>
      <c r="J349" s="18">
        <v>2.6012039184570308</v>
      </c>
      <c r="K349" s="4"/>
      <c r="L349" s="4"/>
      <c r="N349" s="9">
        <v>45672.416666666657</v>
      </c>
      <c r="O349" s="18">
        <v>0</v>
      </c>
      <c r="P349" s="18">
        <v>0</v>
      </c>
      <c r="Q349" s="4"/>
      <c r="R349" s="4"/>
    </row>
    <row r="350" spans="8:18" x14ac:dyDescent="0.3">
      <c r="H350" s="9">
        <v>45641.458333333343</v>
      </c>
      <c r="I350" s="18">
        <v>0</v>
      </c>
      <c r="J350" s="18">
        <v>0.34023457765579218</v>
      </c>
      <c r="K350" s="4"/>
      <c r="L350" s="4"/>
      <c r="N350" s="9">
        <v>45672.458333333343</v>
      </c>
      <c r="O350" s="18">
        <v>0</v>
      </c>
      <c r="P350" s="18">
        <v>0</v>
      </c>
      <c r="Q350" s="4"/>
      <c r="R350" s="4"/>
    </row>
    <row r="351" spans="8:18" x14ac:dyDescent="0.3">
      <c r="H351" s="9">
        <v>45641.5</v>
      </c>
      <c r="I351" s="18">
        <v>0</v>
      </c>
      <c r="J351" s="18">
        <v>3.1500077247619629</v>
      </c>
      <c r="K351" s="4"/>
      <c r="L351" s="4"/>
      <c r="N351" s="9">
        <v>45672.5</v>
      </c>
      <c r="O351" s="18">
        <v>0</v>
      </c>
      <c r="P351" s="18">
        <v>1.371342778205872</v>
      </c>
      <c r="Q351" s="4"/>
      <c r="R351" s="4"/>
    </row>
    <row r="352" spans="8:18" x14ac:dyDescent="0.3">
      <c r="H352" s="9">
        <v>45641.541666666657</v>
      </c>
      <c r="I352" s="18">
        <v>0</v>
      </c>
      <c r="J352" s="18">
        <v>1.611932158470154</v>
      </c>
      <c r="K352" s="4"/>
      <c r="L352" s="4"/>
      <c r="N352" s="9">
        <v>45672.541666666657</v>
      </c>
      <c r="O352" s="18">
        <v>0</v>
      </c>
      <c r="P352" s="18">
        <v>2.1568174362182622</v>
      </c>
      <c r="Q352" s="4"/>
      <c r="R352" s="4"/>
    </row>
    <row r="353" spans="8:18" x14ac:dyDescent="0.3">
      <c r="H353" s="9">
        <v>45641.583333333343</v>
      </c>
      <c r="I353" s="18">
        <v>0</v>
      </c>
      <c r="J353" s="18">
        <v>0</v>
      </c>
      <c r="K353" s="4"/>
      <c r="L353" s="4"/>
      <c r="N353" s="9">
        <v>45672.583333333343</v>
      </c>
      <c r="O353" s="18">
        <v>0</v>
      </c>
      <c r="P353" s="18">
        <v>1.1626489162445071</v>
      </c>
      <c r="Q353" s="4"/>
      <c r="R353" s="4"/>
    </row>
    <row r="354" spans="8:18" x14ac:dyDescent="0.3">
      <c r="H354" s="9">
        <v>45641.625</v>
      </c>
      <c r="I354" s="18">
        <v>0</v>
      </c>
      <c r="J354" s="18">
        <v>0</v>
      </c>
      <c r="K354" s="4"/>
      <c r="L354" s="4"/>
      <c r="N354" s="9">
        <v>45672.625</v>
      </c>
      <c r="O354" s="18">
        <v>0</v>
      </c>
      <c r="P354" s="18">
        <v>1.007127642631531</v>
      </c>
      <c r="Q354" s="4"/>
      <c r="R354" s="4"/>
    </row>
    <row r="355" spans="8:18" x14ac:dyDescent="0.3">
      <c r="H355" s="9">
        <v>45641.666666666657</v>
      </c>
      <c r="I355" s="18">
        <v>0</v>
      </c>
      <c r="J355" s="18">
        <v>0</v>
      </c>
      <c r="K355" s="4"/>
      <c r="L355" s="4"/>
      <c r="N355" s="9">
        <v>45672.666666666657</v>
      </c>
      <c r="O355" s="18">
        <v>0</v>
      </c>
      <c r="P355" s="18">
        <v>1.2624202966690059</v>
      </c>
      <c r="Q355" s="4"/>
      <c r="R355" s="4"/>
    </row>
    <row r="356" spans="8:18" x14ac:dyDescent="0.3">
      <c r="H356" s="9">
        <v>45641.708333333343</v>
      </c>
      <c r="I356" s="18">
        <v>0</v>
      </c>
      <c r="J356" s="18">
        <v>0</v>
      </c>
      <c r="K356" s="4"/>
      <c r="L356" s="4"/>
      <c r="N356" s="9">
        <v>45672.708333333343</v>
      </c>
      <c r="O356" s="18">
        <v>0</v>
      </c>
      <c r="P356" s="18">
        <v>1.4302645921707151</v>
      </c>
      <c r="Q356" s="4"/>
      <c r="R356" s="4"/>
    </row>
    <row r="357" spans="8:18" x14ac:dyDescent="0.3">
      <c r="H357" s="9">
        <v>45641.75</v>
      </c>
      <c r="I357" s="18">
        <v>0</v>
      </c>
      <c r="J357" s="18">
        <v>0</v>
      </c>
      <c r="K357" s="4"/>
      <c r="L357" s="4"/>
      <c r="N357" s="9">
        <v>45672.75</v>
      </c>
      <c r="O357" s="18">
        <v>0.49999997019767761</v>
      </c>
      <c r="P357" s="18">
        <v>1.627741694450378</v>
      </c>
      <c r="Q357" s="4"/>
      <c r="R357" s="4"/>
    </row>
    <row r="358" spans="8:18" x14ac:dyDescent="0.3">
      <c r="H358" s="9">
        <v>45641.791666666657</v>
      </c>
      <c r="I358" s="18">
        <v>0</v>
      </c>
      <c r="J358" s="18">
        <v>0</v>
      </c>
      <c r="K358" s="4"/>
      <c r="L358" s="4"/>
      <c r="N358" s="9">
        <v>45672.791666666657</v>
      </c>
      <c r="O358" s="18">
        <v>0</v>
      </c>
      <c r="P358" s="18">
        <v>9.7594894468784332E-2</v>
      </c>
      <c r="Q358" s="4"/>
      <c r="R358" s="4"/>
    </row>
    <row r="359" spans="8:18" x14ac:dyDescent="0.3">
      <c r="H359" s="9">
        <v>45641.833333333343</v>
      </c>
      <c r="I359" s="18">
        <v>0</v>
      </c>
      <c r="J359" s="18">
        <v>0</v>
      </c>
      <c r="K359" s="4"/>
      <c r="L359" s="4"/>
      <c r="N359" s="9">
        <v>45672.833333333343</v>
      </c>
      <c r="O359" s="18">
        <v>0</v>
      </c>
      <c r="P359" s="18">
        <v>0</v>
      </c>
      <c r="Q359" s="4"/>
      <c r="R359" s="4"/>
    </row>
    <row r="360" spans="8:18" x14ac:dyDescent="0.3">
      <c r="H360" s="9">
        <v>45641.875</v>
      </c>
      <c r="I360" s="18">
        <v>0</v>
      </c>
      <c r="J360" s="18">
        <v>0</v>
      </c>
      <c r="K360" s="4"/>
      <c r="L360" s="4"/>
      <c r="N360" s="9">
        <v>45672.875</v>
      </c>
      <c r="O360" s="18">
        <v>0</v>
      </c>
      <c r="P360" s="18">
        <v>0</v>
      </c>
      <c r="Q360" s="4"/>
      <c r="R360" s="4"/>
    </row>
    <row r="361" spans="8:18" x14ac:dyDescent="0.3">
      <c r="H361" s="9">
        <v>45641.916666666657</v>
      </c>
      <c r="I361" s="18">
        <v>0</v>
      </c>
      <c r="J361" s="18">
        <v>0</v>
      </c>
      <c r="K361" s="4"/>
      <c r="L361" s="4"/>
      <c r="N361" s="9">
        <v>45672.916666666657</v>
      </c>
      <c r="O361" s="18">
        <v>0</v>
      </c>
      <c r="P361" s="18">
        <v>0</v>
      </c>
      <c r="Q361" s="4"/>
      <c r="R361" s="4"/>
    </row>
    <row r="362" spans="8:18" x14ac:dyDescent="0.3">
      <c r="H362" s="9">
        <v>45641.958333333343</v>
      </c>
      <c r="I362" s="18">
        <v>0</v>
      </c>
      <c r="J362" s="18">
        <v>0</v>
      </c>
      <c r="K362" s="4"/>
      <c r="L362" s="4"/>
      <c r="N362" s="9">
        <v>45672.958333333343</v>
      </c>
      <c r="O362" s="18">
        <v>0</v>
      </c>
      <c r="P362" s="18">
        <v>0</v>
      </c>
      <c r="Q362" s="4"/>
      <c r="R362" s="4"/>
    </row>
    <row r="363" spans="8:18" x14ac:dyDescent="0.3">
      <c r="H363" s="9">
        <v>45642</v>
      </c>
      <c r="I363" s="18">
        <v>0</v>
      </c>
      <c r="J363" s="18">
        <v>0</v>
      </c>
      <c r="K363" s="4"/>
      <c r="L363" s="4"/>
      <c r="N363" s="9">
        <v>45673</v>
      </c>
      <c r="O363" s="18">
        <v>0</v>
      </c>
      <c r="P363" s="18">
        <v>0.53714382648468018</v>
      </c>
      <c r="Q363" s="4"/>
      <c r="R363" s="4"/>
    </row>
    <row r="364" spans="8:18" x14ac:dyDescent="0.3">
      <c r="H364" s="9">
        <v>45642.041666666657</v>
      </c>
      <c r="I364" s="18">
        <v>0</v>
      </c>
      <c r="J364" s="18">
        <v>0</v>
      </c>
      <c r="K364" s="4"/>
      <c r="L364" s="4"/>
      <c r="N364" s="9">
        <v>45673.041666666657</v>
      </c>
      <c r="O364" s="18">
        <v>0</v>
      </c>
      <c r="P364" s="18">
        <v>0</v>
      </c>
      <c r="Q364" s="4"/>
      <c r="R364" s="4"/>
    </row>
    <row r="365" spans="8:18" x14ac:dyDescent="0.3">
      <c r="H365" s="9">
        <v>45642.083333333343</v>
      </c>
      <c r="I365" s="18">
        <v>0</v>
      </c>
      <c r="J365" s="18">
        <v>0.41094201803207397</v>
      </c>
      <c r="K365" s="4"/>
      <c r="L365" s="4"/>
      <c r="N365" s="9">
        <v>45673.083333333343</v>
      </c>
      <c r="O365" s="18">
        <v>0</v>
      </c>
      <c r="P365" s="18">
        <v>0</v>
      </c>
      <c r="Q365" s="4"/>
      <c r="R365" s="4"/>
    </row>
    <row r="366" spans="8:18" x14ac:dyDescent="0.3">
      <c r="H366" s="9">
        <v>45642.125</v>
      </c>
      <c r="I366" s="18">
        <v>0</v>
      </c>
      <c r="J366" s="18">
        <v>0.75433886051177979</v>
      </c>
      <c r="K366" s="4"/>
      <c r="L366" s="4"/>
      <c r="N366" s="9">
        <v>45673.125</v>
      </c>
      <c r="O366" s="18">
        <v>0</v>
      </c>
      <c r="P366" s="18">
        <v>0</v>
      </c>
      <c r="Q366" s="4"/>
      <c r="R366" s="4"/>
    </row>
    <row r="367" spans="8:18" x14ac:dyDescent="0.3">
      <c r="H367" s="9">
        <v>45642.166666666657</v>
      </c>
      <c r="I367" s="18">
        <v>0</v>
      </c>
      <c r="J367" s="18">
        <v>0.86210209131240845</v>
      </c>
      <c r="K367" s="4"/>
      <c r="L367" s="4"/>
      <c r="N367" s="9">
        <v>45673.166666666657</v>
      </c>
      <c r="O367" s="18">
        <v>0</v>
      </c>
      <c r="P367" s="18">
        <v>0</v>
      </c>
      <c r="Q367" s="4"/>
      <c r="R367" s="4"/>
    </row>
    <row r="368" spans="8:18" x14ac:dyDescent="0.3">
      <c r="H368" s="9">
        <v>45642.208333333343</v>
      </c>
      <c r="I368" s="18">
        <v>0</v>
      </c>
      <c r="J368" s="18">
        <v>0.97515559196472168</v>
      </c>
      <c r="K368" s="4"/>
      <c r="L368" s="4"/>
      <c r="N368" s="9">
        <v>45673.208333333343</v>
      </c>
      <c r="O368" s="18">
        <v>0</v>
      </c>
      <c r="P368" s="18">
        <v>0</v>
      </c>
      <c r="Q368" s="4"/>
      <c r="R368" s="4"/>
    </row>
    <row r="369" spans="8:18" x14ac:dyDescent="0.3">
      <c r="H369" s="9">
        <v>45642.25</v>
      </c>
      <c r="I369" s="18">
        <v>0</v>
      </c>
      <c r="J369" s="18">
        <v>1.563339829444885</v>
      </c>
      <c r="K369" s="4"/>
      <c r="L369" s="4"/>
      <c r="N369" s="9">
        <v>45673.25</v>
      </c>
      <c r="O369" s="18">
        <v>0</v>
      </c>
      <c r="P369" s="18">
        <v>0</v>
      </c>
      <c r="Q369" s="4"/>
      <c r="R369" s="4"/>
    </row>
    <row r="370" spans="8:18" x14ac:dyDescent="0.3">
      <c r="H370" s="9">
        <v>45642.291666666657</v>
      </c>
      <c r="I370" s="18">
        <v>0.99999994039535522</v>
      </c>
      <c r="J370" s="18">
        <v>4.271751880645752</v>
      </c>
      <c r="K370" s="4"/>
      <c r="L370" s="4"/>
      <c r="N370" s="9">
        <v>45673.291666666657</v>
      </c>
      <c r="O370" s="18">
        <v>0</v>
      </c>
      <c r="P370" s="18">
        <v>0</v>
      </c>
      <c r="Q370" s="4"/>
      <c r="R370" s="4"/>
    </row>
    <row r="371" spans="8:18" x14ac:dyDescent="0.3">
      <c r="H371" s="9">
        <v>45642.333333333343</v>
      </c>
      <c r="I371" s="18">
        <v>2.5</v>
      </c>
      <c r="J371" s="18">
        <v>1.215415835380554</v>
      </c>
      <c r="K371" s="4"/>
      <c r="L371" s="4"/>
      <c r="N371" s="9">
        <v>45673.333333333343</v>
      </c>
      <c r="O371" s="18">
        <v>0</v>
      </c>
      <c r="P371" s="18">
        <v>0</v>
      </c>
      <c r="Q371" s="4"/>
      <c r="R371" s="4"/>
    </row>
    <row r="372" spans="8:18" x14ac:dyDescent="0.3">
      <c r="H372" s="9">
        <v>45642.375</v>
      </c>
      <c r="I372" s="18">
        <v>0</v>
      </c>
      <c r="J372" s="18">
        <v>0</v>
      </c>
      <c r="K372" s="4"/>
      <c r="L372" s="4"/>
      <c r="N372" s="9">
        <v>45673.375</v>
      </c>
      <c r="O372" s="18">
        <v>0</v>
      </c>
      <c r="P372" s="18">
        <v>1.061527371406555</v>
      </c>
      <c r="Q372" s="4"/>
      <c r="R372" s="4"/>
    </row>
    <row r="373" spans="8:18" x14ac:dyDescent="0.3">
      <c r="H373" s="9">
        <v>45642.416666666657</v>
      </c>
      <c r="I373" s="18">
        <v>0.49999997019767761</v>
      </c>
      <c r="J373" s="18">
        <v>0</v>
      </c>
      <c r="K373" s="4"/>
      <c r="L373" s="4"/>
      <c r="N373" s="9">
        <v>45673.416666666657</v>
      </c>
      <c r="O373" s="18">
        <v>0</v>
      </c>
      <c r="P373" s="18">
        <v>1.527118325233459</v>
      </c>
      <c r="Q373" s="4"/>
      <c r="R373" s="4"/>
    </row>
    <row r="374" spans="8:18" x14ac:dyDescent="0.3">
      <c r="H374" s="9">
        <v>45642.458333333343</v>
      </c>
      <c r="I374" s="18">
        <v>0</v>
      </c>
      <c r="J374" s="18">
        <v>1.860288023948669</v>
      </c>
      <c r="K374" s="4"/>
      <c r="L374" s="4"/>
      <c r="N374" s="9">
        <v>45673.458333333343</v>
      </c>
      <c r="O374" s="18">
        <v>0</v>
      </c>
      <c r="P374" s="18">
        <v>1.0162181854248049</v>
      </c>
      <c r="Q374" s="4"/>
      <c r="R374" s="4"/>
    </row>
    <row r="375" spans="8:18" x14ac:dyDescent="0.3">
      <c r="H375" s="9">
        <v>45642.5</v>
      </c>
      <c r="I375" s="18">
        <v>0.49999997019767761</v>
      </c>
      <c r="J375" s="18">
        <v>0</v>
      </c>
      <c r="K375" s="4"/>
      <c r="L375" s="4"/>
      <c r="N375" s="9">
        <v>45673.5</v>
      </c>
      <c r="O375" s="18">
        <v>0</v>
      </c>
      <c r="P375" s="18">
        <v>2.9010627269744869</v>
      </c>
      <c r="Q375" s="4"/>
      <c r="R375" s="4"/>
    </row>
    <row r="376" spans="8:18" x14ac:dyDescent="0.3">
      <c r="H376" s="9">
        <v>45642.541666666657</v>
      </c>
      <c r="I376" s="18">
        <v>0.49999997019767761</v>
      </c>
      <c r="J376" s="18">
        <v>0</v>
      </c>
      <c r="K376" s="4"/>
      <c r="L376" s="4"/>
      <c r="N376" s="9">
        <v>45673.541666666657</v>
      </c>
      <c r="O376" s="18">
        <v>0</v>
      </c>
      <c r="P376" s="18">
        <v>3.232117652893066</v>
      </c>
      <c r="Q376" s="4"/>
      <c r="R376" s="4"/>
    </row>
    <row r="377" spans="8:18" x14ac:dyDescent="0.3">
      <c r="H377" s="9">
        <v>45642.583333333343</v>
      </c>
      <c r="I377" s="18">
        <v>0</v>
      </c>
      <c r="J377" s="18">
        <v>0</v>
      </c>
      <c r="K377" s="4"/>
      <c r="L377" s="4"/>
      <c r="N377" s="9">
        <v>45673.583333333343</v>
      </c>
      <c r="O377" s="18">
        <v>0</v>
      </c>
      <c r="P377" s="18">
        <v>1.421556830406189</v>
      </c>
      <c r="Q377" s="4"/>
      <c r="R377" s="4"/>
    </row>
    <row r="378" spans="8:18" x14ac:dyDescent="0.3">
      <c r="H378" s="9">
        <v>45642.625</v>
      </c>
      <c r="I378" s="18">
        <v>0</v>
      </c>
      <c r="J378" s="18">
        <v>0</v>
      </c>
      <c r="K378" s="4"/>
      <c r="L378" s="4"/>
      <c r="N378" s="9">
        <v>45673.625</v>
      </c>
      <c r="O378" s="18">
        <v>0</v>
      </c>
      <c r="P378" s="18">
        <v>0.90646302700042725</v>
      </c>
      <c r="Q378" s="4"/>
      <c r="R378" s="4"/>
    </row>
    <row r="379" spans="8:18" x14ac:dyDescent="0.3">
      <c r="H379" s="9">
        <v>45642.666666666657</v>
      </c>
      <c r="I379" s="18">
        <v>0</v>
      </c>
      <c r="J379" s="18">
        <v>0</v>
      </c>
      <c r="K379" s="4"/>
      <c r="L379" s="4"/>
      <c r="N379" s="9">
        <v>45673.666666666657</v>
      </c>
      <c r="O379" s="18">
        <v>0</v>
      </c>
      <c r="P379" s="18">
        <v>1.119796514511108</v>
      </c>
      <c r="Q379" s="4"/>
      <c r="R379" s="4"/>
    </row>
    <row r="380" spans="8:18" x14ac:dyDescent="0.3">
      <c r="H380" s="9">
        <v>45642.708333333343</v>
      </c>
      <c r="I380" s="18">
        <v>0</v>
      </c>
      <c r="J380" s="18">
        <v>0</v>
      </c>
      <c r="K380" s="4"/>
      <c r="L380" s="4"/>
      <c r="N380" s="9">
        <v>45673.708333333343</v>
      </c>
      <c r="O380" s="18">
        <v>0</v>
      </c>
      <c r="P380" s="18">
        <v>1.2856922149658201</v>
      </c>
      <c r="Q380" s="4"/>
      <c r="R380" s="4"/>
    </row>
    <row r="381" spans="8:18" x14ac:dyDescent="0.3">
      <c r="H381" s="9">
        <v>45642.75</v>
      </c>
      <c r="I381" s="18">
        <v>0</v>
      </c>
      <c r="J381" s="18">
        <v>0</v>
      </c>
      <c r="K381" s="4"/>
      <c r="L381" s="4"/>
      <c r="N381" s="9">
        <v>45673.75</v>
      </c>
      <c r="O381" s="18">
        <v>0</v>
      </c>
      <c r="P381" s="18">
        <v>1.467706680297852</v>
      </c>
      <c r="Q381" s="4"/>
      <c r="R381" s="4"/>
    </row>
    <row r="382" spans="8:18" x14ac:dyDescent="0.3">
      <c r="H382" s="9">
        <v>45642.791666666657</v>
      </c>
      <c r="I382" s="18">
        <v>0</v>
      </c>
      <c r="J382" s="18">
        <v>0</v>
      </c>
      <c r="K382" s="4"/>
      <c r="L382" s="4"/>
      <c r="N382" s="9">
        <v>45673.791666666657</v>
      </c>
      <c r="O382" s="18">
        <v>0</v>
      </c>
      <c r="P382" s="18">
        <v>1.5281751155853269</v>
      </c>
      <c r="Q382" s="4"/>
      <c r="R382" s="4"/>
    </row>
    <row r="383" spans="8:18" x14ac:dyDescent="0.3">
      <c r="H383" s="9">
        <v>45642.833333333343</v>
      </c>
      <c r="I383" s="18">
        <v>0</v>
      </c>
      <c r="J383" s="18">
        <v>0</v>
      </c>
      <c r="K383" s="4"/>
      <c r="L383" s="4"/>
      <c r="N383" s="9">
        <v>45673.833333333343</v>
      </c>
      <c r="O383" s="18">
        <v>0</v>
      </c>
      <c r="P383" s="18">
        <v>1.400174021720886</v>
      </c>
      <c r="Q383" s="4"/>
      <c r="R383" s="4"/>
    </row>
    <row r="384" spans="8:18" x14ac:dyDescent="0.3">
      <c r="H384" s="9">
        <v>45642.875</v>
      </c>
      <c r="I384" s="18">
        <v>0</v>
      </c>
      <c r="J384" s="18">
        <v>0</v>
      </c>
      <c r="K384" s="4"/>
      <c r="L384" s="4"/>
      <c r="N384" s="9">
        <v>45673.875</v>
      </c>
      <c r="O384" s="18">
        <v>0</v>
      </c>
      <c r="P384" s="18">
        <v>0.90326261520385742</v>
      </c>
      <c r="Q384" s="4"/>
      <c r="R384" s="4"/>
    </row>
    <row r="385" spans="8:18" x14ac:dyDescent="0.3">
      <c r="H385" s="9">
        <v>45642.916666666657</v>
      </c>
      <c r="I385" s="18">
        <v>0</v>
      </c>
      <c r="J385" s="18">
        <v>0</v>
      </c>
      <c r="K385" s="4"/>
      <c r="L385" s="4"/>
      <c r="N385" s="9">
        <v>45673.916666666657</v>
      </c>
      <c r="O385" s="18">
        <v>0</v>
      </c>
      <c r="P385" s="18">
        <v>0</v>
      </c>
      <c r="Q385" s="4"/>
      <c r="R385" s="4"/>
    </row>
    <row r="386" spans="8:18" x14ac:dyDescent="0.3">
      <c r="H386" s="9">
        <v>45642.958333333343</v>
      </c>
      <c r="I386" s="18">
        <v>0</v>
      </c>
      <c r="J386" s="18">
        <v>0</v>
      </c>
      <c r="K386" s="4"/>
      <c r="L386" s="4"/>
      <c r="N386" s="9">
        <v>45673.958333333343</v>
      </c>
      <c r="O386" s="18">
        <v>0</v>
      </c>
      <c r="P386" s="18">
        <v>0</v>
      </c>
      <c r="Q386" s="4"/>
      <c r="R386" s="4"/>
    </row>
    <row r="387" spans="8:18" x14ac:dyDescent="0.3">
      <c r="H387" s="9">
        <v>45643</v>
      </c>
      <c r="I387" s="18">
        <v>0</v>
      </c>
      <c r="J387" s="18">
        <v>0</v>
      </c>
      <c r="K387" s="4"/>
      <c r="L387" s="4"/>
      <c r="N387" s="9">
        <v>45674</v>
      </c>
      <c r="O387" s="18">
        <v>0</v>
      </c>
      <c r="P387" s="18">
        <v>7.894858717918396E-2</v>
      </c>
      <c r="Q387" s="4"/>
      <c r="R387" s="4"/>
    </row>
    <row r="388" spans="8:18" x14ac:dyDescent="0.3">
      <c r="H388" s="9">
        <v>45643.041666666657</v>
      </c>
      <c r="I388" s="18">
        <v>0</v>
      </c>
      <c r="J388" s="18">
        <v>0</v>
      </c>
      <c r="K388" s="4"/>
      <c r="L388" s="4"/>
      <c r="N388" s="9">
        <v>45674.041666666657</v>
      </c>
      <c r="O388" s="18">
        <v>0</v>
      </c>
      <c r="P388" s="18">
        <v>0</v>
      </c>
      <c r="Q388" s="4"/>
      <c r="R388" s="4"/>
    </row>
    <row r="389" spans="8:18" x14ac:dyDescent="0.3">
      <c r="H389" s="9">
        <v>45643.083333333343</v>
      </c>
      <c r="I389" s="18">
        <v>0</v>
      </c>
      <c r="J389" s="18">
        <v>0.34770980477333069</v>
      </c>
      <c r="K389" s="4"/>
      <c r="L389" s="4"/>
      <c r="N389" s="9">
        <v>45674.083333333343</v>
      </c>
      <c r="O389" s="18">
        <v>0</v>
      </c>
      <c r="P389" s="18">
        <v>0</v>
      </c>
      <c r="Q389" s="4"/>
      <c r="R389" s="4"/>
    </row>
    <row r="390" spans="8:18" x14ac:dyDescent="0.3">
      <c r="H390" s="9">
        <v>45643.125</v>
      </c>
      <c r="I390" s="18">
        <v>0</v>
      </c>
      <c r="J390" s="18">
        <v>0.81659048795700073</v>
      </c>
      <c r="K390" s="4"/>
      <c r="L390" s="4"/>
      <c r="N390" s="9">
        <v>45674.125</v>
      </c>
      <c r="O390" s="18">
        <v>0</v>
      </c>
      <c r="P390" s="18">
        <v>0</v>
      </c>
      <c r="Q390" s="4"/>
      <c r="R390" s="4"/>
    </row>
    <row r="391" spans="8:18" x14ac:dyDescent="0.3">
      <c r="H391" s="9">
        <v>45643.166666666657</v>
      </c>
      <c r="I391" s="18">
        <v>0</v>
      </c>
      <c r="J391" s="18">
        <v>0.91646420955657959</v>
      </c>
      <c r="K391" s="4"/>
      <c r="L391" s="4"/>
      <c r="N391" s="9">
        <v>45674.166666666657</v>
      </c>
      <c r="O391" s="18">
        <v>0</v>
      </c>
      <c r="P391" s="18">
        <v>0</v>
      </c>
      <c r="Q391" s="4"/>
      <c r="R391" s="4"/>
    </row>
    <row r="392" spans="8:18" x14ac:dyDescent="0.3">
      <c r="H392" s="9">
        <v>45643.208333333343</v>
      </c>
      <c r="I392" s="18">
        <v>0</v>
      </c>
      <c r="J392" s="18">
        <v>1.1788216829299929</v>
      </c>
      <c r="K392" s="4"/>
      <c r="L392" s="4"/>
      <c r="N392" s="9">
        <v>45674.208333333343</v>
      </c>
      <c r="O392" s="18">
        <v>0</v>
      </c>
      <c r="P392" s="18">
        <v>0</v>
      </c>
      <c r="Q392" s="4"/>
      <c r="R392" s="4"/>
    </row>
    <row r="393" spans="8:18" x14ac:dyDescent="0.3">
      <c r="H393" s="9">
        <v>45643.25</v>
      </c>
      <c r="I393" s="18">
        <v>0</v>
      </c>
      <c r="J393" s="18">
        <v>2.7984623908996582</v>
      </c>
      <c r="K393" s="4"/>
      <c r="L393" s="4"/>
      <c r="N393" s="9">
        <v>45674.25</v>
      </c>
      <c r="O393" s="18">
        <v>0</v>
      </c>
      <c r="P393" s="18">
        <v>0</v>
      </c>
      <c r="Q393" s="4"/>
      <c r="R393" s="4"/>
    </row>
    <row r="394" spans="8:18" x14ac:dyDescent="0.3">
      <c r="H394" s="9">
        <v>45643.291666666657</v>
      </c>
      <c r="I394" s="18">
        <v>0</v>
      </c>
      <c r="J394" s="18">
        <v>6.3079829216003418</v>
      </c>
      <c r="K394" s="4"/>
      <c r="L394" s="4"/>
      <c r="N394" s="9">
        <v>45674.291666666657</v>
      </c>
      <c r="O394" s="18">
        <v>0</v>
      </c>
      <c r="P394" s="18">
        <v>0</v>
      </c>
      <c r="Q394" s="4"/>
      <c r="R394" s="4"/>
    </row>
    <row r="395" spans="8:18" x14ac:dyDescent="0.3">
      <c r="H395" s="9">
        <v>45643.333333333343</v>
      </c>
      <c r="I395" s="18">
        <v>0</v>
      </c>
      <c r="J395" s="18">
        <v>8.1145658493041992</v>
      </c>
      <c r="K395" s="4"/>
      <c r="L395" s="4"/>
      <c r="N395" s="9">
        <v>45674.333333333343</v>
      </c>
      <c r="O395" s="18">
        <v>0</v>
      </c>
      <c r="P395" s="18">
        <v>0.20489466190338129</v>
      </c>
      <c r="Q395" s="4"/>
      <c r="R395" s="4"/>
    </row>
    <row r="396" spans="8:18" x14ac:dyDescent="0.3">
      <c r="H396" s="9">
        <v>45643.375</v>
      </c>
      <c r="I396" s="18">
        <v>0</v>
      </c>
      <c r="J396" s="18">
        <v>8.6740913391113281</v>
      </c>
      <c r="K396" s="4"/>
      <c r="L396" s="4"/>
      <c r="N396" s="9">
        <v>45674.375</v>
      </c>
      <c r="O396" s="18">
        <v>0</v>
      </c>
      <c r="P396" s="18">
        <v>2.3968431949615479</v>
      </c>
      <c r="Q396" s="4"/>
      <c r="R396" s="4"/>
    </row>
    <row r="397" spans="8:18" x14ac:dyDescent="0.3">
      <c r="H397" s="9">
        <v>45643.416666666657</v>
      </c>
      <c r="I397" s="18">
        <v>0</v>
      </c>
      <c r="J397" s="18">
        <v>8.8249750137329102</v>
      </c>
      <c r="K397" s="4"/>
      <c r="L397" s="4"/>
      <c r="N397" s="9">
        <v>45674.416666666657</v>
      </c>
      <c r="O397" s="18">
        <v>0</v>
      </c>
      <c r="P397" s="18">
        <v>3.424817562103271</v>
      </c>
      <c r="Q397" s="4"/>
      <c r="R397" s="4"/>
    </row>
    <row r="398" spans="8:18" x14ac:dyDescent="0.3">
      <c r="H398" s="9">
        <v>45643.458333333343</v>
      </c>
      <c r="I398" s="18">
        <v>0</v>
      </c>
      <c r="J398" s="18">
        <v>8.9638814926147461</v>
      </c>
      <c r="K398" s="4"/>
      <c r="L398" s="4"/>
      <c r="N398" s="9">
        <v>45674.458333333343</v>
      </c>
      <c r="O398" s="18">
        <v>0</v>
      </c>
      <c r="P398" s="18">
        <v>3.2886962890625</v>
      </c>
      <c r="Q398" s="4"/>
      <c r="R398" s="4"/>
    </row>
    <row r="399" spans="8:18" x14ac:dyDescent="0.3">
      <c r="H399" s="9">
        <v>45643.5</v>
      </c>
      <c r="I399" s="18">
        <v>0</v>
      </c>
      <c r="J399" s="18">
        <v>8.8112983703613281</v>
      </c>
      <c r="K399" s="4"/>
      <c r="L399" s="4"/>
      <c r="N399" s="9">
        <v>45674.5</v>
      </c>
      <c r="O399" s="18">
        <v>0</v>
      </c>
      <c r="P399" s="18">
        <v>4.5206990242004386</v>
      </c>
      <c r="Q399" s="4"/>
      <c r="R399" s="4"/>
    </row>
    <row r="400" spans="8:18" x14ac:dyDescent="0.3">
      <c r="H400" s="9">
        <v>45643.541666666657</v>
      </c>
      <c r="I400" s="18">
        <v>0</v>
      </c>
      <c r="J400" s="18">
        <v>4.9473814964294434</v>
      </c>
      <c r="K400" s="4"/>
      <c r="L400" s="4"/>
      <c r="N400" s="9">
        <v>45674.541666666657</v>
      </c>
      <c r="O400" s="18">
        <v>0</v>
      </c>
      <c r="P400" s="18">
        <v>4.1573028564453116</v>
      </c>
      <c r="Q400" s="4"/>
      <c r="R400" s="4"/>
    </row>
    <row r="401" spans="8:18" x14ac:dyDescent="0.3">
      <c r="H401" s="9">
        <v>45643.583333333343</v>
      </c>
      <c r="I401" s="18">
        <v>0</v>
      </c>
      <c r="J401" s="18">
        <v>0</v>
      </c>
      <c r="K401" s="4"/>
      <c r="L401" s="4"/>
      <c r="N401" s="9">
        <v>45674.583333333343</v>
      </c>
      <c r="O401" s="18">
        <v>0</v>
      </c>
      <c r="P401" s="18">
        <v>1.662261962890625</v>
      </c>
      <c r="Q401" s="4"/>
      <c r="R401" s="4"/>
    </row>
    <row r="402" spans="8:18" x14ac:dyDescent="0.3">
      <c r="H402" s="9">
        <v>45643.625</v>
      </c>
      <c r="I402" s="18">
        <v>0</v>
      </c>
      <c r="J402" s="18">
        <v>0</v>
      </c>
      <c r="K402" s="4"/>
      <c r="L402" s="4"/>
      <c r="N402" s="9">
        <v>45674.625</v>
      </c>
      <c r="O402" s="18">
        <v>0</v>
      </c>
      <c r="P402" s="18">
        <v>0.77073878049850464</v>
      </c>
      <c r="Q402" s="4"/>
      <c r="R402" s="4"/>
    </row>
    <row r="403" spans="8:18" x14ac:dyDescent="0.3">
      <c r="H403" s="9">
        <v>45643.666666666657</v>
      </c>
      <c r="I403" s="18">
        <v>0</v>
      </c>
      <c r="J403" s="18">
        <v>0</v>
      </c>
      <c r="K403" s="4"/>
      <c r="L403" s="4"/>
      <c r="N403" s="9">
        <v>45674.666666666657</v>
      </c>
      <c r="O403" s="18">
        <v>0</v>
      </c>
      <c r="P403" s="18">
        <v>0.82271057367324829</v>
      </c>
      <c r="Q403" s="4"/>
      <c r="R403" s="4"/>
    </row>
    <row r="404" spans="8:18" x14ac:dyDescent="0.3">
      <c r="H404" s="9">
        <v>45643.708333333343</v>
      </c>
      <c r="I404" s="18">
        <v>0</v>
      </c>
      <c r="J404" s="18">
        <v>0</v>
      </c>
      <c r="K404" s="4"/>
      <c r="L404" s="4"/>
      <c r="N404" s="9">
        <v>45674.708333333343</v>
      </c>
      <c r="O404" s="18">
        <v>0</v>
      </c>
      <c r="P404" s="18">
        <v>0.82889747619628906</v>
      </c>
      <c r="Q404" s="4"/>
      <c r="R404" s="4"/>
    </row>
    <row r="405" spans="8:18" x14ac:dyDescent="0.3">
      <c r="H405" s="9">
        <v>45643.75</v>
      </c>
      <c r="I405" s="18">
        <v>0</v>
      </c>
      <c r="J405" s="18">
        <v>0</v>
      </c>
      <c r="K405" s="4"/>
      <c r="L405" s="4"/>
      <c r="N405" s="9">
        <v>45674.75</v>
      </c>
      <c r="O405" s="18">
        <v>0</v>
      </c>
      <c r="P405" s="18">
        <v>0.34212815761566162</v>
      </c>
      <c r="Q405" s="4"/>
      <c r="R405" s="4"/>
    </row>
    <row r="406" spans="8:18" x14ac:dyDescent="0.3">
      <c r="H406" s="9">
        <v>45643.791666666657</v>
      </c>
      <c r="I406" s="18">
        <v>0</v>
      </c>
      <c r="J406" s="18">
        <v>0</v>
      </c>
      <c r="K406" s="4"/>
      <c r="L406" s="4"/>
      <c r="N406" s="9">
        <v>45674.791666666657</v>
      </c>
      <c r="O406" s="18">
        <v>0</v>
      </c>
      <c r="P406" s="18">
        <v>0.42999565601348883</v>
      </c>
      <c r="Q406" s="4"/>
      <c r="R406" s="4"/>
    </row>
    <row r="407" spans="8:18" x14ac:dyDescent="0.3">
      <c r="H407" s="9">
        <v>45643.833333333343</v>
      </c>
      <c r="I407" s="18">
        <v>0</v>
      </c>
      <c r="J407" s="18">
        <v>0</v>
      </c>
      <c r="K407" s="4"/>
      <c r="L407" s="4"/>
      <c r="N407" s="9">
        <v>45674.833333333343</v>
      </c>
      <c r="O407" s="18">
        <v>0</v>
      </c>
      <c r="P407" s="18">
        <v>0.535042405128479</v>
      </c>
      <c r="Q407" s="4"/>
      <c r="R407" s="4"/>
    </row>
    <row r="408" spans="8:18" x14ac:dyDescent="0.3">
      <c r="H408" s="9">
        <v>45643.875</v>
      </c>
      <c r="I408" s="18">
        <v>0</v>
      </c>
      <c r="J408" s="18">
        <v>0</v>
      </c>
      <c r="K408" s="4"/>
      <c r="L408" s="4"/>
      <c r="N408" s="9">
        <v>45674.875</v>
      </c>
      <c r="O408" s="18">
        <v>0</v>
      </c>
      <c r="P408" s="18">
        <v>0.27785879373550421</v>
      </c>
      <c r="Q408" s="4"/>
      <c r="R408" s="4"/>
    </row>
    <row r="409" spans="8:18" x14ac:dyDescent="0.3">
      <c r="H409" s="9">
        <v>45643.916666666657</v>
      </c>
      <c r="I409" s="18">
        <v>0</v>
      </c>
      <c r="J409" s="18">
        <v>0</v>
      </c>
      <c r="K409" s="4"/>
      <c r="L409" s="4"/>
      <c r="N409" s="9">
        <v>45674.916666666657</v>
      </c>
      <c r="O409" s="18">
        <v>0</v>
      </c>
      <c r="P409" s="18">
        <v>0</v>
      </c>
      <c r="Q409" s="4"/>
      <c r="R409" s="4"/>
    </row>
    <row r="410" spans="8:18" x14ac:dyDescent="0.3">
      <c r="H410" s="9">
        <v>45643.958333333343</v>
      </c>
      <c r="I410" s="18">
        <v>0</v>
      </c>
      <c r="J410" s="18">
        <v>0</v>
      </c>
      <c r="K410" s="4"/>
      <c r="L410" s="4"/>
      <c r="N410" s="9">
        <v>45674.958333333343</v>
      </c>
      <c r="O410" s="18">
        <v>0</v>
      </c>
      <c r="P410" s="18">
        <v>0</v>
      </c>
      <c r="Q410" s="4"/>
      <c r="R410" s="4"/>
    </row>
    <row r="411" spans="8:18" x14ac:dyDescent="0.3">
      <c r="H411" s="9">
        <v>45644</v>
      </c>
      <c r="I411" s="18">
        <v>0</v>
      </c>
      <c r="J411" s="18">
        <v>0</v>
      </c>
      <c r="K411" s="4"/>
      <c r="L411" s="4"/>
      <c r="N411" s="9">
        <v>45675</v>
      </c>
      <c r="O411" s="18">
        <v>0</v>
      </c>
      <c r="P411" s="18">
        <v>0</v>
      </c>
      <c r="Q411" s="4"/>
      <c r="R411" s="4"/>
    </row>
    <row r="412" spans="8:18" x14ac:dyDescent="0.3">
      <c r="H412" s="9">
        <v>45644.041666666657</v>
      </c>
      <c r="I412" s="18">
        <v>0</v>
      </c>
      <c r="J412" s="18">
        <v>0</v>
      </c>
      <c r="K412" s="4"/>
      <c r="L412" s="4"/>
      <c r="N412" s="9">
        <v>45675.041666666657</v>
      </c>
      <c r="O412" s="18">
        <v>0</v>
      </c>
      <c r="P412" s="18">
        <v>0</v>
      </c>
      <c r="Q412" s="4"/>
      <c r="R412" s="4"/>
    </row>
    <row r="413" spans="8:18" x14ac:dyDescent="0.3">
      <c r="H413" s="9">
        <v>45644.083333333343</v>
      </c>
      <c r="I413" s="18">
        <v>0</v>
      </c>
      <c r="J413" s="18">
        <v>7.2160549461841583E-2</v>
      </c>
      <c r="K413" s="4"/>
      <c r="L413" s="4"/>
      <c r="N413" s="9">
        <v>45675.083333333343</v>
      </c>
      <c r="O413" s="18">
        <v>0</v>
      </c>
      <c r="P413" s="18">
        <v>0</v>
      </c>
      <c r="Q413" s="4"/>
      <c r="R413" s="4"/>
    </row>
    <row r="414" spans="8:18" x14ac:dyDescent="0.3">
      <c r="H414" s="9">
        <v>45644.125</v>
      </c>
      <c r="I414" s="18">
        <v>0</v>
      </c>
      <c r="J414" s="18">
        <v>0.63976341485977173</v>
      </c>
      <c r="K414" s="4"/>
      <c r="L414" s="4"/>
      <c r="N414" s="9">
        <v>45675.125</v>
      </c>
      <c r="O414" s="18">
        <v>0</v>
      </c>
      <c r="P414" s="18">
        <v>0</v>
      </c>
      <c r="Q414" s="4"/>
      <c r="R414" s="4"/>
    </row>
    <row r="415" spans="8:18" x14ac:dyDescent="0.3">
      <c r="H415" s="9">
        <v>45644.166666666657</v>
      </c>
      <c r="I415" s="18">
        <v>0</v>
      </c>
      <c r="J415" s="18">
        <v>0.89282143115997314</v>
      </c>
      <c r="K415" s="4"/>
      <c r="L415" s="4"/>
      <c r="N415" s="9">
        <v>45675.166666666657</v>
      </c>
      <c r="O415" s="18">
        <v>0</v>
      </c>
      <c r="P415" s="18">
        <v>0</v>
      </c>
      <c r="Q415" s="4"/>
      <c r="R415" s="4"/>
    </row>
    <row r="416" spans="8:18" x14ac:dyDescent="0.3">
      <c r="H416" s="9">
        <v>45644.208333333343</v>
      </c>
      <c r="I416" s="18">
        <v>0</v>
      </c>
      <c r="J416" s="18">
        <v>1.509389996528625</v>
      </c>
      <c r="K416" s="4"/>
      <c r="L416" s="4"/>
      <c r="N416" s="9">
        <v>45675.208333333343</v>
      </c>
      <c r="O416" s="18">
        <v>0</v>
      </c>
      <c r="P416" s="18">
        <v>0</v>
      </c>
      <c r="Q416" s="4"/>
      <c r="R416" s="4"/>
    </row>
    <row r="417" spans="8:18" x14ac:dyDescent="0.3">
      <c r="H417" s="9">
        <v>45644.25</v>
      </c>
      <c r="I417" s="18">
        <v>0</v>
      </c>
      <c r="J417" s="18">
        <v>4.779386043548584</v>
      </c>
      <c r="K417" s="4"/>
      <c r="L417" s="4"/>
      <c r="N417" s="9">
        <v>45675.25</v>
      </c>
      <c r="O417" s="18">
        <v>0</v>
      </c>
      <c r="P417" s="18">
        <v>0</v>
      </c>
      <c r="Q417" s="4"/>
      <c r="R417" s="4"/>
    </row>
    <row r="418" spans="8:18" x14ac:dyDescent="0.3">
      <c r="H418" s="9">
        <v>45644.291666666657</v>
      </c>
      <c r="I418" s="18">
        <v>0</v>
      </c>
      <c r="J418" s="18">
        <v>7.7389249801635742</v>
      </c>
      <c r="K418" s="4"/>
      <c r="L418" s="4"/>
      <c r="N418" s="9">
        <v>45675.291666666657</v>
      </c>
      <c r="O418" s="18">
        <v>0</v>
      </c>
      <c r="P418" s="18">
        <v>0</v>
      </c>
      <c r="Q418" s="4"/>
      <c r="R418" s="4"/>
    </row>
    <row r="419" spans="8:18" x14ac:dyDescent="0.3">
      <c r="H419" s="9">
        <v>45644.333333333343</v>
      </c>
      <c r="I419" s="18">
        <v>0</v>
      </c>
      <c r="J419" s="18">
        <v>8.8103723526000977</v>
      </c>
      <c r="K419" s="4"/>
      <c r="L419" s="4"/>
      <c r="N419" s="9">
        <v>45675.333333333343</v>
      </c>
      <c r="O419" s="18">
        <v>0.49999997019767761</v>
      </c>
      <c r="P419" s="18">
        <v>1.096197247505188</v>
      </c>
      <c r="Q419" s="4"/>
      <c r="R419" s="4"/>
    </row>
    <row r="420" spans="8:18" x14ac:dyDescent="0.3">
      <c r="H420" s="9">
        <v>45644.375</v>
      </c>
      <c r="I420" s="18">
        <v>0</v>
      </c>
      <c r="J420" s="18">
        <v>9.2461347579956055</v>
      </c>
      <c r="K420" s="4"/>
      <c r="L420" s="4"/>
      <c r="N420" s="9">
        <v>45675.375</v>
      </c>
      <c r="O420" s="18">
        <v>0</v>
      </c>
      <c r="P420" s="18">
        <v>4.0948033332824707</v>
      </c>
      <c r="Q420" s="4"/>
      <c r="R420" s="4"/>
    </row>
    <row r="421" spans="8:18" x14ac:dyDescent="0.3">
      <c r="H421" s="9">
        <v>45644.416666666657</v>
      </c>
      <c r="I421" s="18">
        <v>0.99999994039535522</v>
      </c>
      <c r="J421" s="18">
        <v>9.73248291015625</v>
      </c>
      <c r="K421" s="4"/>
      <c r="L421" s="4"/>
      <c r="N421" s="9">
        <v>45675.416666666657</v>
      </c>
      <c r="O421" s="18">
        <v>0</v>
      </c>
      <c r="P421" s="18">
        <v>0</v>
      </c>
      <c r="Q421" s="4"/>
      <c r="R421" s="4"/>
    </row>
    <row r="422" spans="8:18" x14ac:dyDescent="0.3">
      <c r="H422" s="9">
        <v>45644.458333333343</v>
      </c>
      <c r="I422" s="18">
        <v>0</v>
      </c>
      <c r="J422" s="18">
        <v>0.56262117624282837</v>
      </c>
      <c r="K422" s="4"/>
      <c r="L422" s="4"/>
      <c r="N422" s="9">
        <v>45675.458333333343</v>
      </c>
      <c r="O422" s="18">
        <v>0</v>
      </c>
      <c r="P422" s="18">
        <v>1.066233277320862</v>
      </c>
      <c r="Q422" s="4"/>
      <c r="R422" s="4"/>
    </row>
    <row r="423" spans="8:18" x14ac:dyDescent="0.3">
      <c r="H423" s="9">
        <v>45644.5</v>
      </c>
      <c r="I423" s="18">
        <v>0</v>
      </c>
      <c r="J423" s="18">
        <v>0</v>
      </c>
      <c r="K423" s="4"/>
      <c r="L423" s="4"/>
      <c r="N423" s="9">
        <v>45675.5</v>
      </c>
      <c r="O423" s="18">
        <v>0</v>
      </c>
      <c r="P423" s="18">
        <v>3.1448764801025391</v>
      </c>
      <c r="Q423" s="4"/>
      <c r="R423" s="4"/>
    </row>
    <row r="424" spans="8:18" x14ac:dyDescent="0.3">
      <c r="H424" s="9">
        <v>45644.541666666657</v>
      </c>
      <c r="I424" s="18">
        <v>0</v>
      </c>
      <c r="J424" s="18">
        <v>4.3232083320617676</v>
      </c>
      <c r="K424" s="4"/>
      <c r="L424" s="4"/>
      <c r="N424" s="9">
        <v>45675.541666666657</v>
      </c>
      <c r="O424" s="18">
        <v>0</v>
      </c>
      <c r="P424" s="18">
        <v>1.4543013572692871</v>
      </c>
      <c r="Q424" s="4"/>
      <c r="R424" s="4"/>
    </row>
    <row r="425" spans="8:18" x14ac:dyDescent="0.3">
      <c r="H425" s="9">
        <v>45644.583333333343</v>
      </c>
      <c r="I425" s="18">
        <v>0</v>
      </c>
      <c r="J425" s="18">
        <v>0</v>
      </c>
      <c r="K425" s="4"/>
      <c r="L425" s="4"/>
      <c r="N425" s="9">
        <v>45675.583333333343</v>
      </c>
      <c r="O425" s="18">
        <v>0</v>
      </c>
      <c r="P425" s="18">
        <v>4.0699801445007324</v>
      </c>
      <c r="Q425" s="4"/>
      <c r="R425" s="4"/>
    </row>
    <row r="426" spans="8:18" x14ac:dyDescent="0.3">
      <c r="H426" s="9">
        <v>45644.625</v>
      </c>
      <c r="I426" s="18">
        <v>0</v>
      </c>
      <c r="J426" s="18">
        <v>0</v>
      </c>
      <c r="K426" s="4"/>
      <c r="L426" s="4"/>
      <c r="N426" s="9">
        <v>45675.625</v>
      </c>
      <c r="O426" s="18">
        <v>0</v>
      </c>
      <c r="P426" s="18">
        <v>0.62526208162307739</v>
      </c>
      <c r="Q426" s="4"/>
      <c r="R426" s="4"/>
    </row>
    <row r="427" spans="8:18" x14ac:dyDescent="0.3">
      <c r="H427" s="9">
        <v>45644.666666666657</v>
      </c>
      <c r="I427" s="18">
        <v>0</v>
      </c>
      <c r="J427" s="18">
        <v>0</v>
      </c>
      <c r="K427" s="4"/>
      <c r="L427" s="4"/>
      <c r="N427" s="9">
        <v>45675.666666666657</v>
      </c>
      <c r="O427" s="18">
        <v>0</v>
      </c>
      <c r="P427" s="18">
        <v>0.3457362949848175</v>
      </c>
      <c r="Q427" s="4"/>
      <c r="R427" s="4"/>
    </row>
    <row r="428" spans="8:18" x14ac:dyDescent="0.3">
      <c r="H428" s="9">
        <v>45644.708333333343</v>
      </c>
      <c r="I428" s="18">
        <v>0.49999997019767761</v>
      </c>
      <c r="J428" s="18">
        <v>0</v>
      </c>
      <c r="K428" s="4"/>
      <c r="L428" s="4"/>
      <c r="N428" s="9">
        <v>45675.708333333343</v>
      </c>
      <c r="O428" s="18">
        <v>0.49999997019767761</v>
      </c>
      <c r="P428" s="18">
        <v>0</v>
      </c>
      <c r="Q428" s="4"/>
      <c r="R428" s="4"/>
    </row>
    <row r="429" spans="8:18" x14ac:dyDescent="0.3">
      <c r="H429" s="9">
        <v>45644.75</v>
      </c>
      <c r="I429" s="18">
        <v>0</v>
      </c>
      <c r="J429" s="18">
        <v>0</v>
      </c>
      <c r="K429" s="4"/>
      <c r="L429" s="4"/>
      <c r="N429" s="9">
        <v>45675.75</v>
      </c>
      <c r="O429" s="18">
        <v>0</v>
      </c>
      <c r="P429" s="18">
        <v>0</v>
      </c>
      <c r="Q429" s="4"/>
      <c r="R429" s="4"/>
    </row>
    <row r="430" spans="8:18" x14ac:dyDescent="0.3">
      <c r="H430" s="9">
        <v>45644.791666666657</v>
      </c>
      <c r="I430" s="18">
        <v>0</v>
      </c>
      <c r="J430" s="18">
        <v>0</v>
      </c>
      <c r="K430" s="4"/>
      <c r="L430" s="4"/>
      <c r="N430" s="9">
        <v>45675.791666666657</v>
      </c>
      <c r="O430" s="18">
        <v>0</v>
      </c>
      <c r="P430" s="18">
        <v>0</v>
      </c>
      <c r="Q430" s="4"/>
      <c r="R430" s="4"/>
    </row>
    <row r="431" spans="8:18" x14ac:dyDescent="0.3">
      <c r="H431" s="9">
        <v>45644.833333333343</v>
      </c>
      <c r="I431" s="18">
        <v>0</v>
      </c>
      <c r="J431" s="18">
        <v>0</v>
      </c>
      <c r="K431" s="4"/>
      <c r="L431" s="4"/>
      <c r="N431" s="9">
        <v>45675.833333333343</v>
      </c>
      <c r="O431" s="18">
        <v>0</v>
      </c>
      <c r="P431" s="18">
        <v>0</v>
      </c>
      <c r="Q431" s="4"/>
      <c r="R431" s="4"/>
    </row>
    <row r="432" spans="8:18" x14ac:dyDescent="0.3">
      <c r="H432" s="9">
        <v>45644.875</v>
      </c>
      <c r="I432" s="18">
        <v>0</v>
      </c>
      <c r="J432" s="18">
        <v>0</v>
      </c>
      <c r="K432" s="4"/>
      <c r="L432" s="4"/>
      <c r="N432" s="9">
        <v>45675.875</v>
      </c>
      <c r="O432" s="18">
        <v>0</v>
      </c>
      <c r="P432" s="18">
        <v>0</v>
      </c>
      <c r="Q432" s="4"/>
      <c r="R432" s="4"/>
    </row>
    <row r="433" spans="8:18" x14ac:dyDescent="0.3">
      <c r="H433" s="9">
        <v>45644.916666666657</v>
      </c>
      <c r="I433" s="18">
        <v>0</v>
      </c>
      <c r="J433" s="18">
        <v>0</v>
      </c>
      <c r="K433" s="4"/>
      <c r="L433" s="4"/>
      <c r="N433" s="9">
        <v>45675.916666666657</v>
      </c>
      <c r="O433" s="18">
        <v>0</v>
      </c>
      <c r="P433" s="18">
        <v>0</v>
      </c>
      <c r="Q433" s="4"/>
      <c r="R433" s="4"/>
    </row>
    <row r="434" spans="8:18" x14ac:dyDescent="0.3">
      <c r="H434" s="9">
        <v>45644.958333333343</v>
      </c>
      <c r="I434" s="18">
        <v>0</v>
      </c>
      <c r="J434" s="18">
        <v>0</v>
      </c>
      <c r="K434" s="4"/>
      <c r="L434" s="4"/>
      <c r="N434" s="9">
        <v>45675.958333333343</v>
      </c>
      <c r="O434" s="18">
        <v>0</v>
      </c>
      <c r="P434" s="18">
        <v>0</v>
      </c>
      <c r="Q434" s="4"/>
      <c r="R434" s="4"/>
    </row>
    <row r="435" spans="8:18" x14ac:dyDescent="0.3">
      <c r="H435" s="9">
        <v>45645</v>
      </c>
      <c r="I435" s="18">
        <v>0</v>
      </c>
      <c r="J435" s="18">
        <v>0</v>
      </c>
      <c r="K435" s="4"/>
      <c r="L435" s="4"/>
      <c r="N435" s="9">
        <v>45676</v>
      </c>
      <c r="O435" s="18">
        <v>0</v>
      </c>
      <c r="P435" s="18">
        <v>0</v>
      </c>
      <c r="Q435" s="4"/>
      <c r="R435" s="4"/>
    </row>
    <row r="436" spans="8:18" x14ac:dyDescent="0.3">
      <c r="H436" s="9">
        <v>45645.041666666657</v>
      </c>
      <c r="I436" s="18">
        <v>0</v>
      </c>
      <c r="J436" s="18">
        <v>0</v>
      </c>
      <c r="K436" s="4"/>
      <c r="L436" s="4"/>
      <c r="N436" s="9">
        <v>45676.041666666657</v>
      </c>
      <c r="O436" s="18">
        <v>0</v>
      </c>
      <c r="P436" s="18">
        <v>0</v>
      </c>
      <c r="Q436" s="4"/>
      <c r="R436" s="4"/>
    </row>
    <row r="437" spans="8:18" x14ac:dyDescent="0.3">
      <c r="H437" s="9">
        <v>45645.083333333343</v>
      </c>
      <c r="I437" s="18">
        <v>0</v>
      </c>
      <c r="J437" s="18">
        <v>0</v>
      </c>
      <c r="K437" s="4"/>
      <c r="L437" s="4"/>
      <c r="N437" s="9">
        <v>45676.083333333343</v>
      </c>
      <c r="O437" s="18">
        <v>0</v>
      </c>
      <c r="P437" s="18">
        <v>0</v>
      </c>
      <c r="Q437" s="4"/>
      <c r="R437" s="4"/>
    </row>
    <row r="438" spans="8:18" x14ac:dyDescent="0.3">
      <c r="H438" s="9">
        <v>45645.125</v>
      </c>
      <c r="I438" s="18">
        <v>0</v>
      </c>
      <c r="J438" s="18">
        <v>0.2115077078342438</v>
      </c>
      <c r="K438" s="4"/>
      <c r="L438" s="4"/>
      <c r="N438" s="9">
        <v>45676.125</v>
      </c>
      <c r="O438" s="18">
        <v>0</v>
      </c>
      <c r="P438" s="18">
        <v>0</v>
      </c>
      <c r="Q438" s="4"/>
      <c r="R438" s="4"/>
    </row>
    <row r="439" spans="8:18" x14ac:dyDescent="0.3">
      <c r="H439" s="9">
        <v>45645.166666666657</v>
      </c>
      <c r="I439" s="18">
        <v>0</v>
      </c>
      <c r="J439" s="18">
        <v>0.86821520328521729</v>
      </c>
      <c r="K439" s="4"/>
      <c r="L439" s="4"/>
      <c r="N439" s="9">
        <v>45676.166666666657</v>
      </c>
      <c r="O439" s="18">
        <v>0</v>
      </c>
      <c r="P439" s="18">
        <v>0</v>
      </c>
      <c r="Q439" s="4"/>
      <c r="R439" s="4"/>
    </row>
    <row r="440" spans="8:18" x14ac:dyDescent="0.3">
      <c r="H440" s="9">
        <v>45645.208333333343</v>
      </c>
      <c r="I440" s="18">
        <v>0</v>
      </c>
      <c r="J440" s="18">
        <v>2.2064299583435059</v>
      </c>
      <c r="K440" s="4"/>
      <c r="L440" s="4"/>
      <c r="N440" s="9">
        <v>45676.208333333343</v>
      </c>
      <c r="O440" s="18">
        <v>0</v>
      </c>
      <c r="P440" s="18">
        <v>0</v>
      </c>
      <c r="Q440" s="4"/>
      <c r="R440" s="4"/>
    </row>
    <row r="441" spans="8:18" x14ac:dyDescent="0.3">
      <c r="H441" s="9">
        <v>45645.25</v>
      </c>
      <c r="I441" s="18">
        <v>0</v>
      </c>
      <c r="J441" s="18">
        <v>6.4949250221252441</v>
      </c>
      <c r="K441" s="4"/>
      <c r="L441" s="4"/>
      <c r="N441" s="9">
        <v>45676.25</v>
      </c>
      <c r="O441" s="18">
        <v>0</v>
      </c>
      <c r="P441" s="18">
        <v>0</v>
      </c>
      <c r="Q441" s="4"/>
      <c r="R441" s="4"/>
    </row>
    <row r="442" spans="8:18" x14ac:dyDescent="0.3">
      <c r="H442" s="9">
        <v>45645.291666666657</v>
      </c>
      <c r="I442" s="18">
        <v>0</v>
      </c>
      <c r="J442" s="18">
        <v>8.5202417373657227</v>
      </c>
      <c r="K442" s="4"/>
      <c r="L442" s="4"/>
      <c r="N442" s="9">
        <v>45676.291666666657</v>
      </c>
      <c r="O442" s="18">
        <v>0</v>
      </c>
      <c r="P442" s="18">
        <v>0</v>
      </c>
      <c r="Q442" s="4"/>
      <c r="R442" s="4"/>
    </row>
    <row r="443" spans="8:18" x14ac:dyDescent="0.3">
      <c r="H443" s="9">
        <v>45645.333333333343</v>
      </c>
      <c r="I443" s="18">
        <v>0</v>
      </c>
      <c r="J443" s="18">
        <v>9.1964797973632813</v>
      </c>
      <c r="K443" s="4"/>
      <c r="L443" s="4"/>
      <c r="N443" s="9">
        <v>45676.333333333343</v>
      </c>
      <c r="O443" s="18">
        <v>0</v>
      </c>
      <c r="P443" s="18">
        <v>2.493047952651978</v>
      </c>
      <c r="Q443" s="4"/>
      <c r="R443" s="4"/>
    </row>
    <row r="444" spans="8:18" x14ac:dyDescent="0.3">
      <c r="H444" s="9">
        <v>45645.375</v>
      </c>
      <c r="I444" s="18">
        <v>0</v>
      </c>
      <c r="J444" s="18">
        <v>9.5650768280029297</v>
      </c>
      <c r="K444" s="4"/>
      <c r="L444" s="4"/>
      <c r="N444" s="9">
        <v>45676.375</v>
      </c>
      <c r="O444" s="18">
        <v>0</v>
      </c>
      <c r="P444" s="18">
        <v>5.7774267196655273</v>
      </c>
      <c r="Q444" s="4"/>
      <c r="R444" s="4"/>
    </row>
    <row r="445" spans="8:18" x14ac:dyDescent="0.3">
      <c r="H445" s="9">
        <v>45645.416666666657</v>
      </c>
      <c r="I445" s="18">
        <v>0</v>
      </c>
      <c r="J445" s="18">
        <v>10.112548828125</v>
      </c>
      <c r="K445" s="4"/>
      <c r="L445" s="4"/>
      <c r="N445" s="9">
        <v>45676.416666666657</v>
      </c>
      <c r="O445" s="18">
        <v>0</v>
      </c>
      <c r="P445" s="18">
        <v>7.5341620445251456</v>
      </c>
      <c r="Q445" s="4"/>
      <c r="R445" s="4"/>
    </row>
    <row r="446" spans="8:18" x14ac:dyDescent="0.3">
      <c r="H446" s="9">
        <v>45645.458333333343</v>
      </c>
      <c r="I446" s="18">
        <v>0</v>
      </c>
      <c r="J446" s="18">
        <v>10.37820434570312</v>
      </c>
      <c r="K446" s="4"/>
      <c r="L446" s="4"/>
      <c r="N446" s="9">
        <v>45676.458333333343</v>
      </c>
      <c r="O446" s="18">
        <v>0</v>
      </c>
      <c r="P446" s="18">
        <v>8.8132753372192383</v>
      </c>
      <c r="Q446" s="4"/>
      <c r="R446" s="4"/>
    </row>
    <row r="447" spans="8:18" x14ac:dyDescent="0.3">
      <c r="H447" s="9">
        <v>45645.5</v>
      </c>
      <c r="I447" s="18">
        <v>7.9999995231628418</v>
      </c>
      <c r="J447" s="18">
        <v>10.0980110168457</v>
      </c>
      <c r="K447" s="4"/>
      <c r="L447" s="4"/>
      <c r="N447" s="9">
        <v>45676.5</v>
      </c>
      <c r="O447" s="18">
        <v>5</v>
      </c>
      <c r="P447" s="18">
        <v>9.4360685348510742</v>
      </c>
      <c r="Q447" s="4"/>
      <c r="R447" s="4"/>
    </row>
    <row r="448" spans="8:18" x14ac:dyDescent="0.3">
      <c r="H448" s="9">
        <v>45645.541666666657</v>
      </c>
      <c r="I448" s="18">
        <v>0</v>
      </c>
      <c r="J448" s="18">
        <v>1.9783778190612791</v>
      </c>
      <c r="K448" s="4"/>
      <c r="L448" s="4"/>
      <c r="N448" s="9">
        <v>45676.541666666657</v>
      </c>
      <c r="O448" s="18">
        <v>0</v>
      </c>
      <c r="P448" s="18">
        <v>1.272951483726501</v>
      </c>
      <c r="Q448" s="4"/>
      <c r="R448" s="4"/>
    </row>
    <row r="449" spans="8:18" x14ac:dyDescent="0.3">
      <c r="H449" s="9">
        <v>45645.583333333343</v>
      </c>
      <c r="I449" s="18">
        <v>0.49999997019767761</v>
      </c>
      <c r="J449" s="18">
        <v>0</v>
      </c>
      <c r="K449" s="4"/>
      <c r="L449" s="4"/>
      <c r="N449" s="9">
        <v>45676.583333333343</v>
      </c>
      <c r="O449" s="18">
        <v>0</v>
      </c>
      <c r="P449" s="18">
        <v>0</v>
      </c>
      <c r="Q449" s="4"/>
      <c r="R449" s="4"/>
    </row>
    <row r="450" spans="8:18" x14ac:dyDescent="0.3">
      <c r="H450" s="9">
        <v>45645.625</v>
      </c>
      <c r="I450" s="18">
        <v>0</v>
      </c>
      <c r="J450" s="18">
        <v>0</v>
      </c>
      <c r="K450" s="4"/>
      <c r="L450" s="4"/>
      <c r="N450" s="9">
        <v>45676.625</v>
      </c>
      <c r="O450" s="18">
        <v>0</v>
      </c>
      <c r="P450" s="18">
        <v>0.39280301332473749</v>
      </c>
      <c r="Q450" s="4"/>
      <c r="R450" s="4"/>
    </row>
    <row r="451" spans="8:18" x14ac:dyDescent="0.3">
      <c r="H451" s="9">
        <v>45645.666666666657</v>
      </c>
      <c r="I451" s="18">
        <v>3</v>
      </c>
      <c r="J451" s="18">
        <v>0</v>
      </c>
      <c r="K451" s="4"/>
      <c r="L451" s="4"/>
      <c r="N451" s="9">
        <v>45676.666666666657</v>
      </c>
      <c r="O451" s="18">
        <v>0</v>
      </c>
      <c r="P451" s="18">
        <v>0</v>
      </c>
      <c r="Q451" s="4"/>
      <c r="R451" s="4"/>
    </row>
    <row r="452" spans="8:18" x14ac:dyDescent="0.3">
      <c r="H452" s="9">
        <v>45645.708333333343</v>
      </c>
      <c r="I452" s="18">
        <v>0</v>
      </c>
      <c r="J452" s="18">
        <v>0</v>
      </c>
      <c r="K452" s="4"/>
      <c r="L452" s="4"/>
      <c r="N452" s="9">
        <v>45676.708333333343</v>
      </c>
      <c r="O452" s="18">
        <v>0</v>
      </c>
      <c r="P452" s="18">
        <v>0</v>
      </c>
      <c r="Q452" s="4"/>
      <c r="R452" s="4"/>
    </row>
    <row r="453" spans="8:18" x14ac:dyDescent="0.3">
      <c r="H453" s="9">
        <v>45645.75</v>
      </c>
      <c r="I453" s="18">
        <v>0</v>
      </c>
      <c r="J453" s="18">
        <v>0</v>
      </c>
      <c r="K453" s="4"/>
      <c r="L453" s="4"/>
      <c r="N453" s="9">
        <v>45676.75</v>
      </c>
      <c r="O453" s="18">
        <v>0</v>
      </c>
      <c r="P453" s="18">
        <v>0</v>
      </c>
      <c r="Q453" s="4"/>
      <c r="R453" s="4"/>
    </row>
    <row r="454" spans="8:18" x14ac:dyDescent="0.3">
      <c r="H454" s="9">
        <v>45645.791666666657</v>
      </c>
      <c r="I454" s="18">
        <v>0</v>
      </c>
      <c r="J454" s="18">
        <v>0</v>
      </c>
      <c r="K454" s="4"/>
      <c r="L454" s="4"/>
      <c r="N454" s="9">
        <v>45676.791666666657</v>
      </c>
      <c r="O454" s="18">
        <v>0</v>
      </c>
      <c r="P454" s="18">
        <v>0</v>
      </c>
      <c r="Q454" s="4"/>
      <c r="R454" s="4"/>
    </row>
    <row r="455" spans="8:18" x14ac:dyDescent="0.3">
      <c r="H455" s="9">
        <v>45645.833333333343</v>
      </c>
      <c r="I455" s="18">
        <v>0</v>
      </c>
      <c r="J455" s="18">
        <v>0</v>
      </c>
      <c r="K455" s="4"/>
      <c r="L455" s="4"/>
      <c r="N455" s="9">
        <v>45676.833333333343</v>
      </c>
      <c r="O455" s="18">
        <v>0</v>
      </c>
      <c r="P455" s="18">
        <v>0</v>
      </c>
      <c r="Q455" s="4"/>
      <c r="R455" s="4"/>
    </row>
    <row r="456" spans="8:18" x14ac:dyDescent="0.3">
      <c r="H456" s="9">
        <v>45645.875</v>
      </c>
      <c r="I456" s="18">
        <v>0</v>
      </c>
      <c r="J456" s="18">
        <v>0</v>
      </c>
      <c r="K456" s="4"/>
      <c r="L456" s="4"/>
      <c r="N456" s="9">
        <v>45676.875</v>
      </c>
      <c r="O456" s="18">
        <v>0</v>
      </c>
      <c r="P456" s="18">
        <v>0</v>
      </c>
      <c r="Q456" s="4"/>
      <c r="R456" s="4"/>
    </row>
    <row r="457" spans="8:18" x14ac:dyDescent="0.3">
      <c r="H457" s="9">
        <v>45645.916666666657</v>
      </c>
      <c r="I457" s="18">
        <v>0</v>
      </c>
      <c r="J457" s="18">
        <v>0</v>
      </c>
      <c r="K457" s="4"/>
      <c r="L457" s="4"/>
      <c r="N457" s="9">
        <v>45676.916666666657</v>
      </c>
      <c r="O457" s="18">
        <v>0</v>
      </c>
      <c r="P457" s="18">
        <v>0</v>
      </c>
      <c r="Q457" s="4"/>
      <c r="R457" s="4"/>
    </row>
    <row r="458" spans="8:18" x14ac:dyDescent="0.3">
      <c r="H458" s="9">
        <v>45645.958333333343</v>
      </c>
      <c r="I458" s="18">
        <v>0</v>
      </c>
      <c r="J458" s="18">
        <v>0</v>
      </c>
      <c r="K458" s="4"/>
      <c r="L458" s="4"/>
      <c r="N458" s="9">
        <v>45676.958333333343</v>
      </c>
      <c r="O458" s="18">
        <v>0</v>
      </c>
      <c r="P458" s="18">
        <v>0</v>
      </c>
      <c r="Q458" s="4"/>
      <c r="R458" s="4"/>
    </row>
    <row r="459" spans="8:18" x14ac:dyDescent="0.3">
      <c r="H459" s="9">
        <v>45646</v>
      </c>
      <c r="I459" s="18">
        <v>0</v>
      </c>
      <c r="J459" s="18">
        <v>0</v>
      </c>
      <c r="K459" s="4"/>
      <c r="L459" s="4"/>
      <c r="N459" s="9">
        <v>45677</v>
      </c>
      <c r="O459" s="18">
        <v>0</v>
      </c>
      <c r="P459" s="18">
        <v>0</v>
      </c>
      <c r="Q459" s="4"/>
      <c r="R459" s="4"/>
    </row>
    <row r="460" spans="8:18" x14ac:dyDescent="0.3">
      <c r="H460" s="9">
        <v>45646.041666666657</v>
      </c>
      <c r="I460" s="18">
        <v>0</v>
      </c>
      <c r="J460" s="18">
        <v>0</v>
      </c>
      <c r="K460" s="4"/>
      <c r="L460" s="4"/>
      <c r="N460" s="9">
        <v>45677.041666666657</v>
      </c>
      <c r="O460" s="18">
        <v>0</v>
      </c>
      <c r="P460" s="18">
        <v>0</v>
      </c>
      <c r="Q460" s="4"/>
      <c r="R460" s="4"/>
    </row>
    <row r="461" spans="8:18" x14ac:dyDescent="0.3">
      <c r="H461" s="9">
        <v>45646.083333333343</v>
      </c>
      <c r="I461" s="18">
        <v>0</v>
      </c>
      <c r="J461" s="18">
        <v>0</v>
      </c>
      <c r="K461" s="4"/>
      <c r="L461" s="4"/>
      <c r="N461" s="9">
        <v>45677.083333333343</v>
      </c>
      <c r="O461" s="18">
        <v>0</v>
      </c>
      <c r="P461" s="18">
        <v>0</v>
      </c>
      <c r="Q461" s="4"/>
      <c r="R461" s="4"/>
    </row>
    <row r="462" spans="8:18" x14ac:dyDescent="0.3">
      <c r="H462" s="9">
        <v>45646.125</v>
      </c>
      <c r="I462" s="18">
        <v>0</v>
      </c>
      <c r="J462" s="18">
        <v>0</v>
      </c>
      <c r="K462" s="4"/>
      <c r="L462" s="4"/>
      <c r="N462" s="9">
        <v>45677.125</v>
      </c>
      <c r="O462" s="18">
        <v>0</v>
      </c>
      <c r="P462" s="18">
        <v>0</v>
      </c>
      <c r="Q462" s="4"/>
      <c r="R462" s="4"/>
    </row>
    <row r="463" spans="8:18" x14ac:dyDescent="0.3">
      <c r="H463" s="9">
        <v>45646.166666666657</v>
      </c>
      <c r="I463" s="18">
        <v>0</v>
      </c>
      <c r="J463" s="18">
        <v>0.92353534698486328</v>
      </c>
      <c r="K463" s="4"/>
      <c r="L463" s="4"/>
      <c r="N463" s="9">
        <v>45677.166666666657</v>
      </c>
      <c r="O463" s="18">
        <v>0</v>
      </c>
      <c r="P463" s="18">
        <v>0</v>
      </c>
      <c r="Q463" s="4"/>
      <c r="R463" s="4"/>
    </row>
    <row r="464" spans="8:18" x14ac:dyDescent="0.3">
      <c r="H464" s="9">
        <v>45646.208333333343</v>
      </c>
      <c r="I464" s="18">
        <v>0</v>
      </c>
      <c r="J464" s="18">
        <v>3.263210773468018</v>
      </c>
      <c r="K464" s="4"/>
      <c r="L464" s="4"/>
      <c r="N464" s="9">
        <v>45677.208333333343</v>
      </c>
      <c r="O464" s="18">
        <v>0</v>
      </c>
      <c r="P464" s="18">
        <v>0</v>
      </c>
      <c r="Q464" s="4"/>
      <c r="R464" s="4"/>
    </row>
    <row r="465" spans="8:18" x14ac:dyDescent="0.3">
      <c r="H465" s="9">
        <v>45646.25</v>
      </c>
      <c r="I465" s="18">
        <v>0</v>
      </c>
      <c r="J465" s="18">
        <v>7.486241340637207</v>
      </c>
      <c r="K465" s="4"/>
      <c r="L465" s="4"/>
      <c r="N465" s="9">
        <v>45677.25</v>
      </c>
      <c r="O465" s="18">
        <v>0</v>
      </c>
      <c r="P465" s="18">
        <v>0</v>
      </c>
      <c r="Q465" s="4"/>
      <c r="R465" s="4"/>
    </row>
    <row r="466" spans="8:18" x14ac:dyDescent="0.3">
      <c r="H466" s="9">
        <v>45646.291666666657</v>
      </c>
      <c r="I466" s="18">
        <v>0</v>
      </c>
      <c r="J466" s="18">
        <v>8.9176502227783203</v>
      </c>
      <c r="K466" s="4"/>
      <c r="L466" s="4"/>
      <c r="N466" s="9">
        <v>45677.291666666657</v>
      </c>
      <c r="O466" s="18">
        <v>0</v>
      </c>
      <c r="P466" s="18">
        <v>0</v>
      </c>
      <c r="Q466" s="4"/>
      <c r="R466" s="4"/>
    </row>
    <row r="467" spans="8:18" x14ac:dyDescent="0.3">
      <c r="H467" s="9">
        <v>45646.333333333343</v>
      </c>
      <c r="I467" s="18">
        <v>0</v>
      </c>
      <c r="J467" s="18">
        <v>9.4077396392822266</v>
      </c>
      <c r="K467" s="4"/>
      <c r="L467" s="4"/>
      <c r="N467" s="9">
        <v>45677.333333333343</v>
      </c>
      <c r="O467" s="18">
        <v>0</v>
      </c>
      <c r="P467" s="18">
        <v>4.1117887496948242</v>
      </c>
      <c r="Q467" s="4"/>
      <c r="R467" s="4"/>
    </row>
    <row r="468" spans="8:18" x14ac:dyDescent="0.3">
      <c r="H468" s="9">
        <v>45646.375</v>
      </c>
      <c r="I468" s="18">
        <v>0</v>
      </c>
      <c r="J468" s="18">
        <v>9.7487468719482422</v>
      </c>
      <c r="K468" s="4"/>
      <c r="L468" s="4"/>
      <c r="N468" s="9">
        <v>45677.375</v>
      </c>
      <c r="O468" s="18">
        <v>0</v>
      </c>
      <c r="P468" s="18">
        <v>6.9957742691040039</v>
      </c>
      <c r="Q468" s="4"/>
      <c r="R468" s="4"/>
    </row>
    <row r="469" spans="8:18" x14ac:dyDescent="0.3">
      <c r="H469" s="9">
        <v>45646.416666666657</v>
      </c>
      <c r="I469" s="18">
        <v>0</v>
      </c>
      <c r="J469" s="18">
        <v>10.288675308227541</v>
      </c>
      <c r="K469" s="4"/>
      <c r="L469" s="4"/>
      <c r="N469" s="9">
        <v>45677.416666666657</v>
      </c>
      <c r="O469" s="18">
        <v>0</v>
      </c>
      <c r="P469" s="18">
        <v>8.5472660064697266</v>
      </c>
      <c r="Q469" s="4"/>
      <c r="R469" s="4"/>
    </row>
    <row r="470" spans="8:18" x14ac:dyDescent="0.3">
      <c r="H470" s="9">
        <v>45646.458333333343</v>
      </c>
      <c r="I470" s="18">
        <v>0</v>
      </c>
      <c r="J470" s="18">
        <v>10.520492553710939</v>
      </c>
      <c r="K470" s="4"/>
      <c r="L470" s="4"/>
      <c r="N470" s="9">
        <v>45677.458333333343</v>
      </c>
      <c r="O470" s="18">
        <v>0</v>
      </c>
      <c r="P470" s="18">
        <v>9.90069580078125</v>
      </c>
      <c r="Q470" s="4"/>
      <c r="R470" s="4"/>
    </row>
    <row r="471" spans="8:18" x14ac:dyDescent="0.3">
      <c r="H471" s="9">
        <v>45646.5</v>
      </c>
      <c r="I471" s="18">
        <v>0</v>
      </c>
      <c r="J471" s="18">
        <v>10.45183277130127</v>
      </c>
      <c r="K471" s="4"/>
      <c r="L471" s="4"/>
      <c r="N471" s="9">
        <v>45677.5</v>
      </c>
      <c r="O471" s="18">
        <v>0</v>
      </c>
      <c r="P471" s="18">
        <v>11.04244327545166</v>
      </c>
      <c r="Q471" s="4"/>
      <c r="R471" s="4"/>
    </row>
    <row r="472" spans="8:18" x14ac:dyDescent="0.3">
      <c r="H472" s="9">
        <v>45646.541666666657</v>
      </c>
      <c r="I472" s="18">
        <v>0</v>
      </c>
      <c r="J472" s="18">
        <v>6.3788423538208008</v>
      </c>
      <c r="K472" s="4"/>
      <c r="L472" s="4"/>
      <c r="N472" s="9">
        <v>45677.541666666657</v>
      </c>
      <c r="O472" s="18">
        <v>0</v>
      </c>
      <c r="P472" s="18">
        <v>6.7373170852661133</v>
      </c>
      <c r="Q472" s="4"/>
      <c r="R472" s="4"/>
    </row>
    <row r="473" spans="8:18" x14ac:dyDescent="0.3">
      <c r="H473" s="9">
        <v>45646.583333333343</v>
      </c>
      <c r="I473" s="18">
        <v>0</v>
      </c>
      <c r="J473" s="18">
        <v>0</v>
      </c>
      <c r="K473" s="4"/>
      <c r="L473" s="4"/>
      <c r="N473" s="9">
        <v>45677.583333333343</v>
      </c>
      <c r="O473" s="18">
        <v>0</v>
      </c>
      <c r="P473" s="18">
        <v>1.758959054946899</v>
      </c>
      <c r="Q473" s="4"/>
      <c r="R473" s="4"/>
    </row>
    <row r="474" spans="8:18" x14ac:dyDescent="0.3">
      <c r="H474" s="9">
        <v>45646.625</v>
      </c>
      <c r="I474" s="18">
        <v>0</v>
      </c>
      <c r="J474" s="18">
        <v>0</v>
      </c>
      <c r="K474" s="4"/>
      <c r="L474" s="4"/>
      <c r="N474" s="9">
        <v>45677.625</v>
      </c>
      <c r="O474" s="18">
        <v>0</v>
      </c>
      <c r="P474" s="18">
        <v>0.16582399606704709</v>
      </c>
      <c r="Q474" s="4"/>
      <c r="R474" s="4"/>
    </row>
    <row r="475" spans="8:18" x14ac:dyDescent="0.3">
      <c r="H475" s="9">
        <v>45646.666666666657</v>
      </c>
      <c r="I475" s="18">
        <v>0</v>
      </c>
      <c r="J475" s="18">
        <v>0</v>
      </c>
      <c r="K475" s="4"/>
      <c r="L475" s="4"/>
      <c r="N475" s="9">
        <v>45677.666666666657</v>
      </c>
      <c r="O475" s="18">
        <v>0</v>
      </c>
      <c r="P475" s="18">
        <v>0</v>
      </c>
      <c r="Q475" s="4"/>
      <c r="R475" s="4"/>
    </row>
    <row r="476" spans="8:18" x14ac:dyDescent="0.3">
      <c r="H476" s="9">
        <v>45646.708333333343</v>
      </c>
      <c r="I476" s="18">
        <v>0</v>
      </c>
      <c r="J476" s="18">
        <v>0</v>
      </c>
      <c r="K476" s="4"/>
      <c r="L476" s="4"/>
      <c r="N476" s="9">
        <v>45677.708333333343</v>
      </c>
      <c r="O476" s="18">
        <v>0</v>
      </c>
      <c r="P476" s="18">
        <v>0</v>
      </c>
      <c r="Q476" s="4"/>
      <c r="R476" s="4"/>
    </row>
    <row r="477" spans="8:18" x14ac:dyDescent="0.3">
      <c r="H477" s="9">
        <v>45646.75</v>
      </c>
      <c r="I477" s="18">
        <v>0</v>
      </c>
      <c r="J477" s="18">
        <v>0</v>
      </c>
      <c r="K477" s="4"/>
      <c r="L477" s="4"/>
      <c r="N477" s="9">
        <v>45677.75</v>
      </c>
      <c r="O477" s="18">
        <v>0</v>
      </c>
      <c r="P477" s="18">
        <v>0</v>
      </c>
      <c r="Q477" s="4"/>
      <c r="R477" s="4"/>
    </row>
    <row r="478" spans="8:18" x14ac:dyDescent="0.3">
      <c r="H478" s="9">
        <v>45646.791666666657</v>
      </c>
      <c r="I478" s="18">
        <v>0</v>
      </c>
      <c r="J478" s="18">
        <v>0</v>
      </c>
      <c r="K478" s="4"/>
      <c r="L478" s="4"/>
      <c r="N478" s="9">
        <v>45677.791666666657</v>
      </c>
      <c r="O478" s="18">
        <v>0</v>
      </c>
      <c r="P478" s="18">
        <v>0</v>
      </c>
      <c r="Q478" s="4"/>
      <c r="R478" s="4"/>
    </row>
    <row r="479" spans="8:18" x14ac:dyDescent="0.3">
      <c r="H479" s="9">
        <v>45646.833333333343</v>
      </c>
      <c r="I479" s="18">
        <v>0</v>
      </c>
      <c r="J479" s="18">
        <v>0</v>
      </c>
      <c r="K479" s="4"/>
      <c r="L479" s="4"/>
      <c r="N479" s="9">
        <v>45677.833333333343</v>
      </c>
      <c r="O479" s="18">
        <v>0</v>
      </c>
      <c r="P479" s="18">
        <v>0</v>
      </c>
      <c r="Q479" s="4"/>
      <c r="R479" s="4"/>
    </row>
    <row r="480" spans="8:18" x14ac:dyDescent="0.3">
      <c r="H480" s="9">
        <v>45646.875</v>
      </c>
      <c r="I480" s="18">
        <v>0</v>
      </c>
      <c r="J480" s="18">
        <v>0</v>
      </c>
      <c r="K480" s="4"/>
      <c r="L480" s="4"/>
      <c r="N480" s="9">
        <v>45677.875</v>
      </c>
      <c r="O480" s="18">
        <v>0</v>
      </c>
      <c r="P480" s="18">
        <v>0</v>
      </c>
      <c r="Q480" s="4"/>
      <c r="R480" s="4"/>
    </row>
    <row r="481" spans="8:18" x14ac:dyDescent="0.3">
      <c r="H481" s="9">
        <v>45646.916666666657</v>
      </c>
      <c r="I481" s="18">
        <v>0</v>
      </c>
      <c r="J481" s="18">
        <v>0</v>
      </c>
      <c r="K481" s="4"/>
      <c r="L481" s="4"/>
      <c r="N481" s="9">
        <v>45677.916666666657</v>
      </c>
      <c r="O481" s="18">
        <v>0</v>
      </c>
      <c r="P481" s="18">
        <v>0</v>
      </c>
      <c r="Q481" s="4"/>
      <c r="R481" s="4"/>
    </row>
    <row r="482" spans="8:18" x14ac:dyDescent="0.3">
      <c r="H482" s="9">
        <v>45646.958333333343</v>
      </c>
      <c r="I482" s="18">
        <v>0</v>
      </c>
      <c r="J482" s="18">
        <v>0</v>
      </c>
      <c r="K482" s="4"/>
      <c r="L482" s="4"/>
      <c r="N482" s="9">
        <v>45677.958333333343</v>
      </c>
      <c r="O482" s="18">
        <v>0</v>
      </c>
      <c r="P482" s="18">
        <v>0</v>
      </c>
      <c r="Q482" s="4"/>
      <c r="R482" s="4"/>
    </row>
    <row r="483" spans="8:18" x14ac:dyDescent="0.3">
      <c r="H483" s="9">
        <v>45647</v>
      </c>
      <c r="I483" s="18">
        <v>0</v>
      </c>
      <c r="J483" s="18">
        <v>0</v>
      </c>
      <c r="K483" s="4"/>
      <c r="L483" s="4"/>
      <c r="N483" s="9">
        <v>45678</v>
      </c>
      <c r="O483" s="18">
        <v>0</v>
      </c>
      <c r="P483" s="18">
        <v>0</v>
      </c>
      <c r="Q483" s="4"/>
      <c r="R483" s="4"/>
    </row>
    <row r="484" spans="8:18" x14ac:dyDescent="0.3">
      <c r="H484" s="9">
        <v>45647.041666666657</v>
      </c>
      <c r="I484" s="18">
        <v>0</v>
      </c>
      <c r="J484" s="18">
        <v>0</v>
      </c>
      <c r="K484" s="4"/>
      <c r="L484" s="4"/>
      <c r="N484" s="9">
        <v>45678.041666666657</v>
      </c>
      <c r="O484" s="18">
        <v>0</v>
      </c>
      <c r="P484" s="18">
        <v>0</v>
      </c>
      <c r="Q484" s="4"/>
      <c r="R484" s="4"/>
    </row>
    <row r="485" spans="8:18" x14ac:dyDescent="0.3">
      <c r="H485" s="9">
        <v>45647.083333333343</v>
      </c>
      <c r="I485" s="18">
        <v>0</v>
      </c>
      <c r="J485" s="18">
        <v>0</v>
      </c>
      <c r="K485" s="4"/>
      <c r="L485" s="4"/>
      <c r="N485" s="9">
        <v>45678.083333333343</v>
      </c>
      <c r="O485" s="18">
        <v>0</v>
      </c>
      <c r="P485" s="18">
        <v>0</v>
      </c>
      <c r="Q485" s="4"/>
      <c r="R485" s="4"/>
    </row>
    <row r="486" spans="8:18" x14ac:dyDescent="0.3">
      <c r="H486" s="9">
        <v>45647.125</v>
      </c>
      <c r="I486" s="18">
        <v>0</v>
      </c>
      <c r="J486" s="18">
        <v>0</v>
      </c>
      <c r="K486" s="4"/>
      <c r="L486" s="4"/>
      <c r="N486" s="9">
        <v>45678.125</v>
      </c>
      <c r="O486" s="18">
        <v>0</v>
      </c>
      <c r="P486" s="18">
        <v>0</v>
      </c>
      <c r="Q486" s="4"/>
      <c r="R486" s="4"/>
    </row>
    <row r="487" spans="8:18" x14ac:dyDescent="0.3">
      <c r="H487" s="9">
        <v>45647.166666666657</v>
      </c>
      <c r="I487" s="18">
        <v>0</v>
      </c>
      <c r="J487" s="18">
        <v>1.0243431329727171</v>
      </c>
      <c r="K487" s="4"/>
      <c r="L487" s="4"/>
      <c r="N487" s="9">
        <v>45678.166666666657</v>
      </c>
      <c r="O487" s="18">
        <v>0</v>
      </c>
      <c r="P487" s="18">
        <v>0</v>
      </c>
      <c r="Q487" s="4"/>
      <c r="R487" s="4"/>
    </row>
    <row r="488" spans="8:18" x14ac:dyDescent="0.3">
      <c r="H488" s="9">
        <v>45647.208333333343</v>
      </c>
      <c r="I488" s="18">
        <v>0</v>
      </c>
      <c r="J488" s="18">
        <v>4.0775461196899414</v>
      </c>
      <c r="K488" s="4"/>
      <c r="L488" s="4"/>
      <c r="N488" s="9">
        <v>45678.208333333343</v>
      </c>
      <c r="O488" s="18">
        <v>0</v>
      </c>
      <c r="P488" s="18">
        <v>0</v>
      </c>
      <c r="Q488" s="4"/>
      <c r="R488" s="4"/>
    </row>
    <row r="489" spans="8:18" x14ac:dyDescent="0.3">
      <c r="H489" s="9">
        <v>45647.25</v>
      </c>
      <c r="I489" s="18">
        <v>0</v>
      </c>
      <c r="J489" s="18">
        <v>7.9615583419799796</v>
      </c>
      <c r="K489" s="4"/>
      <c r="L489" s="4"/>
      <c r="N489" s="9">
        <v>45678.25</v>
      </c>
      <c r="O489" s="18">
        <v>0</v>
      </c>
      <c r="P489" s="18">
        <v>0</v>
      </c>
      <c r="Q489" s="4"/>
      <c r="R489" s="4"/>
    </row>
    <row r="490" spans="8:18" x14ac:dyDescent="0.3">
      <c r="H490" s="9">
        <v>45647.291666666657</v>
      </c>
      <c r="I490" s="18">
        <v>0</v>
      </c>
      <c r="J490" s="18">
        <v>9.0972919464111328</v>
      </c>
      <c r="K490" s="4"/>
      <c r="L490" s="4"/>
      <c r="N490" s="9">
        <v>45678.291666666657</v>
      </c>
      <c r="O490" s="18">
        <v>0</v>
      </c>
      <c r="P490" s="18">
        <v>1.3016732931137081</v>
      </c>
      <c r="Q490" s="4"/>
      <c r="R490" s="4"/>
    </row>
    <row r="491" spans="8:18" x14ac:dyDescent="0.3">
      <c r="H491" s="9">
        <v>45647.333333333343</v>
      </c>
      <c r="I491" s="18">
        <v>0</v>
      </c>
      <c r="J491" s="18">
        <v>9.5061140060424805</v>
      </c>
      <c r="K491" s="4"/>
      <c r="L491" s="4"/>
      <c r="N491" s="9">
        <v>45678.333333333343</v>
      </c>
      <c r="O491" s="18">
        <v>0</v>
      </c>
      <c r="P491" s="18">
        <v>5.5016117095947266</v>
      </c>
      <c r="Q491" s="4"/>
      <c r="R491" s="4"/>
    </row>
    <row r="492" spans="8:18" x14ac:dyDescent="0.3">
      <c r="H492" s="9">
        <v>45647.375</v>
      </c>
      <c r="I492" s="18">
        <v>0</v>
      </c>
      <c r="J492" s="18">
        <v>9.850372314453125</v>
      </c>
      <c r="K492" s="4"/>
      <c r="L492" s="4"/>
      <c r="N492" s="9">
        <v>45678.375</v>
      </c>
      <c r="O492" s="18">
        <v>0</v>
      </c>
      <c r="P492" s="18">
        <v>7.8033804893493652</v>
      </c>
      <c r="Q492" s="4"/>
      <c r="R492" s="4"/>
    </row>
    <row r="493" spans="8:18" x14ac:dyDescent="0.3">
      <c r="H493" s="9">
        <v>45647.416666666657</v>
      </c>
      <c r="I493" s="18">
        <v>0</v>
      </c>
      <c r="J493" s="18">
        <v>10.38113212585449</v>
      </c>
      <c r="K493" s="4"/>
      <c r="L493" s="4"/>
      <c r="N493" s="9">
        <v>45678.416666666657</v>
      </c>
      <c r="O493" s="18">
        <v>0</v>
      </c>
      <c r="P493" s="18">
        <v>9.1534967422485352</v>
      </c>
      <c r="Q493" s="4"/>
      <c r="R493" s="4"/>
    </row>
    <row r="494" spans="8:18" x14ac:dyDescent="0.3">
      <c r="H494" s="9">
        <v>45647.458333333343</v>
      </c>
      <c r="I494" s="18">
        <v>0</v>
      </c>
      <c r="J494" s="18">
        <v>10.52056407928467</v>
      </c>
      <c r="K494" s="4"/>
      <c r="L494" s="4"/>
      <c r="N494" s="9">
        <v>45678.458333333343</v>
      </c>
      <c r="O494" s="18">
        <v>0</v>
      </c>
      <c r="P494" s="18">
        <v>10.561275482177731</v>
      </c>
      <c r="Q494" s="4"/>
      <c r="R494" s="4"/>
    </row>
    <row r="495" spans="8:18" x14ac:dyDescent="0.3">
      <c r="H495" s="9">
        <v>45647.5</v>
      </c>
      <c r="I495" s="18">
        <v>0</v>
      </c>
      <c r="J495" s="18">
        <v>10.55254077911377</v>
      </c>
      <c r="K495" s="4"/>
      <c r="L495" s="4"/>
      <c r="N495" s="9">
        <v>45678.5</v>
      </c>
      <c r="O495" s="18">
        <v>0</v>
      </c>
      <c r="P495" s="18">
        <v>11.6720724105835</v>
      </c>
      <c r="Q495" s="4"/>
      <c r="R495" s="4"/>
    </row>
    <row r="496" spans="8:18" x14ac:dyDescent="0.3">
      <c r="H496" s="9">
        <v>45647.541666666657</v>
      </c>
      <c r="I496" s="18">
        <v>0</v>
      </c>
      <c r="J496" s="18">
        <v>6.5261192321777344</v>
      </c>
      <c r="K496" s="4"/>
      <c r="L496" s="4"/>
      <c r="N496" s="9">
        <v>45678.541666666657</v>
      </c>
      <c r="O496" s="18">
        <v>4.5</v>
      </c>
      <c r="P496" s="18">
        <v>8.7139816284179688</v>
      </c>
      <c r="Q496" s="4"/>
      <c r="R496" s="4"/>
    </row>
    <row r="497" spans="8:18" x14ac:dyDescent="0.3">
      <c r="H497" s="9">
        <v>45647.583333333343</v>
      </c>
      <c r="I497" s="18">
        <v>0</v>
      </c>
      <c r="J497" s="18">
        <v>0</v>
      </c>
      <c r="K497" s="4"/>
      <c r="L497" s="4"/>
      <c r="N497" s="9">
        <v>45678.583333333343</v>
      </c>
      <c r="O497" s="18">
        <v>1.5</v>
      </c>
      <c r="P497" s="18">
        <v>1.2389348745346069</v>
      </c>
      <c r="Q497" s="4"/>
      <c r="R497" s="4"/>
    </row>
    <row r="498" spans="8:18" x14ac:dyDescent="0.3">
      <c r="H498" s="9">
        <v>45647.625</v>
      </c>
      <c r="I498" s="18">
        <v>0</v>
      </c>
      <c r="J498" s="18">
        <v>0</v>
      </c>
      <c r="K498" s="4"/>
      <c r="L498" s="4"/>
      <c r="N498" s="9">
        <v>45678.625</v>
      </c>
      <c r="O498" s="18">
        <v>2.5</v>
      </c>
      <c r="P498" s="18">
        <v>0.3852519690990448</v>
      </c>
      <c r="Q498" s="4"/>
      <c r="R498" s="4"/>
    </row>
    <row r="499" spans="8:18" x14ac:dyDescent="0.3">
      <c r="H499" s="9">
        <v>45647.666666666657</v>
      </c>
      <c r="I499" s="18">
        <v>6.5</v>
      </c>
      <c r="J499" s="18">
        <v>0</v>
      </c>
      <c r="K499" s="4"/>
      <c r="L499" s="4"/>
      <c r="N499" s="9">
        <v>45678.666666666657</v>
      </c>
      <c r="O499" s="18">
        <v>0</v>
      </c>
      <c r="P499" s="18">
        <v>0</v>
      </c>
      <c r="Q499" s="4"/>
      <c r="R499" s="4"/>
    </row>
    <row r="500" spans="8:18" x14ac:dyDescent="0.3">
      <c r="H500" s="9">
        <v>45647.708333333343</v>
      </c>
      <c r="I500" s="18">
        <v>0</v>
      </c>
      <c r="J500" s="18">
        <v>0</v>
      </c>
      <c r="K500" s="4"/>
      <c r="L500" s="4"/>
      <c r="N500" s="9">
        <v>45678.708333333343</v>
      </c>
      <c r="O500" s="18">
        <v>0</v>
      </c>
      <c r="P500" s="18">
        <v>0</v>
      </c>
      <c r="Q500" s="4"/>
      <c r="R500" s="4"/>
    </row>
    <row r="501" spans="8:18" x14ac:dyDescent="0.3">
      <c r="H501" s="9">
        <v>45647.75</v>
      </c>
      <c r="I501" s="18">
        <v>0</v>
      </c>
      <c r="J501" s="18">
        <v>0</v>
      </c>
      <c r="K501" s="4"/>
      <c r="L501" s="4"/>
      <c r="N501" s="9">
        <v>45678.75</v>
      </c>
      <c r="O501" s="18">
        <v>0</v>
      </c>
      <c r="P501" s="18">
        <v>0</v>
      </c>
      <c r="Q501" s="4"/>
      <c r="R501" s="4"/>
    </row>
    <row r="502" spans="8:18" x14ac:dyDescent="0.3">
      <c r="H502" s="9">
        <v>45647.791666666657</v>
      </c>
      <c r="I502" s="18">
        <v>0</v>
      </c>
      <c r="J502" s="18">
        <v>0</v>
      </c>
      <c r="K502" s="4"/>
      <c r="L502" s="4"/>
      <c r="N502" s="9">
        <v>45678.791666666657</v>
      </c>
      <c r="O502" s="18">
        <v>0</v>
      </c>
      <c r="P502" s="18">
        <v>0</v>
      </c>
      <c r="Q502" s="4"/>
      <c r="R502" s="4"/>
    </row>
    <row r="503" spans="8:18" x14ac:dyDescent="0.3">
      <c r="H503" s="9">
        <v>45647.833333333343</v>
      </c>
      <c r="I503" s="18">
        <v>0</v>
      </c>
      <c r="J503" s="18">
        <v>0</v>
      </c>
      <c r="K503" s="4"/>
      <c r="L503" s="4"/>
      <c r="N503" s="9">
        <v>45678.833333333343</v>
      </c>
      <c r="O503" s="18">
        <v>2.5</v>
      </c>
      <c r="P503" s="18">
        <v>0</v>
      </c>
      <c r="Q503" s="4"/>
      <c r="R503" s="4"/>
    </row>
    <row r="504" spans="8:18" x14ac:dyDescent="0.3">
      <c r="H504" s="9">
        <v>45647.875</v>
      </c>
      <c r="I504" s="18">
        <v>0</v>
      </c>
      <c r="J504" s="18">
        <v>0</v>
      </c>
      <c r="K504" s="4"/>
      <c r="L504" s="4"/>
      <c r="N504" s="9">
        <v>45678.875</v>
      </c>
      <c r="O504" s="18">
        <v>0</v>
      </c>
      <c r="P504" s="18">
        <v>0</v>
      </c>
      <c r="Q504" s="4"/>
      <c r="R504" s="4"/>
    </row>
    <row r="505" spans="8:18" x14ac:dyDescent="0.3">
      <c r="H505" s="9">
        <v>45647.916666666657</v>
      </c>
      <c r="I505" s="18">
        <v>0</v>
      </c>
      <c r="J505" s="18">
        <v>0</v>
      </c>
      <c r="K505" s="4"/>
      <c r="L505" s="4"/>
      <c r="N505" s="9">
        <v>45678.916666666657</v>
      </c>
      <c r="O505" s="18">
        <v>0</v>
      </c>
      <c r="P505" s="18">
        <v>0</v>
      </c>
      <c r="Q505" s="4"/>
      <c r="R505" s="4"/>
    </row>
    <row r="506" spans="8:18" x14ac:dyDescent="0.3">
      <c r="H506" s="9">
        <v>45647.958333333343</v>
      </c>
      <c r="I506" s="18">
        <v>0</v>
      </c>
      <c r="J506" s="18">
        <v>0</v>
      </c>
      <c r="K506" s="4"/>
      <c r="L506" s="4"/>
      <c r="N506" s="9">
        <v>45678.958333333343</v>
      </c>
      <c r="O506" s="18">
        <v>0</v>
      </c>
      <c r="P506" s="18">
        <v>0</v>
      </c>
      <c r="Q506" s="4"/>
      <c r="R506" s="4"/>
    </row>
    <row r="507" spans="8:18" x14ac:dyDescent="0.3">
      <c r="H507" s="9">
        <v>45648</v>
      </c>
      <c r="I507" s="18">
        <v>0</v>
      </c>
      <c r="J507" s="18">
        <v>0</v>
      </c>
      <c r="K507" s="4"/>
      <c r="L507" s="4"/>
      <c r="N507" s="9">
        <v>45679</v>
      </c>
      <c r="O507" s="18">
        <v>0</v>
      </c>
      <c r="P507" s="18">
        <v>0</v>
      </c>
      <c r="Q507" s="4"/>
      <c r="R507" s="4"/>
    </row>
    <row r="508" spans="8:18" x14ac:dyDescent="0.3">
      <c r="H508" s="9">
        <v>45648.041666666657</v>
      </c>
      <c r="I508" s="18">
        <v>0</v>
      </c>
      <c r="J508" s="18">
        <v>0</v>
      </c>
      <c r="K508" s="4"/>
      <c r="L508" s="4"/>
      <c r="N508" s="9">
        <v>45679.041666666657</v>
      </c>
      <c r="O508" s="18">
        <v>0</v>
      </c>
      <c r="P508" s="18">
        <v>0</v>
      </c>
      <c r="Q508" s="4"/>
      <c r="R508" s="4"/>
    </row>
    <row r="509" spans="8:18" x14ac:dyDescent="0.3">
      <c r="H509" s="9">
        <v>45648.083333333343</v>
      </c>
      <c r="I509" s="18">
        <v>0</v>
      </c>
      <c r="J509" s="18">
        <v>0</v>
      </c>
      <c r="K509" s="4"/>
      <c r="L509" s="4"/>
      <c r="N509" s="9">
        <v>45679.083333333343</v>
      </c>
      <c r="O509" s="18">
        <v>0</v>
      </c>
      <c r="P509" s="18">
        <v>0</v>
      </c>
      <c r="Q509" s="4"/>
      <c r="R509" s="4"/>
    </row>
    <row r="510" spans="8:18" x14ac:dyDescent="0.3">
      <c r="H510" s="9">
        <v>45648.125</v>
      </c>
      <c r="I510" s="18">
        <v>0</v>
      </c>
      <c r="J510" s="18">
        <v>8.8921450078487396E-2</v>
      </c>
      <c r="K510" s="4"/>
      <c r="L510" s="4"/>
      <c r="N510" s="9">
        <v>45679.125</v>
      </c>
      <c r="O510" s="18">
        <v>0</v>
      </c>
      <c r="P510" s="18">
        <v>0</v>
      </c>
      <c r="Q510" s="4"/>
      <c r="R510" s="4"/>
    </row>
    <row r="511" spans="8:18" x14ac:dyDescent="0.3">
      <c r="H511" s="9">
        <v>45648.166666666657</v>
      </c>
      <c r="I511" s="18">
        <v>0</v>
      </c>
      <c r="J511" s="18">
        <v>1.1001603603363039</v>
      </c>
      <c r="K511" s="4"/>
      <c r="L511" s="4"/>
      <c r="N511" s="9">
        <v>45679.166666666657</v>
      </c>
      <c r="O511" s="18">
        <v>0</v>
      </c>
      <c r="P511" s="18">
        <v>0</v>
      </c>
      <c r="Q511" s="4"/>
      <c r="R511" s="4"/>
    </row>
    <row r="512" spans="8:18" x14ac:dyDescent="0.3">
      <c r="H512" s="9">
        <v>45648.208333333343</v>
      </c>
      <c r="I512" s="18">
        <v>0</v>
      </c>
      <c r="J512" s="18">
        <v>4.3897819519042969</v>
      </c>
      <c r="K512" s="4"/>
      <c r="L512" s="4"/>
      <c r="N512" s="9">
        <v>45679.208333333343</v>
      </c>
      <c r="O512" s="18">
        <v>0</v>
      </c>
      <c r="P512" s="18">
        <v>0</v>
      </c>
      <c r="Q512" s="4"/>
      <c r="R512" s="4"/>
    </row>
    <row r="513" spans="8:18" x14ac:dyDescent="0.3">
      <c r="H513" s="9">
        <v>45648.25</v>
      </c>
      <c r="I513" s="18">
        <v>0</v>
      </c>
      <c r="J513" s="18">
        <v>8.0986089706420898</v>
      </c>
      <c r="K513" s="4"/>
      <c r="L513" s="4"/>
      <c r="N513" s="9">
        <v>45679.25</v>
      </c>
      <c r="O513" s="18">
        <v>0</v>
      </c>
      <c r="P513" s="18">
        <v>0</v>
      </c>
      <c r="Q513" s="4"/>
      <c r="R513" s="4"/>
    </row>
    <row r="514" spans="8:18" x14ac:dyDescent="0.3">
      <c r="H514" s="9">
        <v>45648.291666666657</v>
      </c>
      <c r="I514" s="18">
        <v>0</v>
      </c>
      <c r="J514" s="18">
        <v>9.1211576461791992</v>
      </c>
      <c r="K514" s="4"/>
      <c r="L514" s="4"/>
      <c r="N514" s="9">
        <v>45679.291666666657</v>
      </c>
      <c r="O514" s="18">
        <v>0</v>
      </c>
      <c r="P514" s="18">
        <v>3.0924510955810551</v>
      </c>
      <c r="Q514" s="4"/>
      <c r="R514" s="4"/>
    </row>
    <row r="515" spans="8:18" x14ac:dyDescent="0.3">
      <c r="H515" s="9">
        <v>45648.333333333343</v>
      </c>
      <c r="I515" s="18">
        <v>0</v>
      </c>
      <c r="J515" s="18">
        <v>9.5160646438598633</v>
      </c>
      <c r="K515" s="4"/>
      <c r="L515" s="4"/>
      <c r="N515" s="9">
        <v>45679.333333333343</v>
      </c>
      <c r="O515" s="18">
        <v>0</v>
      </c>
      <c r="P515" s="18">
        <v>6.4949526786804199</v>
      </c>
      <c r="Q515" s="4"/>
      <c r="R515" s="4"/>
    </row>
    <row r="516" spans="8:18" x14ac:dyDescent="0.3">
      <c r="H516" s="9">
        <v>45648.375</v>
      </c>
      <c r="I516" s="18">
        <v>0</v>
      </c>
      <c r="J516" s="18">
        <v>9.9046640396118164</v>
      </c>
      <c r="K516" s="4"/>
      <c r="L516" s="4"/>
      <c r="N516" s="9">
        <v>45679.375</v>
      </c>
      <c r="O516" s="18">
        <v>0</v>
      </c>
      <c r="P516" s="18">
        <v>8.3012866973876953</v>
      </c>
      <c r="Q516" s="4"/>
      <c r="R516" s="4"/>
    </row>
    <row r="517" spans="8:18" x14ac:dyDescent="0.3">
      <c r="H517" s="9">
        <v>45648.416666666657</v>
      </c>
      <c r="I517" s="18">
        <v>0</v>
      </c>
      <c r="J517" s="18">
        <v>10.457929611206049</v>
      </c>
      <c r="K517" s="4"/>
      <c r="L517" s="4"/>
      <c r="N517" s="9">
        <v>45679.416666666657</v>
      </c>
      <c r="O517" s="18">
        <v>0</v>
      </c>
      <c r="P517" s="18">
        <v>9.614710807800293</v>
      </c>
      <c r="Q517" s="4"/>
      <c r="R517" s="4"/>
    </row>
    <row r="518" spans="8:18" x14ac:dyDescent="0.3">
      <c r="H518" s="9">
        <v>45648.458333333343</v>
      </c>
      <c r="I518" s="18">
        <v>0.99999994039535522</v>
      </c>
      <c r="J518" s="18">
        <v>10.412275314331049</v>
      </c>
      <c r="K518" s="4"/>
      <c r="L518" s="4"/>
      <c r="N518" s="9">
        <v>45679.458333333343</v>
      </c>
      <c r="O518" s="18">
        <v>0</v>
      </c>
      <c r="P518" s="18">
        <v>11.077061653137211</v>
      </c>
      <c r="Q518" s="4"/>
      <c r="R518" s="4"/>
    </row>
    <row r="519" spans="8:18" x14ac:dyDescent="0.3">
      <c r="H519" s="9">
        <v>45648.5</v>
      </c>
      <c r="I519" s="18">
        <v>0</v>
      </c>
      <c r="J519" s="18">
        <v>0.55062437057495117</v>
      </c>
      <c r="K519" s="4"/>
      <c r="L519" s="4"/>
      <c r="N519" s="9">
        <v>45679.5</v>
      </c>
      <c r="O519" s="18">
        <v>0</v>
      </c>
      <c r="P519" s="18">
        <v>12.03181838989258</v>
      </c>
      <c r="Q519" s="4"/>
      <c r="R519" s="4"/>
    </row>
    <row r="520" spans="8:18" x14ac:dyDescent="0.3">
      <c r="H520" s="9">
        <v>45648.541666666657</v>
      </c>
      <c r="I520" s="18">
        <v>0</v>
      </c>
      <c r="J520" s="18">
        <v>0</v>
      </c>
      <c r="K520" s="4"/>
      <c r="L520" s="4"/>
      <c r="N520" s="9">
        <v>45679.541666666657</v>
      </c>
      <c r="O520" s="18">
        <v>0</v>
      </c>
      <c r="P520" s="18">
        <v>9.3686294555664063</v>
      </c>
      <c r="Q520" s="4"/>
      <c r="R520" s="4"/>
    </row>
    <row r="521" spans="8:18" x14ac:dyDescent="0.3">
      <c r="H521" s="9">
        <v>45648.583333333343</v>
      </c>
      <c r="I521" s="18">
        <v>0</v>
      </c>
      <c r="J521" s="18">
        <v>4.7682352066040039</v>
      </c>
      <c r="K521" s="4"/>
      <c r="L521" s="4"/>
      <c r="N521" s="9">
        <v>45679.583333333343</v>
      </c>
      <c r="O521" s="18">
        <v>0</v>
      </c>
      <c r="P521" s="18">
        <v>2.047453641891479</v>
      </c>
      <c r="Q521" s="4"/>
      <c r="R521" s="4"/>
    </row>
    <row r="522" spans="8:18" x14ac:dyDescent="0.3">
      <c r="H522" s="9">
        <v>45648.625</v>
      </c>
      <c r="I522" s="18">
        <v>0</v>
      </c>
      <c r="J522" s="18">
        <v>0</v>
      </c>
      <c r="K522" s="4"/>
      <c r="L522" s="4"/>
      <c r="N522" s="9">
        <v>45679.625</v>
      </c>
      <c r="O522" s="18">
        <v>0</v>
      </c>
      <c r="P522" s="18">
        <v>0</v>
      </c>
      <c r="Q522" s="4"/>
      <c r="R522" s="4"/>
    </row>
    <row r="523" spans="8:18" x14ac:dyDescent="0.3">
      <c r="H523" s="9">
        <v>45648.666666666657</v>
      </c>
      <c r="I523" s="18">
        <v>0.49999997019767761</v>
      </c>
      <c r="J523" s="18">
        <v>0</v>
      </c>
      <c r="K523" s="4"/>
      <c r="L523" s="4"/>
      <c r="N523" s="9">
        <v>45679.666666666657</v>
      </c>
      <c r="O523" s="18">
        <v>0</v>
      </c>
      <c r="P523" s="18">
        <v>0</v>
      </c>
      <c r="Q523" s="4"/>
      <c r="R523" s="4"/>
    </row>
    <row r="524" spans="8:18" x14ac:dyDescent="0.3">
      <c r="H524" s="9">
        <v>45648.708333333343</v>
      </c>
      <c r="I524" s="18">
        <v>0</v>
      </c>
      <c r="J524" s="18">
        <v>0</v>
      </c>
      <c r="K524" s="4"/>
      <c r="L524" s="4"/>
      <c r="N524" s="9">
        <v>45679.708333333343</v>
      </c>
      <c r="O524" s="18">
        <v>0</v>
      </c>
      <c r="P524" s="18">
        <v>0</v>
      </c>
      <c r="Q524" s="4"/>
      <c r="R524" s="4"/>
    </row>
    <row r="525" spans="8:18" x14ac:dyDescent="0.3">
      <c r="H525" s="9">
        <v>45648.75</v>
      </c>
      <c r="I525" s="18">
        <v>0</v>
      </c>
      <c r="J525" s="18">
        <v>0</v>
      </c>
      <c r="K525" s="4"/>
      <c r="L525" s="4"/>
      <c r="N525" s="9">
        <v>45679.75</v>
      </c>
      <c r="O525" s="18">
        <v>0</v>
      </c>
      <c r="P525" s="18">
        <v>0</v>
      </c>
      <c r="Q525" s="4"/>
      <c r="R525" s="4"/>
    </row>
    <row r="526" spans="8:18" x14ac:dyDescent="0.3">
      <c r="H526" s="9">
        <v>45648.791666666657</v>
      </c>
      <c r="I526" s="18">
        <v>0</v>
      </c>
      <c r="J526" s="18">
        <v>0</v>
      </c>
      <c r="K526" s="4"/>
      <c r="L526" s="4"/>
      <c r="N526" s="9">
        <v>45679.791666666657</v>
      </c>
      <c r="O526" s="18">
        <v>0</v>
      </c>
      <c r="P526" s="18">
        <v>0</v>
      </c>
      <c r="Q526" s="4"/>
      <c r="R526" s="4"/>
    </row>
    <row r="527" spans="8:18" x14ac:dyDescent="0.3">
      <c r="H527" s="9">
        <v>45648.833333333343</v>
      </c>
      <c r="I527" s="18">
        <v>0</v>
      </c>
      <c r="J527" s="18">
        <v>0</v>
      </c>
      <c r="K527" s="4"/>
      <c r="L527" s="4"/>
      <c r="N527" s="9">
        <v>45679.833333333343</v>
      </c>
      <c r="O527" s="18">
        <v>0</v>
      </c>
      <c r="P527" s="18">
        <v>0</v>
      </c>
      <c r="Q527" s="4"/>
      <c r="R527" s="4"/>
    </row>
    <row r="528" spans="8:18" x14ac:dyDescent="0.3">
      <c r="H528" s="9">
        <v>45648.875</v>
      </c>
      <c r="I528" s="18">
        <v>0</v>
      </c>
      <c r="J528" s="18">
        <v>0</v>
      </c>
      <c r="K528" s="4"/>
      <c r="L528" s="4"/>
      <c r="N528" s="9">
        <v>45679.875</v>
      </c>
      <c r="O528" s="18">
        <v>0</v>
      </c>
      <c r="P528" s="18">
        <v>0</v>
      </c>
      <c r="Q528" s="4"/>
      <c r="R528" s="4"/>
    </row>
    <row r="529" spans="8:18" x14ac:dyDescent="0.3">
      <c r="H529" s="9">
        <v>45648.916666666657</v>
      </c>
      <c r="I529" s="18">
        <v>0</v>
      </c>
      <c r="J529" s="18">
        <v>0</v>
      </c>
      <c r="K529" s="4"/>
      <c r="L529" s="4"/>
      <c r="N529" s="9">
        <v>45679.916666666657</v>
      </c>
      <c r="O529" s="18">
        <v>0</v>
      </c>
      <c r="P529" s="18">
        <v>0</v>
      </c>
      <c r="Q529" s="4"/>
      <c r="R529" s="4"/>
    </row>
    <row r="530" spans="8:18" x14ac:dyDescent="0.3">
      <c r="H530" s="9">
        <v>45648.958333333343</v>
      </c>
      <c r="I530" s="18">
        <v>0</v>
      </c>
      <c r="J530" s="18">
        <v>0</v>
      </c>
      <c r="K530" s="4"/>
      <c r="L530" s="4"/>
      <c r="N530" s="9">
        <v>45679.958333333343</v>
      </c>
      <c r="O530" s="18">
        <v>0</v>
      </c>
      <c r="P530" s="18">
        <v>0</v>
      </c>
      <c r="Q530" s="4"/>
      <c r="R530" s="4"/>
    </row>
    <row r="531" spans="8:18" x14ac:dyDescent="0.3">
      <c r="H531" s="9">
        <v>45649</v>
      </c>
      <c r="I531" s="18">
        <v>0</v>
      </c>
      <c r="J531" s="18">
        <v>0</v>
      </c>
      <c r="K531" s="4"/>
      <c r="L531" s="4"/>
      <c r="N531" s="9">
        <v>45680</v>
      </c>
      <c r="O531" s="18">
        <v>0</v>
      </c>
      <c r="P531" s="18">
        <v>0</v>
      </c>
      <c r="Q531" s="4"/>
      <c r="R531" s="4"/>
    </row>
    <row r="532" spans="8:18" x14ac:dyDescent="0.3">
      <c r="H532" s="9">
        <v>45649.041666666657</v>
      </c>
      <c r="I532" s="18">
        <v>0</v>
      </c>
      <c r="J532" s="18">
        <v>0</v>
      </c>
      <c r="K532" s="4"/>
      <c r="L532" s="4"/>
      <c r="N532" s="9">
        <v>45680.041666666657</v>
      </c>
      <c r="O532" s="18">
        <v>0</v>
      </c>
      <c r="P532" s="18">
        <v>0</v>
      </c>
      <c r="Q532" s="4"/>
      <c r="R532" s="4"/>
    </row>
    <row r="533" spans="8:18" x14ac:dyDescent="0.3">
      <c r="H533" s="9">
        <v>45649.083333333343</v>
      </c>
      <c r="I533" s="18">
        <v>0</v>
      </c>
      <c r="J533" s="18">
        <v>0</v>
      </c>
      <c r="K533" s="4"/>
      <c r="L533" s="4"/>
      <c r="N533" s="9">
        <v>45680.083333333343</v>
      </c>
      <c r="O533" s="18">
        <v>0</v>
      </c>
      <c r="P533" s="18">
        <v>0</v>
      </c>
      <c r="Q533" s="4"/>
      <c r="R533" s="4"/>
    </row>
    <row r="534" spans="8:18" x14ac:dyDescent="0.3">
      <c r="H534" s="9">
        <v>45649.125</v>
      </c>
      <c r="I534" s="18">
        <v>0</v>
      </c>
      <c r="J534" s="18">
        <v>0.22586894035339361</v>
      </c>
      <c r="K534" s="4"/>
      <c r="L534" s="4"/>
      <c r="N534" s="9">
        <v>45680.125</v>
      </c>
      <c r="O534" s="18">
        <v>0</v>
      </c>
      <c r="P534" s="18">
        <v>0</v>
      </c>
      <c r="Q534" s="4"/>
      <c r="R534" s="4"/>
    </row>
    <row r="535" spans="8:18" x14ac:dyDescent="0.3">
      <c r="H535" s="9">
        <v>45649.166666666657</v>
      </c>
      <c r="I535" s="18">
        <v>0</v>
      </c>
      <c r="J535" s="18">
        <v>1.141730070114136</v>
      </c>
      <c r="K535" s="4"/>
      <c r="L535" s="4"/>
      <c r="N535" s="9">
        <v>45680.166666666657</v>
      </c>
      <c r="O535" s="18">
        <v>0</v>
      </c>
      <c r="P535" s="18">
        <v>0</v>
      </c>
      <c r="Q535" s="4"/>
      <c r="R535" s="4"/>
    </row>
    <row r="536" spans="8:18" x14ac:dyDescent="0.3">
      <c r="H536" s="9">
        <v>45649.208333333343</v>
      </c>
      <c r="I536" s="18">
        <v>0</v>
      </c>
      <c r="J536" s="18">
        <v>4.2283873558044434</v>
      </c>
      <c r="K536" s="4"/>
      <c r="L536" s="4"/>
      <c r="N536" s="9">
        <v>45680.208333333343</v>
      </c>
      <c r="O536" s="18">
        <v>0</v>
      </c>
      <c r="P536" s="18">
        <v>0</v>
      </c>
      <c r="Q536" s="4"/>
      <c r="R536" s="4"/>
    </row>
    <row r="537" spans="8:18" x14ac:dyDescent="0.3">
      <c r="H537" s="9">
        <v>45649.25</v>
      </c>
      <c r="I537" s="18">
        <v>0</v>
      </c>
      <c r="J537" s="18">
        <v>7.9504203796386719</v>
      </c>
      <c r="K537" s="4"/>
      <c r="L537" s="4"/>
      <c r="N537" s="9">
        <v>45680.25</v>
      </c>
      <c r="O537" s="18">
        <v>0</v>
      </c>
      <c r="P537" s="18">
        <v>0.50170010328292847</v>
      </c>
      <c r="Q537" s="4"/>
      <c r="R537" s="4"/>
    </row>
    <row r="538" spans="8:18" x14ac:dyDescent="0.3">
      <c r="H538" s="9">
        <v>45649.291666666657</v>
      </c>
      <c r="I538" s="18">
        <v>0</v>
      </c>
      <c r="J538" s="18">
        <v>8.991389274597168</v>
      </c>
      <c r="K538" s="4"/>
      <c r="L538" s="4"/>
      <c r="N538" s="9">
        <v>45680.291666666657</v>
      </c>
      <c r="O538" s="18">
        <v>0</v>
      </c>
      <c r="P538" s="18">
        <v>4.187283992767334</v>
      </c>
      <c r="Q538" s="4"/>
      <c r="R538" s="4"/>
    </row>
    <row r="539" spans="8:18" x14ac:dyDescent="0.3">
      <c r="H539" s="9">
        <v>45649.333333333343</v>
      </c>
      <c r="I539" s="18">
        <v>0.49999997019767761</v>
      </c>
      <c r="J539" s="18">
        <v>9.4450931549072266</v>
      </c>
      <c r="K539" s="4"/>
      <c r="L539" s="4"/>
      <c r="N539" s="9">
        <v>45680.333333333343</v>
      </c>
      <c r="O539" s="18">
        <v>0</v>
      </c>
      <c r="P539" s="18">
        <v>7.0727543830871582</v>
      </c>
      <c r="Q539" s="4"/>
      <c r="R539" s="4"/>
    </row>
    <row r="540" spans="8:18" x14ac:dyDescent="0.3">
      <c r="H540" s="9">
        <v>45649.375</v>
      </c>
      <c r="I540" s="18">
        <v>0</v>
      </c>
      <c r="J540" s="18">
        <v>5.3985743522644043</v>
      </c>
      <c r="K540" s="4"/>
      <c r="L540" s="4"/>
      <c r="N540" s="9">
        <v>45680.375</v>
      </c>
      <c r="O540" s="18">
        <v>0</v>
      </c>
      <c r="P540" s="18">
        <v>8.6145477294921875</v>
      </c>
      <c r="Q540" s="4"/>
      <c r="R540" s="4"/>
    </row>
    <row r="541" spans="8:18" x14ac:dyDescent="0.3">
      <c r="H541" s="9">
        <v>45649.416666666657</v>
      </c>
      <c r="I541" s="18">
        <v>0</v>
      </c>
      <c r="J541" s="18">
        <v>0</v>
      </c>
      <c r="K541" s="4"/>
      <c r="L541" s="4"/>
      <c r="N541" s="9">
        <v>45680.416666666657</v>
      </c>
      <c r="O541" s="18">
        <v>0</v>
      </c>
      <c r="P541" s="18">
        <v>10.09835910797119</v>
      </c>
      <c r="Q541" s="4"/>
      <c r="R541" s="4"/>
    </row>
    <row r="542" spans="8:18" x14ac:dyDescent="0.3">
      <c r="H542" s="9">
        <v>45649.458333333343</v>
      </c>
      <c r="I542" s="18">
        <v>0</v>
      </c>
      <c r="J542" s="18">
        <v>9.2730035781860352</v>
      </c>
      <c r="K542" s="4"/>
      <c r="L542" s="4"/>
      <c r="N542" s="9">
        <v>45680.458333333343</v>
      </c>
      <c r="O542" s="18">
        <v>0</v>
      </c>
      <c r="P542" s="18">
        <v>11.496256828308111</v>
      </c>
      <c r="Q542" s="4"/>
      <c r="R542" s="4"/>
    </row>
    <row r="543" spans="8:18" x14ac:dyDescent="0.3">
      <c r="H543" s="9">
        <v>45649.5</v>
      </c>
      <c r="I543" s="18">
        <v>2.5</v>
      </c>
      <c r="J543" s="18">
        <v>10.17055130004883</v>
      </c>
      <c r="K543" s="4"/>
      <c r="L543" s="4"/>
      <c r="N543" s="9">
        <v>45680.5</v>
      </c>
      <c r="O543" s="18">
        <v>0</v>
      </c>
      <c r="P543" s="18">
        <v>12.1933479309082</v>
      </c>
      <c r="Q543" s="4"/>
      <c r="R543" s="4"/>
    </row>
    <row r="544" spans="8:18" x14ac:dyDescent="0.3">
      <c r="H544" s="9">
        <v>45649.541666666657</v>
      </c>
      <c r="I544" s="18">
        <v>0</v>
      </c>
      <c r="J544" s="18">
        <v>0.94701790809631348</v>
      </c>
      <c r="K544" s="4"/>
      <c r="L544" s="4"/>
      <c r="N544" s="9">
        <v>45680.541666666657</v>
      </c>
      <c r="O544" s="18">
        <v>0.49999997019767761</v>
      </c>
      <c r="P544" s="18">
        <v>9.2268590927124023</v>
      </c>
      <c r="Q544" s="4"/>
      <c r="R544" s="4"/>
    </row>
    <row r="545" spans="8:18" x14ac:dyDescent="0.3">
      <c r="H545" s="9">
        <v>45649.583333333343</v>
      </c>
      <c r="I545" s="18">
        <v>0.49999997019767761</v>
      </c>
      <c r="J545" s="18">
        <v>0</v>
      </c>
      <c r="K545" s="4"/>
      <c r="L545" s="4"/>
      <c r="N545" s="9">
        <v>45680.583333333343</v>
      </c>
      <c r="O545" s="18">
        <v>0</v>
      </c>
      <c r="P545" s="18">
        <v>1.015216469764709</v>
      </c>
      <c r="Q545" s="4"/>
      <c r="R545" s="4"/>
    </row>
    <row r="546" spans="8:18" x14ac:dyDescent="0.3">
      <c r="H546" s="9">
        <v>45649.625</v>
      </c>
      <c r="I546" s="18">
        <v>0</v>
      </c>
      <c r="J546" s="18">
        <v>1.406206488609314</v>
      </c>
      <c r="K546" s="4"/>
      <c r="L546" s="4"/>
      <c r="N546" s="9">
        <v>45680.625</v>
      </c>
      <c r="O546" s="18">
        <v>0</v>
      </c>
      <c r="P546" s="18">
        <v>0</v>
      </c>
      <c r="Q546" s="4"/>
      <c r="R546" s="4"/>
    </row>
    <row r="547" spans="8:18" x14ac:dyDescent="0.3">
      <c r="H547" s="9">
        <v>45649.666666666657</v>
      </c>
      <c r="I547" s="18">
        <v>0</v>
      </c>
      <c r="J547" s="18">
        <v>0</v>
      </c>
      <c r="K547" s="4"/>
      <c r="L547" s="4"/>
      <c r="N547" s="9">
        <v>45680.666666666657</v>
      </c>
      <c r="O547" s="18">
        <v>0</v>
      </c>
      <c r="P547" s="18">
        <v>0.71466869115829468</v>
      </c>
      <c r="Q547" s="4"/>
      <c r="R547" s="4"/>
    </row>
    <row r="548" spans="8:18" x14ac:dyDescent="0.3">
      <c r="H548" s="9">
        <v>45649.708333333343</v>
      </c>
      <c r="I548" s="18">
        <v>0</v>
      </c>
      <c r="J548" s="18">
        <v>0</v>
      </c>
      <c r="K548" s="4"/>
      <c r="L548" s="4"/>
      <c r="N548" s="9">
        <v>45680.708333333343</v>
      </c>
      <c r="O548" s="18">
        <v>0</v>
      </c>
      <c r="P548" s="18">
        <v>0</v>
      </c>
      <c r="Q548" s="4"/>
      <c r="R548" s="4"/>
    </row>
    <row r="549" spans="8:18" x14ac:dyDescent="0.3">
      <c r="H549" s="9">
        <v>45649.75</v>
      </c>
      <c r="I549" s="18">
        <v>0</v>
      </c>
      <c r="J549" s="18">
        <v>0</v>
      </c>
      <c r="K549" s="4"/>
      <c r="L549" s="4"/>
      <c r="N549" s="9">
        <v>45680.75</v>
      </c>
      <c r="O549" s="18">
        <v>0</v>
      </c>
      <c r="P549" s="18">
        <v>0</v>
      </c>
      <c r="Q549" s="4"/>
      <c r="R549" s="4"/>
    </row>
    <row r="550" spans="8:18" x14ac:dyDescent="0.3">
      <c r="H550" s="9">
        <v>45649.791666666657</v>
      </c>
      <c r="I550" s="18">
        <v>0</v>
      </c>
      <c r="J550" s="18">
        <v>0</v>
      </c>
      <c r="K550" s="4"/>
      <c r="L550" s="4"/>
      <c r="N550" s="9">
        <v>45680.791666666657</v>
      </c>
      <c r="O550" s="18">
        <v>0</v>
      </c>
      <c r="P550" s="18">
        <v>0</v>
      </c>
      <c r="Q550" s="4"/>
      <c r="R550" s="4"/>
    </row>
    <row r="551" spans="8:18" x14ac:dyDescent="0.3">
      <c r="H551" s="9">
        <v>45649.833333333343</v>
      </c>
      <c r="I551" s="18">
        <v>0</v>
      </c>
      <c r="J551" s="18">
        <v>0</v>
      </c>
      <c r="K551" s="4"/>
      <c r="L551" s="4"/>
      <c r="N551" s="9">
        <v>45680.833333333343</v>
      </c>
      <c r="O551" s="18">
        <v>0.49999997019767761</v>
      </c>
      <c r="P551" s="18">
        <v>0</v>
      </c>
      <c r="Q551" s="4"/>
      <c r="R551" s="4"/>
    </row>
    <row r="552" spans="8:18" x14ac:dyDescent="0.3">
      <c r="H552" s="9">
        <v>45649.875</v>
      </c>
      <c r="I552" s="18">
        <v>0</v>
      </c>
      <c r="J552" s="18">
        <v>0</v>
      </c>
      <c r="K552" s="4"/>
      <c r="L552" s="4"/>
      <c r="N552" s="9">
        <v>45680.875</v>
      </c>
      <c r="O552" s="18">
        <v>0</v>
      </c>
      <c r="P552" s="18">
        <v>0</v>
      </c>
      <c r="Q552" s="4"/>
      <c r="R552" s="4"/>
    </row>
    <row r="553" spans="8:18" x14ac:dyDescent="0.3">
      <c r="H553" s="9">
        <v>45649.916666666657</v>
      </c>
      <c r="I553" s="18">
        <v>0</v>
      </c>
      <c r="J553" s="18">
        <v>0</v>
      </c>
      <c r="K553" s="4"/>
      <c r="L553" s="4"/>
      <c r="N553" s="9">
        <v>45680.916666666657</v>
      </c>
      <c r="O553" s="18">
        <v>0</v>
      </c>
      <c r="P553" s="18">
        <v>0</v>
      </c>
      <c r="Q553" s="4"/>
      <c r="R553" s="4"/>
    </row>
    <row r="554" spans="8:18" x14ac:dyDescent="0.3">
      <c r="H554" s="9">
        <v>45649.958333333343</v>
      </c>
      <c r="I554" s="18">
        <v>0</v>
      </c>
      <c r="J554" s="18">
        <v>0</v>
      </c>
      <c r="K554" s="4"/>
      <c r="L554" s="4"/>
      <c r="N554" s="9">
        <v>45680.958333333343</v>
      </c>
      <c r="O554" s="18">
        <v>0</v>
      </c>
      <c r="P554" s="18">
        <v>0</v>
      </c>
      <c r="Q554" s="4"/>
      <c r="R554" s="4"/>
    </row>
    <row r="555" spans="8:18" x14ac:dyDescent="0.3">
      <c r="H555" s="9">
        <v>45650</v>
      </c>
      <c r="I555" s="18">
        <v>0</v>
      </c>
      <c r="J555" s="18">
        <v>0</v>
      </c>
      <c r="K555" s="4"/>
      <c r="L555" s="4"/>
      <c r="N555" s="9">
        <v>45681</v>
      </c>
      <c r="O555" s="18">
        <v>0</v>
      </c>
      <c r="P555" s="18">
        <v>0</v>
      </c>
      <c r="Q555" s="4"/>
      <c r="R555" s="4"/>
    </row>
    <row r="556" spans="8:18" x14ac:dyDescent="0.3">
      <c r="H556" s="9">
        <v>45650.041666666657</v>
      </c>
      <c r="I556" s="18">
        <v>0</v>
      </c>
      <c r="J556" s="18">
        <v>0</v>
      </c>
      <c r="K556" s="4"/>
      <c r="L556" s="4"/>
      <c r="N556" s="9">
        <v>45681.041666666657</v>
      </c>
      <c r="O556" s="18">
        <v>0</v>
      </c>
      <c r="P556" s="18">
        <v>0</v>
      </c>
      <c r="Q556" s="4"/>
      <c r="R556" s="4"/>
    </row>
    <row r="557" spans="8:18" x14ac:dyDescent="0.3">
      <c r="H557" s="9">
        <v>45650.083333333343</v>
      </c>
      <c r="I557" s="18">
        <v>0</v>
      </c>
      <c r="J557" s="18">
        <v>0</v>
      </c>
      <c r="K557" s="4"/>
      <c r="L557" s="4"/>
      <c r="N557" s="9">
        <v>45681.083333333343</v>
      </c>
      <c r="O557" s="18">
        <v>0</v>
      </c>
      <c r="P557" s="18">
        <v>0</v>
      </c>
      <c r="Q557" s="4"/>
      <c r="R557" s="4"/>
    </row>
    <row r="558" spans="8:18" x14ac:dyDescent="0.3">
      <c r="H558" s="9">
        <v>45650.125</v>
      </c>
      <c r="I558" s="18">
        <v>0</v>
      </c>
      <c r="J558" s="18">
        <v>0.30003371834754938</v>
      </c>
      <c r="K558" s="4"/>
      <c r="L558" s="4"/>
      <c r="N558" s="9">
        <v>45681.125</v>
      </c>
      <c r="O558" s="18">
        <v>0</v>
      </c>
      <c r="P558" s="18">
        <v>0</v>
      </c>
      <c r="Q558" s="4"/>
      <c r="R558" s="4"/>
    </row>
    <row r="559" spans="8:18" x14ac:dyDescent="0.3">
      <c r="H559" s="9">
        <v>45650.166666666657</v>
      </c>
      <c r="I559" s="18">
        <v>0</v>
      </c>
      <c r="J559" s="18">
        <v>1.165945410728455</v>
      </c>
      <c r="K559" s="4"/>
      <c r="L559" s="4"/>
      <c r="N559" s="9">
        <v>45681.166666666657</v>
      </c>
      <c r="O559" s="18">
        <v>0</v>
      </c>
      <c r="P559" s="18">
        <v>0</v>
      </c>
      <c r="Q559" s="4"/>
      <c r="R559" s="4"/>
    </row>
    <row r="560" spans="8:18" x14ac:dyDescent="0.3">
      <c r="H560" s="9">
        <v>45650.208333333343</v>
      </c>
      <c r="I560" s="18">
        <v>0</v>
      </c>
      <c r="J560" s="18">
        <v>3.761042594909668</v>
      </c>
      <c r="K560" s="4"/>
      <c r="L560" s="4"/>
      <c r="N560" s="9">
        <v>45681.208333333343</v>
      </c>
      <c r="O560" s="18">
        <v>0</v>
      </c>
      <c r="P560" s="18">
        <v>0</v>
      </c>
      <c r="Q560" s="4"/>
      <c r="R560" s="4"/>
    </row>
    <row r="561" spans="8:18" x14ac:dyDescent="0.3">
      <c r="H561" s="9">
        <v>45650.25</v>
      </c>
      <c r="I561" s="18">
        <v>0</v>
      </c>
      <c r="J561" s="18">
        <v>7.5290708541870117</v>
      </c>
      <c r="K561" s="4"/>
      <c r="L561" s="4"/>
      <c r="N561" s="9">
        <v>45681.25</v>
      </c>
      <c r="O561" s="18">
        <v>0</v>
      </c>
      <c r="P561" s="18">
        <v>1.1074753999710081</v>
      </c>
      <c r="Q561" s="4"/>
      <c r="R561" s="4"/>
    </row>
    <row r="562" spans="8:18" x14ac:dyDescent="0.3">
      <c r="H562" s="9">
        <v>45650.291666666657</v>
      </c>
      <c r="I562" s="18">
        <v>0</v>
      </c>
      <c r="J562" s="18">
        <v>8.7072353363037109</v>
      </c>
      <c r="K562" s="4"/>
      <c r="L562" s="4"/>
      <c r="N562" s="9">
        <v>45681.291666666657</v>
      </c>
      <c r="O562" s="18">
        <v>0</v>
      </c>
      <c r="P562" s="18">
        <v>4.6023354530334473</v>
      </c>
      <c r="Q562" s="4"/>
      <c r="R562" s="4"/>
    </row>
    <row r="563" spans="8:18" x14ac:dyDescent="0.3">
      <c r="H563" s="9">
        <v>45650.333333333343</v>
      </c>
      <c r="I563" s="18">
        <v>0</v>
      </c>
      <c r="J563" s="18">
        <v>9.3179216384887695</v>
      </c>
      <c r="K563" s="4"/>
      <c r="L563" s="4"/>
      <c r="N563" s="9">
        <v>45681.333333333343</v>
      </c>
      <c r="O563" s="18">
        <v>0</v>
      </c>
      <c r="P563" s="18">
        <v>7.3237357139587402</v>
      </c>
      <c r="Q563" s="4"/>
      <c r="R563" s="4"/>
    </row>
    <row r="564" spans="8:18" x14ac:dyDescent="0.3">
      <c r="H564" s="9">
        <v>45650.375</v>
      </c>
      <c r="I564" s="18">
        <v>0</v>
      </c>
      <c r="J564" s="18">
        <v>10.063827514648439</v>
      </c>
      <c r="K564" s="4"/>
      <c r="L564" s="4"/>
      <c r="N564" s="9">
        <v>45681.375</v>
      </c>
      <c r="O564" s="18">
        <v>0</v>
      </c>
      <c r="P564" s="18">
        <v>8.8621425628662109</v>
      </c>
      <c r="Q564" s="4"/>
      <c r="R564" s="4"/>
    </row>
    <row r="565" spans="8:18" x14ac:dyDescent="0.3">
      <c r="H565" s="9">
        <v>45650.416666666657</v>
      </c>
      <c r="I565" s="18">
        <v>0</v>
      </c>
      <c r="J565" s="18">
        <v>10.81785202026367</v>
      </c>
      <c r="K565" s="4"/>
      <c r="L565" s="4"/>
      <c r="N565" s="9">
        <v>45681.416666666657</v>
      </c>
      <c r="O565" s="18">
        <v>0</v>
      </c>
      <c r="P565" s="18">
        <v>10.61912822723389</v>
      </c>
      <c r="Q565" s="4"/>
      <c r="R565" s="4"/>
    </row>
    <row r="566" spans="8:18" x14ac:dyDescent="0.3">
      <c r="H566" s="9">
        <v>45650.458333333343</v>
      </c>
      <c r="I566" s="18">
        <v>0</v>
      </c>
      <c r="J566" s="18">
        <v>10.12510395050049</v>
      </c>
      <c r="K566" s="4"/>
      <c r="L566" s="4"/>
      <c r="N566" s="9">
        <v>45681.458333333343</v>
      </c>
      <c r="O566" s="18">
        <v>0</v>
      </c>
      <c r="P566" s="18">
        <v>11.79732704162598</v>
      </c>
      <c r="Q566" s="4"/>
      <c r="R566" s="4"/>
    </row>
    <row r="567" spans="8:18" x14ac:dyDescent="0.3">
      <c r="H567" s="9">
        <v>45650.5</v>
      </c>
      <c r="I567" s="18">
        <v>0</v>
      </c>
      <c r="J567" s="18">
        <v>8.6626853942871094</v>
      </c>
      <c r="K567" s="4"/>
      <c r="L567" s="4"/>
      <c r="N567" s="9">
        <v>45681.5</v>
      </c>
      <c r="O567" s="18">
        <v>0</v>
      </c>
      <c r="P567" s="18">
        <v>12.076668739318849</v>
      </c>
      <c r="Q567" s="4"/>
      <c r="R567" s="4"/>
    </row>
    <row r="568" spans="8:18" x14ac:dyDescent="0.3">
      <c r="H568" s="9">
        <v>45650.541666666657</v>
      </c>
      <c r="I568" s="18">
        <v>0</v>
      </c>
      <c r="J568" s="18">
        <v>6.4409198760986328</v>
      </c>
      <c r="K568" s="4"/>
      <c r="L568" s="4"/>
      <c r="N568" s="9">
        <v>45681.541666666657</v>
      </c>
      <c r="O568" s="18">
        <v>0</v>
      </c>
      <c r="P568" s="18">
        <v>8.939971923828125</v>
      </c>
      <c r="Q568" s="4"/>
      <c r="R568" s="4"/>
    </row>
    <row r="569" spans="8:18" x14ac:dyDescent="0.3">
      <c r="H569" s="9">
        <v>45650.583333333343</v>
      </c>
      <c r="I569" s="18">
        <v>0</v>
      </c>
      <c r="J569" s="18">
        <v>0</v>
      </c>
      <c r="K569" s="4"/>
      <c r="L569" s="4"/>
      <c r="N569" s="9">
        <v>45681.583333333343</v>
      </c>
      <c r="O569" s="18">
        <v>0</v>
      </c>
      <c r="P569" s="18">
        <v>4.5027594566345206</v>
      </c>
      <c r="Q569" s="4"/>
      <c r="R569" s="4"/>
    </row>
    <row r="570" spans="8:18" x14ac:dyDescent="0.3">
      <c r="H570" s="9">
        <v>45650.625</v>
      </c>
      <c r="I570" s="18">
        <v>0.49999997019767761</v>
      </c>
      <c r="J570" s="18">
        <v>0</v>
      </c>
      <c r="K570" s="4"/>
      <c r="L570" s="4"/>
      <c r="N570" s="9">
        <v>45681.625</v>
      </c>
      <c r="O570" s="18">
        <v>0.49999997019767761</v>
      </c>
      <c r="P570" s="18">
        <v>0</v>
      </c>
      <c r="Q570" s="4"/>
      <c r="R570" s="4"/>
    </row>
    <row r="571" spans="8:18" x14ac:dyDescent="0.3">
      <c r="H571" s="9">
        <v>45650.666666666657</v>
      </c>
      <c r="I571" s="18">
        <v>0</v>
      </c>
      <c r="J571" s="18">
        <v>0</v>
      </c>
      <c r="K571" s="4"/>
      <c r="L571" s="4"/>
      <c r="N571" s="9">
        <v>45681.666666666657</v>
      </c>
      <c r="O571" s="18">
        <v>0.49999997019767761</v>
      </c>
      <c r="P571" s="18">
        <v>0.65644568204879761</v>
      </c>
      <c r="Q571" s="4"/>
      <c r="R571" s="4"/>
    </row>
    <row r="572" spans="8:18" x14ac:dyDescent="0.3">
      <c r="H572" s="9">
        <v>45650.708333333343</v>
      </c>
      <c r="I572" s="18">
        <v>0</v>
      </c>
      <c r="J572" s="18">
        <v>0</v>
      </c>
      <c r="K572" s="4"/>
      <c r="L572" s="4"/>
      <c r="N572" s="9">
        <v>45681.708333333343</v>
      </c>
      <c r="O572" s="18">
        <v>0.49999997019767761</v>
      </c>
      <c r="P572" s="18">
        <v>0</v>
      </c>
      <c r="Q572" s="4"/>
      <c r="R572" s="4"/>
    </row>
    <row r="573" spans="8:18" x14ac:dyDescent="0.3">
      <c r="H573" s="9">
        <v>45650.75</v>
      </c>
      <c r="I573" s="18">
        <v>0</v>
      </c>
      <c r="J573" s="18">
        <v>0</v>
      </c>
      <c r="K573" s="4"/>
      <c r="L573" s="4"/>
      <c r="N573" s="9">
        <v>45681.75</v>
      </c>
      <c r="O573" s="18">
        <v>0</v>
      </c>
      <c r="P573" s="18">
        <v>0</v>
      </c>
      <c r="Q573" s="4"/>
      <c r="R573" s="4"/>
    </row>
    <row r="574" spans="8:18" x14ac:dyDescent="0.3">
      <c r="H574" s="9">
        <v>45650.791666666657</v>
      </c>
      <c r="I574" s="18">
        <v>0</v>
      </c>
      <c r="J574" s="18">
        <v>0</v>
      </c>
      <c r="K574" s="4"/>
      <c r="L574" s="4"/>
      <c r="N574" s="9">
        <v>45681.791666666657</v>
      </c>
      <c r="O574" s="18">
        <v>0.49999997019767761</v>
      </c>
      <c r="P574" s="18">
        <v>0</v>
      </c>
      <c r="Q574" s="4"/>
      <c r="R574" s="4"/>
    </row>
    <row r="575" spans="8:18" x14ac:dyDescent="0.3">
      <c r="H575" s="9">
        <v>45650.833333333343</v>
      </c>
      <c r="I575" s="18">
        <v>0</v>
      </c>
      <c r="J575" s="18">
        <v>0</v>
      </c>
      <c r="K575" s="4"/>
      <c r="L575" s="4"/>
      <c r="N575" s="9">
        <v>45681.833333333343</v>
      </c>
      <c r="O575" s="18">
        <v>0</v>
      </c>
      <c r="P575" s="18">
        <v>0</v>
      </c>
      <c r="Q575" s="4"/>
      <c r="R575" s="4"/>
    </row>
    <row r="576" spans="8:18" x14ac:dyDescent="0.3">
      <c r="H576" s="9">
        <v>45650.875</v>
      </c>
      <c r="I576" s="18">
        <v>0</v>
      </c>
      <c r="J576" s="18">
        <v>0</v>
      </c>
      <c r="K576" s="4"/>
      <c r="L576" s="4"/>
      <c r="N576" s="9">
        <v>45681.875</v>
      </c>
      <c r="O576" s="18">
        <v>0</v>
      </c>
      <c r="P576" s="18">
        <v>0</v>
      </c>
      <c r="Q576" s="4"/>
      <c r="R576" s="4"/>
    </row>
    <row r="577" spans="8:18" x14ac:dyDescent="0.3">
      <c r="H577" s="9">
        <v>45650.916666666657</v>
      </c>
      <c r="I577" s="18">
        <v>0</v>
      </c>
      <c r="J577" s="18">
        <v>0</v>
      </c>
      <c r="K577" s="4"/>
      <c r="L577" s="4"/>
      <c r="N577" s="9">
        <v>45681.916666666657</v>
      </c>
      <c r="O577" s="18">
        <v>0</v>
      </c>
      <c r="P577" s="18">
        <v>0</v>
      </c>
      <c r="Q577" s="4"/>
      <c r="R577" s="4"/>
    </row>
    <row r="578" spans="8:18" x14ac:dyDescent="0.3">
      <c r="H578" s="9">
        <v>45650.958333333343</v>
      </c>
      <c r="I578" s="18">
        <v>0</v>
      </c>
      <c r="J578" s="18">
        <v>0</v>
      </c>
      <c r="K578" s="4"/>
      <c r="L578" s="4"/>
      <c r="N578" s="9">
        <v>45681.958333333343</v>
      </c>
      <c r="O578" s="18">
        <v>0</v>
      </c>
      <c r="P578" s="18">
        <v>0</v>
      </c>
      <c r="Q578" s="4"/>
      <c r="R578" s="4"/>
    </row>
    <row r="579" spans="8:18" x14ac:dyDescent="0.3">
      <c r="H579" s="9">
        <v>45651</v>
      </c>
      <c r="I579" s="18">
        <v>0</v>
      </c>
      <c r="J579" s="18">
        <v>0</v>
      </c>
      <c r="K579" s="4"/>
      <c r="L579" s="4"/>
      <c r="N579" s="9">
        <v>45682</v>
      </c>
      <c r="O579" s="18">
        <v>0</v>
      </c>
      <c r="P579" s="18">
        <v>0</v>
      </c>
      <c r="Q579" s="4"/>
      <c r="R579" s="4"/>
    </row>
    <row r="580" spans="8:18" x14ac:dyDescent="0.3">
      <c r="H580" s="9">
        <v>45651.041666666657</v>
      </c>
      <c r="I580" s="18">
        <v>0</v>
      </c>
      <c r="J580" s="18">
        <v>0</v>
      </c>
      <c r="K580" s="4"/>
      <c r="L580" s="4"/>
      <c r="N580" s="9">
        <v>45682.041666666657</v>
      </c>
      <c r="O580" s="18">
        <v>0</v>
      </c>
      <c r="P580" s="18">
        <v>0</v>
      </c>
      <c r="Q580" s="4"/>
      <c r="R580" s="4"/>
    </row>
    <row r="581" spans="8:18" x14ac:dyDescent="0.3">
      <c r="H581" s="9">
        <v>45651.083333333343</v>
      </c>
      <c r="I581" s="18">
        <v>0</v>
      </c>
      <c r="J581" s="18">
        <v>0</v>
      </c>
      <c r="K581" s="4"/>
      <c r="L581" s="4"/>
      <c r="N581" s="9">
        <v>45682.083333333343</v>
      </c>
      <c r="O581" s="18">
        <v>0</v>
      </c>
      <c r="P581" s="18">
        <v>0</v>
      </c>
      <c r="Q581" s="4"/>
      <c r="R581" s="4"/>
    </row>
    <row r="582" spans="8:18" x14ac:dyDescent="0.3">
      <c r="H582" s="9">
        <v>45651.125</v>
      </c>
      <c r="I582" s="18">
        <v>0</v>
      </c>
      <c r="J582" s="18">
        <v>0.25634154677391052</v>
      </c>
      <c r="K582" s="4"/>
      <c r="L582" s="4"/>
      <c r="N582" s="9">
        <v>45682.125</v>
      </c>
      <c r="O582" s="18">
        <v>0</v>
      </c>
      <c r="P582" s="18">
        <v>0</v>
      </c>
      <c r="Q582" s="4"/>
      <c r="R582" s="4"/>
    </row>
    <row r="583" spans="8:18" x14ac:dyDescent="0.3">
      <c r="H583" s="9">
        <v>45651.166666666657</v>
      </c>
      <c r="I583" s="18">
        <v>0</v>
      </c>
      <c r="J583" s="18">
        <v>1.1397553682327271</v>
      </c>
      <c r="K583" s="4"/>
      <c r="L583" s="4"/>
      <c r="N583" s="9">
        <v>45682.166666666657</v>
      </c>
      <c r="O583" s="18">
        <v>0</v>
      </c>
      <c r="P583" s="18">
        <v>0</v>
      </c>
      <c r="Q583" s="4"/>
      <c r="R583" s="4"/>
    </row>
    <row r="584" spans="8:18" x14ac:dyDescent="0.3">
      <c r="H584" s="9">
        <v>45651.208333333343</v>
      </c>
      <c r="I584" s="18">
        <v>0</v>
      </c>
      <c r="J584" s="18">
        <v>3.1871070861816411</v>
      </c>
      <c r="K584" s="4"/>
      <c r="L584" s="4"/>
      <c r="N584" s="9">
        <v>45682.208333333343</v>
      </c>
      <c r="O584" s="18">
        <v>0</v>
      </c>
      <c r="P584" s="18">
        <v>0</v>
      </c>
      <c r="Q584" s="4"/>
      <c r="R584" s="4"/>
    </row>
    <row r="585" spans="8:18" x14ac:dyDescent="0.3">
      <c r="H585" s="9">
        <v>45651.25</v>
      </c>
      <c r="I585" s="18">
        <v>0</v>
      </c>
      <c r="J585" s="18">
        <v>6.8676018714904794</v>
      </c>
      <c r="K585" s="4"/>
      <c r="L585" s="4"/>
      <c r="N585" s="9">
        <v>45682.25</v>
      </c>
      <c r="O585" s="18">
        <v>0</v>
      </c>
      <c r="P585" s="18">
        <v>1.0403603315353389</v>
      </c>
      <c r="Q585" s="4"/>
      <c r="R585" s="4"/>
    </row>
    <row r="586" spans="8:18" x14ac:dyDescent="0.3">
      <c r="H586" s="9">
        <v>45651.291666666657</v>
      </c>
      <c r="I586" s="18">
        <v>0</v>
      </c>
      <c r="J586" s="18">
        <v>8.3381900787353516</v>
      </c>
      <c r="K586" s="4"/>
      <c r="L586" s="4"/>
      <c r="N586" s="9">
        <v>45682.291666666657</v>
      </c>
      <c r="O586" s="18">
        <v>0</v>
      </c>
      <c r="P586" s="18">
        <v>4.4817700386047363</v>
      </c>
      <c r="Q586" s="4"/>
      <c r="R586" s="4"/>
    </row>
    <row r="587" spans="8:18" x14ac:dyDescent="0.3">
      <c r="H587" s="9">
        <v>45651.333333333343</v>
      </c>
      <c r="I587" s="18">
        <v>5</v>
      </c>
      <c r="J587" s="18">
        <v>9.1986770629882813</v>
      </c>
      <c r="K587" s="4"/>
      <c r="L587" s="4"/>
      <c r="N587" s="9">
        <v>45682.333333333343</v>
      </c>
      <c r="O587" s="18">
        <v>0</v>
      </c>
      <c r="P587" s="18">
        <v>7.3993339538574219</v>
      </c>
      <c r="Q587" s="4"/>
      <c r="R587" s="4"/>
    </row>
    <row r="588" spans="8:18" x14ac:dyDescent="0.3">
      <c r="H588" s="9">
        <v>45651.375</v>
      </c>
      <c r="I588" s="18">
        <v>0.99999994039535522</v>
      </c>
      <c r="J588" s="18">
        <v>11.04826545715332</v>
      </c>
      <c r="K588" s="4"/>
      <c r="L588" s="4"/>
      <c r="N588" s="9">
        <v>45682.375</v>
      </c>
      <c r="O588" s="18">
        <v>0</v>
      </c>
      <c r="P588" s="18">
        <v>9.154667854309082</v>
      </c>
      <c r="Q588" s="4"/>
      <c r="R588" s="4"/>
    </row>
    <row r="589" spans="8:18" x14ac:dyDescent="0.3">
      <c r="H589" s="9">
        <v>45651.416666666657</v>
      </c>
      <c r="I589" s="18">
        <v>0</v>
      </c>
      <c r="J589" s="18">
        <v>0.4116034209728241</v>
      </c>
      <c r="K589" s="4"/>
      <c r="L589" s="4"/>
      <c r="N589" s="9">
        <v>45682.416666666657</v>
      </c>
      <c r="O589" s="18">
        <v>0</v>
      </c>
      <c r="P589" s="18">
        <v>11.04586029052734</v>
      </c>
      <c r="Q589" s="4"/>
      <c r="R589" s="4"/>
    </row>
    <row r="590" spans="8:18" x14ac:dyDescent="0.3">
      <c r="H590" s="9">
        <v>45651.458333333343</v>
      </c>
      <c r="I590" s="18">
        <v>0</v>
      </c>
      <c r="J590" s="18">
        <v>0</v>
      </c>
      <c r="K590" s="4"/>
      <c r="L590" s="4"/>
      <c r="N590" s="9">
        <v>45682.458333333343</v>
      </c>
      <c r="O590" s="18">
        <v>0</v>
      </c>
      <c r="P590" s="18">
        <v>11.925275802612299</v>
      </c>
      <c r="Q590" s="4"/>
      <c r="R590" s="4"/>
    </row>
    <row r="591" spans="8:18" x14ac:dyDescent="0.3">
      <c r="H591" s="9">
        <v>45651.5</v>
      </c>
      <c r="I591" s="18">
        <v>0</v>
      </c>
      <c r="J591" s="18">
        <v>5.0388884544372559</v>
      </c>
      <c r="K591" s="4"/>
      <c r="L591" s="4"/>
      <c r="N591" s="9">
        <v>45682.5</v>
      </c>
      <c r="O591" s="18">
        <v>0</v>
      </c>
      <c r="P591" s="18">
        <v>11.78023052215576</v>
      </c>
      <c r="Q591" s="4"/>
      <c r="R591" s="4"/>
    </row>
    <row r="592" spans="8:18" x14ac:dyDescent="0.3">
      <c r="H592" s="9">
        <v>45651.541666666657</v>
      </c>
      <c r="I592" s="18">
        <v>3.5</v>
      </c>
      <c r="J592" s="18">
        <v>5.9300379753112793</v>
      </c>
      <c r="K592" s="4"/>
      <c r="L592" s="4"/>
      <c r="N592" s="9">
        <v>45682.541666666657</v>
      </c>
      <c r="O592" s="18">
        <v>0</v>
      </c>
      <c r="P592" s="18">
        <v>8.8903417587280273</v>
      </c>
      <c r="Q592" s="4"/>
      <c r="R592" s="4"/>
    </row>
    <row r="593" spans="8:18" x14ac:dyDescent="0.3">
      <c r="H593" s="9">
        <v>45651.583333333343</v>
      </c>
      <c r="I593" s="18">
        <v>8.5</v>
      </c>
      <c r="J593" s="18">
        <v>1.5531812906265261</v>
      </c>
      <c r="K593" s="4"/>
      <c r="L593" s="4"/>
      <c r="N593" s="9">
        <v>45682.583333333343</v>
      </c>
      <c r="O593" s="18">
        <v>0</v>
      </c>
      <c r="P593" s="18">
        <v>5.6518325805664063</v>
      </c>
      <c r="Q593" s="4"/>
      <c r="R593" s="4"/>
    </row>
    <row r="594" spans="8:18" x14ac:dyDescent="0.3">
      <c r="H594" s="9">
        <v>45651.625</v>
      </c>
      <c r="I594" s="18">
        <v>0</v>
      </c>
      <c r="J594" s="18">
        <v>0</v>
      </c>
      <c r="K594" s="4"/>
      <c r="L594" s="4"/>
      <c r="N594" s="9">
        <v>45682.625</v>
      </c>
      <c r="O594" s="18">
        <v>0.49999997019767761</v>
      </c>
      <c r="P594" s="18">
        <v>0</v>
      </c>
      <c r="Q594" s="4"/>
      <c r="R594" s="4"/>
    </row>
    <row r="595" spans="8:18" x14ac:dyDescent="0.3">
      <c r="H595" s="9">
        <v>45651.666666666657</v>
      </c>
      <c r="I595" s="18">
        <v>0</v>
      </c>
      <c r="J595" s="18">
        <v>0</v>
      </c>
      <c r="K595" s="4"/>
      <c r="L595" s="4"/>
      <c r="N595" s="9">
        <v>45682.666666666657</v>
      </c>
      <c r="O595" s="18">
        <v>0</v>
      </c>
      <c r="P595" s="18">
        <v>0.80976760387420654</v>
      </c>
      <c r="Q595" s="4"/>
      <c r="R595" s="4"/>
    </row>
    <row r="596" spans="8:18" x14ac:dyDescent="0.3">
      <c r="H596" s="9">
        <v>45651.708333333343</v>
      </c>
      <c r="I596" s="18">
        <v>0</v>
      </c>
      <c r="J596" s="18">
        <v>0</v>
      </c>
      <c r="K596" s="4"/>
      <c r="L596" s="4"/>
      <c r="N596" s="9">
        <v>45682.708333333343</v>
      </c>
      <c r="O596" s="18">
        <v>0</v>
      </c>
      <c r="P596" s="18">
        <v>0</v>
      </c>
      <c r="Q596" s="4"/>
      <c r="R596" s="4"/>
    </row>
    <row r="597" spans="8:18" x14ac:dyDescent="0.3">
      <c r="H597" s="9">
        <v>45651.75</v>
      </c>
      <c r="I597" s="18">
        <v>0</v>
      </c>
      <c r="J597" s="18">
        <v>0</v>
      </c>
      <c r="K597" s="4"/>
      <c r="L597" s="4"/>
      <c r="N597" s="9">
        <v>45682.75</v>
      </c>
      <c r="O597" s="18">
        <v>0</v>
      </c>
      <c r="P597" s="18">
        <v>0</v>
      </c>
      <c r="Q597" s="4"/>
      <c r="R597" s="4"/>
    </row>
    <row r="598" spans="8:18" x14ac:dyDescent="0.3">
      <c r="H598" s="9">
        <v>45651.791666666657</v>
      </c>
      <c r="I598" s="18">
        <v>0</v>
      </c>
      <c r="J598" s="18">
        <v>0</v>
      </c>
      <c r="K598" s="4"/>
      <c r="L598" s="4"/>
      <c r="N598" s="9">
        <v>45682.791666666657</v>
      </c>
      <c r="O598" s="18">
        <v>0</v>
      </c>
      <c r="P598" s="18">
        <v>0</v>
      </c>
      <c r="Q598" s="4"/>
      <c r="R598" s="4"/>
    </row>
    <row r="599" spans="8:18" x14ac:dyDescent="0.3">
      <c r="H599" s="9">
        <v>45651.833333333343</v>
      </c>
      <c r="I599" s="18">
        <v>0</v>
      </c>
      <c r="J599" s="18">
        <v>0</v>
      </c>
      <c r="K599" s="4"/>
      <c r="L599" s="4"/>
      <c r="N599" s="9">
        <v>45682.833333333343</v>
      </c>
      <c r="O599" s="18">
        <v>0</v>
      </c>
      <c r="P599" s="18">
        <v>0</v>
      </c>
      <c r="Q599" s="4"/>
      <c r="R599" s="4"/>
    </row>
    <row r="600" spans="8:18" x14ac:dyDescent="0.3">
      <c r="H600" s="9">
        <v>45651.875</v>
      </c>
      <c r="I600" s="18">
        <v>0</v>
      </c>
      <c r="J600" s="18">
        <v>0</v>
      </c>
      <c r="K600" s="4"/>
      <c r="L600" s="4"/>
      <c r="N600" s="9">
        <v>45682.875</v>
      </c>
      <c r="O600" s="18">
        <v>0</v>
      </c>
      <c r="P600" s="18">
        <v>0</v>
      </c>
      <c r="Q600" s="4"/>
      <c r="R600" s="4"/>
    </row>
    <row r="601" spans="8:18" x14ac:dyDescent="0.3">
      <c r="H601" s="9">
        <v>45651.916666666657</v>
      </c>
      <c r="I601" s="18">
        <v>0</v>
      </c>
      <c r="J601" s="18">
        <v>0</v>
      </c>
      <c r="K601" s="4"/>
      <c r="L601" s="4"/>
      <c r="N601" s="9">
        <v>45682.916666666657</v>
      </c>
      <c r="O601" s="18">
        <v>0</v>
      </c>
      <c r="P601" s="18">
        <v>0</v>
      </c>
      <c r="Q601" s="4"/>
      <c r="R601" s="4"/>
    </row>
    <row r="602" spans="8:18" x14ac:dyDescent="0.3">
      <c r="H602" s="9">
        <v>45651.958333333343</v>
      </c>
      <c r="I602" s="18">
        <v>0</v>
      </c>
      <c r="J602" s="18">
        <v>0</v>
      </c>
      <c r="K602" s="4"/>
      <c r="L602" s="4"/>
      <c r="N602" s="9">
        <v>45682.958333333343</v>
      </c>
      <c r="O602" s="18">
        <v>0</v>
      </c>
      <c r="P602" s="18">
        <v>0</v>
      </c>
      <c r="Q602" s="4"/>
      <c r="R602" s="4"/>
    </row>
    <row r="603" spans="8:18" x14ac:dyDescent="0.3">
      <c r="H603" s="9">
        <v>45652</v>
      </c>
      <c r="I603" s="18">
        <v>0</v>
      </c>
      <c r="J603" s="18">
        <v>0</v>
      </c>
      <c r="K603" s="4"/>
      <c r="L603" s="4"/>
      <c r="N603" s="9">
        <v>45683</v>
      </c>
      <c r="O603" s="18">
        <v>0</v>
      </c>
      <c r="P603" s="18">
        <v>0</v>
      </c>
      <c r="Q603" s="4"/>
      <c r="R603" s="4"/>
    </row>
    <row r="604" spans="8:18" x14ac:dyDescent="0.3">
      <c r="H604" s="9">
        <v>45652.041666666657</v>
      </c>
      <c r="I604" s="18">
        <v>0</v>
      </c>
      <c r="J604" s="18">
        <v>0</v>
      </c>
      <c r="K604" s="4"/>
      <c r="L604" s="4"/>
      <c r="N604" s="9">
        <v>45683.041666666657</v>
      </c>
      <c r="O604" s="18">
        <v>0</v>
      </c>
      <c r="P604" s="18">
        <v>0</v>
      </c>
      <c r="Q604" s="4"/>
      <c r="R604" s="4"/>
    </row>
    <row r="605" spans="8:18" x14ac:dyDescent="0.3">
      <c r="H605" s="9">
        <v>45652.083333333343</v>
      </c>
      <c r="I605" s="18">
        <v>0</v>
      </c>
      <c r="J605" s="18">
        <v>0</v>
      </c>
      <c r="K605" s="4"/>
      <c r="L605" s="4"/>
      <c r="N605" s="9">
        <v>45683.083333333343</v>
      </c>
      <c r="O605" s="18">
        <v>0</v>
      </c>
      <c r="P605" s="18">
        <v>0</v>
      </c>
      <c r="Q605" s="4"/>
      <c r="R605" s="4"/>
    </row>
    <row r="606" spans="8:18" x14ac:dyDescent="0.3">
      <c r="H606" s="9">
        <v>45652.125</v>
      </c>
      <c r="I606" s="18">
        <v>0</v>
      </c>
      <c r="J606" s="18">
        <v>5.3735114634037018E-2</v>
      </c>
      <c r="K606" s="4"/>
      <c r="L606" s="4"/>
      <c r="N606" s="9">
        <v>45683.125</v>
      </c>
      <c r="O606" s="18">
        <v>0</v>
      </c>
      <c r="P606" s="18">
        <v>0</v>
      </c>
      <c r="Q606" s="4"/>
      <c r="R606" s="4"/>
    </row>
    <row r="607" spans="8:18" x14ac:dyDescent="0.3">
      <c r="H607" s="9">
        <v>45652.166666666657</v>
      </c>
      <c r="I607" s="18">
        <v>0</v>
      </c>
      <c r="J607" s="18">
        <v>0.97910469770431519</v>
      </c>
      <c r="K607" s="4"/>
      <c r="L607" s="4"/>
      <c r="N607" s="9">
        <v>45683.166666666657</v>
      </c>
      <c r="O607" s="18">
        <v>0</v>
      </c>
      <c r="P607" s="18">
        <v>0</v>
      </c>
      <c r="Q607" s="4"/>
      <c r="R607" s="4"/>
    </row>
    <row r="608" spans="8:18" x14ac:dyDescent="0.3">
      <c r="H608" s="9">
        <v>45652.208333333343</v>
      </c>
      <c r="I608" s="18">
        <v>0</v>
      </c>
      <c r="J608" s="18">
        <v>2.4617362022399898</v>
      </c>
      <c r="K608" s="4"/>
      <c r="L608" s="4"/>
      <c r="N608" s="9">
        <v>45683.208333333343</v>
      </c>
      <c r="O608" s="18">
        <v>0</v>
      </c>
      <c r="P608" s="18">
        <v>0</v>
      </c>
      <c r="Q608" s="4"/>
      <c r="R608" s="4"/>
    </row>
    <row r="609" spans="8:18" x14ac:dyDescent="0.3">
      <c r="H609" s="9">
        <v>45652.25</v>
      </c>
      <c r="I609" s="18">
        <v>0</v>
      </c>
      <c r="J609" s="18">
        <v>5.8360452651977539</v>
      </c>
      <c r="K609" s="4"/>
      <c r="L609" s="4"/>
      <c r="N609" s="9">
        <v>45683.25</v>
      </c>
      <c r="O609" s="18">
        <v>0</v>
      </c>
      <c r="P609" s="18">
        <v>0.66071027517318726</v>
      </c>
      <c r="Q609" s="4"/>
      <c r="R609" s="4"/>
    </row>
    <row r="610" spans="8:18" x14ac:dyDescent="0.3">
      <c r="H610" s="9">
        <v>45652.291666666657</v>
      </c>
      <c r="I610" s="18">
        <v>0</v>
      </c>
      <c r="J610" s="18">
        <v>7.9477009773254386</v>
      </c>
      <c r="K610" s="4"/>
      <c r="L610" s="4"/>
      <c r="N610" s="9">
        <v>45683.291666666657</v>
      </c>
      <c r="O610" s="18">
        <v>0</v>
      </c>
      <c r="P610" s="18">
        <v>4.0314106941223136</v>
      </c>
      <c r="Q610" s="4"/>
      <c r="R610" s="4"/>
    </row>
    <row r="611" spans="8:18" x14ac:dyDescent="0.3">
      <c r="H611" s="9">
        <v>45652.333333333343</v>
      </c>
      <c r="I611" s="18">
        <v>0</v>
      </c>
      <c r="J611" s="18">
        <v>9.128082275390625</v>
      </c>
      <c r="K611" s="4"/>
      <c r="L611" s="4"/>
      <c r="N611" s="9">
        <v>45683.333333333343</v>
      </c>
      <c r="O611" s="18">
        <v>0</v>
      </c>
      <c r="P611" s="18">
        <v>7.4155254364013672</v>
      </c>
      <c r="Q611" s="4"/>
      <c r="R611" s="4"/>
    </row>
    <row r="612" spans="8:18" x14ac:dyDescent="0.3">
      <c r="H612" s="9">
        <v>45652.375</v>
      </c>
      <c r="I612" s="18">
        <v>0</v>
      </c>
      <c r="J612" s="18">
        <v>10.52229595184326</v>
      </c>
      <c r="K612" s="4"/>
      <c r="L612" s="4"/>
      <c r="N612" s="9">
        <v>45683.375</v>
      </c>
      <c r="O612" s="18">
        <v>0</v>
      </c>
      <c r="P612" s="18">
        <v>9.5249462127685547</v>
      </c>
      <c r="Q612" s="4"/>
      <c r="R612" s="4"/>
    </row>
    <row r="613" spans="8:18" x14ac:dyDescent="0.3">
      <c r="H613" s="9">
        <v>45652.416666666657</v>
      </c>
      <c r="I613" s="18">
        <v>0</v>
      </c>
      <c r="J613" s="18">
        <v>11.358089447021481</v>
      </c>
      <c r="K613" s="4"/>
      <c r="L613" s="4"/>
      <c r="N613" s="9">
        <v>45683.416666666657</v>
      </c>
      <c r="O613" s="18">
        <v>0</v>
      </c>
      <c r="P613" s="18">
        <v>11.288478851318359</v>
      </c>
      <c r="Q613" s="4"/>
      <c r="R613" s="4"/>
    </row>
    <row r="614" spans="8:18" x14ac:dyDescent="0.3">
      <c r="H614" s="9">
        <v>45652.458333333343</v>
      </c>
      <c r="I614" s="18">
        <v>0</v>
      </c>
      <c r="J614" s="18">
        <v>10.698305130004879</v>
      </c>
      <c r="K614" s="4"/>
      <c r="L614" s="4"/>
      <c r="N614" s="9">
        <v>45683.458333333343</v>
      </c>
      <c r="O614" s="18">
        <v>0</v>
      </c>
      <c r="P614" s="18">
        <v>11.86756038665771</v>
      </c>
      <c r="Q614" s="4"/>
      <c r="R614" s="4"/>
    </row>
    <row r="615" spans="8:18" x14ac:dyDescent="0.3">
      <c r="H615" s="9">
        <v>45652.5</v>
      </c>
      <c r="I615" s="18">
        <v>0</v>
      </c>
      <c r="J615" s="18">
        <v>7.7113075256347656</v>
      </c>
      <c r="K615" s="4"/>
      <c r="L615" s="4"/>
      <c r="N615" s="9">
        <v>45683.5</v>
      </c>
      <c r="O615" s="18">
        <v>0</v>
      </c>
      <c r="P615" s="18">
        <v>11.51934242248535</v>
      </c>
      <c r="Q615" s="4"/>
      <c r="R615" s="4"/>
    </row>
    <row r="616" spans="8:18" x14ac:dyDescent="0.3">
      <c r="H616" s="9">
        <v>45652.541666666657</v>
      </c>
      <c r="I616" s="18">
        <v>0</v>
      </c>
      <c r="J616" s="18">
        <v>2.0935885906219478</v>
      </c>
      <c r="K616" s="4"/>
      <c r="L616" s="4"/>
      <c r="N616" s="9">
        <v>45683.541666666657</v>
      </c>
      <c r="O616" s="18">
        <v>0</v>
      </c>
      <c r="P616" s="18">
        <v>9.11822509765625</v>
      </c>
      <c r="Q616" s="4"/>
      <c r="R616" s="4"/>
    </row>
    <row r="617" spans="8:18" x14ac:dyDescent="0.3">
      <c r="H617" s="9">
        <v>45652.583333333343</v>
      </c>
      <c r="I617" s="18">
        <v>0</v>
      </c>
      <c r="J617" s="18">
        <v>0</v>
      </c>
      <c r="K617" s="4"/>
      <c r="L617" s="4"/>
      <c r="N617" s="9">
        <v>45683.583333333343</v>
      </c>
      <c r="O617" s="18">
        <v>0</v>
      </c>
      <c r="P617" s="18">
        <v>5.743748664855957</v>
      </c>
      <c r="Q617" s="4"/>
      <c r="R617" s="4"/>
    </row>
    <row r="618" spans="8:18" x14ac:dyDescent="0.3">
      <c r="H618" s="9">
        <v>45652.625</v>
      </c>
      <c r="I618" s="18">
        <v>0</v>
      </c>
      <c r="J618" s="18">
        <v>0</v>
      </c>
      <c r="K618" s="4"/>
      <c r="L618" s="4"/>
      <c r="N618" s="9">
        <v>45683.625</v>
      </c>
      <c r="O618" s="18">
        <v>0</v>
      </c>
      <c r="P618" s="18">
        <v>0</v>
      </c>
      <c r="Q618" s="4"/>
      <c r="R618" s="4"/>
    </row>
    <row r="619" spans="8:18" x14ac:dyDescent="0.3">
      <c r="H619" s="9">
        <v>45652.666666666657</v>
      </c>
      <c r="I619" s="18">
        <v>0</v>
      </c>
      <c r="J619" s="18">
        <v>0</v>
      </c>
      <c r="K619" s="4"/>
      <c r="L619" s="4"/>
      <c r="N619" s="9">
        <v>45683.666666666657</v>
      </c>
      <c r="O619" s="18">
        <v>0</v>
      </c>
      <c r="P619" s="18">
        <v>0</v>
      </c>
      <c r="Q619" s="4"/>
      <c r="R619" s="4"/>
    </row>
    <row r="620" spans="8:18" x14ac:dyDescent="0.3">
      <c r="H620" s="9">
        <v>45652.708333333343</v>
      </c>
      <c r="I620" s="18">
        <v>0</v>
      </c>
      <c r="J620" s="18">
        <v>0</v>
      </c>
      <c r="K620" s="4"/>
      <c r="L620" s="4"/>
      <c r="N620" s="9">
        <v>45683.708333333343</v>
      </c>
      <c r="O620" s="18">
        <v>0</v>
      </c>
      <c r="P620" s="18">
        <v>0</v>
      </c>
      <c r="Q620" s="4"/>
      <c r="R620" s="4"/>
    </row>
    <row r="621" spans="8:18" x14ac:dyDescent="0.3">
      <c r="H621" s="9">
        <v>45652.75</v>
      </c>
      <c r="I621" s="18">
        <v>0</v>
      </c>
      <c r="J621" s="18">
        <v>0</v>
      </c>
      <c r="K621" s="4"/>
      <c r="L621" s="4"/>
      <c r="N621" s="9">
        <v>45683.75</v>
      </c>
      <c r="O621" s="18">
        <v>0</v>
      </c>
      <c r="P621" s="18">
        <v>0</v>
      </c>
      <c r="Q621" s="4"/>
      <c r="R621" s="4"/>
    </row>
    <row r="622" spans="8:18" x14ac:dyDescent="0.3">
      <c r="H622" s="9">
        <v>45652.791666666657</v>
      </c>
      <c r="I622" s="18">
        <v>0</v>
      </c>
      <c r="J622" s="18">
        <v>0</v>
      </c>
      <c r="K622" s="4"/>
      <c r="L622" s="4"/>
      <c r="N622" s="9">
        <v>45683.791666666657</v>
      </c>
      <c r="O622" s="18">
        <v>0</v>
      </c>
      <c r="P622" s="18">
        <v>0</v>
      </c>
      <c r="Q622" s="4"/>
      <c r="R622" s="4"/>
    </row>
    <row r="623" spans="8:18" x14ac:dyDescent="0.3">
      <c r="H623" s="9">
        <v>45652.833333333343</v>
      </c>
      <c r="I623" s="18">
        <v>0</v>
      </c>
      <c r="J623" s="18">
        <v>0</v>
      </c>
      <c r="K623" s="4"/>
      <c r="L623" s="4"/>
      <c r="N623" s="9">
        <v>45683.833333333343</v>
      </c>
      <c r="O623" s="18">
        <v>0</v>
      </c>
      <c r="P623" s="18">
        <v>0</v>
      </c>
      <c r="Q623" s="4"/>
      <c r="R623" s="4"/>
    </row>
    <row r="624" spans="8:18" x14ac:dyDescent="0.3">
      <c r="H624" s="9">
        <v>45652.875</v>
      </c>
      <c r="I624" s="18">
        <v>0</v>
      </c>
      <c r="J624" s="18">
        <v>0</v>
      </c>
      <c r="K624" s="4"/>
      <c r="L624" s="4"/>
      <c r="N624" s="9">
        <v>45683.875</v>
      </c>
      <c r="O624" s="18">
        <v>0</v>
      </c>
      <c r="P624" s="18">
        <v>0</v>
      </c>
      <c r="Q624" s="4"/>
      <c r="R624" s="4"/>
    </row>
    <row r="625" spans="8:18" x14ac:dyDescent="0.3">
      <c r="H625" s="9">
        <v>45652.916666666657</v>
      </c>
      <c r="I625" s="18">
        <v>0</v>
      </c>
      <c r="J625" s="18">
        <v>0</v>
      </c>
      <c r="K625" s="4"/>
      <c r="L625" s="4"/>
      <c r="N625" s="9">
        <v>45683.916666666657</v>
      </c>
      <c r="O625" s="18">
        <v>0</v>
      </c>
      <c r="P625" s="18">
        <v>0</v>
      </c>
      <c r="Q625" s="4"/>
      <c r="R625" s="4"/>
    </row>
    <row r="626" spans="8:18" x14ac:dyDescent="0.3">
      <c r="H626" s="9">
        <v>45652.958333333343</v>
      </c>
      <c r="I626" s="18">
        <v>0</v>
      </c>
      <c r="J626" s="18">
        <v>0</v>
      </c>
      <c r="K626" s="4"/>
      <c r="L626" s="4"/>
      <c r="N626" s="9">
        <v>45683.958333333343</v>
      </c>
      <c r="O626" s="18">
        <v>0</v>
      </c>
      <c r="P626" s="18">
        <v>0</v>
      </c>
      <c r="Q626" s="4"/>
      <c r="R626" s="4"/>
    </row>
    <row r="627" spans="8:18" x14ac:dyDescent="0.3">
      <c r="H627" s="9">
        <v>45653</v>
      </c>
      <c r="I627" s="18">
        <v>0</v>
      </c>
      <c r="J627" s="18">
        <v>0</v>
      </c>
      <c r="K627" s="4"/>
      <c r="L627" s="4"/>
      <c r="N627" s="9">
        <v>45684</v>
      </c>
      <c r="O627" s="18">
        <v>0</v>
      </c>
      <c r="P627" s="18">
        <v>0</v>
      </c>
      <c r="Q627" s="4"/>
      <c r="R627" s="4"/>
    </row>
    <row r="628" spans="8:18" x14ac:dyDescent="0.3">
      <c r="H628" s="9">
        <v>45653.041666666657</v>
      </c>
      <c r="I628" s="18">
        <v>0</v>
      </c>
      <c r="J628" s="18">
        <v>0</v>
      </c>
      <c r="K628" s="4"/>
      <c r="L628" s="4"/>
      <c r="N628" s="9">
        <v>45684.041666666657</v>
      </c>
      <c r="O628" s="18">
        <v>0</v>
      </c>
      <c r="P628" s="18">
        <v>0</v>
      </c>
      <c r="Q628" s="4"/>
      <c r="R628" s="4"/>
    </row>
    <row r="629" spans="8:18" x14ac:dyDescent="0.3">
      <c r="H629" s="9">
        <v>45653.083333333343</v>
      </c>
      <c r="I629" s="18">
        <v>0</v>
      </c>
      <c r="J629" s="18">
        <v>0</v>
      </c>
      <c r="K629" s="4"/>
      <c r="L629" s="4"/>
      <c r="N629" s="9">
        <v>45684.083333333343</v>
      </c>
      <c r="O629" s="18">
        <v>0</v>
      </c>
      <c r="P629" s="18">
        <v>0</v>
      </c>
      <c r="Q629" s="4"/>
      <c r="R629" s="4"/>
    </row>
    <row r="630" spans="8:18" x14ac:dyDescent="0.3">
      <c r="H630" s="9">
        <v>45653.125</v>
      </c>
      <c r="I630" s="18">
        <v>0</v>
      </c>
      <c r="J630" s="18">
        <v>0</v>
      </c>
      <c r="K630" s="4"/>
      <c r="L630" s="4"/>
      <c r="N630" s="9">
        <v>45684.125</v>
      </c>
      <c r="O630" s="18">
        <v>0</v>
      </c>
      <c r="P630" s="18">
        <v>0</v>
      </c>
      <c r="Q630" s="4"/>
      <c r="R630" s="4"/>
    </row>
    <row r="631" spans="8:18" x14ac:dyDescent="0.3">
      <c r="H631" s="9">
        <v>45653.166666666657</v>
      </c>
      <c r="I631" s="18">
        <v>0</v>
      </c>
      <c r="J631" s="18">
        <v>0.63013684749603271</v>
      </c>
      <c r="K631" s="4"/>
      <c r="L631" s="4"/>
      <c r="N631" s="9">
        <v>45684.166666666657</v>
      </c>
      <c r="O631" s="18">
        <v>0</v>
      </c>
      <c r="P631" s="18">
        <v>0</v>
      </c>
      <c r="Q631" s="4"/>
      <c r="R631" s="4"/>
    </row>
    <row r="632" spans="8:18" x14ac:dyDescent="0.3">
      <c r="H632" s="9">
        <v>45653.208333333343</v>
      </c>
      <c r="I632" s="18">
        <v>0</v>
      </c>
      <c r="J632" s="18">
        <v>1.504132032394409</v>
      </c>
      <c r="K632" s="4"/>
      <c r="L632" s="4"/>
      <c r="N632" s="9">
        <v>45684.208333333343</v>
      </c>
      <c r="O632" s="18">
        <v>0</v>
      </c>
      <c r="P632" s="18">
        <v>0</v>
      </c>
      <c r="Q632" s="4"/>
      <c r="R632" s="4"/>
    </row>
    <row r="633" spans="8:18" x14ac:dyDescent="0.3">
      <c r="H633" s="9">
        <v>45653.25</v>
      </c>
      <c r="I633" s="18">
        <v>0</v>
      </c>
      <c r="J633" s="18">
        <v>4.016139030456543</v>
      </c>
      <c r="K633" s="4"/>
      <c r="L633" s="4"/>
      <c r="N633" s="9">
        <v>45684.25</v>
      </c>
      <c r="O633" s="18">
        <v>0</v>
      </c>
      <c r="P633" s="18">
        <v>0.23177635669708249</v>
      </c>
      <c r="Q633" s="4"/>
      <c r="R633" s="4"/>
    </row>
    <row r="634" spans="8:18" x14ac:dyDescent="0.3">
      <c r="H634" s="9">
        <v>45653.291666666657</v>
      </c>
      <c r="I634" s="18">
        <v>0</v>
      </c>
      <c r="J634" s="18">
        <v>7.4080982208251953</v>
      </c>
      <c r="K634" s="4"/>
      <c r="L634" s="4"/>
      <c r="N634" s="9">
        <v>45684.291666666657</v>
      </c>
      <c r="O634" s="18">
        <v>0</v>
      </c>
      <c r="P634" s="18">
        <v>3.4212691783905029</v>
      </c>
      <c r="Q634" s="4"/>
      <c r="R634" s="4"/>
    </row>
    <row r="635" spans="8:18" x14ac:dyDescent="0.3">
      <c r="H635" s="9">
        <v>45653.333333333343</v>
      </c>
      <c r="I635" s="18">
        <v>0</v>
      </c>
      <c r="J635" s="18">
        <v>9.0747966766357422</v>
      </c>
      <c r="K635" s="4"/>
      <c r="L635" s="4"/>
      <c r="N635" s="9">
        <v>45684.333333333343</v>
      </c>
      <c r="O635" s="18">
        <v>0</v>
      </c>
      <c r="P635" s="18">
        <v>7.4148845672607422</v>
      </c>
      <c r="Q635" s="4"/>
      <c r="R635" s="4"/>
    </row>
    <row r="636" spans="8:18" x14ac:dyDescent="0.3">
      <c r="H636" s="9">
        <v>45653.375</v>
      </c>
      <c r="I636" s="18">
        <v>0</v>
      </c>
      <c r="J636" s="18">
        <v>10.693795204162599</v>
      </c>
      <c r="K636" s="4"/>
      <c r="L636" s="4"/>
      <c r="N636" s="9">
        <v>45684.375</v>
      </c>
      <c r="O636" s="18">
        <v>0</v>
      </c>
      <c r="P636" s="18">
        <v>9.8310375213623047</v>
      </c>
      <c r="Q636" s="4"/>
      <c r="R636" s="4"/>
    </row>
    <row r="637" spans="8:18" x14ac:dyDescent="0.3">
      <c r="H637" s="9">
        <v>45653.416666666657</v>
      </c>
      <c r="I637" s="18">
        <v>0</v>
      </c>
      <c r="J637" s="18">
        <v>11.52821636199951</v>
      </c>
      <c r="K637" s="4"/>
      <c r="L637" s="4"/>
      <c r="N637" s="9">
        <v>45684.416666666657</v>
      </c>
      <c r="O637" s="18">
        <v>0</v>
      </c>
      <c r="P637" s="18">
        <v>11.347879409790041</v>
      </c>
      <c r="Q637" s="4"/>
      <c r="R637" s="4"/>
    </row>
    <row r="638" spans="8:18" x14ac:dyDescent="0.3">
      <c r="H638" s="9">
        <v>45653.458333333343</v>
      </c>
      <c r="I638" s="18">
        <v>0</v>
      </c>
      <c r="J638" s="18">
        <v>11.158248901367189</v>
      </c>
      <c r="K638" s="4"/>
      <c r="L638" s="4"/>
      <c r="N638" s="9">
        <v>45684.458333333343</v>
      </c>
      <c r="O638" s="18">
        <v>0</v>
      </c>
      <c r="P638" s="18">
        <v>11.695559501647949</v>
      </c>
      <c r="Q638" s="4"/>
      <c r="R638" s="4"/>
    </row>
    <row r="639" spans="8:18" x14ac:dyDescent="0.3">
      <c r="H639" s="9">
        <v>45653.5</v>
      </c>
      <c r="I639" s="18">
        <v>0</v>
      </c>
      <c r="J639" s="18">
        <v>8.9215984344482422</v>
      </c>
      <c r="K639" s="4"/>
      <c r="L639" s="4"/>
      <c r="N639" s="9">
        <v>45684.5</v>
      </c>
      <c r="O639" s="18">
        <v>0</v>
      </c>
      <c r="P639" s="18">
        <v>11.28341770172119</v>
      </c>
      <c r="Q639" s="4"/>
      <c r="R639" s="4"/>
    </row>
    <row r="640" spans="8:18" x14ac:dyDescent="0.3">
      <c r="H640" s="9">
        <v>45653.541666666657</v>
      </c>
      <c r="I640" s="18">
        <v>0</v>
      </c>
      <c r="J640" s="18">
        <v>2.965915203094482</v>
      </c>
      <c r="K640" s="4"/>
      <c r="L640" s="4"/>
      <c r="N640" s="9">
        <v>45684.541666666657</v>
      </c>
      <c r="O640" s="18">
        <v>0</v>
      </c>
      <c r="P640" s="18">
        <v>9.2230081558227539</v>
      </c>
      <c r="Q640" s="4"/>
      <c r="R640" s="4"/>
    </row>
    <row r="641" spans="8:18" x14ac:dyDescent="0.3">
      <c r="H641" s="9">
        <v>45653.583333333343</v>
      </c>
      <c r="I641" s="18">
        <v>0</v>
      </c>
      <c r="J641" s="18">
        <v>0</v>
      </c>
      <c r="K641" s="4"/>
      <c r="L641" s="4"/>
      <c r="N641" s="9">
        <v>45684.583333333343</v>
      </c>
      <c r="O641" s="18">
        <v>0</v>
      </c>
      <c r="P641" s="18">
        <v>3.7550220489501949</v>
      </c>
      <c r="Q641" s="4"/>
      <c r="R641" s="4"/>
    </row>
    <row r="642" spans="8:18" x14ac:dyDescent="0.3">
      <c r="H642" s="9">
        <v>45653.625</v>
      </c>
      <c r="I642" s="18">
        <v>0</v>
      </c>
      <c r="J642" s="18">
        <v>0</v>
      </c>
      <c r="K642" s="4"/>
      <c r="L642" s="4"/>
      <c r="N642" s="9">
        <v>45684.625</v>
      </c>
      <c r="O642" s="18">
        <v>0</v>
      </c>
      <c r="P642" s="18">
        <v>0</v>
      </c>
      <c r="Q642" s="4"/>
      <c r="R642" s="4"/>
    </row>
    <row r="643" spans="8:18" x14ac:dyDescent="0.3">
      <c r="H643" s="9">
        <v>45653.666666666657</v>
      </c>
      <c r="I643" s="18">
        <v>0</v>
      </c>
      <c r="J643" s="18">
        <v>0</v>
      </c>
      <c r="K643" s="4"/>
      <c r="L643" s="4"/>
      <c r="N643" s="9">
        <v>45684.666666666657</v>
      </c>
      <c r="O643" s="18">
        <v>0</v>
      </c>
      <c r="P643" s="18">
        <v>0</v>
      </c>
      <c r="Q643" s="4"/>
      <c r="R643" s="4"/>
    </row>
    <row r="644" spans="8:18" x14ac:dyDescent="0.3">
      <c r="H644" s="9">
        <v>45653.708333333343</v>
      </c>
      <c r="I644" s="18">
        <v>0</v>
      </c>
      <c r="J644" s="18">
        <v>0</v>
      </c>
      <c r="K644" s="4"/>
      <c r="L644" s="4"/>
      <c r="N644" s="9">
        <v>45684.708333333343</v>
      </c>
      <c r="O644" s="18">
        <v>0</v>
      </c>
      <c r="P644" s="18">
        <v>0</v>
      </c>
      <c r="Q644" s="4"/>
      <c r="R644" s="4"/>
    </row>
    <row r="645" spans="8:18" x14ac:dyDescent="0.3">
      <c r="H645" s="9">
        <v>45653.75</v>
      </c>
      <c r="I645" s="18">
        <v>0</v>
      </c>
      <c r="J645" s="18">
        <v>0</v>
      </c>
      <c r="K645" s="4"/>
      <c r="L645" s="4"/>
      <c r="N645" s="9">
        <v>45684.75</v>
      </c>
      <c r="O645" s="18">
        <v>0</v>
      </c>
      <c r="P645" s="18">
        <v>0</v>
      </c>
      <c r="Q645" s="4"/>
      <c r="R645" s="4"/>
    </row>
    <row r="646" spans="8:18" x14ac:dyDescent="0.3">
      <c r="H646" s="9">
        <v>45653.791666666657</v>
      </c>
      <c r="I646" s="18">
        <v>0</v>
      </c>
      <c r="J646" s="18">
        <v>0</v>
      </c>
      <c r="K646" s="4"/>
      <c r="L646" s="4"/>
      <c r="N646" s="9">
        <v>45684.791666666657</v>
      </c>
      <c r="O646" s="18">
        <v>0</v>
      </c>
      <c r="P646" s="18">
        <v>0</v>
      </c>
      <c r="Q646" s="4"/>
      <c r="R646" s="4"/>
    </row>
    <row r="647" spans="8:18" x14ac:dyDescent="0.3">
      <c r="H647" s="9">
        <v>45653.833333333343</v>
      </c>
      <c r="I647" s="18">
        <v>0</v>
      </c>
      <c r="J647" s="18">
        <v>0</v>
      </c>
      <c r="K647" s="4"/>
      <c r="L647" s="4"/>
      <c r="N647" s="9">
        <v>45684.833333333343</v>
      </c>
      <c r="O647" s="18">
        <v>0</v>
      </c>
      <c r="P647" s="18">
        <v>0</v>
      </c>
      <c r="Q647" s="4"/>
      <c r="R647" s="4"/>
    </row>
    <row r="648" spans="8:18" x14ac:dyDescent="0.3">
      <c r="H648" s="9">
        <v>45653.875</v>
      </c>
      <c r="I648" s="18">
        <v>0</v>
      </c>
      <c r="J648" s="18">
        <v>0</v>
      </c>
      <c r="K648" s="4"/>
      <c r="L648" s="4"/>
      <c r="N648" s="9">
        <v>45684.875</v>
      </c>
      <c r="O648" s="18">
        <v>0</v>
      </c>
      <c r="P648" s="18">
        <v>0</v>
      </c>
      <c r="Q648" s="4"/>
      <c r="R648" s="4"/>
    </row>
    <row r="649" spans="8:18" x14ac:dyDescent="0.3">
      <c r="H649" s="9">
        <v>45653.916666666657</v>
      </c>
      <c r="I649" s="18">
        <v>0</v>
      </c>
      <c r="J649" s="18">
        <v>0</v>
      </c>
      <c r="K649" s="4"/>
      <c r="L649" s="4"/>
      <c r="N649" s="9">
        <v>45684.916666666657</v>
      </c>
      <c r="O649" s="18">
        <v>0</v>
      </c>
      <c r="P649" s="18">
        <v>0</v>
      </c>
      <c r="Q649" s="4"/>
      <c r="R649" s="4"/>
    </row>
    <row r="650" spans="8:18" x14ac:dyDescent="0.3">
      <c r="H650" s="9">
        <v>45653.958333333343</v>
      </c>
      <c r="I650" s="18">
        <v>0</v>
      </c>
      <c r="J650" s="18">
        <v>0</v>
      </c>
      <c r="K650" s="4"/>
      <c r="L650" s="4"/>
      <c r="N650" s="9">
        <v>45684.958333333343</v>
      </c>
      <c r="O650" s="18">
        <v>0</v>
      </c>
      <c r="P650" s="18">
        <v>0</v>
      </c>
      <c r="Q650" s="4"/>
      <c r="R650" s="4"/>
    </row>
    <row r="651" spans="8:18" x14ac:dyDescent="0.3">
      <c r="H651" s="9">
        <v>45654</v>
      </c>
      <c r="I651" s="18">
        <v>0</v>
      </c>
      <c r="J651" s="18">
        <v>0</v>
      </c>
      <c r="K651" s="4"/>
      <c r="L651" s="4"/>
      <c r="N651" s="9">
        <v>45685</v>
      </c>
      <c r="O651" s="18">
        <v>0</v>
      </c>
      <c r="P651" s="18">
        <v>0</v>
      </c>
      <c r="Q651" s="4"/>
      <c r="R651" s="4"/>
    </row>
    <row r="652" spans="8:18" x14ac:dyDescent="0.3">
      <c r="H652" s="9">
        <v>45654.041666666657</v>
      </c>
      <c r="I652" s="18">
        <v>0</v>
      </c>
      <c r="J652" s="18">
        <v>0</v>
      </c>
      <c r="K652" s="4"/>
      <c r="L652" s="4"/>
      <c r="N652" s="9">
        <v>45685.041666666657</v>
      </c>
      <c r="O652" s="18">
        <v>0</v>
      </c>
      <c r="P652" s="18">
        <v>0</v>
      </c>
      <c r="Q652" s="4"/>
      <c r="R652" s="4"/>
    </row>
    <row r="653" spans="8:18" x14ac:dyDescent="0.3">
      <c r="H653" s="9">
        <v>45654.083333333343</v>
      </c>
      <c r="I653" s="18">
        <v>0</v>
      </c>
      <c r="J653" s="18">
        <v>0</v>
      </c>
      <c r="K653" s="4"/>
      <c r="L653" s="4"/>
      <c r="N653" s="9">
        <v>45685.083333333343</v>
      </c>
      <c r="O653" s="18">
        <v>0</v>
      </c>
      <c r="P653" s="18">
        <v>0</v>
      </c>
      <c r="Q653" s="4"/>
      <c r="R653" s="4"/>
    </row>
    <row r="654" spans="8:18" x14ac:dyDescent="0.3">
      <c r="H654" s="9">
        <v>45654.125</v>
      </c>
      <c r="I654" s="18">
        <v>0</v>
      </c>
      <c r="J654" s="18">
        <v>0</v>
      </c>
      <c r="K654" s="4"/>
      <c r="L654" s="4"/>
      <c r="N654" s="9">
        <v>45685.125</v>
      </c>
      <c r="O654" s="18">
        <v>0</v>
      </c>
      <c r="P654" s="18">
        <v>0</v>
      </c>
      <c r="Q654" s="4"/>
      <c r="R654" s="4"/>
    </row>
    <row r="655" spans="8:18" x14ac:dyDescent="0.3">
      <c r="H655" s="9">
        <v>45654.166666666657</v>
      </c>
      <c r="I655" s="18">
        <v>0</v>
      </c>
      <c r="J655" s="18">
        <v>0.21259650588035581</v>
      </c>
      <c r="K655" s="4"/>
      <c r="L655" s="4"/>
      <c r="N655" s="9">
        <v>45685.166666666657</v>
      </c>
      <c r="O655" s="18">
        <v>0</v>
      </c>
      <c r="P655" s="18">
        <v>0</v>
      </c>
      <c r="Q655" s="4"/>
      <c r="R655" s="4"/>
    </row>
    <row r="656" spans="8:18" x14ac:dyDescent="0.3">
      <c r="H656" s="9">
        <v>45654.208333333343</v>
      </c>
      <c r="I656" s="18">
        <v>0</v>
      </c>
      <c r="J656" s="18">
        <v>0.66393935680389404</v>
      </c>
      <c r="K656" s="4"/>
      <c r="L656" s="4"/>
      <c r="N656" s="9">
        <v>45685.208333333343</v>
      </c>
      <c r="O656" s="18">
        <v>0</v>
      </c>
      <c r="P656" s="18">
        <v>0</v>
      </c>
      <c r="Q656" s="4"/>
      <c r="R656" s="4"/>
    </row>
    <row r="657" spans="8:18" x14ac:dyDescent="0.3">
      <c r="H657" s="9">
        <v>45654.25</v>
      </c>
      <c r="I657" s="18">
        <v>0</v>
      </c>
      <c r="J657" s="18">
        <v>1.9620664119720459</v>
      </c>
      <c r="K657" s="4"/>
      <c r="L657" s="4"/>
      <c r="N657" s="9">
        <v>45685.25</v>
      </c>
      <c r="O657" s="18">
        <v>0.99999994039535522</v>
      </c>
      <c r="P657" s="18">
        <v>0</v>
      </c>
      <c r="Q657" s="4"/>
      <c r="R657" s="4"/>
    </row>
    <row r="658" spans="8:18" x14ac:dyDescent="0.3">
      <c r="H658" s="9">
        <v>45654.291666666657</v>
      </c>
      <c r="I658" s="18">
        <v>0</v>
      </c>
      <c r="J658" s="18">
        <v>6.3221893310546884</v>
      </c>
      <c r="K658" s="4"/>
      <c r="L658" s="4"/>
      <c r="N658" s="9">
        <v>45685.291666666657</v>
      </c>
      <c r="O658" s="18">
        <v>0</v>
      </c>
      <c r="P658" s="18">
        <v>1.673155665397644</v>
      </c>
      <c r="Q658" s="4"/>
      <c r="R658" s="4"/>
    </row>
    <row r="659" spans="8:18" x14ac:dyDescent="0.3">
      <c r="H659" s="9">
        <v>45654.333333333343</v>
      </c>
      <c r="I659" s="18">
        <v>0</v>
      </c>
      <c r="J659" s="18">
        <v>8.9008779525756836</v>
      </c>
      <c r="K659" s="4"/>
      <c r="L659" s="4"/>
      <c r="N659" s="9">
        <v>45685.333333333343</v>
      </c>
      <c r="O659" s="18">
        <v>0.99999994039535522</v>
      </c>
      <c r="P659" s="18">
        <v>1.148418784141541</v>
      </c>
      <c r="Q659" s="4"/>
      <c r="R659" s="4"/>
    </row>
    <row r="660" spans="8:18" x14ac:dyDescent="0.3">
      <c r="H660" s="9">
        <v>45654.375</v>
      </c>
      <c r="I660" s="18">
        <v>0</v>
      </c>
      <c r="J660" s="18">
        <v>10.74181079864502</v>
      </c>
      <c r="K660" s="4"/>
      <c r="L660" s="4"/>
      <c r="N660" s="9">
        <v>45685.375</v>
      </c>
      <c r="O660" s="18">
        <v>0</v>
      </c>
      <c r="P660" s="18">
        <v>0.35957461595535278</v>
      </c>
      <c r="Q660" s="4"/>
      <c r="R660" s="4"/>
    </row>
    <row r="661" spans="8:18" x14ac:dyDescent="0.3">
      <c r="H661" s="9">
        <v>45654.416666666657</v>
      </c>
      <c r="I661" s="18">
        <v>0.49999997019767761</v>
      </c>
      <c r="J661" s="18">
        <v>11.59231758117676</v>
      </c>
      <c r="K661" s="4"/>
      <c r="L661" s="4"/>
      <c r="N661" s="9">
        <v>45685.416666666657</v>
      </c>
      <c r="O661" s="18">
        <v>0.99999994039535522</v>
      </c>
      <c r="P661" s="18">
        <v>0</v>
      </c>
      <c r="Q661" s="4"/>
      <c r="R661" s="4"/>
    </row>
    <row r="662" spans="8:18" x14ac:dyDescent="0.3">
      <c r="H662" s="9">
        <v>45654.458333333343</v>
      </c>
      <c r="I662" s="18">
        <v>0</v>
      </c>
      <c r="J662" s="18">
        <v>9.6704854965209961</v>
      </c>
      <c r="K662" s="4"/>
      <c r="L662" s="4"/>
      <c r="N662" s="9">
        <v>45685.458333333343</v>
      </c>
      <c r="O662" s="18">
        <v>28.5</v>
      </c>
      <c r="P662" s="18">
        <v>1.6323064565658569</v>
      </c>
      <c r="Q662" s="4"/>
      <c r="R662" s="4"/>
    </row>
    <row r="663" spans="8:18" x14ac:dyDescent="0.3">
      <c r="H663" s="9">
        <v>45654.5</v>
      </c>
      <c r="I663" s="18">
        <v>0</v>
      </c>
      <c r="J663" s="18">
        <v>0</v>
      </c>
      <c r="K663" s="4"/>
      <c r="L663" s="4"/>
      <c r="N663" s="9">
        <v>45685.5</v>
      </c>
      <c r="O663" s="18">
        <v>3.5</v>
      </c>
      <c r="P663" s="18">
        <v>11.91140556335449</v>
      </c>
      <c r="Q663" s="4"/>
      <c r="R663" s="4"/>
    </row>
    <row r="664" spans="8:18" x14ac:dyDescent="0.3">
      <c r="H664" s="9">
        <v>45654.541666666657</v>
      </c>
      <c r="I664" s="18">
        <v>0</v>
      </c>
      <c r="J664" s="18">
        <v>3.514230489730835</v>
      </c>
      <c r="K664" s="4"/>
      <c r="L664" s="4"/>
      <c r="N664" s="9">
        <v>45685.541666666657</v>
      </c>
      <c r="O664" s="18">
        <v>0.99999994039535522</v>
      </c>
      <c r="P664" s="18">
        <v>0</v>
      </c>
      <c r="Q664" s="4"/>
      <c r="R664" s="4"/>
    </row>
    <row r="665" spans="8:18" x14ac:dyDescent="0.3">
      <c r="H665" s="9">
        <v>45654.583333333343</v>
      </c>
      <c r="I665" s="18">
        <v>0</v>
      </c>
      <c r="J665" s="18">
        <v>0</v>
      </c>
      <c r="K665" s="4"/>
      <c r="L665" s="4"/>
      <c r="N665" s="9">
        <v>45685.583333333343</v>
      </c>
      <c r="O665" s="18">
        <v>0.99999994039535522</v>
      </c>
      <c r="P665" s="18">
        <v>0</v>
      </c>
      <c r="Q665" s="4"/>
      <c r="R665" s="4"/>
    </row>
    <row r="666" spans="8:18" x14ac:dyDescent="0.3">
      <c r="H666" s="9">
        <v>45654.625</v>
      </c>
      <c r="I666" s="18">
        <v>0</v>
      </c>
      <c r="J666" s="18">
        <v>0</v>
      </c>
      <c r="K666" s="4"/>
      <c r="L666" s="4"/>
      <c r="N666" s="9">
        <v>45685.625</v>
      </c>
      <c r="O666" s="18">
        <v>1.5</v>
      </c>
      <c r="P666" s="18">
        <v>0</v>
      </c>
      <c r="Q666" s="4"/>
      <c r="R666" s="4"/>
    </row>
    <row r="667" spans="8:18" x14ac:dyDescent="0.3">
      <c r="H667" s="9">
        <v>45654.666666666657</v>
      </c>
      <c r="I667" s="18">
        <v>0</v>
      </c>
      <c r="J667" s="18">
        <v>0</v>
      </c>
      <c r="K667" s="4"/>
      <c r="L667" s="4"/>
      <c r="N667" s="9">
        <v>45685.666666666657</v>
      </c>
      <c r="O667" s="18">
        <v>0.49999997019767761</v>
      </c>
      <c r="P667" s="18">
        <v>0</v>
      </c>
      <c r="Q667" s="4"/>
      <c r="R667" s="4"/>
    </row>
    <row r="668" spans="8:18" x14ac:dyDescent="0.3">
      <c r="H668" s="9">
        <v>45654.708333333343</v>
      </c>
      <c r="I668" s="18">
        <v>0</v>
      </c>
      <c r="J668" s="18">
        <v>0</v>
      </c>
      <c r="K668" s="4"/>
      <c r="L668" s="4"/>
      <c r="N668" s="9">
        <v>45685.708333333343</v>
      </c>
      <c r="O668" s="18">
        <v>0</v>
      </c>
      <c r="P668" s="18">
        <v>0</v>
      </c>
      <c r="Q668" s="4"/>
      <c r="R668" s="4"/>
    </row>
    <row r="669" spans="8:18" x14ac:dyDescent="0.3">
      <c r="H669" s="9">
        <v>45654.75</v>
      </c>
      <c r="I669" s="18">
        <v>0</v>
      </c>
      <c r="J669" s="18">
        <v>0</v>
      </c>
      <c r="K669" s="4"/>
      <c r="L669" s="4"/>
      <c r="N669" s="9">
        <v>45685.75</v>
      </c>
      <c r="O669" s="18">
        <v>0</v>
      </c>
      <c r="P669" s="18">
        <v>0</v>
      </c>
      <c r="Q669" s="4"/>
      <c r="R669" s="4"/>
    </row>
    <row r="670" spans="8:18" x14ac:dyDescent="0.3">
      <c r="H670" s="9">
        <v>45654.791666666657</v>
      </c>
      <c r="I670" s="18">
        <v>0</v>
      </c>
      <c r="J670" s="18">
        <v>0</v>
      </c>
      <c r="K670" s="4"/>
      <c r="L670" s="4"/>
      <c r="N670" s="9">
        <v>45685.791666666657</v>
      </c>
      <c r="O670" s="18">
        <v>0</v>
      </c>
      <c r="P670" s="18">
        <v>0</v>
      </c>
      <c r="Q670" s="4"/>
      <c r="R670" s="4"/>
    </row>
    <row r="671" spans="8:18" x14ac:dyDescent="0.3">
      <c r="H671" s="9">
        <v>45654.833333333343</v>
      </c>
      <c r="I671" s="18">
        <v>0</v>
      </c>
      <c r="J671" s="18">
        <v>0</v>
      </c>
      <c r="K671" s="4"/>
      <c r="L671" s="4"/>
      <c r="N671" s="9">
        <v>45685.833333333343</v>
      </c>
      <c r="O671" s="18">
        <v>0</v>
      </c>
      <c r="P671" s="18">
        <v>0</v>
      </c>
      <c r="Q671" s="4"/>
      <c r="R671" s="4"/>
    </row>
    <row r="672" spans="8:18" x14ac:dyDescent="0.3">
      <c r="H672" s="9">
        <v>45654.875</v>
      </c>
      <c r="I672" s="18">
        <v>0</v>
      </c>
      <c r="J672" s="18">
        <v>0</v>
      </c>
      <c r="K672" s="4"/>
      <c r="L672" s="4"/>
      <c r="N672" s="9">
        <v>45685.875</v>
      </c>
      <c r="O672" s="18">
        <v>0.49999997019767761</v>
      </c>
      <c r="P672" s="18">
        <v>0</v>
      </c>
      <c r="Q672" s="4"/>
      <c r="R672" s="4"/>
    </row>
    <row r="673" spans="8:18" x14ac:dyDescent="0.3">
      <c r="H673" s="9">
        <v>45654.916666666657</v>
      </c>
      <c r="I673" s="18">
        <v>0</v>
      </c>
      <c r="J673" s="18">
        <v>0.29574126005172729</v>
      </c>
      <c r="K673" s="4"/>
      <c r="L673" s="4"/>
      <c r="N673" s="9">
        <v>45685.916666666657</v>
      </c>
      <c r="O673" s="18">
        <v>0.49999997019767761</v>
      </c>
      <c r="P673" s="18">
        <v>0</v>
      </c>
      <c r="Q673" s="4"/>
      <c r="R673" s="4"/>
    </row>
    <row r="674" spans="8:18" x14ac:dyDescent="0.3">
      <c r="H674" s="9">
        <v>45654.958333333343</v>
      </c>
      <c r="I674" s="18">
        <v>0</v>
      </c>
      <c r="J674" s="18">
        <v>0</v>
      </c>
      <c r="K674" s="4"/>
      <c r="L674" s="4"/>
      <c r="N674" s="9">
        <v>45685.958333333343</v>
      </c>
      <c r="O674" s="18">
        <v>0.49999997019767761</v>
      </c>
      <c r="P674" s="18">
        <v>0</v>
      </c>
      <c r="Q674" s="4"/>
      <c r="R674" s="4"/>
    </row>
    <row r="675" spans="8:18" x14ac:dyDescent="0.3">
      <c r="H675" s="9">
        <v>45655</v>
      </c>
      <c r="I675" s="18">
        <v>0</v>
      </c>
      <c r="J675" s="18">
        <v>0</v>
      </c>
      <c r="K675" s="4"/>
      <c r="L675" s="4"/>
      <c r="N675" s="9">
        <v>45686</v>
      </c>
      <c r="O675" s="18">
        <v>0.49999997019767761</v>
      </c>
      <c r="P675" s="18">
        <v>0</v>
      </c>
      <c r="Q675" s="4"/>
      <c r="R675" s="4"/>
    </row>
    <row r="676" spans="8:18" x14ac:dyDescent="0.3">
      <c r="H676" s="9">
        <v>45655.041666666657</v>
      </c>
      <c r="I676" s="18">
        <v>0</v>
      </c>
      <c r="J676" s="18">
        <v>0</v>
      </c>
      <c r="K676" s="4"/>
      <c r="L676" s="4"/>
      <c r="N676" s="9">
        <v>45686.041666666657</v>
      </c>
      <c r="O676" s="18">
        <v>0.49999997019767761</v>
      </c>
      <c r="P676" s="18">
        <v>0.17202359437942499</v>
      </c>
      <c r="Q676" s="4"/>
      <c r="R676" s="4"/>
    </row>
    <row r="677" spans="8:18" x14ac:dyDescent="0.3">
      <c r="H677" s="9">
        <v>45655.083333333343</v>
      </c>
      <c r="I677" s="18">
        <v>0</v>
      </c>
      <c r="J677" s="18">
        <v>0</v>
      </c>
      <c r="K677" s="4"/>
      <c r="L677" s="4"/>
      <c r="N677" s="9">
        <v>45686.083333333343</v>
      </c>
      <c r="O677" s="18">
        <v>0.49999997019767761</v>
      </c>
      <c r="P677" s="18">
        <v>0</v>
      </c>
      <c r="Q677" s="4"/>
      <c r="R677" s="4"/>
    </row>
    <row r="678" spans="8:18" x14ac:dyDescent="0.3">
      <c r="H678" s="9">
        <v>45655.125</v>
      </c>
      <c r="I678" s="18">
        <v>0</v>
      </c>
      <c r="J678" s="18">
        <v>0</v>
      </c>
      <c r="K678" s="4"/>
      <c r="L678" s="4"/>
      <c r="N678" s="9">
        <v>45686.125</v>
      </c>
      <c r="O678" s="18">
        <v>0.49999997019767761</v>
      </c>
      <c r="P678" s="18">
        <v>0</v>
      </c>
      <c r="Q678" s="4"/>
      <c r="R678" s="4"/>
    </row>
    <row r="679" spans="8:18" x14ac:dyDescent="0.3">
      <c r="H679" s="9">
        <v>45655.166666666657</v>
      </c>
      <c r="I679" s="18">
        <v>0</v>
      </c>
      <c r="J679" s="18">
        <v>0</v>
      </c>
      <c r="K679" s="4"/>
      <c r="L679" s="4"/>
      <c r="N679" s="9">
        <v>45686.166666666657</v>
      </c>
      <c r="O679" s="18">
        <v>0.49999997019767761</v>
      </c>
      <c r="P679" s="18">
        <v>0</v>
      </c>
      <c r="Q679" s="4"/>
      <c r="R679" s="4"/>
    </row>
    <row r="680" spans="8:18" x14ac:dyDescent="0.3">
      <c r="H680" s="9">
        <v>45655.208333333343</v>
      </c>
      <c r="I680" s="18">
        <v>0</v>
      </c>
      <c r="J680" s="18">
        <v>0</v>
      </c>
      <c r="K680" s="4"/>
      <c r="L680" s="4"/>
      <c r="N680" s="9">
        <v>45686.208333333343</v>
      </c>
      <c r="O680" s="18">
        <v>0.49999997019767761</v>
      </c>
      <c r="P680" s="18">
        <v>0</v>
      </c>
      <c r="Q680" s="4"/>
      <c r="R680" s="4"/>
    </row>
    <row r="681" spans="8:18" x14ac:dyDescent="0.3">
      <c r="H681" s="9">
        <v>45655.25</v>
      </c>
      <c r="I681" s="18">
        <v>0</v>
      </c>
      <c r="J681" s="18">
        <v>0.48012223839759832</v>
      </c>
      <c r="K681" s="4"/>
      <c r="L681" s="4"/>
      <c r="N681" s="9">
        <v>45686.25</v>
      </c>
      <c r="O681" s="18">
        <v>0.49999997019767761</v>
      </c>
      <c r="P681" s="18">
        <v>0</v>
      </c>
      <c r="Q681" s="4"/>
      <c r="R681" s="4"/>
    </row>
    <row r="682" spans="8:18" x14ac:dyDescent="0.3">
      <c r="H682" s="9">
        <v>45655.291666666657</v>
      </c>
      <c r="I682" s="18">
        <v>0</v>
      </c>
      <c r="J682" s="18">
        <v>4.4084300994873047</v>
      </c>
      <c r="K682" s="4"/>
      <c r="L682" s="4"/>
      <c r="N682" s="9">
        <v>45686.291666666657</v>
      </c>
      <c r="O682" s="18">
        <v>0</v>
      </c>
      <c r="P682" s="18">
        <v>0</v>
      </c>
      <c r="Q682" s="4"/>
      <c r="R682" s="4"/>
    </row>
    <row r="683" spans="8:18" x14ac:dyDescent="0.3">
      <c r="H683" s="9">
        <v>45655.333333333343</v>
      </c>
      <c r="I683" s="18">
        <v>0</v>
      </c>
      <c r="J683" s="18">
        <v>8.4223976135253906</v>
      </c>
      <c r="K683" s="4"/>
      <c r="L683" s="4"/>
      <c r="N683" s="9">
        <v>45686.333333333343</v>
      </c>
      <c r="O683" s="18">
        <v>0</v>
      </c>
      <c r="P683" s="18">
        <v>0</v>
      </c>
      <c r="Q683" s="4"/>
      <c r="R683" s="4"/>
    </row>
    <row r="684" spans="8:18" x14ac:dyDescent="0.3">
      <c r="H684" s="9">
        <v>45655.375</v>
      </c>
      <c r="I684" s="18">
        <v>0</v>
      </c>
      <c r="J684" s="18">
        <v>10.626998901367189</v>
      </c>
      <c r="K684" s="4"/>
      <c r="L684" s="4"/>
      <c r="N684" s="9">
        <v>45686.375</v>
      </c>
      <c r="O684" s="18">
        <v>0</v>
      </c>
      <c r="P684" s="18">
        <v>0</v>
      </c>
      <c r="Q684" s="4"/>
      <c r="R684" s="4"/>
    </row>
    <row r="685" spans="8:18" x14ac:dyDescent="0.3">
      <c r="H685" s="9">
        <v>45655.416666666657</v>
      </c>
      <c r="I685" s="18">
        <v>0</v>
      </c>
      <c r="J685" s="18">
        <v>11.547746658325201</v>
      </c>
      <c r="K685" s="4"/>
      <c r="L685" s="4"/>
      <c r="N685" s="9">
        <v>45686.416666666657</v>
      </c>
      <c r="O685" s="18">
        <v>0.49999997019767761</v>
      </c>
      <c r="P685" s="18">
        <v>0</v>
      </c>
      <c r="Q685" s="4"/>
      <c r="R685" s="4"/>
    </row>
    <row r="686" spans="8:18" x14ac:dyDescent="0.3">
      <c r="H686" s="9">
        <v>45655.458333333343</v>
      </c>
      <c r="I686" s="18">
        <v>0</v>
      </c>
      <c r="J686" s="18">
        <v>11.51664924621582</v>
      </c>
      <c r="K686" s="4"/>
      <c r="L686" s="4"/>
      <c r="N686" s="9">
        <v>45686.458333333343</v>
      </c>
      <c r="O686" s="18">
        <v>0</v>
      </c>
      <c r="P686" s="18">
        <v>0</v>
      </c>
      <c r="Q686" s="4"/>
      <c r="R686" s="4"/>
    </row>
    <row r="687" spans="8:18" x14ac:dyDescent="0.3">
      <c r="H687" s="9">
        <v>45655.5</v>
      </c>
      <c r="I687" s="18">
        <v>0</v>
      </c>
      <c r="J687" s="18">
        <v>11.15598678588867</v>
      </c>
      <c r="K687" s="4"/>
      <c r="L687" s="4"/>
      <c r="N687" s="9">
        <v>45686.5</v>
      </c>
      <c r="O687" s="18">
        <v>0</v>
      </c>
      <c r="P687" s="18">
        <v>0</v>
      </c>
      <c r="Q687" s="4"/>
      <c r="R687" s="4"/>
    </row>
    <row r="688" spans="8:18" x14ac:dyDescent="0.3">
      <c r="H688" s="9">
        <v>45655.541666666657</v>
      </c>
      <c r="I688" s="18">
        <v>0</v>
      </c>
      <c r="J688" s="18">
        <v>8.5639228820800781</v>
      </c>
      <c r="K688" s="4"/>
      <c r="L688" s="4"/>
      <c r="N688" s="9">
        <v>45686.541666666657</v>
      </c>
      <c r="O688" s="18">
        <v>0</v>
      </c>
      <c r="P688" s="18">
        <v>2.9968221187591548</v>
      </c>
      <c r="Q688" s="4"/>
      <c r="R688" s="4"/>
    </row>
    <row r="689" spans="8:18" x14ac:dyDescent="0.3">
      <c r="H689" s="9">
        <v>45655.583333333343</v>
      </c>
      <c r="I689" s="18">
        <v>0</v>
      </c>
      <c r="J689" s="18">
        <v>0</v>
      </c>
      <c r="K689" s="4"/>
      <c r="L689" s="4"/>
      <c r="N689" s="9">
        <v>45686.583333333343</v>
      </c>
      <c r="O689" s="18">
        <v>0</v>
      </c>
      <c r="P689" s="18">
        <v>0</v>
      </c>
      <c r="Q689" s="4"/>
      <c r="R689" s="4"/>
    </row>
    <row r="690" spans="8:18" x14ac:dyDescent="0.3">
      <c r="H690" s="9">
        <v>45655.625</v>
      </c>
      <c r="I690" s="18">
        <v>0</v>
      </c>
      <c r="J690" s="18">
        <v>0</v>
      </c>
      <c r="K690" s="4"/>
      <c r="L690" s="4"/>
      <c r="N690" s="9">
        <v>45686.625</v>
      </c>
      <c r="O690" s="18">
        <v>0</v>
      </c>
      <c r="P690" s="18">
        <v>0</v>
      </c>
      <c r="Q690" s="4"/>
      <c r="R690" s="4"/>
    </row>
    <row r="691" spans="8:18" x14ac:dyDescent="0.3">
      <c r="H691" s="9">
        <v>45655.666666666657</v>
      </c>
      <c r="I691" s="18">
        <v>0</v>
      </c>
      <c r="J691" s="18">
        <v>0</v>
      </c>
      <c r="K691" s="4"/>
      <c r="L691" s="4"/>
      <c r="N691" s="9">
        <v>45686.666666666657</v>
      </c>
      <c r="O691" s="18">
        <v>0</v>
      </c>
      <c r="P691" s="18">
        <v>0</v>
      </c>
      <c r="Q691" s="4"/>
      <c r="R691" s="4"/>
    </row>
    <row r="692" spans="8:18" x14ac:dyDescent="0.3">
      <c r="H692" s="9">
        <v>45655.708333333343</v>
      </c>
      <c r="I692" s="18">
        <v>0</v>
      </c>
      <c r="J692" s="18">
        <v>0</v>
      </c>
      <c r="K692" s="4"/>
      <c r="L692" s="4"/>
      <c r="N692" s="9">
        <v>45686.708333333343</v>
      </c>
      <c r="O692" s="18">
        <v>0</v>
      </c>
      <c r="P692" s="18">
        <v>0</v>
      </c>
      <c r="Q692" s="4"/>
      <c r="R692" s="4"/>
    </row>
    <row r="693" spans="8:18" x14ac:dyDescent="0.3">
      <c r="H693" s="9">
        <v>45655.75</v>
      </c>
      <c r="I693" s="18">
        <v>0</v>
      </c>
      <c r="J693" s="18">
        <v>0</v>
      </c>
      <c r="K693" s="4"/>
      <c r="L693" s="4"/>
      <c r="N693" s="9">
        <v>45686.75</v>
      </c>
      <c r="O693" s="18">
        <v>0</v>
      </c>
      <c r="P693" s="18">
        <v>0</v>
      </c>
      <c r="Q693" s="4"/>
      <c r="R693" s="4"/>
    </row>
    <row r="694" spans="8:18" x14ac:dyDescent="0.3">
      <c r="H694" s="9">
        <v>45655.791666666657</v>
      </c>
      <c r="I694" s="18">
        <v>0</v>
      </c>
      <c r="J694" s="18">
        <v>0</v>
      </c>
      <c r="K694" s="4"/>
      <c r="L694" s="4"/>
      <c r="N694" s="9">
        <v>45686.791666666657</v>
      </c>
      <c r="O694" s="18">
        <v>0</v>
      </c>
      <c r="P694" s="18">
        <v>0</v>
      </c>
      <c r="Q694" s="4"/>
      <c r="R694" s="4"/>
    </row>
    <row r="695" spans="8:18" x14ac:dyDescent="0.3">
      <c r="H695" s="9">
        <v>45655.833333333343</v>
      </c>
      <c r="I695" s="18">
        <v>0</v>
      </c>
      <c r="J695" s="18">
        <v>0</v>
      </c>
      <c r="K695" s="4"/>
      <c r="L695" s="4"/>
      <c r="N695" s="9">
        <v>45686.833333333343</v>
      </c>
      <c r="O695" s="18">
        <v>0</v>
      </c>
      <c r="P695" s="18">
        <v>0.16444303095340729</v>
      </c>
      <c r="Q695" s="4"/>
      <c r="R695" s="4"/>
    </row>
    <row r="696" spans="8:18" x14ac:dyDescent="0.3">
      <c r="H696" s="9">
        <v>45655.875</v>
      </c>
      <c r="I696" s="18">
        <v>0</v>
      </c>
      <c r="J696" s="18">
        <v>0.6189645528793335</v>
      </c>
      <c r="K696" s="4"/>
      <c r="L696" s="4"/>
      <c r="N696" s="9">
        <v>45686.875</v>
      </c>
      <c r="O696" s="18">
        <v>0</v>
      </c>
      <c r="P696" s="18">
        <v>0.8254360556602478</v>
      </c>
      <c r="Q696" s="4"/>
      <c r="R696" s="4"/>
    </row>
    <row r="697" spans="8:18" x14ac:dyDescent="0.3">
      <c r="H697" s="9">
        <v>45655.916666666657</v>
      </c>
      <c r="I697" s="18">
        <v>0</v>
      </c>
      <c r="J697" s="18">
        <v>0.5068543553352356</v>
      </c>
      <c r="K697" s="4"/>
      <c r="L697" s="4"/>
      <c r="N697" s="9">
        <v>45686.916666666657</v>
      </c>
      <c r="O697" s="18">
        <v>17.5</v>
      </c>
      <c r="P697" s="18">
        <v>0.33198443055152888</v>
      </c>
      <c r="Q697" s="4"/>
      <c r="R697" s="4"/>
    </row>
    <row r="698" spans="8:18" x14ac:dyDescent="0.3">
      <c r="H698" s="9">
        <v>45655.958333333343</v>
      </c>
      <c r="I698" s="18">
        <v>0</v>
      </c>
      <c r="J698" s="18">
        <v>0</v>
      </c>
      <c r="K698" s="4"/>
      <c r="L698" s="4"/>
      <c r="N698" s="9">
        <v>45686.958333333343</v>
      </c>
      <c r="O698" s="18">
        <v>17.5</v>
      </c>
      <c r="P698" s="18">
        <v>13.03270149230957</v>
      </c>
      <c r="Q698" s="4"/>
      <c r="R698" s="4"/>
    </row>
    <row r="699" spans="8:18" x14ac:dyDescent="0.3">
      <c r="H699" s="9">
        <v>45656</v>
      </c>
      <c r="I699" s="18">
        <v>0</v>
      </c>
      <c r="J699" s="18">
        <v>0</v>
      </c>
      <c r="K699" s="4"/>
      <c r="L699" s="4"/>
      <c r="N699" s="9">
        <v>45687</v>
      </c>
      <c r="O699" s="18">
        <v>17.5</v>
      </c>
      <c r="P699" s="18">
        <v>0</v>
      </c>
      <c r="Q699" s="4"/>
      <c r="R699" s="4"/>
    </row>
    <row r="700" spans="8:18" x14ac:dyDescent="0.3">
      <c r="H700" s="9">
        <v>45656.041666666657</v>
      </c>
      <c r="I700" s="18">
        <v>0</v>
      </c>
      <c r="J700" s="18">
        <v>0</v>
      </c>
      <c r="K700" s="4"/>
      <c r="L700" s="4"/>
      <c r="N700" s="9">
        <v>45687.041666666657</v>
      </c>
      <c r="O700" s="18">
        <v>17.5</v>
      </c>
      <c r="P700" s="18">
        <v>9.9936637878417969</v>
      </c>
      <c r="Q700" s="4"/>
      <c r="R700" s="4"/>
    </row>
    <row r="701" spans="8:18" x14ac:dyDescent="0.3">
      <c r="H701" s="9">
        <v>45656.083333333343</v>
      </c>
      <c r="I701" s="18">
        <v>0</v>
      </c>
      <c r="J701" s="18">
        <v>0</v>
      </c>
      <c r="K701" s="4"/>
      <c r="L701" s="4"/>
      <c r="N701" s="9">
        <v>45687.083333333343</v>
      </c>
      <c r="O701" s="18">
        <v>17.5</v>
      </c>
      <c r="P701" s="18">
        <v>6.1208586692810059</v>
      </c>
      <c r="Q701" s="4"/>
      <c r="R701" s="4"/>
    </row>
    <row r="702" spans="8:18" x14ac:dyDescent="0.3">
      <c r="H702" s="9">
        <v>45656.125</v>
      </c>
      <c r="I702" s="18">
        <v>0</v>
      </c>
      <c r="J702" s="18">
        <v>0</v>
      </c>
      <c r="K702" s="4"/>
      <c r="L702" s="4"/>
      <c r="N702" s="9">
        <v>45687.125</v>
      </c>
      <c r="O702" s="18">
        <v>17.5</v>
      </c>
      <c r="P702" s="18">
        <v>1.021420001983643</v>
      </c>
      <c r="Q702" s="4"/>
      <c r="R702" s="4"/>
    </row>
    <row r="703" spans="8:18" x14ac:dyDescent="0.3">
      <c r="H703" s="9">
        <v>45656.166666666657</v>
      </c>
      <c r="I703" s="18">
        <v>0</v>
      </c>
      <c r="J703" s="18">
        <v>0</v>
      </c>
      <c r="K703" s="4"/>
      <c r="L703" s="4"/>
      <c r="N703" s="9">
        <v>45687.166666666657</v>
      </c>
      <c r="O703" s="18">
        <v>17.5</v>
      </c>
      <c r="P703" s="18">
        <v>9.3578901290893555</v>
      </c>
      <c r="Q703" s="4"/>
      <c r="R703" s="4"/>
    </row>
    <row r="704" spans="8:18" x14ac:dyDescent="0.3">
      <c r="H704" s="9">
        <v>45656.208333333343</v>
      </c>
      <c r="I704" s="18">
        <v>0</v>
      </c>
      <c r="J704" s="18">
        <v>0</v>
      </c>
      <c r="K704" s="4"/>
      <c r="L704" s="4"/>
      <c r="N704" s="9">
        <v>45687.208333333343</v>
      </c>
      <c r="O704" s="18">
        <v>17.5</v>
      </c>
      <c r="P704" s="18">
        <v>9.4603767395019531</v>
      </c>
      <c r="Q704" s="4"/>
      <c r="R704" s="4"/>
    </row>
    <row r="705" spans="8:18" x14ac:dyDescent="0.3">
      <c r="H705" s="9">
        <v>45656.25</v>
      </c>
      <c r="I705" s="18">
        <v>0</v>
      </c>
      <c r="J705" s="18">
        <v>0</v>
      </c>
      <c r="K705" s="4"/>
      <c r="L705" s="4"/>
      <c r="N705" s="9">
        <v>45687.25</v>
      </c>
      <c r="O705" s="18">
        <v>17.5</v>
      </c>
      <c r="P705" s="18">
        <v>8.7850542068481445</v>
      </c>
      <c r="Q705" s="4"/>
      <c r="R705" s="4"/>
    </row>
    <row r="706" spans="8:18" x14ac:dyDescent="0.3">
      <c r="H706" s="9">
        <v>45656.291666666657</v>
      </c>
      <c r="I706" s="18">
        <v>0</v>
      </c>
      <c r="J706" s="18">
        <v>2.587837934494019</v>
      </c>
      <c r="K706" s="4"/>
      <c r="L706" s="4"/>
      <c r="N706" s="9">
        <v>45687.291666666657</v>
      </c>
      <c r="O706" s="18">
        <v>0</v>
      </c>
      <c r="P706" s="18">
        <v>7.0231761932373047</v>
      </c>
      <c r="Q706" s="4"/>
      <c r="R706" s="4"/>
    </row>
    <row r="707" spans="8:18" x14ac:dyDescent="0.3">
      <c r="H707" s="9">
        <v>45656.333333333343</v>
      </c>
      <c r="I707" s="18">
        <v>0</v>
      </c>
      <c r="J707" s="18">
        <v>7.5584688186645508</v>
      </c>
      <c r="K707" s="4"/>
      <c r="L707" s="4"/>
      <c r="N707" s="9">
        <v>45687.333333333343</v>
      </c>
      <c r="O707" s="18">
        <v>0</v>
      </c>
      <c r="P707" s="18">
        <v>0.76846075057983398</v>
      </c>
      <c r="Q707" s="4"/>
      <c r="R707" s="4"/>
    </row>
    <row r="708" spans="8:18" x14ac:dyDescent="0.3">
      <c r="H708" s="9">
        <v>45656.375</v>
      </c>
      <c r="I708" s="18">
        <v>0</v>
      </c>
      <c r="J708" s="18">
        <v>10.27108764648438</v>
      </c>
      <c r="K708" s="4"/>
      <c r="L708" s="4"/>
      <c r="N708" s="9">
        <v>45687.375</v>
      </c>
      <c r="O708" s="18">
        <v>0</v>
      </c>
      <c r="P708" s="18">
        <v>5.0067976117134087E-2</v>
      </c>
      <c r="Q708" s="4"/>
      <c r="R708" s="4"/>
    </row>
    <row r="709" spans="8:18" x14ac:dyDescent="0.3">
      <c r="H709" s="9">
        <v>45656.416666666657</v>
      </c>
      <c r="I709" s="18">
        <v>0</v>
      </c>
      <c r="J709" s="18">
        <v>11.403200149536129</v>
      </c>
      <c r="K709" s="4"/>
      <c r="L709" s="4"/>
      <c r="N709" s="9">
        <v>45687.416666666657</v>
      </c>
      <c r="O709" s="18">
        <v>0</v>
      </c>
      <c r="P709" s="18">
        <v>0.92864865064620972</v>
      </c>
      <c r="Q709" s="4"/>
      <c r="R709" s="4"/>
    </row>
    <row r="710" spans="8:18" x14ac:dyDescent="0.3">
      <c r="H710" s="9">
        <v>45656.458333333343</v>
      </c>
      <c r="I710" s="18">
        <v>0</v>
      </c>
      <c r="J710" s="18">
        <v>11.438765525817869</v>
      </c>
      <c r="K710" s="4"/>
      <c r="L710" s="4"/>
      <c r="N710" s="9">
        <v>45687.458333333343</v>
      </c>
      <c r="O710" s="18">
        <v>0</v>
      </c>
      <c r="P710" s="18">
        <v>0</v>
      </c>
      <c r="Q710" s="4"/>
      <c r="R710" s="4"/>
    </row>
    <row r="711" spans="8:18" x14ac:dyDescent="0.3">
      <c r="H711" s="9">
        <v>45656.5</v>
      </c>
      <c r="I711" s="18">
        <v>0</v>
      </c>
      <c r="J711" s="18">
        <v>11.565842628479</v>
      </c>
      <c r="K711" s="4"/>
      <c r="L711" s="4"/>
      <c r="N711" s="9">
        <v>45687.5</v>
      </c>
      <c r="O711" s="18">
        <v>0</v>
      </c>
      <c r="P711" s="18">
        <v>0</v>
      </c>
      <c r="Q711" s="4"/>
      <c r="R711" s="4"/>
    </row>
    <row r="712" spans="8:18" x14ac:dyDescent="0.3">
      <c r="H712" s="9">
        <v>45656.541666666657</v>
      </c>
      <c r="I712" s="18">
        <v>0</v>
      </c>
      <c r="J712" s="18">
        <v>9.781315803527832</v>
      </c>
      <c r="K712" s="4"/>
      <c r="L712" s="4"/>
      <c r="N712" s="9">
        <v>45687.541666666657</v>
      </c>
      <c r="O712" s="18">
        <v>0</v>
      </c>
      <c r="P712" s="18">
        <v>0</v>
      </c>
      <c r="Q712" s="4"/>
      <c r="R712" s="4"/>
    </row>
    <row r="713" spans="8:18" x14ac:dyDescent="0.3">
      <c r="H713" s="9">
        <v>45656.583333333343</v>
      </c>
      <c r="I713" s="18">
        <v>0</v>
      </c>
      <c r="J713" s="18">
        <v>0</v>
      </c>
      <c r="K713" s="4"/>
      <c r="L713" s="4"/>
      <c r="N713" s="9">
        <v>45687.583333333343</v>
      </c>
      <c r="O713" s="18">
        <v>0</v>
      </c>
      <c r="P713" s="18">
        <v>0</v>
      </c>
      <c r="Q713" s="4"/>
      <c r="R713" s="4"/>
    </row>
    <row r="714" spans="8:18" x14ac:dyDescent="0.3">
      <c r="H714" s="9">
        <v>45656.625</v>
      </c>
      <c r="I714" s="18">
        <v>0</v>
      </c>
      <c r="J714" s="18">
        <v>0</v>
      </c>
      <c r="K714" s="4"/>
      <c r="L714" s="4"/>
      <c r="N714" s="9">
        <v>45687.625</v>
      </c>
      <c r="O714" s="18">
        <v>0</v>
      </c>
      <c r="P714" s="18">
        <v>0</v>
      </c>
      <c r="Q714" s="4"/>
      <c r="R714" s="4"/>
    </row>
    <row r="715" spans="8:18" x14ac:dyDescent="0.3">
      <c r="H715" s="9">
        <v>45656.666666666657</v>
      </c>
      <c r="I715" s="18">
        <v>0</v>
      </c>
      <c r="J715" s="18">
        <v>0</v>
      </c>
      <c r="K715" s="4"/>
      <c r="L715" s="4"/>
      <c r="N715" s="9">
        <v>45687.666666666657</v>
      </c>
      <c r="O715" s="18">
        <v>0</v>
      </c>
      <c r="P715" s="18">
        <v>0</v>
      </c>
      <c r="Q715" s="4"/>
      <c r="R715" s="4"/>
    </row>
    <row r="716" spans="8:18" x14ac:dyDescent="0.3">
      <c r="H716" s="9">
        <v>45656.708333333343</v>
      </c>
      <c r="I716" s="18">
        <v>0</v>
      </c>
      <c r="J716" s="18">
        <v>0</v>
      </c>
      <c r="K716" s="4"/>
      <c r="L716" s="4"/>
      <c r="N716" s="9">
        <v>45687.708333333343</v>
      </c>
      <c r="O716" s="18">
        <v>0</v>
      </c>
      <c r="P716" s="18">
        <v>0</v>
      </c>
      <c r="Q716" s="4"/>
      <c r="R716" s="4"/>
    </row>
    <row r="717" spans="8:18" x14ac:dyDescent="0.3">
      <c r="H717" s="9">
        <v>45656.75</v>
      </c>
      <c r="I717" s="18">
        <v>0</v>
      </c>
      <c r="J717" s="18">
        <v>0</v>
      </c>
      <c r="K717" s="4"/>
      <c r="L717" s="4"/>
      <c r="N717" s="9">
        <v>45687.75</v>
      </c>
      <c r="O717" s="18">
        <v>0</v>
      </c>
      <c r="P717" s="18">
        <v>0</v>
      </c>
      <c r="Q717" s="4"/>
      <c r="R717" s="4"/>
    </row>
    <row r="718" spans="8:18" x14ac:dyDescent="0.3">
      <c r="H718" s="9">
        <v>45656.791666666657</v>
      </c>
      <c r="I718" s="18">
        <v>0</v>
      </c>
      <c r="J718" s="18">
        <v>0</v>
      </c>
      <c r="K718" s="4"/>
      <c r="L718" s="4"/>
      <c r="N718" s="9">
        <v>45687.791666666657</v>
      </c>
      <c r="O718" s="18">
        <v>0</v>
      </c>
      <c r="P718" s="18">
        <v>0</v>
      </c>
      <c r="Q718" s="4"/>
      <c r="R718" s="4"/>
    </row>
    <row r="719" spans="8:18" x14ac:dyDescent="0.3">
      <c r="H719" s="9">
        <v>45656.833333333343</v>
      </c>
      <c r="I719" s="18">
        <v>0</v>
      </c>
      <c r="J719" s="18">
        <v>0.25778317451477051</v>
      </c>
      <c r="K719" s="4"/>
      <c r="L719" s="4"/>
      <c r="N719" s="9">
        <v>45687.833333333343</v>
      </c>
      <c r="O719" s="18">
        <v>0</v>
      </c>
      <c r="P719" s="18">
        <v>0.69609904289245605</v>
      </c>
      <c r="Q719" s="4"/>
      <c r="R719" s="4"/>
    </row>
    <row r="720" spans="8:18" x14ac:dyDescent="0.3">
      <c r="H720" s="9">
        <v>45656.875</v>
      </c>
      <c r="I720" s="18">
        <v>0</v>
      </c>
      <c r="J720" s="18">
        <v>0.80202150344848633</v>
      </c>
      <c r="K720" s="4"/>
      <c r="L720" s="4"/>
      <c r="N720" s="9">
        <v>45687.875</v>
      </c>
      <c r="O720" s="18">
        <v>0</v>
      </c>
      <c r="P720" s="18">
        <v>0.64060264825820923</v>
      </c>
      <c r="Q720" s="4"/>
      <c r="R720" s="4"/>
    </row>
    <row r="721" spans="8:18" x14ac:dyDescent="0.3">
      <c r="H721" s="9">
        <v>45656.916666666657</v>
      </c>
      <c r="I721" s="18">
        <v>0</v>
      </c>
      <c r="J721" s="18">
        <v>0.26519939303398132</v>
      </c>
      <c r="K721" s="4"/>
      <c r="L721" s="4"/>
      <c r="N721" s="9">
        <v>45687.916666666657</v>
      </c>
      <c r="O721" s="18">
        <v>0.99999994039535522</v>
      </c>
      <c r="P721" s="18">
        <v>0</v>
      </c>
      <c r="Q721" s="4"/>
      <c r="R721" s="4"/>
    </row>
    <row r="722" spans="8:18" x14ac:dyDescent="0.3">
      <c r="H722" s="9">
        <v>45656.958333333343</v>
      </c>
      <c r="I722" s="18">
        <v>0</v>
      </c>
      <c r="J722" s="18">
        <v>0</v>
      </c>
      <c r="K722" s="4"/>
      <c r="L722" s="4"/>
      <c r="N722" s="9">
        <v>45687.958333333343</v>
      </c>
      <c r="O722" s="18">
        <v>0.99999994039535522</v>
      </c>
      <c r="P722" s="18">
        <v>0</v>
      </c>
      <c r="Q722" s="4"/>
      <c r="R722" s="4"/>
    </row>
    <row r="723" spans="8:18" x14ac:dyDescent="0.3">
      <c r="H723" s="9">
        <v>45657</v>
      </c>
      <c r="I723" s="18">
        <v>0</v>
      </c>
      <c r="J723" s="18">
        <v>0</v>
      </c>
      <c r="K723" s="4"/>
      <c r="L723" s="4"/>
      <c r="N723" s="9">
        <v>45688</v>
      </c>
      <c r="O723" s="18">
        <v>0.99999994039535522</v>
      </c>
      <c r="P723" s="18">
        <v>0</v>
      </c>
      <c r="Q723" s="4"/>
      <c r="R723" s="4"/>
    </row>
    <row r="724" spans="8:18" x14ac:dyDescent="0.3">
      <c r="H724" s="9">
        <v>45657.041666666657</v>
      </c>
      <c r="I724" s="18">
        <v>0</v>
      </c>
      <c r="J724" s="18">
        <v>0</v>
      </c>
      <c r="K724" s="4"/>
      <c r="L724" s="4"/>
      <c r="N724" s="9">
        <v>45688.041666666657</v>
      </c>
      <c r="O724" s="18">
        <v>0.99999994039535522</v>
      </c>
      <c r="P724" s="18">
        <v>0</v>
      </c>
      <c r="Q724" s="4"/>
      <c r="R724" s="4"/>
    </row>
    <row r="725" spans="8:18" x14ac:dyDescent="0.3">
      <c r="H725" s="9">
        <v>45657.083333333343</v>
      </c>
      <c r="I725" s="18">
        <v>0</v>
      </c>
      <c r="J725" s="18">
        <v>0</v>
      </c>
      <c r="K725" s="4"/>
      <c r="L725" s="4"/>
      <c r="N725" s="9">
        <v>45688.083333333343</v>
      </c>
      <c r="O725" s="18">
        <v>0.99999994039535522</v>
      </c>
      <c r="P725" s="18">
        <v>0</v>
      </c>
      <c r="Q725" s="4"/>
      <c r="R725" s="4"/>
    </row>
    <row r="726" spans="8:18" x14ac:dyDescent="0.3">
      <c r="H726" s="9">
        <v>45657.125</v>
      </c>
      <c r="I726" s="18">
        <v>0</v>
      </c>
      <c r="J726" s="18">
        <v>0</v>
      </c>
      <c r="K726" s="4"/>
      <c r="L726" s="4"/>
      <c r="N726" s="9">
        <v>45688.125</v>
      </c>
      <c r="O726" s="18">
        <v>0.99999994039535522</v>
      </c>
      <c r="P726" s="18">
        <v>0</v>
      </c>
      <c r="Q726" s="4"/>
      <c r="R726" s="4"/>
    </row>
    <row r="727" spans="8:18" x14ac:dyDescent="0.3">
      <c r="H727" s="9">
        <v>45657.166666666657</v>
      </c>
      <c r="I727" s="18">
        <v>0</v>
      </c>
      <c r="J727" s="18">
        <v>0</v>
      </c>
      <c r="K727" s="4"/>
      <c r="L727" s="4"/>
      <c r="N727" s="9">
        <v>45688.166666666657</v>
      </c>
      <c r="O727" s="18">
        <v>0.99999994039535522</v>
      </c>
      <c r="P727" s="18">
        <v>0</v>
      </c>
      <c r="Q727" s="4"/>
      <c r="R727" s="4"/>
    </row>
    <row r="728" spans="8:18" x14ac:dyDescent="0.3">
      <c r="H728" s="9">
        <v>45657.208333333343</v>
      </c>
      <c r="I728" s="18">
        <v>0</v>
      </c>
      <c r="J728" s="18">
        <v>0</v>
      </c>
      <c r="K728" s="4"/>
      <c r="L728" s="4"/>
      <c r="N728" s="9">
        <v>45688.208333333343</v>
      </c>
      <c r="O728" s="18">
        <v>0.99999994039535522</v>
      </c>
      <c r="P728" s="18">
        <v>0</v>
      </c>
      <c r="Q728" s="4"/>
      <c r="R728" s="4"/>
    </row>
    <row r="729" spans="8:18" x14ac:dyDescent="0.3">
      <c r="H729" s="9">
        <v>45657.25</v>
      </c>
      <c r="I729" s="18">
        <v>0</v>
      </c>
      <c r="J729" s="18">
        <v>0</v>
      </c>
      <c r="K729" s="4"/>
      <c r="L729" s="4"/>
      <c r="N729" s="9">
        <v>45688.25</v>
      </c>
      <c r="O729" s="18">
        <v>0</v>
      </c>
      <c r="P729" s="18">
        <v>0</v>
      </c>
      <c r="Q729" s="4"/>
      <c r="R729" s="4"/>
    </row>
    <row r="730" spans="8:18" x14ac:dyDescent="0.3">
      <c r="H730" s="9">
        <v>45657.291666666657</v>
      </c>
      <c r="I730" s="18">
        <v>0</v>
      </c>
      <c r="J730" s="18">
        <v>1.0800609588623049</v>
      </c>
      <c r="K730" s="4"/>
      <c r="L730" s="4"/>
      <c r="N730" s="9">
        <v>45688.291666666657</v>
      </c>
      <c r="O730" s="18">
        <v>0</v>
      </c>
      <c r="P730" s="18">
        <v>0</v>
      </c>
      <c r="Q730" s="4"/>
      <c r="R730" s="4"/>
    </row>
    <row r="731" spans="8:18" x14ac:dyDescent="0.3">
      <c r="H731" s="9">
        <v>45657.333333333343</v>
      </c>
      <c r="I731" s="18">
        <v>0</v>
      </c>
      <c r="J731" s="18">
        <v>6.445859432220459</v>
      </c>
      <c r="K731" s="4"/>
      <c r="L731" s="4"/>
      <c r="N731" s="9">
        <v>45688.333333333343</v>
      </c>
      <c r="O731" s="18">
        <v>0</v>
      </c>
      <c r="P731" s="18">
        <v>0</v>
      </c>
      <c r="Q731" s="4"/>
      <c r="R731" s="4"/>
    </row>
    <row r="732" spans="8:18" x14ac:dyDescent="0.3">
      <c r="H732" s="9">
        <v>45657.375</v>
      </c>
      <c r="I732" s="18">
        <v>0</v>
      </c>
      <c r="J732" s="18">
        <v>9.5945186614990234</v>
      </c>
      <c r="K732" s="4"/>
      <c r="L732" s="4"/>
      <c r="N732" s="9">
        <v>45688.375</v>
      </c>
      <c r="O732" s="18">
        <v>0</v>
      </c>
      <c r="P732" s="18">
        <v>0</v>
      </c>
      <c r="Q732" s="4"/>
      <c r="R732" s="4"/>
    </row>
    <row r="733" spans="8:18" x14ac:dyDescent="0.3">
      <c r="H733" s="9">
        <v>45657.416666666657</v>
      </c>
      <c r="I733" s="18">
        <v>0</v>
      </c>
      <c r="J733" s="18">
        <v>11.15186023712158</v>
      </c>
      <c r="K733" s="4"/>
      <c r="L733" s="4"/>
      <c r="N733" s="9">
        <v>45688.416666666657</v>
      </c>
      <c r="O733" s="18">
        <v>0</v>
      </c>
      <c r="P733" s="18">
        <v>0</v>
      </c>
      <c r="Q733" s="4"/>
      <c r="R733" s="4"/>
    </row>
    <row r="734" spans="8:18" x14ac:dyDescent="0.3">
      <c r="H734" s="9">
        <v>45657.458333333343</v>
      </c>
      <c r="I734" s="18">
        <v>0</v>
      </c>
      <c r="J734" s="18">
        <v>11.22329139709473</v>
      </c>
      <c r="K734" s="4"/>
      <c r="L734" s="4"/>
      <c r="N734" s="9">
        <v>45688.458333333343</v>
      </c>
      <c r="O734" s="18">
        <v>0</v>
      </c>
      <c r="P734" s="18">
        <v>0</v>
      </c>
      <c r="Q734" s="4"/>
      <c r="R734" s="4"/>
    </row>
    <row r="735" spans="8:18" x14ac:dyDescent="0.3">
      <c r="H735" s="9">
        <v>45657.5</v>
      </c>
      <c r="I735" s="18">
        <v>0</v>
      </c>
      <c r="J735" s="18">
        <v>11.57195472717285</v>
      </c>
      <c r="K735" s="4"/>
      <c r="L735" s="4"/>
      <c r="N735" s="9">
        <v>45688.5</v>
      </c>
      <c r="O735" s="18">
        <v>0</v>
      </c>
      <c r="P735" s="18">
        <v>0</v>
      </c>
      <c r="Q735" s="4"/>
      <c r="R735" s="4"/>
    </row>
    <row r="736" spans="8:18" x14ac:dyDescent="0.3">
      <c r="H736" s="9">
        <v>45657.541666666657</v>
      </c>
      <c r="I736" s="18">
        <v>0</v>
      </c>
      <c r="J736" s="18">
        <v>8.4793567657470703</v>
      </c>
      <c r="K736" s="4"/>
      <c r="L736" s="4"/>
      <c r="N736" s="9">
        <v>45688.541666666657</v>
      </c>
      <c r="O736" s="18">
        <v>0</v>
      </c>
      <c r="P736" s="18">
        <v>0</v>
      </c>
      <c r="Q736" s="4"/>
      <c r="R736" s="4"/>
    </row>
    <row r="737" spans="8:18" x14ac:dyDescent="0.3">
      <c r="H737" s="9">
        <v>45657.583333333343</v>
      </c>
      <c r="I737" s="18">
        <v>0</v>
      </c>
      <c r="J737" s="18">
        <v>0</v>
      </c>
      <c r="K737" s="4"/>
      <c r="L737" s="4"/>
      <c r="N737" s="9">
        <v>45688.583333333343</v>
      </c>
      <c r="O737" s="18">
        <v>0</v>
      </c>
      <c r="P737" s="18">
        <v>0</v>
      </c>
      <c r="Q737" s="4"/>
      <c r="R737" s="4"/>
    </row>
    <row r="738" spans="8:18" x14ac:dyDescent="0.3">
      <c r="H738" s="9">
        <v>45657.625</v>
      </c>
      <c r="I738" s="18">
        <v>0</v>
      </c>
      <c r="J738" s="18">
        <v>0</v>
      </c>
      <c r="K738" s="4"/>
      <c r="L738" s="4"/>
      <c r="N738" s="9">
        <v>45688.625</v>
      </c>
      <c r="O738" s="18">
        <v>0</v>
      </c>
      <c r="P738" s="18">
        <v>0</v>
      </c>
      <c r="Q738" s="4"/>
      <c r="R738" s="4"/>
    </row>
    <row r="739" spans="8:18" x14ac:dyDescent="0.3">
      <c r="H739" s="9">
        <v>45657.666666666657</v>
      </c>
      <c r="I739" s="18">
        <v>0</v>
      </c>
      <c r="J739" s="18">
        <v>0</v>
      </c>
      <c r="K739" s="4"/>
      <c r="L739" s="4"/>
      <c r="N739" s="9">
        <v>45688.666666666657</v>
      </c>
      <c r="O739" s="18">
        <v>0</v>
      </c>
      <c r="P739" s="18">
        <v>0</v>
      </c>
      <c r="Q739" s="4"/>
      <c r="R739" s="4"/>
    </row>
    <row r="740" spans="8:18" x14ac:dyDescent="0.3">
      <c r="H740" s="9">
        <v>45657.708333333343</v>
      </c>
      <c r="I740" s="18">
        <v>0</v>
      </c>
      <c r="J740" s="18">
        <v>0</v>
      </c>
      <c r="K740" s="4"/>
      <c r="L740" s="4"/>
      <c r="N740" s="9">
        <v>45688.708333333343</v>
      </c>
      <c r="O740" s="18">
        <v>0</v>
      </c>
      <c r="P740" s="18">
        <v>0</v>
      </c>
      <c r="Q740" s="4"/>
      <c r="R740" s="4"/>
    </row>
    <row r="741" spans="8:18" x14ac:dyDescent="0.3">
      <c r="H741" s="9">
        <v>45657.75</v>
      </c>
      <c r="I741" s="18">
        <v>0</v>
      </c>
      <c r="J741" s="18">
        <v>0</v>
      </c>
      <c r="K741" s="4"/>
      <c r="L741" s="4"/>
      <c r="N741" s="9">
        <v>45688.75</v>
      </c>
      <c r="O741" s="18">
        <v>0</v>
      </c>
      <c r="P741" s="18">
        <v>0</v>
      </c>
      <c r="Q741" s="4"/>
      <c r="R741" s="4"/>
    </row>
    <row r="742" spans="8:18" x14ac:dyDescent="0.3">
      <c r="H742" s="9">
        <v>45657.791666666657</v>
      </c>
      <c r="I742" s="18">
        <v>0</v>
      </c>
      <c r="J742" s="18">
        <v>5.3890831768512733E-2</v>
      </c>
      <c r="K742" s="4"/>
      <c r="L742" s="4"/>
      <c r="N742" s="9">
        <v>45688.791666666657</v>
      </c>
      <c r="O742" s="18">
        <v>0</v>
      </c>
      <c r="P742" s="18">
        <v>0.44910049438476563</v>
      </c>
      <c r="Q742" s="4"/>
      <c r="R742" s="4"/>
    </row>
    <row r="743" spans="8:18" x14ac:dyDescent="0.3">
      <c r="H743" s="9">
        <v>45657.833333333343</v>
      </c>
      <c r="I743" s="18">
        <v>0</v>
      </c>
      <c r="J743" s="18">
        <v>0.61938250064849854</v>
      </c>
      <c r="K743" s="4"/>
      <c r="L743" s="4"/>
      <c r="N743" s="9">
        <v>45688.833333333343</v>
      </c>
      <c r="O743" s="18">
        <v>0</v>
      </c>
      <c r="P743" s="18">
        <v>0.94643110036849976</v>
      </c>
      <c r="Q743" s="4"/>
      <c r="R743" s="4"/>
    </row>
    <row r="744" spans="8:18" x14ac:dyDescent="0.3">
      <c r="H744" s="9">
        <v>45657.875</v>
      </c>
      <c r="I744" s="18">
        <v>0</v>
      </c>
      <c r="J744" s="18">
        <v>0.46804186701774603</v>
      </c>
      <c r="K744" s="4"/>
      <c r="L744" s="4"/>
      <c r="N744" s="9">
        <v>45688.875</v>
      </c>
      <c r="O744" s="18">
        <v>0</v>
      </c>
      <c r="P744" s="18">
        <v>0.4197363555431366</v>
      </c>
      <c r="Q744" s="4"/>
      <c r="R744" s="4"/>
    </row>
    <row r="745" spans="8:18" x14ac:dyDescent="0.3">
      <c r="H745" s="9">
        <v>45657.916666666657</v>
      </c>
      <c r="I745" s="18">
        <v>0</v>
      </c>
      <c r="J745" s="18">
        <v>0</v>
      </c>
      <c r="K745" s="4"/>
      <c r="L745" s="4"/>
      <c r="N745" s="9">
        <v>45688.916666666657</v>
      </c>
      <c r="O745" s="18">
        <v>0</v>
      </c>
      <c r="P745" s="18">
        <v>0</v>
      </c>
      <c r="Q745" s="4"/>
      <c r="R745" s="4"/>
    </row>
    <row r="746" spans="8:18" x14ac:dyDescent="0.3">
      <c r="H746" s="9">
        <v>45657.958333333343</v>
      </c>
      <c r="I746" s="18">
        <v>0</v>
      </c>
      <c r="J746" s="18">
        <v>0</v>
      </c>
      <c r="K746" s="4"/>
      <c r="L746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AD754-0627-4279-9084-ED787856EC73}">
  <dimension ref="B2:T5155"/>
  <sheetViews>
    <sheetView topLeftCell="D1" workbookViewId="0">
      <selection activeCell="D2" sqref="A2:XFD2"/>
    </sheetView>
  </sheetViews>
  <sheetFormatPr defaultRowHeight="14.4" x14ac:dyDescent="0.3"/>
  <cols>
    <col min="8" max="8" width="18.109375" bestFit="1" customWidth="1"/>
    <col min="14" max="14" width="18.109375" bestFit="1" customWidth="1"/>
  </cols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1"/>
      <c r="C3" s="2"/>
      <c r="D3" s="2"/>
      <c r="E3" s="2"/>
      <c r="F3" s="2"/>
      <c r="H3" s="9">
        <v>45566</v>
      </c>
      <c r="I3" s="18">
        <v>0</v>
      </c>
      <c r="J3" s="18">
        <v>0</v>
      </c>
      <c r="K3" s="2"/>
      <c r="L3" s="2"/>
      <c r="N3" s="9">
        <v>45627</v>
      </c>
      <c r="O3" s="18">
        <v>0</v>
      </c>
      <c r="P3" s="18">
        <v>0</v>
      </c>
      <c r="Q3" s="2"/>
      <c r="R3" s="2"/>
      <c r="T3" s="10"/>
    </row>
    <row r="4" spans="2:20" x14ac:dyDescent="0.3">
      <c r="B4" s="1"/>
      <c r="C4" s="2"/>
      <c r="D4" s="2"/>
      <c r="E4" s="2"/>
      <c r="F4" s="2"/>
      <c r="H4" s="9">
        <v>45566.041666666657</v>
      </c>
      <c r="I4" s="18">
        <v>0</v>
      </c>
      <c r="J4" s="18">
        <v>0</v>
      </c>
      <c r="K4" s="2"/>
      <c r="L4" s="2"/>
      <c r="N4" s="9">
        <v>45627.041666666657</v>
      </c>
      <c r="O4" s="18">
        <v>0</v>
      </c>
      <c r="P4" s="18">
        <v>0</v>
      </c>
      <c r="Q4" s="2"/>
      <c r="R4" s="2"/>
      <c r="T4" s="10"/>
    </row>
    <row r="5" spans="2:20" x14ac:dyDescent="0.3">
      <c r="B5" s="1"/>
      <c r="C5" s="2"/>
      <c r="D5" s="2"/>
      <c r="E5" s="2"/>
      <c r="F5" s="2"/>
      <c r="H5" s="9">
        <v>45566.083333333343</v>
      </c>
      <c r="I5" s="18">
        <v>0</v>
      </c>
      <c r="J5" s="18">
        <v>0</v>
      </c>
      <c r="K5" s="2"/>
      <c r="L5" s="2"/>
      <c r="N5" s="9">
        <v>45627.083333333343</v>
      </c>
      <c r="O5" s="18">
        <v>0</v>
      </c>
      <c r="P5" s="18">
        <v>0</v>
      </c>
      <c r="Q5" s="2"/>
      <c r="R5" s="2"/>
      <c r="T5" s="10"/>
    </row>
    <row r="6" spans="2:20" x14ac:dyDescent="0.3">
      <c r="B6" s="1"/>
      <c r="C6" s="2"/>
      <c r="D6" s="2"/>
      <c r="E6" s="2"/>
      <c r="F6" s="2"/>
      <c r="H6" s="9">
        <v>45566.125</v>
      </c>
      <c r="I6" s="18">
        <v>0</v>
      </c>
      <c r="J6" s="18">
        <v>0</v>
      </c>
      <c r="K6" s="2"/>
      <c r="L6" s="2"/>
      <c r="N6" s="9">
        <v>45627.125</v>
      </c>
      <c r="O6" s="18">
        <v>0</v>
      </c>
      <c r="P6" s="18">
        <v>0</v>
      </c>
      <c r="Q6" s="2"/>
      <c r="R6" s="2"/>
      <c r="T6" s="10"/>
    </row>
    <row r="7" spans="2:20" x14ac:dyDescent="0.3">
      <c r="B7" s="1"/>
      <c r="C7" s="2"/>
      <c r="D7" s="2"/>
      <c r="E7" s="2"/>
      <c r="F7" s="2"/>
      <c r="H7" s="9">
        <v>45566.166666666657</v>
      </c>
      <c r="I7" s="18">
        <v>0</v>
      </c>
      <c r="J7" s="18">
        <v>2.308684587478638E-2</v>
      </c>
      <c r="K7" s="2"/>
      <c r="L7" s="2"/>
      <c r="N7" s="9">
        <v>45627.166666666657</v>
      </c>
      <c r="O7" s="18">
        <v>0</v>
      </c>
      <c r="P7" s="18">
        <v>0</v>
      </c>
      <c r="Q7" s="2"/>
      <c r="R7" s="2"/>
      <c r="T7" s="3"/>
    </row>
    <row r="8" spans="2:20" x14ac:dyDescent="0.3">
      <c r="B8" s="1"/>
      <c r="C8" s="2"/>
      <c r="D8" s="2"/>
      <c r="E8" s="2"/>
      <c r="F8" s="2"/>
      <c r="H8" s="9">
        <v>45566.208333333343</v>
      </c>
      <c r="I8" s="18">
        <v>0</v>
      </c>
      <c r="J8" s="18">
        <v>0.2452630698680878</v>
      </c>
      <c r="K8" s="2"/>
      <c r="L8" s="2"/>
      <c r="N8" s="9">
        <v>45627.208333333343</v>
      </c>
      <c r="O8" s="18">
        <v>0</v>
      </c>
      <c r="P8" s="18">
        <v>0</v>
      </c>
      <c r="Q8" s="2"/>
      <c r="R8" s="2"/>
      <c r="T8" s="3"/>
    </row>
    <row r="9" spans="2:20" x14ac:dyDescent="0.3">
      <c r="B9" s="1"/>
      <c r="C9" s="2"/>
      <c r="D9" s="2"/>
      <c r="E9" s="2"/>
      <c r="F9" s="2"/>
      <c r="H9" s="9">
        <v>45566.25</v>
      </c>
      <c r="I9" s="18">
        <v>0</v>
      </c>
      <c r="J9" s="18">
        <v>0.57795834541320801</v>
      </c>
      <c r="K9" s="2"/>
      <c r="L9" s="2"/>
      <c r="N9" s="9">
        <v>45627.25</v>
      </c>
      <c r="O9" s="18">
        <v>0</v>
      </c>
      <c r="P9" s="18">
        <v>0</v>
      </c>
      <c r="Q9" s="2"/>
      <c r="R9" s="2"/>
      <c r="T9" s="3"/>
    </row>
    <row r="10" spans="2:20" x14ac:dyDescent="0.3">
      <c r="B10" s="1"/>
      <c r="C10" s="2"/>
      <c r="D10" s="2"/>
      <c r="E10" s="2"/>
      <c r="F10" s="2"/>
      <c r="H10" s="9">
        <v>45566.291666666657</v>
      </c>
      <c r="I10" s="18">
        <v>0</v>
      </c>
      <c r="J10" s="18">
        <v>1.0278246402740481</v>
      </c>
      <c r="K10" s="2"/>
      <c r="L10" s="2"/>
      <c r="N10" s="9">
        <v>45627.291666666657</v>
      </c>
      <c r="O10" s="18">
        <v>0</v>
      </c>
      <c r="P10" s="18">
        <v>0</v>
      </c>
      <c r="Q10" s="2"/>
      <c r="R10" s="2"/>
      <c r="T10" s="3"/>
    </row>
    <row r="11" spans="2:20" x14ac:dyDescent="0.3">
      <c r="B11" s="1"/>
      <c r="C11" s="2"/>
      <c r="D11" s="2"/>
      <c r="E11" s="2"/>
      <c r="F11" s="2"/>
      <c r="H11" s="9">
        <v>45566.333333333343</v>
      </c>
      <c r="I11" s="18">
        <v>0</v>
      </c>
      <c r="J11" s="18">
        <v>1.7023307085037229</v>
      </c>
      <c r="K11" s="2"/>
      <c r="L11" s="2"/>
      <c r="N11" s="9">
        <v>45627.333333333343</v>
      </c>
      <c r="O11" s="18">
        <v>0</v>
      </c>
      <c r="P11" s="18">
        <v>0</v>
      </c>
      <c r="Q11" s="2"/>
      <c r="R11" s="2"/>
      <c r="T11" s="3"/>
    </row>
    <row r="12" spans="2:20" x14ac:dyDescent="0.3">
      <c r="B12" s="1"/>
      <c r="C12" s="2"/>
      <c r="D12" s="2"/>
      <c r="E12" s="2"/>
      <c r="F12" s="2"/>
      <c r="H12" s="9">
        <v>45566.375</v>
      </c>
      <c r="I12" s="18">
        <v>0</v>
      </c>
      <c r="J12" s="18">
        <v>2.6582624912261958</v>
      </c>
      <c r="K12" s="2"/>
      <c r="L12" s="2"/>
      <c r="N12" s="9">
        <v>45627.375</v>
      </c>
      <c r="O12" s="18">
        <v>0</v>
      </c>
      <c r="P12" s="18">
        <v>0.21149915456771851</v>
      </c>
      <c r="Q12" s="2"/>
      <c r="R12" s="2"/>
      <c r="T12" s="3"/>
    </row>
    <row r="13" spans="2:20" x14ac:dyDescent="0.3">
      <c r="B13" s="1"/>
      <c r="C13" s="2"/>
      <c r="D13" s="2"/>
      <c r="E13" s="2"/>
      <c r="F13" s="2"/>
      <c r="H13" s="9">
        <v>45566.416666666657</v>
      </c>
      <c r="I13" s="18">
        <v>1</v>
      </c>
      <c r="J13" s="18">
        <v>3.9084970951080318</v>
      </c>
      <c r="K13" s="2"/>
      <c r="L13" s="2"/>
      <c r="N13" s="9">
        <v>45627.416666666657</v>
      </c>
      <c r="O13" s="18">
        <v>0</v>
      </c>
      <c r="P13" s="18">
        <v>0.82969039678573608</v>
      </c>
      <c r="Q13" s="2"/>
      <c r="R13" s="2"/>
      <c r="T13" s="3"/>
    </row>
    <row r="14" spans="2:20" x14ac:dyDescent="0.3">
      <c r="B14" s="1"/>
      <c r="C14" s="2"/>
      <c r="D14" s="2"/>
      <c r="E14" s="2"/>
      <c r="F14" s="2"/>
      <c r="H14" s="9">
        <v>45566.458333333343</v>
      </c>
      <c r="I14" s="18">
        <v>0</v>
      </c>
      <c r="J14" s="18">
        <v>11.15957832336426</v>
      </c>
      <c r="K14" s="2"/>
      <c r="L14" s="2"/>
      <c r="N14" s="9">
        <v>45627.458333333343</v>
      </c>
      <c r="O14" s="18">
        <v>0</v>
      </c>
      <c r="P14" s="18">
        <v>1.5632394552230831</v>
      </c>
      <c r="Q14" s="2"/>
      <c r="R14" s="2"/>
      <c r="T14" s="3"/>
    </row>
    <row r="15" spans="2:20" x14ac:dyDescent="0.3">
      <c r="B15" s="1"/>
      <c r="C15" s="2"/>
      <c r="D15" s="2"/>
      <c r="E15" s="2"/>
      <c r="F15" s="2"/>
      <c r="H15" s="9">
        <v>45566.5</v>
      </c>
      <c r="I15" s="18">
        <v>0</v>
      </c>
      <c r="J15" s="18">
        <v>6.9896154403686523</v>
      </c>
      <c r="K15" s="2"/>
      <c r="L15" s="2"/>
      <c r="N15" s="9">
        <v>45627.5</v>
      </c>
      <c r="O15" s="18">
        <v>1</v>
      </c>
      <c r="P15" s="18">
        <v>2.3220562934875488</v>
      </c>
      <c r="Q15" s="2"/>
      <c r="R15" s="2"/>
      <c r="T15" s="3"/>
    </row>
    <row r="16" spans="2:20" x14ac:dyDescent="0.3">
      <c r="B16" s="1"/>
      <c r="C16" s="2"/>
      <c r="D16" s="2"/>
      <c r="E16" s="2"/>
      <c r="F16" s="2"/>
      <c r="H16" s="9">
        <v>45566.541666666657</v>
      </c>
      <c r="I16" s="18">
        <v>0</v>
      </c>
      <c r="J16" s="18">
        <v>8.1427516937255859</v>
      </c>
      <c r="K16" s="2"/>
      <c r="L16" s="2"/>
      <c r="N16" s="9">
        <v>45627.541666666657</v>
      </c>
      <c r="O16" s="18">
        <v>0</v>
      </c>
      <c r="P16" s="18">
        <v>6.1336145401000977</v>
      </c>
      <c r="Q16" s="2"/>
      <c r="R16" s="2"/>
      <c r="T16" s="3"/>
    </row>
    <row r="17" spans="2:20" x14ac:dyDescent="0.3">
      <c r="B17" s="1"/>
      <c r="C17" s="2"/>
      <c r="D17" s="2"/>
      <c r="E17" s="2"/>
      <c r="F17" s="2"/>
      <c r="H17" s="9">
        <v>45566.583333333343</v>
      </c>
      <c r="I17" s="18">
        <v>0</v>
      </c>
      <c r="J17" s="18">
        <v>8.7258663177490234</v>
      </c>
      <c r="K17" s="2"/>
      <c r="L17" s="2"/>
      <c r="N17" s="9">
        <v>45627.583333333343</v>
      </c>
      <c r="O17" s="18">
        <v>0</v>
      </c>
      <c r="P17" s="18">
        <v>1.6650204658508301</v>
      </c>
      <c r="Q17" s="2"/>
      <c r="R17" s="2"/>
      <c r="T17" s="3"/>
    </row>
    <row r="18" spans="2:20" x14ac:dyDescent="0.3">
      <c r="B18" s="1"/>
      <c r="C18" s="2"/>
      <c r="D18" s="2"/>
      <c r="E18" s="2"/>
      <c r="F18" s="2"/>
      <c r="H18" s="9">
        <v>45566.625</v>
      </c>
      <c r="I18" s="18">
        <v>0</v>
      </c>
      <c r="J18" s="18">
        <v>8.7835788726806641</v>
      </c>
      <c r="K18" s="2"/>
      <c r="L18" s="2"/>
      <c r="N18" s="9">
        <v>45627.625</v>
      </c>
      <c r="O18" s="18">
        <v>0</v>
      </c>
      <c r="P18" s="18">
        <v>2.1810288429260249</v>
      </c>
      <c r="Q18" s="2"/>
      <c r="R18" s="2"/>
      <c r="T18" s="3"/>
    </row>
    <row r="19" spans="2:20" x14ac:dyDescent="0.3">
      <c r="B19" s="1"/>
      <c r="C19" s="2"/>
      <c r="D19" s="2"/>
      <c r="E19" s="2"/>
      <c r="F19" s="2"/>
      <c r="H19" s="9">
        <v>45566.666666666657</v>
      </c>
      <c r="I19" s="18">
        <v>0</v>
      </c>
      <c r="J19" s="18">
        <v>8.2050151824951172</v>
      </c>
      <c r="K19" s="2"/>
      <c r="L19" s="2"/>
      <c r="N19" s="9">
        <v>45627.666666666657</v>
      </c>
      <c r="O19" s="18">
        <v>0</v>
      </c>
      <c r="P19" s="18">
        <v>1.987420797348022</v>
      </c>
      <c r="Q19" s="2"/>
      <c r="R19" s="2"/>
      <c r="T19" s="3"/>
    </row>
    <row r="20" spans="2:20" x14ac:dyDescent="0.3">
      <c r="B20" s="1"/>
      <c r="C20" s="2"/>
      <c r="D20" s="2"/>
      <c r="E20" s="2"/>
      <c r="F20" s="2"/>
      <c r="H20" s="9">
        <v>45566.708333333343</v>
      </c>
      <c r="I20" s="18">
        <v>1</v>
      </c>
      <c r="J20" s="18">
        <v>7.894801139831543</v>
      </c>
      <c r="K20" s="2"/>
      <c r="L20" s="2"/>
      <c r="N20" s="9">
        <v>45627.708333333343</v>
      </c>
      <c r="O20" s="18">
        <v>0</v>
      </c>
      <c r="P20" s="18">
        <v>1.462682366371155</v>
      </c>
      <c r="Q20" s="2"/>
      <c r="R20" s="2"/>
      <c r="T20" s="3"/>
    </row>
    <row r="21" spans="2:20" x14ac:dyDescent="0.3">
      <c r="B21" s="1"/>
      <c r="C21" s="2"/>
      <c r="D21" s="2"/>
      <c r="E21" s="2"/>
      <c r="F21" s="2"/>
      <c r="H21" s="9">
        <v>45566.75</v>
      </c>
      <c r="I21" s="18">
        <v>0</v>
      </c>
      <c r="J21" s="18">
        <v>10.973894119262701</v>
      </c>
      <c r="K21" s="2"/>
      <c r="L21" s="2"/>
      <c r="N21" s="9">
        <v>45627.75</v>
      </c>
      <c r="O21" s="18">
        <v>0</v>
      </c>
      <c r="P21" s="18">
        <v>0.75269627571105957</v>
      </c>
      <c r="Q21" s="2"/>
      <c r="R21" s="2"/>
      <c r="T21" s="3"/>
    </row>
    <row r="22" spans="2:20" x14ac:dyDescent="0.3">
      <c r="B22" s="1"/>
      <c r="C22" s="2"/>
      <c r="D22" s="2"/>
      <c r="E22" s="2"/>
      <c r="F22" s="2"/>
      <c r="H22" s="9">
        <v>45566.791666666657</v>
      </c>
      <c r="I22" s="18">
        <v>0</v>
      </c>
      <c r="J22" s="18">
        <v>3.2771651744842529</v>
      </c>
      <c r="K22" s="2"/>
      <c r="L22" s="2"/>
      <c r="N22" s="9">
        <v>45627.791666666657</v>
      </c>
      <c r="O22" s="18">
        <v>0</v>
      </c>
      <c r="P22" s="18">
        <v>0.46026840806007391</v>
      </c>
      <c r="Q22" s="2"/>
      <c r="R22" s="2"/>
      <c r="T22" s="3"/>
    </row>
    <row r="23" spans="2:20" x14ac:dyDescent="0.3">
      <c r="B23" s="1"/>
      <c r="C23" s="2"/>
      <c r="D23" s="2"/>
      <c r="E23" s="2"/>
      <c r="F23" s="2"/>
      <c r="H23" s="9">
        <v>45566.833333333343</v>
      </c>
      <c r="I23" s="18">
        <v>0</v>
      </c>
      <c r="J23" s="18">
        <v>2.161557674407959</v>
      </c>
      <c r="K23" s="2"/>
      <c r="L23" s="2"/>
      <c r="N23" s="9">
        <v>45627.833333333343</v>
      </c>
      <c r="O23" s="18">
        <v>1</v>
      </c>
      <c r="P23" s="18">
        <v>0</v>
      </c>
      <c r="Q23" s="2"/>
      <c r="R23" s="2"/>
      <c r="T23" s="3"/>
    </row>
    <row r="24" spans="2:20" x14ac:dyDescent="0.3">
      <c r="B24" s="1"/>
      <c r="C24" s="2"/>
      <c r="D24" s="2"/>
      <c r="E24" s="2"/>
      <c r="F24" s="2"/>
      <c r="H24" s="9">
        <v>45566.875</v>
      </c>
      <c r="I24" s="18">
        <v>0</v>
      </c>
      <c r="J24" s="18">
        <v>1.1629277467727659</v>
      </c>
      <c r="K24" s="2"/>
      <c r="L24" s="2"/>
      <c r="N24" s="9">
        <v>45627.875</v>
      </c>
      <c r="O24" s="18">
        <v>1</v>
      </c>
      <c r="P24" s="18">
        <v>2.1716921329498291</v>
      </c>
      <c r="Q24" s="2"/>
      <c r="R24" s="2"/>
      <c r="T24" s="3"/>
    </row>
    <row r="25" spans="2:20" x14ac:dyDescent="0.3">
      <c r="B25" s="1"/>
      <c r="C25" s="2"/>
      <c r="D25" s="2"/>
      <c r="E25" s="2"/>
      <c r="F25" s="2"/>
      <c r="H25" s="9">
        <v>45566.916666666657</v>
      </c>
      <c r="I25" s="18">
        <v>0</v>
      </c>
      <c r="J25" s="18">
        <v>0.52684164047241211</v>
      </c>
      <c r="K25" s="2"/>
      <c r="L25" s="2"/>
      <c r="N25" s="9">
        <v>45627.916666666657</v>
      </c>
      <c r="O25" s="18">
        <v>0</v>
      </c>
      <c r="P25" s="18">
        <v>0.68656051158905029</v>
      </c>
      <c r="Q25" s="2"/>
      <c r="R25" s="2"/>
      <c r="T25" s="3"/>
    </row>
    <row r="26" spans="2:20" x14ac:dyDescent="0.3">
      <c r="B26" s="1"/>
      <c r="C26" s="2"/>
      <c r="D26" s="2"/>
      <c r="E26" s="2"/>
      <c r="F26" s="2"/>
      <c r="H26" s="9">
        <v>45566.958333333343</v>
      </c>
      <c r="I26" s="18">
        <v>0</v>
      </c>
      <c r="J26" s="18">
        <v>0.10802355408668519</v>
      </c>
      <c r="K26" s="2"/>
      <c r="L26" s="2"/>
      <c r="N26" s="9">
        <v>45627.958333333343</v>
      </c>
      <c r="O26" s="18">
        <v>0</v>
      </c>
      <c r="P26" s="18">
        <v>0</v>
      </c>
      <c r="Q26" s="2"/>
      <c r="R26" s="2"/>
      <c r="T26" s="3"/>
    </row>
    <row r="27" spans="2:20" x14ac:dyDescent="0.3">
      <c r="B27" s="1"/>
      <c r="C27" s="2"/>
      <c r="D27" s="2"/>
      <c r="E27" s="2"/>
      <c r="F27" s="2"/>
      <c r="H27" s="9">
        <v>45567</v>
      </c>
      <c r="I27" s="18">
        <v>0</v>
      </c>
      <c r="J27" s="18">
        <v>0.14352366328239441</v>
      </c>
      <c r="K27" s="2"/>
      <c r="L27" s="2"/>
      <c r="N27" s="9">
        <v>45628</v>
      </c>
      <c r="O27" s="18">
        <v>0</v>
      </c>
      <c r="P27" s="18">
        <v>0</v>
      </c>
      <c r="Q27" s="2"/>
      <c r="R27" s="2"/>
      <c r="T27" s="3"/>
    </row>
    <row r="28" spans="2:20" x14ac:dyDescent="0.3">
      <c r="B28" s="1"/>
      <c r="C28" s="2"/>
      <c r="D28" s="2"/>
      <c r="E28" s="2"/>
      <c r="F28" s="2"/>
      <c r="H28" s="9">
        <v>45567.041666666657</v>
      </c>
      <c r="I28" s="18">
        <v>0</v>
      </c>
      <c r="J28" s="18">
        <v>0</v>
      </c>
      <c r="K28" s="2"/>
      <c r="L28" s="2"/>
      <c r="N28" s="9">
        <v>45628.041666666657</v>
      </c>
      <c r="O28" s="18">
        <v>0</v>
      </c>
      <c r="P28" s="18">
        <v>0</v>
      </c>
      <c r="Q28" s="2"/>
      <c r="R28" s="2"/>
      <c r="T28" s="3"/>
    </row>
    <row r="29" spans="2:20" x14ac:dyDescent="0.3">
      <c r="B29" s="1"/>
      <c r="C29" s="2"/>
      <c r="D29" s="2"/>
      <c r="E29" s="2"/>
      <c r="F29" s="2"/>
      <c r="H29" s="9">
        <v>45567.083333333343</v>
      </c>
      <c r="I29" s="18">
        <v>0</v>
      </c>
      <c r="J29" s="18">
        <v>0</v>
      </c>
      <c r="K29" s="2"/>
      <c r="L29" s="2"/>
      <c r="N29" s="9">
        <v>45628.083333333343</v>
      </c>
      <c r="O29" s="18">
        <v>1</v>
      </c>
      <c r="P29" s="18">
        <v>0</v>
      </c>
      <c r="Q29" s="2"/>
      <c r="R29" s="2"/>
      <c r="T29" s="3"/>
    </row>
    <row r="30" spans="2:20" x14ac:dyDescent="0.3">
      <c r="B30" s="1"/>
      <c r="C30" s="2"/>
      <c r="D30" s="2"/>
      <c r="E30" s="2"/>
      <c r="F30" s="2"/>
      <c r="H30" s="9">
        <v>45567.125</v>
      </c>
      <c r="I30" s="18">
        <v>0</v>
      </c>
      <c r="J30" s="18">
        <v>0</v>
      </c>
      <c r="K30" s="2"/>
      <c r="L30" s="2"/>
      <c r="N30" s="9">
        <v>45628.125</v>
      </c>
      <c r="O30" s="18">
        <v>0</v>
      </c>
      <c r="P30" s="18">
        <v>1.6956155300140381</v>
      </c>
      <c r="Q30" s="2"/>
      <c r="R30" s="2"/>
      <c r="T30" s="3"/>
    </row>
    <row r="31" spans="2:20" x14ac:dyDescent="0.3">
      <c r="B31" s="1"/>
      <c r="C31" s="2"/>
      <c r="D31" s="2"/>
      <c r="E31" s="2"/>
      <c r="F31" s="2"/>
      <c r="H31" s="9">
        <v>45567.166666666657</v>
      </c>
      <c r="I31" s="18">
        <v>0</v>
      </c>
      <c r="J31" s="18">
        <v>8.8229656219482422E-2</v>
      </c>
      <c r="K31" s="2"/>
      <c r="L31" s="2"/>
      <c r="N31" s="9">
        <v>45628.166666666657</v>
      </c>
      <c r="O31" s="18">
        <v>0</v>
      </c>
      <c r="P31" s="18">
        <v>0</v>
      </c>
      <c r="Q31" s="2"/>
      <c r="R31" s="2"/>
      <c r="T31" s="3"/>
    </row>
    <row r="32" spans="2:20" x14ac:dyDescent="0.3">
      <c r="B32" s="1"/>
      <c r="C32" s="2"/>
      <c r="D32" s="2"/>
      <c r="E32" s="2"/>
      <c r="F32" s="2"/>
      <c r="H32" s="9">
        <v>45567.208333333343</v>
      </c>
      <c r="I32" s="18">
        <v>0</v>
      </c>
      <c r="J32" s="18">
        <v>0.27914273738861078</v>
      </c>
      <c r="K32" s="2"/>
      <c r="L32" s="2"/>
      <c r="N32" s="9">
        <v>45628.208333333343</v>
      </c>
      <c r="O32" s="18">
        <v>0</v>
      </c>
      <c r="P32" s="18">
        <v>0</v>
      </c>
      <c r="Q32" s="2"/>
      <c r="R32" s="2"/>
      <c r="T32" s="3"/>
    </row>
    <row r="33" spans="2:20" x14ac:dyDescent="0.3">
      <c r="B33" s="1"/>
      <c r="C33" s="2"/>
      <c r="D33" s="2"/>
      <c r="E33" s="2"/>
      <c r="F33" s="2"/>
      <c r="H33" s="9">
        <v>45567.25</v>
      </c>
      <c r="I33" s="18">
        <v>0</v>
      </c>
      <c r="J33" s="18">
        <v>0.57261168956756592</v>
      </c>
      <c r="K33" s="2"/>
      <c r="L33" s="2"/>
      <c r="N33" s="9">
        <v>45628.25</v>
      </c>
      <c r="O33" s="18">
        <v>0</v>
      </c>
      <c r="P33" s="18">
        <v>0</v>
      </c>
      <c r="Q33" s="2"/>
      <c r="R33" s="2"/>
      <c r="T33" s="3"/>
    </row>
    <row r="34" spans="2:20" x14ac:dyDescent="0.3">
      <c r="B34" s="1"/>
      <c r="C34" s="2"/>
      <c r="D34" s="2"/>
      <c r="E34" s="2"/>
      <c r="F34" s="2"/>
      <c r="H34" s="9">
        <v>45567.291666666657</v>
      </c>
      <c r="I34" s="18">
        <v>0</v>
      </c>
      <c r="J34" s="18">
        <v>0.99087345600128174</v>
      </c>
      <c r="K34" s="2"/>
      <c r="L34" s="2"/>
      <c r="N34" s="9">
        <v>45628.291666666657</v>
      </c>
      <c r="O34" s="18">
        <v>0</v>
      </c>
      <c r="P34" s="18">
        <v>0</v>
      </c>
      <c r="Q34" s="2"/>
      <c r="R34" s="2"/>
      <c r="T34" s="3"/>
    </row>
    <row r="35" spans="2:20" x14ac:dyDescent="0.3">
      <c r="B35" s="1"/>
      <c r="C35" s="2"/>
      <c r="D35" s="2"/>
      <c r="E35" s="2"/>
      <c r="F35" s="2"/>
      <c r="H35" s="9">
        <v>45567.333333333343</v>
      </c>
      <c r="I35" s="18">
        <v>0</v>
      </c>
      <c r="J35" s="18">
        <v>1.6417069435119629</v>
      </c>
      <c r="K35" s="2"/>
      <c r="L35" s="2"/>
      <c r="N35" s="9">
        <v>45628.333333333343</v>
      </c>
      <c r="O35" s="18">
        <v>0</v>
      </c>
      <c r="P35" s="18">
        <v>0</v>
      </c>
      <c r="Q35" s="2"/>
      <c r="R35" s="2"/>
      <c r="T35" s="3"/>
    </row>
    <row r="36" spans="2:20" x14ac:dyDescent="0.3">
      <c r="B36" s="1"/>
      <c r="C36" s="2"/>
      <c r="D36" s="2"/>
      <c r="E36" s="2"/>
      <c r="F36" s="2"/>
      <c r="H36" s="9">
        <v>45567.375</v>
      </c>
      <c r="I36" s="18">
        <v>0</v>
      </c>
      <c r="J36" s="18">
        <v>2.5852432250976558</v>
      </c>
      <c r="K36" s="2"/>
      <c r="L36" s="2"/>
      <c r="N36" s="9">
        <v>45628.375</v>
      </c>
      <c r="O36" s="18">
        <v>0</v>
      </c>
      <c r="P36" s="18">
        <v>0.18574753403663641</v>
      </c>
      <c r="Q36" s="2"/>
      <c r="R36" s="2"/>
      <c r="T36" s="3"/>
    </row>
    <row r="37" spans="2:20" x14ac:dyDescent="0.3">
      <c r="B37" s="1"/>
      <c r="C37" s="2"/>
      <c r="D37" s="2"/>
      <c r="E37" s="2"/>
      <c r="F37" s="2"/>
      <c r="H37" s="9">
        <v>45567.416666666657</v>
      </c>
      <c r="I37" s="18">
        <v>0</v>
      </c>
      <c r="J37" s="18">
        <v>3.8343274593353271</v>
      </c>
      <c r="K37" s="2"/>
      <c r="L37" s="2"/>
      <c r="N37" s="9">
        <v>45628.416666666657</v>
      </c>
      <c r="O37" s="18">
        <v>0</v>
      </c>
      <c r="P37" s="18">
        <v>0.79739284515380859</v>
      </c>
      <c r="Q37" s="2"/>
      <c r="R37" s="2"/>
      <c r="T37" s="3"/>
    </row>
    <row r="38" spans="2:20" x14ac:dyDescent="0.3">
      <c r="B38" s="1"/>
      <c r="C38" s="2"/>
      <c r="D38" s="2"/>
      <c r="E38" s="2"/>
      <c r="F38" s="2"/>
      <c r="H38" s="9">
        <v>45567.458333333343</v>
      </c>
      <c r="I38" s="18">
        <v>0</v>
      </c>
      <c r="J38" s="18">
        <v>5.322761058807373</v>
      </c>
      <c r="K38" s="2"/>
      <c r="L38" s="2"/>
      <c r="N38" s="9">
        <v>45628.458333333343</v>
      </c>
      <c r="O38" s="18">
        <v>0</v>
      </c>
      <c r="P38" s="18">
        <v>1.5367345809936519</v>
      </c>
      <c r="Q38" s="2"/>
      <c r="R38" s="2"/>
      <c r="T38" s="3"/>
    </row>
    <row r="39" spans="2:20" x14ac:dyDescent="0.3">
      <c r="B39" s="1"/>
      <c r="C39" s="2"/>
      <c r="D39" s="2"/>
      <c r="E39" s="2"/>
      <c r="F39" s="2"/>
      <c r="H39" s="9">
        <v>45567.5</v>
      </c>
      <c r="I39" s="18">
        <v>0</v>
      </c>
      <c r="J39" s="18">
        <v>6.8964176177978516</v>
      </c>
      <c r="K39" s="2"/>
      <c r="L39" s="2"/>
      <c r="N39" s="9">
        <v>45628.5</v>
      </c>
      <c r="O39" s="18">
        <v>0</v>
      </c>
      <c r="P39" s="18">
        <v>2.317291259765625</v>
      </c>
      <c r="Q39" s="2"/>
      <c r="R39" s="2"/>
      <c r="T39" s="3"/>
    </row>
    <row r="40" spans="2:20" x14ac:dyDescent="0.3">
      <c r="B40" s="1"/>
      <c r="C40" s="2"/>
      <c r="D40" s="2"/>
      <c r="E40" s="2"/>
      <c r="F40" s="2"/>
      <c r="H40" s="9">
        <v>45567.541666666657</v>
      </c>
      <c r="I40" s="18">
        <v>0</v>
      </c>
      <c r="J40" s="18">
        <v>8.3305234909057617</v>
      </c>
      <c r="K40" s="2"/>
      <c r="L40" s="2"/>
      <c r="N40" s="9">
        <v>45628.541666666657</v>
      </c>
      <c r="O40" s="18">
        <v>2</v>
      </c>
      <c r="P40" s="18">
        <v>2.997733592987061</v>
      </c>
      <c r="Q40" s="2"/>
      <c r="R40" s="2"/>
      <c r="T40" s="3"/>
    </row>
    <row r="41" spans="2:20" x14ac:dyDescent="0.3">
      <c r="B41" s="1"/>
      <c r="C41" s="2"/>
      <c r="D41" s="2"/>
      <c r="E41" s="2"/>
      <c r="F41" s="2"/>
      <c r="H41" s="9">
        <v>45567.583333333343</v>
      </c>
      <c r="I41" s="18">
        <v>0</v>
      </c>
      <c r="J41" s="18">
        <v>9.3649921417236328</v>
      </c>
      <c r="K41" s="2"/>
      <c r="L41" s="2"/>
      <c r="N41" s="9">
        <v>45628.583333333343</v>
      </c>
      <c r="O41" s="18">
        <v>5</v>
      </c>
      <c r="P41" s="18">
        <v>6.9223480224609384</v>
      </c>
      <c r="Q41" s="2"/>
      <c r="R41" s="2"/>
      <c r="T41" s="3"/>
    </row>
    <row r="42" spans="2:20" x14ac:dyDescent="0.3">
      <c r="B42" s="1"/>
      <c r="C42" s="2"/>
      <c r="D42" s="2"/>
      <c r="E42" s="2"/>
      <c r="F42" s="2"/>
      <c r="H42" s="9">
        <v>45567.625</v>
      </c>
      <c r="I42" s="18">
        <v>0</v>
      </c>
      <c r="J42" s="18">
        <v>9.756892204284668</v>
      </c>
      <c r="K42" s="2"/>
      <c r="L42" s="2"/>
      <c r="N42" s="9">
        <v>45628.625</v>
      </c>
      <c r="O42" s="18">
        <v>3</v>
      </c>
      <c r="P42" s="18">
        <v>5.5770120620727539</v>
      </c>
      <c r="Q42" s="2"/>
      <c r="R42" s="2"/>
      <c r="T42" s="3"/>
    </row>
    <row r="43" spans="2:20" x14ac:dyDescent="0.3">
      <c r="B43" s="1"/>
      <c r="C43" s="2"/>
      <c r="D43" s="2"/>
      <c r="E43" s="2"/>
      <c r="F43" s="2"/>
      <c r="H43" s="9">
        <v>45567.666666666657</v>
      </c>
      <c r="I43" s="18">
        <v>0</v>
      </c>
      <c r="J43" s="18">
        <v>9.3603029251098633</v>
      </c>
      <c r="K43" s="2"/>
      <c r="L43" s="2"/>
      <c r="N43" s="9">
        <v>45628.666666666657</v>
      </c>
      <c r="O43" s="18">
        <v>0</v>
      </c>
      <c r="P43" s="18">
        <v>3.9663763046264648</v>
      </c>
      <c r="Q43" s="2"/>
      <c r="R43" s="2"/>
      <c r="T43" s="3"/>
    </row>
    <row r="44" spans="2:20" x14ac:dyDescent="0.3">
      <c r="B44" s="1"/>
      <c r="C44" s="2"/>
      <c r="D44" s="2"/>
      <c r="E44" s="2"/>
      <c r="F44" s="2"/>
      <c r="H44" s="9">
        <v>45567.708333333343</v>
      </c>
      <c r="I44" s="18">
        <v>0</v>
      </c>
      <c r="J44" s="18">
        <v>8.2192850112915039</v>
      </c>
      <c r="K44" s="2"/>
      <c r="L44" s="2"/>
      <c r="N44" s="9">
        <v>45628.708333333343</v>
      </c>
      <c r="O44" s="18">
        <v>4</v>
      </c>
      <c r="P44" s="18">
        <v>0</v>
      </c>
      <c r="Q44" s="2"/>
      <c r="R44" s="2"/>
      <c r="T44" s="3"/>
    </row>
    <row r="45" spans="2:20" x14ac:dyDescent="0.3">
      <c r="B45" s="1"/>
      <c r="C45" s="2"/>
      <c r="D45" s="2"/>
      <c r="E45" s="2"/>
      <c r="F45" s="2"/>
      <c r="H45" s="9">
        <v>45567.75</v>
      </c>
      <c r="I45" s="18">
        <v>0</v>
      </c>
      <c r="J45" s="18">
        <v>6.5957040786743164</v>
      </c>
      <c r="K45" s="2"/>
      <c r="L45" s="2"/>
      <c r="N45" s="9">
        <v>45628.75</v>
      </c>
      <c r="O45" s="18">
        <v>1</v>
      </c>
      <c r="P45" s="18">
        <v>2.996813058853149</v>
      </c>
      <c r="Q45" s="2"/>
      <c r="R45" s="2"/>
      <c r="T45" s="3"/>
    </row>
    <row r="46" spans="2:20" x14ac:dyDescent="0.3">
      <c r="B46" s="1"/>
      <c r="C46" s="2"/>
      <c r="D46" s="2"/>
      <c r="E46" s="2"/>
      <c r="F46" s="2"/>
      <c r="H46" s="9">
        <v>45567.791666666657</v>
      </c>
      <c r="I46" s="18">
        <v>0</v>
      </c>
      <c r="J46" s="18">
        <v>4.8604707717895508</v>
      </c>
      <c r="K46" s="2"/>
      <c r="L46" s="2"/>
      <c r="N46" s="9">
        <v>45628.791666666657</v>
      </c>
      <c r="O46" s="18">
        <v>1</v>
      </c>
      <c r="P46" s="18">
        <v>1.2211853265762329</v>
      </c>
      <c r="Q46" s="2"/>
      <c r="R46" s="2"/>
      <c r="T46" s="3"/>
    </row>
    <row r="47" spans="2:20" x14ac:dyDescent="0.3">
      <c r="B47" s="1"/>
      <c r="C47" s="2"/>
      <c r="D47" s="2"/>
      <c r="E47" s="2"/>
      <c r="F47" s="2"/>
      <c r="H47" s="9">
        <v>45567.833333333343</v>
      </c>
      <c r="I47" s="18">
        <v>0</v>
      </c>
      <c r="J47" s="18">
        <v>3.318128347396851</v>
      </c>
      <c r="K47" s="2"/>
      <c r="L47" s="2"/>
      <c r="N47" s="9">
        <v>45628.833333333343</v>
      </c>
      <c r="O47" s="18">
        <v>1</v>
      </c>
      <c r="P47" s="18">
        <v>0.73459535837173462</v>
      </c>
      <c r="Q47" s="2"/>
      <c r="R47" s="2"/>
      <c r="T47" s="3"/>
    </row>
    <row r="48" spans="2:20" x14ac:dyDescent="0.3">
      <c r="B48" s="1"/>
      <c r="C48" s="2"/>
      <c r="D48" s="2"/>
      <c r="E48" s="2"/>
      <c r="F48" s="2"/>
      <c r="H48" s="9">
        <v>45567.875</v>
      </c>
      <c r="I48" s="18">
        <v>0</v>
      </c>
      <c r="J48" s="18">
        <v>2.1131947040557861</v>
      </c>
      <c r="K48" s="2"/>
      <c r="L48" s="2"/>
      <c r="N48" s="9">
        <v>45628.875</v>
      </c>
      <c r="O48" s="18">
        <v>0</v>
      </c>
      <c r="P48" s="18">
        <v>0.36300131678581238</v>
      </c>
      <c r="Q48" s="2"/>
      <c r="R48" s="2"/>
      <c r="T48" s="3"/>
    </row>
    <row r="49" spans="2:20" x14ac:dyDescent="0.3">
      <c r="B49" s="1"/>
      <c r="C49" s="2"/>
      <c r="D49" s="2"/>
      <c r="E49" s="2"/>
      <c r="F49" s="2"/>
      <c r="H49" s="9">
        <v>45567.916666666657</v>
      </c>
      <c r="I49" s="18">
        <v>0</v>
      </c>
      <c r="J49" s="18">
        <v>1.255206823348999</v>
      </c>
      <c r="K49" s="2"/>
      <c r="L49" s="2"/>
      <c r="N49" s="9">
        <v>45628.916666666657</v>
      </c>
      <c r="O49" s="18">
        <v>0</v>
      </c>
      <c r="P49" s="18">
        <v>0</v>
      </c>
      <c r="Q49" s="2"/>
      <c r="R49" s="2"/>
      <c r="T49" s="3"/>
    </row>
    <row r="50" spans="2:20" x14ac:dyDescent="0.3">
      <c r="B50" s="1"/>
      <c r="C50" s="2"/>
      <c r="D50" s="2"/>
      <c r="E50" s="2"/>
      <c r="F50" s="2"/>
      <c r="H50" s="9">
        <v>45567.958333333343</v>
      </c>
      <c r="I50" s="18">
        <v>0</v>
      </c>
      <c r="J50" s="18">
        <v>0.68823820352554321</v>
      </c>
      <c r="K50" s="2"/>
      <c r="L50" s="2"/>
      <c r="N50" s="9">
        <v>45628.958333333343</v>
      </c>
      <c r="O50" s="18">
        <v>0</v>
      </c>
      <c r="P50" s="18">
        <v>0</v>
      </c>
      <c r="Q50" s="2"/>
      <c r="R50" s="2"/>
      <c r="T50" s="3"/>
    </row>
    <row r="51" spans="2:20" x14ac:dyDescent="0.3">
      <c r="B51" s="1"/>
      <c r="C51" s="2"/>
      <c r="D51" s="2"/>
      <c r="E51" s="2"/>
      <c r="F51" s="2"/>
      <c r="H51" s="9">
        <v>45568</v>
      </c>
      <c r="I51" s="18">
        <v>0</v>
      </c>
      <c r="J51" s="18">
        <v>0.34230110049247742</v>
      </c>
      <c r="K51" s="2"/>
      <c r="L51" s="2"/>
      <c r="N51" s="9">
        <v>45629</v>
      </c>
      <c r="O51" s="18">
        <v>0</v>
      </c>
      <c r="P51" s="18">
        <v>0</v>
      </c>
      <c r="Q51" s="2"/>
      <c r="R51" s="2"/>
      <c r="T51" s="3"/>
    </row>
    <row r="52" spans="2:20" x14ac:dyDescent="0.3">
      <c r="B52" s="1"/>
      <c r="C52" s="2"/>
      <c r="D52" s="2"/>
      <c r="E52" s="2"/>
      <c r="F52" s="2"/>
      <c r="H52" s="9">
        <v>45568.041666666657</v>
      </c>
      <c r="I52" s="18">
        <v>0</v>
      </c>
      <c r="J52" s="18">
        <v>1.1835381388664251E-2</v>
      </c>
      <c r="K52" s="2"/>
      <c r="L52" s="2"/>
      <c r="N52" s="9">
        <v>45629.041666666657</v>
      </c>
      <c r="O52" s="18">
        <v>1</v>
      </c>
      <c r="P52" s="18">
        <v>0</v>
      </c>
      <c r="Q52" s="2"/>
      <c r="R52" s="2"/>
      <c r="T52" s="3"/>
    </row>
    <row r="53" spans="2:20" x14ac:dyDescent="0.3">
      <c r="B53" s="1"/>
      <c r="C53" s="2"/>
      <c r="D53" s="2"/>
      <c r="E53" s="2"/>
      <c r="F53" s="2"/>
      <c r="H53" s="9">
        <v>45568.083333333343</v>
      </c>
      <c r="I53" s="18">
        <v>0</v>
      </c>
      <c r="J53" s="18">
        <v>0</v>
      </c>
      <c r="K53" s="2"/>
      <c r="L53" s="2"/>
      <c r="N53" s="9">
        <v>45629.083333333343</v>
      </c>
      <c r="O53" s="18">
        <v>0</v>
      </c>
      <c r="P53" s="18">
        <v>1.8326772451400759</v>
      </c>
      <c r="Q53" s="2"/>
      <c r="R53" s="2"/>
      <c r="T53" s="3"/>
    </row>
    <row r="54" spans="2:20" x14ac:dyDescent="0.3">
      <c r="B54" s="1"/>
      <c r="C54" s="2"/>
      <c r="D54" s="2"/>
      <c r="E54" s="2"/>
      <c r="F54" s="2"/>
      <c r="H54" s="9">
        <v>45568.125</v>
      </c>
      <c r="I54" s="18">
        <v>0</v>
      </c>
      <c r="J54" s="18">
        <v>2.194958925247192E-2</v>
      </c>
      <c r="K54" s="2"/>
      <c r="L54" s="2"/>
      <c r="N54" s="9">
        <v>45629.125</v>
      </c>
      <c r="O54" s="18">
        <v>0</v>
      </c>
      <c r="P54" s="18">
        <v>0</v>
      </c>
      <c r="Q54" s="2"/>
      <c r="R54" s="2"/>
      <c r="T54" s="3"/>
    </row>
    <row r="55" spans="2:20" x14ac:dyDescent="0.3">
      <c r="B55" s="1"/>
      <c r="C55" s="2"/>
      <c r="D55" s="2"/>
      <c r="E55" s="2"/>
      <c r="F55" s="2"/>
      <c r="H55" s="9">
        <v>45568.166666666657</v>
      </c>
      <c r="I55" s="18">
        <v>0</v>
      </c>
      <c r="J55" s="18">
        <v>9.9186345934867859E-2</v>
      </c>
      <c r="K55" s="2"/>
      <c r="L55" s="2"/>
      <c r="N55" s="9">
        <v>45629.166666666657</v>
      </c>
      <c r="O55" s="18">
        <v>0</v>
      </c>
      <c r="P55" s="18">
        <v>0</v>
      </c>
      <c r="Q55" s="2"/>
      <c r="R55" s="2"/>
      <c r="T55" s="3"/>
    </row>
    <row r="56" spans="2:20" x14ac:dyDescent="0.3">
      <c r="B56" s="1"/>
      <c r="C56" s="2"/>
      <c r="D56" s="2"/>
      <c r="E56" s="2"/>
      <c r="F56" s="2"/>
      <c r="H56" s="9">
        <v>45568.208333333343</v>
      </c>
      <c r="I56" s="18">
        <v>0</v>
      </c>
      <c r="J56" s="18">
        <v>0.24007044732570651</v>
      </c>
      <c r="K56" s="2"/>
      <c r="L56" s="2"/>
      <c r="N56" s="9">
        <v>45629.208333333343</v>
      </c>
      <c r="O56" s="18">
        <v>0</v>
      </c>
      <c r="P56" s="18">
        <v>0</v>
      </c>
      <c r="Q56" s="2"/>
      <c r="R56" s="2"/>
      <c r="T56" s="3"/>
    </row>
    <row r="57" spans="2:20" x14ac:dyDescent="0.3">
      <c r="B57" s="1"/>
      <c r="C57" s="2"/>
      <c r="D57" s="2"/>
      <c r="E57" s="2"/>
      <c r="F57" s="2"/>
      <c r="H57" s="9">
        <v>45568.25</v>
      </c>
      <c r="I57" s="18">
        <v>0</v>
      </c>
      <c r="J57" s="18">
        <v>0.48200449347496033</v>
      </c>
      <c r="K57" s="2"/>
      <c r="L57" s="2"/>
      <c r="N57" s="9">
        <v>45629.25</v>
      </c>
      <c r="O57" s="18">
        <v>0</v>
      </c>
      <c r="P57" s="18">
        <v>0</v>
      </c>
      <c r="Q57" s="2"/>
      <c r="R57" s="2"/>
      <c r="T57" s="3"/>
    </row>
    <row r="58" spans="2:20" x14ac:dyDescent="0.3">
      <c r="B58" s="1"/>
      <c r="C58" s="2"/>
      <c r="D58" s="2"/>
      <c r="E58" s="2"/>
      <c r="F58" s="2"/>
      <c r="H58" s="9">
        <v>45568.291666666657</v>
      </c>
      <c r="I58" s="18">
        <v>0</v>
      </c>
      <c r="J58" s="18">
        <v>0.85747754573822021</v>
      </c>
      <c r="K58" s="2"/>
      <c r="L58" s="2"/>
      <c r="N58" s="9">
        <v>45629.291666666657</v>
      </c>
      <c r="O58" s="18">
        <v>0</v>
      </c>
      <c r="P58" s="18">
        <v>0</v>
      </c>
      <c r="Q58" s="2"/>
      <c r="R58" s="2"/>
      <c r="T58" s="3"/>
    </row>
    <row r="59" spans="2:20" x14ac:dyDescent="0.3">
      <c r="B59" s="1"/>
      <c r="C59" s="2"/>
      <c r="D59" s="2"/>
      <c r="E59" s="2"/>
      <c r="F59" s="2"/>
      <c r="H59" s="9">
        <v>45568.333333333343</v>
      </c>
      <c r="I59" s="18">
        <v>0</v>
      </c>
      <c r="J59" s="18">
        <v>1.475205063819885</v>
      </c>
      <c r="K59" s="2"/>
      <c r="L59" s="2"/>
      <c r="N59" s="9">
        <v>45629.333333333343</v>
      </c>
      <c r="O59" s="18">
        <v>0</v>
      </c>
      <c r="P59" s="18">
        <v>0</v>
      </c>
      <c r="Q59" s="2"/>
      <c r="R59" s="2"/>
      <c r="T59" s="3"/>
    </row>
    <row r="60" spans="2:20" x14ac:dyDescent="0.3">
      <c r="B60" s="1"/>
      <c r="C60" s="2"/>
      <c r="D60" s="2"/>
      <c r="E60" s="2"/>
      <c r="F60" s="2"/>
      <c r="H60" s="9">
        <v>45568.375</v>
      </c>
      <c r="I60" s="18">
        <v>0</v>
      </c>
      <c r="J60" s="18">
        <v>2.3985228538513179</v>
      </c>
      <c r="K60" s="2"/>
      <c r="L60" s="2"/>
      <c r="N60" s="9">
        <v>45629.375</v>
      </c>
      <c r="O60" s="18">
        <v>0</v>
      </c>
      <c r="P60" s="18">
        <v>0.10199502110481259</v>
      </c>
      <c r="Q60" s="2"/>
      <c r="R60" s="2"/>
      <c r="T60" s="3"/>
    </row>
    <row r="61" spans="2:20" x14ac:dyDescent="0.3">
      <c r="B61" s="1"/>
      <c r="C61" s="2"/>
      <c r="D61" s="2"/>
      <c r="E61" s="2"/>
      <c r="F61" s="2"/>
      <c r="H61" s="9">
        <v>45568.416666666657</v>
      </c>
      <c r="I61" s="18">
        <v>0</v>
      </c>
      <c r="J61" s="18">
        <v>3.6388518810272221</v>
      </c>
      <c r="K61" s="2"/>
      <c r="L61" s="2"/>
      <c r="N61" s="9">
        <v>45629.416666666657</v>
      </c>
      <c r="O61" s="18">
        <v>0</v>
      </c>
      <c r="P61" s="18">
        <v>0.69771254062652588</v>
      </c>
      <c r="Q61" s="2"/>
      <c r="R61" s="2"/>
      <c r="T61" s="3"/>
    </row>
    <row r="62" spans="2:20" x14ac:dyDescent="0.3">
      <c r="B62" s="1"/>
      <c r="C62" s="2"/>
      <c r="D62" s="2"/>
      <c r="E62" s="2"/>
      <c r="F62" s="2"/>
      <c r="H62" s="9">
        <v>45568.458333333343</v>
      </c>
      <c r="I62" s="18">
        <v>0</v>
      </c>
      <c r="J62" s="18">
        <v>5.1269116401672363</v>
      </c>
      <c r="K62" s="2"/>
      <c r="L62" s="2"/>
      <c r="N62" s="9">
        <v>45629.458333333343</v>
      </c>
      <c r="O62" s="18">
        <v>0</v>
      </c>
      <c r="P62" s="18">
        <v>1.436559200286865</v>
      </c>
      <c r="Q62" s="2"/>
      <c r="R62" s="2"/>
      <c r="T62" s="3"/>
    </row>
    <row r="63" spans="2:20" x14ac:dyDescent="0.3">
      <c r="B63" s="1"/>
      <c r="C63" s="2"/>
      <c r="D63" s="2"/>
      <c r="E63" s="2"/>
      <c r="F63" s="2"/>
      <c r="H63" s="9">
        <v>45568.5</v>
      </c>
      <c r="I63" s="18">
        <v>0</v>
      </c>
      <c r="J63" s="18">
        <v>6.7095274925231934</v>
      </c>
      <c r="K63" s="2"/>
      <c r="L63" s="2"/>
      <c r="N63" s="9">
        <v>45629.5</v>
      </c>
      <c r="O63" s="18">
        <v>0</v>
      </c>
      <c r="P63" s="18">
        <v>2.2375588417053218</v>
      </c>
      <c r="Q63" s="2"/>
      <c r="R63" s="2"/>
      <c r="T63" s="3"/>
    </row>
    <row r="64" spans="2:20" x14ac:dyDescent="0.3">
      <c r="B64" s="1"/>
      <c r="C64" s="2"/>
      <c r="D64" s="2"/>
      <c r="E64" s="2"/>
      <c r="F64" s="2"/>
      <c r="H64" s="9">
        <v>45568.541666666657</v>
      </c>
      <c r="I64" s="18">
        <v>0</v>
      </c>
      <c r="J64" s="18">
        <v>8.1696929931640625</v>
      </c>
      <c r="K64" s="2"/>
      <c r="L64" s="2"/>
      <c r="N64" s="9">
        <v>45629.541666666657</v>
      </c>
      <c r="O64" s="18">
        <v>4</v>
      </c>
      <c r="P64" s="18">
        <v>2.960899829864502</v>
      </c>
      <c r="Q64" s="2"/>
      <c r="R64" s="2"/>
      <c r="T64" s="3"/>
    </row>
    <row r="65" spans="2:20" x14ac:dyDescent="0.3">
      <c r="B65" s="1"/>
      <c r="C65" s="2"/>
      <c r="D65" s="2"/>
      <c r="E65" s="2"/>
      <c r="F65" s="2"/>
      <c r="H65" s="9">
        <v>45568.583333333343</v>
      </c>
      <c r="I65" s="18">
        <v>0</v>
      </c>
      <c r="J65" s="18">
        <v>9.2589035034179688</v>
      </c>
      <c r="K65" s="2"/>
      <c r="L65" s="2"/>
      <c r="N65" s="9">
        <v>45629.583333333343</v>
      </c>
      <c r="O65" s="18">
        <v>0</v>
      </c>
      <c r="P65" s="18">
        <v>7.4357476234436044</v>
      </c>
      <c r="Q65" s="2"/>
      <c r="R65" s="2"/>
      <c r="T65" s="3"/>
    </row>
    <row r="66" spans="2:20" x14ac:dyDescent="0.3">
      <c r="B66" s="1"/>
      <c r="C66" s="2"/>
      <c r="D66" s="2"/>
      <c r="E66" s="2"/>
      <c r="F66" s="2"/>
      <c r="H66" s="9">
        <v>45568.625</v>
      </c>
      <c r="I66" s="18">
        <v>0</v>
      </c>
      <c r="J66" s="18">
        <v>9.7406148910522461</v>
      </c>
      <c r="K66" s="2"/>
      <c r="L66" s="2"/>
      <c r="N66" s="9">
        <v>45629.625</v>
      </c>
      <c r="O66" s="18">
        <v>0</v>
      </c>
      <c r="P66" s="18">
        <v>1.8751130104064939</v>
      </c>
      <c r="Q66" s="2"/>
      <c r="R66" s="2"/>
      <c r="T66" s="3"/>
    </row>
    <row r="67" spans="2:20" x14ac:dyDescent="0.3">
      <c r="B67" s="1"/>
      <c r="C67" s="2"/>
      <c r="D67" s="2"/>
      <c r="E67" s="2"/>
      <c r="F67" s="2"/>
      <c r="H67" s="9">
        <v>45568.666666666657</v>
      </c>
      <c r="I67" s="18">
        <v>0</v>
      </c>
      <c r="J67" s="18">
        <v>9.4581270217895508</v>
      </c>
      <c r="K67" s="2"/>
      <c r="L67" s="2"/>
      <c r="N67" s="9">
        <v>45629.666666666657</v>
      </c>
      <c r="O67" s="18">
        <v>1</v>
      </c>
      <c r="P67" s="18">
        <v>2.1358625888824458</v>
      </c>
      <c r="Q67" s="2"/>
      <c r="R67" s="2"/>
      <c r="T67" s="3"/>
    </row>
    <row r="68" spans="2:20" x14ac:dyDescent="0.3">
      <c r="B68" s="1"/>
      <c r="C68" s="2"/>
      <c r="D68" s="2"/>
      <c r="E68" s="2"/>
      <c r="F68" s="2"/>
      <c r="H68" s="9">
        <v>45568.708333333343</v>
      </c>
      <c r="I68" s="18">
        <v>0</v>
      </c>
      <c r="J68" s="18">
        <v>8.4250946044921875</v>
      </c>
      <c r="K68" s="2"/>
      <c r="L68" s="2"/>
      <c r="N68" s="9">
        <v>45629.708333333343</v>
      </c>
      <c r="O68" s="18">
        <v>0</v>
      </c>
      <c r="P68" s="18">
        <v>5.230654239654541</v>
      </c>
      <c r="Q68" s="2"/>
      <c r="R68" s="2"/>
      <c r="T68" s="3"/>
    </row>
    <row r="69" spans="2:20" x14ac:dyDescent="0.3">
      <c r="B69" s="1"/>
      <c r="C69" s="2"/>
      <c r="D69" s="2"/>
      <c r="E69" s="2"/>
      <c r="F69" s="2"/>
      <c r="H69" s="9">
        <v>45568.75</v>
      </c>
      <c r="I69" s="18">
        <v>0</v>
      </c>
      <c r="J69" s="18">
        <v>6.8719377517700204</v>
      </c>
      <c r="K69" s="2"/>
      <c r="L69" s="2"/>
      <c r="N69" s="9">
        <v>45629.75</v>
      </c>
      <c r="O69" s="18">
        <v>0</v>
      </c>
      <c r="P69" s="18">
        <v>0</v>
      </c>
      <c r="Q69" s="2"/>
      <c r="R69" s="2"/>
      <c r="T69" s="3"/>
    </row>
    <row r="70" spans="2:20" x14ac:dyDescent="0.3">
      <c r="B70" s="1"/>
      <c r="C70" s="2"/>
      <c r="D70" s="2"/>
      <c r="E70" s="2"/>
      <c r="F70" s="2"/>
      <c r="H70" s="9">
        <v>45568.791666666657</v>
      </c>
      <c r="I70" s="18">
        <v>0</v>
      </c>
      <c r="J70" s="18">
        <v>5.1600198745727539</v>
      </c>
      <c r="K70" s="2"/>
      <c r="L70" s="2"/>
      <c r="N70" s="9">
        <v>45629.791666666657</v>
      </c>
      <c r="O70" s="18">
        <v>0</v>
      </c>
      <c r="P70" s="18">
        <v>0</v>
      </c>
      <c r="Q70" s="2"/>
      <c r="R70" s="2"/>
      <c r="T70" s="3"/>
    </row>
    <row r="71" spans="2:20" x14ac:dyDescent="0.3">
      <c r="B71" s="1"/>
      <c r="C71" s="2"/>
      <c r="D71" s="2"/>
      <c r="E71" s="2"/>
      <c r="F71" s="2"/>
      <c r="H71" s="9">
        <v>45568.833333333343</v>
      </c>
      <c r="I71" s="18">
        <v>0</v>
      </c>
      <c r="J71" s="18">
        <v>3.606275320053101</v>
      </c>
      <c r="K71" s="2"/>
      <c r="L71" s="2"/>
      <c r="N71" s="9">
        <v>45629.833333333343</v>
      </c>
      <c r="O71" s="18">
        <v>0</v>
      </c>
      <c r="P71" s="18">
        <v>0</v>
      </c>
      <c r="Q71" s="2"/>
      <c r="R71" s="2"/>
      <c r="T71" s="3"/>
    </row>
    <row r="72" spans="2:20" x14ac:dyDescent="0.3">
      <c r="B72" s="1"/>
      <c r="C72" s="2"/>
      <c r="D72" s="2"/>
      <c r="E72" s="2"/>
      <c r="F72" s="2"/>
      <c r="H72" s="9">
        <v>45568.875</v>
      </c>
      <c r="I72" s="18">
        <v>0</v>
      </c>
      <c r="J72" s="18">
        <v>2.3727412223815918</v>
      </c>
      <c r="K72" s="2"/>
      <c r="L72" s="2"/>
      <c r="N72" s="9">
        <v>45629.875</v>
      </c>
      <c r="O72" s="18">
        <v>0</v>
      </c>
      <c r="P72" s="18">
        <v>0</v>
      </c>
      <c r="Q72" s="2"/>
      <c r="R72" s="2"/>
      <c r="T72" s="3"/>
    </row>
    <row r="73" spans="2:20" x14ac:dyDescent="0.3">
      <c r="B73" s="1"/>
      <c r="C73" s="2"/>
      <c r="D73" s="2"/>
      <c r="E73" s="2"/>
      <c r="F73" s="2"/>
      <c r="H73" s="9">
        <v>45568.916666666657</v>
      </c>
      <c r="I73" s="18">
        <v>0</v>
      </c>
      <c r="J73" s="18">
        <v>1.4804661273956301</v>
      </c>
      <c r="K73" s="2"/>
      <c r="L73" s="2"/>
      <c r="N73" s="9">
        <v>45629.916666666657</v>
      </c>
      <c r="O73" s="18">
        <v>0</v>
      </c>
      <c r="P73" s="18">
        <v>0</v>
      </c>
      <c r="Q73" s="2"/>
      <c r="R73" s="2"/>
      <c r="T73" s="3"/>
    </row>
    <row r="74" spans="2:20" x14ac:dyDescent="0.3">
      <c r="B74" s="1"/>
      <c r="C74" s="2"/>
      <c r="D74" s="2"/>
      <c r="E74" s="2"/>
      <c r="F74" s="2"/>
      <c r="H74" s="9">
        <v>45568.958333333343</v>
      </c>
      <c r="I74" s="18">
        <v>0</v>
      </c>
      <c r="J74" s="18">
        <v>0.8783220648765564</v>
      </c>
      <c r="K74" s="2"/>
      <c r="L74" s="2"/>
      <c r="N74" s="9">
        <v>45629.958333333343</v>
      </c>
      <c r="O74" s="18">
        <v>0</v>
      </c>
      <c r="P74" s="18">
        <v>0</v>
      </c>
      <c r="Q74" s="2"/>
      <c r="R74" s="2"/>
      <c r="T74" s="3"/>
    </row>
    <row r="75" spans="2:20" x14ac:dyDescent="0.3">
      <c r="B75" s="1"/>
      <c r="C75" s="2"/>
      <c r="D75" s="2"/>
      <c r="E75" s="2"/>
      <c r="F75" s="2"/>
      <c r="H75" s="9">
        <v>45569</v>
      </c>
      <c r="I75" s="18">
        <v>0</v>
      </c>
      <c r="J75" s="18">
        <v>0.49739179015159612</v>
      </c>
      <c r="K75" s="2"/>
      <c r="L75" s="2"/>
      <c r="N75" s="9">
        <v>45630</v>
      </c>
      <c r="O75" s="18">
        <v>0</v>
      </c>
      <c r="P75" s="18">
        <v>0</v>
      </c>
      <c r="Q75" s="2"/>
      <c r="R75" s="2"/>
      <c r="T75" s="3"/>
    </row>
    <row r="76" spans="2:20" x14ac:dyDescent="0.3">
      <c r="B76" s="1"/>
      <c r="C76" s="2"/>
      <c r="D76" s="2"/>
      <c r="E76" s="2"/>
      <c r="F76" s="2"/>
      <c r="H76" s="9">
        <v>45569.041666666657</v>
      </c>
      <c r="I76" s="18">
        <v>0</v>
      </c>
      <c r="J76" s="18">
        <v>0.112672358751297</v>
      </c>
      <c r="K76" s="2"/>
      <c r="L76" s="2"/>
      <c r="N76" s="9">
        <v>45630.041666666657</v>
      </c>
      <c r="O76" s="18">
        <v>0</v>
      </c>
      <c r="P76" s="18">
        <v>0</v>
      </c>
      <c r="Q76" s="2"/>
      <c r="R76" s="2"/>
      <c r="T76" s="3"/>
    </row>
    <row r="77" spans="2:20" x14ac:dyDescent="0.3">
      <c r="B77" s="1"/>
      <c r="C77" s="2"/>
      <c r="D77" s="2"/>
      <c r="E77" s="2"/>
      <c r="F77" s="2"/>
      <c r="H77" s="9">
        <v>45569.083333333343</v>
      </c>
      <c r="I77" s="18">
        <v>0</v>
      </c>
      <c r="J77" s="18">
        <v>4.7195076942443848E-2</v>
      </c>
      <c r="K77" s="2"/>
      <c r="L77" s="2"/>
      <c r="N77" s="9">
        <v>45630.083333333343</v>
      </c>
      <c r="O77" s="18">
        <v>0</v>
      </c>
      <c r="P77" s="18">
        <v>0</v>
      </c>
      <c r="Q77" s="2"/>
      <c r="R77" s="2"/>
      <c r="T77" s="3"/>
    </row>
    <row r="78" spans="2:20" x14ac:dyDescent="0.3">
      <c r="B78" s="1"/>
      <c r="C78" s="2"/>
      <c r="D78" s="2"/>
      <c r="E78" s="2"/>
      <c r="F78" s="2"/>
      <c r="H78" s="9">
        <v>45569.125</v>
      </c>
      <c r="I78" s="18">
        <v>0</v>
      </c>
      <c r="J78" s="18">
        <v>1.4524698257446291E-2</v>
      </c>
      <c r="K78" s="2"/>
      <c r="L78" s="2"/>
      <c r="N78" s="9">
        <v>45630.125</v>
      </c>
      <c r="O78" s="18">
        <v>0</v>
      </c>
      <c r="P78" s="18">
        <v>0</v>
      </c>
      <c r="Q78" s="2"/>
      <c r="R78" s="2"/>
      <c r="T78" s="3"/>
    </row>
    <row r="79" spans="2:20" x14ac:dyDescent="0.3">
      <c r="B79" s="1"/>
      <c r="C79" s="2"/>
      <c r="D79" s="2"/>
      <c r="E79" s="2"/>
      <c r="F79" s="2"/>
      <c r="H79" s="9">
        <v>45569.166666666657</v>
      </c>
      <c r="I79" s="18">
        <v>0</v>
      </c>
      <c r="J79" s="18">
        <v>3.311629593372345E-2</v>
      </c>
      <c r="K79" s="2"/>
      <c r="L79" s="2"/>
      <c r="N79" s="9">
        <v>45630.166666666657</v>
      </c>
      <c r="O79" s="18">
        <v>0</v>
      </c>
      <c r="P79" s="18">
        <v>0</v>
      </c>
      <c r="Q79" s="2"/>
      <c r="R79" s="2"/>
      <c r="T79" s="3"/>
    </row>
    <row r="80" spans="2:20" x14ac:dyDescent="0.3">
      <c r="B80" s="1"/>
      <c r="C80" s="2"/>
      <c r="D80" s="2"/>
      <c r="E80" s="2"/>
      <c r="F80" s="2"/>
      <c r="H80" s="9">
        <v>45569.208333333343</v>
      </c>
      <c r="I80" s="18">
        <v>0</v>
      </c>
      <c r="J80" s="18">
        <v>0.11158217489719389</v>
      </c>
      <c r="K80" s="2"/>
      <c r="L80" s="2"/>
      <c r="N80" s="9">
        <v>45630.208333333343</v>
      </c>
      <c r="O80" s="18">
        <v>0</v>
      </c>
      <c r="P80" s="18">
        <v>0</v>
      </c>
      <c r="Q80" s="2"/>
      <c r="R80" s="2"/>
      <c r="T80" s="3"/>
    </row>
    <row r="81" spans="2:20" x14ac:dyDescent="0.3">
      <c r="B81" s="1"/>
      <c r="C81" s="2"/>
      <c r="D81" s="2"/>
      <c r="E81" s="2"/>
      <c r="F81" s="2"/>
      <c r="H81" s="9">
        <v>45569.25</v>
      </c>
      <c r="I81" s="18">
        <v>0</v>
      </c>
      <c r="J81" s="18">
        <v>0.28950396180152888</v>
      </c>
      <c r="K81" s="2"/>
      <c r="L81" s="2"/>
      <c r="N81" s="9">
        <v>45630.25</v>
      </c>
      <c r="O81" s="18">
        <v>3</v>
      </c>
      <c r="P81" s="18">
        <v>0</v>
      </c>
      <c r="Q81" s="2"/>
      <c r="R81" s="2"/>
      <c r="T81" s="3"/>
    </row>
    <row r="82" spans="2:20" x14ac:dyDescent="0.3">
      <c r="B82" s="1"/>
      <c r="C82" s="2"/>
      <c r="D82" s="2"/>
      <c r="E82" s="2"/>
      <c r="F82" s="2"/>
      <c r="H82" s="9">
        <v>45569.291666666657</v>
      </c>
      <c r="I82" s="18">
        <v>0</v>
      </c>
      <c r="J82" s="18">
        <v>0.61392998695373535</v>
      </c>
      <c r="K82" s="2"/>
      <c r="L82" s="2"/>
      <c r="N82" s="9">
        <v>45630.291666666657</v>
      </c>
      <c r="O82" s="18">
        <v>5</v>
      </c>
      <c r="P82" s="18">
        <v>3.1419780254364009</v>
      </c>
      <c r="Q82" s="2"/>
      <c r="R82" s="2"/>
      <c r="T82" s="3"/>
    </row>
    <row r="83" spans="2:20" x14ac:dyDescent="0.3">
      <c r="B83" s="1"/>
      <c r="C83" s="2"/>
      <c r="D83" s="2"/>
      <c r="E83" s="2"/>
      <c r="F83" s="2"/>
      <c r="H83" s="9">
        <v>45569.333333333343</v>
      </c>
      <c r="I83" s="18">
        <v>0</v>
      </c>
      <c r="J83" s="18">
        <v>1.191920280456543</v>
      </c>
      <c r="K83" s="2"/>
      <c r="L83" s="2"/>
      <c r="N83" s="9">
        <v>45630.333333333343</v>
      </c>
      <c r="O83" s="18">
        <v>1</v>
      </c>
      <c r="P83" s="18">
        <v>2.765300989151001</v>
      </c>
      <c r="Q83" s="2"/>
      <c r="R83" s="2"/>
      <c r="T83" s="3"/>
    </row>
    <row r="84" spans="2:20" x14ac:dyDescent="0.3">
      <c r="B84" s="1"/>
      <c r="C84" s="2"/>
      <c r="D84" s="2"/>
      <c r="E84" s="2"/>
      <c r="F84" s="2"/>
      <c r="H84" s="9">
        <v>45569.375</v>
      </c>
      <c r="I84" s="18">
        <v>0</v>
      </c>
      <c r="J84" s="18">
        <v>2.0888075828552251</v>
      </c>
      <c r="K84" s="2"/>
      <c r="L84" s="2"/>
      <c r="N84" s="9">
        <v>45630.375</v>
      </c>
      <c r="O84" s="18">
        <v>1</v>
      </c>
      <c r="P84" s="18">
        <v>2.406867504119873</v>
      </c>
      <c r="Q84" s="2"/>
      <c r="R84" s="2"/>
      <c r="T84" s="3"/>
    </row>
    <row r="85" spans="2:20" x14ac:dyDescent="0.3">
      <c r="B85" s="1"/>
      <c r="C85" s="2"/>
      <c r="D85" s="2"/>
      <c r="E85" s="2"/>
      <c r="F85" s="2"/>
      <c r="H85" s="9">
        <v>45569.416666666657</v>
      </c>
      <c r="I85" s="18">
        <v>0</v>
      </c>
      <c r="J85" s="18">
        <v>3.3129136562347412</v>
      </c>
      <c r="K85" s="2"/>
      <c r="L85" s="2"/>
      <c r="N85" s="9">
        <v>45630.416666666657</v>
      </c>
      <c r="O85" s="18">
        <v>0</v>
      </c>
      <c r="P85" s="18">
        <v>2.819113969802856</v>
      </c>
      <c r="Q85" s="2"/>
      <c r="R85" s="2"/>
      <c r="T85" s="3"/>
    </row>
    <row r="86" spans="2:20" x14ac:dyDescent="0.3">
      <c r="B86" s="1"/>
      <c r="C86" s="2"/>
      <c r="D86" s="2"/>
      <c r="E86" s="2"/>
      <c r="F86" s="2"/>
      <c r="H86" s="9">
        <v>45569.458333333343</v>
      </c>
      <c r="I86" s="18">
        <v>0</v>
      </c>
      <c r="J86" s="18">
        <v>4.7912955284118652</v>
      </c>
      <c r="K86" s="2"/>
      <c r="L86" s="2"/>
      <c r="N86" s="9">
        <v>45630.458333333343</v>
      </c>
      <c r="O86" s="18">
        <v>0</v>
      </c>
      <c r="P86" s="18">
        <v>0</v>
      </c>
      <c r="Q86" s="2"/>
      <c r="R86" s="2"/>
      <c r="T86" s="3"/>
    </row>
    <row r="87" spans="2:20" x14ac:dyDescent="0.3">
      <c r="B87" s="1"/>
      <c r="C87" s="2"/>
      <c r="D87" s="2"/>
      <c r="E87" s="2"/>
      <c r="F87" s="2"/>
      <c r="H87" s="9">
        <v>45569.5</v>
      </c>
      <c r="I87" s="18">
        <v>0</v>
      </c>
      <c r="J87" s="18">
        <v>6.3720393180847168</v>
      </c>
      <c r="K87" s="2"/>
      <c r="L87" s="2"/>
      <c r="N87" s="9">
        <v>45630.5</v>
      </c>
      <c r="O87" s="18">
        <v>0</v>
      </c>
      <c r="P87" s="18">
        <v>0.18725064396858221</v>
      </c>
      <c r="Q87" s="2"/>
      <c r="R87" s="2"/>
      <c r="T87" s="3"/>
    </row>
    <row r="88" spans="2:20" x14ac:dyDescent="0.3">
      <c r="B88" s="1"/>
      <c r="C88" s="2"/>
      <c r="D88" s="2"/>
      <c r="E88" s="2"/>
      <c r="F88" s="2"/>
      <c r="H88" s="9">
        <v>45569.541666666657</v>
      </c>
      <c r="I88" s="18">
        <v>0</v>
      </c>
      <c r="J88" s="18">
        <v>7.8461084365844727</v>
      </c>
      <c r="K88" s="2"/>
      <c r="L88" s="2"/>
      <c r="N88" s="9">
        <v>45630.541666666657</v>
      </c>
      <c r="O88" s="18">
        <v>0</v>
      </c>
      <c r="P88" s="18">
        <v>1.348863363265991</v>
      </c>
      <c r="Q88" s="2"/>
      <c r="R88" s="2"/>
      <c r="T88" s="3"/>
    </row>
    <row r="89" spans="2:20" x14ac:dyDescent="0.3">
      <c r="B89" s="1"/>
      <c r="C89" s="2"/>
      <c r="D89" s="2"/>
      <c r="E89" s="2"/>
      <c r="F89" s="2"/>
      <c r="H89" s="9">
        <v>45569.583333333343</v>
      </c>
      <c r="I89" s="18">
        <v>0</v>
      </c>
      <c r="J89" s="18">
        <v>8.9771766662597656</v>
      </c>
      <c r="K89" s="2"/>
      <c r="L89" s="2"/>
      <c r="N89" s="9">
        <v>45630.583333333343</v>
      </c>
      <c r="O89" s="18">
        <v>0</v>
      </c>
      <c r="P89" s="18">
        <v>2.2861919403076172</v>
      </c>
      <c r="Q89" s="2"/>
      <c r="R89" s="2"/>
      <c r="T89" s="3"/>
    </row>
    <row r="90" spans="2:20" x14ac:dyDescent="0.3">
      <c r="B90" s="1"/>
      <c r="C90" s="2"/>
      <c r="D90" s="2"/>
      <c r="E90" s="2"/>
      <c r="F90" s="2"/>
      <c r="H90" s="9">
        <v>45569.625</v>
      </c>
      <c r="I90" s="18">
        <v>15</v>
      </c>
      <c r="J90" s="18">
        <v>9.5383539199829102</v>
      </c>
      <c r="K90" s="2"/>
      <c r="L90" s="2"/>
      <c r="N90" s="9">
        <v>45630.625</v>
      </c>
      <c r="O90" s="18">
        <v>0</v>
      </c>
      <c r="P90" s="18">
        <v>2.9286067485809331</v>
      </c>
      <c r="Q90" s="2"/>
      <c r="R90" s="2"/>
      <c r="T90" s="3"/>
    </row>
    <row r="91" spans="2:20" x14ac:dyDescent="0.3">
      <c r="B91" s="1"/>
      <c r="C91" s="2"/>
      <c r="D91" s="2"/>
      <c r="E91" s="2"/>
      <c r="F91" s="2"/>
      <c r="H91" s="9">
        <v>45569.666666666657</v>
      </c>
      <c r="I91" s="18">
        <v>47</v>
      </c>
      <c r="J91" s="18">
        <v>16.42451095581055</v>
      </c>
      <c r="K91" s="2"/>
      <c r="L91" s="2"/>
      <c r="N91" s="9">
        <v>45630.666666666657</v>
      </c>
      <c r="O91" s="18">
        <v>0</v>
      </c>
      <c r="P91" s="18">
        <v>3.277224063873291</v>
      </c>
      <c r="Q91" s="2"/>
      <c r="R91" s="2"/>
      <c r="T91" s="3"/>
    </row>
    <row r="92" spans="2:20" x14ac:dyDescent="0.3">
      <c r="B92" s="1"/>
      <c r="C92" s="2"/>
      <c r="D92" s="2"/>
      <c r="E92" s="2"/>
      <c r="F92" s="2"/>
      <c r="H92" s="9">
        <v>45569.708333333343</v>
      </c>
      <c r="I92" s="18">
        <v>54</v>
      </c>
      <c r="J92" s="18">
        <v>14.5189208984375</v>
      </c>
      <c r="K92" s="2"/>
      <c r="L92" s="2"/>
      <c r="N92" s="9">
        <v>45630.708333333343</v>
      </c>
      <c r="O92" s="18">
        <v>1</v>
      </c>
      <c r="P92" s="18">
        <v>2.6626379489898682</v>
      </c>
      <c r="Q92" s="2"/>
      <c r="R92" s="2"/>
      <c r="T92" s="3"/>
    </row>
    <row r="93" spans="2:20" x14ac:dyDescent="0.3">
      <c r="B93" s="1"/>
      <c r="C93" s="2"/>
      <c r="D93" s="2"/>
      <c r="E93" s="2"/>
      <c r="F93" s="2"/>
      <c r="H93" s="9">
        <v>45569.75</v>
      </c>
      <c r="I93" s="18">
        <v>1</v>
      </c>
      <c r="J93" s="18">
        <v>9.3508338928222656</v>
      </c>
      <c r="K93" s="2"/>
      <c r="L93" s="2"/>
      <c r="N93" s="9">
        <v>45630.75</v>
      </c>
      <c r="O93" s="18">
        <v>0</v>
      </c>
      <c r="P93" s="18">
        <v>5.4864726066589364</v>
      </c>
      <c r="Q93" s="2"/>
      <c r="R93" s="2"/>
      <c r="T93" s="3"/>
    </row>
    <row r="94" spans="2:20" x14ac:dyDescent="0.3">
      <c r="B94" s="1"/>
      <c r="C94" s="2"/>
      <c r="D94" s="2"/>
      <c r="E94" s="2"/>
      <c r="F94" s="2"/>
      <c r="H94" s="9">
        <v>45569.791666666657</v>
      </c>
      <c r="I94" s="18">
        <v>5</v>
      </c>
      <c r="J94" s="18">
        <v>3.7513217926025391</v>
      </c>
      <c r="K94" s="2"/>
      <c r="L94" s="2"/>
      <c r="N94" s="9">
        <v>45630.791666666657</v>
      </c>
      <c r="O94" s="18">
        <v>0</v>
      </c>
      <c r="P94" s="18">
        <v>0</v>
      </c>
      <c r="Q94" s="2"/>
      <c r="R94" s="2"/>
      <c r="T94" s="3"/>
    </row>
    <row r="95" spans="2:20" x14ac:dyDescent="0.3">
      <c r="B95" s="1"/>
      <c r="C95" s="2"/>
      <c r="D95" s="2"/>
      <c r="E95" s="2"/>
      <c r="F95" s="2"/>
      <c r="H95" s="9">
        <v>45569.833333333343</v>
      </c>
      <c r="I95" s="18">
        <v>0</v>
      </c>
      <c r="J95" s="18">
        <v>5.5572433471679688</v>
      </c>
      <c r="K95" s="2"/>
      <c r="L95" s="2"/>
      <c r="N95" s="9">
        <v>45630.833333333343</v>
      </c>
      <c r="O95" s="18">
        <v>1</v>
      </c>
      <c r="P95" s="18">
        <v>0</v>
      </c>
      <c r="Q95" s="2"/>
      <c r="R95" s="2"/>
      <c r="T95" s="3"/>
    </row>
    <row r="96" spans="2:20" x14ac:dyDescent="0.3">
      <c r="B96" s="1"/>
      <c r="C96" s="2"/>
      <c r="D96" s="2"/>
      <c r="E96" s="2"/>
      <c r="F96" s="2"/>
      <c r="H96" s="9">
        <v>45569.875</v>
      </c>
      <c r="I96" s="18">
        <v>0</v>
      </c>
      <c r="J96" s="18">
        <v>0</v>
      </c>
      <c r="K96" s="2"/>
      <c r="L96" s="2"/>
      <c r="N96" s="9">
        <v>45630.875</v>
      </c>
      <c r="O96" s="18">
        <v>0</v>
      </c>
      <c r="P96" s="18">
        <v>2.8474075794219971</v>
      </c>
      <c r="Q96" s="2"/>
      <c r="R96" s="2"/>
      <c r="T96" s="3"/>
    </row>
    <row r="97" spans="2:20" x14ac:dyDescent="0.3">
      <c r="B97" s="1"/>
      <c r="C97" s="2"/>
      <c r="D97" s="2"/>
      <c r="E97" s="2"/>
      <c r="F97" s="2"/>
      <c r="H97" s="9">
        <v>45569.916666666657</v>
      </c>
      <c r="I97" s="18">
        <v>0</v>
      </c>
      <c r="J97" s="18">
        <v>0</v>
      </c>
      <c r="K97" s="2"/>
      <c r="L97" s="2"/>
      <c r="N97" s="9">
        <v>45630.916666666657</v>
      </c>
      <c r="O97" s="18">
        <v>0</v>
      </c>
      <c r="P97" s="18">
        <v>0</v>
      </c>
      <c r="Q97" s="2"/>
      <c r="R97" s="2"/>
      <c r="T97" s="3"/>
    </row>
    <row r="98" spans="2:20" x14ac:dyDescent="0.3">
      <c r="B98" s="1"/>
      <c r="C98" s="2"/>
      <c r="D98" s="2"/>
      <c r="E98" s="2"/>
      <c r="F98" s="2"/>
      <c r="H98" s="9">
        <v>45569.958333333343</v>
      </c>
      <c r="I98" s="18">
        <v>0</v>
      </c>
      <c r="J98" s="18">
        <v>3.1838089227676392E-2</v>
      </c>
      <c r="K98" s="2"/>
      <c r="L98" s="2"/>
      <c r="N98" s="9">
        <v>45630.958333333343</v>
      </c>
      <c r="O98" s="18">
        <v>0</v>
      </c>
      <c r="P98" s="18">
        <v>0</v>
      </c>
      <c r="Q98" s="2"/>
      <c r="R98" s="2"/>
      <c r="T98" s="3"/>
    </row>
    <row r="99" spans="2:20" x14ac:dyDescent="0.3">
      <c r="B99" s="1"/>
      <c r="C99" s="2"/>
      <c r="D99" s="2"/>
      <c r="E99" s="2"/>
      <c r="F99" s="2"/>
      <c r="H99" s="9">
        <v>45570</v>
      </c>
      <c r="I99" s="18">
        <v>0</v>
      </c>
      <c r="J99" s="18">
        <v>3.046318888664246E-2</v>
      </c>
      <c r="K99" s="2"/>
      <c r="L99" s="2"/>
      <c r="N99" s="9">
        <v>45631</v>
      </c>
      <c r="O99" s="18">
        <v>0</v>
      </c>
      <c r="P99" s="18">
        <v>0</v>
      </c>
      <c r="Q99" s="2"/>
      <c r="R99" s="2"/>
      <c r="T99" s="3"/>
    </row>
    <row r="100" spans="2:20" x14ac:dyDescent="0.3">
      <c r="B100" s="1"/>
      <c r="C100" s="2"/>
      <c r="D100" s="2"/>
      <c r="E100" s="2"/>
      <c r="F100" s="2"/>
      <c r="H100" s="9">
        <v>45570.041666666657</v>
      </c>
      <c r="I100" s="18">
        <v>0</v>
      </c>
      <c r="J100" s="18">
        <v>0</v>
      </c>
      <c r="K100" s="2"/>
      <c r="L100" s="2"/>
      <c r="N100" s="9">
        <v>45631.041666666657</v>
      </c>
      <c r="O100" s="18">
        <v>0</v>
      </c>
      <c r="P100" s="18">
        <v>0</v>
      </c>
      <c r="Q100" s="2"/>
      <c r="R100" s="2"/>
      <c r="T100" s="3"/>
    </row>
    <row r="101" spans="2:20" x14ac:dyDescent="0.3">
      <c r="B101" s="1"/>
      <c r="C101" s="2"/>
      <c r="D101" s="2"/>
      <c r="E101" s="2"/>
      <c r="F101" s="2"/>
      <c r="H101" s="9">
        <v>45570.083333333343</v>
      </c>
      <c r="I101" s="18">
        <v>0</v>
      </c>
      <c r="J101" s="18">
        <v>2.3867368698120121E-2</v>
      </c>
      <c r="K101" s="2"/>
      <c r="L101" s="2"/>
      <c r="N101" s="9">
        <v>45631.083333333343</v>
      </c>
      <c r="O101" s="18">
        <v>0</v>
      </c>
      <c r="P101" s="18">
        <v>0</v>
      </c>
      <c r="Q101" s="2"/>
      <c r="R101" s="2"/>
      <c r="T101" s="3"/>
    </row>
    <row r="102" spans="2:20" x14ac:dyDescent="0.3">
      <c r="B102" s="1"/>
      <c r="C102" s="2"/>
      <c r="D102" s="2"/>
      <c r="E102" s="2"/>
      <c r="F102" s="2"/>
      <c r="H102" s="9">
        <v>45570.125</v>
      </c>
      <c r="I102" s="18">
        <v>0</v>
      </c>
      <c r="J102" s="18">
        <v>0</v>
      </c>
      <c r="K102" s="2"/>
      <c r="L102" s="2"/>
      <c r="N102" s="9">
        <v>45631.125</v>
      </c>
      <c r="O102" s="18">
        <v>0</v>
      </c>
      <c r="P102" s="18">
        <v>0</v>
      </c>
      <c r="Q102" s="2"/>
      <c r="R102" s="2"/>
      <c r="T102" s="3"/>
    </row>
    <row r="103" spans="2:20" x14ac:dyDescent="0.3">
      <c r="B103" s="1"/>
      <c r="C103" s="2"/>
      <c r="D103" s="2"/>
      <c r="E103" s="2"/>
      <c r="F103" s="2"/>
      <c r="H103" s="9">
        <v>45570.166666666657</v>
      </c>
      <c r="I103" s="18">
        <v>0</v>
      </c>
      <c r="J103" s="18">
        <v>0</v>
      </c>
      <c r="K103" s="2"/>
      <c r="L103" s="2"/>
      <c r="N103" s="9">
        <v>45631.166666666657</v>
      </c>
      <c r="O103" s="18">
        <v>0</v>
      </c>
      <c r="P103" s="18">
        <v>0</v>
      </c>
      <c r="Q103" s="2"/>
      <c r="R103" s="2"/>
      <c r="T103" s="3"/>
    </row>
    <row r="104" spans="2:20" x14ac:dyDescent="0.3">
      <c r="H104" s="9">
        <v>45570.208333333343</v>
      </c>
      <c r="I104" s="18">
        <v>0</v>
      </c>
      <c r="J104" s="18">
        <v>0</v>
      </c>
      <c r="K104" s="2"/>
      <c r="L104" s="2"/>
      <c r="N104" s="9">
        <v>45631.208333333343</v>
      </c>
      <c r="O104" s="18">
        <v>0</v>
      </c>
      <c r="P104" s="18">
        <v>0</v>
      </c>
      <c r="Q104" s="2"/>
      <c r="R104" s="2"/>
    </row>
    <row r="105" spans="2:20" x14ac:dyDescent="0.3">
      <c r="H105" s="9">
        <v>45570.25</v>
      </c>
      <c r="I105" s="18">
        <v>1</v>
      </c>
      <c r="J105" s="18">
        <v>0</v>
      </c>
      <c r="K105" s="2"/>
      <c r="L105" s="2"/>
      <c r="N105" s="9">
        <v>45631.25</v>
      </c>
      <c r="O105" s="18">
        <v>0</v>
      </c>
      <c r="P105" s="18">
        <v>0</v>
      </c>
      <c r="Q105" s="2"/>
      <c r="R105" s="2"/>
    </row>
    <row r="106" spans="2:20" x14ac:dyDescent="0.3">
      <c r="H106" s="9">
        <v>45570.291666666657</v>
      </c>
      <c r="I106" s="18">
        <v>0</v>
      </c>
      <c r="J106" s="18">
        <v>6.5603861808776864</v>
      </c>
      <c r="K106" s="2"/>
      <c r="L106" s="2"/>
      <c r="N106" s="9">
        <v>45631.291666666657</v>
      </c>
      <c r="O106" s="18">
        <v>0</v>
      </c>
      <c r="P106" s="18">
        <v>0</v>
      </c>
      <c r="Q106" s="2"/>
      <c r="R106" s="2"/>
    </row>
    <row r="107" spans="2:20" x14ac:dyDescent="0.3">
      <c r="H107" s="9">
        <v>45570.333333333343</v>
      </c>
      <c r="I107" s="18">
        <v>0</v>
      </c>
      <c r="J107" s="18">
        <v>1.3493388891220091</v>
      </c>
      <c r="K107" s="2"/>
      <c r="L107" s="2"/>
      <c r="N107" s="9">
        <v>45631.333333333343</v>
      </c>
      <c r="O107" s="18">
        <v>0</v>
      </c>
      <c r="P107" s="18">
        <v>0</v>
      </c>
      <c r="Q107" s="2"/>
      <c r="R107" s="2"/>
    </row>
    <row r="108" spans="2:20" x14ac:dyDescent="0.3">
      <c r="H108" s="9">
        <v>45570.375</v>
      </c>
      <c r="I108" s="18">
        <v>0</v>
      </c>
      <c r="J108" s="18">
        <v>2.1591260433197021</v>
      </c>
      <c r="K108" s="2"/>
      <c r="L108" s="2"/>
      <c r="N108" s="9">
        <v>45631.375</v>
      </c>
      <c r="O108" s="18">
        <v>0</v>
      </c>
      <c r="P108" s="18">
        <v>0</v>
      </c>
      <c r="Q108" s="2"/>
      <c r="R108" s="2"/>
    </row>
    <row r="109" spans="2:20" x14ac:dyDescent="0.3">
      <c r="H109" s="9">
        <v>45570.416666666657</v>
      </c>
      <c r="I109" s="18">
        <v>0</v>
      </c>
      <c r="J109" s="18">
        <v>3.065751314163208</v>
      </c>
      <c r="K109" s="2"/>
      <c r="L109" s="2"/>
      <c r="N109" s="9">
        <v>45631.416666666657</v>
      </c>
      <c r="O109" s="18">
        <v>0</v>
      </c>
      <c r="P109" s="18">
        <v>0.22420746088027951</v>
      </c>
      <c r="Q109" s="2"/>
      <c r="R109" s="2"/>
    </row>
    <row r="110" spans="2:20" x14ac:dyDescent="0.3">
      <c r="H110" s="9">
        <v>45570.458333333343</v>
      </c>
      <c r="I110" s="18">
        <v>0</v>
      </c>
      <c r="J110" s="18">
        <v>4.303046703338623</v>
      </c>
      <c r="K110" s="2"/>
      <c r="L110" s="2"/>
      <c r="N110" s="9">
        <v>45631.458333333343</v>
      </c>
      <c r="O110" s="18">
        <v>0</v>
      </c>
      <c r="P110" s="18">
        <v>0.93143731355667114</v>
      </c>
      <c r="Q110" s="2"/>
      <c r="R110" s="2"/>
    </row>
    <row r="111" spans="2:20" x14ac:dyDescent="0.3">
      <c r="H111" s="9">
        <v>45570.5</v>
      </c>
      <c r="I111" s="18">
        <v>0</v>
      </c>
      <c r="J111" s="18">
        <v>5.7148561477661133</v>
      </c>
      <c r="K111" s="2"/>
      <c r="L111" s="2"/>
      <c r="N111" s="9">
        <v>45631.5</v>
      </c>
      <c r="O111" s="18">
        <v>0</v>
      </c>
      <c r="P111" s="18">
        <v>1.7515074014663701</v>
      </c>
      <c r="Q111" s="2"/>
      <c r="R111" s="2"/>
    </row>
    <row r="112" spans="2:20" x14ac:dyDescent="0.3">
      <c r="H112" s="9">
        <v>45570.541666666657</v>
      </c>
      <c r="I112" s="18">
        <v>0</v>
      </c>
      <c r="J112" s="18">
        <v>7.3742456436157227</v>
      </c>
      <c r="K112" s="2"/>
      <c r="L112" s="2"/>
      <c r="N112" s="9">
        <v>45631.541666666657</v>
      </c>
      <c r="O112" s="18">
        <v>3</v>
      </c>
      <c r="P112" s="18">
        <v>2.553119421005249</v>
      </c>
      <c r="Q112" s="2"/>
      <c r="R112" s="2"/>
    </row>
    <row r="113" spans="8:18" x14ac:dyDescent="0.3">
      <c r="H113" s="9">
        <v>45570.583333333343</v>
      </c>
      <c r="I113" s="18">
        <v>0</v>
      </c>
      <c r="J113" s="18">
        <v>8.5328292846679688</v>
      </c>
      <c r="K113" s="2"/>
      <c r="L113" s="2"/>
      <c r="N113" s="9">
        <v>45631.583333333343</v>
      </c>
      <c r="O113" s="18">
        <v>7</v>
      </c>
      <c r="P113" s="18">
        <v>7.829218864440918</v>
      </c>
      <c r="Q113" s="2"/>
      <c r="R113" s="2"/>
    </row>
    <row r="114" spans="8:18" x14ac:dyDescent="0.3">
      <c r="H114" s="9">
        <v>45570.625</v>
      </c>
      <c r="I114" s="18">
        <v>11</v>
      </c>
      <c r="J114" s="18">
        <v>9.1573877334594727</v>
      </c>
      <c r="K114" s="2"/>
      <c r="L114" s="2"/>
      <c r="N114" s="9">
        <v>45631.625</v>
      </c>
      <c r="O114" s="18">
        <v>0</v>
      </c>
      <c r="P114" s="18">
        <v>7.1183648109436044</v>
      </c>
      <c r="Q114" s="2"/>
      <c r="R114" s="2"/>
    </row>
    <row r="115" spans="8:18" x14ac:dyDescent="0.3">
      <c r="H115" s="9">
        <v>45570.666666666657</v>
      </c>
      <c r="I115" s="18">
        <v>2</v>
      </c>
      <c r="J115" s="18">
        <v>16.385505676269531</v>
      </c>
      <c r="K115" s="2"/>
      <c r="L115" s="2"/>
      <c r="N115" s="9">
        <v>45631.666666666657</v>
      </c>
      <c r="O115" s="18">
        <v>6</v>
      </c>
      <c r="P115" s="18">
        <v>0.77224284410476685</v>
      </c>
      <c r="Q115" s="2"/>
      <c r="R115" s="2"/>
    </row>
    <row r="116" spans="8:18" x14ac:dyDescent="0.3">
      <c r="H116" s="9">
        <v>45570.708333333343</v>
      </c>
      <c r="I116" s="18">
        <v>52</v>
      </c>
      <c r="J116" s="18">
        <v>14.0543212890625</v>
      </c>
      <c r="K116" s="2"/>
      <c r="L116" s="2"/>
      <c r="N116" s="9">
        <v>45631.708333333343</v>
      </c>
      <c r="O116" s="18">
        <v>2</v>
      </c>
      <c r="P116" s="18">
        <v>5.4944291114807129</v>
      </c>
      <c r="Q116" s="2"/>
      <c r="R116" s="2"/>
    </row>
    <row r="117" spans="8:18" x14ac:dyDescent="0.3">
      <c r="H117" s="9">
        <v>45570.75</v>
      </c>
      <c r="I117" s="18">
        <v>4</v>
      </c>
      <c r="J117" s="18">
        <v>13.914876937866209</v>
      </c>
      <c r="K117" s="2"/>
      <c r="L117" s="2"/>
      <c r="N117" s="9">
        <v>45631.75</v>
      </c>
      <c r="O117" s="18">
        <v>0</v>
      </c>
      <c r="P117" s="18">
        <v>3.3663103580474849</v>
      </c>
      <c r="Q117" s="2"/>
      <c r="R117" s="2"/>
    </row>
    <row r="118" spans="8:18" x14ac:dyDescent="0.3">
      <c r="H118" s="9">
        <v>45570.791666666657</v>
      </c>
      <c r="I118" s="18">
        <v>3</v>
      </c>
      <c r="J118" s="18">
        <v>6.1190252304077148</v>
      </c>
      <c r="K118" s="2"/>
      <c r="L118" s="2"/>
      <c r="N118" s="9">
        <v>45631.791666666657</v>
      </c>
      <c r="O118" s="18">
        <v>0</v>
      </c>
      <c r="P118" s="18">
        <v>0</v>
      </c>
      <c r="Q118" s="2"/>
      <c r="R118" s="2"/>
    </row>
    <row r="119" spans="8:18" x14ac:dyDescent="0.3">
      <c r="H119" s="9">
        <v>45570.833333333343</v>
      </c>
      <c r="I119" s="18">
        <v>0</v>
      </c>
      <c r="J119" s="18">
        <v>6.617577075958252</v>
      </c>
      <c r="K119" s="2"/>
      <c r="L119" s="2"/>
      <c r="N119" s="9">
        <v>45631.833333333343</v>
      </c>
      <c r="O119" s="18">
        <v>0</v>
      </c>
      <c r="P119" s="18">
        <v>0</v>
      </c>
      <c r="Q119" s="2"/>
      <c r="R119" s="2"/>
    </row>
    <row r="120" spans="8:18" x14ac:dyDescent="0.3">
      <c r="H120" s="9">
        <v>45570.875</v>
      </c>
      <c r="I120" s="18">
        <v>0</v>
      </c>
      <c r="J120" s="18">
        <v>0</v>
      </c>
      <c r="K120" s="2"/>
      <c r="L120" s="2"/>
      <c r="N120" s="9">
        <v>45631.875</v>
      </c>
      <c r="O120" s="18">
        <v>0</v>
      </c>
      <c r="P120" s="18">
        <v>0</v>
      </c>
      <c r="Q120" s="2"/>
      <c r="R120" s="2"/>
    </row>
    <row r="121" spans="8:18" x14ac:dyDescent="0.3">
      <c r="H121" s="9">
        <v>45570.916666666657</v>
      </c>
      <c r="I121" s="18">
        <v>0</v>
      </c>
      <c r="J121" s="18">
        <v>0.1028077304363251</v>
      </c>
      <c r="K121" s="2"/>
      <c r="L121" s="2"/>
      <c r="N121" s="9">
        <v>45631.916666666657</v>
      </c>
      <c r="O121" s="18">
        <v>0</v>
      </c>
      <c r="P121" s="18">
        <v>0</v>
      </c>
      <c r="Q121" s="2"/>
      <c r="R121" s="2"/>
    </row>
    <row r="122" spans="8:18" x14ac:dyDescent="0.3">
      <c r="H122" s="9">
        <v>45570.958333333343</v>
      </c>
      <c r="I122" s="18">
        <v>7</v>
      </c>
      <c r="J122" s="18">
        <v>0.10088244080543519</v>
      </c>
      <c r="K122" s="2"/>
      <c r="L122" s="2"/>
      <c r="N122" s="9">
        <v>45631.958333333343</v>
      </c>
      <c r="O122" s="18">
        <v>0</v>
      </c>
      <c r="P122" s="18">
        <v>0</v>
      </c>
      <c r="Q122" s="2"/>
      <c r="R122" s="2"/>
    </row>
    <row r="123" spans="8:18" x14ac:dyDescent="0.3">
      <c r="H123" s="9">
        <v>45571</v>
      </c>
      <c r="I123" s="18">
        <v>4</v>
      </c>
      <c r="J123" s="18">
        <v>5.7195425033569336</v>
      </c>
      <c r="K123" s="2"/>
      <c r="L123" s="2"/>
      <c r="N123" s="9">
        <v>45632</v>
      </c>
      <c r="O123" s="18">
        <v>1</v>
      </c>
      <c r="P123" s="18">
        <v>0</v>
      </c>
      <c r="Q123" s="2"/>
      <c r="R123" s="2"/>
    </row>
    <row r="124" spans="8:18" x14ac:dyDescent="0.3">
      <c r="H124" s="9">
        <v>45571.041666666657</v>
      </c>
      <c r="I124" s="18">
        <v>0</v>
      </c>
      <c r="J124" s="18">
        <v>4.8132467269897461</v>
      </c>
      <c r="K124" s="2"/>
      <c r="L124" s="2"/>
      <c r="N124" s="9">
        <v>45632.041666666657</v>
      </c>
      <c r="O124" s="18">
        <v>1</v>
      </c>
      <c r="P124" s="18">
        <v>2.5901861190795898</v>
      </c>
      <c r="Q124" s="2"/>
      <c r="R124" s="2"/>
    </row>
    <row r="125" spans="8:18" x14ac:dyDescent="0.3">
      <c r="H125" s="9">
        <v>45571.083333333343</v>
      </c>
      <c r="I125" s="18">
        <v>0</v>
      </c>
      <c r="J125" s="18">
        <v>0</v>
      </c>
      <c r="K125" s="2"/>
      <c r="L125" s="2"/>
      <c r="N125" s="9">
        <v>45632.083333333343</v>
      </c>
      <c r="O125" s="18">
        <v>1</v>
      </c>
      <c r="P125" s="18">
        <v>1.865017175674438</v>
      </c>
      <c r="Q125" s="2"/>
      <c r="R125" s="2"/>
    </row>
    <row r="126" spans="8:18" x14ac:dyDescent="0.3">
      <c r="H126" s="9">
        <v>45571.125</v>
      </c>
      <c r="I126" s="18">
        <v>0</v>
      </c>
      <c r="J126" s="18">
        <v>0</v>
      </c>
      <c r="K126" s="2"/>
      <c r="L126" s="2"/>
      <c r="N126" s="9">
        <v>45632.125</v>
      </c>
      <c r="O126" s="18">
        <v>1</v>
      </c>
      <c r="P126" s="18">
        <v>1.6711481809616091</v>
      </c>
      <c r="Q126" s="2"/>
      <c r="R126" s="2"/>
    </row>
    <row r="127" spans="8:18" x14ac:dyDescent="0.3">
      <c r="H127" s="9">
        <v>45571.166666666657</v>
      </c>
      <c r="I127" s="18">
        <v>0</v>
      </c>
      <c r="J127" s="18">
        <v>0</v>
      </c>
      <c r="K127" s="2"/>
      <c r="L127" s="2"/>
      <c r="N127" s="9">
        <v>45632.166666666657</v>
      </c>
      <c r="O127" s="18">
        <v>1</v>
      </c>
      <c r="P127" s="18">
        <v>1.5577958822250371</v>
      </c>
      <c r="Q127" s="2"/>
      <c r="R127" s="2"/>
    </row>
    <row r="128" spans="8:18" x14ac:dyDescent="0.3">
      <c r="H128" s="9">
        <v>45571.208333333343</v>
      </c>
      <c r="I128" s="18">
        <v>0</v>
      </c>
      <c r="J128" s="18">
        <v>0</v>
      </c>
      <c r="K128" s="2"/>
      <c r="L128" s="2"/>
      <c r="N128" s="9">
        <v>45632.208333333343</v>
      </c>
      <c r="O128" s="18">
        <v>1</v>
      </c>
      <c r="P128" s="18">
        <v>1.4752552509307859</v>
      </c>
      <c r="Q128" s="2"/>
      <c r="R128" s="2"/>
    </row>
    <row r="129" spans="8:18" x14ac:dyDescent="0.3">
      <c r="H129" s="9">
        <v>45571.25</v>
      </c>
      <c r="I129" s="18">
        <v>0</v>
      </c>
      <c r="J129" s="18">
        <v>0</v>
      </c>
      <c r="K129" s="2"/>
      <c r="L129" s="2"/>
      <c r="N129" s="9">
        <v>45632.25</v>
      </c>
      <c r="O129" s="18">
        <v>1</v>
      </c>
      <c r="P129" s="18">
        <v>1.3893237113952639</v>
      </c>
      <c r="Q129" s="2"/>
      <c r="R129" s="2"/>
    </row>
    <row r="130" spans="8:18" x14ac:dyDescent="0.3">
      <c r="H130" s="9">
        <v>45571.291666666657</v>
      </c>
      <c r="I130" s="18">
        <v>0</v>
      </c>
      <c r="J130" s="18">
        <v>0</v>
      </c>
      <c r="K130" s="2"/>
      <c r="L130" s="2"/>
      <c r="N130" s="9">
        <v>45632.291666666657</v>
      </c>
      <c r="O130" s="18">
        <v>1</v>
      </c>
      <c r="P130" s="18">
        <v>1.515723824501038</v>
      </c>
      <c r="Q130" s="2"/>
      <c r="R130" s="2"/>
    </row>
    <row r="131" spans="8:18" x14ac:dyDescent="0.3">
      <c r="H131" s="9">
        <v>45571.333333333343</v>
      </c>
      <c r="I131" s="18">
        <v>0</v>
      </c>
      <c r="J131" s="18">
        <v>0.34210062026977539</v>
      </c>
      <c r="K131" s="2"/>
      <c r="L131" s="2"/>
      <c r="N131" s="9">
        <v>45632.333333333343</v>
      </c>
      <c r="O131" s="18">
        <v>1</v>
      </c>
      <c r="P131" s="18">
        <v>1.749952554702759</v>
      </c>
      <c r="Q131" s="2"/>
      <c r="R131" s="2"/>
    </row>
    <row r="132" spans="8:18" x14ac:dyDescent="0.3">
      <c r="H132" s="9">
        <v>45571.375</v>
      </c>
      <c r="I132" s="18">
        <v>0</v>
      </c>
      <c r="J132" s="18">
        <v>1.172319293022156</v>
      </c>
      <c r="K132" s="2"/>
      <c r="L132" s="2"/>
      <c r="N132" s="9">
        <v>45632.375</v>
      </c>
      <c r="O132" s="18">
        <v>0</v>
      </c>
      <c r="P132" s="18">
        <v>2.1273822784423828</v>
      </c>
      <c r="Q132" s="2"/>
      <c r="R132" s="2"/>
    </row>
    <row r="133" spans="8:18" x14ac:dyDescent="0.3">
      <c r="H133" s="9">
        <v>45571.416666666657</v>
      </c>
      <c r="I133" s="18">
        <v>0</v>
      </c>
      <c r="J133" s="18">
        <v>2.3422634601593022</v>
      </c>
      <c r="K133" s="2"/>
      <c r="L133" s="2"/>
      <c r="N133" s="9">
        <v>45632.416666666657</v>
      </c>
      <c r="O133" s="18">
        <v>0</v>
      </c>
      <c r="P133" s="18">
        <v>0</v>
      </c>
      <c r="Q133" s="2"/>
      <c r="R133" s="2"/>
    </row>
    <row r="134" spans="8:18" x14ac:dyDescent="0.3">
      <c r="H134" s="9">
        <v>45571.458333333343</v>
      </c>
      <c r="I134" s="18">
        <v>0</v>
      </c>
      <c r="J134" s="18">
        <v>3.7742593288421631</v>
      </c>
      <c r="K134" s="2"/>
      <c r="L134" s="2"/>
      <c r="N134" s="9">
        <v>45632.458333333343</v>
      </c>
      <c r="O134" s="18">
        <v>0</v>
      </c>
      <c r="P134" s="18">
        <v>0</v>
      </c>
      <c r="Q134" s="2"/>
      <c r="R134" s="2"/>
    </row>
    <row r="135" spans="8:18" x14ac:dyDescent="0.3">
      <c r="H135" s="9">
        <v>45571.5</v>
      </c>
      <c r="I135" s="18">
        <v>0</v>
      </c>
      <c r="J135" s="18">
        <v>5.3215541839599609</v>
      </c>
      <c r="K135" s="2"/>
      <c r="L135" s="2"/>
      <c r="N135" s="9">
        <v>45632.5</v>
      </c>
      <c r="O135" s="18">
        <v>0</v>
      </c>
      <c r="P135" s="18">
        <v>0.54642903804779053</v>
      </c>
      <c r="Q135" s="2"/>
      <c r="R135" s="2"/>
    </row>
    <row r="136" spans="8:18" x14ac:dyDescent="0.3">
      <c r="H136" s="9">
        <v>45571.541666666657</v>
      </c>
      <c r="I136" s="18">
        <v>0</v>
      </c>
      <c r="J136" s="18">
        <v>6.7899608612060547</v>
      </c>
      <c r="K136" s="2"/>
      <c r="L136" s="2"/>
      <c r="N136" s="9">
        <v>45632.541666666657</v>
      </c>
      <c r="O136" s="18">
        <v>0</v>
      </c>
      <c r="P136" s="18">
        <v>1.572882771492004</v>
      </c>
      <c r="Q136" s="2"/>
      <c r="R136" s="2"/>
    </row>
    <row r="137" spans="8:18" x14ac:dyDescent="0.3">
      <c r="H137" s="9">
        <v>45571.583333333343</v>
      </c>
      <c r="I137" s="18">
        <v>0</v>
      </c>
      <c r="J137" s="18">
        <v>7.9636898040771484</v>
      </c>
      <c r="K137" s="2"/>
      <c r="L137" s="2"/>
      <c r="N137" s="9">
        <v>45632.583333333343</v>
      </c>
      <c r="O137" s="18">
        <v>0</v>
      </c>
      <c r="P137" s="18">
        <v>2.4877254962921138</v>
      </c>
      <c r="Q137" s="2"/>
      <c r="R137" s="2"/>
    </row>
    <row r="138" spans="8:18" x14ac:dyDescent="0.3">
      <c r="H138" s="9">
        <v>45571.625</v>
      </c>
      <c r="I138" s="18">
        <v>0</v>
      </c>
      <c r="J138" s="18">
        <v>8.6353979110717773</v>
      </c>
      <c r="K138" s="2"/>
      <c r="L138" s="2"/>
      <c r="N138" s="9">
        <v>45632.625</v>
      </c>
      <c r="O138" s="18">
        <v>0</v>
      </c>
      <c r="P138" s="18">
        <v>3.2072398662567139</v>
      </c>
      <c r="Q138" s="2"/>
      <c r="R138" s="2"/>
    </row>
    <row r="139" spans="8:18" x14ac:dyDescent="0.3">
      <c r="H139" s="9">
        <v>45571.666666666657</v>
      </c>
      <c r="I139" s="18">
        <v>0</v>
      </c>
      <c r="J139" s="18">
        <v>8.6490011215209961</v>
      </c>
      <c r="K139" s="2"/>
      <c r="L139" s="2"/>
      <c r="N139" s="9">
        <v>45632.666666666657</v>
      </c>
      <c r="O139" s="18">
        <v>0</v>
      </c>
      <c r="P139" s="18">
        <v>3.1310501098632808</v>
      </c>
      <c r="Q139" s="2"/>
      <c r="R139" s="2"/>
    </row>
    <row r="140" spans="8:18" x14ac:dyDescent="0.3">
      <c r="H140" s="9">
        <v>45571.708333333343</v>
      </c>
      <c r="I140" s="18">
        <v>0</v>
      </c>
      <c r="J140" s="18">
        <v>7.964174747467041</v>
      </c>
      <c r="K140" s="2"/>
      <c r="L140" s="2"/>
      <c r="N140" s="9">
        <v>45632.708333333343</v>
      </c>
      <c r="O140" s="18">
        <v>0</v>
      </c>
      <c r="P140" s="18">
        <v>2.6661114692687988</v>
      </c>
      <c r="Q140" s="2"/>
      <c r="R140" s="2"/>
    </row>
    <row r="141" spans="8:18" x14ac:dyDescent="0.3">
      <c r="H141" s="9">
        <v>45571.75</v>
      </c>
      <c r="I141" s="18">
        <v>0</v>
      </c>
      <c r="J141" s="18">
        <v>6.7180161476135254</v>
      </c>
      <c r="K141" s="2"/>
      <c r="L141" s="2"/>
      <c r="N141" s="9">
        <v>45632.75</v>
      </c>
      <c r="O141" s="18">
        <v>0</v>
      </c>
      <c r="P141" s="18">
        <v>1.9575802087783809</v>
      </c>
      <c r="Q141" s="2"/>
      <c r="R141" s="2"/>
    </row>
    <row r="142" spans="8:18" x14ac:dyDescent="0.3">
      <c r="H142" s="9">
        <v>45571.791666666657</v>
      </c>
      <c r="I142" s="18">
        <v>0</v>
      </c>
      <c r="J142" s="18">
        <v>5.2043628692626953</v>
      </c>
      <c r="K142" s="2"/>
      <c r="L142" s="2"/>
      <c r="N142" s="9">
        <v>45632.791666666657</v>
      </c>
      <c r="O142" s="18">
        <v>0</v>
      </c>
      <c r="P142" s="18">
        <v>1.188137292861938</v>
      </c>
      <c r="Q142" s="2"/>
      <c r="R142" s="2"/>
    </row>
    <row r="143" spans="8:18" x14ac:dyDescent="0.3">
      <c r="H143" s="9">
        <v>45571.833333333343</v>
      </c>
      <c r="I143" s="18">
        <v>0</v>
      </c>
      <c r="J143" s="18">
        <v>3.737900018692017</v>
      </c>
      <c r="K143" s="2"/>
      <c r="L143" s="2"/>
      <c r="N143" s="9">
        <v>45632.833333333343</v>
      </c>
      <c r="O143" s="18">
        <v>0</v>
      </c>
      <c r="P143" s="18">
        <v>0.49919342994689941</v>
      </c>
      <c r="Q143" s="2"/>
      <c r="R143" s="2"/>
    </row>
    <row r="144" spans="8:18" x14ac:dyDescent="0.3">
      <c r="H144" s="9">
        <v>45571.875</v>
      </c>
      <c r="I144" s="18">
        <v>0</v>
      </c>
      <c r="J144" s="18">
        <v>2.516604900360107</v>
      </c>
      <c r="K144" s="2"/>
      <c r="L144" s="2"/>
      <c r="N144" s="9">
        <v>45632.875</v>
      </c>
      <c r="O144" s="18">
        <v>0</v>
      </c>
      <c r="P144" s="18">
        <v>0</v>
      </c>
      <c r="Q144" s="2"/>
      <c r="R144" s="2"/>
    </row>
    <row r="145" spans="8:18" x14ac:dyDescent="0.3">
      <c r="H145" s="9">
        <v>45571.916666666657</v>
      </c>
      <c r="I145" s="18">
        <v>0</v>
      </c>
      <c r="J145" s="18">
        <v>1.595156669616699</v>
      </c>
      <c r="K145" s="2"/>
      <c r="L145" s="2"/>
      <c r="N145" s="9">
        <v>45632.916666666657</v>
      </c>
      <c r="O145" s="18">
        <v>0</v>
      </c>
      <c r="P145" s="18">
        <v>0</v>
      </c>
      <c r="Q145" s="2"/>
      <c r="R145" s="2"/>
    </row>
    <row r="146" spans="8:18" x14ac:dyDescent="0.3">
      <c r="H146" s="9">
        <v>45571.958333333343</v>
      </c>
      <c r="I146" s="18">
        <v>0</v>
      </c>
      <c r="J146" s="18">
        <v>0.94014805555343628</v>
      </c>
      <c r="K146" s="2"/>
      <c r="L146" s="2"/>
      <c r="N146" s="9">
        <v>45632.958333333343</v>
      </c>
      <c r="O146" s="18">
        <v>0</v>
      </c>
      <c r="P146" s="18">
        <v>0</v>
      </c>
      <c r="Q146" s="2"/>
      <c r="R146" s="2"/>
    </row>
    <row r="147" spans="8:18" x14ac:dyDescent="0.3">
      <c r="H147" s="9">
        <v>45572</v>
      </c>
      <c r="I147" s="18">
        <v>0</v>
      </c>
      <c r="J147" s="18">
        <v>0.48847156763076782</v>
      </c>
      <c r="K147" s="2"/>
      <c r="L147" s="2"/>
      <c r="N147" s="9">
        <v>45633</v>
      </c>
      <c r="O147" s="18">
        <v>0</v>
      </c>
      <c r="P147" s="18">
        <v>0</v>
      </c>
      <c r="Q147" s="2"/>
      <c r="R147" s="2"/>
    </row>
    <row r="148" spans="8:18" x14ac:dyDescent="0.3">
      <c r="H148" s="9">
        <v>45572.041666666657</v>
      </c>
      <c r="I148" s="18">
        <v>0</v>
      </c>
      <c r="J148" s="18">
        <v>1.122638583183289E-3</v>
      </c>
      <c r="K148" s="2"/>
      <c r="L148" s="2"/>
      <c r="N148" s="9">
        <v>45633.041666666657</v>
      </c>
      <c r="O148" s="18">
        <v>0</v>
      </c>
      <c r="P148" s="18">
        <v>0</v>
      </c>
      <c r="Q148" s="2"/>
      <c r="R148" s="2"/>
    </row>
    <row r="149" spans="8:18" x14ac:dyDescent="0.3">
      <c r="H149" s="9">
        <v>45572.083333333343</v>
      </c>
      <c r="I149" s="18">
        <v>0</v>
      </c>
      <c r="J149" s="18">
        <v>0</v>
      </c>
      <c r="K149" s="2"/>
      <c r="L149" s="2"/>
      <c r="N149" s="9">
        <v>45633.083333333343</v>
      </c>
      <c r="O149" s="18">
        <v>0</v>
      </c>
      <c r="P149" s="18">
        <v>0</v>
      </c>
      <c r="Q149" s="2"/>
      <c r="R149" s="2"/>
    </row>
    <row r="150" spans="8:18" x14ac:dyDescent="0.3">
      <c r="H150" s="9">
        <v>45572.125</v>
      </c>
      <c r="I150" s="18">
        <v>0</v>
      </c>
      <c r="J150" s="18">
        <v>0</v>
      </c>
      <c r="K150" s="2"/>
      <c r="L150" s="2"/>
      <c r="N150" s="9">
        <v>45633.125</v>
      </c>
      <c r="O150" s="18">
        <v>0</v>
      </c>
      <c r="P150" s="18">
        <v>0</v>
      </c>
      <c r="Q150" s="2"/>
      <c r="R150" s="2"/>
    </row>
    <row r="151" spans="8:18" x14ac:dyDescent="0.3">
      <c r="H151" s="9">
        <v>45572.166666666657</v>
      </c>
      <c r="I151" s="18">
        <v>0</v>
      </c>
      <c r="J151" s="18">
        <v>0</v>
      </c>
      <c r="K151" s="2"/>
      <c r="L151" s="2"/>
      <c r="N151" s="9">
        <v>45633.166666666657</v>
      </c>
      <c r="O151" s="18">
        <v>0</v>
      </c>
      <c r="P151" s="18">
        <v>0</v>
      </c>
      <c r="Q151" s="2"/>
      <c r="R151" s="2"/>
    </row>
    <row r="152" spans="8:18" x14ac:dyDescent="0.3">
      <c r="H152" s="9">
        <v>45572.208333333343</v>
      </c>
      <c r="I152" s="18">
        <v>0</v>
      </c>
      <c r="J152" s="18">
        <v>0</v>
      </c>
      <c r="K152" s="2"/>
      <c r="L152" s="2"/>
      <c r="N152" s="9">
        <v>45633.208333333343</v>
      </c>
      <c r="O152" s="18">
        <v>0</v>
      </c>
      <c r="P152" s="18">
        <v>0</v>
      </c>
      <c r="Q152" s="2"/>
      <c r="R152" s="2"/>
    </row>
    <row r="153" spans="8:18" x14ac:dyDescent="0.3">
      <c r="H153" s="9">
        <v>45572.25</v>
      </c>
      <c r="I153" s="18">
        <v>0</v>
      </c>
      <c r="J153" s="18">
        <v>0</v>
      </c>
      <c r="K153" s="2"/>
      <c r="L153" s="2"/>
      <c r="N153" s="9">
        <v>45633.25</v>
      </c>
      <c r="O153" s="18">
        <v>0</v>
      </c>
      <c r="P153" s="18">
        <v>0</v>
      </c>
      <c r="Q153" s="2"/>
      <c r="R153" s="2"/>
    </row>
    <row r="154" spans="8:18" x14ac:dyDescent="0.3">
      <c r="H154" s="9">
        <v>45572.291666666657</v>
      </c>
      <c r="I154" s="18">
        <v>0</v>
      </c>
      <c r="J154" s="18">
        <v>0</v>
      </c>
      <c r="K154" s="2"/>
      <c r="L154" s="2"/>
      <c r="N154" s="9">
        <v>45633.291666666657</v>
      </c>
      <c r="O154" s="18">
        <v>0</v>
      </c>
      <c r="P154" s="18">
        <v>0</v>
      </c>
      <c r="Q154" s="2"/>
      <c r="R154" s="2"/>
    </row>
    <row r="155" spans="8:18" x14ac:dyDescent="0.3">
      <c r="H155" s="9">
        <v>45572.333333333343</v>
      </c>
      <c r="I155" s="18">
        <v>0</v>
      </c>
      <c r="J155" s="18">
        <v>0</v>
      </c>
      <c r="K155" s="2"/>
      <c r="L155" s="2"/>
      <c r="N155" s="9">
        <v>45633.333333333343</v>
      </c>
      <c r="O155" s="18">
        <v>0</v>
      </c>
      <c r="P155" s="18">
        <v>0</v>
      </c>
      <c r="Q155" s="2"/>
      <c r="R155" s="2"/>
    </row>
    <row r="156" spans="8:18" x14ac:dyDescent="0.3">
      <c r="H156" s="9">
        <v>45572.375</v>
      </c>
      <c r="I156" s="18">
        <v>0</v>
      </c>
      <c r="J156" s="18">
        <v>0.64135885238647461</v>
      </c>
      <c r="K156" s="2"/>
      <c r="L156" s="2"/>
      <c r="N156" s="9">
        <v>45633.375</v>
      </c>
      <c r="O156" s="18">
        <v>12</v>
      </c>
      <c r="P156" s="18">
        <v>0</v>
      </c>
      <c r="Q156" s="2"/>
      <c r="R156" s="2"/>
    </row>
    <row r="157" spans="8:18" x14ac:dyDescent="0.3">
      <c r="H157" s="9">
        <v>45572.416666666657</v>
      </c>
      <c r="I157" s="18">
        <v>0</v>
      </c>
      <c r="J157" s="18">
        <v>1.77392053604126</v>
      </c>
      <c r="K157" s="2"/>
      <c r="L157" s="2"/>
      <c r="N157" s="9">
        <v>45633.416666666657</v>
      </c>
      <c r="O157" s="18">
        <v>3</v>
      </c>
      <c r="P157" s="18">
        <v>5.2803864479064941</v>
      </c>
      <c r="Q157" s="2"/>
      <c r="R157" s="2"/>
    </row>
    <row r="158" spans="8:18" x14ac:dyDescent="0.3">
      <c r="H158" s="9">
        <v>45572.458333333343</v>
      </c>
      <c r="I158" s="18">
        <v>0</v>
      </c>
      <c r="J158" s="18">
        <v>3.1711728572845459</v>
      </c>
      <c r="K158" s="2"/>
      <c r="L158" s="2"/>
      <c r="N158" s="9">
        <v>45633.458333333343</v>
      </c>
      <c r="O158" s="18">
        <v>1</v>
      </c>
      <c r="P158" s="18">
        <v>4.4659953117370614</v>
      </c>
      <c r="Q158" s="2"/>
      <c r="R158" s="2"/>
    </row>
    <row r="159" spans="8:18" x14ac:dyDescent="0.3">
      <c r="H159" s="9">
        <v>45572.5</v>
      </c>
      <c r="I159" s="18">
        <v>0</v>
      </c>
      <c r="J159" s="18">
        <v>4.6904506683349609</v>
      </c>
      <c r="K159" s="2"/>
      <c r="L159" s="2"/>
      <c r="N159" s="9">
        <v>45633.5</v>
      </c>
      <c r="O159" s="18">
        <v>0</v>
      </c>
      <c r="P159" s="18">
        <v>5.0373635292053223</v>
      </c>
      <c r="Q159" s="2"/>
      <c r="R159" s="2"/>
    </row>
    <row r="160" spans="8:18" x14ac:dyDescent="0.3">
      <c r="H160" s="9">
        <v>45572.541666666657</v>
      </c>
      <c r="I160" s="18">
        <v>0</v>
      </c>
      <c r="J160" s="18">
        <v>6.1441898345947266</v>
      </c>
      <c r="K160" s="2"/>
      <c r="L160" s="2"/>
      <c r="N160" s="9">
        <v>45633.541666666657</v>
      </c>
      <c r="O160" s="18">
        <v>0</v>
      </c>
      <c r="P160" s="18">
        <v>0.48922070860862732</v>
      </c>
      <c r="Q160" s="2"/>
      <c r="R160" s="2"/>
    </row>
    <row r="161" spans="8:18" x14ac:dyDescent="0.3">
      <c r="H161" s="9">
        <v>45572.583333333343</v>
      </c>
      <c r="I161" s="18">
        <v>0</v>
      </c>
      <c r="J161" s="18">
        <v>7.3241267204284668</v>
      </c>
      <c r="K161" s="2"/>
      <c r="L161" s="2"/>
      <c r="N161" s="9">
        <v>45633.583333333343</v>
      </c>
      <c r="O161" s="18">
        <v>0</v>
      </c>
      <c r="P161" s="18">
        <v>1.1991615295410161</v>
      </c>
      <c r="Q161" s="2"/>
      <c r="R161" s="2"/>
    </row>
    <row r="162" spans="8:18" x14ac:dyDescent="0.3">
      <c r="H162" s="9">
        <v>45572.625</v>
      </c>
      <c r="I162" s="18">
        <v>0</v>
      </c>
      <c r="J162" s="18">
        <v>8.0299339294433594</v>
      </c>
      <c r="K162" s="2"/>
      <c r="L162" s="2"/>
      <c r="N162" s="9">
        <v>45633.625</v>
      </c>
      <c r="O162" s="18">
        <v>0</v>
      </c>
      <c r="P162" s="18">
        <v>1.5101995468139651</v>
      </c>
      <c r="Q162" s="2"/>
      <c r="R162" s="2"/>
    </row>
    <row r="163" spans="8:18" x14ac:dyDescent="0.3">
      <c r="H163" s="9">
        <v>45572.666666666657</v>
      </c>
      <c r="I163" s="18">
        <v>0</v>
      </c>
      <c r="J163" s="18">
        <v>8.10906982421875</v>
      </c>
      <c r="K163" s="2"/>
      <c r="L163" s="2"/>
      <c r="N163" s="9">
        <v>45633.666666666657</v>
      </c>
      <c r="O163" s="18">
        <v>1</v>
      </c>
      <c r="P163" s="18">
        <v>1.9373810291290281</v>
      </c>
      <c r="Q163" s="2"/>
      <c r="R163" s="2"/>
    </row>
    <row r="164" spans="8:18" x14ac:dyDescent="0.3">
      <c r="H164" s="9">
        <v>45572.708333333343</v>
      </c>
      <c r="I164" s="18">
        <v>0</v>
      </c>
      <c r="J164" s="18">
        <v>7.5151581764221191</v>
      </c>
      <c r="K164" s="2"/>
      <c r="L164" s="2"/>
      <c r="N164" s="9">
        <v>45633.708333333343</v>
      </c>
      <c r="O164" s="18">
        <v>0</v>
      </c>
      <c r="P164" s="18">
        <v>6.342867374420166</v>
      </c>
      <c r="Q164" s="2"/>
      <c r="R164" s="2"/>
    </row>
    <row r="165" spans="8:18" x14ac:dyDescent="0.3">
      <c r="H165" s="9">
        <v>45572.75</v>
      </c>
      <c r="I165" s="18">
        <v>0</v>
      </c>
      <c r="J165" s="18">
        <v>6.3665494918823242</v>
      </c>
      <c r="K165" s="2"/>
      <c r="L165" s="2"/>
      <c r="N165" s="9">
        <v>45633.75</v>
      </c>
      <c r="O165" s="18">
        <v>0</v>
      </c>
      <c r="P165" s="18">
        <v>0.58397722244262695</v>
      </c>
      <c r="Q165" s="2"/>
      <c r="R165" s="2"/>
    </row>
    <row r="166" spans="8:18" x14ac:dyDescent="0.3">
      <c r="H166" s="9">
        <v>45572.791666666657</v>
      </c>
      <c r="I166" s="18">
        <v>0</v>
      </c>
      <c r="J166" s="18">
        <v>4.9355263710021973</v>
      </c>
      <c r="K166" s="2"/>
      <c r="L166" s="2"/>
      <c r="N166" s="9">
        <v>45633.791666666657</v>
      </c>
      <c r="O166" s="18">
        <v>0</v>
      </c>
      <c r="P166" s="18">
        <v>0.39885601401329041</v>
      </c>
      <c r="Q166" s="2"/>
      <c r="R166" s="2"/>
    </row>
    <row r="167" spans="8:18" x14ac:dyDescent="0.3">
      <c r="H167" s="9">
        <v>45572.833333333343</v>
      </c>
      <c r="I167" s="18">
        <v>0</v>
      </c>
      <c r="J167" s="18">
        <v>3.526739358901978</v>
      </c>
      <c r="K167" s="2"/>
      <c r="L167" s="2"/>
      <c r="N167" s="9">
        <v>45633.833333333343</v>
      </c>
      <c r="O167" s="18">
        <v>0</v>
      </c>
      <c r="P167" s="18">
        <v>0</v>
      </c>
      <c r="Q167" s="2"/>
      <c r="R167" s="2"/>
    </row>
    <row r="168" spans="8:18" x14ac:dyDescent="0.3">
      <c r="H168" s="9">
        <v>45572.875</v>
      </c>
      <c r="I168" s="18">
        <v>0</v>
      </c>
      <c r="J168" s="18">
        <v>2.34046483039856</v>
      </c>
      <c r="K168" s="2"/>
      <c r="L168" s="2"/>
      <c r="N168" s="9">
        <v>45633.875</v>
      </c>
      <c r="O168" s="18">
        <v>0</v>
      </c>
      <c r="P168" s="18">
        <v>0</v>
      </c>
      <c r="Q168" s="2"/>
      <c r="R168" s="2"/>
    </row>
    <row r="169" spans="8:18" x14ac:dyDescent="0.3">
      <c r="H169" s="9">
        <v>45572.916666666657</v>
      </c>
      <c r="I169" s="18">
        <v>0</v>
      </c>
      <c r="J169" s="18">
        <v>1.437300562858582</v>
      </c>
      <c r="K169" s="2"/>
      <c r="L169" s="2"/>
      <c r="N169" s="9">
        <v>45633.916666666657</v>
      </c>
      <c r="O169" s="18">
        <v>0</v>
      </c>
      <c r="P169" s="18">
        <v>0</v>
      </c>
      <c r="Q169" s="2"/>
      <c r="R169" s="2"/>
    </row>
    <row r="170" spans="8:18" x14ac:dyDescent="0.3">
      <c r="H170" s="9">
        <v>45572.958333333343</v>
      </c>
      <c r="I170" s="18">
        <v>0</v>
      </c>
      <c r="J170" s="18">
        <v>0.78792595863342285</v>
      </c>
      <c r="K170" s="2"/>
      <c r="L170" s="2"/>
      <c r="N170" s="9">
        <v>45633.958333333343</v>
      </c>
      <c r="O170" s="18">
        <v>0</v>
      </c>
      <c r="P170" s="18">
        <v>0</v>
      </c>
      <c r="Q170" s="2"/>
      <c r="R170" s="2"/>
    </row>
    <row r="171" spans="8:18" x14ac:dyDescent="0.3">
      <c r="H171" s="9">
        <v>45573</v>
      </c>
      <c r="I171" s="18">
        <v>0</v>
      </c>
      <c r="J171" s="18">
        <v>0.33094382286071777</v>
      </c>
      <c r="K171" s="2"/>
      <c r="L171" s="2"/>
      <c r="N171" s="9">
        <v>45634</v>
      </c>
      <c r="O171" s="18">
        <v>0</v>
      </c>
      <c r="P171" s="18">
        <v>0</v>
      </c>
      <c r="Q171" s="2"/>
      <c r="R171" s="2"/>
    </row>
    <row r="172" spans="8:18" x14ac:dyDescent="0.3">
      <c r="H172" s="9">
        <v>45573.041666666657</v>
      </c>
      <c r="I172" s="18">
        <v>0</v>
      </c>
      <c r="J172" s="18">
        <v>0</v>
      </c>
      <c r="K172" s="2"/>
      <c r="L172" s="2"/>
      <c r="N172" s="9">
        <v>45634.041666666657</v>
      </c>
      <c r="O172" s="18">
        <v>0</v>
      </c>
      <c r="P172" s="18">
        <v>0</v>
      </c>
      <c r="Q172" s="2"/>
      <c r="R172" s="2"/>
    </row>
    <row r="173" spans="8:18" x14ac:dyDescent="0.3">
      <c r="H173" s="9">
        <v>45573.083333333343</v>
      </c>
      <c r="I173" s="18">
        <v>0</v>
      </c>
      <c r="J173" s="18">
        <v>0</v>
      </c>
      <c r="K173" s="2"/>
      <c r="L173" s="2"/>
      <c r="N173" s="9">
        <v>45634.083333333343</v>
      </c>
      <c r="O173" s="18">
        <v>0</v>
      </c>
      <c r="P173" s="18">
        <v>0</v>
      </c>
      <c r="Q173" s="2"/>
      <c r="R173" s="2"/>
    </row>
    <row r="174" spans="8:18" x14ac:dyDescent="0.3">
      <c r="H174" s="9">
        <v>45573.125</v>
      </c>
      <c r="I174" s="18">
        <v>0</v>
      </c>
      <c r="J174" s="18">
        <v>0</v>
      </c>
      <c r="K174" s="2"/>
      <c r="L174" s="2"/>
      <c r="N174" s="9">
        <v>45634.125</v>
      </c>
      <c r="O174" s="18">
        <v>0</v>
      </c>
      <c r="P174" s="18">
        <v>0</v>
      </c>
      <c r="Q174" s="2"/>
      <c r="R174" s="2"/>
    </row>
    <row r="175" spans="8:18" x14ac:dyDescent="0.3">
      <c r="H175" s="9">
        <v>45573.166666666657</v>
      </c>
      <c r="I175" s="18">
        <v>0</v>
      </c>
      <c r="J175" s="18">
        <v>0</v>
      </c>
      <c r="K175" s="2"/>
      <c r="L175" s="2"/>
      <c r="N175" s="9">
        <v>45634.166666666657</v>
      </c>
      <c r="O175" s="18">
        <v>1</v>
      </c>
      <c r="P175" s="18">
        <v>0</v>
      </c>
      <c r="Q175" s="2"/>
      <c r="R175" s="2"/>
    </row>
    <row r="176" spans="8:18" x14ac:dyDescent="0.3">
      <c r="H176" s="9">
        <v>45573.208333333343</v>
      </c>
      <c r="I176" s="18">
        <v>0</v>
      </c>
      <c r="J176" s="18">
        <v>0</v>
      </c>
      <c r="K176" s="2"/>
      <c r="L176" s="2"/>
      <c r="N176" s="9">
        <v>45634.208333333343</v>
      </c>
      <c r="O176" s="18">
        <v>0</v>
      </c>
      <c r="P176" s="18">
        <v>2.8686120510101318</v>
      </c>
      <c r="Q176" s="2"/>
      <c r="R176" s="2"/>
    </row>
    <row r="177" spans="8:18" x14ac:dyDescent="0.3">
      <c r="H177" s="9">
        <v>45573.25</v>
      </c>
      <c r="I177" s="18">
        <v>0</v>
      </c>
      <c r="J177" s="18">
        <v>0</v>
      </c>
      <c r="K177" s="2"/>
      <c r="L177" s="2"/>
      <c r="N177" s="9">
        <v>45634.25</v>
      </c>
      <c r="O177" s="18">
        <v>1</v>
      </c>
      <c r="P177" s="18">
        <v>0</v>
      </c>
      <c r="Q177" s="2"/>
      <c r="R177" s="2"/>
    </row>
    <row r="178" spans="8:18" x14ac:dyDescent="0.3">
      <c r="H178" s="9">
        <v>45573.291666666657</v>
      </c>
      <c r="I178" s="18">
        <v>0</v>
      </c>
      <c r="J178" s="18">
        <v>0</v>
      </c>
      <c r="K178" s="2"/>
      <c r="L178" s="2"/>
      <c r="N178" s="9">
        <v>45634.291666666657</v>
      </c>
      <c r="O178" s="18">
        <v>0</v>
      </c>
      <c r="P178" s="18">
        <v>2.7405226230621338</v>
      </c>
      <c r="Q178" s="2"/>
      <c r="R178" s="2"/>
    </row>
    <row r="179" spans="8:18" x14ac:dyDescent="0.3">
      <c r="H179" s="9">
        <v>45573.333333333343</v>
      </c>
      <c r="I179" s="18">
        <v>0</v>
      </c>
      <c r="J179" s="18">
        <v>0</v>
      </c>
      <c r="K179" s="2"/>
      <c r="L179" s="2"/>
      <c r="N179" s="9">
        <v>45634.333333333343</v>
      </c>
      <c r="O179" s="18">
        <v>0</v>
      </c>
      <c r="P179" s="18">
        <v>0</v>
      </c>
      <c r="Q179" s="2"/>
      <c r="R179" s="2"/>
    </row>
    <row r="180" spans="8:18" x14ac:dyDescent="0.3">
      <c r="H180" s="9">
        <v>45573.375</v>
      </c>
      <c r="I180" s="18">
        <v>0</v>
      </c>
      <c r="J180" s="18">
        <v>0.12766376137733459</v>
      </c>
      <c r="K180" s="2"/>
      <c r="L180" s="2"/>
      <c r="N180" s="9">
        <v>45634.375</v>
      </c>
      <c r="O180" s="18">
        <v>0</v>
      </c>
      <c r="P180" s="18">
        <v>0</v>
      </c>
      <c r="Q180" s="2"/>
      <c r="R180" s="2"/>
    </row>
    <row r="181" spans="8:18" x14ac:dyDescent="0.3">
      <c r="H181" s="9">
        <v>45573.416666666657</v>
      </c>
      <c r="I181" s="18">
        <v>0</v>
      </c>
      <c r="J181" s="18">
        <v>1.217833399772644</v>
      </c>
      <c r="K181" s="2"/>
      <c r="L181" s="2"/>
      <c r="N181" s="9">
        <v>45634.416666666657</v>
      </c>
      <c r="O181" s="18">
        <v>0</v>
      </c>
      <c r="P181" s="18">
        <v>0</v>
      </c>
      <c r="Q181" s="2"/>
      <c r="R181" s="2"/>
    </row>
    <row r="182" spans="8:18" x14ac:dyDescent="0.3">
      <c r="H182" s="9">
        <v>45573.458333333343</v>
      </c>
      <c r="I182" s="18">
        <v>0</v>
      </c>
      <c r="J182" s="18">
        <v>2.575475931167603</v>
      </c>
      <c r="K182" s="2"/>
      <c r="L182" s="2"/>
      <c r="N182" s="9">
        <v>45634.458333333343</v>
      </c>
      <c r="O182" s="18">
        <v>0</v>
      </c>
      <c r="P182" s="18">
        <v>0</v>
      </c>
      <c r="Q182" s="2"/>
      <c r="R182" s="2"/>
    </row>
    <row r="183" spans="8:18" x14ac:dyDescent="0.3">
      <c r="H183" s="9">
        <v>45573.5</v>
      </c>
      <c r="I183" s="18">
        <v>0</v>
      </c>
      <c r="J183" s="18">
        <v>4.0626955032348633</v>
      </c>
      <c r="K183" s="2"/>
      <c r="L183" s="2"/>
      <c r="N183" s="9">
        <v>45634.5</v>
      </c>
      <c r="O183" s="18">
        <v>0</v>
      </c>
      <c r="P183" s="18">
        <v>0.52659296989440918</v>
      </c>
      <c r="Q183" s="2"/>
      <c r="R183" s="2"/>
    </row>
    <row r="184" spans="8:18" x14ac:dyDescent="0.3">
      <c r="H184" s="9">
        <v>45573.541666666657</v>
      </c>
      <c r="I184" s="18">
        <v>0</v>
      </c>
      <c r="J184" s="18">
        <v>5.4979739189147949</v>
      </c>
      <c r="K184" s="2"/>
      <c r="L184" s="2"/>
      <c r="N184" s="9">
        <v>45634.541666666657</v>
      </c>
      <c r="O184" s="18">
        <v>0</v>
      </c>
      <c r="P184" s="18">
        <v>1.420317649841309</v>
      </c>
      <c r="Q184" s="2"/>
      <c r="R184" s="2"/>
    </row>
    <row r="185" spans="8:18" x14ac:dyDescent="0.3">
      <c r="H185" s="9">
        <v>45573.583333333343</v>
      </c>
      <c r="I185" s="18">
        <v>0</v>
      </c>
      <c r="J185" s="18">
        <v>6.6789116859436044</v>
      </c>
      <c r="K185" s="2"/>
      <c r="L185" s="2"/>
      <c r="N185" s="9">
        <v>45634.583333333343</v>
      </c>
      <c r="O185" s="18">
        <v>0</v>
      </c>
      <c r="P185" s="18">
        <v>2.1610479354858398</v>
      </c>
      <c r="Q185" s="2"/>
      <c r="R185" s="2"/>
    </row>
    <row r="186" spans="8:18" x14ac:dyDescent="0.3">
      <c r="H186" s="9">
        <v>45573.625</v>
      </c>
      <c r="I186" s="18">
        <v>0</v>
      </c>
      <c r="J186" s="18">
        <v>7.4099221229553223</v>
      </c>
      <c r="K186" s="2"/>
      <c r="L186" s="2"/>
      <c r="N186" s="9">
        <v>45634.625</v>
      </c>
      <c r="O186" s="18">
        <v>0</v>
      </c>
      <c r="P186" s="18">
        <v>2.633112907409668</v>
      </c>
      <c r="Q186" s="2"/>
      <c r="R186" s="2"/>
    </row>
    <row r="187" spans="8:18" x14ac:dyDescent="0.3">
      <c r="H187" s="9">
        <v>45573.666666666657</v>
      </c>
      <c r="I187" s="18">
        <v>0</v>
      </c>
      <c r="J187" s="18">
        <v>7.5405511856079102</v>
      </c>
      <c r="K187" s="2"/>
      <c r="L187" s="2"/>
      <c r="N187" s="9">
        <v>45634.666666666657</v>
      </c>
      <c r="O187" s="18">
        <v>0</v>
      </c>
      <c r="P187" s="18">
        <v>2.7189817428588872</v>
      </c>
      <c r="Q187" s="2"/>
      <c r="R187" s="2"/>
    </row>
    <row r="188" spans="8:18" x14ac:dyDescent="0.3">
      <c r="H188" s="9">
        <v>45573.708333333343</v>
      </c>
      <c r="I188" s="18">
        <v>9</v>
      </c>
      <c r="J188" s="18">
        <v>7.0201864242553711</v>
      </c>
      <c r="K188" s="2"/>
      <c r="L188" s="2"/>
      <c r="N188" s="9">
        <v>45634.708333333343</v>
      </c>
      <c r="O188" s="18">
        <v>0</v>
      </c>
      <c r="P188" s="18">
        <v>2.4120011329650879</v>
      </c>
      <c r="Q188" s="2"/>
      <c r="R188" s="2"/>
    </row>
    <row r="189" spans="8:18" x14ac:dyDescent="0.3">
      <c r="H189" s="9">
        <v>45573.75</v>
      </c>
      <c r="I189" s="18">
        <v>9</v>
      </c>
      <c r="J189" s="18">
        <v>13.401498794555661</v>
      </c>
      <c r="K189" s="2"/>
      <c r="L189" s="2"/>
      <c r="N189" s="9">
        <v>45634.75</v>
      </c>
      <c r="O189" s="18">
        <v>0</v>
      </c>
      <c r="P189" s="18">
        <v>1.827755451202393</v>
      </c>
      <c r="Q189" s="2"/>
      <c r="R189" s="2"/>
    </row>
    <row r="190" spans="8:18" x14ac:dyDescent="0.3">
      <c r="H190" s="9">
        <v>45573.791666666657</v>
      </c>
      <c r="I190" s="18">
        <v>0</v>
      </c>
      <c r="J190" s="18">
        <v>11.043806076049799</v>
      </c>
      <c r="K190" s="2"/>
      <c r="L190" s="2"/>
      <c r="N190" s="9">
        <v>45634.791666666657</v>
      </c>
      <c r="O190" s="18">
        <v>0</v>
      </c>
      <c r="P190" s="18">
        <v>1.1410655975341799</v>
      </c>
      <c r="Q190" s="2"/>
      <c r="R190" s="2"/>
    </row>
    <row r="191" spans="8:18" x14ac:dyDescent="0.3">
      <c r="H191" s="9">
        <v>45573.833333333343</v>
      </c>
      <c r="I191" s="18">
        <v>0</v>
      </c>
      <c r="J191" s="18">
        <v>1.896430969238281</v>
      </c>
      <c r="K191" s="2"/>
      <c r="L191" s="2"/>
      <c r="N191" s="9">
        <v>45634.833333333343</v>
      </c>
      <c r="O191" s="18">
        <v>0</v>
      </c>
      <c r="P191" s="18">
        <v>0.50108492374420166</v>
      </c>
      <c r="Q191" s="2"/>
      <c r="R191" s="2"/>
    </row>
    <row r="192" spans="8:18" x14ac:dyDescent="0.3">
      <c r="H192" s="9">
        <v>45573.875</v>
      </c>
      <c r="I192" s="18">
        <v>0</v>
      </c>
      <c r="J192" s="18">
        <v>1.1341221332550051</v>
      </c>
      <c r="K192" s="2"/>
      <c r="L192" s="2"/>
      <c r="N192" s="9">
        <v>45634.875</v>
      </c>
      <c r="O192" s="18">
        <v>0</v>
      </c>
      <c r="P192" s="18">
        <v>0</v>
      </c>
      <c r="Q192" s="2"/>
      <c r="R192" s="2"/>
    </row>
    <row r="193" spans="8:18" x14ac:dyDescent="0.3">
      <c r="H193" s="9">
        <v>45573.916666666657</v>
      </c>
      <c r="I193" s="18">
        <v>0</v>
      </c>
      <c r="J193" s="18">
        <v>0.3892456591129303</v>
      </c>
      <c r="K193" s="2"/>
      <c r="L193" s="2"/>
      <c r="N193" s="9">
        <v>45634.916666666657</v>
      </c>
      <c r="O193" s="18">
        <v>0</v>
      </c>
      <c r="P193" s="18">
        <v>0</v>
      </c>
      <c r="Q193" s="2"/>
      <c r="R193" s="2"/>
    </row>
    <row r="194" spans="8:18" x14ac:dyDescent="0.3">
      <c r="H194" s="9">
        <v>45573.958333333343</v>
      </c>
      <c r="I194" s="18">
        <v>0</v>
      </c>
      <c r="J194" s="18">
        <v>0</v>
      </c>
      <c r="K194" s="2"/>
      <c r="L194" s="2"/>
      <c r="N194" s="9">
        <v>45634.958333333343</v>
      </c>
      <c r="O194" s="18">
        <v>0</v>
      </c>
      <c r="P194" s="18">
        <v>0</v>
      </c>
      <c r="Q194" s="2"/>
      <c r="R194" s="2"/>
    </row>
    <row r="195" spans="8:18" x14ac:dyDescent="0.3">
      <c r="H195" s="9">
        <v>45574</v>
      </c>
      <c r="I195" s="18">
        <v>0</v>
      </c>
      <c r="J195" s="18">
        <v>0</v>
      </c>
      <c r="K195" s="2"/>
      <c r="L195" s="2"/>
      <c r="N195" s="9">
        <v>45635</v>
      </c>
      <c r="O195" s="18">
        <v>0</v>
      </c>
      <c r="P195" s="18">
        <v>0</v>
      </c>
      <c r="Q195" s="2"/>
      <c r="R195" s="2"/>
    </row>
    <row r="196" spans="8:18" x14ac:dyDescent="0.3">
      <c r="H196" s="9">
        <v>45574.041666666657</v>
      </c>
      <c r="I196" s="18">
        <v>0</v>
      </c>
      <c r="J196" s="18">
        <v>0</v>
      </c>
      <c r="K196" s="2"/>
      <c r="L196" s="2"/>
      <c r="N196" s="9">
        <v>45635.041666666657</v>
      </c>
      <c r="O196" s="18">
        <v>0</v>
      </c>
      <c r="P196" s="18">
        <v>0</v>
      </c>
      <c r="Q196" s="2"/>
      <c r="R196" s="2"/>
    </row>
    <row r="197" spans="8:18" x14ac:dyDescent="0.3">
      <c r="H197" s="9">
        <v>45574.083333333343</v>
      </c>
      <c r="I197" s="18">
        <v>0</v>
      </c>
      <c r="J197" s="18">
        <v>0</v>
      </c>
      <c r="K197" s="2"/>
      <c r="L197" s="2"/>
      <c r="N197" s="9">
        <v>45635.083333333343</v>
      </c>
      <c r="O197" s="18">
        <v>0</v>
      </c>
      <c r="P197" s="18">
        <v>0</v>
      </c>
      <c r="Q197" s="2"/>
      <c r="R197" s="2"/>
    </row>
    <row r="198" spans="8:18" x14ac:dyDescent="0.3">
      <c r="H198" s="9">
        <v>45574.125</v>
      </c>
      <c r="I198" s="18">
        <v>0</v>
      </c>
      <c r="J198" s="18">
        <v>0</v>
      </c>
      <c r="K198" s="2"/>
      <c r="L198" s="2"/>
      <c r="N198" s="9">
        <v>45635.125</v>
      </c>
      <c r="O198" s="18">
        <v>0</v>
      </c>
      <c r="P198" s="18">
        <v>0</v>
      </c>
      <c r="Q198" s="2"/>
      <c r="R198" s="2"/>
    </row>
    <row r="199" spans="8:18" x14ac:dyDescent="0.3">
      <c r="H199" s="9">
        <v>45574.166666666657</v>
      </c>
      <c r="I199" s="18">
        <v>0</v>
      </c>
      <c r="J199" s="18">
        <v>0</v>
      </c>
      <c r="K199" s="2"/>
      <c r="L199" s="2"/>
      <c r="N199" s="9">
        <v>45635.166666666657</v>
      </c>
      <c r="O199" s="18">
        <v>0</v>
      </c>
      <c r="P199" s="18">
        <v>0</v>
      </c>
      <c r="Q199" s="2"/>
      <c r="R199" s="2"/>
    </row>
    <row r="200" spans="8:18" x14ac:dyDescent="0.3">
      <c r="H200" s="9">
        <v>45574.208333333343</v>
      </c>
      <c r="I200" s="18">
        <v>0</v>
      </c>
      <c r="J200" s="18">
        <v>0</v>
      </c>
      <c r="K200" s="2"/>
      <c r="L200" s="2"/>
      <c r="N200" s="9">
        <v>45635.208333333343</v>
      </c>
      <c r="O200" s="18">
        <v>0</v>
      </c>
      <c r="P200" s="18">
        <v>0</v>
      </c>
      <c r="Q200" s="2"/>
      <c r="R200" s="2"/>
    </row>
    <row r="201" spans="8:18" x14ac:dyDescent="0.3">
      <c r="H201" s="9">
        <v>45574.25</v>
      </c>
      <c r="I201" s="18">
        <v>0</v>
      </c>
      <c r="J201" s="18">
        <v>0</v>
      </c>
      <c r="K201" s="2"/>
      <c r="L201" s="2"/>
      <c r="N201" s="9">
        <v>45635.25</v>
      </c>
      <c r="O201" s="18">
        <v>0</v>
      </c>
      <c r="P201" s="18">
        <v>0</v>
      </c>
      <c r="Q201" s="2"/>
      <c r="R201" s="2"/>
    </row>
    <row r="202" spans="8:18" x14ac:dyDescent="0.3">
      <c r="H202" s="9">
        <v>45574.291666666657</v>
      </c>
      <c r="I202" s="18">
        <v>0</v>
      </c>
      <c r="J202" s="18">
        <v>0</v>
      </c>
      <c r="K202" s="2"/>
      <c r="L202" s="2"/>
      <c r="N202" s="9">
        <v>45635.291666666657</v>
      </c>
      <c r="O202" s="18">
        <v>0</v>
      </c>
      <c r="P202" s="18">
        <v>0</v>
      </c>
      <c r="Q202" s="2"/>
      <c r="R202" s="2"/>
    </row>
    <row r="203" spans="8:18" x14ac:dyDescent="0.3">
      <c r="H203" s="9">
        <v>45574.333333333343</v>
      </c>
      <c r="I203" s="18">
        <v>0</v>
      </c>
      <c r="J203" s="18">
        <v>0</v>
      </c>
      <c r="K203" s="2"/>
      <c r="L203" s="2"/>
      <c r="N203" s="9">
        <v>45635.333333333343</v>
      </c>
      <c r="O203" s="18">
        <v>0</v>
      </c>
      <c r="P203" s="18">
        <v>0</v>
      </c>
      <c r="Q203" s="2"/>
      <c r="R203" s="2"/>
    </row>
    <row r="204" spans="8:18" x14ac:dyDescent="0.3">
      <c r="H204" s="9">
        <v>45574.375</v>
      </c>
      <c r="I204" s="18">
        <v>0</v>
      </c>
      <c r="J204" s="18">
        <v>0</v>
      </c>
      <c r="K204" s="2"/>
      <c r="L204" s="2"/>
      <c r="N204" s="9">
        <v>45635.375</v>
      </c>
      <c r="O204" s="18">
        <v>0</v>
      </c>
      <c r="P204" s="18">
        <v>0</v>
      </c>
      <c r="Q204" s="2"/>
      <c r="R204" s="2"/>
    </row>
    <row r="205" spans="8:18" x14ac:dyDescent="0.3">
      <c r="H205" s="9">
        <v>45574.416666666657</v>
      </c>
      <c r="I205" s="18">
        <v>0</v>
      </c>
      <c r="J205" s="18">
        <v>0.72956621646881104</v>
      </c>
      <c r="K205" s="2"/>
      <c r="L205" s="2"/>
      <c r="N205" s="9">
        <v>45635.416666666657</v>
      </c>
      <c r="O205" s="18">
        <v>0</v>
      </c>
      <c r="P205" s="18">
        <v>0</v>
      </c>
      <c r="Q205" s="2"/>
      <c r="R205" s="2"/>
    </row>
    <row r="206" spans="8:18" x14ac:dyDescent="0.3">
      <c r="H206" s="9">
        <v>45574.458333333343</v>
      </c>
      <c r="I206" s="18">
        <v>0</v>
      </c>
      <c r="J206" s="18">
        <v>2.0461263656616211</v>
      </c>
      <c r="K206" s="2"/>
      <c r="L206" s="2"/>
      <c r="N206" s="9">
        <v>45635.458333333343</v>
      </c>
      <c r="O206" s="18">
        <v>0</v>
      </c>
      <c r="P206" s="18">
        <v>0</v>
      </c>
      <c r="Q206" s="2"/>
      <c r="R206" s="2"/>
    </row>
    <row r="207" spans="8:18" x14ac:dyDescent="0.3">
      <c r="H207" s="9">
        <v>45574.5</v>
      </c>
      <c r="I207" s="18">
        <v>0</v>
      </c>
      <c r="J207" s="18">
        <v>3.5007400512695308</v>
      </c>
      <c r="K207" s="2"/>
      <c r="L207" s="2"/>
      <c r="N207" s="9">
        <v>45635.5</v>
      </c>
      <c r="O207" s="18">
        <v>0</v>
      </c>
      <c r="P207" s="18">
        <v>0.29542559385299683</v>
      </c>
      <c r="Q207" s="2"/>
      <c r="R207" s="2"/>
    </row>
    <row r="208" spans="8:18" x14ac:dyDescent="0.3">
      <c r="H208" s="9">
        <v>45574.541666666657</v>
      </c>
      <c r="I208" s="18">
        <v>0</v>
      </c>
      <c r="J208" s="18">
        <v>4.9172649383544922</v>
      </c>
      <c r="K208" s="2"/>
      <c r="L208" s="2"/>
      <c r="N208" s="9">
        <v>45635.541666666657</v>
      </c>
      <c r="O208" s="18">
        <v>0</v>
      </c>
      <c r="P208" s="18">
        <v>1.133647680282593</v>
      </c>
      <c r="Q208" s="2"/>
      <c r="R208" s="2"/>
    </row>
    <row r="209" spans="8:18" x14ac:dyDescent="0.3">
      <c r="H209" s="9">
        <v>45574.583333333343</v>
      </c>
      <c r="I209" s="18">
        <v>0</v>
      </c>
      <c r="J209" s="18">
        <v>6.0976448059082031</v>
      </c>
      <c r="K209" s="2"/>
      <c r="L209" s="2"/>
      <c r="N209" s="9">
        <v>45635.583333333343</v>
      </c>
      <c r="O209" s="18">
        <v>59</v>
      </c>
      <c r="P209" s="18">
        <v>1.889157891273499</v>
      </c>
      <c r="Q209" s="2"/>
      <c r="R209" s="2"/>
    </row>
    <row r="210" spans="8:18" x14ac:dyDescent="0.3">
      <c r="H210" s="9">
        <v>45574.625</v>
      </c>
      <c r="I210" s="18">
        <v>0</v>
      </c>
      <c r="J210" s="18">
        <v>6.8488273620605469</v>
      </c>
      <c r="K210" s="2"/>
      <c r="L210" s="2"/>
      <c r="N210" s="9">
        <v>45635.625</v>
      </c>
      <c r="O210" s="18">
        <v>1</v>
      </c>
      <c r="P210" s="18">
        <v>11.594789505004879</v>
      </c>
      <c r="Q210" s="2"/>
      <c r="R210" s="2"/>
    </row>
    <row r="211" spans="8:18" x14ac:dyDescent="0.3">
      <c r="H211" s="9">
        <v>45574.666666666657</v>
      </c>
      <c r="I211" s="18">
        <v>0</v>
      </c>
      <c r="J211" s="18">
        <v>7.0202913284301758</v>
      </c>
      <c r="K211" s="2"/>
      <c r="L211" s="2"/>
      <c r="N211" s="9">
        <v>45635.666666666657</v>
      </c>
      <c r="O211" s="18">
        <v>0</v>
      </c>
      <c r="P211" s="18">
        <v>2.5902705192565918</v>
      </c>
      <c r="Q211" s="2"/>
      <c r="R211" s="2"/>
    </row>
    <row r="212" spans="8:18" x14ac:dyDescent="0.3">
      <c r="H212" s="9">
        <v>45574.708333333343</v>
      </c>
      <c r="I212" s="18">
        <v>22</v>
      </c>
      <c r="J212" s="18">
        <v>6.5570878982543954</v>
      </c>
      <c r="K212" s="2"/>
      <c r="L212" s="2"/>
      <c r="N212" s="9">
        <v>45635.708333333343</v>
      </c>
      <c r="O212" s="18">
        <v>0</v>
      </c>
      <c r="P212" s="18">
        <v>0</v>
      </c>
      <c r="Q212" s="2"/>
      <c r="R212" s="2"/>
    </row>
    <row r="213" spans="8:18" x14ac:dyDescent="0.3">
      <c r="H213" s="9">
        <v>45574.75</v>
      </c>
      <c r="I213" s="18">
        <v>1</v>
      </c>
      <c r="J213" s="18">
        <v>13.78427696228027</v>
      </c>
      <c r="K213" s="2"/>
      <c r="L213" s="2"/>
      <c r="N213" s="9">
        <v>45635.75</v>
      </c>
      <c r="O213" s="18">
        <v>0</v>
      </c>
      <c r="P213" s="18">
        <v>0</v>
      </c>
      <c r="Q213" s="2"/>
      <c r="R213" s="2"/>
    </row>
    <row r="214" spans="8:18" x14ac:dyDescent="0.3">
      <c r="H214" s="9">
        <v>45574.791666666657</v>
      </c>
      <c r="I214" s="18">
        <v>0</v>
      </c>
      <c r="J214" s="18">
        <v>9.3129177093505859</v>
      </c>
      <c r="K214" s="2"/>
      <c r="L214" s="2"/>
      <c r="N214" s="9">
        <v>45635.791666666657</v>
      </c>
      <c r="O214" s="18">
        <v>0</v>
      </c>
      <c r="P214" s="18">
        <v>0</v>
      </c>
      <c r="Q214" s="2"/>
      <c r="R214" s="2"/>
    </row>
    <row r="215" spans="8:18" x14ac:dyDescent="0.3">
      <c r="H215" s="9">
        <v>45574.833333333343</v>
      </c>
      <c r="I215" s="18">
        <v>0</v>
      </c>
      <c r="J215" s="18">
        <v>1.8419549465179439</v>
      </c>
      <c r="K215" s="2"/>
      <c r="L215" s="2"/>
      <c r="N215" s="9">
        <v>45635.833333333343</v>
      </c>
      <c r="O215" s="18">
        <v>0</v>
      </c>
      <c r="P215" s="18">
        <v>0</v>
      </c>
      <c r="Q215" s="2"/>
      <c r="R215" s="2"/>
    </row>
    <row r="216" spans="8:18" x14ac:dyDescent="0.3">
      <c r="H216" s="9">
        <v>45574.875</v>
      </c>
      <c r="I216" s="18">
        <v>0</v>
      </c>
      <c r="J216" s="18">
        <v>0.92561829090118408</v>
      </c>
      <c r="K216" s="2"/>
      <c r="L216" s="2"/>
      <c r="N216" s="9">
        <v>45635.875</v>
      </c>
      <c r="O216" s="18">
        <v>0</v>
      </c>
      <c r="P216" s="18">
        <v>0</v>
      </c>
      <c r="Q216" s="2"/>
      <c r="R216" s="2"/>
    </row>
    <row r="217" spans="8:18" x14ac:dyDescent="0.3">
      <c r="H217" s="9">
        <v>45574.916666666657</v>
      </c>
      <c r="I217" s="18">
        <v>0</v>
      </c>
      <c r="J217" s="18">
        <v>0.1985727846622467</v>
      </c>
      <c r="K217" s="2"/>
      <c r="L217" s="2"/>
      <c r="N217" s="9">
        <v>45635.916666666657</v>
      </c>
      <c r="O217" s="18">
        <v>0</v>
      </c>
      <c r="P217" s="18">
        <v>0</v>
      </c>
      <c r="Q217" s="2"/>
      <c r="R217" s="2"/>
    </row>
    <row r="218" spans="8:18" x14ac:dyDescent="0.3">
      <c r="H218" s="9">
        <v>45574.958333333343</v>
      </c>
      <c r="I218" s="18">
        <v>0</v>
      </c>
      <c r="J218" s="18">
        <v>0</v>
      </c>
      <c r="K218" s="2"/>
      <c r="L218" s="2"/>
      <c r="N218" s="9">
        <v>45635.958333333343</v>
      </c>
      <c r="O218" s="18">
        <v>0</v>
      </c>
      <c r="P218" s="18">
        <v>0</v>
      </c>
      <c r="Q218" s="2"/>
      <c r="R218" s="2"/>
    </row>
    <row r="219" spans="8:18" x14ac:dyDescent="0.3">
      <c r="H219" s="9">
        <v>45575</v>
      </c>
      <c r="I219" s="18">
        <v>0</v>
      </c>
      <c r="J219" s="18">
        <v>0</v>
      </c>
      <c r="K219" s="2"/>
      <c r="L219" s="2"/>
      <c r="N219" s="9">
        <v>45636</v>
      </c>
      <c r="O219" s="18">
        <v>0</v>
      </c>
      <c r="P219" s="18">
        <v>0</v>
      </c>
      <c r="Q219" s="2"/>
      <c r="R219" s="2"/>
    </row>
    <row r="220" spans="8:18" x14ac:dyDescent="0.3">
      <c r="H220" s="9">
        <v>45575.041666666657</v>
      </c>
      <c r="I220" s="18">
        <v>0</v>
      </c>
      <c r="J220" s="18">
        <v>0</v>
      </c>
      <c r="K220" s="2"/>
      <c r="L220" s="2"/>
      <c r="N220" s="9">
        <v>45636.041666666657</v>
      </c>
      <c r="O220" s="18">
        <v>0</v>
      </c>
      <c r="P220" s="18">
        <v>0</v>
      </c>
      <c r="Q220" s="2"/>
      <c r="R220" s="2"/>
    </row>
    <row r="221" spans="8:18" x14ac:dyDescent="0.3">
      <c r="H221" s="9">
        <v>45575.083333333343</v>
      </c>
      <c r="I221" s="18">
        <v>0</v>
      </c>
      <c r="J221" s="18">
        <v>0</v>
      </c>
      <c r="K221" s="2"/>
      <c r="L221" s="2"/>
      <c r="N221" s="9">
        <v>45636.083333333343</v>
      </c>
      <c r="O221" s="18">
        <v>0</v>
      </c>
      <c r="P221" s="18">
        <v>0</v>
      </c>
      <c r="Q221" s="2"/>
      <c r="R221" s="2"/>
    </row>
    <row r="222" spans="8:18" x14ac:dyDescent="0.3">
      <c r="H222" s="9">
        <v>45575.125</v>
      </c>
      <c r="I222" s="18">
        <v>0</v>
      </c>
      <c r="J222" s="18">
        <v>0</v>
      </c>
      <c r="K222" s="2"/>
      <c r="L222" s="2"/>
      <c r="N222" s="9">
        <v>45636.125</v>
      </c>
      <c r="O222" s="18">
        <v>0</v>
      </c>
      <c r="P222" s="18">
        <v>0</v>
      </c>
      <c r="Q222" s="2"/>
      <c r="R222" s="2"/>
    </row>
    <row r="223" spans="8:18" x14ac:dyDescent="0.3">
      <c r="H223" s="9">
        <v>45575.166666666657</v>
      </c>
      <c r="I223" s="18">
        <v>0</v>
      </c>
      <c r="J223" s="18">
        <v>0</v>
      </c>
      <c r="K223" s="2"/>
      <c r="L223" s="2"/>
      <c r="N223" s="9">
        <v>45636.166666666657</v>
      </c>
      <c r="O223" s="18">
        <v>0</v>
      </c>
      <c r="P223" s="18">
        <v>0</v>
      </c>
      <c r="Q223" s="2"/>
      <c r="R223" s="2"/>
    </row>
    <row r="224" spans="8:18" x14ac:dyDescent="0.3">
      <c r="H224" s="9">
        <v>45575.208333333343</v>
      </c>
      <c r="I224" s="18">
        <v>0</v>
      </c>
      <c r="J224" s="18">
        <v>0</v>
      </c>
      <c r="K224" s="2"/>
      <c r="L224" s="2"/>
      <c r="N224" s="9">
        <v>45636.208333333343</v>
      </c>
      <c r="O224" s="18">
        <v>0</v>
      </c>
      <c r="P224" s="18">
        <v>0</v>
      </c>
      <c r="Q224" s="2"/>
      <c r="R224" s="2"/>
    </row>
    <row r="225" spans="8:18" x14ac:dyDescent="0.3">
      <c r="H225" s="9">
        <v>45575.25</v>
      </c>
      <c r="I225" s="18">
        <v>0</v>
      </c>
      <c r="J225" s="18">
        <v>0</v>
      </c>
      <c r="K225" s="2"/>
      <c r="L225" s="2"/>
      <c r="N225" s="9">
        <v>45636.25</v>
      </c>
      <c r="O225" s="18">
        <v>0</v>
      </c>
      <c r="P225" s="18">
        <v>0</v>
      </c>
      <c r="Q225" s="2"/>
      <c r="R225" s="2"/>
    </row>
    <row r="226" spans="8:18" x14ac:dyDescent="0.3">
      <c r="H226" s="9">
        <v>45575.291666666657</v>
      </c>
      <c r="I226" s="18">
        <v>0</v>
      </c>
      <c r="J226" s="18">
        <v>0</v>
      </c>
      <c r="K226" s="2"/>
      <c r="L226" s="2"/>
      <c r="N226" s="9">
        <v>45636.291666666657</v>
      </c>
      <c r="O226" s="18">
        <v>3</v>
      </c>
      <c r="P226" s="18">
        <v>0</v>
      </c>
      <c r="Q226" s="2"/>
      <c r="R226" s="2"/>
    </row>
    <row r="227" spans="8:18" x14ac:dyDescent="0.3">
      <c r="H227" s="9">
        <v>45575.333333333343</v>
      </c>
      <c r="I227" s="18">
        <v>0</v>
      </c>
      <c r="J227" s="18">
        <v>0</v>
      </c>
      <c r="K227" s="2"/>
      <c r="L227" s="2"/>
      <c r="N227" s="9">
        <v>45636.333333333343</v>
      </c>
      <c r="O227" s="18">
        <v>2</v>
      </c>
      <c r="P227" s="18">
        <v>3.2391753196716309</v>
      </c>
      <c r="Q227" s="2"/>
      <c r="R227" s="2"/>
    </row>
    <row r="228" spans="8:18" x14ac:dyDescent="0.3">
      <c r="H228" s="9">
        <v>45575.375</v>
      </c>
      <c r="I228" s="18">
        <v>0</v>
      </c>
      <c r="J228" s="18">
        <v>0</v>
      </c>
      <c r="K228" s="2"/>
      <c r="L228" s="2"/>
      <c r="N228" s="9">
        <v>45636.375</v>
      </c>
      <c r="O228" s="18">
        <v>2</v>
      </c>
      <c r="P228" s="18">
        <v>3.1189887523651119</v>
      </c>
      <c r="Q228" s="2"/>
      <c r="R228" s="2"/>
    </row>
    <row r="229" spans="8:18" x14ac:dyDescent="0.3">
      <c r="H229" s="9">
        <v>45575.416666666657</v>
      </c>
      <c r="I229" s="18">
        <v>0</v>
      </c>
      <c r="J229" s="18">
        <v>0.36168193817138672</v>
      </c>
      <c r="K229" s="2"/>
      <c r="L229" s="2"/>
      <c r="N229" s="9">
        <v>45636.416666666657</v>
      </c>
      <c r="O229" s="18">
        <v>0</v>
      </c>
      <c r="P229" s="18">
        <v>3.3851406574249272</v>
      </c>
      <c r="Q229" s="2"/>
      <c r="R229" s="2"/>
    </row>
    <row r="230" spans="8:18" x14ac:dyDescent="0.3">
      <c r="H230" s="9">
        <v>45575.458333333343</v>
      </c>
      <c r="I230" s="18">
        <v>0</v>
      </c>
      <c r="J230" s="18">
        <v>1.6398277282714839</v>
      </c>
      <c r="K230" s="2"/>
      <c r="L230" s="2"/>
      <c r="N230" s="9">
        <v>45636.458333333343</v>
      </c>
      <c r="O230" s="18">
        <v>0</v>
      </c>
      <c r="P230" s="18">
        <v>0</v>
      </c>
      <c r="Q230" s="2"/>
      <c r="R230" s="2"/>
    </row>
    <row r="231" spans="8:18" x14ac:dyDescent="0.3">
      <c r="H231" s="9">
        <v>45575.5</v>
      </c>
      <c r="I231" s="18">
        <v>0</v>
      </c>
      <c r="J231" s="18">
        <v>3.0653600692749019</v>
      </c>
      <c r="K231" s="2"/>
      <c r="L231" s="2"/>
      <c r="N231" s="9">
        <v>45636.5</v>
      </c>
      <c r="O231" s="18">
        <v>0</v>
      </c>
      <c r="P231" s="18">
        <v>0</v>
      </c>
      <c r="Q231" s="2"/>
      <c r="R231" s="2"/>
    </row>
    <row r="232" spans="8:18" x14ac:dyDescent="0.3">
      <c r="H232" s="9">
        <v>45575.541666666657</v>
      </c>
      <c r="I232" s="18">
        <v>0</v>
      </c>
      <c r="J232" s="18">
        <v>4.4666409492492676</v>
      </c>
      <c r="K232" s="2"/>
      <c r="L232" s="2"/>
      <c r="N232" s="9">
        <v>45636.541666666657</v>
      </c>
      <c r="O232" s="18">
        <v>0</v>
      </c>
      <c r="P232" s="18">
        <v>0.41495704650878912</v>
      </c>
      <c r="Q232" s="2"/>
      <c r="R232" s="2"/>
    </row>
    <row r="233" spans="8:18" x14ac:dyDescent="0.3">
      <c r="H233" s="9">
        <v>45575.583333333343</v>
      </c>
      <c r="I233" s="18">
        <v>0</v>
      </c>
      <c r="J233" s="18">
        <v>5.648371696472168</v>
      </c>
      <c r="K233" s="2"/>
      <c r="L233" s="2"/>
      <c r="N233" s="9">
        <v>45636.583333333343</v>
      </c>
      <c r="O233" s="18">
        <v>1</v>
      </c>
      <c r="P233" s="18">
        <v>1.3243254423141479</v>
      </c>
      <c r="Q233" s="2"/>
      <c r="R233" s="2"/>
    </row>
    <row r="234" spans="8:18" x14ac:dyDescent="0.3">
      <c r="H234" s="9">
        <v>45575.625</v>
      </c>
      <c r="I234" s="18">
        <v>1</v>
      </c>
      <c r="J234" s="18">
        <v>6.4177513122558594</v>
      </c>
      <c r="K234" s="2"/>
      <c r="L234" s="2"/>
      <c r="N234" s="9">
        <v>45636.625</v>
      </c>
      <c r="O234" s="18">
        <v>0</v>
      </c>
      <c r="P234" s="18">
        <v>6.7665119171142578</v>
      </c>
      <c r="Q234" s="2"/>
      <c r="R234" s="2"/>
    </row>
    <row r="235" spans="8:18" x14ac:dyDescent="0.3">
      <c r="H235" s="9">
        <v>45575.666666666657</v>
      </c>
      <c r="I235" s="18">
        <v>8</v>
      </c>
      <c r="J235" s="18">
        <v>14.081020355224609</v>
      </c>
      <c r="K235" s="2"/>
      <c r="L235" s="2"/>
      <c r="N235" s="9">
        <v>45636.666666666657</v>
      </c>
      <c r="O235" s="18">
        <v>1</v>
      </c>
      <c r="P235" s="18">
        <v>1.671799898147583</v>
      </c>
      <c r="Q235" s="2"/>
      <c r="R235" s="2"/>
    </row>
    <row r="236" spans="8:18" x14ac:dyDescent="0.3">
      <c r="H236" s="9">
        <v>45575.708333333343</v>
      </c>
      <c r="I236" s="18">
        <v>17</v>
      </c>
      <c r="J236" s="18">
        <v>14.545576095581049</v>
      </c>
      <c r="K236" s="2"/>
      <c r="L236" s="2"/>
      <c r="N236" s="9">
        <v>45636.708333333343</v>
      </c>
      <c r="O236" s="18">
        <v>0</v>
      </c>
      <c r="P236" s="18">
        <v>6.1027870178222656</v>
      </c>
      <c r="Q236" s="2"/>
      <c r="R236" s="2"/>
    </row>
    <row r="237" spans="8:18" x14ac:dyDescent="0.3">
      <c r="H237" s="9">
        <v>45575.75</v>
      </c>
      <c r="I237" s="18">
        <v>3</v>
      </c>
      <c r="J237" s="18">
        <v>12.67890644073486</v>
      </c>
      <c r="K237" s="2"/>
      <c r="L237" s="2"/>
      <c r="N237" s="9">
        <v>45636.75</v>
      </c>
      <c r="O237" s="18">
        <v>0</v>
      </c>
      <c r="P237" s="18">
        <v>0</v>
      </c>
      <c r="Q237" s="2"/>
      <c r="R237" s="2"/>
    </row>
    <row r="238" spans="8:18" x14ac:dyDescent="0.3">
      <c r="H238" s="9">
        <v>45575.791666666657</v>
      </c>
      <c r="I238" s="18">
        <v>0</v>
      </c>
      <c r="J238" s="18">
        <v>8.6022720336914063</v>
      </c>
      <c r="K238" s="2"/>
      <c r="L238" s="2"/>
      <c r="N238" s="9">
        <v>45636.791666666657</v>
      </c>
      <c r="O238" s="18">
        <v>0</v>
      </c>
      <c r="P238" s="18">
        <v>0</v>
      </c>
      <c r="Q238" s="2"/>
      <c r="R238" s="2"/>
    </row>
    <row r="239" spans="8:18" x14ac:dyDescent="0.3">
      <c r="H239" s="9">
        <v>45575.833333333343</v>
      </c>
      <c r="I239" s="18">
        <v>0</v>
      </c>
      <c r="J239" s="18">
        <v>0.47129175066947943</v>
      </c>
      <c r="K239" s="2"/>
      <c r="L239" s="2"/>
      <c r="N239" s="9">
        <v>45636.833333333343</v>
      </c>
      <c r="O239" s="18">
        <v>0</v>
      </c>
      <c r="P239" s="18">
        <v>0</v>
      </c>
      <c r="Q239" s="2"/>
      <c r="R239" s="2"/>
    </row>
    <row r="240" spans="8:18" x14ac:dyDescent="0.3">
      <c r="H240" s="9">
        <v>45575.875</v>
      </c>
      <c r="I240" s="18">
        <v>0</v>
      </c>
      <c r="J240" s="18">
        <v>0</v>
      </c>
      <c r="K240" s="2"/>
      <c r="L240" s="2"/>
      <c r="N240" s="9">
        <v>45636.875</v>
      </c>
      <c r="O240" s="18">
        <v>0</v>
      </c>
      <c r="P240" s="18">
        <v>0</v>
      </c>
      <c r="Q240" s="2"/>
      <c r="R240" s="2"/>
    </row>
    <row r="241" spans="8:18" x14ac:dyDescent="0.3">
      <c r="H241" s="9">
        <v>45575.916666666657</v>
      </c>
      <c r="I241" s="18">
        <v>0</v>
      </c>
      <c r="J241" s="18">
        <v>0</v>
      </c>
      <c r="K241" s="2"/>
      <c r="L241" s="2"/>
      <c r="N241" s="9">
        <v>45636.916666666657</v>
      </c>
      <c r="O241" s="18">
        <v>0</v>
      </c>
      <c r="P241" s="18">
        <v>0</v>
      </c>
      <c r="Q241" s="2"/>
      <c r="R241" s="2"/>
    </row>
    <row r="242" spans="8:18" x14ac:dyDescent="0.3">
      <c r="H242" s="9">
        <v>45575.958333333343</v>
      </c>
      <c r="I242" s="18">
        <v>0</v>
      </c>
      <c r="J242" s="18">
        <v>0</v>
      </c>
      <c r="K242" s="2"/>
      <c r="L242" s="2"/>
      <c r="N242" s="9">
        <v>45636.958333333343</v>
      </c>
      <c r="O242" s="18">
        <v>0</v>
      </c>
      <c r="P242" s="18">
        <v>0</v>
      </c>
      <c r="Q242" s="2"/>
      <c r="R242" s="2"/>
    </row>
    <row r="243" spans="8:18" x14ac:dyDescent="0.3">
      <c r="H243" s="9">
        <v>45576</v>
      </c>
      <c r="I243" s="18">
        <v>0</v>
      </c>
      <c r="J243" s="18">
        <v>0</v>
      </c>
      <c r="K243" s="2"/>
      <c r="L243" s="2"/>
      <c r="N243" s="9">
        <v>45637</v>
      </c>
      <c r="O243" s="18">
        <v>0</v>
      </c>
      <c r="P243" s="18">
        <v>0</v>
      </c>
      <c r="Q243" s="2"/>
      <c r="R243" s="2"/>
    </row>
    <row r="244" spans="8:18" x14ac:dyDescent="0.3">
      <c r="H244" s="9">
        <v>45576.041666666657</v>
      </c>
      <c r="I244" s="18">
        <v>0</v>
      </c>
      <c r="J244" s="18">
        <v>0</v>
      </c>
      <c r="K244" s="2"/>
      <c r="L244" s="2"/>
      <c r="N244" s="9">
        <v>45637.041666666657</v>
      </c>
      <c r="O244" s="18">
        <v>0</v>
      </c>
      <c r="P244" s="18">
        <v>0</v>
      </c>
      <c r="Q244" s="2"/>
      <c r="R244" s="2"/>
    </row>
    <row r="245" spans="8:18" x14ac:dyDescent="0.3">
      <c r="H245" s="9">
        <v>45576.083333333343</v>
      </c>
      <c r="I245" s="18">
        <v>1</v>
      </c>
      <c r="J245" s="18">
        <v>0</v>
      </c>
      <c r="K245" s="2"/>
      <c r="L245" s="2"/>
      <c r="N245" s="9">
        <v>45637.083333333343</v>
      </c>
      <c r="O245" s="18">
        <v>0</v>
      </c>
      <c r="P245" s="18">
        <v>0</v>
      </c>
      <c r="Q245" s="2"/>
      <c r="R245" s="2"/>
    </row>
    <row r="246" spans="8:18" x14ac:dyDescent="0.3">
      <c r="H246" s="9">
        <v>45576.125</v>
      </c>
      <c r="I246" s="18">
        <v>0</v>
      </c>
      <c r="J246" s="18">
        <v>4.8291845321655273</v>
      </c>
      <c r="K246" s="2"/>
      <c r="L246" s="2"/>
      <c r="N246" s="9">
        <v>45637.125</v>
      </c>
      <c r="O246" s="18">
        <v>0</v>
      </c>
      <c r="P246" s="18">
        <v>0</v>
      </c>
      <c r="Q246" s="2"/>
      <c r="R246" s="2"/>
    </row>
    <row r="247" spans="8:18" x14ac:dyDescent="0.3">
      <c r="H247" s="9">
        <v>45576.166666666657</v>
      </c>
      <c r="I247" s="18">
        <v>0</v>
      </c>
      <c r="J247" s="18">
        <v>0</v>
      </c>
      <c r="K247" s="2"/>
      <c r="L247" s="2"/>
      <c r="N247" s="9">
        <v>45637.166666666657</v>
      </c>
      <c r="O247" s="18">
        <v>0</v>
      </c>
      <c r="P247" s="18">
        <v>0</v>
      </c>
      <c r="Q247" s="2"/>
      <c r="R247" s="2"/>
    </row>
    <row r="248" spans="8:18" x14ac:dyDescent="0.3">
      <c r="H248" s="9">
        <v>45576.208333333343</v>
      </c>
      <c r="I248" s="18">
        <v>0</v>
      </c>
      <c r="J248" s="18">
        <v>0</v>
      </c>
      <c r="K248" s="2"/>
      <c r="L248" s="2"/>
      <c r="N248" s="9">
        <v>45637.208333333343</v>
      </c>
      <c r="O248" s="18">
        <v>0</v>
      </c>
      <c r="P248" s="18">
        <v>0</v>
      </c>
      <c r="Q248" s="2"/>
      <c r="R248" s="2"/>
    </row>
    <row r="249" spans="8:18" x14ac:dyDescent="0.3">
      <c r="H249" s="9">
        <v>45576.25</v>
      </c>
      <c r="I249" s="18">
        <v>0</v>
      </c>
      <c r="J249" s="18">
        <v>0</v>
      </c>
      <c r="K249" s="2"/>
      <c r="L249" s="2"/>
      <c r="N249" s="9">
        <v>45637.25</v>
      </c>
      <c r="O249" s="18">
        <v>0</v>
      </c>
      <c r="P249" s="18">
        <v>0</v>
      </c>
      <c r="Q249" s="2"/>
      <c r="R249" s="2"/>
    </row>
    <row r="250" spans="8:18" x14ac:dyDescent="0.3">
      <c r="H250" s="9">
        <v>45576.291666666657</v>
      </c>
      <c r="I250" s="18">
        <v>0</v>
      </c>
      <c r="J250" s="18">
        <v>0</v>
      </c>
      <c r="K250" s="2"/>
      <c r="L250" s="2"/>
      <c r="N250" s="9">
        <v>45637.291666666657</v>
      </c>
      <c r="O250" s="18">
        <v>0</v>
      </c>
      <c r="P250" s="18">
        <v>0</v>
      </c>
      <c r="Q250" s="2"/>
      <c r="R250" s="2"/>
    </row>
    <row r="251" spans="8:18" x14ac:dyDescent="0.3">
      <c r="H251" s="9">
        <v>45576.333333333343</v>
      </c>
      <c r="I251" s="18">
        <v>0</v>
      </c>
      <c r="J251" s="18">
        <v>0</v>
      </c>
      <c r="K251" s="2"/>
      <c r="L251" s="2"/>
      <c r="N251" s="9">
        <v>45637.333333333343</v>
      </c>
      <c r="O251" s="18">
        <v>0</v>
      </c>
      <c r="P251" s="18">
        <v>0</v>
      </c>
      <c r="Q251" s="2"/>
      <c r="R251" s="2"/>
    </row>
    <row r="252" spans="8:18" x14ac:dyDescent="0.3">
      <c r="H252" s="9">
        <v>45576.375</v>
      </c>
      <c r="I252" s="18">
        <v>1</v>
      </c>
      <c r="J252" s="18">
        <v>0</v>
      </c>
      <c r="K252" s="2"/>
      <c r="L252" s="2"/>
      <c r="N252" s="9">
        <v>45637.375</v>
      </c>
      <c r="O252" s="18">
        <v>1</v>
      </c>
      <c r="P252" s="18">
        <v>0</v>
      </c>
      <c r="Q252" s="2"/>
      <c r="R252" s="2"/>
    </row>
    <row r="253" spans="8:18" x14ac:dyDescent="0.3">
      <c r="H253" s="9">
        <v>45576.416666666657</v>
      </c>
      <c r="I253" s="18">
        <v>0</v>
      </c>
      <c r="J253" s="18">
        <v>6.9823541641235352</v>
      </c>
      <c r="K253" s="2"/>
      <c r="L253" s="2"/>
      <c r="N253" s="9">
        <v>45637.416666666657</v>
      </c>
      <c r="O253" s="18">
        <v>0</v>
      </c>
      <c r="P253" s="18">
        <v>3.7649989128112789</v>
      </c>
      <c r="Q253" s="2"/>
      <c r="R253" s="2"/>
    </row>
    <row r="254" spans="8:18" x14ac:dyDescent="0.3">
      <c r="H254" s="9">
        <v>45576.458333333343</v>
      </c>
      <c r="I254" s="18">
        <v>0</v>
      </c>
      <c r="J254" s="18">
        <v>2.831810474395752</v>
      </c>
      <c r="K254" s="2"/>
      <c r="L254" s="2"/>
      <c r="N254" s="9">
        <v>45637.458333333343</v>
      </c>
      <c r="O254" s="18">
        <v>0</v>
      </c>
      <c r="P254" s="18">
        <v>0</v>
      </c>
      <c r="Q254" s="2"/>
      <c r="R254" s="2"/>
    </row>
    <row r="255" spans="8:18" x14ac:dyDescent="0.3">
      <c r="H255" s="9">
        <v>45576.5</v>
      </c>
      <c r="I255" s="18">
        <v>0</v>
      </c>
      <c r="J255" s="18">
        <v>3.795580387115479</v>
      </c>
      <c r="K255" s="2"/>
      <c r="L255" s="2"/>
      <c r="N255" s="9">
        <v>45637.5</v>
      </c>
      <c r="O255" s="18">
        <v>0</v>
      </c>
      <c r="P255" s="18">
        <v>0.26065021753311157</v>
      </c>
      <c r="Q255" s="2"/>
      <c r="R255" s="2"/>
    </row>
    <row r="256" spans="8:18" x14ac:dyDescent="0.3">
      <c r="H256" s="9">
        <v>45576.541666666657</v>
      </c>
      <c r="I256" s="18">
        <v>0</v>
      </c>
      <c r="J256" s="18">
        <v>4.7291474342346191</v>
      </c>
      <c r="K256" s="2"/>
      <c r="L256" s="2"/>
      <c r="N256" s="9">
        <v>45637.541666666657</v>
      </c>
      <c r="O256" s="18">
        <v>0</v>
      </c>
      <c r="P256" s="18">
        <v>0.96979963779449463</v>
      </c>
      <c r="Q256" s="2"/>
      <c r="R256" s="2"/>
    </row>
    <row r="257" spans="8:18" x14ac:dyDescent="0.3">
      <c r="H257" s="9">
        <v>45576.583333333343</v>
      </c>
      <c r="I257" s="18">
        <v>0</v>
      </c>
      <c r="J257" s="18">
        <v>5.5589609146118164</v>
      </c>
      <c r="K257" s="2"/>
      <c r="L257" s="2"/>
      <c r="N257" s="9">
        <v>45637.583333333343</v>
      </c>
      <c r="O257" s="18">
        <v>0</v>
      </c>
      <c r="P257" s="18">
        <v>1.614513635635376</v>
      </c>
      <c r="Q257" s="2"/>
      <c r="R257" s="2"/>
    </row>
    <row r="258" spans="8:18" x14ac:dyDescent="0.3">
      <c r="H258" s="9">
        <v>45576.625</v>
      </c>
      <c r="I258" s="18">
        <v>1</v>
      </c>
      <c r="J258" s="18">
        <v>6.0942673683166504</v>
      </c>
      <c r="K258" s="2"/>
      <c r="L258" s="2"/>
      <c r="N258" s="9">
        <v>45637.625</v>
      </c>
      <c r="O258" s="18">
        <v>0</v>
      </c>
      <c r="P258" s="18">
        <v>2.0484952926635742</v>
      </c>
      <c r="Q258" s="2"/>
      <c r="R258" s="2"/>
    </row>
    <row r="259" spans="8:18" x14ac:dyDescent="0.3">
      <c r="H259" s="9">
        <v>45576.666666666657</v>
      </c>
      <c r="I259" s="18">
        <v>0</v>
      </c>
      <c r="J259" s="18">
        <v>13.7905158996582</v>
      </c>
      <c r="K259" s="2"/>
      <c r="L259" s="2"/>
      <c r="N259" s="9">
        <v>45637.666666666657</v>
      </c>
      <c r="O259" s="18">
        <v>0</v>
      </c>
      <c r="P259" s="18">
        <v>2.4609076976776119</v>
      </c>
      <c r="Q259" s="2"/>
      <c r="R259" s="2"/>
    </row>
    <row r="260" spans="8:18" x14ac:dyDescent="0.3">
      <c r="H260" s="9">
        <v>45576.708333333343</v>
      </c>
      <c r="I260" s="18">
        <v>0</v>
      </c>
      <c r="J260" s="18">
        <v>6.6536002159118652</v>
      </c>
      <c r="K260" s="2"/>
      <c r="L260" s="2"/>
      <c r="N260" s="9">
        <v>45637.708333333343</v>
      </c>
      <c r="O260" s="18">
        <v>0</v>
      </c>
      <c r="P260" s="18">
        <v>2.247566938400269</v>
      </c>
      <c r="Q260" s="2"/>
      <c r="R260" s="2"/>
    </row>
    <row r="261" spans="8:18" x14ac:dyDescent="0.3">
      <c r="H261" s="9">
        <v>45576.75</v>
      </c>
      <c r="I261" s="18">
        <v>0</v>
      </c>
      <c r="J261" s="18">
        <v>5.1380147933959961</v>
      </c>
      <c r="K261" s="2"/>
      <c r="L261" s="2"/>
      <c r="N261" s="9">
        <v>45637.75</v>
      </c>
      <c r="O261" s="18">
        <v>0</v>
      </c>
      <c r="P261" s="18">
        <v>1.746684312820435</v>
      </c>
      <c r="Q261" s="2"/>
      <c r="R261" s="2"/>
    </row>
    <row r="262" spans="8:18" x14ac:dyDescent="0.3">
      <c r="H262" s="9">
        <v>45576.791666666657</v>
      </c>
      <c r="I262" s="18">
        <v>0</v>
      </c>
      <c r="J262" s="18">
        <v>3.402931690216064</v>
      </c>
      <c r="K262" s="2"/>
      <c r="L262" s="2"/>
      <c r="N262" s="9">
        <v>45637.791666666657</v>
      </c>
      <c r="O262" s="18">
        <v>0</v>
      </c>
      <c r="P262" s="18">
        <v>1.1246588230133061</v>
      </c>
      <c r="Q262" s="2"/>
      <c r="R262" s="2"/>
    </row>
    <row r="263" spans="8:18" x14ac:dyDescent="0.3">
      <c r="H263" s="9">
        <v>45576.833333333343</v>
      </c>
      <c r="I263" s="18">
        <v>0</v>
      </c>
      <c r="J263" s="18">
        <v>2.04608154296875</v>
      </c>
      <c r="K263" s="2"/>
      <c r="L263" s="2"/>
      <c r="N263" s="9">
        <v>45637.833333333343</v>
      </c>
      <c r="O263" s="18">
        <v>0</v>
      </c>
      <c r="P263" s="18">
        <v>0.53298014402389526</v>
      </c>
      <c r="Q263" s="2"/>
      <c r="R263" s="2"/>
    </row>
    <row r="264" spans="8:18" x14ac:dyDescent="0.3">
      <c r="H264" s="9">
        <v>45576.875</v>
      </c>
      <c r="I264" s="18">
        <v>0</v>
      </c>
      <c r="J264" s="18">
        <v>1.076544523239136</v>
      </c>
      <c r="K264" s="2"/>
      <c r="L264" s="2"/>
      <c r="N264" s="9">
        <v>45637.875</v>
      </c>
      <c r="O264" s="18">
        <v>0</v>
      </c>
      <c r="P264" s="18">
        <v>5.7155460119247443E-2</v>
      </c>
      <c r="Q264" s="2"/>
      <c r="R264" s="2"/>
    </row>
    <row r="265" spans="8:18" x14ac:dyDescent="0.3">
      <c r="H265" s="9">
        <v>45576.916666666657</v>
      </c>
      <c r="I265" s="18">
        <v>0</v>
      </c>
      <c r="J265" s="18">
        <v>0.6993371844291687</v>
      </c>
      <c r="K265" s="2"/>
      <c r="L265" s="2"/>
      <c r="N265" s="9">
        <v>45637.916666666657</v>
      </c>
      <c r="O265" s="18">
        <v>0</v>
      </c>
      <c r="P265" s="18">
        <v>0</v>
      </c>
      <c r="Q265" s="2"/>
      <c r="R265" s="2"/>
    </row>
    <row r="266" spans="8:18" x14ac:dyDescent="0.3">
      <c r="H266" s="9">
        <v>45576.958333333343</v>
      </c>
      <c r="I266" s="18">
        <v>0</v>
      </c>
      <c r="J266" s="18">
        <v>0.12752428650856021</v>
      </c>
      <c r="K266" s="2"/>
      <c r="L266" s="2"/>
      <c r="N266" s="9">
        <v>45637.958333333343</v>
      </c>
      <c r="O266" s="18">
        <v>0</v>
      </c>
      <c r="P266" s="18">
        <v>0</v>
      </c>
      <c r="Q266" s="2"/>
      <c r="R266" s="2"/>
    </row>
    <row r="267" spans="8:18" x14ac:dyDescent="0.3">
      <c r="H267" s="9">
        <v>45577</v>
      </c>
      <c r="I267" s="18">
        <v>0</v>
      </c>
      <c r="J267" s="18">
        <v>0</v>
      </c>
      <c r="K267" s="2"/>
      <c r="L267" s="2"/>
      <c r="N267" s="9">
        <v>45638</v>
      </c>
      <c r="O267" s="18">
        <v>0</v>
      </c>
      <c r="P267" s="18">
        <v>0</v>
      </c>
      <c r="Q267" s="2"/>
      <c r="R267" s="2"/>
    </row>
    <row r="268" spans="8:18" x14ac:dyDescent="0.3">
      <c r="H268" s="9">
        <v>45577.041666666657</v>
      </c>
      <c r="I268" s="18">
        <v>0</v>
      </c>
      <c r="J268" s="18">
        <v>0</v>
      </c>
      <c r="K268" s="2"/>
      <c r="L268" s="2"/>
      <c r="N268" s="9">
        <v>45638.041666666657</v>
      </c>
      <c r="O268" s="18">
        <v>0</v>
      </c>
      <c r="P268" s="18">
        <v>0</v>
      </c>
      <c r="Q268" s="2"/>
      <c r="R268" s="2"/>
    </row>
    <row r="269" spans="8:18" x14ac:dyDescent="0.3">
      <c r="H269" s="9">
        <v>45577.083333333343</v>
      </c>
      <c r="I269" s="18">
        <v>0</v>
      </c>
      <c r="J269" s="18">
        <v>0</v>
      </c>
      <c r="K269" s="2"/>
      <c r="L269" s="2"/>
      <c r="N269" s="9">
        <v>45638.083333333343</v>
      </c>
      <c r="O269" s="18">
        <v>0</v>
      </c>
      <c r="P269" s="18">
        <v>0</v>
      </c>
      <c r="Q269" s="2"/>
      <c r="R269" s="2"/>
    </row>
    <row r="270" spans="8:18" x14ac:dyDescent="0.3">
      <c r="H270" s="9">
        <v>45577.125</v>
      </c>
      <c r="I270" s="18">
        <v>0</v>
      </c>
      <c r="J270" s="18">
        <v>0</v>
      </c>
      <c r="K270" s="2"/>
      <c r="L270" s="2"/>
      <c r="N270" s="9">
        <v>45638.125</v>
      </c>
      <c r="O270" s="18">
        <v>0</v>
      </c>
      <c r="P270" s="18">
        <v>0</v>
      </c>
      <c r="Q270" s="2"/>
      <c r="R270" s="2"/>
    </row>
    <row r="271" spans="8:18" x14ac:dyDescent="0.3">
      <c r="H271" s="9">
        <v>45577.166666666657</v>
      </c>
      <c r="I271" s="18">
        <v>0</v>
      </c>
      <c r="J271" s="18">
        <v>0</v>
      </c>
      <c r="K271" s="2"/>
      <c r="L271" s="2"/>
      <c r="N271" s="9">
        <v>45638.166666666657</v>
      </c>
      <c r="O271" s="18">
        <v>0</v>
      </c>
      <c r="P271" s="18">
        <v>0</v>
      </c>
      <c r="Q271" s="2"/>
      <c r="R271" s="2"/>
    </row>
    <row r="272" spans="8:18" x14ac:dyDescent="0.3">
      <c r="H272" s="9">
        <v>45577.208333333343</v>
      </c>
      <c r="I272" s="18">
        <v>0</v>
      </c>
      <c r="J272" s="18">
        <v>0</v>
      </c>
      <c r="K272" s="2"/>
      <c r="L272" s="2"/>
      <c r="N272" s="9">
        <v>45638.208333333343</v>
      </c>
      <c r="O272" s="18">
        <v>0</v>
      </c>
      <c r="P272" s="18">
        <v>0</v>
      </c>
      <c r="Q272" s="2"/>
      <c r="R272" s="2"/>
    </row>
    <row r="273" spans="8:18" x14ac:dyDescent="0.3">
      <c r="H273" s="9">
        <v>45577.25</v>
      </c>
      <c r="I273" s="18">
        <v>0</v>
      </c>
      <c r="J273" s="18">
        <v>0</v>
      </c>
      <c r="K273" s="2"/>
      <c r="L273" s="2"/>
      <c r="N273" s="9">
        <v>45638.25</v>
      </c>
      <c r="O273" s="18">
        <v>0</v>
      </c>
      <c r="P273" s="18">
        <v>0</v>
      </c>
      <c r="Q273" s="2"/>
      <c r="R273" s="2"/>
    </row>
    <row r="274" spans="8:18" x14ac:dyDescent="0.3">
      <c r="H274" s="9">
        <v>45577.291666666657</v>
      </c>
      <c r="I274" s="18">
        <v>0</v>
      </c>
      <c r="J274" s="18">
        <v>0</v>
      </c>
      <c r="K274" s="2"/>
      <c r="L274" s="2"/>
      <c r="N274" s="9">
        <v>45638.291666666657</v>
      </c>
      <c r="O274" s="18">
        <v>1</v>
      </c>
      <c r="P274" s="18">
        <v>0</v>
      </c>
      <c r="Q274" s="2"/>
      <c r="R274" s="2"/>
    </row>
    <row r="275" spans="8:18" x14ac:dyDescent="0.3">
      <c r="H275" s="9">
        <v>45577.333333333343</v>
      </c>
      <c r="I275" s="18">
        <v>0</v>
      </c>
      <c r="J275" s="18">
        <v>0</v>
      </c>
      <c r="K275" s="2"/>
      <c r="L275" s="2"/>
      <c r="N275" s="9">
        <v>45638.333333333343</v>
      </c>
      <c r="O275" s="18">
        <v>0</v>
      </c>
      <c r="P275" s="18">
        <v>3.1463463306427002</v>
      </c>
      <c r="Q275" s="2"/>
      <c r="R275" s="2"/>
    </row>
    <row r="276" spans="8:18" x14ac:dyDescent="0.3">
      <c r="H276" s="9">
        <v>45577.375</v>
      </c>
      <c r="I276" s="18">
        <v>0</v>
      </c>
      <c r="J276" s="18">
        <v>0</v>
      </c>
      <c r="K276" s="2"/>
      <c r="L276" s="2"/>
      <c r="N276" s="9">
        <v>45638.375</v>
      </c>
      <c r="O276" s="18">
        <v>0</v>
      </c>
      <c r="P276" s="18">
        <v>0</v>
      </c>
      <c r="Q276" s="2"/>
      <c r="R276" s="2"/>
    </row>
    <row r="277" spans="8:18" x14ac:dyDescent="0.3">
      <c r="H277" s="9">
        <v>45577.416666666657</v>
      </c>
      <c r="I277" s="18">
        <v>0</v>
      </c>
      <c r="J277" s="18">
        <v>0.1483854353427887</v>
      </c>
      <c r="K277" s="2"/>
      <c r="L277" s="2"/>
      <c r="N277" s="9">
        <v>45638.416666666657</v>
      </c>
      <c r="O277" s="18">
        <v>0</v>
      </c>
      <c r="P277" s="18">
        <v>0</v>
      </c>
      <c r="Q277" s="2"/>
      <c r="R277" s="2"/>
    </row>
    <row r="278" spans="8:18" x14ac:dyDescent="0.3">
      <c r="H278" s="9">
        <v>45577.458333333343</v>
      </c>
      <c r="I278" s="18">
        <v>0</v>
      </c>
      <c r="J278" s="18">
        <v>1.3749392032623291</v>
      </c>
      <c r="K278" s="2"/>
      <c r="L278" s="2"/>
      <c r="N278" s="9">
        <v>45638.458333333343</v>
      </c>
      <c r="O278" s="18">
        <v>0</v>
      </c>
      <c r="P278" s="18">
        <v>0</v>
      </c>
      <c r="Q278" s="2"/>
      <c r="R278" s="2"/>
    </row>
    <row r="279" spans="8:18" x14ac:dyDescent="0.3">
      <c r="H279" s="9">
        <v>45577.5</v>
      </c>
      <c r="I279" s="18">
        <v>0</v>
      </c>
      <c r="J279" s="18">
        <v>2.7694466114044189</v>
      </c>
      <c r="K279" s="2"/>
      <c r="L279" s="2"/>
      <c r="N279" s="9">
        <v>45638.5</v>
      </c>
      <c r="O279" s="18">
        <v>0</v>
      </c>
      <c r="P279" s="18">
        <v>0.40587735176086431</v>
      </c>
      <c r="Q279" s="2"/>
      <c r="R279" s="2"/>
    </row>
    <row r="280" spans="8:18" x14ac:dyDescent="0.3">
      <c r="H280" s="9">
        <v>45577.541666666657</v>
      </c>
      <c r="I280" s="18">
        <v>0</v>
      </c>
      <c r="J280" s="18">
        <v>4.1652851104736328</v>
      </c>
      <c r="K280" s="2"/>
      <c r="L280" s="2"/>
      <c r="N280" s="9">
        <v>45638.541666666657</v>
      </c>
      <c r="O280" s="18">
        <v>0</v>
      </c>
      <c r="P280" s="18">
        <v>1.170679926872253</v>
      </c>
      <c r="Q280" s="2"/>
      <c r="R280" s="2"/>
    </row>
    <row r="281" spans="8:18" x14ac:dyDescent="0.3">
      <c r="H281" s="9">
        <v>45577.583333333343</v>
      </c>
      <c r="I281" s="18">
        <v>0</v>
      </c>
      <c r="J281" s="18">
        <v>5.3664727210998544</v>
      </c>
      <c r="K281" s="2"/>
      <c r="L281" s="2"/>
      <c r="N281" s="9">
        <v>45638.583333333343</v>
      </c>
      <c r="O281" s="18">
        <v>0</v>
      </c>
      <c r="P281" s="18">
        <v>1.9584430456161499</v>
      </c>
      <c r="Q281" s="2"/>
      <c r="R281" s="2"/>
    </row>
    <row r="282" spans="8:18" x14ac:dyDescent="0.3">
      <c r="H282" s="9">
        <v>45577.625</v>
      </c>
      <c r="I282" s="18">
        <v>0</v>
      </c>
      <c r="J282" s="18">
        <v>6.1724281311035156</v>
      </c>
      <c r="K282" s="2"/>
      <c r="L282" s="2"/>
      <c r="N282" s="9">
        <v>45638.625</v>
      </c>
      <c r="O282" s="18">
        <v>0</v>
      </c>
      <c r="P282" s="18">
        <v>2.4670429229736328</v>
      </c>
      <c r="Q282" s="2"/>
      <c r="R282" s="2"/>
    </row>
    <row r="283" spans="8:18" x14ac:dyDescent="0.3">
      <c r="H283" s="9">
        <v>45577.666666666657</v>
      </c>
      <c r="I283" s="18">
        <v>0</v>
      </c>
      <c r="J283" s="18">
        <v>6.4154415130615234</v>
      </c>
      <c r="K283" s="2"/>
      <c r="L283" s="2"/>
      <c r="N283" s="9">
        <v>45638.666666666657</v>
      </c>
      <c r="O283" s="18">
        <v>0</v>
      </c>
      <c r="P283" s="18">
        <v>2.614794254302979</v>
      </c>
      <c r="Q283" s="2"/>
      <c r="R283" s="2"/>
    </row>
    <row r="284" spans="8:18" x14ac:dyDescent="0.3">
      <c r="H284" s="9">
        <v>45577.708333333343</v>
      </c>
      <c r="I284" s="18">
        <v>0</v>
      </c>
      <c r="J284" s="18">
        <v>6.0184082984924316</v>
      </c>
      <c r="K284" s="2"/>
      <c r="L284" s="2"/>
      <c r="N284" s="9">
        <v>45638.708333333343</v>
      </c>
      <c r="O284" s="18">
        <v>0</v>
      </c>
      <c r="P284" s="18">
        <v>2.3782744407653809</v>
      </c>
      <c r="Q284" s="2"/>
      <c r="R284" s="2"/>
    </row>
    <row r="285" spans="8:18" x14ac:dyDescent="0.3">
      <c r="H285" s="9">
        <v>45577.75</v>
      </c>
      <c r="I285" s="18">
        <v>0</v>
      </c>
      <c r="J285" s="18">
        <v>5.0617103576660156</v>
      </c>
      <c r="K285" s="2"/>
      <c r="L285" s="2"/>
      <c r="N285" s="9">
        <v>45638.75</v>
      </c>
      <c r="O285" s="18">
        <v>0</v>
      </c>
      <c r="P285" s="18">
        <v>1.857847929000854</v>
      </c>
      <c r="Q285" s="2"/>
      <c r="R285" s="2"/>
    </row>
    <row r="286" spans="8:18" x14ac:dyDescent="0.3">
      <c r="H286" s="9">
        <v>45577.791666666657</v>
      </c>
      <c r="I286" s="18">
        <v>0</v>
      </c>
      <c r="J286" s="18">
        <v>3.793657779693604</v>
      </c>
      <c r="K286" s="2"/>
      <c r="L286" s="2"/>
      <c r="N286" s="9">
        <v>45638.791666666657</v>
      </c>
      <c r="O286" s="18">
        <v>0</v>
      </c>
      <c r="P286" s="18">
        <v>1.2229156494140621</v>
      </c>
      <c r="Q286" s="2"/>
      <c r="R286" s="2"/>
    </row>
    <row r="287" spans="8:18" x14ac:dyDescent="0.3">
      <c r="H287" s="9">
        <v>45577.833333333343</v>
      </c>
      <c r="I287" s="18">
        <v>0</v>
      </c>
      <c r="J287" s="18">
        <v>2.5206024646759029</v>
      </c>
      <c r="K287" s="2"/>
      <c r="L287" s="2"/>
      <c r="N287" s="9">
        <v>45638.833333333343</v>
      </c>
      <c r="O287" s="18">
        <v>0</v>
      </c>
      <c r="P287" s="18">
        <v>0.62566119432449341</v>
      </c>
      <c r="Q287" s="2"/>
      <c r="R287" s="2"/>
    </row>
    <row r="288" spans="8:18" x14ac:dyDescent="0.3">
      <c r="H288" s="9">
        <v>45577.875</v>
      </c>
      <c r="I288" s="18">
        <v>0</v>
      </c>
      <c r="J288" s="18">
        <v>1.454803586006165</v>
      </c>
      <c r="K288" s="2"/>
      <c r="L288" s="2"/>
      <c r="N288" s="9">
        <v>45638.875</v>
      </c>
      <c r="O288" s="18">
        <v>0</v>
      </c>
      <c r="P288" s="18">
        <v>0.15068033337593079</v>
      </c>
      <c r="Q288" s="2"/>
      <c r="R288" s="2"/>
    </row>
    <row r="289" spans="8:18" x14ac:dyDescent="0.3">
      <c r="H289" s="9">
        <v>45577.916666666657</v>
      </c>
      <c r="I289" s="18">
        <v>0</v>
      </c>
      <c r="J289" s="18">
        <v>0.66096925735473633</v>
      </c>
      <c r="K289" s="2"/>
      <c r="L289" s="2"/>
      <c r="N289" s="9">
        <v>45638.916666666657</v>
      </c>
      <c r="O289" s="18">
        <v>0</v>
      </c>
      <c r="P289" s="18">
        <v>0</v>
      </c>
      <c r="Q289" s="2"/>
      <c r="R289" s="2"/>
    </row>
    <row r="290" spans="8:18" x14ac:dyDescent="0.3">
      <c r="H290" s="9">
        <v>45577.958333333343</v>
      </c>
      <c r="I290" s="18">
        <v>0</v>
      </c>
      <c r="J290" s="18">
        <v>0.1047909557819366</v>
      </c>
      <c r="K290" s="2"/>
      <c r="L290" s="2"/>
      <c r="N290" s="9">
        <v>45638.958333333343</v>
      </c>
      <c r="O290" s="18">
        <v>0</v>
      </c>
      <c r="P290" s="18">
        <v>0</v>
      </c>
      <c r="Q290" s="2"/>
      <c r="R290" s="2"/>
    </row>
    <row r="291" spans="8:18" x14ac:dyDescent="0.3">
      <c r="H291" s="9">
        <v>45578</v>
      </c>
      <c r="I291" s="18">
        <v>0</v>
      </c>
      <c r="J291" s="18">
        <v>0</v>
      </c>
      <c r="K291" s="2"/>
      <c r="L291" s="2"/>
      <c r="N291" s="9">
        <v>45639</v>
      </c>
      <c r="O291" s="18">
        <v>0</v>
      </c>
      <c r="P291" s="18">
        <v>0</v>
      </c>
      <c r="Q291" s="2"/>
      <c r="R291" s="2"/>
    </row>
    <row r="292" spans="8:18" x14ac:dyDescent="0.3">
      <c r="H292" s="9">
        <v>45578.041666666657</v>
      </c>
      <c r="I292" s="18">
        <v>0</v>
      </c>
      <c r="J292" s="18">
        <v>0</v>
      </c>
      <c r="K292" s="2"/>
      <c r="L292" s="2"/>
      <c r="N292" s="9">
        <v>45639.041666666657</v>
      </c>
      <c r="O292" s="18">
        <v>0</v>
      </c>
      <c r="P292" s="18">
        <v>0</v>
      </c>
      <c r="Q292" s="2"/>
      <c r="R292" s="2"/>
    </row>
    <row r="293" spans="8:18" x14ac:dyDescent="0.3">
      <c r="H293" s="9">
        <v>45578.083333333343</v>
      </c>
      <c r="I293" s="18">
        <v>0</v>
      </c>
      <c r="J293" s="18">
        <v>0</v>
      </c>
      <c r="K293" s="2"/>
      <c r="L293" s="2"/>
      <c r="N293" s="9">
        <v>45639.083333333343</v>
      </c>
      <c r="O293" s="18">
        <v>0</v>
      </c>
      <c r="P293" s="18">
        <v>0</v>
      </c>
      <c r="Q293" s="2"/>
      <c r="R293" s="2"/>
    </row>
    <row r="294" spans="8:18" x14ac:dyDescent="0.3">
      <c r="H294" s="9">
        <v>45578.125</v>
      </c>
      <c r="I294" s="18">
        <v>0</v>
      </c>
      <c r="J294" s="18">
        <v>0</v>
      </c>
      <c r="K294" s="2"/>
      <c r="L294" s="2"/>
      <c r="N294" s="9">
        <v>45639.125</v>
      </c>
      <c r="O294" s="18">
        <v>0</v>
      </c>
      <c r="P294" s="18">
        <v>0</v>
      </c>
      <c r="Q294" s="2"/>
      <c r="R294" s="2"/>
    </row>
    <row r="295" spans="8:18" x14ac:dyDescent="0.3">
      <c r="H295" s="9">
        <v>45578.166666666657</v>
      </c>
      <c r="I295" s="18">
        <v>0</v>
      </c>
      <c r="J295" s="18">
        <v>0</v>
      </c>
      <c r="K295" s="2"/>
      <c r="L295" s="2"/>
      <c r="N295" s="9">
        <v>45639.166666666657</v>
      </c>
      <c r="O295" s="18">
        <v>0</v>
      </c>
      <c r="P295" s="18">
        <v>0</v>
      </c>
      <c r="Q295" s="2"/>
      <c r="R295" s="2"/>
    </row>
    <row r="296" spans="8:18" x14ac:dyDescent="0.3">
      <c r="H296" s="9">
        <v>45578.208333333343</v>
      </c>
      <c r="I296" s="18">
        <v>0</v>
      </c>
      <c r="J296" s="18">
        <v>0</v>
      </c>
      <c r="K296" s="2"/>
      <c r="L296" s="2"/>
      <c r="N296" s="9">
        <v>45639.208333333343</v>
      </c>
      <c r="O296" s="18">
        <v>0</v>
      </c>
      <c r="P296" s="18">
        <v>0</v>
      </c>
      <c r="Q296" s="2"/>
      <c r="R296" s="2"/>
    </row>
    <row r="297" spans="8:18" x14ac:dyDescent="0.3">
      <c r="H297" s="9">
        <v>45578.25</v>
      </c>
      <c r="I297" s="18">
        <v>0</v>
      </c>
      <c r="J297" s="18">
        <v>0</v>
      </c>
      <c r="K297" s="2"/>
      <c r="L297" s="2"/>
      <c r="N297" s="9">
        <v>45639.25</v>
      </c>
      <c r="O297" s="18">
        <v>0</v>
      </c>
      <c r="P297" s="18">
        <v>0</v>
      </c>
      <c r="Q297" s="2"/>
      <c r="R297" s="2"/>
    </row>
    <row r="298" spans="8:18" x14ac:dyDescent="0.3">
      <c r="H298" s="9">
        <v>45578.291666666657</v>
      </c>
      <c r="I298" s="18">
        <v>0</v>
      </c>
      <c r="J298" s="18">
        <v>0</v>
      </c>
      <c r="K298" s="2"/>
      <c r="L298" s="2"/>
      <c r="N298" s="9">
        <v>45639.291666666657</v>
      </c>
      <c r="O298" s="18">
        <v>0</v>
      </c>
      <c r="P298" s="18">
        <v>0</v>
      </c>
      <c r="Q298" s="2"/>
      <c r="R298" s="2"/>
    </row>
    <row r="299" spans="8:18" x14ac:dyDescent="0.3">
      <c r="H299" s="9">
        <v>45578.333333333343</v>
      </c>
      <c r="I299" s="18">
        <v>0</v>
      </c>
      <c r="J299" s="18">
        <v>0</v>
      </c>
      <c r="K299" s="2"/>
      <c r="L299" s="2"/>
      <c r="N299" s="9">
        <v>45639.333333333343</v>
      </c>
      <c r="O299" s="18">
        <v>0</v>
      </c>
      <c r="P299" s="18">
        <v>0</v>
      </c>
      <c r="Q299" s="2"/>
      <c r="R299" s="2"/>
    </row>
    <row r="300" spans="8:18" x14ac:dyDescent="0.3">
      <c r="H300" s="9">
        <v>45578.375</v>
      </c>
      <c r="I300" s="18">
        <v>0</v>
      </c>
      <c r="J300" s="18">
        <v>0</v>
      </c>
      <c r="K300" s="2"/>
      <c r="L300" s="2"/>
      <c r="N300" s="9">
        <v>45639.375</v>
      </c>
      <c r="O300" s="18">
        <v>0</v>
      </c>
      <c r="P300" s="18">
        <v>0</v>
      </c>
      <c r="Q300" s="2"/>
      <c r="R300" s="2"/>
    </row>
    <row r="301" spans="8:18" x14ac:dyDescent="0.3">
      <c r="H301" s="9">
        <v>45578.416666666657</v>
      </c>
      <c r="I301" s="18">
        <v>0</v>
      </c>
      <c r="J301" s="18">
        <v>0.34566527605056763</v>
      </c>
      <c r="K301" s="2"/>
      <c r="L301" s="2"/>
      <c r="N301" s="9">
        <v>45639.416666666657</v>
      </c>
      <c r="O301" s="18">
        <v>0</v>
      </c>
      <c r="P301" s="18">
        <v>0</v>
      </c>
      <c r="Q301" s="2"/>
      <c r="R301" s="2"/>
    </row>
    <row r="302" spans="8:18" x14ac:dyDescent="0.3">
      <c r="H302" s="9">
        <v>45578.458333333343</v>
      </c>
      <c r="I302" s="18">
        <v>0</v>
      </c>
      <c r="J302" s="18">
        <v>1.5663290023803711</v>
      </c>
      <c r="K302" s="2"/>
      <c r="L302" s="2"/>
      <c r="N302" s="9">
        <v>45639.458333333343</v>
      </c>
      <c r="O302" s="18">
        <v>0</v>
      </c>
      <c r="P302" s="18">
        <v>4.3128982186317437E-2</v>
      </c>
      <c r="Q302" s="2"/>
      <c r="R302" s="2"/>
    </row>
    <row r="303" spans="8:18" x14ac:dyDescent="0.3">
      <c r="H303" s="9">
        <v>45578.5</v>
      </c>
      <c r="I303" s="18">
        <v>0</v>
      </c>
      <c r="J303" s="18">
        <v>2.9653630256652832</v>
      </c>
      <c r="K303" s="2"/>
      <c r="L303" s="2"/>
      <c r="N303" s="9">
        <v>45639.5</v>
      </c>
      <c r="O303" s="18">
        <v>0</v>
      </c>
      <c r="P303" s="18">
        <v>0.78177785873413086</v>
      </c>
      <c r="Q303" s="2"/>
      <c r="R303" s="2"/>
    </row>
    <row r="304" spans="8:18" x14ac:dyDescent="0.3">
      <c r="H304" s="9">
        <v>45578.541666666657</v>
      </c>
      <c r="I304" s="18">
        <v>39</v>
      </c>
      <c r="J304" s="18">
        <v>4.3758783340454102</v>
      </c>
      <c r="K304" s="2"/>
      <c r="L304" s="2"/>
      <c r="N304" s="9">
        <v>45639.541666666657</v>
      </c>
      <c r="O304" s="18">
        <v>0</v>
      </c>
      <c r="P304" s="18">
        <v>1.5886185169219971</v>
      </c>
      <c r="Q304" s="2"/>
      <c r="R304" s="2"/>
    </row>
    <row r="305" spans="8:18" x14ac:dyDescent="0.3">
      <c r="H305" s="9">
        <v>45578.583333333343</v>
      </c>
      <c r="I305" s="18">
        <v>26</v>
      </c>
      <c r="J305" s="18">
        <v>15.020036697387701</v>
      </c>
      <c r="K305" s="2"/>
      <c r="L305" s="2"/>
      <c r="N305" s="9">
        <v>45639.583333333343</v>
      </c>
      <c r="O305" s="18">
        <v>0</v>
      </c>
      <c r="P305" s="18">
        <v>2.3120884895324711</v>
      </c>
      <c r="Q305" s="2"/>
      <c r="R305" s="2"/>
    </row>
    <row r="306" spans="8:18" x14ac:dyDescent="0.3">
      <c r="H306" s="9">
        <v>45578.625</v>
      </c>
      <c r="I306" s="18">
        <v>21</v>
      </c>
      <c r="J306" s="18">
        <v>12.766603469848629</v>
      </c>
      <c r="K306" s="2"/>
      <c r="L306" s="2"/>
      <c r="N306" s="9">
        <v>45639.625</v>
      </c>
      <c r="O306" s="18">
        <v>0</v>
      </c>
      <c r="P306" s="18">
        <v>2.7859489917755131</v>
      </c>
      <c r="Q306" s="2"/>
      <c r="R306" s="2"/>
    </row>
    <row r="307" spans="8:18" x14ac:dyDescent="0.3">
      <c r="H307" s="9">
        <v>45578.666666666657</v>
      </c>
      <c r="I307" s="18">
        <v>0</v>
      </c>
      <c r="J307" s="18">
        <v>11.38765811920166</v>
      </c>
      <c r="K307" s="2"/>
      <c r="L307" s="2"/>
      <c r="N307" s="9">
        <v>45639.666666666657</v>
      </c>
      <c r="O307" s="18">
        <v>0</v>
      </c>
      <c r="P307" s="18">
        <v>2.8874294757843022</v>
      </c>
      <c r="Q307" s="2"/>
      <c r="R307" s="2"/>
    </row>
    <row r="308" spans="8:18" x14ac:dyDescent="0.3">
      <c r="H308" s="9">
        <v>45578.708333333343</v>
      </c>
      <c r="I308" s="18">
        <v>0</v>
      </c>
      <c r="J308" s="18">
        <v>1.9808963537216191</v>
      </c>
      <c r="K308" s="2"/>
      <c r="L308" s="2"/>
      <c r="N308" s="9">
        <v>45639.708333333343</v>
      </c>
      <c r="O308" s="18">
        <v>0</v>
      </c>
      <c r="P308" s="18">
        <v>2.602016925811768</v>
      </c>
      <c r="Q308" s="2"/>
      <c r="R308" s="2"/>
    </row>
    <row r="309" spans="8:18" x14ac:dyDescent="0.3">
      <c r="H309" s="9">
        <v>45578.75</v>
      </c>
      <c r="I309" s="18">
        <v>0</v>
      </c>
      <c r="J309" s="18">
        <v>1.865237355232239</v>
      </c>
      <c r="K309" s="2"/>
      <c r="L309" s="2"/>
      <c r="N309" s="9">
        <v>45639.75</v>
      </c>
      <c r="O309" s="18">
        <v>0</v>
      </c>
      <c r="P309" s="18">
        <v>2.0396659374237061</v>
      </c>
      <c r="Q309" s="2"/>
      <c r="R309" s="2"/>
    </row>
    <row r="310" spans="8:18" x14ac:dyDescent="0.3">
      <c r="H310" s="9">
        <v>45578.791666666657</v>
      </c>
      <c r="I310" s="18">
        <v>0</v>
      </c>
      <c r="J310" s="18">
        <v>1.369115829467773</v>
      </c>
      <c r="K310" s="2"/>
      <c r="L310" s="2"/>
      <c r="N310" s="9">
        <v>45639.791666666657</v>
      </c>
      <c r="O310" s="18">
        <v>0</v>
      </c>
      <c r="P310" s="18">
        <v>1.3751140832901001</v>
      </c>
      <c r="Q310" s="2"/>
      <c r="R310" s="2"/>
    </row>
    <row r="311" spans="8:18" x14ac:dyDescent="0.3">
      <c r="H311" s="9">
        <v>45578.833333333343</v>
      </c>
      <c r="I311" s="18">
        <v>0</v>
      </c>
      <c r="J311" s="18">
        <v>1.318108081817627</v>
      </c>
      <c r="K311" s="2"/>
      <c r="L311" s="2"/>
      <c r="N311" s="9">
        <v>45639.833333333343</v>
      </c>
      <c r="O311" s="18">
        <v>0</v>
      </c>
      <c r="P311" s="18">
        <v>0.76115942001342773</v>
      </c>
      <c r="Q311" s="2"/>
      <c r="R311" s="2"/>
    </row>
    <row r="312" spans="8:18" x14ac:dyDescent="0.3">
      <c r="H312" s="9">
        <v>45578.875</v>
      </c>
      <c r="I312" s="18">
        <v>0</v>
      </c>
      <c r="J312" s="18">
        <v>1.04386830329895</v>
      </c>
      <c r="K312" s="2"/>
      <c r="L312" s="2"/>
      <c r="N312" s="9">
        <v>45639.875</v>
      </c>
      <c r="O312" s="18">
        <v>0</v>
      </c>
      <c r="P312" s="18">
        <v>0.28035145998001099</v>
      </c>
      <c r="Q312" s="2"/>
      <c r="R312" s="2"/>
    </row>
    <row r="313" spans="8:18" x14ac:dyDescent="0.3">
      <c r="H313" s="9">
        <v>45578.916666666657</v>
      </c>
      <c r="I313" s="18">
        <v>0</v>
      </c>
      <c r="J313" s="18">
        <v>0.70076841115951538</v>
      </c>
      <c r="K313" s="2"/>
      <c r="L313" s="2"/>
      <c r="N313" s="9">
        <v>45639.916666666657</v>
      </c>
      <c r="O313" s="18">
        <v>0</v>
      </c>
      <c r="P313" s="18">
        <v>0</v>
      </c>
      <c r="Q313" s="2"/>
      <c r="R313" s="2"/>
    </row>
    <row r="314" spans="8:18" x14ac:dyDescent="0.3">
      <c r="H314" s="9">
        <v>45578.958333333343</v>
      </c>
      <c r="I314" s="18">
        <v>0</v>
      </c>
      <c r="J314" s="18">
        <v>0.1548954248428345</v>
      </c>
      <c r="K314" s="2"/>
      <c r="L314" s="2"/>
      <c r="N314" s="9">
        <v>45639.958333333343</v>
      </c>
      <c r="O314" s="18">
        <v>0</v>
      </c>
      <c r="P314" s="18">
        <v>0</v>
      </c>
      <c r="Q314" s="2"/>
      <c r="R314" s="2"/>
    </row>
    <row r="315" spans="8:18" x14ac:dyDescent="0.3">
      <c r="H315" s="9">
        <v>45579</v>
      </c>
      <c r="I315" s="18">
        <v>0</v>
      </c>
      <c r="J315" s="18">
        <v>0</v>
      </c>
      <c r="K315" s="2"/>
      <c r="L315" s="2"/>
      <c r="N315" s="9">
        <v>45640</v>
      </c>
      <c r="O315" s="18">
        <v>0</v>
      </c>
      <c r="P315" s="18">
        <v>0</v>
      </c>
      <c r="Q315" s="2"/>
      <c r="R315" s="2"/>
    </row>
    <row r="316" spans="8:18" x14ac:dyDescent="0.3">
      <c r="H316" s="9">
        <v>45579.041666666657</v>
      </c>
      <c r="I316" s="18">
        <v>0</v>
      </c>
      <c r="J316" s="18">
        <v>0</v>
      </c>
      <c r="K316" s="2"/>
      <c r="L316" s="2"/>
      <c r="N316" s="9">
        <v>45640.041666666657</v>
      </c>
      <c r="O316" s="18">
        <v>0</v>
      </c>
      <c r="P316" s="18">
        <v>0</v>
      </c>
      <c r="Q316" s="2"/>
      <c r="R316" s="2"/>
    </row>
    <row r="317" spans="8:18" x14ac:dyDescent="0.3">
      <c r="H317" s="9">
        <v>45579.083333333343</v>
      </c>
      <c r="I317" s="18">
        <v>0</v>
      </c>
      <c r="J317" s="18">
        <v>0</v>
      </c>
      <c r="K317" s="2"/>
      <c r="L317" s="2"/>
      <c r="N317" s="9">
        <v>45640.083333333343</v>
      </c>
      <c r="O317" s="18">
        <v>0</v>
      </c>
      <c r="P317" s="18">
        <v>0</v>
      </c>
      <c r="Q317" s="2"/>
      <c r="R317" s="2"/>
    </row>
    <row r="318" spans="8:18" x14ac:dyDescent="0.3">
      <c r="H318" s="9">
        <v>45579.125</v>
      </c>
      <c r="I318" s="18">
        <v>0</v>
      </c>
      <c r="J318" s="18">
        <v>0</v>
      </c>
      <c r="K318" s="2"/>
      <c r="L318" s="2"/>
      <c r="N318" s="9">
        <v>45640.125</v>
      </c>
      <c r="O318" s="18">
        <v>0</v>
      </c>
      <c r="P318" s="18">
        <v>0</v>
      </c>
      <c r="Q318" s="2"/>
      <c r="R318" s="2"/>
    </row>
    <row r="319" spans="8:18" x14ac:dyDescent="0.3">
      <c r="H319" s="9">
        <v>45579.166666666657</v>
      </c>
      <c r="I319" s="18">
        <v>0</v>
      </c>
      <c r="J319" s="18">
        <v>0</v>
      </c>
      <c r="K319" s="2"/>
      <c r="L319" s="2"/>
      <c r="N319" s="9">
        <v>45640.166666666657</v>
      </c>
      <c r="O319" s="18">
        <v>0</v>
      </c>
      <c r="P319" s="18">
        <v>0</v>
      </c>
      <c r="Q319" s="2"/>
      <c r="R319" s="2"/>
    </row>
    <row r="320" spans="8:18" x14ac:dyDescent="0.3">
      <c r="H320" s="9">
        <v>45579.208333333343</v>
      </c>
      <c r="I320" s="18">
        <v>0</v>
      </c>
      <c r="J320" s="18">
        <v>0</v>
      </c>
      <c r="K320" s="2"/>
      <c r="L320" s="2"/>
      <c r="N320" s="9">
        <v>45640.208333333343</v>
      </c>
      <c r="O320" s="18">
        <v>0</v>
      </c>
      <c r="P320" s="18">
        <v>0</v>
      </c>
      <c r="Q320" s="2"/>
      <c r="R320" s="2"/>
    </row>
    <row r="321" spans="8:18" x14ac:dyDescent="0.3">
      <c r="H321" s="9">
        <v>45579.25</v>
      </c>
      <c r="I321" s="18">
        <v>0</v>
      </c>
      <c r="J321" s="18">
        <v>0</v>
      </c>
      <c r="K321" s="2"/>
      <c r="L321" s="2"/>
      <c r="N321" s="9">
        <v>45640.25</v>
      </c>
      <c r="O321" s="18">
        <v>0</v>
      </c>
      <c r="P321" s="18">
        <v>0</v>
      </c>
      <c r="Q321" s="2"/>
      <c r="R321" s="2"/>
    </row>
    <row r="322" spans="8:18" x14ac:dyDescent="0.3">
      <c r="H322" s="9">
        <v>45579.291666666657</v>
      </c>
      <c r="I322" s="18">
        <v>0</v>
      </c>
      <c r="J322" s="18">
        <v>0</v>
      </c>
      <c r="K322" s="2"/>
      <c r="L322" s="2"/>
      <c r="N322" s="9">
        <v>45640.291666666657</v>
      </c>
      <c r="O322" s="18">
        <v>2</v>
      </c>
      <c r="P322" s="18">
        <v>0</v>
      </c>
      <c r="Q322" s="2"/>
      <c r="R322" s="2"/>
    </row>
    <row r="323" spans="8:18" x14ac:dyDescent="0.3">
      <c r="H323" s="9">
        <v>45579.333333333343</v>
      </c>
      <c r="I323" s="18">
        <v>0</v>
      </c>
      <c r="J323" s="18">
        <v>0</v>
      </c>
      <c r="K323" s="2"/>
      <c r="L323" s="2"/>
      <c r="N323" s="9">
        <v>45640.333333333343</v>
      </c>
      <c r="O323" s="18">
        <v>0</v>
      </c>
      <c r="P323" s="18">
        <v>3.6150579452514648</v>
      </c>
      <c r="Q323" s="2"/>
      <c r="R323" s="2"/>
    </row>
    <row r="324" spans="8:18" x14ac:dyDescent="0.3">
      <c r="H324" s="9">
        <v>45579.375</v>
      </c>
      <c r="I324" s="18">
        <v>0</v>
      </c>
      <c r="J324" s="18">
        <v>0</v>
      </c>
      <c r="K324" s="2"/>
      <c r="L324" s="2"/>
      <c r="N324" s="9">
        <v>45640.375</v>
      </c>
      <c r="O324" s="18">
        <v>0</v>
      </c>
      <c r="P324" s="18">
        <v>0</v>
      </c>
      <c r="Q324" s="2"/>
      <c r="R324" s="2"/>
    </row>
    <row r="325" spans="8:18" x14ac:dyDescent="0.3">
      <c r="H325" s="9">
        <v>45579.416666666657</v>
      </c>
      <c r="I325" s="18">
        <v>0</v>
      </c>
      <c r="J325" s="18">
        <v>0.74213343858718872</v>
      </c>
      <c r="K325" s="2"/>
      <c r="L325" s="2"/>
      <c r="N325" s="9">
        <v>45640.416666666657</v>
      </c>
      <c r="O325" s="18">
        <v>0</v>
      </c>
      <c r="P325" s="18">
        <v>0</v>
      </c>
      <c r="Q325" s="2"/>
      <c r="R325" s="2"/>
    </row>
    <row r="326" spans="8:18" x14ac:dyDescent="0.3">
      <c r="H326" s="9">
        <v>45579.458333333343</v>
      </c>
      <c r="I326" s="18">
        <v>0</v>
      </c>
      <c r="J326" s="18">
        <v>1.9733917713165281</v>
      </c>
      <c r="K326" s="2"/>
      <c r="L326" s="2"/>
      <c r="N326" s="9">
        <v>45640.458333333343</v>
      </c>
      <c r="O326" s="18">
        <v>0</v>
      </c>
      <c r="P326" s="18">
        <v>0.38842222094535828</v>
      </c>
      <c r="Q326" s="2"/>
      <c r="R326" s="2"/>
    </row>
    <row r="327" spans="8:18" x14ac:dyDescent="0.3">
      <c r="H327" s="9">
        <v>45579.5</v>
      </c>
      <c r="I327" s="18">
        <v>0</v>
      </c>
      <c r="J327" s="18">
        <v>3.392196893692017</v>
      </c>
      <c r="K327" s="2"/>
      <c r="L327" s="2"/>
      <c r="N327" s="9">
        <v>45640.5</v>
      </c>
      <c r="O327" s="18">
        <v>0</v>
      </c>
      <c r="P327" s="18">
        <v>1.162235021591187</v>
      </c>
      <c r="Q327" s="2"/>
      <c r="R327" s="2"/>
    </row>
    <row r="328" spans="8:18" x14ac:dyDescent="0.3">
      <c r="H328" s="9">
        <v>45579.541666666657</v>
      </c>
      <c r="I328" s="18">
        <v>0</v>
      </c>
      <c r="J328" s="18">
        <v>4.8290867805480957</v>
      </c>
      <c r="K328" s="2"/>
      <c r="L328" s="2"/>
      <c r="N328" s="9">
        <v>45640.541666666657</v>
      </c>
      <c r="O328" s="18">
        <v>0</v>
      </c>
      <c r="P328" s="18">
        <v>1.941886305809021</v>
      </c>
      <c r="Q328" s="2"/>
      <c r="R328" s="2"/>
    </row>
    <row r="329" spans="8:18" x14ac:dyDescent="0.3">
      <c r="H329" s="9">
        <v>45579.583333333343</v>
      </c>
      <c r="I329" s="18">
        <v>0</v>
      </c>
      <c r="J329" s="18">
        <v>6.0754532814025879</v>
      </c>
      <c r="K329" s="2"/>
      <c r="L329" s="2"/>
      <c r="N329" s="9">
        <v>45640.583333333343</v>
      </c>
      <c r="O329" s="18">
        <v>0</v>
      </c>
      <c r="P329" s="18">
        <v>2.7877638339996338</v>
      </c>
      <c r="Q329" s="2"/>
      <c r="R329" s="2"/>
    </row>
    <row r="330" spans="8:18" x14ac:dyDescent="0.3">
      <c r="H330" s="9">
        <v>45579.625</v>
      </c>
      <c r="I330" s="18">
        <v>0</v>
      </c>
      <c r="J330" s="18">
        <v>6.9084329605102539</v>
      </c>
      <c r="K330" s="2"/>
      <c r="L330" s="2"/>
      <c r="N330" s="9">
        <v>45640.625</v>
      </c>
      <c r="O330" s="18">
        <v>2</v>
      </c>
      <c r="P330" s="18">
        <v>3.2097773551940918</v>
      </c>
      <c r="Q330" s="2"/>
      <c r="R330" s="2"/>
    </row>
    <row r="331" spans="8:18" x14ac:dyDescent="0.3">
      <c r="H331" s="9">
        <v>45579.666666666657</v>
      </c>
      <c r="I331" s="18">
        <v>0</v>
      </c>
      <c r="J331" s="18">
        <v>7.1327328681945801</v>
      </c>
      <c r="K331" s="2"/>
      <c r="L331" s="2"/>
      <c r="N331" s="9">
        <v>45640.666666666657</v>
      </c>
      <c r="O331" s="18">
        <v>3</v>
      </c>
      <c r="P331" s="18">
        <v>7.4492316246032706</v>
      </c>
      <c r="Q331" s="2"/>
      <c r="R331" s="2"/>
    </row>
    <row r="332" spans="8:18" x14ac:dyDescent="0.3">
      <c r="H332" s="9">
        <v>45579.708333333343</v>
      </c>
      <c r="I332" s="18">
        <v>0</v>
      </c>
      <c r="J332" s="18">
        <v>6.6524395942687988</v>
      </c>
      <c r="K332" s="2"/>
      <c r="L332" s="2"/>
      <c r="N332" s="9">
        <v>45640.708333333343</v>
      </c>
      <c r="O332" s="18">
        <v>3</v>
      </c>
      <c r="P332" s="18">
        <v>5.640556812286377</v>
      </c>
      <c r="Q332" s="2"/>
      <c r="R332" s="2"/>
    </row>
    <row r="333" spans="8:18" x14ac:dyDescent="0.3">
      <c r="H333" s="9">
        <v>45579.75</v>
      </c>
      <c r="I333" s="18">
        <v>0</v>
      </c>
      <c r="J333" s="18">
        <v>5.5577859878540039</v>
      </c>
      <c r="K333" s="2"/>
      <c r="L333" s="2"/>
      <c r="N333" s="9">
        <v>45640.75</v>
      </c>
      <c r="O333" s="18">
        <v>3</v>
      </c>
      <c r="P333" s="18">
        <v>3.7398021221160889</v>
      </c>
      <c r="Q333" s="2"/>
      <c r="R333" s="2"/>
    </row>
    <row r="334" spans="8:18" x14ac:dyDescent="0.3">
      <c r="H334" s="9">
        <v>45579.791666666657</v>
      </c>
      <c r="I334" s="18">
        <v>3</v>
      </c>
      <c r="J334" s="18">
        <v>4.1380467414855957</v>
      </c>
      <c r="K334" s="2"/>
      <c r="L334" s="2"/>
      <c r="N334" s="9">
        <v>45640.791666666657</v>
      </c>
      <c r="O334" s="18">
        <v>3</v>
      </c>
      <c r="P334" s="18">
        <v>2.294870138168335</v>
      </c>
      <c r="Q334" s="2"/>
      <c r="R334" s="2"/>
    </row>
    <row r="335" spans="8:18" x14ac:dyDescent="0.3">
      <c r="H335" s="9">
        <v>45579.833333333343</v>
      </c>
      <c r="I335" s="18">
        <v>34</v>
      </c>
      <c r="J335" s="18">
        <v>8.6053848266601563</v>
      </c>
      <c r="K335" s="2"/>
      <c r="L335" s="2"/>
      <c r="N335" s="9">
        <v>45640.833333333343</v>
      </c>
      <c r="O335" s="18">
        <v>3</v>
      </c>
      <c r="P335" s="18">
        <v>1.353659868240356</v>
      </c>
      <c r="Q335" s="2"/>
      <c r="R335" s="2"/>
    </row>
    <row r="336" spans="8:18" x14ac:dyDescent="0.3">
      <c r="H336" s="9">
        <v>45579.875</v>
      </c>
      <c r="I336" s="18">
        <v>2</v>
      </c>
      <c r="J336" s="18">
        <v>8.3870649337768555</v>
      </c>
      <c r="K336" s="2"/>
      <c r="L336" s="2"/>
      <c r="N336" s="9">
        <v>45640.875</v>
      </c>
      <c r="O336" s="18">
        <v>3</v>
      </c>
      <c r="P336" s="18">
        <v>0.79937124252319336</v>
      </c>
      <c r="Q336" s="2"/>
      <c r="R336" s="2"/>
    </row>
    <row r="337" spans="8:18" x14ac:dyDescent="0.3">
      <c r="H337" s="9">
        <v>45579.916666666657</v>
      </c>
      <c r="I337" s="18">
        <v>0</v>
      </c>
      <c r="J337" s="18">
        <v>2.7293930053710942</v>
      </c>
      <c r="K337" s="2"/>
      <c r="L337" s="2"/>
      <c r="N337" s="9">
        <v>45640.916666666657</v>
      </c>
      <c r="O337" s="18">
        <v>3</v>
      </c>
      <c r="P337" s="18">
        <v>0.73675131797790527</v>
      </c>
      <c r="Q337" s="2"/>
      <c r="R337" s="2"/>
    </row>
    <row r="338" spans="8:18" x14ac:dyDescent="0.3">
      <c r="H338" s="9">
        <v>45579.958333333343</v>
      </c>
      <c r="I338" s="18">
        <v>0</v>
      </c>
      <c r="J338" s="18">
        <v>0</v>
      </c>
      <c r="K338" s="2"/>
      <c r="L338" s="2"/>
      <c r="N338" s="9">
        <v>45640.958333333343</v>
      </c>
      <c r="O338" s="18">
        <v>3</v>
      </c>
      <c r="P338" s="18">
        <v>0.77538561820983887</v>
      </c>
      <c r="Q338" s="2"/>
      <c r="R338" s="2"/>
    </row>
    <row r="339" spans="8:18" x14ac:dyDescent="0.3">
      <c r="H339" s="9">
        <v>45580</v>
      </c>
      <c r="I339" s="18">
        <v>0</v>
      </c>
      <c r="J339" s="18">
        <v>0</v>
      </c>
      <c r="K339" s="2"/>
      <c r="L339" s="2"/>
      <c r="N339" s="9">
        <v>45641</v>
      </c>
      <c r="O339" s="18">
        <v>3</v>
      </c>
      <c r="P339" s="18">
        <v>0.86939245462417603</v>
      </c>
      <c r="Q339" s="2"/>
      <c r="R339" s="2"/>
    </row>
    <row r="340" spans="8:18" x14ac:dyDescent="0.3">
      <c r="H340" s="9">
        <v>45580.041666666657</v>
      </c>
      <c r="I340" s="18">
        <v>0</v>
      </c>
      <c r="J340" s="18">
        <v>0</v>
      </c>
      <c r="K340" s="2"/>
      <c r="L340" s="2"/>
      <c r="N340" s="9">
        <v>45641.041666666657</v>
      </c>
      <c r="O340" s="18">
        <v>3</v>
      </c>
      <c r="P340" s="18">
        <v>1.1427047252655029</v>
      </c>
      <c r="Q340" s="2"/>
      <c r="R340" s="2"/>
    </row>
    <row r="341" spans="8:18" x14ac:dyDescent="0.3">
      <c r="H341" s="9">
        <v>45580.083333333343</v>
      </c>
      <c r="I341" s="18">
        <v>0</v>
      </c>
      <c r="J341" s="18">
        <v>0</v>
      </c>
      <c r="K341" s="2"/>
      <c r="L341" s="2"/>
      <c r="N341" s="9">
        <v>45641.083333333343</v>
      </c>
      <c r="O341" s="18">
        <v>3</v>
      </c>
      <c r="P341" s="18">
        <v>1.145015954971313</v>
      </c>
      <c r="Q341" s="2"/>
      <c r="R341" s="2"/>
    </row>
    <row r="342" spans="8:18" x14ac:dyDescent="0.3">
      <c r="H342" s="9">
        <v>45580.125</v>
      </c>
      <c r="I342" s="18">
        <v>0</v>
      </c>
      <c r="J342" s="18">
        <v>0</v>
      </c>
      <c r="K342" s="2"/>
      <c r="L342" s="2"/>
      <c r="N342" s="9">
        <v>45641.125</v>
      </c>
      <c r="O342" s="18">
        <v>3</v>
      </c>
      <c r="P342" s="18">
        <v>1.148940801620483</v>
      </c>
      <c r="Q342" s="2"/>
      <c r="R342" s="2"/>
    </row>
    <row r="343" spans="8:18" x14ac:dyDescent="0.3">
      <c r="H343" s="9">
        <v>45580.166666666657</v>
      </c>
      <c r="I343" s="18">
        <v>0</v>
      </c>
      <c r="J343" s="18">
        <v>0</v>
      </c>
      <c r="K343" s="2"/>
      <c r="L343" s="2"/>
      <c r="N343" s="9">
        <v>45641.166666666657</v>
      </c>
      <c r="O343" s="18">
        <v>3</v>
      </c>
      <c r="P343" s="18">
        <v>1.1289200782775879</v>
      </c>
      <c r="Q343" s="2"/>
      <c r="R343" s="2"/>
    </row>
    <row r="344" spans="8:18" x14ac:dyDescent="0.3">
      <c r="H344" s="9">
        <v>45580.208333333343</v>
      </c>
      <c r="I344" s="18">
        <v>0</v>
      </c>
      <c r="J344" s="18">
        <v>0</v>
      </c>
      <c r="K344" s="2"/>
      <c r="L344" s="2"/>
      <c r="N344" s="9">
        <v>45641.208333333343</v>
      </c>
      <c r="O344" s="18">
        <v>3</v>
      </c>
      <c r="P344" s="18">
        <v>1.0907924175262449</v>
      </c>
      <c r="Q344" s="2"/>
      <c r="R344" s="2"/>
    </row>
    <row r="345" spans="8:18" x14ac:dyDescent="0.3">
      <c r="H345" s="9">
        <v>45580.25</v>
      </c>
      <c r="I345" s="18">
        <v>0</v>
      </c>
      <c r="J345" s="18">
        <v>0</v>
      </c>
      <c r="K345" s="2"/>
      <c r="L345" s="2"/>
      <c r="N345" s="9">
        <v>45641.25</v>
      </c>
      <c r="O345" s="18">
        <v>0</v>
      </c>
      <c r="P345" s="18">
        <v>1.0507156848907471</v>
      </c>
      <c r="Q345" s="2"/>
      <c r="R345" s="2"/>
    </row>
    <row r="346" spans="8:18" x14ac:dyDescent="0.3">
      <c r="H346" s="9">
        <v>45580.291666666657</v>
      </c>
      <c r="I346" s="18">
        <v>0</v>
      </c>
      <c r="J346" s="18">
        <v>0</v>
      </c>
      <c r="K346" s="2"/>
      <c r="L346" s="2"/>
      <c r="N346" s="9">
        <v>45641.291666666657</v>
      </c>
      <c r="O346" s="18">
        <v>0</v>
      </c>
      <c r="P346" s="18">
        <v>0</v>
      </c>
      <c r="Q346" s="2"/>
      <c r="R346" s="2"/>
    </row>
    <row r="347" spans="8:18" x14ac:dyDescent="0.3">
      <c r="H347" s="9">
        <v>45580.333333333343</v>
      </c>
      <c r="I347" s="18">
        <v>0</v>
      </c>
      <c r="J347" s="18">
        <v>0</v>
      </c>
      <c r="K347" s="2"/>
      <c r="L347" s="2"/>
      <c r="N347" s="9">
        <v>45641.333333333343</v>
      </c>
      <c r="O347" s="18">
        <v>0</v>
      </c>
      <c r="P347" s="18">
        <v>0</v>
      </c>
      <c r="Q347" s="2"/>
      <c r="R347" s="2"/>
    </row>
    <row r="348" spans="8:18" x14ac:dyDescent="0.3">
      <c r="H348" s="9">
        <v>45580.375</v>
      </c>
      <c r="I348" s="18">
        <v>0</v>
      </c>
      <c r="J348" s="18">
        <v>0.35246306657791138</v>
      </c>
      <c r="K348" s="2"/>
      <c r="L348" s="2"/>
      <c r="N348" s="9">
        <v>45641.375</v>
      </c>
      <c r="O348" s="18">
        <v>0</v>
      </c>
      <c r="P348" s="18">
        <v>0</v>
      </c>
      <c r="Q348" s="2"/>
      <c r="R348" s="2"/>
    </row>
    <row r="349" spans="8:18" x14ac:dyDescent="0.3">
      <c r="H349" s="9">
        <v>45580.416666666657</v>
      </c>
      <c r="I349" s="18">
        <v>0</v>
      </c>
      <c r="J349" s="18">
        <v>1.307103157043457</v>
      </c>
      <c r="K349" s="2"/>
      <c r="L349" s="2"/>
      <c r="N349" s="9">
        <v>45641.416666666657</v>
      </c>
      <c r="O349" s="18">
        <v>0</v>
      </c>
      <c r="P349" s="18">
        <v>0.1605353057384491</v>
      </c>
      <c r="Q349" s="2"/>
      <c r="R349" s="2"/>
    </row>
    <row r="350" spans="8:18" x14ac:dyDescent="0.3">
      <c r="H350" s="9">
        <v>45580.458333333343</v>
      </c>
      <c r="I350" s="18">
        <v>0</v>
      </c>
      <c r="J350" s="18">
        <v>2.566344261169434</v>
      </c>
      <c r="K350" s="2"/>
      <c r="L350" s="2"/>
      <c r="N350" s="9">
        <v>45641.458333333343</v>
      </c>
      <c r="O350" s="18">
        <v>0</v>
      </c>
      <c r="P350" s="18">
        <v>1.0054059028625491</v>
      </c>
      <c r="Q350" s="2"/>
      <c r="R350" s="2"/>
    </row>
    <row r="351" spans="8:18" x14ac:dyDescent="0.3">
      <c r="H351" s="9">
        <v>45580.5</v>
      </c>
      <c r="I351" s="18">
        <v>0</v>
      </c>
      <c r="J351" s="18">
        <v>4.0191330909729004</v>
      </c>
      <c r="K351" s="2"/>
      <c r="L351" s="2"/>
      <c r="N351" s="9">
        <v>45641.5</v>
      </c>
      <c r="O351" s="18">
        <v>0</v>
      </c>
      <c r="P351" s="18">
        <v>1.8836555480957029</v>
      </c>
      <c r="Q351" s="2"/>
      <c r="R351" s="2"/>
    </row>
    <row r="352" spans="8:18" x14ac:dyDescent="0.3">
      <c r="H352" s="9">
        <v>45580.541666666657</v>
      </c>
      <c r="I352" s="18">
        <v>0</v>
      </c>
      <c r="J352" s="18">
        <v>5.4908714294433594</v>
      </c>
      <c r="K352" s="2"/>
      <c r="L352" s="2"/>
      <c r="N352" s="9">
        <v>45641.541666666657</v>
      </c>
      <c r="O352" s="18">
        <v>0</v>
      </c>
      <c r="P352" s="18">
        <v>2.6708211898803711</v>
      </c>
      <c r="Q352" s="2"/>
      <c r="R352" s="2"/>
    </row>
    <row r="353" spans="8:18" x14ac:dyDescent="0.3">
      <c r="H353" s="9">
        <v>45580.583333333343</v>
      </c>
      <c r="I353" s="18">
        <v>1</v>
      </c>
      <c r="J353" s="18">
        <v>6.7610902786254883</v>
      </c>
      <c r="K353" s="2"/>
      <c r="L353" s="2"/>
      <c r="N353" s="9">
        <v>45641.583333333343</v>
      </c>
      <c r="O353" s="18">
        <v>0</v>
      </c>
      <c r="P353" s="18">
        <v>3.325329065322876</v>
      </c>
      <c r="Q353" s="2"/>
      <c r="R353" s="2"/>
    </row>
    <row r="354" spans="8:18" x14ac:dyDescent="0.3">
      <c r="H354" s="9">
        <v>45580.625</v>
      </c>
      <c r="I354" s="18">
        <v>39</v>
      </c>
      <c r="J354" s="18">
        <v>14.271833419799799</v>
      </c>
      <c r="K354" s="2"/>
      <c r="L354" s="2"/>
      <c r="N354" s="9">
        <v>45641.625</v>
      </c>
      <c r="O354" s="18">
        <v>0</v>
      </c>
      <c r="P354" s="18">
        <v>3.6808218955993648</v>
      </c>
      <c r="Q354" s="2"/>
      <c r="R354" s="2"/>
    </row>
    <row r="355" spans="8:18" x14ac:dyDescent="0.3">
      <c r="H355" s="9">
        <v>45580.666666666657</v>
      </c>
      <c r="I355" s="18">
        <v>57</v>
      </c>
      <c r="J355" s="18">
        <v>16.301593780517582</v>
      </c>
      <c r="K355" s="2"/>
      <c r="L355" s="2"/>
      <c r="N355" s="9">
        <v>45641.666666666657</v>
      </c>
      <c r="O355" s="18">
        <v>0</v>
      </c>
      <c r="P355" s="18">
        <v>3.632013320922852</v>
      </c>
      <c r="Q355" s="2"/>
      <c r="R355" s="2"/>
    </row>
    <row r="356" spans="8:18" x14ac:dyDescent="0.3">
      <c r="H356" s="9">
        <v>45580.708333333343</v>
      </c>
      <c r="I356" s="18">
        <v>0</v>
      </c>
      <c r="J356" s="18">
        <v>11.58255100250244</v>
      </c>
      <c r="K356" s="2"/>
      <c r="L356" s="2"/>
      <c r="N356" s="9">
        <v>45641.708333333343</v>
      </c>
      <c r="O356" s="18">
        <v>0</v>
      </c>
      <c r="P356" s="18">
        <v>3.1948084831237789</v>
      </c>
      <c r="Q356" s="2"/>
      <c r="R356" s="2"/>
    </row>
    <row r="357" spans="8:18" x14ac:dyDescent="0.3">
      <c r="H357" s="9">
        <v>45580.75</v>
      </c>
      <c r="I357" s="18">
        <v>0</v>
      </c>
      <c r="J357" s="18">
        <v>0</v>
      </c>
      <c r="K357" s="2"/>
      <c r="L357" s="2"/>
      <c r="N357" s="9">
        <v>45641.75</v>
      </c>
      <c r="O357" s="18">
        <v>0</v>
      </c>
      <c r="P357" s="18">
        <v>2.5058896541595459</v>
      </c>
      <c r="Q357" s="2"/>
      <c r="R357" s="2"/>
    </row>
    <row r="358" spans="8:18" x14ac:dyDescent="0.3">
      <c r="H358" s="9">
        <v>45580.791666666657</v>
      </c>
      <c r="I358" s="18">
        <v>0</v>
      </c>
      <c r="J358" s="18">
        <v>0</v>
      </c>
      <c r="K358" s="2"/>
      <c r="L358" s="2"/>
      <c r="N358" s="9">
        <v>45641.791666666657</v>
      </c>
      <c r="O358" s="18">
        <v>0</v>
      </c>
      <c r="P358" s="18">
        <v>1.7519650459289551</v>
      </c>
      <c r="Q358" s="2"/>
      <c r="R358" s="2"/>
    </row>
    <row r="359" spans="8:18" x14ac:dyDescent="0.3">
      <c r="H359" s="9">
        <v>45580.833333333343</v>
      </c>
      <c r="I359" s="18">
        <v>0</v>
      </c>
      <c r="J359" s="18">
        <v>0</v>
      </c>
      <c r="K359" s="2"/>
      <c r="L359" s="2"/>
      <c r="N359" s="9">
        <v>45641.833333333343</v>
      </c>
      <c r="O359" s="18">
        <v>0</v>
      </c>
      <c r="P359" s="18">
        <v>1.084878206253052</v>
      </c>
      <c r="Q359" s="2"/>
      <c r="R359" s="2"/>
    </row>
    <row r="360" spans="8:18" x14ac:dyDescent="0.3">
      <c r="H360" s="9">
        <v>45580.875</v>
      </c>
      <c r="I360" s="18">
        <v>0</v>
      </c>
      <c r="J360" s="18">
        <v>0.44617420434951782</v>
      </c>
      <c r="K360" s="2"/>
      <c r="L360" s="2"/>
      <c r="N360" s="9">
        <v>45641.875</v>
      </c>
      <c r="O360" s="18">
        <v>0</v>
      </c>
      <c r="P360" s="18">
        <v>0.58028519153594971</v>
      </c>
      <c r="Q360" s="2"/>
      <c r="R360" s="2"/>
    </row>
    <row r="361" spans="8:18" x14ac:dyDescent="0.3">
      <c r="H361" s="9">
        <v>45580.916666666657</v>
      </c>
      <c r="I361" s="18">
        <v>0</v>
      </c>
      <c r="J361" s="18">
        <v>0.55162417888641357</v>
      </c>
      <c r="K361" s="2"/>
      <c r="L361" s="2"/>
      <c r="N361" s="9">
        <v>45641.916666666657</v>
      </c>
      <c r="O361" s="18">
        <v>0</v>
      </c>
      <c r="P361" s="18">
        <v>0.2457466721534729</v>
      </c>
      <c r="Q361" s="2"/>
      <c r="R361" s="2"/>
    </row>
    <row r="362" spans="8:18" x14ac:dyDescent="0.3">
      <c r="H362" s="9">
        <v>45580.958333333343</v>
      </c>
      <c r="I362" s="18">
        <v>0</v>
      </c>
      <c r="J362" s="18">
        <v>0.3814677894115448</v>
      </c>
      <c r="K362" s="2"/>
      <c r="L362" s="2"/>
      <c r="N362" s="9">
        <v>45641.958333333343</v>
      </c>
      <c r="O362" s="18">
        <v>0</v>
      </c>
      <c r="P362" s="18">
        <v>5.0142288208007813E-2</v>
      </c>
      <c r="Q362" s="2"/>
      <c r="R362" s="2"/>
    </row>
    <row r="363" spans="8:18" x14ac:dyDescent="0.3">
      <c r="H363" s="9">
        <v>45581</v>
      </c>
      <c r="I363" s="18">
        <v>0</v>
      </c>
      <c r="J363" s="18">
        <v>5.1129341125488281E-2</v>
      </c>
      <c r="K363" s="2"/>
      <c r="L363" s="2"/>
      <c r="N363" s="9">
        <v>45642</v>
      </c>
      <c r="O363" s="18">
        <v>0</v>
      </c>
      <c r="P363" s="18">
        <v>0</v>
      </c>
      <c r="Q363" s="2"/>
      <c r="R363" s="2"/>
    </row>
    <row r="364" spans="8:18" x14ac:dyDescent="0.3">
      <c r="H364" s="9">
        <v>45581.041666666657</v>
      </c>
      <c r="I364" s="18">
        <v>0</v>
      </c>
      <c r="J364" s="18">
        <v>0.14653229713439939</v>
      </c>
      <c r="K364" s="2"/>
      <c r="L364" s="2"/>
      <c r="N364" s="9">
        <v>45642.041666666657</v>
      </c>
      <c r="O364" s="18">
        <v>0</v>
      </c>
      <c r="P364" s="18">
        <v>0.23586487770080569</v>
      </c>
      <c r="Q364" s="2"/>
      <c r="R364" s="2"/>
    </row>
    <row r="365" spans="8:18" x14ac:dyDescent="0.3">
      <c r="H365" s="9">
        <v>45581.083333333343</v>
      </c>
      <c r="I365" s="18">
        <v>0</v>
      </c>
      <c r="J365" s="18">
        <v>1.8952488899230959E-3</v>
      </c>
      <c r="K365" s="2"/>
      <c r="L365" s="2"/>
      <c r="N365" s="9">
        <v>45642.083333333343</v>
      </c>
      <c r="O365" s="18">
        <v>0</v>
      </c>
      <c r="P365" s="18">
        <v>0.16138046979904169</v>
      </c>
      <c r="Q365" s="2"/>
      <c r="R365" s="2"/>
    </row>
    <row r="366" spans="8:18" x14ac:dyDescent="0.3">
      <c r="H366" s="9">
        <v>45581.125</v>
      </c>
      <c r="I366" s="18">
        <v>0</v>
      </c>
      <c r="J366" s="18">
        <v>0</v>
      </c>
      <c r="K366" s="2"/>
      <c r="L366" s="2"/>
      <c r="N366" s="9">
        <v>45642.125</v>
      </c>
      <c r="O366" s="18">
        <v>0</v>
      </c>
      <c r="P366" s="18">
        <v>0.12568160891532901</v>
      </c>
      <c r="Q366" s="2"/>
      <c r="R366" s="2"/>
    </row>
    <row r="367" spans="8:18" x14ac:dyDescent="0.3">
      <c r="H367" s="9">
        <v>45581.166666666657</v>
      </c>
      <c r="I367" s="18">
        <v>0</v>
      </c>
      <c r="J367" s="18">
        <v>0</v>
      </c>
      <c r="K367" s="2"/>
      <c r="L367" s="2"/>
      <c r="N367" s="9">
        <v>45642.166666666657</v>
      </c>
      <c r="O367" s="18">
        <v>0</v>
      </c>
      <c r="P367" s="18">
        <v>8.8281422853469849E-2</v>
      </c>
      <c r="Q367" s="2"/>
      <c r="R367" s="2"/>
    </row>
    <row r="368" spans="8:18" x14ac:dyDescent="0.3">
      <c r="H368" s="9">
        <v>45581.208333333343</v>
      </c>
      <c r="I368" s="18">
        <v>0</v>
      </c>
      <c r="J368" s="18">
        <v>0</v>
      </c>
      <c r="K368" s="2"/>
      <c r="L368" s="2"/>
      <c r="N368" s="9">
        <v>45642.208333333343</v>
      </c>
      <c r="O368" s="18">
        <v>0</v>
      </c>
      <c r="P368" s="18">
        <v>5.745774507522583E-2</v>
      </c>
      <c r="Q368" s="2"/>
      <c r="R368" s="2"/>
    </row>
    <row r="369" spans="8:18" x14ac:dyDescent="0.3">
      <c r="H369" s="9">
        <v>45581.25</v>
      </c>
      <c r="I369" s="18">
        <v>0</v>
      </c>
      <c r="J369" s="18">
        <v>0</v>
      </c>
      <c r="K369" s="2"/>
      <c r="L369" s="2"/>
      <c r="N369" s="9">
        <v>45642.25</v>
      </c>
      <c r="O369" s="18">
        <v>0</v>
      </c>
      <c r="P369" s="18">
        <v>5.0199955701828003E-2</v>
      </c>
      <c r="Q369" s="2"/>
      <c r="R369" s="2"/>
    </row>
    <row r="370" spans="8:18" x14ac:dyDescent="0.3">
      <c r="H370" s="9">
        <v>45581.291666666657</v>
      </c>
      <c r="I370" s="18">
        <v>0</v>
      </c>
      <c r="J370" s="18">
        <v>0</v>
      </c>
      <c r="K370" s="2"/>
      <c r="L370" s="2"/>
      <c r="N370" s="9">
        <v>45642.291666666657</v>
      </c>
      <c r="O370" s="18">
        <v>0</v>
      </c>
      <c r="P370" s="18">
        <v>0.1086576282978058</v>
      </c>
      <c r="Q370" s="2"/>
      <c r="R370" s="2"/>
    </row>
    <row r="371" spans="8:18" x14ac:dyDescent="0.3">
      <c r="H371" s="9">
        <v>45581.333333333343</v>
      </c>
      <c r="I371" s="18">
        <v>0</v>
      </c>
      <c r="J371" s="18">
        <v>0.32257425785064697</v>
      </c>
      <c r="K371" s="2"/>
      <c r="L371" s="2"/>
      <c r="N371" s="9">
        <v>45642.333333333343</v>
      </c>
      <c r="O371" s="18">
        <v>1</v>
      </c>
      <c r="P371" s="18">
        <v>0.26373732089996338</v>
      </c>
      <c r="Q371" s="2"/>
      <c r="R371" s="2"/>
    </row>
    <row r="372" spans="8:18" x14ac:dyDescent="0.3">
      <c r="H372" s="9">
        <v>45581.375</v>
      </c>
      <c r="I372" s="18">
        <v>0</v>
      </c>
      <c r="J372" s="18">
        <v>0.9854888916015625</v>
      </c>
      <c r="K372" s="2"/>
      <c r="L372" s="2"/>
      <c r="N372" s="9">
        <v>45642.375</v>
      </c>
      <c r="O372" s="18">
        <v>2</v>
      </c>
      <c r="P372" s="18">
        <v>4.2880125045776367</v>
      </c>
      <c r="Q372" s="2"/>
      <c r="R372" s="2"/>
    </row>
    <row r="373" spans="8:18" x14ac:dyDescent="0.3">
      <c r="H373" s="9">
        <v>45581.416666666657</v>
      </c>
      <c r="I373" s="18">
        <v>0</v>
      </c>
      <c r="J373" s="18">
        <v>1.9845647811889651</v>
      </c>
      <c r="K373" s="2"/>
      <c r="L373" s="2"/>
      <c r="N373" s="9">
        <v>45642.416666666657</v>
      </c>
      <c r="O373" s="18">
        <v>1</v>
      </c>
      <c r="P373" s="18">
        <v>4.031064510345459</v>
      </c>
      <c r="Q373" s="2"/>
      <c r="R373" s="2"/>
    </row>
    <row r="374" spans="8:18" x14ac:dyDescent="0.3">
      <c r="H374" s="9">
        <v>45581.458333333343</v>
      </c>
      <c r="I374" s="18">
        <v>0</v>
      </c>
      <c r="J374" s="18">
        <v>3.2884540557861328</v>
      </c>
      <c r="K374" s="2"/>
      <c r="L374" s="2"/>
      <c r="N374" s="9">
        <v>45642.458333333343</v>
      </c>
      <c r="O374" s="18">
        <v>2</v>
      </c>
      <c r="P374" s="18">
        <v>3.6615514755249019</v>
      </c>
      <c r="Q374" s="2"/>
      <c r="R374" s="2"/>
    </row>
    <row r="375" spans="8:18" x14ac:dyDescent="0.3">
      <c r="H375" s="9">
        <v>45581.5</v>
      </c>
      <c r="I375" s="18">
        <v>0</v>
      </c>
      <c r="J375" s="18">
        <v>4.7861852645874023</v>
      </c>
      <c r="K375" s="2"/>
      <c r="L375" s="2"/>
      <c r="N375" s="9">
        <v>45642.5</v>
      </c>
      <c r="O375" s="18">
        <v>10</v>
      </c>
      <c r="P375" s="18">
        <v>3.5455431938171391</v>
      </c>
      <c r="Q375" s="2"/>
      <c r="R375" s="2"/>
    </row>
    <row r="376" spans="8:18" x14ac:dyDescent="0.3">
      <c r="H376" s="9">
        <v>45581.541666666657</v>
      </c>
      <c r="I376" s="18">
        <v>0</v>
      </c>
      <c r="J376" s="18">
        <v>6.2952485084533691</v>
      </c>
      <c r="K376" s="2"/>
      <c r="L376" s="2"/>
      <c r="N376" s="9">
        <v>45642.541666666657</v>
      </c>
      <c r="O376" s="18">
        <v>9</v>
      </c>
      <c r="P376" s="18">
        <v>3.8493645191192631</v>
      </c>
      <c r="Q376" s="2"/>
      <c r="R376" s="2"/>
    </row>
    <row r="377" spans="8:18" x14ac:dyDescent="0.3">
      <c r="H377" s="9">
        <v>45581.583333333343</v>
      </c>
      <c r="I377" s="18">
        <v>0</v>
      </c>
      <c r="J377" s="18">
        <v>7.5798678398132324</v>
      </c>
      <c r="K377" s="2"/>
      <c r="L377" s="2"/>
      <c r="N377" s="9">
        <v>45642.583333333343</v>
      </c>
      <c r="O377" s="18">
        <v>0</v>
      </c>
      <c r="P377" s="18">
        <v>2.8254833221435551</v>
      </c>
      <c r="Q377" s="2"/>
      <c r="R377" s="2"/>
    </row>
    <row r="378" spans="8:18" x14ac:dyDescent="0.3">
      <c r="H378" s="9">
        <v>45581.625</v>
      </c>
      <c r="I378" s="18">
        <v>0</v>
      </c>
      <c r="J378" s="18">
        <v>8.3815689086914063</v>
      </c>
      <c r="K378" s="2"/>
      <c r="L378" s="2"/>
      <c r="N378" s="9">
        <v>45642.625</v>
      </c>
      <c r="O378" s="18">
        <v>0</v>
      </c>
      <c r="P378" s="18">
        <v>0</v>
      </c>
      <c r="Q378" s="2"/>
      <c r="R378" s="2"/>
    </row>
    <row r="379" spans="8:18" x14ac:dyDescent="0.3">
      <c r="H379" s="9">
        <v>45581.666666666657</v>
      </c>
      <c r="I379" s="18">
        <v>0</v>
      </c>
      <c r="J379" s="18">
        <v>8.4755153656005859</v>
      </c>
      <c r="K379" s="2"/>
      <c r="L379" s="2"/>
      <c r="N379" s="9">
        <v>45642.666666666657</v>
      </c>
      <c r="O379" s="18">
        <v>0</v>
      </c>
      <c r="P379" s="18">
        <v>0.21252831816673279</v>
      </c>
      <c r="Q379" s="2"/>
      <c r="R379" s="2"/>
    </row>
    <row r="380" spans="8:18" x14ac:dyDescent="0.3">
      <c r="H380" s="9">
        <v>45581.708333333343</v>
      </c>
      <c r="I380" s="18">
        <v>0</v>
      </c>
      <c r="J380" s="18">
        <v>7.7664861679077148</v>
      </c>
      <c r="K380" s="2"/>
      <c r="L380" s="2"/>
      <c r="N380" s="9">
        <v>45642.708333333343</v>
      </c>
      <c r="O380" s="18">
        <v>0</v>
      </c>
      <c r="P380" s="18">
        <v>1.1036944389343259</v>
      </c>
      <c r="Q380" s="2"/>
      <c r="R380" s="2"/>
    </row>
    <row r="381" spans="8:18" x14ac:dyDescent="0.3">
      <c r="H381" s="9">
        <v>45581.75</v>
      </c>
      <c r="I381" s="18">
        <v>0</v>
      </c>
      <c r="J381" s="18">
        <v>6.3906826972961426</v>
      </c>
      <c r="K381" s="2"/>
      <c r="L381" s="2"/>
      <c r="N381" s="9">
        <v>45642.75</v>
      </c>
      <c r="O381" s="18">
        <v>0</v>
      </c>
      <c r="P381" s="18">
        <v>1.4615498781204219</v>
      </c>
      <c r="Q381" s="2"/>
      <c r="R381" s="2"/>
    </row>
    <row r="382" spans="8:18" x14ac:dyDescent="0.3">
      <c r="H382" s="9">
        <v>45581.791666666657</v>
      </c>
      <c r="I382" s="18">
        <v>0</v>
      </c>
      <c r="J382" s="18">
        <v>4.7080717086791992</v>
      </c>
      <c r="K382" s="2"/>
      <c r="L382" s="2"/>
      <c r="N382" s="9">
        <v>45642.791666666657</v>
      </c>
      <c r="O382" s="18">
        <v>0</v>
      </c>
      <c r="P382" s="18">
        <v>1.4280979633331301</v>
      </c>
      <c r="Q382" s="2"/>
      <c r="R382" s="2"/>
    </row>
    <row r="383" spans="8:18" x14ac:dyDescent="0.3">
      <c r="H383" s="9">
        <v>45581.833333333343</v>
      </c>
      <c r="I383" s="18">
        <v>0</v>
      </c>
      <c r="J383" s="18">
        <v>3.1220438480377202</v>
      </c>
      <c r="K383" s="2"/>
      <c r="L383" s="2"/>
      <c r="N383" s="9">
        <v>45642.833333333343</v>
      </c>
      <c r="O383" s="18">
        <v>0</v>
      </c>
      <c r="P383" s="18">
        <v>1.2188829183578489</v>
      </c>
      <c r="Q383" s="2"/>
      <c r="R383" s="2"/>
    </row>
    <row r="384" spans="8:18" x14ac:dyDescent="0.3">
      <c r="H384" s="9">
        <v>45581.875</v>
      </c>
      <c r="I384" s="18">
        <v>0</v>
      </c>
      <c r="J384" s="18">
        <v>1.8784617185592649</v>
      </c>
      <c r="K384" s="2"/>
      <c r="L384" s="2"/>
      <c r="N384" s="9">
        <v>45642.875</v>
      </c>
      <c r="O384" s="18">
        <v>0</v>
      </c>
      <c r="P384" s="18">
        <v>0.7021409273147583</v>
      </c>
      <c r="Q384" s="2"/>
      <c r="R384" s="2"/>
    </row>
    <row r="385" spans="8:18" x14ac:dyDescent="0.3">
      <c r="H385" s="9">
        <v>45581.916666666657</v>
      </c>
      <c r="I385" s="18">
        <v>0</v>
      </c>
      <c r="J385" s="18">
        <v>1.02394163608551</v>
      </c>
      <c r="K385" s="2"/>
      <c r="L385" s="2"/>
      <c r="N385" s="9">
        <v>45642.916666666657</v>
      </c>
      <c r="O385" s="18">
        <v>0</v>
      </c>
      <c r="P385" s="18">
        <v>0.36627146601676941</v>
      </c>
      <c r="Q385" s="2"/>
      <c r="R385" s="2"/>
    </row>
    <row r="386" spans="8:18" x14ac:dyDescent="0.3">
      <c r="H386" s="9">
        <v>45581.958333333343</v>
      </c>
      <c r="I386" s="18">
        <v>0</v>
      </c>
      <c r="J386" s="18">
        <v>0.48986390233039862</v>
      </c>
      <c r="K386" s="2"/>
      <c r="L386" s="2"/>
      <c r="N386" s="9">
        <v>45642.958333333343</v>
      </c>
      <c r="O386" s="18">
        <v>0</v>
      </c>
      <c r="P386" s="18">
        <v>0.17702767252922061</v>
      </c>
      <c r="Q386" s="2"/>
      <c r="R386" s="2"/>
    </row>
    <row r="387" spans="8:18" x14ac:dyDescent="0.3">
      <c r="H387" s="9">
        <v>45582</v>
      </c>
      <c r="I387" s="18">
        <v>0</v>
      </c>
      <c r="J387" s="18">
        <v>0.17891004681587219</v>
      </c>
      <c r="K387" s="2"/>
      <c r="L387" s="2"/>
      <c r="N387" s="9">
        <v>45643</v>
      </c>
      <c r="O387" s="18">
        <v>0</v>
      </c>
      <c r="P387" s="18">
        <v>8.8745713233947754E-2</v>
      </c>
      <c r="Q387" s="2"/>
      <c r="R387" s="2"/>
    </row>
    <row r="388" spans="8:18" x14ac:dyDescent="0.3">
      <c r="H388" s="9">
        <v>45582.041666666657</v>
      </c>
      <c r="I388" s="18">
        <v>0</v>
      </c>
      <c r="J388" s="18">
        <v>0.29924440383911127</v>
      </c>
      <c r="K388" s="2"/>
      <c r="L388" s="2"/>
      <c r="N388" s="9">
        <v>45643.041666666657</v>
      </c>
      <c r="O388" s="18">
        <v>0</v>
      </c>
      <c r="P388" s="18">
        <v>0.37436369061470032</v>
      </c>
      <c r="Q388" s="2"/>
      <c r="R388" s="2"/>
    </row>
    <row r="389" spans="8:18" x14ac:dyDescent="0.3">
      <c r="H389" s="9">
        <v>45582.083333333343</v>
      </c>
      <c r="I389" s="18">
        <v>0</v>
      </c>
      <c r="J389" s="18">
        <v>0.18231269717216489</v>
      </c>
      <c r="K389" s="2"/>
      <c r="L389" s="2"/>
      <c r="N389" s="9">
        <v>45643.083333333343</v>
      </c>
      <c r="O389" s="18">
        <v>0</v>
      </c>
      <c r="P389" s="18">
        <v>0.3057294487953186</v>
      </c>
      <c r="Q389" s="2"/>
      <c r="R389" s="2"/>
    </row>
    <row r="390" spans="8:18" x14ac:dyDescent="0.3">
      <c r="H390" s="9">
        <v>45582.125</v>
      </c>
      <c r="I390" s="18">
        <v>0</v>
      </c>
      <c r="J390" s="18">
        <v>0.13179811835288999</v>
      </c>
      <c r="K390" s="2"/>
      <c r="L390" s="2"/>
      <c r="N390" s="9">
        <v>45643.125</v>
      </c>
      <c r="O390" s="18">
        <v>0</v>
      </c>
      <c r="P390" s="18">
        <v>0.28658357262611389</v>
      </c>
      <c r="Q390" s="2"/>
      <c r="R390" s="2"/>
    </row>
    <row r="391" spans="8:18" x14ac:dyDescent="0.3">
      <c r="H391" s="9">
        <v>45582.166666666657</v>
      </c>
      <c r="I391" s="18">
        <v>0</v>
      </c>
      <c r="J391" s="18">
        <v>0.1102582365274429</v>
      </c>
      <c r="K391" s="2"/>
      <c r="L391" s="2"/>
      <c r="N391" s="9">
        <v>45643.166666666657</v>
      </c>
      <c r="O391" s="18">
        <v>0</v>
      </c>
      <c r="P391" s="18">
        <v>0.27424433827400208</v>
      </c>
      <c r="Q391" s="2"/>
      <c r="R391" s="2"/>
    </row>
    <row r="392" spans="8:18" x14ac:dyDescent="0.3">
      <c r="H392" s="9">
        <v>45582.208333333343</v>
      </c>
      <c r="I392" s="18">
        <v>0</v>
      </c>
      <c r="J392" s="18">
        <v>0.12854808568954471</v>
      </c>
      <c r="K392" s="2"/>
      <c r="L392" s="2"/>
      <c r="N392" s="9">
        <v>45643.208333333343</v>
      </c>
      <c r="O392" s="18">
        <v>0</v>
      </c>
      <c r="P392" s="18">
        <v>0.27552750706672668</v>
      </c>
      <c r="Q392" s="2"/>
      <c r="R392" s="2"/>
    </row>
    <row r="393" spans="8:18" x14ac:dyDescent="0.3">
      <c r="H393" s="9">
        <v>45582.25</v>
      </c>
      <c r="I393" s="18">
        <v>0</v>
      </c>
      <c r="J393" s="18">
        <v>0.21974694728851321</v>
      </c>
      <c r="K393" s="2"/>
      <c r="L393" s="2"/>
      <c r="N393" s="9">
        <v>45643.25</v>
      </c>
      <c r="O393" s="18">
        <v>0</v>
      </c>
      <c r="P393" s="18">
        <v>0.30722907185554499</v>
      </c>
      <c r="Q393" s="2"/>
      <c r="R393" s="2"/>
    </row>
    <row r="394" spans="8:18" x14ac:dyDescent="0.3">
      <c r="H394" s="9">
        <v>45582.291666666657</v>
      </c>
      <c r="I394" s="18">
        <v>0</v>
      </c>
      <c r="J394" s="18">
        <v>0.45520547032356262</v>
      </c>
      <c r="K394" s="2"/>
      <c r="L394" s="2"/>
      <c r="N394" s="9">
        <v>45643.291666666657</v>
      </c>
      <c r="O394" s="18">
        <v>0</v>
      </c>
      <c r="P394" s="18">
        <v>0.41564959287643433</v>
      </c>
      <c r="Q394" s="2"/>
      <c r="R394" s="2"/>
    </row>
    <row r="395" spans="8:18" x14ac:dyDescent="0.3">
      <c r="H395" s="9">
        <v>45582.333333333343</v>
      </c>
      <c r="I395" s="18">
        <v>0</v>
      </c>
      <c r="J395" s="18">
        <v>0.89951121807098389</v>
      </c>
      <c r="K395" s="2"/>
      <c r="L395" s="2"/>
      <c r="N395" s="9">
        <v>45643.333333333343</v>
      </c>
      <c r="O395" s="18">
        <v>0</v>
      </c>
      <c r="P395" s="18">
        <v>0.62604773044586182</v>
      </c>
      <c r="Q395" s="2"/>
      <c r="R395" s="2"/>
    </row>
    <row r="396" spans="8:18" x14ac:dyDescent="0.3">
      <c r="H396" s="9">
        <v>45582.375</v>
      </c>
      <c r="I396" s="18">
        <v>0</v>
      </c>
      <c r="J396" s="18">
        <v>1.6321818828582759</v>
      </c>
      <c r="K396" s="2"/>
      <c r="L396" s="2"/>
      <c r="N396" s="9">
        <v>45643.375</v>
      </c>
      <c r="O396" s="18">
        <v>0</v>
      </c>
      <c r="P396" s="18">
        <v>0.98244082927703857</v>
      </c>
      <c r="Q396" s="2"/>
      <c r="R396" s="2"/>
    </row>
    <row r="397" spans="8:18" x14ac:dyDescent="0.3">
      <c r="H397" s="9">
        <v>45582.416666666657</v>
      </c>
      <c r="I397" s="18">
        <v>0</v>
      </c>
      <c r="J397" s="18">
        <v>2.6941037178039551</v>
      </c>
      <c r="K397" s="2"/>
      <c r="L397" s="2"/>
      <c r="N397" s="9">
        <v>45643.416666666657</v>
      </c>
      <c r="O397" s="18">
        <v>0</v>
      </c>
      <c r="P397" s="18">
        <v>1.511399030685425</v>
      </c>
      <c r="Q397" s="2"/>
      <c r="R397" s="2"/>
    </row>
    <row r="398" spans="8:18" x14ac:dyDescent="0.3">
      <c r="H398" s="9">
        <v>45582.458333333343</v>
      </c>
      <c r="I398" s="18">
        <v>0</v>
      </c>
      <c r="J398" s="18">
        <v>4.0559597015380859</v>
      </c>
      <c r="K398" s="2"/>
      <c r="L398" s="2"/>
      <c r="N398" s="9">
        <v>45643.458333333343</v>
      </c>
      <c r="O398" s="18">
        <v>0</v>
      </c>
      <c r="P398" s="18">
        <v>2.2012560367584229</v>
      </c>
      <c r="Q398" s="2"/>
      <c r="R398" s="2"/>
    </row>
    <row r="399" spans="8:18" x14ac:dyDescent="0.3">
      <c r="H399" s="9">
        <v>45582.5</v>
      </c>
      <c r="I399" s="18">
        <v>0</v>
      </c>
      <c r="J399" s="18">
        <v>5.6040143966674796</v>
      </c>
      <c r="K399" s="2"/>
      <c r="L399" s="2"/>
      <c r="N399" s="9">
        <v>45643.5</v>
      </c>
      <c r="O399" s="18">
        <v>0</v>
      </c>
      <c r="P399" s="18">
        <v>2.9849474430084229</v>
      </c>
      <c r="Q399" s="2"/>
      <c r="R399" s="2"/>
    </row>
    <row r="400" spans="8:18" x14ac:dyDescent="0.3">
      <c r="H400" s="9">
        <v>45582.541666666657</v>
      </c>
      <c r="I400" s="18">
        <v>0</v>
      </c>
      <c r="J400" s="18">
        <v>7.1449241638183594</v>
      </c>
      <c r="K400" s="2"/>
      <c r="L400" s="2"/>
      <c r="N400" s="9">
        <v>45643.541666666657</v>
      </c>
      <c r="O400" s="18">
        <v>0</v>
      </c>
      <c r="P400" s="18">
        <v>3.7362959384918208</v>
      </c>
      <c r="Q400" s="2"/>
      <c r="R400" s="2"/>
    </row>
    <row r="401" spans="8:18" x14ac:dyDescent="0.3">
      <c r="H401" s="9">
        <v>45582.583333333343</v>
      </c>
      <c r="I401" s="18">
        <v>0</v>
      </c>
      <c r="J401" s="18">
        <v>8.4254169464111328</v>
      </c>
      <c r="K401" s="2"/>
      <c r="L401" s="2"/>
      <c r="N401" s="9">
        <v>45643.583333333343</v>
      </c>
      <c r="O401" s="18">
        <v>0</v>
      </c>
      <c r="P401" s="18">
        <v>4.2899942398071289</v>
      </c>
      <c r="Q401" s="2"/>
      <c r="R401" s="2"/>
    </row>
    <row r="402" spans="8:18" x14ac:dyDescent="0.3">
      <c r="H402" s="9">
        <v>45582.625</v>
      </c>
      <c r="I402" s="18">
        <v>0</v>
      </c>
      <c r="J402" s="18">
        <v>9.169346809387207</v>
      </c>
      <c r="K402" s="2"/>
      <c r="L402" s="2"/>
      <c r="N402" s="9">
        <v>45643.625</v>
      </c>
      <c r="O402" s="18">
        <v>0</v>
      </c>
      <c r="P402" s="18">
        <v>4.4917106628417969</v>
      </c>
      <c r="Q402" s="2"/>
      <c r="R402" s="2"/>
    </row>
    <row r="403" spans="8:18" x14ac:dyDescent="0.3">
      <c r="H403" s="9">
        <v>45582.666666666657</v>
      </c>
      <c r="I403" s="18">
        <v>0</v>
      </c>
      <c r="J403" s="18">
        <v>9.1456813812255859</v>
      </c>
      <c r="K403" s="2"/>
      <c r="L403" s="2"/>
      <c r="N403" s="9">
        <v>45643.666666666657</v>
      </c>
      <c r="O403" s="18">
        <v>0</v>
      </c>
      <c r="P403" s="18">
        <v>4.2666783332824707</v>
      </c>
      <c r="Q403" s="2"/>
      <c r="R403" s="2"/>
    </row>
    <row r="404" spans="8:18" x14ac:dyDescent="0.3">
      <c r="H404" s="9">
        <v>45582.708333333343</v>
      </c>
      <c r="I404" s="18">
        <v>0</v>
      </c>
      <c r="J404" s="18">
        <v>8.2757120132446289</v>
      </c>
      <c r="K404" s="2"/>
      <c r="L404" s="2"/>
      <c r="N404" s="9">
        <v>45643.708333333343</v>
      </c>
      <c r="O404" s="18">
        <v>0</v>
      </c>
      <c r="P404" s="18">
        <v>3.6663579940795898</v>
      </c>
      <c r="Q404" s="2"/>
      <c r="R404" s="2"/>
    </row>
    <row r="405" spans="8:18" x14ac:dyDescent="0.3">
      <c r="H405" s="9">
        <v>45582.75</v>
      </c>
      <c r="I405" s="18">
        <v>0</v>
      </c>
      <c r="J405" s="18">
        <v>6.7324056625366211</v>
      </c>
      <c r="K405" s="2"/>
      <c r="L405" s="2"/>
      <c r="N405" s="9">
        <v>45643.75</v>
      </c>
      <c r="O405" s="18">
        <v>0</v>
      </c>
      <c r="P405" s="18">
        <v>2.850743293762207</v>
      </c>
      <c r="Q405" s="2"/>
      <c r="R405" s="2"/>
    </row>
    <row r="406" spans="8:18" x14ac:dyDescent="0.3">
      <c r="H406" s="9">
        <v>45582.791666666657</v>
      </c>
      <c r="I406" s="18">
        <v>0</v>
      </c>
      <c r="J406" s="18">
        <v>4.9123787879943848</v>
      </c>
      <c r="K406" s="2"/>
      <c r="L406" s="2"/>
      <c r="N406" s="9">
        <v>45643.791666666657</v>
      </c>
      <c r="O406" s="18">
        <v>0</v>
      </c>
      <c r="P406" s="18">
        <v>2.0122003555297852</v>
      </c>
      <c r="Q406" s="2"/>
      <c r="R406" s="2"/>
    </row>
    <row r="407" spans="8:18" x14ac:dyDescent="0.3">
      <c r="H407" s="9">
        <v>45582.833333333343</v>
      </c>
      <c r="I407" s="18">
        <v>0</v>
      </c>
      <c r="J407" s="18">
        <v>3.2359321117401119</v>
      </c>
      <c r="K407" s="2"/>
      <c r="L407" s="2"/>
      <c r="N407" s="9">
        <v>45643.833333333343</v>
      </c>
      <c r="O407" s="18">
        <v>0</v>
      </c>
      <c r="P407" s="18">
        <v>1.29695725440979</v>
      </c>
      <c r="Q407" s="2"/>
      <c r="R407" s="2"/>
    </row>
    <row r="408" spans="8:18" x14ac:dyDescent="0.3">
      <c r="H408" s="9">
        <v>45582.875</v>
      </c>
      <c r="I408" s="18">
        <v>0</v>
      </c>
      <c r="J408" s="18">
        <v>1.9455786943435669</v>
      </c>
      <c r="K408" s="2"/>
      <c r="L408" s="2"/>
      <c r="N408" s="9">
        <v>45643.875</v>
      </c>
      <c r="O408" s="18">
        <v>0</v>
      </c>
      <c r="P408" s="18">
        <v>0.77187454700469971</v>
      </c>
      <c r="Q408" s="2"/>
      <c r="R408" s="2"/>
    </row>
    <row r="409" spans="8:18" x14ac:dyDescent="0.3">
      <c r="H409" s="9">
        <v>45582.916666666657</v>
      </c>
      <c r="I409" s="18">
        <v>0</v>
      </c>
      <c r="J409" s="18">
        <v>1.076243042945862</v>
      </c>
      <c r="K409" s="2"/>
      <c r="L409" s="2"/>
      <c r="N409" s="9">
        <v>45643.916666666657</v>
      </c>
      <c r="O409" s="18">
        <v>0</v>
      </c>
      <c r="P409" s="18">
        <v>0.4367615282535553</v>
      </c>
      <c r="Q409" s="2"/>
      <c r="R409" s="2"/>
    </row>
    <row r="410" spans="8:18" x14ac:dyDescent="0.3">
      <c r="H410" s="9">
        <v>45582.958333333343</v>
      </c>
      <c r="I410" s="18">
        <v>0</v>
      </c>
      <c r="J410" s="18">
        <v>0.54856562614440918</v>
      </c>
      <c r="K410" s="2"/>
      <c r="L410" s="2"/>
      <c r="N410" s="9">
        <v>45643.958333333343</v>
      </c>
      <c r="O410" s="18">
        <v>0</v>
      </c>
      <c r="P410" s="18">
        <v>0.25480636954307562</v>
      </c>
      <c r="Q410" s="2"/>
      <c r="R410" s="2"/>
    </row>
    <row r="411" spans="8:18" x14ac:dyDescent="0.3">
      <c r="H411" s="9">
        <v>45583</v>
      </c>
      <c r="I411" s="18">
        <v>0</v>
      </c>
      <c r="J411" s="18">
        <v>0.2582835853099823</v>
      </c>
      <c r="K411" s="2"/>
      <c r="L411" s="2"/>
      <c r="N411" s="9">
        <v>45644</v>
      </c>
      <c r="O411" s="18">
        <v>0</v>
      </c>
      <c r="P411" s="18">
        <v>0.17868527770042419</v>
      </c>
      <c r="Q411" s="2"/>
      <c r="R411" s="2"/>
    </row>
    <row r="412" spans="8:18" x14ac:dyDescent="0.3">
      <c r="H412" s="9">
        <v>45583.041666666657</v>
      </c>
      <c r="I412" s="18">
        <v>0</v>
      </c>
      <c r="J412" s="18">
        <v>0.3794529139995575</v>
      </c>
      <c r="K412" s="2"/>
      <c r="L412" s="2"/>
      <c r="N412" s="9">
        <v>45644.041666666657</v>
      </c>
      <c r="O412" s="18">
        <v>0</v>
      </c>
      <c r="P412" s="18">
        <v>0.44210824370384222</v>
      </c>
      <c r="Q412" s="2"/>
      <c r="R412" s="2"/>
    </row>
    <row r="413" spans="8:18" x14ac:dyDescent="0.3">
      <c r="H413" s="9">
        <v>45583.083333333343</v>
      </c>
      <c r="I413" s="18">
        <v>0</v>
      </c>
      <c r="J413" s="18">
        <v>0.28582960367202759</v>
      </c>
      <c r="K413" s="2"/>
      <c r="L413" s="2"/>
      <c r="N413" s="9">
        <v>45644.083333333343</v>
      </c>
      <c r="O413" s="18">
        <v>0</v>
      </c>
      <c r="P413" s="18">
        <v>0.37857905030250549</v>
      </c>
      <c r="Q413" s="2"/>
      <c r="R413" s="2"/>
    </row>
    <row r="414" spans="8:18" x14ac:dyDescent="0.3">
      <c r="H414" s="9">
        <v>45583.125</v>
      </c>
      <c r="I414" s="18">
        <v>0</v>
      </c>
      <c r="J414" s="18">
        <v>0.27386802434921259</v>
      </c>
      <c r="K414" s="2"/>
      <c r="L414" s="2"/>
      <c r="N414" s="9">
        <v>45644.125</v>
      </c>
      <c r="O414" s="18">
        <v>0</v>
      </c>
      <c r="P414" s="18">
        <v>0.37419471144676208</v>
      </c>
      <c r="Q414" s="2"/>
      <c r="R414" s="2"/>
    </row>
    <row r="415" spans="8:18" x14ac:dyDescent="0.3">
      <c r="H415" s="9">
        <v>45583.166666666657</v>
      </c>
      <c r="I415" s="18">
        <v>0</v>
      </c>
      <c r="J415" s="18">
        <v>0.30338573455810552</v>
      </c>
      <c r="K415" s="2"/>
      <c r="L415" s="2"/>
      <c r="N415" s="9">
        <v>45644.166666666657</v>
      </c>
      <c r="O415" s="18">
        <v>0</v>
      </c>
      <c r="P415" s="18">
        <v>0.38435035943984991</v>
      </c>
      <c r="Q415" s="2"/>
      <c r="R415" s="2"/>
    </row>
    <row r="416" spans="8:18" x14ac:dyDescent="0.3">
      <c r="H416" s="9">
        <v>45583.208333333343</v>
      </c>
      <c r="I416" s="18">
        <v>0</v>
      </c>
      <c r="J416" s="18">
        <v>0.38318949937820429</v>
      </c>
      <c r="K416" s="2"/>
      <c r="L416" s="2"/>
      <c r="N416" s="9">
        <v>45644.208333333343</v>
      </c>
      <c r="O416" s="18">
        <v>0</v>
      </c>
      <c r="P416" s="18">
        <v>0.41363954544067377</v>
      </c>
      <c r="Q416" s="2"/>
      <c r="R416" s="2"/>
    </row>
    <row r="417" spans="8:18" x14ac:dyDescent="0.3">
      <c r="H417" s="9">
        <v>45583.25</v>
      </c>
      <c r="I417" s="18">
        <v>0</v>
      </c>
      <c r="J417" s="18">
        <v>0.54423069953918457</v>
      </c>
      <c r="K417" s="2"/>
      <c r="L417" s="2"/>
      <c r="N417" s="9">
        <v>45644.25</v>
      </c>
      <c r="O417" s="18">
        <v>0</v>
      </c>
      <c r="P417" s="18">
        <v>0.47836634516715998</v>
      </c>
      <c r="Q417" s="2"/>
      <c r="R417" s="2"/>
    </row>
    <row r="418" spans="8:18" x14ac:dyDescent="0.3">
      <c r="H418" s="9">
        <v>45583.291666666657</v>
      </c>
      <c r="I418" s="18">
        <v>0</v>
      </c>
      <c r="J418" s="18">
        <v>0.86334753036499023</v>
      </c>
      <c r="K418" s="2"/>
      <c r="L418" s="2"/>
      <c r="N418" s="9">
        <v>45644.291666666657</v>
      </c>
      <c r="O418" s="18">
        <v>0</v>
      </c>
      <c r="P418" s="18">
        <v>0.62831199169158936</v>
      </c>
      <c r="Q418" s="2"/>
      <c r="R418" s="2"/>
    </row>
    <row r="419" spans="8:18" x14ac:dyDescent="0.3">
      <c r="H419" s="9">
        <v>45583.333333333343</v>
      </c>
      <c r="I419" s="18">
        <v>0</v>
      </c>
      <c r="J419" s="18">
        <v>1.3920503854751589</v>
      </c>
      <c r="K419" s="2"/>
      <c r="L419" s="2"/>
      <c r="N419" s="9">
        <v>45644.333333333343</v>
      </c>
      <c r="O419" s="18">
        <v>0</v>
      </c>
      <c r="P419" s="18">
        <v>0.88420200347900391</v>
      </c>
      <c r="Q419" s="2"/>
      <c r="R419" s="2"/>
    </row>
    <row r="420" spans="8:18" x14ac:dyDescent="0.3">
      <c r="H420" s="9">
        <v>45583.375</v>
      </c>
      <c r="I420" s="18">
        <v>0</v>
      </c>
      <c r="J420" s="18">
        <v>2.2048852443695068</v>
      </c>
      <c r="K420" s="2"/>
      <c r="L420" s="2"/>
      <c r="N420" s="9">
        <v>45644.375</v>
      </c>
      <c r="O420" s="18">
        <v>0</v>
      </c>
      <c r="P420" s="18">
        <v>1.286268949508667</v>
      </c>
      <c r="Q420" s="2"/>
      <c r="R420" s="2"/>
    </row>
    <row r="421" spans="8:18" x14ac:dyDescent="0.3">
      <c r="H421" s="9">
        <v>45583.416666666657</v>
      </c>
      <c r="I421" s="18">
        <v>0</v>
      </c>
      <c r="J421" s="18">
        <v>3.3400318622589111</v>
      </c>
      <c r="K421" s="2"/>
      <c r="L421" s="2"/>
      <c r="N421" s="9">
        <v>45644.416666666657</v>
      </c>
      <c r="O421" s="18">
        <v>0</v>
      </c>
      <c r="P421" s="18">
        <v>1.8548427820205691</v>
      </c>
      <c r="Q421" s="2"/>
      <c r="R421" s="2"/>
    </row>
    <row r="422" spans="8:18" x14ac:dyDescent="0.3">
      <c r="H422" s="9">
        <v>45583.458333333343</v>
      </c>
      <c r="I422" s="18">
        <v>0</v>
      </c>
      <c r="J422" s="18">
        <v>4.7657737731933594</v>
      </c>
      <c r="K422" s="2"/>
      <c r="L422" s="2"/>
      <c r="N422" s="9">
        <v>45644.458333333343</v>
      </c>
      <c r="O422" s="18">
        <v>0</v>
      </c>
      <c r="P422" s="18">
        <v>2.570154190063477</v>
      </c>
      <c r="Q422" s="2"/>
      <c r="R422" s="2"/>
    </row>
    <row r="423" spans="8:18" x14ac:dyDescent="0.3">
      <c r="H423" s="9">
        <v>45583.5</v>
      </c>
      <c r="I423" s="18">
        <v>0</v>
      </c>
      <c r="J423" s="18">
        <v>6.3617038726806641</v>
      </c>
      <c r="K423" s="2"/>
      <c r="L423" s="2"/>
      <c r="N423" s="9">
        <v>45644.5</v>
      </c>
      <c r="O423" s="18">
        <v>0</v>
      </c>
      <c r="P423" s="18">
        <v>3.356695175170898</v>
      </c>
      <c r="Q423" s="2"/>
      <c r="R423" s="2"/>
    </row>
    <row r="424" spans="8:18" x14ac:dyDescent="0.3">
      <c r="H424" s="9">
        <v>45583.541666666657</v>
      </c>
      <c r="I424" s="18">
        <v>0</v>
      </c>
      <c r="J424" s="18">
        <v>7.9209418296813956</v>
      </c>
      <c r="K424" s="2"/>
      <c r="L424" s="2"/>
      <c r="N424" s="9">
        <v>45644.541666666657</v>
      </c>
      <c r="O424" s="18">
        <v>0</v>
      </c>
      <c r="P424" s="18">
        <v>4.0822720527648926</v>
      </c>
      <c r="Q424" s="2"/>
      <c r="R424" s="2"/>
    </row>
    <row r="425" spans="8:18" x14ac:dyDescent="0.3">
      <c r="H425" s="9">
        <v>45583.583333333343</v>
      </c>
      <c r="I425" s="18">
        <v>0</v>
      </c>
      <c r="J425" s="18">
        <v>9.1726598739624023</v>
      </c>
      <c r="K425" s="2"/>
      <c r="L425" s="2"/>
      <c r="N425" s="9">
        <v>45644.583333333343</v>
      </c>
      <c r="O425" s="18">
        <v>0</v>
      </c>
      <c r="P425" s="18">
        <v>4.5819802284240723</v>
      </c>
      <c r="Q425" s="2"/>
      <c r="R425" s="2"/>
    </row>
    <row r="426" spans="8:18" x14ac:dyDescent="0.3">
      <c r="H426" s="9">
        <v>45583.625</v>
      </c>
      <c r="I426" s="18">
        <v>0</v>
      </c>
      <c r="J426" s="18">
        <v>9.8280544281005859</v>
      </c>
      <c r="K426" s="2"/>
      <c r="L426" s="2"/>
      <c r="N426" s="9">
        <v>45644.625</v>
      </c>
      <c r="O426" s="18">
        <v>0</v>
      </c>
      <c r="P426" s="18">
        <v>4.7110757827758789</v>
      </c>
      <c r="Q426" s="2"/>
      <c r="R426" s="2"/>
    </row>
    <row r="427" spans="8:18" x14ac:dyDescent="0.3">
      <c r="H427" s="9">
        <v>45583.666666666657</v>
      </c>
      <c r="I427" s="18">
        <v>0</v>
      </c>
      <c r="J427" s="18">
        <v>9.6605558395385742</v>
      </c>
      <c r="K427" s="2"/>
      <c r="L427" s="2"/>
      <c r="N427" s="9">
        <v>45644.666666666657</v>
      </c>
      <c r="O427" s="18">
        <v>0</v>
      </c>
      <c r="P427" s="18">
        <v>4.4109015464782706</v>
      </c>
      <c r="Q427" s="2"/>
      <c r="R427" s="2"/>
    </row>
    <row r="428" spans="8:18" x14ac:dyDescent="0.3">
      <c r="H428" s="9">
        <v>45583.708333333343</v>
      </c>
      <c r="I428" s="18">
        <v>0</v>
      </c>
      <c r="J428" s="18">
        <v>8.6192922592163086</v>
      </c>
      <c r="K428" s="2"/>
      <c r="L428" s="2"/>
      <c r="N428" s="9">
        <v>45644.708333333343</v>
      </c>
      <c r="O428" s="18">
        <v>0</v>
      </c>
      <c r="P428" s="18">
        <v>3.747674942016602</v>
      </c>
      <c r="Q428" s="2"/>
      <c r="R428" s="2"/>
    </row>
    <row r="429" spans="8:18" x14ac:dyDescent="0.3">
      <c r="H429" s="9">
        <v>45583.75</v>
      </c>
      <c r="I429" s="18">
        <v>0</v>
      </c>
      <c r="J429" s="18">
        <v>6.9176392555236816</v>
      </c>
      <c r="K429" s="2"/>
      <c r="L429" s="2"/>
      <c r="N429" s="9">
        <v>45644.75</v>
      </c>
      <c r="O429" s="18">
        <v>0</v>
      </c>
      <c r="P429" s="18">
        <v>2.8883316516876221</v>
      </c>
      <c r="Q429" s="2"/>
      <c r="R429" s="2"/>
    </row>
    <row r="430" spans="8:18" x14ac:dyDescent="0.3">
      <c r="H430" s="9">
        <v>45583.791666666657</v>
      </c>
      <c r="I430" s="18">
        <v>0</v>
      </c>
      <c r="J430" s="18">
        <v>4.9821324348449707</v>
      </c>
      <c r="K430" s="2"/>
      <c r="L430" s="2"/>
      <c r="N430" s="9">
        <v>45644.791666666657</v>
      </c>
      <c r="O430" s="18">
        <v>0</v>
      </c>
      <c r="P430" s="18">
        <v>2.0243544578552251</v>
      </c>
      <c r="Q430" s="2"/>
      <c r="R430" s="2"/>
    </row>
    <row r="431" spans="8:18" x14ac:dyDescent="0.3">
      <c r="H431" s="9">
        <v>45583.833333333343</v>
      </c>
      <c r="I431" s="18">
        <v>0</v>
      </c>
      <c r="J431" s="18">
        <v>3.2390799522399898</v>
      </c>
      <c r="K431" s="2"/>
      <c r="L431" s="2"/>
      <c r="N431" s="9">
        <v>45644.833333333343</v>
      </c>
      <c r="O431" s="18">
        <v>0</v>
      </c>
      <c r="P431" s="18">
        <v>1.297473788261414</v>
      </c>
      <c r="Q431" s="2"/>
      <c r="R431" s="2"/>
    </row>
    <row r="432" spans="8:18" x14ac:dyDescent="0.3">
      <c r="H432" s="9">
        <v>45583.875</v>
      </c>
      <c r="I432" s="18">
        <v>0</v>
      </c>
      <c r="J432" s="18">
        <v>1.9203517436981199</v>
      </c>
      <c r="K432" s="2"/>
      <c r="L432" s="2"/>
      <c r="N432" s="9">
        <v>45644.875</v>
      </c>
      <c r="O432" s="18">
        <v>0</v>
      </c>
      <c r="P432" s="18">
        <v>0.77015042304992676</v>
      </c>
      <c r="Q432" s="2"/>
      <c r="R432" s="2"/>
    </row>
    <row r="433" spans="8:18" x14ac:dyDescent="0.3">
      <c r="H433" s="9">
        <v>45583.916666666657</v>
      </c>
      <c r="I433" s="18">
        <v>0</v>
      </c>
      <c r="J433" s="18">
        <v>1.0475219488143921</v>
      </c>
      <c r="K433" s="2"/>
      <c r="L433" s="2"/>
      <c r="N433" s="9">
        <v>45644.916666666657</v>
      </c>
      <c r="O433" s="18">
        <v>0</v>
      </c>
      <c r="P433" s="18">
        <v>0.43920555710792542</v>
      </c>
      <c r="Q433" s="2"/>
      <c r="R433" s="2"/>
    </row>
    <row r="434" spans="8:18" x14ac:dyDescent="0.3">
      <c r="H434" s="9">
        <v>45583.958333333343</v>
      </c>
      <c r="I434" s="18">
        <v>0</v>
      </c>
      <c r="J434" s="18">
        <v>0.53187751770019531</v>
      </c>
      <c r="K434" s="2"/>
      <c r="L434" s="2"/>
      <c r="N434" s="9">
        <v>45644.958333333343</v>
      </c>
      <c r="O434" s="18">
        <v>0</v>
      </c>
      <c r="P434" s="18">
        <v>0.26604804396629328</v>
      </c>
      <c r="Q434" s="2"/>
      <c r="R434" s="2"/>
    </row>
    <row r="435" spans="8:18" x14ac:dyDescent="0.3">
      <c r="H435" s="9">
        <v>45584</v>
      </c>
      <c r="I435" s="18">
        <v>0</v>
      </c>
      <c r="J435" s="18">
        <v>0.26406991481781011</v>
      </c>
      <c r="K435" s="2"/>
      <c r="L435" s="2"/>
      <c r="N435" s="9">
        <v>45645</v>
      </c>
      <c r="O435" s="18">
        <v>0</v>
      </c>
      <c r="P435" s="18">
        <v>0.20232304930686951</v>
      </c>
      <c r="Q435" s="2"/>
      <c r="R435" s="2"/>
    </row>
    <row r="436" spans="8:18" x14ac:dyDescent="0.3">
      <c r="H436" s="9">
        <v>45584.041666666657</v>
      </c>
      <c r="I436" s="18">
        <v>0</v>
      </c>
      <c r="J436" s="18">
        <v>0.36536702513694758</v>
      </c>
      <c r="K436" s="2"/>
      <c r="L436" s="2"/>
      <c r="N436" s="9">
        <v>45645.041666666657</v>
      </c>
      <c r="O436" s="18">
        <v>0</v>
      </c>
      <c r="P436" s="18">
        <v>0.42504402995109558</v>
      </c>
      <c r="Q436" s="2"/>
      <c r="R436" s="2"/>
    </row>
    <row r="437" spans="8:18" x14ac:dyDescent="0.3">
      <c r="H437" s="9">
        <v>45584.083333333343</v>
      </c>
      <c r="I437" s="18">
        <v>0</v>
      </c>
      <c r="J437" s="18">
        <v>0.2913549542427063</v>
      </c>
      <c r="K437" s="2"/>
      <c r="L437" s="2"/>
      <c r="N437" s="9">
        <v>45645.083333333343</v>
      </c>
      <c r="O437" s="18">
        <v>0</v>
      </c>
      <c r="P437" s="18">
        <v>0.36689695715904241</v>
      </c>
      <c r="Q437" s="2"/>
      <c r="R437" s="2"/>
    </row>
    <row r="438" spans="8:18" x14ac:dyDescent="0.3">
      <c r="H438" s="9">
        <v>45584.125</v>
      </c>
      <c r="I438" s="18">
        <v>0</v>
      </c>
      <c r="J438" s="18">
        <v>0.31254467368125921</v>
      </c>
      <c r="K438" s="2"/>
      <c r="L438" s="2"/>
      <c r="N438" s="9">
        <v>45645.125</v>
      </c>
      <c r="O438" s="18">
        <v>0</v>
      </c>
      <c r="P438" s="18">
        <v>0.37572196125984192</v>
      </c>
      <c r="Q438" s="2"/>
      <c r="R438" s="2"/>
    </row>
    <row r="439" spans="8:18" x14ac:dyDescent="0.3">
      <c r="H439" s="9">
        <v>45584.166666666657</v>
      </c>
      <c r="I439" s="18">
        <v>0</v>
      </c>
      <c r="J439" s="18">
        <v>0.38609513640403748</v>
      </c>
      <c r="K439" s="2"/>
      <c r="L439" s="2"/>
      <c r="N439" s="9">
        <v>45645.166666666657</v>
      </c>
      <c r="O439" s="18">
        <v>0</v>
      </c>
      <c r="P439" s="18">
        <v>0.40530404448509222</v>
      </c>
      <c r="Q439" s="2"/>
      <c r="R439" s="2"/>
    </row>
    <row r="440" spans="8:18" x14ac:dyDescent="0.3">
      <c r="H440" s="9">
        <v>45584.208333333343</v>
      </c>
      <c r="I440" s="18">
        <v>0</v>
      </c>
      <c r="J440" s="18">
        <v>0.51862037181854248</v>
      </c>
      <c r="K440" s="2"/>
      <c r="L440" s="2"/>
      <c r="N440" s="9">
        <v>45645.208333333343</v>
      </c>
      <c r="O440" s="18">
        <v>0</v>
      </c>
      <c r="P440" s="18">
        <v>0.45753201842308039</v>
      </c>
      <c r="Q440" s="2"/>
      <c r="R440" s="2"/>
    </row>
    <row r="441" spans="8:18" x14ac:dyDescent="0.3">
      <c r="H441" s="9">
        <v>45584.25</v>
      </c>
      <c r="I441" s="18">
        <v>0</v>
      </c>
      <c r="J441" s="18">
        <v>0.73966765403747559</v>
      </c>
      <c r="K441" s="2"/>
      <c r="L441" s="2"/>
      <c r="N441" s="9">
        <v>45645.25</v>
      </c>
      <c r="O441" s="18">
        <v>0</v>
      </c>
      <c r="P441" s="18">
        <v>0.54802519083023071</v>
      </c>
      <c r="Q441" s="2"/>
      <c r="R441" s="2"/>
    </row>
    <row r="442" spans="8:18" x14ac:dyDescent="0.3">
      <c r="H442" s="9">
        <v>45584.291666666657</v>
      </c>
      <c r="I442" s="18">
        <v>0</v>
      </c>
      <c r="J442" s="18">
        <v>1.1321896314620969</v>
      </c>
      <c r="K442" s="2"/>
      <c r="L442" s="2"/>
      <c r="N442" s="9">
        <v>45645.291666666657</v>
      </c>
      <c r="O442" s="18">
        <v>0</v>
      </c>
      <c r="P442" s="18">
        <v>0.72859394550323486</v>
      </c>
      <c r="Q442" s="2"/>
      <c r="R442" s="2"/>
    </row>
    <row r="443" spans="8:18" x14ac:dyDescent="0.3">
      <c r="H443" s="9">
        <v>45584.333333333343</v>
      </c>
      <c r="I443" s="18">
        <v>0</v>
      </c>
      <c r="J443" s="18">
        <v>1.73781418800354</v>
      </c>
      <c r="K443" s="2"/>
      <c r="L443" s="2"/>
      <c r="N443" s="9">
        <v>45645.333333333343</v>
      </c>
      <c r="O443" s="18">
        <v>0</v>
      </c>
      <c r="P443" s="18">
        <v>1.016802906990051</v>
      </c>
      <c r="Q443" s="2"/>
      <c r="R443" s="2"/>
    </row>
    <row r="444" spans="8:18" x14ac:dyDescent="0.3">
      <c r="H444" s="9">
        <v>45584.375</v>
      </c>
      <c r="I444" s="18">
        <v>0</v>
      </c>
      <c r="J444" s="18">
        <v>2.6264247894287109</v>
      </c>
      <c r="K444" s="2"/>
      <c r="L444" s="2"/>
      <c r="N444" s="9">
        <v>45645.375</v>
      </c>
      <c r="O444" s="18">
        <v>0</v>
      </c>
      <c r="P444" s="18">
        <v>1.449802160263062</v>
      </c>
      <c r="Q444" s="2"/>
      <c r="R444" s="2"/>
    </row>
    <row r="445" spans="8:18" x14ac:dyDescent="0.3">
      <c r="H445" s="9">
        <v>45584.416666666657</v>
      </c>
      <c r="I445" s="18">
        <v>0</v>
      </c>
      <c r="J445" s="18">
        <v>3.831513404846191</v>
      </c>
      <c r="K445" s="2"/>
      <c r="L445" s="2"/>
      <c r="N445" s="9">
        <v>45645.416666666657</v>
      </c>
      <c r="O445" s="18">
        <v>0</v>
      </c>
      <c r="P445" s="18">
        <v>2.0429611206054692</v>
      </c>
      <c r="Q445" s="2"/>
      <c r="R445" s="2"/>
    </row>
    <row r="446" spans="8:18" x14ac:dyDescent="0.3">
      <c r="H446" s="9">
        <v>45584.458333333343</v>
      </c>
      <c r="I446" s="18">
        <v>0</v>
      </c>
      <c r="J446" s="18">
        <v>5.3153820037841797</v>
      </c>
      <c r="K446" s="2"/>
      <c r="L446" s="2"/>
      <c r="N446" s="9">
        <v>45645.458333333343</v>
      </c>
      <c r="O446" s="18">
        <v>0</v>
      </c>
      <c r="P446" s="18">
        <v>2.7700145244598389</v>
      </c>
      <c r="Q446" s="2"/>
      <c r="R446" s="2"/>
    </row>
    <row r="447" spans="8:18" x14ac:dyDescent="0.3">
      <c r="H447" s="9">
        <v>45584.5</v>
      </c>
      <c r="I447" s="18">
        <v>0</v>
      </c>
      <c r="J447" s="18">
        <v>6.9474039077758789</v>
      </c>
      <c r="K447" s="2"/>
      <c r="L447" s="2"/>
      <c r="N447" s="9">
        <v>45645.5</v>
      </c>
      <c r="O447" s="18">
        <v>7</v>
      </c>
      <c r="P447" s="18">
        <v>3.5488471984863281</v>
      </c>
      <c r="Q447" s="2"/>
      <c r="R447" s="2"/>
    </row>
    <row r="448" spans="8:18" x14ac:dyDescent="0.3">
      <c r="H448" s="9">
        <v>45584.541666666657</v>
      </c>
      <c r="I448" s="18">
        <v>0</v>
      </c>
      <c r="J448" s="18">
        <v>8.5055427551269531</v>
      </c>
      <c r="K448" s="2"/>
      <c r="L448" s="2"/>
      <c r="N448" s="9">
        <v>45645.541666666657</v>
      </c>
      <c r="O448" s="18">
        <v>1</v>
      </c>
      <c r="P448" s="18">
        <v>7.5708694458007813</v>
      </c>
      <c r="Q448" s="2"/>
      <c r="R448" s="2"/>
    </row>
    <row r="449" spans="8:18" x14ac:dyDescent="0.3">
      <c r="H449" s="9">
        <v>45584.583333333343</v>
      </c>
      <c r="I449" s="18">
        <v>0</v>
      </c>
      <c r="J449" s="18">
        <v>9.7037792205810547</v>
      </c>
      <c r="K449" s="2"/>
      <c r="L449" s="2"/>
      <c r="N449" s="9">
        <v>45645.583333333343</v>
      </c>
      <c r="O449" s="18">
        <v>1</v>
      </c>
      <c r="P449" s="18">
        <v>5.2531709671020508</v>
      </c>
      <c r="Q449" s="2"/>
      <c r="R449" s="2"/>
    </row>
    <row r="450" spans="8:18" x14ac:dyDescent="0.3">
      <c r="H450" s="9">
        <v>45584.625</v>
      </c>
      <c r="I450" s="18">
        <v>0</v>
      </c>
      <c r="J450" s="18">
        <v>10.248324394226071</v>
      </c>
      <c r="K450" s="2"/>
      <c r="L450" s="2"/>
      <c r="N450" s="9">
        <v>45645.625</v>
      </c>
      <c r="O450" s="18">
        <v>0</v>
      </c>
      <c r="P450" s="18">
        <v>3.904882431030273</v>
      </c>
      <c r="Q450" s="2"/>
      <c r="R450" s="2"/>
    </row>
    <row r="451" spans="8:18" x14ac:dyDescent="0.3">
      <c r="H451" s="9">
        <v>45584.666666666657</v>
      </c>
      <c r="I451" s="18">
        <v>0</v>
      </c>
      <c r="J451" s="18">
        <v>9.927891731262207</v>
      </c>
      <c r="K451" s="2"/>
      <c r="L451" s="2"/>
      <c r="N451" s="9">
        <v>45645.666666666657</v>
      </c>
      <c r="O451" s="18">
        <v>2</v>
      </c>
      <c r="P451" s="18">
        <v>0</v>
      </c>
      <c r="Q451" s="2"/>
      <c r="R451" s="2"/>
    </row>
    <row r="452" spans="8:18" x14ac:dyDescent="0.3">
      <c r="H452" s="9">
        <v>45584.708333333343</v>
      </c>
      <c r="I452" s="18">
        <v>0</v>
      </c>
      <c r="J452" s="18">
        <v>8.7267589569091797</v>
      </c>
      <c r="K452" s="2"/>
      <c r="L452" s="2"/>
      <c r="N452" s="9">
        <v>45645.708333333343</v>
      </c>
      <c r="O452" s="18">
        <v>1</v>
      </c>
      <c r="P452" s="18">
        <v>3.1599183082580571</v>
      </c>
      <c r="Q452" s="2"/>
      <c r="R452" s="2"/>
    </row>
    <row r="453" spans="8:18" x14ac:dyDescent="0.3">
      <c r="H453" s="9">
        <v>45584.75</v>
      </c>
      <c r="I453" s="18">
        <v>0</v>
      </c>
      <c r="J453" s="18">
        <v>6.8966760635375977</v>
      </c>
      <c r="K453" s="2"/>
      <c r="L453" s="2"/>
      <c r="N453" s="9">
        <v>45645.75</v>
      </c>
      <c r="O453" s="18">
        <v>1</v>
      </c>
      <c r="P453" s="18">
        <v>1.3270542621612551</v>
      </c>
      <c r="Q453" s="2"/>
      <c r="R453" s="2"/>
    </row>
    <row r="454" spans="8:18" x14ac:dyDescent="0.3">
      <c r="H454" s="9">
        <v>45584.791666666657</v>
      </c>
      <c r="I454" s="18">
        <v>0</v>
      </c>
      <c r="J454" s="18">
        <v>4.8836212158203116</v>
      </c>
      <c r="K454" s="2"/>
      <c r="L454" s="2"/>
      <c r="N454" s="9">
        <v>45645.791666666657</v>
      </c>
      <c r="O454" s="18">
        <v>1</v>
      </c>
      <c r="P454" s="18">
        <v>0.52304279804229736</v>
      </c>
      <c r="Q454" s="2"/>
      <c r="R454" s="2"/>
    </row>
    <row r="455" spans="8:18" x14ac:dyDescent="0.3">
      <c r="H455" s="9">
        <v>45584.833333333343</v>
      </c>
      <c r="I455" s="18">
        <v>0</v>
      </c>
      <c r="J455" s="18">
        <v>3.10822606086731</v>
      </c>
      <c r="K455" s="2"/>
      <c r="L455" s="2"/>
      <c r="N455" s="9">
        <v>45645.833333333343</v>
      </c>
      <c r="O455" s="18">
        <v>1</v>
      </c>
      <c r="P455" s="18">
        <v>0</v>
      </c>
      <c r="Q455" s="2"/>
      <c r="R455" s="2"/>
    </row>
    <row r="456" spans="8:18" x14ac:dyDescent="0.3">
      <c r="H456" s="9">
        <v>45584.875</v>
      </c>
      <c r="I456" s="18">
        <v>0</v>
      </c>
      <c r="J456" s="18">
        <v>1.785540103912354</v>
      </c>
      <c r="K456" s="2"/>
      <c r="L456" s="2"/>
      <c r="N456" s="9">
        <v>45645.875</v>
      </c>
      <c r="O456" s="18">
        <v>1</v>
      </c>
      <c r="P456" s="18">
        <v>0</v>
      </c>
      <c r="Q456" s="2"/>
      <c r="R456" s="2"/>
    </row>
    <row r="457" spans="8:18" x14ac:dyDescent="0.3">
      <c r="H457" s="9">
        <v>45584.916666666657</v>
      </c>
      <c r="I457" s="18">
        <v>0</v>
      </c>
      <c r="J457" s="18">
        <v>0.92362809181213379</v>
      </c>
      <c r="K457" s="2"/>
      <c r="L457" s="2"/>
      <c r="N457" s="9">
        <v>45645.916666666657</v>
      </c>
      <c r="O457" s="18">
        <v>1</v>
      </c>
      <c r="P457" s="18">
        <v>0</v>
      </c>
      <c r="Q457" s="2"/>
      <c r="R457" s="2"/>
    </row>
    <row r="458" spans="8:18" x14ac:dyDescent="0.3">
      <c r="H458" s="9">
        <v>45584.958333333343</v>
      </c>
      <c r="I458" s="18">
        <v>0</v>
      </c>
      <c r="J458" s="18">
        <v>0.42692908644676208</v>
      </c>
      <c r="K458" s="2"/>
      <c r="L458" s="2"/>
      <c r="N458" s="9">
        <v>45645.958333333343</v>
      </c>
      <c r="O458" s="18">
        <v>1</v>
      </c>
      <c r="P458" s="18">
        <v>0</v>
      </c>
      <c r="Q458" s="2"/>
      <c r="R458" s="2"/>
    </row>
    <row r="459" spans="8:18" x14ac:dyDescent="0.3">
      <c r="H459" s="9">
        <v>45585</v>
      </c>
      <c r="I459" s="18">
        <v>0</v>
      </c>
      <c r="J459" s="18">
        <v>0.18350547552108759</v>
      </c>
      <c r="K459" s="2"/>
      <c r="L459" s="2"/>
      <c r="N459" s="9">
        <v>45646</v>
      </c>
      <c r="O459" s="18">
        <v>1</v>
      </c>
      <c r="P459" s="18">
        <v>0</v>
      </c>
      <c r="Q459" s="2"/>
      <c r="R459" s="2"/>
    </row>
    <row r="460" spans="8:18" x14ac:dyDescent="0.3">
      <c r="H460" s="9">
        <v>45585.041666666657</v>
      </c>
      <c r="I460" s="18">
        <v>0</v>
      </c>
      <c r="J460" s="18">
        <v>0.25017848610877991</v>
      </c>
      <c r="K460" s="2"/>
      <c r="L460" s="2"/>
      <c r="N460" s="9">
        <v>45646.041666666657</v>
      </c>
      <c r="O460" s="18">
        <v>1</v>
      </c>
      <c r="P460" s="18">
        <v>0</v>
      </c>
      <c r="Q460" s="2"/>
      <c r="R460" s="2"/>
    </row>
    <row r="461" spans="8:18" x14ac:dyDescent="0.3">
      <c r="H461" s="9">
        <v>45585.083333333343</v>
      </c>
      <c r="I461" s="18">
        <v>0</v>
      </c>
      <c r="J461" s="18">
        <v>0.1937987208366394</v>
      </c>
      <c r="K461" s="2"/>
      <c r="L461" s="2"/>
      <c r="N461" s="9">
        <v>45646.083333333343</v>
      </c>
      <c r="O461" s="18">
        <v>1</v>
      </c>
      <c r="P461" s="18">
        <v>0</v>
      </c>
      <c r="Q461" s="2"/>
      <c r="R461" s="2"/>
    </row>
    <row r="462" spans="8:18" x14ac:dyDescent="0.3">
      <c r="H462" s="9">
        <v>45585.125</v>
      </c>
      <c r="I462" s="18">
        <v>0</v>
      </c>
      <c r="J462" s="18">
        <v>0.24316826462745669</v>
      </c>
      <c r="K462" s="2"/>
      <c r="L462" s="2"/>
      <c r="N462" s="9">
        <v>45646.125</v>
      </c>
      <c r="O462" s="18">
        <v>1</v>
      </c>
      <c r="P462" s="18">
        <v>0</v>
      </c>
      <c r="Q462" s="2"/>
      <c r="R462" s="2"/>
    </row>
    <row r="463" spans="8:18" x14ac:dyDescent="0.3">
      <c r="H463" s="9">
        <v>45585.166666666657</v>
      </c>
      <c r="I463" s="18">
        <v>0</v>
      </c>
      <c r="J463" s="18">
        <v>0.35283118486404419</v>
      </c>
      <c r="K463" s="2"/>
      <c r="L463" s="2"/>
      <c r="N463" s="9">
        <v>45646.166666666657</v>
      </c>
      <c r="O463" s="18">
        <v>1</v>
      </c>
      <c r="P463" s="18">
        <v>1.4014542102813721E-3</v>
      </c>
      <c r="Q463" s="2"/>
      <c r="R463" s="2"/>
    </row>
    <row r="464" spans="8:18" x14ac:dyDescent="0.3">
      <c r="H464" s="9">
        <v>45585.208333333343</v>
      </c>
      <c r="I464" s="18">
        <v>0</v>
      </c>
      <c r="J464" s="18">
        <v>0.52706533670425415</v>
      </c>
      <c r="K464" s="2"/>
      <c r="L464" s="2"/>
      <c r="N464" s="9">
        <v>45646.208333333343</v>
      </c>
      <c r="O464" s="18">
        <v>1</v>
      </c>
      <c r="P464" s="18">
        <v>0</v>
      </c>
      <c r="Q464" s="2"/>
      <c r="R464" s="2"/>
    </row>
    <row r="465" spans="8:18" x14ac:dyDescent="0.3">
      <c r="H465" s="9">
        <v>45585.25</v>
      </c>
      <c r="I465" s="18">
        <v>0</v>
      </c>
      <c r="J465" s="18">
        <v>0.79432249069213867</v>
      </c>
      <c r="K465" s="2"/>
      <c r="L465" s="2"/>
      <c r="N465" s="9">
        <v>45646.25</v>
      </c>
      <c r="O465" s="18">
        <v>0</v>
      </c>
      <c r="P465" s="18">
        <v>0</v>
      </c>
      <c r="Q465" s="2"/>
      <c r="R465" s="2"/>
    </row>
    <row r="466" spans="8:18" x14ac:dyDescent="0.3">
      <c r="H466" s="9">
        <v>45585.291666666657</v>
      </c>
      <c r="I466" s="18">
        <v>0</v>
      </c>
      <c r="J466" s="18">
        <v>1.241789817810059</v>
      </c>
      <c r="K466" s="2"/>
      <c r="L466" s="2"/>
      <c r="N466" s="9">
        <v>45646.291666666657</v>
      </c>
      <c r="O466" s="18">
        <v>0</v>
      </c>
      <c r="P466" s="18">
        <v>0</v>
      </c>
      <c r="Q466" s="2"/>
      <c r="R466" s="2"/>
    </row>
    <row r="467" spans="8:18" x14ac:dyDescent="0.3">
      <c r="H467" s="9">
        <v>45585.333333333343</v>
      </c>
      <c r="I467" s="18">
        <v>0</v>
      </c>
      <c r="J467" s="18">
        <v>1.905213594436646</v>
      </c>
      <c r="K467" s="2"/>
      <c r="L467" s="2"/>
      <c r="N467" s="9">
        <v>45646.333333333343</v>
      </c>
      <c r="O467" s="18">
        <v>0</v>
      </c>
      <c r="P467" s="18">
        <v>0</v>
      </c>
      <c r="Q467" s="2"/>
      <c r="R467" s="2"/>
    </row>
    <row r="468" spans="8:18" x14ac:dyDescent="0.3">
      <c r="H468" s="9">
        <v>45585.375</v>
      </c>
      <c r="I468" s="18">
        <v>0</v>
      </c>
      <c r="J468" s="18">
        <v>2.8509025573730469</v>
      </c>
      <c r="K468" s="2"/>
      <c r="L468" s="2"/>
      <c r="N468" s="9">
        <v>45646.375</v>
      </c>
      <c r="O468" s="18">
        <v>0</v>
      </c>
      <c r="P468" s="18">
        <v>5.777209997177124E-2</v>
      </c>
      <c r="Q468" s="2"/>
      <c r="R468" s="2"/>
    </row>
    <row r="469" spans="8:18" x14ac:dyDescent="0.3">
      <c r="H469" s="9">
        <v>45585.416666666657</v>
      </c>
      <c r="I469" s="18">
        <v>0</v>
      </c>
      <c r="J469" s="18">
        <v>4.1077003479003906</v>
      </c>
      <c r="K469" s="2"/>
      <c r="L469" s="2"/>
      <c r="N469" s="9">
        <v>45646.416666666657</v>
      </c>
      <c r="O469" s="18">
        <v>0</v>
      </c>
      <c r="P469" s="18">
        <v>1.199847340583801</v>
      </c>
      <c r="Q469" s="2"/>
      <c r="R469" s="2"/>
    </row>
    <row r="470" spans="8:18" x14ac:dyDescent="0.3">
      <c r="H470" s="9">
        <v>45585.458333333343</v>
      </c>
      <c r="I470" s="18">
        <v>0</v>
      </c>
      <c r="J470" s="18">
        <v>5.6308321952819824</v>
      </c>
      <c r="K470" s="2"/>
      <c r="L470" s="2"/>
      <c r="N470" s="9">
        <v>45646.458333333343</v>
      </c>
      <c r="O470" s="18">
        <v>3</v>
      </c>
      <c r="P470" s="18">
        <v>2.3448386192321782</v>
      </c>
      <c r="Q470" s="2"/>
      <c r="R470" s="2"/>
    </row>
    <row r="471" spans="8:18" x14ac:dyDescent="0.3">
      <c r="H471" s="9">
        <v>45585.5</v>
      </c>
      <c r="I471" s="18">
        <v>0</v>
      </c>
      <c r="J471" s="18">
        <v>7.2782740592956543</v>
      </c>
      <c r="K471" s="2"/>
      <c r="L471" s="2"/>
      <c r="N471" s="9">
        <v>45646.5</v>
      </c>
      <c r="O471" s="18">
        <v>4</v>
      </c>
      <c r="P471" s="18">
        <v>6.3059015274047852</v>
      </c>
      <c r="Q471" s="2"/>
      <c r="R471" s="2"/>
    </row>
    <row r="472" spans="8:18" x14ac:dyDescent="0.3">
      <c r="H472" s="9">
        <v>45585.541666666657</v>
      </c>
      <c r="I472" s="18">
        <v>0</v>
      </c>
      <c r="J472" s="18">
        <v>8.8134231567382813</v>
      </c>
      <c r="K472" s="2"/>
      <c r="L472" s="2"/>
      <c r="N472" s="9">
        <v>45646.541666666657</v>
      </c>
      <c r="O472" s="18">
        <v>0</v>
      </c>
      <c r="P472" s="18">
        <v>5.0105252265930176</v>
      </c>
      <c r="Q472" s="2"/>
      <c r="R472" s="2"/>
    </row>
    <row r="473" spans="8:18" x14ac:dyDescent="0.3">
      <c r="H473" s="9">
        <v>45585.583333333343</v>
      </c>
      <c r="I473" s="18">
        <v>0</v>
      </c>
      <c r="J473" s="18">
        <v>9.9392833709716797</v>
      </c>
      <c r="K473" s="2"/>
      <c r="L473" s="2"/>
      <c r="N473" s="9">
        <v>45646.583333333343</v>
      </c>
      <c r="O473" s="18">
        <v>0</v>
      </c>
      <c r="P473" s="18">
        <v>0.81778514385223389</v>
      </c>
      <c r="Q473" s="2"/>
      <c r="R473" s="2"/>
    </row>
    <row r="474" spans="8:18" x14ac:dyDescent="0.3">
      <c r="H474" s="9">
        <v>45585.625</v>
      </c>
      <c r="I474" s="18">
        <v>0</v>
      </c>
      <c r="J474" s="18">
        <v>10.3647928237915</v>
      </c>
      <c r="K474" s="2"/>
      <c r="L474" s="2"/>
      <c r="N474" s="9">
        <v>45646.625</v>
      </c>
      <c r="O474" s="18">
        <v>0</v>
      </c>
      <c r="P474" s="18">
        <v>1.8332821130752559</v>
      </c>
      <c r="Q474" s="2"/>
      <c r="R474" s="2"/>
    </row>
    <row r="475" spans="8:18" x14ac:dyDescent="0.3">
      <c r="H475" s="9">
        <v>45585.666666666657</v>
      </c>
      <c r="I475" s="18">
        <v>0</v>
      </c>
      <c r="J475" s="18">
        <v>9.9014997482299805</v>
      </c>
      <c r="K475" s="2"/>
      <c r="L475" s="2"/>
      <c r="N475" s="9">
        <v>45646.666666666657</v>
      </c>
      <c r="O475" s="18">
        <v>0</v>
      </c>
      <c r="P475" s="18">
        <v>2.171217679977417</v>
      </c>
      <c r="Q475" s="2"/>
      <c r="R475" s="2"/>
    </row>
    <row r="476" spans="8:18" x14ac:dyDescent="0.3">
      <c r="H476" s="9">
        <v>45585.708333333343</v>
      </c>
      <c r="I476" s="18">
        <v>0</v>
      </c>
      <c r="J476" s="18">
        <v>8.5707950592041016</v>
      </c>
      <c r="K476" s="2"/>
      <c r="L476" s="2"/>
      <c r="N476" s="9">
        <v>45646.708333333343</v>
      </c>
      <c r="O476" s="18">
        <v>0</v>
      </c>
      <c r="P476" s="18">
        <v>2.0508022308349609</v>
      </c>
      <c r="Q476" s="2"/>
      <c r="R476" s="2"/>
    </row>
    <row r="477" spans="8:18" x14ac:dyDescent="0.3">
      <c r="H477" s="9">
        <v>45585.75</v>
      </c>
      <c r="I477" s="18">
        <v>0</v>
      </c>
      <c r="J477" s="18">
        <v>6.6565680503845206</v>
      </c>
      <c r="K477" s="2"/>
      <c r="L477" s="2"/>
      <c r="N477" s="9">
        <v>45646.75</v>
      </c>
      <c r="O477" s="18">
        <v>0</v>
      </c>
      <c r="P477" s="18">
        <v>2.029809951782227</v>
      </c>
      <c r="Q477" s="2"/>
      <c r="R477" s="2"/>
    </row>
    <row r="478" spans="8:18" x14ac:dyDescent="0.3">
      <c r="H478" s="9">
        <v>45585.791666666657</v>
      </c>
      <c r="I478" s="18">
        <v>0</v>
      </c>
      <c r="J478" s="18">
        <v>4.6125164031982422</v>
      </c>
      <c r="K478" s="2"/>
      <c r="L478" s="2"/>
      <c r="N478" s="9">
        <v>45646.791666666657</v>
      </c>
      <c r="O478" s="18">
        <v>0</v>
      </c>
      <c r="P478" s="18">
        <v>1.7462669610977171</v>
      </c>
      <c r="Q478" s="2"/>
      <c r="R478" s="2"/>
    </row>
    <row r="479" spans="8:18" x14ac:dyDescent="0.3">
      <c r="H479" s="9">
        <v>45585.833333333343</v>
      </c>
      <c r="I479" s="18">
        <v>0</v>
      </c>
      <c r="J479" s="18">
        <v>2.8431494235992432</v>
      </c>
      <c r="K479" s="2"/>
      <c r="L479" s="2"/>
      <c r="N479" s="9">
        <v>45646.833333333343</v>
      </c>
      <c r="O479" s="18">
        <v>0</v>
      </c>
      <c r="P479" s="18">
        <v>1.0308201313018801</v>
      </c>
      <c r="Q479" s="2"/>
      <c r="R479" s="2"/>
    </row>
    <row r="480" spans="8:18" x14ac:dyDescent="0.3">
      <c r="H480" s="9">
        <v>45585.875</v>
      </c>
      <c r="I480" s="18">
        <v>0</v>
      </c>
      <c r="J480" s="18">
        <v>1.542479991912842</v>
      </c>
      <c r="K480" s="2"/>
      <c r="L480" s="2"/>
      <c r="N480" s="9">
        <v>45646.875</v>
      </c>
      <c r="O480" s="18">
        <v>0</v>
      </c>
      <c r="P480" s="18">
        <v>0.52138471603393555</v>
      </c>
      <c r="Q480" s="2"/>
      <c r="R480" s="2"/>
    </row>
    <row r="481" spans="8:18" x14ac:dyDescent="0.3">
      <c r="H481" s="9">
        <v>45585.916666666657</v>
      </c>
      <c r="I481" s="18">
        <v>0</v>
      </c>
      <c r="J481" s="18">
        <v>0.70626938343048096</v>
      </c>
      <c r="K481" s="2"/>
      <c r="L481" s="2"/>
      <c r="N481" s="9">
        <v>45646.916666666657</v>
      </c>
      <c r="O481" s="18">
        <v>0</v>
      </c>
      <c r="P481" s="18">
        <v>0.21126553416252139</v>
      </c>
      <c r="Q481" s="2"/>
      <c r="R481" s="2"/>
    </row>
    <row r="482" spans="8:18" x14ac:dyDescent="0.3">
      <c r="H482" s="9">
        <v>45585.958333333343</v>
      </c>
      <c r="I482" s="18">
        <v>0</v>
      </c>
      <c r="J482" s="18">
        <v>0.2352879345417023</v>
      </c>
      <c r="K482" s="2"/>
      <c r="L482" s="2"/>
      <c r="N482" s="9">
        <v>45646.958333333343</v>
      </c>
      <c r="O482" s="18">
        <v>0</v>
      </c>
      <c r="P482" s="18">
        <v>6.1060220003128052E-2</v>
      </c>
      <c r="Q482" s="2"/>
      <c r="R482" s="2"/>
    </row>
    <row r="483" spans="8:18" x14ac:dyDescent="0.3">
      <c r="H483" s="9">
        <v>45586</v>
      </c>
      <c r="I483" s="18">
        <v>0</v>
      </c>
      <c r="J483" s="18">
        <v>1.775166392326355E-2</v>
      </c>
      <c r="K483" s="2"/>
      <c r="L483" s="2"/>
      <c r="N483" s="9">
        <v>45647</v>
      </c>
      <c r="O483" s="18">
        <v>0</v>
      </c>
      <c r="P483" s="18">
        <v>2.249917387962341E-2</v>
      </c>
      <c r="Q483" s="2"/>
      <c r="R483" s="2"/>
    </row>
    <row r="484" spans="8:18" x14ac:dyDescent="0.3">
      <c r="H484" s="9">
        <v>45586.041666666657</v>
      </c>
      <c r="I484" s="18">
        <v>0</v>
      </c>
      <c r="J484" s="18">
        <v>4.2353421449661248E-2</v>
      </c>
      <c r="K484" s="2"/>
      <c r="L484" s="2"/>
      <c r="N484" s="9">
        <v>45647.041666666657</v>
      </c>
      <c r="O484" s="18">
        <v>0</v>
      </c>
      <c r="P484" s="18">
        <v>0.1313957870006561</v>
      </c>
      <c r="Q484" s="2"/>
      <c r="R484" s="2"/>
    </row>
    <row r="485" spans="8:18" x14ac:dyDescent="0.3">
      <c r="H485" s="9">
        <v>45586.083333333343</v>
      </c>
      <c r="I485" s="18">
        <v>0</v>
      </c>
      <c r="J485" s="18">
        <v>3.7078857421875E-3</v>
      </c>
      <c r="K485" s="2"/>
      <c r="L485" s="2"/>
      <c r="N485" s="9">
        <v>45647.083333333343</v>
      </c>
      <c r="O485" s="18">
        <v>0</v>
      </c>
      <c r="P485" s="18">
        <v>9.0692728757858276E-2</v>
      </c>
      <c r="Q485" s="2"/>
      <c r="R485" s="2"/>
    </row>
    <row r="486" spans="8:18" x14ac:dyDescent="0.3">
      <c r="H486" s="9">
        <v>45586.125</v>
      </c>
      <c r="I486" s="18">
        <v>0</v>
      </c>
      <c r="J486" s="18">
        <v>7.7471047639846802E-2</v>
      </c>
      <c r="K486" s="2"/>
      <c r="L486" s="2"/>
      <c r="N486" s="9">
        <v>45647.125</v>
      </c>
      <c r="O486" s="18">
        <v>0</v>
      </c>
      <c r="P486" s="18">
        <v>0.1241404116153717</v>
      </c>
      <c r="Q486" s="2"/>
      <c r="R486" s="2"/>
    </row>
    <row r="487" spans="8:18" x14ac:dyDescent="0.3">
      <c r="H487" s="9">
        <v>45586.166666666657</v>
      </c>
      <c r="I487" s="18">
        <v>0</v>
      </c>
      <c r="J487" s="18">
        <v>0.21585935354232791</v>
      </c>
      <c r="K487" s="2"/>
      <c r="L487" s="2"/>
      <c r="N487" s="9">
        <v>45647.166666666657</v>
      </c>
      <c r="O487" s="18">
        <v>0</v>
      </c>
      <c r="P487" s="18">
        <v>0.18424335122108459</v>
      </c>
      <c r="Q487" s="2"/>
      <c r="R487" s="2"/>
    </row>
    <row r="488" spans="8:18" x14ac:dyDescent="0.3">
      <c r="H488" s="9">
        <v>45586.208333333343</v>
      </c>
      <c r="I488" s="18">
        <v>0</v>
      </c>
      <c r="J488" s="18">
        <v>0.42090725898742681</v>
      </c>
      <c r="K488" s="2"/>
      <c r="L488" s="2"/>
      <c r="N488" s="9">
        <v>45647.208333333343</v>
      </c>
      <c r="O488" s="18">
        <v>0</v>
      </c>
      <c r="P488" s="18">
        <v>0.26761016249656677</v>
      </c>
      <c r="Q488" s="2"/>
      <c r="R488" s="2"/>
    </row>
    <row r="489" spans="8:18" x14ac:dyDescent="0.3">
      <c r="H489" s="9">
        <v>45586.25</v>
      </c>
      <c r="I489" s="18">
        <v>0</v>
      </c>
      <c r="J489" s="18">
        <v>0.72004091739654541</v>
      </c>
      <c r="K489" s="2"/>
      <c r="L489" s="2"/>
      <c r="N489" s="9">
        <v>45647.25</v>
      </c>
      <c r="O489" s="18">
        <v>0</v>
      </c>
      <c r="P489" s="18">
        <v>0.38848257064819341</v>
      </c>
      <c r="Q489" s="2"/>
      <c r="R489" s="2"/>
    </row>
    <row r="490" spans="8:18" x14ac:dyDescent="0.3">
      <c r="H490" s="9">
        <v>45586.291666666657</v>
      </c>
      <c r="I490" s="18">
        <v>0</v>
      </c>
      <c r="J490" s="18">
        <v>1.201262950897217</v>
      </c>
      <c r="K490" s="2"/>
      <c r="L490" s="2"/>
      <c r="N490" s="9">
        <v>45647.291666666657</v>
      </c>
      <c r="O490" s="18">
        <v>0</v>
      </c>
      <c r="P490" s="18">
        <v>0.59739500284194946</v>
      </c>
      <c r="Q490" s="2"/>
      <c r="R490" s="2"/>
    </row>
    <row r="491" spans="8:18" x14ac:dyDescent="0.3">
      <c r="H491" s="9">
        <v>45586.333333333343</v>
      </c>
      <c r="I491" s="18">
        <v>0</v>
      </c>
      <c r="J491" s="18">
        <v>1.898074865341187</v>
      </c>
      <c r="K491" s="2"/>
      <c r="L491" s="2"/>
      <c r="N491" s="9">
        <v>45647.333333333343</v>
      </c>
      <c r="O491" s="18">
        <v>0</v>
      </c>
      <c r="P491" s="18">
        <v>0.91010034084320068</v>
      </c>
      <c r="Q491" s="2"/>
      <c r="R491" s="2"/>
    </row>
    <row r="492" spans="8:18" x14ac:dyDescent="0.3">
      <c r="H492" s="9">
        <v>45586.375</v>
      </c>
      <c r="I492" s="18">
        <v>0</v>
      </c>
      <c r="J492" s="18">
        <v>2.874014139175415</v>
      </c>
      <c r="K492" s="2"/>
      <c r="L492" s="2"/>
      <c r="N492" s="9">
        <v>45647.375</v>
      </c>
      <c r="O492" s="18">
        <v>0</v>
      </c>
      <c r="P492" s="18">
        <v>1.358900666236877</v>
      </c>
      <c r="Q492" s="2"/>
      <c r="R492" s="2"/>
    </row>
    <row r="493" spans="8:18" x14ac:dyDescent="0.3">
      <c r="H493" s="9">
        <v>45586.416666666657</v>
      </c>
      <c r="I493" s="18">
        <v>0</v>
      </c>
      <c r="J493" s="18">
        <v>4.1543235778808594</v>
      </c>
      <c r="K493" s="2"/>
      <c r="L493" s="2"/>
      <c r="N493" s="9">
        <v>45647.416666666657</v>
      </c>
      <c r="O493" s="18">
        <v>0</v>
      </c>
      <c r="P493" s="18">
        <v>1.9527245759963989</v>
      </c>
      <c r="Q493" s="2"/>
      <c r="R493" s="2"/>
    </row>
    <row r="494" spans="8:18" x14ac:dyDescent="0.3">
      <c r="H494" s="9">
        <v>45586.458333333343</v>
      </c>
      <c r="I494" s="18">
        <v>0</v>
      </c>
      <c r="J494" s="18">
        <v>5.6884846687316886</v>
      </c>
      <c r="K494" s="2"/>
      <c r="L494" s="2"/>
      <c r="N494" s="9">
        <v>45647.458333333343</v>
      </c>
      <c r="O494" s="18">
        <v>0</v>
      </c>
      <c r="P494" s="18">
        <v>2.6582851409912109</v>
      </c>
      <c r="Q494" s="2"/>
      <c r="R494" s="2"/>
    </row>
    <row r="495" spans="8:18" x14ac:dyDescent="0.3">
      <c r="H495" s="9">
        <v>45586.5</v>
      </c>
      <c r="I495" s="18">
        <v>0</v>
      </c>
      <c r="J495" s="18">
        <v>7.3250665664672852</v>
      </c>
      <c r="K495" s="2"/>
      <c r="L495" s="2"/>
      <c r="N495" s="9">
        <v>45647.5</v>
      </c>
      <c r="O495" s="18">
        <v>0</v>
      </c>
      <c r="P495" s="18">
        <v>3.388210773468018</v>
      </c>
      <c r="Q495" s="2"/>
      <c r="R495" s="2"/>
    </row>
    <row r="496" spans="8:18" x14ac:dyDescent="0.3">
      <c r="H496" s="9">
        <v>45586.541666666657</v>
      </c>
      <c r="I496" s="18">
        <v>0</v>
      </c>
      <c r="J496" s="18">
        <v>8.8162202835083008</v>
      </c>
      <c r="K496" s="2"/>
      <c r="L496" s="2"/>
      <c r="N496" s="9">
        <v>45647.541666666657</v>
      </c>
      <c r="O496" s="18">
        <v>0</v>
      </c>
      <c r="P496" s="18">
        <v>4.0070853233337402</v>
      </c>
      <c r="Q496" s="2"/>
      <c r="R496" s="2"/>
    </row>
    <row r="497" spans="8:18" x14ac:dyDescent="0.3">
      <c r="H497" s="9">
        <v>45586.583333333343</v>
      </c>
      <c r="I497" s="18">
        <v>0</v>
      </c>
      <c r="J497" s="18">
        <v>9.8590354919433594</v>
      </c>
      <c r="K497" s="2"/>
      <c r="L497" s="2"/>
      <c r="N497" s="9">
        <v>45647.583333333343</v>
      </c>
      <c r="O497" s="18">
        <v>0</v>
      </c>
      <c r="P497" s="18">
        <v>4.3632817268371582</v>
      </c>
      <c r="Q497" s="2"/>
      <c r="R497" s="2"/>
    </row>
    <row r="498" spans="8:18" x14ac:dyDescent="0.3">
      <c r="H498" s="9">
        <v>45586.625</v>
      </c>
      <c r="I498" s="18">
        <v>0</v>
      </c>
      <c r="J498" s="18">
        <v>10.170858383178709</v>
      </c>
      <c r="K498" s="2"/>
      <c r="L498" s="2"/>
      <c r="N498" s="9">
        <v>45647.625</v>
      </c>
      <c r="O498" s="18">
        <v>0</v>
      </c>
      <c r="P498" s="18">
        <v>4.3427433967590332</v>
      </c>
      <c r="Q498" s="2"/>
      <c r="R498" s="2"/>
    </row>
    <row r="499" spans="8:18" x14ac:dyDescent="0.3">
      <c r="H499" s="9">
        <v>45586.666666666657</v>
      </c>
      <c r="I499" s="18">
        <v>0</v>
      </c>
      <c r="J499" s="18">
        <v>9.5891819000244141</v>
      </c>
      <c r="K499" s="2"/>
      <c r="L499" s="2"/>
      <c r="N499" s="9">
        <v>45647.666666666657</v>
      </c>
      <c r="O499" s="18">
        <v>1</v>
      </c>
      <c r="P499" s="18">
        <v>3.922722339630127</v>
      </c>
      <c r="Q499" s="2"/>
      <c r="R499" s="2"/>
    </row>
    <row r="500" spans="8:18" x14ac:dyDescent="0.3">
      <c r="H500" s="9">
        <v>45586.708333333343</v>
      </c>
      <c r="I500" s="18">
        <v>2</v>
      </c>
      <c r="J500" s="18">
        <v>8.1700830459594727</v>
      </c>
      <c r="K500" s="2"/>
      <c r="L500" s="2"/>
      <c r="N500" s="9">
        <v>45647.708333333343</v>
      </c>
      <c r="O500" s="18">
        <v>0</v>
      </c>
      <c r="P500" s="18">
        <v>5.3854928016662598</v>
      </c>
      <c r="Q500" s="2"/>
      <c r="R500" s="2"/>
    </row>
    <row r="501" spans="8:18" x14ac:dyDescent="0.3">
      <c r="H501" s="9">
        <v>45586.75</v>
      </c>
      <c r="I501" s="18">
        <v>0</v>
      </c>
      <c r="J501" s="18">
        <v>9.856724739074707</v>
      </c>
      <c r="K501" s="2"/>
      <c r="L501" s="2"/>
      <c r="N501" s="9">
        <v>45647.75</v>
      </c>
      <c r="O501" s="18">
        <v>0</v>
      </c>
      <c r="P501" s="18">
        <v>4.267314076423645E-2</v>
      </c>
      <c r="Q501" s="2"/>
      <c r="R501" s="2"/>
    </row>
    <row r="502" spans="8:18" x14ac:dyDescent="0.3">
      <c r="H502" s="9">
        <v>45586.791666666657</v>
      </c>
      <c r="I502" s="18">
        <v>0</v>
      </c>
      <c r="J502" s="18">
        <v>1.9970623254776001</v>
      </c>
      <c r="K502" s="2"/>
      <c r="L502" s="2"/>
      <c r="N502" s="9">
        <v>45647.791666666657</v>
      </c>
      <c r="O502" s="18">
        <v>0</v>
      </c>
      <c r="P502" s="18">
        <v>8.3681434392929077E-2</v>
      </c>
      <c r="Q502" s="2"/>
      <c r="R502" s="2"/>
    </row>
    <row r="503" spans="8:18" x14ac:dyDescent="0.3">
      <c r="H503" s="9">
        <v>45586.833333333343</v>
      </c>
      <c r="I503" s="18">
        <v>0</v>
      </c>
      <c r="J503" s="18">
        <v>0.93148237466812134</v>
      </c>
      <c r="K503" s="2"/>
      <c r="L503" s="2"/>
      <c r="N503" s="9">
        <v>45647.833333333343</v>
      </c>
      <c r="O503" s="18">
        <v>0</v>
      </c>
      <c r="P503" s="18">
        <v>0</v>
      </c>
      <c r="Q503" s="2"/>
      <c r="R503" s="2"/>
    </row>
    <row r="504" spans="8:18" x14ac:dyDescent="0.3">
      <c r="H504" s="9">
        <v>45586.875</v>
      </c>
      <c r="I504" s="18">
        <v>0</v>
      </c>
      <c r="J504" s="18">
        <v>0.14417919516563421</v>
      </c>
      <c r="K504" s="2"/>
      <c r="L504" s="2"/>
      <c r="N504" s="9">
        <v>45647.875</v>
      </c>
      <c r="O504" s="18">
        <v>0</v>
      </c>
      <c r="P504" s="18">
        <v>0</v>
      </c>
      <c r="Q504" s="2"/>
      <c r="R504" s="2"/>
    </row>
    <row r="505" spans="8:18" x14ac:dyDescent="0.3">
      <c r="H505" s="9">
        <v>45586.916666666657</v>
      </c>
      <c r="I505" s="18">
        <v>0</v>
      </c>
      <c r="J505" s="18">
        <v>0</v>
      </c>
      <c r="K505" s="2"/>
      <c r="L505" s="2"/>
      <c r="N505" s="9">
        <v>45647.916666666657</v>
      </c>
      <c r="O505" s="18">
        <v>0</v>
      </c>
      <c r="P505" s="18">
        <v>0</v>
      </c>
      <c r="Q505" s="2"/>
      <c r="R505" s="2"/>
    </row>
    <row r="506" spans="8:18" x14ac:dyDescent="0.3">
      <c r="H506" s="9">
        <v>45586.958333333343</v>
      </c>
      <c r="I506" s="18">
        <v>0</v>
      </c>
      <c r="J506" s="18">
        <v>0</v>
      </c>
      <c r="K506" s="2"/>
      <c r="L506" s="2"/>
      <c r="N506" s="9">
        <v>45647.958333333343</v>
      </c>
      <c r="O506" s="18">
        <v>0</v>
      </c>
      <c r="P506" s="18">
        <v>0</v>
      </c>
      <c r="Q506" s="2"/>
      <c r="R506" s="2"/>
    </row>
    <row r="507" spans="8:18" x14ac:dyDescent="0.3">
      <c r="H507" s="9">
        <v>45587</v>
      </c>
      <c r="I507" s="18">
        <v>0</v>
      </c>
      <c r="J507" s="18">
        <v>0</v>
      </c>
      <c r="K507" s="2"/>
      <c r="L507" s="2"/>
      <c r="N507" s="9">
        <v>45648</v>
      </c>
      <c r="O507" s="18">
        <v>0</v>
      </c>
      <c r="P507" s="18">
        <v>0</v>
      </c>
      <c r="Q507" s="2"/>
      <c r="R507" s="2"/>
    </row>
    <row r="508" spans="8:18" x14ac:dyDescent="0.3">
      <c r="H508" s="9">
        <v>45587.041666666657</v>
      </c>
      <c r="I508" s="18">
        <v>0</v>
      </c>
      <c r="J508" s="18">
        <v>0</v>
      </c>
      <c r="K508" s="2"/>
      <c r="L508" s="2"/>
      <c r="N508" s="9">
        <v>45648.041666666657</v>
      </c>
      <c r="O508" s="18">
        <v>0</v>
      </c>
      <c r="P508" s="18">
        <v>0</v>
      </c>
      <c r="Q508" s="2"/>
      <c r="R508" s="2"/>
    </row>
    <row r="509" spans="8:18" x14ac:dyDescent="0.3">
      <c r="H509" s="9">
        <v>45587.083333333343</v>
      </c>
      <c r="I509" s="18">
        <v>0</v>
      </c>
      <c r="J509" s="18">
        <v>0</v>
      </c>
      <c r="K509" s="2"/>
      <c r="L509" s="2"/>
      <c r="N509" s="9">
        <v>45648.083333333343</v>
      </c>
      <c r="O509" s="18">
        <v>0</v>
      </c>
      <c r="P509" s="18">
        <v>0</v>
      </c>
      <c r="Q509" s="2"/>
      <c r="R509" s="2"/>
    </row>
    <row r="510" spans="8:18" x14ac:dyDescent="0.3">
      <c r="H510" s="9">
        <v>45587.125</v>
      </c>
      <c r="I510" s="18">
        <v>0</v>
      </c>
      <c r="J510" s="18">
        <v>0</v>
      </c>
      <c r="K510" s="2"/>
      <c r="L510" s="2"/>
      <c r="N510" s="9">
        <v>45648.125</v>
      </c>
      <c r="O510" s="18">
        <v>0</v>
      </c>
      <c r="P510" s="18">
        <v>0</v>
      </c>
      <c r="Q510" s="2"/>
      <c r="R510" s="2"/>
    </row>
    <row r="511" spans="8:18" x14ac:dyDescent="0.3">
      <c r="H511" s="9">
        <v>45587.166666666657</v>
      </c>
      <c r="I511" s="18">
        <v>0</v>
      </c>
      <c r="J511" s="18">
        <v>9.3019008636474609E-4</v>
      </c>
      <c r="K511" s="2"/>
      <c r="L511" s="2"/>
      <c r="N511" s="9">
        <v>45648.166666666657</v>
      </c>
      <c r="O511" s="18">
        <v>0</v>
      </c>
      <c r="P511" s="18">
        <v>0</v>
      </c>
      <c r="Q511" s="2"/>
      <c r="R511" s="2"/>
    </row>
    <row r="512" spans="8:18" x14ac:dyDescent="0.3">
      <c r="H512" s="9">
        <v>45587.208333333343</v>
      </c>
      <c r="I512" s="18">
        <v>0</v>
      </c>
      <c r="J512" s="18">
        <v>0.22753098607063291</v>
      </c>
      <c r="K512" s="2"/>
      <c r="L512" s="2"/>
      <c r="N512" s="9">
        <v>45648.208333333343</v>
      </c>
      <c r="O512" s="18">
        <v>0</v>
      </c>
      <c r="P512" s="18">
        <v>6.3932597637176514E-2</v>
      </c>
      <c r="Q512" s="2"/>
      <c r="R512" s="2"/>
    </row>
    <row r="513" spans="8:18" x14ac:dyDescent="0.3">
      <c r="H513" s="9">
        <v>45587.25</v>
      </c>
      <c r="I513" s="18">
        <v>0</v>
      </c>
      <c r="J513" s="18">
        <v>0.54621255397796631</v>
      </c>
      <c r="K513" s="2"/>
      <c r="L513" s="2"/>
      <c r="N513" s="9">
        <v>45648.25</v>
      </c>
      <c r="O513" s="18">
        <v>0</v>
      </c>
      <c r="P513" s="18">
        <v>0.19165375828742981</v>
      </c>
      <c r="Q513" s="2"/>
      <c r="R513" s="2"/>
    </row>
    <row r="514" spans="8:18" x14ac:dyDescent="0.3">
      <c r="H514" s="9">
        <v>45587.291666666657</v>
      </c>
      <c r="I514" s="18">
        <v>0</v>
      </c>
      <c r="J514" s="18">
        <v>1.0420156717300419</v>
      </c>
      <c r="K514" s="2"/>
      <c r="L514" s="2"/>
      <c r="N514" s="9">
        <v>45648.291666666657</v>
      </c>
      <c r="O514" s="18">
        <v>0</v>
      </c>
      <c r="P514" s="18">
        <v>0.4014953076839447</v>
      </c>
      <c r="Q514" s="2"/>
      <c r="R514" s="2"/>
    </row>
    <row r="515" spans="8:18" x14ac:dyDescent="0.3">
      <c r="H515" s="9">
        <v>45587.333333333343</v>
      </c>
      <c r="I515" s="18">
        <v>0</v>
      </c>
      <c r="J515" s="18">
        <v>1.749089121818542</v>
      </c>
      <c r="K515" s="2"/>
      <c r="L515" s="2"/>
      <c r="N515" s="9">
        <v>45648.333333333343</v>
      </c>
      <c r="O515" s="18">
        <v>0</v>
      </c>
      <c r="P515" s="18">
        <v>0.71050131320953369</v>
      </c>
      <c r="Q515" s="2"/>
      <c r="R515" s="2"/>
    </row>
    <row r="516" spans="8:18" x14ac:dyDescent="0.3">
      <c r="H516" s="9">
        <v>45587.375</v>
      </c>
      <c r="I516" s="18">
        <v>0</v>
      </c>
      <c r="J516" s="18">
        <v>2.728395938873291</v>
      </c>
      <c r="K516" s="2"/>
      <c r="L516" s="2"/>
      <c r="N516" s="9">
        <v>45648.375</v>
      </c>
      <c r="O516" s="18">
        <v>0</v>
      </c>
      <c r="P516" s="18">
        <v>1.148987770080566</v>
      </c>
      <c r="Q516" s="2"/>
      <c r="R516" s="2"/>
    </row>
    <row r="517" spans="8:18" x14ac:dyDescent="0.3">
      <c r="H517" s="9">
        <v>45587.416666666657</v>
      </c>
      <c r="I517" s="18">
        <v>0</v>
      </c>
      <c r="J517" s="18">
        <v>4.0025615692138672</v>
      </c>
      <c r="K517" s="2"/>
      <c r="L517" s="2"/>
      <c r="N517" s="9">
        <v>45648.416666666657</v>
      </c>
      <c r="O517" s="18">
        <v>0</v>
      </c>
      <c r="P517" s="18">
        <v>1.7239531278610229</v>
      </c>
      <c r="Q517" s="2"/>
      <c r="R517" s="2"/>
    </row>
    <row r="518" spans="8:18" x14ac:dyDescent="0.3">
      <c r="H518" s="9">
        <v>45587.458333333343</v>
      </c>
      <c r="I518" s="18">
        <v>0</v>
      </c>
      <c r="J518" s="18">
        <v>5.5177097320556641</v>
      </c>
      <c r="K518" s="2"/>
      <c r="L518" s="2"/>
      <c r="N518" s="9">
        <v>45648.458333333343</v>
      </c>
      <c r="O518" s="18">
        <v>11</v>
      </c>
      <c r="P518" s="18">
        <v>2.4010467529296879</v>
      </c>
      <c r="Q518" s="2"/>
      <c r="R518" s="2"/>
    </row>
    <row r="519" spans="8:18" x14ac:dyDescent="0.3">
      <c r="H519" s="9">
        <v>45587.5</v>
      </c>
      <c r="I519" s="18">
        <v>0</v>
      </c>
      <c r="J519" s="18">
        <v>7.1170516014099121</v>
      </c>
      <c r="K519" s="2"/>
      <c r="L519" s="2"/>
      <c r="N519" s="9">
        <v>45648.5</v>
      </c>
      <c r="O519" s="18">
        <v>0</v>
      </c>
      <c r="P519" s="18">
        <v>5.954864501953125</v>
      </c>
      <c r="Q519" s="2"/>
      <c r="R519" s="2"/>
    </row>
    <row r="520" spans="8:18" x14ac:dyDescent="0.3">
      <c r="H520" s="9">
        <v>45587.541666666657</v>
      </c>
      <c r="I520" s="18">
        <v>0</v>
      </c>
      <c r="J520" s="18">
        <v>8.5467033386230469</v>
      </c>
      <c r="K520" s="2"/>
      <c r="L520" s="2"/>
      <c r="N520" s="9">
        <v>45648.541666666657</v>
      </c>
      <c r="O520" s="18">
        <v>0</v>
      </c>
      <c r="P520" s="18">
        <v>0.90814638137817383</v>
      </c>
      <c r="Q520" s="2"/>
      <c r="R520" s="2"/>
    </row>
    <row r="521" spans="8:18" x14ac:dyDescent="0.3">
      <c r="H521" s="9">
        <v>45587.583333333343</v>
      </c>
      <c r="I521" s="18">
        <v>0</v>
      </c>
      <c r="J521" s="18">
        <v>9.5030078887939453</v>
      </c>
      <c r="K521" s="2"/>
      <c r="L521" s="2"/>
      <c r="N521" s="9">
        <v>45648.583333333343</v>
      </c>
      <c r="O521" s="18">
        <v>0</v>
      </c>
      <c r="P521" s="18">
        <v>2.122180700302124</v>
      </c>
      <c r="Q521" s="2"/>
      <c r="R521" s="2"/>
    </row>
    <row r="522" spans="8:18" x14ac:dyDescent="0.3">
      <c r="H522" s="9">
        <v>45587.625</v>
      </c>
      <c r="I522" s="18">
        <v>0</v>
      </c>
      <c r="J522" s="18">
        <v>9.715057373046875</v>
      </c>
      <c r="K522" s="2"/>
      <c r="L522" s="2"/>
      <c r="N522" s="9">
        <v>45648.625</v>
      </c>
      <c r="O522" s="18">
        <v>0</v>
      </c>
      <c r="P522" s="18">
        <v>2.59969162940979</v>
      </c>
      <c r="Q522" s="2"/>
      <c r="R522" s="2"/>
    </row>
    <row r="523" spans="8:18" x14ac:dyDescent="0.3">
      <c r="H523" s="9">
        <v>45587.666666666657</v>
      </c>
      <c r="I523" s="18">
        <v>1</v>
      </c>
      <c r="J523" s="18">
        <v>9.045933723449707</v>
      </c>
      <c r="K523" s="2"/>
      <c r="L523" s="2"/>
      <c r="N523" s="9">
        <v>45648.666666666657</v>
      </c>
      <c r="O523" s="18">
        <v>0</v>
      </c>
      <c r="P523" s="18">
        <v>2.577710866928101</v>
      </c>
      <c r="Q523" s="2"/>
      <c r="R523" s="2"/>
    </row>
    <row r="524" spans="8:18" x14ac:dyDescent="0.3">
      <c r="H524" s="9">
        <v>45587.708333333343</v>
      </c>
      <c r="I524" s="18">
        <v>11</v>
      </c>
      <c r="J524" s="18">
        <v>10.98783016204834</v>
      </c>
      <c r="K524" s="2"/>
      <c r="L524" s="2"/>
      <c r="N524" s="9">
        <v>45648.708333333343</v>
      </c>
      <c r="O524" s="18">
        <v>0</v>
      </c>
      <c r="P524" s="18">
        <v>2.1520202159881592</v>
      </c>
      <c r="Q524" s="2"/>
      <c r="R524" s="2"/>
    </row>
    <row r="525" spans="8:18" x14ac:dyDescent="0.3">
      <c r="H525" s="9">
        <v>45587.75</v>
      </c>
      <c r="I525" s="18">
        <v>1</v>
      </c>
      <c r="J525" s="18">
        <v>7.4097976684570313</v>
      </c>
      <c r="K525" s="2"/>
      <c r="L525" s="2"/>
      <c r="N525" s="9">
        <v>45648.75</v>
      </c>
      <c r="O525" s="18">
        <v>0</v>
      </c>
      <c r="P525" s="18">
        <v>1.9457905292510991</v>
      </c>
      <c r="Q525" s="2"/>
      <c r="R525" s="2"/>
    </row>
    <row r="526" spans="8:18" x14ac:dyDescent="0.3">
      <c r="H526" s="9">
        <v>45587.791666666657</v>
      </c>
      <c r="I526" s="18">
        <v>0</v>
      </c>
      <c r="J526" s="18">
        <v>2.9635124206542969</v>
      </c>
      <c r="K526" s="2"/>
      <c r="L526" s="2"/>
      <c r="N526" s="9">
        <v>45648.791666666657</v>
      </c>
      <c r="O526" s="18">
        <v>0</v>
      </c>
      <c r="P526" s="18">
        <v>1.131848812103271</v>
      </c>
      <c r="Q526" s="2"/>
      <c r="R526" s="2"/>
    </row>
    <row r="527" spans="8:18" x14ac:dyDescent="0.3">
      <c r="H527" s="9">
        <v>45587.833333333343</v>
      </c>
      <c r="I527" s="18">
        <v>0</v>
      </c>
      <c r="J527" s="18">
        <v>0</v>
      </c>
      <c r="K527" s="2"/>
      <c r="L527" s="2"/>
      <c r="N527" s="9">
        <v>45648.833333333343</v>
      </c>
      <c r="O527" s="18">
        <v>0</v>
      </c>
      <c r="P527" s="18">
        <v>0.46808221936225891</v>
      </c>
      <c r="Q527" s="2"/>
      <c r="R527" s="2"/>
    </row>
    <row r="528" spans="8:18" x14ac:dyDescent="0.3">
      <c r="H528" s="9">
        <v>45587.875</v>
      </c>
      <c r="I528" s="18">
        <v>0</v>
      </c>
      <c r="J528" s="18">
        <v>0</v>
      </c>
      <c r="K528" s="2"/>
      <c r="L528" s="2"/>
      <c r="N528" s="9">
        <v>45648.875</v>
      </c>
      <c r="O528" s="18">
        <v>0</v>
      </c>
      <c r="P528" s="18">
        <v>1.912683248519897E-3</v>
      </c>
      <c r="Q528" s="2"/>
      <c r="R528" s="2"/>
    </row>
    <row r="529" spans="8:18" x14ac:dyDescent="0.3">
      <c r="H529" s="9">
        <v>45587.916666666657</v>
      </c>
      <c r="I529" s="18">
        <v>0</v>
      </c>
      <c r="J529" s="18">
        <v>0</v>
      </c>
      <c r="K529" s="2"/>
      <c r="L529" s="2"/>
      <c r="N529" s="9">
        <v>45648.916666666657</v>
      </c>
      <c r="O529" s="18">
        <v>0</v>
      </c>
      <c r="P529" s="18">
        <v>0</v>
      </c>
      <c r="Q529" s="2"/>
      <c r="R529" s="2"/>
    </row>
    <row r="530" spans="8:18" x14ac:dyDescent="0.3">
      <c r="H530" s="9">
        <v>45587.958333333343</v>
      </c>
      <c r="I530" s="18">
        <v>0</v>
      </c>
      <c r="J530" s="18">
        <v>0</v>
      </c>
      <c r="K530" s="2"/>
      <c r="L530" s="2"/>
      <c r="N530" s="9">
        <v>45648.958333333343</v>
      </c>
      <c r="O530" s="18">
        <v>0</v>
      </c>
      <c r="P530" s="18">
        <v>0</v>
      </c>
      <c r="Q530" s="2"/>
      <c r="R530" s="2"/>
    </row>
    <row r="531" spans="8:18" x14ac:dyDescent="0.3">
      <c r="H531" s="9">
        <v>45588</v>
      </c>
      <c r="I531" s="18">
        <v>0</v>
      </c>
      <c r="J531" s="18">
        <v>0</v>
      </c>
      <c r="K531" s="2"/>
      <c r="L531" s="2"/>
      <c r="N531" s="9">
        <v>45649</v>
      </c>
      <c r="O531" s="18">
        <v>0</v>
      </c>
      <c r="P531" s="18">
        <v>0</v>
      </c>
      <c r="Q531" s="2"/>
      <c r="R531" s="2"/>
    </row>
    <row r="532" spans="8:18" x14ac:dyDescent="0.3">
      <c r="H532" s="9">
        <v>45588.041666666657</v>
      </c>
      <c r="I532" s="18">
        <v>0</v>
      </c>
      <c r="J532" s="18">
        <v>0</v>
      </c>
      <c r="K532" s="2"/>
      <c r="L532" s="2"/>
      <c r="N532" s="9">
        <v>45649.041666666657</v>
      </c>
      <c r="O532" s="18">
        <v>0</v>
      </c>
      <c r="P532" s="18">
        <v>0</v>
      </c>
      <c r="Q532" s="2"/>
      <c r="R532" s="2"/>
    </row>
    <row r="533" spans="8:18" x14ac:dyDescent="0.3">
      <c r="H533" s="9">
        <v>45588.083333333343</v>
      </c>
      <c r="I533" s="18">
        <v>0</v>
      </c>
      <c r="J533" s="18">
        <v>0</v>
      </c>
      <c r="K533" s="2"/>
      <c r="L533" s="2"/>
      <c r="N533" s="9">
        <v>45649.083333333343</v>
      </c>
      <c r="O533" s="18">
        <v>0</v>
      </c>
      <c r="P533" s="18">
        <v>0</v>
      </c>
      <c r="Q533" s="2"/>
      <c r="R533" s="2"/>
    </row>
    <row r="534" spans="8:18" x14ac:dyDescent="0.3">
      <c r="H534" s="9">
        <v>45588.125</v>
      </c>
      <c r="I534" s="18">
        <v>0</v>
      </c>
      <c r="J534" s="18">
        <v>0</v>
      </c>
      <c r="K534" s="2"/>
      <c r="L534" s="2"/>
      <c r="N534" s="9">
        <v>45649.125</v>
      </c>
      <c r="O534" s="18">
        <v>0</v>
      </c>
      <c r="P534" s="18">
        <v>0</v>
      </c>
      <c r="Q534" s="2"/>
      <c r="R534" s="2"/>
    </row>
    <row r="535" spans="8:18" x14ac:dyDescent="0.3">
      <c r="H535" s="9">
        <v>45588.166666666657</v>
      </c>
      <c r="I535" s="18">
        <v>0</v>
      </c>
      <c r="J535" s="18">
        <v>0</v>
      </c>
      <c r="K535" s="2"/>
      <c r="L535" s="2"/>
      <c r="N535" s="9">
        <v>45649.166666666657</v>
      </c>
      <c r="O535" s="18">
        <v>0</v>
      </c>
      <c r="P535" s="18">
        <v>0</v>
      </c>
      <c r="Q535" s="2"/>
      <c r="R535" s="2"/>
    </row>
    <row r="536" spans="8:18" x14ac:dyDescent="0.3">
      <c r="H536" s="9">
        <v>45588.208333333343</v>
      </c>
      <c r="I536" s="18">
        <v>0</v>
      </c>
      <c r="J536" s="18">
        <v>0</v>
      </c>
      <c r="K536" s="2"/>
      <c r="L536" s="2"/>
      <c r="N536" s="9">
        <v>45649.208333333343</v>
      </c>
      <c r="O536" s="18">
        <v>0</v>
      </c>
      <c r="P536" s="18">
        <v>0</v>
      </c>
      <c r="Q536" s="2"/>
      <c r="R536" s="2"/>
    </row>
    <row r="537" spans="8:18" x14ac:dyDescent="0.3">
      <c r="H537" s="9">
        <v>45588.25</v>
      </c>
      <c r="I537" s="18">
        <v>0</v>
      </c>
      <c r="J537" s="18">
        <v>0.31174349784851069</v>
      </c>
      <c r="K537" s="2"/>
      <c r="L537" s="2"/>
      <c r="N537" s="9">
        <v>45649.25</v>
      </c>
      <c r="O537" s="18">
        <v>0</v>
      </c>
      <c r="P537" s="18">
        <v>0</v>
      </c>
      <c r="Q537" s="2"/>
      <c r="R537" s="2"/>
    </row>
    <row r="538" spans="8:18" x14ac:dyDescent="0.3">
      <c r="H538" s="9">
        <v>45588.291666666657</v>
      </c>
      <c r="I538" s="18">
        <v>0</v>
      </c>
      <c r="J538" s="18">
        <v>0.80767321586608887</v>
      </c>
      <c r="K538" s="2"/>
      <c r="L538" s="2"/>
      <c r="N538" s="9">
        <v>45649.291666666657</v>
      </c>
      <c r="O538" s="18">
        <v>0</v>
      </c>
      <c r="P538" s="18">
        <v>0.1564969718456268</v>
      </c>
      <c r="Q538" s="2"/>
      <c r="R538" s="2"/>
    </row>
    <row r="539" spans="8:18" x14ac:dyDescent="0.3">
      <c r="H539" s="9">
        <v>45588.333333333343</v>
      </c>
      <c r="I539" s="18">
        <v>0</v>
      </c>
      <c r="J539" s="18">
        <v>1.507431745529175</v>
      </c>
      <c r="K539" s="2"/>
      <c r="L539" s="2"/>
      <c r="N539" s="9">
        <v>45649.333333333343</v>
      </c>
      <c r="O539" s="18">
        <v>0</v>
      </c>
      <c r="P539" s="18">
        <v>0.45529237389564509</v>
      </c>
      <c r="Q539" s="2"/>
      <c r="R539" s="2"/>
    </row>
    <row r="540" spans="8:18" x14ac:dyDescent="0.3">
      <c r="H540" s="9">
        <v>45588.375</v>
      </c>
      <c r="I540" s="18">
        <v>0</v>
      </c>
      <c r="J540" s="18">
        <v>2.4692344665527339</v>
      </c>
      <c r="K540" s="2"/>
      <c r="L540" s="2"/>
      <c r="N540" s="9">
        <v>45649.375</v>
      </c>
      <c r="O540" s="18">
        <v>0</v>
      </c>
      <c r="P540" s="18">
        <v>0.87632465362548828</v>
      </c>
      <c r="Q540" s="2"/>
      <c r="R540" s="2"/>
    </row>
    <row r="541" spans="8:18" x14ac:dyDescent="0.3">
      <c r="H541" s="9">
        <v>45588.416666666657</v>
      </c>
      <c r="I541" s="18">
        <v>0</v>
      </c>
      <c r="J541" s="18">
        <v>3.7136061191558838</v>
      </c>
      <c r="K541" s="2"/>
      <c r="L541" s="2"/>
      <c r="N541" s="9">
        <v>45649.416666666657</v>
      </c>
      <c r="O541" s="18">
        <v>0</v>
      </c>
      <c r="P541" s="18">
        <v>1.425243496894836</v>
      </c>
      <c r="Q541" s="2"/>
      <c r="R541" s="2"/>
    </row>
    <row r="542" spans="8:18" x14ac:dyDescent="0.3">
      <c r="H542" s="9">
        <v>45588.458333333343</v>
      </c>
      <c r="I542" s="18">
        <v>0</v>
      </c>
      <c r="J542" s="18">
        <v>5.1853837966918954</v>
      </c>
      <c r="K542" s="2"/>
      <c r="L542" s="2"/>
      <c r="N542" s="9">
        <v>45649.458333333343</v>
      </c>
      <c r="O542" s="18">
        <v>1</v>
      </c>
      <c r="P542" s="18">
        <v>2.0676436424255371</v>
      </c>
      <c r="Q542" s="2"/>
      <c r="R542" s="2"/>
    </row>
    <row r="543" spans="8:18" x14ac:dyDescent="0.3">
      <c r="H543" s="9">
        <v>45588.5</v>
      </c>
      <c r="I543" s="18">
        <v>0</v>
      </c>
      <c r="J543" s="18">
        <v>6.7266349792480469</v>
      </c>
      <c r="K543" s="2"/>
      <c r="L543" s="2"/>
      <c r="N543" s="9">
        <v>45649.5</v>
      </c>
      <c r="O543" s="18">
        <v>0</v>
      </c>
      <c r="P543" s="18">
        <v>4.678102970123291</v>
      </c>
      <c r="Q543" s="2"/>
      <c r="R543" s="2"/>
    </row>
    <row r="544" spans="8:18" x14ac:dyDescent="0.3">
      <c r="H544" s="9">
        <v>45588.541666666657</v>
      </c>
      <c r="I544" s="18">
        <v>0</v>
      </c>
      <c r="J544" s="18">
        <v>8.0829305648803711</v>
      </c>
      <c r="K544" s="2"/>
      <c r="L544" s="2"/>
      <c r="N544" s="9">
        <v>45649.541666666657</v>
      </c>
      <c r="O544" s="18">
        <v>0</v>
      </c>
      <c r="P544" s="18">
        <v>1.0529507398605349</v>
      </c>
      <c r="Q544" s="2"/>
      <c r="R544" s="2"/>
    </row>
    <row r="545" spans="8:18" x14ac:dyDescent="0.3">
      <c r="H545" s="9">
        <v>45588.583333333343</v>
      </c>
      <c r="I545" s="18">
        <v>0</v>
      </c>
      <c r="J545" s="18">
        <v>8.9545192718505859</v>
      </c>
      <c r="K545" s="2"/>
      <c r="L545" s="2"/>
      <c r="N545" s="9">
        <v>45649.583333333343</v>
      </c>
      <c r="O545" s="18">
        <v>0</v>
      </c>
      <c r="P545" s="18">
        <v>1.964407205581665</v>
      </c>
      <c r="Q545" s="2"/>
      <c r="R545" s="2"/>
    </row>
    <row r="546" spans="8:18" x14ac:dyDescent="0.3">
      <c r="H546" s="9">
        <v>45588.625</v>
      </c>
      <c r="I546" s="18">
        <v>0</v>
      </c>
      <c r="J546" s="18">
        <v>9.0839738845825195</v>
      </c>
      <c r="K546" s="2"/>
      <c r="L546" s="2"/>
      <c r="N546" s="9">
        <v>45649.625</v>
      </c>
      <c r="O546" s="18">
        <v>0</v>
      </c>
      <c r="P546" s="18">
        <v>2.306225061416626</v>
      </c>
      <c r="Q546" s="2"/>
      <c r="R546" s="2"/>
    </row>
    <row r="547" spans="8:18" x14ac:dyDescent="0.3">
      <c r="H547" s="9">
        <v>45588.666666666657</v>
      </c>
      <c r="I547" s="18">
        <v>0</v>
      </c>
      <c r="J547" s="18">
        <v>8.3577518463134766</v>
      </c>
      <c r="K547" s="2"/>
      <c r="L547" s="2"/>
      <c r="N547" s="9">
        <v>45649.666666666657</v>
      </c>
      <c r="O547" s="18">
        <v>0</v>
      </c>
      <c r="P547" s="18">
        <v>2.201022624969482</v>
      </c>
      <c r="Q547" s="2"/>
      <c r="R547" s="2"/>
    </row>
    <row r="548" spans="8:18" x14ac:dyDescent="0.3">
      <c r="H548" s="9">
        <v>45588.708333333343</v>
      </c>
      <c r="I548" s="18">
        <v>0</v>
      </c>
      <c r="J548" s="18">
        <v>6.8852133750915527</v>
      </c>
      <c r="K548" s="2"/>
      <c r="L548" s="2"/>
      <c r="N548" s="9">
        <v>45649.708333333343</v>
      </c>
      <c r="O548" s="18">
        <v>0</v>
      </c>
      <c r="P548" s="18">
        <v>1.7345577478408809</v>
      </c>
      <c r="Q548" s="2"/>
      <c r="R548" s="2"/>
    </row>
    <row r="549" spans="8:18" x14ac:dyDescent="0.3">
      <c r="H549" s="9">
        <v>45588.75</v>
      </c>
      <c r="I549" s="18">
        <v>0</v>
      </c>
      <c r="J549" s="18">
        <v>4.9951162338256836</v>
      </c>
      <c r="K549" s="2"/>
      <c r="L549" s="2"/>
      <c r="N549" s="9">
        <v>45649.75</v>
      </c>
      <c r="O549" s="18">
        <v>0</v>
      </c>
      <c r="P549" s="18">
        <v>1.539630651473999</v>
      </c>
      <c r="Q549" s="2"/>
      <c r="R549" s="2"/>
    </row>
    <row r="550" spans="8:18" x14ac:dyDescent="0.3">
      <c r="H550" s="9">
        <v>45588.791666666657</v>
      </c>
      <c r="I550" s="18">
        <v>0</v>
      </c>
      <c r="J550" s="18">
        <v>3.1051433086395259</v>
      </c>
      <c r="K550" s="2"/>
      <c r="L550" s="2"/>
      <c r="N550" s="9">
        <v>45649.791666666657</v>
      </c>
      <c r="O550" s="18">
        <v>0</v>
      </c>
      <c r="P550" s="18">
        <v>0.76462829113006592</v>
      </c>
      <c r="Q550" s="2"/>
      <c r="R550" s="2"/>
    </row>
    <row r="551" spans="8:18" x14ac:dyDescent="0.3">
      <c r="H551" s="9">
        <v>45588.833333333343</v>
      </c>
      <c r="I551" s="18">
        <v>0</v>
      </c>
      <c r="J551" s="18">
        <v>1.535003781318665</v>
      </c>
      <c r="K551" s="2"/>
      <c r="L551" s="2"/>
      <c r="N551" s="9">
        <v>45649.833333333343</v>
      </c>
      <c r="O551" s="18">
        <v>0</v>
      </c>
      <c r="P551" s="18">
        <v>0.13495400547981259</v>
      </c>
      <c r="Q551" s="2"/>
      <c r="R551" s="2"/>
    </row>
    <row r="552" spans="8:18" x14ac:dyDescent="0.3">
      <c r="H552" s="9">
        <v>45588.875</v>
      </c>
      <c r="I552" s="18">
        <v>0</v>
      </c>
      <c r="J552" s="18">
        <v>0.41222521662712103</v>
      </c>
      <c r="K552" s="2"/>
      <c r="L552" s="2"/>
      <c r="N552" s="9">
        <v>45649.875</v>
      </c>
      <c r="O552" s="18">
        <v>0</v>
      </c>
      <c r="P552" s="18">
        <v>0</v>
      </c>
      <c r="Q552" s="2"/>
      <c r="R552" s="2"/>
    </row>
    <row r="553" spans="8:18" x14ac:dyDescent="0.3">
      <c r="H553" s="9">
        <v>45588.916666666657</v>
      </c>
      <c r="I553" s="18">
        <v>0</v>
      </c>
      <c r="J553" s="18">
        <v>0</v>
      </c>
      <c r="K553" s="2"/>
      <c r="L553" s="2"/>
      <c r="N553" s="9">
        <v>45649.916666666657</v>
      </c>
      <c r="O553" s="18">
        <v>0</v>
      </c>
      <c r="P553" s="18">
        <v>0</v>
      </c>
      <c r="Q553" s="2"/>
      <c r="R553" s="2"/>
    </row>
    <row r="554" spans="8:18" x14ac:dyDescent="0.3">
      <c r="H554" s="9">
        <v>45588.958333333343</v>
      </c>
      <c r="I554" s="18">
        <v>0</v>
      </c>
      <c r="J554" s="18">
        <v>0</v>
      </c>
      <c r="K554" s="2"/>
      <c r="L554" s="2"/>
      <c r="N554" s="9">
        <v>45649.958333333343</v>
      </c>
      <c r="O554" s="18">
        <v>0</v>
      </c>
      <c r="P554" s="18">
        <v>0</v>
      </c>
      <c r="Q554" s="2"/>
      <c r="R554" s="2"/>
    </row>
    <row r="555" spans="8:18" x14ac:dyDescent="0.3">
      <c r="H555" s="9">
        <v>45589</v>
      </c>
      <c r="I555" s="18">
        <v>0</v>
      </c>
      <c r="J555" s="18">
        <v>0</v>
      </c>
      <c r="K555" s="2"/>
      <c r="L555" s="2"/>
      <c r="N555" s="9">
        <v>45650</v>
      </c>
      <c r="O555" s="18">
        <v>0</v>
      </c>
      <c r="P555" s="18">
        <v>0</v>
      </c>
      <c r="Q555" s="2"/>
      <c r="R555" s="2"/>
    </row>
    <row r="556" spans="8:18" x14ac:dyDescent="0.3">
      <c r="H556" s="9">
        <v>45589.041666666657</v>
      </c>
      <c r="I556" s="18">
        <v>0</v>
      </c>
      <c r="J556" s="18">
        <v>0</v>
      </c>
      <c r="K556" s="2"/>
      <c r="L556" s="2"/>
      <c r="N556" s="9">
        <v>45650.041666666657</v>
      </c>
      <c r="O556" s="18">
        <v>0</v>
      </c>
      <c r="P556" s="18">
        <v>0</v>
      </c>
      <c r="Q556" s="2"/>
      <c r="R556" s="2"/>
    </row>
    <row r="557" spans="8:18" x14ac:dyDescent="0.3">
      <c r="H557" s="9">
        <v>45589.083333333343</v>
      </c>
      <c r="I557" s="18">
        <v>0</v>
      </c>
      <c r="J557" s="18">
        <v>0</v>
      </c>
      <c r="K557" s="2"/>
      <c r="L557" s="2"/>
      <c r="N557" s="9">
        <v>45650.083333333343</v>
      </c>
      <c r="O557" s="18">
        <v>0</v>
      </c>
      <c r="P557" s="18">
        <v>0</v>
      </c>
      <c r="Q557" s="2"/>
      <c r="R557" s="2"/>
    </row>
    <row r="558" spans="8:18" x14ac:dyDescent="0.3">
      <c r="H558" s="9">
        <v>45589.125</v>
      </c>
      <c r="I558" s="18">
        <v>0</v>
      </c>
      <c r="J558" s="18">
        <v>0</v>
      </c>
      <c r="K558" s="2"/>
      <c r="L558" s="2"/>
      <c r="N558" s="9">
        <v>45650.125</v>
      </c>
      <c r="O558" s="18">
        <v>0</v>
      </c>
      <c r="P558" s="18">
        <v>0</v>
      </c>
      <c r="Q558" s="2"/>
      <c r="R558" s="2"/>
    </row>
    <row r="559" spans="8:18" x14ac:dyDescent="0.3">
      <c r="H559" s="9">
        <v>45589.166666666657</v>
      </c>
      <c r="I559" s="18">
        <v>0</v>
      </c>
      <c r="J559" s="18">
        <v>0</v>
      </c>
      <c r="K559" s="2"/>
      <c r="L559" s="2"/>
      <c r="N559" s="9">
        <v>45650.166666666657</v>
      </c>
      <c r="O559" s="18">
        <v>0</v>
      </c>
      <c r="P559" s="18">
        <v>0</v>
      </c>
      <c r="Q559" s="2"/>
      <c r="R559" s="2"/>
    </row>
    <row r="560" spans="8:18" x14ac:dyDescent="0.3">
      <c r="H560" s="9">
        <v>45589.208333333343</v>
      </c>
      <c r="I560" s="18">
        <v>0</v>
      </c>
      <c r="J560" s="18">
        <v>0</v>
      </c>
      <c r="K560" s="2"/>
      <c r="L560" s="2"/>
      <c r="N560" s="9">
        <v>45650.208333333343</v>
      </c>
      <c r="O560" s="18">
        <v>0</v>
      </c>
      <c r="P560" s="18">
        <v>0</v>
      </c>
      <c r="Q560" s="2"/>
      <c r="R560" s="2"/>
    </row>
    <row r="561" spans="8:18" x14ac:dyDescent="0.3">
      <c r="H561" s="9">
        <v>45589.25</v>
      </c>
      <c r="I561" s="18">
        <v>0</v>
      </c>
      <c r="J561" s="18">
        <v>5.7363465428352363E-2</v>
      </c>
      <c r="K561" s="2"/>
      <c r="L561" s="2"/>
      <c r="N561" s="9">
        <v>45650.25</v>
      </c>
      <c r="O561" s="18">
        <v>0</v>
      </c>
      <c r="P561" s="18">
        <v>0</v>
      </c>
      <c r="Q561" s="2"/>
      <c r="R561" s="2"/>
    </row>
    <row r="562" spans="8:18" x14ac:dyDescent="0.3">
      <c r="H562" s="9">
        <v>45589.291666666657</v>
      </c>
      <c r="I562" s="18">
        <v>0</v>
      </c>
      <c r="J562" s="18">
        <v>0.54444175958633423</v>
      </c>
      <c r="K562" s="2"/>
      <c r="L562" s="2"/>
      <c r="N562" s="9">
        <v>45650.291666666657</v>
      </c>
      <c r="O562" s="18">
        <v>0</v>
      </c>
      <c r="P562" s="18">
        <v>0</v>
      </c>
      <c r="Q562" s="2"/>
      <c r="R562" s="2"/>
    </row>
    <row r="563" spans="8:18" x14ac:dyDescent="0.3">
      <c r="H563" s="9">
        <v>45589.333333333343</v>
      </c>
      <c r="I563" s="18">
        <v>0</v>
      </c>
      <c r="J563" s="18">
        <v>1.2263514995574949</v>
      </c>
      <c r="K563" s="2"/>
      <c r="L563" s="2"/>
      <c r="N563" s="9">
        <v>45650.333333333343</v>
      </c>
      <c r="O563" s="18">
        <v>1</v>
      </c>
      <c r="P563" s="18">
        <v>0.17928394675254819</v>
      </c>
      <c r="Q563" s="2"/>
      <c r="R563" s="2"/>
    </row>
    <row r="564" spans="8:18" x14ac:dyDescent="0.3">
      <c r="H564" s="9">
        <v>45589.375</v>
      </c>
      <c r="I564" s="18">
        <v>0</v>
      </c>
      <c r="J564" s="18">
        <v>2.1583907604217529</v>
      </c>
      <c r="K564" s="2"/>
      <c r="L564" s="2"/>
      <c r="N564" s="9">
        <v>45650.375</v>
      </c>
      <c r="O564" s="18">
        <v>0</v>
      </c>
      <c r="P564" s="18">
        <v>2.5835764408111568</v>
      </c>
      <c r="Q564" s="2"/>
      <c r="R564" s="2"/>
    </row>
    <row r="565" spans="8:18" x14ac:dyDescent="0.3">
      <c r="H565" s="9">
        <v>45589.416666666657</v>
      </c>
      <c r="I565" s="18">
        <v>0</v>
      </c>
      <c r="J565" s="18">
        <v>3.3591399192810059</v>
      </c>
      <c r="K565" s="2"/>
      <c r="L565" s="2"/>
      <c r="N565" s="9">
        <v>45650.416666666657</v>
      </c>
      <c r="O565" s="18">
        <v>0</v>
      </c>
      <c r="P565" s="18">
        <v>0</v>
      </c>
      <c r="Q565" s="2"/>
      <c r="R565" s="2"/>
    </row>
    <row r="566" spans="8:18" x14ac:dyDescent="0.3">
      <c r="H566" s="9">
        <v>45589.458333333343</v>
      </c>
      <c r="I566" s="18">
        <v>0</v>
      </c>
      <c r="J566" s="18">
        <v>4.7733707427978516</v>
      </c>
      <c r="K566" s="2"/>
      <c r="L566" s="2"/>
      <c r="N566" s="9">
        <v>45650.458333333343</v>
      </c>
      <c r="O566" s="18">
        <v>0</v>
      </c>
      <c r="P566" s="18">
        <v>0.43489900231361389</v>
      </c>
      <c r="Q566" s="2"/>
      <c r="R566" s="2"/>
    </row>
    <row r="567" spans="8:18" x14ac:dyDescent="0.3">
      <c r="H567" s="9">
        <v>45589.5</v>
      </c>
      <c r="I567" s="18">
        <v>0</v>
      </c>
      <c r="J567" s="18">
        <v>6.2450132369995117</v>
      </c>
      <c r="K567" s="2"/>
      <c r="L567" s="2"/>
      <c r="N567" s="9">
        <v>45650.5</v>
      </c>
      <c r="O567" s="18">
        <v>0</v>
      </c>
      <c r="P567" s="18">
        <v>1.3517346382141111</v>
      </c>
      <c r="Q567" s="2"/>
      <c r="R567" s="2"/>
    </row>
    <row r="568" spans="8:18" x14ac:dyDescent="0.3">
      <c r="H568" s="9">
        <v>45589.541666666657</v>
      </c>
      <c r="I568" s="18">
        <v>0</v>
      </c>
      <c r="J568" s="18">
        <v>7.5233826637268066</v>
      </c>
      <c r="K568" s="2"/>
      <c r="L568" s="2"/>
      <c r="N568" s="9">
        <v>45650.541666666657</v>
      </c>
      <c r="O568" s="18">
        <v>0</v>
      </c>
      <c r="P568" s="18">
        <v>2.0410749912261958</v>
      </c>
      <c r="Q568" s="2"/>
      <c r="R568" s="2"/>
    </row>
    <row r="569" spans="8:18" x14ac:dyDescent="0.3">
      <c r="H569" s="9">
        <v>45589.583333333343</v>
      </c>
      <c r="I569" s="18">
        <v>0</v>
      </c>
      <c r="J569" s="18">
        <v>8.3161830902099609</v>
      </c>
      <c r="K569" s="2"/>
      <c r="L569" s="2"/>
      <c r="N569" s="9">
        <v>45650.583333333343</v>
      </c>
      <c r="O569" s="18">
        <v>0</v>
      </c>
      <c r="P569" s="18">
        <v>2.406662225723267</v>
      </c>
      <c r="Q569" s="2"/>
      <c r="R569" s="2"/>
    </row>
    <row r="570" spans="8:18" x14ac:dyDescent="0.3">
      <c r="H570" s="9">
        <v>45589.625</v>
      </c>
      <c r="I570" s="18">
        <v>0</v>
      </c>
      <c r="J570" s="18">
        <v>8.3801708221435547</v>
      </c>
      <c r="K570" s="2"/>
      <c r="L570" s="2"/>
      <c r="N570" s="9">
        <v>45650.625</v>
      </c>
      <c r="O570" s="18">
        <v>1</v>
      </c>
      <c r="P570" s="18">
        <v>2.9865455627441411</v>
      </c>
      <c r="Q570" s="2"/>
      <c r="R570" s="2"/>
    </row>
    <row r="571" spans="8:18" x14ac:dyDescent="0.3">
      <c r="H571" s="9">
        <v>45589.666666666657</v>
      </c>
      <c r="I571" s="18">
        <v>0</v>
      </c>
      <c r="J571" s="18">
        <v>7.6222448348999023</v>
      </c>
      <c r="K571" s="2"/>
      <c r="L571" s="2"/>
      <c r="N571" s="9">
        <v>45650.666666666657</v>
      </c>
      <c r="O571" s="18">
        <v>0</v>
      </c>
      <c r="P571" s="18">
        <v>4.3063220977783203</v>
      </c>
      <c r="Q571" s="2"/>
      <c r="R571" s="2"/>
    </row>
    <row r="572" spans="8:18" x14ac:dyDescent="0.3">
      <c r="H572" s="9">
        <v>45589.708333333343</v>
      </c>
      <c r="I572" s="18">
        <v>0</v>
      </c>
      <c r="J572" s="18">
        <v>6.1692190170288086</v>
      </c>
      <c r="K572" s="2"/>
      <c r="L572" s="2"/>
      <c r="N572" s="9">
        <v>45650.708333333343</v>
      </c>
      <c r="O572" s="18">
        <v>0</v>
      </c>
      <c r="P572" s="18">
        <v>0</v>
      </c>
      <c r="Q572" s="2"/>
      <c r="R572" s="2"/>
    </row>
    <row r="573" spans="8:18" x14ac:dyDescent="0.3">
      <c r="H573" s="9">
        <v>45589.75</v>
      </c>
      <c r="I573" s="18">
        <v>0</v>
      </c>
      <c r="J573" s="18">
        <v>4.3490481376647949</v>
      </c>
      <c r="K573" s="2"/>
      <c r="L573" s="2"/>
      <c r="N573" s="9">
        <v>45650.75</v>
      </c>
      <c r="O573" s="18">
        <v>0</v>
      </c>
      <c r="P573" s="18">
        <v>0</v>
      </c>
      <c r="Q573" s="2"/>
      <c r="R573" s="2"/>
    </row>
    <row r="574" spans="8:18" x14ac:dyDescent="0.3">
      <c r="H574" s="9">
        <v>45589.791666666657</v>
      </c>
      <c r="I574" s="18">
        <v>0</v>
      </c>
      <c r="J574" s="18">
        <v>2.555639266967773</v>
      </c>
      <c r="K574" s="2"/>
      <c r="L574" s="2"/>
      <c r="N574" s="9">
        <v>45650.791666666657</v>
      </c>
      <c r="O574" s="18">
        <v>0</v>
      </c>
      <c r="P574" s="18">
        <v>0</v>
      </c>
      <c r="Q574" s="2"/>
      <c r="R574" s="2"/>
    </row>
    <row r="575" spans="8:18" x14ac:dyDescent="0.3">
      <c r="H575" s="9">
        <v>45589.833333333343</v>
      </c>
      <c r="I575" s="18">
        <v>2</v>
      </c>
      <c r="J575" s="18">
        <v>1.078355550765991</v>
      </c>
      <c r="K575" s="2"/>
      <c r="L575" s="2"/>
      <c r="N575" s="9">
        <v>45650.833333333343</v>
      </c>
      <c r="O575" s="18">
        <v>0</v>
      </c>
      <c r="P575" s="18">
        <v>0</v>
      </c>
      <c r="Q575" s="2"/>
      <c r="R575" s="2"/>
    </row>
    <row r="576" spans="8:18" x14ac:dyDescent="0.3">
      <c r="H576" s="9">
        <v>45589.875</v>
      </c>
      <c r="I576" s="18">
        <v>0</v>
      </c>
      <c r="J576" s="18">
        <v>3.1828832626342769</v>
      </c>
      <c r="K576" s="2"/>
      <c r="L576" s="2"/>
      <c r="N576" s="9">
        <v>45650.875</v>
      </c>
      <c r="O576" s="18">
        <v>0</v>
      </c>
      <c r="P576" s="18">
        <v>0</v>
      </c>
      <c r="Q576" s="2"/>
      <c r="R576" s="2"/>
    </row>
    <row r="577" spans="8:18" x14ac:dyDescent="0.3">
      <c r="H577" s="9">
        <v>45589.916666666657</v>
      </c>
      <c r="I577" s="18">
        <v>0</v>
      </c>
      <c r="J577" s="18">
        <v>0</v>
      </c>
      <c r="K577" s="2"/>
      <c r="L577" s="2"/>
      <c r="N577" s="9">
        <v>45650.916666666657</v>
      </c>
      <c r="O577" s="18">
        <v>0</v>
      </c>
      <c r="P577" s="18">
        <v>0</v>
      </c>
      <c r="Q577" s="2"/>
      <c r="R577" s="2"/>
    </row>
    <row r="578" spans="8:18" x14ac:dyDescent="0.3">
      <c r="H578" s="9">
        <v>45589.958333333343</v>
      </c>
      <c r="I578" s="18">
        <v>0</v>
      </c>
      <c r="J578" s="18">
        <v>0</v>
      </c>
      <c r="K578" s="2"/>
      <c r="L578" s="2"/>
      <c r="N578" s="9">
        <v>45650.958333333343</v>
      </c>
      <c r="O578" s="18">
        <v>0</v>
      </c>
      <c r="P578" s="18">
        <v>0</v>
      </c>
      <c r="Q578" s="2"/>
      <c r="R578" s="2"/>
    </row>
    <row r="579" spans="8:18" x14ac:dyDescent="0.3">
      <c r="H579" s="9">
        <v>45590</v>
      </c>
      <c r="I579" s="18">
        <v>0</v>
      </c>
      <c r="J579" s="18">
        <v>0</v>
      </c>
      <c r="K579" s="2"/>
      <c r="L579" s="2"/>
      <c r="N579" s="9">
        <v>45651</v>
      </c>
      <c r="O579" s="18">
        <v>0</v>
      </c>
      <c r="P579" s="18">
        <v>0</v>
      </c>
      <c r="Q579" s="2"/>
      <c r="R579" s="2"/>
    </row>
    <row r="580" spans="8:18" x14ac:dyDescent="0.3">
      <c r="H580" s="9">
        <v>45590.041666666657</v>
      </c>
      <c r="I580" s="18">
        <v>0</v>
      </c>
      <c r="J580" s="18">
        <v>0</v>
      </c>
      <c r="K580" s="2"/>
      <c r="L580" s="2"/>
      <c r="N580" s="9">
        <v>45651.041666666657</v>
      </c>
      <c r="O580" s="18">
        <v>0</v>
      </c>
      <c r="P580" s="18">
        <v>0</v>
      </c>
      <c r="Q580" s="2"/>
      <c r="R580" s="2"/>
    </row>
    <row r="581" spans="8:18" x14ac:dyDescent="0.3">
      <c r="H581" s="9">
        <v>45590.083333333343</v>
      </c>
      <c r="I581" s="18">
        <v>0</v>
      </c>
      <c r="J581" s="18">
        <v>0</v>
      </c>
      <c r="K581" s="2"/>
      <c r="L581" s="2"/>
      <c r="N581" s="9">
        <v>45651.083333333343</v>
      </c>
      <c r="O581" s="18">
        <v>0</v>
      </c>
      <c r="P581" s="18">
        <v>0</v>
      </c>
      <c r="Q581" s="2"/>
      <c r="R581" s="2"/>
    </row>
    <row r="582" spans="8:18" x14ac:dyDescent="0.3">
      <c r="H582" s="9">
        <v>45590.125</v>
      </c>
      <c r="I582" s="18">
        <v>0</v>
      </c>
      <c r="J582" s="18">
        <v>0</v>
      </c>
      <c r="K582" s="2"/>
      <c r="L582" s="2"/>
      <c r="N582" s="9">
        <v>45651.125</v>
      </c>
      <c r="O582" s="18">
        <v>0</v>
      </c>
      <c r="P582" s="18">
        <v>0</v>
      </c>
      <c r="Q582" s="2"/>
      <c r="R582" s="2"/>
    </row>
    <row r="583" spans="8:18" x14ac:dyDescent="0.3">
      <c r="H583" s="9">
        <v>45590.166666666657</v>
      </c>
      <c r="I583" s="18">
        <v>0</v>
      </c>
      <c r="J583" s="18">
        <v>0</v>
      </c>
      <c r="K583" s="2"/>
      <c r="L583" s="2"/>
      <c r="N583" s="9">
        <v>45651.166666666657</v>
      </c>
      <c r="O583" s="18">
        <v>0</v>
      </c>
      <c r="P583" s="18">
        <v>0</v>
      </c>
      <c r="Q583" s="2"/>
      <c r="R583" s="2"/>
    </row>
    <row r="584" spans="8:18" x14ac:dyDescent="0.3">
      <c r="H584" s="9">
        <v>45590.208333333343</v>
      </c>
      <c r="I584" s="18">
        <v>0</v>
      </c>
      <c r="J584" s="18">
        <v>0</v>
      </c>
      <c r="K584" s="2"/>
      <c r="L584" s="2"/>
      <c r="N584" s="9">
        <v>45651.208333333343</v>
      </c>
      <c r="O584" s="18">
        <v>0</v>
      </c>
      <c r="P584" s="18">
        <v>0</v>
      </c>
      <c r="Q584" s="2"/>
      <c r="R584" s="2"/>
    </row>
    <row r="585" spans="8:18" x14ac:dyDescent="0.3">
      <c r="H585" s="9">
        <v>45590.25</v>
      </c>
      <c r="I585" s="18">
        <v>0</v>
      </c>
      <c r="J585" s="18">
        <v>0</v>
      </c>
      <c r="K585" s="2"/>
      <c r="L585" s="2"/>
      <c r="N585" s="9">
        <v>45651.25</v>
      </c>
      <c r="O585" s="18">
        <v>0</v>
      </c>
      <c r="P585" s="18">
        <v>0</v>
      </c>
      <c r="Q585" s="2"/>
      <c r="R585" s="2"/>
    </row>
    <row r="586" spans="8:18" x14ac:dyDescent="0.3">
      <c r="H586" s="9">
        <v>45590.291666666657</v>
      </c>
      <c r="I586" s="18">
        <v>0</v>
      </c>
      <c r="J586" s="18">
        <v>0.29371663928031921</v>
      </c>
      <c r="K586" s="2"/>
      <c r="L586" s="2"/>
      <c r="N586" s="9">
        <v>45651.291666666657</v>
      </c>
      <c r="O586" s="18">
        <v>0</v>
      </c>
      <c r="P586" s="18">
        <v>0</v>
      </c>
      <c r="Q586" s="2"/>
      <c r="R586" s="2"/>
    </row>
    <row r="587" spans="8:18" x14ac:dyDescent="0.3">
      <c r="H587" s="9">
        <v>45590.333333333343</v>
      </c>
      <c r="I587" s="18">
        <v>0</v>
      </c>
      <c r="J587" s="18">
        <v>0.95379269123077393</v>
      </c>
      <c r="K587" s="2"/>
      <c r="L587" s="2"/>
      <c r="N587" s="9">
        <v>45651.333333333343</v>
      </c>
      <c r="O587" s="18">
        <v>1</v>
      </c>
      <c r="P587" s="18">
        <v>0</v>
      </c>
      <c r="Q587" s="2"/>
      <c r="R587" s="2"/>
    </row>
    <row r="588" spans="8:18" x14ac:dyDescent="0.3">
      <c r="H588" s="9">
        <v>45590.375</v>
      </c>
      <c r="I588" s="18">
        <v>0</v>
      </c>
      <c r="J588" s="18">
        <v>1.852202892303467</v>
      </c>
      <c r="K588" s="2"/>
      <c r="L588" s="2"/>
      <c r="N588" s="9">
        <v>45651.375</v>
      </c>
      <c r="O588" s="18">
        <v>0</v>
      </c>
      <c r="P588" s="18">
        <v>2.2346127033233638</v>
      </c>
      <c r="Q588" s="2"/>
      <c r="R588" s="2"/>
    </row>
    <row r="589" spans="8:18" x14ac:dyDescent="0.3">
      <c r="H589" s="9">
        <v>45590.416666666657</v>
      </c>
      <c r="I589" s="18">
        <v>0</v>
      </c>
      <c r="J589" s="18">
        <v>3.005637645721436</v>
      </c>
      <c r="K589" s="2"/>
      <c r="L589" s="2"/>
      <c r="N589" s="9">
        <v>45651.416666666657</v>
      </c>
      <c r="O589" s="18">
        <v>0</v>
      </c>
      <c r="P589" s="18">
        <v>0</v>
      </c>
      <c r="Q589" s="2"/>
      <c r="R589" s="2"/>
    </row>
    <row r="590" spans="8:18" x14ac:dyDescent="0.3">
      <c r="H590" s="9">
        <v>45590.458333333343</v>
      </c>
      <c r="I590" s="18">
        <v>0</v>
      </c>
      <c r="J590" s="18">
        <v>4.3592495918273926</v>
      </c>
      <c r="K590" s="2"/>
      <c r="L590" s="2"/>
      <c r="N590" s="9">
        <v>45651.458333333343</v>
      </c>
      <c r="O590" s="18">
        <v>0</v>
      </c>
      <c r="P590" s="18">
        <v>0.1044500470161438</v>
      </c>
      <c r="Q590" s="2"/>
      <c r="R590" s="2"/>
    </row>
    <row r="591" spans="8:18" x14ac:dyDescent="0.3">
      <c r="H591" s="9">
        <v>45590.5</v>
      </c>
      <c r="I591" s="18">
        <v>0</v>
      </c>
      <c r="J591" s="18">
        <v>5.7602443695068359</v>
      </c>
      <c r="K591" s="2"/>
      <c r="L591" s="2"/>
      <c r="N591" s="9">
        <v>45651.5</v>
      </c>
      <c r="O591" s="18">
        <v>0</v>
      </c>
      <c r="P591" s="18">
        <v>0.98917853832244873</v>
      </c>
      <c r="Q591" s="2"/>
      <c r="R591" s="2"/>
    </row>
    <row r="592" spans="8:18" x14ac:dyDescent="0.3">
      <c r="H592" s="9">
        <v>45590.541666666657</v>
      </c>
      <c r="I592" s="18">
        <v>0</v>
      </c>
      <c r="J592" s="18">
        <v>6.9640626907348633</v>
      </c>
      <c r="K592" s="2"/>
      <c r="L592" s="2"/>
      <c r="N592" s="9">
        <v>45651.541666666657</v>
      </c>
      <c r="O592" s="18">
        <v>6</v>
      </c>
      <c r="P592" s="18">
        <v>1.645044326782227</v>
      </c>
      <c r="Q592" s="2"/>
      <c r="R592" s="2"/>
    </row>
    <row r="593" spans="8:18" x14ac:dyDescent="0.3">
      <c r="H593" s="9">
        <v>45590.583333333343</v>
      </c>
      <c r="I593" s="18">
        <v>0</v>
      </c>
      <c r="J593" s="18">
        <v>7.6877851486206046</v>
      </c>
      <c r="K593" s="2"/>
      <c r="L593" s="2"/>
      <c r="N593" s="9">
        <v>45651.583333333343</v>
      </c>
      <c r="O593" s="18">
        <v>11</v>
      </c>
      <c r="P593" s="18">
        <v>3.965795516967773</v>
      </c>
      <c r="Q593" s="2"/>
      <c r="R593" s="2"/>
    </row>
    <row r="594" spans="8:18" x14ac:dyDescent="0.3">
      <c r="H594" s="9">
        <v>45590.625</v>
      </c>
      <c r="I594" s="18">
        <v>0</v>
      </c>
      <c r="J594" s="18">
        <v>7.7021121978759766</v>
      </c>
      <c r="K594" s="2"/>
      <c r="L594" s="2"/>
      <c r="N594" s="9">
        <v>45651.625</v>
      </c>
      <c r="O594" s="18">
        <v>2</v>
      </c>
      <c r="P594" s="18">
        <v>2.347257137298584</v>
      </c>
      <c r="Q594" s="2"/>
      <c r="R594" s="2"/>
    </row>
    <row r="595" spans="8:18" x14ac:dyDescent="0.3">
      <c r="H595" s="9">
        <v>45590.666666666657</v>
      </c>
      <c r="I595" s="18">
        <v>0</v>
      </c>
      <c r="J595" s="18">
        <v>6.931159496307373</v>
      </c>
      <c r="K595" s="2"/>
      <c r="L595" s="2"/>
      <c r="N595" s="9">
        <v>45651.666666666657</v>
      </c>
      <c r="O595" s="18">
        <v>1</v>
      </c>
      <c r="P595" s="18">
        <v>0</v>
      </c>
      <c r="Q595" s="2"/>
      <c r="R595" s="2"/>
    </row>
    <row r="596" spans="8:18" x14ac:dyDescent="0.3">
      <c r="H596" s="9">
        <v>45590.708333333343</v>
      </c>
      <c r="I596" s="18">
        <v>0</v>
      </c>
      <c r="J596" s="18">
        <v>5.5137529373168954</v>
      </c>
      <c r="K596" s="2"/>
      <c r="L596" s="2"/>
      <c r="N596" s="9">
        <v>45651.708333333343</v>
      </c>
      <c r="O596" s="18">
        <v>1</v>
      </c>
      <c r="P596" s="18">
        <v>0</v>
      </c>
      <c r="Q596" s="2"/>
      <c r="R596" s="2"/>
    </row>
    <row r="597" spans="8:18" x14ac:dyDescent="0.3">
      <c r="H597" s="9">
        <v>45590.75</v>
      </c>
      <c r="I597" s="18">
        <v>0</v>
      </c>
      <c r="J597" s="18">
        <v>3.7721602916717529</v>
      </c>
      <c r="K597" s="2"/>
      <c r="L597" s="2"/>
      <c r="N597" s="9">
        <v>45651.75</v>
      </c>
      <c r="O597" s="18">
        <v>1</v>
      </c>
      <c r="P597" s="18">
        <v>0</v>
      </c>
      <c r="Q597" s="2"/>
      <c r="R597" s="2"/>
    </row>
    <row r="598" spans="8:18" x14ac:dyDescent="0.3">
      <c r="H598" s="9">
        <v>45590.791666666657</v>
      </c>
      <c r="I598" s="18">
        <v>0</v>
      </c>
      <c r="J598" s="18">
        <v>2.0757191181182861</v>
      </c>
      <c r="K598" s="2"/>
      <c r="L598" s="2"/>
      <c r="N598" s="9">
        <v>45651.791666666657</v>
      </c>
      <c r="O598" s="18">
        <v>1</v>
      </c>
      <c r="P598" s="18">
        <v>0</v>
      </c>
      <c r="Q598" s="2"/>
      <c r="R598" s="2"/>
    </row>
    <row r="599" spans="8:18" x14ac:dyDescent="0.3">
      <c r="H599" s="9">
        <v>45590.833333333343</v>
      </c>
      <c r="I599" s="18">
        <v>0</v>
      </c>
      <c r="J599" s="18">
        <v>0.68660390377044678</v>
      </c>
      <c r="K599" s="2"/>
      <c r="L599" s="2"/>
      <c r="N599" s="9">
        <v>45651.833333333343</v>
      </c>
      <c r="O599" s="18">
        <v>1</v>
      </c>
      <c r="P599" s="18">
        <v>0</v>
      </c>
      <c r="Q599" s="2"/>
      <c r="R599" s="2"/>
    </row>
    <row r="600" spans="8:18" x14ac:dyDescent="0.3">
      <c r="H600" s="9">
        <v>45590.875</v>
      </c>
      <c r="I600" s="18">
        <v>0</v>
      </c>
      <c r="J600" s="18">
        <v>0</v>
      </c>
      <c r="K600" s="2"/>
      <c r="L600" s="2"/>
      <c r="N600" s="9">
        <v>45651.875</v>
      </c>
      <c r="O600" s="18">
        <v>1</v>
      </c>
      <c r="P600" s="18">
        <v>0</v>
      </c>
      <c r="Q600" s="2"/>
      <c r="R600" s="2"/>
    </row>
    <row r="601" spans="8:18" x14ac:dyDescent="0.3">
      <c r="H601" s="9">
        <v>45590.916666666657</v>
      </c>
      <c r="I601" s="18">
        <v>0</v>
      </c>
      <c r="J601" s="18">
        <v>0</v>
      </c>
      <c r="K601" s="2"/>
      <c r="L601" s="2"/>
      <c r="N601" s="9">
        <v>45651.916666666657</v>
      </c>
      <c r="O601" s="18">
        <v>1</v>
      </c>
      <c r="P601" s="18">
        <v>0</v>
      </c>
      <c r="Q601" s="2"/>
      <c r="R601" s="2"/>
    </row>
    <row r="602" spans="8:18" x14ac:dyDescent="0.3">
      <c r="H602" s="9">
        <v>45590.958333333343</v>
      </c>
      <c r="I602" s="18">
        <v>0</v>
      </c>
      <c r="J602" s="18">
        <v>0</v>
      </c>
      <c r="K602" s="2"/>
      <c r="L602" s="2"/>
      <c r="N602" s="9">
        <v>45651.958333333343</v>
      </c>
      <c r="O602" s="18">
        <v>1</v>
      </c>
      <c r="P602" s="18">
        <v>0</v>
      </c>
      <c r="Q602" s="2"/>
      <c r="R602" s="2"/>
    </row>
    <row r="603" spans="8:18" x14ac:dyDescent="0.3">
      <c r="H603" s="9">
        <v>45591</v>
      </c>
      <c r="I603" s="18">
        <v>0</v>
      </c>
      <c r="J603" s="18">
        <v>0</v>
      </c>
      <c r="K603" s="2"/>
      <c r="L603" s="2"/>
      <c r="N603" s="9">
        <v>45652</v>
      </c>
      <c r="O603" s="18">
        <v>1</v>
      </c>
      <c r="P603" s="18">
        <v>0</v>
      </c>
      <c r="Q603" s="2"/>
      <c r="R603" s="2"/>
    </row>
    <row r="604" spans="8:18" x14ac:dyDescent="0.3">
      <c r="H604" s="9">
        <v>45591.041666666657</v>
      </c>
      <c r="I604" s="18">
        <v>0</v>
      </c>
      <c r="J604" s="18">
        <v>0</v>
      </c>
      <c r="K604" s="2"/>
      <c r="L604" s="2"/>
      <c r="N604" s="9">
        <v>45652.041666666657</v>
      </c>
      <c r="O604" s="18">
        <v>1</v>
      </c>
      <c r="P604" s="18">
        <v>0</v>
      </c>
      <c r="Q604" s="2"/>
      <c r="R604" s="2"/>
    </row>
    <row r="605" spans="8:18" x14ac:dyDescent="0.3">
      <c r="H605" s="9">
        <v>45591.083333333343</v>
      </c>
      <c r="I605" s="18">
        <v>0</v>
      </c>
      <c r="J605" s="18">
        <v>0</v>
      </c>
      <c r="K605" s="2"/>
      <c r="L605" s="2"/>
      <c r="N605" s="9">
        <v>45652.083333333343</v>
      </c>
      <c r="O605" s="18">
        <v>1</v>
      </c>
      <c r="P605" s="18">
        <v>0</v>
      </c>
      <c r="Q605" s="2"/>
      <c r="R605" s="2"/>
    </row>
    <row r="606" spans="8:18" x14ac:dyDescent="0.3">
      <c r="H606" s="9">
        <v>45591.125</v>
      </c>
      <c r="I606" s="18">
        <v>0</v>
      </c>
      <c r="J606" s="18">
        <v>0</v>
      </c>
      <c r="K606" s="2"/>
      <c r="L606" s="2"/>
      <c r="N606" s="9">
        <v>45652.125</v>
      </c>
      <c r="O606" s="18">
        <v>1</v>
      </c>
      <c r="P606" s="18">
        <v>0</v>
      </c>
      <c r="Q606" s="2"/>
      <c r="R606" s="2"/>
    </row>
    <row r="607" spans="8:18" x14ac:dyDescent="0.3">
      <c r="H607" s="9">
        <v>45591.166666666657</v>
      </c>
      <c r="I607" s="18">
        <v>0</v>
      </c>
      <c r="J607" s="18">
        <v>0</v>
      </c>
      <c r="K607" s="2"/>
      <c r="L607" s="2"/>
      <c r="N607" s="9">
        <v>45652.166666666657</v>
      </c>
      <c r="O607" s="18">
        <v>1</v>
      </c>
      <c r="P607" s="18">
        <v>0</v>
      </c>
      <c r="Q607" s="2"/>
      <c r="R607" s="2"/>
    </row>
    <row r="608" spans="8:18" x14ac:dyDescent="0.3">
      <c r="H608" s="9">
        <v>45591.208333333343</v>
      </c>
      <c r="I608" s="18">
        <v>0</v>
      </c>
      <c r="J608" s="18">
        <v>0</v>
      </c>
      <c r="K608" s="2"/>
      <c r="L608" s="2"/>
      <c r="N608" s="9">
        <v>45652.208333333343</v>
      </c>
      <c r="O608" s="18">
        <v>1</v>
      </c>
      <c r="P608" s="18">
        <v>0</v>
      </c>
      <c r="Q608" s="2"/>
      <c r="R608" s="2"/>
    </row>
    <row r="609" spans="8:18" x14ac:dyDescent="0.3">
      <c r="H609" s="9">
        <v>45591.25</v>
      </c>
      <c r="I609" s="18">
        <v>0</v>
      </c>
      <c r="J609" s="18">
        <v>0</v>
      </c>
      <c r="K609" s="2"/>
      <c r="L609" s="2"/>
      <c r="N609" s="9">
        <v>45652.25</v>
      </c>
      <c r="O609" s="18">
        <v>0</v>
      </c>
      <c r="P609" s="18">
        <v>0</v>
      </c>
      <c r="Q609" s="2"/>
      <c r="R609" s="2"/>
    </row>
    <row r="610" spans="8:18" x14ac:dyDescent="0.3">
      <c r="H610" s="9">
        <v>45591.291666666657</v>
      </c>
      <c r="I610" s="18">
        <v>0</v>
      </c>
      <c r="J610" s="18">
        <v>8.7394550442695618E-2</v>
      </c>
      <c r="K610" s="2"/>
      <c r="L610" s="2"/>
      <c r="N610" s="9">
        <v>45652.291666666657</v>
      </c>
      <c r="O610" s="18">
        <v>0</v>
      </c>
      <c r="P610" s="18">
        <v>0</v>
      </c>
      <c r="Q610" s="2"/>
      <c r="R610" s="2"/>
    </row>
    <row r="611" spans="8:18" x14ac:dyDescent="0.3">
      <c r="H611" s="9">
        <v>45591.333333333343</v>
      </c>
      <c r="I611" s="18">
        <v>0</v>
      </c>
      <c r="J611" s="18">
        <v>0.72668254375457764</v>
      </c>
      <c r="K611" s="2"/>
      <c r="L611" s="2"/>
      <c r="N611" s="9">
        <v>45652.333333333343</v>
      </c>
      <c r="O611" s="18">
        <v>0</v>
      </c>
      <c r="P611" s="18">
        <v>0</v>
      </c>
      <c r="Q611" s="2"/>
      <c r="R611" s="2"/>
    </row>
    <row r="612" spans="8:18" x14ac:dyDescent="0.3">
      <c r="H612" s="9">
        <v>45591.375</v>
      </c>
      <c r="I612" s="18">
        <v>0</v>
      </c>
      <c r="J612" s="18">
        <v>1.594232559204102</v>
      </c>
      <c r="K612" s="2"/>
      <c r="L612" s="2"/>
      <c r="N612" s="9">
        <v>45652.375</v>
      </c>
      <c r="O612" s="18">
        <v>0</v>
      </c>
      <c r="P612" s="18">
        <v>0</v>
      </c>
      <c r="Q612" s="2"/>
      <c r="R612" s="2"/>
    </row>
    <row r="613" spans="8:18" x14ac:dyDescent="0.3">
      <c r="H613" s="9">
        <v>45591.416666666657</v>
      </c>
      <c r="I613" s="18">
        <v>0</v>
      </c>
      <c r="J613" s="18">
        <v>2.7049698829650879</v>
      </c>
      <c r="K613" s="2"/>
      <c r="L613" s="2"/>
      <c r="N613" s="9">
        <v>45652.416666666657</v>
      </c>
      <c r="O613" s="18">
        <v>1</v>
      </c>
      <c r="P613" s="18">
        <v>0</v>
      </c>
      <c r="Q613" s="2"/>
      <c r="R613" s="2"/>
    </row>
    <row r="614" spans="8:18" x14ac:dyDescent="0.3">
      <c r="H614" s="9">
        <v>45591.458333333343</v>
      </c>
      <c r="I614" s="18">
        <v>0</v>
      </c>
      <c r="J614" s="18">
        <v>4.0043764114379883</v>
      </c>
      <c r="K614" s="2"/>
      <c r="L614" s="2"/>
      <c r="N614" s="9">
        <v>45652.458333333343</v>
      </c>
      <c r="O614" s="18">
        <v>0</v>
      </c>
      <c r="P614" s="18">
        <v>2.3864142894744869</v>
      </c>
      <c r="Q614" s="2"/>
      <c r="R614" s="2"/>
    </row>
    <row r="615" spans="8:18" x14ac:dyDescent="0.3">
      <c r="H615" s="9">
        <v>45591.5</v>
      </c>
      <c r="I615" s="18">
        <v>0</v>
      </c>
      <c r="J615" s="18">
        <v>5.3430633544921884</v>
      </c>
      <c r="K615" s="2"/>
      <c r="L615" s="2"/>
      <c r="N615" s="9">
        <v>45652.5</v>
      </c>
      <c r="O615" s="18">
        <v>0</v>
      </c>
      <c r="P615" s="18">
        <v>0</v>
      </c>
      <c r="Q615" s="2"/>
      <c r="R615" s="2"/>
    </row>
    <row r="616" spans="8:18" x14ac:dyDescent="0.3">
      <c r="H616" s="9">
        <v>45591.541666666657</v>
      </c>
      <c r="I616" s="18">
        <v>0</v>
      </c>
      <c r="J616" s="18">
        <v>6.4830441474914551</v>
      </c>
      <c r="K616" s="2"/>
      <c r="L616" s="2"/>
      <c r="N616" s="9">
        <v>45652.541666666657</v>
      </c>
      <c r="O616" s="18">
        <v>0</v>
      </c>
      <c r="P616" s="18">
        <v>0.60177022218704224</v>
      </c>
      <c r="Q616" s="2"/>
      <c r="R616" s="2"/>
    </row>
    <row r="617" spans="8:18" x14ac:dyDescent="0.3">
      <c r="H617" s="9">
        <v>45591.583333333343</v>
      </c>
      <c r="I617" s="18">
        <v>0</v>
      </c>
      <c r="J617" s="18">
        <v>7.150911808013916</v>
      </c>
      <c r="K617" s="2"/>
      <c r="L617" s="2"/>
      <c r="N617" s="9">
        <v>45652.583333333343</v>
      </c>
      <c r="O617" s="18">
        <v>0</v>
      </c>
      <c r="P617" s="18">
        <v>1.189161062240601</v>
      </c>
      <c r="Q617" s="2"/>
      <c r="R617" s="2"/>
    </row>
    <row r="618" spans="8:18" x14ac:dyDescent="0.3">
      <c r="H618" s="9">
        <v>45591.625</v>
      </c>
      <c r="I618" s="18">
        <v>0</v>
      </c>
      <c r="J618" s="18">
        <v>7.1299433708190918</v>
      </c>
      <c r="K618" s="2"/>
      <c r="L618" s="2"/>
      <c r="N618" s="9">
        <v>45652.625</v>
      </c>
      <c r="O618" s="18">
        <v>0</v>
      </c>
      <c r="P618" s="18">
        <v>1.3717498779296879</v>
      </c>
      <c r="Q618" s="2"/>
      <c r="R618" s="2"/>
    </row>
    <row r="619" spans="8:18" x14ac:dyDescent="0.3">
      <c r="H619" s="9">
        <v>45591.666666666657</v>
      </c>
      <c r="I619" s="18">
        <v>0</v>
      </c>
      <c r="J619" s="18">
        <v>6.3581037521362296</v>
      </c>
      <c r="K619" s="2"/>
      <c r="L619" s="2"/>
      <c r="N619" s="9">
        <v>45652.666666666657</v>
      </c>
      <c r="O619" s="18">
        <v>0</v>
      </c>
      <c r="P619" s="18">
        <v>1.1636219024658201</v>
      </c>
      <c r="Q619" s="2"/>
      <c r="R619" s="2"/>
    </row>
    <row r="620" spans="8:18" x14ac:dyDescent="0.3">
      <c r="H620" s="9">
        <v>45591.708333333343</v>
      </c>
      <c r="I620" s="18">
        <v>0</v>
      </c>
      <c r="J620" s="18">
        <v>4.9819126129150391</v>
      </c>
      <c r="K620" s="2"/>
      <c r="L620" s="2"/>
      <c r="N620" s="9">
        <v>45652.708333333343</v>
      </c>
      <c r="O620" s="18">
        <v>0</v>
      </c>
      <c r="P620" s="18">
        <v>1.1662764549255371</v>
      </c>
      <c r="Q620" s="2"/>
      <c r="R620" s="2"/>
    </row>
    <row r="621" spans="8:18" x14ac:dyDescent="0.3">
      <c r="H621" s="9">
        <v>45591.75</v>
      </c>
      <c r="I621" s="18">
        <v>0</v>
      </c>
      <c r="J621" s="18">
        <v>3.3156414031982422</v>
      </c>
      <c r="K621" s="2"/>
      <c r="L621" s="2"/>
      <c r="N621" s="9">
        <v>45652.75</v>
      </c>
      <c r="O621" s="18">
        <v>0</v>
      </c>
      <c r="P621" s="18">
        <v>0.47234371304512018</v>
      </c>
      <c r="Q621" s="2"/>
      <c r="R621" s="2"/>
    </row>
    <row r="622" spans="8:18" x14ac:dyDescent="0.3">
      <c r="H622" s="9">
        <v>45591.791666666657</v>
      </c>
      <c r="I622" s="18">
        <v>0</v>
      </c>
      <c r="J622" s="18">
        <v>1.706021785736084</v>
      </c>
      <c r="K622" s="2"/>
      <c r="L622" s="2"/>
      <c r="N622" s="9">
        <v>45652.791666666657</v>
      </c>
      <c r="O622" s="18">
        <v>0</v>
      </c>
      <c r="P622" s="18">
        <v>0</v>
      </c>
      <c r="Q622" s="2"/>
      <c r="R622" s="2"/>
    </row>
    <row r="623" spans="8:18" x14ac:dyDescent="0.3">
      <c r="H623" s="9">
        <v>45591.833333333343</v>
      </c>
      <c r="I623" s="18">
        <v>0</v>
      </c>
      <c r="J623" s="18">
        <v>0.39260002970695501</v>
      </c>
      <c r="K623" s="2"/>
      <c r="L623" s="2"/>
      <c r="N623" s="9">
        <v>45652.833333333343</v>
      </c>
      <c r="O623" s="18">
        <v>0</v>
      </c>
      <c r="P623" s="18">
        <v>0</v>
      </c>
      <c r="Q623" s="2"/>
      <c r="R623" s="2"/>
    </row>
    <row r="624" spans="8:18" x14ac:dyDescent="0.3">
      <c r="H624" s="9">
        <v>45591.875</v>
      </c>
      <c r="I624" s="18">
        <v>0</v>
      </c>
      <c r="J624" s="18">
        <v>0</v>
      </c>
      <c r="K624" s="2"/>
      <c r="L624" s="2"/>
      <c r="N624" s="9">
        <v>45652.875</v>
      </c>
      <c r="O624" s="18">
        <v>0</v>
      </c>
      <c r="P624" s="18">
        <v>0</v>
      </c>
      <c r="Q624" s="2"/>
      <c r="R624" s="2"/>
    </row>
    <row r="625" spans="8:18" x14ac:dyDescent="0.3">
      <c r="H625" s="9">
        <v>45591.916666666657</v>
      </c>
      <c r="I625" s="18">
        <v>0</v>
      </c>
      <c r="J625" s="18">
        <v>0</v>
      </c>
      <c r="K625" s="2"/>
      <c r="L625" s="2"/>
      <c r="N625" s="9">
        <v>45652.916666666657</v>
      </c>
      <c r="O625" s="18">
        <v>0</v>
      </c>
      <c r="P625" s="18">
        <v>0</v>
      </c>
      <c r="Q625" s="2"/>
      <c r="R625" s="2"/>
    </row>
    <row r="626" spans="8:18" x14ac:dyDescent="0.3">
      <c r="H626" s="9">
        <v>45591.958333333343</v>
      </c>
      <c r="I626" s="18">
        <v>0</v>
      </c>
      <c r="J626" s="18">
        <v>0</v>
      </c>
      <c r="K626" s="2"/>
      <c r="L626" s="2"/>
      <c r="N626" s="9">
        <v>45652.958333333343</v>
      </c>
      <c r="O626" s="18">
        <v>0</v>
      </c>
      <c r="P626" s="18">
        <v>0</v>
      </c>
      <c r="Q626" s="2"/>
      <c r="R626" s="2"/>
    </row>
    <row r="627" spans="8:18" x14ac:dyDescent="0.3">
      <c r="H627" s="9">
        <v>45592</v>
      </c>
      <c r="I627" s="18">
        <v>0</v>
      </c>
      <c r="J627" s="18">
        <v>0</v>
      </c>
      <c r="K627" s="2"/>
      <c r="L627" s="2"/>
      <c r="N627" s="9">
        <v>45653</v>
      </c>
      <c r="O627" s="18">
        <v>0</v>
      </c>
      <c r="P627" s="18">
        <v>0</v>
      </c>
      <c r="Q627" s="2"/>
      <c r="R627" s="2"/>
    </row>
    <row r="628" spans="8:18" x14ac:dyDescent="0.3">
      <c r="H628" s="9">
        <v>45592.041666666657</v>
      </c>
      <c r="I628" s="18">
        <v>0</v>
      </c>
      <c r="J628" s="18">
        <v>0</v>
      </c>
      <c r="K628" s="2"/>
      <c r="L628" s="2"/>
      <c r="N628" s="9">
        <v>45653.041666666657</v>
      </c>
      <c r="O628" s="18">
        <v>0</v>
      </c>
      <c r="P628" s="18">
        <v>0</v>
      </c>
      <c r="Q628" s="2"/>
      <c r="R628" s="2"/>
    </row>
    <row r="629" spans="8:18" x14ac:dyDescent="0.3">
      <c r="H629" s="9">
        <v>45592.083333333343</v>
      </c>
      <c r="I629" s="18">
        <v>0</v>
      </c>
      <c r="J629" s="18">
        <v>0</v>
      </c>
      <c r="K629" s="2"/>
      <c r="L629" s="2"/>
      <c r="N629" s="9">
        <v>45653.083333333343</v>
      </c>
      <c r="O629" s="18">
        <v>0</v>
      </c>
      <c r="P629" s="18">
        <v>0</v>
      </c>
      <c r="Q629" s="2"/>
      <c r="R629" s="2"/>
    </row>
    <row r="630" spans="8:18" x14ac:dyDescent="0.3">
      <c r="H630" s="9">
        <v>45592.125</v>
      </c>
      <c r="I630" s="18">
        <v>0</v>
      </c>
      <c r="J630" s="18">
        <v>0</v>
      </c>
      <c r="K630" s="2"/>
      <c r="L630" s="2"/>
      <c r="N630" s="9">
        <v>45653.125</v>
      </c>
      <c r="O630" s="18">
        <v>0</v>
      </c>
      <c r="P630" s="18">
        <v>0</v>
      </c>
      <c r="Q630" s="2"/>
      <c r="R630" s="2"/>
    </row>
    <row r="631" spans="8:18" x14ac:dyDescent="0.3">
      <c r="H631" s="9">
        <v>45592.166666666657</v>
      </c>
      <c r="I631" s="18">
        <v>0</v>
      </c>
      <c r="J631" s="18">
        <v>0</v>
      </c>
      <c r="K631" s="2"/>
      <c r="L631" s="2"/>
      <c r="N631" s="9">
        <v>45653.166666666657</v>
      </c>
      <c r="O631" s="18">
        <v>0</v>
      </c>
      <c r="P631" s="18">
        <v>0</v>
      </c>
      <c r="Q631" s="2"/>
      <c r="R631" s="2"/>
    </row>
    <row r="632" spans="8:18" x14ac:dyDescent="0.3">
      <c r="H632" s="9">
        <v>45592.208333333343</v>
      </c>
      <c r="I632" s="18">
        <v>0</v>
      </c>
      <c r="J632" s="18">
        <v>0</v>
      </c>
      <c r="K632" s="2"/>
      <c r="L632" s="2"/>
      <c r="N632" s="9">
        <v>45653.208333333343</v>
      </c>
      <c r="O632" s="18">
        <v>0</v>
      </c>
      <c r="P632" s="18">
        <v>0</v>
      </c>
      <c r="Q632" s="2"/>
      <c r="R632" s="2"/>
    </row>
    <row r="633" spans="8:18" x14ac:dyDescent="0.3">
      <c r="H633" s="9">
        <v>45592.25</v>
      </c>
      <c r="I633" s="18">
        <v>0</v>
      </c>
      <c r="J633" s="18">
        <v>0</v>
      </c>
      <c r="K633" s="2"/>
      <c r="L633" s="2"/>
      <c r="N633" s="9">
        <v>45653.25</v>
      </c>
      <c r="O633" s="18">
        <v>0</v>
      </c>
      <c r="P633" s="18">
        <v>0</v>
      </c>
      <c r="Q633" s="2"/>
      <c r="R633" s="2"/>
    </row>
    <row r="634" spans="8:18" x14ac:dyDescent="0.3">
      <c r="H634" s="9">
        <v>45592.291666666657</v>
      </c>
      <c r="I634" s="18">
        <v>0</v>
      </c>
      <c r="J634" s="18">
        <v>0</v>
      </c>
      <c r="K634" s="2"/>
      <c r="L634" s="2"/>
      <c r="N634" s="9">
        <v>45653.291666666657</v>
      </c>
      <c r="O634" s="18">
        <v>0</v>
      </c>
      <c r="P634" s="18">
        <v>0</v>
      </c>
      <c r="Q634" s="2"/>
      <c r="R634" s="2"/>
    </row>
    <row r="635" spans="8:18" x14ac:dyDescent="0.3">
      <c r="H635" s="9">
        <v>45592.333333333343</v>
      </c>
      <c r="I635" s="18">
        <v>0</v>
      </c>
      <c r="J635" s="18">
        <v>0.56827664375305176</v>
      </c>
      <c r="K635" s="2"/>
      <c r="L635" s="2"/>
      <c r="N635" s="9">
        <v>45653.333333333343</v>
      </c>
      <c r="O635" s="18">
        <v>0</v>
      </c>
      <c r="P635" s="18">
        <v>0</v>
      </c>
      <c r="Q635" s="2"/>
      <c r="R635" s="2"/>
    </row>
    <row r="636" spans="8:18" x14ac:dyDescent="0.3">
      <c r="H636" s="9">
        <v>45592.375</v>
      </c>
      <c r="I636" s="18">
        <v>0</v>
      </c>
      <c r="J636" s="18">
        <v>1.4120497703552251</v>
      </c>
      <c r="K636" s="2"/>
      <c r="L636" s="2"/>
      <c r="N636" s="9">
        <v>45653.375</v>
      </c>
      <c r="O636" s="18">
        <v>0</v>
      </c>
      <c r="P636" s="18">
        <v>0</v>
      </c>
      <c r="Q636" s="2"/>
      <c r="R636" s="2"/>
    </row>
    <row r="637" spans="8:18" x14ac:dyDescent="0.3">
      <c r="H637" s="9">
        <v>45592.416666666657</v>
      </c>
      <c r="I637" s="18">
        <v>0</v>
      </c>
      <c r="J637" s="18">
        <v>2.4903006553649898</v>
      </c>
      <c r="K637" s="2"/>
      <c r="L637" s="2"/>
      <c r="N637" s="9">
        <v>45653.416666666657</v>
      </c>
      <c r="O637" s="18">
        <v>0</v>
      </c>
      <c r="P637" s="18">
        <v>0.30222219228744512</v>
      </c>
      <c r="Q637" s="2"/>
      <c r="R637" s="2"/>
    </row>
    <row r="638" spans="8:18" x14ac:dyDescent="0.3">
      <c r="H638" s="9">
        <v>45592.458333333343</v>
      </c>
      <c r="I638" s="18">
        <v>0</v>
      </c>
      <c r="J638" s="18">
        <v>3.748601913452148</v>
      </c>
      <c r="K638" s="2"/>
      <c r="L638" s="2"/>
      <c r="N638" s="9">
        <v>45653.458333333343</v>
      </c>
      <c r="O638" s="18">
        <v>0</v>
      </c>
      <c r="P638" s="18">
        <v>0.82192164659500122</v>
      </c>
      <c r="Q638" s="2"/>
      <c r="R638" s="2"/>
    </row>
    <row r="639" spans="8:18" x14ac:dyDescent="0.3">
      <c r="H639" s="9">
        <v>45592.5</v>
      </c>
      <c r="I639" s="18">
        <v>0</v>
      </c>
      <c r="J639" s="18">
        <v>5.0402622222900391</v>
      </c>
      <c r="K639" s="2"/>
      <c r="L639" s="2"/>
      <c r="N639" s="9">
        <v>45653.5</v>
      </c>
      <c r="O639" s="18">
        <v>0</v>
      </c>
      <c r="P639" s="18">
        <v>1.340065121650696</v>
      </c>
      <c r="Q639" s="2"/>
      <c r="R639" s="2"/>
    </row>
    <row r="640" spans="8:18" x14ac:dyDescent="0.3">
      <c r="H640" s="9">
        <v>45592.541666666657</v>
      </c>
      <c r="I640" s="18">
        <v>0</v>
      </c>
      <c r="J640" s="18">
        <v>6.1328668594360352</v>
      </c>
      <c r="K640" s="2"/>
      <c r="L640" s="2"/>
      <c r="N640" s="9">
        <v>45653.541666666657</v>
      </c>
      <c r="O640" s="18">
        <v>0</v>
      </c>
      <c r="P640" s="18">
        <v>1.752042770385742</v>
      </c>
      <c r="Q640" s="2"/>
      <c r="R640" s="2"/>
    </row>
    <row r="641" spans="8:18" x14ac:dyDescent="0.3">
      <c r="H641" s="9">
        <v>45592.583333333343</v>
      </c>
      <c r="I641" s="18">
        <v>0</v>
      </c>
      <c r="J641" s="18">
        <v>6.7610602378845206</v>
      </c>
      <c r="K641" s="2"/>
      <c r="L641" s="2"/>
      <c r="N641" s="9">
        <v>45653.583333333343</v>
      </c>
      <c r="O641" s="18">
        <v>0</v>
      </c>
      <c r="P641" s="18">
        <v>1.950183749198914</v>
      </c>
      <c r="Q641" s="2"/>
      <c r="R641" s="2"/>
    </row>
    <row r="642" spans="8:18" x14ac:dyDescent="0.3">
      <c r="H642" s="9">
        <v>45592.625</v>
      </c>
      <c r="I642" s="18">
        <v>0</v>
      </c>
      <c r="J642" s="18">
        <v>6.7181892395019531</v>
      </c>
      <c r="K642" s="2"/>
      <c r="L642" s="2"/>
      <c r="N642" s="9">
        <v>45653.625</v>
      </c>
      <c r="O642" s="18">
        <v>0</v>
      </c>
      <c r="P642" s="18">
        <v>1.864593386650085</v>
      </c>
      <c r="Q642" s="2"/>
      <c r="R642" s="2"/>
    </row>
    <row r="643" spans="8:18" x14ac:dyDescent="0.3">
      <c r="H643" s="9">
        <v>45592.666666666657</v>
      </c>
      <c r="I643" s="18">
        <v>0</v>
      </c>
      <c r="J643" s="18">
        <v>5.9524998664855957</v>
      </c>
      <c r="K643" s="2"/>
      <c r="L643" s="2"/>
      <c r="N643" s="9">
        <v>45653.666666666657</v>
      </c>
      <c r="O643" s="18">
        <v>0</v>
      </c>
      <c r="P643" s="18">
        <v>1.4961163997650151</v>
      </c>
      <c r="Q643" s="2"/>
      <c r="R643" s="2"/>
    </row>
    <row r="644" spans="8:18" x14ac:dyDescent="0.3">
      <c r="H644" s="9">
        <v>45592.708333333343</v>
      </c>
      <c r="I644" s="18">
        <v>0</v>
      </c>
      <c r="J644" s="18">
        <v>4.6151256561279297</v>
      </c>
      <c r="K644" s="2"/>
      <c r="L644" s="2"/>
      <c r="N644" s="9">
        <v>45653.708333333343</v>
      </c>
      <c r="O644" s="18">
        <v>0</v>
      </c>
      <c r="P644" s="18">
        <v>0.92042601108551025</v>
      </c>
      <c r="Q644" s="2"/>
      <c r="R644" s="2"/>
    </row>
    <row r="645" spans="8:18" x14ac:dyDescent="0.3">
      <c r="H645" s="9">
        <v>45592.75</v>
      </c>
      <c r="I645" s="18">
        <v>0</v>
      </c>
      <c r="J645" s="18">
        <v>3.012344121932983</v>
      </c>
      <c r="K645" s="2"/>
      <c r="L645" s="2"/>
      <c r="N645" s="9">
        <v>45653.75</v>
      </c>
      <c r="O645" s="18">
        <v>0</v>
      </c>
      <c r="P645" s="18">
        <v>0.25834581255912781</v>
      </c>
      <c r="Q645" s="2"/>
      <c r="R645" s="2"/>
    </row>
    <row r="646" spans="8:18" x14ac:dyDescent="0.3">
      <c r="H646" s="9">
        <v>45592.791666666657</v>
      </c>
      <c r="I646" s="18">
        <v>0</v>
      </c>
      <c r="J646" s="18">
        <v>1.4722940921783449</v>
      </c>
      <c r="K646" s="2"/>
      <c r="L646" s="2"/>
      <c r="N646" s="9">
        <v>45653.791666666657</v>
      </c>
      <c r="O646" s="18">
        <v>0</v>
      </c>
      <c r="P646" s="18">
        <v>0</v>
      </c>
      <c r="Q646" s="2"/>
      <c r="R646" s="2"/>
    </row>
    <row r="647" spans="8:18" x14ac:dyDescent="0.3">
      <c r="H647" s="9">
        <v>45592.833333333343</v>
      </c>
      <c r="I647" s="18">
        <v>0</v>
      </c>
      <c r="J647" s="18">
        <v>0.21710497140884399</v>
      </c>
      <c r="K647" s="2"/>
      <c r="L647" s="2"/>
      <c r="N647" s="9">
        <v>45653.833333333343</v>
      </c>
      <c r="O647" s="18">
        <v>0</v>
      </c>
      <c r="P647" s="18">
        <v>0</v>
      </c>
      <c r="Q647" s="2"/>
      <c r="R647" s="2"/>
    </row>
    <row r="648" spans="8:18" x14ac:dyDescent="0.3">
      <c r="H648" s="9">
        <v>45592.875</v>
      </c>
      <c r="I648" s="18">
        <v>0</v>
      </c>
      <c r="J648" s="18">
        <v>0</v>
      </c>
      <c r="K648" s="2"/>
      <c r="L648" s="2"/>
      <c r="N648" s="9">
        <v>45653.875</v>
      </c>
      <c r="O648" s="18">
        <v>0</v>
      </c>
      <c r="P648" s="18">
        <v>0</v>
      </c>
      <c r="Q648" s="2"/>
      <c r="R648" s="2"/>
    </row>
    <row r="649" spans="8:18" x14ac:dyDescent="0.3">
      <c r="H649" s="9">
        <v>45592.916666666657</v>
      </c>
      <c r="I649" s="18">
        <v>0</v>
      </c>
      <c r="J649" s="18">
        <v>0</v>
      </c>
      <c r="K649" s="2"/>
      <c r="L649" s="2"/>
      <c r="N649" s="9">
        <v>45653.916666666657</v>
      </c>
      <c r="O649" s="18">
        <v>0</v>
      </c>
      <c r="P649" s="18">
        <v>0</v>
      </c>
      <c r="Q649" s="2"/>
      <c r="R649" s="2"/>
    </row>
    <row r="650" spans="8:18" x14ac:dyDescent="0.3">
      <c r="H650" s="9">
        <v>45592.958333333343</v>
      </c>
      <c r="I650" s="18">
        <v>0</v>
      </c>
      <c r="J650" s="18">
        <v>0</v>
      </c>
      <c r="K650" s="2"/>
      <c r="L650" s="2"/>
      <c r="N650" s="9">
        <v>45653.958333333343</v>
      </c>
      <c r="O650" s="18">
        <v>0</v>
      </c>
      <c r="P650" s="18">
        <v>0</v>
      </c>
      <c r="Q650" s="2"/>
      <c r="R650" s="2"/>
    </row>
    <row r="651" spans="8:18" x14ac:dyDescent="0.3">
      <c r="H651" s="9">
        <v>45593</v>
      </c>
      <c r="I651" s="18">
        <v>0</v>
      </c>
      <c r="J651" s="18">
        <v>0</v>
      </c>
      <c r="K651" s="2"/>
      <c r="L651" s="2"/>
      <c r="N651" s="9">
        <v>45654</v>
      </c>
      <c r="O651" s="18">
        <v>0</v>
      </c>
      <c r="P651" s="18">
        <v>0</v>
      </c>
      <c r="Q651" s="2"/>
      <c r="R651" s="2"/>
    </row>
    <row r="652" spans="8:18" x14ac:dyDescent="0.3">
      <c r="H652" s="9">
        <v>45593.041666666657</v>
      </c>
      <c r="I652" s="18">
        <v>0</v>
      </c>
      <c r="J652" s="18">
        <v>0</v>
      </c>
      <c r="K652" s="2"/>
      <c r="L652" s="2"/>
      <c r="N652" s="9">
        <v>45654.041666666657</v>
      </c>
      <c r="O652" s="18">
        <v>0</v>
      </c>
      <c r="P652" s="18">
        <v>0</v>
      </c>
      <c r="Q652" s="2"/>
      <c r="R652" s="2"/>
    </row>
    <row r="653" spans="8:18" x14ac:dyDescent="0.3">
      <c r="H653" s="9">
        <v>45593.083333333343</v>
      </c>
      <c r="I653" s="18">
        <v>0</v>
      </c>
      <c r="J653" s="18">
        <v>0</v>
      </c>
      <c r="K653" s="2"/>
      <c r="L653" s="2"/>
      <c r="N653" s="9">
        <v>45654.083333333343</v>
      </c>
      <c r="O653" s="18">
        <v>0</v>
      </c>
      <c r="P653" s="18">
        <v>0</v>
      </c>
      <c r="Q653" s="2"/>
      <c r="R653" s="2"/>
    </row>
    <row r="654" spans="8:18" x14ac:dyDescent="0.3">
      <c r="H654" s="9">
        <v>45593.125</v>
      </c>
      <c r="I654" s="18">
        <v>0</v>
      </c>
      <c r="J654" s="18">
        <v>0</v>
      </c>
      <c r="K654" s="2"/>
      <c r="L654" s="2"/>
      <c r="N654" s="9">
        <v>45654.125</v>
      </c>
      <c r="O654" s="18">
        <v>0</v>
      </c>
      <c r="P654" s="18">
        <v>0</v>
      </c>
      <c r="Q654" s="2"/>
      <c r="R654" s="2"/>
    </row>
    <row r="655" spans="8:18" x14ac:dyDescent="0.3">
      <c r="H655" s="9">
        <v>45593.166666666657</v>
      </c>
      <c r="I655" s="18">
        <v>0</v>
      </c>
      <c r="J655" s="18">
        <v>0</v>
      </c>
      <c r="K655" s="2"/>
      <c r="L655" s="2"/>
      <c r="N655" s="9">
        <v>45654.166666666657</v>
      </c>
      <c r="O655" s="18">
        <v>0</v>
      </c>
      <c r="P655" s="18">
        <v>0</v>
      </c>
      <c r="Q655" s="2"/>
      <c r="R655" s="2"/>
    </row>
    <row r="656" spans="8:18" x14ac:dyDescent="0.3">
      <c r="H656" s="9">
        <v>45593.208333333343</v>
      </c>
      <c r="I656" s="18">
        <v>0</v>
      </c>
      <c r="J656" s="18">
        <v>0</v>
      </c>
      <c r="K656" s="2"/>
      <c r="L656" s="2"/>
      <c r="N656" s="9">
        <v>45654.208333333343</v>
      </c>
      <c r="O656" s="18">
        <v>0</v>
      </c>
      <c r="P656" s="18">
        <v>0</v>
      </c>
      <c r="Q656" s="2"/>
      <c r="R656" s="2"/>
    </row>
    <row r="657" spans="8:18" x14ac:dyDescent="0.3">
      <c r="H657" s="9">
        <v>45593.25</v>
      </c>
      <c r="I657" s="18">
        <v>0</v>
      </c>
      <c r="J657" s="18">
        <v>0</v>
      </c>
      <c r="K657" s="2"/>
      <c r="L657" s="2"/>
      <c r="N657" s="9">
        <v>45654.25</v>
      </c>
      <c r="O657" s="18">
        <v>0</v>
      </c>
      <c r="P657" s="18">
        <v>0</v>
      </c>
      <c r="Q657" s="2"/>
      <c r="R657" s="2"/>
    </row>
    <row r="658" spans="8:18" x14ac:dyDescent="0.3">
      <c r="H658" s="9">
        <v>45593.291666666657</v>
      </c>
      <c r="I658" s="18">
        <v>0</v>
      </c>
      <c r="J658" s="18">
        <v>0</v>
      </c>
      <c r="K658" s="2"/>
      <c r="L658" s="2"/>
      <c r="N658" s="9">
        <v>45654.291666666657</v>
      </c>
      <c r="O658" s="18">
        <v>0</v>
      </c>
      <c r="P658" s="18">
        <v>0</v>
      </c>
      <c r="Q658" s="2"/>
      <c r="R658" s="2"/>
    </row>
    <row r="659" spans="8:18" x14ac:dyDescent="0.3">
      <c r="H659" s="9">
        <v>45593.333333333343</v>
      </c>
      <c r="I659" s="18">
        <v>0</v>
      </c>
      <c r="J659" s="18">
        <v>0.48744508624076838</v>
      </c>
      <c r="K659" s="2"/>
      <c r="L659" s="2"/>
      <c r="N659" s="9">
        <v>45654.333333333343</v>
      </c>
      <c r="O659" s="18">
        <v>0</v>
      </c>
      <c r="P659" s="18">
        <v>0</v>
      </c>
      <c r="Q659" s="2"/>
      <c r="R659" s="2"/>
    </row>
    <row r="660" spans="8:18" x14ac:dyDescent="0.3">
      <c r="H660" s="9">
        <v>45593.375</v>
      </c>
      <c r="I660" s="18">
        <v>0</v>
      </c>
      <c r="J660" s="18">
        <v>1.3164981603622441</v>
      </c>
      <c r="K660" s="2"/>
      <c r="L660" s="2"/>
      <c r="N660" s="9">
        <v>45654.375</v>
      </c>
      <c r="O660" s="18">
        <v>0</v>
      </c>
      <c r="P660" s="18">
        <v>0</v>
      </c>
      <c r="Q660" s="2"/>
      <c r="R660" s="2"/>
    </row>
    <row r="661" spans="8:18" x14ac:dyDescent="0.3">
      <c r="H661" s="9">
        <v>45593.416666666657</v>
      </c>
      <c r="I661" s="18">
        <v>0</v>
      </c>
      <c r="J661" s="18">
        <v>2.3752398490905762</v>
      </c>
      <c r="K661" s="2"/>
      <c r="L661" s="2"/>
      <c r="N661" s="9">
        <v>45654.416666666657</v>
      </c>
      <c r="O661" s="18">
        <v>0</v>
      </c>
      <c r="P661" s="18">
        <v>0.16090893745422361</v>
      </c>
      <c r="Q661" s="2"/>
      <c r="R661" s="2"/>
    </row>
    <row r="662" spans="8:18" x14ac:dyDescent="0.3">
      <c r="H662" s="9">
        <v>45593.458333333343</v>
      </c>
      <c r="I662" s="18">
        <v>0</v>
      </c>
      <c r="J662" s="18">
        <v>3.6091098785400391</v>
      </c>
      <c r="K662" s="2"/>
      <c r="L662" s="2"/>
      <c r="N662" s="9">
        <v>45654.458333333343</v>
      </c>
      <c r="O662" s="18">
        <v>0</v>
      </c>
      <c r="P662" s="18">
        <v>0.66587960720062256</v>
      </c>
      <c r="Q662" s="2"/>
      <c r="R662" s="2"/>
    </row>
    <row r="663" spans="8:18" x14ac:dyDescent="0.3">
      <c r="H663" s="9">
        <v>45593.5</v>
      </c>
      <c r="I663" s="18">
        <v>0</v>
      </c>
      <c r="J663" s="18">
        <v>4.873046875</v>
      </c>
      <c r="K663" s="2"/>
      <c r="L663" s="2"/>
      <c r="N663" s="9">
        <v>45654.5</v>
      </c>
      <c r="O663" s="18">
        <v>0</v>
      </c>
      <c r="P663" s="18">
        <v>1.169208765029907</v>
      </c>
      <c r="Q663" s="2"/>
      <c r="R663" s="2"/>
    </row>
    <row r="664" spans="8:18" x14ac:dyDescent="0.3">
      <c r="H664" s="9">
        <v>45593.541666666657</v>
      </c>
      <c r="I664" s="18">
        <v>0</v>
      </c>
      <c r="J664" s="18">
        <v>5.9384183883666992</v>
      </c>
      <c r="K664" s="2"/>
      <c r="L664" s="2"/>
      <c r="N664" s="9">
        <v>45654.541666666657</v>
      </c>
      <c r="O664" s="18">
        <v>0</v>
      </c>
      <c r="P664" s="18">
        <v>1.569283723831177</v>
      </c>
      <c r="Q664" s="2"/>
      <c r="R664" s="2"/>
    </row>
    <row r="665" spans="8:18" x14ac:dyDescent="0.3">
      <c r="H665" s="9">
        <v>45593.583333333343</v>
      </c>
      <c r="I665" s="18">
        <v>0</v>
      </c>
      <c r="J665" s="18">
        <v>6.5453581809997559</v>
      </c>
      <c r="K665" s="2"/>
      <c r="L665" s="2"/>
      <c r="N665" s="9">
        <v>45654.583333333343</v>
      </c>
      <c r="O665" s="18">
        <v>0</v>
      </c>
      <c r="P665" s="18">
        <v>1.7621228694915769</v>
      </c>
      <c r="Q665" s="2"/>
      <c r="R665" s="2"/>
    </row>
    <row r="666" spans="8:18" x14ac:dyDescent="0.3">
      <c r="H666" s="9">
        <v>45593.625</v>
      </c>
      <c r="I666" s="18">
        <v>38</v>
      </c>
      <c r="J666" s="18">
        <v>6.4937944412231454</v>
      </c>
      <c r="K666" s="2"/>
      <c r="L666" s="2"/>
      <c r="N666" s="9">
        <v>45654.625</v>
      </c>
      <c r="O666" s="18">
        <v>0</v>
      </c>
      <c r="P666" s="18">
        <v>1.6809320449829099</v>
      </c>
      <c r="Q666" s="2"/>
      <c r="R666" s="2"/>
    </row>
    <row r="667" spans="8:18" x14ac:dyDescent="0.3">
      <c r="H667" s="9">
        <v>45593.666666666657</v>
      </c>
      <c r="I667" s="18">
        <v>7</v>
      </c>
      <c r="J667" s="18">
        <v>10.132121086120611</v>
      </c>
      <c r="K667" s="2"/>
      <c r="L667" s="2"/>
      <c r="N667" s="9">
        <v>45654.666666666657</v>
      </c>
      <c r="O667" s="18">
        <v>0</v>
      </c>
      <c r="P667" s="18">
        <v>1.3273380994796751</v>
      </c>
      <c r="Q667" s="2"/>
      <c r="R667" s="2"/>
    </row>
    <row r="668" spans="8:18" x14ac:dyDescent="0.3">
      <c r="H668" s="9">
        <v>45593.708333333343</v>
      </c>
      <c r="I668" s="18">
        <v>0</v>
      </c>
      <c r="J668" s="18">
        <v>3.2411751747131352</v>
      </c>
      <c r="K668" s="2"/>
      <c r="L668" s="2"/>
      <c r="N668" s="9">
        <v>45654.708333333343</v>
      </c>
      <c r="O668" s="18">
        <v>0</v>
      </c>
      <c r="P668" s="18">
        <v>0.77441757917404175</v>
      </c>
      <c r="Q668" s="2"/>
      <c r="R668" s="2"/>
    </row>
    <row r="669" spans="8:18" x14ac:dyDescent="0.3">
      <c r="H669" s="9">
        <v>45593.75</v>
      </c>
      <c r="I669" s="18">
        <v>0</v>
      </c>
      <c r="J669" s="18">
        <v>0</v>
      </c>
      <c r="K669" s="2"/>
      <c r="L669" s="2"/>
      <c r="N669" s="9">
        <v>45654.75</v>
      </c>
      <c r="O669" s="18">
        <v>0</v>
      </c>
      <c r="P669" s="18">
        <v>0.1378102898597717</v>
      </c>
      <c r="Q669" s="2"/>
      <c r="R669" s="2"/>
    </row>
    <row r="670" spans="8:18" x14ac:dyDescent="0.3">
      <c r="H670" s="9">
        <v>45593.791666666657</v>
      </c>
      <c r="I670" s="18">
        <v>0</v>
      </c>
      <c r="J670" s="18">
        <v>0</v>
      </c>
      <c r="K670" s="2"/>
      <c r="L670" s="2"/>
      <c r="N670" s="9">
        <v>45654.791666666657</v>
      </c>
      <c r="O670" s="18">
        <v>0</v>
      </c>
      <c r="P670" s="18">
        <v>0</v>
      </c>
      <c r="Q670" s="2"/>
      <c r="R670" s="2"/>
    </row>
    <row r="671" spans="8:18" x14ac:dyDescent="0.3">
      <c r="H671" s="9">
        <v>45593.833333333343</v>
      </c>
      <c r="I671" s="18">
        <v>0</v>
      </c>
      <c r="J671" s="18">
        <v>0</v>
      </c>
      <c r="K671" s="2"/>
      <c r="L671" s="2"/>
      <c r="N671" s="9">
        <v>45654.833333333343</v>
      </c>
      <c r="O671" s="18">
        <v>0</v>
      </c>
      <c r="P671" s="18">
        <v>0</v>
      </c>
      <c r="Q671" s="2"/>
      <c r="R671" s="2"/>
    </row>
    <row r="672" spans="8:18" x14ac:dyDescent="0.3">
      <c r="H672" s="9">
        <v>45593.875</v>
      </c>
      <c r="I672" s="18">
        <v>0</v>
      </c>
      <c r="J672" s="18">
        <v>0</v>
      </c>
      <c r="K672" s="2"/>
      <c r="L672" s="2"/>
      <c r="N672" s="9">
        <v>45654.875</v>
      </c>
      <c r="O672" s="18">
        <v>0</v>
      </c>
      <c r="P672" s="18">
        <v>0</v>
      </c>
      <c r="Q672" s="2"/>
      <c r="R672" s="2"/>
    </row>
    <row r="673" spans="8:18" x14ac:dyDescent="0.3">
      <c r="H673" s="9">
        <v>45593.916666666657</v>
      </c>
      <c r="I673" s="18">
        <v>0</v>
      </c>
      <c r="J673" s="18">
        <v>0</v>
      </c>
      <c r="K673" s="2"/>
      <c r="L673" s="2"/>
      <c r="N673" s="9">
        <v>45654.916666666657</v>
      </c>
      <c r="O673" s="18">
        <v>0</v>
      </c>
      <c r="P673" s="18">
        <v>0</v>
      </c>
      <c r="Q673" s="2"/>
      <c r="R673" s="2"/>
    </row>
    <row r="674" spans="8:18" x14ac:dyDescent="0.3">
      <c r="H674" s="9">
        <v>45593.958333333343</v>
      </c>
      <c r="I674" s="18">
        <v>0</v>
      </c>
      <c r="J674" s="18">
        <v>0</v>
      </c>
      <c r="K674" s="2"/>
      <c r="L674" s="2"/>
      <c r="N674" s="9">
        <v>45654.958333333343</v>
      </c>
      <c r="O674" s="18">
        <v>0</v>
      </c>
      <c r="P674" s="18">
        <v>0</v>
      </c>
      <c r="Q674" s="2"/>
      <c r="R674" s="2"/>
    </row>
    <row r="675" spans="8:18" x14ac:dyDescent="0.3">
      <c r="H675" s="9">
        <v>45594</v>
      </c>
      <c r="I675" s="18">
        <v>0</v>
      </c>
      <c r="J675" s="18">
        <v>0</v>
      </c>
      <c r="K675" s="2"/>
      <c r="L675" s="2"/>
      <c r="N675" s="9">
        <v>45655</v>
      </c>
      <c r="O675" s="18">
        <v>0</v>
      </c>
      <c r="P675" s="18">
        <v>0</v>
      </c>
      <c r="Q675" s="2"/>
      <c r="R675" s="2"/>
    </row>
    <row r="676" spans="8:18" x14ac:dyDescent="0.3">
      <c r="H676" s="9">
        <v>45594.041666666657</v>
      </c>
      <c r="I676" s="18">
        <v>0</v>
      </c>
      <c r="J676" s="18">
        <v>0</v>
      </c>
      <c r="K676" s="2"/>
      <c r="L676" s="2"/>
      <c r="N676" s="9">
        <v>45655.041666666657</v>
      </c>
      <c r="O676" s="18">
        <v>0</v>
      </c>
      <c r="P676" s="18">
        <v>0</v>
      </c>
      <c r="Q676" s="2"/>
      <c r="R676" s="2"/>
    </row>
    <row r="677" spans="8:18" x14ac:dyDescent="0.3">
      <c r="H677" s="9">
        <v>45594.083333333343</v>
      </c>
      <c r="I677" s="18">
        <v>0</v>
      </c>
      <c r="J677" s="18">
        <v>0</v>
      </c>
      <c r="K677" s="2"/>
      <c r="L677" s="2"/>
      <c r="N677" s="9">
        <v>45655.083333333343</v>
      </c>
      <c r="O677" s="18">
        <v>0</v>
      </c>
      <c r="P677" s="18">
        <v>0</v>
      </c>
      <c r="Q677" s="2"/>
      <c r="R677" s="2"/>
    </row>
    <row r="678" spans="8:18" x14ac:dyDescent="0.3">
      <c r="H678" s="9">
        <v>45594.125</v>
      </c>
      <c r="I678" s="18">
        <v>0</v>
      </c>
      <c r="J678" s="18">
        <v>0</v>
      </c>
      <c r="K678" s="2"/>
      <c r="L678" s="2"/>
      <c r="N678" s="9">
        <v>45655.125</v>
      </c>
      <c r="O678" s="18">
        <v>0</v>
      </c>
      <c r="P678" s="18">
        <v>0</v>
      </c>
      <c r="Q678" s="2"/>
      <c r="R678" s="2"/>
    </row>
    <row r="679" spans="8:18" x14ac:dyDescent="0.3">
      <c r="H679" s="9">
        <v>45594.166666666657</v>
      </c>
      <c r="I679" s="18">
        <v>0</v>
      </c>
      <c r="J679" s="18">
        <v>0</v>
      </c>
      <c r="K679" s="2"/>
      <c r="L679" s="2"/>
      <c r="N679" s="9">
        <v>45655.166666666657</v>
      </c>
      <c r="O679" s="18">
        <v>0</v>
      </c>
      <c r="P679" s="18">
        <v>0</v>
      </c>
      <c r="Q679" s="2"/>
      <c r="R679" s="2"/>
    </row>
    <row r="680" spans="8:18" x14ac:dyDescent="0.3">
      <c r="H680" s="9">
        <v>45594.208333333343</v>
      </c>
      <c r="I680" s="18">
        <v>0</v>
      </c>
      <c r="J680" s="18">
        <v>0</v>
      </c>
      <c r="K680" s="2"/>
      <c r="L680" s="2"/>
      <c r="N680" s="9">
        <v>45655.208333333343</v>
      </c>
      <c r="O680" s="18">
        <v>0</v>
      </c>
      <c r="P680" s="18">
        <v>0</v>
      </c>
      <c r="Q680" s="2"/>
      <c r="R680" s="2"/>
    </row>
    <row r="681" spans="8:18" x14ac:dyDescent="0.3">
      <c r="H681" s="9">
        <v>45594.25</v>
      </c>
      <c r="I681" s="18">
        <v>0</v>
      </c>
      <c r="J681" s="18">
        <v>0</v>
      </c>
      <c r="K681" s="2"/>
      <c r="L681" s="2"/>
      <c r="N681" s="9">
        <v>45655.25</v>
      </c>
      <c r="O681" s="18">
        <v>0</v>
      </c>
      <c r="P681" s="18">
        <v>0</v>
      </c>
      <c r="Q681" s="2"/>
      <c r="R681" s="2"/>
    </row>
    <row r="682" spans="8:18" x14ac:dyDescent="0.3">
      <c r="H682" s="9">
        <v>45594.291666666657</v>
      </c>
      <c r="I682" s="18">
        <v>0</v>
      </c>
      <c r="J682" s="18">
        <v>0</v>
      </c>
      <c r="K682" s="2"/>
      <c r="L682" s="2"/>
      <c r="N682" s="9">
        <v>45655.291666666657</v>
      </c>
      <c r="O682" s="18">
        <v>0</v>
      </c>
      <c r="P682" s="18">
        <v>0</v>
      </c>
      <c r="Q682" s="2"/>
      <c r="R682" s="2"/>
    </row>
    <row r="683" spans="8:18" x14ac:dyDescent="0.3">
      <c r="H683" s="9">
        <v>45594.333333333343</v>
      </c>
      <c r="I683" s="18">
        <v>0</v>
      </c>
      <c r="J683" s="18">
        <v>0.47899988293647772</v>
      </c>
      <c r="K683" s="2"/>
      <c r="L683" s="2"/>
      <c r="N683" s="9">
        <v>45655.333333333343</v>
      </c>
      <c r="O683" s="18">
        <v>0</v>
      </c>
      <c r="P683" s="18">
        <v>0</v>
      </c>
      <c r="Q683" s="2"/>
      <c r="R683" s="2"/>
    </row>
    <row r="684" spans="8:18" x14ac:dyDescent="0.3">
      <c r="H684" s="9">
        <v>45594.375</v>
      </c>
      <c r="I684" s="18">
        <v>0</v>
      </c>
      <c r="J684" s="18">
        <v>1.30210280418396</v>
      </c>
      <c r="K684" s="2"/>
      <c r="L684" s="2"/>
      <c r="N684" s="9">
        <v>45655.375</v>
      </c>
      <c r="O684" s="18">
        <v>0</v>
      </c>
      <c r="P684" s="18">
        <v>0</v>
      </c>
      <c r="Q684" s="2"/>
      <c r="R684" s="2"/>
    </row>
    <row r="685" spans="8:18" x14ac:dyDescent="0.3">
      <c r="H685" s="9">
        <v>45594.416666666657</v>
      </c>
      <c r="I685" s="18">
        <v>0</v>
      </c>
      <c r="J685" s="18">
        <v>2.3543450832366939</v>
      </c>
      <c r="K685" s="2"/>
      <c r="L685" s="2"/>
      <c r="N685" s="9">
        <v>45655.416666666657</v>
      </c>
      <c r="O685" s="18">
        <v>0</v>
      </c>
      <c r="P685" s="18">
        <v>8.7111979722976685E-2</v>
      </c>
      <c r="Q685" s="2"/>
      <c r="R685" s="2"/>
    </row>
    <row r="686" spans="8:18" x14ac:dyDescent="0.3">
      <c r="H686" s="9">
        <v>45594.458333333343</v>
      </c>
      <c r="I686" s="18">
        <v>0</v>
      </c>
      <c r="J686" s="18">
        <v>3.5809543132781978</v>
      </c>
      <c r="K686" s="2"/>
      <c r="L686" s="2"/>
      <c r="N686" s="9">
        <v>45655.458333333343</v>
      </c>
      <c r="O686" s="18">
        <v>0</v>
      </c>
      <c r="P686" s="18">
        <v>0.58524322509765625</v>
      </c>
      <c r="Q686" s="2"/>
      <c r="R686" s="2"/>
    </row>
    <row r="687" spans="8:18" x14ac:dyDescent="0.3">
      <c r="H687" s="9">
        <v>45594.5</v>
      </c>
      <c r="I687" s="18">
        <v>0</v>
      </c>
      <c r="J687" s="18">
        <v>4.8375205993652344</v>
      </c>
      <c r="K687" s="2"/>
      <c r="L687" s="2"/>
      <c r="N687" s="9">
        <v>45655.5</v>
      </c>
      <c r="O687" s="18">
        <v>0</v>
      </c>
      <c r="P687" s="18">
        <v>1.082837581634521</v>
      </c>
      <c r="Q687" s="2"/>
      <c r="R687" s="2"/>
    </row>
    <row r="688" spans="8:18" x14ac:dyDescent="0.3">
      <c r="H688" s="9">
        <v>45594.541666666657</v>
      </c>
      <c r="I688" s="18">
        <v>0</v>
      </c>
      <c r="J688" s="18">
        <v>5.8972797393798828</v>
      </c>
      <c r="K688" s="2"/>
      <c r="L688" s="2"/>
      <c r="N688" s="9">
        <v>45655.541666666657</v>
      </c>
      <c r="O688" s="18">
        <v>0</v>
      </c>
      <c r="P688" s="18">
        <v>1.4799841642379761</v>
      </c>
      <c r="Q688" s="2"/>
      <c r="R688" s="2"/>
    </row>
    <row r="689" spans="8:18" x14ac:dyDescent="0.3">
      <c r="H689" s="9">
        <v>45594.583333333343</v>
      </c>
      <c r="I689" s="18">
        <v>0</v>
      </c>
      <c r="J689" s="18">
        <v>6.5029010772705078</v>
      </c>
      <c r="K689" s="2"/>
      <c r="L689" s="2"/>
      <c r="N689" s="9">
        <v>45655.583333333343</v>
      </c>
      <c r="O689" s="18">
        <v>0</v>
      </c>
      <c r="P689" s="18">
        <v>1.674611449241638</v>
      </c>
      <c r="Q689" s="2"/>
      <c r="R689" s="2"/>
    </row>
    <row r="690" spans="8:18" x14ac:dyDescent="0.3">
      <c r="H690" s="9">
        <v>45594.625</v>
      </c>
      <c r="I690" s="18">
        <v>0</v>
      </c>
      <c r="J690" s="18">
        <v>6.4567551612854004</v>
      </c>
      <c r="K690" s="2"/>
      <c r="L690" s="2"/>
      <c r="N690" s="9">
        <v>45655.625</v>
      </c>
      <c r="O690" s="18">
        <v>0</v>
      </c>
      <c r="P690" s="18">
        <v>1.6014024019241331</v>
      </c>
      <c r="Q690" s="2"/>
      <c r="R690" s="2"/>
    </row>
    <row r="691" spans="8:18" x14ac:dyDescent="0.3">
      <c r="H691" s="9">
        <v>45594.666666666657</v>
      </c>
      <c r="I691" s="18">
        <v>0</v>
      </c>
      <c r="J691" s="18">
        <v>5.7156877517700204</v>
      </c>
      <c r="K691" s="2"/>
      <c r="L691" s="2"/>
      <c r="N691" s="9">
        <v>45655.666666666657</v>
      </c>
      <c r="O691" s="18">
        <v>0</v>
      </c>
      <c r="P691" s="18">
        <v>1.2620503902435301</v>
      </c>
      <c r="Q691" s="2"/>
      <c r="R691" s="2"/>
    </row>
    <row r="692" spans="8:18" x14ac:dyDescent="0.3">
      <c r="H692" s="9">
        <v>45594.708333333343</v>
      </c>
      <c r="I692" s="18">
        <v>3</v>
      </c>
      <c r="J692" s="18">
        <v>4.4337048530578613</v>
      </c>
      <c r="K692" s="2"/>
      <c r="L692" s="2"/>
      <c r="N692" s="9">
        <v>45655.708333333343</v>
      </c>
      <c r="O692" s="18">
        <v>0</v>
      </c>
      <c r="P692" s="18">
        <v>0.72759908437728882</v>
      </c>
      <c r="Q692" s="2"/>
      <c r="R692" s="2"/>
    </row>
    <row r="693" spans="8:18" x14ac:dyDescent="0.3">
      <c r="H693" s="9">
        <v>45594.75</v>
      </c>
      <c r="I693" s="18">
        <v>0</v>
      </c>
      <c r="J693" s="18">
        <v>6.3251681327819824</v>
      </c>
      <c r="K693" s="2"/>
      <c r="L693" s="2"/>
      <c r="N693" s="9">
        <v>45655.75</v>
      </c>
      <c r="O693" s="18">
        <v>0</v>
      </c>
      <c r="P693" s="18">
        <v>0.1099971234798431</v>
      </c>
      <c r="Q693" s="2"/>
      <c r="R693" s="2"/>
    </row>
    <row r="694" spans="8:18" x14ac:dyDescent="0.3">
      <c r="H694" s="9">
        <v>45594.791666666657</v>
      </c>
      <c r="I694" s="18">
        <v>0</v>
      </c>
      <c r="J694" s="18">
        <v>0</v>
      </c>
      <c r="K694" s="2"/>
      <c r="L694" s="2"/>
      <c r="N694" s="9">
        <v>45655.791666666657</v>
      </c>
      <c r="O694" s="18">
        <v>0</v>
      </c>
      <c r="P694" s="18">
        <v>0</v>
      </c>
      <c r="Q694" s="2"/>
      <c r="R694" s="2"/>
    </row>
    <row r="695" spans="8:18" x14ac:dyDescent="0.3">
      <c r="H695" s="9">
        <v>45594.833333333343</v>
      </c>
      <c r="I695" s="18">
        <v>0</v>
      </c>
      <c r="J695" s="18">
        <v>0</v>
      </c>
      <c r="K695" s="2"/>
      <c r="L695" s="2"/>
      <c r="N695" s="9">
        <v>45655.833333333343</v>
      </c>
      <c r="O695" s="18">
        <v>0</v>
      </c>
      <c r="P695" s="18">
        <v>0</v>
      </c>
      <c r="Q695" s="2"/>
      <c r="R695" s="2"/>
    </row>
    <row r="696" spans="8:18" x14ac:dyDescent="0.3">
      <c r="H696" s="9">
        <v>45594.875</v>
      </c>
      <c r="I696" s="18">
        <v>0</v>
      </c>
      <c r="J696" s="18">
        <v>0</v>
      </c>
      <c r="K696" s="2"/>
      <c r="L696" s="2"/>
      <c r="N696" s="9">
        <v>45655.875</v>
      </c>
      <c r="O696" s="18">
        <v>0</v>
      </c>
      <c r="P696" s="18">
        <v>0</v>
      </c>
      <c r="Q696" s="2"/>
      <c r="R696" s="2"/>
    </row>
    <row r="697" spans="8:18" x14ac:dyDescent="0.3">
      <c r="H697" s="9">
        <v>45594.916666666657</v>
      </c>
      <c r="I697" s="18">
        <v>0</v>
      </c>
      <c r="J697" s="18">
        <v>0</v>
      </c>
      <c r="K697" s="2"/>
      <c r="L697" s="2"/>
      <c r="N697" s="9">
        <v>45655.916666666657</v>
      </c>
      <c r="O697" s="18">
        <v>0</v>
      </c>
      <c r="P697" s="18">
        <v>0</v>
      </c>
      <c r="Q697" s="2"/>
      <c r="R697" s="2"/>
    </row>
    <row r="698" spans="8:18" x14ac:dyDescent="0.3">
      <c r="H698" s="9">
        <v>45594.958333333343</v>
      </c>
      <c r="I698" s="18">
        <v>0</v>
      </c>
      <c r="J698" s="18">
        <v>0</v>
      </c>
      <c r="K698" s="2"/>
      <c r="L698" s="2"/>
      <c r="N698" s="9">
        <v>45655.958333333343</v>
      </c>
      <c r="O698" s="18">
        <v>0</v>
      </c>
      <c r="P698" s="18">
        <v>0</v>
      </c>
      <c r="Q698" s="2"/>
      <c r="R698" s="2"/>
    </row>
    <row r="699" spans="8:18" x14ac:dyDescent="0.3">
      <c r="H699" s="9">
        <v>45595</v>
      </c>
      <c r="I699" s="18">
        <v>0</v>
      </c>
      <c r="J699" s="18">
        <v>0</v>
      </c>
      <c r="K699" s="2"/>
      <c r="L699" s="2"/>
      <c r="N699" s="9">
        <v>45656</v>
      </c>
      <c r="O699" s="18">
        <v>0</v>
      </c>
      <c r="P699" s="18">
        <v>0</v>
      </c>
      <c r="Q699" s="2"/>
      <c r="R699" s="2"/>
    </row>
    <row r="700" spans="8:18" x14ac:dyDescent="0.3">
      <c r="H700" s="9">
        <v>45595.041666666657</v>
      </c>
      <c r="I700" s="18">
        <v>0</v>
      </c>
      <c r="J700" s="18">
        <v>0</v>
      </c>
      <c r="K700" s="2"/>
      <c r="L700" s="2"/>
      <c r="N700" s="9">
        <v>45656.041666666657</v>
      </c>
      <c r="O700" s="18">
        <v>0</v>
      </c>
      <c r="P700" s="18">
        <v>0</v>
      </c>
      <c r="Q700" s="2"/>
      <c r="R700" s="2"/>
    </row>
    <row r="701" spans="8:18" x14ac:dyDescent="0.3">
      <c r="H701" s="9">
        <v>45595.083333333343</v>
      </c>
      <c r="I701" s="18">
        <v>0</v>
      </c>
      <c r="J701" s="18">
        <v>0</v>
      </c>
      <c r="K701" s="2"/>
      <c r="L701" s="2"/>
      <c r="N701" s="9">
        <v>45656.083333333343</v>
      </c>
      <c r="O701" s="18">
        <v>0</v>
      </c>
      <c r="P701" s="18">
        <v>0</v>
      </c>
      <c r="Q701" s="2"/>
      <c r="R701" s="2"/>
    </row>
    <row r="702" spans="8:18" x14ac:dyDescent="0.3">
      <c r="H702" s="9">
        <v>45595.125</v>
      </c>
      <c r="I702" s="18">
        <v>0</v>
      </c>
      <c r="J702" s="18">
        <v>0</v>
      </c>
      <c r="K702" s="2"/>
      <c r="L702" s="2"/>
      <c r="N702" s="9">
        <v>45656.125</v>
      </c>
      <c r="O702" s="18">
        <v>0</v>
      </c>
      <c r="P702" s="18">
        <v>0</v>
      </c>
      <c r="Q702" s="2"/>
      <c r="R702" s="2"/>
    </row>
    <row r="703" spans="8:18" x14ac:dyDescent="0.3">
      <c r="H703" s="9">
        <v>45595.166666666657</v>
      </c>
      <c r="I703" s="18">
        <v>1</v>
      </c>
      <c r="J703" s="18">
        <v>0</v>
      </c>
      <c r="K703" s="2"/>
      <c r="L703" s="2"/>
      <c r="N703" s="9">
        <v>45656.166666666657</v>
      </c>
      <c r="O703" s="18">
        <v>0</v>
      </c>
      <c r="P703" s="18">
        <v>0</v>
      </c>
      <c r="Q703" s="2"/>
      <c r="R703" s="2"/>
    </row>
    <row r="704" spans="8:18" x14ac:dyDescent="0.3">
      <c r="H704" s="9">
        <v>45595.208333333343</v>
      </c>
      <c r="I704" s="18">
        <v>0</v>
      </c>
      <c r="J704" s="18">
        <v>2.7267007827758789</v>
      </c>
      <c r="K704" s="2"/>
      <c r="L704" s="2"/>
      <c r="N704" s="9">
        <v>45656.208333333343</v>
      </c>
      <c r="O704" s="18">
        <v>0</v>
      </c>
      <c r="P704" s="18">
        <v>0</v>
      </c>
      <c r="Q704" s="2"/>
      <c r="R704" s="2"/>
    </row>
    <row r="705" spans="8:18" x14ac:dyDescent="0.3">
      <c r="H705" s="9">
        <v>45595.25</v>
      </c>
      <c r="I705" s="18">
        <v>0</v>
      </c>
      <c r="J705" s="18">
        <v>0</v>
      </c>
      <c r="K705" s="2"/>
      <c r="L705" s="2"/>
      <c r="N705" s="9">
        <v>45656.25</v>
      </c>
      <c r="O705" s="18">
        <v>0</v>
      </c>
      <c r="P705" s="18">
        <v>0</v>
      </c>
      <c r="Q705" s="2"/>
      <c r="R705" s="2"/>
    </row>
    <row r="706" spans="8:18" x14ac:dyDescent="0.3">
      <c r="H706" s="9">
        <v>45595.291666666657</v>
      </c>
      <c r="I706" s="18">
        <v>0</v>
      </c>
      <c r="J706" s="18">
        <v>0</v>
      </c>
      <c r="K706" s="2"/>
      <c r="L706" s="2"/>
      <c r="N706" s="9">
        <v>45656.291666666657</v>
      </c>
      <c r="O706" s="18">
        <v>0</v>
      </c>
      <c r="P706" s="18">
        <v>0</v>
      </c>
      <c r="Q706" s="2"/>
      <c r="R706" s="2"/>
    </row>
    <row r="707" spans="8:18" x14ac:dyDescent="0.3">
      <c r="H707" s="9">
        <v>45595.333333333343</v>
      </c>
      <c r="I707" s="18">
        <v>1</v>
      </c>
      <c r="J707" s="18">
        <v>0</v>
      </c>
      <c r="K707" s="2"/>
      <c r="L707" s="2"/>
      <c r="N707" s="9">
        <v>45656.333333333343</v>
      </c>
      <c r="O707" s="18">
        <v>0</v>
      </c>
      <c r="P707" s="18">
        <v>0</v>
      </c>
      <c r="Q707" s="2"/>
      <c r="R707" s="2"/>
    </row>
    <row r="708" spans="8:18" x14ac:dyDescent="0.3">
      <c r="H708" s="9">
        <v>45595.375</v>
      </c>
      <c r="I708" s="18">
        <v>0</v>
      </c>
      <c r="J708" s="18">
        <v>4.7002582550048828</v>
      </c>
      <c r="K708" s="2"/>
      <c r="L708" s="2"/>
      <c r="N708" s="9">
        <v>45656.375</v>
      </c>
      <c r="O708" s="18">
        <v>0</v>
      </c>
      <c r="P708" s="18">
        <v>0</v>
      </c>
      <c r="Q708" s="2"/>
      <c r="R708" s="2"/>
    </row>
    <row r="709" spans="8:18" x14ac:dyDescent="0.3">
      <c r="H709" s="9">
        <v>45595.416666666657</v>
      </c>
      <c r="I709" s="18">
        <v>0</v>
      </c>
      <c r="J709" s="18">
        <v>0.67924797534942627</v>
      </c>
      <c r="K709" s="2"/>
      <c r="L709" s="2"/>
      <c r="N709" s="9">
        <v>45656.416666666657</v>
      </c>
      <c r="O709" s="18">
        <v>0</v>
      </c>
      <c r="P709" s="18">
        <v>6.9117039442062378E-2</v>
      </c>
      <c r="Q709" s="2"/>
      <c r="R709" s="2"/>
    </row>
    <row r="710" spans="8:18" x14ac:dyDescent="0.3">
      <c r="H710" s="9">
        <v>45595.458333333343</v>
      </c>
      <c r="I710" s="18">
        <v>0</v>
      </c>
      <c r="J710" s="18">
        <v>2.7770736217498779</v>
      </c>
      <c r="K710" s="2"/>
      <c r="L710" s="2"/>
      <c r="N710" s="9">
        <v>45656.458333333343</v>
      </c>
      <c r="O710" s="18">
        <v>0</v>
      </c>
      <c r="P710" s="18">
        <v>0.56760287284851074</v>
      </c>
      <c r="Q710" s="2"/>
      <c r="R710" s="2"/>
    </row>
    <row r="711" spans="8:18" x14ac:dyDescent="0.3">
      <c r="H711" s="9">
        <v>45595.5</v>
      </c>
      <c r="I711" s="18">
        <v>0</v>
      </c>
      <c r="J711" s="18">
        <v>3.9647483825683589</v>
      </c>
      <c r="K711" s="2"/>
      <c r="L711" s="2"/>
      <c r="N711" s="9">
        <v>45656.5</v>
      </c>
      <c r="O711" s="18">
        <v>0</v>
      </c>
      <c r="P711" s="18">
        <v>1.068235397338867</v>
      </c>
      <c r="Q711" s="2"/>
      <c r="R711" s="2"/>
    </row>
    <row r="712" spans="8:18" x14ac:dyDescent="0.3">
      <c r="H712" s="9">
        <v>45595.541666666657</v>
      </c>
      <c r="I712" s="18">
        <v>0</v>
      </c>
      <c r="J712" s="18">
        <v>4.9627971649169922</v>
      </c>
      <c r="K712" s="2"/>
      <c r="L712" s="2"/>
      <c r="N712" s="9">
        <v>45656.541666666657</v>
      </c>
      <c r="O712" s="18">
        <v>0</v>
      </c>
      <c r="P712" s="18">
        <v>1.471585154533386</v>
      </c>
      <c r="Q712" s="2"/>
      <c r="R712" s="2"/>
    </row>
    <row r="713" spans="8:18" x14ac:dyDescent="0.3">
      <c r="H713" s="9">
        <v>45595.583333333343</v>
      </c>
      <c r="I713" s="18">
        <v>0</v>
      </c>
      <c r="J713" s="18">
        <v>5.5494165420532227</v>
      </c>
      <c r="K713" s="2"/>
      <c r="L713" s="2"/>
      <c r="N713" s="9">
        <v>45656.583333333343</v>
      </c>
      <c r="O713" s="18">
        <v>0</v>
      </c>
      <c r="P713" s="18">
        <v>1.675648093223572</v>
      </c>
      <c r="Q713" s="2"/>
      <c r="R713" s="2"/>
    </row>
    <row r="714" spans="8:18" x14ac:dyDescent="0.3">
      <c r="H714" s="9">
        <v>45595.625</v>
      </c>
      <c r="I714" s="18">
        <v>0</v>
      </c>
      <c r="J714" s="18">
        <v>6.581021785736084</v>
      </c>
      <c r="K714" s="2"/>
      <c r="L714" s="2"/>
      <c r="N714" s="9">
        <v>45656.625</v>
      </c>
      <c r="O714" s="18">
        <v>0</v>
      </c>
      <c r="P714" s="18">
        <v>1.6147797107696531</v>
      </c>
      <c r="Q714" s="2"/>
      <c r="R714" s="2"/>
    </row>
    <row r="715" spans="8:18" x14ac:dyDescent="0.3">
      <c r="H715" s="9">
        <v>45595.666666666657</v>
      </c>
      <c r="I715" s="18">
        <v>0</v>
      </c>
      <c r="J715" s="18">
        <v>5.8609647750854492</v>
      </c>
      <c r="K715" s="2"/>
      <c r="L715" s="2"/>
      <c r="N715" s="9">
        <v>45656.666666666657</v>
      </c>
      <c r="O715" s="18">
        <v>0</v>
      </c>
      <c r="P715" s="18">
        <v>1.2898485660552981</v>
      </c>
      <c r="Q715" s="2"/>
      <c r="R715" s="2"/>
    </row>
    <row r="716" spans="8:18" x14ac:dyDescent="0.3">
      <c r="H716" s="9">
        <v>45595.708333333343</v>
      </c>
      <c r="I716" s="18">
        <v>9</v>
      </c>
      <c r="J716" s="18">
        <v>4.5972366333007813</v>
      </c>
      <c r="K716" s="2"/>
      <c r="L716" s="2"/>
      <c r="N716" s="9">
        <v>45656.708333333343</v>
      </c>
      <c r="O716" s="18">
        <v>0</v>
      </c>
      <c r="P716" s="18">
        <v>0.77033340930938721</v>
      </c>
      <c r="Q716" s="2"/>
      <c r="R716" s="2"/>
    </row>
    <row r="717" spans="8:18" x14ac:dyDescent="0.3">
      <c r="H717" s="9">
        <v>45595.75</v>
      </c>
      <c r="I717" s="18">
        <v>4</v>
      </c>
      <c r="J717" s="18">
        <v>6.9563817977905273</v>
      </c>
      <c r="K717" s="2"/>
      <c r="L717" s="2"/>
      <c r="N717" s="9">
        <v>45656.75</v>
      </c>
      <c r="O717" s="18">
        <v>0</v>
      </c>
      <c r="P717" s="18">
        <v>0.16592895984649661</v>
      </c>
      <c r="Q717" s="2"/>
      <c r="R717" s="2"/>
    </row>
    <row r="718" spans="8:18" x14ac:dyDescent="0.3">
      <c r="H718" s="9">
        <v>45595.791666666657</v>
      </c>
      <c r="I718" s="18">
        <v>0</v>
      </c>
      <c r="J718" s="18">
        <v>3.4085977077484131</v>
      </c>
      <c r="K718" s="2"/>
      <c r="L718" s="2"/>
      <c r="N718" s="9">
        <v>45656.791666666657</v>
      </c>
      <c r="O718" s="18">
        <v>0</v>
      </c>
      <c r="P718" s="18">
        <v>0</v>
      </c>
      <c r="Q718" s="2"/>
      <c r="R718" s="2"/>
    </row>
    <row r="719" spans="8:18" x14ac:dyDescent="0.3">
      <c r="H719" s="9">
        <v>45595.833333333343</v>
      </c>
      <c r="I719" s="18">
        <v>0</v>
      </c>
      <c r="J719" s="18">
        <v>0</v>
      </c>
      <c r="K719" s="2"/>
      <c r="L719" s="2"/>
      <c r="N719" s="9">
        <v>45656.833333333343</v>
      </c>
      <c r="O719" s="18">
        <v>0</v>
      </c>
      <c r="P719" s="18">
        <v>0</v>
      </c>
      <c r="Q719" s="2"/>
      <c r="R719" s="2"/>
    </row>
    <row r="720" spans="8:18" x14ac:dyDescent="0.3">
      <c r="H720" s="9">
        <v>45595.875</v>
      </c>
      <c r="I720" s="18">
        <v>0</v>
      </c>
      <c r="J720" s="18">
        <v>0</v>
      </c>
      <c r="K720" s="2"/>
      <c r="L720" s="2"/>
      <c r="N720" s="9">
        <v>45656.875</v>
      </c>
      <c r="O720" s="18">
        <v>0</v>
      </c>
      <c r="P720" s="18">
        <v>0</v>
      </c>
      <c r="Q720" s="2"/>
      <c r="R720" s="2"/>
    </row>
    <row r="721" spans="8:18" x14ac:dyDescent="0.3">
      <c r="H721" s="9">
        <v>45595.916666666657</v>
      </c>
      <c r="I721" s="18">
        <v>0</v>
      </c>
      <c r="J721" s="18">
        <v>0</v>
      </c>
      <c r="K721" s="2"/>
      <c r="L721" s="2"/>
      <c r="N721" s="9">
        <v>45656.916666666657</v>
      </c>
      <c r="O721" s="18">
        <v>0</v>
      </c>
      <c r="P721" s="18">
        <v>0</v>
      </c>
      <c r="Q721" s="2"/>
      <c r="R721" s="2"/>
    </row>
    <row r="722" spans="8:18" x14ac:dyDescent="0.3">
      <c r="H722" s="9">
        <v>45595.958333333343</v>
      </c>
      <c r="I722" s="18">
        <v>0</v>
      </c>
      <c r="J722" s="18">
        <v>0</v>
      </c>
      <c r="K722" s="2"/>
      <c r="L722" s="2"/>
      <c r="N722" s="9">
        <v>45656.958333333343</v>
      </c>
      <c r="O722" s="18">
        <v>0</v>
      </c>
      <c r="P722" s="18">
        <v>0</v>
      </c>
      <c r="Q722" s="2"/>
      <c r="R722" s="2"/>
    </row>
    <row r="723" spans="8:18" x14ac:dyDescent="0.3">
      <c r="H723" s="9">
        <v>45596</v>
      </c>
      <c r="I723" s="18">
        <v>0</v>
      </c>
      <c r="J723" s="18">
        <v>0</v>
      </c>
      <c r="K723" s="2"/>
      <c r="L723" s="2"/>
      <c r="N723" s="9">
        <v>45657</v>
      </c>
      <c r="O723" s="18">
        <v>0</v>
      </c>
      <c r="P723" s="18">
        <v>0</v>
      </c>
      <c r="Q723" s="2"/>
      <c r="R723" s="2"/>
    </row>
    <row r="724" spans="8:18" x14ac:dyDescent="0.3">
      <c r="H724" s="9">
        <v>45596.041666666657</v>
      </c>
      <c r="I724" s="18">
        <v>0</v>
      </c>
      <c r="J724" s="18">
        <v>0</v>
      </c>
      <c r="K724" s="2"/>
      <c r="L724" s="2"/>
      <c r="N724" s="9">
        <v>45657.041666666657</v>
      </c>
      <c r="O724" s="18">
        <v>0</v>
      </c>
      <c r="P724" s="18">
        <v>0</v>
      </c>
      <c r="Q724" s="2"/>
      <c r="R724" s="2"/>
    </row>
    <row r="725" spans="8:18" x14ac:dyDescent="0.3">
      <c r="H725" s="9">
        <v>45596.083333333343</v>
      </c>
      <c r="I725" s="18">
        <v>0</v>
      </c>
      <c r="J725" s="18">
        <v>0</v>
      </c>
      <c r="K725" s="2"/>
      <c r="L725" s="2"/>
      <c r="N725" s="9">
        <v>45657.083333333343</v>
      </c>
      <c r="O725" s="18">
        <v>0</v>
      </c>
      <c r="P725" s="18">
        <v>0</v>
      </c>
      <c r="Q725" s="2"/>
      <c r="R725" s="2"/>
    </row>
    <row r="726" spans="8:18" x14ac:dyDescent="0.3">
      <c r="H726" s="9">
        <v>45596.125</v>
      </c>
      <c r="I726" s="18">
        <v>0</v>
      </c>
      <c r="J726" s="18">
        <v>0</v>
      </c>
      <c r="K726" s="2"/>
      <c r="L726" s="2"/>
      <c r="N726" s="9">
        <v>45657.125</v>
      </c>
      <c r="O726" s="18">
        <v>0</v>
      </c>
      <c r="P726" s="18">
        <v>0</v>
      </c>
      <c r="Q726" s="2"/>
      <c r="R726" s="2"/>
    </row>
    <row r="727" spans="8:18" x14ac:dyDescent="0.3">
      <c r="H727" s="9">
        <v>45596.166666666657</v>
      </c>
      <c r="I727" s="18">
        <v>0</v>
      </c>
      <c r="J727" s="18">
        <v>0</v>
      </c>
      <c r="K727" s="2"/>
      <c r="L727" s="2"/>
      <c r="N727" s="9">
        <v>45657.166666666657</v>
      </c>
      <c r="O727" s="18">
        <v>0</v>
      </c>
      <c r="P727" s="18">
        <v>0</v>
      </c>
      <c r="Q727" s="2"/>
      <c r="R727" s="2"/>
    </row>
    <row r="728" spans="8:18" x14ac:dyDescent="0.3">
      <c r="H728" s="9">
        <v>45596.208333333343</v>
      </c>
      <c r="I728" s="18">
        <v>0</v>
      </c>
      <c r="J728" s="18">
        <v>0</v>
      </c>
      <c r="K728" s="2"/>
      <c r="L728" s="2"/>
      <c r="N728" s="9">
        <v>45657.208333333343</v>
      </c>
      <c r="O728" s="18">
        <v>0</v>
      </c>
      <c r="P728" s="18">
        <v>0</v>
      </c>
      <c r="Q728" s="2"/>
      <c r="R728" s="2"/>
    </row>
    <row r="729" spans="8:18" x14ac:dyDescent="0.3">
      <c r="H729" s="9">
        <v>45596.25</v>
      </c>
      <c r="I729" s="18">
        <v>0</v>
      </c>
      <c r="J729" s="18">
        <v>0</v>
      </c>
      <c r="K729" s="2"/>
      <c r="L729" s="2"/>
      <c r="N729" s="9">
        <v>45657.25</v>
      </c>
      <c r="O729" s="18">
        <v>0</v>
      </c>
      <c r="P729" s="18">
        <v>0</v>
      </c>
      <c r="Q729" s="2"/>
      <c r="R729" s="2"/>
    </row>
    <row r="730" spans="8:18" x14ac:dyDescent="0.3">
      <c r="H730" s="9">
        <v>45596.291666666657</v>
      </c>
      <c r="I730" s="18">
        <v>0</v>
      </c>
      <c r="J730" s="18">
        <v>0</v>
      </c>
      <c r="K730" s="2"/>
      <c r="L730" s="2"/>
      <c r="N730" s="9">
        <v>45657.291666666657</v>
      </c>
      <c r="O730" s="18">
        <v>0</v>
      </c>
      <c r="P730" s="18">
        <v>0</v>
      </c>
      <c r="Q730" s="2"/>
      <c r="R730" s="2"/>
    </row>
    <row r="731" spans="8:18" x14ac:dyDescent="0.3">
      <c r="H731" s="9">
        <v>45596.333333333343</v>
      </c>
      <c r="I731" s="18">
        <v>0</v>
      </c>
      <c r="J731" s="18">
        <v>0.59362304210662842</v>
      </c>
      <c r="K731" s="2"/>
      <c r="L731" s="2"/>
      <c r="N731" s="9">
        <v>45657.333333333343</v>
      </c>
      <c r="O731" s="18">
        <v>0</v>
      </c>
      <c r="P731" s="18">
        <v>0</v>
      </c>
      <c r="Q731" s="2"/>
      <c r="R731" s="2"/>
    </row>
    <row r="732" spans="8:18" x14ac:dyDescent="0.3">
      <c r="H732" s="9">
        <v>45596.375</v>
      </c>
      <c r="I732" s="18">
        <v>0</v>
      </c>
      <c r="J732" s="18">
        <v>1.4191591739654541</v>
      </c>
      <c r="K732" s="2"/>
      <c r="L732" s="2"/>
      <c r="N732" s="9">
        <v>45657.375</v>
      </c>
      <c r="O732" s="18">
        <v>0</v>
      </c>
      <c r="P732" s="18">
        <v>0</v>
      </c>
      <c r="Q732" s="2"/>
      <c r="R732" s="2"/>
    </row>
    <row r="733" spans="8:18" x14ac:dyDescent="0.3">
      <c r="H733" s="9">
        <v>45596.416666666657</v>
      </c>
      <c r="I733" s="18">
        <v>0</v>
      </c>
      <c r="J733" s="18">
        <v>2.484496116638184</v>
      </c>
      <c r="K733" s="2"/>
      <c r="L733" s="2"/>
      <c r="N733" s="9">
        <v>45657.416666666657</v>
      </c>
      <c r="O733" s="18">
        <v>0</v>
      </c>
      <c r="P733" s="18">
        <v>8.7173670530319214E-2</v>
      </c>
      <c r="Q733" s="2"/>
      <c r="R733" s="2"/>
    </row>
    <row r="734" spans="8:18" x14ac:dyDescent="0.3">
      <c r="H734" s="9">
        <v>45596.458333333343</v>
      </c>
      <c r="I734" s="18">
        <v>1</v>
      </c>
      <c r="J734" s="18">
        <v>3.735268115997314</v>
      </c>
      <c r="K734" s="2"/>
      <c r="L734" s="2"/>
      <c r="N734" s="9">
        <v>45657.458333333343</v>
      </c>
      <c r="O734" s="18">
        <v>0</v>
      </c>
      <c r="P734" s="18">
        <v>0.59166634082794189</v>
      </c>
      <c r="Q734" s="2"/>
      <c r="R734" s="2"/>
    </row>
    <row r="735" spans="8:18" x14ac:dyDescent="0.3">
      <c r="H735" s="9">
        <v>45596.5</v>
      </c>
      <c r="I735" s="18">
        <v>0</v>
      </c>
      <c r="J735" s="18">
        <v>9.6532306671142578</v>
      </c>
      <c r="K735" s="2"/>
      <c r="L735" s="2"/>
      <c r="N735" s="9">
        <v>45657.5</v>
      </c>
      <c r="O735" s="18">
        <v>0</v>
      </c>
      <c r="P735" s="18">
        <v>1.103163003921509</v>
      </c>
      <c r="Q735" s="2"/>
      <c r="R735" s="2"/>
    </row>
    <row r="736" spans="8:18" x14ac:dyDescent="0.3">
      <c r="H736" s="9">
        <v>45596.541666666657</v>
      </c>
      <c r="I736" s="18">
        <v>0</v>
      </c>
      <c r="J736" s="18">
        <v>5.1676392555236816</v>
      </c>
      <c r="K736" s="2"/>
      <c r="L736" s="2"/>
      <c r="N736" s="9">
        <v>45657.541666666657</v>
      </c>
      <c r="O736" s="18">
        <v>0</v>
      </c>
      <c r="P736" s="18">
        <v>1.521731972694397</v>
      </c>
      <c r="Q736" s="2"/>
      <c r="R736" s="2"/>
    </row>
    <row r="737" spans="8:18" x14ac:dyDescent="0.3">
      <c r="H737" s="9">
        <v>45596.583333333343</v>
      </c>
      <c r="I737" s="18">
        <v>0</v>
      </c>
      <c r="J737" s="18">
        <v>5.834902286529541</v>
      </c>
      <c r="K737" s="2"/>
      <c r="L737" s="2"/>
      <c r="N737" s="9">
        <v>45657.583333333343</v>
      </c>
      <c r="O737" s="18">
        <v>0</v>
      </c>
      <c r="P737" s="18">
        <v>1.74360191822052</v>
      </c>
      <c r="Q737" s="2"/>
      <c r="R737" s="2"/>
    </row>
    <row r="738" spans="8:18" x14ac:dyDescent="0.3">
      <c r="H738" s="9">
        <v>45596.625</v>
      </c>
      <c r="I738" s="18">
        <v>0</v>
      </c>
      <c r="J738" s="18">
        <v>5.718358039855957</v>
      </c>
      <c r="K738" s="2"/>
      <c r="L738" s="2"/>
      <c r="N738" s="9">
        <v>45657.625</v>
      </c>
      <c r="O738" s="18">
        <v>0</v>
      </c>
      <c r="P738" s="18">
        <v>1.70074450969696</v>
      </c>
      <c r="Q738" s="2"/>
      <c r="R738" s="2"/>
    </row>
    <row r="739" spans="8:18" x14ac:dyDescent="0.3">
      <c r="H739" s="9">
        <v>45596.666666666657</v>
      </c>
      <c r="I739" s="18">
        <v>0</v>
      </c>
      <c r="J739" s="18">
        <v>5.0483078956604004</v>
      </c>
      <c r="K739" s="2"/>
      <c r="L739" s="2"/>
      <c r="N739" s="9">
        <v>45657.666666666657</v>
      </c>
      <c r="O739" s="18">
        <v>0</v>
      </c>
      <c r="P739" s="18">
        <v>1.391986012458801</v>
      </c>
      <c r="Q739" s="2"/>
      <c r="R739" s="2"/>
    </row>
    <row r="740" spans="8:18" x14ac:dyDescent="0.3">
      <c r="H740" s="9">
        <v>45596.708333333343</v>
      </c>
      <c r="I740" s="18">
        <v>0</v>
      </c>
      <c r="J740" s="18">
        <v>3.932726383209229</v>
      </c>
      <c r="K740" s="2"/>
      <c r="L740" s="2"/>
      <c r="N740" s="9">
        <v>45657.708333333343</v>
      </c>
      <c r="O740" s="18">
        <v>0</v>
      </c>
      <c r="P740" s="18">
        <v>0.88541460037231445</v>
      </c>
      <c r="Q740" s="2"/>
      <c r="R740" s="2"/>
    </row>
    <row r="741" spans="8:18" x14ac:dyDescent="0.3">
      <c r="H741" s="9">
        <v>45596.75</v>
      </c>
      <c r="I741" s="18">
        <v>0</v>
      </c>
      <c r="J741" s="18">
        <v>3.375551700592041</v>
      </c>
      <c r="K741" s="2"/>
      <c r="L741" s="2"/>
      <c r="N741" s="9">
        <v>45657.75</v>
      </c>
      <c r="O741" s="18">
        <v>0</v>
      </c>
      <c r="P741" s="18">
        <v>0.28977003693580627</v>
      </c>
      <c r="Q741" s="2"/>
      <c r="R741" s="2"/>
    </row>
    <row r="742" spans="8:18" x14ac:dyDescent="0.3">
      <c r="H742" s="9">
        <v>45596.791666666657</v>
      </c>
      <c r="I742" s="18">
        <v>0</v>
      </c>
      <c r="J742" s="18">
        <v>1.911363840103149</v>
      </c>
      <c r="K742" s="2"/>
      <c r="L742" s="2"/>
      <c r="N742" s="9">
        <v>45657.791666666657</v>
      </c>
      <c r="O742" s="18">
        <v>0</v>
      </c>
      <c r="P742" s="18">
        <v>0</v>
      </c>
      <c r="Q742" s="2"/>
      <c r="R742" s="2"/>
    </row>
    <row r="743" spans="8:18" x14ac:dyDescent="0.3">
      <c r="H743" s="9">
        <v>45596.833333333343</v>
      </c>
      <c r="I743" s="18">
        <v>0</v>
      </c>
      <c r="J743" s="18">
        <v>0.69725871086120605</v>
      </c>
      <c r="K743" s="2"/>
      <c r="L743" s="2"/>
      <c r="N743" s="9">
        <v>45657.833333333343</v>
      </c>
      <c r="O743" s="18">
        <v>0</v>
      </c>
      <c r="P743" s="18">
        <v>0</v>
      </c>
      <c r="Q743" s="2"/>
      <c r="R743" s="2"/>
    </row>
    <row r="744" spans="8:18" x14ac:dyDescent="0.3">
      <c r="H744" s="9">
        <v>45596.875</v>
      </c>
      <c r="I744" s="18">
        <v>0</v>
      </c>
      <c r="J744" s="18">
        <v>0</v>
      </c>
      <c r="K744" s="2"/>
      <c r="L744" s="2"/>
      <c r="N744" s="9">
        <v>45657.875</v>
      </c>
      <c r="O744" s="18">
        <v>0</v>
      </c>
      <c r="P744" s="18">
        <v>0</v>
      </c>
      <c r="Q744" s="2"/>
      <c r="R744" s="2"/>
    </row>
    <row r="745" spans="8:18" x14ac:dyDescent="0.3">
      <c r="H745" s="9">
        <v>45596.916666666657</v>
      </c>
      <c r="I745" s="18">
        <v>0</v>
      </c>
      <c r="J745" s="18">
        <v>0</v>
      </c>
      <c r="K745" s="2"/>
      <c r="L745" s="2"/>
      <c r="N745" s="9">
        <v>45657.916666666657</v>
      </c>
      <c r="O745" s="18">
        <v>0</v>
      </c>
      <c r="P745" s="18">
        <v>0</v>
      </c>
      <c r="Q745" s="2"/>
      <c r="R745" s="2"/>
    </row>
    <row r="746" spans="8:18" x14ac:dyDescent="0.3">
      <c r="H746" s="9">
        <v>45596.958333333343</v>
      </c>
      <c r="I746" s="18">
        <v>0</v>
      </c>
      <c r="J746" s="18">
        <v>0</v>
      </c>
      <c r="K746" s="2"/>
      <c r="L746" s="2"/>
      <c r="N746" s="9">
        <v>45657.958333333343</v>
      </c>
      <c r="O746" s="18">
        <v>0</v>
      </c>
      <c r="P746" s="18">
        <v>0</v>
      </c>
      <c r="Q746" s="2"/>
      <c r="R746" s="2"/>
    </row>
    <row r="747" spans="8:18" x14ac:dyDescent="0.3">
      <c r="H747" s="9">
        <v>45597</v>
      </c>
      <c r="I747" s="18">
        <v>0</v>
      </c>
      <c r="J747" s="18">
        <v>0</v>
      </c>
      <c r="K747" s="2"/>
      <c r="L747" s="2"/>
      <c r="N747" s="9">
        <v>45658</v>
      </c>
      <c r="O747" s="18">
        <v>0</v>
      </c>
      <c r="P747" s="18">
        <v>0</v>
      </c>
      <c r="Q747" s="2"/>
      <c r="R747" s="2"/>
    </row>
    <row r="748" spans="8:18" x14ac:dyDescent="0.3">
      <c r="H748" s="9">
        <v>45597.041666666657</v>
      </c>
      <c r="I748" s="18">
        <v>0</v>
      </c>
      <c r="J748" s="18">
        <v>0</v>
      </c>
      <c r="K748" s="2"/>
      <c r="L748" s="2"/>
      <c r="N748" s="9">
        <v>45658.041666666657</v>
      </c>
      <c r="O748" s="18">
        <v>0</v>
      </c>
      <c r="P748" s="18">
        <v>0</v>
      </c>
      <c r="Q748" s="2"/>
      <c r="R748" s="2"/>
    </row>
    <row r="749" spans="8:18" x14ac:dyDescent="0.3">
      <c r="H749" s="9">
        <v>45597.083333333343</v>
      </c>
      <c r="I749" s="18">
        <v>0</v>
      </c>
      <c r="J749" s="18">
        <v>0</v>
      </c>
      <c r="K749" s="2"/>
      <c r="L749" s="2"/>
      <c r="N749" s="9">
        <v>45658.083333333343</v>
      </c>
      <c r="O749" s="18">
        <v>0</v>
      </c>
      <c r="P749" s="18">
        <v>0</v>
      </c>
      <c r="Q749" s="2"/>
      <c r="R749" s="2"/>
    </row>
    <row r="750" spans="8:18" x14ac:dyDescent="0.3">
      <c r="H750" s="9">
        <v>45597.125</v>
      </c>
      <c r="I750" s="18">
        <v>0</v>
      </c>
      <c r="J750" s="18">
        <v>0</v>
      </c>
      <c r="K750" s="2"/>
      <c r="L750" s="2"/>
      <c r="N750" s="9">
        <v>45658.125</v>
      </c>
      <c r="O750" s="18">
        <v>0</v>
      </c>
      <c r="P750" s="18">
        <v>0</v>
      </c>
      <c r="Q750" s="2"/>
      <c r="R750" s="2"/>
    </row>
    <row r="751" spans="8:18" x14ac:dyDescent="0.3">
      <c r="H751" s="9">
        <v>45597.166666666657</v>
      </c>
      <c r="I751" s="18">
        <v>0</v>
      </c>
      <c r="J751" s="18">
        <v>0</v>
      </c>
      <c r="K751" s="2"/>
      <c r="L751" s="2"/>
      <c r="N751" s="9">
        <v>45658.166666666657</v>
      </c>
      <c r="O751" s="18">
        <v>0</v>
      </c>
      <c r="P751" s="18">
        <v>0</v>
      </c>
      <c r="Q751" s="2"/>
      <c r="R751" s="2"/>
    </row>
    <row r="752" spans="8:18" x14ac:dyDescent="0.3">
      <c r="H752" s="9">
        <v>45597.208333333343</v>
      </c>
      <c r="I752" s="18">
        <v>0</v>
      </c>
      <c r="J752" s="18">
        <v>0</v>
      </c>
      <c r="K752" s="2"/>
      <c r="L752" s="2"/>
      <c r="N752" s="9">
        <v>45658.208333333343</v>
      </c>
      <c r="O752" s="18">
        <v>0</v>
      </c>
      <c r="P752" s="18">
        <v>0</v>
      </c>
      <c r="Q752" s="2"/>
      <c r="R752" s="2"/>
    </row>
    <row r="753" spans="8:18" x14ac:dyDescent="0.3">
      <c r="H753" s="9">
        <v>45597.25</v>
      </c>
      <c r="I753" s="18">
        <v>0</v>
      </c>
      <c r="J753" s="18">
        <v>0</v>
      </c>
      <c r="K753" s="2"/>
      <c r="L753" s="2"/>
      <c r="N753" s="9">
        <v>45658.25</v>
      </c>
      <c r="O753" s="18">
        <v>0</v>
      </c>
      <c r="P753" s="18">
        <v>0</v>
      </c>
      <c r="Q753" s="2"/>
      <c r="R753" s="2"/>
    </row>
    <row r="754" spans="8:18" x14ac:dyDescent="0.3">
      <c r="H754" s="9">
        <v>45597.291666666657</v>
      </c>
      <c r="I754" s="18">
        <v>0</v>
      </c>
      <c r="J754" s="18">
        <v>0.18542499840259549</v>
      </c>
      <c r="K754" s="2"/>
      <c r="L754" s="2"/>
      <c r="N754" s="9">
        <v>45658.291666666657</v>
      </c>
      <c r="O754" s="18">
        <v>0</v>
      </c>
      <c r="P754" s="18">
        <v>0</v>
      </c>
      <c r="Q754" s="2"/>
      <c r="R754" s="2"/>
    </row>
    <row r="755" spans="8:18" x14ac:dyDescent="0.3">
      <c r="H755" s="9">
        <v>45597.333333333343</v>
      </c>
      <c r="I755" s="18">
        <v>0</v>
      </c>
      <c r="J755" s="18">
        <v>0.74365907907485962</v>
      </c>
      <c r="K755" s="2"/>
      <c r="L755" s="2"/>
      <c r="N755" s="9">
        <v>45658.333333333343</v>
      </c>
      <c r="O755" s="18">
        <v>0</v>
      </c>
      <c r="P755" s="18">
        <v>0</v>
      </c>
      <c r="Q755" s="2"/>
      <c r="R755" s="2"/>
    </row>
    <row r="756" spans="8:18" x14ac:dyDescent="0.3">
      <c r="H756" s="9">
        <v>45597.375</v>
      </c>
      <c r="I756" s="18">
        <v>0</v>
      </c>
      <c r="J756" s="18">
        <v>1.526355028152466</v>
      </c>
      <c r="K756" s="2"/>
      <c r="L756" s="2"/>
      <c r="N756" s="9">
        <v>45658.375</v>
      </c>
      <c r="O756" s="18">
        <v>0</v>
      </c>
      <c r="P756" s="18">
        <v>4.3171226978302002E-2</v>
      </c>
      <c r="Q756" s="2"/>
      <c r="R756" s="2"/>
    </row>
    <row r="757" spans="8:18" x14ac:dyDescent="0.3">
      <c r="H757" s="9">
        <v>45597.416666666657</v>
      </c>
      <c r="I757" s="18">
        <v>0</v>
      </c>
      <c r="J757" s="18">
        <v>2.5508296489715581</v>
      </c>
      <c r="K757" s="2"/>
      <c r="L757" s="2"/>
      <c r="N757" s="9">
        <v>45658.416666666657</v>
      </c>
      <c r="O757" s="18">
        <v>0</v>
      </c>
      <c r="P757" s="18">
        <v>0.39604747295379639</v>
      </c>
      <c r="Q757" s="2"/>
      <c r="R757" s="2"/>
    </row>
    <row r="758" spans="8:18" x14ac:dyDescent="0.3">
      <c r="H758" s="9">
        <v>45597.458333333343</v>
      </c>
      <c r="I758" s="18">
        <v>0</v>
      </c>
      <c r="J758" s="18">
        <v>3.7692892551422119</v>
      </c>
      <c r="K758" s="2"/>
      <c r="L758" s="2"/>
      <c r="N758" s="9">
        <v>45658.458333333343</v>
      </c>
      <c r="O758" s="18">
        <v>0</v>
      </c>
      <c r="P758" s="18">
        <v>0.82680273056030273</v>
      </c>
      <c r="Q758" s="2"/>
      <c r="R758" s="2"/>
    </row>
    <row r="759" spans="8:18" x14ac:dyDescent="0.3">
      <c r="H759" s="9">
        <v>45597.5</v>
      </c>
      <c r="I759" s="18">
        <v>0</v>
      </c>
      <c r="J759" s="18">
        <v>5.0468854904174796</v>
      </c>
      <c r="K759" s="2"/>
      <c r="L759" s="2"/>
      <c r="N759" s="9">
        <v>45658.5</v>
      </c>
      <c r="O759" s="18">
        <v>0</v>
      </c>
      <c r="P759" s="18">
        <v>1.2803329229354861</v>
      </c>
      <c r="Q759" s="2"/>
      <c r="R759" s="2"/>
    </row>
    <row r="760" spans="8:18" x14ac:dyDescent="0.3">
      <c r="H760" s="9">
        <v>45597.541666666657</v>
      </c>
      <c r="I760" s="18">
        <v>0</v>
      </c>
      <c r="J760" s="18">
        <v>6.1676559448242188</v>
      </c>
      <c r="K760" s="2"/>
      <c r="L760" s="2"/>
      <c r="N760" s="9">
        <v>45658.541666666657</v>
      </c>
      <c r="O760" s="18">
        <v>5</v>
      </c>
      <c r="P760" s="18">
        <v>1.6747914552688601</v>
      </c>
      <c r="Q760" s="2"/>
      <c r="R760" s="2"/>
    </row>
    <row r="761" spans="8:18" x14ac:dyDescent="0.3">
      <c r="H761" s="9">
        <v>45597.583333333343</v>
      </c>
      <c r="I761" s="18">
        <v>0</v>
      </c>
      <c r="J761" s="18">
        <v>6.8783812522888184</v>
      </c>
      <c r="K761" s="2"/>
      <c r="L761" s="2"/>
      <c r="N761" s="9">
        <v>45658.583333333343</v>
      </c>
      <c r="O761" s="18">
        <v>1</v>
      </c>
      <c r="P761" s="18">
        <v>4.0822677612304688</v>
      </c>
      <c r="Q761" s="2"/>
      <c r="R761" s="2"/>
    </row>
    <row r="762" spans="8:18" x14ac:dyDescent="0.3">
      <c r="H762" s="9">
        <v>45597.625</v>
      </c>
      <c r="I762" s="18">
        <v>4</v>
      </c>
      <c r="J762" s="18">
        <v>6.9691171646118164</v>
      </c>
      <c r="K762" s="2"/>
      <c r="L762" s="2"/>
      <c r="N762" s="9">
        <v>45658.625</v>
      </c>
      <c r="O762" s="18">
        <v>0</v>
      </c>
      <c r="P762" s="18">
        <v>1.7446973323822019</v>
      </c>
      <c r="Q762" s="2"/>
      <c r="R762" s="2"/>
    </row>
    <row r="763" spans="8:18" x14ac:dyDescent="0.3">
      <c r="H763" s="9">
        <v>45597.666666666657</v>
      </c>
      <c r="I763" s="18">
        <v>118</v>
      </c>
      <c r="J763" s="18">
        <v>10.79923152923584</v>
      </c>
      <c r="K763" s="2"/>
      <c r="L763" s="2"/>
      <c r="N763" s="9">
        <v>45658.666666666657</v>
      </c>
      <c r="O763" s="18">
        <v>0</v>
      </c>
      <c r="P763" s="18">
        <v>0</v>
      </c>
      <c r="Q763" s="2"/>
      <c r="R763" s="2"/>
    </row>
    <row r="764" spans="8:18" x14ac:dyDescent="0.3">
      <c r="H764" s="9">
        <v>45597.708333333343</v>
      </c>
      <c r="I764" s="18">
        <v>0</v>
      </c>
      <c r="J764" s="18">
        <v>11.54563140869141</v>
      </c>
      <c r="K764" s="2"/>
      <c r="L764" s="2"/>
      <c r="N764" s="9">
        <v>45658.708333333343</v>
      </c>
      <c r="O764" s="18">
        <v>0</v>
      </c>
      <c r="P764" s="18">
        <v>0</v>
      </c>
      <c r="Q764" s="2"/>
      <c r="R764" s="2"/>
    </row>
    <row r="765" spans="8:18" x14ac:dyDescent="0.3">
      <c r="H765" s="9">
        <v>45597.75</v>
      </c>
      <c r="I765" s="18">
        <v>7</v>
      </c>
      <c r="J765" s="18">
        <v>0</v>
      </c>
      <c r="K765" s="2"/>
      <c r="L765" s="2"/>
      <c r="N765" s="9">
        <v>45658.75</v>
      </c>
      <c r="O765" s="18">
        <v>0</v>
      </c>
      <c r="P765" s="18">
        <v>0</v>
      </c>
      <c r="Q765" s="2"/>
      <c r="R765" s="2"/>
    </row>
    <row r="766" spans="8:18" x14ac:dyDescent="0.3">
      <c r="H766" s="9">
        <v>45597.791666666657</v>
      </c>
      <c r="I766" s="18">
        <v>0</v>
      </c>
      <c r="J766" s="18">
        <v>2.045320987701416</v>
      </c>
      <c r="K766" s="2"/>
      <c r="L766" s="2"/>
      <c r="N766" s="9">
        <v>45658.791666666657</v>
      </c>
      <c r="O766" s="18">
        <v>0</v>
      </c>
      <c r="P766" s="18">
        <v>0</v>
      </c>
      <c r="Q766" s="2"/>
      <c r="R766" s="2"/>
    </row>
    <row r="767" spans="8:18" x14ac:dyDescent="0.3">
      <c r="H767" s="9">
        <v>45597.833333333343</v>
      </c>
      <c r="I767" s="18">
        <v>0</v>
      </c>
      <c r="J767" s="18">
        <v>0</v>
      </c>
      <c r="K767" s="2"/>
      <c r="L767" s="2"/>
      <c r="N767" s="9">
        <v>45658.833333333343</v>
      </c>
      <c r="O767" s="18">
        <v>0</v>
      </c>
      <c r="P767" s="18">
        <v>0</v>
      </c>
      <c r="Q767" s="2"/>
      <c r="R767" s="2"/>
    </row>
    <row r="768" spans="8:18" x14ac:dyDescent="0.3">
      <c r="H768" s="9">
        <v>45597.875</v>
      </c>
      <c r="I768" s="18">
        <v>0</v>
      </c>
      <c r="J768" s="18">
        <v>0</v>
      </c>
      <c r="K768" s="2"/>
      <c r="L768" s="2"/>
      <c r="N768" s="9">
        <v>45658.875</v>
      </c>
      <c r="O768" s="18">
        <v>0</v>
      </c>
      <c r="P768" s="18">
        <v>0</v>
      </c>
      <c r="Q768" s="2"/>
      <c r="R768" s="2"/>
    </row>
    <row r="769" spans="8:18" x14ac:dyDescent="0.3">
      <c r="H769" s="9">
        <v>45597.916666666657</v>
      </c>
      <c r="I769" s="18">
        <v>0</v>
      </c>
      <c r="J769" s="18">
        <v>0</v>
      </c>
      <c r="K769" s="2"/>
      <c r="L769" s="2"/>
      <c r="N769" s="9">
        <v>45658.916666666657</v>
      </c>
      <c r="O769" s="18">
        <v>0</v>
      </c>
      <c r="P769" s="18">
        <v>0</v>
      </c>
      <c r="Q769" s="2"/>
      <c r="R769" s="2"/>
    </row>
    <row r="770" spans="8:18" x14ac:dyDescent="0.3">
      <c r="H770" s="9">
        <v>45597.958333333343</v>
      </c>
      <c r="I770" s="18">
        <v>0</v>
      </c>
      <c r="J770" s="18">
        <v>0</v>
      </c>
      <c r="K770" s="2"/>
      <c r="L770" s="2"/>
      <c r="N770" s="9">
        <v>45658.958333333343</v>
      </c>
      <c r="O770" s="18">
        <v>0</v>
      </c>
      <c r="P770" s="18">
        <v>0</v>
      </c>
      <c r="Q770" s="2"/>
      <c r="R770" s="2"/>
    </row>
    <row r="771" spans="8:18" x14ac:dyDescent="0.3">
      <c r="H771" s="9">
        <v>45598</v>
      </c>
      <c r="I771" s="18">
        <v>0</v>
      </c>
      <c r="J771" s="18">
        <v>0</v>
      </c>
      <c r="K771" s="2"/>
      <c r="L771" s="2"/>
      <c r="N771" s="9">
        <v>45659</v>
      </c>
      <c r="O771" s="18">
        <v>0</v>
      </c>
      <c r="P771" s="18">
        <v>0</v>
      </c>
      <c r="Q771" s="2"/>
      <c r="R771" s="2"/>
    </row>
    <row r="772" spans="8:18" x14ac:dyDescent="0.3">
      <c r="H772" s="9">
        <v>45598.041666666657</v>
      </c>
      <c r="I772" s="18">
        <v>0</v>
      </c>
      <c r="J772" s="18">
        <v>0</v>
      </c>
      <c r="K772" s="2"/>
      <c r="L772" s="2"/>
      <c r="N772" s="9">
        <v>45659.041666666657</v>
      </c>
      <c r="O772" s="18">
        <v>0</v>
      </c>
      <c r="P772" s="18">
        <v>0</v>
      </c>
      <c r="Q772" s="2"/>
      <c r="R772" s="2"/>
    </row>
    <row r="773" spans="8:18" x14ac:dyDescent="0.3">
      <c r="H773" s="9">
        <v>45598.083333333343</v>
      </c>
      <c r="I773" s="18">
        <v>0</v>
      </c>
      <c r="J773" s="18">
        <v>0</v>
      </c>
      <c r="K773" s="2"/>
      <c r="L773" s="2"/>
      <c r="N773" s="9">
        <v>45659.083333333343</v>
      </c>
      <c r="O773" s="18">
        <v>0</v>
      </c>
      <c r="P773" s="18">
        <v>0</v>
      </c>
      <c r="Q773" s="2"/>
      <c r="R773" s="2"/>
    </row>
    <row r="774" spans="8:18" x14ac:dyDescent="0.3">
      <c r="H774" s="9">
        <v>45598.125</v>
      </c>
      <c r="I774" s="18">
        <v>0</v>
      </c>
      <c r="J774" s="18">
        <v>0</v>
      </c>
      <c r="K774" s="2"/>
      <c r="L774" s="2"/>
      <c r="N774" s="9">
        <v>45659.125</v>
      </c>
      <c r="O774" s="18">
        <v>0</v>
      </c>
      <c r="P774" s="18">
        <v>0</v>
      </c>
      <c r="Q774" s="2"/>
      <c r="R774" s="2"/>
    </row>
    <row r="775" spans="8:18" x14ac:dyDescent="0.3">
      <c r="H775" s="9">
        <v>45598.166666666657</v>
      </c>
      <c r="I775" s="18">
        <v>0</v>
      </c>
      <c r="J775" s="18">
        <v>0</v>
      </c>
      <c r="K775" s="2"/>
      <c r="L775" s="2"/>
      <c r="N775" s="9">
        <v>45659.166666666657</v>
      </c>
      <c r="O775" s="18">
        <v>0</v>
      </c>
      <c r="P775" s="18">
        <v>0</v>
      </c>
      <c r="Q775" s="2"/>
      <c r="R775" s="2"/>
    </row>
    <row r="776" spans="8:18" x14ac:dyDescent="0.3">
      <c r="H776" s="9">
        <v>45598.208333333343</v>
      </c>
      <c r="I776" s="18">
        <v>0</v>
      </c>
      <c r="J776" s="18">
        <v>0</v>
      </c>
      <c r="K776" s="2"/>
      <c r="L776" s="2"/>
      <c r="N776" s="9">
        <v>45659.208333333343</v>
      </c>
      <c r="O776" s="18">
        <v>0</v>
      </c>
      <c r="P776" s="18">
        <v>0</v>
      </c>
      <c r="Q776" s="2"/>
      <c r="R776" s="2"/>
    </row>
    <row r="777" spans="8:18" x14ac:dyDescent="0.3">
      <c r="H777" s="9">
        <v>45598.25</v>
      </c>
      <c r="I777" s="18">
        <v>0</v>
      </c>
      <c r="J777" s="18">
        <v>0</v>
      </c>
      <c r="K777" s="2"/>
      <c r="L777" s="2"/>
      <c r="N777" s="9">
        <v>45659.25</v>
      </c>
      <c r="O777" s="18">
        <v>0</v>
      </c>
      <c r="P777" s="18">
        <v>0</v>
      </c>
      <c r="Q777" s="2"/>
      <c r="R777" s="2"/>
    </row>
    <row r="778" spans="8:18" x14ac:dyDescent="0.3">
      <c r="H778" s="9">
        <v>45598.291666666657</v>
      </c>
      <c r="I778" s="18">
        <v>1</v>
      </c>
      <c r="J778" s="18">
        <v>0.17302367091178891</v>
      </c>
      <c r="K778" s="2"/>
      <c r="L778" s="2"/>
      <c r="N778" s="9">
        <v>45659.291666666657</v>
      </c>
      <c r="O778" s="18">
        <v>0</v>
      </c>
      <c r="P778" s="18">
        <v>0</v>
      </c>
      <c r="Q778" s="2"/>
      <c r="R778" s="2"/>
    </row>
    <row r="779" spans="8:18" x14ac:dyDescent="0.3">
      <c r="H779" s="9">
        <v>45598.333333333343</v>
      </c>
      <c r="I779" s="18">
        <v>0</v>
      </c>
      <c r="J779" s="18">
        <v>5.2814435958862296</v>
      </c>
      <c r="K779" s="2"/>
      <c r="L779" s="2"/>
      <c r="N779" s="9">
        <v>45659.333333333343</v>
      </c>
      <c r="O779" s="18">
        <v>0</v>
      </c>
      <c r="P779" s="18">
        <v>0</v>
      </c>
      <c r="Q779" s="2"/>
      <c r="R779" s="2"/>
    </row>
    <row r="780" spans="8:18" x14ac:dyDescent="0.3">
      <c r="H780" s="9">
        <v>45598.375</v>
      </c>
      <c r="I780" s="18">
        <v>0</v>
      </c>
      <c r="J780" s="18">
        <v>0.9237905740737915</v>
      </c>
      <c r="K780" s="2"/>
      <c r="L780" s="2"/>
      <c r="N780" s="9">
        <v>45659.375</v>
      </c>
      <c r="O780" s="18">
        <v>0</v>
      </c>
      <c r="P780" s="18">
        <v>0.194633424282074</v>
      </c>
      <c r="Q780" s="2"/>
      <c r="R780" s="2"/>
    </row>
    <row r="781" spans="8:18" x14ac:dyDescent="0.3">
      <c r="H781" s="9">
        <v>45598.416666666657</v>
      </c>
      <c r="I781" s="18">
        <v>0</v>
      </c>
      <c r="J781" s="18">
        <v>2.1708734035491939</v>
      </c>
      <c r="K781" s="2"/>
      <c r="L781" s="2"/>
      <c r="N781" s="9">
        <v>45659.416666666657</v>
      </c>
      <c r="O781" s="18">
        <v>0</v>
      </c>
      <c r="P781" s="18">
        <v>0.53003990650177002</v>
      </c>
      <c r="Q781" s="2"/>
      <c r="R781" s="2"/>
    </row>
    <row r="782" spans="8:18" x14ac:dyDescent="0.3">
      <c r="H782" s="9">
        <v>45598.458333333343</v>
      </c>
      <c r="I782" s="18">
        <v>0</v>
      </c>
      <c r="J782" s="18">
        <v>3.2724416255950932</v>
      </c>
      <c r="K782" s="2"/>
      <c r="L782" s="2"/>
      <c r="N782" s="9">
        <v>45659.458333333343</v>
      </c>
      <c r="O782" s="18">
        <v>0</v>
      </c>
      <c r="P782" s="18">
        <v>0.94969964027404785</v>
      </c>
      <c r="Q782" s="2"/>
      <c r="R782" s="2"/>
    </row>
    <row r="783" spans="8:18" x14ac:dyDescent="0.3">
      <c r="H783" s="9">
        <v>45598.5</v>
      </c>
      <c r="I783" s="18">
        <v>0</v>
      </c>
      <c r="J783" s="18">
        <v>4.4384632110595703</v>
      </c>
      <c r="K783" s="2"/>
      <c r="L783" s="2"/>
      <c r="N783" s="9">
        <v>45659.5</v>
      </c>
      <c r="O783" s="18">
        <v>0</v>
      </c>
      <c r="P783" s="18">
        <v>1.403200030326843</v>
      </c>
      <c r="Q783" s="2"/>
      <c r="R783" s="2"/>
    </row>
    <row r="784" spans="8:18" x14ac:dyDescent="0.3">
      <c r="H784" s="9">
        <v>45598.541666666657</v>
      </c>
      <c r="I784" s="18">
        <v>0</v>
      </c>
      <c r="J784" s="18">
        <v>5.4870681762695313</v>
      </c>
      <c r="K784" s="2"/>
      <c r="L784" s="2"/>
      <c r="N784" s="9">
        <v>45659.541666666657</v>
      </c>
      <c r="O784" s="18">
        <v>0</v>
      </c>
      <c r="P784" s="18">
        <v>1.8129367828369141</v>
      </c>
      <c r="Q784" s="2"/>
      <c r="R784" s="2"/>
    </row>
    <row r="785" spans="8:18" x14ac:dyDescent="0.3">
      <c r="H785" s="9">
        <v>45598.583333333343</v>
      </c>
      <c r="I785" s="18">
        <v>17</v>
      </c>
      <c r="J785" s="18">
        <v>6.9652342796325684</v>
      </c>
      <c r="K785" s="2"/>
      <c r="L785" s="2"/>
      <c r="N785" s="9">
        <v>45659.583333333343</v>
      </c>
      <c r="O785" s="18">
        <v>0</v>
      </c>
      <c r="P785" s="18">
        <v>2.094150066375732</v>
      </c>
      <c r="Q785" s="2"/>
      <c r="R785" s="2"/>
    </row>
    <row r="786" spans="8:18" x14ac:dyDescent="0.3">
      <c r="H786" s="9">
        <v>45598.625</v>
      </c>
      <c r="I786" s="18">
        <v>3</v>
      </c>
      <c r="J786" s="18">
        <v>12.7178840637207</v>
      </c>
      <c r="K786" s="2"/>
      <c r="L786" s="2"/>
      <c r="N786" s="9">
        <v>45659.625</v>
      </c>
      <c r="O786" s="18">
        <v>0</v>
      </c>
      <c r="P786" s="18">
        <v>2.184237957000732</v>
      </c>
      <c r="Q786" s="2"/>
      <c r="R786" s="2"/>
    </row>
    <row r="787" spans="8:18" x14ac:dyDescent="0.3">
      <c r="H787" s="9">
        <v>45598.666666666657</v>
      </c>
      <c r="I787" s="18">
        <v>6</v>
      </c>
      <c r="J787" s="18">
        <v>9.1173810958862305</v>
      </c>
      <c r="K787" s="2"/>
      <c r="L787" s="2"/>
      <c r="N787" s="9">
        <v>45659.666666666657</v>
      </c>
      <c r="O787" s="18">
        <v>0</v>
      </c>
      <c r="P787" s="18">
        <v>2.066984891891479</v>
      </c>
      <c r="Q787" s="2"/>
      <c r="R787" s="2"/>
    </row>
    <row r="788" spans="8:18" x14ac:dyDescent="0.3">
      <c r="H788" s="9">
        <v>45598.708333333343</v>
      </c>
      <c r="I788" s="18">
        <v>1</v>
      </c>
      <c r="J788" s="18">
        <v>7.9159736633300781</v>
      </c>
      <c r="K788" s="2"/>
      <c r="L788" s="2"/>
      <c r="N788" s="9">
        <v>45659.708333333343</v>
      </c>
      <c r="O788" s="18">
        <v>0</v>
      </c>
      <c r="P788" s="18">
        <v>1.7775366306304929</v>
      </c>
      <c r="Q788" s="2"/>
      <c r="R788" s="2"/>
    </row>
    <row r="789" spans="8:18" x14ac:dyDescent="0.3">
      <c r="H789" s="9">
        <v>45598.75</v>
      </c>
      <c r="I789" s="18">
        <v>1</v>
      </c>
      <c r="J789" s="18">
        <v>5.8411922454833984</v>
      </c>
      <c r="K789" s="2"/>
      <c r="L789" s="2"/>
      <c r="N789" s="9">
        <v>45659.75</v>
      </c>
      <c r="O789" s="18">
        <v>0</v>
      </c>
      <c r="P789" s="18">
        <v>1.385736227035522</v>
      </c>
      <c r="Q789" s="2"/>
      <c r="R789" s="2"/>
    </row>
    <row r="790" spans="8:18" x14ac:dyDescent="0.3">
      <c r="H790" s="9">
        <v>45598.791666666657</v>
      </c>
      <c r="I790" s="18">
        <v>0</v>
      </c>
      <c r="J790" s="18">
        <v>4.7018671035766602</v>
      </c>
      <c r="K790" s="2"/>
      <c r="L790" s="2"/>
      <c r="N790" s="9">
        <v>45659.791666666657</v>
      </c>
      <c r="O790" s="18">
        <v>0</v>
      </c>
      <c r="P790" s="18">
        <v>0.9689171314239502</v>
      </c>
      <c r="Q790" s="2"/>
      <c r="R790" s="2"/>
    </row>
    <row r="791" spans="8:18" x14ac:dyDescent="0.3">
      <c r="H791" s="9">
        <v>45598.833333333343</v>
      </c>
      <c r="I791" s="18">
        <v>0</v>
      </c>
      <c r="J791" s="18">
        <v>0</v>
      </c>
      <c r="K791" s="2"/>
      <c r="L791" s="2"/>
      <c r="N791" s="9">
        <v>45659.833333333343</v>
      </c>
      <c r="O791" s="18">
        <v>0</v>
      </c>
      <c r="P791" s="18">
        <v>0.58880764245986938</v>
      </c>
      <c r="Q791" s="2"/>
      <c r="R791" s="2"/>
    </row>
    <row r="792" spans="8:18" x14ac:dyDescent="0.3">
      <c r="H792" s="9">
        <v>45598.875</v>
      </c>
      <c r="I792" s="18">
        <v>0</v>
      </c>
      <c r="J792" s="18">
        <v>0</v>
      </c>
      <c r="K792" s="2"/>
      <c r="L792" s="2"/>
      <c r="N792" s="9">
        <v>45659.875</v>
      </c>
      <c r="O792" s="18">
        <v>0</v>
      </c>
      <c r="P792" s="18">
        <v>0.28076612949371338</v>
      </c>
      <c r="Q792" s="2"/>
      <c r="R792" s="2"/>
    </row>
    <row r="793" spans="8:18" x14ac:dyDescent="0.3">
      <c r="H793" s="9">
        <v>45598.916666666657</v>
      </c>
      <c r="I793" s="18">
        <v>0</v>
      </c>
      <c r="J793" s="18">
        <v>0</v>
      </c>
      <c r="K793" s="2"/>
      <c r="L793" s="2"/>
      <c r="N793" s="9">
        <v>45659.916666666657</v>
      </c>
      <c r="O793" s="18">
        <v>0</v>
      </c>
      <c r="P793" s="18">
        <v>5.5053681135177612E-2</v>
      </c>
      <c r="Q793" s="2"/>
      <c r="R793" s="2"/>
    </row>
    <row r="794" spans="8:18" x14ac:dyDescent="0.3">
      <c r="H794" s="9">
        <v>45598.958333333343</v>
      </c>
      <c r="I794" s="18">
        <v>0</v>
      </c>
      <c r="J794" s="18">
        <v>0</v>
      </c>
      <c r="K794" s="2"/>
      <c r="L794" s="2"/>
      <c r="N794" s="9">
        <v>45659.958333333343</v>
      </c>
      <c r="O794" s="18">
        <v>0</v>
      </c>
      <c r="P794" s="18">
        <v>0</v>
      </c>
      <c r="Q794" s="2"/>
      <c r="R794" s="2"/>
    </row>
    <row r="795" spans="8:18" x14ac:dyDescent="0.3">
      <c r="H795" s="9">
        <v>45599</v>
      </c>
      <c r="I795" s="18">
        <v>0</v>
      </c>
      <c r="J795" s="18">
        <v>0</v>
      </c>
      <c r="K795" s="2"/>
      <c r="L795" s="2"/>
      <c r="N795" s="9">
        <v>45660</v>
      </c>
      <c r="O795" s="18">
        <v>0</v>
      </c>
      <c r="P795" s="18">
        <v>0</v>
      </c>
      <c r="Q795" s="2"/>
      <c r="R795" s="2"/>
    </row>
    <row r="796" spans="8:18" x14ac:dyDescent="0.3">
      <c r="H796" s="9">
        <v>45599.041666666657</v>
      </c>
      <c r="I796" s="18">
        <v>0</v>
      </c>
      <c r="J796" s="18">
        <v>0</v>
      </c>
      <c r="K796" s="2"/>
      <c r="L796" s="2"/>
      <c r="N796" s="9">
        <v>45660.041666666657</v>
      </c>
      <c r="O796" s="18">
        <v>0</v>
      </c>
      <c r="P796" s="18">
        <v>0</v>
      </c>
      <c r="Q796" s="2"/>
      <c r="R796" s="2"/>
    </row>
    <row r="797" spans="8:18" x14ac:dyDescent="0.3">
      <c r="H797" s="9">
        <v>45599.083333333343</v>
      </c>
      <c r="I797" s="18">
        <v>0</v>
      </c>
      <c r="J797" s="18">
        <v>0</v>
      </c>
      <c r="K797" s="2"/>
      <c r="L797" s="2"/>
      <c r="N797" s="9">
        <v>45660.083333333343</v>
      </c>
      <c r="O797" s="18">
        <v>0</v>
      </c>
      <c r="P797" s="18">
        <v>0</v>
      </c>
      <c r="Q797" s="2"/>
      <c r="R797" s="2"/>
    </row>
    <row r="798" spans="8:18" x14ac:dyDescent="0.3">
      <c r="H798" s="9">
        <v>45599.125</v>
      </c>
      <c r="I798" s="18">
        <v>0</v>
      </c>
      <c r="J798" s="18">
        <v>0</v>
      </c>
      <c r="K798" s="2"/>
      <c r="L798" s="2"/>
      <c r="N798" s="9">
        <v>45660.125</v>
      </c>
      <c r="O798" s="18">
        <v>0</v>
      </c>
      <c r="P798" s="18">
        <v>0</v>
      </c>
      <c r="Q798" s="2"/>
      <c r="R798" s="2"/>
    </row>
    <row r="799" spans="8:18" x14ac:dyDescent="0.3">
      <c r="H799" s="9">
        <v>45599.166666666657</v>
      </c>
      <c r="I799" s="18">
        <v>0</v>
      </c>
      <c r="J799" s="18">
        <v>0</v>
      </c>
      <c r="K799" s="2"/>
      <c r="L799" s="2"/>
      <c r="N799" s="9">
        <v>45660.166666666657</v>
      </c>
      <c r="O799" s="18">
        <v>0</v>
      </c>
      <c r="P799" s="18">
        <v>0</v>
      </c>
      <c r="Q799" s="2"/>
      <c r="R799" s="2"/>
    </row>
    <row r="800" spans="8:18" x14ac:dyDescent="0.3">
      <c r="H800" s="9">
        <v>45599.208333333343</v>
      </c>
      <c r="I800" s="18">
        <v>0</v>
      </c>
      <c r="J800" s="18">
        <v>0</v>
      </c>
      <c r="K800" s="2"/>
      <c r="L800" s="2"/>
      <c r="N800" s="9">
        <v>45660.208333333343</v>
      </c>
      <c r="O800" s="18">
        <v>0</v>
      </c>
      <c r="P800" s="18">
        <v>0</v>
      </c>
      <c r="Q800" s="2"/>
      <c r="R800" s="2"/>
    </row>
    <row r="801" spans="8:18" x14ac:dyDescent="0.3">
      <c r="H801" s="9">
        <v>45599.25</v>
      </c>
      <c r="I801" s="18">
        <v>0</v>
      </c>
      <c r="J801" s="18">
        <v>0</v>
      </c>
      <c r="K801" s="2"/>
      <c r="L801" s="2"/>
      <c r="N801" s="9">
        <v>45660.25</v>
      </c>
      <c r="O801" s="18">
        <v>0</v>
      </c>
      <c r="P801" s="18">
        <v>0</v>
      </c>
      <c r="Q801" s="2"/>
      <c r="R801" s="2"/>
    </row>
    <row r="802" spans="8:18" x14ac:dyDescent="0.3">
      <c r="H802" s="9">
        <v>45599.291666666657</v>
      </c>
      <c r="I802" s="18">
        <v>0</v>
      </c>
      <c r="J802" s="18">
        <v>8.1481620669364929E-2</v>
      </c>
      <c r="K802" s="2"/>
      <c r="L802" s="2"/>
      <c r="N802" s="9">
        <v>45660.291666666657</v>
      </c>
      <c r="O802" s="18">
        <v>0</v>
      </c>
      <c r="P802" s="18">
        <v>4.4612646102905273E-2</v>
      </c>
      <c r="Q802" s="2"/>
      <c r="R802" s="2"/>
    </row>
    <row r="803" spans="8:18" x14ac:dyDescent="0.3">
      <c r="H803" s="9">
        <v>45599.333333333343</v>
      </c>
      <c r="I803" s="18">
        <v>0</v>
      </c>
      <c r="J803" s="18">
        <v>0.56998038291931152</v>
      </c>
      <c r="K803" s="2"/>
      <c r="L803" s="2"/>
      <c r="N803" s="9">
        <v>45660.333333333343</v>
      </c>
      <c r="O803" s="18">
        <v>0</v>
      </c>
      <c r="P803" s="18">
        <v>0.1627349853515625</v>
      </c>
      <c r="Q803" s="2"/>
      <c r="R803" s="2"/>
    </row>
    <row r="804" spans="8:18" x14ac:dyDescent="0.3">
      <c r="H804" s="9">
        <v>45599.375</v>
      </c>
      <c r="I804" s="18">
        <v>0</v>
      </c>
      <c r="J804" s="18">
        <v>1.298193216323853</v>
      </c>
      <c r="K804" s="2"/>
      <c r="L804" s="2"/>
      <c r="N804" s="9">
        <v>45660.375</v>
      </c>
      <c r="O804" s="18">
        <v>0</v>
      </c>
      <c r="P804" s="18">
        <v>0.37668353319168091</v>
      </c>
      <c r="Q804" s="2"/>
      <c r="R804" s="2"/>
    </row>
    <row r="805" spans="8:18" x14ac:dyDescent="0.3">
      <c r="H805" s="9">
        <v>45599.416666666657</v>
      </c>
      <c r="I805" s="18">
        <v>0</v>
      </c>
      <c r="J805" s="18">
        <v>2.293606042861938</v>
      </c>
      <c r="K805" s="2"/>
      <c r="L805" s="2"/>
      <c r="N805" s="9">
        <v>45660.416666666657</v>
      </c>
      <c r="O805" s="18">
        <v>0</v>
      </c>
      <c r="P805" s="18">
        <v>0.69794672727584839</v>
      </c>
      <c r="Q805" s="2"/>
      <c r="R805" s="2"/>
    </row>
    <row r="806" spans="8:18" x14ac:dyDescent="0.3">
      <c r="H806" s="9">
        <v>45599.458333333343</v>
      </c>
      <c r="I806" s="18">
        <v>0</v>
      </c>
      <c r="J806" s="18">
        <v>3.5157895088195801</v>
      </c>
      <c r="K806" s="2"/>
      <c r="L806" s="2"/>
      <c r="N806" s="9">
        <v>45660.458333333343</v>
      </c>
      <c r="O806" s="18">
        <v>0</v>
      </c>
      <c r="P806" s="18">
        <v>1.1131266355514531</v>
      </c>
      <c r="Q806" s="2"/>
      <c r="R806" s="2"/>
    </row>
    <row r="807" spans="8:18" x14ac:dyDescent="0.3">
      <c r="H807" s="9">
        <v>45599.5</v>
      </c>
      <c r="I807" s="18">
        <v>0</v>
      </c>
      <c r="J807" s="18">
        <v>4.837069034576416</v>
      </c>
      <c r="K807" s="2"/>
      <c r="L807" s="2"/>
      <c r="N807" s="9">
        <v>45660.5</v>
      </c>
      <c r="O807" s="18">
        <v>0</v>
      </c>
      <c r="P807" s="18">
        <v>1.576612710952759</v>
      </c>
      <c r="Q807" s="2"/>
      <c r="R807" s="2"/>
    </row>
    <row r="808" spans="8:18" x14ac:dyDescent="0.3">
      <c r="H808" s="9">
        <v>45599.541666666657</v>
      </c>
      <c r="I808" s="18">
        <v>32</v>
      </c>
      <c r="J808" s="18">
        <v>6.0512180328369141</v>
      </c>
      <c r="K808" s="2"/>
      <c r="L808" s="2"/>
      <c r="N808" s="9">
        <v>45660.541666666657</v>
      </c>
      <c r="O808" s="18">
        <v>0</v>
      </c>
      <c r="P808" s="18">
        <v>2.0139529705047612</v>
      </c>
      <c r="Q808" s="2"/>
      <c r="R808" s="2"/>
    </row>
    <row r="809" spans="8:18" x14ac:dyDescent="0.3">
      <c r="H809" s="9">
        <v>45599.583333333343</v>
      </c>
      <c r="I809" s="18">
        <v>22</v>
      </c>
      <c r="J809" s="18">
        <v>13.78032207489014</v>
      </c>
      <c r="K809" s="2"/>
      <c r="L809" s="2"/>
      <c r="N809" s="9">
        <v>45660.583333333343</v>
      </c>
      <c r="O809" s="18">
        <v>0</v>
      </c>
      <c r="P809" s="18">
        <v>2.3397810459136958</v>
      </c>
      <c r="Q809" s="2"/>
      <c r="R809" s="2"/>
    </row>
    <row r="810" spans="8:18" x14ac:dyDescent="0.3">
      <c r="H810" s="9">
        <v>45599.625</v>
      </c>
      <c r="I810" s="18">
        <v>7</v>
      </c>
      <c r="J810" s="18">
        <v>10.085892677307131</v>
      </c>
      <c r="K810" s="2"/>
      <c r="L810" s="2"/>
      <c r="N810" s="9">
        <v>45660.625</v>
      </c>
      <c r="O810" s="18">
        <v>0</v>
      </c>
      <c r="P810" s="18">
        <v>2.4863536357879639</v>
      </c>
      <c r="Q810" s="2"/>
      <c r="R810" s="2"/>
    </row>
    <row r="811" spans="8:18" x14ac:dyDescent="0.3">
      <c r="H811" s="9">
        <v>45599.666666666657</v>
      </c>
      <c r="I811" s="18">
        <v>2</v>
      </c>
      <c r="J811" s="18">
        <v>7.8169903755187988</v>
      </c>
      <c r="K811" s="2"/>
      <c r="L811" s="2"/>
      <c r="N811" s="9">
        <v>45660.666666666657</v>
      </c>
      <c r="O811" s="18">
        <v>0</v>
      </c>
      <c r="P811" s="18">
        <v>2.4290962219238281</v>
      </c>
      <c r="Q811" s="2"/>
      <c r="R811" s="2"/>
    </row>
    <row r="812" spans="8:18" x14ac:dyDescent="0.3">
      <c r="H812" s="9">
        <v>45599.708333333343</v>
      </c>
      <c r="I812" s="18">
        <v>0</v>
      </c>
      <c r="J812" s="18">
        <v>6.9011340141296387</v>
      </c>
      <c r="K812" s="2"/>
      <c r="L812" s="2"/>
      <c r="N812" s="9">
        <v>45660.708333333343</v>
      </c>
      <c r="O812" s="18">
        <v>0</v>
      </c>
      <c r="P812" s="18">
        <v>2.1941008567810059</v>
      </c>
      <c r="Q812" s="2"/>
      <c r="R812" s="2"/>
    </row>
    <row r="813" spans="8:18" x14ac:dyDescent="0.3">
      <c r="H813" s="9">
        <v>45599.75</v>
      </c>
      <c r="I813" s="18">
        <v>0</v>
      </c>
      <c r="J813" s="18">
        <v>0.78656291961669922</v>
      </c>
      <c r="K813" s="2"/>
      <c r="L813" s="2"/>
      <c r="N813" s="9">
        <v>45660.75</v>
      </c>
      <c r="O813" s="18">
        <v>0</v>
      </c>
      <c r="P813" s="18">
        <v>1.8438980579376221</v>
      </c>
      <c r="Q813" s="2"/>
      <c r="R813" s="2"/>
    </row>
    <row r="814" spans="8:18" x14ac:dyDescent="0.3">
      <c r="H814" s="9">
        <v>45599.791666666657</v>
      </c>
      <c r="I814" s="18">
        <v>1</v>
      </c>
      <c r="J814" s="18">
        <v>0.48843562602996832</v>
      </c>
      <c r="K814" s="2"/>
      <c r="L814" s="2"/>
      <c r="N814" s="9">
        <v>45660.791666666657</v>
      </c>
      <c r="O814" s="18">
        <v>0</v>
      </c>
      <c r="P814" s="18">
        <v>1.4517641067504881</v>
      </c>
      <c r="Q814" s="2"/>
      <c r="R814" s="2"/>
    </row>
    <row r="815" spans="8:18" x14ac:dyDescent="0.3">
      <c r="H815" s="9">
        <v>45599.833333333343</v>
      </c>
      <c r="I815" s="18">
        <v>3</v>
      </c>
      <c r="J815" s="18">
        <v>4.8548541069030762</v>
      </c>
      <c r="K815" s="2"/>
      <c r="L815" s="2"/>
      <c r="N815" s="9">
        <v>45660.833333333343</v>
      </c>
      <c r="O815" s="18">
        <v>0</v>
      </c>
      <c r="P815" s="18">
        <v>1.0789293050765989</v>
      </c>
      <c r="Q815" s="2"/>
      <c r="R815" s="2"/>
    </row>
    <row r="816" spans="8:18" x14ac:dyDescent="0.3">
      <c r="H816" s="9">
        <v>45599.875</v>
      </c>
      <c r="I816" s="18">
        <v>1</v>
      </c>
      <c r="J816" s="18">
        <v>3.784822940826416</v>
      </c>
      <c r="K816" s="2"/>
      <c r="L816" s="2"/>
      <c r="N816" s="9">
        <v>45660.875</v>
      </c>
      <c r="O816" s="18">
        <v>0</v>
      </c>
      <c r="P816" s="18">
        <v>0.76308441162109375</v>
      </c>
      <c r="Q816" s="2"/>
      <c r="R816" s="2"/>
    </row>
    <row r="817" spans="8:18" x14ac:dyDescent="0.3">
      <c r="H817" s="9">
        <v>45599.916666666657</v>
      </c>
      <c r="I817" s="18">
        <v>0</v>
      </c>
      <c r="J817" s="18">
        <v>3.013627290725708</v>
      </c>
      <c r="K817" s="2"/>
      <c r="L817" s="2"/>
      <c r="N817" s="9">
        <v>45660.916666666657</v>
      </c>
      <c r="O817" s="18">
        <v>0</v>
      </c>
      <c r="P817" s="18">
        <v>0.51835083961486816</v>
      </c>
      <c r="Q817" s="2"/>
      <c r="R817" s="2"/>
    </row>
    <row r="818" spans="8:18" x14ac:dyDescent="0.3">
      <c r="H818" s="9">
        <v>45599.958333333343</v>
      </c>
      <c r="I818" s="18">
        <v>0</v>
      </c>
      <c r="J818" s="18">
        <v>0</v>
      </c>
      <c r="K818" s="2"/>
      <c r="L818" s="2"/>
      <c r="N818" s="9">
        <v>45660.958333333343</v>
      </c>
      <c r="O818" s="18">
        <v>0</v>
      </c>
      <c r="P818" s="18">
        <v>0.34182339906692499</v>
      </c>
      <c r="Q818" s="2"/>
      <c r="R818" s="2"/>
    </row>
    <row r="819" spans="8:18" x14ac:dyDescent="0.3">
      <c r="H819" s="9">
        <v>45600</v>
      </c>
      <c r="I819" s="18">
        <v>0</v>
      </c>
      <c r="J819" s="18">
        <v>0</v>
      </c>
      <c r="K819" s="2"/>
      <c r="L819" s="2"/>
      <c r="N819" s="9">
        <v>45661</v>
      </c>
      <c r="O819" s="18">
        <v>0</v>
      </c>
      <c r="P819" s="18">
        <v>0.2213270366191864</v>
      </c>
      <c r="Q819" s="2"/>
      <c r="R819" s="2"/>
    </row>
    <row r="820" spans="8:18" x14ac:dyDescent="0.3">
      <c r="H820" s="9">
        <v>45600.041666666657</v>
      </c>
      <c r="I820" s="18">
        <v>0</v>
      </c>
      <c r="J820" s="18">
        <v>0</v>
      </c>
      <c r="K820" s="2"/>
      <c r="L820" s="2"/>
      <c r="N820" s="9">
        <v>45661.041666666657</v>
      </c>
      <c r="O820" s="18">
        <v>0</v>
      </c>
      <c r="P820" s="18">
        <v>0.15368789434432981</v>
      </c>
      <c r="Q820" s="2"/>
      <c r="R820" s="2"/>
    </row>
    <row r="821" spans="8:18" x14ac:dyDescent="0.3">
      <c r="H821" s="9">
        <v>45600.083333333343</v>
      </c>
      <c r="I821" s="18">
        <v>0</v>
      </c>
      <c r="J821" s="18">
        <v>0</v>
      </c>
      <c r="K821" s="2"/>
      <c r="L821" s="2"/>
      <c r="N821" s="9">
        <v>45661.083333333343</v>
      </c>
      <c r="O821" s="18">
        <v>0</v>
      </c>
      <c r="P821" s="18">
        <v>0.2605682909488678</v>
      </c>
      <c r="Q821" s="2"/>
      <c r="R821" s="2"/>
    </row>
    <row r="822" spans="8:18" x14ac:dyDescent="0.3">
      <c r="H822" s="9">
        <v>45600.125</v>
      </c>
      <c r="I822" s="18">
        <v>0</v>
      </c>
      <c r="J822" s="18">
        <v>0</v>
      </c>
      <c r="K822" s="2"/>
      <c r="L822" s="2"/>
      <c r="N822" s="9">
        <v>45661.125</v>
      </c>
      <c r="O822" s="18">
        <v>0</v>
      </c>
      <c r="P822" s="18">
        <v>0.28300872445106512</v>
      </c>
      <c r="Q822" s="2"/>
      <c r="R822" s="2"/>
    </row>
    <row r="823" spans="8:18" x14ac:dyDescent="0.3">
      <c r="H823" s="9">
        <v>45600.166666666657</v>
      </c>
      <c r="I823" s="18">
        <v>1</v>
      </c>
      <c r="J823" s="18">
        <v>0</v>
      </c>
      <c r="K823" s="2"/>
      <c r="L823" s="2"/>
      <c r="N823" s="9">
        <v>45661.166666666657</v>
      </c>
      <c r="O823" s="18">
        <v>0</v>
      </c>
      <c r="P823" s="18">
        <v>0.27230349183082581</v>
      </c>
      <c r="Q823" s="2"/>
      <c r="R823" s="2"/>
    </row>
    <row r="824" spans="8:18" x14ac:dyDescent="0.3">
      <c r="H824" s="9">
        <v>45600.208333333343</v>
      </c>
      <c r="I824" s="18">
        <v>0</v>
      </c>
      <c r="J824" s="18">
        <v>4.0860061645507813</v>
      </c>
      <c r="K824" s="2"/>
      <c r="L824" s="2"/>
      <c r="N824" s="9">
        <v>45661.208333333343</v>
      </c>
      <c r="O824" s="18">
        <v>0</v>
      </c>
      <c r="P824" s="18">
        <v>0.25144261121749878</v>
      </c>
      <c r="Q824" s="2"/>
      <c r="R824" s="2"/>
    </row>
    <row r="825" spans="8:18" x14ac:dyDescent="0.3">
      <c r="H825" s="9">
        <v>45600.25</v>
      </c>
      <c r="I825" s="18">
        <v>0</v>
      </c>
      <c r="J825" s="18">
        <v>0</v>
      </c>
      <c r="K825" s="2"/>
      <c r="L825" s="2"/>
      <c r="N825" s="9">
        <v>45661.25</v>
      </c>
      <c r="O825" s="18">
        <v>0</v>
      </c>
      <c r="P825" s="18">
        <v>0.24445706605911249</v>
      </c>
      <c r="Q825" s="2"/>
      <c r="R825" s="2"/>
    </row>
    <row r="826" spans="8:18" x14ac:dyDescent="0.3">
      <c r="H826" s="9">
        <v>45600.291666666657</v>
      </c>
      <c r="I826" s="18">
        <v>0</v>
      </c>
      <c r="J826" s="18">
        <v>0</v>
      </c>
      <c r="K826" s="2"/>
      <c r="L826" s="2"/>
      <c r="N826" s="9">
        <v>45661.291666666657</v>
      </c>
      <c r="O826" s="18">
        <v>0</v>
      </c>
      <c r="P826" s="18">
        <v>0.26344388723373408</v>
      </c>
      <c r="Q826" s="2"/>
      <c r="R826" s="2"/>
    </row>
    <row r="827" spans="8:18" x14ac:dyDescent="0.3">
      <c r="H827" s="9">
        <v>45600.333333333343</v>
      </c>
      <c r="I827" s="18">
        <v>0</v>
      </c>
      <c r="J827" s="18">
        <v>0.17123410105705261</v>
      </c>
      <c r="K827" s="2"/>
      <c r="L827" s="2"/>
      <c r="N827" s="9">
        <v>45661.333333333343</v>
      </c>
      <c r="O827" s="18">
        <v>0</v>
      </c>
      <c r="P827" s="18">
        <v>0.35453841090202332</v>
      </c>
      <c r="Q827" s="2"/>
      <c r="R827" s="2"/>
    </row>
    <row r="828" spans="8:18" x14ac:dyDescent="0.3">
      <c r="H828" s="9">
        <v>45600.375</v>
      </c>
      <c r="I828" s="18">
        <v>0</v>
      </c>
      <c r="J828" s="18">
        <v>0.80797684192657471</v>
      </c>
      <c r="K828" s="2"/>
      <c r="L828" s="2"/>
      <c r="N828" s="9">
        <v>45661.375</v>
      </c>
      <c r="O828" s="18">
        <v>0</v>
      </c>
      <c r="P828" s="18">
        <v>0.54462599754333496</v>
      </c>
      <c r="Q828" s="2"/>
      <c r="R828" s="2"/>
    </row>
    <row r="829" spans="8:18" x14ac:dyDescent="0.3">
      <c r="H829" s="9">
        <v>45600.416666666657</v>
      </c>
      <c r="I829" s="18">
        <v>0</v>
      </c>
      <c r="J829" s="18">
        <v>1.700002908706665</v>
      </c>
      <c r="K829" s="2"/>
      <c r="L829" s="2"/>
      <c r="N829" s="9">
        <v>45661.416666666657</v>
      </c>
      <c r="O829" s="18">
        <v>0</v>
      </c>
      <c r="P829" s="18">
        <v>0.84929949045181274</v>
      </c>
      <c r="Q829" s="2"/>
      <c r="R829" s="2"/>
    </row>
    <row r="830" spans="8:18" x14ac:dyDescent="0.3">
      <c r="H830" s="9">
        <v>45600.458333333343</v>
      </c>
      <c r="I830" s="18">
        <v>0</v>
      </c>
      <c r="J830" s="18">
        <v>3.1737370491027832</v>
      </c>
      <c r="K830" s="2"/>
      <c r="L830" s="2"/>
      <c r="N830" s="9">
        <v>45661.458333333343</v>
      </c>
      <c r="O830" s="18">
        <v>0</v>
      </c>
      <c r="P830" s="18">
        <v>1.260810375213623</v>
      </c>
      <c r="Q830" s="2"/>
      <c r="R830" s="2"/>
    </row>
    <row r="831" spans="8:18" x14ac:dyDescent="0.3">
      <c r="H831" s="9">
        <v>45600.5</v>
      </c>
      <c r="I831" s="18">
        <v>0</v>
      </c>
      <c r="J831" s="18">
        <v>4.4986324310302734</v>
      </c>
      <c r="K831" s="2"/>
      <c r="L831" s="2"/>
      <c r="N831" s="9">
        <v>45661.5</v>
      </c>
      <c r="O831" s="18">
        <v>0</v>
      </c>
      <c r="P831" s="18">
        <v>1.739177346229553</v>
      </c>
      <c r="Q831" s="2"/>
      <c r="R831" s="2"/>
    </row>
    <row r="832" spans="8:18" x14ac:dyDescent="0.3">
      <c r="H832" s="9">
        <v>45600.541666666657</v>
      </c>
      <c r="I832" s="18">
        <v>0</v>
      </c>
      <c r="J832" s="18">
        <v>5.7434368133544922</v>
      </c>
      <c r="K832" s="2"/>
      <c r="L832" s="2"/>
      <c r="N832" s="9">
        <v>45661.541666666657</v>
      </c>
      <c r="O832" s="18">
        <v>0</v>
      </c>
      <c r="P832" s="18">
        <v>2.2128481864929199</v>
      </c>
      <c r="Q832" s="2"/>
      <c r="R832" s="2"/>
    </row>
    <row r="833" spans="8:18" x14ac:dyDescent="0.3">
      <c r="H833" s="9">
        <v>45600.583333333343</v>
      </c>
      <c r="I833" s="18">
        <v>0</v>
      </c>
      <c r="J833" s="18">
        <v>6.6692109107971191</v>
      </c>
      <c r="K833" s="2"/>
      <c r="L833" s="2"/>
      <c r="N833" s="9">
        <v>45661.583333333343</v>
      </c>
      <c r="O833" s="18">
        <v>0</v>
      </c>
      <c r="P833" s="18">
        <v>2.594152688980103</v>
      </c>
      <c r="Q833" s="2"/>
      <c r="R833" s="2"/>
    </row>
    <row r="834" spans="8:18" x14ac:dyDescent="0.3">
      <c r="H834" s="9">
        <v>45600.625</v>
      </c>
      <c r="I834" s="18">
        <v>0</v>
      </c>
      <c r="J834" s="18">
        <v>7.0502424240112296</v>
      </c>
      <c r="K834" s="2"/>
      <c r="L834" s="2"/>
      <c r="N834" s="9">
        <v>45661.625</v>
      </c>
      <c r="O834" s="18">
        <v>0</v>
      </c>
      <c r="P834" s="18">
        <v>2.8075461387634282</v>
      </c>
      <c r="Q834" s="2"/>
      <c r="R834" s="2"/>
    </row>
    <row r="835" spans="8:18" x14ac:dyDescent="0.3">
      <c r="H835" s="9">
        <v>45600.666666666657</v>
      </c>
      <c r="I835" s="18">
        <v>0</v>
      </c>
      <c r="J835" s="18">
        <v>6.754518985748291</v>
      </c>
      <c r="K835" s="2"/>
      <c r="L835" s="2"/>
      <c r="N835" s="9">
        <v>45661.666666666657</v>
      </c>
      <c r="O835" s="18">
        <v>0</v>
      </c>
      <c r="P835" s="18">
        <v>2.8176629543304439</v>
      </c>
      <c r="Q835" s="2"/>
      <c r="R835" s="2"/>
    </row>
    <row r="836" spans="8:18" x14ac:dyDescent="0.3">
      <c r="H836" s="9">
        <v>45600.708333333343</v>
      </c>
      <c r="I836" s="18">
        <v>0</v>
      </c>
      <c r="J836" s="18">
        <v>5.8286118507385254</v>
      </c>
      <c r="K836" s="2"/>
      <c r="L836" s="2"/>
      <c r="N836" s="9">
        <v>45661.708333333343</v>
      </c>
      <c r="O836" s="18">
        <v>0</v>
      </c>
      <c r="P836" s="18">
        <v>2.6405270099639888</v>
      </c>
      <c r="Q836" s="2"/>
      <c r="R836" s="2"/>
    </row>
    <row r="837" spans="8:18" x14ac:dyDescent="0.3">
      <c r="H837" s="9">
        <v>45600.75</v>
      </c>
      <c r="I837" s="18">
        <v>2</v>
      </c>
      <c r="J837" s="18">
        <v>4.5087213516235352</v>
      </c>
      <c r="K837" s="2"/>
      <c r="L837" s="2"/>
      <c r="N837" s="9">
        <v>45661.75</v>
      </c>
      <c r="O837" s="18">
        <v>0</v>
      </c>
      <c r="P837" s="18">
        <v>2.3319447040557861</v>
      </c>
      <c r="Q837" s="2"/>
      <c r="R837" s="2"/>
    </row>
    <row r="838" spans="8:18" x14ac:dyDescent="0.3">
      <c r="H838" s="9">
        <v>45600.791666666657</v>
      </c>
      <c r="I838" s="18">
        <v>10</v>
      </c>
      <c r="J838" s="18">
        <v>8.0526189804077148</v>
      </c>
      <c r="K838" s="2"/>
      <c r="L838" s="2"/>
      <c r="N838" s="9">
        <v>45661.791666666657</v>
      </c>
      <c r="O838" s="18">
        <v>0</v>
      </c>
      <c r="P838" s="18">
        <v>1.9625551700592041</v>
      </c>
      <c r="Q838" s="2"/>
      <c r="R838" s="2"/>
    </row>
    <row r="839" spans="8:18" x14ac:dyDescent="0.3">
      <c r="H839" s="9">
        <v>45600.833333333343</v>
      </c>
      <c r="I839" s="18">
        <v>7</v>
      </c>
      <c r="J839" s="18">
        <v>6.2362070083618164</v>
      </c>
      <c r="K839" s="2"/>
      <c r="L839" s="2"/>
      <c r="N839" s="9">
        <v>45661.833333333343</v>
      </c>
      <c r="O839" s="18">
        <v>0</v>
      </c>
      <c r="P839" s="18">
        <v>1.594440221786499</v>
      </c>
      <c r="Q839" s="2"/>
      <c r="R839" s="2"/>
    </row>
    <row r="840" spans="8:18" x14ac:dyDescent="0.3">
      <c r="H840" s="9">
        <v>45600.875</v>
      </c>
      <c r="I840" s="18">
        <v>8</v>
      </c>
      <c r="J840" s="18">
        <v>4.2945938110351563</v>
      </c>
      <c r="K840" s="2"/>
      <c r="L840" s="2"/>
      <c r="N840" s="9">
        <v>45661.875</v>
      </c>
      <c r="O840" s="18">
        <v>0</v>
      </c>
      <c r="P840" s="18">
        <v>1.268446683883667</v>
      </c>
      <c r="Q840" s="2"/>
      <c r="R840" s="2"/>
    </row>
    <row r="841" spans="8:18" x14ac:dyDescent="0.3">
      <c r="H841" s="9">
        <v>45600.916666666657</v>
      </c>
      <c r="I841" s="18">
        <v>0</v>
      </c>
      <c r="J841" s="18">
        <v>3.5660512447357182</v>
      </c>
      <c r="K841" s="2"/>
      <c r="L841" s="2"/>
      <c r="N841" s="9">
        <v>45661.916666666657</v>
      </c>
      <c r="O841" s="18">
        <v>0</v>
      </c>
      <c r="P841" s="18">
        <v>1.0028412342071531</v>
      </c>
      <c r="Q841" s="2"/>
      <c r="R841" s="2"/>
    </row>
    <row r="842" spans="8:18" x14ac:dyDescent="0.3">
      <c r="H842" s="9">
        <v>45600.958333333343</v>
      </c>
      <c r="I842" s="18">
        <v>0</v>
      </c>
      <c r="J842" s="18">
        <v>0</v>
      </c>
      <c r="K842" s="2"/>
      <c r="L842" s="2"/>
      <c r="N842" s="9">
        <v>45661.958333333343</v>
      </c>
      <c r="O842" s="18">
        <v>0</v>
      </c>
      <c r="P842" s="18">
        <v>0.79878705739974976</v>
      </c>
      <c r="Q842" s="2"/>
      <c r="R842" s="2"/>
    </row>
    <row r="843" spans="8:18" x14ac:dyDescent="0.3">
      <c r="H843" s="9">
        <v>45601</v>
      </c>
      <c r="I843" s="18">
        <v>0</v>
      </c>
      <c r="J843" s="18">
        <v>0</v>
      </c>
      <c r="K843" s="2"/>
      <c r="L843" s="2"/>
      <c r="N843" s="9">
        <v>45662</v>
      </c>
      <c r="O843" s="18">
        <v>0</v>
      </c>
      <c r="P843" s="18">
        <v>0.64744019508361816</v>
      </c>
      <c r="Q843" s="2"/>
      <c r="R843" s="2"/>
    </row>
    <row r="844" spans="8:18" x14ac:dyDescent="0.3">
      <c r="H844" s="9">
        <v>45601.041666666657</v>
      </c>
      <c r="I844" s="18">
        <v>0</v>
      </c>
      <c r="J844" s="18">
        <v>0</v>
      </c>
      <c r="K844" s="2"/>
      <c r="L844" s="2"/>
      <c r="N844" s="9">
        <v>45662.041666666657</v>
      </c>
      <c r="O844" s="18">
        <v>0</v>
      </c>
      <c r="P844" s="18">
        <v>0.56394279003143311</v>
      </c>
      <c r="Q844" s="2"/>
      <c r="R844" s="2"/>
    </row>
    <row r="845" spans="8:18" x14ac:dyDescent="0.3">
      <c r="H845" s="9">
        <v>45601.083333333343</v>
      </c>
      <c r="I845" s="18">
        <v>0</v>
      </c>
      <c r="J845" s="18">
        <v>0</v>
      </c>
      <c r="K845" s="2"/>
      <c r="L845" s="2"/>
      <c r="N845" s="9">
        <v>45662.083333333343</v>
      </c>
      <c r="O845" s="18">
        <v>0</v>
      </c>
      <c r="P845" s="18">
        <v>0.6283305287361145</v>
      </c>
      <c r="Q845" s="2"/>
      <c r="R845" s="2"/>
    </row>
    <row r="846" spans="8:18" x14ac:dyDescent="0.3">
      <c r="H846" s="9">
        <v>45601.125</v>
      </c>
      <c r="I846" s="18">
        <v>0</v>
      </c>
      <c r="J846" s="18">
        <v>0</v>
      </c>
      <c r="K846" s="2"/>
      <c r="L846" s="2"/>
      <c r="N846" s="9">
        <v>45662.125</v>
      </c>
      <c r="O846" s="18">
        <v>0</v>
      </c>
      <c r="P846" s="18">
        <v>0.6125953197479248</v>
      </c>
      <c r="Q846" s="2"/>
      <c r="R846" s="2"/>
    </row>
    <row r="847" spans="8:18" x14ac:dyDescent="0.3">
      <c r="H847" s="9">
        <v>45601.166666666657</v>
      </c>
      <c r="I847" s="18">
        <v>0</v>
      </c>
      <c r="J847" s="18">
        <v>0</v>
      </c>
      <c r="K847" s="2"/>
      <c r="L847" s="2"/>
      <c r="N847" s="9">
        <v>45662.166666666657</v>
      </c>
      <c r="O847" s="18">
        <v>0</v>
      </c>
      <c r="P847" s="18">
        <v>0.56495207548141479</v>
      </c>
      <c r="Q847" s="2"/>
      <c r="R847" s="2"/>
    </row>
    <row r="848" spans="8:18" x14ac:dyDescent="0.3">
      <c r="H848" s="9">
        <v>45601.208333333343</v>
      </c>
      <c r="I848" s="18">
        <v>0</v>
      </c>
      <c r="J848" s="18">
        <v>0</v>
      </c>
      <c r="K848" s="2"/>
      <c r="L848" s="2"/>
      <c r="N848" s="9">
        <v>45662.208333333343</v>
      </c>
      <c r="O848" s="18">
        <v>0</v>
      </c>
      <c r="P848" s="18">
        <v>0.5075984001159668</v>
      </c>
      <c r="Q848" s="2"/>
      <c r="R848" s="2"/>
    </row>
    <row r="849" spans="8:18" x14ac:dyDescent="0.3">
      <c r="H849" s="9">
        <v>45601.25</v>
      </c>
      <c r="I849" s="18">
        <v>0</v>
      </c>
      <c r="J849" s="18">
        <v>0</v>
      </c>
      <c r="K849" s="2"/>
      <c r="L849" s="2"/>
      <c r="N849" s="9">
        <v>45662.25</v>
      </c>
      <c r="O849" s="18">
        <v>0</v>
      </c>
      <c r="P849" s="18">
        <v>0.46291360259056091</v>
      </c>
      <c r="Q849" s="2"/>
      <c r="R849" s="2"/>
    </row>
    <row r="850" spans="8:18" x14ac:dyDescent="0.3">
      <c r="H850" s="9">
        <v>45601.291666666657</v>
      </c>
      <c r="I850" s="18">
        <v>0</v>
      </c>
      <c r="J850" s="18">
        <v>0</v>
      </c>
      <c r="K850" s="2"/>
      <c r="L850" s="2"/>
      <c r="N850" s="9">
        <v>45662.291666666657</v>
      </c>
      <c r="O850" s="18">
        <v>0</v>
      </c>
      <c r="P850" s="18">
        <v>0.44546744227409357</v>
      </c>
      <c r="Q850" s="2"/>
      <c r="R850" s="2"/>
    </row>
    <row r="851" spans="8:18" x14ac:dyDescent="0.3">
      <c r="H851" s="9">
        <v>45601.333333333343</v>
      </c>
      <c r="I851" s="18">
        <v>0</v>
      </c>
      <c r="J851" s="18">
        <v>0</v>
      </c>
      <c r="K851" s="2"/>
      <c r="L851" s="2"/>
      <c r="N851" s="9">
        <v>45662.333333333343</v>
      </c>
      <c r="O851" s="18">
        <v>0</v>
      </c>
      <c r="P851" s="18">
        <v>0.50015580654144287</v>
      </c>
      <c r="Q851" s="2"/>
      <c r="R851" s="2"/>
    </row>
    <row r="852" spans="8:18" x14ac:dyDescent="0.3">
      <c r="H852" s="9">
        <v>45601.375</v>
      </c>
      <c r="I852" s="18">
        <v>0</v>
      </c>
      <c r="J852" s="18">
        <v>0.59888792037963867</v>
      </c>
      <c r="K852" s="2"/>
      <c r="L852" s="2"/>
      <c r="N852" s="9">
        <v>45662.375</v>
      </c>
      <c r="O852" s="18">
        <v>0</v>
      </c>
      <c r="P852" s="18">
        <v>0.65709209442138672</v>
      </c>
      <c r="Q852" s="2"/>
      <c r="R852" s="2"/>
    </row>
    <row r="853" spans="8:18" x14ac:dyDescent="0.3">
      <c r="H853" s="9">
        <v>45601.416666666657</v>
      </c>
      <c r="I853" s="18">
        <v>0</v>
      </c>
      <c r="J853" s="18">
        <v>1.5217850208282471</v>
      </c>
      <c r="K853" s="2"/>
      <c r="L853" s="2"/>
      <c r="N853" s="9">
        <v>45662.416666666657</v>
      </c>
      <c r="O853" s="18">
        <v>0</v>
      </c>
      <c r="P853" s="18">
        <v>0.93748116493225098</v>
      </c>
      <c r="Q853" s="2"/>
      <c r="R853" s="2"/>
    </row>
    <row r="854" spans="8:18" x14ac:dyDescent="0.3">
      <c r="H854" s="9">
        <v>45601.458333333343</v>
      </c>
      <c r="I854" s="18">
        <v>0</v>
      </c>
      <c r="J854" s="18">
        <v>2.701518058776855</v>
      </c>
      <c r="K854" s="2"/>
      <c r="L854" s="2"/>
      <c r="N854" s="9">
        <v>45662.458333333343</v>
      </c>
      <c r="O854" s="18">
        <v>0</v>
      </c>
      <c r="P854" s="18">
        <v>1.3409881591796879</v>
      </c>
      <c r="Q854" s="2"/>
      <c r="R854" s="2"/>
    </row>
    <row r="855" spans="8:18" x14ac:dyDescent="0.3">
      <c r="H855" s="9">
        <v>45601.5</v>
      </c>
      <c r="I855" s="18">
        <v>1</v>
      </c>
      <c r="J855" s="18">
        <v>4.0155057907104492</v>
      </c>
      <c r="K855" s="2"/>
      <c r="L855" s="2"/>
      <c r="N855" s="9">
        <v>45662.5</v>
      </c>
      <c r="O855" s="18">
        <v>0</v>
      </c>
      <c r="P855" s="18">
        <v>1.8347043991088869</v>
      </c>
      <c r="Q855" s="2"/>
      <c r="R855" s="2"/>
    </row>
    <row r="856" spans="8:18" x14ac:dyDescent="0.3">
      <c r="H856" s="9">
        <v>45601.541666666657</v>
      </c>
      <c r="I856" s="18">
        <v>0</v>
      </c>
      <c r="J856" s="18">
        <v>11.73619365692139</v>
      </c>
      <c r="K856" s="2"/>
      <c r="L856" s="2"/>
      <c r="N856" s="9">
        <v>45662.541666666657</v>
      </c>
      <c r="O856" s="18">
        <v>0</v>
      </c>
      <c r="P856" s="18">
        <v>2.3504383563995361</v>
      </c>
      <c r="Q856" s="2"/>
      <c r="R856" s="2"/>
    </row>
    <row r="857" spans="8:18" x14ac:dyDescent="0.3">
      <c r="H857" s="9">
        <v>45601.583333333343</v>
      </c>
      <c r="I857" s="18">
        <v>0</v>
      </c>
      <c r="J857" s="18">
        <v>6.6379661560058594</v>
      </c>
      <c r="K857" s="2"/>
      <c r="L857" s="2"/>
      <c r="N857" s="9">
        <v>45662.583333333343</v>
      </c>
      <c r="O857" s="18">
        <v>0</v>
      </c>
      <c r="P857" s="18">
        <v>2.7971644401550289</v>
      </c>
      <c r="Q857" s="2"/>
      <c r="R857" s="2"/>
    </row>
    <row r="858" spans="8:18" x14ac:dyDescent="0.3">
      <c r="H858" s="9">
        <v>45601.625</v>
      </c>
      <c r="I858" s="18">
        <v>5</v>
      </c>
      <c r="J858" s="18">
        <v>6.761021614074707</v>
      </c>
      <c r="K858" s="2"/>
      <c r="L858" s="2"/>
      <c r="N858" s="9">
        <v>45662.625</v>
      </c>
      <c r="O858" s="18">
        <v>0</v>
      </c>
      <c r="P858" s="18">
        <v>3.0890810489654541</v>
      </c>
      <c r="Q858" s="2"/>
      <c r="R858" s="2"/>
    </row>
    <row r="859" spans="8:18" x14ac:dyDescent="0.3">
      <c r="H859" s="9">
        <v>45601.666666666657</v>
      </c>
      <c r="I859" s="18">
        <v>20</v>
      </c>
      <c r="J859" s="18">
        <v>12.14231014251709</v>
      </c>
      <c r="K859" s="2"/>
      <c r="L859" s="2"/>
      <c r="N859" s="9">
        <v>45662.666666666657</v>
      </c>
      <c r="O859" s="18">
        <v>0</v>
      </c>
      <c r="P859" s="18">
        <v>3.177211999893188</v>
      </c>
      <c r="Q859" s="2"/>
      <c r="R859" s="2"/>
    </row>
    <row r="860" spans="8:18" x14ac:dyDescent="0.3">
      <c r="H860" s="9">
        <v>45601.708333333343</v>
      </c>
      <c r="I860" s="18">
        <v>1</v>
      </c>
      <c r="J860" s="18">
        <v>10.63649749755859</v>
      </c>
      <c r="K860" s="2"/>
      <c r="L860" s="2"/>
      <c r="N860" s="9">
        <v>45662.708333333343</v>
      </c>
      <c r="O860" s="18">
        <v>0</v>
      </c>
      <c r="P860" s="18">
        <v>3.0657169818878169</v>
      </c>
      <c r="Q860" s="2"/>
      <c r="R860" s="2"/>
    </row>
    <row r="861" spans="8:18" x14ac:dyDescent="0.3">
      <c r="H861" s="9">
        <v>45601.75</v>
      </c>
      <c r="I861" s="18">
        <v>2</v>
      </c>
      <c r="J861" s="18">
        <v>6.623018741607666</v>
      </c>
      <c r="K861" s="2"/>
      <c r="L861" s="2"/>
      <c r="N861" s="9">
        <v>45662.75</v>
      </c>
      <c r="O861" s="18">
        <v>0</v>
      </c>
      <c r="P861" s="18">
        <v>2.80348801612854</v>
      </c>
      <c r="Q861" s="2"/>
      <c r="R861" s="2"/>
    </row>
    <row r="862" spans="8:18" x14ac:dyDescent="0.3">
      <c r="H862" s="9">
        <v>45601.791666666657</v>
      </c>
      <c r="I862" s="18">
        <v>8</v>
      </c>
      <c r="J862" s="18">
        <v>6.5259723663330078</v>
      </c>
      <c r="K862" s="2"/>
      <c r="L862" s="2"/>
      <c r="N862" s="9">
        <v>45662.791666666657</v>
      </c>
      <c r="O862" s="18">
        <v>0</v>
      </c>
      <c r="P862" s="18">
        <v>2.459431648254395</v>
      </c>
      <c r="Q862" s="2"/>
      <c r="R862" s="2"/>
    </row>
    <row r="863" spans="8:18" x14ac:dyDescent="0.3">
      <c r="H863" s="9">
        <v>45601.833333333343</v>
      </c>
      <c r="I863" s="18">
        <v>6</v>
      </c>
      <c r="J863" s="18">
        <v>5.6447086334228516</v>
      </c>
      <c r="K863" s="2"/>
      <c r="L863" s="2"/>
      <c r="N863" s="9">
        <v>45662.833333333343</v>
      </c>
      <c r="O863" s="18">
        <v>0</v>
      </c>
      <c r="P863" s="18">
        <v>2.097587108612061</v>
      </c>
      <c r="Q863" s="2"/>
      <c r="R863" s="2"/>
    </row>
    <row r="864" spans="8:18" x14ac:dyDescent="0.3">
      <c r="H864" s="9">
        <v>45601.875</v>
      </c>
      <c r="I864" s="18">
        <v>1</v>
      </c>
      <c r="J864" s="18">
        <v>4.215184211730957</v>
      </c>
      <c r="K864" s="2"/>
      <c r="L864" s="2"/>
      <c r="N864" s="9">
        <v>45662.875</v>
      </c>
      <c r="O864" s="18">
        <v>0</v>
      </c>
      <c r="P864" s="18">
        <v>1.7626887559890749</v>
      </c>
      <c r="Q864" s="2"/>
      <c r="R864" s="2"/>
    </row>
    <row r="865" spans="8:18" x14ac:dyDescent="0.3">
      <c r="H865" s="9">
        <v>45601.916666666657</v>
      </c>
      <c r="I865" s="18">
        <v>0</v>
      </c>
      <c r="J865" s="18">
        <v>3.3832862377166748</v>
      </c>
      <c r="K865" s="2"/>
      <c r="L865" s="2"/>
      <c r="N865" s="9">
        <v>45662.916666666657</v>
      </c>
      <c r="O865" s="18">
        <v>0</v>
      </c>
      <c r="P865" s="18">
        <v>1.4773955345153811</v>
      </c>
      <c r="Q865" s="2"/>
      <c r="R865" s="2"/>
    </row>
    <row r="866" spans="8:18" x14ac:dyDescent="0.3">
      <c r="H866" s="9">
        <v>45601.958333333343</v>
      </c>
      <c r="I866" s="18">
        <v>0</v>
      </c>
      <c r="J866" s="18">
        <v>0</v>
      </c>
      <c r="K866" s="2"/>
      <c r="L866" s="2"/>
      <c r="N866" s="9">
        <v>45662.958333333343</v>
      </c>
      <c r="O866" s="18">
        <v>0</v>
      </c>
      <c r="P866" s="18">
        <v>1.246840119361877</v>
      </c>
      <c r="Q866" s="2"/>
      <c r="R866" s="2"/>
    </row>
    <row r="867" spans="8:18" x14ac:dyDescent="0.3">
      <c r="H867" s="9">
        <v>45602</v>
      </c>
      <c r="I867" s="18">
        <v>0</v>
      </c>
      <c r="J867" s="18">
        <v>0</v>
      </c>
      <c r="K867" s="2"/>
      <c r="L867" s="2"/>
      <c r="N867" s="9">
        <v>45663</v>
      </c>
      <c r="O867" s="18">
        <v>0</v>
      </c>
      <c r="P867" s="18">
        <v>1.0652420520782471</v>
      </c>
      <c r="Q867" s="2"/>
      <c r="R867" s="2"/>
    </row>
    <row r="868" spans="8:18" x14ac:dyDescent="0.3">
      <c r="H868" s="9">
        <v>45602.041666666657</v>
      </c>
      <c r="I868" s="18">
        <v>0</v>
      </c>
      <c r="J868" s="18">
        <v>0</v>
      </c>
      <c r="K868" s="2"/>
      <c r="L868" s="2"/>
      <c r="N868" s="9">
        <v>45663.041666666657</v>
      </c>
      <c r="O868" s="18">
        <v>0</v>
      </c>
      <c r="P868" s="18">
        <v>0.95988667011260986</v>
      </c>
      <c r="Q868" s="2"/>
      <c r="R868" s="2"/>
    </row>
    <row r="869" spans="8:18" x14ac:dyDescent="0.3">
      <c r="H869" s="9">
        <v>45602.083333333343</v>
      </c>
      <c r="I869" s="18">
        <v>0</v>
      </c>
      <c r="J869" s="18">
        <v>0</v>
      </c>
      <c r="K869" s="2"/>
      <c r="L869" s="2"/>
      <c r="N869" s="9">
        <v>45663.083333333343</v>
      </c>
      <c r="O869" s="18">
        <v>0</v>
      </c>
      <c r="P869" s="18">
        <v>0.97217607498168945</v>
      </c>
      <c r="Q869" s="2"/>
      <c r="R869" s="2"/>
    </row>
    <row r="870" spans="8:18" x14ac:dyDescent="0.3">
      <c r="H870" s="9">
        <v>45602.125</v>
      </c>
      <c r="I870" s="18">
        <v>0</v>
      </c>
      <c r="J870" s="18">
        <v>0</v>
      </c>
      <c r="K870" s="2"/>
      <c r="L870" s="2"/>
      <c r="N870" s="9">
        <v>45663.125</v>
      </c>
      <c r="O870" s="18">
        <v>0</v>
      </c>
      <c r="P870" s="18">
        <v>0.91248375177383423</v>
      </c>
      <c r="Q870" s="2"/>
      <c r="R870" s="2"/>
    </row>
    <row r="871" spans="8:18" x14ac:dyDescent="0.3">
      <c r="H871" s="9">
        <v>45602.166666666657</v>
      </c>
      <c r="I871" s="18">
        <v>0</v>
      </c>
      <c r="J871" s="18">
        <v>0</v>
      </c>
      <c r="K871" s="2"/>
      <c r="L871" s="2"/>
      <c r="N871" s="9">
        <v>45663.166666666657</v>
      </c>
      <c r="O871" s="18">
        <v>0</v>
      </c>
      <c r="P871" s="18">
        <v>0.82199430465698242</v>
      </c>
      <c r="Q871" s="2"/>
      <c r="R871" s="2"/>
    </row>
    <row r="872" spans="8:18" x14ac:dyDescent="0.3">
      <c r="H872" s="9">
        <v>45602.208333333343</v>
      </c>
      <c r="I872" s="18">
        <v>0</v>
      </c>
      <c r="J872" s="18">
        <v>0</v>
      </c>
      <c r="K872" s="2"/>
      <c r="L872" s="2"/>
      <c r="N872" s="9">
        <v>45663.208333333343</v>
      </c>
      <c r="O872" s="18">
        <v>0</v>
      </c>
      <c r="P872" s="18">
        <v>0.72065830230712891</v>
      </c>
      <c r="Q872" s="2"/>
      <c r="R872" s="2"/>
    </row>
    <row r="873" spans="8:18" x14ac:dyDescent="0.3">
      <c r="H873" s="9">
        <v>45602.25</v>
      </c>
      <c r="I873" s="18">
        <v>0</v>
      </c>
      <c r="J873" s="18">
        <v>0</v>
      </c>
      <c r="K873" s="2"/>
      <c r="L873" s="2"/>
      <c r="N873" s="9">
        <v>45663.25</v>
      </c>
      <c r="O873" s="18">
        <v>0</v>
      </c>
      <c r="P873" s="18">
        <v>0.62847000360488892</v>
      </c>
      <c r="Q873" s="2"/>
      <c r="R873" s="2"/>
    </row>
    <row r="874" spans="8:18" x14ac:dyDescent="0.3">
      <c r="H874" s="9">
        <v>45602.291666666657</v>
      </c>
      <c r="I874" s="18">
        <v>0</v>
      </c>
      <c r="J874" s="18">
        <v>0</v>
      </c>
      <c r="K874" s="2"/>
      <c r="L874" s="2"/>
      <c r="N874" s="9">
        <v>45663.291666666657</v>
      </c>
      <c r="O874" s="18">
        <v>0</v>
      </c>
      <c r="P874" s="18">
        <v>0.56349647045135498</v>
      </c>
      <c r="Q874" s="2"/>
      <c r="R874" s="2"/>
    </row>
    <row r="875" spans="8:18" x14ac:dyDescent="0.3">
      <c r="H875" s="9">
        <v>45602.333333333343</v>
      </c>
      <c r="I875" s="18">
        <v>0</v>
      </c>
      <c r="J875" s="18">
        <v>0</v>
      </c>
      <c r="K875" s="2"/>
      <c r="L875" s="2"/>
      <c r="N875" s="9">
        <v>45663.333333333343</v>
      </c>
      <c r="O875" s="18">
        <v>0</v>
      </c>
      <c r="P875" s="18">
        <v>0.56912827491760254</v>
      </c>
      <c r="Q875" s="2"/>
      <c r="R875" s="2"/>
    </row>
    <row r="876" spans="8:18" x14ac:dyDescent="0.3">
      <c r="H876" s="9">
        <v>45602.375</v>
      </c>
      <c r="I876" s="18">
        <v>0</v>
      </c>
      <c r="J876" s="18">
        <v>0.1246114075183868</v>
      </c>
      <c r="K876" s="2"/>
      <c r="L876" s="2"/>
      <c r="N876" s="9">
        <v>45663.375</v>
      </c>
      <c r="O876" s="18">
        <v>0</v>
      </c>
      <c r="P876" s="18">
        <v>0.67992228269577026</v>
      </c>
      <c r="Q876" s="2"/>
      <c r="R876" s="2"/>
    </row>
    <row r="877" spans="8:18" x14ac:dyDescent="0.3">
      <c r="H877" s="9">
        <v>45602.416666666657</v>
      </c>
      <c r="I877" s="18">
        <v>0</v>
      </c>
      <c r="J877" s="18">
        <v>1.002812504768372</v>
      </c>
      <c r="K877" s="2"/>
      <c r="L877" s="2"/>
      <c r="N877" s="9">
        <v>45663.416666666657</v>
      </c>
      <c r="O877" s="18">
        <v>0</v>
      </c>
      <c r="P877" s="18">
        <v>0.92447185516357422</v>
      </c>
      <c r="Q877" s="2"/>
      <c r="R877" s="2"/>
    </row>
    <row r="878" spans="8:18" x14ac:dyDescent="0.3">
      <c r="H878" s="9">
        <v>45602.458333333343</v>
      </c>
      <c r="I878" s="18">
        <v>0</v>
      </c>
      <c r="J878" s="18">
        <v>2.1474132537841801</v>
      </c>
      <c r="K878" s="2"/>
      <c r="L878" s="2"/>
      <c r="N878" s="9">
        <v>45663.458333333343</v>
      </c>
      <c r="O878" s="18">
        <v>0</v>
      </c>
      <c r="P878" s="18">
        <v>1.3118467330932619</v>
      </c>
      <c r="Q878" s="2"/>
      <c r="R878" s="2"/>
    </row>
    <row r="879" spans="8:18" x14ac:dyDescent="0.3">
      <c r="H879" s="9">
        <v>45602.5</v>
      </c>
      <c r="I879" s="18">
        <v>0</v>
      </c>
      <c r="J879" s="18">
        <v>3.4378921985626221</v>
      </c>
      <c r="K879" s="2"/>
      <c r="L879" s="2"/>
      <c r="N879" s="9">
        <v>45663.5</v>
      </c>
      <c r="O879" s="18">
        <v>0</v>
      </c>
      <c r="P879" s="18">
        <v>1.817901492118835</v>
      </c>
      <c r="Q879" s="2"/>
      <c r="R879" s="2"/>
    </row>
    <row r="880" spans="8:18" x14ac:dyDescent="0.3">
      <c r="H880" s="9">
        <v>45602.541666666657</v>
      </c>
      <c r="I880" s="18">
        <v>0</v>
      </c>
      <c r="J880" s="18">
        <v>4.692324161529541</v>
      </c>
      <c r="K880" s="2"/>
      <c r="L880" s="2"/>
      <c r="N880" s="9">
        <v>45663.541666666657</v>
      </c>
      <c r="O880" s="18">
        <v>0</v>
      </c>
      <c r="P880" s="18">
        <v>2.3787047863006592</v>
      </c>
      <c r="Q880" s="2"/>
      <c r="R880" s="2"/>
    </row>
    <row r="881" spans="8:18" x14ac:dyDescent="0.3">
      <c r="H881" s="9">
        <v>45602.583333333343</v>
      </c>
      <c r="I881" s="18">
        <v>0</v>
      </c>
      <c r="J881" s="18">
        <v>5.6964521408081046</v>
      </c>
      <c r="K881" s="2"/>
      <c r="L881" s="2"/>
      <c r="N881" s="9">
        <v>45663.583333333343</v>
      </c>
      <c r="O881" s="18">
        <v>0</v>
      </c>
      <c r="P881" s="18">
        <v>2.8995497226715088</v>
      </c>
      <c r="Q881" s="2"/>
      <c r="R881" s="2"/>
    </row>
    <row r="882" spans="8:18" x14ac:dyDescent="0.3">
      <c r="H882" s="9">
        <v>45602.625</v>
      </c>
      <c r="I882" s="18">
        <v>0</v>
      </c>
      <c r="J882" s="18">
        <v>6.2406911849975586</v>
      </c>
      <c r="K882" s="2"/>
      <c r="L882" s="2"/>
      <c r="N882" s="9">
        <v>45663.625</v>
      </c>
      <c r="O882" s="18">
        <v>0</v>
      </c>
      <c r="P882" s="18">
        <v>3.2824687957763672</v>
      </c>
      <c r="Q882" s="2"/>
      <c r="R882" s="2"/>
    </row>
    <row r="883" spans="8:18" x14ac:dyDescent="0.3">
      <c r="H883" s="9">
        <v>45602.666666666657</v>
      </c>
      <c r="I883" s="18">
        <v>0</v>
      </c>
      <c r="J883" s="18">
        <v>6.17718505859375</v>
      </c>
      <c r="K883" s="2"/>
      <c r="L883" s="2"/>
      <c r="N883" s="9">
        <v>45663.666666666657</v>
      </c>
      <c r="O883" s="18">
        <v>2</v>
      </c>
      <c r="P883" s="18">
        <v>3.461909294128418</v>
      </c>
      <c r="Q883" s="2"/>
      <c r="R883" s="2"/>
    </row>
    <row r="884" spans="8:18" x14ac:dyDescent="0.3">
      <c r="H884" s="9">
        <v>45602.708333333343</v>
      </c>
      <c r="I884" s="18">
        <v>0</v>
      </c>
      <c r="J884" s="18">
        <v>5.4977431297302246</v>
      </c>
      <c r="K884" s="2"/>
      <c r="L884" s="2"/>
      <c r="N884" s="9">
        <v>45663.708333333343</v>
      </c>
      <c r="O884" s="18">
        <v>0</v>
      </c>
      <c r="P884" s="18">
        <v>5.9503798484802246</v>
      </c>
      <c r="Q884" s="2"/>
      <c r="R884" s="2"/>
    </row>
    <row r="885" spans="8:18" x14ac:dyDescent="0.3">
      <c r="H885" s="9">
        <v>45602.75</v>
      </c>
      <c r="I885" s="18">
        <v>0</v>
      </c>
      <c r="J885" s="18">
        <v>4.376894474029541</v>
      </c>
      <c r="K885" s="2"/>
      <c r="L885" s="2"/>
      <c r="N885" s="9">
        <v>45663.75</v>
      </c>
      <c r="O885" s="18">
        <v>0</v>
      </c>
      <c r="P885" s="18">
        <v>1.4808411598205571</v>
      </c>
      <c r="Q885" s="2"/>
      <c r="R885" s="2"/>
    </row>
    <row r="886" spans="8:18" x14ac:dyDescent="0.3">
      <c r="H886" s="9">
        <v>45602.791666666657</v>
      </c>
      <c r="I886" s="18">
        <v>0</v>
      </c>
      <c r="J886" s="18">
        <v>3.1032378673553471</v>
      </c>
      <c r="K886" s="2"/>
      <c r="L886" s="2"/>
      <c r="N886" s="9">
        <v>45663.791666666657</v>
      </c>
      <c r="O886" s="18">
        <v>0</v>
      </c>
      <c r="P886" s="18">
        <v>2.0710642337799068</v>
      </c>
      <c r="Q886" s="2"/>
      <c r="R886" s="2"/>
    </row>
    <row r="887" spans="8:18" x14ac:dyDescent="0.3">
      <c r="H887" s="9">
        <v>45602.833333333343</v>
      </c>
      <c r="I887" s="18">
        <v>1</v>
      </c>
      <c r="J887" s="18">
        <v>1.9347014427185061</v>
      </c>
      <c r="K887" s="2"/>
      <c r="L887" s="2"/>
      <c r="N887" s="9">
        <v>45663.833333333343</v>
      </c>
      <c r="O887" s="18">
        <v>0</v>
      </c>
      <c r="P887" s="18">
        <v>2.1198103427886958</v>
      </c>
      <c r="Q887" s="2"/>
      <c r="R887" s="2"/>
    </row>
    <row r="888" spans="8:18" x14ac:dyDescent="0.3">
      <c r="H888" s="9">
        <v>45602.875</v>
      </c>
      <c r="I888" s="18">
        <v>0</v>
      </c>
      <c r="J888" s="18">
        <v>6.0424752235412598</v>
      </c>
      <c r="K888" s="2"/>
      <c r="L888" s="2"/>
      <c r="N888" s="9">
        <v>45663.875</v>
      </c>
      <c r="O888" s="18">
        <v>0</v>
      </c>
      <c r="P888" s="18">
        <v>1.995434522628784</v>
      </c>
      <c r="Q888" s="2"/>
      <c r="R888" s="2"/>
    </row>
    <row r="889" spans="8:18" x14ac:dyDescent="0.3">
      <c r="H889" s="9">
        <v>45602.916666666657</v>
      </c>
      <c r="I889" s="18">
        <v>0</v>
      </c>
      <c r="J889" s="18">
        <v>0</v>
      </c>
      <c r="K889" s="2"/>
      <c r="L889" s="2"/>
      <c r="N889" s="9">
        <v>45663.916666666657</v>
      </c>
      <c r="O889" s="18">
        <v>0</v>
      </c>
      <c r="P889" s="18">
        <v>1.7804104089736941</v>
      </c>
      <c r="Q889" s="2"/>
      <c r="R889" s="2"/>
    </row>
    <row r="890" spans="8:18" x14ac:dyDescent="0.3">
      <c r="H890" s="9">
        <v>45602.958333333343</v>
      </c>
      <c r="I890" s="18">
        <v>0</v>
      </c>
      <c r="J890" s="18">
        <v>0</v>
      </c>
      <c r="K890" s="2"/>
      <c r="L890" s="2"/>
      <c r="N890" s="9">
        <v>45663.958333333343</v>
      </c>
      <c r="O890" s="18">
        <v>0</v>
      </c>
      <c r="P890" s="18">
        <v>1.662007212638855</v>
      </c>
      <c r="Q890" s="2"/>
      <c r="R890" s="2"/>
    </row>
    <row r="891" spans="8:18" x14ac:dyDescent="0.3">
      <c r="H891" s="9">
        <v>45603</v>
      </c>
      <c r="I891" s="18">
        <v>0</v>
      </c>
      <c r="J891" s="18">
        <v>0</v>
      </c>
      <c r="K891" s="2"/>
      <c r="L891" s="2"/>
      <c r="N891" s="9">
        <v>45664</v>
      </c>
      <c r="O891" s="18">
        <v>0</v>
      </c>
      <c r="P891" s="18">
        <v>1.452220678329468</v>
      </c>
      <c r="Q891" s="2"/>
      <c r="R891" s="2"/>
    </row>
    <row r="892" spans="8:18" x14ac:dyDescent="0.3">
      <c r="H892" s="9">
        <v>45603.041666666657</v>
      </c>
      <c r="I892" s="18">
        <v>0</v>
      </c>
      <c r="J892" s="18">
        <v>0</v>
      </c>
      <c r="K892" s="2"/>
      <c r="L892" s="2"/>
      <c r="N892" s="9">
        <v>45664.041666666657</v>
      </c>
      <c r="O892" s="18">
        <v>0</v>
      </c>
      <c r="P892" s="18">
        <v>1.3218932151794429</v>
      </c>
      <c r="Q892" s="2"/>
      <c r="R892" s="2"/>
    </row>
    <row r="893" spans="8:18" x14ac:dyDescent="0.3">
      <c r="H893" s="9">
        <v>45603.083333333343</v>
      </c>
      <c r="I893" s="18">
        <v>0</v>
      </c>
      <c r="J893" s="18">
        <v>0</v>
      </c>
      <c r="K893" s="2"/>
      <c r="L893" s="2"/>
      <c r="N893" s="9">
        <v>45664.083333333343</v>
      </c>
      <c r="O893" s="18">
        <v>0</v>
      </c>
      <c r="P893" s="18">
        <v>1.2748265266418459</v>
      </c>
      <c r="Q893" s="2"/>
      <c r="R893" s="2"/>
    </row>
    <row r="894" spans="8:18" x14ac:dyDescent="0.3">
      <c r="H894" s="9">
        <v>45603.125</v>
      </c>
      <c r="I894" s="18">
        <v>0</v>
      </c>
      <c r="J894" s="18">
        <v>0</v>
      </c>
      <c r="K894" s="2"/>
      <c r="L894" s="2"/>
      <c r="N894" s="9">
        <v>45664.125</v>
      </c>
      <c r="O894" s="18">
        <v>0</v>
      </c>
      <c r="P894" s="18">
        <v>1.166319727897644</v>
      </c>
      <c r="Q894" s="2"/>
      <c r="R894" s="2"/>
    </row>
    <row r="895" spans="8:18" x14ac:dyDescent="0.3">
      <c r="H895" s="9">
        <v>45603.166666666657</v>
      </c>
      <c r="I895" s="18">
        <v>0</v>
      </c>
      <c r="J895" s="18">
        <v>0</v>
      </c>
      <c r="K895" s="2"/>
      <c r="L895" s="2"/>
      <c r="N895" s="9">
        <v>45664.166666666657</v>
      </c>
      <c r="O895" s="18">
        <v>0</v>
      </c>
      <c r="P895" s="18">
        <v>1.0272259712219241</v>
      </c>
      <c r="Q895" s="2"/>
      <c r="R895" s="2"/>
    </row>
    <row r="896" spans="8:18" x14ac:dyDescent="0.3">
      <c r="H896" s="9">
        <v>45603.208333333343</v>
      </c>
      <c r="I896" s="18">
        <v>0</v>
      </c>
      <c r="J896" s="18">
        <v>0</v>
      </c>
      <c r="K896" s="2"/>
      <c r="L896" s="2"/>
      <c r="N896" s="9">
        <v>45664.208333333343</v>
      </c>
      <c r="O896" s="18">
        <v>0</v>
      </c>
      <c r="P896" s="18">
        <v>0.87397527694702148</v>
      </c>
      <c r="Q896" s="2"/>
      <c r="R896" s="2"/>
    </row>
    <row r="897" spans="8:18" x14ac:dyDescent="0.3">
      <c r="H897" s="9">
        <v>45603.25</v>
      </c>
      <c r="I897" s="18">
        <v>0</v>
      </c>
      <c r="J897" s="18">
        <v>0</v>
      </c>
      <c r="K897" s="2"/>
      <c r="L897" s="2"/>
      <c r="N897" s="9">
        <v>45664.25</v>
      </c>
      <c r="O897" s="18">
        <v>0</v>
      </c>
      <c r="P897" s="18">
        <v>0.72360795736312866</v>
      </c>
      <c r="Q897" s="2"/>
      <c r="R897" s="2"/>
    </row>
    <row r="898" spans="8:18" x14ac:dyDescent="0.3">
      <c r="H898" s="9">
        <v>45603.291666666657</v>
      </c>
      <c r="I898" s="18">
        <v>0</v>
      </c>
      <c r="J898" s="18">
        <v>0</v>
      </c>
      <c r="K898" s="2"/>
      <c r="L898" s="2"/>
      <c r="N898" s="9">
        <v>45664.291666666657</v>
      </c>
      <c r="O898" s="18">
        <v>0</v>
      </c>
      <c r="P898" s="18">
        <v>0.59876477718353271</v>
      </c>
      <c r="Q898" s="2"/>
      <c r="R898" s="2"/>
    </row>
    <row r="899" spans="8:18" x14ac:dyDescent="0.3">
      <c r="H899" s="9">
        <v>45603.333333333343</v>
      </c>
      <c r="I899" s="18">
        <v>0</v>
      </c>
      <c r="J899" s="18">
        <v>0</v>
      </c>
      <c r="K899" s="2"/>
      <c r="L899" s="2"/>
      <c r="N899" s="9">
        <v>45664.333333333343</v>
      </c>
      <c r="O899" s="18">
        <v>0</v>
      </c>
      <c r="P899" s="18">
        <v>0.5413438081741333</v>
      </c>
      <c r="Q899" s="2"/>
      <c r="R899" s="2"/>
    </row>
    <row r="900" spans="8:18" x14ac:dyDescent="0.3">
      <c r="H900" s="9">
        <v>45603.375</v>
      </c>
      <c r="I900" s="18">
        <v>0</v>
      </c>
      <c r="J900" s="18">
        <v>0</v>
      </c>
      <c r="K900" s="2"/>
      <c r="L900" s="2"/>
      <c r="N900" s="9">
        <v>45664.375</v>
      </c>
      <c r="O900" s="18">
        <v>0</v>
      </c>
      <c r="P900" s="18">
        <v>0.59178674221038818</v>
      </c>
      <c r="Q900" s="2"/>
      <c r="R900" s="2"/>
    </row>
    <row r="901" spans="8:18" x14ac:dyDescent="0.3">
      <c r="H901" s="9">
        <v>45603.416666666657</v>
      </c>
      <c r="I901" s="18">
        <v>0</v>
      </c>
      <c r="J901" s="18">
        <v>0.47083523869514471</v>
      </c>
      <c r="K901" s="2"/>
      <c r="L901" s="2"/>
      <c r="N901" s="9">
        <v>45664.416666666657</v>
      </c>
      <c r="O901" s="18">
        <v>0</v>
      </c>
      <c r="P901" s="18">
        <v>0.78789544105529785</v>
      </c>
      <c r="Q901" s="2"/>
      <c r="R901" s="2"/>
    </row>
    <row r="902" spans="8:18" x14ac:dyDescent="0.3">
      <c r="H902" s="9">
        <v>45603.458333333343</v>
      </c>
      <c r="I902" s="18">
        <v>0</v>
      </c>
      <c r="J902" s="18">
        <v>1.574292778968811</v>
      </c>
      <c r="K902" s="2"/>
      <c r="L902" s="2"/>
      <c r="N902" s="9">
        <v>45664.458333333343</v>
      </c>
      <c r="O902" s="18">
        <v>0</v>
      </c>
      <c r="P902" s="18">
        <v>1.149754643440247</v>
      </c>
      <c r="Q902" s="2"/>
      <c r="R902" s="2"/>
    </row>
    <row r="903" spans="8:18" x14ac:dyDescent="0.3">
      <c r="H903" s="9">
        <v>45603.5</v>
      </c>
      <c r="I903" s="18">
        <v>0</v>
      </c>
      <c r="J903" s="18">
        <v>2.8321623802185059</v>
      </c>
      <c r="K903" s="2"/>
      <c r="L903" s="2"/>
      <c r="N903" s="9">
        <v>45664.5</v>
      </c>
      <c r="O903" s="18">
        <v>0</v>
      </c>
      <c r="P903" s="18">
        <v>1.663099408149719</v>
      </c>
      <c r="Q903" s="2"/>
      <c r="R903" s="2"/>
    </row>
    <row r="904" spans="8:18" x14ac:dyDescent="0.3">
      <c r="H904" s="9">
        <v>45603.541666666657</v>
      </c>
      <c r="I904" s="18">
        <v>0</v>
      </c>
      <c r="J904" s="18">
        <v>4.0706777572631836</v>
      </c>
      <c r="K904" s="2"/>
      <c r="L904" s="2"/>
      <c r="N904" s="9">
        <v>45664.541666666657</v>
      </c>
      <c r="O904" s="18">
        <v>0</v>
      </c>
      <c r="P904" s="18">
        <v>2.26911449432373</v>
      </c>
      <c r="Q904" s="2"/>
      <c r="R904" s="2"/>
    </row>
    <row r="905" spans="8:18" x14ac:dyDescent="0.3">
      <c r="H905" s="9">
        <v>45603.583333333343</v>
      </c>
      <c r="I905" s="18">
        <v>0</v>
      </c>
      <c r="J905" s="18">
        <v>5.0870904922485352</v>
      </c>
      <c r="K905" s="2"/>
      <c r="L905" s="2"/>
      <c r="N905" s="9">
        <v>45664.583333333343</v>
      </c>
      <c r="O905" s="18">
        <v>0</v>
      </c>
      <c r="P905" s="18">
        <v>2.869968175888062</v>
      </c>
      <c r="Q905" s="2"/>
      <c r="R905" s="2"/>
    </row>
    <row r="906" spans="8:18" x14ac:dyDescent="0.3">
      <c r="H906" s="9">
        <v>45603.625</v>
      </c>
      <c r="I906" s="18">
        <v>0</v>
      </c>
      <c r="J906" s="18">
        <v>5.6818833351135254</v>
      </c>
      <c r="K906" s="2"/>
      <c r="L906" s="2"/>
      <c r="N906" s="9">
        <v>45664.625</v>
      </c>
      <c r="O906" s="18">
        <v>0</v>
      </c>
      <c r="P906" s="18">
        <v>3.3549115657806401</v>
      </c>
      <c r="Q906" s="2"/>
      <c r="R906" s="2"/>
    </row>
    <row r="907" spans="8:18" x14ac:dyDescent="0.3">
      <c r="H907" s="9">
        <v>45603.666666666657</v>
      </c>
      <c r="I907" s="18">
        <v>0</v>
      </c>
      <c r="J907" s="18">
        <v>5.7075209617614746</v>
      </c>
      <c r="K907" s="2"/>
      <c r="L907" s="2"/>
      <c r="N907" s="9">
        <v>45664.666666666657</v>
      </c>
      <c r="O907" s="18">
        <v>0</v>
      </c>
      <c r="P907" s="18">
        <v>3.6394393444061279</v>
      </c>
      <c r="Q907" s="2"/>
      <c r="R907" s="2"/>
    </row>
    <row r="908" spans="8:18" x14ac:dyDescent="0.3">
      <c r="H908" s="9">
        <v>45603.708333333343</v>
      </c>
      <c r="I908" s="18">
        <v>0</v>
      </c>
      <c r="J908" s="18">
        <v>5.1391501426696777</v>
      </c>
      <c r="K908" s="2"/>
      <c r="L908" s="2"/>
      <c r="N908" s="9">
        <v>45664.708333333343</v>
      </c>
      <c r="O908" s="18">
        <v>0</v>
      </c>
      <c r="P908" s="18">
        <v>3.695797204971313</v>
      </c>
      <c r="Q908" s="2"/>
      <c r="R908" s="2"/>
    </row>
    <row r="909" spans="8:18" x14ac:dyDescent="0.3">
      <c r="H909" s="9">
        <v>45603.75</v>
      </c>
      <c r="I909" s="18">
        <v>0</v>
      </c>
      <c r="J909" s="18">
        <v>4.1239042282104492</v>
      </c>
      <c r="K909" s="2"/>
      <c r="L909" s="2"/>
      <c r="N909" s="9">
        <v>45664.75</v>
      </c>
      <c r="O909" s="18">
        <v>0</v>
      </c>
      <c r="P909" s="18">
        <v>3.5550708770751949</v>
      </c>
      <c r="Q909" s="2"/>
      <c r="R909" s="2"/>
    </row>
    <row r="910" spans="8:18" x14ac:dyDescent="0.3">
      <c r="H910" s="9">
        <v>45603.791666666657</v>
      </c>
      <c r="I910" s="18">
        <v>0</v>
      </c>
      <c r="J910" s="18">
        <v>2.9306709766387939</v>
      </c>
      <c r="K910" s="2"/>
      <c r="L910" s="2"/>
      <c r="N910" s="9">
        <v>45664.791666666657</v>
      </c>
      <c r="O910" s="18">
        <v>0</v>
      </c>
      <c r="P910" s="18">
        <v>3.2832183837890621</v>
      </c>
      <c r="Q910" s="2"/>
      <c r="R910" s="2"/>
    </row>
    <row r="911" spans="8:18" x14ac:dyDescent="0.3">
      <c r="H911" s="9">
        <v>45603.833333333343</v>
      </c>
      <c r="I911" s="18">
        <v>0</v>
      </c>
      <c r="J911" s="18">
        <v>1.814321756362915</v>
      </c>
      <c r="K911" s="2"/>
      <c r="L911" s="2"/>
      <c r="N911" s="9">
        <v>45664.833333333343</v>
      </c>
      <c r="O911" s="18">
        <v>0</v>
      </c>
      <c r="P911" s="18">
        <v>2.9506673812866211</v>
      </c>
      <c r="Q911" s="2"/>
      <c r="R911" s="2"/>
    </row>
    <row r="912" spans="8:18" x14ac:dyDescent="0.3">
      <c r="H912" s="9">
        <v>45603.875</v>
      </c>
      <c r="I912" s="18">
        <v>0</v>
      </c>
      <c r="J912" s="18">
        <v>0.91645985841751099</v>
      </c>
      <c r="K912" s="2"/>
      <c r="L912" s="2"/>
      <c r="N912" s="9">
        <v>45664.875</v>
      </c>
      <c r="O912" s="18">
        <v>0</v>
      </c>
      <c r="P912" s="18">
        <v>2.6120014190673828</v>
      </c>
      <c r="Q912" s="2"/>
      <c r="R912" s="2"/>
    </row>
    <row r="913" spans="8:18" x14ac:dyDescent="0.3">
      <c r="H913" s="9">
        <v>45603.916666666657</v>
      </c>
      <c r="I913" s="18">
        <v>0</v>
      </c>
      <c r="J913" s="18">
        <v>0.26440411806106567</v>
      </c>
      <c r="K913" s="2"/>
      <c r="L913" s="2"/>
      <c r="N913" s="9">
        <v>45664.916666666657</v>
      </c>
      <c r="O913" s="18">
        <v>0</v>
      </c>
      <c r="P913" s="18">
        <v>2.2995011806488042</v>
      </c>
      <c r="Q913" s="2"/>
      <c r="R913" s="2"/>
    </row>
    <row r="914" spans="8:18" x14ac:dyDescent="0.3">
      <c r="H914" s="9">
        <v>45603.958333333343</v>
      </c>
      <c r="I914" s="18">
        <v>0</v>
      </c>
      <c r="J914" s="18">
        <v>0</v>
      </c>
      <c r="K914" s="2"/>
      <c r="L914" s="2"/>
      <c r="N914" s="9">
        <v>45664.958333333343</v>
      </c>
      <c r="O914" s="18">
        <v>0</v>
      </c>
      <c r="P914" s="18">
        <v>2.0260128974914551</v>
      </c>
      <c r="Q914" s="2"/>
      <c r="R914" s="2"/>
    </row>
    <row r="915" spans="8:18" x14ac:dyDescent="0.3">
      <c r="H915" s="9">
        <v>45604</v>
      </c>
      <c r="I915" s="18">
        <v>3</v>
      </c>
      <c r="J915" s="18">
        <v>0</v>
      </c>
      <c r="K915" s="2"/>
      <c r="L915" s="2"/>
      <c r="N915" s="9">
        <v>45665</v>
      </c>
      <c r="O915" s="18">
        <v>0</v>
      </c>
      <c r="P915" s="18">
        <v>1.7911092042922969</v>
      </c>
      <c r="Q915" s="2"/>
      <c r="R915" s="2"/>
    </row>
    <row r="916" spans="8:18" x14ac:dyDescent="0.3">
      <c r="H916" s="9">
        <v>45604.041666666657</v>
      </c>
      <c r="I916" s="18">
        <v>0</v>
      </c>
      <c r="J916" s="18">
        <v>4.2975807189941406</v>
      </c>
      <c r="K916" s="2"/>
      <c r="L916" s="2"/>
      <c r="N916" s="9">
        <v>45665.041666666657</v>
      </c>
      <c r="O916" s="18">
        <v>0</v>
      </c>
      <c r="P916" s="18">
        <v>1.6358634233474729</v>
      </c>
      <c r="Q916" s="2"/>
      <c r="R916" s="2"/>
    </row>
    <row r="917" spans="8:18" x14ac:dyDescent="0.3">
      <c r="H917" s="9">
        <v>45604.083333333343</v>
      </c>
      <c r="I917" s="18">
        <v>0</v>
      </c>
      <c r="J917" s="18">
        <v>0</v>
      </c>
      <c r="K917" s="2"/>
      <c r="L917" s="2"/>
      <c r="N917" s="9">
        <v>45665.083333333343</v>
      </c>
      <c r="O917" s="18">
        <v>0</v>
      </c>
      <c r="P917" s="18">
        <v>1.5249935388565059</v>
      </c>
      <c r="Q917" s="2"/>
      <c r="R917" s="2"/>
    </row>
    <row r="918" spans="8:18" x14ac:dyDescent="0.3">
      <c r="H918" s="9">
        <v>45604.125</v>
      </c>
      <c r="I918" s="18">
        <v>0</v>
      </c>
      <c r="J918" s="18">
        <v>0</v>
      </c>
      <c r="K918" s="2"/>
      <c r="L918" s="2"/>
      <c r="N918" s="9">
        <v>45665.125</v>
      </c>
      <c r="O918" s="18">
        <v>0</v>
      </c>
      <c r="P918" s="18">
        <v>1.3641648292541499</v>
      </c>
      <c r="Q918" s="2"/>
      <c r="R918" s="2"/>
    </row>
    <row r="919" spans="8:18" x14ac:dyDescent="0.3">
      <c r="H919" s="9">
        <v>45604.166666666657</v>
      </c>
      <c r="I919" s="18">
        <v>0</v>
      </c>
      <c r="J919" s="18">
        <v>0</v>
      </c>
      <c r="K919" s="2"/>
      <c r="L919" s="2"/>
      <c r="N919" s="9">
        <v>45665.166666666657</v>
      </c>
      <c r="O919" s="18">
        <v>0</v>
      </c>
      <c r="P919" s="18">
        <v>1.1715743541717529</v>
      </c>
      <c r="Q919" s="2"/>
      <c r="R919" s="2"/>
    </row>
    <row r="920" spans="8:18" x14ac:dyDescent="0.3">
      <c r="H920" s="9">
        <v>45604.208333333343</v>
      </c>
      <c r="I920" s="18">
        <v>0</v>
      </c>
      <c r="J920" s="18">
        <v>0</v>
      </c>
      <c r="K920" s="2"/>
      <c r="L920" s="2"/>
      <c r="N920" s="9">
        <v>45665.208333333343</v>
      </c>
      <c r="O920" s="18">
        <v>0</v>
      </c>
      <c r="P920" s="18">
        <v>0.95921134948730469</v>
      </c>
      <c r="Q920" s="2"/>
      <c r="R920" s="2"/>
    </row>
    <row r="921" spans="8:18" x14ac:dyDescent="0.3">
      <c r="H921" s="9">
        <v>45604.25</v>
      </c>
      <c r="I921" s="18">
        <v>0</v>
      </c>
      <c r="J921" s="18">
        <v>0</v>
      </c>
      <c r="K921" s="2"/>
      <c r="L921" s="2"/>
      <c r="N921" s="9">
        <v>45665.25</v>
      </c>
      <c r="O921" s="18">
        <v>0</v>
      </c>
      <c r="P921" s="18">
        <v>0.74099159240722656</v>
      </c>
      <c r="Q921" s="2"/>
      <c r="R921" s="2"/>
    </row>
    <row r="922" spans="8:18" x14ac:dyDescent="0.3">
      <c r="H922" s="9">
        <v>45604.291666666657</v>
      </c>
      <c r="I922" s="18">
        <v>0</v>
      </c>
      <c r="J922" s="18">
        <v>0</v>
      </c>
      <c r="K922" s="2"/>
      <c r="L922" s="2"/>
      <c r="N922" s="9">
        <v>45665.291666666657</v>
      </c>
      <c r="O922" s="18">
        <v>0</v>
      </c>
      <c r="P922" s="18">
        <v>0.54513108730316162</v>
      </c>
      <c r="Q922" s="2"/>
      <c r="R922" s="2"/>
    </row>
    <row r="923" spans="8:18" x14ac:dyDescent="0.3">
      <c r="H923" s="9">
        <v>45604.333333333343</v>
      </c>
      <c r="I923" s="18">
        <v>0</v>
      </c>
      <c r="J923" s="18">
        <v>0</v>
      </c>
      <c r="K923" s="2"/>
      <c r="L923" s="2"/>
      <c r="N923" s="9">
        <v>45665.333333333343</v>
      </c>
      <c r="O923" s="18">
        <v>0</v>
      </c>
      <c r="P923" s="18">
        <v>0.4125901460647583</v>
      </c>
      <c r="Q923" s="2"/>
      <c r="R923" s="2"/>
    </row>
    <row r="924" spans="8:18" x14ac:dyDescent="0.3">
      <c r="H924" s="9">
        <v>45604.375</v>
      </c>
      <c r="I924" s="18">
        <v>0</v>
      </c>
      <c r="J924" s="18">
        <v>0</v>
      </c>
      <c r="K924" s="2"/>
      <c r="L924" s="2"/>
      <c r="N924" s="9">
        <v>45665.375</v>
      </c>
      <c r="O924" s="18">
        <v>0</v>
      </c>
      <c r="P924" s="18">
        <v>0.39128735661506647</v>
      </c>
      <c r="Q924" s="2"/>
      <c r="R924" s="2"/>
    </row>
    <row r="925" spans="8:18" x14ac:dyDescent="0.3">
      <c r="H925" s="9">
        <v>45604.416666666657</v>
      </c>
      <c r="I925" s="18">
        <v>0</v>
      </c>
      <c r="J925" s="18">
        <v>0</v>
      </c>
      <c r="K925" s="2"/>
      <c r="L925" s="2"/>
      <c r="N925" s="9">
        <v>45665.416666666657</v>
      </c>
      <c r="O925" s="18">
        <v>0</v>
      </c>
      <c r="P925" s="18">
        <v>0.52957481145858765</v>
      </c>
      <c r="Q925" s="2"/>
      <c r="R925" s="2"/>
    </row>
    <row r="926" spans="8:18" x14ac:dyDescent="0.3">
      <c r="H926" s="9">
        <v>45604.458333333343</v>
      </c>
      <c r="I926" s="18">
        <v>0</v>
      </c>
      <c r="J926" s="18">
        <v>1.048548221588135</v>
      </c>
      <c r="K926" s="2"/>
      <c r="L926" s="2"/>
      <c r="N926" s="9">
        <v>45665.458333333343</v>
      </c>
      <c r="O926" s="18">
        <v>0</v>
      </c>
      <c r="P926" s="18">
        <v>0.8589015007019043</v>
      </c>
      <c r="Q926" s="2"/>
      <c r="R926" s="2"/>
    </row>
    <row r="927" spans="8:18" x14ac:dyDescent="0.3">
      <c r="H927" s="9">
        <v>45604.5</v>
      </c>
      <c r="I927" s="18">
        <v>0</v>
      </c>
      <c r="J927" s="18">
        <v>2.2691283226013179</v>
      </c>
      <c r="K927" s="2"/>
      <c r="L927" s="2"/>
      <c r="N927" s="9">
        <v>45665.5</v>
      </c>
      <c r="O927" s="18">
        <v>0</v>
      </c>
      <c r="P927" s="18">
        <v>1.37447202205658</v>
      </c>
      <c r="Q927" s="2"/>
      <c r="R927" s="2"/>
    </row>
    <row r="928" spans="8:18" x14ac:dyDescent="0.3">
      <c r="H928" s="9">
        <v>45604.541666666657</v>
      </c>
      <c r="I928" s="18">
        <v>0</v>
      </c>
      <c r="J928" s="18">
        <v>3.4849064350128169</v>
      </c>
      <c r="K928" s="2"/>
      <c r="L928" s="2"/>
      <c r="N928" s="9">
        <v>45665.541666666657</v>
      </c>
      <c r="O928" s="18">
        <v>0</v>
      </c>
      <c r="P928" s="18">
        <v>2.0227546691894531</v>
      </c>
      <c r="Q928" s="2"/>
      <c r="R928" s="2"/>
    </row>
    <row r="929" spans="8:18" x14ac:dyDescent="0.3">
      <c r="H929" s="9">
        <v>45604.583333333343</v>
      </c>
      <c r="I929" s="18">
        <v>0</v>
      </c>
      <c r="J929" s="18">
        <v>4.5026736259460449</v>
      </c>
      <c r="K929" s="2"/>
      <c r="L929" s="2"/>
      <c r="N929" s="9">
        <v>45665.583333333343</v>
      </c>
      <c r="O929" s="18">
        <v>0</v>
      </c>
      <c r="P929" s="18">
        <v>2.704257488250732</v>
      </c>
      <c r="Q929" s="2"/>
      <c r="R929" s="2"/>
    </row>
    <row r="930" spans="8:18" x14ac:dyDescent="0.3">
      <c r="H930" s="9">
        <v>45604.625</v>
      </c>
      <c r="I930" s="18">
        <v>0</v>
      </c>
      <c r="J930" s="18">
        <v>5.1311197280883789</v>
      </c>
      <c r="K930" s="2"/>
      <c r="L930" s="2"/>
      <c r="N930" s="9">
        <v>45665.625</v>
      </c>
      <c r="O930" s="18">
        <v>0</v>
      </c>
      <c r="P930" s="18">
        <v>3.2969002723693852</v>
      </c>
      <c r="Q930" s="2"/>
      <c r="R930" s="2"/>
    </row>
    <row r="931" spans="8:18" x14ac:dyDescent="0.3">
      <c r="H931" s="9">
        <v>45604.666666666657</v>
      </c>
      <c r="I931" s="18">
        <v>0</v>
      </c>
      <c r="J931" s="18">
        <v>5.2241859436035156</v>
      </c>
      <c r="K931" s="2"/>
      <c r="L931" s="2"/>
      <c r="N931" s="9">
        <v>45665.666666666657</v>
      </c>
      <c r="O931" s="18">
        <v>0</v>
      </c>
      <c r="P931" s="18">
        <v>3.6966722011566162</v>
      </c>
      <c r="Q931" s="2"/>
      <c r="R931" s="2"/>
    </row>
    <row r="932" spans="8:18" x14ac:dyDescent="0.3">
      <c r="H932" s="9">
        <v>45604.708333333343</v>
      </c>
      <c r="I932" s="18">
        <v>0</v>
      </c>
      <c r="J932" s="18">
        <v>4.746030330657959</v>
      </c>
      <c r="K932" s="2"/>
      <c r="L932" s="2"/>
      <c r="N932" s="9">
        <v>45665.708333333343</v>
      </c>
      <c r="O932" s="18">
        <v>0</v>
      </c>
      <c r="P932" s="18">
        <v>3.8557412624359131</v>
      </c>
      <c r="Q932" s="2"/>
      <c r="R932" s="2"/>
    </row>
    <row r="933" spans="8:18" x14ac:dyDescent="0.3">
      <c r="H933" s="9">
        <v>45604.75</v>
      </c>
      <c r="I933" s="18">
        <v>0</v>
      </c>
      <c r="J933" s="18">
        <v>3.822820901870728</v>
      </c>
      <c r="K933" s="2"/>
      <c r="L933" s="2"/>
      <c r="N933" s="9">
        <v>45665.75</v>
      </c>
      <c r="O933" s="18">
        <v>0</v>
      </c>
      <c r="P933" s="18">
        <v>3.7927167415618901</v>
      </c>
      <c r="Q933" s="2"/>
      <c r="R933" s="2"/>
    </row>
    <row r="934" spans="8:18" x14ac:dyDescent="0.3">
      <c r="H934" s="9">
        <v>45604.791666666657</v>
      </c>
      <c r="I934" s="18">
        <v>0</v>
      </c>
      <c r="J934" s="18">
        <v>2.705675363540649</v>
      </c>
      <c r="K934" s="2"/>
      <c r="L934" s="2"/>
      <c r="N934" s="9">
        <v>45665.791666666657</v>
      </c>
      <c r="O934" s="18">
        <v>0</v>
      </c>
      <c r="P934" s="18">
        <v>3.570833683013916</v>
      </c>
      <c r="Q934" s="2"/>
      <c r="R934" s="2"/>
    </row>
    <row r="935" spans="8:18" x14ac:dyDescent="0.3">
      <c r="H935" s="9">
        <v>45604.833333333343</v>
      </c>
      <c r="I935" s="18">
        <v>0</v>
      </c>
      <c r="J935" s="18">
        <v>1.643995046615601</v>
      </c>
      <c r="K935" s="2"/>
      <c r="L935" s="2"/>
      <c r="N935" s="9">
        <v>45665.833333333343</v>
      </c>
      <c r="O935" s="18">
        <v>0</v>
      </c>
      <c r="P935" s="18">
        <v>3.264206171035767</v>
      </c>
      <c r="Q935" s="2"/>
      <c r="R935" s="2"/>
    </row>
    <row r="936" spans="8:18" x14ac:dyDescent="0.3">
      <c r="H936" s="9">
        <v>45604.875</v>
      </c>
      <c r="I936" s="18">
        <v>0</v>
      </c>
      <c r="J936" s="18">
        <v>0.7826160192489624</v>
      </c>
      <c r="K936" s="2"/>
      <c r="L936" s="2"/>
      <c r="N936" s="9">
        <v>45665.875</v>
      </c>
      <c r="O936" s="18">
        <v>0</v>
      </c>
      <c r="P936" s="18">
        <v>2.9331986904144292</v>
      </c>
      <c r="Q936" s="2"/>
      <c r="R936" s="2"/>
    </row>
    <row r="937" spans="8:18" x14ac:dyDescent="0.3">
      <c r="H937" s="9">
        <v>45604.916666666657</v>
      </c>
      <c r="I937" s="18">
        <v>0</v>
      </c>
      <c r="J937" s="18">
        <v>0.15361896157264709</v>
      </c>
      <c r="K937" s="2"/>
      <c r="L937" s="2"/>
      <c r="N937" s="9">
        <v>45665.916666666657</v>
      </c>
      <c r="O937" s="18">
        <v>0</v>
      </c>
      <c r="P937" s="18">
        <v>2.6153450012207031</v>
      </c>
      <c r="Q937" s="2"/>
      <c r="R937" s="2"/>
    </row>
    <row r="938" spans="8:18" x14ac:dyDescent="0.3">
      <c r="H938" s="9">
        <v>45604.958333333343</v>
      </c>
      <c r="I938" s="18">
        <v>0</v>
      </c>
      <c r="J938" s="18">
        <v>0</v>
      </c>
      <c r="K938" s="2"/>
      <c r="L938" s="2"/>
      <c r="N938" s="9">
        <v>45665.958333333343</v>
      </c>
      <c r="O938" s="18">
        <v>0</v>
      </c>
      <c r="P938" s="18">
        <v>2.3272867202758789</v>
      </c>
      <c r="Q938" s="2"/>
      <c r="R938" s="2"/>
    </row>
    <row r="939" spans="8:18" x14ac:dyDescent="0.3">
      <c r="H939" s="9">
        <v>45605</v>
      </c>
      <c r="I939" s="18">
        <v>0</v>
      </c>
      <c r="J939" s="18">
        <v>0</v>
      </c>
      <c r="K939" s="2"/>
      <c r="L939" s="2"/>
      <c r="N939" s="9">
        <v>45666</v>
      </c>
      <c r="O939" s="18">
        <v>0</v>
      </c>
      <c r="P939" s="18">
        <v>2.0709249973297119</v>
      </c>
      <c r="Q939" s="2"/>
      <c r="R939" s="2"/>
    </row>
    <row r="940" spans="8:18" x14ac:dyDescent="0.3">
      <c r="H940" s="9">
        <v>45605.041666666657</v>
      </c>
      <c r="I940" s="18">
        <v>0</v>
      </c>
      <c r="J940" s="18">
        <v>0</v>
      </c>
      <c r="K940" s="2"/>
      <c r="L940" s="2"/>
      <c r="N940" s="9">
        <v>45666.041666666657</v>
      </c>
      <c r="O940" s="18">
        <v>0</v>
      </c>
      <c r="P940" s="18">
        <v>1.893983721733093</v>
      </c>
      <c r="Q940" s="2"/>
      <c r="R940" s="2"/>
    </row>
    <row r="941" spans="8:18" x14ac:dyDescent="0.3">
      <c r="H941" s="9">
        <v>45605.083333333343</v>
      </c>
      <c r="I941" s="18">
        <v>0</v>
      </c>
      <c r="J941" s="18">
        <v>0</v>
      </c>
      <c r="K941" s="2"/>
      <c r="L941" s="2"/>
      <c r="N941" s="9">
        <v>45666.083333333343</v>
      </c>
      <c r="O941" s="18">
        <v>0</v>
      </c>
      <c r="P941" s="18">
        <v>1.71827757358551</v>
      </c>
      <c r="Q941" s="2"/>
      <c r="R941" s="2"/>
    </row>
    <row r="942" spans="8:18" x14ac:dyDescent="0.3">
      <c r="H942" s="9">
        <v>45605.125</v>
      </c>
      <c r="I942" s="18">
        <v>0</v>
      </c>
      <c r="J942" s="18">
        <v>0</v>
      </c>
      <c r="K942" s="2"/>
      <c r="L942" s="2"/>
      <c r="N942" s="9">
        <v>45666.125</v>
      </c>
      <c r="O942" s="18">
        <v>0</v>
      </c>
      <c r="P942" s="18">
        <v>1.5037469863891599</v>
      </c>
      <c r="Q942" s="2"/>
      <c r="R942" s="2"/>
    </row>
    <row r="943" spans="8:18" x14ac:dyDescent="0.3">
      <c r="H943" s="9">
        <v>45605.166666666657</v>
      </c>
      <c r="I943" s="18">
        <v>0</v>
      </c>
      <c r="J943" s="18">
        <v>0</v>
      </c>
      <c r="K943" s="2"/>
      <c r="L943" s="2"/>
      <c r="N943" s="9">
        <v>45666.166666666657</v>
      </c>
      <c r="O943" s="18">
        <v>0</v>
      </c>
      <c r="P943" s="18">
        <v>1.2548425197601321</v>
      </c>
      <c r="Q943" s="2"/>
      <c r="R943" s="2"/>
    </row>
    <row r="944" spans="8:18" x14ac:dyDescent="0.3">
      <c r="H944" s="9">
        <v>45605.208333333343</v>
      </c>
      <c r="I944" s="18">
        <v>0</v>
      </c>
      <c r="J944" s="18">
        <v>0</v>
      </c>
      <c r="K944" s="2"/>
      <c r="L944" s="2"/>
      <c r="N944" s="9">
        <v>45666.208333333343</v>
      </c>
      <c r="O944" s="18">
        <v>0</v>
      </c>
      <c r="P944" s="18">
        <v>0.9787747859954834</v>
      </c>
      <c r="Q944" s="2"/>
      <c r="R944" s="2"/>
    </row>
    <row r="945" spans="8:18" x14ac:dyDescent="0.3">
      <c r="H945" s="9">
        <v>45605.25</v>
      </c>
      <c r="I945" s="18">
        <v>0</v>
      </c>
      <c r="J945" s="18">
        <v>0</v>
      </c>
      <c r="K945" s="2"/>
      <c r="L945" s="2"/>
      <c r="N945" s="9">
        <v>45666.25</v>
      </c>
      <c r="O945" s="18">
        <v>0</v>
      </c>
      <c r="P945" s="18">
        <v>0.68674337863922119</v>
      </c>
      <c r="Q945" s="2"/>
      <c r="R945" s="2"/>
    </row>
    <row r="946" spans="8:18" x14ac:dyDescent="0.3">
      <c r="H946" s="9">
        <v>45605.291666666657</v>
      </c>
      <c r="I946" s="18">
        <v>0</v>
      </c>
      <c r="J946" s="18">
        <v>0</v>
      </c>
      <c r="K946" s="2"/>
      <c r="L946" s="2"/>
      <c r="N946" s="9">
        <v>45666.291666666657</v>
      </c>
      <c r="O946" s="18">
        <v>0</v>
      </c>
      <c r="P946" s="18">
        <v>0.41320407390594482</v>
      </c>
      <c r="Q946" s="2"/>
      <c r="R946" s="2"/>
    </row>
    <row r="947" spans="8:18" x14ac:dyDescent="0.3">
      <c r="H947" s="9">
        <v>45605.333333333343</v>
      </c>
      <c r="I947" s="18">
        <v>0</v>
      </c>
      <c r="J947" s="18">
        <v>0</v>
      </c>
      <c r="K947" s="2"/>
      <c r="L947" s="2"/>
      <c r="N947" s="9">
        <v>45666.333333333343</v>
      </c>
      <c r="O947" s="18">
        <v>0</v>
      </c>
      <c r="P947" s="18">
        <v>0.19951209425926211</v>
      </c>
      <c r="Q947" s="2"/>
      <c r="R947" s="2"/>
    </row>
    <row r="948" spans="8:18" x14ac:dyDescent="0.3">
      <c r="H948" s="9">
        <v>45605.375</v>
      </c>
      <c r="I948" s="18">
        <v>0</v>
      </c>
      <c r="J948" s="18">
        <v>0</v>
      </c>
      <c r="K948" s="2"/>
      <c r="L948" s="2"/>
      <c r="N948" s="9">
        <v>45666.375</v>
      </c>
      <c r="O948" s="18">
        <v>1</v>
      </c>
      <c r="P948" s="18">
        <v>0.10242953896522521</v>
      </c>
      <c r="Q948" s="2"/>
      <c r="R948" s="2"/>
    </row>
    <row r="949" spans="8:18" x14ac:dyDescent="0.3">
      <c r="H949" s="9">
        <v>45605.416666666657</v>
      </c>
      <c r="I949" s="18">
        <v>0</v>
      </c>
      <c r="J949" s="18">
        <v>0</v>
      </c>
      <c r="K949" s="2"/>
      <c r="L949" s="2"/>
      <c r="N949" s="9">
        <v>45666.416666666657</v>
      </c>
      <c r="O949" s="18">
        <v>2</v>
      </c>
      <c r="P949" s="18">
        <v>3.7805964946746831</v>
      </c>
      <c r="Q949" s="2"/>
      <c r="R949" s="2"/>
    </row>
    <row r="950" spans="8:18" x14ac:dyDescent="0.3">
      <c r="H950" s="9">
        <v>45605.458333333343</v>
      </c>
      <c r="I950" s="18">
        <v>0</v>
      </c>
      <c r="J950" s="18">
        <v>0.63278698921203613</v>
      </c>
      <c r="K950" s="2"/>
      <c r="L950" s="2"/>
      <c r="N950" s="9">
        <v>45666.458333333343</v>
      </c>
      <c r="O950" s="18">
        <v>0</v>
      </c>
      <c r="P950" s="18">
        <v>3.9006071090698242</v>
      </c>
      <c r="Q950" s="2"/>
      <c r="R950" s="2"/>
    </row>
    <row r="951" spans="8:18" x14ac:dyDescent="0.3">
      <c r="H951" s="9">
        <v>45605.5</v>
      </c>
      <c r="I951" s="18">
        <v>0</v>
      </c>
      <c r="J951" s="18">
        <v>1.8162838220596309</v>
      </c>
      <c r="K951" s="2"/>
      <c r="L951" s="2"/>
      <c r="N951" s="9">
        <v>45666.5</v>
      </c>
      <c r="O951" s="18">
        <v>0</v>
      </c>
      <c r="P951" s="18">
        <v>0.53880453109741211</v>
      </c>
      <c r="Q951" s="2"/>
      <c r="R951" s="2"/>
    </row>
    <row r="952" spans="8:18" x14ac:dyDescent="0.3">
      <c r="H952" s="9">
        <v>45605.541666666657</v>
      </c>
      <c r="I952" s="18">
        <v>28</v>
      </c>
      <c r="J952" s="18">
        <v>3.0081667900085449</v>
      </c>
      <c r="K952" s="2"/>
      <c r="L952" s="2"/>
      <c r="N952" s="9">
        <v>45666.541666666657</v>
      </c>
      <c r="O952" s="18">
        <v>0</v>
      </c>
      <c r="P952" s="18">
        <v>1.5748856067657471</v>
      </c>
      <c r="Q952" s="2"/>
      <c r="R952" s="2"/>
    </row>
    <row r="953" spans="8:18" x14ac:dyDescent="0.3">
      <c r="H953" s="9">
        <v>45605.583333333343</v>
      </c>
      <c r="I953" s="18">
        <v>5</v>
      </c>
      <c r="J953" s="18">
        <v>12.499592781066889</v>
      </c>
      <c r="K953" s="2"/>
      <c r="L953" s="2"/>
      <c r="N953" s="9">
        <v>45666.583333333343</v>
      </c>
      <c r="O953" s="18">
        <v>0</v>
      </c>
      <c r="P953" s="18">
        <v>2.4135081768035889</v>
      </c>
      <c r="Q953" s="2"/>
      <c r="R953" s="2"/>
    </row>
    <row r="954" spans="8:18" x14ac:dyDescent="0.3">
      <c r="H954" s="9">
        <v>45605.625</v>
      </c>
      <c r="I954" s="18">
        <v>4</v>
      </c>
      <c r="J954" s="18">
        <v>10.119265556335449</v>
      </c>
      <c r="K954" s="2"/>
      <c r="L954" s="2"/>
      <c r="N954" s="9">
        <v>45666.625</v>
      </c>
      <c r="O954" s="18">
        <v>0</v>
      </c>
      <c r="P954" s="18">
        <v>3.0722217559814449</v>
      </c>
      <c r="Q954" s="2"/>
      <c r="R954" s="2"/>
    </row>
    <row r="955" spans="8:18" x14ac:dyDescent="0.3">
      <c r="H955" s="9">
        <v>45605.666666666657</v>
      </c>
      <c r="I955" s="18">
        <v>8</v>
      </c>
      <c r="J955" s="18">
        <v>10.398397445678709</v>
      </c>
      <c r="K955" s="2"/>
      <c r="L955" s="2"/>
      <c r="N955" s="9">
        <v>45666.666666666657</v>
      </c>
      <c r="O955" s="18">
        <v>0</v>
      </c>
      <c r="P955" s="18">
        <v>3.596518993377686</v>
      </c>
      <c r="Q955" s="2"/>
      <c r="R955" s="2"/>
    </row>
    <row r="956" spans="8:18" x14ac:dyDescent="0.3">
      <c r="H956" s="9">
        <v>45605.708333333343</v>
      </c>
      <c r="I956" s="18">
        <v>4</v>
      </c>
      <c r="J956" s="18">
        <v>9.3174505233764648</v>
      </c>
      <c r="K956" s="2"/>
      <c r="L956" s="2"/>
      <c r="N956" s="9">
        <v>45666.708333333343</v>
      </c>
      <c r="O956" s="18">
        <v>0</v>
      </c>
      <c r="P956" s="18">
        <v>3.9130363464355469</v>
      </c>
      <c r="Q956" s="2"/>
      <c r="R956" s="2"/>
    </row>
    <row r="957" spans="8:18" x14ac:dyDescent="0.3">
      <c r="H957" s="9">
        <v>45605.75</v>
      </c>
      <c r="I957" s="18">
        <v>0</v>
      </c>
      <c r="J957" s="18">
        <v>7.085197925567627</v>
      </c>
      <c r="K957" s="2"/>
      <c r="L957" s="2"/>
      <c r="N957" s="9">
        <v>45666.75</v>
      </c>
      <c r="O957" s="18">
        <v>0</v>
      </c>
      <c r="P957" s="18">
        <v>3.934981107711792</v>
      </c>
      <c r="Q957" s="2"/>
      <c r="R957" s="2"/>
    </row>
    <row r="958" spans="8:18" x14ac:dyDescent="0.3">
      <c r="H958" s="9">
        <v>45605.791666666657</v>
      </c>
      <c r="I958" s="18">
        <v>0</v>
      </c>
      <c r="J958" s="18">
        <v>0</v>
      </c>
      <c r="K958" s="2"/>
      <c r="L958" s="2"/>
      <c r="N958" s="9">
        <v>45666.791666666657</v>
      </c>
      <c r="O958" s="18">
        <v>0</v>
      </c>
      <c r="P958" s="18">
        <v>3.7700908184051509</v>
      </c>
      <c r="Q958" s="2"/>
      <c r="R958" s="2"/>
    </row>
    <row r="959" spans="8:18" x14ac:dyDescent="0.3">
      <c r="H959" s="9">
        <v>45605.833333333343</v>
      </c>
      <c r="I959" s="18">
        <v>0</v>
      </c>
      <c r="J959" s="18">
        <v>0</v>
      </c>
      <c r="K959" s="2"/>
      <c r="L959" s="2"/>
      <c r="N959" s="9">
        <v>45666.833333333343</v>
      </c>
      <c r="O959" s="18">
        <v>0</v>
      </c>
      <c r="P959" s="18">
        <v>3.4956622123718262</v>
      </c>
      <c r="Q959" s="2"/>
      <c r="R959" s="2"/>
    </row>
    <row r="960" spans="8:18" x14ac:dyDescent="0.3">
      <c r="H960" s="9">
        <v>45605.875</v>
      </c>
      <c r="I960" s="18">
        <v>0</v>
      </c>
      <c r="J960" s="18">
        <v>0</v>
      </c>
      <c r="K960" s="2"/>
      <c r="L960" s="2"/>
      <c r="N960" s="9">
        <v>45666.875</v>
      </c>
      <c r="O960" s="18">
        <v>0</v>
      </c>
      <c r="P960" s="18">
        <v>3.1779870986938481</v>
      </c>
      <c r="Q960" s="2"/>
      <c r="R960" s="2"/>
    </row>
    <row r="961" spans="8:18" x14ac:dyDescent="0.3">
      <c r="H961" s="9">
        <v>45605.916666666657</v>
      </c>
      <c r="I961" s="18">
        <v>0</v>
      </c>
      <c r="J961" s="18">
        <v>0</v>
      </c>
      <c r="K961" s="2"/>
      <c r="L961" s="2"/>
      <c r="N961" s="9">
        <v>45666.916666666657</v>
      </c>
      <c r="O961" s="18">
        <v>0</v>
      </c>
      <c r="P961" s="18">
        <v>2.8599860668182369</v>
      </c>
      <c r="Q961" s="2"/>
      <c r="R961" s="2"/>
    </row>
    <row r="962" spans="8:18" x14ac:dyDescent="0.3">
      <c r="H962" s="9">
        <v>45605.958333333343</v>
      </c>
      <c r="I962" s="18">
        <v>0</v>
      </c>
      <c r="J962" s="18">
        <v>0</v>
      </c>
      <c r="K962" s="2"/>
      <c r="L962" s="2"/>
      <c r="N962" s="9">
        <v>45666.958333333343</v>
      </c>
      <c r="O962" s="18">
        <v>0</v>
      </c>
      <c r="P962" s="18">
        <v>2.5620095729827881</v>
      </c>
      <c r="Q962" s="2"/>
      <c r="R962" s="2"/>
    </row>
    <row r="963" spans="8:18" x14ac:dyDescent="0.3">
      <c r="H963" s="9">
        <v>45606</v>
      </c>
      <c r="I963" s="18">
        <v>0</v>
      </c>
      <c r="J963" s="18">
        <v>0</v>
      </c>
      <c r="K963" s="2"/>
      <c r="L963" s="2"/>
      <c r="N963" s="9">
        <v>45667</v>
      </c>
      <c r="O963" s="18">
        <v>0</v>
      </c>
      <c r="P963" s="18">
        <v>2.288023948669434</v>
      </c>
      <c r="Q963" s="2"/>
      <c r="R963" s="2"/>
    </row>
    <row r="964" spans="8:18" x14ac:dyDescent="0.3">
      <c r="H964" s="9">
        <v>45606.041666666657</v>
      </c>
      <c r="I964" s="18">
        <v>0</v>
      </c>
      <c r="J964" s="18">
        <v>0</v>
      </c>
      <c r="K964" s="2"/>
      <c r="L964" s="2"/>
      <c r="N964" s="9">
        <v>45667.041666666657</v>
      </c>
      <c r="O964" s="18">
        <v>0</v>
      </c>
      <c r="P964" s="18">
        <v>2.0954747200012211</v>
      </c>
      <c r="Q964" s="2"/>
      <c r="R964" s="2"/>
    </row>
    <row r="965" spans="8:18" x14ac:dyDescent="0.3">
      <c r="H965" s="9">
        <v>45606.083333333343</v>
      </c>
      <c r="I965" s="18">
        <v>0</v>
      </c>
      <c r="J965" s="18">
        <v>0</v>
      </c>
      <c r="K965" s="2"/>
      <c r="L965" s="2"/>
      <c r="N965" s="9">
        <v>45667.083333333343</v>
      </c>
      <c r="O965" s="18">
        <v>0</v>
      </c>
      <c r="P965" s="18">
        <v>1.857909083366394</v>
      </c>
      <c r="Q965" s="2"/>
      <c r="R965" s="2"/>
    </row>
    <row r="966" spans="8:18" x14ac:dyDescent="0.3">
      <c r="H966" s="9">
        <v>45606.125</v>
      </c>
      <c r="I966" s="18">
        <v>0</v>
      </c>
      <c r="J966" s="18">
        <v>0</v>
      </c>
      <c r="K966" s="2"/>
      <c r="L966" s="2"/>
      <c r="N966" s="9">
        <v>45667.125</v>
      </c>
      <c r="O966" s="18">
        <v>0</v>
      </c>
      <c r="P966" s="18">
        <v>1.591429471969604</v>
      </c>
      <c r="Q966" s="2"/>
      <c r="R966" s="2"/>
    </row>
    <row r="967" spans="8:18" x14ac:dyDescent="0.3">
      <c r="H967" s="9">
        <v>45606.166666666657</v>
      </c>
      <c r="I967" s="18">
        <v>0</v>
      </c>
      <c r="J967" s="18">
        <v>0</v>
      </c>
      <c r="K967" s="2"/>
      <c r="L967" s="2"/>
      <c r="N967" s="9">
        <v>45667.166666666657</v>
      </c>
      <c r="O967" s="18">
        <v>0</v>
      </c>
      <c r="P967" s="18">
        <v>1.2870022058486941</v>
      </c>
      <c r="Q967" s="2"/>
      <c r="R967" s="2"/>
    </row>
    <row r="968" spans="8:18" x14ac:dyDescent="0.3">
      <c r="H968" s="9">
        <v>45606.208333333343</v>
      </c>
      <c r="I968" s="18">
        <v>0</v>
      </c>
      <c r="J968" s="18">
        <v>0</v>
      </c>
      <c r="K968" s="2"/>
      <c r="L968" s="2"/>
      <c r="N968" s="9">
        <v>45667.208333333343</v>
      </c>
      <c r="O968" s="18">
        <v>0</v>
      </c>
      <c r="P968" s="18">
        <v>0.94741976261138916</v>
      </c>
      <c r="Q968" s="2"/>
      <c r="R968" s="2"/>
    </row>
    <row r="969" spans="8:18" x14ac:dyDescent="0.3">
      <c r="H969" s="9">
        <v>45606.25</v>
      </c>
      <c r="I969" s="18">
        <v>0</v>
      </c>
      <c r="J969" s="18">
        <v>0</v>
      </c>
      <c r="K969" s="2"/>
      <c r="L969" s="2"/>
      <c r="N969" s="9">
        <v>45667.25</v>
      </c>
      <c r="O969" s="18">
        <v>0</v>
      </c>
      <c r="P969" s="18">
        <v>0.58219867944717407</v>
      </c>
      <c r="Q969" s="2"/>
      <c r="R969" s="2"/>
    </row>
    <row r="970" spans="8:18" x14ac:dyDescent="0.3">
      <c r="H970" s="9">
        <v>45606.291666666657</v>
      </c>
      <c r="I970" s="18">
        <v>0</v>
      </c>
      <c r="J970" s="18">
        <v>0</v>
      </c>
      <c r="K970" s="2"/>
      <c r="L970" s="2"/>
      <c r="N970" s="9">
        <v>45667.291666666657</v>
      </c>
      <c r="O970" s="18">
        <v>0</v>
      </c>
      <c r="P970" s="18">
        <v>0.23192994296550751</v>
      </c>
      <c r="Q970" s="2"/>
      <c r="R970" s="2"/>
    </row>
    <row r="971" spans="8:18" x14ac:dyDescent="0.3">
      <c r="H971" s="9">
        <v>45606.333333333343</v>
      </c>
      <c r="I971" s="18">
        <v>0</v>
      </c>
      <c r="J971" s="18">
        <v>0</v>
      </c>
      <c r="K971" s="2"/>
      <c r="L971" s="2"/>
      <c r="N971" s="9">
        <v>45667.333333333343</v>
      </c>
      <c r="O971" s="18">
        <v>0</v>
      </c>
      <c r="P971" s="18">
        <v>0</v>
      </c>
      <c r="Q971" s="2"/>
      <c r="R971" s="2"/>
    </row>
    <row r="972" spans="8:18" x14ac:dyDescent="0.3">
      <c r="H972" s="9">
        <v>45606.375</v>
      </c>
      <c r="I972" s="18">
        <v>1</v>
      </c>
      <c r="J972" s="18">
        <v>0</v>
      </c>
      <c r="K972" s="2"/>
      <c r="L972" s="2"/>
      <c r="N972" s="9">
        <v>45667.375</v>
      </c>
      <c r="O972" s="18">
        <v>0</v>
      </c>
      <c r="P972" s="18">
        <v>0</v>
      </c>
      <c r="Q972" s="2"/>
      <c r="R972" s="2"/>
    </row>
    <row r="973" spans="8:18" x14ac:dyDescent="0.3">
      <c r="H973" s="9">
        <v>45606.416666666657</v>
      </c>
      <c r="I973" s="18">
        <v>0</v>
      </c>
      <c r="J973" s="18">
        <v>5.6769542694091797</v>
      </c>
      <c r="K973" s="2"/>
      <c r="L973" s="2"/>
      <c r="N973" s="9">
        <v>45667.416666666657</v>
      </c>
      <c r="O973" s="18">
        <v>0</v>
      </c>
      <c r="P973" s="18">
        <v>0</v>
      </c>
      <c r="Q973" s="2"/>
      <c r="R973" s="2"/>
    </row>
    <row r="974" spans="8:18" x14ac:dyDescent="0.3">
      <c r="H974" s="9">
        <v>45606.458333333343</v>
      </c>
      <c r="I974" s="18">
        <v>0</v>
      </c>
      <c r="J974" s="18">
        <v>1.267326831817627</v>
      </c>
      <c r="K974" s="2"/>
      <c r="L974" s="2"/>
      <c r="N974" s="9">
        <v>45667.458333333343</v>
      </c>
      <c r="O974" s="18">
        <v>0</v>
      </c>
      <c r="P974" s="18">
        <v>6.7967981100082397E-2</v>
      </c>
      <c r="Q974" s="2"/>
      <c r="R974" s="2"/>
    </row>
    <row r="975" spans="8:18" x14ac:dyDescent="0.3">
      <c r="H975" s="9">
        <v>45606.5</v>
      </c>
      <c r="I975" s="18">
        <v>0</v>
      </c>
      <c r="J975" s="18">
        <v>2.1302750110626221</v>
      </c>
      <c r="K975" s="2"/>
      <c r="L975" s="2"/>
      <c r="N975" s="9">
        <v>45667.5</v>
      </c>
      <c r="O975" s="18">
        <v>0</v>
      </c>
      <c r="P975" s="18">
        <v>0.58241915702819824</v>
      </c>
      <c r="Q975" s="2"/>
      <c r="R975" s="2"/>
    </row>
    <row r="976" spans="8:18" x14ac:dyDescent="0.3">
      <c r="H976" s="9">
        <v>45606.541666666657</v>
      </c>
      <c r="I976" s="18">
        <v>0</v>
      </c>
      <c r="J976" s="18">
        <v>2.9422001838684082</v>
      </c>
      <c r="K976" s="2"/>
      <c r="L976" s="2"/>
      <c r="N976" s="9">
        <v>45667.541666666657</v>
      </c>
      <c r="O976" s="18">
        <v>0</v>
      </c>
      <c r="P976" s="18">
        <v>1.297127485275269</v>
      </c>
      <c r="Q976" s="2"/>
      <c r="R976" s="2"/>
    </row>
    <row r="977" spans="8:18" x14ac:dyDescent="0.3">
      <c r="H977" s="9">
        <v>45606.583333333343</v>
      </c>
      <c r="I977" s="18">
        <v>0</v>
      </c>
      <c r="J977" s="18">
        <v>3.6818289756774898</v>
      </c>
      <c r="K977" s="2"/>
      <c r="L977" s="2"/>
      <c r="N977" s="9">
        <v>45667.583333333343</v>
      </c>
      <c r="O977" s="18">
        <v>0</v>
      </c>
      <c r="P977" s="18">
        <v>2.11474609375</v>
      </c>
      <c r="Q977" s="2"/>
      <c r="R977" s="2"/>
    </row>
    <row r="978" spans="8:18" x14ac:dyDescent="0.3">
      <c r="H978" s="9">
        <v>45606.625</v>
      </c>
      <c r="I978" s="18">
        <v>13</v>
      </c>
      <c r="J978" s="18">
        <v>4.1633882522583008</v>
      </c>
      <c r="K978" s="2"/>
      <c r="L978" s="2"/>
      <c r="N978" s="9">
        <v>45667.625</v>
      </c>
      <c r="O978" s="18">
        <v>0</v>
      </c>
      <c r="P978" s="18">
        <v>2.9022002220153809</v>
      </c>
      <c r="Q978" s="2"/>
      <c r="R978" s="2"/>
    </row>
    <row r="979" spans="8:18" x14ac:dyDescent="0.3">
      <c r="H979" s="9">
        <v>45606.666666666657</v>
      </c>
      <c r="I979" s="18">
        <v>4</v>
      </c>
      <c r="J979" s="18">
        <v>11.872964859008791</v>
      </c>
      <c r="K979" s="2"/>
      <c r="L979" s="2"/>
      <c r="N979" s="9">
        <v>45667.666666666657</v>
      </c>
      <c r="O979" s="18">
        <v>0</v>
      </c>
      <c r="P979" s="18">
        <v>3.5253961086273189</v>
      </c>
      <c r="Q979" s="2"/>
      <c r="R979" s="2"/>
    </row>
    <row r="980" spans="8:18" x14ac:dyDescent="0.3">
      <c r="H980" s="9">
        <v>45606.708333333343</v>
      </c>
      <c r="I980" s="18">
        <v>1</v>
      </c>
      <c r="J980" s="18">
        <v>9.5878753662109375</v>
      </c>
      <c r="K980" s="2"/>
      <c r="L980" s="2"/>
      <c r="N980" s="9">
        <v>45667.708333333343</v>
      </c>
      <c r="O980" s="18">
        <v>0</v>
      </c>
      <c r="P980" s="18">
        <v>3.8962147235870361</v>
      </c>
      <c r="Q980" s="2"/>
      <c r="R980" s="2"/>
    </row>
    <row r="981" spans="8:18" x14ac:dyDescent="0.3">
      <c r="H981" s="9">
        <v>45606.75</v>
      </c>
      <c r="I981" s="18">
        <v>0</v>
      </c>
      <c r="J981" s="18">
        <v>7.9307308197021484</v>
      </c>
      <c r="K981" s="2"/>
      <c r="L981" s="2"/>
      <c r="N981" s="9">
        <v>45667.75</v>
      </c>
      <c r="O981" s="18">
        <v>0</v>
      </c>
      <c r="P981" s="18">
        <v>4.0020613670349121</v>
      </c>
      <c r="Q981" s="2"/>
      <c r="R981" s="2"/>
    </row>
    <row r="982" spans="8:18" x14ac:dyDescent="0.3">
      <c r="H982" s="9">
        <v>45606.791666666657</v>
      </c>
      <c r="I982" s="18">
        <v>0</v>
      </c>
      <c r="J982" s="18">
        <v>0.28520733118057251</v>
      </c>
      <c r="K982" s="2"/>
      <c r="L982" s="2"/>
      <c r="N982" s="9">
        <v>45667.791666666657</v>
      </c>
      <c r="O982" s="18">
        <v>0</v>
      </c>
      <c r="P982" s="18">
        <v>3.8952221870422359</v>
      </c>
      <c r="Q982" s="2"/>
      <c r="R982" s="2"/>
    </row>
    <row r="983" spans="8:18" x14ac:dyDescent="0.3">
      <c r="H983" s="9">
        <v>45606.833333333343</v>
      </c>
      <c r="I983" s="18">
        <v>0</v>
      </c>
      <c r="J983" s="18">
        <v>0</v>
      </c>
      <c r="K983" s="2"/>
      <c r="L983" s="2"/>
      <c r="N983" s="9">
        <v>45667.833333333343</v>
      </c>
      <c r="O983" s="18">
        <v>0</v>
      </c>
      <c r="P983" s="18">
        <v>3.655143022537231</v>
      </c>
      <c r="Q983" s="2"/>
      <c r="R983" s="2"/>
    </row>
    <row r="984" spans="8:18" x14ac:dyDescent="0.3">
      <c r="H984" s="9">
        <v>45606.875</v>
      </c>
      <c r="I984" s="18">
        <v>0</v>
      </c>
      <c r="J984" s="18">
        <v>0</v>
      </c>
      <c r="K984" s="2"/>
      <c r="L984" s="2"/>
      <c r="N984" s="9">
        <v>45667.875</v>
      </c>
      <c r="O984" s="18">
        <v>0</v>
      </c>
      <c r="P984" s="18">
        <v>3.3536949157714839</v>
      </c>
      <c r="Q984" s="2"/>
      <c r="R984" s="2"/>
    </row>
    <row r="985" spans="8:18" x14ac:dyDescent="0.3">
      <c r="H985" s="9">
        <v>45606.916666666657</v>
      </c>
      <c r="I985" s="18">
        <v>0</v>
      </c>
      <c r="J985" s="18">
        <v>0</v>
      </c>
      <c r="K985" s="2"/>
      <c r="L985" s="2"/>
      <c r="N985" s="9">
        <v>45667.916666666657</v>
      </c>
      <c r="O985" s="18">
        <v>0</v>
      </c>
      <c r="P985" s="18">
        <v>3.0389914512634282</v>
      </c>
      <c r="Q985" s="2"/>
      <c r="R985" s="2"/>
    </row>
    <row r="986" spans="8:18" x14ac:dyDescent="0.3">
      <c r="H986" s="9">
        <v>45606.958333333343</v>
      </c>
      <c r="I986" s="18">
        <v>0</v>
      </c>
      <c r="J986" s="18">
        <v>0</v>
      </c>
      <c r="K986" s="2"/>
      <c r="L986" s="2"/>
      <c r="N986" s="9">
        <v>45667.958333333343</v>
      </c>
      <c r="O986" s="18">
        <v>0</v>
      </c>
      <c r="P986" s="18">
        <v>2.7348074913024898</v>
      </c>
      <c r="Q986" s="2"/>
      <c r="R986" s="2"/>
    </row>
    <row r="987" spans="8:18" x14ac:dyDescent="0.3">
      <c r="H987" s="9">
        <v>45607</v>
      </c>
      <c r="I987" s="18">
        <v>0</v>
      </c>
      <c r="J987" s="18">
        <v>0</v>
      </c>
      <c r="K987" s="2"/>
      <c r="L987" s="2"/>
      <c r="N987" s="9">
        <v>45668</v>
      </c>
      <c r="O987" s="18">
        <v>0</v>
      </c>
      <c r="P987" s="18">
        <v>2.446831226348877</v>
      </c>
      <c r="Q987" s="2"/>
      <c r="R987" s="2"/>
    </row>
    <row r="988" spans="8:18" x14ac:dyDescent="0.3">
      <c r="H988" s="9">
        <v>45607.041666666657</v>
      </c>
      <c r="I988" s="18">
        <v>1</v>
      </c>
      <c r="J988" s="18">
        <v>0</v>
      </c>
      <c r="K988" s="2"/>
      <c r="L988" s="2"/>
      <c r="N988" s="9">
        <v>45668.041666666657</v>
      </c>
      <c r="O988" s="18">
        <v>0</v>
      </c>
      <c r="P988" s="18">
        <v>2.24696946144104</v>
      </c>
      <c r="Q988" s="2"/>
      <c r="R988" s="2"/>
    </row>
    <row r="989" spans="8:18" x14ac:dyDescent="0.3">
      <c r="H989" s="9">
        <v>45607.083333333343</v>
      </c>
      <c r="I989" s="18">
        <v>0</v>
      </c>
      <c r="J989" s="18">
        <v>4.0045342445373544</v>
      </c>
      <c r="K989" s="2"/>
      <c r="L989" s="2"/>
      <c r="N989" s="9">
        <v>45668.083333333343</v>
      </c>
      <c r="O989" s="18">
        <v>0</v>
      </c>
      <c r="P989" s="18">
        <v>1.954839825630188</v>
      </c>
      <c r="Q989" s="2"/>
      <c r="R989" s="2"/>
    </row>
    <row r="990" spans="8:18" x14ac:dyDescent="0.3">
      <c r="H990" s="9">
        <v>45607.125</v>
      </c>
      <c r="I990" s="18">
        <v>0</v>
      </c>
      <c r="J990" s="18">
        <v>0</v>
      </c>
      <c r="K990" s="2"/>
      <c r="L990" s="2"/>
      <c r="N990" s="9">
        <v>45668.125</v>
      </c>
      <c r="O990" s="18">
        <v>0</v>
      </c>
      <c r="P990" s="18">
        <v>1.6421661376953121</v>
      </c>
      <c r="Q990" s="2"/>
      <c r="R990" s="2"/>
    </row>
    <row r="991" spans="8:18" x14ac:dyDescent="0.3">
      <c r="H991" s="9">
        <v>45607.166666666657</v>
      </c>
      <c r="I991" s="18">
        <v>0</v>
      </c>
      <c r="J991" s="18">
        <v>0</v>
      </c>
      <c r="K991" s="2"/>
      <c r="L991" s="2"/>
      <c r="N991" s="9">
        <v>45668.166666666657</v>
      </c>
      <c r="O991" s="18">
        <v>0</v>
      </c>
      <c r="P991" s="18">
        <v>1.28794264793396</v>
      </c>
      <c r="Q991" s="2"/>
      <c r="R991" s="2"/>
    </row>
    <row r="992" spans="8:18" x14ac:dyDescent="0.3">
      <c r="H992" s="9">
        <v>45607.208333333343</v>
      </c>
      <c r="I992" s="18">
        <v>0</v>
      </c>
      <c r="J992" s="18">
        <v>0</v>
      </c>
      <c r="K992" s="2"/>
      <c r="L992" s="2"/>
      <c r="N992" s="9">
        <v>45668.208333333343</v>
      </c>
      <c r="O992" s="18">
        <v>0</v>
      </c>
      <c r="P992" s="18">
        <v>0.89153462648391724</v>
      </c>
      <c r="Q992" s="2"/>
      <c r="R992" s="2"/>
    </row>
    <row r="993" spans="8:18" x14ac:dyDescent="0.3">
      <c r="H993" s="9">
        <v>45607.25</v>
      </c>
      <c r="I993" s="18">
        <v>0</v>
      </c>
      <c r="J993" s="18">
        <v>0</v>
      </c>
      <c r="K993" s="2"/>
      <c r="L993" s="2"/>
      <c r="N993" s="9">
        <v>45668.25</v>
      </c>
      <c r="O993" s="18">
        <v>0</v>
      </c>
      <c r="P993" s="18">
        <v>0.46213522553443909</v>
      </c>
      <c r="Q993" s="2"/>
      <c r="R993" s="2"/>
    </row>
    <row r="994" spans="8:18" x14ac:dyDescent="0.3">
      <c r="H994" s="9">
        <v>45607.291666666657</v>
      </c>
      <c r="I994" s="18">
        <v>0</v>
      </c>
      <c r="J994" s="18">
        <v>0</v>
      </c>
      <c r="K994" s="2"/>
      <c r="L994" s="2"/>
      <c r="N994" s="9">
        <v>45668.291666666657</v>
      </c>
      <c r="O994" s="18">
        <v>0</v>
      </c>
      <c r="P994" s="18">
        <v>4.5188784599304199E-2</v>
      </c>
      <c r="Q994" s="2"/>
      <c r="R994" s="2"/>
    </row>
    <row r="995" spans="8:18" x14ac:dyDescent="0.3">
      <c r="H995" s="9">
        <v>45607.333333333343</v>
      </c>
      <c r="I995" s="18">
        <v>0</v>
      </c>
      <c r="J995" s="18">
        <v>0</v>
      </c>
      <c r="K995" s="2"/>
      <c r="L995" s="2"/>
      <c r="N995" s="9">
        <v>45668.333333333343</v>
      </c>
      <c r="O995" s="18">
        <v>0</v>
      </c>
      <c r="P995" s="18">
        <v>0</v>
      </c>
      <c r="Q995" s="2"/>
      <c r="R995" s="2"/>
    </row>
    <row r="996" spans="8:18" x14ac:dyDescent="0.3">
      <c r="H996" s="9">
        <v>45607.375</v>
      </c>
      <c r="I996" s="18">
        <v>0</v>
      </c>
      <c r="J996" s="18">
        <v>0</v>
      </c>
      <c r="K996" s="2"/>
      <c r="L996" s="2"/>
      <c r="N996" s="9">
        <v>45668.375</v>
      </c>
      <c r="O996" s="18">
        <v>0</v>
      </c>
      <c r="P996" s="18">
        <v>0</v>
      </c>
      <c r="Q996" s="2"/>
      <c r="R996" s="2"/>
    </row>
    <row r="997" spans="8:18" x14ac:dyDescent="0.3">
      <c r="H997" s="9">
        <v>45607.416666666657</v>
      </c>
      <c r="I997" s="18">
        <v>0</v>
      </c>
      <c r="J997" s="18">
        <v>0</v>
      </c>
      <c r="K997" s="2"/>
      <c r="L997" s="2"/>
      <c r="N997" s="9">
        <v>45668.416666666657</v>
      </c>
      <c r="O997" s="18">
        <v>0</v>
      </c>
      <c r="P997" s="18">
        <v>0</v>
      </c>
      <c r="Q997" s="2"/>
      <c r="R997" s="2"/>
    </row>
    <row r="998" spans="8:18" x14ac:dyDescent="0.3">
      <c r="H998" s="9">
        <v>45607.458333333343</v>
      </c>
      <c r="I998" s="18">
        <v>0</v>
      </c>
      <c r="J998" s="18">
        <v>0.32847630977630621</v>
      </c>
      <c r="K998" s="2"/>
      <c r="L998" s="2"/>
      <c r="N998" s="9">
        <v>45668.458333333343</v>
      </c>
      <c r="O998" s="18">
        <v>0</v>
      </c>
      <c r="P998" s="18">
        <v>0</v>
      </c>
      <c r="Q998" s="2"/>
      <c r="R998" s="2"/>
    </row>
    <row r="999" spans="8:18" x14ac:dyDescent="0.3">
      <c r="H999" s="9">
        <v>45607.5</v>
      </c>
      <c r="I999" s="18">
        <v>0</v>
      </c>
      <c r="J999" s="18">
        <v>1.4572210311889651</v>
      </c>
      <c r="K999" s="2"/>
      <c r="L999" s="2"/>
      <c r="N999" s="9">
        <v>45668.5</v>
      </c>
      <c r="O999" s="18">
        <v>0</v>
      </c>
      <c r="P999" s="18">
        <v>0.22767823934555051</v>
      </c>
      <c r="Q999" s="2"/>
      <c r="R999" s="2"/>
    </row>
    <row r="1000" spans="8:18" x14ac:dyDescent="0.3">
      <c r="H1000" s="9">
        <v>45607.541666666657</v>
      </c>
      <c r="I1000" s="18">
        <v>5</v>
      </c>
      <c r="J1000" s="18">
        <v>2.6166529655456539</v>
      </c>
      <c r="K1000" s="2"/>
      <c r="L1000" s="2"/>
      <c r="N1000" s="9">
        <v>45668.541666666657</v>
      </c>
      <c r="O1000" s="18">
        <v>0</v>
      </c>
      <c r="P1000" s="18">
        <v>0.96643292903900146</v>
      </c>
      <c r="Q1000" s="2"/>
      <c r="R1000" s="2"/>
    </row>
    <row r="1001" spans="8:18" x14ac:dyDescent="0.3">
      <c r="H1001" s="9">
        <v>45607.583333333343</v>
      </c>
      <c r="I1001" s="18">
        <v>4</v>
      </c>
      <c r="J1001" s="18">
        <v>10.46386623382568</v>
      </c>
      <c r="K1001" s="2"/>
      <c r="L1001" s="2"/>
      <c r="N1001" s="9">
        <v>45668.583333333343</v>
      </c>
      <c r="O1001" s="18">
        <v>0</v>
      </c>
      <c r="P1001" s="18">
        <v>1.8309834003448491</v>
      </c>
      <c r="Q1001" s="2"/>
      <c r="R1001" s="2"/>
    </row>
    <row r="1002" spans="8:18" x14ac:dyDescent="0.3">
      <c r="H1002" s="9">
        <v>45607.625</v>
      </c>
      <c r="I1002" s="18">
        <v>40</v>
      </c>
      <c r="J1002" s="18">
        <v>11.28415679931641</v>
      </c>
      <c r="K1002" s="2"/>
      <c r="L1002" s="2"/>
      <c r="N1002" s="9">
        <v>45668.625</v>
      </c>
      <c r="O1002" s="18">
        <v>0</v>
      </c>
      <c r="P1002" s="18">
        <v>2.6884787082672119</v>
      </c>
      <c r="Q1002" s="2"/>
      <c r="R1002" s="2"/>
    </row>
    <row r="1003" spans="8:18" x14ac:dyDescent="0.3">
      <c r="H1003" s="9">
        <v>45607.666666666657</v>
      </c>
      <c r="I1003" s="18">
        <v>14</v>
      </c>
      <c r="J1003" s="18">
        <v>12.5263614654541</v>
      </c>
      <c r="K1003" s="2"/>
      <c r="L1003" s="2"/>
      <c r="N1003" s="9">
        <v>45668.666666666657</v>
      </c>
      <c r="O1003" s="18">
        <v>0</v>
      </c>
      <c r="P1003" s="18">
        <v>3.3973324298858638</v>
      </c>
      <c r="Q1003" s="2"/>
      <c r="R1003" s="2"/>
    </row>
    <row r="1004" spans="8:18" x14ac:dyDescent="0.3">
      <c r="H1004" s="9">
        <v>45607.708333333343</v>
      </c>
      <c r="I1004" s="18">
        <v>12</v>
      </c>
      <c r="J1004" s="18">
        <v>6.1940078735351563</v>
      </c>
      <c r="K1004" s="2"/>
      <c r="L1004" s="2"/>
      <c r="N1004" s="9">
        <v>45668.708333333343</v>
      </c>
      <c r="O1004" s="18">
        <v>0</v>
      </c>
      <c r="P1004" s="18">
        <v>3.854261159896851</v>
      </c>
      <c r="Q1004" s="2"/>
      <c r="R1004" s="2"/>
    </row>
    <row r="1005" spans="8:18" x14ac:dyDescent="0.3">
      <c r="H1005" s="9">
        <v>45607.75</v>
      </c>
      <c r="I1005" s="18">
        <v>5</v>
      </c>
      <c r="J1005" s="18">
        <v>5.0592074394226074</v>
      </c>
      <c r="K1005" s="2"/>
      <c r="L1005" s="2"/>
      <c r="N1005" s="9">
        <v>45668.75</v>
      </c>
      <c r="O1005" s="18">
        <v>0</v>
      </c>
      <c r="P1005" s="18">
        <v>4.0317296981811523</v>
      </c>
      <c r="Q1005" s="2"/>
      <c r="R1005" s="2"/>
    </row>
    <row r="1006" spans="8:18" x14ac:dyDescent="0.3">
      <c r="H1006" s="9">
        <v>45607.791666666657</v>
      </c>
      <c r="I1006" s="18">
        <v>2</v>
      </c>
      <c r="J1006" s="18">
        <v>3.4386055469512939</v>
      </c>
      <c r="K1006" s="2"/>
      <c r="L1006" s="2"/>
      <c r="N1006" s="9">
        <v>45668.791666666657</v>
      </c>
      <c r="O1006" s="18">
        <v>0</v>
      </c>
      <c r="P1006" s="18">
        <v>3.9750077724456792</v>
      </c>
      <c r="Q1006" s="2"/>
      <c r="R1006" s="2"/>
    </row>
    <row r="1007" spans="8:18" x14ac:dyDescent="0.3">
      <c r="H1007" s="9">
        <v>45607.833333333343</v>
      </c>
      <c r="I1007" s="18">
        <v>1</v>
      </c>
      <c r="J1007" s="18">
        <v>3.080450296401978</v>
      </c>
      <c r="K1007" s="2"/>
      <c r="L1007" s="2"/>
      <c r="N1007" s="9">
        <v>45668.833333333343</v>
      </c>
      <c r="O1007" s="18">
        <v>0</v>
      </c>
      <c r="P1007" s="18">
        <v>3.764769315719604</v>
      </c>
      <c r="Q1007" s="2"/>
      <c r="R1007" s="2"/>
    </row>
    <row r="1008" spans="8:18" x14ac:dyDescent="0.3">
      <c r="H1008" s="9">
        <v>45607.875</v>
      </c>
      <c r="I1008" s="18">
        <v>0</v>
      </c>
      <c r="J1008" s="18">
        <v>2.8698620796203609</v>
      </c>
      <c r="K1008" s="2"/>
      <c r="L1008" s="2"/>
      <c r="N1008" s="9">
        <v>45668.875</v>
      </c>
      <c r="O1008" s="18">
        <v>0</v>
      </c>
      <c r="P1008" s="18">
        <v>3.4777932167053218</v>
      </c>
      <c r="Q1008" s="2"/>
      <c r="R1008" s="2"/>
    </row>
    <row r="1009" spans="8:18" x14ac:dyDescent="0.3">
      <c r="H1009" s="9">
        <v>45607.916666666657</v>
      </c>
      <c r="I1009" s="18">
        <v>0</v>
      </c>
      <c r="J1009" s="18">
        <v>0</v>
      </c>
      <c r="K1009" s="2"/>
      <c r="L1009" s="2"/>
      <c r="N1009" s="9">
        <v>45668.916666666657</v>
      </c>
      <c r="O1009" s="18">
        <v>0</v>
      </c>
      <c r="P1009" s="18">
        <v>3.1667976379394531</v>
      </c>
      <c r="Q1009" s="2"/>
      <c r="R1009" s="2"/>
    </row>
    <row r="1010" spans="8:18" x14ac:dyDescent="0.3">
      <c r="H1010" s="9">
        <v>45607.958333333343</v>
      </c>
      <c r="I1010" s="18">
        <v>0</v>
      </c>
      <c r="J1010" s="18">
        <v>0</v>
      </c>
      <c r="K1010" s="2"/>
      <c r="L1010" s="2"/>
      <c r="N1010" s="9">
        <v>45668.958333333343</v>
      </c>
      <c r="O1010" s="18">
        <v>0</v>
      </c>
      <c r="P1010" s="18">
        <v>2.8584127426147461</v>
      </c>
      <c r="Q1010" s="2"/>
      <c r="R1010" s="2"/>
    </row>
    <row r="1011" spans="8:18" x14ac:dyDescent="0.3">
      <c r="H1011" s="9">
        <v>45608</v>
      </c>
      <c r="I1011" s="18">
        <v>0</v>
      </c>
      <c r="J1011" s="18">
        <v>0</v>
      </c>
      <c r="K1011" s="2"/>
      <c r="L1011" s="2"/>
      <c r="N1011" s="9">
        <v>45669</v>
      </c>
      <c r="O1011" s="18">
        <v>0</v>
      </c>
      <c r="P1011" s="18">
        <v>2.559518575668335</v>
      </c>
      <c r="Q1011" s="2"/>
      <c r="R1011" s="2"/>
    </row>
    <row r="1012" spans="8:18" x14ac:dyDescent="0.3">
      <c r="H1012" s="9">
        <v>45608.041666666657</v>
      </c>
      <c r="I1012" s="18">
        <v>0</v>
      </c>
      <c r="J1012" s="18">
        <v>0</v>
      </c>
      <c r="K1012" s="2"/>
      <c r="L1012" s="2"/>
      <c r="N1012" s="9">
        <v>45669.041666666657</v>
      </c>
      <c r="O1012" s="18">
        <v>0</v>
      </c>
      <c r="P1012" s="18">
        <v>2.361817359924316</v>
      </c>
      <c r="Q1012" s="2"/>
      <c r="R1012" s="2"/>
    </row>
    <row r="1013" spans="8:18" x14ac:dyDescent="0.3">
      <c r="H1013" s="9">
        <v>45608.083333333343</v>
      </c>
      <c r="I1013" s="18">
        <v>0</v>
      </c>
      <c r="J1013" s="18">
        <v>0</v>
      </c>
      <c r="K1013" s="2"/>
      <c r="L1013" s="2"/>
      <c r="N1013" s="9">
        <v>45669.083333333343</v>
      </c>
      <c r="O1013" s="18">
        <v>0</v>
      </c>
      <c r="P1013" s="18">
        <v>2.0264332294464111</v>
      </c>
      <c r="Q1013" s="2"/>
      <c r="R1013" s="2"/>
    </row>
    <row r="1014" spans="8:18" x14ac:dyDescent="0.3">
      <c r="H1014" s="9">
        <v>45608.125</v>
      </c>
      <c r="I1014" s="18">
        <v>0</v>
      </c>
      <c r="J1014" s="18">
        <v>0</v>
      </c>
      <c r="K1014" s="2"/>
      <c r="L1014" s="2"/>
      <c r="N1014" s="9">
        <v>45669.125</v>
      </c>
      <c r="O1014" s="18">
        <v>0</v>
      </c>
      <c r="P1014" s="18">
        <v>1.6775887012481689</v>
      </c>
      <c r="Q1014" s="2"/>
      <c r="R1014" s="2"/>
    </row>
    <row r="1015" spans="8:18" x14ac:dyDescent="0.3">
      <c r="H1015" s="9">
        <v>45608.166666666657</v>
      </c>
      <c r="I1015" s="18">
        <v>0</v>
      </c>
      <c r="J1015" s="18">
        <v>0</v>
      </c>
      <c r="K1015" s="2"/>
      <c r="L1015" s="2"/>
      <c r="N1015" s="9">
        <v>45669.166666666657</v>
      </c>
      <c r="O1015" s="18">
        <v>0</v>
      </c>
      <c r="P1015" s="18">
        <v>1.2847558259963989</v>
      </c>
      <c r="Q1015" s="2"/>
      <c r="R1015" s="2"/>
    </row>
    <row r="1016" spans="8:18" x14ac:dyDescent="0.3">
      <c r="H1016" s="9">
        <v>45608.208333333343</v>
      </c>
      <c r="I1016" s="18">
        <v>0</v>
      </c>
      <c r="J1016" s="18">
        <v>0</v>
      </c>
      <c r="K1016" s="2"/>
      <c r="L1016" s="2"/>
      <c r="N1016" s="9">
        <v>45669.208333333343</v>
      </c>
      <c r="O1016" s="18">
        <v>0</v>
      </c>
      <c r="P1016" s="18">
        <v>0.84514904022216797</v>
      </c>
      <c r="Q1016" s="2"/>
      <c r="R1016" s="2"/>
    </row>
    <row r="1017" spans="8:18" x14ac:dyDescent="0.3">
      <c r="H1017" s="9">
        <v>45608.25</v>
      </c>
      <c r="I1017" s="18">
        <v>0</v>
      </c>
      <c r="J1017" s="18">
        <v>0</v>
      </c>
      <c r="K1017" s="2"/>
      <c r="L1017" s="2"/>
      <c r="N1017" s="9">
        <v>45669.25</v>
      </c>
      <c r="O1017" s="18">
        <v>0</v>
      </c>
      <c r="P1017" s="18">
        <v>0.36880868673324579</v>
      </c>
      <c r="Q1017" s="2"/>
      <c r="R1017" s="2"/>
    </row>
    <row r="1018" spans="8:18" x14ac:dyDescent="0.3">
      <c r="H1018" s="9">
        <v>45608.291666666657</v>
      </c>
      <c r="I1018" s="18">
        <v>0</v>
      </c>
      <c r="J1018" s="18">
        <v>0</v>
      </c>
      <c r="K1018" s="2"/>
      <c r="L1018" s="2"/>
      <c r="N1018" s="9">
        <v>45669.291666666657</v>
      </c>
      <c r="O1018" s="18">
        <v>0</v>
      </c>
      <c r="P1018" s="18">
        <v>0</v>
      </c>
      <c r="Q1018" s="2"/>
      <c r="R1018" s="2"/>
    </row>
    <row r="1019" spans="8:18" x14ac:dyDescent="0.3">
      <c r="H1019" s="9">
        <v>45608.333333333343</v>
      </c>
      <c r="I1019" s="18">
        <v>0</v>
      </c>
      <c r="J1019" s="18">
        <v>0</v>
      </c>
      <c r="K1019" s="2"/>
      <c r="L1019" s="2"/>
      <c r="N1019" s="9">
        <v>45669.333333333343</v>
      </c>
      <c r="O1019" s="18">
        <v>0</v>
      </c>
      <c r="P1019" s="18">
        <v>0</v>
      </c>
      <c r="Q1019" s="2"/>
      <c r="R1019" s="2"/>
    </row>
    <row r="1020" spans="8:18" x14ac:dyDescent="0.3">
      <c r="H1020" s="9">
        <v>45608.375</v>
      </c>
      <c r="I1020" s="18">
        <v>0</v>
      </c>
      <c r="J1020" s="18">
        <v>0</v>
      </c>
      <c r="K1020" s="2"/>
      <c r="L1020" s="2"/>
      <c r="N1020" s="9">
        <v>45669.375</v>
      </c>
      <c r="O1020" s="18">
        <v>0</v>
      </c>
      <c r="P1020" s="18">
        <v>0</v>
      </c>
      <c r="Q1020" s="2"/>
      <c r="R1020" s="2"/>
    </row>
    <row r="1021" spans="8:18" x14ac:dyDescent="0.3">
      <c r="H1021" s="9">
        <v>45608.416666666657</v>
      </c>
      <c r="I1021" s="18">
        <v>0</v>
      </c>
      <c r="J1021" s="18">
        <v>0</v>
      </c>
      <c r="K1021" s="2"/>
      <c r="L1021" s="2"/>
      <c r="N1021" s="9">
        <v>45669.416666666657</v>
      </c>
      <c r="O1021" s="18">
        <v>0</v>
      </c>
      <c r="P1021" s="18">
        <v>0</v>
      </c>
      <c r="Q1021" s="2"/>
      <c r="R1021" s="2"/>
    </row>
    <row r="1022" spans="8:18" x14ac:dyDescent="0.3">
      <c r="H1022" s="9">
        <v>45608.458333333343</v>
      </c>
      <c r="I1022" s="18">
        <v>0</v>
      </c>
      <c r="J1022" s="18">
        <v>0.49710264801979059</v>
      </c>
      <c r="K1022" s="2"/>
      <c r="L1022" s="2"/>
      <c r="N1022" s="9">
        <v>45669.458333333343</v>
      </c>
      <c r="O1022" s="18">
        <v>0</v>
      </c>
      <c r="P1022" s="18">
        <v>0</v>
      </c>
      <c r="Q1022" s="2"/>
      <c r="R1022" s="2"/>
    </row>
    <row r="1023" spans="8:18" x14ac:dyDescent="0.3">
      <c r="H1023" s="9">
        <v>45608.5</v>
      </c>
      <c r="I1023" s="18">
        <v>0</v>
      </c>
      <c r="J1023" s="18">
        <v>1.615418553352356</v>
      </c>
      <c r="K1023" s="2"/>
      <c r="L1023" s="2"/>
      <c r="N1023" s="9">
        <v>45669.5</v>
      </c>
      <c r="O1023" s="18">
        <v>0</v>
      </c>
      <c r="P1023" s="18">
        <v>1.64070725440979E-3</v>
      </c>
      <c r="Q1023" s="2"/>
      <c r="R1023" s="2"/>
    </row>
    <row r="1024" spans="8:18" x14ac:dyDescent="0.3">
      <c r="H1024" s="9">
        <v>45608.541666666657</v>
      </c>
      <c r="I1024" s="18">
        <v>0</v>
      </c>
      <c r="J1024" s="18">
        <v>2.771952867507935</v>
      </c>
      <c r="K1024" s="2"/>
      <c r="L1024" s="2"/>
      <c r="N1024" s="9">
        <v>45669.541666666657</v>
      </c>
      <c r="O1024" s="18">
        <v>0</v>
      </c>
      <c r="P1024" s="18">
        <v>0.76174867153167725</v>
      </c>
      <c r="Q1024" s="2"/>
      <c r="R1024" s="2"/>
    </row>
    <row r="1025" spans="8:18" x14ac:dyDescent="0.3">
      <c r="H1025" s="9">
        <v>45608.583333333343</v>
      </c>
      <c r="I1025" s="18">
        <v>0</v>
      </c>
      <c r="J1025" s="18">
        <v>3.7836513519287109</v>
      </c>
      <c r="K1025" s="2"/>
      <c r="L1025" s="2"/>
      <c r="N1025" s="9">
        <v>45669.583333333343</v>
      </c>
      <c r="O1025" s="18">
        <v>0</v>
      </c>
      <c r="P1025" s="18">
        <v>1.66019594669342</v>
      </c>
      <c r="Q1025" s="2"/>
      <c r="R1025" s="2"/>
    </row>
    <row r="1026" spans="8:18" x14ac:dyDescent="0.3">
      <c r="H1026" s="9">
        <v>45608.625</v>
      </c>
      <c r="I1026" s="18">
        <v>1</v>
      </c>
      <c r="J1026" s="18">
        <v>4.4557738304138184</v>
      </c>
      <c r="K1026" s="2"/>
      <c r="L1026" s="2"/>
      <c r="N1026" s="9">
        <v>45669.625</v>
      </c>
      <c r="O1026" s="18">
        <v>0</v>
      </c>
      <c r="P1026" s="18">
        <v>2.5655486583709721</v>
      </c>
      <c r="Q1026" s="2"/>
      <c r="R1026" s="2"/>
    </row>
    <row r="1027" spans="8:18" x14ac:dyDescent="0.3">
      <c r="H1027" s="9">
        <v>45608.666666666657</v>
      </c>
      <c r="I1027" s="18">
        <v>12</v>
      </c>
      <c r="J1027" s="18">
        <v>10.808089256286619</v>
      </c>
      <c r="K1027" s="2"/>
      <c r="L1027" s="2"/>
      <c r="N1027" s="9">
        <v>45669.666666666657</v>
      </c>
      <c r="O1027" s="18">
        <v>0</v>
      </c>
      <c r="P1027" s="18">
        <v>3.3326535224914551</v>
      </c>
      <c r="Q1027" s="2"/>
      <c r="R1027" s="2"/>
    </row>
    <row r="1028" spans="8:18" x14ac:dyDescent="0.3">
      <c r="H1028" s="9">
        <v>45608.708333333343</v>
      </c>
      <c r="I1028" s="18">
        <v>1</v>
      </c>
      <c r="J1028" s="18">
        <v>10.50526142120361</v>
      </c>
      <c r="K1028" s="2"/>
      <c r="L1028" s="2"/>
      <c r="N1028" s="9">
        <v>45669.708333333343</v>
      </c>
      <c r="O1028" s="18">
        <v>0</v>
      </c>
      <c r="P1028" s="18">
        <v>3.8482010364532471</v>
      </c>
      <c r="Q1028" s="2"/>
      <c r="R1028" s="2"/>
    </row>
    <row r="1029" spans="8:18" x14ac:dyDescent="0.3">
      <c r="H1029" s="9">
        <v>45608.75</v>
      </c>
      <c r="I1029" s="18">
        <v>0</v>
      </c>
      <c r="J1029" s="18">
        <v>6.8605670928955078</v>
      </c>
      <c r="K1029" s="2"/>
      <c r="L1029" s="2"/>
      <c r="N1029" s="9">
        <v>45669.75</v>
      </c>
      <c r="O1029" s="18">
        <v>0</v>
      </c>
      <c r="P1029" s="18">
        <v>4.0735549926757813</v>
      </c>
      <c r="Q1029" s="2"/>
      <c r="R1029" s="2"/>
    </row>
    <row r="1030" spans="8:18" x14ac:dyDescent="0.3">
      <c r="H1030" s="9">
        <v>45608.791666666657</v>
      </c>
      <c r="I1030" s="18">
        <v>0</v>
      </c>
      <c r="J1030" s="18">
        <v>0</v>
      </c>
      <c r="K1030" s="2"/>
      <c r="L1030" s="2"/>
      <c r="N1030" s="9">
        <v>45669.791666666657</v>
      </c>
      <c r="O1030" s="18">
        <v>0</v>
      </c>
      <c r="P1030" s="18">
        <v>4.0486211776733398</v>
      </c>
      <c r="Q1030" s="2"/>
      <c r="R1030" s="2"/>
    </row>
    <row r="1031" spans="8:18" x14ac:dyDescent="0.3">
      <c r="H1031" s="9">
        <v>45608.833333333343</v>
      </c>
      <c r="I1031" s="18">
        <v>0</v>
      </c>
      <c r="J1031" s="18">
        <v>0</v>
      </c>
      <c r="K1031" s="2"/>
      <c r="L1031" s="2"/>
      <c r="N1031" s="9">
        <v>45669.833333333343</v>
      </c>
      <c r="O1031" s="18">
        <v>0</v>
      </c>
      <c r="P1031" s="18">
        <v>3.8554666042327881</v>
      </c>
      <c r="Q1031" s="2"/>
      <c r="R1031" s="2"/>
    </row>
    <row r="1032" spans="8:18" x14ac:dyDescent="0.3">
      <c r="H1032" s="9">
        <v>45608.875</v>
      </c>
      <c r="I1032" s="18">
        <v>0</v>
      </c>
      <c r="J1032" s="18">
        <v>0</v>
      </c>
      <c r="K1032" s="2"/>
      <c r="L1032" s="2"/>
      <c r="N1032" s="9">
        <v>45669.875</v>
      </c>
      <c r="O1032" s="18">
        <v>0</v>
      </c>
      <c r="P1032" s="18">
        <v>3.575220108032227</v>
      </c>
      <c r="Q1032" s="2"/>
      <c r="R1032" s="2"/>
    </row>
    <row r="1033" spans="8:18" x14ac:dyDescent="0.3">
      <c r="H1033" s="9">
        <v>45608.916666666657</v>
      </c>
      <c r="I1033" s="18">
        <v>0</v>
      </c>
      <c r="J1033" s="18">
        <v>0</v>
      </c>
      <c r="K1033" s="2"/>
      <c r="L1033" s="2"/>
      <c r="N1033" s="9">
        <v>45669.916666666657</v>
      </c>
      <c r="O1033" s="18">
        <v>0</v>
      </c>
      <c r="P1033" s="18">
        <v>3.2643721103668208</v>
      </c>
      <c r="Q1033" s="2"/>
      <c r="R1033" s="2"/>
    </row>
    <row r="1034" spans="8:18" x14ac:dyDescent="0.3">
      <c r="H1034" s="9">
        <v>45608.958333333343</v>
      </c>
      <c r="I1034" s="18">
        <v>0</v>
      </c>
      <c r="J1034" s="18">
        <v>0</v>
      </c>
      <c r="K1034" s="2"/>
      <c r="L1034" s="2"/>
      <c r="N1034" s="9">
        <v>45669.958333333343</v>
      </c>
      <c r="O1034" s="18">
        <v>0</v>
      </c>
      <c r="P1034" s="18">
        <v>2.951506376266479</v>
      </c>
      <c r="Q1034" s="2"/>
      <c r="R1034" s="2"/>
    </row>
    <row r="1035" spans="8:18" x14ac:dyDescent="0.3">
      <c r="H1035" s="9">
        <v>45609</v>
      </c>
      <c r="I1035" s="18">
        <v>0</v>
      </c>
      <c r="J1035" s="18">
        <v>0</v>
      </c>
      <c r="K1035" s="2"/>
      <c r="L1035" s="2"/>
      <c r="N1035" s="9">
        <v>45670</v>
      </c>
      <c r="O1035" s="18">
        <v>0</v>
      </c>
      <c r="P1035" s="18">
        <v>2.643940687179565</v>
      </c>
      <c r="Q1035" s="2"/>
      <c r="R1035" s="2"/>
    </row>
    <row r="1036" spans="8:18" x14ac:dyDescent="0.3">
      <c r="H1036" s="9">
        <v>45609.041666666657</v>
      </c>
      <c r="I1036" s="18">
        <v>0</v>
      </c>
      <c r="J1036" s="18">
        <v>0</v>
      </c>
      <c r="K1036" s="2"/>
      <c r="L1036" s="2"/>
      <c r="N1036" s="9">
        <v>45670.041666666657</v>
      </c>
      <c r="O1036" s="18">
        <v>0</v>
      </c>
      <c r="P1036" s="18">
        <v>2.4576482772827148</v>
      </c>
      <c r="Q1036" s="2"/>
      <c r="R1036" s="2"/>
    </row>
    <row r="1037" spans="8:18" x14ac:dyDescent="0.3">
      <c r="H1037" s="9">
        <v>45609.083333333343</v>
      </c>
      <c r="I1037" s="18">
        <v>0</v>
      </c>
      <c r="J1037" s="18">
        <v>0</v>
      </c>
      <c r="K1037" s="2"/>
      <c r="L1037" s="2"/>
      <c r="N1037" s="9">
        <v>45670.083333333343</v>
      </c>
      <c r="O1037" s="18">
        <v>0</v>
      </c>
      <c r="P1037" s="18">
        <v>2.0932621955871582</v>
      </c>
      <c r="Q1037" s="2"/>
      <c r="R1037" s="2"/>
    </row>
    <row r="1038" spans="8:18" x14ac:dyDescent="0.3">
      <c r="H1038" s="9">
        <v>45609.125</v>
      </c>
      <c r="I1038" s="18">
        <v>0</v>
      </c>
      <c r="J1038" s="18">
        <v>0</v>
      </c>
      <c r="K1038" s="2"/>
      <c r="L1038" s="2"/>
      <c r="N1038" s="9">
        <v>45670.125</v>
      </c>
      <c r="O1038" s="18">
        <v>0</v>
      </c>
      <c r="P1038" s="18">
        <v>1.721928596496582</v>
      </c>
      <c r="Q1038" s="2"/>
      <c r="R1038" s="2"/>
    </row>
    <row r="1039" spans="8:18" x14ac:dyDescent="0.3">
      <c r="H1039" s="9">
        <v>45609.166666666657</v>
      </c>
      <c r="I1039" s="18">
        <v>0</v>
      </c>
      <c r="J1039" s="18">
        <v>0</v>
      </c>
      <c r="K1039" s="2"/>
      <c r="L1039" s="2"/>
      <c r="N1039" s="9">
        <v>45670.166666666657</v>
      </c>
      <c r="O1039" s="18">
        <v>0</v>
      </c>
      <c r="P1039" s="18">
        <v>1.306484460830688</v>
      </c>
      <c r="Q1039" s="2"/>
      <c r="R1039" s="2"/>
    </row>
    <row r="1040" spans="8:18" x14ac:dyDescent="0.3">
      <c r="H1040" s="9">
        <v>45609.208333333343</v>
      </c>
      <c r="I1040" s="18">
        <v>0</v>
      </c>
      <c r="J1040" s="18">
        <v>0</v>
      </c>
      <c r="K1040" s="2"/>
      <c r="L1040" s="2"/>
      <c r="N1040" s="9">
        <v>45670.208333333343</v>
      </c>
      <c r="O1040" s="18">
        <v>0</v>
      </c>
      <c r="P1040" s="18">
        <v>0.8431704044342041</v>
      </c>
      <c r="Q1040" s="2"/>
      <c r="R1040" s="2"/>
    </row>
    <row r="1041" spans="8:18" x14ac:dyDescent="0.3">
      <c r="H1041" s="9">
        <v>45609.25</v>
      </c>
      <c r="I1041" s="18">
        <v>0</v>
      </c>
      <c r="J1041" s="18">
        <v>0</v>
      </c>
      <c r="K1041" s="2"/>
      <c r="L1041" s="2"/>
      <c r="N1041" s="9">
        <v>45670.25</v>
      </c>
      <c r="O1041" s="18">
        <v>0</v>
      </c>
      <c r="P1041" s="18">
        <v>0.34342414140701288</v>
      </c>
      <c r="Q1041" s="2"/>
      <c r="R1041" s="2"/>
    </row>
    <row r="1042" spans="8:18" x14ac:dyDescent="0.3">
      <c r="H1042" s="9">
        <v>45609.291666666657</v>
      </c>
      <c r="I1042" s="18">
        <v>0</v>
      </c>
      <c r="J1042" s="18">
        <v>0</v>
      </c>
      <c r="K1042" s="2"/>
      <c r="L1042" s="2"/>
      <c r="N1042" s="9">
        <v>45670.291666666657</v>
      </c>
      <c r="O1042" s="18">
        <v>0</v>
      </c>
      <c r="P1042" s="18">
        <v>0</v>
      </c>
      <c r="Q1042" s="2"/>
      <c r="R1042" s="2"/>
    </row>
    <row r="1043" spans="8:18" x14ac:dyDescent="0.3">
      <c r="H1043" s="9">
        <v>45609.333333333343</v>
      </c>
      <c r="I1043" s="18">
        <v>0</v>
      </c>
      <c r="J1043" s="18">
        <v>0</v>
      </c>
      <c r="K1043" s="2"/>
      <c r="L1043" s="2"/>
      <c r="N1043" s="9">
        <v>45670.333333333343</v>
      </c>
      <c r="O1043" s="18">
        <v>0</v>
      </c>
      <c r="P1043" s="18">
        <v>0</v>
      </c>
      <c r="Q1043" s="2"/>
      <c r="R1043" s="2"/>
    </row>
    <row r="1044" spans="8:18" x14ac:dyDescent="0.3">
      <c r="H1044" s="9">
        <v>45609.375</v>
      </c>
      <c r="I1044" s="18">
        <v>0</v>
      </c>
      <c r="J1044" s="18">
        <v>0</v>
      </c>
      <c r="K1044" s="2"/>
      <c r="L1044" s="2"/>
      <c r="N1044" s="9">
        <v>45670.375</v>
      </c>
      <c r="O1044" s="18">
        <v>0</v>
      </c>
      <c r="P1044" s="18">
        <v>0</v>
      </c>
      <c r="Q1044" s="2"/>
      <c r="R1044" s="2"/>
    </row>
    <row r="1045" spans="8:18" x14ac:dyDescent="0.3">
      <c r="H1045" s="9">
        <v>45609.416666666657</v>
      </c>
      <c r="I1045" s="18">
        <v>0</v>
      </c>
      <c r="J1045" s="18">
        <v>0</v>
      </c>
      <c r="K1045" s="2"/>
      <c r="L1045" s="2"/>
      <c r="N1045" s="9">
        <v>45670.416666666657</v>
      </c>
      <c r="O1045" s="18">
        <v>1</v>
      </c>
      <c r="P1045" s="18">
        <v>0</v>
      </c>
      <c r="Q1045" s="2"/>
      <c r="R1045" s="2"/>
    </row>
    <row r="1046" spans="8:18" x14ac:dyDescent="0.3">
      <c r="H1046" s="9">
        <v>45609.458333333343</v>
      </c>
      <c r="I1046" s="18">
        <v>0</v>
      </c>
      <c r="J1046" s="18">
        <v>0.88153457641601563</v>
      </c>
      <c r="K1046" s="2"/>
      <c r="L1046" s="2"/>
      <c r="N1046" s="9">
        <v>45670.458333333343</v>
      </c>
      <c r="O1046" s="18">
        <v>0</v>
      </c>
      <c r="P1046" s="18">
        <v>3.5863866806030269</v>
      </c>
      <c r="Q1046" s="2"/>
      <c r="R1046" s="2"/>
    </row>
    <row r="1047" spans="8:18" x14ac:dyDescent="0.3">
      <c r="H1047" s="9">
        <v>45609.5</v>
      </c>
      <c r="I1047" s="18">
        <v>0</v>
      </c>
      <c r="J1047" s="18">
        <v>2.0031290054321289</v>
      </c>
      <c r="K1047" s="2"/>
      <c r="L1047" s="2"/>
      <c r="N1047" s="9">
        <v>45670.5</v>
      </c>
      <c r="O1047" s="18">
        <v>0</v>
      </c>
      <c r="P1047" s="18">
        <v>0.59712356328964233</v>
      </c>
      <c r="Q1047" s="2"/>
      <c r="R1047" s="2"/>
    </row>
    <row r="1048" spans="8:18" x14ac:dyDescent="0.3">
      <c r="H1048" s="9">
        <v>45609.541666666657</v>
      </c>
      <c r="I1048" s="18">
        <v>0</v>
      </c>
      <c r="J1048" s="18">
        <v>3.1657578945159912</v>
      </c>
      <c r="K1048" s="2"/>
      <c r="L1048" s="2"/>
      <c r="N1048" s="9">
        <v>45670.541666666657</v>
      </c>
      <c r="O1048" s="18">
        <v>0</v>
      </c>
      <c r="P1048" s="18">
        <v>1.306024432182312</v>
      </c>
      <c r="Q1048" s="2"/>
      <c r="R1048" s="2"/>
    </row>
    <row r="1049" spans="8:18" x14ac:dyDescent="0.3">
      <c r="H1049" s="9">
        <v>45609.583333333343</v>
      </c>
      <c r="I1049" s="18">
        <v>0</v>
      </c>
      <c r="J1049" s="18">
        <v>4.1797351837158203</v>
      </c>
      <c r="K1049" s="2"/>
      <c r="L1049" s="2"/>
      <c r="N1049" s="9">
        <v>45670.583333333343</v>
      </c>
      <c r="O1049" s="18">
        <v>0</v>
      </c>
      <c r="P1049" s="18">
        <v>2.1222407817840581</v>
      </c>
      <c r="Q1049" s="2"/>
      <c r="R1049" s="2"/>
    </row>
    <row r="1050" spans="8:18" x14ac:dyDescent="0.3">
      <c r="H1050" s="9">
        <v>45609.625</v>
      </c>
      <c r="I1050" s="18">
        <v>0</v>
      </c>
      <c r="J1050" s="18">
        <v>4.8387928009033203</v>
      </c>
      <c r="K1050" s="2"/>
      <c r="L1050" s="2"/>
      <c r="N1050" s="9">
        <v>45670.625</v>
      </c>
      <c r="O1050" s="18">
        <v>0</v>
      </c>
      <c r="P1050" s="18">
        <v>2.9255027770996089</v>
      </c>
      <c r="Q1050" s="2"/>
      <c r="R1050" s="2"/>
    </row>
    <row r="1051" spans="8:18" x14ac:dyDescent="0.3">
      <c r="H1051" s="9">
        <v>45609.666666666657</v>
      </c>
      <c r="I1051" s="18">
        <v>0</v>
      </c>
      <c r="J1051" s="18">
        <v>4.9698877334594727</v>
      </c>
      <c r="K1051" s="2"/>
      <c r="L1051" s="2"/>
      <c r="N1051" s="9">
        <v>45670.666666666657</v>
      </c>
      <c r="O1051" s="18">
        <v>0</v>
      </c>
      <c r="P1051" s="18">
        <v>3.571082592010498</v>
      </c>
      <c r="Q1051" s="2"/>
      <c r="R1051" s="2"/>
    </row>
    <row r="1052" spans="8:18" x14ac:dyDescent="0.3">
      <c r="H1052" s="9">
        <v>45609.708333333343</v>
      </c>
      <c r="I1052" s="18">
        <v>0</v>
      </c>
      <c r="J1052" s="18">
        <v>4.5156059265136719</v>
      </c>
      <c r="K1052" s="2"/>
      <c r="L1052" s="2"/>
      <c r="N1052" s="9">
        <v>45670.708333333343</v>
      </c>
      <c r="O1052" s="18">
        <v>0</v>
      </c>
      <c r="P1052" s="18">
        <v>3.9393177032470699</v>
      </c>
      <c r="Q1052" s="2"/>
      <c r="R1052" s="2"/>
    </row>
    <row r="1053" spans="8:18" x14ac:dyDescent="0.3">
      <c r="H1053" s="9">
        <v>45609.75</v>
      </c>
      <c r="I1053" s="18">
        <v>0</v>
      </c>
      <c r="J1053" s="18">
        <v>3.600811243057251</v>
      </c>
      <c r="K1053" s="2"/>
      <c r="L1053" s="2"/>
      <c r="N1053" s="9">
        <v>45670.75</v>
      </c>
      <c r="O1053" s="18">
        <v>0</v>
      </c>
      <c r="P1053" s="18">
        <v>4.1793088912963867</v>
      </c>
      <c r="Q1053" s="2"/>
      <c r="R1053" s="2"/>
    </row>
    <row r="1054" spans="8:18" x14ac:dyDescent="0.3">
      <c r="H1054" s="9">
        <v>45609.791666666657</v>
      </c>
      <c r="I1054" s="18">
        <v>0</v>
      </c>
      <c r="J1054" s="18">
        <v>2.492510080337524</v>
      </c>
      <c r="K1054" s="2"/>
      <c r="L1054" s="2"/>
      <c r="N1054" s="9">
        <v>45670.791666666657</v>
      </c>
      <c r="O1054" s="18">
        <v>0</v>
      </c>
      <c r="P1054" s="18">
        <v>4.1579713821411133</v>
      </c>
      <c r="Q1054" s="2"/>
      <c r="R1054" s="2"/>
    </row>
    <row r="1055" spans="8:18" x14ac:dyDescent="0.3">
      <c r="H1055" s="9">
        <v>45609.833333333343</v>
      </c>
      <c r="I1055" s="18">
        <v>0</v>
      </c>
      <c r="J1055" s="18">
        <v>1.457126140594482</v>
      </c>
      <c r="K1055" s="2"/>
      <c r="L1055" s="2"/>
      <c r="N1055" s="9">
        <v>45670.833333333343</v>
      </c>
      <c r="O1055" s="18">
        <v>0</v>
      </c>
      <c r="P1055" s="18">
        <v>3.9607148170471191</v>
      </c>
      <c r="Q1055" s="2"/>
      <c r="R1055" s="2"/>
    </row>
    <row r="1056" spans="8:18" x14ac:dyDescent="0.3">
      <c r="H1056" s="9">
        <v>45609.875</v>
      </c>
      <c r="I1056" s="18">
        <v>0</v>
      </c>
      <c r="J1056" s="18">
        <v>0.6455768346786499</v>
      </c>
      <c r="K1056" s="2"/>
      <c r="L1056" s="2"/>
      <c r="N1056" s="9">
        <v>45670.875</v>
      </c>
      <c r="O1056" s="18">
        <v>0</v>
      </c>
      <c r="P1056" s="18">
        <v>3.6731374263763432</v>
      </c>
      <c r="Q1056" s="2"/>
      <c r="R1056" s="2"/>
    </row>
    <row r="1057" spans="8:18" x14ac:dyDescent="0.3">
      <c r="H1057" s="9">
        <v>45609.916666666657</v>
      </c>
      <c r="I1057" s="18">
        <v>1</v>
      </c>
      <c r="J1057" s="18">
        <v>8.467438817024231E-2</v>
      </c>
      <c r="K1057" s="2"/>
      <c r="L1057" s="2"/>
      <c r="N1057" s="9">
        <v>45670.916666666657</v>
      </c>
      <c r="O1057" s="18">
        <v>0</v>
      </c>
      <c r="P1057" s="18">
        <v>3.3546004295349121</v>
      </c>
      <c r="Q1057" s="2"/>
      <c r="R1057" s="2"/>
    </row>
    <row r="1058" spans="8:18" x14ac:dyDescent="0.3">
      <c r="H1058" s="9">
        <v>45609.958333333343</v>
      </c>
      <c r="I1058" s="18">
        <v>0</v>
      </c>
      <c r="J1058" s="18">
        <v>4.3745546340942383</v>
      </c>
      <c r="K1058" s="2"/>
      <c r="L1058" s="2"/>
      <c r="N1058" s="9">
        <v>45670.958333333343</v>
      </c>
      <c r="O1058" s="18">
        <v>0</v>
      </c>
      <c r="P1058" s="18">
        <v>3.034488439559937</v>
      </c>
      <c r="Q1058" s="2"/>
      <c r="R1058" s="2"/>
    </row>
    <row r="1059" spans="8:18" x14ac:dyDescent="0.3">
      <c r="H1059" s="9">
        <v>45610</v>
      </c>
      <c r="I1059" s="18">
        <v>0</v>
      </c>
      <c r="J1059" s="18">
        <v>0</v>
      </c>
      <c r="K1059" s="2"/>
      <c r="L1059" s="2"/>
      <c r="N1059" s="9">
        <v>45671</v>
      </c>
      <c r="O1059" s="18">
        <v>0</v>
      </c>
      <c r="P1059" s="18">
        <v>2.7195456027984619</v>
      </c>
      <c r="Q1059" s="2"/>
      <c r="R1059" s="2"/>
    </row>
    <row r="1060" spans="8:18" x14ac:dyDescent="0.3">
      <c r="H1060" s="9">
        <v>45610.041666666657</v>
      </c>
      <c r="I1060" s="18">
        <v>0</v>
      </c>
      <c r="J1060" s="18">
        <v>0</v>
      </c>
      <c r="K1060" s="2"/>
      <c r="L1060" s="2"/>
      <c r="N1060" s="9">
        <v>45671.041666666657</v>
      </c>
      <c r="O1060" s="18">
        <v>0</v>
      </c>
      <c r="P1060" s="18">
        <v>2.5520668029785161</v>
      </c>
      <c r="Q1060" s="2"/>
      <c r="R1060" s="2"/>
    </row>
    <row r="1061" spans="8:18" x14ac:dyDescent="0.3">
      <c r="H1061" s="9">
        <v>45610.083333333343</v>
      </c>
      <c r="I1061" s="18">
        <v>0</v>
      </c>
      <c r="J1061" s="18">
        <v>0</v>
      </c>
      <c r="K1061" s="2"/>
      <c r="L1061" s="2"/>
      <c r="N1061" s="9">
        <v>45671.083333333343</v>
      </c>
      <c r="O1061" s="18">
        <v>0</v>
      </c>
      <c r="P1061" s="18">
        <v>2.1741645336151119</v>
      </c>
      <c r="Q1061" s="2"/>
      <c r="R1061" s="2"/>
    </row>
    <row r="1062" spans="8:18" x14ac:dyDescent="0.3">
      <c r="H1062" s="9">
        <v>45610.125</v>
      </c>
      <c r="I1062" s="18">
        <v>0</v>
      </c>
      <c r="J1062" s="18">
        <v>0</v>
      </c>
      <c r="K1062" s="2"/>
      <c r="L1062" s="2"/>
      <c r="N1062" s="9">
        <v>45671.125</v>
      </c>
      <c r="O1062" s="18">
        <v>0</v>
      </c>
      <c r="P1062" s="18">
        <v>1.79624342918396</v>
      </c>
      <c r="Q1062" s="2"/>
      <c r="R1062" s="2"/>
    </row>
    <row r="1063" spans="8:18" x14ac:dyDescent="0.3">
      <c r="H1063" s="9">
        <v>45610.166666666657</v>
      </c>
      <c r="I1063" s="18">
        <v>0</v>
      </c>
      <c r="J1063" s="18">
        <v>0</v>
      </c>
      <c r="K1063" s="2"/>
      <c r="L1063" s="2"/>
      <c r="N1063" s="9">
        <v>45671.166666666657</v>
      </c>
      <c r="O1063" s="18">
        <v>0</v>
      </c>
      <c r="P1063" s="18">
        <v>1.377356171607971</v>
      </c>
      <c r="Q1063" s="2"/>
      <c r="R1063" s="2"/>
    </row>
    <row r="1064" spans="8:18" x14ac:dyDescent="0.3">
      <c r="H1064" s="9">
        <v>45610.208333333343</v>
      </c>
      <c r="I1064" s="18">
        <v>0</v>
      </c>
      <c r="J1064" s="18">
        <v>0</v>
      </c>
      <c r="K1064" s="2"/>
      <c r="L1064" s="2"/>
      <c r="N1064" s="9">
        <v>45671.208333333343</v>
      </c>
      <c r="O1064" s="18">
        <v>0</v>
      </c>
      <c r="P1064" s="18">
        <v>0.91358053684234619</v>
      </c>
      <c r="Q1064" s="2"/>
      <c r="R1064" s="2"/>
    </row>
    <row r="1065" spans="8:18" x14ac:dyDescent="0.3">
      <c r="H1065" s="9">
        <v>45610.25</v>
      </c>
      <c r="I1065" s="18">
        <v>0</v>
      </c>
      <c r="J1065" s="18">
        <v>0</v>
      </c>
      <c r="K1065" s="2"/>
      <c r="L1065" s="2"/>
      <c r="N1065" s="9">
        <v>45671.25</v>
      </c>
      <c r="O1065" s="18">
        <v>0</v>
      </c>
      <c r="P1065" s="18">
        <v>0.41760089993476868</v>
      </c>
      <c r="Q1065" s="2"/>
      <c r="R1065" s="2"/>
    </row>
    <row r="1066" spans="8:18" x14ac:dyDescent="0.3">
      <c r="H1066" s="9">
        <v>45610.291666666657</v>
      </c>
      <c r="I1066" s="18">
        <v>0</v>
      </c>
      <c r="J1066" s="18">
        <v>0</v>
      </c>
      <c r="K1066" s="2"/>
      <c r="L1066" s="2"/>
      <c r="N1066" s="9">
        <v>45671.291666666657</v>
      </c>
      <c r="O1066" s="18">
        <v>0</v>
      </c>
      <c r="P1066" s="18">
        <v>0</v>
      </c>
      <c r="Q1066" s="2"/>
      <c r="R1066" s="2"/>
    </row>
    <row r="1067" spans="8:18" x14ac:dyDescent="0.3">
      <c r="H1067" s="9">
        <v>45610.333333333343</v>
      </c>
      <c r="I1067" s="18">
        <v>0</v>
      </c>
      <c r="J1067" s="18">
        <v>0</v>
      </c>
      <c r="K1067" s="2"/>
      <c r="L1067" s="2"/>
      <c r="N1067" s="9">
        <v>45671.333333333343</v>
      </c>
      <c r="O1067" s="18">
        <v>0</v>
      </c>
      <c r="P1067" s="18">
        <v>0</v>
      </c>
      <c r="Q1067" s="2"/>
      <c r="R1067" s="2"/>
    </row>
    <row r="1068" spans="8:18" x14ac:dyDescent="0.3">
      <c r="H1068" s="9">
        <v>45610.375</v>
      </c>
      <c r="I1068" s="18">
        <v>0</v>
      </c>
      <c r="J1068" s="18">
        <v>0</v>
      </c>
      <c r="K1068" s="2"/>
      <c r="L1068" s="2"/>
      <c r="N1068" s="9">
        <v>45671.375</v>
      </c>
      <c r="O1068" s="18">
        <v>0</v>
      </c>
      <c r="P1068" s="18">
        <v>0</v>
      </c>
      <c r="Q1068" s="2"/>
      <c r="R1068" s="2"/>
    </row>
    <row r="1069" spans="8:18" x14ac:dyDescent="0.3">
      <c r="H1069" s="9">
        <v>45610.416666666657</v>
      </c>
      <c r="I1069" s="18">
        <v>0</v>
      </c>
      <c r="J1069" s="18">
        <v>0.49884125590324402</v>
      </c>
      <c r="K1069" s="2"/>
      <c r="L1069" s="2"/>
      <c r="N1069" s="9">
        <v>45671.416666666657</v>
      </c>
      <c r="O1069" s="18">
        <v>0</v>
      </c>
      <c r="P1069" s="18">
        <v>0</v>
      </c>
      <c r="Q1069" s="2"/>
      <c r="R1069" s="2"/>
    </row>
    <row r="1070" spans="8:18" x14ac:dyDescent="0.3">
      <c r="H1070" s="9">
        <v>45610.458333333343</v>
      </c>
      <c r="I1070" s="18">
        <v>0</v>
      </c>
      <c r="J1070" s="18">
        <v>1.449875593185425</v>
      </c>
      <c r="K1070" s="2"/>
      <c r="L1070" s="2"/>
      <c r="N1070" s="9">
        <v>45671.458333333343</v>
      </c>
      <c r="O1070" s="18">
        <v>1</v>
      </c>
      <c r="P1070" s="18">
        <v>0</v>
      </c>
      <c r="Q1070" s="2"/>
      <c r="R1070" s="2"/>
    </row>
    <row r="1071" spans="8:18" x14ac:dyDescent="0.3">
      <c r="H1071" s="9">
        <v>45610.5</v>
      </c>
      <c r="I1071" s="18">
        <v>0</v>
      </c>
      <c r="J1071" s="18">
        <v>2.587960958480835</v>
      </c>
      <c r="K1071" s="2"/>
      <c r="L1071" s="2"/>
      <c r="N1071" s="9">
        <v>45671.5</v>
      </c>
      <c r="O1071" s="18">
        <v>0</v>
      </c>
      <c r="P1071" s="18">
        <v>4.378993034362793</v>
      </c>
      <c r="Q1071" s="2"/>
      <c r="R1071" s="2"/>
    </row>
    <row r="1072" spans="8:18" x14ac:dyDescent="0.3">
      <c r="H1072" s="9">
        <v>45610.541666666657</v>
      </c>
      <c r="I1072" s="18">
        <v>0</v>
      </c>
      <c r="J1072" s="18">
        <v>3.762473344802856</v>
      </c>
      <c r="K1072" s="2"/>
      <c r="L1072" s="2"/>
      <c r="N1072" s="9">
        <v>45671.541666666657</v>
      </c>
      <c r="O1072" s="18">
        <v>11</v>
      </c>
      <c r="P1072" s="18">
        <v>1.591760635375977</v>
      </c>
      <c r="Q1072" s="2"/>
      <c r="R1072" s="2"/>
    </row>
    <row r="1073" spans="8:18" x14ac:dyDescent="0.3">
      <c r="H1073" s="9">
        <v>45610.583333333343</v>
      </c>
      <c r="I1073" s="18">
        <v>0</v>
      </c>
      <c r="J1073" s="18">
        <v>4.7732172012329102</v>
      </c>
      <c r="K1073" s="2"/>
      <c r="L1073" s="2"/>
      <c r="N1073" s="9">
        <v>45671.583333333343</v>
      </c>
      <c r="O1073" s="18">
        <v>3</v>
      </c>
      <c r="P1073" s="18">
        <v>7.3394603729248047</v>
      </c>
      <c r="Q1073" s="2"/>
      <c r="R1073" s="2"/>
    </row>
    <row r="1074" spans="8:18" x14ac:dyDescent="0.3">
      <c r="H1074" s="9">
        <v>45610.625</v>
      </c>
      <c r="I1074" s="18">
        <v>0</v>
      </c>
      <c r="J1074" s="18">
        <v>5.3996925354003906</v>
      </c>
      <c r="K1074" s="2"/>
      <c r="L1074" s="2"/>
      <c r="N1074" s="9">
        <v>45671.625</v>
      </c>
      <c r="O1074" s="18">
        <v>0</v>
      </c>
      <c r="P1074" s="18">
        <v>6.4665956497192383</v>
      </c>
      <c r="Q1074" s="2"/>
      <c r="R1074" s="2"/>
    </row>
    <row r="1075" spans="8:18" x14ac:dyDescent="0.3">
      <c r="H1075" s="9">
        <v>45610.666666666657</v>
      </c>
      <c r="I1075" s="18">
        <v>0</v>
      </c>
      <c r="J1075" s="18">
        <v>5.4609413146972656</v>
      </c>
      <c r="K1075" s="2"/>
      <c r="L1075" s="2"/>
      <c r="N1075" s="9">
        <v>45671.666666666657</v>
      </c>
      <c r="O1075" s="18">
        <v>0</v>
      </c>
      <c r="P1075" s="18">
        <v>2.6339106559753418</v>
      </c>
      <c r="Q1075" s="2"/>
      <c r="R1075" s="2"/>
    </row>
    <row r="1076" spans="8:18" x14ac:dyDescent="0.3">
      <c r="H1076" s="9">
        <v>45610.708333333343</v>
      </c>
      <c r="I1076" s="18">
        <v>0</v>
      </c>
      <c r="J1076" s="18">
        <v>4.908566951751709</v>
      </c>
      <c r="K1076" s="2"/>
      <c r="L1076" s="2"/>
      <c r="N1076" s="9">
        <v>45671.708333333343</v>
      </c>
      <c r="O1076" s="18">
        <v>0</v>
      </c>
      <c r="P1076" s="18">
        <v>3.3569414615631099</v>
      </c>
      <c r="Q1076" s="2"/>
      <c r="R1076" s="2"/>
    </row>
    <row r="1077" spans="8:18" x14ac:dyDescent="0.3">
      <c r="H1077" s="9">
        <v>45610.75</v>
      </c>
      <c r="I1077" s="18">
        <v>25</v>
      </c>
      <c r="J1077" s="18">
        <v>3.8913018703460689</v>
      </c>
      <c r="K1077" s="2"/>
      <c r="L1077" s="2"/>
      <c r="N1077" s="9">
        <v>45671.75</v>
      </c>
      <c r="O1077" s="18">
        <v>0</v>
      </c>
      <c r="P1077" s="18">
        <v>3.9093103408813481</v>
      </c>
      <c r="Q1077" s="2"/>
      <c r="R1077" s="2"/>
    </row>
    <row r="1078" spans="8:18" x14ac:dyDescent="0.3">
      <c r="H1078" s="9">
        <v>45610.791666666657</v>
      </c>
      <c r="I1078" s="18">
        <v>1</v>
      </c>
      <c r="J1078" s="18">
        <v>9.28997802734375</v>
      </c>
      <c r="K1078" s="2"/>
      <c r="L1078" s="2"/>
      <c r="N1078" s="9">
        <v>45671.791666666657</v>
      </c>
      <c r="O1078" s="18">
        <v>0</v>
      </c>
      <c r="P1078" s="18">
        <v>3.9885802268981929</v>
      </c>
      <c r="Q1078" s="2"/>
      <c r="R1078" s="2"/>
    </row>
    <row r="1079" spans="8:18" x14ac:dyDescent="0.3">
      <c r="H1079" s="9">
        <v>45610.833333333343</v>
      </c>
      <c r="I1079" s="18">
        <v>0</v>
      </c>
      <c r="J1079" s="18">
        <v>3.4590284824371338</v>
      </c>
      <c r="K1079" s="2"/>
      <c r="L1079" s="2"/>
      <c r="N1079" s="9">
        <v>45671.833333333343</v>
      </c>
      <c r="O1079" s="18">
        <v>0</v>
      </c>
      <c r="P1079" s="18">
        <v>3.9724290370941162</v>
      </c>
      <c r="Q1079" s="2"/>
      <c r="R1079" s="2"/>
    </row>
    <row r="1080" spans="8:18" x14ac:dyDescent="0.3">
      <c r="H1080" s="9">
        <v>45610.875</v>
      </c>
      <c r="I1080" s="18">
        <v>0</v>
      </c>
      <c r="J1080" s="18">
        <v>0</v>
      </c>
      <c r="K1080" s="2"/>
      <c r="L1080" s="2"/>
      <c r="N1080" s="9">
        <v>45671.875</v>
      </c>
      <c r="O1080" s="18">
        <v>0</v>
      </c>
      <c r="P1080" s="18">
        <v>3.793870210647583</v>
      </c>
      <c r="Q1080" s="2"/>
      <c r="R1080" s="2"/>
    </row>
    <row r="1081" spans="8:18" x14ac:dyDescent="0.3">
      <c r="H1081" s="9">
        <v>45610.916666666657</v>
      </c>
      <c r="I1081" s="18">
        <v>0</v>
      </c>
      <c r="J1081" s="18">
        <v>0</v>
      </c>
      <c r="K1081" s="2"/>
      <c r="L1081" s="2"/>
      <c r="N1081" s="9">
        <v>45671.916666666657</v>
      </c>
      <c r="O1081" s="18">
        <v>0</v>
      </c>
      <c r="P1081" s="18">
        <v>3.456052303314209</v>
      </c>
      <c r="Q1081" s="2"/>
      <c r="R1081" s="2"/>
    </row>
    <row r="1082" spans="8:18" x14ac:dyDescent="0.3">
      <c r="H1082" s="9">
        <v>45610.958333333343</v>
      </c>
      <c r="I1082" s="18">
        <v>0</v>
      </c>
      <c r="J1082" s="18">
        <v>0</v>
      </c>
      <c r="K1082" s="2"/>
      <c r="L1082" s="2"/>
      <c r="N1082" s="9">
        <v>45671.958333333343</v>
      </c>
      <c r="O1082" s="18">
        <v>0</v>
      </c>
      <c r="P1082" s="18">
        <v>3.1237471103668208</v>
      </c>
      <c r="Q1082" s="2"/>
      <c r="R1082" s="2"/>
    </row>
    <row r="1083" spans="8:18" x14ac:dyDescent="0.3">
      <c r="H1083" s="9">
        <v>45611</v>
      </c>
      <c r="I1083" s="18">
        <v>0</v>
      </c>
      <c r="J1083" s="18">
        <v>0</v>
      </c>
      <c r="K1083" s="2"/>
      <c r="L1083" s="2"/>
      <c r="N1083" s="9">
        <v>45672</v>
      </c>
      <c r="O1083" s="18">
        <v>0</v>
      </c>
      <c r="P1083" s="18">
        <v>2.801876544952393</v>
      </c>
      <c r="Q1083" s="2"/>
      <c r="R1083" s="2"/>
    </row>
    <row r="1084" spans="8:18" x14ac:dyDescent="0.3">
      <c r="H1084" s="9">
        <v>45611.041666666657</v>
      </c>
      <c r="I1084" s="18">
        <v>0</v>
      </c>
      <c r="J1084" s="18">
        <v>0</v>
      </c>
      <c r="K1084" s="2"/>
      <c r="L1084" s="2"/>
      <c r="N1084" s="9">
        <v>45672.041666666657</v>
      </c>
      <c r="O1084" s="18">
        <v>0</v>
      </c>
      <c r="P1084" s="18">
        <v>2.6571488380432129</v>
      </c>
      <c r="Q1084" s="2"/>
      <c r="R1084" s="2"/>
    </row>
    <row r="1085" spans="8:18" x14ac:dyDescent="0.3">
      <c r="H1085" s="9">
        <v>45611.083333333343</v>
      </c>
      <c r="I1085" s="18">
        <v>0</v>
      </c>
      <c r="J1085" s="18">
        <v>0</v>
      </c>
      <c r="K1085" s="2"/>
      <c r="L1085" s="2"/>
      <c r="N1085" s="9">
        <v>45672.083333333343</v>
      </c>
      <c r="O1085" s="18">
        <v>0</v>
      </c>
      <c r="P1085" s="18">
        <v>2.280483484268188</v>
      </c>
      <c r="Q1085" s="2"/>
      <c r="R1085" s="2"/>
    </row>
    <row r="1086" spans="8:18" x14ac:dyDescent="0.3">
      <c r="H1086" s="9">
        <v>45611.125</v>
      </c>
      <c r="I1086" s="18">
        <v>0</v>
      </c>
      <c r="J1086" s="18">
        <v>0</v>
      </c>
      <c r="K1086" s="2"/>
      <c r="L1086" s="2"/>
      <c r="N1086" s="9">
        <v>45672.125</v>
      </c>
      <c r="O1086" s="18">
        <v>0</v>
      </c>
      <c r="P1086" s="18">
        <v>1.9122012853622441</v>
      </c>
      <c r="Q1086" s="2"/>
      <c r="R1086" s="2"/>
    </row>
    <row r="1087" spans="8:18" x14ac:dyDescent="0.3">
      <c r="H1087" s="9">
        <v>45611.166666666657</v>
      </c>
      <c r="I1087" s="18">
        <v>0</v>
      </c>
      <c r="J1087" s="18">
        <v>0</v>
      </c>
      <c r="K1087" s="2"/>
      <c r="L1087" s="2"/>
      <c r="N1087" s="9">
        <v>45672.166666666657</v>
      </c>
      <c r="O1087" s="18">
        <v>0</v>
      </c>
      <c r="P1087" s="18">
        <v>1.5100452899932859</v>
      </c>
      <c r="Q1087" s="2"/>
      <c r="R1087" s="2"/>
    </row>
    <row r="1088" spans="8:18" x14ac:dyDescent="0.3">
      <c r="H1088" s="9">
        <v>45611.208333333343</v>
      </c>
      <c r="I1088" s="18">
        <v>0</v>
      </c>
      <c r="J1088" s="18">
        <v>0</v>
      </c>
      <c r="K1088" s="2"/>
      <c r="L1088" s="2"/>
      <c r="N1088" s="9">
        <v>45672.208333333343</v>
      </c>
      <c r="O1088" s="18">
        <v>0</v>
      </c>
      <c r="P1088" s="18">
        <v>1.070354819297791</v>
      </c>
      <c r="Q1088" s="2"/>
      <c r="R1088" s="2"/>
    </row>
    <row r="1089" spans="8:18" x14ac:dyDescent="0.3">
      <c r="H1089" s="9">
        <v>45611.25</v>
      </c>
      <c r="I1089" s="18">
        <v>0</v>
      </c>
      <c r="J1089" s="18">
        <v>0</v>
      </c>
      <c r="K1089" s="2"/>
      <c r="L1089" s="2"/>
      <c r="N1089" s="9">
        <v>45672.25</v>
      </c>
      <c r="O1089" s="18">
        <v>1</v>
      </c>
      <c r="P1089" s="18">
        <v>0.60647404193878174</v>
      </c>
      <c r="Q1089" s="2"/>
      <c r="R1089" s="2"/>
    </row>
    <row r="1090" spans="8:18" x14ac:dyDescent="0.3">
      <c r="H1090" s="9">
        <v>45611.291666666657</v>
      </c>
      <c r="I1090" s="18">
        <v>0</v>
      </c>
      <c r="J1090" s="18">
        <v>0</v>
      </c>
      <c r="K1090" s="2"/>
      <c r="L1090" s="2"/>
      <c r="N1090" s="9">
        <v>45672.291666666657</v>
      </c>
      <c r="O1090" s="18">
        <v>0</v>
      </c>
      <c r="P1090" s="18">
        <v>4.2537884712219238</v>
      </c>
      <c r="Q1090" s="2"/>
      <c r="R1090" s="2"/>
    </row>
    <row r="1091" spans="8:18" x14ac:dyDescent="0.3">
      <c r="H1091" s="9">
        <v>45611.333333333343</v>
      </c>
      <c r="I1091" s="18">
        <v>0</v>
      </c>
      <c r="J1091" s="18">
        <v>0</v>
      </c>
      <c r="K1091" s="2"/>
      <c r="L1091" s="2"/>
      <c r="N1091" s="9">
        <v>45672.333333333343</v>
      </c>
      <c r="O1091" s="18">
        <v>0</v>
      </c>
      <c r="P1091" s="18">
        <v>7.7837303280830383E-2</v>
      </c>
      <c r="Q1091" s="2"/>
      <c r="R1091" s="2"/>
    </row>
    <row r="1092" spans="8:18" x14ac:dyDescent="0.3">
      <c r="H1092" s="9">
        <v>45611.375</v>
      </c>
      <c r="I1092" s="18">
        <v>0</v>
      </c>
      <c r="J1092" s="18">
        <v>0.42783889174461359</v>
      </c>
      <c r="K1092" s="2"/>
      <c r="L1092" s="2"/>
      <c r="N1092" s="9">
        <v>45672.375</v>
      </c>
      <c r="O1092" s="18">
        <v>1</v>
      </c>
      <c r="P1092" s="18">
        <v>1.803772151470184E-2</v>
      </c>
      <c r="Q1092" s="2"/>
      <c r="R1092" s="2"/>
    </row>
    <row r="1093" spans="8:18" x14ac:dyDescent="0.3">
      <c r="H1093" s="9">
        <v>45611.416666666657</v>
      </c>
      <c r="I1093" s="18">
        <v>0</v>
      </c>
      <c r="J1093" s="18">
        <v>1.1524864435195921</v>
      </c>
      <c r="K1093" s="2"/>
      <c r="L1093" s="2"/>
      <c r="N1093" s="9">
        <v>45672.416666666657</v>
      </c>
      <c r="O1093" s="18">
        <v>0</v>
      </c>
      <c r="P1093" s="18">
        <v>4.2178716659545898</v>
      </c>
      <c r="Q1093" s="2"/>
      <c r="R1093" s="2"/>
    </row>
    <row r="1094" spans="8:18" x14ac:dyDescent="0.3">
      <c r="H1094" s="9">
        <v>45611.458333333343</v>
      </c>
      <c r="I1094" s="18">
        <v>0</v>
      </c>
      <c r="J1094" s="18">
        <v>2.1392228603363042</v>
      </c>
      <c r="K1094" s="2"/>
      <c r="L1094" s="2"/>
      <c r="N1094" s="9">
        <v>45672.458333333343</v>
      </c>
      <c r="O1094" s="18">
        <v>0</v>
      </c>
      <c r="P1094" s="18">
        <v>0.89906275272369385</v>
      </c>
      <c r="Q1094" s="2"/>
      <c r="R1094" s="2"/>
    </row>
    <row r="1095" spans="8:18" x14ac:dyDescent="0.3">
      <c r="H1095" s="9">
        <v>45611.5</v>
      </c>
      <c r="I1095" s="18">
        <v>0</v>
      </c>
      <c r="J1095" s="18">
        <v>3.30424952507019</v>
      </c>
      <c r="K1095" s="2"/>
      <c r="L1095" s="2"/>
      <c r="N1095" s="9">
        <v>45672.5</v>
      </c>
      <c r="O1095" s="18">
        <v>0</v>
      </c>
      <c r="P1095" s="18">
        <v>1.4399194717407231</v>
      </c>
      <c r="Q1095" s="2"/>
      <c r="R1095" s="2"/>
    </row>
    <row r="1096" spans="8:18" x14ac:dyDescent="0.3">
      <c r="H1096" s="9">
        <v>45611.541666666657</v>
      </c>
      <c r="I1096" s="18">
        <v>0</v>
      </c>
      <c r="J1096" s="18">
        <v>4.4908881187438956</v>
      </c>
      <c r="K1096" s="2"/>
      <c r="L1096" s="2"/>
      <c r="N1096" s="9">
        <v>45672.541666666657</v>
      </c>
      <c r="O1096" s="18">
        <v>0</v>
      </c>
      <c r="P1096" s="18">
        <v>1.979777574539185</v>
      </c>
      <c r="Q1096" s="2"/>
      <c r="R1096" s="2"/>
    </row>
    <row r="1097" spans="8:18" x14ac:dyDescent="0.3">
      <c r="H1097" s="9">
        <v>45611.583333333343</v>
      </c>
      <c r="I1097" s="18">
        <v>0</v>
      </c>
      <c r="J1097" s="18">
        <v>5.4856505393981934</v>
      </c>
      <c r="K1097" s="2"/>
      <c r="L1097" s="2"/>
      <c r="N1097" s="9">
        <v>45672.583333333343</v>
      </c>
      <c r="O1097" s="18">
        <v>0</v>
      </c>
      <c r="P1097" s="18">
        <v>2.833356618881226</v>
      </c>
      <c r="Q1097" s="2"/>
      <c r="R1097" s="2"/>
    </row>
    <row r="1098" spans="8:18" x14ac:dyDescent="0.3">
      <c r="H1098" s="9">
        <v>45611.625</v>
      </c>
      <c r="I1098" s="18">
        <v>0</v>
      </c>
      <c r="J1098" s="18">
        <v>6.054175853729248</v>
      </c>
      <c r="K1098" s="2"/>
      <c r="L1098" s="2"/>
      <c r="N1098" s="9">
        <v>45672.625</v>
      </c>
      <c r="O1098" s="18">
        <v>0</v>
      </c>
      <c r="P1098" s="18">
        <v>3.628537654876709</v>
      </c>
      <c r="Q1098" s="2"/>
      <c r="R1098" s="2"/>
    </row>
    <row r="1099" spans="8:18" x14ac:dyDescent="0.3">
      <c r="H1099" s="9">
        <v>45611.666666666657</v>
      </c>
      <c r="I1099" s="18">
        <v>1</v>
      </c>
      <c r="J1099" s="18">
        <v>6.0137252807617188</v>
      </c>
      <c r="K1099" s="2"/>
      <c r="L1099" s="2"/>
      <c r="N1099" s="9">
        <v>45672.666666666657</v>
      </c>
      <c r="O1099" s="18">
        <v>1</v>
      </c>
      <c r="P1099" s="18">
        <v>4.1197214126586914</v>
      </c>
      <c r="Q1099" s="2"/>
      <c r="R1099" s="2"/>
    </row>
    <row r="1100" spans="8:18" x14ac:dyDescent="0.3">
      <c r="H1100" s="9">
        <v>45611.708333333343</v>
      </c>
      <c r="I1100" s="18">
        <v>0</v>
      </c>
      <c r="J1100" s="18">
        <v>10.2565860748291</v>
      </c>
      <c r="K1100" s="2"/>
      <c r="L1100" s="2"/>
      <c r="N1100" s="9">
        <v>45672.708333333343</v>
      </c>
      <c r="O1100" s="18">
        <v>1</v>
      </c>
      <c r="P1100" s="18">
        <v>8.4204092025756836</v>
      </c>
      <c r="Q1100" s="2"/>
      <c r="R1100" s="2"/>
    </row>
    <row r="1101" spans="8:18" x14ac:dyDescent="0.3">
      <c r="H1101" s="9">
        <v>45611.75</v>
      </c>
      <c r="I1101" s="18">
        <v>0</v>
      </c>
      <c r="J1101" s="18">
        <v>2.7844476699829102</v>
      </c>
      <c r="K1101" s="2"/>
      <c r="L1101" s="2"/>
      <c r="N1101" s="9">
        <v>45672.75</v>
      </c>
      <c r="O1101" s="18">
        <v>1</v>
      </c>
      <c r="P1101" s="18">
        <v>7.6503658294677734</v>
      </c>
      <c r="Q1101" s="2"/>
      <c r="R1101" s="2"/>
    </row>
    <row r="1102" spans="8:18" x14ac:dyDescent="0.3">
      <c r="H1102" s="9">
        <v>45611.791666666657</v>
      </c>
      <c r="I1102" s="18">
        <v>0</v>
      </c>
      <c r="J1102" s="18">
        <v>1.8120542764663701</v>
      </c>
      <c r="K1102" s="2"/>
      <c r="L1102" s="2"/>
      <c r="N1102" s="9">
        <v>45672.791666666657</v>
      </c>
      <c r="O1102" s="18">
        <v>1</v>
      </c>
      <c r="P1102" s="18">
        <v>6.6108865737915039</v>
      </c>
      <c r="Q1102" s="2"/>
      <c r="R1102" s="2"/>
    </row>
    <row r="1103" spans="8:18" x14ac:dyDescent="0.3">
      <c r="H1103" s="9">
        <v>45611.833333333343</v>
      </c>
      <c r="I1103" s="18">
        <v>0</v>
      </c>
      <c r="J1103" s="18">
        <v>0.88167321681976318</v>
      </c>
      <c r="K1103" s="2"/>
      <c r="L1103" s="2"/>
      <c r="N1103" s="9">
        <v>45672.833333333343</v>
      </c>
      <c r="O1103" s="18">
        <v>1</v>
      </c>
      <c r="P1103" s="18">
        <v>5.7630252838134766</v>
      </c>
      <c r="Q1103" s="2"/>
      <c r="R1103" s="2"/>
    </row>
    <row r="1104" spans="8:18" x14ac:dyDescent="0.3">
      <c r="H1104" s="9">
        <v>45611.875</v>
      </c>
      <c r="I1104" s="18">
        <v>0</v>
      </c>
      <c r="J1104" s="18">
        <v>0.27653414011001592</v>
      </c>
      <c r="K1104" s="2"/>
      <c r="L1104" s="2"/>
      <c r="N1104" s="9">
        <v>45672.875</v>
      </c>
      <c r="O1104" s="18">
        <v>1</v>
      </c>
      <c r="P1104" s="18">
        <v>5.1939969062805176</v>
      </c>
      <c r="Q1104" s="2"/>
      <c r="R1104" s="2"/>
    </row>
    <row r="1105" spans="8:18" x14ac:dyDescent="0.3">
      <c r="H1105" s="9">
        <v>45611.916666666657</v>
      </c>
      <c r="I1105" s="18">
        <v>7</v>
      </c>
      <c r="J1105" s="18">
        <v>0</v>
      </c>
      <c r="K1105" s="2"/>
      <c r="L1105" s="2"/>
      <c r="N1105" s="9">
        <v>45672.916666666657</v>
      </c>
      <c r="O1105" s="18">
        <v>1</v>
      </c>
      <c r="P1105" s="18">
        <v>4.8191356658935547</v>
      </c>
      <c r="Q1105" s="2"/>
      <c r="R1105" s="2"/>
    </row>
    <row r="1106" spans="8:18" x14ac:dyDescent="0.3">
      <c r="H1106" s="9">
        <v>45611.958333333343</v>
      </c>
      <c r="I1106" s="18">
        <v>0</v>
      </c>
      <c r="J1106" s="18">
        <v>4.7107625007629386</v>
      </c>
      <c r="K1106" s="2"/>
      <c r="L1106" s="2"/>
      <c r="N1106" s="9">
        <v>45672.958333333343</v>
      </c>
      <c r="O1106" s="18">
        <v>1</v>
      </c>
      <c r="P1106" s="18">
        <v>4.724482536315918</v>
      </c>
      <c r="Q1106" s="2"/>
      <c r="R1106" s="2"/>
    </row>
    <row r="1107" spans="8:18" x14ac:dyDescent="0.3">
      <c r="H1107" s="9">
        <v>45612</v>
      </c>
      <c r="I1107" s="18">
        <v>0</v>
      </c>
      <c r="J1107" s="18">
        <v>0</v>
      </c>
      <c r="K1107" s="2"/>
      <c r="L1107" s="2"/>
      <c r="N1107" s="9">
        <v>45673</v>
      </c>
      <c r="O1107" s="18">
        <v>1</v>
      </c>
      <c r="P1107" s="18">
        <v>4.6328668594360352</v>
      </c>
      <c r="Q1107" s="2"/>
      <c r="R1107" s="2"/>
    </row>
    <row r="1108" spans="8:18" x14ac:dyDescent="0.3">
      <c r="H1108" s="9">
        <v>45612.041666666657</v>
      </c>
      <c r="I1108" s="18">
        <v>0</v>
      </c>
      <c r="J1108" s="18">
        <v>0</v>
      </c>
      <c r="K1108" s="2"/>
      <c r="L1108" s="2"/>
      <c r="N1108" s="9">
        <v>45673.041666666657</v>
      </c>
      <c r="O1108" s="18">
        <v>1</v>
      </c>
      <c r="P1108" s="18">
        <v>4.6705989837646484</v>
      </c>
      <c r="Q1108" s="2"/>
      <c r="R1108" s="2"/>
    </row>
    <row r="1109" spans="8:18" x14ac:dyDescent="0.3">
      <c r="H1109" s="9">
        <v>45612.083333333343</v>
      </c>
      <c r="I1109" s="18">
        <v>0</v>
      </c>
      <c r="J1109" s="18">
        <v>0</v>
      </c>
      <c r="K1109" s="2"/>
      <c r="L1109" s="2"/>
      <c r="N1109" s="9">
        <v>45673.083333333343</v>
      </c>
      <c r="O1109" s="18">
        <v>1</v>
      </c>
      <c r="P1109" s="18">
        <v>4.4638271331787109</v>
      </c>
      <c r="Q1109" s="2"/>
      <c r="R1109" s="2"/>
    </row>
    <row r="1110" spans="8:18" x14ac:dyDescent="0.3">
      <c r="H1110" s="9">
        <v>45612.125</v>
      </c>
      <c r="I1110" s="18">
        <v>0</v>
      </c>
      <c r="J1110" s="18">
        <v>0</v>
      </c>
      <c r="K1110" s="2"/>
      <c r="L1110" s="2"/>
      <c r="N1110" s="9">
        <v>45673.125</v>
      </c>
      <c r="O1110" s="18">
        <v>1</v>
      </c>
      <c r="P1110" s="18">
        <v>4.276918888092041</v>
      </c>
      <c r="Q1110" s="2"/>
      <c r="R1110" s="2"/>
    </row>
    <row r="1111" spans="8:18" x14ac:dyDescent="0.3">
      <c r="H1111" s="9">
        <v>45612.166666666657</v>
      </c>
      <c r="I1111" s="18">
        <v>0</v>
      </c>
      <c r="J1111" s="18">
        <v>0</v>
      </c>
      <c r="K1111" s="2"/>
      <c r="L1111" s="2"/>
      <c r="N1111" s="9">
        <v>45673.166666666657</v>
      </c>
      <c r="O1111" s="18">
        <v>1</v>
      </c>
      <c r="P1111" s="18">
        <v>4.0798239707946777</v>
      </c>
      <c r="Q1111" s="2"/>
      <c r="R1111" s="2"/>
    </row>
    <row r="1112" spans="8:18" x14ac:dyDescent="0.3">
      <c r="H1112" s="9">
        <v>45612.208333333343</v>
      </c>
      <c r="I1112" s="18">
        <v>0</v>
      </c>
      <c r="J1112" s="18">
        <v>0</v>
      </c>
      <c r="K1112" s="2"/>
      <c r="L1112" s="2"/>
      <c r="N1112" s="9">
        <v>45673.208333333343</v>
      </c>
      <c r="O1112" s="18">
        <v>1</v>
      </c>
      <c r="P1112" s="18">
        <v>3.884544849395752</v>
      </c>
      <c r="Q1112" s="2"/>
      <c r="R1112" s="2"/>
    </row>
    <row r="1113" spans="8:18" x14ac:dyDescent="0.3">
      <c r="H1113" s="9">
        <v>45612.25</v>
      </c>
      <c r="I1113" s="18">
        <v>0</v>
      </c>
      <c r="J1113" s="18">
        <v>3.308558464050293E-2</v>
      </c>
      <c r="K1113" s="2"/>
      <c r="L1113" s="2"/>
      <c r="N1113" s="9">
        <v>45673.25</v>
      </c>
      <c r="O1113" s="18">
        <v>1</v>
      </c>
      <c r="P1113" s="18">
        <v>3.7119796276092529</v>
      </c>
      <c r="Q1113" s="2"/>
      <c r="R1113" s="2"/>
    </row>
    <row r="1114" spans="8:18" x14ac:dyDescent="0.3">
      <c r="H1114" s="9">
        <v>45612.291666666657</v>
      </c>
      <c r="I1114" s="18">
        <v>0</v>
      </c>
      <c r="J1114" s="18">
        <v>0.19675049185752869</v>
      </c>
      <c r="K1114" s="2"/>
      <c r="L1114" s="2"/>
      <c r="N1114" s="9">
        <v>45673.291666666657</v>
      </c>
      <c r="O1114" s="18">
        <v>0</v>
      </c>
      <c r="P1114" s="18">
        <v>3.6127700805664058</v>
      </c>
      <c r="Q1114" s="2"/>
      <c r="R1114" s="2"/>
    </row>
    <row r="1115" spans="8:18" x14ac:dyDescent="0.3">
      <c r="H1115" s="9">
        <v>45612.333333333343</v>
      </c>
      <c r="I1115" s="18">
        <v>0</v>
      </c>
      <c r="J1115" s="18">
        <v>0.50783121585845947</v>
      </c>
      <c r="K1115" s="2"/>
      <c r="L1115" s="2"/>
      <c r="N1115" s="9">
        <v>45673.333333333343</v>
      </c>
      <c r="O1115" s="18">
        <v>0</v>
      </c>
      <c r="P1115" s="18">
        <v>0</v>
      </c>
      <c r="Q1115" s="2"/>
      <c r="R1115" s="2"/>
    </row>
    <row r="1116" spans="8:18" x14ac:dyDescent="0.3">
      <c r="H1116" s="9">
        <v>45612.375</v>
      </c>
      <c r="I1116" s="18">
        <v>0</v>
      </c>
      <c r="J1116" s="18">
        <v>1.0347635746002199</v>
      </c>
      <c r="K1116" s="2"/>
      <c r="L1116" s="2"/>
      <c r="N1116" s="9">
        <v>45673.375</v>
      </c>
      <c r="O1116" s="18">
        <v>0</v>
      </c>
      <c r="P1116" s="18">
        <v>0.44168874621391302</v>
      </c>
      <c r="Q1116" s="2"/>
      <c r="R1116" s="2"/>
    </row>
    <row r="1117" spans="8:18" x14ac:dyDescent="0.3">
      <c r="H1117" s="9">
        <v>45612.416666666657</v>
      </c>
      <c r="I1117" s="18">
        <v>0</v>
      </c>
      <c r="J1117" s="18">
        <v>1.821670293807983</v>
      </c>
      <c r="K1117" s="2"/>
      <c r="L1117" s="2"/>
      <c r="N1117" s="9">
        <v>45673.416666666657</v>
      </c>
      <c r="O1117" s="18">
        <v>0</v>
      </c>
      <c r="P1117" s="18">
        <v>0.8426663875579834</v>
      </c>
      <c r="Q1117" s="2"/>
      <c r="R1117" s="2"/>
    </row>
    <row r="1118" spans="8:18" x14ac:dyDescent="0.3">
      <c r="H1118" s="9">
        <v>45612.458333333343</v>
      </c>
      <c r="I1118" s="18">
        <v>0</v>
      </c>
      <c r="J1118" s="18">
        <v>2.8572690486907959</v>
      </c>
      <c r="K1118" s="2"/>
      <c r="L1118" s="2"/>
      <c r="N1118" s="9">
        <v>45673.458333333343</v>
      </c>
      <c r="O1118" s="18">
        <v>0</v>
      </c>
      <c r="P1118" s="18">
        <v>1.250591516494751</v>
      </c>
      <c r="Q1118" s="2"/>
      <c r="R1118" s="2"/>
    </row>
    <row r="1119" spans="8:18" x14ac:dyDescent="0.3">
      <c r="H1119" s="9">
        <v>45612.5</v>
      </c>
      <c r="I1119" s="18">
        <v>0</v>
      </c>
      <c r="J1119" s="18">
        <v>4.054224967956543</v>
      </c>
      <c r="K1119" s="2"/>
      <c r="L1119" s="2"/>
      <c r="N1119" s="9">
        <v>45673.5</v>
      </c>
      <c r="O1119" s="18">
        <v>1</v>
      </c>
      <c r="P1119" s="18">
        <v>1.694435596466064</v>
      </c>
      <c r="Q1119" s="2"/>
      <c r="R1119" s="2"/>
    </row>
    <row r="1120" spans="8:18" x14ac:dyDescent="0.3">
      <c r="H1120" s="9">
        <v>45612.541666666657</v>
      </c>
      <c r="I1120" s="18">
        <v>35</v>
      </c>
      <c r="J1120" s="18">
        <v>5.2465939521789551</v>
      </c>
      <c r="K1120" s="2"/>
      <c r="L1120" s="2"/>
      <c r="N1120" s="9">
        <v>45673.541666666657</v>
      </c>
      <c r="O1120" s="18">
        <v>1</v>
      </c>
      <c r="P1120" s="18">
        <v>6.4755873680114746</v>
      </c>
      <c r="Q1120" s="2"/>
      <c r="R1120" s="2"/>
    </row>
    <row r="1121" spans="8:18" x14ac:dyDescent="0.3">
      <c r="H1121" s="9">
        <v>45612.583333333343</v>
      </c>
      <c r="I1121" s="18">
        <v>0</v>
      </c>
      <c r="J1121" s="18">
        <v>13.593897819519039</v>
      </c>
      <c r="K1121" s="2"/>
      <c r="L1121" s="2"/>
      <c r="N1121" s="9">
        <v>45673.583333333343</v>
      </c>
      <c r="O1121" s="18">
        <v>0</v>
      </c>
      <c r="P1121" s="18">
        <v>7.6885414123535156</v>
      </c>
      <c r="Q1121" s="2"/>
      <c r="R1121" s="2"/>
    </row>
    <row r="1122" spans="8:18" x14ac:dyDescent="0.3">
      <c r="H1122" s="9">
        <v>45612.625</v>
      </c>
      <c r="I1122" s="18">
        <v>0</v>
      </c>
      <c r="J1122" s="18">
        <v>3.1917448043823242</v>
      </c>
      <c r="K1122" s="2"/>
      <c r="L1122" s="2"/>
      <c r="N1122" s="9">
        <v>45673.625</v>
      </c>
      <c r="O1122" s="18">
        <v>1</v>
      </c>
      <c r="P1122" s="18">
        <v>3.9915769100189209</v>
      </c>
      <c r="Q1122" s="2"/>
      <c r="R1122" s="2"/>
    </row>
    <row r="1123" spans="8:18" x14ac:dyDescent="0.3">
      <c r="H1123" s="9">
        <v>45612.666666666657</v>
      </c>
      <c r="I1123" s="18">
        <v>0</v>
      </c>
      <c r="J1123" s="18">
        <v>4.1693520545959473</v>
      </c>
      <c r="K1123" s="2"/>
      <c r="L1123" s="2"/>
      <c r="N1123" s="9">
        <v>45673.666666666657</v>
      </c>
      <c r="O1123" s="18">
        <v>0</v>
      </c>
      <c r="P1123" s="18">
        <v>8.0955619812011719</v>
      </c>
      <c r="Q1123" s="2"/>
      <c r="R1123" s="2"/>
    </row>
    <row r="1124" spans="8:18" x14ac:dyDescent="0.3">
      <c r="H1124" s="9">
        <v>45612.708333333343</v>
      </c>
      <c r="I1124" s="18">
        <v>0</v>
      </c>
      <c r="J1124" s="18">
        <v>3.9106342792510991</v>
      </c>
      <c r="K1124" s="2"/>
      <c r="L1124" s="2"/>
      <c r="N1124" s="9">
        <v>45673.708333333343</v>
      </c>
      <c r="O1124" s="18">
        <v>0</v>
      </c>
      <c r="P1124" s="18">
        <v>3.789493322372437</v>
      </c>
      <c r="Q1124" s="2"/>
      <c r="R1124" s="2"/>
    </row>
    <row r="1125" spans="8:18" x14ac:dyDescent="0.3">
      <c r="H1125" s="9">
        <v>45612.75</v>
      </c>
      <c r="I1125" s="18">
        <v>0</v>
      </c>
      <c r="J1125" s="18">
        <v>3.219085693359375</v>
      </c>
      <c r="K1125" s="2"/>
      <c r="L1125" s="2"/>
      <c r="N1125" s="9">
        <v>45673.75</v>
      </c>
      <c r="O1125" s="18">
        <v>0</v>
      </c>
      <c r="P1125" s="18">
        <v>4.0742402076721191</v>
      </c>
      <c r="Q1125" s="2"/>
      <c r="R1125" s="2"/>
    </row>
    <row r="1126" spans="8:18" x14ac:dyDescent="0.3">
      <c r="H1126" s="9">
        <v>45612.791666666657</v>
      </c>
      <c r="I1126" s="18">
        <v>0</v>
      </c>
      <c r="J1126" s="18">
        <v>2.332541942596436</v>
      </c>
      <c r="K1126" s="2"/>
      <c r="L1126" s="2"/>
      <c r="N1126" s="9">
        <v>45673.791666666657</v>
      </c>
      <c r="O1126" s="18">
        <v>0</v>
      </c>
      <c r="P1126" s="18">
        <v>4.3060717582702637</v>
      </c>
      <c r="Q1126" s="2"/>
      <c r="R1126" s="2"/>
    </row>
    <row r="1127" spans="8:18" x14ac:dyDescent="0.3">
      <c r="H1127" s="9">
        <v>45612.833333333343</v>
      </c>
      <c r="I1127" s="18">
        <v>0</v>
      </c>
      <c r="J1127" s="18">
        <v>1.8585294485092161</v>
      </c>
      <c r="K1127" s="2"/>
      <c r="L1127" s="2"/>
      <c r="N1127" s="9">
        <v>45673.833333333343</v>
      </c>
      <c r="O1127" s="18">
        <v>0</v>
      </c>
      <c r="P1127" s="18">
        <v>4.2894296646118164</v>
      </c>
      <c r="Q1127" s="2"/>
      <c r="R1127" s="2"/>
    </row>
    <row r="1128" spans="8:18" x14ac:dyDescent="0.3">
      <c r="H1128" s="9">
        <v>45612.875</v>
      </c>
      <c r="I1128" s="18">
        <v>0</v>
      </c>
      <c r="J1128" s="18">
        <v>0.964896559715271</v>
      </c>
      <c r="K1128" s="2"/>
      <c r="L1128" s="2"/>
      <c r="N1128" s="9">
        <v>45673.875</v>
      </c>
      <c r="O1128" s="18">
        <v>0</v>
      </c>
      <c r="P1128" s="18">
        <v>3.9392468929290771</v>
      </c>
      <c r="Q1128" s="2"/>
      <c r="R1128" s="2"/>
    </row>
    <row r="1129" spans="8:18" x14ac:dyDescent="0.3">
      <c r="H1129" s="9">
        <v>45612.916666666657</v>
      </c>
      <c r="I1129" s="18">
        <v>1</v>
      </c>
      <c r="J1129" s="18">
        <v>0.38522019982337952</v>
      </c>
      <c r="K1129" s="2"/>
      <c r="L1129" s="2"/>
      <c r="N1129" s="9">
        <v>45673.916666666657</v>
      </c>
      <c r="O1129" s="18">
        <v>0</v>
      </c>
      <c r="P1129" s="18">
        <v>3.708369255065918</v>
      </c>
      <c r="Q1129" s="2"/>
      <c r="R1129" s="2"/>
    </row>
    <row r="1130" spans="8:18" x14ac:dyDescent="0.3">
      <c r="H1130" s="9">
        <v>45612.958333333343</v>
      </c>
      <c r="I1130" s="18">
        <v>0</v>
      </c>
      <c r="J1130" s="18">
        <v>4.0628871917724609</v>
      </c>
      <c r="K1130" s="2"/>
      <c r="L1130" s="2"/>
      <c r="N1130" s="9">
        <v>45673.958333333343</v>
      </c>
      <c r="O1130" s="18">
        <v>0</v>
      </c>
      <c r="P1130" s="18">
        <v>3.3327634334564209</v>
      </c>
      <c r="Q1130" s="2"/>
      <c r="R1130" s="2"/>
    </row>
    <row r="1131" spans="8:18" x14ac:dyDescent="0.3">
      <c r="H1131" s="9">
        <v>45613</v>
      </c>
      <c r="I1131" s="18">
        <v>0</v>
      </c>
      <c r="J1131" s="18">
        <v>0</v>
      </c>
      <c r="K1131" s="2"/>
      <c r="L1131" s="2"/>
      <c r="N1131" s="9">
        <v>45674</v>
      </c>
      <c r="O1131" s="18">
        <v>0</v>
      </c>
      <c r="P1131" s="18">
        <v>2.997101783752441</v>
      </c>
      <c r="Q1131" s="2"/>
      <c r="R1131" s="2"/>
    </row>
    <row r="1132" spans="8:18" x14ac:dyDescent="0.3">
      <c r="H1132" s="9">
        <v>45613.041666666657</v>
      </c>
      <c r="I1132" s="18">
        <v>0</v>
      </c>
      <c r="J1132" s="18">
        <v>0</v>
      </c>
      <c r="K1132" s="2"/>
      <c r="L1132" s="2"/>
      <c r="N1132" s="9">
        <v>45674.041666666657</v>
      </c>
      <c r="O1132" s="18">
        <v>0</v>
      </c>
      <c r="P1132" s="18">
        <v>2.8900349140167241</v>
      </c>
      <c r="Q1132" s="2"/>
      <c r="R1132" s="2"/>
    </row>
    <row r="1133" spans="8:18" x14ac:dyDescent="0.3">
      <c r="H1133" s="9">
        <v>45613.083333333343</v>
      </c>
      <c r="I1133" s="18">
        <v>0</v>
      </c>
      <c r="J1133" s="18">
        <v>0</v>
      </c>
      <c r="K1133" s="2"/>
      <c r="L1133" s="2"/>
      <c r="N1133" s="9">
        <v>45674.083333333343</v>
      </c>
      <c r="O1133" s="18">
        <v>0</v>
      </c>
      <c r="P1133" s="18">
        <v>2.5485892295837398</v>
      </c>
      <c r="Q1133" s="2"/>
      <c r="R1133" s="2"/>
    </row>
    <row r="1134" spans="8:18" x14ac:dyDescent="0.3">
      <c r="H1134" s="9">
        <v>45613.125</v>
      </c>
      <c r="I1134" s="18">
        <v>0</v>
      </c>
      <c r="J1134" s="18">
        <v>0</v>
      </c>
      <c r="K1134" s="2"/>
      <c r="L1134" s="2"/>
      <c r="N1134" s="9">
        <v>45674.125</v>
      </c>
      <c r="O1134" s="18">
        <v>0</v>
      </c>
      <c r="P1134" s="18">
        <v>2.2401382923126221</v>
      </c>
      <c r="Q1134" s="2"/>
      <c r="R1134" s="2"/>
    </row>
    <row r="1135" spans="8:18" x14ac:dyDescent="0.3">
      <c r="H1135" s="9">
        <v>45613.166666666657</v>
      </c>
      <c r="I1135" s="18">
        <v>0</v>
      </c>
      <c r="J1135" s="18">
        <v>0</v>
      </c>
      <c r="K1135" s="2"/>
      <c r="L1135" s="2"/>
      <c r="N1135" s="9">
        <v>45674.166666666657</v>
      </c>
      <c r="O1135" s="18">
        <v>0</v>
      </c>
      <c r="P1135" s="18">
        <v>1.9248001575469971</v>
      </c>
      <c r="Q1135" s="2"/>
      <c r="R1135" s="2"/>
    </row>
    <row r="1136" spans="8:18" x14ac:dyDescent="0.3">
      <c r="H1136" s="9">
        <v>45613.208333333343</v>
      </c>
      <c r="I1136" s="18">
        <v>0</v>
      </c>
      <c r="J1136" s="18">
        <v>0.20061662793159479</v>
      </c>
      <c r="K1136" s="2"/>
      <c r="L1136" s="2"/>
      <c r="N1136" s="9">
        <v>45674.208333333343</v>
      </c>
      <c r="O1136" s="18">
        <v>0</v>
      </c>
      <c r="P1136" s="18">
        <v>1.5998561382293699</v>
      </c>
      <c r="Q1136" s="2"/>
      <c r="R1136" s="2"/>
    </row>
    <row r="1137" spans="8:18" x14ac:dyDescent="0.3">
      <c r="H1137" s="9">
        <v>45613.25</v>
      </c>
      <c r="I1137" s="18">
        <v>0</v>
      </c>
      <c r="J1137" s="18">
        <v>0.32146194577217102</v>
      </c>
      <c r="K1137" s="2"/>
      <c r="L1137" s="2"/>
      <c r="N1137" s="9">
        <v>45674.25</v>
      </c>
      <c r="O1137" s="18">
        <v>0</v>
      </c>
      <c r="P1137" s="18">
        <v>1.278489351272583</v>
      </c>
      <c r="Q1137" s="2"/>
      <c r="R1137" s="2"/>
    </row>
    <row r="1138" spans="8:18" x14ac:dyDescent="0.3">
      <c r="H1138" s="9">
        <v>45613.291666666657</v>
      </c>
      <c r="I1138" s="18">
        <v>0</v>
      </c>
      <c r="J1138" s="18">
        <v>0.55920326709747314</v>
      </c>
      <c r="K1138" s="2"/>
      <c r="L1138" s="2"/>
      <c r="N1138" s="9">
        <v>45674.291666666657</v>
      </c>
      <c r="O1138" s="18">
        <v>0</v>
      </c>
      <c r="P1138" s="18">
        <v>0.98846322298049927</v>
      </c>
      <c r="Q1138" s="2"/>
      <c r="R1138" s="2"/>
    </row>
    <row r="1139" spans="8:18" x14ac:dyDescent="0.3">
      <c r="H1139" s="9">
        <v>45613.333333333343</v>
      </c>
      <c r="I1139" s="18">
        <v>0</v>
      </c>
      <c r="J1139" s="18">
        <v>0.94906294345855713</v>
      </c>
      <c r="K1139" s="2"/>
      <c r="L1139" s="2"/>
      <c r="N1139" s="9">
        <v>45674.333333333343</v>
      </c>
      <c r="O1139" s="18">
        <v>0</v>
      </c>
      <c r="P1139" s="18">
        <v>0.79135596752166748</v>
      </c>
      <c r="Q1139" s="2"/>
      <c r="R1139" s="2"/>
    </row>
    <row r="1140" spans="8:18" x14ac:dyDescent="0.3">
      <c r="H1140" s="9">
        <v>45613.375</v>
      </c>
      <c r="I1140" s="18">
        <v>0</v>
      </c>
      <c r="J1140" s="18">
        <v>1.5528174638748169</v>
      </c>
      <c r="K1140" s="2"/>
      <c r="L1140" s="2"/>
      <c r="N1140" s="9">
        <v>45674.375</v>
      </c>
      <c r="O1140" s="18">
        <v>0</v>
      </c>
      <c r="P1140" s="18">
        <v>0.7637520432472229</v>
      </c>
      <c r="Q1140" s="2"/>
      <c r="R1140" s="2"/>
    </row>
    <row r="1141" spans="8:18" x14ac:dyDescent="0.3">
      <c r="H1141" s="9">
        <v>45613.416666666657</v>
      </c>
      <c r="I1141" s="18">
        <v>0</v>
      </c>
      <c r="J1141" s="18">
        <v>2.407573938369751</v>
      </c>
      <c r="K1141" s="2"/>
      <c r="L1141" s="2"/>
      <c r="N1141" s="9">
        <v>45674.416666666657</v>
      </c>
      <c r="O1141" s="18">
        <v>1</v>
      </c>
      <c r="P1141" s="18">
        <v>0.9767768383026123</v>
      </c>
      <c r="Q1141" s="2"/>
      <c r="R1141" s="2"/>
    </row>
    <row r="1142" spans="8:18" x14ac:dyDescent="0.3">
      <c r="H1142" s="9">
        <v>45613.458333333343</v>
      </c>
      <c r="I1142" s="18">
        <v>0</v>
      </c>
      <c r="J1142" s="18">
        <v>3.495527029037476</v>
      </c>
      <c r="K1142" s="2"/>
      <c r="L1142" s="2"/>
      <c r="N1142" s="9">
        <v>45674.458333333343</v>
      </c>
      <c r="O1142" s="18">
        <v>0</v>
      </c>
      <c r="P1142" s="18">
        <v>5.7852106094360352</v>
      </c>
      <c r="Q1142" s="2"/>
      <c r="R1142" s="2"/>
    </row>
    <row r="1143" spans="8:18" x14ac:dyDescent="0.3">
      <c r="H1143" s="9">
        <v>45613.5</v>
      </c>
      <c r="I1143" s="18">
        <v>1</v>
      </c>
      <c r="J1143" s="18">
        <v>4.7212810516357422</v>
      </c>
      <c r="K1143" s="2"/>
      <c r="L1143" s="2"/>
      <c r="N1143" s="9">
        <v>45674.5</v>
      </c>
      <c r="O1143" s="18">
        <v>0</v>
      </c>
      <c r="P1143" s="18">
        <v>2.8101382255554199</v>
      </c>
      <c r="Q1143" s="2"/>
      <c r="R1143" s="2"/>
    </row>
    <row r="1144" spans="8:18" x14ac:dyDescent="0.3">
      <c r="H1144" s="9">
        <v>45613.541666666657</v>
      </c>
      <c r="I1144" s="18">
        <v>0</v>
      </c>
      <c r="J1144" s="18">
        <v>10.65428256988525</v>
      </c>
      <c r="K1144" s="2"/>
      <c r="L1144" s="2"/>
      <c r="N1144" s="9">
        <v>45674.541666666657</v>
      </c>
      <c r="O1144" s="18">
        <v>0</v>
      </c>
      <c r="P1144" s="18">
        <v>3.5831494331359859</v>
      </c>
      <c r="Q1144" s="2"/>
      <c r="R1144" s="2"/>
    </row>
    <row r="1145" spans="8:18" x14ac:dyDescent="0.3">
      <c r="H1145" s="9">
        <v>45613.583333333343</v>
      </c>
      <c r="I1145" s="18">
        <v>0</v>
      </c>
      <c r="J1145" s="18">
        <v>5.9291048049926758</v>
      </c>
      <c r="K1145" s="2"/>
      <c r="L1145" s="2"/>
      <c r="N1145" s="9">
        <v>45674.583333333343</v>
      </c>
      <c r="O1145" s="18">
        <v>8</v>
      </c>
      <c r="P1145" s="18">
        <v>4.4467067718505859</v>
      </c>
      <c r="Q1145" s="2"/>
      <c r="R1145" s="2"/>
    </row>
    <row r="1146" spans="8:18" x14ac:dyDescent="0.3">
      <c r="H1146" s="9">
        <v>45613.625</v>
      </c>
      <c r="I1146" s="18">
        <v>0</v>
      </c>
      <c r="J1146" s="18">
        <v>6.1964530944824219</v>
      </c>
      <c r="K1146" s="2"/>
      <c r="L1146" s="2"/>
      <c r="N1146" s="9">
        <v>45674.625</v>
      </c>
      <c r="O1146" s="18">
        <v>5</v>
      </c>
      <c r="P1146" s="18">
        <v>9.7192773818969727</v>
      </c>
      <c r="Q1146" s="2"/>
      <c r="R1146" s="2"/>
    </row>
    <row r="1147" spans="8:18" x14ac:dyDescent="0.3">
      <c r="H1147" s="9">
        <v>45613.666666666657</v>
      </c>
      <c r="I1147" s="18">
        <v>0</v>
      </c>
      <c r="J1147" s="18">
        <v>5.7996344566345206</v>
      </c>
      <c r="K1147" s="2"/>
      <c r="L1147" s="2"/>
      <c r="N1147" s="9">
        <v>45674.666666666657</v>
      </c>
      <c r="O1147" s="18">
        <v>1</v>
      </c>
      <c r="P1147" s="18">
        <v>8.7365579605102539</v>
      </c>
      <c r="Q1147" s="2"/>
      <c r="R1147" s="2"/>
    </row>
    <row r="1148" spans="8:18" x14ac:dyDescent="0.3">
      <c r="H1148" s="9">
        <v>45613.708333333343</v>
      </c>
      <c r="I1148" s="18">
        <v>11</v>
      </c>
      <c r="J1148" s="18">
        <v>4.9182271957397461</v>
      </c>
      <c r="K1148" s="2"/>
      <c r="L1148" s="2"/>
      <c r="N1148" s="9">
        <v>45674.708333333343</v>
      </c>
      <c r="O1148" s="18">
        <v>0</v>
      </c>
      <c r="P1148" s="18">
        <v>7.7508940696716309</v>
      </c>
      <c r="Q1148" s="2"/>
      <c r="R1148" s="2"/>
    </row>
    <row r="1149" spans="8:18" x14ac:dyDescent="0.3">
      <c r="H1149" s="9">
        <v>45613.75</v>
      </c>
      <c r="I1149" s="18">
        <v>6</v>
      </c>
      <c r="J1149" s="18">
        <v>8.2838144302368164</v>
      </c>
      <c r="K1149" s="2"/>
      <c r="L1149" s="2"/>
      <c r="N1149" s="9">
        <v>45674.75</v>
      </c>
      <c r="O1149" s="18">
        <v>0</v>
      </c>
      <c r="P1149" s="18">
        <v>3.1566839218139648</v>
      </c>
      <c r="Q1149" s="2"/>
      <c r="R1149" s="2"/>
    </row>
    <row r="1150" spans="8:18" x14ac:dyDescent="0.3">
      <c r="H1150" s="9">
        <v>45613.791666666657</v>
      </c>
      <c r="I1150" s="18">
        <v>1</v>
      </c>
      <c r="J1150" s="18">
        <v>4.9200072288513184</v>
      </c>
      <c r="K1150" s="2"/>
      <c r="L1150" s="2"/>
      <c r="N1150" s="9">
        <v>45674.791666666657</v>
      </c>
      <c r="O1150" s="18">
        <v>0</v>
      </c>
      <c r="P1150" s="18">
        <v>3.53437328338623</v>
      </c>
      <c r="Q1150" s="2"/>
      <c r="R1150" s="2"/>
    </row>
    <row r="1151" spans="8:18" x14ac:dyDescent="0.3">
      <c r="H1151" s="9">
        <v>45613.833333333343</v>
      </c>
      <c r="I1151" s="18">
        <v>4</v>
      </c>
      <c r="J1151" s="18">
        <v>2.407174825668335</v>
      </c>
      <c r="K1151" s="2"/>
      <c r="L1151" s="2"/>
      <c r="N1151" s="9">
        <v>45674.833333333343</v>
      </c>
      <c r="O1151" s="18">
        <v>0</v>
      </c>
      <c r="P1151" s="18">
        <v>3.6359331607818599</v>
      </c>
      <c r="Q1151" s="2"/>
      <c r="R1151" s="2"/>
    </row>
    <row r="1152" spans="8:18" x14ac:dyDescent="0.3">
      <c r="H1152" s="9">
        <v>45613.875</v>
      </c>
      <c r="I1152" s="18">
        <v>15</v>
      </c>
      <c r="J1152" s="18">
        <v>1.50918972492218</v>
      </c>
      <c r="K1152" s="2"/>
      <c r="L1152" s="2"/>
      <c r="N1152" s="9">
        <v>45674.875</v>
      </c>
      <c r="O1152" s="18">
        <v>0</v>
      </c>
      <c r="P1152" s="18">
        <v>3.745591402053833</v>
      </c>
      <c r="Q1152" s="2"/>
      <c r="R1152" s="2"/>
    </row>
    <row r="1153" spans="8:18" x14ac:dyDescent="0.3">
      <c r="H1153" s="9">
        <v>45613.916666666657</v>
      </c>
      <c r="I1153" s="18">
        <v>0</v>
      </c>
      <c r="J1153" s="18">
        <v>1.4798324108123779</v>
      </c>
      <c r="K1153" s="2"/>
      <c r="L1153" s="2"/>
      <c r="N1153" s="9">
        <v>45674.916666666657</v>
      </c>
      <c r="O1153" s="18">
        <v>0</v>
      </c>
      <c r="P1153" s="18">
        <v>3.626160621643066</v>
      </c>
      <c r="Q1153" s="2"/>
      <c r="R1153" s="2"/>
    </row>
    <row r="1154" spans="8:18" x14ac:dyDescent="0.3">
      <c r="H1154" s="9">
        <v>45613.958333333343</v>
      </c>
      <c r="I1154" s="18">
        <v>21</v>
      </c>
      <c r="J1154" s="18">
        <v>0</v>
      </c>
      <c r="K1154" s="2"/>
      <c r="L1154" s="2"/>
      <c r="N1154" s="9">
        <v>45674.958333333343</v>
      </c>
      <c r="O1154" s="18">
        <v>0</v>
      </c>
      <c r="P1154" s="18">
        <v>3.4214766025543208</v>
      </c>
      <c r="Q1154" s="2"/>
      <c r="R1154" s="2"/>
    </row>
    <row r="1155" spans="8:18" x14ac:dyDescent="0.3">
      <c r="H1155" s="9">
        <v>45614</v>
      </c>
      <c r="I1155" s="18">
        <v>21</v>
      </c>
      <c r="J1155" s="18">
        <v>2.8423018455505371</v>
      </c>
      <c r="K1155" s="2"/>
      <c r="L1155" s="2"/>
      <c r="N1155" s="9">
        <v>45675</v>
      </c>
      <c r="O1155" s="18">
        <v>0</v>
      </c>
      <c r="P1155" s="18">
        <v>3.0799670219421391</v>
      </c>
      <c r="Q1155" s="2"/>
      <c r="R1155" s="2"/>
    </row>
    <row r="1156" spans="8:18" x14ac:dyDescent="0.3">
      <c r="H1156" s="9">
        <v>45614.041666666657</v>
      </c>
      <c r="I1156" s="18">
        <v>21</v>
      </c>
      <c r="J1156" s="18">
        <v>1.8011878728866579</v>
      </c>
      <c r="K1156" s="2"/>
      <c r="L1156" s="2"/>
      <c r="N1156" s="9">
        <v>45675.041666666657</v>
      </c>
      <c r="O1156" s="18">
        <v>0</v>
      </c>
      <c r="P1156" s="18">
        <v>2.9774560928344731</v>
      </c>
      <c r="Q1156" s="2"/>
      <c r="R1156" s="2"/>
    </row>
    <row r="1157" spans="8:18" x14ac:dyDescent="0.3">
      <c r="H1157" s="9">
        <v>45614.083333333343</v>
      </c>
      <c r="I1157" s="18">
        <v>21</v>
      </c>
      <c r="J1157" s="18">
        <v>1.4492664337158201</v>
      </c>
      <c r="K1157" s="2"/>
      <c r="L1157" s="2"/>
      <c r="N1157" s="9">
        <v>45675.083333333343</v>
      </c>
      <c r="O1157" s="18">
        <v>0</v>
      </c>
      <c r="P1157" s="18">
        <v>2.6617670059204102</v>
      </c>
      <c r="Q1157" s="2"/>
      <c r="R1157" s="2"/>
    </row>
    <row r="1158" spans="8:18" x14ac:dyDescent="0.3">
      <c r="H1158" s="9">
        <v>45614.125</v>
      </c>
      <c r="I1158" s="18">
        <v>21</v>
      </c>
      <c r="J1158" s="18">
        <v>1.300134539604187</v>
      </c>
      <c r="K1158" s="2"/>
      <c r="L1158" s="2"/>
      <c r="N1158" s="9">
        <v>45675.125</v>
      </c>
      <c r="O1158" s="18">
        <v>0</v>
      </c>
      <c r="P1158" s="18">
        <v>2.395836353302002</v>
      </c>
      <c r="Q1158" s="2"/>
      <c r="R1158" s="2"/>
    </row>
    <row r="1159" spans="8:18" x14ac:dyDescent="0.3">
      <c r="H1159" s="9">
        <v>45614.166666666657</v>
      </c>
      <c r="I1159" s="18">
        <v>21</v>
      </c>
      <c r="J1159" s="18">
        <v>1.252569317817688</v>
      </c>
      <c r="K1159" s="2"/>
      <c r="L1159" s="2"/>
      <c r="N1159" s="9">
        <v>45675.166666666657</v>
      </c>
      <c r="O1159" s="18">
        <v>0</v>
      </c>
      <c r="P1159" s="18">
        <v>2.1419861316680908</v>
      </c>
      <c r="Q1159" s="2"/>
      <c r="R1159" s="2"/>
    </row>
    <row r="1160" spans="8:18" x14ac:dyDescent="0.3">
      <c r="H1160" s="9">
        <v>45614.208333333343</v>
      </c>
      <c r="I1160" s="18">
        <v>21</v>
      </c>
      <c r="J1160" s="18">
        <v>0.98419928550720215</v>
      </c>
      <c r="K1160" s="2"/>
      <c r="L1160" s="2"/>
      <c r="N1160" s="9">
        <v>45675.208333333343</v>
      </c>
      <c r="O1160" s="18">
        <v>0</v>
      </c>
      <c r="P1160" s="18">
        <v>1.897992014884949</v>
      </c>
      <c r="Q1160" s="2"/>
      <c r="R1160" s="2"/>
    </row>
    <row r="1161" spans="8:18" x14ac:dyDescent="0.3">
      <c r="H1161" s="9">
        <v>45614.25</v>
      </c>
      <c r="I1161" s="18">
        <v>21</v>
      </c>
      <c r="J1161" s="18">
        <v>1.0245048999786379</v>
      </c>
      <c r="K1161" s="2"/>
      <c r="L1161" s="2"/>
      <c r="N1161" s="9">
        <v>45675.25</v>
      </c>
      <c r="O1161" s="18">
        <v>0</v>
      </c>
      <c r="P1161" s="18">
        <v>1.677008271217346</v>
      </c>
      <c r="Q1161" s="2"/>
      <c r="R1161" s="2"/>
    </row>
    <row r="1162" spans="8:18" x14ac:dyDescent="0.3">
      <c r="H1162" s="9">
        <v>45614.291666666657</v>
      </c>
      <c r="I1162" s="18">
        <v>21</v>
      </c>
      <c r="J1162" s="18">
        <v>1.119056224822998</v>
      </c>
      <c r="K1162" s="2"/>
      <c r="L1162" s="2"/>
      <c r="N1162" s="9">
        <v>45675.291666666657</v>
      </c>
      <c r="O1162" s="18">
        <v>0</v>
      </c>
      <c r="P1162" s="18">
        <v>1.5078461170196531</v>
      </c>
      <c r="Q1162" s="2"/>
      <c r="R1162" s="2"/>
    </row>
    <row r="1163" spans="8:18" x14ac:dyDescent="0.3">
      <c r="H1163" s="9">
        <v>45614.333333333343</v>
      </c>
      <c r="I1163" s="18">
        <v>21</v>
      </c>
      <c r="J1163" s="18">
        <v>1.265760183334351</v>
      </c>
      <c r="K1163" s="2"/>
      <c r="L1163" s="2"/>
      <c r="N1163" s="9">
        <v>45675.333333333343</v>
      </c>
      <c r="O1163" s="18">
        <v>0</v>
      </c>
      <c r="P1163" s="18">
        <v>1.441315889358521</v>
      </c>
      <c r="Q1163" s="2"/>
      <c r="R1163" s="2"/>
    </row>
    <row r="1164" spans="8:18" x14ac:dyDescent="0.3">
      <c r="H1164" s="9">
        <v>45614.375</v>
      </c>
      <c r="I1164" s="18">
        <v>21</v>
      </c>
      <c r="J1164" s="18">
        <v>1.502559542655945</v>
      </c>
      <c r="K1164" s="2"/>
      <c r="L1164" s="2"/>
      <c r="N1164" s="9">
        <v>45675.375</v>
      </c>
      <c r="O1164" s="18">
        <v>0</v>
      </c>
      <c r="P1164" s="18">
        <v>1.545184373855591</v>
      </c>
      <c r="Q1164" s="2"/>
      <c r="R1164" s="2"/>
    </row>
    <row r="1165" spans="8:18" x14ac:dyDescent="0.3">
      <c r="H1165" s="9">
        <v>45614.416666666657</v>
      </c>
      <c r="I1165" s="18">
        <v>21</v>
      </c>
      <c r="J1165" s="18">
        <v>1.84878146648407</v>
      </c>
      <c r="K1165" s="2"/>
      <c r="L1165" s="2"/>
      <c r="N1165" s="9">
        <v>45675.416666666657</v>
      </c>
      <c r="O1165" s="18">
        <v>0</v>
      </c>
      <c r="P1165" s="18">
        <v>1.8821307420730591</v>
      </c>
      <c r="Q1165" s="2"/>
      <c r="R1165" s="2"/>
    </row>
    <row r="1166" spans="8:18" x14ac:dyDescent="0.3">
      <c r="H1166" s="9">
        <v>45614.458333333343</v>
      </c>
      <c r="I1166" s="18">
        <v>21</v>
      </c>
      <c r="J1166" s="18">
        <v>2.2872142791748051</v>
      </c>
      <c r="K1166" s="2"/>
      <c r="L1166" s="2"/>
      <c r="N1166" s="9">
        <v>45675.458333333343</v>
      </c>
      <c r="O1166" s="18">
        <v>0</v>
      </c>
      <c r="P1166" s="18">
        <v>2.4836843013763432</v>
      </c>
      <c r="Q1166" s="2"/>
      <c r="R1166" s="2"/>
    </row>
    <row r="1167" spans="8:18" x14ac:dyDescent="0.3">
      <c r="H1167" s="9">
        <v>45614.5</v>
      </c>
      <c r="I1167" s="18">
        <v>21</v>
      </c>
      <c r="J1167" s="18">
        <v>2.75080418586731</v>
      </c>
      <c r="K1167" s="2"/>
      <c r="L1167" s="2"/>
      <c r="N1167" s="9">
        <v>45675.5</v>
      </c>
      <c r="O1167" s="18">
        <v>0</v>
      </c>
      <c r="P1167" s="18">
        <v>3.3277444839477539</v>
      </c>
      <c r="Q1167" s="2"/>
      <c r="R1167" s="2"/>
    </row>
    <row r="1168" spans="8:18" x14ac:dyDescent="0.3">
      <c r="H1168" s="9">
        <v>45614.541666666657</v>
      </c>
      <c r="I1168" s="18">
        <v>21</v>
      </c>
      <c r="J1168" s="18">
        <v>3.1250259876251221</v>
      </c>
      <c r="K1168" s="2"/>
      <c r="L1168" s="2"/>
      <c r="N1168" s="9">
        <v>45675.541666666657</v>
      </c>
      <c r="O1168" s="18">
        <v>1</v>
      </c>
      <c r="P1168" s="18">
        <v>4.3287229537963867</v>
      </c>
      <c r="Q1168" s="2"/>
      <c r="R1168" s="2"/>
    </row>
    <row r="1169" spans="8:18" x14ac:dyDescent="0.3">
      <c r="H1169" s="9">
        <v>45614.583333333343</v>
      </c>
      <c r="I1169" s="18">
        <v>21</v>
      </c>
      <c r="J1169" s="18">
        <v>3.277340412139893</v>
      </c>
      <c r="K1169" s="2"/>
      <c r="L1169" s="2"/>
      <c r="N1169" s="9">
        <v>45675.583333333343</v>
      </c>
      <c r="O1169" s="18">
        <v>0</v>
      </c>
      <c r="P1169" s="18">
        <v>9.4991254806518555</v>
      </c>
      <c r="Q1169" s="2"/>
      <c r="R1169" s="2"/>
    </row>
    <row r="1170" spans="8:18" x14ac:dyDescent="0.3">
      <c r="H1170" s="9">
        <v>45614.625</v>
      </c>
      <c r="I1170" s="18">
        <v>21</v>
      </c>
      <c r="J1170" s="18">
        <v>3.1122226715087891</v>
      </c>
      <c r="K1170" s="2"/>
      <c r="L1170" s="2"/>
      <c r="N1170" s="9">
        <v>45675.625</v>
      </c>
      <c r="O1170" s="18">
        <v>0</v>
      </c>
      <c r="P1170" s="18">
        <v>5.9781031608581543</v>
      </c>
      <c r="Q1170" s="2"/>
      <c r="R1170" s="2"/>
    </row>
    <row r="1171" spans="8:18" x14ac:dyDescent="0.3">
      <c r="H1171" s="9">
        <v>45614.666666666657</v>
      </c>
      <c r="I1171" s="18">
        <v>21</v>
      </c>
      <c r="J1171" s="18">
        <v>2.625714778900146</v>
      </c>
      <c r="K1171" s="2"/>
      <c r="L1171" s="2"/>
      <c r="N1171" s="9">
        <v>45675.666666666657</v>
      </c>
      <c r="O1171" s="18">
        <v>0</v>
      </c>
      <c r="P1171" s="18">
        <v>6.294405460357666</v>
      </c>
      <c r="Q1171" s="2"/>
      <c r="R1171" s="2"/>
    </row>
    <row r="1172" spans="8:18" x14ac:dyDescent="0.3">
      <c r="H1172" s="9">
        <v>45614.708333333343</v>
      </c>
      <c r="I1172" s="18">
        <v>21</v>
      </c>
      <c r="J1172" s="18">
        <v>1.9196228981018071</v>
      </c>
      <c r="K1172" s="2"/>
      <c r="L1172" s="2"/>
      <c r="N1172" s="9">
        <v>45675.708333333343</v>
      </c>
      <c r="O1172" s="18">
        <v>0</v>
      </c>
      <c r="P1172" s="18">
        <v>6.2924847602844238</v>
      </c>
      <c r="Q1172" s="2"/>
      <c r="R1172" s="2"/>
    </row>
    <row r="1173" spans="8:18" x14ac:dyDescent="0.3">
      <c r="H1173" s="9">
        <v>45614.75</v>
      </c>
      <c r="I1173" s="18">
        <v>21</v>
      </c>
      <c r="J1173" s="18">
        <v>1.157987713813782</v>
      </c>
      <c r="K1173" s="2"/>
      <c r="L1173" s="2"/>
      <c r="N1173" s="9">
        <v>45675.75</v>
      </c>
      <c r="O1173" s="18">
        <v>0</v>
      </c>
      <c r="P1173" s="18">
        <v>5.9847025871276864</v>
      </c>
      <c r="Q1173" s="2"/>
      <c r="R1173" s="2"/>
    </row>
    <row r="1174" spans="8:18" x14ac:dyDescent="0.3">
      <c r="H1174" s="9">
        <v>45614.791666666657</v>
      </c>
      <c r="I1174" s="18">
        <v>21</v>
      </c>
      <c r="J1174" s="18">
        <v>0.49547615647315979</v>
      </c>
      <c r="K1174" s="2"/>
      <c r="L1174" s="2"/>
      <c r="N1174" s="9">
        <v>45675.791666666657</v>
      </c>
      <c r="O1174" s="18">
        <v>0</v>
      </c>
      <c r="P1174" s="18">
        <v>5.4544801712036133</v>
      </c>
      <c r="Q1174" s="2"/>
      <c r="R1174" s="2"/>
    </row>
    <row r="1175" spans="8:18" x14ac:dyDescent="0.3">
      <c r="H1175" s="9">
        <v>45614.833333333343</v>
      </c>
      <c r="I1175" s="18">
        <v>21</v>
      </c>
      <c r="J1175" s="18">
        <v>2.7432292699813839E-2</v>
      </c>
      <c r="K1175" s="2"/>
      <c r="L1175" s="2"/>
      <c r="N1175" s="9">
        <v>45675.833333333343</v>
      </c>
      <c r="O1175" s="18">
        <v>0</v>
      </c>
      <c r="P1175" s="18">
        <v>5.0871987342834473</v>
      </c>
      <c r="Q1175" s="2"/>
      <c r="R1175" s="2"/>
    </row>
    <row r="1176" spans="8:18" x14ac:dyDescent="0.3">
      <c r="H1176" s="9">
        <v>45614.875</v>
      </c>
      <c r="I1176" s="18">
        <v>21</v>
      </c>
      <c r="J1176" s="18">
        <v>0</v>
      </c>
      <c r="K1176" s="2"/>
      <c r="L1176" s="2"/>
      <c r="N1176" s="9">
        <v>45675.875</v>
      </c>
      <c r="O1176" s="18">
        <v>0</v>
      </c>
      <c r="P1176" s="18">
        <v>4.4386577606201172</v>
      </c>
      <c r="Q1176" s="2"/>
      <c r="R1176" s="2"/>
    </row>
    <row r="1177" spans="8:18" x14ac:dyDescent="0.3">
      <c r="H1177" s="9">
        <v>45614.916666666657</v>
      </c>
      <c r="I1177" s="18">
        <v>21</v>
      </c>
      <c r="J1177" s="18">
        <v>0</v>
      </c>
      <c r="K1177" s="2"/>
      <c r="L1177" s="2"/>
      <c r="N1177" s="9">
        <v>45675.916666666657</v>
      </c>
      <c r="O1177" s="18">
        <v>0</v>
      </c>
      <c r="P1177" s="18">
        <v>3.892248153686523</v>
      </c>
      <c r="Q1177" s="2"/>
      <c r="R1177" s="2"/>
    </row>
    <row r="1178" spans="8:18" x14ac:dyDescent="0.3">
      <c r="H1178" s="9">
        <v>45614.958333333343</v>
      </c>
      <c r="I1178" s="18">
        <v>21</v>
      </c>
      <c r="J1178" s="18">
        <v>0</v>
      </c>
      <c r="K1178" s="2"/>
      <c r="L1178" s="2"/>
      <c r="N1178" s="9">
        <v>45675.958333333343</v>
      </c>
      <c r="O1178" s="18">
        <v>0</v>
      </c>
      <c r="P1178" s="18">
        <v>3.456154346466064</v>
      </c>
      <c r="Q1178" s="2"/>
      <c r="R1178" s="2"/>
    </row>
    <row r="1179" spans="8:18" x14ac:dyDescent="0.3">
      <c r="H1179" s="9">
        <v>45615</v>
      </c>
      <c r="I1179" s="18">
        <v>21</v>
      </c>
      <c r="J1179" s="18">
        <v>3.5201579332351678E-2</v>
      </c>
      <c r="K1179" s="2"/>
      <c r="L1179" s="2"/>
      <c r="N1179" s="9">
        <v>45676</v>
      </c>
      <c r="O1179" s="18">
        <v>0</v>
      </c>
      <c r="P1179" s="18">
        <v>3.1114540100097661</v>
      </c>
      <c r="Q1179" s="2"/>
      <c r="R1179" s="2"/>
    </row>
    <row r="1180" spans="8:18" x14ac:dyDescent="0.3">
      <c r="H1180" s="9">
        <v>45615.041666666657</v>
      </c>
      <c r="I1180" s="18">
        <v>21</v>
      </c>
      <c r="J1180" s="18">
        <v>0.2405225336551666</v>
      </c>
      <c r="K1180" s="2"/>
      <c r="L1180" s="2"/>
      <c r="N1180" s="9">
        <v>45676.041666666657</v>
      </c>
      <c r="O1180" s="18">
        <v>0</v>
      </c>
      <c r="P1180" s="18">
        <v>2.999052762985229</v>
      </c>
      <c r="Q1180" s="2"/>
      <c r="R1180" s="2"/>
    </row>
    <row r="1181" spans="8:18" x14ac:dyDescent="0.3">
      <c r="H1181" s="9">
        <v>45615.083333333343</v>
      </c>
      <c r="I1181" s="18">
        <v>21</v>
      </c>
      <c r="J1181" s="18">
        <v>0.29279503226280212</v>
      </c>
      <c r="K1181" s="2"/>
      <c r="L1181" s="2"/>
      <c r="N1181" s="9">
        <v>45676.083333333343</v>
      </c>
      <c r="O1181" s="18">
        <v>0</v>
      </c>
      <c r="P1181" s="18">
        <v>2.7092545032501221</v>
      </c>
      <c r="Q1181" s="2"/>
      <c r="R1181" s="2"/>
    </row>
    <row r="1182" spans="8:18" x14ac:dyDescent="0.3">
      <c r="H1182" s="9">
        <v>45615.125</v>
      </c>
      <c r="I1182" s="18">
        <v>21</v>
      </c>
      <c r="J1182" s="18">
        <v>0.40304508805274958</v>
      </c>
      <c r="K1182" s="2"/>
      <c r="L1182" s="2"/>
      <c r="N1182" s="9">
        <v>45676.125</v>
      </c>
      <c r="O1182" s="18">
        <v>0</v>
      </c>
      <c r="P1182" s="18">
        <v>2.4881365299224849</v>
      </c>
      <c r="Q1182" s="2"/>
      <c r="R1182" s="2"/>
    </row>
    <row r="1183" spans="8:18" x14ac:dyDescent="0.3">
      <c r="H1183" s="9">
        <v>45615.166666666657</v>
      </c>
      <c r="I1183" s="18">
        <v>21</v>
      </c>
      <c r="J1183" s="18">
        <v>0.48971423506736761</v>
      </c>
      <c r="K1183" s="2"/>
      <c r="L1183" s="2"/>
      <c r="N1183" s="9">
        <v>45676.166666666657</v>
      </c>
      <c r="O1183" s="18">
        <v>0</v>
      </c>
      <c r="P1183" s="18">
        <v>2.299788236618042</v>
      </c>
      <c r="Q1183" s="2"/>
      <c r="R1183" s="2"/>
    </row>
    <row r="1184" spans="8:18" x14ac:dyDescent="0.3">
      <c r="H1184" s="9">
        <v>45615.208333333343</v>
      </c>
      <c r="I1184" s="18">
        <v>21</v>
      </c>
      <c r="J1184" s="18">
        <v>0.54731309413909912</v>
      </c>
      <c r="K1184" s="2"/>
      <c r="L1184" s="2"/>
      <c r="N1184" s="9">
        <v>45676.208333333343</v>
      </c>
      <c r="O1184" s="18">
        <v>0</v>
      </c>
      <c r="P1184" s="18">
        <v>2.1423087120056148</v>
      </c>
      <c r="Q1184" s="2"/>
      <c r="R1184" s="2"/>
    </row>
    <row r="1185" spans="8:18" x14ac:dyDescent="0.3">
      <c r="H1185" s="9">
        <v>45615.25</v>
      </c>
      <c r="I1185" s="18">
        <v>21</v>
      </c>
      <c r="J1185" s="18">
        <v>0.58752048015594482</v>
      </c>
      <c r="K1185" s="2"/>
      <c r="L1185" s="2"/>
      <c r="N1185" s="9">
        <v>45676.25</v>
      </c>
      <c r="O1185" s="18">
        <v>0</v>
      </c>
      <c r="P1185" s="18">
        <v>2.029278039932251</v>
      </c>
      <c r="Q1185" s="2"/>
      <c r="R1185" s="2"/>
    </row>
    <row r="1186" spans="8:18" x14ac:dyDescent="0.3">
      <c r="H1186" s="9">
        <v>45615.291666666657</v>
      </c>
      <c r="I1186" s="18">
        <v>21</v>
      </c>
      <c r="J1186" s="18">
        <v>0.67419493198394775</v>
      </c>
      <c r="K1186" s="2"/>
      <c r="L1186" s="2"/>
      <c r="N1186" s="9">
        <v>45676.291666666657</v>
      </c>
      <c r="O1186" s="18">
        <v>0</v>
      </c>
      <c r="P1186" s="18">
        <v>1.9959695339202881</v>
      </c>
      <c r="Q1186" s="2"/>
      <c r="R1186" s="2"/>
    </row>
    <row r="1187" spans="8:18" x14ac:dyDescent="0.3">
      <c r="H1187" s="9">
        <v>45615.333333333343</v>
      </c>
      <c r="I1187" s="18">
        <v>21</v>
      </c>
      <c r="J1187" s="18">
        <v>0.80569076538085938</v>
      </c>
      <c r="K1187" s="2"/>
      <c r="L1187" s="2"/>
      <c r="N1187" s="9">
        <v>45676.333333333343</v>
      </c>
      <c r="O1187" s="18">
        <v>0</v>
      </c>
      <c r="P1187" s="18">
        <v>2.079728364944458</v>
      </c>
      <c r="Q1187" s="2"/>
      <c r="R1187" s="2"/>
    </row>
    <row r="1188" spans="8:18" x14ac:dyDescent="0.3">
      <c r="H1188" s="9">
        <v>45615.375</v>
      </c>
      <c r="I1188" s="18">
        <v>21</v>
      </c>
      <c r="J1188" s="18">
        <v>1.0187225341796879</v>
      </c>
      <c r="K1188" s="2"/>
      <c r="L1188" s="2"/>
      <c r="N1188" s="9">
        <v>45676.375</v>
      </c>
      <c r="O1188" s="18">
        <v>0</v>
      </c>
      <c r="P1188" s="18">
        <v>2.3384232521057129</v>
      </c>
      <c r="Q1188" s="2"/>
      <c r="R1188" s="2"/>
    </row>
    <row r="1189" spans="8:18" x14ac:dyDescent="0.3">
      <c r="H1189" s="9">
        <v>45615.416666666657</v>
      </c>
      <c r="I1189" s="18">
        <v>21</v>
      </c>
      <c r="J1189" s="18">
        <v>1.332125306129456</v>
      </c>
      <c r="K1189" s="2"/>
      <c r="L1189" s="2"/>
      <c r="N1189" s="9">
        <v>45676.416666666657</v>
      </c>
      <c r="O1189" s="18">
        <v>0</v>
      </c>
      <c r="P1189" s="18">
        <v>2.8228058815002441</v>
      </c>
      <c r="Q1189" s="2"/>
      <c r="R1189" s="2"/>
    </row>
    <row r="1190" spans="8:18" x14ac:dyDescent="0.3">
      <c r="H1190" s="9">
        <v>45615.458333333343</v>
      </c>
      <c r="I1190" s="18">
        <v>21</v>
      </c>
      <c r="J1190" s="18">
        <v>1.730079293251038</v>
      </c>
      <c r="K1190" s="2"/>
      <c r="L1190" s="2"/>
      <c r="N1190" s="9">
        <v>45676.458333333343</v>
      </c>
      <c r="O1190" s="18">
        <v>0</v>
      </c>
      <c r="P1190" s="18">
        <v>3.5531783103942871</v>
      </c>
      <c r="Q1190" s="2"/>
      <c r="R1190" s="2"/>
    </row>
    <row r="1191" spans="8:18" x14ac:dyDescent="0.3">
      <c r="H1191" s="9">
        <v>45615.5</v>
      </c>
      <c r="I1191" s="18">
        <v>21</v>
      </c>
      <c r="J1191" s="18">
        <v>2.1497511863708501</v>
      </c>
      <c r="K1191" s="2"/>
      <c r="L1191" s="2"/>
      <c r="N1191" s="9">
        <v>45676.5</v>
      </c>
      <c r="O1191" s="18">
        <v>14</v>
      </c>
      <c r="P1191" s="18">
        <v>4.4961409568786621</v>
      </c>
      <c r="Q1191" s="2"/>
      <c r="R1191" s="2"/>
    </row>
    <row r="1192" spans="8:18" x14ac:dyDescent="0.3">
      <c r="H1192" s="9">
        <v>45615.541666666657</v>
      </c>
      <c r="I1192" s="18">
        <v>21</v>
      </c>
      <c r="J1192" s="18">
        <v>2.4837570190429692</v>
      </c>
      <c r="K1192" s="2"/>
      <c r="L1192" s="2"/>
      <c r="N1192" s="9">
        <v>45676.541666666657</v>
      </c>
      <c r="O1192" s="18">
        <v>0</v>
      </c>
      <c r="P1192" s="18">
        <v>10.74687480926514</v>
      </c>
      <c r="Q1192" s="2"/>
      <c r="R1192" s="2"/>
    </row>
    <row r="1193" spans="8:18" x14ac:dyDescent="0.3">
      <c r="H1193" s="9">
        <v>45615.583333333343</v>
      </c>
      <c r="I1193" s="18">
        <v>21</v>
      </c>
      <c r="J1193" s="18">
        <v>2.6079485416412349</v>
      </c>
      <c r="K1193" s="2"/>
      <c r="L1193" s="2"/>
      <c r="N1193" s="9">
        <v>45676.583333333343</v>
      </c>
      <c r="O1193" s="18">
        <v>0</v>
      </c>
      <c r="P1193" s="18">
        <v>5.6395139694213867</v>
      </c>
      <c r="Q1193" s="2"/>
      <c r="R1193" s="2"/>
    </row>
    <row r="1194" spans="8:18" x14ac:dyDescent="0.3">
      <c r="H1194" s="9">
        <v>45615.625</v>
      </c>
      <c r="I1194" s="18">
        <v>21</v>
      </c>
      <c r="J1194" s="18">
        <v>2.433385848999023</v>
      </c>
      <c r="K1194" s="2"/>
      <c r="L1194" s="2"/>
      <c r="N1194" s="9">
        <v>45676.625</v>
      </c>
      <c r="O1194" s="18">
        <v>0</v>
      </c>
      <c r="P1194" s="18">
        <v>6.5566234588623047</v>
      </c>
      <c r="Q1194" s="2"/>
      <c r="R1194" s="2"/>
    </row>
    <row r="1195" spans="8:18" x14ac:dyDescent="0.3">
      <c r="H1195" s="9">
        <v>45615.666666666657</v>
      </c>
      <c r="I1195" s="18">
        <v>21</v>
      </c>
      <c r="J1195" s="18">
        <v>1.9578127861022949</v>
      </c>
      <c r="K1195" s="2"/>
      <c r="L1195" s="2"/>
      <c r="N1195" s="9">
        <v>45676.666666666657</v>
      </c>
      <c r="O1195" s="18">
        <v>1</v>
      </c>
      <c r="P1195" s="18">
        <v>6.973233699798584</v>
      </c>
      <c r="Q1195" s="2"/>
      <c r="R1195" s="2"/>
    </row>
    <row r="1196" spans="8:18" x14ac:dyDescent="0.3">
      <c r="H1196" s="9">
        <v>45615.708333333343</v>
      </c>
      <c r="I1196" s="18">
        <v>21</v>
      </c>
      <c r="J1196" s="18">
        <v>1.2786833047866819</v>
      </c>
      <c r="K1196" s="2"/>
      <c r="L1196" s="2"/>
      <c r="N1196" s="9">
        <v>45676.708333333343</v>
      </c>
      <c r="O1196" s="18">
        <v>0</v>
      </c>
      <c r="P1196" s="18">
        <v>10.285342216491699</v>
      </c>
      <c r="Q1196" s="2"/>
      <c r="R1196" s="2"/>
    </row>
    <row r="1197" spans="8:18" x14ac:dyDescent="0.3">
      <c r="H1197" s="9">
        <v>45615.75</v>
      </c>
      <c r="I1197" s="18">
        <v>21</v>
      </c>
      <c r="J1197" s="18">
        <v>0.55160355567932129</v>
      </c>
      <c r="K1197" s="2"/>
      <c r="L1197" s="2"/>
      <c r="N1197" s="9">
        <v>45676.75</v>
      </c>
      <c r="O1197" s="18">
        <v>0</v>
      </c>
      <c r="P1197" s="18">
        <v>5.0288629531860352</v>
      </c>
      <c r="Q1197" s="2"/>
      <c r="R1197" s="2"/>
    </row>
    <row r="1198" spans="8:18" x14ac:dyDescent="0.3">
      <c r="H1198" s="9">
        <v>45615.791666666657</v>
      </c>
      <c r="I1198" s="18">
        <v>21</v>
      </c>
      <c r="J1198" s="18">
        <v>0</v>
      </c>
      <c r="K1198" s="2"/>
      <c r="L1198" s="2"/>
      <c r="N1198" s="9">
        <v>45676.791666666657</v>
      </c>
      <c r="O1198" s="18">
        <v>0</v>
      </c>
      <c r="P1198" s="18">
        <v>5.1078219413757324</v>
      </c>
      <c r="Q1198" s="2"/>
      <c r="R1198" s="2"/>
    </row>
    <row r="1199" spans="8:18" x14ac:dyDescent="0.3">
      <c r="H1199" s="9">
        <v>45615.833333333343</v>
      </c>
      <c r="I1199" s="18">
        <v>21</v>
      </c>
      <c r="J1199" s="18">
        <v>0</v>
      </c>
      <c r="K1199" s="2"/>
      <c r="L1199" s="2"/>
      <c r="N1199" s="9">
        <v>45676.833333333343</v>
      </c>
      <c r="O1199" s="18">
        <v>0</v>
      </c>
      <c r="P1199" s="18">
        <v>4.5544586181640616</v>
      </c>
      <c r="Q1199" s="2"/>
      <c r="R1199" s="2"/>
    </row>
    <row r="1200" spans="8:18" x14ac:dyDescent="0.3">
      <c r="H1200" s="9">
        <v>45615.875</v>
      </c>
      <c r="I1200" s="18">
        <v>21</v>
      </c>
      <c r="J1200" s="18">
        <v>0</v>
      </c>
      <c r="K1200" s="2"/>
      <c r="L1200" s="2"/>
      <c r="N1200" s="9">
        <v>45676.875</v>
      </c>
      <c r="O1200" s="18">
        <v>0</v>
      </c>
      <c r="P1200" s="18">
        <v>4.0421953201293954</v>
      </c>
      <c r="Q1200" s="2"/>
      <c r="R1200" s="2"/>
    </row>
    <row r="1201" spans="8:18" x14ac:dyDescent="0.3">
      <c r="H1201" s="9">
        <v>45615.916666666657</v>
      </c>
      <c r="I1201" s="18">
        <v>21</v>
      </c>
      <c r="J1201" s="18">
        <v>0</v>
      </c>
      <c r="K1201" s="2"/>
      <c r="L1201" s="2"/>
      <c r="N1201" s="9">
        <v>45676.916666666657</v>
      </c>
      <c r="O1201" s="18">
        <v>0</v>
      </c>
      <c r="P1201" s="18">
        <v>3.5817363262176509</v>
      </c>
      <c r="Q1201" s="2"/>
      <c r="R1201" s="2"/>
    </row>
    <row r="1202" spans="8:18" x14ac:dyDescent="0.3">
      <c r="H1202" s="9">
        <v>45615.958333333343</v>
      </c>
      <c r="I1202" s="18">
        <v>21</v>
      </c>
      <c r="J1202" s="18">
        <v>0</v>
      </c>
      <c r="K1202" s="2"/>
      <c r="L1202" s="2"/>
      <c r="N1202" s="9">
        <v>45676.958333333343</v>
      </c>
      <c r="O1202" s="18">
        <v>0</v>
      </c>
      <c r="P1202" s="18">
        <v>3.395842552185059</v>
      </c>
      <c r="Q1202" s="2"/>
      <c r="R1202" s="2"/>
    </row>
    <row r="1203" spans="8:18" x14ac:dyDescent="0.3">
      <c r="H1203" s="9">
        <v>45616</v>
      </c>
      <c r="I1203" s="18">
        <v>21</v>
      </c>
      <c r="J1203" s="18">
        <v>0</v>
      </c>
      <c r="K1203" s="2"/>
      <c r="L1203" s="2"/>
      <c r="N1203" s="9">
        <v>45677</v>
      </c>
      <c r="O1203" s="18">
        <v>0</v>
      </c>
      <c r="P1203" s="18">
        <v>3.052921056747437</v>
      </c>
      <c r="Q1203" s="2"/>
      <c r="R1203" s="2"/>
    </row>
    <row r="1204" spans="8:18" x14ac:dyDescent="0.3">
      <c r="H1204" s="9">
        <v>45616.041666666657</v>
      </c>
      <c r="I1204" s="18">
        <v>21</v>
      </c>
      <c r="J1204" s="18">
        <v>0</v>
      </c>
      <c r="K1204" s="2"/>
      <c r="L1204" s="2"/>
      <c r="N1204" s="9">
        <v>45677.041666666657</v>
      </c>
      <c r="O1204" s="18">
        <v>0</v>
      </c>
      <c r="P1204" s="18">
        <v>2.915918111801147</v>
      </c>
      <c r="Q1204" s="2"/>
      <c r="R1204" s="2"/>
    </row>
    <row r="1205" spans="8:18" x14ac:dyDescent="0.3">
      <c r="H1205" s="9">
        <v>45616.083333333343</v>
      </c>
      <c r="I1205" s="18">
        <v>21</v>
      </c>
      <c r="J1205" s="18">
        <v>0</v>
      </c>
      <c r="K1205" s="2"/>
      <c r="L1205" s="2"/>
      <c r="N1205" s="9">
        <v>45677.083333333343</v>
      </c>
      <c r="O1205" s="18">
        <v>0</v>
      </c>
      <c r="P1205" s="18">
        <v>2.649909496307373</v>
      </c>
      <c r="Q1205" s="2"/>
      <c r="R1205" s="2"/>
    </row>
    <row r="1206" spans="8:18" x14ac:dyDescent="0.3">
      <c r="H1206" s="9">
        <v>45616.125</v>
      </c>
      <c r="I1206" s="18">
        <v>21</v>
      </c>
      <c r="J1206" s="18">
        <v>0</v>
      </c>
      <c r="K1206" s="2"/>
      <c r="L1206" s="2"/>
      <c r="N1206" s="9">
        <v>45677.125</v>
      </c>
      <c r="O1206" s="18">
        <v>0</v>
      </c>
      <c r="P1206" s="18">
        <v>2.4720230102539058</v>
      </c>
      <c r="Q1206" s="2"/>
      <c r="R1206" s="2"/>
    </row>
    <row r="1207" spans="8:18" x14ac:dyDescent="0.3">
      <c r="H1207" s="9">
        <v>45616.166666666657</v>
      </c>
      <c r="I1207" s="18">
        <v>21</v>
      </c>
      <c r="J1207" s="18">
        <v>1.2657612562179571E-2</v>
      </c>
      <c r="K1207" s="2"/>
      <c r="L1207" s="2"/>
      <c r="N1207" s="9">
        <v>45677.166666666657</v>
      </c>
      <c r="O1207" s="18">
        <v>0</v>
      </c>
      <c r="P1207" s="18">
        <v>2.346948623657227</v>
      </c>
      <c r="Q1207" s="2"/>
      <c r="R1207" s="2"/>
    </row>
    <row r="1208" spans="8:18" x14ac:dyDescent="0.3">
      <c r="H1208" s="9">
        <v>45616.208333333343</v>
      </c>
      <c r="I1208" s="18">
        <v>21</v>
      </c>
      <c r="J1208" s="18">
        <v>7.6225966215133667E-2</v>
      </c>
      <c r="K1208" s="2"/>
      <c r="L1208" s="2"/>
      <c r="N1208" s="9">
        <v>45677.208333333343</v>
      </c>
      <c r="O1208" s="18">
        <v>0</v>
      </c>
      <c r="P1208" s="18">
        <v>2.272662878036499</v>
      </c>
      <c r="Q1208" s="2"/>
      <c r="R1208" s="2"/>
    </row>
    <row r="1209" spans="8:18" x14ac:dyDescent="0.3">
      <c r="H1209" s="9">
        <v>45616.25</v>
      </c>
      <c r="I1209" s="18">
        <v>21</v>
      </c>
      <c r="J1209" s="18">
        <v>0.1163544952869415</v>
      </c>
      <c r="K1209" s="2"/>
      <c r="L1209" s="2"/>
      <c r="N1209" s="9">
        <v>45677.25</v>
      </c>
      <c r="O1209" s="18">
        <v>0</v>
      </c>
      <c r="P1209" s="18">
        <v>2.2635526657104492</v>
      </c>
      <c r="Q1209" s="2"/>
      <c r="R1209" s="2"/>
    </row>
    <row r="1210" spans="8:18" x14ac:dyDescent="0.3">
      <c r="H1210" s="9">
        <v>45616.291666666657</v>
      </c>
      <c r="I1210" s="18">
        <v>21</v>
      </c>
      <c r="J1210" s="18">
        <v>0.19358119368553159</v>
      </c>
      <c r="K1210" s="2"/>
      <c r="L1210" s="2"/>
      <c r="N1210" s="9">
        <v>45677.291666666657</v>
      </c>
      <c r="O1210" s="18">
        <v>0</v>
      </c>
      <c r="P1210" s="18">
        <v>2.3655862808227539</v>
      </c>
      <c r="Q1210" s="2"/>
      <c r="R1210" s="2"/>
    </row>
    <row r="1211" spans="8:18" x14ac:dyDescent="0.3">
      <c r="H1211" s="9">
        <v>45616.333333333343</v>
      </c>
      <c r="I1211" s="18">
        <v>21</v>
      </c>
      <c r="J1211" s="18">
        <v>0.30887004733085632</v>
      </c>
      <c r="K1211" s="2"/>
      <c r="L1211" s="2"/>
      <c r="N1211" s="9">
        <v>45677.333333333343</v>
      </c>
      <c r="O1211" s="18">
        <v>0</v>
      </c>
      <c r="P1211" s="18">
        <v>2.6027317047119141</v>
      </c>
      <c r="Q1211" s="2"/>
      <c r="R1211" s="2"/>
    </row>
    <row r="1212" spans="8:18" x14ac:dyDescent="0.3">
      <c r="H1212" s="9">
        <v>45616.375</v>
      </c>
      <c r="I1212" s="18">
        <v>21</v>
      </c>
      <c r="J1212" s="18">
        <v>0.4977630078792572</v>
      </c>
      <c r="K1212" s="2"/>
      <c r="L1212" s="2"/>
      <c r="N1212" s="9">
        <v>45677.375</v>
      </c>
      <c r="O1212" s="18">
        <v>0</v>
      </c>
      <c r="P1212" s="18">
        <v>3.0238101482391362</v>
      </c>
      <c r="Q1212" s="2"/>
      <c r="R1212" s="2"/>
    </row>
    <row r="1213" spans="8:18" x14ac:dyDescent="0.3">
      <c r="H1213" s="9">
        <v>45616.416666666657</v>
      </c>
      <c r="I1213" s="18">
        <v>21</v>
      </c>
      <c r="J1213" s="18">
        <v>0.77864766120910645</v>
      </c>
      <c r="K1213" s="2"/>
      <c r="L1213" s="2"/>
      <c r="N1213" s="9">
        <v>45677.416666666657</v>
      </c>
      <c r="O1213" s="18">
        <v>0</v>
      </c>
      <c r="P1213" s="18">
        <v>3.6655757427215581</v>
      </c>
      <c r="Q1213" s="2"/>
      <c r="R1213" s="2"/>
    </row>
    <row r="1214" spans="8:18" x14ac:dyDescent="0.3">
      <c r="H1214" s="9">
        <v>45616.458333333343</v>
      </c>
      <c r="I1214" s="18">
        <v>21</v>
      </c>
      <c r="J1214" s="18">
        <v>1.1370265483856199</v>
      </c>
      <c r="K1214" s="2"/>
      <c r="L1214" s="2"/>
      <c r="N1214" s="9">
        <v>45677.458333333343</v>
      </c>
      <c r="O1214" s="18">
        <v>0</v>
      </c>
      <c r="P1214" s="18">
        <v>4.5321245193481454</v>
      </c>
      <c r="Q1214" s="2"/>
      <c r="R1214" s="2"/>
    </row>
    <row r="1215" spans="8:18" x14ac:dyDescent="0.3">
      <c r="H1215" s="9">
        <v>45616.5</v>
      </c>
      <c r="I1215" s="18">
        <v>21</v>
      </c>
      <c r="J1215" s="18">
        <v>1.5142145156860349</v>
      </c>
      <c r="K1215" s="2"/>
      <c r="L1215" s="2"/>
      <c r="N1215" s="9">
        <v>45677.5</v>
      </c>
      <c r="O1215" s="18">
        <v>2</v>
      </c>
      <c r="P1215" s="18">
        <v>5.573237419128418</v>
      </c>
      <c r="Q1215" s="2"/>
      <c r="R1215" s="2"/>
    </row>
    <row r="1216" spans="8:18" x14ac:dyDescent="0.3">
      <c r="H1216" s="9">
        <v>45616.541666666657</v>
      </c>
      <c r="I1216" s="18">
        <v>21</v>
      </c>
      <c r="J1216" s="18">
        <v>1.810016870498657</v>
      </c>
      <c r="K1216" s="2"/>
      <c r="L1216" s="2"/>
      <c r="N1216" s="9">
        <v>45677.541666666657</v>
      </c>
      <c r="O1216" s="18">
        <v>0</v>
      </c>
      <c r="P1216" s="18">
        <v>10.65927314758301</v>
      </c>
      <c r="Q1216" s="2"/>
      <c r="R1216" s="2"/>
    </row>
    <row r="1217" spans="8:18" x14ac:dyDescent="0.3">
      <c r="H1217" s="9">
        <v>45616.583333333343</v>
      </c>
      <c r="I1217" s="18">
        <v>21</v>
      </c>
      <c r="J1217" s="18">
        <v>1.9089895486831669</v>
      </c>
      <c r="K1217" s="2"/>
      <c r="L1217" s="2"/>
      <c r="N1217" s="9">
        <v>45677.583333333343</v>
      </c>
      <c r="O1217" s="18">
        <v>1</v>
      </c>
      <c r="P1217" s="18">
        <v>7.085453987121582</v>
      </c>
      <c r="Q1217" s="2"/>
      <c r="R1217" s="2"/>
    </row>
    <row r="1218" spans="8:18" x14ac:dyDescent="0.3">
      <c r="H1218" s="9">
        <v>45616.625</v>
      </c>
      <c r="I1218" s="18">
        <v>21</v>
      </c>
      <c r="J1218" s="18">
        <v>1.729113101959229</v>
      </c>
      <c r="K1218" s="2"/>
      <c r="L1218" s="2"/>
      <c r="N1218" s="9">
        <v>45677.625</v>
      </c>
      <c r="O1218" s="18">
        <v>0</v>
      </c>
      <c r="P1218" s="18">
        <v>11.146143913269039</v>
      </c>
      <c r="Q1218" s="2"/>
      <c r="R1218" s="2"/>
    </row>
    <row r="1219" spans="8:18" x14ac:dyDescent="0.3">
      <c r="H1219" s="9">
        <v>45616.666666666657</v>
      </c>
      <c r="I1219" s="18">
        <v>21</v>
      </c>
      <c r="J1219" s="18">
        <v>1.2697193622589109</v>
      </c>
      <c r="K1219" s="2"/>
      <c r="L1219" s="2"/>
      <c r="N1219" s="9">
        <v>45677.666666666657</v>
      </c>
      <c r="O1219" s="18">
        <v>0</v>
      </c>
      <c r="P1219" s="18">
        <v>6.4936990737915039</v>
      </c>
      <c r="Q1219" s="2"/>
      <c r="R1219" s="2"/>
    </row>
    <row r="1220" spans="8:18" x14ac:dyDescent="0.3">
      <c r="H1220" s="9">
        <v>45616.708333333343</v>
      </c>
      <c r="I1220" s="18">
        <v>21</v>
      </c>
      <c r="J1220" s="18">
        <v>0.62308120727539063</v>
      </c>
      <c r="K1220" s="2"/>
      <c r="L1220" s="2"/>
      <c r="N1220" s="9">
        <v>45677.708333333343</v>
      </c>
      <c r="O1220" s="18">
        <v>0</v>
      </c>
      <c r="P1220" s="18">
        <v>6.3926858901977539</v>
      </c>
      <c r="Q1220" s="2"/>
      <c r="R1220" s="2"/>
    </row>
    <row r="1221" spans="8:18" x14ac:dyDescent="0.3">
      <c r="H1221" s="9">
        <v>45616.75</v>
      </c>
      <c r="I1221" s="18">
        <v>21</v>
      </c>
      <c r="J1221" s="18">
        <v>0</v>
      </c>
      <c r="K1221" s="2"/>
      <c r="L1221" s="2"/>
      <c r="N1221" s="9">
        <v>45677.75</v>
      </c>
      <c r="O1221" s="18">
        <v>0</v>
      </c>
      <c r="P1221" s="18">
        <v>5.9260811805725098</v>
      </c>
      <c r="Q1221" s="2"/>
      <c r="R1221" s="2"/>
    </row>
    <row r="1222" spans="8:18" x14ac:dyDescent="0.3">
      <c r="H1222" s="9">
        <v>45616.791666666657</v>
      </c>
      <c r="I1222" s="18">
        <v>21</v>
      </c>
      <c r="J1222" s="18">
        <v>0</v>
      </c>
      <c r="K1222" s="2"/>
      <c r="L1222" s="2"/>
      <c r="N1222" s="9">
        <v>45677.791666666657</v>
      </c>
      <c r="O1222" s="18">
        <v>0</v>
      </c>
      <c r="P1222" s="18">
        <v>5.6454224586486816</v>
      </c>
      <c r="Q1222" s="2"/>
      <c r="R1222" s="2"/>
    </row>
    <row r="1223" spans="8:18" x14ac:dyDescent="0.3">
      <c r="H1223" s="9">
        <v>45616.833333333343</v>
      </c>
      <c r="I1223" s="18">
        <v>21</v>
      </c>
      <c r="J1223" s="18">
        <v>0</v>
      </c>
      <c r="K1223" s="2"/>
      <c r="L1223" s="2"/>
      <c r="N1223" s="9">
        <v>45677.833333333343</v>
      </c>
      <c r="O1223" s="18">
        <v>0</v>
      </c>
      <c r="P1223" s="18">
        <v>4.801262378692627</v>
      </c>
      <c r="Q1223" s="2"/>
      <c r="R1223" s="2"/>
    </row>
    <row r="1224" spans="8:18" x14ac:dyDescent="0.3">
      <c r="H1224" s="9">
        <v>45616.875</v>
      </c>
      <c r="I1224" s="18">
        <v>21</v>
      </c>
      <c r="J1224" s="18">
        <v>0</v>
      </c>
      <c r="K1224" s="2"/>
      <c r="L1224" s="2"/>
      <c r="N1224" s="9">
        <v>45677.875</v>
      </c>
      <c r="O1224" s="18">
        <v>0</v>
      </c>
      <c r="P1224" s="18">
        <v>4.3538107872009277</v>
      </c>
      <c r="Q1224" s="2"/>
      <c r="R1224" s="2"/>
    </row>
    <row r="1225" spans="8:18" x14ac:dyDescent="0.3">
      <c r="H1225" s="9">
        <v>45616.916666666657</v>
      </c>
      <c r="I1225" s="18">
        <v>21</v>
      </c>
      <c r="J1225" s="18">
        <v>0</v>
      </c>
      <c r="K1225" s="2"/>
      <c r="L1225" s="2"/>
      <c r="N1225" s="9">
        <v>45677.916666666657</v>
      </c>
      <c r="O1225" s="18">
        <v>0</v>
      </c>
      <c r="P1225" s="18">
        <v>3.6856012344360352</v>
      </c>
      <c r="Q1225" s="2"/>
      <c r="R1225" s="2"/>
    </row>
    <row r="1226" spans="8:18" x14ac:dyDescent="0.3">
      <c r="H1226" s="9">
        <v>45616.958333333343</v>
      </c>
      <c r="I1226" s="18">
        <v>21</v>
      </c>
      <c r="J1226" s="18">
        <v>0</v>
      </c>
      <c r="K1226" s="2"/>
      <c r="L1226" s="2"/>
      <c r="N1226" s="9">
        <v>45677.958333333343</v>
      </c>
      <c r="O1226" s="18">
        <v>0</v>
      </c>
      <c r="P1226" s="18">
        <v>3.2045378684997559</v>
      </c>
      <c r="Q1226" s="2"/>
      <c r="R1226" s="2"/>
    </row>
    <row r="1227" spans="8:18" x14ac:dyDescent="0.3">
      <c r="H1227" s="9">
        <v>45617</v>
      </c>
      <c r="I1227" s="18">
        <v>21</v>
      </c>
      <c r="J1227" s="18">
        <v>0</v>
      </c>
      <c r="K1227" s="2"/>
      <c r="L1227" s="2"/>
      <c r="N1227" s="9">
        <v>45678</v>
      </c>
      <c r="O1227" s="18">
        <v>0</v>
      </c>
      <c r="P1227" s="18">
        <v>2.8710651397705078</v>
      </c>
      <c r="Q1227" s="2"/>
      <c r="R1227" s="2"/>
    </row>
    <row r="1228" spans="8:18" x14ac:dyDescent="0.3">
      <c r="H1228" s="9">
        <v>45617.041666666657</v>
      </c>
      <c r="I1228" s="18">
        <v>21</v>
      </c>
      <c r="J1228" s="18">
        <v>0</v>
      </c>
      <c r="K1228" s="2"/>
      <c r="L1228" s="2"/>
      <c r="N1228" s="9">
        <v>45678.041666666657</v>
      </c>
      <c r="O1228" s="18">
        <v>0</v>
      </c>
      <c r="P1228" s="18">
        <v>2.698247909545898</v>
      </c>
      <c r="Q1228" s="2"/>
      <c r="R1228" s="2"/>
    </row>
    <row r="1229" spans="8:18" x14ac:dyDescent="0.3">
      <c r="H1229" s="9">
        <v>45617.083333333343</v>
      </c>
      <c r="I1229" s="18">
        <v>21</v>
      </c>
      <c r="J1229" s="18">
        <v>0</v>
      </c>
      <c r="K1229" s="2"/>
      <c r="L1229" s="2"/>
      <c r="N1229" s="9">
        <v>45678.083333333343</v>
      </c>
      <c r="O1229" s="18">
        <v>0</v>
      </c>
      <c r="P1229" s="18">
        <v>2.454052209854126</v>
      </c>
      <c r="Q1229" s="2"/>
      <c r="R1229" s="2"/>
    </row>
    <row r="1230" spans="8:18" x14ac:dyDescent="0.3">
      <c r="H1230" s="9">
        <v>45617.125</v>
      </c>
      <c r="I1230" s="18">
        <v>21</v>
      </c>
      <c r="J1230" s="18">
        <v>0</v>
      </c>
      <c r="K1230" s="2"/>
      <c r="L1230" s="2"/>
      <c r="N1230" s="9">
        <v>45678.125</v>
      </c>
      <c r="O1230" s="18">
        <v>0</v>
      </c>
      <c r="P1230" s="18">
        <v>2.315606832504272</v>
      </c>
      <c r="Q1230" s="2"/>
      <c r="R1230" s="2"/>
    </row>
    <row r="1231" spans="8:18" x14ac:dyDescent="0.3">
      <c r="H1231" s="9">
        <v>45617.166666666657</v>
      </c>
      <c r="I1231" s="18">
        <v>21</v>
      </c>
      <c r="J1231" s="18">
        <v>0</v>
      </c>
      <c r="K1231" s="2"/>
      <c r="L1231" s="2"/>
      <c r="N1231" s="9">
        <v>45678.166666666657</v>
      </c>
      <c r="O1231" s="18">
        <v>0</v>
      </c>
      <c r="P1231" s="18">
        <v>2.246686697006226</v>
      </c>
      <c r="Q1231" s="2"/>
      <c r="R1231" s="2"/>
    </row>
    <row r="1232" spans="8:18" x14ac:dyDescent="0.3">
      <c r="H1232" s="9">
        <v>45617.208333333343</v>
      </c>
      <c r="I1232" s="18">
        <v>21</v>
      </c>
      <c r="J1232" s="18">
        <v>0</v>
      </c>
      <c r="K1232" s="2"/>
      <c r="L1232" s="2"/>
      <c r="N1232" s="9">
        <v>45678.208333333343</v>
      </c>
      <c r="O1232" s="18">
        <v>0</v>
      </c>
      <c r="P1232" s="18">
        <v>2.2444577217102051</v>
      </c>
      <c r="Q1232" s="2"/>
      <c r="R1232" s="2"/>
    </row>
    <row r="1233" spans="8:18" x14ac:dyDescent="0.3">
      <c r="H1233" s="9">
        <v>45617.25</v>
      </c>
      <c r="I1233" s="18">
        <v>21</v>
      </c>
      <c r="J1233" s="18">
        <v>0</v>
      </c>
      <c r="K1233" s="2"/>
      <c r="L1233" s="2"/>
      <c r="N1233" s="9">
        <v>45678.25</v>
      </c>
      <c r="O1233" s="18">
        <v>0</v>
      </c>
      <c r="P1233" s="18">
        <v>2.3241703510284419</v>
      </c>
      <c r="Q1233" s="2"/>
      <c r="R1233" s="2"/>
    </row>
    <row r="1234" spans="8:18" x14ac:dyDescent="0.3">
      <c r="H1234" s="9">
        <v>45617.291666666657</v>
      </c>
      <c r="I1234" s="18">
        <v>21</v>
      </c>
      <c r="J1234" s="18">
        <v>0</v>
      </c>
      <c r="K1234" s="2"/>
      <c r="L1234" s="2"/>
      <c r="N1234" s="9">
        <v>45678.291666666657</v>
      </c>
      <c r="O1234" s="18">
        <v>0</v>
      </c>
      <c r="P1234" s="18">
        <v>2.5437548160552979</v>
      </c>
      <c r="Q1234" s="2"/>
      <c r="R1234" s="2"/>
    </row>
    <row r="1235" spans="8:18" x14ac:dyDescent="0.3">
      <c r="H1235" s="9">
        <v>45617.333333333343</v>
      </c>
      <c r="I1235" s="18">
        <v>21</v>
      </c>
      <c r="J1235" s="18">
        <v>0</v>
      </c>
      <c r="K1235" s="2"/>
      <c r="L1235" s="2"/>
      <c r="N1235" s="9">
        <v>45678.333333333343</v>
      </c>
      <c r="O1235" s="18">
        <v>0</v>
      </c>
      <c r="P1235" s="18">
        <v>2.9164519309997559</v>
      </c>
      <c r="Q1235" s="2"/>
      <c r="R1235" s="2"/>
    </row>
    <row r="1236" spans="8:18" x14ac:dyDescent="0.3">
      <c r="H1236" s="9">
        <v>45617.375</v>
      </c>
      <c r="I1236" s="18">
        <v>21</v>
      </c>
      <c r="J1236" s="18">
        <v>0</v>
      </c>
      <c r="K1236" s="2"/>
      <c r="L1236" s="2"/>
      <c r="N1236" s="9">
        <v>45678.375</v>
      </c>
      <c r="O1236" s="18">
        <v>0</v>
      </c>
      <c r="P1236" s="18">
        <v>3.4845025539398189</v>
      </c>
      <c r="Q1236" s="2"/>
      <c r="R1236" s="2"/>
    </row>
    <row r="1237" spans="8:18" x14ac:dyDescent="0.3">
      <c r="H1237" s="9">
        <v>45617.416666666657</v>
      </c>
      <c r="I1237" s="18">
        <v>21</v>
      </c>
      <c r="J1237" s="18">
        <v>0.22184094786643979</v>
      </c>
      <c r="K1237" s="2"/>
      <c r="L1237" s="2"/>
      <c r="N1237" s="9">
        <v>45678.416666666657</v>
      </c>
      <c r="O1237" s="18">
        <v>1</v>
      </c>
      <c r="P1237" s="18">
        <v>4.2712664604187012</v>
      </c>
      <c r="Q1237" s="2"/>
      <c r="R1237" s="2"/>
    </row>
    <row r="1238" spans="8:18" x14ac:dyDescent="0.3">
      <c r="H1238" s="9">
        <v>45617.458333333343</v>
      </c>
      <c r="I1238" s="18">
        <v>21</v>
      </c>
      <c r="J1238" s="18">
        <v>0.54307734966278076</v>
      </c>
      <c r="K1238" s="2"/>
      <c r="L1238" s="2"/>
      <c r="N1238" s="9">
        <v>45678.458333333343</v>
      </c>
      <c r="O1238" s="18">
        <v>2</v>
      </c>
      <c r="P1238" s="18">
        <v>8.9364309310913086</v>
      </c>
      <c r="Q1238" s="2"/>
      <c r="R1238" s="2"/>
    </row>
    <row r="1239" spans="8:18" x14ac:dyDescent="0.3">
      <c r="H1239" s="9">
        <v>45617.5</v>
      </c>
      <c r="I1239" s="18">
        <v>21</v>
      </c>
      <c r="J1239" s="18">
        <v>0.88067996501922607</v>
      </c>
      <c r="K1239" s="2"/>
      <c r="L1239" s="2"/>
      <c r="N1239" s="9">
        <v>45678.5</v>
      </c>
      <c r="O1239" s="18">
        <v>0</v>
      </c>
      <c r="P1239" s="18">
        <v>9.4884548187255859</v>
      </c>
      <c r="Q1239" s="2"/>
      <c r="R1239" s="2"/>
    </row>
    <row r="1240" spans="8:18" x14ac:dyDescent="0.3">
      <c r="H1240" s="9">
        <v>45617.541666666657</v>
      </c>
      <c r="I1240" s="18">
        <v>21</v>
      </c>
      <c r="J1240" s="18">
        <v>1.1413977146148679</v>
      </c>
      <c r="K1240" s="2"/>
      <c r="L1240" s="2"/>
      <c r="N1240" s="9">
        <v>45678.541666666657</v>
      </c>
      <c r="O1240" s="18">
        <v>2</v>
      </c>
      <c r="P1240" s="18">
        <v>5.9219655990600586</v>
      </c>
      <c r="Q1240" s="2"/>
      <c r="R1240" s="2"/>
    </row>
    <row r="1241" spans="8:18" x14ac:dyDescent="0.3">
      <c r="H1241" s="9">
        <v>45617.583333333343</v>
      </c>
      <c r="I1241" s="18">
        <v>21</v>
      </c>
      <c r="J1241" s="18">
        <v>1.2184039354324341</v>
      </c>
      <c r="K1241" s="2"/>
      <c r="L1241" s="2"/>
      <c r="N1241" s="9">
        <v>45678.583333333343</v>
      </c>
      <c r="O1241" s="18">
        <v>5</v>
      </c>
      <c r="P1241" s="18">
        <v>10.274528503417971</v>
      </c>
      <c r="Q1241" s="2"/>
      <c r="R1241" s="2"/>
    </row>
    <row r="1242" spans="8:18" x14ac:dyDescent="0.3">
      <c r="H1242" s="9">
        <v>45617.625</v>
      </c>
      <c r="I1242" s="18">
        <v>21</v>
      </c>
      <c r="J1242" s="18">
        <v>1.036624670028687</v>
      </c>
      <c r="K1242" s="2"/>
      <c r="L1242" s="2"/>
      <c r="N1242" s="9">
        <v>45678.625</v>
      </c>
      <c r="O1242" s="18">
        <v>1</v>
      </c>
      <c r="P1242" s="18">
        <v>9.5354127883911133</v>
      </c>
      <c r="Q1242" s="2"/>
      <c r="R1242" s="2"/>
    </row>
    <row r="1243" spans="8:18" x14ac:dyDescent="0.3">
      <c r="H1243" s="9">
        <v>45617.666666666657</v>
      </c>
      <c r="I1243" s="18">
        <v>93</v>
      </c>
      <c r="J1243" s="18">
        <v>0.59683418273925781</v>
      </c>
      <c r="K1243" s="2"/>
      <c r="L1243" s="2"/>
      <c r="N1243" s="9">
        <v>45678.666666666657</v>
      </c>
      <c r="O1243" s="18">
        <v>0</v>
      </c>
      <c r="P1243" s="18">
        <v>7.7207827568054199</v>
      </c>
      <c r="Q1243" s="2"/>
      <c r="R1243" s="2"/>
    </row>
    <row r="1244" spans="8:18" x14ac:dyDescent="0.3">
      <c r="H1244" s="9">
        <v>45617.708333333343</v>
      </c>
      <c r="I1244" s="18">
        <v>0</v>
      </c>
      <c r="J1244" s="18">
        <v>4.1328821182250977</v>
      </c>
      <c r="K1244" s="2"/>
      <c r="L1244" s="2"/>
      <c r="N1244" s="9">
        <v>45678.708333333343</v>
      </c>
      <c r="O1244" s="18">
        <v>0</v>
      </c>
      <c r="P1244" s="18">
        <v>3.6456019878387451</v>
      </c>
      <c r="Q1244" s="2"/>
      <c r="R1244" s="2"/>
    </row>
    <row r="1245" spans="8:18" x14ac:dyDescent="0.3">
      <c r="H1245" s="9">
        <v>45617.75</v>
      </c>
      <c r="I1245" s="18">
        <v>0</v>
      </c>
      <c r="J1245" s="18">
        <v>0</v>
      </c>
      <c r="K1245" s="2"/>
      <c r="L1245" s="2"/>
      <c r="N1245" s="9">
        <v>45678.75</v>
      </c>
      <c r="O1245" s="18">
        <v>0</v>
      </c>
      <c r="P1245" s="18">
        <v>4.3282923698425293</v>
      </c>
      <c r="Q1245" s="2"/>
      <c r="R1245" s="2"/>
    </row>
    <row r="1246" spans="8:18" x14ac:dyDescent="0.3">
      <c r="H1246" s="9">
        <v>45617.791666666657</v>
      </c>
      <c r="I1246" s="18">
        <v>0</v>
      </c>
      <c r="J1246" s="18">
        <v>0</v>
      </c>
      <c r="K1246" s="2"/>
      <c r="L1246" s="2"/>
      <c r="N1246" s="9">
        <v>45678.791666666657</v>
      </c>
      <c r="O1246" s="18">
        <v>0</v>
      </c>
      <c r="P1246" s="18">
        <v>4.028742790222168</v>
      </c>
      <c r="Q1246" s="2"/>
      <c r="R1246" s="2"/>
    </row>
    <row r="1247" spans="8:18" x14ac:dyDescent="0.3">
      <c r="H1247" s="9">
        <v>45617.833333333343</v>
      </c>
      <c r="I1247" s="18">
        <v>0</v>
      </c>
      <c r="J1247" s="18">
        <v>0</v>
      </c>
      <c r="K1247" s="2"/>
      <c r="L1247" s="2"/>
      <c r="N1247" s="9">
        <v>45678.833333333343</v>
      </c>
      <c r="O1247" s="18">
        <v>0</v>
      </c>
      <c r="P1247" s="18">
        <v>3.9429676532745361</v>
      </c>
      <c r="Q1247" s="2"/>
      <c r="R1247" s="2"/>
    </row>
    <row r="1248" spans="8:18" x14ac:dyDescent="0.3">
      <c r="H1248" s="9">
        <v>45617.875</v>
      </c>
      <c r="I1248" s="18">
        <v>0</v>
      </c>
      <c r="J1248" s="18">
        <v>0</v>
      </c>
      <c r="K1248" s="2"/>
      <c r="L1248" s="2"/>
      <c r="N1248" s="9">
        <v>45678.875</v>
      </c>
      <c r="O1248" s="18">
        <v>0</v>
      </c>
      <c r="P1248" s="18">
        <v>3.648464441299438</v>
      </c>
      <c r="Q1248" s="2"/>
      <c r="R1248" s="2"/>
    </row>
    <row r="1249" spans="8:18" x14ac:dyDescent="0.3">
      <c r="H1249" s="9">
        <v>45617.916666666657</v>
      </c>
      <c r="I1249" s="18">
        <v>0</v>
      </c>
      <c r="J1249" s="18">
        <v>0</v>
      </c>
      <c r="K1249" s="2"/>
      <c r="L1249" s="2"/>
      <c r="N1249" s="9">
        <v>45678.916666666657</v>
      </c>
      <c r="O1249" s="18">
        <v>0</v>
      </c>
      <c r="P1249" s="18">
        <v>3.3445701599121089</v>
      </c>
      <c r="Q1249" s="2"/>
      <c r="R1249" s="2"/>
    </row>
    <row r="1250" spans="8:18" x14ac:dyDescent="0.3">
      <c r="H1250" s="9">
        <v>45617.958333333343</v>
      </c>
      <c r="I1250" s="18">
        <v>0</v>
      </c>
      <c r="J1250" s="18">
        <v>0</v>
      </c>
      <c r="K1250" s="2"/>
      <c r="L1250" s="2"/>
      <c r="N1250" s="9">
        <v>45678.958333333343</v>
      </c>
      <c r="O1250" s="18">
        <v>0</v>
      </c>
      <c r="P1250" s="18">
        <v>2.861891508102417</v>
      </c>
      <c r="Q1250" s="2"/>
      <c r="R1250" s="2"/>
    </row>
    <row r="1251" spans="8:18" x14ac:dyDescent="0.3">
      <c r="H1251" s="9">
        <v>45618</v>
      </c>
      <c r="I1251" s="18">
        <v>0</v>
      </c>
      <c r="J1251" s="18">
        <v>0</v>
      </c>
      <c r="K1251" s="2"/>
      <c r="L1251" s="2"/>
      <c r="N1251" s="9">
        <v>45679</v>
      </c>
      <c r="O1251" s="18">
        <v>0</v>
      </c>
      <c r="P1251" s="18">
        <v>2.5480701923370361</v>
      </c>
      <c r="Q1251" s="2"/>
      <c r="R1251" s="2"/>
    </row>
    <row r="1252" spans="8:18" x14ac:dyDescent="0.3">
      <c r="H1252" s="9">
        <v>45618.041666666657</v>
      </c>
      <c r="I1252" s="18">
        <v>0</v>
      </c>
      <c r="J1252" s="18">
        <v>0</v>
      </c>
      <c r="K1252" s="2"/>
      <c r="L1252" s="2"/>
      <c r="N1252" s="9">
        <v>45679.041666666657</v>
      </c>
      <c r="O1252" s="18">
        <v>0</v>
      </c>
      <c r="P1252" s="18">
        <v>2.3352100849151611</v>
      </c>
      <c r="Q1252" s="2"/>
      <c r="R1252" s="2"/>
    </row>
    <row r="1253" spans="8:18" x14ac:dyDescent="0.3">
      <c r="H1253" s="9">
        <v>45618.083333333343</v>
      </c>
      <c r="I1253" s="18">
        <v>0</v>
      </c>
      <c r="J1253" s="18">
        <v>0</v>
      </c>
      <c r="K1253" s="2"/>
      <c r="L1253" s="2"/>
      <c r="N1253" s="9">
        <v>45679.083333333343</v>
      </c>
      <c r="O1253" s="18">
        <v>0</v>
      </c>
      <c r="P1253" s="18">
        <v>2.1132972240447998</v>
      </c>
      <c r="Q1253" s="2"/>
      <c r="R1253" s="2"/>
    </row>
    <row r="1254" spans="8:18" x14ac:dyDescent="0.3">
      <c r="H1254" s="9">
        <v>45618.125</v>
      </c>
      <c r="I1254" s="18">
        <v>0</v>
      </c>
      <c r="J1254" s="18">
        <v>0</v>
      </c>
      <c r="K1254" s="2"/>
      <c r="L1254" s="2"/>
      <c r="N1254" s="9">
        <v>45679.125</v>
      </c>
      <c r="O1254" s="18">
        <v>0</v>
      </c>
      <c r="P1254" s="18">
        <v>2.0102627277374272</v>
      </c>
      <c r="Q1254" s="2"/>
      <c r="R1254" s="2"/>
    </row>
    <row r="1255" spans="8:18" x14ac:dyDescent="0.3">
      <c r="H1255" s="9">
        <v>45618.166666666657</v>
      </c>
      <c r="I1255" s="18">
        <v>0</v>
      </c>
      <c r="J1255" s="18">
        <v>0</v>
      </c>
      <c r="K1255" s="2"/>
      <c r="L1255" s="2"/>
      <c r="N1255" s="9">
        <v>45679.166666666657</v>
      </c>
      <c r="O1255" s="18">
        <v>0</v>
      </c>
      <c r="P1255" s="18">
        <v>1.9876868724823</v>
      </c>
      <c r="Q1255" s="2"/>
      <c r="R1255" s="2"/>
    </row>
    <row r="1256" spans="8:18" x14ac:dyDescent="0.3">
      <c r="H1256" s="9">
        <v>45618.208333333343</v>
      </c>
      <c r="I1256" s="18">
        <v>0</v>
      </c>
      <c r="J1256" s="18">
        <v>0</v>
      </c>
      <c r="K1256" s="2"/>
      <c r="L1256" s="2"/>
      <c r="N1256" s="9">
        <v>45679.208333333343</v>
      </c>
      <c r="O1256" s="18">
        <v>0</v>
      </c>
      <c r="P1256" s="18">
        <v>2.0412964820861821</v>
      </c>
      <c r="Q1256" s="2"/>
      <c r="R1256" s="2"/>
    </row>
    <row r="1257" spans="8:18" x14ac:dyDescent="0.3">
      <c r="H1257" s="9">
        <v>45618.25</v>
      </c>
      <c r="I1257" s="18">
        <v>0</v>
      </c>
      <c r="J1257" s="18">
        <v>0</v>
      </c>
      <c r="K1257" s="2"/>
      <c r="L1257" s="2"/>
      <c r="N1257" s="9">
        <v>45679.25</v>
      </c>
      <c r="O1257" s="18">
        <v>0</v>
      </c>
      <c r="P1257" s="18">
        <v>2.1868705749511719</v>
      </c>
      <c r="Q1257" s="2"/>
      <c r="R1257" s="2"/>
    </row>
    <row r="1258" spans="8:18" x14ac:dyDescent="0.3">
      <c r="H1258" s="9">
        <v>45618.291666666657</v>
      </c>
      <c r="I1258" s="18">
        <v>0</v>
      </c>
      <c r="J1258" s="18">
        <v>0.33662071824073792</v>
      </c>
      <c r="K1258" s="2"/>
      <c r="L1258" s="2"/>
      <c r="N1258" s="9">
        <v>45679.291666666657</v>
      </c>
      <c r="O1258" s="18">
        <v>0</v>
      </c>
      <c r="P1258" s="18">
        <v>2.4920675754547119</v>
      </c>
      <c r="Q1258" s="2"/>
      <c r="R1258" s="2"/>
    </row>
    <row r="1259" spans="8:18" x14ac:dyDescent="0.3">
      <c r="H1259" s="9">
        <v>45618.333333333343</v>
      </c>
      <c r="I1259" s="18">
        <v>0</v>
      </c>
      <c r="J1259" s="18">
        <v>0.8507685661315918</v>
      </c>
      <c r="K1259" s="2"/>
      <c r="L1259" s="2"/>
      <c r="N1259" s="9">
        <v>45679.333333333343</v>
      </c>
      <c r="O1259" s="18">
        <v>0</v>
      </c>
      <c r="P1259" s="18">
        <v>2.9635708332061772</v>
      </c>
      <c r="Q1259" s="2"/>
      <c r="R1259" s="2"/>
    </row>
    <row r="1260" spans="8:18" x14ac:dyDescent="0.3">
      <c r="H1260" s="9">
        <v>45618.375</v>
      </c>
      <c r="I1260" s="18">
        <v>0</v>
      </c>
      <c r="J1260" s="18">
        <v>1.5536966323852539</v>
      </c>
      <c r="K1260" s="2"/>
      <c r="L1260" s="2"/>
      <c r="N1260" s="9">
        <v>45679.375</v>
      </c>
      <c r="O1260" s="18">
        <v>0</v>
      </c>
      <c r="P1260" s="18">
        <v>3.639972448348999</v>
      </c>
      <c r="Q1260" s="2"/>
      <c r="R1260" s="2"/>
    </row>
    <row r="1261" spans="8:18" x14ac:dyDescent="0.3">
      <c r="H1261" s="9">
        <v>45618.416666666657</v>
      </c>
      <c r="I1261" s="18">
        <v>0</v>
      </c>
      <c r="J1261" s="18">
        <v>2.4592380523681641</v>
      </c>
      <c r="K1261" s="2"/>
      <c r="L1261" s="2"/>
      <c r="N1261" s="9">
        <v>45679.416666666657</v>
      </c>
      <c r="O1261" s="18">
        <v>0</v>
      </c>
      <c r="P1261" s="18">
        <v>4.5344161987304688</v>
      </c>
      <c r="Q1261" s="2"/>
      <c r="R1261" s="2"/>
    </row>
    <row r="1262" spans="8:18" x14ac:dyDescent="0.3">
      <c r="H1262" s="9">
        <v>45618.458333333343</v>
      </c>
      <c r="I1262" s="18">
        <v>0</v>
      </c>
      <c r="J1262" s="18">
        <v>3.523219108581543</v>
      </c>
      <c r="K1262" s="2"/>
      <c r="L1262" s="2"/>
      <c r="N1262" s="9">
        <v>45679.458333333343</v>
      </c>
      <c r="O1262" s="18">
        <v>0</v>
      </c>
      <c r="P1262" s="18">
        <v>5.6151027679443359</v>
      </c>
      <c r="Q1262" s="2"/>
      <c r="R1262" s="2"/>
    </row>
    <row r="1263" spans="8:18" x14ac:dyDescent="0.3">
      <c r="H1263" s="9">
        <v>45618.5</v>
      </c>
      <c r="I1263" s="18">
        <v>0</v>
      </c>
      <c r="J1263" s="18">
        <v>4.6221895217895508</v>
      </c>
      <c r="K1263" s="2"/>
      <c r="L1263" s="2"/>
      <c r="N1263" s="9">
        <v>45679.5</v>
      </c>
      <c r="O1263" s="18">
        <v>0</v>
      </c>
      <c r="P1263" s="18">
        <v>6.7902822494506836</v>
      </c>
      <c r="Q1263" s="2"/>
      <c r="R1263" s="2"/>
    </row>
    <row r="1264" spans="8:18" x14ac:dyDescent="0.3">
      <c r="H1264" s="9">
        <v>45618.541666666657</v>
      </c>
      <c r="I1264" s="18">
        <v>0</v>
      </c>
      <c r="J1264" s="18">
        <v>5.5573930740356454</v>
      </c>
      <c r="K1264" s="2"/>
      <c r="L1264" s="2"/>
      <c r="N1264" s="9">
        <v>45679.541666666657</v>
      </c>
      <c r="O1264" s="18">
        <v>0</v>
      </c>
      <c r="P1264" s="18">
        <v>7.9048810005187988</v>
      </c>
      <c r="Q1264" s="2"/>
      <c r="R1264" s="2"/>
    </row>
    <row r="1265" spans="8:18" x14ac:dyDescent="0.3">
      <c r="H1265" s="9">
        <v>45618.583333333343</v>
      </c>
      <c r="I1265" s="18">
        <v>0</v>
      </c>
      <c r="J1265" s="18">
        <v>6.0981998443603516</v>
      </c>
      <c r="K1265" s="2"/>
      <c r="L1265" s="2"/>
      <c r="N1265" s="9">
        <v>45679.583333333343</v>
      </c>
      <c r="O1265" s="18">
        <v>0</v>
      </c>
      <c r="P1265" s="18">
        <v>8.7589282989501953</v>
      </c>
      <c r="Q1265" s="2"/>
      <c r="R1265" s="2"/>
    </row>
    <row r="1266" spans="8:18" x14ac:dyDescent="0.3">
      <c r="H1266" s="9">
        <v>45618.625</v>
      </c>
      <c r="I1266" s="18">
        <v>4</v>
      </c>
      <c r="J1266" s="18">
        <v>6.06121826171875</v>
      </c>
      <c r="K1266" s="2"/>
      <c r="L1266" s="2"/>
      <c r="N1266" s="9">
        <v>45679.625</v>
      </c>
      <c r="O1266" s="18">
        <v>0</v>
      </c>
      <c r="P1266" s="18">
        <v>9.1551294326782227</v>
      </c>
      <c r="Q1266" s="2"/>
      <c r="R1266" s="2"/>
    </row>
    <row r="1267" spans="8:18" x14ac:dyDescent="0.3">
      <c r="H1267" s="9">
        <v>45618.666666666657</v>
      </c>
      <c r="I1267" s="18">
        <v>0</v>
      </c>
      <c r="J1267" s="18">
        <v>8.1571483612060547</v>
      </c>
      <c r="K1267" s="2"/>
      <c r="L1267" s="2"/>
      <c r="N1267" s="9">
        <v>45679.666666666657</v>
      </c>
      <c r="O1267" s="18">
        <v>0</v>
      </c>
      <c r="P1267" s="18">
        <v>8.9684000015258789</v>
      </c>
      <c r="Q1267" s="2"/>
      <c r="R1267" s="2"/>
    </row>
    <row r="1268" spans="8:18" x14ac:dyDescent="0.3">
      <c r="H1268" s="9">
        <v>45618.708333333343</v>
      </c>
      <c r="I1268" s="18">
        <v>0</v>
      </c>
      <c r="J1268" s="18">
        <v>1.603681206703186</v>
      </c>
      <c r="K1268" s="2"/>
      <c r="L1268" s="2"/>
      <c r="N1268" s="9">
        <v>45679.708333333343</v>
      </c>
      <c r="O1268" s="18">
        <v>0</v>
      </c>
      <c r="P1268" s="18">
        <v>8.2096471786499023</v>
      </c>
      <c r="Q1268" s="2"/>
      <c r="R1268" s="2"/>
    </row>
    <row r="1269" spans="8:18" x14ac:dyDescent="0.3">
      <c r="H1269" s="9">
        <v>45618.75</v>
      </c>
      <c r="I1269" s="18">
        <v>1</v>
      </c>
      <c r="J1269" s="18">
        <v>1.082560181617737</v>
      </c>
      <c r="K1269" s="2"/>
      <c r="L1269" s="2"/>
      <c r="N1269" s="9">
        <v>45679.75</v>
      </c>
      <c r="O1269" s="18">
        <v>0</v>
      </c>
      <c r="P1269" s="18">
        <v>7.0432929992675781</v>
      </c>
      <c r="Q1269" s="2"/>
      <c r="R1269" s="2"/>
    </row>
    <row r="1270" spans="8:18" x14ac:dyDescent="0.3">
      <c r="H1270" s="9">
        <v>45618.791666666657</v>
      </c>
      <c r="I1270" s="18">
        <v>0</v>
      </c>
      <c r="J1270" s="18">
        <v>3.0345442295074458</v>
      </c>
      <c r="K1270" s="2"/>
      <c r="L1270" s="2"/>
      <c r="N1270" s="9">
        <v>45679.791666666657</v>
      </c>
      <c r="O1270" s="18">
        <v>0</v>
      </c>
      <c r="P1270" s="18">
        <v>5.7294011116027832</v>
      </c>
      <c r="Q1270" s="2"/>
      <c r="R1270" s="2"/>
    </row>
    <row r="1271" spans="8:18" x14ac:dyDescent="0.3">
      <c r="H1271" s="9">
        <v>45618.833333333343</v>
      </c>
      <c r="I1271" s="18">
        <v>1</v>
      </c>
      <c r="J1271" s="18">
        <v>0</v>
      </c>
      <c r="K1271" s="2"/>
      <c r="L1271" s="2"/>
      <c r="N1271" s="9">
        <v>45679.833333333343</v>
      </c>
      <c r="O1271" s="18">
        <v>0</v>
      </c>
      <c r="P1271" s="18">
        <v>4.5129356384277344</v>
      </c>
      <c r="Q1271" s="2"/>
      <c r="R1271" s="2"/>
    </row>
    <row r="1272" spans="8:18" x14ac:dyDescent="0.3">
      <c r="H1272" s="9">
        <v>45618.875</v>
      </c>
      <c r="I1272" s="18">
        <v>0</v>
      </c>
      <c r="J1272" s="18">
        <v>0.79612922668457031</v>
      </c>
      <c r="K1272" s="2"/>
      <c r="L1272" s="2"/>
      <c r="N1272" s="9">
        <v>45679.875</v>
      </c>
      <c r="O1272" s="18">
        <v>0</v>
      </c>
      <c r="P1272" s="18">
        <v>3.5374124050140381</v>
      </c>
      <c r="Q1272" s="2"/>
      <c r="R1272" s="2"/>
    </row>
    <row r="1273" spans="8:18" x14ac:dyDescent="0.3">
      <c r="H1273" s="9">
        <v>45618.916666666657</v>
      </c>
      <c r="I1273" s="18">
        <v>0</v>
      </c>
      <c r="J1273" s="18">
        <v>0</v>
      </c>
      <c r="K1273" s="2"/>
      <c r="L1273" s="2"/>
      <c r="N1273" s="9">
        <v>45679.916666666657</v>
      </c>
      <c r="O1273" s="18">
        <v>0</v>
      </c>
      <c r="P1273" s="18">
        <v>2.8354332447052002</v>
      </c>
      <c r="Q1273" s="2"/>
      <c r="R1273" s="2"/>
    </row>
    <row r="1274" spans="8:18" x14ac:dyDescent="0.3">
      <c r="H1274" s="9">
        <v>45618.958333333343</v>
      </c>
      <c r="I1274" s="18">
        <v>0</v>
      </c>
      <c r="J1274" s="18">
        <v>0</v>
      </c>
      <c r="K1274" s="2"/>
      <c r="L1274" s="2"/>
      <c r="N1274" s="9">
        <v>45679.958333333343</v>
      </c>
      <c r="O1274" s="18">
        <v>0</v>
      </c>
      <c r="P1274" s="18">
        <v>2.3718349933624272</v>
      </c>
      <c r="Q1274" s="2"/>
      <c r="R1274" s="2"/>
    </row>
    <row r="1275" spans="8:18" x14ac:dyDescent="0.3">
      <c r="H1275" s="9">
        <v>45619</v>
      </c>
      <c r="I1275" s="18">
        <v>0</v>
      </c>
      <c r="J1275" s="18">
        <v>0</v>
      </c>
      <c r="K1275" s="2"/>
      <c r="L1275" s="2"/>
      <c r="N1275" s="9">
        <v>45680</v>
      </c>
      <c r="O1275" s="18">
        <v>0</v>
      </c>
      <c r="P1275" s="18">
        <v>2.0892729759216309</v>
      </c>
      <c r="Q1275" s="2"/>
      <c r="R1275" s="2"/>
    </row>
    <row r="1276" spans="8:18" x14ac:dyDescent="0.3">
      <c r="H1276" s="9">
        <v>45619.041666666657</v>
      </c>
      <c r="I1276" s="18">
        <v>0</v>
      </c>
      <c r="J1276" s="18">
        <v>0</v>
      </c>
      <c r="K1276" s="2"/>
      <c r="L1276" s="2"/>
      <c r="N1276" s="9">
        <v>45680.041666666657</v>
      </c>
      <c r="O1276" s="18">
        <v>0</v>
      </c>
      <c r="P1276" s="18">
        <v>1.840936064720154</v>
      </c>
      <c r="Q1276" s="2"/>
      <c r="R1276" s="2"/>
    </row>
    <row r="1277" spans="8:18" x14ac:dyDescent="0.3">
      <c r="H1277" s="9">
        <v>45619.083333333343</v>
      </c>
      <c r="I1277" s="18">
        <v>0</v>
      </c>
      <c r="J1277" s="18">
        <v>0</v>
      </c>
      <c r="K1277" s="2"/>
      <c r="L1277" s="2"/>
      <c r="N1277" s="9">
        <v>45680.083333333343</v>
      </c>
      <c r="O1277" s="18">
        <v>0</v>
      </c>
      <c r="P1277" s="18">
        <v>1.6455180644989009</v>
      </c>
      <c r="Q1277" s="2"/>
      <c r="R1277" s="2"/>
    </row>
    <row r="1278" spans="8:18" x14ac:dyDescent="0.3">
      <c r="H1278" s="9">
        <v>45619.125</v>
      </c>
      <c r="I1278" s="18">
        <v>0</v>
      </c>
      <c r="J1278" s="18">
        <v>0</v>
      </c>
      <c r="K1278" s="2"/>
      <c r="L1278" s="2"/>
      <c r="N1278" s="9">
        <v>45680.125</v>
      </c>
      <c r="O1278" s="18">
        <v>0</v>
      </c>
      <c r="P1278" s="18">
        <v>1.5750725269317629</v>
      </c>
      <c r="Q1278" s="2"/>
      <c r="R1278" s="2"/>
    </row>
    <row r="1279" spans="8:18" x14ac:dyDescent="0.3">
      <c r="H1279" s="9">
        <v>45619.166666666657</v>
      </c>
      <c r="I1279" s="18">
        <v>0</v>
      </c>
      <c r="J1279" s="18">
        <v>0</v>
      </c>
      <c r="K1279" s="2"/>
      <c r="L1279" s="2"/>
      <c r="N1279" s="9">
        <v>45680.166666666657</v>
      </c>
      <c r="O1279" s="18">
        <v>0</v>
      </c>
      <c r="P1279" s="18">
        <v>1.588659286499023</v>
      </c>
      <c r="Q1279" s="2"/>
      <c r="R1279" s="2"/>
    </row>
    <row r="1280" spans="8:18" x14ac:dyDescent="0.3">
      <c r="H1280" s="9">
        <v>45619.208333333343</v>
      </c>
      <c r="I1280" s="18">
        <v>0</v>
      </c>
      <c r="J1280" s="18">
        <v>0</v>
      </c>
      <c r="K1280" s="2"/>
      <c r="L1280" s="2"/>
      <c r="N1280" s="9">
        <v>45680.208333333343</v>
      </c>
      <c r="O1280" s="18">
        <v>0</v>
      </c>
      <c r="P1280" s="18">
        <v>1.6802690029144289</v>
      </c>
      <c r="Q1280" s="2"/>
      <c r="R1280" s="2"/>
    </row>
    <row r="1281" spans="8:18" x14ac:dyDescent="0.3">
      <c r="H1281" s="9">
        <v>45619.25</v>
      </c>
      <c r="I1281" s="18">
        <v>0</v>
      </c>
      <c r="J1281" s="18">
        <v>0</v>
      </c>
      <c r="K1281" s="2"/>
      <c r="L1281" s="2"/>
      <c r="N1281" s="9">
        <v>45680.25</v>
      </c>
      <c r="O1281" s="18">
        <v>0</v>
      </c>
      <c r="P1281" s="18">
        <v>1.865759134292603</v>
      </c>
      <c r="Q1281" s="2"/>
      <c r="R1281" s="2"/>
    </row>
    <row r="1282" spans="8:18" x14ac:dyDescent="0.3">
      <c r="H1282" s="9">
        <v>45619.291666666657</v>
      </c>
      <c r="I1282" s="18">
        <v>0</v>
      </c>
      <c r="J1282" s="18">
        <v>3.6215990781784058E-2</v>
      </c>
      <c r="K1282" s="2"/>
      <c r="L1282" s="2"/>
      <c r="N1282" s="9">
        <v>45680.291666666657</v>
      </c>
      <c r="O1282" s="18">
        <v>0</v>
      </c>
      <c r="P1282" s="18">
        <v>2.2175402641296391</v>
      </c>
      <c r="Q1282" s="2"/>
      <c r="R1282" s="2"/>
    </row>
    <row r="1283" spans="8:18" x14ac:dyDescent="0.3">
      <c r="H1283" s="9">
        <v>45619.333333333343</v>
      </c>
      <c r="I1283" s="18">
        <v>0</v>
      </c>
      <c r="J1283" s="18">
        <v>0.53042316436767578</v>
      </c>
      <c r="K1283" s="2"/>
      <c r="L1283" s="2"/>
      <c r="N1283" s="9">
        <v>45680.333333333343</v>
      </c>
      <c r="O1283" s="18">
        <v>0</v>
      </c>
      <c r="P1283" s="18">
        <v>2.7402389049530029</v>
      </c>
      <c r="Q1283" s="2"/>
      <c r="R1283" s="2"/>
    </row>
    <row r="1284" spans="8:18" x14ac:dyDescent="0.3">
      <c r="H1284" s="9">
        <v>45619.375</v>
      </c>
      <c r="I1284" s="18">
        <v>0</v>
      </c>
      <c r="J1284" s="18">
        <v>1.201913118362427</v>
      </c>
      <c r="K1284" s="2"/>
      <c r="L1284" s="2"/>
      <c r="N1284" s="9">
        <v>45680.375</v>
      </c>
      <c r="O1284" s="18">
        <v>0</v>
      </c>
      <c r="P1284" s="18">
        <v>3.4709422588348389</v>
      </c>
      <c r="Q1284" s="2"/>
      <c r="R1284" s="2"/>
    </row>
    <row r="1285" spans="8:18" x14ac:dyDescent="0.3">
      <c r="H1285" s="9">
        <v>45619.416666666657</v>
      </c>
      <c r="I1285" s="18">
        <v>0</v>
      </c>
      <c r="J1285" s="18">
        <v>2.0622949600219731</v>
      </c>
      <c r="K1285" s="2"/>
      <c r="L1285" s="2"/>
      <c r="N1285" s="9">
        <v>45680.416666666657</v>
      </c>
      <c r="O1285" s="18">
        <v>0</v>
      </c>
      <c r="P1285" s="18">
        <v>4.416907787322998</v>
      </c>
      <c r="Q1285" s="2"/>
      <c r="R1285" s="2"/>
    </row>
    <row r="1286" spans="8:18" x14ac:dyDescent="0.3">
      <c r="H1286" s="9">
        <v>45619.458333333343</v>
      </c>
      <c r="I1286" s="18">
        <v>0</v>
      </c>
      <c r="J1286" s="18">
        <v>3.0672028064727779</v>
      </c>
      <c r="K1286" s="2"/>
      <c r="L1286" s="2"/>
      <c r="N1286" s="9">
        <v>45680.458333333343</v>
      </c>
      <c r="O1286" s="18">
        <v>0</v>
      </c>
      <c r="P1286" s="18">
        <v>5.5345697402954102</v>
      </c>
      <c r="Q1286" s="2"/>
      <c r="R1286" s="2"/>
    </row>
    <row r="1287" spans="8:18" x14ac:dyDescent="0.3">
      <c r="H1287" s="9">
        <v>45619.5</v>
      </c>
      <c r="I1287" s="18">
        <v>0</v>
      </c>
      <c r="J1287" s="18">
        <v>4.0964598655700684</v>
      </c>
      <c r="K1287" s="2"/>
      <c r="L1287" s="2"/>
      <c r="N1287" s="9">
        <v>45680.5</v>
      </c>
      <c r="O1287" s="18">
        <v>0</v>
      </c>
      <c r="P1287" s="18">
        <v>6.716456413269043</v>
      </c>
      <c r="Q1287" s="2"/>
      <c r="R1287" s="2"/>
    </row>
    <row r="1288" spans="8:18" x14ac:dyDescent="0.3">
      <c r="H1288" s="9">
        <v>45619.541666666657</v>
      </c>
      <c r="I1288" s="18">
        <v>3</v>
      </c>
      <c r="J1288" s="18">
        <v>4.9590473175048828</v>
      </c>
      <c r="K1288" s="2"/>
      <c r="L1288" s="2"/>
      <c r="N1288" s="9">
        <v>45680.541666666657</v>
      </c>
      <c r="O1288" s="18">
        <v>0</v>
      </c>
      <c r="P1288" s="18">
        <v>7.7940769195556641</v>
      </c>
      <c r="Q1288" s="2"/>
      <c r="R1288" s="2"/>
    </row>
    <row r="1289" spans="8:18" x14ac:dyDescent="0.3">
      <c r="H1289" s="9">
        <v>45619.583333333343</v>
      </c>
      <c r="I1289" s="18">
        <v>0</v>
      </c>
      <c r="J1289" s="18">
        <v>8.1009607315063477</v>
      </c>
      <c r="K1289" s="2"/>
      <c r="L1289" s="2"/>
      <c r="N1289" s="9">
        <v>45680.583333333343</v>
      </c>
      <c r="O1289" s="18">
        <v>0</v>
      </c>
      <c r="P1289" s="18">
        <v>8.5640773773193359</v>
      </c>
      <c r="Q1289" s="2"/>
      <c r="R1289" s="2"/>
    </row>
    <row r="1290" spans="8:18" x14ac:dyDescent="0.3">
      <c r="H1290" s="9">
        <v>45619.625</v>
      </c>
      <c r="I1290" s="18">
        <v>0</v>
      </c>
      <c r="J1290" s="18">
        <v>2.8532955646514888</v>
      </c>
      <c r="K1290" s="2"/>
      <c r="L1290" s="2"/>
      <c r="N1290" s="9">
        <v>45680.625</v>
      </c>
      <c r="O1290" s="18">
        <v>0</v>
      </c>
      <c r="P1290" s="18">
        <v>8.8400478363037109</v>
      </c>
      <c r="Q1290" s="2"/>
      <c r="R1290" s="2"/>
    </row>
    <row r="1291" spans="8:18" x14ac:dyDescent="0.3">
      <c r="H1291" s="9">
        <v>45619.666666666657</v>
      </c>
      <c r="I1291" s="18">
        <v>0</v>
      </c>
      <c r="J1291" s="18">
        <v>2.8577737808227539</v>
      </c>
      <c r="K1291" s="2"/>
      <c r="L1291" s="2"/>
      <c r="N1291" s="9">
        <v>45680.666666666657</v>
      </c>
      <c r="O1291" s="18">
        <v>0</v>
      </c>
      <c r="P1291" s="18">
        <v>8.5195999145507813</v>
      </c>
      <c r="Q1291" s="2"/>
      <c r="R1291" s="2"/>
    </row>
    <row r="1292" spans="8:18" x14ac:dyDescent="0.3">
      <c r="H1292" s="9">
        <v>45619.708333333343</v>
      </c>
      <c r="I1292" s="18">
        <v>0</v>
      </c>
      <c r="J1292" s="18">
        <v>2.19140625</v>
      </c>
      <c r="K1292" s="2"/>
      <c r="L1292" s="2"/>
      <c r="N1292" s="9">
        <v>45680.708333333343</v>
      </c>
      <c r="O1292" s="18">
        <v>0</v>
      </c>
      <c r="P1292" s="18">
        <v>7.6403355598449707</v>
      </c>
      <c r="Q1292" s="2"/>
      <c r="R1292" s="2"/>
    </row>
    <row r="1293" spans="8:18" x14ac:dyDescent="0.3">
      <c r="H1293" s="9">
        <v>45619.75</v>
      </c>
      <c r="I1293" s="18">
        <v>1</v>
      </c>
      <c r="J1293" s="18">
        <v>1.272898316383362</v>
      </c>
      <c r="K1293" s="2"/>
      <c r="L1293" s="2"/>
      <c r="N1293" s="9">
        <v>45680.75</v>
      </c>
      <c r="O1293" s="18">
        <v>0</v>
      </c>
      <c r="P1293" s="18">
        <v>6.3880586624145508</v>
      </c>
      <c r="Q1293" s="2"/>
      <c r="R1293" s="2"/>
    </row>
    <row r="1294" spans="8:18" x14ac:dyDescent="0.3">
      <c r="H1294" s="9">
        <v>45619.791666666657</v>
      </c>
      <c r="I1294" s="18">
        <v>0</v>
      </c>
      <c r="J1294" s="18">
        <v>2.8702681064605708</v>
      </c>
      <c r="K1294" s="2"/>
      <c r="L1294" s="2"/>
      <c r="N1294" s="9">
        <v>45680.791666666657</v>
      </c>
      <c r="O1294" s="18">
        <v>0</v>
      </c>
      <c r="P1294" s="18">
        <v>5.0315303802490234</v>
      </c>
      <c r="Q1294" s="2"/>
      <c r="R1294" s="2"/>
    </row>
    <row r="1295" spans="8:18" x14ac:dyDescent="0.3">
      <c r="H1295" s="9">
        <v>45619.833333333343</v>
      </c>
      <c r="I1295" s="18">
        <v>0</v>
      </c>
      <c r="J1295" s="18">
        <v>0</v>
      </c>
      <c r="K1295" s="2"/>
      <c r="L1295" s="2"/>
      <c r="N1295" s="9">
        <v>45680.833333333343</v>
      </c>
      <c r="O1295" s="18">
        <v>0</v>
      </c>
      <c r="P1295" s="18">
        <v>3.8106222152709961</v>
      </c>
      <c r="Q1295" s="2"/>
      <c r="R1295" s="2"/>
    </row>
    <row r="1296" spans="8:18" x14ac:dyDescent="0.3">
      <c r="H1296" s="9">
        <v>45619.875</v>
      </c>
      <c r="I1296" s="18">
        <v>0</v>
      </c>
      <c r="J1296" s="18">
        <v>0</v>
      </c>
      <c r="K1296" s="2"/>
      <c r="L1296" s="2"/>
      <c r="N1296" s="9">
        <v>45680.875</v>
      </c>
      <c r="O1296" s="18">
        <v>0</v>
      </c>
      <c r="P1296" s="18">
        <v>2.8563640117645259</v>
      </c>
      <c r="Q1296" s="2"/>
      <c r="R1296" s="2"/>
    </row>
    <row r="1297" spans="8:18" x14ac:dyDescent="0.3">
      <c r="H1297" s="9">
        <v>45619.916666666657</v>
      </c>
      <c r="I1297" s="18">
        <v>0</v>
      </c>
      <c r="J1297" s="18">
        <v>0</v>
      </c>
      <c r="K1297" s="2"/>
      <c r="L1297" s="2"/>
      <c r="N1297" s="9">
        <v>45680.916666666657</v>
      </c>
      <c r="O1297" s="18">
        <v>0</v>
      </c>
      <c r="P1297" s="18">
        <v>2.1893291473388672</v>
      </c>
      <c r="Q1297" s="2"/>
      <c r="R1297" s="2"/>
    </row>
    <row r="1298" spans="8:18" x14ac:dyDescent="0.3">
      <c r="H1298" s="9">
        <v>45619.958333333343</v>
      </c>
      <c r="I1298" s="18">
        <v>0</v>
      </c>
      <c r="J1298" s="18">
        <v>0</v>
      </c>
      <c r="K1298" s="2"/>
      <c r="L1298" s="2"/>
      <c r="N1298" s="9">
        <v>45680.958333333343</v>
      </c>
      <c r="O1298" s="18">
        <v>0</v>
      </c>
      <c r="P1298" s="18">
        <v>1.766329288482666</v>
      </c>
      <c r="Q1298" s="2"/>
      <c r="R1298" s="2"/>
    </row>
    <row r="1299" spans="8:18" x14ac:dyDescent="0.3">
      <c r="H1299" s="9">
        <v>45620</v>
      </c>
      <c r="I1299" s="18">
        <v>0</v>
      </c>
      <c r="J1299" s="18">
        <v>0</v>
      </c>
      <c r="K1299" s="2"/>
      <c r="L1299" s="2"/>
      <c r="N1299" s="9">
        <v>45681</v>
      </c>
      <c r="O1299" s="18">
        <v>0</v>
      </c>
      <c r="P1299" s="18">
        <v>1.5257139205932619</v>
      </c>
      <c r="Q1299" s="2"/>
      <c r="R1299" s="2"/>
    </row>
    <row r="1300" spans="8:18" x14ac:dyDescent="0.3">
      <c r="H1300" s="9">
        <v>45620.041666666657</v>
      </c>
      <c r="I1300" s="18">
        <v>0</v>
      </c>
      <c r="J1300" s="18">
        <v>0</v>
      </c>
      <c r="K1300" s="2"/>
      <c r="L1300" s="2"/>
      <c r="N1300" s="9">
        <v>45681.041666666657</v>
      </c>
      <c r="O1300" s="18">
        <v>0</v>
      </c>
      <c r="P1300" s="18">
        <v>1.2544155120849609</v>
      </c>
      <c r="Q1300" s="2"/>
      <c r="R1300" s="2"/>
    </row>
    <row r="1301" spans="8:18" x14ac:dyDescent="0.3">
      <c r="H1301" s="9">
        <v>45620.083333333343</v>
      </c>
      <c r="I1301" s="18">
        <v>0</v>
      </c>
      <c r="J1301" s="18">
        <v>0</v>
      </c>
      <c r="K1301" s="2"/>
      <c r="L1301" s="2"/>
      <c r="N1301" s="9">
        <v>45681.083333333343</v>
      </c>
      <c r="O1301" s="18">
        <v>0</v>
      </c>
      <c r="P1301" s="18">
        <v>1.0930023193359379</v>
      </c>
      <c r="Q1301" s="2"/>
      <c r="R1301" s="2"/>
    </row>
    <row r="1302" spans="8:18" x14ac:dyDescent="0.3">
      <c r="H1302" s="9">
        <v>45620.125</v>
      </c>
      <c r="I1302" s="18">
        <v>0</v>
      </c>
      <c r="J1302" s="18">
        <v>0</v>
      </c>
      <c r="K1302" s="2"/>
      <c r="L1302" s="2"/>
      <c r="N1302" s="9">
        <v>45681.125</v>
      </c>
      <c r="O1302" s="18">
        <v>0</v>
      </c>
      <c r="P1302" s="18">
        <v>1.0539107322692871</v>
      </c>
      <c r="Q1302" s="2"/>
      <c r="R1302" s="2"/>
    </row>
    <row r="1303" spans="8:18" x14ac:dyDescent="0.3">
      <c r="H1303" s="9">
        <v>45620.166666666657</v>
      </c>
      <c r="I1303" s="18">
        <v>0</v>
      </c>
      <c r="J1303" s="18">
        <v>0</v>
      </c>
      <c r="K1303" s="2"/>
      <c r="L1303" s="2"/>
      <c r="N1303" s="9">
        <v>45681.166666666657</v>
      </c>
      <c r="O1303" s="18">
        <v>0</v>
      </c>
      <c r="P1303" s="18">
        <v>1.094725608825684</v>
      </c>
      <c r="Q1303" s="2"/>
      <c r="R1303" s="2"/>
    </row>
    <row r="1304" spans="8:18" x14ac:dyDescent="0.3">
      <c r="H1304" s="9">
        <v>45620.208333333343</v>
      </c>
      <c r="I1304" s="18">
        <v>0</v>
      </c>
      <c r="J1304" s="18">
        <v>0</v>
      </c>
      <c r="K1304" s="2"/>
      <c r="L1304" s="2"/>
      <c r="N1304" s="9">
        <v>45681.208333333343</v>
      </c>
      <c r="O1304" s="18">
        <v>0</v>
      </c>
      <c r="P1304" s="18">
        <v>1.2080259323120119</v>
      </c>
      <c r="Q1304" s="2"/>
      <c r="R1304" s="2"/>
    </row>
    <row r="1305" spans="8:18" x14ac:dyDescent="0.3">
      <c r="H1305" s="9">
        <v>45620.25</v>
      </c>
      <c r="I1305" s="18">
        <v>0</v>
      </c>
      <c r="J1305" s="18">
        <v>0</v>
      </c>
      <c r="K1305" s="2"/>
      <c r="L1305" s="2"/>
      <c r="N1305" s="9">
        <v>45681.25</v>
      </c>
      <c r="O1305" s="18">
        <v>0</v>
      </c>
      <c r="P1305" s="18">
        <v>1.4094276428222661</v>
      </c>
      <c r="Q1305" s="2"/>
      <c r="R1305" s="2"/>
    </row>
    <row r="1306" spans="8:18" x14ac:dyDescent="0.3">
      <c r="H1306" s="9">
        <v>45620.291666666657</v>
      </c>
      <c r="I1306" s="18">
        <v>0</v>
      </c>
      <c r="J1306" s="18">
        <v>0</v>
      </c>
      <c r="K1306" s="2"/>
      <c r="L1306" s="2"/>
      <c r="N1306" s="9">
        <v>45681.291666666657</v>
      </c>
      <c r="O1306" s="18">
        <v>0</v>
      </c>
      <c r="P1306" s="18">
        <v>1.7700468301773069</v>
      </c>
      <c r="Q1306" s="2"/>
      <c r="R1306" s="2"/>
    </row>
    <row r="1307" spans="8:18" x14ac:dyDescent="0.3">
      <c r="H1307" s="9">
        <v>45620.333333333343</v>
      </c>
      <c r="I1307" s="18">
        <v>0</v>
      </c>
      <c r="J1307" s="18">
        <v>0.2135043740272522</v>
      </c>
      <c r="K1307" s="2"/>
      <c r="L1307" s="2"/>
      <c r="N1307" s="9">
        <v>45681.333333333343</v>
      </c>
      <c r="O1307" s="18">
        <v>0</v>
      </c>
      <c r="P1307" s="18">
        <v>2.2963318824768071</v>
      </c>
      <c r="Q1307" s="2"/>
      <c r="R1307" s="2"/>
    </row>
    <row r="1308" spans="8:18" x14ac:dyDescent="0.3">
      <c r="H1308" s="9">
        <v>45620.375</v>
      </c>
      <c r="I1308" s="18">
        <v>0</v>
      </c>
      <c r="J1308" s="18">
        <v>0.85107588768005371</v>
      </c>
      <c r="K1308" s="2"/>
      <c r="L1308" s="2"/>
      <c r="N1308" s="9">
        <v>45681.375</v>
      </c>
      <c r="O1308" s="18">
        <v>0</v>
      </c>
      <c r="P1308" s="18">
        <v>3.024552583694458</v>
      </c>
      <c r="Q1308" s="2"/>
      <c r="R1308" s="2"/>
    </row>
    <row r="1309" spans="8:18" x14ac:dyDescent="0.3">
      <c r="H1309" s="9">
        <v>45620.416666666657</v>
      </c>
      <c r="I1309" s="18">
        <v>0</v>
      </c>
      <c r="J1309" s="18">
        <v>1.6646714210510249</v>
      </c>
      <c r="K1309" s="2"/>
      <c r="L1309" s="2"/>
      <c r="N1309" s="9">
        <v>45681.416666666657</v>
      </c>
      <c r="O1309" s="18">
        <v>0</v>
      </c>
      <c r="P1309" s="18">
        <v>3.959700345993042</v>
      </c>
      <c r="Q1309" s="2"/>
      <c r="R1309" s="2"/>
    </row>
    <row r="1310" spans="8:18" x14ac:dyDescent="0.3">
      <c r="H1310" s="9">
        <v>45620.458333333343</v>
      </c>
      <c r="I1310" s="18">
        <v>0</v>
      </c>
      <c r="J1310" s="18">
        <v>2.6102662086486821</v>
      </c>
      <c r="K1310" s="2"/>
      <c r="L1310" s="2"/>
      <c r="N1310" s="9">
        <v>45681.458333333343</v>
      </c>
      <c r="O1310" s="18">
        <v>0</v>
      </c>
      <c r="P1310" s="18">
        <v>5.0531883239746094</v>
      </c>
      <c r="Q1310" s="2"/>
      <c r="R1310" s="2"/>
    </row>
    <row r="1311" spans="8:18" x14ac:dyDescent="0.3">
      <c r="H1311" s="9">
        <v>45620.5</v>
      </c>
      <c r="I1311" s="18">
        <v>0</v>
      </c>
      <c r="J1311" s="18">
        <v>3.571785449981689</v>
      </c>
      <c r="K1311" s="2"/>
      <c r="L1311" s="2"/>
      <c r="N1311" s="9">
        <v>45681.5</v>
      </c>
      <c r="O1311" s="18">
        <v>0</v>
      </c>
      <c r="P1311" s="18">
        <v>6.1901254653930664</v>
      </c>
      <c r="Q1311" s="2"/>
      <c r="R1311" s="2"/>
    </row>
    <row r="1312" spans="8:18" x14ac:dyDescent="0.3">
      <c r="H1312" s="9">
        <v>45620.541666666657</v>
      </c>
      <c r="I1312" s="18">
        <v>0</v>
      </c>
      <c r="J1312" s="18">
        <v>4.3669285774230957</v>
      </c>
      <c r="K1312" s="2"/>
      <c r="L1312" s="2"/>
      <c r="N1312" s="9">
        <v>45681.541666666657</v>
      </c>
      <c r="O1312" s="18">
        <v>0</v>
      </c>
      <c r="P1312" s="18">
        <v>7.1962647438049316</v>
      </c>
      <c r="Q1312" s="2"/>
      <c r="R1312" s="2"/>
    </row>
    <row r="1313" spans="8:18" x14ac:dyDescent="0.3">
      <c r="H1313" s="9">
        <v>45620.583333333343</v>
      </c>
      <c r="I1313" s="18">
        <v>0</v>
      </c>
      <c r="J1313" s="18">
        <v>4.7903265953063956</v>
      </c>
      <c r="K1313" s="2"/>
      <c r="L1313" s="2"/>
      <c r="N1313" s="9">
        <v>45681.583333333343</v>
      </c>
      <c r="O1313" s="18">
        <v>0</v>
      </c>
      <c r="P1313" s="18">
        <v>7.8703670501708984</v>
      </c>
      <c r="Q1313" s="2"/>
      <c r="R1313" s="2"/>
    </row>
    <row r="1314" spans="8:18" x14ac:dyDescent="0.3">
      <c r="H1314" s="9">
        <v>45620.625</v>
      </c>
      <c r="I1314" s="18">
        <v>1</v>
      </c>
      <c r="J1314" s="18">
        <v>4.6885476112365723</v>
      </c>
      <c r="K1314" s="2"/>
      <c r="L1314" s="2"/>
      <c r="N1314" s="9">
        <v>45681.625</v>
      </c>
      <c r="O1314" s="18">
        <v>0</v>
      </c>
      <c r="P1314" s="18">
        <v>8.0396995544433594</v>
      </c>
      <c r="Q1314" s="2"/>
      <c r="R1314" s="2"/>
    </row>
    <row r="1315" spans="8:18" x14ac:dyDescent="0.3">
      <c r="H1315" s="9">
        <v>45620.666666666657</v>
      </c>
      <c r="I1315" s="18">
        <v>8</v>
      </c>
      <c r="J1315" s="18">
        <v>6.403007984161377</v>
      </c>
      <c r="K1315" s="2"/>
      <c r="L1315" s="2"/>
      <c r="N1315" s="9">
        <v>45681.666666666657</v>
      </c>
      <c r="O1315" s="18">
        <v>0</v>
      </c>
      <c r="P1315" s="18">
        <v>7.6248464584350586</v>
      </c>
      <c r="Q1315" s="2"/>
      <c r="R1315" s="2"/>
    </row>
    <row r="1316" spans="8:18" x14ac:dyDescent="0.3">
      <c r="H1316" s="9">
        <v>45620.708333333343</v>
      </c>
      <c r="I1316" s="18">
        <v>8</v>
      </c>
      <c r="J1316" s="18">
        <v>3.582353830337524</v>
      </c>
      <c r="K1316" s="2"/>
      <c r="L1316" s="2"/>
      <c r="N1316" s="9">
        <v>45681.708333333343</v>
      </c>
      <c r="O1316" s="18">
        <v>0</v>
      </c>
      <c r="P1316" s="18">
        <v>6.6874885559082031</v>
      </c>
      <c r="Q1316" s="2"/>
      <c r="R1316" s="2"/>
    </row>
    <row r="1317" spans="8:18" x14ac:dyDescent="0.3">
      <c r="H1317" s="9">
        <v>45620.75</v>
      </c>
      <c r="I1317" s="18">
        <v>1</v>
      </c>
      <c r="J1317" s="18">
        <v>0.77399563789367676</v>
      </c>
      <c r="K1317" s="2"/>
      <c r="L1317" s="2"/>
      <c r="N1317" s="9">
        <v>45681.75</v>
      </c>
      <c r="O1317" s="18">
        <v>0</v>
      </c>
      <c r="P1317" s="18">
        <v>5.4271068572998047</v>
      </c>
      <c r="Q1317" s="2"/>
      <c r="R1317" s="2"/>
    </row>
    <row r="1318" spans="8:18" x14ac:dyDescent="0.3">
      <c r="H1318" s="9">
        <v>45620.791666666657</v>
      </c>
      <c r="I1318" s="18">
        <v>1</v>
      </c>
      <c r="J1318" s="18">
        <v>0</v>
      </c>
      <c r="K1318" s="2"/>
      <c r="L1318" s="2"/>
      <c r="N1318" s="9">
        <v>45681.791666666657</v>
      </c>
      <c r="O1318" s="18">
        <v>0</v>
      </c>
      <c r="P1318" s="18">
        <v>4.1078300476074219</v>
      </c>
      <c r="Q1318" s="2"/>
      <c r="R1318" s="2"/>
    </row>
    <row r="1319" spans="8:18" x14ac:dyDescent="0.3">
      <c r="H1319" s="9">
        <v>45620.833333333343</v>
      </c>
      <c r="I1319" s="18">
        <v>0</v>
      </c>
      <c r="J1319" s="18">
        <v>0</v>
      </c>
      <c r="K1319" s="2"/>
      <c r="L1319" s="2"/>
      <c r="N1319" s="9">
        <v>45681.833333333343</v>
      </c>
      <c r="O1319" s="18">
        <v>0</v>
      </c>
      <c r="P1319" s="18">
        <v>2.950865745544434</v>
      </c>
      <c r="Q1319" s="2"/>
      <c r="R1319" s="2"/>
    </row>
    <row r="1320" spans="8:18" x14ac:dyDescent="0.3">
      <c r="H1320" s="9">
        <v>45620.875</v>
      </c>
      <c r="I1320" s="18">
        <v>0</v>
      </c>
      <c r="J1320" s="18">
        <v>0</v>
      </c>
      <c r="K1320" s="2"/>
      <c r="L1320" s="2"/>
      <c r="N1320" s="9">
        <v>45681.875</v>
      </c>
      <c r="O1320" s="18">
        <v>0</v>
      </c>
      <c r="P1320" s="18">
        <v>2.067636251449585</v>
      </c>
      <c r="Q1320" s="2"/>
      <c r="R1320" s="2"/>
    </row>
    <row r="1321" spans="8:18" x14ac:dyDescent="0.3">
      <c r="H1321" s="9">
        <v>45620.916666666657</v>
      </c>
      <c r="I1321" s="18">
        <v>0</v>
      </c>
      <c r="J1321" s="18">
        <v>0</v>
      </c>
      <c r="K1321" s="2"/>
      <c r="L1321" s="2"/>
      <c r="N1321" s="9">
        <v>45681.916666666657</v>
      </c>
      <c r="O1321" s="18">
        <v>0</v>
      </c>
      <c r="P1321" s="18">
        <v>1.4669545888900759</v>
      </c>
      <c r="Q1321" s="2"/>
      <c r="R1321" s="2"/>
    </row>
    <row r="1322" spans="8:18" x14ac:dyDescent="0.3">
      <c r="H1322" s="9">
        <v>45620.958333333343</v>
      </c>
      <c r="I1322" s="18">
        <v>0</v>
      </c>
      <c r="J1322" s="18">
        <v>0</v>
      </c>
      <c r="K1322" s="2"/>
      <c r="L1322" s="2"/>
      <c r="N1322" s="9">
        <v>45681.958333333343</v>
      </c>
      <c r="O1322" s="18">
        <v>0</v>
      </c>
      <c r="P1322" s="18">
        <v>1.101574659347534</v>
      </c>
      <c r="Q1322" s="2"/>
      <c r="R1322" s="2"/>
    </row>
    <row r="1323" spans="8:18" x14ac:dyDescent="0.3">
      <c r="H1323" s="9">
        <v>45621</v>
      </c>
      <c r="I1323" s="18">
        <v>0</v>
      </c>
      <c r="J1323" s="18">
        <v>0</v>
      </c>
      <c r="K1323" s="2"/>
      <c r="L1323" s="2"/>
      <c r="N1323" s="9">
        <v>45682</v>
      </c>
      <c r="O1323" s="18">
        <v>0</v>
      </c>
      <c r="P1323" s="18">
        <v>0.90974760055541992</v>
      </c>
      <c r="Q1323" s="2"/>
      <c r="R1323" s="2"/>
    </row>
    <row r="1324" spans="8:18" x14ac:dyDescent="0.3">
      <c r="H1324" s="9">
        <v>45621.041666666657</v>
      </c>
      <c r="I1324" s="18">
        <v>0</v>
      </c>
      <c r="J1324" s="18">
        <v>0</v>
      </c>
      <c r="K1324" s="2"/>
      <c r="L1324" s="2"/>
      <c r="N1324" s="9">
        <v>45682.041666666657</v>
      </c>
      <c r="O1324" s="18">
        <v>0</v>
      </c>
      <c r="P1324" s="18">
        <v>0.63263118267059326</v>
      </c>
      <c r="Q1324" s="2"/>
      <c r="R1324" s="2"/>
    </row>
    <row r="1325" spans="8:18" x14ac:dyDescent="0.3">
      <c r="H1325" s="9">
        <v>45621.083333333343</v>
      </c>
      <c r="I1325" s="18">
        <v>0</v>
      </c>
      <c r="J1325" s="18">
        <v>0</v>
      </c>
      <c r="K1325" s="2"/>
      <c r="L1325" s="2"/>
      <c r="N1325" s="9">
        <v>45682.083333333343</v>
      </c>
      <c r="O1325" s="18">
        <v>0</v>
      </c>
      <c r="P1325" s="18">
        <v>0.513938307762146</v>
      </c>
      <c r="Q1325" s="2"/>
      <c r="R1325" s="2"/>
    </row>
    <row r="1326" spans="8:18" x14ac:dyDescent="0.3">
      <c r="H1326" s="9">
        <v>45621.125</v>
      </c>
      <c r="I1326" s="18">
        <v>0</v>
      </c>
      <c r="J1326" s="18">
        <v>0</v>
      </c>
      <c r="K1326" s="2"/>
      <c r="L1326" s="2"/>
      <c r="N1326" s="9">
        <v>45682.125</v>
      </c>
      <c r="O1326" s="18">
        <v>0</v>
      </c>
      <c r="P1326" s="18">
        <v>0.50580692291259766</v>
      </c>
      <c r="Q1326" s="2"/>
      <c r="R1326" s="2"/>
    </row>
    <row r="1327" spans="8:18" x14ac:dyDescent="0.3">
      <c r="H1327" s="9">
        <v>45621.166666666657</v>
      </c>
      <c r="I1327" s="18">
        <v>0</v>
      </c>
      <c r="J1327" s="18">
        <v>0</v>
      </c>
      <c r="K1327" s="2"/>
      <c r="L1327" s="2"/>
      <c r="N1327" s="9">
        <v>45682.166666666657</v>
      </c>
      <c r="O1327" s="18">
        <v>0</v>
      </c>
      <c r="P1327" s="18">
        <v>0.56678134202957153</v>
      </c>
      <c r="Q1327" s="2"/>
      <c r="R1327" s="2"/>
    </row>
    <row r="1328" spans="8:18" x14ac:dyDescent="0.3">
      <c r="H1328" s="9">
        <v>45621.208333333343</v>
      </c>
      <c r="I1328" s="18">
        <v>0</v>
      </c>
      <c r="J1328" s="18">
        <v>0</v>
      </c>
      <c r="K1328" s="2"/>
      <c r="L1328" s="2"/>
      <c r="N1328" s="9">
        <v>45682.208333333343</v>
      </c>
      <c r="O1328" s="18">
        <v>0</v>
      </c>
      <c r="P1328" s="18">
        <v>0.68895488977432251</v>
      </c>
      <c r="Q1328" s="2"/>
      <c r="R1328" s="2"/>
    </row>
    <row r="1329" spans="8:18" x14ac:dyDescent="0.3">
      <c r="H1329" s="9">
        <v>45621.25</v>
      </c>
      <c r="I1329" s="18">
        <v>0</v>
      </c>
      <c r="J1329" s="18">
        <v>0</v>
      </c>
      <c r="K1329" s="2"/>
      <c r="L1329" s="2"/>
      <c r="N1329" s="9">
        <v>45682.25</v>
      </c>
      <c r="O1329" s="18">
        <v>0</v>
      </c>
      <c r="P1329" s="18">
        <v>0.88774627447128296</v>
      </c>
      <c r="Q1329" s="2"/>
      <c r="R1329" s="2"/>
    </row>
    <row r="1330" spans="8:18" x14ac:dyDescent="0.3">
      <c r="H1330" s="9">
        <v>45621.291666666657</v>
      </c>
      <c r="I1330" s="18">
        <v>0</v>
      </c>
      <c r="J1330" s="18">
        <v>0</v>
      </c>
      <c r="K1330" s="2"/>
      <c r="L1330" s="2"/>
      <c r="N1330" s="9">
        <v>45682.291666666657</v>
      </c>
      <c r="O1330" s="18">
        <v>0</v>
      </c>
      <c r="P1330" s="18">
        <v>1.2276062965393071</v>
      </c>
      <c r="Q1330" s="2"/>
      <c r="R1330" s="2"/>
    </row>
    <row r="1331" spans="8:18" x14ac:dyDescent="0.3">
      <c r="H1331" s="9">
        <v>45621.333333333343</v>
      </c>
      <c r="I1331" s="18">
        <v>0</v>
      </c>
      <c r="J1331" s="18">
        <v>0</v>
      </c>
      <c r="K1331" s="2"/>
      <c r="L1331" s="2"/>
      <c r="N1331" s="9">
        <v>45682.333333333343</v>
      </c>
      <c r="O1331" s="18">
        <v>0</v>
      </c>
      <c r="P1331" s="18">
        <v>1.7195990085601811</v>
      </c>
      <c r="Q1331" s="2"/>
      <c r="R1331" s="2"/>
    </row>
    <row r="1332" spans="8:18" x14ac:dyDescent="0.3">
      <c r="H1332" s="9">
        <v>45621.375</v>
      </c>
      <c r="I1332" s="18">
        <v>0</v>
      </c>
      <c r="J1332" s="18">
        <v>0.54320204257965088</v>
      </c>
      <c r="K1332" s="2"/>
      <c r="L1332" s="2"/>
      <c r="N1332" s="9">
        <v>45682.375</v>
      </c>
      <c r="O1332" s="18">
        <v>0</v>
      </c>
      <c r="P1332" s="18">
        <v>2.3986046314239502</v>
      </c>
      <c r="Q1332" s="2"/>
      <c r="R1332" s="2"/>
    </row>
    <row r="1333" spans="8:18" x14ac:dyDescent="0.3">
      <c r="H1333" s="9">
        <v>45621.416666666657</v>
      </c>
      <c r="I1333" s="18">
        <v>0</v>
      </c>
      <c r="J1333" s="18">
        <v>1.3146665096282959</v>
      </c>
      <c r="K1333" s="2"/>
      <c r="L1333" s="2"/>
      <c r="N1333" s="9">
        <v>45682.416666666657</v>
      </c>
      <c r="O1333" s="18">
        <v>0</v>
      </c>
      <c r="P1333" s="18">
        <v>3.2691860198974609</v>
      </c>
      <c r="Q1333" s="2"/>
      <c r="R1333" s="2"/>
    </row>
    <row r="1334" spans="8:18" x14ac:dyDescent="0.3">
      <c r="H1334" s="9">
        <v>45621.458333333343</v>
      </c>
      <c r="I1334" s="18">
        <v>0</v>
      </c>
      <c r="J1334" s="18">
        <v>2.207732200622559</v>
      </c>
      <c r="K1334" s="2"/>
      <c r="L1334" s="2"/>
      <c r="N1334" s="9">
        <v>45682.458333333343</v>
      </c>
      <c r="O1334" s="18">
        <v>0</v>
      </c>
      <c r="P1334" s="18">
        <v>4.2831850051879883</v>
      </c>
      <c r="Q1334" s="2"/>
      <c r="R1334" s="2"/>
    </row>
    <row r="1335" spans="8:18" x14ac:dyDescent="0.3">
      <c r="H1335" s="9">
        <v>45621.5</v>
      </c>
      <c r="I1335" s="18">
        <v>0</v>
      </c>
      <c r="J1335" s="18">
        <v>3.1102974414825439</v>
      </c>
      <c r="K1335" s="2"/>
      <c r="L1335" s="2"/>
      <c r="N1335" s="9">
        <v>45682.5</v>
      </c>
      <c r="O1335" s="18">
        <v>0</v>
      </c>
      <c r="P1335" s="18">
        <v>5.3269305229187012</v>
      </c>
      <c r="Q1335" s="2"/>
      <c r="R1335" s="2"/>
    </row>
    <row r="1336" spans="8:18" x14ac:dyDescent="0.3">
      <c r="H1336" s="9">
        <v>45621.541666666657</v>
      </c>
      <c r="I1336" s="18">
        <v>0</v>
      </c>
      <c r="J1336" s="18">
        <v>3.8483061790466309</v>
      </c>
      <c r="K1336" s="2"/>
      <c r="L1336" s="2"/>
      <c r="N1336" s="9">
        <v>45682.541666666657</v>
      </c>
      <c r="O1336" s="18">
        <v>0</v>
      </c>
      <c r="P1336" s="18">
        <v>6.2297182083129883</v>
      </c>
      <c r="Q1336" s="2"/>
      <c r="R1336" s="2"/>
    </row>
    <row r="1337" spans="8:18" x14ac:dyDescent="0.3">
      <c r="H1337" s="9">
        <v>45621.583333333343</v>
      </c>
      <c r="I1337" s="18">
        <v>0</v>
      </c>
      <c r="J1337" s="18">
        <v>4.2281923294067383</v>
      </c>
      <c r="K1337" s="2"/>
      <c r="L1337" s="2"/>
      <c r="N1337" s="9">
        <v>45682.583333333343</v>
      </c>
      <c r="O1337" s="18">
        <v>0</v>
      </c>
      <c r="P1337" s="18">
        <v>6.7994942665100098</v>
      </c>
      <c r="Q1337" s="2"/>
      <c r="R1337" s="2"/>
    </row>
    <row r="1338" spans="8:18" x14ac:dyDescent="0.3">
      <c r="H1338" s="9">
        <v>45621.625</v>
      </c>
      <c r="I1338" s="18">
        <v>0</v>
      </c>
      <c r="J1338" s="18">
        <v>4.1091670989990234</v>
      </c>
      <c r="K1338" s="2"/>
      <c r="L1338" s="2"/>
      <c r="N1338" s="9">
        <v>45682.625</v>
      </c>
      <c r="O1338" s="18">
        <v>2</v>
      </c>
      <c r="P1338" s="18">
        <v>6.8805880546569824</v>
      </c>
      <c r="Q1338" s="2"/>
      <c r="R1338" s="2"/>
    </row>
    <row r="1339" spans="8:18" x14ac:dyDescent="0.3">
      <c r="H1339" s="9">
        <v>45621.666666666657</v>
      </c>
      <c r="I1339" s="18">
        <v>1</v>
      </c>
      <c r="J1339" s="18">
        <v>3.4736969470977779</v>
      </c>
      <c r="K1339" s="2"/>
      <c r="L1339" s="2"/>
      <c r="N1339" s="9">
        <v>45682.666666666657</v>
      </c>
      <c r="O1339" s="18">
        <v>0</v>
      </c>
      <c r="P1339" s="18">
        <v>8.6650791168212891</v>
      </c>
      <c r="Q1339" s="2"/>
      <c r="R1339" s="2"/>
    </row>
    <row r="1340" spans="8:18" x14ac:dyDescent="0.3">
      <c r="H1340" s="9">
        <v>45621.708333333343</v>
      </c>
      <c r="I1340" s="18">
        <v>0</v>
      </c>
      <c r="J1340" s="18">
        <v>4.808051586151123</v>
      </c>
      <c r="K1340" s="2"/>
      <c r="L1340" s="2"/>
      <c r="N1340" s="9">
        <v>45682.708333333343</v>
      </c>
      <c r="O1340" s="18">
        <v>0</v>
      </c>
      <c r="P1340" s="18">
        <v>3.2124733924865718</v>
      </c>
      <c r="Q1340" s="2"/>
      <c r="R1340" s="2"/>
    </row>
    <row r="1341" spans="8:18" x14ac:dyDescent="0.3">
      <c r="H1341" s="9">
        <v>45621.75</v>
      </c>
      <c r="I1341" s="18">
        <v>0</v>
      </c>
      <c r="J1341" s="18">
        <v>0</v>
      </c>
      <c r="K1341" s="2"/>
      <c r="L1341" s="2"/>
      <c r="N1341" s="9">
        <v>45682.75</v>
      </c>
      <c r="O1341" s="18">
        <v>0</v>
      </c>
      <c r="P1341" s="18">
        <v>2.8078949451446529</v>
      </c>
      <c r="Q1341" s="2"/>
      <c r="R1341" s="2"/>
    </row>
    <row r="1342" spans="8:18" x14ac:dyDescent="0.3">
      <c r="H1342" s="9">
        <v>45621.791666666657</v>
      </c>
      <c r="I1342" s="18">
        <v>0</v>
      </c>
      <c r="J1342" s="18">
        <v>0</v>
      </c>
      <c r="K1342" s="2"/>
      <c r="L1342" s="2"/>
      <c r="N1342" s="9">
        <v>45682.791666666657</v>
      </c>
      <c r="O1342" s="18">
        <v>0</v>
      </c>
      <c r="P1342" s="18">
        <v>2.100761890411377</v>
      </c>
      <c r="Q1342" s="2"/>
      <c r="R1342" s="2"/>
    </row>
    <row r="1343" spans="8:18" x14ac:dyDescent="0.3">
      <c r="H1343" s="9">
        <v>45621.833333333343</v>
      </c>
      <c r="I1343" s="18">
        <v>0</v>
      </c>
      <c r="J1343" s="18">
        <v>0</v>
      </c>
      <c r="K1343" s="2"/>
      <c r="L1343" s="2"/>
      <c r="N1343" s="9">
        <v>45682.833333333343</v>
      </c>
      <c r="O1343" s="18">
        <v>0</v>
      </c>
      <c r="P1343" s="18">
        <v>1.4307428598403931</v>
      </c>
      <c r="Q1343" s="2"/>
      <c r="R1343" s="2"/>
    </row>
    <row r="1344" spans="8:18" x14ac:dyDescent="0.3">
      <c r="H1344" s="9">
        <v>45621.875</v>
      </c>
      <c r="I1344" s="18">
        <v>0</v>
      </c>
      <c r="J1344" s="18">
        <v>0</v>
      </c>
      <c r="K1344" s="2"/>
      <c r="L1344" s="2"/>
      <c r="N1344" s="9">
        <v>45682.875</v>
      </c>
      <c r="O1344" s="18">
        <v>0</v>
      </c>
      <c r="P1344" s="18">
        <v>0.863822340965271</v>
      </c>
      <c r="Q1344" s="2"/>
      <c r="R1344" s="2"/>
    </row>
    <row r="1345" spans="8:18" x14ac:dyDescent="0.3">
      <c r="H1345" s="9">
        <v>45621.916666666657</v>
      </c>
      <c r="I1345" s="18">
        <v>0</v>
      </c>
      <c r="J1345" s="18">
        <v>0</v>
      </c>
      <c r="K1345" s="2"/>
      <c r="L1345" s="2"/>
      <c r="N1345" s="9">
        <v>45682.916666666657</v>
      </c>
      <c r="O1345" s="18">
        <v>0</v>
      </c>
      <c r="P1345" s="18">
        <v>0.74605560302734375</v>
      </c>
      <c r="Q1345" s="2"/>
      <c r="R1345" s="2"/>
    </row>
    <row r="1346" spans="8:18" x14ac:dyDescent="0.3">
      <c r="H1346" s="9">
        <v>45621.958333333343</v>
      </c>
      <c r="I1346" s="18">
        <v>0</v>
      </c>
      <c r="J1346" s="18">
        <v>0</v>
      </c>
      <c r="K1346" s="2"/>
      <c r="L1346" s="2"/>
      <c r="N1346" s="9">
        <v>45682.958333333343</v>
      </c>
      <c r="O1346" s="18">
        <v>0</v>
      </c>
      <c r="P1346" s="18">
        <v>0.44642391800880432</v>
      </c>
      <c r="Q1346" s="2"/>
      <c r="R1346" s="2"/>
    </row>
    <row r="1347" spans="8:18" x14ac:dyDescent="0.3">
      <c r="H1347" s="9">
        <v>45622</v>
      </c>
      <c r="I1347" s="18">
        <v>0</v>
      </c>
      <c r="J1347" s="18">
        <v>0</v>
      </c>
      <c r="K1347" s="2"/>
      <c r="L1347" s="2"/>
      <c r="N1347" s="9">
        <v>45683</v>
      </c>
      <c r="O1347" s="18">
        <v>0</v>
      </c>
      <c r="P1347" s="18">
        <v>0.30427220463752752</v>
      </c>
      <c r="Q1347" s="2"/>
      <c r="R1347" s="2"/>
    </row>
    <row r="1348" spans="8:18" x14ac:dyDescent="0.3">
      <c r="H1348" s="9">
        <v>45622.041666666657</v>
      </c>
      <c r="I1348" s="18">
        <v>0</v>
      </c>
      <c r="J1348" s="18">
        <v>0</v>
      </c>
      <c r="K1348" s="2"/>
      <c r="L1348" s="2"/>
      <c r="N1348" s="9">
        <v>45683.041666666657</v>
      </c>
      <c r="O1348" s="18">
        <v>0</v>
      </c>
      <c r="P1348" s="18">
        <v>3.8757920265197747E-2</v>
      </c>
      <c r="Q1348" s="2"/>
      <c r="R1348" s="2"/>
    </row>
    <row r="1349" spans="8:18" x14ac:dyDescent="0.3">
      <c r="H1349" s="9">
        <v>45622.083333333343</v>
      </c>
      <c r="I1349" s="18">
        <v>0</v>
      </c>
      <c r="J1349" s="18">
        <v>0</v>
      </c>
      <c r="K1349" s="2"/>
      <c r="L1349" s="2"/>
      <c r="N1349" s="9">
        <v>45683.083333333343</v>
      </c>
      <c r="O1349" s="18">
        <v>0</v>
      </c>
      <c r="P1349" s="18">
        <v>0</v>
      </c>
      <c r="Q1349" s="2"/>
      <c r="R1349" s="2"/>
    </row>
    <row r="1350" spans="8:18" x14ac:dyDescent="0.3">
      <c r="H1350" s="9">
        <v>45622.125</v>
      </c>
      <c r="I1350" s="18">
        <v>0</v>
      </c>
      <c r="J1350" s="18">
        <v>0</v>
      </c>
      <c r="K1350" s="2"/>
      <c r="L1350" s="2"/>
      <c r="N1350" s="9">
        <v>45683.125</v>
      </c>
      <c r="O1350" s="18">
        <v>0</v>
      </c>
      <c r="P1350" s="18">
        <v>0</v>
      </c>
      <c r="Q1350" s="2"/>
      <c r="R1350" s="2"/>
    </row>
    <row r="1351" spans="8:18" x14ac:dyDescent="0.3">
      <c r="H1351" s="9">
        <v>45622.166666666657</v>
      </c>
      <c r="I1351" s="18">
        <v>0</v>
      </c>
      <c r="J1351" s="18">
        <v>0</v>
      </c>
      <c r="K1351" s="2"/>
      <c r="L1351" s="2"/>
      <c r="N1351" s="9">
        <v>45683.166666666657</v>
      </c>
      <c r="O1351" s="18">
        <v>0</v>
      </c>
      <c r="P1351" s="18">
        <v>6.7638605833053589E-2</v>
      </c>
      <c r="Q1351" s="2"/>
      <c r="R1351" s="2"/>
    </row>
    <row r="1352" spans="8:18" x14ac:dyDescent="0.3">
      <c r="H1352" s="9">
        <v>45622.208333333343</v>
      </c>
      <c r="I1352" s="18">
        <v>0</v>
      </c>
      <c r="J1352" s="18">
        <v>0</v>
      </c>
      <c r="K1352" s="2"/>
      <c r="L1352" s="2"/>
      <c r="N1352" s="9">
        <v>45683.208333333343</v>
      </c>
      <c r="O1352" s="18">
        <v>0</v>
      </c>
      <c r="P1352" s="18">
        <v>0.18988886475563049</v>
      </c>
      <c r="Q1352" s="2"/>
      <c r="R1352" s="2"/>
    </row>
    <row r="1353" spans="8:18" x14ac:dyDescent="0.3">
      <c r="H1353" s="9">
        <v>45622.25</v>
      </c>
      <c r="I1353" s="18">
        <v>0</v>
      </c>
      <c r="J1353" s="18">
        <v>0</v>
      </c>
      <c r="K1353" s="2"/>
      <c r="L1353" s="2"/>
      <c r="N1353" s="9">
        <v>45683.25</v>
      </c>
      <c r="O1353" s="18">
        <v>0</v>
      </c>
      <c r="P1353" s="18">
        <v>0.37434679269790649</v>
      </c>
      <c r="Q1353" s="2"/>
      <c r="R1353" s="2"/>
    </row>
    <row r="1354" spans="8:18" x14ac:dyDescent="0.3">
      <c r="H1354" s="9">
        <v>45622.291666666657</v>
      </c>
      <c r="I1354" s="18">
        <v>0</v>
      </c>
      <c r="J1354" s="18">
        <v>0</v>
      </c>
      <c r="K1354" s="2"/>
      <c r="L1354" s="2"/>
      <c r="N1354" s="9">
        <v>45683.291666666657</v>
      </c>
      <c r="O1354" s="18">
        <v>0</v>
      </c>
      <c r="P1354" s="18">
        <v>0.67538046836853027</v>
      </c>
      <c r="Q1354" s="2"/>
      <c r="R1354" s="2"/>
    </row>
    <row r="1355" spans="8:18" x14ac:dyDescent="0.3">
      <c r="H1355" s="9">
        <v>45622.333333333343</v>
      </c>
      <c r="I1355" s="18">
        <v>0</v>
      </c>
      <c r="J1355" s="18">
        <v>0</v>
      </c>
      <c r="K1355" s="2"/>
      <c r="L1355" s="2"/>
      <c r="N1355" s="9">
        <v>45683.333333333343</v>
      </c>
      <c r="O1355" s="18">
        <v>0</v>
      </c>
      <c r="P1355" s="18">
        <v>1.110317587852478</v>
      </c>
      <c r="Q1355" s="2"/>
      <c r="R1355" s="2"/>
    </row>
    <row r="1356" spans="8:18" x14ac:dyDescent="0.3">
      <c r="H1356" s="9">
        <v>45622.375</v>
      </c>
      <c r="I1356" s="18">
        <v>0</v>
      </c>
      <c r="J1356" s="18">
        <v>0.30617576837539667</v>
      </c>
      <c r="K1356" s="2"/>
      <c r="L1356" s="2"/>
      <c r="N1356" s="9">
        <v>45683.375</v>
      </c>
      <c r="O1356" s="18">
        <v>0</v>
      </c>
      <c r="P1356" s="18">
        <v>1.711694598197937</v>
      </c>
      <c r="Q1356" s="2"/>
      <c r="R1356" s="2"/>
    </row>
    <row r="1357" spans="8:18" x14ac:dyDescent="0.3">
      <c r="H1357" s="9">
        <v>45622.416666666657</v>
      </c>
      <c r="I1357" s="18">
        <v>0</v>
      </c>
      <c r="J1357" s="18">
        <v>1.044284582138062</v>
      </c>
      <c r="K1357" s="2"/>
      <c r="L1357" s="2"/>
      <c r="N1357" s="9">
        <v>45683.416666666657</v>
      </c>
      <c r="O1357" s="18">
        <v>0</v>
      </c>
      <c r="P1357" s="18">
        <v>2.4839437007904048</v>
      </c>
      <c r="Q1357" s="2"/>
      <c r="R1357" s="2"/>
    </row>
    <row r="1358" spans="8:18" x14ac:dyDescent="0.3">
      <c r="H1358" s="9">
        <v>45622.458333333343</v>
      </c>
      <c r="I1358" s="18">
        <v>0</v>
      </c>
      <c r="J1358" s="18">
        <v>1.896324992179871</v>
      </c>
      <c r="K1358" s="2"/>
      <c r="L1358" s="2"/>
      <c r="N1358" s="9">
        <v>45683.458333333343</v>
      </c>
      <c r="O1358" s="18">
        <v>0</v>
      </c>
      <c r="P1358" s="18">
        <v>3.382298469543457</v>
      </c>
      <c r="Q1358" s="2"/>
      <c r="R1358" s="2"/>
    </row>
    <row r="1359" spans="8:18" x14ac:dyDescent="0.3">
      <c r="H1359" s="9">
        <v>45622.5</v>
      </c>
      <c r="I1359" s="18">
        <v>0</v>
      </c>
      <c r="J1359" s="18">
        <v>2.7534573078155522</v>
      </c>
      <c r="K1359" s="2"/>
      <c r="L1359" s="2"/>
      <c r="N1359" s="9">
        <v>45683.5</v>
      </c>
      <c r="O1359" s="18">
        <v>0</v>
      </c>
      <c r="P1359" s="18">
        <v>4.3005857467651367</v>
      </c>
      <c r="Q1359" s="2"/>
      <c r="R1359" s="2"/>
    </row>
    <row r="1360" spans="8:18" x14ac:dyDescent="0.3">
      <c r="H1360" s="9">
        <v>45622.541666666657</v>
      </c>
      <c r="I1360" s="18">
        <v>0</v>
      </c>
      <c r="J1360" s="18">
        <v>3.4483597278594971</v>
      </c>
      <c r="K1360" s="2"/>
      <c r="L1360" s="2"/>
      <c r="N1360" s="9">
        <v>45683.541666666657</v>
      </c>
      <c r="O1360" s="18">
        <v>0</v>
      </c>
      <c r="P1360" s="18">
        <v>5.0799441337585449</v>
      </c>
      <c r="Q1360" s="2"/>
      <c r="R1360" s="2"/>
    </row>
    <row r="1361" spans="8:18" x14ac:dyDescent="0.3">
      <c r="H1361" s="9">
        <v>45622.583333333343</v>
      </c>
      <c r="I1361" s="18">
        <v>72</v>
      </c>
      <c r="J1361" s="18">
        <v>3.7970716953277588</v>
      </c>
      <c r="K1361" s="2"/>
      <c r="L1361" s="2"/>
      <c r="N1361" s="9">
        <v>45683.583333333343</v>
      </c>
      <c r="O1361" s="18">
        <v>0</v>
      </c>
      <c r="P1361" s="18">
        <v>5.5448703765869141</v>
      </c>
      <c r="Q1361" s="2"/>
      <c r="R1361" s="2"/>
    </row>
    <row r="1362" spans="8:18" x14ac:dyDescent="0.3">
      <c r="H1362" s="9">
        <v>45622.625</v>
      </c>
      <c r="I1362" s="18">
        <v>5</v>
      </c>
      <c r="J1362" s="18">
        <v>9.1400899887084961</v>
      </c>
      <c r="K1362" s="2"/>
      <c r="L1362" s="2"/>
      <c r="N1362" s="9">
        <v>45683.625</v>
      </c>
      <c r="O1362" s="18">
        <v>0</v>
      </c>
      <c r="P1362" s="18">
        <v>5.5603489875793457</v>
      </c>
      <c r="Q1362" s="2"/>
      <c r="R1362" s="2"/>
    </row>
    <row r="1363" spans="8:18" x14ac:dyDescent="0.3">
      <c r="H1363" s="9">
        <v>45622.666666666657</v>
      </c>
      <c r="I1363" s="18">
        <v>0</v>
      </c>
      <c r="J1363" s="18">
        <v>0</v>
      </c>
      <c r="K1363" s="2"/>
      <c r="L1363" s="2"/>
      <c r="N1363" s="9">
        <v>45683.666666666657</v>
      </c>
      <c r="O1363" s="18">
        <v>0</v>
      </c>
      <c r="P1363" s="18">
        <v>5.0895590782165527</v>
      </c>
      <c r="Q1363" s="2"/>
      <c r="R1363" s="2"/>
    </row>
    <row r="1364" spans="8:18" x14ac:dyDescent="0.3">
      <c r="H1364" s="9">
        <v>45622.708333333343</v>
      </c>
      <c r="I1364" s="18">
        <v>1</v>
      </c>
      <c r="J1364" s="18">
        <v>0</v>
      </c>
      <c r="K1364" s="2"/>
      <c r="L1364" s="2"/>
      <c r="N1364" s="9">
        <v>45683.708333333343</v>
      </c>
      <c r="O1364" s="18">
        <v>0</v>
      </c>
      <c r="P1364" s="18">
        <v>4.2223339080810547</v>
      </c>
      <c r="Q1364" s="2"/>
      <c r="R1364" s="2"/>
    </row>
    <row r="1365" spans="8:18" x14ac:dyDescent="0.3">
      <c r="H1365" s="9">
        <v>45622.75</v>
      </c>
      <c r="I1365" s="18">
        <v>0</v>
      </c>
      <c r="J1365" s="18">
        <v>0.2974223792552948</v>
      </c>
      <c r="K1365" s="2"/>
      <c r="L1365" s="2"/>
      <c r="N1365" s="9">
        <v>45683.75</v>
      </c>
      <c r="O1365" s="18">
        <v>0</v>
      </c>
      <c r="P1365" s="18">
        <v>3.1490552425384521</v>
      </c>
      <c r="Q1365" s="2"/>
      <c r="R1365" s="2"/>
    </row>
    <row r="1366" spans="8:18" x14ac:dyDescent="0.3">
      <c r="H1366" s="9">
        <v>45622.791666666657</v>
      </c>
      <c r="I1366" s="18">
        <v>0</v>
      </c>
      <c r="J1366" s="18">
        <v>0</v>
      </c>
      <c r="K1366" s="2"/>
      <c r="L1366" s="2"/>
      <c r="N1366" s="9">
        <v>45683.791666666657</v>
      </c>
      <c r="O1366" s="18">
        <v>0</v>
      </c>
      <c r="P1366" s="18">
        <v>2.0845448970794682</v>
      </c>
      <c r="Q1366" s="2"/>
      <c r="R1366" s="2"/>
    </row>
    <row r="1367" spans="8:18" x14ac:dyDescent="0.3">
      <c r="H1367" s="9">
        <v>45622.833333333343</v>
      </c>
      <c r="I1367" s="18">
        <v>0</v>
      </c>
      <c r="J1367" s="18">
        <v>0</v>
      </c>
      <c r="K1367" s="2"/>
      <c r="L1367" s="2"/>
      <c r="N1367" s="9">
        <v>45683.833333333343</v>
      </c>
      <c r="O1367" s="18">
        <v>0</v>
      </c>
      <c r="P1367" s="18">
        <v>1.188095808029175</v>
      </c>
      <c r="Q1367" s="2"/>
      <c r="R1367" s="2"/>
    </row>
    <row r="1368" spans="8:18" x14ac:dyDescent="0.3">
      <c r="H1368" s="9">
        <v>45622.875</v>
      </c>
      <c r="I1368" s="18">
        <v>0</v>
      </c>
      <c r="J1368" s="18">
        <v>0</v>
      </c>
      <c r="K1368" s="2"/>
      <c r="L1368" s="2"/>
      <c r="N1368" s="9">
        <v>45683.875</v>
      </c>
      <c r="O1368" s="18">
        <v>0</v>
      </c>
      <c r="P1368" s="18">
        <v>0.52911055088043213</v>
      </c>
      <c r="Q1368" s="2"/>
      <c r="R1368" s="2"/>
    </row>
    <row r="1369" spans="8:18" x14ac:dyDescent="0.3">
      <c r="H1369" s="9">
        <v>45622.916666666657</v>
      </c>
      <c r="I1369" s="18">
        <v>0</v>
      </c>
      <c r="J1369" s="18">
        <v>0</v>
      </c>
      <c r="K1369" s="2"/>
      <c r="L1369" s="2"/>
      <c r="N1369" s="9">
        <v>45683.916666666657</v>
      </c>
      <c r="O1369" s="18">
        <v>0</v>
      </c>
      <c r="P1369" s="18">
        <v>0.1030636131763458</v>
      </c>
      <c r="Q1369" s="2"/>
      <c r="R1369" s="2"/>
    </row>
    <row r="1370" spans="8:18" x14ac:dyDescent="0.3">
      <c r="H1370" s="9">
        <v>45622.958333333343</v>
      </c>
      <c r="I1370" s="18">
        <v>0</v>
      </c>
      <c r="J1370" s="18">
        <v>0</v>
      </c>
      <c r="K1370" s="2"/>
      <c r="L1370" s="2"/>
      <c r="N1370" s="9">
        <v>45683.958333333343</v>
      </c>
      <c r="O1370" s="18">
        <v>0</v>
      </c>
      <c r="P1370" s="18">
        <v>0</v>
      </c>
      <c r="Q1370" s="2"/>
      <c r="R1370" s="2"/>
    </row>
    <row r="1371" spans="8:18" x14ac:dyDescent="0.3">
      <c r="H1371" s="9">
        <v>45623</v>
      </c>
      <c r="I1371" s="18">
        <v>0</v>
      </c>
      <c r="J1371" s="18">
        <v>0</v>
      </c>
      <c r="K1371" s="2"/>
      <c r="L1371" s="2"/>
      <c r="N1371" s="9">
        <v>45684</v>
      </c>
      <c r="O1371" s="18">
        <v>0</v>
      </c>
      <c r="P1371" s="18">
        <v>0</v>
      </c>
      <c r="Q1371" s="2"/>
      <c r="R1371" s="2"/>
    </row>
    <row r="1372" spans="8:18" x14ac:dyDescent="0.3">
      <c r="H1372" s="9">
        <v>45623.041666666657</v>
      </c>
      <c r="I1372" s="18">
        <v>0</v>
      </c>
      <c r="J1372" s="18">
        <v>0</v>
      </c>
      <c r="K1372" s="2"/>
      <c r="L1372" s="2"/>
      <c r="N1372" s="9">
        <v>45684.041666666657</v>
      </c>
      <c r="O1372" s="18">
        <v>0</v>
      </c>
      <c r="P1372" s="18">
        <v>0</v>
      </c>
      <c r="Q1372" s="2"/>
      <c r="R1372" s="2"/>
    </row>
    <row r="1373" spans="8:18" x14ac:dyDescent="0.3">
      <c r="H1373" s="9">
        <v>45623.083333333343</v>
      </c>
      <c r="I1373" s="18">
        <v>0</v>
      </c>
      <c r="J1373" s="18">
        <v>0</v>
      </c>
      <c r="K1373" s="2"/>
      <c r="L1373" s="2"/>
      <c r="N1373" s="9">
        <v>45684.083333333343</v>
      </c>
      <c r="O1373" s="18">
        <v>0</v>
      </c>
      <c r="P1373" s="18">
        <v>0</v>
      </c>
      <c r="Q1373" s="2"/>
      <c r="R1373" s="2"/>
    </row>
    <row r="1374" spans="8:18" x14ac:dyDescent="0.3">
      <c r="H1374" s="9">
        <v>45623.125</v>
      </c>
      <c r="I1374" s="18">
        <v>1</v>
      </c>
      <c r="J1374" s="18">
        <v>0</v>
      </c>
      <c r="K1374" s="2"/>
      <c r="L1374" s="2"/>
      <c r="N1374" s="9">
        <v>45684.125</v>
      </c>
      <c r="O1374" s="18">
        <v>0</v>
      </c>
      <c r="P1374" s="18">
        <v>0</v>
      </c>
      <c r="Q1374" s="2"/>
      <c r="R1374" s="2"/>
    </row>
    <row r="1375" spans="8:18" x14ac:dyDescent="0.3">
      <c r="H1375" s="9">
        <v>45623.166666666657</v>
      </c>
      <c r="I1375" s="18">
        <v>0</v>
      </c>
      <c r="J1375" s="18">
        <v>1.136076688766479</v>
      </c>
      <c r="K1375" s="2"/>
      <c r="L1375" s="2"/>
      <c r="N1375" s="9">
        <v>45684.166666666657</v>
      </c>
      <c r="O1375" s="18">
        <v>0</v>
      </c>
      <c r="P1375" s="18">
        <v>0</v>
      </c>
      <c r="Q1375" s="2"/>
      <c r="R1375" s="2"/>
    </row>
    <row r="1376" spans="8:18" x14ac:dyDescent="0.3">
      <c r="H1376" s="9">
        <v>45623.208333333343</v>
      </c>
      <c r="I1376" s="18">
        <v>0</v>
      </c>
      <c r="J1376" s="18">
        <v>0</v>
      </c>
      <c r="K1376" s="2"/>
      <c r="L1376" s="2"/>
      <c r="N1376" s="9">
        <v>45684.208333333343</v>
      </c>
      <c r="O1376" s="18">
        <v>0</v>
      </c>
      <c r="P1376" s="18">
        <v>0</v>
      </c>
      <c r="Q1376" s="2"/>
      <c r="R1376" s="2"/>
    </row>
    <row r="1377" spans="8:18" x14ac:dyDescent="0.3">
      <c r="H1377" s="9">
        <v>45623.25</v>
      </c>
      <c r="I1377" s="18">
        <v>0</v>
      </c>
      <c r="J1377" s="18">
        <v>0</v>
      </c>
      <c r="K1377" s="2"/>
      <c r="L1377" s="2"/>
      <c r="N1377" s="9">
        <v>45684.25</v>
      </c>
      <c r="O1377" s="18">
        <v>0</v>
      </c>
      <c r="P1377" s="18">
        <v>0</v>
      </c>
      <c r="Q1377" s="2"/>
      <c r="R1377" s="2"/>
    </row>
    <row r="1378" spans="8:18" x14ac:dyDescent="0.3">
      <c r="H1378" s="9">
        <v>45623.291666666657</v>
      </c>
      <c r="I1378" s="18">
        <v>0</v>
      </c>
      <c r="J1378" s="18">
        <v>0</v>
      </c>
      <c r="K1378" s="2"/>
      <c r="L1378" s="2"/>
      <c r="N1378" s="9">
        <v>45684.291666666657</v>
      </c>
      <c r="O1378" s="18">
        <v>0</v>
      </c>
      <c r="P1378" s="18">
        <v>0.18652671575546259</v>
      </c>
      <c r="Q1378" s="2"/>
      <c r="R1378" s="2"/>
    </row>
    <row r="1379" spans="8:18" x14ac:dyDescent="0.3">
      <c r="H1379" s="9">
        <v>45623.333333333343</v>
      </c>
      <c r="I1379" s="18">
        <v>0</v>
      </c>
      <c r="J1379" s="18">
        <v>0</v>
      </c>
      <c r="K1379" s="2"/>
      <c r="L1379" s="2"/>
      <c r="N1379" s="9">
        <v>45684.333333333343</v>
      </c>
      <c r="O1379" s="18">
        <v>0</v>
      </c>
      <c r="P1379" s="18">
        <v>0.55671983957290649</v>
      </c>
      <c r="Q1379" s="2"/>
      <c r="R1379" s="2"/>
    </row>
    <row r="1380" spans="8:18" x14ac:dyDescent="0.3">
      <c r="H1380" s="9">
        <v>45623.375</v>
      </c>
      <c r="I1380" s="18">
        <v>0</v>
      </c>
      <c r="J1380" s="18">
        <v>0</v>
      </c>
      <c r="K1380" s="2"/>
      <c r="L1380" s="2"/>
      <c r="N1380" s="9">
        <v>45684.375</v>
      </c>
      <c r="O1380" s="18">
        <v>0</v>
      </c>
      <c r="P1380" s="18">
        <v>1.071540355682373</v>
      </c>
      <c r="Q1380" s="2"/>
      <c r="R1380" s="2"/>
    </row>
    <row r="1381" spans="8:18" x14ac:dyDescent="0.3">
      <c r="H1381" s="9">
        <v>45623.416666666657</v>
      </c>
      <c r="I1381" s="18">
        <v>0</v>
      </c>
      <c r="J1381" s="18">
        <v>0.86832249164581299</v>
      </c>
      <c r="K1381" s="2"/>
      <c r="L1381" s="2"/>
      <c r="N1381" s="9">
        <v>45684.416666666657</v>
      </c>
      <c r="O1381" s="18">
        <v>0</v>
      </c>
      <c r="P1381" s="18">
        <v>1.7350965738296511</v>
      </c>
      <c r="Q1381" s="2"/>
      <c r="R1381" s="2"/>
    </row>
    <row r="1382" spans="8:18" x14ac:dyDescent="0.3">
      <c r="H1382" s="9">
        <v>45623.458333333343</v>
      </c>
      <c r="I1382" s="18">
        <v>0</v>
      </c>
      <c r="J1382" s="18">
        <v>1.6933491230010991</v>
      </c>
      <c r="K1382" s="2"/>
      <c r="L1382" s="2"/>
      <c r="N1382" s="9">
        <v>45684.458333333343</v>
      </c>
      <c r="O1382" s="18">
        <v>0</v>
      </c>
      <c r="P1382" s="18">
        <v>2.5069665908813481</v>
      </c>
      <c r="Q1382" s="2"/>
      <c r="R1382" s="2"/>
    </row>
    <row r="1383" spans="8:18" x14ac:dyDescent="0.3">
      <c r="H1383" s="9">
        <v>45623.5</v>
      </c>
      <c r="I1383" s="18">
        <v>0</v>
      </c>
      <c r="J1383" s="18">
        <v>2.5212750434875488</v>
      </c>
      <c r="K1383" s="2"/>
      <c r="L1383" s="2"/>
      <c r="N1383" s="9">
        <v>45684.5</v>
      </c>
      <c r="O1383" s="18">
        <v>0</v>
      </c>
      <c r="P1383" s="18">
        <v>3.291472434997559</v>
      </c>
      <c r="Q1383" s="2"/>
      <c r="R1383" s="2"/>
    </row>
    <row r="1384" spans="8:18" x14ac:dyDescent="0.3">
      <c r="H1384" s="9">
        <v>45623.541666666657</v>
      </c>
      <c r="I1384" s="18">
        <v>2</v>
      </c>
      <c r="J1384" s="18">
        <v>3.1894209384918208</v>
      </c>
      <c r="K1384" s="2"/>
      <c r="L1384" s="2"/>
      <c r="N1384" s="9">
        <v>45684.541666666657</v>
      </c>
      <c r="O1384" s="18">
        <v>0</v>
      </c>
      <c r="P1384" s="18">
        <v>3.9464519023895259</v>
      </c>
      <c r="Q1384" s="2"/>
      <c r="R1384" s="2"/>
    </row>
    <row r="1385" spans="8:18" x14ac:dyDescent="0.3">
      <c r="H1385" s="9">
        <v>45623.583333333343</v>
      </c>
      <c r="I1385" s="18">
        <v>6</v>
      </c>
      <c r="J1385" s="18">
        <v>6.1437735557556152</v>
      </c>
      <c r="K1385" s="2"/>
      <c r="L1385" s="2"/>
      <c r="N1385" s="9">
        <v>45684.583333333343</v>
      </c>
      <c r="O1385" s="18">
        <v>0</v>
      </c>
      <c r="P1385" s="18">
        <v>4.3177151679992676</v>
      </c>
      <c r="Q1385" s="2"/>
      <c r="R1385" s="2"/>
    </row>
    <row r="1386" spans="8:18" x14ac:dyDescent="0.3">
      <c r="H1386" s="9">
        <v>45623.625</v>
      </c>
      <c r="I1386" s="18">
        <v>2</v>
      </c>
      <c r="J1386" s="18">
        <v>4.1865262985229492</v>
      </c>
      <c r="K1386" s="2"/>
      <c r="L1386" s="2"/>
      <c r="N1386" s="9">
        <v>45684.625</v>
      </c>
      <c r="O1386" s="18">
        <v>0</v>
      </c>
      <c r="P1386" s="18">
        <v>4.2924094200134277</v>
      </c>
      <c r="Q1386" s="2"/>
      <c r="R1386" s="2"/>
    </row>
    <row r="1387" spans="8:18" x14ac:dyDescent="0.3">
      <c r="H1387" s="9">
        <v>45623.666666666657</v>
      </c>
      <c r="I1387" s="18">
        <v>58</v>
      </c>
      <c r="J1387" s="18">
        <v>1.9443298578262329</v>
      </c>
      <c r="K1387" s="2"/>
      <c r="L1387" s="2"/>
      <c r="N1387" s="9">
        <v>45684.666666666657</v>
      </c>
      <c r="O1387" s="18">
        <v>0</v>
      </c>
      <c r="P1387" s="18">
        <v>3.8496580123901372</v>
      </c>
      <c r="Q1387" s="2"/>
      <c r="R1387" s="2"/>
    </row>
    <row r="1388" spans="8:18" x14ac:dyDescent="0.3">
      <c r="H1388" s="9">
        <v>45623.708333333343</v>
      </c>
      <c r="I1388" s="18">
        <v>35</v>
      </c>
      <c r="J1388" s="18">
        <v>3.0530154705047612</v>
      </c>
      <c r="K1388" s="2"/>
      <c r="L1388" s="2"/>
      <c r="N1388" s="9">
        <v>45684.708333333343</v>
      </c>
      <c r="O1388" s="18">
        <v>0</v>
      </c>
      <c r="P1388" s="18">
        <v>3.079345703125</v>
      </c>
      <c r="Q1388" s="2"/>
      <c r="R1388" s="2"/>
    </row>
    <row r="1389" spans="8:18" x14ac:dyDescent="0.3">
      <c r="H1389" s="9">
        <v>45623.75</v>
      </c>
      <c r="I1389" s="18">
        <v>9</v>
      </c>
      <c r="J1389" s="18">
        <v>0</v>
      </c>
      <c r="K1389" s="2"/>
      <c r="L1389" s="2"/>
      <c r="N1389" s="9">
        <v>45684.75</v>
      </c>
      <c r="O1389" s="18">
        <v>0</v>
      </c>
      <c r="P1389" s="18">
        <v>2.150892972946167</v>
      </c>
      <c r="Q1389" s="2"/>
      <c r="R1389" s="2"/>
    </row>
    <row r="1390" spans="8:18" x14ac:dyDescent="0.3">
      <c r="H1390" s="9">
        <v>45623.791666666657</v>
      </c>
      <c r="I1390" s="18">
        <v>9</v>
      </c>
      <c r="J1390" s="18">
        <v>0</v>
      </c>
      <c r="K1390" s="2"/>
      <c r="L1390" s="2"/>
      <c r="N1390" s="9">
        <v>45684.791666666657</v>
      </c>
      <c r="O1390" s="18">
        <v>0</v>
      </c>
      <c r="P1390" s="18">
        <v>1.245074987411499</v>
      </c>
      <c r="Q1390" s="2"/>
      <c r="R1390" s="2"/>
    </row>
    <row r="1391" spans="8:18" x14ac:dyDescent="0.3">
      <c r="H1391" s="9">
        <v>45623.833333333343</v>
      </c>
      <c r="I1391" s="18">
        <v>0</v>
      </c>
      <c r="J1391" s="18">
        <v>0</v>
      </c>
      <c r="K1391" s="2"/>
      <c r="L1391" s="2"/>
      <c r="N1391" s="9">
        <v>45684.833333333343</v>
      </c>
      <c r="O1391" s="18">
        <v>0</v>
      </c>
      <c r="P1391" s="18">
        <v>0.49116101861000061</v>
      </c>
      <c r="Q1391" s="2"/>
      <c r="R1391" s="2"/>
    </row>
    <row r="1392" spans="8:18" x14ac:dyDescent="0.3">
      <c r="H1392" s="9">
        <v>45623.875</v>
      </c>
      <c r="I1392" s="18">
        <v>0</v>
      </c>
      <c r="J1392" s="18">
        <v>0</v>
      </c>
      <c r="K1392" s="2"/>
      <c r="L1392" s="2"/>
      <c r="N1392" s="9">
        <v>45684.875</v>
      </c>
      <c r="O1392" s="18">
        <v>0</v>
      </c>
      <c r="P1392" s="18">
        <v>0</v>
      </c>
      <c r="Q1392" s="2"/>
      <c r="R1392" s="2"/>
    </row>
    <row r="1393" spans="8:18" x14ac:dyDescent="0.3">
      <c r="H1393" s="9">
        <v>45623.916666666657</v>
      </c>
      <c r="I1393" s="18">
        <v>0</v>
      </c>
      <c r="J1393" s="18">
        <v>0</v>
      </c>
      <c r="K1393" s="2"/>
      <c r="L1393" s="2"/>
      <c r="N1393" s="9">
        <v>45684.916666666657</v>
      </c>
      <c r="O1393" s="18">
        <v>0</v>
      </c>
      <c r="P1393" s="18">
        <v>0</v>
      </c>
      <c r="Q1393" s="2"/>
      <c r="R1393" s="2"/>
    </row>
    <row r="1394" spans="8:18" x14ac:dyDescent="0.3">
      <c r="H1394" s="9">
        <v>45623.958333333343</v>
      </c>
      <c r="I1394" s="18">
        <v>0</v>
      </c>
      <c r="J1394" s="18">
        <v>0</v>
      </c>
      <c r="K1394" s="2"/>
      <c r="L1394" s="2"/>
      <c r="N1394" s="9">
        <v>45684.958333333343</v>
      </c>
      <c r="O1394" s="18">
        <v>0</v>
      </c>
      <c r="P1394" s="18">
        <v>0</v>
      </c>
      <c r="Q1394" s="2"/>
      <c r="R1394" s="2"/>
    </row>
    <row r="1395" spans="8:18" x14ac:dyDescent="0.3">
      <c r="H1395" s="9">
        <v>45624</v>
      </c>
      <c r="I1395" s="18">
        <v>0</v>
      </c>
      <c r="J1395" s="18">
        <v>0</v>
      </c>
      <c r="K1395" s="2"/>
      <c r="L1395" s="2"/>
      <c r="N1395" s="9">
        <v>45685</v>
      </c>
      <c r="O1395" s="18">
        <v>0</v>
      </c>
      <c r="P1395" s="18">
        <v>0</v>
      </c>
      <c r="Q1395" s="2"/>
      <c r="R1395" s="2"/>
    </row>
    <row r="1396" spans="8:18" x14ac:dyDescent="0.3">
      <c r="H1396" s="9">
        <v>45624.041666666657</v>
      </c>
      <c r="I1396" s="18">
        <v>0</v>
      </c>
      <c r="J1396" s="18">
        <v>0</v>
      </c>
      <c r="K1396" s="2"/>
      <c r="L1396" s="2"/>
      <c r="N1396" s="9">
        <v>45685.041666666657</v>
      </c>
      <c r="O1396" s="18">
        <v>0</v>
      </c>
      <c r="P1396" s="18">
        <v>0</v>
      </c>
      <c r="Q1396" s="2"/>
      <c r="R1396" s="2"/>
    </row>
    <row r="1397" spans="8:18" x14ac:dyDescent="0.3">
      <c r="H1397" s="9">
        <v>45624.083333333343</v>
      </c>
      <c r="I1397" s="18">
        <v>0</v>
      </c>
      <c r="J1397" s="18">
        <v>0</v>
      </c>
      <c r="K1397" s="2"/>
      <c r="L1397" s="2"/>
      <c r="N1397" s="9">
        <v>45685.083333333343</v>
      </c>
      <c r="O1397" s="18">
        <v>0</v>
      </c>
      <c r="P1397" s="18">
        <v>0</v>
      </c>
      <c r="Q1397" s="2"/>
      <c r="R1397" s="2"/>
    </row>
    <row r="1398" spans="8:18" x14ac:dyDescent="0.3">
      <c r="H1398" s="9">
        <v>45624.125</v>
      </c>
      <c r="I1398" s="18">
        <v>0</v>
      </c>
      <c r="J1398" s="18">
        <v>0</v>
      </c>
      <c r="K1398" s="2"/>
      <c r="L1398" s="2"/>
      <c r="N1398" s="9">
        <v>45685.125</v>
      </c>
      <c r="O1398" s="18">
        <v>0</v>
      </c>
      <c r="P1398" s="18">
        <v>0</v>
      </c>
      <c r="Q1398" s="2"/>
      <c r="R1398" s="2"/>
    </row>
    <row r="1399" spans="8:18" x14ac:dyDescent="0.3">
      <c r="H1399" s="9">
        <v>45624.166666666657</v>
      </c>
      <c r="I1399" s="18">
        <v>0</v>
      </c>
      <c r="J1399" s="18">
        <v>0</v>
      </c>
      <c r="K1399" s="2"/>
      <c r="L1399" s="2"/>
      <c r="N1399" s="9">
        <v>45685.166666666657</v>
      </c>
      <c r="O1399" s="18">
        <v>0</v>
      </c>
      <c r="P1399" s="18">
        <v>0</v>
      </c>
      <c r="Q1399" s="2"/>
      <c r="R1399" s="2"/>
    </row>
    <row r="1400" spans="8:18" x14ac:dyDescent="0.3">
      <c r="H1400" s="9">
        <v>45624.208333333343</v>
      </c>
      <c r="I1400" s="18">
        <v>0</v>
      </c>
      <c r="J1400" s="18">
        <v>0</v>
      </c>
      <c r="K1400" s="2"/>
      <c r="L1400" s="2"/>
      <c r="N1400" s="9">
        <v>45685.208333333343</v>
      </c>
      <c r="O1400" s="18">
        <v>0</v>
      </c>
      <c r="P1400" s="18">
        <v>0</v>
      </c>
      <c r="Q1400" s="2"/>
      <c r="R1400" s="2"/>
    </row>
    <row r="1401" spans="8:18" x14ac:dyDescent="0.3">
      <c r="H1401" s="9">
        <v>45624.25</v>
      </c>
      <c r="I1401" s="18">
        <v>0</v>
      </c>
      <c r="J1401" s="18">
        <v>0</v>
      </c>
      <c r="K1401" s="2"/>
      <c r="L1401" s="2"/>
      <c r="N1401" s="9">
        <v>45685.25</v>
      </c>
      <c r="O1401" s="18">
        <v>0</v>
      </c>
      <c r="P1401" s="18">
        <v>0</v>
      </c>
      <c r="Q1401" s="2"/>
      <c r="R1401" s="2"/>
    </row>
    <row r="1402" spans="8:18" x14ac:dyDescent="0.3">
      <c r="H1402" s="9">
        <v>45624.291666666657</v>
      </c>
      <c r="I1402" s="18">
        <v>0</v>
      </c>
      <c r="J1402" s="18">
        <v>0</v>
      </c>
      <c r="K1402" s="2"/>
      <c r="L1402" s="2"/>
      <c r="N1402" s="9">
        <v>45685.291666666657</v>
      </c>
      <c r="O1402" s="18">
        <v>1</v>
      </c>
      <c r="P1402" s="18">
        <v>0</v>
      </c>
      <c r="Q1402" s="2"/>
      <c r="R1402" s="2"/>
    </row>
    <row r="1403" spans="8:18" x14ac:dyDescent="0.3">
      <c r="H1403" s="9">
        <v>45624.333333333343</v>
      </c>
      <c r="I1403" s="18">
        <v>0</v>
      </c>
      <c r="J1403" s="18">
        <v>0</v>
      </c>
      <c r="K1403" s="2"/>
      <c r="L1403" s="2"/>
      <c r="N1403" s="9">
        <v>45685.333333333343</v>
      </c>
      <c r="O1403" s="18">
        <v>3</v>
      </c>
      <c r="P1403" s="18">
        <v>2.242789506912231</v>
      </c>
      <c r="Q1403" s="2"/>
      <c r="R1403" s="2"/>
    </row>
    <row r="1404" spans="8:18" x14ac:dyDescent="0.3">
      <c r="H1404" s="9">
        <v>45624.375</v>
      </c>
      <c r="I1404" s="18">
        <v>0</v>
      </c>
      <c r="J1404" s="18">
        <v>8.0921441316604614E-2</v>
      </c>
      <c r="K1404" s="2"/>
      <c r="L1404" s="2"/>
      <c r="N1404" s="9">
        <v>45685.375</v>
      </c>
      <c r="O1404" s="18">
        <v>0</v>
      </c>
      <c r="P1404" s="18">
        <v>1.344326972961426</v>
      </c>
      <c r="Q1404" s="2"/>
      <c r="R1404" s="2"/>
    </row>
    <row r="1405" spans="8:18" x14ac:dyDescent="0.3">
      <c r="H1405" s="9">
        <v>45624.416666666657</v>
      </c>
      <c r="I1405" s="18">
        <v>0</v>
      </c>
      <c r="J1405" s="18">
        <v>0.78492754697799683</v>
      </c>
      <c r="K1405" s="2"/>
      <c r="L1405" s="2"/>
      <c r="N1405" s="9">
        <v>45685.416666666657</v>
      </c>
      <c r="O1405" s="18">
        <v>4</v>
      </c>
      <c r="P1405" s="18">
        <v>0</v>
      </c>
      <c r="Q1405" s="2"/>
      <c r="R1405" s="2"/>
    </row>
    <row r="1406" spans="8:18" x14ac:dyDescent="0.3">
      <c r="H1406" s="9">
        <v>45624.458333333343</v>
      </c>
      <c r="I1406" s="18">
        <v>0</v>
      </c>
      <c r="J1406" s="18">
        <v>1.597464442253113</v>
      </c>
      <c r="K1406" s="2"/>
      <c r="L1406" s="2"/>
      <c r="N1406" s="9">
        <v>45685.458333333343</v>
      </c>
      <c r="O1406" s="18">
        <v>15</v>
      </c>
      <c r="P1406" s="18">
        <v>2.1536421775817871</v>
      </c>
      <c r="Q1406" s="2"/>
      <c r="R1406" s="2"/>
    </row>
    <row r="1407" spans="8:18" x14ac:dyDescent="0.3">
      <c r="H1407" s="9">
        <v>45624.5</v>
      </c>
      <c r="I1407" s="18">
        <v>0</v>
      </c>
      <c r="J1407" s="18">
        <v>2.4133338928222661</v>
      </c>
      <c r="K1407" s="2"/>
      <c r="L1407" s="2"/>
      <c r="N1407" s="9">
        <v>45685.5</v>
      </c>
      <c r="O1407" s="18">
        <v>8</v>
      </c>
      <c r="P1407" s="18">
        <v>1.9780430793762209</v>
      </c>
      <c r="Q1407" s="2"/>
      <c r="R1407" s="2"/>
    </row>
    <row r="1408" spans="8:18" x14ac:dyDescent="0.3">
      <c r="H1408" s="9">
        <v>45624.541666666657</v>
      </c>
      <c r="I1408" s="18">
        <v>1</v>
      </c>
      <c r="J1408" s="18">
        <v>3.072218656539917</v>
      </c>
      <c r="K1408" s="2"/>
      <c r="L1408" s="2"/>
      <c r="N1408" s="9">
        <v>45685.541666666657</v>
      </c>
      <c r="O1408" s="18">
        <v>7</v>
      </c>
      <c r="P1408" s="18">
        <v>0.38781872391700739</v>
      </c>
      <c r="Q1408" s="2"/>
      <c r="R1408" s="2"/>
    </row>
    <row r="1409" spans="8:18" x14ac:dyDescent="0.3">
      <c r="H1409" s="9">
        <v>45624.583333333343</v>
      </c>
      <c r="I1409" s="18">
        <v>0</v>
      </c>
      <c r="J1409" s="18">
        <v>6.154202938079834</v>
      </c>
      <c r="K1409" s="2"/>
      <c r="L1409" s="2"/>
      <c r="N1409" s="9">
        <v>45685.583333333343</v>
      </c>
      <c r="O1409" s="18">
        <v>5</v>
      </c>
      <c r="P1409" s="18">
        <v>0.34765183925628662</v>
      </c>
      <c r="Q1409" s="2"/>
      <c r="R1409" s="2"/>
    </row>
    <row r="1410" spans="8:18" x14ac:dyDescent="0.3">
      <c r="H1410" s="9">
        <v>45624.625</v>
      </c>
      <c r="I1410" s="18">
        <v>0</v>
      </c>
      <c r="J1410" s="18">
        <v>1.206686735153198</v>
      </c>
      <c r="K1410" s="2"/>
      <c r="L1410" s="2"/>
      <c r="N1410" s="9">
        <v>45685.625</v>
      </c>
      <c r="O1410" s="18">
        <v>3</v>
      </c>
      <c r="P1410" s="18">
        <v>0.17763546109199521</v>
      </c>
      <c r="Q1410" s="2"/>
      <c r="R1410" s="2"/>
    </row>
    <row r="1411" spans="8:18" x14ac:dyDescent="0.3">
      <c r="H1411" s="9">
        <v>45624.666666666657</v>
      </c>
      <c r="I1411" s="18">
        <v>0</v>
      </c>
      <c r="J1411" s="18">
        <v>1.271135091781616</v>
      </c>
      <c r="K1411" s="2"/>
      <c r="L1411" s="2"/>
      <c r="N1411" s="9">
        <v>45685.666666666657</v>
      </c>
      <c r="O1411" s="18">
        <v>1</v>
      </c>
      <c r="P1411" s="18">
        <v>0</v>
      </c>
      <c r="Q1411" s="2"/>
      <c r="R1411" s="2"/>
    </row>
    <row r="1412" spans="8:18" x14ac:dyDescent="0.3">
      <c r="H1412" s="9">
        <v>45624.708333333343</v>
      </c>
      <c r="I1412" s="18">
        <v>0</v>
      </c>
      <c r="J1412" s="18">
        <v>0.71298933029174805</v>
      </c>
      <c r="K1412" s="2"/>
      <c r="L1412" s="2"/>
      <c r="N1412" s="9">
        <v>45685.708333333343</v>
      </c>
      <c r="O1412" s="18">
        <v>1</v>
      </c>
      <c r="P1412" s="18">
        <v>0</v>
      </c>
      <c r="Q1412" s="2"/>
      <c r="R1412" s="2"/>
    </row>
    <row r="1413" spans="8:18" x14ac:dyDescent="0.3">
      <c r="H1413" s="9">
        <v>45624.75</v>
      </c>
      <c r="I1413" s="18">
        <v>0</v>
      </c>
      <c r="J1413" s="18">
        <v>0</v>
      </c>
      <c r="K1413" s="2"/>
      <c r="L1413" s="2"/>
      <c r="N1413" s="9">
        <v>45685.75</v>
      </c>
      <c r="O1413" s="18">
        <v>1</v>
      </c>
      <c r="P1413" s="18">
        <v>0</v>
      </c>
      <c r="Q1413" s="2"/>
      <c r="R1413" s="2"/>
    </row>
    <row r="1414" spans="8:18" x14ac:dyDescent="0.3">
      <c r="H1414" s="9">
        <v>45624.791666666657</v>
      </c>
      <c r="I1414" s="18">
        <v>0</v>
      </c>
      <c r="J1414" s="18">
        <v>0</v>
      </c>
      <c r="K1414" s="2"/>
      <c r="L1414" s="2"/>
      <c r="N1414" s="9">
        <v>45685.791666666657</v>
      </c>
      <c r="O1414" s="18">
        <v>1</v>
      </c>
      <c r="P1414" s="18">
        <v>0</v>
      </c>
      <c r="Q1414" s="2"/>
      <c r="R1414" s="2"/>
    </row>
    <row r="1415" spans="8:18" x14ac:dyDescent="0.3">
      <c r="H1415" s="9">
        <v>45624.833333333343</v>
      </c>
      <c r="I1415" s="18">
        <v>0</v>
      </c>
      <c r="J1415" s="18">
        <v>0</v>
      </c>
      <c r="K1415" s="2"/>
      <c r="L1415" s="2"/>
      <c r="N1415" s="9">
        <v>45685.833333333343</v>
      </c>
      <c r="O1415" s="18">
        <v>1</v>
      </c>
      <c r="P1415" s="18">
        <v>0</v>
      </c>
      <c r="Q1415" s="2"/>
      <c r="R1415" s="2"/>
    </row>
    <row r="1416" spans="8:18" x14ac:dyDescent="0.3">
      <c r="H1416" s="9">
        <v>45624.875</v>
      </c>
      <c r="I1416" s="18">
        <v>0</v>
      </c>
      <c r="J1416" s="18">
        <v>0</v>
      </c>
      <c r="K1416" s="2"/>
      <c r="L1416" s="2"/>
      <c r="N1416" s="9">
        <v>45685.875</v>
      </c>
      <c r="O1416" s="18">
        <v>1</v>
      </c>
      <c r="P1416" s="18">
        <v>0</v>
      </c>
      <c r="Q1416" s="2"/>
      <c r="R1416" s="2"/>
    </row>
    <row r="1417" spans="8:18" x14ac:dyDescent="0.3">
      <c r="H1417" s="9">
        <v>45624.916666666657</v>
      </c>
      <c r="I1417" s="18">
        <v>0</v>
      </c>
      <c r="J1417" s="18">
        <v>0</v>
      </c>
      <c r="K1417" s="2"/>
      <c r="L1417" s="2"/>
      <c r="N1417" s="9">
        <v>45685.916666666657</v>
      </c>
      <c r="O1417" s="18">
        <v>1</v>
      </c>
      <c r="P1417" s="18">
        <v>0</v>
      </c>
      <c r="Q1417" s="2"/>
      <c r="R1417" s="2"/>
    </row>
    <row r="1418" spans="8:18" x14ac:dyDescent="0.3">
      <c r="H1418" s="9">
        <v>45624.958333333343</v>
      </c>
      <c r="I1418" s="18">
        <v>0</v>
      </c>
      <c r="J1418" s="18">
        <v>0</v>
      </c>
      <c r="K1418" s="2"/>
      <c r="L1418" s="2"/>
      <c r="N1418" s="9">
        <v>45685.958333333343</v>
      </c>
      <c r="O1418" s="18">
        <v>1</v>
      </c>
      <c r="P1418" s="18">
        <v>0</v>
      </c>
      <c r="Q1418" s="2"/>
      <c r="R1418" s="2"/>
    </row>
    <row r="1419" spans="8:18" x14ac:dyDescent="0.3">
      <c r="H1419" s="9">
        <v>45625</v>
      </c>
      <c r="I1419" s="18">
        <v>0</v>
      </c>
      <c r="J1419" s="18">
        <v>0</v>
      </c>
      <c r="K1419" s="2"/>
      <c r="L1419" s="2"/>
      <c r="N1419" s="9">
        <v>45686</v>
      </c>
      <c r="O1419" s="18">
        <v>1</v>
      </c>
      <c r="P1419" s="18">
        <v>0</v>
      </c>
      <c r="Q1419" s="2"/>
      <c r="R1419" s="2"/>
    </row>
    <row r="1420" spans="8:18" x14ac:dyDescent="0.3">
      <c r="H1420" s="9">
        <v>45625.041666666657</v>
      </c>
      <c r="I1420" s="18">
        <v>0</v>
      </c>
      <c r="J1420" s="18">
        <v>0</v>
      </c>
      <c r="K1420" s="2"/>
      <c r="L1420" s="2"/>
      <c r="N1420" s="9">
        <v>45686.041666666657</v>
      </c>
      <c r="O1420" s="18">
        <v>1</v>
      </c>
      <c r="P1420" s="18">
        <v>0</v>
      </c>
      <c r="Q1420" s="2"/>
      <c r="R1420" s="2"/>
    </row>
    <row r="1421" spans="8:18" x14ac:dyDescent="0.3">
      <c r="H1421" s="9">
        <v>45625.083333333343</v>
      </c>
      <c r="I1421" s="18">
        <v>0</v>
      </c>
      <c r="J1421" s="18">
        <v>0</v>
      </c>
      <c r="K1421" s="2"/>
      <c r="L1421" s="2"/>
      <c r="N1421" s="9">
        <v>45686.083333333343</v>
      </c>
      <c r="O1421" s="18">
        <v>1</v>
      </c>
      <c r="P1421" s="18">
        <v>0</v>
      </c>
      <c r="Q1421" s="2"/>
      <c r="R1421" s="2"/>
    </row>
    <row r="1422" spans="8:18" x14ac:dyDescent="0.3">
      <c r="H1422" s="9">
        <v>45625.125</v>
      </c>
      <c r="I1422" s="18">
        <v>0</v>
      </c>
      <c r="J1422" s="18">
        <v>0</v>
      </c>
      <c r="K1422" s="2"/>
      <c r="L1422" s="2"/>
      <c r="N1422" s="9">
        <v>45686.125</v>
      </c>
      <c r="O1422" s="18">
        <v>1</v>
      </c>
      <c r="P1422" s="18">
        <v>0</v>
      </c>
      <c r="Q1422" s="2"/>
      <c r="R1422" s="2"/>
    </row>
    <row r="1423" spans="8:18" x14ac:dyDescent="0.3">
      <c r="H1423" s="9">
        <v>45625.166666666657</v>
      </c>
      <c r="I1423" s="18">
        <v>1</v>
      </c>
      <c r="J1423" s="18">
        <v>0</v>
      </c>
      <c r="K1423" s="2"/>
      <c r="L1423" s="2"/>
      <c r="N1423" s="9">
        <v>45686.166666666657</v>
      </c>
      <c r="O1423" s="18">
        <v>1</v>
      </c>
      <c r="P1423" s="18">
        <v>0</v>
      </c>
      <c r="Q1423" s="2"/>
      <c r="R1423" s="2"/>
    </row>
    <row r="1424" spans="8:18" x14ac:dyDescent="0.3">
      <c r="H1424" s="9">
        <v>45625.208333333343</v>
      </c>
      <c r="I1424" s="18">
        <v>0</v>
      </c>
      <c r="J1424" s="18">
        <v>1.516860246658325</v>
      </c>
      <c r="K1424" s="2"/>
      <c r="L1424" s="2"/>
      <c r="N1424" s="9">
        <v>45686.208333333343</v>
      </c>
      <c r="O1424" s="18">
        <v>1</v>
      </c>
      <c r="P1424" s="18">
        <v>0</v>
      </c>
      <c r="Q1424" s="2"/>
      <c r="R1424" s="2"/>
    </row>
    <row r="1425" spans="8:18" x14ac:dyDescent="0.3">
      <c r="H1425" s="9">
        <v>45625.25</v>
      </c>
      <c r="I1425" s="18">
        <v>0</v>
      </c>
      <c r="J1425" s="18">
        <v>0</v>
      </c>
      <c r="K1425" s="2"/>
      <c r="L1425" s="2"/>
      <c r="N1425" s="9">
        <v>45686.25</v>
      </c>
      <c r="O1425" s="18">
        <v>1</v>
      </c>
      <c r="P1425" s="18">
        <v>0</v>
      </c>
      <c r="Q1425" s="2"/>
      <c r="R1425" s="2"/>
    </row>
    <row r="1426" spans="8:18" x14ac:dyDescent="0.3">
      <c r="H1426" s="9">
        <v>45625.291666666657</v>
      </c>
      <c r="I1426" s="18">
        <v>0</v>
      </c>
      <c r="J1426" s="18">
        <v>0</v>
      </c>
      <c r="K1426" s="2"/>
      <c r="L1426" s="2"/>
      <c r="N1426" s="9">
        <v>45686.291666666657</v>
      </c>
      <c r="O1426" s="18">
        <v>1</v>
      </c>
      <c r="P1426" s="18">
        <v>0</v>
      </c>
      <c r="Q1426" s="2"/>
      <c r="R1426" s="2"/>
    </row>
    <row r="1427" spans="8:18" x14ac:dyDescent="0.3">
      <c r="H1427" s="9">
        <v>45625.333333333343</v>
      </c>
      <c r="I1427" s="18">
        <v>0</v>
      </c>
      <c r="J1427" s="18">
        <v>0</v>
      </c>
      <c r="K1427" s="2"/>
      <c r="L1427" s="2"/>
      <c r="N1427" s="9">
        <v>45686.333333333343</v>
      </c>
      <c r="O1427" s="18">
        <v>0</v>
      </c>
      <c r="P1427" s="18">
        <v>0</v>
      </c>
      <c r="Q1427" s="2"/>
      <c r="R1427" s="2"/>
    </row>
    <row r="1428" spans="8:18" x14ac:dyDescent="0.3">
      <c r="H1428" s="9">
        <v>45625.375</v>
      </c>
      <c r="I1428" s="18">
        <v>0</v>
      </c>
      <c r="J1428" s="18">
        <v>0</v>
      </c>
      <c r="K1428" s="2"/>
      <c r="L1428" s="2"/>
      <c r="N1428" s="9">
        <v>45686.375</v>
      </c>
      <c r="O1428" s="18">
        <v>0</v>
      </c>
      <c r="P1428" s="18">
        <v>0</v>
      </c>
      <c r="Q1428" s="2"/>
      <c r="R1428" s="2"/>
    </row>
    <row r="1429" spans="8:18" x14ac:dyDescent="0.3">
      <c r="H1429" s="9">
        <v>45625.416666666657</v>
      </c>
      <c r="I1429" s="18">
        <v>0</v>
      </c>
      <c r="J1429" s="18">
        <v>0.28923279047012329</v>
      </c>
      <c r="K1429" s="2"/>
      <c r="L1429" s="2"/>
      <c r="N1429" s="9">
        <v>45686.416666666657</v>
      </c>
      <c r="O1429" s="18">
        <v>0</v>
      </c>
      <c r="P1429" s="18">
        <v>0</v>
      </c>
      <c r="Q1429" s="2"/>
      <c r="R1429" s="2"/>
    </row>
    <row r="1430" spans="8:18" x14ac:dyDescent="0.3">
      <c r="H1430" s="9">
        <v>45625.458333333343</v>
      </c>
      <c r="I1430" s="18">
        <v>0</v>
      </c>
      <c r="J1430" s="18">
        <v>1.5898656845092769</v>
      </c>
      <c r="K1430" s="2"/>
      <c r="L1430" s="2"/>
      <c r="N1430" s="9">
        <v>45686.458333333343</v>
      </c>
      <c r="O1430" s="18">
        <v>0</v>
      </c>
      <c r="P1430" s="18">
        <v>0</v>
      </c>
      <c r="Q1430" s="2"/>
      <c r="R1430" s="2"/>
    </row>
    <row r="1431" spans="8:18" x14ac:dyDescent="0.3">
      <c r="H1431" s="9">
        <v>45625.5</v>
      </c>
      <c r="I1431" s="18">
        <v>0</v>
      </c>
      <c r="J1431" s="18">
        <v>2.410096168518066</v>
      </c>
      <c r="K1431" s="2"/>
      <c r="L1431" s="2"/>
      <c r="N1431" s="9">
        <v>45686.5</v>
      </c>
      <c r="O1431" s="18">
        <v>0</v>
      </c>
      <c r="P1431" s="18">
        <v>0.81744909286499023</v>
      </c>
      <c r="Q1431" s="2"/>
      <c r="R1431" s="2"/>
    </row>
    <row r="1432" spans="8:18" x14ac:dyDescent="0.3">
      <c r="H1432" s="9">
        <v>45625.541666666657</v>
      </c>
      <c r="I1432" s="18">
        <v>0</v>
      </c>
      <c r="J1432" s="18">
        <v>3.077374935150146</v>
      </c>
      <c r="K1432" s="2"/>
      <c r="L1432" s="2"/>
      <c r="N1432" s="9">
        <v>45686.541666666657</v>
      </c>
      <c r="O1432" s="18">
        <v>0</v>
      </c>
      <c r="P1432" s="18">
        <v>1.761504054069519</v>
      </c>
      <c r="Q1432" s="2"/>
      <c r="R1432" s="2"/>
    </row>
    <row r="1433" spans="8:18" x14ac:dyDescent="0.3">
      <c r="H1433" s="9">
        <v>45625.583333333343</v>
      </c>
      <c r="I1433" s="18">
        <v>0</v>
      </c>
      <c r="J1433" s="18">
        <v>3.417289018630981</v>
      </c>
      <c r="K1433" s="2"/>
      <c r="L1433" s="2"/>
      <c r="N1433" s="9">
        <v>45686.583333333343</v>
      </c>
      <c r="O1433" s="18">
        <v>0</v>
      </c>
      <c r="P1433" s="18">
        <v>2.53400707244873</v>
      </c>
      <c r="Q1433" s="2"/>
      <c r="R1433" s="2"/>
    </row>
    <row r="1434" spans="8:18" x14ac:dyDescent="0.3">
      <c r="H1434" s="9">
        <v>45625.625</v>
      </c>
      <c r="I1434" s="18">
        <v>2</v>
      </c>
      <c r="J1434" s="18">
        <v>3.3089032173156738</v>
      </c>
      <c r="K1434" s="2"/>
      <c r="L1434" s="2"/>
      <c r="N1434" s="9">
        <v>45686.625</v>
      </c>
      <c r="O1434" s="18">
        <v>0</v>
      </c>
      <c r="P1434" s="18">
        <v>2.4934484958648682</v>
      </c>
      <c r="Q1434" s="2"/>
      <c r="R1434" s="2"/>
    </row>
    <row r="1435" spans="8:18" x14ac:dyDescent="0.3">
      <c r="H1435" s="9">
        <v>45625.666666666657</v>
      </c>
      <c r="I1435" s="18">
        <v>0</v>
      </c>
      <c r="J1435" s="18">
        <v>5.6665472984313956</v>
      </c>
      <c r="K1435" s="2"/>
      <c r="L1435" s="2"/>
      <c r="N1435" s="9">
        <v>45686.666666666657</v>
      </c>
      <c r="O1435" s="18">
        <v>0</v>
      </c>
      <c r="P1435" s="18">
        <v>2.154660701751709</v>
      </c>
      <c r="Q1435" s="2"/>
      <c r="R1435" s="2"/>
    </row>
    <row r="1436" spans="8:18" x14ac:dyDescent="0.3">
      <c r="H1436" s="9">
        <v>45625.708333333343</v>
      </c>
      <c r="I1436" s="18">
        <v>0</v>
      </c>
      <c r="J1436" s="18">
        <v>0</v>
      </c>
      <c r="K1436" s="2"/>
      <c r="L1436" s="2"/>
      <c r="N1436" s="9">
        <v>45686.708333333343</v>
      </c>
      <c r="O1436" s="18">
        <v>0</v>
      </c>
      <c r="P1436" s="18">
        <v>1.5907207727432251</v>
      </c>
      <c r="Q1436" s="2"/>
      <c r="R1436" s="2"/>
    </row>
    <row r="1437" spans="8:18" x14ac:dyDescent="0.3">
      <c r="H1437" s="9">
        <v>45625.75</v>
      </c>
      <c r="I1437" s="18">
        <v>0</v>
      </c>
      <c r="J1437" s="18">
        <v>0</v>
      </c>
      <c r="K1437" s="2"/>
      <c r="L1437" s="2"/>
      <c r="N1437" s="9">
        <v>45686.75</v>
      </c>
      <c r="O1437" s="18">
        <v>0</v>
      </c>
      <c r="P1437" s="18">
        <v>0.92404699325561523</v>
      </c>
      <c r="Q1437" s="2"/>
      <c r="R1437" s="2"/>
    </row>
    <row r="1438" spans="8:18" x14ac:dyDescent="0.3">
      <c r="H1438" s="9">
        <v>45625.791666666657</v>
      </c>
      <c r="I1438" s="18">
        <v>0</v>
      </c>
      <c r="J1438" s="18">
        <v>0</v>
      </c>
      <c r="K1438" s="2"/>
      <c r="L1438" s="2"/>
      <c r="N1438" s="9">
        <v>45686.791666666657</v>
      </c>
      <c r="O1438" s="18">
        <v>0</v>
      </c>
      <c r="P1438" s="18">
        <v>0.27902054786682129</v>
      </c>
      <c r="Q1438" s="2"/>
      <c r="R1438" s="2"/>
    </row>
    <row r="1439" spans="8:18" x14ac:dyDescent="0.3">
      <c r="H1439" s="9">
        <v>45625.833333333343</v>
      </c>
      <c r="I1439" s="18">
        <v>0</v>
      </c>
      <c r="J1439" s="18">
        <v>0</v>
      </c>
      <c r="K1439" s="2"/>
      <c r="L1439" s="2"/>
      <c r="N1439" s="9">
        <v>45686.833333333343</v>
      </c>
      <c r="O1439" s="18">
        <v>0</v>
      </c>
      <c r="P1439" s="18">
        <v>0</v>
      </c>
      <c r="Q1439" s="2"/>
      <c r="R1439" s="2"/>
    </row>
    <row r="1440" spans="8:18" x14ac:dyDescent="0.3">
      <c r="H1440" s="9">
        <v>45625.875</v>
      </c>
      <c r="I1440" s="18">
        <v>0</v>
      </c>
      <c r="J1440" s="18">
        <v>0</v>
      </c>
      <c r="K1440" s="2"/>
      <c r="L1440" s="2"/>
      <c r="N1440" s="9">
        <v>45686.875</v>
      </c>
      <c r="O1440" s="18">
        <v>0</v>
      </c>
      <c r="P1440" s="18">
        <v>0</v>
      </c>
      <c r="Q1440" s="2"/>
      <c r="R1440" s="2"/>
    </row>
    <row r="1441" spans="8:18" x14ac:dyDescent="0.3">
      <c r="H1441" s="9">
        <v>45625.916666666657</v>
      </c>
      <c r="I1441" s="18">
        <v>0</v>
      </c>
      <c r="J1441" s="18">
        <v>0</v>
      </c>
      <c r="K1441" s="2"/>
      <c r="L1441" s="2"/>
      <c r="N1441" s="9">
        <v>45686.916666666657</v>
      </c>
      <c r="O1441" s="18">
        <v>0</v>
      </c>
      <c r="P1441" s="18">
        <v>0</v>
      </c>
      <c r="Q1441" s="2"/>
      <c r="R1441" s="2"/>
    </row>
    <row r="1442" spans="8:18" x14ac:dyDescent="0.3">
      <c r="H1442" s="9">
        <v>45625.958333333343</v>
      </c>
      <c r="I1442" s="18">
        <v>0</v>
      </c>
      <c r="J1442" s="18">
        <v>0</v>
      </c>
      <c r="K1442" s="2"/>
      <c r="L1442" s="2"/>
      <c r="N1442" s="9">
        <v>45686.958333333343</v>
      </c>
      <c r="O1442" s="18">
        <v>0</v>
      </c>
      <c r="P1442" s="18">
        <v>0</v>
      </c>
      <c r="Q1442" s="2"/>
      <c r="R1442" s="2"/>
    </row>
    <row r="1443" spans="8:18" x14ac:dyDescent="0.3">
      <c r="H1443" s="9">
        <v>45626</v>
      </c>
      <c r="I1443" s="18">
        <v>0</v>
      </c>
      <c r="J1443" s="18">
        <v>0</v>
      </c>
      <c r="K1443" s="2"/>
      <c r="L1443" s="2"/>
      <c r="N1443" s="9">
        <v>45687</v>
      </c>
      <c r="O1443" s="18">
        <v>0</v>
      </c>
      <c r="P1443" s="18">
        <v>0</v>
      </c>
      <c r="Q1443" s="2"/>
      <c r="R1443" s="2"/>
    </row>
    <row r="1444" spans="8:18" x14ac:dyDescent="0.3">
      <c r="H1444" s="9">
        <v>45626.041666666657</v>
      </c>
      <c r="I1444" s="18">
        <v>0</v>
      </c>
      <c r="J1444" s="18">
        <v>0</v>
      </c>
      <c r="K1444" s="2"/>
      <c r="L1444" s="2"/>
      <c r="N1444" s="9">
        <v>45687.041666666657</v>
      </c>
      <c r="O1444" s="18">
        <v>0</v>
      </c>
      <c r="P1444" s="18">
        <v>0</v>
      </c>
      <c r="Q1444" s="2"/>
      <c r="R1444" s="2"/>
    </row>
    <row r="1445" spans="8:18" x14ac:dyDescent="0.3">
      <c r="H1445" s="9">
        <v>45626.083333333343</v>
      </c>
      <c r="I1445" s="18">
        <v>0</v>
      </c>
      <c r="J1445" s="18">
        <v>0</v>
      </c>
      <c r="K1445" s="2"/>
      <c r="L1445" s="2"/>
      <c r="N1445" s="9">
        <v>45687.083333333343</v>
      </c>
      <c r="O1445" s="18">
        <v>0</v>
      </c>
      <c r="P1445" s="18">
        <v>0</v>
      </c>
      <c r="Q1445" s="2"/>
      <c r="R1445" s="2"/>
    </row>
    <row r="1446" spans="8:18" x14ac:dyDescent="0.3">
      <c r="H1446" s="9">
        <v>45626.125</v>
      </c>
      <c r="I1446" s="18">
        <v>0</v>
      </c>
      <c r="J1446" s="18">
        <v>0</v>
      </c>
      <c r="K1446" s="2"/>
      <c r="L1446" s="2"/>
      <c r="N1446" s="9">
        <v>45687.125</v>
      </c>
      <c r="O1446" s="18">
        <v>0</v>
      </c>
      <c r="P1446" s="18">
        <v>0</v>
      </c>
      <c r="Q1446" s="2"/>
      <c r="R1446" s="2"/>
    </row>
    <row r="1447" spans="8:18" x14ac:dyDescent="0.3">
      <c r="H1447" s="9">
        <v>45626.166666666657</v>
      </c>
      <c r="I1447" s="18">
        <v>0</v>
      </c>
      <c r="J1447" s="18">
        <v>0</v>
      </c>
      <c r="K1447" s="2"/>
      <c r="L1447" s="2"/>
      <c r="N1447" s="9">
        <v>45687.166666666657</v>
      </c>
      <c r="O1447" s="18">
        <v>0</v>
      </c>
      <c r="P1447" s="18">
        <v>0</v>
      </c>
      <c r="Q1447" s="2"/>
      <c r="R1447" s="2"/>
    </row>
    <row r="1448" spans="8:18" x14ac:dyDescent="0.3">
      <c r="H1448" s="9">
        <v>45626.208333333343</v>
      </c>
      <c r="I1448" s="18">
        <v>0</v>
      </c>
      <c r="J1448" s="18">
        <v>0</v>
      </c>
      <c r="K1448" s="2"/>
      <c r="L1448" s="2"/>
      <c r="N1448" s="9">
        <v>45687.208333333343</v>
      </c>
      <c r="O1448" s="18">
        <v>0</v>
      </c>
      <c r="P1448" s="18">
        <v>0</v>
      </c>
      <c r="Q1448" s="2"/>
      <c r="R1448" s="2"/>
    </row>
    <row r="1449" spans="8:18" x14ac:dyDescent="0.3">
      <c r="H1449" s="9">
        <v>45626.25</v>
      </c>
      <c r="I1449" s="18">
        <v>0</v>
      </c>
      <c r="J1449" s="18">
        <v>0</v>
      </c>
      <c r="K1449" s="2"/>
      <c r="L1449" s="2"/>
      <c r="N1449" s="9">
        <v>45687.25</v>
      </c>
      <c r="O1449" s="18">
        <v>0</v>
      </c>
      <c r="P1449" s="18">
        <v>0</v>
      </c>
      <c r="Q1449" s="2"/>
      <c r="R1449" s="2"/>
    </row>
    <row r="1450" spans="8:18" x14ac:dyDescent="0.3">
      <c r="H1450" s="9">
        <v>45626.291666666657</v>
      </c>
      <c r="I1450" s="18">
        <v>0</v>
      </c>
      <c r="J1450" s="18">
        <v>0</v>
      </c>
      <c r="K1450" s="2"/>
      <c r="L1450" s="2"/>
      <c r="N1450" s="9">
        <v>45687.291666666657</v>
      </c>
      <c r="O1450" s="18">
        <v>0</v>
      </c>
      <c r="P1450" s="18">
        <v>0</v>
      </c>
      <c r="Q1450" s="2"/>
      <c r="R1450" s="2"/>
    </row>
    <row r="1451" spans="8:18" x14ac:dyDescent="0.3">
      <c r="H1451" s="9">
        <v>45626.333333333343</v>
      </c>
      <c r="I1451" s="18">
        <v>0</v>
      </c>
      <c r="J1451" s="18">
        <v>0</v>
      </c>
      <c r="K1451" s="2"/>
      <c r="L1451" s="2"/>
      <c r="N1451" s="9">
        <v>45687.333333333343</v>
      </c>
      <c r="O1451" s="18">
        <v>0</v>
      </c>
      <c r="P1451" s="18">
        <v>0</v>
      </c>
      <c r="Q1451" s="2"/>
      <c r="R1451" s="2"/>
    </row>
    <row r="1452" spans="8:18" x14ac:dyDescent="0.3">
      <c r="H1452" s="9">
        <v>45626.375</v>
      </c>
      <c r="I1452" s="18">
        <v>0</v>
      </c>
      <c r="J1452" s="18">
        <v>0.10697454214096069</v>
      </c>
      <c r="K1452" s="2"/>
      <c r="L1452" s="2"/>
      <c r="N1452" s="9">
        <v>45687.375</v>
      </c>
      <c r="O1452" s="18">
        <v>0</v>
      </c>
      <c r="P1452" s="18">
        <v>7.6013803482055664E-3</v>
      </c>
      <c r="Q1452" s="2"/>
      <c r="R1452" s="2"/>
    </row>
    <row r="1453" spans="8:18" x14ac:dyDescent="0.3">
      <c r="H1453" s="9">
        <v>45626.416666666657</v>
      </c>
      <c r="I1453" s="18">
        <v>0</v>
      </c>
      <c r="J1453" s="18">
        <v>0.81199824810028076</v>
      </c>
      <c r="K1453" s="2"/>
      <c r="L1453" s="2"/>
      <c r="N1453" s="9">
        <v>45687.416666666657</v>
      </c>
      <c r="O1453" s="18">
        <v>0</v>
      </c>
      <c r="P1453" s="18">
        <v>0.42844748497009277</v>
      </c>
      <c r="Q1453" s="2"/>
      <c r="R1453" s="2"/>
    </row>
    <row r="1454" spans="8:18" x14ac:dyDescent="0.3">
      <c r="H1454" s="9">
        <v>45626.458333333343</v>
      </c>
      <c r="I1454" s="18">
        <v>0</v>
      </c>
      <c r="J1454" s="18">
        <v>1.635587215423584</v>
      </c>
      <c r="K1454" s="2"/>
      <c r="L1454" s="2"/>
      <c r="N1454" s="9">
        <v>45687.458333333343</v>
      </c>
      <c r="O1454" s="18">
        <v>0</v>
      </c>
      <c r="P1454" s="18">
        <v>0.9255753755569458</v>
      </c>
      <c r="Q1454" s="2"/>
      <c r="R1454" s="2"/>
    </row>
    <row r="1455" spans="8:18" x14ac:dyDescent="0.3">
      <c r="H1455" s="9">
        <v>45626.5</v>
      </c>
      <c r="I1455" s="18">
        <v>0</v>
      </c>
      <c r="J1455" s="18">
        <v>2.4740910530090332</v>
      </c>
      <c r="K1455" s="2"/>
      <c r="L1455" s="2"/>
      <c r="N1455" s="9">
        <v>45687.5</v>
      </c>
      <c r="O1455" s="18">
        <v>0</v>
      </c>
      <c r="P1455" s="18">
        <v>1.4320622682571409</v>
      </c>
      <c r="Q1455" s="2"/>
      <c r="R1455" s="2"/>
    </row>
    <row r="1456" spans="8:18" x14ac:dyDescent="0.3">
      <c r="H1456" s="9">
        <v>45626.541666666657</v>
      </c>
      <c r="I1456" s="18">
        <v>0</v>
      </c>
      <c r="J1456" s="18">
        <v>3.1664590835571289</v>
      </c>
      <c r="K1456" s="2"/>
      <c r="L1456" s="2"/>
      <c r="N1456" s="9">
        <v>45687.541666666657</v>
      </c>
      <c r="O1456" s="18">
        <v>0</v>
      </c>
      <c r="P1456" s="18">
        <v>1.851001024246216</v>
      </c>
      <c r="Q1456" s="2"/>
      <c r="R1456" s="2"/>
    </row>
    <row r="1457" spans="8:18" x14ac:dyDescent="0.3">
      <c r="H1457" s="9">
        <v>45626.583333333343</v>
      </c>
      <c r="I1457" s="18">
        <v>0</v>
      </c>
      <c r="J1457" s="18">
        <v>3.5348749160766602</v>
      </c>
      <c r="K1457" s="2"/>
      <c r="L1457" s="2"/>
      <c r="N1457" s="9">
        <v>45687.583333333343</v>
      </c>
      <c r="O1457" s="18">
        <v>0</v>
      </c>
      <c r="P1457" s="18">
        <v>2.0820662975311279</v>
      </c>
      <c r="Q1457" s="2"/>
      <c r="R1457" s="2"/>
    </row>
    <row r="1458" spans="8:18" x14ac:dyDescent="0.3">
      <c r="H1458" s="9">
        <v>45626.625</v>
      </c>
      <c r="I1458" s="18">
        <v>0</v>
      </c>
      <c r="J1458" s="18">
        <v>3.4536201953887939</v>
      </c>
      <c r="K1458" s="2"/>
      <c r="L1458" s="2"/>
      <c r="N1458" s="9">
        <v>45687.625</v>
      </c>
      <c r="O1458" s="18">
        <v>0</v>
      </c>
      <c r="P1458" s="18">
        <v>2.0584285259246831</v>
      </c>
      <c r="Q1458" s="2"/>
      <c r="R1458" s="2"/>
    </row>
    <row r="1459" spans="8:18" x14ac:dyDescent="0.3">
      <c r="H1459" s="9">
        <v>45626.666666666657</v>
      </c>
      <c r="I1459" s="18">
        <v>0</v>
      </c>
      <c r="J1459" s="18">
        <v>2.9132590293884282</v>
      </c>
      <c r="K1459" s="2"/>
      <c r="L1459" s="2"/>
      <c r="N1459" s="9">
        <v>45687.666666666657</v>
      </c>
      <c r="O1459" s="18">
        <v>0</v>
      </c>
      <c r="P1459" s="18">
        <v>1.7761343717575071</v>
      </c>
      <c r="Q1459" s="2"/>
      <c r="R1459" s="2"/>
    </row>
    <row r="1460" spans="8:18" x14ac:dyDescent="0.3">
      <c r="H1460" s="9">
        <v>45626.708333333343</v>
      </c>
      <c r="I1460" s="18">
        <v>0</v>
      </c>
      <c r="J1460" s="18">
        <v>2.034810066223145</v>
      </c>
      <c r="K1460" s="2"/>
      <c r="L1460" s="2"/>
      <c r="N1460" s="9">
        <v>45687.708333333343</v>
      </c>
      <c r="O1460" s="18">
        <v>0</v>
      </c>
      <c r="P1460" s="18">
        <v>1.297850370407104</v>
      </c>
      <c r="Q1460" s="2"/>
      <c r="R1460" s="2"/>
    </row>
    <row r="1461" spans="8:18" x14ac:dyDescent="0.3">
      <c r="H1461" s="9">
        <v>45626.75</v>
      </c>
      <c r="I1461" s="18">
        <v>0</v>
      </c>
      <c r="J1461" s="18">
        <v>1.0169404745101931</v>
      </c>
      <c r="K1461" s="2"/>
      <c r="L1461" s="2"/>
      <c r="N1461" s="9">
        <v>45687.75</v>
      </c>
      <c r="O1461" s="18">
        <v>0</v>
      </c>
      <c r="P1461" s="18">
        <v>0.72746634483337402</v>
      </c>
      <c r="Q1461" s="2"/>
      <c r="R1461" s="2"/>
    </row>
    <row r="1462" spans="8:18" x14ac:dyDescent="0.3">
      <c r="H1462" s="9">
        <v>45626.791666666657</v>
      </c>
      <c r="I1462" s="18">
        <v>0</v>
      </c>
      <c r="J1462" s="18">
        <v>5.1665514707565308E-2</v>
      </c>
      <c r="K1462" s="2"/>
      <c r="L1462" s="2"/>
      <c r="N1462" s="9">
        <v>45687.791666666657</v>
      </c>
      <c r="O1462" s="18">
        <v>0</v>
      </c>
      <c r="P1462" s="18">
        <v>0.17071643471717829</v>
      </c>
      <c r="Q1462" s="2"/>
      <c r="R1462" s="2"/>
    </row>
    <row r="1463" spans="8:18" x14ac:dyDescent="0.3">
      <c r="H1463" s="9">
        <v>45626.833333333343</v>
      </c>
      <c r="I1463" s="18">
        <v>0</v>
      </c>
      <c r="J1463" s="18">
        <v>0</v>
      </c>
      <c r="K1463" s="2"/>
      <c r="L1463" s="2"/>
      <c r="N1463" s="9">
        <v>45687.833333333343</v>
      </c>
      <c r="O1463" s="18">
        <v>0</v>
      </c>
      <c r="P1463" s="18">
        <v>0</v>
      </c>
      <c r="Q1463" s="2"/>
      <c r="R1463" s="2"/>
    </row>
    <row r="1464" spans="8:18" x14ac:dyDescent="0.3">
      <c r="H1464" s="9">
        <v>45626.875</v>
      </c>
      <c r="I1464" s="18">
        <v>1</v>
      </c>
      <c r="J1464" s="18">
        <v>0</v>
      </c>
      <c r="K1464" s="2"/>
      <c r="L1464" s="2"/>
      <c r="N1464" s="9">
        <v>45687.875</v>
      </c>
      <c r="O1464" s="18">
        <v>0</v>
      </c>
      <c r="P1464" s="18">
        <v>0</v>
      </c>
      <c r="Q1464" s="2"/>
      <c r="R1464" s="2"/>
    </row>
    <row r="1465" spans="8:18" x14ac:dyDescent="0.3">
      <c r="H1465" s="9">
        <v>45626.916666666657</v>
      </c>
      <c r="I1465" s="18">
        <v>1</v>
      </c>
      <c r="J1465" s="18">
        <v>1.4540338516235349</v>
      </c>
      <c r="K1465" s="2"/>
      <c r="L1465" s="2"/>
      <c r="N1465" s="9">
        <v>45687.916666666657</v>
      </c>
      <c r="O1465" s="18">
        <v>0</v>
      </c>
      <c r="P1465" s="18">
        <v>0</v>
      </c>
      <c r="Q1465" s="2"/>
      <c r="R1465" s="2"/>
    </row>
    <row r="1466" spans="8:18" x14ac:dyDescent="0.3">
      <c r="H1466" s="9">
        <v>45626.958333333343</v>
      </c>
      <c r="I1466" s="18">
        <v>1</v>
      </c>
      <c r="J1466" s="18">
        <v>0.19139465689659119</v>
      </c>
      <c r="K1466" s="2"/>
      <c r="L1466" s="2"/>
      <c r="N1466" s="9">
        <v>45687.958333333343</v>
      </c>
      <c r="O1466" s="18">
        <v>0</v>
      </c>
      <c r="P1466" s="18">
        <v>0</v>
      </c>
      <c r="Q1466" s="2"/>
      <c r="R1466" s="2"/>
    </row>
    <row r="1467" spans="8:18" x14ac:dyDescent="0.3">
      <c r="N1467" s="9">
        <v>45688</v>
      </c>
      <c r="O1467" s="18">
        <v>0</v>
      </c>
      <c r="P1467" s="18">
        <v>0</v>
      </c>
      <c r="Q1467" s="2"/>
      <c r="R1467" s="2"/>
    </row>
    <row r="1468" spans="8:18" x14ac:dyDescent="0.3">
      <c r="N1468" s="9">
        <v>45688.041666666657</v>
      </c>
      <c r="O1468" s="18">
        <v>0</v>
      </c>
      <c r="P1468" s="18">
        <v>0</v>
      </c>
      <c r="Q1468" s="2"/>
      <c r="R1468" s="2"/>
    </row>
    <row r="1469" spans="8:18" x14ac:dyDescent="0.3">
      <c r="N1469" s="9">
        <v>45688.083333333343</v>
      </c>
      <c r="O1469" s="18">
        <v>0</v>
      </c>
      <c r="P1469" s="18">
        <v>0</v>
      </c>
      <c r="Q1469" s="2"/>
      <c r="R1469" s="2"/>
    </row>
    <row r="1470" spans="8:18" x14ac:dyDescent="0.3">
      <c r="N1470" s="9">
        <v>45688.125</v>
      </c>
      <c r="O1470" s="18">
        <v>0</v>
      </c>
      <c r="P1470" s="18">
        <v>0</v>
      </c>
      <c r="Q1470" s="2"/>
      <c r="R1470" s="2"/>
    </row>
    <row r="1471" spans="8:18" x14ac:dyDescent="0.3">
      <c r="N1471" s="9">
        <v>45688.166666666657</v>
      </c>
      <c r="O1471" s="18">
        <v>0</v>
      </c>
      <c r="P1471" s="18">
        <v>0</v>
      </c>
      <c r="Q1471" s="2"/>
      <c r="R1471" s="2"/>
    </row>
    <row r="1472" spans="8:18" x14ac:dyDescent="0.3">
      <c r="N1472" s="9">
        <v>45688.208333333343</v>
      </c>
      <c r="O1472" s="18">
        <v>0</v>
      </c>
      <c r="P1472" s="18">
        <v>0</v>
      </c>
      <c r="Q1472" s="2"/>
      <c r="R1472" s="2"/>
    </row>
    <row r="1473" spans="14:18" x14ac:dyDescent="0.3">
      <c r="N1473" s="9">
        <v>45688.25</v>
      </c>
      <c r="O1473" s="18">
        <v>0</v>
      </c>
      <c r="P1473" s="18">
        <v>0</v>
      </c>
      <c r="Q1473" s="2"/>
      <c r="R1473" s="2"/>
    </row>
    <row r="1474" spans="14:18" x14ac:dyDescent="0.3">
      <c r="N1474" s="9">
        <v>45688.291666666657</v>
      </c>
      <c r="O1474" s="18">
        <v>0</v>
      </c>
      <c r="P1474" s="18">
        <v>0</v>
      </c>
      <c r="Q1474" s="2"/>
      <c r="R1474" s="2"/>
    </row>
    <row r="1475" spans="14:18" x14ac:dyDescent="0.3">
      <c r="N1475" s="9">
        <v>45688.333333333343</v>
      </c>
      <c r="O1475" s="18">
        <v>0</v>
      </c>
      <c r="P1475" s="18">
        <v>0</v>
      </c>
      <c r="Q1475" s="2"/>
      <c r="R1475" s="2"/>
    </row>
    <row r="1476" spans="14:18" x14ac:dyDescent="0.3">
      <c r="N1476" s="9">
        <v>45688.375</v>
      </c>
      <c r="O1476" s="18">
        <v>0</v>
      </c>
      <c r="P1476" s="18">
        <v>0</v>
      </c>
      <c r="Q1476" s="2"/>
      <c r="R1476" s="2"/>
    </row>
    <row r="1477" spans="14:18" x14ac:dyDescent="0.3">
      <c r="N1477" s="9">
        <v>45688.416666666657</v>
      </c>
      <c r="O1477" s="18">
        <v>0</v>
      </c>
      <c r="P1477" s="18">
        <v>0.34660524129867548</v>
      </c>
      <c r="Q1477" s="2"/>
      <c r="R1477" s="2"/>
    </row>
    <row r="1478" spans="14:18" x14ac:dyDescent="0.3">
      <c r="N1478" s="9">
        <v>45688.458333333343</v>
      </c>
      <c r="O1478" s="18">
        <v>0</v>
      </c>
      <c r="P1478" s="18">
        <v>0.80118334293365479</v>
      </c>
      <c r="Q1478" s="2"/>
      <c r="R1478" s="2"/>
    </row>
    <row r="1479" spans="14:18" x14ac:dyDescent="0.3">
      <c r="N1479" s="9">
        <v>45688.5</v>
      </c>
      <c r="O1479" s="18">
        <v>0</v>
      </c>
      <c r="P1479" s="18">
        <v>1.2704095840454099</v>
      </c>
      <c r="Q1479" s="2"/>
      <c r="R1479" s="2"/>
    </row>
    <row r="1480" spans="14:18" x14ac:dyDescent="0.3">
      <c r="N1480" s="9">
        <v>45688.541666666657</v>
      </c>
      <c r="O1480" s="18">
        <v>0</v>
      </c>
      <c r="P1480" s="18">
        <v>1.666279196739197</v>
      </c>
      <c r="Q1480" s="2"/>
      <c r="R1480" s="2"/>
    </row>
    <row r="1481" spans="14:18" x14ac:dyDescent="0.3">
      <c r="N1481" s="9">
        <v>45688.583333333343</v>
      </c>
      <c r="O1481" s="18">
        <v>0</v>
      </c>
      <c r="P1481" s="18">
        <v>1.897391676902771</v>
      </c>
      <c r="Q1481" s="2"/>
      <c r="R1481" s="2"/>
    </row>
    <row r="1482" spans="14:18" x14ac:dyDescent="0.3">
      <c r="N1482" s="9">
        <v>45688.625</v>
      </c>
      <c r="O1482" s="18">
        <v>0</v>
      </c>
      <c r="P1482" s="18">
        <v>1.9021973609924321</v>
      </c>
      <c r="Q1482" s="2"/>
      <c r="R1482" s="2"/>
    </row>
    <row r="1483" spans="14:18" x14ac:dyDescent="0.3">
      <c r="N1483" s="9">
        <v>45688.666666666657</v>
      </c>
      <c r="O1483" s="18">
        <v>0</v>
      </c>
      <c r="P1483" s="18">
        <v>1.674896836280823</v>
      </c>
      <c r="Q1483" s="2"/>
      <c r="R1483" s="2"/>
    </row>
    <row r="1484" spans="14:18" x14ac:dyDescent="0.3">
      <c r="N1484" s="14"/>
      <c r="O1484" s="2"/>
      <c r="P1484" s="2"/>
      <c r="Q1484" s="2"/>
      <c r="R1484" s="2"/>
    </row>
    <row r="1485" spans="14:18" x14ac:dyDescent="0.3">
      <c r="N1485" s="14"/>
      <c r="O1485" s="2"/>
      <c r="P1485" s="2"/>
      <c r="Q1485" s="2"/>
      <c r="R1485" s="2"/>
    </row>
    <row r="1486" spans="14:18" x14ac:dyDescent="0.3">
      <c r="N1486" s="14"/>
      <c r="O1486" s="2"/>
      <c r="P1486" s="2"/>
      <c r="Q1486" s="2"/>
      <c r="R1486" s="2"/>
    </row>
    <row r="1487" spans="14:18" x14ac:dyDescent="0.3">
      <c r="N1487" s="14"/>
      <c r="O1487" s="2"/>
      <c r="P1487" s="2"/>
      <c r="Q1487" s="2"/>
      <c r="R1487" s="2"/>
    </row>
    <row r="1488" spans="14:18" x14ac:dyDescent="0.3">
      <c r="N1488" s="14"/>
      <c r="O1488" s="2"/>
      <c r="P1488" s="2"/>
      <c r="Q1488" s="2"/>
      <c r="R1488" s="2"/>
    </row>
    <row r="1489" spans="14:18" x14ac:dyDescent="0.3">
      <c r="N1489" s="14"/>
      <c r="O1489" s="2"/>
      <c r="P1489" s="2"/>
      <c r="Q1489" s="2"/>
      <c r="R1489" s="2"/>
    </row>
    <row r="1490" spans="14:18" x14ac:dyDescent="0.3">
      <c r="N1490" s="14"/>
      <c r="O1490" s="2"/>
      <c r="P1490" s="2"/>
      <c r="Q1490" s="2"/>
      <c r="R1490" s="2"/>
    </row>
    <row r="1491" spans="14:18" x14ac:dyDescent="0.3">
      <c r="N1491" s="14"/>
      <c r="O1491" s="2"/>
      <c r="P1491" s="2"/>
      <c r="Q1491" s="2"/>
      <c r="R1491" s="2"/>
    </row>
    <row r="1492" spans="14:18" x14ac:dyDescent="0.3">
      <c r="N1492" s="14"/>
      <c r="O1492" s="2"/>
      <c r="P1492" s="2"/>
      <c r="Q1492" s="2"/>
      <c r="R1492" s="2"/>
    </row>
    <row r="1493" spans="14:18" x14ac:dyDescent="0.3">
      <c r="N1493" s="14"/>
      <c r="O1493" s="2"/>
      <c r="P1493" s="2"/>
      <c r="Q1493" s="2"/>
      <c r="R1493" s="2"/>
    </row>
    <row r="1494" spans="14:18" x14ac:dyDescent="0.3">
      <c r="N1494" s="14"/>
      <c r="O1494" s="2"/>
      <c r="P1494" s="2"/>
      <c r="Q1494" s="2"/>
      <c r="R1494" s="2"/>
    </row>
    <row r="1495" spans="14:18" x14ac:dyDescent="0.3">
      <c r="N1495" s="14"/>
      <c r="O1495" s="2"/>
      <c r="P1495" s="2"/>
      <c r="Q1495" s="2"/>
      <c r="R1495" s="2"/>
    </row>
    <row r="1496" spans="14:18" x14ac:dyDescent="0.3">
      <c r="N1496" s="14"/>
      <c r="O1496" s="2"/>
      <c r="P1496" s="2"/>
      <c r="Q1496" s="2"/>
      <c r="R1496" s="2"/>
    </row>
    <row r="1497" spans="14:18" x14ac:dyDescent="0.3">
      <c r="N1497" s="14"/>
      <c r="O1497" s="2"/>
      <c r="P1497" s="2"/>
      <c r="Q1497" s="2"/>
      <c r="R1497" s="2"/>
    </row>
    <row r="1498" spans="14:18" x14ac:dyDescent="0.3">
      <c r="N1498" s="14"/>
      <c r="O1498" s="2"/>
      <c r="P1498" s="2"/>
      <c r="Q1498" s="2"/>
      <c r="R1498" s="2"/>
    </row>
    <row r="1499" spans="14:18" x14ac:dyDescent="0.3">
      <c r="N1499" s="14"/>
      <c r="O1499" s="2"/>
      <c r="P1499" s="2"/>
      <c r="Q1499" s="2"/>
      <c r="R1499" s="2"/>
    </row>
    <row r="1500" spans="14:18" x14ac:dyDescent="0.3">
      <c r="N1500" s="14"/>
      <c r="O1500" s="2"/>
      <c r="P1500" s="2"/>
      <c r="Q1500" s="2"/>
      <c r="R1500" s="2"/>
    </row>
    <row r="1501" spans="14:18" x14ac:dyDescent="0.3">
      <c r="N1501" s="14"/>
      <c r="O1501" s="2"/>
      <c r="P1501" s="2"/>
      <c r="Q1501" s="2"/>
      <c r="R1501" s="2"/>
    </row>
    <row r="1502" spans="14:18" x14ac:dyDescent="0.3">
      <c r="N1502" s="14"/>
      <c r="O1502" s="2"/>
      <c r="P1502" s="2"/>
      <c r="Q1502" s="2"/>
      <c r="R1502" s="2"/>
    </row>
    <row r="1503" spans="14:18" x14ac:dyDescent="0.3">
      <c r="N1503" s="14"/>
      <c r="O1503" s="2"/>
      <c r="P1503" s="2"/>
      <c r="Q1503" s="2"/>
      <c r="R1503" s="2"/>
    </row>
    <row r="1504" spans="14:18" x14ac:dyDescent="0.3">
      <c r="N1504" s="14"/>
      <c r="O1504" s="2"/>
      <c r="P1504" s="2"/>
      <c r="Q1504" s="2"/>
      <c r="R1504" s="2"/>
    </row>
    <row r="1505" spans="14:18" x14ac:dyDescent="0.3">
      <c r="N1505" s="14"/>
      <c r="O1505" s="2"/>
      <c r="P1505" s="2"/>
      <c r="Q1505" s="2"/>
      <c r="R1505" s="2"/>
    </row>
    <row r="1506" spans="14:18" x14ac:dyDescent="0.3">
      <c r="N1506" s="14"/>
      <c r="O1506" s="2"/>
      <c r="P1506" s="2"/>
      <c r="Q1506" s="2"/>
      <c r="R1506" s="2"/>
    </row>
    <row r="1507" spans="14:18" x14ac:dyDescent="0.3">
      <c r="N1507" s="14"/>
      <c r="O1507" s="2"/>
      <c r="P1507" s="2"/>
      <c r="Q1507" s="2"/>
      <c r="R1507" s="2"/>
    </row>
    <row r="1508" spans="14:18" x14ac:dyDescent="0.3">
      <c r="N1508" s="14"/>
      <c r="O1508" s="2"/>
      <c r="P1508" s="2"/>
      <c r="Q1508" s="2"/>
      <c r="R1508" s="2"/>
    </row>
    <row r="1509" spans="14:18" x14ac:dyDescent="0.3">
      <c r="N1509" s="14"/>
      <c r="O1509" s="2"/>
      <c r="P1509" s="2"/>
      <c r="Q1509" s="2"/>
      <c r="R1509" s="2"/>
    </row>
    <row r="1510" spans="14:18" x14ac:dyDescent="0.3">
      <c r="N1510" s="14"/>
      <c r="O1510" s="2"/>
      <c r="P1510" s="2"/>
      <c r="Q1510" s="2"/>
      <c r="R1510" s="2"/>
    </row>
    <row r="1511" spans="14:18" x14ac:dyDescent="0.3">
      <c r="N1511" s="14"/>
      <c r="O1511" s="2"/>
      <c r="P1511" s="2"/>
      <c r="Q1511" s="2"/>
      <c r="R1511" s="2"/>
    </row>
    <row r="1512" spans="14:18" x14ac:dyDescent="0.3">
      <c r="N1512" s="14"/>
      <c r="O1512" s="2"/>
      <c r="P1512" s="2"/>
      <c r="Q1512" s="2"/>
      <c r="R1512" s="2"/>
    </row>
    <row r="1513" spans="14:18" x14ac:dyDescent="0.3">
      <c r="N1513" s="14"/>
      <c r="O1513" s="2"/>
      <c r="P1513" s="2"/>
      <c r="Q1513" s="2"/>
      <c r="R1513" s="2"/>
    </row>
    <row r="1514" spans="14:18" x14ac:dyDescent="0.3">
      <c r="N1514" s="14"/>
      <c r="O1514" s="2"/>
      <c r="P1514" s="2"/>
      <c r="Q1514" s="2"/>
      <c r="R1514" s="2"/>
    </row>
    <row r="1515" spans="14:18" x14ac:dyDescent="0.3">
      <c r="N1515" s="14"/>
      <c r="O1515" s="2"/>
      <c r="P1515" s="2"/>
      <c r="Q1515" s="2"/>
      <c r="R1515" s="2"/>
    </row>
    <row r="1516" spans="14:18" x14ac:dyDescent="0.3">
      <c r="N1516" s="14"/>
      <c r="O1516" s="2"/>
      <c r="P1516" s="2"/>
      <c r="Q1516" s="2"/>
      <c r="R1516" s="2"/>
    </row>
    <row r="1517" spans="14:18" x14ac:dyDescent="0.3">
      <c r="N1517" s="14"/>
      <c r="O1517" s="2"/>
      <c r="P1517" s="2"/>
      <c r="Q1517" s="2"/>
      <c r="R1517" s="2"/>
    </row>
    <row r="1518" spans="14:18" x14ac:dyDescent="0.3">
      <c r="N1518" s="14"/>
      <c r="O1518" s="2"/>
      <c r="P1518" s="2"/>
      <c r="Q1518" s="2"/>
      <c r="R1518" s="2"/>
    </row>
    <row r="1519" spans="14:18" x14ac:dyDescent="0.3">
      <c r="N1519" s="14"/>
      <c r="O1519" s="2"/>
      <c r="P1519" s="2"/>
      <c r="Q1519" s="2"/>
      <c r="R1519" s="2"/>
    </row>
    <row r="1520" spans="14:18" x14ac:dyDescent="0.3">
      <c r="N1520" s="14"/>
      <c r="O1520" s="2"/>
      <c r="P1520" s="2"/>
      <c r="Q1520" s="2"/>
      <c r="R1520" s="2"/>
    </row>
    <row r="1521" spans="14:18" x14ac:dyDescent="0.3">
      <c r="N1521" s="14"/>
      <c r="O1521" s="2"/>
      <c r="P1521" s="2"/>
      <c r="Q1521" s="2"/>
      <c r="R1521" s="2"/>
    </row>
    <row r="1522" spans="14:18" x14ac:dyDescent="0.3">
      <c r="N1522" s="14"/>
      <c r="O1522" s="2"/>
      <c r="P1522" s="2"/>
      <c r="Q1522" s="2"/>
      <c r="R1522" s="2"/>
    </row>
    <row r="1523" spans="14:18" x14ac:dyDescent="0.3">
      <c r="N1523" s="14"/>
      <c r="O1523" s="2"/>
      <c r="P1523" s="2"/>
      <c r="Q1523" s="2"/>
      <c r="R1523" s="2"/>
    </row>
    <row r="1524" spans="14:18" x14ac:dyDescent="0.3">
      <c r="N1524" s="14"/>
      <c r="O1524" s="2"/>
      <c r="P1524" s="2"/>
      <c r="Q1524" s="2"/>
      <c r="R1524" s="2"/>
    </row>
    <row r="1525" spans="14:18" x14ac:dyDescent="0.3">
      <c r="N1525" s="14"/>
      <c r="O1525" s="2"/>
      <c r="P1525" s="2"/>
      <c r="Q1525" s="2"/>
      <c r="R1525" s="2"/>
    </row>
    <row r="1526" spans="14:18" x14ac:dyDescent="0.3">
      <c r="N1526" s="14"/>
      <c r="O1526" s="2"/>
      <c r="P1526" s="2"/>
      <c r="Q1526" s="2"/>
      <c r="R1526" s="2"/>
    </row>
    <row r="1527" spans="14:18" x14ac:dyDescent="0.3">
      <c r="N1527" s="14"/>
      <c r="O1527" s="2"/>
      <c r="P1527" s="2"/>
      <c r="Q1527" s="2"/>
      <c r="R1527" s="2"/>
    </row>
    <row r="1528" spans="14:18" x14ac:dyDescent="0.3">
      <c r="N1528" s="14"/>
      <c r="O1528" s="2"/>
      <c r="P1528" s="2"/>
      <c r="Q1528" s="2"/>
      <c r="R1528" s="2"/>
    </row>
    <row r="1529" spans="14:18" x14ac:dyDescent="0.3">
      <c r="N1529" s="14"/>
      <c r="O1529" s="2"/>
      <c r="P1529" s="2"/>
      <c r="Q1529" s="2"/>
      <c r="R1529" s="2"/>
    </row>
    <row r="1530" spans="14:18" x14ac:dyDescent="0.3">
      <c r="N1530" s="14"/>
      <c r="O1530" s="2"/>
      <c r="P1530" s="2"/>
      <c r="Q1530" s="2"/>
      <c r="R1530" s="2"/>
    </row>
    <row r="1531" spans="14:18" x14ac:dyDescent="0.3">
      <c r="N1531" s="14"/>
      <c r="O1531" s="2"/>
      <c r="P1531" s="2"/>
      <c r="Q1531" s="2"/>
      <c r="R1531" s="2"/>
    </row>
    <row r="1532" spans="14:18" x14ac:dyDescent="0.3">
      <c r="N1532" s="14"/>
      <c r="O1532" s="2"/>
      <c r="P1532" s="2"/>
      <c r="Q1532" s="2"/>
      <c r="R1532" s="2"/>
    </row>
    <row r="1533" spans="14:18" x14ac:dyDescent="0.3">
      <c r="N1533" s="14"/>
      <c r="O1533" s="2"/>
      <c r="P1533" s="2"/>
      <c r="Q1533" s="2"/>
      <c r="R1533" s="2"/>
    </row>
    <row r="1534" spans="14:18" x14ac:dyDescent="0.3">
      <c r="N1534" s="14"/>
      <c r="O1534" s="2"/>
      <c r="P1534" s="2"/>
      <c r="Q1534" s="2"/>
      <c r="R1534" s="2"/>
    </row>
    <row r="1535" spans="14:18" x14ac:dyDescent="0.3">
      <c r="N1535" s="14"/>
      <c r="O1535" s="2"/>
      <c r="P1535" s="2"/>
      <c r="Q1535" s="2"/>
      <c r="R1535" s="2"/>
    </row>
    <row r="1536" spans="14:18" x14ac:dyDescent="0.3">
      <c r="N1536" s="14"/>
      <c r="O1536" s="2"/>
      <c r="P1536" s="2"/>
      <c r="Q1536" s="2"/>
      <c r="R1536" s="2"/>
    </row>
    <row r="1537" spans="14:18" x14ac:dyDescent="0.3">
      <c r="N1537" s="14"/>
      <c r="O1537" s="2"/>
      <c r="P1537" s="2"/>
      <c r="Q1537" s="2"/>
      <c r="R1537" s="2"/>
    </row>
    <row r="1538" spans="14:18" x14ac:dyDescent="0.3">
      <c r="N1538" s="14"/>
      <c r="O1538" s="2"/>
      <c r="P1538" s="2"/>
      <c r="Q1538" s="2"/>
      <c r="R1538" s="2"/>
    </row>
    <row r="1539" spans="14:18" x14ac:dyDescent="0.3">
      <c r="N1539" s="14"/>
      <c r="O1539" s="2"/>
      <c r="P1539" s="2"/>
      <c r="Q1539" s="2"/>
      <c r="R1539" s="2"/>
    </row>
    <row r="1540" spans="14:18" x14ac:dyDescent="0.3">
      <c r="N1540" s="14"/>
      <c r="O1540" s="2"/>
      <c r="P1540" s="2"/>
      <c r="Q1540" s="2"/>
      <c r="R1540" s="2"/>
    </row>
    <row r="1541" spans="14:18" x14ac:dyDescent="0.3">
      <c r="N1541" s="14"/>
      <c r="O1541" s="2"/>
      <c r="P1541" s="2"/>
      <c r="Q1541" s="2"/>
      <c r="R1541" s="2"/>
    </row>
    <row r="1542" spans="14:18" x14ac:dyDescent="0.3">
      <c r="N1542" s="14"/>
      <c r="O1542" s="2"/>
      <c r="P1542" s="2"/>
      <c r="Q1542" s="2"/>
      <c r="R1542" s="2"/>
    </row>
    <row r="1543" spans="14:18" x14ac:dyDescent="0.3">
      <c r="N1543" s="14"/>
      <c r="O1543" s="2"/>
      <c r="P1543" s="2"/>
      <c r="Q1543" s="2"/>
      <c r="R1543" s="2"/>
    </row>
    <row r="1544" spans="14:18" x14ac:dyDescent="0.3">
      <c r="N1544" s="14"/>
      <c r="O1544" s="2"/>
      <c r="P1544" s="2"/>
      <c r="Q1544" s="2"/>
      <c r="R1544" s="2"/>
    </row>
    <row r="1545" spans="14:18" x14ac:dyDescent="0.3">
      <c r="N1545" s="14"/>
      <c r="O1545" s="2"/>
      <c r="P1545" s="2"/>
      <c r="Q1545" s="2"/>
      <c r="R1545" s="2"/>
    </row>
    <row r="1546" spans="14:18" x14ac:dyDescent="0.3">
      <c r="N1546" s="14"/>
      <c r="O1546" s="2"/>
      <c r="P1546" s="2"/>
      <c r="Q1546" s="2"/>
      <c r="R1546" s="2"/>
    </row>
    <row r="1547" spans="14:18" x14ac:dyDescent="0.3">
      <c r="N1547" s="14"/>
      <c r="O1547" s="2"/>
      <c r="P1547" s="2"/>
      <c r="Q1547" s="2"/>
      <c r="R1547" s="2"/>
    </row>
    <row r="1548" spans="14:18" x14ac:dyDescent="0.3">
      <c r="N1548" s="14"/>
      <c r="O1548" s="2"/>
      <c r="P1548" s="2"/>
      <c r="Q1548" s="2"/>
      <c r="R1548" s="2"/>
    </row>
    <row r="1549" spans="14:18" x14ac:dyDescent="0.3">
      <c r="N1549" s="14"/>
      <c r="O1549" s="2"/>
      <c r="P1549" s="2"/>
      <c r="Q1549" s="2"/>
      <c r="R1549" s="2"/>
    </row>
    <row r="1550" spans="14:18" x14ac:dyDescent="0.3">
      <c r="N1550" s="14"/>
      <c r="O1550" s="2"/>
      <c r="P1550" s="2"/>
      <c r="Q1550" s="2"/>
      <c r="R1550" s="2"/>
    </row>
    <row r="1551" spans="14:18" x14ac:dyDescent="0.3">
      <c r="N1551" s="14"/>
      <c r="O1551" s="2"/>
      <c r="P1551" s="2"/>
      <c r="Q1551" s="2"/>
      <c r="R1551" s="2"/>
    </row>
    <row r="1552" spans="14:18" x14ac:dyDescent="0.3">
      <c r="N1552" s="14"/>
      <c r="O1552" s="2"/>
      <c r="P1552" s="2"/>
      <c r="Q1552" s="2"/>
      <c r="R1552" s="2"/>
    </row>
    <row r="1553" spans="14:18" x14ac:dyDescent="0.3">
      <c r="N1553" s="14"/>
      <c r="O1553" s="2"/>
      <c r="P1553" s="2"/>
      <c r="Q1553" s="2"/>
      <c r="R1553" s="2"/>
    </row>
    <row r="1554" spans="14:18" x14ac:dyDescent="0.3">
      <c r="N1554" s="14"/>
      <c r="O1554" s="2"/>
      <c r="P1554" s="2"/>
      <c r="Q1554" s="2"/>
      <c r="R1554" s="2"/>
    </row>
    <row r="1555" spans="14:18" x14ac:dyDescent="0.3">
      <c r="N1555" s="14"/>
      <c r="O1555" s="2"/>
      <c r="P1555" s="2"/>
      <c r="Q1555" s="2"/>
      <c r="R1555" s="2"/>
    </row>
    <row r="1556" spans="14:18" x14ac:dyDescent="0.3">
      <c r="N1556" s="14"/>
      <c r="O1556" s="2"/>
      <c r="P1556" s="2"/>
      <c r="Q1556" s="2"/>
      <c r="R1556" s="2"/>
    </row>
    <row r="1557" spans="14:18" x14ac:dyDescent="0.3">
      <c r="N1557" s="14"/>
      <c r="O1557" s="2"/>
      <c r="P1557" s="2"/>
      <c r="Q1557" s="2"/>
      <c r="R1557" s="2"/>
    </row>
    <row r="1558" spans="14:18" x14ac:dyDescent="0.3">
      <c r="N1558" s="14"/>
      <c r="O1558" s="2"/>
      <c r="P1558" s="2"/>
      <c r="Q1558" s="2"/>
      <c r="R1558" s="2"/>
    </row>
    <row r="1559" spans="14:18" x14ac:dyDescent="0.3">
      <c r="N1559" s="14"/>
      <c r="O1559" s="2"/>
      <c r="P1559" s="2"/>
      <c r="Q1559" s="2"/>
      <c r="R1559" s="2"/>
    </row>
    <row r="1560" spans="14:18" x14ac:dyDescent="0.3">
      <c r="N1560" s="14"/>
      <c r="O1560" s="2"/>
      <c r="P1560" s="2"/>
      <c r="Q1560" s="2"/>
      <c r="R1560" s="2"/>
    </row>
    <row r="1561" spans="14:18" x14ac:dyDescent="0.3">
      <c r="N1561" s="14"/>
      <c r="O1561" s="2"/>
      <c r="P1561" s="2"/>
      <c r="Q1561" s="2"/>
      <c r="R1561" s="2"/>
    </row>
    <row r="1562" spans="14:18" x14ac:dyDescent="0.3">
      <c r="N1562" s="14"/>
      <c r="O1562" s="2"/>
      <c r="P1562" s="2"/>
      <c r="Q1562" s="2"/>
      <c r="R1562" s="2"/>
    </row>
    <row r="1563" spans="14:18" x14ac:dyDescent="0.3">
      <c r="N1563" s="14"/>
      <c r="O1563" s="2"/>
      <c r="P1563" s="2"/>
      <c r="Q1563" s="2"/>
      <c r="R1563" s="2"/>
    </row>
    <row r="1564" spans="14:18" x14ac:dyDescent="0.3">
      <c r="N1564" s="14"/>
      <c r="O1564" s="2"/>
      <c r="P1564" s="2"/>
      <c r="Q1564" s="2"/>
      <c r="R1564" s="2"/>
    </row>
    <row r="1565" spans="14:18" x14ac:dyDescent="0.3">
      <c r="N1565" s="14"/>
      <c r="O1565" s="2"/>
      <c r="P1565" s="2"/>
      <c r="Q1565" s="2"/>
      <c r="R1565" s="2"/>
    </row>
    <row r="1566" spans="14:18" x14ac:dyDescent="0.3">
      <c r="N1566" s="14"/>
      <c r="O1566" s="2"/>
      <c r="P1566" s="2"/>
      <c r="Q1566" s="2"/>
      <c r="R1566" s="2"/>
    </row>
    <row r="1567" spans="14:18" x14ac:dyDescent="0.3">
      <c r="N1567" s="14"/>
      <c r="O1567" s="2"/>
      <c r="P1567" s="2"/>
      <c r="Q1567" s="2"/>
      <c r="R1567" s="2"/>
    </row>
    <row r="1568" spans="14:18" x14ac:dyDescent="0.3">
      <c r="N1568" s="14"/>
      <c r="O1568" s="2"/>
      <c r="P1568" s="2"/>
      <c r="Q1568" s="2"/>
      <c r="R1568" s="2"/>
    </row>
    <row r="1569" spans="14:18" x14ac:dyDescent="0.3">
      <c r="N1569" s="14"/>
      <c r="O1569" s="2"/>
      <c r="P1569" s="2"/>
      <c r="Q1569" s="2"/>
      <c r="R1569" s="2"/>
    </row>
    <row r="1570" spans="14:18" x14ac:dyDescent="0.3">
      <c r="N1570" s="14"/>
      <c r="O1570" s="2"/>
      <c r="P1570" s="2"/>
      <c r="Q1570" s="2"/>
      <c r="R1570" s="2"/>
    </row>
    <row r="1571" spans="14:18" x14ac:dyDescent="0.3">
      <c r="N1571" s="14"/>
      <c r="O1571" s="2"/>
      <c r="P1571" s="2"/>
      <c r="Q1571" s="2"/>
      <c r="R1571" s="2"/>
    </row>
    <row r="1572" spans="14:18" x14ac:dyDescent="0.3">
      <c r="N1572" s="14"/>
      <c r="O1572" s="2"/>
      <c r="P1572" s="2"/>
      <c r="Q1572" s="2"/>
      <c r="R1572" s="2"/>
    </row>
    <row r="1573" spans="14:18" x14ac:dyDescent="0.3">
      <c r="N1573" s="14"/>
      <c r="O1573" s="2"/>
      <c r="P1573" s="2"/>
      <c r="Q1573" s="2"/>
      <c r="R1573" s="2"/>
    </row>
    <row r="1574" spans="14:18" x14ac:dyDescent="0.3">
      <c r="N1574" s="14"/>
      <c r="O1574" s="2"/>
      <c r="P1574" s="2"/>
      <c r="Q1574" s="2"/>
      <c r="R1574" s="2"/>
    </row>
    <row r="1575" spans="14:18" x14ac:dyDescent="0.3">
      <c r="N1575" s="14"/>
      <c r="O1575" s="2"/>
      <c r="P1575" s="2"/>
      <c r="Q1575" s="2"/>
      <c r="R1575" s="2"/>
    </row>
    <row r="1576" spans="14:18" x14ac:dyDescent="0.3">
      <c r="N1576" s="14"/>
      <c r="O1576" s="2"/>
      <c r="P1576" s="2"/>
      <c r="Q1576" s="2"/>
      <c r="R1576" s="2"/>
    </row>
    <row r="1577" spans="14:18" x14ac:dyDescent="0.3">
      <c r="N1577" s="14"/>
      <c r="O1577" s="2"/>
      <c r="P1577" s="2"/>
      <c r="Q1577" s="2"/>
      <c r="R1577" s="2"/>
    </row>
    <row r="1578" spans="14:18" x14ac:dyDescent="0.3">
      <c r="N1578" s="14"/>
      <c r="O1578" s="2"/>
      <c r="P1578" s="2"/>
      <c r="Q1578" s="2"/>
      <c r="R1578" s="2"/>
    </row>
    <row r="1579" spans="14:18" x14ac:dyDescent="0.3">
      <c r="N1579" s="14"/>
      <c r="O1579" s="2"/>
      <c r="P1579" s="2"/>
      <c r="Q1579" s="2"/>
      <c r="R1579" s="2"/>
    </row>
    <row r="1580" spans="14:18" x14ac:dyDescent="0.3">
      <c r="N1580" s="14"/>
      <c r="O1580" s="2"/>
      <c r="P1580" s="2"/>
      <c r="Q1580" s="2"/>
      <c r="R1580" s="2"/>
    </row>
    <row r="1581" spans="14:18" x14ac:dyDescent="0.3">
      <c r="N1581" s="14"/>
      <c r="O1581" s="2"/>
      <c r="P1581" s="2"/>
      <c r="Q1581" s="2"/>
      <c r="R1581" s="2"/>
    </row>
    <row r="1582" spans="14:18" x14ac:dyDescent="0.3">
      <c r="N1582" s="14"/>
      <c r="O1582" s="2"/>
      <c r="P1582" s="2"/>
      <c r="Q1582" s="2"/>
      <c r="R1582" s="2"/>
    </row>
    <row r="1583" spans="14:18" x14ac:dyDescent="0.3">
      <c r="N1583" s="14"/>
      <c r="O1583" s="2"/>
      <c r="P1583" s="2"/>
      <c r="Q1583" s="2"/>
      <c r="R1583" s="2"/>
    </row>
    <row r="1584" spans="14:18" x14ac:dyDescent="0.3">
      <c r="N1584" s="14"/>
      <c r="O1584" s="2"/>
      <c r="P1584" s="2"/>
      <c r="Q1584" s="2"/>
      <c r="R1584" s="2"/>
    </row>
    <row r="1585" spans="14:18" x14ac:dyDescent="0.3">
      <c r="N1585" s="14"/>
      <c r="O1585" s="2"/>
      <c r="P1585" s="2"/>
      <c r="Q1585" s="2"/>
      <c r="R1585" s="2"/>
    </row>
    <row r="1586" spans="14:18" x14ac:dyDescent="0.3">
      <c r="N1586" s="14"/>
      <c r="O1586" s="2"/>
      <c r="P1586" s="2"/>
      <c r="Q1586" s="2"/>
      <c r="R1586" s="2"/>
    </row>
    <row r="1587" spans="14:18" x14ac:dyDescent="0.3">
      <c r="N1587" s="14"/>
      <c r="O1587" s="2"/>
      <c r="P1587" s="2"/>
      <c r="Q1587" s="2"/>
      <c r="R1587" s="2"/>
    </row>
    <row r="1588" spans="14:18" x14ac:dyDescent="0.3">
      <c r="N1588" s="14"/>
      <c r="O1588" s="2"/>
      <c r="P1588" s="2"/>
      <c r="Q1588" s="2"/>
      <c r="R1588" s="2"/>
    </row>
    <row r="1589" spans="14:18" x14ac:dyDescent="0.3">
      <c r="N1589" s="14"/>
      <c r="O1589" s="2"/>
      <c r="P1589" s="2"/>
      <c r="Q1589" s="2"/>
      <c r="R1589" s="2"/>
    </row>
    <row r="1590" spans="14:18" x14ac:dyDescent="0.3">
      <c r="N1590" s="14"/>
      <c r="O1590" s="2"/>
      <c r="P1590" s="2"/>
      <c r="Q1590" s="2"/>
      <c r="R1590" s="2"/>
    </row>
    <row r="1591" spans="14:18" x14ac:dyDescent="0.3">
      <c r="N1591" s="14"/>
      <c r="O1591" s="2"/>
      <c r="P1591" s="2"/>
      <c r="Q1591" s="2"/>
      <c r="R1591" s="2"/>
    </row>
    <row r="1592" spans="14:18" x14ac:dyDescent="0.3">
      <c r="N1592" s="14"/>
      <c r="O1592" s="2"/>
      <c r="P1592" s="2"/>
      <c r="Q1592" s="2"/>
      <c r="R1592" s="2"/>
    </row>
    <row r="1593" spans="14:18" x14ac:dyDescent="0.3">
      <c r="N1593" s="14"/>
      <c r="O1593" s="2"/>
      <c r="P1593" s="2"/>
      <c r="Q1593" s="2"/>
      <c r="R1593" s="2"/>
    </row>
    <row r="1594" spans="14:18" x14ac:dyDescent="0.3">
      <c r="N1594" s="14"/>
      <c r="O1594" s="2"/>
      <c r="P1594" s="2"/>
      <c r="Q1594" s="2"/>
      <c r="R1594" s="2"/>
    </row>
    <row r="1595" spans="14:18" x14ac:dyDescent="0.3">
      <c r="N1595" s="14"/>
      <c r="O1595" s="2"/>
      <c r="P1595" s="2"/>
      <c r="Q1595" s="2"/>
      <c r="R1595" s="2"/>
    </row>
    <row r="1596" spans="14:18" x14ac:dyDescent="0.3">
      <c r="N1596" s="14"/>
      <c r="O1596" s="2"/>
      <c r="P1596" s="2"/>
      <c r="Q1596" s="2"/>
      <c r="R1596" s="2"/>
    </row>
    <row r="1597" spans="14:18" x14ac:dyDescent="0.3">
      <c r="N1597" s="14"/>
      <c r="O1597" s="2"/>
      <c r="P1597" s="2"/>
      <c r="Q1597" s="2"/>
      <c r="R1597" s="2"/>
    </row>
    <row r="1598" spans="14:18" x14ac:dyDescent="0.3">
      <c r="N1598" s="14"/>
      <c r="O1598" s="2"/>
      <c r="P1598" s="2"/>
      <c r="Q1598" s="2"/>
      <c r="R1598" s="2"/>
    </row>
    <row r="1599" spans="14:18" x14ac:dyDescent="0.3">
      <c r="N1599" s="14"/>
      <c r="O1599" s="2"/>
      <c r="P1599" s="2"/>
      <c r="Q1599" s="2"/>
      <c r="R1599" s="2"/>
    </row>
    <row r="1600" spans="14:18" x14ac:dyDescent="0.3">
      <c r="N1600" s="14"/>
      <c r="O1600" s="2"/>
      <c r="P1600" s="2"/>
      <c r="Q1600" s="2"/>
      <c r="R1600" s="2"/>
    </row>
    <row r="1601" spans="14:18" x14ac:dyDescent="0.3">
      <c r="N1601" s="14"/>
      <c r="O1601" s="2"/>
      <c r="P1601" s="2"/>
      <c r="Q1601" s="2"/>
      <c r="R1601" s="2"/>
    </row>
    <row r="1602" spans="14:18" x14ac:dyDescent="0.3">
      <c r="N1602" s="14"/>
      <c r="O1602" s="2"/>
      <c r="P1602" s="2"/>
      <c r="Q1602" s="2"/>
      <c r="R1602" s="2"/>
    </row>
    <row r="1603" spans="14:18" x14ac:dyDescent="0.3">
      <c r="N1603" s="14"/>
      <c r="O1603" s="2"/>
      <c r="P1603" s="2"/>
      <c r="Q1603" s="2"/>
      <c r="R1603" s="2"/>
    </row>
    <row r="1604" spans="14:18" x14ac:dyDescent="0.3">
      <c r="N1604" s="14"/>
      <c r="O1604" s="2"/>
      <c r="P1604" s="2"/>
      <c r="Q1604" s="2"/>
      <c r="R1604" s="2"/>
    </row>
    <row r="1605" spans="14:18" x14ac:dyDescent="0.3">
      <c r="N1605" s="14"/>
      <c r="O1605" s="2"/>
      <c r="P1605" s="2"/>
      <c r="Q1605" s="2"/>
      <c r="R1605" s="2"/>
    </row>
    <row r="1606" spans="14:18" x14ac:dyDescent="0.3">
      <c r="N1606" s="14"/>
      <c r="O1606" s="2"/>
      <c r="P1606" s="2"/>
      <c r="Q1606" s="2"/>
      <c r="R1606" s="2"/>
    </row>
    <row r="1607" spans="14:18" x14ac:dyDescent="0.3">
      <c r="N1607" s="14"/>
      <c r="O1607" s="2"/>
      <c r="P1607" s="2"/>
      <c r="Q1607" s="2"/>
      <c r="R1607" s="2"/>
    </row>
    <row r="1608" spans="14:18" x14ac:dyDescent="0.3">
      <c r="N1608" s="14"/>
      <c r="O1608" s="2"/>
      <c r="P1608" s="2"/>
      <c r="Q1608" s="2"/>
      <c r="R1608" s="2"/>
    </row>
    <row r="1609" spans="14:18" x14ac:dyDescent="0.3">
      <c r="N1609" s="14"/>
      <c r="O1609" s="2"/>
      <c r="P1609" s="2"/>
      <c r="Q1609" s="2"/>
      <c r="R1609" s="2"/>
    </row>
    <row r="1610" spans="14:18" x14ac:dyDescent="0.3">
      <c r="N1610" s="14"/>
      <c r="O1610" s="2"/>
      <c r="P1610" s="2"/>
      <c r="Q1610" s="2"/>
      <c r="R1610" s="2"/>
    </row>
    <row r="1611" spans="14:18" x14ac:dyDescent="0.3">
      <c r="N1611" s="14"/>
      <c r="O1611" s="2"/>
      <c r="P1611" s="2"/>
      <c r="Q1611" s="2"/>
      <c r="R1611" s="2"/>
    </row>
    <row r="1612" spans="14:18" x14ac:dyDescent="0.3">
      <c r="N1612" s="14"/>
      <c r="O1612" s="2"/>
      <c r="P1612" s="2"/>
      <c r="Q1612" s="2"/>
      <c r="R1612" s="2"/>
    </row>
    <row r="1613" spans="14:18" x14ac:dyDescent="0.3">
      <c r="N1613" s="14"/>
      <c r="O1613" s="2"/>
      <c r="P1613" s="2"/>
      <c r="Q1613" s="2"/>
      <c r="R1613" s="2"/>
    </row>
    <row r="1614" spans="14:18" x14ac:dyDescent="0.3">
      <c r="N1614" s="14"/>
      <c r="O1614" s="2"/>
      <c r="P1614" s="2"/>
      <c r="Q1614" s="2"/>
      <c r="R1614" s="2"/>
    </row>
    <row r="1615" spans="14:18" x14ac:dyDescent="0.3">
      <c r="N1615" s="14"/>
      <c r="O1615" s="2"/>
      <c r="P1615" s="2"/>
      <c r="Q1615" s="2"/>
      <c r="R1615" s="2"/>
    </row>
    <row r="1616" spans="14:18" x14ac:dyDescent="0.3">
      <c r="N1616" s="14"/>
      <c r="O1616" s="2"/>
      <c r="P1616" s="2"/>
      <c r="Q1616" s="2"/>
      <c r="R1616" s="2"/>
    </row>
    <row r="1617" spans="14:18" x14ac:dyDescent="0.3">
      <c r="N1617" s="14"/>
      <c r="O1617" s="2"/>
      <c r="P1617" s="2"/>
      <c r="Q1617" s="2"/>
      <c r="R1617" s="2"/>
    </row>
    <row r="1618" spans="14:18" x14ac:dyDescent="0.3">
      <c r="N1618" s="14"/>
      <c r="O1618" s="2"/>
      <c r="P1618" s="2"/>
      <c r="Q1618" s="2"/>
      <c r="R1618" s="2"/>
    </row>
    <row r="1619" spans="14:18" x14ac:dyDescent="0.3">
      <c r="N1619" s="14"/>
      <c r="O1619" s="2"/>
      <c r="P1619" s="2"/>
      <c r="Q1619" s="2"/>
      <c r="R1619" s="2"/>
    </row>
    <row r="1620" spans="14:18" x14ac:dyDescent="0.3">
      <c r="N1620" s="14"/>
      <c r="O1620" s="2"/>
      <c r="P1620" s="2"/>
      <c r="Q1620" s="2"/>
      <c r="R1620" s="2"/>
    </row>
    <row r="1621" spans="14:18" x14ac:dyDescent="0.3">
      <c r="N1621" s="14"/>
      <c r="O1621" s="2"/>
      <c r="P1621" s="2"/>
      <c r="Q1621" s="2"/>
      <c r="R1621" s="2"/>
    </row>
    <row r="1622" spans="14:18" x14ac:dyDescent="0.3">
      <c r="N1622" s="14"/>
      <c r="O1622" s="2"/>
      <c r="P1622" s="2"/>
      <c r="Q1622" s="2"/>
      <c r="R1622" s="2"/>
    </row>
    <row r="1623" spans="14:18" x14ac:dyDescent="0.3">
      <c r="N1623" s="14"/>
      <c r="O1623" s="2"/>
      <c r="P1623" s="2"/>
      <c r="Q1623" s="2"/>
      <c r="R1623" s="2"/>
    </row>
    <row r="1624" spans="14:18" x14ac:dyDescent="0.3">
      <c r="N1624" s="14"/>
      <c r="O1624" s="2"/>
      <c r="P1624" s="2"/>
      <c r="Q1624" s="2"/>
      <c r="R1624" s="2"/>
    </row>
    <row r="1625" spans="14:18" x14ac:dyDescent="0.3">
      <c r="N1625" s="14"/>
      <c r="O1625" s="2"/>
      <c r="P1625" s="2"/>
      <c r="Q1625" s="2"/>
      <c r="R1625" s="2"/>
    </row>
    <row r="1626" spans="14:18" x14ac:dyDescent="0.3">
      <c r="N1626" s="14"/>
      <c r="O1626" s="2"/>
      <c r="P1626" s="2"/>
      <c r="Q1626" s="2"/>
      <c r="R1626" s="2"/>
    </row>
    <row r="1627" spans="14:18" x14ac:dyDescent="0.3">
      <c r="N1627" s="14"/>
      <c r="O1627" s="2"/>
      <c r="P1627" s="2"/>
      <c r="Q1627" s="2"/>
      <c r="R1627" s="2"/>
    </row>
    <row r="1628" spans="14:18" x14ac:dyDescent="0.3">
      <c r="N1628" s="14"/>
      <c r="O1628" s="2"/>
      <c r="P1628" s="2"/>
      <c r="Q1628" s="2"/>
      <c r="R1628" s="2"/>
    </row>
    <row r="1629" spans="14:18" x14ac:dyDescent="0.3">
      <c r="N1629" s="14"/>
      <c r="O1629" s="2"/>
      <c r="P1629" s="2"/>
      <c r="Q1629" s="2"/>
      <c r="R1629" s="2"/>
    </row>
    <row r="1630" spans="14:18" x14ac:dyDescent="0.3">
      <c r="N1630" s="14"/>
      <c r="O1630" s="2"/>
      <c r="P1630" s="2"/>
      <c r="Q1630" s="2"/>
      <c r="R1630" s="2"/>
    </row>
    <row r="1631" spans="14:18" x14ac:dyDescent="0.3">
      <c r="N1631" s="14"/>
      <c r="O1631" s="2"/>
      <c r="P1631" s="2"/>
      <c r="Q1631" s="2"/>
      <c r="R1631" s="2"/>
    </row>
    <row r="1632" spans="14:18" x14ac:dyDescent="0.3">
      <c r="N1632" s="14"/>
      <c r="O1632" s="2"/>
      <c r="P1632" s="2"/>
      <c r="Q1632" s="2"/>
      <c r="R1632" s="2"/>
    </row>
    <row r="1633" spans="14:18" x14ac:dyDescent="0.3">
      <c r="N1633" s="14"/>
      <c r="O1633" s="2"/>
      <c r="P1633" s="2"/>
      <c r="Q1633" s="2"/>
      <c r="R1633" s="2"/>
    </row>
    <row r="1634" spans="14:18" x14ac:dyDescent="0.3">
      <c r="N1634" s="14"/>
      <c r="O1634" s="2"/>
      <c r="P1634" s="2"/>
      <c r="Q1634" s="2"/>
      <c r="R1634" s="2"/>
    </row>
    <row r="1635" spans="14:18" x14ac:dyDescent="0.3">
      <c r="N1635" s="14"/>
      <c r="O1635" s="2"/>
      <c r="P1635" s="2"/>
      <c r="Q1635" s="2"/>
      <c r="R1635" s="2"/>
    </row>
    <row r="1636" spans="14:18" x14ac:dyDescent="0.3">
      <c r="N1636" s="14"/>
      <c r="O1636" s="2"/>
      <c r="P1636" s="2"/>
      <c r="Q1636" s="2"/>
      <c r="R1636" s="2"/>
    </row>
    <row r="1637" spans="14:18" x14ac:dyDescent="0.3">
      <c r="N1637" s="14"/>
      <c r="O1637" s="2"/>
      <c r="P1637" s="2"/>
      <c r="Q1637" s="2"/>
      <c r="R1637" s="2"/>
    </row>
    <row r="1638" spans="14:18" x14ac:dyDescent="0.3">
      <c r="N1638" s="14"/>
      <c r="O1638" s="2"/>
      <c r="P1638" s="2"/>
      <c r="Q1638" s="2"/>
      <c r="R1638" s="2"/>
    </row>
    <row r="1639" spans="14:18" x14ac:dyDescent="0.3">
      <c r="N1639" s="14"/>
      <c r="O1639" s="2"/>
      <c r="P1639" s="2"/>
      <c r="Q1639" s="2"/>
      <c r="R1639" s="2"/>
    </row>
    <row r="1640" spans="14:18" x14ac:dyDescent="0.3">
      <c r="N1640" s="14"/>
      <c r="O1640" s="2"/>
      <c r="P1640" s="2"/>
      <c r="Q1640" s="2"/>
      <c r="R1640" s="2"/>
    </row>
    <row r="1641" spans="14:18" x14ac:dyDescent="0.3">
      <c r="N1641" s="14"/>
      <c r="O1641" s="2"/>
      <c r="P1641" s="2"/>
      <c r="Q1641" s="2"/>
      <c r="R1641" s="2"/>
    </row>
    <row r="1642" spans="14:18" x14ac:dyDescent="0.3">
      <c r="N1642" s="14"/>
      <c r="O1642" s="2"/>
      <c r="P1642" s="2"/>
      <c r="Q1642" s="2"/>
      <c r="R1642" s="2"/>
    </row>
    <row r="1643" spans="14:18" x14ac:dyDescent="0.3">
      <c r="N1643" s="14"/>
      <c r="O1643" s="2"/>
      <c r="P1643" s="2"/>
      <c r="Q1643" s="2"/>
      <c r="R1643" s="2"/>
    </row>
    <row r="1644" spans="14:18" x14ac:dyDescent="0.3">
      <c r="N1644" s="14"/>
      <c r="O1644" s="2"/>
      <c r="P1644" s="2"/>
      <c r="Q1644" s="2"/>
      <c r="R1644" s="2"/>
    </row>
    <row r="1645" spans="14:18" x14ac:dyDescent="0.3">
      <c r="N1645" s="14"/>
      <c r="O1645" s="2"/>
      <c r="P1645" s="2"/>
      <c r="Q1645" s="2"/>
      <c r="R1645" s="2"/>
    </row>
    <row r="1646" spans="14:18" x14ac:dyDescent="0.3">
      <c r="N1646" s="14"/>
      <c r="O1646" s="2"/>
      <c r="P1646" s="2"/>
      <c r="Q1646" s="2"/>
      <c r="R1646" s="2"/>
    </row>
    <row r="1647" spans="14:18" x14ac:dyDescent="0.3">
      <c r="N1647" s="14"/>
      <c r="O1647" s="2"/>
      <c r="P1647" s="2"/>
      <c r="Q1647" s="2"/>
      <c r="R1647" s="2"/>
    </row>
    <row r="1648" spans="14:18" x14ac:dyDescent="0.3">
      <c r="N1648" s="14"/>
      <c r="O1648" s="2"/>
      <c r="P1648" s="2"/>
      <c r="Q1648" s="2"/>
      <c r="R1648" s="2"/>
    </row>
    <row r="1649" spans="14:18" x14ac:dyDescent="0.3">
      <c r="N1649" s="14"/>
      <c r="O1649" s="2"/>
      <c r="P1649" s="2"/>
      <c r="Q1649" s="2"/>
      <c r="R1649" s="2"/>
    </row>
    <row r="1650" spans="14:18" x14ac:dyDescent="0.3">
      <c r="N1650" s="14"/>
      <c r="O1650" s="2"/>
      <c r="P1650" s="2"/>
      <c r="Q1650" s="2"/>
      <c r="R1650" s="2"/>
    </row>
    <row r="1651" spans="14:18" x14ac:dyDescent="0.3">
      <c r="N1651" s="14"/>
      <c r="O1651" s="2"/>
      <c r="P1651" s="2"/>
      <c r="Q1651" s="2"/>
      <c r="R1651" s="2"/>
    </row>
    <row r="1652" spans="14:18" x14ac:dyDescent="0.3">
      <c r="N1652" s="14"/>
      <c r="O1652" s="2"/>
      <c r="P1652" s="2"/>
      <c r="Q1652" s="2"/>
      <c r="R1652" s="2"/>
    </row>
    <row r="1653" spans="14:18" x14ac:dyDescent="0.3">
      <c r="N1653" s="14"/>
      <c r="O1653" s="2"/>
      <c r="P1653" s="2"/>
      <c r="Q1653" s="2"/>
      <c r="R1653" s="2"/>
    </row>
    <row r="1654" spans="14:18" x14ac:dyDescent="0.3">
      <c r="N1654" s="14"/>
      <c r="O1654" s="2"/>
      <c r="P1654" s="2"/>
      <c r="Q1654" s="2"/>
      <c r="R1654" s="2"/>
    </row>
    <row r="1655" spans="14:18" x14ac:dyDescent="0.3">
      <c r="N1655" s="14"/>
      <c r="O1655" s="2"/>
      <c r="P1655" s="2"/>
      <c r="Q1655" s="2"/>
      <c r="R1655" s="2"/>
    </row>
    <row r="1656" spans="14:18" x14ac:dyDescent="0.3">
      <c r="N1656" s="14"/>
      <c r="O1656" s="2"/>
      <c r="P1656" s="2"/>
      <c r="Q1656" s="2"/>
      <c r="R1656" s="2"/>
    </row>
    <row r="1657" spans="14:18" x14ac:dyDescent="0.3">
      <c r="N1657" s="14"/>
      <c r="O1657" s="2"/>
      <c r="P1657" s="2"/>
      <c r="Q1657" s="2"/>
      <c r="R1657" s="2"/>
    </row>
    <row r="1658" spans="14:18" x14ac:dyDescent="0.3">
      <c r="N1658" s="14"/>
      <c r="O1658" s="2"/>
      <c r="P1658" s="2"/>
      <c r="Q1658" s="2"/>
      <c r="R1658" s="2"/>
    </row>
    <row r="1659" spans="14:18" x14ac:dyDescent="0.3">
      <c r="N1659" s="14"/>
      <c r="O1659" s="2"/>
      <c r="P1659" s="2"/>
      <c r="Q1659" s="2"/>
      <c r="R1659" s="2"/>
    </row>
    <row r="1660" spans="14:18" x14ac:dyDescent="0.3">
      <c r="N1660" s="14"/>
      <c r="O1660" s="2"/>
      <c r="P1660" s="2"/>
      <c r="Q1660" s="2"/>
      <c r="R1660" s="2"/>
    </row>
    <row r="1661" spans="14:18" x14ac:dyDescent="0.3">
      <c r="N1661" s="14"/>
      <c r="O1661" s="2"/>
      <c r="P1661" s="2"/>
      <c r="Q1661" s="2"/>
      <c r="R1661" s="2"/>
    </row>
    <row r="1662" spans="14:18" x14ac:dyDescent="0.3">
      <c r="N1662" s="14"/>
      <c r="O1662" s="2"/>
      <c r="P1662" s="2"/>
      <c r="Q1662" s="2"/>
      <c r="R1662" s="2"/>
    </row>
    <row r="1663" spans="14:18" x14ac:dyDescent="0.3">
      <c r="N1663" s="14"/>
      <c r="O1663" s="2"/>
      <c r="P1663" s="2"/>
      <c r="Q1663" s="2"/>
      <c r="R1663" s="2"/>
    </row>
    <row r="1664" spans="14:18" x14ac:dyDescent="0.3">
      <c r="N1664" s="14"/>
      <c r="O1664" s="2"/>
      <c r="P1664" s="2"/>
      <c r="Q1664" s="2"/>
      <c r="R1664" s="2"/>
    </row>
    <row r="1665" spans="14:18" x14ac:dyDescent="0.3">
      <c r="N1665" s="14"/>
      <c r="O1665" s="2"/>
      <c r="P1665" s="2"/>
      <c r="Q1665" s="2"/>
      <c r="R1665" s="2"/>
    </row>
    <row r="1666" spans="14:18" x14ac:dyDescent="0.3">
      <c r="N1666" s="14"/>
      <c r="O1666" s="2"/>
      <c r="P1666" s="2"/>
      <c r="Q1666" s="2"/>
      <c r="R1666" s="2"/>
    </row>
    <row r="1667" spans="14:18" x14ac:dyDescent="0.3">
      <c r="N1667" s="14"/>
      <c r="O1667" s="2"/>
      <c r="P1667" s="2"/>
      <c r="Q1667" s="2"/>
      <c r="R1667" s="2"/>
    </row>
    <row r="1668" spans="14:18" x14ac:dyDescent="0.3">
      <c r="N1668" s="14"/>
      <c r="O1668" s="2"/>
      <c r="P1668" s="2"/>
      <c r="Q1668" s="2"/>
      <c r="R1668" s="2"/>
    </row>
    <row r="1669" spans="14:18" x14ac:dyDescent="0.3">
      <c r="N1669" s="14"/>
      <c r="O1669" s="2"/>
      <c r="P1669" s="2"/>
      <c r="Q1669" s="2"/>
      <c r="R1669" s="2"/>
    </row>
    <row r="1670" spans="14:18" x14ac:dyDescent="0.3">
      <c r="N1670" s="14"/>
      <c r="O1670" s="2"/>
      <c r="P1670" s="2"/>
      <c r="Q1670" s="2"/>
      <c r="R1670" s="2"/>
    </row>
    <row r="1671" spans="14:18" x14ac:dyDescent="0.3">
      <c r="N1671" s="14"/>
      <c r="O1671" s="2"/>
      <c r="P1671" s="2"/>
      <c r="Q1671" s="2"/>
      <c r="R1671" s="2"/>
    </row>
    <row r="1672" spans="14:18" x14ac:dyDescent="0.3">
      <c r="N1672" s="14"/>
      <c r="O1672" s="2"/>
      <c r="P1672" s="2"/>
      <c r="Q1672" s="2"/>
      <c r="R1672" s="2"/>
    </row>
    <row r="1673" spans="14:18" x14ac:dyDescent="0.3">
      <c r="N1673" s="14"/>
      <c r="O1673" s="2"/>
      <c r="P1673" s="2"/>
      <c r="Q1673" s="2"/>
      <c r="R1673" s="2"/>
    </row>
    <row r="1674" spans="14:18" x14ac:dyDescent="0.3">
      <c r="N1674" s="14"/>
      <c r="O1674" s="2"/>
      <c r="P1674" s="2"/>
      <c r="Q1674" s="2"/>
      <c r="R1674" s="2"/>
    </row>
    <row r="1675" spans="14:18" x14ac:dyDescent="0.3">
      <c r="N1675" s="14"/>
      <c r="O1675" s="2"/>
      <c r="P1675" s="2"/>
      <c r="Q1675" s="2"/>
      <c r="R1675" s="2"/>
    </row>
    <row r="1676" spans="14:18" x14ac:dyDescent="0.3">
      <c r="N1676" s="14"/>
      <c r="O1676" s="2"/>
      <c r="P1676" s="2"/>
      <c r="Q1676" s="2"/>
      <c r="R1676" s="2"/>
    </row>
    <row r="1677" spans="14:18" x14ac:dyDescent="0.3">
      <c r="N1677" s="14"/>
      <c r="O1677" s="2"/>
      <c r="P1677" s="2"/>
      <c r="Q1677" s="2"/>
      <c r="R1677" s="2"/>
    </row>
    <row r="1678" spans="14:18" x14ac:dyDescent="0.3">
      <c r="N1678" s="14"/>
      <c r="O1678" s="2"/>
      <c r="P1678" s="2"/>
      <c r="Q1678" s="2"/>
      <c r="R1678" s="2"/>
    </row>
    <row r="1679" spans="14:18" x14ac:dyDescent="0.3">
      <c r="N1679" s="14"/>
      <c r="O1679" s="2"/>
      <c r="P1679" s="2"/>
      <c r="Q1679" s="2"/>
      <c r="R1679" s="2"/>
    </row>
    <row r="1680" spans="14:18" x14ac:dyDescent="0.3">
      <c r="N1680" s="14"/>
      <c r="O1680" s="2"/>
      <c r="P1680" s="2"/>
      <c r="Q1680" s="2"/>
      <c r="R1680" s="2"/>
    </row>
    <row r="1681" spans="14:18" x14ac:dyDescent="0.3">
      <c r="N1681" s="14"/>
      <c r="O1681" s="2"/>
      <c r="P1681" s="2"/>
      <c r="Q1681" s="2"/>
      <c r="R1681" s="2"/>
    </row>
    <row r="1682" spans="14:18" x14ac:dyDescent="0.3">
      <c r="N1682" s="14"/>
      <c r="O1682" s="2"/>
      <c r="P1682" s="2"/>
      <c r="Q1682" s="2"/>
      <c r="R1682" s="2"/>
    </row>
    <row r="1683" spans="14:18" x14ac:dyDescent="0.3">
      <c r="N1683" s="14"/>
      <c r="O1683" s="2"/>
      <c r="P1683" s="2"/>
      <c r="Q1683" s="2"/>
      <c r="R1683" s="2"/>
    </row>
    <row r="1684" spans="14:18" x14ac:dyDescent="0.3">
      <c r="N1684" s="14"/>
      <c r="O1684" s="2"/>
      <c r="P1684" s="2"/>
      <c r="Q1684" s="2"/>
      <c r="R1684" s="2"/>
    </row>
    <row r="1685" spans="14:18" x14ac:dyDescent="0.3">
      <c r="N1685" s="14"/>
      <c r="O1685" s="2"/>
      <c r="P1685" s="2"/>
      <c r="Q1685" s="2"/>
      <c r="R1685" s="2"/>
    </row>
    <row r="1686" spans="14:18" x14ac:dyDescent="0.3">
      <c r="N1686" s="14"/>
      <c r="O1686" s="2"/>
      <c r="P1686" s="2"/>
      <c r="Q1686" s="2"/>
      <c r="R1686" s="2"/>
    </row>
    <row r="1687" spans="14:18" x14ac:dyDescent="0.3">
      <c r="N1687" s="14"/>
      <c r="O1687" s="2"/>
      <c r="P1687" s="2"/>
      <c r="Q1687" s="2"/>
      <c r="R1687" s="2"/>
    </row>
    <row r="1688" spans="14:18" x14ac:dyDescent="0.3">
      <c r="N1688" s="14"/>
      <c r="O1688" s="2"/>
      <c r="P1688" s="2"/>
      <c r="Q1688" s="2"/>
      <c r="R1688" s="2"/>
    </row>
    <row r="1689" spans="14:18" x14ac:dyDescent="0.3">
      <c r="N1689" s="14"/>
      <c r="O1689" s="2"/>
      <c r="P1689" s="2"/>
      <c r="Q1689" s="2"/>
      <c r="R1689" s="2"/>
    </row>
    <row r="1690" spans="14:18" x14ac:dyDescent="0.3">
      <c r="N1690" s="14"/>
      <c r="O1690" s="2"/>
      <c r="P1690" s="2"/>
      <c r="Q1690" s="2"/>
      <c r="R1690" s="2"/>
    </row>
    <row r="1691" spans="14:18" x14ac:dyDescent="0.3">
      <c r="N1691" s="14"/>
      <c r="O1691" s="2"/>
      <c r="P1691" s="2"/>
      <c r="Q1691" s="2"/>
      <c r="R1691" s="2"/>
    </row>
    <row r="1692" spans="14:18" x14ac:dyDescent="0.3">
      <c r="N1692" s="14"/>
      <c r="O1692" s="2"/>
      <c r="P1692" s="2"/>
      <c r="Q1692" s="2"/>
      <c r="R1692" s="2"/>
    </row>
    <row r="1693" spans="14:18" x14ac:dyDescent="0.3">
      <c r="N1693" s="14"/>
      <c r="O1693" s="2"/>
      <c r="P1693" s="2"/>
      <c r="Q1693" s="2"/>
      <c r="R1693" s="2"/>
    </row>
    <row r="1694" spans="14:18" x14ac:dyDescent="0.3">
      <c r="N1694" s="14"/>
      <c r="O1694" s="2"/>
      <c r="P1694" s="2"/>
      <c r="Q1694" s="2"/>
      <c r="R1694" s="2"/>
    </row>
    <row r="1695" spans="14:18" x14ac:dyDescent="0.3">
      <c r="N1695" s="14"/>
      <c r="O1695" s="2"/>
      <c r="P1695" s="2"/>
      <c r="Q1695" s="2"/>
      <c r="R1695" s="2"/>
    </row>
    <row r="1696" spans="14:18" x14ac:dyDescent="0.3">
      <c r="N1696" s="14"/>
      <c r="O1696" s="2"/>
      <c r="P1696" s="2"/>
      <c r="Q1696" s="2"/>
      <c r="R1696" s="2"/>
    </row>
    <row r="1697" spans="14:18" x14ac:dyDescent="0.3">
      <c r="N1697" s="14"/>
      <c r="O1697" s="2"/>
      <c r="P1697" s="2"/>
      <c r="Q1697" s="2"/>
      <c r="R1697" s="2"/>
    </row>
    <row r="1698" spans="14:18" x14ac:dyDescent="0.3">
      <c r="N1698" s="14"/>
      <c r="O1698" s="2"/>
      <c r="P1698" s="2"/>
      <c r="Q1698" s="2"/>
      <c r="R1698" s="2"/>
    </row>
    <row r="1699" spans="14:18" x14ac:dyDescent="0.3">
      <c r="N1699" s="14"/>
      <c r="O1699" s="2"/>
      <c r="P1699" s="2"/>
      <c r="Q1699" s="2"/>
      <c r="R1699" s="2"/>
    </row>
    <row r="1700" spans="14:18" x14ac:dyDescent="0.3">
      <c r="N1700" s="14"/>
      <c r="O1700" s="2"/>
      <c r="P1700" s="2"/>
      <c r="Q1700" s="2"/>
      <c r="R1700" s="2"/>
    </row>
    <row r="1701" spans="14:18" x14ac:dyDescent="0.3">
      <c r="N1701" s="14"/>
      <c r="O1701" s="2"/>
      <c r="P1701" s="2"/>
      <c r="Q1701" s="2"/>
      <c r="R1701" s="2"/>
    </row>
    <row r="1702" spans="14:18" x14ac:dyDescent="0.3">
      <c r="N1702" s="14"/>
      <c r="O1702" s="2"/>
      <c r="P1702" s="2"/>
      <c r="Q1702" s="2"/>
      <c r="R1702" s="2"/>
    </row>
    <row r="1703" spans="14:18" x14ac:dyDescent="0.3">
      <c r="N1703" s="14"/>
      <c r="O1703" s="2"/>
      <c r="P1703" s="2"/>
      <c r="Q1703" s="2"/>
      <c r="R1703" s="2"/>
    </row>
    <row r="1704" spans="14:18" x14ac:dyDescent="0.3">
      <c r="N1704" s="14"/>
      <c r="O1704" s="2"/>
      <c r="P1704" s="2"/>
      <c r="Q1704" s="2"/>
      <c r="R1704" s="2"/>
    </row>
    <row r="1705" spans="14:18" x14ac:dyDescent="0.3">
      <c r="N1705" s="14"/>
      <c r="O1705" s="2"/>
      <c r="P1705" s="2"/>
      <c r="Q1705" s="2"/>
      <c r="R1705" s="2"/>
    </row>
    <row r="1706" spans="14:18" x14ac:dyDescent="0.3">
      <c r="N1706" s="14"/>
      <c r="O1706" s="2"/>
      <c r="P1706" s="2"/>
      <c r="Q1706" s="2"/>
      <c r="R1706" s="2"/>
    </row>
    <row r="1707" spans="14:18" x14ac:dyDescent="0.3">
      <c r="N1707" s="14"/>
      <c r="O1707" s="2"/>
      <c r="P1707" s="2"/>
      <c r="Q1707" s="2"/>
      <c r="R1707" s="2"/>
    </row>
    <row r="1708" spans="14:18" x14ac:dyDescent="0.3">
      <c r="N1708" s="14"/>
      <c r="O1708" s="2"/>
      <c r="P1708" s="2"/>
      <c r="Q1708" s="2"/>
      <c r="R1708" s="2"/>
    </row>
    <row r="1709" spans="14:18" x14ac:dyDescent="0.3">
      <c r="N1709" s="14"/>
      <c r="O1709" s="2"/>
      <c r="P1709" s="2"/>
      <c r="Q1709" s="2"/>
      <c r="R1709" s="2"/>
    </row>
    <row r="1710" spans="14:18" x14ac:dyDescent="0.3">
      <c r="N1710" s="14"/>
      <c r="O1710" s="2"/>
      <c r="P1710" s="2"/>
      <c r="Q1710" s="2"/>
      <c r="R1710" s="2"/>
    </row>
    <row r="1711" spans="14:18" x14ac:dyDescent="0.3">
      <c r="N1711" s="14"/>
      <c r="O1711" s="2"/>
      <c r="P1711" s="2"/>
      <c r="Q1711" s="2"/>
      <c r="R1711" s="2"/>
    </row>
    <row r="1712" spans="14:18" x14ac:dyDescent="0.3">
      <c r="N1712" s="14"/>
      <c r="O1712" s="2"/>
      <c r="P1712" s="2"/>
      <c r="Q1712" s="2"/>
      <c r="R1712" s="2"/>
    </row>
    <row r="1713" spans="14:18" x14ac:dyDescent="0.3">
      <c r="N1713" s="14"/>
      <c r="O1713" s="2"/>
      <c r="P1713" s="2"/>
      <c r="Q1713" s="2"/>
      <c r="R1713" s="2"/>
    </row>
    <row r="1714" spans="14:18" x14ac:dyDescent="0.3">
      <c r="N1714" s="14"/>
      <c r="O1714" s="2"/>
      <c r="P1714" s="2"/>
      <c r="Q1714" s="2"/>
      <c r="R1714" s="2"/>
    </row>
    <row r="1715" spans="14:18" x14ac:dyDescent="0.3">
      <c r="N1715" s="14"/>
      <c r="O1715" s="2"/>
      <c r="P1715" s="2"/>
      <c r="Q1715" s="2"/>
      <c r="R1715" s="2"/>
    </row>
    <row r="1716" spans="14:18" x14ac:dyDescent="0.3">
      <c r="N1716" s="14"/>
      <c r="O1716" s="2"/>
      <c r="P1716" s="2"/>
      <c r="Q1716" s="2"/>
      <c r="R1716" s="2"/>
    </row>
    <row r="1717" spans="14:18" x14ac:dyDescent="0.3">
      <c r="N1717" s="14"/>
      <c r="O1717" s="2"/>
      <c r="P1717" s="2"/>
      <c r="Q1717" s="2"/>
      <c r="R1717" s="2"/>
    </row>
    <row r="1718" spans="14:18" x14ac:dyDescent="0.3">
      <c r="N1718" s="14"/>
      <c r="O1718" s="2"/>
      <c r="P1718" s="2"/>
      <c r="Q1718" s="2"/>
      <c r="R1718" s="2"/>
    </row>
    <row r="1719" spans="14:18" x14ac:dyDescent="0.3">
      <c r="N1719" s="14"/>
      <c r="O1719" s="2"/>
      <c r="P1719" s="2"/>
      <c r="Q1719" s="2"/>
      <c r="R1719" s="2"/>
    </row>
    <row r="1720" spans="14:18" x14ac:dyDescent="0.3">
      <c r="N1720" s="14"/>
      <c r="O1720" s="2"/>
      <c r="P1720" s="2"/>
      <c r="Q1720" s="2"/>
      <c r="R1720" s="2"/>
    </row>
    <row r="1721" spans="14:18" x14ac:dyDescent="0.3">
      <c r="N1721" s="14"/>
      <c r="O1721" s="2"/>
      <c r="P1721" s="2"/>
      <c r="Q1721" s="2"/>
      <c r="R1721" s="2"/>
    </row>
    <row r="1722" spans="14:18" x14ac:dyDescent="0.3">
      <c r="N1722" s="14"/>
      <c r="O1722" s="2"/>
      <c r="P1722" s="2"/>
      <c r="Q1722" s="2"/>
      <c r="R1722" s="2"/>
    </row>
    <row r="1723" spans="14:18" x14ac:dyDescent="0.3">
      <c r="N1723" s="14"/>
      <c r="O1723" s="2"/>
      <c r="P1723" s="2"/>
      <c r="Q1723" s="2"/>
      <c r="R1723" s="2"/>
    </row>
    <row r="1724" spans="14:18" x14ac:dyDescent="0.3">
      <c r="N1724" s="14"/>
      <c r="O1724" s="2"/>
      <c r="P1724" s="2"/>
      <c r="Q1724" s="2"/>
      <c r="R1724" s="2"/>
    </row>
    <row r="1725" spans="14:18" x14ac:dyDescent="0.3">
      <c r="N1725" s="14"/>
      <c r="O1725" s="2"/>
      <c r="P1725" s="2"/>
      <c r="Q1725" s="2"/>
      <c r="R1725" s="2"/>
    </row>
    <row r="1726" spans="14:18" x14ac:dyDescent="0.3">
      <c r="N1726" s="14"/>
      <c r="O1726" s="2"/>
      <c r="P1726" s="2"/>
      <c r="Q1726" s="2"/>
      <c r="R1726" s="2"/>
    </row>
    <row r="1727" spans="14:18" x14ac:dyDescent="0.3">
      <c r="N1727" s="14"/>
      <c r="O1727" s="2"/>
      <c r="P1727" s="2"/>
      <c r="Q1727" s="2"/>
      <c r="R1727" s="2"/>
    </row>
    <row r="1728" spans="14:18" x14ac:dyDescent="0.3">
      <c r="N1728" s="14"/>
      <c r="O1728" s="2"/>
      <c r="P1728" s="2"/>
      <c r="Q1728" s="2"/>
      <c r="R1728" s="2"/>
    </row>
    <row r="1729" spans="14:18" x14ac:dyDescent="0.3">
      <c r="N1729" s="14"/>
      <c r="O1729" s="2"/>
      <c r="P1729" s="2"/>
      <c r="Q1729" s="2"/>
      <c r="R1729" s="2"/>
    </row>
    <row r="1730" spans="14:18" x14ac:dyDescent="0.3">
      <c r="N1730" s="14"/>
      <c r="O1730" s="2"/>
      <c r="P1730" s="2"/>
      <c r="Q1730" s="2"/>
      <c r="R1730" s="2"/>
    </row>
    <row r="1731" spans="14:18" x14ac:dyDescent="0.3">
      <c r="N1731" s="14"/>
      <c r="O1731" s="2"/>
      <c r="P1731" s="2"/>
      <c r="Q1731" s="2"/>
      <c r="R1731" s="2"/>
    </row>
    <row r="1732" spans="14:18" x14ac:dyDescent="0.3">
      <c r="N1732" s="14"/>
      <c r="O1732" s="2"/>
      <c r="P1732" s="2"/>
      <c r="Q1732" s="2"/>
      <c r="R1732" s="2"/>
    </row>
    <row r="1733" spans="14:18" x14ac:dyDescent="0.3">
      <c r="N1733" s="14"/>
      <c r="O1733" s="2"/>
      <c r="P1733" s="2"/>
      <c r="Q1733" s="2"/>
      <c r="R1733" s="2"/>
    </row>
    <row r="1734" spans="14:18" x14ac:dyDescent="0.3">
      <c r="N1734" s="14"/>
      <c r="O1734" s="2"/>
      <c r="P1734" s="2"/>
      <c r="Q1734" s="2"/>
      <c r="R1734" s="2"/>
    </row>
    <row r="1735" spans="14:18" x14ac:dyDescent="0.3">
      <c r="N1735" s="14"/>
      <c r="O1735" s="2"/>
      <c r="P1735" s="2"/>
      <c r="Q1735" s="2"/>
      <c r="R1735" s="2"/>
    </row>
    <row r="1736" spans="14:18" x14ac:dyDescent="0.3">
      <c r="N1736" s="14"/>
      <c r="O1736" s="2"/>
      <c r="P1736" s="2"/>
      <c r="Q1736" s="2"/>
      <c r="R1736" s="2"/>
    </row>
    <row r="1737" spans="14:18" x14ac:dyDescent="0.3">
      <c r="N1737" s="14"/>
      <c r="O1737" s="2"/>
      <c r="P1737" s="2"/>
      <c r="Q1737" s="2"/>
      <c r="R1737" s="2"/>
    </row>
    <row r="1738" spans="14:18" x14ac:dyDescent="0.3">
      <c r="N1738" s="14"/>
      <c r="O1738" s="2"/>
      <c r="P1738" s="2"/>
      <c r="Q1738" s="2"/>
      <c r="R1738" s="2"/>
    </row>
    <row r="1739" spans="14:18" x14ac:dyDescent="0.3">
      <c r="N1739" s="14"/>
      <c r="O1739" s="2"/>
      <c r="P1739" s="2"/>
      <c r="Q1739" s="2"/>
      <c r="R1739" s="2"/>
    </row>
    <row r="1740" spans="14:18" x14ac:dyDescent="0.3">
      <c r="N1740" s="14"/>
      <c r="O1740" s="2"/>
      <c r="P1740" s="2"/>
      <c r="Q1740" s="2"/>
      <c r="R1740" s="2"/>
    </row>
    <row r="1741" spans="14:18" x14ac:dyDescent="0.3">
      <c r="N1741" s="14"/>
      <c r="O1741" s="2"/>
      <c r="P1741" s="2"/>
      <c r="Q1741" s="2"/>
      <c r="R1741" s="2"/>
    </row>
    <row r="1742" spans="14:18" x14ac:dyDescent="0.3">
      <c r="N1742" s="14"/>
      <c r="O1742" s="2"/>
      <c r="P1742" s="2"/>
      <c r="Q1742" s="2"/>
      <c r="R1742" s="2"/>
    </row>
    <row r="1743" spans="14:18" x14ac:dyDescent="0.3">
      <c r="N1743" s="14"/>
      <c r="O1743" s="2"/>
      <c r="P1743" s="2"/>
      <c r="Q1743" s="2"/>
      <c r="R1743" s="2"/>
    </row>
    <row r="1744" spans="14:18" x14ac:dyDescent="0.3">
      <c r="N1744" s="14"/>
      <c r="O1744" s="2"/>
      <c r="P1744" s="2"/>
      <c r="Q1744" s="2"/>
      <c r="R1744" s="2"/>
    </row>
    <row r="1745" spans="14:18" x14ac:dyDescent="0.3">
      <c r="N1745" s="14"/>
      <c r="O1745" s="2"/>
      <c r="P1745" s="2"/>
      <c r="Q1745" s="2"/>
      <c r="R1745" s="2"/>
    </row>
    <row r="1746" spans="14:18" x14ac:dyDescent="0.3">
      <c r="N1746" s="14"/>
      <c r="O1746" s="2"/>
      <c r="P1746" s="2"/>
      <c r="Q1746" s="2"/>
      <c r="R1746" s="2"/>
    </row>
    <row r="1747" spans="14:18" x14ac:dyDescent="0.3">
      <c r="N1747" s="14"/>
      <c r="O1747" s="2"/>
      <c r="P1747" s="2"/>
      <c r="Q1747" s="2"/>
      <c r="R1747" s="2"/>
    </row>
    <row r="1748" spans="14:18" x14ac:dyDescent="0.3">
      <c r="N1748" s="14"/>
      <c r="O1748" s="2"/>
      <c r="P1748" s="2"/>
      <c r="Q1748" s="2"/>
      <c r="R1748" s="2"/>
    </row>
    <row r="1749" spans="14:18" x14ac:dyDescent="0.3">
      <c r="N1749" s="14"/>
      <c r="O1749" s="2"/>
      <c r="P1749" s="2"/>
      <c r="Q1749" s="2"/>
      <c r="R1749" s="2"/>
    </row>
    <row r="1750" spans="14:18" x14ac:dyDescent="0.3">
      <c r="N1750" s="14"/>
      <c r="O1750" s="2"/>
      <c r="P1750" s="2"/>
      <c r="Q1750" s="2"/>
      <c r="R1750" s="2"/>
    </row>
    <row r="1751" spans="14:18" x14ac:dyDescent="0.3">
      <c r="N1751" s="14"/>
      <c r="O1751" s="2"/>
      <c r="P1751" s="2"/>
      <c r="Q1751" s="2"/>
      <c r="R1751" s="2"/>
    </row>
    <row r="1752" spans="14:18" x14ac:dyDescent="0.3">
      <c r="N1752" s="14"/>
      <c r="O1752" s="2"/>
      <c r="P1752" s="2"/>
      <c r="Q1752" s="2"/>
      <c r="R1752" s="2"/>
    </row>
    <row r="1753" spans="14:18" x14ac:dyDescent="0.3">
      <c r="N1753" s="14"/>
      <c r="O1753" s="2"/>
      <c r="P1753" s="2"/>
      <c r="Q1753" s="2"/>
      <c r="R1753" s="2"/>
    </row>
    <row r="1754" spans="14:18" x14ac:dyDescent="0.3">
      <c r="N1754" s="14"/>
      <c r="O1754" s="2"/>
      <c r="P1754" s="2"/>
      <c r="Q1754" s="2"/>
      <c r="R1754" s="2"/>
    </row>
    <row r="1755" spans="14:18" x14ac:dyDescent="0.3">
      <c r="N1755" s="14"/>
      <c r="O1755" s="2"/>
      <c r="P1755" s="2"/>
      <c r="Q1755" s="2"/>
      <c r="R1755" s="2"/>
    </row>
    <row r="1756" spans="14:18" x14ac:dyDescent="0.3">
      <c r="N1756" s="14"/>
      <c r="O1756" s="2"/>
      <c r="P1756" s="2"/>
      <c r="Q1756" s="2"/>
      <c r="R1756" s="2"/>
    </row>
    <row r="1757" spans="14:18" x14ac:dyDescent="0.3">
      <c r="N1757" s="14"/>
      <c r="O1757" s="2"/>
      <c r="P1757" s="2"/>
      <c r="Q1757" s="2"/>
      <c r="R1757" s="2"/>
    </row>
    <row r="1758" spans="14:18" x14ac:dyDescent="0.3">
      <c r="N1758" s="14"/>
      <c r="O1758" s="2"/>
      <c r="P1758" s="2"/>
      <c r="Q1758" s="2"/>
      <c r="R1758" s="2"/>
    </row>
    <row r="1759" spans="14:18" x14ac:dyDescent="0.3">
      <c r="N1759" s="14"/>
      <c r="O1759" s="2"/>
      <c r="P1759" s="2"/>
      <c r="Q1759" s="2"/>
      <c r="R1759" s="2"/>
    </row>
    <row r="1760" spans="14:18" x14ac:dyDescent="0.3">
      <c r="N1760" s="14"/>
      <c r="O1760" s="2"/>
      <c r="P1760" s="2"/>
      <c r="Q1760" s="2"/>
      <c r="R1760" s="2"/>
    </row>
    <row r="1761" spans="14:18" x14ac:dyDescent="0.3">
      <c r="N1761" s="14"/>
      <c r="O1761" s="2"/>
      <c r="P1761" s="2"/>
      <c r="Q1761" s="2"/>
      <c r="R1761" s="2"/>
    </row>
    <row r="1762" spans="14:18" x14ac:dyDescent="0.3">
      <c r="N1762" s="14"/>
      <c r="O1762" s="2"/>
      <c r="P1762" s="2"/>
      <c r="Q1762" s="2"/>
      <c r="R1762" s="2"/>
    </row>
    <row r="1763" spans="14:18" x14ac:dyDescent="0.3">
      <c r="N1763" s="14"/>
      <c r="O1763" s="2"/>
      <c r="P1763" s="2"/>
      <c r="Q1763" s="2"/>
      <c r="R1763" s="2"/>
    </row>
    <row r="1764" spans="14:18" x14ac:dyDescent="0.3">
      <c r="N1764" s="14"/>
      <c r="O1764" s="2"/>
      <c r="P1764" s="2"/>
      <c r="Q1764" s="2"/>
      <c r="R1764" s="2"/>
    </row>
    <row r="1765" spans="14:18" x14ac:dyDescent="0.3">
      <c r="N1765" s="14"/>
      <c r="O1765" s="2"/>
      <c r="P1765" s="2"/>
      <c r="Q1765" s="2"/>
      <c r="R1765" s="2"/>
    </row>
    <row r="1766" spans="14:18" x14ac:dyDescent="0.3">
      <c r="N1766" s="14"/>
      <c r="O1766" s="2"/>
      <c r="P1766" s="2"/>
      <c r="Q1766" s="2"/>
      <c r="R1766" s="2"/>
    </row>
    <row r="1767" spans="14:18" x14ac:dyDescent="0.3">
      <c r="N1767" s="14"/>
      <c r="O1767" s="2"/>
      <c r="P1767" s="2"/>
      <c r="Q1767" s="2"/>
      <c r="R1767" s="2"/>
    </row>
    <row r="1768" spans="14:18" x14ac:dyDescent="0.3">
      <c r="N1768" s="14"/>
      <c r="O1768" s="2"/>
      <c r="P1768" s="2"/>
      <c r="Q1768" s="2"/>
      <c r="R1768" s="2"/>
    </row>
    <row r="1769" spans="14:18" x14ac:dyDescent="0.3">
      <c r="N1769" s="14"/>
      <c r="O1769" s="2"/>
      <c r="P1769" s="2"/>
      <c r="Q1769" s="2"/>
      <c r="R1769" s="2"/>
    </row>
    <row r="1770" spans="14:18" x14ac:dyDescent="0.3">
      <c r="N1770" s="14"/>
      <c r="O1770" s="2"/>
      <c r="P1770" s="2"/>
      <c r="Q1770" s="2"/>
      <c r="R1770" s="2"/>
    </row>
    <row r="1771" spans="14:18" x14ac:dyDescent="0.3">
      <c r="N1771" s="14"/>
      <c r="O1771" s="2"/>
      <c r="P1771" s="2"/>
      <c r="Q1771" s="2"/>
      <c r="R1771" s="2"/>
    </row>
    <row r="1772" spans="14:18" x14ac:dyDescent="0.3">
      <c r="N1772" s="14"/>
      <c r="O1772" s="2"/>
      <c r="P1772" s="2"/>
      <c r="Q1772" s="2"/>
      <c r="R1772" s="2"/>
    </row>
    <row r="1773" spans="14:18" x14ac:dyDescent="0.3">
      <c r="N1773" s="14"/>
      <c r="O1773" s="2"/>
      <c r="P1773" s="2"/>
      <c r="Q1773" s="2"/>
      <c r="R1773" s="2"/>
    </row>
    <row r="1774" spans="14:18" x14ac:dyDescent="0.3">
      <c r="N1774" s="14"/>
      <c r="O1774" s="2"/>
      <c r="P1774" s="2"/>
      <c r="Q1774" s="2"/>
      <c r="R1774" s="2"/>
    </row>
    <row r="1775" spans="14:18" x14ac:dyDescent="0.3">
      <c r="N1775" s="14"/>
      <c r="O1775" s="2"/>
      <c r="P1775" s="2"/>
      <c r="Q1775" s="2"/>
      <c r="R1775" s="2"/>
    </row>
    <row r="1776" spans="14:18" x14ac:dyDescent="0.3">
      <c r="N1776" s="14"/>
      <c r="O1776" s="2"/>
      <c r="P1776" s="2"/>
      <c r="Q1776" s="2"/>
      <c r="R1776" s="2"/>
    </row>
    <row r="1777" spans="14:18" x14ac:dyDescent="0.3">
      <c r="N1777" s="14"/>
      <c r="O1777" s="2"/>
      <c r="P1777" s="2"/>
      <c r="Q1777" s="2"/>
      <c r="R1777" s="2"/>
    </row>
    <row r="1778" spans="14:18" x14ac:dyDescent="0.3">
      <c r="N1778" s="14"/>
      <c r="O1778" s="2"/>
      <c r="P1778" s="2"/>
      <c r="Q1778" s="2"/>
      <c r="R1778" s="2"/>
    </row>
    <row r="1779" spans="14:18" x14ac:dyDescent="0.3">
      <c r="N1779" s="14"/>
      <c r="O1779" s="2"/>
      <c r="P1779" s="2"/>
      <c r="Q1779" s="2"/>
      <c r="R1779" s="2"/>
    </row>
    <row r="1780" spans="14:18" x14ac:dyDescent="0.3">
      <c r="N1780" s="14"/>
      <c r="O1780" s="2"/>
      <c r="P1780" s="2"/>
      <c r="Q1780" s="2"/>
      <c r="R1780" s="2"/>
    </row>
    <row r="1781" spans="14:18" x14ac:dyDescent="0.3">
      <c r="N1781" s="14"/>
      <c r="O1781" s="2"/>
      <c r="P1781" s="2"/>
      <c r="Q1781" s="2"/>
      <c r="R1781" s="2"/>
    </row>
    <row r="1782" spans="14:18" x14ac:dyDescent="0.3">
      <c r="N1782" s="14"/>
      <c r="O1782" s="2"/>
      <c r="P1782" s="2"/>
      <c r="Q1782" s="2"/>
      <c r="R1782" s="2"/>
    </row>
    <row r="1783" spans="14:18" x14ac:dyDescent="0.3">
      <c r="N1783" s="14"/>
      <c r="O1783" s="2"/>
      <c r="P1783" s="2"/>
      <c r="Q1783" s="2"/>
      <c r="R1783" s="2"/>
    </row>
    <row r="1784" spans="14:18" x14ac:dyDescent="0.3">
      <c r="N1784" s="14"/>
      <c r="O1784" s="2"/>
      <c r="P1784" s="2"/>
      <c r="Q1784" s="2"/>
      <c r="R1784" s="2"/>
    </row>
    <row r="1785" spans="14:18" x14ac:dyDescent="0.3">
      <c r="N1785" s="14"/>
      <c r="O1785" s="2"/>
      <c r="P1785" s="2"/>
      <c r="Q1785" s="2"/>
      <c r="R1785" s="2"/>
    </row>
    <row r="1786" spans="14:18" x14ac:dyDescent="0.3">
      <c r="N1786" s="14"/>
      <c r="O1786" s="2"/>
      <c r="P1786" s="2"/>
      <c r="Q1786" s="2"/>
      <c r="R1786" s="2"/>
    </row>
    <row r="1787" spans="14:18" x14ac:dyDescent="0.3">
      <c r="N1787" s="14"/>
      <c r="O1787" s="2"/>
      <c r="P1787" s="2"/>
      <c r="Q1787" s="2"/>
      <c r="R1787" s="2"/>
    </row>
    <row r="1788" spans="14:18" x14ac:dyDescent="0.3">
      <c r="N1788" s="14"/>
      <c r="O1788" s="2"/>
      <c r="P1788" s="2"/>
      <c r="Q1788" s="2"/>
      <c r="R1788" s="2"/>
    </row>
    <row r="1789" spans="14:18" x14ac:dyDescent="0.3">
      <c r="N1789" s="14"/>
      <c r="O1789" s="2"/>
      <c r="P1789" s="2"/>
      <c r="Q1789" s="2"/>
      <c r="R1789" s="2"/>
    </row>
    <row r="1790" spans="14:18" x14ac:dyDescent="0.3">
      <c r="N1790" s="14"/>
      <c r="O1790" s="2"/>
      <c r="P1790" s="2"/>
      <c r="Q1790" s="2"/>
      <c r="R1790" s="2"/>
    </row>
    <row r="1791" spans="14:18" x14ac:dyDescent="0.3">
      <c r="N1791" s="14"/>
      <c r="O1791" s="2"/>
      <c r="P1791" s="2"/>
      <c r="Q1791" s="2"/>
      <c r="R1791" s="2"/>
    </row>
    <row r="1792" spans="14:18" x14ac:dyDescent="0.3">
      <c r="N1792" s="14"/>
      <c r="O1792" s="2"/>
      <c r="P1792" s="2"/>
      <c r="Q1792" s="2"/>
      <c r="R1792" s="2"/>
    </row>
    <row r="1793" spans="14:18" x14ac:dyDescent="0.3">
      <c r="N1793" s="14"/>
      <c r="O1793" s="2"/>
      <c r="P1793" s="2"/>
      <c r="Q1793" s="2"/>
      <c r="R1793" s="2"/>
    </row>
    <row r="1794" spans="14:18" x14ac:dyDescent="0.3">
      <c r="N1794" s="14"/>
      <c r="O1794" s="2"/>
      <c r="P1794" s="2"/>
      <c r="Q1794" s="2"/>
      <c r="R1794" s="2"/>
    </row>
    <row r="1795" spans="14:18" x14ac:dyDescent="0.3">
      <c r="N1795" s="14"/>
      <c r="O1795" s="2"/>
      <c r="P1795" s="2"/>
      <c r="Q1795" s="2"/>
      <c r="R1795" s="2"/>
    </row>
    <row r="1796" spans="14:18" x14ac:dyDescent="0.3">
      <c r="N1796" s="14"/>
      <c r="O1796" s="2"/>
      <c r="P1796" s="2"/>
      <c r="Q1796" s="2"/>
      <c r="R1796" s="2"/>
    </row>
    <row r="1797" spans="14:18" x14ac:dyDescent="0.3">
      <c r="N1797" s="14"/>
      <c r="O1797" s="2"/>
      <c r="P1797" s="2"/>
      <c r="Q1797" s="2"/>
      <c r="R1797" s="2"/>
    </row>
    <row r="1798" spans="14:18" x14ac:dyDescent="0.3">
      <c r="N1798" s="14"/>
      <c r="O1798" s="2"/>
      <c r="P1798" s="2"/>
      <c r="Q1798" s="2"/>
      <c r="R1798" s="2"/>
    </row>
    <row r="1799" spans="14:18" x14ac:dyDescent="0.3">
      <c r="N1799" s="14"/>
      <c r="O1799" s="2"/>
      <c r="P1799" s="2"/>
      <c r="Q1799" s="2"/>
      <c r="R1799" s="2"/>
    </row>
    <row r="1800" spans="14:18" x14ac:dyDescent="0.3">
      <c r="N1800" s="14"/>
      <c r="O1800" s="2"/>
      <c r="P1800" s="2"/>
      <c r="Q1800" s="2"/>
      <c r="R1800" s="2"/>
    </row>
    <row r="1801" spans="14:18" x14ac:dyDescent="0.3">
      <c r="N1801" s="14"/>
      <c r="O1801" s="2"/>
      <c r="P1801" s="2"/>
      <c r="Q1801" s="2"/>
      <c r="R1801" s="2"/>
    </row>
    <row r="1802" spans="14:18" x14ac:dyDescent="0.3">
      <c r="N1802" s="14"/>
      <c r="O1802" s="2"/>
      <c r="P1802" s="2"/>
      <c r="Q1802" s="2"/>
      <c r="R1802" s="2"/>
    </row>
    <row r="1803" spans="14:18" x14ac:dyDescent="0.3">
      <c r="N1803" s="14"/>
      <c r="O1803" s="2"/>
      <c r="P1803" s="2"/>
      <c r="Q1803" s="2"/>
      <c r="R1803" s="2"/>
    </row>
    <row r="1804" spans="14:18" x14ac:dyDescent="0.3">
      <c r="N1804" s="14"/>
      <c r="O1804" s="2"/>
      <c r="P1804" s="2"/>
      <c r="Q1804" s="2"/>
      <c r="R1804" s="2"/>
    </row>
    <row r="1805" spans="14:18" x14ac:dyDescent="0.3">
      <c r="N1805" s="14"/>
      <c r="O1805" s="2"/>
      <c r="P1805" s="2"/>
      <c r="Q1805" s="2"/>
      <c r="R1805" s="2"/>
    </row>
    <row r="1806" spans="14:18" x14ac:dyDescent="0.3">
      <c r="N1806" s="14"/>
      <c r="O1806" s="2"/>
      <c r="P1806" s="2"/>
      <c r="Q1806" s="2"/>
      <c r="R1806" s="2"/>
    </row>
    <row r="1807" spans="14:18" x14ac:dyDescent="0.3">
      <c r="N1807" s="14"/>
      <c r="O1807" s="2"/>
      <c r="P1807" s="2"/>
      <c r="Q1807" s="2"/>
      <c r="R1807" s="2"/>
    </row>
    <row r="1808" spans="14:18" x14ac:dyDescent="0.3">
      <c r="N1808" s="14"/>
      <c r="O1808" s="2"/>
      <c r="P1808" s="2"/>
      <c r="Q1808" s="2"/>
      <c r="R1808" s="2"/>
    </row>
    <row r="1809" spans="14:18" x14ac:dyDescent="0.3">
      <c r="N1809" s="14"/>
      <c r="O1809" s="2"/>
      <c r="P1809" s="2"/>
      <c r="Q1809" s="2"/>
      <c r="R1809" s="2"/>
    </row>
    <row r="1810" spans="14:18" x14ac:dyDescent="0.3">
      <c r="N1810" s="14"/>
      <c r="O1810" s="2"/>
      <c r="P1810" s="2"/>
      <c r="Q1810" s="2"/>
      <c r="R1810" s="2"/>
    </row>
    <row r="1811" spans="14:18" x14ac:dyDescent="0.3">
      <c r="N1811" s="14"/>
      <c r="O1811" s="2"/>
      <c r="P1811" s="2"/>
      <c r="Q1811" s="2"/>
      <c r="R1811" s="2"/>
    </row>
    <row r="1812" spans="14:18" x14ac:dyDescent="0.3">
      <c r="N1812" s="14"/>
      <c r="O1812" s="2"/>
      <c r="P1812" s="2"/>
      <c r="Q1812" s="2"/>
      <c r="R1812" s="2"/>
    </row>
    <row r="1813" spans="14:18" x14ac:dyDescent="0.3">
      <c r="N1813" s="14"/>
      <c r="O1813" s="2"/>
      <c r="P1813" s="2"/>
      <c r="Q1813" s="2"/>
      <c r="R1813" s="2"/>
    </row>
    <row r="1814" spans="14:18" x14ac:dyDescent="0.3">
      <c r="N1814" s="14"/>
      <c r="O1814" s="2"/>
      <c r="P1814" s="2"/>
      <c r="Q1814" s="2"/>
      <c r="R1814" s="2"/>
    </row>
    <row r="1815" spans="14:18" x14ac:dyDescent="0.3">
      <c r="N1815" s="14"/>
      <c r="O1815" s="2"/>
      <c r="P1815" s="2"/>
      <c r="Q1815" s="2"/>
      <c r="R1815" s="2"/>
    </row>
    <row r="1816" spans="14:18" x14ac:dyDescent="0.3">
      <c r="N1816" s="14"/>
      <c r="O1816" s="2"/>
      <c r="P1816" s="2"/>
      <c r="Q1816" s="2"/>
      <c r="R1816" s="2"/>
    </row>
    <row r="1817" spans="14:18" x14ac:dyDescent="0.3">
      <c r="N1817" s="14"/>
      <c r="O1817" s="2"/>
      <c r="P1817" s="2"/>
      <c r="Q1817" s="2"/>
      <c r="R1817" s="2"/>
    </row>
    <row r="1818" spans="14:18" x14ac:dyDescent="0.3">
      <c r="N1818" s="14"/>
      <c r="O1818" s="2"/>
      <c r="P1818" s="2"/>
      <c r="Q1818" s="2"/>
      <c r="R1818" s="2"/>
    </row>
    <row r="1819" spans="14:18" x14ac:dyDescent="0.3">
      <c r="N1819" s="14"/>
      <c r="O1819" s="2"/>
      <c r="P1819" s="2"/>
      <c r="Q1819" s="2"/>
      <c r="R1819" s="2"/>
    </row>
    <row r="1820" spans="14:18" x14ac:dyDescent="0.3">
      <c r="N1820" s="14"/>
      <c r="O1820" s="2"/>
      <c r="P1820" s="2"/>
      <c r="Q1820" s="2"/>
      <c r="R1820" s="2"/>
    </row>
    <row r="1821" spans="14:18" x14ac:dyDescent="0.3">
      <c r="N1821" s="14"/>
      <c r="O1821" s="2"/>
      <c r="P1821" s="2"/>
      <c r="Q1821" s="2"/>
      <c r="R1821" s="2"/>
    </row>
    <row r="1822" spans="14:18" x14ac:dyDescent="0.3">
      <c r="N1822" s="14"/>
      <c r="O1822" s="2"/>
      <c r="P1822" s="2"/>
      <c r="Q1822" s="2"/>
      <c r="R1822" s="2"/>
    </row>
    <row r="1823" spans="14:18" x14ac:dyDescent="0.3">
      <c r="N1823" s="14"/>
      <c r="O1823" s="2"/>
      <c r="P1823" s="2"/>
      <c r="Q1823" s="2"/>
      <c r="R1823" s="2"/>
    </row>
    <row r="1824" spans="14:18" x14ac:dyDescent="0.3">
      <c r="N1824" s="14"/>
      <c r="O1824" s="2"/>
      <c r="P1824" s="2"/>
      <c r="Q1824" s="2"/>
      <c r="R1824" s="2"/>
    </row>
    <row r="1825" spans="14:18" x14ac:dyDescent="0.3">
      <c r="N1825" s="14"/>
      <c r="O1825" s="2"/>
      <c r="P1825" s="2"/>
      <c r="Q1825" s="2"/>
      <c r="R1825" s="2"/>
    </row>
    <row r="1826" spans="14:18" x14ac:dyDescent="0.3">
      <c r="N1826" s="14"/>
      <c r="O1826" s="2"/>
      <c r="P1826" s="2"/>
      <c r="Q1826" s="2"/>
      <c r="R1826" s="2"/>
    </row>
    <row r="1827" spans="14:18" x14ac:dyDescent="0.3">
      <c r="N1827" s="14"/>
      <c r="O1827" s="2"/>
      <c r="P1827" s="2"/>
      <c r="Q1827" s="2"/>
      <c r="R1827" s="2"/>
    </row>
    <row r="1828" spans="14:18" x14ac:dyDescent="0.3">
      <c r="N1828" s="14"/>
      <c r="O1828" s="2"/>
      <c r="P1828" s="2"/>
      <c r="Q1828" s="2"/>
      <c r="R1828" s="2"/>
    </row>
    <row r="1829" spans="14:18" x14ac:dyDescent="0.3">
      <c r="N1829" s="14"/>
      <c r="O1829" s="2"/>
      <c r="P1829" s="2"/>
      <c r="Q1829" s="2"/>
      <c r="R1829" s="2"/>
    </row>
    <row r="1830" spans="14:18" x14ac:dyDescent="0.3">
      <c r="N1830" s="14"/>
      <c r="O1830" s="2"/>
      <c r="P1830" s="2"/>
      <c r="Q1830" s="2"/>
      <c r="R1830" s="2"/>
    </row>
    <row r="1831" spans="14:18" x14ac:dyDescent="0.3">
      <c r="N1831" s="14"/>
      <c r="O1831" s="2"/>
      <c r="P1831" s="2"/>
      <c r="Q1831" s="2"/>
      <c r="R1831" s="2"/>
    </row>
    <row r="1832" spans="14:18" x14ac:dyDescent="0.3">
      <c r="N1832" s="14"/>
      <c r="O1832" s="2"/>
      <c r="P1832" s="2"/>
      <c r="Q1832" s="2"/>
      <c r="R1832" s="2"/>
    </row>
    <row r="1833" spans="14:18" x14ac:dyDescent="0.3">
      <c r="N1833" s="14"/>
      <c r="O1833" s="2"/>
      <c r="P1833" s="2"/>
      <c r="Q1833" s="2"/>
      <c r="R1833" s="2"/>
    </row>
    <row r="1834" spans="14:18" x14ac:dyDescent="0.3">
      <c r="N1834" s="14"/>
      <c r="O1834" s="2"/>
      <c r="P1834" s="2"/>
      <c r="Q1834" s="2"/>
      <c r="R1834" s="2"/>
    </row>
    <row r="1835" spans="14:18" x14ac:dyDescent="0.3">
      <c r="N1835" s="14"/>
      <c r="O1835" s="2"/>
      <c r="P1835" s="2"/>
      <c r="Q1835" s="2"/>
      <c r="R1835" s="2"/>
    </row>
    <row r="1836" spans="14:18" x14ac:dyDescent="0.3">
      <c r="N1836" s="14"/>
      <c r="O1836" s="2"/>
      <c r="P1836" s="2"/>
      <c r="Q1836" s="2"/>
      <c r="R1836" s="2"/>
    </row>
    <row r="1837" spans="14:18" x14ac:dyDescent="0.3">
      <c r="N1837" s="14"/>
      <c r="O1837" s="2"/>
      <c r="P1837" s="2"/>
      <c r="Q1837" s="2"/>
      <c r="R1837" s="2"/>
    </row>
    <row r="1838" spans="14:18" x14ac:dyDescent="0.3">
      <c r="N1838" s="14"/>
      <c r="O1838" s="2"/>
      <c r="P1838" s="2"/>
      <c r="Q1838" s="2"/>
      <c r="R1838" s="2"/>
    </row>
    <row r="1839" spans="14:18" x14ac:dyDescent="0.3">
      <c r="N1839" s="14"/>
      <c r="O1839" s="2"/>
      <c r="P1839" s="2"/>
      <c r="Q1839" s="2"/>
      <c r="R1839" s="2"/>
    </row>
    <row r="1840" spans="14:18" x14ac:dyDescent="0.3">
      <c r="N1840" s="14"/>
      <c r="O1840" s="2"/>
      <c r="P1840" s="2"/>
      <c r="Q1840" s="2"/>
      <c r="R1840" s="2"/>
    </row>
    <row r="1841" spans="14:18" x14ac:dyDescent="0.3">
      <c r="N1841" s="14"/>
      <c r="O1841" s="2"/>
      <c r="P1841" s="2"/>
      <c r="Q1841" s="2"/>
      <c r="R1841" s="2"/>
    </row>
    <row r="1842" spans="14:18" x14ac:dyDescent="0.3">
      <c r="N1842" s="14"/>
      <c r="O1842" s="2"/>
      <c r="P1842" s="2"/>
      <c r="Q1842" s="2"/>
      <c r="R1842" s="2"/>
    </row>
    <row r="1843" spans="14:18" x14ac:dyDescent="0.3">
      <c r="N1843" s="14"/>
      <c r="O1843" s="2"/>
      <c r="P1843" s="2"/>
      <c r="Q1843" s="2"/>
      <c r="R1843" s="2"/>
    </row>
    <row r="1844" spans="14:18" x14ac:dyDescent="0.3">
      <c r="N1844" s="14"/>
      <c r="O1844" s="2"/>
      <c r="P1844" s="2"/>
      <c r="Q1844" s="2"/>
      <c r="R1844" s="2"/>
    </row>
    <row r="1845" spans="14:18" x14ac:dyDescent="0.3">
      <c r="N1845" s="14"/>
      <c r="O1845" s="2"/>
      <c r="P1845" s="2"/>
      <c r="Q1845" s="2"/>
      <c r="R1845" s="2"/>
    </row>
    <row r="1846" spans="14:18" x14ac:dyDescent="0.3">
      <c r="N1846" s="14"/>
      <c r="O1846" s="2"/>
      <c r="P1846" s="2"/>
      <c r="Q1846" s="2"/>
      <c r="R1846" s="2"/>
    </row>
    <row r="1847" spans="14:18" x14ac:dyDescent="0.3">
      <c r="N1847" s="14"/>
      <c r="O1847" s="2"/>
      <c r="P1847" s="2"/>
      <c r="Q1847" s="2"/>
      <c r="R1847" s="2"/>
    </row>
    <row r="1848" spans="14:18" x14ac:dyDescent="0.3">
      <c r="N1848" s="14"/>
      <c r="O1848" s="2"/>
      <c r="P1848" s="2"/>
      <c r="Q1848" s="2"/>
      <c r="R1848" s="2"/>
    </row>
    <row r="1849" spans="14:18" x14ac:dyDescent="0.3">
      <c r="N1849" s="14"/>
      <c r="O1849" s="2"/>
      <c r="P1849" s="2"/>
      <c r="Q1849" s="2"/>
      <c r="R1849" s="2"/>
    </row>
    <row r="1850" spans="14:18" x14ac:dyDescent="0.3">
      <c r="N1850" s="14"/>
      <c r="O1850" s="2"/>
      <c r="P1850" s="2"/>
      <c r="Q1850" s="2"/>
      <c r="R1850" s="2"/>
    </row>
    <row r="1851" spans="14:18" x14ac:dyDescent="0.3">
      <c r="N1851" s="14"/>
      <c r="O1851" s="2"/>
      <c r="P1851" s="2"/>
      <c r="Q1851" s="2"/>
      <c r="R1851" s="2"/>
    </row>
    <row r="1852" spans="14:18" x14ac:dyDescent="0.3">
      <c r="N1852" s="14"/>
      <c r="O1852" s="2"/>
      <c r="P1852" s="2"/>
      <c r="Q1852" s="2"/>
      <c r="R1852" s="2"/>
    </row>
    <row r="1853" spans="14:18" x14ac:dyDescent="0.3">
      <c r="N1853" s="14"/>
      <c r="O1853" s="2"/>
      <c r="P1853" s="2"/>
      <c r="Q1853" s="2"/>
      <c r="R1853" s="2"/>
    </row>
    <row r="1854" spans="14:18" x14ac:dyDescent="0.3">
      <c r="N1854" s="14"/>
      <c r="O1854" s="2"/>
      <c r="P1854" s="2"/>
      <c r="Q1854" s="2"/>
      <c r="R1854" s="2"/>
    </row>
    <row r="1855" spans="14:18" x14ac:dyDescent="0.3">
      <c r="N1855" s="14"/>
      <c r="O1855" s="2"/>
      <c r="P1855" s="2"/>
      <c r="Q1855" s="2"/>
      <c r="R1855" s="2"/>
    </row>
    <row r="1856" spans="14:18" x14ac:dyDescent="0.3">
      <c r="N1856" s="14"/>
      <c r="O1856" s="2"/>
      <c r="P1856" s="2"/>
      <c r="Q1856" s="2"/>
      <c r="R1856" s="2"/>
    </row>
    <row r="1857" spans="14:18" x14ac:dyDescent="0.3">
      <c r="N1857" s="14"/>
      <c r="O1857" s="2"/>
      <c r="P1857" s="2"/>
      <c r="Q1857" s="2"/>
      <c r="R1857" s="2"/>
    </row>
    <row r="1858" spans="14:18" x14ac:dyDescent="0.3">
      <c r="N1858" s="14"/>
      <c r="O1858" s="2"/>
      <c r="P1858" s="2"/>
      <c r="Q1858" s="2"/>
      <c r="R1858" s="2"/>
    </row>
    <row r="1859" spans="14:18" x14ac:dyDescent="0.3">
      <c r="N1859" s="14"/>
      <c r="O1859" s="2"/>
      <c r="P1859" s="2"/>
      <c r="Q1859" s="2"/>
      <c r="R1859" s="2"/>
    </row>
    <row r="1860" spans="14:18" x14ac:dyDescent="0.3">
      <c r="N1860" s="14"/>
      <c r="O1860" s="2"/>
      <c r="P1860" s="2"/>
      <c r="Q1860" s="2"/>
      <c r="R1860" s="2"/>
    </row>
    <row r="1861" spans="14:18" x14ac:dyDescent="0.3">
      <c r="N1861" s="14"/>
      <c r="O1861" s="2"/>
      <c r="P1861" s="2"/>
      <c r="Q1861" s="2"/>
      <c r="R1861" s="2"/>
    </row>
    <row r="1862" spans="14:18" x14ac:dyDescent="0.3">
      <c r="N1862" s="14"/>
      <c r="O1862" s="2"/>
      <c r="P1862" s="2"/>
      <c r="Q1862" s="2"/>
      <c r="R1862" s="2"/>
    </row>
    <row r="1863" spans="14:18" x14ac:dyDescent="0.3">
      <c r="N1863" s="14"/>
      <c r="O1863" s="2"/>
      <c r="P1863" s="2"/>
      <c r="Q1863" s="2"/>
      <c r="R1863" s="2"/>
    </row>
    <row r="1864" spans="14:18" x14ac:dyDescent="0.3">
      <c r="N1864" s="14"/>
      <c r="O1864" s="2"/>
      <c r="P1864" s="2"/>
      <c r="Q1864" s="2"/>
      <c r="R1864" s="2"/>
    </row>
    <row r="1865" spans="14:18" x14ac:dyDescent="0.3">
      <c r="N1865" s="14"/>
      <c r="O1865" s="2"/>
      <c r="P1865" s="2"/>
      <c r="Q1865" s="2"/>
      <c r="R1865" s="2"/>
    </row>
    <row r="1866" spans="14:18" x14ac:dyDescent="0.3">
      <c r="N1866" s="14"/>
      <c r="O1866" s="2"/>
      <c r="P1866" s="2"/>
      <c r="Q1866" s="2"/>
      <c r="R1866" s="2"/>
    </row>
    <row r="1867" spans="14:18" x14ac:dyDescent="0.3">
      <c r="N1867" s="14"/>
      <c r="O1867" s="2"/>
      <c r="P1867" s="2"/>
      <c r="Q1867" s="2"/>
      <c r="R1867" s="2"/>
    </row>
    <row r="1868" spans="14:18" x14ac:dyDescent="0.3">
      <c r="N1868" s="14"/>
      <c r="O1868" s="2"/>
      <c r="P1868" s="2"/>
      <c r="Q1868" s="2"/>
      <c r="R1868" s="2"/>
    </row>
    <row r="1869" spans="14:18" x14ac:dyDescent="0.3">
      <c r="N1869" s="14"/>
      <c r="O1869" s="2"/>
      <c r="P1869" s="2"/>
      <c r="Q1869" s="2"/>
      <c r="R1869" s="2"/>
    </row>
    <row r="1870" spans="14:18" x14ac:dyDescent="0.3">
      <c r="N1870" s="14"/>
      <c r="O1870" s="2"/>
      <c r="P1870" s="2"/>
      <c r="Q1870" s="2"/>
      <c r="R1870" s="2"/>
    </row>
    <row r="1871" spans="14:18" x14ac:dyDescent="0.3">
      <c r="N1871" s="14"/>
      <c r="O1871" s="2"/>
      <c r="P1871" s="2"/>
      <c r="Q1871" s="2"/>
      <c r="R1871" s="2"/>
    </row>
    <row r="1872" spans="14:18" x14ac:dyDescent="0.3">
      <c r="N1872" s="14"/>
      <c r="O1872" s="2"/>
      <c r="P1872" s="2"/>
      <c r="Q1872" s="2"/>
      <c r="R1872" s="2"/>
    </row>
    <row r="1873" spans="14:18" x14ac:dyDescent="0.3">
      <c r="N1873" s="14"/>
      <c r="O1873" s="2"/>
      <c r="P1873" s="2"/>
      <c r="Q1873" s="2"/>
      <c r="R1873" s="2"/>
    </row>
    <row r="1874" spans="14:18" x14ac:dyDescent="0.3">
      <c r="N1874" s="14"/>
      <c r="O1874" s="2"/>
      <c r="P1874" s="2"/>
      <c r="Q1874" s="2"/>
      <c r="R1874" s="2"/>
    </row>
    <row r="1875" spans="14:18" x14ac:dyDescent="0.3">
      <c r="N1875" s="14"/>
      <c r="O1875" s="2"/>
      <c r="P1875" s="2"/>
      <c r="Q1875" s="2"/>
      <c r="R1875" s="2"/>
    </row>
    <row r="1876" spans="14:18" x14ac:dyDescent="0.3">
      <c r="N1876" s="14"/>
      <c r="O1876" s="2"/>
      <c r="P1876" s="2"/>
      <c r="Q1876" s="2"/>
      <c r="R1876" s="2"/>
    </row>
    <row r="1877" spans="14:18" x14ac:dyDescent="0.3">
      <c r="N1877" s="14"/>
      <c r="O1877" s="2"/>
      <c r="P1877" s="2"/>
      <c r="Q1877" s="2"/>
      <c r="R1877" s="2"/>
    </row>
    <row r="1878" spans="14:18" x14ac:dyDescent="0.3">
      <c r="N1878" s="14"/>
      <c r="O1878" s="2"/>
      <c r="P1878" s="2"/>
      <c r="Q1878" s="2"/>
      <c r="R1878" s="2"/>
    </row>
    <row r="1879" spans="14:18" x14ac:dyDescent="0.3">
      <c r="N1879" s="14"/>
      <c r="O1879" s="2"/>
      <c r="P1879" s="2"/>
      <c r="Q1879" s="2"/>
      <c r="R1879" s="2"/>
    </row>
    <row r="1880" spans="14:18" x14ac:dyDescent="0.3">
      <c r="N1880" s="14"/>
      <c r="O1880" s="2"/>
      <c r="P1880" s="2"/>
      <c r="Q1880" s="2"/>
      <c r="R1880" s="2"/>
    </row>
    <row r="1881" spans="14:18" x14ac:dyDescent="0.3">
      <c r="N1881" s="14"/>
      <c r="O1881" s="2"/>
      <c r="P1881" s="2"/>
      <c r="Q1881" s="2"/>
      <c r="R1881" s="2"/>
    </row>
    <row r="1882" spans="14:18" x14ac:dyDescent="0.3">
      <c r="N1882" s="14"/>
      <c r="O1882" s="2"/>
      <c r="P1882" s="2"/>
      <c r="Q1882" s="2"/>
      <c r="R1882" s="2"/>
    </row>
    <row r="1883" spans="14:18" x14ac:dyDescent="0.3">
      <c r="N1883" s="14"/>
      <c r="O1883" s="2"/>
      <c r="P1883" s="2"/>
      <c r="Q1883" s="2"/>
      <c r="R1883" s="2"/>
    </row>
    <row r="1884" spans="14:18" x14ac:dyDescent="0.3">
      <c r="N1884" s="14"/>
      <c r="O1884" s="2"/>
      <c r="P1884" s="2"/>
      <c r="Q1884" s="2"/>
      <c r="R1884" s="2"/>
    </row>
    <row r="1885" spans="14:18" x14ac:dyDescent="0.3">
      <c r="N1885" s="14"/>
      <c r="O1885" s="2"/>
      <c r="P1885" s="2"/>
      <c r="Q1885" s="2"/>
      <c r="R1885" s="2"/>
    </row>
    <row r="1886" spans="14:18" x14ac:dyDescent="0.3">
      <c r="N1886" s="14"/>
      <c r="O1886" s="2"/>
      <c r="P1886" s="2"/>
      <c r="Q1886" s="2"/>
      <c r="R1886" s="2"/>
    </row>
    <row r="1887" spans="14:18" x14ac:dyDescent="0.3">
      <c r="N1887" s="14"/>
      <c r="O1887" s="2"/>
      <c r="P1887" s="2"/>
      <c r="Q1887" s="2"/>
      <c r="R1887" s="2"/>
    </row>
    <row r="1888" spans="14:18" x14ac:dyDescent="0.3">
      <c r="N1888" s="14"/>
      <c r="O1888" s="2"/>
      <c r="P1888" s="2"/>
      <c r="Q1888" s="2"/>
      <c r="R1888" s="2"/>
    </row>
    <row r="1889" spans="14:18" x14ac:dyDescent="0.3">
      <c r="N1889" s="14"/>
      <c r="O1889" s="2"/>
      <c r="P1889" s="2"/>
      <c r="Q1889" s="2"/>
      <c r="R1889" s="2"/>
    </row>
    <row r="1890" spans="14:18" x14ac:dyDescent="0.3">
      <c r="N1890" s="14"/>
      <c r="O1890" s="2"/>
      <c r="P1890" s="2"/>
      <c r="Q1890" s="2"/>
      <c r="R1890" s="2"/>
    </row>
    <row r="1891" spans="14:18" x14ac:dyDescent="0.3">
      <c r="N1891" s="14"/>
      <c r="O1891" s="2"/>
      <c r="P1891" s="2"/>
      <c r="Q1891" s="2"/>
      <c r="R1891" s="2"/>
    </row>
    <row r="1892" spans="14:18" x14ac:dyDescent="0.3">
      <c r="N1892" s="14"/>
      <c r="O1892" s="2"/>
      <c r="P1892" s="2"/>
      <c r="Q1892" s="2"/>
      <c r="R1892" s="2"/>
    </row>
    <row r="1893" spans="14:18" x14ac:dyDescent="0.3">
      <c r="N1893" s="14"/>
      <c r="O1893" s="2"/>
      <c r="P1893" s="2"/>
      <c r="Q1893" s="2"/>
      <c r="R1893" s="2"/>
    </row>
    <row r="1894" spans="14:18" x14ac:dyDescent="0.3">
      <c r="N1894" s="14"/>
      <c r="O1894" s="2"/>
      <c r="P1894" s="2"/>
      <c r="Q1894" s="2"/>
      <c r="R1894" s="2"/>
    </row>
    <row r="1895" spans="14:18" x14ac:dyDescent="0.3">
      <c r="N1895" s="14"/>
      <c r="O1895" s="2"/>
      <c r="P1895" s="2"/>
      <c r="Q1895" s="2"/>
      <c r="R1895" s="2"/>
    </row>
    <row r="1896" spans="14:18" x14ac:dyDescent="0.3">
      <c r="N1896" s="14"/>
      <c r="O1896" s="2"/>
      <c r="P1896" s="2"/>
      <c r="Q1896" s="2"/>
      <c r="R1896" s="2"/>
    </row>
    <row r="1897" spans="14:18" x14ac:dyDescent="0.3">
      <c r="N1897" s="14"/>
      <c r="O1897" s="2"/>
      <c r="P1897" s="2"/>
      <c r="Q1897" s="2"/>
      <c r="R1897" s="2"/>
    </row>
    <row r="1898" spans="14:18" x14ac:dyDescent="0.3">
      <c r="N1898" s="14"/>
      <c r="O1898" s="2"/>
      <c r="P1898" s="2"/>
      <c r="Q1898" s="2"/>
      <c r="R1898" s="2"/>
    </row>
    <row r="1899" spans="14:18" x14ac:dyDescent="0.3">
      <c r="N1899" s="14"/>
      <c r="O1899" s="2"/>
      <c r="P1899" s="2"/>
      <c r="Q1899" s="2"/>
      <c r="R1899" s="2"/>
    </row>
    <row r="1900" spans="14:18" x14ac:dyDescent="0.3">
      <c r="N1900" s="14"/>
      <c r="O1900" s="2"/>
      <c r="P1900" s="2"/>
      <c r="Q1900" s="2"/>
      <c r="R1900" s="2"/>
    </row>
    <row r="1901" spans="14:18" x14ac:dyDescent="0.3">
      <c r="N1901" s="14"/>
      <c r="O1901" s="2"/>
      <c r="P1901" s="2"/>
      <c r="Q1901" s="2"/>
      <c r="R1901" s="2"/>
    </row>
    <row r="1902" spans="14:18" x14ac:dyDescent="0.3">
      <c r="N1902" s="14"/>
      <c r="O1902" s="2"/>
      <c r="P1902" s="2"/>
      <c r="Q1902" s="2"/>
      <c r="R1902" s="2"/>
    </row>
    <row r="1903" spans="14:18" x14ac:dyDescent="0.3">
      <c r="N1903" s="14"/>
      <c r="O1903" s="2"/>
      <c r="P1903" s="2"/>
      <c r="Q1903" s="2"/>
      <c r="R1903" s="2"/>
    </row>
    <row r="1904" spans="14:18" x14ac:dyDescent="0.3">
      <c r="N1904" s="14"/>
      <c r="O1904" s="2"/>
      <c r="P1904" s="2"/>
      <c r="Q1904" s="2"/>
      <c r="R1904" s="2"/>
    </row>
    <row r="1905" spans="14:18" x14ac:dyDescent="0.3">
      <c r="N1905" s="14"/>
      <c r="O1905" s="2"/>
      <c r="P1905" s="2"/>
      <c r="Q1905" s="2"/>
      <c r="R1905" s="2"/>
    </row>
    <row r="1906" spans="14:18" x14ac:dyDescent="0.3">
      <c r="N1906" s="14"/>
      <c r="O1906" s="2"/>
      <c r="P1906" s="2"/>
      <c r="Q1906" s="2"/>
      <c r="R1906" s="2"/>
    </row>
    <row r="1907" spans="14:18" x14ac:dyDescent="0.3">
      <c r="N1907" s="14"/>
      <c r="O1907" s="2"/>
      <c r="P1907" s="2"/>
      <c r="Q1907" s="2"/>
      <c r="R1907" s="2"/>
    </row>
    <row r="1908" spans="14:18" x14ac:dyDescent="0.3">
      <c r="N1908" s="14"/>
      <c r="O1908" s="2"/>
      <c r="P1908" s="2"/>
      <c r="Q1908" s="2"/>
      <c r="R1908" s="2"/>
    </row>
    <row r="1909" spans="14:18" x14ac:dyDescent="0.3">
      <c r="N1909" s="14"/>
      <c r="O1909" s="2"/>
      <c r="P1909" s="2"/>
      <c r="Q1909" s="2"/>
      <c r="R1909" s="2"/>
    </row>
    <row r="1910" spans="14:18" x14ac:dyDescent="0.3">
      <c r="N1910" s="14"/>
      <c r="O1910" s="2"/>
      <c r="P1910" s="2"/>
      <c r="Q1910" s="2"/>
      <c r="R1910" s="2"/>
    </row>
    <row r="1911" spans="14:18" x14ac:dyDescent="0.3">
      <c r="N1911" s="14"/>
      <c r="O1911" s="2"/>
      <c r="P1911" s="2"/>
      <c r="Q1911" s="2"/>
      <c r="R1911" s="2"/>
    </row>
    <row r="1912" spans="14:18" x14ac:dyDescent="0.3">
      <c r="N1912" s="14"/>
      <c r="O1912" s="2"/>
      <c r="P1912" s="2"/>
      <c r="Q1912" s="2"/>
      <c r="R1912" s="2"/>
    </row>
    <row r="1913" spans="14:18" x14ac:dyDescent="0.3">
      <c r="N1913" s="14"/>
      <c r="O1913" s="2"/>
      <c r="P1913" s="2"/>
      <c r="Q1913" s="2"/>
      <c r="R1913" s="2"/>
    </row>
    <row r="1914" spans="14:18" x14ac:dyDescent="0.3">
      <c r="N1914" s="14"/>
      <c r="O1914" s="2"/>
      <c r="P1914" s="2"/>
      <c r="Q1914" s="2"/>
      <c r="R1914" s="2"/>
    </row>
    <row r="1915" spans="14:18" x14ac:dyDescent="0.3">
      <c r="N1915" s="14"/>
      <c r="O1915" s="2"/>
      <c r="P1915" s="2"/>
      <c r="Q1915" s="2"/>
      <c r="R1915" s="2"/>
    </row>
    <row r="1916" spans="14:18" x14ac:dyDescent="0.3">
      <c r="N1916" s="14"/>
      <c r="O1916" s="2"/>
      <c r="P1916" s="2"/>
      <c r="Q1916" s="2"/>
      <c r="R1916" s="2"/>
    </row>
    <row r="1917" spans="14:18" x14ac:dyDescent="0.3">
      <c r="N1917" s="14"/>
      <c r="O1917" s="2"/>
      <c r="P1917" s="2"/>
      <c r="Q1917" s="2"/>
      <c r="R1917" s="2"/>
    </row>
    <row r="1918" spans="14:18" x14ac:dyDescent="0.3">
      <c r="N1918" s="14"/>
      <c r="O1918" s="2"/>
      <c r="P1918" s="2"/>
      <c r="Q1918" s="2"/>
      <c r="R1918" s="2"/>
    </row>
    <row r="1919" spans="14:18" x14ac:dyDescent="0.3">
      <c r="N1919" s="14"/>
      <c r="O1919" s="2"/>
      <c r="P1919" s="2"/>
      <c r="Q1919" s="2"/>
      <c r="R1919" s="2"/>
    </row>
    <row r="1920" spans="14:18" x14ac:dyDescent="0.3">
      <c r="N1920" s="14"/>
      <c r="O1920" s="2"/>
      <c r="P1920" s="2"/>
      <c r="Q1920" s="2"/>
      <c r="R1920" s="2"/>
    </row>
    <row r="1921" spans="14:18" x14ac:dyDescent="0.3">
      <c r="N1921" s="14"/>
      <c r="O1921" s="2"/>
      <c r="P1921" s="2"/>
      <c r="Q1921" s="2"/>
      <c r="R1921" s="2"/>
    </row>
    <row r="1922" spans="14:18" x14ac:dyDescent="0.3">
      <c r="N1922" s="14"/>
      <c r="O1922" s="2"/>
      <c r="P1922" s="2"/>
      <c r="Q1922" s="2"/>
      <c r="R1922" s="2"/>
    </row>
    <row r="1923" spans="14:18" x14ac:dyDescent="0.3">
      <c r="N1923" s="14"/>
      <c r="O1923" s="2"/>
      <c r="P1923" s="2"/>
      <c r="Q1923" s="2"/>
      <c r="R1923" s="2"/>
    </row>
    <row r="1924" spans="14:18" x14ac:dyDescent="0.3">
      <c r="N1924" s="14"/>
      <c r="O1924" s="2"/>
      <c r="P1924" s="2"/>
      <c r="Q1924" s="2"/>
      <c r="R1924" s="2"/>
    </row>
    <row r="1925" spans="14:18" x14ac:dyDescent="0.3">
      <c r="N1925" s="14"/>
      <c r="O1925" s="2"/>
      <c r="P1925" s="2"/>
      <c r="Q1925" s="2"/>
      <c r="R1925" s="2"/>
    </row>
    <row r="1926" spans="14:18" x14ac:dyDescent="0.3">
      <c r="N1926" s="14"/>
      <c r="O1926" s="2"/>
      <c r="P1926" s="2"/>
      <c r="Q1926" s="2"/>
      <c r="R1926" s="2"/>
    </row>
    <row r="1927" spans="14:18" x14ac:dyDescent="0.3">
      <c r="N1927" s="14"/>
      <c r="O1927" s="2"/>
      <c r="P1927" s="2"/>
      <c r="Q1927" s="2"/>
      <c r="R1927" s="2"/>
    </row>
    <row r="1928" spans="14:18" x14ac:dyDescent="0.3">
      <c r="N1928" s="14"/>
      <c r="O1928" s="2"/>
      <c r="P1928" s="2"/>
      <c r="Q1928" s="2"/>
      <c r="R1928" s="2"/>
    </row>
    <row r="1929" spans="14:18" x14ac:dyDescent="0.3">
      <c r="N1929" s="14"/>
      <c r="O1929" s="2"/>
      <c r="P1929" s="2"/>
      <c r="Q1929" s="2"/>
      <c r="R1929" s="2"/>
    </row>
    <row r="1930" spans="14:18" x14ac:dyDescent="0.3">
      <c r="N1930" s="14"/>
      <c r="O1930" s="2"/>
      <c r="P1930" s="2"/>
      <c r="Q1930" s="2"/>
      <c r="R1930" s="2"/>
    </row>
    <row r="1931" spans="14:18" x14ac:dyDescent="0.3">
      <c r="N1931" s="14"/>
      <c r="O1931" s="2"/>
      <c r="P1931" s="2"/>
      <c r="Q1931" s="2"/>
      <c r="R1931" s="2"/>
    </row>
    <row r="1932" spans="14:18" x14ac:dyDescent="0.3">
      <c r="N1932" s="14"/>
      <c r="O1932" s="2"/>
      <c r="P1932" s="2"/>
      <c r="Q1932" s="2"/>
      <c r="R1932" s="2"/>
    </row>
    <row r="1933" spans="14:18" x14ac:dyDescent="0.3">
      <c r="N1933" s="14"/>
      <c r="O1933" s="2"/>
      <c r="P1933" s="2"/>
      <c r="Q1933" s="2"/>
      <c r="R1933" s="2"/>
    </row>
    <row r="1934" spans="14:18" x14ac:dyDescent="0.3">
      <c r="N1934" s="14"/>
      <c r="O1934" s="2"/>
      <c r="P1934" s="2"/>
      <c r="Q1934" s="2"/>
      <c r="R1934" s="2"/>
    </row>
    <row r="1935" spans="14:18" x14ac:dyDescent="0.3">
      <c r="N1935" s="14"/>
      <c r="O1935" s="2"/>
      <c r="P1935" s="2"/>
      <c r="Q1935" s="2"/>
      <c r="R1935" s="2"/>
    </row>
    <row r="1936" spans="14:18" x14ac:dyDescent="0.3">
      <c r="N1936" s="14"/>
      <c r="O1936" s="2"/>
      <c r="P1936" s="2"/>
      <c r="Q1936" s="2"/>
      <c r="R1936" s="2"/>
    </row>
    <row r="1937" spans="14:18" x14ac:dyDescent="0.3">
      <c r="N1937" s="14"/>
      <c r="O1937" s="2"/>
      <c r="P1937" s="2"/>
      <c r="Q1937" s="2"/>
      <c r="R1937" s="2"/>
    </row>
    <row r="1938" spans="14:18" x14ac:dyDescent="0.3">
      <c r="N1938" s="14"/>
      <c r="O1938" s="2"/>
      <c r="P1938" s="2"/>
      <c r="Q1938" s="2"/>
      <c r="R1938" s="2"/>
    </row>
    <row r="1939" spans="14:18" x14ac:dyDescent="0.3">
      <c r="N1939" s="14"/>
      <c r="O1939" s="2"/>
      <c r="P1939" s="2"/>
      <c r="Q1939" s="2"/>
      <c r="R1939" s="2"/>
    </row>
    <row r="1940" spans="14:18" x14ac:dyDescent="0.3">
      <c r="N1940" s="14"/>
      <c r="O1940" s="2"/>
      <c r="P1940" s="2"/>
      <c r="Q1940" s="2"/>
      <c r="R1940" s="2"/>
    </row>
    <row r="1941" spans="14:18" x14ac:dyDescent="0.3">
      <c r="N1941" s="14"/>
      <c r="O1941" s="2"/>
      <c r="P1941" s="2"/>
      <c r="Q1941" s="2"/>
      <c r="R1941" s="2"/>
    </row>
    <row r="1942" spans="14:18" x14ac:dyDescent="0.3">
      <c r="N1942" s="14"/>
      <c r="O1942" s="2"/>
      <c r="P1942" s="2"/>
      <c r="Q1942" s="2"/>
      <c r="R1942" s="2"/>
    </row>
    <row r="1943" spans="14:18" x14ac:dyDescent="0.3">
      <c r="N1943" s="14"/>
      <c r="O1943" s="2"/>
      <c r="P1943" s="2"/>
      <c r="Q1943" s="2"/>
      <c r="R1943" s="2"/>
    </row>
    <row r="1944" spans="14:18" x14ac:dyDescent="0.3">
      <c r="N1944" s="14"/>
      <c r="O1944" s="2"/>
      <c r="P1944" s="2"/>
      <c r="Q1944" s="2"/>
      <c r="R1944" s="2"/>
    </row>
    <row r="1945" spans="14:18" x14ac:dyDescent="0.3">
      <c r="N1945" s="14"/>
      <c r="O1945" s="2"/>
      <c r="P1945" s="2"/>
      <c r="Q1945" s="2"/>
      <c r="R1945" s="2"/>
    </row>
    <row r="1946" spans="14:18" x14ac:dyDescent="0.3">
      <c r="N1946" s="14"/>
      <c r="O1946" s="2"/>
      <c r="P1946" s="2"/>
      <c r="Q1946" s="2"/>
      <c r="R1946" s="2"/>
    </row>
    <row r="1947" spans="14:18" x14ac:dyDescent="0.3">
      <c r="N1947" s="14"/>
      <c r="O1947" s="2"/>
      <c r="P1947" s="2"/>
      <c r="Q1947" s="2"/>
      <c r="R1947" s="2"/>
    </row>
    <row r="1948" spans="14:18" x14ac:dyDescent="0.3">
      <c r="N1948" s="14"/>
      <c r="O1948" s="2"/>
      <c r="P1948" s="2"/>
      <c r="Q1948" s="2"/>
      <c r="R1948" s="2"/>
    </row>
    <row r="1949" spans="14:18" x14ac:dyDescent="0.3">
      <c r="N1949" s="14"/>
      <c r="O1949" s="2"/>
      <c r="P1949" s="2"/>
      <c r="Q1949" s="2"/>
      <c r="R1949" s="2"/>
    </row>
    <row r="1950" spans="14:18" x14ac:dyDescent="0.3">
      <c r="N1950" s="14"/>
      <c r="O1950" s="2"/>
      <c r="P1950" s="2"/>
      <c r="Q1950" s="2"/>
      <c r="R1950" s="2"/>
    </row>
    <row r="1951" spans="14:18" x14ac:dyDescent="0.3">
      <c r="N1951" s="14"/>
      <c r="O1951" s="2"/>
      <c r="P1951" s="2"/>
      <c r="Q1951" s="2"/>
      <c r="R1951" s="2"/>
    </row>
    <row r="1952" spans="14:18" x14ac:dyDescent="0.3">
      <c r="N1952" s="14"/>
      <c r="O1952" s="2"/>
      <c r="P1952" s="2"/>
      <c r="Q1952" s="2"/>
      <c r="R1952" s="2"/>
    </row>
    <row r="1953" spans="14:18" x14ac:dyDescent="0.3">
      <c r="N1953" s="14"/>
      <c r="O1953" s="2"/>
      <c r="P1953" s="2"/>
      <c r="Q1953" s="2"/>
      <c r="R1953" s="2"/>
    </row>
    <row r="1954" spans="14:18" x14ac:dyDescent="0.3">
      <c r="N1954" s="14"/>
      <c r="O1954" s="2"/>
      <c r="P1954" s="2"/>
      <c r="Q1954" s="2"/>
      <c r="R1954" s="2"/>
    </row>
    <row r="1955" spans="14:18" x14ac:dyDescent="0.3">
      <c r="N1955" s="14"/>
      <c r="O1955" s="2"/>
      <c r="P1955" s="2"/>
      <c r="Q1955" s="2"/>
      <c r="R1955" s="2"/>
    </row>
    <row r="1956" spans="14:18" x14ac:dyDescent="0.3">
      <c r="N1956" s="14"/>
      <c r="O1956" s="2"/>
      <c r="P1956" s="2"/>
      <c r="Q1956" s="2"/>
      <c r="R1956" s="2"/>
    </row>
    <row r="1957" spans="14:18" x14ac:dyDescent="0.3">
      <c r="N1957" s="14"/>
      <c r="O1957" s="2"/>
      <c r="P1957" s="2"/>
      <c r="Q1957" s="2"/>
      <c r="R1957" s="2"/>
    </row>
    <row r="1958" spans="14:18" x14ac:dyDescent="0.3">
      <c r="N1958" s="14"/>
      <c r="O1958" s="2"/>
      <c r="P1958" s="2"/>
      <c r="Q1958" s="2"/>
      <c r="R1958" s="2"/>
    </row>
    <row r="1959" spans="14:18" x14ac:dyDescent="0.3">
      <c r="N1959" s="14"/>
      <c r="O1959" s="2"/>
      <c r="P1959" s="2"/>
      <c r="Q1959" s="2"/>
      <c r="R1959" s="2"/>
    </row>
    <row r="1960" spans="14:18" x14ac:dyDescent="0.3">
      <c r="N1960" s="14"/>
      <c r="O1960" s="2"/>
      <c r="P1960" s="2"/>
      <c r="Q1960" s="2"/>
      <c r="R1960" s="2"/>
    </row>
    <row r="1961" spans="14:18" x14ac:dyDescent="0.3">
      <c r="N1961" s="14"/>
      <c r="O1961" s="2"/>
      <c r="P1961" s="2"/>
      <c r="Q1961" s="2"/>
      <c r="R1961" s="2"/>
    </row>
    <row r="1962" spans="14:18" x14ac:dyDescent="0.3">
      <c r="N1962" s="14"/>
      <c r="O1962" s="2"/>
      <c r="P1962" s="2"/>
      <c r="Q1962" s="2"/>
      <c r="R1962" s="2"/>
    </row>
    <row r="1963" spans="14:18" x14ac:dyDescent="0.3">
      <c r="N1963" s="14"/>
      <c r="O1963" s="2"/>
      <c r="P1963" s="2"/>
      <c r="Q1963" s="2"/>
      <c r="R1963" s="2"/>
    </row>
    <row r="1964" spans="14:18" x14ac:dyDescent="0.3">
      <c r="N1964" s="14"/>
      <c r="O1964" s="2"/>
      <c r="P1964" s="2"/>
      <c r="Q1964" s="2"/>
      <c r="R1964" s="2"/>
    </row>
    <row r="1965" spans="14:18" x14ac:dyDescent="0.3">
      <c r="N1965" s="14"/>
      <c r="O1965" s="2"/>
      <c r="P1965" s="2"/>
      <c r="Q1965" s="2"/>
      <c r="R1965" s="2"/>
    </row>
    <row r="1966" spans="14:18" x14ac:dyDescent="0.3">
      <c r="N1966" s="14"/>
      <c r="O1966" s="2"/>
      <c r="P1966" s="2"/>
      <c r="Q1966" s="2"/>
      <c r="R1966" s="2"/>
    </row>
    <row r="1967" spans="14:18" x14ac:dyDescent="0.3">
      <c r="N1967" s="14"/>
      <c r="O1967" s="2"/>
      <c r="P1967" s="2"/>
      <c r="Q1967" s="2"/>
      <c r="R1967" s="2"/>
    </row>
    <row r="1968" spans="14:18" x14ac:dyDescent="0.3">
      <c r="N1968" s="14"/>
      <c r="O1968" s="2"/>
      <c r="P1968" s="2"/>
      <c r="Q1968" s="2"/>
      <c r="R1968" s="2"/>
    </row>
    <row r="1969" spans="14:18" x14ac:dyDescent="0.3">
      <c r="N1969" s="14"/>
      <c r="O1969" s="2"/>
      <c r="P1969" s="2"/>
      <c r="Q1969" s="2"/>
      <c r="R1969" s="2"/>
    </row>
    <row r="1970" spans="14:18" x14ac:dyDescent="0.3">
      <c r="N1970" s="14"/>
      <c r="O1970" s="2"/>
      <c r="P1970" s="2"/>
      <c r="Q1970" s="2"/>
      <c r="R1970" s="2"/>
    </row>
    <row r="1971" spans="14:18" x14ac:dyDescent="0.3">
      <c r="N1971" s="14"/>
      <c r="O1971" s="2"/>
      <c r="P1971" s="2"/>
      <c r="Q1971" s="2"/>
      <c r="R1971" s="2"/>
    </row>
    <row r="1972" spans="14:18" x14ac:dyDescent="0.3">
      <c r="N1972" s="14"/>
      <c r="O1972" s="2"/>
      <c r="P1972" s="2"/>
      <c r="Q1972" s="2"/>
      <c r="R1972" s="2"/>
    </row>
    <row r="1973" spans="14:18" x14ac:dyDescent="0.3">
      <c r="N1973" s="14"/>
      <c r="O1973" s="2"/>
      <c r="P1973" s="2"/>
      <c r="Q1973" s="2"/>
      <c r="R1973" s="2"/>
    </row>
    <row r="1974" spans="14:18" x14ac:dyDescent="0.3">
      <c r="N1974" s="14"/>
      <c r="O1974" s="2"/>
      <c r="P1974" s="2"/>
      <c r="Q1974" s="2"/>
      <c r="R1974" s="2"/>
    </row>
    <row r="1975" spans="14:18" x14ac:dyDescent="0.3">
      <c r="N1975" s="14"/>
      <c r="O1975" s="2"/>
      <c r="P1975" s="2"/>
      <c r="Q1975" s="2"/>
      <c r="R1975" s="2"/>
    </row>
    <row r="1976" spans="14:18" x14ac:dyDescent="0.3">
      <c r="N1976" s="14"/>
      <c r="O1976" s="2"/>
      <c r="P1976" s="2"/>
      <c r="Q1976" s="2"/>
      <c r="R1976" s="2"/>
    </row>
    <row r="1977" spans="14:18" x14ac:dyDescent="0.3">
      <c r="N1977" s="14"/>
      <c r="O1977" s="2"/>
      <c r="P1977" s="2"/>
      <c r="Q1977" s="2"/>
      <c r="R1977" s="2"/>
    </row>
    <row r="1978" spans="14:18" x14ac:dyDescent="0.3">
      <c r="N1978" s="14"/>
      <c r="O1978" s="2"/>
      <c r="P1978" s="2"/>
      <c r="Q1978" s="2"/>
      <c r="R1978" s="2"/>
    </row>
    <row r="1979" spans="14:18" x14ac:dyDescent="0.3">
      <c r="N1979" s="14"/>
      <c r="O1979" s="2"/>
      <c r="P1979" s="2"/>
      <c r="Q1979" s="2"/>
      <c r="R1979" s="2"/>
    </row>
    <row r="1980" spans="14:18" x14ac:dyDescent="0.3">
      <c r="N1980" s="14"/>
      <c r="O1980" s="2"/>
      <c r="P1980" s="2"/>
      <c r="Q1980" s="2"/>
      <c r="R1980" s="2"/>
    </row>
    <row r="1981" spans="14:18" x14ac:dyDescent="0.3">
      <c r="N1981" s="14"/>
      <c r="O1981" s="2"/>
      <c r="P1981" s="2"/>
      <c r="Q1981" s="2"/>
      <c r="R1981" s="2"/>
    </row>
    <row r="1982" spans="14:18" x14ac:dyDescent="0.3">
      <c r="N1982" s="14"/>
      <c r="O1982" s="2"/>
      <c r="P1982" s="2"/>
      <c r="Q1982" s="2"/>
      <c r="R1982" s="2"/>
    </row>
    <row r="1983" spans="14:18" x14ac:dyDescent="0.3">
      <c r="N1983" s="14"/>
      <c r="O1983" s="2"/>
      <c r="P1983" s="2"/>
      <c r="Q1983" s="2"/>
      <c r="R1983" s="2"/>
    </row>
    <row r="1984" spans="14:18" x14ac:dyDescent="0.3">
      <c r="N1984" s="14"/>
      <c r="O1984" s="2"/>
      <c r="P1984" s="2"/>
      <c r="Q1984" s="2"/>
      <c r="R1984" s="2"/>
    </row>
    <row r="1985" spans="14:18" x14ac:dyDescent="0.3">
      <c r="N1985" s="14"/>
      <c r="O1985" s="2"/>
      <c r="P1985" s="2"/>
      <c r="Q1985" s="2"/>
      <c r="R1985" s="2"/>
    </row>
    <row r="1986" spans="14:18" x14ac:dyDescent="0.3">
      <c r="N1986" s="14"/>
      <c r="O1986" s="2"/>
      <c r="P1986" s="2"/>
      <c r="Q1986" s="2"/>
      <c r="R1986" s="2"/>
    </row>
    <row r="1987" spans="14:18" x14ac:dyDescent="0.3">
      <c r="N1987" s="14"/>
      <c r="O1987" s="2"/>
      <c r="P1987" s="2"/>
      <c r="Q1987" s="2"/>
      <c r="R1987" s="2"/>
    </row>
    <row r="1988" spans="14:18" x14ac:dyDescent="0.3">
      <c r="N1988" s="14"/>
      <c r="O1988" s="2"/>
      <c r="P1988" s="2"/>
      <c r="Q1988" s="2"/>
      <c r="R1988" s="2"/>
    </row>
    <row r="1989" spans="14:18" x14ac:dyDescent="0.3">
      <c r="N1989" s="14"/>
      <c r="O1989" s="2"/>
      <c r="P1989" s="2"/>
      <c r="Q1989" s="2"/>
      <c r="R1989" s="2"/>
    </row>
    <row r="1990" spans="14:18" x14ac:dyDescent="0.3">
      <c r="N1990" s="14"/>
      <c r="O1990" s="2"/>
      <c r="P1990" s="2"/>
      <c r="Q1990" s="2"/>
      <c r="R1990" s="2"/>
    </row>
    <row r="1991" spans="14:18" x14ac:dyDescent="0.3">
      <c r="N1991" s="14"/>
      <c r="O1991" s="2"/>
      <c r="P1991" s="2"/>
      <c r="Q1991" s="2"/>
      <c r="R1991" s="2"/>
    </row>
    <row r="1992" spans="14:18" x14ac:dyDescent="0.3">
      <c r="N1992" s="14"/>
      <c r="O1992" s="2"/>
      <c r="P1992" s="2"/>
      <c r="Q1992" s="2"/>
      <c r="R1992" s="2"/>
    </row>
    <row r="1993" spans="14:18" x14ac:dyDescent="0.3">
      <c r="N1993" s="14"/>
      <c r="O1993" s="2"/>
      <c r="P1993" s="2"/>
      <c r="Q1993" s="2"/>
      <c r="R1993" s="2"/>
    </row>
    <row r="1994" spans="14:18" x14ac:dyDescent="0.3">
      <c r="N1994" s="14"/>
      <c r="O1994" s="2"/>
      <c r="P1994" s="2"/>
      <c r="Q1994" s="2"/>
      <c r="R1994" s="2"/>
    </row>
    <row r="1995" spans="14:18" x14ac:dyDescent="0.3">
      <c r="N1995" s="14"/>
      <c r="O1995" s="2"/>
      <c r="P1995" s="2"/>
      <c r="Q1995" s="2"/>
      <c r="R1995" s="2"/>
    </row>
    <row r="1996" spans="14:18" x14ac:dyDescent="0.3">
      <c r="N1996" s="14"/>
      <c r="O1996" s="2"/>
      <c r="P1996" s="2"/>
      <c r="Q1996" s="2"/>
      <c r="R1996" s="2"/>
    </row>
    <row r="1997" spans="14:18" x14ac:dyDescent="0.3">
      <c r="N1997" s="14"/>
      <c r="O1997" s="2"/>
      <c r="P1997" s="2"/>
      <c r="Q1997" s="2"/>
      <c r="R1997" s="2"/>
    </row>
    <row r="1998" spans="14:18" x14ac:dyDescent="0.3">
      <c r="N1998" s="14"/>
      <c r="O1998" s="2"/>
      <c r="P1998" s="2"/>
      <c r="Q1998" s="2"/>
      <c r="R1998" s="2"/>
    </row>
    <row r="1999" spans="14:18" x14ac:dyDescent="0.3">
      <c r="N1999" s="14"/>
      <c r="O1999" s="2"/>
      <c r="P1999" s="2"/>
      <c r="Q1999" s="2"/>
      <c r="R1999" s="2"/>
    </row>
    <row r="2000" spans="14:18" x14ac:dyDescent="0.3">
      <c r="N2000" s="14"/>
      <c r="O2000" s="2"/>
      <c r="P2000" s="2"/>
      <c r="Q2000" s="2"/>
      <c r="R2000" s="2"/>
    </row>
    <row r="2001" spans="14:18" x14ac:dyDescent="0.3">
      <c r="N2001" s="14"/>
      <c r="O2001" s="2"/>
      <c r="P2001" s="2"/>
      <c r="Q2001" s="2"/>
      <c r="R2001" s="2"/>
    </row>
    <row r="2002" spans="14:18" x14ac:dyDescent="0.3">
      <c r="N2002" s="14"/>
      <c r="O2002" s="2"/>
      <c r="P2002" s="2"/>
      <c r="Q2002" s="2"/>
      <c r="R2002" s="2"/>
    </row>
    <row r="2003" spans="14:18" x14ac:dyDescent="0.3">
      <c r="N2003" s="14"/>
      <c r="O2003" s="2"/>
      <c r="P2003" s="2"/>
      <c r="Q2003" s="2"/>
      <c r="R2003" s="2"/>
    </row>
    <row r="2004" spans="14:18" x14ac:dyDescent="0.3">
      <c r="N2004" s="14"/>
      <c r="O2004" s="2"/>
      <c r="P2004" s="2"/>
      <c r="Q2004" s="2"/>
      <c r="R2004" s="2"/>
    </row>
    <row r="2005" spans="14:18" x14ac:dyDescent="0.3">
      <c r="N2005" s="14"/>
      <c r="O2005" s="2"/>
      <c r="P2005" s="2"/>
      <c r="Q2005" s="2"/>
      <c r="R2005" s="2"/>
    </row>
    <row r="2006" spans="14:18" x14ac:dyDescent="0.3">
      <c r="N2006" s="14"/>
      <c r="O2006" s="2"/>
      <c r="P2006" s="2"/>
      <c r="Q2006" s="2"/>
      <c r="R2006" s="2"/>
    </row>
    <row r="2007" spans="14:18" x14ac:dyDescent="0.3">
      <c r="N2007" s="14"/>
      <c r="O2007" s="2"/>
      <c r="P2007" s="2"/>
      <c r="Q2007" s="2"/>
      <c r="R2007" s="2"/>
    </row>
    <row r="2008" spans="14:18" x14ac:dyDescent="0.3">
      <c r="N2008" s="14"/>
      <c r="O2008" s="2"/>
      <c r="P2008" s="2"/>
      <c r="Q2008" s="2"/>
      <c r="R2008" s="2"/>
    </row>
    <row r="2009" spans="14:18" x14ac:dyDescent="0.3">
      <c r="N2009" s="14"/>
      <c r="O2009" s="2"/>
      <c r="P2009" s="2"/>
      <c r="Q2009" s="2"/>
      <c r="R2009" s="2"/>
    </row>
    <row r="2010" spans="14:18" x14ac:dyDescent="0.3">
      <c r="N2010" s="14"/>
      <c r="O2010" s="2"/>
      <c r="P2010" s="2"/>
      <c r="Q2010" s="2"/>
      <c r="R2010" s="2"/>
    </row>
    <row r="2011" spans="14:18" x14ac:dyDescent="0.3">
      <c r="N2011" s="14"/>
      <c r="O2011" s="2"/>
      <c r="P2011" s="2"/>
      <c r="Q2011" s="2"/>
      <c r="R2011" s="2"/>
    </row>
    <row r="2012" spans="14:18" x14ac:dyDescent="0.3">
      <c r="N2012" s="14"/>
      <c r="O2012" s="2"/>
      <c r="P2012" s="2"/>
      <c r="Q2012" s="2"/>
      <c r="R2012" s="2"/>
    </row>
    <row r="2013" spans="14:18" x14ac:dyDescent="0.3">
      <c r="N2013" s="14"/>
      <c r="O2013" s="2"/>
      <c r="P2013" s="2"/>
      <c r="Q2013" s="2"/>
      <c r="R2013" s="2"/>
    </row>
    <row r="2014" spans="14:18" x14ac:dyDescent="0.3">
      <c r="N2014" s="14"/>
      <c r="O2014" s="2"/>
      <c r="P2014" s="2"/>
      <c r="Q2014" s="2"/>
      <c r="R2014" s="2"/>
    </row>
    <row r="2015" spans="14:18" x14ac:dyDescent="0.3">
      <c r="N2015" s="14"/>
      <c r="O2015" s="2"/>
      <c r="P2015" s="2"/>
      <c r="Q2015" s="2"/>
      <c r="R2015" s="2"/>
    </row>
    <row r="2016" spans="14:18" x14ac:dyDescent="0.3">
      <c r="N2016" s="14"/>
      <c r="O2016" s="2"/>
      <c r="P2016" s="2"/>
      <c r="Q2016" s="2"/>
      <c r="R2016" s="2"/>
    </row>
    <row r="2017" spans="14:18" x14ac:dyDescent="0.3">
      <c r="N2017" s="14"/>
      <c r="O2017" s="2"/>
      <c r="P2017" s="2"/>
      <c r="Q2017" s="2"/>
      <c r="R2017" s="2"/>
    </row>
    <row r="2018" spans="14:18" x14ac:dyDescent="0.3">
      <c r="N2018" s="14"/>
      <c r="O2018" s="2"/>
      <c r="P2018" s="2"/>
      <c r="Q2018" s="2"/>
      <c r="R2018" s="2"/>
    </row>
    <row r="2019" spans="14:18" x14ac:dyDescent="0.3">
      <c r="N2019" s="14"/>
      <c r="O2019" s="2"/>
      <c r="P2019" s="2"/>
      <c r="Q2019" s="2"/>
      <c r="R2019" s="2"/>
    </row>
    <row r="2020" spans="14:18" x14ac:dyDescent="0.3">
      <c r="N2020" s="14"/>
      <c r="O2020" s="2"/>
      <c r="P2020" s="2"/>
      <c r="Q2020" s="2"/>
      <c r="R2020" s="2"/>
    </row>
    <row r="2021" spans="14:18" x14ac:dyDescent="0.3">
      <c r="N2021" s="14"/>
      <c r="O2021" s="2"/>
      <c r="P2021" s="2"/>
      <c r="Q2021" s="2"/>
      <c r="R2021" s="2"/>
    </row>
    <row r="2022" spans="14:18" x14ac:dyDescent="0.3">
      <c r="N2022" s="14"/>
      <c r="O2022" s="2"/>
      <c r="P2022" s="2"/>
      <c r="Q2022" s="2"/>
      <c r="R2022" s="2"/>
    </row>
    <row r="2023" spans="14:18" x14ac:dyDescent="0.3">
      <c r="N2023" s="14"/>
      <c r="O2023" s="2"/>
      <c r="P2023" s="2"/>
      <c r="Q2023" s="2"/>
      <c r="R2023" s="2"/>
    </row>
    <row r="2024" spans="14:18" x14ac:dyDescent="0.3">
      <c r="N2024" s="14"/>
      <c r="O2024" s="2"/>
      <c r="P2024" s="2"/>
      <c r="Q2024" s="2"/>
      <c r="R2024" s="2"/>
    </row>
    <row r="2025" spans="14:18" x14ac:dyDescent="0.3">
      <c r="N2025" s="14"/>
      <c r="O2025" s="2"/>
      <c r="P2025" s="2"/>
      <c r="Q2025" s="2"/>
      <c r="R2025" s="2"/>
    </row>
    <row r="2026" spans="14:18" x14ac:dyDescent="0.3">
      <c r="N2026" s="14"/>
      <c r="O2026" s="2"/>
      <c r="P2026" s="2"/>
      <c r="Q2026" s="2"/>
      <c r="R2026" s="2"/>
    </row>
    <row r="2027" spans="14:18" x14ac:dyDescent="0.3">
      <c r="N2027" s="14"/>
      <c r="O2027" s="2"/>
      <c r="P2027" s="2"/>
      <c r="Q2027" s="2"/>
      <c r="R2027" s="2"/>
    </row>
    <row r="2028" spans="14:18" x14ac:dyDescent="0.3">
      <c r="N2028" s="14"/>
      <c r="O2028" s="2"/>
      <c r="P2028" s="2"/>
      <c r="Q2028" s="2"/>
      <c r="R2028" s="2"/>
    </row>
    <row r="2029" spans="14:18" x14ac:dyDescent="0.3">
      <c r="N2029" s="14"/>
      <c r="O2029" s="2"/>
      <c r="P2029" s="2"/>
      <c r="Q2029" s="2"/>
      <c r="R2029" s="2"/>
    </row>
    <row r="2030" spans="14:18" x14ac:dyDescent="0.3">
      <c r="N2030" s="14"/>
      <c r="O2030" s="2"/>
      <c r="P2030" s="2"/>
      <c r="Q2030" s="2"/>
      <c r="R2030" s="2"/>
    </row>
    <row r="2031" spans="14:18" x14ac:dyDescent="0.3">
      <c r="N2031" s="14"/>
      <c r="O2031" s="2"/>
      <c r="P2031" s="2"/>
      <c r="Q2031" s="2"/>
      <c r="R2031" s="2"/>
    </row>
    <row r="2032" spans="14:18" x14ac:dyDescent="0.3">
      <c r="N2032" s="14"/>
      <c r="O2032" s="2"/>
      <c r="P2032" s="2"/>
      <c r="Q2032" s="2"/>
      <c r="R2032" s="2"/>
    </row>
    <row r="2033" spans="14:18" x14ac:dyDescent="0.3">
      <c r="N2033" s="14"/>
      <c r="O2033" s="2"/>
      <c r="P2033" s="2"/>
      <c r="Q2033" s="2"/>
      <c r="R2033" s="2"/>
    </row>
    <row r="2034" spans="14:18" x14ac:dyDescent="0.3">
      <c r="N2034" s="14"/>
      <c r="O2034" s="2"/>
      <c r="P2034" s="2"/>
      <c r="Q2034" s="2"/>
      <c r="R2034" s="2"/>
    </row>
    <row r="2035" spans="14:18" x14ac:dyDescent="0.3">
      <c r="N2035" s="14"/>
      <c r="O2035" s="2"/>
      <c r="P2035" s="2"/>
      <c r="Q2035" s="2"/>
      <c r="R2035" s="2"/>
    </row>
    <row r="2036" spans="14:18" x14ac:dyDescent="0.3">
      <c r="N2036" s="14"/>
      <c r="O2036" s="2"/>
      <c r="P2036" s="2"/>
      <c r="Q2036" s="2"/>
      <c r="R2036" s="2"/>
    </row>
    <row r="2037" spans="14:18" x14ac:dyDescent="0.3">
      <c r="N2037" s="14"/>
      <c r="O2037" s="2"/>
      <c r="P2037" s="2"/>
      <c r="Q2037" s="2"/>
      <c r="R2037" s="2"/>
    </row>
    <row r="2038" spans="14:18" x14ac:dyDescent="0.3">
      <c r="N2038" s="14"/>
      <c r="O2038" s="2"/>
      <c r="P2038" s="2"/>
      <c r="Q2038" s="2"/>
      <c r="R2038" s="2"/>
    </row>
    <row r="2039" spans="14:18" x14ac:dyDescent="0.3">
      <c r="N2039" s="14"/>
      <c r="O2039" s="2"/>
      <c r="P2039" s="2"/>
      <c r="Q2039" s="2"/>
      <c r="R2039" s="2"/>
    </row>
    <row r="2040" spans="14:18" x14ac:dyDescent="0.3">
      <c r="N2040" s="14"/>
      <c r="O2040" s="2"/>
      <c r="P2040" s="2"/>
      <c r="Q2040" s="2"/>
      <c r="R2040" s="2"/>
    </row>
    <row r="2041" spans="14:18" x14ac:dyDescent="0.3">
      <c r="N2041" s="14"/>
      <c r="O2041" s="2"/>
      <c r="P2041" s="2"/>
      <c r="Q2041" s="2"/>
      <c r="R2041" s="2"/>
    </row>
    <row r="2042" spans="14:18" x14ac:dyDescent="0.3">
      <c r="N2042" s="14"/>
      <c r="O2042" s="2"/>
      <c r="P2042" s="2"/>
      <c r="Q2042" s="2"/>
      <c r="R2042" s="2"/>
    </row>
    <row r="2043" spans="14:18" x14ac:dyDescent="0.3">
      <c r="N2043" s="14"/>
      <c r="O2043" s="2"/>
      <c r="P2043" s="2"/>
      <c r="Q2043" s="2"/>
      <c r="R2043" s="2"/>
    </row>
    <row r="2044" spans="14:18" x14ac:dyDescent="0.3">
      <c r="N2044" s="14"/>
      <c r="O2044" s="2"/>
      <c r="P2044" s="2"/>
      <c r="Q2044" s="2"/>
      <c r="R2044" s="2"/>
    </row>
    <row r="2045" spans="14:18" x14ac:dyDescent="0.3">
      <c r="N2045" s="14"/>
      <c r="O2045" s="2"/>
      <c r="P2045" s="2"/>
      <c r="Q2045" s="2"/>
      <c r="R2045" s="2"/>
    </row>
    <row r="2046" spans="14:18" x14ac:dyDescent="0.3">
      <c r="N2046" s="14"/>
      <c r="O2046" s="2"/>
      <c r="P2046" s="2"/>
      <c r="Q2046" s="2"/>
      <c r="R2046" s="2"/>
    </row>
    <row r="2047" spans="14:18" x14ac:dyDescent="0.3">
      <c r="N2047" s="14"/>
      <c r="O2047" s="2"/>
      <c r="P2047" s="2"/>
      <c r="Q2047" s="2"/>
      <c r="R2047" s="2"/>
    </row>
    <row r="2048" spans="14:18" x14ac:dyDescent="0.3">
      <c r="N2048" s="14"/>
      <c r="O2048" s="2"/>
      <c r="P2048" s="2"/>
      <c r="Q2048" s="2"/>
      <c r="R2048" s="2"/>
    </row>
    <row r="2049" spans="14:18" x14ac:dyDescent="0.3">
      <c r="N2049" s="14"/>
      <c r="O2049" s="2"/>
      <c r="P2049" s="2"/>
      <c r="Q2049" s="2"/>
      <c r="R2049" s="2"/>
    </row>
    <row r="2050" spans="14:18" x14ac:dyDescent="0.3">
      <c r="N2050" s="14"/>
      <c r="O2050" s="2"/>
      <c r="P2050" s="2"/>
      <c r="Q2050" s="2"/>
      <c r="R2050" s="2"/>
    </row>
    <row r="2051" spans="14:18" x14ac:dyDescent="0.3">
      <c r="N2051" s="14"/>
      <c r="O2051" s="2"/>
      <c r="P2051" s="2"/>
      <c r="Q2051" s="2"/>
      <c r="R2051" s="2"/>
    </row>
    <row r="2052" spans="14:18" x14ac:dyDescent="0.3">
      <c r="N2052" s="14"/>
      <c r="O2052" s="2"/>
      <c r="P2052" s="2"/>
      <c r="Q2052" s="2"/>
      <c r="R2052" s="2"/>
    </row>
    <row r="2053" spans="14:18" x14ac:dyDescent="0.3">
      <c r="N2053" s="14"/>
      <c r="O2053" s="2"/>
      <c r="P2053" s="2"/>
      <c r="Q2053" s="2"/>
      <c r="R2053" s="2"/>
    </row>
    <row r="2054" spans="14:18" x14ac:dyDescent="0.3">
      <c r="N2054" s="14"/>
      <c r="O2054" s="2"/>
      <c r="P2054" s="2"/>
      <c r="Q2054" s="2"/>
      <c r="R2054" s="2"/>
    </row>
    <row r="2055" spans="14:18" x14ac:dyDescent="0.3">
      <c r="N2055" s="14"/>
      <c r="O2055" s="2"/>
      <c r="P2055" s="2"/>
      <c r="Q2055" s="2"/>
      <c r="R2055" s="2"/>
    </row>
    <row r="2056" spans="14:18" x14ac:dyDescent="0.3">
      <c r="N2056" s="14"/>
      <c r="O2056" s="2"/>
      <c r="P2056" s="2"/>
      <c r="Q2056" s="2"/>
      <c r="R2056" s="2"/>
    </row>
    <row r="2057" spans="14:18" x14ac:dyDescent="0.3">
      <c r="N2057" s="14"/>
      <c r="O2057" s="2"/>
      <c r="P2057" s="2"/>
      <c r="Q2057" s="2"/>
      <c r="R2057" s="2"/>
    </row>
    <row r="2058" spans="14:18" x14ac:dyDescent="0.3">
      <c r="N2058" s="14"/>
      <c r="O2058" s="2"/>
      <c r="P2058" s="2"/>
      <c r="Q2058" s="2"/>
      <c r="R2058" s="2"/>
    </row>
    <row r="2059" spans="14:18" x14ac:dyDescent="0.3">
      <c r="N2059" s="14"/>
      <c r="O2059" s="2"/>
      <c r="P2059" s="2"/>
      <c r="Q2059" s="2"/>
      <c r="R2059" s="2"/>
    </row>
    <row r="2060" spans="14:18" x14ac:dyDescent="0.3">
      <c r="N2060" s="14"/>
      <c r="O2060" s="2"/>
      <c r="P2060" s="2"/>
      <c r="Q2060" s="2"/>
      <c r="R2060" s="2"/>
    </row>
    <row r="2061" spans="14:18" x14ac:dyDescent="0.3">
      <c r="N2061" s="14"/>
      <c r="O2061" s="2"/>
      <c r="P2061" s="2"/>
      <c r="Q2061" s="2"/>
      <c r="R2061" s="2"/>
    </row>
    <row r="2062" spans="14:18" x14ac:dyDescent="0.3">
      <c r="N2062" s="14"/>
      <c r="O2062" s="2"/>
      <c r="P2062" s="2"/>
      <c r="Q2062" s="2"/>
      <c r="R2062" s="2"/>
    </row>
    <row r="2063" spans="14:18" x14ac:dyDescent="0.3">
      <c r="N2063" s="14"/>
      <c r="O2063" s="2"/>
      <c r="P2063" s="2"/>
      <c r="Q2063" s="2"/>
      <c r="R2063" s="2"/>
    </row>
    <row r="2064" spans="14:18" x14ac:dyDescent="0.3">
      <c r="N2064" s="14"/>
      <c r="O2064" s="2"/>
      <c r="P2064" s="2"/>
      <c r="Q2064" s="2"/>
      <c r="R2064" s="2"/>
    </row>
    <row r="2065" spans="14:18" x14ac:dyDescent="0.3">
      <c r="N2065" s="14"/>
      <c r="O2065" s="2"/>
      <c r="P2065" s="2"/>
      <c r="Q2065" s="2"/>
      <c r="R2065" s="2"/>
    </row>
    <row r="2066" spans="14:18" x14ac:dyDescent="0.3">
      <c r="N2066" s="14"/>
      <c r="O2066" s="2"/>
      <c r="P2066" s="2"/>
      <c r="Q2066" s="2"/>
      <c r="R2066" s="2"/>
    </row>
    <row r="2067" spans="14:18" x14ac:dyDescent="0.3">
      <c r="N2067" s="14"/>
      <c r="O2067" s="2"/>
      <c r="P2067" s="2"/>
      <c r="Q2067" s="2"/>
      <c r="R2067" s="2"/>
    </row>
    <row r="2068" spans="14:18" x14ac:dyDescent="0.3">
      <c r="N2068" s="14"/>
      <c r="O2068" s="2"/>
      <c r="P2068" s="2"/>
      <c r="Q2068" s="2"/>
      <c r="R2068" s="2"/>
    </row>
    <row r="2069" spans="14:18" x14ac:dyDescent="0.3">
      <c r="N2069" s="14"/>
      <c r="O2069" s="2"/>
      <c r="P2069" s="2"/>
      <c r="Q2069" s="2"/>
      <c r="R2069" s="2"/>
    </row>
    <row r="2070" spans="14:18" x14ac:dyDescent="0.3">
      <c r="N2070" s="14"/>
      <c r="O2070" s="2"/>
      <c r="P2070" s="2"/>
      <c r="Q2070" s="2"/>
      <c r="R2070" s="2"/>
    </row>
    <row r="2071" spans="14:18" x14ac:dyDescent="0.3">
      <c r="N2071" s="14"/>
      <c r="O2071" s="2"/>
      <c r="P2071" s="2"/>
      <c r="Q2071" s="2"/>
      <c r="R2071" s="2"/>
    </row>
    <row r="2072" spans="14:18" x14ac:dyDescent="0.3">
      <c r="N2072" s="14"/>
      <c r="O2072" s="2"/>
      <c r="P2072" s="2"/>
      <c r="Q2072" s="2"/>
      <c r="R2072" s="2"/>
    </row>
    <row r="2073" spans="14:18" x14ac:dyDescent="0.3">
      <c r="N2073" s="14"/>
      <c r="O2073" s="2"/>
      <c r="P2073" s="2"/>
      <c r="Q2073" s="2"/>
      <c r="R2073" s="2"/>
    </row>
    <row r="2074" spans="14:18" x14ac:dyDescent="0.3">
      <c r="N2074" s="14"/>
      <c r="O2074" s="2"/>
      <c r="P2074" s="2"/>
      <c r="Q2074" s="2"/>
      <c r="R2074" s="2"/>
    </row>
    <row r="2075" spans="14:18" x14ac:dyDescent="0.3">
      <c r="N2075" s="14"/>
      <c r="O2075" s="2"/>
      <c r="P2075" s="2"/>
      <c r="Q2075" s="2"/>
      <c r="R2075" s="2"/>
    </row>
    <row r="2076" spans="14:18" x14ac:dyDescent="0.3">
      <c r="N2076" s="14"/>
      <c r="O2076" s="2"/>
      <c r="P2076" s="2"/>
      <c r="Q2076" s="2"/>
      <c r="R2076" s="2"/>
    </row>
    <row r="2077" spans="14:18" x14ac:dyDescent="0.3">
      <c r="N2077" s="14"/>
      <c r="O2077" s="2"/>
      <c r="P2077" s="2"/>
      <c r="Q2077" s="2"/>
      <c r="R2077" s="2"/>
    </row>
    <row r="2078" spans="14:18" x14ac:dyDescent="0.3">
      <c r="N2078" s="14"/>
      <c r="O2078" s="2"/>
      <c r="P2078" s="2"/>
      <c r="Q2078" s="2"/>
      <c r="R2078" s="2"/>
    </row>
    <row r="2079" spans="14:18" x14ac:dyDescent="0.3">
      <c r="N2079" s="14"/>
      <c r="O2079" s="2"/>
      <c r="P2079" s="2"/>
      <c r="Q2079" s="2"/>
      <c r="R2079" s="2"/>
    </row>
    <row r="2080" spans="14:18" x14ac:dyDescent="0.3">
      <c r="N2080" s="14"/>
      <c r="O2080" s="2"/>
      <c r="P2080" s="2"/>
      <c r="Q2080" s="2"/>
      <c r="R2080" s="2"/>
    </row>
    <row r="2081" spans="14:18" x14ac:dyDescent="0.3">
      <c r="N2081" s="14"/>
      <c r="O2081" s="2"/>
      <c r="P2081" s="2"/>
      <c r="Q2081" s="2"/>
      <c r="R2081" s="2"/>
    </row>
    <row r="2082" spans="14:18" x14ac:dyDescent="0.3">
      <c r="N2082" s="14"/>
      <c r="O2082" s="2"/>
      <c r="P2082" s="2"/>
      <c r="Q2082" s="2"/>
      <c r="R2082" s="2"/>
    </row>
    <row r="2083" spans="14:18" x14ac:dyDescent="0.3">
      <c r="N2083" s="14"/>
      <c r="O2083" s="2"/>
      <c r="P2083" s="2"/>
      <c r="Q2083" s="2"/>
      <c r="R2083" s="2"/>
    </row>
    <row r="2084" spans="14:18" x14ac:dyDescent="0.3">
      <c r="N2084" s="14"/>
      <c r="O2084" s="2"/>
      <c r="P2084" s="2"/>
      <c r="Q2084" s="2"/>
      <c r="R2084" s="2"/>
    </row>
    <row r="2085" spans="14:18" x14ac:dyDescent="0.3">
      <c r="N2085" s="14"/>
      <c r="O2085" s="2"/>
      <c r="P2085" s="2"/>
      <c r="Q2085" s="2"/>
      <c r="R2085" s="2"/>
    </row>
    <row r="2086" spans="14:18" x14ac:dyDescent="0.3">
      <c r="N2086" s="14"/>
      <c r="O2086" s="2"/>
      <c r="P2086" s="2"/>
      <c r="Q2086" s="2"/>
      <c r="R2086" s="2"/>
    </row>
    <row r="2087" spans="14:18" x14ac:dyDescent="0.3">
      <c r="N2087" s="14"/>
      <c r="O2087" s="2"/>
      <c r="P2087" s="2"/>
      <c r="Q2087" s="2"/>
      <c r="R2087" s="2"/>
    </row>
    <row r="2088" spans="14:18" x14ac:dyDescent="0.3">
      <c r="N2088" s="14"/>
      <c r="O2088" s="2"/>
      <c r="P2088" s="2"/>
      <c r="Q2088" s="2"/>
      <c r="R2088" s="2"/>
    </row>
    <row r="2089" spans="14:18" x14ac:dyDescent="0.3">
      <c r="N2089" s="14"/>
      <c r="O2089" s="2"/>
      <c r="P2089" s="2"/>
      <c r="Q2089" s="2"/>
      <c r="R2089" s="2"/>
    </row>
    <row r="2090" spans="14:18" x14ac:dyDescent="0.3">
      <c r="N2090" s="14"/>
      <c r="O2090" s="2"/>
      <c r="P2090" s="2"/>
      <c r="Q2090" s="2"/>
      <c r="R2090" s="2"/>
    </row>
    <row r="2091" spans="14:18" x14ac:dyDescent="0.3">
      <c r="N2091" s="14"/>
      <c r="O2091" s="2"/>
      <c r="P2091" s="2"/>
      <c r="Q2091" s="2"/>
      <c r="R2091" s="2"/>
    </row>
    <row r="2092" spans="14:18" x14ac:dyDescent="0.3">
      <c r="N2092" s="14"/>
      <c r="O2092" s="2"/>
      <c r="P2092" s="2"/>
      <c r="Q2092" s="2"/>
      <c r="R2092" s="2"/>
    </row>
    <row r="2093" spans="14:18" x14ac:dyDescent="0.3">
      <c r="N2093" s="14"/>
      <c r="O2093" s="2"/>
      <c r="P2093" s="2"/>
      <c r="Q2093" s="2"/>
      <c r="R2093" s="2"/>
    </row>
    <row r="2094" spans="14:18" x14ac:dyDescent="0.3">
      <c r="N2094" s="14"/>
      <c r="O2094" s="2"/>
      <c r="P2094" s="2"/>
      <c r="Q2094" s="2"/>
      <c r="R2094" s="2"/>
    </row>
    <row r="2095" spans="14:18" x14ac:dyDescent="0.3">
      <c r="N2095" s="14"/>
      <c r="O2095" s="2"/>
      <c r="P2095" s="2"/>
      <c r="Q2095" s="2"/>
      <c r="R2095" s="2"/>
    </row>
    <row r="2096" spans="14:18" x14ac:dyDescent="0.3">
      <c r="N2096" s="14"/>
      <c r="O2096" s="2"/>
      <c r="P2096" s="2"/>
      <c r="Q2096" s="2"/>
      <c r="R2096" s="2"/>
    </row>
    <row r="2097" spans="14:18" x14ac:dyDescent="0.3">
      <c r="N2097" s="14"/>
      <c r="O2097" s="2"/>
      <c r="P2097" s="2"/>
      <c r="Q2097" s="2"/>
      <c r="R2097" s="2"/>
    </row>
    <row r="2098" spans="14:18" x14ac:dyDescent="0.3">
      <c r="N2098" s="14"/>
      <c r="O2098" s="2"/>
      <c r="P2098" s="2"/>
      <c r="Q2098" s="2"/>
      <c r="R2098" s="2"/>
    </row>
    <row r="2099" spans="14:18" x14ac:dyDescent="0.3">
      <c r="N2099" s="14"/>
      <c r="O2099" s="2"/>
      <c r="P2099" s="2"/>
      <c r="Q2099" s="2"/>
      <c r="R2099" s="2"/>
    </row>
    <row r="2100" spans="14:18" x14ac:dyDescent="0.3">
      <c r="N2100" s="14"/>
      <c r="O2100" s="2"/>
      <c r="P2100" s="2"/>
      <c r="Q2100" s="2"/>
      <c r="R2100" s="2"/>
    </row>
    <row r="2101" spans="14:18" x14ac:dyDescent="0.3">
      <c r="N2101" s="14"/>
      <c r="O2101" s="2"/>
      <c r="P2101" s="2"/>
      <c r="Q2101" s="2"/>
      <c r="R2101" s="2"/>
    </row>
    <row r="2102" spans="14:18" x14ac:dyDescent="0.3">
      <c r="N2102" s="14"/>
      <c r="O2102" s="2"/>
      <c r="P2102" s="2"/>
      <c r="Q2102" s="2"/>
      <c r="R2102" s="2"/>
    </row>
    <row r="2103" spans="14:18" x14ac:dyDescent="0.3">
      <c r="N2103" s="14"/>
      <c r="O2103" s="2"/>
      <c r="P2103" s="2"/>
      <c r="Q2103" s="2"/>
      <c r="R2103" s="2"/>
    </row>
    <row r="2104" spans="14:18" x14ac:dyDescent="0.3">
      <c r="N2104" s="14"/>
      <c r="O2104" s="2"/>
      <c r="P2104" s="2"/>
      <c r="Q2104" s="2"/>
      <c r="R2104" s="2"/>
    </row>
    <row r="2105" spans="14:18" x14ac:dyDescent="0.3">
      <c r="N2105" s="14"/>
      <c r="O2105" s="2"/>
      <c r="P2105" s="2"/>
      <c r="Q2105" s="2"/>
      <c r="R2105" s="2"/>
    </row>
    <row r="2106" spans="14:18" x14ac:dyDescent="0.3">
      <c r="N2106" s="14"/>
      <c r="O2106" s="2"/>
      <c r="P2106" s="2"/>
      <c r="Q2106" s="2"/>
      <c r="R2106" s="2"/>
    </row>
    <row r="2107" spans="14:18" x14ac:dyDescent="0.3">
      <c r="N2107" s="14"/>
      <c r="O2107" s="2"/>
      <c r="P2107" s="2"/>
      <c r="Q2107" s="2"/>
      <c r="R2107" s="2"/>
    </row>
    <row r="2108" spans="14:18" x14ac:dyDescent="0.3">
      <c r="N2108" s="14"/>
      <c r="O2108" s="2"/>
      <c r="P2108" s="2"/>
      <c r="Q2108" s="2"/>
      <c r="R2108" s="2"/>
    </row>
    <row r="2109" spans="14:18" x14ac:dyDescent="0.3">
      <c r="N2109" s="14"/>
      <c r="O2109" s="2"/>
      <c r="P2109" s="2"/>
      <c r="Q2109" s="2"/>
      <c r="R2109" s="2"/>
    </row>
    <row r="2110" spans="14:18" x14ac:dyDescent="0.3">
      <c r="N2110" s="14"/>
      <c r="O2110" s="2"/>
      <c r="P2110" s="2"/>
      <c r="Q2110" s="2"/>
      <c r="R2110" s="2"/>
    </row>
    <row r="2111" spans="14:18" x14ac:dyDescent="0.3">
      <c r="N2111" s="14"/>
      <c r="O2111" s="2"/>
      <c r="P2111" s="2"/>
      <c r="Q2111" s="2"/>
      <c r="R2111" s="2"/>
    </row>
    <row r="2112" spans="14:18" x14ac:dyDescent="0.3">
      <c r="N2112" s="14"/>
      <c r="O2112" s="2"/>
      <c r="P2112" s="2"/>
      <c r="Q2112" s="2"/>
      <c r="R2112" s="2"/>
    </row>
    <row r="2113" spans="14:18" x14ac:dyDescent="0.3">
      <c r="N2113" s="14"/>
      <c r="O2113" s="2"/>
      <c r="P2113" s="2"/>
      <c r="Q2113" s="2"/>
      <c r="R2113" s="2"/>
    </row>
    <row r="2114" spans="14:18" x14ac:dyDescent="0.3">
      <c r="N2114" s="14"/>
      <c r="O2114" s="2"/>
      <c r="P2114" s="2"/>
      <c r="Q2114" s="2"/>
      <c r="R2114" s="2"/>
    </row>
    <row r="2115" spans="14:18" x14ac:dyDescent="0.3">
      <c r="N2115" s="14"/>
      <c r="O2115" s="2"/>
      <c r="P2115" s="2"/>
      <c r="Q2115" s="2"/>
      <c r="R2115" s="2"/>
    </row>
    <row r="2116" spans="14:18" x14ac:dyDescent="0.3">
      <c r="N2116" s="14"/>
      <c r="O2116" s="2"/>
      <c r="P2116" s="2"/>
      <c r="Q2116" s="2"/>
      <c r="R2116" s="2"/>
    </row>
    <row r="2117" spans="14:18" x14ac:dyDescent="0.3">
      <c r="N2117" s="14"/>
      <c r="O2117" s="2"/>
      <c r="P2117" s="2"/>
      <c r="Q2117" s="2"/>
      <c r="R2117" s="2"/>
    </row>
    <row r="2118" spans="14:18" x14ac:dyDescent="0.3">
      <c r="N2118" s="14"/>
      <c r="O2118" s="2"/>
      <c r="P2118" s="2"/>
      <c r="Q2118" s="2"/>
      <c r="R2118" s="2"/>
    </row>
    <row r="2119" spans="14:18" x14ac:dyDescent="0.3">
      <c r="N2119" s="14"/>
      <c r="O2119" s="2"/>
      <c r="P2119" s="2"/>
      <c r="Q2119" s="2"/>
      <c r="R2119" s="2"/>
    </row>
    <row r="2120" spans="14:18" x14ac:dyDescent="0.3">
      <c r="N2120" s="14"/>
      <c r="O2120" s="2"/>
      <c r="P2120" s="2"/>
      <c r="Q2120" s="2"/>
      <c r="R2120" s="2"/>
    </row>
    <row r="2121" spans="14:18" x14ac:dyDescent="0.3">
      <c r="N2121" s="14"/>
      <c r="O2121" s="2"/>
      <c r="P2121" s="2"/>
      <c r="Q2121" s="2"/>
      <c r="R2121" s="2"/>
    </row>
    <row r="2122" spans="14:18" x14ac:dyDescent="0.3">
      <c r="N2122" s="14"/>
      <c r="O2122" s="2"/>
      <c r="P2122" s="2"/>
      <c r="Q2122" s="2"/>
      <c r="R2122" s="2"/>
    </row>
    <row r="2123" spans="14:18" x14ac:dyDescent="0.3">
      <c r="N2123" s="14"/>
      <c r="O2123" s="2"/>
      <c r="P2123" s="2"/>
      <c r="Q2123" s="2"/>
      <c r="R2123" s="2"/>
    </row>
    <row r="2124" spans="14:18" x14ac:dyDescent="0.3">
      <c r="N2124" s="14"/>
      <c r="O2124" s="2"/>
      <c r="P2124" s="2"/>
      <c r="Q2124" s="2"/>
      <c r="R2124" s="2"/>
    </row>
    <row r="2125" spans="14:18" x14ac:dyDescent="0.3">
      <c r="N2125" s="14"/>
      <c r="O2125" s="2"/>
      <c r="P2125" s="2"/>
      <c r="Q2125" s="2"/>
      <c r="R2125" s="2"/>
    </row>
    <row r="2126" spans="14:18" x14ac:dyDescent="0.3">
      <c r="N2126" s="14"/>
      <c r="O2126" s="2"/>
      <c r="P2126" s="2"/>
      <c r="Q2126" s="2"/>
      <c r="R2126" s="2"/>
    </row>
    <row r="2127" spans="14:18" x14ac:dyDescent="0.3">
      <c r="N2127" s="14"/>
      <c r="O2127" s="2"/>
      <c r="P2127" s="2"/>
      <c r="Q2127" s="2"/>
      <c r="R2127" s="2"/>
    </row>
    <row r="2128" spans="14:18" x14ac:dyDescent="0.3">
      <c r="N2128" s="14"/>
      <c r="O2128" s="2"/>
      <c r="P2128" s="2"/>
      <c r="Q2128" s="2"/>
      <c r="R2128" s="2"/>
    </row>
    <row r="2129" spans="14:18" x14ac:dyDescent="0.3">
      <c r="N2129" s="14"/>
      <c r="O2129" s="2"/>
      <c r="P2129" s="2"/>
      <c r="Q2129" s="2"/>
      <c r="R2129" s="2"/>
    </row>
    <row r="2130" spans="14:18" x14ac:dyDescent="0.3">
      <c r="N2130" s="14"/>
      <c r="O2130" s="2"/>
      <c r="P2130" s="2"/>
      <c r="Q2130" s="2"/>
      <c r="R2130" s="2"/>
    </row>
    <row r="2131" spans="14:18" x14ac:dyDescent="0.3">
      <c r="N2131" s="14"/>
      <c r="O2131" s="2"/>
      <c r="P2131" s="2"/>
      <c r="Q2131" s="2"/>
      <c r="R2131" s="2"/>
    </row>
    <row r="2132" spans="14:18" x14ac:dyDescent="0.3">
      <c r="N2132" s="14"/>
      <c r="O2132" s="2"/>
      <c r="P2132" s="2"/>
      <c r="Q2132" s="2"/>
      <c r="R2132" s="2"/>
    </row>
    <row r="2133" spans="14:18" x14ac:dyDescent="0.3">
      <c r="N2133" s="14"/>
      <c r="O2133" s="2"/>
      <c r="P2133" s="2"/>
      <c r="Q2133" s="2"/>
      <c r="R2133" s="2"/>
    </row>
    <row r="2134" spans="14:18" x14ac:dyDescent="0.3">
      <c r="N2134" s="14"/>
      <c r="O2134" s="2"/>
      <c r="P2134" s="2"/>
      <c r="Q2134" s="2"/>
      <c r="R2134" s="2"/>
    </row>
    <row r="2135" spans="14:18" x14ac:dyDescent="0.3">
      <c r="N2135" s="14"/>
      <c r="O2135" s="2"/>
      <c r="P2135" s="2"/>
      <c r="Q2135" s="2"/>
      <c r="R2135" s="2"/>
    </row>
    <row r="2136" spans="14:18" x14ac:dyDescent="0.3">
      <c r="N2136" s="14"/>
      <c r="O2136" s="2"/>
      <c r="P2136" s="2"/>
      <c r="Q2136" s="2"/>
      <c r="R2136" s="2"/>
    </row>
    <row r="2137" spans="14:18" x14ac:dyDescent="0.3">
      <c r="N2137" s="14"/>
      <c r="O2137" s="2"/>
      <c r="P2137" s="2"/>
      <c r="Q2137" s="2"/>
      <c r="R2137" s="2"/>
    </row>
    <row r="2138" spans="14:18" x14ac:dyDescent="0.3">
      <c r="N2138" s="14"/>
      <c r="O2138" s="2"/>
      <c r="P2138" s="2"/>
      <c r="Q2138" s="2"/>
      <c r="R2138" s="2"/>
    </row>
    <row r="2139" spans="14:18" x14ac:dyDescent="0.3">
      <c r="N2139" s="14"/>
      <c r="O2139" s="2"/>
      <c r="P2139" s="2"/>
      <c r="Q2139" s="2"/>
      <c r="R2139" s="2"/>
    </row>
    <row r="2140" spans="14:18" x14ac:dyDescent="0.3">
      <c r="N2140" s="14"/>
      <c r="O2140" s="2"/>
      <c r="P2140" s="2"/>
      <c r="Q2140" s="2"/>
      <c r="R2140" s="2"/>
    </row>
    <row r="2141" spans="14:18" x14ac:dyDescent="0.3">
      <c r="N2141" s="14"/>
      <c r="O2141" s="2"/>
      <c r="P2141" s="2"/>
      <c r="Q2141" s="2"/>
      <c r="R2141" s="2"/>
    </row>
    <row r="2142" spans="14:18" x14ac:dyDescent="0.3">
      <c r="N2142" s="14"/>
      <c r="O2142" s="2"/>
      <c r="P2142" s="2"/>
      <c r="Q2142" s="2"/>
      <c r="R2142" s="2"/>
    </row>
    <row r="2143" spans="14:18" x14ac:dyDescent="0.3">
      <c r="N2143" s="14"/>
      <c r="O2143" s="2"/>
      <c r="P2143" s="2"/>
      <c r="Q2143" s="2"/>
      <c r="R2143" s="2"/>
    </row>
    <row r="2144" spans="14:18" x14ac:dyDescent="0.3">
      <c r="N2144" s="14"/>
      <c r="O2144" s="2"/>
      <c r="P2144" s="2"/>
      <c r="Q2144" s="2"/>
      <c r="R2144" s="2"/>
    </row>
    <row r="2145" spans="14:18" x14ac:dyDescent="0.3">
      <c r="N2145" s="14"/>
      <c r="O2145" s="2"/>
      <c r="P2145" s="2"/>
      <c r="Q2145" s="2"/>
      <c r="R2145" s="2"/>
    </row>
    <row r="2146" spans="14:18" x14ac:dyDescent="0.3">
      <c r="N2146" s="14"/>
      <c r="O2146" s="2"/>
      <c r="P2146" s="2"/>
      <c r="Q2146" s="2"/>
      <c r="R2146" s="2"/>
    </row>
    <row r="2147" spans="14:18" x14ac:dyDescent="0.3">
      <c r="N2147" s="14"/>
      <c r="O2147" s="2"/>
      <c r="P2147" s="2"/>
      <c r="Q2147" s="2"/>
      <c r="R2147" s="2"/>
    </row>
    <row r="2148" spans="14:18" x14ac:dyDescent="0.3">
      <c r="N2148" s="14"/>
      <c r="O2148" s="2"/>
      <c r="P2148" s="2"/>
      <c r="Q2148" s="2"/>
      <c r="R2148" s="2"/>
    </row>
    <row r="2149" spans="14:18" x14ac:dyDescent="0.3">
      <c r="N2149" s="14"/>
      <c r="O2149" s="2"/>
      <c r="P2149" s="2"/>
      <c r="Q2149" s="2"/>
      <c r="R2149" s="2"/>
    </row>
    <row r="2150" spans="14:18" x14ac:dyDescent="0.3">
      <c r="N2150" s="14"/>
      <c r="O2150" s="2"/>
      <c r="P2150" s="2"/>
      <c r="Q2150" s="2"/>
      <c r="R2150" s="2"/>
    </row>
    <row r="2151" spans="14:18" x14ac:dyDescent="0.3">
      <c r="N2151" s="14"/>
      <c r="O2151" s="2"/>
      <c r="P2151" s="2"/>
      <c r="Q2151" s="2"/>
      <c r="R2151" s="2"/>
    </row>
    <row r="2152" spans="14:18" x14ac:dyDescent="0.3">
      <c r="N2152" s="14"/>
      <c r="O2152" s="2"/>
      <c r="P2152" s="2"/>
      <c r="Q2152" s="2"/>
      <c r="R2152" s="2"/>
    </row>
    <row r="2153" spans="14:18" x14ac:dyDescent="0.3">
      <c r="N2153" s="14"/>
      <c r="O2153" s="2"/>
      <c r="P2153" s="2"/>
      <c r="Q2153" s="2"/>
      <c r="R2153" s="2"/>
    </row>
    <row r="2154" spans="14:18" x14ac:dyDescent="0.3">
      <c r="N2154" s="14"/>
      <c r="O2154" s="2"/>
      <c r="P2154" s="2"/>
      <c r="Q2154" s="2"/>
      <c r="R2154" s="2"/>
    </row>
    <row r="2155" spans="14:18" x14ac:dyDescent="0.3">
      <c r="N2155" s="14"/>
      <c r="O2155" s="2"/>
      <c r="P2155" s="2"/>
      <c r="Q2155" s="2"/>
      <c r="R2155" s="2"/>
    </row>
    <row r="2156" spans="14:18" x14ac:dyDescent="0.3">
      <c r="N2156" s="14"/>
      <c r="O2156" s="2"/>
      <c r="P2156" s="2"/>
      <c r="Q2156" s="2"/>
      <c r="R2156" s="2"/>
    </row>
    <row r="2157" spans="14:18" x14ac:dyDescent="0.3">
      <c r="N2157" s="14"/>
      <c r="O2157" s="2"/>
      <c r="P2157" s="2"/>
      <c r="Q2157" s="2"/>
      <c r="R2157" s="2"/>
    </row>
    <row r="2158" spans="14:18" x14ac:dyDescent="0.3">
      <c r="N2158" s="14"/>
      <c r="O2158" s="2"/>
      <c r="P2158" s="2"/>
      <c r="Q2158" s="2"/>
      <c r="R2158" s="2"/>
    </row>
    <row r="2159" spans="14:18" x14ac:dyDescent="0.3">
      <c r="N2159" s="14"/>
      <c r="O2159" s="2"/>
      <c r="P2159" s="2"/>
      <c r="Q2159" s="2"/>
      <c r="R2159" s="2"/>
    </row>
    <row r="2160" spans="14:18" x14ac:dyDescent="0.3">
      <c r="N2160" s="14"/>
      <c r="O2160" s="2"/>
      <c r="P2160" s="2"/>
      <c r="Q2160" s="2"/>
      <c r="R2160" s="2"/>
    </row>
    <row r="2161" spans="14:18" x14ac:dyDescent="0.3">
      <c r="N2161" s="14"/>
      <c r="O2161" s="2"/>
      <c r="P2161" s="2"/>
      <c r="Q2161" s="2"/>
      <c r="R2161" s="2"/>
    </row>
    <row r="2162" spans="14:18" x14ac:dyDescent="0.3">
      <c r="N2162" s="14"/>
      <c r="O2162" s="2"/>
      <c r="P2162" s="2"/>
      <c r="Q2162" s="2"/>
      <c r="R2162" s="2"/>
    </row>
    <row r="2163" spans="14:18" x14ac:dyDescent="0.3">
      <c r="N2163" s="14"/>
      <c r="O2163" s="2"/>
      <c r="P2163" s="2"/>
      <c r="Q2163" s="2"/>
      <c r="R2163" s="2"/>
    </row>
    <row r="2164" spans="14:18" x14ac:dyDescent="0.3">
      <c r="N2164" s="14"/>
      <c r="O2164" s="2"/>
      <c r="P2164" s="2"/>
      <c r="Q2164" s="2"/>
      <c r="R2164" s="2"/>
    </row>
    <row r="2165" spans="14:18" x14ac:dyDescent="0.3">
      <c r="N2165" s="14"/>
      <c r="O2165" s="2"/>
      <c r="P2165" s="2"/>
      <c r="Q2165" s="2"/>
      <c r="R2165" s="2"/>
    </row>
    <row r="2166" spans="14:18" x14ac:dyDescent="0.3">
      <c r="N2166" s="14"/>
      <c r="O2166" s="2"/>
      <c r="P2166" s="2"/>
      <c r="Q2166" s="2"/>
      <c r="R2166" s="2"/>
    </row>
    <row r="2167" spans="14:18" x14ac:dyDescent="0.3">
      <c r="N2167" s="14"/>
      <c r="O2167" s="2"/>
      <c r="P2167" s="2"/>
      <c r="Q2167" s="2"/>
      <c r="R2167" s="2"/>
    </row>
    <row r="2168" spans="14:18" x14ac:dyDescent="0.3">
      <c r="N2168" s="14"/>
      <c r="O2168" s="2"/>
      <c r="P2168" s="2"/>
      <c r="Q2168" s="2"/>
      <c r="R2168" s="2"/>
    </row>
    <row r="2169" spans="14:18" x14ac:dyDescent="0.3">
      <c r="N2169" s="14"/>
      <c r="O2169" s="2"/>
      <c r="P2169" s="2"/>
      <c r="Q2169" s="2"/>
      <c r="R2169" s="2"/>
    </row>
    <row r="2170" spans="14:18" x14ac:dyDescent="0.3">
      <c r="N2170" s="14"/>
      <c r="O2170" s="2"/>
      <c r="P2170" s="2"/>
      <c r="Q2170" s="2"/>
      <c r="R2170" s="2"/>
    </row>
    <row r="2171" spans="14:18" x14ac:dyDescent="0.3">
      <c r="N2171" s="14"/>
      <c r="O2171" s="2"/>
      <c r="P2171" s="2"/>
      <c r="Q2171" s="2"/>
      <c r="R2171" s="2"/>
    </row>
    <row r="2172" spans="14:18" x14ac:dyDescent="0.3">
      <c r="N2172" s="14"/>
      <c r="O2172" s="2"/>
      <c r="P2172" s="2"/>
      <c r="Q2172" s="2"/>
      <c r="R2172" s="2"/>
    </row>
    <row r="2173" spans="14:18" x14ac:dyDescent="0.3">
      <c r="N2173" s="14"/>
      <c r="O2173" s="2"/>
      <c r="P2173" s="2"/>
      <c r="Q2173" s="2"/>
      <c r="R2173" s="2"/>
    </row>
    <row r="2174" spans="14:18" x14ac:dyDescent="0.3">
      <c r="N2174" s="14"/>
      <c r="O2174" s="2"/>
      <c r="P2174" s="2"/>
      <c r="Q2174" s="2"/>
      <c r="R2174" s="2"/>
    </row>
    <row r="2175" spans="14:18" x14ac:dyDescent="0.3">
      <c r="N2175" s="14"/>
      <c r="O2175" s="2"/>
      <c r="P2175" s="2"/>
      <c r="Q2175" s="2"/>
      <c r="R2175" s="2"/>
    </row>
    <row r="2176" spans="14:18" x14ac:dyDescent="0.3">
      <c r="N2176" s="14"/>
      <c r="O2176" s="2"/>
      <c r="P2176" s="2"/>
      <c r="Q2176" s="2"/>
      <c r="R2176" s="2"/>
    </row>
    <row r="2177" spans="14:18" x14ac:dyDescent="0.3">
      <c r="N2177" s="14"/>
      <c r="O2177" s="2"/>
      <c r="P2177" s="2"/>
      <c r="Q2177" s="2"/>
      <c r="R2177" s="2"/>
    </row>
    <row r="2178" spans="14:18" x14ac:dyDescent="0.3">
      <c r="N2178" s="14"/>
      <c r="O2178" s="2"/>
      <c r="P2178" s="2"/>
      <c r="Q2178" s="2"/>
      <c r="R2178" s="2"/>
    </row>
    <row r="2179" spans="14:18" x14ac:dyDescent="0.3">
      <c r="N2179" s="14"/>
      <c r="O2179" s="2"/>
      <c r="P2179" s="2"/>
      <c r="Q2179" s="2"/>
      <c r="R2179" s="2"/>
    </row>
    <row r="2180" spans="14:18" x14ac:dyDescent="0.3">
      <c r="N2180" s="14"/>
      <c r="O2180" s="2"/>
      <c r="P2180" s="2"/>
      <c r="Q2180" s="2"/>
      <c r="R2180" s="2"/>
    </row>
    <row r="2181" spans="14:18" x14ac:dyDescent="0.3">
      <c r="N2181" s="14"/>
      <c r="O2181" s="2"/>
      <c r="P2181" s="2"/>
      <c r="Q2181" s="2"/>
      <c r="R2181" s="2"/>
    </row>
    <row r="2182" spans="14:18" x14ac:dyDescent="0.3">
      <c r="N2182" s="14"/>
      <c r="O2182" s="2"/>
      <c r="P2182" s="2"/>
      <c r="Q2182" s="2"/>
      <c r="R2182" s="2"/>
    </row>
    <row r="2183" spans="14:18" x14ac:dyDescent="0.3">
      <c r="N2183" s="14"/>
      <c r="O2183" s="2"/>
      <c r="P2183" s="2"/>
      <c r="Q2183" s="2"/>
      <c r="R2183" s="2"/>
    </row>
    <row r="2184" spans="14:18" x14ac:dyDescent="0.3">
      <c r="N2184" s="14"/>
      <c r="O2184" s="2"/>
      <c r="P2184" s="2"/>
      <c r="Q2184" s="2"/>
      <c r="R2184" s="2"/>
    </row>
    <row r="2185" spans="14:18" x14ac:dyDescent="0.3">
      <c r="N2185" s="14"/>
      <c r="O2185" s="2"/>
      <c r="P2185" s="2"/>
      <c r="Q2185" s="2"/>
      <c r="R2185" s="2"/>
    </row>
    <row r="2186" spans="14:18" x14ac:dyDescent="0.3">
      <c r="N2186" s="14"/>
      <c r="O2186" s="2"/>
      <c r="P2186" s="2"/>
      <c r="Q2186" s="2"/>
      <c r="R2186" s="2"/>
    </row>
    <row r="2187" spans="14:18" x14ac:dyDescent="0.3">
      <c r="N2187" s="14"/>
      <c r="O2187" s="2"/>
      <c r="P2187" s="2"/>
      <c r="Q2187" s="2"/>
      <c r="R2187" s="2"/>
    </row>
    <row r="2188" spans="14:18" x14ac:dyDescent="0.3">
      <c r="N2188" s="14"/>
      <c r="O2188" s="2"/>
      <c r="P2188" s="2"/>
      <c r="Q2188" s="2"/>
      <c r="R2188" s="2"/>
    </row>
    <row r="2189" spans="14:18" x14ac:dyDescent="0.3">
      <c r="N2189" s="14"/>
      <c r="O2189" s="2"/>
      <c r="P2189" s="2"/>
      <c r="Q2189" s="2"/>
      <c r="R2189" s="2"/>
    </row>
    <row r="2190" spans="14:18" x14ac:dyDescent="0.3">
      <c r="N2190" s="14"/>
      <c r="O2190" s="2"/>
      <c r="P2190" s="2"/>
      <c r="Q2190" s="2"/>
      <c r="R2190" s="2"/>
    </row>
    <row r="2191" spans="14:18" x14ac:dyDescent="0.3">
      <c r="N2191" s="14"/>
      <c r="O2191" s="2"/>
      <c r="P2191" s="2"/>
      <c r="Q2191" s="2"/>
      <c r="R2191" s="2"/>
    </row>
    <row r="2192" spans="14:18" x14ac:dyDescent="0.3">
      <c r="N2192" s="14"/>
      <c r="O2192" s="2"/>
      <c r="P2192" s="2"/>
      <c r="Q2192" s="2"/>
      <c r="R2192" s="2"/>
    </row>
    <row r="2193" spans="14:18" x14ac:dyDescent="0.3">
      <c r="N2193" s="14"/>
      <c r="O2193" s="2"/>
      <c r="P2193" s="2"/>
      <c r="Q2193" s="2"/>
      <c r="R2193" s="2"/>
    </row>
    <row r="2194" spans="14:18" x14ac:dyDescent="0.3">
      <c r="N2194" s="14"/>
      <c r="O2194" s="2"/>
      <c r="P2194" s="2"/>
      <c r="Q2194" s="2"/>
      <c r="R2194" s="2"/>
    </row>
    <row r="2195" spans="14:18" x14ac:dyDescent="0.3">
      <c r="N2195" s="14"/>
      <c r="O2195" s="2"/>
      <c r="P2195" s="2"/>
      <c r="Q2195" s="2"/>
      <c r="R2195" s="2"/>
    </row>
    <row r="2196" spans="14:18" x14ac:dyDescent="0.3">
      <c r="N2196" s="14"/>
      <c r="O2196" s="2"/>
      <c r="P2196" s="2"/>
      <c r="Q2196" s="2"/>
      <c r="R2196" s="2"/>
    </row>
    <row r="2197" spans="14:18" x14ac:dyDescent="0.3">
      <c r="N2197" s="14"/>
      <c r="O2197" s="2"/>
      <c r="P2197" s="2"/>
      <c r="Q2197" s="2"/>
      <c r="R2197" s="2"/>
    </row>
    <row r="2198" spans="14:18" x14ac:dyDescent="0.3">
      <c r="N2198" s="14"/>
      <c r="O2198" s="2"/>
      <c r="P2198" s="2"/>
      <c r="Q2198" s="2"/>
      <c r="R2198" s="2"/>
    </row>
    <row r="2199" spans="14:18" x14ac:dyDescent="0.3">
      <c r="N2199" s="14"/>
      <c r="O2199" s="2"/>
      <c r="P2199" s="2"/>
      <c r="Q2199" s="2"/>
      <c r="R2199" s="2"/>
    </row>
    <row r="2200" spans="14:18" x14ac:dyDescent="0.3">
      <c r="N2200" s="14"/>
      <c r="O2200" s="2"/>
      <c r="P2200" s="2"/>
      <c r="Q2200" s="2"/>
      <c r="R2200" s="2"/>
    </row>
    <row r="2201" spans="14:18" x14ac:dyDescent="0.3">
      <c r="N2201" s="14"/>
      <c r="O2201" s="2"/>
      <c r="P2201" s="2"/>
      <c r="Q2201" s="2"/>
      <c r="R2201" s="2"/>
    </row>
    <row r="2202" spans="14:18" x14ac:dyDescent="0.3">
      <c r="N2202" s="14"/>
      <c r="O2202" s="2"/>
      <c r="P2202" s="2"/>
      <c r="Q2202" s="2"/>
      <c r="R2202" s="2"/>
    </row>
    <row r="2203" spans="14:18" x14ac:dyDescent="0.3">
      <c r="N2203" s="14"/>
      <c r="O2203" s="2"/>
      <c r="P2203" s="2"/>
      <c r="Q2203" s="2"/>
      <c r="R2203" s="2"/>
    </row>
    <row r="2204" spans="14:18" x14ac:dyDescent="0.3">
      <c r="N2204" s="14"/>
      <c r="O2204" s="2"/>
      <c r="P2204" s="2"/>
      <c r="Q2204" s="2"/>
      <c r="R2204" s="2"/>
    </row>
    <row r="2205" spans="14:18" x14ac:dyDescent="0.3">
      <c r="N2205" s="14"/>
      <c r="O2205" s="2"/>
      <c r="P2205" s="2"/>
      <c r="Q2205" s="2"/>
      <c r="R2205" s="2"/>
    </row>
    <row r="2206" spans="14:18" x14ac:dyDescent="0.3">
      <c r="N2206" s="14"/>
      <c r="O2206" s="2"/>
      <c r="P2206" s="2"/>
      <c r="Q2206" s="2"/>
      <c r="R2206" s="2"/>
    </row>
    <row r="2207" spans="14:18" x14ac:dyDescent="0.3">
      <c r="N2207" s="14"/>
      <c r="O2207" s="2"/>
      <c r="P2207" s="2"/>
      <c r="Q2207" s="2"/>
      <c r="R2207" s="2"/>
    </row>
    <row r="2208" spans="14:18" x14ac:dyDescent="0.3">
      <c r="N2208" s="14"/>
      <c r="O2208" s="2"/>
      <c r="P2208" s="2"/>
      <c r="Q2208" s="2"/>
      <c r="R2208" s="2"/>
    </row>
    <row r="2209" spans="14:18" x14ac:dyDescent="0.3">
      <c r="N2209" s="14"/>
      <c r="O2209" s="2"/>
      <c r="P2209" s="2"/>
      <c r="Q2209" s="2"/>
      <c r="R2209" s="2"/>
    </row>
    <row r="2210" spans="14:18" x14ac:dyDescent="0.3">
      <c r="N2210" s="14"/>
      <c r="O2210" s="2"/>
      <c r="P2210" s="2"/>
      <c r="Q2210" s="2"/>
      <c r="R2210" s="2"/>
    </row>
    <row r="2211" spans="14:18" x14ac:dyDescent="0.3">
      <c r="N2211" s="14"/>
      <c r="O2211" s="2"/>
      <c r="P2211" s="2"/>
      <c r="Q2211" s="2"/>
      <c r="R2211" s="2"/>
    </row>
    <row r="2212" spans="14:18" x14ac:dyDescent="0.3">
      <c r="N2212" s="14"/>
      <c r="O2212" s="2"/>
      <c r="P2212" s="2"/>
      <c r="Q2212" s="2"/>
      <c r="R2212" s="2"/>
    </row>
    <row r="2213" spans="14:18" x14ac:dyDescent="0.3">
      <c r="N2213" s="14"/>
      <c r="O2213" s="2"/>
      <c r="P2213" s="2"/>
      <c r="Q2213" s="2"/>
      <c r="R2213" s="2"/>
    </row>
    <row r="2214" spans="14:18" x14ac:dyDescent="0.3">
      <c r="N2214" s="14"/>
      <c r="O2214" s="2"/>
      <c r="P2214" s="2"/>
      <c r="Q2214" s="2"/>
      <c r="R2214" s="2"/>
    </row>
    <row r="2215" spans="14:18" x14ac:dyDescent="0.3">
      <c r="N2215" s="14"/>
      <c r="O2215" s="2"/>
      <c r="P2215" s="2"/>
      <c r="Q2215" s="2"/>
      <c r="R2215" s="2"/>
    </row>
    <row r="2216" spans="14:18" x14ac:dyDescent="0.3">
      <c r="N2216" s="14"/>
      <c r="O2216" s="2"/>
      <c r="P2216" s="2"/>
      <c r="Q2216" s="2"/>
      <c r="R2216" s="2"/>
    </row>
    <row r="2217" spans="14:18" x14ac:dyDescent="0.3">
      <c r="N2217" s="14"/>
      <c r="O2217" s="2"/>
      <c r="P2217" s="2"/>
      <c r="Q2217" s="2"/>
      <c r="R2217" s="2"/>
    </row>
    <row r="2218" spans="14:18" x14ac:dyDescent="0.3">
      <c r="N2218" s="14"/>
      <c r="O2218" s="2"/>
      <c r="P2218" s="2"/>
      <c r="Q2218" s="2"/>
      <c r="R2218" s="2"/>
    </row>
    <row r="2219" spans="14:18" x14ac:dyDescent="0.3">
      <c r="N2219" s="14"/>
      <c r="O2219" s="2"/>
      <c r="P2219" s="2"/>
      <c r="Q2219" s="2"/>
      <c r="R2219" s="2"/>
    </row>
    <row r="2220" spans="14:18" x14ac:dyDescent="0.3">
      <c r="N2220" s="14"/>
      <c r="O2220" s="2"/>
      <c r="P2220" s="2"/>
      <c r="Q2220" s="2"/>
      <c r="R2220" s="2"/>
    </row>
    <row r="2221" spans="14:18" x14ac:dyDescent="0.3">
      <c r="N2221" s="14"/>
      <c r="O2221" s="2"/>
      <c r="P2221" s="2"/>
      <c r="Q2221" s="2"/>
      <c r="R2221" s="2"/>
    </row>
    <row r="2222" spans="14:18" x14ac:dyDescent="0.3">
      <c r="N2222" s="14"/>
      <c r="O2222" s="2"/>
      <c r="P2222" s="2"/>
      <c r="Q2222" s="2"/>
      <c r="R2222" s="2"/>
    </row>
    <row r="2223" spans="14:18" x14ac:dyDescent="0.3">
      <c r="N2223" s="14"/>
      <c r="O2223" s="2"/>
      <c r="P2223" s="2"/>
      <c r="Q2223" s="2"/>
      <c r="R2223" s="2"/>
    </row>
    <row r="2224" spans="14:18" x14ac:dyDescent="0.3">
      <c r="N2224" s="14"/>
      <c r="O2224" s="2"/>
      <c r="P2224" s="2"/>
      <c r="Q2224" s="2"/>
      <c r="R2224" s="2"/>
    </row>
    <row r="2225" spans="14:18" x14ac:dyDescent="0.3">
      <c r="N2225" s="14"/>
      <c r="O2225" s="2"/>
      <c r="P2225" s="2"/>
      <c r="Q2225" s="2"/>
      <c r="R2225" s="2"/>
    </row>
    <row r="2226" spans="14:18" x14ac:dyDescent="0.3">
      <c r="N2226" s="14"/>
      <c r="O2226" s="2"/>
      <c r="P2226" s="2"/>
      <c r="Q2226" s="2"/>
      <c r="R2226" s="2"/>
    </row>
    <row r="2227" spans="14:18" x14ac:dyDescent="0.3">
      <c r="N2227" s="14"/>
      <c r="O2227" s="2"/>
      <c r="P2227" s="2"/>
      <c r="Q2227" s="2"/>
      <c r="R2227" s="2"/>
    </row>
    <row r="2228" spans="14:18" x14ac:dyDescent="0.3">
      <c r="N2228" s="14"/>
      <c r="O2228" s="2"/>
      <c r="P2228" s="2"/>
      <c r="Q2228" s="2"/>
      <c r="R2228" s="2"/>
    </row>
    <row r="2229" spans="14:18" x14ac:dyDescent="0.3">
      <c r="N2229" s="14"/>
      <c r="O2229" s="2"/>
      <c r="P2229" s="2"/>
      <c r="Q2229" s="2"/>
      <c r="R2229" s="2"/>
    </row>
    <row r="2230" spans="14:18" x14ac:dyDescent="0.3">
      <c r="N2230" s="14"/>
      <c r="O2230" s="2"/>
      <c r="P2230" s="2"/>
      <c r="Q2230" s="2"/>
      <c r="R2230" s="2"/>
    </row>
    <row r="2231" spans="14:18" x14ac:dyDescent="0.3">
      <c r="N2231" s="14"/>
      <c r="O2231" s="2"/>
      <c r="P2231" s="2"/>
      <c r="Q2231" s="2"/>
      <c r="R2231" s="2"/>
    </row>
    <row r="2232" spans="14:18" x14ac:dyDescent="0.3">
      <c r="N2232" s="14"/>
      <c r="O2232" s="2"/>
      <c r="P2232" s="2"/>
      <c r="Q2232" s="2"/>
      <c r="R2232" s="2"/>
    </row>
    <row r="2233" spans="14:18" x14ac:dyDescent="0.3">
      <c r="N2233" s="14"/>
      <c r="O2233" s="2"/>
      <c r="P2233" s="2"/>
      <c r="Q2233" s="2"/>
      <c r="R2233" s="2"/>
    </row>
    <row r="2234" spans="14:18" x14ac:dyDescent="0.3">
      <c r="N2234" s="14"/>
      <c r="O2234" s="2"/>
      <c r="P2234" s="2"/>
      <c r="Q2234" s="2"/>
      <c r="R2234" s="2"/>
    </row>
    <row r="2235" spans="14:18" x14ac:dyDescent="0.3">
      <c r="N2235" s="14"/>
      <c r="O2235" s="2"/>
      <c r="P2235" s="2"/>
      <c r="Q2235" s="2"/>
      <c r="R2235" s="2"/>
    </row>
    <row r="2236" spans="14:18" x14ac:dyDescent="0.3">
      <c r="N2236" s="14"/>
      <c r="O2236" s="2"/>
      <c r="P2236" s="2"/>
      <c r="Q2236" s="2"/>
      <c r="R2236" s="2"/>
    </row>
    <row r="2237" spans="14:18" x14ac:dyDescent="0.3">
      <c r="N2237" s="14"/>
      <c r="O2237" s="2"/>
      <c r="P2237" s="2"/>
      <c r="Q2237" s="2"/>
      <c r="R2237" s="2"/>
    </row>
    <row r="2238" spans="14:18" x14ac:dyDescent="0.3">
      <c r="N2238" s="14"/>
      <c r="O2238" s="2"/>
      <c r="P2238" s="2"/>
      <c r="Q2238" s="2"/>
      <c r="R2238" s="2"/>
    </row>
    <row r="2239" spans="14:18" x14ac:dyDescent="0.3">
      <c r="N2239" s="14"/>
      <c r="O2239" s="2"/>
      <c r="P2239" s="2"/>
      <c r="Q2239" s="2"/>
      <c r="R2239" s="2"/>
    </row>
    <row r="2240" spans="14:18" x14ac:dyDescent="0.3">
      <c r="N2240" s="14"/>
      <c r="O2240" s="2"/>
      <c r="P2240" s="2"/>
      <c r="Q2240" s="2"/>
      <c r="R2240" s="2"/>
    </row>
    <row r="2241" spans="14:18" x14ac:dyDescent="0.3">
      <c r="N2241" s="14"/>
      <c r="O2241" s="2"/>
      <c r="P2241" s="2"/>
      <c r="Q2241" s="2"/>
      <c r="R2241" s="2"/>
    </row>
    <row r="2242" spans="14:18" x14ac:dyDescent="0.3">
      <c r="N2242" s="14"/>
      <c r="O2242" s="2"/>
      <c r="P2242" s="2"/>
      <c r="Q2242" s="2"/>
      <c r="R2242" s="2"/>
    </row>
    <row r="2243" spans="14:18" x14ac:dyDescent="0.3">
      <c r="N2243" s="14"/>
      <c r="O2243" s="2"/>
      <c r="P2243" s="2"/>
      <c r="Q2243" s="2"/>
      <c r="R2243" s="2"/>
    </row>
    <row r="2244" spans="14:18" x14ac:dyDescent="0.3">
      <c r="N2244" s="14"/>
      <c r="O2244" s="2"/>
      <c r="P2244" s="2"/>
      <c r="Q2244" s="2"/>
      <c r="R2244" s="2"/>
    </row>
    <row r="2245" spans="14:18" x14ac:dyDescent="0.3">
      <c r="N2245" s="14"/>
      <c r="O2245" s="2"/>
      <c r="P2245" s="2"/>
      <c r="Q2245" s="2"/>
      <c r="R2245" s="2"/>
    </row>
    <row r="2246" spans="14:18" x14ac:dyDescent="0.3">
      <c r="N2246" s="14"/>
      <c r="O2246" s="2"/>
      <c r="P2246" s="2"/>
      <c r="Q2246" s="2"/>
      <c r="R2246" s="2"/>
    </row>
    <row r="2247" spans="14:18" x14ac:dyDescent="0.3">
      <c r="N2247" s="14"/>
      <c r="O2247" s="2"/>
      <c r="P2247" s="2"/>
      <c r="Q2247" s="2"/>
      <c r="R2247" s="2"/>
    </row>
    <row r="2248" spans="14:18" x14ac:dyDescent="0.3">
      <c r="N2248" s="14"/>
      <c r="O2248" s="2"/>
      <c r="P2248" s="2"/>
      <c r="Q2248" s="2"/>
      <c r="R2248" s="2"/>
    </row>
    <row r="2249" spans="14:18" x14ac:dyDescent="0.3">
      <c r="N2249" s="14"/>
      <c r="O2249" s="2"/>
      <c r="P2249" s="2"/>
      <c r="Q2249" s="2"/>
      <c r="R2249" s="2"/>
    </row>
    <row r="2250" spans="14:18" x14ac:dyDescent="0.3">
      <c r="N2250" s="14"/>
      <c r="O2250" s="2"/>
      <c r="P2250" s="2"/>
      <c r="Q2250" s="2"/>
      <c r="R2250" s="2"/>
    </row>
    <row r="2251" spans="14:18" x14ac:dyDescent="0.3">
      <c r="N2251" s="14"/>
      <c r="O2251" s="2"/>
      <c r="P2251" s="2"/>
      <c r="Q2251" s="2"/>
      <c r="R2251" s="2"/>
    </row>
    <row r="2252" spans="14:18" x14ac:dyDescent="0.3">
      <c r="N2252" s="14"/>
      <c r="O2252" s="2"/>
      <c r="P2252" s="2"/>
      <c r="Q2252" s="2"/>
      <c r="R2252" s="2"/>
    </row>
    <row r="2253" spans="14:18" x14ac:dyDescent="0.3">
      <c r="N2253" s="14"/>
      <c r="O2253" s="2"/>
      <c r="P2253" s="2"/>
      <c r="Q2253" s="2"/>
      <c r="R2253" s="2"/>
    </row>
    <row r="2254" spans="14:18" x14ac:dyDescent="0.3">
      <c r="N2254" s="14"/>
      <c r="O2254" s="2"/>
      <c r="P2254" s="2"/>
      <c r="Q2254" s="2"/>
      <c r="R2254" s="2"/>
    </row>
    <row r="2255" spans="14:18" x14ac:dyDescent="0.3">
      <c r="N2255" s="14"/>
      <c r="O2255" s="2"/>
      <c r="P2255" s="2"/>
      <c r="Q2255" s="2"/>
      <c r="R2255" s="2"/>
    </row>
    <row r="2256" spans="14:18" x14ac:dyDescent="0.3">
      <c r="N2256" s="14"/>
      <c r="O2256" s="2"/>
      <c r="P2256" s="2"/>
      <c r="Q2256" s="2"/>
      <c r="R2256" s="2"/>
    </row>
    <row r="2257" spans="14:18" x14ac:dyDescent="0.3">
      <c r="N2257" s="14"/>
      <c r="O2257" s="2"/>
      <c r="P2257" s="2"/>
      <c r="Q2257" s="2"/>
      <c r="R2257" s="2"/>
    </row>
    <row r="2258" spans="14:18" x14ac:dyDescent="0.3">
      <c r="N2258" s="14"/>
      <c r="O2258" s="2"/>
      <c r="P2258" s="2"/>
      <c r="Q2258" s="2"/>
      <c r="R2258" s="2"/>
    </row>
    <row r="2259" spans="14:18" x14ac:dyDescent="0.3">
      <c r="N2259" s="14"/>
      <c r="O2259" s="2"/>
      <c r="P2259" s="2"/>
      <c r="Q2259" s="2"/>
      <c r="R2259" s="2"/>
    </row>
    <row r="2260" spans="14:18" x14ac:dyDescent="0.3">
      <c r="N2260" s="14"/>
      <c r="O2260" s="2"/>
      <c r="P2260" s="2"/>
      <c r="Q2260" s="2"/>
      <c r="R2260" s="2"/>
    </row>
    <row r="2261" spans="14:18" x14ac:dyDescent="0.3">
      <c r="N2261" s="14"/>
      <c r="O2261" s="2"/>
      <c r="P2261" s="2"/>
      <c r="Q2261" s="2"/>
      <c r="R2261" s="2"/>
    </row>
    <row r="2262" spans="14:18" x14ac:dyDescent="0.3">
      <c r="N2262" s="14"/>
      <c r="O2262" s="2"/>
      <c r="P2262" s="2"/>
      <c r="Q2262" s="2"/>
      <c r="R2262" s="2"/>
    </row>
    <row r="2263" spans="14:18" x14ac:dyDescent="0.3">
      <c r="N2263" s="14"/>
      <c r="O2263" s="2"/>
      <c r="P2263" s="2"/>
      <c r="Q2263" s="2"/>
      <c r="R2263" s="2"/>
    </row>
    <row r="2264" spans="14:18" x14ac:dyDescent="0.3">
      <c r="N2264" s="14"/>
      <c r="O2264" s="2"/>
      <c r="P2264" s="2"/>
      <c r="Q2264" s="2"/>
      <c r="R2264" s="2"/>
    </row>
    <row r="2265" spans="14:18" x14ac:dyDescent="0.3">
      <c r="N2265" s="14"/>
      <c r="O2265" s="2"/>
      <c r="P2265" s="2"/>
      <c r="Q2265" s="2"/>
      <c r="R2265" s="2"/>
    </row>
    <row r="2266" spans="14:18" x14ac:dyDescent="0.3">
      <c r="N2266" s="14"/>
      <c r="O2266" s="2"/>
      <c r="P2266" s="2"/>
      <c r="Q2266" s="2"/>
      <c r="R2266" s="2"/>
    </row>
    <row r="2267" spans="14:18" x14ac:dyDescent="0.3">
      <c r="N2267" s="14"/>
      <c r="O2267" s="2"/>
      <c r="P2267" s="2"/>
      <c r="Q2267" s="2"/>
      <c r="R2267" s="2"/>
    </row>
    <row r="2268" spans="14:18" x14ac:dyDescent="0.3">
      <c r="N2268" s="14"/>
      <c r="O2268" s="2"/>
      <c r="P2268" s="2"/>
      <c r="Q2268" s="2"/>
      <c r="R2268" s="2"/>
    </row>
    <row r="2269" spans="14:18" x14ac:dyDescent="0.3">
      <c r="N2269" s="14"/>
      <c r="O2269" s="2"/>
      <c r="P2269" s="2"/>
      <c r="Q2269" s="2"/>
      <c r="R2269" s="2"/>
    </row>
    <row r="2270" spans="14:18" x14ac:dyDescent="0.3">
      <c r="N2270" s="14"/>
      <c r="O2270" s="2"/>
      <c r="P2270" s="2"/>
      <c r="Q2270" s="2"/>
      <c r="R2270" s="2"/>
    </row>
    <row r="2271" spans="14:18" x14ac:dyDescent="0.3">
      <c r="N2271" s="14"/>
      <c r="O2271" s="2"/>
      <c r="P2271" s="2"/>
      <c r="Q2271" s="2"/>
      <c r="R2271" s="2"/>
    </row>
    <row r="2272" spans="14:18" x14ac:dyDescent="0.3">
      <c r="N2272" s="14"/>
      <c r="O2272" s="2"/>
      <c r="P2272" s="2"/>
      <c r="Q2272" s="2"/>
      <c r="R2272" s="2"/>
    </row>
    <row r="2273" spans="14:18" x14ac:dyDescent="0.3">
      <c r="N2273" s="14"/>
      <c r="O2273" s="2"/>
      <c r="P2273" s="2"/>
      <c r="Q2273" s="2"/>
      <c r="R2273" s="2"/>
    </row>
    <row r="2274" spans="14:18" x14ac:dyDescent="0.3">
      <c r="N2274" s="14"/>
      <c r="O2274" s="2"/>
      <c r="P2274" s="2"/>
      <c r="Q2274" s="2"/>
      <c r="R2274" s="2"/>
    </row>
    <row r="2275" spans="14:18" x14ac:dyDescent="0.3">
      <c r="N2275" s="14"/>
      <c r="O2275" s="2"/>
      <c r="P2275" s="2"/>
      <c r="Q2275" s="2"/>
      <c r="R2275" s="2"/>
    </row>
    <row r="2276" spans="14:18" x14ac:dyDescent="0.3">
      <c r="N2276" s="14"/>
      <c r="O2276" s="2"/>
      <c r="P2276" s="2"/>
      <c r="Q2276" s="2"/>
      <c r="R2276" s="2"/>
    </row>
    <row r="2277" spans="14:18" x14ac:dyDescent="0.3">
      <c r="N2277" s="14"/>
      <c r="O2277" s="2"/>
      <c r="P2277" s="2"/>
      <c r="Q2277" s="2"/>
      <c r="R2277" s="2"/>
    </row>
    <row r="2278" spans="14:18" x14ac:dyDescent="0.3">
      <c r="N2278" s="14"/>
      <c r="O2278" s="2"/>
      <c r="P2278" s="2"/>
      <c r="Q2278" s="2"/>
      <c r="R2278" s="2"/>
    </row>
    <row r="2279" spans="14:18" x14ac:dyDescent="0.3">
      <c r="N2279" s="14"/>
      <c r="O2279" s="2"/>
      <c r="P2279" s="2"/>
      <c r="Q2279" s="2"/>
      <c r="R2279" s="2"/>
    </row>
    <row r="2280" spans="14:18" x14ac:dyDescent="0.3">
      <c r="N2280" s="14"/>
      <c r="O2280" s="2"/>
      <c r="P2280" s="2"/>
      <c r="Q2280" s="2"/>
      <c r="R2280" s="2"/>
    </row>
    <row r="2281" spans="14:18" x14ac:dyDescent="0.3">
      <c r="N2281" s="14"/>
      <c r="O2281" s="2"/>
      <c r="P2281" s="2"/>
      <c r="Q2281" s="2"/>
      <c r="R2281" s="2"/>
    </row>
    <row r="2282" spans="14:18" x14ac:dyDescent="0.3">
      <c r="N2282" s="14"/>
      <c r="O2282" s="2"/>
      <c r="P2282" s="2"/>
      <c r="Q2282" s="2"/>
      <c r="R2282" s="2"/>
    </row>
    <row r="2283" spans="14:18" x14ac:dyDescent="0.3">
      <c r="N2283" s="14"/>
      <c r="O2283" s="2"/>
      <c r="P2283" s="2"/>
      <c r="Q2283" s="2"/>
      <c r="R2283" s="2"/>
    </row>
    <row r="2284" spans="14:18" x14ac:dyDescent="0.3">
      <c r="N2284" s="14"/>
      <c r="O2284" s="2"/>
      <c r="P2284" s="2"/>
      <c r="Q2284" s="2"/>
      <c r="R2284" s="2"/>
    </row>
    <row r="2285" spans="14:18" x14ac:dyDescent="0.3">
      <c r="N2285" s="14"/>
      <c r="O2285" s="2"/>
      <c r="P2285" s="2"/>
      <c r="Q2285" s="2"/>
      <c r="R2285" s="2"/>
    </row>
    <row r="2286" spans="14:18" x14ac:dyDescent="0.3">
      <c r="N2286" s="14"/>
      <c r="O2286" s="2"/>
      <c r="P2286" s="2"/>
      <c r="Q2286" s="2"/>
      <c r="R2286" s="2"/>
    </row>
    <row r="2287" spans="14:18" x14ac:dyDescent="0.3">
      <c r="N2287" s="14"/>
      <c r="O2287" s="2"/>
      <c r="P2287" s="2"/>
      <c r="Q2287" s="2"/>
      <c r="R2287" s="2"/>
    </row>
    <row r="2288" spans="14:18" x14ac:dyDescent="0.3">
      <c r="N2288" s="14"/>
      <c r="O2288" s="2"/>
      <c r="P2288" s="2"/>
      <c r="Q2288" s="2"/>
      <c r="R2288" s="2"/>
    </row>
    <row r="2289" spans="14:18" x14ac:dyDescent="0.3">
      <c r="N2289" s="14"/>
      <c r="O2289" s="2"/>
      <c r="P2289" s="2"/>
      <c r="Q2289" s="2"/>
      <c r="R2289" s="2"/>
    </row>
    <row r="2290" spans="14:18" x14ac:dyDescent="0.3">
      <c r="N2290" s="14"/>
      <c r="O2290" s="2"/>
      <c r="P2290" s="2"/>
      <c r="Q2290" s="2"/>
      <c r="R2290" s="2"/>
    </row>
    <row r="2291" spans="14:18" x14ac:dyDescent="0.3">
      <c r="N2291" s="14"/>
      <c r="O2291" s="2"/>
      <c r="P2291" s="2"/>
      <c r="Q2291" s="2"/>
      <c r="R2291" s="2"/>
    </row>
    <row r="2292" spans="14:18" x14ac:dyDescent="0.3">
      <c r="N2292" s="14"/>
      <c r="O2292" s="2"/>
      <c r="P2292" s="2"/>
      <c r="Q2292" s="2"/>
      <c r="R2292" s="2"/>
    </row>
    <row r="2293" spans="14:18" x14ac:dyDescent="0.3">
      <c r="N2293" s="14"/>
      <c r="O2293" s="2"/>
      <c r="P2293" s="2"/>
      <c r="Q2293" s="2"/>
      <c r="R2293" s="2"/>
    </row>
    <row r="2294" spans="14:18" x14ac:dyDescent="0.3">
      <c r="N2294" s="14"/>
      <c r="O2294" s="2"/>
      <c r="P2294" s="2"/>
      <c r="Q2294" s="2"/>
      <c r="R2294" s="2"/>
    </row>
    <row r="2295" spans="14:18" x14ac:dyDescent="0.3">
      <c r="N2295" s="14"/>
      <c r="O2295" s="2"/>
      <c r="P2295" s="2"/>
      <c r="Q2295" s="2"/>
      <c r="R2295" s="2"/>
    </row>
    <row r="2296" spans="14:18" x14ac:dyDescent="0.3">
      <c r="N2296" s="14"/>
      <c r="O2296" s="2"/>
      <c r="P2296" s="2"/>
      <c r="Q2296" s="2"/>
      <c r="R2296" s="2"/>
    </row>
    <row r="2297" spans="14:18" x14ac:dyDescent="0.3">
      <c r="N2297" s="14"/>
      <c r="O2297" s="2"/>
      <c r="P2297" s="2"/>
      <c r="Q2297" s="2"/>
      <c r="R2297" s="2"/>
    </row>
    <row r="2298" spans="14:18" x14ac:dyDescent="0.3">
      <c r="N2298" s="14"/>
      <c r="O2298" s="2"/>
      <c r="P2298" s="2"/>
      <c r="Q2298" s="2"/>
      <c r="R2298" s="2"/>
    </row>
    <row r="2299" spans="14:18" x14ac:dyDescent="0.3">
      <c r="N2299" s="14"/>
      <c r="O2299" s="2"/>
      <c r="P2299" s="2"/>
      <c r="Q2299" s="2"/>
      <c r="R2299" s="2"/>
    </row>
    <row r="2300" spans="14:18" x14ac:dyDescent="0.3">
      <c r="N2300" s="14"/>
      <c r="O2300" s="2"/>
      <c r="P2300" s="2"/>
      <c r="Q2300" s="2"/>
      <c r="R2300" s="2"/>
    </row>
    <row r="2301" spans="14:18" x14ac:dyDescent="0.3">
      <c r="N2301" s="14"/>
      <c r="O2301" s="2"/>
      <c r="P2301" s="2"/>
      <c r="Q2301" s="2"/>
      <c r="R2301" s="2"/>
    </row>
    <row r="2302" spans="14:18" x14ac:dyDescent="0.3">
      <c r="N2302" s="14"/>
      <c r="O2302" s="2"/>
      <c r="P2302" s="2"/>
      <c r="Q2302" s="2"/>
      <c r="R2302" s="2"/>
    </row>
    <row r="2303" spans="14:18" x14ac:dyDescent="0.3">
      <c r="N2303" s="14"/>
      <c r="O2303" s="2"/>
      <c r="P2303" s="2"/>
      <c r="Q2303" s="2"/>
      <c r="R2303" s="2"/>
    </row>
    <row r="2304" spans="14:18" x14ac:dyDescent="0.3">
      <c r="N2304" s="14"/>
      <c r="O2304" s="2"/>
      <c r="P2304" s="2"/>
      <c r="Q2304" s="2"/>
      <c r="R2304" s="2"/>
    </row>
    <row r="2305" spans="14:18" x14ac:dyDescent="0.3">
      <c r="N2305" s="14"/>
      <c r="O2305" s="2"/>
      <c r="P2305" s="2"/>
      <c r="Q2305" s="2"/>
      <c r="R2305" s="2"/>
    </row>
    <row r="2306" spans="14:18" x14ac:dyDescent="0.3">
      <c r="N2306" s="14"/>
      <c r="O2306" s="2"/>
      <c r="P2306" s="2"/>
      <c r="Q2306" s="2"/>
      <c r="R2306" s="2"/>
    </row>
    <row r="2307" spans="14:18" x14ac:dyDescent="0.3">
      <c r="N2307" s="14"/>
      <c r="O2307" s="2"/>
      <c r="P2307" s="2"/>
      <c r="Q2307" s="2"/>
      <c r="R2307" s="2"/>
    </row>
    <row r="2308" spans="14:18" x14ac:dyDescent="0.3">
      <c r="N2308" s="14"/>
      <c r="O2308" s="2"/>
      <c r="P2308" s="2"/>
      <c r="Q2308" s="2"/>
      <c r="R2308" s="2"/>
    </row>
    <row r="2309" spans="14:18" x14ac:dyDescent="0.3">
      <c r="N2309" s="14"/>
      <c r="O2309" s="2"/>
      <c r="P2309" s="2"/>
      <c r="Q2309" s="2"/>
      <c r="R2309" s="2"/>
    </row>
    <row r="2310" spans="14:18" x14ac:dyDescent="0.3">
      <c r="N2310" s="14"/>
      <c r="O2310" s="2"/>
      <c r="P2310" s="2"/>
      <c r="Q2310" s="2"/>
      <c r="R2310" s="2"/>
    </row>
    <row r="2311" spans="14:18" x14ac:dyDescent="0.3">
      <c r="N2311" s="14"/>
      <c r="O2311" s="2"/>
      <c r="P2311" s="2"/>
      <c r="Q2311" s="2"/>
      <c r="R2311" s="2"/>
    </row>
    <row r="2312" spans="14:18" x14ac:dyDescent="0.3">
      <c r="N2312" s="14"/>
      <c r="O2312" s="2"/>
      <c r="P2312" s="2"/>
      <c r="Q2312" s="2"/>
      <c r="R2312" s="2"/>
    </row>
    <row r="2313" spans="14:18" x14ac:dyDescent="0.3">
      <c r="N2313" s="14"/>
      <c r="O2313" s="2"/>
      <c r="P2313" s="2"/>
      <c r="Q2313" s="2"/>
      <c r="R2313" s="2"/>
    </row>
    <row r="2314" spans="14:18" x14ac:dyDescent="0.3">
      <c r="N2314" s="14"/>
      <c r="O2314" s="2"/>
      <c r="P2314" s="2"/>
      <c r="Q2314" s="2"/>
      <c r="R2314" s="2"/>
    </row>
    <row r="2315" spans="14:18" x14ac:dyDescent="0.3">
      <c r="N2315" s="14"/>
      <c r="O2315" s="2"/>
      <c r="P2315" s="2"/>
      <c r="Q2315" s="2"/>
      <c r="R2315" s="2"/>
    </row>
    <row r="2316" spans="14:18" x14ac:dyDescent="0.3">
      <c r="N2316" s="14"/>
      <c r="O2316" s="2"/>
      <c r="P2316" s="2"/>
      <c r="Q2316" s="2"/>
      <c r="R2316" s="2"/>
    </row>
    <row r="2317" spans="14:18" x14ac:dyDescent="0.3">
      <c r="N2317" s="14"/>
      <c r="O2317" s="2"/>
      <c r="P2317" s="2"/>
      <c r="Q2317" s="2"/>
      <c r="R2317" s="2"/>
    </row>
    <row r="2318" spans="14:18" x14ac:dyDescent="0.3">
      <c r="N2318" s="14"/>
      <c r="O2318" s="2"/>
      <c r="P2318" s="2"/>
      <c r="Q2318" s="2"/>
      <c r="R2318" s="2"/>
    </row>
    <row r="2319" spans="14:18" x14ac:dyDescent="0.3">
      <c r="N2319" s="14"/>
      <c r="O2319" s="2"/>
      <c r="P2319" s="2"/>
      <c r="Q2319" s="2"/>
      <c r="R2319" s="2"/>
    </row>
    <row r="2320" spans="14:18" x14ac:dyDescent="0.3">
      <c r="N2320" s="14"/>
      <c r="O2320" s="2"/>
      <c r="P2320" s="2"/>
      <c r="Q2320" s="2"/>
      <c r="R2320" s="2"/>
    </row>
    <row r="2321" spans="14:18" x14ac:dyDescent="0.3">
      <c r="N2321" s="14"/>
      <c r="O2321" s="2"/>
      <c r="P2321" s="2"/>
      <c r="Q2321" s="2"/>
      <c r="R2321" s="2"/>
    </row>
    <row r="2322" spans="14:18" x14ac:dyDescent="0.3">
      <c r="N2322" s="14"/>
      <c r="O2322" s="2"/>
      <c r="P2322" s="2"/>
      <c r="Q2322" s="2"/>
      <c r="R2322" s="2"/>
    </row>
    <row r="2323" spans="14:18" x14ac:dyDescent="0.3">
      <c r="N2323" s="14"/>
      <c r="O2323" s="2"/>
      <c r="P2323" s="2"/>
      <c r="Q2323" s="2"/>
      <c r="R2323" s="2"/>
    </row>
    <row r="2324" spans="14:18" x14ac:dyDescent="0.3">
      <c r="N2324" s="14"/>
      <c r="O2324" s="2"/>
      <c r="P2324" s="2"/>
      <c r="Q2324" s="2"/>
      <c r="R2324" s="2"/>
    </row>
    <row r="2325" spans="14:18" x14ac:dyDescent="0.3">
      <c r="N2325" s="14"/>
      <c r="O2325" s="2"/>
      <c r="P2325" s="2"/>
      <c r="Q2325" s="2"/>
      <c r="R2325" s="2"/>
    </row>
    <row r="2326" spans="14:18" x14ac:dyDescent="0.3">
      <c r="N2326" s="14"/>
      <c r="O2326" s="2"/>
      <c r="P2326" s="2"/>
      <c r="Q2326" s="2"/>
      <c r="R2326" s="2"/>
    </row>
    <row r="2327" spans="14:18" x14ac:dyDescent="0.3">
      <c r="N2327" s="14"/>
      <c r="O2327" s="2"/>
      <c r="P2327" s="2"/>
      <c r="Q2327" s="2"/>
      <c r="R2327" s="2"/>
    </row>
    <row r="2328" spans="14:18" x14ac:dyDescent="0.3">
      <c r="N2328" s="14"/>
      <c r="O2328" s="2"/>
      <c r="P2328" s="2"/>
      <c r="Q2328" s="2"/>
      <c r="R2328" s="2"/>
    </row>
    <row r="2329" spans="14:18" x14ac:dyDescent="0.3">
      <c r="N2329" s="14"/>
      <c r="O2329" s="2"/>
      <c r="P2329" s="2"/>
      <c r="Q2329" s="2"/>
      <c r="R2329" s="2"/>
    </row>
    <row r="2330" spans="14:18" x14ac:dyDescent="0.3">
      <c r="N2330" s="14"/>
      <c r="O2330" s="2"/>
      <c r="P2330" s="2"/>
      <c r="Q2330" s="2"/>
      <c r="R2330" s="2"/>
    </row>
    <row r="2331" spans="14:18" x14ac:dyDescent="0.3">
      <c r="N2331" s="14"/>
      <c r="O2331" s="2"/>
      <c r="P2331" s="2"/>
      <c r="Q2331" s="2"/>
      <c r="R2331" s="2"/>
    </row>
    <row r="2332" spans="14:18" x14ac:dyDescent="0.3">
      <c r="N2332" s="14"/>
      <c r="O2332" s="2"/>
      <c r="P2332" s="2"/>
      <c r="Q2332" s="2"/>
      <c r="R2332" s="2"/>
    </row>
    <row r="2333" spans="14:18" x14ac:dyDescent="0.3">
      <c r="N2333" s="14"/>
      <c r="O2333" s="2"/>
      <c r="P2333" s="2"/>
      <c r="Q2333" s="2"/>
      <c r="R2333" s="2"/>
    </row>
    <row r="2334" spans="14:18" x14ac:dyDescent="0.3">
      <c r="N2334" s="14"/>
      <c r="O2334" s="2"/>
      <c r="P2334" s="2"/>
      <c r="Q2334" s="2"/>
      <c r="R2334" s="2"/>
    </row>
    <row r="2335" spans="14:18" x14ac:dyDescent="0.3">
      <c r="N2335" s="14"/>
      <c r="O2335" s="2"/>
      <c r="P2335" s="2"/>
      <c r="Q2335" s="2"/>
      <c r="R2335" s="2"/>
    </row>
    <row r="2336" spans="14:18" x14ac:dyDescent="0.3">
      <c r="N2336" s="14"/>
      <c r="O2336" s="2"/>
      <c r="P2336" s="2"/>
      <c r="Q2336" s="2"/>
      <c r="R2336" s="2"/>
    </row>
    <row r="2337" spans="14:18" x14ac:dyDescent="0.3">
      <c r="N2337" s="14"/>
      <c r="O2337" s="2"/>
      <c r="P2337" s="2"/>
      <c r="Q2337" s="2"/>
      <c r="R2337" s="2"/>
    </row>
    <row r="2338" spans="14:18" x14ac:dyDescent="0.3">
      <c r="N2338" s="14"/>
      <c r="O2338" s="2"/>
      <c r="P2338" s="2"/>
      <c r="Q2338" s="2"/>
      <c r="R2338" s="2"/>
    </row>
    <row r="2339" spans="14:18" x14ac:dyDescent="0.3">
      <c r="N2339" s="14"/>
      <c r="O2339" s="2"/>
      <c r="P2339" s="2"/>
      <c r="Q2339" s="2"/>
      <c r="R2339" s="2"/>
    </row>
    <row r="2340" spans="14:18" x14ac:dyDescent="0.3">
      <c r="N2340" s="14"/>
      <c r="O2340" s="2"/>
      <c r="P2340" s="2"/>
      <c r="Q2340" s="2"/>
      <c r="R2340" s="2"/>
    </row>
    <row r="2341" spans="14:18" x14ac:dyDescent="0.3">
      <c r="N2341" s="14"/>
      <c r="O2341" s="2"/>
      <c r="P2341" s="2"/>
      <c r="Q2341" s="2"/>
      <c r="R2341" s="2"/>
    </row>
    <row r="2342" spans="14:18" x14ac:dyDescent="0.3">
      <c r="N2342" s="14"/>
      <c r="O2342" s="2"/>
      <c r="P2342" s="2"/>
      <c r="Q2342" s="2"/>
      <c r="R2342" s="2"/>
    </row>
    <row r="2343" spans="14:18" x14ac:dyDescent="0.3">
      <c r="N2343" s="14"/>
      <c r="O2343" s="2"/>
      <c r="P2343" s="2"/>
      <c r="Q2343" s="2"/>
      <c r="R2343" s="2"/>
    </row>
    <row r="2344" spans="14:18" x14ac:dyDescent="0.3">
      <c r="N2344" s="14"/>
      <c r="O2344" s="2"/>
      <c r="P2344" s="2"/>
      <c r="Q2344" s="2"/>
      <c r="R2344" s="2"/>
    </row>
    <row r="2345" spans="14:18" x14ac:dyDescent="0.3">
      <c r="N2345" s="14"/>
      <c r="O2345" s="2"/>
      <c r="P2345" s="2"/>
      <c r="Q2345" s="2"/>
      <c r="R2345" s="2"/>
    </row>
    <row r="2346" spans="14:18" x14ac:dyDescent="0.3">
      <c r="N2346" s="14"/>
      <c r="O2346" s="2"/>
      <c r="P2346" s="2"/>
      <c r="Q2346" s="2"/>
      <c r="R2346" s="2"/>
    </row>
    <row r="2347" spans="14:18" x14ac:dyDescent="0.3">
      <c r="N2347" s="14"/>
      <c r="O2347" s="2"/>
      <c r="P2347" s="2"/>
      <c r="Q2347" s="2"/>
      <c r="R2347" s="2"/>
    </row>
    <row r="2348" spans="14:18" x14ac:dyDescent="0.3">
      <c r="N2348" s="14"/>
      <c r="O2348" s="2"/>
      <c r="P2348" s="2"/>
      <c r="Q2348" s="2"/>
      <c r="R2348" s="2"/>
    </row>
    <row r="2349" spans="14:18" x14ac:dyDescent="0.3">
      <c r="N2349" s="14"/>
      <c r="O2349" s="2"/>
      <c r="P2349" s="2"/>
      <c r="Q2349" s="2"/>
      <c r="R2349" s="2"/>
    </row>
    <row r="2350" spans="14:18" x14ac:dyDescent="0.3">
      <c r="N2350" s="14"/>
      <c r="O2350" s="2"/>
      <c r="P2350" s="2"/>
      <c r="Q2350" s="2"/>
      <c r="R2350" s="2"/>
    </row>
    <row r="2351" spans="14:18" x14ac:dyDescent="0.3">
      <c r="N2351" s="14"/>
      <c r="O2351" s="2"/>
      <c r="P2351" s="2"/>
      <c r="Q2351" s="2"/>
      <c r="R2351" s="2"/>
    </row>
    <row r="2352" spans="14:18" x14ac:dyDescent="0.3">
      <c r="N2352" s="14"/>
      <c r="O2352" s="2"/>
      <c r="P2352" s="2"/>
      <c r="Q2352" s="2"/>
      <c r="R2352" s="2"/>
    </row>
    <row r="2353" spans="14:18" x14ac:dyDescent="0.3">
      <c r="N2353" s="14"/>
      <c r="O2353" s="2"/>
      <c r="P2353" s="2"/>
      <c r="Q2353" s="2"/>
      <c r="R2353" s="2"/>
    </row>
    <row r="2354" spans="14:18" x14ac:dyDescent="0.3">
      <c r="N2354" s="14"/>
      <c r="O2354" s="2"/>
      <c r="P2354" s="2"/>
      <c r="Q2354" s="2"/>
      <c r="R2354" s="2"/>
    </row>
    <row r="2355" spans="14:18" x14ac:dyDescent="0.3">
      <c r="N2355" s="14"/>
      <c r="O2355" s="2"/>
      <c r="P2355" s="2"/>
      <c r="Q2355" s="2"/>
      <c r="R2355" s="2"/>
    </row>
    <row r="2356" spans="14:18" x14ac:dyDescent="0.3">
      <c r="N2356" s="14"/>
      <c r="O2356" s="2"/>
      <c r="P2356" s="2"/>
      <c r="Q2356" s="2"/>
      <c r="R2356" s="2"/>
    </row>
    <row r="2357" spans="14:18" x14ac:dyDescent="0.3">
      <c r="N2357" s="14"/>
      <c r="O2357" s="2"/>
      <c r="P2357" s="2"/>
      <c r="Q2357" s="2"/>
      <c r="R2357" s="2"/>
    </row>
    <row r="2358" spans="14:18" x14ac:dyDescent="0.3">
      <c r="N2358" s="14"/>
      <c r="O2358" s="2"/>
      <c r="P2358" s="2"/>
      <c r="Q2358" s="2"/>
      <c r="R2358" s="2"/>
    </row>
    <row r="2359" spans="14:18" x14ac:dyDescent="0.3">
      <c r="N2359" s="14"/>
      <c r="O2359" s="2"/>
      <c r="P2359" s="2"/>
      <c r="Q2359" s="2"/>
      <c r="R2359" s="2"/>
    </row>
    <row r="2360" spans="14:18" x14ac:dyDescent="0.3">
      <c r="N2360" s="14"/>
      <c r="O2360" s="2"/>
      <c r="P2360" s="2"/>
      <c r="Q2360" s="2"/>
      <c r="R2360" s="2"/>
    </row>
    <row r="2361" spans="14:18" x14ac:dyDescent="0.3">
      <c r="N2361" s="14"/>
      <c r="O2361" s="2"/>
      <c r="P2361" s="2"/>
      <c r="Q2361" s="2"/>
      <c r="R2361" s="2"/>
    </row>
    <row r="2362" spans="14:18" x14ac:dyDescent="0.3">
      <c r="N2362" s="14"/>
      <c r="O2362" s="2"/>
      <c r="P2362" s="2"/>
      <c r="Q2362" s="2"/>
      <c r="R2362" s="2"/>
    </row>
    <row r="2363" spans="14:18" x14ac:dyDescent="0.3">
      <c r="N2363" s="14"/>
      <c r="O2363" s="2"/>
      <c r="P2363" s="2"/>
      <c r="Q2363" s="2"/>
      <c r="R2363" s="2"/>
    </row>
    <row r="2364" spans="14:18" x14ac:dyDescent="0.3">
      <c r="N2364" s="14"/>
      <c r="O2364" s="2"/>
      <c r="P2364" s="2"/>
      <c r="Q2364" s="2"/>
      <c r="R2364" s="2"/>
    </row>
    <row r="2365" spans="14:18" x14ac:dyDescent="0.3">
      <c r="N2365" s="14"/>
      <c r="O2365" s="2"/>
      <c r="P2365" s="2"/>
      <c r="Q2365" s="2"/>
      <c r="R2365" s="2"/>
    </row>
    <row r="2366" spans="14:18" x14ac:dyDescent="0.3">
      <c r="N2366" s="14"/>
      <c r="O2366" s="2"/>
      <c r="P2366" s="2"/>
      <c r="Q2366" s="2"/>
      <c r="R2366" s="2"/>
    </row>
    <row r="2367" spans="14:18" x14ac:dyDescent="0.3">
      <c r="N2367" s="14"/>
      <c r="O2367" s="2"/>
      <c r="P2367" s="2"/>
      <c r="Q2367" s="2"/>
      <c r="R2367" s="2"/>
    </row>
    <row r="2368" spans="14:18" x14ac:dyDescent="0.3">
      <c r="N2368" s="14"/>
      <c r="O2368" s="2"/>
      <c r="P2368" s="2"/>
      <c r="Q2368" s="2"/>
      <c r="R2368" s="2"/>
    </row>
    <row r="2369" spans="14:18" x14ac:dyDescent="0.3">
      <c r="N2369" s="14"/>
      <c r="O2369" s="2"/>
      <c r="P2369" s="2"/>
      <c r="Q2369" s="2"/>
      <c r="R2369" s="2"/>
    </row>
    <row r="2370" spans="14:18" x14ac:dyDescent="0.3">
      <c r="N2370" s="14"/>
      <c r="O2370" s="2"/>
      <c r="P2370" s="2"/>
      <c r="Q2370" s="2"/>
      <c r="R2370" s="2"/>
    </row>
    <row r="2371" spans="14:18" x14ac:dyDescent="0.3">
      <c r="N2371" s="14"/>
      <c r="O2371" s="2"/>
      <c r="P2371" s="2"/>
      <c r="Q2371" s="2"/>
      <c r="R2371" s="2"/>
    </row>
    <row r="2372" spans="14:18" x14ac:dyDescent="0.3">
      <c r="N2372" s="14"/>
      <c r="O2372" s="2"/>
      <c r="P2372" s="2"/>
      <c r="Q2372" s="2"/>
      <c r="R2372" s="2"/>
    </row>
    <row r="2373" spans="14:18" x14ac:dyDescent="0.3">
      <c r="N2373" s="14"/>
      <c r="O2373" s="2"/>
      <c r="P2373" s="2"/>
      <c r="Q2373" s="2"/>
      <c r="R2373" s="2"/>
    </row>
    <row r="2374" spans="14:18" x14ac:dyDescent="0.3">
      <c r="N2374" s="14"/>
      <c r="O2374" s="2"/>
      <c r="P2374" s="2"/>
      <c r="Q2374" s="2"/>
      <c r="R2374" s="2"/>
    </row>
    <row r="2375" spans="14:18" x14ac:dyDescent="0.3">
      <c r="N2375" s="14"/>
      <c r="O2375" s="2"/>
      <c r="P2375" s="2"/>
      <c r="Q2375" s="2"/>
      <c r="R2375" s="2"/>
    </row>
    <row r="2376" spans="14:18" x14ac:dyDescent="0.3">
      <c r="N2376" s="14"/>
      <c r="O2376" s="2"/>
      <c r="P2376" s="2"/>
      <c r="Q2376" s="2"/>
      <c r="R2376" s="2"/>
    </row>
    <row r="2377" spans="14:18" x14ac:dyDescent="0.3">
      <c r="N2377" s="14"/>
      <c r="O2377" s="2"/>
      <c r="P2377" s="2"/>
      <c r="Q2377" s="2"/>
      <c r="R2377" s="2"/>
    </row>
    <row r="2378" spans="14:18" x14ac:dyDescent="0.3">
      <c r="N2378" s="14"/>
      <c r="O2378" s="2"/>
      <c r="P2378" s="2"/>
      <c r="Q2378" s="2"/>
      <c r="R2378" s="2"/>
    </row>
    <row r="2379" spans="14:18" x14ac:dyDescent="0.3">
      <c r="N2379" s="14"/>
      <c r="O2379" s="2"/>
      <c r="P2379" s="2"/>
      <c r="Q2379" s="2"/>
      <c r="R2379" s="2"/>
    </row>
    <row r="2380" spans="14:18" x14ac:dyDescent="0.3">
      <c r="N2380" s="14"/>
      <c r="O2380" s="2"/>
      <c r="P2380" s="2"/>
      <c r="Q2380" s="2"/>
      <c r="R2380" s="2"/>
    </row>
    <row r="2381" spans="14:18" x14ac:dyDescent="0.3">
      <c r="N2381" s="14"/>
      <c r="O2381" s="2"/>
      <c r="P2381" s="2"/>
      <c r="Q2381" s="2"/>
      <c r="R2381" s="2"/>
    </row>
    <row r="2382" spans="14:18" x14ac:dyDescent="0.3">
      <c r="N2382" s="14"/>
      <c r="O2382" s="2"/>
      <c r="P2382" s="2"/>
      <c r="Q2382" s="2"/>
      <c r="R2382" s="2"/>
    </row>
    <row r="2383" spans="14:18" x14ac:dyDescent="0.3">
      <c r="N2383" s="14"/>
      <c r="O2383" s="2"/>
      <c r="P2383" s="2"/>
      <c r="Q2383" s="2"/>
      <c r="R2383" s="2"/>
    </row>
    <row r="2384" spans="14:18" x14ac:dyDescent="0.3">
      <c r="N2384" s="14"/>
      <c r="O2384" s="2"/>
      <c r="P2384" s="2"/>
      <c r="Q2384" s="2"/>
      <c r="R2384" s="2"/>
    </row>
    <row r="2385" spans="14:18" x14ac:dyDescent="0.3">
      <c r="N2385" s="14"/>
      <c r="O2385" s="2"/>
      <c r="P2385" s="2"/>
      <c r="Q2385" s="2"/>
      <c r="R2385" s="2"/>
    </row>
    <row r="2386" spans="14:18" x14ac:dyDescent="0.3">
      <c r="N2386" s="14"/>
      <c r="O2386" s="2"/>
      <c r="P2386" s="2"/>
      <c r="Q2386" s="2"/>
      <c r="R2386" s="2"/>
    </row>
    <row r="2387" spans="14:18" x14ac:dyDescent="0.3">
      <c r="N2387" s="14"/>
      <c r="O2387" s="2"/>
      <c r="P2387" s="2"/>
      <c r="Q2387" s="2"/>
      <c r="R2387" s="2"/>
    </row>
    <row r="2388" spans="14:18" x14ac:dyDescent="0.3">
      <c r="N2388" s="14"/>
      <c r="O2388" s="2"/>
      <c r="P2388" s="2"/>
      <c r="Q2388" s="2"/>
      <c r="R2388" s="2"/>
    </row>
    <row r="2389" spans="14:18" x14ac:dyDescent="0.3">
      <c r="N2389" s="14"/>
      <c r="O2389" s="2"/>
      <c r="P2389" s="2"/>
      <c r="Q2389" s="2"/>
      <c r="R2389" s="2"/>
    </row>
    <row r="2390" spans="14:18" x14ac:dyDescent="0.3">
      <c r="N2390" s="14"/>
      <c r="O2390" s="2"/>
      <c r="P2390" s="2"/>
      <c r="Q2390" s="2"/>
      <c r="R2390" s="2"/>
    </row>
    <row r="2391" spans="14:18" x14ac:dyDescent="0.3">
      <c r="N2391" s="14"/>
      <c r="O2391" s="2"/>
      <c r="P2391" s="2"/>
      <c r="Q2391" s="2"/>
      <c r="R2391" s="2"/>
    </row>
    <row r="2392" spans="14:18" x14ac:dyDescent="0.3">
      <c r="N2392" s="14"/>
      <c r="O2392" s="2"/>
      <c r="P2392" s="2"/>
      <c r="Q2392" s="2"/>
      <c r="R2392" s="2"/>
    </row>
    <row r="2393" spans="14:18" x14ac:dyDescent="0.3">
      <c r="N2393" s="14"/>
      <c r="O2393" s="2"/>
      <c r="P2393" s="2"/>
      <c r="Q2393" s="2"/>
      <c r="R2393" s="2"/>
    </row>
    <row r="2394" spans="14:18" x14ac:dyDescent="0.3">
      <c r="N2394" s="14"/>
      <c r="O2394" s="2"/>
      <c r="P2394" s="2"/>
      <c r="Q2394" s="2"/>
      <c r="R2394" s="2"/>
    </row>
    <row r="2395" spans="14:18" x14ac:dyDescent="0.3">
      <c r="N2395" s="14"/>
      <c r="O2395" s="2"/>
      <c r="P2395" s="2"/>
      <c r="Q2395" s="2"/>
      <c r="R2395" s="2"/>
    </row>
    <row r="2396" spans="14:18" x14ac:dyDescent="0.3">
      <c r="N2396" s="14"/>
      <c r="O2396" s="2"/>
      <c r="P2396" s="2"/>
      <c r="Q2396" s="2"/>
      <c r="R2396" s="2"/>
    </row>
    <row r="2397" spans="14:18" x14ac:dyDescent="0.3">
      <c r="N2397" s="14"/>
      <c r="O2397" s="2"/>
      <c r="P2397" s="2"/>
      <c r="Q2397" s="2"/>
      <c r="R2397" s="2"/>
    </row>
    <row r="2398" spans="14:18" x14ac:dyDescent="0.3">
      <c r="N2398" s="14"/>
      <c r="O2398" s="2"/>
      <c r="P2398" s="2"/>
      <c r="Q2398" s="2"/>
      <c r="R2398" s="2"/>
    </row>
    <row r="2399" spans="14:18" x14ac:dyDescent="0.3">
      <c r="N2399" s="14"/>
      <c r="O2399" s="2"/>
      <c r="P2399" s="2"/>
      <c r="Q2399" s="2"/>
      <c r="R2399" s="2"/>
    </row>
    <row r="2400" spans="14:18" x14ac:dyDescent="0.3">
      <c r="N2400" s="14"/>
      <c r="O2400" s="2"/>
      <c r="P2400" s="2"/>
      <c r="Q2400" s="2"/>
      <c r="R2400" s="2"/>
    </row>
    <row r="2401" spans="14:18" x14ac:dyDescent="0.3">
      <c r="N2401" s="14"/>
      <c r="O2401" s="2"/>
      <c r="P2401" s="2"/>
      <c r="Q2401" s="2"/>
      <c r="R2401" s="2"/>
    </row>
    <row r="2402" spans="14:18" x14ac:dyDescent="0.3">
      <c r="N2402" s="14"/>
      <c r="O2402" s="2"/>
      <c r="P2402" s="2"/>
      <c r="Q2402" s="2"/>
      <c r="R2402" s="2"/>
    </row>
    <row r="2403" spans="14:18" x14ac:dyDescent="0.3">
      <c r="N2403" s="14"/>
      <c r="O2403" s="2"/>
      <c r="P2403" s="2"/>
      <c r="Q2403" s="2"/>
      <c r="R2403" s="2"/>
    </row>
    <row r="2404" spans="14:18" x14ac:dyDescent="0.3">
      <c r="N2404" s="14"/>
      <c r="O2404" s="2"/>
      <c r="P2404" s="2"/>
      <c r="Q2404" s="2"/>
      <c r="R2404" s="2"/>
    </row>
    <row r="2405" spans="14:18" x14ac:dyDescent="0.3">
      <c r="N2405" s="14"/>
      <c r="O2405" s="2"/>
      <c r="P2405" s="2"/>
      <c r="Q2405" s="2"/>
      <c r="R2405" s="2"/>
    </row>
    <row r="2406" spans="14:18" x14ac:dyDescent="0.3">
      <c r="N2406" s="14"/>
      <c r="O2406" s="2"/>
      <c r="P2406" s="2"/>
      <c r="Q2406" s="2"/>
      <c r="R2406" s="2"/>
    </row>
    <row r="2407" spans="14:18" x14ac:dyDescent="0.3">
      <c r="N2407" s="14"/>
      <c r="O2407" s="2"/>
      <c r="P2407" s="2"/>
      <c r="Q2407" s="2"/>
      <c r="R2407" s="2"/>
    </row>
    <row r="2408" spans="14:18" x14ac:dyDescent="0.3">
      <c r="N2408" s="14"/>
      <c r="O2408" s="2"/>
      <c r="P2408" s="2"/>
      <c r="Q2408" s="2"/>
      <c r="R2408" s="2"/>
    </row>
    <row r="2409" spans="14:18" x14ac:dyDescent="0.3">
      <c r="N2409" s="14"/>
      <c r="O2409" s="2"/>
      <c r="P2409" s="2"/>
      <c r="Q2409" s="2"/>
      <c r="R2409" s="2"/>
    </row>
    <row r="2410" spans="14:18" x14ac:dyDescent="0.3">
      <c r="N2410" s="14"/>
      <c r="O2410" s="2"/>
      <c r="P2410" s="2"/>
      <c r="Q2410" s="2"/>
      <c r="R2410" s="2"/>
    </row>
    <row r="2411" spans="14:18" x14ac:dyDescent="0.3">
      <c r="N2411" s="14"/>
      <c r="O2411" s="2"/>
      <c r="P2411" s="2"/>
      <c r="Q2411" s="2"/>
      <c r="R2411" s="2"/>
    </row>
    <row r="2412" spans="14:18" x14ac:dyDescent="0.3">
      <c r="N2412" s="14"/>
      <c r="O2412" s="2"/>
      <c r="P2412" s="2"/>
      <c r="Q2412" s="2"/>
      <c r="R2412" s="2"/>
    </row>
    <row r="2413" spans="14:18" x14ac:dyDescent="0.3">
      <c r="N2413" s="14"/>
      <c r="O2413" s="2"/>
      <c r="P2413" s="2"/>
      <c r="Q2413" s="2"/>
      <c r="R2413" s="2"/>
    </row>
    <row r="2414" spans="14:18" x14ac:dyDescent="0.3">
      <c r="N2414" s="14"/>
      <c r="O2414" s="2"/>
      <c r="P2414" s="2"/>
      <c r="Q2414" s="2"/>
      <c r="R2414" s="2"/>
    </row>
    <row r="2415" spans="14:18" x14ac:dyDescent="0.3">
      <c r="N2415" s="14"/>
      <c r="O2415" s="2"/>
      <c r="P2415" s="2"/>
      <c r="Q2415" s="2"/>
      <c r="R2415" s="2"/>
    </row>
    <row r="2416" spans="14:18" x14ac:dyDescent="0.3">
      <c r="N2416" s="14"/>
      <c r="O2416" s="2"/>
      <c r="P2416" s="2"/>
      <c r="Q2416" s="2"/>
      <c r="R2416" s="2"/>
    </row>
    <row r="2417" spans="14:18" x14ac:dyDescent="0.3">
      <c r="N2417" s="14"/>
      <c r="O2417" s="2"/>
      <c r="P2417" s="2"/>
      <c r="Q2417" s="2"/>
      <c r="R2417" s="2"/>
    </row>
    <row r="2418" spans="14:18" x14ac:dyDescent="0.3">
      <c r="N2418" s="14"/>
      <c r="O2418" s="2"/>
      <c r="P2418" s="2"/>
      <c r="Q2418" s="2"/>
      <c r="R2418" s="2"/>
    </row>
    <row r="2419" spans="14:18" x14ac:dyDescent="0.3">
      <c r="N2419" s="14"/>
      <c r="O2419" s="2"/>
      <c r="P2419" s="2"/>
      <c r="Q2419" s="2"/>
      <c r="R2419" s="2"/>
    </row>
    <row r="2420" spans="14:18" x14ac:dyDescent="0.3">
      <c r="N2420" s="14"/>
      <c r="O2420" s="2"/>
      <c r="P2420" s="2"/>
      <c r="Q2420" s="2"/>
      <c r="R2420" s="2"/>
    </row>
    <row r="2421" spans="14:18" x14ac:dyDescent="0.3">
      <c r="N2421" s="14"/>
      <c r="O2421" s="2"/>
      <c r="P2421" s="2"/>
      <c r="Q2421" s="2"/>
      <c r="R2421" s="2"/>
    </row>
    <row r="2422" spans="14:18" x14ac:dyDescent="0.3">
      <c r="N2422" s="14"/>
      <c r="O2422" s="2"/>
      <c r="P2422" s="2"/>
      <c r="Q2422" s="2"/>
      <c r="R2422" s="2"/>
    </row>
    <row r="2423" spans="14:18" x14ac:dyDescent="0.3">
      <c r="N2423" s="14"/>
      <c r="O2423" s="2"/>
      <c r="P2423" s="2"/>
      <c r="Q2423" s="2"/>
      <c r="R2423" s="2"/>
    </row>
    <row r="2424" spans="14:18" x14ac:dyDescent="0.3">
      <c r="N2424" s="14"/>
      <c r="O2424" s="2"/>
      <c r="P2424" s="2"/>
      <c r="Q2424" s="2"/>
      <c r="R2424" s="2"/>
    </row>
    <row r="2425" spans="14:18" x14ac:dyDescent="0.3">
      <c r="N2425" s="14"/>
      <c r="O2425" s="2"/>
      <c r="P2425" s="2"/>
      <c r="Q2425" s="2"/>
      <c r="R2425" s="2"/>
    </row>
    <row r="2426" spans="14:18" x14ac:dyDescent="0.3">
      <c r="N2426" s="14"/>
      <c r="O2426" s="2"/>
      <c r="P2426" s="2"/>
      <c r="Q2426" s="2"/>
      <c r="R2426" s="2"/>
    </row>
    <row r="2427" spans="14:18" x14ac:dyDescent="0.3">
      <c r="N2427" s="14"/>
      <c r="O2427" s="2"/>
      <c r="P2427" s="2"/>
      <c r="Q2427" s="2"/>
      <c r="R2427" s="2"/>
    </row>
    <row r="2428" spans="14:18" x14ac:dyDescent="0.3">
      <c r="N2428" s="14"/>
      <c r="O2428" s="2"/>
      <c r="P2428" s="2"/>
      <c r="Q2428" s="2"/>
      <c r="R2428" s="2"/>
    </row>
    <row r="2429" spans="14:18" x14ac:dyDescent="0.3">
      <c r="N2429" s="14"/>
      <c r="O2429" s="2"/>
      <c r="P2429" s="2"/>
      <c r="Q2429" s="2"/>
      <c r="R2429" s="2"/>
    </row>
    <row r="2430" spans="14:18" x14ac:dyDescent="0.3">
      <c r="N2430" s="14"/>
      <c r="O2430" s="2"/>
      <c r="P2430" s="2"/>
      <c r="Q2430" s="2"/>
      <c r="R2430" s="2"/>
    </row>
    <row r="2431" spans="14:18" x14ac:dyDescent="0.3">
      <c r="N2431" s="14"/>
      <c r="O2431" s="2"/>
      <c r="P2431" s="2"/>
      <c r="Q2431" s="2"/>
      <c r="R2431" s="2"/>
    </row>
    <row r="2432" spans="14:18" x14ac:dyDescent="0.3">
      <c r="N2432" s="14"/>
      <c r="O2432" s="2"/>
      <c r="P2432" s="2"/>
      <c r="Q2432" s="2"/>
      <c r="R2432" s="2"/>
    </row>
    <row r="2433" spans="14:18" x14ac:dyDescent="0.3">
      <c r="N2433" s="14"/>
      <c r="O2433" s="2"/>
      <c r="P2433" s="2"/>
      <c r="Q2433" s="2"/>
      <c r="R2433" s="2"/>
    </row>
    <row r="2434" spans="14:18" x14ac:dyDescent="0.3">
      <c r="N2434" s="14"/>
      <c r="O2434" s="2"/>
      <c r="P2434" s="2"/>
      <c r="Q2434" s="2"/>
      <c r="R2434" s="2"/>
    </row>
    <row r="2435" spans="14:18" x14ac:dyDescent="0.3">
      <c r="N2435" s="14"/>
      <c r="O2435" s="2"/>
      <c r="P2435" s="2"/>
      <c r="Q2435" s="2"/>
      <c r="R2435" s="2"/>
    </row>
    <row r="2436" spans="14:18" x14ac:dyDescent="0.3">
      <c r="N2436" s="14"/>
      <c r="O2436" s="2"/>
      <c r="P2436" s="2"/>
      <c r="Q2436" s="2"/>
      <c r="R2436" s="2"/>
    </row>
    <row r="2437" spans="14:18" x14ac:dyDescent="0.3">
      <c r="N2437" s="14"/>
      <c r="O2437" s="2"/>
      <c r="P2437" s="2"/>
      <c r="Q2437" s="2"/>
      <c r="R2437" s="2"/>
    </row>
    <row r="2438" spans="14:18" x14ac:dyDescent="0.3">
      <c r="N2438" s="14"/>
      <c r="O2438" s="2"/>
      <c r="P2438" s="2"/>
      <c r="Q2438" s="2"/>
      <c r="R2438" s="2"/>
    </row>
    <row r="2439" spans="14:18" x14ac:dyDescent="0.3">
      <c r="N2439" s="14"/>
      <c r="O2439" s="2"/>
      <c r="P2439" s="2"/>
      <c r="Q2439" s="2"/>
      <c r="R2439" s="2"/>
    </row>
    <row r="2440" spans="14:18" x14ac:dyDescent="0.3">
      <c r="N2440" s="14"/>
      <c r="O2440" s="2"/>
      <c r="P2440" s="2"/>
      <c r="Q2440" s="2"/>
      <c r="R2440" s="2"/>
    </row>
    <row r="2441" spans="14:18" x14ac:dyDescent="0.3">
      <c r="N2441" s="14"/>
      <c r="O2441" s="2"/>
      <c r="P2441" s="2"/>
      <c r="Q2441" s="2"/>
      <c r="R2441" s="2"/>
    </row>
    <row r="2442" spans="14:18" x14ac:dyDescent="0.3">
      <c r="N2442" s="14"/>
      <c r="O2442" s="2"/>
      <c r="P2442" s="2"/>
      <c r="Q2442" s="2"/>
      <c r="R2442" s="2"/>
    </row>
    <row r="2443" spans="14:18" x14ac:dyDescent="0.3">
      <c r="N2443" s="14"/>
      <c r="O2443" s="2"/>
      <c r="P2443" s="2"/>
      <c r="Q2443" s="2"/>
      <c r="R2443" s="2"/>
    </row>
    <row r="2444" spans="14:18" x14ac:dyDescent="0.3">
      <c r="N2444" s="14"/>
      <c r="O2444" s="2"/>
      <c r="P2444" s="2"/>
      <c r="Q2444" s="2"/>
      <c r="R2444" s="2"/>
    </row>
    <row r="2445" spans="14:18" x14ac:dyDescent="0.3">
      <c r="N2445" s="14"/>
      <c r="O2445" s="2"/>
      <c r="P2445" s="2"/>
      <c r="Q2445" s="2"/>
      <c r="R2445" s="2"/>
    </row>
    <row r="2446" spans="14:18" x14ac:dyDescent="0.3">
      <c r="N2446" s="14"/>
      <c r="O2446" s="2"/>
      <c r="P2446" s="2"/>
      <c r="Q2446" s="2"/>
      <c r="R2446" s="2"/>
    </row>
    <row r="2447" spans="14:18" x14ac:dyDescent="0.3">
      <c r="N2447" s="14"/>
      <c r="O2447" s="2"/>
      <c r="P2447" s="2"/>
      <c r="Q2447" s="2"/>
      <c r="R2447" s="2"/>
    </row>
    <row r="2448" spans="14:18" x14ac:dyDescent="0.3">
      <c r="N2448" s="14"/>
      <c r="O2448" s="2"/>
      <c r="P2448" s="2"/>
      <c r="Q2448" s="2"/>
      <c r="R2448" s="2"/>
    </row>
    <row r="2449" spans="14:18" x14ac:dyDescent="0.3">
      <c r="N2449" s="14"/>
      <c r="O2449" s="2"/>
      <c r="P2449" s="2"/>
      <c r="Q2449" s="2"/>
      <c r="R2449" s="2"/>
    </row>
    <row r="2450" spans="14:18" x14ac:dyDescent="0.3">
      <c r="N2450" s="14"/>
      <c r="O2450" s="2"/>
      <c r="P2450" s="2"/>
      <c r="Q2450" s="2"/>
      <c r="R2450" s="2"/>
    </row>
    <row r="2451" spans="14:18" x14ac:dyDescent="0.3">
      <c r="N2451" s="14"/>
      <c r="O2451" s="2"/>
      <c r="P2451" s="2"/>
      <c r="Q2451" s="2"/>
      <c r="R2451" s="2"/>
    </row>
    <row r="2452" spans="14:18" x14ac:dyDescent="0.3">
      <c r="N2452" s="14"/>
      <c r="O2452" s="2"/>
      <c r="P2452" s="2"/>
      <c r="Q2452" s="2"/>
      <c r="R2452" s="2"/>
    </row>
    <row r="2453" spans="14:18" x14ac:dyDescent="0.3">
      <c r="N2453" s="14"/>
      <c r="O2453" s="2"/>
      <c r="P2453" s="2"/>
      <c r="Q2453" s="2"/>
      <c r="R2453" s="2"/>
    </row>
    <row r="2454" spans="14:18" x14ac:dyDescent="0.3">
      <c r="N2454" s="14"/>
      <c r="O2454" s="2"/>
      <c r="P2454" s="2"/>
      <c r="Q2454" s="2"/>
      <c r="R2454" s="2"/>
    </row>
    <row r="2455" spans="14:18" x14ac:dyDescent="0.3">
      <c r="N2455" s="14"/>
      <c r="O2455" s="2"/>
      <c r="P2455" s="2"/>
      <c r="Q2455" s="2"/>
      <c r="R2455" s="2"/>
    </row>
    <row r="2456" spans="14:18" x14ac:dyDescent="0.3">
      <c r="N2456" s="14"/>
      <c r="O2456" s="2"/>
      <c r="P2456" s="2"/>
      <c r="Q2456" s="2"/>
      <c r="R2456" s="2"/>
    </row>
    <row r="2457" spans="14:18" x14ac:dyDescent="0.3">
      <c r="N2457" s="14"/>
      <c r="O2457" s="2"/>
      <c r="P2457" s="2"/>
      <c r="Q2457" s="2"/>
      <c r="R2457" s="2"/>
    </row>
    <row r="2458" spans="14:18" x14ac:dyDescent="0.3">
      <c r="N2458" s="14"/>
      <c r="O2458" s="2"/>
      <c r="P2458" s="2"/>
      <c r="Q2458" s="2"/>
      <c r="R2458" s="2"/>
    </row>
    <row r="2459" spans="14:18" x14ac:dyDescent="0.3">
      <c r="N2459" s="14"/>
      <c r="O2459" s="2"/>
      <c r="P2459" s="2"/>
      <c r="Q2459" s="2"/>
      <c r="R2459" s="2"/>
    </row>
    <row r="2460" spans="14:18" x14ac:dyDescent="0.3">
      <c r="N2460" s="14"/>
      <c r="O2460" s="2"/>
      <c r="P2460" s="2"/>
      <c r="Q2460" s="2"/>
      <c r="R2460" s="2"/>
    </row>
    <row r="2461" spans="14:18" x14ac:dyDescent="0.3">
      <c r="N2461" s="14"/>
      <c r="O2461" s="2"/>
      <c r="P2461" s="2"/>
      <c r="Q2461" s="2"/>
      <c r="R2461" s="2"/>
    </row>
    <row r="2462" spans="14:18" x14ac:dyDescent="0.3">
      <c r="N2462" s="14"/>
      <c r="O2462" s="2"/>
      <c r="P2462" s="2"/>
      <c r="Q2462" s="2"/>
      <c r="R2462" s="2"/>
    </row>
    <row r="2463" spans="14:18" x14ac:dyDescent="0.3">
      <c r="N2463" s="14"/>
      <c r="O2463" s="2"/>
      <c r="P2463" s="2"/>
      <c r="Q2463" s="2"/>
      <c r="R2463" s="2"/>
    </row>
    <row r="2464" spans="14:18" x14ac:dyDescent="0.3">
      <c r="N2464" s="14"/>
      <c r="O2464" s="2"/>
      <c r="P2464" s="2"/>
      <c r="Q2464" s="2"/>
      <c r="R2464" s="2"/>
    </row>
    <row r="2465" spans="14:18" x14ac:dyDescent="0.3">
      <c r="N2465" s="14"/>
      <c r="O2465" s="2"/>
      <c r="P2465" s="2"/>
      <c r="Q2465" s="2"/>
      <c r="R2465" s="2"/>
    </row>
    <row r="2466" spans="14:18" x14ac:dyDescent="0.3">
      <c r="N2466" s="14"/>
      <c r="O2466" s="2"/>
      <c r="P2466" s="2"/>
      <c r="Q2466" s="2"/>
      <c r="R2466" s="2"/>
    </row>
    <row r="2467" spans="14:18" x14ac:dyDescent="0.3">
      <c r="N2467" s="14"/>
      <c r="O2467" s="2"/>
      <c r="P2467" s="2"/>
      <c r="Q2467" s="2"/>
      <c r="R2467" s="2"/>
    </row>
    <row r="2468" spans="14:18" x14ac:dyDescent="0.3">
      <c r="N2468" s="14"/>
      <c r="O2468" s="2"/>
      <c r="P2468" s="2"/>
      <c r="Q2468" s="2"/>
      <c r="R2468" s="2"/>
    </row>
    <row r="2469" spans="14:18" x14ac:dyDescent="0.3">
      <c r="N2469" s="14"/>
      <c r="O2469" s="2"/>
      <c r="P2469" s="2"/>
      <c r="Q2469" s="2"/>
      <c r="R2469" s="2"/>
    </row>
    <row r="2470" spans="14:18" x14ac:dyDescent="0.3">
      <c r="N2470" s="14"/>
      <c r="O2470" s="2"/>
      <c r="P2470" s="2"/>
      <c r="Q2470" s="2"/>
      <c r="R2470" s="2"/>
    </row>
    <row r="2471" spans="14:18" x14ac:dyDescent="0.3">
      <c r="N2471" s="14"/>
      <c r="O2471" s="2"/>
      <c r="P2471" s="2"/>
      <c r="Q2471" s="2"/>
      <c r="R2471" s="2"/>
    </row>
    <row r="2472" spans="14:18" x14ac:dyDescent="0.3">
      <c r="N2472" s="14"/>
      <c r="O2472" s="2"/>
      <c r="P2472" s="2"/>
      <c r="Q2472" s="2"/>
      <c r="R2472" s="2"/>
    </row>
    <row r="2473" spans="14:18" x14ac:dyDescent="0.3">
      <c r="N2473" s="14"/>
      <c r="O2473" s="2"/>
      <c r="P2473" s="2"/>
      <c r="Q2473" s="2"/>
      <c r="R2473" s="2"/>
    </row>
    <row r="2474" spans="14:18" x14ac:dyDescent="0.3">
      <c r="N2474" s="14"/>
      <c r="O2474" s="2"/>
      <c r="P2474" s="2"/>
      <c r="Q2474" s="2"/>
      <c r="R2474" s="2"/>
    </row>
    <row r="2475" spans="14:18" x14ac:dyDescent="0.3">
      <c r="N2475" s="14"/>
      <c r="O2475" s="2"/>
      <c r="P2475" s="2"/>
      <c r="Q2475" s="2"/>
      <c r="R2475" s="2"/>
    </row>
    <row r="2476" spans="14:18" x14ac:dyDescent="0.3">
      <c r="N2476" s="14"/>
      <c r="O2476" s="2"/>
      <c r="P2476" s="2"/>
      <c r="Q2476" s="2"/>
      <c r="R2476" s="2"/>
    </row>
    <row r="2477" spans="14:18" x14ac:dyDescent="0.3">
      <c r="N2477" s="14"/>
      <c r="O2477" s="2"/>
      <c r="P2477" s="2"/>
      <c r="Q2477" s="2"/>
      <c r="R2477" s="2"/>
    </row>
    <row r="2478" spans="14:18" x14ac:dyDescent="0.3">
      <c r="N2478" s="14"/>
      <c r="O2478" s="2"/>
      <c r="P2478" s="2"/>
      <c r="Q2478" s="2"/>
      <c r="R2478" s="2"/>
    </row>
    <row r="2479" spans="14:18" x14ac:dyDescent="0.3">
      <c r="N2479" s="14"/>
      <c r="O2479" s="2"/>
      <c r="P2479" s="2"/>
      <c r="Q2479" s="2"/>
      <c r="R2479" s="2"/>
    </row>
    <row r="2480" spans="14:18" x14ac:dyDescent="0.3">
      <c r="N2480" s="14"/>
      <c r="O2480" s="2"/>
      <c r="P2480" s="2"/>
      <c r="Q2480" s="2"/>
      <c r="R2480" s="2"/>
    </row>
    <row r="2481" spans="14:18" x14ac:dyDescent="0.3">
      <c r="N2481" s="14"/>
      <c r="O2481" s="2"/>
      <c r="P2481" s="2"/>
      <c r="Q2481" s="2"/>
      <c r="R2481" s="2"/>
    </row>
    <row r="2482" spans="14:18" x14ac:dyDescent="0.3">
      <c r="N2482" s="14"/>
      <c r="O2482" s="2"/>
      <c r="P2482" s="2"/>
      <c r="Q2482" s="2"/>
      <c r="R2482" s="2"/>
    </row>
    <row r="2483" spans="14:18" x14ac:dyDescent="0.3">
      <c r="N2483" s="14"/>
      <c r="O2483" s="2"/>
      <c r="P2483" s="2"/>
      <c r="Q2483" s="2"/>
      <c r="R2483" s="2"/>
    </row>
    <row r="2484" spans="14:18" x14ac:dyDescent="0.3">
      <c r="N2484" s="14"/>
      <c r="O2484" s="2"/>
      <c r="P2484" s="2"/>
      <c r="Q2484" s="2"/>
      <c r="R2484" s="2"/>
    </row>
    <row r="2485" spans="14:18" x14ac:dyDescent="0.3">
      <c r="N2485" s="14"/>
      <c r="O2485" s="2"/>
      <c r="P2485" s="2"/>
      <c r="Q2485" s="2"/>
      <c r="R2485" s="2"/>
    </row>
    <row r="2486" spans="14:18" x14ac:dyDescent="0.3">
      <c r="N2486" s="14"/>
      <c r="O2486" s="2"/>
      <c r="P2486" s="2"/>
      <c r="Q2486" s="2"/>
      <c r="R2486" s="2"/>
    </row>
    <row r="2487" spans="14:18" x14ac:dyDescent="0.3">
      <c r="N2487" s="14"/>
      <c r="O2487" s="2"/>
      <c r="P2487" s="2"/>
      <c r="Q2487" s="2"/>
      <c r="R2487" s="2"/>
    </row>
    <row r="2488" spans="14:18" x14ac:dyDescent="0.3">
      <c r="N2488" s="14"/>
      <c r="O2488" s="2"/>
      <c r="P2488" s="2"/>
      <c r="Q2488" s="2"/>
      <c r="R2488" s="2"/>
    </row>
    <row r="2489" spans="14:18" x14ac:dyDescent="0.3">
      <c r="N2489" s="14"/>
      <c r="O2489" s="2"/>
      <c r="P2489" s="2"/>
      <c r="Q2489" s="2"/>
      <c r="R2489" s="2"/>
    </row>
    <row r="2490" spans="14:18" x14ac:dyDescent="0.3">
      <c r="N2490" s="14"/>
      <c r="O2490" s="2"/>
      <c r="P2490" s="2"/>
      <c r="Q2490" s="2"/>
      <c r="R2490" s="2"/>
    </row>
    <row r="2491" spans="14:18" x14ac:dyDescent="0.3">
      <c r="N2491" s="14"/>
      <c r="O2491" s="2"/>
      <c r="P2491" s="2"/>
      <c r="Q2491" s="2"/>
      <c r="R2491" s="2"/>
    </row>
    <row r="2492" spans="14:18" x14ac:dyDescent="0.3">
      <c r="N2492" s="14"/>
      <c r="O2492" s="2"/>
      <c r="P2492" s="2"/>
      <c r="Q2492" s="2"/>
      <c r="R2492" s="2"/>
    </row>
    <row r="2493" spans="14:18" x14ac:dyDescent="0.3">
      <c r="N2493" s="14"/>
      <c r="O2493" s="2"/>
      <c r="P2493" s="2"/>
      <c r="Q2493" s="2"/>
      <c r="R2493" s="2"/>
    </row>
    <row r="2494" spans="14:18" x14ac:dyDescent="0.3">
      <c r="N2494" s="14"/>
      <c r="O2494" s="2"/>
      <c r="P2494" s="2"/>
      <c r="Q2494" s="2"/>
      <c r="R2494" s="2"/>
    </row>
    <row r="2495" spans="14:18" x14ac:dyDescent="0.3">
      <c r="N2495" s="14"/>
      <c r="O2495" s="2"/>
      <c r="P2495" s="2"/>
      <c r="Q2495" s="2"/>
      <c r="R2495" s="2"/>
    </row>
    <row r="2496" spans="14:18" x14ac:dyDescent="0.3">
      <c r="N2496" s="14"/>
      <c r="O2496" s="2"/>
      <c r="P2496" s="2"/>
      <c r="Q2496" s="2"/>
      <c r="R2496" s="2"/>
    </row>
    <row r="2497" spans="14:18" x14ac:dyDescent="0.3">
      <c r="N2497" s="14"/>
      <c r="O2497" s="2"/>
      <c r="P2497" s="2"/>
      <c r="Q2497" s="2"/>
      <c r="R2497" s="2"/>
    </row>
    <row r="2498" spans="14:18" x14ac:dyDescent="0.3">
      <c r="N2498" s="14"/>
      <c r="O2498" s="2"/>
      <c r="P2498" s="2"/>
      <c r="Q2498" s="2"/>
      <c r="R2498" s="2"/>
    </row>
    <row r="2499" spans="14:18" x14ac:dyDescent="0.3">
      <c r="N2499" s="14"/>
      <c r="O2499" s="2"/>
      <c r="P2499" s="2"/>
      <c r="Q2499" s="2"/>
      <c r="R2499" s="2"/>
    </row>
    <row r="2500" spans="14:18" x14ac:dyDescent="0.3">
      <c r="N2500" s="14"/>
      <c r="O2500" s="2"/>
      <c r="P2500" s="2"/>
      <c r="Q2500" s="2"/>
      <c r="R2500" s="2"/>
    </row>
    <row r="2501" spans="14:18" x14ac:dyDescent="0.3">
      <c r="N2501" s="14"/>
      <c r="O2501" s="2"/>
      <c r="P2501" s="2"/>
      <c r="Q2501" s="2"/>
      <c r="R2501" s="2"/>
    </row>
    <row r="2502" spans="14:18" x14ac:dyDescent="0.3">
      <c r="N2502" s="14"/>
      <c r="O2502" s="2"/>
      <c r="P2502" s="2"/>
      <c r="Q2502" s="2"/>
      <c r="R2502" s="2"/>
    </row>
    <row r="2503" spans="14:18" x14ac:dyDescent="0.3">
      <c r="N2503" s="14"/>
      <c r="O2503" s="2"/>
      <c r="P2503" s="2"/>
      <c r="Q2503" s="2"/>
      <c r="R2503" s="2"/>
    </row>
    <row r="2504" spans="14:18" x14ac:dyDescent="0.3">
      <c r="N2504" s="14"/>
      <c r="O2504" s="2"/>
      <c r="P2504" s="2"/>
      <c r="Q2504" s="2"/>
      <c r="R2504" s="2"/>
    </row>
    <row r="2505" spans="14:18" x14ac:dyDescent="0.3">
      <c r="N2505" s="14"/>
      <c r="O2505" s="2"/>
      <c r="P2505" s="2"/>
      <c r="Q2505" s="2"/>
      <c r="R2505" s="2"/>
    </row>
    <row r="2506" spans="14:18" x14ac:dyDescent="0.3">
      <c r="N2506" s="14"/>
      <c r="O2506" s="2"/>
      <c r="P2506" s="2"/>
      <c r="Q2506" s="2"/>
      <c r="R2506" s="2"/>
    </row>
    <row r="2507" spans="14:18" x14ac:dyDescent="0.3">
      <c r="N2507" s="14"/>
      <c r="O2507" s="2"/>
      <c r="P2507" s="2"/>
      <c r="Q2507" s="2"/>
      <c r="R2507" s="2"/>
    </row>
    <row r="2508" spans="14:18" x14ac:dyDescent="0.3">
      <c r="N2508" s="14"/>
      <c r="O2508" s="2"/>
      <c r="P2508" s="2"/>
      <c r="Q2508" s="2"/>
      <c r="R2508" s="2"/>
    </row>
    <row r="2509" spans="14:18" x14ac:dyDescent="0.3">
      <c r="N2509" s="14"/>
      <c r="O2509" s="2"/>
      <c r="P2509" s="2"/>
      <c r="Q2509" s="2"/>
      <c r="R2509" s="2"/>
    </row>
    <row r="2510" spans="14:18" x14ac:dyDescent="0.3">
      <c r="N2510" s="14"/>
      <c r="O2510" s="2"/>
      <c r="P2510" s="2"/>
      <c r="Q2510" s="2"/>
      <c r="R2510" s="2"/>
    </row>
    <row r="2511" spans="14:18" x14ac:dyDescent="0.3">
      <c r="N2511" s="14"/>
      <c r="O2511" s="2"/>
      <c r="P2511" s="2"/>
      <c r="Q2511" s="2"/>
      <c r="R2511" s="2"/>
    </row>
    <row r="2512" spans="14:18" x14ac:dyDescent="0.3">
      <c r="N2512" s="14"/>
      <c r="O2512" s="2"/>
      <c r="P2512" s="2"/>
      <c r="Q2512" s="2"/>
      <c r="R2512" s="2"/>
    </row>
    <row r="2513" spans="14:18" x14ac:dyDescent="0.3">
      <c r="N2513" s="14"/>
      <c r="O2513" s="2"/>
      <c r="P2513" s="2"/>
      <c r="Q2513" s="2"/>
      <c r="R2513" s="2"/>
    </row>
    <row r="2514" spans="14:18" x14ac:dyDescent="0.3">
      <c r="N2514" s="14"/>
      <c r="O2514" s="2"/>
      <c r="P2514" s="2"/>
      <c r="Q2514" s="2"/>
      <c r="R2514" s="2"/>
    </row>
    <row r="2515" spans="14:18" x14ac:dyDescent="0.3">
      <c r="N2515" s="14"/>
      <c r="O2515" s="2"/>
      <c r="P2515" s="2"/>
      <c r="Q2515" s="2"/>
      <c r="R2515" s="2"/>
    </row>
    <row r="2516" spans="14:18" x14ac:dyDescent="0.3">
      <c r="N2516" s="14"/>
      <c r="O2516" s="2"/>
      <c r="P2516" s="2"/>
      <c r="Q2516" s="2"/>
      <c r="R2516" s="2"/>
    </row>
    <row r="2517" spans="14:18" x14ac:dyDescent="0.3">
      <c r="N2517" s="14"/>
      <c r="O2517" s="2"/>
      <c r="P2517" s="2"/>
      <c r="Q2517" s="2"/>
      <c r="R2517" s="2"/>
    </row>
    <row r="2518" spans="14:18" x14ac:dyDescent="0.3">
      <c r="N2518" s="14"/>
      <c r="O2518" s="2"/>
      <c r="P2518" s="2"/>
      <c r="Q2518" s="2"/>
      <c r="R2518" s="2"/>
    </row>
    <row r="2519" spans="14:18" x14ac:dyDescent="0.3">
      <c r="N2519" s="14"/>
      <c r="O2519" s="2"/>
      <c r="P2519" s="2"/>
      <c r="Q2519" s="2"/>
      <c r="R2519" s="2"/>
    </row>
    <row r="2520" spans="14:18" x14ac:dyDescent="0.3">
      <c r="N2520" s="14"/>
      <c r="O2520" s="2"/>
      <c r="P2520" s="2"/>
      <c r="Q2520" s="2"/>
      <c r="R2520" s="2"/>
    </row>
    <row r="2521" spans="14:18" x14ac:dyDescent="0.3">
      <c r="N2521" s="14"/>
      <c r="O2521" s="2"/>
      <c r="P2521" s="2"/>
      <c r="Q2521" s="2"/>
      <c r="R2521" s="2"/>
    </row>
    <row r="2522" spans="14:18" x14ac:dyDescent="0.3">
      <c r="N2522" s="14"/>
      <c r="O2522" s="2"/>
      <c r="P2522" s="2"/>
      <c r="Q2522" s="2"/>
      <c r="R2522" s="2"/>
    </row>
    <row r="2523" spans="14:18" x14ac:dyDescent="0.3">
      <c r="N2523" s="14"/>
      <c r="O2523" s="2"/>
      <c r="P2523" s="2"/>
      <c r="Q2523" s="2"/>
      <c r="R2523" s="2"/>
    </row>
    <row r="2524" spans="14:18" x14ac:dyDescent="0.3">
      <c r="N2524" s="14"/>
      <c r="O2524" s="2"/>
      <c r="P2524" s="2"/>
      <c r="Q2524" s="2"/>
      <c r="R2524" s="2"/>
    </row>
    <row r="2525" spans="14:18" x14ac:dyDescent="0.3">
      <c r="N2525" s="14"/>
      <c r="O2525" s="2"/>
      <c r="P2525" s="2"/>
      <c r="Q2525" s="2"/>
      <c r="R2525" s="2"/>
    </row>
    <row r="2526" spans="14:18" x14ac:dyDescent="0.3">
      <c r="N2526" s="14"/>
      <c r="O2526" s="2"/>
      <c r="P2526" s="2"/>
      <c r="Q2526" s="2"/>
      <c r="R2526" s="2"/>
    </row>
    <row r="2527" spans="14:18" x14ac:dyDescent="0.3">
      <c r="N2527" s="14"/>
      <c r="O2527" s="2"/>
      <c r="P2527" s="2"/>
      <c r="Q2527" s="2"/>
      <c r="R2527" s="2"/>
    </row>
    <row r="2528" spans="14:18" x14ac:dyDescent="0.3">
      <c r="N2528" s="14"/>
      <c r="O2528" s="2"/>
      <c r="P2528" s="2"/>
      <c r="Q2528" s="2"/>
      <c r="R2528" s="2"/>
    </row>
    <row r="2529" spans="14:18" x14ac:dyDescent="0.3">
      <c r="N2529" s="14"/>
      <c r="O2529" s="2"/>
      <c r="P2529" s="2"/>
      <c r="Q2529" s="2"/>
      <c r="R2529" s="2"/>
    </row>
    <row r="2530" spans="14:18" x14ac:dyDescent="0.3">
      <c r="N2530" s="14"/>
      <c r="O2530" s="2"/>
      <c r="P2530" s="2"/>
      <c r="Q2530" s="2"/>
      <c r="R2530" s="2"/>
    </row>
    <row r="2531" spans="14:18" x14ac:dyDescent="0.3">
      <c r="N2531" s="14"/>
      <c r="O2531" s="2"/>
      <c r="P2531" s="2"/>
      <c r="Q2531" s="2"/>
      <c r="R2531" s="2"/>
    </row>
    <row r="2532" spans="14:18" x14ac:dyDescent="0.3">
      <c r="N2532" s="14"/>
      <c r="O2532" s="2"/>
      <c r="P2532" s="2"/>
      <c r="Q2532" s="2"/>
      <c r="R2532" s="2"/>
    </row>
    <row r="2533" spans="14:18" x14ac:dyDescent="0.3">
      <c r="N2533" s="14"/>
      <c r="O2533" s="2"/>
      <c r="P2533" s="2"/>
      <c r="Q2533" s="2"/>
      <c r="R2533" s="2"/>
    </row>
    <row r="2534" spans="14:18" x14ac:dyDescent="0.3">
      <c r="N2534" s="14"/>
      <c r="O2534" s="2"/>
      <c r="P2534" s="2"/>
      <c r="Q2534" s="2"/>
      <c r="R2534" s="2"/>
    </row>
    <row r="2535" spans="14:18" x14ac:dyDescent="0.3">
      <c r="N2535" s="14"/>
      <c r="O2535" s="2"/>
      <c r="P2535" s="2"/>
      <c r="Q2535" s="2"/>
      <c r="R2535" s="2"/>
    </row>
    <row r="2536" spans="14:18" x14ac:dyDescent="0.3">
      <c r="N2536" s="14"/>
      <c r="O2536" s="2"/>
      <c r="P2536" s="2"/>
      <c r="Q2536" s="2"/>
      <c r="R2536" s="2"/>
    </row>
    <row r="2537" spans="14:18" x14ac:dyDescent="0.3">
      <c r="N2537" s="14"/>
      <c r="O2537" s="2"/>
      <c r="P2537" s="2"/>
      <c r="Q2537" s="2"/>
      <c r="R2537" s="2"/>
    </row>
    <row r="2538" spans="14:18" x14ac:dyDescent="0.3">
      <c r="N2538" s="14"/>
      <c r="O2538" s="2"/>
      <c r="P2538" s="2"/>
      <c r="Q2538" s="2"/>
      <c r="R2538" s="2"/>
    </row>
    <row r="2539" spans="14:18" x14ac:dyDescent="0.3">
      <c r="N2539" s="14"/>
      <c r="O2539" s="2"/>
      <c r="P2539" s="2"/>
      <c r="Q2539" s="2"/>
      <c r="R2539" s="2"/>
    </row>
    <row r="2540" spans="14:18" x14ac:dyDescent="0.3">
      <c r="N2540" s="14"/>
      <c r="O2540" s="2"/>
      <c r="P2540" s="2"/>
      <c r="Q2540" s="2"/>
      <c r="R2540" s="2"/>
    </row>
    <row r="2541" spans="14:18" x14ac:dyDescent="0.3">
      <c r="N2541" s="14"/>
      <c r="O2541" s="2"/>
      <c r="P2541" s="2"/>
      <c r="Q2541" s="2"/>
      <c r="R2541" s="2"/>
    </row>
    <row r="2542" spans="14:18" x14ac:dyDescent="0.3">
      <c r="N2542" s="14"/>
      <c r="O2542" s="2"/>
      <c r="P2542" s="2"/>
      <c r="Q2542" s="2"/>
      <c r="R2542" s="2"/>
    </row>
    <row r="2543" spans="14:18" x14ac:dyDescent="0.3">
      <c r="N2543" s="14"/>
      <c r="O2543" s="2"/>
      <c r="P2543" s="2"/>
      <c r="Q2543" s="2"/>
      <c r="R2543" s="2"/>
    </row>
    <row r="2544" spans="14:18" x14ac:dyDescent="0.3">
      <c r="N2544" s="14"/>
      <c r="O2544" s="2"/>
      <c r="P2544" s="2"/>
      <c r="Q2544" s="2"/>
      <c r="R2544" s="2"/>
    </row>
    <row r="2545" spans="14:18" x14ac:dyDescent="0.3">
      <c r="N2545" s="14"/>
      <c r="O2545" s="2"/>
      <c r="P2545" s="2"/>
      <c r="Q2545" s="2"/>
      <c r="R2545" s="2"/>
    </row>
    <row r="2546" spans="14:18" x14ac:dyDescent="0.3">
      <c r="N2546" s="14"/>
      <c r="O2546" s="2"/>
      <c r="P2546" s="2"/>
      <c r="Q2546" s="2"/>
      <c r="R2546" s="2"/>
    </row>
    <row r="2547" spans="14:18" x14ac:dyDescent="0.3">
      <c r="N2547" s="14"/>
      <c r="O2547" s="2"/>
      <c r="P2547" s="2"/>
      <c r="Q2547" s="2"/>
      <c r="R2547" s="2"/>
    </row>
    <row r="2548" spans="14:18" x14ac:dyDescent="0.3">
      <c r="N2548" s="14"/>
      <c r="O2548" s="2"/>
      <c r="P2548" s="2"/>
      <c r="Q2548" s="2"/>
      <c r="R2548" s="2"/>
    </row>
    <row r="2549" spans="14:18" x14ac:dyDescent="0.3">
      <c r="N2549" s="14"/>
      <c r="O2549" s="2"/>
      <c r="P2549" s="2"/>
      <c r="Q2549" s="2"/>
      <c r="R2549" s="2"/>
    </row>
    <row r="2550" spans="14:18" x14ac:dyDescent="0.3">
      <c r="N2550" s="14"/>
      <c r="O2550" s="2"/>
      <c r="P2550" s="2"/>
      <c r="Q2550" s="2"/>
      <c r="R2550" s="2"/>
    </row>
    <row r="2551" spans="14:18" x14ac:dyDescent="0.3">
      <c r="N2551" s="14"/>
      <c r="O2551" s="2"/>
      <c r="P2551" s="2"/>
      <c r="Q2551" s="2"/>
      <c r="R2551" s="2"/>
    </row>
    <row r="2552" spans="14:18" x14ac:dyDescent="0.3">
      <c r="N2552" s="14"/>
      <c r="O2552" s="2"/>
      <c r="P2552" s="2"/>
      <c r="Q2552" s="2"/>
      <c r="R2552" s="2"/>
    </row>
    <row r="2553" spans="14:18" x14ac:dyDescent="0.3">
      <c r="N2553" s="14"/>
      <c r="O2553" s="2"/>
      <c r="P2553" s="2"/>
      <c r="Q2553" s="2"/>
      <c r="R2553" s="2"/>
    </row>
    <row r="2554" spans="14:18" x14ac:dyDescent="0.3">
      <c r="N2554" s="14"/>
      <c r="O2554" s="2"/>
      <c r="P2554" s="2"/>
      <c r="Q2554" s="2"/>
      <c r="R2554" s="2"/>
    </row>
    <row r="2555" spans="14:18" x14ac:dyDescent="0.3">
      <c r="N2555" s="14"/>
      <c r="O2555" s="2"/>
      <c r="P2555" s="2"/>
      <c r="Q2555" s="2"/>
      <c r="R2555" s="2"/>
    </row>
    <row r="2556" spans="14:18" x14ac:dyDescent="0.3">
      <c r="N2556" s="14"/>
      <c r="O2556" s="2"/>
      <c r="P2556" s="2"/>
      <c r="Q2556" s="2"/>
      <c r="R2556" s="2"/>
    </row>
    <row r="2557" spans="14:18" x14ac:dyDescent="0.3">
      <c r="N2557" s="14"/>
      <c r="O2557" s="2"/>
      <c r="P2557" s="2"/>
      <c r="Q2557" s="2"/>
      <c r="R2557" s="2"/>
    </row>
    <row r="2558" spans="14:18" x14ac:dyDescent="0.3">
      <c r="N2558" s="14"/>
      <c r="O2558" s="2"/>
      <c r="P2558" s="2"/>
      <c r="Q2558" s="2"/>
      <c r="R2558" s="2"/>
    </row>
    <row r="2559" spans="14:18" x14ac:dyDescent="0.3">
      <c r="N2559" s="14"/>
      <c r="O2559" s="2"/>
      <c r="P2559" s="2"/>
      <c r="Q2559" s="2"/>
      <c r="R2559" s="2"/>
    </row>
    <row r="2560" spans="14:18" x14ac:dyDescent="0.3">
      <c r="N2560" s="14"/>
      <c r="O2560" s="2"/>
      <c r="P2560" s="2"/>
      <c r="Q2560" s="2"/>
      <c r="R2560" s="2"/>
    </row>
    <row r="2561" spans="14:18" x14ac:dyDescent="0.3">
      <c r="N2561" s="14"/>
      <c r="O2561" s="2"/>
      <c r="P2561" s="2"/>
      <c r="Q2561" s="2"/>
      <c r="R2561" s="2"/>
    </row>
    <row r="2562" spans="14:18" x14ac:dyDescent="0.3">
      <c r="N2562" s="14"/>
      <c r="O2562" s="2"/>
      <c r="P2562" s="2"/>
      <c r="Q2562" s="2"/>
      <c r="R2562" s="2"/>
    </row>
    <row r="2563" spans="14:18" x14ac:dyDescent="0.3">
      <c r="N2563" s="14"/>
      <c r="O2563" s="2"/>
      <c r="P2563" s="2"/>
      <c r="Q2563" s="2"/>
      <c r="R2563" s="2"/>
    </row>
    <row r="2564" spans="14:18" x14ac:dyDescent="0.3">
      <c r="N2564" s="14"/>
      <c r="O2564" s="2"/>
      <c r="P2564" s="2"/>
      <c r="Q2564" s="2"/>
      <c r="R2564" s="2"/>
    </row>
    <row r="2565" spans="14:18" x14ac:dyDescent="0.3">
      <c r="N2565" s="14"/>
      <c r="O2565" s="2"/>
      <c r="P2565" s="2"/>
      <c r="Q2565" s="2"/>
      <c r="R2565" s="2"/>
    </row>
    <row r="2566" spans="14:18" x14ac:dyDescent="0.3">
      <c r="N2566" s="14"/>
      <c r="O2566" s="2"/>
      <c r="P2566" s="2"/>
      <c r="Q2566" s="2"/>
      <c r="R2566" s="2"/>
    </row>
    <row r="2567" spans="14:18" x14ac:dyDescent="0.3">
      <c r="N2567" s="14"/>
      <c r="O2567" s="2"/>
      <c r="P2567" s="2"/>
      <c r="Q2567" s="2"/>
      <c r="R2567" s="2"/>
    </row>
    <row r="2568" spans="14:18" x14ac:dyDescent="0.3">
      <c r="N2568" s="14"/>
      <c r="O2568" s="2"/>
      <c r="P2568" s="2"/>
      <c r="Q2568" s="2"/>
      <c r="R2568" s="2"/>
    </row>
    <row r="2569" spans="14:18" x14ac:dyDescent="0.3">
      <c r="N2569" s="14"/>
      <c r="O2569" s="2"/>
      <c r="P2569" s="2"/>
      <c r="Q2569" s="2"/>
      <c r="R2569" s="2"/>
    </row>
    <row r="2570" spans="14:18" x14ac:dyDescent="0.3">
      <c r="N2570" s="14"/>
      <c r="O2570" s="2"/>
      <c r="P2570" s="2"/>
      <c r="Q2570" s="2"/>
      <c r="R2570" s="2"/>
    </row>
    <row r="2571" spans="14:18" x14ac:dyDescent="0.3">
      <c r="N2571" s="14"/>
      <c r="O2571" s="2"/>
      <c r="P2571" s="2"/>
      <c r="Q2571" s="2"/>
      <c r="R2571" s="2"/>
    </row>
    <row r="2572" spans="14:18" x14ac:dyDescent="0.3">
      <c r="N2572" s="14"/>
      <c r="O2572" s="2"/>
      <c r="P2572" s="2"/>
      <c r="Q2572" s="2"/>
      <c r="R2572" s="2"/>
    </row>
    <row r="2573" spans="14:18" x14ac:dyDescent="0.3">
      <c r="N2573" s="14"/>
      <c r="O2573" s="2"/>
      <c r="P2573" s="2"/>
      <c r="Q2573" s="2"/>
      <c r="R2573" s="2"/>
    </row>
    <row r="2574" spans="14:18" x14ac:dyDescent="0.3">
      <c r="N2574" s="14"/>
      <c r="O2574" s="2"/>
      <c r="P2574" s="2"/>
      <c r="Q2574" s="2"/>
      <c r="R2574" s="2"/>
    </row>
    <row r="2575" spans="14:18" x14ac:dyDescent="0.3">
      <c r="N2575" s="14"/>
      <c r="O2575" s="2"/>
      <c r="P2575" s="2"/>
      <c r="Q2575" s="2"/>
      <c r="R2575" s="2"/>
    </row>
    <row r="2576" spans="14:18" x14ac:dyDescent="0.3">
      <c r="N2576" s="14"/>
      <c r="O2576" s="2"/>
      <c r="P2576" s="2"/>
      <c r="Q2576" s="2"/>
      <c r="R2576" s="2"/>
    </row>
    <row r="2577" spans="14:18" x14ac:dyDescent="0.3">
      <c r="N2577" s="14"/>
      <c r="O2577" s="2"/>
      <c r="P2577" s="2"/>
      <c r="Q2577" s="2"/>
      <c r="R2577" s="2"/>
    </row>
    <row r="2578" spans="14:18" x14ac:dyDescent="0.3">
      <c r="N2578" s="14"/>
      <c r="O2578" s="2"/>
      <c r="P2578" s="2"/>
      <c r="Q2578" s="2"/>
      <c r="R2578" s="2"/>
    </row>
    <row r="2579" spans="14:18" x14ac:dyDescent="0.3">
      <c r="N2579" s="14"/>
      <c r="O2579" s="2"/>
      <c r="P2579" s="2"/>
      <c r="Q2579" s="2"/>
      <c r="R2579" s="2"/>
    </row>
    <row r="2580" spans="14:18" x14ac:dyDescent="0.3">
      <c r="N2580" s="14"/>
      <c r="O2580" s="2"/>
      <c r="P2580" s="2"/>
      <c r="Q2580" s="2"/>
      <c r="R2580" s="2"/>
    </row>
    <row r="2581" spans="14:18" x14ac:dyDescent="0.3">
      <c r="N2581" s="14"/>
      <c r="O2581" s="2"/>
      <c r="P2581" s="2"/>
      <c r="Q2581" s="2"/>
      <c r="R2581" s="2"/>
    </row>
    <row r="2582" spans="14:18" x14ac:dyDescent="0.3">
      <c r="N2582" s="14"/>
      <c r="O2582" s="2"/>
      <c r="P2582" s="2"/>
      <c r="Q2582" s="2"/>
      <c r="R2582" s="2"/>
    </row>
    <row r="2583" spans="14:18" x14ac:dyDescent="0.3">
      <c r="N2583" s="14"/>
      <c r="O2583" s="2"/>
      <c r="P2583" s="2"/>
      <c r="Q2583" s="2"/>
      <c r="R2583" s="2"/>
    </row>
    <row r="2584" spans="14:18" x14ac:dyDescent="0.3">
      <c r="N2584" s="14"/>
      <c r="O2584" s="2"/>
      <c r="P2584" s="2"/>
      <c r="Q2584" s="2"/>
      <c r="R2584" s="2"/>
    </row>
    <row r="2585" spans="14:18" x14ac:dyDescent="0.3">
      <c r="N2585" s="14"/>
      <c r="O2585" s="2"/>
      <c r="P2585" s="2"/>
      <c r="Q2585" s="2"/>
      <c r="R2585" s="2"/>
    </row>
    <row r="2586" spans="14:18" x14ac:dyDescent="0.3">
      <c r="N2586" s="14"/>
      <c r="O2586" s="2"/>
      <c r="P2586" s="2"/>
      <c r="Q2586" s="2"/>
      <c r="R2586" s="2"/>
    </row>
    <row r="2587" spans="14:18" x14ac:dyDescent="0.3">
      <c r="N2587" s="14"/>
      <c r="O2587" s="2"/>
      <c r="P2587" s="2"/>
      <c r="Q2587" s="2"/>
      <c r="R2587" s="2"/>
    </row>
    <row r="2588" spans="14:18" x14ac:dyDescent="0.3">
      <c r="N2588" s="14"/>
      <c r="O2588" s="2"/>
      <c r="P2588" s="2"/>
      <c r="Q2588" s="2"/>
      <c r="R2588" s="2"/>
    </row>
    <row r="2589" spans="14:18" x14ac:dyDescent="0.3">
      <c r="N2589" s="14"/>
      <c r="O2589" s="2"/>
      <c r="P2589" s="2"/>
      <c r="Q2589" s="2"/>
      <c r="R2589" s="2"/>
    </row>
    <row r="2590" spans="14:18" x14ac:dyDescent="0.3">
      <c r="N2590" s="14"/>
      <c r="O2590" s="2"/>
      <c r="P2590" s="2"/>
      <c r="Q2590" s="2"/>
      <c r="R2590" s="2"/>
    </row>
    <row r="2591" spans="14:18" x14ac:dyDescent="0.3">
      <c r="N2591" s="14"/>
      <c r="O2591" s="2"/>
      <c r="P2591" s="2"/>
      <c r="Q2591" s="2"/>
      <c r="R2591" s="2"/>
    </row>
    <row r="2592" spans="14:18" x14ac:dyDescent="0.3">
      <c r="N2592" s="14"/>
      <c r="O2592" s="2"/>
      <c r="P2592" s="2"/>
      <c r="Q2592" s="2"/>
      <c r="R2592" s="2"/>
    </row>
    <row r="2593" spans="14:18" x14ac:dyDescent="0.3">
      <c r="N2593" s="14"/>
      <c r="O2593" s="2"/>
      <c r="P2593" s="2"/>
      <c r="Q2593" s="2"/>
      <c r="R2593" s="2"/>
    </row>
    <row r="2594" spans="14:18" x14ac:dyDescent="0.3">
      <c r="N2594" s="14"/>
      <c r="O2594" s="2"/>
      <c r="P2594" s="2"/>
      <c r="Q2594" s="2"/>
      <c r="R2594" s="2"/>
    </row>
    <row r="2595" spans="14:18" x14ac:dyDescent="0.3">
      <c r="N2595" s="14"/>
      <c r="O2595" s="2"/>
      <c r="P2595" s="2"/>
      <c r="Q2595" s="2"/>
      <c r="R2595" s="2"/>
    </row>
    <row r="2596" spans="14:18" x14ac:dyDescent="0.3">
      <c r="N2596" s="14"/>
      <c r="O2596" s="2"/>
      <c r="P2596" s="2"/>
      <c r="Q2596" s="2"/>
      <c r="R2596" s="2"/>
    </row>
    <row r="2597" spans="14:18" x14ac:dyDescent="0.3">
      <c r="N2597" s="14"/>
      <c r="O2597" s="2"/>
      <c r="P2597" s="2"/>
      <c r="Q2597" s="2"/>
      <c r="R2597" s="2"/>
    </row>
    <row r="2598" spans="14:18" x14ac:dyDescent="0.3">
      <c r="N2598" s="14"/>
      <c r="O2598" s="2"/>
      <c r="P2598" s="2"/>
      <c r="Q2598" s="2"/>
      <c r="R2598" s="2"/>
    </row>
    <row r="2599" spans="14:18" x14ac:dyDescent="0.3">
      <c r="N2599" s="14"/>
      <c r="O2599" s="2"/>
      <c r="P2599" s="2"/>
      <c r="Q2599" s="2"/>
      <c r="R2599" s="2"/>
    </row>
    <row r="2600" spans="14:18" x14ac:dyDescent="0.3">
      <c r="N2600" s="14"/>
      <c r="O2600" s="2"/>
      <c r="P2600" s="2"/>
      <c r="Q2600" s="2"/>
      <c r="R2600" s="2"/>
    </row>
    <row r="2601" spans="14:18" x14ac:dyDescent="0.3">
      <c r="N2601" s="14"/>
      <c r="O2601" s="2"/>
      <c r="P2601" s="2"/>
      <c r="Q2601" s="2"/>
      <c r="R2601" s="2"/>
    </row>
    <row r="2602" spans="14:18" x14ac:dyDescent="0.3">
      <c r="N2602" s="14"/>
      <c r="O2602" s="2"/>
      <c r="P2602" s="2"/>
      <c r="Q2602" s="2"/>
      <c r="R2602" s="2"/>
    </row>
    <row r="2603" spans="14:18" x14ac:dyDescent="0.3">
      <c r="N2603" s="14"/>
      <c r="O2603" s="2"/>
      <c r="P2603" s="2"/>
      <c r="Q2603" s="2"/>
      <c r="R2603" s="2"/>
    </row>
    <row r="2604" spans="14:18" x14ac:dyDescent="0.3">
      <c r="N2604" s="14"/>
      <c r="O2604" s="2"/>
      <c r="P2604" s="2"/>
      <c r="Q2604" s="2"/>
      <c r="R2604" s="2"/>
    </row>
    <row r="2605" spans="14:18" x14ac:dyDescent="0.3">
      <c r="N2605" s="14"/>
      <c r="O2605" s="2"/>
      <c r="P2605" s="2"/>
      <c r="Q2605" s="2"/>
      <c r="R2605" s="2"/>
    </row>
    <row r="2606" spans="14:18" x14ac:dyDescent="0.3">
      <c r="N2606" s="14"/>
      <c r="O2606" s="2"/>
      <c r="P2606" s="2"/>
      <c r="Q2606" s="2"/>
      <c r="R2606" s="2"/>
    </row>
    <row r="2607" spans="14:18" x14ac:dyDescent="0.3">
      <c r="N2607" s="14"/>
      <c r="O2607" s="2"/>
      <c r="P2607" s="2"/>
      <c r="Q2607" s="2"/>
      <c r="R2607" s="2"/>
    </row>
    <row r="2608" spans="14:18" x14ac:dyDescent="0.3">
      <c r="N2608" s="14"/>
      <c r="O2608" s="2"/>
      <c r="P2608" s="2"/>
      <c r="Q2608" s="2"/>
      <c r="R2608" s="2"/>
    </row>
    <row r="2609" spans="14:18" x14ac:dyDescent="0.3">
      <c r="N2609" s="14"/>
      <c r="O2609" s="2"/>
      <c r="P2609" s="2"/>
      <c r="Q2609" s="2"/>
      <c r="R2609" s="2"/>
    </row>
    <row r="2610" spans="14:18" x14ac:dyDescent="0.3">
      <c r="N2610" s="14"/>
      <c r="O2610" s="2"/>
      <c r="P2610" s="2"/>
      <c r="Q2610" s="2"/>
      <c r="R2610" s="2"/>
    </row>
    <row r="2611" spans="14:18" x14ac:dyDescent="0.3">
      <c r="N2611" s="14"/>
      <c r="O2611" s="2"/>
      <c r="P2611" s="2"/>
      <c r="Q2611" s="2"/>
      <c r="R2611" s="2"/>
    </row>
    <row r="2612" spans="14:18" x14ac:dyDescent="0.3">
      <c r="N2612" s="14"/>
      <c r="O2612" s="2"/>
      <c r="P2612" s="2"/>
      <c r="Q2612" s="2"/>
      <c r="R2612" s="2"/>
    </row>
    <row r="2613" spans="14:18" x14ac:dyDescent="0.3">
      <c r="N2613" s="14"/>
      <c r="O2613" s="2"/>
      <c r="P2613" s="2"/>
      <c r="Q2613" s="2"/>
      <c r="R2613" s="2"/>
    </row>
    <row r="2614" spans="14:18" x14ac:dyDescent="0.3">
      <c r="N2614" s="14"/>
      <c r="O2614" s="2"/>
      <c r="P2614" s="2"/>
      <c r="Q2614" s="2"/>
      <c r="R2614" s="2"/>
    </row>
    <row r="2615" spans="14:18" x14ac:dyDescent="0.3">
      <c r="N2615" s="14"/>
      <c r="O2615" s="2"/>
      <c r="P2615" s="2"/>
      <c r="Q2615" s="2"/>
      <c r="R2615" s="2"/>
    </row>
    <row r="2616" spans="14:18" x14ac:dyDescent="0.3">
      <c r="N2616" s="14"/>
      <c r="O2616" s="2"/>
      <c r="P2616" s="2"/>
      <c r="Q2616" s="2"/>
      <c r="R2616" s="2"/>
    </row>
    <row r="2617" spans="14:18" x14ac:dyDescent="0.3">
      <c r="N2617" s="14"/>
      <c r="O2617" s="2"/>
      <c r="P2617" s="2"/>
      <c r="Q2617" s="2"/>
      <c r="R2617" s="2"/>
    </row>
    <row r="2618" spans="14:18" x14ac:dyDescent="0.3">
      <c r="N2618" s="14"/>
      <c r="O2618" s="2"/>
      <c r="P2618" s="2"/>
      <c r="Q2618" s="2"/>
      <c r="R2618" s="2"/>
    </row>
    <row r="2619" spans="14:18" x14ac:dyDescent="0.3">
      <c r="N2619" s="14"/>
      <c r="O2619" s="2"/>
      <c r="P2619" s="2"/>
      <c r="Q2619" s="2"/>
      <c r="R2619" s="2"/>
    </row>
    <row r="2620" spans="14:18" x14ac:dyDescent="0.3">
      <c r="N2620" s="14"/>
      <c r="O2620" s="2"/>
      <c r="P2620" s="2"/>
      <c r="Q2620" s="2"/>
      <c r="R2620" s="2"/>
    </row>
    <row r="2621" spans="14:18" x14ac:dyDescent="0.3">
      <c r="N2621" s="14"/>
      <c r="O2621" s="2"/>
      <c r="P2621" s="2"/>
      <c r="Q2621" s="2"/>
      <c r="R2621" s="2"/>
    </row>
    <row r="2622" spans="14:18" x14ac:dyDescent="0.3">
      <c r="N2622" s="14"/>
      <c r="O2622" s="2"/>
      <c r="P2622" s="2"/>
      <c r="Q2622" s="2"/>
      <c r="R2622" s="2"/>
    </row>
    <row r="2623" spans="14:18" x14ac:dyDescent="0.3">
      <c r="N2623" s="14"/>
      <c r="O2623" s="2"/>
      <c r="P2623" s="2"/>
      <c r="Q2623" s="2"/>
      <c r="R2623" s="2"/>
    </row>
    <row r="2624" spans="14:18" x14ac:dyDescent="0.3">
      <c r="N2624" s="14"/>
      <c r="O2624" s="2"/>
      <c r="P2624" s="2"/>
      <c r="Q2624" s="2"/>
      <c r="R2624" s="2"/>
    </row>
    <row r="2625" spans="14:18" x14ac:dyDescent="0.3">
      <c r="N2625" s="14"/>
      <c r="O2625" s="2"/>
      <c r="P2625" s="2"/>
      <c r="Q2625" s="2"/>
      <c r="R2625" s="2"/>
    </row>
    <row r="2626" spans="14:18" x14ac:dyDescent="0.3">
      <c r="N2626" s="14"/>
      <c r="O2626" s="2"/>
      <c r="P2626" s="2"/>
      <c r="Q2626" s="2"/>
      <c r="R2626" s="2"/>
    </row>
    <row r="2627" spans="14:18" x14ac:dyDescent="0.3">
      <c r="N2627" s="14"/>
      <c r="O2627" s="2"/>
      <c r="P2627" s="2"/>
      <c r="Q2627" s="2"/>
      <c r="R2627" s="2"/>
    </row>
    <row r="2628" spans="14:18" x14ac:dyDescent="0.3">
      <c r="N2628" s="14"/>
      <c r="O2628" s="2"/>
      <c r="P2628" s="2"/>
      <c r="Q2628" s="2"/>
      <c r="R2628" s="2"/>
    </row>
    <row r="2629" spans="14:18" x14ac:dyDescent="0.3">
      <c r="N2629" s="14"/>
      <c r="O2629" s="2"/>
      <c r="P2629" s="2"/>
      <c r="Q2629" s="2"/>
      <c r="R2629" s="2"/>
    </row>
    <row r="2630" spans="14:18" x14ac:dyDescent="0.3">
      <c r="N2630" s="14"/>
      <c r="O2630" s="2"/>
      <c r="P2630" s="2"/>
      <c r="Q2630" s="2"/>
      <c r="R2630" s="2"/>
    </row>
    <row r="2631" spans="14:18" x14ac:dyDescent="0.3">
      <c r="N2631" s="14"/>
      <c r="O2631" s="2"/>
      <c r="P2631" s="2"/>
      <c r="Q2631" s="2"/>
      <c r="R2631" s="2"/>
    </row>
    <row r="2632" spans="14:18" x14ac:dyDescent="0.3">
      <c r="N2632" s="14"/>
      <c r="O2632" s="2"/>
      <c r="P2632" s="2"/>
      <c r="Q2632" s="2"/>
      <c r="R2632" s="2"/>
    </row>
    <row r="2633" spans="14:18" x14ac:dyDescent="0.3">
      <c r="N2633" s="14"/>
      <c r="O2633" s="2"/>
      <c r="P2633" s="2"/>
      <c r="Q2633" s="2"/>
      <c r="R2633" s="2"/>
    </row>
    <row r="2634" spans="14:18" x14ac:dyDescent="0.3">
      <c r="N2634" s="14"/>
      <c r="O2634" s="2"/>
      <c r="P2634" s="2"/>
      <c r="Q2634" s="2"/>
      <c r="R2634" s="2"/>
    </row>
    <row r="2635" spans="14:18" x14ac:dyDescent="0.3">
      <c r="N2635" s="14"/>
      <c r="O2635" s="2"/>
      <c r="P2635" s="2"/>
      <c r="Q2635" s="2"/>
      <c r="R2635" s="2"/>
    </row>
    <row r="2636" spans="14:18" x14ac:dyDescent="0.3">
      <c r="N2636" s="14"/>
      <c r="O2636" s="2"/>
      <c r="P2636" s="2"/>
      <c r="Q2636" s="2"/>
      <c r="R2636" s="2"/>
    </row>
    <row r="2637" spans="14:18" x14ac:dyDescent="0.3">
      <c r="N2637" s="14"/>
      <c r="O2637" s="2"/>
      <c r="P2637" s="2"/>
      <c r="Q2637" s="2"/>
      <c r="R2637" s="2"/>
    </row>
    <row r="2638" spans="14:18" x14ac:dyDescent="0.3">
      <c r="N2638" s="14"/>
      <c r="O2638" s="2"/>
      <c r="P2638" s="2"/>
      <c r="Q2638" s="2"/>
      <c r="R2638" s="2"/>
    </row>
    <row r="2639" spans="14:18" x14ac:dyDescent="0.3">
      <c r="N2639" s="14"/>
      <c r="O2639" s="2"/>
      <c r="P2639" s="2"/>
      <c r="Q2639" s="2"/>
      <c r="R2639" s="2"/>
    </row>
    <row r="2640" spans="14:18" x14ac:dyDescent="0.3">
      <c r="N2640" s="14"/>
      <c r="O2640" s="2"/>
      <c r="P2640" s="2"/>
      <c r="Q2640" s="2"/>
      <c r="R2640" s="2"/>
    </row>
    <row r="2641" spans="14:18" x14ac:dyDescent="0.3">
      <c r="N2641" s="14"/>
      <c r="O2641" s="2"/>
      <c r="P2641" s="2"/>
      <c r="Q2641" s="2"/>
      <c r="R2641" s="2"/>
    </row>
    <row r="2642" spans="14:18" x14ac:dyDescent="0.3">
      <c r="N2642" s="14"/>
      <c r="O2642" s="2"/>
      <c r="P2642" s="2"/>
      <c r="Q2642" s="2"/>
      <c r="R2642" s="2"/>
    </row>
    <row r="2643" spans="14:18" x14ac:dyDescent="0.3">
      <c r="N2643" s="14"/>
      <c r="O2643" s="2"/>
      <c r="P2643" s="2"/>
      <c r="Q2643" s="2"/>
      <c r="R2643" s="2"/>
    </row>
    <row r="2644" spans="14:18" x14ac:dyDescent="0.3">
      <c r="N2644" s="14"/>
      <c r="O2644" s="2"/>
      <c r="P2644" s="2"/>
      <c r="Q2644" s="2"/>
      <c r="R2644" s="2"/>
    </row>
    <row r="2645" spans="14:18" x14ac:dyDescent="0.3">
      <c r="N2645" s="14"/>
      <c r="O2645" s="2"/>
      <c r="P2645" s="2"/>
      <c r="Q2645" s="2"/>
      <c r="R2645" s="2"/>
    </row>
    <row r="2646" spans="14:18" x14ac:dyDescent="0.3">
      <c r="N2646" s="14"/>
      <c r="O2646" s="2"/>
      <c r="P2646" s="2"/>
      <c r="Q2646" s="2"/>
      <c r="R2646" s="2"/>
    </row>
    <row r="2647" spans="14:18" x14ac:dyDescent="0.3">
      <c r="N2647" s="14"/>
      <c r="O2647" s="2"/>
      <c r="P2647" s="2"/>
      <c r="Q2647" s="2"/>
      <c r="R2647" s="2"/>
    </row>
    <row r="2648" spans="14:18" x14ac:dyDescent="0.3">
      <c r="N2648" s="14"/>
      <c r="O2648" s="2"/>
      <c r="P2648" s="2"/>
      <c r="Q2648" s="2"/>
      <c r="R2648" s="2"/>
    </row>
    <row r="2649" spans="14:18" x14ac:dyDescent="0.3">
      <c r="N2649" s="14"/>
      <c r="O2649" s="2"/>
      <c r="P2649" s="2"/>
      <c r="Q2649" s="2"/>
      <c r="R2649" s="2"/>
    </row>
    <row r="2650" spans="14:18" x14ac:dyDescent="0.3">
      <c r="N2650" s="14"/>
      <c r="O2650" s="2"/>
      <c r="P2650" s="2"/>
      <c r="Q2650" s="2"/>
      <c r="R2650" s="2"/>
    </row>
    <row r="2651" spans="14:18" x14ac:dyDescent="0.3">
      <c r="N2651" s="14"/>
      <c r="O2651" s="2"/>
      <c r="P2651" s="2"/>
      <c r="Q2651" s="2"/>
      <c r="R2651" s="2"/>
    </row>
    <row r="2652" spans="14:18" x14ac:dyDescent="0.3">
      <c r="N2652" s="14"/>
      <c r="O2652" s="2"/>
      <c r="P2652" s="2"/>
      <c r="Q2652" s="2"/>
      <c r="R2652" s="2"/>
    </row>
    <row r="2653" spans="14:18" x14ac:dyDescent="0.3">
      <c r="N2653" s="14"/>
      <c r="O2653" s="2"/>
      <c r="P2653" s="2"/>
      <c r="Q2653" s="2"/>
      <c r="R2653" s="2"/>
    </row>
    <row r="2654" spans="14:18" x14ac:dyDescent="0.3">
      <c r="N2654" s="14"/>
      <c r="O2654" s="2"/>
      <c r="P2654" s="2"/>
      <c r="Q2654" s="2"/>
      <c r="R2654" s="2"/>
    </row>
    <row r="2655" spans="14:18" x14ac:dyDescent="0.3">
      <c r="N2655" s="14"/>
      <c r="O2655" s="2"/>
      <c r="P2655" s="2"/>
      <c r="Q2655" s="2"/>
      <c r="R2655" s="2"/>
    </row>
    <row r="2656" spans="14:18" x14ac:dyDescent="0.3">
      <c r="N2656" s="14"/>
      <c r="O2656" s="2"/>
      <c r="P2656" s="2"/>
      <c r="Q2656" s="2"/>
      <c r="R2656" s="2"/>
    </row>
    <row r="2657" spans="14:18" x14ac:dyDescent="0.3">
      <c r="N2657" s="14"/>
      <c r="O2657" s="2"/>
      <c r="P2657" s="2"/>
      <c r="Q2657" s="2"/>
      <c r="R2657" s="2"/>
    </row>
    <row r="2658" spans="14:18" x14ac:dyDescent="0.3">
      <c r="N2658" s="14"/>
      <c r="O2658" s="2"/>
      <c r="P2658" s="2"/>
      <c r="Q2658" s="2"/>
      <c r="R2658" s="2"/>
    </row>
    <row r="2659" spans="14:18" x14ac:dyDescent="0.3">
      <c r="N2659" s="14"/>
      <c r="O2659" s="2"/>
      <c r="P2659" s="2"/>
      <c r="Q2659" s="2"/>
      <c r="R2659" s="2"/>
    </row>
    <row r="2660" spans="14:18" x14ac:dyDescent="0.3">
      <c r="N2660" s="14"/>
      <c r="O2660" s="2"/>
      <c r="P2660" s="2"/>
      <c r="Q2660" s="2"/>
      <c r="R2660" s="2"/>
    </row>
    <row r="2661" spans="14:18" x14ac:dyDescent="0.3">
      <c r="N2661" s="14"/>
      <c r="O2661" s="2"/>
      <c r="P2661" s="2"/>
      <c r="Q2661" s="2"/>
      <c r="R2661" s="2"/>
    </row>
    <row r="2662" spans="14:18" x14ac:dyDescent="0.3">
      <c r="N2662" s="14"/>
      <c r="O2662" s="2"/>
      <c r="P2662" s="2"/>
      <c r="Q2662" s="2"/>
      <c r="R2662" s="2"/>
    </row>
    <row r="2663" spans="14:18" x14ac:dyDescent="0.3">
      <c r="N2663" s="14"/>
      <c r="O2663" s="2"/>
      <c r="P2663" s="2"/>
      <c r="Q2663" s="2"/>
      <c r="R2663" s="2"/>
    </row>
    <row r="2664" spans="14:18" x14ac:dyDescent="0.3">
      <c r="N2664" s="14"/>
      <c r="O2664" s="2"/>
      <c r="P2664" s="2"/>
      <c r="Q2664" s="2"/>
      <c r="R2664" s="2"/>
    </row>
    <row r="2665" spans="14:18" x14ac:dyDescent="0.3">
      <c r="N2665" s="14"/>
      <c r="O2665" s="2"/>
      <c r="P2665" s="2"/>
      <c r="Q2665" s="2"/>
      <c r="R2665" s="2"/>
    </row>
    <row r="2666" spans="14:18" x14ac:dyDescent="0.3">
      <c r="N2666" s="14"/>
      <c r="O2666" s="2"/>
      <c r="P2666" s="2"/>
      <c r="Q2666" s="2"/>
      <c r="R2666" s="2"/>
    </row>
    <row r="2667" spans="14:18" x14ac:dyDescent="0.3">
      <c r="N2667" s="14"/>
      <c r="O2667" s="2"/>
      <c r="P2667" s="2"/>
      <c r="Q2667" s="2"/>
      <c r="R2667" s="2"/>
    </row>
    <row r="2668" spans="14:18" x14ac:dyDescent="0.3">
      <c r="N2668" s="14"/>
      <c r="O2668" s="2"/>
      <c r="P2668" s="2"/>
      <c r="Q2668" s="2"/>
      <c r="R2668" s="2"/>
    </row>
    <row r="2669" spans="14:18" x14ac:dyDescent="0.3">
      <c r="N2669" s="14"/>
      <c r="O2669" s="2"/>
      <c r="P2669" s="2"/>
      <c r="Q2669" s="2"/>
      <c r="R2669" s="2"/>
    </row>
    <row r="2670" spans="14:18" x14ac:dyDescent="0.3">
      <c r="N2670" s="14"/>
      <c r="O2670" s="2"/>
      <c r="P2670" s="2"/>
      <c r="Q2670" s="2"/>
      <c r="R2670" s="2"/>
    </row>
    <row r="2671" spans="14:18" x14ac:dyDescent="0.3">
      <c r="N2671" s="14"/>
      <c r="O2671" s="2"/>
      <c r="P2671" s="2"/>
      <c r="Q2671" s="2"/>
      <c r="R2671" s="2"/>
    </row>
    <row r="2672" spans="14:18" x14ac:dyDescent="0.3">
      <c r="N2672" s="14"/>
      <c r="O2672" s="2"/>
      <c r="P2672" s="2"/>
      <c r="Q2672" s="2"/>
      <c r="R2672" s="2"/>
    </row>
    <row r="2673" spans="14:18" x14ac:dyDescent="0.3">
      <c r="N2673" s="14"/>
      <c r="O2673" s="2"/>
      <c r="P2673" s="2"/>
      <c r="Q2673" s="2"/>
      <c r="R2673" s="2"/>
    </row>
    <row r="2674" spans="14:18" x14ac:dyDescent="0.3">
      <c r="N2674" s="14"/>
      <c r="O2674" s="2"/>
      <c r="P2674" s="2"/>
      <c r="Q2674" s="2"/>
      <c r="R2674" s="2"/>
    </row>
    <row r="2675" spans="14:18" x14ac:dyDescent="0.3">
      <c r="N2675" s="14"/>
      <c r="O2675" s="2"/>
      <c r="P2675" s="2"/>
      <c r="Q2675" s="2"/>
      <c r="R2675" s="2"/>
    </row>
    <row r="2676" spans="14:18" x14ac:dyDescent="0.3">
      <c r="N2676" s="14"/>
      <c r="O2676" s="2"/>
      <c r="P2676" s="2"/>
      <c r="Q2676" s="2"/>
      <c r="R2676" s="2"/>
    </row>
    <row r="2677" spans="14:18" x14ac:dyDescent="0.3">
      <c r="N2677" s="14"/>
      <c r="O2677" s="2"/>
      <c r="P2677" s="2"/>
      <c r="Q2677" s="2"/>
      <c r="R2677" s="2"/>
    </row>
    <row r="2678" spans="14:18" x14ac:dyDescent="0.3">
      <c r="N2678" s="14"/>
      <c r="O2678" s="2"/>
      <c r="P2678" s="2"/>
      <c r="Q2678" s="2"/>
      <c r="R2678" s="2"/>
    </row>
    <row r="2679" spans="14:18" x14ac:dyDescent="0.3">
      <c r="N2679" s="14"/>
      <c r="O2679" s="2"/>
      <c r="P2679" s="2"/>
      <c r="Q2679" s="2"/>
      <c r="R2679" s="2"/>
    </row>
    <row r="2680" spans="14:18" x14ac:dyDescent="0.3">
      <c r="N2680" s="14"/>
      <c r="O2680" s="2"/>
      <c r="P2680" s="2"/>
      <c r="Q2680" s="2"/>
      <c r="R2680" s="2"/>
    </row>
    <row r="2681" spans="14:18" x14ac:dyDescent="0.3">
      <c r="N2681" s="14"/>
      <c r="O2681" s="2"/>
      <c r="P2681" s="2"/>
      <c r="Q2681" s="2"/>
      <c r="R2681" s="2"/>
    </row>
    <row r="2682" spans="14:18" x14ac:dyDescent="0.3">
      <c r="N2682" s="14"/>
      <c r="O2682" s="2"/>
      <c r="P2682" s="2"/>
      <c r="Q2682" s="2"/>
      <c r="R2682" s="2"/>
    </row>
    <row r="2683" spans="14:18" x14ac:dyDescent="0.3">
      <c r="N2683" s="14"/>
      <c r="O2683" s="2"/>
      <c r="P2683" s="2"/>
      <c r="Q2683" s="2"/>
      <c r="R2683" s="2"/>
    </row>
    <row r="2684" spans="14:18" x14ac:dyDescent="0.3">
      <c r="N2684" s="14"/>
      <c r="O2684" s="2"/>
      <c r="P2684" s="2"/>
      <c r="Q2684" s="2"/>
      <c r="R2684" s="2"/>
    </row>
    <row r="2685" spans="14:18" x14ac:dyDescent="0.3">
      <c r="N2685" s="14"/>
      <c r="O2685" s="2"/>
      <c r="P2685" s="2"/>
      <c r="Q2685" s="2"/>
      <c r="R2685" s="2"/>
    </row>
    <row r="2686" spans="14:18" x14ac:dyDescent="0.3">
      <c r="N2686" s="14"/>
      <c r="O2686" s="2"/>
      <c r="P2686" s="2"/>
      <c r="Q2686" s="2"/>
      <c r="R2686" s="2"/>
    </row>
    <row r="2687" spans="14:18" x14ac:dyDescent="0.3">
      <c r="N2687" s="14"/>
      <c r="O2687" s="2"/>
      <c r="P2687" s="2"/>
      <c r="Q2687" s="2"/>
      <c r="R2687" s="2"/>
    </row>
    <row r="2688" spans="14:18" x14ac:dyDescent="0.3">
      <c r="N2688" s="14"/>
      <c r="O2688" s="2"/>
      <c r="P2688" s="2"/>
      <c r="Q2688" s="2"/>
      <c r="R2688" s="2"/>
    </row>
    <row r="2689" spans="14:18" x14ac:dyDescent="0.3">
      <c r="N2689" s="14"/>
      <c r="O2689" s="2"/>
      <c r="P2689" s="2"/>
      <c r="Q2689" s="2"/>
      <c r="R2689" s="2"/>
    </row>
    <row r="2690" spans="14:18" x14ac:dyDescent="0.3">
      <c r="N2690" s="14"/>
      <c r="O2690" s="2"/>
      <c r="P2690" s="2"/>
      <c r="Q2690" s="2"/>
      <c r="R2690" s="2"/>
    </row>
    <row r="2691" spans="14:18" x14ac:dyDescent="0.3">
      <c r="N2691" s="14"/>
      <c r="O2691" s="2"/>
      <c r="P2691" s="2"/>
      <c r="Q2691" s="2"/>
      <c r="R2691" s="2"/>
    </row>
    <row r="2692" spans="14:18" x14ac:dyDescent="0.3">
      <c r="N2692" s="14"/>
      <c r="O2692" s="2"/>
      <c r="P2692" s="2"/>
      <c r="Q2692" s="2"/>
      <c r="R2692" s="2"/>
    </row>
    <row r="2693" spans="14:18" x14ac:dyDescent="0.3">
      <c r="N2693" s="14"/>
      <c r="O2693" s="2"/>
      <c r="P2693" s="2"/>
      <c r="Q2693" s="2"/>
      <c r="R2693" s="2"/>
    </row>
    <row r="2694" spans="14:18" x14ac:dyDescent="0.3">
      <c r="N2694" s="14"/>
      <c r="O2694" s="2"/>
      <c r="P2694" s="2"/>
      <c r="Q2694" s="2"/>
      <c r="R2694" s="2"/>
    </row>
    <row r="2695" spans="14:18" x14ac:dyDescent="0.3">
      <c r="N2695" s="14"/>
      <c r="O2695" s="2"/>
      <c r="P2695" s="2"/>
      <c r="Q2695" s="2"/>
      <c r="R2695" s="2"/>
    </row>
    <row r="2696" spans="14:18" x14ac:dyDescent="0.3">
      <c r="N2696" s="14"/>
      <c r="O2696" s="2"/>
      <c r="P2696" s="2"/>
      <c r="Q2696" s="2"/>
      <c r="R2696" s="2"/>
    </row>
    <row r="2697" spans="14:18" x14ac:dyDescent="0.3">
      <c r="N2697" s="14"/>
      <c r="O2697" s="2"/>
      <c r="P2697" s="2"/>
      <c r="Q2697" s="2"/>
      <c r="R2697" s="2"/>
    </row>
    <row r="2698" spans="14:18" x14ac:dyDescent="0.3">
      <c r="N2698" s="14"/>
      <c r="O2698" s="2"/>
      <c r="P2698" s="2"/>
      <c r="Q2698" s="2"/>
      <c r="R2698" s="2"/>
    </row>
    <row r="2699" spans="14:18" x14ac:dyDescent="0.3">
      <c r="N2699" s="14"/>
      <c r="O2699" s="2"/>
      <c r="P2699" s="2"/>
      <c r="Q2699" s="2"/>
      <c r="R2699" s="2"/>
    </row>
    <row r="2700" spans="14:18" x14ac:dyDescent="0.3">
      <c r="N2700" s="14"/>
      <c r="O2700" s="2"/>
      <c r="P2700" s="2"/>
      <c r="Q2700" s="2"/>
      <c r="R2700" s="2"/>
    </row>
    <row r="2701" spans="14:18" x14ac:dyDescent="0.3">
      <c r="N2701" s="14"/>
      <c r="O2701" s="2"/>
      <c r="P2701" s="2"/>
      <c r="Q2701" s="2"/>
      <c r="R2701" s="2"/>
    </row>
    <row r="2702" spans="14:18" x14ac:dyDescent="0.3">
      <c r="N2702" s="14"/>
      <c r="O2702" s="2"/>
      <c r="P2702" s="2"/>
      <c r="Q2702" s="2"/>
      <c r="R2702" s="2"/>
    </row>
    <row r="2703" spans="14:18" x14ac:dyDescent="0.3">
      <c r="N2703" s="14"/>
      <c r="O2703" s="2"/>
      <c r="P2703" s="2"/>
      <c r="Q2703" s="2"/>
      <c r="R2703" s="2"/>
    </row>
    <row r="2704" spans="14:18" x14ac:dyDescent="0.3">
      <c r="N2704" s="14"/>
      <c r="O2704" s="2"/>
      <c r="P2704" s="2"/>
      <c r="Q2704" s="2"/>
      <c r="R2704" s="2"/>
    </row>
    <row r="2705" spans="14:18" x14ac:dyDescent="0.3">
      <c r="N2705" s="14"/>
      <c r="O2705" s="2"/>
      <c r="P2705" s="2"/>
      <c r="Q2705" s="2"/>
      <c r="R2705" s="2"/>
    </row>
    <row r="2706" spans="14:18" x14ac:dyDescent="0.3">
      <c r="N2706" s="14"/>
      <c r="O2706" s="2"/>
      <c r="P2706" s="2"/>
      <c r="Q2706" s="2"/>
      <c r="R2706" s="2"/>
    </row>
    <row r="2707" spans="14:18" x14ac:dyDescent="0.3">
      <c r="N2707" s="14"/>
      <c r="O2707" s="2"/>
      <c r="P2707" s="2"/>
      <c r="Q2707" s="2"/>
      <c r="R2707" s="2"/>
    </row>
    <row r="2708" spans="14:18" x14ac:dyDescent="0.3">
      <c r="N2708" s="14"/>
      <c r="O2708" s="2"/>
      <c r="P2708" s="2"/>
      <c r="Q2708" s="2"/>
      <c r="R2708" s="2"/>
    </row>
    <row r="2709" spans="14:18" x14ac:dyDescent="0.3">
      <c r="N2709" s="14"/>
      <c r="O2709" s="2"/>
      <c r="P2709" s="2"/>
      <c r="Q2709" s="2"/>
      <c r="R2709" s="2"/>
    </row>
    <row r="2710" spans="14:18" x14ac:dyDescent="0.3">
      <c r="N2710" s="14"/>
      <c r="O2710" s="2"/>
      <c r="P2710" s="2"/>
      <c r="Q2710" s="2"/>
      <c r="R2710" s="2"/>
    </row>
    <row r="2711" spans="14:18" x14ac:dyDescent="0.3">
      <c r="N2711" s="14"/>
      <c r="O2711" s="2"/>
      <c r="P2711" s="2"/>
      <c r="Q2711" s="2"/>
      <c r="R2711" s="2"/>
    </row>
    <row r="2712" spans="14:18" x14ac:dyDescent="0.3">
      <c r="N2712" s="14"/>
      <c r="O2712" s="2"/>
      <c r="P2712" s="2"/>
      <c r="Q2712" s="2"/>
      <c r="R2712" s="2"/>
    </row>
    <row r="2713" spans="14:18" x14ac:dyDescent="0.3">
      <c r="N2713" s="14"/>
      <c r="O2713" s="2"/>
      <c r="P2713" s="2"/>
      <c r="Q2713" s="2"/>
      <c r="R2713" s="2"/>
    </row>
    <row r="2714" spans="14:18" x14ac:dyDescent="0.3">
      <c r="N2714" s="14"/>
      <c r="O2714" s="2"/>
      <c r="P2714" s="2"/>
      <c r="Q2714" s="2"/>
      <c r="R2714" s="2"/>
    </row>
    <row r="2715" spans="14:18" x14ac:dyDescent="0.3">
      <c r="N2715" s="14"/>
      <c r="O2715" s="2"/>
      <c r="P2715" s="2"/>
      <c r="Q2715" s="2"/>
      <c r="R2715" s="2"/>
    </row>
    <row r="2716" spans="14:18" x14ac:dyDescent="0.3">
      <c r="N2716" s="14"/>
      <c r="O2716" s="2"/>
      <c r="P2716" s="2"/>
      <c r="Q2716" s="2"/>
      <c r="R2716" s="2"/>
    </row>
    <row r="2717" spans="14:18" x14ac:dyDescent="0.3">
      <c r="N2717" s="14"/>
      <c r="O2717" s="2"/>
      <c r="P2717" s="2"/>
      <c r="Q2717" s="2"/>
      <c r="R2717" s="2"/>
    </row>
    <row r="2718" spans="14:18" x14ac:dyDescent="0.3">
      <c r="N2718" s="14"/>
      <c r="O2718" s="2"/>
      <c r="P2718" s="2"/>
      <c r="Q2718" s="2"/>
      <c r="R2718" s="2"/>
    </row>
    <row r="2719" spans="14:18" x14ac:dyDescent="0.3">
      <c r="N2719" s="14"/>
      <c r="O2719" s="2"/>
      <c r="P2719" s="2"/>
      <c r="Q2719" s="2"/>
      <c r="R2719" s="2"/>
    </row>
    <row r="2720" spans="14:18" x14ac:dyDescent="0.3">
      <c r="N2720" s="14"/>
      <c r="O2720" s="2"/>
      <c r="P2720" s="2"/>
      <c r="Q2720" s="2"/>
      <c r="R2720" s="2"/>
    </row>
    <row r="2721" spans="14:18" x14ac:dyDescent="0.3">
      <c r="N2721" s="14"/>
      <c r="O2721" s="2"/>
      <c r="P2721" s="2"/>
      <c r="Q2721" s="2"/>
      <c r="R2721" s="2"/>
    </row>
    <row r="2722" spans="14:18" x14ac:dyDescent="0.3">
      <c r="N2722" s="14"/>
      <c r="O2722" s="2"/>
      <c r="P2722" s="2"/>
      <c r="Q2722" s="2"/>
      <c r="R2722" s="2"/>
    </row>
    <row r="2723" spans="14:18" x14ac:dyDescent="0.3">
      <c r="N2723" s="14"/>
      <c r="O2723" s="2"/>
      <c r="P2723" s="2"/>
      <c r="Q2723" s="2"/>
      <c r="R2723" s="2"/>
    </row>
    <row r="2724" spans="14:18" x14ac:dyDescent="0.3">
      <c r="N2724" s="14"/>
      <c r="O2724" s="2"/>
      <c r="P2724" s="2"/>
      <c r="Q2724" s="2"/>
      <c r="R2724" s="2"/>
    </row>
    <row r="2725" spans="14:18" x14ac:dyDescent="0.3">
      <c r="N2725" s="14"/>
      <c r="O2725" s="2"/>
      <c r="P2725" s="2"/>
      <c r="Q2725" s="2"/>
      <c r="R2725" s="2"/>
    </row>
    <row r="2726" spans="14:18" x14ac:dyDescent="0.3">
      <c r="N2726" s="14"/>
      <c r="O2726" s="2"/>
      <c r="P2726" s="2"/>
      <c r="Q2726" s="2"/>
      <c r="R2726" s="2"/>
    </row>
    <row r="2727" spans="14:18" x14ac:dyDescent="0.3">
      <c r="N2727" s="14"/>
      <c r="O2727" s="2"/>
      <c r="P2727" s="2"/>
      <c r="Q2727" s="2"/>
      <c r="R2727" s="2"/>
    </row>
    <row r="2728" spans="14:18" x14ac:dyDescent="0.3">
      <c r="N2728" s="14"/>
      <c r="O2728" s="2"/>
      <c r="P2728" s="2"/>
      <c r="Q2728" s="2"/>
      <c r="R2728" s="2"/>
    </row>
    <row r="2729" spans="14:18" x14ac:dyDescent="0.3">
      <c r="N2729" s="14"/>
      <c r="O2729" s="2"/>
      <c r="P2729" s="2"/>
      <c r="Q2729" s="2"/>
      <c r="R2729" s="2"/>
    </row>
    <row r="2730" spans="14:18" x14ac:dyDescent="0.3">
      <c r="N2730" s="14"/>
      <c r="O2730" s="2"/>
      <c r="P2730" s="2"/>
      <c r="Q2730" s="2"/>
      <c r="R2730" s="2"/>
    </row>
    <row r="2731" spans="14:18" x14ac:dyDescent="0.3">
      <c r="N2731" s="14"/>
      <c r="O2731" s="2"/>
      <c r="P2731" s="2"/>
      <c r="Q2731" s="2"/>
      <c r="R2731" s="2"/>
    </row>
    <row r="2732" spans="14:18" x14ac:dyDescent="0.3">
      <c r="N2732" s="14"/>
      <c r="O2732" s="2"/>
      <c r="P2732" s="2"/>
      <c r="Q2732" s="2"/>
      <c r="R2732" s="2"/>
    </row>
    <row r="2733" spans="14:18" x14ac:dyDescent="0.3">
      <c r="N2733" s="14"/>
      <c r="O2733" s="2"/>
      <c r="P2733" s="2"/>
      <c r="Q2733" s="2"/>
      <c r="R2733" s="2"/>
    </row>
    <row r="2734" spans="14:18" x14ac:dyDescent="0.3">
      <c r="N2734" s="14"/>
      <c r="O2734" s="2"/>
      <c r="P2734" s="2"/>
      <c r="Q2734" s="2"/>
      <c r="R2734" s="2"/>
    </row>
    <row r="2735" spans="14:18" x14ac:dyDescent="0.3">
      <c r="N2735" s="14"/>
      <c r="O2735" s="2"/>
      <c r="P2735" s="2"/>
      <c r="Q2735" s="2"/>
      <c r="R2735" s="2"/>
    </row>
    <row r="2736" spans="14:18" x14ac:dyDescent="0.3">
      <c r="N2736" s="14"/>
      <c r="O2736" s="2"/>
      <c r="P2736" s="2"/>
      <c r="Q2736" s="2"/>
      <c r="R2736" s="2"/>
    </row>
    <row r="2737" spans="14:18" x14ac:dyDescent="0.3">
      <c r="N2737" s="14"/>
      <c r="O2737" s="2"/>
      <c r="P2737" s="2"/>
      <c r="Q2737" s="2"/>
      <c r="R2737" s="2"/>
    </row>
    <row r="2738" spans="14:18" x14ac:dyDescent="0.3">
      <c r="N2738" s="14"/>
      <c r="O2738" s="2"/>
      <c r="P2738" s="2"/>
      <c r="Q2738" s="2"/>
      <c r="R2738" s="2"/>
    </row>
    <row r="2739" spans="14:18" x14ac:dyDescent="0.3">
      <c r="N2739" s="14"/>
      <c r="O2739" s="2"/>
      <c r="P2739" s="2"/>
      <c r="Q2739" s="2"/>
      <c r="R2739" s="2"/>
    </row>
    <row r="2740" spans="14:18" x14ac:dyDescent="0.3">
      <c r="N2740" s="14"/>
      <c r="O2740" s="2"/>
      <c r="P2740" s="2"/>
      <c r="Q2740" s="2"/>
      <c r="R2740" s="2"/>
    </row>
    <row r="2741" spans="14:18" x14ac:dyDescent="0.3">
      <c r="N2741" s="14"/>
      <c r="O2741" s="2"/>
      <c r="P2741" s="2"/>
      <c r="Q2741" s="2"/>
      <c r="R2741" s="2"/>
    </row>
    <row r="2742" spans="14:18" x14ac:dyDescent="0.3">
      <c r="N2742" s="14"/>
      <c r="O2742" s="2"/>
      <c r="P2742" s="2"/>
      <c r="Q2742" s="2"/>
      <c r="R2742" s="2"/>
    </row>
    <row r="2743" spans="14:18" x14ac:dyDescent="0.3">
      <c r="N2743" s="14"/>
      <c r="O2743" s="2"/>
      <c r="P2743" s="2"/>
      <c r="Q2743" s="2"/>
      <c r="R2743" s="2"/>
    </row>
    <row r="2744" spans="14:18" x14ac:dyDescent="0.3">
      <c r="N2744" s="14"/>
      <c r="O2744" s="2"/>
      <c r="P2744" s="2"/>
      <c r="Q2744" s="2"/>
      <c r="R2744" s="2"/>
    </row>
    <row r="2745" spans="14:18" x14ac:dyDescent="0.3">
      <c r="N2745" s="14"/>
      <c r="O2745" s="2"/>
      <c r="P2745" s="2"/>
      <c r="Q2745" s="2"/>
      <c r="R2745" s="2"/>
    </row>
    <row r="2746" spans="14:18" x14ac:dyDescent="0.3">
      <c r="N2746" s="14"/>
      <c r="O2746" s="2"/>
      <c r="P2746" s="2"/>
      <c r="Q2746" s="2"/>
      <c r="R2746" s="2"/>
    </row>
    <row r="2747" spans="14:18" x14ac:dyDescent="0.3">
      <c r="N2747" s="14"/>
      <c r="O2747" s="2"/>
      <c r="P2747" s="2"/>
      <c r="Q2747" s="2"/>
      <c r="R2747" s="2"/>
    </row>
    <row r="2748" spans="14:18" x14ac:dyDescent="0.3">
      <c r="N2748" s="14"/>
      <c r="O2748" s="2"/>
      <c r="P2748" s="2"/>
      <c r="Q2748" s="2"/>
      <c r="R2748" s="2"/>
    </row>
    <row r="2749" spans="14:18" x14ac:dyDescent="0.3">
      <c r="N2749" s="14"/>
      <c r="O2749" s="2"/>
      <c r="P2749" s="2"/>
      <c r="Q2749" s="2"/>
      <c r="R2749" s="2"/>
    </row>
    <row r="2750" spans="14:18" x14ac:dyDescent="0.3">
      <c r="N2750" s="14"/>
      <c r="O2750" s="2"/>
      <c r="P2750" s="2"/>
      <c r="Q2750" s="2"/>
      <c r="R2750" s="2"/>
    </row>
    <row r="2751" spans="14:18" x14ac:dyDescent="0.3">
      <c r="N2751" s="14"/>
      <c r="O2751" s="2"/>
      <c r="P2751" s="2"/>
      <c r="Q2751" s="2"/>
      <c r="R2751" s="2"/>
    </row>
    <row r="2752" spans="14:18" x14ac:dyDescent="0.3">
      <c r="N2752" s="14"/>
      <c r="O2752" s="2"/>
      <c r="P2752" s="2"/>
      <c r="Q2752" s="2"/>
      <c r="R2752" s="2"/>
    </row>
    <row r="2753" spans="14:18" x14ac:dyDescent="0.3">
      <c r="N2753" s="14"/>
      <c r="O2753" s="2"/>
      <c r="P2753" s="2"/>
      <c r="Q2753" s="2"/>
      <c r="R2753" s="2"/>
    </row>
    <row r="2754" spans="14:18" x14ac:dyDescent="0.3">
      <c r="N2754" s="14"/>
      <c r="O2754" s="2"/>
      <c r="P2754" s="2"/>
      <c r="Q2754" s="2"/>
      <c r="R2754" s="2"/>
    </row>
    <row r="2755" spans="14:18" x14ac:dyDescent="0.3">
      <c r="N2755" s="14"/>
      <c r="O2755" s="2"/>
      <c r="P2755" s="2"/>
      <c r="Q2755" s="2"/>
      <c r="R2755" s="2"/>
    </row>
    <row r="2756" spans="14:18" x14ac:dyDescent="0.3">
      <c r="N2756" s="14"/>
      <c r="O2756" s="2"/>
      <c r="P2756" s="2"/>
      <c r="Q2756" s="2"/>
      <c r="R2756" s="2"/>
    </row>
    <row r="2757" spans="14:18" x14ac:dyDescent="0.3">
      <c r="N2757" s="14"/>
      <c r="O2757" s="2"/>
      <c r="P2757" s="2"/>
      <c r="Q2757" s="2"/>
      <c r="R2757" s="2"/>
    </row>
    <row r="2758" spans="14:18" x14ac:dyDescent="0.3">
      <c r="N2758" s="14"/>
      <c r="O2758" s="2"/>
      <c r="P2758" s="2"/>
      <c r="Q2758" s="2"/>
      <c r="R2758" s="2"/>
    </row>
    <row r="2759" spans="14:18" x14ac:dyDescent="0.3">
      <c r="N2759" s="14"/>
      <c r="O2759" s="2"/>
      <c r="P2759" s="2"/>
      <c r="Q2759" s="2"/>
      <c r="R2759" s="2"/>
    </row>
    <row r="2760" spans="14:18" x14ac:dyDescent="0.3">
      <c r="N2760" s="14"/>
      <c r="O2760" s="2"/>
      <c r="P2760" s="2"/>
      <c r="Q2760" s="2"/>
      <c r="R2760" s="2"/>
    </row>
    <row r="2761" spans="14:18" x14ac:dyDescent="0.3">
      <c r="N2761" s="14"/>
      <c r="O2761" s="2"/>
      <c r="P2761" s="2"/>
      <c r="Q2761" s="2"/>
      <c r="R2761" s="2"/>
    </row>
    <row r="2762" spans="14:18" x14ac:dyDescent="0.3">
      <c r="N2762" s="14"/>
      <c r="O2762" s="2"/>
      <c r="P2762" s="2"/>
      <c r="Q2762" s="2"/>
      <c r="R2762" s="2"/>
    </row>
    <row r="2763" spans="14:18" x14ac:dyDescent="0.3">
      <c r="N2763" s="14"/>
      <c r="O2763" s="2"/>
      <c r="P2763" s="2"/>
      <c r="Q2763" s="2"/>
      <c r="R2763" s="2"/>
    </row>
    <row r="2764" spans="14:18" x14ac:dyDescent="0.3">
      <c r="N2764" s="14"/>
      <c r="O2764" s="2"/>
      <c r="P2764" s="2"/>
      <c r="Q2764" s="2"/>
      <c r="R2764" s="2"/>
    </row>
    <row r="2765" spans="14:18" x14ac:dyDescent="0.3">
      <c r="N2765" s="14"/>
      <c r="O2765" s="2"/>
      <c r="P2765" s="2"/>
      <c r="Q2765" s="2"/>
      <c r="R2765" s="2"/>
    </row>
    <row r="2766" spans="14:18" x14ac:dyDescent="0.3">
      <c r="N2766" s="14"/>
      <c r="O2766" s="2"/>
      <c r="P2766" s="2"/>
      <c r="Q2766" s="2"/>
      <c r="R2766" s="2"/>
    </row>
    <row r="2767" spans="14:18" x14ac:dyDescent="0.3">
      <c r="N2767" s="14"/>
      <c r="O2767" s="2"/>
      <c r="P2767" s="2"/>
      <c r="Q2767" s="2"/>
      <c r="R2767" s="2"/>
    </row>
    <row r="2768" spans="14:18" x14ac:dyDescent="0.3">
      <c r="N2768" s="14"/>
      <c r="O2768" s="2"/>
      <c r="P2768" s="2"/>
      <c r="Q2768" s="2"/>
      <c r="R2768" s="2"/>
    </row>
    <row r="2769" spans="14:18" x14ac:dyDescent="0.3">
      <c r="N2769" s="14"/>
      <c r="O2769" s="2"/>
      <c r="P2769" s="2"/>
      <c r="Q2769" s="2"/>
      <c r="R2769" s="2"/>
    </row>
    <row r="2770" spans="14:18" x14ac:dyDescent="0.3">
      <c r="N2770" s="14"/>
      <c r="O2770" s="2"/>
      <c r="P2770" s="2"/>
      <c r="Q2770" s="2"/>
      <c r="R2770" s="2"/>
    </row>
    <row r="2771" spans="14:18" x14ac:dyDescent="0.3">
      <c r="N2771" s="14"/>
      <c r="O2771" s="2"/>
      <c r="P2771" s="2"/>
      <c r="Q2771" s="2"/>
      <c r="R2771" s="2"/>
    </row>
    <row r="2772" spans="14:18" x14ac:dyDescent="0.3">
      <c r="N2772" s="14"/>
      <c r="O2772" s="2"/>
      <c r="P2772" s="2"/>
      <c r="Q2772" s="2"/>
      <c r="R2772" s="2"/>
    </row>
    <row r="2773" spans="14:18" x14ac:dyDescent="0.3">
      <c r="N2773" s="14"/>
      <c r="O2773" s="2"/>
      <c r="P2773" s="2"/>
      <c r="Q2773" s="2"/>
      <c r="R2773" s="2"/>
    </row>
    <row r="2774" spans="14:18" x14ac:dyDescent="0.3">
      <c r="N2774" s="14"/>
      <c r="O2774" s="2"/>
      <c r="P2774" s="2"/>
      <c r="Q2774" s="2"/>
      <c r="R2774" s="2"/>
    </row>
    <row r="2775" spans="14:18" x14ac:dyDescent="0.3">
      <c r="N2775" s="14"/>
      <c r="O2775" s="2"/>
      <c r="P2775" s="2"/>
      <c r="Q2775" s="2"/>
      <c r="R2775" s="2"/>
    </row>
    <row r="2776" spans="14:18" x14ac:dyDescent="0.3">
      <c r="N2776" s="14"/>
      <c r="O2776" s="2"/>
      <c r="P2776" s="2"/>
      <c r="Q2776" s="2"/>
      <c r="R2776" s="2"/>
    </row>
    <row r="2777" spans="14:18" x14ac:dyDescent="0.3">
      <c r="N2777" s="14"/>
      <c r="O2777" s="2"/>
      <c r="P2777" s="2"/>
      <c r="Q2777" s="2"/>
      <c r="R2777" s="2"/>
    </row>
    <row r="2778" spans="14:18" x14ac:dyDescent="0.3">
      <c r="N2778" s="14"/>
      <c r="O2778" s="2"/>
      <c r="P2778" s="2"/>
      <c r="Q2778" s="2"/>
      <c r="R2778" s="2"/>
    </row>
    <row r="2779" spans="14:18" x14ac:dyDescent="0.3">
      <c r="N2779" s="14"/>
      <c r="O2779" s="2"/>
      <c r="P2779" s="2"/>
      <c r="Q2779" s="2"/>
      <c r="R2779" s="2"/>
    </row>
    <row r="2780" spans="14:18" x14ac:dyDescent="0.3">
      <c r="N2780" s="14"/>
      <c r="O2780" s="2"/>
      <c r="P2780" s="2"/>
      <c r="Q2780" s="2"/>
      <c r="R2780" s="2"/>
    </row>
    <row r="2781" spans="14:18" x14ac:dyDescent="0.3">
      <c r="N2781" s="14"/>
      <c r="O2781" s="2"/>
      <c r="P2781" s="2"/>
      <c r="Q2781" s="2"/>
      <c r="R2781" s="2"/>
    </row>
    <row r="2782" spans="14:18" x14ac:dyDescent="0.3">
      <c r="N2782" s="14"/>
      <c r="O2782" s="2"/>
      <c r="P2782" s="2"/>
      <c r="Q2782" s="2"/>
      <c r="R2782" s="2"/>
    </row>
    <row r="2783" spans="14:18" x14ac:dyDescent="0.3">
      <c r="N2783" s="14"/>
      <c r="O2783" s="2"/>
      <c r="P2783" s="2"/>
      <c r="Q2783" s="2"/>
      <c r="R2783" s="2"/>
    </row>
    <row r="2784" spans="14:18" x14ac:dyDescent="0.3">
      <c r="N2784" s="14"/>
      <c r="O2784" s="2"/>
      <c r="P2784" s="2"/>
      <c r="Q2784" s="2"/>
      <c r="R2784" s="2"/>
    </row>
    <row r="2785" spans="14:18" x14ac:dyDescent="0.3">
      <c r="N2785" s="14"/>
      <c r="O2785" s="2"/>
      <c r="P2785" s="2"/>
      <c r="Q2785" s="2"/>
      <c r="R2785" s="2"/>
    </row>
    <row r="2786" spans="14:18" x14ac:dyDescent="0.3">
      <c r="N2786" s="14"/>
      <c r="O2786" s="2"/>
      <c r="P2786" s="2"/>
      <c r="Q2786" s="2"/>
      <c r="R2786" s="2"/>
    </row>
    <row r="2787" spans="14:18" x14ac:dyDescent="0.3">
      <c r="N2787" s="14"/>
      <c r="O2787" s="2"/>
      <c r="P2787" s="2"/>
      <c r="Q2787" s="2"/>
      <c r="R2787" s="2"/>
    </row>
    <row r="2788" spans="14:18" x14ac:dyDescent="0.3">
      <c r="N2788" s="14"/>
      <c r="O2788" s="2"/>
      <c r="P2788" s="2"/>
      <c r="Q2788" s="2"/>
      <c r="R2788" s="2"/>
    </row>
    <row r="2789" spans="14:18" x14ac:dyDescent="0.3">
      <c r="N2789" s="14"/>
      <c r="O2789" s="2"/>
      <c r="P2789" s="2"/>
      <c r="Q2789" s="2"/>
      <c r="R2789" s="2"/>
    </row>
    <row r="2790" spans="14:18" x14ac:dyDescent="0.3">
      <c r="N2790" s="14"/>
      <c r="O2790" s="2"/>
      <c r="P2790" s="2"/>
      <c r="Q2790" s="2"/>
      <c r="R2790" s="2"/>
    </row>
    <row r="2791" spans="14:18" x14ac:dyDescent="0.3">
      <c r="N2791" s="14"/>
      <c r="O2791" s="2"/>
      <c r="P2791" s="2"/>
      <c r="Q2791" s="2"/>
      <c r="R2791" s="2"/>
    </row>
    <row r="2792" spans="14:18" x14ac:dyDescent="0.3">
      <c r="N2792" s="14"/>
      <c r="O2792" s="2"/>
      <c r="P2792" s="2"/>
      <c r="Q2792" s="2"/>
      <c r="R2792" s="2"/>
    </row>
    <row r="2793" spans="14:18" x14ac:dyDescent="0.3">
      <c r="N2793" s="14"/>
      <c r="O2793" s="2"/>
      <c r="P2793" s="2"/>
      <c r="Q2793" s="2"/>
      <c r="R2793" s="2"/>
    </row>
    <row r="2794" spans="14:18" x14ac:dyDescent="0.3">
      <c r="N2794" s="14"/>
      <c r="O2794" s="2"/>
      <c r="P2794" s="2"/>
      <c r="Q2794" s="2"/>
      <c r="R2794" s="2"/>
    </row>
    <row r="2795" spans="14:18" x14ac:dyDescent="0.3">
      <c r="N2795" s="14"/>
      <c r="O2795" s="2"/>
      <c r="P2795" s="2"/>
      <c r="Q2795" s="2"/>
      <c r="R2795" s="2"/>
    </row>
    <row r="2796" spans="14:18" x14ac:dyDescent="0.3">
      <c r="N2796" s="14"/>
      <c r="O2796" s="2"/>
      <c r="P2796" s="2"/>
      <c r="Q2796" s="2"/>
      <c r="R2796" s="2"/>
    </row>
    <row r="2797" spans="14:18" x14ac:dyDescent="0.3">
      <c r="N2797" s="14"/>
      <c r="O2797" s="2"/>
      <c r="P2797" s="2"/>
      <c r="Q2797" s="2"/>
      <c r="R2797" s="2"/>
    </row>
    <row r="2798" spans="14:18" x14ac:dyDescent="0.3">
      <c r="N2798" s="14"/>
      <c r="O2798" s="2"/>
      <c r="P2798" s="2"/>
      <c r="Q2798" s="2"/>
      <c r="R2798" s="2"/>
    </row>
    <row r="2799" spans="14:18" x14ac:dyDescent="0.3">
      <c r="N2799" s="14"/>
      <c r="O2799" s="2"/>
      <c r="P2799" s="2"/>
      <c r="Q2799" s="2"/>
      <c r="R2799" s="2"/>
    </row>
    <row r="2800" spans="14:18" x14ac:dyDescent="0.3">
      <c r="N2800" s="14"/>
      <c r="O2800" s="2"/>
      <c r="P2800" s="2"/>
      <c r="Q2800" s="2"/>
      <c r="R2800" s="2"/>
    </row>
    <row r="2801" spans="14:18" x14ac:dyDescent="0.3">
      <c r="N2801" s="14"/>
      <c r="O2801" s="2"/>
      <c r="P2801" s="2"/>
      <c r="Q2801" s="2"/>
      <c r="R2801" s="2"/>
    </row>
    <row r="2802" spans="14:18" x14ac:dyDescent="0.3">
      <c r="N2802" s="14"/>
      <c r="O2802" s="2"/>
      <c r="P2802" s="2"/>
      <c r="Q2802" s="2"/>
      <c r="R2802" s="2"/>
    </row>
    <row r="2803" spans="14:18" x14ac:dyDescent="0.3">
      <c r="N2803" s="14"/>
      <c r="O2803" s="2"/>
      <c r="P2803" s="2"/>
      <c r="Q2803" s="2"/>
      <c r="R2803" s="2"/>
    </row>
    <row r="2804" spans="14:18" x14ac:dyDescent="0.3">
      <c r="N2804" s="14"/>
      <c r="O2804" s="2"/>
      <c r="P2804" s="2"/>
      <c r="Q2804" s="2"/>
      <c r="R2804" s="2"/>
    </row>
    <row r="2805" spans="14:18" x14ac:dyDescent="0.3">
      <c r="N2805" s="14"/>
      <c r="O2805" s="2"/>
      <c r="P2805" s="2"/>
      <c r="Q2805" s="2"/>
      <c r="R2805" s="2"/>
    </row>
    <row r="2806" spans="14:18" x14ac:dyDescent="0.3">
      <c r="N2806" s="14"/>
      <c r="O2806" s="2"/>
      <c r="P2806" s="2"/>
      <c r="Q2806" s="2"/>
      <c r="R2806" s="2"/>
    </row>
    <row r="2807" spans="14:18" x14ac:dyDescent="0.3">
      <c r="N2807" s="14"/>
      <c r="O2807" s="2"/>
      <c r="P2807" s="2"/>
      <c r="Q2807" s="2"/>
      <c r="R2807" s="2"/>
    </row>
    <row r="2808" spans="14:18" x14ac:dyDescent="0.3">
      <c r="N2808" s="14"/>
      <c r="O2808" s="2"/>
      <c r="P2808" s="2"/>
      <c r="Q2808" s="2"/>
      <c r="R2808" s="2"/>
    </row>
    <row r="2809" spans="14:18" x14ac:dyDescent="0.3">
      <c r="N2809" s="14"/>
      <c r="O2809" s="2"/>
      <c r="P2809" s="2"/>
      <c r="Q2809" s="2"/>
      <c r="R2809" s="2"/>
    </row>
    <row r="2810" spans="14:18" x14ac:dyDescent="0.3">
      <c r="N2810" s="14"/>
      <c r="O2810" s="2"/>
      <c r="P2810" s="2"/>
      <c r="Q2810" s="2"/>
      <c r="R2810" s="2"/>
    </row>
    <row r="2811" spans="14:18" x14ac:dyDescent="0.3">
      <c r="N2811" s="14"/>
      <c r="O2811" s="2"/>
      <c r="P2811" s="2"/>
      <c r="Q2811" s="2"/>
      <c r="R2811" s="2"/>
    </row>
    <row r="2812" spans="14:18" x14ac:dyDescent="0.3">
      <c r="N2812" s="14"/>
      <c r="O2812" s="2"/>
      <c r="P2812" s="2"/>
      <c r="Q2812" s="2"/>
      <c r="R2812" s="2"/>
    </row>
    <row r="2813" spans="14:18" x14ac:dyDescent="0.3">
      <c r="N2813" s="14"/>
      <c r="O2813" s="2"/>
      <c r="P2813" s="2"/>
      <c r="Q2813" s="2"/>
      <c r="R2813" s="2"/>
    </row>
    <row r="2814" spans="14:18" x14ac:dyDescent="0.3">
      <c r="N2814" s="14"/>
      <c r="O2814" s="2"/>
      <c r="P2814" s="2"/>
      <c r="Q2814" s="2"/>
      <c r="R2814" s="2"/>
    </row>
    <row r="2815" spans="14:18" x14ac:dyDescent="0.3">
      <c r="N2815" s="14"/>
      <c r="O2815" s="2"/>
      <c r="P2815" s="2"/>
      <c r="Q2815" s="2"/>
      <c r="R2815" s="2"/>
    </row>
    <row r="2816" spans="14:18" x14ac:dyDescent="0.3">
      <c r="N2816" s="14"/>
      <c r="O2816" s="2"/>
      <c r="P2816" s="2"/>
      <c r="Q2816" s="2"/>
      <c r="R2816" s="2"/>
    </row>
    <row r="2817" spans="14:18" x14ac:dyDescent="0.3">
      <c r="N2817" s="14"/>
      <c r="O2817" s="2"/>
      <c r="P2817" s="2"/>
      <c r="Q2817" s="2"/>
      <c r="R2817" s="2"/>
    </row>
    <row r="2818" spans="14:18" x14ac:dyDescent="0.3">
      <c r="N2818" s="14"/>
      <c r="O2818" s="2"/>
      <c r="P2818" s="2"/>
      <c r="Q2818" s="2"/>
      <c r="R2818" s="2"/>
    </row>
    <row r="2819" spans="14:18" x14ac:dyDescent="0.3">
      <c r="N2819" s="14"/>
      <c r="O2819" s="2"/>
      <c r="P2819" s="2"/>
      <c r="Q2819" s="2"/>
      <c r="R2819" s="2"/>
    </row>
    <row r="2820" spans="14:18" x14ac:dyDescent="0.3">
      <c r="N2820" s="14"/>
      <c r="O2820" s="2"/>
      <c r="P2820" s="2"/>
      <c r="Q2820" s="2"/>
      <c r="R2820" s="2"/>
    </row>
    <row r="2821" spans="14:18" x14ac:dyDescent="0.3">
      <c r="N2821" s="14"/>
      <c r="O2821" s="2"/>
      <c r="P2821" s="2"/>
      <c r="Q2821" s="2"/>
      <c r="R2821" s="2"/>
    </row>
    <row r="2822" spans="14:18" x14ac:dyDescent="0.3">
      <c r="N2822" s="14"/>
      <c r="O2822" s="2"/>
      <c r="P2822" s="2"/>
      <c r="Q2822" s="2"/>
      <c r="R2822" s="2"/>
    </row>
    <row r="2823" spans="14:18" x14ac:dyDescent="0.3">
      <c r="N2823" s="14"/>
      <c r="O2823" s="2"/>
      <c r="P2823" s="2"/>
      <c r="Q2823" s="2"/>
      <c r="R2823" s="2"/>
    </row>
    <row r="2824" spans="14:18" x14ac:dyDescent="0.3">
      <c r="N2824" s="14"/>
      <c r="O2824" s="2"/>
      <c r="P2824" s="2"/>
      <c r="Q2824" s="2"/>
      <c r="R2824" s="2"/>
    </row>
    <row r="2825" spans="14:18" x14ac:dyDescent="0.3">
      <c r="N2825" s="14"/>
      <c r="O2825" s="2"/>
      <c r="P2825" s="2"/>
      <c r="Q2825" s="2"/>
      <c r="R2825" s="2"/>
    </row>
    <row r="2826" spans="14:18" x14ac:dyDescent="0.3">
      <c r="N2826" s="14"/>
      <c r="O2826" s="2"/>
      <c r="P2826" s="2"/>
      <c r="Q2826" s="2"/>
      <c r="R2826" s="2"/>
    </row>
    <row r="2827" spans="14:18" x14ac:dyDescent="0.3">
      <c r="N2827" s="14"/>
      <c r="O2827" s="2"/>
      <c r="P2827" s="2"/>
      <c r="Q2827" s="2"/>
      <c r="R2827" s="2"/>
    </row>
    <row r="2828" spans="14:18" x14ac:dyDescent="0.3">
      <c r="N2828" s="14"/>
      <c r="O2828" s="2"/>
      <c r="P2828" s="2"/>
      <c r="Q2828" s="2"/>
      <c r="R2828" s="2"/>
    </row>
    <row r="2829" spans="14:18" x14ac:dyDescent="0.3">
      <c r="N2829" s="14"/>
      <c r="O2829" s="2"/>
      <c r="P2829" s="2"/>
      <c r="Q2829" s="2"/>
      <c r="R2829" s="2"/>
    </row>
    <row r="2830" spans="14:18" x14ac:dyDescent="0.3">
      <c r="N2830" s="14"/>
      <c r="O2830" s="2"/>
      <c r="P2830" s="2"/>
      <c r="Q2830" s="2"/>
      <c r="R2830" s="2"/>
    </row>
    <row r="2831" spans="14:18" x14ac:dyDescent="0.3">
      <c r="N2831" s="14"/>
      <c r="O2831" s="2"/>
      <c r="P2831" s="2"/>
      <c r="Q2831" s="2"/>
      <c r="R2831" s="2"/>
    </row>
    <row r="2832" spans="14:18" x14ac:dyDescent="0.3">
      <c r="N2832" s="14"/>
      <c r="O2832" s="2"/>
      <c r="P2832" s="2"/>
      <c r="Q2832" s="2"/>
      <c r="R2832" s="2"/>
    </row>
    <row r="2833" spans="14:18" x14ac:dyDescent="0.3">
      <c r="N2833" s="14"/>
      <c r="O2833" s="2"/>
      <c r="P2833" s="2"/>
      <c r="Q2833" s="2"/>
      <c r="R2833" s="2"/>
    </row>
    <row r="2834" spans="14:18" x14ac:dyDescent="0.3">
      <c r="N2834" s="14"/>
      <c r="O2834" s="2"/>
      <c r="P2834" s="2"/>
      <c r="Q2834" s="2"/>
      <c r="R2834" s="2"/>
    </row>
    <row r="2835" spans="14:18" x14ac:dyDescent="0.3">
      <c r="N2835" s="14"/>
      <c r="O2835" s="2"/>
      <c r="P2835" s="2"/>
      <c r="Q2835" s="2"/>
      <c r="R2835" s="2"/>
    </row>
    <row r="2836" spans="14:18" x14ac:dyDescent="0.3">
      <c r="N2836" s="14"/>
      <c r="O2836" s="2"/>
      <c r="P2836" s="2"/>
      <c r="Q2836" s="2"/>
      <c r="R2836" s="2"/>
    </row>
    <row r="2837" spans="14:18" x14ac:dyDescent="0.3">
      <c r="N2837" s="14"/>
      <c r="O2837" s="2"/>
      <c r="P2837" s="2"/>
      <c r="Q2837" s="2"/>
      <c r="R2837" s="2"/>
    </row>
    <row r="2838" spans="14:18" x14ac:dyDescent="0.3">
      <c r="N2838" s="14"/>
      <c r="O2838" s="2"/>
      <c r="P2838" s="2"/>
      <c r="Q2838" s="2"/>
      <c r="R2838" s="2"/>
    </row>
    <row r="2839" spans="14:18" x14ac:dyDescent="0.3">
      <c r="N2839" s="14"/>
      <c r="O2839" s="2"/>
      <c r="P2839" s="2"/>
      <c r="Q2839" s="2"/>
      <c r="R2839" s="2"/>
    </row>
    <row r="2840" spans="14:18" x14ac:dyDescent="0.3">
      <c r="N2840" s="14"/>
      <c r="O2840" s="2"/>
      <c r="P2840" s="2"/>
      <c r="Q2840" s="2"/>
      <c r="R2840" s="2"/>
    </row>
    <row r="2841" spans="14:18" x14ac:dyDescent="0.3">
      <c r="N2841" s="14"/>
      <c r="O2841" s="2"/>
      <c r="P2841" s="2"/>
      <c r="Q2841" s="2"/>
      <c r="R2841" s="2"/>
    </row>
    <row r="2842" spans="14:18" x14ac:dyDescent="0.3">
      <c r="N2842" s="14"/>
      <c r="O2842" s="2"/>
      <c r="P2842" s="2"/>
      <c r="Q2842" s="2"/>
      <c r="R2842" s="2"/>
    </row>
    <row r="2843" spans="14:18" x14ac:dyDescent="0.3">
      <c r="N2843" s="14"/>
      <c r="O2843" s="2"/>
      <c r="P2843" s="2"/>
      <c r="Q2843" s="2"/>
      <c r="R2843" s="2"/>
    </row>
    <row r="2844" spans="14:18" x14ac:dyDescent="0.3">
      <c r="N2844" s="14"/>
      <c r="O2844" s="2"/>
      <c r="P2844" s="2"/>
      <c r="Q2844" s="2"/>
      <c r="R2844" s="2"/>
    </row>
    <row r="2845" spans="14:18" x14ac:dyDescent="0.3">
      <c r="N2845" s="14"/>
      <c r="O2845" s="2"/>
      <c r="P2845" s="2"/>
      <c r="Q2845" s="2"/>
      <c r="R2845" s="2"/>
    </row>
    <row r="2846" spans="14:18" x14ac:dyDescent="0.3">
      <c r="N2846" s="14"/>
      <c r="O2846" s="2"/>
      <c r="P2846" s="2"/>
      <c r="Q2846" s="2"/>
      <c r="R2846" s="2"/>
    </row>
    <row r="2847" spans="14:18" x14ac:dyDescent="0.3">
      <c r="N2847" s="14"/>
      <c r="O2847" s="2"/>
      <c r="P2847" s="2"/>
      <c r="Q2847" s="2"/>
      <c r="R2847" s="2"/>
    </row>
    <row r="2848" spans="14:18" x14ac:dyDescent="0.3">
      <c r="N2848" s="14"/>
      <c r="O2848" s="2"/>
      <c r="P2848" s="2"/>
      <c r="Q2848" s="2"/>
      <c r="R2848" s="2"/>
    </row>
    <row r="2849" spans="14:18" x14ac:dyDescent="0.3">
      <c r="N2849" s="14"/>
      <c r="O2849" s="2"/>
      <c r="P2849" s="2"/>
      <c r="Q2849" s="2"/>
      <c r="R2849" s="2"/>
    </row>
    <row r="2850" spans="14:18" x14ac:dyDescent="0.3">
      <c r="N2850" s="14"/>
      <c r="O2850" s="2"/>
      <c r="P2850" s="2"/>
      <c r="Q2850" s="2"/>
      <c r="R2850" s="2"/>
    </row>
    <row r="2851" spans="14:18" x14ac:dyDescent="0.3">
      <c r="N2851" s="14"/>
      <c r="O2851" s="2"/>
      <c r="P2851" s="2"/>
      <c r="Q2851" s="2"/>
      <c r="R2851" s="2"/>
    </row>
    <row r="2852" spans="14:18" x14ac:dyDescent="0.3">
      <c r="N2852" s="14"/>
      <c r="O2852" s="2"/>
      <c r="P2852" s="2"/>
      <c r="Q2852" s="2"/>
      <c r="R2852" s="2"/>
    </row>
    <row r="2853" spans="14:18" x14ac:dyDescent="0.3">
      <c r="N2853" s="14"/>
      <c r="O2853" s="2"/>
      <c r="P2853" s="2"/>
      <c r="Q2853" s="2"/>
      <c r="R2853" s="2"/>
    </row>
    <row r="2854" spans="14:18" x14ac:dyDescent="0.3">
      <c r="N2854" s="14"/>
      <c r="O2854" s="2"/>
      <c r="P2854" s="2"/>
      <c r="Q2854" s="2"/>
      <c r="R2854" s="2"/>
    </row>
    <row r="2855" spans="14:18" x14ac:dyDescent="0.3">
      <c r="N2855" s="14"/>
      <c r="O2855" s="2"/>
      <c r="P2855" s="2"/>
      <c r="Q2855" s="2"/>
      <c r="R2855" s="2"/>
    </row>
    <row r="2856" spans="14:18" x14ac:dyDescent="0.3">
      <c r="N2856" s="14"/>
      <c r="O2856" s="2"/>
      <c r="P2856" s="2"/>
      <c r="Q2856" s="2"/>
      <c r="R2856" s="2"/>
    </row>
    <row r="2857" spans="14:18" x14ac:dyDescent="0.3">
      <c r="N2857" s="14"/>
      <c r="O2857" s="2"/>
      <c r="P2857" s="2"/>
      <c r="Q2857" s="2"/>
      <c r="R2857" s="2"/>
    </row>
    <row r="2858" spans="14:18" x14ac:dyDescent="0.3">
      <c r="N2858" s="14"/>
      <c r="O2858" s="2"/>
      <c r="P2858" s="2"/>
      <c r="Q2858" s="2"/>
      <c r="R2858" s="2"/>
    </row>
    <row r="2859" spans="14:18" x14ac:dyDescent="0.3">
      <c r="N2859" s="14"/>
      <c r="O2859" s="2"/>
      <c r="P2859" s="2"/>
      <c r="Q2859" s="2"/>
      <c r="R2859" s="2"/>
    </row>
    <row r="2860" spans="14:18" x14ac:dyDescent="0.3">
      <c r="N2860" s="14"/>
      <c r="O2860" s="2"/>
      <c r="P2860" s="2"/>
      <c r="Q2860" s="2"/>
      <c r="R2860" s="2"/>
    </row>
    <row r="2861" spans="14:18" x14ac:dyDescent="0.3">
      <c r="N2861" s="14"/>
      <c r="O2861" s="2"/>
      <c r="P2861" s="2"/>
      <c r="Q2861" s="2"/>
      <c r="R2861" s="2"/>
    </row>
    <row r="2862" spans="14:18" x14ac:dyDescent="0.3">
      <c r="N2862" s="14"/>
      <c r="O2862" s="2"/>
      <c r="P2862" s="2"/>
      <c r="Q2862" s="2"/>
      <c r="R2862" s="2"/>
    </row>
    <row r="2863" spans="14:18" x14ac:dyDescent="0.3">
      <c r="N2863" s="14"/>
      <c r="O2863" s="2"/>
      <c r="P2863" s="2"/>
      <c r="Q2863" s="2"/>
      <c r="R2863" s="2"/>
    </row>
    <row r="2864" spans="14:18" x14ac:dyDescent="0.3">
      <c r="N2864" s="14"/>
      <c r="O2864" s="2"/>
      <c r="P2864" s="2"/>
      <c r="Q2864" s="2"/>
      <c r="R2864" s="2"/>
    </row>
    <row r="2865" spans="14:18" x14ac:dyDescent="0.3">
      <c r="N2865" s="14"/>
      <c r="O2865" s="2"/>
      <c r="P2865" s="2"/>
      <c r="Q2865" s="2"/>
      <c r="R2865" s="2"/>
    </row>
    <row r="2866" spans="14:18" x14ac:dyDescent="0.3">
      <c r="N2866" s="14"/>
      <c r="O2866" s="2"/>
      <c r="P2866" s="2"/>
      <c r="Q2866" s="2"/>
      <c r="R2866" s="2"/>
    </row>
    <row r="2867" spans="14:18" x14ac:dyDescent="0.3">
      <c r="N2867" s="14"/>
      <c r="O2867" s="2"/>
      <c r="P2867" s="2"/>
      <c r="Q2867" s="2"/>
      <c r="R2867" s="2"/>
    </row>
    <row r="2868" spans="14:18" x14ac:dyDescent="0.3">
      <c r="N2868" s="14"/>
      <c r="O2868" s="2"/>
      <c r="P2868" s="2"/>
      <c r="Q2868" s="2"/>
      <c r="R2868" s="2"/>
    </row>
    <row r="2869" spans="14:18" x14ac:dyDescent="0.3">
      <c r="N2869" s="14"/>
      <c r="O2869" s="2"/>
      <c r="P2869" s="2"/>
      <c r="Q2869" s="2"/>
      <c r="R2869" s="2"/>
    </row>
    <row r="2870" spans="14:18" x14ac:dyDescent="0.3">
      <c r="N2870" s="14"/>
      <c r="O2870" s="2"/>
      <c r="P2870" s="2"/>
      <c r="Q2870" s="2"/>
      <c r="R2870" s="2"/>
    </row>
    <row r="2871" spans="14:18" x14ac:dyDescent="0.3">
      <c r="N2871" s="14"/>
      <c r="O2871" s="2"/>
      <c r="P2871" s="2"/>
      <c r="Q2871" s="2"/>
      <c r="R2871" s="2"/>
    </row>
    <row r="2872" spans="14:18" x14ac:dyDescent="0.3">
      <c r="N2872" s="14"/>
      <c r="O2872" s="2"/>
      <c r="P2872" s="2"/>
      <c r="Q2872" s="2"/>
      <c r="R2872" s="2"/>
    </row>
    <row r="2873" spans="14:18" x14ac:dyDescent="0.3">
      <c r="N2873" s="14"/>
      <c r="O2873" s="2"/>
      <c r="P2873" s="2"/>
      <c r="Q2873" s="2"/>
      <c r="R2873" s="2"/>
    </row>
    <row r="2874" spans="14:18" x14ac:dyDescent="0.3">
      <c r="N2874" s="14"/>
      <c r="O2874" s="2"/>
      <c r="P2874" s="2"/>
      <c r="Q2874" s="2"/>
      <c r="R2874" s="2"/>
    </row>
    <row r="2875" spans="14:18" x14ac:dyDescent="0.3">
      <c r="N2875" s="14"/>
      <c r="O2875" s="2"/>
      <c r="P2875" s="2"/>
      <c r="Q2875" s="2"/>
      <c r="R2875" s="2"/>
    </row>
    <row r="2876" spans="14:18" x14ac:dyDescent="0.3">
      <c r="N2876" s="14"/>
      <c r="O2876" s="2"/>
      <c r="P2876" s="2"/>
      <c r="Q2876" s="2"/>
      <c r="R2876" s="2"/>
    </row>
    <row r="2877" spans="14:18" x14ac:dyDescent="0.3">
      <c r="N2877" s="14"/>
      <c r="O2877" s="2"/>
      <c r="P2877" s="2"/>
      <c r="Q2877" s="2"/>
      <c r="R2877" s="2"/>
    </row>
    <row r="2878" spans="14:18" x14ac:dyDescent="0.3">
      <c r="N2878" s="14"/>
      <c r="O2878" s="2"/>
      <c r="P2878" s="2"/>
      <c r="Q2878" s="2"/>
      <c r="R2878" s="2"/>
    </row>
    <row r="2879" spans="14:18" x14ac:dyDescent="0.3">
      <c r="N2879" s="14"/>
      <c r="O2879" s="2"/>
      <c r="P2879" s="2"/>
      <c r="Q2879" s="2"/>
      <c r="R2879" s="2"/>
    </row>
    <row r="2880" spans="14:18" x14ac:dyDescent="0.3">
      <c r="N2880" s="14"/>
      <c r="O2880" s="2"/>
      <c r="P2880" s="2"/>
      <c r="Q2880" s="2"/>
      <c r="R2880" s="2"/>
    </row>
    <row r="2881" spans="14:18" x14ac:dyDescent="0.3">
      <c r="N2881" s="14"/>
      <c r="O2881" s="2"/>
      <c r="P2881" s="2"/>
      <c r="Q2881" s="2"/>
      <c r="R2881" s="2"/>
    </row>
    <row r="2882" spans="14:18" x14ac:dyDescent="0.3">
      <c r="N2882" s="14"/>
      <c r="O2882" s="2"/>
      <c r="P2882" s="2"/>
      <c r="Q2882" s="2"/>
      <c r="R2882" s="2"/>
    </row>
    <row r="2883" spans="14:18" x14ac:dyDescent="0.3">
      <c r="N2883" s="14"/>
      <c r="O2883" s="2"/>
      <c r="P2883" s="2"/>
      <c r="Q2883" s="2"/>
      <c r="R2883" s="2"/>
    </row>
    <row r="2884" spans="14:18" x14ac:dyDescent="0.3">
      <c r="N2884" s="14"/>
      <c r="O2884" s="2"/>
      <c r="P2884" s="2"/>
      <c r="Q2884" s="2"/>
      <c r="R2884" s="2"/>
    </row>
    <row r="2885" spans="14:18" x14ac:dyDescent="0.3">
      <c r="N2885" s="14"/>
      <c r="O2885" s="2"/>
      <c r="P2885" s="2"/>
      <c r="Q2885" s="2"/>
      <c r="R2885" s="2"/>
    </row>
    <row r="2886" spans="14:18" x14ac:dyDescent="0.3">
      <c r="N2886" s="14"/>
      <c r="O2886" s="2"/>
      <c r="P2886" s="2"/>
      <c r="Q2886" s="2"/>
      <c r="R2886" s="2"/>
    </row>
    <row r="2887" spans="14:18" x14ac:dyDescent="0.3">
      <c r="N2887" s="14"/>
      <c r="O2887" s="2"/>
      <c r="P2887" s="2"/>
      <c r="Q2887" s="2"/>
      <c r="R2887" s="2"/>
    </row>
    <row r="2888" spans="14:18" x14ac:dyDescent="0.3">
      <c r="N2888" s="14"/>
      <c r="O2888" s="2"/>
      <c r="P2888" s="2"/>
      <c r="Q2888" s="2"/>
      <c r="R2888" s="2"/>
    </row>
    <row r="2889" spans="14:18" x14ac:dyDescent="0.3">
      <c r="N2889" s="14"/>
      <c r="O2889" s="2"/>
      <c r="P2889" s="2"/>
      <c r="Q2889" s="2"/>
      <c r="R2889" s="2"/>
    </row>
    <row r="2890" spans="14:18" x14ac:dyDescent="0.3">
      <c r="N2890" s="14"/>
      <c r="O2890" s="2"/>
      <c r="P2890" s="2"/>
      <c r="Q2890" s="2"/>
      <c r="R2890" s="2"/>
    </row>
    <row r="2891" spans="14:18" x14ac:dyDescent="0.3">
      <c r="N2891" s="14"/>
      <c r="O2891" s="2"/>
      <c r="P2891" s="2"/>
      <c r="Q2891" s="2"/>
      <c r="R2891" s="2"/>
    </row>
    <row r="2892" spans="14:18" x14ac:dyDescent="0.3">
      <c r="N2892" s="14"/>
      <c r="O2892" s="2"/>
      <c r="P2892" s="2"/>
      <c r="Q2892" s="2"/>
      <c r="R2892" s="2"/>
    </row>
    <row r="2893" spans="14:18" x14ac:dyDescent="0.3">
      <c r="N2893" s="14"/>
      <c r="O2893" s="2"/>
      <c r="P2893" s="2"/>
      <c r="Q2893" s="2"/>
      <c r="R2893" s="2"/>
    </row>
    <row r="2894" spans="14:18" x14ac:dyDescent="0.3">
      <c r="N2894" s="14"/>
      <c r="O2894" s="2"/>
      <c r="P2894" s="2"/>
      <c r="Q2894" s="2"/>
      <c r="R2894" s="2"/>
    </row>
    <row r="2895" spans="14:18" x14ac:dyDescent="0.3">
      <c r="N2895" s="14"/>
      <c r="O2895" s="2"/>
      <c r="P2895" s="2"/>
      <c r="Q2895" s="2"/>
      <c r="R2895" s="2"/>
    </row>
    <row r="2896" spans="14:18" x14ac:dyDescent="0.3">
      <c r="N2896" s="14"/>
      <c r="O2896" s="2"/>
      <c r="P2896" s="2"/>
      <c r="Q2896" s="2"/>
      <c r="R2896" s="2"/>
    </row>
    <row r="2897" spans="14:18" x14ac:dyDescent="0.3">
      <c r="N2897" s="14"/>
      <c r="O2897" s="2"/>
      <c r="P2897" s="2"/>
      <c r="Q2897" s="2"/>
      <c r="R2897" s="2"/>
    </row>
    <row r="2898" spans="14:18" x14ac:dyDescent="0.3">
      <c r="N2898" s="14"/>
      <c r="O2898" s="2"/>
      <c r="P2898" s="2"/>
      <c r="Q2898" s="2"/>
      <c r="R2898" s="2"/>
    </row>
    <row r="2899" spans="14:18" x14ac:dyDescent="0.3">
      <c r="N2899" s="14"/>
      <c r="O2899" s="2"/>
      <c r="P2899" s="2"/>
      <c r="Q2899" s="2"/>
      <c r="R2899" s="2"/>
    </row>
    <row r="2900" spans="14:18" x14ac:dyDescent="0.3">
      <c r="N2900" s="14"/>
      <c r="O2900" s="2"/>
      <c r="P2900" s="2"/>
      <c r="Q2900" s="2"/>
      <c r="R2900" s="2"/>
    </row>
    <row r="2901" spans="14:18" x14ac:dyDescent="0.3">
      <c r="N2901" s="14"/>
      <c r="O2901" s="2"/>
      <c r="P2901" s="2"/>
      <c r="Q2901" s="2"/>
      <c r="R2901" s="2"/>
    </row>
    <row r="2902" spans="14:18" x14ac:dyDescent="0.3">
      <c r="N2902" s="14"/>
      <c r="O2902" s="2"/>
      <c r="P2902" s="2"/>
      <c r="Q2902" s="2"/>
      <c r="R2902" s="2"/>
    </row>
    <row r="2903" spans="14:18" x14ac:dyDescent="0.3">
      <c r="N2903" s="14"/>
      <c r="O2903" s="2"/>
      <c r="P2903" s="2"/>
      <c r="Q2903" s="2"/>
      <c r="R2903" s="2"/>
    </row>
    <row r="2904" spans="14:18" x14ac:dyDescent="0.3">
      <c r="N2904" s="14"/>
      <c r="O2904" s="2"/>
      <c r="P2904" s="2"/>
      <c r="Q2904" s="2"/>
      <c r="R2904" s="2"/>
    </row>
    <row r="2905" spans="14:18" x14ac:dyDescent="0.3">
      <c r="N2905" s="14"/>
      <c r="O2905" s="2"/>
      <c r="P2905" s="2"/>
      <c r="Q2905" s="2"/>
      <c r="R2905" s="2"/>
    </row>
    <row r="2906" spans="14:18" x14ac:dyDescent="0.3">
      <c r="N2906" s="14"/>
      <c r="O2906" s="2"/>
      <c r="P2906" s="2"/>
      <c r="Q2906" s="2"/>
      <c r="R2906" s="2"/>
    </row>
    <row r="2907" spans="14:18" x14ac:dyDescent="0.3">
      <c r="N2907" s="14"/>
      <c r="O2907" s="2"/>
      <c r="P2907" s="2"/>
      <c r="Q2907" s="2"/>
      <c r="R2907" s="2"/>
    </row>
    <row r="2908" spans="14:18" x14ac:dyDescent="0.3">
      <c r="N2908" s="14"/>
      <c r="O2908" s="2"/>
      <c r="P2908" s="2"/>
      <c r="Q2908" s="2"/>
      <c r="R2908" s="2"/>
    </row>
    <row r="2909" spans="14:18" x14ac:dyDescent="0.3">
      <c r="N2909" s="14"/>
      <c r="O2909" s="2"/>
      <c r="P2909" s="2"/>
      <c r="Q2909" s="2"/>
      <c r="R2909" s="2"/>
    </row>
    <row r="2910" spans="14:18" x14ac:dyDescent="0.3">
      <c r="N2910" s="14"/>
      <c r="O2910" s="2"/>
      <c r="P2910" s="2"/>
      <c r="Q2910" s="2"/>
      <c r="R2910" s="2"/>
    </row>
    <row r="2911" spans="14:18" x14ac:dyDescent="0.3">
      <c r="N2911" s="14"/>
      <c r="O2911" s="2"/>
      <c r="P2911" s="2"/>
      <c r="Q2911" s="2"/>
      <c r="R2911" s="2"/>
    </row>
    <row r="2912" spans="14:18" x14ac:dyDescent="0.3">
      <c r="N2912" s="14"/>
      <c r="O2912" s="2"/>
      <c r="P2912" s="2"/>
      <c r="Q2912" s="2"/>
      <c r="R2912" s="2"/>
    </row>
    <row r="2913" spans="14:18" x14ac:dyDescent="0.3">
      <c r="N2913" s="14"/>
      <c r="O2913" s="2"/>
      <c r="P2913" s="2"/>
      <c r="Q2913" s="2"/>
      <c r="R2913" s="2"/>
    </row>
    <row r="2914" spans="14:18" x14ac:dyDescent="0.3">
      <c r="N2914" s="14"/>
      <c r="O2914" s="2"/>
      <c r="P2914" s="2"/>
      <c r="Q2914" s="2"/>
      <c r="R2914" s="2"/>
    </row>
    <row r="2915" spans="14:18" x14ac:dyDescent="0.3">
      <c r="N2915" s="14"/>
      <c r="O2915" s="2"/>
      <c r="P2915" s="2"/>
      <c r="Q2915" s="2"/>
      <c r="R2915" s="2"/>
    </row>
    <row r="2916" spans="14:18" x14ac:dyDescent="0.3">
      <c r="N2916" s="14"/>
      <c r="O2916" s="2"/>
      <c r="P2916" s="2"/>
      <c r="Q2916" s="2"/>
      <c r="R2916" s="2"/>
    </row>
    <row r="2917" spans="14:18" x14ac:dyDescent="0.3">
      <c r="N2917" s="14"/>
      <c r="O2917" s="2"/>
      <c r="P2917" s="2"/>
      <c r="Q2917" s="2"/>
      <c r="R2917" s="2"/>
    </row>
    <row r="2918" spans="14:18" x14ac:dyDescent="0.3">
      <c r="N2918" s="14"/>
      <c r="O2918" s="2"/>
      <c r="P2918" s="2"/>
      <c r="Q2918" s="2"/>
      <c r="R2918" s="2"/>
    </row>
    <row r="2919" spans="14:18" x14ac:dyDescent="0.3">
      <c r="N2919" s="14"/>
      <c r="O2919" s="2"/>
      <c r="P2919" s="2"/>
      <c r="Q2919" s="2"/>
      <c r="R2919" s="2"/>
    </row>
    <row r="2920" spans="14:18" x14ac:dyDescent="0.3">
      <c r="N2920" s="14"/>
      <c r="O2920" s="2"/>
      <c r="P2920" s="2"/>
      <c r="Q2920" s="2"/>
      <c r="R2920" s="2"/>
    </row>
    <row r="2921" spans="14:18" x14ac:dyDescent="0.3">
      <c r="N2921" s="14"/>
      <c r="O2921" s="2"/>
      <c r="P2921" s="2"/>
      <c r="Q2921" s="2"/>
      <c r="R2921" s="2"/>
    </row>
    <row r="2922" spans="14:18" x14ac:dyDescent="0.3">
      <c r="N2922" s="14"/>
      <c r="O2922" s="2"/>
      <c r="P2922" s="2"/>
      <c r="Q2922" s="2"/>
      <c r="R2922" s="2"/>
    </row>
    <row r="2923" spans="14:18" x14ac:dyDescent="0.3">
      <c r="N2923" s="14"/>
      <c r="O2923" s="2"/>
      <c r="P2923" s="2"/>
      <c r="Q2923" s="2"/>
      <c r="R2923" s="2"/>
    </row>
    <row r="2924" spans="14:18" x14ac:dyDescent="0.3">
      <c r="N2924" s="14"/>
      <c r="O2924" s="2"/>
      <c r="P2924" s="2"/>
      <c r="Q2924" s="2"/>
      <c r="R2924" s="2"/>
    </row>
    <row r="2925" spans="14:18" x14ac:dyDescent="0.3">
      <c r="N2925" s="14"/>
      <c r="O2925" s="2"/>
      <c r="P2925" s="2"/>
      <c r="Q2925" s="2"/>
      <c r="R2925" s="2"/>
    </row>
    <row r="2926" spans="14:18" x14ac:dyDescent="0.3">
      <c r="N2926" s="14"/>
      <c r="O2926" s="2"/>
      <c r="P2926" s="2"/>
      <c r="Q2926" s="2"/>
      <c r="R2926" s="2"/>
    </row>
    <row r="2927" spans="14:18" x14ac:dyDescent="0.3">
      <c r="N2927" s="14"/>
      <c r="O2927" s="2"/>
      <c r="P2927" s="2"/>
      <c r="Q2927" s="2"/>
      <c r="R2927" s="2"/>
    </row>
    <row r="2928" spans="14:18" x14ac:dyDescent="0.3">
      <c r="N2928" s="14"/>
      <c r="O2928" s="2"/>
      <c r="P2928" s="2"/>
      <c r="Q2928" s="2"/>
      <c r="R2928" s="2"/>
    </row>
    <row r="2929" spans="14:18" x14ac:dyDescent="0.3">
      <c r="N2929" s="14"/>
      <c r="O2929" s="2"/>
      <c r="P2929" s="2"/>
      <c r="Q2929" s="2"/>
      <c r="R2929" s="2"/>
    </row>
    <row r="2930" spans="14:18" x14ac:dyDescent="0.3">
      <c r="N2930" s="14"/>
      <c r="O2930" s="2"/>
      <c r="P2930" s="2"/>
      <c r="Q2930" s="2"/>
      <c r="R2930" s="2"/>
    </row>
    <row r="2931" spans="14:18" x14ac:dyDescent="0.3">
      <c r="N2931" s="14"/>
      <c r="O2931" s="2"/>
      <c r="P2931" s="2"/>
      <c r="Q2931" s="2"/>
      <c r="R2931" s="2"/>
    </row>
    <row r="2932" spans="14:18" x14ac:dyDescent="0.3">
      <c r="N2932" s="14"/>
      <c r="O2932" s="2"/>
      <c r="P2932" s="2"/>
      <c r="Q2932" s="2"/>
      <c r="R2932" s="2"/>
    </row>
    <row r="2933" spans="14:18" x14ac:dyDescent="0.3">
      <c r="N2933" s="14"/>
      <c r="O2933" s="2"/>
      <c r="P2933" s="2"/>
      <c r="Q2933" s="2"/>
      <c r="R2933" s="2"/>
    </row>
    <row r="2934" spans="14:18" x14ac:dyDescent="0.3">
      <c r="N2934" s="14"/>
      <c r="O2934" s="2"/>
      <c r="P2934" s="2"/>
      <c r="Q2934" s="2"/>
      <c r="R2934" s="2"/>
    </row>
    <row r="2935" spans="14:18" x14ac:dyDescent="0.3">
      <c r="N2935" s="14"/>
      <c r="O2935" s="2"/>
      <c r="P2935" s="2"/>
      <c r="Q2935" s="2"/>
      <c r="R2935" s="2"/>
    </row>
    <row r="2936" spans="14:18" x14ac:dyDescent="0.3">
      <c r="N2936" s="14"/>
      <c r="O2936" s="2"/>
      <c r="P2936" s="2"/>
      <c r="Q2936" s="2"/>
      <c r="R2936" s="2"/>
    </row>
    <row r="2937" spans="14:18" x14ac:dyDescent="0.3">
      <c r="N2937" s="14"/>
      <c r="O2937" s="2"/>
      <c r="P2937" s="2"/>
      <c r="Q2937" s="2"/>
      <c r="R2937" s="2"/>
    </row>
    <row r="2938" spans="14:18" x14ac:dyDescent="0.3">
      <c r="N2938" s="14"/>
      <c r="O2938" s="2"/>
      <c r="P2938" s="2"/>
      <c r="Q2938" s="2"/>
      <c r="R2938" s="2"/>
    </row>
    <row r="2939" spans="14:18" x14ac:dyDescent="0.3">
      <c r="N2939" s="14"/>
      <c r="O2939" s="2"/>
      <c r="P2939" s="2"/>
      <c r="Q2939" s="2"/>
      <c r="R2939" s="2"/>
    </row>
    <row r="2940" spans="14:18" x14ac:dyDescent="0.3">
      <c r="N2940" s="14"/>
      <c r="O2940" s="2"/>
      <c r="P2940" s="2"/>
      <c r="Q2940" s="2"/>
      <c r="R2940" s="2"/>
    </row>
    <row r="2941" spans="14:18" x14ac:dyDescent="0.3">
      <c r="N2941" s="14"/>
      <c r="O2941" s="2"/>
      <c r="P2941" s="2"/>
      <c r="Q2941" s="2"/>
      <c r="R2941" s="2"/>
    </row>
    <row r="2942" spans="14:18" x14ac:dyDescent="0.3">
      <c r="N2942" s="14"/>
      <c r="O2942" s="2"/>
      <c r="P2942" s="2"/>
      <c r="Q2942" s="2"/>
      <c r="R2942" s="2"/>
    </row>
    <row r="2943" spans="14:18" x14ac:dyDescent="0.3">
      <c r="N2943" s="14"/>
      <c r="O2943" s="2"/>
      <c r="P2943" s="2"/>
      <c r="Q2943" s="2"/>
      <c r="R2943" s="2"/>
    </row>
    <row r="2944" spans="14:18" x14ac:dyDescent="0.3">
      <c r="N2944" s="14"/>
      <c r="O2944" s="2"/>
      <c r="P2944" s="2"/>
      <c r="Q2944" s="2"/>
      <c r="R2944" s="2"/>
    </row>
    <row r="2945" spans="14:18" x14ac:dyDescent="0.3">
      <c r="N2945" s="14"/>
      <c r="O2945" s="2"/>
      <c r="P2945" s="2"/>
      <c r="Q2945" s="2"/>
      <c r="R2945" s="2"/>
    </row>
    <row r="2946" spans="14:18" x14ac:dyDescent="0.3">
      <c r="N2946" s="14"/>
      <c r="O2946" s="2"/>
      <c r="P2946" s="2"/>
      <c r="Q2946" s="2"/>
      <c r="R2946" s="2"/>
    </row>
    <row r="2947" spans="14:18" x14ac:dyDescent="0.3">
      <c r="N2947" s="14"/>
      <c r="O2947" s="2"/>
      <c r="P2947" s="2"/>
      <c r="Q2947" s="2"/>
      <c r="R2947" s="2"/>
    </row>
    <row r="2948" spans="14:18" x14ac:dyDescent="0.3">
      <c r="N2948" s="14"/>
      <c r="O2948" s="2"/>
      <c r="P2948" s="2"/>
      <c r="Q2948" s="2"/>
      <c r="R2948" s="2"/>
    </row>
    <row r="2949" spans="14:18" x14ac:dyDescent="0.3">
      <c r="N2949" s="14"/>
      <c r="O2949" s="2"/>
      <c r="P2949" s="2"/>
      <c r="Q2949" s="2"/>
      <c r="R2949" s="2"/>
    </row>
    <row r="2950" spans="14:18" x14ac:dyDescent="0.3">
      <c r="N2950" s="14"/>
      <c r="O2950" s="2"/>
      <c r="P2950" s="2"/>
      <c r="Q2950" s="2"/>
      <c r="R2950" s="2"/>
    </row>
    <row r="2951" spans="14:18" x14ac:dyDescent="0.3">
      <c r="N2951" s="14"/>
      <c r="O2951" s="2"/>
      <c r="P2951" s="2"/>
      <c r="Q2951" s="2"/>
      <c r="R2951" s="2"/>
    </row>
    <row r="2952" spans="14:18" x14ac:dyDescent="0.3">
      <c r="N2952" s="14"/>
      <c r="O2952" s="2"/>
      <c r="P2952" s="2"/>
      <c r="Q2952" s="2"/>
      <c r="R2952" s="2"/>
    </row>
    <row r="2953" spans="14:18" x14ac:dyDescent="0.3">
      <c r="N2953" s="14"/>
      <c r="O2953" s="2"/>
      <c r="P2953" s="2"/>
      <c r="Q2953" s="2"/>
      <c r="R2953" s="2"/>
    </row>
    <row r="2954" spans="14:18" x14ac:dyDescent="0.3">
      <c r="N2954" s="14"/>
      <c r="O2954" s="2"/>
      <c r="P2954" s="2"/>
      <c r="Q2954" s="2"/>
      <c r="R2954" s="2"/>
    </row>
    <row r="2955" spans="14:18" x14ac:dyDescent="0.3">
      <c r="N2955" s="14"/>
      <c r="O2955" s="2"/>
      <c r="P2955" s="2"/>
      <c r="Q2955" s="2"/>
      <c r="R2955" s="2"/>
    </row>
    <row r="2956" spans="14:18" x14ac:dyDescent="0.3">
      <c r="N2956" s="14"/>
      <c r="O2956" s="2"/>
      <c r="P2956" s="2"/>
      <c r="Q2956" s="2"/>
      <c r="R2956" s="2"/>
    </row>
    <row r="2957" spans="14:18" x14ac:dyDescent="0.3">
      <c r="N2957" s="14"/>
      <c r="O2957" s="2"/>
      <c r="P2957" s="2"/>
      <c r="Q2957" s="2"/>
      <c r="R2957" s="2"/>
    </row>
    <row r="2958" spans="14:18" x14ac:dyDescent="0.3">
      <c r="N2958" s="14"/>
      <c r="O2958" s="2"/>
      <c r="P2958" s="2"/>
      <c r="Q2958" s="2"/>
      <c r="R2958" s="2"/>
    </row>
    <row r="2959" spans="14:18" x14ac:dyDescent="0.3">
      <c r="N2959" s="14"/>
      <c r="O2959" s="2"/>
      <c r="P2959" s="2"/>
      <c r="Q2959" s="2"/>
      <c r="R2959" s="2"/>
    </row>
    <row r="2960" spans="14:18" x14ac:dyDescent="0.3">
      <c r="N2960" s="14"/>
      <c r="O2960" s="2"/>
      <c r="P2960" s="2"/>
      <c r="Q2960" s="2"/>
      <c r="R2960" s="2"/>
    </row>
    <row r="2961" spans="14:18" x14ac:dyDescent="0.3">
      <c r="N2961" s="14"/>
      <c r="O2961" s="2"/>
      <c r="P2961" s="2"/>
      <c r="Q2961" s="2"/>
      <c r="R2961" s="2"/>
    </row>
    <row r="2962" spans="14:18" x14ac:dyDescent="0.3">
      <c r="N2962" s="14"/>
      <c r="O2962" s="2"/>
      <c r="P2962" s="2"/>
      <c r="Q2962" s="2"/>
      <c r="R2962" s="2"/>
    </row>
    <row r="2963" spans="14:18" x14ac:dyDescent="0.3">
      <c r="N2963" s="14"/>
      <c r="O2963" s="2"/>
      <c r="P2963" s="2"/>
      <c r="Q2963" s="2"/>
      <c r="R2963" s="2"/>
    </row>
    <row r="2964" spans="14:18" x14ac:dyDescent="0.3">
      <c r="N2964" s="14"/>
      <c r="O2964" s="2"/>
      <c r="P2964" s="2"/>
      <c r="Q2964" s="2"/>
      <c r="R2964" s="2"/>
    </row>
    <row r="2965" spans="14:18" x14ac:dyDescent="0.3">
      <c r="N2965" s="14"/>
      <c r="O2965" s="2"/>
      <c r="P2965" s="2"/>
      <c r="Q2965" s="2"/>
      <c r="R2965" s="2"/>
    </row>
    <row r="2966" spans="14:18" x14ac:dyDescent="0.3">
      <c r="N2966" s="14"/>
      <c r="O2966" s="2"/>
      <c r="P2966" s="2"/>
      <c r="Q2966" s="2"/>
      <c r="R2966" s="2"/>
    </row>
    <row r="2967" spans="14:18" x14ac:dyDescent="0.3">
      <c r="N2967" s="14"/>
      <c r="O2967" s="2"/>
      <c r="P2967" s="2"/>
      <c r="Q2967" s="2"/>
      <c r="R2967" s="2"/>
    </row>
    <row r="2968" spans="14:18" x14ac:dyDescent="0.3">
      <c r="N2968" s="14"/>
      <c r="O2968" s="2"/>
      <c r="P2968" s="2"/>
      <c r="Q2968" s="2"/>
      <c r="R2968" s="2"/>
    </row>
    <row r="2969" spans="14:18" x14ac:dyDescent="0.3">
      <c r="N2969" s="14"/>
      <c r="O2969" s="2"/>
      <c r="P2969" s="2"/>
      <c r="Q2969" s="2"/>
      <c r="R2969" s="2"/>
    </row>
    <row r="2970" spans="14:18" x14ac:dyDescent="0.3">
      <c r="N2970" s="14"/>
      <c r="O2970" s="2"/>
      <c r="P2970" s="2"/>
      <c r="Q2970" s="2"/>
      <c r="R2970" s="2"/>
    </row>
    <row r="2971" spans="14:18" x14ac:dyDescent="0.3">
      <c r="N2971" s="14"/>
      <c r="O2971" s="2"/>
      <c r="P2971" s="2"/>
      <c r="Q2971" s="2"/>
      <c r="R2971" s="2"/>
    </row>
    <row r="2972" spans="14:18" x14ac:dyDescent="0.3">
      <c r="N2972" s="14"/>
      <c r="O2972" s="2"/>
      <c r="P2972" s="2"/>
      <c r="Q2972" s="2"/>
      <c r="R2972" s="2"/>
    </row>
    <row r="2973" spans="14:18" x14ac:dyDescent="0.3">
      <c r="N2973" s="14"/>
      <c r="O2973" s="2"/>
      <c r="P2973" s="2"/>
      <c r="Q2973" s="2"/>
      <c r="R2973" s="2"/>
    </row>
    <row r="2974" spans="14:18" x14ac:dyDescent="0.3">
      <c r="N2974" s="14"/>
      <c r="O2974" s="2"/>
      <c r="P2974" s="2"/>
      <c r="Q2974" s="2"/>
      <c r="R2974" s="2"/>
    </row>
    <row r="2975" spans="14:18" x14ac:dyDescent="0.3">
      <c r="N2975" s="14"/>
      <c r="O2975" s="2"/>
      <c r="P2975" s="2"/>
      <c r="Q2975" s="2"/>
      <c r="R2975" s="2"/>
    </row>
    <row r="2976" spans="14:18" x14ac:dyDescent="0.3">
      <c r="N2976" s="14"/>
      <c r="O2976" s="2"/>
      <c r="P2976" s="2"/>
      <c r="Q2976" s="2"/>
      <c r="R2976" s="2"/>
    </row>
    <row r="2977" spans="14:18" x14ac:dyDescent="0.3">
      <c r="N2977" s="14"/>
      <c r="O2977" s="2"/>
      <c r="P2977" s="2"/>
      <c r="Q2977" s="2"/>
      <c r="R2977" s="2"/>
    </row>
    <row r="2978" spans="14:18" x14ac:dyDescent="0.3">
      <c r="N2978" s="14"/>
      <c r="O2978" s="2"/>
      <c r="P2978" s="2"/>
      <c r="Q2978" s="2"/>
      <c r="R2978" s="2"/>
    </row>
    <row r="2979" spans="14:18" x14ac:dyDescent="0.3">
      <c r="N2979" s="14"/>
      <c r="O2979" s="2"/>
      <c r="P2979" s="2"/>
      <c r="Q2979" s="2"/>
      <c r="R2979" s="2"/>
    </row>
    <row r="2980" spans="14:18" x14ac:dyDescent="0.3">
      <c r="N2980" s="14"/>
      <c r="O2980" s="2"/>
      <c r="P2980" s="2"/>
      <c r="Q2980" s="2"/>
      <c r="R2980" s="2"/>
    </row>
    <row r="2981" spans="14:18" x14ac:dyDescent="0.3">
      <c r="N2981" s="14"/>
      <c r="O2981" s="2"/>
      <c r="P2981" s="2"/>
      <c r="Q2981" s="2"/>
      <c r="R2981" s="2"/>
    </row>
    <row r="2982" spans="14:18" x14ac:dyDescent="0.3">
      <c r="N2982" s="14"/>
      <c r="O2982" s="2"/>
      <c r="P2982" s="2"/>
      <c r="Q2982" s="2"/>
      <c r="R2982" s="2"/>
    </row>
    <row r="2983" spans="14:18" x14ac:dyDescent="0.3">
      <c r="N2983" s="14"/>
      <c r="O2983" s="2"/>
      <c r="P2983" s="2"/>
      <c r="Q2983" s="2"/>
      <c r="R2983" s="2"/>
    </row>
    <row r="2984" spans="14:18" x14ac:dyDescent="0.3">
      <c r="N2984" s="14"/>
      <c r="O2984" s="2"/>
      <c r="P2984" s="2"/>
      <c r="Q2984" s="2"/>
      <c r="R2984" s="2"/>
    </row>
    <row r="2985" spans="14:18" x14ac:dyDescent="0.3">
      <c r="N2985" s="14"/>
      <c r="O2985" s="2"/>
      <c r="P2985" s="2"/>
      <c r="Q2985" s="2"/>
      <c r="R2985" s="2"/>
    </row>
    <row r="2986" spans="14:18" x14ac:dyDescent="0.3">
      <c r="N2986" s="14"/>
      <c r="O2986" s="2"/>
      <c r="P2986" s="2"/>
      <c r="Q2986" s="2"/>
      <c r="R2986" s="2"/>
    </row>
    <row r="2987" spans="14:18" x14ac:dyDescent="0.3">
      <c r="N2987" s="14"/>
      <c r="O2987" s="2"/>
      <c r="P2987" s="2"/>
      <c r="Q2987" s="2"/>
      <c r="R2987" s="2"/>
    </row>
    <row r="2988" spans="14:18" x14ac:dyDescent="0.3">
      <c r="N2988" s="14"/>
      <c r="O2988" s="2"/>
      <c r="P2988" s="2"/>
      <c r="Q2988" s="2"/>
      <c r="R2988" s="2"/>
    </row>
    <row r="2989" spans="14:18" x14ac:dyDescent="0.3">
      <c r="N2989" s="14"/>
      <c r="O2989" s="2"/>
      <c r="P2989" s="2"/>
      <c r="Q2989" s="2"/>
      <c r="R2989" s="2"/>
    </row>
    <row r="2990" spans="14:18" x14ac:dyDescent="0.3">
      <c r="N2990" s="14"/>
      <c r="O2990" s="2"/>
      <c r="P2990" s="2"/>
      <c r="Q2990" s="2"/>
      <c r="R2990" s="2"/>
    </row>
    <row r="2991" spans="14:18" x14ac:dyDescent="0.3">
      <c r="N2991" s="14"/>
      <c r="O2991" s="2"/>
      <c r="P2991" s="2"/>
      <c r="Q2991" s="2"/>
      <c r="R2991" s="2"/>
    </row>
    <row r="2992" spans="14:18" x14ac:dyDescent="0.3">
      <c r="N2992" s="14"/>
      <c r="O2992" s="2"/>
      <c r="P2992" s="2"/>
      <c r="Q2992" s="2"/>
      <c r="R2992" s="2"/>
    </row>
    <row r="2993" spans="14:18" x14ac:dyDescent="0.3">
      <c r="N2993" s="14"/>
      <c r="O2993" s="2"/>
      <c r="P2993" s="2"/>
      <c r="Q2993" s="2"/>
      <c r="R2993" s="2"/>
    </row>
    <row r="2994" spans="14:18" x14ac:dyDescent="0.3">
      <c r="N2994" s="14"/>
      <c r="O2994" s="2"/>
      <c r="P2994" s="2"/>
      <c r="Q2994" s="2"/>
      <c r="R2994" s="2"/>
    </row>
    <row r="2995" spans="14:18" x14ac:dyDescent="0.3">
      <c r="N2995" s="14"/>
      <c r="O2995" s="2"/>
      <c r="P2995" s="2"/>
      <c r="Q2995" s="2"/>
      <c r="R2995" s="2"/>
    </row>
    <row r="2996" spans="14:18" x14ac:dyDescent="0.3">
      <c r="N2996" s="14"/>
      <c r="O2996" s="2"/>
      <c r="P2996" s="2"/>
      <c r="Q2996" s="2"/>
      <c r="R2996" s="2"/>
    </row>
    <row r="2997" spans="14:18" x14ac:dyDescent="0.3">
      <c r="N2997" s="14"/>
      <c r="O2997" s="2"/>
      <c r="P2997" s="2"/>
      <c r="Q2997" s="2"/>
      <c r="R2997" s="2"/>
    </row>
    <row r="2998" spans="14:18" x14ac:dyDescent="0.3">
      <c r="N2998" s="14"/>
      <c r="O2998" s="2"/>
      <c r="P2998" s="2"/>
      <c r="Q2998" s="2"/>
      <c r="R2998" s="2"/>
    </row>
    <row r="2999" spans="14:18" x14ac:dyDescent="0.3">
      <c r="N2999" s="14"/>
      <c r="O2999" s="2"/>
      <c r="P2999" s="2"/>
      <c r="Q2999" s="2"/>
      <c r="R2999" s="2"/>
    </row>
    <row r="3000" spans="14:18" x14ac:dyDescent="0.3">
      <c r="N3000" s="14"/>
      <c r="O3000" s="2"/>
      <c r="P3000" s="2"/>
      <c r="Q3000" s="2"/>
      <c r="R3000" s="2"/>
    </row>
    <row r="3001" spans="14:18" x14ac:dyDescent="0.3">
      <c r="N3001" s="14"/>
      <c r="O3001" s="2"/>
      <c r="P3001" s="2"/>
      <c r="Q3001" s="2"/>
      <c r="R3001" s="2"/>
    </row>
    <row r="3002" spans="14:18" x14ac:dyDescent="0.3">
      <c r="N3002" s="14"/>
      <c r="O3002" s="2"/>
      <c r="P3002" s="2"/>
      <c r="Q3002" s="2"/>
      <c r="R3002" s="2"/>
    </row>
    <row r="3003" spans="14:18" x14ac:dyDescent="0.3">
      <c r="N3003" s="14"/>
      <c r="O3003" s="2"/>
      <c r="P3003" s="2"/>
      <c r="Q3003" s="2"/>
      <c r="R3003" s="2"/>
    </row>
    <row r="3004" spans="14:18" x14ac:dyDescent="0.3">
      <c r="N3004" s="14"/>
      <c r="O3004" s="2"/>
      <c r="P3004" s="2"/>
      <c r="Q3004" s="2"/>
      <c r="R3004" s="2"/>
    </row>
    <row r="3005" spans="14:18" x14ac:dyDescent="0.3">
      <c r="N3005" s="14"/>
      <c r="O3005" s="2"/>
      <c r="P3005" s="2"/>
      <c r="Q3005" s="2"/>
      <c r="R3005" s="2"/>
    </row>
    <row r="3006" spans="14:18" x14ac:dyDescent="0.3">
      <c r="N3006" s="14"/>
      <c r="O3006" s="2"/>
      <c r="P3006" s="2"/>
      <c r="Q3006" s="2"/>
      <c r="R3006" s="2"/>
    </row>
    <row r="3007" spans="14:18" x14ac:dyDescent="0.3">
      <c r="N3007" s="14"/>
      <c r="O3007" s="2"/>
      <c r="P3007" s="2"/>
      <c r="Q3007" s="2"/>
      <c r="R3007" s="2"/>
    </row>
    <row r="3008" spans="14:18" x14ac:dyDescent="0.3">
      <c r="N3008" s="14"/>
      <c r="O3008" s="2"/>
      <c r="P3008" s="2"/>
      <c r="Q3008" s="2"/>
      <c r="R3008" s="2"/>
    </row>
    <row r="3009" spans="14:18" x14ac:dyDescent="0.3">
      <c r="N3009" s="14"/>
      <c r="O3009" s="2"/>
      <c r="P3009" s="2"/>
      <c r="Q3009" s="2"/>
      <c r="R3009" s="2"/>
    </row>
    <row r="3010" spans="14:18" x14ac:dyDescent="0.3">
      <c r="N3010" s="14"/>
      <c r="O3010" s="2"/>
      <c r="P3010" s="2"/>
      <c r="Q3010" s="2"/>
      <c r="R3010" s="2"/>
    </row>
    <row r="3011" spans="14:18" x14ac:dyDescent="0.3">
      <c r="N3011" s="14"/>
      <c r="O3011" s="2"/>
      <c r="P3011" s="2"/>
      <c r="Q3011" s="2"/>
      <c r="R3011" s="2"/>
    </row>
    <row r="3012" spans="14:18" x14ac:dyDescent="0.3">
      <c r="N3012" s="14"/>
      <c r="O3012" s="2"/>
      <c r="P3012" s="2"/>
      <c r="Q3012" s="2"/>
      <c r="R3012" s="2"/>
    </row>
    <row r="3013" spans="14:18" x14ac:dyDescent="0.3">
      <c r="N3013" s="14"/>
      <c r="O3013" s="2"/>
      <c r="P3013" s="2"/>
      <c r="Q3013" s="2"/>
      <c r="R3013" s="2"/>
    </row>
    <row r="3014" spans="14:18" x14ac:dyDescent="0.3">
      <c r="N3014" s="14"/>
      <c r="O3014" s="2"/>
      <c r="P3014" s="2"/>
      <c r="Q3014" s="2"/>
      <c r="R3014" s="2"/>
    </row>
    <row r="3015" spans="14:18" x14ac:dyDescent="0.3">
      <c r="N3015" s="14"/>
      <c r="O3015" s="2"/>
      <c r="P3015" s="2"/>
      <c r="Q3015" s="2"/>
      <c r="R3015" s="2"/>
    </row>
    <row r="3016" spans="14:18" x14ac:dyDescent="0.3">
      <c r="N3016" s="14"/>
      <c r="O3016" s="2"/>
      <c r="P3016" s="2"/>
      <c r="Q3016" s="2"/>
      <c r="R3016" s="2"/>
    </row>
    <row r="3017" spans="14:18" x14ac:dyDescent="0.3">
      <c r="N3017" s="14"/>
      <c r="O3017" s="2"/>
      <c r="P3017" s="2"/>
      <c r="Q3017" s="2"/>
      <c r="R3017" s="2"/>
    </row>
    <row r="3018" spans="14:18" x14ac:dyDescent="0.3">
      <c r="N3018" s="14"/>
      <c r="O3018" s="2"/>
      <c r="P3018" s="2"/>
      <c r="Q3018" s="2"/>
      <c r="R3018" s="2"/>
    </row>
    <row r="3019" spans="14:18" x14ac:dyDescent="0.3">
      <c r="N3019" s="14"/>
      <c r="O3019" s="2"/>
      <c r="P3019" s="2"/>
      <c r="Q3019" s="2"/>
      <c r="R3019" s="2"/>
    </row>
    <row r="3020" spans="14:18" x14ac:dyDescent="0.3">
      <c r="N3020" s="14"/>
      <c r="O3020" s="2"/>
      <c r="P3020" s="2"/>
      <c r="Q3020" s="2"/>
      <c r="R3020" s="2"/>
    </row>
    <row r="3021" spans="14:18" x14ac:dyDescent="0.3">
      <c r="N3021" s="14"/>
      <c r="O3021" s="2"/>
      <c r="P3021" s="2"/>
      <c r="Q3021" s="2"/>
      <c r="R3021" s="2"/>
    </row>
    <row r="3022" spans="14:18" x14ac:dyDescent="0.3">
      <c r="N3022" s="14"/>
      <c r="O3022" s="2"/>
      <c r="P3022" s="2"/>
      <c r="Q3022" s="2"/>
      <c r="R3022" s="2"/>
    </row>
    <row r="3023" spans="14:18" x14ac:dyDescent="0.3">
      <c r="N3023" s="14"/>
      <c r="O3023" s="2"/>
      <c r="P3023" s="2"/>
      <c r="Q3023" s="2"/>
      <c r="R3023" s="2"/>
    </row>
    <row r="3024" spans="14:18" x14ac:dyDescent="0.3">
      <c r="N3024" s="14"/>
      <c r="O3024" s="2"/>
      <c r="P3024" s="2"/>
      <c r="Q3024" s="2"/>
      <c r="R3024" s="2"/>
    </row>
    <row r="3025" spans="14:18" x14ac:dyDescent="0.3">
      <c r="N3025" s="14"/>
      <c r="O3025" s="2"/>
      <c r="P3025" s="2"/>
      <c r="Q3025" s="2"/>
      <c r="R3025" s="2"/>
    </row>
    <row r="3026" spans="14:18" x14ac:dyDescent="0.3">
      <c r="N3026" s="14"/>
      <c r="O3026" s="2"/>
      <c r="P3026" s="2"/>
      <c r="Q3026" s="2"/>
      <c r="R3026" s="2"/>
    </row>
    <row r="3027" spans="14:18" x14ac:dyDescent="0.3">
      <c r="N3027" s="14"/>
      <c r="O3027" s="2"/>
      <c r="P3027" s="2"/>
      <c r="Q3027" s="2"/>
      <c r="R3027" s="2"/>
    </row>
    <row r="3028" spans="14:18" x14ac:dyDescent="0.3">
      <c r="N3028" s="14"/>
      <c r="O3028" s="2"/>
      <c r="P3028" s="2"/>
      <c r="Q3028" s="2"/>
      <c r="R3028" s="2"/>
    </row>
    <row r="3029" spans="14:18" x14ac:dyDescent="0.3">
      <c r="N3029" s="14"/>
      <c r="O3029" s="2"/>
      <c r="P3029" s="2"/>
      <c r="Q3029" s="2"/>
      <c r="R3029" s="2"/>
    </row>
    <row r="3030" spans="14:18" x14ac:dyDescent="0.3">
      <c r="N3030" s="14"/>
      <c r="O3030" s="2"/>
      <c r="P3030" s="2"/>
      <c r="Q3030" s="2"/>
      <c r="R3030" s="2"/>
    </row>
    <row r="3031" spans="14:18" x14ac:dyDescent="0.3">
      <c r="N3031" s="14"/>
      <c r="O3031" s="2"/>
      <c r="P3031" s="2"/>
      <c r="Q3031" s="2"/>
      <c r="R3031" s="2"/>
    </row>
    <row r="3032" spans="14:18" x14ac:dyDescent="0.3">
      <c r="N3032" s="14"/>
      <c r="O3032" s="2"/>
      <c r="P3032" s="2"/>
      <c r="Q3032" s="2"/>
      <c r="R3032" s="2"/>
    </row>
    <row r="3033" spans="14:18" x14ac:dyDescent="0.3">
      <c r="N3033" s="14"/>
      <c r="O3033" s="2"/>
      <c r="P3033" s="2"/>
      <c r="Q3033" s="2"/>
      <c r="R3033" s="2"/>
    </row>
    <row r="3034" spans="14:18" x14ac:dyDescent="0.3">
      <c r="N3034" s="14"/>
      <c r="O3034" s="2"/>
      <c r="P3034" s="2"/>
      <c r="Q3034" s="2"/>
      <c r="R3034" s="2"/>
    </row>
    <row r="3035" spans="14:18" x14ac:dyDescent="0.3">
      <c r="N3035" s="14"/>
      <c r="O3035" s="2"/>
      <c r="P3035" s="2"/>
      <c r="Q3035" s="2"/>
      <c r="R3035" s="2"/>
    </row>
    <row r="3036" spans="14:18" x14ac:dyDescent="0.3">
      <c r="N3036" s="14"/>
      <c r="O3036" s="2"/>
      <c r="P3036" s="2"/>
      <c r="Q3036" s="2"/>
      <c r="R3036" s="2"/>
    </row>
    <row r="3037" spans="14:18" x14ac:dyDescent="0.3">
      <c r="N3037" s="14"/>
      <c r="O3037" s="2"/>
      <c r="P3037" s="2"/>
      <c r="Q3037" s="2"/>
      <c r="R3037" s="2"/>
    </row>
    <row r="3038" spans="14:18" x14ac:dyDescent="0.3">
      <c r="N3038" s="14"/>
      <c r="O3038" s="2"/>
      <c r="P3038" s="2"/>
      <c r="Q3038" s="2"/>
      <c r="R3038" s="2"/>
    </row>
    <row r="3039" spans="14:18" x14ac:dyDescent="0.3">
      <c r="N3039" s="14"/>
      <c r="O3039" s="2"/>
      <c r="P3039" s="2"/>
      <c r="Q3039" s="2"/>
      <c r="R3039" s="2"/>
    </row>
    <row r="3040" spans="14:18" x14ac:dyDescent="0.3">
      <c r="N3040" s="14"/>
      <c r="O3040" s="2"/>
      <c r="P3040" s="2"/>
      <c r="Q3040" s="2"/>
      <c r="R3040" s="2"/>
    </row>
    <row r="3041" spans="14:18" x14ac:dyDescent="0.3">
      <c r="N3041" s="14"/>
      <c r="O3041" s="2"/>
      <c r="P3041" s="2"/>
      <c r="Q3041" s="2"/>
      <c r="R3041" s="2"/>
    </row>
    <row r="3042" spans="14:18" x14ac:dyDescent="0.3">
      <c r="N3042" s="14"/>
      <c r="O3042" s="2"/>
      <c r="P3042" s="2"/>
      <c r="Q3042" s="2"/>
      <c r="R3042" s="2"/>
    </row>
    <row r="3043" spans="14:18" x14ac:dyDescent="0.3">
      <c r="N3043" s="14"/>
      <c r="O3043" s="2"/>
      <c r="P3043" s="2"/>
      <c r="Q3043" s="2"/>
      <c r="R3043" s="2"/>
    </row>
    <row r="3044" spans="14:18" x14ac:dyDescent="0.3">
      <c r="N3044" s="14"/>
      <c r="O3044" s="2"/>
      <c r="P3044" s="2"/>
      <c r="Q3044" s="2"/>
      <c r="R3044" s="2"/>
    </row>
    <row r="3045" spans="14:18" x14ac:dyDescent="0.3">
      <c r="N3045" s="14"/>
      <c r="O3045" s="2"/>
      <c r="P3045" s="2"/>
      <c r="Q3045" s="2"/>
      <c r="R3045" s="2"/>
    </row>
    <row r="3046" spans="14:18" x14ac:dyDescent="0.3">
      <c r="N3046" s="14"/>
      <c r="O3046" s="2"/>
      <c r="P3046" s="2"/>
      <c r="Q3046" s="2"/>
      <c r="R3046" s="2"/>
    </row>
    <row r="3047" spans="14:18" x14ac:dyDescent="0.3">
      <c r="N3047" s="14"/>
      <c r="O3047" s="2"/>
      <c r="P3047" s="2"/>
      <c r="Q3047" s="2"/>
      <c r="R3047" s="2"/>
    </row>
    <row r="3048" spans="14:18" x14ac:dyDescent="0.3">
      <c r="N3048" s="14"/>
      <c r="O3048" s="2"/>
      <c r="P3048" s="2"/>
      <c r="Q3048" s="2"/>
      <c r="R3048" s="2"/>
    </row>
    <row r="3049" spans="14:18" x14ac:dyDescent="0.3">
      <c r="N3049" s="14"/>
      <c r="O3049" s="2"/>
      <c r="P3049" s="2"/>
      <c r="Q3049" s="2"/>
      <c r="R3049" s="2"/>
    </row>
    <row r="3050" spans="14:18" x14ac:dyDescent="0.3">
      <c r="N3050" s="14"/>
      <c r="O3050" s="2"/>
      <c r="P3050" s="2"/>
      <c r="Q3050" s="2"/>
      <c r="R3050" s="2"/>
    </row>
    <row r="3051" spans="14:18" x14ac:dyDescent="0.3">
      <c r="N3051" s="14"/>
      <c r="O3051" s="2"/>
      <c r="P3051" s="2"/>
      <c r="Q3051" s="2"/>
      <c r="R3051" s="2"/>
    </row>
    <row r="3052" spans="14:18" x14ac:dyDescent="0.3">
      <c r="N3052" s="14"/>
      <c r="O3052" s="2"/>
      <c r="P3052" s="2"/>
      <c r="Q3052" s="2"/>
      <c r="R3052" s="2"/>
    </row>
    <row r="3053" spans="14:18" x14ac:dyDescent="0.3">
      <c r="N3053" s="14"/>
      <c r="O3053" s="2"/>
      <c r="P3053" s="2"/>
      <c r="Q3053" s="2"/>
      <c r="R3053" s="2"/>
    </row>
    <row r="3054" spans="14:18" x14ac:dyDescent="0.3">
      <c r="N3054" s="14"/>
      <c r="O3054" s="2"/>
      <c r="P3054" s="2"/>
      <c r="Q3054" s="2"/>
      <c r="R3054" s="2"/>
    </row>
    <row r="3055" spans="14:18" x14ac:dyDescent="0.3">
      <c r="N3055" s="14"/>
      <c r="O3055" s="2"/>
      <c r="P3055" s="2"/>
      <c r="Q3055" s="2"/>
      <c r="R3055" s="2"/>
    </row>
    <row r="3056" spans="14:18" x14ac:dyDescent="0.3">
      <c r="N3056" s="14"/>
      <c r="O3056" s="2"/>
      <c r="P3056" s="2"/>
      <c r="Q3056" s="2"/>
      <c r="R3056" s="2"/>
    </row>
    <row r="3057" spans="14:18" x14ac:dyDescent="0.3">
      <c r="N3057" s="14"/>
      <c r="O3057" s="2"/>
      <c r="P3057" s="2"/>
      <c r="Q3057" s="2"/>
      <c r="R3057" s="2"/>
    </row>
    <row r="3058" spans="14:18" x14ac:dyDescent="0.3">
      <c r="N3058" s="14"/>
      <c r="O3058" s="2"/>
      <c r="P3058" s="2"/>
      <c r="Q3058" s="2"/>
      <c r="R3058" s="2"/>
    </row>
    <row r="3059" spans="14:18" x14ac:dyDescent="0.3">
      <c r="N3059" s="14"/>
      <c r="O3059" s="2"/>
      <c r="P3059" s="2"/>
      <c r="Q3059" s="2"/>
      <c r="R3059" s="2"/>
    </row>
    <row r="3060" spans="14:18" x14ac:dyDescent="0.3">
      <c r="N3060" s="14"/>
      <c r="O3060" s="2"/>
      <c r="P3060" s="2"/>
      <c r="Q3060" s="2"/>
      <c r="R3060" s="2"/>
    </row>
    <row r="3061" spans="14:18" x14ac:dyDescent="0.3">
      <c r="N3061" s="14"/>
      <c r="O3061" s="2"/>
      <c r="P3061" s="2"/>
      <c r="Q3061" s="2"/>
      <c r="R3061" s="2"/>
    </row>
    <row r="3062" spans="14:18" x14ac:dyDescent="0.3">
      <c r="N3062" s="14"/>
      <c r="O3062" s="2"/>
      <c r="P3062" s="2"/>
      <c r="Q3062" s="2"/>
      <c r="R3062" s="2"/>
    </row>
    <row r="3063" spans="14:18" x14ac:dyDescent="0.3">
      <c r="N3063" s="14"/>
      <c r="O3063" s="2"/>
      <c r="P3063" s="2"/>
      <c r="Q3063" s="2"/>
      <c r="R3063" s="2"/>
    </row>
    <row r="3064" spans="14:18" x14ac:dyDescent="0.3">
      <c r="N3064" s="14"/>
      <c r="O3064" s="2"/>
      <c r="P3064" s="2"/>
      <c r="Q3064" s="2"/>
      <c r="R3064" s="2"/>
    </row>
    <row r="3065" spans="14:18" x14ac:dyDescent="0.3">
      <c r="N3065" s="14"/>
      <c r="O3065" s="2"/>
      <c r="P3065" s="2"/>
      <c r="Q3065" s="2"/>
      <c r="R3065" s="2"/>
    </row>
    <row r="3066" spans="14:18" x14ac:dyDescent="0.3">
      <c r="N3066" s="14"/>
      <c r="O3066" s="2"/>
      <c r="P3066" s="2"/>
      <c r="Q3066" s="2"/>
      <c r="R3066" s="2"/>
    </row>
    <row r="3067" spans="14:18" x14ac:dyDescent="0.3">
      <c r="N3067" s="14"/>
      <c r="O3067" s="2"/>
      <c r="P3067" s="2"/>
      <c r="Q3067" s="2"/>
      <c r="R3067" s="2"/>
    </row>
    <row r="3068" spans="14:18" x14ac:dyDescent="0.3">
      <c r="N3068" s="14"/>
      <c r="O3068" s="2"/>
      <c r="P3068" s="2"/>
      <c r="Q3068" s="2"/>
      <c r="R3068" s="2"/>
    </row>
    <row r="3069" spans="14:18" x14ac:dyDescent="0.3">
      <c r="N3069" s="14"/>
      <c r="O3069" s="2"/>
      <c r="P3069" s="2"/>
      <c r="Q3069" s="2"/>
      <c r="R3069" s="2"/>
    </row>
    <row r="3070" spans="14:18" x14ac:dyDescent="0.3">
      <c r="N3070" s="14"/>
      <c r="O3070" s="2"/>
      <c r="P3070" s="2"/>
      <c r="Q3070" s="2"/>
      <c r="R3070" s="2"/>
    </row>
    <row r="3071" spans="14:18" x14ac:dyDescent="0.3">
      <c r="N3071" s="14"/>
      <c r="O3071" s="2"/>
      <c r="P3071" s="2"/>
      <c r="Q3071" s="2"/>
      <c r="R3071" s="2"/>
    </row>
    <row r="3072" spans="14:18" x14ac:dyDescent="0.3">
      <c r="N3072" s="14"/>
      <c r="O3072" s="2"/>
      <c r="P3072" s="2"/>
      <c r="Q3072" s="2"/>
      <c r="R3072" s="2"/>
    </row>
    <row r="3073" spans="14:18" x14ac:dyDescent="0.3">
      <c r="N3073" s="14"/>
      <c r="O3073" s="2"/>
      <c r="P3073" s="2"/>
      <c r="Q3073" s="2"/>
      <c r="R3073" s="2"/>
    </row>
    <row r="3074" spans="14:18" x14ac:dyDescent="0.3">
      <c r="N3074" s="14"/>
      <c r="O3074" s="2"/>
      <c r="P3074" s="2"/>
      <c r="Q3074" s="2"/>
      <c r="R3074" s="2"/>
    </row>
    <row r="3075" spans="14:18" x14ac:dyDescent="0.3">
      <c r="N3075" s="14"/>
      <c r="O3075" s="2"/>
      <c r="P3075" s="2"/>
      <c r="Q3075" s="2"/>
      <c r="R3075" s="2"/>
    </row>
    <row r="3076" spans="14:18" x14ac:dyDescent="0.3">
      <c r="N3076" s="14"/>
      <c r="O3076" s="2"/>
      <c r="P3076" s="2"/>
      <c r="Q3076" s="2"/>
      <c r="R3076" s="2"/>
    </row>
    <row r="3077" spans="14:18" x14ac:dyDescent="0.3">
      <c r="N3077" s="14"/>
      <c r="O3077" s="2"/>
      <c r="P3077" s="2"/>
      <c r="Q3077" s="2"/>
      <c r="R3077" s="2"/>
    </row>
    <row r="3078" spans="14:18" x14ac:dyDescent="0.3">
      <c r="N3078" s="14"/>
      <c r="O3078" s="2"/>
      <c r="P3078" s="2"/>
      <c r="Q3078" s="2"/>
      <c r="R3078" s="2"/>
    </row>
    <row r="3079" spans="14:18" x14ac:dyDescent="0.3">
      <c r="N3079" s="14"/>
      <c r="O3079" s="2"/>
      <c r="P3079" s="2"/>
      <c r="Q3079" s="2"/>
      <c r="R3079" s="2"/>
    </row>
    <row r="3080" spans="14:18" x14ac:dyDescent="0.3">
      <c r="N3080" s="14"/>
      <c r="O3080" s="2"/>
      <c r="P3080" s="2"/>
      <c r="Q3080" s="2"/>
      <c r="R3080" s="2"/>
    </row>
    <row r="3081" spans="14:18" x14ac:dyDescent="0.3">
      <c r="N3081" s="14"/>
      <c r="O3081" s="2"/>
      <c r="P3081" s="2"/>
      <c r="Q3081" s="2"/>
      <c r="R3081" s="2"/>
    </row>
    <row r="3082" spans="14:18" x14ac:dyDescent="0.3">
      <c r="N3082" s="14"/>
      <c r="O3082" s="2"/>
      <c r="P3082" s="2"/>
      <c r="Q3082" s="2"/>
      <c r="R3082" s="2"/>
    </row>
    <row r="3083" spans="14:18" x14ac:dyDescent="0.3">
      <c r="N3083" s="14"/>
      <c r="O3083" s="2"/>
      <c r="P3083" s="2"/>
      <c r="Q3083" s="2"/>
      <c r="R3083" s="2"/>
    </row>
    <row r="3084" spans="14:18" x14ac:dyDescent="0.3">
      <c r="N3084" s="14"/>
      <c r="O3084" s="2"/>
      <c r="P3084" s="2"/>
      <c r="Q3084" s="2"/>
      <c r="R3084" s="2"/>
    </row>
    <row r="3085" spans="14:18" x14ac:dyDescent="0.3">
      <c r="N3085" s="14"/>
      <c r="O3085" s="2"/>
      <c r="P3085" s="2"/>
      <c r="Q3085" s="2"/>
      <c r="R3085" s="2"/>
    </row>
    <row r="3086" spans="14:18" x14ac:dyDescent="0.3">
      <c r="N3086" s="14"/>
      <c r="O3086" s="2"/>
      <c r="P3086" s="2"/>
      <c r="Q3086" s="2"/>
      <c r="R3086" s="2"/>
    </row>
    <row r="3087" spans="14:18" x14ac:dyDescent="0.3">
      <c r="N3087" s="14"/>
      <c r="O3087" s="2"/>
      <c r="P3087" s="2"/>
      <c r="Q3087" s="2"/>
      <c r="R3087" s="2"/>
    </row>
    <row r="3088" spans="14:18" x14ac:dyDescent="0.3">
      <c r="N3088" s="14"/>
      <c r="O3088" s="2"/>
      <c r="P3088" s="2"/>
      <c r="Q3088" s="2"/>
      <c r="R3088" s="2"/>
    </row>
    <row r="3089" spans="14:18" x14ac:dyDescent="0.3">
      <c r="N3089" s="14"/>
      <c r="O3089" s="2"/>
      <c r="P3089" s="2"/>
      <c r="Q3089" s="2"/>
      <c r="R3089" s="2"/>
    </row>
    <row r="3090" spans="14:18" x14ac:dyDescent="0.3">
      <c r="N3090" s="14"/>
      <c r="O3090" s="2"/>
      <c r="P3090" s="2"/>
      <c r="Q3090" s="2"/>
      <c r="R3090" s="2"/>
    </row>
    <row r="3091" spans="14:18" x14ac:dyDescent="0.3">
      <c r="N3091" s="14"/>
      <c r="O3091" s="2"/>
      <c r="P3091" s="2"/>
      <c r="Q3091" s="2"/>
      <c r="R3091" s="2"/>
    </row>
    <row r="3092" spans="14:18" x14ac:dyDescent="0.3">
      <c r="N3092" s="14"/>
      <c r="O3092" s="2"/>
      <c r="P3092" s="2"/>
      <c r="Q3092" s="2"/>
      <c r="R3092" s="2"/>
    </row>
    <row r="3093" spans="14:18" x14ac:dyDescent="0.3">
      <c r="N3093" s="14"/>
      <c r="O3093" s="2"/>
      <c r="P3093" s="2"/>
      <c r="Q3093" s="2"/>
      <c r="R3093" s="2"/>
    </row>
    <row r="3094" spans="14:18" x14ac:dyDescent="0.3">
      <c r="N3094" s="14"/>
      <c r="O3094" s="2"/>
      <c r="P3094" s="2"/>
      <c r="Q3094" s="2"/>
      <c r="R3094" s="2"/>
    </row>
    <row r="3095" spans="14:18" x14ac:dyDescent="0.3">
      <c r="N3095" s="14"/>
      <c r="O3095" s="2"/>
      <c r="P3095" s="2"/>
      <c r="Q3095" s="2"/>
      <c r="R3095" s="2"/>
    </row>
    <row r="3096" spans="14:18" x14ac:dyDescent="0.3">
      <c r="N3096" s="14"/>
      <c r="O3096" s="2"/>
      <c r="P3096" s="2"/>
      <c r="Q3096" s="2"/>
      <c r="R3096" s="2"/>
    </row>
    <row r="3097" spans="14:18" x14ac:dyDescent="0.3">
      <c r="N3097" s="14"/>
      <c r="O3097" s="2"/>
      <c r="P3097" s="2"/>
      <c r="Q3097" s="2"/>
      <c r="R3097" s="2"/>
    </row>
    <row r="3098" spans="14:18" x14ac:dyDescent="0.3">
      <c r="N3098" s="14"/>
      <c r="O3098" s="2"/>
      <c r="P3098" s="2"/>
      <c r="Q3098" s="2"/>
      <c r="R3098" s="2"/>
    </row>
    <row r="3099" spans="14:18" x14ac:dyDescent="0.3">
      <c r="N3099" s="14"/>
      <c r="O3099" s="2"/>
      <c r="P3099" s="2"/>
      <c r="Q3099" s="2"/>
      <c r="R3099" s="2"/>
    </row>
    <row r="3100" spans="14:18" x14ac:dyDescent="0.3">
      <c r="N3100" s="14"/>
      <c r="O3100" s="2"/>
      <c r="P3100" s="2"/>
      <c r="Q3100" s="2"/>
      <c r="R3100" s="2"/>
    </row>
    <row r="3101" spans="14:18" x14ac:dyDescent="0.3">
      <c r="N3101" s="14"/>
      <c r="O3101" s="2"/>
      <c r="P3101" s="2"/>
      <c r="Q3101" s="2"/>
      <c r="R3101" s="2"/>
    </row>
    <row r="3102" spans="14:18" x14ac:dyDescent="0.3">
      <c r="N3102" s="14"/>
      <c r="O3102" s="2"/>
      <c r="P3102" s="2"/>
      <c r="Q3102" s="2"/>
      <c r="R3102" s="2"/>
    </row>
    <row r="3103" spans="14:18" x14ac:dyDescent="0.3">
      <c r="N3103" s="14"/>
      <c r="O3103" s="2"/>
      <c r="P3103" s="2"/>
      <c r="Q3103" s="2"/>
      <c r="R3103" s="2"/>
    </row>
    <row r="3104" spans="14:18" x14ac:dyDescent="0.3">
      <c r="N3104" s="14"/>
      <c r="O3104" s="2"/>
      <c r="P3104" s="2"/>
      <c r="Q3104" s="2"/>
      <c r="R3104" s="2"/>
    </row>
    <row r="3105" spans="14:18" x14ac:dyDescent="0.3">
      <c r="N3105" s="14"/>
      <c r="O3105" s="2"/>
      <c r="P3105" s="2"/>
      <c r="Q3105" s="2"/>
      <c r="R3105" s="2"/>
    </row>
    <row r="3106" spans="14:18" x14ac:dyDescent="0.3">
      <c r="N3106" s="14"/>
      <c r="O3106" s="2"/>
      <c r="P3106" s="2"/>
      <c r="Q3106" s="2"/>
      <c r="R3106" s="2"/>
    </row>
    <row r="3107" spans="14:18" x14ac:dyDescent="0.3">
      <c r="N3107" s="14"/>
      <c r="O3107" s="2"/>
      <c r="P3107" s="2"/>
      <c r="Q3107" s="2"/>
      <c r="R3107" s="2"/>
    </row>
    <row r="3108" spans="14:18" x14ac:dyDescent="0.3">
      <c r="N3108" s="14"/>
      <c r="O3108" s="2"/>
      <c r="P3108" s="2"/>
      <c r="Q3108" s="2"/>
      <c r="R3108" s="2"/>
    </row>
    <row r="3109" spans="14:18" x14ac:dyDescent="0.3">
      <c r="N3109" s="14"/>
      <c r="O3109" s="2"/>
      <c r="P3109" s="2"/>
      <c r="Q3109" s="2"/>
      <c r="R3109" s="2"/>
    </row>
    <row r="3110" spans="14:18" x14ac:dyDescent="0.3">
      <c r="N3110" s="14"/>
      <c r="O3110" s="2"/>
      <c r="P3110" s="2"/>
      <c r="Q3110" s="2"/>
      <c r="R3110" s="2"/>
    </row>
    <row r="3111" spans="14:18" x14ac:dyDescent="0.3">
      <c r="N3111" s="14"/>
      <c r="O3111" s="2"/>
      <c r="P3111" s="2"/>
      <c r="Q3111" s="2"/>
      <c r="R3111" s="2"/>
    </row>
    <row r="3112" spans="14:18" x14ac:dyDescent="0.3">
      <c r="N3112" s="14"/>
      <c r="O3112" s="2"/>
      <c r="P3112" s="2"/>
      <c r="Q3112" s="2"/>
      <c r="R3112" s="2"/>
    </row>
    <row r="3113" spans="14:18" x14ac:dyDescent="0.3">
      <c r="N3113" s="14"/>
      <c r="O3113" s="2"/>
      <c r="P3113" s="2"/>
      <c r="Q3113" s="2"/>
      <c r="R3113" s="2"/>
    </row>
    <row r="3114" spans="14:18" x14ac:dyDescent="0.3">
      <c r="N3114" s="14"/>
      <c r="O3114" s="2"/>
      <c r="P3114" s="2"/>
      <c r="Q3114" s="2"/>
      <c r="R3114" s="2"/>
    </row>
    <row r="3115" spans="14:18" x14ac:dyDescent="0.3">
      <c r="N3115" s="14"/>
      <c r="O3115" s="2"/>
      <c r="P3115" s="2"/>
      <c r="Q3115" s="2"/>
      <c r="R3115" s="2"/>
    </row>
    <row r="3116" spans="14:18" x14ac:dyDescent="0.3">
      <c r="N3116" s="14"/>
      <c r="O3116" s="2"/>
      <c r="P3116" s="2"/>
      <c r="Q3116" s="2"/>
      <c r="R3116" s="2"/>
    </row>
    <row r="3117" spans="14:18" x14ac:dyDescent="0.3">
      <c r="N3117" s="14"/>
      <c r="O3117" s="2"/>
      <c r="P3117" s="2"/>
      <c r="Q3117" s="2"/>
      <c r="R3117" s="2"/>
    </row>
    <row r="3118" spans="14:18" x14ac:dyDescent="0.3">
      <c r="N3118" s="14"/>
      <c r="O3118" s="2"/>
      <c r="P3118" s="2"/>
      <c r="Q3118" s="2"/>
      <c r="R3118" s="2"/>
    </row>
    <row r="3119" spans="14:18" x14ac:dyDescent="0.3">
      <c r="N3119" s="14"/>
      <c r="O3119" s="2"/>
      <c r="P3119" s="2"/>
      <c r="Q3119" s="2"/>
      <c r="R3119" s="2"/>
    </row>
    <row r="3120" spans="14:18" x14ac:dyDescent="0.3">
      <c r="N3120" s="14"/>
      <c r="O3120" s="2"/>
      <c r="P3120" s="2"/>
      <c r="Q3120" s="2"/>
      <c r="R3120" s="2"/>
    </row>
    <row r="3121" spans="14:18" x14ac:dyDescent="0.3">
      <c r="N3121" s="14"/>
      <c r="O3121" s="2"/>
      <c r="P3121" s="2"/>
      <c r="Q3121" s="2"/>
      <c r="R3121" s="2"/>
    </row>
    <row r="3122" spans="14:18" x14ac:dyDescent="0.3">
      <c r="N3122" s="14"/>
      <c r="O3122" s="2"/>
      <c r="P3122" s="2"/>
      <c r="Q3122" s="2"/>
      <c r="R3122" s="2"/>
    </row>
    <row r="3123" spans="14:18" x14ac:dyDescent="0.3">
      <c r="N3123" s="14"/>
      <c r="O3123" s="2"/>
      <c r="P3123" s="2"/>
      <c r="Q3123" s="2"/>
      <c r="R3123" s="2"/>
    </row>
    <row r="3124" spans="14:18" x14ac:dyDescent="0.3">
      <c r="N3124" s="14"/>
      <c r="O3124" s="2"/>
      <c r="P3124" s="2"/>
      <c r="Q3124" s="2"/>
      <c r="R3124" s="2"/>
    </row>
    <row r="3125" spans="14:18" x14ac:dyDescent="0.3">
      <c r="N3125" s="14"/>
      <c r="O3125" s="2"/>
      <c r="P3125" s="2"/>
      <c r="Q3125" s="2"/>
      <c r="R3125" s="2"/>
    </row>
    <row r="3126" spans="14:18" x14ac:dyDescent="0.3">
      <c r="N3126" s="14"/>
      <c r="O3126" s="2"/>
      <c r="P3126" s="2"/>
      <c r="Q3126" s="2"/>
      <c r="R3126" s="2"/>
    </row>
    <row r="3127" spans="14:18" x14ac:dyDescent="0.3">
      <c r="N3127" s="14"/>
      <c r="O3127" s="2"/>
      <c r="P3127" s="2"/>
      <c r="Q3127" s="2"/>
      <c r="R3127" s="2"/>
    </row>
    <row r="3128" spans="14:18" x14ac:dyDescent="0.3">
      <c r="N3128" s="14"/>
      <c r="O3128" s="2"/>
      <c r="P3128" s="2"/>
      <c r="Q3128" s="2"/>
      <c r="R3128" s="2"/>
    </row>
    <row r="3129" spans="14:18" x14ac:dyDescent="0.3">
      <c r="N3129" s="14"/>
      <c r="O3129" s="2"/>
      <c r="P3129" s="2"/>
      <c r="Q3129" s="2"/>
      <c r="R3129" s="2"/>
    </row>
    <row r="3130" spans="14:18" x14ac:dyDescent="0.3">
      <c r="N3130" s="14"/>
      <c r="O3130" s="2"/>
      <c r="P3130" s="2"/>
      <c r="Q3130" s="2"/>
      <c r="R3130" s="2"/>
    </row>
    <row r="3131" spans="14:18" x14ac:dyDescent="0.3">
      <c r="N3131" s="14"/>
      <c r="O3131" s="2"/>
      <c r="P3131" s="2"/>
      <c r="Q3131" s="2"/>
      <c r="R3131" s="2"/>
    </row>
    <row r="3132" spans="14:18" x14ac:dyDescent="0.3">
      <c r="N3132" s="14"/>
      <c r="O3132" s="2"/>
      <c r="P3132" s="2"/>
      <c r="Q3132" s="2"/>
      <c r="R3132" s="2"/>
    </row>
    <row r="3133" spans="14:18" x14ac:dyDescent="0.3">
      <c r="N3133" s="14"/>
      <c r="O3133" s="2"/>
      <c r="P3133" s="2"/>
      <c r="Q3133" s="2"/>
      <c r="R3133" s="2"/>
    </row>
    <row r="3134" spans="14:18" x14ac:dyDescent="0.3">
      <c r="N3134" s="14"/>
      <c r="O3134" s="2"/>
      <c r="P3134" s="2"/>
      <c r="Q3134" s="2"/>
      <c r="R3134" s="2"/>
    </row>
    <row r="3135" spans="14:18" x14ac:dyDescent="0.3">
      <c r="N3135" s="14"/>
      <c r="O3135" s="2"/>
      <c r="P3135" s="2"/>
      <c r="Q3135" s="2"/>
      <c r="R3135" s="2"/>
    </row>
    <row r="3136" spans="14:18" x14ac:dyDescent="0.3">
      <c r="N3136" s="14"/>
      <c r="O3136" s="2"/>
      <c r="P3136" s="2"/>
      <c r="Q3136" s="2"/>
      <c r="R3136" s="2"/>
    </row>
    <row r="3137" spans="14:18" x14ac:dyDescent="0.3">
      <c r="N3137" s="14"/>
      <c r="O3137" s="2"/>
      <c r="P3137" s="2"/>
      <c r="Q3137" s="2"/>
      <c r="R3137" s="2"/>
    </row>
    <row r="3138" spans="14:18" x14ac:dyDescent="0.3">
      <c r="N3138" s="14"/>
      <c r="O3138" s="2"/>
      <c r="P3138" s="2"/>
      <c r="Q3138" s="2"/>
      <c r="R3138" s="2"/>
    </row>
    <row r="3139" spans="14:18" x14ac:dyDescent="0.3">
      <c r="N3139" s="14"/>
      <c r="O3139" s="2"/>
      <c r="P3139" s="2"/>
      <c r="Q3139" s="2"/>
      <c r="R3139" s="2"/>
    </row>
    <row r="3140" spans="14:18" x14ac:dyDescent="0.3">
      <c r="N3140" s="14"/>
      <c r="O3140" s="2"/>
      <c r="P3140" s="2"/>
      <c r="Q3140" s="2"/>
      <c r="R3140" s="2"/>
    </row>
    <row r="3141" spans="14:18" x14ac:dyDescent="0.3">
      <c r="N3141" s="14"/>
      <c r="O3141" s="2"/>
      <c r="P3141" s="2"/>
      <c r="Q3141" s="2"/>
      <c r="R3141" s="2"/>
    </row>
    <row r="3142" spans="14:18" x14ac:dyDescent="0.3">
      <c r="N3142" s="14"/>
      <c r="O3142" s="2"/>
      <c r="P3142" s="2"/>
      <c r="Q3142" s="2"/>
      <c r="R3142" s="2"/>
    </row>
    <row r="3143" spans="14:18" x14ac:dyDescent="0.3">
      <c r="N3143" s="14"/>
      <c r="O3143" s="2"/>
      <c r="P3143" s="2"/>
      <c r="Q3143" s="2"/>
      <c r="R3143" s="2"/>
    </row>
    <row r="3144" spans="14:18" x14ac:dyDescent="0.3">
      <c r="N3144" s="14"/>
      <c r="O3144" s="2"/>
      <c r="P3144" s="2"/>
      <c r="Q3144" s="2"/>
      <c r="R3144" s="2"/>
    </row>
    <row r="3145" spans="14:18" x14ac:dyDescent="0.3">
      <c r="N3145" s="14"/>
      <c r="O3145" s="2"/>
      <c r="P3145" s="2"/>
      <c r="Q3145" s="2"/>
      <c r="R3145" s="2"/>
    </row>
    <row r="3146" spans="14:18" x14ac:dyDescent="0.3">
      <c r="N3146" s="14"/>
      <c r="O3146" s="2"/>
      <c r="P3146" s="2"/>
      <c r="Q3146" s="2"/>
      <c r="R3146" s="2"/>
    </row>
    <row r="3147" spans="14:18" x14ac:dyDescent="0.3">
      <c r="N3147" s="14"/>
      <c r="O3147" s="2"/>
      <c r="P3147" s="2"/>
      <c r="Q3147" s="2"/>
      <c r="R3147" s="2"/>
    </row>
    <row r="3148" spans="14:18" x14ac:dyDescent="0.3">
      <c r="N3148" s="14"/>
      <c r="O3148" s="2"/>
      <c r="P3148" s="2"/>
      <c r="Q3148" s="2"/>
      <c r="R3148" s="2"/>
    </row>
    <row r="3149" spans="14:18" x14ac:dyDescent="0.3">
      <c r="N3149" s="14"/>
      <c r="O3149" s="2"/>
      <c r="P3149" s="2"/>
      <c r="Q3149" s="2"/>
      <c r="R3149" s="2"/>
    </row>
    <row r="3150" spans="14:18" x14ac:dyDescent="0.3">
      <c r="N3150" s="14"/>
      <c r="O3150" s="2"/>
      <c r="P3150" s="2"/>
      <c r="Q3150" s="2"/>
      <c r="R3150" s="2"/>
    </row>
    <row r="3151" spans="14:18" x14ac:dyDescent="0.3">
      <c r="N3151" s="14"/>
      <c r="O3151" s="2"/>
      <c r="P3151" s="2"/>
      <c r="Q3151" s="2"/>
      <c r="R3151" s="2"/>
    </row>
    <row r="3152" spans="14:18" x14ac:dyDescent="0.3">
      <c r="N3152" s="14"/>
      <c r="O3152" s="2"/>
      <c r="P3152" s="2"/>
      <c r="Q3152" s="2"/>
      <c r="R3152" s="2"/>
    </row>
    <row r="3153" spans="14:18" x14ac:dyDescent="0.3">
      <c r="N3153" s="14"/>
      <c r="O3153" s="2"/>
      <c r="P3153" s="2"/>
      <c r="Q3153" s="2"/>
      <c r="R3153" s="2"/>
    </row>
    <row r="3154" spans="14:18" x14ac:dyDescent="0.3">
      <c r="N3154" s="14"/>
      <c r="O3154" s="2"/>
      <c r="P3154" s="2"/>
      <c r="Q3154" s="2"/>
      <c r="R3154" s="2"/>
    </row>
    <row r="3155" spans="14:18" x14ac:dyDescent="0.3">
      <c r="N3155" s="14"/>
      <c r="O3155" s="2"/>
      <c r="P3155" s="2"/>
      <c r="Q3155" s="2"/>
      <c r="R3155" s="2"/>
    </row>
    <row r="3156" spans="14:18" x14ac:dyDescent="0.3">
      <c r="N3156" s="14"/>
      <c r="O3156" s="2"/>
      <c r="P3156" s="2"/>
      <c r="Q3156" s="2"/>
      <c r="R3156" s="2"/>
    </row>
    <row r="3157" spans="14:18" x14ac:dyDescent="0.3">
      <c r="N3157" s="14"/>
      <c r="O3157" s="2"/>
      <c r="P3157" s="2"/>
      <c r="Q3157" s="2"/>
      <c r="R3157" s="2"/>
    </row>
    <row r="3158" spans="14:18" x14ac:dyDescent="0.3">
      <c r="N3158" s="14"/>
      <c r="O3158" s="2"/>
      <c r="P3158" s="2"/>
      <c r="Q3158" s="2"/>
      <c r="R3158" s="2"/>
    </row>
    <row r="3159" spans="14:18" x14ac:dyDescent="0.3">
      <c r="N3159" s="14"/>
      <c r="O3159" s="2"/>
      <c r="P3159" s="2"/>
      <c r="Q3159" s="2"/>
      <c r="R3159" s="2"/>
    </row>
    <row r="3160" spans="14:18" x14ac:dyDescent="0.3">
      <c r="N3160" s="14"/>
      <c r="O3160" s="2"/>
      <c r="P3160" s="2"/>
      <c r="Q3160" s="2"/>
      <c r="R3160" s="2"/>
    </row>
    <row r="3161" spans="14:18" x14ac:dyDescent="0.3">
      <c r="N3161" s="14"/>
      <c r="O3161" s="2"/>
      <c r="P3161" s="2"/>
      <c r="Q3161" s="2"/>
      <c r="R3161" s="2"/>
    </row>
    <row r="3162" spans="14:18" x14ac:dyDescent="0.3">
      <c r="N3162" s="14"/>
      <c r="O3162" s="2"/>
      <c r="P3162" s="2"/>
      <c r="Q3162" s="2"/>
      <c r="R3162" s="2"/>
    </row>
    <row r="3163" spans="14:18" x14ac:dyDescent="0.3">
      <c r="N3163" s="14"/>
      <c r="O3163" s="2"/>
      <c r="P3163" s="2"/>
      <c r="Q3163" s="2"/>
      <c r="R3163" s="2"/>
    </row>
    <row r="3164" spans="14:18" x14ac:dyDescent="0.3">
      <c r="N3164" s="14"/>
      <c r="O3164" s="2"/>
      <c r="P3164" s="2"/>
      <c r="Q3164" s="2"/>
      <c r="R3164" s="2"/>
    </row>
    <row r="3165" spans="14:18" x14ac:dyDescent="0.3">
      <c r="N3165" s="14"/>
      <c r="O3165" s="2"/>
      <c r="P3165" s="2"/>
      <c r="Q3165" s="2"/>
      <c r="R3165" s="2"/>
    </row>
    <row r="3166" spans="14:18" x14ac:dyDescent="0.3">
      <c r="N3166" s="14"/>
      <c r="O3166" s="2"/>
      <c r="P3166" s="2"/>
      <c r="Q3166" s="2"/>
      <c r="R3166" s="2"/>
    </row>
    <row r="3167" spans="14:18" x14ac:dyDescent="0.3">
      <c r="N3167" s="14"/>
      <c r="O3167" s="2"/>
      <c r="P3167" s="2"/>
      <c r="Q3167" s="2"/>
      <c r="R3167" s="2"/>
    </row>
    <row r="3168" spans="14:18" x14ac:dyDescent="0.3">
      <c r="N3168" s="14"/>
      <c r="O3168" s="2"/>
      <c r="P3168" s="2"/>
      <c r="Q3168" s="2"/>
      <c r="R3168" s="2"/>
    </row>
    <row r="3169" spans="14:18" x14ac:dyDescent="0.3">
      <c r="N3169" s="14"/>
      <c r="O3169" s="2"/>
      <c r="P3169" s="2"/>
      <c r="Q3169" s="2"/>
      <c r="R3169" s="2"/>
    </row>
    <row r="3170" spans="14:18" x14ac:dyDescent="0.3">
      <c r="N3170" s="14"/>
      <c r="O3170" s="2"/>
      <c r="P3170" s="2"/>
      <c r="Q3170" s="2"/>
      <c r="R3170" s="2"/>
    </row>
    <row r="3171" spans="14:18" x14ac:dyDescent="0.3">
      <c r="N3171" s="14"/>
      <c r="O3171" s="2"/>
      <c r="P3171" s="2"/>
      <c r="Q3171" s="2"/>
      <c r="R3171" s="2"/>
    </row>
    <row r="3172" spans="14:18" x14ac:dyDescent="0.3">
      <c r="N3172" s="14"/>
      <c r="O3172" s="2"/>
      <c r="P3172" s="2"/>
      <c r="Q3172" s="2"/>
      <c r="R3172" s="2"/>
    </row>
    <row r="3173" spans="14:18" x14ac:dyDescent="0.3">
      <c r="N3173" s="14"/>
      <c r="O3173" s="2"/>
      <c r="P3173" s="2"/>
      <c r="Q3173" s="2"/>
      <c r="R3173" s="2"/>
    </row>
    <row r="3174" spans="14:18" x14ac:dyDescent="0.3">
      <c r="N3174" s="14"/>
      <c r="O3174" s="2"/>
      <c r="P3174" s="2"/>
      <c r="Q3174" s="2"/>
      <c r="R3174" s="2"/>
    </row>
    <row r="3175" spans="14:18" x14ac:dyDescent="0.3">
      <c r="N3175" s="14"/>
      <c r="O3175" s="2"/>
      <c r="P3175" s="2"/>
      <c r="Q3175" s="2"/>
      <c r="R3175" s="2"/>
    </row>
    <row r="3176" spans="14:18" x14ac:dyDescent="0.3">
      <c r="N3176" s="14"/>
      <c r="O3176" s="2"/>
      <c r="P3176" s="2"/>
      <c r="Q3176" s="2"/>
      <c r="R3176" s="2"/>
    </row>
    <row r="3177" spans="14:18" x14ac:dyDescent="0.3">
      <c r="N3177" s="14"/>
      <c r="O3177" s="2"/>
      <c r="P3177" s="2"/>
      <c r="Q3177" s="2"/>
      <c r="R3177" s="2"/>
    </row>
    <row r="3178" spans="14:18" x14ac:dyDescent="0.3">
      <c r="N3178" s="14"/>
      <c r="O3178" s="2"/>
      <c r="P3178" s="2"/>
      <c r="Q3178" s="2"/>
      <c r="R3178" s="2"/>
    </row>
    <row r="3179" spans="14:18" x14ac:dyDescent="0.3">
      <c r="N3179" s="14"/>
      <c r="O3179" s="2"/>
      <c r="P3179" s="2"/>
      <c r="Q3179" s="2"/>
      <c r="R3179" s="2"/>
    </row>
    <row r="3180" spans="14:18" x14ac:dyDescent="0.3">
      <c r="N3180" s="14"/>
      <c r="O3180" s="2"/>
      <c r="P3180" s="2"/>
      <c r="Q3180" s="2"/>
      <c r="R3180" s="2"/>
    </row>
    <row r="3181" spans="14:18" x14ac:dyDescent="0.3">
      <c r="N3181" s="14"/>
      <c r="O3181" s="2"/>
      <c r="P3181" s="2"/>
      <c r="Q3181" s="2"/>
      <c r="R3181" s="2"/>
    </row>
    <row r="3182" spans="14:18" x14ac:dyDescent="0.3">
      <c r="N3182" s="14"/>
      <c r="O3182" s="2"/>
      <c r="P3182" s="2"/>
      <c r="Q3182" s="2"/>
      <c r="R3182" s="2"/>
    </row>
    <row r="3183" spans="14:18" x14ac:dyDescent="0.3">
      <c r="N3183" s="14"/>
      <c r="O3183" s="2"/>
      <c r="P3183" s="2"/>
      <c r="Q3183" s="2"/>
      <c r="R3183" s="2"/>
    </row>
    <row r="3184" spans="14:18" x14ac:dyDescent="0.3">
      <c r="N3184" s="14"/>
      <c r="O3184" s="2"/>
      <c r="P3184" s="2"/>
      <c r="Q3184" s="2"/>
      <c r="R3184" s="2"/>
    </row>
    <row r="3185" spans="14:18" x14ac:dyDescent="0.3">
      <c r="N3185" s="14"/>
      <c r="O3185" s="2"/>
      <c r="P3185" s="2"/>
      <c r="Q3185" s="2"/>
      <c r="R3185" s="2"/>
    </row>
    <row r="3186" spans="14:18" x14ac:dyDescent="0.3">
      <c r="N3186" s="14"/>
      <c r="O3186" s="2"/>
      <c r="P3186" s="2"/>
      <c r="Q3186" s="2"/>
      <c r="R3186" s="2"/>
    </row>
    <row r="3187" spans="14:18" x14ac:dyDescent="0.3">
      <c r="N3187" s="14"/>
      <c r="O3187" s="2"/>
      <c r="P3187" s="2"/>
      <c r="Q3187" s="2"/>
      <c r="R3187" s="2"/>
    </row>
    <row r="3188" spans="14:18" x14ac:dyDescent="0.3">
      <c r="N3188" s="14"/>
      <c r="O3188" s="2"/>
      <c r="P3188" s="2"/>
      <c r="Q3188" s="2"/>
      <c r="R3188" s="2"/>
    </row>
    <row r="3189" spans="14:18" x14ac:dyDescent="0.3">
      <c r="N3189" s="14"/>
      <c r="O3189" s="2"/>
      <c r="P3189" s="2"/>
      <c r="Q3189" s="2"/>
      <c r="R3189" s="2"/>
    </row>
    <row r="3190" spans="14:18" x14ac:dyDescent="0.3">
      <c r="N3190" s="14"/>
      <c r="O3190" s="2"/>
      <c r="P3190" s="2"/>
      <c r="Q3190" s="2"/>
      <c r="R3190" s="2"/>
    </row>
    <row r="3191" spans="14:18" x14ac:dyDescent="0.3">
      <c r="N3191" s="14"/>
      <c r="O3191" s="2"/>
      <c r="P3191" s="2"/>
      <c r="Q3191" s="2"/>
      <c r="R3191" s="2"/>
    </row>
    <row r="3192" spans="14:18" x14ac:dyDescent="0.3">
      <c r="N3192" s="14"/>
      <c r="O3192" s="2"/>
      <c r="P3192" s="2"/>
      <c r="Q3192" s="2"/>
      <c r="R3192" s="2"/>
    </row>
    <row r="3193" spans="14:18" x14ac:dyDescent="0.3">
      <c r="N3193" s="14"/>
      <c r="O3193" s="2"/>
      <c r="P3193" s="2"/>
      <c r="Q3193" s="2"/>
      <c r="R3193" s="2"/>
    </row>
    <row r="3194" spans="14:18" x14ac:dyDescent="0.3">
      <c r="N3194" s="14"/>
      <c r="O3194" s="2"/>
      <c r="P3194" s="2"/>
      <c r="Q3194" s="2"/>
      <c r="R3194" s="2"/>
    </row>
    <row r="3195" spans="14:18" x14ac:dyDescent="0.3">
      <c r="N3195" s="14"/>
      <c r="O3195" s="2"/>
      <c r="P3195" s="2"/>
      <c r="Q3195" s="2"/>
      <c r="R3195" s="2"/>
    </row>
    <row r="3196" spans="14:18" x14ac:dyDescent="0.3">
      <c r="N3196" s="14"/>
      <c r="O3196" s="2"/>
      <c r="P3196" s="2"/>
      <c r="Q3196" s="2"/>
      <c r="R3196" s="2"/>
    </row>
    <row r="3197" spans="14:18" x14ac:dyDescent="0.3">
      <c r="N3197" s="14"/>
      <c r="O3197" s="2"/>
      <c r="P3197" s="2"/>
      <c r="Q3197" s="2"/>
      <c r="R3197" s="2"/>
    </row>
    <row r="3198" spans="14:18" x14ac:dyDescent="0.3">
      <c r="N3198" s="14"/>
      <c r="O3198" s="2"/>
      <c r="P3198" s="2"/>
      <c r="Q3198" s="2"/>
      <c r="R3198" s="2"/>
    </row>
    <row r="3199" spans="14:18" x14ac:dyDescent="0.3">
      <c r="N3199" s="14"/>
      <c r="O3199" s="2"/>
      <c r="P3199" s="2"/>
      <c r="Q3199" s="2"/>
      <c r="R3199" s="2"/>
    </row>
    <row r="3200" spans="14:18" x14ac:dyDescent="0.3">
      <c r="N3200" s="14"/>
      <c r="O3200" s="2"/>
      <c r="P3200" s="2"/>
      <c r="Q3200" s="2"/>
      <c r="R3200" s="2"/>
    </row>
    <row r="3201" spans="14:18" x14ac:dyDescent="0.3">
      <c r="N3201" s="14"/>
      <c r="O3201" s="2"/>
      <c r="P3201" s="2"/>
      <c r="Q3201" s="2"/>
      <c r="R3201" s="2"/>
    </row>
    <row r="3202" spans="14:18" x14ac:dyDescent="0.3">
      <c r="N3202" s="14"/>
      <c r="O3202" s="2"/>
      <c r="P3202" s="2"/>
      <c r="Q3202" s="2"/>
      <c r="R3202" s="2"/>
    </row>
    <row r="3203" spans="14:18" x14ac:dyDescent="0.3">
      <c r="N3203" s="14"/>
      <c r="O3203" s="2"/>
      <c r="P3203" s="2"/>
      <c r="Q3203" s="2"/>
      <c r="R3203" s="2"/>
    </row>
    <row r="3204" spans="14:18" x14ac:dyDescent="0.3">
      <c r="N3204" s="14"/>
      <c r="O3204" s="2"/>
      <c r="P3204" s="2"/>
      <c r="Q3204" s="2"/>
      <c r="R3204" s="2"/>
    </row>
    <row r="3205" spans="14:18" x14ac:dyDescent="0.3">
      <c r="N3205" s="14"/>
      <c r="O3205" s="2"/>
      <c r="P3205" s="2"/>
      <c r="Q3205" s="2"/>
      <c r="R3205" s="2"/>
    </row>
    <row r="3206" spans="14:18" x14ac:dyDescent="0.3">
      <c r="N3206" s="14"/>
      <c r="O3206" s="2"/>
      <c r="P3206" s="2"/>
      <c r="Q3206" s="2"/>
      <c r="R3206" s="2"/>
    </row>
    <row r="3207" spans="14:18" x14ac:dyDescent="0.3">
      <c r="N3207" s="14"/>
      <c r="O3207" s="2"/>
      <c r="P3207" s="2"/>
      <c r="Q3207" s="2"/>
      <c r="R3207" s="2"/>
    </row>
    <row r="3208" spans="14:18" x14ac:dyDescent="0.3">
      <c r="N3208" s="14"/>
      <c r="O3208" s="2"/>
      <c r="P3208" s="2"/>
      <c r="Q3208" s="2"/>
      <c r="R3208" s="2"/>
    </row>
    <row r="3209" spans="14:18" x14ac:dyDescent="0.3">
      <c r="N3209" s="14"/>
      <c r="O3209" s="2"/>
      <c r="P3209" s="2"/>
      <c r="Q3209" s="2"/>
      <c r="R3209" s="2"/>
    </row>
    <row r="3210" spans="14:18" x14ac:dyDescent="0.3">
      <c r="N3210" s="14"/>
      <c r="O3210" s="2"/>
      <c r="P3210" s="2"/>
      <c r="Q3210" s="2"/>
      <c r="R3210" s="2"/>
    </row>
    <row r="3211" spans="14:18" x14ac:dyDescent="0.3">
      <c r="N3211" s="14"/>
      <c r="O3211" s="2"/>
      <c r="P3211" s="2"/>
      <c r="Q3211" s="2"/>
      <c r="R3211" s="2"/>
    </row>
    <row r="3212" spans="14:18" x14ac:dyDescent="0.3">
      <c r="N3212" s="14"/>
      <c r="O3212" s="2"/>
      <c r="P3212" s="2"/>
      <c r="Q3212" s="2"/>
      <c r="R3212" s="2"/>
    </row>
    <row r="3213" spans="14:18" x14ac:dyDescent="0.3">
      <c r="N3213" s="14"/>
      <c r="O3213" s="2"/>
      <c r="P3213" s="2"/>
      <c r="Q3213" s="2"/>
      <c r="R3213" s="2"/>
    </row>
    <row r="3214" spans="14:18" x14ac:dyDescent="0.3">
      <c r="N3214" s="14"/>
      <c r="O3214" s="2"/>
      <c r="P3214" s="2"/>
      <c r="Q3214" s="2"/>
      <c r="R3214" s="2"/>
    </row>
    <row r="3215" spans="14:18" x14ac:dyDescent="0.3">
      <c r="N3215" s="14"/>
      <c r="O3215" s="2"/>
      <c r="P3215" s="2"/>
      <c r="Q3215" s="2"/>
      <c r="R3215" s="2"/>
    </row>
    <row r="3216" spans="14:18" x14ac:dyDescent="0.3">
      <c r="N3216" s="14"/>
      <c r="O3216" s="2"/>
      <c r="P3216" s="2"/>
      <c r="Q3216" s="2"/>
      <c r="R3216" s="2"/>
    </row>
    <row r="3217" spans="14:18" x14ac:dyDescent="0.3">
      <c r="N3217" s="14"/>
      <c r="O3217" s="2"/>
      <c r="P3217" s="2"/>
      <c r="Q3217" s="2"/>
      <c r="R3217" s="2"/>
    </row>
    <row r="3218" spans="14:18" x14ac:dyDescent="0.3">
      <c r="N3218" s="14"/>
      <c r="O3218" s="2"/>
      <c r="P3218" s="2"/>
      <c r="Q3218" s="2"/>
      <c r="R3218" s="2"/>
    </row>
    <row r="3219" spans="14:18" x14ac:dyDescent="0.3">
      <c r="N3219" s="14"/>
      <c r="O3219" s="2"/>
      <c r="P3219" s="2"/>
      <c r="Q3219" s="2"/>
      <c r="R3219" s="2"/>
    </row>
    <row r="3220" spans="14:18" x14ac:dyDescent="0.3">
      <c r="N3220" s="14"/>
      <c r="O3220" s="2"/>
      <c r="P3220" s="2"/>
      <c r="Q3220" s="2"/>
      <c r="R3220" s="2"/>
    </row>
    <row r="3221" spans="14:18" x14ac:dyDescent="0.3">
      <c r="N3221" s="14"/>
      <c r="O3221" s="2"/>
      <c r="P3221" s="2"/>
      <c r="Q3221" s="2"/>
      <c r="R3221" s="2"/>
    </row>
    <row r="3222" spans="14:18" x14ac:dyDescent="0.3">
      <c r="N3222" s="14"/>
      <c r="O3222" s="2"/>
      <c r="P3222" s="2"/>
      <c r="Q3222" s="2"/>
      <c r="R3222" s="2"/>
    </row>
    <row r="3223" spans="14:18" x14ac:dyDescent="0.3">
      <c r="N3223" s="14"/>
      <c r="O3223" s="2"/>
      <c r="P3223" s="2"/>
      <c r="Q3223" s="2"/>
      <c r="R3223" s="2"/>
    </row>
    <row r="3224" spans="14:18" x14ac:dyDescent="0.3">
      <c r="N3224" s="14"/>
      <c r="O3224" s="2"/>
      <c r="P3224" s="2"/>
      <c r="Q3224" s="2"/>
      <c r="R3224" s="2"/>
    </row>
    <row r="3225" spans="14:18" x14ac:dyDescent="0.3">
      <c r="N3225" s="14"/>
      <c r="O3225" s="2"/>
      <c r="P3225" s="2"/>
      <c r="Q3225" s="2"/>
      <c r="R3225" s="2"/>
    </row>
    <row r="3226" spans="14:18" x14ac:dyDescent="0.3">
      <c r="N3226" s="14"/>
      <c r="O3226" s="2"/>
      <c r="P3226" s="2"/>
      <c r="Q3226" s="2"/>
      <c r="R3226" s="2"/>
    </row>
    <row r="3227" spans="14:18" x14ac:dyDescent="0.3">
      <c r="N3227" s="14"/>
      <c r="O3227" s="2"/>
      <c r="P3227" s="2"/>
      <c r="Q3227" s="2"/>
      <c r="R3227" s="2"/>
    </row>
    <row r="3228" spans="14:18" x14ac:dyDescent="0.3">
      <c r="N3228" s="14"/>
      <c r="O3228" s="2"/>
      <c r="P3228" s="2"/>
      <c r="Q3228" s="2"/>
      <c r="R3228" s="2"/>
    </row>
    <row r="3229" spans="14:18" x14ac:dyDescent="0.3">
      <c r="N3229" s="14"/>
      <c r="O3229" s="2"/>
      <c r="P3229" s="2"/>
      <c r="Q3229" s="2"/>
      <c r="R3229" s="2"/>
    </row>
    <row r="3230" spans="14:18" x14ac:dyDescent="0.3">
      <c r="N3230" s="14"/>
      <c r="O3230" s="2"/>
      <c r="P3230" s="2"/>
      <c r="Q3230" s="2"/>
      <c r="R3230" s="2"/>
    </row>
    <row r="3231" spans="14:18" x14ac:dyDescent="0.3">
      <c r="N3231" s="14"/>
      <c r="O3231" s="2"/>
      <c r="P3231" s="2"/>
      <c r="Q3231" s="2"/>
      <c r="R3231" s="2"/>
    </row>
    <row r="3232" spans="14:18" x14ac:dyDescent="0.3">
      <c r="N3232" s="14"/>
      <c r="O3232" s="2"/>
      <c r="P3232" s="2"/>
      <c r="Q3232" s="2"/>
      <c r="R3232" s="2"/>
    </row>
    <row r="3233" spans="14:18" x14ac:dyDescent="0.3">
      <c r="N3233" s="14"/>
      <c r="O3233" s="2"/>
      <c r="P3233" s="2"/>
      <c r="Q3233" s="2"/>
      <c r="R3233" s="2"/>
    </row>
    <row r="3234" spans="14:18" x14ac:dyDescent="0.3">
      <c r="N3234" s="14"/>
      <c r="O3234" s="2"/>
      <c r="P3234" s="2"/>
      <c r="Q3234" s="2"/>
      <c r="R3234" s="2"/>
    </row>
    <row r="3235" spans="14:18" x14ac:dyDescent="0.3">
      <c r="N3235" s="14"/>
      <c r="O3235" s="2"/>
      <c r="P3235" s="2"/>
      <c r="Q3235" s="2"/>
      <c r="R3235" s="2"/>
    </row>
    <row r="3236" spans="14:18" x14ac:dyDescent="0.3">
      <c r="N3236" s="14"/>
      <c r="O3236" s="2"/>
      <c r="P3236" s="2"/>
      <c r="Q3236" s="2"/>
      <c r="R3236" s="2"/>
    </row>
    <row r="3237" spans="14:18" x14ac:dyDescent="0.3">
      <c r="N3237" s="14"/>
      <c r="O3237" s="2"/>
      <c r="P3237" s="2"/>
      <c r="Q3237" s="2"/>
      <c r="R3237" s="2"/>
    </row>
    <row r="3238" spans="14:18" x14ac:dyDescent="0.3">
      <c r="N3238" s="14"/>
      <c r="O3238" s="2"/>
      <c r="P3238" s="2"/>
      <c r="Q3238" s="2"/>
      <c r="R3238" s="2"/>
    </row>
    <row r="3239" spans="14:18" x14ac:dyDescent="0.3">
      <c r="N3239" s="14"/>
      <c r="O3239" s="2"/>
      <c r="P3239" s="2"/>
      <c r="Q3239" s="2"/>
      <c r="R3239" s="2"/>
    </row>
    <row r="3240" spans="14:18" x14ac:dyDescent="0.3">
      <c r="N3240" s="14"/>
      <c r="O3240" s="2"/>
      <c r="P3240" s="2"/>
      <c r="Q3240" s="2"/>
      <c r="R3240" s="2"/>
    </row>
    <row r="3241" spans="14:18" x14ac:dyDescent="0.3">
      <c r="N3241" s="14"/>
      <c r="O3241" s="2"/>
      <c r="P3241" s="2"/>
      <c r="Q3241" s="2"/>
      <c r="R3241" s="2"/>
    </row>
    <row r="3242" spans="14:18" x14ac:dyDescent="0.3">
      <c r="N3242" s="14"/>
      <c r="O3242" s="2"/>
      <c r="P3242" s="2"/>
      <c r="Q3242" s="2"/>
      <c r="R3242" s="2"/>
    </row>
    <row r="3243" spans="14:18" x14ac:dyDescent="0.3">
      <c r="N3243" s="14"/>
      <c r="O3243" s="2"/>
      <c r="P3243" s="2"/>
      <c r="Q3243" s="2"/>
      <c r="R3243" s="2"/>
    </row>
    <row r="3244" spans="14:18" x14ac:dyDescent="0.3">
      <c r="N3244" s="14"/>
      <c r="O3244" s="2"/>
      <c r="P3244" s="2"/>
      <c r="Q3244" s="2"/>
      <c r="R3244" s="2"/>
    </row>
    <row r="3245" spans="14:18" x14ac:dyDescent="0.3">
      <c r="N3245" s="14"/>
      <c r="O3245" s="2"/>
      <c r="P3245" s="2"/>
      <c r="Q3245" s="2"/>
      <c r="R3245" s="2"/>
    </row>
    <row r="3246" spans="14:18" x14ac:dyDescent="0.3">
      <c r="N3246" s="14"/>
      <c r="O3246" s="2"/>
      <c r="P3246" s="2"/>
      <c r="Q3246" s="2"/>
      <c r="R3246" s="2"/>
    </row>
    <row r="3247" spans="14:18" x14ac:dyDescent="0.3">
      <c r="N3247" s="14"/>
      <c r="O3247" s="2"/>
      <c r="P3247" s="2"/>
      <c r="Q3247" s="2"/>
      <c r="R3247" s="2"/>
    </row>
    <row r="3248" spans="14:18" x14ac:dyDescent="0.3">
      <c r="N3248" s="14"/>
      <c r="O3248" s="2"/>
      <c r="P3248" s="2"/>
      <c r="Q3248" s="2"/>
      <c r="R3248" s="2"/>
    </row>
    <row r="3249" spans="14:18" x14ac:dyDescent="0.3">
      <c r="N3249" s="14"/>
      <c r="O3249" s="2"/>
      <c r="P3249" s="2"/>
      <c r="Q3249" s="2"/>
      <c r="R3249" s="2"/>
    </row>
    <row r="3250" spans="14:18" x14ac:dyDescent="0.3">
      <c r="N3250" s="14"/>
      <c r="O3250" s="2"/>
      <c r="P3250" s="2"/>
      <c r="Q3250" s="2"/>
      <c r="R3250" s="2"/>
    </row>
    <row r="3251" spans="14:18" x14ac:dyDescent="0.3">
      <c r="N3251" s="14"/>
      <c r="O3251" s="2"/>
      <c r="P3251" s="2"/>
      <c r="Q3251" s="2"/>
      <c r="R3251" s="2"/>
    </row>
    <row r="3252" spans="14:18" x14ac:dyDescent="0.3">
      <c r="N3252" s="14"/>
      <c r="O3252" s="2"/>
      <c r="P3252" s="2"/>
      <c r="Q3252" s="2"/>
      <c r="R3252" s="2"/>
    </row>
    <row r="3253" spans="14:18" x14ac:dyDescent="0.3">
      <c r="N3253" s="14"/>
      <c r="O3253" s="2"/>
      <c r="P3253" s="2"/>
      <c r="Q3253" s="2"/>
      <c r="R3253" s="2"/>
    </row>
    <row r="3254" spans="14:18" x14ac:dyDescent="0.3">
      <c r="N3254" s="14"/>
      <c r="O3254" s="2"/>
      <c r="P3254" s="2"/>
      <c r="Q3254" s="2"/>
      <c r="R3254" s="2"/>
    </row>
    <row r="3255" spans="14:18" x14ac:dyDescent="0.3">
      <c r="N3255" s="14"/>
      <c r="O3255" s="2"/>
      <c r="P3255" s="2"/>
      <c r="Q3255" s="2"/>
      <c r="R3255" s="2"/>
    </row>
    <row r="3256" spans="14:18" x14ac:dyDescent="0.3">
      <c r="N3256" s="14"/>
      <c r="O3256" s="2"/>
      <c r="P3256" s="2"/>
      <c r="Q3256" s="2"/>
      <c r="R3256" s="2"/>
    </row>
    <row r="3257" spans="14:18" x14ac:dyDescent="0.3">
      <c r="N3257" s="14"/>
      <c r="O3257" s="2"/>
      <c r="P3257" s="2"/>
      <c r="Q3257" s="2"/>
      <c r="R3257" s="2"/>
    </row>
    <row r="3258" spans="14:18" x14ac:dyDescent="0.3">
      <c r="N3258" s="14"/>
      <c r="O3258" s="2"/>
      <c r="P3258" s="2"/>
      <c r="Q3258" s="2"/>
      <c r="R3258" s="2"/>
    </row>
    <row r="3259" spans="14:18" x14ac:dyDescent="0.3">
      <c r="N3259" s="14"/>
      <c r="O3259" s="2"/>
      <c r="P3259" s="2"/>
      <c r="Q3259" s="2"/>
      <c r="R3259" s="2"/>
    </row>
    <row r="3260" spans="14:18" x14ac:dyDescent="0.3">
      <c r="N3260" s="14"/>
      <c r="O3260" s="2"/>
      <c r="P3260" s="2"/>
      <c r="Q3260" s="2"/>
      <c r="R3260" s="2"/>
    </row>
    <row r="3261" spans="14:18" x14ac:dyDescent="0.3">
      <c r="N3261" s="14"/>
      <c r="O3261" s="2"/>
      <c r="P3261" s="2"/>
      <c r="Q3261" s="2"/>
      <c r="R3261" s="2"/>
    </row>
    <row r="3262" spans="14:18" x14ac:dyDescent="0.3">
      <c r="N3262" s="14"/>
      <c r="O3262" s="2"/>
      <c r="P3262" s="2"/>
      <c r="Q3262" s="2"/>
      <c r="R3262" s="2"/>
    </row>
    <row r="3263" spans="14:18" x14ac:dyDescent="0.3">
      <c r="N3263" s="14"/>
      <c r="O3263" s="2"/>
      <c r="P3263" s="2"/>
      <c r="Q3263" s="2"/>
      <c r="R3263" s="2"/>
    </row>
    <row r="3264" spans="14:18" x14ac:dyDescent="0.3">
      <c r="N3264" s="14"/>
      <c r="O3264" s="2"/>
      <c r="P3264" s="2"/>
      <c r="Q3264" s="2"/>
      <c r="R3264" s="2"/>
    </row>
    <row r="3265" spans="14:18" x14ac:dyDescent="0.3">
      <c r="N3265" s="14"/>
      <c r="O3265" s="2"/>
      <c r="P3265" s="2"/>
      <c r="Q3265" s="2"/>
      <c r="R3265" s="2"/>
    </row>
    <row r="3266" spans="14:18" x14ac:dyDescent="0.3">
      <c r="N3266" s="14"/>
      <c r="O3266" s="2"/>
      <c r="P3266" s="2"/>
      <c r="Q3266" s="2"/>
      <c r="R3266" s="2"/>
    </row>
    <row r="3267" spans="14:18" x14ac:dyDescent="0.3">
      <c r="N3267" s="14"/>
      <c r="O3267" s="2"/>
      <c r="P3267" s="2"/>
      <c r="Q3267" s="2"/>
      <c r="R3267" s="2"/>
    </row>
    <row r="3268" spans="14:18" x14ac:dyDescent="0.3">
      <c r="N3268" s="14"/>
      <c r="O3268" s="2"/>
      <c r="P3268" s="2"/>
      <c r="Q3268" s="2"/>
      <c r="R3268" s="2"/>
    </row>
    <row r="3269" spans="14:18" x14ac:dyDescent="0.3">
      <c r="N3269" s="14"/>
      <c r="O3269" s="2"/>
      <c r="P3269" s="2"/>
      <c r="Q3269" s="2"/>
      <c r="R3269" s="2"/>
    </row>
    <row r="3270" spans="14:18" x14ac:dyDescent="0.3">
      <c r="N3270" s="14"/>
      <c r="O3270" s="2"/>
      <c r="P3270" s="2"/>
      <c r="Q3270" s="2"/>
      <c r="R3270" s="2"/>
    </row>
    <row r="3271" spans="14:18" x14ac:dyDescent="0.3">
      <c r="N3271" s="14"/>
      <c r="O3271" s="2"/>
      <c r="P3271" s="2"/>
      <c r="Q3271" s="2"/>
      <c r="R3271" s="2"/>
    </row>
    <row r="3272" spans="14:18" x14ac:dyDescent="0.3">
      <c r="N3272" s="14"/>
      <c r="O3272" s="2"/>
      <c r="P3272" s="2"/>
      <c r="Q3272" s="2"/>
      <c r="R3272" s="2"/>
    </row>
    <row r="3273" spans="14:18" x14ac:dyDescent="0.3">
      <c r="N3273" s="14"/>
      <c r="O3273" s="2"/>
      <c r="P3273" s="2"/>
      <c r="Q3273" s="2"/>
      <c r="R3273" s="2"/>
    </row>
    <row r="3274" spans="14:18" x14ac:dyDescent="0.3">
      <c r="N3274" s="14"/>
      <c r="O3274" s="2"/>
      <c r="P3274" s="2"/>
      <c r="Q3274" s="2"/>
      <c r="R3274" s="2"/>
    </row>
    <row r="3275" spans="14:18" x14ac:dyDescent="0.3">
      <c r="N3275" s="14"/>
      <c r="O3275" s="2"/>
      <c r="P3275" s="2"/>
      <c r="Q3275" s="2"/>
      <c r="R3275" s="2"/>
    </row>
    <row r="3276" spans="14:18" x14ac:dyDescent="0.3">
      <c r="N3276" s="14"/>
      <c r="O3276" s="2"/>
      <c r="P3276" s="2"/>
      <c r="Q3276" s="2"/>
      <c r="R3276" s="2"/>
    </row>
    <row r="3277" spans="14:18" x14ac:dyDescent="0.3">
      <c r="N3277" s="14"/>
      <c r="O3277" s="2"/>
      <c r="P3277" s="2"/>
      <c r="Q3277" s="2"/>
      <c r="R3277" s="2"/>
    </row>
    <row r="3278" spans="14:18" x14ac:dyDescent="0.3">
      <c r="N3278" s="14"/>
      <c r="O3278" s="2"/>
      <c r="P3278" s="2"/>
      <c r="Q3278" s="2"/>
      <c r="R3278" s="2"/>
    </row>
    <row r="3279" spans="14:18" x14ac:dyDescent="0.3">
      <c r="N3279" s="14"/>
      <c r="O3279" s="2"/>
      <c r="P3279" s="2"/>
      <c r="Q3279" s="2"/>
      <c r="R3279" s="2"/>
    </row>
    <row r="3280" spans="14:18" x14ac:dyDescent="0.3">
      <c r="N3280" s="14"/>
      <c r="O3280" s="2"/>
      <c r="P3280" s="2"/>
      <c r="Q3280" s="2"/>
      <c r="R3280" s="2"/>
    </row>
    <row r="3281" spans="14:18" x14ac:dyDescent="0.3">
      <c r="N3281" s="14"/>
      <c r="O3281" s="2"/>
      <c r="P3281" s="2"/>
      <c r="Q3281" s="2"/>
      <c r="R3281" s="2"/>
    </row>
    <row r="3282" spans="14:18" x14ac:dyDescent="0.3">
      <c r="N3282" s="14"/>
      <c r="O3282" s="2"/>
      <c r="P3282" s="2"/>
      <c r="Q3282" s="2"/>
      <c r="R3282" s="2"/>
    </row>
    <row r="3283" spans="14:18" x14ac:dyDescent="0.3">
      <c r="N3283" s="14"/>
      <c r="O3283" s="2"/>
      <c r="P3283" s="2"/>
      <c r="Q3283" s="2"/>
      <c r="R3283" s="2"/>
    </row>
    <row r="3284" spans="14:18" x14ac:dyDescent="0.3">
      <c r="N3284" s="14"/>
      <c r="O3284" s="2"/>
      <c r="P3284" s="2"/>
      <c r="Q3284" s="2"/>
      <c r="R3284" s="2"/>
    </row>
    <row r="3285" spans="14:18" x14ac:dyDescent="0.3">
      <c r="N3285" s="14"/>
      <c r="O3285" s="2"/>
      <c r="P3285" s="2"/>
      <c r="Q3285" s="2"/>
      <c r="R3285" s="2"/>
    </row>
    <row r="3286" spans="14:18" x14ac:dyDescent="0.3">
      <c r="N3286" s="14"/>
      <c r="O3286" s="2"/>
      <c r="P3286" s="2"/>
      <c r="Q3286" s="2"/>
      <c r="R3286" s="2"/>
    </row>
    <row r="3287" spans="14:18" x14ac:dyDescent="0.3">
      <c r="N3287" s="14"/>
      <c r="O3287" s="2"/>
      <c r="P3287" s="2"/>
      <c r="Q3287" s="2"/>
      <c r="R3287" s="2"/>
    </row>
    <row r="3288" spans="14:18" x14ac:dyDescent="0.3">
      <c r="N3288" s="14"/>
      <c r="O3288" s="2"/>
      <c r="P3288" s="2"/>
      <c r="Q3288" s="2"/>
      <c r="R3288" s="2"/>
    </row>
    <row r="3289" spans="14:18" x14ac:dyDescent="0.3">
      <c r="N3289" s="14"/>
      <c r="O3289" s="2"/>
      <c r="P3289" s="2"/>
      <c r="Q3289" s="2"/>
      <c r="R3289" s="2"/>
    </row>
    <row r="3290" spans="14:18" x14ac:dyDescent="0.3">
      <c r="N3290" s="14"/>
      <c r="O3290" s="2"/>
      <c r="P3290" s="2"/>
      <c r="Q3290" s="2"/>
      <c r="R3290" s="2"/>
    </row>
    <row r="3291" spans="14:18" x14ac:dyDescent="0.3">
      <c r="N3291" s="14"/>
      <c r="O3291" s="2"/>
      <c r="P3291" s="2"/>
      <c r="Q3291" s="2"/>
      <c r="R3291" s="2"/>
    </row>
    <row r="3292" spans="14:18" x14ac:dyDescent="0.3">
      <c r="N3292" s="14"/>
      <c r="O3292" s="2"/>
      <c r="P3292" s="2"/>
      <c r="Q3292" s="2"/>
      <c r="R3292" s="2"/>
    </row>
    <row r="3293" spans="14:18" x14ac:dyDescent="0.3">
      <c r="N3293" s="14"/>
      <c r="O3293" s="2"/>
      <c r="P3293" s="2"/>
      <c r="Q3293" s="2"/>
      <c r="R3293" s="2"/>
    </row>
    <row r="3294" spans="14:18" x14ac:dyDescent="0.3">
      <c r="N3294" s="14"/>
      <c r="O3294" s="2"/>
      <c r="P3294" s="2"/>
      <c r="Q3294" s="2"/>
      <c r="R3294" s="2"/>
    </row>
    <row r="3295" spans="14:18" x14ac:dyDescent="0.3">
      <c r="N3295" s="14"/>
      <c r="O3295" s="2"/>
      <c r="P3295" s="2"/>
      <c r="Q3295" s="2"/>
      <c r="R3295" s="2"/>
    </row>
    <row r="3296" spans="14:18" x14ac:dyDescent="0.3">
      <c r="N3296" s="14"/>
      <c r="O3296" s="2"/>
      <c r="P3296" s="2"/>
      <c r="Q3296" s="2"/>
      <c r="R3296" s="2"/>
    </row>
    <row r="3297" spans="14:18" x14ac:dyDescent="0.3">
      <c r="N3297" s="14"/>
      <c r="O3297" s="2"/>
      <c r="P3297" s="2"/>
      <c r="Q3297" s="2"/>
      <c r="R3297" s="2"/>
    </row>
    <row r="3298" spans="14:18" x14ac:dyDescent="0.3">
      <c r="N3298" s="14"/>
      <c r="O3298" s="2"/>
      <c r="P3298" s="2"/>
      <c r="Q3298" s="2"/>
      <c r="R3298" s="2"/>
    </row>
    <row r="3299" spans="14:18" x14ac:dyDescent="0.3">
      <c r="N3299" s="14"/>
      <c r="O3299" s="2"/>
      <c r="P3299" s="2"/>
      <c r="Q3299" s="2"/>
      <c r="R3299" s="2"/>
    </row>
    <row r="3300" spans="14:18" x14ac:dyDescent="0.3">
      <c r="N3300" s="14"/>
      <c r="O3300" s="2"/>
      <c r="P3300" s="2"/>
      <c r="Q3300" s="2"/>
      <c r="R3300" s="2"/>
    </row>
    <row r="3301" spans="14:18" x14ac:dyDescent="0.3">
      <c r="N3301" s="14"/>
      <c r="O3301" s="2"/>
      <c r="P3301" s="2"/>
      <c r="Q3301" s="2"/>
      <c r="R3301" s="2"/>
    </row>
    <row r="3302" spans="14:18" x14ac:dyDescent="0.3">
      <c r="N3302" s="14"/>
      <c r="O3302" s="2"/>
      <c r="P3302" s="2"/>
      <c r="Q3302" s="2"/>
      <c r="R3302" s="2"/>
    </row>
    <row r="3303" spans="14:18" x14ac:dyDescent="0.3">
      <c r="N3303" s="14"/>
      <c r="O3303" s="2"/>
      <c r="P3303" s="2"/>
      <c r="Q3303" s="2"/>
      <c r="R3303" s="2"/>
    </row>
    <row r="3304" spans="14:18" x14ac:dyDescent="0.3">
      <c r="N3304" s="14"/>
      <c r="O3304" s="2"/>
      <c r="P3304" s="2"/>
      <c r="Q3304" s="2"/>
      <c r="R3304" s="2"/>
    </row>
    <row r="3305" spans="14:18" x14ac:dyDescent="0.3">
      <c r="N3305" s="14"/>
      <c r="O3305" s="2"/>
      <c r="P3305" s="2"/>
      <c r="Q3305" s="2"/>
      <c r="R3305" s="2"/>
    </row>
    <row r="3306" spans="14:18" x14ac:dyDescent="0.3">
      <c r="N3306" s="14"/>
      <c r="O3306" s="2"/>
      <c r="P3306" s="2"/>
      <c r="Q3306" s="2"/>
      <c r="R3306" s="2"/>
    </row>
    <row r="3307" spans="14:18" x14ac:dyDescent="0.3">
      <c r="N3307" s="14"/>
      <c r="O3307" s="2"/>
      <c r="P3307" s="2"/>
      <c r="Q3307" s="2"/>
      <c r="R3307" s="2"/>
    </row>
    <row r="3308" spans="14:18" x14ac:dyDescent="0.3">
      <c r="N3308" s="14"/>
      <c r="O3308" s="2"/>
      <c r="P3308" s="2"/>
      <c r="Q3308" s="2"/>
      <c r="R3308" s="2"/>
    </row>
    <row r="3309" spans="14:18" x14ac:dyDescent="0.3">
      <c r="N3309" s="14"/>
      <c r="O3309" s="2"/>
      <c r="P3309" s="2"/>
      <c r="Q3309" s="2"/>
      <c r="R3309" s="2"/>
    </row>
    <row r="3310" spans="14:18" x14ac:dyDescent="0.3">
      <c r="N3310" s="14"/>
      <c r="O3310" s="2"/>
      <c r="P3310" s="2"/>
      <c r="Q3310" s="2"/>
      <c r="R3310" s="2"/>
    </row>
    <row r="3311" spans="14:18" x14ac:dyDescent="0.3">
      <c r="N3311" s="14"/>
      <c r="O3311" s="2"/>
      <c r="P3311" s="2"/>
      <c r="Q3311" s="2"/>
      <c r="R3311" s="2"/>
    </row>
    <row r="3312" spans="14:18" x14ac:dyDescent="0.3">
      <c r="N3312" s="14"/>
      <c r="O3312" s="2"/>
      <c r="P3312" s="2"/>
      <c r="Q3312" s="2"/>
      <c r="R3312" s="2"/>
    </row>
    <row r="3313" spans="14:18" x14ac:dyDescent="0.3">
      <c r="N3313" s="14"/>
      <c r="O3313" s="2"/>
      <c r="P3313" s="2"/>
      <c r="Q3313" s="2"/>
      <c r="R3313" s="2"/>
    </row>
    <row r="3314" spans="14:18" x14ac:dyDescent="0.3">
      <c r="N3314" s="14"/>
      <c r="O3314" s="2"/>
      <c r="P3314" s="2"/>
      <c r="Q3314" s="2"/>
      <c r="R3314" s="2"/>
    </row>
    <row r="3315" spans="14:18" x14ac:dyDescent="0.3">
      <c r="N3315" s="14"/>
      <c r="O3315" s="2"/>
      <c r="P3315" s="2"/>
      <c r="Q3315" s="2"/>
      <c r="R3315" s="2"/>
    </row>
    <row r="3316" spans="14:18" x14ac:dyDescent="0.3">
      <c r="N3316" s="14"/>
      <c r="O3316" s="2"/>
      <c r="P3316" s="2"/>
      <c r="Q3316" s="2"/>
      <c r="R3316" s="2"/>
    </row>
    <row r="3317" spans="14:18" x14ac:dyDescent="0.3">
      <c r="N3317" s="14"/>
      <c r="O3317" s="2"/>
      <c r="P3317" s="2"/>
      <c r="Q3317" s="2"/>
      <c r="R3317" s="2"/>
    </row>
    <row r="3318" spans="14:18" x14ac:dyDescent="0.3">
      <c r="N3318" s="14"/>
      <c r="O3318" s="2"/>
      <c r="P3318" s="2"/>
      <c r="Q3318" s="2"/>
      <c r="R3318" s="2"/>
    </row>
    <row r="3319" spans="14:18" x14ac:dyDescent="0.3">
      <c r="N3319" s="14"/>
      <c r="O3319" s="2"/>
      <c r="P3319" s="2"/>
      <c r="Q3319" s="2"/>
      <c r="R3319" s="2"/>
    </row>
    <row r="3320" spans="14:18" x14ac:dyDescent="0.3">
      <c r="N3320" s="14"/>
      <c r="O3320" s="2"/>
      <c r="P3320" s="2"/>
      <c r="Q3320" s="2"/>
      <c r="R3320" s="2"/>
    </row>
    <row r="3321" spans="14:18" x14ac:dyDescent="0.3">
      <c r="N3321" s="14"/>
      <c r="O3321" s="2"/>
      <c r="P3321" s="2"/>
      <c r="Q3321" s="2"/>
      <c r="R3321" s="2"/>
    </row>
    <row r="3322" spans="14:18" x14ac:dyDescent="0.3">
      <c r="N3322" s="14"/>
      <c r="O3322" s="2"/>
      <c r="P3322" s="2"/>
      <c r="Q3322" s="2"/>
      <c r="R3322" s="2"/>
    </row>
    <row r="3323" spans="14:18" x14ac:dyDescent="0.3">
      <c r="N3323" s="14"/>
      <c r="O3323" s="2"/>
      <c r="P3323" s="2"/>
      <c r="Q3323" s="2"/>
      <c r="R3323" s="2"/>
    </row>
    <row r="3324" spans="14:18" x14ac:dyDescent="0.3">
      <c r="N3324" s="14"/>
      <c r="O3324" s="2"/>
      <c r="P3324" s="2"/>
      <c r="Q3324" s="2"/>
      <c r="R3324" s="2"/>
    </row>
    <row r="3325" spans="14:18" x14ac:dyDescent="0.3">
      <c r="N3325" s="14"/>
      <c r="O3325" s="2"/>
      <c r="P3325" s="2"/>
      <c r="Q3325" s="2"/>
      <c r="R3325" s="2"/>
    </row>
    <row r="3326" spans="14:18" x14ac:dyDescent="0.3">
      <c r="N3326" s="14"/>
      <c r="O3326" s="2"/>
      <c r="P3326" s="2"/>
      <c r="Q3326" s="2"/>
      <c r="R3326" s="2"/>
    </row>
    <row r="3327" spans="14:18" x14ac:dyDescent="0.3">
      <c r="N3327" s="14"/>
      <c r="O3327" s="2"/>
      <c r="P3327" s="2"/>
      <c r="Q3327" s="2"/>
      <c r="R3327" s="2"/>
    </row>
    <row r="3328" spans="14:18" x14ac:dyDescent="0.3">
      <c r="N3328" s="14"/>
      <c r="O3328" s="2"/>
      <c r="P3328" s="2"/>
      <c r="Q3328" s="2"/>
      <c r="R3328" s="2"/>
    </row>
    <row r="3329" spans="14:18" x14ac:dyDescent="0.3">
      <c r="N3329" s="14"/>
      <c r="O3329" s="2"/>
      <c r="P3329" s="2"/>
      <c r="Q3329" s="2"/>
      <c r="R3329" s="2"/>
    </row>
    <row r="3330" spans="14:18" x14ac:dyDescent="0.3">
      <c r="N3330" s="14"/>
      <c r="O3330" s="2"/>
      <c r="P3330" s="2"/>
      <c r="Q3330" s="2"/>
      <c r="R3330" s="2"/>
    </row>
    <row r="3331" spans="14:18" x14ac:dyDescent="0.3">
      <c r="N3331" s="14"/>
      <c r="O3331" s="2"/>
      <c r="P3331" s="2"/>
      <c r="Q3331" s="2"/>
      <c r="R3331" s="2"/>
    </row>
    <row r="3332" spans="14:18" x14ac:dyDescent="0.3">
      <c r="N3332" s="14"/>
      <c r="O3332" s="2"/>
      <c r="P3332" s="2"/>
      <c r="Q3332" s="2"/>
      <c r="R3332" s="2"/>
    </row>
    <row r="3333" spans="14:18" x14ac:dyDescent="0.3">
      <c r="N3333" s="14"/>
      <c r="O3333" s="2"/>
      <c r="P3333" s="2"/>
      <c r="Q3333" s="2"/>
      <c r="R3333" s="2"/>
    </row>
    <row r="3334" spans="14:18" x14ac:dyDescent="0.3">
      <c r="N3334" s="14"/>
      <c r="O3334" s="2"/>
      <c r="P3334" s="2"/>
      <c r="Q3334" s="2"/>
      <c r="R3334" s="2"/>
    </row>
    <row r="3335" spans="14:18" x14ac:dyDescent="0.3">
      <c r="N3335" s="14"/>
      <c r="O3335" s="2"/>
      <c r="P3335" s="2"/>
      <c r="Q3335" s="2"/>
      <c r="R3335" s="2"/>
    </row>
    <row r="3336" spans="14:18" x14ac:dyDescent="0.3">
      <c r="N3336" s="14"/>
      <c r="O3336" s="2"/>
      <c r="P3336" s="2"/>
      <c r="Q3336" s="2"/>
      <c r="R3336" s="2"/>
    </row>
    <row r="3337" spans="14:18" x14ac:dyDescent="0.3">
      <c r="N3337" s="14"/>
      <c r="O3337" s="2"/>
      <c r="P3337" s="2"/>
      <c r="Q3337" s="2"/>
      <c r="R3337" s="2"/>
    </row>
    <row r="3338" spans="14:18" x14ac:dyDescent="0.3">
      <c r="N3338" s="14"/>
      <c r="O3338" s="2"/>
      <c r="P3338" s="2"/>
      <c r="Q3338" s="2"/>
      <c r="R3338" s="2"/>
    </row>
    <row r="3339" spans="14:18" x14ac:dyDescent="0.3">
      <c r="N3339" s="14"/>
      <c r="O3339" s="2"/>
      <c r="P3339" s="2"/>
      <c r="Q3339" s="2"/>
      <c r="R3339" s="2"/>
    </row>
    <row r="3340" spans="14:18" x14ac:dyDescent="0.3">
      <c r="N3340" s="14"/>
      <c r="O3340" s="2"/>
      <c r="P3340" s="2"/>
      <c r="Q3340" s="2"/>
      <c r="R3340" s="2"/>
    </row>
    <row r="3341" spans="14:18" x14ac:dyDescent="0.3">
      <c r="N3341" s="14"/>
      <c r="O3341" s="2"/>
      <c r="P3341" s="2"/>
      <c r="Q3341" s="2"/>
      <c r="R3341" s="2"/>
    </row>
    <row r="3342" spans="14:18" x14ac:dyDescent="0.3">
      <c r="N3342" s="14"/>
      <c r="O3342" s="2"/>
      <c r="P3342" s="2"/>
      <c r="Q3342" s="2"/>
      <c r="R3342" s="2"/>
    </row>
    <row r="3343" spans="14:18" x14ac:dyDescent="0.3">
      <c r="N3343" s="14"/>
      <c r="O3343" s="2"/>
      <c r="P3343" s="2"/>
      <c r="Q3343" s="2"/>
      <c r="R3343" s="2"/>
    </row>
    <row r="3344" spans="14:18" x14ac:dyDescent="0.3">
      <c r="N3344" s="14"/>
      <c r="O3344" s="2"/>
      <c r="P3344" s="2"/>
      <c r="Q3344" s="2"/>
      <c r="R3344" s="2"/>
    </row>
    <row r="3345" spans="14:18" x14ac:dyDescent="0.3">
      <c r="N3345" s="14"/>
      <c r="O3345" s="2"/>
      <c r="P3345" s="2"/>
      <c r="Q3345" s="2"/>
      <c r="R3345" s="2"/>
    </row>
    <row r="3346" spans="14:18" x14ac:dyDescent="0.3">
      <c r="N3346" s="14"/>
      <c r="O3346" s="2"/>
      <c r="P3346" s="2"/>
      <c r="Q3346" s="2"/>
      <c r="R3346" s="2"/>
    </row>
    <row r="3347" spans="14:18" x14ac:dyDescent="0.3">
      <c r="N3347" s="14"/>
      <c r="O3347" s="2"/>
      <c r="P3347" s="2"/>
      <c r="Q3347" s="2"/>
      <c r="R3347" s="2"/>
    </row>
    <row r="3348" spans="14:18" x14ac:dyDescent="0.3">
      <c r="N3348" s="14"/>
      <c r="O3348" s="2"/>
      <c r="P3348" s="2"/>
      <c r="Q3348" s="2"/>
      <c r="R3348" s="2"/>
    </row>
    <row r="3349" spans="14:18" x14ac:dyDescent="0.3">
      <c r="N3349" s="14"/>
      <c r="O3349" s="2"/>
      <c r="P3349" s="2"/>
      <c r="Q3349" s="2"/>
      <c r="R3349" s="2"/>
    </row>
    <row r="3350" spans="14:18" x14ac:dyDescent="0.3">
      <c r="N3350" s="14"/>
      <c r="O3350" s="2"/>
      <c r="P3350" s="2"/>
      <c r="Q3350" s="2"/>
      <c r="R3350" s="2"/>
    </row>
    <row r="3351" spans="14:18" x14ac:dyDescent="0.3">
      <c r="N3351" s="14"/>
      <c r="O3351" s="2"/>
      <c r="P3351" s="2"/>
      <c r="Q3351" s="2"/>
      <c r="R3351" s="2"/>
    </row>
    <row r="3352" spans="14:18" x14ac:dyDescent="0.3">
      <c r="N3352" s="14"/>
      <c r="O3352" s="2"/>
      <c r="P3352" s="2"/>
      <c r="Q3352" s="2"/>
      <c r="R3352" s="2"/>
    </row>
    <row r="3353" spans="14:18" x14ac:dyDescent="0.3">
      <c r="N3353" s="14"/>
      <c r="O3353" s="2"/>
      <c r="P3353" s="2"/>
      <c r="Q3353" s="2"/>
      <c r="R3353" s="2"/>
    </row>
    <row r="3354" spans="14:18" x14ac:dyDescent="0.3">
      <c r="N3354" s="14"/>
      <c r="O3354" s="2"/>
      <c r="P3354" s="2"/>
      <c r="Q3354" s="2"/>
      <c r="R3354" s="2"/>
    </row>
    <row r="3355" spans="14:18" x14ac:dyDescent="0.3">
      <c r="N3355" s="14"/>
      <c r="O3355" s="2"/>
      <c r="P3355" s="2"/>
      <c r="Q3355" s="2"/>
      <c r="R3355" s="2"/>
    </row>
    <row r="3356" spans="14:18" x14ac:dyDescent="0.3">
      <c r="N3356" s="14"/>
      <c r="O3356" s="2"/>
      <c r="P3356" s="2"/>
      <c r="Q3356" s="2"/>
      <c r="R3356" s="2"/>
    </row>
    <row r="3357" spans="14:18" x14ac:dyDescent="0.3">
      <c r="N3357" s="14"/>
      <c r="O3357" s="2"/>
      <c r="P3357" s="2"/>
      <c r="Q3357" s="2"/>
      <c r="R3357" s="2"/>
    </row>
    <row r="3358" spans="14:18" x14ac:dyDescent="0.3">
      <c r="N3358" s="14"/>
      <c r="O3358" s="2"/>
      <c r="P3358" s="2"/>
      <c r="Q3358" s="2"/>
      <c r="R3358" s="2"/>
    </row>
    <row r="3359" spans="14:18" x14ac:dyDescent="0.3">
      <c r="N3359" s="14"/>
      <c r="O3359" s="2"/>
      <c r="P3359" s="2"/>
      <c r="Q3359" s="2"/>
      <c r="R3359" s="2"/>
    </row>
    <row r="3360" spans="14:18" x14ac:dyDescent="0.3">
      <c r="N3360" s="14"/>
      <c r="O3360" s="2"/>
      <c r="P3360" s="2"/>
      <c r="Q3360" s="2"/>
      <c r="R3360" s="2"/>
    </row>
    <row r="3361" spans="14:18" x14ac:dyDescent="0.3">
      <c r="N3361" s="14"/>
      <c r="O3361" s="2"/>
      <c r="P3361" s="2"/>
      <c r="Q3361" s="2"/>
      <c r="R3361" s="2"/>
    </row>
    <row r="3362" spans="14:18" x14ac:dyDescent="0.3">
      <c r="N3362" s="14"/>
      <c r="O3362" s="2"/>
      <c r="P3362" s="2"/>
      <c r="Q3362" s="2"/>
      <c r="R3362" s="2"/>
    </row>
    <row r="3363" spans="14:18" x14ac:dyDescent="0.3">
      <c r="N3363" s="14"/>
      <c r="O3363" s="2"/>
      <c r="P3363" s="2"/>
      <c r="Q3363" s="2"/>
      <c r="R3363" s="2"/>
    </row>
    <row r="3364" spans="14:18" x14ac:dyDescent="0.3">
      <c r="N3364" s="14"/>
      <c r="O3364" s="2"/>
      <c r="P3364" s="2"/>
      <c r="Q3364" s="2"/>
      <c r="R3364" s="2"/>
    </row>
    <row r="3365" spans="14:18" x14ac:dyDescent="0.3">
      <c r="N3365" s="14"/>
      <c r="O3365" s="2"/>
      <c r="P3365" s="2"/>
      <c r="Q3365" s="2"/>
      <c r="R3365" s="2"/>
    </row>
    <row r="3366" spans="14:18" x14ac:dyDescent="0.3">
      <c r="N3366" s="14"/>
      <c r="O3366" s="2"/>
      <c r="P3366" s="2"/>
      <c r="Q3366" s="2"/>
      <c r="R3366" s="2"/>
    </row>
    <row r="3367" spans="14:18" x14ac:dyDescent="0.3">
      <c r="N3367" s="14"/>
      <c r="O3367" s="2"/>
      <c r="P3367" s="2"/>
      <c r="Q3367" s="2"/>
      <c r="R3367" s="2"/>
    </row>
    <row r="3368" spans="14:18" x14ac:dyDescent="0.3">
      <c r="N3368" s="14"/>
      <c r="O3368" s="2"/>
      <c r="P3368" s="2"/>
      <c r="Q3368" s="2"/>
      <c r="R3368" s="2"/>
    </row>
    <row r="3369" spans="14:18" x14ac:dyDescent="0.3">
      <c r="N3369" s="14"/>
      <c r="O3369" s="2"/>
      <c r="P3369" s="2"/>
      <c r="Q3369" s="2"/>
      <c r="R3369" s="2"/>
    </row>
    <row r="3370" spans="14:18" x14ac:dyDescent="0.3">
      <c r="N3370" s="14"/>
      <c r="O3370" s="2"/>
      <c r="P3370" s="2"/>
      <c r="Q3370" s="2"/>
      <c r="R3370" s="2"/>
    </row>
    <row r="3371" spans="14:18" x14ac:dyDescent="0.3">
      <c r="N3371" s="14"/>
      <c r="O3371" s="2"/>
      <c r="P3371" s="2"/>
      <c r="Q3371" s="2"/>
      <c r="R3371" s="2"/>
    </row>
    <row r="3372" spans="14:18" x14ac:dyDescent="0.3">
      <c r="N3372" s="14"/>
      <c r="O3372" s="2"/>
      <c r="P3372" s="2"/>
      <c r="Q3372" s="2"/>
      <c r="R3372" s="2"/>
    </row>
    <row r="3373" spans="14:18" x14ac:dyDescent="0.3">
      <c r="N3373" s="14"/>
      <c r="O3373" s="2"/>
      <c r="P3373" s="2"/>
      <c r="Q3373" s="2"/>
      <c r="R3373" s="2"/>
    </row>
    <row r="3374" spans="14:18" x14ac:dyDescent="0.3">
      <c r="N3374" s="14"/>
      <c r="O3374" s="2"/>
      <c r="P3374" s="2"/>
      <c r="Q3374" s="2"/>
      <c r="R3374" s="2"/>
    </row>
    <row r="3375" spans="14:18" x14ac:dyDescent="0.3">
      <c r="N3375" s="14"/>
      <c r="O3375" s="2"/>
      <c r="P3375" s="2"/>
      <c r="Q3375" s="2"/>
      <c r="R3375" s="2"/>
    </row>
    <row r="3376" spans="14:18" x14ac:dyDescent="0.3">
      <c r="N3376" s="14"/>
      <c r="O3376" s="2"/>
      <c r="P3376" s="2"/>
      <c r="Q3376" s="2"/>
      <c r="R3376" s="2"/>
    </row>
    <row r="3377" spans="14:18" x14ac:dyDescent="0.3">
      <c r="N3377" s="14"/>
      <c r="O3377" s="2"/>
      <c r="P3377" s="2"/>
      <c r="Q3377" s="2"/>
      <c r="R3377" s="2"/>
    </row>
    <row r="3378" spans="14:18" x14ac:dyDescent="0.3">
      <c r="N3378" s="14"/>
      <c r="O3378" s="2"/>
      <c r="P3378" s="2"/>
      <c r="Q3378" s="2"/>
      <c r="R3378" s="2"/>
    </row>
    <row r="3379" spans="14:18" x14ac:dyDescent="0.3">
      <c r="N3379" s="14"/>
      <c r="O3379" s="2"/>
      <c r="P3379" s="2"/>
      <c r="Q3379" s="2"/>
      <c r="R3379" s="2"/>
    </row>
    <row r="3380" spans="14:18" x14ac:dyDescent="0.3">
      <c r="N3380" s="14"/>
      <c r="O3380" s="2"/>
      <c r="P3380" s="2"/>
      <c r="Q3380" s="2"/>
      <c r="R3380" s="2"/>
    </row>
    <row r="3381" spans="14:18" x14ac:dyDescent="0.3">
      <c r="N3381" s="14"/>
      <c r="O3381" s="2"/>
      <c r="P3381" s="2"/>
      <c r="Q3381" s="2"/>
      <c r="R3381" s="2"/>
    </row>
    <row r="3382" spans="14:18" x14ac:dyDescent="0.3">
      <c r="N3382" s="14"/>
      <c r="O3382" s="2"/>
      <c r="P3382" s="2"/>
      <c r="Q3382" s="2"/>
      <c r="R3382" s="2"/>
    </row>
    <row r="3383" spans="14:18" x14ac:dyDescent="0.3">
      <c r="N3383" s="14"/>
      <c r="O3383" s="2"/>
      <c r="P3383" s="2"/>
      <c r="Q3383" s="2"/>
      <c r="R3383" s="2"/>
    </row>
    <row r="3384" spans="14:18" x14ac:dyDescent="0.3">
      <c r="N3384" s="14"/>
      <c r="O3384" s="2"/>
      <c r="P3384" s="2"/>
      <c r="Q3384" s="2"/>
      <c r="R3384" s="2"/>
    </row>
    <row r="3385" spans="14:18" x14ac:dyDescent="0.3">
      <c r="N3385" s="14"/>
      <c r="O3385" s="2"/>
      <c r="P3385" s="2"/>
      <c r="Q3385" s="2"/>
      <c r="R3385" s="2"/>
    </row>
    <row r="3386" spans="14:18" x14ac:dyDescent="0.3">
      <c r="N3386" s="14"/>
      <c r="O3386" s="2"/>
      <c r="P3386" s="2"/>
      <c r="Q3386" s="2"/>
      <c r="R3386" s="2"/>
    </row>
    <row r="3387" spans="14:18" x14ac:dyDescent="0.3">
      <c r="N3387" s="14"/>
      <c r="O3387" s="2"/>
      <c r="P3387" s="2"/>
      <c r="Q3387" s="2"/>
      <c r="R3387" s="2"/>
    </row>
    <row r="3388" spans="14:18" x14ac:dyDescent="0.3">
      <c r="N3388" s="14"/>
      <c r="O3388" s="2"/>
      <c r="P3388" s="2"/>
      <c r="Q3388" s="2"/>
      <c r="R3388" s="2"/>
    </row>
    <row r="3389" spans="14:18" x14ac:dyDescent="0.3">
      <c r="N3389" s="14"/>
      <c r="O3389" s="2"/>
      <c r="P3389" s="2"/>
      <c r="Q3389" s="2"/>
      <c r="R3389" s="2"/>
    </row>
    <row r="3390" spans="14:18" x14ac:dyDescent="0.3">
      <c r="N3390" s="14"/>
      <c r="O3390" s="2"/>
      <c r="P3390" s="2"/>
      <c r="Q3390" s="2"/>
      <c r="R3390" s="2"/>
    </row>
    <row r="3391" spans="14:18" x14ac:dyDescent="0.3">
      <c r="N3391" s="14"/>
      <c r="O3391" s="2"/>
      <c r="P3391" s="2"/>
      <c r="Q3391" s="2"/>
      <c r="R3391" s="2"/>
    </row>
    <row r="3392" spans="14:18" x14ac:dyDescent="0.3">
      <c r="N3392" s="14"/>
      <c r="O3392" s="2"/>
      <c r="P3392" s="2"/>
      <c r="Q3392" s="2"/>
      <c r="R3392" s="2"/>
    </row>
    <row r="3393" spans="14:18" x14ac:dyDescent="0.3">
      <c r="N3393" s="14"/>
      <c r="O3393" s="2"/>
      <c r="P3393" s="2"/>
      <c r="Q3393" s="2"/>
      <c r="R3393" s="2"/>
    </row>
    <row r="3394" spans="14:18" x14ac:dyDescent="0.3">
      <c r="N3394" s="14"/>
      <c r="O3394" s="2"/>
      <c r="P3394" s="2"/>
      <c r="Q3394" s="2"/>
      <c r="R3394" s="2"/>
    </row>
    <row r="3395" spans="14:18" x14ac:dyDescent="0.3">
      <c r="N3395" s="14"/>
      <c r="O3395" s="2"/>
      <c r="P3395" s="2"/>
      <c r="Q3395" s="2"/>
      <c r="R3395" s="2"/>
    </row>
    <row r="3396" spans="14:18" x14ac:dyDescent="0.3">
      <c r="N3396" s="14"/>
      <c r="O3396" s="2"/>
      <c r="P3396" s="2"/>
      <c r="Q3396" s="2"/>
      <c r="R3396" s="2"/>
    </row>
    <row r="3397" spans="14:18" x14ac:dyDescent="0.3">
      <c r="N3397" s="14"/>
      <c r="O3397" s="2"/>
      <c r="P3397" s="2"/>
      <c r="Q3397" s="2"/>
      <c r="R3397" s="2"/>
    </row>
    <row r="3398" spans="14:18" x14ac:dyDescent="0.3">
      <c r="N3398" s="14"/>
      <c r="O3398" s="2"/>
      <c r="P3398" s="2"/>
      <c r="Q3398" s="2"/>
      <c r="R3398" s="2"/>
    </row>
    <row r="3399" spans="14:18" x14ac:dyDescent="0.3">
      <c r="N3399" s="14"/>
      <c r="O3399" s="2"/>
      <c r="P3399" s="2"/>
      <c r="Q3399" s="2"/>
      <c r="R3399" s="2"/>
    </row>
    <row r="3400" spans="14:18" x14ac:dyDescent="0.3">
      <c r="N3400" s="14"/>
      <c r="O3400" s="2"/>
      <c r="P3400" s="2"/>
      <c r="Q3400" s="2"/>
      <c r="R3400" s="2"/>
    </row>
    <row r="3401" spans="14:18" x14ac:dyDescent="0.3">
      <c r="N3401" s="14"/>
      <c r="O3401" s="2"/>
      <c r="P3401" s="2"/>
      <c r="Q3401" s="2"/>
      <c r="R3401" s="2"/>
    </row>
    <row r="3402" spans="14:18" x14ac:dyDescent="0.3">
      <c r="N3402" s="14"/>
      <c r="O3402" s="2"/>
      <c r="P3402" s="2"/>
      <c r="Q3402" s="2"/>
      <c r="R3402" s="2"/>
    </row>
    <row r="3403" spans="14:18" x14ac:dyDescent="0.3">
      <c r="N3403" s="14"/>
      <c r="O3403" s="2"/>
      <c r="P3403" s="2"/>
      <c r="Q3403" s="2"/>
      <c r="R3403" s="2"/>
    </row>
    <row r="3404" spans="14:18" x14ac:dyDescent="0.3">
      <c r="N3404" s="14"/>
      <c r="O3404" s="2"/>
      <c r="P3404" s="2"/>
      <c r="Q3404" s="2"/>
      <c r="R3404" s="2"/>
    </row>
    <row r="3405" spans="14:18" x14ac:dyDescent="0.3">
      <c r="N3405" s="14"/>
      <c r="O3405" s="2"/>
      <c r="P3405" s="2"/>
      <c r="Q3405" s="2"/>
      <c r="R3405" s="2"/>
    </row>
    <row r="3406" spans="14:18" x14ac:dyDescent="0.3">
      <c r="N3406" s="14"/>
      <c r="O3406" s="2"/>
      <c r="P3406" s="2"/>
      <c r="Q3406" s="2"/>
      <c r="R3406" s="2"/>
    </row>
    <row r="3407" spans="14:18" x14ac:dyDescent="0.3">
      <c r="N3407" s="14"/>
      <c r="O3407" s="2"/>
      <c r="P3407" s="2"/>
      <c r="Q3407" s="2"/>
      <c r="R3407" s="2"/>
    </row>
    <row r="3408" spans="14:18" x14ac:dyDescent="0.3">
      <c r="N3408" s="14"/>
      <c r="O3408" s="2"/>
      <c r="P3408" s="2"/>
      <c r="Q3408" s="2"/>
      <c r="R3408" s="2"/>
    </row>
    <row r="3409" spans="14:18" x14ac:dyDescent="0.3">
      <c r="N3409" s="14"/>
      <c r="O3409" s="2"/>
      <c r="P3409" s="2"/>
      <c r="Q3409" s="2"/>
      <c r="R3409" s="2"/>
    </row>
    <row r="3410" spans="14:18" x14ac:dyDescent="0.3">
      <c r="N3410" s="14"/>
      <c r="O3410" s="2"/>
      <c r="P3410" s="2"/>
      <c r="Q3410" s="2"/>
      <c r="R3410" s="2"/>
    </row>
    <row r="3411" spans="14:18" x14ac:dyDescent="0.3">
      <c r="N3411" s="14"/>
      <c r="O3411" s="2"/>
      <c r="P3411" s="2"/>
      <c r="Q3411" s="2"/>
      <c r="R3411" s="2"/>
    </row>
    <row r="3412" spans="14:18" x14ac:dyDescent="0.3">
      <c r="N3412" s="14"/>
      <c r="O3412" s="2"/>
      <c r="P3412" s="2"/>
      <c r="Q3412" s="2"/>
      <c r="R3412" s="2"/>
    </row>
    <row r="3413" spans="14:18" x14ac:dyDescent="0.3">
      <c r="N3413" s="14"/>
      <c r="O3413" s="2"/>
      <c r="P3413" s="2"/>
      <c r="Q3413" s="2"/>
      <c r="R3413" s="2"/>
    </row>
    <row r="3414" spans="14:18" x14ac:dyDescent="0.3">
      <c r="N3414" s="14"/>
      <c r="O3414" s="2"/>
      <c r="P3414" s="2"/>
      <c r="Q3414" s="2"/>
      <c r="R3414" s="2"/>
    </row>
    <row r="3415" spans="14:18" x14ac:dyDescent="0.3">
      <c r="N3415" s="14"/>
      <c r="O3415" s="2"/>
      <c r="P3415" s="2"/>
      <c r="Q3415" s="2"/>
      <c r="R3415" s="2"/>
    </row>
    <row r="3416" spans="14:18" x14ac:dyDescent="0.3">
      <c r="N3416" s="14"/>
      <c r="O3416" s="2"/>
      <c r="P3416" s="2"/>
      <c r="Q3416" s="2"/>
      <c r="R3416" s="2"/>
    </row>
    <row r="3417" spans="14:18" x14ac:dyDescent="0.3">
      <c r="N3417" s="14"/>
      <c r="O3417" s="2"/>
      <c r="P3417" s="2"/>
      <c r="Q3417" s="2"/>
      <c r="R3417" s="2"/>
    </row>
    <row r="3418" spans="14:18" x14ac:dyDescent="0.3">
      <c r="N3418" s="14"/>
      <c r="O3418" s="2"/>
      <c r="P3418" s="2"/>
      <c r="Q3418" s="2"/>
      <c r="R3418" s="2"/>
    </row>
    <row r="3419" spans="14:18" x14ac:dyDescent="0.3">
      <c r="N3419" s="14"/>
      <c r="O3419" s="2"/>
      <c r="P3419" s="2"/>
      <c r="Q3419" s="2"/>
      <c r="R3419" s="2"/>
    </row>
    <row r="3420" spans="14:18" x14ac:dyDescent="0.3">
      <c r="N3420" s="14"/>
      <c r="O3420" s="2"/>
      <c r="P3420" s="2"/>
      <c r="Q3420" s="2"/>
      <c r="R3420" s="2"/>
    </row>
    <row r="3421" spans="14:18" x14ac:dyDescent="0.3">
      <c r="N3421" s="14"/>
      <c r="O3421" s="2"/>
      <c r="P3421" s="2"/>
      <c r="Q3421" s="2"/>
      <c r="R3421" s="2"/>
    </row>
    <row r="3422" spans="14:18" x14ac:dyDescent="0.3">
      <c r="N3422" s="14"/>
      <c r="O3422" s="2"/>
      <c r="P3422" s="2"/>
      <c r="Q3422" s="2"/>
      <c r="R3422" s="2"/>
    </row>
    <row r="3423" spans="14:18" x14ac:dyDescent="0.3">
      <c r="N3423" s="14"/>
      <c r="O3423" s="2"/>
      <c r="P3423" s="2"/>
      <c r="Q3423" s="2"/>
      <c r="R3423" s="2"/>
    </row>
    <row r="3424" spans="14:18" x14ac:dyDescent="0.3">
      <c r="N3424" s="14"/>
      <c r="O3424" s="2"/>
      <c r="P3424" s="2"/>
      <c r="Q3424" s="2"/>
      <c r="R3424" s="2"/>
    </row>
    <row r="3425" spans="14:18" x14ac:dyDescent="0.3">
      <c r="N3425" s="14"/>
      <c r="O3425" s="2"/>
      <c r="P3425" s="2"/>
      <c r="Q3425" s="2"/>
      <c r="R3425" s="2"/>
    </row>
    <row r="3426" spans="14:18" x14ac:dyDescent="0.3">
      <c r="N3426" s="14"/>
      <c r="O3426" s="2"/>
      <c r="P3426" s="2"/>
      <c r="Q3426" s="2"/>
      <c r="R3426" s="2"/>
    </row>
    <row r="3427" spans="14:18" x14ac:dyDescent="0.3">
      <c r="N3427" s="14"/>
      <c r="O3427" s="2"/>
      <c r="P3427" s="2"/>
      <c r="Q3427" s="2"/>
      <c r="R3427" s="2"/>
    </row>
    <row r="3428" spans="14:18" x14ac:dyDescent="0.3">
      <c r="N3428" s="14"/>
      <c r="O3428" s="2"/>
      <c r="P3428" s="2"/>
      <c r="Q3428" s="2"/>
      <c r="R3428" s="2"/>
    </row>
    <row r="3429" spans="14:18" x14ac:dyDescent="0.3">
      <c r="N3429" s="14"/>
      <c r="O3429" s="2"/>
      <c r="P3429" s="2"/>
      <c r="Q3429" s="2"/>
      <c r="R3429" s="2"/>
    </row>
    <row r="3430" spans="14:18" x14ac:dyDescent="0.3">
      <c r="N3430" s="14"/>
      <c r="O3430" s="2"/>
      <c r="P3430" s="2"/>
      <c r="Q3430" s="2"/>
      <c r="R3430" s="2"/>
    </row>
    <row r="3431" spans="14:18" x14ac:dyDescent="0.3">
      <c r="N3431" s="14"/>
      <c r="O3431" s="2"/>
      <c r="P3431" s="2"/>
      <c r="Q3431" s="2"/>
      <c r="R3431" s="2"/>
    </row>
    <row r="3432" spans="14:18" x14ac:dyDescent="0.3">
      <c r="N3432" s="14"/>
      <c r="O3432" s="2"/>
      <c r="P3432" s="2"/>
      <c r="Q3432" s="2"/>
      <c r="R3432" s="2"/>
    </row>
    <row r="3433" spans="14:18" x14ac:dyDescent="0.3">
      <c r="N3433" s="14"/>
      <c r="O3433" s="2"/>
      <c r="P3433" s="2"/>
      <c r="Q3433" s="2"/>
      <c r="R3433" s="2"/>
    </row>
    <row r="3434" spans="14:18" x14ac:dyDescent="0.3">
      <c r="N3434" s="14"/>
      <c r="O3434" s="2"/>
      <c r="P3434" s="2"/>
      <c r="Q3434" s="2"/>
      <c r="R3434" s="2"/>
    </row>
    <row r="3435" spans="14:18" x14ac:dyDescent="0.3">
      <c r="N3435" s="14"/>
      <c r="O3435" s="2"/>
      <c r="P3435" s="2"/>
      <c r="Q3435" s="2"/>
      <c r="R3435" s="2"/>
    </row>
    <row r="3436" spans="14:18" x14ac:dyDescent="0.3">
      <c r="N3436" s="14"/>
      <c r="O3436" s="2"/>
      <c r="P3436" s="2"/>
      <c r="Q3436" s="2"/>
      <c r="R3436" s="2"/>
    </row>
    <row r="3437" spans="14:18" x14ac:dyDescent="0.3">
      <c r="N3437" s="14"/>
      <c r="O3437" s="2"/>
      <c r="P3437" s="2"/>
      <c r="Q3437" s="2"/>
      <c r="R3437" s="2"/>
    </row>
    <row r="3438" spans="14:18" x14ac:dyDescent="0.3">
      <c r="N3438" s="14"/>
      <c r="O3438" s="2"/>
      <c r="P3438" s="2"/>
      <c r="Q3438" s="2"/>
      <c r="R3438" s="2"/>
    </row>
    <row r="3439" spans="14:18" x14ac:dyDescent="0.3">
      <c r="N3439" s="14"/>
      <c r="O3439" s="2"/>
      <c r="P3439" s="2"/>
      <c r="Q3439" s="2"/>
      <c r="R3439" s="2"/>
    </row>
    <row r="3440" spans="14:18" x14ac:dyDescent="0.3">
      <c r="N3440" s="14"/>
      <c r="O3440" s="2"/>
      <c r="P3440" s="2"/>
      <c r="Q3440" s="2"/>
      <c r="R3440" s="2"/>
    </row>
    <row r="3441" spans="14:18" x14ac:dyDescent="0.3">
      <c r="N3441" s="14"/>
      <c r="O3441" s="2"/>
      <c r="P3441" s="2"/>
      <c r="Q3441" s="2"/>
      <c r="R3441" s="2"/>
    </row>
    <row r="3442" spans="14:18" x14ac:dyDescent="0.3">
      <c r="N3442" s="14"/>
      <c r="O3442" s="2"/>
      <c r="P3442" s="2"/>
      <c r="Q3442" s="2"/>
      <c r="R3442" s="2"/>
    </row>
    <row r="3443" spans="14:18" x14ac:dyDescent="0.3">
      <c r="N3443" s="14"/>
      <c r="O3443" s="2"/>
      <c r="P3443" s="2"/>
      <c r="Q3443" s="2"/>
      <c r="R3443" s="2"/>
    </row>
    <row r="3444" spans="14:18" x14ac:dyDescent="0.3">
      <c r="N3444" s="14"/>
      <c r="O3444" s="2"/>
      <c r="P3444" s="2"/>
      <c r="Q3444" s="2"/>
      <c r="R3444" s="2"/>
    </row>
    <row r="3445" spans="14:18" x14ac:dyDescent="0.3">
      <c r="N3445" s="14"/>
      <c r="O3445" s="2"/>
      <c r="P3445" s="2"/>
      <c r="Q3445" s="2"/>
      <c r="R3445" s="2"/>
    </row>
    <row r="3446" spans="14:18" x14ac:dyDescent="0.3">
      <c r="N3446" s="14"/>
      <c r="O3446" s="2"/>
      <c r="P3446" s="2"/>
      <c r="Q3446" s="2"/>
      <c r="R3446" s="2"/>
    </row>
    <row r="3447" spans="14:18" x14ac:dyDescent="0.3">
      <c r="N3447" s="14"/>
      <c r="O3447" s="2"/>
      <c r="P3447" s="2"/>
      <c r="Q3447" s="2"/>
      <c r="R3447" s="2"/>
    </row>
    <row r="3448" spans="14:18" x14ac:dyDescent="0.3">
      <c r="N3448" s="14"/>
      <c r="O3448" s="2"/>
      <c r="P3448" s="2"/>
      <c r="Q3448" s="2"/>
      <c r="R3448" s="2"/>
    </row>
    <row r="3449" spans="14:18" x14ac:dyDescent="0.3">
      <c r="N3449" s="14"/>
      <c r="O3449" s="2"/>
      <c r="P3449" s="2"/>
      <c r="Q3449" s="2"/>
      <c r="R3449" s="2"/>
    </row>
    <row r="3450" spans="14:18" x14ac:dyDescent="0.3">
      <c r="N3450" s="14"/>
      <c r="O3450" s="2"/>
      <c r="P3450" s="2"/>
      <c r="Q3450" s="2"/>
      <c r="R3450" s="2"/>
    </row>
    <row r="3451" spans="14:18" x14ac:dyDescent="0.3">
      <c r="N3451" s="14"/>
      <c r="O3451" s="2"/>
      <c r="P3451" s="2"/>
      <c r="Q3451" s="2"/>
      <c r="R3451" s="2"/>
    </row>
    <row r="3452" spans="14:18" x14ac:dyDescent="0.3">
      <c r="N3452" s="14"/>
      <c r="O3452" s="2"/>
      <c r="P3452" s="2"/>
      <c r="Q3452" s="2"/>
      <c r="R3452" s="2"/>
    </row>
    <row r="3453" spans="14:18" x14ac:dyDescent="0.3">
      <c r="N3453" s="14"/>
      <c r="O3453" s="2"/>
      <c r="P3453" s="2"/>
      <c r="Q3453" s="2"/>
      <c r="R3453" s="2"/>
    </row>
    <row r="3454" spans="14:18" x14ac:dyDescent="0.3">
      <c r="N3454" s="14"/>
      <c r="O3454" s="2"/>
      <c r="P3454" s="2"/>
      <c r="Q3454" s="2"/>
      <c r="R3454" s="2"/>
    </row>
    <row r="3455" spans="14:18" x14ac:dyDescent="0.3">
      <c r="N3455" s="14"/>
      <c r="O3455" s="2"/>
      <c r="P3455" s="2"/>
      <c r="Q3455" s="2"/>
      <c r="R3455" s="2"/>
    </row>
    <row r="3456" spans="14:18" x14ac:dyDescent="0.3">
      <c r="N3456" s="14"/>
      <c r="O3456" s="2"/>
      <c r="P3456" s="2"/>
      <c r="Q3456" s="2"/>
      <c r="R3456" s="2"/>
    </row>
    <row r="3457" spans="14:18" x14ac:dyDescent="0.3">
      <c r="N3457" s="14"/>
      <c r="O3457" s="2"/>
      <c r="P3457" s="2"/>
      <c r="Q3457" s="2"/>
      <c r="R3457" s="2"/>
    </row>
    <row r="3458" spans="14:18" x14ac:dyDescent="0.3">
      <c r="N3458" s="14"/>
      <c r="O3458" s="2"/>
      <c r="P3458" s="2"/>
      <c r="Q3458" s="2"/>
      <c r="R3458" s="2"/>
    </row>
    <row r="3459" spans="14:18" x14ac:dyDescent="0.3">
      <c r="N3459" s="14"/>
      <c r="O3459" s="2"/>
      <c r="P3459" s="2"/>
      <c r="Q3459" s="2"/>
      <c r="R3459" s="2"/>
    </row>
    <row r="3460" spans="14:18" x14ac:dyDescent="0.3">
      <c r="N3460" s="14"/>
      <c r="O3460" s="2"/>
      <c r="P3460" s="2"/>
      <c r="Q3460" s="2"/>
      <c r="R3460" s="2"/>
    </row>
    <row r="3461" spans="14:18" x14ac:dyDescent="0.3">
      <c r="N3461" s="14"/>
      <c r="O3461" s="2"/>
      <c r="P3461" s="2"/>
      <c r="Q3461" s="2"/>
      <c r="R3461" s="2"/>
    </row>
    <row r="3462" spans="14:18" x14ac:dyDescent="0.3">
      <c r="N3462" s="14"/>
      <c r="O3462" s="2"/>
      <c r="P3462" s="2"/>
      <c r="Q3462" s="2"/>
      <c r="R3462" s="2"/>
    </row>
    <row r="3463" spans="14:18" x14ac:dyDescent="0.3">
      <c r="N3463" s="14"/>
      <c r="O3463" s="2"/>
      <c r="P3463" s="2"/>
      <c r="Q3463" s="2"/>
      <c r="R3463" s="2"/>
    </row>
    <row r="3464" spans="14:18" x14ac:dyDescent="0.3">
      <c r="N3464" s="14"/>
      <c r="O3464" s="2"/>
      <c r="P3464" s="2"/>
      <c r="Q3464" s="2"/>
      <c r="R3464" s="2"/>
    </row>
    <row r="3465" spans="14:18" x14ac:dyDescent="0.3">
      <c r="N3465" s="14"/>
      <c r="O3465" s="2"/>
      <c r="P3465" s="2"/>
      <c r="Q3465" s="2"/>
      <c r="R3465" s="2"/>
    </row>
    <row r="3466" spans="14:18" x14ac:dyDescent="0.3">
      <c r="N3466" s="14"/>
      <c r="O3466" s="2"/>
      <c r="P3466" s="2"/>
      <c r="Q3466" s="2"/>
      <c r="R3466" s="2"/>
    </row>
    <row r="3467" spans="14:18" x14ac:dyDescent="0.3">
      <c r="N3467" s="14"/>
      <c r="O3467" s="2"/>
      <c r="P3467" s="2"/>
      <c r="Q3467" s="2"/>
      <c r="R3467" s="2"/>
    </row>
    <row r="3468" spans="14:18" x14ac:dyDescent="0.3">
      <c r="N3468" s="14"/>
      <c r="O3468" s="2"/>
      <c r="P3468" s="2"/>
      <c r="Q3468" s="2"/>
      <c r="R3468" s="2"/>
    </row>
    <row r="3469" spans="14:18" x14ac:dyDescent="0.3">
      <c r="N3469" s="14"/>
      <c r="O3469" s="2"/>
      <c r="P3469" s="2"/>
      <c r="Q3469" s="2"/>
      <c r="R3469" s="2"/>
    </row>
    <row r="3470" spans="14:18" x14ac:dyDescent="0.3">
      <c r="N3470" s="14"/>
      <c r="O3470" s="2"/>
      <c r="P3470" s="2"/>
      <c r="Q3470" s="2"/>
      <c r="R3470" s="2"/>
    </row>
    <row r="3471" spans="14:18" x14ac:dyDescent="0.3">
      <c r="N3471" s="14"/>
      <c r="O3471" s="2"/>
      <c r="P3471" s="2"/>
      <c r="Q3471" s="2"/>
      <c r="R3471" s="2"/>
    </row>
    <row r="3472" spans="14:18" x14ac:dyDescent="0.3">
      <c r="N3472" s="14"/>
      <c r="O3472" s="2"/>
      <c r="P3472" s="2"/>
      <c r="Q3472" s="2"/>
      <c r="R3472" s="2"/>
    </row>
    <row r="3473" spans="14:18" x14ac:dyDescent="0.3">
      <c r="N3473" s="14"/>
      <c r="O3473" s="2"/>
      <c r="P3473" s="2"/>
      <c r="Q3473" s="2"/>
      <c r="R3473" s="2"/>
    </row>
    <row r="3474" spans="14:18" x14ac:dyDescent="0.3">
      <c r="N3474" s="14"/>
      <c r="O3474" s="2"/>
      <c r="P3474" s="2"/>
      <c r="Q3474" s="2"/>
      <c r="R3474" s="2"/>
    </row>
    <row r="3475" spans="14:18" x14ac:dyDescent="0.3">
      <c r="N3475" s="14"/>
      <c r="O3475" s="2"/>
      <c r="P3475" s="2"/>
      <c r="Q3475" s="2"/>
      <c r="R3475" s="2"/>
    </row>
    <row r="3476" spans="14:18" x14ac:dyDescent="0.3">
      <c r="N3476" s="14"/>
      <c r="O3476" s="2"/>
      <c r="P3476" s="2"/>
      <c r="Q3476" s="2"/>
      <c r="R3476" s="2"/>
    </row>
    <row r="3477" spans="14:18" x14ac:dyDescent="0.3">
      <c r="N3477" s="14"/>
      <c r="O3477" s="2"/>
      <c r="P3477" s="2"/>
      <c r="Q3477" s="2"/>
      <c r="R3477" s="2"/>
    </row>
    <row r="3478" spans="14:18" x14ac:dyDescent="0.3">
      <c r="N3478" s="14"/>
      <c r="O3478" s="2"/>
      <c r="P3478" s="2"/>
      <c r="Q3478" s="2"/>
      <c r="R3478" s="2"/>
    </row>
    <row r="3479" spans="14:18" x14ac:dyDescent="0.3">
      <c r="N3479" s="14"/>
      <c r="O3479" s="2"/>
      <c r="P3479" s="2"/>
      <c r="Q3479" s="2"/>
      <c r="R3479" s="2"/>
    </row>
    <row r="3480" spans="14:18" x14ac:dyDescent="0.3">
      <c r="N3480" s="14"/>
      <c r="O3480" s="2"/>
      <c r="P3480" s="2"/>
      <c r="Q3480" s="2"/>
      <c r="R3480" s="2"/>
    </row>
    <row r="3481" spans="14:18" x14ac:dyDescent="0.3">
      <c r="N3481" s="14"/>
      <c r="O3481" s="2"/>
      <c r="P3481" s="2"/>
      <c r="Q3481" s="2"/>
      <c r="R3481" s="2"/>
    </row>
    <row r="3482" spans="14:18" x14ac:dyDescent="0.3">
      <c r="N3482" s="14"/>
      <c r="O3482" s="2"/>
      <c r="P3482" s="2"/>
      <c r="Q3482" s="2"/>
      <c r="R3482" s="2"/>
    </row>
    <row r="3483" spans="14:18" x14ac:dyDescent="0.3">
      <c r="N3483" s="14"/>
      <c r="O3483" s="2"/>
      <c r="P3483" s="2"/>
      <c r="Q3483" s="2"/>
      <c r="R3483" s="2"/>
    </row>
    <row r="3484" spans="14:18" x14ac:dyDescent="0.3">
      <c r="N3484" s="14"/>
      <c r="O3484" s="2"/>
      <c r="P3484" s="2"/>
      <c r="Q3484" s="2"/>
      <c r="R3484" s="2"/>
    </row>
    <row r="3485" spans="14:18" x14ac:dyDescent="0.3">
      <c r="N3485" s="14"/>
      <c r="O3485" s="2"/>
      <c r="P3485" s="2"/>
      <c r="Q3485" s="2"/>
      <c r="R3485" s="2"/>
    </row>
    <row r="3486" spans="14:18" x14ac:dyDescent="0.3">
      <c r="N3486" s="14"/>
      <c r="O3486" s="2"/>
      <c r="P3486" s="2"/>
      <c r="Q3486" s="2"/>
      <c r="R3486" s="2"/>
    </row>
    <row r="3487" spans="14:18" x14ac:dyDescent="0.3">
      <c r="N3487" s="14"/>
      <c r="O3487" s="2"/>
      <c r="P3487" s="2"/>
      <c r="Q3487" s="2"/>
      <c r="R3487" s="2"/>
    </row>
    <row r="3488" spans="14:18" x14ac:dyDescent="0.3">
      <c r="N3488" s="14"/>
      <c r="O3488" s="2"/>
      <c r="P3488" s="2"/>
      <c r="Q3488" s="2"/>
      <c r="R3488" s="2"/>
    </row>
    <row r="3489" spans="14:18" x14ac:dyDescent="0.3">
      <c r="N3489" s="14"/>
      <c r="O3489" s="2"/>
      <c r="P3489" s="2"/>
      <c r="Q3489" s="2"/>
      <c r="R3489" s="2"/>
    </row>
    <row r="3490" spans="14:18" x14ac:dyDescent="0.3">
      <c r="N3490" s="14"/>
      <c r="O3490" s="2"/>
      <c r="P3490" s="2"/>
      <c r="Q3490" s="2"/>
      <c r="R3490" s="2"/>
    </row>
    <row r="3491" spans="14:18" x14ac:dyDescent="0.3">
      <c r="N3491" s="14"/>
      <c r="O3491" s="2"/>
      <c r="P3491" s="2"/>
      <c r="Q3491" s="2"/>
      <c r="R3491" s="2"/>
    </row>
    <row r="3492" spans="14:18" x14ac:dyDescent="0.3">
      <c r="N3492" s="14"/>
      <c r="O3492" s="2"/>
      <c r="P3492" s="2"/>
      <c r="Q3492" s="2"/>
      <c r="R3492" s="2"/>
    </row>
    <row r="3493" spans="14:18" x14ac:dyDescent="0.3">
      <c r="N3493" s="14"/>
      <c r="O3493" s="2"/>
      <c r="P3493" s="2"/>
      <c r="Q3493" s="2"/>
      <c r="R3493" s="2"/>
    </row>
    <row r="3494" spans="14:18" x14ac:dyDescent="0.3">
      <c r="N3494" s="14"/>
      <c r="O3494" s="2"/>
      <c r="P3494" s="2"/>
      <c r="Q3494" s="2"/>
      <c r="R3494" s="2"/>
    </row>
    <row r="3495" spans="14:18" x14ac:dyDescent="0.3">
      <c r="N3495" s="14"/>
      <c r="O3495" s="2"/>
      <c r="P3495" s="2"/>
      <c r="Q3495" s="2"/>
      <c r="R3495" s="2"/>
    </row>
    <row r="3496" spans="14:18" x14ac:dyDescent="0.3">
      <c r="N3496" s="14"/>
      <c r="O3496" s="2"/>
      <c r="P3496" s="2"/>
      <c r="Q3496" s="2"/>
      <c r="R3496" s="2"/>
    </row>
    <row r="3497" spans="14:18" x14ac:dyDescent="0.3">
      <c r="N3497" s="14"/>
      <c r="O3497" s="2"/>
      <c r="P3497" s="2"/>
      <c r="Q3497" s="2"/>
      <c r="R3497" s="2"/>
    </row>
    <row r="3498" spans="14:18" x14ac:dyDescent="0.3">
      <c r="N3498" s="14"/>
      <c r="O3498" s="2"/>
      <c r="P3498" s="2"/>
      <c r="Q3498" s="2"/>
      <c r="R3498" s="2"/>
    </row>
    <row r="3499" spans="14:18" x14ac:dyDescent="0.3">
      <c r="N3499" s="14"/>
      <c r="O3499" s="2"/>
      <c r="P3499" s="2"/>
      <c r="Q3499" s="2"/>
      <c r="R3499" s="2"/>
    </row>
    <row r="3500" spans="14:18" x14ac:dyDescent="0.3">
      <c r="N3500" s="14"/>
      <c r="O3500" s="2"/>
      <c r="P3500" s="2"/>
      <c r="Q3500" s="2"/>
      <c r="R3500" s="2"/>
    </row>
    <row r="3501" spans="14:18" x14ac:dyDescent="0.3">
      <c r="N3501" s="14"/>
      <c r="O3501" s="2"/>
      <c r="P3501" s="2"/>
      <c r="Q3501" s="2"/>
      <c r="R3501" s="2"/>
    </row>
    <row r="3502" spans="14:18" x14ac:dyDescent="0.3">
      <c r="N3502" s="14"/>
      <c r="O3502" s="2"/>
      <c r="P3502" s="2"/>
      <c r="Q3502" s="2"/>
      <c r="R3502" s="2"/>
    </row>
    <row r="3503" spans="14:18" x14ac:dyDescent="0.3">
      <c r="N3503" s="14"/>
      <c r="O3503" s="2"/>
      <c r="P3503" s="2"/>
      <c r="Q3503" s="2"/>
      <c r="R3503" s="2"/>
    </row>
    <row r="3504" spans="14:18" x14ac:dyDescent="0.3">
      <c r="N3504" s="14"/>
      <c r="O3504" s="2"/>
      <c r="P3504" s="2"/>
      <c r="Q3504" s="2"/>
      <c r="R3504" s="2"/>
    </row>
    <row r="3505" spans="14:18" x14ac:dyDescent="0.3">
      <c r="N3505" s="14"/>
      <c r="O3505" s="2"/>
      <c r="P3505" s="2"/>
      <c r="Q3505" s="2"/>
      <c r="R3505" s="2"/>
    </row>
    <row r="3506" spans="14:18" x14ac:dyDescent="0.3">
      <c r="N3506" s="14"/>
      <c r="O3506" s="2"/>
      <c r="P3506" s="2"/>
      <c r="Q3506" s="2"/>
      <c r="R3506" s="2"/>
    </row>
    <row r="3507" spans="14:18" x14ac:dyDescent="0.3">
      <c r="N3507" s="14"/>
      <c r="O3507" s="2"/>
      <c r="P3507" s="2"/>
      <c r="Q3507" s="2"/>
      <c r="R3507" s="2"/>
    </row>
    <row r="3508" spans="14:18" x14ac:dyDescent="0.3">
      <c r="N3508" s="14"/>
      <c r="O3508" s="2"/>
      <c r="P3508" s="2"/>
      <c r="Q3508" s="2"/>
      <c r="R3508" s="2"/>
    </row>
    <row r="3509" spans="14:18" x14ac:dyDescent="0.3">
      <c r="N3509" s="14"/>
      <c r="O3509" s="2"/>
      <c r="P3509" s="2"/>
      <c r="Q3509" s="2"/>
      <c r="R3509" s="2"/>
    </row>
    <row r="3510" spans="14:18" x14ac:dyDescent="0.3">
      <c r="N3510" s="14"/>
      <c r="O3510" s="2"/>
      <c r="P3510" s="2"/>
      <c r="Q3510" s="2"/>
      <c r="R3510" s="2"/>
    </row>
    <row r="3511" spans="14:18" x14ac:dyDescent="0.3">
      <c r="N3511" s="14"/>
      <c r="O3511" s="2"/>
      <c r="P3511" s="2"/>
      <c r="Q3511" s="2"/>
      <c r="R3511" s="2"/>
    </row>
    <row r="3512" spans="14:18" x14ac:dyDescent="0.3">
      <c r="N3512" s="14"/>
      <c r="O3512" s="2"/>
      <c r="P3512" s="2"/>
      <c r="Q3512" s="2"/>
      <c r="R3512" s="2"/>
    </row>
    <row r="3513" spans="14:18" x14ac:dyDescent="0.3">
      <c r="N3513" s="14"/>
      <c r="O3513" s="2"/>
      <c r="P3513" s="2"/>
      <c r="Q3513" s="2"/>
      <c r="R3513" s="2"/>
    </row>
    <row r="3514" spans="14:18" x14ac:dyDescent="0.3">
      <c r="N3514" s="14"/>
      <c r="O3514" s="2"/>
      <c r="P3514" s="2"/>
      <c r="Q3514" s="2"/>
      <c r="R3514" s="2"/>
    </row>
    <row r="3515" spans="14:18" x14ac:dyDescent="0.3">
      <c r="N3515" s="14"/>
      <c r="O3515" s="2"/>
      <c r="P3515" s="2"/>
      <c r="Q3515" s="2"/>
      <c r="R3515" s="2"/>
    </row>
    <row r="3516" spans="14:18" x14ac:dyDescent="0.3">
      <c r="N3516" s="14"/>
      <c r="O3516" s="2"/>
      <c r="P3516" s="2"/>
      <c r="Q3516" s="2"/>
      <c r="R3516" s="2"/>
    </row>
    <row r="3517" spans="14:18" x14ac:dyDescent="0.3">
      <c r="N3517" s="14"/>
      <c r="O3517" s="2"/>
      <c r="P3517" s="2"/>
      <c r="Q3517" s="2"/>
      <c r="R3517" s="2"/>
    </row>
    <row r="3518" spans="14:18" x14ac:dyDescent="0.3">
      <c r="N3518" s="14"/>
      <c r="O3518" s="2"/>
      <c r="P3518" s="2"/>
      <c r="Q3518" s="2"/>
      <c r="R3518" s="2"/>
    </row>
    <row r="3519" spans="14:18" x14ac:dyDescent="0.3">
      <c r="N3519" s="14"/>
      <c r="O3519" s="2"/>
      <c r="P3519" s="2"/>
      <c r="Q3519" s="2"/>
      <c r="R3519" s="2"/>
    </row>
    <row r="3520" spans="14:18" x14ac:dyDescent="0.3">
      <c r="N3520" s="14"/>
      <c r="O3520" s="2"/>
      <c r="P3520" s="2"/>
      <c r="Q3520" s="2"/>
      <c r="R3520" s="2"/>
    </row>
    <row r="3521" spans="14:18" x14ac:dyDescent="0.3">
      <c r="N3521" s="14"/>
      <c r="O3521" s="2"/>
      <c r="P3521" s="2"/>
      <c r="Q3521" s="2"/>
      <c r="R3521" s="2"/>
    </row>
    <row r="3522" spans="14:18" x14ac:dyDescent="0.3">
      <c r="N3522" s="14"/>
      <c r="O3522" s="2"/>
      <c r="P3522" s="2"/>
      <c r="Q3522" s="2"/>
      <c r="R3522" s="2"/>
    </row>
    <row r="3523" spans="14:18" x14ac:dyDescent="0.3">
      <c r="N3523" s="14"/>
      <c r="O3523" s="2"/>
      <c r="P3523" s="2"/>
      <c r="Q3523" s="2"/>
      <c r="R3523" s="2"/>
    </row>
    <row r="3524" spans="14:18" x14ac:dyDescent="0.3">
      <c r="N3524" s="14"/>
      <c r="O3524" s="2"/>
      <c r="P3524" s="2"/>
      <c r="Q3524" s="2"/>
      <c r="R3524" s="2"/>
    </row>
    <row r="3525" spans="14:18" x14ac:dyDescent="0.3">
      <c r="N3525" s="14"/>
      <c r="O3525" s="2"/>
      <c r="P3525" s="2"/>
      <c r="Q3525" s="2"/>
      <c r="R3525" s="2"/>
    </row>
    <row r="3526" spans="14:18" x14ac:dyDescent="0.3">
      <c r="N3526" s="14"/>
      <c r="O3526" s="2"/>
      <c r="P3526" s="2"/>
      <c r="Q3526" s="2"/>
      <c r="R3526" s="2"/>
    </row>
    <row r="3527" spans="14:18" x14ac:dyDescent="0.3">
      <c r="N3527" s="14"/>
      <c r="O3527" s="2"/>
      <c r="P3527" s="2"/>
      <c r="Q3527" s="2"/>
      <c r="R3527" s="2"/>
    </row>
    <row r="3528" spans="14:18" x14ac:dyDescent="0.3">
      <c r="N3528" s="14"/>
      <c r="O3528" s="2"/>
      <c r="P3528" s="2"/>
      <c r="Q3528" s="2"/>
      <c r="R3528" s="2"/>
    </row>
    <row r="3529" spans="14:18" x14ac:dyDescent="0.3">
      <c r="N3529" s="14"/>
      <c r="O3529" s="2"/>
      <c r="P3529" s="2"/>
      <c r="Q3529" s="2"/>
      <c r="R3529" s="2"/>
    </row>
    <row r="3530" spans="14:18" x14ac:dyDescent="0.3">
      <c r="N3530" s="14"/>
      <c r="O3530" s="2"/>
      <c r="P3530" s="2"/>
      <c r="Q3530" s="2"/>
      <c r="R3530" s="2"/>
    </row>
    <row r="3531" spans="14:18" x14ac:dyDescent="0.3">
      <c r="N3531" s="14"/>
      <c r="O3531" s="2"/>
      <c r="P3531" s="2"/>
      <c r="Q3531" s="2"/>
      <c r="R3531" s="2"/>
    </row>
    <row r="3532" spans="14:18" x14ac:dyDescent="0.3">
      <c r="N3532" s="14"/>
      <c r="O3532" s="2"/>
      <c r="P3532" s="2"/>
      <c r="Q3532" s="2"/>
      <c r="R3532" s="2"/>
    </row>
    <row r="3533" spans="14:18" x14ac:dyDescent="0.3">
      <c r="N3533" s="14"/>
      <c r="O3533" s="2"/>
      <c r="P3533" s="2"/>
      <c r="Q3533" s="2"/>
      <c r="R3533" s="2"/>
    </row>
    <row r="3534" spans="14:18" x14ac:dyDescent="0.3">
      <c r="N3534" s="14"/>
      <c r="O3534" s="2"/>
      <c r="P3534" s="2"/>
      <c r="Q3534" s="2"/>
      <c r="R3534" s="2"/>
    </row>
    <row r="3535" spans="14:18" x14ac:dyDescent="0.3">
      <c r="N3535" s="14"/>
      <c r="O3535" s="2"/>
      <c r="P3535" s="2"/>
      <c r="Q3535" s="2"/>
      <c r="R3535" s="2"/>
    </row>
    <row r="3536" spans="14:18" x14ac:dyDescent="0.3">
      <c r="N3536" s="14"/>
      <c r="O3536" s="2"/>
      <c r="P3536" s="2"/>
      <c r="Q3536" s="2"/>
      <c r="R3536" s="2"/>
    </row>
    <row r="3537" spans="14:18" x14ac:dyDescent="0.3">
      <c r="N3537" s="14"/>
      <c r="O3537" s="2"/>
      <c r="P3537" s="2"/>
      <c r="Q3537" s="2"/>
      <c r="R3537" s="2"/>
    </row>
    <row r="3538" spans="14:18" x14ac:dyDescent="0.3">
      <c r="N3538" s="14"/>
      <c r="O3538" s="2"/>
      <c r="P3538" s="2"/>
      <c r="Q3538" s="2"/>
      <c r="R3538" s="2"/>
    </row>
    <row r="3539" spans="14:18" x14ac:dyDescent="0.3">
      <c r="N3539" s="14"/>
      <c r="O3539" s="2"/>
      <c r="P3539" s="2"/>
      <c r="Q3539" s="2"/>
      <c r="R3539" s="2"/>
    </row>
    <row r="3540" spans="14:18" x14ac:dyDescent="0.3">
      <c r="N3540" s="14"/>
      <c r="O3540" s="2"/>
      <c r="P3540" s="2"/>
      <c r="Q3540" s="2"/>
      <c r="R3540" s="2"/>
    </row>
    <row r="3541" spans="14:18" x14ac:dyDescent="0.3">
      <c r="N3541" s="14"/>
      <c r="O3541" s="2"/>
      <c r="P3541" s="2"/>
      <c r="Q3541" s="2"/>
      <c r="R3541" s="2"/>
    </row>
    <row r="3542" spans="14:18" x14ac:dyDescent="0.3">
      <c r="N3542" s="14"/>
      <c r="O3542" s="2"/>
      <c r="P3542" s="2"/>
      <c r="Q3542" s="2"/>
      <c r="R3542" s="2"/>
    </row>
    <row r="3543" spans="14:18" x14ac:dyDescent="0.3">
      <c r="N3543" s="14"/>
      <c r="O3543" s="2"/>
      <c r="P3543" s="2"/>
      <c r="Q3543" s="2"/>
      <c r="R3543" s="2"/>
    </row>
    <row r="3544" spans="14:18" x14ac:dyDescent="0.3">
      <c r="N3544" s="14"/>
      <c r="O3544" s="2"/>
      <c r="P3544" s="2"/>
      <c r="Q3544" s="2"/>
      <c r="R3544" s="2"/>
    </row>
    <row r="3545" spans="14:18" x14ac:dyDescent="0.3">
      <c r="N3545" s="14"/>
      <c r="O3545" s="2"/>
      <c r="P3545" s="2"/>
      <c r="Q3545" s="2"/>
      <c r="R3545" s="2"/>
    </row>
    <row r="3546" spans="14:18" x14ac:dyDescent="0.3">
      <c r="N3546" s="14"/>
      <c r="O3546" s="2"/>
      <c r="P3546" s="2"/>
      <c r="Q3546" s="2"/>
      <c r="R3546" s="2"/>
    </row>
    <row r="3547" spans="14:18" x14ac:dyDescent="0.3">
      <c r="N3547" s="14"/>
      <c r="O3547" s="2"/>
      <c r="P3547" s="2"/>
      <c r="Q3547" s="2"/>
      <c r="R3547" s="2"/>
    </row>
    <row r="3548" spans="14:18" x14ac:dyDescent="0.3">
      <c r="N3548" s="14"/>
      <c r="O3548" s="2"/>
      <c r="P3548" s="2"/>
      <c r="Q3548" s="2"/>
      <c r="R3548" s="2"/>
    </row>
    <row r="3549" spans="14:18" x14ac:dyDescent="0.3">
      <c r="N3549" s="14"/>
      <c r="O3549" s="2"/>
      <c r="P3549" s="2"/>
      <c r="Q3549" s="2"/>
      <c r="R3549" s="2"/>
    </row>
    <row r="3550" spans="14:18" x14ac:dyDescent="0.3">
      <c r="N3550" s="14"/>
      <c r="O3550" s="2"/>
      <c r="P3550" s="2"/>
      <c r="Q3550" s="2"/>
      <c r="R3550" s="2"/>
    </row>
    <row r="3551" spans="14:18" x14ac:dyDescent="0.3">
      <c r="N3551" s="14"/>
      <c r="O3551" s="2"/>
      <c r="P3551" s="2"/>
      <c r="Q3551" s="2"/>
      <c r="R3551" s="2"/>
    </row>
    <row r="3552" spans="14:18" x14ac:dyDescent="0.3">
      <c r="N3552" s="14"/>
      <c r="O3552" s="2"/>
      <c r="P3552" s="2"/>
      <c r="Q3552" s="2"/>
      <c r="R3552" s="2"/>
    </row>
    <row r="3553" spans="14:18" x14ac:dyDescent="0.3">
      <c r="N3553" s="14"/>
      <c r="O3553" s="2"/>
      <c r="P3553" s="2"/>
      <c r="Q3553" s="2"/>
      <c r="R3553" s="2"/>
    </row>
    <row r="3554" spans="14:18" x14ac:dyDescent="0.3">
      <c r="N3554" s="14"/>
      <c r="O3554" s="2"/>
      <c r="P3554" s="2"/>
      <c r="Q3554" s="2"/>
      <c r="R3554" s="2"/>
    </row>
    <row r="3555" spans="14:18" x14ac:dyDescent="0.3">
      <c r="N3555" s="14"/>
      <c r="O3555" s="2"/>
      <c r="P3555" s="2"/>
      <c r="Q3555" s="2"/>
      <c r="R3555" s="2"/>
    </row>
    <row r="3556" spans="14:18" x14ac:dyDescent="0.3">
      <c r="N3556" s="14"/>
      <c r="O3556" s="2"/>
      <c r="P3556" s="2"/>
      <c r="Q3556" s="2"/>
      <c r="R3556" s="2"/>
    </row>
    <row r="3557" spans="14:18" x14ac:dyDescent="0.3">
      <c r="N3557" s="14"/>
      <c r="O3557" s="2"/>
      <c r="P3557" s="2"/>
      <c r="Q3557" s="2"/>
      <c r="R3557" s="2"/>
    </row>
    <row r="3558" spans="14:18" x14ac:dyDescent="0.3">
      <c r="N3558" s="14"/>
      <c r="O3558" s="2"/>
      <c r="P3558" s="2"/>
      <c r="Q3558" s="2"/>
      <c r="R3558" s="2"/>
    </row>
    <row r="3559" spans="14:18" x14ac:dyDescent="0.3">
      <c r="N3559" s="14"/>
      <c r="O3559" s="2"/>
      <c r="P3559" s="2"/>
      <c r="Q3559" s="2"/>
      <c r="R3559" s="2"/>
    </row>
    <row r="3560" spans="14:18" x14ac:dyDescent="0.3">
      <c r="N3560" s="14"/>
      <c r="O3560" s="2"/>
      <c r="P3560" s="2"/>
      <c r="Q3560" s="2"/>
      <c r="R3560" s="2"/>
    </row>
    <row r="3561" spans="14:18" x14ac:dyDescent="0.3">
      <c r="N3561" s="14"/>
      <c r="O3561" s="2"/>
      <c r="P3561" s="2"/>
      <c r="Q3561" s="2"/>
      <c r="R3561" s="2"/>
    </row>
    <row r="3562" spans="14:18" x14ac:dyDescent="0.3">
      <c r="N3562" s="14"/>
      <c r="O3562" s="2"/>
      <c r="P3562" s="2"/>
      <c r="Q3562" s="2"/>
      <c r="R3562" s="2"/>
    </row>
    <row r="3563" spans="14:18" x14ac:dyDescent="0.3">
      <c r="N3563" s="14"/>
      <c r="O3563" s="2"/>
      <c r="P3563" s="2"/>
      <c r="Q3563" s="2"/>
      <c r="R3563" s="2"/>
    </row>
    <row r="3564" spans="14:18" x14ac:dyDescent="0.3">
      <c r="N3564" s="14"/>
      <c r="O3564" s="2"/>
      <c r="P3564" s="2"/>
      <c r="Q3564" s="2"/>
      <c r="R3564" s="2"/>
    </row>
    <row r="3565" spans="14:18" x14ac:dyDescent="0.3">
      <c r="N3565" s="14"/>
      <c r="O3565" s="2"/>
      <c r="P3565" s="2"/>
      <c r="Q3565" s="2"/>
      <c r="R3565" s="2"/>
    </row>
    <row r="3566" spans="14:18" x14ac:dyDescent="0.3">
      <c r="N3566" s="14"/>
      <c r="O3566" s="2"/>
      <c r="P3566" s="2"/>
      <c r="Q3566" s="2"/>
      <c r="R3566" s="2"/>
    </row>
    <row r="3567" spans="14:18" x14ac:dyDescent="0.3">
      <c r="N3567" s="14"/>
      <c r="O3567" s="2"/>
      <c r="P3567" s="2"/>
      <c r="Q3567" s="2"/>
      <c r="R3567" s="2"/>
    </row>
    <row r="3568" spans="14:18" x14ac:dyDescent="0.3">
      <c r="N3568" s="14"/>
      <c r="O3568" s="2"/>
      <c r="P3568" s="2"/>
      <c r="Q3568" s="2"/>
      <c r="R3568" s="2"/>
    </row>
    <row r="3569" spans="14:18" x14ac:dyDescent="0.3">
      <c r="N3569" s="14"/>
      <c r="O3569" s="2"/>
      <c r="P3569" s="2"/>
      <c r="Q3569" s="2"/>
      <c r="R3569" s="2"/>
    </row>
    <row r="3570" spans="14:18" x14ac:dyDescent="0.3">
      <c r="N3570" s="14"/>
      <c r="O3570" s="2"/>
      <c r="P3570" s="2"/>
      <c r="Q3570" s="2"/>
      <c r="R3570" s="2"/>
    </row>
    <row r="3571" spans="14:18" x14ac:dyDescent="0.3">
      <c r="N3571" s="14"/>
      <c r="O3571" s="2"/>
      <c r="P3571" s="2"/>
      <c r="Q3571" s="2"/>
      <c r="R3571" s="2"/>
    </row>
    <row r="3572" spans="14:18" x14ac:dyDescent="0.3">
      <c r="N3572" s="14"/>
      <c r="O3572" s="2"/>
      <c r="P3572" s="2"/>
      <c r="Q3572" s="2"/>
      <c r="R3572" s="2"/>
    </row>
    <row r="3573" spans="14:18" x14ac:dyDescent="0.3">
      <c r="N3573" s="14"/>
      <c r="O3573" s="2"/>
      <c r="P3573" s="2"/>
      <c r="Q3573" s="2"/>
      <c r="R3573" s="2"/>
    </row>
    <row r="3574" spans="14:18" x14ac:dyDescent="0.3">
      <c r="N3574" s="14"/>
      <c r="O3574" s="2"/>
      <c r="P3574" s="2"/>
      <c r="Q3574" s="2"/>
      <c r="R3574" s="2"/>
    </row>
    <row r="3575" spans="14:18" x14ac:dyDescent="0.3">
      <c r="N3575" s="14"/>
      <c r="O3575" s="2"/>
      <c r="P3575" s="2"/>
      <c r="Q3575" s="2"/>
      <c r="R3575" s="2"/>
    </row>
    <row r="3576" spans="14:18" x14ac:dyDescent="0.3">
      <c r="N3576" s="14"/>
      <c r="O3576" s="2"/>
      <c r="P3576" s="2"/>
      <c r="Q3576" s="2"/>
      <c r="R3576" s="2"/>
    </row>
    <row r="3577" spans="14:18" x14ac:dyDescent="0.3">
      <c r="N3577" s="14"/>
      <c r="O3577" s="2"/>
      <c r="P3577" s="2"/>
      <c r="Q3577" s="2"/>
      <c r="R3577" s="2"/>
    </row>
    <row r="3578" spans="14:18" x14ac:dyDescent="0.3">
      <c r="N3578" s="14"/>
      <c r="O3578" s="2"/>
      <c r="P3578" s="2"/>
      <c r="Q3578" s="2"/>
      <c r="R3578" s="2"/>
    </row>
    <row r="3579" spans="14:18" x14ac:dyDescent="0.3">
      <c r="N3579" s="14"/>
      <c r="O3579" s="2"/>
      <c r="P3579" s="2"/>
      <c r="Q3579" s="2"/>
      <c r="R3579" s="2"/>
    </row>
    <row r="3580" spans="14:18" x14ac:dyDescent="0.3">
      <c r="N3580" s="14"/>
      <c r="O3580" s="2"/>
      <c r="P3580" s="2"/>
      <c r="Q3580" s="2"/>
      <c r="R3580" s="2"/>
    </row>
    <row r="3581" spans="14:18" x14ac:dyDescent="0.3">
      <c r="N3581" s="14"/>
      <c r="O3581" s="2"/>
      <c r="P3581" s="2"/>
      <c r="Q3581" s="2"/>
      <c r="R3581" s="2"/>
    </row>
    <row r="3582" spans="14:18" x14ac:dyDescent="0.3">
      <c r="N3582" s="14"/>
      <c r="O3582" s="2"/>
      <c r="P3582" s="2"/>
      <c r="Q3582" s="2"/>
      <c r="R3582" s="2"/>
    </row>
    <row r="3583" spans="14:18" x14ac:dyDescent="0.3">
      <c r="N3583" s="14"/>
      <c r="O3583" s="2"/>
      <c r="P3583" s="2"/>
      <c r="Q3583" s="2"/>
      <c r="R3583" s="2"/>
    </row>
    <row r="3584" spans="14:18" x14ac:dyDescent="0.3">
      <c r="N3584" s="14"/>
      <c r="O3584" s="2"/>
      <c r="P3584" s="2"/>
      <c r="Q3584" s="2"/>
      <c r="R3584" s="2"/>
    </row>
    <row r="3585" spans="14:18" x14ac:dyDescent="0.3">
      <c r="N3585" s="14"/>
      <c r="O3585" s="2"/>
      <c r="P3585" s="2"/>
      <c r="Q3585" s="2"/>
      <c r="R3585" s="2"/>
    </row>
    <row r="3586" spans="14:18" x14ac:dyDescent="0.3">
      <c r="N3586" s="14"/>
      <c r="O3586" s="2"/>
      <c r="P3586" s="2"/>
      <c r="Q3586" s="2"/>
      <c r="R3586" s="2"/>
    </row>
    <row r="3587" spans="14:18" x14ac:dyDescent="0.3">
      <c r="N3587" s="14"/>
      <c r="O3587" s="2"/>
      <c r="P3587" s="2"/>
      <c r="Q3587" s="2"/>
      <c r="R3587" s="2"/>
    </row>
    <row r="3588" spans="14:18" x14ac:dyDescent="0.3">
      <c r="N3588" s="14"/>
      <c r="O3588" s="2"/>
      <c r="P3588" s="2"/>
      <c r="Q3588" s="2"/>
      <c r="R3588" s="2"/>
    </row>
    <row r="3589" spans="14:18" x14ac:dyDescent="0.3">
      <c r="N3589" s="14"/>
      <c r="O3589" s="2"/>
      <c r="P3589" s="2"/>
      <c r="Q3589" s="2"/>
      <c r="R3589" s="2"/>
    </row>
    <row r="3590" spans="14:18" x14ac:dyDescent="0.3">
      <c r="N3590" s="14"/>
      <c r="O3590" s="2"/>
      <c r="P3590" s="2"/>
      <c r="Q3590" s="2"/>
      <c r="R3590" s="2"/>
    </row>
    <row r="3591" spans="14:18" x14ac:dyDescent="0.3">
      <c r="N3591" s="14"/>
      <c r="O3591" s="2"/>
      <c r="P3591" s="2"/>
      <c r="Q3591" s="2"/>
      <c r="R3591" s="2"/>
    </row>
    <row r="3592" spans="14:18" x14ac:dyDescent="0.3">
      <c r="N3592" s="14"/>
      <c r="O3592" s="2"/>
      <c r="P3592" s="2"/>
      <c r="Q3592" s="2"/>
      <c r="R3592" s="2"/>
    </row>
    <row r="3593" spans="14:18" x14ac:dyDescent="0.3">
      <c r="N3593" s="14"/>
      <c r="O3593" s="2"/>
      <c r="P3593" s="2"/>
      <c r="Q3593" s="2"/>
      <c r="R3593" s="2"/>
    </row>
    <row r="3594" spans="14:18" x14ac:dyDescent="0.3">
      <c r="N3594" s="14"/>
      <c r="O3594" s="2"/>
      <c r="P3594" s="2"/>
      <c r="Q3594" s="2"/>
      <c r="R3594" s="2"/>
    </row>
    <row r="3595" spans="14:18" x14ac:dyDescent="0.3">
      <c r="N3595" s="14"/>
      <c r="O3595" s="2"/>
      <c r="P3595" s="2"/>
      <c r="Q3595" s="2"/>
      <c r="R3595" s="2"/>
    </row>
    <row r="3596" spans="14:18" x14ac:dyDescent="0.3">
      <c r="N3596" s="14"/>
      <c r="O3596" s="2"/>
      <c r="P3596" s="2"/>
      <c r="Q3596" s="2"/>
      <c r="R3596" s="2"/>
    </row>
    <row r="3597" spans="14:18" x14ac:dyDescent="0.3">
      <c r="N3597" s="14"/>
      <c r="O3597" s="2"/>
      <c r="P3597" s="2"/>
      <c r="Q3597" s="2"/>
      <c r="R3597" s="2"/>
    </row>
    <row r="3598" spans="14:18" x14ac:dyDescent="0.3">
      <c r="N3598" s="14"/>
      <c r="O3598" s="2"/>
      <c r="P3598" s="2"/>
      <c r="Q3598" s="2"/>
      <c r="R3598" s="2"/>
    </row>
    <row r="3599" spans="14:18" x14ac:dyDescent="0.3">
      <c r="N3599" s="14"/>
      <c r="O3599" s="2"/>
      <c r="P3599" s="2"/>
      <c r="Q3599" s="2"/>
      <c r="R3599" s="2"/>
    </row>
    <row r="3600" spans="14:18" x14ac:dyDescent="0.3">
      <c r="N3600" s="14"/>
      <c r="O3600" s="2"/>
      <c r="P3600" s="2"/>
      <c r="Q3600" s="2"/>
      <c r="R3600" s="2"/>
    </row>
    <row r="3601" spans="14:18" x14ac:dyDescent="0.3">
      <c r="N3601" s="14"/>
      <c r="O3601" s="2"/>
      <c r="P3601" s="2"/>
      <c r="Q3601" s="2"/>
      <c r="R3601" s="2"/>
    </row>
    <row r="3602" spans="14:18" x14ac:dyDescent="0.3">
      <c r="N3602" s="14"/>
      <c r="O3602" s="2"/>
      <c r="P3602" s="2"/>
      <c r="Q3602" s="2"/>
      <c r="R3602" s="2"/>
    </row>
    <row r="3603" spans="14:18" x14ac:dyDescent="0.3">
      <c r="N3603" s="14"/>
      <c r="O3603" s="2"/>
      <c r="P3603" s="2"/>
      <c r="Q3603" s="2"/>
      <c r="R3603" s="2"/>
    </row>
    <row r="3604" spans="14:18" x14ac:dyDescent="0.3">
      <c r="N3604" s="14"/>
      <c r="O3604" s="2"/>
      <c r="P3604" s="2"/>
      <c r="Q3604" s="2"/>
      <c r="R3604" s="2"/>
    </row>
    <row r="3605" spans="14:18" x14ac:dyDescent="0.3">
      <c r="N3605" s="14"/>
      <c r="O3605" s="2"/>
      <c r="P3605" s="2"/>
      <c r="Q3605" s="2"/>
      <c r="R3605" s="2"/>
    </row>
    <row r="3606" spans="14:18" x14ac:dyDescent="0.3">
      <c r="N3606" s="14"/>
      <c r="O3606" s="2"/>
      <c r="P3606" s="2"/>
      <c r="Q3606" s="2"/>
      <c r="R3606" s="2"/>
    </row>
    <row r="3607" spans="14:18" x14ac:dyDescent="0.3">
      <c r="N3607" s="14"/>
      <c r="O3607" s="2"/>
      <c r="P3607" s="2"/>
      <c r="Q3607" s="2"/>
      <c r="R3607" s="2"/>
    </row>
    <row r="3608" spans="14:18" x14ac:dyDescent="0.3">
      <c r="N3608" s="14"/>
      <c r="O3608" s="2"/>
      <c r="P3608" s="2"/>
      <c r="Q3608" s="2"/>
      <c r="R3608" s="2"/>
    </row>
    <row r="3609" spans="14:18" x14ac:dyDescent="0.3">
      <c r="N3609" s="14"/>
      <c r="O3609" s="2"/>
      <c r="P3609" s="2"/>
      <c r="Q3609" s="2"/>
      <c r="R3609" s="2"/>
    </row>
    <row r="3610" spans="14:18" x14ac:dyDescent="0.3">
      <c r="N3610" s="14"/>
      <c r="O3610" s="2"/>
      <c r="P3610" s="2"/>
      <c r="Q3610" s="2"/>
      <c r="R3610" s="2"/>
    </row>
    <row r="3611" spans="14:18" x14ac:dyDescent="0.3">
      <c r="N3611" s="14"/>
      <c r="O3611" s="2"/>
      <c r="P3611" s="2"/>
      <c r="Q3611" s="2"/>
      <c r="R3611" s="2"/>
    </row>
    <row r="3612" spans="14:18" x14ac:dyDescent="0.3">
      <c r="N3612" s="14"/>
      <c r="O3612" s="2"/>
      <c r="P3612" s="2"/>
      <c r="Q3612" s="2"/>
      <c r="R3612" s="2"/>
    </row>
    <row r="3613" spans="14:18" x14ac:dyDescent="0.3">
      <c r="N3613" s="14"/>
      <c r="O3613" s="2"/>
      <c r="P3613" s="2"/>
      <c r="Q3613" s="2"/>
      <c r="R3613" s="2"/>
    </row>
    <row r="3614" spans="14:18" x14ac:dyDescent="0.3">
      <c r="N3614" s="14"/>
      <c r="O3614" s="2"/>
      <c r="P3614" s="2"/>
      <c r="Q3614" s="2"/>
      <c r="R3614" s="2"/>
    </row>
    <row r="3615" spans="14:18" x14ac:dyDescent="0.3">
      <c r="N3615" s="14"/>
      <c r="O3615" s="2"/>
      <c r="P3615" s="2"/>
      <c r="Q3615" s="2"/>
      <c r="R3615" s="2"/>
    </row>
    <row r="3616" spans="14:18" x14ac:dyDescent="0.3">
      <c r="N3616" s="14"/>
      <c r="O3616" s="2"/>
      <c r="P3616" s="2"/>
      <c r="Q3616" s="2"/>
      <c r="R3616" s="2"/>
    </row>
    <row r="3617" spans="14:18" x14ac:dyDescent="0.3">
      <c r="N3617" s="14"/>
      <c r="O3617" s="2"/>
      <c r="P3617" s="2"/>
      <c r="Q3617" s="2"/>
      <c r="R3617" s="2"/>
    </row>
    <row r="3618" spans="14:18" x14ac:dyDescent="0.3">
      <c r="N3618" s="14"/>
      <c r="O3618" s="2"/>
      <c r="P3618" s="2"/>
      <c r="Q3618" s="2"/>
      <c r="R3618" s="2"/>
    </row>
    <row r="3619" spans="14:18" x14ac:dyDescent="0.3">
      <c r="N3619" s="14"/>
      <c r="O3619" s="2"/>
      <c r="P3619" s="2"/>
      <c r="Q3619" s="2"/>
      <c r="R3619" s="2"/>
    </row>
    <row r="3620" spans="14:18" x14ac:dyDescent="0.3">
      <c r="N3620" s="14"/>
      <c r="O3620" s="2"/>
      <c r="P3620" s="2"/>
      <c r="Q3620" s="2"/>
      <c r="R3620" s="2"/>
    </row>
    <row r="3621" spans="14:18" x14ac:dyDescent="0.3">
      <c r="N3621" s="14"/>
      <c r="O3621" s="2"/>
      <c r="P3621" s="2"/>
      <c r="Q3621" s="2"/>
      <c r="R3621" s="2"/>
    </row>
    <row r="3622" spans="14:18" x14ac:dyDescent="0.3">
      <c r="N3622" s="14"/>
      <c r="O3622" s="2"/>
      <c r="P3622" s="2"/>
      <c r="Q3622" s="2"/>
      <c r="R3622" s="2"/>
    </row>
    <row r="3623" spans="14:18" x14ac:dyDescent="0.3">
      <c r="N3623" s="14"/>
      <c r="O3623" s="2"/>
      <c r="P3623" s="2"/>
      <c r="Q3623" s="2"/>
      <c r="R3623" s="2"/>
    </row>
    <row r="3624" spans="14:18" x14ac:dyDescent="0.3">
      <c r="N3624" s="14"/>
      <c r="O3624" s="2"/>
      <c r="P3624" s="2"/>
      <c r="Q3624" s="2"/>
      <c r="R3624" s="2"/>
    </row>
    <row r="3625" spans="14:18" x14ac:dyDescent="0.3">
      <c r="N3625" s="14"/>
      <c r="O3625" s="2"/>
      <c r="P3625" s="2"/>
      <c r="Q3625" s="2"/>
      <c r="R3625" s="2"/>
    </row>
    <row r="3626" spans="14:18" x14ac:dyDescent="0.3">
      <c r="N3626" s="14"/>
      <c r="O3626" s="2"/>
      <c r="P3626" s="2"/>
      <c r="Q3626" s="2"/>
      <c r="R3626" s="2"/>
    </row>
    <row r="3627" spans="14:18" x14ac:dyDescent="0.3">
      <c r="N3627" s="14"/>
      <c r="O3627" s="2"/>
      <c r="P3627" s="2"/>
      <c r="Q3627" s="2"/>
      <c r="R3627" s="2"/>
    </row>
    <row r="3628" spans="14:18" x14ac:dyDescent="0.3">
      <c r="N3628" s="14"/>
      <c r="O3628" s="2"/>
      <c r="P3628" s="2"/>
      <c r="Q3628" s="2"/>
      <c r="R3628" s="2"/>
    </row>
    <row r="3629" spans="14:18" x14ac:dyDescent="0.3">
      <c r="N3629" s="14"/>
      <c r="O3629" s="2"/>
      <c r="P3629" s="2"/>
      <c r="Q3629" s="2"/>
      <c r="R3629" s="2"/>
    </row>
    <row r="3630" spans="14:18" x14ac:dyDescent="0.3">
      <c r="N3630" s="14"/>
      <c r="O3630" s="2"/>
      <c r="P3630" s="2"/>
      <c r="Q3630" s="2"/>
      <c r="R3630" s="2"/>
    </row>
    <row r="3631" spans="14:18" x14ac:dyDescent="0.3">
      <c r="N3631" s="14"/>
      <c r="O3631" s="2"/>
      <c r="P3631" s="2"/>
      <c r="Q3631" s="2"/>
      <c r="R3631" s="2"/>
    </row>
    <row r="3632" spans="14:18" x14ac:dyDescent="0.3">
      <c r="N3632" s="14"/>
      <c r="O3632" s="2"/>
      <c r="P3632" s="2"/>
      <c r="Q3632" s="2"/>
      <c r="R3632" s="2"/>
    </row>
    <row r="3633" spans="14:18" x14ac:dyDescent="0.3">
      <c r="N3633" s="14"/>
      <c r="O3633" s="2"/>
      <c r="P3633" s="2"/>
      <c r="Q3633" s="2"/>
      <c r="R3633" s="2"/>
    </row>
    <row r="3634" spans="14:18" x14ac:dyDescent="0.3">
      <c r="N3634" s="14"/>
      <c r="O3634" s="2"/>
      <c r="P3634" s="2"/>
      <c r="Q3634" s="2"/>
      <c r="R3634" s="2"/>
    </row>
    <row r="3635" spans="14:18" x14ac:dyDescent="0.3">
      <c r="N3635" s="14"/>
      <c r="O3635" s="2"/>
      <c r="P3635" s="2"/>
      <c r="Q3635" s="2"/>
      <c r="R3635" s="2"/>
    </row>
    <row r="3636" spans="14:18" x14ac:dyDescent="0.3">
      <c r="N3636" s="14"/>
      <c r="O3636" s="2"/>
      <c r="P3636" s="2"/>
      <c r="Q3636" s="2"/>
      <c r="R3636" s="2"/>
    </row>
    <row r="3637" spans="14:18" x14ac:dyDescent="0.3">
      <c r="N3637" s="14"/>
      <c r="O3637" s="2"/>
      <c r="P3637" s="2"/>
      <c r="Q3637" s="2"/>
      <c r="R3637" s="2"/>
    </row>
    <row r="3638" spans="14:18" x14ac:dyDescent="0.3">
      <c r="N3638" s="14"/>
      <c r="O3638" s="2"/>
      <c r="P3638" s="2"/>
      <c r="Q3638" s="2"/>
      <c r="R3638" s="2"/>
    </row>
    <row r="3639" spans="14:18" x14ac:dyDescent="0.3">
      <c r="N3639" s="14"/>
      <c r="O3639" s="2"/>
      <c r="P3639" s="2"/>
      <c r="Q3639" s="2"/>
      <c r="R3639" s="2"/>
    </row>
    <row r="3640" spans="14:18" x14ac:dyDescent="0.3">
      <c r="N3640" s="14"/>
      <c r="O3640" s="2"/>
      <c r="P3640" s="2"/>
      <c r="Q3640" s="2"/>
      <c r="R3640" s="2"/>
    </row>
    <row r="3641" spans="14:18" x14ac:dyDescent="0.3">
      <c r="N3641" s="14"/>
      <c r="O3641" s="2"/>
      <c r="P3641" s="2"/>
      <c r="Q3641" s="2"/>
      <c r="R3641" s="2"/>
    </row>
    <row r="3642" spans="14:18" x14ac:dyDescent="0.3">
      <c r="N3642" s="14"/>
      <c r="O3642" s="2"/>
      <c r="P3642" s="2"/>
      <c r="Q3642" s="2"/>
      <c r="R3642" s="2"/>
    </row>
    <row r="3643" spans="14:18" x14ac:dyDescent="0.3">
      <c r="N3643" s="14"/>
      <c r="O3643" s="2"/>
      <c r="P3643" s="2"/>
      <c r="Q3643" s="2"/>
      <c r="R3643" s="2"/>
    </row>
    <row r="3644" spans="14:18" x14ac:dyDescent="0.3">
      <c r="N3644" s="14"/>
      <c r="O3644" s="2"/>
      <c r="P3644" s="2"/>
      <c r="Q3644" s="2"/>
      <c r="R3644" s="2"/>
    </row>
    <row r="3645" spans="14:18" x14ac:dyDescent="0.3">
      <c r="N3645" s="14"/>
      <c r="O3645" s="2"/>
      <c r="P3645" s="2"/>
      <c r="Q3645" s="2"/>
      <c r="R3645" s="2"/>
    </row>
    <row r="3646" spans="14:18" x14ac:dyDescent="0.3">
      <c r="N3646" s="14"/>
      <c r="O3646" s="2"/>
      <c r="P3646" s="2"/>
      <c r="Q3646" s="2"/>
      <c r="R3646" s="2"/>
    </row>
    <row r="3647" spans="14:18" x14ac:dyDescent="0.3">
      <c r="N3647" s="14"/>
      <c r="O3647" s="2"/>
      <c r="P3647" s="2"/>
      <c r="Q3647" s="2"/>
      <c r="R3647" s="2"/>
    </row>
    <row r="3648" spans="14:18" x14ac:dyDescent="0.3">
      <c r="N3648" s="14"/>
      <c r="O3648" s="2"/>
      <c r="P3648" s="2"/>
      <c r="Q3648" s="2"/>
      <c r="R3648" s="2"/>
    </row>
    <row r="3649" spans="14:18" x14ac:dyDescent="0.3">
      <c r="N3649" s="14"/>
      <c r="O3649" s="2"/>
      <c r="P3649" s="2"/>
      <c r="Q3649" s="2"/>
      <c r="R3649" s="2"/>
    </row>
    <row r="3650" spans="14:18" x14ac:dyDescent="0.3">
      <c r="N3650" s="14"/>
      <c r="O3650" s="2"/>
      <c r="P3650" s="2"/>
      <c r="Q3650" s="2"/>
      <c r="R3650" s="2"/>
    </row>
    <row r="3651" spans="14:18" x14ac:dyDescent="0.3">
      <c r="N3651" s="14"/>
      <c r="O3651" s="2"/>
      <c r="P3651" s="2"/>
      <c r="Q3651" s="2"/>
      <c r="R3651" s="2"/>
    </row>
    <row r="3652" spans="14:18" x14ac:dyDescent="0.3">
      <c r="N3652" s="14"/>
      <c r="O3652" s="2"/>
      <c r="P3652" s="2"/>
      <c r="Q3652" s="2"/>
      <c r="R3652" s="2"/>
    </row>
    <row r="3653" spans="14:18" x14ac:dyDescent="0.3">
      <c r="N3653" s="14"/>
      <c r="O3653" s="2"/>
      <c r="P3653" s="2"/>
      <c r="Q3653" s="2"/>
      <c r="R3653" s="2"/>
    </row>
    <row r="3654" spans="14:18" x14ac:dyDescent="0.3">
      <c r="N3654" s="14"/>
      <c r="O3654" s="2"/>
      <c r="P3654" s="2"/>
      <c r="Q3654" s="2"/>
      <c r="R3654" s="2"/>
    </row>
    <row r="3655" spans="14:18" x14ac:dyDescent="0.3">
      <c r="N3655" s="14"/>
      <c r="O3655" s="2"/>
      <c r="P3655" s="2"/>
      <c r="Q3655" s="2"/>
      <c r="R3655" s="2"/>
    </row>
    <row r="3656" spans="14:18" x14ac:dyDescent="0.3">
      <c r="N3656" s="14"/>
      <c r="O3656" s="2"/>
      <c r="P3656" s="2"/>
      <c r="Q3656" s="2"/>
      <c r="R3656" s="2"/>
    </row>
    <row r="3657" spans="14:18" x14ac:dyDescent="0.3">
      <c r="N3657" s="14"/>
      <c r="O3657" s="2"/>
      <c r="P3657" s="2"/>
      <c r="Q3657" s="2"/>
      <c r="R3657" s="2"/>
    </row>
    <row r="3658" spans="14:18" x14ac:dyDescent="0.3">
      <c r="N3658" s="14"/>
      <c r="O3658" s="2"/>
      <c r="P3658" s="2"/>
      <c r="Q3658" s="2"/>
      <c r="R3658" s="2"/>
    </row>
    <row r="3659" spans="14:18" x14ac:dyDescent="0.3">
      <c r="N3659" s="14"/>
      <c r="O3659" s="2"/>
      <c r="P3659" s="2"/>
      <c r="Q3659" s="2"/>
      <c r="R3659" s="2"/>
    </row>
    <row r="3660" spans="14:18" x14ac:dyDescent="0.3">
      <c r="N3660" s="14"/>
      <c r="O3660" s="2"/>
      <c r="P3660" s="2"/>
      <c r="Q3660" s="2"/>
      <c r="R3660" s="2"/>
    </row>
    <row r="3661" spans="14:18" x14ac:dyDescent="0.3">
      <c r="N3661" s="14"/>
      <c r="O3661" s="2"/>
      <c r="P3661" s="2"/>
      <c r="Q3661" s="2"/>
      <c r="R3661" s="2"/>
    </row>
    <row r="3662" spans="14:18" x14ac:dyDescent="0.3">
      <c r="N3662" s="14"/>
      <c r="O3662" s="2"/>
      <c r="P3662" s="2"/>
      <c r="Q3662" s="2"/>
      <c r="R3662" s="2"/>
    </row>
    <row r="3663" spans="14:18" x14ac:dyDescent="0.3">
      <c r="N3663" s="14"/>
      <c r="O3663" s="2"/>
      <c r="P3663" s="2"/>
      <c r="Q3663" s="2"/>
      <c r="R3663" s="2"/>
    </row>
    <row r="3664" spans="14:18" x14ac:dyDescent="0.3">
      <c r="N3664" s="14"/>
      <c r="O3664" s="2"/>
      <c r="P3664" s="2"/>
      <c r="Q3664" s="2"/>
      <c r="R3664" s="2"/>
    </row>
    <row r="3665" spans="14:18" x14ac:dyDescent="0.3">
      <c r="N3665" s="14"/>
      <c r="O3665" s="2"/>
      <c r="P3665" s="2"/>
      <c r="Q3665" s="2"/>
      <c r="R3665" s="2"/>
    </row>
    <row r="3666" spans="14:18" x14ac:dyDescent="0.3">
      <c r="N3666" s="14"/>
      <c r="O3666" s="2"/>
      <c r="P3666" s="2"/>
      <c r="Q3666" s="2"/>
      <c r="R3666" s="2"/>
    </row>
    <row r="3667" spans="14:18" x14ac:dyDescent="0.3">
      <c r="N3667" s="14"/>
      <c r="O3667" s="2"/>
      <c r="P3667" s="2"/>
      <c r="Q3667" s="2"/>
      <c r="R3667" s="2"/>
    </row>
    <row r="3668" spans="14:18" x14ac:dyDescent="0.3">
      <c r="N3668" s="14"/>
      <c r="O3668" s="2"/>
      <c r="P3668" s="2"/>
      <c r="Q3668" s="2"/>
      <c r="R3668" s="2"/>
    </row>
    <row r="3669" spans="14:18" x14ac:dyDescent="0.3">
      <c r="N3669" s="14"/>
      <c r="O3669" s="2"/>
      <c r="P3669" s="2"/>
      <c r="Q3669" s="2"/>
      <c r="R3669" s="2"/>
    </row>
    <row r="3670" spans="14:18" x14ac:dyDescent="0.3">
      <c r="N3670" s="14"/>
      <c r="O3670" s="2"/>
      <c r="P3670" s="2"/>
      <c r="Q3670" s="2"/>
      <c r="R3670" s="2"/>
    </row>
    <row r="3671" spans="14:18" x14ac:dyDescent="0.3">
      <c r="N3671" s="14"/>
      <c r="O3671" s="2"/>
      <c r="P3671" s="2"/>
      <c r="Q3671" s="2"/>
      <c r="R3671" s="2"/>
    </row>
    <row r="3672" spans="14:18" x14ac:dyDescent="0.3">
      <c r="N3672" s="14"/>
      <c r="O3672" s="2"/>
      <c r="P3672" s="2"/>
      <c r="Q3672" s="2"/>
      <c r="R3672" s="2"/>
    </row>
    <row r="3673" spans="14:18" x14ac:dyDescent="0.3">
      <c r="N3673" s="14"/>
      <c r="O3673" s="2"/>
      <c r="P3673" s="2"/>
      <c r="Q3673" s="2"/>
      <c r="R3673" s="2"/>
    </row>
    <row r="3674" spans="14:18" x14ac:dyDescent="0.3">
      <c r="N3674" s="14"/>
      <c r="O3674" s="2"/>
      <c r="P3674" s="2"/>
      <c r="Q3674" s="2"/>
      <c r="R3674" s="2"/>
    </row>
    <row r="3675" spans="14:18" x14ac:dyDescent="0.3">
      <c r="N3675" s="14"/>
      <c r="O3675" s="2"/>
      <c r="P3675" s="2"/>
      <c r="Q3675" s="2"/>
      <c r="R3675" s="2"/>
    </row>
    <row r="3676" spans="14:18" x14ac:dyDescent="0.3">
      <c r="N3676" s="14"/>
      <c r="O3676" s="2"/>
      <c r="P3676" s="2"/>
      <c r="Q3676" s="2"/>
      <c r="R3676" s="2"/>
    </row>
    <row r="3677" spans="14:18" x14ac:dyDescent="0.3">
      <c r="N3677" s="14"/>
      <c r="O3677" s="2"/>
      <c r="P3677" s="2"/>
      <c r="Q3677" s="2"/>
      <c r="R3677" s="2"/>
    </row>
    <row r="3678" spans="14:18" x14ac:dyDescent="0.3">
      <c r="N3678" s="14"/>
      <c r="O3678" s="2"/>
      <c r="P3678" s="2"/>
      <c r="Q3678" s="2"/>
      <c r="R3678" s="2"/>
    </row>
    <row r="3679" spans="14:18" x14ac:dyDescent="0.3">
      <c r="N3679" s="14"/>
      <c r="O3679" s="2"/>
      <c r="P3679" s="2"/>
      <c r="Q3679" s="2"/>
      <c r="R3679" s="2"/>
    </row>
    <row r="3680" spans="14:18" x14ac:dyDescent="0.3">
      <c r="N3680" s="14"/>
      <c r="O3680" s="2"/>
      <c r="P3680" s="2"/>
      <c r="Q3680" s="2"/>
      <c r="R3680" s="2"/>
    </row>
    <row r="3681" spans="14:18" x14ac:dyDescent="0.3">
      <c r="N3681" s="14"/>
      <c r="O3681" s="2"/>
      <c r="P3681" s="2"/>
      <c r="Q3681" s="2"/>
      <c r="R3681" s="2"/>
    </row>
    <row r="3682" spans="14:18" x14ac:dyDescent="0.3">
      <c r="N3682" s="14"/>
      <c r="O3682" s="2"/>
      <c r="P3682" s="2"/>
      <c r="Q3682" s="2"/>
      <c r="R3682" s="2"/>
    </row>
    <row r="3683" spans="14:18" x14ac:dyDescent="0.3">
      <c r="N3683" s="14"/>
      <c r="O3683" s="2"/>
      <c r="P3683" s="2"/>
      <c r="Q3683" s="2"/>
      <c r="R3683" s="2"/>
    </row>
    <row r="3684" spans="14:18" x14ac:dyDescent="0.3">
      <c r="N3684" s="14"/>
      <c r="O3684" s="2"/>
      <c r="P3684" s="2"/>
      <c r="Q3684" s="2"/>
      <c r="R3684" s="2"/>
    </row>
    <row r="3685" spans="14:18" x14ac:dyDescent="0.3">
      <c r="N3685" s="14"/>
      <c r="O3685" s="2"/>
      <c r="P3685" s="2"/>
      <c r="Q3685" s="2"/>
      <c r="R3685" s="2"/>
    </row>
    <row r="3686" spans="14:18" x14ac:dyDescent="0.3">
      <c r="N3686" s="14"/>
      <c r="O3686" s="2"/>
      <c r="P3686" s="2"/>
      <c r="Q3686" s="2"/>
      <c r="R3686" s="2"/>
    </row>
    <row r="3687" spans="14:18" x14ac:dyDescent="0.3">
      <c r="N3687" s="14"/>
      <c r="O3687" s="2"/>
      <c r="P3687" s="2"/>
      <c r="Q3687" s="2"/>
      <c r="R3687" s="2"/>
    </row>
    <row r="3688" spans="14:18" x14ac:dyDescent="0.3">
      <c r="N3688" s="14"/>
      <c r="O3688" s="2"/>
      <c r="P3688" s="2"/>
      <c r="Q3688" s="2"/>
      <c r="R3688" s="2"/>
    </row>
    <row r="3689" spans="14:18" x14ac:dyDescent="0.3">
      <c r="N3689" s="14"/>
      <c r="O3689" s="2"/>
      <c r="P3689" s="2"/>
      <c r="Q3689" s="2"/>
      <c r="R3689" s="2"/>
    </row>
    <row r="3690" spans="14:18" x14ac:dyDescent="0.3">
      <c r="N3690" s="14"/>
      <c r="O3690" s="2"/>
      <c r="P3690" s="2"/>
      <c r="Q3690" s="2"/>
      <c r="R3690" s="2"/>
    </row>
    <row r="3691" spans="14:18" x14ac:dyDescent="0.3">
      <c r="N3691" s="14"/>
      <c r="O3691" s="2"/>
      <c r="P3691" s="2"/>
      <c r="Q3691" s="2"/>
      <c r="R3691" s="2"/>
    </row>
    <row r="3692" spans="14:18" x14ac:dyDescent="0.3">
      <c r="N3692" s="14"/>
      <c r="O3692" s="2"/>
      <c r="P3692" s="2"/>
      <c r="Q3692" s="2"/>
      <c r="R3692" s="2"/>
    </row>
    <row r="3693" spans="14:18" x14ac:dyDescent="0.3">
      <c r="N3693" s="14"/>
      <c r="O3693" s="2"/>
      <c r="P3693" s="2"/>
      <c r="Q3693" s="2"/>
      <c r="R3693" s="2"/>
    </row>
    <row r="3694" spans="14:18" x14ac:dyDescent="0.3">
      <c r="N3694" s="14"/>
      <c r="O3694" s="2"/>
      <c r="P3694" s="2"/>
      <c r="Q3694" s="2"/>
      <c r="R3694" s="2"/>
    </row>
    <row r="3695" spans="14:18" x14ac:dyDescent="0.3">
      <c r="N3695" s="14"/>
      <c r="O3695" s="2"/>
      <c r="P3695" s="2"/>
      <c r="Q3695" s="2"/>
      <c r="R3695" s="2"/>
    </row>
    <row r="3696" spans="14:18" x14ac:dyDescent="0.3">
      <c r="N3696" s="14"/>
      <c r="O3696" s="2"/>
      <c r="P3696" s="2"/>
      <c r="Q3696" s="2"/>
      <c r="R3696" s="2"/>
    </row>
    <row r="3697" spans="14:18" x14ac:dyDescent="0.3">
      <c r="N3697" s="14"/>
      <c r="O3697" s="2"/>
      <c r="P3697" s="2"/>
      <c r="Q3697" s="2"/>
      <c r="R3697" s="2"/>
    </row>
    <row r="3698" spans="14:18" x14ac:dyDescent="0.3">
      <c r="N3698" s="14"/>
      <c r="O3698" s="2"/>
      <c r="P3698" s="2"/>
      <c r="Q3698" s="2"/>
      <c r="R3698" s="2"/>
    </row>
    <row r="3699" spans="14:18" x14ac:dyDescent="0.3">
      <c r="N3699" s="14"/>
      <c r="O3699" s="2"/>
      <c r="P3699" s="2"/>
      <c r="Q3699" s="2"/>
      <c r="R3699" s="2"/>
    </row>
    <row r="3700" spans="14:18" x14ac:dyDescent="0.3">
      <c r="N3700" s="14"/>
      <c r="O3700" s="2"/>
      <c r="P3700" s="2"/>
      <c r="Q3700" s="2"/>
      <c r="R3700" s="2"/>
    </row>
    <row r="3701" spans="14:18" x14ac:dyDescent="0.3">
      <c r="N3701" s="14"/>
      <c r="O3701" s="2"/>
      <c r="P3701" s="2"/>
      <c r="Q3701" s="2"/>
      <c r="R3701" s="2"/>
    </row>
    <row r="3702" spans="14:18" x14ac:dyDescent="0.3">
      <c r="N3702" s="14"/>
      <c r="O3702" s="2"/>
      <c r="P3702" s="2"/>
      <c r="Q3702" s="2"/>
      <c r="R3702" s="2"/>
    </row>
    <row r="3703" spans="14:18" x14ac:dyDescent="0.3">
      <c r="N3703" s="14"/>
      <c r="O3703" s="2"/>
      <c r="P3703" s="2"/>
      <c r="Q3703" s="2"/>
      <c r="R3703" s="2"/>
    </row>
    <row r="3704" spans="14:18" x14ac:dyDescent="0.3">
      <c r="N3704" s="14"/>
      <c r="O3704" s="2"/>
      <c r="P3704" s="2"/>
      <c r="Q3704" s="2"/>
      <c r="R3704" s="2"/>
    </row>
    <row r="3705" spans="14:18" x14ac:dyDescent="0.3">
      <c r="N3705" s="14"/>
      <c r="O3705" s="2"/>
      <c r="P3705" s="2"/>
      <c r="Q3705" s="2"/>
      <c r="R3705" s="2"/>
    </row>
    <row r="3706" spans="14:18" x14ac:dyDescent="0.3">
      <c r="N3706" s="14"/>
      <c r="O3706" s="2"/>
      <c r="P3706" s="2"/>
      <c r="Q3706" s="2"/>
      <c r="R3706" s="2"/>
    </row>
    <row r="3707" spans="14:18" x14ac:dyDescent="0.3">
      <c r="N3707" s="14"/>
      <c r="O3707" s="2"/>
      <c r="P3707" s="2"/>
      <c r="Q3707" s="2"/>
      <c r="R3707" s="2"/>
    </row>
    <row r="3708" spans="14:18" x14ac:dyDescent="0.3">
      <c r="N3708" s="14"/>
      <c r="O3708" s="2"/>
      <c r="P3708" s="2"/>
      <c r="Q3708" s="2"/>
      <c r="R3708" s="2"/>
    </row>
    <row r="3709" spans="14:18" x14ac:dyDescent="0.3">
      <c r="N3709" s="14"/>
      <c r="O3709" s="2"/>
      <c r="P3709" s="2"/>
      <c r="Q3709" s="2"/>
      <c r="R3709" s="2"/>
    </row>
    <row r="3710" spans="14:18" x14ac:dyDescent="0.3">
      <c r="N3710" s="14"/>
      <c r="O3710" s="2"/>
      <c r="P3710" s="2"/>
      <c r="Q3710" s="2"/>
      <c r="R3710" s="2"/>
    </row>
    <row r="3711" spans="14:18" x14ac:dyDescent="0.3">
      <c r="N3711" s="14"/>
      <c r="O3711" s="2"/>
      <c r="P3711" s="2"/>
      <c r="Q3711" s="2"/>
      <c r="R3711" s="2"/>
    </row>
    <row r="3712" spans="14:18" x14ac:dyDescent="0.3">
      <c r="N3712" s="14"/>
      <c r="O3712" s="2"/>
      <c r="P3712" s="2"/>
      <c r="Q3712" s="2"/>
      <c r="R3712" s="2"/>
    </row>
    <row r="3713" spans="14:18" x14ac:dyDescent="0.3">
      <c r="N3713" s="14"/>
      <c r="O3713" s="2"/>
      <c r="P3713" s="2"/>
      <c r="Q3713" s="2"/>
      <c r="R3713" s="2"/>
    </row>
    <row r="3714" spans="14:18" x14ac:dyDescent="0.3">
      <c r="N3714" s="14"/>
      <c r="O3714" s="2"/>
      <c r="P3714" s="2"/>
      <c r="Q3714" s="2"/>
      <c r="R3714" s="2"/>
    </row>
    <row r="3715" spans="14:18" x14ac:dyDescent="0.3">
      <c r="N3715" s="14"/>
      <c r="O3715" s="2"/>
      <c r="P3715" s="2"/>
      <c r="Q3715" s="2"/>
      <c r="R3715" s="2"/>
    </row>
    <row r="3716" spans="14:18" x14ac:dyDescent="0.3">
      <c r="N3716" s="14"/>
      <c r="O3716" s="2"/>
      <c r="P3716" s="2"/>
      <c r="Q3716" s="2"/>
      <c r="R3716" s="2"/>
    </row>
    <row r="3717" spans="14:18" x14ac:dyDescent="0.3">
      <c r="N3717" s="14"/>
      <c r="O3717" s="2"/>
      <c r="P3717" s="2"/>
      <c r="Q3717" s="2"/>
      <c r="R3717" s="2"/>
    </row>
    <row r="3718" spans="14:18" x14ac:dyDescent="0.3">
      <c r="N3718" s="14"/>
      <c r="O3718" s="2"/>
      <c r="P3718" s="2"/>
      <c r="Q3718" s="2"/>
      <c r="R3718" s="2"/>
    </row>
    <row r="3719" spans="14:18" x14ac:dyDescent="0.3">
      <c r="N3719" s="14"/>
      <c r="O3719" s="2"/>
      <c r="P3719" s="2"/>
      <c r="Q3719" s="2"/>
      <c r="R3719" s="2"/>
    </row>
    <row r="3720" spans="14:18" x14ac:dyDescent="0.3">
      <c r="N3720" s="14"/>
      <c r="O3720" s="2"/>
      <c r="P3720" s="2"/>
      <c r="Q3720" s="2"/>
      <c r="R3720" s="2"/>
    </row>
    <row r="3721" spans="14:18" x14ac:dyDescent="0.3">
      <c r="N3721" s="14"/>
      <c r="O3721" s="2"/>
      <c r="P3721" s="2"/>
      <c r="Q3721" s="2"/>
      <c r="R3721" s="2"/>
    </row>
    <row r="3722" spans="14:18" x14ac:dyDescent="0.3">
      <c r="N3722" s="14"/>
      <c r="O3722" s="2"/>
      <c r="P3722" s="2"/>
      <c r="Q3722" s="2"/>
      <c r="R3722" s="2"/>
    </row>
    <row r="3723" spans="14:18" x14ac:dyDescent="0.3">
      <c r="N3723" s="14"/>
      <c r="O3723" s="2"/>
      <c r="P3723" s="2"/>
      <c r="Q3723" s="2"/>
      <c r="R3723" s="2"/>
    </row>
    <row r="3724" spans="14:18" x14ac:dyDescent="0.3">
      <c r="N3724" s="14"/>
      <c r="O3724" s="2"/>
      <c r="P3724" s="2"/>
      <c r="Q3724" s="2"/>
      <c r="R3724" s="2"/>
    </row>
    <row r="3725" spans="14:18" x14ac:dyDescent="0.3">
      <c r="N3725" s="14"/>
      <c r="O3725" s="2"/>
      <c r="P3725" s="2"/>
      <c r="Q3725" s="2"/>
      <c r="R3725" s="2"/>
    </row>
    <row r="3726" spans="14:18" x14ac:dyDescent="0.3">
      <c r="N3726" s="14"/>
      <c r="O3726" s="2"/>
      <c r="P3726" s="2"/>
      <c r="Q3726" s="2"/>
      <c r="R3726" s="2"/>
    </row>
    <row r="3727" spans="14:18" x14ac:dyDescent="0.3">
      <c r="N3727" s="14"/>
      <c r="O3727" s="2"/>
      <c r="P3727" s="2"/>
      <c r="Q3727" s="2"/>
      <c r="R3727" s="2"/>
    </row>
    <row r="3728" spans="14:18" x14ac:dyDescent="0.3">
      <c r="N3728" s="14"/>
      <c r="O3728" s="2"/>
      <c r="P3728" s="2"/>
      <c r="Q3728" s="2"/>
      <c r="R3728" s="2"/>
    </row>
    <row r="3729" spans="14:18" x14ac:dyDescent="0.3">
      <c r="N3729" s="14"/>
      <c r="O3729" s="2"/>
      <c r="P3729" s="2"/>
      <c r="Q3729" s="2"/>
      <c r="R3729" s="2"/>
    </row>
    <row r="3730" spans="14:18" x14ac:dyDescent="0.3">
      <c r="N3730" s="14"/>
      <c r="O3730" s="2"/>
      <c r="P3730" s="2"/>
      <c r="Q3730" s="2"/>
      <c r="R3730" s="2"/>
    </row>
    <row r="3731" spans="14:18" x14ac:dyDescent="0.3">
      <c r="N3731" s="14"/>
      <c r="O3731" s="2"/>
      <c r="P3731" s="2"/>
      <c r="Q3731" s="2"/>
      <c r="R3731" s="2"/>
    </row>
    <row r="3732" spans="14:18" x14ac:dyDescent="0.3">
      <c r="N3732" s="14"/>
      <c r="O3732" s="2"/>
      <c r="P3732" s="2"/>
      <c r="Q3732" s="2"/>
      <c r="R3732" s="2"/>
    </row>
    <row r="3733" spans="14:18" x14ac:dyDescent="0.3">
      <c r="N3733" s="14"/>
      <c r="O3733" s="2"/>
      <c r="P3733" s="2"/>
      <c r="Q3733" s="2"/>
      <c r="R3733" s="2"/>
    </row>
    <row r="3734" spans="14:18" x14ac:dyDescent="0.3">
      <c r="N3734" s="14"/>
      <c r="O3734" s="2"/>
      <c r="P3734" s="2"/>
      <c r="Q3734" s="2"/>
      <c r="R3734" s="2"/>
    </row>
    <row r="3735" spans="14:18" x14ac:dyDescent="0.3">
      <c r="N3735" s="14"/>
      <c r="O3735" s="2"/>
      <c r="P3735" s="2"/>
      <c r="Q3735" s="2"/>
      <c r="R3735" s="2"/>
    </row>
    <row r="3736" spans="14:18" x14ac:dyDescent="0.3">
      <c r="N3736" s="14"/>
      <c r="O3736" s="2"/>
      <c r="P3736" s="2"/>
      <c r="Q3736" s="2"/>
      <c r="R3736" s="2"/>
    </row>
    <row r="3737" spans="14:18" x14ac:dyDescent="0.3">
      <c r="N3737" s="14"/>
      <c r="O3737" s="2"/>
      <c r="P3737" s="2"/>
      <c r="Q3737" s="2"/>
      <c r="R3737" s="2"/>
    </row>
    <row r="3738" spans="14:18" x14ac:dyDescent="0.3">
      <c r="N3738" s="14"/>
      <c r="O3738" s="2"/>
      <c r="P3738" s="2"/>
      <c r="Q3738" s="2"/>
      <c r="R3738" s="2"/>
    </row>
    <row r="3739" spans="14:18" x14ac:dyDescent="0.3">
      <c r="N3739" s="14"/>
      <c r="O3739" s="2"/>
      <c r="P3739" s="2"/>
      <c r="Q3739" s="2"/>
      <c r="R3739" s="2"/>
    </row>
    <row r="3740" spans="14:18" x14ac:dyDescent="0.3">
      <c r="N3740" s="14"/>
      <c r="O3740" s="2"/>
      <c r="P3740" s="2"/>
      <c r="Q3740" s="2"/>
      <c r="R3740" s="2"/>
    </row>
    <row r="3741" spans="14:18" x14ac:dyDescent="0.3">
      <c r="N3741" s="14"/>
      <c r="O3741" s="2"/>
      <c r="P3741" s="2"/>
      <c r="Q3741" s="2"/>
      <c r="R3741" s="2"/>
    </row>
    <row r="3742" spans="14:18" x14ac:dyDescent="0.3">
      <c r="N3742" s="14"/>
      <c r="O3742" s="2"/>
      <c r="P3742" s="2"/>
      <c r="Q3742" s="2"/>
      <c r="R3742" s="2"/>
    </row>
    <row r="3743" spans="14:18" x14ac:dyDescent="0.3">
      <c r="N3743" s="14"/>
      <c r="O3743" s="2"/>
      <c r="P3743" s="2"/>
      <c r="Q3743" s="2"/>
      <c r="R3743" s="2"/>
    </row>
    <row r="3744" spans="14:18" x14ac:dyDescent="0.3">
      <c r="N3744" s="14"/>
      <c r="O3744" s="2"/>
      <c r="P3744" s="2"/>
      <c r="Q3744" s="2"/>
      <c r="R3744" s="2"/>
    </row>
    <row r="3745" spans="14:18" x14ac:dyDescent="0.3">
      <c r="N3745" s="14"/>
      <c r="O3745" s="2"/>
      <c r="P3745" s="2"/>
      <c r="Q3745" s="2"/>
      <c r="R3745" s="2"/>
    </row>
    <row r="3746" spans="14:18" x14ac:dyDescent="0.3">
      <c r="N3746" s="14"/>
      <c r="O3746" s="2"/>
      <c r="P3746" s="2"/>
      <c r="Q3746" s="2"/>
      <c r="R3746" s="2"/>
    </row>
    <row r="3747" spans="14:18" x14ac:dyDescent="0.3">
      <c r="N3747" s="14"/>
      <c r="O3747" s="2"/>
      <c r="P3747" s="2"/>
      <c r="Q3747" s="2"/>
      <c r="R3747" s="2"/>
    </row>
    <row r="3748" spans="14:18" x14ac:dyDescent="0.3">
      <c r="N3748" s="14"/>
      <c r="O3748" s="2"/>
      <c r="P3748" s="2"/>
      <c r="Q3748" s="2"/>
      <c r="R3748" s="2"/>
    </row>
    <row r="3749" spans="14:18" x14ac:dyDescent="0.3">
      <c r="N3749" s="14"/>
      <c r="O3749" s="2"/>
      <c r="P3749" s="2"/>
      <c r="Q3749" s="2"/>
      <c r="R3749" s="2"/>
    </row>
    <row r="3750" spans="14:18" x14ac:dyDescent="0.3">
      <c r="N3750" s="14"/>
      <c r="O3750" s="2"/>
      <c r="P3750" s="2"/>
      <c r="Q3750" s="2"/>
      <c r="R3750" s="2"/>
    </row>
    <row r="3751" spans="14:18" x14ac:dyDescent="0.3">
      <c r="N3751" s="14"/>
      <c r="O3751" s="2"/>
      <c r="P3751" s="2"/>
      <c r="Q3751" s="2"/>
      <c r="R3751" s="2"/>
    </row>
    <row r="3752" spans="14:18" x14ac:dyDescent="0.3">
      <c r="N3752" s="14"/>
      <c r="O3752" s="2"/>
      <c r="P3752" s="2"/>
      <c r="Q3752" s="2"/>
      <c r="R3752" s="2"/>
    </row>
    <row r="3753" spans="14:18" x14ac:dyDescent="0.3">
      <c r="N3753" s="14"/>
      <c r="O3753" s="2"/>
      <c r="P3753" s="2"/>
      <c r="Q3753" s="2"/>
      <c r="R3753" s="2"/>
    </row>
    <row r="3754" spans="14:18" x14ac:dyDescent="0.3">
      <c r="N3754" s="14"/>
      <c r="O3754" s="2"/>
      <c r="P3754" s="2"/>
      <c r="Q3754" s="2"/>
      <c r="R3754" s="2"/>
    </row>
    <row r="3755" spans="14:18" x14ac:dyDescent="0.3">
      <c r="N3755" s="14"/>
      <c r="O3755" s="2"/>
      <c r="P3755" s="2"/>
      <c r="Q3755" s="2"/>
      <c r="R3755" s="2"/>
    </row>
    <row r="3756" spans="14:18" x14ac:dyDescent="0.3">
      <c r="N3756" s="14"/>
      <c r="O3756" s="2"/>
      <c r="P3756" s="2"/>
      <c r="Q3756" s="2"/>
      <c r="R3756" s="2"/>
    </row>
    <row r="3757" spans="14:18" x14ac:dyDescent="0.3">
      <c r="N3757" s="14"/>
      <c r="O3757" s="2"/>
      <c r="P3757" s="2"/>
      <c r="Q3757" s="2"/>
      <c r="R3757" s="2"/>
    </row>
    <row r="3758" spans="14:18" x14ac:dyDescent="0.3">
      <c r="N3758" s="14"/>
      <c r="O3758" s="2"/>
      <c r="P3758" s="2"/>
      <c r="Q3758" s="2"/>
      <c r="R3758" s="2"/>
    </row>
    <row r="3759" spans="14:18" x14ac:dyDescent="0.3">
      <c r="N3759" s="14"/>
      <c r="O3759" s="2"/>
      <c r="P3759" s="2"/>
      <c r="Q3759" s="2"/>
      <c r="R3759" s="2"/>
    </row>
    <row r="3760" spans="14:18" x14ac:dyDescent="0.3">
      <c r="N3760" s="14"/>
      <c r="O3760" s="2"/>
      <c r="P3760" s="2"/>
      <c r="Q3760" s="2"/>
      <c r="R3760" s="2"/>
    </row>
    <row r="3761" spans="14:18" x14ac:dyDescent="0.3">
      <c r="N3761" s="14"/>
      <c r="O3761" s="2"/>
      <c r="P3761" s="2"/>
      <c r="Q3761" s="2"/>
      <c r="R3761" s="2"/>
    </row>
    <row r="3762" spans="14:18" x14ac:dyDescent="0.3">
      <c r="N3762" s="14"/>
      <c r="O3762" s="2"/>
      <c r="P3762" s="2"/>
      <c r="Q3762" s="2"/>
      <c r="R3762" s="2"/>
    </row>
    <row r="3763" spans="14:18" x14ac:dyDescent="0.3">
      <c r="N3763" s="14"/>
      <c r="O3763" s="2"/>
      <c r="P3763" s="2"/>
      <c r="Q3763" s="2"/>
      <c r="R3763" s="2"/>
    </row>
    <row r="3764" spans="14:18" x14ac:dyDescent="0.3">
      <c r="N3764" s="14"/>
      <c r="O3764" s="2"/>
      <c r="P3764" s="2"/>
      <c r="Q3764" s="2"/>
      <c r="R3764" s="2"/>
    </row>
    <row r="3765" spans="14:18" x14ac:dyDescent="0.3">
      <c r="N3765" s="14"/>
      <c r="O3765" s="2"/>
      <c r="P3765" s="2"/>
      <c r="Q3765" s="2"/>
      <c r="R3765" s="2"/>
    </row>
    <row r="3766" spans="14:18" x14ac:dyDescent="0.3">
      <c r="N3766" s="14"/>
      <c r="O3766" s="2"/>
      <c r="P3766" s="2"/>
      <c r="Q3766" s="2"/>
      <c r="R3766" s="2"/>
    </row>
    <row r="3767" spans="14:18" x14ac:dyDescent="0.3">
      <c r="N3767" s="14"/>
      <c r="O3767" s="2"/>
      <c r="P3767" s="2"/>
      <c r="Q3767" s="2"/>
      <c r="R3767" s="2"/>
    </row>
    <row r="3768" spans="14:18" x14ac:dyDescent="0.3">
      <c r="N3768" s="14"/>
      <c r="O3768" s="2"/>
      <c r="P3768" s="2"/>
      <c r="Q3768" s="2"/>
      <c r="R3768" s="2"/>
    </row>
    <row r="3769" spans="14:18" x14ac:dyDescent="0.3">
      <c r="N3769" s="14"/>
      <c r="O3769" s="2"/>
      <c r="P3769" s="2"/>
      <c r="Q3769" s="2"/>
      <c r="R3769" s="2"/>
    </row>
    <row r="3770" spans="14:18" x14ac:dyDescent="0.3">
      <c r="N3770" s="14"/>
      <c r="O3770" s="2"/>
      <c r="P3770" s="2"/>
      <c r="Q3770" s="2"/>
      <c r="R3770" s="2"/>
    </row>
    <row r="3771" spans="14:18" x14ac:dyDescent="0.3">
      <c r="N3771" s="14"/>
      <c r="O3771" s="2"/>
      <c r="P3771" s="2"/>
      <c r="Q3771" s="2"/>
      <c r="R3771" s="2"/>
    </row>
    <row r="3772" spans="14:18" x14ac:dyDescent="0.3">
      <c r="N3772" s="14"/>
      <c r="O3772" s="2"/>
      <c r="P3772" s="2"/>
      <c r="Q3772" s="2"/>
      <c r="R3772" s="2"/>
    </row>
    <row r="3773" spans="14:18" x14ac:dyDescent="0.3">
      <c r="N3773" s="14"/>
      <c r="O3773" s="2"/>
      <c r="P3773" s="2"/>
      <c r="Q3773" s="2"/>
      <c r="R3773" s="2"/>
    </row>
    <row r="3774" spans="14:18" x14ac:dyDescent="0.3">
      <c r="N3774" s="14"/>
      <c r="O3774" s="2"/>
      <c r="P3774" s="2"/>
      <c r="Q3774" s="2"/>
      <c r="R3774" s="2"/>
    </row>
    <row r="3775" spans="14:18" x14ac:dyDescent="0.3">
      <c r="N3775" s="14"/>
      <c r="O3775" s="2"/>
      <c r="P3775" s="2"/>
      <c r="Q3775" s="2"/>
      <c r="R3775" s="2"/>
    </row>
    <row r="3776" spans="14:18" x14ac:dyDescent="0.3">
      <c r="N3776" s="14"/>
      <c r="O3776" s="2"/>
      <c r="P3776" s="2"/>
      <c r="Q3776" s="2"/>
      <c r="R3776" s="2"/>
    </row>
    <row r="3777" spans="14:18" x14ac:dyDescent="0.3">
      <c r="N3777" s="14"/>
      <c r="O3777" s="2"/>
      <c r="P3777" s="2"/>
      <c r="Q3777" s="2"/>
      <c r="R3777" s="2"/>
    </row>
    <row r="3778" spans="14:18" x14ac:dyDescent="0.3">
      <c r="N3778" s="14"/>
      <c r="O3778" s="2"/>
      <c r="P3778" s="2"/>
      <c r="Q3778" s="2"/>
      <c r="R3778" s="2"/>
    </row>
    <row r="3779" spans="14:18" x14ac:dyDescent="0.3">
      <c r="N3779" s="14"/>
      <c r="O3779" s="2"/>
      <c r="P3779" s="2"/>
      <c r="Q3779" s="2"/>
      <c r="R3779" s="2"/>
    </row>
    <row r="3780" spans="14:18" x14ac:dyDescent="0.3">
      <c r="N3780" s="14"/>
      <c r="O3780" s="2"/>
      <c r="P3780" s="2"/>
      <c r="Q3780" s="2"/>
      <c r="R3780" s="2"/>
    </row>
    <row r="3781" spans="14:18" x14ac:dyDescent="0.3">
      <c r="N3781" s="14"/>
      <c r="O3781" s="2"/>
      <c r="P3781" s="2"/>
      <c r="Q3781" s="2"/>
      <c r="R3781" s="2"/>
    </row>
    <row r="3782" spans="14:18" x14ac:dyDescent="0.3">
      <c r="N3782" s="14"/>
      <c r="O3782" s="2"/>
      <c r="P3782" s="2"/>
      <c r="Q3782" s="2"/>
      <c r="R3782" s="2"/>
    </row>
    <row r="3783" spans="14:18" x14ac:dyDescent="0.3">
      <c r="N3783" s="14"/>
      <c r="O3783" s="2"/>
      <c r="P3783" s="2"/>
      <c r="Q3783" s="2"/>
      <c r="R3783" s="2"/>
    </row>
    <row r="3784" spans="14:18" x14ac:dyDescent="0.3">
      <c r="N3784" s="14"/>
      <c r="O3784" s="2"/>
      <c r="P3784" s="2"/>
      <c r="Q3784" s="2"/>
      <c r="R3784" s="2"/>
    </row>
    <row r="3785" spans="14:18" x14ac:dyDescent="0.3">
      <c r="N3785" s="14"/>
      <c r="O3785" s="2"/>
      <c r="P3785" s="2"/>
      <c r="Q3785" s="2"/>
      <c r="R3785" s="2"/>
    </row>
    <row r="3786" spans="14:18" x14ac:dyDescent="0.3">
      <c r="N3786" s="14"/>
      <c r="O3786" s="2"/>
      <c r="P3786" s="2"/>
      <c r="Q3786" s="2"/>
      <c r="R3786" s="2"/>
    </row>
    <row r="3787" spans="14:18" x14ac:dyDescent="0.3">
      <c r="N3787" s="14"/>
      <c r="O3787" s="2"/>
      <c r="P3787" s="2"/>
      <c r="Q3787" s="2"/>
      <c r="R3787" s="2"/>
    </row>
    <row r="3788" spans="14:18" x14ac:dyDescent="0.3">
      <c r="N3788" s="14"/>
      <c r="O3788" s="2"/>
      <c r="P3788" s="2"/>
      <c r="Q3788" s="2"/>
      <c r="R3788" s="2"/>
    </row>
    <row r="3789" spans="14:18" x14ac:dyDescent="0.3">
      <c r="N3789" s="14"/>
      <c r="O3789" s="2"/>
      <c r="P3789" s="2"/>
      <c r="Q3789" s="2"/>
      <c r="R3789" s="2"/>
    </row>
    <row r="3790" spans="14:18" x14ac:dyDescent="0.3">
      <c r="N3790" s="14"/>
      <c r="O3790" s="2"/>
      <c r="P3790" s="2"/>
      <c r="Q3790" s="2"/>
      <c r="R3790" s="2"/>
    </row>
    <row r="3791" spans="14:18" x14ac:dyDescent="0.3">
      <c r="N3791" s="14"/>
      <c r="O3791" s="2"/>
      <c r="P3791" s="2"/>
      <c r="Q3791" s="2"/>
      <c r="R3791" s="2"/>
    </row>
    <row r="3792" spans="14:18" x14ac:dyDescent="0.3">
      <c r="N3792" s="14"/>
      <c r="O3792" s="2"/>
      <c r="P3792" s="2"/>
      <c r="Q3792" s="2"/>
      <c r="R3792" s="2"/>
    </row>
    <row r="3793" spans="14:18" x14ac:dyDescent="0.3">
      <c r="N3793" s="14"/>
      <c r="O3793" s="2"/>
      <c r="P3793" s="2"/>
      <c r="Q3793" s="2"/>
      <c r="R3793" s="2"/>
    </row>
    <row r="3794" spans="14:18" x14ac:dyDescent="0.3">
      <c r="N3794" s="14"/>
      <c r="O3794" s="2"/>
      <c r="P3794" s="2"/>
      <c r="Q3794" s="2"/>
      <c r="R3794" s="2"/>
    </row>
    <row r="3795" spans="14:18" x14ac:dyDescent="0.3">
      <c r="N3795" s="14"/>
      <c r="O3795" s="2"/>
      <c r="P3795" s="2"/>
      <c r="Q3795" s="2"/>
      <c r="R3795" s="2"/>
    </row>
    <row r="3796" spans="14:18" x14ac:dyDescent="0.3">
      <c r="N3796" s="14"/>
      <c r="O3796" s="2"/>
      <c r="P3796" s="2"/>
      <c r="Q3796" s="2"/>
      <c r="R3796" s="2"/>
    </row>
    <row r="3797" spans="14:18" x14ac:dyDescent="0.3">
      <c r="N3797" s="14"/>
      <c r="O3797" s="2"/>
      <c r="P3797" s="2"/>
      <c r="Q3797" s="2"/>
      <c r="R3797" s="2"/>
    </row>
    <row r="3798" spans="14:18" x14ac:dyDescent="0.3">
      <c r="N3798" s="14"/>
      <c r="O3798" s="2"/>
      <c r="P3798" s="2"/>
      <c r="Q3798" s="2"/>
      <c r="R3798" s="2"/>
    </row>
    <row r="3799" spans="14:18" x14ac:dyDescent="0.3">
      <c r="N3799" s="14"/>
      <c r="O3799" s="2"/>
      <c r="P3799" s="2"/>
      <c r="Q3799" s="2"/>
      <c r="R3799" s="2"/>
    </row>
    <row r="3800" spans="14:18" x14ac:dyDescent="0.3">
      <c r="N3800" s="14"/>
      <c r="O3800" s="2"/>
      <c r="P3800" s="2"/>
      <c r="Q3800" s="2"/>
      <c r="R3800" s="2"/>
    </row>
    <row r="3801" spans="14:18" x14ac:dyDescent="0.3">
      <c r="N3801" s="14"/>
      <c r="O3801" s="2"/>
      <c r="P3801" s="2"/>
      <c r="Q3801" s="2"/>
      <c r="R3801" s="2"/>
    </row>
    <row r="3802" spans="14:18" x14ac:dyDescent="0.3">
      <c r="N3802" s="14"/>
      <c r="O3802" s="2"/>
      <c r="P3802" s="2"/>
      <c r="Q3802" s="2"/>
      <c r="R3802" s="2"/>
    </row>
    <row r="3803" spans="14:18" x14ac:dyDescent="0.3">
      <c r="N3803" s="14"/>
      <c r="O3803" s="2"/>
      <c r="P3803" s="2"/>
      <c r="Q3803" s="2"/>
      <c r="R3803" s="2"/>
    </row>
    <row r="3804" spans="14:18" x14ac:dyDescent="0.3">
      <c r="N3804" s="14"/>
      <c r="O3804" s="2"/>
      <c r="P3804" s="2"/>
      <c r="Q3804" s="2"/>
      <c r="R3804" s="2"/>
    </row>
    <row r="3805" spans="14:18" x14ac:dyDescent="0.3">
      <c r="N3805" s="14"/>
      <c r="O3805" s="2"/>
      <c r="P3805" s="2"/>
      <c r="Q3805" s="2"/>
      <c r="R3805" s="2"/>
    </row>
    <row r="3806" spans="14:18" x14ac:dyDescent="0.3">
      <c r="N3806" s="14"/>
      <c r="O3806" s="2"/>
      <c r="P3806" s="2"/>
      <c r="Q3806" s="2"/>
      <c r="R3806" s="2"/>
    </row>
    <row r="3807" spans="14:18" x14ac:dyDescent="0.3">
      <c r="N3807" s="14"/>
      <c r="O3807" s="2"/>
      <c r="P3807" s="2"/>
      <c r="Q3807" s="2"/>
      <c r="R3807" s="2"/>
    </row>
    <row r="3808" spans="14:18" x14ac:dyDescent="0.3">
      <c r="N3808" s="14"/>
      <c r="O3808" s="2"/>
      <c r="P3808" s="2"/>
      <c r="Q3808" s="2"/>
      <c r="R3808" s="2"/>
    </row>
    <row r="3809" spans="14:18" x14ac:dyDescent="0.3">
      <c r="N3809" s="14"/>
      <c r="O3809" s="2"/>
      <c r="P3809" s="2"/>
      <c r="Q3809" s="2"/>
      <c r="R3809" s="2"/>
    </row>
    <row r="3810" spans="14:18" x14ac:dyDescent="0.3">
      <c r="N3810" s="14"/>
      <c r="O3810" s="2"/>
      <c r="P3810" s="2"/>
      <c r="Q3810" s="2"/>
      <c r="R3810" s="2"/>
    </row>
    <row r="3811" spans="14:18" x14ac:dyDescent="0.3">
      <c r="N3811" s="14"/>
      <c r="O3811" s="2"/>
      <c r="P3811" s="2"/>
      <c r="Q3811" s="2"/>
      <c r="R3811" s="2"/>
    </row>
    <row r="3812" spans="14:18" x14ac:dyDescent="0.3">
      <c r="N3812" s="14"/>
      <c r="O3812" s="2"/>
      <c r="P3812" s="2"/>
      <c r="Q3812" s="2"/>
      <c r="R3812" s="2"/>
    </row>
    <row r="3813" spans="14:18" x14ac:dyDescent="0.3">
      <c r="N3813" s="14"/>
      <c r="O3813" s="2"/>
      <c r="P3813" s="2"/>
      <c r="Q3813" s="2"/>
      <c r="R3813" s="2"/>
    </row>
    <row r="3814" spans="14:18" x14ac:dyDescent="0.3">
      <c r="N3814" s="14"/>
      <c r="O3814" s="2"/>
      <c r="P3814" s="2"/>
      <c r="Q3814" s="2"/>
      <c r="R3814" s="2"/>
    </row>
    <row r="3815" spans="14:18" x14ac:dyDescent="0.3">
      <c r="N3815" s="14"/>
      <c r="O3815" s="2"/>
      <c r="P3815" s="2"/>
      <c r="Q3815" s="2"/>
      <c r="R3815" s="2"/>
    </row>
    <row r="3816" spans="14:18" x14ac:dyDescent="0.3">
      <c r="N3816" s="14"/>
      <c r="O3816" s="2"/>
      <c r="P3816" s="2"/>
      <c r="Q3816" s="2"/>
      <c r="R3816" s="2"/>
    </row>
    <row r="3817" spans="14:18" x14ac:dyDescent="0.3">
      <c r="N3817" s="14"/>
      <c r="O3817" s="2"/>
      <c r="P3817" s="2"/>
      <c r="Q3817" s="2"/>
      <c r="R3817" s="2"/>
    </row>
    <row r="3818" spans="14:18" x14ac:dyDescent="0.3">
      <c r="N3818" s="14"/>
      <c r="O3818" s="2"/>
      <c r="P3818" s="2"/>
      <c r="Q3818" s="2"/>
      <c r="R3818" s="2"/>
    </row>
    <row r="3819" spans="14:18" x14ac:dyDescent="0.3">
      <c r="N3819" s="14"/>
      <c r="O3819" s="2"/>
      <c r="P3819" s="2"/>
      <c r="Q3819" s="2"/>
      <c r="R3819" s="2"/>
    </row>
    <row r="3820" spans="14:18" x14ac:dyDescent="0.3">
      <c r="N3820" s="14"/>
      <c r="O3820" s="2"/>
      <c r="P3820" s="2"/>
      <c r="Q3820" s="2"/>
      <c r="R3820" s="2"/>
    </row>
    <row r="3821" spans="14:18" x14ac:dyDescent="0.3">
      <c r="N3821" s="14"/>
      <c r="O3821" s="2"/>
      <c r="P3821" s="2"/>
      <c r="Q3821" s="2"/>
      <c r="R3821" s="2"/>
    </row>
    <row r="3822" spans="14:18" x14ac:dyDescent="0.3">
      <c r="N3822" s="14"/>
      <c r="O3822" s="2"/>
      <c r="P3822" s="2"/>
      <c r="Q3822" s="2"/>
      <c r="R3822" s="2"/>
    </row>
    <row r="3823" spans="14:18" x14ac:dyDescent="0.3">
      <c r="N3823" s="14"/>
      <c r="O3823" s="2"/>
      <c r="P3823" s="2"/>
      <c r="Q3823" s="2"/>
      <c r="R3823" s="2"/>
    </row>
    <row r="3824" spans="14:18" x14ac:dyDescent="0.3">
      <c r="N3824" s="14"/>
      <c r="O3824" s="2"/>
      <c r="P3824" s="2"/>
      <c r="Q3824" s="2"/>
      <c r="R3824" s="2"/>
    </row>
    <row r="3825" spans="14:18" x14ac:dyDescent="0.3">
      <c r="N3825" s="14"/>
      <c r="O3825" s="2"/>
      <c r="P3825" s="2"/>
      <c r="Q3825" s="2"/>
      <c r="R3825" s="2"/>
    </row>
    <row r="3826" spans="14:18" x14ac:dyDescent="0.3">
      <c r="N3826" s="14"/>
      <c r="O3826" s="2"/>
      <c r="P3826" s="2"/>
      <c r="Q3826" s="2"/>
      <c r="R3826" s="2"/>
    </row>
    <row r="3827" spans="14:18" x14ac:dyDescent="0.3">
      <c r="N3827" s="14"/>
      <c r="O3827" s="2"/>
      <c r="P3827" s="2"/>
      <c r="Q3827" s="2"/>
      <c r="R3827" s="2"/>
    </row>
    <row r="3828" spans="14:18" x14ac:dyDescent="0.3">
      <c r="N3828" s="14"/>
      <c r="O3828" s="2"/>
      <c r="P3828" s="2"/>
      <c r="Q3828" s="2"/>
      <c r="R3828" s="2"/>
    </row>
    <row r="3829" spans="14:18" x14ac:dyDescent="0.3">
      <c r="N3829" s="14"/>
      <c r="O3829" s="2"/>
      <c r="P3829" s="2"/>
      <c r="Q3829" s="2"/>
      <c r="R3829" s="2"/>
    </row>
    <row r="3830" spans="14:18" x14ac:dyDescent="0.3">
      <c r="N3830" s="14"/>
      <c r="O3830" s="2"/>
      <c r="P3830" s="2"/>
      <c r="Q3830" s="2"/>
      <c r="R3830" s="2"/>
    </row>
    <row r="3831" spans="14:18" x14ac:dyDescent="0.3">
      <c r="N3831" s="14"/>
      <c r="O3831" s="2"/>
      <c r="P3831" s="2"/>
      <c r="Q3831" s="2"/>
      <c r="R3831" s="2"/>
    </row>
    <row r="3832" spans="14:18" x14ac:dyDescent="0.3">
      <c r="N3832" s="14"/>
      <c r="O3832" s="2"/>
      <c r="P3832" s="2"/>
      <c r="Q3832" s="2"/>
      <c r="R3832" s="2"/>
    </row>
    <row r="3833" spans="14:18" x14ac:dyDescent="0.3">
      <c r="N3833" s="14"/>
      <c r="O3833" s="2"/>
      <c r="P3833" s="2"/>
      <c r="Q3833" s="2"/>
      <c r="R3833" s="2"/>
    </row>
    <row r="3834" spans="14:18" x14ac:dyDescent="0.3">
      <c r="N3834" s="14"/>
      <c r="O3834" s="2"/>
      <c r="P3834" s="2"/>
      <c r="Q3834" s="2"/>
      <c r="R3834" s="2"/>
    </row>
    <row r="3835" spans="14:18" x14ac:dyDescent="0.3">
      <c r="N3835" s="14"/>
      <c r="O3835" s="2"/>
      <c r="P3835" s="2"/>
      <c r="Q3835" s="2"/>
      <c r="R3835" s="2"/>
    </row>
    <row r="3836" spans="14:18" x14ac:dyDescent="0.3">
      <c r="N3836" s="14"/>
      <c r="O3836" s="2"/>
      <c r="P3836" s="2"/>
      <c r="Q3836" s="2"/>
      <c r="R3836" s="2"/>
    </row>
    <row r="3837" spans="14:18" x14ac:dyDescent="0.3">
      <c r="N3837" s="14"/>
      <c r="O3837" s="2"/>
      <c r="P3837" s="2"/>
      <c r="Q3837" s="2"/>
      <c r="R3837" s="2"/>
    </row>
    <row r="3838" spans="14:18" x14ac:dyDescent="0.3">
      <c r="N3838" s="14"/>
      <c r="O3838" s="2"/>
      <c r="P3838" s="2"/>
      <c r="Q3838" s="2"/>
      <c r="R3838" s="2"/>
    </row>
    <row r="3839" spans="14:18" x14ac:dyDescent="0.3">
      <c r="N3839" s="14"/>
      <c r="O3839" s="2"/>
      <c r="P3839" s="2"/>
      <c r="Q3839" s="2"/>
      <c r="R3839" s="2"/>
    </row>
    <row r="3840" spans="14:18" x14ac:dyDescent="0.3">
      <c r="N3840" s="14"/>
      <c r="O3840" s="2"/>
      <c r="P3840" s="2"/>
      <c r="Q3840" s="2"/>
      <c r="R3840" s="2"/>
    </row>
    <row r="3841" spans="14:18" x14ac:dyDescent="0.3">
      <c r="N3841" s="14"/>
      <c r="O3841" s="2"/>
      <c r="P3841" s="2"/>
      <c r="Q3841" s="2"/>
      <c r="R3841" s="2"/>
    </row>
    <row r="3842" spans="14:18" x14ac:dyDescent="0.3">
      <c r="N3842" s="14"/>
      <c r="O3842" s="2"/>
      <c r="P3842" s="2"/>
      <c r="Q3842" s="2"/>
      <c r="R3842" s="2"/>
    </row>
    <row r="3843" spans="14:18" x14ac:dyDescent="0.3">
      <c r="N3843" s="14"/>
      <c r="O3843" s="2"/>
      <c r="P3843" s="2"/>
      <c r="Q3843" s="2"/>
      <c r="R3843" s="2"/>
    </row>
    <row r="3844" spans="14:18" x14ac:dyDescent="0.3">
      <c r="N3844" s="14"/>
      <c r="O3844" s="2"/>
      <c r="P3844" s="2"/>
      <c r="Q3844" s="2"/>
      <c r="R3844" s="2"/>
    </row>
    <row r="3845" spans="14:18" x14ac:dyDescent="0.3">
      <c r="N3845" s="14"/>
      <c r="O3845" s="2"/>
      <c r="P3845" s="2"/>
      <c r="Q3845" s="2"/>
      <c r="R3845" s="2"/>
    </row>
    <row r="3846" spans="14:18" x14ac:dyDescent="0.3">
      <c r="N3846" s="14"/>
      <c r="O3846" s="2"/>
      <c r="P3846" s="2"/>
      <c r="Q3846" s="2"/>
      <c r="R3846" s="2"/>
    </row>
    <row r="3847" spans="14:18" x14ac:dyDescent="0.3">
      <c r="N3847" s="14"/>
      <c r="O3847" s="2"/>
      <c r="P3847" s="2"/>
      <c r="Q3847" s="2"/>
      <c r="R3847" s="2"/>
    </row>
    <row r="3848" spans="14:18" x14ac:dyDescent="0.3">
      <c r="N3848" s="14"/>
      <c r="O3848" s="2"/>
      <c r="P3848" s="2"/>
      <c r="Q3848" s="2"/>
      <c r="R3848" s="2"/>
    </row>
    <row r="3849" spans="14:18" x14ac:dyDescent="0.3">
      <c r="N3849" s="14"/>
      <c r="O3849" s="2"/>
      <c r="P3849" s="2"/>
      <c r="Q3849" s="2"/>
      <c r="R3849" s="2"/>
    </row>
    <row r="3850" spans="14:18" x14ac:dyDescent="0.3">
      <c r="N3850" s="14"/>
      <c r="O3850" s="2"/>
      <c r="P3850" s="2"/>
      <c r="Q3850" s="2"/>
      <c r="R3850" s="2"/>
    </row>
    <row r="3851" spans="14:18" x14ac:dyDescent="0.3">
      <c r="N3851" s="14"/>
      <c r="O3851" s="2"/>
      <c r="P3851" s="2"/>
      <c r="Q3851" s="2"/>
      <c r="R3851" s="2"/>
    </row>
    <row r="3852" spans="14:18" x14ac:dyDescent="0.3">
      <c r="N3852" s="14"/>
      <c r="O3852" s="2"/>
      <c r="P3852" s="2"/>
      <c r="Q3852" s="2"/>
      <c r="R3852" s="2"/>
    </row>
    <row r="3853" spans="14:18" x14ac:dyDescent="0.3">
      <c r="N3853" s="14"/>
      <c r="O3853" s="2"/>
      <c r="P3853" s="2"/>
      <c r="Q3853" s="2"/>
      <c r="R3853" s="2"/>
    </row>
    <row r="3854" spans="14:18" x14ac:dyDescent="0.3">
      <c r="N3854" s="14"/>
      <c r="O3854" s="2"/>
      <c r="P3854" s="2"/>
      <c r="Q3854" s="2"/>
      <c r="R3854" s="2"/>
    </row>
    <row r="3855" spans="14:18" x14ac:dyDescent="0.3">
      <c r="N3855" s="14"/>
      <c r="O3855" s="2"/>
      <c r="P3855" s="2"/>
      <c r="Q3855" s="2"/>
      <c r="R3855" s="2"/>
    </row>
    <row r="3856" spans="14:18" x14ac:dyDescent="0.3">
      <c r="N3856" s="14"/>
      <c r="O3856" s="2"/>
      <c r="P3856" s="2"/>
      <c r="Q3856" s="2"/>
      <c r="R3856" s="2"/>
    </row>
    <row r="3857" spans="14:18" x14ac:dyDescent="0.3">
      <c r="N3857" s="14"/>
      <c r="O3857" s="2"/>
      <c r="P3857" s="2"/>
      <c r="Q3857" s="2"/>
      <c r="R3857" s="2"/>
    </row>
    <row r="3858" spans="14:18" x14ac:dyDescent="0.3">
      <c r="N3858" s="14"/>
      <c r="O3858" s="2"/>
      <c r="P3858" s="2"/>
      <c r="Q3858" s="2"/>
      <c r="R3858" s="2"/>
    </row>
    <row r="3859" spans="14:18" x14ac:dyDescent="0.3">
      <c r="N3859" s="14"/>
      <c r="O3859" s="2"/>
      <c r="P3859" s="2"/>
      <c r="Q3859" s="2"/>
      <c r="R3859" s="2"/>
    </row>
    <row r="3860" spans="14:18" x14ac:dyDescent="0.3">
      <c r="N3860" s="14"/>
      <c r="O3860" s="2"/>
      <c r="P3860" s="2"/>
      <c r="Q3860" s="2"/>
      <c r="R3860" s="2"/>
    </row>
    <row r="3861" spans="14:18" x14ac:dyDescent="0.3">
      <c r="N3861" s="14"/>
      <c r="O3861" s="2"/>
      <c r="P3861" s="2"/>
      <c r="Q3861" s="2"/>
      <c r="R3861" s="2"/>
    </row>
    <row r="3862" spans="14:18" x14ac:dyDescent="0.3">
      <c r="N3862" s="14"/>
      <c r="O3862" s="2"/>
      <c r="P3862" s="2"/>
      <c r="Q3862" s="2"/>
      <c r="R3862" s="2"/>
    </row>
    <row r="3863" spans="14:18" x14ac:dyDescent="0.3">
      <c r="N3863" s="14"/>
      <c r="O3863" s="2"/>
      <c r="P3863" s="2"/>
      <c r="Q3863" s="2"/>
      <c r="R3863" s="2"/>
    </row>
    <row r="3864" spans="14:18" x14ac:dyDescent="0.3">
      <c r="N3864" s="14"/>
      <c r="O3864" s="2"/>
      <c r="P3864" s="2"/>
      <c r="Q3864" s="2"/>
      <c r="R3864" s="2"/>
    </row>
    <row r="3865" spans="14:18" x14ac:dyDescent="0.3">
      <c r="N3865" s="14"/>
      <c r="O3865" s="2"/>
      <c r="P3865" s="2"/>
      <c r="Q3865" s="2"/>
      <c r="R3865" s="2"/>
    </row>
    <row r="3866" spans="14:18" x14ac:dyDescent="0.3">
      <c r="N3866" s="14"/>
      <c r="O3866" s="2"/>
      <c r="P3866" s="2"/>
      <c r="Q3866" s="2"/>
      <c r="R3866" s="2"/>
    </row>
    <row r="3867" spans="14:18" x14ac:dyDescent="0.3">
      <c r="N3867" s="14"/>
      <c r="O3867" s="2"/>
      <c r="P3867" s="2"/>
      <c r="Q3867" s="2"/>
      <c r="R3867" s="2"/>
    </row>
    <row r="3868" spans="14:18" x14ac:dyDescent="0.3">
      <c r="N3868" s="14"/>
      <c r="O3868" s="2"/>
      <c r="P3868" s="2"/>
      <c r="Q3868" s="2"/>
      <c r="R3868" s="2"/>
    </row>
    <row r="3869" spans="14:18" x14ac:dyDescent="0.3">
      <c r="N3869" s="14"/>
      <c r="O3869" s="2"/>
      <c r="P3869" s="2"/>
      <c r="Q3869" s="2"/>
      <c r="R3869" s="2"/>
    </row>
    <row r="3870" spans="14:18" x14ac:dyDescent="0.3">
      <c r="N3870" s="14"/>
      <c r="O3870" s="2"/>
      <c r="P3870" s="2"/>
      <c r="Q3870" s="2"/>
      <c r="R3870" s="2"/>
    </row>
    <row r="3871" spans="14:18" x14ac:dyDescent="0.3">
      <c r="N3871" s="14"/>
      <c r="O3871" s="2"/>
      <c r="P3871" s="2"/>
      <c r="Q3871" s="2"/>
      <c r="R3871" s="2"/>
    </row>
    <row r="3872" spans="14:18" x14ac:dyDescent="0.3">
      <c r="N3872" s="14"/>
      <c r="O3872" s="2"/>
      <c r="P3872" s="2"/>
      <c r="Q3872" s="2"/>
      <c r="R3872" s="2"/>
    </row>
    <row r="3873" spans="14:18" x14ac:dyDescent="0.3">
      <c r="N3873" s="14"/>
      <c r="O3873" s="2"/>
      <c r="P3873" s="2"/>
      <c r="Q3873" s="2"/>
      <c r="R3873" s="2"/>
    </row>
    <row r="3874" spans="14:18" x14ac:dyDescent="0.3">
      <c r="N3874" s="14"/>
      <c r="O3874" s="2"/>
      <c r="P3874" s="2"/>
      <c r="Q3874" s="2"/>
      <c r="R3874" s="2"/>
    </row>
    <row r="3875" spans="14:18" x14ac:dyDescent="0.3">
      <c r="N3875" s="14"/>
      <c r="O3875" s="2"/>
      <c r="P3875" s="2"/>
      <c r="Q3875" s="2"/>
      <c r="R3875" s="2"/>
    </row>
    <row r="3876" spans="14:18" x14ac:dyDescent="0.3">
      <c r="N3876" s="14"/>
      <c r="O3876" s="2"/>
      <c r="P3876" s="2"/>
      <c r="Q3876" s="2"/>
      <c r="R3876" s="2"/>
    </row>
    <row r="3877" spans="14:18" x14ac:dyDescent="0.3">
      <c r="N3877" s="14"/>
      <c r="O3877" s="2"/>
      <c r="P3877" s="2"/>
      <c r="Q3877" s="2"/>
      <c r="R3877" s="2"/>
    </row>
    <row r="3878" spans="14:18" x14ac:dyDescent="0.3">
      <c r="N3878" s="14"/>
      <c r="O3878" s="2"/>
      <c r="P3878" s="2"/>
      <c r="Q3878" s="2"/>
      <c r="R3878" s="2"/>
    </row>
    <row r="3879" spans="14:18" x14ac:dyDescent="0.3">
      <c r="N3879" s="14"/>
      <c r="O3879" s="2"/>
      <c r="P3879" s="2"/>
      <c r="Q3879" s="2"/>
      <c r="R3879" s="2"/>
    </row>
    <row r="3880" spans="14:18" x14ac:dyDescent="0.3">
      <c r="N3880" s="14"/>
      <c r="O3880" s="2"/>
      <c r="P3880" s="2"/>
      <c r="Q3880" s="2"/>
      <c r="R3880" s="2"/>
    </row>
    <row r="3881" spans="14:18" x14ac:dyDescent="0.3">
      <c r="N3881" s="14"/>
      <c r="O3881" s="2"/>
      <c r="P3881" s="2"/>
      <c r="Q3881" s="2"/>
      <c r="R3881" s="2"/>
    </row>
    <row r="3882" spans="14:18" x14ac:dyDescent="0.3">
      <c r="N3882" s="14"/>
      <c r="O3882" s="2"/>
      <c r="P3882" s="2"/>
      <c r="Q3882" s="2"/>
      <c r="R3882" s="2"/>
    </row>
    <row r="3883" spans="14:18" x14ac:dyDescent="0.3">
      <c r="N3883" s="14"/>
      <c r="O3883" s="2"/>
      <c r="P3883" s="2"/>
      <c r="Q3883" s="2"/>
      <c r="R3883" s="2"/>
    </row>
    <row r="3884" spans="14:18" x14ac:dyDescent="0.3">
      <c r="N3884" s="14"/>
      <c r="O3884" s="2"/>
      <c r="P3884" s="2"/>
      <c r="Q3884" s="2"/>
      <c r="R3884" s="2"/>
    </row>
    <row r="3885" spans="14:18" x14ac:dyDescent="0.3">
      <c r="N3885" s="14"/>
      <c r="O3885" s="2"/>
      <c r="P3885" s="2"/>
      <c r="Q3885" s="2"/>
      <c r="R3885" s="2"/>
    </row>
    <row r="3886" spans="14:18" x14ac:dyDescent="0.3">
      <c r="N3886" s="14"/>
      <c r="O3886" s="2"/>
      <c r="P3886" s="2"/>
      <c r="Q3886" s="2"/>
      <c r="R3886" s="2"/>
    </row>
    <row r="3887" spans="14:18" x14ac:dyDescent="0.3">
      <c r="N3887" s="14"/>
      <c r="O3887" s="2"/>
      <c r="P3887" s="2"/>
      <c r="Q3887" s="2"/>
      <c r="R3887" s="2"/>
    </row>
    <row r="3888" spans="14:18" x14ac:dyDescent="0.3">
      <c r="N3888" s="14"/>
      <c r="O3888" s="2"/>
      <c r="P3888" s="2"/>
      <c r="Q3888" s="2"/>
      <c r="R3888" s="2"/>
    </row>
    <row r="3889" spans="14:18" x14ac:dyDescent="0.3">
      <c r="N3889" s="14"/>
      <c r="O3889" s="2"/>
      <c r="P3889" s="2"/>
      <c r="Q3889" s="2"/>
      <c r="R3889" s="2"/>
    </row>
    <row r="3890" spans="14:18" x14ac:dyDescent="0.3">
      <c r="N3890" s="14"/>
      <c r="O3890" s="2"/>
      <c r="P3890" s="2"/>
      <c r="Q3890" s="2"/>
      <c r="R3890" s="2"/>
    </row>
    <row r="3891" spans="14:18" x14ac:dyDescent="0.3">
      <c r="N3891" s="14"/>
      <c r="O3891" s="2"/>
      <c r="P3891" s="2"/>
      <c r="Q3891" s="2"/>
      <c r="R3891" s="2"/>
    </row>
    <row r="3892" spans="14:18" x14ac:dyDescent="0.3">
      <c r="N3892" s="14"/>
      <c r="O3892" s="2"/>
      <c r="P3892" s="2"/>
      <c r="Q3892" s="2"/>
      <c r="R3892" s="2"/>
    </row>
    <row r="3893" spans="14:18" x14ac:dyDescent="0.3">
      <c r="N3893" s="14"/>
      <c r="O3893" s="2"/>
      <c r="P3893" s="2"/>
      <c r="Q3893" s="2"/>
      <c r="R3893" s="2"/>
    </row>
    <row r="3894" spans="14:18" x14ac:dyDescent="0.3">
      <c r="N3894" s="14"/>
      <c r="O3894" s="2"/>
      <c r="P3894" s="2"/>
      <c r="Q3894" s="2"/>
      <c r="R3894" s="2"/>
    </row>
    <row r="3895" spans="14:18" x14ac:dyDescent="0.3">
      <c r="N3895" s="14"/>
      <c r="O3895" s="2"/>
      <c r="P3895" s="2"/>
      <c r="Q3895" s="2"/>
      <c r="R3895" s="2"/>
    </row>
    <row r="3896" spans="14:18" x14ac:dyDescent="0.3">
      <c r="N3896" s="14"/>
      <c r="O3896" s="2"/>
      <c r="P3896" s="2"/>
      <c r="Q3896" s="2"/>
      <c r="R3896" s="2"/>
    </row>
    <row r="3897" spans="14:18" x14ac:dyDescent="0.3">
      <c r="N3897" s="14"/>
      <c r="O3897" s="2"/>
      <c r="P3897" s="2"/>
      <c r="Q3897" s="2"/>
      <c r="R3897" s="2"/>
    </row>
    <row r="3898" spans="14:18" x14ac:dyDescent="0.3">
      <c r="N3898" s="14"/>
      <c r="O3898" s="2"/>
      <c r="P3898" s="2"/>
      <c r="Q3898" s="2"/>
      <c r="R3898" s="2"/>
    </row>
    <row r="3899" spans="14:18" x14ac:dyDescent="0.3">
      <c r="N3899" s="14"/>
      <c r="O3899" s="2"/>
      <c r="P3899" s="2"/>
      <c r="Q3899" s="2"/>
      <c r="R3899" s="2"/>
    </row>
    <row r="3900" spans="14:18" x14ac:dyDescent="0.3">
      <c r="N3900" s="14"/>
      <c r="O3900" s="2"/>
      <c r="P3900" s="2"/>
      <c r="Q3900" s="2"/>
      <c r="R3900" s="2"/>
    </row>
    <row r="3901" spans="14:18" x14ac:dyDescent="0.3">
      <c r="N3901" s="14"/>
      <c r="O3901" s="2"/>
      <c r="P3901" s="2"/>
      <c r="Q3901" s="2"/>
      <c r="R3901" s="2"/>
    </row>
    <row r="3902" spans="14:18" x14ac:dyDescent="0.3">
      <c r="N3902" s="14"/>
      <c r="O3902" s="2"/>
      <c r="P3902" s="2"/>
      <c r="Q3902" s="2"/>
      <c r="R3902" s="2"/>
    </row>
    <row r="3903" spans="14:18" x14ac:dyDescent="0.3">
      <c r="N3903" s="14"/>
      <c r="O3903" s="2"/>
      <c r="P3903" s="2"/>
      <c r="Q3903" s="2"/>
      <c r="R3903" s="2"/>
    </row>
    <row r="3904" spans="14:18" x14ac:dyDescent="0.3">
      <c r="N3904" s="14"/>
      <c r="O3904" s="2"/>
      <c r="P3904" s="2"/>
      <c r="Q3904" s="2"/>
      <c r="R3904" s="2"/>
    </row>
    <row r="3905" spans="14:18" x14ac:dyDescent="0.3">
      <c r="N3905" s="14"/>
      <c r="O3905" s="2"/>
      <c r="P3905" s="2"/>
      <c r="Q3905" s="2"/>
      <c r="R3905" s="2"/>
    </row>
    <row r="3906" spans="14:18" x14ac:dyDescent="0.3">
      <c r="N3906" s="14"/>
      <c r="O3906" s="2"/>
      <c r="P3906" s="2"/>
      <c r="Q3906" s="2"/>
      <c r="R3906" s="2"/>
    </row>
    <row r="3907" spans="14:18" x14ac:dyDescent="0.3">
      <c r="N3907" s="14"/>
      <c r="O3907" s="2"/>
      <c r="P3907" s="2"/>
      <c r="Q3907" s="2"/>
      <c r="R3907" s="2"/>
    </row>
    <row r="3908" spans="14:18" x14ac:dyDescent="0.3">
      <c r="N3908" s="14"/>
      <c r="O3908" s="2"/>
      <c r="P3908" s="2"/>
      <c r="Q3908" s="2"/>
      <c r="R3908" s="2"/>
    </row>
    <row r="3909" spans="14:18" x14ac:dyDescent="0.3">
      <c r="N3909" s="14"/>
      <c r="O3909" s="2"/>
      <c r="P3909" s="2"/>
      <c r="Q3909" s="2"/>
      <c r="R3909" s="2"/>
    </row>
    <row r="3910" spans="14:18" x14ac:dyDescent="0.3">
      <c r="N3910" s="14"/>
      <c r="O3910" s="2"/>
      <c r="P3910" s="2"/>
      <c r="Q3910" s="2"/>
      <c r="R3910" s="2"/>
    </row>
    <row r="3911" spans="14:18" x14ac:dyDescent="0.3">
      <c r="N3911" s="14"/>
      <c r="O3911" s="2"/>
      <c r="P3911" s="2"/>
      <c r="Q3911" s="2"/>
      <c r="R3911" s="2"/>
    </row>
    <row r="3912" spans="14:18" x14ac:dyDescent="0.3">
      <c r="N3912" s="14"/>
      <c r="O3912" s="2"/>
      <c r="P3912" s="2"/>
      <c r="Q3912" s="2"/>
      <c r="R3912" s="2"/>
    </row>
    <row r="3913" spans="14:18" x14ac:dyDescent="0.3">
      <c r="N3913" s="14"/>
      <c r="O3913" s="2"/>
      <c r="P3913" s="2"/>
      <c r="Q3913" s="2"/>
      <c r="R3913" s="2"/>
    </row>
    <row r="3914" spans="14:18" x14ac:dyDescent="0.3">
      <c r="N3914" s="14"/>
      <c r="O3914" s="2"/>
      <c r="P3914" s="2"/>
      <c r="Q3914" s="2"/>
      <c r="R3914" s="2"/>
    </row>
    <row r="3915" spans="14:18" x14ac:dyDescent="0.3">
      <c r="N3915" s="14"/>
      <c r="O3915" s="2"/>
      <c r="P3915" s="2"/>
      <c r="Q3915" s="2"/>
      <c r="R3915" s="2"/>
    </row>
    <row r="3916" spans="14:18" x14ac:dyDescent="0.3">
      <c r="N3916" s="14"/>
      <c r="O3916" s="2"/>
      <c r="P3916" s="2"/>
      <c r="Q3916" s="2"/>
      <c r="R3916" s="2"/>
    </row>
    <row r="3917" spans="14:18" x14ac:dyDescent="0.3">
      <c r="N3917" s="14"/>
      <c r="O3917" s="2"/>
      <c r="P3917" s="2"/>
      <c r="Q3917" s="2"/>
      <c r="R3917" s="2"/>
    </row>
    <row r="3918" spans="14:18" x14ac:dyDescent="0.3">
      <c r="N3918" s="14"/>
      <c r="O3918" s="2"/>
      <c r="P3918" s="2"/>
      <c r="Q3918" s="2"/>
      <c r="R3918" s="2"/>
    </row>
    <row r="3919" spans="14:18" x14ac:dyDescent="0.3">
      <c r="N3919" s="14"/>
      <c r="O3919" s="2"/>
      <c r="P3919" s="2"/>
      <c r="Q3919" s="2"/>
      <c r="R3919" s="2"/>
    </row>
    <row r="3920" spans="14:18" x14ac:dyDescent="0.3">
      <c r="N3920" s="14"/>
      <c r="O3920" s="2"/>
      <c r="P3920" s="2"/>
      <c r="Q3920" s="2"/>
      <c r="R3920" s="2"/>
    </row>
    <row r="3921" spans="14:18" x14ac:dyDescent="0.3">
      <c r="N3921" s="14"/>
      <c r="O3921" s="2"/>
      <c r="P3921" s="2"/>
      <c r="Q3921" s="2"/>
      <c r="R3921" s="2"/>
    </row>
    <row r="3922" spans="14:18" x14ac:dyDescent="0.3">
      <c r="N3922" s="14"/>
      <c r="O3922" s="2"/>
      <c r="P3922" s="2"/>
      <c r="Q3922" s="2"/>
      <c r="R3922" s="2"/>
    </row>
    <row r="3923" spans="14:18" x14ac:dyDescent="0.3">
      <c r="N3923" s="14"/>
      <c r="O3923" s="2"/>
      <c r="P3923" s="2"/>
      <c r="Q3923" s="2"/>
      <c r="R3923" s="2"/>
    </row>
    <row r="3924" spans="14:18" x14ac:dyDescent="0.3">
      <c r="N3924" s="14"/>
      <c r="O3924" s="2"/>
      <c r="P3924" s="2"/>
      <c r="Q3924" s="2"/>
      <c r="R3924" s="2"/>
    </row>
    <row r="3925" spans="14:18" x14ac:dyDescent="0.3">
      <c r="N3925" s="14"/>
      <c r="O3925" s="2"/>
      <c r="P3925" s="2"/>
      <c r="Q3925" s="2"/>
      <c r="R3925" s="2"/>
    </row>
    <row r="3926" spans="14:18" x14ac:dyDescent="0.3">
      <c r="N3926" s="14"/>
      <c r="O3926" s="2"/>
      <c r="P3926" s="2"/>
      <c r="Q3926" s="2"/>
      <c r="R3926" s="2"/>
    </row>
    <row r="3927" spans="14:18" x14ac:dyDescent="0.3">
      <c r="N3927" s="14"/>
      <c r="O3927" s="2"/>
      <c r="P3927" s="2"/>
      <c r="Q3927" s="2"/>
      <c r="R3927" s="2"/>
    </row>
    <row r="3928" spans="14:18" x14ac:dyDescent="0.3">
      <c r="N3928" s="14"/>
      <c r="O3928" s="2"/>
      <c r="P3928" s="2"/>
      <c r="Q3928" s="2"/>
      <c r="R3928" s="2"/>
    </row>
    <row r="3929" spans="14:18" x14ac:dyDescent="0.3">
      <c r="N3929" s="14"/>
      <c r="O3929" s="2"/>
      <c r="P3929" s="2"/>
      <c r="Q3929" s="2"/>
      <c r="R3929" s="2"/>
    </row>
    <row r="3930" spans="14:18" x14ac:dyDescent="0.3">
      <c r="N3930" s="14"/>
      <c r="O3930" s="2"/>
      <c r="P3930" s="2"/>
      <c r="Q3930" s="2"/>
      <c r="R3930" s="2"/>
    </row>
    <row r="3931" spans="14:18" x14ac:dyDescent="0.3">
      <c r="N3931" s="14"/>
      <c r="O3931" s="2"/>
      <c r="P3931" s="2"/>
      <c r="Q3931" s="2"/>
      <c r="R3931" s="2"/>
    </row>
    <row r="3932" spans="14:18" x14ac:dyDescent="0.3">
      <c r="N3932" s="14"/>
      <c r="O3932" s="2"/>
      <c r="P3932" s="2"/>
      <c r="Q3932" s="2"/>
      <c r="R3932" s="2"/>
    </row>
    <row r="3933" spans="14:18" x14ac:dyDescent="0.3">
      <c r="N3933" s="14"/>
      <c r="O3933" s="2"/>
      <c r="P3933" s="2"/>
      <c r="Q3933" s="2"/>
      <c r="R3933" s="2"/>
    </row>
    <row r="3934" spans="14:18" x14ac:dyDescent="0.3">
      <c r="N3934" s="14"/>
      <c r="O3934" s="2"/>
      <c r="P3934" s="2"/>
      <c r="Q3934" s="2"/>
      <c r="R3934" s="2"/>
    </row>
    <row r="3935" spans="14:18" x14ac:dyDescent="0.3">
      <c r="N3935" s="14"/>
      <c r="O3935" s="2"/>
      <c r="P3935" s="2"/>
      <c r="Q3935" s="2"/>
      <c r="R3935" s="2"/>
    </row>
    <row r="3936" spans="14:18" x14ac:dyDescent="0.3">
      <c r="N3936" s="14"/>
      <c r="O3936" s="2"/>
      <c r="P3936" s="2"/>
      <c r="Q3936" s="2"/>
      <c r="R3936" s="2"/>
    </row>
    <row r="3937" spans="14:18" x14ac:dyDescent="0.3">
      <c r="N3937" s="14"/>
      <c r="O3937" s="2"/>
      <c r="P3937" s="2"/>
      <c r="Q3937" s="2"/>
      <c r="R3937" s="2"/>
    </row>
    <row r="3938" spans="14:18" x14ac:dyDescent="0.3">
      <c r="N3938" s="14"/>
      <c r="O3938" s="2"/>
      <c r="P3938" s="2"/>
      <c r="Q3938" s="2"/>
      <c r="R3938" s="2"/>
    </row>
    <row r="3939" spans="14:18" x14ac:dyDescent="0.3">
      <c r="N3939" s="14"/>
      <c r="O3939" s="2"/>
      <c r="P3939" s="2"/>
      <c r="Q3939" s="2"/>
      <c r="R3939" s="2"/>
    </row>
    <row r="3940" spans="14:18" x14ac:dyDescent="0.3">
      <c r="N3940" s="14"/>
      <c r="O3940" s="2"/>
      <c r="P3940" s="2"/>
      <c r="Q3940" s="2"/>
      <c r="R3940" s="2"/>
    </row>
    <row r="3941" spans="14:18" x14ac:dyDescent="0.3">
      <c r="N3941" s="14"/>
      <c r="O3941" s="2"/>
      <c r="P3941" s="2"/>
      <c r="Q3941" s="2"/>
      <c r="R3941" s="2"/>
    </row>
    <row r="3942" spans="14:18" x14ac:dyDescent="0.3">
      <c r="N3942" s="14"/>
      <c r="O3942" s="2"/>
      <c r="P3942" s="2"/>
      <c r="Q3942" s="2"/>
      <c r="R3942" s="2"/>
    </row>
    <row r="3943" spans="14:18" x14ac:dyDescent="0.3">
      <c r="N3943" s="14"/>
      <c r="O3943" s="2"/>
      <c r="P3943" s="2"/>
      <c r="Q3943" s="2"/>
      <c r="R3943" s="2"/>
    </row>
    <row r="3944" spans="14:18" x14ac:dyDescent="0.3">
      <c r="N3944" s="14"/>
      <c r="O3944" s="2"/>
      <c r="P3944" s="2"/>
      <c r="Q3944" s="2"/>
      <c r="R3944" s="2"/>
    </row>
    <row r="3945" spans="14:18" x14ac:dyDescent="0.3">
      <c r="N3945" s="14"/>
      <c r="O3945" s="2"/>
      <c r="P3945" s="2"/>
      <c r="Q3945" s="2"/>
      <c r="R3945" s="2"/>
    </row>
    <row r="3946" spans="14:18" x14ac:dyDescent="0.3">
      <c r="N3946" s="14"/>
      <c r="O3946" s="2"/>
      <c r="P3946" s="2"/>
      <c r="Q3946" s="2"/>
      <c r="R3946" s="2"/>
    </row>
    <row r="3947" spans="14:18" x14ac:dyDescent="0.3">
      <c r="N3947" s="14"/>
      <c r="O3947" s="2"/>
      <c r="P3947" s="2"/>
      <c r="Q3947" s="2"/>
      <c r="R3947" s="2"/>
    </row>
    <row r="3948" spans="14:18" x14ac:dyDescent="0.3">
      <c r="N3948" s="14"/>
      <c r="O3948" s="2"/>
      <c r="P3948" s="2"/>
      <c r="Q3948" s="2"/>
      <c r="R3948" s="2"/>
    </row>
    <row r="3949" spans="14:18" x14ac:dyDescent="0.3">
      <c r="N3949" s="14"/>
      <c r="O3949" s="2"/>
      <c r="P3949" s="2"/>
      <c r="Q3949" s="2"/>
      <c r="R3949" s="2"/>
    </row>
    <row r="3950" spans="14:18" x14ac:dyDescent="0.3">
      <c r="N3950" s="14"/>
      <c r="O3950" s="2"/>
      <c r="P3950" s="2"/>
      <c r="Q3950" s="2"/>
      <c r="R3950" s="2"/>
    </row>
    <row r="3951" spans="14:18" x14ac:dyDescent="0.3">
      <c r="N3951" s="14"/>
      <c r="O3951" s="2"/>
      <c r="P3951" s="2"/>
      <c r="Q3951" s="2"/>
      <c r="R3951" s="2"/>
    </row>
    <row r="3952" spans="14:18" x14ac:dyDescent="0.3">
      <c r="N3952" s="14"/>
      <c r="O3952" s="2"/>
      <c r="P3952" s="2"/>
      <c r="Q3952" s="2"/>
      <c r="R3952" s="2"/>
    </row>
    <row r="3953" spans="14:18" x14ac:dyDescent="0.3">
      <c r="N3953" s="14"/>
      <c r="O3953" s="2"/>
      <c r="P3953" s="2"/>
      <c r="Q3953" s="2"/>
      <c r="R3953" s="2"/>
    </row>
    <row r="3954" spans="14:18" x14ac:dyDescent="0.3">
      <c r="N3954" s="14"/>
      <c r="O3954" s="2"/>
      <c r="P3954" s="2"/>
      <c r="Q3954" s="2"/>
      <c r="R3954" s="2"/>
    </row>
    <row r="3955" spans="14:18" x14ac:dyDescent="0.3">
      <c r="N3955" s="14"/>
      <c r="O3955" s="2"/>
      <c r="P3955" s="2"/>
      <c r="Q3955" s="2"/>
      <c r="R3955" s="2"/>
    </row>
    <row r="3956" spans="14:18" x14ac:dyDescent="0.3">
      <c r="N3956" s="14"/>
      <c r="O3956" s="2"/>
      <c r="P3956" s="2"/>
      <c r="Q3956" s="2"/>
      <c r="R3956" s="2"/>
    </row>
    <row r="3957" spans="14:18" x14ac:dyDescent="0.3">
      <c r="N3957" s="14"/>
      <c r="O3957" s="2"/>
      <c r="P3957" s="2"/>
      <c r="Q3957" s="2"/>
      <c r="R3957" s="2"/>
    </row>
    <row r="3958" spans="14:18" x14ac:dyDescent="0.3">
      <c r="N3958" s="14"/>
      <c r="O3958" s="2"/>
      <c r="P3958" s="2"/>
      <c r="Q3958" s="2"/>
      <c r="R3958" s="2"/>
    </row>
    <row r="3959" spans="14:18" x14ac:dyDescent="0.3">
      <c r="N3959" s="14"/>
      <c r="O3959" s="2"/>
      <c r="P3959" s="2"/>
      <c r="Q3959" s="2"/>
      <c r="R3959" s="2"/>
    </row>
    <row r="3960" spans="14:18" x14ac:dyDescent="0.3">
      <c r="N3960" s="14"/>
      <c r="O3960" s="2"/>
      <c r="P3960" s="2"/>
      <c r="Q3960" s="2"/>
      <c r="R3960" s="2"/>
    </row>
    <row r="3961" spans="14:18" x14ac:dyDescent="0.3">
      <c r="N3961" s="14"/>
      <c r="O3961" s="2"/>
      <c r="P3961" s="2"/>
      <c r="Q3961" s="2"/>
      <c r="R3961" s="2"/>
    </row>
    <row r="3962" spans="14:18" x14ac:dyDescent="0.3">
      <c r="N3962" s="14"/>
      <c r="O3962" s="2"/>
      <c r="P3962" s="2"/>
      <c r="Q3962" s="2"/>
      <c r="R3962" s="2"/>
    </row>
    <row r="3963" spans="14:18" x14ac:dyDescent="0.3">
      <c r="N3963" s="14"/>
      <c r="O3963" s="2"/>
      <c r="P3963" s="2"/>
      <c r="Q3963" s="2"/>
      <c r="R3963" s="2"/>
    </row>
    <row r="3964" spans="14:18" x14ac:dyDescent="0.3">
      <c r="N3964" s="14"/>
      <c r="O3964" s="2"/>
      <c r="P3964" s="2"/>
      <c r="Q3964" s="2"/>
      <c r="R3964" s="2"/>
    </row>
    <row r="3965" spans="14:18" x14ac:dyDescent="0.3">
      <c r="N3965" s="14"/>
      <c r="O3965" s="2"/>
      <c r="P3965" s="2"/>
      <c r="Q3965" s="2"/>
      <c r="R3965" s="2"/>
    </row>
    <row r="3966" spans="14:18" x14ac:dyDescent="0.3">
      <c r="N3966" s="14"/>
      <c r="O3966" s="2"/>
      <c r="P3966" s="2"/>
      <c r="Q3966" s="2"/>
      <c r="R3966" s="2"/>
    </row>
    <row r="3967" spans="14:18" x14ac:dyDescent="0.3">
      <c r="N3967" s="14"/>
      <c r="O3967" s="2"/>
      <c r="P3967" s="2"/>
      <c r="Q3967" s="2"/>
      <c r="R3967" s="2"/>
    </row>
    <row r="3968" spans="14:18" x14ac:dyDescent="0.3">
      <c r="N3968" s="14"/>
      <c r="O3968" s="2"/>
      <c r="P3968" s="2"/>
      <c r="Q3968" s="2"/>
      <c r="R3968" s="2"/>
    </row>
    <row r="3969" spans="14:18" x14ac:dyDescent="0.3">
      <c r="N3969" s="14"/>
      <c r="O3969" s="2"/>
      <c r="P3969" s="2"/>
      <c r="Q3969" s="2"/>
      <c r="R3969" s="2"/>
    </row>
    <row r="3970" spans="14:18" x14ac:dyDescent="0.3">
      <c r="N3970" s="14"/>
      <c r="O3970" s="2"/>
      <c r="P3970" s="2"/>
      <c r="Q3970" s="2"/>
      <c r="R3970" s="2"/>
    </row>
    <row r="3971" spans="14:18" x14ac:dyDescent="0.3">
      <c r="N3971" s="14"/>
      <c r="O3971" s="2"/>
      <c r="P3971" s="2"/>
      <c r="Q3971" s="2"/>
      <c r="R3971" s="2"/>
    </row>
    <row r="3972" spans="14:18" x14ac:dyDescent="0.3">
      <c r="N3972" s="14"/>
      <c r="O3972" s="2"/>
      <c r="P3972" s="2"/>
      <c r="Q3972" s="2"/>
      <c r="R3972" s="2"/>
    </row>
    <row r="3973" spans="14:18" x14ac:dyDescent="0.3">
      <c r="N3973" s="14"/>
      <c r="O3973" s="2"/>
      <c r="P3973" s="2"/>
      <c r="Q3973" s="2"/>
      <c r="R3973" s="2"/>
    </row>
    <row r="3974" spans="14:18" x14ac:dyDescent="0.3">
      <c r="N3974" s="14"/>
      <c r="O3974" s="2"/>
      <c r="P3974" s="2"/>
      <c r="Q3974" s="2"/>
      <c r="R3974" s="2"/>
    </row>
    <row r="3975" spans="14:18" x14ac:dyDescent="0.3">
      <c r="N3975" s="14"/>
      <c r="O3975" s="2"/>
      <c r="P3975" s="2"/>
      <c r="Q3975" s="2"/>
      <c r="R3975" s="2"/>
    </row>
    <row r="3976" spans="14:18" x14ac:dyDescent="0.3">
      <c r="N3976" s="14"/>
      <c r="O3976" s="2"/>
      <c r="P3976" s="2"/>
      <c r="Q3976" s="2"/>
      <c r="R3976" s="2"/>
    </row>
    <row r="3977" spans="14:18" x14ac:dyDescent="0.3">
      <c r="N3977" s="14"/>
      <c r="O3977" s="2"/>
      <c r="P3977" s="2"/>
      <c r="Q3977" s="2"/>
      <c r="R3977" s="2"/>
    </row>
    <row r="3978" spans="14:18" x14ac:dyDescent="0.3">
      <c r="N3978" s="14"/>
      <c r="O3978" s="2"/>
      <c r="P3978" s="2"/>
      <c r="Q3978" s="2"/>
      <c r="R3978" s="2"/>
    </row>
    <row r="3979" spans="14:18" x14ac:dyDescent="0.3">
      <c r="N3979" s="14"/>
      <c r="O3979" s="2"/>
      <c r="P3979" s="2"/>
      <c r="Q3979" s="2"/>
      <c r="R3979" s="2"/>
    </row>
    <row r="3980" spans="14:18" x14ac:dyDescent="0.3">
      <c r="N3980" s="14"/>
      <c r="O3980" s="2"/>
      <c r="P3980" s="2"/>
      <c r="Q3980" s="2"/>
      <c r="R3980" s="2"/>
    </row>
    <row r="3981" spans="14:18" x14ac:dyDescent="0.3">
      <c r="N3981" s="14"/>
      <c r="O3981" s="2"/>
      <c r="P3981" s="2"/>
      <c r="Q3981" s="2"/>
      <c r="R3981" s="2"/>
    </row>
    <row r="3982" spans="14:18" x14ac:dyDescent="0.3">
      <c r="N3982" s="14"/>
      <c r="O3982" s="2"/>
      <c r="P3982" s="2"/>
      <c r="Q3982" s="2"/>
      <c r="R3982" s="2"/>
    </row>
    <row r="3983" spans="14:18" x14ac:dyDescent="0.3">
      <c r="N3983" s="14"/>
      <c r="O3983" s="2"/>
      <c r="P3983" s="2"/>
      <c r="Q3983" s="2"/>
      <c r="R3983" s="2"/>
    </row>
    <row r="3984" spans="14:18" x14ac:dyDescent="0.3">
      <c r="N3984" s="14"/>
      <c r="O3984" s="2"/>
      <c r="P3984" s="2"/>
      <c r="Q3984" s="2"/>
      <c r="R3984" s="2"/>
    </row>
    <row r="3985" spans="14:18" x14ac:dyDescent="0.3">
      <c r="N3985" s="14"/>
      <c r="O3985" s="2"/>
      <c r="P3985" s="2"/>
      <c r="Q3985" s="2"/>
      <c r="R3985" s="2"/>
    </row>
    <row r="3986" spans="14:18" x14ac:dyDescent="0.3">
      <c r="N3986" s="14"/>
      <c r="O3986" s="2"/>
      <c r="P3986" s="2"/>
      <c r="Q3986" s="2"/>
      <c r="R3986" s="2"/>
    </row>
    <row r="3987" spans="14:18" x14ac:dyDescent="0.3">
      <c r="N3987" s="14"/>
      <c r="O3987" s="2"/>
      <c r="P3987" s="2"/>
      <c r="Q3987" s="2"/>
      <c r="R3987" s="2"/>
    </row>
    <row r="3988" spans="14:18" x14ac:dyDescent="0.3">
      <c r="N3988" s="14"/>
      <c r="O3988" s="2"/>
      <c r="P3988" s="2"/>
      <c r="Q3988" s="2"/>
      <c r="R3988" s="2"/>
    </row>
    <row r="3989" spans="14:18" x14ac:dyDescent="0.3">
      <c r="N3989" s="14"/>
      <c r="O3989" s="2"/>
      <c r="P3989" s="2"/>
      <c r="Q3989" s="2"/>
      <c r="R3989" s="2"/>
    </row>
    <row r="3990" spans="14:18" x14ac:dyDescent="0.3">
      <c r="N3990" s="14"/>
      <c r="O3990" s="2"/>
      <c r="P3990" s="2"/>
      <c r="Q3990" s="2"/>
      <c r="R3990" s="2"/>
    </row>
    <row r="3991" spans="14:18" x14ac:dyDescent="0.3">
      <c r="N3991" s="14"/>
      <c r="O3991" s="2"/>
      <c r="P3991" s="2"/>
      <c r="Q3991" s="2"/>
      <c r="R3991" s="2"/>
    </row>
    <row r="3992" spans="14:18" x14ac:dyDescent="0.3">
      <c r="N3992" s="14"/>
      <c r="O3992" s="2"/>
      <c r="P3992" s="2"/>
      <c r="Q3992" s="2"/>
      <c r="R3992" s="2"/>
    </row>
    <row r="3993" spans="14:18" x14ac:dyDescent="0.3">
      <c r="N3993" s="14"/>
      <c r="O3993" s="2"/>
      <c r="P3993" s="2"/>
      <c r="Q3993" s="2"/>
      <c r="R3993" s="2"/>
    </row>
    <row r="3994" spans="14:18" x14ac:dyDescent="0.3">
      <c r="N3994" s="14"/>
      <c r="O3994" s="2"/>
      <c r="P3994" s="2"/>
      <c r="Q3994" s="2"/>
      <c r="R3994" s="2"/>
    </row>
    <row r="3995" spans="14:18" x14ac:dyDescent="0.3">
      <c r="N3995" s="14"/>
      <c r="O3995" s="2"/>
      <c r="P3995" s="2"/>
      <c r="Q3995" s="2"/>
      <c r="R3995" s="2"/>
    </row>
    <row r="3996" spans="14:18" x14ac:dyDescent="0.3">
      <c r="N3996" s="14"/>
      <c r="O3996" s="2"/>
      <c r="P3996" s="2"/>
      <c r="Q3996" s="2"/>
      <c r="R3996" s="2"/>
    </row>
    <row r="3997" spans="14:18" x14ac:dyDescent="0.3">
      <c r="N3997" s="14"/>
      <c r="O3997" s="2"/>
      <c r="P3997" s="2"/>
      <c r="Q3997" s="2"/>
      <c r="R3997" s="2"/>
    </row>
    <row r="3998" spans="14:18" x14ac:dyDescent="0.3">
      <c r="N3998" s="14"/>
      <c r="O3998" s="2"/>
      <c r="P3998" s="2"/>
      <c r="Q3998" s="2"/>
      <c r="R3998" s="2"/>
    </row>
    <row r="3999" spans="14:18" x14ac:dyDescent="0.3">
      <c r="N3999" s="14"/>
      <c r="O3999" s="2"/>
      <c r="P3999" s="2"/>
      <c r="Q3999" s="2"/>
      <c r="R3999" s="2"/>
    </row>
    <row r="4000" spans="14:18" x14ac:dyDescent="0.3">
      <c r="N4000" s="14"/>
      <c r="O4000" s="2"/>
      <c r="P4000" s="2"/>
      <c r="Q4000" s="2"/>
      <c r="R4000" s="2"/>
    </row>
    <row r="4001" spans="14:18" x14ac:dyDescent="0.3">
      <c r="N4001" s="14"/>
      <c r="O4001" s="2"/>
      <c r="P4001" s="2"/>
      <c r="Q4001" s="2"/>
      <c r="R4001" s="2"/>
    </row>
    <row r="4002" spans="14:18" x14ac:dyDescent="0.3">
      <c r="N4002" s="14"/>
      <c r="O4002" s="2"/>
      <c r="P4002" s="2"/>
      <c r="Q4002" s="2"/>
      <c r="R4002" s="2"/>
    </row>
    <row r="4003" spans="14:18" x14ac:dyDescent="0.3">
      <c r="N4003" s="14"/>
      <c r="O4003" s="2"/>
      <c r="P4003" s="2"/>
      <c r="Q4003" s="2"/>
      <c r="R4003" s="2"/>
    </row>
    <row r="4004" spans="14:18" x14ac:dyDescent="0.3">
      <c r="N4004" s="14"/>
      <c r="O4004" s="2"/>
      <c r="P4004" s="2"/>
      <c r="Q4004" s="2"/>
      <c r="R4004" s="2"/>
    </row>
    <row r="4005" spans="14:18" x14ac:dyDescent="0.3">
      <c r="N4005" s="14"/>
      <c r="O4005" s="2"/>
      <c r="P4005" s="2"/>
      <c r="Q4005" s="2"/>
      <c r="R4005" s="2"/>
    </row>
    <row r="4006" spans="14:18" x14ac:dyDescent="0.3">
      <c r="N4006" s="14"/>
      <c r="O4006" s="2"/>
      <c r="P4006" s="2"/>
      <c r="Q4006" s="2"/>
      <c r="R4006" s="2"/>
    </row>
    <row r="4007" spans="14:18" x14ac:dyDescent="0.3">
      <c r="N4007" s="14"/>
      <c r="O4007" s="2"/>
      <c r="P4007" s="2"/>
      <c r="Q4007" s="2"/>
      <c r="R4007" s="2"/>
    </row>
    <row r="4008" spans="14:18" x14ac:dyDescent="0.3">
      <c r="N4008" s="14"/>
      <c r="O4008" s="2"/>
      <c r="P4008" s="2"/>
      <c r="Q4008" s="2"/>
      <c r="R4008" s="2"/>
    </row>
    <row r="4009" spans="14:18" x14ac:dyDescent="0.3">
      <c r="N4009" s="14"/>
      <c r="O4009" s="2"/>
      <c r="P4009" s="2"/>
      <c r="Q4009" s="2"/>
      <c r="R4009" s="2"/>
    </row>
    <row r="4010" spans="14:18" x14ac:dyDescent="0.3">
      <c r="N4010" s="14"/>
      <c r="O4010" s="2"/>
      <c r="P4010" s="2"/>
      <c r="Q4010" s="2"/>
      <c r="R4010" s="2"/>
    </row>
    <row r="4011" spans="14:18" x14ac:dyDescent="0.3">
      <c r="N4011" s="14"/>
      <c r="O4011" s="2"/>
      <c r="P4011" s="2"/>
      <c r="Q4011" s="2"/>
      <c r="R4011" s="2"/>
    </row>
    <row r="4012" spans="14:18" x14ac:dyDescent="0.3">
      <c r="N4012" s="14"/>
      <c r="O4012" s="2"/>
      <c r="P4012" s="2"/>
      <c r="Q4012" s="2"/>
      <c r="R4012" s="2"/>
    </row>
    <row r="4013" spans="14:18" x14ac:dyDescent="0.3">
      <c r="N4013" s="14"/>
      <c r="O4013" s="2"/>
      <c r="P4013" s="2"/>
      <c r="Q4013" s="2"/>
      <c r="R4013" s="2"/>
    </row>
    <row r="4014" spans="14:18" x14ac:dyDescent="0.3">
      <c r="N4014" s="14"/>
      <c r="O4014" s="2"/>
      <c r="P4014" s="2"/>
      <c r="Q4014" s="2"/>
      <c r="R4014" s="2"/>
    </row>
    <row r="4015" spans="14:18" x14ac:dyDescent="0.3">
      <c r="N4015" s="14"/>
      <c r="O4015" s="2"/>
      <c r="P4015" s="2"/>
      <c r="Q4015" s="2"/>
      <c r="R4015" s="2"/>
    </row>
    <row r="4016" spans="14:18" x14ac:dyDescent="0.3">
      <c r="N4016" s="14"/>
      <c r="O4016" s="2"/>
      <c r="P4016" s="2"/>
      <c r="Q4016" s="2"/>
      <c r="R4016" s="2"/>
    </row>
    <row r="4017" spans="14:18" x14ac:dyDescent="0.3">
      <c r="N4017" s="14"/>
      <c r="O4017" s="2"/>
      <c r="P4017" s="2"/>
      <c r="Q4017" s="2"/>
      <c r="R4017" s="2"/>
    </row>
    <row r="4018" spans="14:18" x14ac:dyDescent="0.3">
      <c r="N4018" s="14"/>
      <c r="O4018" s="2"/>
      <c r="P4018" s="2"/>
      <c r="Q4018" s="2"/>
      <c r="R4018" s="2"/>
    </row>
    <row r="4019" spans="14:18" x14ac:dyDescent="0.3">
      <c r="N4019" s="14"/>
      <c r="O4019" s="2"/>
      <c r="P4019" s="2"/>
      <c r="Q4019" s="2"/>
      <c r="R4019" s="2"/>
    </row>
    <row r="4020" spans="14:18" x14ac:dyDescent="0.3">
      <c r="N4020" s="14"/>
      <c r="O4020" s="2"/>
      <c r="P4020" s="2"/>
      <c r="Q4020" s="2"/>
      <c r="R4020" s="2"/>
    </row>
    <row r="4021" spans="14:18" x14ac:dyDescent="0.3">
      <c r="N4021" s="14"/>
      <c r="O4021" s="2"/>
      <c r="P4021" s="2"/>
      <c r="Q4021" s="2"/>
      <c r="R4021" s="2"/>
    </row>
    <row r="4022" spans="14:18" x14ac:dyDescent="0.3">
      <c r="N4022" s="14"/>
      <c r="O4022" s="2"/>
      <c r="P4022" s="2"/>
      <c r="Q4022" s="2"/>
      <c r="R4022" s="2"/>
    </row>
    <row r="4023" spans="14:18" x14ac:dyDescent="0.3">
      <c r="N4023" s="14"/>
      <c r="O4023" s="2"/>
      <c r="P4023" s="2"/>
      <c r="Q4023" s="2"/>
      <c r="R4023" s="2"/>
    </row>
    <row r="4024" spans="14:18" x14ac:dyDescent="0.3">
      <c r="N4024" s="14"/>
      <c r="O4024" s="2"/>
      <c r="P4024" s="2"/>
      <c r="Q4024" s="2"/>
      <c r="R4024" s="2"/>
    </row>
    <row r="4025" spans="14:18" x14ac:dyDescent="0.3">
      <c r="N4025" s="14"/>
      <c r="O4025" s="2"/>
      <c r="P4025" s="2"/>
      <c r="Q4025" s="2"/>
      <c r="R4025" s="2"/>
    </row>
    <row r="4026" spans="14:18" x14ac:dyDescent="0.3">
      <c r="N4026" s="14"/>
      <c r="O4026" s="2"/>
      <c r="P4026" s="2"/>
      <c r="Q4026" s="2"/>
      <c r="R4026" s="2"/>
    </row>
    <row r="4027" spans="14:18" x14ac:dyDescent="0.3">
      <c r="N4027" s="14"/>
      <c r="O4027" s="2"/>
      <c r="P4027" s="2"/>
      <c r="Q4027" s="2"/>
      <c r="R4027" s="2"/>
    </row>
    <row r="4028" spans="14:18" x14ac:dyDescent="0.3">
      <c r="N4028" s="14"/>
      <c r="O4028" s="2"/>
      <c r="P4028" s="2"/>
      <c r="Q4028" s="2"/>
      <c r="R4028" s="2"/>
    </row>
    <row r="4029" spans="14:18" x14ac:dyDescent="0.3">
      <c r="N4029" s="14"/>
      <c r="O4029" s="2"/>
      <c r="P4029" s="2"/>
      <c r="Q4029" s="2"/>
      <c r="R4029" s="2"/>
    </row>
    <row r="4030" spans="14:18" x14ac:dyDescent="0.3">
      <c r="N4030" s="14"/>
      <c r="O4030" s="2"/>
      <c r="P4030" s="2"/>
      <c r="Q4030" s="2"/>
      <c r="R4030" s="2"/>
    </row>
    <row r="4031" spans="14:18" x14ac:dyDescent="0.3">
      <c r="N4031" s="14"/>
      <c r="O4031" s="2"/>
      <c r="P4031" s="2"/>
      <c r="Q4031" s="2"/>
      <c r="R4031" s="2"/>
    </row>
    <row r="4032" spans="14:18" x14ac:dyDescent="0.3">
      <c r="N4032" s="14"/>
      <c r="O4032" s="2"/>
      <c r="P4032" s="2"/>
      <c r="Q4032" s="2"/>
      <c r="R4032" s="2"/>
    </row>
    <row r="4033" spans="14:18" x14ac:dyDescent="0.3">
      <c r="N4033" s="14"/>
      <c r="O4033" s="2"/>
      <c r="P4033" s="2"/>
      <c r="Q4033" s="2"/>
      <c r="R4033" s="2"/>
    </row>
    <row r="4034" spans="14:18" x14ac:dyDescent="0.3">
      <c r="N4034" s="14"/>
      <c r="O4034" s="2"/>
      <c r="P4034" s="2"/>
      <c r="Q4034" s="2"/>
      <c r="R4034" s="2"/>
    </row>
    <row r="4035" spans="14:18" x14ac:dyDescent="0.3">
      <c r="N4035" s="14"/>
      <c r="O4035" s="2"/>
      <c r="P4035" s="2"/>
      <c r="Q4035" s="2"/>
      <c r="R4035" s="2"/>
    </row>
    <row r="4036" spans="14:18" x14ac:dyDescent="0.3">
      <c r="N4036" s="14"/>
      <c r="O4036" s="2"/>
      <c r="P4036" s="2"/>
      <c r="Q4036" s="2"/>
      <c r="R4036" s="2"/>
    </row>
    <row r="4037" spans="14:18" x14ac:dyDescent="0.3">
      <c r="N4037" s="14"/>
      <c r="O4037" s="2"/>
      <c r="P4037" s="2"/>
      <c r="Q4037" s="2"/>
      <c r="R4037" s="2"/>
    </row>
    <row r="4038" spans="14:18" x14ac:dyDescent="0.3">
      <c r="N4038" s="14"/>
      <c r="O4038" s="2"/>
      <c r="P4038" s="2"/>
      <c r="Q4038" s="2"/>
      <c r="R4038" s="2"/>
    </row>
    <row r="4039" spans="14:18" x14ac:dyDescent="0.3">
      <c r="N4039" s="14"/>
      <c r="O4039" s="2"/>
      <c r="P4039" s="2"/>
      <c r="Q4039" s="2"/>
      <c r="R4039" s="2"/>
    </row>
    <row r="4040" spans="14:18" x14ac:dyDescent="0.3">
      <c r="N4040" s="14"/>
      <c r="O4040" s="2"/>
      <c r="P4040" s="2"/>
      <c r="Q4040" s="2"/>
      <c r="R4040" s="2"/>
    </row>
    <row r="4041" spans="14:18" x14ac:dyDescent="0.3">
      <c r="N4041" s="14"/>
      <c r="O4041" s="2"/>
      <c r="P4041" s="2"/>
      <c r="Q4041" s="2"/>
      <c r="R4041" s="2"/>
    </row>
    <row r="4042" spans="14:18" x14ac:dyDescent="0.3">
      <c r="N4042" s="14"/>
      <c r="O4042" s="2"/>
      <c r="P4042" s="2"/>
      <c r="Q4042" s="2"/>
      <c r="R4042" s="2"/>
    </row>
    <row r="4043" spans="14:18" x14ac:dyDescent="0.3">
      <c r="N4043" s="14"/>
      <c r="O4043" s="2"/>
      <c r="P4043" s="2"/>
      <c r="Q4043" s="2"/>
      <c r="R4043" s="2"/>
    </row>
    <row r="4044" spans="14:18" x14ac:dyDescent="0.3">
      <c r="N4044" s="14"/>
      <c r="O4044" s="2"/>
      <c r="P4044" s="2"/>
      <c r="Q4044" s="2"/>
      <c r="R4044" s="2"/>
    </row>
    <row r="4045" spans="14:18" x14ac:dyDescent="0.3">
      <c r="N4045" s="14"/>
      <c r="O4045" s="2"/>
      <c r="P4045" s="2"/>
      <c r="Q4045" s="2"/>
      <c r="R4045" s="2"/>
    </row>
    <row r="4046" spans="14:18" x14ac:dyDescent="0.3">
      <c r="N4046" s="14"/>
      <c r="O4046" s="2"/>
      <c r="P4046" s="2"/>
      <c r="Q4046" s="2"/>
      <c r="R4046" s="2"/>
    </row>
    <row r="4047" spans="14:18" x14ac:dyDescent="0.3">
      <c r="N4047" s="14"/>
      <c r="O4047" s="2"/>
      <c r="P4047" s="2"/>
      <c r="Q4047" s="2"/>
      <c r="R4047" s="2"/>
    </row>
    <row r="4048" spans="14:18" x14ac:dyDescent="0.3">
      <c r="N4048" s="14"/>
      <c r="O4048" s="2"/>
      <c r="P4048" s="2"/>
      <c r="Q4048" s="2"/>
      <c r="R4048" s="2"/>
    </row>
    <row r="4049" spans="14:18" x14ac:dyDescent="0.3">
      <c r="N4049" s="14"/>
      <c r="O4049" s="2"/>
      <c r="P4049" s="2"/>
      <c r="Q4049" s="2"/>
      <c r="R4049" s="2"/>
    </row>
    <row r="4050" spans="14:18" x14ac:dyDescent="0.3">
      <c r="N4050" s="14"/>
      <c r="O4050" s="2"/>
      <c r="P4050" s="2"/>
      <c r="Q4050" s="2"/>
      <c r="R4050" s="2"/>
    </row>
    <row r="4051" spans="14:18" x14ac:dyDescent="0.3">
      <c r="N4051" s="14"/>
      <c r="O4051" s="2"/>
      <c r="P4051" s="2"/>
      <c r="Q4051" s="2"/>
      <c r="R4051" s="2"/>
    </row>
    <row r="4052" spans="14:18" x14ac:dyDescent="0.3">
      <c r="N4052" s="14"/>
      <c r="O4052" s="2"/>
      <c r="P4052" s="2"/>
      <c r="Q4052" s="2"/>
      <c r="R4052" s="2"/>
    </row>
    <row r="4053" spans="14:18" x14ac:dyDescent="0.3">
      <c r="N4053" s="14"/>
      <c r="O4053" s="2"/>
      <c r="P4053" s="2"/>
      <c r="Q4053" s="2"/>
      <c r="R4053" s="2"/>
    </row>
    <row r="4054" spans="14:18" x14ac:dyDescent="0.3">
      <c r="N4054" s="14"/>
      <c r="O4054" s="2"/>
      <c r="P4054" s="2"/>
      <c r="Q4054" s="2"/>
      <c r="R4054" s="2"/>
    </row>
    <row r="4055" spans="14:18" x14ac:dyDescent="0.3">
      <c r="N4055" s="14"/>
      <c r="O4055" s="2"/>
      <c r="P4055" s="2"/>
      <c r="Q4055" s="2"/>
      <c r="R4055" s="2"/>
    </row>
    <row r="4056" spans="14:18" x14ac:dyDescent="0.3">
      <c r="N4056" s="14"/>
      <c r="O4056" s="2"/>
      <c r="P4056" s="2"/>
      <c r="Q4056" s="2"/>
      <c r="R4056" s="2"/>
    </row>
    <row r="4057" spans="14:18" x14ac:dyDescent="0.3">
      <c r="N4057" s="14"/>
      <c r="O4057" s="2"/>
      <c r="P4057" s="2"/>
      <c r="Q4057" s="2"/>
      <c r="R4057" s="2"/>
    </row>
    <row r="4058" spans="14:18" x14ac:dyDescent="0.3">
      <c r="N4058" s="14"/>
      <c r="O4058" s="2"/>
      <c r="P4058" s="2"/>
      <c r="Q4058" s="2"/>
      <c r="R4058" s="2"/>
    </row>
    <row r="4059" spans="14:18" x14ac:dyDescent="0.3">
      <c r="N4059" s="14"/>
      <c r="O4059" s="2"/>
      <c r="P4059" s="2"/>
      <c r="Q4059" s="2"/>
      <c r="R4059" s="2"/>
    </row>
    <row r="4060" spans="14:18" x14ac:dyDescent="0.3">
      <c r="N4060" s="14"/>
      <c r="O4060" s="2"/>
      <c r="P4060" s="2"/>
      <c r="Q4060" s="2"/>
      <c r="R4060" s="2"/>
    </row>
    <row r="4061" spans="14:18" x14ac:dyDescent="0.3">
      <c r="N4061" s="14"/>
      <c r="O4061" s="2"/>
      <c r="P4061" s="2"/>
      <c r="Q4061" s="2"/>
      <c r="R4061" s="2"/>
    </row>
    <row r="4062" spans="14:18" x14ac:dyDescent="0.3">
      <c r="N4062" s="14"/>
      <c r="O4062" s="2"/>
      <c r="P4062" s="2"/>
      <c r="Q4062" s="2"/>
      <c r="R4062" s="2"/>
    </row>
    <row r="4063" spans="14:18" x14ac:dyDescent="0.3">
      <c r="N4063" s="14"/>
      <c r="O4063" s="2"/>
      <c r="P4063" s="2"/>
      <c r="Q4063" s="2"/>
      <c r="R4063" s="2"/>
    </row>
    <row r="4064" spans="14:18" x14ac:dyDescent="0.3">
      <c r="N4064" s="14"/>
      <c r="O4064" s="2"/>
      <c r="P4064" s="2"/>
      <c r="Q4064" s="2"/>
      <c r="R4064" s="2"/>
    </row>
    <row r="4065" spans="14:18" x14ac:dyDescent="0.3">
      <c r="N4065" s="14"/>
      <c r="O4065" s="2"/>
      <c r="P4065" s="2"/>
      <c r="Q4065" s="2"/>
      <c r="R4065" s="2"/>
    </row>
    <row r="4066" spans="14:18" x14ac:dyDescent="0.3">
      <c r="N4066" s="14"/>
      <c r="O4066" s="2"/>
      <c r="P4066" s="2"/>
      <c r="Q4066" s="2"/>
      <c r="R4066" s="2"/>
    </row>
    <row r="4067" spans="14:18" x14ac:dyDescent="0.3">
      <c r="N4067" s="14"/>
      <c r="O4067" s="2"/>
      <c r="P4067" s="2"/>
      <c r="Q4067" s="2"/>
      <c r="R4067" s="2"/>
    </row>
    <row r="4068" spans="14:18" x14ac:dyDescent="0.3">
      <c r="N4068" s="14"/>
      <c r="O4068" s="2"/>
      <c r="P4068" s="2"/>
      <c r="Q4068" s="2"/>
      <c r="R4068" s="2"/>
    </row>
    <row r="4069" spans="14:18" x14ac:dyDescent="0.3">
      <c r="N4069" s="14"/>
      <c r="O4069" s="2"/>
      <c r="P4069" s="2"/>
      <c r="Q4069" s="2"/>
      <c r="R4069" s="2"/>
    </row>
    <row r="4070" spans="14:18" x14ac:dyDescent="0.3">
      <c r="N4070" s="14"/>
      <c r="O4070" s="2"/>
      <c r="P4070" s="2"/>
      <c r="Q4070" s="2"/>
      <c r="R4070" s="2"/>
    </row>
    <row r="4071" spans="14:18" x14ac:dyDescent="0.3">
      <c r="N4071" s="14"/>
      <c r="O4071" s="2"/>
      <c r="P4071" s="2"/>
      <c r="Q4071" s="2"/>
      <c r="R4071" s="2"/>
    </row>
    <row r="4072" spans="14:18" x14ac:dyDescent="0.3">
      <c r="N4072" s="14"/>
      <c r="O4072" s="2"/>
      <c r="P4072" s="2"/>
      <c r="Q4072" s="2"/>
      <c r="R4072" s="2"/>
    </row>
    <row r="4073" spans="14:18" x14ac:dyDescent="0.3">
      <c r="N4073" s="14"/>
      <c r="O4073" s="2"/>
      <c r="P4073" s="2"/>
      <c r="Q4073" s="2"/>
      <c r="R4073" s="2"/>
    </row>
    <row r="4074" spans="14:18" x14ac:dyDescent="0.3">
      <c r="N4074" s="14"/>
      <c r="O4074" s="2"/>
      <c r="P4074" s="2"/>
      <c r="Q4074" s="2"/>
      <c r="R4074" s="2"/>
    </row>
    <row r="4075" spans="14:18" x14ac:dyDescent="0.3">
      <c r="N4075" s="14"/>
      <c r="O4075" s="2"/>
      <c r="P4075" s="2"/>
      <c r="Q4075" s="2"/>
      <c r="R4075" s="2"/>
    </row>
    <row r="4076" spans="14:18" x14ac:dyDescent="0.3">
      <c r="N4076" s="14"/>
      <c r="O4076" s="2"/>
      <c r="P4076" s="2"/>
      <c r="Q4076" s="2"/>
      <c r="R4076" s="2"/>
    </row>
    <row r="4077" spans="14:18" x14ac:dyDescent="0.3">
      <c r="N4077" s="14"/>
      <c r="O4077" s="2"/>
      <c r="P4077" s="2"/>
      <c r="Q4077" s="2"/>
      <c r="R4077" s="2"/>
    </row>
    <row r="4078" spans="14:18" x14ac:dyDescent="0.3">
      <c r="N4078" s="14"/>
      <c r="O4078" s="2"/>
      <c r="P4078" s="2"/>
      <c r="Q4078" s="2"/>
      <c r="R4078" s="2"/>
    </row>
    <row r="4079" spans="14:18" x14ac:dyDescent="0.3">
      <c r="N4079" s="14"/>
      <c r="O4079" s="2"/>
      <c r="P4079" s="2"/>
      <c r="Q4079" s="2"/>
      <c r="R4079" s="2"/>
    </row>
    <row r="4080" spans="14:18" x14ac:dyDescent="0.3">
      <c r="N4080" s="14"/>
      <c r="O4080" s="2"/>
      <c r="P4080" s="2"/>
      <c r="Q4080" s="2"/>
      <c r="R4080" s="2"/>
    </row>
    <row r="4081" spans="14:18" x14ac:dyDescent="0.3">
      <c r="N4081" s="14"/>
      <c r="O4081" s="2"/>
      <c r="P4081" s="2"/>
      <c r="Q4081" s="2"/>
      <c r="R4081" s="2"/>
    </row>
    <row r="4082" spans="14:18" x14ac:dyDescent="0.3">
      <c r="N4082" s="14"/>
      <c r="O4082" s="2"/>
      <c r="P4082" s="2"/>
      <c r="Q4082" s="2"/>
      <c r="R4082" s="2"/>
    </row>
    <row r="4083" spans="14:18" x14ac:dyDescent="0.3">
      <c r="N4083" s="14"/>
      <c r="O4083" s="2"/>
      <c r="P4083" s="2"/>
      <c r="Q4083" s="2"/>
      <c r="R4083" s="2"/>
    </row>
    <row r="4084" spans="14:18" x14ac:dyDescent="0.3">
      <c r="N4084" s="14"/>
      <c r="O4084" s="2"/>
      <c r="P4084" s="2"/>
      <c r="Q4084" s="2"/>
      <c r="R4084" s="2"/>
    </row>
    <row r="4085" spans="14:18" x14ac:dyDescent="0.3">
      <c r="N4085" s="14"/>
      <c r="O4085" s="2"/>
      <c r="P4085" s="2"/>
      <c r="Q4085" s="2"/>
      <c r="R4085" s="2"/>
    </row>
    <row r="4086" spans="14:18" x14ac:dyDescent="0.3">
      <c r="N4086" s="14"/>
      <c r="O4086" s="2"/>
      <c r="P4086" s="2"/>
      <c r="Q4086" s="2"/>
      <c r="R4086" s="2"/>
    </row>
    <row r="4087" spans="14:18" x14ac:dyDescent="0.3">
      <c r="N4087" s="14"/>
      <c r="O4087" s="2"/>
      <c r="P4087" s="2"/>
      <c r="Q4087" s="2"/>
      <c r="R4087" s="2"/>
    </row>
    <row r="4088" spans="14:18" x14ac:dyDescent="0.3">
      <c r="N4088" s="14"/>
      <c r="O4088" s="2"/>
      <c r="P4088" s="2"/>
      <c r="Q4088" s="2"/>
      <c r="R4088" s="2"/>
    </row>
    <row r="4089" spans="14:18" x14ac:dyDescent="0.3">
      <c r="N4089" s="14"/>
      <c r="O4089" s="2"/>
      <c r="P4089" s="2"/>
      <c r="Q4089" s="2"/>
      <c r="R4089" s="2"/>
    </row>
    <row r="4090" spans="14:18" x14ac:dyDescent="0.3">
      <c r="N4090" s="14"/>
      <c r="O4090" s="2"/>
      <c r="P4090" s="2"/>
      <c r="Q4090" s="2"/>
      <c r="R4090" s="2"/>
    </row>
    <row r="4091" spans="14:18" x14ac:dyDescent="0.3">
      <c r="N4091" s="14"/>
      <c r="O4091" s="2"/>
      <c r="P4091" s="2"/>
      <c r="Q4091" s="2"/>
      <c r="R4091" s="2"/>
    </row>
    <row r="4092" spans="14:18" x14ac:dyDescent="0.3">
      <c r="N4092" s="14"/>
      <c r="O4092" s="2"/>
      <c r="P4092" s="2"/>
      <c r="Q4092" s="2"/>
      <c r="R4092" s="2"/>
    </row>
    <row r="4093" spans="14:18" x14ac:dyDescent="0.3">
      <c r="N4093" s="14"/>
      <c r="O4093" s="2"/>
      <c r="P4093" s="2"/>
      <c r="Q4093" s="2"/>
      <c r="R4093" s="2"/>
    </row>
    <row r="4094" spans="14:18" x14ac:dyDescent="0.3">
      <c r="N4094" s="14"/>
      <c r="O4094" s="2"/>
      <c r="P4094" s="2"/>
      <c r="Q4094" s="2"/>
      <c r="R4094" s="2"/>
    </row>
    <row r="4095" spans="14:18" x14ac:dyDescent="0.3">
      <c r="N4095" s="14"/>
      <c r="O4095" s="2"/>
      <c r="P4095" s="2"/>
      <c r="Q4095" s="2"/>
      <c r="R4095" s="2"/>
    </row>
    <row r="4096" spans="14:18" x14ac:dyDescent="0.3">
      <c r="N4096" s="14"/>
      <c r="O4096" s="2"/>
      <c r="P4096" s="2"/>
      <c r="Q4096" s="2"/>
      <c r="R4096" s="2"/>
    </row>
    <row r="4097" spans="14:18" x14ac:dyDescent="0.3">
      <c r="N4097" s="14"/>
      <c r="O4097" s="2"/>
      <c r="P4097" s="2"/>
      <c r="Q4097" s="2"/>
      <c r="R4097" s="2"/>
    </row>
    <row r="4098" spans="14:18" x14ac:dyDescent="0.3">
      <c r="N4098" s="14"/>
      <c r="O4098" s="2"/>
      <c r="P4098" s="2"/>
      <c r="Q4098" s="2"/>
      <c r="R4098" s="2"/>
    </row>
    <row r="4099" spans="14:18" x14ac:dyDescent="0.3">
      <c r="N4099" s="14"/>
      <c r="O4099" s="2"/>
      <c r="P4099" s="2"/>
      <c r="Q4099" s="2"/>
      <c r="R4099" s="2"/>
    </row>
    <row r="4100" spans="14:18" x14ac:dyDescent="0.3">
      <c r="N4100" s="14"/>
      <c r="O4100" s="2"/>
      <c r="P4100" s="2"/>
      <c r="Q4100" s="2"/>
      <c r="R4100" s="2"/>
    </row>
    <row r="4101" spans="14:18" x14ac:dyDescent="0.3">
      <c r="N4101" s="14"/>
      <c r="O4101" s="2"/>
      <c r="P4101" s="2"/>
      <c r="Q4101" s="2"/>
      <c r="R4101" s="2"/>
    </row>
    <row r="4102" spans="14:18" x14ac:dyDescent="0.3">
      <c r="N4102" s="14"/>
      <c r="O4102" s="2"/>
      <c r="P4102" s="2"/>
      <c r="Q4102" s="2"/>
      <c r="R4102" s="2"/>
    </row>
    <row r="4103" spans="14:18" x14ac:dyDescent="0.3">
      <c r="N4103" s="14"/>
      <c r="O4103" s="2"/>
      <c r="P4103" s="2"/>
      <c r="Q4103" s="2"/>
      <c r="R4103" s="2"/>
    </row>
    <row r="4104" spans="14:18" x14ac:dyDescent="0.3">
      <c r="N4104" s="14"/>
      <c r="O4104" s="2"/>
      <c r="P4104" s="2"/>
      <c r="Q4104" s="2"/>
      <c r="R4104" s="2"/>
    </row>
    <row r="4105" spans="14:18" x14ac:dyDescent="0.3">
      <c r="N4105" s="14"/>
      <c r="O4105" s="2"/>
      <c r="P4105" s="2"/>
      <c r="Q4105" s="2"/>
      <c r="R4105" s="2"/>
    </row>
    <row r="4106" spans="14:18" x14ac:dyDescent="0.3">
      <c r="N4106" s="14"/>
      <c r="O4106" s="2"/>
      <c r="P4106" s="2"/>
      <c r="Q4106" s="2"/>
      <c r="R4106" s="2"/>
    </row>
    <row r="4107" spans="14:18" x14ac:dyDescent="0.3">
      <c r="N4107" s="14"/>
      <c r="O4107" s="2"/>
      <c r="P4107" s="2"/>
      <c r="Q4107" s="2"/>
      <c r="R4107" s="2"/>
    </row>
    <row r="4108" spans="14:18" x14ac:dyDescent="0.3">
      <c r="N4108" s="14"/>
      <c r="O4108" s="2"/>
      <c r="P4108" s="2"/>
      <c r="Q4108" s="2"/>
      <c r="R4108" s="2"/>
    </row>
    <row r="4109" spans="14:18" x14ac:dyDescent="0.3">
      <c r="N4109" s="14"/>
      <c r="O4109" s="2"/>
      <c r="P4109" s="2"/>
      <c r="Q4109" s="2"/>
      <c r="R4109" s="2"/>
    </row>
    <row r="4110" spans="14:18" x14ac:dyDescent="0.3">
      <c r="N4110" s="14"/>
      <c r="O4110" s="2"/>
      <c r="P4110" s="2"/>
      <c r="Q4110" s="2"/>
      <c r="R4110" s="2"/>
    </row>
    <row r="4111" spans="14:18" x14ac:dyDescent="0.3">
      <c r="N4111" s="14"/>
      <c r="O4111" s="2"/>
      <c r="P4111" s="2"/>
      <c r="Q4111" s="2"/>
      <c r="R4111" s="2"/>
    </row>
    <row r="4112" spans="14:18" x14ac:dyDescent="0.3">
      <c r="N4112" s="14"/>
      <c r="O4112" s="2"/>
      <c r="P4112" s="2"/>
      <c r="Q4112" s="2"/>
      <c r="R4112" s="2"/>
    </row>
    <row r="4113" spans="14:18" x14ac:dyDescent="0.3">
      <c r="N4113" s="14"/>
      <c r="O4113" s="2"/>
      <c r="P4113" s="2"/>
      <c r="Q4113" s="2"/>
      <c r="R4113" s="2"/>
    </row>
    <row r="4114" spans="14:18" x14ac:dyDescent="0.3">
      <c r="N4114" s="14"/>
      <c r="O4114" s="2"/>
      <c r="P4114" s="2"/>
      <c r="Q4114" s="2"/>
      <c r="R4114" s="2"/>
    </row>
    <row r="4115" spans="14:18" x14ac:dyDescent="0.3">
      <c r="N4115" s="14"/>
      <c r="O4115" s="2"/>
      <c r="P4115" s="2"/>
      <c r="Q4115" s="2"/>
      <c r="R4115" s="2"/>
    </row>
    <row r="4116" spans="14:18" x14ac:dyDescent="0.3">
      <c r="N4116" s="14"/>
      <c r="O4116" s="2"/>
      <c r="P4116" s="2"/>
      <c r="Q4116" s="2"/>
      <c r="R4116" s="2"/>
    </row>
    <row r="4117" spans="14:18" x14ac:dyDescent="0.3">
      <c r="N4117" s="14"/>
      <c r="O4117" s="2"/>
      <c r="P4117" s="2"/>
      <c r="Q4117" s="2"/>
      <c r="R4117" s="2"/>
    </row>
    <row r="4118" spans="14:18" x14ac:dyDescent="0.3">
      <c r="N4118" s="14"/>
      <c r="O4118" s="2"/>
      <c r="P4118" s="2"/>
      <c r="Q4118" s="2"/>
      <c r="R4118" s="2"/>
    </row>
    <row r="4119" spans="14:18" x14ac:dyDescent="0.3">
      <c r="N4119" s="14"/>
      <c r="O4119" s="2"/>
      <c r="P4119" s="2"/>
      <c r="Q4119" s="2"/>
      <c r="R4119" s="2"/>
    </row>
    <row r="4120" spans="14:18" x14ac:dyDescent="0.3">
      <c r="N4120" s="14"/>
      <c r="O4120" s="2"/>
      <c r="P4120" s="2"/>
      <c r="Q4120" s="2"/>
      <c r="R4120" s="2"/>
    </row>
    <row r="4121" spans="14:18" x14ac:dyDescent="0.3">
      <c r="N4121" s="14"/>
      <c r="O4121" s="2"/>
      <c r="P4121" s="2"/>
      <c r="Q4121" s="2"/>
      <c r="R4121" s="2"/>
    </row>
    <row r="4122" spans="14:18" x14ac:dyDescent="0.3">
      <c r="N4122" s="14"/>
      <c r="O4122" s="2"/>
      <c r="P4122" s="2"/>
      <c r="Q4122" s="2"/>
      <c r="R4122" s="2"/>
    </row>
    <row r="4123" spans="14:18" x14ac:dyDescent="0.3">
      <c r="N4123" s="14"/>
      <c r="O4123" s="2"/>
      <c r="P4123" s="2"/>
      <c r="Q4123" s="2"/>
      <c r="R4123" s="2"/>
    </row>
    <row r="4124" spans="14:18" x14ac:dyDescent="0.3">
      <c r="N4124" s="14"/>
      <c r="O4124" s="2"/>
      <c r="P4124" s="2"/>
      <c r="Q4124" s="2"/>
      <c r="R4124" s="2"/>
    </row>
    <row r="4125" spans="14:18" x14ac:dyDescent="0.3">
      <c r="N4125" s="14"/>
      <c r="O4125" s="2"/>
      <c r="P4125" s="2"/>
      <c r="Q4125" s="2"/>
      <c r="R4125" s="2"/>
    </row>
    <row r="4126" spans="14:18" x14ac:dyDescent="0.3">
      <c r="N4126" s="14"/>
      <c r="O4126" s="2"/>
      <c r="P4126" s="2"/>
      <c r="Q4126" s="2"/>
      <c r="R4126" s="2"/>
    </row>
    <row r="4127" spans="14:18" x14ac:dyDescent="0.3">
      <c r="N4127" s="14"/>
      <c r="O4127" s="2"/>
      <c r="P4127" s="2"/>
      <c r="Q4127" s="2"/>
      <c r="R4127" s="2"/>
    </row>
    <row r="4128" spans="14:18" x14ac:dyDescent="0.3">
      <c r="N4128" s="14"/>
      <c r="O4128" s="2"/>
      <c r="P4128" s="2"/>
      <c r="Q4128" s="2"/>
      <c r="R4128" s="2"/>
    </row>
    <row r="4129" spans="14:18" x14ac:dyDescent="0.3">
      <c r="N4129" s="14"/>
      <c r="O4129" s="2"/>
      <c r="P4129" s="2"/>
      <c r="Q4129" s="2"/>
      <c r="R4129" s="2"/>
    </row>
    <row r="4130" spans="14:18" x14ac:dyDescent="0.3">
      <c r="N4130" s="14"/>
      <c r="O4130" s="2"/>
      <c r="P4130" s="2"/>
      <c r="Q4130" s="2"/>
      <c r="R4130" s="2"/>
    </row>
    <row r="4131" spans="14:18" x14ac:dyDescent="0.3">
      <c r="N4131" s="14"/>
      <c r="O4131" s="2"/>
      <c r="P4131" s="2"/>
      <c r="Q4131" s="2"/>
      <c r="R4131" s="2"/>
    </row>
    <row r="4132" spans="14:18" x14ac:dyDescent="0.3">
      <c r="N4132" s="14"/>
      <c r="O4132" s="2"/>
      <c r="P4132" s="2"/>
      <c r="Q4132" s="2"/>
      <c r="R4132" s="2"/>
    </row>
    <row r="4133" spans="14:18" x14ac:dyDescent="0.3">
      <c r="N4133" s="14"/>
      <c r="O4133" s="2"/>
      <c r="P4133" s="2"/>
      <c r="Q4133" s="2"/>
      <c r="R4133" s="2"/>
    </row>
    <row r="4134" spans="14:18" x14ac:dyDescent="0.3">
      <c r="N4134" s="14"/>
      <c r="O4134" s="2"/>
      <c r="P4134" s="2"/>
      <c r="Q4134" s="2"/>
      <c r="R4134" s="2"/>
    </row>
    <row r="4135" spans="14:18" x14ac:dyDescent="0.3">
      <c r="N4135" s="14"/>
      <c r="O4135" s="2"/>
      <c r="P4135" s="2"/>
      <c r="Q4135" s="2"/>
      <c r="R4135" s="2"/>
    </row>
    <row r="4136" spans="14:18" x14ac:dyDescent="0.3">
      <c r="N4136" s="14"/>
      <c r="O4136" s="2"/>
      <c r="P4136" s="2"/>
      <c r="Q4136" s="2"/>
      <c r="R4136" s="2"/>
    </row>
    <row r="4137" spans="14:18" x14ac:dyDescent="0.3">
      <c r="N4137" s="14"/>
      <c r="O4137" s="2"/>
      <c r="P4137" s="2"/>
      <c r="Q4137" s="2"/>
      <c r="R4137" s="2"/>
    </row>
    <row r="4138" spans="14:18" x14ac:dyDescent="0.3">
      <c r="N4138" s="14"/>
      <c r="O4138" s="2"/>
      <c r="P4138" s="2"/>
      <c r="Q4138" s="2"/>
      <c r="R4138" s="2"/>
    </row>
    <row r="4139" spans="14:18" x14ac:dyDescent="0.3">
      <c r="N4139" s="14"/>
      <c r="O4139" s="2"/>
      <c r="P4139" s="2"/>
      <c r="Q4139" s="2"/>
      <c r="R4139" s="2"/>
    </row>
    <row r="4140" spans="14:18" x14ac:dyDescent="0.3">
      <c r="N4140" s="14"/>
      <c r="O4140" s="2"/>
      <c r="P4140" s="2"/>
      <c r="Q4140" s="2"/>
      <c r="R4140" s="2"/>
    </row>
    <row r="4141" spans="14:18" x14ac:dyDescent="0.3">
      <c r="N4141" s="14"/>
      <c r="O4141" s="2"/>
      <c r="P4141" s="2"/>
      <c r="Q4141" s="2"/>
      <c r="R4141" s="2"/>
    </row>
    <row r="4142" spans="14:18" x14ac:dyDescent="0.3">
      <c r="N4142" s="14"/>
      <c r="O4142" s="2"/>
      <c r="P4142" s="2"/>
      <c r="Q4142" s="2"/>
      <c r="R4142" s="2"/>
    </row>
    <row r="4143" spans="14:18" x14ac:dyDescent="0.3">
      <c r="N4143" s="14"/>
      <c r="O4143" s="2"/>
      <c r="P4143" s="2"/>
      <c r="Q4143" s="2"/>
      <c r="R4143" s="2"/>
    </row>
    <row r="4144" spans="14:18" x14ac:dyDescent="0.3">
      <c r="N4144" s="14"/>
      <c r="O4144" s="2"/>
      <c r="P4144" s="2"/>
      <c r="Q4144" s="2"/>
      <c r="R4144" s="2"/>
    </row>
    <row r="4145" spans="14:18" x14ac:dyDescent="0.3">
      <c r="N4145" s="14"/>
      <c r="O4145" s="2"/>
      <c r="P4145" s="2"/>
      <c r="Q4145" s="2"/>
      <c r="R4145" s="2"/>
    </row>
    <row r="4146" spans="14:18" x14ac:dyDescent="0.3">
      <c r="N4146" s="14"/>
      <c r="O4146" s="2"/>
      <c r="P4146" s="2"/>
      <c r="Q4146" s="2"/>
      <c r="R4146" s="2"/>
    </row>
    <row r="4147" spans="14:18" x14ac:dyDescent="0.3">
      <c r="N4147" s="14"/>
      <c r="O4147" s="2"/>
      <c r="P4147" s="2"/>
      <c r="Q4147" s="2"/>
      <c r="R4147" s="2"/>
    </row>
    <row r="4148" spans="14:18" x14ac:dyDescent="0.3">
      <c r="N4148" s="14"/>
      <c r="O4148" s="2"/>
      <c r="P4148" s="2"/>
      <c r="Q4148" s="2"/>
      <c r="R4148" s="2"/>
    </row>
    <row r="4149" spans="14:18" x14ac:dyDescent="0.3">
      <c r="N4149" s="14"/>
      <c r="O4149" s="2"/>
      <c r="P4149" s="2"/>
      <c r="Q4149" s="2"/>
      <c r="R4149" s="2"/>
    </row>
    <row r="4150" spans="14:18" x14ac:dyDescent="0.3">
      <c r="N4150" s="14"/>
      <c r="O4150" s="2"/>
      <c r="P4150" s="2"/>
      <c r="Q4150" s="2"/>
      <c r="R4150" s="2"/>
    </row>
    <row r="4151" spans="14:18" x14ac:dyDescent="0.3">
      <c r="N4151" s="14"/>
      <c r="O4151" s="2"/>
      <c r="P4151" s="2"/>
      <c r="Q4151" s="2"/>
      <c r="R4151" s="2"/>
    </row>
    <row r="4152" spans="14:18" x14ac:dyDescent="0.3">
      <c r="N4152" s="14"/>
      <c r="O4152" s="2"/>
      <c r="P4152" s="2"/>
      <c r="Q4152" s="2"/>
      <c r="R4152" s="2"/>
    </row>
    <row r="4153" spans="14:18" x14ac:dyDescent="0.3">
      <c r="N4153" s="14"/>
      <c r="O4153" s="2"/>
      <c r="P4153" s="2"/>
      <c r="Q4153" s="2"/>
      <c r="R4153" s="2"/>
    </row>
    <row r="4154" spans="14:18" x14ac:dyDescent="0.3">
      <c r="N4154" s="14"/>
      <c r="O4154" s="2"/>
      <c r="P4154" s="2"/>
      <c r="Q4154" s="2"/>
      <c r="R4154" s="2"/>
    </row>
    <row r="4155" spans="14:18" x14ac:dyDescent="0.3">
      <c r="N4155" s="14"/>
      <c r="O4155" s="2"/>
      <c r="P4155" s="2"/>
      <c r="Q4155" s="2"/>
      <c r="R4155" s="2"/>
    </row>
    <row r="4156" spans="14:18" x14ac:dyDescent="0.3">
      <c r="N4156" s="14"/>
      <c r="O4156" s="2"/>
      <c r="P4156" s="2"/>
      <c r="Q4156" s="2"/>
      <c r="R4156" s="2"/>
    </row>
    <row r="4157" spans="14:18" x14ac:dyDescent="0.3">
      <c r="N4157" s="14"/>
      <c r="O4157" s="2"/>
      <c r="P4157" s="2"/>
      <c r="Q4157" s="2"/>
      <c r="R4157" s="2"/>
    </row>
    <row r="4158" spans="14:18" x14ac:dyDescent="0.3">
      <c r="N4158" s="14"/>
      <c r="O4158" s="2"/>
      <c r="P4158" s="2"/>
      <c r="Q4158" s="2"/>
      <c r="R4158" s="2"/>
    </row>
    <row r="4159" spans="14:18" x14ac:dyDescent="0.3">
      <c r="N4159" s="14"/>
      <c r="O4159" s="2"/>
      <c r="P4159" s="2"/>
      <c r="Q4159" s="2"/>
      <c r="R4159" s="2"/>
    </row>
    <row r="4160" spans="14:18" x14ac:dyDescent="0.3">
      <c r="N4160" s="14"/>
      <c r="O4160" s="2"/>
      <c r="P4160" s="2"/>
      <c r="Q4160" s="2"/>
      <c r="R4160" s="2"/>
    </row>
    <row r="4161" spans="14:18" x14ac:dyDescent="0.3">
      <c r="N4161" s="14"/>
      <c r="O4161" s="2"/>
      <c r="P4161" s="2"/>
      <c r="Q4161" s="2"/>
      <c r="R4161" s="2"/>
    </row>
    <row r="4162" spans="14:18" x14ac:dyDescent="0.3">
      <c r="N4162" s="14"/>
      <c r="O4162" s="2"/>
      <c r="P4162" s="2"/>
      <c r="Q4162" s="2"/>
      <c r="R4162" s="2"/>
    </row>
    <row r="4163" spans="14:18" x14ac:dyDescent="0.3">
      <c r="N4163" s="14"/>
      <c r="O4163" s="2"/>
      <c r="P4163" s="2"/>
      <c r="Q4163" s="2"/>
      <c r="R4163" s="2"/>
    </row>
    <row r="4164" spans="14:18" x14ac:dyDescent="0.3">
      <c r="N4164" s="14"/>
      <c r="O4164" s="2"/>
      <c r="P4164" s="2"/>
      <c r="Q4164" s="2"/>
      <c r="R4164" s="2"/>
    </row>
    <row r="4165" spans="14:18" x14ac:dyDescent="0.3">
      <c r="N4165" s="14"/>
      <c r="O4165" s="2"/>
      <c r="P4165" s="2"/>
      <c r="Q4165" s="2"/>
      <c r="R4165" s="2"/>
    </row>
    <row r="4166" spans="14:18" x14ac:dyDescent="0.3">
      <c r="N4166" s="14"/>
      <c r="O4166" s="2"/>
      <c r="P4166" s="2"/>
      <c r="Q4166" s="2"/>
      <c r="R4166" s="2"/>
    </row>
    <row r="4167" spans="14:18" x14ac:dyDescent="0.3">
      <c r="N4167" s="14"/>
      <c r="O4167" s="2"/>
      <c r="P4167" s="2"/>
      <c r="Q4167" s="2"/>
      <c r="R4167" s="2"/>
    </row>
    <row r="4168" spans="14:18" x14ac:dyDescent="0.3">
      <c r="N4168" s="14"/>
      <c r="O4168" s="2"/>
      <c r="P4168" s="2"/>
      <c r="Q4168" s="2"/>
      <c r="R4168" s="2"/>
    </row>
    <row r="4169" spans="14:18" x14ac:dyDescent="0.3">
      <c r="N4169" s="14"/>
      <c r="O4169" s="2"/>
      <c r="P4169" s="2"/>
      <c r="Q4169" s="2"/>
      <c r="R4169" s="2"/>
    </row>
    <row r="4170" spans="14:18" x14ac:dyDescent="0.3">
      <c r="N4170" s="14"/>
      <c r="O4170" s="2"/>
      <c r="P4170" s="2"/>
      <c r="Q4170" s="2"/>
      <c r="R4170" s="2"/>
    </row>
    <row r="4171" spans="14:18" x14ac:dyDescent="0.3">
      <c r="N4171" s="14"/>
      <c r="O4171" s="2"/>
      <c r="P4171" s="2"/>
      <c r="Q4171" s="2"/>
      <c r="R4171" s="2"/>
    </row>
    <row r="4172" spans="14:18" x14ac:dyDescent="0.3">
      <c r="N4172" s="14"/>
      <c r="O4172" s="2"/>
      <c r="P4172" s="2"/>
      <c r="Q4172" s="2"/>
      <c r="R4172" s="2"/>
    </row>
    <row r="4173" spans="14:18" x14ac:dyDescent="0.3">
      <c r="N4173" s="14"/>
      <c r="O4173" s="2"/>
      <c r="P4173" s="2"/>
      <c r="Q4173" s="2"/>
      <c r="R4173" s="2"/>
    </row>
    <row r="4174" spans="14:18" x14ac:dyDescent="0.3">
      <c r="N4174" s="14"/>
      <c r="O4174" s="2"/>
      <c r="P4174" s="2"/>
      <c r="Q4174" s="2"/>
      <c r="R4174" s="2"/>
    </row>
    <row r="4175" spans="14:18" x14ac:dyDescent="0.3">
      <c r="N4175" s="14"/>
      <c r="O4175" s="2"/>
      <c r="P4175" s="2"/>
      <c r="Q4175" s="2"/>
      <c r="R4175" s="2"/>
    </row>
    <row r="4176" spans="14:18" x14ac:dyDescent="0.3">
      <c r="N4176" s="14"/>
      <c r="O4176" s="2"/>
      <c r="P4176" s="2"/>
      <c r="Q4176" s="2"/>
      <c r="R4176" s="2"/>
    </row>
    <row r="4177" spans="14:18" x14ac:dyDescent="0.3">
      <c r="N4177" s="14"/>
      <c r="O4177" s="2"/>
      <c r="P4177" s="2"/>
      <c r="Q4177" s="2"/>
      <c r="R4177" s="2"/>
    </row>
    <row r="4178" spans="14:18" x14ac:dyDescent="0.3">
      <c r="N4178" s="14"/>
      <c r="O4178" s="2"/>
      <c r="P4178" s="2"/>
      <c r="Q4178" s="2"/>
      <c r="R4178" s="2"/>
    </row>
    <row r="4179" spans="14:18" x14ac:dyDescent="0.3">
      <c r="N4179" s="14"/>
      <c r="O4179" s="2"/>
      <c r="P4179" s="2"/>
      <c r="Q4179" s="2"/>
      <c r="R4179" s="2"/>
    </row>
    <row r="4180" spans="14:18" x14ac:dyDescent="0.3">
      <c r="N4180" s="14"/>
      <c r="O4180" s="2"/>
      <c r="P4180" s="2"/>
      <c r="Q4180" s="2"/>
      <c r="R4180" s="2"/>
    </row>
    <row r="4181" spans="14:18" x14ac:dyDescent="0.3">
      <c r="N4181" s="14"/>
      <c r="O4181" s="2"/>
      <c r="P4181" s="2"/>
      <c r="Q4181" s="2"/>
      <c r="R4181" s="2"/>
    </row>
    <row r="4182" spans="14:18" x14ac:dyDescent="0.3">
      <c r="N4182" s="14"/>
      <c r="O4182" s="2"/>
      <c r="P4182" s="2"/>
      <c r="Q4182" s="2"/>
      <c r="R4182" s="2"/>
    </row>
    <row r="4183" spans="14:18" x14ac:dyDescent="0.3">
      <c r="N4183" s="14"/>
      <c r="O4183" s="2"/>
      <c r="P4183" s="2"/>
      <c r="Q4183" s="2"/>
      <c r="R4183" s="2"/>
    </row>
    <row r="4184" spans="14:18" x14ac:dyDescent="0.3">
      <c r="N4184" s="14"/>
      <c r="O4184" s="2"/>
      <c r="P4184" s="2"/>
      <c r="Q4184" s="2"/>
      <c r="R4184" s="2"/>
    </row>
    <row r="4185" spans="14:18" x14ac:dyDescent="0.3">
      <c r="N4185" s="14"/>
      <c r="O4185" s="2"/>
      <c r="P4185" s="2"/>
      <c r="Q4185" s="2"/>
      <c r="R4185" s="2"/>
    </row>
    <row r="4186" spans="14:18" x14ac:dyDescent="0.3">
      <c r="N4186" s="14"/>
      <c r="O4186" s="2"/>
      <c r="P4186" s="2"/>
      <c r="Q4186" s="2"/>
      <c r="R4186" s="2"/>
    </row>
    <row r="4187" spans="14:18" x14ac:dyDescent="0.3">
      <c r="N4187" s="14"/>
      <c r="O4187" s="2"/>
      <c r="P4187" s="2"/>
      <c r="Q4187" s="2"/>
      <c r="R4187" s="2"/>
    </row>
    <row r="4188" spans="14:18" x14ac:dyDescent="0.3">
      <c r="N4188" s="14"/>
      <c r="O4188" s="2"/>
      <c r="P4188" s="2"/>
      <c r="Q4188" s="2"/>
      <c r="R4188" s="2"/>
    </row>
    <row r="4189" spans="14:18" x14ac:dyDescent="0.3">
      <c r="N4189" s="14"/>
      <c r="O4189" s="2"/>
      <c r="P4189" s="2"/>
      <c r="Q4189" s="2"/>
      <c r="R4189" s="2"/>
    </row>
    <row r="4190" spans="14:18" x14ac:dyDescent="0.3">
      <c r="N4190" s="14"/>
      <c r="O4190" s="2"/>
      <c r="P4190" s="2"/>
      <c r="Q4190" s="2"/>
      <c r="R4190" s="2"/>
    </row>
    <row r="4191" spans="14:18" x14ac:dyDescent="0.3">
      <c r="N4191" s="14"/>
      <c r="O4191" s="2"/>
      <c r="P4191" s="2"/>
      <c r="Q4191" s="2"/>
      <c r="R4191" s="2"/>
    </row>
    <row r="4192" spans="14:18" x14ac:dyDescent="0.3">
      <c r="N4192" s="14"/>
      <c r="O4192" s="2"/>
      <c r="P4192" s="2"/>
      <c r="Q4192" s="2"/>
      <c r="R4192" s="2"/>
    </row>
    <row r="4193" spans="14:18" x14ac:dyDescent="0.3">
      <c r="N4193" s="14"/>
      <c r="O4193" s="2"/>
      <c r="P4193" s="2"/>
      <c r="Q4193" s="2"/>
      <c r="R4193" s="2"/>
    </row>
    <row r="4194" spans="14:18" x14ac:dyDescent="0.3">
      <c r="N4194" s="14"/>
      <c r="O4194" s="2"/>
      <c r="P4194" s="2"/>
      <c r="Q4194" s="2"/>
      <c r="R4194" s="2"/>
    </row>
    <row r="4195" spans="14:18" x14ac:dyDescent="0.3">
      <c r="N4195" s="14"/>
      <c r="O4195" s="2"/>
      <c r="P4195" s="2"/>
      <c r="Q4195" s="2"/>
      <c r="R4195" s="2"/>
    </row>
    <row r="4196" spans="14:18" x14ac:dyDescent="0.3">
      <c r="N4196" s="14"/>
      <c r="O4196" s="2"/>
      <c r="P4196" s="2"/>
      <c r="Q4196" s="2"/>
      <c r="R4196" s="2"/>
    </row>
    <row r="4197" spans="14:18" x14ac:dyDescent="0.3">
      <c r="N4197" s="14"/>
      <c r="O4197" s="2"/>
      <c r="P4197" s="2"/>
      <c r="Q4197" s="2"/>
      <c r="R4197" s="2"/>
    </row>
    <row r="4198" spans="14:18" x14ac:dyDescent="0.3">
      <c r="N4198" s="14"/>
      <c r="O4198" s="2"/>
      <c r="P4198" s="2"/>
      <c r="Q4198" s="2"/>
      <c r="R4198" s="2"/>
    </row>
    <row r="4199" spans="14:18" x14ac:dyDescent="0.3">
      <c r="N4199" s="14"/>
      <c r="O4199" s="2"/>
      <c r="P4199" s="2"/>
      <c r="Q4199" s="2"/>
      <c r="R4199" s="2"/>
    </row>
    <row r="4200" spans="14:18" x14ac:dyDescent="0.3">
      <c r="N4200" s="14"/>
      <c r="O4200" s="2"/>
      <c r="P4200" s="2"/>
      <c r="Q4200" s="2"/>
      <c r="R4200" s="2"/>
    </row>
    <row r="4201" spans="14:18" x14ac:dyDescent="0.3">
      <c r="N4201" s="14"/>
      <c r="O4201" s="2"/>
      <c r="P4201" s="2"/>
      <c r="Q4201" s="2"/>
      <c r="R4201" s="2"/>
    </row>
    <row r="4202" spans="14:18" x14ac:dyDescent="0.3">
      <c r="N4202" s="14"/>
      <c r="O4202" s="2"/>
      <c r="P4202" s="2"/>
      <c r="Q4202" s="2"/>
      <c r="R4202" s="2"/>
    </row>
    <row r="4203" spans="14:18" x14ac:dyDescent="0.3">
      <c r="N4203" s="14"/>
      <c r="O4203" s="2"/>
      <c r="P4203" s="2"/>
      <c r="Q4203" s="2"/>
      <c r="R4203" s="2"/>
    </row>
    <row r="4204" spans="14:18" x14ac:dyDescent="0.3">
      <c r="N4204" s="14"/>
      <c r="O4204" s="2"/>
      <c r="P4204" s="2"/>
      <c r="Q4204" s="2"/>
      <c r="R4204" s="2"/>
    </row>
    <row r="4205" spans="14:18" x14ac:dyDescent="0.3">
      <c r="N4205" s="14"/>
      <c r="O4205" s="2"/>
      <c r="P4205" s="2"/>
      <c r="Q4205" s="2"/>
      <c r="R4205" s="2"/>
    </row>
    <row r="4206" spans="14:18" x14ac:dyDescent="0.3">
      <c r="N4206" s="14"/>
      <c r="O4206" s="2"/>
      <c r="P4206" s="2"/>
      <c r="Q4206" s="2"/>
      <c r="R4206" s="2"/>
    </row>
    <row r="4207" spans="14:18" x14ac:dyDescent="0.3">
      <c r="N4207" s="14"/>
      <c r="O4207" s="2"/>
      <c r="P4207" s="2"/>
      <c r="Q4207" s="2"/>
      <c r="R4207" s="2"/>
    </row>
    <row r="4208" spans="14:18" x14ac:dyDescent="0.3">
      <c r="N4208" s="14"/>
      <c r="O4208" s="2"/>
      <c r="P4208" s="2"/>
      <c r="Q4208" s="2"/>
      <c r="R4208" s="2"/>
    </row>
    <row r="4209" spans="14:18" x14ac:dyDescent="0.3">
      <c r="N4209" s="14"/>
      <c r="O4209" s="2"/>
      <c r="P4209" s="2"/>
      <c r="Q4209" s="2"/>
      <c r="R4209" s="2"/>
    </row>
    <row r="4210" spans="14:18" x14ac:dyDescent="0.3">
      <c r="N4210" s="14"/>
      <c r="O4210" s="2"/>
      <c r="P4210" s="2"/>
      <c r="Q4210" s="2"/>
      <c r="R4210" s="2"/>
    </row>
    <row r="4211" spans="14:18" x14ac:dyDescent="0.3">
      <c r="N4211" s="14"/>
      <c r="O4211" s="2"/>
      <c r="P4211" s="2"/>
      <c r="Q4211" s="2"/>
      <c r="R4211" s="2"/>
    </row>
    <row r="4212" spans="14:18" x14ac:dyDescent="0.3">
      <c r="N4212" s="14"/>
      <c r="O4212" s="2"/>
      <c r="P4212" s="2"/>
      <c r="Q4212" s="2"/>
      <c r="R4212" s="2"/>
    </row>
    <row r="4213" spans="14:18" x14ac:dyDescent="0.3">
      <c r="N4213" s="14"/>
      <c r="O4213" s="2"/>
      <c r="P4213" s="2"/>
      <c r="Q4213" s="2"/>
      <c r="R4213" s="2"/>
    </row>
    <row r="4214" spans="14:18" x14ac:dyDescent="0.3">
      <c r="N4214" s="14"/>
      <c r="O4214" s="2"/>
      <c r="P4214" s="2"/>
      <c r="Q4214" s="2"/>
      <c r="R4214" s="2"/>
    </row>
    <row r="4215" spans="14:18" x14ac:dyDescent="0.3">
      <c r="N4215" s="14"/>
      <c r="O4215" s="2"/>
      <c r="P4215" s="2"/>
      <c r="Q4215" s="2"/>
      <c r="R4215" s="2"/>
    </row>
    <row r="4216" spans="14:18" x14ac:dyDescent="0.3">
      <c r="N4216" s="14"/>
      <c r="O4216" s="2"/>
      <c r="P4216" s="2"/>
      <c r="Q4216" s="2"/>
      <c r="R4216" s="2"/>
    </row>
    <row r="4217" spans="14:18" x14ac:dyDescent="0.3">
      <c r="N4217" s="14"/>
      <c r="O4217" s="2"/>
      <c r="P4217" s="2"/>
      <c r="Q4217" s="2"/>
      <c r="R4217" s="2"/>
    </row>
    <row r="4218" spans="14:18" x14ac:dyDescent="0.3">
      <c r="N4218" s="14"/>
      <c r="O4218" s="2"/>
      <c r="P4218" s="2"/>
      <c r="Q4218" s="2"/>
      <c r="R4218" s="2"/>
    </row>
    <row r="4219" spans="14:18" x14ac:dyDescent="0.3">
      <c r="N4219" s="14"/>
      <c r="O4219" s="2"/>
      <c r="P4219" s="2"/>
      <c r="Q4219" s="2"/>
      <c r="R4219" s="2"/>
    </row>
    <row r="4220" spans="14:18" x14ac:dyDescent="0.3">
      <c r="N4220" s="14"/>
      <c r="O4220" s="2"/>
      <c r="P4220" s="2"/>
      <c r="Q4220" s="2"/>
      <c r="R4220" s="2"/>
    </row>
    <row r="4221" spans="14:18" x14ac:dyDescent="0.3">
      <c r="N4221" s="14"/>
      <c r="O4221" s="2"/>
      <c r="P4221" s="2"/>
      <c r="Q4221" s="2"/>
      <c r="R4221" s="2"/>
    </row>
    <row r="4222" spans="14:18" x14ac:dyDescent="0.3">
      <c r="N4222" s="14"/>
      <c r="O4222" s="2"/>
      <c r="P4222" s="2"/>
      <c r="Q4222" s="2"/>
      <c r="R4222" s="2"/>
    </row>
    <row r="4223" spans="14:18" x14ac:dyDescent="0.3">
      <c r="N4223" s="14"/>
      <c r="O4223" s="2"/>
      <c r="P4223" s="2"/>
      <c r="Q4223" s="2"/>
      <c r="R4223" s="2"/>
    </row>
    <row r="4224" spans="14:18" x14ac:dyDescent="0.3">
      <c r="N4224" s="14"/>
      <c r="O4224" s="2"/>
      <c r="P4224" s="2"/>
      <c r="Q4224" s="2"/>
      <c r="R4224" s="2"/>
    </row>
    <row r="4225" spans="14:18" x14ac:dyDescent="0.3">
      <c r="N4225" s="14"/>
      <c r="O4225" s="2"/>
      <c r="P4225" s="2"/>
      <c r="Q4225" s="2"/>
      <c r="R4225" s="2"/>
    </row>
    <row r="4226" spans="14:18" x14ac:dyDescent="0.3">
      <c r="N4226" s="14"/>
      <c r="O4226" s="2"/>
      <c r="P4226" s="2"/>
      <c r="Q4226" s="2"/>
      <c r="R4226" s="2"/>
    </row>
    <row r="4227" spans="14:18" x14ac:dyDescent="0.3">
      <c r="N4227" s="14"/>
      <c r="O4227" s="2"/>
      <c r="P4227" s="2"/>
      <c r="Q4227" s="2"/>
      <c r="R4227" s="2"/>
    </row>
    <row r="4228" spans="14:18" x14ac:dyDescent="0.3">
      <c r="N4228" s="14"/>
      <c r="O4228" s="2"/>
      <c r="P4228" s="2"/>
      <c r="Q4228" s="2"/>
      <c r="R4228" s="2"/>
    </row>
    <row r="4229" spans="14:18" x14ac:dyDescent="0.3">
      <c r="N4229" s="14"/>
      <c r="O4229" s="2"/>
      <c r="P4229" s="2"/>
      <c r="Q4229" s="2"/>
      <c r="R4229" s="2"/>
    </row>
    <row r="4230" spans="14:18" x14ac:dyDescent="0.3">
      <c r="N4230" s="14"/>
      <c r="O4230" s="2"/>
      <c r="P4230" s="2"/>
      <c r="Q4230" s="2"/>
      <c r="R4230" s="2"/>
    </row>
    <row r="4231" spans="14:18" x14ac:dyDescent="0.3">
      <c r="N4231" s="14"/>
      <c r="O4231" s="2"/>
      <c r="P4231" s="2"/>
      <c r="Q4231" s="2"/>
      <c r="R4231" s="2"/>
    </row>
    <row r="4232" spans="14:18" x14ac:dyDescent="0.3">
      <c r="N4232" s="14"/>
      <c r="O4232" s="2"/>
      <c r="P4232" s="2"/>
      <c r="Q4232" s="2"/>
      <c r="R4232" s="2"/>
    </row>
    <row r="4233" spans="14:18" x14ac:dyDescent="0.3">
      <c r="N4233" s="14"/>
      <c r="O4233" s="2"/>
      <c r="P4233" s="2"/>
      <c r="Q4233" s="2"/>
      <c r="R4233" s="2"/>
    </row>
    <row r="4234" spans="14:18" x14ac:dyDescent="0.3">
      <c r="N4234" s="14"/>
      <c r="O4234" s="2"/>
      <c r="P4234" s="2"/>
      <c r="Q4234" s="2"/>
      <c r="R4234" s="2"/>
    </row>
    <row r="4235" spans="14:18" x14ac:dyDescent="0.3">
      <c r="N4235" s="14"/>
      <c r="O4235" s="2"/>
      <c r="P4235" s="2"/>
      <c r="Q4235" s="2"/>
      <c r="R4235" s="2"/>
    </row>
    <row r="4236" spans="14:18" x14ac:dyDescent="0.3">
      <c r="N4236" s="14"/>
      <c r="O4236" s="2"/>
      <c r="P4236" s="2"/>
      <c r="Q4236" s="2"/>
      <c r="R4236" s="2"/>
    </row>
    <row r="4237" spans="14:18" x14ac:dyDescent="0.3">
      <c r="N4237" s="14"/>
      <c r="O4237" s="2"/>
      <c r="P4237" s="2"/>
      <c r="Q4237" s="2"/>
      <c r="R4237" s="2"/>
    </row>
    <row r="4238" spans="14:18" x14ac:dyDescent="0.3">
      <c r="N4238" s="14"/>
      <c r="O4238" s="2"/>
      <c r="P4238" s="2"/>
      <c r="Q4238" s="2"/>
      <c r="R4238" s="2"/>
    </row>
    <row r="4239" spans="14:18" x14ac:dyDescent="0.3">
      <c r="N4239" s="14"/>
      <c r="O4239" s="2"/>
      <c r="P4239" s="2"/>
      <c r="Q4239" s="2"/>
      <c r="R4239" s="2"/>
    </row>
    <row r="4240" spans="14:18" x14ac:dyDescent="0.3">
      <c r="N4240" s="14"/>
      <c r="O4240" s="2"/>
      <c r="P4240" s="2"/>
      <c r="Q4240" s="2"/>
      <c r="R4240" s="2"/>
    </row>
    <row r="4241" spans="14:18" x14ac:dyDescent="0.3">
      <c r="N4241" s="14"/>
      <c r="O4241" s="2"/>
      <c r="P4241" s="2"/>
      <c r="Q4241" s="2"/>
      <c r="R4241" s="2"/>
    </row>
    <row r="4242" spans="14:18" x14ac:dyDescent="0.3">
      <c r="N4242" s="14"/>
      <c r="O4242" s="2"/>
      <c r="P4242" s="2"/>
      <c r="Q4242" s="2"/>
      <c r="R4242" s="2"/>
    </row>
    <row r="4243" spans="14:18" x14ac:dyDescent="0.3">
      <c r="N4243" s="14"/>
      <c r="O4243" s="2"/>
      <c r="P4243" s="2"/>
      <c r="Q4243" s="2"/>
      <c r="R4243" s="2"/>
    </row>
    <row r="4244" spans="14:18" x14ac:dyDescent="0.3">
      <c r="N4244" s="14"/>
      <c r="O4244" s="2"/>
      <c r="P4244" s="2"/>
      <c r="Q4244" s="2"/>
      <c r="R4244" s="2"/>
    </row>
    <row r="4245" spans="14:18" x14ac:dyDescent="0.3">
      <c r="N4245" s="14"/>
      <c r="O4245" s="2"/>
      <c r="P4245" s="2"/>
      <c r="Q4245" s="2"/>
      <c r="R4245" s="2"/>
    </row>
    <row r="4246" spans="14:18" x14ac:dyDescent="0.3">
      <c r="N4246" s="14"/>
      <c r="O4246" s="2"/>
      <c r="P4246" s="2"/>
      <c r="Q4246" s="2"/>
      <c r="R4246" s="2"/>
    </row>
    <row r="4247" spans="14:18" x14ac:dyDescent="0.3">
      <c r="N4247" s="14"/>
      <c r="O4247" s="2"/>
      <c r="P4247" s="2"/>
      <c r="Q4247" s="2"/>
      <c r="R4247" s="2"/>
    </row>
    <row r="4248" spans="14:18" x14ac:dyDescent="0.3">
      <c r="N4248" s="14"/>
      <c r="O4248" s="2"/>
      <c r="P4248" s="2"/>
      <c r="Q4248" s="2"/>
      <c r="R4248" s="2"/>
    </row>
    <row r="4249" spans="14:18" x14ac:dyDescent="0.3">
      <c r="N4249" s="14"/>
      <c r="O4249" s="2"/>
      <c r="P4249" s="2"/>
      <c r="Q4249" s="2"/>
      <c r="R4249" s="2"/>
    </row>
    <row r="4250" spans="14:18" x14ac:dyDescent="0.3">
      <c r="N4250" s="14"/>
      <c r="O4250" s="2"/>
      <c r="P4250" s="2"/>
      <c r="Q4250" s="2"/>
      <c r="R4250" s="2"/>
    </row>
    <row r="4251" spans="14:18" x14ac:dyDescent="0.3">
      <c r="N4251" s="14"/>
      <c r="O4251" s="2"/>
      <c r="P4251" s="2"/>
      <c r="Q4251" s="2"/>
      <c r="R4251" s="2"/>
    </row>
    <row r="4252" spans="14:18" x14ac:dyDescent="0.3">
      <c r="N4252" s="14"/>
      <c r="O4252" s="2"/>
      <c r="P4252" s="2"/>
      <c r="Q4252" s="2"/>
      <c r="R4252" s="2"/>
    </row>
    <row r="4253" spans="14:18" x14ac:dyDescent="0.3">
      <c r="N4253" s="14"/>
      <c r="O4253" s="2"/>
      <c r="P4253" s="2"/>
      <c r="Q4253" s="2"/>
      <c r="R4253" s="2"/>
    </row>
    <row r="4254" spans="14:18" x14ac:dyDescent="0.3">
      <c r="N4254" s="14"/>
      <c r="O4254" s="2"/>
      <c r="P4254" s="2"/>
      <c r="Q4254" s="2"/>
      <c r="R4254" s="2"/>
    </row>
    <row r="4255" spans="14:18" x14ac:dyDescent="0.3">
      <c r="N4255" s="14"/>
      <c r="O4255" s="2"/>
      <c r="P4255" s="2"/>
      <c r="Q4255" s="2"/>
      <c r="R4255" s="2"/>
    </row>
    <row r="4256" spans="14:18" x14ac:dyDescent="0.3">
      <c r="N4256" s="14"/>
      <c r="O4256" s="2"/>
      <c r="P4256" s="2"/>
      <c r="Q4256" s="2"/>
      <c r="R4256" s="2"/>
    </row>
    <row r="4257" spans="14:18" x14ac:dyDescent="0.3">
      <c r="N4257" s="14"/>
      <c r="O4257" s="2"/>
      <c r="P4257" s="2"/>
      <c r="Q4257" s="2"/>
      <c r="R4257" s="2"/>
    </row>
    <row r="4258" spans="14:18" x14ac:dyDescent="0.3">
      <c r="N4258" s="14"/>
      <c r="O4258" s="2"/>
      <c r="P4258" s="2"/>
      <c r="Q4258" s="2"/>
      <c r="R4258" s="2"/>
    </row>
    <row r="4259" spans="14:18" x14ac:dyDescent="0.3">
      <c r="N4259" s="14"/>
      <c r="O4259" s="2"/>
      <c r="P4259" s="2"/>
      <c r="Q4259" s="2"/>
      <c r="R4259" s="2"/>
    </row>
    <row r="4260" spans="14:18" x14ac:dyDescent="0.3">
      <c r="N4260" s="14"/>
      <c r="O4260" s="2"/>
      <c r="P4260" s="2"/>
      <c r="Q4260" s="2"/>
      <c r="R4260" s="2"/>
    </row>
    <row r="4261" spans="14:18" x14ac:dyDescent="0.3">
      <c r="N4261" s="14"/>
      <c r="O4261" s="2"/>
      <c r="P4261" s="2"/>
      <c r="Q4261" s="2"/>
      <c r="R4261" s="2"/>
    </row>
    <row r="4262" spans="14:18" x14ac:dyDescent="0.3">
      <c r="N4262" s="14"/>
      <c r="O4262" s="2"/>
      <c r="P4262" s="2"/>
      <c r="Q4262" s="2"/>
      <c r="R4262" s="2"/>
    </row>
    <row r="4263" spans="14:18" x14ac:dyDescent="0.3">
      <c r="N4263" s="14"/>
      <c r="O4263" s="2"/>
      <c r="P4263" s="2"/>
      <c r="Q4263" s="2"/>
      <c r="R4263" s="2"/>
    </row>
    <row r="4264" spans="14:18" x14ac:dyDescent="0.3">
      <c r="N4264" s="14"/>
      <c r="O4264" s="2"/>
      <c r="P4264" s="2"/>
      <c r="Q4264" s="2"/>
      <c r="R4264" s="2"/>
    </row>
    <row r="4265" spans="14:18" x14ac:dyDescent="0.3">
      <c r="N4265" s="14"/>
      <c r="O4265" s="2"/>
      <c r="P4265" s="2"/>
      <c r="Q4265" s="2"/>
      <c r="R4265" s="2"/>
    </row>
    <row r="4266" spans="14:18" x14ac:dyDescent="0.3">
      <c r="N4266" s="14"/>
      <c r="O4266" s="2"/>
      <c r="P4266" s="2"/>
      <c r="Q4266" s="2"/>
      <c r="R4266" s="2"/>
    </row>
    <row r="4267" spans="14:18" x14ac:dyDescent="0.3">
      <c r="N4267" s="14"/>
      <c r="O4267" s="2"/>
      <c r="P4267" s="2"/>
      <c r="Q4267" s="2"/>
      <c r="R4267" s="2"/>
    </row>
    <row r="4268" spans="14:18" x14ac:dyDescent="0.3">
      <c r="N4268" s="14"/>
      <c r="O4268" s="2"/>
      <c r="P4268" s="2"/>
      <c r="Q4268" s="2"/>
      <c r="R4268" s="2"/>
    </row>
    <row r="4269" spans="14:18" x14ac:dyDescent="0.3">
      <c r="N4269" s="14"/>
      <c r="O4269" s="2"/>
      <c r="P4269" s="2"/>
      <c r="Q4269" s="2"/>
      <c r="R4269" s="2"/>
    </row>
    <row r="4270" spans="14:18" x14ac:dyDescent="0.3">
      <c r="N4270" s="14"/>
      <c r="O4270" s="2"/>
      <c r="P4270" s="2"/>
      <c r="Q4270" s="2"/>
      <c r="R4270" s="2"/>
    </row>
    <row r="4271" spans="14:18" x14ac:dyDescent="0.3">
      <c r="N4271" s="14"/>
      <c r="O4271" s="2"/>
      <c r="P4271" s="2"/>
      <c r="Q4271" s="2"/>
      <c r="R4271" s="2"/>
    </row>
    <row r="4272" spans="14:18" x14ac:dyDescent="0.3">
      <c r="N4272" s="14"/>
      <c r="O4272" s="2"/>
      <c r="P4272" s="2"/>
      <c r="Q4272" s="2"/>
      <c r="R4272" s="2"/>
    </row>
    <row r="4273" spans="14:18" x14ac:dyDescent="0.3">
      <c r="N4273" s="14"/>
      <c r="O4273" s="2"/>
      <c r="P4273" s="2"/>
      <c r="Q4273" s="2"/>
      <c r="R4273" s="2"/>
    </row>
    <row r="4274" spans="14:18" x14ac:dyDescent="0.3">
      <c r="N4274" s="14"/>
      <c r="O4274" s="2"/>
      <c r="P4274" s="2"/>
      <c r="Q4274" s="2"/>
      <c r="R4274" s="2"/>
    </row>
    <row r="4275" spans="14:18" x14ac:dyDescent="0.3">
      <c r="N4275" s="14"/>
      <c r="O4275" s="2"/>
      <c r="P4275" s="2"/>
      <c r="Q4275" s="2"/>
      <c r="R4275" s="2"/>
    </row>
    <row r="4276" spans="14:18" x14ac:dyDescent="0.3">
      <c r="N4276" s="14"/>
      <c r="O4276" s="2"/>
      <c r="P4276" s="2"/>
      <c r="Q4276" s="2"/>
      <c r="R4276" s="2"/>
    </row>
    <row r="4277" spans="14:18" x14ac:dyDescent="0.3">
      <c r="N4277" s="14"/>
      <c r="O4277" s="2"/>
      <c r="P4277" s="2"/>
      <c r="Q4277" s="2"/>
      <c r="R4277" s="2"/>
    </row>
    <row r="4278" spans="14:18" x14ac:dyDescent="0.3">
      <c r="N4278" s="14"/>
      <c r="O4278" s="2"/>
      <c r="P4278" s="2"/>
      <c r="Q4278" s="2"/>
      <c r="R4278" s="2"/>
    </row>
    <row r="4279" spans="14:18" x14ac:dyDescent="0.3">
      <c r="N4279" s="14"/>
      <c r="O4279" s="2"/>
      <c r="P4279" s="2"/>
      <c r="Q4279" s="2"/>
      <c r="R4279" s="2"/>
    </row>
    <row r="4280" spans="14:18" x14ac:dyDescent="0.3">
      <c r="N4280" s="14"/>
      <c r="O4280" s="2"/>
      <c r="P4280" s="2"/>
      <c r="Q4280" s="2"/>
      <c r="R4280" s="2"/>
    </row>
    <row r="4281" spans="14:18" x14ac:dyDescent="0.3">
      <c r="N4281" s="14"/>
      <c r="O4281" s="2"/>
      <c r="P4281" s="2"/>
      <c r="Q4281" s="2"/>
      <c r="R4281" s="2"/>
    </row>
    <row r="4282" spans="14:18" x14ac:dyDescent="0.3">
      <c r="N4282" s="14"/>
      <c r="O4282" s="2"/>
      <c r="P4282" s="2"/>
      <c r="Q4282" s="2"/>
      <c r="R4282" s="2"/>
    </row>
    <row r="4283" spans="14:18" x14ac:dyDescent="0.3">
      <c r="N4283" s="14"/>
      <c r="O4283" s="2"/>
      <c r="P4283" s="2"/>
      <c r="Q4283" s="2"/>
      <c r="R4283" s="2"/>
    </row>
    <row r="4284" spans="14:18" x14ac:dyDescent="0.3">
      <c r="N4284" s="14"/>
      <c r="O4284" s="2"/>
      <c r="P4284" s="2"/>
      <c r="Q4284" s="2"/>
      <c r="R4284" s="2"/>
    </row>
    <row r="4285" spans="14:18" x14ac:dyDescent="0.3">
      <c r="N4285" s="14"/>
      <c r="O4285" s="2"/>
      <c r="P4285" s="2"/>
      <c r="Q4285" s="2"/>
      <c r="R4285" s="2"/>
    </row>
    <row r="4286" spans="14:18" x14ac:dyDescent="0.3">
      <c r="N4286" s="14"/>
      <c r="O4286" s="2"/>
      <c r="P4286" s="2"/>
      <c r="Q4286" s="2"/>
      <c r="R4286" s="2"/>
    </row>
    <row r="4287" spans="14:18" x14ac:dyDescent="0.3">
      <c r="N4287" s="14"/>
      <c r="O4287" s="2"/>
      <c r="P4287" s="2"/>
      <c r="Q4287" s="2"/>
      <c r="R4287" s="2"/>
    </row>
    <row r="4288" spans="14:18" x14ac:dyDescent="0.3">
      <c r="N4288" s="14"/>
      <c r="O4288" s="2"/>
      <c r="P4288" s="2"/>
      <c r="Q4288" s="2"/>
      <c r="R4288" s="2"/>
    </row>
    <row r="4289" spans="14:18" x14ac:dyDescent="0.3">
      <c r="N4289" s="14"/>
      <c r="O4289" s="2"/>
      <c r="P4289" s="2"/>
      <c r="Q4289" s="2"/>
      <c r="R4289" s="2"/>
    </row>
    <row r="4290" spans="14:18" x14ac:dyDescent="0.3">
      <c r="N4290" s="14"/>
      <c r="O4290" s="2"/>
      <c r="P4290" s="2"/>
      <c r="Q4290" s="2"/>
      <c r="R4290" s="2"/>
    </row>
    <row r="4291" spans="14:18" x14ac:dyDescent="0.3">
      <c r="N4291" s="14"/>
      <c r="O4291" s="2"/>
      <c r="P4291" s="2"/>
      <c r="Q4291" s="2"/>
      <c r="R4291" s="2"/>
    </row>
    <row r="4292" spans="14:18" x14ac:dyDescent="0.3">
      <c r="N4292" s="14"/>
      <c r="O4292" s="2"/>
      <c r="P4292" s="2"/>
      <c r="Q4292" s="2"/>
      <c r="R4292" s="2"/>
    </row>
    <row r="4293" spans="14:18" x14ac:dyDescent="0.3">
      <c r="N4293" s="14"/>
      <c r="O4293" s="2"/>
      <c r="P4293" s="2"/>
      <c r="Q4293" s="2"/>
      <c r="R4293" s="2"/>
    </row>
    <row r="4294" spans="14:18" x14ac:dyDescent="0.3">
      <c r="N4294" s="14"/>
      <c r="O4294" s="2"/>
      <c r="P4294" s="2"/>
      <c r="Q4294" s="2"/>
      <c r="R4294" s="2"/>
    </row>
    <row r="4295" spans="14:18" x14ac:dyDescent="0.3">
      <c r="N4295" s="14"/>
      <c r="O4295" s="2"/>
      <c r="P4295" s="2"/>
      <c r="Q4295" s="2"/>
      <c r="R4295" s="2"/>
    </row>
    <row r="4296" spans="14:18" x14ac:dyDescent="0.3">
      <c r="N4296" s="14"/>
      <c r="O4296" s="2"/>
      <c r="P4296" s="2"/>
      <c r="Q4296" s="2"/>
      <c r="R4296" s="2"/>
    </row>
    <row r="4297" spans="14:18" x14ac:dyDescent="0.3">
      <c r="N4297" s="14"/>
      <c r="O4297" s="2"/>
      <c r="P4297" s="2"/>
      <c r="Q4297" s="2"/>
      <c r="R4297" s="2"/>
    </row>
    <row r="4298" spans="14:18" x14ac:dyDescent="0.3">
      <c r="N4298" s="14"/>
      <c r="O4298" s="2"/>
      <c r="P4298" s="2"/>
      <c r="Q4298" s="2"/>
      <c r="R4298" s="2"/>
    </row>
    <row r="4299" spans="14:18" x14ac:dyDescent="0.3">
      <c r="N4299" s="14"/>
      <c r="O4299" s="2"/>
      <c r="P4299" s="2"/>
      <c r="Q4299" s="2"/>
      <c r="R4299" s="2"/>
    </row>
    <row r="4300" spans="14:18" x14ac:dyDescent="0.3">
      <c r="N4300" s="14"/>
      <c r="O4300" s="2"/>
      <c r="P4300" s="2"/>
      <c r="Q4300" s="2"/>
      <c r="R4300" s="2"/>
    </row>
    <row r="4301" spans="14:18" x14ac:dyDescent="0.3">
      <c r="N4301" s="14"/>
      <c r="O4301" s="2"/>
      <c r="P4301" s="2"/>
      <c r="Q4301" s="2"/>
      <c r="R4301" s="2"/>
    </row>
    <row r="4302" spans="14:18" x14ac:dyDescent="0.3">
      <c r="N4302" s="14"/>
      <c r="O4302" s="2"/>
      <c r="P4302" s="2"/>
      <c r="Q4302" s="2"/>
      <c r="R4302" s="2"/>
    </row>
    <row r="4303" spans="14:18" x14ac:dyDescent="0.3">
      <c r="N4303" s="14"/>
      <c r="O4303" s="2"/>
      <c r="P4303" s="2"/>
      <c r="Q4303" s="2"/>
      <c r="R4303" s="2"/>
    </row>
    <row r="4304" spans="14:18" x14ac:dyDescent="0.3">
      <c r="N4304" s="14"/>
      <c r="O4304" s="2"/>
      <c r="P4304" s="2"/>
      <c r="Q4304" s="2"/>
      <c r="R4304" s="2"/>
    </row>
    <row r="4305" spans="14:18" x14ac:dyDescent="0.3">
      <c r="N4305" s="14"/>
      <c r="O4305" s="2"/>
      <c r="P4305" s="2"/>
      <c r="Q4305" s="2"/>
      <c r="R4305" s="2"/>
    </row>
    <row r="4306" spans="14:18" x14ac:dyDescent="0.3">
      <c r="N4306" s="14"/>
      <c r="O4306" s="2"/>
      <c r="P4306" s="2"/>
      <c r="Q4306" s="2"/>
      <c r="R4306" s="2"/>
    </row>
    <row r="4307" spans="14:18" x14ac:dyDescent="0.3">
      <c r="N4307" s="14"/>
      <c r="O4307" s="2"/>
      <c r="P4307" s="2"/>
      <c r="Q4307" s="2"/>
      <c r="R4307" s="2"/>
    </row>
    <row r="4308" spans="14:18" x14ac:dyDescent="0.3">
      <c r="N4308" s="14"/>
      <c r="O4308" s="2"/>
      <c r="P4308" s="2"/>
      <c r="Q4308" s="2"/>
      <c r="R4308" s="2"/>
    </row>
    <row r="4309" spans="14:18" x14ac:dyDescent="0.3">
      <c r="N4309" s="14"/>
      <c r="O4309" s="2"/>
      <c r="P4309" s="2"/>
      <c r="Q4309" s="2"/>
      <c r="R4309" s="2"/>
    </row>
    <row r="4310" spans="14:18" x14ac:dyDescent="0.3">
      <c r="N4310" s="14"/>
      <c r="O4310" s="2"/>
      <c r="P4310" s="2"/>
      <c r="Q4310" s="2"/>
      <c r="R4310" s="2"/>
    </row>
    <row r="4311" spans="14:18" x14ac:dyDescent="0.3">
      <c r="N4311" s="14"/>
      <c r="O4311" s="2"/>
      <c r="P4311" s="2"/>
      <c r="Q4311" s="2"/>
      <c r="R4311" s="2"/>
    </row>
    <row r="4312" spans="14:18" x14ac:dyDescent="0.3">
      <c r="N4312" s="14"/>
      <c r="O4312" s="2"/>
      <c r="P4312" s="2"/>
      <c r="Q4312" s="2"/>
      <c r="R4312" s="2"/>
    </row>
    <row r="4313" spans="14:18" x14ac:dyDescent="0.3">
      <c r="N4313" s="14"/>
      <c r="O4313" s="2"/>
      <c r="P4313" s="2"/>
      <c r="Q4313" s="2"/>
      <c r="R4313" s="2"/>
    </row>
    <row r="4314" spans="14:18" x14ac:dyDescent="0.3">
      <c r="N4314" s="14"/>
      <c r="O4314" s="2"/>
      <c r="P4314" s="2"/>
      <c r="Q4314" s="2"/>
      <c r="R4314" s="2"/>
    </row>
    <row r="4315" spans="14:18" x14ac:dyDescent="0.3">
      <c r="N4315" s="14"/>
      <c r="O4315" s="2"/>
      <c r="P4315" s="2"/>
      <c r="Q4315" s="2"/>
      <c r="R4315" s="2"/>
    </row>
    <row r="4316" spans="14:18" x14ac:dyDescent="0.3">
      <c r="N4316" s="14"/>
      <c r="O4316" s="2"/>
      <c r="P4316" s="2"/>
      <c r="Q4316" s="2"/>
      <c r="R4316" s="2"/>
    </row>
    <row r="4317" spans="14:18" x14ac:dyDescent="0.3">
      <c r="N4317" s="14"/>
      <c r="O4317" s="2"/>
      <c r="P4317" s="2"/>
      <c r="Q4317" s="2"/>
      <c r="R4317" s="2"/>
    </row>
    <row r="4318" spans="14:18" x14ac:dyDescent="0.3">
      <c r="N4318" s="14"/>
      <c r="O4318" s="2"/>
      <c r="P4318" s="2"/>
      <c r="Q4318" s="2"/>
      <c r="R4318" s="2"/>
    </row>
    <row r="4319" spans="14:18" x14ac:dyDescent="0.3">
      <c r="N4319" s="14"/>
      <c r="O4319" s="2"/>
      <c r="P4319" s="2"/>
      <c r="Q4319" s="2"/>
      <c r="R4319" s="2"/>
    </row>
    <row r="4320" spans="14:18" x14ac:dyDescent="0.3">
      <c r="N4320" s="14"/>
      <c r="O4320" s="2"/>
      <c r="P4320" s="2"/>
      <c r="Q4320" s="2"/>
      <c r="R4320" s="2"/>
    </row>
    <row r="4321" spans="14:18" x14ac:dyDescent="0.3">
      <c r="N4321" s="14"/>
      <c r="O4321" s="2"/>
      <c r="P4321" s="2"/>
      <c r="Q4321" s="2"/>
      <c r="R4321" s="2"/>
    </row>
    <row r="4322" spans="14:18" x14ac:dyDescent="0.3">
      <c r="N4322" s="14"/>
      <c r="O4322" s="2"/>
      <c r="P4322" s="2"/>
      <c r="Q4322" s="2"/>
      <c r="R4322" s="2"/>
    </row>
    <row r="4323" spans="14:18" x14ac:dyDescent="0.3">
      <c r="N4323" s="14"/>
      <c r="O4323" s="2"/>
      <c r="P4323" s="2"/>
      <c r="Q4323" s="2"/>
      <c r="R4323" s="2"/>
    </row>
    <row r="4324" spans="14:18" x14ac:dyDescent="0.3">
      <c r="N4324" s="14"/>
      <c r="O4324" s="2"/>
      <c r="P4324" s="2"/>
      <c r="Q4324" s="2"/>
      <c r="R4324" s="2"/>
    </row>
    <row r="4325" spans="14:18" x14ac:dyDescent="0.3">
      <c r="N4325" s="14"/>
      <c r="O4325" s="2"/>
      <c r="P4325" s="2"/>
      <c r="Q4325" s="2"/>
      <c r="R4325" s="2"/>
    </row>
    <row r="4326" spans="14:18" x14ac:dyDescent="0.3">
      <c r="N4326" s="14"/>
      <c r="O4326" s="2"/>
      <c r="P4326" s="2"/>
      <c r="Q4326" s="2"/>
      <c r="R4326" s="2"/>
    </row>
    <row r="4327" spans="14:18" x14ac:dyDescent="0.3">
      <c r="N4327" s="14"/>
      <c r="O4327" s="2"/>
      <c r="P4327" s="2"/>
      <c r="Q4327" s="2"/>
      <c r="R4327" s="2"/>
    </row>
    <row r="4328" spans="14:18" x14ac:dyDescent="0.3">
      <c r="N4328" s="14"/>
      <c r="O4328" s="2"/>
      <c r="P4328" s="2"/>
      <c r="Q4328" s="2"/>
      <c r="R4328" s="2"/>
    </row>
    <row r="4329" spans="14:18" x14ac:dyDescent="0.3">
      <c r="N4329" s="14"/>
      <c r="O4329" s="2"/>
      <c r="P4329" s="2"/>
      <c r="Q4329" s="2"/>
      <c r="R4329" s="2"/>
    </row>
    <row r="4330" spans="14:18" x14ac:dyDescent="0.3">
      <c r="N4330" s="14"/>
      <c r="O4330" s="2"/>
      <c r="P4330" s="2"/>
      <c r="Q4330" s="2"/>
      <c r="R4330" s="2"/>
    </row>
    <row r="4331" spans="14:18" x14ac:dyDescent="0.3">
      <c r="N4331" s="14"/>
      <c r="O4331" s="2"/>
      <c r="P4331" s="2"/>
      <c r="Q4331" s="2"/>
      <c r="R4331" s="2"/>
    </row>
    <row r="4332" spans="14:18" x14ac:dyDescent="0.3">
      <c r="N4332" s="14"/>
      <c r="O4332" s="2"/>
      <c r="P4332" s="2"/>
      <c r="Q4332" s="2"/>
      <c r="R4332" s="2"/>
    </row>
    <row r="4333" spans="14:18" x14ac:dyDescent="0.3">
      <c r="N4333" s="14"/>
      <c r="O4333" s="2"/>
      <c r="P4333" s="2"/>
      <c r="Q4333" s="2"/>
      <c r="R4333" s="2"/>
    </row>
    <row r="4334" spans="14:18" x14ac:dyDescent="0.3">
      <c r="N4334" s="14"/>
      <c r="O4334" s="2"/>
      <c r="P4334" s="2"/>
      <c r="Q4334" s="2"/>
      <c r="R4334" s="2"/>
    </row>
    <row r="4335" spans="14:18" x14ac:dyDescent="0.3">
      <c r="N4335" s="14"/>
      <c r="O4335" s="2"/>
      <c r="P4335" s="2"/>
      <c r="Q4335" s="2"/>
      <c r="R4335" s="2"/>
    </row>
    <row r="4336" spans="14:18" x14ac:dyDescent="0.3">
      <c r="N4336" s="14"/>
      <c r="O4336" s="2"/>
      <c r="P4336" s="2"/>
      <c r="Q4336" s="2"/>
      <c r="R4336" s="2"/>
    </row>
    <row r="4337" spans="14:18" x14ac:dyDescent="0.3">
      <c r="N4337" s="14"/>
      <c r="O4337" s="2"/>
      <c r="P4337" s="2"/>
      <c r="Q4337" s="2"/>
      <c r="R4337" s="2"/>
    </row>
    <row r="4338" spans="14:18" x14ac:dyDescent="0.3">
      <c r="N4338" s="14"/>
      <c r="O4338" s="2"/>
      <c r="P4338" s="2"/>
      <c r="Q4338" s="2"/>
      <c r="R4338" s="2"/>
    </row>
    <row r="4339" spans="14:18" x14ac:dyDescent="0.3">
      <c r="N4339" s="14"/>
      <c r="O4339" s="2"/>
      <c r="P4339" s="2"/>
      <c r="Q4339" s="2"/>
      <c r="R4339" s="2"/>
    </row>
    <row r="4340" spans="14:18" x14ac:dyDescent="0.3">
      <c r="N4340" s="14"/>
      <c r="O4340" s="2"/>
      <c r="P4340" s="2"/>
      <c r="Q4340" s="2"/>
      <c r="R4340" s="2"/>
    </row>
    <row r="4341" spans="14:18" x14ac:dyDescent="0.3">
      <c r="N4341" s="14"/>
      <c r="O4341" s="2"/>
      <c r="P4341" s="2"/>
      <c r="Q4341" s="2"/>
      <c r="R4341" s="2"/>
    </row>
    <row r="4342" spans="14:18" x14ac:dyDescent="0.3">
      <c r="N4342" s="14"/>
      <c r="O4342" s="2"/>
      <c r="P4342" s="2"/>
      <c r="Q4342" s="2"/>
      <c r="R4342" s="2"/>
    </row>
    <row r="4343" spans="14:18" x14ac:dyDescent="0.3">
      <c r="N4343" s="14"/>
      <c r="O4343" s="2"/>
      <c r="P4343" s="2"/>
      <c r="Q4343" s="2"/>
      <c r="R4343" s="2"/>
    </row>
    <row r="4344" spans="14:18" x14ac:dyDescent="0.3">
      <c r="N4344" s="14"/>
      <c r="O4344" s="2"/>
      <c r="P4344" s="2"/>
      <c r="Q4344" s="2"/>
      <c r="R4344" s="2"/>
    </row>
    <row r="4345" spans="14:18" x14ac:dyDescent="0.3">
      <c r="N4345" s="14"/>
      <c r="O4345" s="2"/>
      <c r="P4345" s="2"/>
      <c r="Q4345" s="2"/>
      <c r="R4345" s="2"/>
    </row>
    <row r="4346" spans="14:18" x14ac:dyDescent="0.3">
      <c r="N4346" s="14"/>
      <c r="O4346" s="2"/>
      <c r="P4346" s="2"/>
      <c r="Q4346" s="2"/>
      <c r="R4346" s="2"/>
    </row>
    <row r="4347" spans="14:18" x14ac:dyDescent="0.3">
      <c r="N4347" s="14"/>
      <c r="O4347" s="2"/>
      <c r="P4347" s="2"/>
      <c r="Q4347" s="2"/>
      <c r="R4347" s="2"/>
    </row>
    <row r="4348" spans="14:18" x14ac:dyDescent="0.3">
      <c r="N4348" s="14"/>
      <c r="O4348" s="2"/>
      <c r="P4348" s="2"/>
      <c r="Q4348" s="2"/>
      <c r="R4348" s="2"/>
    </row>
    <row r="4349" spans="14:18" x14ac:dyDescent="0.3">
      <c r="N4349" s="14"/>
      <c r="O4349" s="2"/>
      <c r="P4349" s="2"/>
      <c r="Q4349" s="2"/>
      <c r="R4349" s="2"/>
    </row>
    <row r="4350" spans="14:18" x14ac:dyDescent="0.3">
      <c r="N4350" s="14"/>
      <c r="O4350" s="2"/>
      <c r="P4350" s="2"/>
      <c r="Q4350" s="2"/>
      <c r="R4350" s="2"/>
    </row>
    <row r="4351" spans="14:18" x14ac:dyDescent="0.3">
      <c r="N4351" s="14"/>
      <c r="O4351" s="2"/>
      <c r="P4351" s="2"/>
      <c r="Q4351" s="2"/>
      <c r="R4351" s="2"/>
    </row>
    <row r="4352" spans="14:18" x14ac:dyDescent="0.3">
      <c r="N4352" s="14"/>
      <c r="O4352" s="2"/>
      <c r="P4352" s="2"/>
      <c r="Q4352" s="2"/>
      <c r="R4352" s="2"/>
    </row>
    <row r="4353" spans="14:18" x14ac:dyDescent="0.3">
      <c r="N4353" s="14"/>
      <c r="O4353" s="2"/>
      <c r="P4353" s="2"/>
      <c r="Q4353" s="2"/>
      <c r="R4353" s="2"/>
    </row>
    <row r="4354" spans="14:18" x14ac:dyDescent="0.3">
      <c r="N4354" s="14"/>
      <c r="O4354" s="2"/>
      <c r="P4354" s="2"/>
      <c r="Q4354" s="2"/>
      <c r="R4354" s="2"/>
    </row>
    <row r="4355" spans="14:18" x14ac:dyDescent="0.3">
      <c r="N4355" s="14"/>
      <c r="O4355" s="2"/>
      <c r="P4355" s="2"/>
      <c r="Q4355" s="2"/>
      <c r="R4355" s="2"/>
    </row>
    <row r="4356" spans="14:18" x14ac:dyDescent="0.3">
      <c r="N4356" s="14"/>
      <c r="O4356" s="2"/>
      <c r="P4356" s="2"/>
      <c r="Q4356" s="2"/>
      <c r="R4356" s="2"/>
    </row>
    <row r="4357" spans="14:18" x14ac:dyDescent="0.3">
      <c r="N4357" s="14"/>
      <c r="O4357" s="2"/>
      <c r="P4357" s="2"/>
      <c r="Q4357" s="2"/>
      <c r="R4357" s="2"/>
    </row>
    <row r="4358" spans="14:18" x14ac:dyDescent="0.3">
      <c r="N4358" s="14"/>
      <c r="O4358" s="2"/>
      <c r="P4358" s="2"/>
      <c r="Q4358" s="2"/>
      <c r="R4358" s="2"/>
    </row>
    <row r="4359" spans="14:18" x14ac:dyDescent="0.3">
      <c r="N4359" s="14"/>
      <c r="O4359" s="2"/>
      <c r="P4359" s="2"/>
      <c r="Q4359" s="2"/>
      <c r="R4359" s="2"/>
    </row>
    <row r="4360" spans="14:18" x14ac:dyDescent="0.3">
      <c r="N4360" s="14"/>
      <c r="O4360" s="2"/>
      <c r="P4360" s="2"/>
      <c r="Q4360" s="2"/>
      <c r="R4360" s="2"/>
    </row>
    <row r="4361" spans="14:18" x14ac:dyDescent="0.3">
      <c r="N4361" s="14"/>
      <c r="O4361" s="2"/>
      <c r="P4361" s="2"/>
      <c r="Q4361" s="2"/>
      <c r="R4361" s="2"/>
    </row>
    <row r="4362" spans="14:18" x14ac:dyDescent="0.3">
      <c r="N4362" s="14"/>
      <c r="O4362" s="2"/>
      <c r="P4362" s="2"/>
      <c r="Q4362" s="2"/>
      <c r="R4362" s="2"/>
    </row>
    <row r="4363" spans="14:18" x14ac:dyDescent="0.3">
      <c r="N4363" s="14"/>
      <c r="O4363" s="2"/>
      <c r="P4363" s="2"/>
      <c r="Q4363" s="2"/>
      <c r="R4363" s="2"/>
    </row>
    <row r="4364" spans="14:18" x14ac:dyDescent="0.3">
      <c r="N4364" s="14"/>
      <c r="O4364" s="2"/>
      <c r="P4364" s="2"/>
      <c r="Q4364" s="2"/>
      <c r="R4364" s="2"/>
    </row>
    <row r="4365" spans="14:18" x14ac:dyDescent="0.3">
      <c r="N4365" s="14"/>
      <c r="O4365" s="2"/>
      <c r="P4365" s="2"/>
      <c r="Q4365" s="2"/>
      <c r="R4365" s="2"/>
    </row>
    <row r="4366" spans="14:18" x14ac:dyDescent="0.3">
      <c r="N4366" s="14"/>
      <c r="O4366" s="2"/>
      <c r="P4366" s="2"/>
      <c r="Q4366" s="2"/>
      <c r="R4366" s="2"/>
    </row>
    <row r="4367" spans="14:18" x14ac:dyDescent="0.3">
      <c r="N4367" s="14"/>
      <c r="O4367" s="2"/>
      <c r="P4367" s="2"/>
      <c r="Q4367" s="2"/>
      <c r="R4367" s="2"/>
    </row>
    <row r="4368" spans="14:18" x14ac:dyDescent="0.3">
      <c r="N4368" s="14"/>
      <c r="O4368" s="2"/>
      <c r="P4368" s="2"/>
      <c r="Q4368" s="2"/>
      <c r="R4368" s="2"/>
    </row>
    <row r="4369" spans="14:18" x14ac:dyDescent="0.3">
      <c r="N4369" s="14"/>
      <c r="O4369" s="2"/>
      <c r="P4369" s="2"/>
      <c r="Q4369" s="2"/>
      <c r="R4369" s="2"/>
    </row>
    <row r="4370" spans="14:18" x14ac:dyDescent="0.3">
      <c r="N4370" s="14"/>
      <c r="O4370" s="2"/>
      <c r="P4370" s="2"/>
      <c r="Q4370" s="2"/>
      <c r="R4370" s="2"/>
    </row>
    <row r="4371" spans="14:18" x14ac:dyDescent="0.3">
      <c r="N4371" s="14"/>
      <c r="O4371" s="2"/>
      <c r="P4371" s="2"/>
      <c r="Q4371" s="2"/>
      <c r="R4371" s="2"/>
    </row>
    <row r="4372" spans="14:18" x14ac:dyDescent="0.3">
      <c r="N4372" s="14"/>
      <c r="O4372" s="2"/>
      <c r="P4372" s="2"/>
      <c r="Q4372" s="2"/>
      <c r="R4372" s="2"/>
    </row>
    <row r="4373" spans="14:18" x14ac:dyDescent="0.3">
      <c r="N4373" s="14"/>
      <c r="O4373" s="2"/>
      <c r="P4373" s="2"/>
      <c r="Q4373" s="2"/>
      <c r="R4373" s="2"/>
    </row>
    <row r="4374" spans="14:18" x14ac:dyDescent="0.3">
      <c r="N4374" s="14"/>
      <c r="O4374" s="2"/>
      <c r="P4374" s="2"/>
      <c r="Q4374" s="2"/>
      <c r="R4374" s="2"/>
    </row>
    <row r="4375" spans="14:18" x14ac:dyDescent="0.3">
      <c r="N4375" s="14"/>
      <c r="O4375" s="2"/>
      <c r="P4375" s="2"/>
      <c r="Q4375" s="2"/>
      <c r="R4375" s="2"/>
    </row>
    <row r="4376" spans="14:18" x14ac:dyDescent="0.3">
      <c r="N4376" s="14"/>
      <c r="O4376" s="2"/>
      <c r="P4376" s="2"/>
      <c r="Q4376" s="2"/>
      <c r="R4376" s="2"/>
    </row>
    <row r="4377" spans="14:18" x14ac:dyDescent="0.3">
      <c r="N4377" s="14"/>
      <c r="O4377" s="2"/>
      <c r="P4377" s="2"/>
      <c r="Q4377" s="2"/>
      <c r="R4377" s="2"/>
    </row>
    <row r="4378" spans="14:18" x14ac:dyDescent="0.3">
      <c r="N4378" s="14"/>
      <c r="O4378" s="2"/>
      <c r="P4378" s="2"/>
      <c r="Q4378" s="2"/>
      <c r="R4378" s="2"/>
    </row>
    <row r="4379" spans="14:18" x14ac:dyDescent="0.3">
      <c r="N4379" s="14"/>
      <c r="O4379" s="2"/>
      <c r="P4379" s="2"/>
      <c r="Q4379" s="2"/>
      <c r="R4379" s="2"/>
    </row>
    <row r="4380" spans="14:18" x14ac:dyDescent="0.3">
      <c r="N4380" s="14"/>
      <c r="O4380" s="2"/>
      <c r="P4380" s="2"/>
      <c r="Q4380" s="2"/>
      <c r="R4380" s="2"/>
    </row>
    <row r="4381" spans="14:18" x14ac:dyDescent="0.3">
      <c r="N4381" s="14"/>
      <c r="O4381" s="2"/>
      <c r="P4381" s="2"/>
      <c r="Q4381" s="2"/>
      <c r="R4381" s="2"/>
    </row>
    <row r="4382" spans="14:18" x14ac:dyDescent="0.3">
      <c r="N4382" s="14"/>
      <c r="O4382" s="2"/>
      <c r="P4382" s="2"/>
      <c r="Q4382" s="2"/>
      <c r="R4382" s="2"/>
    </row>
    <row r="4383" spans="14:18" x14ac:dyDescent="0.3">
      <c r="N4383" s="14"/>
      <c r="O4383" s="2"/>
      <c r="P4383" s="2"/>
      <c r="Q4383" s="2"/>
      <c r="R4383" s="2"/>
    </row>
    <row r="4384" spans="14:18" x14ac:dyDescent="0.3">
      <c r="N4384" s="14"/>
      <c r="O4384" s="2"/>
      <c r="P4384" s="2"/>
      <c r="Q4384" s="2"/>
      <c r="R4384" s="2"/>
    </row>
    <row r="4385" spans="14:18" x14ac:dyDescent="0.3">
      <c r="N4385" s="14"/>
      <c r="O4385" s="2"/>
      <c r="P4385" s="2"/>
      <c r="Q4385" s="2"/>
      <c r="R4385" s="2"/>
    </row>
    <row r="4386" spans="14:18" x14ac:dyDescent="0.3">
      <c r="N4386" s="14"/>
      <c r="O4386" s="2"/>
      <c r="P4386" s="2"/>
      <c r="Q4386" s="2"/>
      <c r="R4386" s="2"/>
    </row>
    <row r="4387" spans="14:18" x14ac:dyDescent="0.3">
      <c r="N4387" s="14"/>
      <c r="O4387" s="2"/>
      <c r="P4387" s="2"/>
      <c r="Q4387" s="2"/>
      <c r="R4387" s="2"/>
    </row>
    <row r="4388" spans="14:18" x14ac:dyDescent="0.3">
      <c r="N4388" s="14"/>
      <c r="O4388" s="2"/>
      <c r="P4388" s="2"/>
      <c r="Q4388" s="2"/>
      <c r="R4388" s="2"/>
    </row>
    <row r="4389" spans="14:18" x14ac:dyDescent="0.3">
      <c r="N4389" s="14"/>
      <c r="O4389" s="2"/>
      <c r="P4389" s="2"/>
      <c r="Q4389" s="2"/>
      <c r="R4389" s="2"/>
    </row>
    <row r="4390" spans="14:18" x14ac:dyDescent="0.3">
      <c r="N4390" s="14"/>
      <c r="O4390" s="2"/>
      <c r="P4390" s="2"/>
      <c r="Q4390" s="2"/>
      <c r="R4390" s="2"/>
    </row>
    <row r="4391" spans="14:18" x14ac:dyDescent="0.3">
      <c r="N4391" s="14"/>
      <c r="O4391" s="2"/>
      <c r="P4391" s="2"/>
      <c r="Q4391" s="2"/>
      <c r="R4391" s="2"/>
    </row>
    <row r="4392" spans="14:18" x14ac:dyDescent="0.3">
      <c r="N4392" s="14"/>
      <c r="O4392" s="2"/>
      <c r="P4392" s="2"/>
      <c r="Q4392" s="2"/>
      <c r="R4392" s="2"/>
    </row>
    <row r="4393" spans="14:18" x14ac:dyDescent="0.3">
      <c r="N4393" s="14"/>
      <c r="O4393" s="2"/>
      <c r="P4393" s="2"/>
      <c r="Q4393" s="2"/>
      <c r="R4393" s="2"/>
    </row>
    <row r="4394" spans="14:18" x14ac:dyDescent="0.3">
      <c r="N4394" s="14"/>
      <c r="O4394" s="2"/>
      <c r="P4394" s="2"/>
      <c r="Q4394" s="2"/>
      <c r="R4394" s="2"/>
    </row>
    <row r="4395" spans="14:18" x14ac:dyDescent="0.3">
      <c r="N4395" s="14"/>
      <c r="O4395" s="2"/>
      <c r="P4395" s="2"/>
      <c r="Q4395" s="2"/>
      <c r="R4395" s="2"/>
    </row>
    <row r="4396" spans="14:18" x14ac:dyDescent="0.3">
      <c r="N4396" s="14"/>
      <c r="O4396" s="2"/>
      <c r="P4396" s="2"/>
      <c r="Q4396" s="2"/>
      <c r="R4396" s="2"/>
    </row>
    <row r="4397" spans="14:18" x14ac:dyDescent="0.3">
      <c r="N4397" s="14"/>
      <c r="O4397" s="2"/>
      <c r="P4397" s="2"/>
      <c r="Q4397" s="2"/>
      <c r="R4397" s="2"/>
    </row>
    <row r="4398" spans="14:18" x14ac:dyDescent="0.3">
      <c r="N4398" s="14"/>
      <c r="O4398" s="2"/>
      <c r="P4398" s="2"/>
      <c r="Q4398" s="2"/>
      <c r="R4398" s="2"/>
    </row>
    <row r="4399" spans="14:18" x14ac:dyDescent="0.3">
      <c r="N4399" s="14"/>
      <c r="O4399" s="2"/>
      <c r="P4399" s="2"/>
      <c r="Q4399" s="2"/>
      <c r="R4399" s="2"/>
    </row>
    <row r="4400" spans="14:18" x14ac:dyDescent="0.3">
      <c r="N4400" s="14"/>
      <c r="O4400" s="2"/>
      <c r="P4400" s="2"/>
      <c r="Q4400" s="2"/>
      <c r="R4400" s="2"/>
    </row>
    <row r="4401" spans="14:18" x14ac:dyDescent="0.3">
      <c r="N4401" s="14"/>
      <c r="O4401" s="2"/>
      <c r="P4401" s="2"/>
      <c r="Q4401" s="2"/>
      <c r="R4401" s="2"/>
    </row>
    <row r="4402" spans="14:18" x14ac:dyDescent="0.3">
      <c r="N4402" s="14"/>
      <c r="O4402" s="2"/>
      <c r="P4402" s="2"/>
      <c r="Q4402" s="2"/>
      <c r="R4402" s="2"/>
    </row>
    <row r="4403" spans="14:18" x14ac:dyDescent="0.3">
      <c r="N4403" s="14"/>
      <c r="O4403" s="2"/>
      <c r="P4403" s="2"/>
      <c r="Q4403" s="2"/>
      <c r="R4403" s="2"/>
    </row>
    <row r="4404" spans="14:18" x14ac:dyDescent="0.3">
      <c r="N4404" s="14"/>
      <c r="O4404" s="2"/>
      <c r="P4404" s="2"/>
      <c r="Q4404" s="2"/>
      <c r="R4404" s="2"/>
    </row>
    <row r="4405" spans="14:18" x14ac:dyDescent="0.3">
      <c r="N4405" s="14"/>
      <c r="O4405" s="2"/>
      <c r="P4405" s="2"/>
      <c r="Q4405" s="2"/>
      <c r="R4405" s="2"/>
    </row>
    <row r="4406" spans="14:18" x14ac:dyDescent="0.3">
      <c r="N4406" s="14"/>
      <c r="O4406" s="2"/>
      <c r="P4406" s="2"/>
      <c r="Q4406" s="2"/>
      <c r="R4406" s="2"/>
    </row>
    <row r="4407" spans="14:18" x14ac:dyDescent="0.3">
      <c r="N4407" s="14"/>
      <c r="O4407" s="2"/>
      <c r="P4407" s="2"/>
      <c r="Q4407" s="2"/>
      <c r="R4407" s="2"/>
    </row>
    <row r="4408" spans="14:18" x14ac:dyDescent="0.3">
      <c r="N4408" s="14"/>
      <c r="O4408" s="2"/>
      <c r="P4408" s="2"/>
      <c r="Q4408" s="2"/>
      <c r="R4408" s="2"/>
    </row>
    <row r="4409" spans="14:18" x14ac:dyDescent="0.3">
      <c r="N4409" s="14"/>
      <c r="O4409" s="2"/>
      <c r="P4409" s="2"/>
      <c r="Q4409" s="2"/>
      <c r="R4409" s="2"/>
    </row>
    <row r="4410" spans="14:18" x14ac:dyDescent="0.3">
      <c r="N4410" s="14"/>
      <c r="O4410" s="2"/>
      <c r="P4410" s="2"/>
      <c r="Q4410" s="2"/>
      <c r="R4410" s="2"/>
    </row>
    <row r="4411" spans="14:18" x14ac:dyDescent="0.3">
      <c r="N4411" s="14"/>
      <c r="O4411" s="2"/>
      <c r="P4411" s="2"/>
      <c r="Q4411" s="2"/>
      <c r="R4411" s="2"/>
    </row>
    <row r="4412" spans="14:18" x14ac:dyDescent="0.3">
      <c r="N4412" s="14"/>
      <c r="O4412" s="2"/>
      <c r="P4412" s="2"/>
      <c r="Q4412" s="2"/>
      <c r="R4412" s="2"/>
    </row>
    <row r="4413" spans="14:18" x14ac:dyDescent="0.3">
      <c r="N4413" s="14"/>
      <c r="O4413" s="2"/>
      <c r="P4413" s="2"/>
      <c r="Q4413" s="2"/>
      <c r="R4413" s="2"/>
    </row>
    <row r="4414" spans="14:18" x14ac:dyDescent="0.3">
      <c r="N4414" s="14"/>
      <c r="O4414" s="2"/>
      <c r="P4414" s="2"/>
      <c r="Q4414" s="2"/>
      <c r="R4414" s="2"/>
    </row>
    <row r="4415" spans="14:18" x14ac:dyDescent="0.3">
      <c r="N4415" s="14"/>
      <c r="O4415" s="2"/>
      <c r="P4415" s="2"/>
      <c r="Q4415" s="2"/>
      <c r="R4415" s="2"/>
    </row>
    <row r="4416" spans="14:18" x14ac:dyDescent="0.3">
      <c r="N4416" s="14"/>
      <c r="O4416" s="2"/>
      <c r="P4416" s="2"/>
      <c r="Q4416" s="2"/>
      <c r="R4416" s="2"/>
    </row>
    <row r="4417" spans="14:18" x14ac:dyDescent="0.3">
      <c r="N4417" s="14"/>
      <c r="O4417" s="2"/>
      <c r="P4417" s="2"/>
      <c r="Q4417" s="2"/>
      <c r="R4417" s="2"/>
    </row>
    <row r="4418" spans="14:18" x14ac:dyDescent="0.3">
      <c r="N4418" s="14"/>
      <c r="O4418" s="2"/>
      <c r="P4418" s="2"/>
      <c r="Q4418" s="2"/>
      <c r="R4418" s="2"/>
    </row>
    <row r="4419" spans="14:18" x14ac:dyDescent="0.3">
      <c r="N4419" s="14"/>
      <c r="O4419" s="2"/>
      <c r="P4419" s="2"/>
      <c r="Q4419" s="2"/>
      <c r="R4419" s="2"/>
    </row>
    <row r="4420" spans="14:18" x14ac:dyDescent="0.3">
      <c r="N4420" s="14"/>
      <c r="O4420" s="2"/>
      <c r="P4420" s="2"/>
      <c r="Q4420" s="2"/>
      <c r="R4420" s="2"/>
    </row>
    <row r="4421" spans="14:18" x14ac:dyDescent="0.3">
      <c r="N4421" s="14"/>
      <c r="O4421" s="2"/>
      <c r="P4421" s="2"/>
      <c r="Q4421" s="2"/>
      <c r="R4421" s="2"/>
    </row>
    <row r="4422" spans="14:18" x14ac:dyDescent="0.3">
      <c r="N4422" s="14"/>
      <c r="O4422" s="2"/>
      <c r="P4422" s="2"/>
      <c r="Q4422" s="2"/>
      <c r="R4422" s="2"/>
    </row>
    <row r="4423" spans="14:18" x14ac:dyDescent="0.3">
      <c r="N4423" s="14"/>
      <c r="O4423" s="2"/>
      <c r="P4423" s="2"/>
      <c r="Q4423" s="2"/>
      <c r="R4423" s="2"/>
    </row>
    <row r="4424" spans="14:18" x14ac:dyDescent="0.3">
      <c r="N4424" s="14"/>
      <c r="O4424" s="2"/>
      <c r="P4424" s="2"/>
      <c r="Q4424" s="2"/>
      <c r="R4424" s="2"/>
    </row>
    <row r="4425" spans="14:18" x14ac:dyDescent="0.3">
      <c r="N4425" s="14"/>
      <c r="O4425" s="2"/>
      <c r="P4425" s="2"/>
      <c r="Q4425" s="2"/>
      <c r="R4425" s="2"/>
    </row>
    <row r="4426" spans="14:18" x14ac:dyDescent="0.3">
      <c r="N4426" s="14"/>
      <c r="O4426" s="2"/>
      <c r="P4426" s="2"/>
      <c r="Q4426" s="2"/>
      <c r="R4426" s="2"/>
    </row>
    <row r="4427" spans="14:18" x14ac:dyDescent="0.3">
      <c r="N4427" s="14"/>
      <c r="O4427" s="2"/>
      <c r="P4427" s="2"/>
      <c r="Q4427" s="2"/>
      <c r="R4427" s="2"/>
    </row>
    <row r="4428" spans="14:18" x14ac:dyDescent="0.3">
      <c r="N4428" s="14"/>
      <c r="O4428" s="2"/>
      <c r="P4428" s="2"/>
      <c r="Q4428" s="2"/>
      <c r="R4428" s="2"/>
    </row>
    <row r="4429" spans="14:18" x14ac:dyDescent="0.3">
      <c r="N4429" s="14"/>
      <c r="O4429" s="2"/>
      <c r="P4429" s="2"/>
      <c r="Q4429" s="2"/>
      <c r="R4429" s="2"/>
    </row>
    <row r="4430" spans="14:18" x14ac:dyDescent="0.3">
      <c r="N4430" s="14"/>
      <c r="O4430" s="2"/>
      <c r="P4430" s="2"/>
      <c r="Q4430" s="2"/>
      <c r="R4430" s="2"/>
    </row>
    <row r="4431" spans="14:18" x14ac:dyDescent="0.3">
      <c r="N4431" s="14"/>
      <c r="O4431" s="2"/>
      <c r="P4431" s="2"/>
      <c r="Q4431" s="2"/>
      <c r="R4431" s="2"/>
    </row>
    <row r="4432" spans="14:18" x14ac:dyDescent="0.3">
      <c r="N4432" s="14"/>
      <c r="O4432" s="2"/>
      <c r="P4432" s="2"/>
      <c r="Q4432" s="2"/>
      <c r="R4432" s="2"/>
    </row>
    <row r="4433" spans="14:18" x14ac:dyDescent="0.3">
      <c r="N4433" s="14"/>
      <c r="O4433" s="2"/>
      <c r="P4433" s="2"/>
      <c r="Q4433" s="2"/>
      <c r="R4433" s="2"/>
    </row>
    <row r="4434" spans="14:18" x14ac:dyDescent="0.3">
      <c r="N4434" s="14"/>
      <c r="O4434" s="2"/>
      <c r="P4434" s="2"/>
      <c r="Q4434" s="2"/>
      <c r="R4434" s="2"/>
    </row>
    <row r="4435" spans="14:18" x14ac:dyDescent="0.3">
      <c r="N4435" s="14"/>
      <c r="O4435" s="2"/>
      <c r="P4435" s="2"/>
      <c r="Q4435" s="2"/>
      <c r="R4435" s="2"/>
    </row>
    <row r="4436" spans="14:18" x14ac:dyDescent="0.3">
      <c r="N4436" s="14"/>
      <c r="O4436" s="2"/>
      <c r="P4436" s="2"/>
      <c r="Q4436" s="2"/>
      <c r="R4436" s="2"/>
    </row>
    <row r="4437" spans="14:18" x14ac:dyDescent="0.3">
      <c r="N4437" s="14"/>
      <c r="O4437" s="2"/>
      <c r="P4437" s="2"/>
      <c r="Q4437" s="2"/>
      <c r="R4437" s="2"/>
    </row>
    <row r="4438" spans="14:18" x14ac:dyDescent="0.3">
      <c r="N4438" s="14"/>
      <c r="O4438" s="2"/>
      <c r="P4438" s="2"/>
      <c r="Q4438" s="2"/>
      <c r="R4438" s="2"/>
    </row>
    <row r="4439" spans="14:18" x14ac:dyDescent="0.3">
      <c r="N4439" s="14"/>
      <c r="O4439" s="2"/>
      <c r="P4439" s="2"/>
      <c r="Q4439" s="2"/>
      <c r="R4439" s="2"/>
    </row>
    <row r="4440" spans="14:18" x14ac:dyDescent="0.3">
      <c r="N4440" s="14"/>
      <c r="O4440" s="2"/>
      <c r="P4440" s="2"/>
      <c r="Q4440" s="2"/>
      <c r="R4440" s="2"/>
    </row>
    <row r="4441" spans="14:18" x14ac:dyDescent="0.3">
      <c r="N4441" s="14"/>
      <c r="O4441" s="2"/>
      <c r="P4441" s="2"/>
      <c r="Q4441" s="2"/>
      <c r="R4441" s="2"/>
    </row>
    <row r="4442" spans="14:18" x14ac:dyDescent="0.3">
      <c r="N4442" s="14"/>
      <c r="O4442" s="2"/>
      <c r="P4442" s="2"/>
      <c r="Q4442" s="2"/>
      <c r="R4442" s="2"/>
    </row>
    <row r="4443" spans="14:18" x14ac:dyDescent="0.3">
      <c r="N4443" s="14"/>
      <c r="O4443" s="2"/>
      <c r="P4443" s="2"/>
      <c r="Q4443" s="2"/>
      <c r="R4443" s="2"/>
    </row>
    <row r="4444" spans="14:18" x14ac:dyDescent="0.3">
      <c r="N4444" s="14"/>
      <c r="O4444" s="2"/>
      <c r="P4444" s="2"/>
      <c r="Q4444" s="2"/>
      <c r="R4444" s="2"/>
    </row>
    <row r="4445" spans="14:18" x14ac:dyDescent="0.3">
      <c r="N4445" s="14"/>
      <c r="O4445" s="2"/>
      <c r="P4445" s="2"/>
      <c r="Q4445" s="2"/>
      <c r="R4445" s="2"/>
    </row>
    <row r="4446" spans="14:18" x14ac:dyDescent="0.3">
      <c r="N4446" s="14"/>
      <c r="O4446" s="2"/>
      <c r="P4446" s="2"/>
      <c r="Q4446" s="2"/>
      <c r="R4446" s="2"/>
    </row>
    <row r="4447" spans="14:18" x14ac:dyDescent="0.3">
      <c r="N4447" s="14"/>
      <c r="O4447" s="2"/>
      <c r="P4447" s="2"/>
      <c r="Q4447" s="2"/>
      <c r="R4447" s="2"/>
    </row>
    <row r="4448" spans="14:18" x14ac:dyDescent="0.3">
      <c r="N4448" s="14"/>
      <c r="O4448" s="2"/>
      <c r="P4448" s="2"/>
      <c r="Q4448" s="2"/>
      <c r="R4448" s="2"/>
    </row>
    <row r="4449" spans="14:18" x14ac:dyDescent="0.3">
      <c r="N4449" s="14"/>
      <c r="O4449" s="2"/>
      <c r="P4449" s="2"/>
      <c r="Q4449" s="2"/>
      <c r="R4449" s="2"/>
    </row>
    <row r="4450" spans="14:18" x14ac:dyDescent="0.3">
      <c r="N4450" s="14"/>
      <c r="O4450" s="2"/>
      <c r="P4450" s="2"/>
      <c r="Q4450" s="2"/>
      <c r="R4450" s="2"/>
    </row>
    <row r="4451" spans="14:18" x14ac:dyDescent="0.3">
      <c r="N4451" s="14"/>
      <c r="O4451" s="2"/>
      <c r="P4451" s="2"/>
      <c r="Q4451" s="2"/>
      <c r="R4451" s="2"/>
    </row>
    <row r="4452" spans="14:18" x14ac:dyDescent="0.3">
      <c r="N4452" s="14"/>
      <c r="O4452" s="2"/>
      <c r="P4452" s="2"/>
      <c r="Q4452" s="2"/>
      <c r="R4452" s="2"/>
    </row>
    <row r="4453" spans="14:18" x14ac:dyDescent="0.3">
      <c r="N4453" s="14"/>
      <c r="O4453" s="2"/>
      <c r="P4453" s="2"/>
      <c r="Q4453" s="2"/>
      <c r="R4453" s="2"/>
    </row>
    <row r="4454" spans="14:18" x14ac:dyDescent="0.3">
      <c r="N4454" s="14"/>
      <c r="O4454" s="2"/>
      <c r="P4454" s="2"/>
      <c r="Q4454" s="2"/>
      <c r="R4454" s="2"/>
    </row>
    <row r="4455" spans="14:18" x14ac:dyDescent="0.3">
      <c r="N4455" s="14"/>
      <c r="O4455" s="2"/>
      <c r="P4455" s="2"/>
      <c r="Q4455" s="2"/>
      <c r="R4455" s="2"/>
    </row>
    <row r="4456" spans="14:18" x14ac:dyDescent="0.3">
      <c r="N4456" s="14"/>
      <c r="O4456" s="2"/>
      <c r="P4456" s="2"/>
      <c r="Q4456" s="2"/>
      <c r="R4456" s="2"/>
    </row>
    <row r="4457" spans="14:18" x14ac:dyDescent="0.3">
      <c r="N4457" s="14"/>
      <c r="O4457" s="2"/>
      <c r="P4457" s="2"/>
      <c r="Q4457" s="2"/>
      <c r="R4457" s="2"/>
    </row>
    <row r="4458" spans="14:18" x14ac:dyDescent="0.3">
      <c r="N4458" s="14"/>
      <c r="O4458" s="2"/>
      <c r="P4458" s="2"/>
      <c r="Q4458" s="2"/>
      <c r="R4458" s="2"/>
    </row>
    <row r="4459" spans="14:18" x14ac:dyDescent="0.3">
      <c r="N4459" s="14"/>
      <c r="O4459" s="2"/>
      <c r="P4459" s="2"/>
      <c r="Q4459" s="2"/>
      <c r="R4459" s="2"/>
    </row>
    <row r="4460" spans="14:18" x14ac:dyDescent="0.3">
      <c r="N4460" s="14"/>
      <c r="O4460" s="2"/>
      <c r="P4460" s="2"/>
      <c r="Q4460" s="2"/>
      <c r="R4460" s="2"/>
    </row>
    <row r="4461" spans="14:18" x14ac:dyDescent="0.3">
      <c r="N4461" s="14"/>
      <c r="O4461" s="2"/>
      <c r="P4461" s="2"/>
      <c r="Q4461" s="2"/>
      <c r="R4461" s="2"/>
    </row>
    <row r="4462" spans="14:18" x14ac:dyDescent="0.3">
      <c r="N4462" s="14"/>
      <c r="O4462" s="2"/>
      <c r="P4462" s="2"/>
      <c r="Q4462" s="2"/>
      <c r="R4462" s="2"/>
    </row>
    <row r="4463" spans="14:18" x14ac:dyDescent="0.3">
      <c r="N4463" s="14"/>
      <c r="O4463" s="2"/>
      <c r="P4463" s="2"/>
      <c r="Q4463" s="2"/>
      <c r="R4463" s="2"/>
    </row>
    <row r="4464" spans="14:18" x14ac:dyDescent="0.3">
      <c r="N4464" s="14"/>
      <c r="O4464" s="2"/>
      <c r="P4464" s="2"/>
      <c r="Q4464" s="2"/>
      <c r="R4464" s="2"/>
    </row>
    <row r="4465" spans="14:18" x14ac:dyDescent="0.3">
      <c r="N4465" s="14"/>
      <c r="O4465" s="2"/>
      <c r="P4465" s="2"/>
      <c r="Q4465" s="2"/>
      <c r="R4465" s="2"/>
    </row>
    <row r="4466" spans="14:18" x14ac:dyDescent="0.3">
      <c r="N4466" s="14"/>
      <c r="O4466" s="2"/>
      <c r="P4466" s="2"/>
      <c r="Q4466" s="2"/>
      <c r="R4466" s="2"/>
    </row>
    <row r="4467" spans="14:18" x14ac:dyDescent="0.3">
      <c r="N4467" s="14"/>
      <c r="O4467" s="2"/>
      <c r="P4467" s="2"/>
      <c r="Q4467" s="2"/>
      <c r="R4467" s="2"/>
    </row>
    <row r="4468" spans="14:18" x14ac:dyDescent="0.3">
      <c r="N4468" s="14"/>
      <c r="O4468" s="2"/>
      <c r="P4468" s="2"/>
      <c r="Q4468" s="2"/>
      <c r="R4468" s="2"/>
    </row>
    <row r="4469" spans="14:18" x14ac:dyDescent="0.3">
      <c r="N4469" s="14"/>
      <c r="O4469" s="2"/>
      <c r="P4469" s="2"/>
      <c r="Q4469" s="2"/>
      <c r="R4469" s="2"/>
    </row>
    <row r="4470" spans="14:18" x14ac:dyDescent="0.3">
      <c r="N4470" s="14"/>
      <c r="O4470" s="2"/>
      <c r="P4470" s="2"/>
      <c r="Q4470" s="2"/>
      <c r="R4470" s="2"/>
    </row>
    <row r="4471" spans="14:18" x14ac:dyDescent="0.3">
      <c r="N4471" s="14"/>
      <c r="O4471" s="2"/>
      <c r="P4471" s="2"/>
      <c r="Q4471" s="2"/>
      <c r="R4471" s="2"/>
    </row>
    <row r="4472" spans="14:18" x14ac:dyDescent="0.3">
      <c r="N4472" s="14"/>
      <c r="O4472" s="2"/>
      <c r="P4472" s="2"/>
      <c r="Q4472" s="2"/>
      <c r="R4472" s="2"/>
    </row>
    <row r="4473" spans="14:18" x14ac:dyDescent="0.3">
      <c r="N4473" s="14"/>
      <c r="O4473" s="2"/>
      <c r="P4473" s="2"/>
      <c r="Q4473" s="2"/>
      <c r="R4473" s="2"/>
    </row>
    <row r="4474" spans="14:18" x14ac:dyDescent="0.3">
      <c r="N4474" s="14"/>
      <c r="O4474" s="2"/>
      <c r="P4474" s="2"/>
      <c r="Q4474" s="2"/>
      <c r="R4474" s="2"/>
    </row>
    <row r="4475" spans="14:18" x14ac:dyDescent="0.3">
      <c r="N4475" s="14"/>
      <c r="O4475" s="2"/>
      <c r="P4475" s="2"/>
      <c r="Q4475" s="2"/>
      <c r="R4475" s="2"/>
    </row>
    <row r="4476" spans="14:18" x14ac:dyDescent="0.3">
      <c r="N4476" s="14"/>
      <c r="O4476" s="2"/>
      <c r="P4476" s="2"/>
      <c r="Q4476" s="2"/>
      <c r="R4476" s="2"/>
    </row>
    <row r="4477" spans="14:18" x14ac:dyDescent="0.3">
      <c r="N4477" s="14"/>
      <c r="O4477" s="2"/>
      <c r="P4477" s="2"/>
      <c r="Q4477" s="2"/>
      <c r="R4477" s="2"/>
    </row>
    <row r="4478" spans="14:18" x14ac:dyDescent="0.3">
      <c r="N4478" s="14"/>
      <c r="O4478" s="2"/>
      <c r="P4478" s="2"/>
      <c r="Q4478" s="2"/>
      <c r="R4478" s="2"/>
    </row>
    <row r="4479" spans="14:18" x14ac:dyDescent="0.3">
      <c r="N4479" s="14"/>
      <c r="O4479" s="2"/>
      <c r="P4479" s="2"/>
      <c r="Q4479" s="2"/>
      <c r="R4479" s="2"/>
    </row>
    <row r="4480" spans="14:18" x14ac:dyDescent="0.3">
      <c r="N4480" s="14"/>
      <c r="O4480" s="2"/>
      <c r="P4480" s="2"/>
      <c r="Q4480" s="2"/>
      <c r="R4480" s="2"/>
    </row>
    <row r="4481" spans="14:18" x14ac:dyDescent="0.3">
      <c r="N4481" s="14"/>
      <c r="O4481" s="2"/>
      <c r="P4481" s="2"/>
      <c r="Q4481" s="2"/>
      <c r="R4481" s="2"/>
    </row>
    <row r="4482" spans="14:18" x14ac:dyDescent="0.3">
      <c r="N4482" s="14"/>
      <c r="O4482" s="2"/>
      <c r="P4482" s="2"/>
      <c r="Q4482" s="2"/>
      <c r="R4482" s="2"/>
    </row>
    <row r="4483" spans="14:18" x14ac:dyDescent="0.3">
      <c r="N4483" s="14"/>
      <c r="O4483" s="2"/>
      <c r="P4483" s="2"/>
      <c r="Q4483" s="2"/>
      <c r="R4483" s="2"/>
    </row>
    <row r="4484" spans="14:18" x14ac:dyDescent="0.3">
      <c r="N4484" s="14"/>
      <c r="O4484" s="2"/>
      <c r="P4484" s="2"/>
      <c r="Q4484" s="2"/>
      <c r="R4484" s="2"/>
    </row>
    <row r="4485" spans="14:18" x14ac:dyDescent="0.3">
      <c r="N4485" s="14"/>
      <c r="O4485" s="2"/>
      <c r="P4485" s="2"/>
      <c r="Q4485" s="2"/>
      <c r="R4485" s="2"/>
    </row>
    <row r="4486" spans="14:18" x14ac:dyDescent="0.3">
      <c r="N4486" s="14"/>
      <c r="O4486" s="2"/>
      <c r="P4486" s="2"/>
      <c r="Q4486" s="2"/>
      <c r="R4486" s="2"/>
    </row>
    <row r="4487" spans="14:18" x14ac:dyDescent="0.3">
      <c r="N4487" s="14"/>
      <c r="O4487" s="2"/>
      <c r="P4487" s="2"/>
      <c r="Q4487" s="2"/>
      <c r="R4487" s="2"/>
    </row>
    <row r="4488" spans="14:18" x14ac:dyDescent="0.3">
      <c r="N4488" s="14"/>
      <c r="O4488" s="2"/>
      <c r="P4488" s="2"/>
      <c r="Q4488" s="2"/>
      <c r="R4488" s="2"/>
    </row>
    <row r="4489" spans="14:18" x14ac:dyDescent="0.3">
      <c r="N4489" s="14"/>
      <c r="O4489" s="2"/>
      <c r="P4489" s="2"/>
      <c r="Q4489" s="2"/>
      <c r="R4489" s="2"/>
    </row>
    <row r="4490" spans="14:18" x14ac:dyDescent="0.3">
      <c r="N4490" s="14"/>
      <c r="O4490" s="2"/>
      <c r="P4490" s="2"/>
      <c r="Q4490" s="2"/>
      <c r="R4490" s="2"/>
    </row>
    <row r="4491" spans="14:18" x14ac:dyDescent="0.3">
      <c r="N4491" s="14"/>
      <c r="O4491" s="2"/>
      <c r="P4491" s="2"/>
      <c r="Q4491" s="2"/>
      <c r="R4491" s="2"/>
    </row>
    <row r="4492" spans="14:18" x14ac:dyDescent="0.3">
      <c r="N4492" s="14"/>
      <c r="O4492" s="2"/>
      <c r="P4492" s="2"/>
      <c r="Q4492" s="2"/>
      <c r="R4492" s="2"/>
    </row>
    <row r="4493" spans="14:18" x14ac:dyDescent="0.3">
      <c r="N4493" s="14"/>
      <c r="O4493" s="2"/>
      <c r="P4493" s="2"/>
      <c r="Q4493" s="2"/>
      <c r="R4493" s="2"/>
    </row>
    <row r="4494" spans="14:18" x14ac:dyDescent="0.3">
      <c r="N4494" s="14"/>
      <c r="O4494" s="2"/>
      <c r="P4494" s="2"/>
      <c r="Q4494" s="2"/>
      <c r="R4494" s="2"/>
    </row>
    <row r="4495" spans="14:18" x14ac:dyDescent="0.3">
      <c r="N4495" s="14"/>
      <c r="O4495" s="2"/>
      <c r="P4495" s="2"/>
      <c r="Q4495" s="2"/>
      <c r="R4495" s="2"/>
    </row>
    <row r="4496" spans="14:18" x14ac:dyDescent="0.3">
      <c r="N4496" s="14"/>
      <c r="O4496" s="2"/>
      <c r="P4496" s="2"/>
      <c r="Q4496" s="2"/>
      <c r="R4496" s="2"/>
    </row>
    <row r="4497" spans="14:18" x14ac:dyDescent="0.3">
      <c r="N4497" s="14"/>
      <c r="O4497" s="2"/>
      <c r="P4497" s="2"/>
      <c r="Q4497" s="2"/>
      <c r="R4497" s="2"/>
    </row>
    <row r="4498" spans="14:18" x14ac:dyDescent="0.3">
      <c r="N4498" s="14"/>
      <c r="O4498" s="2"/>
      <c r="P4498" s="2"/>
      <c r="Q4498" s="2"/>
      <c r="R4498" s="2"/>
    </row>
    <row r="4499" spans="14:18" x14ac:dyDescent="0.3">
      <c r="N4499" s="14"/>
      <c r="O4499" s="2"/>
      <c r="P4499" s="2"/>
      <c r="Q4499" s="2"/>
      <c r="R4499" s="2"/>
    </row>
    <row r="4500" spans="14:18" x14ac:dyDescent="0.3">
      <c r="N4500" s="14"/>
      <c r="O4500" s="2"/>
      <c r="P4500" s="2"/>
      <c r="Q4500" s="2"/>
      <c r="R4500" s="2"/>
    </row>
    <row r="4501" spans="14:18" x14ac:dyDescent="0.3">
      <c r="N4501" s="14"/>
      <c r="O4501" s="2"/>
      <c r="P4501" s="2"/>
      <c r="Q4501" s="2"/>
      <c r="R4501" s="2"/>
    </row>
    <row r="4502" spans="14:18" x14ac:dyDescent="0.3">
      <c r="N4502" s="14"/>
      <c r="O4502" s="2"/>
      <c r="P4502" s="2"/>
      <c r="Q4502" s="2"/>
      <c r="R4502" s="2"/>
    </row>
    <row r="4503" spans="14:18" x14ac:dyDescent="0.3">
      <c r="N4503" s="14"/>
      <c r="O4503" s="2"/>
      <c r="P4503" s="2"/>
      <c r="Q4503" s="2"/>
      <c r="R4503" s="2"/>
    </row>
    <row r="4504" spans="14:18" x14ac:dyDescent="0.3">
      <c r="N4504" s="14"/>
      <c r="O4504" s="2"/>
      <c r="P4504" s="2"/>
      <c r="Q4504" s="2"/>
      <c r="R4504" s="2"/>
    </row>
    <row r="4505" spans="14:18" x14ac:dyDescent="0.3">
      <c r="N4505" s="14"/>
      <c r="O4505" s="2"/>
      <c r="P4505" s="2"/>
      <c r="Q4505" s="2"/>
      <c r="R4505" s="2"/>
    </row>
    <row r="4506" spans="14:18" x14ac:dyDescent="0.3">
      <c r="N4506" s="14"/>
      <c r="O4506" s="2"/>
      <c r="P4506" s="2"/>
      <c r="Q4506" s="2"/>
      <c r="R4506" s="2"/>
    </row>
    <row r="4507" spans="14:18" x14ac:dyDescent="0.3">
      <c r="N4507" s="14"/>
      <c r="O4507" s="2"/>
      <c r="P4507" s="2"/>
      <c r="Q4507" s="2"/>
      <c r="R4507" s="2"/>
    </row>
    <row r="4508" spans="14:18" x14ac:dyDescent="0.3">
      <c r="N4508" s="14"/>
      <c r="O4508" s="2"/>
      <c r="P4508" s="2"/>
      <c r="Q4508" s="2"/>
      <c r="R4508" s="2"/>
    </row>
    <row r="4509" spans="14:18" x14ac:dyDescent="0.3">
      <c r="N4509" s="14"/>
      <c r="O4509" s="2"/>
      <c r="P4509" s="2"/>
      <c r="Q4509" s="2"/>
      <c r="R4509" s="2"/>
    </row>
    <row r="4510" spans="14:18" x14ac:dyDescent="0.3">
      <c r="N4510" s="14"/>
      <c r="O4510" s="2"/>
      <c r="P4510" s="2"/>
      <c r="Q4510" s="2"/>
      <c r="R4510" s="2"/>
    </row>
    <row r="4511" spans="14:18" x14ac:dyDescent="0.3">
      <c r="N4511" s="14"/>
      <c r="O4511" s="2"/>
      <c r="P4511" s="2"/>
      <c r="Q4511" s="2"/>
      <c r="R4511" s="2"/>
    </row>
    <row r="4512" spans="14:18" x14ac:dyDescent="0.3">
      <c r="N4512" s="14"/>
      <c r="O4512" s="2"/>
      <c r="P4512" s="2"/>
      <c r="Q4512" s="2"/>
      <c r="R4512" s="2"/>
    </row>
    <row r="4513" spans="14:18" x14ac:dyDescent="0.3">
      <c r="N4513" s="14"/>
      <c r="O4513" s="2"/>
      <c r="P4513" s="2"/>
      <c r="Q4513" s="2"/>
      <c r="R4513" s="2"/>
    </row>
    <row r="4514" spans="14:18" x14ac:dyDescent="0.3">
      <c r="N4514" s="14"/>
      <c r="O4514" s="2"/>
      <c r="P4514" s="2"/>
      <c r="Q4514" s="2"/>
      <c r="R4514" s="2"/>
    </row>
    <row r="4515" spans="14:18" x14ac:dyDescent="0.3">
      <c r="N4515" s="14"/>
      <c r="O4515" s="2"/>
      <c r="P4515" s="2"/>
      <c r="Q4515" s="2"/>
      <c r="R4515" s="2"/>
    </row>
    <row r="4516" spans="14:18" x14ac:dyDescent="0.3">
      <c r="N4516" s="14"/>
      <c r="O4516" s="2"/>
      <c r="P4516" s="2"/>
      <c r="Q4516" s="2"/>
      <c r="R4516" s="2"/>
    </row>
    <row r="4517" spans="14:18" x14ac:dyDescent="0.3">
      <c r="N4517" s="14"/>
      <c r="O4517" s="2"/>
      <c r="P4517" s="2"/>
      <c r="Q4517" s="2"/>
      <c r="R4517" s="2"/>
    </row>
    <row r="4518" spans="14:18" x14ac:dyDescent="0.3">
      <c r="N4518" s="14"/>
      <c r="O4518" s="2"/>
      <c r="P4518" s="2"/>
      <c r="Q4518" s="2"/>
      <c r="R4518" s="2"/>
    </row>
    <row r="4519" spans="14:18" x14ac:dyDescent="0.3">
      <c r="N4519" s="14"/>
      <c r="O4519" s="2"/>
      <c r="P4519" s="2"/>
      <c r="Q4519" s="2"/>
      <c r="R4519" s="2"/>
    </row>
    <row r="4520" spans="14:18" x14ac:dyDescent="0.3">
      <c r="N4520" s="14"/>
      <c r="O4520" s="2"/>
      <c r="P4520" s="2"/>
      <c r="Q4520" s="2"/>
      <c r="R4520" s="2"/>
    </row>
    <row r="4521" spans="14:18" x14ac:dyDescent="0.3">
      <c r="N4521" s="14"/>
      <c r="O4521" s="2"/>
      <c r="P4521" s="2"/>
      <c r="Q4521" s="2"/>
      <c r="R4521" s="2"/>
    </row>
    <row r="4522" spans="14:18" x14ac:dyDescent="0.3">
      <c r="N4522" s="14"/>
      <c r="O4522" s="2"/>
      <c r="P4522" s="2"/>
      <c r="Q4522" s="2"/>
      <c r="R4522" s="2"/>
    </row>
    <row r="4523" spans="14:18" x14ac:dyDescent="0.3">
      <c r="N4523" s="14"/>
      <c r="O4523" s="2"/>
      <c r="P4523" s="2"/>
      <c r="Q4523" s="2"/>
      <c r="R4523" s="2"/>
    </row>
    <row r="4524" spans="14:18" x14ac:dyDescent="0.3">
      <c r="N4524" s="14"/>
      <c r="O4524" s="2"/>
      <c r="P4524" s="2"/>
      <c r="Q4524" s="2"/>
      <c r="R4524" s="2"/>
    </row>
    <row r="4525" spans="14:18" x14ac:dyDescent="0.3">
      <c r="N4525" s="14"/>
      <c r="O4525" s="2"/>
      <c r="P4525" s="2"/>
      <c r="Q4525" s="2"/>
      <c r="R4525" s="2"/>
    </row>
    <row r="4526" spans="14:18" x14ac:dyDescent="0.3">
      <c r="N4526" s="14"/>
      <c r="O4526" s="2"/>
      <c r="P4526" s="2"/>
      <c r="Q4526" s="2"/>
      <c r="R4526" s="2"/>
    </row>
    <row r="4527" spans="14:18" x14ac:dyDescent="0.3">
      <c r="N4527" s="14"/>
      <c r="O4527" s="2"/>
      <c r="P4527" s="2"/>
      <c r="Q4527" s="2"/>
      <c r="R4527" s="2"/>
    </row>
    <row r="4528" spans="14:18" x14ac:dyDescent="0.3">
      <c r="N4528" s="14"/>
      <c r="O4528" s="2"/>
      <c r="P4528" s="2"/>
      <c r="Q4528" s="2"/>
      <c r="R4528" s="2"/>
    </row>
    <row r="4529" spans="14:18" x14ac:dyDescent="0.3">
      <c r="N4529" s="14"/>
      <c r="O4529" s="2"/>
      <c r="P4529" s="2"/>
      <c r="Q4529" s="2"/>
      <c r="R4529" s="2"/>
    </row>
    <row r="4530" spans="14:18" x14ac:dyDescent="0.3">
      <c r="N4530" s="14"/>
      <c r="O4530" s="2"/>
      <c r="P4530" s="2"/>
      <c r="Q4530" s="2"/>
      <c r="R4530" s="2"/>
    </row>
    <row r="4531" spans="14:18" x14ac:dyDescent="0.3">
      <c r="N4531" s="14"/>
      <c r="O4531" s="2"/>
      <c r="P4531" s="2"/>
      <c r="Q4531" s="2"/>
      <c r="R4531" s="2"/>
    </row>
    <row r="4532" spans="14:18" x14ac:dyDescent="0.3">
      <c r="N4532" s="14"/>
      <c r="O4532" s="2"/>
      <c r="P4532" s="2"/>
      <c r="Q4532" s="2"/>
      <c r="R4532" s="2"/>
    </row>
    <row r="4533" spans="14:18" x14ac:dyDescent="0.3">
      <c r="N4533" s="14"/>
      <c r="O4533" s="2"/>
      <c r="P4533" s="2"/>
      <c r="Q4533" s="2"/>
      <c r="R4533" s="2"/>
    </row>
    <row r="4534" spans="14:18" x14ac:dyDescent="0.3">
      <c r="N4534" s="14"/>
      <c r="O4534" s="2"/>
      <c r="P4534" s="2"/>
      <c r="Q4534" s="2"/>
      <c r="R4534" s="2"/>
    </row>
    <row r="4535" spans="14:18" x14ac:dyDescent="0.3">
      <c r="N4535" s="14"/>
      <c r="O4535" s="2"/>
      <c r="P4535" s="2"/>
      <c r="Q4535" s="2"/>
      <c r="R4535" s="2"/>
    </row>
    <row r="4536" spans="14:18" x14ac:dyDescent="0.3">
      <c r="N4536" s="14"/>
      <c r="O4536" s="2"/>
      <c r="P4536" s="2"/>
      <c r="Q4536" s="2"/>
      <c r="R4536" s="2"/>
    </row>
    <row r="4537" spans="14:18" x14ac:dyDescent="0.3">
      <c r="N4537" s="14"/>
      <c r="O4537" s="2"/>
      <c r="P4537" s="2"/>
      <c r="Q4537" s="2"/>
      <c r="R4537" s="2"/>
    </row>
    <row r="4538" spans="14:18" x14ac:dyDescent="0.3">
      <c r="N4538" s="14"/>
      <c r="O4538" s="2"/>
      <c r="P4538" s="2"/>
      <c r="Q4538" s="2"/>
      <c r="R4538" s="2"/>
    </row>
    <row r="4539" spans="14:18" x14ac:dyDescent="0.3">
      <c r="N4539" s="14"/>
      <c r="O4539" s="2"/>
      <c r="P4539" s="2"/>
      <c r="Q4539" s="2"/>
      <c r="R4539" s="2"/>
    </row>
    <row r="4540" spans="14:18" x14ac:dyDescent="0.3">
      <c r="N4540" s="14"/>
      <c r="O4540" s="2"/>
      <c r="P4540" s="2"/>
      <c r="Q4540" s="2"/>
      <c r="R4540" s="2"/>
    </row>
    <row r="4541" spans="14:18" x14ac:dyDescent="0.3">
      <c r="N4541" s="14"/>
      <c r="O4541" s="2"/>
      <c r="P4541" s="2"/>
      <c r="Q4541" s="2"/>
      <c r="R4541" s="2"/>
    </row>
    <row r="4542" spans="14:18" x14ac:dyDescent="0.3">
      <c r="N4542" s="14"/>
      <c r="O4542" s="2"/>
      <c r="P4542" s="2"/>
      <c r="Q4542" s="2"/>
      <c r="R4542" s="2"/>
    </row>
    <row r="4543" spans="14:18" x14ac:dyDescent="0.3">
      <c r="N4543" s="14"/>
      <c r="O4543" s="2"/>
      <c r="P4543" s="2"/>
      <c r="Q4543" s="2"/>
      <c r="R4543" s="2"/>
    </row>
    <row r="4544" spans="14:18" x14ac:dyDescent="0.3">
      <c r="N4544" s="14"/>
      <c r="O4544" s="2"/>
      <c r="P4544" s="2"/>
      <c r="Q4544" s="2"/>
      <c r="R4544" s="2"/>
    </row>
    <row r="4545" spans="14:18" x14ac:dyDescent="0.3">
      <c r="N4545" s="14"/>
      <c r="O4545" s="2"/>
      <c r="P4545" s="2"/>
      <c r="Q4545" s="2"/>
      <c r="R4545" s="2"/>
    </row>
    <row r="4546" spans="14:18" x14ac:dyDescent="0.3">
      <c r="N4546" s="14"/>
      <c r="O4546" s="2"/>
      <c r="P4546" s="2"/>
      <c r="Q4546" s="2"/>
      <c r="R4546" s="2"/>
    </row>
    <row r="4547" spans="14:18" x14ac:dyDescent="0.3">
      <c r="N4547" s="14"/>
      <c r="O4547" s="2"/>
      <c r="P4547" s="2"/>
      <c r="Q4547" s="2"/>
      <c r="R4547" s="2"/>
    </row>
    <row r="4548" spans="14:18" x14ac:dyDescent="0.3">
      <c r="N4548" s="14"/>
      <c r="O4548" s="2"/>
      <c r="P4548" s="2"/>
      <c r="Q4548" s="2"/>
      <c r="R4548" s="2"/>
    </row>
    <row r="4549" spans="14:18" x14ac:dyDescent="0.3">
      <c r="N4549" s="14"/>
      <c r="O4549" s="2"/>
      <c r="P4549" s="2"/>
      <c r="Q4549" s="2"/>
      <c r="R4549" s="2"/>
    </row>
    <row r="4550" spans="14:18" x14ac:dyDescent="0.3">
      <c r="N4550" s="14"/>
      <c r="O4550" s="2"/>
      <c r="P4550" s="2"/>
      <c r="Q4550" s="2"/>
      <c r="R4550" s="2"/>
    </row>
    <row r="4551" spans="14:18" x14ac:dyDescent="0.3">
      <c r="N4551" s="14"/>
      <c r="O4551" s="2"/>
      <c r="P4551" s="2"/>
      <c r="Q4551" s="2"/>
      <c r="R4551" s="2"/>
    </row>
    <row r="4552" spans="14:18" x14ac:dyDescent="0.3">
      <c r="N4552" s="14"/>
      <c r="O4552" s="2"/>
      <c r="P4552" s="2"/>
      <c r="Q4552" s="2"/>
      <c r="R4552" s="2"/>
    </row>
    <row r="4553" spans="14:18" x14ac:dyDescent="0.3">
      <c r="N4553" s="14"/>
      <c r="O4553" s="2"/>
      <c r="P4553" s="2"/>
      <c r="Q4553" s="2"/>
      <c r="R4553" s="2"/>
    </row>
    <row r="4554" spans="14:18" x14ac:dyDescent="0.3">
      <c r="N4554" s="14"/>
      <c r="O4554" s="2"/>
      <c r="P4554" s="2"/>
      <c r="Q4554" s="2"/>
      <c r="R4554" s="2"/>
    </row>
    <row r="4555" spans="14:18" x14ac:dyDescent="0.3">
      <c r="N4555" s="14"/>
      <c r="O4555" s="2"/>
      <c r="P4555" s="2"/>
      <c r="Q4555" s="2"/>
      <c r="R4555" s="2"/>
    </row>
    <row r="4556" spans="14:18" x14ac:dyDescent="0.3">
      <c r="N4556" s="14"/>
      <c r="O4556" s="2"/>
      <c r="P4556" s="2"/>
      <c r="Q4556" s="2"/>
      <c r="R4556" s="2"/>
    </row>
    <row r="4557" spans="14:18" x14ac:dyDescent="0.3">
      <c r="N4557" s="14"/>
      <c r="O4557" s="2"/>
      <c r="P4557" s="2"/>
      <c r="Q4557" s="2"/>
      <c r="R4557" s="2"/>
    </row>
    <row r="4558" spans="14:18" x14ac:dyDescent="0.3">
      <c r="N4558" s="14"/>
      <c r="O4558" s="2"/>
      <c r="P4558" s="2"/>
      <c r="Q4558" s="2"/>
      <c r="R4558" s="2"/>
    </row>
    <row r="4559" spans="14:18" x14ac:dyDescent="0.3">
      <c r="N4559" s="14"/>
      <c r="O4559" s="2"/>
      <c r="P4559" s="2"/>
      <c r="Q4559" s="2"/>
      <c r="R4559" s="2"/>
    </row>
    <row r="4560" spans="14:18" x14ac:dyDescent="0.3">
      <c r="N4560" s="14"/>
      <c r="O4560" s="2"/>
      <c r="P4560" s="2"/>
      <c r="Q4560" s="2"/>
      <c r="R4560" s="2"/>
    </row>
    <row r="4561" spans="14:18" x14ac:dyDescent="0.3">
      <c r="N4561" s="14"/>
      <c r="O4561" s="2"/>
      <c r="P4561" s="2"/>
      <c r="Q4561" s="2"/>
      <c r="R4561" s="2"/>
    </row>
    <row r="4562" spans="14:18" x14ac:dyDescent="0.3">
      <c r="N4562" s="14"/>
      <c r="O4562" s="2"/>
      <c r="P4562" s="2"/>
      <c r="Q4562" s="2"/>
      <c r="R4562" s="2"/>
    </row>
    <row r="4563" spans="14:18" x14ac:dyDescent="0.3">
      <c r="N4563" s="14"/>
      <c r="O4563" s="2"/>
      <c r="P4563" s="2"/>
      <c r="Q4563" s="2"/>
      <c r="R4563" s="2"/>
    </row>
    <row r="4564" spans="14:18" x14ac:dyDescent="0.3">
      <c r="N4564" s="14"/>
      <c r="O4564" s="2"/>
      <c r="P4564" s="2"/>
      <c r="Q4564" s="2"/>
      <c r="R4564" s="2"/>
    </row>
    <row r="4565" spans="14:18" x14ac:dyDescent="0.3">
      <c r="N4565" s="14"/>
      <c r="O4565" s="2"/>
      <c r="P4565" s="2"/>
      <c r="Q4565" s="2"/>
      <c r="R4565" s="2"/>
    </row>
    <row r="4566" spans="14:18" x14ac:dyDescent="0.3">
      <c r="N4566" s="14"/>
      <c r="O4566" s="2"/>
      <c r="P4566" s="2"/>
      <c r="Q4566" s="2"/>
      <c r="R4566" s="2"/>
    </row>
    <row r="4567" spans="14:18" x14ac:dyDescent="0.3">
      <c r="N4567" s="14"/>
      <c r="O4567" s="2"/>
      <c r="P4567" s="2"/>
      <c r="Q4567" s="2"/>
      <c r="R4567" s="2"/>
    </row>
    <row r="4568" spans="14:18" x14ac:dyDescent="0.3">
      <c r="N4568" s="14"/>
      <c r="O4568" s="2"/>
      <c r="P4568" s="2"/>
      <c r="Q4568" s="2"/>
      <c r="R4568" s="2"/>
    </row>
    <row r="4569" spans="14:18" x14ac:dyDescent="0.3">
      <c r="N4569" s="14"/>
      <c r="O4569" s="2"/>
      <c r="P4569" s="2"/>
      <c r="Q4569" s="2"/>
      <c r="R4569" s="2"/>
    </row>
    <row r="4570" spans="14:18" x14ac:dyDescent="0.3">
      <c r="N4570" s="14"/>
      <c r="O4570" s="2"/>
      <c r="P4570" s="2"/>
      <c r="Q4570" s="2"/>
      <c r="R4570" s="2"/>
    </row>
    <row r="4571" spans="14:18" x14ac:dyDescent="0.3">
      <c r="N4571" s="14"/>
      <c r="O4571" s="2"/>
      <c r="P4571" s="2"/>
      <c r="Q4571" s="2"/>
      <c r="R4571" s="2"/>
    </row>
    <row r="4572" spans="14:18" x14ac:dyDescent="0.3">
      <c r="N4572" s="14"/>
      <c r="O4572" s="2"/>
      <c r="P4572" s="2"/>
      <c r="Q4572" s="2"/>
      <c r="R4572" s="2"/>
    </row>
    <row r="4573" spans="14:18" x14ac:dyDescent="0.3">
      <c r="N4573" s="14"/>
      <c r="O4573" s="2"/>
      <c r="P4573" s="2"/>
      <c r="Q4573" s="2"/>
      <c r="R4573" s="2"/>
    </row>
    <row r="4574" spans="14:18" x14ac:dyDescent="0.3">
      <c r="N4574" s="14"/>
      <c r="O4574" s="2"/>
      <c r="P4574" s="2"/>
      <c r="Q4574" s="2"/>
      <c r="R4574" s="2"/>
    </row>
    <row r="4575" spans="14:18" x14ac:dyDescent="0.3">
      <c r="N4575" s="14"/>
      <c r="O4575" s="2"/>
      <c r="P4575" s="2"/>
      <c r="Q4575" s="2"/>
      <c r="R4575" s="2"/>
    </row>
    <row r="4576" spans="14:18" x14ac:dyDescent="0.3">
      <c r="N4576" s="14"/>
      <c r="O4576" s="2"/>
      <c r="P4576" s="2"/>
      <c r="Q4576" s="2"/>
      <c r="R4576" s="2"/>
    </row>
    <row r="4577" spans="14:18" x14ac:dyDescent="0.3">
      <c r="N4577" s="14"/>
      <c r="O4577" s="2"/>
      <c r="P4577" s="2"/>
      <c r="Q4577" s="2"/>
      <c r="R4577" s="2"/>
    </row>
    <row r="4578" spans="14:18" x14ac:dyDescent="0.3">
      <c r="N4578" s="14"/>
      <c r="O4578" s="2"/>
      <c r="P4578" s="2"/>
      <c r="Q4578" s="2"/>
      <c r="R4578" s="2"/>
    </row>
    <row r="4579" spans="14:18" x14ac:dyDescent="0.3">
      <c r="N4579" s="14"/>
      <c r="O4579" s="2"/>
      <c r="P4579" s="2"/>
      <c r="Q4579" s="2"/>
      <c r="R4579" s="2"/>
    </row>
    <row r="4580" spans="14:18" x14ac:dyDescent="0.3">
      <c r="N4580" s="14"/>
      <c r="O4580" s="2"/>
      <c r="P4580" s="2"/>
      <c r="Q4580" s="2"/>
      <c r="R4580" s="2"/>
    </row>
    <row r="4581" spans="14:18" x14ac:dyDescent="0.3">
      <c r="N4581" s="14"/>
      <c r="O4581" s="2"/>
      <c r="P4581" s="2"/>
      <c r="Q4581" s="2"/>
      <c r="R4581" s="2"/>
    </row>
    <row r="4582" spans="14:18" x14ac:dyDescent="0.3">
      <c r="N4582" s="14"/>
      <c r="O4582" s="2"/>
      <c r="P4582" s="2"/>
      <c r="Q4582" s="2"/>
      <c r="R4582" s="2"/>
    </row>
    <row r="4583" spans="14:18" x14ac:dyDescent="0.3">
      <c r="N4583" s="14"/>
      <c r="O4583" s="2"/>
      <c r="P4583" s="2"/>
      <c r="Q4583" s="2"/>
      <c r="R4583" s="2"/>
    </row>
    <row r="4584" spans="14:18" x14ac:dyDescent="0.3">
      <c r="N4584" s="14"/>
      <c r="O4584" s="2"/>
      <c r="P4584" s="2"/>
      <c r="Q4584" s="2"/>
      <c r="R4584" s="2"/>
    </row>
    <row r="4585" spans="14:18" x14ac:dyDescent="0.3">
      <c r="N4585" s="14"/>
      <c r="O4585" s="2"/>
      <c r="P4585" s="2"/>
      <c r="Q4585" s="2"/>
      <c r="R4585" s="2"/>
    </row>
    <row r="4586" spans="14:18" x14ac:dyDescent="0.3">
      <c r="N4586" s="14"/>
      <c r="O4586" s="2"/>
      <c r="P4586" s="2"/>
      <c r="Q4586" s="2"/>
      <c r="R4586" s="2"/>
    </row>
    <row r="4587" spans="14:18" x14ac:dyDescent="0.3">
      <c r="N4587" s="14"/>
      <c r="O4587" s="2"/>
      <c r="P4587" s="2"/>
      <c r="Q4587" s="2"/>
      <c r="R4587" s="2"/>
    </row>
    <row r="4588" spans="14:18" x14ac:dyDescent="0.3">
      <c r="N4588" s="14"/>
      <c r="O4588" s="2"/>
      <c r="P4588" s="2"/>
      <c r="Q4588" s="2"/>
      <c r="R4588" s="2"/>
    </row>
    <row r="4589" spans="14:18" x14ac:dyDescent="0.3">
      <c r="N4589" s="14"/>
      <c r="O4589" s="2"/>
      <c r="P4589" s="2"/>
      <c r="Q4589" s="2"/>
      <c r="R4589" s="2"/>
    </row>
    <row r="4590" spans="14:18" x14ac:dyDescent="0.3">
      <c r="N4590" s="14"/>
      <c r="O4590" s="2"/>
      <c r="P4590" s="2"/>
      <c r="Q4590" s="2"/>
      <c r="R4590" s="2"/>
    </row>
    <row r="4591" spans="14:18" x14ac:dyDescent="0.3">
      <c r="N4591" s="14"/>
      <c r="O4591" s="2"/>
      <c r="P4591" s="2"/>
      <c r="Q4591" s="2"/>
      <c r="R4591" s="2"/>
    </row>
    <row r="4592" spans="14:18" x14ac:dyDescent="0.3">
      <c r="N4592" s="14"/>
      <c r="O4592" s="2"/>
      <c r="P4592" s="2"/>
      <c r="Q4592" s="2"/>
      <c r="R4592" s="2"/>
    </row>
    <row r="4593" spans="14:18" x14ac:dyDescent="0.3">
      <c r="N4593" s="14"/>
      <c r="O4593" s="2"/>
      <c r="P4593" s="2"/>
      <c r="Q4593" s="2"/>
      <c r="R4593" s="2"/>
    </row>
    <row r="4594" spans="14:18" x14ac:dyDescent="0.3">
      <c r="N4594" s="14"/>
      <c r="O4594" s="2"/>
      <c r="P4594" s="2"/>
      <c r="Q4594" s="2"/>
      <c r="R4594" s="2"/>
    </row>
    <row r="4595" spans="14:18" x14ac:dyDescent="0.3">
      <c r="N4595" s="14"/>
      <c r="O4595" s="2"/>
      <c r="P4595" s="2"/>
      <c r="Q4595" s="2"/>
      <c r="R4595" s="2"/>
    </row>
    <row r="4596" spans="14:18" x14ac:dyDescent="0.3">
      <c r="N4596" s="14"/>
      <c r="O4596" s="2"/>
      <c r="P4596" s="2"/>
      <c r="Q4596" s="2"/>
      <c r="R4596" s="2"/>
    </row>
    <row r="4597" spans="14:18" x14ac:dyDescent="0.3">
      <c r="N4597" s="14"/>
      <c r="O4597" s="2"/>
      <c r="P4597" s="2"/>
      <c r="Q4597" s="2"/>
      <c r="R4597" s="2"/>
    </row>
    <row r="4598" spans="14:18" x14ac:dyDescent="0.3">
      <c r="N4598" s="14"/>
      <c r="O4598" s="2"/>
      <c r="P4598" s="2"/>
      <c r="Q4598" s="2"/>
      <c r="R4598" s="2"/>
    </row>
    <row r="4599" spans="14:18" x14ac:dyDescent="0.3">
      <c r="N4599" s="14"/>
      <c r="O4599" s="2"/>
      <c r="P4599" s="2"/>
      <c r="Q4599" s="2"/>
      <c r="R4599" s="2"/>
    </row>
    <row r="4600" spans="14:18" x14ac:dyDescent="0.3">
      <c r="N4600" s="14"/>
      <c r="O4600" s="2"/>
      <c r="P4600" s="2"/>
      <c r="Q4600" s="2"/>
      <c r="R4600" s="2"/>
    </row>
    <row r="4601" spans="14:18" x14ac:dyDescent="0.3">
      <c r="N4601" s="14"/>
      <c r="O4601" s="2"/>
      <c r="P4601" s="2"/>
      <c r="Q4601" s="2"/>
      <c r="R4601" s="2"/>
    </row>
    <row r="4602" spans="14:18" x14ac:dyDescent="0.3">
      <c r="N4602" s="14"/>
      <c r="O4602" s="2"/>
      <c r="P4602" s="2"/>
      <c r="Q4602" s="2"/>
      <c r="R4602" s="2"/>
    </row>
    <row r="4603" spans="14:18" x14ac:dyDescent="0.3">
      <c r="N4603" s="14"/>
      <c r="O4603" s="2"/>
      <c r="P4603" s="2"/>
      <c r="Q4603" s="2"/>
      <c r="R4603" s="2"/>
    </row>
    <row r="4604" spans="14:18" x14ac:dyDescent="0.3">
      <c r="N4604" s="14"/>
      <c r="O4604" s="2"/>
      <c r="P4604" s="2"/>
      <c r="Q4604" s="2"/>
      <c r="R4604" s="2"/>
    </row>
    <row r="4605" spans="14:18" x14ac:dyDescent="0.3">
      <c r="N4605" s="14"/>
      <c r="O4605" s="2"/>
      <c r="P4605" s="2"/>
      <c r="Q4605" s="2"/>
      <c r="R4605" s="2"/>
    </row>
    <row r="4606" spans="14:18" x14ac:dyDescent="0.3">
      <c r="N4606" s="14"/>
      <c r="O4606" s="2"/>
      <c r="P4606" s="2"/>
      <c r="Q4606" s="2"/>
      <c r="R4606" s="2"/>
    </row>
    <row r="4607" spans="14:18" x14ac:dyDescent="0.3">
      <c r="N4607" s="14"/>
      <c r="O4607" s="2"/>
      <c r="P4607" s="2"/>
      <c r="Q4607" s="2"/>
      <c r="R4607" s="2"/>
    </row>
    <row r="4608" spans="14:18" x14ac:dyDescent="0.3">
      <c r="N4608" s="14"/>
      <c r="O4608" s="2"/>
      <c r="P4608" s="2"/>
      <c r="Q4608" s="2"/>
      <c r="R4608" s="2"/>
    </row>
    <row r="4609" spans="14:18" x14ac:dyDescent="0.3">
      <c r="N4609" s="14"/>
      <c r="O4609" s="2"/>
      <c r="P4609" s="2"/>
      <c r="Q4609" s="2"/>
      <c r="R4609" s="2"/>
    </row>
    <row r="4610" spans="14:18" x14ac:dyDescent="0.3">
      <c r="N4610" s="14"/>
      <c r="O4610" s="2"/>
      <c r="P4610" s="2"/>
      <c r="Q4610" s="2"/>
      <c r="R4610" s="2"/>
    </row>
    <row r="4611" spans="14:18" x14ac:dyDescent="0.3">
      <c r="N4611" s="14"/>
      <c r="O4611" s="2"/>
      <c r="P4611" s="2"/>
      <c r="Q4611" s="2"/>
      <c r="R4611" s="2"/>
    </row>
    <row r="4612" spans="14:18" x14ac:dyDescent="0.3">
      <c r="N4612" s="14"/>
      <c r="O4612" s="2"/>
      <c r="P4612" s="2"/>
      <c r="Q4612" s="2"/>
      <c r="R4612" s="2"/>
    </row>
    <row r="4613" spans="14:18" x14ac:dyDescent="0.3">
      <c r="N4613" s="14"/>
      <c r="O4613" s="2"/>
      <c r="P4613" s="2"/>
      <c r="Q4613" s="2"/>
      <c r="R4613" s="2"/>
    </row>
    <row r="4614" spans="14:18" x14ac:dyDescent="0.3">
      <c r="N4614" s="14"/>
      <c r="O4614" s="2"/>
      <c r="P4614" s="2"/>
      <c r="Q4614" s="2"/>
      <c r="R4614" s="2"/>
    </row>
    <row r="4615" spans="14:18" x14ac:dyDescent="0.3">
      <c r="N4615" s="14"/>
      <c r="O4615" s="2"/>
      <c r="P4615" s="2"/>
      <c r="Q4615" s="2"/>
      <c r="R4615" s="2"/>
    </row>
    <row r="4616" spans="14:18" x14ac:dyDescent="0.3">
      <c r="N4616" s="14"/>
      <c r="O4616" s="2"/>
      <c r="P4616" s="2"/>
      <c r="Q4616" s="2"/>
      <c r="R4616" s="2"/>
    </row>
    <row r="4617" spans="14:18" x14ac:dyDescent="0.3">
      <c r="N4617" s="14"/>
      <c r="O4617" s="2"/>
      <c r="P4617" s="2"/>
      <c r="Q4617" s="2"/>
      <c r="R4617" s="2"/>
    </row>
    <row r="4618" spans="14:18" x14ac:dyDescent="0.3">
      <c r="N4618" s="14"/>
      <c r="O4618" s="2"/>
      <c r="P4618" s="2"/>
      <c r="Q4618" s="2"/>
      <c r="R4618" s="2"/>
    </row>
    <row r="4619" spans="14:18" x14ac:dyDescent="0.3">
      <c r="N4619" s="14"/>
      <c r="O4619" s="2"/>
      <c r="P4619" s="2"/>
      <c r="Q4619" s="2"/>
      <c r="R4619" s="2"/>
    </row>
    <row r="4620" spans="14:18" x14ac:dyDescent="0.3">
      <c r="N4620" s="14"/>
      <c r="O4620" s="2"/>
      <c r="P4620" s="2"/>
      <c r="Q4620" s="2"/>
      <c r="R4620" s="2"/>
    </row>
    <row r="4621" spans="14:18" x14ac:dyDescent="0.3">
      <c r="N4621" s="14"/>
      <c r="O4621" s="2"/>
      <c r="P4621" s="2"/>
      <c r="Q4621" s="2"/>
      <c r="R4621" s="2"/>
    </row>
    <row r="4622" spans="14:18" x14ac:dyDescent="0.3">
      <c r="N4622" s="14"/>
      <c r="O4622" s="2"/>
      <c r="P4622" s="2"/>
      <c r="Q4622" s="2"/>
      <c r="R4622" s="2"/>
    </row>
    <row r="4623" spans="14:18" x14ac:dyDescent="0.3">
      <c r="N4623" s="14"/>
      <c r="O4623" s="2"/>
      <c r="P4623" s="2"/>
      <c r="Q4623" s="2"/>
      <c r="R4623" s="2"/>
    </row>
    <row r="4624" spans="14:18" x14ac:dyDescent="0.3">
      <c r="N4624" s="14"/>
      <c r="O4624" s="2"/>
      <c r="P4624" s="2"/>
      <c r="Q4624" s="2"/>
      <c r="R4624" s="2"/>
    </row>
    <row r="4625" spans="14:18" x14ac:dyDescent="0.3">
      <c r="N4625" s="14"/>
      <c r="O4625" s="2"/>
      <c r="P4625" s="2"/>
      <c r="Q4625" s="2"/>
      <c r="R4625" s="2"/>
    </row>
    <row r="4626" spans="14:18" x14ac:dyDescent="0.3">
      <c r="N4626" s="14"/>
      <c r="O4626" s="2"/>
      <c r="P4626" s="2"/>
      <c r="Q4626" s="2"/>
      <c r="R4626" s="2"/>
    </row>
    <row r="4627" spans="14:18" x14ac:dyDescent="0.3">
      <c r="N4627" s="14"/>
      <c r="O4627" s="2"/>
      <c r="P4627" s="2"/>
      <c r="Q4627" s="2"/>
      <c r="R4627" s="2"/>
    </row>
    <row r="4628" spans="14:18" x14ac:dyDescent="0.3">
      <c r="N4628" s="14"/>
      <c r="O4628" s="2"/>
      <c r="P4628" s="2"/>
      <c r="Q4628" s="2"/>
      <c r="R4628" s="2"/>
    </row>
    <row r="4629" spans="14:18" x14ac:dyDescent="0.3">
      <c r="N4629" s="14"/>
      <c r="O4629" s="2"/>
      <c r="P4629" s="2"/>
      <c r="Q4629" s="2"/>
      <c r="R4629" s="2"/>
    </row>
    <row r="4630" spans="14:18" x14ac:dyDescent="0.3">
      <c r="N4630" s="14"/>
      <c r="O4630" s="2"/>
      <c r="P4630" s="2"/>
      <c r="Q4630" s="2"/>
      <c r="R4630" s="2"/>
    </row>
    <row r="4631" spans="14:18" x14ac:dyDescent="0.3">
      <c r="N4631" s="14"/>
      <c r="O4631" s="2"/>
      <c r="P4631" s="2"/>
      <c r="Q4631" s="2"/>
      <c r="R4631" s="2"/>
    </row>
    <row r="4632" spans="14:18" x14ac:dyDescent="0.3">
      <c r="N4632" s="14"/>
      <c r="O4632" s="2"/>
      <c r="P4632" s="2"/>
      <c r="Q4632" s="2"/>
      <c r="R4632" s="2"/>
    </row>
    <row r="4633" spans="14:18" x14ac:dyDescent="0.3">
      <c r="N4633" s="14"/>
      <c r="O4633" s="2"/>
      <c r="P4633" s="2"/>
      <c r="Q4633" s="2"/>
      <c r="R4633" s="2"/>
    </row>
    <row r="4634" spans="14:18" x14ac:dyDescent="0.3">
      <c r="N4634" s="14"/>
      <c r="O4634" s="2"/>
      <c r="P4634" s="2"/>
      <c r="Q4634" s="2"/>
      <c r="R4634" s="2"/>
    </row>
    <row r="4635" spans="14:18" x14ac:dyDescent="0.3">
      <c r="N4635" s="14"/>
      <c r="O4635" s="2"/>
      <c r="P4635" s="2"/>
      <c r="Q4635" s="2"/>
      <c r="R4635" s="2"/>
    </row>
    <row r="4636" spans="14:18" x14ac:dyDescent="0.3">
      <c r="N4636" s="14"/>
      <c r="O4636" s="2"/>
      <c r="P4636" s="2"/>
      <c r="Q4636" s="2"/>
      <c r="R4636" s="2"/>
    </row>
    <row r="4637" spans="14:18" x14ac:dyDescent="0.3">
      <c r="N4637" s="14"/>
      <c r="O4637" s="2"/>
      <c r="P4637" s="2"/>
      <c r="Q4637" s="2"/>
      <c r="R4637" s="2"/>
    </row>
    <row r="4638" spans="14:18" x14ac:dyDescent="0.3">
      <c r="N4638" s="14"/>
      <c r="O4638" s="2"/>
      <c r="P4638" s="2"/>
      <c r="Q4638" s="2"/>
      <c r="R4638" s="2"/>
    </row>
    <row r="4639" spans="14:18" x14ac:dyDescent="0.3">
      <c r="N4639" s="14"/>
      <c r="O4639" s="2"/>
      <c r="P4639" s="2"/>
      <c r="Q4639" s="2"/>
      <c r="R4639" s="2"/>
    </row>
    <row r="4640" spans="14:18" x14ac:dyDescent="0.3">
      <c r="N4640" s="14"/>
      <c r="O4640" s="2"/>
      <c r="P4640" s="2"/>
      <c r="Q4640" s="2"/>
      <c r="R4640" s="2"/>
    </row>
    <row r="4641" spans="14:18" x14ac:dyDescent="0.3">
      <c r="N4641" s="14"/>
      <c r="O4641" s="2"/>
      <c r="P4641" s="2"/>
      <c r="Q4641" s="2"/>
      <c r="R4641" s="2"/>
    </row>
    <row r="4642" spans="14:18" x14ac:dyDescent="0.3">
      <c r="N4642" s="14"/>
      <c r="O4642" s="2"/>
      <c r="P4642" s="2"/>
      <c r="Q4642" s="2"/>
      <c r="R4642" s="2"/>
    </row>
    <row r="4643" spans="14:18" x14ac:dyDescent="0.3">
      <c r="N4643" s="14"/>
      <c r="O4643" s="2"/>
      <c r="P4643" s="2"/>
      <c r="Q4643" s="2"/>
      <c r="R4643" s="2"/>
    </row>
    <row r="4644" spans="14:18" x14ac:dyDescent="0.3">
      <c r="N4644" s="14"/>
      <c r="O4644" s="2"/>
      <c r="P4644" s="2"/>
      <c r="Q4644" s="2"/>
      <c r="R4644" s="2"/>
    </row>
    <row r="4645" spans="14:18" x14ac:dyDescent="0.3">
      <c r="N4645" s="14"/>
      <c r="O4645" s="2"/>
      <c r="P4645" s="2"/>
      <c r="Q4645" s="2"/>
      <c r="R4645" s="2"/>
    </row>
    <row r="4646" spans="14:18" x14ac:dyDescent="0.3">
      <c r="N4646" s="14"/>
      <c r="O4646" s="2"/>
      <c r="P4646" s="2"/>
      <c r="Q4646" s="2"/>
      <c r="R4646" s="2"/>
    </row>
    <row r="4647" spans="14:18" x14ac:dyDescent="0.3">
      <c r="N4647" s="14"/>
      <c r="O4647" s="2"/>
      <c r="P4647" s="2"/>
      <c r="Q4647" s="2"/>
      <c r="R4647" s="2"/>
    </row>
    <row r="4648" spans="14:18" x14ac:dyDescent="0.3">
      <c r="N4648" s="14"/>
      <c r="O4648" s="2"/>
      <c r="P4648" s="2"/>
      <c r="Q4648" s="2"/>
      <c r="R4648" s="2"/>
    </row>
    <row r="4649" spans="14:18" x14ac:dyDescent="0.3">
      <c r="N4649" s="14"/>
      <c r="O4649" s="2"/>
      <c r="P4649" s="2"/>
      <c r="Q4649" s="2"/>
      <c r="R4649" s="2"/>
    </row>
    <row r="4650" spans="14:18" x14ac:dyDescent="0.3">
      <c r="N4650" s="14"/>
      <c r="O4650" s="2"/>
      <c r="P4650" s="2"/>
      <c r="Q4650" s="2"/>
      <c r="R4650" s="2"/>
    </row>
    <row r="4651" spans="14:18" x14ac:dyDescent="0.3">
      <c r="N4651" s="14"/>
      <c r="O4651" s="2"/>
      <c r="P4651" s="2"/>
      <c r="Q4651" s="2"/>
      <c r="R4651" s="2"/>
    </row>
    <row r="4652" spans="14:18" x14ac:dyDescent="0.3">
      <c r="N4652" s="14"/>
      <c r="O4652" s="2"/>
      <c r="P4652" s="2"/>
      <c r="Q4652" s="2"/>
      <c r="R4652" s="2"/>
    </row>
    <row r="4653" spans="14:18" x14ac:dyDescent="0.3">
      <c r="N4653" s="14"/>
      <c r="O4653" s="2"/>
      <c r="P4653" s="2"/>
      <c r="Q4653" s="2"/>
      <c r="R4653" s="2"/>
    </row>
    <row r="4654" spans="14:18" x14ac:dyDescent="0.3">
      <c r="N4654" s="14"/>
      <c r="O4654" s="2"/>
      <c r="P4654" s="2"/>
      <c r="Q4654" s="2"/>
      <c r="R4654" s="2"/>
    </row>
    <row r="4655" spans="14:18" x14ac:dyDescent="0.3">
      <c r="N4655" s="14"/>
      <c r="O4655" s="2"/>
      <c r="P4655" s="2"/>
      <c r="Q4655" s="2"/>
      <c r="R4655" s="2"/>
    </row>
    <row r="4656" spans="14:18" x14ac:dyDescent="0.3">
      <c r="N4656" s="14"/>
      <c r="O4656" s="2"/>
      <c r="P4656" s="2"/>
      <c r="Q4656" s="2"/>
      <c r="R4656" s="2"/>
    </row>
    <row r="4657" spans="14:18" x14ac:dyDescent="0.3">
      <c r="N4657" s="14"/>
      <c r="O4657" s="2"/>
      <c r="P4657" s="2"/>
      <c r="Q4657" s="2"/>
      <c r="R4657" s="2"/>
    </row>
    <row r="4658" spans="14:18" x14ac:dyDescent="0.3">
      <c r="N4658" s="14"/>
      <c r="O4658" s="2"/>
      <c r="P4658" s="2"/>
      <c r="Q4658" s="2"/>
      <c r="R4658" s="2"/>
    </row>
    <row r="4659" spans="14:18" x14ac:dyDescent="0.3">
      <c r="N4659" s="14"/>
      <c r="O4659" s="2"/>
      <c r="P4659" s="2"/>
      <c r="Q4659" s="2"/>
      <c r="R4659" s="2"/>
    </row>
    <row r="4660" spans="14:18" x14ac:dyDescent="0.3">
      <c r="N4660" s="14"/>
      <c r="O4660" s="2"/>
      <c r="P4660" s="2"/>
      <c r="Q4660" s="2"/>
      <c r="R4660" s="2"/>
    </row>
    <row r="4661" spans="14:18" x14ac:dyDescent="0.3">
      <c r="N4661" s="14"/>
      <c r="O4661" s="2"/>
      <c r="P4661" s="2"/>
      <c r="Q4661" s="2"/>
      <c r="R4661" s="2"/>
    </row>
    <row r="4662" spans="14:18" x14ac:dyDescent="0.3">
      <c r="N4662" s="14"/>
      <c r="O4662" s="2"/>
      <c r="P4662" s="2"/>
      <c r="Q4662" s="2"/>
      <c r="R4662" s="2"/>
    </row>
    <row r="4663" spans="14:18" x14ac:dyDescent="0.3">
      <c r="N4663" s="14"/>
      <c r="O4663" s="2"/>
      <c r="P4663" s="2"/>
      <c r="Q4663" s="2"/>
      <c r="R4663" s="2"/>
    </row>
    <row r="4664" spans="14:18" x14ac:dyDescent="0.3">
      <c r="N4664" s="14"/>
      <c r="O4664" s="2"/>
      <c r="P4664" s="2"/>
      <c r="Q4664" s="2"/>
      <c r="R4664" s="2"/>
    </row>
    <row r="4665" spans="14:18" x14ac:dyDescent="0.3">
      <c r="N4665" s="14"/>
      <c r="O4665" s="2"/>
      <c r="P4665" s="2"/>
      <c r="Q4665" s="2"/>
      <c r="R4665" s="2"/>
    </row>
    <row r="4666" spans="14:18" x14ac:dyDescent="0.3">
      <c r="N4666" s="14"/>
      <c r="O4666" s="2"/>
      <c r="P4666" s="2"/>
      <c r="Q4666" s="2"/>
      <c r="R4666" s="2"/>
    </row>
    <row r="4667" spans="14:18" x14ac:dyDescent="0.3">
      <c r="N4667" s="14"/>
      <c r="O4667" s="2"/>
      <c r="P4667" s="2"/>
      <c r="Q4667" s="2"/>
      <c r="R4667" s="2"/>
    </row>
    <row r="4668" spans="14:18" x14ac:dyDescent="0.3">
      <c r="N4668" s="14"/>
      <c r="O4668" s="2"/>
      <c r="P4668" s="2"/>
      <c r="Q4668" s="2"/>
      <c r="R4668" s="2"/>
    </row>
    <row r="4669" spans="14:18" x14ac:dyDescent="0.3">
      <c r="N4669" s="14"/>
      <c r="O4669" s="2"/>
      <c r="P4669" s="2"/>
      <c r="Q4669" s="2"/>
      <c r="R4669" s="2"/>
    </row>
    <row r="4670" spans="14:18" x14ac:dyDescent="0.3">
      <c r="N4670" s="14"/>
      <c r="O4670" s="2"/>
      <c r="P4670" s="2"/>
      <c r="Q4670" s="2"/>
      <c r="R4670" s="2"/>
    </row>
    <row r="4671" spans="14:18" x14ac:dyDescent="0.3">
      <c r="N4671" s="14"/>
      <c r="O4671" s="2"/>
      <c r="P4671" s="2"/>
      <c r="Q4671" s="2"/>
      <c r="R4671" s="2"/>
    </row>
    <row r="4672" spans="14:18" x14ac:dyDescent="0.3">
      <c r="N4672" s="14"/>
      <c r="O4672" s="2"/>
      <c r="P4672" s="2"/>
      <c r="Q4672" s="2"/>
      <c r="R4672" s="2"/>
    </row>
    <row r="4673" spans="14:18" x14ac:dyDescent="0.3">
      <c r="N4673" s="14"/>
      <c r="O4673" s="2"/>
      <c r="P4673" s="2"/>
      <c r="Q4673" s="2"/>
      <c r="R4673" s="2"/>
    </row>
    <row r="4674" spans="14:18" x14ac:dyDescent="0.3">
      <c r="N4674" s="14"/>
      <c r="O4674" s="2"/>
      <c r="P4674" s="2"/>
      <c r="Q4674" s="2"/>
      <c r="R4674" s="2"/>
    </row>
    <row r="4675" spans="14:18" x14ac:dyDescent="0.3">
      <c r="N4675" s="14"/>
      <c r="O4675" s="2"/>
      <c r="P4675" s="2"/>
      <c r="Q4675" s="2"/>
      <c r="R4675" s="2"/>
    </row>
    <row r="4676" spans="14:18" x14ac:dyDescent="0.3">
      <c r="N4676" s="14"/>
      <c r="O4676" s="2"/>
      <c r="P4676" s="2"/>
      <c r="Q4676" s="2"/>
      <c r="R4676" s="2"/>
    </row>
    <row r="4677" spans="14:18" x14ac:dyDescent="0.3">
      <c r="N4677" s="14"/>
      <c r="O4677" s="2"/>
      <c r="P4677" s="2"/>
      <c r="Q4677" s="2"/>
      <c r="R4677" s="2"/>
    </row>
    <row r="4678" spans="14:18" x14ac:dyDescent="0.3">
      <c r="N4678" s="14"/>
      <c r="O4678" s="2"/>
      <c r="P4678" s="2"/>
      <c r="Q4678" s="2"/>
      <c r="R4678" s="2"/>
    </row>
    <row r="4679" spans="14:18" x14ac:dyDescent="0.3">
      <c r="N4679" s="14"/>
      <c r="O4679" s="2"/>
      <c r="P4679" s="2"/>
      <c r="Q4679" s="2"/>
      <c r="R4679" s="2"/>
    </row>
    <row r="4680" spans="14:18" x14ac:dyDescent="0.3">
      <c r="N4680" s="14"/>
      <c r="O4680" s="2"/>
      <c r="P4680" s="2"/>
      <c r="Q4680" s="2"/>
      <c r="R4680" s="2"/>
    </row>
    <row r="4681" spans="14:18" x14ac:dyDescent="0.3">
      <c r="N4681" s="14"/>
      <c r="O4681" s="2"/>
      <c r="P4681" s="2"/>
      <c r="Q4681" s="2"/>
      <c r="R4681" s="2"/>
    </row>
    <row r="4682" spans="14:18" x14ac:dyDescent="0.3">
      <c r="N4682" s="14"/>
      <c r="O4682" s="2"/>
      <c r="P4682" s="2"/>
      <c r="Q4682" s="2"/>
      <c r="R4682" s="2"/>
    </row>
    <row r="4683" spans="14:18" x14ac:dyDescent="0.3">
      <c r="N4683" s="14"/>
      <c r="O4683" s="2"/>
      <c r="P4683" s="2"/>
      <c r="Q4683" s="2"/>
      <c r="R4683" s="2"/>
    </row>
    <row r="4684" spans="14:18" x14ac:dyDescent="0.3">
      <c r="N4684" s="14"/>
      <c r="O4684" s="2"/>
      <c r="P4684" s="2"/>
      <c r="Q4684" s="2"/>
      <c r="R4684" s="2"/>
    </row>
    <row r="4685" spans="14:18" x14ac:dyDescent="0.3">
      <c r="N4685" s="14"/>
      <c r="O4685" s="2"/>
      <c r="P4685" s="2"/>
      <c r="Q4685" s="2"/>
      <c r="R4685" s="2"/>
    </row>
    <row r="4686" spans="14:18" x14ac:dyDescent="0.3">
      <c r="N4686" s="14"/>
      <c r="O4686" s="2"/>
      <c r="P4686" s="2"/>
      <c r="Q4686" s="2"/>
      <c r="R4686" s="2"/>
    </row>
    <row r="4687" spans="14:18" x14ac:dyDescent="0.3">
      <c r="N4687" s="14"/>
      <c r="O4687" s="2"/>
      <c r="P4687" s="2"/>
      <c r="Q4687" s="2"/>
      <c r="R4687" s="2"/>
    </row>
    <row r="4688" spans="14:18" x14ac:dyDescent="0.3">
      <c r="N4688" s="14"/>
      <c r="O4688" s="2"/>
      <c r="P4688" s="2"/>
      <c r="Q4688" s="2"/>
      <c r="R4688" s="2"/>
    </row>
    <row r="4689" spans="14:18" x14ac:dyDescent="0.3">
      <c r="N4689" s="14"/>
      <c r="O4689" s="2"/>
      <c r="P4689" s="2"/>
      <c r="Q4689" s="2"/>
      <c r="R4689" s="2"/>
    </row>
    <row r="4690" spans="14:18" x14ac:dyDescent="0.3">
      <c r="N4690" s="14"/>
      <c r="O4690" s="2"/>
      <c r="P4690" s="2"/>
      <c r="Q4690" s="2"/>
      <c r="R4690" s="2"/>
    </row>
    <row r="4691" spans="14:18" x14ac:dyDescent="0.3">
      <c r="N4691" s="14"/>
      <c r="O4691" s="2"/>
      <c r="P4691" s="2"/>
      <c r="Q4691" s="2"/>
      <c r="R4691" s="2"/>
    </row>
    <row r="4692" spans="14:18" x14ac:dyDescent="0.3">
      <c r="N4692" s="14"/>
      <c r="O4692" s="2"/>
      <c r="P4692" s="2"/>
      <c r="Q4692" s="2"/>
      <c r="R4692" s="2"/>
    </row>
    <row r="4693" spans="14:18" x14ac:dyDescent="0.3">
      <c r="N4693" s="14"/>
      <c r="O4693" s="2"/>
      <c r="P4693" s="2"/>
      <c r="Q4693" s="2"/>
      <c r="R4693" s="2"/>
    </row>
    <row r="4694" spans="14:18" x14ac:dyDescent="0.3">
      <c r="N4694" s="14"/>
      <c r="O4694" s="2"/>
      <c r="P4694" s="2"/>
      <c r="Q4694" s="2"/>
      <c r="R4694" s="2"/>
    </row>
    <row r="4695" spans="14:18" x14ac:dyDescent="0.3">
      <c r="N4695" s="14"/>
      <c r="O4695" s="2"/>
      <c r="P4695" s="2"/>
      <c r="Q4695" s="2"/>
      <c r="R4695" s="2"/>
    </row>
    <row r="4696" spans="14:18" x14ac:dyDescent="0.3">
      <c r="N4696" s="14"/>
      <c r="O4696" s="2"/>
      <c r="P4696" s="2"/>
      <c r="Q4696" s="2"/>
      <c r="R4696" s="2"/>
    </row>
    <row r="4697" spans="14:18" x14ac:dyDescent="0.3">
      <c r="N4697" s="14"/>
      <c r="O4697" s="2"/>
      <c r="P4697" s="2"/>
      <c r="Q4697" s="2"/>
      <c r="R4697" s="2"/>
    </row>
    <row r="4698" spans="14:18" x14ac:dyDescent="0.3">
      <c r="N4698" s="14"/>
      <c r="O4698" s="2"/>
      <c r="P4698" s="2"/>
      <c r="Q4698" s="2"/>
      <c r="R4698" s="2"/>
    </row>
    <row r="4699" spans="14:18" x14ac:dyDescent="0.3">
      <c r="N4699" s="14"/>
      <c r="O4699" s="2"/>
      <c r="P4699" s="2"/>
      <c r="Q4699" s="2"/>
      <c r="R4699" s="2"/>
    </row>
    <row r="4700" spans="14:18" x14ac:dyDescent="0.3">
      <c r="N4700" s="14"/>
      <c r="O4700" s="2"/>
      <c r="P4700" s="2"/>
      <c r="Q4700" s="2"/>
      <c r="R4700" s="2"/>
    </row>
    <row r="4701" spans="14:18" x14ac:dyDescent="0.3">
      <c r="N4701" s="14"/>
      <c r="O4701" s="2"/>
      <c r="P4701" s="2"/>
      <c r="Q4701" s="2"/>
      <c r="R4701" s="2"/>
    </row>
    <row r="4702" spans="14:18" x14ac:dyDescent="0.3">
      <c r="N4702" s="14"/>
      <c r="O4702" s="2"/>
      <c r="P4702" s="2"/>
      <c r="Q4702" s="2"/>
      <c r="R4702" s="2"/>
    </row>
    <row r="4703" spans="14:18" x14ac:dyDescent="0.3">
      <c r="N4703" s="14"/>
      <c r="O4703" s="2"/>
      <c r="P4703" s="2"/>
      <c r="Q4703" s="2"/>
      <c r="R4703" s="2"/>
    </row>
    <row r="4704" spans="14:18" x14ac:dyDescent="0.3">
      <c r="N4704" s="14"/>
      <c r="O4704" s="2"/>
      <c r="P4704" s="2"/>
      <c r="Q4704" s="2"/>
      <c r="R4704" s="2"/>
    </row>
    <row r="4705" spans="14:18" x14ac:dyDescent="0.3">
      <c r="N4705" s="14"/>
      <c r="O4705" s="2"/>
      <c r="P4705" s="2"/>
      <c r="Q4705" s="2"/>
      <c r="R4705" s="2"/>
    </row>
    <row r="4706" spans="14:18" x14ac:dyDescent="0.3">
      <c r="N4706" s="14"/>
      <c r="O4706" s="2"/>
      <c r="P4706" s="2"/>
      <c r="Q4706" s="2"/>
      <c r="R4706" s="2"/>
    </row>
    <row r="4707" spans="14:18" x14ac:dyDescent="0.3">
      <c r="N4707" s="14"/>
      <c r="O4707" s="2"/>
      <c r="P4707" s="2"/>
      <c r="Q4707" s="2"/>
      <c r="R4707" s="2"/>
    </row>
    <row r="4708" spans="14:18" x14ac:dyDescent="0.3">
      <c r="N4708" s="14"/>
      <c r="O4708" s="2"/>
      <c r="P4708" s="2"/>
      <c r="Q4708" s="2"/>
      <c r="R4708" s="2"/>
    </row>
    <row r="4709" spans="14:18" x14ac:dyDescent="0.3">
      <c r="N4709" s="14"/>
      <c r="O4709" s="2"/>
      <c r="P4709" s="2"/>
      <c r="Q4709" s="2"/>
      <c r="R4709" s="2"/>
    </row>
    <row r="4710" spans="14:18" x14ac:dyDescent="0.3">
      <c r="N4710" s="14"/>
      <c r="O4710" s="2"/>
      <c r="P4710" s="2"/>
      <c r="Q4710" s="2"/>
      <c r="R4710" s="2"/>
    </row>
    <row r="4711" spans="14:18" x14ac:dyDescent="0.3">
      <c r="N4711" s="14"/>
      <c r="O4711" s="2"/>
      <c r="P4711" s="2"/>
      <c r="Q4711" s="2"/>
      <c r="R4711" s="2"/>
    </row>
    <row r="4712" spans="14:18" x14ac:dyDescent="0.3">
      <c r="N4712" s="14"/>
      <c r="O4712" s="2"/>
      <c r="P4712" s="2"/>
      <c r="Q4712" s="2"/>
      <c r="R4712" s="2"/>
    </row>
    <row r="4713" spans="14:18" x14ac:dyDescent="0.3">
      <c r="N4713" s="14"/>
      <c r="O4713" s="2"/>
      <c r="P4713" s="2"/>
      <c r="Q4713" s="2"/>
      <c r="R4713" s="2"/>
    </row>
    <row r="4714" spans="14:18" x14ac:dyDescent="0.3">
      <c r="N4714" s="14"/>
      <c r="O4714" s="2"/>
      <c r="P4714" s="2"/>
      <c r="Q4714" s="2"/>
      <c r="R4714" s="2"/>
    </row>
    <row r="4715" spans="14:18" x14ac:dyDescent="0.3">
      <c r="N4715" s="14"/>
      <c r="O4715" s="2"/>
      <c r="P4715" s="2"/>
      <c r="Q4715" s="2"/>
      <c r="R4715" s="2"/>
    </row>
    <row r="4716" spans="14:18" x14ac:dyDescent="0.3">
      <c r="N4716" s="14"/>
      <c r="O4716" s="2"/>
      <c r="P4716" s="2"/>
      <c r="Q4716" s="2"/>
      <c r="R4716" s="2"/>
    </row>
    <row r="4717" spans="14:18" x14ac:dyDescent="0.3">
      <c r="N4717" s="14"/>
      <c r="O4717" s="2"/>
      <c r="P4717" s="2"/>
      <c r="Q4717" s="2"/>
      <c r="R4717" s="2"/>
    </row>
    <row r="4718" spans="14:18" x14ac:dyDescent="0.3">
      <c r="N4718" s="14"/>
      <c r="O4718" s="2"/>
      <c r="P4718" s="2"/>
      <c r="Q4718" s="2"/>
      <c r="R4718" s="2"/>
    </row>
    <row r="4719" spans="14:18" x14ac:dyDescent="0.3">
      <c r="N4719" s="14"/>
      <c r="O4719" s="2"/>
      <c r="P4719" s="2"/>
      <c r="Q4719" s="2"/>
      <c r="R4719" s="2"/>
    </row>
    <row r="4720" spans="14:18" x14ac:dyDescent="0.3">
      <c r="N4720" s="14"/>
      <c r="O4720" s="2"/>
      <c r="P4720" s="2"/>
      <c r="Q4720" s="2"/>
      <c r="R4720" s="2"/>
    </row>
    <row r="4721" spans="14:18" x14ac:dyDescent="0.3">
      <c r="N4721" s="14"/>
      <c r="O4721" s="2"/>
      <c r="P4721" s="2"/>
      <c r="Q4721" s="2"/>
      <c r="R4721" s="2"/>
    </row>
    <row r="4722" spans="14:18" x14ac:dyDescent="0.3">
      <c r="N4722" s="14"/>
      <c r="O4722" s="2"/>
      <c r="P4722" s="2"/>
      <c r="Q4722" s="2"/>
      <c r="R4722" s="2"/>
    </row>
    <row r="4723" spans="14:18" x14ac:dyDescent="0.3">
      <c r="N4723" s="14"/>
      <c r="O4723" s="2"/>
      <c r="P4723" s="2"/>
      <c r="Q4723" s="2"/>
      <c r="R4723" s="2"/>
    </row>
    <row r="4724" spans="14:18" x14ac:dyDescent="0.3">
      <c r="N4724" s="14"/>
      <c r="O4724" s="2"/>
      <c r="P4724" s="2"/>
      <c r="Q4724" s="2"/>
      <c r="R4724" s="2"/>
    </row>
    <row r="4725" spans="14:18" x14ac:dyDescent="0.3">
      <c r="N4725" s="14"/>
      <c r="O4725" s="2"/>
      <c r="P4725" s="2"/>
      <c r="Q4725" s="2"/>
      <c r="R4725" s="2"/>
    </row>
    <row r="4726" spans="14:18" x14ac:dyDescent="0.3">
      <c r="N4726" s="14"/>
      <c r="O4726" s="2"/>
      <c r="P4726" s="2"/>
      <c r="Q4726" s="2"/>
      <c r="R4726" s="2"/>
    </row>
    <row r="4727" spans="14:18" x14ac:dyDescent="0.3">
      <c r="N4727" s="14"/>
      <c r="O4727" s="2"/>
      <c r="P4727" s="2"/>
      <c r="Q4727" s="2"/>
      <c r="R4727" s="2"/>
    </row>
    <row r="4728" spans="14:18" x14ac:dyDescent="0.3">
      <c r="N4728" s="14"/>
      <c r="O4728" s="2"/>
      <c r="P4728" s="2"/>
      <c r="Q4728" s="2"/>
      <c r="R4728" s="2"/>
    </row>
    <row r="4729" spans="14:18" x14ac:dyDescent="0.3">
      <c r="N4729" s="14"/>
      <c r="O4729" s="2"/>
      <c r="P4729" s="2"/>
      <c r="Q4729" s="2"/>
      <c r="R4729" s="2"/>
    </row>
    <row r="4730" spans="14:18" x14ac:dyDescent="0.3">
      <c r="N4730" s="14"/>
      <c r="O4730" s="2"/>
      <c r="P4730" s="2"/>
      <c r="Q4730" s="2"/>
      <c r="R4730" s="2"/>
    </row>
    <row r="4731" spans="14:18" x14ac:dyDescent="0.3">
      <c r="N4731" s="14"/>
      <c r="O4731" s="2"/>
      <c r="P4731" s="2"/>
      <c r="Q4731" s="2"/>
      <c r="R4731" s="2"/>
    </row>
    <row r="4732" spans="14:18" x14ac:dyDescent="0.3">
      <c r="N4732" s="14"/>
      <c r="O4732" s="2"/>
      <c r="P4732" s="2"/>
      <c r="Q4732" s="2"/>
      <c r="R4732" s="2"/>
    </row>
    <row r="4733" spans="14:18" x14ac:dyDescent="0.3">
      <c r="N4733" s="14"/>
      <c r="O4733" s="2"/>
      <c r="P4733" s="2"/>
      <c r="Q4733" s="2"/>
      <c r="R4733" s="2"/>
    </row>
    <row r="4734" spans="14:18" x14ac:dyDescent="0.3">
      <c r="N4734" s="14"/>
      <c r="O4734" s="2"/>
      <c r="P4734" s="2"/>
      <c r="Q4734" s="2"/>
      <c r="R4734" s="2"/>
    </row>
    <row r="4735" spans="14:18" x14ac:dyDescent="0.3">
      <c r="N4735" s="14"/>
      <c r="O4735" s="2"/>
      <c r="P4735" s="2"/>
      <c r="Q4735" s="2"/>
      <c r="R4735" s="2"/>
    </row>
    <row r="4736" spans="14:18" x14ac:dyDescent="0.3">
      <c r="N4736" s="14"/>
      <c r="O4736" s="2"/>
      <c r="P4736" s="2"/>
      <c r="Q4736" s="2"/>
      <c r="R4736" s="2"/>
    </row>
    <row r="4737" spans="14:18" x14ac:dyDescent="0.3">
      <c r="N4737" s="14"/>
      <c r="O4737" s="2"/>
      <c r="P4737" s="2"/>
      <c r="Q4737" s="2"/>
      <c r="R4737" s="2"/>
    </row>
    <row r="4738" spans="14:18" x14ac:dyDescent="0.3">
      <c r="N4738" s="14"/>
      <c r="O4738" s="2"/>
      <c r="P4738" s="2"/>
      <c r="Q4738" s="2"/>
      <c r="R4738" s="2"/>
    </row>
    <row r="4739" spans="14:18" x14ac:dyDescent="0.3">
      <c r="N4739" s="14"/>
      <c r="O4739" s="2"/>
      <c r="P4739" s="2"/>
      <c r="Q4739" s="2"/>
      <c r="R4739" s="2"/>
    </row>
    <row r="4740" spans="14:18" x14ac:dyDescent="0.3">
      <c r="N4740" s="14"/>
      <c r="O4740" s="2"/>
      <c r="P4740" s="2"/>
      <c r="Q4740" s="2"/>
      <c r="R4740" s="2"/>
    </row>
    <row r="4741" spans="14:18" x14ac:dyDescent="0.3">
      <c r="N4741" s="14"/>
      <c r="O4741" s="2"/>
      <c r="P4741" s="2"/>
      <c r="Q4741" s="2"/>
      <c r="R4741" s="2"/>
    </row>
    <row r="4742" spans="14:18" x14ac:dyDescent="0.3">
      <c r="N4742" s="14"/>
      <c r="O4742" s="2"/>
      <c r="P4742" s="2"/>
      <c r="Q4742" s="2"/>
      <c r="R4742" s="2"/>
    </row>
    <row r="4743" spans="14:18" x14ac:dyDescent="0.3">
      <c r="N4743" s="14"/>
      <c r="O4743" s="2"/>
      <c r="P4743" s="2"/>
      <c r="Q4743" s="2"/>
      <c r="R4743" s="2"/>
    </row>
    <row r="4744" spans="14:18" x14ac:dyDescent="0.3">
      <c r="N4744" s="14"/>
      <c r="O4744" s="2"/>
      <c r="P4744" s="2"/>
      <c r="Q4744" s="2"/>
      <c r="R4744" s="2"/>
    </row>
    <row r="4745" spans="14:18" x14ac:dyDescent="0.3">
      <c r="N4745" s="14"/>
      <c r="O4745" s="2"/>
      <c r="P4745" s="2"/>
      <c r="Q4745" s="2"/>
      <c r="R4745" s="2"/>
    </row>
    <row r="4746" spans="14:18" x14ac:dyDescent="0.3">
      <c r="N4746" s="14"/>
      <c r="O4746" s="2"/>
      <c r="P4746" s="2"/>
      <c r="Q4746" s="2"/>
      <c r="R4746" s="2"/>
    </row>
    <row r="4747" spans="14:18" x14ac:dyDescent="0.3">
      <c r="N4747" s="14"/>
      <c r="O4747" s="2"/>
      <c r="P4747" s="2"/>
      <c r="Q4747" s="2"/>
      <c r="R4747" s="2"/>
    </row>
    <row r="4748" spans="14:18" x14ac:dyDescent="0.3">
      <c r="N4748" s="14"/>
      <c r="O4748" s="2"/>
      <c r="P4748" s="2"/>
      <c r="Q4748" s="2"/>
      <c r="R4748" s="2"/>
    </row>
    <row r="4749" spans="14:18" x14ac:dyDescent="0.3">
      <c r="N4749" s="14"/>
      <c r="O4749" s="2"/>
      <c r="P4749" s="2"/>
      <c r="Q4749" s="2"/>
      <c r="R4749" s="2"/>
    </row>
    <row r="4750" spans="14:18" x14ac:dyDescent="0.3">
      <c r="N4750" s="14"/>
      <c r="O4750" s="2"/>
      <c r="P4750" s="2"/>
      <c r="Q4750" s="2"/>
      <c r="R4750" s="2"/>
    </row>
    <row r="4751" spans="14:18" x14ac:dyDescent="0.3">
      <c r="N4751" s="14"/>
      <c r="O4751" s="2"/>
      <c r="P4751" s="2"/>
      <c r="Q4751" s="2"/>
      <c r="R4751" s="2"/>
    </row>
    <row r="4752" spans="14:18" x14ac:dyDescent="0.3">
      <c r="N4752" s="14"/>
      <c r="O4752" s="2"/>
      <c r="P4752" s="2"/>
      <c r="Q4752" s="2"/>
      <c r="R4752" s="2"/>
    </row>
    <row r="4753" spans="14:18" x14ac:dyDescent="0.3">
      <c r="N4753" s="14"/>
      <c r="O4753" s="2"/>
      <c r="P4753" s="2"/>
      <c r="Q4753" s="2"/>
      <c r="R4753" s="2"/>
    </row>
    <row r="4754" spans="14:18" x14ac:dyDescent="0.3">
      <c r="N4754" s="14"/>
      <c r="O4754" s="2"/>
      <c r="P4754" s="2"/>
      <c r="Q4754" s="2"/>
      <c r="R4754" s="2"/>
    </row>
    <row r="4755" spans="14:18" x14ac:dyDescent="0.3">
      <c r="N4755" s="14"/>
      <c r="O4755" s="2"/>
      <c r="P4755" s="2"/>
      <c r="Q4755" s="2"/>
      <c r="R4755" s="2"/>
    </row>
    <row r="4756" spans="14:18" x14ac:dyDescent="0.3">
      <c r="N4756" s="14"/>
      <c r="O4756" s="2"/>
      <c r="P4756" s="2"/>
      <c r="Q4756" s="2"/>
      <c r="R4756" s="2"/>
    </row>
    <row r="4757" spans="14:18" x14ac:dyDescent="0.3">
      <c r="N4757" s="14"/>
      <c r="O4757" s="2"/>
      <c r="P4757" s="2"/>
      <c r="Q4757" s="2"/>
      <c r="R4757" s="2"/>
    </row>
    <row r="4758" spans="14:18" x14ac:dyDescent="0.3">
      <c r="N4758" s="14"/>
      <c r="O4758" s="2"/>
      <c r="P4758" s="2"/>
      <c r="Q4758" s="2"/>
      <c r="R4758" s="2"/>
    </row>
    <row r="4759" spans="14:18" x14ac:dyDescent="0.3">
      <c r="N4759" s="14"/>
      <c r="O4759" s="2"/>
      <c r="P4759" s="2"/>
      <c r="Q4759" s="2"/>
      <c r="R4759" s="2"/>
    </row>
    <row r="4760" spans="14:18" x14ac:dyDescent="0.3">
      <c r="N4760" s="14"/>
      <c r="O4760" s="2"/>
      <c r="P4760" s="2"/>
      <c r="Q4760" s="2"/>
      <c r="R4760" s="2"/>
    </row>
    <row r="4761" spans="14:18" x14ac:dyDescent="0.3">
      <c r="N4761" s="14"/>
      <c r="O4761" s="2"/>
      <c r="P4761" s="2"/>
      <c r="Q4761" s="2"/>
      <c r="R4761" s="2"/>
    </row>
    <row r="4762" spans="14:18" x14ac:dyDescent="0.3">
      <c r="N4762" s="14"/>
      <c r="O4762" s="2"/>
      <c r="P4762" s="2"/>
      <c r="Q4762" s="2"/>
      <c r="R4762" s="2"/>
    </row>
    <row r="4763" spans="14:18" x14ac:dyDescent="0.3">
      <c r="N4763" s="14"/>
      <c r="O4763" s="2"/>
      <c r="P4763" s="2"/>
      <c r="Q4763" s="2"/>
      <c r="R4763" s="2"/>
    </row>
    <row r="4764" spans="14:18" x14ac:dyDescent="0.3">
      <c r="N4764" s="14"/>
      <c r="O4764" s="2"/>
      <c r="P4764" s="2"/>
      <c r="Q4764" s="2"/>
      <c r="R4764" s="2"/>
    </row>
    <row r="4765" spans="14:18" x14ac:dyDescent="0.3">
      <c r="N4765" s="14"/>
      <c r="O4765" s="2"/>
      <c r="P4765" s="2"/>
      <c r="Q4765" s="2"/>
      <c r="R4765" s="2"/>
    </row>
    <row r="4766" spans="14:18" x14ac:dyDescent="0.3">
      <c r="N4766" s="14"/>
      <c r="O4766" s="2"/>
      <c r="P4766" s="2"/>
      <c r="Q4766" s="2"/>
      <c r="R4766" s="2"/>
    </row>
    <row r="4767" spans="14:18" x14ac:dyDescent="0.3">
      <c r="N4767" s="14"/>
      <c r="O4767" s="2"/>
      <c r="P4767" s="2"/>
      <c r="Q4767" s="2"/>
      <c r="R4767" s="2"/>
    </row>
    <row r="4768" spans="14:18" x14ac:dyDescent="0.3">
      <c r="N4768" s="14"/>
      <c r="O4768" s="2"/>
      <c r="P4768" s="2"/>
      <c r="Q4768" s="2"/>
      <c r="R4768" s="2"/>
    </row>
    <row r="4769" spans="14:18" x14ac:dyDescent="0.3">
      <c r="N4769" s="14"/>
      <c r="O4769" s="2"/>
      <c r="P4769" s="2"/>
      <c r="Q4769" s="2"/>
      <c r="R4769" s="2"/>
    </row>
    <row r="4770" spans="14:18" x14ac:dyDescent="0.3">
      <c r="N4770" s="14"/>
      <c r="O4770" s="2"/>
      <c r="P4770" s="2"/>
      <c r="Q4770" s="2"/>
      <c r="R4770" s="2"/>
    </row>
    <row r="4771" spans="14:18" x14ac:dyDescent="0.3">
      <c r="N4771" s="14"/>
      <c r="O4771" s="2"/>
      <c r="P4771" s="2"/>
      <c r="Q4771" s="2"/>
      <c r="R4771" s="2"/>
    </row>
    <row r="4772" spans="14:18" x14ac:dyDescent="0.3">
      <c r="N4772" s="14"/>
      <c r="O4772" s="2"/>
      <c r="P4772" s="2"/>
      <c r="Q4772" s="2"/>
      <c r="R4772" s="2"/>
    </row>
    <row r="4773" spans="14:18" x14ac:dyDescent="0.3">
      <c r="N4773" s="14"/>
      <c r="O4773" s="2"/>
      <c r="P4773" s="2"/>
      <c r="Q4773" s="2"/>
      <c r="R4773" s="2"/>
    </row>
    <row r="4774" spans="14:18" x14ac:dyDescent="0.3">
      <c r="N4774" s="14"/>
      <c r="O4774" s="2"/>
      <c r="P4774" s="2"/>
      <c r="Q4774" s="2"/>
      <c r="R4774" s="2"/>
    </row>
    <row r="4775" spans="14:18" x14ac:dyDescent="0.3">
      <c r="N4775" s="14"/>
      <c r="O4775" s="2"/>
      <c r="P4775" s="2"/>
      <c r="Q4775" s="2"/>
      <c r="R4775" s="2"/>
    </row>
    <row r="4776" spans="14:18" x14ac:dyDescent="0.3">
      <c r="N4776" s="14"/>
      <c r="O4776" s="2"/>
      <c r="P4776" s="2"/>
      <c r="Q4776" s="2"/>
      <c r="R4776" s="2"/>
    </row>
    <row r="4777" spans="14:18" x14ac:dyDescent="0.3">
      <c r="N4777" s="14"/>
      <c r="O4777" s="2"/>
      <c r="P4777" s="2"/>
      <c r="Q4777" s="2"/>
      <c r="R4777" s="2"/>
    </row>
    <row r="4778" spans="14:18" x14ac:dyDescent="0.3">
      <c r="N4778" s="14"/>
      <c r="O4778" s="2"/>
      <c r="P4778" s="2"/>
      <c r="Q4778" s="2"/>
      <c r="R4778" s="2"/>
    </row>
    <row r="4779" spans="14:18" x14ac:dyDescent="0.3">
      <c r="N4779" s="14"/>
      <c r="O4779" s="2"/>
      <c r="P4779" s="2"/>
      <c r="Q4779" s="2"/>
      <c r="R4779" s="2"/>
    </row>
    <row r="4780" spans="14:18" x14ac:dyDescent="0.3">
      <c r="N4780" s="14"/>
      <c r="O4780" s="2"/>
      <c r="P4780" s="2"/>
      <c r="Q4780" s="2"/>
      <c r="R4780" s="2"/>
    </row>
    <row r="4781" spans="14:18" x14ac:dyDescent="0.3">
      <c r="N4781" s="14"/>
      <c r="O4781" s="2"/>
      <c r="P4781" s="2"/>
      <c r="Q4781" s="2"/>
      <c r="R4781" s="2"/>
    </row>
    <row r="4782" spans="14:18" x14ac:dyDescent="0.3">
      <c r="N4782" s="14"/>
      <c r="O4782" s="2"/>
      <c r="P4782" s="2"/>
      <c r="Q4782" s="2"/>
      <c r="R4782" s="2"/>
    </row>
    <row r="4783" spans="14:18" x14ac:dyDescent="0.3">
      <c r="N4783" s="14"/>
      <c r="O4783" s="2"/>
      <c r="P4783" s="2"/>
      <c r="Q4783" s="2"/>
      <c r="R4783" s="2"/>
    </row>
    <row r="4784" spans="14:18" x14ac:dyDescent="0.3">
      <c r="N4784" s="14"/>
      <c r="O4784" s="2"/>
      <c r="P4784" s="2"/>
      <c r="Q4784" s="2"/>
      <c r="R4784" s="2"/>
    </row>
    <row r="4785" spans="14:18" x14ac:dyDescent="0.3">
      <c r="N4785" s="14"/>
      <c r="O4785" s="2"/>
      <c r="P4785" s="2"/>
      <c r="Q4785" s="2"/>
      <c r="R4785" s="2"/>
    </row>
    <row r="4786" spans="14:18" x14ac:dyDescent="0.3">
      <c r="N4786" s="14"/>
      <c r="O4786" s="2"/>
      <c r="P4786" s="2"/>
      <c r="Q4786" s="2"/>
      <c r="R4786" s="2"/>
    </row>
    <row r="4787" spans="14:18" x14ac:dyDescent="0.3">
      <c r="N4787" s="14"/>
      <c r="O4787" s="2"/>
      <c r="P4787" s="2"/>
      <c r="Q4787" s="2"/>
      <c r="R4787" s="2"/>
    </row>
    <row r="4788" spans="14:18" x14ac:dyDescent="0.3">
      <c r="N4788" s="14"/>
      <c r="O4788" s="2"/>
      <c r="P4788" s="2"/>
      <c r="Q4788" s="2"/>
      <c r="R4788" s="2"/>
    </row>
    <row r="4789" spans="14:18" x14ac:dyDescent="0.3">
      <c r="N4789" s="14"/>
      <c r="O4789" s="2"/>
      <c r="P4789" s="2"/>
      <c r="Q4789" s="2"/>
      <c r="R4789" s="2"/>
    </row>
    <row r="4790" spans="14:18" x14ac:dyDescent="0.3">
      <c r="N4790" s="14"/>
      <c r="O4790" s="2"/>
      <c r="P4790" s="2"/>
      <c r="Q4790" s="2"/>
      <c r="R4790" s="2"/>
    </row>
    <row r="4791" spans="14:18" x14ac:dyDescent="0.3">
      <c r="N4791" s="14"/>
      <c r="O4791" s="2"/>
      <c r="P4791" s="2"/>
      <c r="Q4791" s="2"/>
      <c r="R4791" s="2"/>
    </row>
    <row r="4792" spans="14:18" x14ac:dyDescent="0.3">
      <c r="N4792" s="14"/>
      <c r="O4792" s="2"/>
      <c r="P4792" s="2"/>
      <c r="Q4792" s="2"/>
      <c r="R4792" s="2"/>
    </row>
    <row r="4793" spans="14:18" x14ac:dyDescent="0.3">
      <c r="N4793" s="14"/>
      <c r="O4793" s="2"/>
      <c r="P4793" s="2"/>
      <c r="Q4793" s="2"/>
      <c r="R4793" s="2"/>
    </row>
    <row r="4794" spans="14:18" x14ac:dyDescent="0.3">
      <c r="N4794" s="14"/>
      <c r="O4794" s="2"/>
      <c r="P4794" s="2"/>
      <c r="Q4794" s="2"/>
      <c r="R4794" s="2"/>
    </row>
    <row r="4795" spans="14:18" x14ac:dyDescent="0.3">
      <c r="N4795" s="14"/>
      <c r="O4795" s="2"/>
      <c r="P4795" s="2"/>
      <c r="Q4795" s="2"/>
      <c r="R4795" s="2"/>
    </row>
    <row r="4796" spans="14:18" x14ac:dyDescent="0.3">
      <c r="N4796" s="14"/>
      <c r="O4796" s="2"/>
      <c r="P4796" s="2"/>
      <c r="Q4796" s="2"/>
      <c r="R4796" s="2"/>
    </row>
    <row r="4797" spans="14:18" x14ac:dyDescent="0.3">
      <c r="N4797" s="14"/>
      <c r="O4797" s="2"/>
      <c r="P4797" s="2"/>
      <c r="Q4797" s="2"/>
      <c r="R4797" s="2"/>
    </row>
    <row r="4798" spans="14:18" x14ac:dyDescent="0.3">
      <c r="N4798" s="14"/>
      <c r="O4798" s="2"/>
      <c r="P4798" s="2"/>
      <c r="Q4798" s="2"/>
      <c r="R4798" s="2"/>
    </row>
    <row r="4799" spans="14:18" x14ac:dyDescent="0.3">
      <c r="N4799" s="14"/>
      <c r="O4799" s="2"/>
      <c r="P4799" s="2"/>
      <c r="Q4799" s="2"/>
      <c r="R4799" s="2"/>
    </row>
    <row r="4800" spans="14:18" x14ac:dyDescent="0.3">
      <c r="N4800" s="14"/>
      <c r="O4800" s="2"/>
      <c r="P4800" s="2"/>
      <c r="Q4800" s="2"/>
      <c r="R4800" s="2"/>
    </row>
    <row r="4801" spans="14:18" x14ac:dyDescent="0.3">
      <c r="N4801" s="14"/>
      <c r="O4801" s="2"/>
      <c r="P4801" s="2"/>
      <c r="Q4801" s="2"/>
      <c r="R4801" s="2"/>
    </row>
    <row r="4802" spans="14:18" x14ac:dyDescent="0.3">
      <c r="N4802" s="14"/>
      <c r="O4802" s="2"/>
      <c r="P4802" s="2"/>
      <c r="Q4802" s="2"/>
      <c r="R4802" s="2"/>
    </row>
    <row r="4803" spans="14:18" x14ac:dyDescent="0.3">
      <c r="N4803" s="14"/>
      <c r="O4803" s="2"/>
      <c r="P4803" s="2"/>
      <c r="Q4803" s="2"/>
      <c r="R4803" s="2"/>
    </row>
    <row r="4804" spans="14:18" x14ac:dyDescent="0.3">
      <c r="N4804" s="14"/>
      <c r="O4804" s="2"/>
      <c r="P4804" s="2"/>
      <c r="Q4804" s="2"/>
      <c r="R4804" s="2"/>
    </row>
    <row r="4805" spans="14:18" x14ac:dyDescent="0.3">
      <c r="N4805" s="14"/>
      <c r="O4805" s="2"/>
      <c r="P4805" s="2"/>
      <c r="Q4805" s="2"/>
      <c r="R4805" s="2"/>
    </row>
    <row r="4806" spans="14:18" x14ac:dyDescent="0.3">
      <c r="N4806" s="14"/>
      <c r="O4806" s="2"/>
      <c r="P4806" s="2"/>
      <c r="Q4806" s="2"/>
      <c r="R4806" s="2"/>
    </row>
    <row r="4807" spans="14:18" x14ac:dyDescent="0.3">
      <c r="N4807" s="14"/>
      <c r="O4807" s="2"/>
      <c r="P4807" s="2"/>
      <c r="Q4807" s="2"/>
      <c r="R4807" s="2"/>
    </row>
    <row r="4808" spans="14:18" x14ac:dyDescent="0.3">
      <c r="N4808" s="14"/>
      <c r="O4808" s="2"/>
      <c r="P4808" s="2"/>
      <c r="Q4808" s="2"/>
      <c r="R4808" s="2"/>
    </row>
    <row r="4809" spans="14:18" x14ac:dyDescent="0.3">
      <c r="N4809" s="14"/>
      <c r="O4809" s="2"/>
      <c r="P4809" s="2"/>
      <c r="Q4809" s="2"/>
      <c r="R4809" s="2"/>
    </row>
    <row r="4810" spans="14:18" x14ac:dyDescent="0.3">
      <c r="N4810" s="14"/>
      <c r="O4810" s="2"/>
      <c r="P4810" s="2"/>
      <c r="Q4810" s="2"/>
      <c r="R4810" s="2"/>
    </row>
    <row r="4811" spans="14:18" x14ac:dyDescent="0.3">
      <c r="N4811" s="14"/>
      <c r="O4811" s="2"/>
      <c r="P4811" s="2"/>
      <c r="Q4811" s="2"/>
      <c r="R4811" s="2"/>
    </row>
    <row r="4812" spans="14:18" x14ac:dyDescent="0.3">
      <c r="N4812" s="14"/>
      <c r="O4812" s="2"/>
      <c r="P4812" s="2"/>
      <c r="Q4812" s="2"/>
      <c r="R4812" s="2"/>
    </row>
    <row r="4813" spans="14:18" x14ac:dyDescent="0.3">
      <c r="N4813" s="14"/>
      <c r="O4813" s="2"/>
      <c r="P4813" s="2"/>
      <c r="Q4813" s="2"/>
      <c r="R4813" s="2"/>
    </row>
    <row r="4814" spans="14:18" x14ac:dyDescent="0.3">
      <c r="N4814" s="14"/>
      <c r="O4814" s="2"/>
      <c r="P4814" s="2"/>
      <c r="Q4814" s="2"/>
      <c r="R4814" s="2"/>
    </row>
    <row r="4815" spans="14:18" x14ac:dyDescent="0.3">
      <c r="N4815" s="14"/>
      <c r="O4815" s="2"/>
      <c r="P4815" s="2"/>
      <c r="Q4815" s="2"/>
      <c r="R4815" s="2"/>
    </row>
    <row r="4816" spans="14:18" x14ac:dyDescent="0.3">
      <c r="N4816" s="14"/>
      <c r="O4816" s="2"/>
      <c r="P4816" s="2"/>
      <c r="Q4816" s="2"/>
      <c r="R4816" s="2"/>
    </row>
    <row r="4817" spans="14:18" x14ac:dyDescent="0.3">
      <c r="N4817" s="14"/>
      <c r="O4817" s="2"/>
      <c r="P4817" s="2"/>
      <c r="Q4817" s="2"/>
      <c r="R4817" s="2"/>
    </row>
    <row r="4818" spans="14:18" x14ac:dyDescent="0.3">
      <c r="N4818" s="14"/>
      <c r="O4818" s="2"/>
      <c r="P4818" s="2"/>
      <c r="Q4818" s="2"/>
      <c r="R4818" s="2"/>
    </row>
    <row r="4819" spans="14:18" x14ac:dyDescent="0.3">
      <c r="N4819" s="14"/>
      <c r="O4819" s="2"/>
      <c r="P4819" s="2"/>
      <c r="Q4819" s="2"/>
      <c r="R4819" s="2"/>
    </row>
    <row r="4820" spans="14:18" x14ac:dyDescent="0.3">
      <c r="N4820" s="14"/>
      <c r="O4820" s="2"/>
      <c r="P4820" s="2"/>
      <c r="Q4820" s="2"/>
      <c r="R4820" s="2"/>
    </row>
    <row r="4821" spans="14:18" x14ac:dyDescent="0.3">
      <c r="N4821" s="14"/>
      <c r="O4821" s="2"/>
      <c r="P4821" s="2"/>
      <c r="Q4821" s="2"/>
      <c r="R4821" s="2"/>
    </row>
    <row r="4822" spans="14:18" x14ac:dyDescent="0.3">
      <c r="N4822" s="14"/>
      <c r="O4822" s="2"/>
      <c r="P4822" s="2"/>
      <c r="Q4822" s="2"/>
      <c r="R4822" s="2"/>
    </row>
    <row r="4823" spans="14:18" x14ac:dyDescent="0.3">
      <c r="N4823" s="14"/>
      <c r="O4823" s="2"/>
      <c r="P4823" s="2"/>
      <c r="Q4823" s="2"/>
      <c r="R4823" s="2"/>
    </row>
    <row r="4824" spans="14:18" x14ac:dyDescent="0.3">
      <c r="N4824" s="14"/>
      <c r="O4824" s="2"/>
      <c r="P4824" s="2"/>
      <c r="Q4824" s="2"/>
      <c r="R4824" s="2"/>
    </row>
    <row r="4825" spans="14:18" x14ac:dyDescent="0.3">
      <c r="N4825" s="14"/>
      <c r="O4825" s="2"/>
      <c r="P4825" s="2"/>
      <c r="Q4825" s="2"/>
      <c r="R4825" s="2"/>
    </row>
    <row r="4826" spans="14:18" x14ac:dyDescent="0.3">
      <c r="N4826" s="14"/>
      <c r="O4826" s="2"/>
      <c r="P4826" s="2"/>
      <c r="Q4826" s="2"/>
      <c r="R4826" s="2"/>
    </row>
    <row r="4827" spans="14:18" x14ac:dyDescent="0.3">
      <c r="N4827" s="14"/>
      <c r="O4827" s="2"/>
      <c r="P4827" s="2"/>
      <c r="Q4827" s="2"/>
      <c r="R4827" s="2"/>
    </row>
    <row r="4828" spans="14:18" x14ac:dyDescent="0.3">
      <c r="N4828" s="14"/>
      <c r="O4828" s="2"/>
      <c r="P4828" s="2"/>
      <c r="Q4828" s="2"/>
      <c r="R4828" s="2"/>
    </row>
    <row r="4829" spans="14:18" x14ac:dyDescent="0.3">
      <c r="N4829" s="14"/>
      <c r="O4829" s="2"/>
      <c r="P4829" s="2"/>
      <c r="Q4829" s="2"/>
      <c r="R4829" s="2"/>
    </row>
    <row r="4830" spans="14:18" x14ac:dyDescent="0.3">
      <c r="N4830" s="14"/>
      <c r="O4830" s="2"/>
      <c r="P4830" s="2"/>
      <c r="Q4830" s="2"/>
      <c r="R4830" s="2"/>
    </row>
    <row r="4831" spans="14:18" x14ac:dyDescent="0.3">
      <c r="N4831" s="14"/>
      <c r="O4831" s="2"/>
      <c r="P4831" s="2"/>
      <c r="Q4831" s="2"/>
      <c r="R4831" s="2"/>
    </row>
    <row r="4832" spans="14:18" x14ac:dyDescent="0.3">
      <c r="N4832" s="14"/>
      <c r="O4832" s="2"/>
      <c r="P4832" s="2"/>
      <c r="Q4832" s="2"/>
      <c r="R4832" s="2"/>
    </row>
    <row r="4833" spans="14:18" x14ac:dyDescent="0.3">
      <c r="N4833" s="14"/>
      <c r="O4833" s="2"/>
      <c r="P4833" s="2"/>
      <c r="Q4833" s="2"/>
      <c r="R4833" s="2"/>
    </row>
    <row r="4834" spans="14:18" x14ac:dyDescent="0.3">
      <c r="N4834" s="14"/>
      <c r="O4834" s="2"/>
      <c r="P4834" s="2"/>
      <c r="Q4834" s="2"/>
      <c r="R4834" s="2"/>
    </row>
    <row r="4835" spans="14:18" x14ac:dyDescent="0.3">
      <c r="N4835" s="14"/>
      <c r="O4835" s="2"/>
      <c r="P4835" s="2"/>
      <c r="Q4835" s="2"/>
      <c r="R4835" s="2"/>
    </row>
    <row r="4836" spans="14:18" x14ac:dyDescent="0.3">
      <c r="N4836" s="14"/>
      <c r="O4836" s="2"/>
      <c r="P4836" s="2"/>
      <c r="Q4836" s="2"/>
      <c r="R4836" s="2"/>
    </row>
    <row r="4837" spans="14:18" x14ac:dyDescent="0.3">
      <c r="N4837" s="14"/>
      <c r="O4837" s="2"/>
      <c r="P4837" s="2"/>
      <c r="Q4837" s="2"/>
      <c r="R4837" s="2"/>
    </row>
    <row r="4838" spans="14:18" x14ac:dyDescent="0.3">
      <c r="N4838" s="14"/>
      <c r="O4838" s="2"/>
      <c r="P4838" s="2"/>
      <c r="Q4838" s="2"/>
      <c r="R4838" s="2"/>
    </row>
    <row r="4839" spans="14:18" x14ac:dyDescent="0.3">
      <c r="N4839" s="14"/>
      <c r="O4839" s="2"/>
      <c r="P4839" s="2"/>
      <c r="Q4839" s="2"/>
      <c r="R4839" s="2"/>
    </row>
    <row r="4840" spans="14:18" x14ac:dyDescent="0.3">
      <c r="N4840" s="14"/>
      <c r="O4840" s="2"/>
      <c r="P4840" s="2"/>
      <c r="Q4840" s="2"/>
      <c r="R4840" s="2"/>
    </row>
    <row r="4841" spans="14:18" x14ac:dyDescent="0.3">
      <c r="N4841" s="14"/>
      <c r="O4841" s="2"/>
      <c r="P4841" s="2"/>
      <c r="Q4841" s="2"/>
      <c r="R4841" s="2"/>
    </row>
    <row r="4842" spans="14:18" x14ac:dyDescent="0.3">
      <c r="N4842" s="14"/>
      <c r="O4842" s="2"/>
      <c r="P4842" s="2"/>
      <c r="Q4842" s="2"/>
      <c r="R4842" s="2"/>
    </row>
    <row r="4843" spans="14:18" x14ac:dyDescent="0.3">
      <c r="N4843" s="14"/>
      <c r="O4843" s="2"/>
      <c r="P4843" s="2"/>
      <c r="Q4843" s="2"/>
      <c r="R4843" s="2"/>
    </row>
    <row r="4844" spans="14:18" x14ac:dyDescent="0.3">
      <c r="N4844" s="14"/>
      <c r="O4844" s="2"/>
      <c r="P4844" s="2"/>
      <c r="Q4844" s="2"/>
      <c r="R4844" s="2"/>
    </row>
    <row r="4845" spans="14:18" x14ac:dyDescent="0.3">
      <c r="N4845" s="14"/>
      <c r="O4845" s="2"/>
      <c r="P4845" s="2"/>
      <c r="Q4845" s="2"/>
      <c r="R4845" s="2"/>
    </row>
    <row r="4846" spans="14:18" x14ac:dyDescent="0.3">
      <c r="N4846" s="14"/>
      <c r="O4846" s="2"/>
      <c r="P4846" s="2"/>
      <c r="Q4846" s="2"/>
      <c r="R4846" s="2"/>
    </row>
    <row r="4847" spans="14:18" x14ac:dyDescent="0.3">
      <c r="N4847" s="14"/>
      <c r="O4847" s="2"/>
      <c r="P4847" s="2"/>
      <c r="Q4847" s="2"/>
      <c r="R4847" s="2"/>
    </row>
    <row r="4848" spans="14:18" x14ac:dyDescent="0.3">
      <c r="N4848" s="14"/>
      <c r="O4848" s="2"/>
      <c r="P4848" s="2"/>
      <c r="Q4848" s="2"/>
      <c r="R4848" s="2"/>
    </row>
    <row r="4849" spans="14:18" x14ac:dyDescent="0.3">
      <c r="N4849" s="14"/>
      <c r="O4849" s="2"/>
      <c r="P4849" s="2"/>
      <c r="Q4849" s="2"/>
      <c r="R4849" s="2"/>
    </row>
    <row r="4850" spans="14:18" x14ac:dyDescent="0.3">
      <c r="N4850" s="14"/>
      <c r="O4850" s="2"/>
      <c r="P4850" s="2"/>
      <c r="Q4850" s="2"/>
      <c r="R4850" s="2"/>
    </row>
    <row r="4851" spans="14:18" x14ac:dyDescent="0.3">
      <c r="N4851" s="14"/>
      <c r="O4851" s="2"/>
      <c r="P4851" s="2"/>
      <c r="Q4851" s="2"/>
      <c r="R4851" s="2"/>
    </row>
    <row r="4852" spans="14:18" x14ac:dyDescent="0.3">
      <c r="N4852" s="14"/>
      <c r="O4852" s="2"/>
      <c r="P4852" s="2"/>
      <c r="Q4852" s="2"/>
      <c r="R4852" s="2"/>
    </row>
    <row r="4853" spans="14:18" x14ac:dyDescent="0.3">
      <c r="N4853" s="14"/>
      <c r="O4853" s="2"/>
      <c r="P4853" s="2"/>
      <c r="Q4853" s="2"/>
      <c r="R4853" s="2"/>
    </row>
    <row r="4854" spans="14:18" x14ac:dyDescent="0.3">
      <c r="N4854" s="14"/>
      <c r="O4854" s="2"/>
      <c r="P4854" s="2"/>
      <c r="Q4854" s="2"/>
      <c r="R4854" s="2"/>
    </row>
    <row r="4855" spans="14:18" x14ac:dyDescent="0.3">
      <c r="N4855" s="14"/>
      <c r="O4855" s="2"/>
      <c r="P4855" s="2"/>
      <c r="Q4855" s="2"/>
      <c r="R4855" s="2"/>
    </row>
    <row r="4856" spans="14:18" x14ac:dyDescent="0.3">
      <c r="N4856" s="14"/>
      <c r="O4856" s="2"/>
      <c r="P4856" s="2"/>
      <c r="Q4856" s="2"/>
      <c r="R4856" s="2"/>
    </row>
    <row r="4857" spans="14:18" x14ac:dyDescent="0.3">
      <c r="N4857" s="14"/>
      <c r="O4857" s="2"/>
      <c r="P4857" s="2"/>
      <c r="Q4857" s="2"/>
      <c r="R4857" s="2"/>
    </row>
    <row r="4858" spans="14:18" x14ac:dyDescent="0.3">
      <c r="N4858" s="14"/>
      <c r="O4858" s="2"/>
      <c r="P4858" s="2"/>
      <c r="Q4858" s="2"/>
      <c r="R4858" s="2"/>
    </row>
    <row r="4859" spans="14:18" x14ac:dyDescent="0.3">
      <c r="N4859" s="14"/>
      <c r="O4859" s="2"/>
      <c r="P4859" s="2"/>
      <c r="Q4859" s="2"/>
      <c r="R4859" s="2"/>
    </row>
    <row r="4860" spans="14:18" x14ac:dyDescent="0.3">
      <c r="N4860" s="14"/>
      <c r="O4860" s="2"/>
      <c r="P4860" s="2"/>
      <c r="Q4860" s="2"/>
      <c r="R4860" s="2"/>
    </row>
    <row r="4861" spans="14:18" x14ac:dyDescent="0.3">
      <c r="N4861" s="14"/>
      <c r="O4861" s="2"/>
      <c r="P4861" s="2"/>
      <c r="Q4861" s="2"/>
      <c r="R4861" s="2"/>
    </row>
    <row r="4862" spans="14:18" x14ac:dyDescent="0.3">
      <c r="N4862" s="14"/>
      <c r="O4862" s="2"/>
      <c r="P4862" s="2"/>
      <c r="Q4862" s="2"/>
      <c r="R4862" s="2"/>
    </row>
    <row r="4863" spans="14:18" x14ac:dyDescent="0.3">
      <c r="N4863" s="14"/>
      <c r="O4863" s="2"/>
      <c r="P4863" s="2"/>
      <c r="Q4863" s="2"/>
      <c r="R4863" s="2"/>
    </row>
    <row r="4864" spans="14:18" x14ac:dyDescent="0.3">
      <c r="N4864" s="14"/>
      <c r="O4864" s="2"/>
      <c r="P4864" s="2"/>
      <c r="Q4864" s="2"/>
      <c r="R4864" s="2"/>
    </row>
    <row r="4865" spans="14:18" x14ac:dyDescent="0.3">
      <c r="N4865" s="14"/>
      <c r="O4865" s="2"/>
      <c r="P4865" s="2"/>
      <c r="Q4865" s="2"/>
      <c r="R4865" s="2"/>
    </row>
    <row r="4866" spans="14:18" x14ac:dyDescent="0.3">
      <c r="N4866" s="14"/>
      <c r="O4866" s="2"/>
      <c r="P4866" s="2"/>
      <c r="Q4866" s="2"/>
      <c r="R4866" s="2"/>
    </row>
    <row r="4867" spans="14:18" x14ac:dyDescent="0.3">
      <c r="N4867" s="14"/>
      <c r="O4867" s="2"/>
      <c r="P4867" s="2"/>
      <c r="Q4867" s="2"/>
      <c r="R4867" s="2"/>
    </row>
    <row r="4868" spans="14:18" x14ac:dyDescent="0.3">
      <c r="N4868" s="14"/>
      <c r="O4868" s="2"/>
      <c r="P4868" s="2"/>
      <c r="Q4868" s="2"/>
      <c r="R4868" s="2"/>
    </row>
    <row r="4869" spans="14:18" x14ac:dyDescent="0.3">
      <c r="N4869" s="14"/>
      <c r="O4869" s="2"/>
      <c r="P4869" s="2"/>
      <c r="Q4869" s="2"/>
      <c r="R4869" s="2"/>
    </row>
    <row r="4870" spans="14:18" x14ac:dyDescent="0.3">
      <c r="N4870" s="14"/>
      <c r="O4870" s="2"/>
      <c r="P4870" s="2"/>
      <c r="Q4870" s="2"/>
      <c r="R4870" s="2"/>
    </row>
    <row r="4871" spans="14:18" x14ac:dyDescent="0.3">
      <c r="N4871" s="14"/>
      <c r="O4871" s="2"/>
      <c r="P4871" s="2"/>
      <c r="Q4871" s="2"/>
      <c r="R4871" s="2"/>
    </row>
    <row r="4872" spans="14:18" x14ac:dyDescent="0.3">
      <c r="N4872" s="14"/>
      <c r="O4872" s="2"/>
      <c r="P4872" s="2"/>
      <c r="Q4872" s="2"/>
      <c r="R4872" s="2"/>
    </row>
    <row r="4873" spans="14:18" x14ac:dyDescent="0.3">
      <c r="N4873" s="14"/>
      <c r="O4873" s="2"/>
      <c r="P4873" s="2"/>
      <c r="Q4873" s="2"/>
      <c r="R4873" s="2"/>
    </row>
    <row r="4874" spans="14:18" x14ac:dyDescent="0.3">
      <c r="N4874" s="14"/>
      <c r="O4874" s="2"/>
      <c r="P4874" s="2"/>
      <c r="Q4874" s="2"/>
      <c r="R4874" s="2"/>
    </row>
    <row r="4875" spans="14:18" x14ac:dyDescent="0.3">
      <c r="N4875" s="14"/>
      <c r="O4875" s="2"/>
      <c r="P4875" s="2"/>
      <c r="Q4875" s="2"/>
      <c r="R4875" s="2"/>
    </row>
    <row r="4876" spans="14:18" x14ac:dyDescent="0.3">
      <c r="N4876" s="14"/>
      <c r="O4876" s="2"/>
      <c r="P4876" s="2"/>
      <c r="Q4876" s="2"/>
      <c r="R4876" s="2"/>
    </row>
    <row r="4877" spans="14:18" x14ac:dyDescent="0.3">
      <c r="N4877" s="14"/>
      <c r="O4877" s="2"/>
      <c r="P4877" s="2"/>
      <c r="Q4877" s="2"/>
      <c r="R4877" s="2"/>
    </row>
    <row r="4878" spans="14:18" x14ac:dyDescent="0.3">
      <c r="N4878" s="14"/>
      <c r="O4878" s="2"/>
      <c r="P4878" s="2"/>
      <c r="Q4878" s="2"/>
      <c r="R4878" s="2"/>
    </row>
    <row r="4879" spans="14:18" x14ac:dyDescent="0.3">
      <c r="N4879" s="14"/>
      <c r="O4879" s="2"/>
      <c r="P4879" s="2"/>
      <c r="Q4879" s="2"/>
      <c r="R4879" s="2"/>
    </row>
    <row r="4880" spans="14:18" x14ac:dyDescent="0.3">
      <c r="N4880" s="14"/>
      <c r="O4880" s="2"/>
      <c r="P4880" s="2"/>
      <c r="Q4880" s="2"/>
      <c r="R4880" s="2"/>
    </row>
    <row r="4881" spans="14:18" x14ac:dyDescent="0.3">
      <c r="N4881" s="14"/>
      <c r="O4881" s="2"/>
      <c r="P4881" s="2"/>
      <c r="Q4881" s="2"/>
      <c r="R4881" s="2"/>
    </row>
    <row r="4882" spans="14:18" x14ac:dyDescent="0.3">
      <c r="N4882" s="14"/>
      <c r="O4882" s="2"/>
      <c r="P4882" s="2"/>
      <c r="Q4882" s="2"/>
      <c r="R4882" s="2"/>
    </row>
    <row r="4883" spans="14:18" x14ac:dyDescent="0.3">
      <c r="N4883" s="14"/>
      <c r="O4883" s="2"/>
      <c r="P4883" s="2"/>
      <c r="Q4883" s="2"/>
      <c r="R4883" s="2"/>
    </row>
    <row r="4884" spans="14:18" x14ac:dyDescent="0.3">
      <c r="N4884" s="14"/>
      <c r="O4884" s="2"/>
      <c r="P4884" s="2"/>
      <c r="Q4884" s="2"/>
      <c r="R4884" s="2"/>
    </row>
    <row r="4885" spans="14:18" x14ac:dyDescent="0.3">
      <c r="N4885" s="14"/>
      <c r="O4885" s="2"/>
      <c r="P4885" s="2"/>
      <c r="Q4885" s="2"/>
      <c r="R4885" s="2"/>
    </row>
    <row r="4886" spans="14:18" x14ac:dyDescent="0.3">
      <c r="N4886" s="14"/>
      <c r="O4886" s="2"/>
      <c r="P4886" s="2"/>
      <c r="Q4886" s="2"/>
      <c r="R4886" s="2"/>
    </row>
    <row r="4887" spans="14:18" x14ac:dyDescent="0.3">
      <c r="N4887" s="14"/>
      <c r="O4887" s="2"/>
      <c r="P4887" s="2"/>
      <c r="Q4887" s="2"/>
      <c r="R4887" s="2"/>
    </row>
    <row r="4888" spans="14:18" x14ac:dyDescent="0.3">
      <c r="N4888" s="14"/>
      <c r="O4888" s="2"/>
      <c r="P4888" s="2"/>
      <c r="Q4888" s="2"/>
      <c r="R4888" s="2"/>
    </row>
    <row r="4889" spans="14:18" x14ac:dyDescent="0.3">
      <c r="N4889" s="14"/>
      <c r="O4889" s="2"/>
      <c r="P4889" s="2"/>
      <c r="Q4889" s="2"/>
      <c r="R4889" s="2"/>
    </row>
    <row r="4890" spans="14:18" x14ac:dyDescent="0.3">
      <c r="N4890" s="14"/>
      <c r="O4890" s="2"/>
      <c r="P4890" s="2"/>
      <c r="Q4890" s="2"/>
      <c r="R4890" s="2"/>
    </row>
    <row r="4891" spans="14:18" x14ac:dyDescent="0.3">
      <c r="N4891" s="14"/>
      <c r="O4891" s="2"/>
      <c r="P4891" s="2"/>
      <c r="Q4891" s="2"/>
      <c r="R4891" s="2"/>
    </row>
    <row r="4892" spans="14:18" x14ac:dyDescent="0.3">
      <c r="N4892" s="14"/>
      <c r="O4892" s="2"/>
      <c r="P4892" s="2"/>
      <c r="Q4892" s="2"/>
      <c r="R4892" s="2"/>
    </row>
    <row r="4893" spans="14:18" x14ac:dyDescent="0.3">
      <c r="N4893" s="14"/>
      <c r="O4893" s="2"/>
      <c r="P4893" s="2"/>
      <c r="Q4893" s="2"/>
      <c r="R4893" s="2"/>
    </row>
    <row r="4894" spans="14:18" x14ac:dyDescent="0.3">
      <c r="N4894" s="14"/>
      <c r="O4894" s="2"/>
      <c r="P4894" s="2"/>
      <c r="Q4894" s="2"/>
      <c r="R4894" s="2"/>
    </row>
    <row r="4895" spans="14:18" x14ac:dyDescent="0.3">
      <c r="N4895" s="14"/>
      <c r="O4895" s="2"/>
      <c r="P4895" s="2"/>
      <c r="Q4895" s="2"/>
      <c r="R4895" s="2"/>
    </row>
    <row r="4896" spans="14:18" x14ac:dyDescent="0.3">
      <c r="N4896" s="14"/>
      <c r="O4896" s="2"/>
      <c r="P4896" s="2"/>
      <c r="Q4896" s="2"/>
      <c r="R4896" s="2"/>
    </row>
    <row r="4897" spans="14:18" x14ac:dyDescent="0.3">
      <c r="N4897" s="14"/>
      <c r="O4897" s="2"/>
      <c r="P4897" s="2"/>
      <c r="Q4897" s="2"/>
      <c r="R4897" s="2"/>
    </row>
    <row r="4898" spans="14:18" x14ac:dyDescent="0.3">
      <c r="N4898" s="14"/>
      <c r="O4898" s="2"/>
      <c r="P4898" s="2"/>
      <c r="Q4898" s="2"/>
      <c r="R4898" s="2"/>
    </row>
    <row r="4899" spans="14:18" x14ac:dyDescent="0.3">
      <c r="N4899" s="14"/>
      <c r="O4899" s="2"/>
      <c r="P4899" s="2"/>
      <c r="Q4899" s="2"/>
      <c r="R4899" s="2"/>
    </row>
    <row r="4900" spans="14:18" x14ac:dyDescent="0.3">
      <c r="N4900" s="14"/>
      <c r="O4900" s="2"/>
      <c r="P4900" s="2"/>
      <c r="Q4900" s="2"/>
      <c r="R4900" s="2"/>
    </row>
    <row r="4901" spans="14:18" x14ac:dyDescent="0.3">
      <c r="N4901" s="14"/>
      <c r="O4901" s="2"/>
      <c r="P4901" s="2"/>
      <c r="Q4901" s="2"/>
      <c r="R4901" s="2"/>
    </row>
    <row r="4902" spans="14:18" x14ac:dyDescent="0.3">
      <c r="N4902" s="14"/>
      <c r="O4902" s="2"/>
      <c r="P4902" s="2"/>
      <c r="Q4902" s="2"/>
      <c r="R4902" s="2"/>
    </row>
    <row r="4903" spans="14:18" x14ac:dyDescent="0.3">
      <c r="N4903" s="14"/>
      <c r="O4903" s="2"/>
      <c r="P4903" s="2"/>
      <c r="Q4903" s="2"/>
      <c r="R4903" s="2"/>
    </row>
    <row r="4904" spans="14:18" x14ac:dyDescent="0.3">
      <c r="N4904" s="14"/>
      <c r="O4904" s="2"/>
      <c r="P4904" s="2"/>
      <c r="Q4904" s="2"/>
      <c r="R4904" s="2"/>
    </row>
    <row r="4905" spans="14:18" x14ac:dyDescent="0.3">
      <c r="N4905" s="14"/>
      <c r="O4905" s="2"/>
      <c r="P4905" s="2"/>
      <c r="Q4905" s="2"/>
      <c r="R4905" s="2"/>
    </row>
    <row r="4906" spans="14:18" x14ac:dyDescent="0.3">
      <c r="N4906" s="14"/>
      <c r="O4906" s="2"/>
      <c r="P4906" s="2"/>
      <c r="Q4906" s="2"/>
      <c r="R4906" s="2"/>
    </row>
    <row r="4907" spans="14:18" x14ac:dyDescent="0.3">
      <c r="N4907" s="14"/>
      <c r="O4907" s="2"/>
      <c r="P4907" s="2"/>
      <c r="Q4907" s="2"/>
      <c r="R4907" s="2"/>
    </row>
    <row r="4908" spans="14:18" x14ac:dyDescent="0.3">
      <c r="N4908" s="14"/>
      <c r="O4908" s="2"/>
      <c r="P4908" s="2"/>
      <c r="Q4908" s="2"/>
      <c r="R4908" s="2"/>
    </row>
    <row r="4909" spans="14:18" x14ac:dyDescent="0.3">
      <c r="N4909" s="14"/>
      <c r="O4909" s="2"/>
      <c r="P4909" s="2"/>
      <c r="Q4909" s="2"/>
      <c r="R4909" s="2"/>
    </row>
    <row r="4910" spans="14:18" x14ac:dyDescent="0.3">
      <c r="N4910" s="14"/>
      <c r="O4910" s="2"/>
      <c r="P4910" s="2"/>
      <c r="Q4910" s="2"/>
      <c r="R4910" s="2"/>
    </row>
    <row r="4911" spans="14:18" x14ac:dyDescent="0.3">
      <c r="N4911" s="14"/>
      <c r="O4911" s="2"/>
      <c r="P4911" s="2"/>
      <c r="Q4911" s="2"/>
      <c r="R4911" s="2"/>
    </row>
    <row r="4912" spans="14:18" x14ac:dyDescent="0.3">
      <c r="N4912" s="14"/>
      <c r="O4912" s="2"/>
      <c r="P4912" s="2"/>
      <c r="Q4912" s="2"/>
      <c r="R4912" s="2"/>
    </row>
    <row r="4913" spans="14:18" x14ac:dyDescent="0.3">
      <c r="N4913" s="14"/>
      <c r="O4913" s="2"/>
      <c r="P4913" s="2"/>
      <c r="Q4913" s="2"/>
      <c r="R4913" s="2"/>
    </row>
    <row r="4914" spans="14:18" x14ac:dyDescent="0.3">
      <c r="N4914" s="14"/>
      <c r="O4914" s="2"/>
      <c r="P4914" s="2"/>
      <c r="Q4914" s="2"/>
      <c r="R4914" s="2"/>
    </row>
    <row r="4915" spans="14:18" x14ac:dyDescent="0.3">
      <c r="N4915" s="14"/>
      <c r="O4915" s="2"/>
      <c r="P4915" s="2"/>
      <c r="Q4915" s="2"/>
      <c r="R4915" s="2"/>
    </row>
    <row r="4916" spans="14:18" x14ac:dyDescent="0.3">
      <c r="N4916" s="14"/>
      <c r="O4916" s="2"/>
      <c r="P4916" s="2"/>
      <c r="Q4916" s="2"/>
      <c r="R4916" s="2"/>
    </row>
    <row r="4917" spans="14:18" x14ac:dyDescent="0.3">
      <c r="N4917" s="14"/>
      <c r="O4917" s="2"/>
      <c r="P4917" s="2"/>
      <c r="Q4917" s="2"/>
      <c r="R4917" s="2"/>
    </row>
    <row r="4918" spans="14:18" x14ac:dyDescent="0.3">
      <c r="N4918" s="14"/>
      <c r="O4918" s="2"/>
      <c r="P4918" s="2"/>
      <c r="Q4918" s="2"/>
      <c r="R4918" s="2"/>
    </row>
    <row r="4919" spans="14:18" x14ac:dyDescent="0.3">
      <c r="N4919" s="14"/>
      <c r="O4919" s="2"/>
      <c r="P4919" s="2"/>
      <c r="Q4919" s="2"/>
      <c r="R4919" s="2"/>
    </row>
    <row r="4920" spans="14:18" x14ac:dyDescent="0.3">
      <c r="N4920" s="14"/>
      <c r="O4920" s="2"/>
      <c r="P4920" s="2"/>
      <c r="Q4920" s="2"/>
      <c r="R4920" s="2"/>
    </row>
    <row r="4921" spans="14:18" x14ac:dyDescent="0.3">
      <c r="N4921" s="14"/>
      <c r="O4921" s="2"/>
      <c r="P4921" s="2"/>
      <c r="Q4921" s="2"/>
      <c r="R4921" s="2"/>
    </row>
    <row r="4922" spans="14:18" x14ac:dyDescent="0.3">
      <c r="N4922" s="14"/>
      <c r="O4922" s="2"/>
      <c r="P4922" s="2"/>
      <c r="Q4922" s="2"/>
      <c r="R4922" s="2"/>
    </row>
    <row r="4923" spans="14:18" x14ac:dyDescent="0.3">
      <c r="N4923" s="14"/>
      <c r="O4923" s="2"/>
      <c r="P4923" s="2"/>
      <c r="Q4923" s="2"/>
      <c r="R4923" s="2"/>
    </row>
    <row r="4924" spans="14:18" x14ac:dyDescent="0.3">
      <c r="N4924" s="14"/>
      <c r="O4924" s="2"/>
      <c r="P4924" s="2"/>
      <c r="Q4924" s="2"/>
      <c r="R4924" s="2"/>
    </row>
    <row r="4925" spans="14:18" x14ac:dyDescent="0.3">
      <c r="N4925" s="14"/>
      <c r="O4925" s="2"/>
      <c r="P4925" s="2"/>
      <c r="Q4925" s="2"/>
      <c r="R4925" s="2"/>
    </row>
    <row r="4926" spans="14:18" x14ac:dyDescent="0.3">
      <c r="N4926" s="14"/>
      <c r="O4926" s="2"/>
      <c r="P4926" s="2"/>
      <c r="Q4926" s="2"/>
      <c r="R4926" s="2"/>
    </row>
    <row r="4927" spans="14:18" x14ac:dyDescent="0.3">
      <c r="N4927" s="14"/>
      <c r="O4927" s="2"/>
      <c r="P4927" s="2"/>
      <c r="Q4927" s="2"/>
      <c r="R4927" s="2"/>
    </row>
    <row r="4928" spans="14:18" x14ac:dyDescent="0.3">
      <c r="N4928" s="14"/>
      <c r="O4928" s="2"/>
      <c r="P4928" s="2"/>
      <c r="Q4928" s="2"/>
      <c r="R4928" s="2"/>
    </row>
    <row r="4929" spans="14:18" x14ac:dyDescent="0.3">
      <c r="N4929" s="14"/>
      <c r="O4929" s="2"/>
      <c r="P4929" s="2"/>
      <c r="Q4929" s="2"/>
      <c r="R4929" s="2"/>
    </row>
    <row r="4930" spans="14:18" x14ac:dyDescent="0.3">
      <c r="N4930" s="14"/>
      <c r="O4930" s="2"/>
      <c r="P4930" s="2"/>
      <c r="Q4930" s="2"/>
      <c r="R4930" s="2"/>
    </row>
    <row r="4931" spans="14:18" x14ac:dyDescent="0.3">
      <c r="N4931" s="14"/>
      <c r="O4931" s="2"/>
      <c r="P4931" s="2"/>
      <c r="Q4931" s="2"/>
      <c r="R4931" s="2"/>
    </row>
    <row r="4932" spans="14:18" x14ac:dyDescent="0.3">
      <c r="N4932" s="14"/>
      <c r="O4932" s="2"/>
      <c r="P4932" s="2"/>
      <c r="Q4932" s="2"/>
      <c r="R4932" s="2"/>
    </row>
    <row r="4933" spans="14:18" x14ac:dyDescent="0.3">
      <c r="N4933" s="14"/>
      <c r="O4933" s="2"/>
      <c r="P4933" s="2"/>
      <c r="Q4933" s="2"/>
      <c r="R4933" s="2"/>
    </row>
    <row r="4934" spans="14:18" x14ac:dyDescent="0.3">
      <c r="N4934" s="14"/>
      <c r="O4934" s="2"/>
      <c r="P4934" s="2"/>
      <c r="Q4934" s="2"/>
      <c r="R4934" s="2"/>
    </row>
    <row r="4935" spans="14:18" x14ac:dyDescent="0.3">
      <c r="N4935" s="14"/>
      <c r="O4935" s="2"/>
      <c r="P4935" s="2"/>
      <c r="Q4935" s="2"/>
      <c r="R4935" s="2"/>
    </row>
    <row r="4936" spans="14:18" x14ac:dyDescent="0.3">
      <c r="N4936" s="14"/>
      <c r="O4936" s="2"/>
      <c r="P4936" s="2"/>
      <c r="Q4936" s="2"/>
      <c r="R4936" s="2"/>
    </row>
    <row r="4937" spans="14:18" x14ac:dyDescent="0.3">
      <c r="N4937" s="14"/>
      <c r="O4937" s="2"/>
      <c r="P4937" s="2"/>
      <c r="Q4937" s="2"/>
      <c r="R4937" s="2"/>
    </row>
    <row r="4938" spans="14:18" x14ac:dyDescent="0.3">
      <c r="N4938" s="14"/>
      <c r="O4938" s="2"/>
      <c r="P4938" s="2"/>
      <c r="Q4938" s="2"/>
      <c r="R4938" s="2"/>
    </row>
    <row r="4939" spans="14:18" x14ac:dyDescent="0.3">
      <c r="N4939" s="14"/>
      <c r="O4939" s="2"/>
      <c r="P4939" s="2"/>
      <c r="Q4939" s="2"/>
      <c r="R4939" s="2"/>
    </row>
    <row r="4940" spans="14:18" x14ac:dyDescent="0.3">
      <c r="N4940" s="14"/>
      <c r="O4940" s="2"/>
      <c r="P4940" s="2"/>
      <c r="Q4940" s="2"/>
      <c r="R4940" s="2"/>
    </row>
    <row r="4941" spans="14:18" x14ac:dyDescent="0.3">
      <c r="N4941" s="14"/>
      <c r="O4941" s="2"/>
      <c r="P4941" s="2"/>
      <c r="Q4941" s="2"/>
      <c r="R4941" s="2"/>
    </row>
    <row r="4942" spans="14:18" x14ac:dyDescent="0.3">
      <c r="N4942" s="14"/>
      <c r="O4942" s="2"/>
      <c r="P4942" s="2"/>
      <c r="Q4942" s="2"/>
      <c r="R4942" s="2"/>
    </row>
    <row r="4943" spans="14:18" x14ac:dyDescent="0.3">
      <c r="N4943" s="14"/>
      <c r="O4943" s="2"/>
      <c r="P4943" s="2"/>
      <c r="Q4943" s="2"/>
      <c r="R4943" s="2"/>
    </row>
    <row r="4944" spans="14:18" x14ac:dyDescent="0.3">
      <c r="N4944" s="14"/>
      <c r="O4944" s="2"/>
      <c r="P4944" s="2"/>
      <c r="Q4944" s="2"/>
      <c r="R4944" s="2"/>
    </row>
    <row r="4945" spans="14:18" x14ac:dyDescent="0.3">
      <c r="N4945" s="14"/>
      <c r="O4945" s="2"/>
      <c r="P4945" s="2"/>
      <c r="Q4945" s="2"/>
      <c r="R4945" s="2"/>
    </row>
    <row r="4946" spans="14:18" x14ac:dyDescent="0.3">
      <c r="N4946" s="14"/>
      <c r="O4946" s="2"/>
      <c r="P4946" s="2"/>
      <c r="Q4946" s="2"/>
      <c r="R4946" s="2"/>
    </row>
    <row r="4947" spans="14:18" x14ac:dyDescent="0.3">
      <c r="N4947" s="14"/>
      <c r="O4947" s="2"/>
      <c r="P4947" s="2"/>
      <c r="Q4947" s="2"/>
      <c r="R4947" s="2"/>
    </row>
    <row r="4948" spans="14:18" x14ac:dyDescent="0.3">
      <c r="N4948" s="14"/>
      <c r="O4948" s="2"/>
      <c r="P4948" s="2"/>
      <c r="Q4948" s="2"/>
      <c r="R4948" s="2"/>
    </row>
    <row r="4949" spans="14:18" x14ac:dyDescent="0.3">
      <c r="N4949" s="14"/>
      <c r="O4949" s="2"/>
      <c r="P4949" s="2"/>
      <c r="Q4949" s="2"/>
      <c r="R4949" s="2"/>
    </row>
    <row r="4950" spans="14:18" x14ac:dyDescent="0.3">
      <c r="N4950" s="14"/>
      <c r="O4950" s="2"/>
      <c r="P4950" s="2"/>
      <c r="Q4950" s="2"/>
      <c r="R4950" s="2"/>
    </row>
    <row r="4951" spans="14:18" x14ac:dyDescent="0.3">
      <c r="N4951" s="14"/>
      <c r="O4951" s="2"/>
      <c r="P4951" s="2"/>
      <c r="Q4951" s="2"/>
      <c r="R4951" s="2"/>
    </row>
    <row r="4952" spans="14:18" x14ac:dyDescent="0.3">
      <c r="N4952" s="14"/>
      <c r="O4952" s="2"/>
      <c r="P4952" s="2"/>
      <c r="Q4952" s="2"/>
      <c r="R4952" s="2"/>
    </row>
    <row r="4953" spans="14:18" x14ac:dyDescent="0.3">
      <c r="N4953" s="14"/>
      <c r="O4953" s="2"/>
      <c r="P4953" s="2"/>
      <c r="Q4953" s="2"/>
      <c r="R4953" s="2"/>
    </row>
    <row r="4954" spans="14:18" x14ac:dyDescent="0.3">
      <c r="N4954" s="14"/>
      <c r="O4954" s="2"/>
      <c r="P4954" s="2"/>
      <c r="Q4954" s="2"/>
      <c r="R4954" s="2"/>
    </row>
    <row r="4955" spans="14:18" x14ac:dyDescent="0.3">
      <c r="N4955" s="14"/>
      <c r="O4955" s="2"/>
      <c r="P4955" s="2"/>
      <c r="Q4955" s="2"/>
      <c r="R4955" s="2"/>
    </row>
    <row r="4956" spans="14:18" x14ac:dyDescent="0.3">
      <c r="N4956" s="14"/>
      <c r="O4956" s="2"/>
      <c r="P4956" s="2"/>
      <c r="Q4956" s="2"/>
      <c r="R4956" s="2"/>
    </row>
    <row r="4957" spans="14:18" x14ac:dyDescent="0.3">
      <c r="N4957" s="14"/>
      <c r="O4957" s="2"/>
      <c r="P4957" s="2"/>
      <c r="Q4957" s="2"/>
      <c r="R4957" s="2"/>
    </row>
    <row r="4958" spans="14:18" x14ac:dyDescent="0.3">
      <c r="N4958" s="14"/>
      <c r="O4958" s="2"/>
      <c r="P4958" s="2"/>
      <c r="Q4958" s="2"/>
      <c r="R4958" s="2"/>
    </row>
    <row r="4959" spans="14:18" x14ac:dyDescent="0.3">
      <c r="N4959" s="14"/>
      <c r="O4959" s="2"/>
      <c r="P4959" s="2"/>
      <c r="Q4959" s="2"/>
      <c r="R4959" s="2"/>
    </row>
    <row r="4960" spans="14:18" x14ac:dyDescent="0.3">
      <c r="N4960" s="14"/>
      <c r="O4960" s="2"/>
      <c r="P4960" s="2"/>
      <c r="Q4960" s="2"/>
      <c r="R4960" s="2"/>
    </row>
    <row r="4961" spans="14:18" x14ac:dyDescent="0.3">
      <c r="N4961" s="14"/>
      <c r="O4961" s="2"/>
      <c r="P4961" s="2"/>
      <c r="Q4961" s="2"/>
      <c r="R4961" s="2"/>
    </row>
    <row r="4962" spans="14:18" x14ac:dyDescent="0.3">
      <c r="N4962" s="14"/>
      <c r="O4962" s="2"/>
      <c r="P4962" s="2"/>
      <c r="Q4962" s="2"/>
      <c r="R4962" s="2"/>
    </row>
    <row r="4963" spans="14:18" x14ac:dyDescent="0.3">
      <c r="N4963" s="14"/>
      <c r="O4963" s="2"/>
      <c r="P4963" s="2"/>
      <c r="Q4963" s="2"/>
      <c r="R4963" s="2"/>
    </row>
    <row r="4964" spans="14:18" x14ac:dyDescent="0.3">
      <c r="N4964" s="14"/>
      <c r="O4964" s="2"/>
      <c r="P4964" s="2"/>
      <c r="Q4964" s="2"/>
      <c r="R4964" s="2"/>
    </row>
    <row r="4965" spans="14:18" x14ac:dyDescent="0.3">
      <c r="N4965" s="14"/>
      <c r="O4965" s="2"/>
      <c r="P4965" s="2"/>
      <c r="Q4965" s="2"/>
      <c r="R4965" s="2"/>
    </row>
    <row r="4966" spans="14:18" x14ac:dyDescent="0.3">
      <c r="N4966" s="14"/>
      <c r="O4966" s="2"/>
      <c r="P4966" s="2"/>
      <c r="Q4966" s="2"/>
      <c r="R4966" s="2"/>
    </row>
    <row r="4967" spans="14:18" x14ac:dyDescent="0.3">
      <c r="N4967" s="14"/>
      <c r="O4967" s="2"/>
      <c r="P4967" s="2"/>
      <c r="Q4967" s="2"/>
      <c r="R4967" s="2"/>
    </row>
    <row r="4968" spans="14:18" x14ac:dyDescent="0.3">
      <c r="N4968" s="14"/>
      <c r="O4968" s="2"/>
      <c r="P4968" s="2"/>
      <c r="Q4968" s="2"/>
      <c r="R4968" s="2"/>
    </row>
    <row r="4969" spans="14:18" x14ac:dyDescent="0.3">
      <c r="N4969" s="14"/>
      <c r="O4969" s="2"/>
      <c r="P4969" s="2"/>
      <c r="Q4969" s="2"/>
      <c r="R4969" s="2"/>
    </row>
    <row r="4970" spans="14:18" x14ac:dyDescent="0.3">
      <c r="N4970" s="14"/>
      <c r="O4970" s="2"/>
      <c r="P4970" s="2"/>
      <c r="Q4970" s="2"/>
      <c r="R4970" s="2"/>
    </row>
    <row r="4971" spans="14:18" x14ac:dyDescent="0.3">
      <c r="N4971" s="14"/>
      <c r="O4971" s="2"/>
      <c r="P4971" s="2"/>
      <c r="Q4971" s="2"/>
      <c r="R4971" s="2"/>
    </row>
    <row r="4972" spans="14:18" x14ac:dyDescent="0.3">
      <c r="N4972" s="14"/>
      <c r="O4972" s="2"/>
      <c r="P4972" s="2"/>
      <c r="Q4972" s="2"/>
      <c r="R4972" s="2"/>
    </row>
    <row r="4973" spans="14:18" x14ac:dyDescent="0.3">
      <c r="N4973" s="14"/>
      <c r="O4973" s="2"/>
      <c r="P4973" s="2"/>
      <c r="Q4973" s="2"/>
      <c r="R4973" s="2"/>
    </row>
    <row r="4974" spans="14:18" x14ac:dyDescent="0.3">
      <c r="N4974" s="14"/>
      <c r="O4974" s="2"/>
      <c r="P4974" s="2"/>
      <c r="Q4974" s="2"/>
      <c r="R4974" s="2"/>
    </row>
    <row r="4975" spans="14:18" x14ac:dyDescent="0.3">
      <c r="N4975" s="14"/>
      <c r="O4975" s="2"/>
      <c r="P4975" s="2"/>
      <c r="Q4975" s="2"/>
      <c r="R4975" s="2"/>
    </row>
    <row r="4976" spans="14:18" x14ac:dyDescent="0.3">
      <c r="N4976" s="14"/>
      <c r="O4976" s="2"/>
      <c r="P4976" s="2"/>
      <c r="Q4976" s="2"/>
      <c r="R4976" s="2"/>
    </row>
    <row r="4977" spans="14:18" x14ac:dyDescent="0.3">
      <c r="N4977" s="14"/>
      <c r="O4977" s="2"/>
      <c r="P4977" s="2"/>
      <c r="Q4977" s="2"/>
      <c r="R4977" s="2"/>
    </row>
    <row r="4978" spans="14:18" x14ac:dyDescent="0.3">
      <c r="N4978" s="14"/>
      <c r="O4978" s="2"/>
      <c r="P4978" s="2"/>
      <c r="Q4978" s="2"/>
      <c r="R4978" s="2"/>
    </row>
    <row r="4979" spans="14:18" x14ac:dyDescent="0.3">
      <c r="N4979" s="14"/>
      <c r="O4979" s="2"/>
      <c r="P4979" s="2"/>
      <c r="Q4979" s="2"/>
      <c r="R4979" s="2"/>
    </row>
    <row r="4980" spans="14:18" x14ac:dyDescent="0.3">
      <c r="N4980" s="14"/>
      <c r="O4980" s="2"/>
      <c r="P4980" s="2"/>
      <c r="Q4980" s="2"/>
      <c r="R4980" s="2"/>
    </row>
    <row r="4981" spans="14:18" x14ac:dyDescent="0.3">
      <c r="N4981" s="14"/>
      <c r="O4981" s="2"/>
      <c r="P4981" s="2"/>
      <c r="Q4981" s="2"/>
      <c r="R4981" s="2"/>
    </row>
    <row r="4982" spans="14:18" x14ac:dyDescent="0.3">
      <c r="N4982" s="14"/>
      <c r="O4982" s="2"/>
      <c r="P4982" s="2"/>
      <c r="Q4982" s="2"/>
      <c r="R4982" s="2"/>
    </row>
    <row r="4983" spans="14:18" x14ac:dyDescent="0.3">
      <c r="N4983" s="14"/>
      <c r="O4983" s="2"/>
      <c r="P4983" s="2"/>
      <c r="Q4983" s="2"/>
      <c r="R4983" s="2"/>
    </row>
    <row r="4984" spans="14:18" x14ac:dyDescent="0.3">
      <c r="N4984" s="14"/>
      <c r="O4984" s="2"/>
      <c r="P4984" s="2"/>
      <c r="Q4984" s="2"/>
      <c r="R4984" s="2"/>
    </row>
    <row r="4985" spans="14:18" x14ac:dyDescent="0.3">
      <c r="N4985" s="14"/>
      <c r="O4985" s="2"/>
      <c r="P4985" s="2"/>
      <c r="Q4985" s="2"/>
      <c r="R4985" s="2"/>
    </row>
    <row r="4986" spans="14:18" x14ac:dyDescent="0.3">
      <c r="N4986" s="14"/>
      <c r="O4986" s="2"/>
      <c r="P4986" s="2"/>
      <c r="Q4986" s="2"/>
      <c r="R4986" s="2"/>
    </row>
    <row r="4987" spans="14:18" x14ac:dyDescent="0.3">
      <c r="N4987" s="14"/>
      <c r="O4987" s="2"/>
      <c r="P4987" s="2"/>
      <c r="Q4987" s="2"/>
      <c r="R4987" s="2"/>
    </row>
    <row r="4988" spans="14:18" x14ac:dyDescent="0.3">
      <c r="N4988" s="14"/>
      <c r="O4988" s="2"/>
      <c r="P4988" s="2"/>
      <c r="Q4988" s="2"/>
      <c r="R4988" s="2"/>
    </row>
    <row r="4989" spans="14:18" x14ac:dyDescent="0.3">
      <c r="N4989" s="14"/>
      <c r="O4989" s="2"/>
      <c r="P4989" s="2"/>
      <c r="Q4989" s="2"/>
      <c r="R4989" s="2"/>
    </row>
    <row r="4990" spans="14:18" x14ac:dyDescent="0.3">
      <c r="N4990" s="14"/>
      <c r="O4990" s="2"/>
      <c r="P4990" s="2"/>
      <c r="Q4990" s="2"/>
      <c r="R4990" s="2"/>
    </row>
    <row r="4991" spans="14:18" x14ac:dyDescent="0.3">
      <c r="N4991" s="14"/>
      <c r="O4991" s="2"/>
      <c r="P4991" s="2"/>
      <c r="Q4991" s="2"/>
      <c r="R4991" s="2"/>
    </row>
    <row r="4992" spans="14:18" x14ac:dyDescent="0.3">
      <c r="N4992" s="14"/>
      <c r="O4992" s="2"/>
      <c r="P4992" s="2"/>
      <c r="Q4992" s="2"/>
      <c r="R4992" s="2"/>
    </row>
    <row r="4993" spans="14:18" x14ac:dyDescent="0.3">
      <c r="N4993" s="14"/>
      <c r="O4993" s="2"/>
      <c r="P4993" s="2"/>
      <c r="Q4993" s="2"/>
      <c r="R4993" s="2"/>
    </row>
    <row r="4994" spans="14:18" x14ac:dyDescent="0.3">
      <c r="N4994" s="14"/>
      <c r="O4994" s="2"/>
      <c r="P4994" s="2"/>
      <c r="Q4994" s="2"/>
      <c r="R4994" s="2"/>
    </row>
    <row r="4995" spans="14:18" x14ac:dyDescent="0.3">
      <c r="N4995" s="14"/>
      <c r="O4995" s="2"/>
      <c r="P4995" s="2"/>
      <c r="Q4995" s="2"/>
      <c r="R4995" s="2"/>
    </row>
    <row r="4996" spans="14:18" x14ac:dyDescent="0.3">
      <c r="N4996" s="14"/>
      <c r="O4996" s="2"/>
      <c r="P4996" s="2"/>
      <c r="Q4996" s="2"/>
      <c r="R4996" s="2"/>
    </row>
    <row r="4997" spans="14:18" x14ac:dyDescent="0.3">
      <c r="N4997" s="14"/>
      <c r="O4997" s="2"/>
      <c r="P4997" s="2"/>
      <c r="Q4997" s="2"/>
      <c r="R4997" s="2"/>
    </row>
    <row r="4998" spans="14:18" x14ac:dyDescent="0.3">
      <c r="N4998" s="14"/>
      <c r="O4998" s="2"/>
      <c r="P4998" s="2"/>
      <c r="Q4998" s="2"/>
      <c r="R4998" s="2"/>
    </row>
    <row r="4999" spans="14:18" x14ac:dyDescent="0.3">
      <c r="N4999" s="14"/>
      <c r="O4999" s="2"/>
      <c r="P4999" s="2"/>
      <c r="Q4999" s="2"/>
      <c r="R4999" s="2"/>
    </row>
    <row r="5000" spans="14:18" x14ac:dyDescent="0.3">
      <c r="N5000" s="14"/>
      <c r="O5000" s="2"/>
      <c r="P5000" s="2"/>
      <c r="Q5000" s="2"/>
      <c r="R5000" s="2"/>
    </row>
    <row r="5001" spans="14:18" x14ac:dyDescent="0.3">
      <c r="N5001" s="14"/>
      <c r="O5001" s="2"/>
      <c r="P5001" s="2"/>
      <c r="Q5001" s="2"/>
      <c r="R5001" s="2"/>
    </row>
    <row r="5002" spans="14:18" x14ac:dyDescent="0.3">
      <c r="N5002" s="14"/>
      <c r="O5002" s="2"/>
      <c r="P5002" s="2"/>
      <c r="Q5002" s="2"/>
      <c r="R5002" s="2"/>
    </row>
    <row r="5003" spans="14:18" x14ac:dyDescent="0.3">
      <c r="N5003" s="14"/>
      <c r="O5003" s="2"/>
      <c r="P5003" s="2"/>
      <c r="Q5003" s="2"/>
      <c r="R5003" s="2"/>
    </row>
    <row r="5004" spans="14:18" x14ac:dyDescent="0.3">
      <c r="N5004" s="14"/>
      <c r="O5004" s="2"/>
      <c r="P5004" s="2"/>
      <c r="Q5004" s="2"/>
      <c r="R5004" s="2"/>
    </row>
    <row r="5005" spans="14:18" x14ac:dyDescent="0.3">
      <c r="N5005" s="14"/>
      <c r="O5005" s="2"/>
      <c r="P5005" s="2"/>
      <c r="Q5005" s="2"/>
      <c r="R5005" s="2"/>
    </row>
    <row r="5006" spans="14:18" x14ac:dyDescent="0.3">
      <c r="N5006" s="14"/>
      <c r="O5006" s="2"/>
      <c r="P5006" s="2"/>
      <c r="Q5006" s="2"/>
      <c r="R5006" s="2"/>
    </row>
    <row r="5007" spans="14:18" x14ac:dyDescent="0.3">
      <c r="N5007" s="14"/>
      <c r="O5007" s="2"/>
      <c r="P5007" s="2"/>
      <c r="Q5007" s="2"/>
      <c r="R5007" s="2"/>
    </row>
    <row r="5008" spans="14:18" x14ac:dyDescent="0.3">
      <c r="N5008" s="14"/>
      <c r="O5008" s="2"/>
      <c r="P5008" s="2"/>
      <c r="Q5008" s="2"/>
      <c r="R5008" s="2"/>
    </row>
    <row r="5009" spans="14:18" x14ac:dyDescent="0.3">
      <c r="N5009" s="14"/>
      <c r="O5009" s="2"/>
      <c r="P5009" s="2"/>
      <c r="Q5009" s="2"/>
      <c r="R5009" s="2"/>
    </row>
    <row r="5010" spans="14:18" x14ac:dyDescent="0.3">
      <c r="N5010" s="14"/>
      <c r="O5010" s="2"/>
      <c r="P5010" s="2"/>
      <c r="Q5010" s="2"/>
      <c r="R5010" s="2"/>
    </row>
    <row r="5011" spans="14:18" x14ac:dyDescent="0.3">
      <c r="N5011" s="14"/>
      <c r="O5011" s="2"/>
      <c r="P5011" s="2"/>
      <c r="Q5011" s="2"/>
      <c r="R5011" s="2"/>
    </row>
    <row r="5012" spans="14:18" x14ac:dyDescent="0.3">
      <c r="N5012" s="14"/>
      <c r="O5012" s="2"/>
      <c r="P5012" s="2"/>
      <c r="Q5012" s="2"/>
      <c r="R5012" s="2"/>
    </row>
    <row r="5013" spans="14:18" x14ac:dyDescent="0.3">
      <c r="N5013" s="14"/>
      <c r="O5013" s="2"/>
      <c r="P5013" s="2"/>
      <c r="Q5013" s="2"/>
      <c r="R5013" s="2"/>
    </row>
    <row r="5014" spans="14:18" x14ac:dyDescent="0.3">
      <c r="N5014" s="14"/>
      <c r="O5014" s="2"/>
      <c r="P5014" s="2"/>
      <c r="Q5014" s="2"/>
      <c r="R5014" s="2"/>
    </row>
    <row r="5015" spans="14:18" x14ac:dyDescent="0.3">
      <c r="N5015" s="14"/>
      <c r="O5015" s="2"/>
      <c r="P5015" s="2"/>
      <c r="Q5015" s="2"/>
      <c r="R5015" s="2"/>
    </row>
    <row r="5016" spans="14:18" x14ac:dyDescent="0.3">
      <c r="N5016" s="14"/>
      <c r="O5016" s="2"/>
      <c r="P5016" s="2"/>
      <c r="Q5016" s="2"/>
      <c r="R5016" s="2"/>
    </row>
    <row r="5017" spans="14:18" x14ac:dyDescent="0.3">
      <c r="N5017" s="14"/>
      <c r="O5017" s="2"/>
      <c r="P5017" s="2"/>
      <c r="Q5017" s="2"/>
      <c r="R5017" s="2"/>
    </row>
    <row r="5018" spans="14:18" x14ac:dyDescent="0.3">
      <c r="N5018" s="14"/>
      <c r="O5018" s="2"/>
      <c r="P5018" s="2"/>
      <c r="Q5018" s="2"/>
      <c r="R5018" s="2"/>
    </row>
    <row r="5019" spans="14:18" x14ac:dyDescent="0.3">
      <c r="N5019" s="14"/>
      <c r="O5019" s="2"/>
      <c r="P5019" s="2"/>
      <c r="Q5019" s="2"/>
      <c r="R5019" s="2"/>
    </row>
    <row r="5020" spans="14:18" x14ac:dyDescent="0.3">
      <c r="N5020" s="14"/>
      <c r="O5020" s="2"/>
      <c r="P5020" s="2"/>
      <c r="Q5020" s="2"/>
      <c r="R5020" s="2"/>
    </row>
    <row r="5021" spans="14:18" x14ac:dyDescent="0.3">
      <c r="N5021" s="14"/>
      <c r="O5021" s="2"/>
      <c r="P5021" s="2"/>
      <c r="Q5021" s="2"/>
      <c r="R5021" s="2"/>
    </row>
    <row r="5022" spans="14:18" x14ac:dyDescent="0.3">
      <c r="N5022" s="14"/>
      <c r="O5022" s="2"/>
      <c r="P5022" s="2"/>
      <c r="Q5022" s="2"/>
      <c r="R5022" s="2"/>
    </row>
    <row r="5023" spans="14:18" x14ac:dyDescent="0.3">
      <c r="N5023" s="14"/>
      <c r="O5023" s="2"/>
      <c r="P5023" s="2"/>
      <c r="Q5023" s="2"/>
      <c r="R5023" s="2"/>
    </row>
    <row r="5024" spans="14:18" x14ac:dyDescent="0.3">
      <c r="N5024" s="14"/>
      <c r="O5024" s="2"/>
      <c r="P5024" s="2"/>
      <c r="Q5024" s="2"/>
      <c r="R5024" s="2"/>
    </row>
    <row r="5025" spans="14:18" x14ac:dyDescent="0.3">
      <c r="N5025" s="14"/>
      <c r="O5025" s="2"/>
      <c r="P5025" s="2"/>
      <c r="Q5025" s="2"/>
      <c r="R5025" s="2"/>
    </row>
    <row r="5026" spans="14:18" x14ac:dyDescent="0.3">
      <c r="N5026" s="14"/>
      <c r="O5026" s="2"/>
      <c r="P5026" s="2"/>
      <c r="Q5026" s="2"/>
      <c r="R5026" s="2"/>
    </row>
    <row r="5027" spans="14:18" x14ac:dyDescent="0.3">
      <c r="N5027" s="14"/>
      <c r="O5027" s="2"/>
      <c r="P5027" s="2"/>
      <c r="Q5027" s="2"/>
      <c r="R5027" s="2"/>
    </row>
    <row r="5028" spans="14:18" x14ac:dyDescent="0.3">
      <c r="N5028" s="14"/>
      <c r="O5028" s="2"/>
      <c r="P5028" s="2"/>
      <c r="Q5028" s="2"/>
      <c r="R5028" s="2"/>
    </row>
    <row r="5029" spans="14:18" x14ac:dyDescent="0.3">
      <c r="N5029" s="14"/>
      <c r="O5029" s="2"/>
      <c r="P5029" s="2"/>
      <c r="Q5029" s="2"/>
      <c r="R5029" s="2"/>
    </row>
    <row r="5030" spans="14:18" x14ac:dyDescent="0.3">
      <c r="N5030" s="14"/>
      <c r="O5030" s="2"/>
      <c r="P5030" s="2"/>
      <c r="Q5030" s="2"/>
      <c r="R5030" s="2"/>
    </row>
    <row r="5031" spans="14:18" x14ac:dyDescent="0.3">
      <c r="N5031" s="14"/>
      <c r="O5031" s="2"/>
      <c r="P5031" s="2"/>
      <c r="Q5031" s="2"/>
      <c r="R5031" s="2"/>
    </row>
    <row r="5032" spans="14:18" x14ac:dyDescent="0.3">
      <c r="N5032" s="14"/>
      <c r="O5032" s="2"/>
      <c r="P5032" s="2"/>
      <c r="Q5032" s="2"/>
      <c r="R5032" s="2"/>
    </row>
    <row r="5033" spans="14:18" x14ac:dyDescent="0.3">
      <c r="N5033" s="14"/>
      <c r="O5033" s="2"/>
      <c r="P5033" s="2"/>
      <c r="Q5033" s="2"/>
      <c r="R5033" s="2"/>
    </row>
    <row r="5034" spans="14:18" x14ac:dyDescent="0.3">
      <c r="N5034" s="14"/>
      <c r="O5034" s="2"/>
      <c r="P5034" s="2"/>
      <c r="Q5034" s="2"/>
      <c r="R5034" s="2"/>
    </row>
    <row r="5035" spans="14:18" x14ac:dyDescent="0.3">
      <c r="N5035" s="14"/>
      <c r="O5035" s="2"/>
      <c r="P5035" s="2"/>
      <c r="Q5035" s="2"/>
      <c r="R5035" s="2"/>
    </row>
    <row r="5036" spans="14:18" x14ac:dyDescent="0.3">
      <c r="N5036" s="14"/>
      <c r="O5036" s="2"/>
      <c r="P5036" s="2"/>
      <c r="Q5036" s="2"/>
      <c r="R5036" s="2"/>
    </row>
    <row r="5037" spans="14:18" x14ac:dyDescent="0.3">
      <c r="N5037" s="14"/>
      <c r="O5037" s="2"/>
      <c r="P5037" s="2"/>
      <c r="Q5037" s="2"/>
      <c r="R5037" s="2"/>
    </row>
    <row r="5038" spans="14:18" x14ac:dyDescent="0.3">
      <c r="N5038" s="14"/>
      <c r="O5038" s="2"/>
      <c r="P5038" s="2"/>
      <c r="Q5038" s="2"/>
      <c r="R5038" s="2"/>
    </row>
    <row r="5039" spans="14:18" x14ac:dyDescent="0.3">
      <c r="N5039" s="14"/>
      <c r="O5039" s="2"/>
      <c r="P5039" s="2"/>
      <c r="Q5039" s="2"/>
      <c r="R5039" s="2"/>
    </row>
    <row r="5040" spans="14:18" x14ac:dyDescent="0.3">
      <c r="N5040" s="14"/>
      <c r="O5040" s="2"/>
      <c r="P5040" s="2"/>
      <c r="Q5040" s="2"/>
      <c r="R5040" s="2"/>
    </row>
    <row r="5041" spans="14:18" x14ac:dyDescent="0.3">
      <c r="N5041" s="14"/>
      <c r="O5041" s="2"/>
      <c r="P5041" s="2"/>
      <c r="Q5041" s="2"/>
      <c r="R5041" s="2"/>
    </row>
    <row r="5042" spans="14:18" x14ac:dyDescent="0.3">
      <c r="N5042" s="14"/>
      <c r="O5042" s="2"/>
      <c r="P5042" s="2"/>
      <c r="Q5042" s="2"/>
      <c r="R5042" s="2"/>
    </row>
    <row r="5043" spans="14:18" x14ac:dyDescent="0.3">
      <c r="N5043" s="14"/>
      <c r="O5043" s="2"/>
      <c r="P5043" s="2"/>
      <c r="Q5043" s="2"/>
      <c r="R5043" s="2"/>
    </row>
    <row r="5044" spans="14:18" x14ac:dyDescent="0.3">
      <c r="N5044" s="14"/>
      <c r="O5044" s="2"/>
      <c r="P5044" s="2"/>
      <c r="Q5044" s="2"/>
      <c r="R5044" s="2"/>
    </row>
    <row r="5045" spans="14:18" x14ac:dyDescent="0.3">
      <c r="N5045" s="14"/>
      <c r="O5045" s="2"/>
      <c r="P5045" s="2"/>
      <c r="Q5045" s="2"/>
      <c r="R5045" s="2"/>
    </row>
    <row r="5046" spans="14:18" x14ac:dyDescent="0.3">
      <c r="N5046" s="14"/>
      <c r="O5046" s="2"/>
      <c r="P5046" s="2"/>
      <c r="Q5046" s="2"/>
      <c r="R5046" s="2"/>
    </row>
    <row r="5047" spans="14:18" x14ac:dyDescent="0.3">
      <c r="N5047" s="14"/>
      <c r="O5047" s="2"/>
      <c r="P5047" s="2"/>
      <c r="Q5047" s="2"/>
      <c r="R5047" s="2"/>
    </row>
    <row r="5048" spans="14:18" x14ac:dyDescent="0.3">
      <c r="N5048" s="14"/>
      <c r="O5048" s="2"/>
      <c r="P5048" s="2"/>
      <c r="Q5048" s="2"/>
      <c r="R5048" s="2"/>
    </row>
    <row r="5049" spans="14:18" x14ac:dyDescent="0.3">
      <c r="N5049" s="14"/>
      <c r="O5049" s="2"/>
      <c r="P5049" s="2"/>
      <c r="Q5049" s="2"/>
      <c r="R5049" s="2"/>
    </row>
    <row r="5050" spans="14:18" x14ac:dyDescent="0.3">
      <c r="N5050" s="14"/>
      <c r="O5050" s="2"/>
      <c r="P5050" s="2"/>
      <c r="Q5050" s="2"/>
      <c r="R5050" s="2"/>
    </row>
    <row r="5051" spans="14:18" x14ac:dyDescent="0.3">
      <c r="N5051" s="14"/>
      <c r="O5051" s="2"/>
      <c r="P5051" s="2"/>
      <c r="Q5051" s="2"/>
      <c r="R5051" s="2"/>
    </row>
    <row r="5052" spans="14:18" x14ac:dyDescent="0.3">
      <c r="N5052" s="14"/>
      <c r="O5052" s="2"/>
      <c r="P5052" s="2"/>
      <c r="Q5052" s="2"/>
      <c r="R5052" s="2"/>
    </row>
    <row r="5053" spans="14:18" x14ac:dyDescent="0.3">
      <c r="N5053" s="14"/>
      <c r="O5053" s="2"/>
      <c r="P5053" s="2"/>
      <c r="Q5053" s="2"/>
      <c r="R5053" s="2"/>
    </row>
    <row r="5054" spans="14:18" x14ac:dyDescent="0.3">
      <c r="N5054" s="14"/>
      <c r="O5054" s="2"/>
      <c r="P5054" s="2"/>
      <c r="Q5054" s="2"/>
      <c r="R5054" s="2"/>
    </row>
    <row r="5055" spans="14:18" x14ac:dyDescent="0.3">
      <c r="N5055" s="14"/>
      <c r="O5055" s="2"/>
      <c r="P5055" s="2"/>
      <c r="Q5055" s="2"/>
      <c r="R5055" s="2"/>
    </row>
    <row r="5056" spans="14:18" x14ac:dyDescent="0.3">
      <c r="N5056" s="14"/>
      <c r="O5056" s="2"/>
      <c r="P5056" s="2"/>
      <c r="Q5056" s="2"/>
      <c r="R5056" s="2"/>
    </row>
    <row r="5057" spans="14:18" x14ac:dyDescent="0.3">
      <c r="N5057" s="14"/>
      <c r="O5057" s="2"/>
      <c r="P5057" s="2"/>
      <c r="Q5057" s="2"/>
      <c r="R5057" s="2"/>
    </row>
    <row r="5058" spans="14:18" x14ac:dyDescent="0.3">
      <c r="N5058" s="14"/>
      <c r="O5058" s="2"/>
      <c r="P5058" s="2"/>
      <c r="Q5058" s="2"/>
      <c r="R5058" s="2"/>
    </row>
    <row r="5059" spans="14:18" x14ac:dyDescent="0.3">
      <c r="N5059" s="14"/>
      <c r="O5059" s="2"/>
      <c r="P5059" s="2"/>
      <c r="Q5059" s="2"/>
      <c r="R5059" s="2"/>
    </row>
    <row r="5060" spans="14:18" x14ac:dyDescent="0.3">
      <c r="N5060" s="14"/>
      <c r="O5060" s="2"/>
      <c r="P5060" s="2"/>
      <c r="Q5060" s="2"/>
      <c r="R5060" s="2"/>
    </row>
    <row r="5061" spans="14:18" x14ac:dyDescent="0.3">
      <c r="N5061" s="14"/>
      <c r="O5061" s="2"/>
      <c r="P5061" s="2"/>
      <c r="Q5061" s="2"/>
      <c r="R5061" s="2"/>
    </row>
    <row r="5062" spans="14:18" x14ac:dyDescent="0.3">
      <c r="N5062" s="14"/>
      <c r="O5062" s="2"/>
      <c r="P5062" s="2"/>
      <c r="Q5062" s="2"/>
      <c r="R5062" s="2"/>
    </row>
    <row r="5063" spans="14:18" x14ac:dyDescent="0.3">
      <c r="N5063" s="14"/>
      <c r="O5063" s="2"/>
      <c r="P5063" s="2"/>
      <c r="Q5063" s="2"/>
      <c r="R5063" s="2"/>
    </row>
    <row r="5064" spans="14:18" x14ac:dyDescent="0.3">
      <c r="N5064" s="14"/>
      <c r="O5064" s="2"/>
      <c r="P5064" s="2"/>
      <c r="Q5064" s="2"/>
      <c r="R5064" s="2"/>
    </row>
    <row r="5065" spans="14:18" x14ac:dyDescent="0.3">
      <c r="N5065" s="14"/>
      <c r="O5065" s="2"/>
      <c r="P5065" s="2"/>
      <c r="Q5065" s="2"/>
      <c r="R5065" s="2"/>
    </row>
    <row r="5066" spans="14:18" x14ac:dyDescent="0.3">
      <c r="N5066" s="14"/>
      <c r="O5066" s="2"/>
      <c r="P5066" s="2"/>
      <c r="Q5066" s="2"/>
      <c r="R5066" s="2"/>
    </row>
    <row r="5067" spans="14:18" x14ac:dyDescent="0.3">
      <c r="N5067" s="14"/>
      <c r="O5067" s="2"/>
      <c r="P5067" s="2"/>
      <c r="Q5067" s="2"/>
      <c r="R5067" s="2"/>
    </row>
    <row r="5068" spans="14:18" x14ac:dyDescent="0.3">
      <c r="N5068" s="14"/>
      <c r="O5068" s="2"/>
      <c r="P5068" s="2"/>
      <c r="Q5068" s="2"/>
      <c r="R5068" s="2"/>
    </row>
    <row r="5069" spans="14:18" x14ac:dyDescent="0.3">
      <c r="N5069" s="14"/>
      <c r="O5069" s="2"/>
      <c r="P5069" s="2"/>
      <c r="Q5069" s="2"/>
      <c r="R5069" s="2"/>
    </row>
    <row r="5070" spans="14:18" x14ac:dyDescent="0.3">
      <c r="N5070" s="14"/>
      <c r="O5070" s="2"/>
      <c r="P5070" s="2"/>
      <c r="Q5070" s="2"/>
      <c r="R5070" s="2"/>
    </row>
    <row r="5071" spans="14:18" x14ac:dyDescent="0.3">
      <c r="N5071" s="14"/>
      <c r="O5071" s="2"/>
      <c r="P5071" s="2"/>
      <c r="Q5071" s="2"/>
      <c r="R5071" s="2"/>
    </row>
    <row r="5072" spans="14:18" x14ac:dyDescent="0.3">
      <c r="N5072" s="14"/>
      <c r="O5072" s="2"/>
      <c r="P5072" s="2"/>
      <c r="Q5072" s="2"/>
      <c r="R5072" s="2"/>
    </row>
    <row r="5073" spans="14:18" x14ac:dyDescent="0.3">
      <c r="N5073" s="14"/>
      <c r="O5073" s="2"/>
      <c r="P5073" s="2"/>
      <c r="Q5073" s="2"/>
      <c r="R5073" s="2"/>
    </row>
    <row r="5074" spans="14:18" x14ac:dyDescent="0.3">
      <c r="N5074" s="14"/>
      <c r="O5074" s="2"/>
      <c r="P5074" s="2"/>
      <c r="Q5074" s="2"/>
      <c r="R5074" s="2"/>
    </row>
    <row r="5075" spans="14:18" x14ac:dyDescent="0.3">
      <c r="N5075" s="14"/>
      <c r="O5075" s="2"/>
      <c r="P5075" s="2"/>
      <c r="Q5075" s="2"/>
      <c r="R5075" s="2"/>
    </row>
    <row r="5076" spans="14:18" x14ac:dyDescent="0.3">
      <c r="N5076" s="14"/>
      <c r="O5076" s="2"/>
      <c r="P5076" s="2"/>
      <c r="Q5076" s="2"/>
      <c r="R5076" s="2"/>
    </row>
    <row r="5077" spans="14:18" x14ac:dyDescent="0.3">
      <c r="N5077" s="14"/>
      <c r="O5077" s="2"/>
      <c r="P5077" s="2"/>
      <c r="Q5077" s="2"/>
      <c r="R5077" s="2"/>
    </row>
    <row r="5078" spans="14:18" x14ac:dyDescent="0.3">
      <c r="N5078" s="14"/>
      <c r="O5078" s="2"/>
      <c r="P5078" s="2"/>
      <c r="Q5078" s="2"/>
      <c r="R5078" s="2"/>
    </row>
    <row r="5079" spans="14:18" x14ac:dyDescent="0.3">
      <c r="N5079" s="14"/>
      <c r="O5079" s="2"/>
      <c r="P5079" s="2"/>
      <c r="Q5079" s="2"/>
      <c r="R5079" s="2"/>
    </row>
    <row r="5080" spans="14:18" x14ac:dyDescent="0.3">
      <c r="N5080" s="14"/>
      <c r="O5080" s="2"/>
      <c r="P5080" s="2"/>
      <c r="Q5080" s="2"/>
      <c r="R5080" s="2"/>
    </row>
    <row r="5081" spans="14:18" x14ac:dyDescent="0.3">
      <c r="N5081" s="14"/>
      <c r="O5081" s="2"/>
      <c r="P5081" s="2"/>
      <c r="Q5081" s="2"/>
      <c r="R5081" s="2"/>
    </row>
    <row r="5082" spans="14:18" x14ac:dyDescent="0.3">
      <c r="N5082" s="14"/>
      <c r="O5082" s="2"/>
      <c r="P5082" s="2"/>
      <c r="Q5082" s="2"/>
      <c r="R5082" s="2"/>
    </row>
    <row r="5083" spans="14:18" x14ac:dyDescent="0.3">
      <c r="N5083" s="14"/>
      <c r="O5083" s="2"/>
      <c r="P5083" s="2"/>
      <c r="Q5083" s="2"/>
      <c r="R5083" s="2"/>
    </row>
    <row r="5084" spans="14:18" x14ac:dyDescent="0.3">
      <c r="N5084" s="14"/>
      <c r="O5084" s="2"/>
      <c r="P5084" s="2"/>
      <c r="Q5084" s="2"/>
      <c r="R5084" s="2"/>
    </row>
    <row r="5085" spans="14:18" x14ac:dyDescent="0.3">
      <c r="N5085" s="14"/>
      <c r="O5085" s="2"/>
      <c r="P5085" s="2"/>
      <c r="Q5085" s="2"/>
      <c r="R5085" s="2"/>
    </row>
    <row r="5086" spans="14:18" x14ac:dyDescent="0.3">
      <c r="N5086" s="14"/>
      <c r="O5086" s="2"/>
      <c r="P5086" s="2"/>
      <c r="Q5086" s="2"/>
      <c r="R5086" s="2"/>
    </row>
    <row r="5087" spans="14:18" x14ac:dyDescent="0.3">
      <c r="N5087" s="14"/>
      <c r="O5087" s="2"/>
      <c r="P5087" s="2"/>
      <c r="Q5087" s="2"/>
      <c r="R5087" s="2"/>
    </row>
    <row r="5088" spans="14:18" x14ac:dyDescent="0.3">
      <c r="N5088" s="14"/>
      <c r="O5088" s="2"/>
      <c r="P5088" s="2"/>
      <c r="Q5088" s="2"/>
      <c r="R5088" s="2"/>
    </row>
    <row r="5089" spans="14:18" x14ac:dyDescent="0.3">
      <c r="N5089" s="14"/>
      <c r="O5089" s="2"/>
      <c r="P5089" s="2"/>
      <c r="Q5089" s="2"/>
      <c r="R5089" s="2"/>
    </row>
    <row r="5090" spans="14:18" x14ac:dyDescent="0.3">
      <c r="N5090" s="14"/>
      <c r="O5090" s="2"/>
      <c r="P5090" s="2"/>
      <c r="Q5090" s="2"/>
      <c r="R5090" s="2"/>
    </row>
    <row r="5091" spans="14:18" x14ac:dyDescent="0.3">
      <c r="N5091" s="14"/>
      <c r="O5091" s="2"/>
      <c r="P5091" s="2"/>
      <c r="Q5091" s="2"/>
      <c r="R5091" s="2"/>
    </row>
    <row r="5092" spans="14:18" x14ac:dyDescent="0.3">
      <c r="N5092" s="14"/>
      <c r="O5092" s="2"/>
      <c r="P5092" s="2"/>
      <c r="Q5092" s="2"/>
      <c r="R5092" s="2"/>
    </row>
    <row r="5093" spans="14:18" x14ac:dyDescent="0.3">
      <c r="N5093" s="14"/>
      <c r="O5093" s="2"/>
      <c r="P5093" s="2"/>
      <c r="Q5093" s="2"/>
      <c r="R5093" s="2"/>
    </row>
    <row r="5094" spans="14:18" x14ac:dyDescent="0.3">
      <c r="N5094" s="14"/>
      <c r="O5094" s="2"/>
      <c r="P5094" s="2"/>
      <c r="Q5094" s="2"/>
      <c r="R5094" s="2"/>
    </row>
    <row r="5095" spans="14:18" x14ac:dyDescent="0.3">
      <c r="N5095" s="14"/>
      <c r="O5095" s="2"/>
      <c r="P5095" s="2"/>
      <c r="Q5095" s="2"/>
      <c r="R5095" s="2"/>
    </row>
    <row r="5096" spans="14:18" x14ac:dyDescent="0.3">
      <c r="N5096" s="14"/>
      <c r="O5096" s="2"/>
      <c r="P5096" s="2"/>
      <c r="Q5096" s="2"/>
      <c r="R5096" s="2"/>
    </row>
    <row r="5097" spans="14:18" x14ac:dyDescent="0.3">
      <c r="N5097" s="14"/>
      <c r="O5097" s="2"/>
      <c r="P5097" s="2"/>
      <c r="Q5097" s="2"/>
      <c r="R5097" s="2"/>
    </row>
    <row r="5098" spans="14:18" x14ac:dyDescent="0.3">
      <c r="N5098" s="14"/>
      <c r="O5098" s="2"/>
      <c r="P5098" s="2"/>
      <c r="Q5098" s="2"/>
      <c r="R5098" s="2"/>
    </row>
    <row r="5099" spans="14:18" x14ac:dyDescent="0.3">
      <c r="N5099" s="14"/>
      <c r="O5099" s="2"/>
      <c r="P5099" s="2"/>
      <c r="Q5099" s="2"/>
      <c r="R5099" s="2"/>
    </row>
    <row r="5100" spans="14:18" x14ac:dyDescent="0.3">
      <c r="N5100" s="14"/>
      <c r="O5100" s="2"/>
      <c r="P5100" s="2"/>
      <c r="Q5100" s="2"/>
      <c r="R5100" s="2"/>
    </row>
    <row r="5101" spans="14:18" x14ac:dyDescent="0.3">
      <c r="N5101" s="14"/>
      <c r="O5101" s="2"/>
      <c r="P5101" s="2"/>
      <c r="Q5101" s="2"/>
      <c r="R5101" s="2"/>
    </row>
    <row r="5102" spans="14:18" x14ac:dyDescent="0.3">
      <c r="N5102" s="14"/>
      <c r="O5102" s="2"/>
      <c r="P5102" s="2"/>
      <c r="Q5102" s="2"/>
      <c r="R5102" s="2"/>
    </row>
    <row r="5103" spans="14:18" x14ac:dyDescent="0.3">
      <c r="N5103" s="14"/>
      <c r="O5103" s="2"/>
      <c r="P5103" s="2"/>
      <c r="Q5103" s="2"/>
      <c r="R5103" s="2"/>
    </row>
    <row r="5104" spans="14:18" x14ac:dyDescent="0.3">
      <c r="N5104" s="14"/>
      <c r="O5104" s="2"/>
      <c r="P5104" s="2"/>
      <c r="Q5104" s="2"/>
      <c r="R5104" s="2"/>
    </row>
    <row r="5105" spans="14:18" x14ac:dyDescent="0.3">
      <c r="N5105" s="14"/>
      <c r="O5105" s="2"/>
      <c r="P5105" s="2"/>
      <c r="Q5105" s="2"/>
      <c r="R5105" s="2"/>
    </row>
    <row r="5106" spans="14:18" x14ac:dyDescent="0.3">
      <c r="N5106" s="14"/>
      <c r="O5106" s="2"/>
      <c r="P5106" s="2"/>
      <c r="Q5106" s="2"/>
      <c r="R5106" s="2"/>
    </row>
    <row r="5107" spans="14:18" x14ac:dyDescent="0.3">
      <c r="N5107" s="14"/>
      <c r="O5107" s="2"/>
      <c r="P5107" s="2"/>
      <c r="Q5107" s="2"/>
      <c r="R5107" s="2"/>
    </row>
    <row r="5108" spans="14:18" x14ac:dyDescent="0.3">
      <c r="N5108" s="14"/>
      <c r="O5108" s="2"/>
      <c r="P5108" s="2"/>
      <c r="Q5108" s="2"/>
      <c r="R5108" s="2"/>
    </row>
    <row r="5109" spans="14:18" x14ac:dyDescent="0.3">
      <c r="N5109" s="14"/>
      <c r="O5109" s="2"/>
      <c r="P5109" s="2"/>
      <c r="Q5109" s="2"/>
      <c r="R5109" s="2"/>
    </row>
    <row r="5110" spans="14:18" x14ac:dyDescent="0.3">
      <c r="N5110" s="14"/>
      <c r="O5110" s="2"/>
      <c r="P5110" s="2"/>
      <c r="Q5110" s="2"/>
      <c r="R5110" s="2"/>
    </row>
    <row r="5111" spans="14:18" x14ac:dyDescent="0.3">
      <c r="N5111" s="14"/>
      <c r="O5111" s="2"/>
      <c r="P5111" s="2"/>
      <c r="Q5111" s="2"/>
      <c r="R5111" s="2"/>
    </row>
    <row r="5112" spans="14:18" x14ac:dyDescent="0.3">
      <c r="N5112" s="14"/>
      <c r="O5112" s="2"/>
      <c r="P5112" s="2"/>
      <c r="Q5112" s="2"/>
      <c r="R5112" s="2"/>
    </row>
    <row r="5113" spans="14:18" x14ac:dyDescent="0.3">
      <c r="N5113" s="14"/>
      <c r="O5113" s="2"/>
      <c r="P5113" s="2"/>
      <c r="Q5113" s="2"/>
      <c r="R5113" s="2"/>
    </row>
    <row r="5114" spans="14:18" x14ac:dyDescent="0.3">
      <c r="N5114" s="14"/>
      <c r="O5114" s="2"/>
      <c r="P5114" s="2"/>
      <c r="Q5114" s="2"/>
      <c r="R5114" s="2"/>
    </row>
    <row r="5115" spans="14:18" x14ac:dyDescent="0.3">
      <c r="N5115" s="14"/>
      <c r="O5115" s="2"/>
      <c r="P5115" s="2"/>
      <c r="Q5115" s="2"/>
      <c r="R5115" s="2"/>
    </row>
    <row r="5116" spans="14:18" x14ac:dyDescent="0.3">
      <c r="N5116" s="14"/>
      <c r="O5116" s="2"/>
      <c r="P5116" s="2"/>
      <c r="Q5116" s="2"/>
      <c r="R5116" s="2"/>
    </row>
    <row r="5117" spans="14:18" x14ac:dyDescent="0.3">
      <c r="N5117" s="14"/>
      <c r="O5117" s="2"/>
      <c r="P5117" s="2"/>
      <c r="Q5117" s="2"/>
      <c r="R5117" s="2"/>
    </row>
    <row r="5118" spans="14:18" x14ac:dyDescent="0.3">
      <c r="N5118" s="14"/>
      <c r="O5118" s="2"/>
      <c r="P5118" s="2"/>
      <c r="Q5118" s="2"/>
      <c r="R5118" s="2"/>
    </row>
    <row r="5119" spans="14:18" x14ac:dyDescent="0.3">
      <c r="N5119" s="14"/>
      <c r="O5119" s="2"/>
      <c r="P5119" s="2"/>
      <c r="Q5119" s="2"/>
      <c r="R5119" s="2"/>
    </row>
    <row r="5120" spans="14:18" x14ac:dyDescent="0.3">
      <c r="N5120" s="14"/>
      <c r="O5120" s="2"/>
      <c r="P5120" s="2"/>
      <c r="Q5120" s="2"/>
      <c r="R5120" s="2"/>
    </row>
    <row r="5121" spans="14:18" x14ac:dyDescent="0.3">
      <c r="N5121" s="14"/>
      <c r="O5121" s="2"/>
      <c r="P5121" s="2"/>
      <c r="Q5121" s="2"/>
      <c r="R5121" s="2"/>
    </row>
    <row r="5122" spans="14:18" x14ac:dyDescent="0.3">
      <c r="N5122" s="14"/>
      <c r="O5122" s="2"/>
      <c r="P5122" s="2"/>
      <c r="Q5122" s="2"/>
      <c r="R5122" s="2"/>
    </row>
    <row r="5123" spans="14:18" x14ac:dyDescent="0.3">
      <c r="N5123" s="14"/>
      <c r="O5123" s="2"/>
      <c r="P5123" s="2"/>
      <c r="Q5123" s="2"/>
      <c r="R5123" s="2"/>
    </row>
    <row r="5124" spans="14:18" x14ac:dyDescent="0.3">
      <c r="N5124" s="14"/>
      <c r="O5124" s="2"/>
      <c r="P5124" s="2"/>
      <c r="Q5124" s="2"/>
      <c r="R5124" s="2"/>
    </row>
    <row r="5125" spans="14:18" x14ac:dyDescent="0.3">
      <c r="N5125" s="14"/>
      <c r="O5125" s="2"/>
      <c r="P5125" s="2"/>
      <c r="Q5125" s="2"/>
      <c r="R5125" s="2"/>
    </row>
    <row r="5126" spans="14:18" x14ac:dyDescent="0.3">
      <c r="N5126" s="14"/>
      <c r="O5126" s="2"/>
      <c r="P5126" s="2"/>
      <c r="Q5126" s="2"/>
      <c r="R5126" s="2"/>
    </row>
    <row r="5127" spans="14:18" x14ac:dyDescent="0.3">
      <c r="N5127" s="14"/>
      <c r="O5127" s="2"/>
      <c r="P5127" s="2"/>
      <c r="Q5127" s="2"/>
      <c r="R5127" s="2"/>
    </row>
    <row r="5128" spans="14:18" x14ac:dyDescent="0.3">
      <c r="N5128" s="14"/>
      <c r="O5128" s="2"/>
      <c r="P5128" s="2"/>
      <c r="Q5128" s="2"/>
      <c r="R5128" s="2"/>
    </row>
    <row r="5129" spans="14:18" x14ac:dyDescent="0.3">
      <c r="N5129" s="14"/>
      <c r="O5129" s="2"/>
      <c r="P5129" s="2"/>
      <c r="Q5129" s="2"/>
      <c r="R5129" s="2"/>
    </row>
    <row r="5130" spans="14:18" x14ac:dyDescent="0.3">
      <c r="N5130" s="14"/>
      <c r="O5130" s="2"/>
      <c r="P5130" s="2"/>
      <c r="Q5130" s="2"/>
      <c r="R5130" s="2"/>
    </row>
    <row r="5131" spans="14:18" x14ac:dyDescent="0.3">
      <c r="N5131" s="14"/>
      <c r="O5131" s="2"/>
      <c r="P5131" s="2"/>
      <c r="Q5131" s="2"/>
      <c r="R5131" s="2"/>
    </row>
    <row r="5132" spans="14:18" x14ac:dyDescent="0.3">
      <c r="N5132" s="14"/>
      <c r="O5132" s="2"/>
      <c r="P5132" s="2"/>
      <c r="Q5132" s="2"/>
      <c r="R5132" s="2"/>
    </row>
    <row r="5133" spans="14:18" x14ac:dyDescent="0.3">
      <c r="N5133" s="14"/>
      <c r="O5133" s="2"/>
      <c r="P5133" s="2"/>
      <c r="Q5133" s="2"/>
      <c r="R5133" s="2"/>
    </row>
    <row r="5134" spans="14:18" x14ac:dyDescent="0.3">
      <c r="N5134" s="14"/>
      <c r="O5134" s="2"/>
      <c r="P5134" s="2"/>
      <c r="Q5134" s="2"/>
      <c r="R5134" s="2"/>
    </row>
    <row r="5135" spans="14:18" x14ac:dyDescent="0.3">
      <c r="N5135" s="14"/>
      <c r="O5135" s="2"/>
      <c r="P5135" s="2"/>
      <c r="Q5135" s="2"/>
      <c r="R5135" s="2"/>
    </row>
    <row r="5136" spans="14:18" x14ac:dyDescent="0.3">
      <c r="N5136" s="14"/>
      <c r="O5136" s="2"/>
      <c r="P5136" s="2"/>
      <c r="Q5136" s="2"/>
      <c r="R5136" s="2"/>
    </row>
    <row r="5137" spans="14:18" x14ac:dyDescent="0.3">
      <c r="N5137" s="14"/>
      <c r="O5137" s="2"/>
      <c r="P5137" s="2"/>
      <c r="Q5137" s="2"/>
      <c r="R5137" s="2"/>
    </row>
    <row r="5138" spans="14:18" x14ac:dyDescent="0.3">
      <c r="N5138" s="14"/>
      <c r="O5138" s="2"/>
      <c r="P5138" s="2"/>
      <c r="Q5138" s="2"/>
      <c r="R5138" s="2"/>
    </row>
    <row r="5139" spans="14:18" x14ac:dyDescent="0.3">
      <c r="N5139" s="14"/>
      <c r="O5139" s="2"/>
      <c r="P5139" s="2"/>
      <c r="Q5139" s="2"/>
      <c r="R5139" s="2"/>
    </row>
    <row r="5140" spans="14:18" x14ac:dyDescent="0.3">
      <c r="N5140" s="14"/>
      <c r="O5140" s="2"/>
      <c r="P5140" s="2"/>
      <c r="Q5140" s="2"/>
      <c r="R5140" s="2"/>
    </row>
    <row r="5141" spans="14:18" x14ac:dyDescent="0.3">
      <c r="N5141" s="14"/>
      <c r="O5141" s="2"/>
      <c r="P5141" s="2"/>
      <c r="Q5141" s="2"/>
      <c r="R5141" s="2"/>
    </row>
    <row r="5142" spans="14:18" x14ac:dyDescent="0.3">
      <c r="N5142" s="14"/>
      <c r="O5142" s="2"/>
      <c r="P5142" s="2"/>
      <c r="Q5142" s="2"/>
      <c r="R5142" s="2"/>
    </row>
    <row r="5143" spans="14:18" x14ac:dyDescent="0.3">
      <c r="N5143" s="14"/>
      <c r="O5143" s="2"/>
      <c r="P5143" s="2"/>
      <c r="Q5143" s="2"/>
      <c r="R5143" s="2"/>
    </row>
    <row r="5144" spans="14:18" x14ac:dyDescent="0.3">
      <c r="N5144" s="14"/>
      <c r="O5144" s="2"/>
      <c r="P5144" s="2"/>
      <c r="Q5144" s="2"/>
      <c r="R5144" s="2"/>
    </row>
    <row r="5145" spans="14:18" x14ac:dyDescent="0.3">
      <c r="N5145" s="14"/>
      <c r="O5145" s="2"/>
      <c r="P5145" s="2"/>
      <c r="Q5145" s="2"/>
      <c r="R5145" s="2"/>
    </row>
    <row r="5146" spans="14:18" x14ac:dyDescent="0.3">
      <c r="N5146" s="14"/>
      <c r="O5146" s="2"/>
      <c r="P5146" s="2"/>
      <c r="Q5146" s="2"/>
      <c r="R5146" s="2"/>
    </row>
    <row r="5147" spans="14:18" x14ac:dyDescent="0.3">
      <c r="N5147" s="14"/>
      <c r="O5147" s="2"/>
      <c r="P5147" s="2"/>
      <c r="Q5147" s="2"/>
      <c r="R5147" s="2"/>
    </row>
    <row r="5148" spans="14:18" x14ac:dyDescent="0.3">
      <c r="N5148" s="14"/>
      <c r="O5148" s="2"/>
      <c r="P5148" s="2"/>
      <c r="Q5148" s="2"/>
      <c r="R5148" s="2"/>
    </row>
    <row r="5149" spans="14:18" x14ac:dyDescent="0.3">
      <c r="N5149" s="14"/>
      <c r="O5149" s="2"/>
      <c r="P5149" s="2"/>
      <c r="Q5149" s="2"/>
      <c r="R5149" s="2"/>
    </row>
    <row r="5150" spans="14:18" x14ac:dyDescent="0.3">
      <c r="N5150" s="14"/>
      <c r="O5150" s="2"/>
      <c r="P5150" s="2"/>
      <c r="Q5150" s="2"/>
      <c r="R5150" s="2"/>
    </row>
    <row r="5151" spans="14:18" x14ac:dyDescent="0.3">
      <c r="N5151" s="14"/>
      <c r="O5151" s="2"/>
      <c r="P5151" s="2"/>
      <c r="Q5151" s="2"/>
      <c r="R5151" s="2"/>
    </row>
    <row r="5152" spans="14:18" x14ac:dyDescent="0.3">
      <c r="N5152" s="14"/>
      <c r="O5152" s="2"/>
      <c r="P5152" s="2"/>
      <c r="Q5152" s="2"/>
      <c r="R5152" s="2"/>
    </row>
    <row r="5153" spans="14:18" x14ac:dyDescent="0.3">
      <c r="N5153" s="14"/>
      <c r="O5153" s="2"/>
      <c r="P5153" s="2"/>
      <c r="Q5153" s="2"/>
      <c r="R5153" s="2"/>
    </row>
    <row r="5154" spans="14:18" x14ac:dyDescent="0.3">
      <c r="N5154" s="14"/>
      <c r="O5154" s="2"/>
      <c r="P5154" s="2"/>
      <c r="Q5154" s="2"/>
      <c r="R5154" s="2"/>
    </row>
    <row r="5155" spans="14:18" x14ac:dyDescent="0.3">
      <c r="N5155" s="14"/>
      <c r="O5155" s="2"/>
      <c r="P5155" s="2"/>
      <c r="Q5155" s="2"/>
      <c r="R515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05CF-111A-4244-BA28-4F44F88A0950}">
  <dimension ref="B2:T9530"/>
  <sheetViews>
    <sheetView topLeftCell="H1" workbookViewId="0">
      <selection activeCell="H2" sqref="A2:XFD2"/>
    </sheetView>
  </sheetViews>
  <sheetFormatPr defaultRowHeight="14.4" x14ac:dyDescent="0.3"/>
  <sheetData>
    <row r="2" spans="2:20" x14ac:dyDescent="0.3">
      <c r="B2" s="5" t="s">
        <v>0</v>
      </c>
      <c r="C2" s="5" t="s">
        <v>1</v>
      </c>
      <c r="D2" s="5" t="s">
        <v>2</v>
      </c>
      <c r="H2" s="7" t="s">
        <v>3</v>
      </c>
      <c r="I2" s="7" t="s">
        <v>5</v>
      </c>
      <c r="J2" s="7" t="s">
        <v>6</v>
      </c>
      <c r="N2" s="7" t="s">
        <v>4</v>
      </c>
      <c r="O2" s="7" t="s">
        <v>7</v>
      </c>
      <c r="P2" s="7" t="s">
        <v>8</v>
      </c>
      <c r="T2" s="5" t="s">
        <v>9</v>
      </c>
    </row>
    <row r="3" spans="2:20" x14ac:dyDescent="0.3">
      <c r="B3" s="15"/>
      <c r="C3" s="10"/>
      <c r="D3" s="10"/>
      <c r="E3" s="10"/>
      <c r="F3" s="10"/>
      <c r="H3" s="16">
        <v>44927</v>
      </c>
      <c r="I3">
        <v>0</v>
      </c>
      <c r="J3">
        <v>0</v>
      </c>
      <c r="K3" s="3"/>
      <c r="L3" s="3"/>
      <c r="N3" s="16">
        <v>45292</v>
      </c>
      <c r="O3">
        <v>1.5</v>
      </c>
      <c r="P3">
        <v>0</v>
      </c>
      <c r="Q3" s="3"/>
      <c r="R3" s="3"/>
    </row>
    <row r="4" spans="2:20" x14ac:dyDescent="0.3">
      <c r="B4" s="15"/>
      <c r="C4" s="10"/>
      <c r="D4" s="10"/>
      <c r="E4" s="10"/>
      <c r="F4" s="10"/>
      <c r="H4" s="16">
        <v>44927.041666666657</v>
      </c>
      <c r="I4">
        <v>0</v>
      </c>
      <c r="J4">
        <v>0</v>
      </c>
      <c r="K4" s="3"/>
      <c r="L4" s="3"/>
      <c r="N4" s="16">
        <v>45292.041666666657</v>
      </c>
      <c r="O4">
        <v>1.5</v>
      </c>
      <c r="P4">
        <v>0</v>
      </c>
      <c r="Q4" s="3"/>
      <c r="R4" s="3"/>
    </row>
    <row r="5" spans="2:20" x14ac:dyDescent="0.3">
      <c r="B5" s="15"/>
      <c r="C5" s="10"/>
      <c r="D5" s="10"/>
      <c r="E5" s="10"/>
      <c r="F5" s="10"/>
      <c r="H5" s="16">
        <v>44927.083333333343</v>
      </c>
      <c r="I5">
        <v>2</v>
      </c>
      <c r="J5">
        <v>0</v>
      </c>
      <c r="K5" s="3"/>
      <c r="L5" s="3"/>
      <c r="N5" s="16">
        <v>45292.083333333343</v>
      </c>
      <c r="O5">
        <v>0</v>
      </c>
      <c r="P5">
        <v>0</v>
      </c>
      <c r="Q5" s="3"/>
      <c r="R5" s="3"/>
    </row>
    <row r="6" spans="2:20" x14ac:dyDescent="0.3">
      <c r="B6" s="15"/>
      <c r="C6" s="10"/>
      <c r="D6" s="10"/>
      <c r="E6" s="10"/>
      <c r="F6" s="10"/>
      <c r="H6" s="16">
        <v>44927.125</v>
      </c>
      <c r="I6">
        <v>0.5</v>
      </c>
      <c r="J6">
        <v>0</v>
      </c>
      <c r="K6" s="3"/>
      <c r="L6" s="3"/>
      <c r="N6" s="16">
        <v>45292.125</v>
      </c>
      <c r="O6">
        <v>0</v>
      </c>
      <c r="P6">
        <v>0</v>
      </c>
      <c r="Q6" s="3"/>
      <c r="R6" s="3"/>
    </row>
    <row r="7" spans="2:20" x14ac:dyDescent="0.3">
      <c r="B7" s="15"/>
      <c r="C7" s="3"/>
      <c r="D7" s="3"/>
      <c r="E7" s="3"/>
      <c r="F7" s="3"/>
      <c r="H7" s="16">
        <v>44927.166666666657</v>
      </c>
      <c r="I7">
        <v>0</v>
      </c>
      <c r="J7">
        <v>0</v>
      </c>
      <c r="K7" s="3"/>
      <c r="L7" s="3"/>
      <c r="N7" s="16">
        <v>45292.166666666657</v>
      </c>
      <c r="O7">
        <v>0</v>
      </c>
      <c r="P7">
        <v>0</v>
      </c>
      <c r="Q7" s="3"/>
      <c r="R7" s="3"/>
    </row>
    <row r="8" spans="2:20" x14ac:dyDescent="0.3">
      <c r="B8" s="15"/>
      <c r="C8" s="3"/>
      <c r="D8" s="3"/>
      <c r="E8" s="3"/>
      <c r="F8" s="3"/>
      <c r="H8" s="16">
        <v>44927.208333333343</v>
      </c>
      <c r="I8">
        <v>0</v>
      </c>
      <c r="J8">
        <v>0</v>
      </c>
      <c r="K8" s="3"/>
      <c r="L8" s="3"/>
      <c r="N8" s="16">
        <v>45292.208333333343</v>
      </c>
      <c r="O8">
        <v>0</v>
      </c>
      <c r="P8">
        <v>0</v>
      </c>
      <c r="Q8" s="3"/>
      <c r="R8" s="3"/>
    </row>
    <row r="9" spans="2:20" x14ac:dyDescent="0.3">
      <c r="B9" s="15"/>
      <c r="C9" s="3"/>
      <c r="D9" s="3"/>
      <c r="E9" s="3"/>
      <c r="F9" s="3"/>
      <c r="H9" s="16">
        <v>44927.25</v>
      </c>
      <c r="I9">
        <v>3</v>
      </c>
      <c r="J9">
        <v>0</v>
      </c>
      <c r="K9" s="3"/>
      <c r="L9" s="3"/>
      <c r="N9" s="16">
        <v>45292.25</v>
      </c>
      <c r="O9">
        <v>0</v>
      </c>
      <c r="P9">
        <v>0</v>
      </c>
      <c r="Q9" s="3"/>
      <c r="R9" s="3"/>
    </row>
    <row r="10" spans="2:20" x14ac:dyDescent="0.3">
      <c r="B10" s="15"/>
      <c r="C10" s="3"/>
      <c r="D10" s="3"/>
      <c r="E10" s="3"/>
      <c r="F10" s="3"/>
      <c r="H10" s="16">
        <v>44927.291666666657</v>
      </c>
      <c r="I10">
        <v>0.5</v>
      </c>
      <c r="J10">
        <v>0</v>
      </c>
      <c r="K10" s="3"/>
      <c r="L10" s="3"/>
      <c r="N10" s="16">
        <v>45292.291666666657</v>
      </c>
      <c r="O10">
        <v>0</v>
      </c>
      <c r="P10">
        <v>0</v>
      </c>
      <c r="Q10" s="3"/>
      <c r="R10" s="3"/>
    </row>
    <row r="11" spans="2:20" x14ac:dyDescent="0.3">
      <c r="B11" s="15"/>
      <c r="C11" s="3"/>
      <c r="D11" s="3"/>
      <c r="E11" s="3"/>
      <c r="F11" s="3"/>
      <c r="H11" s="16">
        <v>44927.333333333343</v>
      </c>
      <c r="I11">
        <v>0</v>
      </c>
      <c r="J11">
        <v>0</v>
      </c>
      <c r="K11" s="3"/>
      <c r="L11" s="3"/>
      <c r="N11" s="16">
        <v>45292.333333333343</v>
      </c>
      <c r="O11">
        <v>1.5</v>
      </c>
      <c r="P11">
        <v>0</v>
      </c>
      <c r="Q11" s="3"/>
      <c r="R11" s="3"/>
    </row>
    <row r="12" spans="2:20" x14ac:dyDescent="0.3">
      <c r="B12" s="15"/>
      <c r="C12" s="3"/>
      <c r="D12" s="3"/>
      <c r="E12" s="3"/>
      <c r="F12" s="3"/>
      <c r="H12" s="16">
        <v>44927.375</v>
      </c>
      <c r="I12">
        <v>0</v>
      </c>
      <c r="J12">
        <v>0</v>
      </c>
      <c r="K12" s="3"/>
      <c r="L12" s="3"/>
      <c r="N12" s="16">
        <v>45292.375</v>
      </c>
      <c r="O12">
        <v>1.5</v>
      </c>
      <c r="P12">
        <v>0</v>
      </c>
      <c r="Q12" s="3"/>
      <c r="R12" s="3"/>
    </row>
    <row r="13" spans="2:20" x14ac:dyDescent="0.3">
      <c r="B13" s="15"/>
      <c r="C13" s="3"/>
      <c r="D13" s="3"/>
      <c r="E13" s="3"/>
      <c r="F13" s="3"/>
      <c r="H13" s="16">
        <v>44927.416666666657</v>
      </c>
      <c r="I13">
        <v>0.5</v>
      </c>
      <c r="J13">
        <v>0</v>
      </c>
      <c r="K13" s="3"/>
      <c r="L13" s="3"/>
      <c r="N13" s="16">
        <v>45292.416666666657</v>
      </c>
      <c r="O13">
        <v>1.5</v>
      </c>
      <c r="P13">
        <v>0</v>
      </c>
      <c r="Q13" s="3"/>
      <c r="R13" s="3"/>
    </row>
    <row r="14" spans="2:20" x14ac:dyDescent="0.3">
      <c r="B14" s="15"/>
      <c r="C14" s="3"/>
      <c r="D14" s="3"/>
      <c r="E14" s="3"/>
      <c r="F14" s="3"/>
      <c r="H14" s="16">
        <v>44927.458333333343</v>
      </c>
      <c r="I14">
        <v>0</v>
      </c>
      <c r="J14">
        <v>0</v>
      </c>
      <c r="K14" s="3"/>
      <c r="L14" s="3"/>
      <c r="N14" s="16">
        <v>45292.458333333343</v>
      </c>
      <c r="O14">
        <v>1.5</v>
      </c>
      <c r="P14">
        <v>0</v>
      </c>
      <c r="Q14" s="3"/>
      <c r="R14" s="3"/>
    </row>
    <row r="15" spans="2:20" x14ac:dyDescent="0.3">
      <c r="B15" s="15"/>
      <c r="C15" s="3"/>
      <c r="D15" s="3"/>
      <c r="E15" s="3"/>
      <c r="F15" s="3"/>
      <c r="H15" s="16">
        <v>44927.5</v>
      </c>
      <c r="I15">
        <v>0</v>
      </c>
      <c r="J15">
        <v>0</v>
      </c>
      <c r="K15" s="3"/>
      <c r="L15" s="3"/>
      <c r="N15" s="16">
        <v>45292.5</v>
      </c>
      <c r="O15">
        <v>1.5</v>
      </c>
      <c r="P15">
        <v>0</v>
      </c>
      <c r="Q15" s="3"/>
      <c r="R15" s="3"/>
    </row>
    <row r="16" spans="2:20" x14ac:dyDescent="0.3">
      <c r="B16" s="15"/>
      <c r="C16" s="3"/>
      <c r="D16" s="3"/>
      <c r="E16" s="3"/>
      <c r="F16" s="3"/>
      <c r="H16" s="16">
        <v>44927.541666666657</v>
      </c>
      <c r="I16">
        <v>0</v>
      </c>
      <c r="J16">
        <v>0</v>
      </c>
      <c r="K16" s="3"/>
      <c r="L16" s="3"/>
      <c r="N16" s="16">
        <v>45292.541666666657</v>
      </c>
      <c r="O16">
        <v>1.5</v>
      </c>
      <c r="P16">
        <v>0</v>
      </c>
      <c r="Q16" s="3"/>
      <c r="R16" s="3"/>
    </row>
    <row r="17" spans="2:18" x14ac:dyDescent="0.3">
      <c r="B17" s="15"/>
      <c r="C17" s="3"/>
      <c r="D17" s="3"/>
      <c r="E17" s="3"/>
      <c r="F17" s="3"/>
      <c r="H17" s="16">
        <v>44927.583333333343</v>
      </c>
      <c r="I17">
        <v>0</v>
      </c>
      <c r="J17">
        <v>0</v>
      </c>
      <c r="K17" s="3"/>
      <c r="L17" s="3"/>
      <c r="N17" s="16">
        <v>45292.583333333343</v>
      </c>
      <c r="O17">
        <v>1.5</v>
      </c>
      <c r="P17">
        <v>0</v>
      </c>
      <c r="Q17" s="3"/>
      <c r="R17" s="3"/>
    </row>
    <row r="18" spans="2:18" x14ac:dyDescent="0.3">
      <c r="B18" s="15"/>
      <c r="C18" s="3"/>
      <c r="D18" s="3"/>
      <c r="E18" s="3"/>
      <c r="F18" s="3"/>
      <c r="H18" s="16">
        <v>44927.625</v>
      </c>
      <c r="I18">
        <v>0</v>
      </c>
      <c r="J18">
        <v>0</v>
      </c>
      <c r="K18" s="3"/>
      <c r="L18" s="3"/>
      <c r="N18" s="16">
        <v>45292.625</v>
      </c>
      <c r="O18">
        <v>1.5</v>
      </c>
      <c r="P18">
        <v>0</v>
      </c>
      <c r="Q18" s="3"/>
      <c r="R18" s="3"/>
    </row>
    <row r="19" spans="2:18" x14ac:dyDescent="0.3">
      <c r="B19" s="15"/>
      <c r="C19" s="3"/>
      <c r="D19" s="3"/>
      <c r="E19" s="3"/>
      <c r="F19" s="3"/>
      <c r="H19" s="16">
        <v>44927.666666666657</v>
      </c>
      <c r="I19">
        <v>0</v>
      </c>
      <c r="J19">
        <v>0</v>
      </c>
      <c r="K19" s="3"/>
      <c r="L19" s="3"/>
      <c r="N19" s="16">
        <v>45292.666666666657</v>
      </c>
      <c r="O19">
        <v>1.5</v>
      </c>
      <c r="P19">
        <v>0</v>
      </c>
      <c r="Q19" s="3"/>
      <c r="R19" s="3"/>
    </row>
    <row r="20" spans="2:18" x14ac:dyDescent="0.3">
      <c r="B20" s="15"/>
      <c r="C20" s="3"/>
      <c r="D20" s="3"/>
      <c r="E20" s="3"/>
      <c r="F20" s="3"/>
      <c r="H20" s="16">
        <v>44927.708333333343</v>
      </c>
      <c r="I20">
        <v>0</v>
      </c>
      <c r="J20">
        <v>0</v>
      </c>
      <c r="K20" s="3"/>
      <c r="L20" s="3"/>
      <c r="N20" s="16">
        <v>45292.708333333343</v>
      </c>
      <c r="O20">
        <v>1.5</v>
      </c>
      <c r="P20">
        <v>0</v>
      </c>
      <c r="Q20" s="3"/>
      <c r="R20" s="3"/>
    </row>
    <row r="21" spans="2:18" x14ac:dyDescent="0.3">
      <c r="B21" s="15"/>
      <c r="C21" s="3"/>
      <c r="D21" s="3"/>
      <c r="E21" s="3"/>
      <c r="F21" s="3"/>
      <c r="H21" s="16">
        <v>44927.75</v>
      </c>
      <c r="I21">
        <v>0</v>
      </c>
      <c r="J21">
        <v>0</v>
      </c>
      <c r="K21" s="3"/>
      <c r="L21" s="3"/>
      <c r="N21" s="16">
        <v>45292.75</v>
      </c>
      <c r="O21">
        <v>1.5</v>
      </c>
      <c r="P21">
        <v>0</v>
      </c>
      <c r="Q21" s="3"/>
      <c r="R21" s="3"/>
    </row>
    <row r="22" spans="2:18" x14ac:dyDescent="0.3">
      <c r="B22" s="15"/>
      <c r="C22" s="3"/>
      <c r="D22" s="3"/>
      <c r="E22" s="3"/>
      <c r="F22" s="3"/>
      <c r="H22" s="16">
        <v>44927.791666666657</v>
      </c>
      <c r="I22">
        <v>0</v>
      </c>
      <c r="J22">
        <v>0</v>
      </c>
      <c r="K22" s="3"/>
      <c r="L22" s="3"/>
      <c r="N22" s="16">
        <v>45292.791666666657</v>
      </c>
      <c r="O22">
        <v>1.5</v>
      </c>
      <c r="P22">
        <v>0</v>
      </c>
      <c r="Q22" s="3"/>
      <c r="R22" s="3"/>
    </row>
    <row r="23" spans="2:18" x14ac:dyDescent="0.3">
      <c r="B23" s="15"/>
      <c r="C23" s="3"/>
      <c r="D23" s="3"/>
      <c r="E23" s="3"/>
      <c r="F23" s="3"/>
      <c r="H23" s="16">
        <v>44927.833333333343</v>
      </c>
      <c r="I23">
        <v>0</v>
      </c>
      <c r="J23">
        <v>0</v>
      </c>
      <c r="K23" s="3"/>
      <c r="L23" s="3"/>
      <c r="N23" s="16">
        <v>45292.833333333343</v>
      </c>
      <c r="O23">
        <v>1.5</v>
      </c>
      <c r="P23">
        <v>0</v>
      </c>
      <c r="Q23" s="3"/>
      <c r="R23" s="3"/>
    </row>
    <row r="24" spans="2:18" x14ac:dyDescent="0.3">
      <c r="B24" s="15"/>
      <c r="C24" s="3"/>
      <c r="D24" s="3"/>
      <c r="E24" s="3"/>
      <c r="F24" s="3"/>
      <c r="H24" s="16">
        <v>44927.875</v>
      </c>
      <c r="I24">
        <v>0</v>
      </c>
      <c r="J24">
        <v>0</v>
      </c>
      <c r="K24" s="3"/>
      <c r="L24" s="3"/>
      <c r="N24" s="16">
        <v>45292.875</v>
      </c>
      <c r="O24">
        <v>1.5</v>
      </c>
      <c r="P24">
        <v>0</v>
      </c>
      <c r="Q24" s="3"/>
      <c r="R24" s="3"/>
    </row>
    <row r="25" spans="2:18" x14ac:dyDescent="0.3">
      <c r="B25" s="15"/>
      <c r="C25" s="3"/>
      <c r="D25" s="3"/>
      <c r="E25" s="3"/>
      <c r="F25" s="3"/>
      <c r="H25" s="16">
        <v>44927.916666666657</v>
      </c>
      <c r="I25">
        <v>0</v>
      </c>
      <c r="J25">
        <v>0</v>
      </c>
      <c r="K25" s="3"/>
      <c r="L25" s="3"/>
      <c r="N25" s="16">
        <v>45292.916666666657</v>
      </c>
      <c r="O25">
        <v>1.5</v>
      </c>
      <c r="P25">
        <v>0</v>
      </c>
      <c r="Q25" s="3"/>
      <c r="R25" s="3"/>
    </row>
    <row r="26" spans="2:18" x14ac:dyDescent="0.3">
      <c r="B26" s="15"/>
      <c r="C26" s="3"/>
      <c r="D26" s="3"/>
      <c r="E26" s="3"/>
      <c r="F26" s="3"/>
      <c r="H26" s="16">
        <v>44927.958333333343</v>
      </c>
      <c r="I26">
        <v>0</v>
      </c>
      <c r="J26">
        <v>0</v>
      </c>
      <c r="K26" s="3"/>
      <c r="L26" s="3"/>
      <c r="N26" s="16">
        <v>45292.958333333343</v>
      </c>
      <c r="O26">
        <v>1.5</v>
      </c>
      <c r="P26">
        <v>0</v>
      </c>
      <c r="Q26" s="3"/>
      <c r="R26" s="3"/>
    </row>
    <row r="27" spans="2:18" x14ac:dyDescent="0.3">
      <c r="B27" s="15"/>
      <c r="C27" s="3"/>
      <c r="D27" s="3"/>
      <c r="E27" s="3"/>
      <c r="F27" s="3"/>
      <c r="H27" s="16">
        <v>44928</v>
      </c>
      <c r="I27">
        <v>0</v>
      </c>
      <c r="J27">
        <v>0</v>
      </c>
      <c r="K27" s="3"/>
      <c r="L27" s="3"/>
      <c r="N27" s="16">
        <v>45293</v>
      </c>
      <c r="O27">
        <v>1.5</v>
      </c>
      <c r="P27">
        <v>0</v>
      </c>
      <c r="Q27" s="3"/>
      <c r="R27" s="3"/>
    </row>
    <row r="28" spans="2:18" x14ac:dyDescent="0.3">
      <c r="B28" s="15"/>
      <c r="C28" s="3"/>
      <c r="D28" s="3"/>
      <c r="E28" s="3"/>
      <c r="F28" s="3"/>
      <c r="H28" s="16">
        <v>44928.041666666657</v>
      </c>
      <c r="I28">
        <v>0</v>
      </c>
      <c r="J28">
        <v>0</v>
      </c>
      <c r="K28" s="3"/>
      <c r="L28" s="3"/>
      <c r="N28" s="16">
        <v>45293.041666666657</v>
      </c>
      <c r="O28">
        <v>1.5</v>
      </c>
      <c r="P28">
        <v>0</v>
      </c>
      <c r="Q28" s="3"/>
      <c r="R28" s="3"/>
    </row>
    <row r="29" spans="2:18" x14ac:dyDescent="0.3">
      <c r="B29" s="15"/>
      <c r="C29" s="3"/>
      <c r="D29" s="3"/>
      <c r="E29" s="3"/>
      <c r="F29" s="3"/>
      <c r="H29" s="16">
        <v>44928.083333333343</v>
      </c>
      <c r="I29">
        <v>0</v>
      </c>
      <c r="J29">
        <v>0</v>
      </c>
      <c r="K29" s="3"/>
      <c r="L29" s="3"/>
      <c r="N29" s="16">
        <v>45293.083333333343</v>
      </c>
      <c r="O29">
        <v>1.5</v>
      </c>
      <c r="P29">
        <v>0</v>
      </c>
      <c r="Q29" s="3"/>
      <c r="R29" s="3"/>
    </row>
    <row r="30" spans="2:18" x14ac:dyDescent="0.3">
      <c r="B30" s="15"/>
      <c r="C30" s="3"/>
      <c r="D30" s="3"/>
      <c r="E30" s="3"/>
      <c r="F30" s="3"/>
      <c r="H30" s="16">
        <v>44928.125</v>
      </c>
      <c r="I30">
        <v>0</v>
      </c>
      <c r="J30">
        <v>0</v>
      </c>
      <c r="K30" s="3"/>
      <c r="L30" s="3"/>
      <c r="N30" s="16">
        <v>45293.125</v>
      </c>
      <c r="O30">
        <v>1.5</v>
      </c>
      <c r="P30">
        <v>0</v>
      </c>
      <c r="Q30" s="3"/>
      <c r="R30" s="3"/>
    </row>
    <row r="31" spans="2:18" x14ac:dyDescent="0.3">
      <c r="B31" s="15"/>
      <c r="C31" s="3"/>
      <c r="D31" s="3"/>
      <c r="E31" s="3"/>
      <c r="F31" s="3"/>
      <c r="H31" s="16">
        <v>44928.166666666657</v>
      </c>
      <c r="I31">
        <v>0</v>
      </c>
      <c r="J31">
        <v>0</v>
      </c>
      <c r="K31" s="3"/>
      <c r="L31" s="3"/>
      <c r="N31" s="16">
        <v>45293.166666666657</v>
      </c>
      <c r="O31">
        <v>1.5</v>
      </c>
      <c r="P31">
        <v>0</v>
      </c>
      <c r="Q31" s="3"/>
      <c r="R31" s="3"/>
    </row>
    <row r="32" spans="2:18" x14ac:dyDescent="0.3">
      <c r="B32" s="15"/>
      <c r="C32" s="3"/>
      <c r="D32" s="3"/>
      <c r="E32" s="3"/>
      <c r="F32" s="3"/>
      <c r="H32" s="16">
        <v>44928.208333333343</v>
      </c>
      <c r="I32">
        <v>0</v>
      </c>
      <c r="J32">
        <v>0</v>
      </c>
      <c r="K32" s="3"/>
      <c r="L32" s="3"/>
      <c r="N32" s="16">
        <v>45293.208333333343</v>
      </c>
      <c r="O32">
        <v>1.5</v>
      </c>
      <c r="P32">
        <v>0</v>
      </c>
      <c r="Q32" s="3"/>
      <c r="R32" s="3"/>
    </row>
    <row r="33" spans="2:18" x14ac:dyDescent="0.3">
      <c r="B33" s="15"/>
      <c r="C33" s="3"/>
      <c r="D33" s="3"/>
      <c r="E33" s="3"/>
      <c r="F33" s="3"/>
      <c r="H33" s="16">
        <v>44928.25</v>
      </c>
      <c r="I33">
        <v>0</v>
      </c>
      <c r="J33">
        <v>0</v>
      </c>
      <c r="K33" s="3"/>
      <c r="L33" s="3"/>
      <c r="N33" s="16">
        <v>45293.25</v>
      </c>
      <c r="O33">
        <v>1.5</v>
      </c>
      <c r="P33">
        <v>0</v>
      </c>
      <c r="Q33" s="3"/>
      <c r="R33" s="3"/>
    </row>
    <row r="34" spans="2:18" x14ac:dyDescent="0.3">
      <c r="B34" s="15"/>
      <c r="C34" s="3"/>
      <c r="D34" s="3"/>
      <c r="E34" s="3"/>
      <c r="F34" s="3"/>
      <c r="H34" s="16">
        <v>44928.291666666657</v>
      </c>
      <c r="I34">
        <v>0</v>
      </c>
      <c r="J34">
        <v>0</v>
      </c>
      <c r="K34" s="3"/>
      <c r="L34" s="3"/>
      <c r="N34" s="16">
        <v>45293.291666666657</v>
      </c>
      <c r="O34">
        <v>1.5</v>
      </c>
      <c r="P34">
        <v>0</v>
      </c>
      <c r="Q34" s="3"/>
      <c r="R34" s="3"/>
    </row>
    <row r="35" spans="2:18" x14ac:dyDescent="0.3">
      <c r="B35" s="15"/>
      <c r="C35" s="3"/>
      <c r="D35" s="3"/>
      <c r="E35" s="3"/>
      <c r="F35" s="3"/>
      <c r="H35" s="16">
        <v>44928.333333333343</v>
      </c>
      <c r="I35">
        <v>0</v>
      </c>
      <c r="J35">
        <v>0</v>
      </c>
      <c r="K35" s="3"/>
      <c r="L35" s="3"/>
      <c r="N35" s="16">
        <v>45293.333333333343</v>
      </c>
      <c r="O35">
        <v>0.5</v>
      </c>
      <c r="P35">
        <v>0</v>
      </c>
      <c r="Q35" s="3"/>
      <c r="R35" s="3"/>
    </row>
    <row r="36" spans="2:18" x14ac:dyDescent="0.3">
      <c r="B36" s="15"/>
      <c r="C36" s="3"/>
      <c r="D36" s="3"/>
      <c r="E36" s="3"/>
      <c r="F36" s="3"/>
      <c r="H36" s="16">
        <v>44928.375</v>
      </c>
      <c r="I36">
        <v>0</v>
      </c>
      <c r="J36">
        <v>0</v>
      </c>
      <c r="K36" s="3"/>
      <c r="L36" s="3"/>
      <c r="N36" s="16">
        <v>45293.375</v>
      </c>
      <c r="O36">
        <v>0.5</v>
      </c>
      <c r="P36">
        <v>0</v>
      </c>
      <c r="Q36" s="3"/>
      <c r="R36" s="3"/>
    </row>
    <row r="37" spans="2:18" x14ac:dyDescent="0.3">
      <c r="B37" s="15"/>
      <c r="C37" s="3"/>
      <c r="D37" s="3"/>
      <c r="E37" s="3"/>
      <c r="F37" s="3"/>
      <c r="H37" s="16">
        <v>44928.416666666657</v>
      </c>
      <c r="I37">
        <v>0</v>
      </c>
      <c r="J37">
        <v>0</v>
      </c>
      <c r="K37" s="3"/>
      <c r="L37" s="3"/>
      <c r="N37" s="16">
        <v>45293.416666666657</v>
      </c>
      <c r="O37">
        <v>0.5</v>
      </c>
      <c r="P37">
        <v>0</v>
      </c>
      <c r="Q37" s="3"/>
      <c r="R37" s="3"/>
    </row>
    <row r="38" spans="2:18" x14ac:dyDescent="0.3">
      <c r="B38" s="15"/>
      <c r="C38" s="3"/>
      <c r="D38" s="3"/>
      <c r="E38" s="3"/>
      <c r="F38" s="3"/>
      <c r="H38" s="16">
        <v>44928.458333333343</v>
      </c>
      <c r="I38">
        <v>0</v>
      </c>
      <c r="J38">
        <v>0</v>
      </c>
      <c r="K38" s="3"/>
      <c r="L38" s="3"/>
      <c r="N38" s="16">
        <v>45293.458333333343</v>
      </c>
      <c r="O38">
        <v>0.5</v>
      </c>
      <c r="P38">
        <v>0</v>
      </c>
      <c r="Q38" s="3"/>
      <c r="R38" s="3"/>
    </row>
    <row r="39" spans="2:18" x14ac:dyDescent="0.3">
      <c r="B39" s="15"/>
      <c r="C39" s="3"/>
      <c r="D39" s="3"/>
      <c r="E39" s="3"/>
      <c r="F39" s="3"/>
      <c r="H39" s="16">
        <v>44928.5</v>
      </c>
      <c r="I39">
        <v>0</v>
      </c>
      <c r="J39">
        <v>0</v>
      </c>
      <c r="K39" s="3"/>
      <c r="L39" s="3"/>
      <c r="N39" s="16">
        <v>45293.5</v>
      </c>
      <c r="O39">
        <v>0.5</v>
      </c>
      <c r="P39">
        <v>0</v>
      </c>
      <c r="Q39" s="3"/>
      <c r="R39" s="3"/>
    </row>
    <row r="40" spans="2:18" x14ac:dyDescent="0.3">
      <c r="B40" s="15"/>
      <c r="C40" s="3"/>
      <c r="D40" s="3"/>
      <c r="E40" s="3"/>
      <c r="F40" s="3"/>
      <c r="H40" s="16">
        <v>44928.541666666657</v>
      </c>
      <c r="I40">
        <v>1.5</v>
      </c>
      <c r="J40">
        <v>0</v>
      </c>
      <c r="K40" s="3"/>
      <c r="L40" s="3"/>
      <c r="N40" s="16">
        <v>45293.541666666657</v>
      </c>
      <c r="O40">
        <v>0.5</v>
      </c>
      <c r="P40">
        <v>0</v>
      </c>
      <c r="Q40" s="3"/>
      <c r="R40" s="3"/>
    </row>
    <row r="41" spans="2:18" x14ac:dyDescent="0.3">
      <c r="B41" s="15"/>
      <c r="C41" s="3"/>
      <c r="D41" s="3"/>
      <c r="E41" s="3"/>
      <c r="F41" s="3"/>
      <c r="H41" s="16">
        <v>44928.583333333343</v>
      </c>
      <c r="I41">
        <v>2.5</v>
      </c>
      <c r="J41">
        <v>0</v>
      </c>
      <c r="K41" s="3"/>
      <c r="L41" s="3"/>
      <c r="N41" s="16">
        <v>45293.583333333343</v>
      </c>
      <c r="O41">
        <v>0.5</v>
      </c>
      <c r="P41">
        <v>0</v>
      </c>
      <c r="Q41" s="3"/>
      <c r="R41" s="3"/>
    </row>
    <row r="42" spans="2:18" x14ac:dyDescent="0.3">
      <c r="B42" s="15"/>
      <c r="C42" s="3"/>
      <c r="D42" s="3"/>
      <c r="E42" s="3"/>
      <c r="F42" s="3"/>
      <c r="H42" s="16">
        <v>44928.625</v>
      </c>
      <c r="I42">
        <v>1</v>
      </c>
      <c r="J42">
        <v>0</v>
      </c>
      <c r="K42" s="3"/>
      <c r="L42" s="3"/>
      <c r="N42" s="16">
        <v>45293.625</v>
      </c>
      <c r="O42">
        <v>0.5</v>
      </c>
      <c r="P42">
        <v>0</v>
      </c>
      <c r="Q42" s="3"/>
      <c r="R42" s="3"/>
    </row>
    <row r="43" spans="2:18" x14ac:dyDescent="0.3">
      <c r="B43" s="15"/>
      <c r="C43" s="3"/>
      <c r="D43" s="3"/>
      <c r="E43" s="3"/>
      <c r="F43" s="3"/>
      <c r="H43" s="16">
        <v>44928.666666666657</v>
      </c>
      <c r="I43">
        <v>1.5</v>
      </c>
      <c r="J43">
        <v>0</v>
      </c>
      <c r="K43" s="3"/>
      <c r="L43" s="3"/>
      <c r="N43" s="16">
        <v>45293.666666666657</v>
      </c>
      <c r="O43">
        <v>0.5</v>
      </c>
      <c r="P43">
        <v>0</v>
      </c>
      <c r="Q43" s="3"/>
      <c r="R43" s="3"/>
    </row>
    <row r="44" spans="2:18" x14ac:dyDescent="0.3">
      <c r="B44" s="15"/>
      <c r="C44" s="3"/>
      <c r="D44" s="3"/>
      <c r="E44" s="3"/>
      <c r="F44" s="3"/>
      <c r="H44" s="16">
        <v>44928.708333333343</v>
      </c>
      <c r="I44">
        <v>2.5</v>
      </c>
      <c r="J44">
        <v>0</v>
      </c>
      <c r="K44" s="3"/>
      <c r="L44" s="3"/>
      <c r="N44" s="16">
        <v>45293.708333333343</v>
      </c>
      <c r="O44">
        <v>0.5</v>
      </c>
      <c r="P44">
        <v>0</v>
      </c>
      <c r="Q44" s="3"/>
      <c r="R44" s="3"/>
    </row>
    <row r="45" spans="2:18" x14ac:dyDescent="0.3">
      <c r="B45" s="15"/>
      <c r="C45" s="3"/>
      <c r="D45" s="3"/>
      <c r="E45" s="3"/>
      <c r="F45" s="3"/>
      <c r="H45" s="16">
        <v>44928.75</v>
      </c>
      <c r="I45">
        <v>0.5</v>
      </c>
      <c r="J45">
        <v>0</v>
      </c>
      <c r="K45" s="3"/>
      <c r="L45" s="3"/>
      <c r="N45" s="16">
        <v>45293.75</v>
      </c>
      <c r="O45">
        <v>0.5</v>
      </c>
      <c r="P45">
        <v>0</v>
      </c>
      <c r="Q45" s="3"/>
      <c r="R45" s="3"/>
    </row>
    <row r="46" spans="2:18" x14ac:dyDescent="0.3">
      <c r="B46" s="15"/>
      <c r="C46" s="3"/>
      <c r="D46" s="3"/>
      <c r="E46" s="3"/>
      <c r="F46" s="3"/>
      <c r="H46" s="16">
        <v>44928.791666666657</v>
      </c>
      <c r="I46">
        <v>1.5</v>
      </c>
      <c r="J46">
        <v>0</v>
      </c>
      <c r="K46" s="3"/>
      <c r="L46" s="3"/>
      <c r="N46" s="16">
        <v>45293.791666666657</v>
      </c>
      <c r="O46">
        <v>0.5</v>
      </c>
      <c r="P46">
        <v>0</v>
      </c>
      <c r="Q46" s="3"/>
      <c r="R46" s="3"/>
    </row>
    <row r="47" spans="2:18" x14ac:dyDescent="0.3">
      <c r="B47" s="15"/>
      <c r="C47" s="3"/>
      <c r="D47" s="3"/>
      <c r="E47" s="3"/>
      <c r="F47" s="3"/>
      <c r="H47" s="16">
        <v>44928.833333333343</v>
      </c>
      <c r="I47">
        <v>2.5</v>
      </c>
      <c r="J47">
        <v>0</v>
      </c>
      <c r="K47" s="3"/>
      <c r="L47" s="3"/>
      <c r="N47" s="16">
        <v>45293.833333333343</v>
      </c>
      <c r="O47">
        <v>0.5</v>
      </c>
      <c r="P47">
        <v>0</v>
      </c>
      <c r="Q47" s="3"/>
      <c r="R47" s="3"/>
    </row>
    <row r="48" spans="2:18" x14ac:dyDescent="0.3">
      <c r="B48" s="15"/>
      <c r="C48" s="3"/>
      <c r="D48" s="3"/>
      <c r="E48" s="3"/>
      <c r="F48" s="3"/>
      <c r="H48" s="16">
        <v>44928.875</v>
      </c>
      <c r="I48">
        <v>5.5</v>
      </c>
      <c r="J48">
        <v>0</v>
      </c>
      <c r="K48" s="3"/>
      <c r="L48" s="3"/>
      <c r="N48" s="16">
        <v>45293.875</v>
      </c>
      <c r="O48">
        <v>0.5</v>
      </c>
      <c r="P48">
        <v>0</v>
      </c>
      <c r="Q48" s="3"/>
      <c r="R48" s="3"/>
    </row>
    <row r="49" spans="2:18" x14ac:dyDescent="0.3">
      <c r="B49" s="15"/>
      <c r="C49" s="3"/>
      <c r="D49" s="3"/>
      <c r="E49" s="3"/>
      <c r="F49" s="3"/>
      <c r="H49" s="16">
        <v>44928.916666666657</v>
      </c>
      <c r="I49">
        <v>0</v>
      </c>
      <c r="J49">
        <v>0</v>
      </c>
      <c r="K49" s="3"/>
      <c r="L49" s="3"/>
      <c r="N49" s="16">
        <v>45293.916666666657</v>
      </c>
      <c r="O49">
        <v>0.5</v>
      </c>
      <c r="P49">
        <v>0</v>
      </c>
      <c r="Q49" s="3"/>
      <c r="R49" s="3"/>
    </row>
    <row r="50" spans="2:18" x14ac:dyDescent="0.3">
      <c r="B50" s="15"/>
      <c r="C50" s="3"/>
      <c r="D50" s="3"/>
      <c r="E50" s="3"/>
      <c r="F50" s="3"/>
      <c r="H50" s="16">
        <v>44928.958333333343</v>
      </c>
      <c r="I50">
        <v>0</v>
      </c>
      <c r="J50">
        <v>0</v>
      </c>
      <c r="K50" s="3"/>
      <c r="L50" s="3"/>
      <c r="N50" s="16">
        <v>45293.958333333343</v>
      </c>
      <c r="O50">
        <v>0.5</v>
      </c>
      <c r="P50">
        <v>0</v>
      </c>
      <c r="Q50" s="3"/>
      <c r="R50" s="3"/>
    </row>
    <row r="51" spans="2:18" x14ac:dyDescent="0.3">
      <c r="B51" s="15"/>
      <c r="C51" s="3"/>
      <c r="D51" s="3"/>
      <c r="E51" s="3"/>
      <c r="F51" s="3"/>
      <c r="H51" s="16">
        <v>44929</v>
      </c>
      <c r="I51">
        <v>0</v>
      </c>
      <c r="J51">
        <v>0</v>
      </c>
      <c r="K51" s="3"/>
      <c r="L51" s="3"/>
      <c r="N51" s="16">
        <v>45294</v>
      </c>
      <c r="O51">
        <v>0.5</v>
      </c>
      <c r="P51">
        <v>0</v>
      </c>
      <c r="Q51" s="3"/>
      <c r="R51" s="3"/>
    </row>
    <row r="52" spans="2:18" x14ac:dyDescent="0.3">
      <c r="B52" s="15"/>
      <c r="C52" s="3"/>
      <c r="D52" s="3"/>
      <c r="E52" s="3"/>
      <c r="F52" s="3"/>
      <c r="H52" s="16">
        <v>44929.041666666657</v>
      </c>
      <c r="I52">
        <v>0</v>
      </c>
      <c r="J52">
        <v>0</v>
      </c>
      <c r="K52" s="3"/>
      <c r="L52" s="3"/>
      <c r="N52" s="16">
        <v>45294.041666666657</v>
      </c>
      <c r="O52">
        <v>0.5</v>
      </c>
      <c r="P52">
        <v>0</v>
      </c>
      <c r="Q52" s="3"/>
      <c r="R52" s="3"/>
    </row>
    <row r="53" spans="2:18" x14ac:dyDescent="0.3">
      <c r="B53" s="15"/>
      <c r="C53" s="3"/>
      <c r="D53" s="3"/>
      <c r="E53" s="3"/>
      <c r="F53" s="3"/>
      <c r="H53" s="16">
        <v>44929.083333333343</v>
      </c>
      <c r="I53">
        <v>0</v>
      </c>
      <c r="J53">
        <v>0</v>
      </c>
      <c r="K53" s="3"/>
      <c r="L53" s="3"/>
      <c r="N53" s="16">
        <v>45294.083333333343</v>
      </c>
      <c r="O53">
        <v>0.5</v>
      </c>
      <c r="P53">
        <v>0</v>
      </c>
      <c r="Q53" s="3"/>
      <c r="R53" s="3"/>
    </row>
    <row r="54" spans="2:18" x14ac:dyDescent="0.3">
      <c r="B54" s="15"/>
      <c r="C54" s="3"/>
      <c r="D54" s="3"/>
      <c r="E54" s="3"/>
      <c r="F54" s="3"/>
      <c r="H54" s="16">
        <v>44929.125</v>
      </c>
      <c r="I54">
        <v>0</v>
      </c>
      <c r="J54">
        <v>0</v>
      </c>
      <c r="K54" s="3"/>
      <c r="L54" s="3"/>
      <c r="N54" s="16">
        <v>45294.125</v>
      </c>
      <c r="O54">
        <v>0.5</v>
      </c>
      <c r="P54">
        <v>0</v>
      </c>
      <c r="Q54" s="3"/>
      <c r="R54" s="3"/>
    </row>
    <row r="55" spans="2:18" x14ac:dyDescent="0.3">
      <c r="B55" s="15"/>
      <c r="C55" s="3"/>
      <c r="D55" s="3"/>
      <c r="E55" s="3"/>
      <c r="F55" s="3"/>
      <c r="H55" s="16">
        <v>44929.166666666657</v>
      </c>
      <c r="I55">
        <v>0</v>
      </c>
      <c r="J55">
        <v>0</v>
      </c>
      <c r="K55" s="3"/>
      <c r="L55" s="3"/>
      <c r="N55" s="16">
        <v>45294.166666666657</v>
      </c>
      <c r="O55">
        <v>0.5</v>
      </c>
      <c r="P55">
        <v>0</v>
      </c>
      <c r="Q55" s="3"/>
      <c r="R55" s="3"/>
    </row>
    <row r="56" spans="2:18" x14ac:dyDescent="0.3">
      <c r="B56" s="15"/>
      <c r="C56" s="3"/>
      <c r="D56" s="3"/>
      <c r="E56" s="3"/>
      <c r="F56" s="3"/>
      <c r="H56" s="16">
        <v>44929.208333333343</v>
      </c>
      <c r="I56">
        <v>0</v>
      </c>
      <c r="J56">
        <v>0</v>
      </c>
      <c r="K56" s="3"/>
      <c r="L56" s="3"/>
      <c r="N56" s="16">
        <v>45294.208333333343</v>
      </c>
      <c r="O56">
        <v>0.5</v>
      </c>
      <c r="P56">
        <v>0</v>
      </c>
      <c r="Q56" s="3"/>
      <c r="R56" s="3"/>
    </row>
    <row r="57" spans="2:18" x14ac:dyDescent="0.3">
      <c r="B57" s="15"/>
      <c r="C57" s="3"/>
      <c r="D57" s="3"/>
      <c r="E57" s="3"/>
      <c r="F57" s="3"/>
      <c r="H57" s="16">
        <v>44929.25</v>
      </c>
      <c r="I57">
        <v>0.5</v>
      </c>
      <c r="J57">
        <v>0</v>
      </c>
      <c r="K57" s="3"/>
      <c r="L57" s="3"/>
      <c r="N57" s="16">
        <v>45294.25</v>
      </c>
      <c r="O57">
        <v>0.5</v>
      </c>
      <c r="P57">
        <v>0</v>
      </c>
      <c r="Q57" s="3"/>
      <c r="R57" s="3"/>
    </row>
    <row r="58" spans="2:18" x14ac:dyDescent="0.3">
      <c r="B58" s="15"/>
      <c r="C58" s="3"/>
      <c r="D58" s="3"/>
      <c r="E58" s="3"/>
      <c r="F58" s="3"/>
      <c r="H58" s="16">
        <v>44929.291666666657</v>
      </c>
      <c r="I58">
        <v>0</v>
      </c>
      <c r="J58">
        <v>0</v>
      </c>
      <c r="K58" s="3"/>
      <c r="L58" s="3"/>
      <c r="N58" s="16">
        <v>45294.291666666657</v>
      </c>
      <c r="O58">
        <v>0.5</v>
      </c>
      <c r="P58">
        <v>0</v>
      </c>
      <c r="Q58" s="3"/>
      <c r="R58" s="3"/>
    </row>
    <row r="59" spans="2:18" x14ac:dyDescent="0.3">
      <c r="B59" s="15"/>
      <c r="C59" s="3"/>
      <c r="D59" s="3"/>
      <c r="E59" s="3"/>
      <c r="F59" s="3"/>
      <c r="H59" s="16">
        <v>44929.333333333343</v>
      </c>
      <c r="I59">
        <v>0</v>
      </c>
      <c r="J59">
        <v>0</v>
      </c>
      <c r="K59" s="3"/>
      <c r="L59" s="3"/>
      <c r="N59" s="16">
        <v>45294.333333333343</v>
      </c>
      <c r="O59">
        <v>0.5</v>
      </c>
      <c r="P59">
        <v>0</v>
      </c>
      <c r="Q59" s="3"/>
      <c r="R59" s="3"/>
    </row>
    <row r="60" spans="2:18" x14ac:dyDescent="0.3">
      <c r="B60" s="15"/>
      <c r="C60" s="3"/>
      <c r="D60" s="3"/>
      <c r="E60" s="3"/>
      <c r="F60" s="3"/>
      <c r="H60" s="16">
        <v>44929.375</v>
      </c>
      <c r="I60">
        <v>0</v>
      </c>
      <c r="J60">
        <v>0</v>
      </c>
      <c r="K60" s="3"/>
      <c r="L60" s="3"/>
      <c r="N60" s="16">
        <v>45294.375</v>
      </c>
      <c r="O60">
        <v>1.5</v>
      </c>
      <c r="P60">
        <v>0</v>
      </c>
      <c r="Q60" s="3"/>
      <c r="R60" s="3"/>
    </row>
    <row r="61" spans="2:18" x14ac:dyDescent="0.3">
      <c r="B61" s="15"/>
      <c r="C61" s="3"/>
      <c r="D61" s="3"/>
      <c r="E61" s="3"/>
      <c r="F61" s="3"/>
      <c r="H61" s="16">
        <v>44929.416666666657</v>
      </c>
      <c r="I61">
        <v>0</v>
      </c>
      <c r="J61">
        <v>0</v>
      </c>
      <c r="K61" s="3"/>
      <c r="L61" s="3"/>
      <c r="N61" s="16">
        <v>45294.416666666657</v>
      </c>
      <c r="O61">
        <v>0</v>
      </c>
      <c r="P61">
        <v>0</v>
      </c>
      <c r="Q61" s="3"/>
      <c r="R61" s="3"/>
    </row>
    <row r="62" spans="2:18" x14ac:dyDescent="0.3">
      <c r="B62" s="15"/>
      <c r="C62" s="3"/>
      <c r="D62" s="3"/>
      <c r="E62" s="3"/>
      <c r="F62" s="3"/>
      <c r="H62" s="16">
        <v>44929.458333333343</v>
      </c>
      <c r="I62">
        <v>0</v>
      </c>
      <c r="J62">
        <v>0</v>
      </c>
      <c r="K62" s="3"/>
      <c r="L62" s="3"/>
      <c r="N62" s="16">
        <v>45294.458333333343</v>
      </c>
      <c r="O62">
        <v>0</v>
      </c>
      <c r="P62">
        <v>0</v>
      </c>
      <c r="Q62" s="3"/>
      <c r="R62" s="3"/>
    </row>
    <row r="63" spans="2:18" x14ac:dyDescent="0.3">
      <c r="B63" s="15"/>
      <c r="C63" s="3"/>
      <c r="D63" s="3"/>
      <c r="E63" s="3"/>
      <c r="F63" s="3"/>
      <c r="H63" s="16">
        <v>44929.5</v>
      </c>
      <c r="I63">
        <v>0</v>
      </c>
      <c r="J63">
        <v>0</v>
      </c>
      <c r="K63" s="3"/>
      <c r="L63" s="3"/>
      <c r="N63" s="16">
        <v>45294.5</v>
      </c>
      <c r="O63">
        <v>0</v>
      </c>
      <c r="P63">
        <v>0</v>
      </c>
      <c r="Q63" s="3"/>
      <c r="R63" s="3"/>
    </row>
    <row r="64" spans="2:18" x14ac:dyDescent="0.3">
      <c r="B64" s="15"/>
      <c r="C64" s="3"/>
      <c r="D64" s="3"/>
      <c r="E64" s="3"/>
      <c r="F64" s="3"/>
      <c r="H64" s="16">
        <v>44929.541666666657</v>
      </c>
      <c r="I64">
        <v>0</v>
      </c>
      <c r="J64">
        <v>0</v>
      </c>
      <c r="K64" s="3"/>
      <c r="L64" s="3"/>
      <c r="N64" s="16">
        <v>45294.541666666657</v>
      </c>
      <c r="O64">
        <v>0</v>
      </c>
      <c r="P64">
        <v>0</v>
      </c>
      <c r="Q64" s="3"/>
      <c r="R64" s="3"/>
    </row>
    <row r="65" spans="2:18" x14ac:dyDescent="0.3">
      <c r="B65" s="15"/>
      <c r="C65" s="3"/>
      <c r="D65" s="3"/>
      <c r="E65" s="3"/>
      <c r="F65" s="3"/>
      <c r="H65" s="16">
        <v>44929.583333333343</v>
      </c>
      <c r="I65">
        <v>0</v>
      </c>
      <c r="J65">
        <v>0</v>
      </c>
      <c r="K65" s="3"/>
      <c r="L65" s="3"/>
      <c r="N65" s="16">
        <v>45294.583333333343</v>
      </c>
      <c r="O65">
        <v>0</v>
      </c>
      <c r="P65">
        <v>0</v>
      </c>
      <c r="Q65" s="3"/>
      <c r="R65" s="3"/>
    </row>
    <row r="66" spans="2:18" x14ac:dyDescent="0.3">
      <c r="B66" s="15"/>
      <c r="C66" s="3"/>
      <c r="D66" s="3"/>
      <c r="E66" s="3"/>
      <c r="F66" s="3"/>
      <c r="H66" s="16">
        <v>44929.625</v>
      </c>
      <c r="I66">
        <v>0</v>
      </c>
      <c r="J66">
        <v>0</v>
      </c>
      <c r="K66" s="3"/>
      <c r="L66" s="3"/>
      <c r="N66" s="16">
        <v>45294.625</v>
      </c>
      <c r="O66">
        <v>0</v>
      </c>
      <c r="P66">
        <v>0</v>
      </c>
      <c r="Q66" s="3"/>
      <c r="R66" s="3"/>
    </row>
    <row r="67" spans="2:18" x14ac:dyDescent="0.3">
      <c r="B67" s="15"/>
      <c r="C67" s="3"/>
      <c r="D67" s="3"/>
      <c r="E67" s="3"/>
      <c r="F67" s="3"/>
      <c r="H67" s="16">
        <v>44929.666666666657</v>
      </c>
      <c r="I67">
        <v>0</v>
      </c>
      <c r="J67">
        <v>0</v>
      </c>
      <c r="K67" s="3"/>
      <c r="L67" s="3"/>
      <c r="N67" s="16">
        <v>45294.666666666657</v>
      </c>
      <c r="O67">
        <v>0</v>
      </c>
      <c r="P67">
        <v>0</v>
      </c>
      <c r="Q67" s="3"/>
      <c r="R67" s="3"/>
    </row>
    <row r="68" spans="2:18" x14ac:dyDescent="0.3">
      <c r="B68" s="15"/>
      <c r="C68" s="3"/>
      <c r="D68" s="3"/>
      <c r="E68" s="3"/>
      <c r="F68" s="3"/>
      <c r="H68" s="16">
        <v>44929.708333333343</v>
      </c>
      <c r="I68">
        <v>0</v>
      </c>
      <c r="J68">
        <v>0</v>
      </c>
      <c r="K68" s="3"/>
      <c r="L68" s="3"/>
      <c r="N68" s="16">
        <v>45294.708333333343</v>
      </c>
      <c r="O68">
        <v>0</v>
      </c>
      <c r="P68">
        <v>0</v>
      </c>
      <c r="Q68" s="3"/>
      <c r="R68" s="3"/>
    </row>
    <row r="69" spans="2:18" x14ac:dyDescent="0.3">
      <c r="B69" s="15"/>
      <c r="C69" s="3"/>
      <c r="D69" s="3"/>
      <c r="E69" s="3"/>
      <c r="F69" s="3"/>
      <c r="H69" s="16">
        <v>44929.75</v>
      </c>
      <c r="I69">
        <v>0.5</v>
      </c>
      <c r="J69">
        <v>0</v>
      </c>
      <c r="K69" s="3"/>
      <c r="L69" s="3"/>
      <c r="N69" s="16">
        <v>45294.75</v>
      </c>
      <c r="O69">
        <v>0</v>
      </c>
      <c r="P69">
        <v>0</v>
      </c>
      <c r="Q69" s="3"/>
      <c r="R69" s="3"/>
    </row>
    <row r="70" spans="2:18" x14ac:dyDescent="0.3">
      <c r="B70" s="15"/>
      <c r="C70" s="3"/>
      <c r="D70" s="3"/>
      <c r="E70" s="3"/>
      <c r="F70" s="3"/>
      <c r="H70" s="16">
        <v>44929.791666666657</v>
      </c>
      <c r="I70">
        <v>0</v>
      </c>
      <c r="J70">
        <v>0</v>
      </c>
      <c r="K70" s="3"/>
      <c r="L70" s="3"/>
      <c r="N70" s="16">
        <v>45294.791666666657</v>
      </c>
      <c r="O70">
        <v>0</v>
      </c>
      <c r="P70">
        <v>0</v>
      </c>
      <c r="Q70" s="3"/>
      <c r="R70" s="3"/>
    </row>
    <row r="71" spans="2:18" x14ac:dyDescent="0.3">
      <c r="B71" s="15"/>
      <c r="C71" s="3"/>
      <c r="D71" s="3"/>
      <c r="E71" s="3"/>
      <c r="F71" s="3"/>
      <c r="H71" s="16">
        <v>44929.833333333343</v>
      </c>
      <c r="I71">
        <v>0</v>
      </c>
      <c r="J71">
        <v>0</v>
      </c>
      <c r="K71" s="3"/>
      <c r="L71" s="3"/>
      <c r="N71" s="16">
        <v>45294.833333333343</v>
      </c>
      <c r="O71">
        <v>0</v>
      </c>
      <c r="P71">
        <v>0</v>
      </c>
      <c r="Q71" s="3"/>
      <c r="R71" s="3"/>
    </row>
    <row r="72" spans="2:18" x14ac:dyDescent="0.3">
      <c r="B72" s="15"/>
      <c r="C72" s="3"/>
      <c r="D72" s="3"/>
      <c r="E72" s="3"/>
      <c r="F72" s="3"/>
      <c r="H72" s="16">
        <v>44929.875</v>
      </c>
      <c r="I72">
        <v>0.5</v>
      </c>
      <c r="J72">
        <v>0</v>
      </c>
      <c r="K72" s="3"/>
      <c r="L72" s="3"/>
      <c r="N72" s="16">
        <v>45294.875</v>
      </c>
      <c r="O72">
        <v>0</v>
      </c>
      <c r="P72">
        <v>0</v>
      </c>
      <c r="Q72" s="3"/>
      <c r="R72" s="3"/>
    </row>
    <row r="73" spans="2:18" x14ac:dyDescent="0.3">
      <c r="B73" s="15"/>
      <c r="C73" s="3"/>
      <c r="D73" s="3"/>
      <c r="E73" s="3"/>
      <c r="F73" s="3"/>
      <c r="H73" s="16">
        <v>44929.916666666657</v>
      </c>
      <c r="I73">
        <v>0</v>
      </c>
      <c r="J73">
        <v>0</v>
      </c>
      <c r="K73" s="3"/>
      <c r="L73" s="3"/>
      <c r="N73" s="16">
        <v>45294.916666666657</v>
      </c>
      <c r="O73">
        <v>0</v>
      </c>
      <c r="P73">
        <v>0</v>
      </c>
      <c r="Q73" s="3"/>
      <c r="R73" s="3"/>
    </row>
    <row r="74" spans="2:18" x14ac:dyDescent="0.3">
      <c r="B74" s="15"/>
      <c r="C74" s="3"/>
      <c r="D74" s="3"/>
      <c r="E74" s="3"/>
      <c r="F74" s="3"/>
      <c r="H74" s="16">
        <v>44929.958333333343</v>
      </c>
      <c r="I74">
        <v>0</v>
      </c>
      <c r="J74">
        <v>0</v>
      </c>
      <c r="K74" s="3"/>
      <c r="L74" s="3"/>
      <c r="N74" s="16">
        <v>45294.958333333343</v>
      </c>
      <c r="O74">
        <v>0</v>
      </c>
      <c r="P74">
        <v>0</v>
      </c>
      <c r="Q74" s="3"/>
      <c r="R74" s="3"/>
    </row>
    <row r="75" spans="2:18" x14ac:dyDescent="0.3">
      <c r="B75" s="15"/>
      <c r="C75" s="3"/>
      <c r="D75" s="3"/>
      <c r="E75" s="3"/>
      <c r="F75" s="3"/>
      <c r="H75" s="16">
        <v>44930</v>
      </c>
      <c r="I75">
        <v>0</v>
      </c>
      <c r="J75">
        <v>0</v>
      </c>
      <c r="K75" s="3"/>
      <c r="L75" s="3"/>
      <c r="N75" s="16">
        <v>45295</v>
      </c>
      <c r="O75">
        <v>0</v>
      </c>
      <c r="P75">
        <v>0</v>
      </c>
      <c r="Q75" s="3"/>
      <c r="R75" s="3"/>
    </row>
    <row r="76" spans="2:18" x14ac:dyDescent="0.3">
      <c r="B76" s="15"/>
      <c r="C76" s="3"/>
      <c r="D76" s="3"/>
      <c r="E76" s="3"/>
      <c r="F76" s="3"/>
      <c r="H76" s="16">
        <v>44930.041666666657</v>
      </c>
      <c r="I76">
        <v>0</v>
      </c>
      <c r="J76">
        <v>0</v>
      </c>
      <c r="K76" s="3"/>
      <c r="L76" s="3"/>
      <c r="N76" s="16">
        <v>45295.041666666657</v>
      </c>
      <c r="O76">
        <v>0</v>
      </c>
      <c r="P76">
        <v>0</v>
      </c>
      <c r="Q76" s="3"/>
      <c r="R76" s="3"/>
    </row>
    <row r="77" spans="2:18" x14ac:dyDescent="0.3">
      <c r="B77" s="15"/>
      <c r="C77" s="3"/>
      <c r="D77" s="3"/>
      <c r="E77" s="3"/>
      <c r="F77" s="3"/>
      <c r="H77" s="16">
        <v>44930.083333333343</v>
      </c>
      <c r="I77">
        <v>0</v>
      </c>
      <c r="J77">
        <v>0</v>
      </c>
      <c r="K77" s="3"/>
      <c r="L77" s="3"/>
      <c r="N77" s="16">
        <v>45295.083333333343</v>
      </c>
      <c r="O77">
        <v>0</v>
      </c>
      <c r="P77">
        <v>0</v>
      </c>
      <c r="Q77" s="3"/>
      <c r="R77" s="3"/>
    </row>
    <row r="78" spans="2:18" x14ac:dyDescent="0.3">
      <c r="B78" s="15"/>
      <c r="C78" s="3"/>
      <c r="D78" s="3"/>
      <c r="E78" s="3"/>
      <c r="F78" s="3"/>
      <c r="H78" s="16">
        <v>44930.125</v>
      </c>
      <c r="I78">
        <v>0</v>
      </c>
      <c r="J78">
        <v>0</v>
      </c>
      <c r="K78" s="3"/>
      <c r="L78" s="3"/>
      <c r="N78" s="16">
        <v>45295.125</v>
      </c>
      <c r="O78">
        <v>0</v>
      </c>
      <c r="P78">
        <v>0</v>
      </c>
      <c r="Q78" s="3"/>
      <c r="R78" s="3"/>
    </row>
    <row r="79" spans="2:18" x14ac:dyDescent="0.3">
      <c r="B79" s="15"/>
      <c r="C79" s="3"/>
      <c r="D79" s="3"/>
      <c r="E79" s="3"/>
      <c r="F79" s="3"/>
      <c r="H79" s="16">
        <v>44930.166666666657</v>
      </c>
      <c r="I79">
        <v>0</v>
      </c>
      <c r="J79">
        <v>0</v>
      </c>
      <c r="K79" s="3"/>
      <c r="L79" s="3"/>
      <c r="N79" s="16">
        <v>45295.166666666657</v>
      </c>
      <c r="O79">
        <v>0</v>
      </c>
      <c r="P79">
        <v>0</v>
      </c>
      <c r="Q79" s="3"/>
      <c r="R79" s="3"/>
    </row>
    <row r="80" spans="2:18" x14ac:dyDescent="0.3">
      <c r="B80" s="15"/>
      <c r="C80" s="3"/>
      <c r="D80" s="3"/>
      <c r="E80" s="3"/>
      <c r="F80" s="3"/>
      <c r="H80" s="16">
        <v>44930.208333333343</v>
      </c>
      <c r="I80">
        <v>1</v>
      </c>
      <c r="J80">
        <v>0</v>
      </c>
      <c r="K80" s="3"/>
      <c r="L80" s="3"/>
      <c r="N80" s="16">
        <v>45295.208333333343</v>
      </c>
      <c r="O80">
        <v>0</v>
      </c>
      <c r="P80">
        <v>0</v>
      </c>
      <c r="Q80" s="3"/>
      <c r="R80" s="3"/>
    </row>
    <row r="81" spans="2:18" x14ac:dyDescent="0.3">
      <c r="B81" s="15"/>
      <c r="C81" s="3"/>
      <c r="D81" s="3"/>
      <c r="E81" s="3"/>
      <c r="F81" s="3"/>
      <c r="H81" s="16">
        <v>44930.25</v>
      </c>
      <c r="I81">
        <v>0</v>
      </c>
      <c r="J81">
        <v>0</v>
      </c>
      <c r="K81" s="3"/>
      <c r="L81" s="3"/>
      <c r="N81" s="16">
        <v>45295.25</v>
      </c>
      <c r="O81">
        <v>0</v>
      </c>
      <c r="P81">
        <v>0</v>
      </c>
      <c r="Q81" s="3"/>
      <c r="R81" s="3"/>
    </row>
    <row r="82" spans="2:18" x14ac:dyDescent="0.3">
      <c r="B82" s="15"/>
      <c r="C82" s="3"/>
      <c r="D82" s="3"/>
      <c r="E82" s="3"/>
      <c r="F82" s="3"/>
      <c r="H82" s="16">
        <v>44930.291666666657</v>
      </c>
      <c r="I82">
        <v>30</v>
      </c>
      <c r="J82">
        <v>0</v>
      </c>
      <c r="K82" s="3"/>
      <c r="L82" s="3"/>
      <c r="N82" s="16">
        <v>45295.291666666657</v>
      </c>
      <c r="O82">
        <v>0</v>
      </c>
      <c r="P82">
        <v>0</v>
      </c>
      <c r="Q82" s="3"/>
      <c r="R82" s="3"/>
    </row>
    <row r="83" spans="2:18" x14ac:dyDescent="0.3">
      <c r="B83" s="15"/>
      <c r="C83" s="3"/>
      <c r="D83" s="3"/>
      <c r="E83" s="3"/>
      <c r="F83" s="3"/>
      <c r="H83" s="16">
        <v>44930.333333333343</v>
      </c>
      <c r="I83">
        <v>0</v>
      </c>
      <c r="J83">
        <v>0</v>
      </c>
      <c r="K83" s="3"/>
      <c r="L83" s="3"/>
      <c r="N83" s="16">
        <v>45295.333333333343</v>
      </c>
      <c r="O83">
        <v>0</v>
      </c>
      <c r="P83">
        <v>0</v>
      </c>
      <c r="Q83" s="3"/>
      <c r="R83" s="3"/>
    </row>
    <row r="84" spans="2:18" x14ac:dyDescent="0.3">
      <c r="B84" s="15"/>
      <c r="C84" s="3"/>
      <c r="D84" s="3"/>
      <c r="E84" s="3"/>
      <c r="F84" s="3"/>
      <c r="H84" s="16">
        <v>44930.375</v>
      </c>
      <c r="I84">
        <v>0</v>
      </c>
      <c r="J84">
        <v>0</v>
      </c>
      <c r="K84" s="3"/>
      <c r="L84" s="3"/>
      <c r="N84" s="16">
        <v>45295.375</v>
      </c>
      <c r="O84">
        <v>0.5</v>
      </c>
      <c r="P84">
        <v>0</v>
      </c>
      <c r="Q84" s="3"/>
      <c r="R84" s="3"/>
    </row>
    <row r="85" spans="2:18" x14ac:dyDescent="0.3">
      <c r="B85" s="15"/>
      <c r="C85" s="3"/>
      <c r="D85" s="3"/>
      <c r="E85" s="3"/>
      <c r="F85" s="3"/>
      <c r="H85" s="16">
        <v>44930.416666666657</v>
      </c>
      <c r="I85">
        <v>0</v>
      </c>
      <c r="J85">
        <v>0</v>
      </c>
      <c r="K85" s="3"/>
      <c r="L85" s="3"/>
      <c r="N85" s="16">
        <v>45295.416666666657</v>
      </c>
      <c r="O85">
        <v>0.5</v>
      </c>
      <c r="P85">
        <v>0</v>
      </c>
      <c r="Q85" s="3"/>
      <c r="R85" s="3"/>
    </row>
    <row r="86" spans="2:18" x14ac:dyDescent="0.3">
      <c r="B86" s="15"/>
      <c r="C86" s="3"/>
      <c r="D86" s="3"/>
      <c r="E86" s="3"/>
      <c r="F86" s="3"/>
      <c r="H86" s="16">
        <v>44930.458333333343</v>
      </c>
      <c r="I86">
        <v>0</v>
      </c>
      <c r="J86">
        <v>0</v>
      </c>
      <c r="K86" s="3"/>
      <c r="L86" s="3"/>
      <c r="N86" s="16">
        <v>45295.458333333343</v>
      </c>
      <c r="O86">
        <v>0.5</v>
      </c>
      <c r="P86">
        <v>0</v>
      </c>
      <c r="Q86" s="3"/>
      <c r="R86" s="3"/>
    </row>
    <row r="87" spans="2:18" x14ac:dyDescent="0.3">
      <c r="B87" s="15"/>
      <c r="C87" s="3"/>
      <c r="D87" s="3"/>
      <c r="E87" s="3"/>
      <c r="F87" s="3"/>
      <c r="H87" s="16">
        <v>44930.5</v>
      </c>
      <c r="I87">
        <v>0</v>
      </c>
      <c r="J87">
        <v>0</v>
      </c>
      <c r="K87" s="3"/>
      <c r="L87" s="3"/>
      <c r="N87" s="16">
        <v>45295.5</v>
      </c>
      <c r="O87">
        <v>0.5</v>
      </c>
      <c r="P87">
        <v>0</v>
      </c>
      <c r="Q87" s="3"/>
      <c r="R87" s="3"/>
    </row>
    <row r="88" spans="2:18" x14ac:dyDescent="0.3">
      <c r="B88" s="15"/>
      <c r="C88" s="3"/>
      <c r="D88" s="3"/>
      <c r="E88" s="3"/>
      <c r="F88" s="3"/>
      <c r="H88" s="16">
        <v>44930.541666666657</v>
      </c>
      <c r="I88">
        <v>0</v>
      </c>
      <c r="J88">
        <v>0</v>
      </c>
      <c r="K88" s="3"/>
      <c r="L88" s="3"/>
      <c r="N88" s="16">
        <v>45295.541666666657</v>
      </c>
      <c r="O88">
        <v>0.5</v>
      </c>
      <c r="P88">
        <v>0</v>
      </c>
      <c r="Q88" s="3"/>
      <c r="R88" s="3"/>
    </row>
    <row r="89" spans="2:18" x14ac:dyDescent="0.3">
      <c r="B89" s="15"/>
      <c r="C89" s="3"/>
      <c r="D89" s="3"/>
      <c r="E89" s="3"/>
      <c r="F89" s="3"/>
      <c r="H89" s="16">
        <v>44930.583333333343</v>
      </c>
      <c r="I89">
        <v>0</v>
      </c>
      <c r="J89">
        <v>0</v>
      </c>
      <c r="K89" s="3"/>
      <c r="L89" s="3"/>
      <c r="N89" s="16">
        <v>45295.583333333343</v>
      </c>
      <c r="O89">
        <v>0.5</v>
      </c>
      <c r="P89">
        <v>0</v>
      </c>
      <c r="Q89" s="3"/>
      <c r="R89" s="3"/>
    </row>
    <row r="90" spans="2:18" x14ac:dyDescent="0.3">
      <c r="B90" s="15"/>
      <c r="C90" s="3"/>
      <c r="D90" s="3"/>
      <c r="E90" s="3"/>
      <c r="F90" s="3"/>
      <c r="H90" s="16">
        <v>44930.625</v>
      </c>
      <c r="I90">
        <v>0</v>
      </c>
      <c r="J90">
        <v>0</v>
      </c>
      <c r="K90" s="3"/>
      <c r="L90" s="3"/>
      <c r="N90" s="16">
        <v>45295.625</v>
      </c>
      <c r="O90">
        <v>0.5</v>
      </c>
      <c r="P90">
        <v>0</v>
      </c>
      <c r="Q90" s="3"/>
      <c r="R90" s="3"/>
    </row>
    <row r="91" spans="2:18" x14ac:dyDescent="0.3">
      <c r="B91" s="15"/>
      <c r="C91" s="3"/>
      <c r="D91" s="3"/>
      <c r="E91" s="3"/>
      <c r="F91" s="3"/>
      <c r="H91" s="16">
        <v>44930.666666666657</v>
      </c>
      <c r="I91">
        <v>0</v>
      </c>
      <c r="J91">
        <v>0</v>
      </c>
      <c r="K91" s="3"/>
      <c r="L91" s="3"/>
      <c r="N91" s="16">
        <v>45295.666666666657</v>
      </c>
      <c r="O91">
        <v>0.5</v>
      </c>
      <c r="P91">
        <v>0</v>
      </c>
      <c r="Q91" s="3"/>
      <c r="R91" s="3"/>
    </row>
    <row r="92" spans="2:18" x14ac:dyDescent="0.3">
      <c r="B92" s="15"/>
      <c r="C92" s="3"/>
      <c r="D92" s="3"/>
      <c r="E92" s="3"/>
      <c r="F92" s="3"/>
      <c r="H92" s="16">
        <v>44930.708333333343</v>
      </c>
      <c r="I92">
        <v>0</v>
      </c>
      <c r="J92">
        <v>0</v>
      </c>
      <c r="K92" s="3"/>
      <c r="L92" s="3"/>
      <c r="N92" s="16">
        <v>45295.708333333343</v>
      </c>
      <c r="O92">
        <v>0.5</v>
      </c>
      <c r="P92">
        <v>0</v>
      </c>
      <c r="Q92" s="3"/>
      <c r="R92" s="3"/>
    </row>
    <row r="93" spans="2:18" x14ac:dyDescent="0.3">
      <c r="B93" s="15"/>
      <c r="C93" s="3"/>
      <c r="D93" s="3"/>
      <c r="E93" s="3"/>
      <c r="F93" s="3"/>
      <c r="H93" s="16">
        <v>44930.75</v>
      </c>
      <c r="I93">
        <v>0</v>
      </c>
      <c r="J93">
        <v>0</v>
      </c>
      <c r="K93" s="3"/>
      <c r="L93" s="3"/>
      <c r="N93" s="16">
        <v>45295.75</v>
      </c>
      <c r="O93">
        <v>0.5</v>
      </c>
      <c r="P93">
        <v>0</v>
      </c>
      <c r="Q93" s="3"/>
      <c r="R93" s="3"/>
    </row>
    <row r="94" spans="2:18" x14ac:dyDescent="0.3">
      <c r="B94" s="15"/>
      <c r="C94" s="3"/>
      <c r="D94" s="3"/>
      <c r="E94" s="3"/>
      <c r="F94" s="3"/>
      <c r="H94" s="16">
        <v>44930.791666666657</v>
      </c>
      <c r="I94">
        <v>0</v>
      </c>
      <c r="J94">
        <v>0</v>
      </c>
      <c r="K94" s="3"/>
      <c r="L94" s="3"/>
      <c r="N94" s="16">
        <v>45295.791666666657</v>
      </c>
      <c r="O94">
        <v>0.5</v>
      </c>
      <c r="P94">
        <v>0</v>
      </c>
      <c r="Q94" s="3"/>
      <c r="R94" s="3"/>
    </row>
    <row r="95" spans="2:18" x14ac:dyDescent="0.3">
      <c r="B95" s="15"/>
      <c r="C95" s="3"/>
      <c r="D95" s="3"/>
      <c r="E95" s="3"/>
      <c r="F95" s="3"/>
      <c r="H95" s="16">
        <v>44930.833333333343</v>
      </c>
      <c r="I95">
        <v>0</v>
      </c>
      <c r="J95">
        <v>0</v>
      </c>
      <c r="K95" s="3"/>
      <c r="L95" s="3"/>
      <c r="N95" s="16">
        <v>45295.833333333343</v>
      </c>
      <c r="O95">
        <v>0.5</v>
      </c>
      <c r="P95">
        <v>0</v>
      </c>
      <c r="Q95" s="3"/>
      <c r="R95" s="3"/>
    </row>
    <row r="96" spans="2:18" x14ac:dyDescent="0.3">
      <c r="B96" s="15"/>
      <c r="C96" s="3"/>
      <c r="D96" s="3"/>
      <c r="E96" s="3"/>
      <c r="F96" s="3"/>
      <c r="H96" s="16">
        <v>44930.875</v>
      </c>
      <c r="I96">
        <v>0</v>
      </c>
      <c r="J96">
        <v>0</v>
      </c>
      <c r="K96" s="3"/>
      <c r="L96" s="3"/>
      <c r="N96" s="16">
        <v>45295.875</v>
      </c>
      <c r="O96">
        <v>0.5</v>
      </c>
      <c r="P96">
        <v>0</v>
      </c>
      <c r="Q96" s="3"/>
      <c r="R96" s="3"/>
    </row>
    <row r="97" spans="2:18" x14ac:dyDescent="0.3">
      <c r="B97" s="15"/>
      <c r="C97" s="3"/>
      <c r="D97" s="3"/>
      <c r="E97" s="3"/>
      <c r="F97" s="3"/>
      <c r="H97" s="16">
        <v>44930.916666666657</v>
      </c>
      <c r="I97">
        <v>0</v>
      </c>
      <c r="J97">
        <v>0</v>
      </c>
      <c r="K97" s="3"/>
      <c r="L97" s="3"/>
      <c r="N97" s="16">
        <v>45295.916666666657</v>
      </c>
      <c r="O97">
        <v>0.5</v>
      </c>
      <c r="P97">
        <v>0</v>
      </c>
      <c r="Q97" s="3"/>
      <c r="R97" s="3"/>
    </row>
    <row r="98" spans="2:18" x14ac:dyDescent="0.3">
      <c r="B98" s="15"/>
      <c r="C98" s="3"/>
      <c r="D98" s="3"/>
      <c r="E98" s="3"/>
      <c r="F98" s="3"/>
      <c r="H98" s="16">
        <v>44930.958333333343</v>
      </c>
      <c r="I98">
        <v>0</v>
      </c>
      <c r="J98">
        <v>0</v>
      </c>
      <c r="K98" s="3"/>
      <c r="L98" s="3"/>
      <c r="N98" s="16">
        <v>45295.958333333343</v>
      </c>
      <c r="O98">
        <v>0.5</v>
      </c>
      <c r="P98">
        <v>0</v>
      </c>
      <c r="Q98" s="3"/>
      <c r="R98" s="3"/>
    </row>
    <row r="99" spans="2:18" x14ac:dyDescent="0.3">
      <c r="B99" s="15"/>
      <c r="C99" s="3"/>
      <c r="D99" s="3"/>
      <c r="E99" s="3"/>
      <c r="F99" s="3"/>
      <c r="H99" s="16">
        <v>44931</v>
      </c>
      <c r="I99">
        <v>0</v>
      </c>
      <c r="J99">
        <v>0</v>
      </c>
      <c r="K99" s="3"/>
      <c r="L99" s="3"/>
      <c r="N99" s="16">
        <v>45296</v>
      </c>
      <c r="O99">
        <v>0.5</v>
      </c>
      <c r="P99">
        <v>0</v>
      </c>
      <c r="Q99" s="3"/>
      <c r="R99" s="3"/>
    </row>
    <row r="100" spans="2:18" x14ac:dyDescent="0.3">
      <c r="B100" s="15"/>
      <c r="C100" s="3"/>
      <c r="D100" s="3"/>
      <c r="E100" s="3"/>
      <c r="F100" s="3"/>
      <c r="H100" s="16">
        <v>44931.041666666657</v>
      </c>
      <c r="I100">
        <v>0</v>
      </c>
      <c r="J100">
        <v>0</v>
      </c>
      <c r="K100" s="3"/>
      <c r="L100" s="3"/>
      <c r="N100" s="16">
        <v>45296.041666666657</v>
      </c>
      <c r="O100">
        <v>0.5</v>
      </c>
      <c r="P100">
        <v>0</v>
      </c>
      <c r="Q100" s="3"/>
      <c r="R100" s="3"/>
    </row>
    <row r="101" spans="2:18" x14ac:dyDescent="0.3">
      <c r="B101" s="15"/>
      <c r="C101" s="3"/>
      <c r="D101" s="3"/>
      <c r="E101" s="3"/>
      <c r="F101" s="3"/>
      <c r="H101" s="16">
        <v>44931.083333333343</v>
      </c>
      <c r="I101">
        <v>0</v>
      </c>
      <c r="J101">
        <v>0</v>
      </c>
      <c r="K101" s="3"/>
      <c r="L101" s="3"/>
      <c r="N101" s="16">
        <v>45296.083333333343</v>
      </c>
      <c r="O101">
        <v>0.5</v>
      </c>
      <c r="P101">
        <v>0</v>
      </c>
      <c r="Q101" s="3"/>
      <c r="R101" s="3"/>
    </row>
    <row r="102" spans="2:18" x14ac:dyDescent="0.3">
      <c r="B102" s="15"/>
      <c r="C102" s="3"/>
      <c r="D102" s="3"/>
      <c r="E102" s="3"/>
      <c r="F102" s="3"/>
      <c r="H102" s="16">
        <v>44931.125</v>
      </c>
      <c r="I102">
        <v>0</v>
      </c>
      <c r="J102">
        <v>0</v>
      </c>
      <c r="K102" s="3"/>
      <c r="L102" s="3"/>
      <c r="N102" s="16">
        <v>45296.125</v>
      </c>
      <c r="O102">
        <v>0.5</v>
      </c>
      <c r="P102">
        <v>0</v>
      </c>
      <c r="Q102" s="3"/>
      <c r="R102" s="3"/>
    </row>
    <row r="103" spans="2:18" x14ac:dyDescent="0.3">
      <c r="B103" s="15"/>
      <c r="C103" s="3"/>
      <c r="D103" s="3"/>
      <c r="E103" s="3"/>
      <c r="F103" s="3"/>
      <c r="H103" s="16">
        <v>44931.166666666657</v>
      </c>
      <c r="I103">
        <v>0</v>
      </c>
      <c r="J103">
        <v>0</v>
      </c>
      <c r="K103" s="3"/>
      <c r="L103" s="3"/>
      <c r="N103" s="16">
        <v>45296.166666666657</v>
      </c>
      <c r="O103">
        <v>0.5</v>
      </c>
      <c r="P103">
        <v>0</v>
      </c>
      <c r="Q103" s="3"/>
      <c r="R103" s="3"/>
    </row>
    <row r="104" spans="2:18" x14ac:dyDescent="0.3">
      <c r="H104" s="16">
        <v>44931.208333333343</v>
      </c>
      <c r="I104">
        <v>0</v>
      </c>
      <c r="J104">
        <v>0</v>
      </c>
      <c r="K104" s="3"/>
      <c r="L104" s="3"/>
      <c r="N104" s="16">
        <v>45296.208333333343</v>
      </c>
      <c r="O104">
        <v>0.5</v>
      </c>
      <c r="P104">
        <v>0</v>
      </c>
      <c r="Q104" s="3"/>
      <c r="R104" s="3"/>
    </row>
    <row r="105" spans="2:18" x14ac:dyDescent="0.3">
      <c r="H105" s="16">
        <v>44931.25</v>
      </c>
      <c r="I105">
        <v>0</v>
      </c>
      <c r="J105">
        <v>0</v>
      </c>
      <c r="K105" s="3"/>
      <c r="L105" s="3"/>
      <c r="N105" s="16">
        <v>45296.25</v>
      </c>
      <c r="O105">
        <v>0.5</v>
      </c>
      <c r="P105">
        <v>0</v>
      </c>
      <c r="Q105" s="3"/>
      <c r="R105" s="3"/>
    </row>
    <row r="106" spans="2:18" x14ac:dyDescent="0.3">
      <c r="H106" s="16">
        <v>44931.291666666657</v>
      </c>
      <c r="I106">
        <v>0</v>
      </c>
      <c r="J106">
        <v>0</v>
      </c>
      <c r="K106" s="3"/>
      <c r="L106" s="3"/>
      <c r="N106" s="16">
        <v>45296.291666666657</v>
      </c>
      <c r="O106">
        <v>0.5</v>
      </c>
      <c r="P106">
        <v>0</v>
      </c>
      <c r="Q106" s="3"/>
      <c r="R106" s="3"/>
    </row>
    <row r="107" spans="2:18" x14ac:dyDescent="0.3">
      <c r="H107" s="16">
        <v>44931.333333333343</v>
      </c>
      <c r="I107">
        <v>0</v>
      </c>
      <c r="J107">
        <v>0</v>
      </c>
      <c r="K107" s="3"/>
      <c r="L107" s="3"/>
      <c r="N107" s="16">
        <v>45296.333333333343</v>
      </c>
      <c r="O107">
        <v>0.5</v>
      </c>
      <c r="P107">
        <v>0</v>
      </c>
      <c r="Q107" s="3"/>
      <c r="R107" s="3"/>
    </row>
    <row r="108" spans="2:18" x14ac:dyDescent="0.3">
      <c r="H108" s="16">
        <v>44931.375</v>
      </c>
      <c r="I108">
        <v>0</v>
      </c>
      <c r="J108">
        <v>0</v>
      </c>
      <c r="K108" s="3"/>
      <c r="L108" s="3"/>
      <c r="N108" s="16">
        <v>45296.375</v>
      </c>
      <c r="O108">
        <v>0.5</v>
      </c>
      <c r="P108">
        <v>0</v>
      </c>
      <c r="Q108" s="3"/>
      <c r="R108" s="3"/>
    </row>
    <row r="109" spans="2:18" x14ac:dyDescent="0.3">
      <c r="H109" s="16">
        <v>44931.416666666657</v>
      </c>
      <c r="I109">
        <v>0</v>
      </c>
      <c r="J109">
        <v>0</v>
      </c>
      <c r="K109" s="3"/>
      <c r="L109" s="3"/>
      <c r="N109" s="16">
        <v>45296.416666666657</v>
      </c>
      <c r="O109">
        <v>0.5</v>
      </c>
      <c r="P109">
        <v>0</v>
      </c>
      <c r="Q109" s="3"/>
      <c r="R109" s="3"/>
    </row>
    <row r="110" spans="2:18" x14ac:dyDescent="0.3">
      <c r="H110" s="16">
        <v>44931.458333333343</v>
      </c>
      <c r="I110">
        <v>0</v>
      </c>
      <c r="J110">
        <v>0</v>
      </c>
      <c r="K110" s="3"/>
      <c r="L110" s="3"/>
      <c r="N110" s="16">
        <v>45296.458333333343</v>
      </c>
      <c r="O110">
        <v>0.5</v>
      </c>
      <c r="P110">
        <v>0</v>
      </c>
      <c r="Q110" s="3"/>
      <c r="R110" s="3"/>
    </row>
    <row r="111" spans="2:18" x14ac:dyDescent="0.3">
      <c r="H111" s="16">
        <v>44931.5</v>
      </c>
      <c r="I111">
        <v>0</v>
      </c>
      <c r="J111">
        <v>0</v>
      </c>
      <c r="K111" s="3"/>
      <c r="L111" s="3"/>
      <c r="N111" s="16">
        <v>45296.5</v>
      </c>
      <c r="O111">
        <v>0.5</v>
      </c>
      <c r="P111">
        <v>0</v>
      </c>
      <c r="Q111" s="3"/>
      <c r="R111" s="3"/>
    </row>
    <row r="112" spans="2:18" x14ac:dyDescent="0.3">
      <c r="H112" s="16">
        <v>44931.541666666657</v>
      </c>
      <c r="I112">
        <v>0</v>
      </c>
      <c r="J112">
        <v>0</v>
      </c>
      <c r="K112" s="3"/>
      <c r="L112" s="3"/>
      <c r="N112" s="16">
        <v>45296.541666666657</v>
      </c>
      <c r="O112">
        <v>0.5</v>
      </c>
      <c r="P112">
        <v>0</v>
      </c>
      <c r="Q112" s="3"/>
      <c r="R112" s="3"/>
    </row>
    <row r="113" spans="8:18" x14ac:dyDescent="0.3">
      <c r="H113" s="16">
        <v>44931.583333333343</v>
      </c>
      <c r="I113">
        <v>0</v>
      </c>
      <c r="J113">
        <v>0</v>
      </c>
      <c r="K113" s="3"/>
      <c r="L113" s="3"/>
      <c r="N113" s="16">
        <v>45296.583333333343</v>
      </c>
      <c r="O113">
        <v>0.5</v>
      </c>
      <c r="P113">
        <v>0</v>
      </c>
      <c r="Q113" s="3"/>
      <c r="R113" s="3"/>
    </row>
    <row r="114" spans="8:18" x14ac:dyDescent="0.3">
      <c r="H114" s="16">
        <v>44931.625</v>
      </c>
      <c r="I114">
        <v>0</v>
      </c>
      <c r="J114">
        <v>0</v>
      </c>
      <c r="K114" s="3"/>
      <c r="L114" s="3"/>
      <c r="N114" s="16">
        <v>45296.625</v>
      </c>
      <c r="O114">
        <v>0.5</v>
      </c>
      <c r="P114">
        <v>0</v>
      </c>
      <c r="Q114" s="3"/>
      <c r="R114" s="3"/>
    </row>
    <row r="115" spans="8:18" x14ac:dyDescent="0.3">
      <c r="H115" s="16">
        <v>44931.666666666657</v>
      </c>
      <c r="I115">
        <v>0</v>
      </c>
      <c r="J115">
        <v>0</v>
      </c>
      <c r="K115" s="3"/>
      <c r="L115" s="3"/>
      <c r="N115" s="16">
        <v>45296.666666666657</v>
      </c>
      <c r="O115">
        <v>0.5</v>
      </c>
      <c r="P115">
        <v>0</v>
      </c>
      <c r="Q115" s="3"/>
      <c r="R115" s="3"/>
    </row>
    <row r="116" spans="8:18" x14ac:dyDescent="0.3">
      <c r="H116" s="16">
        <v>44931.708333333343</v>
      </c>
      <c r="I116">
        <v>0</v>
      </c>
      <c r="J116">
        <v>0</v>
      </c>
      <c r="K116" s="3"/>
      <c r="L116" s="3"/>
      <c r="N116" s="16">
        <v>45296.708333333343</v>
      </c>
      <c r="O116">
        <v>0.5</v>
      </c>
      <c r="P116">
        <v>0</v>
      </c>
      <c r="Q116" s="3"/>
      <c r="R116" s="3"/>
    </row>
    <row r="117" spans="8:18" x14ac:dyDescent="0.3">
      <c r="H117" s="16">
        <v>44931.75</v>
      </c>
      <c r="I117">
        <v>0</v>
      </c>
      <c r="J117">
        <v>0</v>
      </c>
      <c r="K117" s="3"/>
      <c r="L117" s="3"/>
      <c r="N117" s="16">
        <v>45296.75</v>
      </c>
      <c r="O117">
        <v>0.5</v>
      </c>
      <c r="P117">
        <v>0</v>
      </c>
      <c r="Q117" s="3"/>
      <c r="R117" s="3"/>
    </row>
    <row r="118" spans="8:18" x14ac:dyDescent="0.3">
      <c r="H118" s="16">
        <v>44931.791666666657</v>
      </c>
      <c r="I118">
        <v>0</v>
      </c>
      <c r="J118">
        <v>0</v>
      </c>
      <c r="K118" s="3"/>
      <c r="L118" s="3"/>
      <c r="N118" s="16">
        <v>45296.791666666657</v>
      </c>
      <c r="O118">
        <v>0.5</v>
      </c>
      <c r="P118">
        <v>0</v>
      </c>
      <c r="Q118" s="3"/>
      <c r="R118" s="3"/>
    </row>
    <row r="119" spans="8:18" x14ac:dyDescent="0.3">
      <c r="H119" s="16">
        <v>44931.833333333343</v>
      </c>
      <c r="I119">
        <v>0</v>
      </c>
      <c r="J119">
        <v>0</v>
      </c>
      <c r="K119" s="3"/>
      <c r="L119" s="3"/>
      <c r="N119" s="16">
        <v>45296.833333333343</v>
      </c>
      <c r="O119">
        <v>0.5</v>
      </c>
      <c r="P119">
        <v>0</v>
      </c>
      <c r="Q119" s="3"/>
      <c r="R119" s="3"/>
    </row>
    <row r="120" spans="8:18" x14ac:dyDescent="0.3">
      <c r="H120" s="16">
        <v>44931.875</v>
      </c>
      <c r="I120">
        <v>0</v>
      </c>
      <c r="J120">
        <v>0</v>
      </c>
      <c r="K120" s="3"/>
      <c r="L120" s="3"/>
      <c r="N120" s="16">
        <v>45296.875</v>
      </c>
      <c r="O120">
        <v>0.5</v>
      </c>
      <c r="P120">
        <v>0</v>
      </c>
      <c r="Q120" s="3"/>
      <c r="R120" s="3"/>
    </row>
    <row r="121" spans="8:18" x14ac:dyDescent="0.3">
      <c r="H121" s="16">
        <v>44931.916666666657</v>
      </c>
      <c r="I121">
        <v>0</v>
      </c>
      <c r="J121">
        <v>0</v>
      </c>
      <c r="K121" s="3"/>
      <c r="L121" s="3"/>
      <c r="N121" s="16">
        <v>45296.916666666657</v>
      </c>
      <c r="O121">
        <v>0.5</v>
      </c>
      <c r="P121">
        <v>0</v>
      </c>
      <c r="Q121" s="3"/>
      <c r="R121" s="3"/>
    </row>
    <row r="122" spans="8:18" x14ac:dyDescent="0.3">
      <c r="H122" s="16">
        <v>44931.958333333343</v>
      </c>
      <c r="I122">
        <v>0</v>
      </c>
      <c r="J122">
        <v>0</v>
      </c>
      <c r="K122" s="3"/>
      <c r="L122" s="3"/>
      <c r="N122" s="16">
        <v>45296.958333333343</v>
      </c>
      <c r="O122">
        <v>0.5</v>
      </c>
      <c r="P122">
        <v>0</v>
      </c>
      <c r="Q122" s="3"/>
      <c r="R122" s="3"/>
    </row>
    <row r="123" spans="8:18" x14ac:dyDescent="0.3">
      <c r="H123" s="16">
        <v>44932</v>
      </c>
      <c r="I123">
        <v>0</v>
      </c>
      <c r="J123">
        <v>0</v>
      </c>
      <c r="K123" s="3"/>
      <c r="L123" s="3"/>
      <c r="N123" s="16">
        <v>45297</v>
      </c>
      <c r="O123">
        <v>0.5</v>
      </c>
      <c r="P123">
        <v>0</v>
      </c>
      <c r="Q123" s="3"/>
      <c r="R123" s="3"/>
    </row>
    <row r="124" spans="8:18" x14ac:dyDescent="0.3">
      <c r="H124" s="16">
        <v>44932.041666666657</v>
      </c>
      <c r="I124">
        <v>0</v>
      </c>
      <c r="J124">
        <v>0</v>
      </c>
      <c r="K124" s="3"/>
      <c r="L124" s="3"/>
      <c r="N124" s="16">
        <v>45297.041666666657</v>
      </c>
      <c r="O124">
        <v>0.5</v>
      </c>
      <c r="P124">
        <v>0</v>
      </c>
      <c r="Q124" s="3"/>
      <c r="R124" s="3"/>
    </row>
    <row r="125" spans="8:18" x14ac:dyDescent="0.3">
      <c r="H125" s="16">
        <v>44932.083333333343</v>
      </c>
      <c r="I125">
        <v>0</v>
      </c>
      <c r="J125">
        <v>0</v>
      </c>
      <c r="K125" s="3"/>
      <c r="L125" s="3"/>
      <c r="N125" s="16">
        <v>45297.083333333343</v>
      </c>
      <c r="O125">
        <v>0.5</v>
      </c>
      <c r="P125">
        <v>0</v>
      </c>
      <c r="Q125" s="3"/>
      <c r="R125" s="3"/>
    </row>
    <row r="126" spans="8:18" x14ac:dyDescent="0.3">
      <c r="H126" s="16">
        <v>44932.125</v>
      </c>
      <c r="I126">
        <v>0</v>
      </c>
      <c r="J126">
        <v>0</v>
      </c>
      <c r="K126" s="3"/>
      <c r="L126" s="3"/>
      <c r="N126" s="16">
        <v>45297.125</v>
      </c>
      <c r="O126">
        <v>0.5</v>
      </c>
      <c r="P126">
        <v>0</v>
      </c>
      <c r="Q126" s="3"/>
      <c r="R126" s="3"/>
    </row>
    <row r="127" spans="8:18" x14ac:dyDescent="0.3">
      <c r="H127" s="16">
        <v>44932.166666666657</v>
      </c>
      <c r="I127">
        <v>0</v>
      </c>
      <c r="J127">
        <v>0</v>
      </c>
      <c r="K127" s="3"/>
      <c r="L127" s="3"/>
      <c r="N127" s="16">
        <v>45297.166666666657</v>
      </c>
      <c r="O127">
        <v>0.5</v>
      </c>
      <c r="P127">
        <v>0</v>
      </c>
      <c r="Q127" s="3"/>
      <c r="R127" s="3"/>
    </row>
    <row r="128" spans="8:18" x14ac:dyDescent="0.3">
      <c r="H128" s="16">
        <v>44932.208333333343</v>
      </c>
      <c r="I128">
        <v>0</v>
      </c>
      <c r="J128">
        <v>0</v>
      </c>
      <c r="K128" s="3"/>
      <c r="L128" s="3"/>
      <c r="N128" s="16">
        <v>45297.208333333343</v>
      </c>
      <c r="O128">
        <v>0.5</v>
      </c>
      <c r="P128">
        <v>0</v>
      </c>
      <c r="Q128" s="3"/>
      <c r="R128" s="3"/>
    </row>
    <row r="129" spans="8:18" x14ac:dyDescent="0.3">
      <c r="H129" s="16">
        <v>44932.25</v>
      </c>
      <c r="I129">
        <v>0</v>
      </c>
      <c r="J129">
        <v>0</v>
      </c>
      <c r="K129" s="3"/>
      <c r="L129" s="3"/>
      <c r="N129" s="16">
        <v>45297.25</v>
      </c>
      <c r="O129">
        <v>0.5</v>
      </c>
      <c r="P129">
        <v>0</v>
      </c>
      <c r="Q129" s="3"/>
      <c r="R129" s="3"/>
    </row>
    <row r="130" spans="8:18" x14ac:dyDescent="0.3">
      <c r="H130" s="16">
        <v>44932.291666666657</v>
      </c>
      <c r="I130">
        <v>0</v>
      </c>
      <c r="J130">
        <v>0</v>
      </c>
      <c r="K130" s="3"/>
      <c r="L130" s="3"/>
      <c r="N130" s="16">
        <v>45297.291666666657</v>
      </c>
      <c r="O130">
        <v>0.5</v>
      </c>
      <c r="P130">
        <v>0</v>
      </c>
      <c r="Q130" s="3"/>
      <c r="R130" s="3"/>
    </row>
    <row r="131" spans="8:18" x14ac:dyDescent="0.3">
      <c r="H131" s="16">
        <v>44932.333333333343</v>
      </c>
      <c r="I131">
        <v>0</v>
      </c>
      <c r="J131">
        <v>0</v>
      </c>
      <c r="K131" s="3"/>
      <c r="L131" s="3"/>
      <c r="N131" s="16">
        <v>45297.333333333343</v>
      </c>
      <c r="O131">
        <v>0.5</v>
      </c>
      <c r="P131">
        <v>0</v>
      </c>
      <c r="Q131" s="3"/>
      <c r="R131" s="3"/>
    </row>
    <row r="132" spans="8:18" x14ac:dyDescent="0.3">
      <c r="H132" s="16">
        <v>44932.375</v>
      </c>
      <c r="I132">
        <v>0</v>
      </c>
      <c r="J132">
        <v>0</v>
      </c>
      <c r="K132" s="3"/>
      <c r="L132" s="3"/>
      <c r="N132" s="16">
        <v>45297.375</v>
      </c>
      <c r="O132">
        <v>0.5</v>
      </c>
      <c r="P132">
        <v>0</v>
      </c>
      <c r="Q132" s="3"/>
      <c r="R132" s="3"/>
    </row>
    <row r="133" spans="8:18" x14ac:dyDescent="0.3">
      <c r="H133" s="16">
        <v>44932.416666666657</v>
      </c>
      <c r="I133">
        <v>0</v>
      </c>
      <c r="J133">
        <v>0</v>
      </c>
      <c r="K133" s="3"/>
      <c r="L133" s="3"/>
      <c r="N133" s="16">
        <v>45297.416666666657</v>
      </c>
      <c r="O133">
        <v>0.5</v>
      </c>
      <c r="P133">
        <v>0</v>
      </c>
      <c r="Q133" s="3"/>
      <c r="R133" s="3"/>
    </row>
    <row r="134" spans="8:18" x14ac:dyDescent="0.3">
      <c r="H134" s="16">
        <v>44932.458333333343</v>
      </c>
      <c r="I134">
        <v>0</v>
      </c>
      <c r="J134">
        <v>0</v>
      </c>
      <c r="K134" s="3"/>
      <c r="L134" s="3"/>
      <c r="N134" s="16">
        <v>45297.458333333343</v>
      </c>
      <c r="O134">
        <v>0.5</v>
      </c>
      <c r="P134">
        <v>0</v>
      </c>
      <c r="Q134" s="3"/>
      <c r="R134" s="3"/>
    </row>
    <row r="135" spans="8:18" x14ac:dyDescent="0.3">
      <c r="H135" s="16">
        <v>44932.5</v>
      </c>
      <c r="I135">
        <v>0</v>
      </c>
      <c r="J135">
        <v>0</v>
      </c>
      <c r="K135" s="3"/>
      <c r="L135" s="3"/>
      <c r="N135" s="16">
        <v>45297.5</v>
      </c>
      <c r="O135">
        <v>0.5</v>
      </c>
      <c r="P135">
        <v>0</v>
      </c>
      <c r="Q135" s="3"/>
      <c r="R135" s="3"/>
    </row>
    <row r="136" spans="8:18" x14ac:dyDescent="0.3">
      <c r="H136" s="16">
        <v>44932.541666666657</v>
      </c>
      <c r="I136">
        <v>0</v>
      </c>
      <c r="J136">
        <v>0</v>
      </c>
      <c r="K136" s="3"/>
      <c r="L136" s="3"/>
      <c r="N136" s="16">
        <v>45297.541666666657</v>
      </c>
      <c r="O136">
        <v>0.5</v>
      </c>
      <c r="P136">
        <v>0</v>
      </c>
      <c r="Q136" s="3"/>
      <c r="R136" s="3"/>
    </row>
    <row r="137" spans="8:18" x14ac:dyDescent="0.3">
      <c r="H137" s="16">
        <v>44932.583333333343</v>
      </c>
      <c r="I137">
        <v>0</v>
      </c>
      <c r="J137">
        <v>0</v>
      </c>
      <c r="K137" s="3"/>
      <c r="L137" s="3"/>
      <c r="N137" s="16">
        <v>45297.583333333343</v>
      </c>
      <c r="O137">
        <v>5</v>
      </c>
      <c r="P137">
        <v>0</v>
      </c>
      <c r="Q137" s="3"/>
      <c r="R137" s="3"/>
    </row>
    <row r="138" spans="8:18" x14ac:dyDescent="0.3">
      <c r="H138" s="16">
        <v>44932.625</v>
      </c>
      <c r="I138">
        <v>0</v>
      </c>
      <c r="J138">
        <v>0</v>
      </c>
      <c r="K138" s="3"/>
      <c r="L138" s="3"/>
      <c r="N138" s="16">
        <v>45297.625</v>
      </c>
      <c r="O138">
        <v>5</v>
      </c>
      <c r="P138">
        <v>0</v>
      </c>
      <c r="Q138" s="3"/>
      <c r="R138" s="3"/>
    </row>
    <row r="139" spans="8:18" x14ac:dyDescent="0.3">
      <c r="H139" s="16">
        <v>44932.666666666657</v>
      </c>
      <c r="I139">
        <v>0</v>
      </c>
      <c r="J139">
        <v>0</v>
      </c>
      <c r="K139" s="3"/>
      <c r="L139" s="3"/>
      <c r="N139" s="16">
        <v>45297.666666666657</v>
      </c>
      <c r="O139">
        <v>5</v>
      </c>
      <c r="P139">
        <v>0</v>
      </c>
      <c r="Q139" s="3"/>
      <c r="R139" s="3"/>
    </row>
    <row r="140" spans="8:18" x14ac:dyDescent="0.3">
      <c r="H140" s="16">
        <v>44932.708333333343</v>
      </c>
      <c r="I140">
        <v>0</v>
      </c>
      <c r="J140">
        <v>0</v>
      </c>
      <c r="K140" s="3"/>
      <c r="L140" s="3"/>
      <c r="N140" s="16">
        <v>45297.708333333343</v>
      </c>
      <c r="O140">
        <v>0</v>
      </c>
      <c r="P140">
        <v>0</v>
      </c>
      <c r="Q140" s="3"/>
      <c r="R140" s="3"/>
    </row>
    <row r="141" spans="8:18" x14ac:dyDescent="0.3">
      <c r="H141" s="16">
        <v>44932.75</v>
      </c>
      <c r="I141">
        <v>0</v>
      </c>
      <c r="J141">
        <v>0</v>
      </c>
      <c r="K141" s="3"/>
      <c r="L141" s="3"/>
      <c r="N141" s="16">
        <v>45297.75</v>
      </c>
      <c r="O141">
        <v>0</v>
      </c>
      <c r="P141">
        <v>0</v>
      </c>
      <c r="Q141" s="3"/>
      <c r="R141" s="3"/>
    </row>
    <row r="142" spans="8:18" x14ac:dyDescent="0.3">
      <c r="H142" s="16">
        <v>44932.791666666657</v>
      </c>
      <c r="I142">
        <v>0</v>
      </c>
      <c r="J142">
        <v>0</v>
      </c>
      <c r="K142" s="3"/>
      <c r="L142" s="3"/>
      <c r="N142" s="16">
        <v>45297.791666666657</v>
      </c>
      <c r="O142">
        <v>0</v>
      </c>
      <c r="P142">
        <v>0</v>
      </c>
      <c r="Q142" s="3"/>
      <c r="R142" s="3"/>
    </row>
    <row r="143" spans="8:18" x14ac:dyDescent="0.3">
      <c r="H143" s="16">
        <v>44932.833333333343</v>
      </c>
      <c r="I143">
        <v>0</v>
      </c>
      <c r="J143">
        <v>0</v>
      </c>
      <c r="K143" s="3"/>
      <c r="L143" s="3"/>
      <c r="N143" s="16">
        <v>45297.833333333343</v>
      </c>
      <c r="O143">
        <v>0</v>
      </c>
      <c r="P143">
        <v>0</v>
      </c>
      <c r="Q143" s="3"/>
      <c r="R143" s="3"/>
    </row>
    <row r="144" spans="8:18" x14ac:dyDescent="0.3">
      <c r="H144" s="16">
        <v>44932.875</v>
      </c>
      <c r="I144">
        <v>0</v>
      </c>
      <c r="J144">
        <v>0</v>
      </c>
      <c r="K144" s="3"/>
      <c r="L144" s="3"/>
      <c r="N144" s="16">
        <v>45297.875</v>
      </c>
      <c r="O144">
        <v>0</v>
      </c>
      <c r="P144">
        <v>0</v>
      </c>
      <c r="Q144" s="3"/>
      <c r="R144" s="3"/>
    </row>
    <row r="145" spans="8:18" x14ac:dyDescent="0.3">
      <c r="H145" s="16">
        <v>44932.916666666657</v>
      </c>
      <c r="I145">
        <v>0</v>
      </c>
      <c r="J145">
        <v>0</v>
      </c>
      <c r="K145" s="3"/>
      <c r="L145" s="3"/>
      <c r="N145" s="16">
        <v>45297.916666666657</v>
      </c>
      <c r="O145">
        <v>0</v>
      </c>
      <c r="P145">
        <v>0</v>
      </c>
      <c r="Q145" s="3"/>
      <c r="R145" s="3"/>
    </row>
    <row r="146" spans="8:18" x14ac:dyDescent="0.3">
      <c r="H146" s="16">
        <v>44932.958333333343</v>
      </c>
      <c r="I146">
        <v>0</v>
      </c>
      <c r="J146">
        <v>0</v>
      </c>
      <c r="K146" s="3"/>
      <c r="L146" s="3"/>
      <c r="N146" s="16">
        <v>45297.958333333343</v>
      </c>
      <c r="O146">
        <v>0</v>
      </c>
      <c r="P146">
        <v>0</v>
      </c>
      <c r="Q146" s="3"/>
      <c r="R146" s="3"/>
    </row>
    <row r="147" spans="8:18" x14ac:dyDescent="0.3">
      <c r="H147" s="16">
        <v>44933</v>
      </c>
      <c r="I147">
        <v>0</v>
      </c>
      <c r="J147">
        <v>0</v>
      </c>
      <c r="K147" s="3"/>
      <c r="L147" s="3"/>
      <c r="N147" s="16">
        <v>45298</v>
      </c>
      <c r="O147">
        <v>0</v>
      </c>
      <c r="P147">
        <v>0</v>
      </c>
      <c r="Q147" s="3"/>
      <c r="R147" s="3"/>
    </row>
    <row r="148" spans="8:18" x14ac:dyDescent="0.3">
      <c r="H148" s="16">
        <v>44933.041666666657</v>
      </c>
      <c r="I148">
        <v>0</v>
      </c>
      <c r="J148">
        <v>0</v>
      </c>
      <c r="K148" s="3"/>
      <c r="L148" s="3"/>
      <c r="N148" s="16">
        <v>45298.041666666657</v>
      </c>
      <c r="O148">
        <v>0</v>
      </c>
      <c r="P148">
        <v>0</v>
      </c>
      <c r="Q148" s="3"/>
      <c r="R148" s="3"/>
    </row>
    <row r="149" spans="8:18" x14ac:dyDescent="0.3">
      <c r="H149" s="16">
        <v>44933.083333333343</v>
      </c>
      <c r="I149">
        <v>0</v>
      </c>
      <c r="J149">
        <v>0</v>
      </c>
      <c r="K149" s="3"/>
      <c r="L149" s="3"/>
      <c r="N149" s="16">
        <v>45298.083333333343</v>
      </c>
      <c r="O149">
        <v>0</v>
      </c>
      <c r="P149">
        <v>0</v>
      </c>
      <c r="Q149" s="3"/>
      <c r="R149" s="3"/>
    </row>
    <row r="150" spans="8:18" x14ac:dyDescent="0.3">
      <c r="H150" s="16">
        <v>44933.125</v>
      </c>
      <c r="I150">
        <v>0</v>
      </c>
      <c r="J150">
        <v>0</v>
      </c>
      <c r="K150" s="3"/>
      <c r="L150" s="3"/>
      <c r="N150" s="16">
        <v>45298.125</v>
      </c>
      <c r="O150">
        <v>0</v>
      </c>
      <c r="P150">
        <v>0</v>
      </c>
      <c r="Q150" s="3"/>
      <c r="R150" s="3"/>
    </row>
    <row r="151" spans="8:18" x14ac:dyDescent="0.3">
      <c r="H151" s="16">
        <v>44933.166666666657</v>
      </c>
      <c r="I151">
        <v>0</v>
      </c>
      <c r="J151">
        <v>0</v>
      </c>
      <c r="K151" s="3"/>
      <c r="L151" s="3"/>
      <c r="N151" s="16">
        <v>45298.166666666657</v>
      </c>
      <c r="O151">
        <v>0</v>
      </c>
      <c r="P151">
        <v>0</v>
      </c>
      <c r="Q151" s="3"/>
      <c r="R151" s="3"/>
    </row>
    <row r="152" spans="8:18" x14ac:dyDescent="0.3">
      <c r="H152" s="16">
        <v>44933.208333333343</v>
      </c>
      <c r="I152">
        <v>0</v>
      </c>
      <c r="J152">
        <v>0</v>
      </c>
      <c r="K152" s="3"/>
      <c r="L152" s="3"/>
      <c r="N152" s="16">
        <v>45298.208333333343</v>
      </c>
      <c r="O152">
        <v>0</v>
      </c>
      <c r="P152">
        <v>0</v>
      </c>
      <c r="Q152" s="3"/>
      <c r="R152" s="3"/>
    </row>
    <row r="153" spans="8:18" x14ac:dyDescent="0.3">
      <c r="H153" s="16">
        <v>44933.25</v>
      </c>
      <c r="I153">
        <v>0</v>
      </c>
      <c r="J153">
        <v>0</v>
      </c>
      <c r="K153" s="3"/>
      <c r="L153" s="3"/>
      <c r="N153" s="16">
        <v>45298.25</v>
      </c>
      <c r="O153">
        <v>0</v>
      </c>
      <c r="P153">
        <v>0</v>
      </c>
      <c r="Q153" s="3"/>
      <c r="R153" s="3"/>
    </row>
    <row r="154" spans="8:18" x14ac:dyDescent="0.3">
      <c r="H154" s="16">
        <v>44933.291666666657</v>
      </c>
      <c r="I154">
        <v>0</v>
      </c>
      <c r="J154">
        <v>0</v>
      </c>
      <c r="K154" s="3"/>
      <c r="L154" s="3"/>
      <c r="N154" s="16">
        <v>45298.291666666657</v>
      </c>
      <c r="O154">
        <v>0</v>
      </c>
      <c r="P154">
        <v>0</v>
      </c>
      <c r="Q154" s="3"/>
      <c r="R154" s="3"/>
    </row>
    <row r="155" spans="8:18" x14ac:dyDescent="0.3">
      <c r="H155" s="16">
        <v>44933.333333333343</v>
      </c>
      <c r="I155">
        <v>0</v>
      </c>
      <c r="J155">
        <v>0</v>
      </c>
      <c r="K155" s="3"/>
      <c r="L155" s="3"/>
      <c r="N155" s="16">
        <v>45298.333333333343</v>
      </c>
      <c r="O155">
        <v>0</v>
      </c>
      <c r="P155">
        <v>0</v>
      </c>
      <c r="Q155" s="3"/>
      <c r="R155" s="3"/>
    </row>
    <row r="156" spans="8:18" x14ac:dyDescent="0.3">
      <c r="H156" s="16">
        <v>44933.375</v>
      </c>
      <c r="I156">
        <v>0</v>
      </c>
      <c r="J156">
        <v>0</v>
      </c>
      <c r="K156" s="3"/>
      <c r="L156" s="3"/>
      <c r="N156" s="16">
        <v>45298.375</v>
      </c>
      <c r="O156">
        <v>0</v>
      </c>
      <c r="P156">
        <v>0</v>
      </c>
      <c r="Q156" s="3"/>
      <c r="R156" s="3"/>
    </row>
    <row r="157" spans="8:18" x14ac:dyDescent="0.3">
      <c r="H157" s="16">
        <v>44933.416666666657</v>
      </c>
      <c r="I157">
        <v>0</v>
      </c>
      <c r="J157">
        <v>0</v>
      </c>
      <c r="K157" s="3"/>
      <c r="L157" s="3"/>
      <c r="N157" s="16">
        <v>45298.416666666657</v>
      </c>
      <c r="O157">
        <v>0</v>
      </c>
      <c r="P157">
        <v>0</v>
      </c>
      <c r="Q157" s="3"/>
      <c r="R157" s="3"/>
    </row>
    <row r="158" spans="8:18" x14ac:dyDescent="0.3">
      <c r="H158" s="16">
        <v>44933.458333333343</v>
      </c>
      <c r="I158">
        <v>0</v>
      </c>
      <c r="J158">
        <v>0</v>
      </c>
      <c r="K158" s="3"/>
      <c r="L158" s="3"/>
      <c r="N158" s="16">
        <v>45298.458333333343</v>
      </c>
      <c r="O158">
        <v>0</v>
      </c>
      <c r="P158">
        <v>0</v>
      </c>
      <c r="Q158" s="3"/>
      <c r="R158" s="3"/>
    </row>
    <row r="159" spans="8:18" x14ac:dyDescent="0.3">
      <c r="H159" s="16">
        <v>44933.5</v>
      </c>
      <c r="I159">
        <v>0</v>
      </c>
      <c r="J159">
        <v>0</v>
      </c>
      <c r="K159" s="3"/>
      <c r="L159" s="3"/>
      <c r="N159" s="16">
        <v>45298.5</v>
      </c>
      <c r="O159">
        <v>1</v>
      </c>
      <c r="P159">
        <v>0</v>
      </c>
      <c r="Q159" s="3"/>
      <c r="R159" s="3"/>
    </row>
    <row r="160" spans="8:18" x14ac:dyDescent="0.3">
      <c r="H160" s="16">
        <v>44933.541666666657</v>
      </c>
      <c r="I160">
        <v>0</v>
      </c>
      <c r="J160">
        <v>0</v>
      </c>
      <c r="K160" s="3"/>
      <c r="L160" s="3"/>
      <c r="N160" s="16">
        <v>45298.541666666657</v>
      </c>
      <c r="O160">
        <v>1</v>
      </c>
      <c r="P160">
        <v>0</v>
      </c>
      <c r="Q160" s="3"/>
      <c r="R160" s="3"/>
    </row>
    <row r="161" spans="8:18" x14ac:dyDescent="0.3">
      <c r="H161" s="16">
        <v>44933.583333333343</v>
      </c>
      <c r="I161">
        <v>0</v>
      </c>
      <c r="J161">
        <v>0</v>
      </c>
      <c r="K161" s="3"/>
      <c r="L161" s="3"/>
      <c r="N161" s="16">
        <v>45298.583333333343</v>
      </c>
      <c r="O161">
        <v>1</v>
      </c>
      <c r="P161">
        <v>0</v>
      </c>
      <c r="Q161" s="3"/>
      <c r="R161" s="3"/>
    </row>
    <row r="162" spans="8:18" x14ac:dyDescent="0.3">
      <c r="H162" s="16">
        <v>44933.625</v>
      </c>
      <c r="I162">
        <v>0</v>
      </c>
      <c r="J162">
        <v>0</v>
      </c>
      <c r="K162" s="3"/>
      <c r="L162" s="3"/>
      <c r="N162" s="16">
        <v>45298.625</v>
      </c>
      <c r="O162">
        <v>1</v>
      </c>
      <c r="P162">
        <v>0</v>
      </c>
      <c r="Q162" s="3"/>
      <c r="R162" s="3"/>
    </row>
    <row r="163" spans="8:18" x14ac:dyDescent="0.3">
      <c r="H163" s="16">
        <v>44933.666666666657</v>
      </c>
      <c r="I163">
        <v>0</v>
      </c>
      <c r="J163">
        <v>0</v>
      </c>
      <c r="K163" s="3"/>
      <c r="L163" s="3"/>
      <c r="N163" s="16">
        <v>45298.666666666657</v>
      </c>
      <c r="O163">
        <v>1</v>
      </c>
      <c r="P163">
        <v>0</v>
      </c>
      <c r="Q163" s="3"/>
      <c r="R163" s="3"/>
    </row>
    <row r="164" spans="8:18" x14ac:dyDescent="0.3">
      <c r="H164" s="16">
        <v>44933.708333333343</v>
      </c>
      <c r="I164">
        <v>0</v>
      </c>
      <c r="J164">
        <v>0</v>
      </c>
      <c r="K164" s="3"/>
      <c r="L164" s="3"/>
      <c r="N164" s="16">
        <v>45298.708333333343</v>
      </c>
      <c r="O164">
        <v>1</v>
      </c>
      <c r="P164">
        <v>0</v>
      </c>
      <c r="Q164" s="3"/>
      <c r="R164" s="3"/>
    </row>
    <row r="165" spans="8:18" x14ac:dyDescent="0.3">
      <c r="H165" s="16">
        <v>44933.75</v>
      </c>
      <c r="I165">
        <v>0</v>
      </c>
      <c r="J165">
        <v>0</v>
      </c>
      <c r="K165" s="3"/>
      <c r="L165" s="3"/>
      <c r="N165" s="16">
        <v>45298.75</v>
      </c>
      <c r="O165">
        <v>0</v>
      </c>
      <c r="P165">
        <v>0</v>
      </c>
      <c r="Q165" s="3"/>
      <c r="R165" s="3"/>
    </row>
    <row r="166" spans="8:18" x14ac:dyDescent="0.3">
      <c r="H166" s="16">
        <v>44933.791666666657</v>
      </c>
      <c r="I166">
        <v>0</v>
      </c>
      <c r="J166">
        <v>0</v>
      </c>
      <c r="K166" s="3"/>
      <c r="L166" s="3"/>
      <c r="N166" s="16">
        <v>45298.791666666657</v>
      </c>
      <c r="O166">
        <v>0</v>
      </c>
      <c r="P166">
        <v>0</v>
      </c>
      <c r="Q166" s="3"/>
      <c r="R166" s="3"/>
    </row>
    <row r="167" spans="8:18" x14ac:dyDescent="0.3">
      <c r="H167" s="16">
        <v>44933.833333333343</v>
      </c>
      <c r="I167">
        <v>0</v>
      </c>
      <c r="J167">
        <v>0</v>
      </c>
      <c r="K167" s="3"/>
      <c r="L167" s="3"/>
      <c r="N167" s="16">
        <v>45298.833333333343</v>
      </c>
      <c r="O167">
        <v>0</v>
      </c>
      <c r="P167">
        <v>0</v>
      </c>
      <c r="Q167" s="3"/>
      <c r="R167" s="3"/>
    </row>
    <row r="168" spans="8:18" x14ac:dyDescent="0.3">
      <c r="H168" s="16">
        <v>44933.875</v>
      </c>
      <c r="I168">
        <v>0</v>
      </c>
      <c r="J168">
        <v>0</v>
      </c>
      <c r="K168" s="3"/>
      <c r="L168" s="3"/>
      <c r="N168" s="16">
        <v>45298.875</v>
      </c>
      <c r="O168">
        <v>0</v>
      </c>
      <c r="P168">
        <v>0</v>
      </c>
      <c r="Q168" s="3"/>
      <c r="R168" s="3"/>
    </row>
    <row r="169" spans="8:18" x14ac:dyDescent="0.3">
      <c r="H169" s="16">
        <v>44933.916666666657</v>
      </c>
      <c r="I169">
        <v>0</v>
      </c>
      <c r="J169">
        <v>0</v>
      </c>
      <c r="K169" s="3"/>
      <c r="L169" s="3"/>
      <c r="N169" s="16">
        <v>45298.916666666657</v>
      </c>
      <c r="O169">
        <v>0</v>
      </c>
      <c r="P169">
        <v>0</v>
      </c>
      <c r="Q169" s="3"/>
      <c r="R169" s="3"/>
    </row>
    <row r="170" spans="8:18" x14ac:dyDescent="0.3">
      <c r="H170" s="16">
        <v>44933.958333333343</v>
      </c>
      <c r="I170">
        <v>0</v>
      </c>
      <c r="J170">
        <v>0</v>
      </c>
      <c r="K170" s="3"/>
      <c r="L170" s="3"/>
      <c r="N170" s="16">
        <v>45298.958333333343</v>
      </c>
      <c r="O170">
        <v>0</v>
      </c>
      <c r="P170">
        <v>0</v>
      </c>
      <c r="Q170" s="3"/>
      <c r="R170" s="3"/>
    </row>
    <row r="171" spans="8:18" x14ac:dyDescent="0.3">
      <c r="H171" s="16">
        <v>44934</v>
      </c>
      <c r="I171">
        <v>0</v>
      </c>
      <c r="J171">
        <v>0</v>
      </c>
      <c r="K171" s="3"/>
      <c r="L171" s="3"/>
      <c r="N171" s="16">
        <v>45299</v>
      </c>
      <c r="O171">
        <v>0</v>
      </c>
      <c r="P171">
        <v>0</v>
      </c>
      <c r="Q171" s="3"/>
      <c r="R171" s="3"/>
    </row>
    <row r="172" spans="8:18" x14ac:dyDescent="0.3">
      <c r="H172" s="16">
        <v>44934.041666666657</v>
      </c>
      <c r="I172">
        <v>0</v>
      </c>
      <c r="J172">
        <v>0</v>
      </c>
      <c r="K172" s="3"/>
      <c r="L172" s="3"/>
      <c r="N172" s="16">
        <v>45299.041666666657</v>
      </c>
      <c r="O172">
        <v>0</v>
      </c>
      <c r="P172">
        <v>0</v>
      </c>
      <c r="Q172" s="3"/>
      <c r="R172" s="3"/>
    </row>
    <row r="173" spans="8:18" x14ac:dyDescent="0.3">
      <c r="H173" s="16">
        <v>44934.083333333343</v>
      </c>
      <c r="I173">
        <v>0</v>
      </c>
      <c r="J173">
        <v>0</v>
      </c>
      <c r="K173" s="3"/>
      <c r="L173" s="3"/>
      <c r="N173" s="16">
        <v>45299.083333333343</v>
      </c>
      <c r="O173">
        <v>0</v>
      </c>
      <c r="P173">
        <v>0</v>
      </c>
      <c r="Q173" s="3"/>
      <c r="R173" s="3"/>
    </row>
    <row r="174" spans="8:18" x14ac:dyDescent="0.3">
      <c r="H174" s="16">
        <v>44934.125</v>
      </c>
      <c r="I174">
        <v>0</v>
      </c>
      <c r="J174">
        <v>0</v>
      </c>
      <c r="K174" s="3"/>
      <c r="L174" s="3"/>
      <c r="N174" s="16">
        <v>45299.125</v>
      </c>
      <c r="O174">
        <v>0</v>
      </c>
      <c r="P174">
        <v>0</v>
      </c>
      <c r="Q174" s="3"/>
      <c r="R174" s="3"/>
    </row>
    <row r="175" spans="8:18" x14ac:dyDescent="0.3">
      <c r="H175" s="16">
        <v>44934.166666666657</v>
      </c>
      <c r="I175">
        <v>0</v>
      </c>
      <c r="J175">
        <v>0</v>
      </c>
      <c r="K175" s="3"/>
      <c r="L175" s="3"/>
      <c r="N175" s="16">
        <v>45299.166666666657</v>
      </c>
      <c r="O175">
        <v>0</v>
      </c>
      <c r="P175">
        <v>0</v>
      </c>
      <c r="Q175" s="3"/>
      <c r="R175" s="3"/>
    </row>
    <row r="176" spans="8:18" x14ac:dyDescent="0.3">
      <c r="H176" s="16">
        <v>44934.208333333343</v>
      </c>
      <c r="I176">
        <v>0</v>
      </c>
      <c r="J176">
        <v>0</v>
      </c>
      <c r="K176" s="3"/>
      <c r="L176" s="3"/>
      <c r="N176" s="16">
        <v>45299.208333333343</v>
      </c>
      <c r="O176">
        <v>0</v>
      </c>
      <c r="P176">
        <v>0</v>
      </c>
      <c r="Q176" s="3"/>
      <c r="R176" s="3"/>
    </row>
    <row r="177" spans="8:18" x14ac:dyDescent="0.3">
      <c r="H177" s="16">
        <v>44934.25</v>
      </c>
      <c r="I177">
        <v>0</v>
      </c>
      <c r="J177">
        <v>0</v>
      </c>
      <c r="K177" s="3"/>
      <c r="L177" s="3"/>
      <c r="N177" s="16">
        <v>45299.25</v>
      </c>
      <c r="O177">
        <v>0</v>
      </c>
      <c r="P177">
        <v>0</v>
      </c>
      <c r="Q177" s="3"/>
      <c r="R177" s="3"/>
    </row>
    <row r="178" spans="8:18" x14ac:dyDescent="0.3">
      <c r="H178" s="16">
        <v>44934.291666666657</v>
      </c>
      <c r="I178">
        <v>0</v>
      </c>
      <c r="J178">
        <v>0</v>
      </c>
      <c r="K178" s="3"/>
      <c r="L178" s="3"/>
      <c r="N178" s="16">
        <v>45299.291666666657</v>
      </c>
      <c r="O178">
        <v>0</v>
      </c>
      <c r="P178">
        <v>0</v>
      </c>
      <c r="Q178" s="3"/>
      <c r="R178" s="3"/>
    </row>
    <row r="179" spans="8:18" x14ac:dyDescent="0.3">
      <c r="H179" s="16">
        <v>44934.333333333343</v>
      </c>
      <c r="I179">
        <v>0</v>
      </c>
      <c r="J179">
        <v>0</v>
      </c>
      <c r="K179" s="3"/>
      <c r="L179" s="3"/>
      <c r="N179" s="16">
        <v>45299.333333333343</v>
      </c>
      <c r="O179">
        <v>0.5</v>
      </c>
      <c r="P179">
        <v>0</v>
      </c>
      <c r="Q179" s="3"/>
      <c r="R179" s="3"/>
    </row>
    <row r="180" spans="8:18" x14ac:dyDescent="0.3">
      <c r="H180" s="16">
        <v>44934.375</v>
      </c>
      <c r="I180">
        <v>0</v>
      </c>
      <c r="J180">
        <v>0</v>
      </c>
      <c r="K180" s="3"/>
      <c r="L180" s="3"/>
      <c r="N180" s="16">
        <v>45299.375</v>
      </c>
      <c r="O180">
        <v>0</v>
      </c>
      <c r="P180">
        <v>0</v>
      </c>
      <c r="Q180" s="3"/>
      <c r="R180" s="3"/>
    </row>
    <row r="181" spans="8:18" x14ac:dyDescent="0.3">
      <c r="H181" s="16">
        <v>44934.416666666657</v>
      </c>
      <c r="I181">
        <v>0</v>
      </c>
      <c r="J181">
        <v>0</v>
      </c>
      <c r="K181" s="3"/>
      <c r="L181" s="3"/>
      <c r="N181" s="16">
        <v>45299.416666666657</v>
      </c>
      <c r="O181">
        <v>0</v>
      </c>
      <c r="P181">
        <v>0</v>
      </c>
      <c r="Q181" s="3"/>
      <c r="R181" s="3"/>
    </row>
    <row r="182" spans="8:18" x14ac:dyDescent="0.3">
      <c r="H182" s="16">
        <v>44934.458333333343</v>
      </c>
      <c r="I182">
        <v>0</v>
      </c>
      <c r="J182">
        <v>0</v>
      </c>
      <c r="K182" s="3"/>
      <c r="L182" s="3"/>
      <c r="N182" s="16">
        <v>45299.458333333343</v>
      </c>
      <c r="O182">
        <v>0</v>
      </c>
      <c r="P182">
        <v>0</v>
      </c>
      <c r="Q182" s="3"/>
      <c r="R182" s="3"/>
    </row>
    <row r="183" spans="8:18" x14ac:dyDescent="0.3">
      <c r="H183" s="16">
        <v>44934.5</v>
      </c>
      <c r="I183">
        <v>27</v>
      </c>
      <c r="J183">
        <v>0</v>
      </c>
      <c r="K183" s="3"/>
      <c r="L183" s="3"/>
      <c r="N183" s="16">
        <v>45299.5</v>
      </c>
      <c r="O183">
        <v>0</v>
      </c>
      <c r="P183">
        <v>0</v>
      </c>
      <c r="Q183" s="3"/>
      <c r="R183" s="3"/>
    </row>
    <row r="184" spans="8:18" x14ac:dyDescent="0.3">
      <c r="H184" s="16">
        <v>44934.541666666657</v>
      </c>
      <c r="I184">
        <v>102.5</v>
      </c>
      <c r="J184">
        <v>0</v>
      </c>
      <c r="K184" s="3"/>
      <c r="L184" s="3"/>
      <c r="N184" s="16">
        <v>45299.541666666657</v>
      </c>
      <c r="O184">
        <v>0</v>
      </c>
      <c r="P184">
        <v>0</v>
      </c>
      <c r="Q184" s="3"/>
      <c r="R184" s="3"/>
    </row>
    <row r="185" spans="8:18" x14ac:dyDescent="0.3">
      <c r="H185" s="16">
        <v>44934.583333333343</v>
      </c>
      <c r="I185">
        <v>4.5</v>
      </c>
      <c r="J185">
        <v>0</v>
      </c>
      <c r="K185" s="3"/>
      <c r="L185" s="3"/>
      <c r="N185" s="16">
        <v>45299.583333333343</v>
      </c>
      <c r="O185">
        <v>0</v>
      </c>
      <c r="P185">
        <v>0</v>
      </c>
      <c r="Q185" s="3"/>
      <c r="R185" s="3"/>
    </row>
    <row r="186" spans="8:18" x14ac:dyDescent="0.3">
      <c r="H186" s="16">
        <v>44934.625</v>
      </c>
      <c r="I186">
        <v>0</v>
      </c>
      <c r="J186">
        <v>0</v>
      </c>
      <c r="K186" s="3"/>
      <c r="L186" s="3"/>
      <c r="N186" s="16">
        <v>45299.625</v>
      </c>
      <c r="O186">
        <v>0.5</v>
      </c>
      <c r="P186">
        <v>0</v>
      </c>
      <c r="Q186" s="3"/>
      <c r="R186" s="3"/>
    </row>
    <row r="187" spans="8:18" x14ac:dyDescent="0.3">
      <c r="H187" s="16">
        <v>44934.666666666657</v>
      </c>
      <c r="I187">
        <v>0</v>
      </c>
      <c r="J187">
        <v>0</v>
      </c>
      <c r="K187" s="3"/>
      <c r="L187" s="3"/>
      <c r="N187" s="16">
        <v>45299.666666666657</v>
      </c>
      <c r="O187">
        <v>0.5</v>
      </c>
      <c r="P187">
        <v>0</v>
      </c>
      <c r="Q187" s="3"/>
      <c r="R187" s="3"/>
    </row>
    <row r="188" spans="8:18" x14ac:dyDescent="0.3">
      <c r="H188" s="16">
        <v>44934.708333333343</v>
      </c>
      <c r="I188">
        <v>0</v>
      </c>
      <c r="J188">
        <v>0</v>
      </c>
      <c r="K188" s="3"/>
      <c r="L188" s="3"/>
      <c r="N188" s="16">
        <v>45299.708333333343</v>
      </c>
      <c r="O188">
        <v>0.5</v>
      </c>
      <c r="P188">
        <v>0</v>
      </c>
      <c r="Q188" s="3"/>
      <c r="R188" s="3"/>
    </row>
    <row r="189" spans="8:18" x14ac:dyDescent="0.3">
      <c r="H189" s="16">
        <v>44934.75</v>
      </c>
      <c r="I189">
        <v>0</v>
      </c>
      <c r="J189">
        <v>0</v>
      </c>
      <c r="K189" s="3"/>
      <c r="L189" s="3"/>
      <c r="N189" s="16">
        <v>45299.75</v>
      </c>
      <c r="O189">
        <v>0.5</v>
      </c>
      <c r="P189">
        <v>0</v>
      </c>
      <c r="Q189" s="3"/>
      <c r="R189" s="3"/>
    </row>
    <row r="190" spans="8:18" x14ac:dyDescent="0.3">
      <c r="H190" s="16">
        <v>44934.791666666657</v>
      </c>
      <c r="I190">
        <v>0</v>
      </c>
      <c r="J190">
        <v>0</v>
      </c>
      <c r="K190" s="3"/>
      <c r="L190" s="3"/>
      <c r="N190" s="16">
        <v>45299.791666666657</v>
      </c>
      <c r="O190">
        <v>0.5</v>
      </c>
      <c r="P190">
        <v>0</v>
      </c>
      <c r="Q190" s="3"/>
      <c r="R190" s="3"/>
    </row>
    <row r="191" spans="8:18" x14ac:dyDescent="0.3">
      <c r="H191" s="16">
        <v>44934.833333333343</v>
      </c>
      <c r="I191">
        <v>0</v>
      </c>
      <c r="J191">
        <v>0</v>
      </c>
      <c r="K191" s="3"/>
      <c r="L191" s="3"/>
      <c r="N191" s="16">
        <v>45299.833333333343</v>
      </c>
      <c r="O191">
        <v>0.5</v>
      </c>
      <c r="P191">
        <v>0</v>
      </c>
      <c r="Q191" s="3"/>
      <c r="R191" s="3"/>
    </row>
    <row r="192" spans="8:18" x14ac:dyDescent="0.3">
      <c r="H192" s="16">
        <v>44934.875</v>
      </c>
      <c r="I192">
        <v>0</v>
      </c>
      <c r="J192">
        <v>0</v>
      </c>
      <c r="K192" s="3"/>
      <c r="L192" s="3"/>
      <c r="N192" s="16">
        <v>45299.875</v>
      </c>
      <c r="O192">
        <v>0.5</v>
      </c>
      <c r="P192">
        <v>0</v>
      </c>
      <c r="Q192" s="3"/>
      <c r="R192" s="3"/>
    </row>
    <row r="193" spans="8:18" x14ac:dyDescent="0.3">
      <c r="H193" s="16">
        <v>44934.916666666657</v>
      </c>
      <c r="I193">
        <v>0</v>
      </c>
      <c r="J193">
        <v>0</v>
      </c>
      <c r="K193" s="3"/>
      <c r="L193" s="3"/>
      <c r="N193" s="16">
        <v>45299.916666666657</v>
      </c>
      <c r="O193">
        <v>0.5</v>
      </c>
      <c r="P193">
        <v>0</v>
      </c>
      <c r="Q193" s="3"/>
      <c r="R193" s="3"/>
    </row>
    <row r="194" spans="8:18" x14ac:dyDescent="0.3">
      <c r="H194" s="16">
        <v>44934.958333333343</v>
      </c>
      <c r="I194">
        <v>0</v>
      </c>
      <c r="J194">
        <v>0</v>
      </c>
      <c r="K194" s="3"/>
      <c r="L194" s="3"/>
      <c r="N194" s="16">
        <v>45299.958333333343</v>
      </c>
      <c r="O194">
        <v>0.5</v>
      </c>
      <c r="P194">
        <v>0</v>
      </c>
      <c r="Q194" s="3"/>
      <c r="R194" s="3"/>
    </row>
    <row r="195" spans="8:18" x14ac:dyDescent="0.3">
      <c r="H195" s="16">
        <v>44935</v>
      </c>
      <c r="I195">
        <v>0</v>
      </c>
      <c r="J195">
        <v>0</v>
      </c>
      <c r="K195" s="3"/>
      <c r="L195" s="3"/>
      <c r="N195" s="16">
        <v>45300</v>
      </c>
      <c r="O195">
        <v>0.5</v>
      </c>
      <c r="P195">
        <v>0</v>
      </c>
      <c r="Q195" s="3"/>
      <c r="R195" s="3"/>
    </row>
    <row r="196" spans="8:18" x14ac:dyDescent="0.3">
      <c r="H196" s="16">
        <v>44935.041666666657</v>
      </c>
      <c r="I196">
        <v>0</v>
      </c>
      <c r="J196">
        <v>0</v>
      </c>
      <c r="K196" s="3"/>
      <c r="L196" s="3"/>
      <c r="N196" s="16">
        <v>45300.041666666657</v>
      </c>
      <c r="O196">
        <v>0.5</v>
      </c>
      <c r="P196">
        <v>0</v>
      </c>
      <c r="Q196" s="3"/>
      <c r="R196" s="3"/>
    </row>
    <row r="197" spans="8:18" x14ac:dyDescent="0.3">
      <c r="H197" s="16">
        <v>44935.083333333343</v>
      </c>
      <c r="I197">
        <v>0</v>
      </c>
      <c r="J197">
        <v>0</v>
      </c>
      <c r="K197" s="3"/>
      <c r="L197" s="3"/>
      <c r="N197" s="16">
        <v>45300.083333333343</v>
      </c>
      <c r="O197">
        <v>0.5</v>
      </c>
      <c r="P197">
        <v>0</v>
      </c>
      <c r="Q197" s="3"/>
      <c r="R197" s="3"/>
    </row>
    <row r="198" spans="8:18" x14ac:dyDescent="0.3">
      <c r="H198" s="16">
        <v>44935.125</v>
      </c>
      <c r="I198">
        <v>0</v>
      </c>
      <c r="J198">
        <v>0</v>
      </c>
      <c r="K198" s="3"/>
      <c r="L198" s="3"/>
      <c r="N198" s="16">
        <v>45300.125</v>
      </c>
      <c r="O198">
        <v>0.5</v>
      </c>
      <c r="P198">
        <v>0</v>
      </c>
      <c r="Q198" s="3"/>
      <c r="R198" s="3"/>
    </row>
    <row r="199" spans="8:18" x14ac:dyDescent="0.3">
      <c r="H199" s="16">
        <v>44935.166666666657</v>
      </c>
      <c r="I199">
        <v>0</v>
      </c>
      <c r="J199">
        <v>0</v>
      </c>
      <c r="K199" s="3"/>
      <c r="L199" s="3"/>
      <c r="N199" s="16">
        <v>45300.166666666657</v>
      </c>
      <c r="O199">
        <v>0.5</v>
      </c>
      <c r="P199">
        <v>0</v>
      </c>
      <c r="Q199" s="3"/>
      <c r="R199" s="3"/>
    </row>
    <row r="200" spans="8:18" x14ac:dyDescent="0.3">
      <c r="H200" s="16">
        <v>44935.208333333343</v>
      </c>
      <c r="I200">
        <v>0</v>
      </c>
      <c r="J200">
        <v>0</v>
      </c>
      <c r="K200" s="3"/>
      <c r="L200" s="3"/>
      <c r="N200" s="16">
        <v>45300.208333333343</v>
      </c>
      <c r="O200">
        <v>0.5</v>
      </c>
      <c r="P200">
        <v>0</v>
      </c>
      <c r="Q200" s="3"/>
      <c r="R200" s="3"/>
    </row>
    <row r="201" spans="8:18" x14ac:dyDescent="0.3">
      <c r="H201" s="16">
        <v>44935.25</v>
      </c>
      <c r="I201">
        <v>0</v>
      </c>
      <c r="J201">
        <v>0</v>
      </c>
      <c r="K201" s="3"/>
      <c r="L201" s="3"/>
      <c r="N201" s="16">
        <v>45300.25</v>
      </c>
      <c r="O201">
        <v>0.5</v>
      </c>
      <c r="P201">
        <v>0</v>
      </c>
      <c r="Q201" s="3"/>
      <c r="R201" s="3"/>
    </row>
    <row r="202" spans="8:18" x14ac:dyDescent="0.3">
      <c r="H202" s="16">
        <v>44935.291666666657</v>
      </c>
      <c r="I202">
        <v>0</v>
      </c>
      <c r="J202">
        <v>0</v>
      </c>
      <c r="K202" s="3"/>
      <c r="L202" s="3"/>
      <c r="N202" s="16">
        <v>45300.291666666657</v>
      </c>
      <c r="O202">
        <v>0.5</v>
      </c>
      <c r="P202">
        <v>0</v>
      </c>
      <c r="Q202" s="3"/>
      <c r="R202" s="3"/>
    </row>
    <row r="203" spans="8:18" x14ac:dyDescent="0.3">
      <c r="H203" s="16">
        <v>44935.333333333343</v>
      </c>
      <c r="I203">
        <v>0</v>
      </c>
      <c r="J203">
        <v>0</v>
      </c>
      <c r="K203" s="3"/>
      <c r="L203" s="3"/>
      <c r="N203" s="16">
        <v>45300.333333333343</v>
      </c>
      <c r="O203">
        <v>1</v>
      </c>
      <c r="P203">
        <v>0</v>
      </c>
      <c r="Q203" s="3"/>
      <c r="R203" s="3"/>
    </row>
    <row r="204" spans="8:18" x14ac:dyDescent="0.3">
      <c r="H204" s="16">
        <v>44935.375</v>
      </c>
      <c r="I204">
        <v>0</v>
      </c>
      <c r="J204">
        <v>0</v>
      </c>
      <c r="K204" s="3"/>
      <c r="L204" s="3"/>
      <c r="N204" s="16">
        <v>45300.375</v>
      </c>
      <c r="O204">
        <v>0</v>
      </c>
      <c r="P204">
        <v>0</v>
      </c>
      <c r="Q204" s="3"/>
      <c r="R204" s="3"/>
    </row>
    <row r="205" spans="8:18" x14ac:dyDescent="0.3">
      <c r="H205" s="16">
        <v>44935.416666666657</v>
      </c>
      <c r="I205">
        <v>0</v>
      </c>
      <c r="J205">
        <v>0</v>
      </c>
      <c r="K205" s="3"/>
      <c r="L205" s="3"/>
      <c r="N205" s="16">
        <v>45300.416666666657</v>
      </c>
      <c r="O205">
        <v>0</v>
      </c>
      <c r="P205">
        <v>0</v>
      </c>
      <c r="Q205" s="3"/>
      <c r="R205" s="3"/>
    </row>
    <row r="206" spans="8:18" x14ac:dyDescent="0.3">
      <c r="H206" s="16">
        <v>44935.458333333343</v>
      </c>
      <c r="I206">
        <v>0</v>
      </c>
      <c r="J206">
        <v>0</v>
      </c>
      <c r="K206" s="3"/>
      <c r="L206" s="3"/>
      <c r="N206" s="16">
        <v>45300.458333333343</v>
      </c>
      <c r="O206">
        <v>0</v>
      </c>
      <c r="P206">
        <v>0</v>
      </c>
      <c r="Q206" s="3"/>
      <c r="R206" s="3"/>
    </row>
    <row r="207" spans="8:18" x14ac:dyDescent="0.3">
      <c r="H207" s="16">
        <v>44935.5</v>
      </c>
      <c r="I207">
        <v>0</v>
      </c>
      <c r="J207">
        <v>0</v>
      </c>
      <c r="K207" s="3"/>
      <c r="L207" s="3"/>
      <c r="N207" s="16">
        <v>45300.5</v>
      </c>
      <c r="O207">
        <v>0</v>
      </c>
      <c r="P207">
        <v>0</v>
      </c>
      <c r="Q207" s="3"/>
      <c r="R207" s="3"/>
    </row>
    <row r="208" spans="8:18" x14ac:dyDescent="0.3">
      <c r="H208" s="16">
        <v>44935.541666666657</v>
      </c>
      <c r="I208">
        <v>3</v>
      </c>
      <c r="J208">
        <v>0</v>
      </c>
      <c r="K208" s="3"/>
      <c r="L208" s="3"/>
      <c r="N208" s="16">
        <v>45300.541666666657</v>
      </c>
      <c r="O208">
        <v>0</v>
      </c>
      <c r="P208">
        <v>0</v>
      </c>
      <c r="Q208" s="3"/>
      <c r="R208" s="3"/>
    </row>
    <row r="209" spans="8:18" x14ac:dyDescent="0.3">
      <c r="H209" s="16">
        <v>44935.583333333343</v>
      </c>
      <c r="I209">
        <v>1</v>
      </c>
      <c r="J209">
        <v>0</v>
      </c>
      <c r="K209" s="3"/>
      <c r="L209" s="3"/>
      <c r="N209" s="16">
        <v>45300.583333333343</v>
      </c>
      <c r="O209">
        <v>0</v>
      </c>
      <c r="P209">
        <v>0</v>
      </c>
      <c r="Q209" s="3"/>
      <c r="R209" s="3"/>
    </row>
    <row r="210" spans="8:18" x14ac:dyDescent="0.3">
      <c r="H210" s="16">
        <v>44935.625</v>
      </c>
      <c r="I210">
        <v>0</v>
      </c>
      <c r="J210">
        <v>0</v>
      </c>
      <c r="K210" s="3"/>
      <c r="L210" s="3"/>
      <c r="N210" s="16">
        <v>45300.625</v>
      </c>
      <c r="O210">
        <v>0</v>
      </c>
      <c r="P210">
        <v>0</v>
      </c>
      <c r="Q210" s="3"/>
      <c r="R210" s="3"/>
    </row>
    <row r="211" spans="8:18" x14ac:dyDescent="0.3">
      <c r="H211" s="16">
        <v>44935.666666666657</v>
      </c>
      <c r="I211">
        <v>0</v>
      </c>
      <c r="J211">
        <v>0</v>
      </c>
      <c r="K211" s="3"/>
      <c r="L211" s="3"/>
      <c r="N211" s="16">
        <v>45300.666666666657</v>
      </c>
      <c r="O211">
        <v>0</v>
      </c>
      <c r="P211">
        <v>0</v>
      </c>
      <c r="Q211" s="3"/>
      <c r="R211" s="3"/>
    </row>
    <row r="212" spans="8:18" x14ac:dyDescent="0.3">
      <c r="H212" s="16">
        <v>44935.708333333343</v>
      </c>
      <c r="I212">
        <v>0</v>
      </c>
      <c r="J212">
        <v>0</v>
      </c>
      <c r="K212" s="3"/>
      <c r="L212" s="3"/>
      <c r="N212" s="16">
        <v>45300.708333333343</v>
      </c>
      <c r="O212">
        <v>0</v>
      </c>
      <c r="P212">
        <v>0</v>
      </c>
      <c r="Q212" s="3"/>
      <c r="R212" s="3"/>
    </row>
    <row r="213" spans="8:18" x14ac:dyDescent="0.3">
      <c r="H213" s="16">
        <v>44935.75</v>
      </c>
      <c r="I213">
        <v>0</v>
      </c>
      <c r="J213">
        <v>0</v>
      </c>
      <c r="K213" s="3"/>
      <c r="L213" s="3"/>
      <c r="N213" s="16">
        <v>45300.75</v>
      </c>
      <c r="O213">
        <v>0</v>
      </c>
      <c r="P213">
        <v>0</v>
      </c>
      <c r="Q213" s="3"/>
      <c r="R213" s="3"/>
    </row>
    <row r="214" spans="8:18" x14ac:dyDescent="0.3">
      <c r="H214" s="16">
        <v>44935.791666666657</v>
      </c>
      <c r="I214">
        <v>0</v>
      </c>
      <c r="J214">
        <v>0</v>
      </c>
      <c r="K214" s="3"/>
      <c r="L214" s="3"/>
      <c r="N214" s="16">
        <v>45300.791666666657</v>
      </c>
      <c r="O214">
        <v>0</v>
      </c>
      <c r="P214">
        <v>0</v>
      </c>
      <c r="Q214" s="3"/>
      <c r="R214" s="3"/>
    </row>
    <row r="215" spans="8:18" x14ac:dyDescent="0.3">
      <c r="H215" s="16">
        <v>44935.833333333343</v>
      </c>
      <c r="I215">
        <v>0</v>
      </c>
      <c r="J215">
        <v>0</v>
      </c>
      <c r="K215" s="3"/>
      <c r="L215" s="3"/>
      <c r="N215" s="16">
        <v>45300.833333333343</v>
      </c>
      <c r="O215">
        <v>0</v>
      </c>
      <c r="P215">
        <v>0</v>
      </c>
      <c r="Q215" s="3"/>
      <c r="R215" s="3"/>
    </row>
    <row r="216" spans="8:18" x14ac:dyDescent="0.3">
      <c r="H216" s="16">
        <v>44935.875</v>
      </c>
      <c r="I216">
        <v>0</v>
      </c>
      <c r="J216">
        <v>0</v>
      </c>
      <c r="K216" s="3"/>
      <c r="L216" s="3"/>
      <c r="N216" s="16">
        <v>45300.875</v>
      </c>
      <c r="O216">
        <v>0</v>
      </c>
      <c r="P216">
        <v>0</v>
      </c>
      <c r="Q216" s="3"/>
      <c r="R216" s="3"/>
    </row>
    <row r="217" spans="8:18" x14ac:dyDescent="0.3">
      <c r="H217" s="16">
        <v>44935.916666666657</v>
      </c>
      <c r="I217">
        <v>0</v>
      </c>
      <c r="J217">
        <v>0</v>
      </c>
      <c r="K217" s="3"/>
      <c r="L217" s="3"/>
      <c r="N217" s="16">
        <v>45300.916666666657</v>
      </c>
      <c r="O217">
        <v>0</v>
      </c>
      <c r="P217">
        <v>0</v>
      </c>
      <c r="Q217" s="3"/>
      <c r="R217" s="3"/>
    </row>
    <row r="218" spans="8:18" x14ac:dyDescent="0.3">
      <c r="H218" s="16">
        <v>44935.958333333343</v>
      </c>
      <c r="I218">
        <v>0</v>
      </c>
      <c r="J218">
        <v>0</v>
      </c>
      <c r="K218" s="3"/>
      <c r="L218" s="3"/>
      <c r="N218" s="16">
        <v>45300.958333333343</v>
      </c>
      <c r="O218">
        <v>0</v>
      </c>
      <c r="P218">
        <v>0</v>
      </c>
      <c r="Q218" s="3"/>
      <c r="R218" s="3"/>
    </row>
    <row r="219" spans="8:18" x14ac:dyDescent="0.3">
      <c r="H219" s="16">
        <v>44936</v>
      </c>
      <c r="I219">
        <v>0</v>
      </c>
      <c r="J219">
        <v>0</v>
      </c>
      <c r="K219" s="3"/>
      <c r="L219" s="3"/>
      <c r="N219" s="16">
        <v>45301</v>
      </c>
      <c r="O219">
        <v>0</v>
      </c>
      <c r="P219">
        <v>0</v>
      </c>
      <c r="Q219" s="3"/>
      <c r="R219" s="3"/>
    </row>
    <row r="220" spans="8:18" x14ac:dyDescent="0.3">
      <c r="H220" s="16">
        <v>44936.041666666657</v>
      </c>
      <c r="I220">
        <v>0</v>
      </c>
      <c r="J220">
        <v>0</v>
      </c>
      <c r="K220" s="3"/>
      <c r="L220" s="3"/>
      <c r="N220" s="16">
        <v>45301.041666666657</v>
      </c>
      <c r="O220">
        <v>0</v>
      </c>
      <c r="P220">
        <v>0</v>
      </c>
      <c r="Q220" s="3"/>
      <c r="R220" s="3"/>
    </row>
    <row r="221" spans="8:18" x14ac:dyDescent="0.3">
      <c r="H221" s="16">
        <v>44936.083333333343</v>
      </c>
      <c r="I221">
        <v>0</v>
      </c>
      <c r="J221">
        <v>0</v>
      </c>
      <c r="K221" s="3"/>
      <c r="L221" s="3"/>
      <c r="N221" s="16">
        <v>45301.083333333343</v>
      </c>
      <c r="O221">
        <v>0</v>
      </c>
      <c r="P221">
        <v>0</v>
      </c>
      <c r="Q221" s="3"/>
      <c r="R221" s="3"/>
    </row>
    <row r="222" spans="8:18" x14ac:dyDescent="0.3">
      <c r="H222" s="16">
        <v>44936.125</v>
      </c>
      <c r="I222">
        <v>0</v>
      </c>
      <c r="J222">
        <v>0</v>
      </c>
      <c r="K222" s="3"/>
      <c r="L222" s="3"/>
      <c r="N222" s="16">
        <v>45301.125</v>
      </c>
      <c r="O222">
        <v>0</v>
      </c>
      <c r="P222">
        <v>0</v>
      </c>
      <c r="Q222" s="3"/>
      <c r="R222" s="3"/>
    </row>
    <row r="223" spans="8:18" x14ac:dyDescent="0.3">
      <c r="H223" s="16">
        <v>44936.166666666657</v>
      </c>
      <c r="I223">
        <v>0</v>
      </c>
      <c r="J223">
        <v>0</v>
      </c>
      <c r="K223" s="3"/>
      <c r="L223" s="3"/>
      <c r="N223" s="16">
        <v>45301.166666666657</v>
      </c>
      <c r="O223">
        <v>0</v>
      </c>
      <c r="P223">
        <v>0</v>
      </c>
      <c r="Q223" s="3"/>
      <c r="R223" s="3"/>
    </row>
    <row r="224" spans="8:18" x14ac:dyDescent="0.3">
      <c r="H224" s="16">
        <v>44936.208333333343</v>
      </c>
      <c r="I224">
        <v>0</v>
      </c>
      <c r="J224">
        <v>0</v>
      </c>
      <c r="K224" s="3"/>
      <c r="L224" s="3"/>
      <c r="N224" s="16">
        <v>45301.208333333343</v>
      </c>
      <c r="O224">
        <v>0</v>
      </c>
      <c r="P224">
        <v>0</v>
      </c>
      <c r="Q224" s="3"/>
      <c r="R224" s="3"/>
    </row>
    <row r="225" spans="8:18" x14ac:dyDescent="0.3">
      <c r="H225" s="16">
        <v>44936.25</v>
      </c>
      <c r="I225">
        <v>1</v>
      </c>
      <c r="J225">
        <v>0</v>
      </c>
      <c r="K225" s="3"/>
      <c r="L225" s="3"/>
      <c r="N225" s="16">
        <v>45301.25</v>
      </c>
      <c r="O225">
        <v>0</v>
      </c>
      <c r="P225">
        <v>0</v>
      </c>
      <c r="Q225" s="3"/>
      <c r="R225" s="3"/>
    </row>
    <row r="226" spans="8:18" x14ac:dyDescent="0.3">
      <c r="H226" s="16">
        <v>44936.291666666657</v>
      </c>
      <c r="I226">
        <v>0</v>
      </c>
      <c r="J226">
        <v>0</v>
      </c>
      <c r="K226" s="3"/>
      <c r="L226" s="3"/>
      <c r="N226" s="16">
        <v>45301.291666666657</v>
      </c>
      <c r="O226">
        <v>0</v>
      </c>
      <c r="P226">
        <v>0</v>
      </c>
      <c r="Q226" s="3"/>
      <c r="R226" s="3"/>
    </row>
    <row r="227" spans="8:18" x14ac:dyDescent="0.3">
      <c r="H227" s="16">
        <v>44936.333333333343</v>
      </c>
      <c r="I227">
        <v>0</v>
      </c>
      <c r="J227">
        <v>0</v>
      </c>
      <c r="K227" s="3"/>
      <c r="L227" s="3"/>
      <c r="N227" s="16">
        <v>45301.333333333343</v>
      </c>
      <c r="O227">
        <v>1.5</v>
      </c>
      <c r="P227">
        <v>0</v>
      </c>
      <c r="Q227" s="3"/>
      <c r="R227" s="3"/>
    </row>
    <row r="228" spans="8:18" x14ac:dyDescent="0.3">
      <c r="H228" s="16">
        <v>44936.375</v>
      </c>
      <c r="I228">
        <v>0</v>
      </c>
      <c r="J228">
        <v>0</v>
      </c>
      <c r="K228" s="3"/>
      <c r="L228" s="3"/>
      <c r="N228" s="16">
        <v>45301.375</v>
      </c>
      <c r="O228">
        <v>1.5</v>
      </c>
      <c r="P228">
        <v>0</v>
      </c>
      <c r="Q228" s="3"/>
      <c r="R228" s="3"/>
    </row>
    <row r="229" spans="8:18" x14ac:dyDescent="0.3">
      <c r="H229" s="16">
        <v>44936.416666666657</v>
      </c>
      <c r="I229">
        <v>0</v>
      </c>
      <c r="J229">
        <v>0</v>
      </c>
      <c r="K229" s="3"/>
      <c r="L229" s="3"/>
      <c r="N229" s="16">
        <v>45301.416666666657</v>
      </c>
      <c r="O229">
        <v>1.5</v>
      </c>
      <c r="P229">
        <v>0</v>
      </c>
      <c r="Q229" s="3"/>
      <c r="R229" s="3"/>
    </row>
    <row r="230" spans="8:18" x14ac:dyDescent="0.3">
      <c r="H230" s="16">
        <v>44936.458333333343</v>
      </c>
      <c r="I230">
        <v>0</v>
      </c>
      <c r="J230">
        <v>0</v>
      </c>
      <c r="K230" s="3"/>
      <c r="L230" s="3"/>
      <c r="N230" s="16">
        <v>45301.458333333343</v>
      </c>
      <c r="O230">
        <v>1.5</v>
      </c>
      <c r="P230">
        <v>0</v>
      </c>
      <c r="Q230" s="3"/>
      <c r="R230" s="3"/>
    </row>
    <row r="231" spans="8:18" x14ac:dyDescent="0.3">
      <c r="H231" s="16">
        <v>44936.5</v>
      </c>
      <c r="I231">
        <v>0</v>
      </c>
      <c r="J231">
        <v>0</v>
      </c>
      <c r="K231" s="3"/>
      <c r="L231" s="3"/>
      <c r="N231" s="16">
        <v>45301.5</v>
      </c>
      <c r="O231">
        <v>1.5</v>
      </c>
      <c r="P231">
        <v>0</v>
      </c>
      <c r="Q231" s="3"/>
      <c r="R231" s="3"/>
    </row>
    <row r="232" spans="8:18" x14ac:dyDescent="0.3">
      <c r="H232" s="16">
        <v>44936.541666666657</v>
      </c>
      <c r="I232">
        <v>0</v>
      </c>
      <c r="J232">
        <v>0</v>
      </c>
      <c r="K232" s="3"/>
      <c r="L232" s="3"/>
      <c r="N232" s="16">
        <v>45301.541666666657</v>
      </c>
      <c r="O232">
        <v>1.5</v>
      </c>
      <c r="P232">
        <v>0</v>
      </c>
      <c r="Q232" s="3"/>
      <c r="R232" s="3"/>
    </row>
    <row r="233" spans="8:18" x14ac:dyDescent="0.3">
      <c r="H233" s="16">
        <v>44936.583333333343</v>
      </c>
      <c r="I233">
        <v>0</v>
      </c>
      <c r="J233">
        <v>0</v>
      </c>
      <c r="K233" s="3"/>
      <c r="L233" s="3"/>
      <c r="N233" s="16">
        <v>45301.583333333343</v>
      </c>
      <c r="O233">
        <v>1.5</v>
      </c>
      <c r="P233">
        <v>0</v>
      </c>
      <c r="Q233" s="3"/>
      <c r="R233" s="3"/>
    </row>
    <row r="234" spans="8:18" x14ac:dyDescent="0.3">
      <c r="H234" s="16">
        <v>44936.625</v>
      </c>
      <c r="I234">
        <v>0</v>
      </c>
      <c r="J234">
        <v>0</v>
      </c>
      <c r="K234" s="3"/>
      <c r="L234" s="3"/>
      <c r="N234" s="16">
        <v>45301.625</v>
      </c>
      <c r="O234">
        <v>1.5</v>
      </c>
      <c r="P234">
        <v>0</v>
      </c>
      <c r="Q234" s="3"/>
      <c r="R234" s="3"/>
    </row>
    <row r="235" spans="8:18" x14ac:dyDescent="0.3">
      <c r="H235" s="16">
        <v>44936.666666666657</v>
      </c>
      <c r="I235">
        <v>0</v>
      </c>
      <c r="J235">
        <v>0</v>
      </c>
      <c r="K235" s="3"/>
      <c r="L235" s="3"/>
      <c r="N235" s="16">
        <v>45301.666666666657</v>
      </c>
      <c r="O235">
        <v>1.5</v>
      </c>
      <c r="P235">
        <v>0</v>
      </c>
      <c r="Q235" s="3"/>
      <c r="R235" s="3"/>
    </row>
    <row r="236" spans="8:18" x14ac:dyDescent="0.3">
      <c r="H236" s="16">
        <v>44936.708333333343</v>
      </c>
      <c r="I236">
        <v>0</v>
      </c>
      <c r="J236">
        <v>0</v>
      </c>
      <c r="K236" s="3"/>
      <c r="L236" s="3"/>
      <c r="N236" s="16">
        <v>45301.708333333343</v>
      </c>
      <c r="O236">
        <v>1.5</v>
      </c>
      <c r="P236">
        <v>0</v>
      </c>
      <c r="Q236" s="3"/>
      <c r="R236" s="3"/>
    </row>
    <row r="237" spans="8:18" x14ac:dyDescent="0.3">
      <c r="H237" s="16">
        <v>44936.75</v>
      </c>
      <c r="I237">
        <v>0</v>
      </c>
      <c r="J237">
        <v>0</v>
      </c>
      <c r="K237" s="3"/>
      <c r="L237" s="3"/>
      <c r="N237" s="16">
        <v>45301.75</v>
      </c>
      <c r="O237">
        <v>1.5</v>
      </c>
      <c r="P237">
        <v>0</v>
      </c>
      <c r="Q237" s="3"/>
      <c r="R237" s="3"/>
    </row>
    <row r="238" spans="8:18" x14ac:dyDescent="0.3">
      <c r="H238" s="16">
        <v>44936.791666666657</v>
      </c>
      <c r="I238">
        <v>0</v>
      </c>
      <c r="J238">
        <v>0</v>
      </c>
      <c r="K238" s="3"/>
      <c r="L238" s="3"/>
      <c r="N238" s="16">
        <v>45301.791666666657</v>
      </c>
      <c r="O238">
        <v>1.5</v>
      </c>
      <c r="P238">
        <v>0</v>
      </c>
      <c r="Q238" s="3"/>
      <c r="R238" s="3"/>
    </row>
    <row r="239" spans="8:18" x14ac:dyDescent="0.3">
      <c r="H239" s="16">
        <v>44936.833333333343</v>
      </c>
      <c r="I239">
        <v>0</v>
      </c>
      <c r="J239">
        <v>0</v>
      </c>
      <c r="K239" s="3"/>
      <c r="L239" s="3"/>
      <c r="N239" s="16">
        <v>45301.833333333343</v>
      </c>
      <c r="O239">
        <v>1.5</v>
      </c>
      <c r="P239">
        <v>0</v>
      </c>
      <c r="Q239" s="3"/>
      <c r="R239" s="3"/>
    </row>
    <row r="240" spans="8:18" x14ac:dyDescent="0.3">
      <c r="H240" s="16">
        <v>44936.875</v>
      </c>
      <c r="I240">
        <v>0</v>
      </c>
      <c r="J240">
        <v>0</v>
      </c>
      <c r="K240" s="3"/>
      <c r="L240" s="3"/>
      <c r="N240" s="16">
        <v>45301.875</v>
      </c>
      <c r="O240">
        <v>1.5</v>
      </c>
      <c r="P240">
        <v>0</v>
      </c>
      <c r="Q240" s="3"/>
      <c r="R240" s="3"/>
    </row>
    <row r="241" spans="8:18" x14ac:dyDescent="0.3">
      <c r="H241" s="16">
        <v>44936.916666666657</v>
      </c>
      <c r="I241">
        <v>0</v>
      </c>
      <c r="J241">
        <v>0</v>
      </c>
      <c r="K241" s="3"/>
      <c r="L241" s="3"/>
      <c r="N241" s="16">
        <v>45301.916666666657</v>
      </c>
      <c r="O241">
        <v>1.5</v>
      </c>
      <c r="P241">
        <v>0</v>
      </c>
      <c r="Q241" s="3"/>
      <c r="R241" s="3"/>
    </row>
    <row r="242" spans="8:18" x14ac:dyDescent="0.3">
      <c r="H242" s="16">
        <v>44936.958333333343</v>
      </c>
      <c r="I242">
        <v>0</v>
      </c>
      <c r="J242">
        <v>0</v>
      </c>
      <c r="K242" s="3"/>
      <c r="L242" s="3"/>
      <c r="N242" s="16">
        <v>45301.958333333343</v>
      </c>
      <c r="O242">
        <v>1.5</v>
      </c>
      <c r="P242">
        <v>0</v>
      </c>
      <c r="Q242" s="3"/>
      <c r="R242" s="3"/>
    </row>
    <row r="243" spans="8:18" x14ac:dyDescent="0.3">
      <c r="H243" s="16">
        <v>44937</v>
      </c>
      <c r="I243">
        <v>0</v>
      </c>
      <c r="J243">
        <v>0</v>
      </c>
      <c r="K243" s="3"/>
      <c r="L243" s="3"/>
      <c r="N243" s="16">
        <v>45302</v>
      </c>
      <c r="O243">
        <v>1.5</v>
      </c>
      <c r="P243">
        <v>0</v>
      </c>
      <c r="Q243" s="3"/>
      <c r="R243" s="3"/>
    </row>
    <row r="244" spans="8:18" x14ac:dyDescent="0.3">
      <c r="H244" s="16">
        <v>44937.041666666657</v>
      </c>
      <c r="I244">
        <v>0</v>
      </c>
      <c r="J244">
        <v>0</v>
      </c>
      <c r="K244" s="3"/>
      <c r="L244" s="3"/>
      <c r="N244" s="16">
        <v>45302.041666666657</v>
      </c>
      <c r="O244">
        <v>1.5</v>
      </c>
      <c r="P244">
        <v>0</v>
      </c>
      <c r="Q244" s="3"/>
      <c r="R244" s="3"/>
    </row>
    <row r="245" spans="8:18" x14ac:dyDescent="0.3">
      <c r="H245" s="16">
        <v>44937.083333333343</v>
      </c>
      <c r="I245">
        <v>0</v>
      </c>
      <c r="J245">
        <v>0</v>
      </c>
      <c r="K245" s="3"/>
      <c r="L245" s="3"/>
      <c r="N245" s="16">
        <v>45302.083333333343</v>
      </c>
      <c r="O245">
        <v>1.5</v>
      </c>
      <c r="P245">
        <v>0</v>
      </c>
      <c r="Q245" s="3"/>
      <c r="R245" s="3"/>
    </row>
    <row r="246" spans="8:18" x14ac:dyDescent="0.3">
      <c r="H246" s="16">
        <v>44937.125</v>
      </c>
      <c r="I246">
        <v>0</v>
      </c>
      <c r="J246">
        <v>0</v>
      </c>
      <c r="K246" s="3"/>
      <c r="L246" s="3"/>
      <c r="N246" s="16">
        <v>45302.125</v>
      </c>
      <c r="O246">
        <v>1.5</v>
      </c>
      <c r="P246">
        <v>0</v>
      </c>
      <c r="Q246" s="3"/>
      <c r="R246" s="3"/>
    </row>
    <row r="247" spans="8:18" x14ac:dyDescent="0.3">
      <c r="H247" s="16">
        <v>44937.166666666657</v>
      </c>
      <c r="I247">
        <v>0</v>
      </c>
      <c r="J247">
        <v>0</v>
      </c>
      <c r="K247" s="3"/>
      <c r="L247" s="3"/>
      <c r="N247" s="16">
        <v>45302.166666666657</v>
      </c>
      <c r="O247">
        <v>1.5</v>
      </c>
      <c r="P247">
        <v>0</v>
      </c>
      <c r="Q247" s="3"/>
      <c r="R247" s="3"/>
    </row>
    <row r="248" spans="8:18" x14ac:dyDescent="0.3">
      <c r="H248" s="16">
        <v>44937.208333333343</v>
      </c>
      <c r="I248">
        <v>0</v>
      </c>
      <c r="J248">
        <v>0</v>
      </c>
      <c r="K248" s="3"/>
      <c r="L248" s="3"/>
      <c r="N248" s="16">
        <v>45302.208333333343</v>
      </c>
      <c r="O248">
        <v>1.5</v>
      </c>
      <c r="P248">
        <v>0</v>
      </c>
      <c r="Q248" s="3"/>
      <c r="R248" s="3"/>
    </row>
    <row r="249" spans="8:18" x14ac:dyDescent="0.3">
      <c r="H249" s="16">
        <v>44937.25</v>
      </c>
      <c r="I249">
        <v>0</v>
      </c>
      <c r="J249">
        <v>0</v>
      </c>
      <c r="K249" s="3"/>
      <c r="L249" s="3"/>
      <c r="N249" s="16">
        <v>45302.25</v>
      </c>
      <c r="O249">
        <v>1.5</v>
      </c>
      <c r="P249">
        <v>0</v>
      </c>
      <c r="Q249" s="3"/>
      <c r="R249" s="3"/>
    </row>
    <row r="250" spans="8:18" x14ac:dyDescent="0.3">
      <c r="H250" s="16">
        <v>44937.291666666657</v>
      </c>
      <c r="I250">
        <v>0</v>
      </c>
      <c r="J250">
        <v>0</v>
      </c>
      <c r="K250" s="3"/>
      <c r="L250" s="3"/>
      <c r="N250" s="16">
        <v>45302.291666666657</v>
      </c>
      <c r="O250">
        <v>1.5</v>
      </c>
      <c r="P250">
        <v>0</v>
      </c>
      <c r="Q250" s="3"/>
      <c r="R250" s="3"/>
    </row>
    <row r="251" spans="8:18" x14ac:dyDescent="0.3">
      <c r="H251" s="16">
        <v>44937.333333333343</v>
      </c>
      <c r="I251">
        <v>0</v>
      </c>
      <c r="J251">
        <v>0</v>
      </c>
      <c r="K251" s="3"/>
      <c r="L251" s="3"/>
      <c r="N251" s="16">
        <v>45302.333333333343</v>
      </c>
      <c r="O251">
        <v>1.5</v>
      </c>
      <c r="P251">
        <v>0</v>
      </c>
      <c r="Q251" s="3"/>
      <c r="R251" s="3"/>
    </row>
    <row r="252" spans="8:18" x14ac:dyDescent="0.3">
      <c r="H252" s="16">
        <v>44937.375</v>
      </c>
      <c r="I252">
        <v>0</v>
      </c>
      <c r="J252">
        <v>0</v>
      </c>
      <c r="K252" s="3"/>
      <c r="L252" s="3"/>
      <c r="N252" s="16">
        <v>45302.375</v>
      </c>
      <c r="O252">
        <v>0.5</v>
      </c>
      <c r="P252">
        <v>0</v>
      </c>
      <c r="Q252" s="3"/>
      <c r="R252" s="3"/>
    </row>
    <row r="253" spans="8:18" x14ac:dyDescent="0.3">
      <c r="H253" s="16">
        <v>44937.416666666657</v>
      </c>
      <c r="I253">
        <v>0</v>
      </c>
      <c r="J253">
        <v>0</v>
      </c>
      <c r="K253" s="3"/>
      <c r="L253" s="3"/>
      <c r="N253" s="16">
        <v>45302.416666666657</v>
      </c>
      <c r="O253">
        <v>0</v>
      </c>
      <c r="P253">
        <v>0</v>
      </c>
      <c r="Q253" s="3"/>
      <c r="R253" s="3"/>
    </row>
    <row r="254" spans="8:18" x14ac:dyDescent="0.3">
      <c r="H254" s="16">
        <v>44937.458333333343</v>
      </c>
      <c r="I254">
        <v>0</v>
      </c>
      <c r="J254">
        <v>0</v>
      </c>
      <c r="K254" s="3"/>
      <c r="L254" s="3"/>
      <c r="N254" s="16">
        <v>45302.458333333343</v>
      </c>
      <c r="O254">
        <v>0</v>
      </c>
      <c r="P254">
        <v>0</v>
      </c>
      <c r="Q254" s="3"/>
      <c r="R254" s="3"/>
    </row>
    <row r="255" spans="8:18" x14ac:dyDescent="0.3">
      <c r="H255" s="16">
        <v>44937.5</v>
      </c>
      <c r="I255">
        <v>0</v>
      </c>
      <c r="J255">
        <v>0</v>
      </c>
      <c r="K255" s="3"/>
      <c r="L255" s="3"/>
      <c r="N255" s="16">
        <v>45302.5</v>
      </c>
      <c r="O255">
        <v>0</v>
      </c>
      <c r="P255">
        <v>0</v>
      </c>
      <c r="Q255" s="3"/>
      <c r="R255" s="3"/>
    </row>
    <row r="256" spans="8:18" x14ac:dyDescent="0.3">
      <c r="H256" s="16">
        <v>44937.541666666657</v>
      </c>
      <c r="I256">
        <v>0</v>
      </c>
      <c r="J256">
        <v>0</v>
      </c>
      <c r="K256" s="3"/>
      <c r="L256" s="3"/>
      <c r="N256" s="16">
        <v>45302.541666666657</v>
      </c>
      <c r="O256">
        <v>0</v>
      </c>
      <c r="P256">
        <v>0</v>
      </c>
      <c r="Q256" s="3"/>
      <c r="R256" s="3"/>
    </row>
    <row r="257" spans="8:18" x14ac:dyDescent="0.3">
      <c r="H257" s="16">
        <v>44937.583333333343</v>
      </c>
      <c r="I257">
        <v>0</v>
      </c>
      <c r="J257">
        <v>0</v>
      </c>
      <c r="K257" s="3"/>
      <c r="L257" s="3"/>
      <c r="N257" s="16">
        <v>45302.583333333343</v>
      </c>
      <c r="O257">
        <v>0</v>
      </c>
      <c r="P257">
        <v>0</v>
      </c>
      <c r="Q257" s="3"/>
      <c r="R257" s="3"/>
    </row>
    <row r="258" spans="8:18" x14ac:dyDescent="0.3">
      <c r="H258" s="16">
        <v>44937.625</v>
      </c>
      <c r="I258">
        <v>0</v>
      </c>
      <c r="J258">
        <v>0</v>
      </c>
      <c r="K258" s="3"/>
      <c r="L258" s="3"/>
      <c r="N258" s="16">
        <v>45302.625</v>
      </c>
      <c r="O258">
        <v>0</v>
      </c>
      <c r="P258">
        <v>0</v>
      </c>
      <c r="Q258" s="3"/>
      <c r="R258" s="3"/>
    </row>
    <row r="259" spans="8:18" x14ac:dyDescent="0.3">
      <c r="H259" s="16">
        <v>44937.666666666657</v>
      </c>
      <c r="I259">
        <v>0</v>
      </c>
      <c r="J259">
        <v>0</v>
      </c>
      <c r="K259" s="3"/>
      <c r="L259" s="3"/>
      <c r="N259" s="16">
        <v>45302.666666666657</v>
      </c>
      <c r="O259">
        <v>0</v>
      </c>
      <c r="P259">
        <v>0</v>
      </c>
      <c r="Q259" s="3"/>
      <c r="R259" s="3"/>
    </row>
    <row r="260" spans="8:18" x14ac:dyDescent="0.3">
      <c r="H260" s="16">
        <v>44937.708333333343</v>
      </c>
      <c r="I260">
        <v>0</v>
      </c>
      <c r="J260">
        <v>0</v>
      </c>
      <c r="K260" s="3"/>
      <c r="L260" s="3"/>
      <c r="N260" s="16">
        <v>45302.708333333343</v>
      </c>
      <c r="O260">
        <v>0</v>
      </c>
      <c r="P260">
        <v>0</v>
      </c>
      <c r="Q260" s="3"/>
      <c r="R260" s="3"/>
    </row>
    <row r="261" spans="8:18" x14ac:dyDescent="0.3">
      <c r="H261" s="16">
        <v>44937.75</v>
      </c>
      <c r="I261">
        <v>0</v>
      </c>
      <c r="J261">
        <v>0</v>
      </c>
      <c r="K261" s="3"/>
      <c r="L261" s="3"/>
      <c r="N261" s="16">
        <v>45302.75</v>
      </c>
      <c r="O261">
        <v>0</v>
      </c>
      <c r="P261">
        <v>0</v>
      </c>
      <c r="Q261" s="3"/>
      <c r="R261" s="3"/>
    </row>
    <row r="262" spans="8:18" x14ac:dyDescent="0.3">
      <c r="H262" s="16">
        <v>44937.791666666657</v>
      </c>
      <c r="I262">
        <v>0</v>
      </c>
      <c r="J262">
        <v>0</v>
      </c>
      <c r="K262" s="3"/>
      <c r="L262" s="3"/>
      <c r="N262" s="16">
        <v>45302.791666666657</v>
      </c>
      <c r="O262">
        <v>0</v>
      </c>
      <c r="P262">
        <v>0</v>
      </c>
      <c r="Q262" s="3"/>
      <c r="R262" s="3"/>
    </row>
    <row r="263" spans="8:18" x14ac:dyDescent="0.3">
      <c r="H263" s="16">
        <v>44937.833333333343</v>
      </c>
      <c r="I263">
        <v>0</v>
      </c>
      <c r="J263">
        <v>0</v>
      </c>
      <c r="K263" s="3"/>
      <c r="L263" s="3"/>
      <c r="N263" s="16">
        <v>45302.833333333343</v>
      </c>
      <c r="O263">
        <v>0</v>
      </c>
      <c r="P263">
        <v>0</v>
      </c>
      <c r="Q263" s="3"/>
      <c r="R263" s="3"/>
    </row>
    <row r="264" spans="8:18" x14ac:dyDescent="0.3">
      <c r="H264" s="16">
        <v>44937.875</v>
      </c>
      <c r="I264">
        <v>0</v>
      </c>
      <c r="J264">
        <v>0</v>
      </c>
      <c r="K264" s="3"/>
      <c r="L264" s="3"/>
      <c r="N264" s="16">
        <v>45302.875</v>
      </c>
      <c r="O264">
        <v>0</v>
      </c>
      <c r="P264">
        <v>0</v>
      </c>
      <c r="Q264" s="3"/>
      <c r="R264" s="3"/>
    </row>
    <row r="265" spans="8:18" x14ac:dyDescent="0.3">
      <c r="H265" s="16">
        <v>44937.916666666657</v>
      </c>
      <c r="I265">
        <v>0</v>
      </c>
      <c r="J265">
        <v>0</v>
      </c>
      <c r="K265" s="3"/>
      <c r="L265" s="3"/>
      <c r="N265" s="16">
        <v>45302.916666666657</v>
      </c>
      <c r="O265">
        <v>0</v>
      </c>
      <c r="P265">
        <v>0</v>
      </c>
      <c r="Q265" s="3"/>
      <c r="R265" s="3"/>
    </row>
    <row r="266" spans="8:18" x14ac:dyDescent="0.3">
      <c r="H266" s="16">
        <v>44937.958333333343</v>
      </c>
      <c r="I266">
        <v>0</v>
      </c>
      <c r="J266">
        <v>0</v>
      </c>
      <c r="K266" s="3"/>
      <c r="L266" s="3"/>
      <c r="N266" s="16">
        <v>45302.958333333343</v>
      </c>
      <c r="O266">
        <v>0</v>
      </c>
      <c r="P266">
        <v>0</v>
      </c>
      <c r="Q266" s="3"/>
      <c r="R266" s="3"/>
    </row>
    <row r="267" spans="8:18" x14ac:dyDescent="0.3">
      <c r="H267" s="16">
        <v>44938</v>
      </c>
      <c r="I267">
        <v>0</v>
      </c>
      <c r="J267">
        <v>0</v>
      </c>
      <c r="K267" s="3"/>
      <c r="L267" s="3"/>
      <c r="N267" s="16">
        <v>45303</v>
      </c>
      <c r="O267">
        <v>0</v>
      </c>
      <c r="P267">
        <v>0</v>
      </c>
      <c r="Q267" s="3"/>
      <c r="R267" s="3"/>
    </row>
    <row r="268" spans="8:18" x14ac:dyDescent="0.3">
      <c r="H268" s="16">
        <v>44938.041666666657</v>
      </c>
      <c r="I268">
        <v>0</v>
      </c>
      <c r="J268">
        <v>0</v>
      </c>
      <c r="K268" s="3"/>
      <c r="L268" s="3"/>
      <c r="N268" s="16">
        <v>45303.041666666657</v>
      </c>
      <c r="O268">
        <v>0</v>
      </c>
      <c r="P268">
        <v>0</v>
      </c>
      <c r="Q268" s="3"/>
      <c r="R268" s="3"/>
    </row>
    <row r="269" spans="8:18" x14ac:dyDescent="0.3">
      <c r="H269" s="16">
        <v>44938.083333333343</v>
      </c>
      <c r="I269">
        <v>0</v>
      </c>
      <c r="J269">
        <v>0</v>
      </c>
      <c r="K269" s="3"/>
      <c r="L269" s="3"/>
      <c r="N269" s="16">
        <v>45303.083333333343</v>
      </c>
      <c r="O269">
        <v>0</v>
      </c>
      <c r="P269">
        <v>0</v>
      </c>
      <c r="Q269" s="3"/>
      <c r="R269" s="3"/>
    </row>
    <row r="270" spans="8:18" x14ac:dyDescent="0.3">
      <c r="H270" s="16">
        <v>44938.125</v>
      </c>
      <c r="I270">
        <v>0</v>
      </c>
      <c r="J270">
        <v>0</v>
      </c>
      <c r="K270" s="3"/>
      <c r="L270" s="3"/>
      <c r="N270" s="16">
        <v>45303.125</v>
      </c>
      <c r="O270">
        <v>0</v>
      </c>
      <c r="P270">
        <v>0</v>
      </c>
      <c r="Q270" s="3"/>
      <c r="R270" s="3"/>
    </row>
    <row r="271" spans="8:18" x14ac:dyDescent="0.3">
      <c r="H271" s="16">
        <v>44938.166666666657</v>
      </c>
      <c r="I271">
        <v>0</v>
      </c>
      <c r="J271">
        <v>0</v>
      </c>
      <c r="K271" s="3"/>
      <c r="L271" s="3"/>
      <c r="N271" s="16">
        <v>45303.166666666657</v>
      </c>
      <c r="O271">
        <v>0</v>
      </c>
      <c r="P271">
        <v>0</v>
      </c>
      <c r="Q271" s="3"/>
      <c r="R271" s="3"/>
    </row>
    <row r="272" spans="8:18" x14ac:dyDescent="0.3">
      <c r="H272" s="16">
        <v>44938.208333333343</v>
      </c>
      <c r="I272">
        <v>0</v>
      </c>
      <c r="J272">
        <v>0</v>
      </c>
      <c r="K272" s="3"/>
      <c r="L272" s="3"/>
      <c r="N272" s="16">
        <v>45303.208333333343</v>
      </c>
      <c r="O272">
        <v>0</v>
      </c>
      <c r="P272">
        <v>0</v>
      </c>
      <c r="Q272" s="3"/>
      <c r="R272" s="3"/>
    </row>
    <row r="273" spans="8:18" x14ac:dyDescent="0.3">
      <c r="H273" s="16">
        <v>44938.25</v>
      </c>
      <c r="I273">
        <v>0</v>
      </c>
      <c r="J273">
        <v>0</v>
      </c>
      <c r="K273" s="3"/>
      <c r="L273" s="3"/>
      <c r="N273" s="16">
        <v>45303.25</v>
      </c>
      <c r="O273">
        <v>0</v>
      </c>
      <c r="P273">
        <v>0</v>
      </c>
      <c r="Q273" s="3"/>
      <c r="R273" s="3"/>
    </row>
    <row r="274" spans="8:18" x14ac:dyDescent="0.3">
      <c r="H274" s="16">
        <v>44938.291666666657</v>
      </c>
      <c r="I274">
        <v>0</v>
      </c>
      <c r="J274">
        <v>0</v>
      </c>
      <c r="K274" s="3"/>
      <c r="L274" s="3"/>
      <c r="N274" s="16">
        <v>45303.291666666657</v>
      </c>
      <c r="O274">
        <v>0</v>
      </c>
      <c r="P274">
        <v>0</v>
      </c>
      <c r="Q274" s="3"/>
      <c r="R274" s="3"/>
    </row>
    <row r="275" spans="8:18" x14ac:dyDescent="0.3">
      <c r="H275" s="16">
        <v>44938.333333333343</v>
      </c>
      <c r="I275">
        <v>0</v>
      </c>
      <c r="J275">
        <v>0</v>
      </c>
      <c r="K275" s="3"/>
      <c r="L275" s="3"/>
      <c r="N275" s="16">
        <v>45303.333333333343</v>
      </c>
      <c r="O275">
        <v>2</v>
      </c>
      <c r="P275">
        <v>0</v>
      </c>
      <c r="Q275" s="3"/>
      <c r="R275" s="3"/>
    </row>
    <row r="276" spans="8:18" x14ac:dyDescent="0.3">
      <c r="H276" s="16">
        <v>44938.375</v>
      </c>
      <c r="I276">
        <v>0</v>
      </c>
      <c r="J276">
        <v>0</v>
      </c>
      <c r="K276" s="3"/>
      <c r="L276" s="3"/>
      <c r="N276" s="16">
        <v>45303.375</v>
      </c>
      <c r="O276">
        <v>2</v>
      </c>
      <c r="P276">
        <v>0</v>
      </c>
      <c r="Q276" s="3"/>
      <c r="R276" s="3"/>
    </row>
    <row r="277" spans="8:18" x14ac:dyDescent="0.3">
      <c r="H277" s="16">
        <v>44938.416666666657</v>
      </c>
      <c r="I277">
        <v>0</v>
      </c>
      <c r="J277">
        <v>0</v>
      </c>
      <c r="K277" s="3"/>
      <c r="L277" s="3"/>
      <c r="N277" s="16">
        <v>45303.416666666657</v>
      </c>
      <c r="O277">
        <v>2</v>
      </c>
      <c r="P277">
        <v>0</v>
      </c>
      <c r="Q277" s="3"/>
      <c r="R277" s="3"/>
    </row>
    <row r="278" spans="8:18" x14ac:dyDescent="0.3">
      <c r="H278" s="16">
        <v>44938.458333333343</v>
      </c>
      <c r="I278">
        <v>0</v>
      </c>
      <c r="J278">
        <v>0</v>
      </c>
      <c r="K278" s="3"/>
      <c r="L278" s="3"/>
      <c r="N278" s="16">
        <v>45303.458333333343</v>
      </c>
      <c r="O278">
        <v>2</v>
      </c>
      <c r="P278">
        <v>0</v>
      </c>
      <c r="Q278" s="3"/>
      <c r="R278" s="3"/>
    </row>
    <row r="279" spans="8:18" x14ac:dyDescent="0.3">
      <c r="H279" s="16">
        <v>44938.5</v>
      </c>
      <c r="I279">
        <v>0</v>
      </c>
      <c r="J279">
        <v>0</v>
      </c>
      <c r="K279" s="3"/>
      <c r="L279" s="3"/>
      <c r="N279" s="16">
        <v>45303.5</v>
      </c>
      <c r="O279">
        <v>2</v>
      </c>
      <c r="P279">
        <v>0</v>
      </c>
      <c r="Q279" s="3"/>
      <c r="R279" s="3"/>
    </row>
    <row r="280" spans="8:18" x14ac:dyDescent="0.3">
      <c r="H280" s="16">
        <v>44938.541666666657</v>
      </c>
      <c r="I280">
        <v>0</v>
      </c>
      <c r="J280">
        <v>0</v>
      </c>
      <c r="K280" s="3"/>
      <c r="L280" s="3"/>
      <c r="N280" s="16">
        <v>45303.541666666657</v>
      </c>
      <c r="O280">
        <v>0.5</v>
      </c>
      <c r="P280">
        <v>0</v>
      </c>
      <c r="Q280" s="3"/>
      <c r="R280" s="3"/>
    </row>
    <row r="281" spans="8:18" x14ac:dyDescent="0.3">
      <c r="H281" s="16">
        <v>44938.583333333343</v>
      </c>
      <c r="I281">
        <v>0</v>
      </c>
      <c r="J281">
        <v>0</v>
      </c>
      <c r="K281" s="3"/>
      <c r="L281" s="3"/>
      <c r="N281" s="16">
        <v>45303.583333333343</v>
      </c>
      <c r="O281">
        <v>0.5</v>
      </c>
      <c r="P281">
        <v>0</v>
      </c>
      <c r="Q281" s="3"/>
      <c r="R281" s="3"/>
    </row>
    <row r="282" spans="8:18" x14ac:dyDescent="0.3">
      <c r="H282" s="16">
        <v>44938.625</v>
      </c>
      <c r="I282">
        <v>0</v>
      </c>
      <c r="J282">
        <v>0</v>
      </c>
      <c r="K282" s="3"/>
      <c r="L282" s="3"/>
      <c r="N282" s="16">
        <v>45303.625</v>
      </c>
      <c r="O282">
        <v>0.5</v>
      </c>
      <c r="P282">
        <v>0</v>
      </c>
      <c r="Q282" s="3"/>
      <c r="R282" s="3"/>
    </row>
    <row r="283" spans="8:18" x14ac:dyDescent="0.3">
      <c r="H283" s="16">
        <v>44938.666666666657</v>
      </c>
      <c r="I283">
        <v>0</v>
      </c>
      <c r="J283">
        <v>0</v>
      </c>
      <c r="K283" s="3"/>
      <c r="L283" s="3"/>
      <c r="N283" s="16">
        <v>45303.666666666657</v>
      </c>
      <c r="O283">
        <v>0</v>
      </c>
      <c r="P283">
        <v>0</v>
      </c>
      <c r="Q283" s="3"/>
      <c r="R283" s="3"/>
    </row>
    <row r="284" spans="8:18" x14ac:dyDescent="0.3">
      <c r="H284" s="16">
        <v>44938.708333333343</v>
      </c>
      <c r="I284">
        <v>0</v>
      </c>
      <c r="J284">
        <v>0</v>
      </c>
      <c r="K284" s="3"/>
      <c r="L284" s="3"/>
      <c r="N284" s="16">
        <v>45303.708333333343</v>
      </c>
      <c r="O284">
        <v>0</v>
      </c>
      <c r="P284">
        <v>0</v>
      </c>
      <c r="Q284" s="3"/>
      <c r="R284" s="3"/>
    </row>
    <row r="285" spans="8:18" x14ac:dyDescent="0.3">
      <c r="H285" s="16">
        <v>44938.75</v>
      </c>
      <c r="I285">
        <v>0</v>
      </c>
      <c r="J285">
        <v>0</v>
      </c>
      <c r="K285" s="3"/>
      <c r="L285" s="3"/>
      <c r="N285" s="16">
        <v>45303.75</v>
      </c>
      <c r="O285">
        <v>0</v>
      </c>
      <c r="P285">
        <v>0</v>
      </c>
      <c r="Q285" s="3"/>
      <c r="R285" s="3"/>
    </row>
    <row r="286" spans="8:18" x14ac:dyDescent="0.3">
      <c r="H286" s="16">
        <v>44938.791666666657</v>
      </c>
      <c r="I286">
        <v>0</v>
      </c>
      <c r="J286">
        <v>0</v>
      </c>
      <c r="K286" s="3"/>
      <c r="L286" s="3"/>
      <c r="N286" s="16">
        <v>45303.791666666657</v>
      </c>
      <c r="O286">
        <v>0</v>
      </c>
      <c r="P286">
        <v>0</v>
      </c>
      <c r="Q286" s="3"/>
      <c r="R286" s="3"/>
    </row>
    <row r="287" spans="8:18" x14ac:dyDescent="0.3">
      <c r="H287" s="16">
        <v>44938.833333333343</v>
      </c>
      <c r="I287">
        <v>0</v>
      </c>
      <c r="J287">
        <v>0</v>
      </c>
      <c r="K287" s="3"/>
      <c r="L287" s="3"/>
      <c r="N287" s="16">
        <v>45303.833333333343</v>
      </c>
      <c r="O287">
        <v>0</v>
      </c>
      <c r="P287">
        <v>0</v>
      </c>
      <c r="Q287" s="3"/>
      <c r="R287" s="3"/>
    </row>
    <row r="288" spans="8:18" x14ac:dyDescent="0.3">
      <c r="H288" s="16">
        <v>44938.875</v>
      </c>
      <c r="I288">
        <v>0</v>
      </c>
      <c r="J288">
        <v>0</v>
      </c>
      <c r="K288" s="3"/>
      <c r="L288" s="3"/>
      <c r="N288" s="16">
        <v>45303.875</v>
      </c>
      <c r="O288">
        <v>0</v>
      </c>
      <c r="P288">
        <v>0</v>
      </c>
      <c r="Q288" s="3"/>
      <c r="R288" s="3"/>
    </row>
    <row r="289" spans="8:18" x14ac:dyDescent="0.3">
      <c r="H289" s="16">
        <v>44938.916666666657</v>
      </c>
      <c r="I289">
        <v>0</v>
      </c>
      <c r="J289">
        <v>0</v>
      </c>
      <c r="K289" s="3"/>
      <c r="L289" s="3"/>
      <c r="N289" s="16">
        <v>45303.916666666657</v>
      </c>
      <c r="O289">
        <v>0</v>
      </c>
      <c r="P289">
        <v>0</v>
      </c>
      <c r="Q289" s="3"/>
      <c r="R289" s="3"/>
    </row>
    <row r="290" spans="8:18" x14ac:dyDescent="0.3">
      <c r="H290" s="16">
        <v>44938.958333333343</v>
      </c>
      <c r="I290">
        <v>0</v>
      </c>
      <c r="J290">
        <v>0</v>
      </c>
      <c r="K290" s="3"/>
      <c r="L290" s="3"/>
      <c r="N290" s="16">
        <v>45303.958333333343</v>
      </c>
      <c r="O290">
        <v>0</v>
      </c>
      <c r="P290">
        <v>0</v>
      </c>
      <c r="Q290" s="3"/>
      <c r="R290" s="3"/>
    </row>
    <row r="291" spans="8:18" x14ac:dyDescent="0.3">
      <c r="H291" s="16">
        <v>44939</v>
      </c>
      <c r="I291">
        <v>0</v>
      </c>
      <c r="J291">
        <v>0</v>
      </c>
      <c r="K291" s="3"/>
      <c r="L291" s="3"/>
      <c r="N291" s="16">
        <v>45304</v>
      </c>
      <c r="O291">
        <v>0</v>
      </c>
      <c r="P291">
        <v>0</v>
      </c>
      <c r="Q291" s="3"/>
      <c r="R291" s="3"/>
    </row>
    <row r="292" spans="8:18" x14ac:dyDescent="0.3">
      <c r="H292" s="16">
        <v>44939.041666666657</v>
      </c>
      <c r="I292">
        <v>0</v>
      </c>
      <c r="J292">
        <v>0</v>
      </c>
      <c r="K292" s="3"/>
      <c r="L292" s="3"/>
      <c r="N292" s="16">
        <v>45304.041666666657</v>
      </c>
      <c r="O292">
        <v>0</v>
      </c>
      <c r="P292">
        <v>0</v>
      </c>
      <c r="Q292" s="3"/>
      <c r="R292" s="3"/>
    </row>
    <row r="293" spans="8:18" x14ac:dyDescent="0.3">
      <c r="H293" s="16">
        <v>44939.083333333343</v>
      </c>
      <c r="I293">
        <v>0</v>
      </c>
      <c r="J293">
        <v>0</v>
      </c>
      <c r="K293" s="3"/>
      <c r="L293" s="3"/>
      <c r="N293" s="16">
        <v>45304.083333333343</v>
      </c>
      <c r="O293">
        <v>0</v>
      </c>
      <c r="P293">
        <v>0</v>
      </c>
      <c r="Q293" s="3"/>
      <c r="R293" s="3"/>
    </row>
    <row r="294" spans="8:18" x14ac:dyDescent="0.3">
      <c r="H294" s="16">
        <v>44939.125</v>
      </c>
      <c r="I294">
        <v>0</v>
      </c>
      <c r="J294">
        <v>0</v>
      </c>
      <c r="K294" s="3"/>
      <c r="L294" s="3"/>
      <c r="N294" s="16">
        <v>45304.125</v>
      </c>
      <c r="O294">
        <v>0</v>
      </c>
      <c r="P294">
        <v>0</v>
      </c>
      <c r="Q294" s="3"/>
      <c r="R294" s="3"/>
    </row>
    <row r="295" spans="8:18" x14ac:dyDescent="0.3">
      <c r="H295" s="16">
        <v>44939.166666666657</v>
      </c>
      <c r="I295">
        <v>0</v>
      </c>
      <c r="J295">
        <v>0</v>
      </c>
      <c r="K295" s="3"/>
      <c r="L295" s="3"/>
      <c r="N295" s="16">
        <v>45304.166666666657</v>
      </c>
      <c r="O295">
        <v>0</v>
      </c>
      <c r="P295">
        <v>0</v>
      </c>
      <c r="Q295" s="3"/>
      <c r="R295" s="3"/>
    </row>
    <row r="296" spans="8:18" x14ac:dyDescent="0.3">
      <c r="H296" s="16">
        <v>44939.208333333343</v>
      </c>
      <c r="I296">
        <v>0</v>
      </c>
      <c r="J296">
        <v>0</v>
      </c>
      <c r="K296" s="3"/>
      <c r="L296" s="3"/>
      <c r="N296" s="16">
        <v>45304.208333333343</v>
      </c>
      <c r="O296">
        <v>0</v>
      </c>
      <c r="P296">
        <v>0</v>
      </c>
      <c r="Q296" s="3"/>
      <c r="R296" s="3"/>
    </row>
    <row r="297" spans="8:18" x14ac:dyDescent="0.3">
      <c r="H297" s="16">
        <v>44939.25</v>
      </c>
      <c r="I297">
        <v>0</v>
      </c>
      <c r="J297">
        <v>0</v>
      </c>
      <c r="K297" s="3"/>
      <c r="L297" s="3"/>
      <c r="N297" s="16">
        <v>45304.25</v>
      </c>
      <c r="O297">
        <v>0</v>
      </c>
      <c r="P297">
        <v>0</v>
      </c>
      <c r="Q297" s="3"/>
      <c r="R297" s="3"/>
    </row>
    <row r="298" spans="8:18" x14ac:dyDescent="0.3">
      <c r="H298" s="16">
        <v>44939.291666666657</v>
      </c>
      <c r="I298">
        <v>0</v>
      </c>
      <c r="J298">
        <v>0</v>
      </c>
      <c r="K298" s="3"/>
      <c r="L298" s="3"/>
      <c r="N298" s="16">
        <v>45304.291666666657</v>
      </c>
      <c r="O298">
        <v>0</v>
      </c>
      <c r="P298">
        <v>0</v>
      </c>
      <c r="Q298" s="3"/>
      <c r="R298" s="3"/>
    </row>
    <row r="299" spans="8:18" x14ac:dyDescent="0.3">
      <c r="H299" s="16">
        <v>44939.333333333343</v>
      </c>
      <c r="I299">
        <v>0</v>
      </c>
      <c r="J299">
        <v>0</v>
      </c>
      <c r="K299" s="3"/>
      <c r="L299" s="3"/>
      <c r="N299" s="16">
        <v>45304.333333333343</v>
      </c>
      <c r="O299">
        <v>0</v>
      </c>
      <c r="P299">
        <v>0</v>
      </c>
      <c r="Q299" s="3"/>
      <c r="R299" s="3"/>
    </row>
    <row r="300" spans="8:18" x14ac:dyDescent="0.3">
      <c r="H300" s="16">
        <v>44939.375</v>
      </c>
      <c r="I300">
        <v>0</v>
      </c>
      <c r="J300">
        <v>0</v>
      </c>
      <c r="K300" s="3"/>
      <c r="L300" s="3"/>
      <c r="N300" s="16">
        <v>45304.375</v>
      </c>
      <c r="O300">
        <v>0</v>
      </c>
      <c r="P300">
        <v>0</v>
      </c>
      <c r="Q300" s="3"/>
      <c r="R300" s="3"/>
    </row>
    <row r="301" spans="8:18" x14ac:dyDescent="0.3">
      <c r="H301" s="16">
        <v>44939.416666666657</v>
      </c>
      <c r="I301">
        <v>0</v>
      </c>
      <c r="J301">
        <v>0</v>
      </c>
      <c r="K301" s="3"/>
      <c r="L301" s="3"/>
      <c r="N301" s="16">
        <v>45304.416666666657</v>
      </c>
      <c r="O301">
        <v>0</v>
      </c>
      <c r="P301">
        <v>0</v>
      </c>
      <c r="Q301" s="3"/>
      <c r="R301" s="3"/>
    </row>
    <row r="302" spans="8:18" x14ac:dyDescent="0.3">
      <c r="H302" s="16">
        <v>44939.458333333343</v>
      </c>
      <c r="I302">
        <v>0</v>
      </c>
      <c r="J302">
        <v>0</v>
      </c>
      <c r="K302" s="3"/>
      <c r="L302" s="3"/>
      <c r="N302" s="16">
        <v>45304.458333333343</v>
      </c>
      <c r="O302">
        <v>0</v>
      </c>
      <c r="P302">
        <v>0</v>
      </c>
      <c r="Q302" s="3"/>
      <c r="R302" s="3"/>
    </row>
    <row r="303" spans="8:18" x14ac:dyDescent="0.3">
      <c r="H303" s="16">
        <v>44939.5</v>
      </c>
      <c r="I303">
        <v>0</v>
      </c>
      <c r="J303">
        <v>0</v>
      </c>
      <c r="K303" s="3"/>
      <c r="L303" s="3"/>
      <c r="N303" s="16">
        <v>45304.5</v>
      </c>
      <c r="O303">
        <v>0</v>
      </c>
      <c r="P303">
        <v>0</v>
      </c>
      <c r="Q303" s="3"/>
      <c r="R303" s="3"/>
    </row>
    <row r="304" spans="8:18" x14ac:dyDescent="0.3">
      <c r="H304" s="16">
        <v>44939.541666666657</v>
      </c>
      <c r="I304">
        <v>0</v>
      </c>
      <c r="J304">
        <v>0</v>
      </c>
      <c r="K304" s="3"/>
      <c r="L304" s="3"/>
      <c r="N304" s="16">
        <v>45304.541666666657</v>
      </c>
      <c r="O304">
        <v>0</v>
      </c>
      <c r="P304">
        <v>0</v>
      </c>
      <c r="Q304" s="3"/>
      <c r="R304" s="3"/>
    </row>
    <row r="305" spans="8:18" x14ac:dyDescent="0.3">
      <c r="H305" s="16">
        <v>44939.583333333343</v>
      </c>
      <c r="I305">
        <v>0</v>
      </c>
      <c r="J305">
        <v>0</v>
      </c>
      <c r="K305" s="3"/>
      <c r="L305" s="3"/>
      <c r="N305" s="16">
        <v>45304.583333333343</v>
      </c>
      <c r="O305">
        <v>0</v>
      </c>
      <c r="P305">
        <v>0</v>
      </c>
      <c r="Q305" s="3"/>
      <c r="R305" s="3"/>
    </row>
    <row r="306" spans="8:18" x14ac:dyDescent="0.3">
      <c r="H306" s="16">
        <v>44939.625</v>
      </c>
      <c r="I306">
        <v>3</v>
      </c>
      <c r="J306">
        <v>0</v>
      </c>
      <c r="K306" s="3"/>
      <c r="L306" s="3"/>
      <c r="N306" s="16">
        <v>45304.625</v>
      </c>
      <c r="O306">
        <v>0</v>
      </c>
      <c r="P306">
        <v>0</v>
      </c>
      <c r="Q306" s="3"/>
      <c r="R306" s="3"/>
    </row>
    <row r="307" spans="8:18" x14ac:dyDescent="0.3">
      <c r="H307" s="16">
        <v>44939.666666666657</v>
      </c>
      <c r="I307">
        <v>0</v>
      </c>
      <c r="J307">
        <v>0</v>
      </c>
      <c r="K307" s="3"/>
      <c r="L307" s="3"/>
      <c r="N307" s="16">
        <v>45304.666666666657</v>
      </c>
      <c r="O307">
        <v>0</v>
      </c>
      <c r="P307">
        <v>0</v>
      </c>
      <c r="Q307" s="3"/>
      <c r="R307" s="3"/>
    </row>
    <row r="308" spans="8:18" x14ac:dyDescent="0.3">
      <c r="H308" s="16">
        <v>44939.708333333343</v>
      </c>
      <c r="I308">
        <v>0</v>
      </c>
      <c r="J308">
        <v>0</v>
      </c>
      <c r="K308" s="3"/>
      <c r="L308" s="3"/>
      <c r="N308" s="16">
        <v>45304.708333333343</v>
      </c>
      <c r="O308">
        <v>0</v>
      </c>
      <c r="P308">
        <v>0</v>
      </c>
      <c r="Q308" s="3"/>
      <c r="R308" s="3"/>
    </row>
    <row r="309" spans="8:18" x14ac:dyDescent="0.3">
      <c r="H309" s="16">
        <v>44939.75</v>
      </c>
      <c r="I309">
        <v>0</v>
      </c>
      <c r="J309">
        <v>0</v>
      </c>
      <c r="K309" s="3"/>
      <c r="L309" s="3"/>
      <c r="N309" s="16">
        <v>45304.75</v>
      </c>
      <c r="O309">
        <v>0</v>
      </c>
      <c r="P309">
        <v>0</v>
      </c>
      <c r="Q309" s="3"/>
      <c r="R309" s="3"/>
    </row>
    <row r="310" spans="8:18" x14ac:dyDescent="0.3">
      <c r="H310" s="16">
        <v>44939.791666666657</v>
      </c>
      <c r="I310">
        <v>0</v>
      </c>
      <c r="J310">
        <v>0</v>
      </c>
      <c r="K310" s="3"/>
      <c r="L310" s="3"/>
      <c r="N310" s="16">
        <v>45304.791666666657</v>
      </c>
      <c r="O310">
        <v>0</v>
      </c>
      <c r="P310">
        <v>0</v>
      </c>
      <c r="Q310" s="3"/>
      <c r="R310" s="3"/>
    </row>
    <row r="311" spans="8:18" x14ac:dyDescent="0.3">
      <c r="H311" s="16">
        <v>44939.833333333343</v>
      </c>
      <c r="I311">
        <v>0</v>
      </c>
      <c r="J311">
        <v>0</v>
      </c>
      <c r="K311" s="3"/>
      <c r="L311" s="3"/>
      <c r="N311" s="16">
        <v>45304.833333333343</v>
      </c>
      <c r="O311">
        <v>0</v>
      </c>
      <c r="P311">
        <v>0</v>
      </c>
      <c r="Q311" s="3"/>
      <c r="R311" s="3"/>
    </row>
    <row r="312" spans="8:18" x14ac:dyDescent="0.3">
      <c r="H312" s="16">
        <v>44939.875</v>
      </c>
      <c r="I312">
        <v>0</v>
      </c>
      <c r="J312">
        <v>0</v>
      </c>
      <c r="K312" s="3"/>
      <c r="L312" s="3"/>
      <c r="N312" s="16">
        <v>45304.875</v>
      </c>
      <c r="O312">
        <v>0</v>
      </c>
      <c r="P312">
        <v>0</v>
      </c>
      <c r="Q312" s="3"/>
      <c r="R312" s="3"/>
    </row>
    <row r="313" spans="8:18" x14ac:dyDescent="0.3">
      <c r="H313" s="16">
        <v>44939.916666666657</v>
      </c>
      <c r="I313">
        <v>0</v>
      </c>
      <c r="J313">
        <v>0</v>
      </c>
      <c r="K313" s="3"/>
      <c r="L313" s="3"/>
      <c r="N313" s="16">
        <v>45304.916666666657</v>
      </c>
      <c r="O313">
        <v>0</v>
      </c>
      <c r="P313">
        <v>0</v>
      </c>
      <c r="Q313" s="3"/>
      <c r="R313" s="3"/>
    </row>
    <row r="314" spans="8:18" x14ac:dyDescent="0.3">
      <c r="H314" s="16">
        <v>44939.958333333343</v>
      </c>
      <c r="I314">
        <v>0</v>
      </c>
      <c r="J314">
        <v>0</v>
      </c>
      <c r="K314" s="3"/>
      <c r="L314" s="3"/>
      <c r="N314" s="16">
        <v>45304.958333333343</v>
      </c>
      <c r="O314">
        <v>0</v>
      </c>
      <c r="P314">
        <v>0</v>
      </c>
      <c r="Q314" s="3"/>
      <c r="R314" s="3"/>
    </row>
    <row r="315" spans="8:18" x14ac:dyDescent="0.3">
      <c r="H315" s="16">
        <v>44940</v>
      </c>
      <c r="I315">
        <v>0</v>
      </c>
      <c r="J315">
        <v>0</v>
      </c>
      <c r="K315" s="3"/>
      <c r="L315" s="3"/>
      <c r="N315" s="16">
        <v>45305</v>
      </c>
      <c r="O315">
        <v>0</v>
      </c>
      <c r="P315">
        <v>0</v>
      </c>
      <c r="Q315" s="3"/>
      <c r="R315" s="3"/>
    </row>
    <row r="316" spans="8:18" x14ac:dyDescent="0.3">
      <c r="H316" s="16">
        <v>44940.041666666657</v>
      </c>
      <c r="I316">
        <v>0</v>
      </c>
      <c r="J316">
        <v>0</v>
      </c>
      <c r="K316" s="3"/>
      <c r="L316" s="3"/>
      <c r="N316" s="16">
        <v>45305.041666666657</v>
      </c>
      <c r="O316">
        <v>0</v>
      </c>
      <c r="P316">
        <v>0</v>
      </c>
      <c r="Q316" s="3"/>
      <c r="R316" s="3"/>
    </row>
    <row r="317" spans="8:18" x14ac:dyDescent="0.3">
      <c r="H317" s="16">
        <v>44940.083333333343</v>
      </c>
      <c r="I317">
        <v>0</v>
      </c>
      <c r="J317">
        <v>0</v>
      </c>
      <c r="K317" s="3"/>
      <c r="L317" s="3"/>
      <c r="N317" s="16">
        <v>45305.083333333343</v>
      </c>
      <c r="O317">
        <v>0</v>
      </c>
      <c r="P317">
        <v>0</v>
      </c>
      <c r="Q317" s="3"/>
      <c r="R317" s="3"/>
    </row>
    <row r="318" spans="8:18" x14ac:dyDescent="0.3">
      <c r="H318" s="16">
        <v>44940.125</v>
      </c>
      <c r="I318">
        <v>0</v>
      </c>
      <c r="J318">
        <v>0</v>
      </c>
      <c r="K318" s="3"/>
      <c r="L318" s="3"/>
      <c r="N318" s="16">
        <v>45305.125</v>
      </c>
      <c r="O318">
        <v>0</v>
      </c>
      <c r="P318">
        <v>0</v>
      </c>
      <c r="Q318" s="3"/>
      <c r="R318" s="3"/>
    </row>
    <row r="319" spans="8:18" x14ac:dyDescent="0.3">
      <c r="H319" s="16">
        <v>44940.166666666657</v>
      </c>
      <c r="I319">
        <v>0</v>
      </c>
      <c r="J319">
        <v>0</v>
      </c>
      <c r="K319" s="3"/>
      <c r="L319" s="3"/>
      <c r="N319" s="16">
        <v>45305.166666666657</v>
      </c>
      <c r="O319">
        <v>0</v>
      </c>
      <c r="P319">
        <v>0</v>
      </c>
      <c r="Q319" s="3"/>
      <c r="R319" s="3"/>
    </row>
    <row r="320" spans="8:18" x14ac:dyDescent="0.3">
      <c r="H320" s="16">
        <v>44940.208333333343</v>
      </c>
      <c r="I320">
        <v>0</v>
      </c>
      <c r="J320">
        <v>0</v>
      </c>
      <c r="K320" s="3"/>
      <c r="L320" s="3"/>
      <c r="N320" s="16">
        <v>45305.208333333343</v>
      </c>
      <c r="O320">
        <v>0</v>
      </c>
      <c r="P320">
        <v>0</v>
      </c>
      <c r="Q320" s="3"/>
      <c r="R320" s="3"/>
    </row>
    <row r="321" spans="8:18" x14ac:dyDescent="0.3">
      <c r="H321" s="16">
        <v>44940.25</v>
      </c>
      <c r="I321">
        <v>0</v>
      </c>
      <c r="J321">
        <v>0</v>
      </c>
      <c r="K321" s="3"/>
      <c r="L321" s="3"/>
      <c r="N321" s="16">
        <v>45305.25</v>
      </c>
      <c r="O321">
        <v>0</v>
      </c>
      <c r="P321">
        <v>0</v>
      </c>
      <c r="Q321" s="3"/>
      <c r="R321" s="3"/>
    </row>
    <row r="322" spans="8:18" x14ac:dyDescent="0.3">
      <c r="H322" s="16">
        <v>44940.291666666657</v>
      </c>
      <c r="I322">
        <v>0</v>
      </c>
      <c r="J322">
        <v>0</v>
      </c>
      <c r="K322" s="3"/>
      <c r="L322" s="3"/>
      <c r="N322" s="16">
        <v>45305.291666666657</v>
      </c>
      <c r="O322">
        <v>0</v>
      </c>
      <c r="P322">
        <v>0</v>
      </c>
      <c r="Q322" s="3"/>
      <c r="R322" s="3"/>
    </row>
    <row r="323" spans="8:18" x14ac:dyDescent="0.3">
      <c r="H323" s="16">
        <v>44940.333333333343</v>
      </c>
      <c r="I323">
        <v>0</v>
      </c>
      <c r="J323">
        <v>0</v>
      </c>
      <c r="K323" s="3"/>
      <c r="L323" s="3"/>
      <c r="N323" s="16">
        <v>45305.333333333343</v>
      </c>
      <c r="O323">
        <v>0</v>
      </c>
      <c r="P323">
        <v>0</v>
      </c>
      <c r="Q323" s="3"/>
      <c r="R323" s="3"/>
    </row>
    <row r="324" spans="8:18" x14ac:dyDescent="0.3">
      <c r="H324" s="16">
        <v>44940.375</v>
      </c>
      <c r="I324">
        <v>0</v>
      </c>
      <c r="J324">
        <v>0</v>
      </c>
      <c r="K324" s="3"/>
      <c r="L324" s="3"/>
      <c r="N324" s="16">
        <v>45305.375</v>
      </c>
      <c r="O324">
        <v>0</v>
      </c>
      <c r="P324">
        <v>0</v>
      </c>
      <c r="Q324" s="3"/>
      <c r="R324" s="3"/>
    </row>
    <row r="325" spans="8:18" x14ac:dyDescent="0.3">
      <c r="H325" s="16">
        <v>44940.416666666657</v>
      </c>
      <c r="I325">
        <v>0</v>
      </c>
      <c r="J325">
        <v>0</v>
      </c>
      <c r="K325" s="3"/>
      <c r="L325" s="3"/>
      <c r="N325" s="16">
        <v>45305.416666666657</v>
      </c>
      <c r="O325">
        <v>0</v>
      </c>
      <c r="P325">
        <v>0</v>
      </c>
      <c r="Q325" s="3"/>
      <c r="R325" s="3"/>
    </row>
    <row r="326" spans="8:18" x14ac:dyDescent="0.3">
      <c r="H326" s="16">
        <v>44940.458333333343</v>
      </c>
      <c r="I326">
        <v>0</v>
      </c>
      <c r="J326">
        <v>0</v>
      </c>
      <c r="K326" s="3"/>
      <c r="L326" s="3"/>
      <c r="N326" s="16">
        <v>45305.458333333343</v>
      </c>
      <c r="O326">
        <v>0</v>
      </c>
      <c r="P326">
        <v>0</v>
      </c>
      <c r="Q326" s="3"/>
      <c r="R326" s="3"/>
    </row>
    <row r="327" spans="8:18" x14ac:dyDescent="0.3">
      <c r="H327" s="16">
        <v>44940.5</v>
      </c>
      <c r="I327">
        <v>0</v>
      </c>
      <c r="J327">
        <v>0</v>
      </c>
      <c r="K327" s="3"/>
      <c r="L327" s="3"/>
      <c r="N327" s="16">
        <v>45305.5</v>
      </c>
      <c r="O327">
        <v>0</v>
      </c>
      <c r="P327">
        <v>0</v>
      </c>
      <c r="Q327" s="3"/>
      <c r="R327" s="3"/>
    </row>
    <row r="328" spans="8:18" x14ac:dyDescent="0.3">
      <c r="H328" s="16">
        <v>44940.541666666657</v>
      </c>
      <c r="I328">
        <v>0</v>
      </c>
      <c r="J328">
        <v>0</v>
      </c>
      <c r="K328" s="3"/>
      <c r="L328" s="3"/>
      <c r="N328" s="16">
        <v>45305.541666666657</v>
      </c>
      <c r="O328">
        <v>0</v>
      </c>
      <c r="P328">
        <v>0</v>
      </c>
      <c r="Q328" s="3"/>
      <c r="R328" s="3"/>
    </row>
    <row r="329" spans="8:18" x14ac:dyDescent="0.3">
      <c r="H329" s="16">
        <v>44940.583333333343</v>
      </c>
      <c r="I329">
        <v>0</v>
      </c>
      <c r="J329">
        <v>0</v>
      </c>
      <c r="K329" s="3"/>
      <c r="L329" s="3"/>
      <c r="N329" s="16">
        <v>45305.583333333343</v>
      </c>
      <c r="O329">
        <v>0</v>
      </c>
      <c r="P329">
        <v>0</v>
      </c>
      <c r="Q329" s="3"/>
      <c r="R329" s="3"/>
    </row>
    <row r="330" spans="8:18" x14ac:dyDescent="0.3">
      <c r="H330" s="16">
        <v>44940.625</v>
      </c>
      <c r="I330">
        <v>0</v>
      </c>
      <c r="J330">
        <v>0</v>
      </c>
      <c r="K330" s="3"/>
      <c r="L330" s="3"/>
      <c r="N330" s="16">
        <v>45305.625</v>
      </c>
      <c r="O330">
        <v>0</v>
      </c>
      <c r="P330">
        <v>0</v>
      </c>
      <c r="Q330" s="3"/>
      <c r="R330" s="3"/>
    </row>
    <row r="331" spans="8:18" x14ac:dyDescent="0.3">
      <c r="H331" s="16">
        <v>44940.666666666657</v>
      </c>
      <c r="I331">
        <v>0</v>
      </c>
      <c r="J331">
        <v>0</v>
      </c>
      <c r="K331" s="3"/>
      <c r="L331" s="3"/>
      <c r="N331" s="16">
        <v>45305.666666666657</v>
      </c>
      <c r="O331">
        <v>0</v>
      </c>
      <c r="P331">
        <v>0</v>
      </c>
      <c r="Q331" s="3"/>
      <c r="R331" s="3"/>
    </row>
    <row r="332" spans="8:18" x14ac:dyDescent="0.3">
      <c r="H332" s="16">
        <v>44940.708333333343</v>
      </c>
      <c r="I332">
        <v>0</v>
      </c>
      <c r="J332">
        <v>0</v>
      </c>
      <c r="K332" s="3"/>
      <c r="L332" s="3"/>
      <c r="N332" s="16">
        <v>45305.708333333343</v>
      </c>
      <c r="O332">
        <v>0</v>
      </c>
      <c r="P332">
        <v>0</v>
      </c>
      <c r="Q332" s="3"/>
      <c r="R332" s="3"/>
    </row>
    <row r="333" spans="8:18" x14ac:dyDescent="0.3">
      <c r="H333" s="16">
        <v>44940.75</v>
      </c>
      <c r="I333">
        <v>0</v>
      </c>
      <c r="J333">
        <v>0</v>
      </c>
      <c r="K333" s="3"/>
      <c r="L333" s="3"/>
      <c r="N333" s="16">
        <v>45305.75</v>
      </c>
      <c r="O333">
        <v>0</v>
      </c>
      <c r="P333">
        <v>0</v>
      </c>
      <c r="Q333" s="3"/>
      <c r="R333" s="3"/>
    </row>
    <row r="334" spans="8:18" x14ac:dyDescent="0.3">
      <c r="H334" s="16">
        <v>44940.791666666657</v>
      </c>
      <c r="I334">
        <v>0</v>
      </c>
      <c r="J334">
        <v>0</v>
      </c>
      <c r="K334" s="3"/>
      <c r="L334" s="3"/>
      <c r="N334" s="16">
        <v>45305.791666666657</v>
      </c>
      <c r="O334">
        <v>0</v>
      </c>
      <c r="P334">
        <v>0</v>
      </c>
      <c r="Q334" s="3"/>
      <c r="R334" s="3"/>
    </row>
    <row r="335" spans="8:18" x14ac:dyDescent="0.3">
      <c r="H335" s="16">
        <v>44940.833333333343</v>
      </c>
      <c r="I335">
        <v>0</v>
      </c>
      <c r="J335">
        <v>0</v>
      </c>
      <c r="K335" s="3"/>
      <c r="L335" s="3"/>
      <c r="N335" s="16">
        <v>45305.833333333343</v>
      </c>
      <c r="O335">
        <v>0</v>
      </c>
      <c r="P335">
        <v>0</v>
      </c>
      <c r="Q335" s="3"/>
      <c r="R335" s="3"/>
    </row>
    <row r="336" spans="8:18" x14ac:dyDescent="0.3">
      <c r="H336" s="16">
        <v>44940.875</v>
      </c>
      <c r="I336">
        <v>0</v>
      </c>
      <c r="J336">
        <v>0</v>
      </c>
      <c r="K336" s="3"/>
      <c r="L336" s="3"/>
      <c r="N336" s="16">
        <v>45305.875</v>
      </c>
      <c r="O336">
        <v>0</v>
      </c>
      <c r="P336">
        <v>0</v>
      </c>
      <c r="Q336" s="3"/>
      <c r="R336" s="3"/>
    </row>
    <row r="337" spans="8:18" x14ac:dyDescent="0.3">
      <c r="H337" s="16">
        <v>44940.916666666657</v>
      </c>
      <c r="I337">
        <v>0</v>
      </c>
      <c r="J337">
        <v>0</v>
      </c>
      <c r="K337" s="3"/>
      <c r="L337" s="3"/>
      <c r="N337" s="16">
        <v>45305.916666666657</v>
      </c>
      <c r="O337">
        <v>0</v>
      </c>
      <c r="P337">
        <v>0</v>
      </c>
      <c r="Q337" s="3"/>
      <c r="R337" s="3"/>
    </row>
    <row r="338" spans="8:18" x14ac:dyDescent="0.3">
      <c r="H338" s="16">
        <v>44940.958333333343</v>
      </c>
      <c r="I338">
        <v>0</v>
      </c>
      <c r="J338">
        <v>0</v>
      </c>
      <c r="K338" s="3"/>
      <c r="L338" s="3"/>
      <c r="N338" s="16">
        <v>45305.958333333343</v>
      </c>
      <c r="O338">
        <v>0</v>
      </c>
      <c r="P338">
        <v>0</v>
      </c>
      <c r="Q338" s="3"/>
      <c r="R338" s="3"/>
    </row>
    <row r="339" spans="8:18" x14ac:dyDescent="0.3">
      <c r="H339" s="16">
        <v>44941</v>
      </c>
      <c r="I339">
        <v>0</v>
      </c>
      <c r="J339">
        <v>0</v>
      </c>
      <c r="K339" s="3"/>
      <c r="L339" s="3"/>
      <c r="N339" s="16">
        <v>45306</v>
      </c>
      <c r="O339">
        <v>0</v>
      </c>
      <c r="P339">
        <v>0</v>
      </c>
      <c r="Q339" s="3"/>
      <c r="R339" s="3"/>
    </row>
    <row r="340" spans="8:18" x14ac:dyDescent="0.3">
      <c r="H340" s="16">
        <v>44941.041666666657</v>
      </c>
      <c r="I340">
        <v>0</v>
      </c>
      <c r="J340">
        <v>0</v>
      </c>
      <c r="K340" s="3"/>
      <c r="L340" s="3"/>
      <c r="N340" s="16">
        <v>45306.041666666657</v>
      </c>
      <c r="O340">
        <v>0</v>
      </c>
      <c r="P340">
        <v>0</v>
      </c>
      <c r="Q340" s="3"/>
      <c r="R340" s="3"/>
    </row>
    <row r="341" spans="8:18" x14ac:dyDescent="0.3">
      <c r="H341" s="16">
        <v>44941.083333333343</v>
      </c>
      <c r="I341">
        <v>0</v>
      </c>
      <c r="J341">
        <v>0</v>
      </c>
      <c r="K341" s="3"/>
      <c r="L341" s="3"/>
      <c r="N341" s="16">
        <v>45306.083333333343</v>
      </c>
      <c r="O341">
        <v>0</v>
      </c>
      <c r="P341">
        <v>0</v>
      </c>
      <c r="Q341" s="3"/>
      <c r="R341" s="3"/>
    </row>
    <row r="342" spans="8:18" x14ac:dyDescent="0.3">
      <c r="H342" s="16">
        <v>44941.125</v>
      </c>
      <c r="I342">
        <v>0</v>
      </c>
      <c r="J342">
        <v>0</v>
      </c>
      <c r="K342" s="3"/>
      <c r="L342" s="3"/>
      <c r="N342" s="16">
        <v>45306.125</v>
      </c>
      <c r="O342">
        <v>0</v>
      </c>
      <c r="P342">
        <v>0</v>
      </c>
      <c r="Q342" s="3"/>
      <c r="R342" s="3"/>
    </row>
    <row r="343" spans="8:18" x14ac:dyDescent="0.3">
      <c r="H343" s="16">
        <v>44941.166666666657</v>
      </c>
      <c r="I343">
        <v>0</v>
      </c>
      <c r="J343">
        <v>0</v>
      </c>
      <c r="K343" s="3"/>
      <c r="L343" s="3"/>
      <c r="N343" s="16">
        <v>45306.166666666657</v>
      </c>
      <c r="O343">
        <v>0</v>
      </c>
      <c r="P343">
        <v>0</v>
      </c>
      <c r="Q343" s="3"/>
      <c r="R343" s="3"/>
    </row>
    <row r="344" spans="8:18" x14ac:dyDescent="0.3">
      <c r="H344" s="16">
        <v>44941.208333333343</v>
      </c>
      <c r="I344">
        <v>0</v>
      </c>
      <c r="J344">
        <v>0</v>
      </c>
      <c r="K344" s="3"/>
      <c r="L344" s="3"/>
      <c r="N344" s="16">
        <v>45306.208333333343</v>
      </c>
      <c r="O344">
        <v>0</v>
      </c>
      <c r="P344">
        <v>0</v>
      </c>
      <c r="Q344" s="3"/>
      <c r="R344" s="3"/>
    </row>
    <row r="345" spans="8:18" x14ac:dyDescent="0.3">
      <c r="H345" s="16">
        <v>44941.25</v>
      </c>
      <c r="I345">
        <v>0</v>
      </c>
      <c r="J345">
        <v>0</v>
      </c>
      <c r="K345" s="3"/>
      <c r="L345" s="3"/>
      <c r="N345" s="16">
        <v>45306.25</v>
      </c>
      <c r="O345">
        <v>0</v>
      </c>
      <c r="P345">
        <v>0</v>
      </c>
      <c r="Q345" s="3"/>
      <c r="R345" s="3"/>
    </row>
    <row r="346" spans="8:18" x14ac:dyDescent="0.3">
      <c r="H346" s="16">
        <v>44941.291666666657</v>
      </c>
      <c r="I346">
        <v>0</v>
      </c>
      <c r="J346">
        <v>0</v>
      </c>
      <c r="K346" s="3"/>
      <c r="L346" s="3"/>
      <c r="N346" s="16">
        <v>45306.291666666657</v>
      </c>
      <c r="O346">
        <v>0</v>
      </c>
      <c r="P346">
        <v>0</v>
      </c>
      <c r="Q346" s="3"/>
      <c r="R346" s="3"/>
    </row>
    <row r="347" spans="8:18" x14ac:dyDescent="0.3">
      <c r="H347" s="16">
        <v>44941.333333333343</v>
      </c>
      <c r="I347">
        <v>0</v>
      </c>
      <c r="J347">
        <v>0</v>
      </c>
      <c r="K347" s="3"/>
      <c r="L347" s="3"/>
      <c r="N347" s="16">
        <v>45306.333333333343</v>
      </c>
      <c r="O347">
        <v>1.5</v>
      </c>
      <c r="P347">
        <v>0</v>
      </c>
      <c r="Q347" s="3"/>
      <c r="R347" s="3"/>
    </row>
    <row r="348" spans="8:18" x14ac:dyDescent="0.3">
      <c r="H348" s="16">
        <v>44941.375</v>
      </c>
      <c r="I348">
        <v>0</v>
      </c>
      <c r="J348">
        <v>0</v>
      </c>
      <c r="K348" s="3"/>
      <c r="L348" s="3"/>
      <c r="N348" s="16">
        <v>45306.375</v>
      </c>
      <c r="O348">
        <v>0</v>
      </c>
      <c r="P348">
        <v>0</v>
      </c>
      <c r="Q348" s="3"/>
      <c r="R348" s="3"/>
    </row>
    <row r="349" spans="8:18" x14ac:dyDescent="0.3">
      <c r="H349" s="16">
        <v>44941.416666666657</v>
      </c>
      <c r="I349">
        <v>0</v>
      </c>
      <c r="J349">
        <v>0</v>
      </c>
      <c r="K349" s="3"/>
      <c r="L349" s="3"/>
      <c r="N349" s="16">
        <v>45306.416666666657</v>
      </c>
      <c r="O349">
        <v>0</v>
      </c>
      <c r="P349">
        <v>0</v>
      </c>
      <c r="Q349" s="3"/>
      <c r="R349" s="3"/>
    </row>
    <row r="350" spans="8:18" x14ac:dyDescent="0.3">
      <c r="H350" s="16">
        <v>44941.458333333343</v>
      </c>
      <c r="I350">
        <v>0</v>
      </c>
      <c r="J350">
        <v>0</v>
      </c>
      <c r="K350" s="3"/>
      <c r="L350" s="3"/>
      <c r="N350" s="16">
        <v>45306.458333333343</v>
      </c>
      <c r="O350">
        <v>0</v>
      </c>
      <c r="P350">
        <v>0</v>
      </c>
      <c r="Q350" s="3"/>
      <c r="R350" s="3"/>
    </row>
    <row r="351" spans="8:18" x14ac:dyDescent="0.3">
      <c r="H351" s="16">
        <v>44941.5</v>
      </c>
      <c r="I351">
        <v>0</v>
      </c>
      <c r="J351">
        <v>0</v>
      </c>
      <c r="K351" s="3"/>
      <c r="L351" s="3"/>
      <c r="N351" s="16">
        <v>45306.5</v>
      </c>
      <c r="O351">
        <v>0</v>
      </c>
      <c r="P351">
        <v>0</v>
      </c>
      <c r="Q351" s="3"/>
      <c r="R351" s="3"/>
    </row>
    <row r="352" spans="8:18" x14ac:dyDescent="0.3">
      <c r="H352" s="16">
        <v>44941.541666666657</v>
      </c>
      <c r="I352">
        <v>0</v>
      </c>
      <c r="J352">
        <v>0</v>
      </c>
      <c r="K352" s="3"/>
      <c r="L352" s="3"/>
      <c r="N352" s="16">
        <v>45306.541666666657</v>
      </c>
      <c r="O352">
        <v>0</v>
      </c>
      <c r="P352">
        <v>0</v>
      </c>
      <c r="Q352" s="3"/>
      <c r="R352" s="3"/>
    </row>
    <row r="353" spans="8:18" x14ac:dyDescent="0.3">
      <c r="H353" s="16">
        <v>44941.583333333343</v>
      </c>
      <c r="I353">
        <v>0</v>
      </c>
      <c r="J353">
        <v>0</v>
      </c>
      <c r="K353" s="3"/>
      <c r="L353" s="3"/>
      <c r="N353" s="16">
        <v>45306.583333333343</v>
      </c>
      <c r="O353">
        <v>0</v>
      </c>
      <c r="P353">
        <v>0</v>
      </c>
      <c r="Q353" s="3"/>
      <c r="R353" s="3"/>
    </row>
    <row r="354" spans="8:18" x14ac:dyDescent="0.3">
      <c r="H354" s="16">
        <v>44941.625</v>
      </c>
      <c r="I354">
        <v>0</v>
      </c>
      <c r="J354">
        <v>0</v>
      </c>
      <c r="K354" s="3"/>
      <c r="L354" s="3"/>
      <c r="N354" s="16">
        <v>45306.625</v>
      </c>
      <c r="O354">
        <v>0</v>
      </c>
      <c r="P354">
        <v>0</v>
      </c>
      <c r="Q354" s="3"/>
      <c r="R354" s="3"/>
    </row>
    <row r="355" spans="8:18" x14ac:dyDescent="0.3">
      <c r="H355" s="16">
        <v>44941.666666666657</v>
      </c>
      <c r="I355">
        <v>0</v>
      </c>
      <c r="J355">
        <v>0</v>
      </c>
      <c r="K355" s="3"/>
      <c r="L355" s="3"/>
      <c r="N355" s="16">
        <v>45306.666666666657</v>
      </c>
      <c r="O355">
        <v>0</v>
      </c>
      <c r="P355">
        <v>0</v>
      </c>
      <c r="Q355" s="3"/>
      <c r="R355" s="3"/>
    </row>
    <row r="356" spans="8:18" x14ac:dyDescent="0.3">
      <c r="H356" s="16">
        <v>44941.708333333343</v>
      </c>
      <c r="I356">
        <v>0</v>
      </c>
      <c r="J356">
        <v>0</v>
      </c>
      <c r="K356" s="3"/>
      <c r="L356" s="3"/>
      <c r="N356" s="16">
        <v>45306.708333333343</v>
      </c>
      <c r="O356">
        <v>0</v>
      </c>
      <c r="P356">
        <v>0</v>
      </c>
      <c r="Q356" s="3"/>
      <c r="R356" s="3"/>
    </row>
    <row r="357" spans="8:18" x14ac:dyDescent="0.3">
      <c r="H357" s="16">
        <v>44941.75</v>
      </c>
      <c r="I357">
        <v>0</v>
      </c>
      <c r="J357">
        <v>0</v>
      </c>
      <c r="K357" s="3"/>
      <c r="L357" s="3"/>
      <c r="N357" s="16">
        <v>45306.75</v>
      </c>
      <c r="O357">
        <v>0</v>
      </c>
      <c r="P357">
        <v>0</v>
      </c>
      <c r="Q357" s="3"/>
      <c r="R357" s="3"/>
    </row>
    <row r="358" spans="8:18" x14ac:dyDescent="0.3">
      <c r="H358" s="16">
        <v>44941.791666666657</v>
      </c>
      <c r="I358">
        <v>0</v>
      </c>
      <c r="J358">
        <v>0</v>
      </c>
      <c r="K358" s="3"/>
      <c r="L358" s="3"/>
      <c r="N358" s="16">
        <v>45306.791666666657</v>
      </c>
      <c r="O358">
        <v>0</v>
      </c>
      <c r="P358">
        <v>0</v>
      </c>
      <c r="Q358" s="3"/>
      <c r="R358" s="3"/>
    </row>
    <row r="359" spans="8:18" x14ac:dyDescent="0.3">
      <c r="H359" s="16">
        <v>44941.833333333343</v>
      </c>
      <c r="I359">
        <v>0</v>
      </c>
      <c r="J359">
        <v>0</v>
      </c>
      <c r="K359" s="3"/>
      <c r="L359" s="3"/>
      <c r="N359" s="16">
        <v>45306.833333333343</v>
      </c>
      <c r="O359">
        <v>0</v>
      </c>
      <c r="P359">
        <v>0</v>
      </c>
      <c r="Q359" s="3"/>
      <c r="R359" s="3"/>
    </row>
    <row r="360" spans="8:18" x14ac:dyDescent="0.3">
      <c r="H360" s="16">
        <v>44941.875</v>
      </c>
      <c r="I360">
        <v>0</v>
      </c>
      <c r="J360">
        <v>0</v>
      </c>
      <c r="K360" s="3"/>
      <c r="L360" s="3"/>
      <c r="N360" s="16">
        <v>45306.875</v>
      </c>
      <c r="O360">
        <v>0</v>
      </c>
      <c r="P360">
        <v>0</v>
      </c>
      <c r="Q360" s="3"/>
      <c r="R360" s="3"/>
    </row>
    <row r="361" spans="8:18" x14ac:dyDescent="0.3">
      <c r="H361" s="16">
        <v>44941.916666666657</v>
      </c>
      <c r="I361">
        <v>0</v>
      </c>
      <c r="J361">
        <v>0</v>
      </c>
      <c r="K361" s="3"/>
      <c r="L361" s="3"/>
      <c r="N361" s="16">
        <v>45306.916666666657</v>
      </c>
      <c r="O361">
        <v>0</v>
      </c>
      <c r="P361">
        <v>0</v>
      </c>
      <c r="Q361" s="3"/>
      <c r="R361" s="3"/>
    </row>
    <row r="362" spans="8:18" x14ac:dyDescent="0.3">
      <c r="H362" s="16">
        <v>44941.958333333343</v>
      </c>
      <c r="I362">
        <v>0</v>
      </c>
      <c r="J362">
        <v>0</v>
      </c>
      <c r="K362" s="3"/>
      <c r="L362" s="3"/>
      <c r="N362" s="16">
        <v>45306.958333333343</v>
      </c>
      <c r="O362">
        <v>0</v>
      </c>
      <c r="P362">
        <v>0</v>
      </c>
      <c r="Q362" s="3"/>
      <c r="R362" s="3"/>
    </row>
    <row r="363" spans="8:18" x14ac:dyDescent="0.3">
      <c r="H363" s="16">
        <v>44942</v>
      </c>
      <c r="I363">
        <v>0</v>
      </c>
      <c r="J363">
        <v>0</v>
      </c>
      <c r="K363" s="3"/>
      <c r="L363" s="3"/>
      <c r="N363" s="16">
        <v>45307</v>
      </c>
      <c r="O363">
        <v>0</v>
      </c>
      <c r="P363">
        <v>0</v>
      </c>
      <c r="Q363" s="3"/>
      <c r="R363" s="3"/>
    </row>
    <row r="364" spans="8:18" x14ac:dyDescent="0.3">
      <c r="H364" s="16">
        <v>44942.041666666657</v>
      </c>
      <c r="I364">
        <v>0</v>
      </c>
      <c r="J364">
        <v>0</v>
      </c>
      <c r="K364" s="3"/>
      <c r="L364" s="3"/>
      <c r="N364" s="16">
        <v>45307.041666666657</v>
      </c>
      <c r="O364">
        <v>0</v>
      </c>
      <c r="P364">
        <v>0</v>
      </c>
      <c r="Q364" s="3"/>
      <c r="R364" s="3"/>
    </row>
    <row r="365" spans="8:18" x14ac:dyDescent="0.3">
      <c r="H365" s="16">
        <v>44942.083333333343</v>
      </c>
      <c r="I365">
        <v>0</v>
      </c>
      <c r="J365">
        <v>0</v>
      </c>
      <c r="K365" s="3"/>
      <c r="L365" s="3"/>
      <c r="N365" s="16">
        <v>45307.083333333343</v>
      </c>
      <c r="O365">
        <v>0</v>
      </c>
      <c r="P365">
        <v>0</v>
      </c>
      <c r="Q365" s="3"/>
      <c r="R365" s="3"/>
    </row>
    <row r="366" spans="8:18" x14ac:dyDescent="0.3">
      <c r="H366" s="16">
        <v>44942.125</v>
      </c>
      <c r="I366">
        <v>0</v>
      </c>
      <c r="J366">
        <v>0</v>
      </c>
      <c r="K366" s="3"/>
      <c r="L366" s="3"/>
      <c r="N366" s="16">
        <v>45307.125</v>
      </c>
      <c r="O366">
        <v>0</v>
      </c>
      <c r="P366">
        <v>0</v>
      </c>
      <c r="Q366" s="3"/>
      <c r="R366" s="3"/>
    </row>
    <row r="367" spans="8:18" x14ac:dyDescent="0.3">
      <c r="H367" s="16">
        <v>44942.166666666657</v>
      </c>
      <c r="I367">
        <v>0</v>
      </c>
      <c r="J367">
        <v>0</v>
      </c>
      <c r="K367" s="3"/>
      <c r="L367" s="3"/>
      <c r="N367" s="16">
        <v>45307.166666666657</v>
      </c>
      <c r="O367">
        <v>0</v>
      </c>
      <c r="P367">
        <v>0</v>
      </c>
      <c r="Q367" s="3"/>
      <c r="R367" s="3"/>
    </row>
    <row r="368" spans="8:18" x14ac:dyDescent="0.3">
      <c r="H368" s="16">
        <v>44942.208333333343</v>
      </c>
      <c r="I368">
        <v>0</v>
      </c>
      <c r="J368">
        <v>0</v>
      </c>
      <c r="K368" s="3"/>
      <c r="L368" s="3"/>
      <c r="N368" s="16">
        <v>45307.208333333343</v>
      </c>
      <c r="O368">
        <v>0</v>
      </c>
      <c r="P368">
        <v>0</v>
      </c>
      <c r="Q368" s="3"/>
      <c r="R368" s="3"/>
    </row>
    <row r="369" spans="8:18" x14ac:dyDescent="0.3">
      <c r="H369" s="16">
        <v>44942.25</v>
      </c>
      <c r="I369">
        <v>0.5</v>
      </c>
      <c r="J369">
        <v>0</v>
      </c>
      <c r="K369" s="3"/>
      <c r="L369" s="3"/>
      <c r="N369" s="16">
        <v>45307.25</v>
      </c>
      <c r="O369">
        <v>0</v>
      </c>
      <c r="P369">
        <v>0</v>
      </c>
      <c r="Q369" s="3"/>
      <c r="R369" s="3"/>
    </row>
    <row r="370" spans="8:18" x14ac:dyDescent="0.3">
      <c r="H370" s="16">
        <v>44942.291666666657</v>
      </c>
      <c r="I370">
        <v>0</v>
      </c>
      <c r="J370">
        <v>0</v>
      </c>
      <c r="K370" s="3"/>
      <c r="L370" s="3"/>
      <c r="N370" s="16">
        <v>45307.291666666657</v>
      </c>
      <c r="O370">
        <v>0</v>
      </c>
      <c r="P370">
        <v>0</v>
      </c>
      <c r="Q370" s="3"/>
      <c r="R370" s="3"/>
    </row>
    <row r="371" spans="8:18" x14ac:dyDescent="0.3">
      <c r="H371" s="16">
        <v>44942.333333333343</v>
      </c>
      <c r="I371">
        <v>0</v>
      </c>
      <c r="J371">
        <v>0</v>
      </c>
      <c r="K371" s="3"/>
      <c r="L371" s="3"/>
      <c r="N371" s="16">
        <v>45307.333333333343</v>
      </c>
      <c r="O371">
        <v>0</v>
      </c>
      <c r="P371">
        <v>0</v>
      </c>
      <c r="Q371" s="3"/>
      <c r="R371" s="3"/>
    </row>
    <row r="372" spans="8:18" x14ac:dyDescent="0.3">
      <c r="H372" s="16">
        <v>44942.375</v>
      </c>
      <c r="I372">
        <v>0</v>
      </c>
      <c r="J372">
        <v>0</v>
      </c>
      <c r="K372" s="3"/>
      <c r="L372" s="3"/>
      <c r="N372" s="16">
        <v>45307.375</v>
      </c>
      <c r="O372">
        <v>0</v>
      </c>
      <c r="P372">
        <v>0</v>
      </c>
      <c r="Q372" s="3"/>
      <c r="R372" s="3"/>
    </row>
    <row r="373" spans="8:18" x14ac:dyDescent="0.3">
      <c r="H373" s="16">
        <v>44942.416666666657</v>
      </c>
      <c r="I373">
        <v>0</v>
      </c>
      <c r="J373">
        <v>0</v>
      </c>
      <c r="K373" s="3"/>
      <c r="L373" s="3"/>
      <c r="N373" s="16">
        <v>45307.416666666657</v>
      </c>
      <c r="O373">
        <v>0</v>
      </c>
      <c r="P373">
        <v>0</v>
      </c>
      <c r="Q373" s="3"/>
      <c r="R373" s="3"/>
    </row>
    <row r="374" spans="8:18" x14ac:dyDescent="0.3">
      <c r="H374" s="16">
        <v>44942.458333333343</v>
      </c>
      <c r="I374">
        <v>0</v>
      </c>
      <c r="J374">
        <v>0</v>
      </c>
      <c r="K374" s="3"/>
      <c r="L374" s="3"/>
      <c r="N374" s="16">
        <v>45307.458333333343</v>
      </c>
      <c r="O374">
        <v>0</v>
      </c>
      <c r="P374">
        <v>0</v>
      </c>
      <c r="Q374" s="3"/>
      <c r="R374" s="3"/>
    </row>
    <row r="375" spans="8:18" x14ac:dyDescent="0.3">
      <c r="H375" s="16">
        <v>44942.5</v>
      </c>
      <c r="I375">
        <v>0</v>
      </c>
      <c r="J375">
        <v>0</v>
      </c>
      <c r="K375" s="3"/>
      <c r="L375" s="3"/>
      <c r="N375" s="16">
        <v>45307.5</v>
      </c>
      <c r="O375">
        <v>0</v>
      </c>
      <c r="P375">
        <v>0</v>
      </c>
      <c r="Q375" s="3"/>
      <c r="R375" s="3"/>
    </row>
    <row r="376" spans="8:18" x14ac:dyDescent="0.3">
      <c r="H376" s="16">
        <v>44942.541666666657</v>
      </c>
      <c r="I376">
        <v>0</v>
      </c>
      <c r="J376">
        <v>0</v>
      </c>
      <c r="K376" s="3"/>
      <c r="L376" s="3"/>
      <c r="N376" s="16">
        <v>45307.541666666657</v>
      </c>
      <c r="O376">
        <v>0</v>
      </c>
      <c r="P376">
        <v>0</v>
      </c>
      <c r="Q376" s="3"/>
      <c r="R376" s="3"/>
    </row>
    <row r="377" spans="8:18" x14ac:dyDescent="0.3">
      <c r="H377" s="16">
        <v>44942.583333333343</v>
      </c>
      <c r="I377">
        <v>0</v>
      </c>
      <c r="J377">
        <v>0</v>
      </c>
      <c r="K377" s="3"/>
      <c r="L377" s="3"/>
      <c r="N377" s="16">
        <v>45307.583333333343</v>
      </c>
      <c r="O377">
        <v>0</v>
      </c>
      <c r="P377">
        <v>0</v>
      </c>
      <c r="Q377" s="3"/>
      <c r="R377" s="3"/>
    </row>
    <row r="378" spans="8:18" x14ac:dyDescent="0.3">
      <c r="H378" s="16">
        <v>44942.625</v>
      </c>
      <c r="I378">
        <v>5.5</v>
      </c>
      <c r="J378">
        <v>0</v>
      </c>
      <c r="K378" s="3"/>
      <c r="L378" s="3"/>
      <c r="N378" s="16">
        <v>45307.625</v>
      </c>
      <c r="O378">
        <v>0</v>
      </c>
      <c r="P378">
        <v>0</v>
      </c>
      <c r="Q378" s="3"/>
      <c r="R378" s="3"/>
    </row>
    <row r="379" spans="8:18" x14ac:dyDescent="0.3">
      <c r="H379" s="16">
        <v>44942.666666666657</v>
      </c>
      <c r="I379">
        <v>0</v>
      </c>
      <c r="J379">
        <v>0</v>
      </c>
      <c r="K379" s="3"/>
      <c r="L379" s="3"/>
      <c r="N379" s="16">
        <v>45307.666666666657</v>
      </c>
      <c r="O379">
        <v>0</v>
      </c>
      <c r="P379">
        <v>0</v>
      </c>
      <c r="Q379" s="3"/>
      <c r="R379" s="3"/>
    </row>
    <row r="380" spans="8:18" x14ac:dyDescent="0.3">
      <c r="H380" s="16">
        <v>44942.708333333343</v>
      </c>
      <c r="I380">
        <v>0</v>
      </c>
      <c r="J380">
        <v>0</v>
      </c>
      <c r="K380" s="3"/>
      <c r="L380" s="3"/>
      <c r="N380" s="16">
        <v>45307.708333333343</v>
      </c>
      <c r="O380">
        <v>0</v>
      </c>
      <c r="P380">
        <v>0</v>
      </c>
      <c r="Q380" s="3"/>
      <c r="R380" s="3"/>
    </row>
    <row r="381" spans="8:18" x14ac:dyDescent="0.3">
      <c r="H381" s="16">
        <v>44942.75</v>
      </c>
      <c r="I381">
        <v>0</v>
      </c>
      <c r="J381">
        <v>0</v>
      </c>
      <c r="K381" s="3"/>
      <c r="L381" s="3"/>
      <c r="N381" s="16">
        <v>45307.75</v>
      </c>
      <c r="O381">
        <v>0</v>
      </c>
      <c r="P381">
        <v>0</v>
      </c>
      <c r="Q381" s="3"/>
      <c r="R381" s="3"/>
    </row>
    <row r="382" spans="8:18" x14ac:dyDescent="0.3">
      <c r="H382" s="16">
        <v>44942.791666666657</v>
      </c>
      <c r="I382">
        <v>0</v>
      </c>
      <c r="J382">
        <v>0</v>
      </c>
      <c r="K382" s="3"/>
      <c r="L382" s="3"/>
      <c r="N382" s="16">
        <v>45307.791666666657</v>
      </c>
      <c r="O382">
        <v>0</v>
      </c>
      <c r="P382">
        <v>0</v>
      </c>
      <c r="Q382" s="3"/>
      <c r="R382" s="3"/>
    </row>
    <row r="383" spans="8:18" x14ac:dyDescent="0.3">
      <c r="H383" s="16">
        <v>44942.833333333343</v>
      </c>
      <c r="I383">
        <v>0</v>
      </c>
      <c r="J383">
        <v>0</v>
      </c>
      <c r="K383" s="3"/>
      <c r="L383" s="3"/>
      <c r="N383" s="16">
        <v>45307.833333333343</v>
      </c>
      <c r="O383">
        <v>0</v>
      </c>
      <c r="P383">
        <v>0</v>
      </c>
      <c r="Q383" s="3"/>
      <c r="R383" s="3"/>
    </row>
    <row r="384" spans="8:18" x14ac:dyDescent="0.3">
      <c r="H384" s="16">
        <v>44942.875</v>
      </c>
      <c r="I384">
        <v>0</v>
      </c>
      <c r="J384">
        <v>0</v>
      </c>
      <c r="K384" s="3"/>
      <c r="L384" s="3"/>
      <c r="N384" s="16">
        <v>45307.875</v>
      </c>
      <c r="O384">
        <v>0</v>
      </c>
      <c r="P384">
        <v>0</v>
      </c>
      <c r="Q384" s="3"/>
      <c r="R384" s="3"/>
    </row>
    <row r="385" spans="8:18" x14ac:dyDescent="0.3">
      <c r="H385" s="16">
        <v>44942.916666666657</v>
      </c>
      <c r="I385">
        <v>0</v>
      </c>
      <c r="J385">
        <v>0</v>
      </c>
      <c r="K385" s="3"/>
      <c r="L385" s="3"/>
      <c r="N385" s="16">
        <v>45307.916666666657</v>
      </c>
      <c r="O385">
        <v>0</v>
      </c>
      <c r="P385">
        <v>0</v>
      </c>
      <c r="Q385" s="3"/>
      <c r="R385" s="3"/>
    </row>
    <row r="386" spans="8:18" x14ac:dyDescent="0.3">
      <c r="H386" s="16">
        <v>44942.958333333343</v>
      </c>
      <c r="I386">
        <v>0</v>
      </c>
      <c r="J386">
        <v>0</v>
      </c>
      <c r="K386" s="3"/>
      <c r="L386" s="3"/>
      <c r="N386" s="16">
        <v>45307.958333333343</v>
      </c>
      <c r="O386">
        <v>0</v>
      </c>
      <c r="P386">
        <v>0</v>
      </c>
      <c r="Q386" s="3"/>
      <c r="R386" s="3"/>
    </row>
    <row r="387" spans="8:18" x14ac:dyDescent="0.3">
      <c r="H387" s="16">
        <v>44943</v>
      </c>
      <c r="I387">
        <v>0</v>
      </c>
      <c r="J387">
        <v>0</v>
      </c>
      <c r="K387" s="3"/>
      <c r="L387" s="3"/>
      <c r="N387" s="16">
        <v>45308</v>
      </c>
      <c r="O387">
        <v>0</v>
      </c>
      <c r="P387">
        <v>0</v>
      </c>
      <c r="Q387" s="3"/>
      <c r="R387" s="3"/>
    </row>
    <row r="388" spans="8:18" x14ac:dyDescent="0.3">
      <c r="H388" s="16">
        <v>44943.041666666657</v>
      </c>
      <c r="I388">
        <v>0</v>
      </c>
      <c r="J388">
        <v>0</v>
      </c>
      <c r="K388" s="3"/>
      <c r="L388" s="3"/>
      <c r="N388" s="16">
        <v>45308.041666666657</v>
      </c>
      <c r="O388">
        <v>0</v>
      </c>
      <c r="P388">
        <v>0</v>
      </c>
      <c r="Q388" s="3"/>
      <c r="R388" s="3"/>
    </row>
    <row r="389" spans="8:18" x14ac:dyDescent="0.3">
      <c r="H389" s="16">
        <v>44943.083333333343</v>
      </c>
      <c r="I389">
        <v>0</v>
      </c>
      <c r="J389">
        <v>0</v>
      </c>
      <c r="K389" s="3"/>
      <c r="L389" s="3"/>
      <c r="N389" s="16">
        <v>45308.083333333343</v>
      </c>
      <c r="O389">
        <v>0</v>
      </c>
      <c r="P389">
        <v>0</v>
      </c>
      <c r="Q389" s="3"/>
      <c r="R389" s="3"/>
    </row>
    <row r="390" spans="8:18" x14ac:dyDescent="0.3">
      <c r="H390" s="16">
        <v>44943.125</v>
      </c>
      <c r="I390">
        <v>0</v>
      </c>
      <c r="J390">
        <v>0</v>
      </c>
      <c r="K390" s="3"/>
      <c r="L390" s="3"/>
      <c r="N390" s="16">
        <v>45308.125</v>
      </c>
      <c r="O390">
        <v>0</v>
      </c>
      <c r="P390">
        <v>0</v>
      </c>
      <c r="Q390" s="3"/>
      <c r="R390" s="3"/>
    </row>
    <row r="391" spans="8:18" x14ac:dyDescent="0.3">
      <c r="H391" s="16">
        <v>44943.166666666657</v>
      </c>
      <c r="I391">
        <v>0</v>
      </c>
      <c r="J391">
        <v>0</v>
      </c>
      <c r="K391" s="3"/>
      <c r="L391" s="3"/>
      <c r="N391" s="16">
        <v>45308.166666666657</v>
      </c>
      <c r="O391">
        <v>0</v>
      </c>
      <c r="P391">
        <v>0</v>
      </c>
      <c r="Q391" s="3"/>
      <c r="R391" s="3"/>
    </row>
    <row r="392" spans="8:18" x14ac:dyDescent="0.3">
      <c r="H392" s="16">
        <v>44943.208333333343</v>
      </c>
      <c r="I392">
        <v>0</v>
      </c>
      <c r="J392">
        <v>0</v>
      </c>
      <c r="K392" s="3"/>
      <c r="L392" s="3"/>
      <c r="N392" s="16">
        <v>45308.208333333343</v>
      </c>
      <c r="O392">
        <v>0</v>
      </c>
      <c r="P392">
        <v>0</v>
      </c>
      <c r="Q392" s="3"/>
      <c r="R392" s="3"/>
    </row>
    <row r="393" spans="8:18" x14ac:dyDescent="0.3">
      <c r="H393" s="16">
        <v>44943.25</v>
      </c>
      <c r="I393">
        <v>0</v>
      </c>
      <c r="J393">
        <v>0</v>
      </c>
      <c r="K393" s="3"/>
      <c r="L393" s="3"/>
      <c r="N393" s="16">
        <v>45308.25</v>
      </c>
      <c r="O393">
        <v>0</v>
      </c>
      <c r="P393">
        <v>0</v>
      </c>
      <c r="Q393" s="3"/>
      <c r="R393" s="3"/>
    </row>
    <row r="394" spans="8:18" x14ac:dyDescent="0.3">
      <c r="H394" s="16">
        <v>44943.291666666657</v>
      </c>
      <c r="I394">
        <v>0.5</v>
      </c>
      <c r="J394">
        <v>0</v>
      </c>
      <c r="K394" s="3"/>
      <c r="L394" s="3"/>
      <c r="N394" s="16">
        <v>45308.291666666657</v>
      </c>
      <c r="O394">
        <v>0</v>
      </c>
      <c r="P394">
        <v>0</v>
      </c>
      <c r="Q394" s="3"/>
      <c r="R394" s="3"/>
    </row>
    <row r="395" spans="8:18" x14ac:dyDescent="0.3">
      <c r="H395" s="16">
        <v>44943.333333333343</v>
      </c>
      <c r="I395">
        <v>0</v>
      </c>
      <c r="J395">
        <v>0</v>
      </c>
      <c r="K395" s="3"/>
      <c r="L395" s="3"/>
      <c r="N395" s="16">
        <v>45308.333333333343</v>
      </c>
      <c r="O395">
        <v>0</v>
      </c>
      <c r="P395">
        <v>0</v>
      </c>
      <c r="Q395" s="3"/>
      <c r="R395" s="3"/>
    </row>
    <row r="396" spans="8:18" x14ac:dyDescent="0.3">
      <c r="H396" s="16">
        <v>44943.375</v>
      </c>
      <c r="I396">
        <v>0</v>
      </c>
      <c r="J396">
        <v>0</v>
      </c>
      <c r="K396" s="3"/>
      <c r="L396" s="3"/>
      <c r="N396" s="16">
        <v>45308.375</v>
      </c>
      <c r="O396">
        <v>0</v>
      </c>
      <c r="P396">
        <v>0</v>
      </c>
      <c r="Q396" s="3"/>
      <c r="R396" s="3"/>
    </row>
    <row r="397" spans="8:18" x14ac:dyDescent="0.3">
      <c r="H397" s="16">
        <v>44943.416666666657</v>
      </c>
      <c r="I397">
        <v>0</v>
      </c>
      <c r="J397">
        <v>0</v>
      </c>
      <c r="K397" s="3"/>
      <c r="L397" s="3"/>
      <c r="N397" s="16">
        <v>45308.416666666657</v>
      </c>
      <c r="O397">
        <v>0</v>
      </c>
      <c r="P397">
        <v>0</v>
      </c>
      <c r="Q397" s="3"/>
      <c r="R397" s="3"/>
    </row>
    <row r="398" spans="8:18" x14ac:dyDescent="0.3">
      <c r="H398" s="16">
        <v>44943.458333333343</v>
      </c>
      <c r="I398">
        <v>13.5</v>
      </c>
      <c r="J398">
        <v>0</v>
      </c>
      <c r="K398" s="3"/>
      <c r="L398" s="3"/>
      <c r="N398" s="16">
        <v>45308.458333333343</v>
      </c>
      <c r="O398">
        <v>0.5</v>
      </c>
      <c r="P398">
        <v>0</v>
      </c>
      <c r="Q398" s="3"/>
      <c r="R398" s="3"/>
    </row>
    <row r="399" spans="8:18" x14ac:dyDescent="0.3">
      <c r="H399" s="16">
        <v>44943.5</v>
      </c>
      <c r="I399">
        <v>0</v>
      </c>
      <c r="J399">
        <v>0</v>
      </c>
      <c r="K399" s="3"/>
      <c r="L399" s="3"/>
      <c r="N399" s="16">
        <v>45308.5</v>
      </c>
      <c r="O399">
        <v>0.5</v>
      </c>
      <c r="P399">
        <v>0</v>
      </c>
      <c r="Q399" s="3"/>
      <c r="R399" s="3"/>
    </row>
    <row r="400" spans="8:18" x14ac:dyDescent="0.3">
      <c r="H400" s="16">
        <v>44943.541666666657</v>
      </c>
      <c r="I400">
        <v>1.5</v>
      </c>
      <c r="J400">
        <v>0</v>
      </c>
      <c r="K400" s="3"/>
      <c r="L400" s="3"/>
      <c r="N400" s="16">
        <v>45308.541666666657</v>
      </c>
      <c r="O400">
        <v>0.5</v>
      </c>
      <c r="P400">
        <v>0</v>
      </c>
      <c r="Q400" s="3"/>
      <c r="R400" s="3"/>
    </row>
    <row r="401" spans="8:18" x14ac:dyDescent="0.3">
      <c r="H401" s="16">
        <v>44943.583333333343</v>
      </c>
      <c r="I401">
        <v>0.5</v>
      </c>
      <c r="J401">
        <v>0</v>
      </c>
      <c r="K401" s="3"/>
      <c r="L401" s="3"/>
      <c r="N401" s="16">
        <v>45308.583333333343</v>
      </c>
      <c r="O401">
        <v>0.5</v>
      </c>
      <c r="P401">
        <v>0</v>
      </c>
      <c r="Q401" s="3"/>
      <c r="R401" s="3"/>
    </row>
    <row r="402" spans="8:18" x14ac:dyDescent="0.3">
      <c r="H402" s="16">
        <v>44943.625</v>
      </c>
      <c r="I402">
        <v>0.5</v>
      </c>
      <c r="J402">
        <v>0</v>
      </c>
      <c r="K402" s="3"/>
      <c r="L402" s="3"/>
      <c r="N402" s="16">
        <v>45308.625</v>
      </c>
      <c r="O402">
        <v>0.5</v>
      </c>
      <c r="P402">
        <v>0</v>
      </c>
      <c r="Q402" s="3"/>
      <c r="R402" s="3"/>
    </row>
    <row r="403" spans="8:18" x14ac:dyDescent="0.3">
      <c r="H403" s="16">
        <v>44943.666666666657</v>
      </c>
      <c r="I403">
        <v>0</v>
      </c>
      <c r="J403">
        <v>0</v>
      </c>
      <c r="K403" s="3"/>
      <c r="L403" s="3"/>
      <c r="N403" s="16">
        <v>45308.666666666657</v>
      </c>
      <c r="O403">
        <v>0.5</v>
      </c>
      <c r="P403">
        <v>0</v>
      </c>
      <c r="Q403" s="3"/>
      <c r="R403" s="3"/>
    </row>
    <row r="404" spans="8:18" x14ac:dyDescent="0.3">
      <c r="H404" s="16">
        <v>44943.708333333343</v>
      </c>
      <c r="I404">
        <v>0</v>
      </c>
      <c r="J404">
        <v>0</v>
      </c>
      <c r="K404" s="3"/>
      <c r="L404" s="3"/>
      <c r="N404" s="16">
        <v>45308.708333333343</v>
      </c>
      <c r="O404">
        <v>0.5</v>
      </c>
      <c r="P404">
        <v>0</v>
      </c>
      <c r="Q404" s="3"/>
      <c r="R404" s="3"/>
    </row>
    <row r="405" spans="8:18" x14ac:dyDescent="0.3">
      <c r="H405" s="16">
        <v>44943.75</v>
      </c>
      <c r="I405">
        <v>0</v>
      </c>
      <c r="J405">
        <v>0</v>
      </c>
      <c r="K405" s="3"/>
      <c r="L405" s="3"/>
      <c r="N405" s="16">
        <v>45308.75</v>
      </c>
      <c r="O405">
        <v>0.5</v>
      </c>
      <c r="P405">
        <v>0</v>
      </c>
      <c r="Q405" s="3"/>
      <c r="R405" s="3"/>
    </row>
    <row r="406" spans="8:18" x14ac:dyDescent="0.3">
      <c r="H406" s="16">
        <v>44943.791666666657</v>
      </c>
      <c r="I406">
        <v>0</v>
      </c>
      <c r="J406">
        <v>0</v>
      </c>
      <c r="K406" s="3"/>
      <c r="L406" s="3"/>
      <c r="N406" s="16">
        <v>45308.791666666657</v>
      </c>
      <c r="O406">
        <v>0.5</v>
      </c>
      <c r="P406">
        <v>0</v>
      </c>
      <c r="Q406" s="3"/>
      <c r="R406" s="3"/>
    </row>
    <row r="407" spans="8:18" x14ac:dyDescent="0.3">
      <c r="H407" s="16">
        <v>44943.833333333343</v>
      </c>
      <c r="I407">
        <v>0</v>
      </c>
      <c r="J407">
        <v>0</v>
      </c>
      <c r="K407" s="3"/>
      <c r="L407" s="3"/>
      <c r="N407" s="16">
        <v>45308.833333333343</v>
      </c>
      <c r="O407">
        <v>0.5</v>
      </c>
      <c r="P407">
        <v>0</v>
      </c>
      <c r="Q407" s="3"/>
      <c r="R407" s="3"/>
    </row>
    <row r="408" spans="8:18" x14ac:dyDescent="0.3">
      <c r="H408" s="16">
        <v>44943.875</v>
      </c>
      <c r="I408">
        <v>0</v>
      </c>
      <c r="J408">
        <v>0</v>
      </c>
      <c r="K408" s="3"/>
      <c r="L408" s="3"/>
      <c r="N408" s="16">
        <v>45308.875</v>
      </c>
      <c r="O408">
        <v>0.5</v>
      </c>
      <c r="P408">
        <v>0</v>
      </c>
      <c r="Q408" s="3"/>
      <c r="R408" s="3"/>
    </row>
    <row r="409" spans="8:18" x14ac:dyDescent="0.3">
      <c r="H409" s="16">
        <v>44943.916666666657</v>
      </c>
      <c r="I409">
        <v>0</v>
      </c>
      <c r="J409">
        <v>0</v>
      </c>
      <c r="K409" s="3"/>
      <c r="L409" s="3"/>
      <c r="N409" s="16">
        <v>45308.916666666657</v>
      </c>
      <c r="O409">
        <v>0.5</v>
      </c>
      <c r="P409">
        <v>0</v>
      </c>
      <c r="Q409" s="3"/>
      <c r="R409" s="3"/>
    </row>
    <row r="410" spans="8:18" x14ac:dyDescent="0.3">
      <c r="H410" s="16">
        <v>44943.958333333343</v>
      </c>
      <c r="I410">
        <v>0</v>
      </c>
      <c r="J410">
        <v>0</v>
      </c>
      <c r="K410" s="3"/>
      <c r="L410" s="3"/>
      <c r="N410" s="16">
        <v>45308.958333333343</v>
      </c>
      <c r="O410">
        <v>0.5</v>
      </c>
      <c r="P410">
        <v>0</v>
      </c>
      <c r="Q410" s="3"/>
      <c r="R410" s="3"/>
    </row>
    <row r="411" spans="8:18" x14ac:dyDescent="0.3">
      <c r="H411" s="16">
        <v>44944</v>
      </c>
      <c r="I411">
        <v>0</v>
      </c>
      <c r="J411">
        <v>0</v>
      </c>
      <c r="K411" s="3"/>
      <c r="L411" s="3"/>
      <c r="N411" s="16">
        <v>45309</v>
      </c>
      <c r="O411">
        <v>0.5</v>
      </c>
      <c r="P411">
        <v>0</v>
      </c>
      <c r="Q411" s="3"/>
      <c r="R411" s="3"/>
    </row>
    <row r="412" spans="8:18" x14ac:dyDescent="0.3">
      <c r="H412" s="16">
        <v>44944.041666666657</v>
      </c>
      <c r="I412">
        <v>0</v>
      </c>
      <c r="J412">
        <v>0</v>
      </c>
      <c r="K412" s="3"/>
      <c r="L412" s="3"/>
      <c r="N412" s="16">
        <v>45309.041666666657</v>
      </c>
      <c r="O412">
        <v>0.5</v>
      </c>
      <c r="P412">
        <v>0</v>
      </c>
      <c r="Q412" s="3"/>
      <c r="R412" s="3"/>
    </row>
    <row r="413" spans="8:18" x14ac:dyDescent="0.3">
      <c r="H413" s="16">
        <v>44944.083333333343</v>
      </c>
      <c r="I413">
        <v>0</v>
      </c>
      <c r="J413">
        <v>0</v>
      </c>
      <c r="K413" s="3"/>
      <c r="L413" s="3"/>
      <c r="N413" s="16">
        <v>45309.083333333343</v>
      </c>
      <c r="O413">
        <v>0.5</v>
      </c>
      <c r="P413">
        <v>0</v>
      </c>
      <c r="Q413" s="3"/>
      <c r="R413" s="3"/>
    </row>
    <row r="414" spans="8:18" x14ac:dyDescent="0.3">
      <c r="H414" s="16">
        <v>44944.125</v>
      </c>
      <c r="I414">
        <v>0</v>
      </c>
      <c r="J414">
        <v>0</v>
      </c>
      <c r="K414" s="3"/>
      <c r="L414" s="3"/>
      <c r="N414" s="16">
        <v>45309.125</v>
      </c>
      <c r="O414">
        <v>0.5</v>
      </c>
      <c r="P414">
        <v>0</v>
      </c>
      <c r="Q414" s="3"/>
      <c r="R414" s="3"/>
    </row>
    <row r="415" spans="8:18" x14ac:dyDescent="0.3">
      <c r="H415" s="16">
        <v>44944.166666666657</v>
      </c>
      <c r="I415">
        <v>0</v>
      </c>
      <c r="J415">
        <v>0</v>
      </c>
      <c r="K415" s="3"/>
      <c r="L415" s="3"/>
      <c r="N415" s="16">
        <v>45309.166666666657</v>
      </c>
      <c r="O415">
        <v>0.5</v>
      </c>
      <c r="P415">
        <v>0</v>
      </c>
      <c r="Q415" s="3"/>
      <c r="R415" s="3"/>
    </row>
    <row r="416" spans="8:18" x14ac:dyDescent="0.3">
      <c r="H416" s="16">
        <v>44944.208333333343</v>
      </c>
      <c r="I416">
        <v>0</v>
      </c>
      <c r="J416">
        <v>0</v>
      </c>
      <c r="K416" s="3"/>
      <c r="L416" s="3"/>
      <c r="N416" s="16">
        <v>45309.208333333343</v>
      </c>
      <c r="O416">
        <v>0.5</v>
      </c>
      <c r="P416">
        <v>0</v>
      </c>
      <c r="Q416" s="3"/>
      <c r="R416" s="3"/>
    </row>
    <row r="417" spans="8:18" x14ac:dyDescent="0.3">
      <c r="H417" s="16">
        <v>44944.25</v>
      </c>
      <c r="I417">
        <v>0</v>
      </c>
      <c r="J417">
        <v>0</v>
      </c>
      <c r="K417" s="3"/>
      <c r="L417" s="3"/>
      <c r="N417" s="16">
        <v>45309.25</v>
      </c>
      <c r="O417">
        <v>0.5</v>
      </c>
      <c r="P417">
        <v>0</v>
      </c>
      <c r="Q417" s="3"/>
      <c r="R417" s="3"/>
    </row>
    <row r="418" spans="8:18" x14ac:dyDescent="0.3">
      <c r="H418" s="16">
        <v>44944.291666666657</v>
      </c>
      <c r="I418">
        <v>0</v>
      </c>
      <c r="J418">
        <v>0</v>
      </c>
      <c r="K418" s="3"/>
      <c r="L418" s="3"/>
      <c r="N418" s="16">
        <v>45309.291666666657</v>
      </c>
      <c r="O418">
        <v>0.5</v>
      </c>
      <c r="P418">
        <v>0</v>
      </c>
      <c r="Q418" s="3"/>
      <c r="R418" s="3"/>
    </row>
    <row r="419" spans="8:18" x14ac:dyDescent="0.3">
      <c r="H419" s="16">
        <v>44944.333333333343</v>
      </c>
      <c r="I419">
        <v>0</v>
      </c>
      <c r="J419">
        <v>0</v>
      </c>
      <c r="K419" s="3"/>
      <c r="L419" s="3"/>
      <c r="N419" s="16">
        <v>45309.333333333343</v>
      </c>
      <c r="O419">
        <v>2</v>
      </c>
      <c r="P419">
        <v>0</v>
      </c>
      <c r="Q419" s="3"/>
      <c r="R419" s="3"/>
    </row>
    <row r="420" spans="8:18" x14ac:dyDescent="0.3">
      <c r="H420" s="16">
        <v>44944.375</v>
      </c>
      <c r="I420">
        <v>0</v>
      </c>
      <c r="J420">
        <v>0</v>
      </c>
      <c r="K420" s="3"/>
      <c r="L420" s="3"/>
      <c r="N420" s="16">
        <v>45309.375</v>
      </c>
      <c r="O420">
        <v>0</v>
      </c>
      <c r="P420">
        <v>0</v>
      </c>
      <c r="Q420" s="3"/>
      <c r="R420" s="3"/>
    </row>
    <row r="421" spans="8:18" x14ac:dyDescent="0.3">
      <c r="H421" s="16">
        <v>44944.416666666657</v>
      </c>
      <c r="I421">
        <v>0</v>
      </c>
      <c r="J421">
        <v>0</v>
      </c>
      <c r="K421" s="3"/>
      <c r="L421" s="3"/>
      <c r="N421" s="16">
        <v>45309.416666666657</v>
      </c>
      <c r="O421">
        <v>0</v>
      </c>
      <c r="P421">
        <v>0</v>
      </c>
      <c r="Q421" s="3"/>
      <c r="R421" s="3"/>
    </row>
    <row r="422" spans="8:18" x14ac:dyDescent="0.3">
      <c r="H422" s="16">
        <v>44944.458333333343</v>
      </c>
      <c r="I422">
        <v>0</v>
      </c>
      <c r="J422">
        <v>0</v>
      </c>
      <c r="K422" s="3"/>
      <c r="L422" s="3"/>
      <c r="N422" s="16">
        <v>45309.458333333343</v>
      </c>
      <c r="O422">
        <v>0</v>
      </c>
      <c r="P422">
        <v>0</v>
      </c>
      <c r="Q422" s="3"/>
      <c r="R422" s="3"/>
    </row>
    <row r="423" spans="8:18" x14ac:dyDescent="0.3">
      <c r="H423" s="16">
        <v>44944.5</v>
      </c>
      <c r="I423">
        <v>0</v>
      </c>
      <c r="J423">
        <v>0</v>
      </c>
      <c r="K423" s="3"/>
      <c r="L423" s="3"/>
      <c r="N423" s="16">
        <v>45309.5</v>
      </c>
      <c r="O423">
        <v>0</v>
      </c>
      <c r="P423">
        <v>0</v>
      </c>
      <c r="Q423" s="3"/>
      <c r="R423" s="3"/>
    </row>
    <row r="424" spans="8:18" x14ac:dyDescent="0.3">
      <c r="H424" s="16">
        <v>44944.541666666657</v>
      </c>
      <c r="I424">
        <v>0</v>
      </c>
      <c r="J424">
        <v>0</v>
      </c>
      <c r="K424" s="3"/>
      <c r="L424" s="3"/>
      <c r="N424" s="16">
        <v>45309.541666666657</v>
      </c>
      <c r="O424">
        <v>0</v>
      </c>
      <c r="P424">
        <v>0</v>
      </c>
      <c r="Q424" s="3"/>
      <c r="R424" s="3"/>
    </row>
    <row r="425" spans="8:18" x14ac:dyDescent="0.3">
      <c r="H425" s="16">
        <v>44944.583333333343</v>
      </c>
      <c r="I425">
        <v>0</v>
      </c>
      <c r="J425">
        <v>0</v>
      </c>
      <c r="K425" s="3"/>
      <c r="L425" s="3"/>
      <c r="N425" s="16">
        <v>45309.583333333343</v>
      </c>
      <c r="O425">
        <v>0</v>
      </c>
      <c r="P425">
        <v>0</v>
      </c>
      <c r="Q425" s="3"/>
      <c r="R425" s="3"/>
    </row>
    <row r="426" spans="8:18" x14ac:dyDescent="0.3">
      <c r="H426" s="16">
        <v>44944.625</v>
      </c>
      <c r="I426">
        <v>0</v>
      </c>
      <c r="J426">
        <v>0</v>
      </c>
      <c r="K426" s="3"/>
      <c r="L426" s="3"/>
      <c r="N426" s="16">
        <v>45309.625</v>
      </c>
      <c r="O426">
        <v>0</v>
      </c>
      <c r="P426">
        <v>0</v>
      </c>
      <c r="Q426" s="3"/>
      <c r="R426" s="3"/>
    </row>
    <row r="427" spans="8:18" x14ac:dyDescent="0.3">
      <c r="H427" s="16">
        <v>44944.666666666657</v>
      </c>
      <c r="I427">
        <v>0</v>
      </c>
      <c r="J427">
        <v>0</v>
      </c>
      <c r="K427" s="3"/>
      <c r="L427" s="3"/>
      <c r="N427" s="16">
        <v>45309.666666666657</v>
      </c>
      <c r="O427">
        <v>0</v>
      </c>
      <c r="P427">
        <v>0</v>
      </c>
      <c r="Q427" s="3"/>
      <c r="R427" s="3"/>
    </row>
    <row r="428" spans="8:18" x14ac:dyDescent="0.3">
      <c r="H428" s="16">
        <v>44944.708333333343</v>
      </c>
      <c r="I428">
        <v>0</v>
      </c>
      <c r="J428">
        <v>0</v>
      </c>
      <c r="K428" s="3"/>
      <c r="L428" s="3"/>
      <c r="N428" s="16">
        <v>45309.708333333343</v>
      </c>
      <c r="O428">
        <v>0</v>
      </c>
      <c r="P428">
        <v>0</v>
      </c>
      <c r="Q428" s="3"/>
      <c r="R428" s="3"/>
    </row>
    <row r="429" spans="8:18" x14ac:dyDescent="0.3">
      <c r="H429" s="16">
        <v>44944.75</v>
      </c>
      <c r="I429">
        <v>0</v>
      </c>
      <c r="J429">
        <v>0</v>
      </c>
      <c r="K429" s="3"/>
      <c r="L429" s="3"/>
      <c r="N429" s="16">
        <v>45309.75</v>
      </c>
      <c r="O429">
        <v>0</v>
      </c>
      <c r="P429">
        <v>0</v>
      </c>
      <c r="Q429" s="3"/>
      <c r="R429" s="3"/>
    </row>
    <row r="430" spans="8:18" x14ac:dyDescent="0.3">
      <c r="H430" s="16">
        <v>44944.791666666657</v>
      </c>
      <c r="I430">
        <v>0</v>
      </c>
      <c r="J430">
        <v>0</v>
      </c>
      <c r="K430" s="3"/>
      <c r="L430" s="3"/>
      <c r="N430" s="16">
        <v>45309.791666666657</v>
      </c>
      <c r="O430">
        <v>0</v>
      </c>
      <c r="P430">
        <v>0</v>
      </c>
      <c r="Q430" s="3"/>
      <c r="R430" s="3"/>
    </row>
    <row r="431" spans="8:18" x14ac:dyDescent="0.3">
      <c r="H431" s="16">
        <v>44944.833333333343</v>
      </c>
      <c r="I431">
        <v>0</v>
      </c>
      <c r="J431">
        <v>0</v>
      </c>
      <c r="K431" s="3"/>
      <c r="L431" s="3"/>
      <c r="N431" s="16">
        <v>45309.833333333343</v>
      </c>
      <c r="O431">
        <v>0</v>
      </c>
      <c r="P431">
        <v>0</v>
      </c>
      <c r="Q431" s="3"/>
      <c r="R431" s="3"/>
    </row>
    <row r="432" spans="8:18" x14ac:dyDescent="0.3">
      <c r="H432" s="16">
        <v>44944.875</v>
      </c>
      <c r="I432">
        <v>0</v>
      </c>
      <c r="J432">
        <v>0</v>
      </c>
      <c r="K432" s="3"/>
      <c r="L432" s="3"/>
      <c r="N432" s="16">
        <v>45309.875</v>
      </c>
      <c r="O432">
        <v>0</v>
      </c>
      <c r="P432">
        <v>0</v>
      </c>
      <c r="Q432" s="3"/>
      <c r="R432" s="3"/>
    </row>
    <row r="433" spans="8:18" x14ac:dyDescent="0.3">
      <c r="H433" s="16">
        <v>44944.916666666657</v>
      </c>
      <c r="I433">
        <v>0</v>
      </c>
      <c r="J433">
        <v>0</v>
      </c>
      <c r="K433" s="3"/>
      <c r="L433" s="3"/>
      <c r="N433" s="16">
        <v>45309.916666666657</v>
      </c>
      <c r="O433">
        <v>0</v>
      </c>
      <c r="P433">
        <v>0</v>
      </c>
      <c r="Q433" s="3"/>
      <c r="R433" s="3"/>
    </row>
    <row r="434" spans="8:18" x14ac:dyDescent="0.3">
      <c r="H434" s="16">
        <v>44944.958333333343</v>
      </c>
      <c r="I434">
        <v>0</v>
      </c>
      <c r="J434">
        <v>0</v>
      </c>
      <c r="K434" s="3"/>
      <c r="L434" s="3"/>
      <c r="N434" s="16">
        <v>45309.958333333343</v>
      </c>
      <c r="O434">
        <v>0</v>
      </c>
      <c r="P434">
        <v>0</v>
      </c>
      <c r="Q434" s="3"/>
      <c r="R434" s="3"/>
    </row>
    <row r="435" spans="8:18" x14ac:dyDescent="0.3">
      <c r="H435" s="16">
        <v>44945</v>
      </c>
      <c r="I435">
        <v>0</v>
      </c>
      <c r="J435">
        <v>0</v>
      </c>
      <c r="K435" s="3"/>
      <c r="L435" s="3"/>
      <c r="N435" s="16">
        <v>45310</v>
      </c>
      <c r="O435">
        <v>0</v>
      </c>
      <c r="P435">
        <v>0</v>
      </c>
      <c r="Q435" s="3"/>
      <c r="R435" s="3"/>
    </row>
    <row r="436" spans="8:18" x14ac:dyDescent="0.3">
      <c r="H436" s="16">
        <v>44945.041666666657</v>
      </c>
      <c r="I436">
        <v>0</v>
      </c>
      <c r="J436">
        <v>0</v>
      </c>
      <c r="K436" s="3"/>
      <c r="L436" s="3"/>
      <c r="N436" s="16">
        <v>45310.041666666657</v>
      </c>
      <c r="O436">
        <v>0</v>
      </c>
      <c r="P436">
        <v>0</v>
      </c>
      <c r="Q436" s="3"/>
      <c r="R436" s="3"/>
    </row>
    <row r="437" spans="8:18" x14ac:dyDescent="0.3">
      <c r="H437" s="16">
        <v>44945.083333333343</v>
      </c>
      <c r="I437">
        <v>0</v>
      </c>
      <c r="J437">
        <v>0</v>
      </c>
      <c r="K437" s="3"/>
      <c r="L437" s="3"/>
      <c r="N437" s="16">
        <v>45310.083333333343</v>
      </c>
      <c r="O437">
        <v>0</v>
      </c>
      <c r="P437">
        <v>0</v>
      </c>
      <c r="Q437" s="3"/>
      <c r="R437" s="3"/>
    </row>
    <row r="438" spans="8:18" x14ac:dyDescent="0.3">
      <c r="H438" s="16">
        <v>44945.125</v>
      </c>
      <c r="I438">
        <v>0</v>
      </c>
      <c r="J438">
        <v>0</v>
      </c>
      <c r="K438" s="3"/>
      <c r="L438" s="3"/>
      <c r="N438" s="16">
        <v>45310.125</v>
      </c>
      <c r="O438">
        <v>0</v>
      </c>
      <c r="P438">
        <v>0</v>
      </c>
      <c r="Q438" s="3"/>
      <c r="R438" s="3"/>
    </row>
    <row r="439" spans="8:18" x14ac:dyDescent="0.3">
      <c r="H439" s="16">
        <v>44945.166666666657</v>
      </c>
      <c r="I439">
        <v>0</v>
      </c>
      <c r="J439">
        <v>0</v>
      </c>
      <c r="K439" s="3"/>
      <c r="L439" s="3"/>
      <c r="N439" s="16">
        <v>45310.166666666657</v>
      </c>
      <c r="O439">
        <v>0</v>
      </c>
      <c r="P439">
        <v>0</v>
      </c>
      <c r="Q439" s="3"/>
      <c r="R439" s="3"/>
    </row>
    <row r="440" spans="8:18" x14ac:dyDescent="0.3">
      <c r="H440" s="16">
        <v>44945.208333333343</v>
      </c>
      <c r="I440">
        <v>0</v>
      </c>
      <c r="J440">
        <v>0</v>
      </c>
      <c r="K440" s="3"/>
      <c r="L440" s="3"/>
      <c r="N440" s="16">
        <v>45310.208333333343</v>
      </c>
      <c r="O440">
        <v>0</v>
      </c>
      <c r="P440">
        <v>0</v>
      </c>
      <c r="Q440" s="3"/>
      <c r="R440" s="3"/>
    </row>
    <row r="441" spans="8:18" x14ac:dyDescent="0.3">
      <c r="H441" s="16">
        <v>44945.25</v>
      </c>
      <c r="I441">
        <v>1</v>
      </c>
      <c r="J441">
        <v>0</v>
      </c>
      <c r="K441" s="3"/>
      <c r="L441" s="3"/>
      <c r="N441" s="16">
        <v>45310.25</v>
      </c>
      <c r="O441">
        <v>0</v>
      </c>
      <c r="P441">
        <v>0</v>
      </c>
      <c r="Q441" s="3"/>
      <c r="R441" s="3"/>
    </row>
    <row r="442" spans="8:18" x14ac:dyDescent="0.3">
      <c r="H442" s="16">
        <v>44945.291666666657</v>
      </c>
      <c r="I442">
        <v>0</v>
      </c>
      <c r="J442">
        <v>0</v>
      </c>
      <c r="K442" s="3"/>
      <c r="L442" s="3"/>
      <c r="N442" s="16">
        <v>45310.291666666657</v>
      </c>
      <c r="O442">
        <v>0</v>
      </c>
      <c r="P442">
        <v>0</v>
      </c>
      <c r="Q442" s="3"/>
      <c r="R442" s="3"/>
    </row>
    <row r="443" spans="8:18" x14ac:dyDescent="0.3">
      <c r="H443" s="16">
        <v>44945.333333333343</v>
      </c>
      <c r="I443">
        <v>0</v>
      </c>
      <c r="J443">
        <v>0</v>
      </c>
      <c r="K443" s="3"/>
      <c r="L443" s="3"/>
      <c r="N443" s="16">
        <v>45310.333333333343</v>
      </c>
      <c r="O443">
        <v>0</v>
      </c>
      <c r="P443">
        <v>0</v>
      </c>
      <c r="Q443" s="3"/>
      <c r="R443" s="3"/>
    </row>
    <row r="444" spans="8:18" x14ac:dyDescent="0.3">
      <c r="H444" s="16">
        <v>44945.375</v>
      </c>
      <c r="I444">
        <v>0</v>
      </c>
      <c r="J444">
        <v>0</v>
      </c>
      <c r="K444" s="3"/>
      <c r="L444" s="3"/>
      <c r="N444" s="16">
        <v>45310.375</v>
      </c>
      <c r="O444">
        <v>0</v>
      </c>
      <c r="P444">
        <v>0</v>
      </c>
      <c r="Q444" s="3"/>
      <c r="R444" s="3"/>
    </row>
    <row r="445" spans="8:18" x14ac:dyDescent="0.3">
      <c r="H445" s="16">
        <v>44945.416666666657</v>
      </c>
      <c r="I445">
        <v>0</v>
      </c>
      <c r="J445">
        <v>0</v>
      </c>
      <c r="K445" s="3"/>
      <c r="L445" s="3"/>
      <c r="N445" s="16">
        <v>45310.416666666657</v>
      </c>
      <c r="O445">
        <v>0</v>
      </c>
      <c r="P445">
        <v>0</v>
      </c>
      <c r="Q445" s="3"/>
      <c r="R445" s="3"/>
    </row>
    <row r="446" spans="8:18" x14ac:dyDescent="0.3">
      <c r="H446" s="16">
        <v>44945.458333333343</v>
      </c>
      <c r="I446">
        <v>0</v>
      </c>
      <c r="J446">
        <v>0</v>
      </c>
      <c r="K446" s="3"/>
      <c r="L446" s="3"/>
      <c r="N446" s="16">
        <v>45310.458333333343</v>
      </c>
      <c r="O446">
        <v>0</v>
      </c>
      <c r="P446">
        <v>0</v>
      </c>
      <c r="Q446" s="3"/>
      <c r="R446" s="3"/>
    </row>
    <row r="447" spans="8:18" x14ac:dyDescent="0.3">
      <c r="H447" s="16">
        <v>44945.5</v>
      </c>
      <c r="I447">
        <v>0</v>
      </c>
      <c r="J447">
        <v>0</v>
      </c>
      <c r="K447" s="3"/>
      <c r="L447" s="3"/>
      <c r="N447" s="16">
        <v>45310.5</v>
      </c>
      <c r="O447">
        <v>0</v>
      </c>
      <c r="P447">
        <v>0</v>
      </c>
      <c r="Q447" s="3"/>
      <c r="R447" s="3"/>
    </row>
    <row r="448" spans="8:18" x14ac:dyDescent="0.3">
      <c r="H448" s="16">
        <v>44945.541666666657</v>
      </c>
      <c r="I448">
        <v>0</v>
      </c>
      <c r="J448">
        <v>0</v>
      </c>
      <c r="K448" s="3"/>
      <c r="L448" s="3"/>
      <c r="N448" s="16">
        <v>45310.541666666657</v>
      </c>
      <c r="O448">
        <v>0</v>
      </c>
      <c r="P448">
        <v>0</v>
      </c>
      <c r="Q448" s="3"/>
      <c r="R448" s="3"/>
    </row>
    <row r="449" spans="8:18" x14ac:dyDescent="0.3">
      <c r="H449" s="16">
        <v>44945.583333333343</v>
      </c>
      <c r="I449">
        <v>0</v>
      </c>
      <c r="J449">
        <v>0</v>
      </c>
      <c r="K449" s="3"/>
      <c r="L449" s="3"/>
      <c r="N449" s="16">
        <v>45310.583333333343</v>
      </c>
      <c r="O449">
        <v>0</v>
      </c>
      <c r="P449">
        <v>0</v>
      </c>
      <c r="Q449" s="3"/>
      <c r="R449" s="3"/>
    </row>
    <row r="450" spans="8:18" x14ac:dyDescent="0.3">
      <c r="H450" s="16">
        <v>44945.625</v>
      </c>
      <c r="I450">
        <v>0</v>
      </c>
      <c r="J450">
        <v>0</v>
      </c>
      <c r="K450" s="3"/>
      <c r="L450" s="3"/>
      <c r="N450" s="16">
        <v>45310.625</v>
      </c>
      <c r="O450">
        <v>0</v>
      </c>
      <c r="P450">
        <v>0</v>
      </c>
      <c r="Q450" s="3"/>
      <c r="R450" s="3"/>
    </row>
    <row r="451" spans="8:18" x14ac:dyDescent="0.3">
      <c r="H451" s="16">
        <v>44945.666666666657</v>
      </c>
      <c r="I451">
        <v>0</v>
      </c>
      <c r="J451">
        <v>0</v>
      </c>
      <c r="K451" s="3"/>
      <c r="L451" s="3"/>
      <c r="N451" s="16">
        <v>45310.666666666657</v>
      </c>
      <c r="O451">
        <v>0</v>
      </c>
      <c r="P451">
        <v>0</v>
      </c>
      <c r="Q451" s="3"/>
      <c r="R451" s="3"/>
    </row>
    <row r="452" spans="8:18" x14ac:dyDescent="0.3">
      <c r="H452" s="16">
        <v>44945.708333333343</v>
      </c>
      <c r="I452">
        <v>0</v>
      </c>
      <c r="J452">
        <v>0</v>
      </c>
      <c r="K452" s="3"/>
      <c r="L452" s="3"/>
      <c r="N452" s="16">
        <v>45310.708333333343</v>
      </c>
      <c r="O452">
        <v>0</v>
      </c>
      <c r="P452">
        <v>0</v>
      </c>
      <c r="Q452" s="3"/>
      <c r="R452" s="3"/>
    </row>
    <row r="453" spans="8:18" x14ac:dyDescent="0.3">
      <c r="H453" s="16">
        <v>44945.75</v>
      </c>
      <c r="I453">
        <v>0</v>
      </c>
      <c r="J453">
        <v>0</v>
      </c>
      <c r="K453" s="3"/>
      <c r="L453" s="3"/>
      <c r="N453" s="16">
        <v>45310.75</v>
      </c>
      <c r="O453">
        <v>0</v>
      </c>
      <c r="P453">
        <v>0</v>
      </c>
      <c r="Q453" s="3"/>
      <c r="R453" s="3"/>
    </row>
    <row r="454" spans="8:18" x14ac:dyDescent="0.3">
      <c r="H454" s="16">
        <v>44945.791666666657</v>
      </c>
      <c r="I454">
        <v>0</v>
      </c>
      <c r="J454">
        <v>0</v>
      </c>
      <c r="K454" s="3"/>
      <c r="L454" s="3"/>
      <c r="N454" s="16">
        <v>45310.791666666657</v>
      </c>
      <c r="O454">
        <v>0</v>
      </c>
      <c r="P454">
        <v>0</v>
      </c>
      <c r="Q454" s="3"/>
      <c r="R454" s="3"/>
    </row>
    <row r="455" spans="8:18" x14ac:dyDescent="0.3">
      <c r="H455" s="16">
        <v>44945.833333333343</v>
      </c>
      <c r="I455">
        <v>0</v>
      </c>
      <c r="J455">
        <v>0</v>
      </c>
      <c r="K455" s="3"/>
      <c r="L455" s="3"/>
      <c r="N455" s="16">
        <v>45310.833333333343</v>
      </c>
      <c r="O455">
        <v>0</v>
      </c>
      <c r="P455">
        <v>0</v>
      </c>
      <c r="Q455" s="3"/>
      <c r="R455" s="3"/>
    </row>
    <row r="456" spans="8:18" x14ac:dyDescent="0.3">
      <c r="H456" s="16">
        <v>44945.875</v>
      </c>
      <c r="I456">
        <v>0</v>
      </c>
      <c r="J456">
        <v>0</v>
      </c>
      <c r="K456" s="3"/>
      <c r="L456" s="3"/>
      <c r="N456" s="16">
        <v>45310.875</v>
      </c>
      <c r="O456">
        <v>0</v>
      </c>
      <c r="P456">
        <v>0</v>
      </c>
      <c r="Q456" s="3"/>
      <c r="R456" s="3"/>
    </row>
    <row r="457" spans="8:18" x14ac:dyDescent="0.3">
      <c r="H457" s="16">
        <v>44945.916666666657</v>
      </c>
      <c r="I457">
        <v>0</v>
      </c>
      <c r="J457">
        <v>0</v>
      </c>
      <c r="K457" s="3"/>
      <c r="L457" s="3"/>
      <c r="N457" s="16">
        <v>45310.916666666657</v>
      </c>
      <c r="O457">
        <v>0</v>
      </c>
      <c r="P457">
        <v>0</v>
      </c>
      <c r="Q457" s="3"/>
      <c r="R457" s="3"/>
    </row>
    <row r="458" spans="8:18" x14ac:dyDescent="0.3">
      <c r="H458" s="16">
        <v>44945.958333333343</v>
      </c>
      <c r="I458">
        <v>0</v>
      </c>
      <c r="J458">
        <v>0</v>
      </c>
      <c r="K458" s="3"/>
      <c r="L458" s="3"/>
      <c r="N458" s="16">
        <v>45310.958333333343</v>
      </c>
      <c r="O458">
        <v>0</v>
      </c>
      <c r="P458">
        <v>0</v>
      </c>
      <c r="Q458" s="3"/>
      <c r="R458" s="3"/>
    </row>
    <row r="459" spans="8:18" x14ac:dyDescent="0.3">
      <c r="H459" s="16">
        <v>44946</v>
      </c>
      <c r="I459">
        <v>0</v>
      </c>
      <c r="J459">
        <v>0</v>
      </c>
      <c r="K459" s="3"/>
      <c r="L459" s="3"/>
      <c r="N459" s="16">
        <v>45311</v>
      </c>
      <c r="O459">
        <v>0</v>
      </c>
      <c r="P459">
        <v>0</v>
      </c>
      <c r="Q459" s="3"/>
      <c r="R459" s="3"/>
    </row>
    <row r="460" spans="8:18" x14ac:dyDescent="0.3">
      <c r="H460" s="16">
        <v>44946.041666666657</v>
      </c>
      <c r="I460">
        <v>0</v>
      </c>
      <c r="J460">
        <v>0</v>
      </c>
      <c r="K460" s="3"/>
      <c r="L460" s="3"/>
      <c r="N460" s="16">
        <v>45311.041666666657</v>
      </c>
      <c r="O460">
        <v>0</v>
      </c>
      <c r="P460">
        <v>0</v>
      </c>
      <c r="Q460" s="3"/>
      <c r="R460" s="3"/>
    </row>
    <row r="461" spans="8:18" x14ac:dyDescent="0.3">
      <c r="H461" s="16">
        <v>44946.083333333343</v>
      </c>
      <c r="I461">
        <v>0</v>
      </c>
      <c r="J461">
        <v>0</v>
      </c>
      <c r="K461" s="3"/>
      <c r="L461" s="3"/>
      <c r="N461" s="16">
        <v>45311.083333333343</v>
      </c>
      <c r="O461">
        <v>0</v>
      </c>
      <c r="P461">
        <v>0</v>
      </c>
      <c r="Q461" s="3"/>
      <c r="R461" s="3"/>
    </row>
    <row r="462" spans="8:18" x14ac:dyDescent="0.3">
      <c r="H462" s="16">
        <v>44946.125</v>
      </c>
      <c r="I462">
        <v>0</v>
      </c>
      <c r="J462">
        <v>0</v>
      </c>
      <c r="K462" s="3"/>
      <c r="L462" s="3"/>
      <c r="N462" s="16">
        <v>45311.125</v>
      </c>
      <c r="O462">
        <v>0</v>
      </c>
      <c r="P462">
        <v>0</v>
      </c>
      <c r="Q462" s="3"/>
      <c r="R462" s="3"/>
    </row>
    <row r="463" spans="8:18" x14ac:dyDescent="0.3">
      <c r="H463" s="16">
        <v>44946.166666666657</v>
      </c>
      <c r="I463">
        <v>0</v>
      </c>
      <c r="J463">
        <v>0</v>
      </c>
      <c r="K463" s="3"/>
      <c r="L463" s="3"/>
      <c r="N463" s="16">
        <v>45311.166666666657</v>
      </c>
      <c r="O463">
        <v>0</v>
      </c>
      <c r="P463">
        <v>0</v>
      </c>
      <c r="Q463" s="3"/>
      <c r="R463" s="3"/>
    </row>
    <row r="464" spans="8:18" x14ac:dyDescent="0.3">
      <c r="H464" s="16">
        <v>44946.208333333343</v>
      </c>
      <c r="I464">
        <v>0</v>
      </c>
      <c r="J464">
        <v>0</v>
      </c>
      <c r="K464" s="3"/>
      <c r="L464" s="3"/>
      <c r="N464" s="16">
        <v>45311.208333333343</v>
      </c>
      <c r="O464">
        <v>0</v>
      </c>
      <c r="P464">
        <v>0</v>
      </c>
      <c r="Q464" s="3"/>
      <c r="R464" s="3"/>
    </row>
    <row r="465" spans="8:18" x14ac:dyDescent="0.3">
      <c r="H465" s="16">
        <v>44946.25</v>
      </c>
      <c r="I465">
        <v>0</v>
      </c>
      <c r="J465">
        <v>0</v>
      </c>
      <c r="K465" s="3"/>
      <c r="L465" s="3"/>
      <c r="N465" s="16">
        <v>45311.25</v>
      </c>
      <c r="O465">
        <v>0</v>
      </c>
      <c r="P465">
        <v>0</v>
      </c>
      <c r="Q465" s="3"/>
      <c r="R465" s="3"/>
    </row>
    <row r="466" spans="8:18" x14ac:dyDescent="0.3">
      <c r="H466" s="16">
        <v>44946.291666666657</v>
      </c>
      <c r="I466">
        <v>0</v>
      </c>
      <c r="J466">
        <v>0</v>
      </c>
      <c r="K466" s="3"/>
      <c r="L466" s="3"/>
      <c r="N466" s="16">
        <v>45311.291666666657</v>
      </c>
      <c r="O466">
        <v>2</v>
      </c>
      <c r="P466">
        <v>0</v>
      </c>
      <c r="Q466" s="3"/>
      <c r="R466" s="3"/>
    </row>
    <row r="467" spans="8:18" x14ac:dyDescent="0.3">
      <c r="H467" s="16">
        <v>44946.333333333343</v>
      </c>
      <c r="I467">
        <v>0</v>
      </c>
      <c r="J467">
        <v>0</v>
      </c>
      <c r="K467" s="3"/>
      <c r="L467" s="3"/>
      <c r="N467" s="16">
        <v>45311.333333333343</v>
      </c>
      <c r="O467">
        <v>2</v>
      </c>
      <c r="P467">
        <v>0</v>
      </c>
      <c r="Q467" s="3"/>
      <c r="R467" s="3"/>
    </row>
    <row r="468" spans="8:18" x14ac:dyDescent="0.3">
      <c r="H468" s="16">
        <v>44946.375</v>
      </c>
      <c r="I468">
        <v>0</v>
      </c>
      <c r="J468">
        <v>0</v>
      </c>
      <c r="K468" s="3"/>
      <c r="L468" s="3"/>
      <c r="N468" s="16">
        <v>45311.375</v>
      </c>
      <c r="O468">
        <v>2</v>
      </c>
      <c r="P468">
        <v>0</v>
      </c>
      <c r="Q468" s="3"/>
      <c r="R468" s="3"/>
    </row>
    <row r="469" spans="8:18" x14ac:dyDescent="0.3">
      <c r="H469" s="16">
        <v>44946.416666666657</v>
      </c>
      <c r="I469">
        <v>0</v>
      </c>
      <c r="J469">
        <v>0</v>
      </c>
      <c r="K469" s="3"/>
      <c r="L469" s="3"/>
      <c r="N469" s="16">
        <v>45311.416666666657</v>
      </c>
      <c r="O469">
        <v>2</v>
      </c>
      <c r="P469">
        <v>0</v>
      </c>
      <c r="Q469" s="3"/>
      <c r="R469" s="3"/>
    </row>
    <row r="470" spans="8:18" x14ac:dyDescent="0.3">
      <c r="H470" s="16">
        <v>44946.458333333343</v>
      </c>
      <c r="I470">
        <v>0</v>
      </c>
      <c r="J470">
        <v>0</v>
      </c>
      <c r="K470" s="3"/>
      <c r="L470" s="3"/>
      <c r="N470" s="16">
        <v>45311.458333333343</v>
      </c>
      <c r="O470">
        <v>2</v>
      </c>
      <c r="P470">
        <v>0</v>
      </c>
      <c r="Q470" s="3"/>
      <c r="R470" s="3"/>
    </row>
    <row r="471" spans="8:18" x14ac:dyDescent="0.3">
      <c r="H471" s="16">
        <v>44946.5</v>
      </c>
      <c r="I471">
        <v>0</v>
      </c>
      <c r="J471">
        <v>0</v>
      </c>
      <c r="K471" s="3"/>
      <c r="L471" s="3"/>
      <c r="N471" s="16">
        <v>45311.5</v>
      </c>
      <c r="O471">
        <v>0</v>
      </c>
      <c r="P471">
        <v>0</v>
      </c>
      <c r="Q471" s="3"/>
      <c r="R471" s="3"/>
    </row>
    <row r="472" spans="8:18" x14ac:dyDescent="0.3">
      <c r="H472" s="16">
        <v>44946.541666666657</v>
      </c>
      <c r="I472">
        <v>0</v>
      </c>
      <c r="J472">
        <v>0</v>
      </c>
      <c r="K472" s="3"/>
      <c r="L472" s="3"/>
      <c r="N472" s="16">
        <v>45311.541666666657</v>
      </c>
      <c r="O472">
        <v>0</v>
      </c>
      <c r="P472">
        <v>0</v>
      </c>
      <c r="Q472" s="3"/>
      <c r="R472" s="3"/>
    </row>
    <row r="473" spans="8:18" x14ac:dyDescent="0.3">
      <c r="H473" s="16">
        <v>44946.583333333343</v>
      </c>
      <c r="I473">
        <v>0.5</v>
      </c>
      <c r="J473">
        <v>0</v>
      </c>
      <c r="K473" s="3"/>
      <c r="L473" s="3"/>
      <c r="N473" s="16">
        <v>45311.583333333343</v>
      </c>
      <c r="O473">
        <v>0</v>
      </c>
      <c r="P473">
        <v>0</v>
      </c>
      <c r="Q473" s="3"/>
      <c r="R473" s="3"/>
    </row>
    <row r="474" spans="8:18" x14ac:dyDescent="0.3">
      <c r="H474" s="16">
        <v>44946.625</v>
      </c>
      <c r="I474">
        <v>0</v>
      </c>
      <c r="J474">
        <v>0</v>
      </c>
      <c r="K474" s="3"/>
      <c r="L474" s="3"/>
      <c r="N474" s="16">
        <v>45311.625</v>
      </c>
      <c r="O474">
        <v>0</v>
      </c>
      <c r="P474">
        <v>0</v>
      </c>
      <c r="Q474" s="3"/>
      <c r="R474" s="3"/>
    </row>
    <row r="475" spans="8:18" x14ac:dyDescent="0.3">
      <c r="H475" s="16">
        <v>44946.666666666657</v>
      </c>
      <c r="I475">
        <v>0</v>
      </c>
      <c r="J475">
        <v>0</v>
      </c>
      <c r="K475" s="3"/>
      <c r="L475" s="3"/>
      <c r="N475" s="16">
        <v>45311.666666666657</v>
      </c>
      <c r="O475">
        <v>0</v>
      </c>
      <c r="P475">
        <v>0</v>
      </c>
      <c r="Q475" s="3"/>
      <c r="R475" s="3"/>
    </row>
    <row r="476" spans="8:18" x14ac:dyDescent="0.3">
      <c r="H476" s="16">
        <v>44946.708333333343</v>
      </c>
      <c r="I476">
        <v>0</v>
      </c>
      <c r="J476">
        <v>0</v>
      </c>
      <c r="K476" s="3"/>
      <c r="L476" s="3"/>
      <c r="N476" s="16">
        <v>45311.708333333343</v>
      </c>
      <c r="O476">
        <v>0</v>
      </c>
      <c r="P476">
        <v>0</v>
      </c>
      <c r="Q476" s="3"/>
      <c r="R476" s="3"/>
    </row>
    <row r="477" spans="8:18" x14ac:dyDescent="0.3">
      <c r="H477" s="16">
        <v>44946.75</v>
      </c>
      <c r="I477">
        <v>0</v>
      </c>
      <c r="J477">
        <v>0</v>
      </c>
      <c r="K477" s="3"/>
      <c r="L477" s="3"/>
      <c r="N477" s="16">
        <v>45311.75</v>
      </c>
      <c r="O477">
        <v>0</v>
      </c>
      <c r="P477">
        <v>0</v>
      </c>
      <c r="Q477" s="3"/>
      <c r="R477" s="3"/>
    </row>
    <row r="478" spans="8:18" x14ac:dyDescent="0.3">
      <c r="H478" s="16">
        <v>44946.791666666657</v>
      </c>
      <c r="I478">
        <v>0.5</v>
      </c>
      <c r="J478">
        <v>0</v>
      </c>
      <c r="K478" s="3"/>
      <c r="L478" s="3"/>
      <c r="N478" s="16">
        <v>45311.791666666657</v>
      </c>
      <c r="O478">
        <v>0</v>
      </c>
      <c r="P478">
        <v>0</v>
      </c>
      <c r="Q478" s="3"/>
      <c r="R478" s="3"/>
    </row>
    <row r="479" spans="8:18" x14ac:dyDescent="0.3">
      <c r="H479" s="16">
        <v>44946.833333333343</v>
      </c>
      <c r="I479">
        <v>0</v>
      </c>
      <c r="J479">
        <v>0</v>
      </c>
      <c r="K479" s="3"/>
      <c r="L479" s="3"/>
      <c r="N479" s="16">
        <v>45311.833333333343</v>
      </c>
      <c r="O479">
        <v>0</v>
      </c>
      <c r="P479">
        <v>0</v>
      </c>
      <c r="Q479" s="3"/>
      <c r="R479" s="3"/>
    </row>
    <row r="480" spans="8:18" x14ac:dyDescent="0.3">
      <c r="H480" s="16">
        <v>44946.875</v>
      </c>
      <c r="I480">
        <v>0.5</v>
      </c>
      <c r="J480">
        <v>0</v>
      </c>
      <c r="K480" s="3"/>
      <c r="L480" s="3"/>
      <c r="N480" s="16">
        <v>45311.875</v>
      </c>
      <c r="O480">
        <v>0</v>
      </c>
      <c r="P480">
        <v>0</v>
      </c>
      <c r="Q480" s="3"/>
      <c r="R480" s="3"/>
    </row>
    <row r="481" spans="8:18" x14ac:dyDescent="0.3">
      <c r="H481" s="16">
        <v>44946.916666666657</v>
      </c>
      <c r="I481">
        <v>0</v>
      </c>
      <c r="J481">
        <v>0</v>
      </c>
      <c r="K481" s="3"/>
      <c r="L481" s="3"/>
      <c r="N481" s="16">
        <v>45311.916666666657</v>
      </c>
      <c r="O481">
        <v>0</v>
      </c>
      <c r="P481">
        <v>0</v>
      </c>
      <c r="Q481" s="3"/>
      <c r="R481" s="3"/>
    </row>
    <row r="482" spans="8:18" x14ac:dyDescent="0.3">
      <c r="H482" s="16">
        <v>44946.958333333343</v>
      </c>
      <c r="I482">
        <v>0</v>
      </c>
      <c r="J482">
        <v>0</v>
      </c>
      <c r="K482" s="3"/>
      <c r="L482" s="3"/>
      <c r="N482" s="16">
        <v>45311.958333333343</v>
      </c>
      <c r="O482">
        <v>0</v>
      </c>
      <c r="P482">
        <v>0</v>
      </c>
      <c r="Q482" s="3"/>
      <c r="R482" s="3"/>
    </row>
    <row r="483" spans="8:18" x14ac:dyDescent="0.3">
      <c r="H483" s="16">
        <v>44947</v>
      </c>
      <c r="I483">
        <v>0</v>
      </c>
      <c r="J483">
        <v>0</v>
      </c>
      <c r="K483" s="3"/>
      <c r="L483" s="3"/>
      <c r="N483" s="16">
        <v>45312</v>
      </c>
      <c r="O483">
        <v>0</v>
      </c>
      <c r="P483">
        <v>0</v>
      </c>
      <c r="Q483" s="3"/>
      <c r="R483" s="3"/>
    </row>
    <row r="484" spans="8:18" x14ac:dyDescent="0.3">
      <c r="H484" s="16">
        <v>44947.041666666657</v>
      </c>
      <c r="I484">
        <v>0</v>
      </c>
      <c r="J484">
        <v>0</v>
      </c>
      <c r="K484" s="3"/>
      <c r="L484" s="3"/>
      <c r="N484" s="16">
        <v>45312.041666666657</v>
      </c>
      <c r="O484">
        <v>0</v>
      </c>
      <c r="P484">
        <v>0</v>
      </c>
      <c r="Q484" s="3"/>
      <c r="R484" s="3"/>
    </row>
    <row r="485" spans="8:18" x14ac:dyDescent="0.3">
      <c r="H485" s="16">
        <v>44947.083333333343</v>
      </c>
      <c r="I485">
        <v>0</v>
      </c>
      <c r="J485">
        <v>0</v>
      </c>
      <c r="K485" s="3"/>
      <c r="L485" s="3"/>
      <c r="N485" s="16">
        <v>45312.083333333343</v>
      </c>
      <c r="O485">
        <v>0</v>
      </c>
      <c r="P485">
        <v>0</v>
      </c>
      <c r="Q485" s="3"/>
      <c r="R485" s="3"/>
    </row>
    <row r="486" spans="8:18" x14ac:dyDescent="0.3">
      <c r="H486" s="16">
        <v>44947.125</v>
      </c>
      <c r="I486">
        <v>0</v>
      </c>
      <c r="J486">
        <v>0</v>
      </c>
      <c r="K486" s="3"/>
      <c r="L486" s="3"/>
      <c r="N486" s="16">
        <v>45312.125</v>
      </c>
      <c r="O486">
        <v>0</v>
      </c>
      <c r="P486">
        <v>0</v>
      </c>
      <c r="Q486" s="3"/>
      <c r="R486" s="3"/>
    </row>
    <row r="487" spans="8:18" x14ac:dyDescent="0.3">
      <c r="H487" s="16">
        <v>44947.166666666657</v>
      </c>
      <c r="I487">
        <v>0</v>
      </c>
      <c r="J487">
        <v>0</v>
      </c>
      <c r="K487" s="3"/>
      <c r="L487" s="3"/>
      <c r="N487" s="16">
        <v>45312.166666666657</v>
      </c>
      <c r="O487">
        <v>0</v>
      </c>
      <c r="P487">
        <v>0</v>
      </c>
      <c r="Q487" s="3"/>
      <c r="R487" s="3"/>
    </row>
    <row r="488" spans="8:18" x14ac:dyDescent="0.3">
      <c r="H488" s="16">
        <v>44947.208333333343</v>
      </c>
      <c r="I488">
        <v>0</v>
      </c>
      <c r="J488">
        <v>0</v>
      </c>
      <c r="K488" s="3"/>
      <c r="L488" s="3"/>
      <c r="N488" s="16">
        <v>45312.208333333343</v>
      </c>
      <c r="O488">
        <v>0</v>
      </c>
      <c r="P488">
        <v>0</v>
      </c>
      <c r="Q488" s="3"/>
      <c r="R488" s="3"/>
    </row>
    <row r="489" spans="8:18" x14ac:dyDescent="0.3">
      <c r="H489" s="16">
        <v>44947.25</v>
      </c>
      <c r="I489">
        <v>0</v>
      </c>
      <c r="J489">
        <v>0</v>
      </c>
      <c r="K489" s="3"/>
      <c r="L489" s="3"/>
      <c r="N489" s="16">
        <v>45312.25</v>
      </c>
      <c r="O489">
        <v>0</v>
      </c>
      <c r="P489">
        <v>0</v>
      </c>
      <c r="Q489" s="3"/>
      <c r="R489" s="3"/>
    </row>
    <row r="490" spans="8:18" x14ac:dyDescent="0.3">
      <c r="H490" s="16">
        <v>44947.291666666657</v>
      </c>
      <c r="I490">
        <v>0</v>
      </c>
      <c r="J490">
        <v>0</v>
      </c>
      <c r="K490" s="3"/>
      <c r="L490" s="3"/>
      <c r="N490" s="16">
        <v>45312.291666666657</v>
      </c>
      <c r="O490">
        <v>0</v>
      </c>
      <c r="P490">
        <v>0</v>
      </c>
      <c r="Q490" s="3"/>
      <c r="R490" s="3"/>
    </row>
    <row r="491" spans="8:18" x14ac:dyDescent="0.3">
      <c r="H491" s="16">
        <v>44947.333333333343</v>
      </c>
      <c r="I491">
        <v>0</v>
      </c>
      <c r="J491">
        <v>0</v>
      </c>
      <c r="K491" s="3"/>
      <c r="L491" s="3"/>
      <c r="N491" s="16">
        <v>45312.333333333343</v>
      </c>
      <c r="O491">
        <v>0</v>
      </c>
      <c r="P491">
        <v>0</v>
      </c>
      <c r="Q491" s="3"/>
      <c r="R491" s="3"/>
    </row>
    <row r="492" spans="8:18" x14ac:dyDescent="0.3">
      <c r="H492" s="16">
        <v>44947.375</v>
      </c>
      <c r="I492">
        <v>0</v>
      </c>
      <c r="J492">
        <v>0</v>
      </c>
      <c r="K492" s="3"/>
      <c r="L492" s="3"/>
      <c r="N492" s="16">
        <v>45312.375</v>
      </c>
      <c r="O492">
        <v>0</v>
      </c>
      <c r="P492">
        <v>0</v>
      </c>
      <c r="Q492" s="3"/>
      <c r="R492" s="3"/>
    </row>
    <row r="493" spans="8:18" x14ac:dyDescent="0.3">
      <c r="H493" s="16">
        <v>44947.416666666657</v>
      </c>
      <c r="I493">
        <v>0</v>
      </c>
      <c r="J493">
        <v>0</v>
      </c>
      <c r="K493" s="3"/>
      <c r="L493" s="3"/>
      <c r="N493" s="16">
        <v>45312.416666666657</v>
      </c>
      <c r="O493">
        <v>0</v>
      </c>
      <c r="P493">
        <v>0</v>
      </c>
      <c r="Q493" s="3"/>
      <c r="R493" s="3"/>
    </row>
    <row r="494" spans="8:18" x14ac:dyDescent="0.3">
      <c r="H494" s="16">
        <v>44947.458333333343</v>
      </c>
      <c r="I494">
        <v>0.5</v>
      </c>
      <c r="J494">
        <v>0</v>
      </c>
      <c r="K494" s="3"/>
      <c r="L494" s="3"/>
      <c r="N494" s="16">
        <v>45312.458333333343</v>
      </c>
      <c r="O494">
        <v>0.5</v>
      </c>
      <c r="P494">
        <v>0</v>
      </c>
      <c r="Q494" s="3"/>
      <c r="R494" s="3"/>
    </row>
    <row r="495" spans="8:18" x14ac:dyDescent="0.3">
      <c r="H495" s="16">
        <v>44947.5</v>
      </c>
      <c r="I495">
        <v>0</v>
      </c>
      <c r="J495">
        <v>0</v>
      </c>
      <c r="K495" s="3"/>
      <c r="L495" s="3"/>
      <c r="N495" s="16">
        <v>45312.5</v>
      </c>
      <c r="O495">
        <v>0</v>
      </c>
      <c r="P495">
        <v>0</v>
      </c>
      <c r="Q495" s="3"/>
      <c r="R495" s="3"/>
    </row>
    <row r="496" spans="8:18" x14ac:dyDescent="0.3">
      <c r="H496" s="16">
        <v>44947.541666666657</v>
      </c>
      <c r="I496">
        <v>0.5</v>
      </c>
      <c r="J496">
        <v>0</v>
      </c>
      <c r="K496" s="3"/>
      <c r="L496" s="3"/>
      <c r="N496" s="16">
        <v>45312.541666666657</v>
      </c>
      <c r="O496">
        <v>0</v>
      </c>
      <c r="P496">
        <v>0</v>
      </c>
      <c r="Q496" s="3"/>
      <c r="R496" s="3"/>
    </row>
    <row r="497" spans="8:18" x14ac:dyDescent="0.3">
      <c r="H497" s="16">
        <v>44947.583333333343</v>
      </c>
      <c r="I497">
        <v>0</v>
      </c>
      <c r="J497">
        <v>0</v>
      </c>
      <c r="K497" s="3"/>
      <c r="L497" s="3"/>
      <c r="N497" s="16">
        <v>45312.583333333343</v>
      </c>
      <c r="O497">
        <v>0</v>
      </c>
      <c r="P497">
        <v>0</v>
      </c>
      <c r="Q497" s="3"/>
      <c r="R497" s="3"/>
    </row>
    <row r="498" spans="8:18" x14ac:dyDescent="0.3">
      <c r="H498" s="16">
        <v>44947.625</v>
      </c>
      <c r="I498">
        <v>0</v>
      </c>
      <c r="J498">
        <v>0</v>
      </c>
      <c r="K498" s="3"/>
      <c r="L498" s="3"/>
      <c r="N498" s="16">
        <v>45312.625</v>
      </c>
      <c r="O498">
        <v>0</v>
      </c>
      <c r="P498">
        <v>0</v>
      </c>
      <c r="Q498" s="3"/>
      <c r="R498" s="3"/>
    </row>
    <row r="499" spans="8:18" x14ac:dyDescent="0.3">
      <c r="H499" s="16">
        <v>44947.666666666657</v>
      </c>
      <c r="I499">
        <v>0</v>
      </c>
      <c r="J499">
        <v>0</v>
      </c>
      <c r="K499" s="3"/>
      <c r="L499" s="3"/>
      <c r="N499" s="16">
        <v>45312.666666666657</v>
      </c>
      <c r="O499">
        <v>0</v>
      </c>
      <c r="P499">
        <v>0</v>
      </c>
      <c r="Q499" s="3"/>
      <c r="R499" s="3"/>
    </row>
    <row r="500" spans="8:18" x14ac:dyDescent="0.3">
      <c r="H500" s="16">
        <v>44947.708333333343</v>
      </c>
      <c r="I500">
        <v>0</v>
      </c>
      <c r="J500">
        <v>0</v>
      </c>
      <c r="K500" s="3"/>
      <c r="L500" s="3"/>
      <c r="N500" s="16">
        <v>45312.708333333343</v>
      </c>
      <c r="O500">
        <v>0</v>
      </c>
      <c r="P500">
        <v>0</v>
      </c>
      <c r="Q500" s="3"/>
      <c r="R500" s="3"/>
    </row>
    <row r="501" spans="8:18" x14ac:dyDescent="0.3">
      <c r="H501" s="16">
        <v>44947.75</v>
      </c>
      <c r="I501">
        <v>0</v>
      </c>
      <c r="J501">
        <v>0</v>
      </c>
      <c r="K501" s="3"/>
      <c r="L501" s="3"/>
      <c r="N501" s="16">
        <v>45312.75</v>
      </c>
      <c r="O501">
        <v>0</v>
      </c>
      <c r="P501">
        <v>0</v>
      </c>
      <c r="Q501" s="3"/>
      <c r="R501" s="3"/>
    </row>
    <row r="502" spans="8:18" x14ac:dyDescent="0.3">
      <c r="H502" s="16">
        <v>44947.791666666657</v>
      </c>
      <c r="I502">
        <v>0</v>
      </c>
      <c r="J502">
        <v>0</v>
      </c>
      <c r="K502" s="3"/>
      <c r="L502" s="3"/>
      <c r="N502" s="16">
        <v>45312.791666666657</v>
      </c>
      <c r="O502">
        <v>0</v>
      </c>
      <c r="P502">
        <v>0</v>
      </c>
      <c r="Q502" s="3"/>
      <c r="R502" s="3"/>
    </row>
    <row r="503" spans="8:18" x14ac:dyDescent="0.3">
      <c r="H503" s="16">
        <v>44947.833333333343</v>
      </c>
      <c r="I503">
        <v>0</v>
      </c>
      <c r="J503">
        <v>0</v>
      </c>
      <c r="K503" s="3"/>
      <c r="L503" s="3"/>
      <c r="N503" s="16">
        <v>45312.833333333343</v>
      </c>
      <c r="O503">
        <v>0</v>
      </c>
      <c r="P503">
        <v>0</v>
      </c>
      <c r="Q503" s="3"/>
      <c r="R503" s="3"/>
    </row>
    <row r="504" spans="8:18" x14ac:dyDescent="0.3">
      <c r="H504" s="16">
        <v>44947.875</v>
      </c>
      <c r="I504">
        <v>0</v>
      </c>
      <c r="J504">
        <v>0</v>
      </c>
      <c r="K504" s="3"/>
      <c r="L504" s="3"/>
      <c r="N504" s="16">
        <v>45312.875</v>
      </c>
      <c r="O504">
        <v>0</v>
      </c>
      <c r="P504">
        <v>0</v>
      </c>
      <c r="Q504" s="3"/>
      <c r="R504" s="3"/>
    </row>
    <row r="505" spans="8:18" x14ac:dyDescent="0.3">
      <c r="H505" s="16">
        <v>44947.916666666657</v>
      </c>
      <c r="I505">
        <v>0</v>
      </c>
      <c r="J505">
        <v>0</v>
      </c>
      <c r="K505" s="3"/>
      <c r="L505" s="3"/>
      <c r="N505" s="16">
        <v>45312.916666666657</v>
      </c>
      <c r="O505">
        <v>0</v>
      </c>
      <c r="P505">
        <v>0</v>
      </c>
      <c r="Q505" s="3"/>
      <c r="R505" s="3"/>
    </row>
    <row r="506" spans="8:18" x14ac:dyDescent="0.3">
      <c r="H506" s="16">
        <v>44947.958333333343</v>
      </c>
      <c r="I506">
        <v>0</v>
      </c>
      <c r="J506">
        <v>0</v>
      </c>
      <c r="K506" s="3"/>
      <c r="L506" s="3"/>
      <c r="N506" s="16">
        <v>45312.958333333343</v>
      </c>
      <c r="O506">
        <v>0</v>
      </c>
      <c r="P506">
        <v>0</v>
      </c>
      <c r="Q506" s="3"/>
      <c r="R506" s="3"/>
    </row>
    <row r="507" spans="8:18" x14ac:dyDescent="0.3">
      <c r="H507" s="16">
        <v>44948</v>
      </c>
      <c r="I507">
        <v>0</v>
      </c>
      <c r="J507">
        <v>0</v>
      </c>
      <c r="K507" s="3"/>
      <c r="L507" s="3"/>
      <c r="N507" s="16">
        <v>45313</v>
      </c>
      <c r="O507">
        <v>0</v>
      </c>
      <c r="P507">
        <v>0</v>
      </c>
      <c r="Q507" s="3"/>
      <c r="R507" s="3"/>
    </row>
    <row r="508" spans="8:18" x14ac:dyDescent="0.3">
      <c r="H508" s="16">
        <v>44948.041666666657</v>
      </c>
      <c r="I508">
        <v>0</v>
      </c>
      <c r="J508">
        <v>0</v>
      </c>
      <c r="K508" s="3"/>
      <c r="L508" s="3"/>
      <c r="N508" s="16">
        <v>45313.041666666657</v>
      </c>
      <c r="O508">
        <v>0</v>
      </c>
      <c r="P508">
        <v>0</v>
      </c>
      <c r="Q508" s="3"/>
      <c r="R508" s="3"/>
    </row>
    <row r="509" spans="8:18" x14ac:dyDescent="0.3">
      <c r="H509" s="16">
        <v>44948.083333333343</v>
      </c>
      <c r="I509">
        <v>0</v>
      </c>
      <c r="J509">
        <v>0</v>
      </c>
      <c r="K509" s="3"/>
      <c r="L509" s="3"/>
      <c r="N509" s="16">
        <v>45313.083333333343</v>
      </c>
      <c r="O509">
        <v>0</v>
      </c>
      <c r="P509">
        <v>0</v>
      </c>
      <c r="Q509" s="3"/>
      <c r="R509" s="3"/>
    </row>
    <row r="510" spans="8:18" x14ac:dyDescent="0.3">
      <c r="H510" s="16">
        <v>44948.125</v>
      </c>
      <c r="I510">
        <v>0</v>
      </c>
      <c r="J510">
        <v>0</v>
      </c>
      <c r="K510" s="3"/>
      <c r="L510" s="3"/>
      <c r="N510" s="16">
        <v>45313.125</v>
      </c>
      <c r="O510">
        <v>0</v>
      </c>
      <c r="P510">
        <v>0</v>
      </c>
      <c r="Q510" s="3"/>
      <c r="R510" s="3"/>
    </row>
    <row r="511" spans="8:18" x14ac:dyDescent="0.3">
      <c r="H511" s="16">
        <v>44948.166666666657</v>
      </c>
      <c r="I511">
        <v>0</v>
      </c>
      <c r="J511">
        <v>0</v>
      </c>
      <c r="K511" s="3"/>
      <c r="L511" s="3"/>
      <c r="N511" s="16">
        <v>45313.166666666657</v>
      </c>
      <c r="O511">
        <v>0</v>
      </c>
      <c r="P511">
        <v>0</v>
      </c>
      <c r="Q511" s="3"/>
      <c r="R511" s="3"/>
    </row>
    <row r="512" spans="8:18" x14ac:dyDescent="0.3">
      <c r="H512" s="16">
        <v>44948.208333333343</v>
      </c>
      <c r="I512">
        <v>0</v>
      </c>
      <c r="J512">
        <v>0</v>
      </c>
      <c r="K512" s="3"/>
      <c r="L512" s="3"/>
      <c r="N512" s="16">
        <v>45313.208333333343</v>
      </c>
      <c r="O512">
        <v>0</v>
      </c>
      <c r="P512">
        <v>0</v>
      </c>
      <c r="Q512" s="3"/>
      <c r="R512" s="3"/>
    </row>
    <row r="513" spans="8:18" x14ac:dyDescent="0.3">
      <c r="H513" s="16">
        <v>44948.25</v>
      </c>
      <c r="I513">
        <v>0</v>
      </c>
      <c r="J513">
        <v>0</v>
      </c>
      <c r="K513" s="3"/>
      <c r="L513" s="3"/>
      <c r="N513" s="16">
        <v>45313.25</v>
      </c>
      <c r="O513">
        <v>0</v>
      </c>
      <c r="P513">
        <v>0</v>
      </c>
      <c r="Q513" s="3"/>
      <c r="R513" s="3"/>
    </row>
    <row r="514" spans="8:18" x14ac:dyDescent="0.3">
      <c r="H514" s="16">
        <v>44948.291666666657</v>
      </c>
      <c r="I514">
        <v>0</v>
      </c>
      <c r="J514">
        <v>0</v>
      </c>
      <c r="K514" s="3"/>
      <c r="L514" s="3"/>
      <c r="N514" s="16">
        <v>45313.291666666657</v>
      </c>
      <c r="O514">
        <v>0</v>
      </c>
      <c r="P514">
        <v>0</v>
      </c>
      <c r="Q514" s="3"/>
      <c r="R514" s="3"/>
    </row>
    <row r="515" spans="8:18" x14ac:dyDescent="0.3">
      <c r="H515" s="16">
        <v>44948.333333333343</v>
      </c>
      <c r="I515">
        <v>0</v>
      </c>
      <c r="J515">
        <v>0</v>
      </c>
      <c r="K515" s="3"/>
      <c r="L515" s="3"/>
      <c r="N515" s="16">
        <v>45313.333333333343</v>
      </c>
      <c r="O515">
        <v>0</v>
      </c>
      <c r="P515">
        <v>0</v>
      </c>
      <c r="Q515" s="3"/>
      <c r="R515" s="3"/>
    </row>
    <row r="516" spans="8:18" x14ac:dyDescent="0.3">
      <c r="H516" s="16">
        <v>44948.375</v>
      </c>
      <c r="I516">
        <v>0</v>
      </c>
      <c r="J516">
        <v>0</v>
      </c>
      <c r="K516" s="3"/>
      <c r="L516" s="3"/>
      <c r="N516" s="16">
        <v>45313.375</v>
      </c>
      <c r="O516">
        <v>0</v>
      </c>
      <c r="P516">
        <v>0</v>
      </c>
      <c r="Q516" s="3"/>
      <c r="R516" s="3"/>
    </row>
    <row r="517" spans="8:18" x14ac:dyDescent="0.3">
      <c r="H517" s="16">
        <v>44948.416666666657</v>
      </c>
      <c r="I517">
        <v>0</v>
      </c>
      <c r="J517">
        <v>0</v>
      </c>
      <c r="K517" s="3"/>
      <c r="L517" s="3"/>
      <c r="N517" s="16">
        <v>45313.416666666657</v>
      </c>
      <c r="O517">
        <v>1</v>
      </c>
      <c r="P517">
        <v>0</v>
      </c>
      <c r="Q517" s="3"/>
      <c r="R517" s="3"/>
    </row>
    <row r="518" spans="8:18" x14ac:dyDescent="0.3">
      <c r="H518" s="16">
        <v>44948.458333333343</v>
      </c>
      <c r="I518">
        <v>0</v>
      </c>
      <c r="J518">
        <v>0</v>
      </c>
      <c r="K518" s="3"/>
      <c r="L518" s="3"/>
      <c r="N518" s="16">
        <v>45313.458333333343</v>
      </c>
      <c r="O518">
        <v>0</v>
      </c>
      <c r="P518">
        <v>0</v>
      </c>
      <c r="Q518" s="3"/>
      <c r="R518" s="3"/>
    </row>
    <row r="519" spans="8:18" x14ac:dyDescent="0.3">
      <c r="H519" s="16">
        <v>44948.5</v>
      </c>
      <c r="I519">
        <v>0</v>
      </c>
      <c r="J519">
        <v>0</v>
      </c>
      <c r="K519" s="3"/>
      <c r="L519" s="3"/>
      <c r="N519" s="16">
        <v>45313.5</v>
      </c>
      <c r="O519">
        <v>0</v>
      </c>
      <c r="P519">
        <v>0</v>
      </c>
      <c r="Q519" s="3"/>
      <c r="R519" s="3"/>
    </row>
    <row r="520" spans="8:18" x14ac:dyDescent="0.3">
      <c r="H520" s="16">
        <v>44948.541666666657</v>
      </c>
      <c r="I520">
        <v>0</v>
      </c>
      <c r="J520">
        <v>0</v>
      </c>
      <c r="K520" s="3"/>
      <c r="L520" s="3"/>
      <c r="N520" s="16">
        <v>45313.541666666657</v>
      </c>
      <c r="O520">
        <v>0</v>
      </c>
      <c r="P520">
        <v>0</v>
      </c>
      <c r="Q520" s="3"/>
      <c r="R520" s="3"/>
    </row>
    <row r="521" spans="8:18" x14ac:dyDescent="0.3">
      <c r="H521" s="16">
        <v>44948.583333333343</v>
      </c>
      <c r="I521">
        <v>0.5</v>
      </c>
      <c r="J521">
        <v>0</v>
      </c>
      <c r="K521" s="3"/>
      <c r="L521" s="3"/>
      <c r="N521" s="16">
        <v>45313.583333333343</v>
      </c>
      <c r="O521">
        <v>0</v>
      </c>
      <c r="P521">
        <v>0</v>
      </c>
      <c r="Q521" s="3"/>
      <c r="R521" s="3"/>
    </row>
    <row r="522" spans="8:18" x14ac:dyDescent="0.3">
      <c r="H522" s="16">
        <v>44948.625</v>
      </c>
      <c r="I522">
        <v>1</v>
      </c>
      <c r="J522">
        <v>0</v>
      </c>
      <c r="K522" s="3"/>
      <c r="L522" s="3"/>
      <c r="N522" s="16">
        <v>45313.625</v>
      </c>
      <c r="O522">
        <v>0</v>
      </c>
      <c r="P522">
        <v>0</v>
      </c>
      <c r="Q522" s="3"/>
      <c r="R522" s="3"/>
    </row>
    <row r="523" spans="8:18" x14ac:dyDescent="0.3">
      <c r="H523" s="16">
        <v>44948.666666666657</v>
      </c>
      <c r="I523">
        <v>0</v>
      </c>
      <c r="J523">
        <v>0</v>
      </c>
      <c r="K523" s="3"/>
      <c r="L523" s="3"/>
      <c r="N523" s="16">
        <v>45313.666666666657</v>
      </c>
      <c r="O523">
        <v>0</v>
      </c>
      <c r="P523">
        <v>0</v>
      </c>
      <c r="Q523" s="3"/>
      <c r="R523" s="3"/>
    </row>
    <row r="524" spans="8:18" x14ac:dyDescent="0.3">
      <c r="H524" s="16">
        <v>44948.708333333343</v>
      </c>
      <c r="I524">
        <v>0</v>
      </c>
      <c r="J524">
        <v>0</v>
      </c>
      <c r="K524" s="3"/>
      <c r="L524" s="3"/>
      <c r="N524" s="16">
        <v>45313.708333333343</v>
      </c>
      <c r="O524">
        <v>0</v>
      </c>
      <c r="P524">
        <v>0</v>
      </c>
      <c r="Q524" s="3"/>
      <c r="R524" s="3"/>
    </row>
    <row r="525" spans="8:18" x14ac:dyDescent="0.3">
      <c r="H525" s="16">
        <v>44948.75</v>
      </c>
      <c r="I525">
        <v>0</v>
      </c>
      <c r="J525">
        <v>0</v>
      </c>
      <c r="K525" s="3"/>
      <c r="L525" s="3"/>
      <c r="N525" s="16">
        <v>45313.75</v>
      </c>
      <c r="O525">
        <v>0</v>
      </c>
      <c r="P525">
        <v>0</v>
      </c>
      <c r="Q525" s="3"/>
      <c r="R525" s="3"/>
    </row>
    <row r="526" spans="8:18" x14ac:dyDescent="0.3">
      <c r="H526" s="16">
        <v>44948.791666666657</v>
      </c>
      <c r="I526">
        <v>0</v>
      </c>
      <c r="J526">
        <v>0</v>
      </c>
      <c r="K526" s="3"/>
      <c r="L526" s="3"/>
      <c r="N526" s="16">
        <v>45313.791666666657</v>
      </c>
      <c r="O526">
        <v>0</v>
      </c>
      <c r="P526">
        <v>0</v>
      </c>
      <c r="Q526" s="3"/>
      <c r="R526" s="3"/>
    </row>
    <row r="527" spans="8:18" x14ac:dyDescent="0.3">
      <c r="H527" s="16">
        <v>44948.833333333343</v>
      </c>
      <c r="I527">
        <v>0</v>
      </c>
      <c r="J527">
        <v>0</v>
      </c>
      <c r="K527" s="3"/>
      <c r="L527" s="3"/>
      <c r="N527" s="16">
        <v>45313.833333333343</v>
      </c>
      <c r="O527">
        <v>0</v>
      </c>
      <c r="P527">
        <v>0</v>
      </c>
      <c r="Q527" s="3"/>
      <c r="R527" s="3"/>
    </row>
    <row r="528" spans="8:18" x14ac:dyDescent="0.3">
      <c r="H528" s="16">
        <v>44948.875</v>
      </c>
      <c r="I528">
        <v>0</v>
      </c>
      <c r="J528">
        <v>0</v>
      </c>
      <c r="K528" s="3"/>
      <c r="L528" s="3"/>
      <c r="N528" s="16">
        <v>45313.875</v>
      </c>
      <c r="O528">
        <v>0</v>
      </c>
      <c r="P528">
        <v>0</v>
      </c>
      <c r="Q528" s="3"/>
      <c r="R528" s="3"/>
    </row>
    <row r="529" spans="8:18" x14ac:dyDescent="0.3">
      <c r="H529" s="16">
        <v>44948.916666666657</v>
      </c>
      <c r="I529">
        <v>0</v>
      </c>
      <c r="J529">
        <v>0</v>
      </c>
      <c r="K529" s="3"/>
      <c r="L529" s="3"/>
      <c r="N529" s="16">
        <v>45313.916666666657</v>
      </c>
      <c r="O529">
        <v>0</v>
      </c>
      <c r="P529">
        <v>0</v>
      </c>
      <c r="Q529" s="3"/>
      <c r="R529" s="3"/>
    </row>
    <row r="530" spans="8:18" x14ac:dyDescent="0.3">
      <c r="H530" s="16">
        <v>44948.958333333343</v>
      </c>
      <c r="I530">
        <v>0</v>
      </c>
      <c r="J530">
        <v>0</v>
      </c>
      <c r="K530" s="3"/>
      <c r="L530" s="3"/>
      <c r="N530" s="16">
        <v>45313.958333333343</v>
      </c>
      <c r="O530">
        <v>0</v>
      </c>
      <c r="P530">
        <v>0</v>
      </c>
      <c r="Q530" s="3"/>
      <c r="R530" s="3"/>
    </row>
    <row r="531" spans="8:18" x14ac:dyDescent="0.3">
      <c r="H531" s="16">
        <v>44949</v>
      </c>
      <c r="I531">
        <v>0</v>
      </c>
      <c r="J531">
        <v>0</v>
      </c>
      <c r="K531" s="3"/>
      <c r="L531" s="3"/>
      <c r="N531" s="16">
        <v>45314</v>
      </c>
      <c r="O531">
        <v>0</v>
      </c>
      <c r="P531">
        <v>0</v>
      </c>
      <c r="Q531" s="3"/>
      <c r="R531" s="3"/>
    </row>
    <row r="532" spans="8:18" x14ac:dyDescent="0.3">
      <c r="H532" s="16">
        <v>44949.041666666657</v>
      </c>
      <c r="I532">
        <v>0</v>
      </c>
      <c r="J532">
        <v>0</v>
      </c>
      <c r="K532" s="3"/>
      <c r="L532" s="3"/>
      <c r="N532" s="16">
        <v>45314.041666666657</v>
      </c>
      <c r="O532">
        <v>0</v>
      </c>
      <c r="P532">
        <v>0</v>
      </c>
      <c r="Q532" s="3"/>
      <c r="R532" s="3"/>
    </row>
    <row r="533" spans="8:18" x14ac:dyDescent="0.3">
      <c r="H533" s="16">
        <v>44949.083333333343</v>
      </c>
      <c r="I533">
        <v>0.5</v>
      </c>
      <c r="J533">
        <v>0</v>
      </c>
      <c r="K533" s="3"/>
      <c r="L533" s="3"/>
      <c r="N533" s="16">
        <v>45314.083333333343</v>
      </c>
      <c r="O533">
        <v>0</v>
      </c>
      <c r="P533">
        <v>0</v>
      </c>
      <c r="Q533" s="3"/>
      <c r="R533" s="3"/>
    </row>
    <row r="534" spans="8:18" x14ac:dyDescent="0.3">
      <c r="H534" s="16">
        <v>44949.125</v>
      </c>
      <c r="I534">
        <v>0</v>
      </c>
      <c r="J534">
        <v>0</v>
      </c>
      <c r="K534" s="3"/>
      <c r="L534" s="3"/>
      <c r="N534" s="16">
        <v>45314.125</v>
      </c>
      <c r="O534">
        <v>0</v>
      </c>
      <c r="P534">
        <v>0</v>
      </c>
      <c r="Q534" s="3"/>
      <c r="R534" s="3"/>
    </row>
    <row r="535" spans="8:18" x14ac:dyDescent="0.3">
      <c r="H535" s="16">
        <v>44949.166666666657</v>
      </c>
      <c r="I535">
        <v>0</v>
      </c>
      <c r="J535">
        <v>0</v>
      </c>
      <c r="K535" s="3"/>
      <c r="L535" s="3"/>
      <c r="N535" s="16">
        <v>45314.166666666657</v>
      </c>
      <c r="O535">
        <v>0</v>
      </c>
      <c r="P535">
        <v>0</v>
      </c>
      <c r="Q535" s="3"/>
      <c r="R535" s="3"/>
    </row>
    <row r="536" spans="8:18" x14ac:dyDescent="0.3">
      <c r="H536" s="16">
        <v>44949.208333333343</v>
      </c>
      <c r="I536">
        <v>0</v>
      </c>
      <c r="J536">
        <v>0</v>
      </c>
      <c r="K536" s="3"/>
      <c r="L536" s="3"/>
      <c r="N536" s="16">
        <v>45314.208333333343</v>
      </c>
      <c r="O536">
        <v>0</v>
      </c>
      <c r="P536">
        <v>0</v>
      </c>
      <c r="Q536" s="3"/>
      <c r="R536" s="3"/>
    </row>
    <row r="537" spans="8:18" x14ac:dyDescent="0.3">
      <c r="H537" s="16">
        <v>44949.25</v>
      </c>
      <c r="I537">
        <v>0.5</v>
      </c>
      <c r="J537">
        <v>0</v>
      </c>
      <c r="K537" s="3"/>
      <c r="L537" s="3"/>
      <c r="N537" s="16">
        <v>45314.25</v>
      </c>
      <c r="O537">
        <v>0</v>
      </c>
      <c r="P537">
        <v>0</v>
      </c>
      <c r="Q537" s="3"/>
      <c r="R537" s="3"/>
    </row>
    <row r="538" spans="8:18" x14ac:dyDescent="0.3">
      <c r="H538" s="16">
        <v>44949.291666666657</v>
      </c>
      <c r="I538">
        <v>0</v>
      </c>
      <c r="J538">
        <v>0</v>
      </c>
      <c r="K538" s="3"/>
      <c r="L538" s="3"/>
      <c r="N538" s="16">
        <v>45314.291666666657</v>
      </c>
      <c r="O538">
        <v>0</v>
      </c>
      <c r="P538">
        <v>0</v>
      </c>
      <c r="Q538" s="3"/>
      <c r="R538" s="3"/>
    </row>
    <row r="539" spans="8:18" x14ac:dyDescent="0.3">
      <c r="H539" s="16">
        <v>44949.333333333343</v>
      </c>
      <c r="I539">
        <v>0</v>
      </c>
      <c r="J539">
        <v>0</v>
      </c>
      <c r="K539" s="3"/>
      <c r="L539" s="3"/>
      <c r="N539" s="16">
        <v>45314.333333333343</v>
      </c>
      <c r="O539">
        <v>0</v>
      </c>
      <c r="P539">
        <v>0</v>
      </c>
      <c r="Q539" s="3"/>
      <c r="R539" s="3"/>
    </row>
    <row r="540" spans="8:18" x14ac:dyDescent="0.3">
      <c r="H540" s="16">
        <v>44949.375</v>
      </c>
      <c r="I540">
        <v>6</v>
      </c>
      <c r="J540">
        <v>0</v>
      </c>
      <c r="K540" s="3"/>
      <c r="L540" s="3"/>
      <c r="N540" s="16">
        <v>45314.375</v>
      </c>
      <c r="O540">
        <v>0</v>
      </c>
      <c r="P540">
        <v>0</v>
      </c>
      <c r="Q540" s="3"/>
      <c r="R540" s="3"/>
    </row>
    <row r="541" spans="8:18" x14ac:dyDescent="0.3">
      <c r="H541" s="16">
        <v>44949.416666666657</v>
      </c>
      <c r="I541">
        <v>14.5</v>
      </c>
      <c r="J541">
        <v>0</v>
      </c>
      <c r="K541" s="3"/>
      <c r="L541" s="3"/>
      <c r="N541" s="16">
        <v>45314.416666666657</v>
      </c>
      <c r="O541">
        <v>0</v>
      </c>
      <c r="P541">
        <v>0</v>
      </c>
      <c r="Q541" s="3"/>
      <c r="R541" s="3"/>
    </row>
    <row r="542" spans="8:18" x14ac:dyDescent="0.3">
      <c r="H542" s="16">
        <v>44949.458333333343</v>
      </c>
      <c r="I542">
        <v>0</v>
      </c>
      <c r="J542">
        <v>0</v>
      </c>
      <c r="K542" s="3"/>
      <c r="L542" s="3"/>
      <c r="N542" s="16">
        <v>45314.458333333343</v>
      </c>
      <c r="O542">
        <v>0</v>
      </c>
      <c r="P542">
        <v>0</v>
      </c>
      <c r="Q542" s="3"/>
      <c r="R542" s="3"/>
    </row>
    <row r="543" spans="8:18" x14ac:dyDescent="0.3">
      <c r="H543" s="16">
        <v>44949.5</v>
      </c>
      <c r="I543">
        <v>0</v>
      </c>
      <c r="J543">
        <v>0</v>
      </c>
      <c r="K543" s="3"/>
      <c r="L543" s="3"/>
      <c r="N543" s="16">
        <v>45314.5</v>
      </c>
      <c r="O543">
        <v>14</v>
      </c>
      <c r="P543">
        <v>0</v>
      </c>
      <c r="Q543" s="3"/>
      <c r="R543" s="3"/>
    </row>
    <row r="544" spans="8:18" x14ac:dyDescent="0.3">
      <c r="H544" s="16">
        <v>44949.541666666657</v>
      </c>
      <c r="I544">
        <v>0</v>
      </c>
      <c r="J544">
        <v>0</v>
      </c>
      <c r="K544" s="3"/>
      <c r="L544" s="3"/>
      <c r="N544" s="16">
        <v>45314.541666666657</v>
      </c>
      <c r="O544">
        <v>0</v>
      </c>
      <c r="P544">
        <v>0</v>
      </c>
      <c r="Q544" s="3"/>
      <c r="R544" s="3"/>
    </row>
    <row r="545" spans="8:18" x14ac:dyDescent="0.3">
      <c r="H545" s="16">
        <v>44949.583333333343</v>
      </c>
      <c r="I545">
        <v>0</v>
      </c>
      <c r="J545">
        <v>0</v>
      </c>
      <c r="K545" s="3"/>
      <c r="L545" s="3"/>
      <c r="N545" s="16">
        <v>45314.583333333343</v>
      </c>
      <c r="O545">
        <v>0</v>
      </c>
      <c r="P545">
        <v>0</v>
      </c>
      <c r="Q545" s="3"/>
      <c r="R545" s="3"/>
    </row>
    <row r="546" spans="8:18" x14ac:dyDescent="0.3">
      <c r="H546" s="16">
        <v>44949.625</v>
      </c>
      <c r="I546">
        <v>0</v>
      </c>
      <c r="J546">
        <v>0</v>
      </c>
      <c r="K546" s="3"/>
      <c r="L546" s="3"/>
      <c r="N546" s="16">
        <v>45314.625</v>
      </c>
      <c r="O546">
        <v>0</v>
      </c>
      <c r="P546">
        <v>0</v>
      </c>
      <c r="Q546" s="3"/>
      <c r="R546" s="3"/>
    </row>
    <row r="547" spans="8:18" x14ac:dyDescent="0.3">
      <c r="H547" s="16">
        <v>44949.666666666657</v>
      </c>
      <c r="I547">
        <v>0</v>
      </c>
      <c r="J547">
        <v>0</v>
      </c>
      <c r="K547" s="3"/>
      <c r="L547" s="3"/>
      <c r="N547" s="16">
        <v>45314.666666666657</v>
      </c>
      <c r="O547">
        <v>0</v>
      </c>
      <c r="P547">
        <v>0</v>
      </c>
      <c r="Q547" s="3"/>
      <c r="R547" s="3"/>
    </row>
    <row r="548" spans="8:18" x14ac:dyDescent="0.3">
      <c r="H548" s="16">
        <v>44949.708333333343</v>
      </c>
      <c r="I548">
        <v>0</v>
      </c>
      <c r="J548">
        <v>0</v>
      </c>
      <c r="K548" s="3"/>
      <c r="L548" s="3"/>
      <c r="N548" s="16">
        <v>45314.708333333343</v>
      </c>
      <c r="O548">
        <v>0</v>
      </c>
      <c r="P548">
        <v>0</v>
      </c>
      <c r="Q548" s="3"/>
      <c r="R548" s="3"/>
    </row>
    <row r="549" spans="8:18" x14ac:dyDescent="0.3">
      <c r="H549" s="16">
        <v>44949.75</v>
      </c>
      <c r="I549">
        <v>0</v>
      </c>
      <c r="J549">
        <v>0</v>
      </c>
      <c r="K549" s="3"/>
      <c r="L549" s="3"/>
      <c r="N549" s="16">
        <v>45314.75</v>
      </c>
      <c r="O549">
        <v>0</v>
      </c>
      <c r="P549">
        <v>0</v>
      </c>
      <c r="Q549" s="3"/>
      <c r="R549" s="3"/>
    </row>
    <row r="550" spans="8:18" x14ac:dyDescent="0.3">
      <c r="H550" s="16">
        <v>44949.791666666657</v>
      </c>
      <c r="I550">
        <v>0</v>
      </c>
      <c r="J550">
        <v>0</v>
      </c>
      <c r="K550" s="3"/>
      <c r="L550" s="3"/>
      <c r="N550" s="16">
        <v>45314.791666666657</v>
      </c>
      <c r="O550">
        <v>0</v>
      </c>
      <c r="P550">
        <v>0</v>
      </c>
      <c r="Q550" s="3"/>
      <c r="R550" s="3"/>
    </row>
    <row r="551" spans="8:18" x14ac:dyDescent="0.3">
      <c r="H551" s="16">
        <v>44949.833333333343</v>
      </c>
      <c r="I551">
        <v>0</v>
      </c>
      <c r="J551">
        <v>0</v>
      </c>
      <c r="K551" s="3"/>
      <c r="L551" s="3"/>
      <c r="N551" s="16">
        <v>45314.833333333343</v>
      </c>
      <c r="O551">
        <v>0</v>
      </c>
      <c r="P551">
        <v>0</v>
      </c>
      <c r="Q551" s="3"/>
      <c r="R551" s="3"/>
    </row>
    <row r="552" spans="8:18" x14ac:dyDescent="0.3">
      <c r="H552" s="16">
        <v>44949.875</v>
      </c>
      <c r="I552">
        <v>0</v>
      </c>
      <c r="J552">
        <v>0</v>
      </c>
      <c r="K552" s="3"/>
      <c r="L552" s="3"/>
      <c r="N552" s="16">
        <v>45314.875</v>
      </c>
      <c r="O552">
        <v>0</v>
      </c>
      <c r="P552">
        <v>0</v>
      </c>
      <c r="Q552" s="3"/>
      <c r="R552" s="3"/>
    </row>
    <row r="553" spans="8:18" x14ac:dyDescent="0.3">
      <c r="H553" s="16">
        <v>44949.916666666657</v>
      </c>
      <c r="I553">
        <v>0</v>
      </c>
      <c r="J553">
        <v>0</v>
      </c>
      <c r="K553" s="3"/>
      <c r="L553" s="3"/>
      <c r="N553" s="16">
        <v>45314.916666666657</v>
      </c>
      <c r="O553">
        <v>0</v>
      </c>
      <c r="P553">
        <v>0</v>
      </c>
      <c r="Q553" s="3"/>
      <c r="R553" s="3"/>
    </row>
    <row r="554" spans="8:18" x14ac:dyDescent="0.3">
      <c r="H554" s="16">
        <v>44949.958333333343</v>
      </c>
      <c r="I554">
        <v>0</v>
      </c>
      <c r="J554">
        <v>0</v>
      </c>
      <c r="K554" s="3"/>
      <c r="L554" s="3"/>
      <c r="N554" s="16">
        <v>45314.958333333343</v>
      </c>
      <c r="O554">
        <v>0</v>
      </c>
      <c r="P554">
        <v>0</v>
      </c>
      <c r="Q554" s="3"/>
      <c r="R554" s="3"/>
    </row>
    <row r="555" spans="8:18" x14ac:dyDescent="0.3">
      <c r="H555" s="16">
        <v>44950</v>
      </c>
      <c r="I555">
        <v>0</v>
      </c>
      <c r="J555">
        <v>0</v>
      </c>
      <c r="K555" s="3"/>
      <c r="L555" s="3"/>
      <c r="N555" s="16">
        <v>45315</v>
      </c>
      <c r="O555">
        <v>0</v>
      </c>
      <c r="P555">
        <v>0</v>
      </c>
      <c r="Q555" s="3"/>
      <c r="R555" s="3"/>
    </row>
    <row r="556" spans="8:18" x14ac:dyDescent="0.3">
      <c r="H556" s="16">
        <v>44950.041666666657</v>
      </c>
      <c r="I556">
        <v>0</v>
      </c>
      <c r="J556">
        <v>0</v>
      </c>
      <c r="K556" s="3"/>
      <c r="L556" s="3"/>
      <c r="N556" s="16">
        <v>45315.041666666657</v>
      </c>
      <c r="O556">
        <v>0</v>
      </c>
      <c r="P556">
        <v>0</v>
      </c>
      <c r="Q556" s="3"/>
      <c r="R556" s="3"/>
    </row>
    <row r="557" spans="8:18" x14ac:dyDescent="0.3">
      <c r="H557" s="16">
        <v>44950.083333333343</v>
      </c>
      <c r="I557">
        <v>0</v>
      </c>
      <c r="J557">
        <v>0</v>
      </c>
      <c r="K557" s="3"/>
      <c r="L557" s="3"/>
      <c r="N557" s="16">
        <v>45315.083333333343</v>
      </c>
      <c r="O557">
        <v>0</v>
      </c>
      <c r="P557">
        <v>0</v>
      </c>
      <c r="Q557" s="3"/>
      <c r="R557" s="3"/>
    </row>
    <row r="558" spans="8:18" x14ac:dyDescent="0.3">
      <c r="H558" s="16">
        <v>44950.125</v>
      </c>
      <c r="I558">
        <v>0</v>
      </c>
      <c r="J558">
        <v>0</v>
      </c>
      <c r="K558" s="3"/>
      <c r="L558" s="3"/>
      <c r="N558" s="16">
        <v>45315.125</v>
      </c>
      <c r="O558">
        <v>0</v>
      </c>
      <c r="P558">
        <v>0</v>
      </c>
      <c r="Q558" s="3"/>
      <c r="R558" s="3"/>
    </row>
    <row r="559" spans="8:18" x14ac:dyDescent="0.3">
      <c r="H559" s="16">
        <v>44950.166666666657</v>
      </c>
      <c r="I559">
        <v>0</v>
      </c>
      <c r="J559">
        <v>0</v>
      </c>
      <c r="K559" s="3"/>
      <c r="L559" s="3"/>
      <c r="N559" s="16">
        <v>45315.166666666657</v>
      </c>
      <c r="O559">
        <v>0</v>
      </c>
      <c r="P559">
        <v>0</v>
      </c>
      <c r="Q559" s="3"/>
      <c r="R559" s="3"/>
    </row>
    <row r="560" spans="8:18" x14ac:dyDescent="0.3">
      <c r="H560" s="16">
        <v>44950.208333333343</v>
      </c>
      <c r="I560">
        <v>0</v>
      </c>
      <c r="J560">
        <v>0</v>
      </c>
      <c r="K560" s="3"/>
      <c r="L560" s="3"/>
      <c r="N560" s="16">
        <v>45315.208333333343</v>
      </c>
      <c r="O560">
        <v>0</v>
      </c>
      <c r="P560">
        <v>0</v>
      </c>
      <c r="Q560" s="3"/>
      <c r="R560" s="3"/>
    </row>
    <row r="561" spans="8:18" x14ac:dyDescent="0.3">
      <c r="H561" s="16">
        <v>44950.25</v>
      </c>
      <c r="I561">
        <v>0</v>
      </c>
      <c r="J561">
        <v>0</v>
      </c>
      <c r="K561" s="3"/>
      <c r="L561" s="3"/>
      <c r="N561" s="16">
        <v>45315.25</v>
      </c>
      <c r="O561">
        <v>0</v>
      </c>
      <c r="P561">
        <v>0</v>
      </c>
      <c r="Q561" s="3"/>
      <c r="R561" s="3"/>
    </row>
    <row r="562" spans="8:18" x14ac:dyDescent="0.3">
      <c r="H562" s="16">
        <v>44950.291666666657</v>
      </c>
      <c r="I562">
        <v>0.5</v>
      </c>
      <c r="J562">
        <v>0</v>
      </c>
      <c r="K562" s="3"/>
      <c r="L562" s="3"/>
      <c r="N562" s="16">
        <v>45315.291666666657</v>
      </c>
      <c r="O562">
        <v>0</v>
      </c>
      <c r="P562">
        <v>0</v>
      </c>
      <c r="Q562" s="3"/>
      <c r="R562" s="3"/>
    </row>
    <row r="563" spans="8:18" x14ac:dyDescent="0.3">
      <c r="H563" s="16">
        <v>44950.333333333343</v>
      </c>
      <c r="I563">
        <v>0</v>
      </c>
      <c r="J563">
        <v>0</v>
      </c>
      <c r="K563" s="3"/>
      <c r="L563" s="3"/>
      <c r="N563" s="16">
        <v>45315.333333333343</v>
      </c>
      <c r="O563">
        <v>0</v>
      </c>
      <c r="P563">
        <v>0</v>
      </c>
      <c r="Q563" s="3"/>
      <c r="R563" s="3"/>
    </row>
    <row r="564" spans="8:18" x14ac:dyDescent="0.3">
      <c r="H564" s="16">
        <v>44950.375</v>
      </c>
      <c r="I564">
        <v>0</v>
      </c>
      <c r="J564">
        <v>0</v>
      </c>
      <c r="K564" s="3"/>
      <c r="L564" s="3"/>
      <c r="N564" s="16">
        <v>45315.375</v>
      </c>
      <c r="O564">
        <v>0</v>
      </c>
      <c r="P564">
        <v>0</v>
      </c>
      <c r="Q564" s="3"/>
      <c r="R564" s="3"/>
    </row>
    <row r="565" spans="8:18" x14ac:dyDescent="0.3">
      <c r="H565" s="16">
        <v>44950.416666666657</v>
      </c>
      <c r="I565">
        <v>0</v>
      </c>
      <c r="J565">
        <v>0</v>
      </c>
      <c r="K565" s="3"/>
      <c r="L565" s="3"/>
      <c r="N565" s="16">
        <v>45315.416666666657</v>
      </c>
      <c r="O565">
        <v>0</v>
      </c>
      <c r="P565">
        <v>0</v>
      </c>
      <c r="Q565" s="3"/>
      <c r="R565" s="3"/>
    </row>
    <row r="566" spans="8:18" x14ac:dyDescent="0.3">
      <c r="H566" s="16">
        <v>44950.458333333343</v>
      </c>
      <c r="I566">
        <v>0</v>
      </c>
      <c r="J566">
        <v>0</v>
      </c>
      <c r="K566" s="3"/>
      <c r="L566" s="3"/>
      <c r="N566" s="16">
        <v>45315.458333333343</v>
      </c>
      <c r="O566">
        <v>0</v>
      </c>
      <c r="P566">
        <v>0</v>
      </c>
      <c r="Q566" s="3"/>
      <c r="R566" s="3"/>
    </row>
    <row r="567" spans="8:18" x14ac:dyDescent="0.3">
      <c r="H567" s="16">
        <v>44950.5</v>
      </c>
      <c r="I567">
        <v>0</v>
      </c>
      <c r="J567">
        <v>0</v>
      </c>
      <c r="K567" s="3"/>
      <c r="L567" s="3"/>
      <c r="N567" s="16">
        <v>45315.5</v>
      </c>
      <c r="O567">
        <v>0</v>
      </c>
      <c r="P567">
        <v>0</v>
      </c>
      <c r="Q567" s="3"/>
      <c r="R567" s="3"/>
    </row>
    <row r="568" spans="8:18" x14ac:dyDescent="0.3">
      <c r="H568" s="16">
        <v>44950.541666666657</v>
      </c>
      <c r="I568">
        <v>0</v>
      </c>
      <c r="J568">
        <v>0</v>
      </c>
      <c r="K568" s="3"/>
      <c r="L568" s="3"/>
      <c r="N568" s="16">
        <v>45315.541666666657</v>
      </c>
      <c r="O568">
        <v>0</v>
      </c>
      <c r="P568">
        <v>0</v>
      </c>
      <c r="Q568" s="3"/>
      <c r="R568" s="3"/>
    </row>
    <row r="569" spans="8:18" x14ac:dyDescent="0.3">
      <c r="H569" s="16">
        <v>44950.583333333343</v>
      </c>
      <c r="I569">
        <v>0</v>
      </c>
      <c r="J569">
        <v>0</v>
      </c>
      <c r="K569" s="3"/>
      <c r="L569" s="3"/>
      <c r="N569" s="16">
        <v>45315.583333333343</v>
      </c>
      <c r="O569">
        <v>0</v>
      </c>
      <c r="P569">
        <v>0</v>
      </c>
      <c r="Q569" s="3"/>
      <c r="R569" s="3"/>
    </row>
    <row r="570" spans="8:18" x14ac:dyDescent="0.3">
      <c r="H570" s="16">
        <v>44950.625</v>
      </c>
      <c r="I570">
        <v>0</v>
      </c>
      <c r="J570">
        <v>0</v>
      </c>
      <c r="K570" s="3"/>
      <c r="L570" s="3"/>
      <c r="N570" s="16">
        <v>45315.625</v>
      </c>
      <c r="O570">
        <v>0</v>
      </c>
      <c r="P570">
        <v>0</v>
      </c>
      <c r="Q570" s="3"/>
      <c r="R570" s="3"/>
    </row>
    <row r="571" spans="8:18" x14ac:dyDescent="0.3">
      <c r="H571" s="16">
        <v>44950.666666666657</v>
      </c>
      <c r="I571">
        <v>0</v>
      </c>
      <c r="J571">
        <v>0</v>
      </c>
      <c r="K571" s="3"/>
      <c r="L571" s="3"/>
      <c r="N571" s="16">
        <v>45315.666666666657</v>
      </c>
      <c r="O571">
        <v>0</v>
      </c>
      <c r="P571">
        <v>0</v>
      </c>
      <c r="Q571" s="3"/>
      <c r="R571" s="3"/>
    </row>
    <row r="572" spans="8:18" x14ac:dyDescent="0.3">
      <c r="H572" s="16">
        <v>44950.708333333343</v>
      </c>
      <c r="I572">
        <v>0</v>
      </c>
      <c r="J572">
        <v>0</v>
      </c>
      <c r="K572" s="3"/>
      <c r="L572" s="3"/>
      <c r="N572" s="16">
        <v>45315.708333333343</v>
      </c>
      <c r="O572">
        <v>0</v>
      </c>
      <c r="P572">
        <v>0</v>
      </c>
      <c r="Q572" s="3"/>
      <c r="R572" s="3"/>
    </row>
    <row r="573" spans="8:18" x14ac:dyDescent="0.3">
      <c r="H573" s="16">
        <v>44950.75</v>
      </c>
      <c r="I573">
        <v>0</v>
      </c>
      <c r="J573">
        <v>0</v>
      </c>
      <c r="K573" s="3"/>
      <c r="L573" s="3"/>
      <c r="N573" s="16">
        <v>45315.75</v>
      </c>
      <c r="O573">
        <v>0</v>
      </c>
      <c r="P573">
        <v>0</v>
      </c>
      <c r="Q573" s="3"/>
      <c r="R573" s="3"/>
    </row>
    <row r="574" spans="8:18" x14ac:dyDescent="0.3">
      <c r="H574" s="16">
        <v>44950.791666666657</v>
      </c>
      <c r="I574">
        <v>0</v>
      </c>
      <c r="J574">
        <v>0</v>
      </c>
      <c r="K574" s="3"/>
      <c r="L574" s="3"/>
      <c r="N574" s="16">
        <v>45315.791666666657</v>
      </c>
      <c r="O574">
        <v>0</v>
      </c>
      <c r="P574">
        <v>0</v>
      </c>
      <c r="Q574" s="3"/>
      <c r="R574" s="3"/>
    </row>
    <row r="575" spans="8:18" x14ac:dyDescent="0.3">
      <c r="H575" s="16">
        <v>44950.833333333343</v>
      </c>
      <c r="I575">
        <v>0</v>
      </c>
      <c r="J575">
        <v>0</v>
      </c>
      <c r="K575" s="3"/>
      <c r="L575" s="3"/>
      <c r="N575" s="16">
        <v>45315.833333333343</v>
      </c>
      <c r="O575">
        <v>0</v>
      </c>
      <c r="P575">
        <v>0</v>
      </c>
      <c r="Q575" s="3"/>
      <c r="R575" s="3"/>
    </row>
    <row r="576" spans="8:18" x14ac:dyDescent="0.3">
      <c r="H576" s="16">
        <v>44950.875</v>
      </c>
      <c r="I576">
        <v>0</v>
      </c>
      <c r="J576">
        <v>0</v>
      </c>
      <c r="K576" s="3"/>
      <c r="L576" s="3"/>
      <c r="N576" s="16">
        <v>45315.875</v>
      </c>
      <c r="O576">
        <v>0</v>
      </c>
      <c r="P576">
        <v>0</v>
      </c>
      <c r="Q576" s="3"/>
      <c r="R576" s="3"/>
    </row>
    <row r="577" spans="8:18" x14ac:dyDescent="0.3">
      <c r="H577" s="16">
        <v>44950.916666666657</v>
      </c>
      <c r="I577">
        <v>0</v>
      </c>
      <c r="J577">
        <v>0</v>
      </c>
      <c r="K577" s="3"/>
      <c r="L577" s="3"/>
      <c r="N577" s="16">
        <v>45315.916666666657</v>
      </c>
      <c r="O577">
        <v>0</v>
      </c>
      <c r="P577">
        <v>0</v>
      </c>
      <c r="Q577" s="3"/>
      <c r="R577" s="3"/>
    </row>
    <row r="578" spans="8:18" x14ac:dyDescent="0.3">
      <c r="H578" s="16">
        <v>44950.958333333343</v>
      </c>
      <c r="I578">
        <v>0</v>
      </c>
      <c r="J578">
        <v>0</v>
      </c>
      <c r="K578" s="3"/>
      <c r="L578" s="3"/>
      <c r="N578" s="16">
        <v>45315.958333333343</v>
      </c>
      <c r="O578">
        <v>0</v>
      </c>
      <c r="P578">
        <v>0</v>
      </c>
      <c r="Q578" s="3"/>
      <c r="R578" s="3"/>
    </row>
    <row r="579" spans="8:18" x14ac:dyDescent="0.3">
      <c r="H579" s="16">
        <v>44951</v>
      </c>
      <c r="I579">
        <v>0</v>
      </c>
      <c r="J579">
        <v>0</v>
      </c>
      <c r="K579" s="3"/>
      <c r="L579" s="3"/>
      <c r="N579" s="16">
        <v>45316</v>
      </c>
      <c r="O579">
        <v>0</v>
      </c>
      <c r="P579">
        <v>0</v>
      </c>
      <c r="Q579" s="3"/>
      <c r="R579" s="3"/>
    </row>
    <row r="580" spans="8:18" x14ac:dyDescent="0.3">
      <c r="H580" s="16">
        <v>44951.041666666657</v>
      </c>
      <c r="I580">
        <v>0</v>
      </c>
      <c r="J580">
        <v>0</v>
      </c>
      <c r="K580" s="3"/>
      <c r="L580" s="3"/>
      <c r="N580" s="16">
        <v>45316.041666666657</v>
      </c>
      <c r="O580">
        <v>0</v>
      </c>
      <c r="P580">
        <v>0</v>
      </c>
      <c r="Q580" s="3"/>
      <c r="R580" s="3"/>
    </row>
    <row r="581" spans="8:18" x14ac:dyDescent="0.3">
      <c r="H581" s="16">
        <v>44951.083333333343</v>
      </c>
      <c r="I581">
        <v>0</v>
      </c>
      <c r="J581">
        <v>0</v>
      </c>
      <c r="K581" s="3"/>
      <c r="L581" s="3"/>
      <c r="N581" s="16">
        <v>45316.083333333343</v>
      </c>
      <c r="O581">
        <v>0</v>
      </c>
      <c r="P581">
        <v>0</v>
      </c>
      <c r="Q581" s="3"/>
      <c r="R581" s="3"/>
    </row>
    <row r="582" spans="8:18" x14ac:dyDescent="0.3">
      <c r="H582" s="16">
        <v>44951.125</v>
      </c>
      <c r="I582">
        <v>0</v>
      </c>
      <c r="J582">
        <v>0</v>
      </c>
      <c r="K582" s="3"/>
      <c r="L582" s="3"/>
      <c r="N582" s="16">
        <v>45316.125</v>
      </c>
      <c r="O582">
        <v>0</v>
      </c>
      <c r="P582">
        <v>0</v>
      </c>
      <c r="Q582" s="3"/>
      <c r="R582" s="3"/>
    </row>
    <row r="583" spans="8:18" x14ac:dyDescent="0.3">
      <c r="H583" s="16">
        <v>44951.166666666657</v>
      </c>
      <c r="I583">
        <v>0</v>
      </c>
      <c r="J583">
        <v>0</v>
      </c>
      <c r="K583" s="3"/>
      <c r="L583" s="3"/>
      <c r="N583" s="16">
        <v>45316.166666666657</v>
      </c>
      <c r="O583">
        <v>0</v>
      </c>
      <c r="P583">
        <v>0</v>
      </c>
      <c r="Q583" s="3"/>
      <c r="R583" s="3"/>
    </row>
    <row r="584" spans="8:18" x14ac:dyDescent="0.3">
      <c r="H584" s="16">
        <v>44951.208333333343</v>
      </c>
      <c r="I584">
        <v>0</v>
      </c>
      <c r="J584">
        <v>0</v>
      </c>
      <c r="K584" s="3"/>
      <c r="L584" s="3"/>
      <c r="N584" s="16">
        <v>45316.208333333343</v>
      </c>
      <c r="O584">
        <v>0</v>
      </c>
      <c r="P584">
        <v>0</v>
      </c>
      <c r="Q584" s="3"/>
      <c r="R584" s="3"/>
    </row>
    <row r="585" spans="8:18" x14ac:dyDescent="0.3">
      <c r="H585" s="16">
        <v>44951.25</v>
      </c>
      <c r="I585">
        <v>0</v>
      </c>
      <c r="J585">
        <v>0</v>
      </c>
      <c r="K585" s="3"/>
      <c r="L585" s="3"/>
      <c r="N585" s="16">
        <v>45316.25</v>
      </c>
      <c r="O585">
        <v>0</v>
      </c>
      <c r="P585">
        <v>0</v>
      </c>
      <c r="Q585" s="3"/>
      <c r="R585" s="3"/>
    </row>
    <row r="586" spans="8:18" x14ac:dyDescent="0.3">
      <c r="H586" s="16">
        <v>44951.291666666657</v>
      </c>
      <c r="I586">
        <v>0</v>
      </c>
      <c r="J586">
        <v>0</v>
      </c>
      <c r="K586" s="3"/>
      <c r="L586" s="3"/>
      <c r="N586" s="16">
        <v>45316.291666666657</v>
      </c>
      <c r="O586">
        <v>0</v>
      </c>
      <c r="P586">
        <v>0</v>
      </c>
      <c r="Q586" s="3"/>
      <c r="R586" s="3"/>
    </row>
    <row r="587" spans="8:18" x14ac:dyDescent="0.3">
      <c r="H587" s="16">
        <v>44951.333333333343</v>
      </c>
      <c r="I587">
        <v>0</v>
      </c>
      <c r="J587">
        <v>0</v>
      </c>
      <c r="K587" s="3"/>
      <c r="L587" s="3"/>
      <c r="N587" s="16">
        <v>45316.333333333343</v>
      </c>
      <c r="O587">
        <v>0</v>
      </c>
      <c r="P587">
        <v>0</v>
      </c>
      <c r="Q587" s="3"/>
      <c r="R587" s="3"/>
    </row>
    <row r="588" spans="8:18" x14ac:dyDescent="0.3">
      <c r="H588" s="16">
        <v>44951.375</v>
      </c>
      <c r="I588">
        <v>1</v>
      </c>
      <c r="J588">
        <v>0</v>
      </c>
      <c r="K588" s="3"/>
      <c r="L588" s="3"/>
      <c r="N588" s="16">
        <v>45316.375</v>
      </c>
      <c r="O588">
        <v>0</v>
      </c>
      <c r="P588">
        <v>0</v>
      </c>
      <c r="Q588" s="3"/>
      <c r="R588" s="3"/>
    </row>
    <row r="589" spans="8:18" x14ac:dyDescent="0.3">
      <c r="H589" s="16">
        <v>44951.416666666657</v>
      </c>
      <c r="I589">
        <v>0</v>
      </c>
      <c r="J589">
        <v>0</v>
      </c>
      <c r="K589" s="3"/>
      <c r="L589" s="3"/>
      <c r="N589" s="16">
        <v>45316.416666666657</v>
      </c>
      <c r="O589">
        <v>0</v>
      </c>
      <c r="P589">
        <v>0</v>
      </c>
      <c r="Q589" s="3"/>
      <c r="R589" s="3"/>
    </row>
    <row r="590" spans="8:18" x14ac:dyDescent="0.3">
      <c r="H590" s="16">
        <v>44951.458333333343</v>
      </c>
      <c r="I590">
        <v>0.5</v>
      </c>
      <c r="J590">
        <v>0</v>
      </c>
      <c r="K590" s="3"/>
      <c r="L590" s="3"/>
      <c r="N590" s="16">
        <v>45316.458333333343</v>
      </c>
      <c r="O590">
        <v>0</v>
      </c>
      <c r="P590">
        <v>0</v>
      </c>
      <c r="Q590" s="3"/>
      <c r="R590" s="3"/>
    </row>
    <row r="591" spans="8:18" x14ac:dyDescent="0.3">
      <c r="H591" s="16">
        <v>44951.5</v>
      </c>
      <c r="I591">
        <v>2.5</v>
      </c>
      <c r="J591">
        <v>0</v>
      </c>
      <c r="K591" s="3"/>
      <c r="L591" s="3"/>
      <c r="N591" s="16">
        <v>45316.5</v>
      </c>
      <c r="O591">
        <v>0</v>
      </c>
      <c r="P591">
        <v>0</v>
      </c>
      <c r="Q591" s="3"/>
      <c r="R591" s="3"/>
    </row>
    <row r="592" spans="8:18" x14ac:dyDescent="0.3">
      <c r="H592" s="16">
        <v>44951.541666666657</v>
      </c>
      <c r="I592">
        <v>1</v>
      </c>
      <c r="J592">
        <v>0</v>
      </c>
      <c r="K592" s="3"/>
      <c r="L592" s="3"/>
      <c r="N592" s="16">
        <v>45316.541666666657</v>
      </c>
      <c r="O592">
        <v>0</v>
      </c>
      <c r="P592">
        <v>0</v>
      </c>
      <c r="Q592" s="3"/>
      <c r="R592" s="3"/>
    </row>
    <row r="593" spans="8:18" x14ac:dyDescent="0.3">
      <c r="H593" s="16">
        <v>44951.583333333343</v>
      </c>
      <c r="I593">
        <v>1</v>
      </c>
      <c r="J593">
        <v>0</v>
      </c>
      <c r="K593" s="3"/>
      <c r="L593" s="3"/>
      <c r="N593" s="16">
        <v>45316.583333333343</v>
      </c>
      <c r="O593">
        <v>0</v>
      </c>
      <c r="P593">
        <v>0</v>
      </c>
      <c r="Q593" s="3"/>
      <c r="R593" s="3"/>
    </row>
    <row r="594" spans="8:18" x14ac:dyDescent="0.3">
      <c r="H594" s="16">
        <v>44951.625</v>
      </c>
      <c r="I594">
        <v>1</v>
      </c>
      <c r="J594">
        <v>0</v>
      </c>
      <c r="K594" s="3"/>
      <c r="L594" s="3"/>
      <c r="N594" s="16">
        <v>45316.625</v>
      </c>
      <c r="O594">
        <v>0</v>
      </c>
      <c r="P594">
        <v>0</v>
      </c>
      <c r="Q594" s="3"/>
      <c r="R594" s="3"/>
    </row>
    <row r="595" spans="8:18" x14ac:dyDescent="0.3">
      <c r="H595" s="16">
        <v>44951.666666666657</v>
      </c>
      <c r="I595">
        <v>0</v>
      </c>
      <c r="J595">
        <v>0</v>
      </c>
      <c r="K595" s="3"/>
      <c r="L595" s="3"/>
      <c r="N595" s="16">
        <v>45316.666666666657</v>
      </c>
      <c r="O595">
        <v>0</v>
      </c>
      <c r="P595">
        <v>0</v>
      </c>
      <c r="Q595" s="3"/>
      <c r="R595" s="3"/>
    </row>
    <row r="596" spans="8:18" x14ac:dyDescent="0.3">
      <c r="H596" s="16">
        <v>44951.708333333343</v>
      </c>
      <c r="I596">
        <v>0.5</v>
      </c>
      <c r="J596">
        <v>0</v>
      </c>
      <c r="K596" s="3"/>
      <c r="L596" s="3"/>
      <c r="N596" s="16">
        <v>45316.708333333343</v>
      </c>
      <c r="O596">
        <v>0</v>
      </c>
      <c r="P596">
        <v>0</v>
      </c>
      <c r="Q596" s="3"/>
      <c r="R596" s="3"/>
    </row>
    <row r="597" spans="8:18" x14ac:dyDescent="0.3">
      <c r="H597" s="16">
        <v>44951.75</v>
      </c>
      <c r="I597">
        <v>0</v>
      </c>
      <c r="J597">
        <v>0</v>
      </c>
      <c r="K597" s="3"/>
      <c r="L597" s="3"/>
      <c r="N597" s="16">
        <v>45316.75</v>
      </c>
      <c r="O597">
        <v>0</v>
      </c>
      <c r="P597">
        <v>0</v>
      </c>
      <c r="Q597" s="3"/>
      <c r="R597" s="3"/>
    </row>
    <row r="598" spans="8:18" x14ac:dyDescent="0.3">
      <c r="H598" s="16">
        <v>44951.791666666657</v>
      </c>
      <c r="I598">
        <v>0</v>
      </c>
      <c r="J598">
        <v>0</v>
      </c>
      <c r="K598" s="3"/>
      <c r="L598" s="3"/>
      <c r="N598" s="16">
        <v>45316.791666666657</v>
      </c>
      <c r="O598">
        <v>0</v>
      </c>
      <c r="P598">
        <v>0</v>
      </c>
      <c r="Q598" s="3"/>
      <c r="R598" s="3"/>
    </row>
    <row r="599" spans="8:18" x14ac:dyDescent="0.3">
      <c r="H599" s="16">
        <v>44951.833333333343</v>
      </c>
      <c r="I599">
        <v>0.5</v>
      </c>
      <c r="J599">
        <v>0</v>
      </c>
      <c r="K599" s="3"/>
      <c r="L599" s="3"/>
      <c r="N599" s="16">
        <v>45316.833333333343</v>
      </c>
      <c r="O599">
        <v>0</v>
      </c>
      <c r="P599">
        <v>0</v>
      </c>
      <c r="Q599" s="3"/>
      <c r="R599" s="3"/>
    </row>
    <row r="600" spans="8:18" x14ac:dyDescent="0.3">
      <c r="H600" s="16">
        <v>44951.875</v>
      </c>
      <c r="I600">
        <v>0</v>
      </c>
      <c r="J600">
        <v>0</v>
      </c>
      <c r="K600" s="3"/>
      <c r="L600" s="3"/>
      <c r="N600" s="16">
        <v>45316.875</v>
      </c>
      <c r="O600">
        <v>0</v>
      </c>
      <c r="P600">
        <v>0</v>
      </c>
      <c r="Q600" s="3"/>
      <c r="R600" s="3"/>
    </row>
    <row r="601" spans="8:18" x14ac:dyDescent="0.3">
      <c r="H601" s="16">
        <v>44951.916666666657</v>
      </c>
      <c r="I601">
        <v>0</v>
      </c>
      <c r="J601">
        <v>0</v>
      </c>
      <c r="K601" s="3"/>
      <c r="L601" s="3"/>
      <c r="N601" s="16">
        <v>45316.916666666657</v>
      </c>
      <c r="O601">
        <v>0</v>
      </c>
      <c r="P601">
        <v>0</v>
      </c>
      <c r="Q601" s="3"/>
      <c r="R601" s="3"/>
    </row>
    <row r="602" spans="8:18" x14ac:dyDescent="0.3">
      <c r="H602" s="16">
        <v>44951.958333333343</v>
      </c>
      <c r="I602">
        <v>0</v>
      </c>
      <c r="J602">
        <v>0</v>
      </c>
      <c r="K602" s="3"/>
      <c r="L602" s="3"/>
      <c r="N602" s="16">
        <v>45316.958333333343</v>
      </c>
      <c r="O602">
        <v>0</v>
      </c>
      <c r="P602">
        <v>0</v>
      </c>
      <c r="Q602" s="3"/>
      <c r="R602" s="3"/>
    </row>
    <row r="603" spans="8:18" x14ac:dyDescent="0.3">
      <c r="H603" s="16">
        <v>44952</v>
      </c>
      <c r="I603">
        <v>0</v>
      </c>
      <c r="J603">
        <v>0</v>
      </c>
      <c r="K603" s="3"/>
      <c r="L603" s="3"/>
      <c r="N603" s="16">
        <v>45317</v>
      </c>
      <c r="O603">
        <v>0</v>
      </c>
      <c r="P603">
        <v>0</v>
      </c>
      <c r="Q603" s="3"/>
      <c r="R603" s="3"/>
    </row>
    <row r="604" spans="8:18" x14ac:dyDescent="0.3">
      <c r="H604" s="16">
        <v>44952.041666666657</v>
      </c>
      <c r="I604">
        <v>0</v>
      </c>
      <c r="J604">
        <v>0</v>
      </c>
      <c r="K604" s="3"/>
      <c r="L604" s="3"/>
      <c r="N604" s="16">
        <v>45317.041666666657</v>
      </c>
      <c r="O604">
        <v>0</v>
      </c>
      <c r="P604">
        <v>0</v>
      </c>
      <c r="Q604" s="3"/>
      <c r="R604" s="3"/>
    </row>
    <row r="605" spans="8:18" x14ac:dyDescent="0.3">
      <c r="H605" s="16">
        <v>44952.083333333343</v>
      </c>
      <c r="I605">
        <v>0.5</v>
      </c>
      <c r="J605">
        <v>0</v>
      </c>
      <c r="K605" s="3"/>
      <c r="L605" s="3"/>
      <c r="N605" s="16">
        <v>45317.083333333343</v>
      </c>
      <c r="O605">
        <v>0</v>
      </c>
      <c r="P605">
        <v>0</v>
      </c>
      <c r="Q605" s="3"/>
      <c r="R605" s="3"/>
    </row>
    <row r="606" spans="8:18" x14ac:dyDescent="0.3">
      <c r="H606" s="16">
        <v>44952.125</v>
      </c>
      <c r="I606">
        <v>0</v>
      </c>
      <c r="J606">
        <v>0</v>
      </c>
      <c r="K606" s="3"/>
      <c r="L606" s="3"/>
      <c r="N606" s="16">
        <v>45317.125</v>
      </c>
      <c r="O606">
        <v>0</v>
      </c>
      <c r="P606">
        <v>0</v>
      </c>
      <c r="Q606" s="3"/>
      <c r="R606" s="3"/>
    </row>
    <row r="607" spans="8:18" x14ac:dyDescent="0.3">
      <c r="H607" s="16">
        <v>44952.166666666657</v>
      </c>
      <c r="I607">
        <v>0</v>
      </c>
      <c r="J607">
        <v>0</v>
      </c>
      <c r="K607" s="3"/>
      <c r="L607" s="3"/>
      <c r="N607" s="16">
        <v>45317.166666666657</v>
      </c>
      <c r="O607">
        <v>0</v>
      </c>
      <c r="P607">
        <v>0</v>
      </c>
      <c r="Q607" s="3"/>
      <c r="R607" s="3"/>
    </row>
    <row r="608" spans="8:18" x14ac:dyDescent="0.3">
      <c r="H608" s="16">
        <v>44952.208333333343</v>
      </c>
      <c r="I608">
        <v>0</v>
      </c>
      <c r="J608">
        <v>0</v>
      </c>
      <c r="K608" s="3"/>
      <c r="L608" s="3"/>
      <c r="N608" s="16">
        <v>45317.208333333343</v>
      </c>
      <c r="O608">
        <v>0</v>
      </c>
      <c r="P608">
        <v>0</v>
      </c>
      <c r="Q608" s="3"/>
      <c r="R608" s="3"/>
    </row>
    <row r="609" spans="8:18" x14ac:dyDescent="0.3">
      <c r="H609" s="16">
        <v>44952.25</v>
      </c>
      <c r="I609">
        <v>4</v>
      </c>
      <c r="J609">
        <v>0</v>
      </c>
      <c r="K609" s="3"/>
      <c r="L609" s="3"/>
      <c r="N609" s="16">
        <v>45317.25</v>
      </c>
      <c r="O609">
        <v>0</v>
      </c>
      <c r="P609">
        <v>0</v>
      </c>
      <c r="Q609" s="3"/>
      <c r="R609" s="3"/>
    </row>
    <row r="610" spans="8:18" x14ac:dyDescent="0.3">
      <c r="H610" s="16">
        <v>44952.291666666657</v>
      </c>
      <c r="I610">
        <v>0</v>
      </c>
      <c r="J610">
        <v>0</v>
      </c>
      <c r="K610" s="3"/>
      <c r="L610" s="3"/>
      <c r="N610" s="16">
        <v>45317.291666666657</v>
      </c>
      <c r="O610">
        <v>0</v>
      </c>
      <c r="P610">
        <v>0</v>
      </c>
      <c r="Q610" s="3"/>
      <c r="R610" s="3"/>
    </row>
    <row r="611" spans="8:18" x14ac:dyDescent="0.3">
      <c r="H611" s="16">
        <v>44952.333333333343</v>
      </c>
      <c r="I611">
        <v>0</v>
      </c>
      <c r="J611">
        <v>0</v>
      </c>
      <c r="K611" s="3"/>
      <c r="L611" s="3"/>
      <c r="N611" s="16">
        <v>45317.333333333343</v>
      </c>
      <c r="O611">
        <v>0</v>
      </c>
      <c r="P611">
        <v>0</v>
      </c>
      <c r="Q611" s="3"/>
      <c r="R611" s="3"/>
    </row>
    <row r="612" spans="8:18" x14ac:dyDescent="0.3">
      <c r="H612" s="16">
        <v>44952.375</v>
      </c>
      <c r="I612">
        <v>0</v>
      </c>
      <c r="J612">
        <v>0</v>
      </c>
      <c r="K612" s="3"/>
      <c r="L612" s="3"/>
      <c r="N612" s="16">
        <v>45317.375</v>
      </c>
      <c r="O612">
        <v>0</v>
      </c>
      <c r="P612">
        <v>0</v>
      </c>
      <c r="Q612" s="3"/>
      <c r="R612" s="3"/>
    </row>
    <row r="613" spans="8:18" x14ac:dyDescent="0.3">
      <c r="H613" s="16">
        <v>44952.416666666657</v>
      </c>
      <c r="I613">
        <v>0</v>
      </c>
      <c r="J613">
        <v>0</v>
      </c>
      <c r="K613" s="3"/>
      <c r="L613" s="3"/>
      <c r="N613" s="16">
        <v>45317.416666666657</v>
      </c>
      <c r="O613">
        <v>0</v>
      </c>
      <c r="P613">
        <v>0</v>
      </c>
      <c r="Q613" s="3"/>
      <c r="R613" s="3"/>
    </row>
    <row r="614" spans="8:18" x14ac:dyDescent="0.3">
      <c r="H614" s="16">
        <v>44952.458333333343</v>
      </c>
      <c r="I614">
        <v>0</v>
      </c>
      <c r="J614">
        <v>0</v>
      </c>
      <c r="K614" s="3"/>
      <c r="L614" s="3"/>
      <c r="N614" s="16">
        <v>45317.458333333343</v>
      </c>
      <c r="O614">
        <v>0</v>
      </c>
      <c r="P614">
        <v>0</v>
      </c>
      <c r="Q614" s="3"/>
      <c r="R614" s="3"/>
    </row>
    <row r="615" spans="8:18" x14ac:dyDescent="0.3">
      <c r="H615" s="16">
        <v>44952.5</v>
      </c>
      <c r="I615">
        <v>0</v>
      </c>
      <c r="J615">
        <v>0</v>
      </c>
      <c r="K615" s="3"/>
      <c r="L615" s="3"/>
      <c r="N615" s="16">
        <v>45317.5</v>
      </c>
      <c r="O615">
        <v>0</v>
      </c>
      <c r="P615">
        <v>0</v>
      </c>
      <c r="Q615" s="3"/>
      <c r="R615" s="3"/>
    </row>
    <row r="616" spans="8:18" x14ac:dyDescent="0.3">
      <c r="H616" s="16">
        <v>44952.541666666657</v>
      </c>
      <c r="I616">
        <v>0</v>
      </c>
      <c r="J616">
        <v>0</v>
      </c>
      <c r="K616" s="3"/>
      <c r="L616" s="3"/>
      <c r="N616" s="16">
        <v>45317.541666666657</v>
      </c>
      <c r="O616">
        <v>0</v>
      </c>
      <c r="P616">
        <v>0</v>
      </c>
      <c r="Q616" s="3"/>
      <c r="R616" s="3"/>
    </row>
    <row r="617" spans="8:18" x14ac:dyDescent="0.3">
      <c r="H617" s="16">
        <v>44952.583333333343</v>
      </c>
      <c r="I617">
        <v>0</v>
      </c>
      <c r="J617">
        <v>0</v>
      </c>
      <c r="K617" s="3"/>
      <c r="L617" s="3"/>
      <c r="N617" s="16">
        <v>45317.583333333343</v>
      </c>
      <c r="O617">
        <v>0</v>
      </c>
      <c r="P617">
        <v>0</v>
      </c>
      <c r="Q617" s="3"/>
      <c r="R617" s="3"/>
    </row>
    <row r="618" spans="8:18" x14ac:dyDescent="0.3">
      <c r="H618" s="16">
        <v>44952.625</v>
      </c>
      <c r="I618">
        <v>0</v>
      </c>
      <c r="J618">
        <v>0</v>
      </c>
      <c r="K618" s="3"/>
      <c r="L618" s="3"/>
      <c r="N618" s="16">
        <v>45317.625</v>
      </c>
      <c r="O618">
        <v>0</v>
      </c>
      <c r="P618">
        <v>0</v>
      </c>
      <c r="Q618" s="3"/>
      <c r="R618" s="3"/>
    </row>
    <row r="619" spans="8:18" x14ac:dyDescent="0.3">
      <c r="H619" s="16">
        <v>44952.666666666657</v>
      </c>
      <c r="I619">
        <v>0</v>
      </c>
      <c r="J619">
        <v>0</v>
      </c>
      <c r="K619" s="3"/>
      <c r="L619" s="3"/>
      <c r="N619" s="16">
        <v>45317.666666666657</v>
      </c>
      <c r="O619">
        <v>0</v>
      </c>
      <c r="P619">
        <v>0</v>
      </c>
      <c r="Q619" s="3"/>
      <c r="R619" s="3"/>
    </row>
    <row r="620" spans="8:18" x14ac:dyDescent="0.3">
      <c r="H620" s="16">
        <v>44952.708333333343</v>
      </c>
      <c r="I620">
        <v>0</v>
      </c>
      <c r="J620">
        <v>0</v>
      </c>
      <c r="K620" s="3"/>
      <c r="L620" s="3"/>
      <c r="N620" s="16">
        <v>45317.708333333343</v>
      </c>
      <c r="O620">
        <v>0</v>
      </c>
      <c r="P620">
        <v>0</v>
      </c>
      <c r="Q620" s="3"/>
      <c r="R620" s="3"/>
    </row>
    <row r="621" spans="8:18" x14ac:dyDescent="0.3">
      <c r="H621" s="16">
        <v>44952.75</v>
      </c>
      <c r="I621">
        <v>0</v>
      </c>
      <c r="J621">
        <v>0</v>
      </c>
      <c r="K621" s="3"/>
      <c r="L621" s="3"/>
      <c r="N621" s="16">
        <v>45317.75</v>
      </c>
      <c r="O621">
        <v>0</v>
      </c>
      <c r="P621">
        <v>0</v>
      </c>
      <c r="Q621" s="3"/>
      <c r="R621" s="3"/>
    </row>
    <row r="622" spans="8:18" x14ac:dyDescent="0.3">
      <c r="H622" s="16">
        <v>44952.791666666657</v>
      </c>
      <c r="I622">
        <v>0</v>
      </c>
      <c r="J622">
        <v>0</v>
      </c>
      <c r="K622" s="3"/>
      <c r="L622" s="3"/>
      <c r="N622" s="16">
        <v>45317.791666666657</v>
      </c>
      <c r="O622">
        <v>0</v>
      </c>
      <c r="P622">
        <v>0</v>
      </c>
      <c r="Q622" s="3"/>
      <c r="R622" s="3"/>
    </row>
    <row r="623" spans="8:18" x14ac:dyDescent="0.3">
      <c r="H623" s="16">
        <v>44952.833333333343</v>
      </c>
      <c r="I623">
        <v>0</v>
      </c>
      <c r="J623">
        <v>0</v>
      </c>
      <c r="K623" s="3"/>
      <c r="L623" s="3"/>
      <c r="N623" s="16">
        <v>45317.833333333343</v>
      </c>
      <c r="O623">
        <v>0</v>
      </c>
      <c r="P623">
        <v>0</v>
      </c>
      <c r="Q623" s="3"/>
      <c r="R623" s="3"/>
    </row>
    <row r="624" spans="8:18" x14ac:dyDescent="0.3">
      <c r="H624" s="16">
        <v>44952.875</v>
      </c>
      <c r="I624">
        <v>0</v>
      </c>
      <c r="J624">
        <v>0</v>
      </c>
      <c r="K624" s="3"/>
      <c r="L624" s="3"/>
      <c r="N624" s="16">
        <v>45317.875</v>
      </c>
      <c r="O624">
        <v>0</v>
      </c>
      <c r="P624">
        <v>0</v>
      </c>
      <c r="Q624" s="3"/>
      <c r="R624" s="3"/>
    </row>
    <row r="625" spans="8:18" x14ac:dyDescent="0.3">
      <c r="H625" s="16">
        <v>44952.916666666657</v>
      </c>
      <c r="I625">
        <v>0</v>
      </c>
      <c r="J625">
        <v>0</v>
      </c>
      <c r="K625" s="3"/>
      <c r="L625" s="3"/>
      <c r="N625" s="16">
        <v>45317.916666666657</v>
      </c>
      <c r="O625">
        <v>0</v>
      </c>
      <c r="P625">
        <v>0</v>
      </c>
      <c r="Q625" s="3"/>
      <c r="R625" s="3"/>
    </row>
    <row r="626" spans="8:18" x14ac:dyDescent="0.3">
      <c r="H626" s="16">
        <v>44952.958333333343</v>
      </c>
      <c r="I626">
        <v>0</v>
      </c>
      <c r="J626">
        <v>0</v>
      </c>
      <c r="K626" s="3"/>
      <c r="L626" s="3"/>
      <c r="N626" s="16">
        <v>45317.958333333343</v>
      </c>
      <c r="O626">
        <v>0</v>
      </c>
      <c r="P626">
        <v>0</v>
      </c>
      <c r="Q626" s="3"/>
      <c r="R626" s="3"/>
    </row>
    <row r="627" spans="8:18" x14ac:dyDescent="0.3">
      <c r="H627" s="16">
        <v>44953</v>
      </c>
      <c r="I627">
        <v>0</v>
      </c>
      <c r="J627">
        <v>0</v>
      </c>
      <c r="K627" s="3"/>
      <c r="L627" s="3"/>
      <c r="N627" s="16">
        <v>45318</v>
      </c>
      <c r="O627">
        <v>0</v>
      </c>
      <c r="P627">
        <v>0</v>
      </c>
      <c r="Q627" s="3"/>
      <c r="R627" s="3"/>
    </row>
    <row r="628" spans="8:18" x14ac:dyDescent="0.3">
      <c r="H628" s="16">
        <v>44953.041666666657</v>
      </c>
      <c r="I628">
        <v>0</v>
      </c>
      <c r="J628">
        <v>0</v>
      </c>
      <c r="K628" s="3"/>
      <c r="L628" s="3"/>
      <c r="N628" s="16">
        <v>45318.041666666657</v>
      </c>
      <c r="O628">
        <v>0</v>
      </c>
      <c r="P628">
        <v>0</v>
      </c>
      <c r="Q628" s="3"/>
      <c r="R628" s="3"/>
    </row>
    <row r="629" spans="8:18" x14ac:dyDescent="0.3">
      <c r="H629" s="16">
        <v>44953.083333333343</v>
      </c>
      <c r="I629">
        <v>0</v>
      </c>
      <c r="J629">
        <v>0</v>
      </c>
      <c r="K629" s="3"/>
      <c r="L629" s="3"/>
      <c r="N629" s="16">
        <v>45318.083333333343</v>
      </c>
      <c r="O629">
        <v>0</v>
      </c>
      <c r="P629">
        <v>0</v>
      </c>
      <c r="Q629" s="3"/>
      <c r="R629" s="3"/>
    </row>
    <row r="630" spans="8:18" x14ac:dyDescent="0.3">
      <c r="H630" s="16">
        <v>44953.125</v>
      </c>
      <c r="I630">
        <v>0</v>
      </c>
      <c r="J630">
        <v>0</v>
      </c>
      <c r="K630" s="3"/>
      <c r="L630" s="3"/>
      <c r="N630" s="16">
        <v>45318.125</v>
      </c>
      <c r="O630">
        <v>0</v>
      </c>
      <c r="P630">
        <v>0</v>
      </c>
      <c r="Q630" s="3"/>
      <c r="R630" s="3"/>
    </row>
    <row r="631" spans="8:18" x14ac:dyDescent="0.3">
      <c r="H631" s="16">
        <v>44953.166666666657</v>
      </c>
      <c r="I631">
        <v>0</v>
      </c>
      <c r="J631">
        <v>0</v>
      </c>
      <c r="K631" s="3"/>
      <c r="L631" s="3"/>
      <c r="N631" s="16">
        <v>45318.166666666657</v>
      </c>
      <c r="O631">
        <v>0</v>
      </c>
      <c r="P631">
        <v>0</v>
      </c>
      <c r="Q631" s="3"/>
      <c r="R631" s="3"/>
    </row>
    <row r="632" spans="8:18" x14ac:dyDescent="0.3">
      <c r="H632" s="16">
        <v>44953.208333333343</v>
      </c>
      <c r="I632">
        <v>0</v>
      </c>
      <c r="J632">
        <v>0</v>
      </c>
      <c r="K632" s="3"/>
      <c r="L632" s="3"/>
      <c r="N632" s="16">
        <v>45318.208333333343</v>
      </c>
      <c r="O632">
        <v>0</v>
      </c>
      <c r="P632">
        <v>0</v>
      </c>
      <c r="Q632" s="3"/>
      <c r="R632" s="3"/>
    </row>
    <row r="633" spans="8:18" x14ac:dyDescent="0.3">
      <c r="H633" s="16">
        <v>44953.25</v>
      </c>
      <c r="I633">
        <v>0</v>
      </c>
      <c r="J633">
        <v>0</v>
      </c>
      <c r="K633" s="3"/>
      <c r="L633" s="3"/>
      <c r="N633" s="16">
        <v>45318.25</v>
      </c>
      <c r="O633">
        <v>0</v>
      </c>
      <c r="P633">
        <v>0</v>
      </c>
      <c r="Q633" s="3"/>
      <c r="R633" s="3"/>
    </row>
    <row r="634" spans="8:18" x14ac:dyDescent="0.3">
      <c r="H634" s="16">
        <v>44953.291666666657</v>
      </c>
      <c r="I634">
        <v>0</v>
      </c>
      <c r="J634">
        <v>0</v>
      </c>
      <c r="K634" s="3"/>
      <c r="L634" s="3"/>
      <c r="N634" s="16">
        <v>45318.291666666657</v>
      </c>
      <c r="O634">
        <v>0</v>
      </c>
      <c r="P634">
        <v>0</v>
      </c>
      <c r="Q634" s="3"/>
      <c r="R634" s="3"/>
    </row>
    <row r="635" spans="8:18" x14ac:dyDescent="0.3">
      <c r="H635" s="16">
        <v>44953.333333333343</v>
      </c>
      <c r="I635">
        <v>0</v>
      </c>
      <c r="J635">
        <v>0</v>
      </c>
      <c r="K635" s="3"/>
      <c r="L635" s="3"/>
      <c r="N635" s="16">
        <v>45318.333333333343</v>
      </c>
      <c r="O635">
        <v>0</v>
      </c>
      <c r="P635">
        <v>0</v>
      </c>
      <c r="Q635" s="3"/>
      <c r="R635" s="3"/>
    </row>
    <row r="636" spans="8:18" x14ac:dyDescent="0.3">
      <c r="H636" s="16">
        <v>44953.375</v>
      </c>
      <c r="I636">
        <v>0</v>
      </c>
      <c r="J636">
        <v>0</v>
      </c>
      <c r="K636" s="3"/>
      <c r="L636" s="3"/>
      <c r="N636" s="16">
        <v>45318.375</v>
      </c>
      <c r="O636">
        <v>0</v>
      </c>
      <c r="P636">
        <v>0</v>
      </c>
      <c r="Q636" s="3"/>
      <c r="R636" s="3"/>
    </row>
    <row r="637" spans="8:18" x14ac:dyDescent="0.3">
      <c r="H637" s="16">
        <v>44953.416666666657</v>
      </c>
      <c r="I637">
        <v>0</v>
      </c>
      <c r="J637">
        <v>0</v>
      </c>
      <c r="K637" s="3"/>
      <c r="L637" s="3"/>
      <c r="N637" s="16">
        <v>45318.416666666657</v>
      </c>
      <c r="O637">
        <v>0</v>
      </c>
      <c r="P637">
        <v>0</v>
      </c>
      <c r="Q637" s="3"/>
      <c r="R637" s="3"/>
    </row>
    <row r="638" spans="8:18" x14ac:dyDescent="0.3">
      <c r="H638" s="16">
        <v>44953.458333333343</v>
      </c>
      <c r="I638">
        <v>0</v>
      </c>
      <c r="J638">
        <v>0</v>
      </c>
      <c r="K638" s="3"/>
      <c r="L638" s="3"/>
      <c r="N638" s="16">
        <v>45318.458333333343</v>
      </c>
      <c r="O638">
        <v>0</v>
      </c>
      <c r="P638">
        <v>0</v>
      </c>
      <c r="Q638" s="3"/>
      <c r="R638" s="3"/>
    </row>
    <row r="639" spans="8:18" x14ac:dyDescent="0.3">
      <c r="H639" s="16">
        <v>44953.5</v>
      </c>
      <c r="I639">
        <v>0</v>
      </c>
      <c r="J639">
        <v>0</v>
      </c>
      <c r="K639" s="3"/>
      <c r="L639" s="3"/>
      <c r="N639" s="16">
        <v>45318.5</v>
      </c>
      <c r="O639">
        <v>0</v>
      </c>
      <c r="P639">
        <v>0</v>
      </c>
      <c r="Q639" s="3"/>
      <c r="R639" s="3"/>
    </row>
    <row r="640" spans="8:18" x14ac:dyDescent="0.3">
      <c r="H640" s="16">
        <v>44953.541666666657</v>
      </c>
      <c r="I640">
        <v>0</v>
      </c>
      <c r="J640">
        <v>0</v>
      </c>
      <c r="K640" s="3"/>
      <c r="L640" s="3"/>
      <c r="N640" s="16">
        <v>45318.541666666657</v>
      </c>
      <c r="O640">
        <v>0</v>
      </c>
      <c r="P640">
        <v>0</v>
      </c>
      <c r="Q640" s="3"/>
      <c r="R640" s="3"/>
    </row>
    <row r="641" spans="8:18" x14ac:dyDescent="0.3">
      <c r="H641" s="16">
        <v>44953.583333333343</v>
      </c>
      <c r="I641">
        <v>1</v>
      </c>
      <c r="J641">
        <v>0</v>
      </c>
      <c r="K641" s="3"/>
      <c r="L641" s="3"/>
      <c r="N641" s="16">
        <v>45318.583333333343</v>
      </c>
      <c r="O641">
        <v>0</v>
      </c>
      <c r="P641">
        <v>0</v>
      </c>
      <c r="Q641" s="3"/>
      <c r="R641" s="3"/>
    </row>
    <row r="642" spans="8:18" x14ac:dyDescent="0.3">
      <c r="H642" s="16">
        <v>44953.625</v>
      </c>
      <c r="I642">
        <v>0</v>
      </c>
      <c r="J642">
        <v>0</v>
      </c>
      <c r="K642" s="3"/>
      <c r="L642" s="3"/>
      <c r="N642" s="16">
        <v>45318.625</v>
      </c>
      <c r="O642">
        <v>0.5</v>
      </c>
      <c r="P642">
        <v>0</v>
      </c>
      <c r="Q642" s="3"/>
      <c r="R642" s="3"/>
    </row>
    <row r="643" spans="8:18" x14ac:dyDescent="0.3">
      <c r="H643" s="16">
        <v>44953.666666666657</v>
      </c>
      <c r="I643">
        <v>0</v>
      </c>
      <c r="J643">
        <v>0</v>
      </c>
      <c r="K643" s="3"/>
      <c r="L643" s="3"/>
      <c r="N643" s="16">
        <v>45318.666666666657</v>
      </c>
      <c r="O643">
        <v>0.5</v>
      </c>
      <c r="P643">
        <v>0</v>
      </c>
      <c r="Q643" s="3"/>
      <c r="R643" s="3"/>
    </row>
    <row r="644" spans="8:18" x14ac:dyDescent="0.3">
      <c r="H644" s="16">
        <v>44953.708333333343</v>
      </c>
      <c r="I644">
        <v>0</v>
      </c>
      <c r="J644">
        <v>0</v>
      </c>
      <c r="K644" s="3"/>
      <c r="L644" s="3"/>
      <c r="N644" s="16">
        <v>45318.708333333343</v>
      </c>
      <c r="O644">
        <v>0.5</v>
      </c>
      <c r="P644">
        <v>0</v>
      </c>
      <c r="Q644" s="3"/>
      <c r="R644" s="3"/>
    </row>
    <row r="645" spans="8:18" x14ac:dyDescent="0.3">
      <c r="H645" s="16">
        <v>44953.75</v>
      </c>
      <c r="I645">
        <v>0</v>
      </c>
      <c r="J645">
        <v>0</v>
      </c>
      <c r="K645" s="3"/>
      <c r="L645" s="3"/>
      <c r="N645" s="16">
        <v>45318.75</v>
      </c>
      <c r="O645">
        <v>0.5</v>
      </c>
      <c r="P645">
        <v>0</v>
      </c>
      <c r="Q645" s="3"/>
      <c r="R645" s="3"/>
    </row>
    <row r="646" spans="8:18" x14ac:dyDescent="0.3">
      <c r="H646" s="16">
        <v>44953.791666666657</v>
      </c>
      <c r="I646">
        <v>0</v>
      </c>
      <c r="J646">
        <v>0</v>
      </c>
      <c r="K646" s="3"/>
      <c r="L646" s="3"/>
      <c r="N646" s="16">
        <v>45318.791666666657</v>
      </c>
      <c r="O646">
        <v>0.5</v>
      </c>
      <c r="P646">
        <v>0</v>
      </c>
      <c r="Q646" s="3"/>
      <c r="R646" s="3"/>
    </row>
    <row r="647" spans="8:18" x14ac:dyDescent="0.3">
      <c r="H647" s="16">
        <v>44953.833333333343</v>
      </c>
      <c r="I647">
        <v>0</v>
      </c>
      <c r="J647">
        <v>0</v>
      </c>
      <c r="K647" s="3"/>
      <c r="L647" s="3"/>
      <c r="N647" s="16">
        <v>45318.833333333343</v>
      </c>
      <c r="O647">
        <v>0.5</v>
      </c>
      <c r="P647">
        <v>0</v>
      </c>
      <c r="Q647" s="3"/>
      <c r="R647" s="3"/>
    </row>
    <row r="648" spans="8:18" x14ac:dyDescent="0.3">
      <c r="H648" s="16">
        <v>44953.875</v>
      </c>
      <c r="I648">
        <v>0</v>
      </c>
      <c r="J648">
        <v>0</v>
      </c>
      <c r="K648" s="3"/>
      <c r="L648" s="3"/>
      <c r="N648" s="16">
        <v>45318.875</v>
      </c>
      <c r="O648">
        <v>0.5</v>
      </c>
      <c r="P648">
        <v>0</v>
      </c>
      <c r="Q648" s="3"/>
      <c r="R648" s="3"/>
    </row>
    <row r="649" spans="8:18" x14ac:dyDescent="0.3">
      <c r="H649" s="16">
        <v>44953.916666666657</v>
      </c>
      <c r="I649">
        <v>0</v>
      </c>
      <c r="J649">
        <v>0</v>
      </c>
      <c r="K649" s="3"/>
      <c r="L649" s="3"/>
      <c r="N649" s="16">
        <v>45318.916666666657</v>
      </c>
      <c r="O649">
        <v>0.5</v>
      </c>
      <c r="P649">
        <v>0</v>
      </c>
      <c r="Q649" s="3"/>
      <c r="R649" s="3"/>
    </row>
    <row r="650" spans="8:18" x14ac:dyDescent="0.3">
      <c r="H650" s="16">
        <v>44953.958333333343</v>
      </c>
      <c r="I650">
        <v>0</v>
      </c>
      <c r="J650">
        <v>0</v>
      </c>
      <c r="K650" s="3"/>
      <c r="L650" s="3"/>
      <c r="N650" s="16">
        <v>45318.958333333343</v>
      </c>
      <c r="O650">
        <v>0.5</v>
      </c>
      <c r="P650">
        <v>0</v>
      </c>
      <c r="Q650" s="3"/>
      <c r="R650" s="3"/>
    </row>
    <row r="651" spans="8:18" x14ac:dyDescent="0.3">
      <c r="H651" s="16">
        <v>44954</v>
      </c>
      <c r="I651">
        <v>0</v>
      </c>
      <c r="J651">
        <v>0</v>
      </c>
      <c r="K651" s="3"/>
      <c r="L651" s="3"/>
      <c r="N651" s="16">
        <v>45319</v>
      </c>
      <c r="O651">
        <v>0.5</v>
      </c>
      <c r="P651">
        <v>0</v>
      </c>
      <c r="Q651" s="3"/>
      <c r="R651" s="3"/>
    </row>
    <row r="652" spans="8:18" x14ac:dyDescent="0.3">
      <c r="H652" s="16">
        <v>44954.041666666657</v>
      </c>
      <c r="I652">
        <v>0</v>
      </c>
      <c r="J652">
        <v>0</v>
      </c>
      <c r="K652" s="3"/>
      <c r="L652" s="3"/>
      <c r="N652" s="16">
        <v>45319.041666666657</v>
      </c>
      <c r="O652">
        <v>0.5</v>
      </c>
      <c r="P652">
        <v>0</v>
      </c>
      <c r="Q652" s="3"/>
      <c r="R652" s="3"/>
    </row>
    <row r="653" spans="8:18" x14ac:dyDescent="0.3">
      <c r="H653" s="16">
        <v>44954.083333333343</v>
      </c>
      <c r="I653">
        <v>0</v>
      </c>
      <c r="J653">
        <v>0</v>
      </c>
      <c r="K653" s="3"/>
      <c r="L653" s="3"/>
      <c r="N653" s="16">
        <v>45319.083333333343</v>
      </c>
      <c r="O653">
        <v>0.5</v>
      </c>
      <c r="P653">
        <v>0</v>
      </c>
      <c r="Q653" s="3"/>
      <c r="R653" s="3"/>
    </row>
    <row r="654" spans="8:18" x14ac:dyDescent="0.3">
      <c r="H654" s="16">
        <v>44954.125</v>
      </c>
      <c r="I654">
        <v>0</v>
      </c>
      <c r="J654">
        <v>0</v>
      </c>
      <c r="K654" s="3"/>
      <c r="L654" s="3"/>
      <c r="N654" s="16">
        <v>45319.125</v>
      </c>
      <c r="O654">
        <v>0.5</v>
      </c>
      <c r="P654">
        <v>0</v>
      </c>
      <c r="Q654" s="3"/>
      <c r="R654" s="3"/>
    </row>
    <row r="655" spans="8:18" x14ac:dyDescent="0.3">
      <c r="H655" s="16">
        <v>44954.166666666657</v>
      </c>
      <c r="I655">
        <v>3</v>
      </c>
      <c r="J655">
        <v>0</v>
      </c>
      <c r="K655" s="3"/>
      <c r="L655" s="3"/>
      <c r="N655" s="16">
        <v>45319.166666666657</v>
      </c>
      <c r="O655">
        <v>0.5</v>
      </c>
      <c r="P655">
        <v>0</v>
      </c>
      <c r="Q655" s="3"/>
      <c r="R655" s="3"/>
    </row>
    <row r="656" spans="8:18" x14ac:dyDescent="0.3">
      <c r="H656" s="16">
        <v>44954.208333333343</v>
      </c>
      <c r="I656">
        <v>0</v>
      </c>
      <c r="J656">
        <v>0</v>
      </c>
      <c r="K656" s="3"/>
      <c r="L656" s="3"/>
      <c r="N656" s="16">
        <v>45319.208333333343</v>
      </c>
      <c r="O656">
        <v>0.5</v>
      </c>
      <c r="P656">
        <v>0</v>
      </c>
      <c r="Q656" s="3"/>
      <c r="R656" s="3"/>
    </row>
    <row r="657" spans="8:18" x14ac:dyDescent="0.3">
      <c r="H657" s="16">
        <v>44954.25</v>
      </c>
      <c r="I657">
        <v>0</v>
      </c>
      <c r="J657">
        <v>0</v>
      </c>
      <c r="K657" s="3"/>
      <c r="L657" s="3"/>
      <c r="N657" s="16">
        <v>45319.25</v>
      </c>
      <c r="O657">
        <v>0.5</v>
      </c>
      <c r="P657">
        <v>0</v>
      </c>
      <c r="Q657" s="3"/>
      <c r="R657" s="3"/>
    </row>
    <row r="658" spans="8:18" x14ac:dyDescent="0.3">
      <c r="H658" s="16">
        <v>44954.291666666657</v>
      </c>
      <c r="I658">
        <v>0</v>
      </c>
      <c r="J658">
        <v>0</v>
      </c>
      <c r="K658" s="3"/>
      <c r="L658" s="3"/>
      <c r="N658" s="16">
        <v>45319.291666666657</v>
      </c>
      <c r="O658">
        <v>0.5</v>
      </c>
      <c r="P658">
        <v>0</v>
      </c>
      <c r="Q658" s="3"/>
      <c r="R658" s="3"/>
    </row>
    <row r="659" spans="8:18" x14ac:dyDescent="0.3">
      <c r="H659" s="16">
        <v>44954.333333333343</v>
      </c>
      <c r="I659">
        <v>0</v>
      </c>
      <c r="J659">
        <v>0</v>
      </c>
      <c r="K659" s="3"/>
      <c r="L659" s="3"/>
      <c r="N659" s="16">
        <v>45319.333333333343</v>
      </c>
      <c r="O659">
        <v>0.5</v>
      </c>
      <c r="P659">
        <v>0</v>
      </c>
      <c r="Q659" s="3"/>
      <c r="R659" s="3"/>
    </row>
    <row r="660" spans="8:18" x14ac:dyDescent="0.3">
      <c r="H660" s="16">
        <v>44954.375</v>
      </c>
      <c r="I660">
        <v>18.5</v>
      </c>
      <c r="J660">
        <v>0</v>
      </c>
      <c r="K660" s="3"/>
      <c r="L660" s="3"/>
      <c r="N660" s="16">
        <v>45319.375</v>
      </c>
      <c r="O660">
        <v>0.5</v>
      </c>
      <c r="P660">
        <v>0</v>
      </c>
      <c r="Q660" s="3"/>
      <c r="R660" s="3"/>
    </row>
    <row r="661" spans="8:18" x14ac:dyDescent="0.3">
      <c r="H661" s="16">
        <v>44954.416666666657</v>
      </c>
      <c r="I661">
        <v>4</v>
      </c>
      <c r="J661">
        <v>0</v>
      </c>
      <c r="K661" s="3"/>
      <c r="L661" s="3"/>
      <c r="N661" s="16">
        <v>45319.416666666657</v>
      </c>
      <c r="O661">
        <v>0.5</v>
      </c>
      <c r="P661">
        <v>0</v>
      </c>
      <c r="Q661" s="3"/>
      <c r="R661" s="3"/>
    </row>
    <row r="662" spans="8:18" x14ac:dyDescent="0.3">
      <c r="H662" s="16">
        <v>44954.458333333343</v>
      </c>
      <c r="I662">
        <v>0</v>
      </c>
      <c r="J662">
        <v>0</v>
      </c>
      <c r="K662" s="3"/>
      <c r="L662" s="3"/>
      <c r="N662" s="16">
        <v>45319.458333333343</v>
      </c>
      <c r="O662">
        <v>0.5</v>
      </c>
      <c r="P662">
        <v>0</v>
      </c>
      <c r="Q662" s="3"/>
      <c r="R662" s="3"/>
    </row>
    <row r="663" spans="8:18" x14ac:dyDescent="0.3">
      <c r="H663" s="16">
        <v>44954.5</v>
      </c>
      <c r="I663">
        <v>1.5</v>
      </c>
      <c r="J663">
        <v>0</v>
      </c>
      <c r="K663" s="3"/>
      <c r="L663" s="3"/>
      <c r="N663" s="16">
        <v>45319.5</v>
      </c>
      <c r="O663">
        <v>0</v>
      </c>
      <c r="P663">
        <v>0</v>
      </c>
      <c r="Q663" s="3"/>
      <c r="R663" s="3"/>
    </row>
    <row r="664" spans="8:18" x14ac:dyDescent="0.3">
      <c r="H664" s="16">
        <v>44954.541666666657</v>
      </c>
      <c r="I664">
        <v>1</v>
      </c>
      <c r="J664">
        <v>0</v>
      </c>
      <c r="K664" s="3"/>
      <c r="L664" s="3"/>
      <c r="N664" s="16">
        <v>45319.541666666657</v>
      </c>
      <c r="O664">
        <v>2.5</v>
      </c>
      <c r="P664">
        <v>0</v>
      </c>
      <c r="Q664" s="3"/>
      <c r="R664" s="3"/>
    </row>
    <row r="665" spans="8:18" x14ac:dyDescent="0.3">
      <c r="H665" s="16">
        <v>44954.583333333343</v>
      </c>
      <c r="I665">
        <v>0.5</v>
      </c>
      <c r="J665">
        <v>0</v>
      </c>
      <c r="K665" s="3"/>
      <c r="L665" s="3"/>
      <c r="N665" s="16">
        <v>45319.583333333343</v>
      </c>
      <c r="O665">
        <v>0</v>
      </c>
      <c r="P665">
        <v>0</v>
      </c>
      <c r="Q665" s="3"/>
      <c r="R665" s="3"/>
    </row>
    <row r="666" spans="8:18" x14ac:dyDescent="0.3">
      <c r="H666" s="16">
        <v>44954.625</v>
      </c>
      <c r="I666">
        <v>1</v>
      </c>
      <c r="J666">
        <v>0</v>
      </c>
      <c r="K666" s="3"/>
      <c r="L666" s="3"/>
      <c r="N666" s="16">
        <v>45319.625</v>
      </c>
      <c r="O666">
        <v>0</v>
      </c>
      <c r="P666">
        <v>0</v>
      </c>
      <c r="Q666" s="3"/>
      <c r="R666" s="3"/>
    </row>
    <row r="667" spans="8:18" x14ac:dyDescent="0.3">
      <c r="H667" s="16">
        <v>44954.666666666657</v>
      </c>
      <c r="I667">
        <v>0</v>
      </c>
      <c r="J667">
        <v>0</v>
      </c>
      <c r="K667" s="3"/>
      <c r="L667" s="3"/>
      <c r="N667" s="16">
        <v>45319.666666666657</v>
      </c>
      <c r="O667">
        <v>0</v>
      </c>
      <c r="P667">
        <v>0</v>
      </c>
      <c r="Q667" s="3"/>
      <c r="R667" s="3"/>
    </row>
    <row r="668" spans="8:18" x14ac:dyDescent="0.3">
      <c r="H668" s="16">
        <v>44954.708333333343</v>
      </c>
      <c r="I668">
        <v>0</v>
      </c>
      <c r="J668">
        <v>0</v>
      </c>
      <c r="K668" s="3"/>
      <c r="L668" s="3"/>
      <c r="N668" s="16">
        <v>45319.708333333343</v>
      </c>
      <c r="O668">
        <v>0</v>
      </c>
      <c r="P668">
        <v>0</v>
      </c>
      <c r="Q668" s="3"/>
      <c r="R668" s="3"/>
    </row>
    <row r="669" spans="8:18" x14ac:dyDescent="0.3">
      <c r="H669" s="16">
        <v>44954.75</v>
      </c>
      <c r="I669">
        <v>0</v>
      </c>
      <c r="J669">
        <v>0</v>
      </c>
      <c r="K669" s="3"/>
      <c r="L669" s="3"/>
      <c r="N669" s="16">
        <v>45319.75</v>
      </c>
      <c r="O669">
        <v>0</v>
      </c>
      <c r="P669">
        <v>0</v>
      </c>
      <c r="Q669" s="3"/>
      <c r="R669" s="3"/>
    </row>
    <row r="670" spans="8:18" x14ac:dyDescent="0.3">
      <c r="H670" s="16">
        <v>44954.791666666657</v>
      </c>
      <c r="I670">
        <v>0</v>
      </c>
      <c r="J670">
        <v>0</v>
      </c>
      <c r="K670" s="3"/>
      <c r="L670" s="3"/>
      <c r="N670" s="16">
        <v>45319.791666666657</v>
      </c>
      <c r="O670">
        <v>0</v>
      </c>
      <c r="P670">
        <v>0</v>
      </c>
      <c r="Q670" s="3"/>
      <c r="R670" s="3"/>
    </row>
    <row r="671" spans="8:18" x14ac:dyDescent="0.3">
      <c r="H671" s="16">
        <v>44954.833333333343</v>
      </c>
      <c r="I671">
        <v>0</v>
      </c>
      <c r="J671">
        <v>0</v>
      </c>
      <c r="K671" s="3"/>
      <c r="L671" s="3"/>
      <c r="N671" s="16">
        <v>45319.833333333343</v>
      </c>
      <c r="O671">
        <v>0</v>
      </c>
      <c r="P671">
        <v>0</v>
      </c>
      <c r="Q671" s="3"/>
      <c r="R671" s="3"/>
    </row>
    <row r="672" spans="8:18" x14ac:dyDescent="0.3">
      <c r="H672" s="16">
        <v>44954.875</v>
      </c>
      <c r="I672">
        <v>0</v>
      </c>
      <c r="J672">
        <v>0</v>
      </c>
      <c r="K672" s="3"/>
      <c r="L672" s="3"/>
      <c r="N672" s="16">
        <v>45319.875</v>
      </c>
      <c r="O672">
        <v>0</v>
      </c>
      <c r="P672">
        <v>0</v>
      </c>
      <c r="Q672" s="3"/>
      <c r="R672" s="3"/>
    </row>
    <row r="673" spans="8:18" x14ac:dyDescent="0.3">
      <c r="H673" s="16">
        <v>44954.916666666657</v>
      </c>
      <c r="I673">
        <v>0</v>
      </c>
      <c r="J673">
        <v>0</v>
      </c>
      <c r="K673" s="3"/>
      <c r="L673" s="3"/>
      <c r="N673" s="16">
        <v>45319.916666666657</v>
      </c>
      <c r="O673">
        <v>0</v>
      </c>
      <c r="P673">
        <v>0</v>
      </c>
      <c r="Q673" s="3"/>
      <c r="R673" s="3"/>
    </row>
    <row r="674" spans="8:18" x14ac:dyDescent="0.3">
      <c r="H674" s="16">
        <v>44954.958333333343</v>
      </c>
      <c r="I674">
        <v>0</v>
      </c>
      <c r="J674">
        <v>0</v>
      </c>
      <c r="K674" s="3"/>
      <c r="L674" s="3"/>
      <c r="N674" s="16">
        <v>45319.958333333343</v>
      </c>
      <c r="O674">
        <v>0</v>
      </c>
      <c r="P674">
        <v>0</v>
      </c>
      <c r="Q674" s="3"/>
      <c r="R674" s="3"/>
    </row>
    <row r="675" spans="8:18" x14ac:dyDescent="0.3">
      <c r="H675" s="16">
        <v>44955</v>
      </c>
      <c r="I675">
        <v>0</v>
      </c>
      <c r="J675">
        <v>0</v>
      </c>
      <c r="K675" s="3"/>
      <c r="L675" s="3"/>
      <c r="N675" s="16">
        <v>45320</v>
      </c>
      <c r="O675">
        <v>0</v>
      </c>
      <c r="P675">
        <v>0</v>
      </c>
      <c r="Q675" s="3"/>
      <c r="R675" s="3"/>
    </row>
    <row r="676" spans="8:18" x14ac:dyDescent="0.3">
      <c r="H676" s="16">
        <v>44955.041666666657</v>
      </c>
      <c r="I676">
        <v>0</v>
      </c>
      <c r="J676">
        <v>0</v>
      </c>
      <c r="K676" s="3"/>
      <c r="L676" s="3"/>
      <c r="N676" s="16">
        <v>45320.041666666657</v>
      </c>
      <c r="O676">
        <v>0</v>
      </c>
      <c r="P676">
        <v>0</v>
      </c>
      <c r="Q676" s="3"/>
      <c r="R676" s="3"/>
    </row>
    <row r="677" spans="8:18" x14ac:dyDescent="0.3">
      <c r="H677" s="16">
        <v>44955.083333333343</v>
      </c>
      <c r="I677">
        <v>0</v>
      </c>
      <c r="J677">
        <v>0</v>
      </c>
      <c r="K677" s="3"/>
      <c r="L677" s="3"/>
      <c r="N677" s="16">
        <v>45320.083333333343</v>
      </c>
      <c r="O677">
        <v>0</v>
      </c>
      <c r="P677">
        <v>0</v>
      </c>
      <c r="Q677" s="3"/>
      <c r="R677" s="3"/>
    </row>
    <row r="678" spans="8:18" x14ac:dyDescent="0.3">
      <c r="H678" s="16">
        <v>44955.125</v>
      </c>
      <c r="I678">
        <v>0</v>
      </c>
      <c r="J678">
        <v>0</v>
      </c>
      <c r="K678" s="3"/>
      <c r="L678" s="3"/>
      <c r="N678" s="16">
        <v>45320.125</v>
      </c>
      <c r="O678">
        <v>0</v>
      </c>
      <c r="P678">
        <v>0</v>
      </c>
      <c r="Q678" s="3"/>
      <c r="R678" s="3"/>
    </row>
    <row r="679" spans="8:18" x14ac:dyDescent="0.3">
      <c r="H679" s="16">
        <v>44955.166666666657</v>
      </c>
      <c r="I679">
        <v>0.5</v>
      </c>
      <c r="J679">
        <v>0</v>
      </c>
      <c r="K679" s="3"/>
      <c r="L679" s="3"/>
      <c r="N679" s="16">
        <v>45320.166666666657</v>
      </c>
      <c r="O679">
        <v>0</v>
      </c>
      <c r="P679">
        <v>0</v>
      </c>
      <c r="Q679" s="3"/>
      <c r="R679" s="3"/>
    </row>
    <row r="680" spans="8:18" x14ac:dyDescent="0.3">
      <c r="H680" s="16">
        <v>44955.208333333343</v>
      </c>
      <c r="I680">
        <v>2</v>
      </c>
      <c r="J680">
        <v>0</v>
      </c>
      <c r="K680" s="3"/>
      <c r="L680" s="3"/>
      <c r="N680" s="16">
        <v>45320.208333333343</v>
      </c>
      <c r="O680">
        <v>0</v>
      </c>
      <c r="P680">
        <v>0</v>
      </c>
      <c r="Q680" s="3"/>
      <c r="R680" s="3"/>
    </row>
    <row r="681" spans="8:18" x14ac:dyDescent="0.3">
      <c r="H681" s="16">
        <v>44955.25</v>
      </c>
      <c r="I681">
        <v>0</v>
      </c>
      <c r="J681">
        <v>0</v>
      </c>
      <c r="K681" s="3"/>
      <c r="L681" s="3"/>
      <c r="N681" s="16">
        <v>45320.25</v>
      </c>
      <c r="O681">
        <v>0</v>
      </c>
      <c r="P681">
        <v>0</v>
      </c>
      <c r="Q681" s="3"/>
      <c r="R681" s="3"/>
    </row>
    <row r="682" spans="8:18" x14ac:dyDescent="0.3">
      <c r="H682" s="16">
        <v>44955.291666666657</v>
      </c>
      <c r="I682">
        <v>0</v>
      </c>
      <c r="J682">
        <v>0</v>
      </c>
      <c r="K682" s="3"/>
      <c r="L682" s="3"/>
      <c r="N682" s="16">
        <v>45320.291666666657</v>
      </c>
      <c r="O682">
        <v>1.5</v>
      </c>
      <c r="P682">
        <v>0</v>
      </c>
      <c r="Q682" s="3"/>
      <c r="R682" s="3"/>
    </row>
    <row r="683" spans="8:18" x14ac:dyDescent="0.3">
      <c r="H683" s="16">
        <v>44955.333333333343</v>
      </c>
      <c r="I683">
        <v>0</v>
      </c>
      <c r="J683">
        <v>0</v>
      </c>
      <c r="K683" s="3"/>
      <c r="L683" s="3"/>
      <c r="N683" s="16">
        <v>45320.333333333343</v>
      </c>
      <c r="O683">
        <v>0</v>
      </c>
      <c r="P683">
        <v>0</v>
      </c>
      <c r="Q683" s="3"/>
      <c r="R683" s="3"/>
    </row>
    <row r="684" spans="8:18" x14ac:dyDescent="0.3">
      <c r="H684" s="16">
        <v>44955.375</v>
      </c>
      <c r="I684">
        <v>0</v>
      </c>
      <c r="J684">
        <v>0</v>
      </c>
      <c r="K684" s="3"/>
      <c r="L684" s="3"/>
      <c r="N684" s="16">
        <v>45320.375</v>
      </c>
      <c r="O684">
        <v>0</v>
      </c>
      <c r="P684">
        <v>0</v>
      </c>
      <c r="Q684" s="3"/>
      <c r="R684" s="3"/>
    </row>
    <row r="685" spans="8:18" x14ac:dyDescent="0.3">
      <c r="H685" s="16">
        <v>44955.416666666657</v>
      </c>
      <c r="I685">
        <v>0</v>
      </c>
      <c r="J685">
        <v>0</v>
      </c>
      <c r="K685" s="3"/>
      <c r="L685" s="3"/>
      <c r="N685" s="16">
        <v>45320.416666666657</v>
      </c>
      <c r="O685">
        <v>0</v>
      </c>
      <c r="P685">
        <v>0</v>
      </c>
      <c r="Q685" s="3"/>
      <c r="R685" s="3"/>
    </row>
    <row r="686" spans="8:18" x14ac:dyDescent="0.3">
      <c r="H686" s="16">
        <v>44955.458333333343</v>
      </c>
      <c r="I686">
        <v>0</v>
      </c>
      <c r="J686">
        <v>0</v>
      </c>
      <c r="K686" s="3"/>
      <c r="L686" s="3"/>
      <c r="N686" s="16">
        <v>45320.458333333343</v>
      </c>
      <c r="O686">
        <v>0</v>
      </c>
      <c r="P686">
        <v>0</v>
      </c>
      <c r="Q686" s="3"/>
      <c r="R686" s="3"/>
    </row>
    <row r="687" spans="8:18" x14ac:dyDescent="0.3">
      <c r="H687" s="16">
        <v>44955.5</v>
      </c>
      <c r="I687">
        <v>0</v>
      </c>
      <c r="J687">
        <v>0</v>
      </c>
      <c r="K687" s="3"/>
      <c r="L687" s="3"/>
      <c r="N687" s="16">
        <v>45320.5</v>
      </c>
      <c r="O687">
        <v>0</v>
      </c>
      <c r="P687">
        <v>0</v>
      </c>
      <c r="Q687" s="3"/>
      <c r="R687" s="3"/>
    </row>
    <row r="688" spans="8:18" x14ac:dyDescent="0.3">
      <c r="H688" s="16">
        <v>44955.541666666657</v>
      </c>
      <c r="I688">
        <v>0.5</v>
      </c>
      <c r="J688">
        <v>0</v>
      </c>
      <c r="K688" s="3"/>
      <c r="L688" s="3"/>
      <c r="N688" s="16">
        <v>45320.541666666657</v>
      </c>
      <c r="O688">
        <v>0</v>
      </c>
      <c r="P688">
        <v>0</v>
      </c>
      <c r="Q688" s="3"/>
      <c r="R688" s="3"/>
    </row>
    <row r="689" spans="8:18" x14ac:dyDescent="0.3">
      <c r="H689" s="16">
        <v>44955.583333333343</v>
      </c>
      <c r="I689">
        <v>1</v>
      </c>
      <c r="J689">
        <v>0</v>
      </c>
      <c r="K689" s="3"/>
      <c r="L689" s="3"/>
      <c r="N689" s="16">
        <v>45320.583333333343</v>
      </c>
      <c r="O689">
        <v>0</v>
      </c>
      <c r="P689">
        <v>0</v>
      </c>
      <c r="Q689" s="3"/>
      <c r="R689" s="3"/>
    </row>
    <row r="690" spans="8:18" x14ac:dyDescent="0.3">
      <c r="H690" s="16">
        <v>44955.625</v>
      </c>
      <c r="I690">
        <v>0</v>
      </c>
      <c r="J690">
        <v>0</v>
      </c>
      <c r="K690" s="3"/>
      <c r="L690" s="3"/>
      <c r="N690" s="16">
        <v>45320.625</v>
      </c>
      <c r="O690">
        <v>0</v>
      </c>
      <c r="P690">
        <v>0</v>
      </c>
      <c r="Q690" s="3"/>
      <c r="R690" s="3"/>
    </row>
    <row r="691" spans="8:18" x14ac:dyDescent="0.3">
      <c r="H691" s="16">
        <v>44955.666666666657</v>
      </c>
      <c r="I691">
        <v>0</v>
      </c>
      <c r="J691">
        <v>0</v>
      </c>
      <c r="K691" s="3"/>
      <c r="L691" s="3"/>
      <c r="N691" s="16">
        <v>45320.666666666657</v>
      </c>
      <c r="O691">
        <v>0</v>
      </c>
      <c r="P691">
        <v>0</v>
      </c>
      <c r="Q691" s="3"/>
      <c r="R691" s="3"/>
    </row>
    <row r="692" spans="8:18" x14ac:dyDescent="0.3">
      <c r="H692" s="16">
        <v>44955.708333333343</v>
      </c>
      <c r="I692">
        <v>0</v>
      </c>
      <c r="J692">
        <v>0</v>
      </c>
      <c r="K692" s="3"/>
      <c r="L692" s="3"/>
      <c r="N692" s="16">
        <v>45320.708333333343</v>
      </c>
      <c r="O692">
        <v>0</v>
      </c>
      <c r="P692">
        <v>0</v>
      </c>
      <c r="Q692" s="3"/>
      <c r="R692" s="3"/>
    </row>
    <row r="693" spans="8:18" x14ac:dyDescent="0.3">
      <c r="H693" s="16">
        <v>44955.75</v>
      </c>
      <c r="I693">
        <v>0</v>
      </c>
      <c r="J693">
        <v>0</v>
      </c>
      <c r="K693" s="3"/>
      <c r="L693" s="3"/>
      <c r="N693" s="16">
        <v>45320.75</v>
      </c>
      <c r="O693">
        <v>0</v>
      </c>
      <c r="P693">
        <v>0</v>
      </c>
      <c r="Q693" s="3"/>
      <c r="R693" s="3"/>
    </row>
    <row r="694" spans="8:18" x14ac:dyDescent="0.3">
      <c r="H694" s="16">
        <v>44955.791666666657</v>
      </c>
      <c r="I694">
        <v>0</v>
      </c>
      <c r="J694">
        <v>0</v>
      </c>
      <c r="K694" s="3"/>
      <c r="L694" s="3"/>
      <c r="N694" s="16">
        <v>45320.791666666657</v>
      </c>
      <c r="O694">
        <v>0</v>
      </c>
      <c r="P694">
        <v>0</v>
      </c>
      <c r="Q694" s="3"/>
      <c r="R694" s="3"/>
    </row>
    <row r="695" spans="8:18" x14ac:dyDescent="0.3">
      <c r="H695" s="16">
        <v>44955.833333333343</v>
      </c>
      <c r="I695">
        <v>0</v>
      </c>
      <c r="J695">
        <v>0</v>
      </c>
      <c r="K695" s="3"/>
      <c r="L695" s="3"/>
      <c r="N695" s="16">
        <v>45320.833333333343</v>
      </c>
      <c r="O695">
        <v>0</v>
      </c>
      <c r="P695">
        <v>0</v>
      </c>
      <c r="Q695" s="3"/>
      <c r="R695" s="3"/>
    </row>
    <row r="696" spans="8:18" x14ac:dyDescent="0.3">
      <c r="H696" s="16">
        <v>44955.875</v>
      </c>
      <c r="I696">
        <v>0</v>
      </c>
      <c r="J696">
        <v>0</v>
      </c>
      <c r="K696" s="3"/>
      <c r="L696" s="3"/>
      <c r="N696" s="16">
        <v>45320.875</v>
      </c>
      <c r="O696">
        <v>0</v>
      </c>
      <c r="P696">
        <v>0</v>
      </c>
      <c r="Q696" s="3"/>
      <c r="R696" s="3"/>
    </row>
    <row r="697" spans="8:18" x14ac:dyDescent="0.3">
      <c r="H697" s="16">
        <v>44955.916666666657</v>
      </c>
      <c r="I697">
        <v>0</v>
      </c>
      <c r="J697">
        <v>0</v>
      </c>
      <c r="K697" s="3"/>
      <c r="L697" s="3"/>
      <c r="N697" s="16">
        <v>45320.916666666657</v>
      </c>
      <c r="O697">
        <v>0</v>
      </c>
      <c r="P697">
        <v>0</v>
      </c>
      <c r="Q697" s="3"/>
      <c r="R697" s="3"/>
    </row>
    <row r="698" spans="8:18" x14ac:dyDescent="0.3">
      <c r="H698" s="16">
        <v>44955.958333333343</v>
      </c>
      <c r="I698">
        <v>0</v>
      </c>
      <c r="J698">
        <v>0</v>
      </c>
      <c r="K698" s="3"/>
      <c r="L698" s="3"/>
      <c r="N698" s="16">
        <v>45320.958333333343</v>
      </c>
      <c r="O698">
        <v>0</v>
      </c>
      <c r="P698">
        <v>0</v>
      </c>
      <c r="Q698" s="3"/>
      <c r="R698" s="3"/>
    </row>
    <row r="699" spans="8:18" x14ac:dyDescent="0.3">
      <c r="H699" s="16">
        <v>44956</v>
      </c>
      <c r="I699">
        <v>7.5</v>
      </c>
      <c r="J699">
        <v>0</v>
      </c>
      <c r="K699" s="3"/>
      <c r="L699" s="3"/>
      <c r="N699" s="16">
        <v>45321</v>
      </c>
      <c r="O699">
        <v>0</v>
      </c>
      <c r="P699">
        <v>0</v>
      </c>
      <c r="Q699" s="3"/>
      <c r="R699" s="3"/>
    </row>
    <row r="700" spans="8:18" x14ac:dyDescent="0.3">
      <c r="H700" s="16">
        <v>44956.041666666657</v>
      </c>
      <c r="I700">
        <v>2</v>
      </c>
      <c r="J700">
        <v>0</v>
      </c>
      <c r="K700" s="3"/>
      <c r="L700" s="3"/>
      <c r="N700" s="16">
        <v>45321.041666666657</v>
      </c>
      <c r="O700">
        <v>0</v>
      </c>
      <c r="P700">
        <v>0</v>
      </c>
      <c r="Q700" s="3"/>
      <c r="R700" s="3"/>
    </row>
    <row r="701" spans="8:18" x14ac:dyDescent="0.3">
      <c r="H701" s="16">
        <v>44956.083333333343</v>
      </c>
      <c r="I701">
        <v>0</v>
      </c>
      <c r="J701">
        <v>0</v>
      </c>
      <c r="K701" s="3"/>
      <c r="L701" s="3"/>
      <c r="N701" s="16">
        <v>45321.083333333343</v>
      </c>
      <c r="O701">
        <v>0</v>
      </c>
      <c r="P701">
        <v>0</v>
      </c>
      <c r="Q701" s="3"/>
      <c r="R701" s="3"/>
    </row>
    <row r="702" spans="8:18" x14ac:dyDescent="0.3">
      <c r="H702" s="16">
        <v>44956.125</v>
      </c>
      <c r="I702">
        <v>0</v>
      </c>
      <c r="J702">
        <v>0</v>
      </c>
      <c r="K702" s="3"/>
      <c r="L702" s="3"/>
      <c r="N702" s="16">
        <v>45321.125</v>
      </c>
      <c r="O702">
        <v>0</v>
      </c>
      <c r="P702">
        <v>0</v>
      </c>
      <c r="Q702" s="3"/>
      <c r="R702" s="3"/>
    </row>
    <row r="703" spans="8:18" x14ac:dyDescent="0.3">
      <c r="H703" s="16">
        <v>44956.166666666657</v>
      </c>
      <c r="I703">
        <v>0</v>
      </c>
      <c r="J703">
        <v>0</v>
      </c>
      <c r="K703" s="3"/>
      <c r="L703" s="3"/>
      <c r="N703" s="16">
        <v>45321.166666666657</v>
      </c>
      <c r="O703">
        <v>0</v>
      </c>
      <c r="P703">
        <v>0</v>
      </c>
      <c r="Q703" s="3"/>
      <c r="R703" s="3"/>
    </row>
    <row r="704" spans="8:18" x14ac:dyDescent="0.3">
      <c r="H704" s="16">
        <v>44956.208333333343</v>
      </c>
      <c r="I704">
        <v>0</v>
      </c>
      <c r="J704">
        <v>0</v>
      </c>
      <c r="K704" s="3"/>
      <c r="L704" s="3"/>
      <c r="N704" s="16">
        <v>45321.208333333343</v>
      </c>
      <c r="O704">
        <v>0</v>
      </c>
      <c r="P704">
        <v>0</v>
      </c>
      <c r="Q704" s="3"/>
      <c r="R704" s="3"/>
    </row>
    <row r="705" spans="8:18" x14ac:dyDescent="0.3">
      <c r="H705" s="16">
        <v>44956.25</v>
      </c>
      <c r="I705">
        <v>0</v>
      </c>
      <c r="J705">
        <v>0</v>
      </c>
      <c r="K705" s="3"/>
      <c r="L705" s="3"/>
      <c r="N705" s="16">
        <v>45321.25</v>
      </c>
      <c r="O705">
        <v>0</v>
      </c>
      <c r="P705">
        <v>0</v>
      </c>
      <c r="Q705" s="3"/>
      <c r="R705" s="3"/>
    </row>
    <row r="706" spans="8:18" x14ac:dyDescent="0.3">
      <c r="H706" s="16">
        <v>44956.291666666657</v>
      </c>
      <c r="I706">
        <v>0</v>
      </c>
      <c r="J706">
        <v>0</v>
      </c>
      <c r="K706" s="3"/>
      <c r="L706" s="3"/>
      <c r="N706" s="16">
        <v>45321.291666666657</v>
      </c>
      <c r="O706">
        <v>0</v>
      </c>
      <c r="P706">
        <v>0</v>
      </c>
      <c r="Q706" s="3"/>
      <c r="R706" s="3"/>
    </row>
    <row r="707" spans="8:18" x14ac:dyDescent="0.3">
      <c r="H707" s="16">
        <v>44956.333333333343</v>
      </c>
      <c r="I707">
        <v>0</v>
      </c>
      <c r="J707">
        <v>0</v>
      </c>
      <c r="K707" s="3"/>
      <c r="L707" s="3"/>
      <c r="N707" s="16">
        <v>45321.333333333343</v>
      </c>
      <c r="O707">
        <v>0</v>
      </c>
      <c r="P707">
        <v>0</v>
      </c>
      <c r="Q707" s="3"/>
      <c r="R707" s="3"/>
    </row>
    <row r="708" spans="8:18" x14ac:dyDescent="0.3">
      <c r="H708" s="16">
        <v>44956.375</v>
      </c>
      <c r="I708">
        <v>0</v>
      </c>
      <c r="J708">
        <v>0</v>
      </c>
      <c r="K708" s="3"/>
      <c r="L708" s="3"/>
      <c r="N708" s="16">
        <v>45321.375</v>
      </c>
      <c r="O708">
        <v>0</v>
      </c>
      <c r="P708">
        <v>0</v>
      </c>
      <c r="Q708" s="3"/>
      <c r="R708" s="3"/>
    </row>
    <row r="709" spans="8:18" x14ac:dyDescent="0.3">
      <c r="H709" s="16">
        <v>44956.416666666657</v>
      </c>
      <c r="I709">
        <v>0</v>
      </c>
      <c r="J709">
        <v>0</v>
      </c>
      <c r="K709" s="3"/>
      <c r="L709" s="3"/>
      <c r="N709" s="16">
        <v>45321.416666666657</v>
      </c>
      <c r="O709">
        <v>0</v>
      </c>
      <c r="P709">
        <v>0</v>
      </c>
      <c r="Q709" s="3"/>
      <c r="R709" s="3"/>
    </row>
    <row r="710" spans="8:18" x14ac:dyDescent="0.3">
      <c r="H710" s="16">
        <v>44956.458333333343</v>
      </c>
      <c r="I710">
        <v>0</v>
      </c>
      <c r="J710">
        <v>0</v>
      </c>
      <c r="K710" s="3"/>
      <c r="L710" s="3"/>
      <c r="N710" s="16">
        <v>45321.458333333343</v>
      </c>
      <c r="O710">
        <v>1.5</v>
      </c>
      <c r="P710">
        <v>0</v>
      </c>
      <c r="Q710" s="3"/>
      <c r="R710" s="3"/>
    </row>
    <row r="711" spans="8:18" x14ac:dyDescent="0.3">
      <c r="H711" s="16">
        <v>44956.5</v>
      </c>
      <c r="I711">
        <v>0</v>
      </c>
      <c r="J711">
        <v>0</v>
      </c>
      <c r="K711" s="3"/>
      <c r="L711" s="3"/>
      <c r="N711" s="16">
        <v>45321.5</v>
      </c>
      <c r="O711">
        <v>7.5</v>
      </c>
      <c r="P711">
        <v>0</v>
      </c>
      <c r="Q711" s="3"/>
      <c r="R711" s="3"/>
    </row>
    <row r="712" spans="8:18" x14ac:dyDescent="0.3">
      <c r="H712" s="16">
        <v>44956.541666666657</v>
      </c>
      <c r="I712">
        <v>0</v>
      </c>
      <c r="J712">
        <v>0</v>
      </c>
      <c r="K712" s="3"/>
      <c r="L712" s="3"/>
      <c r="N712" s="16">
        <v>45321.541666666657</v>
      </c>
      <c r="O712">
        <v>7.5</v>
      </c>
      <c r="P712">
        <v>0</v>
      </c>
      <c r="Q712" s="3"/>
      <c r="R712" s="3"/>
    </row>
    <row r="713" spans="8:18" x14ac:dyDescent="0.3">
      <c r="H713" s="16">
        <v>44956.583333333343</v>
      </c>
      <c r="I713">
        <v>0</v>
      </c>
      <c r="J713">
        <v>0</v>
      </c>
      <c r="K713" s="3"/>
      <c r="L713" s="3"/>
      <c r="N713" s="16">
        <v>45321.583333333343</v>
      </c>
      <c r="O713">
        <v>7.5</v>
      </c>
      <c r="P713">
        <v>0</v>
      </c>
      <c r="Q713" s="3"/>
      <c r="R713" s="3"/>
    </row>
    <row r="714" spans="8:18" x14ac:dyDescent="0.3">
      <c r="H714" s="16">
        <v>44956.625</v>
      </c>
      <c r="I714">
        <v>0</v>
      </c>
      <c r="J714">
        <v>0</v>
      </c>
      <c r="K714" s="3"/>
      <c r="L714" s="3"/>
      <c r="N714" s="16">
        <v>45321.625</v>
      </c>
      <c r="O714">
        <v>7.5</v>
      </c>
      <c r="P714">
        <v>0</v>
      </c>
      <c r="Q714" s="3"/>
      <c r="R714" s="3"/>
    </row>
    <row r="715" spans="8:18" x14ac:dyDescent="0.3">
      <c r="H715" s="16">
        <v>44956.666666666657</v>
      </c>
      <c r="I715">
        <v>0</v>
      </c>
      <c r="J715">
        <v>0</v>
      </c>
      <c r="K715" s="3"/>
      <c r="L715" s="3"/>
      <c r="N715" s="16">
        <v>45321.666666666657</v>
      </c>
      <c r="O715">
        <v>7.5</v>
      </c>
      <c r="P715">
        <v>0</v>
      </c>
      <c r="Q715" s="3"/>
      <c r="R715" s="3"/>
    </row>
    <row r="716" spans="8:18" x14ac:dyDescent="0.3">
      <c r="H716" s="16">
        <v>44956.708333333343</v>
      </c>
      <c r="I716">
        <v>0</v>
      </c>
      <c r="J716">
        <v>0</v>
      </c>
      <c r="K716" s="3"/>
      <c r="L716" s="3"/>
      <c r="N716" s="16">
        <v>45321.708333333343</v>
      </c>
      <c r="O716">
        <v>7.5</v>
      </c>
      <c r="P716">
        <v>0</v>
      </c>
      <c r="Q716" s="3"/>
      <c r="R716" s="3"/>
    </row>
    <row r="717" spans="8:18" x14ac:dyDescent="0.3">
      <c r="H717" s="16">
        <v>44956.75</v>
      </c>
      <c r="I717">
        <v>0</v>
      </c>
      <c r="J717">
        <v>0</v>
      </c>
      <c r="K717" s="3"/>
      <c r="L717" s="3"/>
      <c r="N717" s="16">
        <v>45321.75</v>
      </c>
      <c r="O717">
        <v>7.5</v>
      </c>
      <c r="P717">
        <v>0</v>
      </c>
      <c r="Q717" s="3"/>
      <c r="R717" s="3"/>
    </row>
    <row r="718" spans="8:18" x14ac:dyDescent="0.3">
      <c r="H718" s="16">
        <v>44956.791666666657</v>
      </c>
      <c r="I718">
        <v>0</v>
      </c>
      <c r="J718">
        <v>0</v>
      </c>
      <c r="K718" s="3"/>
      <c r="L718" s="3"/>
      <c r="N718" s="16">
        <v>45321.791666666657</v>
      </c>
      <c r="O718">
        <v>7.5</v>
      </c>
      <c r="P718">
        <v>0</v>
      </c>
      <c r="Q718" s="3"/>
      <c r="R718" s="3"/>
    </row>
    <row r="719" spans="8:18" x14ac:dyDescent="0.3">
      <c r="H719" s="16">
        <v>44956.833333333343</v>
      </c>
      <c r="I719">
        <v>0</v>
      </c>
      <c r="J719">
        <v>0</v>
      </c>
      <c r="K719" s="3"/>
      <c r="L719" s="3"/>
      <c r="N719" s="16">
        <v>45321.833333333343</v>
      </c>
      <c r="O719">
        <v>7.5</v>
      </c>
      <c r="P719">
        <v>0</v>
      </c>
      <c r="Q719" s="3"/>
      <c r="R719" s="3"/>
    </row>
    <row r="720" spans="8:18" x14ac:dyDescent="0.3">
      <c r="H720" s="16">
        <v>44956.875</v>
      </c>
      <c r="I720">
        <v>0</v>
      </c>
      <c r="J720">
        <v>0</v>
      </c>
      <c r="K720" s="3"/>
      <c r="L720" s="3"/>
      <c r="N720" s="16">
        <v>45321.875</v>
      </c>
      <c r="O720">
        <v>7.5</v>
      </c>
      <c r="P720">
        <v>0</v>
      </c>
      <c r="Q720" s="3"/>
      <c r="R720" s="3"/>
    </row>
    <row r="721" spans="8:18" x14ac:dyDescent="0.3">
      <c r="H721" s="16">
        <v>44956.916666666657</v>
      </c>
      <c r="I721">
        <v>0</v>
      </c>
      <c r="J721">
        <v>0</v>
      </c>
      <c r="K721" s="3"/>
      <c r="L721" s="3"/>
      <c r="N721" s="16">
        <v>45321.916666666657</v>
      </c>
      <c r="O721">
        <v>7.5</v>
      </c>
      <c r="P721">
        <v>0</v>
      </c>
      <c r="Q721" s="3"/>
      <c r="R721" s="3"/>
    </row>
    <row r="722" spans="8:18" x14ac:dyDescent="0.3">
      <c r="H722" s="16">
        <v>44956.958333333343</v>
      </c>
      <c r="I722">
        <v>0</v>
      </c>
      <c r="J722">
        <v>0</v>
      </c>
      <c r="K722" s="3"/>
      <c r="L722" s="3"/>
      <c r="N722" s="16">
        <v>45321.958333333343</v>
      </c>
      <c r="O722">
        <v>7.5</v>
      </c>
      <c r="P722">
        <v>0</v>
      </c>
      <c r="Q722" s="3"/>
      <c r="R722" s="3"/>
    </row>
    <row r="723" spans="8:18" x14ac:dyDescent="0.3">
      <c r="H723" s="16">
        <v>44957</v>
      </c>
      <c r="I723">
        <v>0</v>
      </c>
      <c r="J723">
        <v>0</v>
      </c>
      <c r="K723" s="3"/>
      <c r="L723" s="3"/>
      <c r="N723" s="16">
        <v>45322</v>
      </c>
      <c r="O723">
        <v>7.5</v>
      </c>
      <c r="P723">
        <v>0</v>
      </c>
      <c r="Q723" s="3"/>
      <c r="R723" s="3"/>
    </row>
    <row r="724" spans="8:18" x14ac:dyDescent="0.3">
      <c r="H724" s="16">
        <v>44957.041666666657</v>
      </c>
      <c r="I724">
        <v>0</v>
      </c>
      <c r="J724">
        <v>0</v>
      </c>
      <c r="K724" s="3"/>
      <c r="L724" s="3"/>
      <c r="N724" s="16">
        <v>45322.041666666657</v>
      </c>
      <c r="O724">
        <v>7.5</v>
      </c>
      <c r="P724">
        <v>0</v>
      </c>
      <c r="Q724" s="3"/>
      <c r="R724" s="3"/>
    </row>
    <row r="725" spans="8:18" x14ac:dyDescent="0.3">
      <c r="H725" s="16">
        <v>44957.083333333343</v>
      </c>
      <c r="I725">
        <v>0</v>
      </c>
      <c r="J725">
        <v>0</v>
      </c>
      <c r="K725" s="3"/>
      <c r="L725" s="3"/>
      <c r="N725" s="16">
        <v>45322.083333333343</v>
      </c>
      <c r="O725">
        <v>7.5</v>
      </c>
      <c r="P725">
        <v>0</v>
      </c>
      <c r="Q725" s="3"/>
      <c r="R725" s="3"/>
    </row>
    <row r="726" spans="8:18" x14ac:dyDescent="0.3">
      <c r="H726" s="16">
        <v>44957.125</v>
      </c>
      <c r="I726">
        <v>0</v>
      </c>
      <c r="J726">
        <v>0</v>
      </c>
      <c r="K726" s="3"/>
      <c r="L726" s="3"/>
      <c r="N726" s="16">
        <v>45322.125</v>
      </c>
      <c r="O726">
        <v>7.5</v>
      </c>
      <c r="P726">
        <v>0</v>
      </c>
      <c r="Q726" s="3"/>
      <c r="R726" s="3"/>
    </row>
    <row r="727" spans="8:18" x14ac:dyDescent="0.3">
      <c r="H727" s="16">
        <v>44957.166666666657</v>
      </c>
      <c r="I727">
        <v>0</v>
      </c>
      <c r="J727">
        <v>0</v>
      </c>
      <c r="K727" s="3"/>
      <c r="L727" s="3"/>
      <c r="N727" s="16">
        <v>45322.166666666657</v>
      </c>
      <c r="O727">
        <v>7.5</v>
      </c>
      <c r="P727">
        <v>0</v>
      </c>
      <c r="Q727" s="3"/>
      <c r="R727" s="3"/>
    </row>
    <row r="728" spans="8:18" x14ac:dyDescent="0.3">
      <c r="H728" s="16">
        <v>44957.208333333343</v>
      </c>
      <c r="I728">
        <v>0</v>
      </c>
      <c r="J728">
        <v>0</v>
      </c>
      <c r="K728" s="3"/>
      <c r="L728" s="3"/>
      <c r="N728" s="16">
        <v>45322.208333333343</v>
      </c>
      <c r="O728">
        <v>7.5</v>
      </c>
      <c r="P728">
        <v>0</v>
      </c>
      <c r="Q728" s="3"/>
      <c r="R728" s="3"/>
    </row>
    <row r="729" spans="8:18" x14ac:dyDescent="0.3">
      <c r="H729" s="16">
        <v>44957.25</v>
      </c>
      <c r="I729">
        <v>0</v>
      </c>
      <c r="J729">
        <v>0</v>
      </c>
      <c r="K729" s="3"/>
      <c r="L729" s="3"/>
      <c r="N729" s="16">
        <v>45322.25</v>
      </c>
      <c r="O729">
        <v>7.5</v>
      </c>
      <c r="P729">
        <v>0</v>
      </c>
      <c r="Q729" s="3"/>
      <c r="R729" s="3"/>
    </row>
    <row r="730" spans="8:18" x14ac:dyDescent="0.3">
      <c r="H730" s="16">
        <v>44957.291666666657</v>
      </c>
      <c r="I730">
        <v>0</v>
      </c>
      <c r="J730">
        <v>0</v>
      </c>
      <c r="K730" s="3"/>
      <c r="L730" s="3"/>
      <c r="N730" s="16">
        <v>45322.291666666657</v>
      </c>
      <c r="O730">
        <v>7.5</v>
      </c>
      <c r="P730">
        <v>0</v>
      </c>
      <c r="Q730" s="3"/>
      <c r="R730" s="3"/>
    </row>
    <row r="731" spans="8:18" x14ac:dyDescent="0.3">
      <c r="H731" s="16">
        <v>44957.333333333343</v>
      </c>
      <c r="I731">
        <v>0</v>
      </c>
      <c r="J731">
        <v>0</v>
      </c>
      <c r="K731" s="3"/>
      <c r="L731" s="3"/>
      <c r="N731" s="16">
        <v>45322.333333333343</v>
      </c>
      <c r="O731">
        <v>7.5</v>
      </c>
      <c r="P731">
        <v>0</v>
      </c>
      <c r="Q731" s="3"/>
      <c r="R731" s="3"/>
    </row>
    <row r="732" spans="8:18" x14ac:dyDescent="0.3">
      <c r="H732" s="16">
        <v>44957.375</v>
      </c>
      <c r="I732">
        <v>0</v>
      </c>
      <c r="J732">
        <v>0</v>
      </c>
      <c r="K732" s="3"/>
      <c r="L732" s="3"/>
      <c r="N732" s="16">
        <v>45322.375</v>
      </c>
      <c r="O732">
        <v>7.5</v>
      </c>
      <c r="P732">
        <v>0</v>
      </c>
      <c r="Q732" s="3"/>
      <c r="R732" s="3"/>
    </row>
    <row r="733" spans="8:18" x14ac:dyDescent="0.3">
      <c r="H733" s="16">
        <v>44957.416666666657</v>
      </c>
      <c r="I733">
        <v>0</v>
      </c>
      <c r="J733">
        <v>0</v>
      </c>
      <c r="K733" s="3"/>
      <c r="L733" s="3"/>
      <c r="N733" s="16">
        <v>45322.416666666657</v>
      </c>
      <c r="O733">
        <v>7.5</v>
      </c>
      <c r="P733">
        <v>0</v>
      </c>
      <c r="Q733" s="3"/>
      <c r="R733" s="3"/>
    </row>
    <row r="734" spans="8:18" x14ac:dyDescent="0.3">
      <c r="H734" s="16">
        <v>44957.458333333343</v>
      </c>
      <c r="I734">
        <v>0</v>
      </c>
      <c r="J734">
        <v>0</v>
      </c>
      <c r="K734" s="3"/>
      <c r="L734" s="3"/>
      <c r="N734" s="16">
        <v>45322.458333333343</v>
      </c>
      <c r="O734">
        <v>7.5</v>
      </c>
      <c r="P734">
        <v>0</v>
      </c>
      <c r="Q734" s="3"/>
      <c r="R734" s="3"/>
    </row>
    <row r="735" spans="8:18" x14ac:dyDescent="0.3">
      <c r="H735" s="16">
        <v>44957.5</v>
      </c>
      <c r="I735">
        <v>0</v>
      </c>
      <c r="J735">
        <v>0</v>
      </c>
      <c r="K735" s="3"/>
      <c r="L735" s="3"/>
      <c r="N735" s="16">
        <v>45322.5</v>
      </c>
      <c r="O735">
        <v>7.5</v>
      </c>
      <c r="P735">
        <v>0</v>
      </c>
      <c r="Q735" s="3"/>
      <c r="R735" s="3"/>
    </row>
    <row r="736" spans="8:18" x14ac:dyDescent="0.3">
      <c r="H736" s="16">
        <v>44957.541666666657</v>
      </c>
      <c r="I736">
        <v>0.5</v>
      </c>
      <c r="J736">
        <v>0</v>
      </c>
      <c r="K736" s="3"/>
      <c r="L736" s="3"/>
      <c r="N736" s="16">
        <v>45322.541666666657</v>
      </c>
      <c r="O736">
        <v>7.5</v>
      </c>
      <c r="P736">
        <v>0</v>
      </c>
      <c r="Q736" s="3"/>
      <c r="R736" s="3"/>
    </row>
    <row r="737" spans="8:18" x14ac:dyDescent="0.3">
      <c r="H737" s="16">
        <v>44957.583333333343</v>
      </c>
      <c r="I737">
        <v>14</v>
      </c>
      <c r="J737">
        <v>0</v>
      </c>
      <c r="K737" s="3"/>
      <c r="L737" s="3"/>
      <c r="N737" s="16">
        <v>45322.583333333343</v>
      </c>
      <c r="O737">
        <v>7.5</v>
      </c>
      <c r="P737">
        <v>0</v>
      </c>
      <c r="Q737" s="3"/>
      <c r="R737" s="3"/>
    </row>
    <row r="738" spans="8:18" x14ac:dyDescent="0.3">
      <c r="H738" s="16">
        <v>44957.625</v>
      </c>
      <c r="I738">
        <v>7.5</v>
      </c>
      <c r="J738">
        <v>0</v>
      </c>
      <c r="K738" s="3"/>
      <c r="L738" s="3"/>
      <c r="N738" s="16">
        <v>45322.625</v>
      </c>
      <c r="O738">
        <v>7.5</v>
      </c>
      <c r="P738">
        <v>0</v>
      </c>
      <c r="Q738" s="3"/>
      <c r="R738" s="3"/>
    </row>
    <row r="739" spans="8:18" x14ac:dyDescent="0.3">
      <c r="H739" s="16">
        <v>44957.666666666657</v>
      </c>
      <c r="I739">
        <v>0</v>
      </c>
      <c r="J739">
        <v>0</v>
      </c>
      <c r="K739" s="3"/>
      <c r="L739" s="3"/>
      <c r="N739" s="16">
        <v>45322.666666666657</v>
      </c>
      <c r="O739">
        <v>7.5</v>
      </c>
      <c r="P739">
        <v>0</v>
      </c>
      <c r="Q739" s="3"/>
      <c r="R739" s="3"/>
    </row>
    <row r="740" spans="8:18" x14ac:dyDescent="0.3">
      <c r="H740" s="16">
        <v>44957.708333333343</v>
      </c>
      <c r="I740">
        <v>0</v>
      </c>
      <c r="J740">
        <v>0</v>
      </c>
      <c r="K740" s="3"/>
      <c r="L740" s="3"/>
      <c r="N740" s="16">
        <v>45322.708333333343</v>
      </c>
      <c r="O740">
        <v>7.5</v>
      </c>
      <c r="P740">
        <v>0</v>
      </c>
      <c r="Q740" s="3"/>
      <c r="R740" s="3"/>
    </row>
    <row r="741" spans="8:18" x14ac:dyDescent="0.3">
      <c r="H741" s="16">
        <v>44957.75</v>
      </c>
      <c r="I741">
        <v>0</v>
      </c>
      <c r="J741">
        <v>0</v>
      </c>
      <c r="K741" s="3"/>
      <c r="L741" s="3"/>
      <c r="N741" s="16">
        <v>45322.75</v>
      </c>
      <c r="O741">
        <v>7.5</v>
      </c>
      <c r="P741">
        <v>0</v>
      </c>
      <c r="Q741" s="3"/>
      <c r="R741" s="3"/>
    </row>
    <row r="742" spans="8:18" x14ac:dyDescent="0.3">
      <c r="H742" s="16">
        <v>44957.791666666657</v>
      </c>
      <c r="I742">
        <v>0</v>
      </c>
      <c r="J742">
        <v>0</v>
      </c>
      <c r="K742" s="3"/>
      <c r="L742" s="3"/>
      <c r="N742" s="16">
        <v>45322.791666666657</v>
      </c>
      <c r="O742">
        <v>7.5</v>
      </c>
      <c r="P742">
        <v>0</v>
      </c>
      <c r="Q742" s="3"/>
      <c r="R742" s="3"/>
    </row>
    <row r="743" spans="8:18" x14ac:dyDescent="0.3">
      <c r="H743" s="16">
        <v>44957.833333333343</v>
      </c>
      <c r="I743">
        <v>0</v>
      </c>
      <c r="J743">
        <v>0</v>
      </c>
      <c r="K743" s="3"/>
      <c r="L743" s="3"/>
      <c r="N743" s="16">
        <v>45322.833333333343</v>
      </c>
      <c r="O743">
        <v>7.5</v>
      </c>
      <c r="P743">
        <v>0</v>
      </c>
      <c r="Q743" s="3"/>
      <c r="R743" s="3"/>
    </row>
    <row r="744" spans="8:18" x14ac:dyDescent="0.3">
      <c r="H744" s="16">
        <v>44957.875</v>
      </c>
      <c r="I744">
        <v>0</v>
      </c>
      <c r="J744">
        <v>0</v>
      </c>
      <c r="K744" s="3"/>
      <c r="L744" s="3"/>
      <c r="N744" s="16">
        <v>45322.875</v>
      </c>
      <c r="O744">
        <v>7.5</v>
      </c>
      <c r="P744">
        <v>0</v>
      </c>
      <c r="Q744" s="3"/>
      <c r="R744" s="3"/>
    </row>
    <row r="745" spans="8:18" x14ac:dyDescent="0.3">
      <c r="H745" s="16">
        <v>44957.916666666657</v>
      </c>
      <c r="I745">
        <v>0</v>
      </c>
      <c r="J745">
        <v>0</v>
      </c>
      <c r="K745" s="3"/>
      <c r="L745" s="3"/>
      <c r="N745" s="16">
        <v>45322.916666666657</v>
      </c>
      <c r="O745">
        <v>7.5</v>
      </c>
      <c r="P745">
        <v>0</v>
      </c>
      <c r="Q745" s="3"/>
      <c r="R745" s="3"/>
    </row>
    <row r="746" spans="8:18" x14ac:dyDescent="0.3">
      <c r="H746" s="16">
        <v>44957.958333333343</v>
      </c>
      <c r="I746">
        <v>0</v>
      </c>
      <c r="J746">
        <v>0</v>
      </c>
      <c r="K746" s="3"/>
      <c r="L746" s="3"/>
      <c r="N746" s="16">
        <v>45322.958333333343</v>
      </c>
      <c r="O746">
        <v>7.5</v>
      </c>
      <c r="P746">
        <v>0</v>
      </c>
      <c r="Q746" s="3"/>
      <c r="R746" s="3"/>
    </row>
    <row r="747" spans="8:18" x14ac:dyDescent="0.3">
      <c r="H747" s="16">
        <v>44958</v>
      </c>
      <c r="I747">
        <v>0</v>
      </c>
      <c r="J747">
        <v>0</v>
      </c>
      <c r="K747" s="2"/>
      <c r="L747" s="2"/>
      <c r="N747" s="16">
        <v>45323</v>
      </c>
      <c r="O747">
        <v>7.5</v>
      </c>
      <c r="P747">
        <v>0</v>
      </c>
      <c r="Q747" s="2"/>
      <c r="R747" s="2"/>
    </row>
    <row r="748" spans="8:18" x14ac:dyDescent="0.3">
      <c r="H748" s="16">
        <v>44958.041666666657</v>
      </c>
      <c r="I748">
        <v>0</v>
      </c>
      <c r="J748">
        <v>0</v>
      </c>
      <c r="K748" s="2"/>
      <c r="L748" s="2"/>
      <c r="N748" s="16">
        <v>45323.041666666657</v>
      </c>
      <c r="O748">
        <v>7.5</v>
      </c>
      <c r="P748">
        <v>0</v>
      </c>
      <c r="Q748" s="2"/>
      <c r="R748" s="2"/>
    </row>
    <row r="749" spans="8:18" x14ac:dyDescent="0.3">
      <c r="H749" s="16">
        <v>44958.083333333343</v>
      </c>
      <c r="I749">
        <v>0</v>
      </c>
      <c r="J749">
        <v>0</v>
      </c>
      <c r="K749" s="2"/>
      <c r="L749" s="2"/>
      <c r="N749" s="16">
        <v>45323.083333333343</v>
      </c>
      <c r="O749">
        <v>7.5</v>
      </c>
      <c r="P749">
        <v>0</v>
      </c>
      <c r="Q749" s="2"/>
      <c r="R749" s="2"/>
    </row>
    <row r="750" spans="8:18" x14ac:dyDescent="0.3">
      <c r="H750" s="16">
        <v>44958.125</v>
      </c>
      <c r="I750">
        <v>0</v>
      </c>
      <c r="J750">
        <v>0</v>
      </c>
      <c r="K750" s="2"/>
      <c r="L750" s="2"/>
      <c r="N750" s="16">
        <v>45323.125</v>
      </c>
      <c r="O750">
        <v>7.5</v>
      </c>
      <c r="P750">
        <v>0</v>
      </c>
      <c r="Q750" s="2"/>
      <c r="R750" s="2"/>
    </row>
    <row r="751" spans="8:18" x14ac:dyDescent="0.3">
      <c r="H751" s="16">
        <v>44958.166666666657</v>
      </c>
      <c r="I751">
        <v>0</v>
      </c>
      <c r="J751">
        <v>0</v>
      </c>
      <c r="K751" s="2"/>
      <c r="L751" s="2"/>
      <c r="N751" s="16">
        <v>45323.166666666657</v>
      </c>
      <c r="O751">
        <v>7.5</v>
      </c>
      <c r="P751">
        <v>0</v>
      </c>
      <c r="Q751" s="2"/>
      <c r="R751" s="2"/>
    </row>
    <row r="752" spans="8:18" x14ac:dyDescent="0.3">
      <c r="H752" s="16">
        <v>44958.208333333343</v>
      </c>
      <c r="I752">
        <v>0</v>
      </c>
      <c r="J752">
        <v>0</v>
      </c>
      <c r="K752" s="2"/>
      <c r="L752" s="2"/>
      <c r="N752" s="16">
        <v>45323.208333333343</v>
      </c>
      <c r="O752">
        <v>7.5</v>
      </c>
      <c r="P752">
        <v>0</v>
      </c>
      <c r="Q752" s="2"/>
      <c r="R752" s="2"/>
    </row>
    <row r="753" spans="8:18" x14ac:dyDescent="0.3">
      <c r="H753" s="16">
        <v>44958.25</v>
      </c>
      <c r="I753">
        <v>0</v>
      </c>
      <c r="J753">
        <v>0</v>
      </c>
      <c r="K753" s="2"/>
      <c r="L753" s="2"/>
      <c r="N753" s="16">
        <v>45323.25</v>
      </c>
      <c r="O753">
        <v>7.5</v>
      </c>
      <c r="P753">
        <v>0</v>
      </c>
      <c r="Q753" s="2"/>
      <c r="R753" s="2"/>
    </row>
    <row r="754" spans="8:18" x14ac:dyDescent="0.3">
      <c r="H754" s="16">
        <v>44958.291666666657</v>
      </c>
      <c r="I754">
        <v>1.5</v>
      </c>
      <c r="J754">
        <v>0</v>
      </c>
      <c r="K754" s="2"/>
      <c r="L754" s="2"/>
      <c r="N754" s="16">
        <v>45323.291666666657</v>
      </c>
      <c r="O754">
        <v>7.5</v>
      </c>
      <c r="P754">
        <v>0</v>
      </c>
      <c r="Q754" s="2"/>
      <c r="R754" s="2"/>
    </row>
    <row r="755" spans="8:18" x14ac:dyDescent="0.3">
      <c r="H755" s="16">
        <v>44958.333333333343</v>
      </c>
      <c r="I755">
        <v>0</v>
      </c>
      <c r="J755">
        <v>0</v>
      </c>
      <c r="K755" s="2"/>
      <c r="L755" s="2"/>
      <c r="N755" s="16">
        <v>45323.333333333343</v>
      </c>
      <c r="O755">
        <v>0</v>
      </c>
      <c r="P755">
        <v>0</v>
      </c>
      <c r="Q755" s="2"/>
      <c r="R755" s="2"/>
    </row>
    <row r="756" spans="8:18" x14ac:dyDescent="0.3">
      <c r="H756" s="16">
        <v>44958.375</v>
      </c>
      <c r="I756">
        <v>0</v>
      </c>
      <c r="J756">
        <v>0</v>
      </c>
      <c r="K756" s="2"/>
      <c r="L756" s="2"/>
      <c r="N756" s="16">
        <v>45323.375</v>
      </c>
      <c r="O756">
        <v>0</v>
      </c>
      <c r="P756">
        <v>0</v>
      </c>
      <c r="Q756" s="2"/>
      <c r="R756" s="2"/>
    </row>
    <row r="757" spans="8:18" x14ac:dyDescent="0.3">
      <c r="H757" s="16">
        <v>44958.416666666657</v>
      </c>
      <c r="I757">
        <v>0</v>
      </c>
      <c r="J757">
        <v>0</v>
      </c>
      <c r="K757" s="2"/>
      <c r="L757" s="2"/>
      <c r="N757" s="16">
        <v>45323.416666666657</v>
      </c>
      <c r="O757">
        <v>0</v>
      </c>
      <c r="P757">
        <v>0</v>
      </c>
      <c r="Q757" s="2"/>
      <c r="R757" s="2"/>
    </row>
    <row r="758" spans="8:18" x14ac:dyDescent="0.3">
      <c r="H758" s="16">
        <v>44958.458333333343</v>
      </c>
      <c r="I758">
        <v>0</v>
      </c>
      <c r="J758">
        <v>0</v>
      </c>
      <c r="K758" s="2"/>
      <c r="L758" s="2"/>
      <c r="N758" s="16">
        <v>45323.458333333343</v>
      </c>
      <c r="O758">
        <v>0</v>
      </c>
      <c r="P758">
        <v>0</v>
      </c>
      <c r="Q758" s="2"/>
      <c r="R758" s="2"/>
    </row>
    <row r="759" spans="8:18" x14ac:dyDescent="0.3">
      <c r="H759" s="16">
        <v>44958.5</v>
      </c>
      <c r="I759">
        <v>0</v>
      </c>
      <c r="J759">
        <v>0</v>
      </c>
      <c r="K759" s="2"/>
      <c r="L759" s="2"/>
      <c r="N759" s="16">
        <v>45323.5</v>
      </c>
      <c r="O759">
        <v>0</v>
      </c>
      <c r="P759">
        <v>0</v>
      </c>
      <c r="Q759" s="2"/>
      <c r="R759" s="2"/>
    </row>
    <row r="760" spans="8:18" x14ac:dyDescent="0.3">
      <c r="H760" s="16">
        <v>44958.541666666657</v>
      </c>
      <c r="I760">
        <v>0</v>
      </c>
      <c r="J760">
        <v>0</v>
      </c>
      <c r="K760" s="2"/>
      <c r="L760" s="2"/>
      <c r="N760" s="16">
        <v>45323.541666666657</v>
      </c>
      <c r="O760">
        <v>0</v>
      </c>
      <c r="P760">
        <v>0</v>
      </c>
      <c r="Q760" s="2"/>
      <c r="R760" s="2"/>
    </row>
    <row r="761" spans="8:18" x14ac:dyDescent="0.3">
      <c r="H761" s="16">
        <v>44958.583333333343</v>
      </c>
      <c r="I761">
        <v>0</v>
      </c>
      <c r="J761">
        <v>0</v>
      </c>
      <c r="K761" s="2"/>
      <c r="L761" s="2"/>
      <c r="N761" s="16">
        <v>45323.583333333343</v>
      </c>
      <c r="O761">
        <v>0</v>
      </c>
      <c r="P761">
        <v>0</v>
      </c>
      <c r="Q761" s="2"/>
      <c r="R761" s="2"/>
    </row>
    <row r="762" spans="8:18" x14ac:dyDescent="0.3">
      <c r="H762" s="16">
        <v>44958.625</v>
      </c>
      <c r="I762">
        <v>0</v>
      </c>
      <c r="J762">
        <v>0</v>
      </c>
      <c r="K762" s="2"/>
      <c r="L762" s="2"/>
      <c r="N762" s="16">
        <v>45323.625</v>
      </c>
      <c r="O762">
        <v>0</v>
      </c>
      <c r="P762">
        <v>0</v>
      </c>
      <c r="Q762" s="2"/>
      <c r="R762" s="2"/>
    </row>
    <row r="763" spans="8:18" x14ac:dyDescent="0.3">
      <c r="H763" s="16">
        <v>44958.666666666657</v>
      </c>
      <c r="I763">
        <v>0</v>
      </c>
      <c r="J763">
        <v>0</v>
      </c>
      <c r="K763" s="2"/>
      <c r="L763" s="2"/>
      <c r="N763" s="16">
        <v>45323.666666666657</v>
      </c>
      <c r="O763">
        <v>0</v>
      </c>
      <c r="P763">
        <v>0</v>
      </c>
      <c r="Q763" s="2"/>
      <c r="R763" s="2"/>
    </row>
    <row r="764" spans="8:18" x14ac:dyDescent="0.3">
      <c r="H764" s="16">
        <v>44958.708333333343</v>
      </c>
      <c r="I764">
        <v>0</v>
      </c>
      <c r="J764">
        <v>0</v>
      </c>
      <c r="K764" s="2"/>
      <c r="L764" s="2"/>
      <c r="N764" s="16">
        <v>45323.708333333343</v>
      </c>
      <c r="O764">
        <v>0</v>
      </c>
      <c r="P764">
        <v>0</v>
      </c>
      <c r="Q764" s="2"/>
      <c r="R764" s="2"/>
    </row>
    <row r="765" spans="8:18" x14ac:dyDescent="0.3">
      <c r="H765" s="16">
        <v>44958.75</v>
      </c>
      <c r="I765">
        <v>0</v>
      </c>
      <c r="J765">
        <v>0</v>
      </c>
      <c r="K765" s="2"/>
      <c r="L765" s="2"/>
      <c r="N765" s="16">
        <v>45323.75</v>
      </c>
      <c r="O765">
        <v>0</v>
      </c>
      <c r="P765">
        <v>0</v>
      </c>
      <c r="Q765" s="2"/>
      <c r="R765" s="2"/>
    </row>
    <row r="766" spans="8:18" x14ac:dyDescent="0.3">
      <c r="H766" s="16">
        <v>44958.791666666657</v>
      </c>
      <c r="I766">
        <v>0</v>
      </c>
      <c r="J766">
        <v>0</v>
      </c>
      <c r="K766" s="2"/>
      <c r="L766" s="2"/>
      <c r="N766" s="16">
        <v>45323.791666666657</v>
      </c>
      <c r="O766">
        <v>0</v>
      </c>
      <c r="P766">
        <v>0</v>
      </c>
      <c r="Q766" s="2"/>
      <c r="R766" s="2"/>
    </row>
    <row r="767" spans="8:18" x14ac:dyDescent="0.3">
      <c r="H767" s="16">
        <v>44958.833333333343</v>
      </c>
      <c r="I767">
        <v>0</v>
      </c>
      <c r="J767">
        <v>0</v>
      </c>
      <c r="K767" s="2"/>
      <c r="L767" s="2"/>
      <c r="N767" s="16">
        <v>45323.833333333343</v>
      </c>
      <c r="O767">
        <v>0</v>
      </c>
      <c r="P767">
        <v>0</v>
      </c>
      <c r="Q767" s="2"/>
      <c r="R767" s="2"/>
    </row>
    <row r="768" spans="8:18" x14ac:dyDescent="0.3">
      <c r="H768" s="16">
        <v>44958.875</v>
      </c>
      <c r="I768">
        <v>0</v>
      </c>
      <c r="J768">
        <v>0</v>
      </c>
      <c r="K768" s="2"/>
      <c r="L768" s="2"/>
      <c r="N768" s="16">
        <v>45323.875</v>
      </c>
      <c r="O768">
        <v>0</v>
      </c>
      <c r="P768">
        <v>0</v>
      </c>
      <c r="Q768" s="2"/>
      <c r="R768" s="2"/>
    </row>
    <row r="769" spans="8:18" x14ac:dyDescent="0.3">
      <c r="H769" s="16">
        <v>44958.916666666657</v>
      </c>
      <c r="I769">
        <v>0</v>
      </c>
      <c r="J769">
        <v>0</v>
      </c>
      <c r="K769" s="2"/>
      <c r="L769" s="2"/>
      <c r="N769" s="16">
        <v>45323.916666666657</v>
      </c>
      <c r="O769">
        <v>0</v>
      </c>
      <c r="P769">
        <v>0</v>
      </c>
      <c r="Q769" s="2"/>
      <c r="R769" s="2"/>
    </row>
    <row r="770" spans="8:18" x14ac:dyDescent="0.3">
      <c r="H770" s="16">
        <v>44958.958333333343</v>
      </c>
      <c r="I770">
        <v>0</v>
      </c>
      <c r="J770">
        <v>0</v>
      </c>
      <c r="K770" s="2"/>
      <c r="L770" s="2"/>
      <c r="N770" s="16">
        <v>45323.958333333343</v>
      </c>
      <c r="O770">
        <v>0</v>
      </c>
      <c r="P770">
        <v>0</v>
      </c>
      <c r="Q770" s="2"/>
      <c r="R770" s="2"/>
    </row>
    <row r="771" spans="8:18" x14ac:dyDescent="0.3">
      <c r="H771" s="16">
        <v>44959</v>
      </c>
      <c r="I771">
        <v>0</v>
      </c>
      <c r="J771">
        <v>0</v>
      </c>
      <c r="K771" s="2"/>
      <c r="L771" s="2"/>
      <c r="N771" s="16">
        <v>45324</v>
      </c>
      <c r="O771">
        <v>0</v>
      </c>
      <c r="P771">
        <v>0</v>
      </c>
      <c r="Q771" s="2"/>
      <c r="R771" s="2"/>
    </row>
    <row r="772" spans="8:18" x14ac:dyDescent="0.3">
      <c r="H772" s="16">
        <v>44959.041666666657</v>
      </c>
      <c r="I772">
        <v>0</v>
      </c>
      <c r="J772">
        <v>0</v>
      </c>
      <c r="K772" s="2"/>
      <c r="L772" s="2"/>
      <c r="N772" s="16">
        <v>45324.041666666657</v>
      </c>
      <c r="O772">
        <v>0</v>
      </c>
      <c r="P772">
        <v>0</v>
      </c>
      <c r="Q772" s="2"/>
      <c r="R772" s="2"/>
    </row>
    <row r="773" spans="8:18" x14ac:dyDescent="0.3">
      <c r="H773" s="16">
        <v>44959.083333333343</v>
      </c>
      <c r="I773">
        <v>0</v>
      </c>
      <c r="J773">
        <v>0</v>
      </c>
      <c r="K773" s="2"/>
      <c r="L773" s="2"/>
      <c r="N773" s="16">
        <v>45324.083333333343</v>
      </c>
      <c r="O773">
        <v>0</v>
      </c>
      <c r="P773">
        <v>0</v>
      </c>
      <c r="Q773" s="2"/>
      <c r="R773" s="2"/>
    </row>
    <row r="774" spans="8:18" x14ac:dyDescent="0.3">
      <c r="H774" s="16">
        <v>44959.125</v>
      </c>
      <c r="I774">
        <v>0</v>
      </c>
      <c r="J774">
        <v>0</v>
      </c>
      <c r="K774" s="2"/>
      <c r="L774" s="2"/>
      <c r="N774" s="16">
        <v>45324.125</v>
      </c>
      <c r="O774">
        <v>0</v>
      </c>
      <c r="P774">
        <v>0</v>
      </c>
      <c r="Q774" s="2"/>
      <c r="R774" s="2"/>
    </row>
    <row r="775" spans="8:18" x14ac:dyDescent="0.3">
      <c r="H775" s="16">
        <v>44959.166666666657</v>
      </c>
      <c r="I775">
        <v>0</v>
      </c>
      <c r="J775">
        <v>0</v>
      </c>
      <c r="K775" s="2"/>
      <c r="L775" s="2"/>
      <c r="N775" s="16">
        <v>45324.166666666657</v>
      </c>
      <c r="O775">
        <v>0</v>
      </c>
      <c r="P775">
        <v>0</v>
      </c>
      <c r="Q775" s="2"/>
      <c r="R775" s="2"/>
    </row>
    <row r="776" spans="8:18" x14ac:dyDescent="0.3">
      <c r="H776" s="16">
        <v>44959.208333333343</v>
      </c>
      <c r="I776">
        <v>0</v>
      </c>
      <c r="J776">
        <v>0</v>
      </c>
      <c r="K776" s="2"/>
      <c r="L776" s="2"/>
      <c r="N776" s="16">
        <v>45324.208333333343</v>
      </c>
      <c r="O776">
        <v>0</v>
      </c>
      <c r="P776">
        <v>0</v>
      </c>
      <c r="Q776" s="2"/>
      <c r="R776" s="2"/>
    </row>
    <row r="777" spans="8:18" x14ac:dyDescent="0.3">
      <c r="H777" s="16">
        <v>44959.25</v>
      </c>
      <c r="I777">
        <v>0</v>
      </c>
      <c r="J777">
        <v>0</v>
      </c>
      <c r="K777" s="2"/>
      <c r="L777" s="2"/>
      <c r="N777" s="16">
        <v>45324.25</v>
      </c>
      <c r="O777">
        <v>0</v>
      </c>
      <c r="P777">
        <v>0</v>
      </c>
      <c r="Q777" s="2"/>
      <c r="R777" s="2"/>
    </row>
    <row r="778" spans="8:18" x14ac:dyDescent="0.3">
      <c r="H778" s="16">
        <v>44959.291666666657</v>
      </c>
      <c r="I778">
        <v>0</v>
      </c>
      <c r="J778">
        <v>0</v>
      </c>
      <c r="K778" s="2"/>
      <c r="L778" s="2"/>
      <c r="N778" s="16">
        <v>45324.291666666657</v>
      </c>
      <c r="O778">
        <v>0</v>
      </c>
      <c r="P778">
        <v>0</v>
      </c>
      <c r="Q778" s="2"/>
      <c r="R778" s="2"/>
    </row>
    <row r="779" spans="8:18" x14ac:dyDescent="0.3">
      <c r="H779" s="16">
        <v>44959.333333333343</v>
      </c>
      <c r="I779">
        <v>0</v>
      </c>
      <c r="J779">
        <v>0</v>
      </c>
      <c r="K779" s="2"/>
      <c r="L779" s="2"/>
      <c r="N779" s="16">
        <v>45324.333333333343</v>
      </c>
      <c r="O779">
        <v>0</v>
      </c>
      <c r="P779">
        <v>0</v>
      </c>
      <c r="Q779" s="2"/>
      <c r="R779" s="2"/>
    </row>
    <row r="780" spans="8:18" x14ac:dyDescent="0.3">
      <c r="H780" s="16">
        <v>44959.375</v>
      </c>
      <c r="I780">
        <v>0</v>
      </c>
      <c r="J780">
        <v>0</v>
      </c>
      <c r="K780" s="2"/>
      <c r="L780" s="2"/>
      <c r="N780" s="16">
        <v>45324.375</v>
      </c>
      <c r="O780">
        <v>0</v>
      </c>
      <c r="P780">
        <v>0</v>
      </c>
      <c r="Q780" s="2"/>
      <c r="R780" s="2"/>
    </row>
    <row r="781" spans="8:18" x14ac:dyDescent="0.3">
      <c r="H781" s="16">
        <v>44959.416666666657</v>
      </c>
      <c r="I781">
        <v>0</v>
      </c>
      <c r="J781">
        <v>0</v>
      </c>
      <c r="K781" s="2"/>
      <c r="L781" s="2"/>
      <c r="N781" s="16">
        <v>45324.416666666657</v>
      </c>
      <c r="O781">
        <v>0</v>
      </c>
      <c r="P781">
        <v>0</v>
      </c>
      <c r="Q781" s="2"/>
      <c r="R781" s="2"/>
    </row>
    <row r="782" spans="8:18" x14ac:dyDescent="0.3">
      <c r="H782" s="16">
        <v>44959.458333333343</v>
      </c>
      <c r="I782">
        <v>0</v>
      </c>
      <c r="J782">
        <v>0</v>
      </c>
      <c r="K782" s="2"/>
      <c r="L782" s="2"/>
      <c r="N782" s="16">
        <v>45324.458333333343</v>
      </c>
      <c r="O782">
        <v>0</v>
      </c>
      <c r="P782">
        <v>0</v>
      </c>
      <c r="Q782" s="2"/>
      <c r="R782" s="2"/>
    </row>
    <row r="783" spans="8:18" x14ac:dyDescent="0.3">
      <c r="H783" s="16">
        <v>44959.5</v>
      </c>
      <c r="I783">
        <v>0</v>
      </c>
      <c r="J783">
        <v>0</v>
      </c>
      <c r="K783" s="2"/>
      <c r="L783" s="2"/>
      <c r="N783" s="16">
        <v>45324.5</v>
      </c>
      <c r="O783">
        <v>0</v>
      </c>
      <c r="P783">
        <v>0</v>
      </c>
      <c r="Q783" s="2"/>
      <c r="R783" s="2"/>
    </row>
    <row r="784" spans="8:18" x14ac:dyDescent="0.3">
      <c r="H784" s="16">
        <v>44959.541666666657</v>
      </c>
      <c r="I784">
        <v>0</v>
      </c>
      <c r="J784">
        <v>0</v>
      </c>
      <c r="K784" s="2"/>
      <c r="L784" s="2"/>
      <c r="N784" s="16">
        <v>45324.541666666657</v>
      </c>
      <c r="O784">
        <v>0</v>
      </c>
      <c r="P784">
        <v>0</v>
      </c>
      <c r="Q784" s="2"/>
      <c r="R784" s="2"/>
    </row>
    <row r="785" spans="8:18" x14ac:dyDescent="0.3">
      <c r="H785" s="16">
        <v>44959.583333333343</v>
      </c>
      <c r="I785">
        <v>0</v>
      </c>
      <c r="J785">
        <v>0</v>
      </c>
      <c r="K785" s="2"/>
      <c r="L785" s="2"/>
      <c r="N785" s="16">
        <v>45324.583333333343</v>
      </c>
      <c r="O785">
        <v>0</v>
      </c>
      <c r="P785">
        <v>0</v>
      </c>
      <c r="Q785" s="2"/>
      <c r="R785" s="2"/>
    </row>
    <row r="786" spans="8:18" x14ac:dyDescent="0.3">
      <c r="H786" s="16">
        <v>44959.625</v>
      </c>
      <c r="I786">
        <v>0</v>
      </c>
      <c r="J786">
        <v>0</v>
      </c>
      <c r="K786" s="2"/>
      <c r="L786" s="2"/>
      <c r="N786" s="16">
        <v>45324.625</v>
      </c>
      <c r="O786">
        <v>0</v>
      </c>
      <c r="P786">
        <v>0</v>
      </c>
      <c r="Q786" s="2"/>
      <c r="R786" s="2"/>
    </row>
    <row r="787" spans="8:18" x14ac:dyDescent="0.3">
      <c r="H787" s="16">
        <v>44959.666666666657</v>
      </c>
      <c r="I787">
        <v>0</v>
      </c>
      <c r="J787">
        <v>0</v>
      </c>
      <c r="K787" s="2"/>
      <c r="L787" s="2"/>
      <c r="N787" s="16">
        <v>45324.666666666657</v>
      </c>
      <c r="O787">
        <v>0</v>
      </c>
      <c r="P787">
        <v>0</v>
      </c>
      <c r="Q787" s="2"/>
      <c r="R787" s="2"/>
    </row>
    <row r="788" spans="8:18" x14ac:dyDescent="0.3">
      <c r="H788" s="16">
        <v>44959.708333333343</v>
      </c>
      <c r="I788">
        <v>0</v>
      </c>
      <c r="J788">
        <v>0</v>
      </c>
      <c r="K788" s="2"/>
      <c r="L788" s="2"/>
      <c r="N788" s="16">
        <v>45324.708333333343</v>
      </c>
      <c r="O788">
        <v>0</v>
      </c>
      <c r="P788">
        <v>0</v>
      </c>
      <c r="Q788" s="2"/>
      <c r="R788" s="2"/>
    </row>
    <row r="789" spans="8:18" x14ac:dyDescent="0.3">
      <c r="H789" s="16">
        <v>44959.75</v>
      </c>
      <c r="I789">
        <v>0</v>
      </c>
      <c r="J789">
        <v>0</v>
      </c>
      <c r="K789" s="2"/>
      <c r="L789" s="2"/>
      <c r="N789" s="16">
        <v>45324.75</v>
      </c>
      <c r="O789">
        <v>0</v>
      </c>
      <c r="P789">
        <v>0</v>
      </c>
      <c r="Q789" s="2"/>
      <c r="R789" s="2"/>
    </row>
    <row r="790" spans="8:18" x14ac:dyDescent="0.3">
      <c r="H790" s="16">
        <v>44959.791666666657</v>
      </c>
      <c r="I790">
        <v>0</v>
      </c>
      <c r="J790">
        <v>0</v>
      </c>
      <c r="K790" s="2"/>
      <c r="L790" s="2"/>
      <c r="N790" s="16">
        <v>45324.791666666657</v>
      </c>
      <c r="O790">
        <v>0</v>
      </c>
      <c r="P790">
        <v>0</v>
      </c>
      <c r="Q790" s="2"/>
      <c r="R790" s="2"/>
    </row>
    <row r="791" spans="8:18" x14ac:dyDescent="0.3">
      <c r="H791" s="16">
        <v>44959.833333333343</v>
      </c>
      <c r="I791">
        <v>0</v>
      </c>
      <c r="J791">
        <v>0</v>
      </c>
      <c r="K791" s="2"/>
      <c r="L791" s="2"/>
      <c r="N791" s="16">
        <v>45324.833333333343</v>
      </c>
      <c r="O791">
        <v>0</v>
      </c>
      <c r="P791">
        <v>0</v>
      </c>
      <c r="Q791" s="2"/>
      <c r="R791" s="2"/>
    </row>
    <row r="792" spans="8:18" x14ac:dyDescent="0.3">
      <c r="H792" s="16">
        <v>44959.875</v>
      </c>
      <c r="I792">
        <v>0</v>
      </c>
      <c r="J792">
        <v>0</v>
      </c>
      <c r="K792" s="2"/>
      <c r="L792" s="2"/>
      <c r="N792" s="16">
        <v>45324.875</v>
      </c>
      <c r="O792">
        <v>0</v>
      </c>
      <c r="P792">
        <v>0</v>
      </c>
      <c r="Q792" s="2"/>
      <c r="R792" s="2"/>
    </row>
    <row r="793" spans="8:18" x14ac:dyDescent="0.3">
      <c r="H793" s="16">
        <v>44959.916666666657</v>
      </c>
      <c r="I793">
        <v>0</v>
      </c>
      <c r="J793">
        <v>0</v>
      </c>
      <c r="K793" s="2"/>
      <c r="L793" s="2"/>
      <c r="N793" s="16">
        <v>45324.916666666657</v>
      </c>
      <c r="O793">
        <v>0</v>
      </c>
      <c r="P793">
        <v>0</v>
      </c>
      <c r="Q793" s="2"/>
      <c r="R793" s="2"/>
    </row>
    <row r="794" spans="8:18" x14ac:dyDescent="0.3">
      <c r="H794" s="16">
        <v>44959.958333333343</v>
      </c>
      <c r="I794">
        <v>0</v>
      </c>
      <c r="J794">
        <v>0</v>
      </c>
      <c r="K794" s="2"/>
      <c r="L794" s="2"/>
      <c r="N794" s="16">
        <v>45324.958333333343</v>
      </c>
      <c r="O794">
        <v>0</v>
      </c>
      <c r="P794">
        <v>0</v>
      </c>
      <c r="Q794" s="2"/>
      <c r="R794" s="2"/>
    </row>
    <row r="795" spans="8:18" x14ac:dyDescent="0.3">
      <c r="H795" s="16">
        <v>44960</v>
      </c>
      <c r="I795">
        <v>0</v>
      </c>
      <c r="J795">
        <v>0</v>
      </c>
      <c r="K795" s="2"/>
      <c r="L795" s="2"/>
      <c r="N795" s="16">
        <v>45325</v>
      </c>
      <c r="O795">
        <v>0</v>
      </c>
      <c r="P795">
        <v>0</v>
      </c>
      <c r="Q795" s="2"/>
      <c r="R795" s="2"/>
    </row>
    <row r="796" spans="8:18" x14ac:dyDescent="0.3">
      <c r="H796" s="16">
        <v>44960.041666666657</v>
      </c>
      <c r="I796">
        <v>0</v>
      </c>
      <c r="J796">
        <v>0</v>
      </c>
      <c r="K796" s="2"/>
      <c r="L796" s="2"/>
      <c r="N796" s="16">
        <v>45325.041666666657</v>
      </c>
      <c r="O796">
        <v>0</v>
      </c>
      <c r="P796">
        <v>0</v>
      </c>
      <c r="Q796" s="2"/>
      <c r="R796" s="2"/>
    </row>
    <row r="797" spans="8:18" x14ac:dyDescent="0.3">
      <c r="H797" s="16">
        <v>44960.083333333343</v>
      </c>
      <c r="I797">
        <v>0</v>
      </c>
      <c r="J797">
        <v>0</v>
      </c>
      <c r="K797" s="2"/>
      <c r="L797" s="2"/>
      <c r="N797" s="16">
        <v>45325.083333333343</v>
      </c>
      <c r="O797">
        <v>0</v>
      </c>
      <c r="P797">
        <v>0</v>
      </c>
      <c r="Q797" s="2"/>
      <c r="R797" s="2"/>
    </row>
    <row r="798" spans="8:18" x14ac:dyDescent="0.3">
      <c r="H798" s="16">
        <v>44960.125</v>
      </c>
      <c r="I798">
        <v>0</v>
      </c>
      <c r="J798">
        <v>0</v>
      </c>
      <c r="K798" s="2"/>
      <c r="L798" s="2"/>
      <c r="N798" s="16">
        <v>45325.125</v>
      </c>
      <c r="O798">
        <v>0</v>
      </c>
      <c r="P798">
        <v>0</v>
      </c>
      <c r="Q798" s="2"/>
      <c r="R798" s="2"/>
    </row>
    <row r="799" spans="8:18" x14ac:dyDescent="0.3">
      <c r="H799" s="16">
        <v>44960.166666666657</v>
      </c>
      <c r="I799">
        <v>0</v>
      </c>
      <c r="J799">
        <v>0</v>
      </c>
      <c r="K799" s="2"/>
      <c r="L799" s="2"/>
      <c r="N799" s="16">
        <v>45325.166666666657</v>
      </c>
      <c r="O799">
        <v>0</v>
      </c>
      <c r="P799">
        <v>0</v>
      </c>
      <c r="Q799" s="2"/>
      <c r="R799" s="2"/>
    </row>
    <row r="800" spans="8:18" x14ac:dyDescent="0.3">
      <c r="H800" s="16">
        <v>44960.208333333343</v>
      </c>
      <c r="I800">
        <v>0.5</v>
      </c>
      <c r="J800">
        <v>0</v>
      </c>
      <c r="K800" s="2"/>
      <c r="L800" s="2"/>
      <c r="N800" s="16">
        <v>45325.208333333343</v>
      </c>
      <c r="O800">
        <v>0</v>
      </c>
      <c r="P800">
        <v>0</v>
      </c>
      <c r="Q800" s="2"/>
      <c r="R800" s="2"/>
    </row>
    <row r="801" spans="8:18" x14ac:dyDescent="0.3">
      <c r="H801" s="16">
        <v>44960.25</v>
      </c>
      <c r="I801">
        <v>0</v>
      </c>
      <c r="J801">
        <v>0</v>
      </c>
      <c r="K801" s="2"/>
      <c r="L801" s="2"/>
      <c r="N801" s="16">
        <v>45325.25</v>
      </c>
      <c r="O801">
        <v>0</v>
      </c>
      <c r="P801">
        <v>0</v>
      </c>
      <c r="Q801" s="2"/>
      <c r="R801" s="2"/>
    </row>
    <row r="802" spans="8:18" x14ac:dyDescent="0.3">
      <c r="H802" s="16">
        <v>44960.291666666657</v>
      </c>
      <c r="I802">
        <v>0</v>
      </c>
      <c r="J802">
        <v>0</v>
      </c>
      <c r="K802" s="2"/>
      <c r="L802" s="2"/>
      <c r="N802" s="16">
        <v>45325.291666666657</v>
      </c>
      <c r="O802">
        <v>0</v>
      </c>
      <c r="P802">
        <v>0</v>
      </c>
      <c r="Q802" s="2"/>
      <c r="R802" s="2"/>
    </row>
    <row r="803" spans="8:18" x14ac:dyDescent="0.3">
      <c r="H803" s="16">
        <v>44960.333333333343</v>
      </c>
      <c r="I803">
        <v>0</v>
      </c>
      <c r="J803">
        <v>0</v>
      </c>
      <c r="K803" s="2"/>
      <c r="L803" s="2"/>
      <c r="N803" s="16">
        <v>45325.333333333343</v>
      </c>
      <c r="O803">
        <v>0</v>
      </c>
      <c r="P803">
        <v>0</v>
      </c>
      <c r="Q803" s="2"/>
      <c r="R803" s="2"/>
    </row>
    <row r="804" spans="8:18" x14ac:dyDescent="0.3">
      <c r="H804" s="16">
        <v>44960.375</v>
      </c>
      <c r="I804">
        <v>0</v>
      </c>
      <c r="J804">
        <v>0</v>
      </c>
      <c r="K804" s="2"/>
      <c r="L804" s="2"/>
      <c r="N804" s="16">
        <v>45325.375</v>
      </c>
      <c r="O804">
        <v>0</v>
      </c>
      <c r="P804">
        <v>0</v>
      </c>
      <c r="Q804" s="2"/>
      <c r="R804" s="2"/>
    </row>
    <row r="805" spans="8:18" x14ac:dyDescent="0.3">
      <c r="H805" s="16">
        <v>44960.416666666657</v>
      </c>
      <c r="I805">
        <v>0</v>
      </c>
      <c r="J805">
        <v>0</v>
      </c>
      <c r="K805" s="2"/>
      <c r="L805" s="2"/>
      <c r="N805" s="16">
        <v>45325.416666666657</v>
      </c>
      <c r="O805">
        <v>0</v>
      </c>
      <c r="P805">
        <v>0</v>
      </c>
      <c r="Q805" s="2"/>
      <c r="R805" s="2"/>
    </row>
    <row r="806" spans="8:18" x14ac:dyDescent="0.3">
      <c r="H806" s="16">
        <v>44960.458333333343</v>
      </c>
      <c r="I806">
        <v>0</v>
      </c>
      <c r="J806">
        <v>0</v>
      </c>
      <c r="K806" s="2"/>
      <c r="L806" s="2"/>
      <c r="N806" s="16">
        <v>45325.458333333343</v>
      </c>
      <c r="O806">
        <v>0</v>
      </c>
      <c r="P806">
        <v>0</v>
      </c>
      <c r="Q806" s="2"/>
      <c r="R806" s="2"/>
    </row>
    <row r="807" spans="8:18" x14ac:dyDescent="0.3">
      <c r="H807" s="16">
        <v>44960.5</v>
      </c>
      <c r="I807">
        <v>0</v>
      </c>
      <c r="J807">
        <v>0</v>
      </c>
      <c r="K807" s="2"/>
      <c r="L807" s="2"/>
      <c r="N807" s="16">
        <v>45325.5</v>
      </c>
      <c r="O807">
        <v>0</v>
      </c>
      <c r="P807">
        <v>0</v>
      </c>
      <c r="Q807" s="2"/>
      <c r="R807" s="2"/>
    </row>
    <row r="808" spans="8:18" x14ac:dyDescent="0.3">
      <c r="H808" s="16">
        <v>44960.541666666657</v>
      </c>
      <c r="I808">
        <v>0</v>
      </c>
      <c r="J808">
        <v>0</v>
      </c>
      <c r="K808" s="2"/>
      <c r="L808" s="2"/>
      <c r="N808" s="16">
        <v>45325.541666666657</v>
      </c>
      <c r="O808">
        <v>0</v>
      </c>
      <c r="P808">
        <v>0</v>
      </c>
      <c r="Q808" s="2"/>
      <c r="R808" s="2"/>
    </row>
    <row r="809" spans="8:18" x14ac:dyDescent="0.3">
      <c r="H809" s="16">
        <v>44960.583333333343</v>
      </c>
      <c r="I809">
        <v>0</v>
      </c>
      <c r="J809">
        <v>0</v>
      </c>
      <c r="K809" s="2"/>
      <c r="L809" s="2"/>
      <c r="N809" s="16">
        <v>45325.583333333343</v>
      </c>
      <c r="O809">
        <v>0</v>
      </c>
      <c r="P809">
        <v>0</v>
      </c>
      <c r="Q809" s="2"/>
      <c r="R809" s="2"/>
    </row>
    <row r="810" spans="8:18" x14ac:dyDescent="0.3">
      <c r="H810" s="16">
        <v>44960.625</v>
      </c>
      <c r="I810">
        <v>0</v>
      </c>
      <c r="J810">
        <v>0</v>
      </c>
      <c r="K810" s="2"/>
      <c r="L810" s="2"/>
      <c r="N810" s="16">
        <v>45325.625</v>
      </c>
      <c r="O810">
        <v>1</v>
      </c>
      <c r="P810">
        <v>0</v>
      </c>
      <c r="Q810" s="2"/>
      <c r="R810" s="2"/>
    </row>
    <row r="811" spans="8:18" x14ac:dyDescent="0.3">
      <c r="H811" s="16">
        <v>44960.666666666657</v>
      </c>
      <c r="I811">
        <v>0</v>
      </c>
      <c r="J811">
        <v>0</v>
      </c>
      <c r="K811" s="2"/>
      <c r="L811" s="2"/>
      <c r="N811" s="16">
        <v>45325.666666666657</v>
      </c>
      <c r="O811">
        <v>1</v>
      </c>
      <c r="P811">
        <v>0</v>
      </c>
      <c r="Q811" s="2"/>
      <c r="R811" s="2"/>
    </row>
    <row r="812" spans="8:18" x14ac:dyDescent="0.3">
      <c r="H812" s="16">
        <v>44960.708333333343</v>
      </c>
      <c r="I812">
        <v>0</v>
      </c>
      <c r="J812">
        <v>0</v>
      </c>
      <c r="K812" s="2"/>
      <c r="L812" s="2"/>
      <c r="N812" s="16">
        <v>45325.708333333343</v>
      </c>
      <c r="O812">
        <v>0</v>
      </c>
      <c r="P812">
        <v>0</v>
      </c>
      <c r="Q812" s="2"/>
      <c r="R812" s="2"/>
    </row>
    <row r="813" spans="8:18" x14ac:dyDescent="0.3">
      <c r="H813" s="16">
        <v>44960.75</v>
      </c>
      <c r="I813">
        <v>0</v>
      </c>
      <c r="J813">
        <v>0</v>
      </c>
      <c r="K813" s="2"/>
      <c r="L813" s="2"/>
      <c r="N813" s="16">
        <v>45325.75</v>
      </c>
      <c r="O813">
        <v>0</v>
      </c>
      <c r="P813">
        <v>0</v>
      </c>
      <c r="Q813" s="2"/>
      <c r="R813" s="2"/>
    </row>
    <row r="814" spans="8:18" x14ac:dyDescent="0.3">
      <c r="H814" s="16">
        <v>44960.791666666657</v>
      </c>
      <c r="I814">
        <v>0</v>
      </c>
      <c r="J814">
        <v>0</v>
      </c>
      <c r="K814" s="2"/>
      <c r="L814" s="2"/>
      <c r="N814" s="16">
        <v>45325.791666666657</v>
      </c>
      <c r="O814">
        <v>0</v>
      </c>
      <c r="P814">
        <v>0</v>
      </c>
      <c r="Q814" s="2"/>
      <c r="R814" s="2"/>
    </row>
    <row r="815" spans="8:18" x14ac:dyDescent="0.3">
      <c r="H815" s="16">
        <v>44960.833333333343</v>
      </c>
      <c r="I815">
        <v>0</v>
      </c>
      <c r="J815">
        <v>0</v>
      </c>
      <c r="K815" s="2"/>
      <c r="L815" s="2"/>
      <c r="N815" s="16">
        <v>45325.833333333343</v>
      </c>
      <c r="O815">
        <v>0</v>
      </c>
      <c r="P815">
        <v>0</v>
      </c>
      <c r="Q815" s="2"/>
      <c r="R815" s="2"/>
    </row>
    <row r="816" spans="8:18" x14ac:dyDescent="0.3">
      <c r="H816" s="16">
        <v>44960.875</v>
      </c>
      <c r="I816">
        <v>0</v>
      </c>
      <c r="J816">
        <v>0</v>
      </c>
      <c r="K816" s="2"/>
      <c r="L816" s="2"/>
      <c r="N816" s="16">
        <v>45325.875</v>
      </c>
      <c r="O816">
        <v>0</v>
      </c>
      <c r="P816">
        <v>0</v>
      </c>
      <c r="Q816" s="2"/>
      <c r="R816" s="2"/>
    </row>
    <row r="817" spans="8:18" x14ac:dyDescent="0.3">
      <c r="H817" s="16">
        <v>44960.916666666657</v>
      </c>
      <c r="I817">
        <v>0</v>
      </c>
      <c r="J817">
        <v>0</v>
      </c>
      <c r="K817" s="2"/>
      <c r="L817" s="2"/>
      <c r="N817" s="16">
        <v>45325.916666666657</v>
      </c>
      <c r="O817">
        <v>0</v>
      </c>
      <c r="P817">
        <v>0</v>
      </c>
      <c r="Q817" s="2"/>
      <c r="R817" s="2"/>
    </row>
    <row r="818" spans="8:18" x14ac:dyDescent="0.3">
      <c r="H818" s="16">
        <v>44960.958333333343</v>
      </c>
      <c r="I818">
        <v>0</v>
      </c>
      <c r="J818">
        <v>0</v>
      </c>
      <c r="K818" s="2"/>
      <c r="L818" s="2"/>
      <c r="N818" s="16">
        <v>45325.958333333343</v>
      </c>
      <c r="O818">
        <v>0</v>
      </c>
      <c r="P818">
        <v>0</v>
      </c>
      <c r="Q818" s="2"/>
      <c r="R818" s="2"/>
    </row>
    <row r="819" spans="8:18" x14ac:dyDescent="0.3">
      <c r="H819" s="16">
        <v>44961</v>
      </c>
      <c r="I819">
        <v>0</v>
      </c>
      <c r="J819">
        <v>0</v>
      </c>
      <c r="K819" s="2"/>
      <c r="L819" s="2"/>
      <c r="N819" s="16">
        <v>45326</v>
      </c>
      <c r="O819">
        <v>0</v>
      </c>
      <c r="P819">
        <v>0</v>
      </c>
      <c r="Q819" s="2"/>
      <c r="R819" s="2"/>
    </row>
    <row r="820" spans="8:18" x14ac:dyDescent="0.3">
      <c r="H820" s="16">
        <v>44961.041666666657</v>
      </c>
      <c r="I820">
        <v>0</v>
      </c>
      <c r="J820">
        <v>0</v>
      </c>
      <c r="K820" s="2"/>
      <c r="L820" s="2"/>
      <c r="N820" s="16">
        <v>45326.041666666657</v>
      </c>
      <c r="O820">
        <v>0</v>
      </c>
      <c r="P820">
        <v>0</v>
      </c>
      <c r="Q820" s="2"/>
      <c r="R820" s="2"/>
    </row>
    <row r="821" spans="8:18" x14ac:dyDescent="0.3">
      <c r="H821" s="16">
        <v>44961.083333333343</v>
      </c>
      <c r="I821">
        <v>0</v>
      </c>
      <c r="J821">
        <v>0</v>
      </c>
      <c r="K821" s="2"/>
      <c r="L821" s="2"/>
      <c r="N821" s="16">
        <v>45326.083333333343</v>
      </c>
      <c r="O821">
        <v>0</v>
      </c>
      <c r="P821">
        <v>0</v>
      </c>
      <c r="Q821" s="2"/>
      <c r="R821" s="2"/>
    </row>
    <row r="822" spans="8:18" x14ac:dyDescent="0.3">
      <c r="H822" s="16">
        <v>44961.125</v>
      </c>
      <c r="I822">
        <v>0</v>
      </c>
      <c r="J822">
        <v>0</v>
      </c>
      <c r="K822" s="2"/>
      <c r="L822" s="2"/>
      <c r="N822" s="16">
        <v>45326.125</v>
      </c>
      <c r="O822">
        <v>0</v>
      </c>
      <c r="P822">
        <v>0</v>
      </c>
      <c r="Q822" s="2"/>
      <c r="R822" s="2"/>
    </row>
    <row r="823" spans="8:18" x14ac:dyDescent="0.3">
      <c r="H823" s="16">
        <v>44961.166666666657</v>
      </c>
      <c r="I823">
        <v>0</v>
      </c>
      <c r="J823">
        <v>0</v>
      </c>
      <c r="K823" s="2"/>
      <c r="L823" s="2"/>
      <c r="N823" s="16">
        <v>45326.166666666657</v>
      </c>
      <c r="O823">
        <v>0</v>
      </c>
      <c r="P823">
        <v>0</v>
      </c>
      <c r="Q823" s="2"/>
      <c r="R823" s="2"/>
    </row>
    <row r="824" spans="8:18" x14ac:dyDescent="0.3">
      <c r="H824" s="16">
        <v>44961.208333333343</v>
      </c>
      <c r="I824">
        <v>0</v>
      </c>
      <c r="J824">
        <v>0</v>
      </c>
      <c r="K824" s="2"/>
      <c r="L824" s="2"/>
      <c r="N824" s="16">
        <v>45326.208333333343</v>
      </c>
      <c r="O824">
        <v>0</v>
      </c>
      <c r="P824">
        <v>0</v>
      </c>
      <c r="Q824" s="2"/>
      <c r="R824" s="2"/>
    </row>
    <row r="825" spans="8:18" x14ac:dyDescent="0.3">
      <c r="H825" s="16">
        <v>44961.25</v>
      </c>
      <c r="I825">
        <v>0</v>
      </c>
      <c r="J825">
        <v>0</v>
      </c>
      <c r="K825" s="2"/>
      <c r="L825" s="2"/>
      <c r="N825" s="16">
        <v>45326.25</v>
      </c>
      <c r="O825">
        <v>0</v>
      </c>
      <c r="P825">
        <v>0</v>
      </c>
      <c r="Q825" s="2"/>
      <c r="R825" s="2"/>
    </row>
    <row r="826" spans="8:18" x14ac:dyDescent="0.3">
      <c r="H826" s="16">
        <v>44961.291666666657</v>
      </c>
      <c r="I826">
        <v>0</v>
      </c>
      <c r="J826">
        <v>0</v>
      </c>
      <c r="K826" s="2"/>
      <c r="L826" s="2"/>
      <c r="N826" s="16">
        <v>45326.291666666657</v>
      </c>
      <c r="O826">
        <v>0</v>
      </c>
      <c r="P826">
        <v>0</v>
      </c>
      <c r="Q826" s="2"/>
      <c r="R826" s="2"/>
    </row>
    <row r="827" spans="8:18" x14ac:dyDescent="0.3">
      <c r="H827" s="16">
        <v>44961.333333333343</v>
      </c>
      <c r="I827">
        <v>0</v>
      </c>
      <c r="J827">
        <v>0</v>
      </c>
      <c r="K827" s="2"/>
      <c r="L827" s="2"/>
      <c r="N827" s="16">
        <v>45326.333333333343</v>
      </c>
      <c r="O827">
        <v>0</v>
      </c>
      <c r="P827">
        <v>0</v>
      </c>
      <c r="Q827" s="2"/>
      <c r="R827" s="2"/>
    </row>
    <row r="828" spans="8:18" x14ac:dyDescent="0.3">
      <c r="H828" s="16">
        <v>44961.375</v>
      </c>
      <c r="I828">
        <v>0</v>
      </c>
      <c r="J828">
        <v>0</v>
      </c>
      <c r="K828" s="2"/>
      <c r="L828" s="2"/>
      <c r="N828" s="16">
        <v>45326.375</v>
      </c>
      <c r="O828">
        <v>0</v>
      </c>
      <c r="P828">
        <v>0</v>
      </c>
      <c r="Q828" s="2"/>
      <c r="R828" s="2"/>
    </row>
    <row r="829" spans="8:18" x14ac:dyDescent="0.3">
      <c r="H829" s="16">
        <v>44961.416666666657</v>
      </c>
      <c r="I829">
        <v>0</v>
      </c>
      <c r="J829">
        <v>0</v>
      </c>
      <c r="K829" s="2"/>
      <c r="L829" s="2"/>
      <c r="N829" s="16">
        <v>45326.416666666657</v>
      </c>
      <c r="O829">
        <v>0</v>
      </c>
      <c r="P829">
        <v>0</v>
      </c>
      <c r="Q829" s="2"/>
      <c r="R829" s="2"/>
    </row>
    <row r="830" spans="8:18" x14ac:dyDescent="0.3">
      <c r="H830" s="16">
        <v>44961.458333333343</v>
      </c>
      <c r="I830">
        <v>0</v>
      </c>
      <c r="J830">
        <v>0</v>
      </c>
      <c r="K830" s="2"/>
      <c r="L830" s="2"/>
      <c r="N830" s="16">
        <v>45326.458333333343</v>
      </c>
      <c r="O830">
        <v>0</v>
      </c>
      <c r="P830">
        <v>0</v>
      </c>
      <c r="Q830" s="2"/>
      <c r="R830" s="2"/>
    </row>
    <row r="831" spans="8:18" x14ac:dyDescent="0.3">
      <c r="H831" s="16">
        <v>44961.5</v>
      </c>
      <c r="I831">
        <v>0</v>
      </c>
      <c r="J831">
        <v>0</v>
      </c>
      <c r="K831" s="2"/>
      <c r="L831" s="2"/>
      <c r="N831" s="16">
        <v>45326.5</v>
      </c>
      <c r="O831">
        <v>0</v>
      </c>
      <c r="P831">
        <v>0</v>
      </c>
      <c r="Q831" s="2"/>
      <c r="R831" s="2"/>
    </row>
    <row r="832" spans="8:18" x14ac:dyDescent="0.3">
      <c r="H832" s="16">
        <v>44961.541666666657</v>
      </c>
      <c r="I832">
        <v>0</v>
      </c>
      <c r="J832">
        <v>0</v>
      </c>
      <c r="K832" s="2"/>
      <c r="L832" s="2"/>
      <c r="N832" s="16">
        <v>45326.541666666657</v>
      </c>
      <c r="O832">
        <v>0</v>
      </c>
      <c r="P832">
        <v>0</v>
      </c>
      <c r="Q832" s="2"/>
      <c r="R832" s="2"/>
    </row>
    <row r="833" spans="8:18" x14ac:dyDescent="0.3">
      <c r="H833" s="16">
        <v>44961.583333333343</v>
      </c>
      <c r="I833">
        <v>0</v>
      </c>
      <c r="J833">
        <v>0</v>
      </c>
      <c r="K833" s="2"/>
      <c r="L833" s="2"/>
      <c r="N833" s="16">
        <v>45326.583333333343</v>
      </c>
      <c r="O833">
        <v>0</v>
      </c>
      <c r="P833">
        <v>0</v>
      </c>
      <c r="Q833" s="2"/>
      <c r="R833" s="2"/>
    </row>
    <row r="834" spans="8:18" x14ac:dyDescent="0.3">
      <c r="H834" s="16">
        <v>44961.625</v>
      </c>
      <c r="I834">
        <v>0</v>
      </c>
      <c r="J834">
        <v>0</v>
      </c>
      <c r="K834" s="2"/>
      <c r="L834" s="2"/>
      <c r="N834" s="16">
        <v>45326.625</v>
      </c>
      <c r="O834">
        <v>0</v>
      </c>
      <c r="P834">
        <v>0</v>
      </c>
      <c r="Q834" s="2"/>
      <c r="R834" s="2"/>
    </row>
    <row r="835" spans="8:18" x14ac:dyDescent="0.3">
      <c r="H835" s="16">
        <v>44961.666666666657</v>
      </c>
      <c r="I835">
        <v>0</v>
      </c>
      <c r="J835">
        <v>0</v>
      </c>
      <c r="K835" s="2"/>
      <c r="L835" s="2"/>
      <c r="N835" s="16">
        <v>45326.666666666657</v>
      </c>
      <c r="O835">
        <v>0</v>
      </c>
      <c r="P835">
        <v>0</v>
      </c>
      <c r="Q835" s="2"/>
      <c r="R835" s="2"/>
    </row>
    <row r="836" spans="8:18" x14ac:dyDescent="0.3">
      <c r="H836" s="16">
        <v>44961.708333333343</v>
      </c>
      <c r="I836">
        <v>0</v>
      </c>
      <c r="J836">
        <v>0</v>
      </c>
      <c r="K836" s="2"/>
      <c r="L836" s="2"/>
      <c r="N836" s="16">
        <v>45326.708333333343</v>
      </c>
      <c r="O836">
        <v>0</v>
      </c>
      <c r="P836">
        <v>0</v>
      </c>
      <c r="Q836" s="2"/>
      <c r="R836" s="2"/>
    </row>
    <row r="837" spans="8:18" x14ac:dyDescent="0.3">
      <c r="H837" s="16">
        <v>44961.75</v>
      </c>
      <c r="I837">
        <v>0</v>
      </c>
      <c r="J837">
        <v>0</v>
      </c>
      <c r="K837" s="2"/>
      <c r="L837" s="2"/>
      <c r="N837" s="16">
        <v>45326.75</v>
      </c>
      <c r="O837">
        <v>0</v>
      </c>
      <c r="P837">
        <v>0</v>
      </c>
      <c r="Q837" s="2"/>
      <c r="R837" s="2"/>
    </row>
    <row r="838" spans="8:18" x14ac:dyDescent="0.3">
      <c r="H838" s="16">
        <v>44961.791666666657</v>
      </c>
      <c r="I838">
        <v>0</v>
      </c>
      <c r="J838">
        <v>0</v>
      </c>
      <c r="K838" s="2"/>
      <c r="L838" s="2"/>
      <c r="N838" s="16">
        <v>45326.791666666657</v>
      </c>
      <c r="O838">
        <v>0</v>
      </c>
      <c r="P838">
        <v>0</v>
      </c>
      <c r="Q838" s="2"/>
      <c r="R838" s="2"/>
    </row>
    <row r="839" spans="8:18" x14ac:dyDescent="0.3">
      <c r="H839" s="16">
        <v>44961.833333333343</v>
      </c>
      <c r="I839">
        <v>0</v>
      </c>
      <c r="J839">
        <v>0</v>
      </c>
      <c r="K839" s="2"/>
      <c r="L839" s="2"/>
      <c r="N839" s="16">
        <v>45326.833333333343</v>
      </c>
      <c r="O839">
        <v>0</v>
      </c>
      <c r="P839">
        <v>0</v>
      </c>
      <c r="Q839" s="2"/>
      <c r="R839" s="2"/>
    </row>
    <row r="840" spans="8:18" x14ac:dyDescent="0.3">
      <c r="H840" s="16">
        <v>44961.875</v>
      </c>
      <c r="I840">
        <v>0</v>
      </c>
      <c r="J840">
        <v>0</v>
      </c>
      <c r="K840" s="2"/>
      <c r="L840" s="2"/>
      <c r="N840" s="16">
        <v>45326.875</v>
      </c>
      <c r="O840">
        <v>0</v>
      </c>
      <c r="P840">
        <v>0</v>
      </c>
      <c r="Q840" s="2"/>
      <c r="R840" s="2"/>
    </row>
    <row r="841" spans="8:18" x14ac:dyDescent="0.3">
      <c r="H841" s="16">
        <v>44961.916666666657</v>
      </c>
      <c r="I841">
        <v>0</v>
      </c>
      <c r="J841">
        <v>0</v>
      </c>
      <c r="K841" s="2"/>
      <c r="L841" s="2"/>
      <c r="N841" s="16">
        <v>45326.916666666657</v>
      </c>
      <c r="O841">
        <v>0</v>
      </c>
      <c r="P841">
        <v>0</v>
      </c>
      <c r="Q841" s="2"/>
      <c r="R841" s="2"/>
    </row>
    <row r="842" spans="8:18" x14ac:dyDescent="0.3">
      <c r="H842" s="16">
        <v>44961.958333333343</v>
      </c>
      <c r="I842">
        <v>0</v>
      </c>
      <c r="J842">
        <v>0</v>
      </c>
      <c r="K842" s="2"/>
      <c r="L842" s="2"/>
      <c r="N842" s="16">
        <v>45326.958333333343</v>
      </c>
      <c r="O842">
        <v>0</v>
      </c>
      <c r="P842">
        <v>0</v>
      </c>
      <c r="Q842" s="2"/>
      <c r="R842" s="2"/>
    </row>
    <row r="843" spans="8:18" x14ac:dyDescent="0.3">
      <c r="H843" s="16">
        <v>44962</v>
      </c>
      <c r="I843">
        <v>0</v>
      </c>
      <c r="J843">
        <v>0</v>
      </c>
      <c r="K843" s="2"/>
      <c r="L843" s="2"/>
      <c r="N843" s="16">
        <v>45327</v>
      </c>
      <c r="O843">
        <v>0</v>
      </c>
      <c r="P843">
        <v>0</v>
      </c>
      <c r="Q843" s="2"/>
      <c r="R843" s="2"/>
    </row>
    <row r="844" spans="8:18" x14ac:dyDescent="0.3">
      <c r="H844" s="16">
        <v>44962.041666666657</v>
      </c>
      <c r="I844">
        <v>0</v>
      </c>
      <c r="J844">
        <v>0</v>
      </c>
      <c r="K844" s="2"/>
      <c r="L844" s="2"/>
      <c r="N844" s="16">
        <v>45327.041666666657</v>
      </c>
      <c r="O844">
        <v>0</v>
      </c>
      <c r="P844">
        <v>0</v>
      </c>
      <c r="Q844" s="2"/>
      <c r="R844" s="2"/>
    </row>
    <row r="845" spans="8:18" x14ac:dyDescent="0.3">
      <c r="H845" s="16">
        <v>44962.083333333343</v>
      </c>
      <c r="I845">
        <v>0</v>
      </c>
      <c r="J845">
        <v>0</v>
      </c>
      <c r="K845" s="2"/>
      <c r="L845" s="2"/>
      <c r="N845" s="16">
        <v>45327.083333333343</v>
      </c>
      <c r="O845">
        <v>0</v>
      </c>
      <c r="P845">
        <v>0</v>
      </c>
      <c r="Q845" s="2"/>
      <c r="R845" s="2"/>
    </row>
    <row r="846" spans="8:18" x14ac:dyDescent="0.3">
      <c r="H846" s="16">
        <v>44962.125</v>
      </c>
      <c r="I846">
        <v>0</v>
      </c>
      <c r="J846">
        <v>0</v>
      </c>
      <c r="K846" s="2"/>
      <c r="L846" s="2"/>
      <c r="N846" s="16">
        <v>45327.125</v>
      </c>
      <c r="O846">
        <v>0</v>
      </c>
      <c r="P846">
        <v>0</v>
      </c>
      <c r="Q846" s="2"/>
      <c r="R846" s="2"/>
    </row>
    <row r="847" spans="8:18" x14ac:dyDescent="0.3">
      <c r="H847" s="16">
        <v>44962.166666666657</v>
      </c>
      <c r="I847">
        <v>0</v>
      </c>
      <c r="J847">
        <v>0</v>
      </c>
      <c r="K847" s="2"/>
      <c r="L847" s="2"/>
      <c r="N847" s="16">
        <v>45327.166666666657</v>
      </c>
      <c r="O847">
        <v>0</v>
      </c>
      <c r="P847">
        <v>0</v>
      </c>
      <c r="Q847" s="2"/>
      <c r="R847" s="2"/>
    </row>
    <row r="848" spans="8:18" x14ac:dyDescent="0.3">
      <c r="H848" s="16">
        <v>44962.208333333343</v>
      </c>
      <c r="I848">
        <v>0</v>
      </c>
      <c r="J848">
        <v>0</v>
      </c>
      <c r="K848" s="2"/>
      <c r="L848" s="2"/>
      <c r="N848" s="16">
        <v>45327.208333333343</v>
      </c>
      <c r="O848">
        <v>0</v>
      </c>
      <c r="P848">
        <v>0</v>
      </c>
      <c r="Q848" s="2"/>
      <c r="R848" s="2"/>
    </row>
    <row r="849" spans="8:18" x14ac:dyDescent="0.3">
      <c r="H849" s="16">
        <v>44962.25</v>
      </c>
      <c r="I849">
        <v>0</v>
      </c>
      <c r="J849">
        <v>0</v>
      </c>
      <c r="K849" s="2"/>
      <c r="L849" s="2"/>
      <c r="N849" s="16">
        <v>45327.25</v>
      </c>
      <c r="O849">
        <v>0</v>
      </c>
      <c r="P849">
        <v>0</v>
      </c>
      <c r="Q849" s="2"/>
      <c r="R849" s="2"/>
    </row>
    <row r="850" spans="8:18" x14ac:dyDescent="0.3">
      <c r="H850" s="16">
        <v>44962.291666666657</v>
      </c>
      <c r="I850">
        <v>0</v>
      </c>
      <c r="J850">
        <v>0</v>
      </c>
      <c r="K850" s="2"/>
      <c r="L850" s="2"/>
      <c r="N850" s="16">
        <v>45327.291666666657</v>
      </c>
      <c r="O850">
        <v>0</v>
      </c>
      <c r="P850">
        <v>0</v>
      </c>
      <c r="Q850" s="2"/>
      <c r="R850" s="2"/>
    </row>
    <row r="851" spans="8:18" x14ac:dyDescent="0.3">
      <c r="H851" s="16">
        <v>44962.333333333343</v>
      </c>
      <c r="I851">
        <v>0</v>
      </c>
      <c r="J851">
        <v>0</v>
      </c>
      <c r="K851" s="2"/>
      <c r="L851" s="2"/>
      <c r="N851" s="16">
        <v>45327.333333333343</v>
      </c>
      <c r="O851">
        <v>0</v>
      </c>
      <c r="P851">
        <v>0</v>
      </c>
      <c r="Q851" s="2"/>
      <c r="R851" s="2"/>
    </row>
    <row r="852" spans="8:18" x14ac:dyDescent="0.3">
      <c r="H852" s="16">
        <v>44962.375</v>
      </c>
      <c r="I852">
        <v>0</v>
      </c>
      <c r="J852">
        <v>0</v>
      </c>
      <c r="K852" s="2"/>
      <c r="L852" s="2"/>
      <c r="N852" s="16">
        <v>45327.375</v>
      </c>
      <c r="O852">
        <v>0</v>
      </c>
      <c r="P852">
        <v>0</v>
      </c>
      <c r="Q852" s="2"/>
      <c r="R852" s="2"/>
    </row>
    <row r="853" spans="8:18" x14ac:dyDescent="0.3">
      <c r="H853" s="16">
        <v>44962.416666666657</v>
      </c>
      <c r="I853">
        <v>0</v>
      </c>
      <c r="J853">
        <v>0</v>
      </c>
      <c r="K853" s="2"/>
      <c r="L853" s="2"/>
      <c r="N853" s="16">
        <v>45327.416666666657</v>
      </c>
      <c r="O853">
        <v>0</v>
      </c>
      <c r="P853">
        <v>0</v>
      </c>
      <c r="Q853" s="2"/>
      <c r="R853" s="2"/>
    </row>
    <row r="854" spans="8:18" x14ac:dyDescent="0.3">
      <c r="H854" s="16">
        <v>44962.458333333343</v>
      </c>
      <c r="I854">
        <v>0</v>
      </c>
      <c r="J854">
        <v>0</v>
      </c>
      <c r="K854" s="2"/>
      <c r="L854" s="2"/>
      <c r="N854" s="16">
        <v>45327.458333333343</v>
      </c>
      <c r="O854">
        <v>0</v>
      </c>
      <c r="P854">
        <v>0</v>
      </c>
      <c r="Q854" s="2"/>
      <c r="R854" s="2"/>
    </row>
    <row r="855" spans="8:18" x14ac:dyDescent="0.3">
      <c r="H855" s="16">
        <v>44962.5</v>
      </c>
      <c r="I855">
        <v>0</v>
      </c>
      <c r="J855">
        <v>0</v>
      </c>
      <c r="K855" s="2"/>
      <c r="L855" s="2"/>
      <c r="N855" s="16">
        <v>45327.5</v>
      </c>
      <c r="O855">
        <v>0</v>
      </c>
      <c r="P855">
        <v>0</v>
      </c>
      <c r="Q855" s="2"/>
      <c r="R855" s="2"/>
    </row>
    <row r="856" spans="8:18" x14ac:dyDescent="0.3">
      <c r="H856" s="16">
        <v>44962.541666666657</v>
      </c>
      <c r="I856">
        <v>0</v>
      </c>
      <c r="J856">
        <v>0</v>
      </c>
      <c r="K856" s="2"/>
      <c r="L856" s="2"/>
      <c r="N856" s="16">
        <v>45327.541666666657</v>
      </c>
      <c r="O856">
        <v>0</v>
      </c>
      <c r="P856">
        <v>0</v>
      </c>
      <c r="Q856" s="2"/>
      <c r="R856" s="2"/>
    </row>
    <row r="857" spans="8:18" x14ac:dyDescent="0.3">
      <c r="H857" s="16">
        <v>44962.583333333343</v>
      </c>
      <c r="I857">
        <v>0</v>
      </c>
      <c r="J857">
        <v>0</v>
      </c>
      <c r="K857" s="2"/>
      <c r="L857" s="2"/>
      <c r="N857" s="16">
        <v>45327.583333333343</v>
      </c>
      <c r="O857">
        <v>0</v>
      </c>
      <c r="P857">
        <v>0</v>
      </c>
      <c r="Q857" s="2"/>
      <c r="R857" s="2"/>
    </row>
    <row r="858" spans="8:18" x14ac:dyDescent="0.3">
      <c r="H858" s="16">
        <v>44962.625</v>
      </c>
      <c r="I858">
        <v>0</v>
      </c>
      <c r="J858">
        <v>0</v>
      </c>
      <c r="K858" s="2"/>
      <c r="L858" s="2"/>
      <c r="N858" s="16">
        <v>45327.625</v>
      </c>
      <c r="O858">
        <v>0</v>
      </c>
      <c r="P858">
        <v>0</v>
      </c>
      <c r="Q858" s="2"/>
      <c r="R858" s="2"/>
    </row>
    <row r="859" spans="8:18" x14ac:dyDescent="0.3">
      <c r="H859" s="16">
        <v>44962.666666666657</v>
      </c>
      <c r="I859">
        <v>0</v>
      </c>
      <c r="J859">
        <v>0</v>
      </c>
      <c r="K859" s="2"/>
      <c r="L859" s="2"/>
      <c r="N859" s="16">
        <v>45327.666666666657</v>
      </c>
      <c r="O859">
        <v>0</v>
      </c>
      <c r="P859">
        <v>0</v>
      </c>
      <c r="Q859" s="2"/>
      <c r="R859" s="2"/>
    </row>
    <row r="860" spans="8:18" x14ac:dyDescent="0.3">
      <c r="H860" s="16">
        <v>44962.708333333343</v>
      </c>
      <c r="I860">
        <v>0</v>
      </c>
      <c r="J860">
        <v>0</v>
      </c>
      <c r="K860" s="2"/>
      <c r="L860" s="2"/>
      <c r="N860" s="16">
        <v>45327.708333333343</v>
      </c>
      <c r="O860">
        <v>0</v>
      </c>
      <c r="P860">
        <v>0</v>
      </c>
      <c r="Q860" s="2"/>
      <c r="R860" s="2"/>
    </row>
    <row r="861" spans="8:18" x14ac:dyDescent="0.3">
      <c r="H861" s="16">
        <v>44962.75</v>
      </c>
      <c r="I861">
        <v>0</v>
      </c>
      <c r="J861">
        <v>0</v>
      </c>
      <c r="K861" s="2"/>
      <c r="L861" s="2"/>
      <c r="N861" s="16">
        <v>45327.75</v>
      </c>
      <c r="O861">
        <v>0</v>
      </c>
      <c r="P861">
        <v>0</v>
      </c>
      <c r="Q861" s="2"/>
      <c r="R861" s="2"/>
    </row>
    <row r="862" spans="8:18" x14ac:dyDescent="0.3">
      <c r="H862" s="16">
        <v>44962.791666666657</v>
      </c>
      <c r="I862">
        <v>0</v>
      </c>
      <c r="J862">
        <v>0</v>
      </c>
      <c r="K862" s="2"/>
      <c r="L862" s="2"/>
      <c r="N862" s="16">
        <v>45327.791666666657</v>
      </c>
      <c r="O862">
        <v>0</v>
      </c>
      <c r="P862">
        <v>0</v>
      </c>
      <c r="Q862" s="2"/>
      <c r="R862" s="2"/>
    </row>
    <row r="863" spans="8:18" x14ac:dyDescent="0.3">
      <c r="H863" s="16">
        <v>44962.833333333343</v>
      </c>
      <c r="I863">
        <v>0</v>
      </c>
      <c r="J863">
        <v>0</v>
      </c>
      <c r="K863" s="2"/>
      <c r="L863" s="2"/>
      <c r="N863" s="16">
        <v>45327.833333333343</v>
      </c>
      <c r="O863">
        <v>0</v>
      </c>
      <c r="P863">
        <v>0</v>
      </c>
      <c r="Q863" s="2"/>
      <c r="R863" s="2"/>
    </row>
    <row r="864" spans="8:18" x14ac:dyDescent="0.3">
      <c r="H864" s="16">
        <v>44962.875</v>
      </c>
      <c r="I864">
        <v>0</v>
      </c>
      <c r="J864">
        <v>0</v>
      </c>
      <c r="K864" s="2"/>
      <c r="L864" s="2"/>
      <c r="N864" s="16">
        <v>45327.875</v>
      </c>
      <c r="O864">
        <v>0</v>
      </c>
      <c r="P864">
        <v>0</v>
      </c>
      <c r="Q864" s="2"/>
      <c r="R864" s="2"/>
    </row>
    <row r="865" spans="8:18" x14ac:dyDescent="0.3">
      <c r="H865" s="16">
        <v>44962.916666666657</v>
      </c>
      <c r="I865">
        <v>0</v>
      </c>
      <c r="J865">
        <v>0</v>
      </c>
      <c r="K865" s="2"/>
      <c r="L865" s="2"/>
      <c r="N865" s="16">
        <v>45327.916666666657</v>
      </c>
      <c r="O865">
        <v>0</v>
      </c>
      <c r="P865">
        <v>0</v>
      </c>
      <c r="Q865" s="2"/>
      <c r="R865" s="2"/>
    </row>
    <row r="866" spans="8:18" x14ac:dyDescent="0.3">
      <c r="H866" s="16">
        <v>44962.958333333343</v>
      </c>
      <c r="I866">
        <v>0</v>
      </c>
      <c r="J866">
        <v>0</v>
      </c>
      <c r="K866" s="2"/>
      <c r="L866" s="2"/>
      <c r="N866" s="16">
        <v>45327.958333333343</v>
      </c>
      <c r="O866">
        <v>0</v>
      </c>
      <c r="P866">
        <v>0</v>
      </c>
      <c r="Q866" s="2"/>
      <c r="R866" s="2"/>
    </row>
    <row r="867" spans="8:18" x14ac:dyDescent="0.3">
      <c r="H867" s="16">
        <v>44963</v>
      </c>
      <c r="I867">
        <v>0</v>
      </c>
      <c r="J867">
        <v>0</v>
      </c>
      <c r="K867" s="2"/>
      <c r="L867" s="2"/>
      <c r="N867" s="16">
        <v>45328</v>
      </c>
      <c r="O867">
        <v>0</v>
      </c>
      <c r="P867">
        <v>0</v>
      </c>
      <c r="Q867" s="2"/>
      <c r="R867" s="2"/>
    </row>
    <row r="868" spans="8:18" x14ac:dyDescent="0.3">
      <c r="H868" s="16">
        <v>44963.041666666657</v>
      </c>
      <c r="I868">
        <v>0</v>
      </c>
      <c r="J868">
        <v>0</v>
      </c>
      <c r="K868" s="2"/>
      <c r="L868" s="2"/>
      <c r="N868" s="16">
        <v>45328.041666666657</v>
      </c>
      <c r="O868">
        <v>0</v>
      </c>
      <c r="P868">
        <v>0</v>
      </c>
      <c r="Q868" s="2"/>
      <c r="R868" s="2"/>
    </row>
    <row r="869" spans="8:18" x14ac:dyDescent="0.3">
      <c r="H869" s="16">
        <v>44963.083333333343</v>
      </c>
      <c r="I869">
        <v>0</v>
      </c>
      <c r="J869">
        <v>0</v>
      </c>
      <c r="K869" s="2"/>
      <c r="L869" s="2"/>
      <c r="N869" s="16">
        <v>45328.083333333343</v>
      </c>
      <c r="O869">
        <v>0</v>
      </c>
      <c r="P869">
        <v>0</v>
      </c>
      <c r="Q869" s="2"/>
      <c r="R869" s="2"/>
    </row>
    <row r="870" spans="8:18" x14ac:dyDescent="0.3">
      <c r="H870" s="16">
        <v>44963.125</v>
      </c>
      <c r="I870">
        <v>0</v>
      </c>
      <c r="J870">
        <v>0</v>
      </c>
      <c r="K870" s="2"/>
      <c r="L870" s="2"/>
      <c r="N870" s="16">
        <v>45328.125</v>
      </c>
      <c r="O870">
        <v>0</v>
      </c>
      <c r="P870">
        <v>0</v>
      </c>
      <c r="Q870" s="2"/>
      <c r="R870" s="2"/>
    </row>
    <row r="871" spans="8:18" x14ac:dyDescent="0.3">
      <c r="H871" s="16">
        <v>44963.166666666657</v>
      </c>
      <c r="I871">
        <v>0</v>
      </c>
      <c r="J871">
        <v>0</v>
      </c>
      <c r="K871" s="2"/>
      <c r="L871" s="2"/>
      <c r="N871" s="16">
        <v>45328.166666666657</v>
      </c>
      <c r="O871">
        <v>0</v>
      </c>
      <c r="P871">
        <v>0</v>
      </c>
      <c r="Q871" s="2"/>
      <c r="R871" s="2"/>
    </row>
    <row r="872" spans="8:18" x14ac:dyDescent="0.3">
      <c r="H872" s="16">
        <v>44963.208333333343</v>
      </c>
      <c r="I872">
        <v>0</v>
      </c>
      <c r="J872">
        <v>0</v>
      </c>
      <c r="K872" s="2"/>
      <c r="L872" s="2"/>
      <c r="N872" s="16">
        <v>45328.208333333343</v>
      </c>
      <c r="O872">
        <v>0</v>
      </c>
      <c r="P872">
        <v>0</v>
      </c>
      <c r="Q872" s="2"/>
      <c r="R872" s="2"/>
    </row>
    <row r="873" spans="8:18" x14ac:dyDescent="0.3">
      <c r="H873" s="16">
        <v>44963.25</v>
      </c>
      <c r="I873">
        <v>0</v>
      </c>
      <c r="J873">
        <v>0</v>
      </c>
      <c r="K873" s="2"/>
      <c r="L873" s="2"/>
      <c r="N873" s="16">
        <v>45328.25</v>
      </c>
      <c r="O873">
        <v>0</v>
      </c>
      <c r="P873">
        <v>0</v>
      </c>
      <c r="Q873" s="2"/>
      <c r="R873" s="2"/>
    </row>
    <row r="874" spans="8:18" x14ac:dyDescent="0.3">
      <c r="H874" s="16">
        <v>44963.291666666657</v>
      </c>
      <c r="I874">
        <v>0</v>
      </c>
      <c r="J874">
        <v>0</v>
      </c>
      <c r="K874" s="2"/>
      <c r="L874" s="2"/>
      <c r="N874" s="16">
        <v>45328.291666666657</v>
      </c>
      <c r="O874">
        <v>0</v>
      </c>
      <c r="P874">
        <v>0</v>
      </c>
      <c r="Q874" s="2"/>
      <c r="R874" s="2"/>
    </row>
    <row r="875" spans="8:18" x14ac:dyDescent="0.3">
      <c r="H875" s="16">
        <v>44963.333333333343</v>
      </c>
      <c r="I875">
        <v>0</v>
      </c>
      <c r="J875">
        <v>0</v>
      </c>
      <c r="K875" s="2"/>
      <c r="L875" s="2"/>
      <c r="N875" s="16">
        <v>45328.333333333343</v>
      </c>
      <c r="O875">
        <v>0</v>
      </c>
      <c r="P875">
        <v>0</v>
      </c>
      <c r="Q875" s="2"/>
      <c r="R875" s="2"/>
    </row>
    <row r="876" spans="8:18" x14ac:dyDescent="0.3">
      <c r="H876" s="16">
        <v>44963.375</v>
      </c>
      <c r="I876">
        <v>0</v>
      </c>
      <c r="J876">
        <v>0</v>
      </c>
      <c r="K876" s="2"/>
      <c r="L876" s="2"/>
      <c r="N876" s="16">
        <v>45328.375</v>
      </c>
      <c r="O876">
        <v>0</v>
      </c>
      <c r="P876">
        <v>0</v>
      </c>
      <c r="Q876" s="2"/>
      <c r="R876" s="2"/>
    </row>
    <row r="877" spans="8:18" x14ac:dyDescent="0.3">
      <c r="H877" s="16">
        <v>44963.416666666657</v>
      </c>
      <c r="I877">
        <v>0</v>
      </c>
      <c r="J877">
        <v>0</v>
      </c>
      <c r="K877" s="2"/>
      <c r="L877" s="2"/>
      <c r="N877" s="16">
        <v>45328.416666666657</v>
      </c>
      <c r="O877">
        <v>0</v>
      </c>
      <c r="P877">
        <v>0</v>
      </c>
      <c r="Q877" s="2"/>
      <c r="R877" s="2"/>
    </row>
    <row r="878" spans="8:18" x14ac:dyDescent="0.3">
      <c r="H878" s="16">
        <v>44963.458333333343</v>
      </c>
      <c r="I878">
        <v>1.5</v>
      </c>
      <c r="J878">
        <v>0</v>
      </c>
      <c r="K878" s="2"/>
      <c r="L878" s="2"/>
      <c r="N878" s="16">
        <v>45328.458333333343</v>
      </c>
      <c r="O878">
        <v>0</v>
      </c>
      <c r="P878">
        <v>0</v>
      </c>
      <c r="Q878" s="2"/>
      <c r="R878" s="2"/>
    </row>
    <row r="879" spans="8:18" x14ac:dyDescent="0.3">
      <c r="H879" s="16">
        <v>44963.5</v>
      </c>
      <c r="I879">
        <v>0</v>
      </c>
      <c r="J879">
        <v>0</v>
      </c>
      <c r="K879" s="2"/>
      <c r="L879" s="2"/>
      <c r="N879" s="16">
        <v>45328.5</v>
      </c>
      <c r="O879">
        <v>0</v>
      </c>
      <c r="P879">
        <v>0</v>
      </c>
      <c r="Q879" s="2"/>
      <c r="R879" s="2"/>
    </row>
    <row r="880" spans="8:18" x14ac:dyDescent="0.3">
      <c r="H880" s="16">
        <v>44963.541666666657</v>
      </c>
      <c r="I880">
        <v>0</v>
      </c>
      <c r="J880">
        <v>0</v>
      </c>
      <c r="K880" s="2"/>
      <c r="L880" s="2"/>
      <c r="N880" s="16">
        <v>45328.541666666657</v>
      </c>
      <c r="O880">
        <v>0</v>
      </c>
      <c r="P880">
        <v>0</v>
      </c>
      <c r="Q880" s="2"/>
      <c r="R880" s="2"/>
    </row>
    <row r="881" spans="8:18" x14ac:dyDescent="0.3">
      <c r="H881" s="16">
        <v>44963.583333333343</v>
      </c>
      <c r="I881">
        <v>0</v>
      </c>
      <c r="J881">
        <v>0</v>
      </c>
      <c r="K881" s="2"/>
      <c r="L881" s="2"/>
      <c r="N881" s="16">
        <v>45328.583333333343</v>
      </c>
      <c r="O881">
        <v>0</v>
      </c>
      <c r="P881">
        <v>0</v>
      </c>
      <c r="Q881" s="2"/>
      <c r="R881" s="2"/>
    </row>
    <row r="882" spans="8:18" x14ac:dyDescent="0.3">
      <c r="H882" s="16">
        <v>44963.625</v>
      </c>
      <c r="I882">
        <v>0</v>
      </c>
      <c r="J882">
        <v>0</v>
      </c>
      <c r="K882" s="2"/>
      <c r="L882" s="2"/>
      <c r="N882" s="16">
        <v>45328.625</v>
      </c>
      <c r="O882">
        <v>0</v>
      </c>
      <c r="P882">
        <v>0</v>
      </c>
      <c r="Q882" s="2"/>
      <c r="R882" s="2"/>
    </row>
    <row r="883" spans="8:18" x14ac:dyDescent="0.3">
      <c r="H883" s="16">
        <v>44963.666666666657</v>
      </c>
      <c r="I883">
        <v>0</v>
      </c>
      <c r="J883">
        <v>0</v>
      </c>
      <c r="K883" s="2"/>
      <c r="L883" s="2"/>
      <c r="N883" s="16">
        <v>45328.666666666657</v>
      </c>
      <c r="O883">
        <v>0</v>
      </c>
      <c r="P883">
        <v>0</v>
      </c>
      <c r="Q883" s="2"/>
      <c r="R883" s="2"/>
    </row>
    <row r="884" spans="8:18" x14ac:dyDescent="0.3">
      <c r="H884" s="16">
        <v>44963.708333333343</v>
      </c>
      <c r="I884">
        <v>0</v>
      </c>
      <c r="J884">
        <v>0</v>
      </c>
      <c r="K884" s="2"/>
      <c r="L884" s="2"/>
      <c r="N884" s="16">
        <v>45328.708333333343</v>
      </c>
      <c r="O884">
        <v>0</v>
      </c>
      <c r="P884">
        <v>0</v>
      </c>
      <c r="Q884" s="2"/>
      <c r="R884" s="2"/>
    </row>
    <row r="885" spans="8:18" x14ac:dyDescent="0.3">
      <c r="H885" s="16">
        <v>44963.75</v>
      </c>
      <c r="I885">
        <v>0</v>
      </c>
      <c r="J885">
        <v>0</v>
      </c>
      <c r="K885" s="2"/>
      <c r="L885" s="2"/>
      <c r="N885" s="16">
        <v>45328.75</v>
      </c>
      <c r="O885">
        <v>0</v>
      </c>
      <c r="P885">
        <v>0</v>
      </c>
      <c r="Q885" s="2"/>
      <c r="R885" s="2"/>
    </row>
    <row r="886" spans="8:18" x14ac:dyDescent="0.3">
      <c r="H886" s="16">
        <v>44963.791666666657</v>
      </c>
      <c r="I886">
        <v>0</v>
      </c>
      <c r="J886">
        <v>0</v>
      </c>
      <c r="K886" s="2"/>
      <c r="L886" s="2"/>
      <c r="N886" s="16">
        <v>45328.791666666657</v>
      </c>
      <c r="O886">
        <v>0</v>
      </c>
      <c r="P886">
        <v>0</v>
      </c>
      <c r="Q886" s="2"/>
      <c r="R886" s="2"/>
    </row>
    <row r="887" spans="8:18" x14ac:dyDescent="0.3">
      <c r="H887" s="16">
        <v>44963.833333333343</v>
      </c>
      <c r="I887">
        <v>0</v>
      </c>
      <c r="J887">
        <v>0</v>
      </c>
      <c r="K887" s="2"/>
      <c r="L887" s="2"/>
      <c r="N887" s="16">
        <v>45328.833333333343</v>
      </c>
      <c r="O887">
        <v>0</v>
      </c>
      <c r="P887">
        <v>0</v>
      </c>
      <c r="Q887" s="2"/>
      <c r="R887" s="2"/>
    </row>
    <row r="888" spans="8:18" x14ac:dyDescent="0.3">
      <c r="H888" s="16">
        <v>44963.875</v>
      </c>
      <c r="I888">
        <v>0</v>
      </c>
      <c r="J888">
        <v>0</v>
      </c>
      <c r="K888" s="2"/>
      <c r="L888" s="2"/>
      <c r="N888" s="16">
        <v>45328.875</v>
      </c>
      <c r="O888">
        <v>0</v>
      </c>
      <c r="P888">
        <v>0</v>
      </c>
      <c r="Q888" s="2"/>
      <c r="R888" s="2"/>
    </row>
    <row r="889" spans="8:18" x14ac:dyDescent="0.3">
      <c r="H889" s="16">
        <v>44963.916666666657</v>
      </c>
      <c r="I889">
        <v>0</v>
      </c>
      <c r="J889">
        <v>0</v>
      </c>
      <c r="K889" s="2"/>
      <c r="L889" s="2"/>
      <c r="N889" s="16">
        <v>45328.916666666657</v>
      </c>
      <c r="O889">
        <v>0</v>
      </c>
      <c r="P889">
        <v>0</v>
      </c>
      <c r="Q889" s="2"/>
      <c r="R889" s="2"/>
    </row>
    <row r="890" spans="8:18" x14ac:dyDescent="0.3">
      <c r="H890" s="16">
        <v>44963.958333333343</v>
      </c>
      <c r="I890">
        <v>0</v>
      </c>
      <c r="J890">
        <v>0</v>
      </c>
      <c r="K890" s="2"/>
      <c r="L890" s="2"/>
      <c r="N890" s="16">
        <v>45328.958333333343</v>
      </c>
      <c r="O890">
        <v>0</v>
      </c>
      <c r="P890">
        <v>0</v>
      </c>
      <c r="Q890" s="2"/>
      <c r="R890" s="2"/>
    </row>
    <row r="891" spans="8:18" x14ac:dyDescent="0.3">
      <c r="H891" s="16">
        <v>44964</v>
      </c>
      <c r="I891">
        <v>0</v>
      </c>
      <c r="J891">
        <v>0</v>
      </c>
      <c r="K891" s="2"/>
      <c r="L891" s="2"/>
      <c r="N891" s="16">
        <v>45329</v>
      </c>
      <c r="O891">
        <v>0</v>
      </c>
      <c r="P891">
        <v>0</v>
      </c>
      <c r="Q891" s="2"/>
      <c r="R891" s="2"/>
    </row>
    <row r="892" spans="8:18" x14ac:dyDescent="0.3">
      <c r="H892" s="16">
        <v>44964.041666666657</v>
      </c>
      <c r="I892">
        <v>0</v>
      </c>
      <c r="J892">
        <v>0</v>
      </c>
      <c r="K892" s="2"/>
      <c r="L892" s="2"/>
      <c r="N892" s="16">
        <v>45329.041666666657</v>
      </c>
      <c r="O892">
        <v>0</v>
      </c>
      <c r="P892">
        <v>0</v>
      </c>
      <c r="Q892" s="2"/>
      <c r="R892" s="2"/>
    </row>
    <row r="893" spans="8:18" x14ac:dyDescent="0.3">
      <c r="H893" s="16">
        <v>44964.083333333343</v>
      </c>
      <c r="I893">
        <v>0</v>
      </c>
      <c r="J893">
        <v>0</v>
      </c>
      <c r="K893" s="2"/>
      <c r="L893" s="2"/>
      <c r="N893" s="16">
        <v>45329.083333333343</v>
      </c>
      <c r="O893">
        <v>0</v>
      </c>
      <c r="P893">
        <v>0</v>
      </c>
      <c r="Q893" s="2"/>
      <c r="R893" s="2"/>
    </row>
    <row r="894" spans="8:18" x14ac:dyDescent="0.3">
      <c r="H894" s="16">
        <v>44964.125</v>
      </c>
      <c r="I894">
        <v>0</v>
      </c>
      <c r="J894">
        <v>0</v>
      </c>
      <c r="K894" s="2"/>
      <c r="L894" s="2"/>
      <c r="N894" s="16">
        <v>45329.125</v>
      </c>
      <c r="O894">
        <v>0</v>
      </c>
      <c r="P894">
        <v>0</v>
      </c>
      <c r="Q894" s="2"/>
      <c r="R894" s="2"/>
    </row>
    <row r="895" spans="8:18" x14ac:dyDescent="0.3">
      <c r="H895" s="16">
        <v>44964.166666666657</v>
      </c>
      <c r="I895">
        <v>0</v>
      </c>
      <c r="J895">
        <v>0</v>
      </c>
      <c r="K895" s="2"/>
      <c r="L895" s="2"/>
      <c r="N895" s="16">
        <v>45329.166666666657</v>
      </c>
      <c r="O895">
        <v>0</v>
      </c>
      <c r="P895">
        <v>0</v>
      </c>
      <c r="Q895" s="2"/>
      <c r="R895" s="2"/>
    </row>
    <row r="896" spans="8:18" x14ac:dyDescent="0.3">
      <c r="H896" s="16">
        <v>44964.208333333343</v>
      </c>
      <c r="I896">
        <v>0</v>
      </c>
      <c r="J896">
        <v>0</v>
      </c>
      <c r="K896" s="2"/>
      <c r="L896" s="2"/>
      <c r="N896" s="16">
        <v>45329.208333333343</v>
      </c>
      <c r="O896">
        <v>0</v>
      </c>
      <c r="P896">
        <v>0</v>
      </c>
      <c r="Q896" s="2"/>
      <c r="R896" s="2"/>
    </row>
    <row r="897" spans="8:18" x14ac:dyDescent="0.3">
      <c r="H897" s="16">
        <v>44964.25</v>
      </c>
      <c r="I897">
        <v>0</v>
      </c>
      <c r="J897">
        <v>0</v>
      </c>
      <c r="K897" s="2"/>
      <c r="L897" s="2"/>
      <c r="N897" s="16">
        <v>45329.25</v>
      </c>
      <c r="O897">
        <v>0</v>
      </c>
      <c r="P897">
        <v>0</v>
      </c>
      <c r="Q897" s="2"/>
      <c r="R897" s="2"/>
    </row>
    <row r="898" spans="8:18" x14ac:dyDescent="0.3">
      <c r="H898" s="16">
        <v>44964.291666666657</v>
      </c>
      <c r="I898">
        <v>0.5</v>
      </c>
      <c r="J898">
        <v>0</v>
      </c>
      <c r="K898" s="2"/>
      <c r="L898" s="2"/>
      <c r="N898" s="16">
        <v>45329.291666666657</v>
      </c>
      <c r="O898">
        <v>0</v>
      </c>
      <c r="P898">
        <v>0</v>
      </c>
      <c r="Q898" s="2"/>
      <c r="R898" s="2"/>
    </row>
    <row r="899" spans="8:18" x14ac:dyDescent="0.3">
      <c r="H899" s="16">
        <v>44964.333333333343</v>
      </c>
      <c r="I899">
        <v>0</v>
      </c>
      <c r="J899">
        <v>0</v>
      </c>
      <c r="K899" s="2"/>
      <c r="L899" s="2"/>
      <c r="N899" s="16">
        <v>45329.333333333343</v>
      </c>
      <c r="O899">
        <v>0</v>
      </c>
      <c r="P899">
        <v>0</v>
      </c>
      <c r="Q899" s="2"/>
      <c r="R899" s="2"/>
    </row>
    <row r="900" spans="8:18" x14ac:dyDescent="0.3">
      <c r="H900" s="16">
        <v>44964.375</v>
      </c>
      <c r="I900">
        <v>0</v>
      </c>
      <c r="J900">
        <v>0</v>
      </c>
      <c r="K900" s="2"/>
      <c r="L900" s="2"/>
      <c r="N900" s="16">
        <v>45329.375</v>
      </c>
      <c r="O900">
        <v>0</v>
      </c>
      <c r="P900">
        <v>0</v>
      </c>
      <c r="Q900" s="2"/>
      <c r="R900" s="2"/>
    </row>
    <row r="901" spans="8:18" x14ac:dyDescent="0.3">
      <c r="H901" s="16">
        <v>44964.416666666657</v>
      </c>
      <c r="I901">
        <v>0</v>
      </c>
      <c r="J901">
        <v>0</v>
      </c>
      <c r="K901" s="2"/>
      <c r="L901" s="2"/>
      <c r="N901" s="16">
        <v>45329.416666666657</v>
      </c>
      <c r="O901">
        <v>0</v>
      </c>
      <c r="P901">
        <v>0</v>
      </c>
      <c r="Q901" s="2"/>
      <c r="R901" s="2"/>
    </row>
    <row r="902" spans="8:18" x14ac:dyDescent="0.3">
      <c r="H902" s="16">
        <v>44964.458333333343</v>
      </c>
      <c r="I902">
        <v>0</v>
      </c>
      <c r="J902">
        <v>0</v>
      </c>
      <c r="K902" s="2"/>
      <c r="L902" s="2"/>
      <c r="N902" s="16">
        <v>45329.458333333343</v>
      </c>
      <c r="O902">
        <v>0</v>
      </c>
      <c r="P902">
        <v>0</v>
      </c>
      <c r="Q902" s="2"/>
      <c r="R902" s="2"/>
    </row>
    <row r="903" spans="8:18" x14ac:dyDescent="0.3">
      <c r="H903" s="16">
        <v>44964.5</v>
      </c>
      <c r="I903">
        <v>0</v>
      </c>
      <c r="J903">
        <v>0</v>
      </c>
      <c r="K903" s="2"/>
      <c r="L903" s="2"/>
      <c r="N903" s="16">
        <v>45329.5</v>
      </c>
      <c r="O903">
        <v>9</v>
      </c>
      <c r="P903">
        <v>0</v>
      </c>
      <c r="Q903" s="2"/>
      <c r="R903" s="2"/>
    </row>
    <row r="904" spans="8:18" x14ac:dyDescent="0.3">
      <c r="H904" s="16">
        <v>44964.541666666657</v>
      </c>
      <c r="I904">
        <v>0</v>
      </c>
      <c r="J904">
        <v>0</v>
      </c>
      <c r="K904" s="2"/>
      <c r="L904" s="2"/>
      <c r="N904" s="16">
        <v>45329.541666666657</v>
      </c>
      <c r="O904">
        <v>1</v>
      </c>
      <c r="P904">
        <v>0</v>
      </c>
      <c r="Q904" s="2"/>
      <c r="R904" s="2"/>
    </row>
    <row r="905" spans="8:18" x14ac:dyDescent="0.3">
      <c r="H905" s="16">
        <v>44964.583333333343</v>
      </c>
      <c r="I905">
        <v>0</v>
      </c>
      <c r="J905">
        <v>0</v>
      </c>
      <c r="K905" s="2"/>
      <c r="L905" s="2"/>
      <c r="N905" s="16">
        <v>45329.583333333343</v>
      </c>
      <c r="O905">
        <v>1</v>
      </c>
      <c r="P905">
        <v>0</v>
      </c>
      <c r="Q905" s="2"/>
      <c r="R905" s="2"/>
    </row>
    <row r="906" spans="8:18" x14ac:dyDescent="0.3">
      <c r="H906" s="16">
        <v>44964.625</v>
      </c>
      <c r="I906">
        <v>0</v>
      </c>
      <c r="J906">
        <v>0</v>
      </c>
      <c r="K906" s="2"/>
      <c r="L906" s="2"/>
      <c r="N906" s="16">
        <v>45329.625</v>
      </c>
      <c r="O906">
        <v>0</v>
      </c>
      <c r="P906">
        <v>0</v>
      </c>
      <c r="Q906" s="2"/>
      <c r="R906" s="2"/>
    </row>
    <row r="907" spans="8:18" x14ac:dyDescent="0.3">
      <c r="H907" s="16">
        <v>44964.666666666657</v>
      </c>
      <c r="I907">
        <v>0</v>
      </c>
      <c r="J907">
        <v>0</v>
      </c>
      <c r="K907" s="2"/>
      <c r="L907" s="2"/>
      <c r="N907" s="16">
        <v>45329.666666666657</v>
      </c>
      <c r="O907">
        <v>0</v>
      </c>
      <c r="P907">
        <v>0</v>
      </c>
      <c r="Q907" s="2"/>
      <c r="R907" s="2"/>
    </row>
    <row r="908" spans="8:18" x14ac:dyDescent="0.3">
      <c r="H908" s="16">
        <v>44964.708333333343</v>
      </c>
      <c r="I908">
        <v>0</v>
      </c>
      <c r="J908">
        <v>0</v>
      </c>
      <c r="K908" s="2"/>
      <c r="L908" s="2"/>
      <c r="N908" s="16">
        <v>45329.708333333343</v>
      </c>
      <c r="O908">
        <v>0</v>
      </c>
      <c r="P908">
        <v>0</v>
      </c>
      <c r="Q908" s="2"/>
      <c r="R908" s="2"/>
    </row>
    <row r="909" spans="8:18" x14ac:dyDescent="0.3">
      <c r="H909" s="16">
        <v>44964.75</v>
      </c>
      <c r="I909">
        <v>0</v>
      </c>
      <c r="J909">
        <v>0</v>
      </c>
      <c r="K909" s="2"/>
      <c r="L909" s="2"/>
      <c r="N909" s="16">
        <v>45329.75</v>
      </c>
      <c r="O909">
        <v>0</v>
      </c>
      <c r="P909">
        <v>0</v>
      </c>
      <c r="Q909" s="2"/>
      <c r="R909" s="2"/>
    </row>
    <row r="910" spans="8:18" x14ac:dyDescent="0.3">
      <c r="H910" s="16">
        <v>44964.791666666657</v>
      </c>
      <c r="I910">
        <v>0</v>
      </c>
      <c r="J910">
        <v>0</v>
      </c>
      <c r="K910" s="2"/>
      <c r="L910" s="2"/>
      <c r="N910" s="16">
        <v>45329.791666666657</v>
      </c>
      <c r="O910">
        <v>0</v>
      </c>
      <c r="P910">
        <v>0</v>
      </c>
      <c r="Q910" s="2"/>
      <c r="R910" s="2"/>
    </row>
    <row r="911" spans="8:18" x14ac:dyDescent="0.3">
      <c r="H911" s="16">
        <v>44964.833333333343</v>
      </c>
      <c r="I911">
        <v>0</v>
      </c>
      <c r="J911">
        <v>0</v>
      </c>
      <c r="K911" s="2"/>
      <c r="L911" s="2"/>
      <c r="N911" s="16">
        <v>45329.833333333343</v>
      </c>
      <c r="O911">
        <v>0</v>
      </c>
      <c r="P911">
        <v>0</v>
      </c>
      <c r="Q911" s="2"/>
      <c r="R911" s="2"/>
    </row>
    <row r="912" spans="8:18" x14ac:dyDescent="0.3">
      <c r="H912" s="16">
        <v>44964.875</v>
      </c>
      <c r="I912">
        <v>0</v>
      </c>
      <c r="J912">
        <v>0</v>
      </c>
      <c r="K912" s="2"/>
      <c r="L912" s="2"/>
      <c r="N912" s="16">
        <v>45329.875</v>
      </c>
      <c r="O912">
        <v>0</v>
      </c>
      <c r="P912">
        <v>0</v>
      </c>
      <c r="Q912" s="2"/>
      <c r="R912" s="2"/>
    </row>
    <row r="913" spans="8:18" x14ac:dyDescent="0.3">
      <c r="H913" s="16">
        <v>44964.916666666657</v>
      </c>
      <c r="I913">
        <v>0</v>
      </c>
      <c r="J913">
        <v>0</v>
      </c>
      <c r="K913" s="2"/>
      <c r="L913" s="2"/>
      <c r="N913" s="16">
        <v>45329.916666666657</v>
      </c>
      <c r="O913">
        <v>0</v>
      </c>
      <c r="P913">
        <v>0</v>
      </c>
      <c r="Q913" s="2"/>
      <c r="R913" s="2"/>
    </row>
    <row r="914" spans="8:18" x14ac:dyDescent="0.3">
      <c r="H914" s="16">
        <v>44964.958333333343</v>
      </c>
      <c r="I914">
        <v>0</v>
      </c>
      <c r="J914">
        <v>0</v>
      </c>
      <c r="K914" s="2"/>
      <c r="L914" s="2"/>
      <c r="N914" s="16">
        <v>45329.958333333343</v>
      </c>
      <c r="O914">
        <v>0</v>
      </c>
      <c r="P914">
        <v>0</v>
      </c>
      <c r="Q914" s="2"/>
      <c r="R914" s="2"/>
    </row>
    <row r="915" spans="8:18" x14ac:dyDescent="0.3">
      <c r="H915" s="16">
        <v>44965</v>
      </c>
      <c r="I915">
        <v>0</v>
      </c>
      <c r="J915">
        <v>0</v>
      </c>
      <c r="K915" s="2"/>
      <c r="L915" s="2"/>
      <c r="N915" s="16">
        <v>45330</v>
      </c>
      <c r="O915">
        <v>0</v>
      </c>
      <c r="P915">
        <v>0</v>
      </c>
      <c r="Q915" s="2"/>
      <c r="R915" s="2"/>
    </row>
    <row r="916" spans="8:18" x14ac:dyDescent="0.3">
      <c r="H916" s="16">
        <v>44965.041666666657</v>
      </c>
      <c r="I916">
        <v>0</v>
      </c>
      <c r="J916">
        <v>0</v>
      </c>
      <c r="K916" s="2"/>
      <c r="L916" s="2"/>
      <c r="N916" s="16">
        <v>45330.041666666657</v>
      </c>
      <c r="O916">
        <v>0</v>
      </c>
      <c r="P916">
        <v>0</v>
      </c>
      <c r="Q916" s="2"/>
      <c r="R916" s="2"/>
    </row>
    <row r="917" spans="8:18" x14ac:dyDescent="0.3">
      <c r="H917" s="16">
        <v>44965.083333333343</v>
      </c>
      <c r="I917">
        <v>0</v>
      </c>
      <c r="J917">
        <v>0</v>
      </c>
      <c r="K917" s="2"/>
      <c r="L917" s="2"/>
      <c r="N917" s="16">
        <v>45330.083333333343</v>
      </c>
      <c r="O917">
        <v>0</v>
      </c>
      <c r="P917">
        <v>0</v>
      </c>
      <c r="Q917" s="2"/>
      <c r="R917" s="2"/>
    </row>
    <row r="918" spans="8:18" x14ac:dyDescent="0.3">
      <c r="H918" s="16">
        <v>44965.125</v>
      </c>
      <c r="I918">
        <v>0</v>
      </c>
      <c r="J918">
        <v>0</v>
      </c>
      <c r="K918" s="2"/>
      <c r="L918" s="2"/>
      <c r="N918" s="16">
        <v>45330.125</v>
      </c>
      <c r="O918">
        <v>0</v>
      </c>
      <c r="P918">
        <v>0</v>
      </c>
      <c r="Q918" s="2"/>
      <c r="R918" s="2"/>
    </row>
    <row r="919" spans="8:18" x14ac:dyDescent="0.3">
      <c r="H919" s="16">
        <v>44965.166666666657</v>
      </c>
      <c r="I919">
        <v>0</v>
      </c>
      <c r="J919">
        <v>0</v>
      </c>
      <c r="K919" s="2"/>
      <c r="L919" s="2"/>
      <c r="N919" s="16">
        <v>45330.166666666657</v>
      </c>
      <c r="O919">
        <v>0</v>
      </c>
      <c r="P919">
        <v>0</v>
      </c>
      <c r="Q919" s="2"/>
      <c r="R919" s="2"/>
    </row>
    <row r="920" spans="8:18" x14ac:dyDescent="0.3">
      <c r="H920" s="16">
        <v>44965.208333333343</v>
      </c>
      <c r="I920">
        <v>0</v>
      </c>
      <c r="J920">
        <v>0</v>
      </c>
      <c r="K920" s="2"/>
      <c r="L920" s="2"/>
      <c r="N920" s="16">
        <v>45330.208333333343</v>
      </c>
      <c r="O920">
        <v>0</v>
      </c>
      <c r="P920">
        <v>0</v>
      </c>
      <c r="Q920" s="2"/>
      <c r="R920" s="2"/>
    </row>
    <row r="921" spans="8:18" x14ac:dyDescent="0.3">
      <c r="H921" s="16">
        <v>44965.25</v>
      </c>
      <c r="I921">
        <v>0</v>
      </c>
      <c r="J921">
        <v>0</v>
      </c>
      <c r="K921" s="2"/>
      <c r="L921" s="2"/>
      <c r="N921" s="16">
        <v>45330.25</v>
      </c>
      <c r="O921">
        <v>0</v>
      </c>
      <c r="P921">
        <v>0</v>
      </c>
      <c r="Q921" s="2"/>
      <c r="R921" s="2"/>
    </row>
    <row r="922" spans="8:18" x14ac:dyDescent="0.3">
      <c r="H922" s="16">
        <v>44965.291666666657</v>
      </c>
      <c r="I922">
        <v>0</v>
      </c>
      <c r="J922">
        <v>0</v>
      </c>
      <c r="K922" s="2"/>
      <c r="L922" s="2"/>
      <c r="N922" s="16">
        <v>45330.291666666657</v>
      </c>
      <c r="O922">
        <v>0</v>
      </c>
      <c r="P922">
        <v>0</v>
      </c>
      <c r="Q922" s="2"/>
      <c r="R922" s="2"/>
    </row>
    <row r="923" spans="8:18" x14ac:dyDescent="0.3">
      <c r="H923" s="16">
        <v>44965.333333333343</v>
      </c>
      <c r="I923">
        <v>0</v>
      </c>
      <c r="J923">
        <v>0</v>
      </c>
      <c r="K923" s="2"/>
      <c r="L923" s="2"/>
      <c r="N923" s="16">
        <v>45330.333333333343</v>
      </c>
      <c r="O923">
        <v>0</v>
      </c>
      <c r="P923">
        <v>0</v>
      </c>
      <c r="Q923" s="2"/>
      <c r="R923" s="2"/>
    </row>
    <row r="924" spans="8:18" x14ac:dyDescent="0.3">
      <c r="H924" s="16">
        <v>44965.375</v>
      </c>
      <c r="I924">
        <v>0</v>
      </c>
      <c r="J924">
        <v>0</v>
      </c>
      <c r="K924" s="2"/>
      <c r="L924" s="2"/>
      <c r="N924" s="16">
        <v>45330.375</v>
      </c>
      <c r="O924">
        <v>0</v>
      </c>
      <c r="P924">
        <v>0</v>
      </c>
      <c r="Q924" s="2"/>
      <c r="R924" s="2"/>
    </row>
    <row r="925" spans="8:18" x14ac:dyDescent="0.3">
      <c r="H925" s="16">
        <v>44965.416666666657</v>
      </c>
      <c r="I925">
        <v>0</v>
      </c>
      <c r="J925">
        <v>0</v>
      </c>
      <c r="K925" s="2"/>
      <c r="L925" s="2"/>
      <c r="N925" s="16">
        <v>45330.416666666657</v>
      </c>
      <c r="O925">
        <v>0</v>
      </c>
      <c r="P925">
        <v>0</v>
      </c>
      <c r="Q925" s="2"/>
      <c r="R925" s="2"/>
    </row>
    <row r="926" spans="8:18" x14ac:dyDescent="0.3">
      <c r="H926" s="16">
        <v>44965.458333333343</v>
      </c>
      <c r="I926">
        <v>0</v>
      </c>
      <c r="J926">
        <v>0</v>
      </c>
      <c r="K926" s="2"/>
      <c r="L926" s="2"/>
      <c r="N926" s="16">
        <v>45330.458333333343</v>
      </c>
      <c r="O926">
        <v>0</v>
      </c>
      <c r="P926">
        <v>0</v>
      </c>
      <c r="Q926" s="2"/>
      <c r="R926" s="2"/>
    </row>
    <row r="927" spans="8:18" x14ac:dyDescent="0.3">
      <c r="H927" s="16">
        <v>44965.5</v>
      </c>
      <c r="I927">
        <v>0</v>
      </c>
      <c r="J927">
        <v>0</v>
      </c>
      <c r="K927" s="2"/>
      <c r="L927" s="2"/>
      <c r="N927" s="16">
        <v>45330.5</v>
      </c>
      <c r="O927">
        <v>0</v>
      </c>
      <c r="P927">
        <v>0</v>
      </c>
      <c r="Q927" s="2"/>
      <c r="R927" s="2"/>
    </row>
    <row r="928" spans="8:18" x14ac:dyDescent="0.3">
      <c r="H928" s="16">
        <v>44965.541666666657</v>
      </c>
      <c r="I928">
        <v>0</v>
      </c>
      <c r="J928">
        <v>0</v>
      </c>
      <c r="K928" s="2"/>
      <c r="L928" s="2"/>
      <c r="N928" s="16">
        <v>45330.541666666657</v>
      </c>
      <c r="O928">
        <v>0</v>
      </c>
      <c r="P928">
        <v>0</v>
      </c>
      <c r="Q928" s="2"/>
      <c r="R928" s="2"/>
    </row>
    <row r="929" spans="8:18" x14ac:dyDescent="0.3">
      <c r="H929" s="16">
        <v>44965.583333333343</v>
      </c>
      <c r="I929">
        <v>0</v>
      </c>
      <c r="J929">
        <v>0</v>
      </c>
      <c r="K929" s="2"/>
      <c r="L929" s="2"/>
      <c r="N929" s="16">
        <v>45330.583333333343</v>
      </c>
      <c r="O929">
        <v>0</v>
      </c>
      <c r="P929">
        <v>0</v>
      </c>
      <c r="Q929" s="2"/>
      <c r="R929" s="2"/>
    </row>
    <row r="930" spans="8:18" x14ac:dyDescent="0.3">
      <c r="H930" s="16">
        <v>44965.625</v>
      </c>
      <c r="I930">
        <v>0</v>
      </c>
      <c r="J930">
        <v>0</v>
      </c>
      <c r="K930" s="2"/>
      <c r="L930" s="2"/>
      <c r="N930" s="16">
        <v>45330.625</v>
      </c>
      <c r="O930">
        <v>0</v>
      </c>
      <c r="P930">
        <v>0</v>
      </c>
      <c r="Q930" s="2"/>
      <c r="R930" s="2"/>
    </row>
    <row r="931" spans="8:18" x14ac:dyDescent="0.3">
      <c r="H931" s="16">
        <v>44965.666666666657</v>
      </c>
      <c r="I931">
        <v>0</v>
      </c>
      <c r="J931">
        <v>0</v>
      </c>
      <c r="K931" s="2"/>
      <c r="L931" s="2"/>
      <c r="N931" s="16">
        <v>45330.666666666657</v>
      </c>
      <c r="O931">
        <v>0</v>
      </c>
      <c r="P931">
        <v>0</v>
      </c>
      <c r="Q931" s="2"/>
      <c r="R931" s="2"/>
    </row>
    <row r="932" spans="8:18" x14ac:dyDescent="0.3">
      <c r="H932" s="16">
        <v>44965.708333333343</v>
      </c>
      <c r="I932">
        <v>0</v>
      </c>
      <c r="J932">
        <v>0</v>
      </c>
      <c r="K932" s="2"/>
      <c r="L932" s="2"/>
      <c r="N932" s="16">
        <v>45330.708333333343</v>
      </c>
      <c r="O932">
        <v>0</v>
      </c>
      <c r="P932">
        <v>0</v>
      </c>
      <c r="Q932" s="2"/>
      <c r="R932" s="2"/>
    </row>
    <row r="933" spans="8:18" x14ac:dyDescent="0.3">
      <c r="H933" s="16">
        <v>44965.75</v>
      </c>
      <c r="I933">
        <v>0</v>
      </c>
      <c r="J933">
        <v>0</v>
      </c>
      <c r="K933" s="2"/>
      <c r="L933" s="2"/>
      <c r="N933" s="16">
        <v>45330.75</v>
      </c>
      <c r="O933">
        <v>0</v>
      </c>
      <c r="P933">
        <v>0</v>
      </c>
      <c r="Q933" s="2"/>
      <c r="R933" s="2"/>
    </row>
    <row r="934" spans="8:18" x14ac:dyDescent="0.3">
      <c r="H934" s="16">
        <v>44965.791666666657</v>
      </c>
      <c r="I934">
        <v>0</v>
      </c>
      <c r="J934">
        <v>0</v>
      </c>
      <c r="K934" s="2"/>
      <c r="L934" s="2"/>
      <c r="N934" s="16">
        <v>45330.791666666657</v>
      </c>
      <c r="O934">
        <v>0</v>
      </c>
      <c r="P934">
        <v>0</v>
      </c>
      <c r="Q934" s="2"/>
      <c r="R934" s="2"/>
    </row>
    <row r="935" spans="8:18" x14ac:dyDescent="0.3">
      <c r="H935" s="16">
        <v>44965.833333333343</v>
      </c>
      <c r="I935">
        <v>0</v>
      </c>
      <c r="J935">
        <v>0</v>
      </c>
      <c r="K935" s="2"/>
      <c r="L935" s="2"/>
      <c r="N935" s="16">
        <v>45330.833333333343</v>
      </c>
      <c r="O935">
        <v>0</v>
      </c>
      <c r="P935">
        <v>0</v>
      </c>
      <c r="Q935" s="2"/>
      <c r="R935" s="2"/>
    </row>
    <row r="936" spans="8:18" x14ac:dyDescent="0.3">
      <c r="H936" s="16">
        <v>44965.875</v>
      </c>
      <c r="I936">
        <v>0</v>
      </c>
      <c r="J936">
        <v>0</v>
      </c>
      <c r="K936" s="2"/>
      <c r="L936" s="2"/>
      <c r="N936" s="16">
        <v>45330.875</v>
      </c>
      <c r="O936">
        <v>0</v>
      </c>
      <c r="P936">
        <v>0</v>
      </c>
      <c r="Q936" s="2"/>
      <c r="R936" s="2"/>
    </row>
    <row r="937" spans="8:18" x14ac:dyDescent="0.3">
      <c r="H937" s="16">
        <v>44965.916666666657</v>
      </c>
      <c r="I937">
        <v>0</v>
      </c>
      <c r="J937">
        <v>0</v>
      </c>
      <c r="K937" s="2"/>
      <c r="L937" s="2"/>
      <c r="N937" s="16">
        <v>45330.916666666657</v>
      </c>
      <c r="O937">
        <v>0</v>
      </c>
      <c r="P937">
        <v>0</v>
      </c>
      <c r="Q937" s="2"/>
      <c r="R937" s="2"/>
    </row>
    <row r="938" spans="8:18" x14ac:dyDescent="0.3">
      <c r="H938" s="16">
        <v>44965.958333333343</v>
      </c>
      <c r="I938">
        <v>0</v>
      </c>
      <c r="J938">
        <v>0</v>
      </c>
      <c r="K938" s="2"/>
      <c r="L938" s="2"/>
      <c r="N938" s="16">
        <v>45330.958333333343</v>
      </c>
      <c r="O938">
        <v>0</v>
      </c>
      <c r="P938">
        <v>0</v>
      </c>
      <c r="Q938" s="2"/>
      <c r="R938" s="2"/>
    </row>
    <row r="939" spans="8:18" x14ac:dyDescent="0.3">
      <c r="H939" s="16">
        <v>44966</v>
      </c>
      <c r="I939">
        <v>0</v>
      </c>
      <c r="J939">
        <v>0</v>
      </c>
      <c r="K939" s="2"/>
      <c r="L939" s="2"/>
      <c r="N939" s="16">
        <v>45331</v>
      </c>
      <c r="O939">
        <v>0</v>
      </c>
      <c r="P939">
        <v>0</v>
      </c>
      <c r="Q939" s="2"/>
      <c r="R939" s="2"/>
    </row>
    <row r="940" spans="8:18" x14ac:dyDescent="0.3">
      <c r="H940" s="16">
        <v>44966.041666666657</v>
      </c>
      <c r="I940">
        <v>0</v>
      </c>
      <c r="J940">
        <v>0</v>
      </c>
      <c r="K940" s="2"/>
      <c r="L940" s="2"/>
      <c r="N940" s="16">
        <v>45331.041666666657</v>
      </c>
      <c r="O940">
        <v>0</v>
      </c>
      <c r="P940">
        <v>0</v>
      </c>
      <c r="Q940" s="2"/>
      <c r="R940" s="2"/>
    </row>
    <row r="941" spans="8:18" x14ac:dyDescent="0.3">
      <c r="H941" s="16">
        <v>44966.083333333343</v>
      </c>
      <c r="I941">
        <v>0</v>
      </c>
      <c r="J941">
        <v>0</v>
      </c>
      <c r="K941" s="2"/>
      <c r="L941" s="2"/>
      <c r="N941" s="16">
        <v>45331.083333333343</v>
      </c>
      <c r="O941">
        <v>0</v>
      </c>
      <c r="P941">
        <v>0</v>
      </c>
      <c r="Q941" s="2"/>
      <c r="R941" s="2"/>
    </row>
    <row r="942" spans="8:18" x14ac:dyDescent="0.3">
      <c r="H942" s="16">
        <v>44966.125</v>
      </c>
      <c r="I942">
        <v>0</v>
      </c>
      <c r="J942">
        <v>0</v>
      </c>
      <c r="K942" s="2"/>
      <c r="L942" s="2"/>
      <c r="N942" s="16">
        <v>45331.125</v>
      </c>
      <c r="O942">
        <v>0</v>
      </c>
      <c r="P942">
        <v>0</v>
      </c>
      <c r="Q942" s="2"/>
      <c r="R942" s="2"/>
    </row>
    <row r="943" spans="8:18" x14ac:dyDescent="0.3">
      <c r="H943" s="16">
        <v>44966.166666666657</v>
      </c>
      <c r="I943">
        <v>0</v>
      </c>
      <c r="J943">
        <v>0</v>
      </c>
      <c r="K943" s="2"/>
      <c r="L943" s="2"/>
      <c r="N943" s="16">
        <v>45331.166666666657</v>
      </c>
      <c r="O943">
        <v>0</v>
      </c>
      <c r="P943">
        <v>0</v>
      </c>
      <c r="Q943" s="2"/>
      <c r="R943" s="2"/>
    </row>
    <row r="944" spans="8:18" x14ac:dyDescent="0.3">
      <c r="H944" s="16">
        <v>44966.208333333343</v>
      </c>
      <c r="I944">
        <v>0</v>
      </c>
      <c r="J944">
        <v>0</v>
      </c>
      <c r="K944" s="2"/>
      <c r="L944" s="2"/>
      <c r="N944" s="16">
        <v>45331.208333333343</v>
      </c>
      <c r="O944">
        <v>0</v>
      </c>
      <c r="P944">
        <v>0</v>
      </c>
      <c r="Q944" s="2"/>
      <c r="R944" s="2"/>
    </row>
    <row r="945" spans="8:18" x14ac:dyDescent="0.3">
      <c r="H945" s="16">
        <v>44966.25</v>
      </c>
      <c r="I945">
        <v>0</v>
      </c>
      <c r="J945">
        <v>0</v>
      </c>
      <c r="K945" s="2"/>
      <c r="L945" s="2"/>
      <c r="N945" s="16">
        <v>45331.25</v>
      </c>
      <c r="O945">
        <v>0</v>
      </c>
      <c r="P945">
        <v>0</v>
      </c>
      <c r="Q945" s="2"/>
      <c r="R945" s="2"/>
    </row>
    <row r="946" spans="8:18" x14ac:dyDescent="0.3">
      <c r="H946" s="16">
        <v>44966.291666666657</v>
      </c>
      <c r="I946">
        <v>0</v>
      </c>
      <c r="J946">
        <v>0</v>
      </c>
      <c r="K946" s="2"/>
      <c r="L946" s="2"/>
      <c r="N946" s="16">
        <v>45331.291666666657</v>
      </c>
      <c r="O946">
        <v>0</v>
      </c>
      <c r="P946">
        <v>0</v>
      </c>
      <c r="Q946" s="2"/>
      <c r="R946" s="2"/>
    </row>
    <row r="947" spans="8:18" x14ac:dyDescent="0.3">
      <c r="H947" s="16">
        <v>44966.333333333343</v>
      </c>
      <c r="I947">
        <v>0</v>
      </c>
      <c r="J947">
        <v>0</v>
      </c>
      <c r="K947" s="2"/>
      <c r="L947" s="2"/>
      <c r="N947" s="16">
        <v>45331.333333333343</v>
      </c>
      <c r="O947">
        <v>0</v>
      </c>
      <c r="P947">
        <v>0</v>
      </c>
      <c r="Q947" s="2"/>
      <c r="R947" s="2"/>
    </row>
    <row r="948" spans="8:18" x14ac:dyDescent="0.3">
      <c r="H948" s="16">
        <v>44966.375</v>
      </c>
      <c r="I948">
        <v>0</v>
      </c>
      <c r="J948">
        <v>0</v>
      </c>
      <c r="K948" s="2"/>
      <c r="L948" s="2"/>
      <c r="N948" s="16">
        <v>45331.375</v>
      </c>
      <c r="O948">
        <v>0</v>
      </c>
      <c r="P948">
        <v>0</v>
      </c>
      <c r="Q948" s="2"/>
      <c r="R948" s="2"/>
    </row>
    <row r="949" spans="8:18" x14ac:dyDescent="0.3">
      <c r="H949" s="16">
        <v>44966.416666666657</v>
      </c>
      <c r="I949">
        <v>0</v>
      </c>
      <c r="J949">
        <v>0</v>
      </c>
      <c r="K949" s="2"/>
      <c r="L949" s="2"/>
      <c r="N949" s="16">
        <v>45331.416666666657</v>
      </c>
      <c r="O949">
        <v>0.5</v>
      </c>
      <c r="P949">
        <v>0</v>
      </c>
      <c r="Q949" s="2"/>
      <c r="R949" s="2"/>
    </row>
    <row r="950" spans="8:18" x14ac:dyDescent="0.3">
      <c r="H950" s="16">
        <v>44966.458333333343</v>
      </c>
      <c r="I950">
        <v>0.5</v>
      </c>
      <c r="J950">
        <v>0</v>
      </c>
      <c r="K950" s="2"/>
      <c r="L950" s="2"/>
      <c r="N950" s="16">
        <v>45331.458333333343</v>
      </c>
      <c r="O950">
        <v>0.5</v>
      </c>
      <c r="P950">
        <v>0</v>
      </c>
      <c r="Q950" s="2"/>
      <c r="R950" s="2"/>
    </row>
    <row r="951" spans="8:18" x14ac:dyDescent="0.3">
      <c r="H951" s="16">
        <v>44966.5</v>
      </c>
      <c r="I951">
        <v>1</v>
      </c>
      <c r="J951">
        <v>0</v>
      </c>
      <c r="K951" s="2"/>
      <c r="L951" s="2"/>
      <c r="N951" s="16">
        <v>45331.5</v>
      </c>
      <c r="O951">
        <v>0.5</v>
      </c>
      <c r="P951">
        <v>0</v>
      </c>
      <c r="Q951" s="2"/>
      <c r="R951" s="2"/>
    </row>
    <row r="952" spans="8:18" x14ac:dyDescent="0.3">
      <c r="H952" s="16">
        <v>44966.541666666657</v>
      </c>
      <c r="I952">
        <v>0</v>
      </c>
      <c r="J952">
        <v>0</v>
      </c>
      <c r="K952" s="2"/>
      <c r="L952" s="2"/>
      <c r="N952" s="16">
        <v>45331.541666666657</v>
      </c>
      <c r="O952">
        <v>0.5</v>
      </c>
      <c r="P952">
        <v>0</v>
      </c>
      <c r="Q952" s="2"/>
      <c r="R952" s="2"/>
    </row>
    <row r="953" spans="8:18" x14ac:dyDescent="0.3">
      <c r="H953" s="16">
        <v>44966.583333333343</v>
      </c>
      <c r="I953">
        <v>1.5</v>
      </c>
      <c r="J953">
        <v>0</v>
      </c>
      <c r="K953" s="2"/>
      <c r="L953" s="2"/>
      <c r="N953" s="16">
        <v>45331.583333333343</v>
      </c>
      <c r="O953">
        <v>0.5</v>
      </c>
      <c r="P953">
        <v>0</v>
      </c>
      <c r="Q953" s="2"/>
      <c r="R953" s="2"/>
    </row>
    <row r="954" spans="8:18" x14ac:dyDescent="0.3">
      <c r="H954" s="16">
        <v>44966.625</v>
      </c>
      <c r="I954">
        <v>0</v>
      </c>
      <c r="J954">
        <v>0</v>
      </c>
      <c r="K954" s="2"/>
      <c r="L954" s="2"/>
      <c r="N954" s="16">
        <v>45331.625</v>
      </c>
      <c r="O954">
        <v>0</v>
      </c>
      <c r="P954">
        <v>0</v>
      </c>
      <c r="Q954" s="2"/>
      <c r="R954" s="2"/>
    </row>
    <row r="955" spans="8:18" x14ac:dyDescent="0.3">
      <c r="H955" s="16">
        <v>44966.666666666657</v>
      </c>
      <c r="I955">
        <v>0</v>
      </c>
      <c r="J955">
        <v>0</v>
      </c>
      <c r="K955" s="2"/>
      <c r="L955" s="2"/>
      <c r="N955" s="16">
        <v>45331.666666666657</v>
      </c>
      <c r="O955">
        <v>0</v>
      </c>
      <c r="P955">
        <v>0</v>
      </c>
      <c r="Q955" s="2"/>
      <c r="R955" s="2"/>
    </row>
    <row r="956" spans="8:18" x14ac:dyDescent="0.3">
      <c r="H956" s="16">
        <v>44966.708333333343</v>
      </c>
      <c r="I956">
        <v>1.5</v>
      </c>
      <c r="J956">
        <v>0</v>
      </c>
      <c r="K956" s="2"/>
      <c r="L956" s="2"/>
      <c r="N956" s="16">
        <v>45331.708333333343</v>
      </c>
      <c r="O956">
        <v>0</v>
      </c>
      <c r="P956">
        <v>0</v>
      </c>
      <c r="Q956" s="2"/>
      <c r="R956" s="2"/>
    </row>
    <row r="957" spans="8:18" x14ac:dyDescent="0.3">
      <c r="H957" s="16">
        <v>44966.75</v>
      </c>
      <c r="I957">
        <v>0</v>
      </c>
      <c r="J957">
        <v>0</v>
      </c>
      <c r="K957" s="2"/>
      <c r="L957" s="2"/>
      <c r="N957" s="16">
        <v>45331.75</v>
      </c>
      <c r="O957">
        <v>0</v>
      </c>
      <c r="P957">
        <v>0</v>
      </c>
      <c r="Q957" s="2"/>
      <c r="R957" s="2"/>
    </row>
    <row r="958" spans="8:18" x14ac:dyDescent="0.3">
      <c r="H958" s="16">
        <v>44966.791666666657</v>
      </c>
      <c r="I958">
        <v>0</v>
      </c>
      <c r="J958">
        <v>0</v>
      </c>
      <c r="K958" s="2"/>
      <c r="L958" s="2"/>
      <c r="N958" s="16">
        <v>45331.791666666657</v>
      </c>
      <c r="O958">
        <v>0</v>
      </c>
      <c r="P958">
        <v>0</v>
      </c>
      <c r="Q958" s="2"/>
      <c r="R958" s="2"/>
    </row>
    <row r="959" spans="8:18" x14ac:dyDescent="0.3">
      <c r="H959" s="16">
        <v>44966.833333333343</v>
      </c>
      <c r="I959">
        <v>0</v>
      </c>
      <c r="J959">
        <v>0</v>
      </c>
      <c r="K959" s="2"/>
      <c r="L959" s="2"/>
      <c r="N959" s="16">
        <v>45331.833333333343</v>
      </c>
      <c r="O959">
        <v>0</v>
      </c>
      <c r="P959">
        <v>0</v>
      </c>
      <c r="Q959" s="2"/>
      <c r="R959" s="2"/>
    </row>
    <row r="960" spans="8:18" x14ac:dyDescent="0.3">
      <c r="H960" s="16">
        <v>44966.875</v>
      </c>
      <c r="I960">
        <v>0</v>
      </c>
      <c r="J960">
        <v>0</v>
      </c>
      <c r="K960" s="2"/>
      <c r="L960" s="2"/>
      <c r="N960" s="16">
        <v>45331.875</v>
      </c>
      <c r="O960">
        <v>0</v>
      </c>
      <c r="P960">
        <v>0</v>
      </c>
      <c r="Q960" s="2"/>
      <c r="R960" s="2"/>
    </row>
    <row r="961" spans="8:18" x14ac:dyDescent="0.3">
      <c r="H961" s="16">
        <v>44966.916666666657</v>
      </c>
      <c r="I961">
        <v>0</v>
      </c>
      <c r="J961">
        <v>0</v>
      </c>
      <c r="K961" s="2"/>
      <c r="L961" s="2"/>
      <c r="N961" s="16">
        <v>45331.916666666657</v>
      </c>
      <c r="O961">
        <v>0</v>
      </c>
      <c r="P961">
        <v>0</v>
      </c>
      <c r="Q961" s="2"/>
      <c r="R961" s="2"/>
    </row>
    <row r="962" spans="8:18" x14ac:dyDescent="0.3">
      <c r="H962" s="16">
        <v>44966.958333333343</v>
      </c>
      <c r="I962">
        <v>0</v>
      </c>
      <c r="J962">
        <v>0</v>
      </c>
      <c r="K962" s="2"/>
      <c r="L962" s="2"/>
      <c r="N962" s="16">
        <v>45331.958333333343</v>
      </c>
      <c r="O962">
        <v>0</v>
      </c>
      <c r="P962">
        <v>0</v>
      </c>
      <c r="Q962" s="2"/>
      <c r="R962" s="2"/>
    </row>
    <row r="963" spans="8:18" x14ac:dyDescent="0.3">
      <c r="H963" s="16">
        <v>44967</v>
      </c>
      <c r="I963">
        <v>0</v>
      </c>
      <c r="J963">
        <v>0</v>
      </c>
      <c r="K963" s="2"/>
      <c r="L963" s="2"/>
      <c r="N963" s="16">
        <v>45332</v>
      </c>
      <c r="O963">
        <v>0</v>
      </c>
      <c r="P963">
        <v>0</v>
      </c>
      <c r="Q963" s="2"/>
      <c r="R963" s="2"/>
    </row>
    <row r="964" spans="8:18" x14ac:dyDescent="0.3">
      <c r="H964" s="16">
        <v>44967.041666666657</v>
      </c>
      <c r="I964">
        <v>0</v>
      </c>
      <c r="J964">
        <v>0</v>
      </c>
      <c r="K964" s="2"/>
      <c r="L964" s="2"/>
      <c r="N964" s="16">
        <v>45332.041666666657</v>
      </c>
      <c r="O964">
        <v>0</v>
      </c>
      <c r="P964">
        <v>0</v>
      </c>
      <c r="Q964" s="2"/>
      <c r="R964" s="2"/>
    </row>
    <row r="965" spans="8:18" x14ac:dyDescent="0.3">
      <c r="H965" s="16">
        <v>44967.083333333343</v>
      </c>
      <c r="I965">
        <v>0</v>
      </c>
      <c r="J965">
        <v>0</v>
      </c>
      <c r="K965" s="2"/>
      <c r="L965" s="2"/>
      <c r="N965" s="16">
        <v>45332.083333333343</v>
      </c>
      <c r="O965">
        <v>0</v>
      </c>
      <c r="P965">
        <v>0</v>
      </c>
      <c r="Q965" s="2"/>
      <c r="R965" s="2"/>
    </row>
    <row r="966" spans="8:18" x14ac:dyDescent="0.3">
      <c r="H966" s="16">
        <v>44967.125</v>
      </c>
      <c r="I966">
        <v>0</v>
      </c>
      <c r="J966">
        <v>0</v>
      </c>
      <c r="K966" s="2"/>
      <c r="L966" s="2"/>
      <c r="N966" s="16">
        <v>45332.125</v>
      </c>
      <c r="O966">
        <v>0</v>
      </c>
      <c r="P966">
        <v>0</v>
      </c>
      <c r="Q966" s="2"/>
      <c r="R966" s="2"/>
    </row>
    <row r="967" spans="8:18" x14ac:dyDescent="0.3">
      <c r="H967" s="16">
        <v>44967.166666666657</v>
      </c>
      <c r="I967">
        <v>0</v>
      </c>
      <c r="J967">
        <v>0</v>
      </c>
      <c r="K967" s="2"/>
      <c r="L967" s="2"/>
      <c r="N967" s="16">
        <v>45332.166666666657</v>
      </c>
      <c r="O967">
        <v>0</v>
      </c>
      <c r="P967">
        <v>0</v>
      </c>
      <c r="Q967" s="2"/>
      <c r="R967" s="2"/>
    </row>
    <row r="968" spans="8:18" x14ac:dyDescent="0.3">
      <c r="H968" s="16">
        <v>44967.208333333343</v>
      </c>
      <c r="I968">
        <v>0</v>
      </c>
      <c r="J968">
        <v>0</v>
      </c>
      <c r="K968" s="2"/>
      <c r="L968" s="2"/>
      <c r="N968" s="16">
        <v>45332.208333333343</v>
      </c>
      <c r="O968">
        <v>0</v>
      </c>
      <c r="P968">
        <v>0</v>
      </c>
      <c r="Q968" s="2"/>
      <c r="R968" s="2"/>
    </row>
    <row r="969" spans="8:18" x14ac:dyDescent="0.3">
      <c r="H969" s="16">
        <v>44967.25</v>
      </c>
      <c r="I969">
        <v>0</v>
      </c>
      <c r="J969">
        <v>0</v>
      </c>
      <c r="K969" s="2"/>
      <c r="L969" s="2"/>
      <c r="N969" s="16">
        <v>45332.25</v>
      </c>
      <c r="O969">
        <v>0</v>
      </c>
      <c r="P969">
        <v>0</v>
      </c>
      <c r="Q969" s="2"/>
      <c r="R969" s="2"/>
    </row>
    <row r="970" spans="8:18" x14ac:dyDescent="0.3">
      <c r="H970" s="16">
        <v>44967.291666666657</v>
      </c>
      <c r="I970">
        <v>0</v>
      </c>
      <c r="J970">
        <v>0</v>
      </c>
      <c r="K970" s="2"/>
      <c r="L970" s="2"/>
      <c r="N970" s="16">
        <v>45332.291666666657</v>
      </c>
      <c r="O970">
        <v>0</v>
      </c>
      <c r="P970">
        <v>0</v>
      </c>
      <c r="Q970" s="2"/>
      <c r="R970" s="2"/>
    </row>
    <row r="971" spans="8:18" x14ac:dyDescent="0.3">
      <c r="H971" s="16">
        <v>44967.333333333343</v>
      </c>
      <c r="I971">
        <v>0</v>
      </c>
      <c r="J971">
        <v>0</v>
      </c>
      <c r="K971" s="2"/>
      <c r="L971" s="2"/>
      <c r="N971" s="16">
        <v>45332.333333333343</v>
      </c>
      <c r="O971">
        <v>0</v>
      </c>
      <c r="P971">
        <v>0</v>
      </c>
      <c r="Q971" s="2"/>
      <c r="R971" s="2"/>
    </row>
    <row r="972" spans="8:18" x14ac:dyDescent="0.3">
      <c r="H972" s="16">
        <v>44967.375</v>
      </c>
      <c r="I972">
        <v>0</v>
      </c>
      <c r="J972">
        <v>0</v>
      </c>
      <c r="K972" s="2"/>
      <c r="L972" s="2"/>
      <c r="N972" s="16">
        <v>45332.375</v>
      </c>
      <c r="O972">
        <v>0</v>
      </c>
      <c r="P972">
        <v>0</v>
      </c>
      <c r="Q972" s="2"/>
      <c r="R972" s="2"/>
    </row>
    <row r="973" spans="8:18" x14ac:dyDescent="0.3">
      <c r="H973" s="16">
        <v>44967.416666666657</v>
      </c>
      <c r="I973">
        <v>0.5</v>
      </c>
      <c r="J973">
        <v>0</v>
      </c>
      <c r="K973" s="2"/>
      <c r="L973" s="2"/>
      <c r="N973" s="16">
        <v>45332.416666666657</v>
      </c>
      <c r="O973">
        <v>0</v>
      </c>
      <c r="P973">
        <v>0</v>
      </c>
      <c r="Q973" s="2"/>
      <c r="R973" s="2"/>
    </row>
    <row r="974" spans="8:18" x14ac:dyDescent="0.3">
      <c r="H974" s="16">
        <v>44967.458333333343</v>
      </c>
      <c r="I974">
        <v>1</v>
      </c>
      <c r="J974">
        <v>0</v>
      </c>
      <c r="K974" s="2"/>
      <c r="L974" s="2"/>
      <c r="N974" s="16">
        <v>45332.458333333343</v>
      </c>
      <c r="O974">
        <v>0</v>
      </c>
      <c r="P974">
        <v>0</v>
      </c>
      <c r="Q974" s="2"/>
      <c r="R974" s="2"/>
    </row>
    <row r="975" spans="8:18" x14ac:dyDescent="0.3">
      <c r="H975" s="16">
        <v>44967.5</v>
      </c>
      <c r="I975">
        <v>0</v>
      </c>
      <c r="J975">
        <v>0</v>
      </c>
      <c r="K975" s="2"/>
      <c r="L975" s="2"/>
      <c r="N975" s="16">
        <v>45332.5</v>
      </c>
      <c r="O975">
        <v>0</v>
      </c>
      <c r="P975">
        <v>0</v>
      </c>
      <c r="Q975" s="2"/>
      <c r="R975" s="2"/>
    </row>
    <row r="976" spans="8:18" x14ac:dyDescent="0.3">
      <c r="H976" s="16">
        <v>44967.541666666657</v>
      </c>
      <c r="I976">
        <v>0</v>
      </c>
      <c r="J976">
        <v>0</v>
      </c>
      <c r="K976" s="2"/>
      <c r="L976" s="2"/>
      <c r="N976" s="16">
        <v>45332.541666666657</v>
      </c>
      <c r="O976">
        <v>0</v>
      </c>
      <c r="P976">
        <v>0</v>
      </c>
      <c r="Q976" s="2"/>
      <c r="R976" s="2"/>
    </row>
    <row r="977" spans="8:18" x14ac:dyDescent="0.3">
      <c r="H977" s="16">
        <v>44967.583333333343</v>
      </c>
      <c r="I977">
        <v>0.5</v>
      </c>
      <c r="J977">
        <v>0</v>
      </c>
      <c r="K977" s="2"/>
      <c r="L977" s="2"/>
      <c r="N977" s="16">
        <v>45332.583333333343</v>
      </c>
      <c r="O977">
        <v>0</v>
      </c>
      <c r="P977">
        <v>0</v>
      </c>
      <c r="Q977" s="2"/>
      <c r="R977" s="2"/>
    </row>
    <row r="978" spans="8:18" x14ac:dyDescent="0.3">
      <c r="H978" s="16">
        <v>44967.625</v>
      </c>
      <c r="I978">
        <v>1.5</v>
      </c>
      <c r="J978">
        <v>0</v>
      </c>
      <c r="K978" s="2"/>
      <c r="L978" s="2"/>
      <c r="N978" s="16">
        <v>45332.625</v>
      </c>
      <c r="O978">
        <v>0</v>
      </c>
      <c r="P978">
        <v>0</v>
      </c>
      <c r="Q978" s="2"/>
      <c r="R978" s="2"/>
    </row>
    <row r="979" spans="8:18" x14ac:dyDescent="0.3">
      <c r="H979" s="16">
        <v>44967.666666666657</v>
      </c>
      <c r="I979">
        <v>0</v>
      </c>
      <c r="J979">
        <v>0</v>
      </c>
      <c r="K979" s="2"/>
      <c r="L979" s="2"/>
      <c r="N979" s="16">
        <v>45332.666666666657</v>
      </c>
      <c r="O979">
        <v>0</v>
      </c>
      <c r="P979">
        <v>0</v>
      </c>
      <c r="Q979" s="2"/>
      <c r="R979" s="2"/>
    </row>
    <row r="980" spans="8:18" x14ac:dyDescent="0.3">
      <c r="H980" s="16">
        <v>44967.708333333343</v>
      </c>
      <c r="I980">
        <v>0</v>
      </c>
      <c r="J980">
        <v>0</v>
      </c>
      <c r="K980" s="2"/>
      <c r="L980" s="2"/>
      <c r="N980" s="16">
        <v>45332.708333333343</v>
      </c>
      <c r="O980">
        <v>0</v>
      </c>
      <c r="P980">
        <v>0</v>
      </c>
      <c r="Q980" s="2"/>
      <c r="R980" s="2"/>
    </row>
    <row r="981" spans="8:18" x14ac:dyDescent="0.3">
      <c r="H981" s="16">
        <v>44967.75</v>
      </c>
      <c r="I981">
        <v>0</v>
      </c>
      <c r="J981">
        <v>0</v>
      </c>
      <c r="K981" s="2"/>
      <c r="L981" s="2"/>
      <c r="N981" s="16">
        <v>45332.75</v>
      </c>
      <c r="O981">
        <v>0</v>
      </c>
      <c r="P981">
        <v>0</v>
      </c>
      <c r="Q981" s="2"/>
      <c r="R981" s="2"/>
    </row>
    <row r="982" spans="8:18" x14ac:dyDescent="0.3">
      <c r="H982" s="16">
        <v>44967.791666666657</v>
      </c>
      <c r="I982">
        <v>0</v>
      </c>
      <c r="J982">
        <v>0</v>
      </c>
      <c r="K982" s="2"/>
      <c r="L982" s="2"/>
      <c r="N982" s="16">
        <v>45332.791666666657</v>
      </c>
      <c r="O982">
        <v>0</v>
      </c>
      <c r="P982">
        <v>0</v>
      </c>
      <c r="Q982" s="2"/>
      <c r="R982" s="2"/>
    </row>
    <row r="983" spans="8:18" x14ac:dyDescent="0.3">
      <c r="H983" s="16">
        <v>44967.833333333343</v>
      </c>
      <c r="I983">
        <v>0</v>
      </c>
      <c r="J983">
        <v>0</v>
      </c>
      <c r="K983" s="2"/>
      <c r="L983" s="2"/>
      <c r="N983" s="16">
        <v>45332.833333333343</v>
      </c>
      <c r="O983">
        <v>0</v>
      </c>
      <c r="P983">
        <v>0</v>
      </c>
      <c r="Q983" s="2"/>
      <c r="R983" s="2"/>
    </row>
    <row r="984" spans="8:18" x14ac:dyDescent="0.3">
      <c r="H984" s="16">
        <v>44967.875</v>
      </c>
      <c r="I984">
        <v>0.5</v>
      </c>
      <c r="J984">
        <v>0</v>
      </c>
      <c r="K984" s="2"/>
      <c r="L984" s="2"/>
      <c r="N984" s="16">
        <v>45332.875</v>
      </c>
      <c r="O984">
        <v>0</v>
      </c>
      <c r="P984">
        <v>0</v>
      </c>
      <c r="Q984" s="2"/>
      <c r="R984" s="2"/>
    </row>
    <row r="985" spans="8:18" x14ac:dyDescent="0.3">
      <c r="H985" s="16">
        <v>44967.916666666657</v>
      </c>
      <c r="I985">
        <v>1</v>
      </c>
      <c r="J985">
        <v>0</v>
      </c>
      <c r="K985" s="2"/>
      <c r="L985" s="2"/>
      <c r="N985" s="16">
        <v>45332.916666666657</v>
      </c>
      <c r="O985">
        <v>0</v>
      </c>
      <c r="P985">
        <v>0</v>
      </c>
      <c r="Q985" s="2"/>
      <c r="R985" s="2"/>
    </row>
    <row r="986" spans="8:18" x14ac:dyDescent="0.3">
      <c r="H986" s="16">
        <v>44967.958333333343</v>
      </c>
      <c r="I986">
        <v>0.5</v>
      </c>
      <c r="J986">
        <v>0</v>
      </c>
      <c r="K986" s="2"/>
      <c r="L986" s="2"/>
      <c r="N986" s="16">
        <v>45332.958333333343</v>
      </c>
      <c r="O986">
        <v>0</v>
      </c>
      <c r="P986">
        <v>0</v>
      </c>
      <c r="Q986" s="2"/>
      <c r="R986" s="2"/>
    </row>
    <row r="987" spans="8:18" x14ac:dyDescent="0.3">
      <c r="H987" s="16">
        <v>44968</v>
      </c>
      <c r="I987">
        <v>0</v>
      </c>
      <c r="J987">
        <v>0</v>
      </c>
      <c r="K987" s="2"/>
      <c r="L987" s="2"/>
      <c r="N987" s="16">
        <v>45333</v>
      </c>
      <c r="O987">
        <v>0</v>
      </c>
      <c r="P987">
        <v>0</v>
      </c>
      <c r="Q987" s="2"/>
      <c r="R987" s="2"/>
    </row>
    <row r="988" spans="8:18" x14ac:dyDescent="0.3">
      <c r="H988" s="16">
        <v>44968.041666666657</v>
      </c>
      <c r="I988">
        <v>0</v>
      </c>
      <c r="J988">
        <v>0</v>
      </c>
      <c r="K988" s="2"/>
      <c r="L988" s="2"/>
      <c r="N988" s="16">
        <v>45333.041666666657</v>
      </c>
      <c r="O988">
        <v>0</v>
      </c>
      <c r="P988">
        <v>0</v>
      </c>
      <c r="Q988" s="2"/>
      <c r="R988" s="2"/>
    </row>
    <row r="989" spans="8:18" x14ac:dyDescent="0.3">
      <c r="H989" s="16">
        <v>44968.083333333343</v>
      </c>
      <c r="I989">
        <v>0</v>
      </c>
      <c r="J989">
        <v>0</v>
      </c>
      <c r="K989" s="2"/>
      <c r="L989" s="2"/>
      <c r="N989" s="16">
        <v>45333.083333333343</v>
      </c>
      <c r="O989">
        <v>0</v>
      </c>
      <c r="P989">
        <v>0</v>
      </c>
      <c r="Q989" s="2"/>
      <c r="R989" s="2"/>
    </row>
    <row r="990" spans="8:18" x14ac:dyDescent="0.3">
      <c r="H990" s="16">
        <v>44968.125</v>
      </c>
      <c r="I990">
        <v>0</v>
      </c>
      <c r="J990">
        <v>0</v>
      </c>
      <c r="K990" s="2"/>
      <c r="L990" s="2"/>
      <c r="N990" s="16">
        <v>45333.125</v>
      </c>
      <c r="O990">
        <v>0</v>
      </c>
      <c r="P990">
        <v>0</v>
      </c>
      <c r="Q990" s="2"/>
      <c r="R990" s="2"/>
    </row>
    <row r="991" spans="8:18" x14ac:dyDescent="0.3">
      <c r="H991" s="16">
        <v>44968.166666666657</v>
      </c>
      <c r="I991">
        <v>0</v>
      </c>
      <c r="J991">
        <v>0</v>
      </c>
      <c r="K991" s="2"/>
      <c r="L991" s="2"/>
      <c r="N991" s="16">
        <v>45333.166666666657</v>
      </c>
      <c r="O991">
        <v>0</v>
      </c>
      <c r="P991">
        <v>0</v>
      </c>
      <c r="Q991" s="2"/>
      <c r="R991" s="2"/>
    </row>
    <row r="992" spans="8:18" x14ac:dyDescent="0.3">
      <c r="H992" s="16">
        <v>44968.208333333343</v>
      </c>
      <c r="I992">
        <v>0</v>
      </c>
      <c r="J992">
        <v>0</v>
      </c>
      <c r="K992" s="2"/>
      <c r="L992" s="2"/>
      <c r="N992" s="16">
        <v>45333.208333333343</v>
      </c>
      <c r="O992">
        <v>0</v>
      </c>
      <c r="P992">
        <v>0</v>
      </c>
      <c r="Q992" s="2"/>
      <c r="R992" s="2"/>
    </row>
    <row r="993" spans="8:18" x14ac:dyDescent="0.3">
      <c r="H993" s="16">
        <v>44968.25</v>
      </c>
      <c r="I993">
        <v>0</v>
      </c>
      <c r="J993">
        <v>0</v>
      </c>
      <c r="K993" s="2"/>
      <c r="L993" s="2"/>
      <c r="N993" s="16">
        <v>45333.25</v>
      </c>
      <c r="O993">
        <v>0</v>
      </c>
      <c r="P993">
        <v>0</v>
      </c>
      <c r="Q993" s="2"/>
      <c r="R993" s="2"/>
    </row>
    <row r="994" spans="8:18" x14ac:dyDescent="0.3">
      <c r="H994" s="16">
        <v>44968.291666666657</v>
      </c>
      <c r="I994">
        <v>0</v>
      </c>
      <c r="J994">
        <v>0</v>
      </c>
      <c r="K994" s="2"/>
      <c r="L994" s="2"/>
      <c r="N994" s="16">
        <v>45333.291666666657</v>
      </c>
      <c r="O994">
        <v>0</v>
      </c>
      <c r="P994">
        <v>0</v>
      </c>
      <c r="Q994" s="2"/>
      <c r="R994" s="2"/>
    </row>
    <row r="995" spans="8:18" x14ac:dyDescent="0.3">
      <c r="H995" s="16">
        <v>44968.333333333343</v>
      </c>
      <c r="I995">
        <v>0</v>
      </c>
      <c r="J995">
        <v>0</v>
      </c>
      <c r="K995" s="2"/>
      <c r="L995" s="2"/>
      <c r="N995" s="16">
        <v>45333.333333333343</v>
      </c>
      <c r="O995">
        <v>0</v>
      </c>
      <c r="P995">
        <v>0</v>
      </c>
      <c r="Q995" s="2"/>
      <c r="R995" s="2"/>
    </row>
    <row r="996" spans="8:18" x14ac:dyDescent="0.3">
      <c r="H996" s="16">
        <v>44968.375</v>
      </c>
      <c r="I996">
        <v>0</v>
      </c>
      <c r="J996">
        <v>0</v>
      </c>
      <c r="K996" s="2"/>
      <c r="L996" s="2"/>
      <c r="N996" s="16">
        <v>45333.375</v>
      </c>
      <c r="O996">
        <v>0</v>
      </c>
      <c r="P996">
        <v>0</v>
      </c>
      <c r="Q996" s="2"/>
      <c r="R996" s="2"/>
    </row>
    <row r="997" spans="8:18" x14ac:dyDescent="0.3">
      <c r="H997" s="16">
        <v>44968.416666666657</v>
      </c>
      <c r="I997">
        <v>0</v>
      </c>
      <c r="J997">
        <v>0</v>
      </c>
      <c r="K997" s="2"/>
      <c r="L997" s="2"/>
      <c r="N997" s="16">
        <v>45333.416666666657</v>
      </c>
      <c r="O997">
        <v>0</v>
      </c>
      <c r="P997">
        <v>0</v>
      </c>
      <c r="Q997" s="2"/>
      <c r="R997" s="2"/>
    </row>
    <row r="998" spans="8:18" x14ac:dyDescent="0.3">
      <c r="H998" s="16">
        <v>44968.458333333343</v>
      </c>
      <c r="I998">
        <v>0</v>
      </c>
      <c r="J998">
        <v>0</v>
      </c>
      <c r="K998" s="2"/>
      <c r="L998" s="2"/>
      <c r="N998" s="16">
        <v>45333.458333333343</v>
      </c>
      <c r="O998">
        <v>0</v>
      </c>
      <c r="P998">
        <v>0</v>
      </c>
      <c r="Q998" s="2"/>
      <c r="R998" s="2"/>
    </row>
    <row r="999" spans="8:18" x14ac:dyDescent="0.3">
      <c r="H999" s="16">
        <v>44968.5</v>
      </c>
      <c r="I999">
        <v>0</v>
      </c>
      <c r="J999">
        <v>0</v>
      </c>
      <c r="K999" s="2"/>
      <c r="L999" s="2"/>
      <c r="N999" s="16">
        <v>45333.5</v>
      </c>
      <c r="O999">
        <v>0</v>
      </c>
      <c r="P999">
        <v>0</v>
      </c>
      <c r="Q999" s="2"/>
      <c r="R999" s="2"/>
    </row>
    <row r="1000" spans="8:18" x14ac:dyDescent="0.3">
      <c r="H1000" s="16">
        <v>44968.541666666657</v>
      </c>
      <c r="I1000">
        <v>0</v>
      </c>
      <c r="J1000">
        <v>0</v>
      </c>
      <c r="K1000" s="2"/>
      <c r="L1000" s="2"/>
      <c r="N1000" s="16">
        <v>45333.541666666657</v>
      </c>
      <c r="O1000">
        <v>0</v>
      </c>
      <c r="P1000">
        <v>0</v>
      </c>
      <c r="Q1000" s="2"/>
      <c r="R1000" s="2"/>
    </row>
    <row r="1001" spans="8:18" x14ac:dyDescent="0.3">
      <c r="H1001" s="16">
        <v>44968.583333333343</v>
      </c>
      <c r="I1001">
        <v>6</v>
      </c>
      <c r="J1001">
        <v>0</v>
      </c>
      <c r="K1001" s="2"/>
      <c r="L1001" s="2"/>
      <c r="N1001" s="16">
        <v>45333.583333333343</v>
      </c>
      <c r="O1001">
        <v>0</v>
      </c>
      <c r="P1001">
        <v>0</v>
      </c>
      <c r="Q1001" s="2"/>
      <c r="R1001" s="2"/>
    </row>
    <row r="1002" spans="8:18" x14ac:dyDescent="0.3">
      <c r="H1002" s="16">
        <v>44968.625</v>
      </c>
      <c r="I1002">
        <v>8</v>
      </c>
      <c r="J1002">
        <v>0</v>
      </c>
      <c r="K1002" s="2"/>
      <c r="L1002" s="2"/>
      <c r="N1002" s="16">
        <v>45333.625</v>
      </c>
      <c r="O1002">
        <v>0</v>
      </c>
      <c r="P1002">
        <v>0</v>
      </c>
      <c r="Q1002" s="2"/>
      <c r="R1002" s="2"/>
    </row>
    <row r="1003" spans="8:18" x14ac:dyDescent="0.3">
      <c r="H1003" s="16">
        <v>44968.666666666657</v>
      </c>
      <c r="I1003">
        <v>3</v>
      </c>
      <c r="J1003">
        <v>0</v>
      </c>
      <c r="K1003" s="2"/>
      <c r="L1003" s="2"/>
      <c r="N1003" s="16">
        <v>45333.666666666657</v>
      </c>
      <c r="O1003">
        <v>3</v>
      </c>
      <c r="P1003">
        <v>0</v>
      </c>
      <c r="Q1003" s="2"/>
      <c r="R1003" s="2"/>
    </row>
    <row r="1004" spans="8:18" x14ac:dyDescent="0.3">
      <c r="H1004" s="16">
        <v>44968.708333333343</v>
      </c>
      <c r="I1004">
        <v>0</v>
      </c>
      <c r="J1004">
        <v>0</v>
      </c>
      <c r="K1004" s="2"/>
      <c r="L1004" s="2"/>
      <c r="N1004" s="16">
        <v>45333.708333333343</v>
      </c>
      <c r="O1004">
        <v>1</v>
      </c>
      <c r="P1004">
        <v>0</v>
      </c>
      <c r="Q1004" s="2"/>
      <c r="R1004" s="2"/>
    </row>
    <row r="1005" spans="8:18" x14ac:dyDescent="0.3">
      <c r="H1005" s="16">
        <v>44968.75</v>
      </c>
      <c r="I1005">
        <v>0</v>
      </c>
      <c r="J1005">
        <v>0</v>
      </c>
      <c r="K1005" s="2"/>
      <c r="L1005" s="2"/>
      <c r="N1005" s="16">
        <v>45333.75</v>
      </c>
      <c r="O1005">
        <v>1</v>
      </c>
      <c r="P1005">
        <v>0</v>
      </c>
      <c r="Q1005" s="2"/>
      <c r="R1005" s="2"/>
    </row>
    <row r="1006" spans="8:18" x14ac:dyDescent="0.3">
      <c r="H1006" s="16">
        <v>44968.791666666657</v>
      </c>
      <c r="I1006">
        <v>0</v>
      </c>
      <c r="J1006">
        <v>0</v>
      </c>
      <c r="K1006" s="2"/>
      <c r="L1006" s="2"/>
      <c r="N1006" s="16">
        <v>45333.791666666657</v>
      </c>
      <c r="O1006">
        <v>1</v>
      </c>
      <c r="P1006">
        <v>0</v>
      </c>
      <c r="Q1006" s="2"/>
      <c r="R1006" s="2"/>
    </row>
    <row r="1007" spans="8:18" x14ac:dyDescent="0.3">
      <c r="H1007" s="16">
        <v>44968.833333333343</v>
      </c>
      <c r="I1007">
        <v>0</v>
      </c>
      <c r="J1007">
        <v>0</v>
      </c>
      <c r="K1007" s="2"/>
      <c r="L1007" s="2"/>
      <c r="N1007" s="16">
        <v>45333.833333333343</v>
      </c>
      <c r="O1007">
        <v>1</v>
      </c>
      <c r="P1007">
        <v>0</v>
      </c>
      <c r="Q1007" s="2"/>
      <c r="R1007" s="2"/>
    </row>
    <row r="1008" spans="8:18" x14ac:dyDescent="0.3">
      <c r="H1008" s="16">
        <v>44968.875</v>
      </c>
      <c r="I1008">
        <v>1</v>
      </c>
      <c r="J1008">
        <v>0</v>
      </c>
      <c r="K1008" s="2"/>
      <c r="L1008" s="2"/>
      <c r="N1008" s="16">
        <v>45333.875</v>
      </c>
      <c r="O1008">
        <v>1</v>
      </c>
      <c r="P1008">
        <v>0</v>
      </c>
      <c r="Q1008" s="2"/>
      <c r="R1008" s="2"/>
    </row>
    <row r="1009" spans="8:18" x14ac:dyDescent="0.3">
      <c r="H1009" s="16">
        <v>44968.916666666657</v>
      </c>
      <c r="I1009">
        <v>13</v>
      </c>
      <c r="J1009">
        <v>0</v>
      </c>
      <c r="K1009" s="2"/>
      <c r="L1009" s="2"/>
      <c r="N1009" s="16">
        <v>45333.916666666657</v>
      </c>
      <c r="O1009">
        <v>1</v>
      </c>
      <c r="P1009">
        <v>0</v>
      </c>
      <c r="Q1009" s="2"/>
      <c r="R1009" s="2"/>
    </row>
    <row r="1010" spans="8:18" x14ac:dyDescent="0.3">
      <c r="H1010" s="16">
        <v>44968.958333333343</v>
      </c>
      <c r="I1010">
        <v>3</v>
      </c>
      <c r="J1010">
        <v>0</v>
      </c>
      <c r="K1010" s="2"/>
      <c r="L1010" s="2"/>
      <c r="N1010" s="16">
        <v>45333.958333333343</v>
      </c>
      <c r="O1010">
        <v>1</v>
      </c>
      <c r="P1010">
        <v>0</v>
      </c>
      <c r="Q1010" s="2"/>
      <c r="R1010" s="2"/>
    </row>
    <row r="1011" spans="8:18" x14ac:dyDescent="0.3">
      <c r="H1011" s="16">
        <v>44969</v>
      </c>
      <c r="I1011">
        <v>4.5</v>
      </c>
      <c r="J1011">
        <v>0</v>
      </c>
      <c r="K1011" s="2"/>
      <c r="L1011" s="2"/>
      <c r="N1011" s="16">
        <v>45334</v>
      </c>
      <c r="O1011">
        <v>1</v>
      </c>
      <c r="P1011">
        <v>0</v>
      </c>
      <c r="Q1011" s="2"/>
      <c r="R1011" s="2"/>
    </row>
    <row r="1012" spans="8:18" x14ac:dyDescent="0.3">
      <c r="H1012" s="16">
        <v>44969.041666666657</v>
      </c>
      <c r="I1012">
        <v>3</v>
      </c>
      <c r="J1012">
        <v>0</v>
      </c>
      <c r="K1012" s="2"/>
      <c r="L1012" s="2"/>
      <c r="N1012" s="16">
        <v>45334.041666666657</v>
      </c>
      <c r="O1012">
        <v>1</v>
      </c>
      <c r="P1012">
        <v>0</v>
      </c>
      <c r="Q1012" s="2"/>
      <c r="R1012" s="2"/>
    </row>
    <row r="1013" spans="8:18" x14ac:dyDescent="0.3">
      <c r="H1013" s="16">
        <v>44969.083333333343</v>
      </c>
      <c r="I1013">
        <v>1</v>
      </c>
      <c r="J1013">
        <v>0</v>
      </c>
      <c r="K1013" s="2"/>
      <c r="L1013" s="2"/>
      <c r="N1013" s="16">
        <v>45334.083333333343</v>
      </c>
      <c r="O1013">
        <v>1</v>
      </c>
      <c r="P1013">
        <v>0</v>
      </c>
      <c r="Q1013" s="2"/>
      <c r="R1013" s="2"/>
    </row>
    <row r="1014" spans="8:18" x14ac:dyDescent="0.3">
      <c r="H1014" s="16">
        <v>44969.125</v>
      </c>
      <c r="I1014">
        <v>4</v>
      </c>
      <c r="J1014">
        <v>0</v>
      </c>
      <c r="K1014" s="2"/>
      <c r="L1014" s="2"/>
      <c r="N1014" s="16">
        <v>45334.125</v>
      </c>
      <c r="O1014">
        <v>1</v>
      </c>
      <c r="P1014">
        <v>0</v>
      </c>
      <c r="Q1014" s="2"/>
      <c r="R1014" s="2"/>
    </row>
    <row r="1015" spans="8:18" x14ac:dyDescent="0.3">
      <c r="H1015" s="16">
        <v>44969.166666666657</v>
      </c>
      <c r="I1015">
        <v>3.5</v>
      </c>
      <c r="J1015">
        <v>0</v>
      </c>
      <c r="K1015" s="2"/>
      <c r="L1015" s="2"/>
      <c r="N1015" s="16">
        <v>45334.166666666657</v>
      </c>
      <c r="O1015">
        <v>1</v>
      </c>
      <c r="P1015">
        <v>0</v>
      </c>
      <c r="Q1015" s="2"/>
      <c r="R1015" s="2"/>
    </row>
    <row r="1016" spans="8:18" x14ac:dyDescent="0.3">
      <c r="H1016" s="16">
        <v>44969.208333333343</v>
      </c>
      <c r="I1016">
        <v>12.5</v>
      </c>
      <c r="J1016">
        <v>0</v>
      </c>
      <c r="K1016" s="2"/>
      <c r="L1016" s="2"/>
      <c r="N1016" s="16">
        <v>45334.208333333343</v>
      </c>
      <c r="O1016">
        <v>1</v>
      </c>
      <c r="P1016">
        <v>0</v>
      </c>
      <c r="Q1016" s="2"/>
      <c r="R1016" s="2"/>
    </row>
    <row r="1017" spans="8:18" x14ac:dyDescent="0.3">
      <c r="H1017" s="16">
        <v>44969.25</v>
      </c>
      <c r="I1017">
        <v>3</v>
      </c>
      <c r="J1017">
        <v>0</v>
      </c>
      <c r="K1017" s="2"/>
      <c r="L1017" s="2"/>
      <c r="N1017" s="16">
        <v>45334.25</v>
      </c>
      <c r="O1017">
        <v>1</v>
      </c>
      <c r="P1017">
        <v>0</v>
      </c>
      <c r="Q1017" s="2"/>
      <c r="R1017" s="2"/>
    </row>
    <row r="1018" spans="8:18" x14ac:dyDescent="0.3">
      <c r="H1018" s="16">
        <v>44969.291666666657</v>
      </c>
      <c r="I1018">
        <v>2</v>
      </c>
      <c r="J1018">
        <v>0</v>
      </c>
      <c r="K1018" s="2"/>
      <c r="L1018" s="2"/>
      <c r="N1018" s="16">
        <v>45334.291666666657</v>
      </c>
      <c r="O1018">
        <v>0.5</v>
      </c>
      <c r="P1018">
        <v>0</v>
      </c>
      <c r="Q1018" s="2"/>
      <c r="R1018" s="2"/>
    </row>
    <row r="1019" spans="8:18" x14ac:dyDescent="0.3">
      <c r="H1019" s="16">
        <v>44969.333333333343</v>
      </c>
      <c r="I1019">
        <v>0.5</v>
      </c>
      <c r="J1019">
        <v>0</v>
      </c>
      <c r="K1019" s="2"/>
      <c r="L1019" s="2"/>
      <c r="N1019" s="16">
        <v>45334.333333333343</v>
      </c>
      <c r="O1019">
        <v>0</v>
      </c>
      <c r="P1019">
        <v>0</v>
      </c>
      <c r="Q1019" s="2"/>
      <c r="R1019" s="2"/>
    </row>
    <row r="1020" spans="8:18" x14ac:dyDescent="0.3">
      <c r="H1020" s="16">
        <v>44969.375</v>
      </c>
      <c r="I1020">
        <v>2.5</v>
      </c>
      <c r="J1020">
        <v>0</v>
      </c>
      <c r="K1020" s="2"/>
      <c r="L1020" s="2"/>
      <c r="N1020" s="16">
        <v>45334.375</v>
      </c>
      <c r="O1020">
        <v>0</v>
      </c>
      <c r="P1020">
        <v>0</v>
      </c>
      <c r="Q1020" s="2"/>
      <c r="R1020" s="2"/>
    </row>
    <row r="1021" spans="8:18" x14ac:dyDescent="0.3">
      <c r="H1021" s="16">
        <v>44969.416666666657</v>
      </c>
      <c r="I1021">
        <v>2</v>
      </c>
      <c r="J1021">
        <v>0</v>
      </c>
      <c r="K1021" s="2"/>
      <c r="L1021" s="2"/>
      <c r="N1021" s="16">
        <v>45334.416666666657</v>
      </c>
      <c r="O1021">
        <v>0</v>
      </c>
      <c r="P1021">
        <v>0</v>
      </c>
      <c r="Q1021" s="2"/>
      <c r="R1021" s="2"/>
    </row>
    <row r="1022" spans="8:18" x14ac:dyDescent="0.3">
      <c r="H1022" s="16">
        <v>44969.458333333343</v>
      </c>
      <c r="I1022">
        <v>0.5</v>
      </c>
      <c r="J1022">
        <v>0</v>
      </c>
      <c r="K1022" s="2"/>
      <c r="L1022" s="2"/>
      <c r="N1022" s="16">
        <v>45334.458333333343</v>
      </c>
      <c r="O1022">
        <v>0</v>
      </c>
      <c r="P1022">
        <v>0</v>
      </c>
      <c r="Q1022" s="2"/>
      <c r="R1022" s="2"/>
    </row>
    <row r="1023" spans="8:18" x14ac:dyDescent="0.3">
      <c r="H1023" s="16">
        <v>44969.5</v>
      </c>
      <c r="I1023">
        <v>0</v>
      </c>
      <c r="J1023">
        <v>0</v>
      </c>
      <c r="K1023" s="2"/>
      <c r="L1023" s="2"/>
      <c r="N1023" s="16">
        <v>45334.5</v>
      </c>
      <c r="O1023">
        <v>0</v>
      </c>
      <c r="P1023">
        <v>0</v>
      </c>
      <c r="Q1023" s="2"/>
      <c r="R1023" s="2"/>
    </row>
    <row r="1024" spans="8:18" x14ac:dyDescent="0.3">
      <c r="H1024" s="16">
        <v>44969.541666666657</v>
      </c>
      <c r="I1024">
        <v>0.5</v>
      </c>
      <c r="J1024">
        <v>0</v>
      </c>
      <c r="K1024" s="2"/>
      <c r="L1024" s="2"/>
      <c r="N1024" s="16">
        <v>45334.541666666657</v>
      </c>
      <c r="O1024">
        <v>0</v>
      </c>
      <c r="P1024">
        <v>0</v>
      </c>
      <c r="Q1024" s="2"/>
      <c r="R1024" s="2"/>
    </row>
    <row r="1025" spans="8:18" x14ac:dyDescent="0.3">
      <c r="H1025" s="16">
        <v>44969.583333333343</v>
      </c>
      <c r="I1025">
        <v>2</v>
      </c>
      <c r="J1025">
        <v>0</v>
      </c>
      <c r="K1025" s="2"/>
      <c r="L1025" s="2"/>
      <c r="N1025" s="16">
        <v>45334.583333333343</v>
      </c>
      <c r="O1025">
        <v>0</v>
      </c>
      <c r="P1025">
        <v>0</v>
      </c>
      <c r="Q1025" s="2"/>
      <c r="R1025" s="2"/>
    </row>
    <row r="1026" spans="8:18" x14ac:dyDescent="0.3">
      <c r="H1026" s="16">
        <v>44969.625</v>
      </c>
      <c r="I1026">
        <v>1.5</v>
      </c>
      <c r="J1026">
        <v>0</v>
      </c>
      <c r="K1026" s="2"/>
      <c r="L1026" s="2"/>
      <c r="N1026" s="16">
        <v>45334.625</v>
      </c>
      <c r="O1026">
        <v>0</v>
      </c>
      <c r="P1026">
        <v>0</v>
      </c>
      <c r="Q1026" s="2"/>
      <c r="R1026" s="2"/>
    </row>
    <row r="1027" spans="8:18" x14ac:dyDescent="0.3">
      <c r="H1027" s="16">
        <v>44969.666666666657</v>
      </c>
      <c r="I1027">
        <v>9.5</v>
      </c>
      <c r="J1027">
        <v>0</v>
      </c>
      <c r="K1027" s="2"/>
      <c r="L1027" s="2"/>
      <c r="N1027" s="16">
        <v>45334.666666666657</v>
      </c>
      <c r="O1027">
        <v>0</v>
      </c>
      <c r="P1027">
        <v>0</v>
      </c>
      <c r="Q1027" s="2"/>
      <c r="R1027" s="2"/>
    </row>
    <row r="1028" spans="8:18" x14ac:dyDescent="0.3">
      <c r="H1028" s="16">
        <v>44969.708333333343</v>
      </c>
      <c r="I1028">
        <v>1</v>
      </c>
      <c r="J1028">
        <v>0</v>
      </c>
      <c r="K1028" s="2"/>
      <c r="L1028" s="2"/>
      <c r="N1028" s="16">
        <v>45334.708333333343</v>
      </c>
      <c r="O1028">
        <v>0</v>
      </c>
      <c r="P1028">
        <v>0</v>
      </c>
      <c r="Q1028" s="2"/>
      <c r="R1028" s="2"/>
    </row>
    <row r="1029" spans="8:18" x14ac:dyDescent="0.3">
      <c r="H1029" s="16">
        <v>44969.75</v>
      </c>
      <c r="I1029">
        <v>0.5</v>
      </c>
      <c r="J1029">
        <v>0</v>
      </c>
      <c r="K1029" s="2"/>
      <c r="L1029" s="2"/>
      <c r="N1029" s="16">
        <v>45334.75</v>
      </c>
      <c r="O1029">
        <v>0</v>
      </c>
      <c r="P1029">
        <v>0</v>
      </c>
      <c r="Q1029" s="2"/>
      <c r="R1029" s="2"/>
    </row>
    <row r="1030" spans="8:18" x14ac:dyDescent="0.3">
      <c r="H1030" s="16">
        <v>44969.791666666657</v>
      </c>
      <c r="I1030">
        <v>0</v>
      </c>
      <c r="J1030">
        <v>0</v>
      </c>
      <c r="K1030" s="2"/>
      <c r="L1030" s="2"/>
      <c r="N1030" s="16">
        <v>45334.791666666657</v>
      </c>
      <c r="O1030">
        <v>0</v>
      </c>
      <c r="P1030">
        <v>0</v>
      </c>
      <c r="Q1030" s="2"/>
      <c r="R1030" s="2"/>
    </row>
    <row r="1031" spans="8:18" x14ac:dyDescent="0.3">
      <c r="H1031" s="16">
        <v>44969.833333333343</v>
      </c>
      <c r="I1031">
        <v>0</v>
      </c>
      <c r="J1031">
        <v>0</v>
      </c>
      <c r="K1031" s="2"/>
      <c r="L1031" s="2"/>
      <c r="N1031" s="16">
        <v>45334.833333333343</v>
      </c>
      <c r="O1031">
        <v>0</v>
      </c>
      <c r="P1031">
        <v>0</v>
      </c>
      <c r="Q1031" s="2"/>
      <c r="R1031" s="2"/>
    </row>
    <row r="1032" spans="8:18" x14ac:dyDescent="0.3">
      <c r="H1032" s="16">
        <v>44969.875</v>
      </c>
      <c r="I1032">
        <v>0</v>
      </c>
      <c r="J1032">
        <v>0</v>
      </c>
      <c r="K1032" s="2"/>
      <c r="L1032" s="2"/>
      <c r="N1032" s="16">
        <v>45334.875</v>
      </c>
      <c r="O1032">
        <v>0</v>
      </c>
      <c r="P1032">
        <v>0</v>
      </c>
      <c r="Q1032" s="2"/>
      <c r="R1032" s="2"/>
    </row>
    <row r="1033" spans="8:18" x14ac:dyDescent="0.3">
      <c r="H1033" s="16">
        <v>44969.916666666657</v>
      </c>
      <c r="I1033">
        <v>0</v>
      </c>
      <c r="J1033">
        <v>0</v>
      </c>
      <c r="K1033" s="2"/>
      <c r="L1033" s="2"/>
      <c r="N1033" s="16">
        <v>45334.916666666657</v>
      </c>
      <c r="O1033">
        <v>0</v>
      </c>
      <c r="P1033">
        <v>0</v>
      </c>
      <c r="Q1033" s="2"/>
      <c r="R1033" s="2"/>
    </row>
    <row r="1034" spans="8:18" x14ac:dyDescent="0.3">
      <c r="H1034" s="16">
        <v>44969.958333333343</v>
      </c>
      <c r="I1034">
        <v>0</v>
      </c>
      <c r="J1034">
        <v>0</v>
      </c>
      <c r="K1034" s="2"/>
      <c r="L1034" s="2"/>
      <c r="N1034" s="16">
        <v>45334.958333333343</v>
      </c>
      <c r="O1034">
        <v>0</v>
      </c>
      <c r="P1034">
        <v>0</v>
      </c>
      <c r="Q1034" s="2"/>
      <c r="R1034" s="2"/>
    </row>
    <row r="1035" spans="8:18" x14ac:dyDescent="0.3">
      <c r="H1035" s="16">
        <v>44970</v>
      </c>
      <c r="I1035">
        <v>0</v>
      </c>
      <c r="J1035">
        <v>0</v>
      </c>
      <c r="K1035" s="2"/>
      <c r="L1035" s="2"/>
      <c r="N1035" s="16">
        <v>45335</v>
      </c>
      <c r="O1035">
        <v>0</v>
      </c>
      <c r="P1035">
        <v>0</v>
      </c>
      <c r="Q1035" s="2"/>
      <c r="R1035" s="2"/>
    </row>
    <row r="1036" spans="8:18" x14ac:dyDescent="0.3">
      <c r="H1036" s="16">
        <v>44970.041666666657</v>
      </c>
      <c r="I1036">
        <v>0</v>
      </c>
      <c r="J1036">
        <v>0</v>
      </c>
      <c r="K1036" s="2"/>
      <c r="L1036" s="2"/>
      <c r="N1036" s="16">
        <v>45335.041666666657</v>
      </c>
      <c r="O1036">
        <v>0</v>
      </c>
      <c r="P1036">
        <v>0</v>
      </c>
      <c r="Q1036" s="2"/>
      <c r="R1036" s="2"/>
    </row>
    <row r="1037" spans="8:18" x14ac:dyDescent="0.3">
      <c r="H1037" s="16">
        <v>44970.083333333343</v>
      </c>
      <c r="I1037">
        <v>0</v>
      </c>
      <c r="J1037">
        <v>0</v>
      </c>
      <c r="K1037" s="2"/>
      <c r="L1037" s="2"/>
      <c r="N1037" s="16">
        <v>45335.083333333343</v>
      </c>
      <c r="O1037">
        <v>0</v>
      </c>
      <c r="P1037">
        <v>0</v>
      </c>
      <c r="Q1037" s="2"/>
      <c r="R1037" s="2"/>
    </row>
    <row r="1038" spans="8:18" x14ac:dyDescent="0.3">
      <c r="H1038" s="16">
        <v>44970.125</v>
      </c>
      <c r="I1038">
        <v>0</v>
      </c>
      <c r="J1038">
        <v>0</v>
      </c>
      <c r="K1038" s="2"/>
      <c r="L1038" s="2"/>
      <c r="N1038" s="16">
        <v>45335.125</v>
      </c>
      <c r="O1038">
        <v>0</v>
      </c>
      <c r="P1038">
        <v>0</v>
      </c>
      <c r="Q1038" s="2"/>
      <c r="R1038" s="2"/>
    </row>
    <row r="1039" spans="8:18" x14ac:dyDescent="0.3">
      <c r="H1039" s="16">
        <v>44970.166666666657</v>
      </c>
      <c r="I1039">
        <v>0</v>
      </c>
      <c r="J1039">
        <v>0</v>
      </c>
      <c r="K1039" s="2"/>
      <c r="L1039" s="2"/>
      <c r="N1039" s="16">
        <v>45335.166666666657</v>
      </c>
      <c r="O1039">
        <v>0</v>
      </c>
      <c r="P1039">
        <v>0</v>
      </c>
      <c r="Q1039" s="2"/>
      <c r="R1039" s="2"/>
    </row>
    <row r="1040" spans="8:18" x14ac:dyDescent="0.3">
      <c r="H1040" s="16">
        <v>44970.208333333343</v>
      </c>
      <c r="I1040">
        <v>0</v>
      </c>
      <c r="J1040">
        <v>0</v>
      </c>
      <c r="K1040" s="2"/>
      <c r="L1040" s="2"/>
      <c r="N1040" s="16">
        <v>45335.208333333343</v>
      </c>
      <c r="O1040">
        <v>0</v>
      </c>
      <c r="P1040">
        <v>0</v>
      </c>
      <c r="Q1040" s="2"/>
      <c r="R1040" s="2"/>
    </row>
    <row r="1041" spans="8:18" x14ac:dyDescent="0.3">
      <c r="H1041" s="16">
        <v>44970.25</v>
      </c>
      <c r="I1041">
        <v>0</v>
      </c>
      <c r="J1041">
        <v>0</v>
      </c>
      <c r="K1041" s="2"/>
      <c r="L1041" s="2"/>
      <c r="N1041" s="16">
        <v>45335.25</v>
      </c>
      <c r="O1041">
        <v>0</v>
      </c>
      <c r="P1041">
        <v>0</v>
      </c>
      <c r="Q1041" s="2"/>
      <c r="R1041" s="2"/>
    </row>
    <row r="1042" spans="8:18" x14ac:dyDescent="0.3">
      <c r="H1042" s="16">
        <v>44970.291666666657</v>
      </c>
      <c r="I1042">
        <v>0</v>
      </c>
      <c r="J1042">
        <v>0</v>
      </c>
      <c r="K1042" s="2"/>
      <c r="L1042" s="2"/>
      <c r="N1042" s="16">
        <v>45335.291666666657</v>
      </c>
      <c r="O1042">
        <v>1</v>
      </c>
      <c r="P1042">
        <v>0</v>
      </c>
      <c r="Q1042" s="2"/>
      <c r="R1042" s="2"/>
    </row>
    <row r="1043" spans="8:18" x14ac:dyDescent="0.3">
      <c r="H1043" s="16">
        <v>44970.333333333343</v>
      </c>
      <c r="I1043">
        <v>0</v>
      </c>
      <c r="J1043">
        <v>0</v>
      </c>
      <c r="K1043" s="2"/>
      <c r="L1043" s="2"/>
      <c r="N1043" s="16">
        <v>45335.333333333343</v>
      </c>
      <c r="O1043">
        <v>1</v>
      </c>
      <c r="P1043">
        <v>0</v>
      </c>
      <c r="Q1043" s="2"/>
      <c r="R1043" s="2"/>
    </row>
    <row r="1044" spans="8:18" x14ac:dyDescent="0.3">
      <c r="H1044" s="16">
        <v>44970.375</v>
      </c>
      <c r="I1044">
        <v>0.5</v>
      </c>
      <c r="J1044">
        <v>0</v>
      </c>
      <c r="K1044" s="2"/>
      <c r="L1044" s="2"/>
      <c r="N1044" s="16">
        <v>45335.375</v>
      </c>
      <c r="O1044">
        <v>1</v>
      </c>
      <c r="P1044">
        <v>0</v>
      </c>
      <c r="Q1044" s="2"/>
      <c r="R1044" s="2"/>
    </row>
    <row r="1045" spans="8:18" x14ac:dyDescent="0.3">
      <c r="H1045" s="16">
        <v>44970.416666666657</v>
      </c>
      <c r="I1045">
        <v>0</v>
      </c>
      <c r="J1045">
        <v>0</v>
      </c>
      <c r="K1045" s="2"/>
      <c r="L1045" s="2"/>
      <c r="N1045" s="16">
        <v>45335.416666666657</v>
      </c>
      <c r="O1045">
        <v>1</v>
      </c>
      <c r="P1045">
        <v>0</v>
      </c>
      <c r="Q1045" s="2"/>
      <c r="R1045" s="2"/>
    </row>
    <row r="1046" spans="8:18" x14ac:dyDescent="0.3">
      <c r="H1046" s="16">
        <v>44970.458333333343</v>
      </c>
      <c r="I1046">
        <v>0</v>
      </c>
      <c r="J1046">
        <v>0</v>
      </c>
      <c r="K1046" s="2"/>
      <c r="L1046" s="2"/>
      <c r="N1046" s="16">
        <v>45335.458333333343</v>
      </c>
      <c r="O1046">
        <v>1</v>
      </c>
      <c r="P1046">
        <v>0</v>
      </c>
      <c r="Q1046" s="2"/>
      <c r="R1046" s="2"/>
    </row>
    <row r="1047" spans="8:18" x14ac:dyDescent="0.3">
      <c r="H1047" s="16">
        <v>44970.5</v>
      </c>
      <c r="I1047">
        <v>3</v>
      </c>
      <c r="J1047">
        <v>0</v>
      </c>
      <c r="K1047" s="2"/>
      <c r="L1047" s="2"/>
      <c r="N1047" s="16">
        <v>45335.5</v>
      </c>
      <c r="O1047">
        <v>1</v>
      </c>
      <c r="P1047">
        <v>0</v>
      </c>
      <c r="Q1047" s="2"/>
      <c r="R1047" s="2"/>
    </row>
    <row r="1048" spans="8:18" x14ac:dyDescent="0.3">
      <c r="H1048" s="16">
        <v>44970.541666666657</v>
      </c>
      <c r="I1048">
        <v>14</v>
      </c>
      <c r="J1048">
        <v>0</v>
      </c>
      <c r="K1048" s="2"/>
      <c r="L1048" s="2"/>
      <c r="N1048" s="16">
        <v>45335.541666666657</v>
      </c>
      <c r="O1048">
        <v>0</v>
      </c>
      <c r="P1048">
        <v>0</v>
      </c>
      <c r="Q1048" s="2"/>
      <c r="R1048" s="2"/>
    </row>
    <row r="1049" spans="8:18" x14ac:dyDescent="0.3">
      <c r="H1049" s="16">
        <v>44970.583333333343</v>
      </c>
      <c r="I1049">
        <v>0.5</v>
      </c>
      <c r="J1049">
        <v>0</v>
      </c>
      <c r="K1049" s="2"/>
      <c r="L1049" s="2"/>
      <c r="N1049" s="16">
        <v>45335.583333333343</v>
      </c>
      <c r="O1049">
        <v>0</v>
      </c>
      <c r="P1049">
        <v>0</v>
      </c>
      <c r="Q1049" s="2"/>
      <c r="R1049" s="2"/>
    </row>
    <row r="1050" spans="8:18" x14ac:dyDescent="0.3">
      <c r="H1050" s="16">
        <v>44970.625</v>
      </c>
      <c r="I1050">
        <v>0</v>
      </c>
      <c r="J1050">
        <v>0</v>
      </c>
      <c r="K1050" s="2"/>
      <c r="L1050" s="2"/>
      <c r="N1050" s="16">
        <v>45335.625</v>
      </c>
      <c r="O1050">
        <v>0</v>
      </c>
      <c r="P1050">
        <v>0</v>
      </c>
      <c r="Q1050" s="2"/>
      <c r="R1050" s="2"/>
    </row>
    <row r="1051" spans="8:18" x14ac:dyDescent="0.3">
      <c r="H1051" s="16">
        <v>44970.666666666657</v>
      </c>
      <c r="I1051">
        <v>0</v>
      </c>
      <c r="J1051">
        <v>0</v>
      </c>
      <c r="K1051" s="2"/>
      <c r="L1051" s="2"/>
      <c r="N1051" s="16">
        <v>45335.666666666657</v>
      </c>
      <c r="O1051">
        <v>0</v>
      </c>
      <c r="P1051">
        <v>0</v>
      </c>
      <c r="Q1051" s="2"/>
      <c r="R1051" s="2"/>
    </row>
    <row r="1052" spans="8:18" x14ac:dyDescent="0.3">
      <c r="H1052" s="16">
        <v>44970.708333333343</v>
      </c>
      <c r="I1052">
        <v>0</v>
      </c>
      <c r="J1052">
        <v>0</v>
      </c>
      <c r="K1052" s="2"/>
      <c r="L1052" s="2"/>
      <c r="N1052" s="16">
        <v>45335.708333333343</v>
      </c>
      <c r="O1052">
        <v>0</v>
      </c>
      <c r="P1052">
        <v>0</v>
      </c>
      <c r="Q1052" s="2"/>
      <c r="R1052" s="2"/>
    </row>
    <row r="1053" spans="8:18" x14ac:dyDescent="0.3">
      <c r="H1053" s="16">
        <v>44970.75</v>
      </c>
      <c r="I1053">
        <v>3</v>
      </c>
      <c r="J1053">
        <v>0</v>
      </c>
      <c r="K1053" s="2"/>
      <c r="L1053" s="2"/>
      <c r="N1053" s="16">
        <v>45335.75</v>
      </c>
      <c r="O1053">
        <v>0</v>
      </c>
      <c r="P1053">
        <v>0</v>
      </c>
      <c r="Q1053" s="2"/>
      <c r="R1053" s="2"/>
    </row>
    <row r="1054" spans="8:18" x14ac:dyDescent="0.3">
      <c r="H1054" s="16">
        <v>44970.791666666657</v>
      </c>
      <c r="I1054">
        <v>0.5</v>
      </c>
      <c r="J1054">
        <v>0</v>
      </c>
      <c r="K1054" s="2"/>
      <c r="L1054" s="2"/>
      <c r="N1054" s="16">
        <v>45335.791666666657</v>
      </c>
      <c r="O1054">
        <v>0</v>
      </c>
      <c r="P1054">
        <v>0</v>
      </c>
      <c r="Q1054" s="2"/>
      <c r="R1054" s="2"/>
    </row>
    <row r="1055" spans="8:18" x14ac:dyDescent="0.3">
      <c r="H1055" s="16">
        <v>44970.833333333343</v>
      </c>
      <c r="I1055">
        <v>2.5</v>
      </c>
      <c r="J1055">
        <v>0</v>
      </c>
      <c r="K1055" s="2"/>
      <c r="L1055" s="2"/>
      <c r="N1055" s="16">
        <v>45335.833333333343</v>
      </c>
      <c r="O1055">
        <v>0</v>
      </c>
      <c r="P1055">
        <v>0</v>
      </c>
      <c r="Q1055" s="2"/>
      <c r="R1055" s="2"/>
    </row>
    <row r="1056" spans="8:18" x14ac:dyDescent="0.3">
      <c r="H1056" s="16">
        <v>44970.875</v>
      </c>
      <c r="I1056">
        <v>0</v>
      </c>
      <c r="J1056">
        <v>0</v>
      </c>
      <c r="K1056" s="2"/>
      <c r="L1056" s="2"/>
      <c r="N1056" s="16">
        <v>45335.875</v>
      </c>
      <c r="O1056">
        <v>0</v>
      </c>
      <c r="P1056">
        <v>0</v>
      </c>
      <c r="Q1056" s="2"/>
      <c r="R1056" s="2"/>
    </row>
    <row r="1057" spans="8:18" x14ac:dyDescent="0.3">
      <c r="H1057" s="16">
        <v>44970.916666666657</v>
      </c>
      <c r="I1057">
        <v>0</v>
      </c>
      <c r="J1057">
        <v>0</v>
      </c>
      <c r="K1057" s="2"/>
      <c r="L1057" s="2"/>
      <c r="N1057" s="16">
        <v>45335.916666666657</v>
      </c>
      <c r="O1057">
        <v>0</v>
      </c>
      <c r="P1057">
        <v>0</v>
      </c>
      <c r="Q1057" s="2"/>
      <c r="R1057" s="2"/>
    </row>
    <row r="1058" spans="8:18" x14ac:dyDescent="0.3">
      <c r="H1058" s="16">
        <v>44970.958333333343</v>
      </c>
      <c r="I1058">
        <v>0</v>
      </c>
      <c r="J1058">
        <v>0</v>
      </c>
      <c r="K1058" s="2"/>
      <c r="L1058" s="2"/>
      <c r="N1058" s="16">
        <v>45335.958333333343</v>
      </c>
      <c r="O1058">
        <v>0</v>
      </c>
      <c r="P1058">
        <v>0</v>
      </c>
      <c r="Q1058" s="2"/>
      <c r="R1058" s="2"/>
    </row>
    <row r="1059" spans="8:18" x14ac:dyDescent="0.3">
      <c r="H1059" s="16">
        <v>44971</v>
      </c>
      <c r="I1059">
        <v>0</v>
      </c>
      <c r="J1059">
        <v>0</v>
      </c>
      <c r="K1059" s="2"/>
      <c r="L1059" s="2"/>
      <c r="N1059" s="16">
        <v>45336</v>
      </c>
      <c r="O1059">
        <v>0</v>
      </c>
      <c r="P1059">
        <v>0</v>
      </c>
      <c r="Q1059" s="2"/>
      <c r="R1059" s="2"/>
    </row>
    <row r="1060" spans="8:18" x14ac:dyDescent="0.3">
      <c r="H1060" s="16">
        <v>44971.041666666657</v>
      </c>
      <c r="I1060">
        <v>0</v>
      </c>
      <c r="J1060">
        <v>0</v>
      </c>
      <c r="K1060" s="2"/>
      <c r="L1060" s="2"/>
      <c r="N1060" s="16">
        <v>45336.041666666657</v>
      </c>
      <c r="O1060">
        <v>0</v>
      </c>
      <c r="P1060">
        <v>0</v>
      </c>
      <c r="Q1060" s="2"/>
      <c r="R1060" s="2"/>
    </row>
    <row r="1061" spans="8:18" x14ac:dyDescent="0.3">
      <c r="H1061" s="16">
        <v>44971.083333333343</v>
      </c>
      <c r="I1061">
        <v>0</v>
      </c>
      <c r="J1061">
        <v>0</v>
      </c>
      <c r="K1061" s="2"/>
      <c r="L1061" s="2"/>
      <c r="N1061" s="16">
        <v>45336.083333333343</v>
      </c>
      <c r="O1061">
        <v>0</v>
      </c>
      <c r="P1061">
        <v>0</v>
      </c>
      <c r="Q1061" s="2"/>
      <c r="R1061" s="2"/>
    </row>
    <row r="1062" spans="8:18" x14ac:dyDescent="0.3">
      <c r="H1062" s="16">
        <v>44971.125</v>
      </c>
      <c r="I1062">
        <v>0</v>
      </c>
      <c r="J1062">
        <v>0</v>
      </c>
      <c r="K1062" s="2"/>
      <c r="L1062" s="2"/>
      <c r="N1062" s="16">
        <v>45336.125</v>
      </c>
      <c r="O1062">
        <v>0</v>
      </c>
      <c r="P1062">
        <v>0</v>
      </c>
      <c r="Q1062" s="2"/>
      <c r="R1062" s="2"/>
    </row>
    <row r="1063" spans="8:18" x14ac:dyDescent="0.3">
      <c r="H1063" s="16">
        <v>44971.166666666657</v>
      </c>
      <c r="I1063">
        <v>1.5</v>
      </c>
      <c r="J1063">
        <v>0</v>
      </c>
      <c r="K1063" s="2"/>
      <c r="L1063" s="2"/>
      <c r="N1063" s="16">
        <v>45336.166666666657</v>
      </c>
      <c r="O1063">
        <v>0</v>
      </c>
      <c r="P1063">
        <v>0</v>
      </c>
      <c r="Q1063" s="2"/>
      <c r="R1063" s="2"/>
    </row>
    <row r="1064" spans="8:18" x14ac:dyDescent="0.3">
      <c r="H1064" s="16">
        <v>44971.208333333343</v>
      </c>
      <c r="I1064">
        <v>5.5</v>
      </c>
      <c r="J1064">
        <v>0</v>
      </c>
      <c r="K1064" s="2"/>
      <c r="L1064" s="2"/>
      <c r="N1064" s="16">
        <v>45336.208333333343</v>
      </c>
      <c r="O1064">
        <v>0</v>
      </c>
      <c r="P1064">
        <v>0</v>
      </c>
      <c r="Q1064" s="2"/>
      <c r="R1064" s="2"/>
    </row>
    <row r="1065" spans="8:18" x14ac:dyDescent="0.3">
      <c r="H1065" s="16">
        <v>44971.25</v>
      </c>
      <c r="I1065">
        <v>0.5</v>
      </c>
      <c r="J1065">
        <v>0</v>
      </c>
      <c r="K1065" s="2"/>
      <c r="L1065" s="2"/>
      <c r="N1065" s="16">
        <v>45336.25</v>
      </c>
      <c r="O1065">
        <v>0</v>
      </c>
      <c r="P1065">
        <v>0</v>
      </c>
      <c r="Q1065" s="2"/>
      <c r="R1065" s="2"/>
    </row>
    <row r="1066" spans="8:18" x14ac:dyDescent="0.3">
      <c r="H1066" s="16">
        <v>44971.291666666657</v>
      </c>
      <c r="I1066">
        <v>4.5</v>
      </c>
      <c r="J1066">
        <v>0</v>
      </c>
      <c r="K1066" s="2"/>
      <c r="L1066" s="2"/>
      <c r="N1066" s="16">
        <v>45336.291666666657</v>
      </c>
      <c r="O1066">
        <v>0</v>
      </c>
      <c r="P1066">
        <v>0</v>
      </c>
      <c r="Q1066" s="2"/>
      <c r="R1066" s="2"/>
    </row>
    <row r="1067" spans="8:18" x14ac:dyDescent="0.3">
      <c r="H1067" s="16">
        <v>44971.333333333343</v>
      </c>
      <c r="I1067">
        <v>1</v>
      </c>
      <c r="J1067">
        <v>0</v>
      </c>
      <c r="K1067" s="2"/>
      <c r="L1067" s="2"/>
      <c r="N1067" s="16">
        <v>45336.333333333343</v>
      </c>
      <c r="O1067">
        <v>0</v>
      </c>
      <c r="P1067">
        <v>0</v>
      </c>
      <c r="Q1067" s="2"/>
      <c r="R1067" s="2"/>
    </row>
    <row r="1068" spans="8:18" x14ac:dyDescent="0.3">
      <c r="H1068" s="16">
        <v>44971.375</v>
      </c>
      <c r="I1068">
        <v>1</v>
      </c>
      <c r="J1068">
        <v>0</v>
      </c>
      <c r="K1068" s="2"/>
      <c r="L1068" s="2"/>
      <c r="N1068" s="16">
        <v>45336.375</v>
      </c>
      <c r="O1068">
        <v>0</v>
      </c>
      <c r="P1068">
        <v>0</v>
      </c>
      <c r="Q1068" s="2"/>
      <c r="R1068" s="2"/>
    </row>
    <row r="1069" spans="8:18" x14ac:dyDescent="0.3">
      <c r="H1069" s="16">
        <v>44971.416666666657</v>
      </c>
      <c r="I1069">
        <v>0</v>
      </c>
      <c r="J1069">
        <v>0</v>
      </c>
      <c r="K1069" s="2"/>
      <c r="L1069" s="2"/>
      <c r="N1069" s="16">
        <v>45336.416666666657</v>
      </c>
      <c r="O1069">
        <v>0</v>
      </c>
      <c r="P1069">
        <v>0</v>
      </c>
      <c r="Q1069" s="2"/>
      <c r="R1069" s="2"/>
    </row>
    <row r="1070" spans="8:18" x14ac:dyDescent="0.3">
      <c r="H1070" s="16">
        <v>44971.458333333343</v>
      </c>
      <c r="I1070">
        <v>0</v>
      </c>
      <c r="J1070">
        <v>0</v>
      </c>
      <c r="K1070" s="2"/>
      <c r="L1070" s="2"/>
      <c r="N1070" s="16">
        <v>45336.458333333343</v>
      </c>
      <c r="O1070">
        <v>0</v>
      </c>
      <c r="P1070">
        <v>0</v>
      </c>
      <c r="Q1070" s="2"/>
      <c r="R1070" s="2"/>
    </row>
    <row r="1071" spans="8:18" x14ac:dyDescent="0.3">
      <c r="H1071" s="16">
        <v>44971.5</v>
      </c>
      <c r="I1071">
        <v>0</v>
      </c>
      <c r="J1071">
        <v>0</v>
      </c>
      <c r="K1071" s="2"/>
      <c r="L1071" s="2"/>
      <c r="N1071" s="16">
        <v>45336.5</v>
      </c>
      <c r="O1071">
        <v>0</v>
      </c>
      <c r="P1071">
        <v>0</v>
      </c>
      <c r="Q1071" s="2"/>
      <c r="R1071" s="2"/>
    </row>
    <row r="1072" spans="8:18" x14ac:dyDescent="0.3">
      <c r="H1072" s="16">
        <v>44971.541666666657</v>
      </c>
      <c r="I1072">
        <v>1</v>
      </c>
      <c r="J1072">
        <v>0</v>
      </c>
      <c r="K1072" s="2"/>
      <c r="L1072" s="2"/>
      <c r="N1072" s="16">
        <v>45336.541666666657</v>
      </c>
      <c r="O1072">
        <v>0</v>
      </c>
      <c r="P1072">
        <v>0</v>
      </c>
      <c r="Q1072" s="2"/>
      <c r="R1072" s="2"/>
    </row>
    <row r="1073" spans="8:18" x14ac:dyDescent="0.3">
      <c r="H1073" s="16">
        <v>44971.583333333343</v>
      </c>
      <c r="I1073">
        <v>3.5</v>
      </c>
      <c r="J1073">
        <v>0</v>
      </c>
      <c r="K1073" s="2"/>
      <c r="L1073" s="2"/>
      <c r="N1073" s="16">
        <v>45336.583333333343</v>
      </c>
      <c r="O1073">
        <v>0</v>
      </c>
      <c r="P1073">
        <v>0</v>
      </c>
      <c r="Q1073" s="2"/>
      <c r="R1073" s="2"/>
    </row>
    <row r="1074" spans="8:18" x14ac:dyDescent="0.3">
      <c r="H1074" s="16">
        <v>44971.625</v>
      </c>
      <c r="I1074">
        <v>0</v>
      </c>
      <c r="J1074">
        <v>0</v>
      </c>
      <c r="K1074" s="2"/>
      <c r="L1074" s="2"/>
      <c r="N1074" s="16">
        <v>45336.625</v>
      </c>
      <c r="O1074">
        <v>0</v>
      </c>
      <c r="P1074">
        <v>0</v>
      </c>
      <c r="Q1074" s="2"/>
      <c r="R1074" s="2"/>
    </row>
    <row r="1075" spans="8:18" x14ac:dyDescent="0.3">
      <c r="H1075" s="16">
        <v>44971.666666666657</v>
      </c>
      <c r="I1075">
        <v>0</v>
      </c>
      <c r="J1075">
        <v>0</v>
      </c>
      <c r="K1075" s="2"/>
      <c r="L1075" s="2"/>
      <c r="N1075" s="16">
        <v>45336.666666666657</v>
      </c>
      <c r="O1075">
        <v>0</v>
      </c>
      <c r="P1075">
        <v>0</v>
      </c>
      <c r="Q1075" s="2"/>
      <c r="R1075" s="2"/>
    </row>
    <row r="1076" spans="8:18" x14ac:dyDescent="0.3">
      <c r="H1076" s="16">
        <v>44971.708333333343</v>
      </c>
      <c r="I1076">
        <v>0</v>
      </c>
      <c r="J1076">
        <v>0</v>
      </c>
      <c r="K1076" s="2"/>
      <c r="L1076" s="2"/>
      <c r="N1076" s="16">
        <v>45336.708333333343</v>
      </c>
      <c r="O1076">
        <v>0</v>
      </c>
      <c r="P1076">
        <v>0</v>
      </c>
      <c r="Q1076" s="2"/>
      <c r="R1076" s="2"/>
    </row>
    <row r="1077" spans="8:18" x14ac:dyDescent="0.3">
      <c r="H1077" s="16">
        <v>44971.75</v>
      </c>
      <c r="I1077">
        <v>0</v>
      </c>
      <c r="J1077">
        <v>0</v>
      </c>
      <c r="K1077" s="2"/>
      <c r="L1077" s="2"/>
      <c r="N1077" s="16">
        <v>45336.75</v>
      </c>
      <c r="O1077">
        <v>0</v>
      </c>
      <c r="P1077">
        <v>0</v>
      </c>
      <c r="Q1077" s="2"/>
      <c r="R1077" s="2"/>
    </row>
    <row r="1078" spans="8:18" x14ac:dyDescent="0.3">
      <c r="H1078" s="16">
        <v>44971.791666666657</v>
      </c>
      <c r="I1078">
        <v>0</v>
      </c>
      <c r="J1078">
        <v>0</v>
      </c>
      <c r="K1078" s="2"/>
      <c r="L1078" s="2"/>
      <c r="N1078" s="16">
        <v>45336.791666666657</v>
      </c>
      <c r="O1078">
        <v>0</v>
      </c>
      <c r="P1078">
        <v>0</v>
      </c>
      <c r="Q1078" s="2"/>
      <c r="R1078" s="2"/>
    </row>
    <row r="1079" spans="8:18" x14ac:dyDescent="0.3">
      <c r="H1079" s="16">
        <v>44971.833333333343</v>
      </c>
      <c r="I1079">
        <v>0</v>
      </c>
      <c r="J1079">
        <v>0</v>
      </c>
      <c r="K1079" s="2"/>
      <c r="L1079" s="2"/>
      <c r="N1079" s="16">
        <v>45336.833333333343</v>
      </c>
      <c r="O1079">
        <v>0</v>
      </c>
      <c r="P1079">
        <v>0</v>
      </c>
      <c r="Q1079" s="2"/>
      <c r="R1079" s="2"/>
    </row>
    <row r="1080" spans="8:18" x14ac:dyDescent="0.3">
      <c r="H1080" s="16">
        <v>44971.875</v>
      </c>
      <c r="I1080">
        <v>0</v>
      </c>
      <c r="J1080">
        <v>0</v>
      </c>
      <c r="K1080" s="2"/>
      <c r="L1080" s="2"/>
      <c r="N1080" s="16">
        <v>45336.875</v>
      </c>
      <c r="O1080">
        <v>0</v>
      </c>
      <c r="P1080">
        <v>0</v>
      </c>
      <c r="Q1080" s="2"/>
      <c r="R1080" s="2"/>
    </row>
    <row r="1081" spans="8:18" x14ac:dyDescent="0.3">
      <c r="H1081" s="16">
        <v>44971.916666666657</v>
      </c>
      <c r="I1081">
        <v>0</v>
      </c>
      <c r="J1081">
        <v>0</v>
      </c>
      <c r="K1081" s="2"/>
      <c r="L1081" s="2"/>
      <c r="N1081" s="16">
        <v>45336.916666666657</v>
      </c>
      <c r="O1081">
        <v>0</v>
      </c>
      <c r="P1081">
        <v>0</v>
      </c>
      <c r="Q1081" s="2"/>
      <c r="R1081" s="2"/>
    </row>
    <row r="1082" spans="8:18" x14ac:dyDescent="0.3">
      <c r="H1082" s="16">
        <v>44971.958333333343</v>
      </c>
      <c r="I1082">
        <v>0</v>
      </c>
      <c r="J1082">
        <v>0</v>
      </c>
      <c r="K1082" s="2"/>
      <c r="L1082" s="2"/>
      <c r="N1082" s="16">
        <v>45336.958333333343</v>
      </c>
      <c r="O1082">
        <v>0</v>
      </c>
      <c r="P1082">
        <v>0</v>
      </c>
      <c r="Q1082" s="2"/>
      <c r="R1082" s="2"/>
    </row>
    <row r="1083" spans="8:18" x14ac:dyDescent="0.3">
      <c r="H1083" s="16">
        <v>44972</v>
      </c>
      <c r="I1083">
        <v>0</v>
      </c>
      <c r="J1083">
        <v>0</v>
      </c>
      <c r="K1083" s="2"/>
      <c r="L1083" s="2"/>
      <c r="N1083" s="16">
        <v>45337</v>
      </c>
      <c r="O1083">
        <v>0</v>
      </c>
      <c r="P1083">
        <v>0</v>
      </c>
      <c r="Q1083" s="2"/>
      <c r="R1083" s="2"/>
    </row>
    <row r="1084" spans="8:18" x14ac:dyDescent="0.3">
      <c r="H1084" s="16">
        <v>44972.041666666657</v>
      </c>
      <c r="I1084">
        <v>0</v>
      </c>
      <c r="J1084">
        <v>0</v>
      </c>
      <c r="K1084" s="2"/>
      <c r="L1084" s="2"/>
      <c r="N1084" s="16">
        <v>45337.041666666657</v>
      </c>
      <c r="O1084">
        <v>0</v>
      </c>
      <c r="P1084">
        <v>0</v>
      </c>
      <c r="Q1084" s="2"/>
      <c r="R1084" s="2"/>
    </row>
    <row r="1085" spans="8:18" x14ac:dyDescent="0.3">
      <c r="H1085" s="16">
        <v>44972.083333333343</v>
      </c>
      <c r="I1085">
        <v>0</v>
      </c>
      <c r="J1085">
        <v>0</v>
      </c>
      <c r="K1085" s="2"/>
      <c r="L1085" s="2"/>
      <c r="N1085" s="16">
        <v>45337.083333333343</v>
      </c>
      <c r="O1085">
        <v>0</v>
      </c>
      <c r="P1085">
        <v>0</v>
      </c>
      <c r="Q1085" s="2"/>
      <c r="R1085" s="2"/>
    </row>
    <row r="1086" spans="8:18" x14ac:dyDescent="0.3">
      <c r="H1086" s="16">
        <v>44972.125</v>
      </c>
      <c r="I1086">
        <v>0</v>
      </c>
      <c r="J1086">
        <v>0</v>
      </c>
      <c r="K1086" s="2"/>
      <c r="L1086" s="2"/>
      <c r="N1086" s="16">
        <v>45337.125</v>
      </c>
      <c r="O1086">
        <v>0</v>
      </c>
      <c r="P1086">
        <v>0</v>
      </c>
      <c r="Q1086" s="2"/>
      <c r="R1086" s="2"/>
    </row>
    <row r="1087" spans="8:18" x14ac:dyDescent="0.3">
      <c r="H1087" s="16">
        <v>44972.166666666657</v>
      </c>
      <c r="I1087">
        <v>0</v>
      </c>
      <c r="J1087">
        <v>0</v>
      </c>
      <c r="K1087" s="2"/>
      <c r="L1087" s="2"/>
      <c r="N1087" s="16">
        <v>45337.166666666657</v>
      </c>
      <c r="O1087">
        <v>0</v>
      </c>
      <c r="P1087">
        <v>0</v>
      </c>
      <c r="Q1087" s="2"/>
      <c r="R1087" s="2"/>
    </row>
    <row r="1088" spans="8:18" x14ac:dyDescent="0.3">
      <c r="H1088" s="16">
        <v>44972.208333333343</v>
      </c>
      <c r="I1088">
        <v>0</v>
      </c>
      <c r="J1088">
        <v>0</v>
      </c>
      <c r="K1088" s="2"/>
      <c r="L1088" s="2"/>
      <c r="N1088" s="16">
        <v>45337.208333333343</v>
      </c>
      <c r="O1088">
        <v>0</v>
      </c>
      <c r="P1088">
        <v>0</v>
      </c>
      <c r="Q1088" s="2"/>
      <c r="R1088" s="2"/>
    </row>
    <row r="1089" spans="8:18" x14ac:dyDescent="0.3">
      <c r="H1089" s="16">
        <v>44972.25</v>
      </c>
      <c r="I1089">
        <v>0</v>
      </c>
      <c r="J1089">
        <v>0</v>
      </c>
      <c r="K1089" s="2"/>
      <c r="L1089" s="2"/>
      <c r="N1089" s="16">
        <v>45337.25</v>
      </c>
      <c r="O1089">
        <v>0</v>
      </c>
      <c r="P1089">
        <v>0</v>
      </c>
      <c r="Q1089" s="2"/>
      <c r="R1089" s="2"/>
    </row>
    <row r="1090" spans="8:18" x14ac:dyDescent="0.3">
      <c r="H1090" s="16">
        <v>44972.291666666657</v>
      </c>
      <c r="I1090">
        <v>0</v>
      </c>
      <c r="J1090">
        <v>0</v>
      </c>
      <c r="K1090" s="2"/>
      <c r="L1090" s="2"/>
      <c r="N1090" s="16">
        <v>45337.291666666657</v>
      </c>
      <c r="O1090">
        <v>0</v>
      </c>
      <c r="P1090">
        <v>0</v>
      </c>
      <c r="Q1090" s="2"/>
      <c r="R1090" s="2"/>
    </row>
    <row r="1091" spans="8:18" x14ac:dyDescent="0.3">
      <c r="H1091" s="16">
        <v>44972.333333333343</v>
      </c>
      <c r="I1091">
        <v>0</v>
      </c>
      <c r="J1091">
        <v>0</v>
      </c>
      <c r="K1091" s="2"/>
      <c r="L1091" s="2"/>
      <c r="N1091" s="16">
        <v>45337.333333333343</v>
      </c>
      <c r="O1091">
        <v>0</v>
      </c>
      <c r="P1091">
        <v>0</v>
      </c>
      <c r="Q1091" s="2"/>
      <c r="R1091" s="2"/>
    </row>
    <row r="1092" spans="8:18" x14ac:dyDescent="0.3">
      <c r="H1092" s="16">
        <v>44972.375</v>
      </c>
      <c r="I1092">
        <v>0</v>
      </c>
      <c r="J1092">
        <v>0</v>
      </c>
      <c r="K1092" s="2"/>
      <c r="L1092" s="2"/>
      <c r="N1092" s="16">
        <v>45337.375</v>
      </c>
      <c r="O1092">
        <v>0</v>
      </c>
      <c r="P1092">
        <v>0</v>
      </c>
      <c r="Q1092" s="2"/>
      <c r="R1092" s="2"/>
    </row>
    <row r="1093" spans="8:18" x14ac:dyDescent="0.3">
      <c r="H1093" s="16">
        <v>44972.416666666657</v>
      </c>
      <c r="I1093">
        <v>0</v>
      </c>
      <c r="J1093">
        <v>0</v>
      </c>
      <c r="K1093" s="2"/>
      <c r="L1093" s="2"/>
      <c r="N1093" s="16">
        <v>45337.416666666657</v>
      </c>
      <c r="O1093">
        <v>0</v>
      </c>
      <c r="P1093">
        <v>0</v>
      </c>
      <c r="Q1093" s="2"/>
      <c r="R1093" s="2"/>
    </row>
    <row r="1094" spans="8:18" x14ac:dyDescent="0.3">
      <c r="H1094" s="16">
        <v>44972.458333333343</v>
      </c>
      <c r="I1094">
        <v>2.5</v>
      </c>
      <c r="J1094">
        <v>0</v>
      </c>
      <c r="K1094" s="2"/>
      <c r="L1094" s="2"/>
      <c r="N1094" s="16">
        <v>45337.458333333343</v>
      </c>
      <c r="O1094">
        <v>0</v>
      </c>
      <c r="P1094">
        <v>0</v>
      </c>
      <c r="Q1094" s="2"/>
      <c r="R1094" s="2"/>
    </row>
    <row r="1095" spans="8:18" x14ac:dyDescent="0.3">
      <c r="H1095" s="16">
        <v>44972.5</v>
      </c>
      <c r="I1095">
        <v>0</v>
      </c>
      <c r="J1095">
        <v>0</v>
      </c>
      <c r="K1095" s="2"/>
      <c r="L1095" s="2"/>
      <c r="N1095" s="16">
        <v>45337.5</v>
      </c>
      <c r="O1095">
        <v>0</v>
      </c>
      <c r="P1095">
        <v>0</v>
      </c>
      <c r="Q1095" s="2"/>
      <c r="R1095" s="2"/>
    </row>
    <row r="1096" spans="8:18" x14ac:dyDescent="0.3">
      <c r="H1096" s="16">
        <v>44972.541666666657</v>
      </c>
      <c r="I1096">
        <v>0</v>
      </c>
      <c r="J1096">
        <v>0</v>
      </c>
      <c r="K1096" s="2"/>
      <c r="L1096" s="2"/>
      <c r="N1096" s="16">
        <v>45337.541666666657</v>
      </c>
      <c r="O1096">
        <v>0</v>
      </c>
      <c r="P1096">
        <v>0</v>
      </c>
      <c r="Q1096" s="2"/>
      <c r="R1096" s="2"/>
    </row>
    <row r="1097" spans="8:18" x14ac:dyDescent="0.3">
      <c r="H1097" s="16">
        <v>44972.583333333343</v>
      </c>
      <c r="I1097">
        <v>14.5</v>
      </c>
      <c r="J1097">
        <v>0</v>
      </c>
      <c r="K1097" s="2"/>
      <c r="L1097" s="2"/>
      <c r="N1097" s="16">
        <v>45337.583333333343</v>
      </c>
      <c r="O1097">
        <v>0</v>
      </c>
      <c r="P1097">
        <v>0</v>
      </c>
      <c r="Q1097" s="2"/>
      <c r="R1097" s="2"/>
    </row>
    <row r="1098" spans="8:18" x14ac:dyDescent="0.3">
      <c r="H1098" s="16">
        <v>44972.625</v>
      </c>
      <c r="I1098">
        <v>33</v>
      </c>
      <c r="J1098">
        <v>0</v>
      </c>
      <c r="K1098" s="2"/>
      <c r="L1098" s="2"/>
      <c r="N1098" s="16">
        <v>45337.625</v>
      </c>
      <c r="O1098">
        <v>0</v>
      </c>
      <c r="P1098">
        <v>0</v>
      </c>
      <c r="Q1098" s="2"/>
      <c r="R1098" s="2"/>
    </row>
    <row r="1099" spans="8:18" x14ac:dyDescent="0.3">
      <c r="H1099" s="16">
        <v>44972.666666666657</v>
      </c>
      <c r="I1099">
        <v>0</v>
      </c>
      <c r="J1099">
        <v>0</v>
      </c>
      <c r="K1099" s="2"/>
      <c r="L1099" s="2"/>
      <c r="N1099" s="16">
        <v>45337.666666666657</v>
      </c>
      <c r="O1099">
        <v>0</v>
      </c>
      <c r="P1099">
        <v>0</v>
      </c>
      <c r="Q1099" s="2"/>
      <c r="R1099" s="2"/>
    </row>
    <row r="1100" spans="8:18" x14ac:dyDescent="0.3">
      <c r="H1100" s="16">
        <v>44972.708333333343</v>
      </c>
      <c r="I1100">
        <v>0.5</v>
      </c>
      <c r="J1100">
        <v>0</v>
      </c>
      <c r="K1100" s="2"/>
      <c r="L1100" s="2"/>
      <c r="N1100" s="16">
        <v>45337.708333333343</v>
      </c>
      <c r="O1100">
        <v>0</v>
      </c>
      <c r="P1100">
        <v>0</v>
      </c>
      <c r="Q1100" s="2"/>
      <c r="R1100" s="2"/>
    </row>
    <row r="1101" spans="8:18" x14ac:dyDescent="0.3">
      <c r="H1101" s="16">
        <v>44972.75</v>
      </c>
      <c r="I1101">
        <v>0</v>
      </c>
      <c r="J1101">
        <v>0</v>
      </c>
      <c r="K1101" s="2"/>
      <c r="L1101" s="2"/>
      <c r="N1101" s="16">
        <v>45337.75</v>
      </c>
      <c r="O1101">
        <v>0</v>
      </c>
      <c r="P1101">
        <v>0</v>
      </c>
      <c r="Q1101" s="2"/>
      <c r="R1101" s="2"/>
    </row>
    <row r="1102" spans="8:18" x14ac:dyDescent="0.3">
      <c r="H1102" s="16">
        <v>44972.791666666657</v>
      </c>
      <c r="I1102">
        <v>0.5</v>
      </c>
      <c r="J1102">
        <v>0</v>
      </c>
      <c r="K1102" s="2"/>
      <c r="L1102" s="2"/>
      <c r="N1102" s="16">
        <v>45337.791666666657</v>
      </c>
      <c r="O1102">
        <v>0</v>
      </c>
      <c r="P1102">
        <v>0</v>
      </c>
      <c r="Q1102" s="2"/>
      <c r="R1102" s="2"/>
    </row>
    <row r="1103" spans="8:18" x14ac:dyDescent="0.3">
      <c r="H1103" s="16">
        <v>44972.833333333343</v>
      </c>
      <c r="I1103">
        <v>22</v>
      </c>
      <c r="J1103">
        <v>0</v>
      </c>
      <c r="K1103" s="2"/>
      <c r="L1103" s="2"/>
      <c r="N1103" s="16">
        <v>45337.833333333343</v>
      </c>
      <c r="O1103">
        <v>0</v>
      </c>
      <c r="P1103">
        <v>0</v>
      </c>
      <c r="Q1103" s="2"/>
      <c r="R1103" s="2"/>
    </row>
    <row r="1104" spans="8:18" x14ac:dyDescent="0.3">
      <c r="H1104" s="16">
        <v>44972.875</v>
      </c>
      <c r="I1104">
        <v>0.5</v>
      </c>
      <c r="J1104">
        <v>0</v>
      </c>
      <c r="K1104" s="2"/>
      <c r="L1104" s="2"/>
      <c r="N1104" s="16">
        <v>45337.875</v>
      </c>
      <c r="O1104">
        <v>0</v>
      </c>
      <c r="P1104">
        <v>0</v>
      </c>
      <c r="Q1104" s="2"/>
      <c r="R1104" s="2"/>
    </row>
    <row r="1105" spans="8:18" x14ac:dyDescent="0.3">
      <c r="H1105" s="16">
        <v>44972.916666666657</v>
      </c>
      <c r="I1105">
        <v>0</v>
      </c>
      <c r="J1105">
        <v>0</v>
      </c>
      <c r="K1105" s="2"/>
      <c r="L1105" s="2"/>
      <c r="N1105" s="16">
        <v>45337.916666666657</v>
      </c>
      <c r="O1105">
        <v>0</v>
      </c>
      <c r="P1105">
        <v>0</v>
      </c>
      <c r="Q1105" s="2"/>
      <c r="R1105" s="2"/>
    </row>
    <row r="1106" spans="8:18" x14ac:dyDescent="0.3">
      <c r="H1106" s="16">
        <v>44972.958333333343</v>
      </c>
      <c r="I1106">
        <v>0</v>
      </c>
      <c r="J1106">
        <v>0</v>
      </c>
      <c r="K1106" s="2"/>
      <c r="L1106" s="2"/>
      <c r="N1106" s="16">
        <v>45337.958333333343</v>
      </c>
      <c r="O1106">
        <v>0</v>
      </c>
      <c r="P1106">
        <v>0</v>
      </c>
      <c r="Q1106" s="2"/>
      <c r="R1106" s="2"/>
    </row>
    <row r="1107" spans="8:18" x14ac:dyDescent="0.3">
      <c r="H1107" s="16">
        <v>44973</v>
      </c>
      <c r="I1107">
        <v>0</v>
      </c>
      <c r="J1107">
        <v>0</v>
      </c>
      <c r="K1107" s="2"/>
      <c r="L1107" s="2"/>
      <c r="N1107" s="16">
        <v>45338</v>
      </c>
      <c r="O1107">
        <v>0</v>
      </c>
      <c r="P1107">
        <v>0</v>
      </c>
      <c r="Q1107" s="2"/>
      <c r="R1107" s="2"/>
    </row>
    <row r="1108" spans="8:18" x14ac:dyDescent="0.3">
      <c r="H1108" s="16">
        <v>44973.041666666657</v>
      </c>
      <c r="I1108">
        <v>0</v>
      </c>
      <c r="J1108">
        <v>0</v>
      </c>
      <c r="K1108" s="2"/>
      <c r="L1108" s="2"/>
      <c r="N1108" s="16">
        <v>45338.041666666657</v>
      </c>
      <c r="O1108">
        <v>0</v>
      </c>
      <c r="P1108">
        <v>0</v>
      </c>
      <c r="Q1108" s="2"/>
      <c r="R1108" s="2"/>
    </row>
    <row r="1109" spans="8:18" x14ac:dyDescent="0.3">
      <c r="H1109" s="16">
        <v>44973.083333333343</v>
      </c>
      <c r="I1109">
        <v>0</v>
      </c>
      <c r="J1109">
        <v>0</v>
      </c>
      <c r="K1109" s="2"/>
      <c r="L1109" s="2"/>
      <c r="N1109" s="16">
        <v>45338.083333333343</v>
      </c>
      <c r="O1109">
        <v>0</v>
      </c>
      <c r="P1109">
        <v>0</v>
      </c>
      <c r="Q1109" s="2"/>
      <c r="R1109" s="2"/>
    </row>
    <row r="1110" spans="8:18" x14ac:dyDescent="0.3">
      <c r="H1110" s="16">
        <v>44973.125</v>
      </c>
      <c r="I1110">
        <v>0</v>
      </c>
      <c r="J1110">
        <v>0</v>
      </c>
      <c r="K1110" s="2"/>
      <c r="L1110" s="2"/>
      <c r="N1110" s="16">
        <v>45338.125</v>
      </c>
      <c r="O1110">
        <v>0</v>
      </c>
      <c r="P1110">
        <v>0</v>
      </c>
      <c r="Q1110" s="2"/>
      <c r="R1110" s="2"/>
    </row>
    <row r="1111" spans="8:18" x14ac:dyDescent="0.3">
      <c r="H1111" s="16">
        <v>44973.166666666657</v>
      </c>
      <c r="I1111">
        <v>0</v>
      </c>
      <c r="J1111">
        <v>0</v>
      </c>
      <c r="K1111" s="2"/>
      <c r="L1111" s="2"/>
      <c r="N1111" s="16">
        <v>45338.166666666657</v>
      </c>
      <c r="O1111">
        <v>0</v>
      </c>
      <c r="P1111">
        <v>0</v>
      </c>
      <c r="Q1111" s="2"/>
      <c r="R1111" s="2"/>
    </row>
    <row r="1112" spans="8:18" x14ac:dyDescent="0.3">
      <c r="H1112" s="16">
        <v>44973.208333333343</v>
      </c>
      <c r="I1112">
        <v>0</v>
      </c>
      <c r="J1112">
        <v>0</v>
      </c>
      <c r="K1112" s="2"/>
      <c r="L1112" s="2"/>
      <c r="N1112" s="16">
        <v>45338.208333333343</v>
      </c>
      <c r="O1112">
        <v>0</v>
      </c>
      <c r="P1112">
        <v>0</v>
      </c>
      <c r="Q1112" s="2"/>
      <c r="R1112" s="2"/>
    </row>
    <row r="1113" spans="8:18" x14ac:dyDescent="0.3">
      <c r="H1113" s="16">
        <v>44973.25</v>
      </c>
      <c r="I1113">
        <v>0.5</v>
      </c>
      <c r="J1113">
        <v>0</v>
      </c>
      <c r="K1113" s="2"/>
      <c r="L1113" s="2"/>
      <c r="N1113" s="16">
        <v>45338.25</v>
      </c>
      <c r="O1113">
        <v>0</v>
      </c>
      <c r="P1113">
        <v>0</v>
      </c>
      <c r="Q1113" s="2"/>
      <c r="R1113" s="2"/>
    </row>
    <row r="1114" spans="8:18" x14ac:dyDescent="0.3">
      <c r="H1114" s="16">
        <v>44973.291666666657</v>
      </c>
      <c r="I1114">
        <v>0</v>
      </c>
      <c r="J1114">
        <v>0</v>
      </c>
      <c r="K1114" s="2"/>
      <c r="L1114" s="2"/>
      <c r="N1114" s="16">
        <v>45338.291666666657</v>
      </c>
      <c r="O1114">
        <v>0</v>
      </c>
      <c r="P1114">
        <v>0</v>
      </c>
      <c r="Q1114" s="2"/>
      <c r="R1114" s="2"/>
    </row>
    <row r="1115" spans="8:18" x14ac:dyDescent="0.3">
      <c r="H1115" s="16">
        <v>44973.333333333343</v>
      </c>
      <c r="I1115">
        <v>0</v>
      </c>
      <c r="J1115">
        <v>0</v>
      </c>
      <c r="K1115" s="2"/>
      <c r="L1115" s="2"/>
      <c r="N1115" s="16">
        <v>45338.333333333343</v>
      </c>
      <c r="O1115">
        <v>0</v>
      </c>
      <c r="P1115">
        <v>0</v>
      </c>
      <c r="Q1115" s="2"/>
      <c r="R1115" s="2"/>
    </row>
    <row r="1116" spans="8:18" x14ac:dyDescent="0.3">
      <c r="H1116" s="16">
        <v>44973.375</v>
      </c>
      <c r="I1116">
        <v>0</v>
      </c>
      <c r="J1116">
        <v>0</v>
      </c>
      <c r="K1116" s="2"/>
      <c r="L1116" s="2"/>
      <c r="N1116" s="16">
        <v>45338.375</v>
      </c>
      <c r="O1116">
        <v>0</v>
      </c>
      <c r="P1116">
        <v>0</v>
      </c>
      <c r="Q1116" s="2"/>
      <c r="R1116" s="2"/>
    </row>
    <row r="1117" spans="8:18" x14ac:dyDescent="0.3">
      <c r="H1117" s="16">
        <v>44973.416666666657</v>
      </c>
      <c r="I1117">
        <v>0</v>
      </c>
      <c r="J1117">
        <v>0</v>
      </c>
      <c r="K1117" s="2"/>
      <c r="L1117" s="2"/>
      <c r="N1117" s="16">
        <v>45338.416666666657</v>
      </c>
      <c r="O1117">
        <v>0</v>
      </c>
      <c r="P1117">
        <v>0</v>
      </c>
      <c r="Q1117" s="2"/>
      <c r="R1117" s="2"/>
    </row>
    <row r="1118" spans="8:18" x14ac:dyDescent="0.3">
      <c r="H1118" s="16">
        <v>44973.458333333343</v>
      </c>
      <c r="I1118">
        <v>1.5</v>
      </c>
      <c r="J1118">
        <v>0</v>
      </c>
      <c r="K1118" s="2"/>
      <c r="L1118" s="2"/>
      <c r="N1118" s="16">
        <v>45338.458333333343</v>
      </c>
      <c r="O1118">
        <v>0</v>
      </c>
      <c r="P1118">
        <v>0</v>
      </c>
      <c r="Q1118" s="2"/>
      <c r="R1118" s="2"/>
    </row>
    <row r="1119" spans="8:18" x14ac:dyDescent="0.3">
      <c r="H1119" s="16">
        <v>44973.5</v>
      </c>
      <c r="I1119">
        <v>0.5</v>
      </c>
      <c r="J1119">
        <v>0</v>
      </c>
      <c r="K1119" s="2"/>
      <c r="L1119" s="2"/>
      <c r="N1119" s="16">
        <v>45338.5</v>
      </c>
      <c r="O1119">
        <v>0</v>
      </c>
      <c r="P1119">
        <v>0</v>
      </c>
      <c r="Q1119" s="2"/>
      <c r="R1119" s="2"/>
    </row>
    <row r="1120" spans="8:18" x14ac:dyDescent="0.3">
      <c r="H1120" s="16">
        <v>44973.541666666657</v>
      </c>
      <c r="I1120">
        <v>0</v>
      </c>
      <c r="J1120">
        <v>0</v>
      </c>
      <c r="K1120" s="2"/>
      <c r="L1120" s="2"/>
      <c r="N1120" s="16">
        <v>45338.541666666657</v>
      </c>
      <c r="O1120">
        <v>0</v>
      </c>
      <c r="P1120">
        <v>0</v>
      </c>
      <c r="Q1120" s="2"/>
      <c r="R1120" s="2"/>
    </row>
    <row r="1121" spans="8:18" x14ac:dyDescent="0.3">
      <c r="H1121" s="16">
        <v>44973.583333333343</v>
      </c>
      <c r="I1121">
        <v>2.5</v>
      </c>
      <c r="J1121">
        <v>0</v>
      </c>
      <c r="K1121" s="2"/>
      <c r="L1121" s="2"/>
      <c r="N1121" s="16">
        <v>45338.583333333343</v>
      </c>
      <c r="O1121">
        <v>0</v>
      </c>
      <c r="P1121">
        <v>0</v>
      </c>
      <c r="Q1121" s="2"/>
      <c r="R1121" s="2"/>
    </row>
    <row r="1122" spans="8:18" x14ac:dyDescent="0.3">
      <c r="H1122" s="16">
        <v>44973.625</v>
      </c>
      <c r="I1122">
        <v>1</v>
      </c>
      <c r="J1122">
        <v>0</v>
      </c>
      <c r="K1122" s="2"/>
      <c r="L1122" s="2"/>
      <c r="N1122" s="16">
        <v>45338.625</v>
      </c>
      <c r="O1122">
        <v>0</v>
      </c>
      <c r="P1122">
        <v>0</v>
      </c>
      <c r="Q1122" s="2"/>
      <c r="R1122" s="2"/>
    </row>
    <row r="1123" spans="8:18" x14ac:dyDescent="0.3">
      <c r="H1123" s="16">
        <v>44973.666666666657</v>
      </c>
      <c r="I1123">
        <v>0.5</v>
      </c>
      <c r="J1123">
        <v>0</v>
      </c>
      <c r="K1123" s="2"/>
      <c r="L1123" s="2"/>
      <c r="N1123" s="16">
        <v>45338.666666666657</v>
      </c>
      <c r="O1123">
        <v>0</v>
      </c>
      <c r="P1123">
        <v>0</v>
      </c>
      <c r="Q1123" s="2"/>
      <c r="R1123" s="2"/>
    </row>
    <row r="1124" spans="8:18" x14ac:dyDescent="0.3">
      <c r="H1124" s="16">
        <v>44973.708333333343</v>
      </c>
      <c r="I1124">
        <v>0</v>
      </c>
      <c r="J1124">
        <v>0</v>
      </c>
      <c r="K1124" s="2"/>
      <c r="L1124" s="2"/>
      <c r="N1124" s="16">
        <v>45338.708333333343</v>
      </c>
      <c r="O1124">
        <v>0</v>
      </c>
      <c r="P1124">
        <v>0</v>
      </c>
      <c r="Q1124" s="2"/>
      <c r="R1124" s="2"/>
    </row>
    <row r="1125" spans="8:18" x14ac:dyDescent="0.3">
      <c r="H1125" s="16">
        <v>44973.75</v>
      </c>
      <c r="I1125">
        <v>9.5</v>
      </c>
      <c r="J1125">
        <v>0</v>
      </c>
      <c r="K1125" s="2"/>
      <c r="L1125" s="2"/>
      <c r="N1125" s="16">
        <v>45338.75</v>
      </c>
      <c r="O1125">
        <v>0</v>
      </c>
      <c r="P1125">
        <v>0</v>
      </c>
      <c r="Q1125" s="2"/>
      <c r="R1125" s="2"/>
    </row>
    <row r="1126" spans="8:18" x14ac:dyDescent="0.3">
      <c r="H1126" s="16">
        <v>44973.791666666657</v>
      </c>
      <c r="I1126">
        <v>0</v>
      </c>
      <c r="J1126">
        <v>0</v>
      </c>
      <c r="K1126" s="2"/>
      <c r="L1126" s="2"/>
      <c r="N1126" s="16">
        <v>45338.791666666657</v>
      </c>
      <c r="O1126">
        <v>0</v>
      </c>
      <c r="P1126">
        <v>0</v>
      </c>
      <c r="Q1126" s="2"/>
      <c r="R1126" s="2"/>
    </row>
    <row r="1127" spans="8:18" x14ac:dyDescent="0.3">
      <c r="H1127" s="16">
        <v>44973.833333333343</v>
      </c>
      <c r="I1127">
        <v>0</v>
      </c>
      <c r="J1127">
        <v>0</v>
      </c>
      <c r="K1127" s="2"/>
      <c r="L1127" s="2"/>
      <c r="N1127" s="16">
        <v>45338.833333333343</v>
      </c>
      <c r="O1127">
        <v>0</v>
      </c>
      <c r="P1127">
        <v>0</v>
      </c>
      <c r="Q1127" s="2"/>
      <c r="R1127" s="2"/>
    </row>
    <row r="1128" spans="8:18" x14ac:dyDescent="0.3">
      <c r="H1128" s="16">
        <v>44973.875</v>
      </c>
      <c r="I1128">
        <v>0</v>
      </c>
      <c r="J1128">
        <v>0</v>
      </c>
      <c r="K1128" s="2"/>
      <c r="L1128" s="2"/>
      <c r="N1128" s="16">
        <v>45338.875</v>
      </c>
      <c r="O1128">
        <v>0</v>
      </c>
      <c r="P1128">
        <v>0</v>
      </c>
      <c r="Q1128" s="2"/>
      <c r="R1128" s="2"/>
    </row>
    <row r="1129" spans="8:18" x14ac:dyDescent="0.3">
      <c r="H1129" s="16">
        <v>44973.916666666657</v>
      </c>
      <c r="I1129">
        <v>0</v>
      </c>
      <c r="J1129">
        <v>0</v>
      </c>
      <c r="K1129" s="2"/>
      <c r="L1129" s="2"/>
      <c r="N1129" s="16">
        <v>45338.916666666657</v>
      </c>
      <c r="O1129">
        <v>0</v>
      </c>
      <c r="P1129">
        <v>0</v>
      </c>
      <c r="Q1129" s="2"/>
      <c r="R1129" s="2"/>
    </row>
    <row r="1130" spans="8:18" x14ac:dyDescent="0.3">
      <c r="H1130" s="16">
        <v>44973.958333333343</v>
      </c>
      <c r="I1130">
        <v>0</v>
      </c>
      <c r="J1130">
        <v>0</v>
      </c>
      <c r="K1130" s="2"/>
      <c r="L1130" s="2"/>
      <c r="N1130" s="16">
        <v>45338.958333333343</v>
      </c>
      <c r="O1130">
        <v>0</v>
      </c>
      <c r="P1130">
        <v>0</v>
      </c>
      <c r="Q1130" s="2"/>
      <c r="R1130" s="2"/>
    </row>
    <row r="1131" spans="8:18" x14ac:dyDescent="0.3">
      <c r="H1131" s="16">
        <v>44974</v>
      </c>
      <c r="I1131">
        <v>0</v>
      </c>
      <c r="J1131">
        <v>0</v>
      </c>
      <c r="K1131" s="2"/>
      <c r="L1131" s="2"/>
      <c r="N1131" s="16">
        <v>45339</v>
      </c>
      <c r="O1131">
        <v>0</v>
      </c>
      <c r="P1131">
        <v>0</v>
      </c>
      <c r="Q1131" s="2"/>
      <c r="R1131" s="2"/>
    </row>
    <row r="1132" spans="8:18" x14ac:dyDescent="0.3">
      <c r="H1132" s="16">
        <v>44974.041666666657</v>
      </c>
      <c r="I1132">
        <v>0</v>
      </c>
      <c r="J1132">
        <v>0</v>
      </c>
      <c r="K1132" s="2"/>
      <c r="L1132" s="2"/>
      <c r="N1132" s="16">
        <v>45339.041666666657</v>
      </c>
      <c r="O1132">
        <v>0</v>
      </c>
      <c r="P1132">
        <v>0</v>
      </c>
      <c r="Q1132" s="2"/>
      <c r="R1132" s="2"/>
    </row>
    <row r="1133" spans="8:18" x14ac:dyDescent="0.3">
      <c r="H1133" s="16">
        <v>44974.083333333343</v>
      </c>
      <c r="I1133">
        <v>0</v>
      </c>
      <c r="J1133">
        <v>0</v>
      </c>
      <c r="K1133" s="2"/>
      <c r="L1133" s="2"/>
      <c r="N1133" s="16">
        <v>45339.083333333343</v>
      </c>
      <c r="O1133">
        <v>0</v>
      </c>
      <c r="P1133">
        <v>0</v>
      </c>
      <c r="Q1133" s="2"/>
      <c r="R1133" s="2"/>
    </row>
    <row r="1134" spans="8:18" x14ac:dyDescent="0.3">
      <c r="H1134" s="16">
        <v>44974.125</v>
      </c>
      <c r="I1134">
        <v>0</v>
      </c>
      <c r="J1134">
        <v>0</v>
      </c>
      <c r="K1134" s="2"/>
      <c r="L1134" s="2"/>
      <c r="N1134" s="16">
        <v>45339.125</v>
      </c>
      <c r="O1134">
        <v>0</v>
      </c>
      <c r="P1134">
        <v>0</v>
      </c>
      <c r="Q1134" s="2"/>
      <c r="R1134" s="2"/>
    </row>
    <row r="1135" spans="8:18" x14ac:dyDescent="0.3">
      <c r="H1135" s="16">
        <v>44974.166666666657</v>
      </c>
      <c r="I1135">
        <v>0</v>
      </c>
      <c r="J1135">
        <v>0</v>
      </c>
      <c r="K1135" s="2"/>
      <c r="L1135" s="2"/>
      <c r="N1135" s="16">
        <v>45339.166666666657</v>
      </c>
      <c r="O1135">
        <v>0</v>
      </c>
      <c r="P1135">
        <v>0</v>
      </c>
      <c r="Q1135" s="2"/>
      <c r="R1135" s="2"/>
    </row>
    <row r="1136" spans="8:18" x14ac:dyDescent="0.3">
      <c r="H1136" s="16">
        <v>44974.208333333343</v>
      </c>
      <c r="I1136">
        <v>0</v>
      </c>
      <c r="J1136">
        <v>0</v>
      </c>
      <c r="K1136" s="2"/>
      <c r="L1136" s="2"/>
      <c r="N1136" s="16">
        <v>45339.208333333343</v>
      </c>
      <c r="O1136">
        <v>0</v>
      </c>
      <c r="P1136">
        <v>0</v>
      </c>
      <c r="Q1136" s="2"/>
      <c r="R1136" s="2"/>
    </row>
    <row r="1137" spans="8:18" x14ac:dyDescent="0.3">
      <c r="H1137" s="16">
        <v>44974.25</v>
      </c>
      <c r="I1137">
        <v>0</v>
      </c>
      <c r="J1137">
        <v>0</v>
      </c>
      <c r="K1137" s="2"/>
      <c r="L1137" s="2"/>
      <c r="N1137" s="16">
        <v>45339.25</v>
      </c>
      <c r="O1137">
        <v>0</v>
      </c>
      <c r="P1137">
        <v>0</v>
      </c>
      <c r="Q1137" s="2"/>
      <c r="R1137" s="2"/>
    </row>
    <row r="1138" spans="8:18" x14ac:dyDescent="0.3">
      <c r="H1138" s="16">
        <v>44974.291666666657</v>
      </c>
      <c r="I1138">
        <v>0</v>
      </c>
      <c r="J1138">
        <v>0</v>
      </c>
      <c r="K1138" s="2"/>
      <c r="L1138" s="2"/>
      <c r="N1138" s="16">
        <v>45339.291666666657</v>
      </c>
      <c r="O1138">
        <v>0</v>
      </c>
      <c r="P1138">
        <v>0</v>
      </c>
      <c r="Q1138" s="2"/>
      <c r="R1138" s="2"/>
    </row>
    <row r="1139" spans="8:18" x14ac:dyDescent="0.3">
      <c r="H1139" s="16">
        <v>44974.333333333343</v>
      </c>
      <c r="I1139">
        <v>0</v>
      </c>
      <c r="J1139">
        <v>0</v>
      </c>
      <c r="K1139" s="2"/>
      <c r="L1139" s="2"/>
      <c r="N1139" s="16">
        <v>45339.333333333343</v>
      </c>
      <c r="O1139">
        <v>0</v>
      </c>
      <c r="P1139">
        <v>0</v>
      </c>
      <c r="Q1139" s="2"/>
      <c r="R1139" s="2"/>
    </row>
    <row r="1140" spans="8:18" x14ac:dyDescent="0.3">
      <c r="H1140" s="16">
        <v>44974.375</v>
      </c>
      <c r="I1140">
        <v>0</v>
      </c>
      <c r="J1140">
        <v>0</v>
      </c>
      <c r="K1140" s="2"/>
      <c r="L1140" s="2"/>
      <c r="N1140" s="16">
        <v>45339.375</v>
      </c>
      <c r="O1140">
        <v>0</v>
      </c>
      <c r="P1140">
        <v>0</v>
      </c>
      <c r="Q1140" s="2"/>
      <c r="R1140" s="2"/>
    </row>
    <row r="1141" spans="8:18" x14ac:dyDescent="0.3">
      <c r="H1141" s="16">
        <v>44974.416666666657</v>
      </c>
      <c r="I1141">
        <v>0</v>
      </c>
      <c r="J1141">
        <v>0</v>
      </c>
      <c r="K1141" s="2"/>
      <c r="L1141" s="2"/>
      <c r="N1141" s="16">
        <v>45339.416666666657</v>
      </c>
      <c r="O1141">
        <v>0</v>
      </c>
      <c r="P1141">
        <v>0</v>
      </c>
      <c r="Q1141" s="2"/>
      <c r="R1141" s="2"/>
    </row>
    <row r="1142" spans="8:18" x14ac:dyDescent="0.3">
      <c r="H1142" s="16">
        <v>44974.458333333343</v>
      </c>
      <c r="I1142">
        <v>2</v>
      </c>
      <c r="J1142">
        <v>0</v>
      </c>
      <c r="K1142" s="2"/>
      <c r="L1142" s="2"/>
      <c r="N1142" s="16">
        <v>45339.458333333343</v>
      </c>
      <c r="O1142">
        <v>0</v>
      </c>
      <c r="P1142">
        <v>0</v>
      </c>
      <c r="Q1142" s="2"/>
      <c r="R1142" s="2"/>
    </row>
    <row r="1143" spans="8:18" x14ac:dyDescent="0.3">
      <c r="H1143" s="16">
        <v>44974.5</v>
      </c>
      <c r="I1143">
        <v>0</v>
      </c>
      <c r="J1143">
        <v>0</v>
      </c>
      <c r="K1143" s="2"/>
      <c r="L1143" s="2"/>
      <c r="N1143" s="16">
        <v>45339.5</v>
      </c>
      <c r="O1143">
        <v>0</v>
      </c>
      <c r="P1143">
        <v>0</v>
      </c>
      <c r="Q1143" s="2"/>
      <c r="R1143" s="2"/>
    </row>
    <row r="1144" spans="8:18" x14ac:dyDescent="0.3">
      <c r="H1144" s="16">
        <v>44974.541666666657</v>
      </c>
      <c r="I1144">
        <v>0</v>
      </c>
      <c r="J1144">
        <v>0</v>
      </c>
      <c r="K1144" s="2"/>
      <c r="L1144" s="2"/>
      <c r="N1144" s="16">
        <v>45339.541666666657</v>
      </c>
      <c r="O1144">
        <v>0</v>
      </c>
      <c r="P1144">
        <v>0</v>
      </c>
      <c r="Q1144" s="2"/>
      <c r="R1144" s="2"/>
    </row>
    <row r="1145" spans="8:18" x14ac:dyDescent="0.3">
      <c r="H1145" s="16">
        <v>44974.583333333343</v>
      </c>
      <c r="I1145">
        <v>0</v>
      </c>
      <c r="J1145">
        <v>0</v>
      </c>
      <c r="K1145" s="2"/>
      <c r="L1145" s="2"/>
      <c r="N1145" s="16">
        <v>45339.583333333343</v>
      </c>
      <c r="O1145">
        <v>0</v>
      </c>
      <c r="P1145">
        <v>0</v>
      </c>
      <c r="Q1145" s="2"/>
      <c r="R1145" s="2"/>
    </row>
    <row r="1146" spans="8:18" x14ac:dyDescent="0.3">
      <c r="H1146" s="16">
        <v>44974.625</v>
      </c>
      <c r="I1146">
        <v>0</v>
      </c>
      <c r="J1146">
        <v>0</v>
      </c>
      <c r="K1146" s="2"/>
      <c r="L1146" s="2"/>
      <c r="N1146" s="16">
        <v>45339.625</v>
      </c>
      <c r="O1146">
        <v>0</v>
      </c>
      <c r="P1146">
        <v>0</v>
      </c>
      <c r="Q1146" s="2"/>
      <c r="R1146" s="2"/>
    </row>
    <row r="1147" spans="8:18" x14ac:dyDescent="0.3">
      <c r="H1147" s="16">
        <v>44974.666666666657</v>
      </c>
      <c r="I1147">
        <v>0</v>
      </c>
      <c r="J1147">
        <v>0</v>
      </c>
      <c r="K1147" s="2"/>
      <c r="L1147" s="2"/>
      <c r="N1147" s="16">
        <v>45339.666666666657</v>
      </c>
      <c r="O1147">
        <v>0</v>
      </c>
      <c r="P1147">
        <v>0</v>
      </c>
      <c r="Q1147" s="2"/>
      <c r="R1147" s="2"/>
    </row>
    <row r="1148" spans="8:18" x14ac:dyDescent="0.3">
      <c r="H1148" s="16">
        <v>44974.708333333343</v>
      </c>
      <c r="I1148">
        <v>0</v>
      </c>
      <c r="J1148">
        <v>0</v>
      </c>
      <c r="K1148" s="2"/>
      <c r="L1148" s="2"/>
      <c r="N1148" s="16">
        <v>45339.708333333343</v>
      </c>
      <c r="O1148">
        <v>0</v>
      </c>
      <c r="P1148">
        <v>0</v>
      </c>
      <c r="Q1148" s="2"/>
      <c r="R1148" s="2"/>
    </row>
    <row r="1149" spans="8:18" x14ac:dyDescent="0.3">
      <c r="H1149" s="16">
        <v>44974.75</v>
      </c>
      <c r="I1149">
        <v>22</v>
      </c>
      <c r="J1149">
        <v>0</v>
      </c>
      <c r="K1149" s="2"/>
      <c r="L1149" s="2"/>
      <c r="N1149" s="16">
        <v>45339.75</v>
      </c>
      <c r="O1149">
        <v>0</v>
      </c>
      <c r="P1149">
        <v>0</v>
      </c>
      <c r="Q1149" s="2"/>
      <c r="R1149" s="2"/>
    </row>
    <row r="1150" spans="8:18" x14ac:dyDescent="0.3">
      <c r="H1150" s="16">
        <v>44974.791666666657</v>
      </c>
      <c r="I1150">
        <v>6</v>
      </c>
      <c r="J1150">
        <v>0</v>
      </c>
      <c r="K1150" s="2"/>
      <c r="L1150" s="2"/>
      <c r="N1150" s="16">
        <v>45339.791666666657</v>
      </c>
      <c r="O1150">
        <v>0</v>
      </c>
      <c r="P1150">
        <v>0</v>
      </c>
      <c r="Q1150" s="2"/>
      <c r="R1150" s="2"/>
    </row>
    <row r="1151" spans="8:18" x14ac:dyDescent="0.3">
      <c r="H1151" s="16">
        <v>44974.833333333343</v>
      </c>
      <c r="I1151">
        <v>2.5</v>
      </c>
      <c r="J1151">
        <v>0</v>
      </c>
      <c r="K1151" s="2"/>
      <c r="L1151" s="2"/>
      <c r="N1151" s="16">
        <v>45339.833333333343</v>
      </c>
      <c r="O1151">
        <v>0</v>
      </c>
      <c r="P1151">
        <v>0</v>
      </c>
      <c r="Q1151" s="2"/>
      <c r="R1151" s="2"/>
    </row>
    <row r="1152" spans="8:18" x14ac:dyDescent="0.3">
      <c r="H1152" s="16">
        <v>44974.875</v>
      </c>
      <c r="I1152">
        <v>0</v>
      </c>
      <c r="J1152">
        <v>0</v>
      </c>
      <c r="K1152" s="2"/>
      <c r="L1152" s="2"/>
      <c r="N1152" s="16">
        <v>45339.875</v>
      </c>
      <c r="O1152">
        <v>0</v>
      </c>
      <c r="P1152">
        <v>0</v>
      </c>
      <c r="Q1152" s="2"/>
      <c r="R1152" s="2"/>
    </row>
    <row r="1153" spans="8:18" x14ac:dyDescent="0.3">
      <c r="H1153" s="16">
        <v>44974.916666666657</v>
      </c>
      <c r="I1153">
        <v>0</v>
      </c>
      <c r="J1153">
        <v>0</v>
      </c>
      <c r="K1153" s="2"/>
      <c r="L1153" s="2"/>
      <c r="N1153" s="16">
        <v>45339.916666666657</v>
      </c>
      <c r="O1153">
        <v>0</v>
      </c>
      <c r="P1153">
        <v>0</v>
      </c>
      <c r="Q1153" s="2"/>
      <c r="R1153" s="2"/>
    </row>
    <row r="1154" spans="8:18" x14ac:dyDescent="0.3">
      <c r="H1154" s="16">
        <v>44974.958333333343</v>
      </c>
      <c r="I1154">
        <v>0</v>
      </c>
      <c r="J1154">
        <v>0</v>
      </c>
      <c r="K1154" s="2"/>
      <c r="L1154" s="2"/>
      <c r="N1154" s="16">
        <v>45339.958333333343</v>
      </c>
      <c r="O1154">
        <v>0</v>
      </c>
      <c r="P1154">
        <v>0</v>
      </c>
      <c r="Q1154" s="2"/>
      <c r="R1154" s="2"/>
    </row>
    <row r="1155" spans="8:18" x14ac:dyDescent="0.3">
      <c r="H1155" s="16">
        <v>44975</v>
      </c>
      <c r="I1155">
        <v>0</v>
      </c>
      <c r="J1155">
        <v>0</v>
      </c>
      <c r="K1155" s="2"/>
      <c r="L1155" s="2"/>
      <c r="N1155" s="16">
        <v>45340</v>
      </c>
      <c r="O1155">
        <v>0</v>
      </c>
      <c r="P1155">
        <v>0</v>
      </c>
      <c r="Q1155" s="2"/>
      <c r="R1155" s="2"/>
    </row>
    <row r="1156" spans="8:18" x14ac:dyDescent="0.3">
      <c r="H1156" s="16">
        <v>44975.041666666657</v>
      </c>
      <c r="I1156">
        <v>0</v>
      </c>
      <c r="J1156">
        <v>0</v>
      </c>
      <c r="K1156" s="2"/>
      <c r="L1156" s="2"/>
      <c r="N1156" s="16">
        <v>45340.041666666657</v>
      </c>
      <c r="O1156">
        <v>0</v>
      </c>
      <c r="P1156">
        <v>0</v>
      </c>
      <c r="Q1156" s="2"/>
      <c r="R1156" s="2"/>
    </row>
    <row r="1157" spans="8:18" x14ac:dyDescent="0.3">
      <c r="H1157" s="16">
        <v>44975.083333333343</v>
      </c>
      <c r="I1157">
        <v>0</v>
      </c>
      <c r="J1157">
        <v>0</v>
      </c>
      <c r="K1157" s="2"/>
      <c r="L1157" s="2"/>
      <c r="N1157" s="16">
        <v>45340.083333333343</v>
      </c>
      <c r="O1157">
        <v>0</v>
      </c>
      <c r="P1157">
        <v>0</v>
      </c>
      <c r="Q1157" s="2"/>
      <c r="R1157" s="2"/>
    </row>
    <row r="1158" spans="8:18" x14ac:dyDescent="0.3">
      <c r="H1158" s="16">
        <v>44975.125</v>
      </c>
      <c r="I1158">
        <v>0</v>
      </c>
      <c r="J1158">
        <v>0</v>
      </c>
      <c r="K1158" s="2"/>
      <c r="L1158" s="2"/>
      <c r="N1158" s="16">
        <v>45340.125</v>
      </c>
      <c r="O1158">
        <v>0</v>
      </c>
      <c r="P1158">
        <v>0</v>
      </c>
      <c r="Q1158" s="2"/>
      <c r="R1158" s="2"/>
    </row>
    <row r="1159" spans="8:18" x14ac:dyDescent="0.3">
      <c r="H1159" s="16">
        <v>44975.166666666657</v>
      </c>
      <c r="I1159">
        <v>0</v>
      </c>
      <c r="J1159">
        <v>0</v>
      </c>
      <c r="K1159" s="2"/>
      <c r="L1159" s="2"/>
      <c r="N1159" s="16">
        <v>45340.166666666657</v>
      </c>
      <c r="O1159">
        <v>0</v>
      </c>
      <c r="P1159">
        <v>0</v>
      </c>
      <c r="Q1159" s="2"/>
      <c r="R1159" s="2"/>
    </row>
    <row r="1160" spans="8:18" x14ac:dyDescent="0.3">
      <c r="H1160" s="16">
        <v>44975.208333333343</v>
      </c>
      <c r="I1160">
        <v>0</v>
      </c>
      <c r="J1160">
        <v>0</v>
      </c>
      <c r="K1160" s="2"/>
      <c r="L1160" s="2"/>
      <c r="N1160" s="16">
        <v>45340.208333333343</v>
      </c>
      <c r="O1160">
        <v>0</v>
      </c>
      <c r="P1160">
        <v>0</v>
      </c>
      <c r="Q1160" s="2"/>
      <c r="R1160" s="2"/>
    </row>
    <row r="1161" spans="8:18" x14ac:dyDescent="0.3">
      <c r="H1161" s="16">
        <v>44975.25</v>
      </c>
      <c r="I1161">
        <v>0</v>
      </c>
      <c r="J1161">
        <v>0</v>
      </c>
      <c r="K1161" s="2"/>
      <c r="L1161" s="2"/>
      <c r="N1161" s="16">
        <v>45340.25</v>
      </c>
      <c r="O1161">
        <v>0</v>
      </c>
      <c r="P1161">
        <v>0</v>
      </c>
      <c r="Q1161" s="2"/>
      <c r="R1161" s="2"/>
    </row>
    <row r="1162" spans="8:18" x14ac:dyDescent="0.3">
      <c r="H1162" s="16">
        <v>44975.291666666657</v>
      </c>
      <c r="I1162">
        <v>0</v>
      </c>
      <c r="J1162">
        <v>0</v>
      </c>
      <c r="K1162" s="2"/>
      <c r="L1162" s="2"/>
      <c r="N1162" s="16">
        <v>45340.291666666657</v>
      </c>
      <c r="O1162">
        <v>0</v>
      </c>
      <c r="P1162">
        <v>0</v>
      </c>
      <c r="Q1162" s="2"/>
      <c r="R1162" s="2"/>
    </row>
    <row r="1163" spans="8:18" x14ac:dyDescent="0.3">
      <c r="H1163" s="16">
        <v>44975.333333333343</v>
      </c>
      <c r="I1163">
        <v>0</v>
      </c>
      <c r="J1163">
        <v>0</v>
      </c>
      <c r="K1163" s="2"/>
      <c r="L1163" s="2"/>
      <c r="N1163" s="16">
        <v>45340.333333333343</v>
      </c>
      <c r="O1163">
        <v>0</v>
      </c>
      <c r="P1163">
        <v>0</v>
      </c>
      <c r="Q1163" s="2"/>
      <c r="R1163" s="2"/>
    </row>
    <row r="1164" spans="8:18" x14ac:dyDescent="0.3">
      <c r="H1164" s="16">
        <v>44975.375</v>
      </c>
      <c r="I1164">
        <v>0</v>
      </c>
      <c r="J1164">
        <v>0</v>
      </c>
      <c r="K1164" s="2"/>
      <c r="L1164" s="2"/>
      <c r="N1164" s="16">
        <v>45340.375</v>
      </c>
      <c r="O1164">
        <v>0</v>
      </c>
      <c r="P1164">
        <v>0</v>
      </c>
      <c r="Q1164" s="2"/>
      <c r="R1164" s="2"/>
    </row>
    <row r="1165" spans="8:18" x14ac:dyDescent="0.3">
      <c r="H1165" s="16">
        <v>44975.416666666657</v>
      </c>
      <c r="I1165">
        <v>0</v>
      </c>
      <c r="J1165">
        <v>0</v>
      </c>
      <c r="K1165" s="2"/>
      <c r="L1165" s="2"/>
      <c r="N1165" s="16">
        <v>45340.416666666657</v>
      </c>
      <c r="O1165">
        <v>0</v>
      </c>
      <c r="P1165">
        <v>0</v>
      </c>
      <c r="Q1165" s="2"/>
      <c r="R1165" s="2"/>
    </row>
    <row r="1166" spans="8:18" x14ac:dyDescent="0.3">
      <c r="H1166" s="16">
        <v>44975.458333333343</v>
      </c>
      <c r="I1166">
        <v>0</v>
      </c>
      <c r="J1166">
        <v>0</v>
      </c>
      <c r="K1166" s="2"/>
      <c r="L1166" s="2"/>
      <c r="N1166" s="16">
        <v>45340.458333333343</v>
      </c>
      <c r="O1166">
        <v>0</v>
      </c>
      <c r="P1166">
        <v>0</v>
      </c>
      <c r="Q1166" s="2"/>
      <c r="R1166" s="2"/>
    </row>
    <row r="1167" spans="8:18" x14ac:dyDescent="0.3">
      <c r="H1167" s="16">
        <v>44975.5</v>
      </c>
      <c r="I1167">
        <v>0</v>
      </c>
      <c r="J1167">
        <v>0</v>
      </c>
      <c r="K1167" s="2"/>
      <c r="L1167" s="2"/>
      <c r="N1167" s="16">
        <v>45340.5</v>
      </c>
      <c r="O1167">
        <v>0</v>
      </c>
      <c r="P1167">
        <v>0</v>
      </c>
      <c r="Q1167" s="2"/>
      <c r="R1167" s="2"/>
    </row>
    <row r="1168" spans="8:18" x14ac:dyDescent="0.3">
      <c r="H1168" s="16">
        <v>44975.541666666657</v>
      </c>
      <c r="I1168">
        <v>0</v>
      </c>
      <c r="J1168">
        <v>0</v>
      </c>
      <c r="K1168" s="2"/>
      <c r="L1168" s="2"/>
      <c r="N1168" s="16">
        <v>45340.541666666657</v>
      </c>
      <c r="O1168">
        <v>0</v>
      </c>
      <c r="P1168">
        <v>0</v>
      </c>
      <c r="Q1168" s="2"/>
      <c r="R1168" s="2"/>
    </row>
    <row r="1169" spans="8:18" x14ac:dyDescent="0.3">
      <c r="H1169" s="16">
        <v>44975.583333333343</v>
      </c>
      <c r="I1169">
        <v>0</v>
      </c>
      <c r="J1169">
        <v>0</v>
      </c>
      <c r="K1169" s="2"/>
      <c r="L1169" s="2"/>
      <c r="N1169" s="16">
        <v>45340.583333333343</v>
      </c>
      <c r="O1169">
        <v>0</v>
      </c>
      <c r="P1169">
        <v>0</v>
      </c>
      <c r="Q1169" s="2"/>
      <c r="R1169" s="2"/>
    </row>
    <row r="1170" spans="8:18" x14ac:dyDescent="0.3">
      <c r="H1170" s="16">
        <v>44975.625</v>
      </c>
      <c r="I1170">
        <v>0</v>
      </c>
      <c r="J1170">
        <v>0</v>
      </c>
      <c r="K1170" s="2"/>
      <c r="L1170" s="2"/>
      <c r="N1170" s="16">
        <v>45340.625</v>
      </c>
      <c r="O1170">
        <v>0</v>
      </c>
      <c r="P1170">
        <v>0</v>
      </c>
      <c r="Q1170" s="2"/>
      <c r="R1170" s="2"/>
    </row>
    <row r="1171" spans="8:18" x14ac:dyDescent="0.3">
      <c r="H1171" s="16">
        <v>44975.666666666657</v>
      </c>
      <c r="I1171">
        <v>0</v>
      </c>
      <c r="J1171">
        <v>0</v>
      </c>
      <c r="K1171" s="2"/>
      <c r="L1171" s="2"/>
      <c r="N1171" s="16">
        <v>45340.666666666657</v>
      </c>
      <c r="O1171">
        <v>12.5</v>
      </c>
      <c r="P1171">
        <v>0</v>
      </c>
      <c r="Q1171" s="2"/>
      <c r="R1171" s="2"/>
    </row>
    <row r="1172" spans="8:18" x14ac:dyDescent="0.3">
      <c r="H1172" s="16">
        <v>44975.708333333343</v>
      </c>
      <c r="I1172">
        <v>0</v>
      </c>
      <c r="J1172">
        <v>0</v>
      </c>
      <c r="K1172" s="2"/>
      <c r="L1172" s="2"/>
      <c r="N1172" s="16">
        <v>45340.708333333343</v>
      </c>
      <c r="O1172">
        <v>12.5</v>
      </c>
      <c r="P1172">
        <v>0</v>
      </c>
      <c r="Q1172" s="2"/>
      <c r="R1172" s="2"/>
    </row>
    <row r="1173" spans="8:18" x14ac:dyDescent="0.3">
      <c r="H1173" s="16">
        <v>44975.75</v>
      </c>
      <c r="I1173">
        <v>0</v>
      </c>
      <c r="J1173">
        <v>0</v>
      </c>
      <c r="K1173" s="2"/>
      <c r="L1173" s="2"/>
      <c r="N1173" s="16">
        <v>45340.75</v>
      </c>
      <c r="O1173">
        <v>12.5</v>
      </c>
      <c r="P1173">
        <v>0</v>
      </c>
      <c r="Q1173" s="2"/>
      <c r="R1173" s="2"/>
    </row>
    <row r="1174" spans="8:18" x14ac:dyDescent="0.3">
      <c r="H1174" s="16">
        <v>44975.791666666657</v>
      </c>
      <c r="I1174">
        <v>0</v>
      </c>
      <c r="J1174">
        <v>0</v>
      </c>
      <c r="K1174" s="2"/>
      <c r="L1174" s="2"/>
      <c r="N1174" s="16">
        <v>45340.791666666657</v>
      </c>
      <c r="O1174">
        <v>12.5</v>
      </c>
      <c r="P1174">
        <v>0</v>
      </c>
      <c r="Q1174" s="2"/>
      <c r="R1174" s="2"/>
    </row>
    <row r="1175" spans="8:18" x14ac:dyDescent="0.3">
      <c r="H1175" s="16">
        <v>44975.833333333343</v>
      </c>
      <c r="I1175">
        <v>0</v>
      </c>
      <c r="J1175">
        <v>0</v>
      </c>
      <c r="K1175" s="2"/>
      <c r="L1175" s="2"/>
      <c r="N1175" s="16">
        <v>45340.833333333343</v>
      </c>
      <c r="O1175">
        <v>12.5</v>
      </c>
      <c r="P1175">
        <v>0</v>
      </c>
      <c r="Q1175" s="2"/>
      <c r="R1175" s="2"/>
    </row>
    <row r="1176" spans="8:18" x14ac:dyDescent="0.3">
      <c r="H1176" s="16">
        <v>44975.875</v>
      </c>
      <c r="I1176">
        <v>0</v>
      </c>
      <c r="J1176">
        <v>0</v>
      </c>
      <c r="K1176" s="2"/>
      <c r="L1176" s="2"/>
      <c r="N1176" s="16">
        <v>45340.875</v>
      </c>
      <c r="O1176">
        <v>12.5</v>
      </c>
      <c r="P1176">
        <v>0</v>
      </c>
      <c r="Q1176" s="2"/>
      <c r="R1176" s="2"/>
    </row>
    <row r="1177" spans="8:18" x14ac:dyDescent="0.3">
      <c r="H1177" s="16">
        <v>44975.916666666657</v>
      </c>
      <c r="I1177">
        <v>0</v>
      </c>
      <c r="J1177">
        <v>0</v>
      </c>
      <c r="K1177" s="2"/>
      <c r="L1177" s="2"/>
      <c r="N1177" s="16">
        <v>45340.916666666657</v>
      </c>
      <c r="O1177">
        <v>12.5</v>
      </c>
      <c r="P1177">
        <v>0</v>
      </c>
      <c r="Q1177" s="2"/>
      <c r="R1177" s="2"/>
    </row>
    <row r="1178" spans="8:18" x14ac:dyDescent="0.3">
      <c r="H1178" s="16">
        <v>44975.958333333343</v>
      </c>
      <c r="I1178">
        <v>0</v>
      </c>
      <c r="J1178">
        <v>0</v>
      </c>
      <c r="K1178" s="2"/>
      <c r="L1178" s="2"/>
      <c r="N1178" s="16">
        <v>45340.958333333343</v>
      </c>
      <c r="O1178">
        <v>12.5</v>
      </c>
      <c r="P1178">
        <v>0</v>
      </c>
      <c r="Q1178" s="2"/>
      <c r="R1178" s="2"/>
    </row>
    <row r="1179" spans="8:18" x14ac:dyDescent="0.3">
      <c r="H1179" s="16">
        <v>44976</v>
      </c>
      <c r="I1179">
        <v>0</v>
      </c>
      <c r="J1179">
        <v>0</v>
      </c>
      <c r="K1179" s="2"/>
      <c r="L1179" s="2"/>
      <c r="N1179" s="16">
        <v>45341</v>
      </c>
      <c r="O1179">
        <v>12.5</v>
      </c>
      <c r="P1179">
        <v>0</v>
      </c>
      <c r="Q1179" s="2"/>
      <c r="R1179" s="2"/>
    </row>
    <row r="1180" spans="8:18" x14ac:dyDescent="0.3">
      <c r="H1180" s="16">
        <v>44976.041666666657</v>
      </c>
      <c r="I1180">
        <v>0</v>
      </c>
      <c r="J1180">
        <v>0</v>
      </c>
      <c r="K1180" s="2"/>
      <c r="L1180" s="2"/>
      <c r="N1180" s="16">
        <v>45341.041666666657</v>
      </c>
      <c r="O1180">
        <v>12.5</v>
      </c>
      <c r="P1180">
        <v>0</v>
      </c>
      <c r="Q1180" s="2"/>
      <c r="R1180" s="2"/>
    </row>
    <row r="1181" spans="8:18" x14ac:dyDescent="0.3">
      <c r="H1181" s="16">
        <v>44976.083333333343</v>
      </c>
      <c r="I1181">
        <v>0</v>
      </c>
      <c r="J1181">
        <v>0</v>
      </c>
      <c r="K1181" s="2"/>
      <c r="L1181" s="2"/>
      <c r="N1181" s="16">
        <v>45341.083333333343</v>
      </c>
      <c r="O1181">
        <v>12.5</v>
      </c>
      <c r="P1181">
        <v>0</v>
      </c>
      <c r="Q1181" s="2"/>
      <c r="R1181" s="2"/>
    </row>
    <row r="1182" spans="8:18" x14ac:dyDescent="0.3">
      <c r="H1182" s="16">
        <v>44976.125</v>
      </c>
      <c r="I1182">
        <v>0</v>
      </c>
      <c r="J1182">
        <v>0</v>
      </c>
      <c r="K1182" s="2"/>
      <c r="L1182" s="2"/>
      <c r="N1182" s="16">
        <v>45341.125</v>
      </c>
      <c r="O1182">
        <v>12.5</v>
      </c>
      <c r="P1182">
        <v>0</v>
      </c>
      <c r="Q1182" s="2"/>
      <c r="R1182" s="2"/>
    </row>
    <row r="1183" spans="8:18" x14ac:dyDescent="0.3">
      <c r="H1183" s="16">
        <v>44976.166666666657</v>
      </c>
      <c r="I1183">
        <v>0</v>
      </c>
      <c r="J1183">
        <v>0</v>
      </c>
      <c r="K1183" s="2"/>
      <c r="L1183" s="2"/>
      <c r="N1183" s="16">
        <v>45341.166666666657</v>
      </c>
      <c r="O1183">
        <v>12.5</v>
      </c>
      <c r="P1183">
        <v>0</v>
      </c>
      <c r="Q1183" s="2"/>
      <c r="R1183" s="2"/>
    </row>
    <row r="1184" spans="8:18" x14ac:dyDescent="0.3">
      <c r="H1184" s="16">
        <v>44976.208333333343</v>
      </c>
      <c r="I1184">
        <v>0</v>
      </c>
      <c r="J1184">
        <v>0</v>
      </c>
      <c r="K1184" s="2"/>
      <c r="L1184" s="2"/>
      <c r="N1184" s="16">
        <v>45341.208333333343</v>
      </c>
      <c r="O1184">
        <v>12.5</v>
      </c>
      <c r="P1184">
        <v>0</v>
      </c>
      <c r="Q1184" s="2"/>
      <c r="R1184" s="2"/>
    </row>
    <row r="1185" spans="8:18" x14ac:dyDescent="0.3">
      <c r="H1185" s="16">
        <v>44976.25</v>
      </c>
      <c r="I1185">
        <v>0</v>
      </c>
      <c r="J1185">
        <v>0</v>
      </c>
      <c r="K1185" s="2"/>
      <c r="L1185" s="2"/>
      <c r="N1185" s="16">
        <v>45341.25</v>
      </c>
      <c r="O1185">
        <v>12.5</v>
      </c>
      <c r="P1185">
        <v>0</v>
      </c>
      <c r="Q1185" s="2"/>
      <c r="R1185" s="2"/>
    </row>
    <row r="1186" spans="8:18" x14ac:dyDescent="0.3">
      <c r="H1186" s="16">
        <v>44976.291666666657</v>
      </c>
      <c r="I1186">
        <v>0</v>
      </c>
      <c r="J1186">
        <v>0</v>
      </c>
      <c r="K1186" s="2"/>
      <c r="L1186" s="2"/>
      <c r="N1186" s="16">
        <v>45341.291666666657</v>
      </c>
      <c r="O1186">
        <v>12.5</v>
      </c>
      <c r="P1186">
        <v>0</v>
      </c>
      <c r="Q1186" s="2"/>
      <c r="R1186" s="2"/>
    </row>
    <row r="1187" spans="8:18" x14ac:dyDescent="0.3">
      <c r="H1187" s="16">
        <v>44976.333333333343</v>
      </c>
      <c r="I1187">
        <v>0</v>
      </c>
      <c r="J1187">
        <v>0</v>
      </c>
      <c r="K1187" s="2"/>
      <c r="L1187" s="2"/>
      <c r="N1187" s="16">
        <v>45341.333333333343</v>
      </c>
      <c r="O1187">
        <v>1</v>
      </c>
      <c r="P1187">
        <v>0</v>
      </c>
      <c r="Q1187" s="2"/>
      <c r="R1187" s="2"/>
    </row>
    <row r="1188" spans="8:18" x14ac:dyDescent="0.3">
      <c r="H1188" s="16">
        <v>44976.375</v>
      </c>
      <c r="I1188">
        <v>0</v>
      </c>
      <c r="J1188">
        <v>0</v>
      </c>
      <c r="K1188" s="2"/>
      <c r="L1188" s="2"/>
      <c r="N1188" s="16">
        <v>45341.375</v>
      </c>
      <c r="O1188">
        <v>0</v>
      </c>
      <c r="P1188">
        <v>0</v>
      </c>
      <c r="Q1188" s="2"/>
      <c r="R1188" s="2"/>
    </row>
    <row r="1189" spans="8:18" x14ac:dyDescent="0.3">
      <c r="H1189" s="16">
        <v>44976.416666666657</v>
      </c>
      <c r="I1189">
        <v>0</v>
      </c>
      <c r="J1189">
        <v>0</v>
      </c>
      <c r="K1189" s="2"/>
      <c r="L1189" s="2"/>
      <c r="N1189" s="16">
        <v>45341.416666666657</v>
      </c>
      <c r="O1189">
        <v>0</v>
      </c>
      <c r="P1189">
        <v>0</v>
      </c>
      <c r="Q1189" s="2"/>
      <c r="R1189" s="2"/>
    </row>
    <row r="1190" spans="8:18" x14ac:dyDescent="0.3">
      <c r="H1190" s="16">
        <v>44976.458333333343</v>
      </c>
      <c r="I1190">
        <v>0</v>
      </c>
      <c r="J1190">
        <v>0</v>
      </c>
      <c r="K1190" s="2"/>
      <c r="L1190" s="2"/>
      <c r="N1190" s="16">
        <v>45341.458333333343</v>
      </c>
      <c r="O1190">
        <v>0</v>
      </c>
      <c r="P1190">
        <v>0</v>
      </c>
      <c r="Q1190" s="2"/>
      <c r="R1190" s="2"/>
    </row>
    <row r="1191" spans="8:18" x14ac:dyDescent="0.3">
      <c r="H1191" s="16">
        <v>44976.5</v>
      </c>
      <c r="I1191">
        <v>7</v>
      </c>
      <c r="J1191">
        <v>0</v>
      </c>
      <c r="K1191" s="2"/>
      <c r="L1191" s="2"/>
      <c r="N1191" s="16">
        <v>45341.5</v>
      </c>
      <c r="O1191">
        <v>0</v>
      </c>
      <c r="P1191">
        <v>0</v>
      </c>
      <c r="Q1191" s="2"/>
      <c r="R1191" s="2"/>
    </row>
    <row r="1192" spans="8:18" x14ac:dyDescent="0.3">
      <c r="H1192" s="16">
        <v>44976.541666666657</v>
      </c>
      <c r="I1192">
        <v>4</v>
      </c>
      <c r="J1192">
        <v>0</v>
      </c>
      <c r="K1192" s="2"/>
      <c r="L1192" s="2"/>
      <c r="N1192" s="16">
        <v>45341.541666666657</v>
      </c>
      <c r="O1192">
        <v>0</v>
      </c>
      <c r="P1192">
        <v>0</v>
      </c>
      <c r="Q1192" s="2"/>
      <c r="R1192" s="2"/>
    </row>
    <row r="1193" spans="8:18" x14ac:dyDescent="0.3">
      <c r="H1193" s="16">
        <v>44976.583333333343</v>
      </c>
      <c r="I1193">
        <v>8.5</v>
      </c>
      <c r="J1193">
        <v>0</v>
      </c>
      <c r="K1193" s="2"/>
      <c r="L1193" s="2"/>
      <c r="N1193" s="16">
        <v>45341.583333333343</v>
      </c>
      <c r="O1193">
        <v>0</v>
      </c>
      <c r="P1193">
        <v>0</v>
      </c>
      <c r="Q1193" s="2"/>
      <c r="R1193" s="2"/>
    </row>
    <row r="1194" spans="8:18" x14ac:dyDescent="0.3">
      <c r="H1194" s="16">
        <v>44976.625</v>
      </c>
      <c r="I1194">
        <v>0</v>
      </c>
      <c r="J1194">
        <v>0</v>
      </c>
      <c r="K1194" s="2"/>
      <c r="L1194" s="2"/>
      <c r="N1194" s="16">
        <v>45341.625</v>
      </c>
      <c r="O1194">
        <v>1</v>
      </c>
      <c r="P1194">
        <v>0</v>
      </c>
      <c r="Q1194" s="2"/>
      <c r="R1194" s="2"/>
    </row>
    <row r="1195" spans="8:18" x14ac:dyDescent="0.3">
      <c r="H1195" s="16">
        <v>44976.666666666657</v>
      </c>
      <c r="I1195">
        <v>0</v>
      </c>
      <c r="J1195">
        <v>0</v>
      </c>
      <c r="K1195" s="2"/>
      <c r="L1195" s="2"/>
      <c r="N1195" s="16">
        <v>45341.666666666657</v>
      </c>
      <c r="O1195">
        <v>1</v>
      </c>
      <c r="P1195">
        <v>0</v>
      </c>
      <c r="Q1195" s="2"/>
      <c r="R1195" s="2"/>
    </row>
    <row r="1196" spans="8:18" x14ac:dyDescent="0.3">
      <c r="H1196" s="16">
        <v>44976.708333333343</v>
      </c>
      <c r="I1196">
        <v>0</v>
      </c>
      <c r="J1196">
        <v>0</v>
      </c>
      <c r="K1196" s="2"/>
      <c r="L1196" s="2"/>
      <c r="N1196" s="16">
        <v>45341.708333333343</v>
      </c>
      <c r="O1196">
        <v>1</v>
      </c>
      <c r="P1196">
        <v>0</v>
      </c>
      <c r="Q1196" s="2"/>
      <c r="R1196" s="2"/>
    </row>
    <row r="1197" spans="8:18" x14ac:dyDescent="0.3">
      <c r="H1197" s="16">
        <v>44976.75</v>
      </c>
      <c r="I1197">
        <v>0</v>
      </c>
      <c r="J1197">
        <v>0</v>
      </c>
      <c r="K1197" s="2"/>
      <c r="L1197" s="2"/>
      <c r="N1197" s="16">
        <v>45341.75</v>
      </c>
      <c r="O1197">
        <v>1</v>
      </c>
      <c r="P1197">
        <v>0</v>
      </c>
      <c r="Q1197" s="2"/>
      <c r="R1197" s="2"/>
    </row>
    <row r="1198" spans="8:18" x14ac:dyDescent="0.3">
      <c r="H1198" s="16">
        <v>44976.791666666657</v>
      </c>
      <c r="I1198">
        <v>0</v>
      </c>
      <c r="J1198">
        <v>0</v>
      </c>
      <c r="K1198" s="2"/>
      <c r="L1198" s="2"/>
      <c r="N1198" s="16">
        <v>45341.791666666657</v>
      </c>
      <c r="O1198">
        <v>1</v>
      </c>
      <c r="P1198">
        <v>0</v>
      </c>
      <c r="Q1198" s="2"/>
      <c r="R1198" s="2"/>
    </row>
    <row r="1199" spans="8:18" x14ac:dyDescent="0.3">
      <c r="H1199" s="16">
        <v>44976.833333333343</v>
      </c>
      <c r="I1199">
        <v>0</v>
      </c>
      <c r="J1199">
        <v>0</v>
      </c>
      <c r="K1199" s="2"/>
      <c r="L1199" s="2"/>
      <c r="N1199" s="16">
        <v>45341.833333333343</v>
      </c>
      <c r="O1199">
        <v>1</v>
      </c>
      <c r="P1199">
        <v>0</v>
      </c>
      <c r="Q1199" s="2"/>
      <c r="R1199" s="2"/>
    </row>
    <row r="1200" spans="8:18" x14ac:dyDescent="0.3">
      <c r="H1200" s="16">
        <v>44976.875</v>
      </c>
      <c r="I1200">
        <v>0</v>
      </c>
      <c r="J1200">
        <v>0</v>
      </c>
      <c r="K1200" s="2"/>
      <c r="L1200" s="2"/>
      <c r="N1200" s="16">
        <v>45341.875</v>
      </c>
      <c r="O1200">
        <v>1</v>
      </c>
      <c r="P1200">
        <v>0</v>
      </c>
      <c r="Q1200" s="2"/>
      <c r="R1200" s="2"/>
    </row>
    <row r="1201" spans="8:18" x14ac:dyDescent="0.3">
      <c r="H1201" s="16">
        <v>44976.916666666657</v>
      </c>
      <c r="I1201">
        <v>0</v>
      </c>
      <c r="J1201">
        <v>0</v>
      </c>
      <c r="K1201" s="2"/>
      <c r="L1201" s="2"/>
      <c r="N1201" s="16">
        <v>45341.916666666657</v>
      </c>
      <c r="O1201">
        <v>1</v>
      </c>
      <c r="P1201">
        <v>0</v>
      </c>
      <c r="Q1201" s="2"/>
      <c r="R1201" s="2"/>
    </row>
    <row r="1202" spans="8:18" x14ac:dyDescent="0.3">
      <c r="H1202" s="16">
        <v>44976.958333333343</v>
      </c>
      <c r="I1202">
        <v>0</v>
      </c>
      <c r="J1202">
        <v>0</v>
      </c>
      <c r="K1202" s="2"/>
      <c r="L1202" s="2"/>
      <c r="N1202" s="16">
        <v>45341.958333333343</v>
      </c>
      <c r="O1202">
        <v>1</v>
      </c>
      <c r="P1202">
        <v>0</v>
      </c>
      <c r="Q1202" s="2"/>
      <c r="R1202" s="2"/>
    </row>
    <row r="1203" spans="8:18" x14ac:dyDescent="0.3">
      <c r="H1203" s="16">
        <v>44977</v>
      </c>
      <c r="I1203">
        <v>0</v>
      </c>
      <c r="J1203">
        <v>0</v>
      </c>
      <c r="K1203" s="2"/>
      <c r="L1203" s="2"/>
      <c r="N1203" s="16">
        <v>45342</v>
      </c>
      <c r="O1203">
        <v>1</v>
      </c>
      <c r="P1203">
        <v>0</v>
      </c>
      <c r="Q1203" s="2"/>
      <c r="R1203" s="2"/>
    </row>
    <row r="1204" spans="8:18" x14ac:dyDescent="0.3">
      <c r="H1204" s="16">
        <v>44977.041666666657</v>
      </c>
      <c r="I1204">
        <v>0</v>
      </c>
      <c r="J1204">
        <v>0</v>
      </c>
      <c r="K1204" s="2"/>
      <c r="L1204" s="2"/>
      <c r="N1204" s="16">
        <v>45342.041666666657</v>
      </c>
      <c r="O1204">
        <v>1</v>
      </c>
      <c r="P1204">
        <v>0</v>
      </c>
      <c r="Q1204" s="2"/>
      <c r="R1204" s="2"/>
    </row>
    <row r="1205" spans="8:18" x14ac:dyDescent="0.3">
      <c r="H1205" s="16">
        <v>44977.083333333343</v>
      </c>
      <c r="I1205">
        <v>0</v>
      </c>
      <c r="J1205">
        <v>0</v>
      </c>
      <c r="K1205" s="2"/>
      <c r="L1205" s="2"/>
      <c r="N1205" s="16">
        <v>45342.083333333343</v>
      </c>
      <c r="O1205">
        <v>1</v>
      </c>
      <c r="P1205">
        <v>0</v>
      </c>
      <c r="Q1205" s="2"/>
      <c r="R1205" s="2"/>
    </row>
    <row r="1206" spans="8:18" x14ac:dyDescent="0.3">
      <c r="H1206" s="16">
        <v>44977.125</v>
      </c>
      <c r="I1206">
        <v>0</v>
      </c>
      <c r="J1206">
        <v>0</v>
      </c>
      <c r="K1206" s="2"/>
      <c r="L1206" s="2"/>
      <c r="N1206" s="16">
        <v>45342.125</v>
      </c>
      <c r="O1206">
        <v>1</v>
      </c>
      <c r="P1206">
        <v>0</v>
      </c>
      <c r="Q1206" s="2"/>
      <c r="R1206" s="2"/>
    </row>
    <row r="1207" spans="8:18" x14ac:dyDescent="0.3">
      <c r="H1207" s="16">
        <v>44977.166666666657</v>
      </c>
      <c r="I1207">
        <v>0</v>
      </c>
      <c r="J1207">
        <v>0</v>
      </c>
      <c r="K1207" s="2"/>
      <c r="L1207" s="2"/>
      <c r="N1207" s="16">
        <v>45342.166666666657</v>
      </c>
      <c r="O1207">
        <v>1</v>
      </c>
      <c r="P1207">
        <v>0</v>
      </c>
      <c r="Q1207" s="2"/>
      <c r="R1207" s="2"/>
    </row>
    <row r="1208" spans="8:18" x14ac:dyDescent="0.3">
      <c r="H1208" s="16">
        <v>44977.208333333343</v>
      </c>
      <c r="I1208">
        <v>0</v>
      </c>
      <c r="J1208">
        <v>0</v>
      </c>
      <c r="K1208" s="2"/>
      <c r="L1208" s="2"/>
      <c r="N1208" s="16">
        <v>45342.208333333343</v>
      </c>
      <c r="O1208">
        <v>1</v>
      </c>
      <c r="P1208">
        <v>0</v>
      </c>
      <c r="Q1208" s="2"/>
      <c r="R1208" s="2"/>
    </row>
    <row r="1209" spans="8:18" x14ac:dyDescent="0.3">
      <c r="H1209" s="16">
        <v>44977.25</v>
      </c>
      <c r="I1209">
        <v>0</v>
      </c>
      <c r="J1209">
        <v>0</v>
      </c>
      <c r="K1209" s="2"/>
      <c r="L1209" s="2"/>
      <c r="N1209" s="16">
        <v>45342.25</v>
      </c>
      <c r="O1209">
        <v>1.5</v>
      </c>
      <c r="P1209">
        <v>0</v>
      </c>
      <c r="Q1209" s="2"/>
      <c r="R1209" s="2"/>
    </row>
    <row r="1210" spans="8:18" x14ac:dyDescent="0.3">
      <c r="H1210" s="16">
        <v>44977.291666666657</v>
      </c>
      <c r="I1210">
        <v>0</v>
      </c>
      <c r="J1210">
        <v>0</v>
      </c>
      <c r="K1210" s="2"/>
      <c r="L1210" s="2"/>
      <c r="N1210" s="16">
        <v>45342.291666666657</v>
      </c>
      <c r="O1210">
        <v>1.5</v>
      </c>
      <c r="P1210">
        <v>0</v>
      </c>
      <c r="Q1210" s="2"/>
      <c r="R1210" s="2"/>
    </row>
    <row r="1211" spans="8:18" x14ac:dyDescent="0.3">
      <c r="H1211" s="16">
        <v>44977.333333333343</v>
      </c>
      <c r="I1211">
        <v>0</v>
      </c>
      <c r="J1211">
        <v>0</v>
      </c>
      <c r="K1211" s="2"/>
      <c r="L1211" s="2"/>
      <c r="N1211" s="16">
        <v>45342.333333333343</v>
      </c>
      <c r="O1211">
        <v>1.5</v>
      </c>
      <c r="P1211">
        <v>0</v>
      </c>
      <c r="Q1211" s="2"/>
      <c r="R1211" s="2"/>
    </row>
    <row r="1212" spans="8:18" x14ac:dyDescent="0.3">
      <c r="H1212" s="16">
        <v>44977.375</v>
      </c>
      <c r="I1212">
        <v>0</v>
      </c>
      <c r="J1212">
        <v>0</v>
      </c>
      <c r="K1212" s="2"/>
      <c r="L1212" s="2"/>
      <c r="N1212" s="16">
        <v>45342.375</v>
      </c>
      <c r="O1212">
        <v>1.5</v>
      </c>
      <c r="P1212">
        <v>0</v>
      </c>
      <c r="Q1212" s="2"/>
      <c r="R1212" s="2"/>
    </row>
    <row r="1213" spans="8:18" x14ac:dyDescent="0.3">
      <c r="H1213" s="16">
        <v>44977.416666666657</v>
      </c>
      <c r="I1213">
        <v>0</v>
      </c>
      <c r="J1213">
        <v>0</v>
      </c>
      <c r="K1213" s="2"/>
      <c r="L1213" s="2"/>
      <c r="N1213" s="16">
        <v>45342.416666666657</v>
      </c>
      <c r="O1213">
        <v>1.5</v>
      </c>
      <c r="P1213">
        <v>0</v>
      </c>
      <c r="Q1213" s="2"/>
      <c r="R1213" s="2"/>
    </row>
    <row r="1214" spans="8:18" x14ac:dyDescent="0.3">
      <c r="H1214" s="16">
        <v>44977.458333333343</v>
      </c>
      <c r="I1214">
        <v>0</v>
      </c>
      <c r="J1214">
        <v>0</v>
      </c>
      <c r="K1214" s="2"/>
      <c r="L1214" s="2"/>
      <c r="N1214" s="16">
        <v>45342.458333333343</v>
      </c>
      <c r="O1214">
        <v>1.5</v>
      </c>
      <c r="P1214">
        <v>0</v>
      </c>
      <c r="Q1214" s="2"/>
      <c r="R1214" s="2"/>
    </row>
    <row r="1215" spans="8:18" x14ac:dyDescent="0.3">
      <c r="H1215" s="16">
        <v>44977.5</v>
      </c>
      <c r="I1215">
        <v>0</v>
      </c>
      <c r="J1215">
        <v>0</v>
      </c>
      <c r="K1215" s="2"/>
      <c r="L1215" s="2"/>
      <c r="N1215" s="16">
        <v>45342.5</v>
      </c>
      <c r="O1215">
        <v>0</v>
      </c>
      <c r="P1215">
        <v>0</v>
      </c>
      <c r="Q1215" s="2"/>
      <c r="R1215" s="2"/>
    </row>
    <row r="1216" spans="8:18" x14ac:dyDescent="0.3">
      <c r="H1216" s="16">
        <v>44977.541666666657</v>
      </c>
      <c r="I1216">
        <v>0</v>
      </c>
      <c r="J1216">
        <v>0</v>
      </c>
      <c r="K1216" s="2"/>
      <c r="L1216" s="2"/>
      <c r="N1216" s="16">
        <v>45342.541666666657</v>
      </c>
      <c r="O1216">
        <v>0</v>
      </c>
      <c r="P1216">
        <v>0</v>
      </c>
      <c r="Q1216" s="2"/>
      <c r="R1216" s="2"/>
    </row>
    <row r="1217" spans="8:18" x14ac:dyDescent="0.3">
      <c r="H1217" s="16">
        <v>44977.583333333343</v>
      </c>
      <c r="I1217">
        <v>0</v>
      </c>
      <c r="J1217">
        <v>0</v>
      </c>
      <c r="K1217" s="2"/>
      <c r="L1217" s="2"/>
      <c r="N1217" s="16">
        <v>45342.583333333343</v>
      </c>
      <c r="O1217">
        <v>0</v>
      </c>
      <c r="P1217">
        <v>0</v>
      </c>
      <c r="Q1217" s="2"/>
      <c r="R1217" s="2"/>
    </row>
    <row r="1218" spans="8:18" x14ac:dyDescent="0.3">
      <c r="H1218" s="16">
        <v>44977.625</v>
      </c>
      <c r="I1218">
        <v>0</v>
      </c>
      <c r="J1218">
        <v>0</v>
      </c>
      <c r="K1218" s="2"/>
      <c r="L1218" s="2"/>
      <c r="N1218" s="16">
        <v>45342.625</v>
      </c>
      <c r="O1218">
        <v>0</v>
      </c>
      <c r="P1218">
        <v>0</v>
      </c>
      <c r="Q1218" s="2"/>
      <c r="R1218" s="2"/>
    </row>
    <row r="1219" spans="8:18" x14ac:dyDescent="0.3">
      <c r="H1219" s="16">
        <v>44977.666666666657</v>
      </c>
      <c r="I1219">
        <v>0</v>
      </c>
      <c r="J1219">
        <v>0</v>
      </c>
      <c r="K1219" s="2"/>
      <c r="L1219" s="2"/>
      <c r="N1219" s="16">
        <v>45342.666666666657</v>
      </c>
      <c r="O1219">
        <v>0</v>
      </c>
      <c r="P1219">
        <v>0</v>
      </c>
      <c r="Q1219" s="2"/>
      <c r="R1219" s="2"/>
    </row>
    <row r="1220" spans="8:18" x14ac:dyDescent="0.3">
      <c r="H1220" s="16">
        <v>44977.708333333343</v>
      </c>
      <c r="I1220">
        <v>0</v>
      </c>
      <c r="J1220">
        <v>0</v>
      </c>
      <c r="K1220" s="2"/>
      <c r="L1220" s="2"/>
      <c r="N1220" s="16">
        <v>45342.708333333343</v>
      </c>
      <c r="O1220">
        <v>0</v>
      </c>
      <c r="P1220">
        <v>0</v>
      </c>
      <c r="Q1220" s="2"/>
      <c r="R1220" s="2"/>
    </row>
    <row r="1221" spans="8:18" x14ac:dyDescent="0.3">
      <c r="H1221" s="16">
        <v>44977.75</v>
      </c>
      <c r="I1221">
        <v>0</v>
      </c>
      <c r="J1221">
        <v>0</v>
      </c>
      <c r="K1221" s="2"/>
      <c r="L1221" s="2"/>
      <c r="N1221" s="16">
        <v>45342.75</v>
      </c>
      <c r="O1221">
        <v>0</v>
      </c>
      <c r="P1221">
        <v>0</v>
      </c>
      <c r="Q1221" s="2"/>
      <c r="R1221" s="2"/>
    </row>
    <row r="1222" spans="8:18" x14ac:dyDescent="0.3">
      <c r="H1222" s="16">
        <v>44977.791666666657</v>
      </c>
      <c r="I1222">
        <v>0</v>
      </c>
      <c r="J1222">
        <v>0</v>
      </c>
      <c r="K1222" s="2"/>
      <c r="L1222" s="2"/>
      <c r="N1222" s="16">
        <v>45342.791666666657</v>
      </c>
      <c r="O1222">
        <v>0</v>
      </c>
      <c r="P1222">
        <v>0</v>
      </c>
      <c r="Q1222" s="2"/>
      <c r="R1222" s="2"/>
    </row>
    <row r="1223" spans="8:18" x14ac:dyDescent="0.3">
      <c r="H1223" s="16">
        <v>44977.833333333343</v>
      </c>
      <c r="I1223">
        <v>0</v>
      </c>
      <c r="J1223">
        <v>0</v>
      </c>
      <c r="K1223" s="2"/>
      <c r="L1223" s="2"/>
      <c r="N1223" s="16">
        <v>45342.833333333343</v>
      </c>
      <c r="O1223">
        <v>0</v>
      </c>
      <c r="P1223">
        <v>0</v>
      </c>
      <c r="Q1223" s="2"/>
      <c r="R1223" s="2"/>
    </row>
    <row r="1224" spans="8:18" x14ac:dyDescent="0.3">
      <c r="H1224" s="16">
        <v>44977.875</v>
      </c>
      <c r="I1224">
        <v>0</v>
      </c>
      <c r="J1224">
        <v>0</v>
      </c>
      <c r="K1224" s="2"/>
      <c r="L1224" s="2"/>
      <c r="N1224" s="16">
        <v>45342.875</v>
      </c>
      <c r="O1224">
        <v>0</v>
      </c>
      <c r="P1224">
        <v>0</v>
      </c>
      <c r="Q1224" s="2"/>
      <c r="R1224" s="2"/>
    </row>
    <row r="1225" spans="8:18" x14ac:dyDescent="0.3">
      <c r="H1225" s="16">
        <v>44977.916666666657</v>
      </c>
      <c r="I1225">
        <v>0</v>
      </c>
      <c r="J1225">
        <v>0</v>
      </c>
      <c r="K1225" s="2"/>
      <c r="L1225" s="2"/>
      <c r="N1225" s="16">
        <v>45342.916666666657</v>
      </c>
      <c r="O1225">
        <v>0</v>
      </c>
      <c r="P1225">
        <v>0</v>
      </c>
      <c r="Q1225" s="2"/>
      <c r="R1225" s="2"/>
    </row>
    <row r="1226" spans="8:18" x14ac:dyDescent="0.3">
      <c r="H1226" s="16">
        <v>44977.958333333343</v>
      </c>
      <c r="I1226">
        <v>0</v>
      </c>
      <c r="J1226">
        <v>0</v>
      </c>
      <c r="K1226" s="2"/>
      <c r="L1226" s="2"/>
      <c r="N1226" s="16">
        <v>45342.958333333343</v>
      </c>
      <c r="O1226">
        <v>0</v>
      </c>
      <c r="P1226">
        <v>0</v>
      </c>
      <c r="Q1226" s="2"/>
      <c r="R1226" s="2"/>
    </row>
    <row r="1227" spans="8:18" x14ac:dyDescent="0.3">
      <c r="H1227" s="16">
        <v>44978</v>
      </c>
      <c r="I1227">
        <v>0</v>
      </c>
      <c r="J1227">
        <v>0</v>
      </c>
      <c r="K1227" s="2"/>
      <c r="L1227" s="2"/>
      <c r="N1227" s="16">
        <v>45343</v>
      </c>
      <c r="O1227">
        <v>0</v>
      </c>
      <c r="P1227">
        <v>0</v>
      </c>
      <c r="Q1227" s="2"/>
      <c r="R1227" s="2"/>
    </row>
    <row r="1228" spans="8:18" x14ac:dyDescent="0.3">
      <c r="H1228" s="16">
        <v>44978.041666666657</v>
      </c>
      <c r="I1228">
        <v>0</v>
      </c>
      <c r="J1228">
        <v>0</v>
      </c>
      <c r="K1228" s="2"/>
      <c r="L1228" s="2"/>
      <c r="N1228" s="16">
        <v>45343.041666666657</v>
      </c>
      <c r="O1228">
        <v>0</v>
      </c>
      <c r="P1228">
        <v>0</v>
      </c>
      <c r="Q1228" s="2"/>
      <c r="R1228" s="2"/>
    </row>
    <row r="1229" spans="8:18" x14ac:dyDescent="0.3">
      <c r="H1229" s="16">
        <v>44978.083333333343</v>
      </c>
      <c r="I1229">
        <v>0</v>
      </c>
      <c r="J1229">
        <v>0</v>
      </c>
      <c r="K1229" s="2"/>
      <c r="L1229" s="2"/>
      <c r="N1229" s="16">
        <v>45343.083333333343</v>
      </c>
      <c r="O1229">
        <v>0</v>
      </c>
      <c r="P1229">
        <v>0</v>
      </c>
      <c r="Q1229" s="2"/>
      <c r="R1229" s="2"/>
    </row>
    <row r="1230" spans="8:18" x14ac:dyDescent="0.3">
      <c r="H1230" s="16">
        <v>44978.125</v>
      </c>
      <c r="I1230">
        <v>0</v>
      </c>
      <c r="J1230">
        <v>0</v>
      </c>
      <c r="K1230" s="2"/>
      <c r="L1230" s="2"/>
      <c r="N1230" s="16">
        <v>45343.125</v>
      </c>
      <c r="O1230">
        <v>0</v>
      </c>
      <c r="P1230">
        <v>0</v>
      </c>
      <c r="Q1230" s="2"/>
      <c r="R1230" s="2"/>
    </row>
    <row r="1231" spans="8:18" x14ac:dyDescent="0.3">
      <c r="H1231" s="16">
        <v>44978.166666666657</v>
      </c>
      <c r="I1231">
        <v>0</v>
      </c>
      <c r="J1231">
        <v>0</v>
      </c>
      <c r="K1231" s="2"/>
      <c r="L1231" s="2"/>
      <c r="N1231" s="16">
        <v>45343.166666666657</v>
      </c>
      <c r="O1231">
        <v>0</v>
      </c>
      <c r="P1231">
        <v>0</v>
      </c>
      <c r="Q1231" s="2"/>
      <c r="R1231" s="2"/>
    </row>
    <row r="1232" spans="8:18" x14ac:dyDescent="0.3">
      <c r="H1232" s="16">
        <v>44978.208333333343</v>
      </c>
      <c r="I1232">
        <v>0</v>
      </c>
      <c r="J1232">
        <v>0</v>
      </c>
      <c r="K1232" s="2"/>
      <c r="L1232" s="2"/>
      <c r="N1232" s="16">
        <v>45343.208333333343</v>
      </c>
      <c r="O1232">
        <v>0</v>
      </c>
      <c r="P1232">
        <v>0</v>
      </c>
      <c r="Q1232" s="2"/>
      <c r="R1232" s="2"/>
    </row>
    <row r="1233" spans="8:18" x14ac:dyDescent="0.3">
      <c r="H1233" s="16">
        <v>44978.25</v>
      </c>
      <c r="I1233">
        <v>1</v>
      </c>
      <c r="J1233">
        <v>0</v>
      </c>
      <c r="K1233" s="2"/>
      <c r="L1233" s="2"/>
      <c r="N1233" s="16">
        <v>45343.25</v>
      </c>
      <c r="O1233">
        <v>0</v>
      </c>
      <c r="P1233">
        <v>0</v>
      </c>
      <c r="Q1233" s="2"/>
      <c r="R1233" s="2"/>
    </row>
    <row r="1234" spans="8:18" x14ac:dyDescent="0.3">
      <c r="H1234" s="16">
        <v>44978.291666666657</v>
      </c>
      <c r="I1234">
        <v>0</v>
      </c>
      <c r="J1234">
        <v>0</v>
      </c>
      <c r="K1234" s="2"/>
      <c r="L1234" s="2"/>
      <c r="N1234" s="16">
        <v>45343.291666666657</v>
      </c>
      <c r="O1234">
        <v>0</v>
      </c>
      <c r="P1234">
        <v>0</v>
      </c>
      <c r="Q1234" s="2"/>
      <c r="R1234" s="2"/>
    </row>
    <row r="1235" spans="8:18" x14ac:dyDescent="0.3">
      <c r="H1235" s="16">
        <v>44978.333333333343</v>
      </c>
      <c r="I1235">
        <v>0</v>
      </c>
      <c r="J1235">
        <v>0</v>
      </c>
      <c r="K1235" s="2"/>
      <c r="L1235" s="2"/>
      <c r="N1235" s="16">
        <v>45343.333333333343</v>
      </c>
      <c r="O1235">
        <v>0</v>
      </c>
      <c r="P1235">
        <v>0</v>
      </c>
      <c r="Q1235" s="2"/>
      <c r="R1235" s="2"/>
    </row>
    <row r="1236" spans="8:18" x14ac:dyDescent="0.3">
      <c r="H1236" s="16">
        <v>44978.375</v>
      </c>
      <c r="I1236">
        <v>0</v>
      </c>
      <c r="J1236">
        <v>0</v>
      </c>
      <c r="K1236" s="2"/>
      <c r="L1236" s="2"/>
      <c r="N1236" s="16">
        <v>45343.375</v>
      </c>
      <c r="O1236">
        <v>0</v>
      </c>
      <c r="P1236">
        <v>0</v>
      </c>
      <c r="Q1236" s="2"/>
      <c r="R1236" s="2"/>
    </row>
    <row r="1237" spans="8:18" x14ac:dyDescent="0.3">
      <c r="H1237" s="16">
        <v>44978.416666666657</v>
      </c>
      <c r="I1237">
        <v>6</v>
      </c>
      <c r="J1237">
        <v>0</v>
      </c>
      <c r="K1237" s="2"/>
      <c r="L1237" s="2"/>
      <c r="N1237" s="16">
        <v>45343.416666666657</v>
      </c>
      <c r="O1237">
        <v>0</v>
      </c>
      <c r="P1237">
        <v>0</v>
      </c>
      <c r="Q1237" s="2"/>
      <c r="R1237" s="2"/>
    </row>
    <row r="1238" spans="8:18" x14ac:dyDescent="0.3">
      <c r="H1238" s="16">
        <v>44978.458333333343</v>
      </c>
      <c r="I1238">
        <v>0</v>
      </c>
      <c r="J1238">
        <v>0</v>
      </c>
      <c r="K1238" s="2"/>
      <c r="L1238" s="2"/>
      <c r="N1238" s="16">
        <v>45343.458333333343</v>
      </c>
      <c r="O1238">
        <v>0</v>
      </c>
      <c r="P1238">
        <v>0</v>
      </c>
      <c r="Q1238" s="2"/>
      <c r="R1238" s="2"/>
    </row>
    <row r="1239" spans="8:18" x14ac:dyDescent="0.3">
      <c r="H1239" s="16">
        <v>44978.5</v>
      </c>
      <c r="I1239">
        <v>0.5</v>
      </c>
      <c r="J1239">
        <v>0</v>
      </c>
      <c r="K1239" s="2"/>
      <c r="L1239" s="2"/>
      <c r="N1239" s="16">
        <v>45343.5</v>
      </c>
      <c r="O1239">
        <v>0</v>
      </c>
      <c r="P1239">
        <v>0</v>
      </c>
      <c r="Q1239" s="2"/>
      <c r="R1239" s="2"/>
    </row>
    <row r="1240" spans="8:18" x14ac:dyDescent="0.3">
      <c r="H1240" s="16">
        <v>44978.541666666657</v>
      </c>
      <c r="I1240">
        <v>0</v>
      </c>
      <c r="J1240">
        <v>0</v>
      </c>
      <c r="K1240" s="2"/>
      <c r="L1240" s="2"/>
      <c r="N1240" s="16">
        <v>45343.541666666657</v>
      </c>
      <c r="O1240">
        <v>0</v>
      </c>
      <c r="P1240">
        <v>0</v>
      </c>
      <c r="Q1240" s="2"/>
      <c r="R1240" s="2"/>
    </row>
    <row r="1241" spans="8:18" x14ac:dyDescent="0.3">
      <c r="H1241" s="16">
        <v>44978.583333333343</v>
      </c>
      <c r="I1241">
        <v>0</v>
      </c>
      <c r="J1241">
        <v>0</v>
      </c>
      <c r="K1241" s="2"/>
      <c r="L1241" s="2"/>
      <c r="N1241" s="16">
        <v>45343.583333333343</v>
      </c>
      <c r="O1241">
        <v>0</v>
      </c>
      <c r="P1241">
        <v>0</v>
      </c>
      <c r="Q1241" s="2"/>
      <c r="R1241" s="2"/>
    </row>
    <row r="1242" spans="8:18" x14ac:dyDescent="0.3">
      <c r="H1242" s="16">
        <v>44978.625</v>
      </c>
      <c r="I1242">
        <v>0</v>
      </c>
      <c r="J1242">
        <v>0</v>
      </c>
      <c r="K1242" s="2"/>
      <c r="L1242" s="2"/>
      <c r="N1242" s="16">
        <v>45343.625</v>
      </c>
      <c r="O1242">
        <v>0</v>
      </c>
      <c r="P1242">
        <v>0</v>
      </c>
      <c r="Q1242" s="2"/>
      <c r="R1242" s="2"/>
    </row>
    <row r="1243" spans="8:18" x14ac:dyDescent="0.3">
      <c r="H1243" s="16">
        <v>44978.666666666657</v>
      </c>
      <c r="I1243">
        <v>0</v>
      </c>
      <c r="J1243">
        <v>0</v>
      </c>
      <c r="K1243" s="2"/>
      <c r="L1243" s="2"/>
      <c r="N1243" s="16">
        <v>45343.666666666657</v>
      </c>
      <c r="O1243">
        <v>0</v>
      </c>
      <c r="P1243">
        <v>0</v>
      </c>
      <c r="Q1243" s="2"/>
      <c r="R1243" s="2"/>
    </row>
    <row r="1244" spans="8:18" x14ac:dyDescent="0.3">
      <c r="H1244" s="16">
        <v>44978.708333333343</v>
      </c>
      <c r="I1244">
        <v>0.5</v>
      </c>
      <c r="J1244">
        <v>0</v>
      </c>
      <c r="K1244" s="2"/>
      <c r="L1244" s="2"/>
      <c r="N1244" s="16">
        <v>45343.708333333343</v>
      </c>
      <c r="O1244">
        <v>0</v>
      </c>
      <c r="P1244">
        <v>0</v>
      </c>
      <c r="Q1244" s="2"/>
      <c r="R1244" s="2"/>
    </row>
    <row r="1245" spans="8:18" x14ac:dyDescent="0.3">
      <c r="H1245" s="16">
        <v>44978.75</v>
      </c>
      <c r="I1245">
        <v>2</v>
      </c>
      <c r="J1245">
        <v>0</v>
      </c>
      <c r="K1245" s="2"/>
      <c r="L1245" s="2"/>
      <c r="N1245" s="16">
        <v>45343.75</v>
      </c>
      <c r="O1245">
        <v>0</v>
      </c>
      <c r="P1245">
        <v>0</v>
      </c>
      <c r="Q1245" s="2"/>
      <c r="R1245" s="2"/>
    </row>
    <row r="1246" spans="8:18" x14ac:dyDescent="0.3">
      <c r="H1246" s="16">
        <v>44978.791666666657</v>
      </c>
      <c r="I1246">
        <v>1</v>
      </c>
      <c r="J1246">
        <v>0</v>
      </c>
      <c r="K1246" s="2"/>
      <c r="L1246" s="2"/>
      <c r="N1246" s="16">
        <v>45343.791666666657</v>
      </c>
      <c r="O1246">
        <v>0</v>
      </c>
      <c r="P1246">
        <v>0</v>
      </c>
      <c r="Q1246" s="2"/>
      <c r="R1246" s="2"/>
    </row>
    <row r="1247" spans="8:18" x14ac:dyDescent="0.3">
      <c r="H1247" s="16">
        <v>44978.833333333343</v>
      </c>
      <c r="I1247">
        <v>0</v>
      </c>
      <c r="J1247">
        <v>0</v>
      </c>
      <c r="K1247" s="2"/>
      <c r="L1247" s="2"/>
      <c r="N1247" s="16">
        <v>45343.833333333343</v>
      </c>
      <c r="O1247">
        <v>0</v>
      </c>
      <c r="P1247">
        <v>0</v>
      </c>
      <c r="Q1247" s="2"/>
      <c r="R1247" s="2"/>
    </row>
    <row r="1248" spans="8:18" x14ac:dyDescent="0.3">
      <c r="H1248" s="16">
        <v>44978.875</v>
      </c>
      <c r="I1248">
        <v>0</v>
      </c>
      <c r="J1248">
        <v>0</v>
      </c>
      <c r="K1248" s="2"/>
      <c r="L1248" s="2"/>
      <c r="N1248" s="16">
        <v>45343.875</v>
      </c>
      <c r="O1248">
        <v>0</v>
      </c>
      <c r="P1248">
        <v>0</v>
      </c>
      <c r="Q1248" s="2"/>
      <c r="R1248" s="2"/>
    </row>
    <row r="1249" spans="8:18" x14ac:dyDescent="0.3">
      <c r="H1249" s="16">
        <v>44978.916666666657</v>
      </c>
      <c r="I1249">
        <v>0</v>
      </c>
      <c r="J1249">
        <v>0</v>
      </c>
      <c r="K1249" s="2"/>
      <c r="L1249" s="2"/>
      <c r="N1249" s="16">
        <v>45343.916666666657</v>
      </c>
      <c r="O1249">
        <v>0</v>
      </c>
      <c r="P1249">
        <v>0</v>
      </c>
      <c r="Q1249" s="2"/>
      <c r="R1249" s="2"/>
    </row>
    <row r="1250" spans="8:18" x14ac:dyDescent="0.3">
      <c r="H1250" s="16">
        <v>44978.958333333343</v>
      </c>
      <c r="I1250">
        <v>0</v>
      </c>
      <c r="J1250">
        <v>0</v>
      </c>
      <c r="K1250" s="2"/>
      <c r="L1250" s="2"/>
      <c r="N1250" s="16">
        <v>45343.958333333343</v>
      </c>
      <c r="O1250">
        <v>0</v>
      </c>
      <c r="P1250">
        <v>0</v>
      </c>
      <c r="Q1250" s="2"/>
      <c r="R1250" s="2"/>
    </row>
    <row r="1251" spans="8:18" x14ac:dyDescent="0.3">
      <c r="H1251" s="16">
        <v>44979</v>
      </c>
      <c r="I1251">
        <v>0</v>
      </c>
      <c r="J1251">
        <v>0</v>
      </c>
      <c r="K1251" s="2"/>
      <c r="L1251" s="2"/>
      <c r="N1251" s="16">
        <v>45344</v>
      </c>
      <c r="O1251">
        <v>0</v>
      </c>
      <c r="P1251">
        <v>0</v>
      </c>
      <c r="Q1251" s="2"/>
      <c r="R1251" s="2"/>
    </row>
    <row r="1252" spans="8:18" x14ac:dyDescent="0.3">
      <c r="H1252" s="16">
        <v>44979.041666666657</v>
      </c>
      <c r="I1252">
        <v>0</v>
      </c>
      <c r="J1252">
        <v>0</v>
      </c>
      <c r="K1252" s="2"/>
      <c r="L1252" s="2"/>
      <c r="N1252" s="16">
        <v>45344.041666666657</v>
      </c>
      <c r="O1252">
        <v>0</v>
      </c>
      <c r="P1252">
        <v>0</v>
      </c>
      <c r="Q1252" s="2"/>
      <c r="R1252" s="2"/>
    </row>
    <row r="1253" spans="8:18" x14ac:dyDescent="0.3">
      <c r="H1253" s="16">
        <v>44979.083333333343</v>
      </c>
      <c r="I1253">
        <v>0</v>
      </c>
      <c r="J1253">
        <v>0</v>
      </c>
      <c r="K1253" s="2"/>
      <c r="L1253" s="2"/>
      <c r="N1253" s="16">
        <v>45344.083333333343</v>
      </c>
      <c r="O1253">
        <v>0</v>
      </c>
      <c r="P1253">
        <v>0</v>
      </c>
      <c r="Q1253" s="2"/>
      <c r="R1253" s="2"/>
    </row>
    <row r="1254" spans="8:18" x14ac:dyDescent="0.3">
      <c r="H1254" s="16">
        <v>44979.125</v>
      </c>
      <c r="I1254">
        <v>0</v>
      </c>
      <c r="J1254">
        <v>0</v>
      </c>
      <c r="K1254" s="2"/>
      <c r="L1254" s="2"/>
      <c r="N1254" s="16">
        <v>45344.125</v>
      </c>
      <c r="O1254">
        <v>0</v>
      </c>
      <c r="P1254">
        <v>0</v>
      </c>
      <c r="Q1254" s="2"/>
      <c r="R1254" s="2"/>
    </row>
    <row r="1255" spans="8:18" x14ac:dyDescent="0.3">
      <c r="H1255" s="16">
        <v>44979.166666666657</v>
      </c>
      <c r="I1255">
        <v>0</v>
      </c>
      <c r="J1255">
        <v>0</v>
      </c>
      <c r="K1255" s="2"/>
      <c r="L1255" s="2"/>
      <c r="N1255" s="16">
        <v>45344.166666666657</v>
      </c>
      <c r="O1255">
        <v>0</v>
      </c>
      <c r="P1255">
        <v>0</v>
      </c>
      <c r="Q1255" s="2"/>
      <c r="R1255" s="2"/>
    </row>
    <row r="1256" spans="8:18" x14ac:dyDescent="0.3">
      <c r="H1256" s="16">
        <v>44979.208333333343</v>
      </c>
      <c r="I1256">
        <v>0</v>
      </c>
      <c r="J1256">
        <v>0</v>
      </c>
      <c r="K1256" s="2"/>
      <c r="L1256" s="2"/>
      <c r="N1256" s="16">
        <v>45344.208333333343</v>
      </c>
      <c r="O1256">
        <v>0</v>
      </c>
      <c r="P1256">
        <v>0</v>
      </c>
      <c r="Q1256" s="2"/>
      <c r="R1256" s="2"/>
    </row>
    <row r="1257" spans="8:18" x14ac:dyDescent="0.3">
      <c r="H1257" s="16">
        <v>44979.25</v>
      </c>
      <c r="I1257">
        <v>0</v>
      </c>
      <c r="J1257">
        <v>0</v>
      </c>
      <c r="K1257" s="2"/>
      <c r="L1257" s="2"/>
      <c r="N1257" s="16">
        <v>45344.25</v>
      </c>
      <c r="O1257">
        <v>0</v>
      </c>
      <c r="P1257">
        <v>0</v>
      </c>
      <c r="Q1257" s="2"/>
      <c r="R1257" s="2"/>
    </row>
    <row r="1258" spans="8:18" x14ac:dyDescent="0.3">
      <c r="H1258" s="16">
        <v>44979.291666666657</v>
      </c>
      <c r="I1258">
        <v>0</v>
      </c>
      <c r="J1258">
        <v>0</v>
      </c>
      <c r="K1258" s="2"/>
      <c r="L1258" s="2"/>
      <c r="N1258" s="16">
        <v>45344.291666666657</v>
      </c>
      <c r="O1258">
        <v>0</v>
      </c>
      <c r="P1258">
        <v>0</v>
      </c>
      <c r="Q1258" s="2"/>
      <c r="R1258" s="2"/>
    </row>
    <row r="1259" spans="8:18" x14ac:dyDescent="0.3">
      <c r="H1259" s="16">
        <v>44979.333333333343</v>
      </c>
      <c r="I1259">
        <v>0</v>
      </c>
      <c r="J1259">
        <v>0</v>
      </c>
      <c r="K1259" s="2"/>
      <c r="L1259" s="2"/>
      <c r="N1259" s="16">
        <v>45344.333333333343</v>
      </c>
      <c r="O1259">
        <v>0</v>
      </c>
      <c r="P1259">
        <v>0</v>
      </c>
      <c r="Q1259" s="2"/>
      <c r="R1259" s="2"/>
    </row>
    <row r="1260" spans="8:18" x14ac:dyDescent="0.3">
      <c r="H1260" s="16">
        <v>44979.375</v>
      </c>
      <c r="I1260">
        <v>0</v>
      </c>
      <c r="J1260">
        <v>0</v>
      </c>
      <c r="K1260" s="2"/>
      <c r="L1260" s="2"/>
      <c r="N1260" s="16">
        <v>45344.375</v>
      </c>
      <c r="O1260">
        <v>0</v>
      </c>
      <c r="P1260">
        <v>0</v>
      </c>
      <c r="Q1260" s="2"/>
      <c r="R1260" s="2"/>
    </row>
    <row r="1261" spans="8:18" x14ac:dyDescent="0.3">
      <c r="H1261" s="16">
        <v>44979.416666666657</v>
      </c>
      <c r="I1261">
        <v>0</v>
      </c>
      <c r="J1261">
        <v>0</v>
      </c>
      <c r="K1261" s="2"/>
      <c r="L1261" s="2"/>
      <c r="N1261" s="16">
        <v>45344.416666666657</v>
      </c>
      <c r="O1261">
        <v>0</v>
      </c>
      <c r="P1261">
        <v>0</v>
      </c>
      <c r="Q1261" s="2"/>
      <c r="R1261" s="2"/>
    </row>
    <row r="1262" spans="8:18" x14ac:dyDescent="0.3">
      <c r="H1262" s="16">
        <v>44979.458333333343</v>
      </c>
      <c r="I1262">
        <v>0</v>
      </c>
      <c r="J1262">
        <v>0</v>
      </c>
      <c r="K1262" s="2"/>
      <c r="L1262" s="2"/>
      <c r="N1262" s="16">
        <v>45344.458333333343</v>
      </c>
      <c r="O1262">
        <v>0</v>
      </c>
      <c r="P1262">
        <v>0</v>
      </c>
      <c r="Q1262" s="2"/>
      <c r="R1262" s="2"/>
    </row>
    <row r="1263" spans="8:18" x14ac:dyDescent="0.3">
      <c r="H1263" s="16">
        <v>44979.5</v>
      </c>
      <c r="I1263">
        <v>0</v>
      </c>
      <c r="J1263">
        <v>0</v>
      </c>
      <c r="K1263" s="2"/>
      <c r="L1263" s="2"/>
      <c r="N1263" s="16">
        <v>45344.5</v>
      </c>
      <c r="O1263">
        <v>0</v>
      </c>
      <c r="P1263">
        <v>0</v>
      </c>
      <c r="Q1263" s="2"/>
      <c r="R1263" s="2"/>
    </row>
    <row r="1264" spans="8:18" x14ac:dyDescent="0.3">
      <c r="H1264" s="16">
        <v>44979.541666666657</v>
      </c>
      <c r="I1264">
        <v>0</v>
      </c>
      <c r="J1264">
        <v>0</v>
      </c>
      <c r="K1264" s="2"/>
      <c r="L1264" s="2"/>
      <c r="N1264" s="16">
        <v>45344.541666666657</v>
      </c>
      <c r="O1264">
        <v>0</v>
      </c>
      <c r="P1264">
        <v>0</v>
      </c>
      <c r="Q1264" s="2"/>
      <c r="R1264" s="2"/>
    </row>
    <row r="1265" spans="8:18" x14ac:dyDescent="0.3">
      <c r="H1265" s="16">
        <v>44979.583333333343</v>
      </c>
      <c r="I1265">
        <v>0</v>
      </c>
      <c r="J1265">
        <v>0</v>
      </c>
      <c r="K1265" s="2"/>
      <c r="L1265" s="2"/>
      <c r="N1265" s="16">
        <v>45344.583333333343</v>
      </c>
      <c r="O1265">
        <v>0</v>
      </c>
      <c r="P1265">
        <v>0</v>
      </c>
      <c r="Q1265" s="2"/>
      <c r="R1265" s="2"/>
    </row>
    <row r="1266" spans="8:18" x14ac:dyDescent="0.3">
      <c r="H1266" s="16">
        <v>44979.625</v>
      </c>
      <c r="I1266">
        <v>0</v>
      </c>
      <c r="J1266">
        <v>0</v>
      </c>
      <c r="K1266" s="2"/>
      <c r="L1266" s="2"/>
      <c r="N1266" s="16">
        <v>45344.625</v>
      </c>
      <c r="O1266">
        <v>0</v>
      </c>
      <c r="P1266">
        <v>0</v>
      </c>
      <c r="Q1266" s="2"/>
      <c r="R1266" s="2"/>
    </row>
    <row r="1267" spans="8:18" x14ac:dyDescent="0.3">
      <c r="H1267" s="16">
        <v>44979.666666666657</v>
      </c>
      <c r="I1267">
        <v>0</v>
      </c>
      <c r="J1267">
        <v>0</v>
      </c>
      <c r="K1267" s="2"/>
      <c r="L1267" s="2"/>
      <c r="N1267" s="16">
        <v>45344.666666666657</v>
      </c>
      <c r="O1267">
        <v>0</v>
      </c>
      <c r="P1267">
        <v>0</v>
      </c>
      <c r="Q1267" s="2"/>
      <c r="R1267" s="2"/>
    </row>
    <row r="1268" spans="8:18" x14ac:dyDescent="0.3">
      <c r="H1268" s="16">
        <v>44979.708333333343</v>
      </c>
      <c r="I1268">
        <v>0</v>
      </c>
      <c r="J1268">
        <v>0</v>
      </c>
      <c r="K1268" s="2"/>
      <c r="L1268" s="2"/>
      <c r="N1268" s="16">
        <v>45344.708333333343</v>
      </c>
      <c r="O1268">
        <v>0</v>
      </c>
      <c r="P1268">
        <v>0</v>
      </c>
      <c r="Q1268" s="2"/>
      <c r="R1268" s="2"/>
    </row>
    <row r="1269" spans="8:18" x14ac:dyDescent="0.3">
      <c r="H1269" s="16">
        <v>44979.75</v>
      </c>
      <c r="I1269">
        <v>0</v>
      </c>
      <c r="J1269">
        <v>0</v>
      </c>
      <c r="K1269" s="2"/>
      <c r="L1269" s="2"/>
      <c r="N1269" s="16">
        <v>45344.75</v>
      </c>
      <c r="O1269">
        <v>9.5</v>
      </c>
      <c r="P1269">
        <v>0</v>
      </c>
      <c r="Q1269" s="2"/>
      <c r="R1269" s="2"/>
    </row>
    <row r="1270" spans="8:18" x14ac:dyDescent="0.3">
      <c r="H1270" s="16">
        <v>44979.791666666657</v>
      </c>
      <c r="I1270">
        <v>0</v>
      </c>
      <c r="J1270">
        <v>0</v>
      </c>
      <c r="K1270" s="2"/>
      <c r="L1270" s="2"/>
      <c r="N1270" s="16">
        <v>45344.791666666657</v>
      </c>
      <c r="O1270">
        <v>0</v>
      </c>
      <c r="P1270">
        <v>0</v>
      </c>
      <c r="Q1270" s="2"/>
      <c r="R1270" s="2"/>
    </row>
    <row r="1271" spans="8:18" x14ac:dyDescent="0.3">
      <c r="H1271" s="16">
        <v>44979.833333333343</v>
      </c>
      <c r="I1271">
        <v>0</v>
      </c>
      <c r="J1271">
        <v>0</v>
      </c>
      <c r="K1271" s="2"/>
      <c r="L1271" s="2"/>
      <c r="N1271" s="16">
        <v>45344.833333333343</v>
      </c>
      <c r="O1271">
        <v>0</v>
      </c>
      <c r="P1271">
        <v>0</v>
      </c>
      <c r="Q1271" s="2"/>
      <c r="R1271" s="2"/>
    </row>
    <row r="1272" spans="8:18" x14ac:dyDescent="0.3">
      <c r="H1272" s="16">
        <v>44979.875</v>
      </c>
      <c r="I1272">
        <v>0</v>
      </c>
      <c r="J1272">
        <v>0</v>
      </c>
      <c r="K1272" s="2"/>
      <c r="L1272" s="2"/>
      <c r="N1272" s="16">
        <v>45344.875</v>
      </c>
      <c r="O1272">
        <v>0</v>
      </c>
      <c r="P1272">
        <v>0</v>
      </c>
      <c r="Q1272" s="2"/>
      <c r="R1272" s="2"/>
    </row>
    <row r="1273" spans="8:18" x14ac:dyDescent="0.3">
      <c r="H1273" s="16">
        <v>44979.916666666657</v>
      </c>
      <c r="I1273">
        <v>0</v>
      </c>
      <c r="J1273">
        <v>0</v>
      </c>
      <c r="K1273" s="2"/>
      <c r="L1273" s="2"/>
      <c r="N1273" s="16">
        <v>45344.916666666657</v>
      </c>
      <c r="O1273">
        <v>0</v>
      </c>
      <c r="P1273">
        <v>0</v>
      </c>
      <c r="Q1273" s="2"/>
      <c r="R1273" s="2"/>
    </row>
    <row r="1274" spans="8:18" x14ac:dyDescent="0.3">
      <c r="H1274" s="16">
        <v>44979.958333333343</v>
      </c>
      <c r="I1274">
        <v>0</v>
      </c>
      <c r="J1274">
        <v>0</v>
      </c>
      <c r="K1274" s="2"/>
      <c r="L1274" s="2"/>
      <c r="N1274" s="16">
        <v>45344.958333333343</v>
      </c>
      <c r="O1274">
        <v>0</v>
      </c>
      <c r="P1274">
        <v>0</v>
      </c>
      <c r="Q1274" s="2"/>
      <c r="R1274" s="2"/>
    </row>
    <row r="1275" spans="8:18" x14ac:dyDescent="0.3">
      <c r="H1275" s="16">
        <v>44980</v>
      </c>
      <c r="I1275">
        <v>0</v>
      </c>
      <c r="J1275">
        <v>0</v>
      </c>
      <c r="K1275" s="2"/>
      <c r="L1275" s="2"/>
      <c r="N1275" s="16">
        <v>45345</v>
      </c>
      <c r="O1275">
        <v>0</v>
      </c>
      <c r="P1275">
        <v>0</v>
      </c>
      <c r="Q1275" s="2"/>
      <c r="R1275" s="2"/>
    </row>
    <row r="1276" spans="8:18" x14ac:dyDescent="0.3">
      <c r="H1276" s="16">
        <v>44980.041666666657</v>
      </c>
      <c r="I1276">
        <v>0</v>
      </c>
      <c r="J1276">
        <v>0</v>
      </c>
      <c r="K1276" s="2"/>
      <c r="L1276" s="2"/>
      <c r="N1276" s="16">
        <v>45345.041666666657</v>
      </c>
      <c r="O1276">
        <v>0</v>
      </c>
      <c r="P1276">
        <v>0</v>
      </c>
      <c r="Q1276" s="2"/>
      <c r="R1276" s="2"/>
    </row>
    <row r="1277" spans="8:18" x14ac:dyDescent="0.3">
      <c r="H1277" s="16">
        <v>44980.083333333343</v>
      </c>
      <c r="I1277">
        <v>0</v>
      </c>
      <c r="J1277">
        <v>0</v>
      </c>
      <c r="K1277" s="2"/>
      <c r="L1277" s="2"/>
      <c r="N1277" s="16">
        <v>45345.083333333343</v>
      </c>
      <c r="O1277">
        <v>0</v>
      </c>
      <c r="P1277">
        <v>0</v>
      </c>
      <c r="Q1277" s="2"/>
      <c r="R1277" s="2"/>
    </row>
    <row r="1278" spans="8:18" x14ac:dyDescent="0.3">
      <c r="H1278" s="16">
        <v>44980.125</v>
      </c>
      <c r="I1278">
        <v>0</v>
      </c>
      <c r="J1278">
        <v>0</v>
      </c>
      <c r="K1278" s="2"/>
      <c r="L1278" s="2"/>
      <c r="N1278" s="16">
        <v>45345.125</v>
      </c>
      <c r="O1278">
        <v>0</v>
      </c>
      <c r="P1278">
        <v>0</v>
      </c>
      <c r="Q1278" s="2"/>
      <c r="R1278" s="2"/>
    </row>
    <row r="1279" spans="8:18" x14ac:dyDescent="0.3">
      <c r="H1279" s="16">
        <v>44980.166666666657</v>
      </c>
      <c r="I1279">
        <v>0</v>
      </c>
      <c r="J1279">
        <v>0</v>
      </c>
      <c r="K1279" s="2"/>
      <c r="L1279" s="2"/>
      <c r="N1279" s="16">
        <v>45345.166666666657</v>
      </c>
      <c r="O1279">
        <v>0</v>
      </c>
      <c r="P1279">
        <v>0</v>
      </c>
      <c r="Q1279" s="2"/>
      <c r="R1279" s="2"/>
    </row>
    <row r="1280" spans="8:18" x14ac:dyDescent="0.3">
      <c r="H1280" s="16">
        <v>44980.208333333343</v>
      </c>
      <c r="I1280">
        <v>1</v>
      </c>
      <c r="J1280">
        <v>0</v>
      </c>
      <c r="K1280" s="2"/>
      <c r="L1280" s="2"/>
      <c r="N1280" s="16">
        <v>45345.208333333343</v>
      </c>
      <c r="O1280">
        <v>0</v>
      </c>
      <c r="P1280">
        <v>0</v>
      </c>
      <c r="Q1280" s="2"/>
      <c r="R1280" s="2"/>
    </row>
    <row r="1281" spans="8:18" x14ac:dyDescent="0.3">
      <c r="H1281" s="16">
        <v>44980.25</v>
      </c>
      <c r="I1281">
        <v>0</v>
      </c>
      <c r="J1281">
        <v>0</v>
      </c>
      <c r="K1281" s="2"/>
      <c r="L1281" s="2"/>
      <c r="N1281" s="16">
        <v>45345.25</v>
      </c>
      <c r="O1281">
        <v>0</v>
      </c>
      <c r="P1281">
        <v>0</v>
      </c>
      <c r="Q1281" s="2"/>
      <c r="R1281" s="2"/>
    </row>
    <row r="1282" spans="8:18" x14ac:dyDescent="0.3">
      <c r="H1282" s="16">
        <v>44980.291666666657</v>
      </c>
      <c r="I1282">
        <v>0.5</v>
      </c>
      <c r="J1282">
        <v>0</v>
      </c>
      <c r="K1282" s="2"/>
      <c r="L1282" s="2"/>
      <c r="N1282" s="16">
        <v>45345.291666666657</v>
      </c>
      <c r="O1282">
        <v>0</v>
      </c>
      <c r="P1282">
        <v>0</v>
      </c>
      <c r="Q1282" s="2"/>
      <c r="R1282" s="2"/>
    </row>
    <row r="1283" spans="8:18" x14ac:dyDescent="0.3">
      <c r="H1283" s="16">
        <v>44980.333333333343</v>
      </c>
      <c r="I1283">
        <v>0</v>
      </c>
      <c r="J1283">
        <v>0</v>
      </c>
      <c r="K1283" s="2"/>
      <c r="L1283" s="2"/>
      <c r="N1283" s="16">
        <v>45345.333333333343</v>
      </c>
      <c r="O1283">
        <v>0</v>
      </c>
      <c r="P1283">
        <v>0</v>
      </c>
      <c r="Q1283" s="2"/>
      <c r="R1283" s="2"/>
    </row>
    <row r="1284" spans="8:18" x14ac:dyDescent="0.3">
      <c r="H1284" s="16">
        <v>44980.375</v>
      </c>
      <c r="I1284">
        <v>0</v>
      </c>
      <c r="J1284">
        <v>0</v>
      </c>
      <c r="K1284" s="2"/>
      <c r="L1284" s="2"/>
      <c r="N1284" s="16">
        <v>45345.375</v>
      </c>
      <c r="O1284">
        <v>0</v>
      </c>
      <c r="P1284">
        <v>0</v>
      </c>
      <c r="Q1284" s="2"/>
      <c r="R1284" s="2"/>
    </row>
    <row r="1285" spans="8:18" x14ac:dyDescent="0.3">
      <c r="H1285" s="16">
        <v>44980.416666666657</v>
      </c>
      <c r="I1285">
        <v>0</v>
      </c>
      <c r="J1285">
        <v>0</v>
      </c>
      <c r="K1285" s="2"/>
      <c r="L1285" s="2"/>
      <c r="N1285" s="16">
        <v>45345.416666666657</v>
      </c>
      <c r="O1285">
        <v>0</v>
      </c>
      <c r="P1285">
        <v>0</v>
      </c>
      <c r="Q1285" s="2"/>
      <c r="R1285" s="2"/>
    </row>
    <row r="1286" spans="8:18" x14ac:dyDescent="0.3">
      <c r="H1286" s="16">
        <v>44980.458333333343</v>
      </c>
      <c r="I1286">
        <v>0</v>
      </c>
      <c r="J1286">
        <v>0</v>
      </c>
      <c r="K1286" s="2"/>
      <c r="L1286" s="2"/>
      <c r="N1286" s="16">
        <v>45345.458333333343</v>
      </c>
      <c r="O1286">
        <v>0</v>
      </c>
      <c r="P1286">
        <v>0</v>
      </c>
      <c r="Q1286" s="2"/>
      <c r="R1286" s="2"/>
    </row>
    <row r="1287" spans="8:18" x14ac:dyDescent="0.3">
      <c r="H1287" s="16">
        <v>44980.5</v>
      </c>
      <c r="I1287">
        <v>0</v>
      </c>
      <c r="J1287">
        <v>0</v>
      </c>
      <c r="K1287" s="2"/>
      <c r="L1287" s="2"/>
      <c r="N1287" s="16">
        <v>45345.5</v>
      </c>
      <c r="O1287">
        <v>0</v>
      </c>
      <c r="P1287">
        <v>0</v>
      </c>
      <c r="Q1287" s="2"/>
      <c r="R1287" s="2"/>
    </row>
    <row r="1288" spans="8:18" x14ac:dyDescent="0.3">
      <c r="H1288" s="16">
        <v>44980.541666666657</v>
      </c>
      <c r="I1288">
        <v>0</v>
      </c>
      <c r="J1288">
        <v>0</v>
      </c>
      <c r="K1288" s="2"/>
      <c r="L1288" s="2"/>
      <c r="N1288" s="16">
        <v>45345.541666666657</v>
      </c>
      <c r="O1288">
        <v>0</v>
      </c>
      <c r="P1288">
        <v>0</v>
      </c>
      <c r="Q1288" s="2"/>
      <c r="R1288" s="2"/>
    </row>
    <row r="1289" spans="8:18" x14ac:dyDescent="0.3">
      <c r="H1289" s="16">
        <v>44980.583333333343</v>
      </c>
      <c r="I1289">
        <v>0</v>
      </c>
      <c r="J1289">
        <v>0</v>
      </c>
      <c r="K1289" s="2"/>
      <c r="L1289" s="2"/>
      <c r="N1289" s="16">
        <v>45345.583333333343</v>
      </c>
      <c r="O1289">
        <v>0</v>
      </c>
      <c r="P1289">
        <v>0</v>
      </c>
      <c r="Q1289" s="2"/>
      <c r="R1289" s="2"/>
    </row>
    <row r="1290" spans="8:18" x14ac:dyDescent="0.3">
      <c r="H1290" s="16">
        <v>44980.625</v>
      </c>
      <c r="I1290">
        <v>0.5</v>
      </c>
      <c r="J1290">
        <v>0</v>
      </c>
      <c r="K1290" s="2"/>
      <c r="L1290" s="2"/>
      <c r="N1290" s="16">
        <v>45345.625</v>
      </c>
      <c r="O1290">
        <v>0</v>
      </c>
      <c r="P1290">
        <v>0</v>
      </c>
      <c r="Q1290" s="2"/>
      <c r="R1290" s="2"/>
    </row>
    <row r="1291" spans="8:18" x14ac:dyDescent="0.3">
      <c r="H1291" s="16">
        <v>44980.666666666657</v>
      </c>
      <c r="I1291">
        <v>0</v>
      </c>
      <c r="J1291">
        <v>0</v>
      </c>
      <c r="K1291" s="2"/>
      <c r="L1291" s="2"/>
      <c r="N1291" s="16">
        <v>45345.666666666657</v>
      </c>
      <c r="O1291">
        <v>0</v>
      </c>
      <c r="P1291">
        <v>0</v>
      </c>
      <c r="Q1291" s="2"/>
      <c r="R1291" s="2"/>
    </row>
    <row r="1292" spans="8:18" x14ac:dyDescent="0.3">
      <c r="H1292" s="16">
        <v>44980.708333333343</v>
      </c>
      <c r="I1292">
        <v>0</v>
      </c>
      <c r="J1292">
        <v>0</v>
      </c>
      <c r="K1292" s="2"/>
      <c r="L1292" s="2"/>
      <c r="N1292" s="16">
        <v>45345.708333333343</v>
      </c>
      <c r="O1292">
        <v>0</v>
      </c>
      <c r="P1292">
        <v>0</v>
      </c>
      <c r="Q1292" s="2"/>
      <c r="R1292" s="2"/>
    </row>
    <row r="1293" spans="8:18" x14ac:dyDescent="0.3">
      <c r="H1293" s="16">
        <v>44980.75</v>
      </c>
      <c r="I1293">
        <v>0.5</v>
      </c>
      <c r="J1293">
        <v>0</v>
      </c>
      <c r="K1293" s="2"/>
      <c r="L1293" s="2"/>
      <c r="N1293" s="16">
        <v>45345.75</v>
      </c>
      <c r="O1293">
        <v>0</v>
      </c>
      <c r="P1293">
        <v>0</v>
      </c>
      <c r="Q1293" s="2"/>
      <c r="R1293" s="2"/>
    </row>
    <row r="1294" spans="8:18" x14ac:dyDescent="0.3">
      <c r="H1294" s="16">
        <v>44980.791666666657</v>
      </c>
      <c r="I1294">
        <v>4</v>
      </c>
      <c r="J1294">
        <v>0</v>
      </c>
      <c r="K1294" s="2"/>
      <c r="L1294" s="2"/>
      <c r="N1294" s="16">
        <v>45345.791666666657</v>
      </c>
      <c r="O1294">
        <v>0</v>
      </c>
      <c r="P1294">
        <v>0</v>
      </c>
      <c r="Q1294" s="2"/>
      <c r="R1294" s="2"/>
    </row>
    <row r="1295" spans="8:18" x14ac:dyDescent="0.3">
      <c r="H1295" s="16">
        <v>44980.833333333343</v>
      </c>
      <c r="I1295">
        <v>0</v>
      </c>
      <c r="J1295">
        <v>0</v>
      </c>
      <c r="K1295" s="2"/>
      <c r="L1295" s="2"/>
      <c r="N1295" s="16">
        <v>45345.833333333343</v>
      </c>
      <c r="O1295">
        <v>0</v>
      </c>
      <c r="P1295">
        <v>0</v>
      </c>
      <c r="Q1295" s="2"/>
      <c r="R1295" s="2"/>
    </row>
    <row r="1296" spans="8:18" x14ac:dyDescent="0.3">
      <c r="H1296" s="16">
        <v>44980.875</v>
      </c>
      <c r="I1296">
        <v>0</v>
      </c>
      <c r="J1296">
        <v>0</v>
      </c>
      <c r="K1296" s="2"/>
      <c r="L1296" s="2"/>
      <c r="N1296" s="16">
        <v>45345.875</v>
      </c>
      <c r="O1296">
        <v>0</v>
      </c>
      <c r="P1296">
        <v>0</v>
      </c>
      <c r="Q1296" s="2"/>
      <c r="R1296" s="2"/>
    </row>
    <row r="1297" spans="8:18" x14ac:dyDescent="0.3">
      <c r="H1297" s="16">
        <v>44980.916666666657</v>
      </c>
      <c r="I1297">
        <v>0</v>
      </c>
      <c r="J1297">
        <v>0</v>
      </c>
      <c r="K1297" s="2"/>
      <c r="L1297" s="2"/>
      <c r="N1297" s="16">
        <v>45345.916666666657</v>
      </c>
      <c r="O1297">
        <v>0</v>
      </c>
      <c r="P1297">
        <v>0</v>
      </c>
      <c r="Q1297" s="2"/>
      <c r="R1297" s="2"/>
    </row>
    <row r="1298" spans="8:18" x14ac:dyDescent="0.3">
      <c r="H1298" s="16">
        <v>44980.958333333343</v>
      </c>
      <c r="I1298">
        <v>24</v>
      </c>
      <c r="J1298">
        <v>0</v>
      </c>
      <c r="K1298" s="2"/>
      <c r="L1298" s="2"/>
      <c r="N1298" s="16">
        <v>45345.958333333343</v>
      </c>
      <c r="O1298">
        <v>0</v>
      </c>
      <c r="P1298">
        <v>0</v>
      </c>
      <c r="Q1298" s="2"/>
      <c r="R1298" s="2"/>
    </row>
    <row r="1299" spans="8:18" x14ac:dyDescent="0.3">
      <c r="H1299" s="16">
        <v>44981</v>
      </c>
      <c r="I1299">
        <v>6.5</v>
      </c>
      <c r="J1299">
        <v>0</v>
      </c>
      <c r="K1299" s="2"/>
      <c r="L1299" s="2"/>
      <c r="N1299" s="16">
        <v>45346</v>
      </c>
      <c r="O1299">
        <v>0</v>
      </c>
      <c r="P1299">
        <v>0</v>
      </c>
      <c r="Q1299" s="2"/>
      <c r="R1299" s="2"/>
    </row>
    <row r="1300" spans="8:18" x14ac:dyDescent="0.3">
      <c r="H1300" s="16">
        <v>44981.041666666657</v>
      </c>
      <c r="I1300">
        <v>0</v>
      </c>
      <c r="J1300">
        <v>0</v>
      </c>
      <c r="K1300" s="2"/>
      <c r="L1300" s="2"/>
      <c r="N1300" s="16">
        <v>45346.041666666657</v>
      </c>
      <c r="O1300">
        <v>0</v>
      </c>
      <c r="P1300">
        <v>0</v>
      </c>
      <c r="Q1300" s="2"/>
      <c r="R1300" s="2"/>
    </row>
    <row r="1301" spans="8:18" x14ac:dyDescent="0.3">
      <c r="H1301" s="16">
        <v>44981.083333333343</v>
      </c>
      <c r="I1301">
        <v>0</v>
      </c>
      <c r="J1301">
        <v>0</v>
      </c>
      <c r="K1301" s="2"/>
      <c r="L1301" s="2"/>
      <c r="N1301" s="16">
        <v>45346.083333333343</v>
      </c>
      <c r="O1301">
        <v>0</v>
      </c>
      <c r="P1301">
        <v>0</v>
      </c>
      <c r="Q1301" s="2"/>
      <c r="R1301" s="2"/>
    </row>
    <row r="1302" spans="8:18" x14ac:dyDescent="0.3">
      <c r="H1302" s="16">
        <v>44981.125</v>
      </c>
      <c r="I1302">
        <v>0.5</v>
      </c>
      <c r="J1302">
        <v>0</v>
      </c>
      <c r="K1302" s="2"/>
      <c r="L1302" s="2"/>
      <c r="N1302" s="16">
        <v>45346.125</v>
      </c>
      <c r="O1302">
        <v>0</v>
      </c>
      <c r="P1302">
        <v>0</v>
      </c>
      <c r="Q1302" s="2"/>
      <c r="R1302" s="2"/>
    </row>
    <row r="1303" spans="8:18" x14ac:dyDescent="0.3">
      <c r="H1303" s="16">
        <v>44981.166666666657</v>
      </c>
      <c r="I1303">
        <v>1</v>
      </c>
      <c r="J1303">
        <v>0</v>
      </c>
      <c r="K1303" s="2"/>
      <c r="L1303" s="2"/>
      <c r="N1303" s="16">
        <v>45346.166666666657</v>
      </c>
      <c r="O1303">
        <v>0</v>
      </c>
      <c r="P1303">
        <v>0</v>
      </c>
      <c r="Q1303" s="2"/>
      <c r="R1303" s="2"/>
    </row>
    <row r="1304" spans="8:18" x14ac:dyDescent="0.3">
      <c r="H1304" s="16">
        <v>44981.208333333343</v>
      </c>
      <c r="I1304">
        <v>0</v>
      </c>
      <c r="J1304">
        <v>0</v>
      </c>
      <c r="K1304" s="2"/>
      <c r="L1304" s="2"/>
      <c r="N1304" s="16">
        <v>45346.208333333343</v>
      </c>
      <c r="O1304">
        <v>0</v>
      </c>
      <c r="P1304">
        <v>0</v>
      </c>
      <c r="Q1304" s="2"/>
      <c r="R1304" s="2"/>
    </row>
    <row r="1305" spans="8:18" x14ac:dyDescent="0.3">
      <c r="H1305" s="16">
        <v>44981.25</v>
      </c>
      <c r="I1305">
        <v>0</v>
      </c>
      <c r="J1305">
        <v>0</v>
      </c>
      <c r="K1305" s="2"/>
      <c r="L1305" s="2"/>
      <c r="N1305" s="16">
        <v>45346.25</v>
      </c>
      <c r="O1305">
        <v>0</v>
      </c>
      <c r="P1305">
        <v>0</v>
      </c>
      <c r="Q1305" s="2"/>
      <c r="R1305" s="2"/>
    </row>
    <row r="1306" spans="8:18" x14ac:dyDescent="0.3">
      <c r="H1306" s="16">
        <v>44981.291666666657</v>
      </c>
      <c r="I1306">
        <v>5.5</v>
      </c>
      <c r="J1306">
        <v>0</v>
      </c>
      <c r="K1306" s="2"/>
      <c r="L1306" s="2"/>
      <c r="N1306" s="16">
        <v>45346.291666666657</v>
      </c>
      <c r="O1306">
        <v>0</v>
      </c>
      <c r="P1306">
        <v>0</v>
      </c>
      <c r="Q1306" s="2"/>
      <c r="R1306" s="2"/>
    </row>
    <row r="1307" spans="8:18" x14ac:dyDescent="0.3">
      <c r="H1307" s="16">
        <v>44981.333333333343</v>
      </c>
      <c r="I1307">
        <v>0</v>
      </c>
      <c r="J1307">
        <v>0</v>
      </c>
      <c r="K1307" s="2"/>
      <c r="L1307" s="2"/>
      <c r="N1307" s="16">
        <v>45346.333333333343</v>
      </c>
      <c r="O1307">
        <v>0</v>
      </c>
      <c r="P1307">
        <v>0</v>
      </c>
      <c r="Q1307" s="2"/>
      <c r="R1307" s="2"/>
    </row>
    <row r="1308" spans="8:18" x14ac:dyDescent="0.3">
      <c r="H1308" s="16">
        <v>44981.375</v>
      </c>
      <c r="I1308">
        <v>0</v>
      </c>
      <c r="J1308">
        <v>0</v>
      </c>
      <c r="K1308" s="2"/>
      <c r="L1308" s="2"/>
      <c r="N1308" s="16">
        <v>45346.375</v>
      </c>
      <c r="O1308">
        <v>0</v>
      </c>
      <c r="P1308">
        <v>0</v>
      </c>
      <c r="Q1308" s="2"/>
      <c r="R1308" s="2"/>
    </row>
    <row r="1309" spans="8:18" x14ac:dyDescent="0.3">
      <c r="H1309" s="16">
        <v>44981.416666666657</v>
      </c>
      <c r="I1309">
        <v>6</v>
      </c>
      <c r="J1309">
        <v>0</v>
      </c>
      <c r="K1309" s="2"/>
      <c r="L1309" s="2"/>
      <c r="N1309" s="16">
        <v>45346.416666666657</v>
      </c>
      <c r="O1309">
        <v>0</v>
      </c>
      <c r="P1309">
        <v>0</v>
      </c>
      <c r="Q1309" s="2"/>
      <c r="R1309" s="2"/>
    </row>
    <row r="1310" spans="8:18" x14ac:dyDescent="0.3">
      <c r="H1310" s="16">
        <v>44981.458333333343</v>
      </c>
      <c r="I1310">
        <v>0</v>
      </c>
      <c r="J1310">
        <v>0</v>
      </c>
      <c r="K1310" s="2"/>
      <c r="L1310" s="2"/>
      <c r="N1310" s="16">
        <v>45346.458333333343</v>
      </c>
      <c r="O1310">
        <v>0</v>
      </c>
      <c r="P1310">
        <v>0</v>
      </c>
      <c r="Q1310" s="2"/>
      <c r="R1310" s="2"/>
    </row>
    <row r="1311" spans="8:18" x14ac:dyDescent="0.3">
      <c r="H1311" s="16">
        <v>44981.5</v>
      </c>
      <c r="I1311">
        <v>0</v>
      </c>
      <c r="J1311">
        <v>0</v>
      </c>
      <c r="K1311" s="2"/>
      <c r="L1311" s="2"/>
      <c r="N1311" s="16">
        <v>45346.5</v>
      </c>
      <c r="O1311">
        <v>0</v>
      </c>
      <c r="P1311">
        <v>0</v>
      </c>
      <c r="Q1311" s="2"/>
      <c r="R1311" s="2"/>
    </row>
    <row r="1312" spans="8:18" x14ac:dyDescent="0.3">
      <c r="H1312" s="16">
        <v>44981.541666666657</v>
      </c>
      <c r="I1312">
        <v>0</v>
      </c>
      <c r="J1312">
        <v>0</v>
      </c>
      <c r="K1312" s="2"/>
      <c r="L1312" s="2"/>
      <c r="N1312" s="16">
        <v>45346.541666666657</v>
      </c>
      <c r="O1312">
        <v>0</v>
      </c>
      <c r="P1312">
        <v>0</v>
      </c>
      <c r="Q1312" s="2"/>
      <c r="R1312" s="2"/>
    </row>
    <row r="1313" spans="8:18" x14ac:dyDescent="0.3">
      <c r="H1313" s="16">
        <v>44981.583333333343</v>
      </c>
      <c r="I1313">
        <v>0</v>
      </c>
      <c r="J1313">
        <v>0</v>
      </c>
      <c r="K1313" s="2"/>
      <c r="L1313" s="2"/>
      <c r="N1313" s="16">
        <v>45346.583333333343</v>
      </c>
      <c r="O1313">
        <v>0</v>
      </c>
      <c r="P1313">
        <v>0</v>
      </c>
      <c r="Q1313" s="2"/>
      <c r="R1313" s="2"/>
    </row>
    <row r="1314" spans="8:18" x14ac:dyDescent="0.3">
      <c r="H1314" s="16">
        <v>44981.625</v>
      </c>
      <c r="I1314">
        <v>0</v>
      </c>
      <c r="J1314">
        <v>0</v>
      </c>
      <c r="K1314" s="2"/>
      <c r="L1314" s="2"/>
      <c r="N1314" s="16">
        <v>45346.625</v>
      </c>
      <c r="O1314">
        <v>7</v>
      </c>
      <c r="P1314">
        <v>0</v>
      </c>
      <c r="Q1314" s="2"/>
      <c r="R1314" s="2"/>
    </row>
    <row r="1315" spans="8:18" x14ac:dyDescent="0.3">
      <c r="H1315" s="16">
        <v>44981.666666666657</v>
      </c>
      <c r="I1315">
        <v>0</v>
      </c>
      <c r="J1315">
        <v>0</v>
      </c>
      <c r="K1315" s="2"/>
      <c r="L1315" s="2"/>
      <c r="N1315" s="16">
        <v>45346.666666666657</v>
      </c>
      <c r="O1315">
        <v>2</v>
      </c>
      <c r="P1315">
        <v>0</v>
      </c>
      <c r="Q1315" s="2"/>
      <c r="R1315" s="2"/>
    </row>
    <row r="1316" spans="8:18" x14ac:dyDescent="0.3">
      <c r="H1316" s="16">
        <v>44981.708333333343</v>
      </c>
      <c r="I1316">
        <v>0</v>
      </c>
      <c r="J1316">
        <v>0</v>
      </c>
      <c r="K1316" s="2"/>
      <c r="L1316" s="2"/>
      <c r="N1316" s="16">
        <v>45346.708333333343</v>
      </c>
      <c r="O1316">
        <v>2</v>
      </c>
      <c r="P1316">
        <v>0</v>
      </c>
      <c r="Q1316" s="2"/>
      <c r="R1316" s="2"/>
    </row>
    <row r="1317" spans="8:18" x14ac:dyDescent="0.3">
      <c r="H1317" s="16">
        <v>44981.75</v>
      </c>
      <c r="I1317">
        <v>0</v>
      </c>
      <c r="J1317">
        <v>0</v>
      </c>
      <c r="K1317" s="2"/>
      <c r="L1317" s="2"/>
      <c r="N1317" s="16">
        <v>45346.75</v>
      </c>
      <c r="O1317">
        <v>0</v>
      </c>
      <c r="P1317">
        <v>0</v>
      </c>
      <c r="Q1317" s="2"/>
      <c r="R1317" s="2"/>
    </row>
    <row r="1318" spans="8:18" x14ac:dyDescent="0.3">
      <c r="H1318" s="16">
        <v>44981.791666666657</v>
      </c>
      <c r="I1318">
        <v>0</v>
      </c>
      <c r="J1318">
        <v>0</v>
      </c>
      <c r="K1318" s="2"/>
      <c r="L1318" s="2"/>
      <c r="N1318" s="16">
        <v>45346.791666666657</v>
      </c>
      <c r="O1318">
        <v>0</v>
      </c>
      <c r="P1318">
        <v>0</v>
      </c>
      <c r="Q1318" s="2"/>
      <c r="R1318" s="2"/>
    </row>
    <row r="1319" spans="8:18" x14ac:dyDescent="0.3">
      <c r="H1319" s="16">
        <v>44981.833333333343</v>
      </c>
      <c r="I1319">
        <v>0</v>
      </c>
      <c r="J1319">
        <v>0</v>
      </c>
      <c r="K1319" s="2"/>
      <c r="L1319" s="2"/>
      <c r="N1319" s="16">
        <v>45346.833333333343</v>
      </c>
      <c r="O1319">
        <v>0</v>
      </c>
      <c r="P1319">
        <v>0</v>
      </c>
      <c r="Q1319" s="2"/>
      <c r="R1319" s="2"/>
    </row>
    <row r="1320" spans="8:18" x14ac:dyDescent="0.3">
      <c r="H1320" s="16">
        <v>44981.875</v>
      </c>
      <c r="I1320">
        <v>0</v>
      </c>
      <c r="J1320">
        <v>0</v>
      </c>
      <c r="K1320" s="2"/>
      <c r="L1320" s="2"/>
      <c r="N1320" s="16">
        <v>45346.875</v>
      </c>
      <c r="O1320">
        <v>0</v>
      </c>
      <c r="P1320">
        <v>0</v>
      </c>
      <c r="Q1320" s="2"/>
      <c r="R1320" s="2"/>
    </row>
    <row r="1321" spans="8:18" x14ac:dyDescent="0.3">
      <c r="H1321" s="16">
        <v>44981.916666666657</v>
      </c>
      <c r="I1321">
        <v>0</v>
      </c>
      <c r="J1321">
        <v>0</v>
      </c>
      <c r="K1321" s="2"/>
      <c r="L1321" s="2"/>
      <c r="N1321" s="16">
        <v>45346.916666666657</v>
      </c>
      <c r="O1321">
        <v>0</v>
      </c>
      <c r="P1321">
        <v>0</v>
      </c>
      <c r="Q1321" s="2"/>
      <c r="R1321" s="2"/>
    </row>
    <row r="1322" spans="8:18" x14ac:dyDescent="0.3">
      <c r="H1322" s="16">
        <v>44981.958333333343</v>
      </c>
      <c r="I1322">
        <v>0</v>
      </c>
      <c r="J1322">
        <v>0</v>
      </c>
      <c r="K1322" s="2"/>
      <c r="L1322" s="2"/>
      <c r="N1322" s="16">
        <v>45346.958333333343</v>
      </c>
      <c r="O1322">
        <v>0</v>
      </c>
      <c r="P1322">
        <v>0</v>
      </c>
      <c r="Q1322" s="2"/>
      <c r="R1322" s="2"/>
    </row>
    <row r="1323" spans="8:18" x14ac:dyDescent="0.3">
      <c r="H1323" s="16">
        <v>44982</v>
      </c>
      <c r="I1323">
        <v>8.5</v>
      </c>
      <c r="J1323">
        <v>0</v>
      </c>
      <c r="K1323" s="2"/>
      <c r="L1323" s="2"/>
      <c r="N1323" s="16">
        <v>45347</v>
      </c>
      <c r="O1323">
        <v>0</v>
      </c>
      <c r="P1323">
        <v>0</v>
      </c>
      <c r="Q1323" s="2"/>
      <c r="R1323" s="2"/>
    </row>
    <row r="1324" spans="8:18" x14ac:dyDescent="0.3">
      <c r="H1324" s="16">
        <v>44982.041666666657</v>
      </c>
      <c r="I1324">
        <v>0</v>
      </c>
      <c r="J1324">
        <v>0</v>
      </c>
      <c r="K1324" s="2"/>
      <c r="L1324" s="2"/>
      <c r="N1324" s="16">
        <v>45347.041666666657</v>
      </c>
      <c r="O1324">
        <v>0</v>
      </c>
      <c r="P1324">
        <v>0</v>
      </c>
      <c r="Q1324" s="2"/>
      <c r="R1324" s="2"/>
    </row>
    <row r="1325" spans="8:18" x14ac:dyDescent="0.3">
      <c r="H1325" s="16">
        <v>44982.083333333343</v>
      </c>
      <c r="I1325">
        <v>0.5</v>
      </c>
      <c r="J1325">
        <v>0</v>
      </c>
      <c r="K1325" s="2"/>
      <c r="L1325" s="2"/>
      <c r="N1325" s="16">
        <v>45347.083333333343</v>
      </c>
      <c r="O1325">
        <v>0</v>
      </c>
      <c r="P1325">
        <v>0</v>
      </c>
      <c r="Q1325" s="2"/>
      <c r="R1325" s="2"/>
    </row>
    <row r="1326" spans="8:18" x14ac:dyDescent="0.3">
      <c r="H1326" s="16">
        <v>44982.125</v>
      </c>
      <c r="I1326">
        <v>0</v>
      </c>
      <c r="J1326">
        <v>0</v>
      </c>
      <c r="K1326" s="2"/>
      <c r="L1326" s="2"/>
      <c r="N1326" s="16">
        <v>45347.125</v>
      </c>
      <c r="O1326">
        <v>0</v>
      </c>
      <c r="P1326">
        <v>0</v>
      </c>
      <c r="Q1326" s="2"/>
      <c r="R1326" s="2"/>
    </row>
    <row r="1327" spans="8:18" x14ac:dyDescent="0.3">
      <c r="H1327" s="16">
        <v>44982.166666666657</v>
      </c>
      <c r="I1327">
        <v>0.5</v>
      </c>
      <c r="J1327">
        <v>0</v>
      </c>
      <c r="K1327" s="2"/>
      <c r="L1327" s="2"/>
      <c r="N1327" s="16">
        <v>45347.166666666657</v>
      </c>
      <c r="O1327">
        <v>0</v>
      </c>
      <c r="P1327">
        <v>0</v>
      </c>
      <c r="Q1327" s="2"/>
      <c r="R1327" s="2"/>
    </row>
    <row r="1328" spans="8:18" x14ac:dyDescent="0.3">
      <c r="H1328" s="16">
        <v>44982.208333333343</v>
      </c>
      <c r="I1328">
        <v>0.5</v>
      </c>
      <c r="J1328">
        <v>0</v>
      </c>
      <c r="K1328" s="2"/>
      <c r="L1328" s="2"/>
      <c r="N1328" s="16">
        <v>45347.208333333343</v>
      </c>
      <c r="O1328">
        <v>0</v>
      </c>
      <c r="P1328">
        <v>0</v>
      </c>
      <c r="Q1328" s="2"/>
      <c r="R1328" s="2"/>
    </row>
    <row r="1329" spans="8:18" x14ac:dyDescent="0.3">
      <c r="H1329" s="16">
        <v>44982.25</v>
      </c>
      <c r="I1329">
        <v>0</v>
      </c>
      <c r="J1329">
        <v>0</v>
      </c>
      <c r="K1329" s="2"/>
      <c r="L1329" s="2"/>
      <c r="N1329" s="16">
        <v>45347.25</v>
      </c>
      <c r="O1329">
        <v>0</v>
      </c>
      <c r="P1329">
        <v>0</v>
      </c>
      <c r="Q1329" s="2"/>
      <c r="R1329" s="2"/>
    </row>
    <row r="1330" spans="8:18" x14ac:dyDescent="0.3">
      <c r="H1330" s="16">
        <v>44982.291666666657</v>
      </c>
      <c r="I1330">
        <v>0</v>
      </c>
      <c r="J1330">
        <v>0</v>
      </c>
      <c r="K1330" s="2"/>
      <c r="L1330" s="2"/>
      <c r="N1330" s="16">
        <v>45347.291666666657</v>
      </c>
      <c r="O1330">
        <v>0</v>
      </c>
      <c r="P1330">
        <v>0</v>
      </c>
      <c r="Q1330" s="2"/>
      <c r="R1330" s="2"/>
    </row>
    <row r="1331" spans="8:18" x14ac:dyDescent="0.3">
      <c r="H1331" s="16">
        <v>44982.333333333343</v>
      </c>
      <c r="I1331">
        <v>0</v>
      </c>
      <c r="J1331">
        <v>0</v>
      </c>
      <c r="K1331" s="2"/>
      <c r="L1331" s="2"/>
      <c r="N1331" s="16">
        <v>45347.333333333343</v>
      </c>
      <c r="O1331">
        <v>0</v>
      </c>
      <c r="P1331">
        <v>0</v>
      </c>
      <c r="Q1331" s="2"/>
      <c r="R1331" s="2"/>
    </row>
    <row r="1332" spans="8:18" x14ac:dyDescent="0.3">
      <c r="H1332" s="16">
        <v>44982.375</v>
      </c>
      <c r="I1332">
        <v>0</v>
      </c>
      <c r="J1332">
        <v>0</v>
      </c>
      <c r="K1332" s="2"/>
      <c r="L1332" s="2"/>
      <c r="N1332" s="16">
        <v>45347.375</v>
      </c>
      <c r="O1332">
        <v>0</v>
      </c>
      <c r="P1332">
        <v>0</v>
      </c>
      <c r="Q1332" s="2"/>
      <c r="R1332" s="2"/>
    </row>
    <row r="1333" spans="8:18" x14ac:dyDescent="0.3">
      <c r="H1333" s="16">
        <v>44982.416666666657</v>
      </c>
      <c r="I1333">
        <v>0</v>
      </c>
      <c r="J1333">
        <v>0</v>
      </c>
      <c r="K1333" s="2"/>
      <c r="L1333" s="2"/>
      <c r="N1333" s="16">
        <v>45347.416666666657</v>
      </c>
      <c r="O1333">
        <v>0</v>
      </c>
      <c r="P1333">
        <v>0</v>
      </c>
      <c r="Q1333" s="2"/>
      <c r="R1333" s="2"/>
    </row>
    <row r="1334" spans="8:18" x14ac:dyDescent="0.3">
      <c r="H1334" s="16">
        <v>44982.458333333343</v>
      </c>
      <c r="I1334">
        <v>0</v>
      </c>
      <c r="J1334">
        <v>0</v>
      </c>
      <c r="K1334" s="2"/>
      <c r="L1334" s="2"/>
      <c r="N1334" s="16">
        <v>45347.458333333343</v>
      </c>
      <c r="O1334">
        <v>0</v>
      </c>
      <c r="P1334">
        <v>0</v>
      </c>
      <c r="Q1334" s="2"/>
      <c r="R1334" s="2"/>
    </row>
    <row r="1335" spans="8:18" x14ac:dyDescent="0.3">
      <c r="H1335" s="16">
        <v>44982.5</v>
      </c>
      <c r="I1335">
        <v>0</v>
      </c>
      <c r="J1335">
        <v>0</v>
      </c>
      <c r="K1335" s="2"/>
      <c r="L1335" s="2"/>
      <c r="N1335" s="16">
        <v>45347.5</v>
      </c>
      <c r="O1335">
        <v>0</v>
      </c>
      <c r="P1335">
        <v>0</v>
      </c>
      <c r="Q1335" s="2"/>
      <c r="R1335" s="2"/>
    </row>
    <row r="1336" spans="8:18" x14ac:dyDescent="0.3">
      <c r="H1336" s="16">
        <v>44982.541666666657</v>
      </c>
      <c r="I1336">
        <v>1.5</v>
      </c>
      <c r="J1336">
        <v>0</v>
      </c>
      <c r="K1336" s="2"/>
      <c r="L1336" s="2"/>
      <c r="N1336" s="16">
        <v>45347.541666666657</v>
      </c>
      <c r="O1336">
        <v>0</v>
      </c>
      <c r="P1336">
        <v>0</v>
      </c>
      <c r="Q1336" s="2"/>
      <c r="R1336" s="2"/>
    </row>
    <row r="1337" spans="8:18" x14ac:dyDescent="0.3">
      <c r="H1337" s="16">
        <v>44982.583333333343</v>
      </c>
      <c r="I1337">
        <v>0</v>
      </c>
      <c r="J1337">
        <v>0</v>
      </c>
      <c r="K1337" s="2"/>
      <c r="L1337" s="2"/>
      <c r="N1337" s="16">
        <v>45347.583333333343</v>
      </c>
      <c r="O1337">
        <v>0</v>
      </c>
      <c r="P1337">
        <v>0</v>
      </c>
      <c r="Q1337" s="2"/>
      <c r="R1337" s="2"/>
    </row>
    <row r="1338" spans="8:18" x14ac:dyDescent="0.3">
      <c r="H1338" s="16">
        <v>44982.625</v>
      </c>
      <c r="I1338">
        <v>0</v>
      </c>
      <c r="J1338">
        <v>0</v>
      </c>
      <c r="K1338" s="2"/>
      <c r="L1338" s="2"/>
      <c r="N1338" s="16">
        <v>45347.625</v>
      </c>
      <c r="O1338">
        <v>0</v>
      </c>
      <c r="P1338">
        <v>0</v>
      </c>
      <c r="Q1338" s="2"/>
      <c r="R1338" s="2"/>
    </row>
    <row r="1339" spans="8:18" x14ac:dyDescent="0.3">
      <c r="H1339" s="16">
        <v>44982.666666666657</v>
      </c>
      <c r="I1339">
        <v>0</v>
      </c>
      <c r="J1339">
        <v>0</v>
      </c>
      <c r="K1339" s="2"/>
      <c r="L1339" s="2"/>
      <c r="N1339" s="16">
        <v>45347.666666666657</v>
      </c>
      <c r="O1339">
        <v>0</v>
      </c>
      <c r="P1339">
        <v>0</v>
      </c>
      <c r="Q1339" s="2"/>
      <c r="R1339" s="2"/>
    </row>
    <row r="1340" spans="8:18" x14ac:dyDescent="0.3">
      <c r="H1340" s="16">
        <v>44982.708333333343</v>
      </c>
      <c r="I1340">
        <v>0</v>
      </c>
      <c r="J1340">
        <v>0</v>
      </c>
      <c r="K1340" s="2"/>
      <c r="L1340" s="2"/>
      <c r="N1340" s="16">
        <v>45347.708333333343</v>
      </c>
      <c r="O1340">
        <v>3.5</v>
      </c>
      <c r="P1340">
        <v>0</v>
      </c>
      <c r="Q1340" s="2"/>
      <c r="R1340" s="2"/>
    </row>
    <row r="1341" spans="8:18" x14ac:dyDescent="0.3">
      <c r="H1341" s="16">
        <v>44982.75</v>
      </c>
      <c r="I1341">
        <v>0</v>
      </c>
      <c r="J1341">
        <v>0</v>
      </c>
      <c r="K1341" s="2"/>
      <c r="L1341" s="2"/>
      <c r="N1341" s="16">
        <v>45347.75</v>
      </c>
      <c r="O1341">
        <v>0</v>
      </c>
      <c r="P1341">
        <v>0</v>
      </c>
      <c r="Q1341" s="2"/>
      <c r="R1341" s="2"/>
    </row>
    <row r="1342" spans="8:18" x14ac:dyDescent="0.3">
      <c r="H1342" s="16">
        <v>44982.791666666657</v>
      </c>
      <c r="I1342">
        <v>0</v>
      </c>
      <c r="J1342">
        <v>0</v>
      </c>
      <c r="K1342" s="2"/>
      <c r="L1342" s="2"/>
      <c r="N1342" s="16">
        <v>45347.791666666657</v>
      </c>
      <c r="O1342">
        <v>0</v>
      </c>
      <c r="P1342">
        <v>0</v>
      </c>
      <c r="Q1342" s="2"/>
      <c r="R1342" s="2"/>
    </row>
    <row r="1343" spans="8:18" x14ac:dyDescent="0.3">
      <c r="H1343" s="16">
        <v>44982.833333333343</v>
      </c>
      <c r="I1343">
        <v>0</v>
      </c>
      <c r="J1343">
        <v>0</v>
      </c>
      <c r="K1343" s="2"/>
      <c r="L1343" s="2"/>
      <c r="N1343" s="16">
        <v>45347.833333333343</v>
      </c>
      <c r="O1343">
        <v>0.5</v>
      </c>
      <c r="P1343">
        <v>0</v>
      </c>
      <c r="Q1343" s="2"/>
      <c r="R1343" s="2"/>
    </row>
    <row r="1344" spans="8:18" x14ac:dyDescent="0.3">
      <c r="H1344" s="16">
        <v>44982.875</v>
      </c>
      <c r="I1344">
        <v>0</v>
      </c>
      <c r="J1344">
        <v>0</v>
      </c>
      <c r="K1344" s="2"/>
      <c r="L1344" s="2"/>
      <c r="N1344" s="16">
        <v>45347.875</v>
      </c>
      <c r="O1344">
        <v>0</v>
      </c>
      <c r="P1344">
        <v>0</v>
      </c>
      <c r="Q1344" s="2"/>
      <c r="R1344" s="2"/>
    </row>
    <row r="1345" spans="8:18" x14ac:dyDescent="0.3">
      <c r="H1345" s="16">
        <v>44982.916666666657</v>
      </c>
      <c r="I1345">
        <v>0</v>
      </c>
      <c r="J1345">
        <v>0</v>
      </c>
      <c r="K1345" s="2"/>
      <c r="L1345" s="2"/>
      <c r="N1345" s="16">
        <v>45347.916666666657</v>
      </c>
      <c r="O1345">
        <v>0</v>
      </c>
      <c r="P1345">
        <v>0</v>
      </c>
      <c r="Q1345" s="2"/>
      <c r="R1345" s="2"/>
    </row>
    <row r="1346" spans="8:18" x14ac:dyDescent="0.3">
      <c r="H1346" s="16">
        <v>44982.958333333343</v>
      </c>
      <c r="I1346">
        <v>0</v>
      </c>
      <c r="J1346">
        <v>0</v>
      </c>
      <c r="K1346" s="2"/>
      <c r="L1346" s="2"/>
      <c r="N1346" s="16">
        <v>45347.958333333343</v>
      </c>
      <c r="O1346">
        <v>0</v>
      </c>
      <c r="P1346">
        <v>0</v>
      </c>
      <c r="Q1346" s="2"/>
      <c r="R1346" s="2"/>
    </row>
    <row r="1347" spans="8:18" x14ac:dyDescent="0.3">
      <c r="H1347" s="16">
        <v>44983</v>
      </c>
      <c r="I1347">
        <v>0</v>
      </c>
      <c r="J1347">
        <v>0</v>
      </c>
      <c r="K1347" s="2"/>
      <c r="L1347" s="2"/>
      <c r="N1347" s="16">
        <v>45348</v>
      </c>
      <c r="O1347">
        <v>0</v>
      </c>
      <c r="P1347">
        <v>0</v>
      </c>
      <c r="Q1347" s="2"/>
      <c r="R1347" s="2"/>
    </row>
    <row r="1348" spans="8:18" x14ac:dyDescent="0.3">
      <c r="H1348" s="16">
        <v>44983.041666666657</v>
      </c>
      <c r="I1348">
        <v>0</v>
      </c>
      <c r="J1348">
        <v>0</v>
      </c>
      <c r="K1348" s="2"/>
      <c r="L1348" s="2"/>
      <c r="N1348" s="16">
        <v>45348.041666666657</v>
      </c>
      <c r="O1348">
        <v>0</v>
      </c>
      <c r="P1348">
        <v>0</v>
      </c>
      <c r="Q1348" s="2"/>
      <c r="R1348" s="2"/>
    </row>
    <row r="1349" spans="8:18" x14ac:dyDescent="0.3">
      <c r="H1349" s="16">
        <v>44983.083333333343</v>
      </c>
      <c r="I1349">
        <v>0</v>
      </c>
      <c r="J1349">
        <v>0</v>
      </c>
      <c r="K1349" s="2"/>
      <c r="L1349" s="2"/>
      <c r="N1349" s="16">
        <v>45348.083333333343</v>
      </c>
      <c r="O1349">
        <v>0</v>
      </c>
      <c r="P1349">
        <v>0</v>
      </c>
      <c r="Q1349" s="2"/>
      <c r="R1349" s="2"/>
    </row>
    <row r="1350" spans="8:18" x14ac:dyDescent="0.3">
      <c r="H1350" s="16">
        <v>44983.125</v>
      </c>
      <c r="I1350">
        <v>0</v>
      </c>
      <c r="J1350">
        <v>0</v>
      </c>
      <c r="K1350" s="2"/>
      <c r="L1350" s="2"/>
      <c r="N1350" s="16">
        <v>45348.125</v>
      </c>
      <c r="O1350">
        <v>0</v>
      </c>
      <c r="P1350">
        <v>0</v>
      </c>
      <c r="Q1350" s="2"/>
      <c r="R1350" s="2"/>
    </row>
    <row r="1351" spans="8:18" x14ac:dyDescent="0.3">
      <c r="H1351" s="16">
        <v>44983.166666666657</v>
      </c>
      <c r="I1351">
        <v>0.5</v>
      </c>
      <c r="J1351">
        <v>0</v>
      </c>
      <c r="K1351" s="2"/>
      <c r="L1351" s="2"/>
      <c r="N1351" s="16">
        <v>45348.166666666657</v>
      </c>
      <c r="O1351">
        <v>0</v>
      </c>
      <c r="P1351">
        <v>0</v>
      </c>
      <c r="Q1351" s="2"/>
      <c r="R1351" s="2"/>
    </row>
    <row r="1352" spans="8:18" x14ac:dyDescent="0.3">
      <c r="H1352" s="16">
        <v>44983.208333333343</v>
      </c>
      <c r="I1352">
        <v>6</v>
      </c>
      <c r="J1352">
        <v>0</v>
      </c>
      <c r="K1352" s="2"/>
      <c r="L1352" s="2"/>
      <c r="N1352" s="16">
        <v>45348.208333333343</v>
      </c>
      <c r="O1352">
        <v>0</v>
      </c>
      <c r="P1352">
        <v>0</v>
      </c>
      <c r="Q1352" s="2"/>
      <c r="R1352" s="2"/>
    </row>
    <row r="1353" spans="8:18" x14ac:dyDescent="0.3">
      <c r="H1353" s="16">
        <v>44983.25</v>
      </c>
      <c r="I1353">
        <v>1.5</v>
      </c>
      <c r="J1353">
        <v>0</v>
      </c>
      <c r="K1353" s="2"/>
      <c r="L1353" s="2"/>
      <c r="N1353" s="16">
        <v>45348.25</v>
      </c>
      <c r="O1353">
        <v>0</v>
      </c>
      <c r="P1353">
        <v>0</v>
      </c>
      <c r="Q1353" s="2"/>
      <c r="R1353" s="2"/>
    </row>
    <row r="1354" spans="8:18" x14ac:dyDescent="0.3">
      <c r="H1354" s="16">
        <v>44983.291666666657</v>
      </c>
      <c r="I1354">
        <v>0</v>
      </c>
      <c r="J1354">
        <v>0</v>
      </c>
      <c r="K1354" s="2"/>
      <c r="L1354" s="2"/>
      <c r="N1354" s="16">
        <v>45348.291666666657</v>
      </c>
      <c r="O1354">
        <v>0</v>
      </c>
      <c r="P1354">
        <v>0</v>
      </c>
      <c r="Q1354" s="2"/>
      <c r="R1354" s="2"/>
    </row>
    <row r="1355" spans="8:18" x14ac:dyDescent="0.3">
      <c r="H1355" s="16">
        <v>44983.333333333343</v>
      </c>
      <c r="I1355">
        <v>0</v>
      </c>
      <c r="J1355">
        <v>0</v>
      </c>
      <c r="K1355" s="2"/>
      <c r="L1355" s="2"/>
      <c r="N1355" s="16">
        <v>45348.333333333343</v>
      </c>
      <c r="O1355">
        <v>0</v>
      </c>
      <c r="P1355">
        <v>0</v>
      </c>
      <c r="Q1355" s="2"/>
      <c r="R1355" s="2"/>
    </row>
    <row r="1356" spans="8:18" x14ac:dyDescent="0.3">
      <c r="H1356" s="16">
        <v>44983.375</v>
      </c>
      <c r="I1356">
        <v>0</v>
      </c>
      <c r="J1356">
        <v>0</v>
      </c>
      <c r="K1356" s="2"/>
      <c r="L1356" s="2"/>
      <c r="N1356" s="16">
        <v>45348.375</v>
      </c>
      <c r="O1356">
        <v>0</v>
      </c>
      <c r="P1356">
        <v>0</v>
      </c>
      <c r="Q1356" s="2"/>
      <c r="R1356" s="2"/>
    </row>
    <row r="1357" spans="8:18" x14ac:dyDescent="0.3">
      <c r="H1357" s="16">
        <v>44983.416666666657</v>
      </c>
      <c r="I1357">
        <v>0</v>
      </c>
      <c r="J1357">
        <v>0</v>
      </c>
      <c r="K1357" s="2"/>
      <c r="L1357" s="2"/>
      <c r="N1357" s="16">
        <v>45348.416666666657</v>
      </c>
      <c r="O1357">
        <v>0</v>
      </c>
      <c r="P1357">
        <v>0</v>
      </c>
      <c r="Q1357" s="2"/>
      <c r="R1357" s="2"/>
    </row>
    <row r="1358" spans="8:18" x14ac:dyDescent="0.3">
      <c r="H1358" s="16">
        <v>44983.458333333343</v>
      </c>
      <c r="I1358">
        <v>0</v>
      </c>
      <c r="J1358">
        <v>0</v>
      </c>
      <c r="K1358" s="2"/>
      <c r="L1358" s="2"/>
      <c r="N1358" s="16">
        <v>45348.458333333343</v>
      </c>
      <c r="O1358">
        <v>0</v>
      </c>
      <c r="P1358">
        <v>0</v>
      </c>
      <c r="Q1358" s="2"/>
      <c r="R1358" s="2"/>
    </row>
    <row r="1359" spans="8:18" x14ac:dyDescent="0.3">
      <c r="H1359" s="16">
        <v>44983.5</v>
      </c>
      <c r="I1359">
        <v>0</v>
      </c>
      <c r="J1359">
        <v>0</v>
      </c>
      <c r="K1359" s="2"/>
      <c r="L1359" s="2"/>
      <c r="N1359" s="16">
        <v>45348.5</v>
      </c>
      <c r="O1359">
        <v>0</v>
      </c>
      <c r="P1359">
        <v>0</v>
      </c>
      <c r="Q1359" s="2"/>
      <c r="R1359" s="2"/>
    </row>
    <row r="1360" spans="8:18" x14ac:dyDescent="0.3">
      <c r="H1360" s="16">
        <v>44983.541666666657</v>
      </c>
      <c r="I1360">
        <v>3</v>
      </c>
      <c r="J1360">
        <v>0</v>
      </c>
      <c r="K1360" s="2"/>
      <c r="L1360" s="2"/>
      <c r="N1360" s="16">
        <v>45348.541666666657</v>
      </c>
      <c r="O1360">
        <v>0</v>
      </c>
      <c r="P1360">
        <v>0</v>
      </c>
      <c r="Q1360" s="2"/>
      <c r="R1360" s="2"/>
    </row>
    <row r="1361" spans="8:18" x14ac:dyDescent="0.3">
      <c r="H1361" s="16">
        <v>44983.583333333343</v>
      </c>
      <c r="I1361">
        <v>0</v>
      </c>
      <c r="J1361">
        <v>0</v>
      </c>
      <c r="K1361" s="2"/>
      <c r="L1361" s="2"/>
      <c r="N1361" s="16">
        <v>45348.583333333343</v>
      </c>
      <c r="O1361">
        <v>0</v>
      </c>
      <c r="P1361">
        <v>0</v>
      </c>
      <c r="Q1361" s="2"/>
      <c r="R1361" s="2"/>
    </row>
    <row r="1362" spans="8:18" x14ac:dyDescent="0.3">
      <c r="H1362" s="16">
        <v>44983.625</v>
      </c>
      <c r="I1362">
        <v>0.5</v>
      </c>
      <c r="J1362">
        <v>0</v>
      </c>
      <c r="K1362" s="2"/>
      <c r="L1362" s="2"/>
      <c r="N1362" s="16">
        <v>45348.625</v>
      </c>
      <c r="O1362">
        <v>0</v>
      </c>
      <c r="P1362">
        <v>0</v>
      </c>
      <c r="Q1362" s="2"/>
      <c r="R1362" s="2"/>
    </row>
    <row r="1363" spans="8:18" x14ac:dyDescent="0.3">
      <c r="H1363" s="16">
        <v>44983.666666666657</v>
      </c>
      <c r="I1363">
        <v>0</v>
      </c>
      <c r="J1363">
        <v>0</v>
      </c>
      <c r="K1363" s="2"/>
      <c r="L1363" s="2"/>
      <c r="N1363" s="16">
        <v>45348.666666666657</v>
      </c>
      <c r="O1363">
        <v>0</v>
      </c>
      <c r="P1363">
        <v>0</v>
      </c>
      <c r="Q1363" s="2"/>
      <c r="R1363" s="2"/>
    </row>
    <row r="1364" spans="8:18" x14ac:dyDescent="0.3">
      <c r="H1364" s="16">
        <v>44983.708333333343</v>
      </c>
      <c r="I1364">
        <v>0</v>
      </c>
      <c r="J1364">
        <v>0</v>
      </c>
      <c r="K1364" s="2"/>
      <c r="L1364" s="2"/>
      <c r="N1364" s="16">
        <v>45348.708333333343</v>
      </c>
      <c r="O1364">
        <v>0</v>
      </c>
      <c r="P1364">
        <v>0</v>
      </c>
      <c r="Q1364" s="2"/>
      <c r="R1364" s="2"/>
    </row>
    <row r="1365" spans="8:18" x14ac:dyDescent="0.3">
      <c r="H1365" s="16">
        <v>44983.75</v>
      </c>
      <c r="I1365">
        <v>0</v>
      </c>
      <c r="J1365">
        <v>0</v>
      </c>
      <c r="K1365" s="2"/>
      <c r="L1365" s="2"/>
      <c r="N1365" s="16">
        <v>45348.75</v>
      </c>
      <c r="O1365">
        <v>0</v>
      </c>
      <c r="P1365">
        <v>0</v>
      </c>
      <c r="Q1365" s="2"/>
      <c r="R1365" s="2"/>
    </row>
    <row r="1366" spans="8:18" x14ac:dyDescent="0.3">
      <c r="H1366" s="16">
        <v>44983.791666666657</v>
      </c>
      <c r="I1366">
        <v>1.5</v>
      </c>
      <c r="J1366">
        <v>0</v>
      </c>
      <c r="K1366" s="2"/>
      <c r="L1366" s="2"/>
      <c r="N1366" s="16">
        <v>45348.791666666657</v>
      </c>
      <c r="O1366">
        <v>0</v>
      </c>
      <c r="P1366">
        <v>0</v>
      </c>
      <c r="Q1366" s="2"/>
      <c r="R1366" s="2"/>
    </row>
    <row r="1367" spans="8:18" x14ac:dyDescent="0.3">
      <c r="H1367" s="16">
        <v>44983.833333333343</v>
      </c>
      <c r="I1367">
        <v>17</v>
      </c>
      <c r="J1367">
        <v>0</v>
      </c>
      <c r="K1367" s="2"/>
      <c r="L1367" s="2"/>
      <c r="N1367" s="16">
        <v>45348.833333333343</v>
      </c>
      <c r="O1367">
        <v>0</v>
      </c>
      <c r="P1367">
        <v>0</v>
      </c>
      <c r="Q1367" s="2"/>
      <c r="R1367" s="2"/>
    </row>
    <row r="1368" spans="8:18" x14ac:dyDescent="0.3">
      <c r="H1368" s="16">
        <v>44983.875</v>
      </c>
      <c r="I1368">
        <v>0.5</v>
      </c>
      <c r="J1368">
        <v>0</v>
      </c>
      <c r="K1368" s="2"/>
      <c r="L1368" s="2"/>
      <c r="N1368" s="16">
        <v>45348.875</v>
      </c>
      <c r="O1368">
        <v>0</v>
      </c>
      <c r="P1368">
        <v>0</v>
      </c>
      <c r="Q1368" s="2"/>
      <c r="R1368" s="2"/>
    </row>
    <row r="1369" spans="8:18" x14ac:dyDescent="0.3">
      <c r="H1369" s="16">
        <v>44983.916666666657</v>
      </c>
      <c r="I1369">
        <v>1</v>
      </c>
      <c r="J1369">
        <v>0</v>
      </c>
      <c r="K1369" s="2"/>
      <c r="L1369" s="2"/>
      <c r="N1369" s="16">
        <v>45348.916666666657</v>
      </c>
      <c r="O1369">
        <v>0</v>
      </c>
      <c r="P1369">
        <v>0</v>
      </c>
      <c r="Q1369" s="2"/>
      <c r="R1369" s="2"/>
    </row>
    <row r="1370" spans="8:18" x14ac:dyDescent="0.3">
      <c r="H1370" s="16">
        <v>44983.958333333343</v>
      </c>
      <c r="I1370">
        <v>0</v>
      </c>
      <c r="J1370">
        <v>0</v>
      </c>
      <c r="K1370" s="2"/>
      <c r="L1370" s="2"/>
      <c r="N1370" s="16">
        <v>45348.958333333343</v>
      </c>
      <c r="O1370">
        <v>0</v>
      </c>
      <c r="P1370">
        <v>0</v>
      </c>
      <c r="Q1370" s="2"/>
      <c r="R1370" s="2"/>
    </row>
    <row r="1371" spans="8:18" x14ac:dyDescent="0.3">
      <c r="H1371" s="16">
        <v>44984</v>
      </c>
      <c r="I1371">
        <v>0</v>
      </c>
      <c r="J1371">
        <v>0</v>
      </c>
      <c r="K1371" s="2"/>
      <c r="L1371" s="2"/>
      <c r="N1371" s="16">
        <v>45349</v>
      </c>
      <c r="O1371">
        <v>0</v>
      </c>
      <c r="P1371">
        <v>0</v>
      </c>
      <c r="Q1371" s="2"/>
      <c r="R1371" s="2"/>
    </row>
    <row r="1372" spans="8:18" x14ac:dyDescent="0.3">
      <c r="H1372" s="16">
        <v>44984.041666666657</v>
      </c>
      <c r="I1372">
        <v>3</v>
      </c>
      <c r="J1372">
        <v>0</v>
      </c>
      <c r="K1372" s="2"/>
      <c r="L1372" s="2"/>
      <c r="N1372" s="16">
        <v>45349.041666666657</v>
      </c>
      <c r="O1372">
        <v>0</v>
      </c>
      <c r="P1372">
        <v>0</v>
      </c>
      <c r="Q1372" s="2"/>
      <c r="R1372" s="2"/>
    </row>
    <row r="1373" spans="8:18" x14ac:dyDescent="0.3">
      <c r="H1373" s="16">
        <v>44984.083333333343</v>
      </c>
      <c r="I1373">
        <v>10.5</v>
      </c>
      <c r="J1373">
        <v>0</v>
      </c>
      <c r="K1373" s="2"/>
      <c r="L1373" s="2"/>
      <c r="N1373" s="16">
        <v>45349.083333333343</v>
      </c>
      <c r="O1373">
        <v>0</v>
      </c>
      <c r="P1373">
        <v>0</v>
      </c>
      <c r="Q1373" s="2"/>
      <c r="R1373" s="2"/>
    </row>
    <row r="1374" spans="8:18" x14ac:dyDescent="0.3">
      <c r="H1374" s="16">
        <v>44984.125</v>
      </c>
      <c r="I1374">
        <v>12</v>
      </c>
      <c r="J1374">
        <v>0</v>
      </c>
      <c r="K1374" s="2"/>
      <c r="L1374" s="2"/>
      <c r="N1374" s="16">
        <v>45349.125</v>
      </c>
      <c r="O1374">
        <v>0</v>
      </c>
      <c r="P1374">
        <v>0</v>
      </c>
      <c r="Q1374" s="2"/>
      <c r="R1374" s="2"/>
    </row>
    <row r="1375" spans="8:18" x14ac:dyDescent="0.3">
      <c r="H1375" s="16">
        <v>44984.166666666657</v>
      </c>
      <c r="I1375">
        <v>0</v>
      </c>
      <c r="J1375">
        <v>0</v>
      </c>
      <c r="K1375" s="2"/>
      <c r="L1375" s="2"/>
      <c r="N1375" s="16">
        <v>45349.166666666657</v>
      </c>
      <c r="O1375">
        <v>0</v>
      </c>
      <c r="P1375">
        <v>0</v>
      </c>
      <c r="Q1375" s="2"/>
      <c r="R1375" s="2"/>
    </row>
    <row r="1376" spans="8:18" x14ac:dyDescent="0.3">
      <c r="H1376" s="16">
        <v>44984.208333333343</v>
      </c>
      <c r="I1376">
        <v>0</v>
      </c>
      <c r="J1376">
        <v>0</v>
      </c>
      <c r="K1376" s="2"/>
      <c r="L1376" s="2"/>
      <c r="N1376" s="16">
        <v>45349.208333333343</v>
      </c>
      <c r="O1376">
        <v>0</v>
      </c>
      <c r="P1376">
        <v>0</v>
      </c>
      <c r="Q1376" s="2"/>
      <c r="R1376" s="2"/>
    </row>
    <row r="1377" spans="8:18" x14ac:dyDescent="0.3">
      <c r="H1377" s="16">
        <v>44984.25</v>
      </c>
      <c r="I1377">
        <v>0</v>
      </c>
      <c r="J1377">
        <v>0</v>
      </c>
      <c r="K1377" s="2"/>
      <c r="L1377" s="2"/>
      <c r="N1377" s="16">
        <v>45349.25</v>
      </c>
      <c r="O1377">
        <v>0</v>
      </c>
      <c r="P1377">
        <v>0</v>
      </c>
      <c r="Q1377" s="2"/>
      <c r="R1377" s="2"/>
    </row>
    <row r="1378" spans="8:18" x14ac:dyDescent="0.3">
      <c r="H1378" s="16">
        <v>44984.291666666657</v>
      </c>
      <c r="I1378">
        <v>0</v>
      </c>
      <c r="J1378">
        <v>0</v>
      </c>
      <c r="K1378" s="2"/>
      <c r="L1378" s="2"/>
      <c r="N1378" s="16">
        <v>45349.291666666657</v>
      </c>
      <c r="O1378">
        <v>0</v>
      </c>
      <c r="P1378">
        <v>0</v>
      </c>
      <c r="Q1378" s="2"/>
      <c r="R1378" s="2"/>
    </row>
    <row r="1379" spans="8:18" x14ac:dyDescent="0.3">
      <c r="H1379" s="16">
        <v>44984.333333333343</v>
      </c>
      <c r="I1379">
        <v>0</v>
      </c>
      <c r="J1379">
        <v>0</v>
      </c>
      <c r="K1379" s="2"/>
      <c r="L1379" s="2"/>
      <c r="N1379" s="16">
        <v>45349.333333333343</v>
      </c>
      <c r="O1379">
        <v>0</v>
      </c>
      <c r="P1379">
        <v>0</v>
      </c>
      <c r="Q1379" s="2"/>
      <c r="R1379" s="2"/>
    </row>
    <row r="1380" spans="8:18" x14ac:dyDescent="0.3">
      <c r="H1380" s="16">
        <v>44984.375</v>
      </c>
      <c r="I1380">
        <v>0</v>
      </c>
      <c r="J1380">
        <v>0</v>
      </c>
      <c r="K1380" s="2"/>
      <c r="L1380" s="2"/>
      <c r="N1380" s="16">
        <v>45349.375</v>
      </c>
      <c r="O1380">
        <v>0</v>
      </c>
      <c r="P1380">
        <v>0</v>
      </c>
      <c r="Q1380" s="2"/>
      <c r="R1380" s="2"/>
    </row>
    <row r="1381" spans="8:18" x14ac:dyDescent="0.3">
      <c r="H1381" s="16">
        <v>44984.416666666657</v>
      </c>
      <c r="I1381">
        <v>0</v>
      </c>
      <c r="J1381">
        <v>0</v>
      </c>
      <c r="K1381" s="2"/>
      <c r="L1381" s="2"/>
      <c r="N1381" s="16">
        <v>45349.416666666657</v>
      </c>
      <c r="O1381">
        <v>0</v>
      </c>
      <c r="P1381">
        <v>0</v>
      </c>
      <c r="Q1381" s="2"/>
      <c r="R1381" s="2"/>
    </row>
    <row r="1382" spans="8:18" x14ac:dyDescent="0.3">
      <c r="H1382" s="16">
        <v>44984.458333333343</v>
      </c>
      <c r="I1382">
        <v>0</v>
      </c>
      <c r="J1382">
        <v>0</v>
      </c>
      <c r="K1382" s="2"/>
      <c r="L1382" s="2"/>
      <c r="N1382" s="16">
        <v>45349.458333333343</v>
      </c>
      <c r="O1382">
        <v>0</v>
      </c>
      <c r="P1382">
        <v>0</v>
      </c>
      <c r="Q1382" s="2"/>
      <c r="R1382" s="2"/>
    </row>
    <row r="1383" spans="8:18" x14ac:dyDescent="0.3">
      <c r="H1383" s="16">
        <v>44984.5</v>
      </c>
      <c r="I1383">
        <v>0</v>
      </c>
      <c r="J1383">
        <v>0</v>
      </c>
      <c r="K1383" s="2"/>
      <c r="L1383" s="2"/>
      <c r="N1383" s="16">
        <v>45349.5</v>
      </c>
      <c r="O1383">
        <v>0</v>
      </c>
      <c r="P1383">
        <v>0</v>
      </c>
      <c r="Q1383" s="2"/>
      <c r="R1383" s="2"/>
    </row>
    <row r="1384" spans="8:18" x14ac:dyDescent="0.3">
      <c r="H1384" s="16">
        <v>44984.541666666657</v>
      </c>
      <c r="I1384">
        <v>0</v>
      </c>
      <c r="J1384">
        <v>0</v>
      </c>
      <c r="K1384" s="2"/>
      <c r="L1384" s="2"/>
      <c r="N1384" s="16">
        <v>45349.541666666657</v>
      </c>
      <c r="O1384">
        <v>0</v>
      </c>
      <c r="P1384">
        <v>0</v>
      </c>
      <c r="Q1384" s="2"/>
      <c r="R1384" s="2"/>
    </row>
    <row r="1385" spans="8:18" x14ac:dyDescent="0.3">
      <c r="H1385" s="16">
        <v>44984.583333333343</v>
      </c>
      <c r="I1385">
        <v>0</v>
      </c>
      <c r="J1385">
        <v>0</v>
      </c>
      <c r="K1385" s="2"/>
      <c r="L1385" s="2"/>
      <c r="N1385" s="16">
        <v>45349.583333333343</v>
      </c>
      <c r="O1385">
        <v>0</v>
      </c>
      <c r="P1385">
        <v>0</v>
      </c>
      <c r="Q1385" s="2"/>
      <c r="R1385" s="2"/>
    </row>
    <row r="1386" spans="8:18" x14ac:dyDescent="0.3">
      <c r="H1386" s="16">
        <v>44984.625</v>
      </c>
      <c r="I1386">
        <v>0</v>
      </c>
      <c r="J1386">
        <v>0</v>
      </c>
      <c r="K1386" s="2"/>
      <c r="L1386" s="2"/>
      <c r="N1386" s="16">
        <v>45349.625</v>
      </c>
      <c r="O1386">
        <v>0</v>
      </c>
      <c r="P1386">
        <v>0</v>
      </c>
      <c r="Q1386" s="2"/>
      <c r="R1386" s="2"/>
    </row>
    <row r="1387" spans="8:18" x14ac:dyDescent="0.3">
      <c r="H1387" s="16">
        <v>44984.666666666657</v>
      </c>
      <c r="I1387">
        <v>0</v>
      </c>
      <c r="J1387">
        <v>0</v>
      </c>
      <c r="K1387" s="2"/>
      <c r="L1387" s="2"/>
      <c r="N1387" s="16">
        <v>45349.666666666657</v>
      </c>
      <c r="O1387">
        <v>0</v>
      </c>
      <c r="P1387">
        <v>0</v>
      </c>
      <c r="Q1387" s="2"/>
      <c r="R1387" s="2"/>
    </row>
    <row r="1388" spans="8:18" x14ac:dyDescent="0.3">
      <c r="H1388" s="16">
        <v>44984.708333333343</v>
      </c>
      <c r="I1388">
        <v>0</v>
      </c>
      <c r="J1388">
        <v>0</v>
      </c>
      <c r="K1388" s="2"/>
      <c r="L1388" s="2"/>
      <c r="N1388" s="16">
        <v>45349.708333333343</v>
      </c>
      <c r="O1388">
        <v>0</v>
      </c>
      <c r="P1388">
        <v>0</v>
      </c>
      <c r="Q1388" s="2"/>
      <c r="R1388" s="2"/>
    </row>
    <row r="1389" spans="8:18" x14ac:dyDescent="0.3">
      <c r="H1389" s="16">
        <v>44984.75</v>
      </c>
      <c r="I1389">
        <v>0</v>
      </c>
      <c r="J1389">
        <v>0</v>
      </c>
      <c r="K1389" s="2"/>
      <c r="L1389" s="2"/>
      <c r="N1389" s="16">
        <v>45349.75</v>
      </c>
      <c r="O1389">
        <v>0</v>
      </c>
      <c r="P1389">
        <v>0</v>
      </c>
      <c r="Q1389" s="2"/>
      <c r="R1389" s="2"/>
    </row>
    <row r="1390" spans="8:18" x14ac:dyDescent="0.3">
      <c r="H1390" s="16">
        <v>44984.791666666657</v>
      </c>
      <c r="I1390">
        <v>0</v>
      </c>
      <c r="J1390">
        <v>0</v>
      </c>
      <c r="K1390" s="2"/>
      <c r="L1390" s="2"/>
      <c r="N1390" s="16">
        <v>45349.791666666657</v>
      </c>
      <c r="O1390">
        <v>0</v>
      </c>
      <c r="P1390">
        <v>0</v>
      </c>
      <c r="Q1390" s="2"/>
      <c r="R1390" s="2"/>
    </row>
    <row r="1391" spans="8:18" x14ac:dyDescent="0.3">
      <c r="H1391" s="16">
        <v>44984.833333333343</v>
      </c>
      <c r="I1391">
        <v>0</v>
      </c>
      <c r="J1391">
        <v>0</v>
      </c>
      <c r="K1391" s="2"/>
      <c r="L1391" s="2"/>
      <c r="N1391" s="16">
        <v>45349.833333333343</v>
      </c>
      <c r="O1391">
        <v>0</v>
      </c>
      <c r="P1391">
        <v>0</v>
      </c>
      <c r="Q1391" s="2"/>
      <c r="R1391" s="2"/>
    </row>
    <row r="1392" spans="8:18" x14ac:dyDescent="0.3">
      <c r="H1392" s="16">
        <v>44984.875</v>
      </c>
      <c r="I1392">
        <v>0</v>
      </c>
      <c r="J1392">
        <v>0</v>
      </c>
      <c r="K1392" s="2"/>
      <c r="L1392" s="2"/>
      <c r="N1392" s="16">
        <v>45349.875</v>
      </c>
      <c r="O1392">
        <v>0</v>
      </c>
      <c r="P1392">
        <v>0</v>
      </c>
      <c r="Q1392" s="2"/>
      <c r="R1392" s="2"/>
    </row>
    <row r="1393" spans="8:18" x14ac:dyDescent="0.3">
      <c r="H1393" s="16">
        <v>44984.916666666657</v>
      </c>
      <c r="I1393">
        <v>0</v>
      </c>
      <c r="J1393">
        <v>0</v>
      </c>
      <c r="K1393" s="2"/>
      <c r="L1393" s="2"/>
      <c r="N1393" s="16">
        <v>45349.916666666657</v>
      </c>
      <c r="O1393">
        <v>0</v>
      </c>
      <c r="P1393">
        <v>0</v>
      </c>
      <c r="Q1393" s="2"/>
      <c r="R1393" s="2"/>
    </row>
    <row r="1394" spans="8:18" x14ac:dyDescent="0.3">
      <c r="H1394" s="16">
        <v>44984.958333333343</v>
      </c>
      <c r="I1394">
        <v>0</v>
      </c>
      <c r="J1394">
        <v>0</v>
      </c>
      <c r="K1394" s="2"/>
      <c r="L1394" s="2"/>
      <c r="N1394" s="16">
        <v>45349.958333333343</v>
      </c>
      <c r="O1394">
        <v>0</v>
      </c>
      <c r="P1394">
        <v>0</v>
      </c>
      <c r="Q1394" s="2"/>
      <c r="R1394" s="2"/>
    </row>
    <row r="1395" spans="8:18" x14ac:dyDescent="0.3">
      <c r="H1395" s="16">
        <v>44985</v>
      </c>
      <c r="I1395">
        <v>0</v>
      </c>
      <c r="J1395">
        <v>0</v>
      </c>
      <c r="K1395" s="2"/>
      <c r="L1395" s="2"/>
      <c r="N1395" s="16">
        <v>45350</v>
      </c>
      <c r="O1395">
        <v>0</v>
      </c>
      <c r="P1395">
        <v>0</v>
      </c>
      <c r="Q1395" s="2"/>
      <c r="R1395" s="2"/>
    </row>
    <row r="1396" spans="8:18" x14ac:dyDescent="0.3">
      <c r="H1396" s="16">
        <v>44985.041666666657</v>
      </c>
      <c r="I1396">
        <v>0</v>
      </c>
      <c r="J1396">
        <v>0</v>
      </c>
      <c r="K1396" s="2"/>
      <c r="L1396" s="2"/>
      <c r="N1396" s="16">
        <v>45350.041666666657</v>
      </c>
      <c r="O1396">
        <v>0</v>
      </c>
      <c r="P1396">
        <v>0</v>
      </c>
      <c r="Q1396" s="2"/>
      <c r="R1396" s="2"/>
    </row>
    <row r="1397" spans="8:18" x14ac:dyDescent="0.3">
      <c r="H1397" s="16">
        <v>44985.083333333343</v>
      </c>
      <c r="I1397">
        <v>5</v>
      </c>
      <c r="J1397">
        <v>0</v>
      </c>
      <c r="K1397" s="2"/>
      <c r="L1397" s="2"/>
      <c r="N1397" s="16">
        <v>45350.083333333343</v>
      </c>
      <c r="O1397">
        <v>0</v>
      </c>
      <c r="P1397">
        <v>0</v>
      </c>
      <c r="Q1397" s="2"/>
      <c r="R1397" s="2"/>
    </row>
    <row r="1398" spans="8:18" x14ac:dyDescent="0.3">
      <c r="H1398" s="16">
        <v>44985.125</v>
      </c>
      <c r="I1398">
        <v>0</v>
      </c>
      <c r="J1398">
        <v>0</v>
      </c>
      <c r="K1398" s="2"/>
      <c r="L1398" s="2"/>
      <c r="N1398" s="16">
        <v>45350.125</v>
      </c>
      <c r="O1398">
        <v>0</v>
      </c>
      <c r="P1398">
        <v>0</v>
      </c>
      <c r="Q1398" s="2"/>
      <c r="R1398" s="2"/>
    </row>
    <row r="1399" spans="8:18" x14ac:dyDescent="0.3">
      <c r="H1399" s="16">
        <v>44985.166666666657</v>
      </c>
      <c r="I1399">
        <v>0</v>
      </c>
      <c r="J1399">
        <v>0</v>
      </c>
      <c r="K1399" s="2"/>
      <c r="L1399" s="2"/>
      <c r="N1399" s="16">
        <v>45350.166666666657</v>
      </c>
      <c r="O1399">
        <v>0</v>
      </c>
      <c r="P1399">
        <v>0</v>
      </c>
      <c r="Q1399" s="2"/>
      <c r="R1399" s="2"/>
    </row>
    <row r="1400" spans="8:18" x14ac:dyDescent="0.3">
      <c r="H1400" s="16">
        <v>44985.208333333343</v>
      </c>
      <c r="I1400">
        <v>0</v>
      </c>
      <c r="J1400">
        <v>0</v>
      </c>
      <c r="K1400" s="2"/>
      <c r="L1400" s="2"/>
      <c r="N1400" s="16">
        <v>45350.208333333343</v>
      </c>
      <c r="O1400">
        <v>0</v>
      </c>
      <c r="P1400">
        <v>0</v>
      </c>
      <c r="Q1400" s="2"/>
      <c r="R1400" s="2"/>
    </row>
    <row r="1401" spans="8:18" x14ac:dyDescent="0.3">
      <c r="H1401" s="16">
        <v>44985.25</v>
      </c>
      <c r="I1401">
        <v>0</v>
      </c>
      <c r="J1401">
        <v>0</v>
      </c>
      <c r="K1401" s="2"/>
      <c r="L1401" s="2"/>
      <c r="N1401" s="16">
        <v>45350.25</v>
      </c>
      <c r="O1401">
        <v>0</v>
      </c>
      <c r="P1401">
        <v>0</v>
      </c>
      <c r="Q1401" s="2"/>
      <c r="R1401" s="2"/>
    </row>
    <row r="1402" spans="8:18" x14ac:dyDescent="0.3">
      <c r="H1402" s="16">
        <v>44985.291666666657</v>
      </c>
      <c r="I1402">
        <v>0</v>
      </c>
      <c r="J1402">
        <v>0</v>
      </c>
      <c r="K1402" s="2"/>
      <c r="L1402" s="2"/>
      <c r="N1402" s="16">
        <v>45350.291666666657</v>
      </c>
      <c r="O1402">
        <v>0</v>
      </c>
      <c r="P1402">
        <v>0</v>
      </c>
      <c r="Q1402" s="2"/>
      <c r="R1402" s="2"/>
    </row>
    <row r="1403" spans="8:18" x14ac:dyDescent="0.3">
      <c r="H1403" s="16">
        <v>44985.333333333343</v>
      </c>
      <c r="I1403">
        <v>0</v>
      </c>
      <c r="J1403">
        <v>0</v>
      </c>
      <c r="K1403" s="2"/>
      <c r="L1403" s="2"/>
      <c r="N1403" s="16">
        <v>45350.333333333343</v>
      </c>
      <c r="O1403">
        <v>0</v>
      </c>
      <c r="P1403">
        <v>0</v>
      </c>
      <c r="Q1403" s="2"/>
      <c r="R1403" s="2"/>
    </row>
    <row r="1404" spans="8:18" x14ac:dyDescent="0.3">
      <c r="H1404" s="16">
        <v>44985.375</v>
      </c>
      <c r="I1404">
        <v>0</v>
      </c>
      <c r="J1404">
        <v>0</v>
      </c>
      <c r="K1404" s="2"/>
      <c r="L1404" s="2"/>
      <c r="N1404" s="16">
        <v>45350.375</v>
      </c>
      <c r="O1404">
        <v>0</v>
      </c>
      <c r="P1404">
        <v>0</v>
      </c>
      <c r="Q1404" s="2"/>
      <c r="R1404" s="2"/>
    </row>
    <row r="1405" spans="8:18" x14ac:dyDescent="0.3">
      <c r="H1405" s="16">
        <v>44985.416666666657</v>
      </c>
      <c r="I1405">
        <v>0</v>
      </c>
      <c r="J1405">
        <v>0</v>
      </c>
      <c r="K1405" s="2"/>
      <c r="L1405" s="2"/>
      <c r="N1405" s="16">
        <v>45350.416666666657</v>
      </c>
      <c r="O1405">
        <v>0</v>
      </c>
      <c r="P1405">
        <v>0</v>
      </c>
      <c r="Q1405" s="2"/>
      <c r="R1405" s="2"/>
    </row>
    <row r="1406" spans="8:18" x14ac:dyDescent="0.3">
      <c r="H1406" s="16">
        <v>44985.458333333343</v>
      </c>
      <c r="I1406">
        <v>2.5</v>
      </c>
      <c r="J1406">
        <v>0</v>
      </c>
      <c r="K1406" s="2"/>
      <c r="L1406" s="2"/>
      <c r="N1406" s="16">
        <v>45350.458333333343</v>
      </c>
      <c r="O1406">
        <v>0</v>
      </c>
      <c r="P1406">
        <v>0</v>
      </c>
      <c r="Q1406" s="2"/>
      <c r="R1406" s="2"/>
    </row>
    <row r="1407" spans="8:18" x14ac:dyDescent="0.3">
      <c r="H1407" s="16">
        <v>44985.5</v>
      </c>
      <c r="I1407">
        <v>0</v>
      </c>
      <c r="J1407">
        <v>0</v>
      </c>
      <c r="K1407" s="2"/>
      <c r="L1407" s="2"/>
      <c r="N1407" s="16">
        <v>45350.5</v>
      </c>
      <c r="O1407">
        <v>0</v>
      </c>
      <c r="P1407">
        <v>0</v>
      </c>
      <c r="Q1407" s="2"/>
      <c r="R1407" s="2"/>
    </row>
    <row r="1408" spans="8:18" x14ac:dyDescent="0.3">
      <c r="H1408" s="16">
        <v>44985.541666666657</v>
      </c>
      <c r="I1408">
        <v>0</v>
      </c>
      <c r="J1408">
        <v>0</v>
      </c>
      <c r="K1408" s="2"/>
      <c r="L1408" s="2"/>
      <c r="N1408" s="16">
        <v>45350.541666666657</v>
      </c>
      <c r="O1408">
        <v>0</v>
      </c>
      <c r="P1408">
        <v>0</v>
      </c>
      <c r="Q1408" s="2"/>
      <c r="R1408" s="2"/>
    </row>
    <row r="1409" spans="8:18" x14ac:dyDescent="0.3">
      <c r="H1409" s="16">
        <v>44985.583333333343</v>
      </c>
      <c r="I1409">
        <v>0.5</v>
      </c>
      <c r="J1409">
        <v>0</v>
      </c>
      <c r="K1409" s="2"/>
      <c r="L1409" s="2"/>
      <c r="N1409" s="16">
        <v>45350.583333333343</v>
      </c>
      <c r="O1409">
        <v>8</v>
      </c>
      <c r="P1409">
        <v>0</v>
      </c>
      <c r="Q1409" s="2"/>
      <c r="R1409" s="2"/>
    </row>
    <row r="1410" spans="8:18" x14ac:dyDescent="0.3">
      <c r="H1410" s="16">
        <v>44985.625</v>
      </c>
      <c r="I1410">
        <v>0.5</v>
      </c>
      <c r="J1410">
        <v>0</v>
      </c>
      <c r="K1410" s="2"/>
      <c r="L1410" s="2"/>
      <c r="N1410" s="16">
        <v>45350.625</v>
      </c>
      <c r="O1410">
        <v>8</v>
      </c>
      <c r="P1410">
        <v>0</v>
      </c>
      <c r="Q1410" s="2"/>
      <c r="R1410" s="2"/>
    </row>
    <row r="1411" spans="8:18" x14ac:dyDescent="0.3">
      <c r="H1411" s="16">
        <v>44985.666666666657</v>
      </c>
      <c r="I1411">
        <v>0</v>
      </c>
      <c r="J1411">
        <v>0</v>
      </c>
      <c r="K1411" s="2"/>
      <c r="L1411" s="2"/>
      <c r="N1411" s="16">
        <v>45350.666666666657</v>
      </c>
      <c r="O1411">
        <v>8</v>
      </c>
      <c r="P1411">
        <v>0</v>
      </c>
      <c r="Q1411" s="2"/>
      <c r="R1411" s="2"/>
    </row>
    <row r="1412" spans="8:18" x14ac:dyDescent="0.3">
      <c r="H1412" s="16">
        <v>44985.708333333343</v>
      </c>
      <c r="I1412">
        <v>0</v>
      </c>
      <c r="J1412">
        <v>0</v>
      </c>
      <c r="K1412" s="2"/>
      <c r="L1412" s="2"/>
      <c r="N1412" s="16">
        <v>45350.708333333343</v>
      </c>
      <c r="O1412">
        <v>8</v>
      </c>
      <c r="P1412">
        <v>0</v>
      </c>
      <c r="Q1412" s="2"/>
      <c r="R1412" s="2"/>
    </row>
    <row r="1413" spans="8:18" x14ac:dyDescent="0.3">
      <c r="H1413" s="16">
        <v>44985.75</v>
      </c>
      <c r="I1413">
        <v>0</v>
      </c>
      <c r="J1413">
        <v>0</v>
      </c>
      <c r="K1413" s="2"/>
      <c r="L1413" s="2"/>
      <c r="N1413" s="16">
        <v>45350.75</v>
      </c>
      <c r="O1413">
        <v>8</v>
      </c>
      <c r="P1413">
        <v>0</v>
      </c>
      <c r="Q1413" s="2"/>
      <c r="R1413" s="2"/>
    </row>
    <row r="1414" spans="8:18" x14ac:dyDescent="0.3">
      <c r="H1414" s="16">
        <v>44985.791666666657</v>
      </c>
      <c r="I1414">
        <v>0</v>
      </c>
      <c r="J1414">
        <v>0</v>
      </c>
      <c r="K1414" s="2"/>
      <c r="L1414" s="2"/>
      <c r="N1414" s="16">
        <v>45350.791666666657</v>
      </c>
      <c r="O1414">
        <v>8</v>
      </c>
      <c r="P1414">
        <v>0</v>
      </c>
      <c r="Q1414" s="2"/>
      <c r="R1414" s="2"/>
    </row>
    <row r="1415" spans="8:18" x14ac:dyDescent="0.3">
      <c r="H1415" s="16">
        <v>44985.833333333343</v>
      </c>
      <c r="I1415">
        <v>0</v>
      </c>
      <c r="J1415">
        <v>0</v>
      </c>
      <c r="K1415" s="2"/>
      <c r="L1415" s="2"/>
      <c r="N1415" s="16">
        <v>45350.833333333343</v>
      </c>
      <c r="O1415">
        <v>8</v>
      </c>
      <c r="P1415">
        <v>0</v>
      </c>
      <c r="Q1415" s="2"/>
      <c r="R1415" s="2"/>
    </row>
    <row r="1416" spans="8:18" x14ac:dyDescent="0.3">
      <c r="H1416" s="16">
        <v>44985.875</v>
      </c>
      <c r="I1416">
        <v>0</v>
      </c>
      <c r="J1416">
        <v>0</v>
      </c>
      <c r="K1416" s="2"/>
      <c r="L1416" s="2"/>
      <c r="N1416" s="16">
        <v>45350.875</v>
      </c>
      <c r="O1416">
        <v>8</v>
      </c>
      <c r="P1416">
        <v>0</v>
      </c>
      <c r="Q1416" s="2"/>
      <c r="R1416" s="2"/>
    </row>
    <row r="1417" spans="8:18" x14ac:dyDescent="0.3">
      <c r="H1417" s="16">
        <v>44985.916666666657</v>
      </c>
      <c r="I1417">
        <v>0</v>
      </c>
      <c r="J1417">
        <v>0</v>
      </c>
      <c r="K1417" s="2"/>
      <c r="L1417" s="2"/>
      <c r="N1417" s="16">
        <v>45350.916666666657</v>
      </c>
      <c r="O1417">
        <v>8</v>
      </c>
      <c r="P1417">
        <v>0</v>
      </c>
      <c r="Q1417" s="2"/>
      <c r="R1417" s="2"/>
    </row>
    <row r="1418" spans="8:18" x14ac:dyDescent="0.3">
      <c r="H1418" s="16">
        <v>44985.958333333343</v>
      </c>
      <c r="I1418">
        <v>0</v>
      </c>
      <c r="J1418">
        <v>0</v>
      </c>
      <c r="K1418" s="2"/>
      <c r="L1418" s="2"/>
      <c r="N1418" s="16">
        <v>45350.958333333343</v>
      </c>
      <c r="O1418">
        <v>8</v>
      </c>
      <c r="P1418">
        <v>0</v>
      </c>
      <c r="Q1418" s="2"/>
      <c r="R1418" s="2"/>
    </row>
    <row r="1419" spans="8:18" x14ac:dyDescent="0.3">
      <c r="H1419" s="16">
        <v>44986</v>
      </c>
      <c r="I1419">
        <v>0</v>
      </c>
      <c r="J1419">
        <v>0</v>
      </c>
      <c r="K1419" s="2"/>
      <c r="L1419" s="2"/>
      <c r="N1419" s="16">
        <v>45351</v>
      </c>
      <c r="O1419">
        <v>8</v>
      </c>
      <c r="P1419">
        <v>0</v>
      </c>
      <c r="Q1419" s="2"/>
      <c r="R1419" s="2"/>
    </row>
    <row r="1420" spans="8:18" x14ac:dyDescent="0.3">
      <c r="H1420" s="16">
        <v>44986.041666666657</v>
      </c>
      <c r="I1420">
        <v>0</v>
      </c>
      <c r="J1420">
        <v>0</v>
      </c>
      <c r="K1420" s="2"/>
      <c r="L1420" s="2"/>
      <c r="N1420" s="16">
        <v>45351.041666666657</v>
      </c>
      <c r="O1420">
        <v>8</v>
      </c>
      <c r="P1420">
        <v>0</v>
      </c>
      <c r="Q1420" s="2"/>
      <c r="R1420" s="2"/>
    </row>
    <row r="1421" spans="8:18" x14ac:dyDescent="0.3">
      <c r="H1421" s="16">
        <v>44986.083333333343</v>
      </c>
      <c r="I1421">
        <v>0</v>
      </c>
      <c r="J1421">
        <v>0</v>
      </c>
      <c r="K1421" s="2"/>
      <c r="L1421" s="2"/>
      <c r="N1421" s="16">
        <v>45351.083333333343</v>
      </c>
      <c r="O1421">
        <v>8</v>
      </c>
      <c r="P1421">
        <v>0</v>
      </c>
      <c r="Q1421" s="2"/>
      <c r="R1421" s="2"/>
    </row>
    <row r="1422" spans="8:18" x14ac:dyDescent="0.3">
      <c r="H1422" s="16">
        <v>44986.125</v>
      </c>
      <c r="I1422">
        <v>0</v>
      </c>
      <c r="J1422">
        <v>0</v>
      </c>
      <c r="K1422" s="2"/>
      <c r="L1422" s="2"/>
      <c r="N1422" s="16">
        <v>45351.125</v>
      </c>
      <c r="O1422">
        <v>8</v>
      </c>
      <c r="P1422">
        <v>0</v>
      </c>
      <c r="Q1422" s="2"/>
      <c r="R1422" s="2"/>
    </row>
    <row r="1423" spans="8:18" x14ac:dyDescent="0.3">
      <c r="H1423" s="16">
        <v>44986.166666666657</v>
      </c>
      <c r="I1423">
        <v>0</v>
      </c>
      <c r="J1423">
        <v>0</v>
      </c>
      <c r="K1423" s="2"/>
      <c r="L1423" s="2"/>
      <c r="N1423" s="16">
        <v>45351.166666666657</v>
      </c>
      <c r="O1423">
        <v>8</v>
      </c>
      <c r="P1423">
        <v>0</v>
      </c>
      <c r="Q1423" s="2"/>
      <c r="R1423" s="2"/>
    </row>
    <row r="1424" spans="8:18" x14ac:dyDescent="0.3">
      <c r="H1424" s="16">
        <v>44986.208333333343</v>
      </c>
      <c r="I1424">
        <v>0</v>
      </c>
      <c r="J1424">
        <v>0</v>
      </c>
      <c r="K1424" s="2"/>
      <c r="L1424" s="2"/>
      <c r="N1424" s="16">
        <v>45351.208333333343</v>
      </c>
      <c r="O1424">
        <v>8</v>
      </c>
      <c r="P1424">
        <v>0</v>
      </c>
      <c r="Q1424" s="2"/>
      <c r="R1424" s="2"/>
    </row>
    <row r="1425" spans="8:18" x14ac:dyDescent="0.3">
      <c r="H1425" s="16">
        <v>44986.25</v>
      </c>
      <c r="I1425">
        <v>0</v>
      </c>
      <c r="J1425">
        <v>0</v>
      </c>
      <c r="K1425" s="2"/>
      <c r="L1425" s="2"/>
      <c r="N1425" s="16">
        <v>45351.25</v>
      </c>
      <c r="O1425">
        <v>8</v>
      </c>
      <c r="P1425">
        <v>0</v>
      </c>
      <c r="Q1425" s="2"/>
      <c r="R1425" s="2"/>
    </row>
    <row r="1426" spans="8:18" x14ac:dyDescent="0.3">
      <c r="H1426" s="16">
        <v>44986.291666666657</v>
      </c>
      <c r="I1426">
        <v>0</v>
      </c>
      <c r="J1426">
        <v>0</v>
      </c>
      <c r="K1426" s="2"/>
      <c r="L1426" s="2"/>
      <c r="N1426" s="16">
        <v>45351.291666666657</v>
      </c>
      <c r="O1426">
        <v>0</v>
      </c>
      <c r="P1426">
        <v>0</v>
      </c>
      <c r="Q1426" s="2"/>
      <c r="R1426" s="2"/>
    </row>
    <row r="1427" spans="8:18" x14ac:dyDescent="0.3">
      <c r="H1427" s="16">
        <v>44986.333333333343</v>
      </c>
      <c r="I1427">
        <v>0.5</v>
      </c>
      <c r="J1427">
        <v>0</v>
      </c>
      <c r="K1427" s="2"/>
      <c r="L1427" s="2"/>
      <c r="N1427" s="16">
        <v>45351.333333333343</v>
      </c>
      <c r="O1427">
        <v>0</v>
      </c>
      <c r="P1427">
        <v>0</v>
      </c>
      <c r="Q1427" s="2"/>
      <c r="R1427" s="2"/>
    </row>
    <row r="1428" spans="8:18" x14ac:dyDescent="0.3">
      <c r="H1428" s="16">
        <v>44986.375</v>
      </c>
      <c r="I1428">
        <v>0</v>
      </c>
      <c r="J1428">
        <v>0</v>
      </c>
      <c r="K1428" s="2"/>
      <c r="L1428" s="2"/>
      <c r="N1428" s="16">
        <v>45351.375</v>
      </c>
      <c r="O1428">
        <v>0</v>
      </c>
      <c r="P1428">
        <v>0</v>
      </c>
      <c r="Q1428" s="2"/>
      <c r="R1428" s="2"/>
    </row>
    <row r="1429" spans="8:18" x14ac:dyDescent="0.3">
      <c r="H1429" s="16">
        <v>44986.416666666657</v>
      </c>
      <c r="I1429">
        <v>0</v>
      </c>
      <c r="J1429">
        <v>0</v>
      </c>
      <c r="K1429" s="2"/>
      <c r="L1429" s="2"/>
      <c r="N1429" s="16">
        <v>45351.416666666657</v>
      </c>
      <c r="O1429">
        <v>0</v>
      </c>
      <c r="P1429">
        <v>0</v>
      </c>
      <c r="Q1429" s="2"/>
      <c r="R1429" s="2"/>
    </row>
    <row r="1430" spans="8:18" x14ac:dyDescent="0.3">
      <c r="H1430" s="16">
        <v>44986.458333333343</v>
      </c>
      <c r="I1430">
        <v>0</v>
      </c>
      <c r="J1430">
        <v>0</v>
      </c>
      <c r="K1430" s="2"/>
      <c r="L1430" s="2"/>
      <c r="N1430" s="16">
        <v>45351.458333333343</v>
      </c>
      <c r="O1430">
        <v>0</v>
      </c>
      <c r="P1430">
        <v>0</v>
      </c>
      <c r="Q1430" s="2"/>
      <c r="R1430" s="2"/>
    </row>
    <row r="1431" spans="8:18" x14ac:dyDescent="0.3">
      <c r="H1431" s="16">
        <v>44986.5</v>
      </c>
      <c r="I1431">
        <v>2</v>
      </c>
      <c r="J1431">
        <v>0</v>
      </c>
      <c r="K1431" s="2"/>
      <c r="L1431" s="2"/>
      <c r="N1431" s="16">
        <v>45351.5</v>
      </c>
      <c r="O1431">
        <v>0</v>
      </c>
      <c r="P1431">
        <v>0</v>
      </c>
      <c r="Q1431" s="2"/>
      <c r="R1431" s="2"/>
    </row>
    <row r="1432" spans="8:18" x14ac:dyDescent="0.3">
      <c r="H1432" s="16">
        <v>44986.541666666657</v>
      </c>
      <c r="I1432">
        <v>0</v>
      </c>
      <c r="J1432">
        <v>0</v>
      </c>
      <c r="K1432" s="2"/>
      <c r="L1432" s="2"/>
      <c r="N1432" s="16">
        <v>45351.541666666657</v>
      </c>
      <c r="O1432">
        <v>0</v>
      </c>
      <c r="P1432">
        <v>0</v>
      </c>
      <c r="Q1432" s="2"/>
      <c r="R1432" s="2"/>
    </row>
    <row r="1433" spans="8:18" x14ac:dyDescent="0.3">
      <c r="H1433" s="16">
        <v>44986.583333333343</v>
      </c>
      <c r="I1433">
        <v>10.5</v>
      </c>
      <c r="J1433">
        <v>0</v>
      </c>
      <c r="K1433" s="2"/>
      <c r="L1433" s="2"/>
      <c r="N1433" s="16">
        <v>45351.583333333343</v>
      </c>
      <c r="O1433">
        <v>0</v>
      </c>
      <c r="P1433">
        <v>0</v>
      </c>
      <c r="Q1433" s="2"/>
      <c r="R1433" s="2"/>
    </row>
    <row r="1434" spans="8:18" x14ac:dyDescent="0.3">
      <c r="H1434" s="16">
        <v>44986.625</v>
      </c>
      <c r="I1434">
        <v>0</v>
      </c>
      <c r="J1434">
        <v>0</v>
      </c>
      <c r="K1434" s="2"/>
      <c r="L1434" s="2"/>
      <c r="N1434" s="16">
        <v>45351.625</v>
      </c>
      <c r="O1434">
        <v>0</v>
      </c>
      <c r="P1434">
        <v>0</v>
      </c>
      <c r="Q1434" s="2"/>
      <c r="R1434" s="2"/>
    </row>
    <row r="1435" spans="8:18" x14ac:dyDescent="0.3">
      <c r="H1435" s="16">
        <v>44986.666666666657</v>
      </c>
      <c r="I1435">
        <v>0</v>
      </c>
      <c r="J1435">
        <v>0</v>
      </c>
      <c r="K1435" s="2"/>
      <c r="L1435" s="2"/>
      <c r="N1435" s="16">
        <v>45351.666666666657</v>
      </c>
      <c r="O1435">
        <v>0</v>
      </c>
      <c r="P1435">
        <v>0</v>
      </c>
      <c r="Q1435" s="2"/>
      <c r="R1435" s="2"/>
    </row>
    <row r="1436" spans="8:18" x14ac:dyDescent="0.3">
      <c r="H1436" s="16">
        <v>44986.708333333343</v>
      </c>
      <c r="I1436">
        <v>0</v>
      </c>
      <c r="J1436">
        <v>0</v>
      </c>
      <c r="K1436" s="2"/>
      <c r="L1436" s="2"/>
      <c r="N1436" s="16">
        <v>45351.708333333343</v>
      </c>
      <c r="O1436">
        <v>0</v>
      </c>
      <c r="P1436">
        <v>0</v>
      </c>
      <c r="Q1436" s="2"/>
      <c r="R1436" s="2"/>
    </row>
    <row r="1437" spans="8:18" x14ac:dyDescent="0.3">
      <c r="H1437" s="16">
        <v>44986.75</v>
      </c>
      <c r="I1437">
        <v>0</v>
      </c>
      <c r="J1437">
        <v>0</v>
      </c>
      <c r="K1437" s="2"/>
      <c r="L1437" s="2"/>
      <c r="N1437" s="16">
        <v>45351.75</v>
      </c>
      <c r="O1437">
        <v>0</v>
      </c>
      <c r="P1437">
        <v>0</v>
      </c>
      <c r="Q1437" s="2"/>
      <c r="R1437" s="2"/>
    </row>
    <row r="1438" spans="8:18" x14ac:dyDescent="0.3">
      <c r="H1438" s="16">
        <v>44986.791666666657</v>
      </c>
      <c r="I1438">
        <v>0</v>
      </c>
      <c r="J1438">
        <v>0</v>
      </c>
      <c r="K1438" s="2"/>
      <c r="L1438" s="2"/>
      <c r="N1438" s="16">
        <v>45351.791666666657</v>
      </c>
      <c r="O1438">
        <v>0</v>
      </c>
      <c r="P1438">
        <v>0</v>
      </c>
      <c r="Q1438" s="2"/>
      <c r="R1438" s="2"/>
    </row>
    <row r="1439" spans="8:18" x14ac:dyDescent="0.3">
      <c r="H1439" s="16">
        <v>44986.833333333343</v>
      </c>
      <c r="I1439">
        <v>0</v>
      </c>
      <c r="J1439">
        <v>0</v>
      </c>
      <c r="K1439" s="2"/>
      <c r="L1439" s="2"/>
      <c r="N1439" s="16">
        <v>45351.833333333343</v>
      </c>
      <c r="O1439">
        <v>0</v>
      </c>
      <c r="P1439">
        <v>0</v>
      </c>
      <c r="Q1439" s="2"/>
      <c r="R1439" s="2"/>
    </row>
    <row r="1440" spans="8:18" x14ac:dyDescent="0.3">
      <c r="H1440" s="16">
        <v>44986.875</v>
      </c>
      <c r="I1440">
        <v>0</v>
      </c>
      <c r="J1440">
        <v>0</v>
      </c>
      <c r="K1440" s="2"/>
      <c r="L1440" s="2"/>
      <c r="N1440" s="16">
        <v>45351.875</v>
      </c>
      <c r="O1440">
        <v>0</v>
      </c>
      <c r="P1440">
        <v>0</v>
      </c>
      <c r="Q1440" s="2"/>
      <c r="R1440" s="2"/>
    </row>
    <row r="1441" spans="8:18" x14ac:dyDescent="0.3">
      <c r="H1441" s="16">
        <v>44986.916666666657</v>
      </c>
      <c r="I1441">
        <v>0</v>
      </c>
      <c r="J1441">
        <v>0</v>
      </c>
      <c r="K1441" s="2"/>
      <c r="L1441" s="2"/>
      <c r="N1441" s="16">
        <v>45351.916666666657</v>
      </c>
      <c r="O1441">
        <v>0</v>
      </c>
      <c r="P1441">
        <v>0</v>
      </c>
      <c r="Q1441" s="2"/>
      <c r="R1441" s="2"/>
    </row>
    <row r="1442" spans="8:18" x14ac:dyDescent="0.3">
      <c r="H1442" s="16">
        <v>44986.958333333343</v>
      </c>
      <c r="I1442">
        <v>0.5</v>
      </c>
      <c r="J1442">
        <v>0</v>
      </c>
      <c r="K1442" s="2"/>
      <c r="L1442" s="2"/>
      <c r="N1442" s="16">
        <v>45351.958333333343</v>
      </c>
      <c r="O1442">
        <v>0</v>
      </c>
      <c r="P1442">
        <v>0</v>
      </c>
      <c r="Q1442" s="2"/>
      <c r="R1442" s="2"/>
    </row>
    <row r="1443" spans="8:18" x14ac:dyDescent="0.3">
      <c r="H1443" s="16">
        <v>44987</v>
      </c>
      <c r="I1443">
        <v>0</v>
      </c>
      <c r="J1443">
        <v>0</v>
      </c>
      <c r="K1443" s="2"/>
      <c r="L1443" s="2"/>
      <c r="N1443" s="16">
        <v>45352</v>
      </c>
      <c r="O1443">
        <v>0</v>
      </c>
      <c r="P1443">
        <v>0</v>
      </c>
      <c r="Q1443" s="2"/>
      <c r="R1443" s="2"/>
    </row>
    <row r="1444" spans="8:18" x14ac:dyDescent="0.3">
      <c r="H1444" s="16">
        <v>44987.041666666657</v>
      </c>
      <c r="I1444">
        <v>0</v>
      </c>
      <c r="J1444">
        <v>0</v>
      </c>
      <c r="K1444" s="2"/>
      <c r="L1444" s="2"/>
      <c r="N1444" s="16">
        <v>45352.041666666657</v>
      </c>
      <c r="O1444">
        <v>0</v>
      </c>
      <c r="P1444">
        <v>0</v>
      </c>
      <c r="Q1444" s="2"/>
      <c r="R1444" s="2"/>
    </row>
    <row r="1445" spans="8:18" x14ac:dyDescent="0.3">
      <c r="H1445" s="16">
        <v>44987.083333333343</v>
      </c>
      <c r="I1445">
        <v>0</v>
      </c>
      <c r="J1445">
        <v>0</v>
      </c>
      <c r="K1445" s="2"/>
      <c r="L1445" s="2"/>
      <c r="N1445" s="16">
        <v>45352.083333333343</v>
      </c>
      <c r="O1445">
        <v>0</v>
      </c>
      <c r="P1445">
        <v>0</v>
      </c>
      <c r="Q1445" s="2"/>
      <c r="R1445" s="2"/>
    </row>
    <row r="1446" spans="8:18" x14ac:dyDescent="0.3">
      <c r="H1446" s="16">
        <v>44987.125</v>
      </c>
      <c r="I1446">
        <v>0</v>
      </c>
      <c r="J1446">
        <v>0</v>
      </c>
      <c r="K1446" s="2"/>
      <c r="L1446" s="2"/>
      <c r="N1446" s="16">
        <v>45352.125</v>
      </c>
      <c r="O1446">
        <v>0</v>
      </c>
      <c r="P1446">
        <v>0</v>
      </c>
      <c r="Q1446" s="2"/>
      <c r="R1446" s="2"/>
    </row>
    <row r="1447" spans="8:18" x14ac:dyDescent="0.3">
      <c r="H1447" s="16">
        <v>44987.166666666657</v>
      </c>
      <c r="I1447">
        <v>1.5</v>
      </c>
      <c r="J1447">
        <v>0</v>
      </c>
      <c r="K1447" s="2"/>
      <c r="L1447" s="2"/>
      <c r="N1447" s="16">
        <v>45352.166666666657</v>
      </c>
      <c r="O1447">
        <v>0</v>
      </c>
      <c r="P1447">
        <v>0</v>
      </c>
      <c r="Q1447" s="2"/>
      <c r="R1447" s="2"/>
    </row>
    <row r="1448" spans="8:18" x14ac:dyDescent="0.3">
      <c r="H1448" s="16">
        <v>44987.208333333343</v>
      </c>
      <c r="I1448">
        <v>2.5</v>
      </c>
      <c r="J1448">
        <v>0</v>
      </c>
      <c r="K1448" s="2"/>
      <c r="L1448" s="2"/>
      <c r="N1448" s="16">
        <v>45352.208333333343</v>
      </c>
      <c r="O1448">
        <v>0</v>
      </c>
      <c r="P1448">
        <v>0</v>
      </c>
      <c r="Q1448" s="2"/>
      <c r="R1448" s="2"/>
    </row>
    <row r="1449" spans="8:18" x14ac:dyDescent="0.3">
      <c r="H1449" s="16">
        <v>44987.25</v>
      </c>
      <c r="I1449">
        <v>1.5</v>
      </c>
      <c r="J1449">
        <v>0</v>
      </c>
      <c r="K1449" s="2"/>
      <c r="L1449" s="2"/>
      <c r="N1449" s="16">
        <v>45352.25</v>
      </c>
      <c r="O1449">
        <v>0</v>
      </c>
      <c r="P1449">
        <v>0</v>
      </c>
      <c r="Q1449" s="2"/>
      <c r="R1449" s="2"/>
    </row>
    <row r="1450" spans="8:18" x14ac:dyDescent="0.3">
      <c r="H1450" s="16">
        <v>44987.291666666657</v>
      </c>
      <c r="I1450">
        <v>0</v>
      </c>
      <c r="J1450">
        <v>0</v>
      </c>
      <c r="K1450" s="2"/>
      <c r="L1450" s="2"/>
      <c r="N1450" s="16">
        <v>45352.291666666657</v>
      </c>
      <c r="O1450">
        <v>0</v>
      </c>
      <c r="P1450">
        <v>0</v>
      </c>
      <c r="Q1450" s="2"/>
      <c r="R1450" s="2"/>
    </row>
    <row r="1451" spans="8:18" x14ac:dyDescent="0.3">
      <c r="H1451" s="16">
        <v>44987.333333333343</v>
      </c>
      <c r="I1451">
        <v>1</v>
      </c>
      <c r="J1451">
        <v>0</v>
      </c>
      <c r="K1451" s="2"/>
      <c r="L1451" s="2"/>
      <c r="N1451" s="16">
        <v>45352.333333333343</v>
      </c>
      <c r="O1451">
        <v>0</v>
      </c>
      <c r="P1451">
        <v>0</v>
      </c>
      <c r="Q1451" s="2"/>
      <c r="R1451" s="2"/>
    </row>
    <row r="1452" spans="8:18" x14ac:dyDescent="0.3">
      <c r="H1452" s="16">
        <v>44987.375</v>
      </c>
      <c r="I1452">
        <v>1.5</v>
      </c>
      <c r="J1452">
        <v>0</v>
      </c>
      <c r="K1452" s="2"/>
      <c r="L1452" s="2"/>
      <c r="N1452" s="16">
        <v>45352.375</v>
      </c>
      <c r="O1452">
        <v>0</v>
      </c>
      <c r="P1452">
        <v>0</v>
      </c>
      <c r="Q1452" s="2"/>
      <c r="R1452" s="2"/>
    </row>
    <row r="1453" spans="8:18" x14ac:dyDescent="0.3">
      <c r="H1453" s="16">
        <v>44987.416666666657</v>
      </c>
      <c r="I1453">
        <v>1</v>
      </c>
      <c r="J1453">
        <v>0</v>
      </c>
      <c r="K1453" s="2"/>
      <c r="L1453" s="2"/>
      <c r="N1453" s="16">
        <v>45352.416666666657</v>
      </c>
      <c r="O1453">
        <v>0</v>
      </c>
      <c r="P1453">
        <v>0</v>
      </c>
      <c r="Q1453" s="2"/>
      <c r="R1453" s="2"/>
    </row>
    <row r="1454" spans="8:18" x14ac:dyDescent="0.3">
      <c r="H1454" s="16">
        <v>44987.458333333343</v>
      </c>
      <c r="I1454">
        <v>0</v>
      </c>
      <c r="J1454">
        <v>0</v>
      </c>
      <c r="K1454" s="2"/>
      <c r="L1454" s="2"/>
      <c r="N1454" s="16">
        <v>45352.458333333343</v>
      </c>
      <c r="O1454">
        <v>0</v>
      </c>
      <c r="P1454">
        <v>0</v>
      </c>
      <c r="Q1454" s="2"/>
      <c r="R1454" s="2"/>
    </row>
    <row r="1455" spans="8:18" x14ac:dyDescent="0.3">
      <c r="H1455" s="16">
        <v>44987.5</v>
      </c>
      <c r="I1455">
        <v>2</v>
      </c>
      <c r="J1455">
        <v>0</v>
      </c>
      <c r="K1455" s="2"/>
      <c r="L1455" s="2"/>
      <c r="N1455" s="16">
        <v>45352.5</v>
      </c>
      <c r="O1455">
        <v>0</v>
      </c>
      <c r="P1455">
        <v>0</v>
      </c>
      <c r="Q1455" s="2"/>
      <c r="R1455" s="2"/>
    </row>
    <row r="1456" spans="8:18" x14ac:dyDescent="0.3">
      <c r="H1456" s="16">
        <v>44987.541666666657</v>
      </c>
      <c r="I1456">
        <v>0</v>
      </c>
      <c r="J1456">
        <v>0</v>
      </c>
      <c r="K1456" s="2"/>
      <c r="L1456" s="2"/>
      <c r="N1456" s="16">
        <v>45352.541666666657</v>
      </c>
      <c r="O1456">
        <v>0</v>
      </c>
      <c r="P1456">
        <v>0</v>
      </c>
      <c r="Q1456" s="2"/>
      <c r="R1456" s="2"/>
    </row>
    <row r="1457" spans="8:18" x14ac:dyDescent="0.3">
      <c r="H1457" s="16">
        <v>44987.583333333343</v>
      </c>
      <c r="I1457">
        <v>0</v>
      </c>
      <c r="J1457">
        <v>0</v>
      </c>
      <c r="K1457" s="2"/>
      <c r="L1457" s="2"/>
      <c r="N1457" s="16">
        <v>45352.583333333343</v>
      </c>
      <c r="O1457">
        <v>0</v>
      </c>
      <c r="P1457">
        <v>0</v>
      </c>
      <c r="Q1457" s="2"/>
      <c r="R1457" s="2"/>
    </row>
    <row r="1458" spans="8:18" x14ac:dyDescent="0.3">
      <c r="H1458" s="16">
        <v>44987.625</v>
      </c>
      <c r="I1458">
        <v>0</v>
      </c>
      <c r="J1458">
        <v>0</v>
      </c>
      <c r="K1458" s="2"/>
      <c r="L1458" s="2"/>
      <c r="N1458" s="16">
        <v>45352.625</v>
      </c>
      <c r="O1458">
        <v>0</v>
      </c>
      <c r="P1458">
        <v>0</v>
      </c>
      <c r="Q1458" s="2"/>
      <c r="R1458" s="2"/>
    </row>
    <row r="1459" spans="8:18" x14ac:dyDescent="0.3">
      <c r="H1459" s="16">
        <v>44987.666666666657</v>
      </c>
      <c r="I1459">
        <v>0</v>
      </c>
      <c r="J1459">
        <v>0</v>
      </c>
      <c r="K1459" s="2"/>
      <c r="L1459" s="2"/>
      <c r="N1459" s="16">
        <v>45352.666666666657</v>
      </c>
      <c r="O1459">
        <v>0</v>
      </c>
      <c r="P1459">
        <v>0</v>
      </c>
      <c r="Q1459" s="2"/>
      <c r="R1459" s="2"/>
    </row>
    <row r="1460" spans="8:18" x14ac:dyDescent="0.3">
      <c r="H1460" s="16">
        <v>44987.708333333343</v>
      </c>
      <c r="I1460">
        <v>0</v>
      </c>
      <c r="J1460">
        <v>0</v>
      </c>
      <c r="K1460" s="2"/>
      <c r="L1460" s="2"/>
      <c r="N1460" s="16">
        <v>45352.708333333343</v>
      </c>
      <c r="O1460">
        <v>0</v>
      </c>
      <c r="P1460">
        <v>0</v>
      </c>
      <c r="Q1460" s="2"/>
      <c r="R1460" s="2"/>
    </row>
    <row r="1461" spans="8:18" x14ac:dyDescent="0.3">
      <c r="H1461" s="16">
        <v>44987.75</v>
      </c>
      <c r="I1461">
        <v>0</v>
      </c>
      <c r="J1461">
        <v>0</v>
      </c>
      <c r="K1461" s="2"/>
      <c r="L1461" s="2"/>
      <c r="N1461" s="16">
        <v>45352.75</v>
      </c>
      <c r="O1461">
        <v>0</v>
      </c>
      <c r="P1461">
        <v>0</v>
      </c>
      <c r="Q1461" s="2"/>
      <c r="R1461" s="2"/>
    </row>
    <row r="1462" spans="8:18" x14ac:dyDescent="0.3">
      <c r="H1462" s="16">
        <v>44987.791666666657</v>
      </c>
      <c r="I1462">
        <v>0</v>
      </c>
      <c r="J1462">
        <v>0</v>
      </c>
      <c r="K1462" s="2"/>
      <c r="L1462" s="2"/>
      <c r="N1462" s="16">
        <v>45352.791666666657</v>
      </c>
      <c r="O1462">
        <v>0</v>
      </c>
      <c r="P1462">
        <v>0</v>
      </c>
      <c r="Q1462" s="2"/>
      <c r="R1462" s="2"/>
    </row>
    <row r="1463" spans="8:18" x14ac:dyDescent="0.3">
      <c r="H1463" s="16">
        <v>44987.833333333343</v>
      </c>
      <c r="I1463">
        <v>0</v>
      </c>
      <c r="J1463">
        <v>0</v>
      </c>
      <c r="K1463" s="2"/>
      <c r="L1463" s="2"/>
      <c r="N1463" s="16">
        <v>45352.833333333343</v>
      </c>
      <c r="O1463">
        <v>0</v>
      </c>
      <c r="P1463">
        <v>0</v>
      </c>
      <c r="Q1463" s="2"/>
      <c r="R1463" s="2"/>
    </row>
    <row r="1464" spans="8:18" x14ac:dyDescent="0.3">
      <c r="H1464" s="16">
        <v>44987.875</v>
      </c>
      <c r="I1464">
        <v>0</v>
      </c>
      <c r="J1464">
        <v>0</v>
      </c>
      <c r="K1464" s="2"/>
      <c r="L1464" s="2"/>
      <c r="N1464" s="16">
        <v>45352.875</v>
      </c>
      <c r="O1464">
        <v>0</v>
      </c>
      <c r="P1464">
        <v>0</v>
      </c>
      <c r="Q1464" s="2"/>
      <c r="R1464" s="2"/>
    </row>
    <row r="1465" spans="8:18" x14ac:dyDescent="0.3">
      <c r="H1465" s="16">
        <v>44987.916666666657</v>
      </c>
      <c r="I1465">
        <v>0</v>
      </c>
      <c r="J1465">
        <v>0</v>
      </c>
      <c r="K1465" s="2"/>
      <c r="L1465" s="2"/>
      <c r="N1465" s="16">
        <v>45352.916666666657</v>
      </c>
      <c r="O1465">
        <v>0</v>
      </c>
      <c r="P1465">
        <v>0</v>
      </c>
      <c r="Q1465" s="2"/>
      <c r="R1465" s="2"/>
    </row>
    <row r="1466" spans="8:18" x14ac:dyDescent="0.3">
      <c r="H1466" s="16">
        <v>44987.958333333343</v>
      </c>
      <c r="I1466">
        <v>0</v>
      </c>
      <c r="J1466">
        <v>0</v>
      </c>
      <c r="K1466" s="2"/>
      <c r="L1466" s="2"/>
      <c r="N1466" s="16">
        <v>45352.958333333343</v>
      </c>
      <c r="O1466">
        <v>0</v>
      </c>
      <c r="P1466">
        <v>0</v>
      </c>
      <c r="Q1466" s="2"/>
      <c r="R1466" s="2"/>
    </row>
    <row r="1467" spans="8:18" x14ac:dyDescent="0.3">
      <c r="H1467" s="16">
        <v>44988</v>
      </c>
      <c r="I1467">
        <v>0</v>
      </c>
      <c r="J1467">
        <v>0</v>
      </c>
      <c r="K1467" s="2"/>
      <c r="L1467" s="2"/>
      <c r="N1467" s="16">
        <v>45353</v>
      </c>
      <c r="O1467">
        <v>0</v>
      </c>
      <c r="P1467">
        <v>0</v>
      </c>
      <c r="Q1467" s="2"/>
      <c r="R1467" s="2"/>
    </row>
    <row r="1468" spans="8:18" x14ac:dyDescent="0.3">
      <c r="H1468" s="16">
        <v>44988.041666666657</v>
      </c>
      <c r="I1468">
        <v>0</v>
      </c>
      <c r="J1468">
        <v>0</v>
      </c>
      <c r="K1468" s="2"/>
      <c r="L1468" s="2"/>
      <c r="N1468" s="16">
        <v>45353.041666666657</v>
      </c>
      <c r="O1468">
        <v>0</v>
      </c>
      <c r="P1468">
        <v>0</v>
      </c>
      <c r="Q1468" s="2"/>
      <c r="R1468" s="2"/>
    </row>
    <row r="1469" spans="8:18" x14ac:dyDescent="0.3">
      <c r="H1469" s="16">
        <v>44988.083333333343</v>
      </c>
      <c r="I1469">
        <v>0</v>
      </c>
      <c r="J1469">
        <v>0</v>
      </c>
      <c r="K1469" s="2"/>
      <c r="L1469" s="2"/>
      <c r="N1469" s="16">
        <v>45353.083333333343</v>
      </c>
      <c r="O1469">
        <v>0</v>
      </c>
      <c r="P1469">
        <v>0</v>
      </c>
      <c r="Q1469" s="2"/>
      <c r="R1469" s="2"/>
    </row>
    <row r="1470" spans="8:18" x14ac:dyDescent="0.3">
      <c r="H1470" s="16">
        <v>44988.125</v>
      </c>
      <c r="I1470">
        <v>0</v>
      </c>
      <c r="J1470">
        <v>0</v>
      </c>
      <c r="K1470" s="2"/>
      <c r="L1470" s="2"/>
      <c r="N1470" s="16">
        <v>45353.125</v>
      </c>
      <c r="O1470">
        <v>0</v>
      </c>
      <c r="P1470">
        <v>0</v>
      </c>
      <c r="Q1470" s="2"/>
      <c r="R1470" s="2"/>
    </row>
    <row r="1471" spans="8:18" x14ac:dyDescent="0.3">
      <c r="H1471" s="16">
        <v>44988.166666666657</v>
      </c>
      <c r="I1471">
        <v>0</v>
      </c>
      <c r="J1471">
        <v>0</v>
      </c>
      <c r="K1471" s="2"/>
      <c r="L1471" s="2"/>
      <c r="N1471" s="16">
        <v>45353.166666666657</v>
      </c>
      <c r="O1471">
        <v>0</v>
      </c>
      <c r="P1471">
        <v>0</v>
      </c>
      <c r="Q1471" s="2"/>
      <c r="R1471" s="2"/>
    </row>
    <row r="1472" spans="8:18" x14ac:dyDescent="0.3">
      <c r="H1472" s="16">
        <v>44988.208333333343</v>
      </c>
      <c r="I1472">
        <v>0</v>
      </c>
      <c r="J1472">
        <v>0</v>
      </c>
      <c r="K1472" s="2"/>
      <c r="L1472" s="2"/>
      <c r="N1472" s="16">
        <v>45353.208333333343</v>
      </c>
      <c r="O1472">
        <v>0</v>
      </c>
      <c r="P1472">
        <v>0</v>
      </c>
      <c r="Q1472" s="2"/>
      <c r="R1472" s="2"/>
    </row>
    <row r="1473" spans="8:18" x14ac:dyDescent="0.3">
      <c r="H1473" s="16">
        <v>44988.25</v>
      </c>
      <c r="I1473">
        <v>0</v>
      </c>
      <c r="J1473">
        <v>0</v>
      </c>
      <c r="K1473" s="2"/>
      <c r="L1473" s="2"/>
      <c r="N1473" s="16">
        <v>45353.25</v>
      </c>
      <c r="O1473">
        <v>0</v>
      </c>
      <c r="P1473">
        <v>0</v>
      </c>
      <c r="Q1473" s="2"/>
      <c r="R1473" s="2"/>
    </row>
    <row r="1474" spans="8:18" x14ac:dyDescent="0.3">
      <c r="H1474" s="16">
        <v>44988.291666666657</v>
      </c>
      <c r="I1474">
        <v>0</v>
      </c>
      <c r="J1474">
        <v>0</v>
      </c>
      <c r="K1474" s="2"/>
      <c r="L1474" s="2"/>
      <c r="N1474" s="16">
        <v>45353.291666666657</v>
      </c>
      <c r="O1474">
        <v>0</v>
      </c>
      <c r="P1474">
        <v>0</v>
      </c>
      <c r="Q1474" s="2"/>
      <c r="R1474" s="2"/>
    </row>
    <row r="1475" spans="8:18" x14ac:dyDescent="0.3">
      <c r="H1475" s="16">
        <v>44988.333333333343</v>
      </c>
      <c r="I1475">
        <v>0</v>
      </c>
      <c r="J1475">
        <v>0</v>
      </c>
      <c r="K1475" s="2"/>
      <c r="L1475" s="2"/>
      <c r="N1475" s="16">
        <v>45353.333333333343</v>
      </c>
      <c r="O1475">
        <v>0</v>
      </c>
      <c r="P1475">
        <v>0</v>
      </c>
      <c r="Q1475" s="2"/>
      <c r="R1475" s="2"/>
    </row>
    <row r="1476" spans="8:18" x14ac:dyDescent="0.3">
      <c r="H1476" s="16">
        <v>44988.375</v>
      </c>
      <c r="I1476">
        <v>0</v>
      </c>
      <c r="J1476">
        <v>0</v>
      </c>
      <c r="K1476" s="2"/>
      <c r="L1476" s="2"/>
      <c r="N1476" s="16">
        <v>45353.375</v>
      </c>
      <c r="O1476">
        <v>0</v>
      </c>
      <c r="P1476">
        <v>0</v>
      </c>
      <c r="Q1476" s="2"/>
      <c r="R1476" s="2"/>
    </row>
    <row r="1477" spans="8:18" x14ac:dyDescent="0.3">
      <c r="H1477" s="16">
        <v>44988.416666666657</v>
      </c>
      <c r="I1477">
        <v>0</v>
      </c>
      <c r="J1477">
        <v>0</v>
      </c>
      <c r="K1477" s="2"/>
      <c r="L1477" s="2"/>
      <c r="N1477" s="16">
        <v>45353.416666666657</v>
      </c>
      <c r="O1477">
        <v>0</v>
      </c>
      <c r="P1477">
        <v>0</v>
      </c>
      <c r="Q1477" s="2"/>
      <c r="R1477" s="2"/>
    </row>
    <row r="1478" spans="8:18" x14ac:dyDescent="0.3">
      <c r="H1478" s="16">
        <v>44988.458333333343</v>
      </c>
      <c r="I1478">
        <v>0</v>
      </c>
      <c r="J1478">
        <v>0</v>
      </c>
      <c r="K1478" s="2"/>
      <c r="L1478" s="2"/>
      <c r="N1478" s="16">
        <v>45353.458333333343</v>
      </c>
      <c r="O1478">
        <v>3</v>
      </c>
      <c r="P1478">
        <v>0</v>
      </c>
      <c r="Q1478" s="2"/>
      <c r="R1478" s="2"/>
    </row>
    <row r="1479" spans="8:18" x14ac:dyDescent="0.3">
      <c r="H1479" s="16">
        <v>44988.5</v>
      </c>
      <c r="I1479">
        <v>0</v>
      </c>
      <c r="J1479">
        <v>0</v>
      </c>
      <c r="K1479" s="2"/>
      <c r="L1479" s="2"/>
      <c r="N1479" s="16">
        <v>45353.5</v>
      </c>
      <c r="O1479">
        <v>4.5</v>
      </c>
      <c r="P1479">
        <v>0</v>
      </c>
      <c r="Q1479" s="2"/>
      <c r="R1479" s="2"/>
    </row>
    <row r="1480" spans="8:18" x14ac:dyDescent="0.3">
      <c r="H1480" s="16">
        <v>44988.541666666657</v>
      </c>
      <c r="I1480">
        <v>2.5</v>
      </c>
      <c r="J1480">
        <v>0</v>
      </c>
      <c r="K1480" s="2"/>
      <c r="L1480" s="2"/>
      <c r="N1480" s="16">
        <v>45353.541666666657</v>
      </c>
      <c r="O1480">
        <v>0</v>
      </c>
      <c r="P1480">
        <v>0</v>
      </c>
      <c r="Q1480" s="2"/>
      <c r="R1480" s="2"/>
    </row>
    <row r="1481" spans="8:18" x14ac:dyDescent="0.3">
      <c r="H1481" s="16">
        <v>44988.583333333343</v>
      </c>
      <c r="I1481">
        <v>0</v>
      </c>
      <c r="J1481">
        <v>0</v>
      </c>
      <c r="K1481" s="2"/>
      <c r="L1481" s="2"/>
      <c r="N1481" s="16">
        <v>45353.583333333343</v>
      </c>
      <c r="O1481">
        <v>0</v>
      </c>
      <c r="P1481">
        <v>0</v>
      </c>
      <c r="Q1481" s="2"/>
      <c r="R1481" s="2"/>
    </row>
    <row r="1482" spans="8:18" x14ac:dyDescent="0.3">
      <c r="H1482" s="16">
        <v>44988.625</v>
      </c>
      <c r="I1482">
        <v>6.5</v>
      </c>
      <c r="J1482">
        <v>0</v>
      </c>
      <c r="K1482" s="2"/>
      <c r="L1482" s="2"/>
      <c r="N1482" s="16">
        <v>45353.625</v>
      </c>
      <c r="O1482">
        <v>0</v>
      </c>
      <c r="P1482">
        <v>0</v>
      </c>
      <c r="Q1482" s="2"/>
      <c r="R1482" s="2"/>
    </row>
    <row r="1483" spans="8:18" x14ac:dyDescent="0.3">
      <c r="H1483" s="16">
        <v>44988.666666666657</v>
      </c>
      <c r="I1483">
        <v>0</v>
      </c>
      <c r="J1483">
        <v>0</v>
      </c>
      <c r="K1483" s="2"/>
      <c r="L1483" s="2"/>
      <c r="N1483" s="16">
        <v>45353.666666666657</v>
      </c>
      <c r="O1483">
        <v>0</v>
      </c>
      <c r="P1483">
        <v>0</v>
      </c>
      <c r="Q1483" s="2"/>
      <c r="R1483" s="2"/>
    </row>
    <row r="1484" spans="8:18" x14ac:dyDescent="0.3">
      <c r="H1484" s="16">
        <v>44988.708333333343</v>
      </c>
      <c r="I1484">
        <v>0.5</v>
      </c>
      <c r="J1484">
        <v>0</v>
      </c>
      <c r="K1484" s="2"/>
      <c r="L1484" s="2"/>
      <c r="N1484" s="16">
        <v>45353.708333333343</v>
      </c>
      <c r="O1484">
        <v>1</v>
      </c>
      <c r="P1484">
        <v>0</v>
      </c>
      <c r="Q1484" s="2"/>
      <c r="R1484" s="2"/>
    </row>
    <row r="1485" spans="8:18" x14ac:dyDescent="0.3">
      <c r="H1485" s="16">
        <v>44988.75</v>
      </c>
      <c r="I1485">
        <v>0.5</v>
      </c>
      <c r="J1485">
        <v>0</v>
      </c>
      <c r="K1485" s="2"/>
      <c r="L1485" s="2"/>
      <c r="N1485" s="16">
        <v>45353.75</v>
      </c>
      <c r="O1485">
        <v>0</v>
      </c>
      <c r="P1485">
        <v>0</v>
      </c>
      <c r="Q1485" s="2"/>
      <c r="R1485" s="2"/>
    </row>
    <row r="1486" spans="8:18" x14ac:dyDescent="0.3">
      <c r="H1486" s="16">
        <v>44988.791666666657</v>
      </c>
      <c r="I1486">
        <v>1.5</v>
      </c>
      <c r="J1486">
        <v>0</v>
      </c>
      <c r="K1486" s="2"/>
      <c r="L1486" s="2"/>
      <c r="N1486" s="16">
        <v>45353.791666666657</v>
      </c>
      <c r="O1486">
        <v>0</v>
      </c>
      <c r="P1486">
        <v>0</v>
      </c>
      <c r="Q1486" s="2"/>
      <c r="R1486" s="2"/>
    </row>
    <row r="1487" spans="8:18" x14ac:dyDescent="0.3">
      <c r="H1487" s="16">
        <v>44988.833333333343</v>
      </c>
      <c r="I1487">
        <v>0</v>
      </c>
      <c r="J1487">
        <v>0</v>
      </c>
      <c r="K1487" s="2"/>
      <c r="L1487" s="2"/>
      <c r="N1487" s="16">
        <v>45353.833333333343</v>
      </c>
      <c r="O1487">
        <v>0</v>
      </c>
      <c r="P1487">
        <v>0</v>
      </c>
      <c r="Q1487" s="2"/>
      <c r="R1487" s="2"/>
    </row>
    <row r="1488" spans="8:18" x14ac:dyDescent="0.3">
      <c r="H1488" s="16">
        <v>44988.875</v>
      </c>
      <c r="I1488">
        <v>0</v>
      </c>
      <c r="J1488">
        <v>0</v>
      </c>
      <c r="K1488" s="2"/>
      <c r="L1488" s="2"/>
      <c r="N1488" s="16">
        <v>45353.875</v>
      </c>
      <c r="O1488">
        <v>0</v>
      </c>
      <c r="P1488">
        <v>0</v>
      </c>
      <c r="Q1488" s="2"/>
      <c r="R1488" s="2"/>
    </row>
    <row r="1489" spans="8:18" x14ac:dyDescent="0.3">
      <c r="H1489" s="16">
        <v>44988.916666666657</v>
      </c>
      <c r="I1489">
        <v>0</v>
      </c>
      <c r="J1489">
        <v>0</v>
      </c>
      <c r="K1489" s="2"/>
      <c r="L1489" s="2"/>
      <c r="N1489" s="16">
        <v>45353.916666666657</v>
      </c>
      <c r="O1489">
        <v>0</v>
      </c>
      <c r="P1489">
        <v>0</v>
      </c>
      <c r="Q1489" s="2"/>
      <c r="R1489" s="2"/>
    </row>
    <row r="1490" spans="8:18" x14ac:dyDescent="0.3">
      <c r="H1490" s="16">
        <v>44988.958333333343</v>
      </c>
      <c r="I1490">
        <v>0</v>
      </c>
      <c r="J1490">
        <v>0</v>
      </c>
      <c r="K1490" s="2"/>
      <c r="L1490" s="2"/>
      <c r="N1490" s="16">
        <v>45353.958333333343</v>
      </c>
      <c r="O1490">
        <v>0</v>
      </c>
      <c r="P1490">
        <v>0</v>
      </c>
      <c r="Q1490" s="2"/>
      <c r="R1490" s="2"/>
    </row>
    <row r="1491" spans="8:18" x14ac:dyDescent="0.3">
      <c r="H1491" s="16">
        <v>44989</v>
      </c>
      <c r="I1491">
        <v>0</v>
      </c>
      <c r="J1491">
        <v>0</v>
      </c>
      <c r="K1491" s="2"/>
      <c r="L1491" s="2"/>
      <c r="N1491" s="16">
        <v>45354</v>
      </c>
      <c r="O1491">
        <v>0</v>
      </c>
      <c r="P1491">
        <v>0</v>
      </c>
      <c r="Q1491" s="2"/>
      <c r="R1491" s="2"/>
    </row>
    <row r="1492" spans="8:18" x14ac:dyDescent="0.3">
      <c r="H1492" s="16">
        <v>44989.041666666657</v>
      </c>
      <c r="I1492">
        <v>0</v>
      </c>
      <c r="J1492">
        <v>0</v>
      </c>
      <c r="K1492" s="2"/>
      <c r="L1492" s="2"/>
      <c r="N1492" s="16">
        <v>45354.041666666657</v>
      </c>
      <c r="O1492">
        <v>0</v>
      </c>
      <c r="P1492">
        <v>0</v>
      </c>
      <c r="Q1492" s="2"/>
      <c r="R1492" s="2"/>
    </row>
    <row r="1493" spans="8:18" x14ac:dyDescent="0.3">
      <c r="H1493" s="16">
        <v>44989.083333333343</v>
      </c>
      <c r="I1493">
        <v>0</v>
      </c>
      <c r="J1493">
        <v>0</v>
      </c>
      <c r="K1493" s="2"/>
      <c r="L1493" s="2"/>
      <c r="N1493" s="16">
        <v>45354.083333333343</v>
      </c>
      <c r="O1493">
        <v>0</v>
      </c>
      <c r="P1493">
        <v>0</v>
      </c>
      <c r="Q1493" s="2"/>
      <c r="R1493" s="2"/>
    </row>
    <row r="1494" spans="8:18" x14ac:dyDescent="0.3">
      <c r="H1494" s="16">
        <v>44989.125</v>
      </c>
      <c r="I1494">
        <v>0</v>
      </c>
      <c r="J1494">
        <v>0</v>
      </c>
      <c r="K1494" s="2"/>
      <c r="L1494" s="2"/>
      <c r="N1494" s="16">
        <v>45354.125</v>
      </c>
      <c r="O1494">
        <v>0</v>
      </c>
      <c r="P1494">
        <v>0</v>
      </c>
      <c r="Q1494" s="2"/>
      <c r="R1494" s="2"/>
    </row>
    <row r="1495" spans="8:18" x14ac:dyDescent="0.3">
      <c r="H1495" s="16">
        <v>44989.166666666657</v>
      </c>
      <c r="I1495">
        <v>0</v>
      </c>
      <c r="J1495">
        <v>0</v>
      </c>
      <c r="K1495" s="2"/>
      <c r="L1495" s="2"/>
      <c r="N1495" s="16">
        <v>45354.166666666657</v>
      </c>
      <c r="O1495">
        <v>0</v>
      </c>
      <c r="P1495">
        <v>0</v>
      </c>
      <c r="Q1495" s="2"/>
      <c r="R1495" s="2"/>
    </row>
    <row r="1496" spans="8:18" x14ac:dyDescent="0.3">
      <c r="H1496" s="16">
        <v>44989.208333333343</v>
      </c>
      <c r="I1496">
        <v>0</v>
      </c>
      <c r="J1496">
        <v>0</v>
      </c>
      <c r="K1496" s="2"/>
      <c r="L1496" s="2"/>
      <c r="N1496" s="16">
        <v>45354.208333333343</v>
      </c>
      <c r="O1496">
        <v>0</v>
      </c>
      <c r="P1496">
        <v>0</v>
      </c>
      <c r="Q1496" s="2"/>
      <c r="R1496" s="2"/>
    </row>
    <row r="1497" spans="8:18" x14ac:dyDescent="0.3">
      <c r="H1497" s="16">
        <v>44989.25</v>
      </c>
      <c r="I1497">
        <v>0.5</v>
      </c>
      <c r="J1497">
        <v>0</v>
      </c>
      <c r="K1497" s="2"/>
      <c r="L1497" s="2"/>
      <c r="N1497" s="16">
        <v>45354.25</v>
      </c>
      <c r="O1497">
        <v>0</v>
      </c>
      <c r="P1497">
        <v>0</v>
      </c>
      <c r="Q1497" s="2"/>
      <c r="R1497" s="2"/>
    </row>
    <row r="1498" spans="8:18" x14ac:dyDescent="0.3">
      <c r="H1498" s="16">
        <v>44989.291666666657</v>
      </c>
      <c r="I1498">
        <v>0</v>
      </c>
      <c r="J1498">
        <v>0</v>
      </c>
      <c r="K1498" s="2"/>
      <c r="L1498" s="2"/>
      <c r="N1498" s="16">
        <v>45354.291666666657</v>
      </c>
      <c r="O1498">
        <v>0</v>
      </c>
      <c r="P1498">
        <v>0</v>
      </c>
      <c r="Q1498" s="2"/>
      <c r="R1498" s="2"/>
    </row>
    <row r="1499" spans="8:18" x14ac:dyDescent="0.3">
      <c r="H1499" s="16">
        <v>44989.333333333343</v>
      </c>
      <c r="I1499">
        <v>0</v>
      </c>
      <c r="J1499">
        <v>0</v>
      </c>
      <c r="K1499" s="2"/>
      <c r="L1499" s="2"/>
      <c r="N1499" s="16">
        <v>45354.333333333343</v>
      </c>
      <c r="O1499">
        <v>0</v>
      </c>
      <c r="P1499">
        <v>0</v>
      </c>
      <c r="Q1499" s="2"/>
      <c r="R1499" s="2"/>
    </row>
    <row r="1500" spans="8:18" x14ac:dyDescent="0.3">
      <c r="H1500" s="16">
        <v>44989.375</v>
      </c>
      <c r="I1500">
        <v>0</v>
      </c>
      <c r="J1500">
        <v>0</v>
      </c>
      <c r="K1500" s="2"/>
      <c r="L1500" s="2"/>
      <c r="N1500" s="16">
        <v>45354.375</v>
      </c>
      <c r="O1500">
        <v>0</v>
      </c>
      <c r="P1500">
        <v>0</v>
      </c>
      <c r="Q1500" s="2"/>
      <c r="R1500" s="2"/>
    </row>
    <row r="1501" spans="8:18" x14ac:dyDescent="0.3">
      <c r="H1501" s="16">
        <v>44989.416666666657</v>
      </c>
      <c r="I1501">
        <v>0</v>
      </c>
      <c r="J1501">
        <v>0</v>
      </c>
      <c r="K1501" s="2"/>
      <c r="L1501" s="2"/>
      <c r="N1501" s="16">
        <v>45354.416666666657</v>
      </c>
      <c r="O1501">
        <v>0</v>
      </c>
      <c r="P1501">
        <v>0</v>
      </c>
      <c r="Q1501" s="2"/>
      <c r="R1501" s="2"/>
    </row>
    <row r="1502" spans="8:18" x14ac:dyDescent="0.3">
      <c r="H1502" s="16">
        <v>44989.458333333343</v>
      </c>
      <c r="I1502">
        <v>0</v>
      </c>
      <c r="J1502">
        <v>0</v>
      </c>
      <c r="K1502" s="2"/>
      <c r="L1502" s="2"/>
      <c r="N1502" s="16">
        <v>45354.458333333343</v>
      </c>
      <c r="O1502">
        <v>0</v>
      </c>
      <c r="P1502">
        <v>0</v>
      </c>
      <c r="Q1502" s="2"/>
      <c r="R1502" s="2"/>
    </row>
    <row r="1503" spans="8:18" x14ac:dyDescent="0.3">
      <c r="H1503" s="16">
        <v>44989.5</v>
      </c>
      <c r="I1503">
        <v>0.5</v>
      </c>
      <c r="J1503">
        <v>0</v>
      </c>
      <c r="K1503" s="2"/>
      <c r="L1503" s="2"/>
      <c r="N1503" s="16">
        <v>45354.5</v>
      </c>
      <c r="O1503">
        <v>0</v>
      </c>
      <c r="P1503">
        <v>0</v>
      </c>
      <c r="Q1503" s="2"/>
      <c r="R1503" s="2"/>
    </row>
    <row r="1504" spans="8:18" x14ac:dyDescent="0.3">
      <c r="H1504" s="16">
        <v>44989.541666666657</v>
      </c>
      <c r="I1504">
        <v>0.5</v>
      </c>
      <c r="J1504">
        <v>0</v>
      </c>
      <c r="K1504" s="2"/>
      <c r="L1504" s="2"/>
      <c r="N1504" s="16">
        <v>45354.541666666657</v>
      </c>
      <c r="O1504">
        <v>0</v>
      </c>
      <c r="P1504">
        <v>0</v>
      </c>
      <c r="Q1504" s="2"/>
      <c r="R1504" s="2"/>
    </row>
    <row r="1505" spans="8:18" x14ac:dyDescent="0.3">
      <c r="H1505" s="16">
        <v>44989.583333333343</v>
      </c>
      <c r="I1505">
        <v>0</v>
      </c>
      <c r="J1505">
        <v>0</v>
      </c>
      <c r="K1505" s="2"/>
      <c r="L1505" s="2"/>
      <c r="N1505" s="16">
        <v>45354.583333333343</v>
      </c>
      <c r="O1505">
        <v>0</v>
      </c>
      <c r="P1505">
        <v>0</v>
      </c>
      <c r="Q1505" s="2"/>
      <c r="R1505" s="2"/>
    </row>
    <row r="1506" spans="8:18" x14ac:dyDescent="0.3">
      <c r="H1506" s="16">
        <v>44989.625</v>
      </c>
      <c r="I1506">
        <v>1</v>
      </c>
      <c r="J1506">
        <v>0</v>
      </c>
      <c r="K1506" s="2"/>
      <c r="L1506" s="2"/>
      <c r="N1506" s="16">
        <v>45354.625</v>
      </c>
      <c r="O1506">
        <v>0</v>
      </c>
      <c r="P1506">
        <v>0</v>
      </c>
      <c r="Q1506" s="2"/>
      <c r="R1506" s="2"/>
    </row>
    <row r="1507" spans="8:18" x14ac:dyDescent="0.3">
      <c r="H1507" s="16">
        <v>44989.666666666657</v>
      </c>
      <c r="I1507">
        <v>0</v>
      </c>
      <c r="J1507">
        <v>0</v>
      </c>
      <c r="K1507" s="2"/>
      <c r="L1507" s="2"/>
      <c r="N1507" s="16">
        <v>45354.666666666657</v>
      </c>
      <c r="O1507">
        <v>0</v>
      </c>
      <c r="P1507">
        <v>0</v>
      </c>
      <c r="Q1507" s="2"/>
      <c r="R1507" s="2"/>
    </row>
    <row r="1508" spans="8:18" x14ac:dyDescent="0.3">
      <c r="H1508" s="16">
        <v>44989.708333333343</v>
      </c>
      <c r="I1508">
        <v>0.5</v>
      </c>
      <c r="J1508">
        <v>0</v>
      </c>
      <c r="K1508" s="2"/>
      <c r="L1508" s="2"/>
      <c r="N1508" s="16">
        <v>45354.708333333343</v>
      </c>
      <c r="O1508">
        <v>0</v>
      </c>
      <c r="P1508">
        <v>0</v>
      </c>
      <c r="Q1508" s="2"/>
      <c r="R1508" s="2"/>
    </row>
    <row r="1509" spans="8:18" x14ac:dyDescent="0.3">
      <c r="H1509" s="16">
        <v>44989.75</v>
      </c>
      <c r="I1509">
        <v>0</v>
      </c>
      <c r="J1509">
        <v>0</v>
      </c>
      <c r="K1509" s="2"/>
      <c r="L1509" s="2"/>
      <c r="N1509" s="16">
        <v>45354.75</v>
      </c>
      <c r="O1509">
        <v>0</v>
      </c>
      <c r="P1509">
        <v>0</v>
      </c>
      <c r="Q1509" s="2"/>
      <c r="R1509" s="2"/>
    </row>
    <row r="1510" spans="8:18" x14ac:dyDescent="0.3">
      <c r="H1510" s="16">
        <v>44989.791666666657</v>
      </c>
      <c r="I1510">
        <v>0.5</v>
      </c>
      <c r="J1510">
        <v>0</v>
      </c>
      <c r="K1510" s="2"/>
      <c r="L1510" s="2"/>
      <c r="N1510" s="16">
        <v>45354.791666666657</v>
      </c>
      <c r="O1510">
        <v>0</v>
      </c>
      <c r="P1510">
        <v>0</v>
      </c>
      <c r="Q1510" s="2"/>
      <c r="R1510" s="2"/>
    </row>
    <row r="1511" spans="8:18" x14ac:dyDescent="0.3">
      <c r="H1511" s="16">
        <v>44989.833333333343</v>
      </c>
      <c r="I1511">
        <v>0</v>
      </c>
      <c r="J1511">
        <v>0</v>
      </c>
      <c r="K1511" s="2"/>
      <c r="L1511" s="2"/>
      <c r="N1511" s="16">
        <v>45354.833333333343</v>
      </c>
      <c r="O1511">
        <v>0</v>
      </c>
      <c r="P1511">
        <v>0</v>
      </c>
      <c r="Q1511" s="2"/>
      <c r="R1511" s="2"/>
    </row>
    <row r="1512" spans="8:18" x14ac:dyDescent="0.3">
      <c r="H1512" s="16">
        <v>44989.875</v>
      </c>
      <c r="I1512">
        <v>0</v>
      </c>
      <c r="J1512">
        <v>0</v>
      </c>
      <c r="K1512" s="2"/>
      <c r="L1512" s="2"/>
      <c r="N1512" s="16">
        <v>45354.875</v>
      </c>
      <c r="O1512">
        <v>0</v>
      </c>
      <c r="P1512">
        <v>0</v>
      </c>
      <c r="Q1512" s="2"/>
      <c r="R1512" s="2"/>
    </row>
    <row r="1513" spans="8:18" x14ac:dyDescent="0.3">
      <c r="H1513" s="16">
        <v>44989.916666666657</v>
      </c>
      <c r="I1513">
        <v>0</v>
      </c>
      <c r="J1513">
        <v>0</v>
      </c>
      <c r="K1513" s="2"/>
      <c r="L1513" s="2"/>
      <c r="N1513" s="16">
        <v>45354.916666666657</v>
      </c>
      <c r="O1513">
        <v>0</v>
      </c>
      <c r="P1513">
        <v>0</v>
      </c>
      <c r="Q1513" s="2"/>
      <c r="R1513" s="2"/>
    </row>
    <row r="1514" spans="8:18" x14ac:dyDescent="0.3">
      <c r="H1514" s="16">
        <v>44989.958333333343</v>
      </c>
      <c r="I1514">
        <v>0</v>
      </c>
      <c r="J1514">
        <v>0</v>
      </c>
      <c r="K1514" s="2"/>
      <c r="L1514" s="2"/>
      <c r="N1514" s="16">
        <v>45354.958333333343</v>
      </c>
      <c r="O1514">
        <v>0</v>
      </c>
      <c r="P1514">
        <v>0</v>
      </c>
      <c r="Q1514" s="2"/>
      <c r="R1514" s="2"/>
    </row>
    <row r="1515" spans="8:18" x14ac:dyDescent="0.3">
      <c r="H1515" s="16">
        <v>44990</v>
      </c>
      <c r="I1515">
        <v>0</v>
      </c>
      <c r="J1515">
        <v>0</v>
      </c>
      <c r="K1515" s="2"/>
      <c r="L1515" s="2"/>
      <c r="N1515" s="16">
        <v>45355</v>
      </c>
      <c r="O1515">
        <v>0</v>
      </c>
      <c r="P1515">
        <v>0</v>
      </c>
      <c r="Q1515" s="2"/>
      <c r="R1515" s="2"/>
    </row>
    <row r="1516" spans="8:18" x14ac:dyDescent="0.3">
      <c r="H1516" s="16">
        <v>44990.041666666657</v>
      </c>
      <c r="I1516">
        <v>0</v>
      </c>
      <c r="J1516">
        <v>0</v>
      </c>
      <c r="K1516" s="2"/>
      <c r="L1516" s="2"/>
      <c r="N1516" s="16">
        <v>45355.041666666657</v>
      </c>
      <c r="O1516">
        <v>0</v>
      </c>
      <c r="P1516">
        <v>0</v>
      </c>
      <c r="Q1516" s="2"/>
      <c r="R1516" s="2"/>
    </row>
    <row r="1517" spans="8:18" x14ac:dyDescent="0.3">
      <c r="H1517" s="16">
        <v>44990.083333333343</v>
      </c>
      <c r="I1517">
        <v>0</v>
      </c>
      <c r="J1517">
        <v>0</v>
      </c>
      <c r="K1517" s="2"/>
      <c r="L1517" s="2"/>
      <c r="N1517" s="16">
        <v>45355.083333333343</v>
      </c>
      <c r="O1517">
        <v>0</v>
      </c>
      <c r="P1517">
        <v>0</v>
      </c>
      <c r="Q1517" s="2"/>
      <c r="R1517" s="2"/>
    </row>
    <row r="1518" spans="8:18" x14ac:dyDescent="0.3">
      <c r="H1518" s="16">
        <v>44990.125</v>
      </c>
      <c r="I1518">
        <v>0</v>
      </c>
      <c r="J1518">
        <v>0</v>
      </c>
      <c r="K1518" s="2"/>
      <c r="L1518" s="2"/>
      <c r="N1518" s="16">
        <v>45355.125</v>
      </c>
      <c r="O1518">
        <v>0</v>
      </c>
      <c r="P1518">
        <v>0</v>
      </c>
      <c r="Q1518" s="2"/>
      <c r="R1518" s="2"/>
    </row>
    <row r="1519" spans="8:18" x14ac:dyDescent="0.3">
      <c r="H1519" s="16">
        <v>44990.166666666657</v>
      </c>
      <c r="I1519">
        <v>0</v>
      </c>
      <c r="J1519">
        <v>0</v>
      </c>
      <c r="K1519" s="2"/>
      <c r="L1519" s="2"/>
      <c r="N1519" s="16">
        <v>45355.166666666657</v>
      </c>
      <c r="O1519">
        <v>0</v>
      </c>
      <c r="P1519">
        <v>0</v>
      </c>
      <c r="Q1519" s="2"/>
      <c r="R1519" s="2"/>
    </row>
    <row r="1520" spans="8:18" x14ac:dyDescent="0.3">
      <c r="H1520" s="16">
        <v>44990.208333333343</v>
      </c>
      <c r="I1520">
        <v>0</v>
      </c>
      <c r="J1520">
        <v>0</v>
      </c>
      <c r="K1520" s="2"/>
      <c r="L1520" s="2"/>
      <c r="N1520" s="16">
        <v>45355.208333333343</v>
      </c>
      <c r="O1520">
        <v>0</v>
      </c>
      <c r="P1520">
        <v>0</v>
      </c>
      <c r="Q1520" s="2"/>
      <c r="R1520" s="2"/>
    </row>
    <row r="1521" spans="8:18" x14ac:dyDescent="0.3">
      <c r="H1521" s="16">
        <v>44990.25</v>
      </c>
      <c r="I1521">
        <v>0</v>
      </c>
      <c r="J1521">
        <v>0</v>
      </c>
      <c r="K1521" s="2"/>
      <c r="L1521" s="2"/>
      <c r="N1521" s="16">
        <v>45355.25</v>
      </c>
      <c r="O1521">
        <v>0</v>
      </c>
      <c r="P1521">
        <v>0</v>
      </c>
      <c r="Q1521" s="2"/>
      <c r="R1521" s="2"/>
    </row>
    <row r="1522" spans="8:18" x14ac:dyDescent="0.3">
      <c r="H1522" s="16">
        <v>44990.291666666657</v>
      </c>
      <c r="I1522">
        <v>0</v>
      </c>
      <c r="J1522">
        <v>0</v>
      </c>
      <c r="K1522" s="2"/>
      <c r="L1522" s="2"/>
      <c r="N1522" s="16">
        <v>45355.291666666657</v>
      </c>
      <c r="O1522">
        <v>0</v>
      </c>
      <c r="P1522">
        <v>0</v>
      </c>
      <c r="Q1522" s="2"/>
      <c r="R1522" s="2"/>
    </row>
    <row r="1523" spans="8:18" x14ac:dyDescent="0.3">
      <c r="H1523" s="16">
        <v>44990.333333333343</v>
      </c>
      <c r="I1523">
        <v>0</v>
      </c>
      <c r="J1523">
        <v>0</v>
      </c>
      <c r="K1523" s="2"/>
      <c r="L1523" s="2"/>
      <c r="N1523" s="16">
        <v>45355.333333333343</v>
      </c>
      <c r="O1523">
        <v>0</v>
      </c>
      <c r="P1523">
        <v>0</v>
      </c>
      <c r="Q1523" s="2"/>
      <c r="R1523" s="2"/>
    </row>
    <row r="1524" spans="8:18" x14ac:dyDescent="0.3">
      <c r="H1524" s="16">
        <v>44990.375</v>
      </c>
      <c r="I1524">
        <v>0</v>
      </c>
      <c r="J1524">
        <v>0</v>
      </c>
      <c r="K1524" s="2"/>
      <c r="L1524" s="2"/>
      <c r="N1524" s="16">
        <v>45355.375</v>
      </c>
      <c r="O1524">
        <v>0</v>
      </c>
      <c r="P1524">
        <v>0</v>
      </c>
      <c r="Q1524" s="2"/>
      <c r="R1524" s="2"/>
    </row>
    <row r="1525" spans="8:18" x14ac:dyDescent="0.3">
      <c r="H1525" s="16">
        <v>44990.416666666657</v>
      </c>
      <c r="I1525">
        <v>0</v>
      </c>
      <c r="J1525">
        <v>0</v>
      </c>
      <c r="K1525" s="2"/>
      <c r="L1525" s="2"/>
      <c r="N1525" s="16">
        <v>45355.416666666657</v>
      </c>
      <c r="O1525">
        <v>0</v>
      </c>
      <c r="P1525">
        <v>0</v>
      </c>
      <c r="Q1525" s="2"/>
      <c r="R1525" s="2"/>
    </row>
    <row r="1526" spans="8:18" x14ac:dyDescent="0.3">
      <c r="H1526" s="16">
        <v>44990.458333333343</v>
      </c>
      <c r="I1526">
        <v>0</v>
      </c>
      <c r="J1526">
        <v>0</v>
      </c>
      <c r="K1526" s="2"/>
      <c r="L1526" s="2"/>
      <c r="N1526" s="16">
        <v>45355.458333333343</v>
      </c>
      <c r="O1526">
        <v>0</v>
      </c>
      <c r="P1526">
        <v>0</v>
      </c>
      <c r="Q1526" s="2"/>
      <c r="R1526" s="2"/>
    </row>
    <row r="1527" spans="8:18" x14ac:dyDescent="0.3">
      <c r="H1527" s="16">
        <v>44990.5</v>
      </c>
      <c r="I1527">
        <v>0</v>
      </c>
      <c r="J1527">
        <v>0</v>
      </c>
      <c r="K1527" s="2"/>
      <c r="L1527" s="2"/>
      <c r="N1527" s="16">
        <v>45355.5</v>
      </c>
      <c r="O1527">
        <v>0</v>
      </c>
      <c r="P1527">
        <v>0</v>
      </c>
      <c r="Q1527" s="2"/>
      <c r="R1527" s="2"/>
    </row>
    <row r="1528" spans="8:18" x14ac:dyDescent="0.3">
      <c r="H1528" s="16">
        <v>44990.541666666657</v>
      </c>
      <c r="I1528">
        <v>8.5</v>
      </c>
      <c r="J1528">
        <v>0</v>
      </c>
      <c r="K1528" s="2"/>
      <c r="L1528" s="2"/>
      <c r="N1528" s="16">
        <v>45355.541666666657</v>
      </c>
      <c r="O1528">
        <v>0</v>
      </c>
      <c r="P1528">
        <v>0</v>
      </c>
      <c r="Q1528" s="2"/>
      <c r="R1528" s="2"/>
    </row>
    <row r="1529" spans="8:18" x14ac:dyDescent="0.3">
      <c r="H1529" s="16">
        <v>44990.583333333343</v>
      </c>
      <c r="I1529">
        <v>1</v>
      </c>
      <c r="J1529">
        <v>0</v>
      </c>
      <c r="K1529" s="2"/>
      <c r="L1529" s="2"/>
      <c r="N1529" s="16">
        <v>45355.583333333343</v>
      </c>
      <c r="O1529">
        <v>0</v>
      </c>
      <c r="P1529">
        <v>0</v>
      </c>
      <c r="Q1529" s="2"/>
      <c r="R1529" s="2"/>
    </row>
    <row r="1530" spans="8:18" x14ac:dyDescent="0.3">
      <c r="H1530" s="16">
        <v>44990.625</v>
      </c>
      <c r="I1530">
        <v>0</v>
      </c>
      <c r="J1530">
        <v>0</v>
      </c>
      <c r="K1530" s="2"/>
      <c r="L1530" s="2"/>
      <c r="N1530" s="16">
        <v>45355.625</v>
      </c>
      <c r="O1530">
        <v>0</v>
      </c>
      <c r="P1530">
        <v>0</v>
      </c>
      <c r="Q1530" s="2"/>
      <c r="R1530" s="2"/>
    </row>
    <row r="1531" spans="8:18" x14ac:dyDescent="0.3">
      <c r="H1531" s="16">
        <v>44990.666666666657</v>
      </c>
      <c r="I1531">
        <v>0</v>
      </c>
      <c r="J1531">
        <v>0</v>
      </c>
      <c r="K1531" s="2"/>
      <c r="L1531" s="2"/>
      <c r="N1531" s="16">
        <v>45355.666666666657</v>
      </c>
      <c r="O1531">
        <v>0</v>
      </c>
      <c r="P1531">
        <v>0</v>
      </c>
      <c r="Q1531" s="2"/>
      <c r="R1531" s="2"/>
    </row>
    <row r="1532" spans="8:18" x14ac:dyDescent="0.3">
      <c r="H1532" s="16">
        <v>44990.708333333343</v>
      </c>
      <c r="I1532">
        <v>0</v>
      </c>
      <c r="J1532">
        <v>0</v>
      </c>
      <c r="K1532" s="2"/>
      <c r="L1532" s="2"/>
      <c r="N1532" s="16">
        <v>45355.708333333343</v>
      </c>
      <c r="O1532">
        <v>0</v>
      </c>
      <c r="P1532">
        <v>0</v>
      </c>
      <c r="Q1532" s="2"/>
      <c r="R1532" s="2"/>
    </row>
    <row r="1533" spans="8:18" x14ac:dyDescent="0.3">
      <c r="H1533" s="16">
        <v>44990.75</v>
      </c>
      <c r="I1533">
        <v>0</v>
      </c>
      <c r="J1533">
        <v>0</v>
      </c>
      <c r="K1533" s="2"/>
      <c r="L1533" s="2"/>
      <c r="N1533" s="16">
        <v>45355.75</v>
      </c>
      <c r="O1533">
        <v>0</v>
      </c>
      <c r="P1533">
        <v>0</v>
      </c>
      <c r="Q1533" s="2"/>
      <c r="R1533" s="2"/>
    </row>
    <row r="1534" spans="8:18" x14ac:dyDescent="0.3">
      <c r="H1534" s="16">
        <v>44990.791666666657</v>
      </c>
      <c r="I1534">
        <v>0</v>
      </c>
      <c r="J1534">
        <v>0</v>
      </c>
      <c r="K1534" s="2"/>
      <c r="L1534" s="2"/>
      <c r="N1534" s="16">
        <v>45355.791666666657</v>
      </c>
      <c r="O1534">
        <v>0</v>
      </c>
      <c r="P1534">
        <v>0</v>
      </c>
      <c r="Q1534" s="2"/>
      <c r="R1534" s="2"/>
    </row>
    <row r="1535" spans="8:18" x14ac:dyDescent="0.3">
      <c r="H1535" s="16">
        <v>44990.833333333343</v>
      </c>
      <c r="I1535">
        <v>0</v>
      </c>
      <c r="J1535">
        <v>0</v>
      </c>
      <c r="K1535" s="2"/>
      <c r="L1535" s="2"/>
      <c r="N1535" s="16">
        <v>45355.833333333343</v>
      </c>
      <c r="O1535">
        <v>0</v>
      </c>
      <c r="P1535">
        <v>0</v>
      </c>
      <c r="Q1535" s="2"/>
      <c r="R1535" s="2"/>
    </row>
    <row r="1536" spans="8:18" x14ac:dyDescent="0.3">
      <c r="H1536" s="16">
        <v>44990.875</v>
      </c>
      <c r="I1536">
        <v>0</v>
      </c>
      <c r="J1536">
        <v>0</v>
      </c>
      <c r="K1536" s="2"/>
      <c r="L1536" s="2"/>
      <c r="N1536" s="16">
        <v>45355.875</v>
      </c>
      <c r="O1536">
        <v>0</v>
      </c>
      <c r="P1536">
        <v>0</v>
      </c>
      <c r="Q1536" s="2"/>
      <c r="R1536" s="2"/>
    </row>
    <row r="1537" spans="8:18" x14ac:dyDescent="0.3">
      <c r="H1537" s="16">
        <v>44990.916666666657</v>
      </c>
      <c r="I1537">
        <v>0</v>
      </c>
      <c r="J1537">
        <v>0</v>
      </c>
      <c r="K1537" s="2"/>
      <c r="L1537" s="2"/>
      <c r="N1537" s="16">
        <v>45355.916666666657</v>
      </c>
      <c r="O1537">
        <v>0</v>
      </c>
      <c r="P1537">
        <v>0</v>
      </c>
      <c r="Q1537" s="2"/>
      <c r="R1537" s="2"/>
    </row>
    <row r="1538" spans="8:18" x14ac:dyDescent="0.3">
      <c r="H1538" s="16">
        <v>44990.958333333343</v>
      </c>
      <c r="I1538">
        <v>0</v>
      </c>
      <c r="J1538">
        <v>0</v>
      </c>
      <c r="K1538" s="2"/>
      <c r="L1538" s="2"/>
      <c r="N1538" s="16">
        <v>45355.958333333343</v>
      </c>
      <c r="O1538">
        <v>0</v>
      </c>
      <c r="P1538">
        <v>0</v>
      </c>
      <c r="Q1538" s="2"/>
      <c r="R1538" s="2"/>
    </row>
    <row r="1539" spans="8:18" x14ac:dyDescent="0.3">
      <c r="H1539" s="16">
        <v>44991</v>
      </c>
      <c r="I1539">
        <v>0</v>
      </c>
      <c r="J1539">
        <v>0</v>
      </c>
      <c r="K1539" s="2"/>
      <c r="L1539" s="2"/>
      <c r="N1539" s="16">
        <v>45356</v>
      </c>
      <c r="O1539">
        <v>0</v>
      </c>
      <c r="P1539">
        <v>0</v>
      </c>
      <c r="Q1539" s="2"/>
      <c r="R1539" s="2"/>
    </row>
    <row r="1540" spans="8:18" x14ac:dyDescent="0.3">
      <c r="H1540" s="16">
        <v>44991.041666666657</v>
      </c>
      <c r="I1540">
        <v>0</v>
      </c>
      <c r="J1540">
        <v>0</v>
      </c>
      <c r="K1540" s="2"/>
      <c r="L1540" s="2"/>
      <c r="N1540" s="16">
        <v>45356.041666666657</v>
      </c>
      <c r="O1540">
        <v>0</v>
      </c>
      <c r="P1540">
        <v>0</v>
      </c>
      <c r="Q1540" s="2"/>
      <c r="R1540" s="2"/>
    </row>
    <row r="1541" spans="8:18" x14ac:dyDescent="0.3">
      <c r="H1541" s="16">
        <v>44991.083333333343</v>
      </c>
      <c r="I1541">
        <v>0</v>
      </c>
      <c r="J1541">
        <v>0</v>
      </c>
      <c r="K1541" s="2"/>
      <c r="L1541" s="2"/>
      <c r="N1541" s="16">
        <v>45356.083333333343</v>
      </c>
      <c r="O1541">
        <v>0</v>
      </c>
      <c r="P1541">
        <v>0</v>
      </c>
      <c r="Q1541" s="2"/>
      <c r="R1541" s="2"/>
    </row>
    <row r="1542" spans="8:18" x14ac:dyDescent="0.3">
      <c r="H1542" s="16">
        <v>44991.125</v>
      </c>
      <c r="I1542">
        <v>0</v>
      </c>
      <c r="J1542">
        <v>0</v>
      </c>
      <c r="K1542" s="2"/>
      <c r="L1542" s="2"/>
      <c r="N1542" s="16">
        <v>45356.125</v>
      </c>
      <c r="O1542">
        <v>0</v>
      </c>
      <c r="P1542">
        <v>0</v>
      </c>
      <c r="Q1542" s="2"/>
      <c r="R1542" s="2"/>
    </row>
    <row r="1543" spans="8:18" x14ac:dyDescent="0.3">
      <c r="H1543" s="16">
        <v>44991.166666666657</v>
      </c>
      <c r="I1543">
        <v>0</v>
      </c>
      <c r="J1543">
        <v>0</v>
      </c>
      <c r="K1543" s="2"/>
      <c r="L1543" s="2"/>
      <c r="N1543" s="16">
        <v>45356.166666666657</v>
      </c>
      <c r="O1543">
        <v>0</v>
      </c>
      <c r="P1543">
        <v>0</v>
      </c>
      <c r="Q1543" s="2"/>
      <c r="R1543" s="2"/>
    </row>
    <row r="1544" spans="8:18" x14ac:dyDescent="0.3">
      <c r="H1544" s="16">
        <v>44991.208333333343</v>
      </c>
      <c r="I1544">
        <v>0</v>
      </c>
      <c r="J1544">
        <v>0</v>
      </c>
      <c r="K1544" s="2"/>
      <c r="L1544" s="2"/>
      <c r="N1544" s="16">
        <v>45356.208333333343</v>
      </c>
      <c r="O1544">
        <v>0</v>
      </c>
      <c r="P1544">
        <v>0</v>
      </c>
      <c r="Q1544" s="2"/>
      <c r="R1544" s="2"/>
    </row>
    <row r="1545" spans="8:18" x14ac:dyDescent="0.3">
      <c r="H1545" s="16">
        <v>44991.25</v>
      </c>
      <c r="I1545">
        <v>0</v>
      </c>
      <c r="J1545">
        <v>0</v>
      </c>
      <c r="K1545" s="2"/>
      <c r="L1545" s="2"/>
      <c r="N1545" s="16">
        <v>45356.25</v>
      </c>
      <c r="O1545">
        <v>0</v>
      </c>
      <c r="P1545">
        <v>0</v>
      </c>
      <c r="Q1545" s="2"/>
      <c r="R1545" s="2"/>
    </row>
    <row r="1546" spans="8:18" x14ac:dyDescent="0.3">
      <c r="H1546" s="16">
        <v>44991.291666666657</v>
      </c>
      <c r="I1546">
        <v>0</v>
      </c>
      <c r="J1546">
        <v>0</v>
      </c>
      <c r="K1546" s="2"/>
      <c r="L1546" s="2"/>
      <c r="N1546" s="16">
        <v>45356.291666666657</v>
      </c>
      <c r="O1546">
        <v>0</v>
      </c>
      <c r="P1546">
        <v>0</v>
      </c>
      <c r="Q1546" s="2"/>
      <c r="R1546" s="2"/>
    </row>
    <row r="1547" spans="8:18" x14ac:dyDescent="0.3">
      <c r="H1547" s="16">
        <v>44991.333333333343</v>
      </c>
      <c r="I1547">
        <v>0</v>
      </c>
      <c r="J1547">
        <v>0</v>
      </c>
      <c r="K1547" s="2"/>
      <c r="L1547" s="2"/>
      <c r="N1547" s="16">
        <v>45356.333333333343</v>
      </c>
      <c r="O1547">
        <v>0</v>
      </c>
      <c r="P1547">
        <v>0</v>
      </c>
      <c r="Q1547" s="2"/>
      <c r="R1547" s="2"/>
    </row>
    <row r="1548" spans="8:18" x14ac:dyDescent="0.3">
      <c r="H1548" s="16">
        <v>44991.375</v>
      </c>
      <c r="I1548">
        <v>0</v>
      </c>
      <c r="J1548">
        <v>0</v>
      </c>
      <c r="K1548" s="2"/>
      <c r="L1548" s="2"/>
      <c r="N1548" s="16">
        <v>45356.375</v>
      </c>
      <c r="O1548">
        <v>0</v>
      </c>
      <c r="P1548">
        <v>0</v>
      </c>
      <c r="Q1548" s="2"/>
      <c r="R1548" s="2"/>
    </row>
    <row r="1549" spans="8:18" x14ac:dyDescent="0.3">
      <c r="H1549" s="16">
        <v>44991.416666666657</v>
      </c>
      <c r="I1549">
        <v>0</v>
      </c>
      <c r="J1549">
        <v>0</v>
      </c>
      <c r="K1549" s="2"/>
      <c r="L1549" s="2"/>
      <c r="N1549" s="16">
        <v>45356.416666666657</v>
      </c>
      <c r="O1549">
        <v>0</v>
      </c>
      <c r="P1549">
        <v>0</v>
      </c>
      <c r="Q1549" s="2"/>
      <c r="R1549" s="2"/>
    </row>
    <row r="1550" spans="8:18" x14ac:dyDescent="0.3">
      <c r="H1550" s="16">
        <v>44991.458333333343</v>
      </c>
      <c r="I1550">
        <v>0</v>
      </c>
      <c r="J1550">
        <v>0</v>
      </c>
      <c r="K1550" s="2"/>
      <c r="L1550" s="2"/>
      <c r="N1550" s="16">
        <v>45356.458333333343</v>
      </c>
      <c r="O1550">
        <v>0</v>
      </c>
      <c r="P1550">
        <v>0</v>
      </c>
      <c r="Q1550" s="2"/>
      <c r="R1550" s="2"/>
    </row>
    <row r="1551" spans="8:18" x14ac:dyDescent="0.3">
      <c r="H1551" s="16">
        <v>44991.5</v>
      </c>
      <c r="I1551">
        <v>0</v>
      </c>
      <c r="J1551">
        <v>0</v>
      </c>
      <c r="K1551" s="2"/>
      <c r="L1551" s="2"/>
      <c r="N1551" s="16">
        <v>45356.5</v>
      </c>
      <c r="O1551">
        <v>0</v>
      </c>
      <c r="P1551">
        <v>0</v>
      </c>
      <c r="Q1551" s="2"/>
      <c r="R1551" s="2"/>
    </row>
    <row r="1552" spans="8:18" x14ac:dyDescent="0.3">
      <c r="H1552" s="16">
        <v>44991.541666666657</v>
      </c>
      <c r="I1552">
        <v>0</v>
      </c>
      <c r="J1552">
        <v>0</v>
      </c>
      <c r="K1552" s="2"/>
      <c r="L1552" s="2"/>
      <c r="N1552" s="16">
        <v>45356.541666666657</v>
      </c>
      <c r="O1552">
        <v>0</v>
      </c>
      <c r="P1552">
        <v>0</v>
      </c>
      <c r="Q1552" s="2"/>
      <c r="R1552" s="2"/>
    </row>
    <row r="1553" spans="8:18" x14ac:dyDescent="0.3">
      <c r="H1553" s="16">
        <v>44991.583333333343</v>
      </c>
      <c r="I1553">
        <v>0</v>
      </c>
      <c r="J1553">
        <v>0</v>
      </c>
      <c r="K1553" s="2"/>
      <c r="L1553" s="2"/>
      <c r="N1553" s="16">
        <v>45356.583333333343</v>
      </c>
      <c r="O1553">
        <v>0</v>
      </c>
      <c r="P1553">
        <v>0</v>
      </c>
      <c r="Q1553" s="2"/>
      <c r="R1553" s="2"/>
    </row>
    <row r="1554" spans="8:18" x14ac:dyDescent="0.3">
      <c r="H1554" s="16">
        <v>44991.625</v>
      </c>
      <c r="I1554">
        <v>0</v>
      </c>
      <c r="J1554">
        <v>0</v>
      </c>
      <c r="K1554" s="2"/>
      <c r="L1554" s="2"/>
      <c r="N1554" s="16">
        <v>45356.625</v>
      </c>
      <c r="O1554">
        <v>0</v>
      </c>
      <c r="P1554">
        <v>0</v>
      </c>
      <c r="Q1554" s="2"/>
      <c r="R1554" s="2"/>
    </row>
    <row r="1555" spans="8:18" x14ac:dyDescent="0.3">
      <c r="H1555" s="16">
        <v>44991.666666666657</v>
      </c>
      <c r="I1555">
        <v>0</v>
      </c>
      <c r="J1555">
        <v>0</v>
      </c>
      <c r="K1555" s="2"/>
      <c r="L1555" s="2"/>
      <c r="N1555" s="16">
        <v>45356.666666666657</v>
      </c>
      <c r="O1555">
        <v>0</v>
      </c>
      <c r="P1555">
        <v>0</v>
      </c>
      <c r="Q1555" s="2"/>
      <c r="R1555" s="2"/>
    </row>
    <row r="1556" spans="8:18" x14ac:dyDescent="0.3">
      <c r="H1556" s="16">
        <v>44991.708333333343</v>
      </c>
      <c r="I1556">
        <v>0</v>
      </c>
      <c r="J1556">
        <v>0</v>
      </c>
      <c r="K1556" s="2"/>
      <c r="L1556" s="2"/>
      <c r="N1556" s="16">
        <v>45356.708333333343</v>
      </c>
      <c r="O1556">
        <v>0</v>
      </c>
      <c r="P1556">
        <v>0</v>
      </c>
      <c r="Q1556" s="2"/>
      <c r="R1556" s="2"/>
    </row>
    <row r="1557" spans="8:18" x14ac:dyDescent="0.3">
      <c r="H1557" s="16">
        <v>44991.75</v>
      </c>
      <c r="I1557">
        <v>0</v>
      </c>
      <c r="J1557">
        <v>0</v>
      </c>
      <c r="K1557" s="2"/>
      <c r="L1557" s="2"/>
      <c r="N1557" s="16">
        <v>45356.75</v>
      </c>
      <c r="O1557">
        <v>0</v>
      </c>
      <c r="P1557">
        <v>0</v>
      </c>
      <c r="Q1557" s="2"/>
      <c r="R1557" s="2"/>
    </row>
    <row r="1558" spans="8:18" x14ac:dyDescent="0.3">
      <c r="H1558" s="16">
        <v>44991.791666666657</v>
      </c>
      <c r="I1558">
        <v>0</v>
      </c>
      <c r="J1558">
        <v>0</v>
      </c>
      <c r="K1558" s="2"/>
      <c r="L1558" s="2"/>
      <c r="N1558" s="16">
        <v>45356.791666666657</v>
      </c>
      <c r="O1558">
        <v>0</v>
      </c>
      <c r="P1558">
        <v>0</v>
      </c>
      <c r="Q1558" s="2"/>
      <c r="R1558" s="2"/>
    </row>
    <row r="1559" spans="8:18" x14ac:dyDescent="0.3">
      <c r="H1559" s="16">
        <v>44991.833333333343</v>
      </c>
      <c r="I1559">
        <v>0</v>
      </c>
      <c r="J1559">
        <v>0</v>
      </c>
      <c r="K1559" s="2"/>
      <c r="L1559" s="2"/>
      <c r="N1559" s="16">
        <v>45356.833333333343</v>
      </c>
      <c r="O1559">
        <v>0</v>
      </c>
      <c r="P1559">
        <v>0</v>
      </c>
      <c r="Q1559" s="2"/>
      <c r="R1559" s="2"/>
    </row>
    <row r="1560" spans="8:18" x14ac:dyDescent="0.3">
      <c r="H1560" s="16">
        <v>44991.875</v>
      </c>
      <c r="I1560">
        <v>0</v>
      </c>
      <c r="J1560">
        <v>0</v>
      </c>
      <c r="K1560" s="2"/>
      <c r="L1560" s="2"/>
      <c r="N1560" s="16">
        <v>45356.875</v>
      </c>
      <c r="O1560">
        <v>0</v>
      </c>
      <c r="P1560">
        <v>0</v>
      </c>
      <c r="Q1560" s="2"/>
      <c r="R1560" s="2"/>
    </row>
    <row r="1561" spans="8:18" x14ac:dyDescent="0.3">
      <c r="H1561" s="16">
        <v>44991.916666666657</v>
      </c>
      <c r="I1561">
        <v>0</v>
      </c>
      <c r="J1561">
        <v>0</v>
      </c>
      <c r="K1561" s="2"/>
      <c r="L1561" s="2"/>
      <c r="N1561" s="16">
        <v>45356.916666666657</v>
      </c>
      <c r="O1561">
        <v>0</v>
      </c>
      <c r="P1561">
        <v>0</v>
      </c>
      <c r="Q1561" s="2"/>
      <c r="R1561" s="2"/>
    </row>
    <row r="1562" spans="8:18" x14ac:dyDescent="0.3">
      <c r="H1562" s="16">
        <v>44991.958333333343</v>
      </c>
      <c r="I1562">
        <v>0</v>
      </c>
      <c r="J1562">
        <v>0</v>
      </c>
      <c r="K1562" s="2"/>
      <c r="L1562" s="2"/>
      <c r="N1562" s="16">
        <v>45356.958333333343</v>
      </c>
      <c r="O1562">
        <v>0</v>
      </c>
      <c r="P1562">
        <v>0</v>
      </c>
      <c r="Q1562" s="2"/>
      <c r="R1562" s="2"/>
    </row>
    <row r="1563" spans="8:18" x14ac:dyDescent="0.3">
      <c r="H1563" s="16">
        <v>44992</v>
      </c>
      <c r="I1563">
        <v>0</v>
      </c>
      <c r="J1563">
        <v>0</v>
      </c>
      <c r="K1563" s="2"/>
      <c r="L1563" s="2"/>
      <c r="N1563" s="16">
        <v>45357</v>
      </c>
      <c r="O1563">
        <v>0</v>
      </c>
      <c r="P1563">
        <v>0</v>
      </c>
      <c r="Q1563" s="2"/>
      <c r="R1563" s="2"/>
    </row>
    <row r="1564" spans="8:18" x14ac:dyDescent="0.3">
      <c r="H1564" s="16">
        <v>44992.041666666657</v>
      </c>
      <c r="I1564">
        <v>0</v>
      </c>
      <c r="J1564">
        <v>0</v>
      </c>
      <c r="K1564" s="2"/>
      <c r="L1564" s="2"/>
      <c r="N1564" s="16">
        <v>45357.041666666657</v>
      </c>
      <c r="O1564">
        <v>0</v>
      </c>
      <c r="P1564">
        <v>0</v>
      </c>
      <c r="Q1564" s="2"/>
      <c r="R1564" s="2"/>
    </row>
    <row r="1565" spans="8:18" x14ac:dyDescent="0.3">
      <c r="H1565" s="16">
        <v>44992.083333333343</v>
      </c>
      <c r="I1565">
        <v>0</v>
      </c>
      <c r="J1565">
        <v>0</v>
      </c>
      <c r="K1565" s="2"/>
      <c r="L1565" s="2"/>
      <c r="N1565" s="16">
        <v>45357.083333333343</v>
      </c>
      <c r="O1565">
        <v>0</v>
      </c>
      <c r="P1565">
        <v>0</v>
      </c>
      <c r="Q1565" s="2"/>
      <c r="R1565" s="2"/>
    </row>
    <row r="1566" spans="8:18" x14ac:dyDescent="0.3">
      <c r="H1566" s="16">
        <v>44992.125</v>
      </c>
      <c r="I1566">
        <v>0</v>
      </c>
      <c r="J1566">
        <v>0</v>
      </c>
      <c r="K1566" s="2"/>
      <c r="L1566" s="2"/>
      <c r="N1566" s="16">
        <v>45357.125</v>
      </c>
      <c r="O1566">
        <v>0</v>
      </c>
      <c r="P1566">
        <v>0</v>
      </c>
      <c r="Q1566" s="2"/>
      <c r="R1566" s="2"/>
    </row>
    <row r="1567" spans="8:18" x14ac:dyDescent="0.3">
      <c r="H1567" s="16">
        <v>44992.166666666657</v>
      </c>
      <c r="I1567">
        <v>0</v>
      </c>
      <c r="J1567">
        <v>0</v>
      </c>
      <c r="K1567" s="2"/>
      <c r="L1567" s="2"/>
      <c r="N1567" s="16">
        <v>45357.166666666657</v>
      </c>
      <c r="O1567">
        <v>0</v>
      </c>
      <c r="P1567">
        <v>0</v>
      </c>
      <c r="Q1567" s="2"/>
      <c r="R1567" s="2"/>
    </row>
    <row r="1568" spans="8:18" x14ac:dyDescent="0.3">
      <c r="H1568" s="16">
        <v>44992.208333333343</v>
      </c>
      <c r="I1568">
        <v>0</v>
      </c>
      <c r="J1568">
        <v>0</v>
      </c>
      <c r="K1568" s="2"/>
      <c r="L1568" s="2"/>
      <c r="N1568" s="16">
        <v>45357.208333333343</v>
      </c>
      <c r="O1568">
        <v>0</v>
      </c>
      <c r="P1568">
        <v>0</v>
      </c>
      <c r="Q1568" s="2"/>
      <c r="R1568" s="2"/>
    </row>
    <row r="1569" spans="8:18" x14ac:dyDescent="0.3">
      <c r="H1569" s="16">
        <v>44992.25</v>
      </c>
      <c r="I1569">
        <v>0</v>
      </c>
      <c r="J1569">
        <v>0</v>
      </c>
      <c r="K1569" s="2"/>
      <c r="L1569" s="2"/>
      <c r="N1569" s="16">
        <v>45357.25</v>
      </c>
      <c r="O1569">
        <v>0</v>
      </c>
      <c r="P1569">
        <v>0</v>
      </c>
      <c r="Q1569" s="2"/>
      <c r="R1569" s="2"/>
    </row>
    <row r="1570" spans="8:18" x14ac:dyDescent="0.3">
      <c r="H1570" s="16">
        <v>44992.291666666657</v>
      </c>
      <c r="I1570">
        <v>0</v>
      </c>
      <c r="J1570">
        <v>0</v>
      </c>
      <c r="K1570" s="2"/>
      <c r="L1570" s="2"/>
      <c r="N1570" s="16">
        <v>45357.291666666657</v>
      </c>
      <c r="O1570">
        <v>0</v>
      </c>
      <c r="P1570">
        <v>0</v>
      </c>
      <c r="Q1570" s="2"/>
      <c r="R1570" s="2"/>
    </row>
    <row r="1571" spans="8:18" x14ac:dyDescent="0.3">
      <c r="H1571" s="16">
        <v>44992.333333333343</v>
      </c>
      <c r="I1571">
        <v>0</v>
      </c>
      <c r="J1571">
        <v>0</v>
      </c>
      <c r="K1571" s="2"/>
      <c r="L1571" s="2"/>
      <c r="N1571" s="16">
        <v>45357.333333333343</v>
      </c>
      <c r="O1571">
        <v>0</v>
      </c>
      <c r="P1571">
        <v>0</v>
      </c>
      <c r="Q1571" s="2"/>
      <c r="R1571" s="2"/>
    </row>
    <row r="1572" spans="8:18" x14ac:dyDescent="0.3">
      <c r="H1572" s="16">
        <v>44992.375</v>
      </c>
      <c r="I1572">
        <v>0</v>
      </c>
      <c r="J1572">
        <v>0</v>
      </c>
      <c r="K1572" s="2"/>
      <c r="L1572" s="2"/>
      <c r="N1572" s="16">
        <v>45357.375</v>
      </c>
      <c r="O1572">
        <v>0</v>
      </c>
      <c r="P1572">
        <v>0</v>
      </c>
      <c r="Q1572" s="2"/>
      <c r="R1572" s="2"/>
    </row>
    <row r="1573" spans="8:18" x14ac:dyDescent="0.3">
      <c r="H1573" s="16">
        <v>44992.416666666657</v>
      </c>
      <c r="I1573">
        <v>0</v>
      </c>
      <c r="J1573">
        <v>0</v>
      </c>
      <c r="K1573" s="2"/>
      <c r="L1573" s="2"/>
      <c r="N1573" s="16">
        <v>45357.416666666657</v>
      </c>
      <c r="O1573">
        <v>0</v>
      </c>
      <c r="P1573">
        <v>0</v>
      </c>
      <c r="Q1573" s="2"/>
      <c r="R1573" s="2"/>
    </row>
    <row r="1574" spans="8:18" x14ac:dyDescent="0.3">
      <c r="H1574" s="16">
        <v>44992.458333333343</v>
      </c>
      <c r="I1574">
        <v>0</v>
      </c>
      <c r="J1574">
        <v>0</v>
      </c>
      <c r="K1574" s="2"/>
      <c r="L1574" s="2"/>
      <c r="N1574" s="16">
        <v>45357.458333333343</v>
      </c>
      <c r="O1574">
        <v>0</v>
      </c>
      <c r="P1574">
        <v>0</v>
      </c>
      <c r="Q1574" s="2"/>
      <c r="R1574" s="2"/>
    </row>
    <row r="1575" spans="8:18" x14ac:dyDescent="0.3">
      <c r="H1575" s="16">
        <v>44992.5</v>
      </c>
      <c r="I1575">
        <v>0</v>
      </c>
      <c r="J1575">
        <v>0</v>
      </c>
      <c r="K1575" s="2"/>
      <c r="L1575" s="2"/>
      <c r="N1575" s="16">
        <v>45357.5</v>
      </c>
      <c r="O1575">
        <v>1</v>
      </c>
      <c r="P1575">
        <v>0</v>
      </c>
      <c r="Q1575" s="2"/>
      <c r="R1575" s="2"/>
    </row>
    <row r="1576" spans="8:18" x14ac:dyDescent="0.3">
      <c r="H1576" s="16">
        <v>44992.541666666657</v>
      </c>
      <c r="I1576">
        <v>0</v>
      </c>
      <c r="J1576">
        <v>0</v>
      </c>
      <c r="K1576" s="2"/>
      <c r="L1576" s="2"/>
      <c r="N1576" s="16">
        <v>45357.541666666657</v>
      </c>
      <c r="O1576">
        <v>0</v>
      </c>
      <c r="P1576">
        <v>0</v>
      </c>
      <c r="Q1576" s="2"/>
      <c r="R1576" s="2"/>
    </row>
    <row r="1577" spans="8:18" x14ac:dyDescent="0.3">
      <c r="H1577" s="16">
        <v>44992.583333333343</v>
      </c>
      <c r="I1577">
        <v>0</v>
      </c>
      <c r="J1577">
        <v>0</v>
      </c>
      <c r="K1577" s="2"/>
      <c r="L1577" s="2"/>
      <c r="N1577" s="16">
        <v>45357.583333333343</v>
      </c>
      <c r="O1577">
        <v>0</v>
      </c>
      <c r="P1577">
        <v>0</v>
      </c>
      <c r="Q1577" s="2"/>
      <c r="R1577" s="2"/>
    </row>
    <row r="1578" spans="8:18" x14ac:dyDescent="0.3">
      <c r="H1578" s="16">
        <v>44992.625</v>
      </c>
      <c r="I1578">
        <v>7.5</v>
      </c>
      <c r="J1578">
        <v>0</v>
      </c>
      <c r="K1578" s="2"/>
      <c r="L1578" s="2"/>
      <c r="N1578" s="16">
        <v>45357.625</v>
      </c>
      <c r="O1578">
        <v>1</v>
      </c>
      <c r="P1578">
        <v>0</v>
      </c>
      <c r="Q1578" s="2"/>
      <c r="R1578" s="2"/>
    </row>
    <row r="1579" spans="8:18" x14ac:dyDescent="0.3">
      <c r="H1579" s="16">
        <v>44992.666666666657</v>
      </c>
      <c r="I1579">
        <v>0</v>
      </c>
      <c r="J1579">
        <v>0</v>
      </c>
      <c r="K1579" s="2"/>
      <c r="L1579" s="2"/>
      <c r="N1579" s="16">
        <v>45357.666666666657</v>
      </c>
      <c r="O1579">
        <v>1</v>
      </c>
      <c r="P1579">
        <v>0</v>
      </c>
      <c r="Q1579" s="2"/>
      <c r="R1579" s="2"/>
    </row>
    <row r="1580" spans="8:18" x14ac:dyDescent="0.3">
      <c r="H1580" s="16">
        <v>44992.708333333343</v>
      </c>
      <c r="I1580">
        <v>0</v>
      </c>
      <c r="J1580">
        <v>0</v>
      </c>
      <c r="K1580" s="2"/>
      <c r="L1580" s="2"/>
      <c r="N1580" s="16">
        <v>45357.708333333343</v>
      </c>
      <c r="O1580">
        <v>1</v>
      </c>
      <c r="P1580">
        <v>0</v>
      </c>
      <c r="Q1580" s="2"/>
      <c r="R1580" s="2"/>
    </row>
    <row r="1581" spans="8:18" x14ac:dyDescent="0.3">
      <c r="H1581" s="16">
        <v>44992.75</v>
      </c>
      <c r="I1581">
        <v>0</v>
      </c>
      <c r="J1581">
        <v>0</v>
      </c>
      <c r="K1581" s="2"/>
      <c r="L1581" s="2"/>
      <c r="N1581" s="16">
        <v>45357.75</v>
      </c>
      <c r="O1581">
        <v>0</v>
      </c>
      <c r="P1581">
        <v>0</v>
      </c>
      <c r="Q1581" s="2"/>
      <c r="R1581" s="2"/>
    </row>
    <row r="1582" spans="8:18" x14ac:dyDescent="0.3">
      <c r="H1582" s="16">
        <v>44992.791666666657</v>
      </c>
      <c r="I1582">
        <v>0</v>
      </c>
      <c r="J1582">
        <v>0</v>
      </c>
      <c r="K1582" s="2"/>
      <c r="L1582" s="2"/>
      <c r="N1582" s="16">
        <v>45357.791666666657</v>
      </c>
      <c r="O1582">
        <v>0</v>
      </c>
      <c r="P1582">
        <v>0</v>
      </c>
      <c r="Q1582" s="2"/>
      <c r="R1582" s="2"/>
    </row>
    <row r="1583" spans="8:18" x14ac:dyDescent="0.3">
      <c r="H1583" s="16">
        <v>44992.833333333343</v>
      </c>
      <c r="I1583">
        <v>1</v>
      </c>
      <c r="J1583">
        <v>0</v>
      </c>
      <c r="K1583" s="2"/>
      <c r="L1583" s="2"/>
      <c r="N1583" s="16">
        <v>45357.833333333343</v>
      </c>
      <c r="O1583">
        <v>0</v>
      </c>
      <c r="P1583">
        <v>0</v>
      </c>
      <c r="Q1583" s="2"/>
      <c r="R1583" s="2"/>
    </row>
    <row r="1584" spans="8:18" x14ac:dyDescent="0.3">
      <c r="H1584" s="16">
        <v>44992.875</v>
      </c>
      <c r="I1584">
        <v>0.5</v>
      </c>
      <c r="J1584">
        <v>0</v>
      </c>
      <c r="K1584" s="2"/>
      <c r="L1584" s="2"/>
      <c r="N1584" s="16">
        <v>45357.875</v>
      </c>
      <c r="O1584">
        <v>0</v>
      </c>
      <c r="P1584">
        <v>0</v>
      </c>
      <c r="Q1584" s="2"/>
      <c r="R1584" s="2"/>
    </row>
    <row r="1585" spans="8:18" x14ac:dyDescent="0.3">
      <c r="H1585" s="16">
        <v>44992.916666666657</v>
      </c>
      <c r="I1585">
        <v>0</v>
      </c>
      <c r="J1585">
        <v>0</v>
      </c>
      <c r="K1585" s="2"/>
      <c r="L1585" s="2"/>
      <c r="N1585" s="16">
        <v>45357.916666666657</v>
      </c>
      <c r="O1585">
        <v>0</v>
      </c>
      <c r="P1585">
        <v>0</v>
      </c>
      <c r="Q1585" s="2"/>
      <c r="R1585" s="2"/>
    </row>
    <row r="1586" spans="8:18" x14ac:dyDescent="0.3">
      <c r="H1586" s="16">
        <v>44992.958333333343</v>
      </c>
      <c r="I1586">
        <v>0</v>
      </c>
      <c r="J1586">
        <v>0</v>
      </c>
      <c r="K1586" s="2"/>
      <c r="L1586" s="2"/>
      <c r="N1586" s="16">
        <v>45357.958333333343</v>
      </c>
      <c r="O1586">
        <v>0</v>
      </c>
      <c r="P1586">
        <v>0</v>
      </c>
      <c r="Q1586" s="2"/>
      <c r="R1586" s="2"/>
    </row>
    <row r="1587" spans="8:18" x14ac:dyDescent="0.3">
      <c r="H1587" s="16">
        <v>44993</v>
      </c>
      <c r="I1587">
        <v>0</v>
      </c>
      <c r="J1587">
        <v>0</v>
      </c>
      <c r="K1587" s="2"/>
      <c r="L1587" s="2"/>
      <c r="N1587" s="16">
        <v>45358</v>
      </c>
      <c r="O1587">
        <v>0</v>
      </c>
      <c r="P1587">
        <v>0</v>
      </c>
      <c r="Q1587" s="2"/>
      <c r="R1587" s="2"/>
    </row>
    <row r="1588" spans="8:18" x14ac:dyDescent="0.3">
      <c r="H1588" s="16">
        <v>44993.041666666657</v>
      </c>
      <c r="I1588">
        <v>0</v>
      </c>
      <c r="J1588">
        <v>0</v>
      </c>
      <c r="K1588" s="2"/>
      <c r="L1588" s="2"/>
      <c r="N1588" s="16">
        <v>45358.041666666657</v>
      </c>
      <c r="O1588">
        <v>0</v>
      </c>
      <c r="P1588">
        <v>0</v>
      </c>
      <c r="Q1588" s="2"/>
      <c r="R1588" s="2"/>
    </row>
    <row r="1589" spans="8:18" x14ac:dyDescent="0.3">
      <c r="H1589" s="16">
        <v>44993.083333333343</v>
      </c>
      <c r="I1589">
        <v>0</v>
      </c>
      <c r="J1589">
        <v>0</v>
      </c>
      <c r="K1589" s="2"/>
      <c r="L1589" s="2"/>
      <c r="N1589" s="16">
        <v>45358.083333333343</v>
      </c>
      <c r="O1589">
        <v>0</v>
      </c>
      <c r="P1589">
        <v>0</v>
      </c>
      <c r="Q1589" s="2"/>
      <c r="R1589" s="2"/>
    </row>
    <row r="1590" spans="8:18" x14ac:dyDescent="0.3">
      <c r="H1590" s="16">
        <v>44993.125</v>
      </c>
      <c r="I1590">
        <v>0</v>
      </c>
      <c r="J1590">
        <v>0</v>
      </c>
      <c r="K1590" s="2"/>
      <c r="L1590" s="2"/>
      <c r="N1590" s="16">
        <v>45358.125</v>
      </c>
      <c r="O1590">
        <v>0</v>
      </c>
      <c r="P1590">
        <v>0</v>
      </c>
      <c r="Q1590" s="2"/>
      <c r="R1590" s="2"/>
    </row>
    <row r="1591" spans="8:18" x14ac:dyDescent="0.3">
      <c r="H1591" s="16">
        <v>44993.166666666657</v>
      </c>
      <c r="I1591">
        <v>0</v>
      </c>
      <c r="J1591">
        <v>0</v>
      </c>
      <c r="K1591" s="2"/>
      <c r="L1591" s="2"/>
      <c r="N1591" s="16">
        <v>45358.166666666657</v>
      </c>
      <c r="O1591">
        <v>0</v>
      </c>
      <c r="P1591">
        <v>0</v>
      </c>
      <c r="Q1591" s="2"/>
      <c r="R1591" s="2"/>
    </row>
    <row r="1592" spans="8:18" x14ac:dyDescent="0.3">
      <c r="H1592" s="16">
        <v>44993.208333333343</v>
      </c>
      <c r="I1592">
        <v>0</v>
      </c>
      <c r="J1592">
        <v>0</v>
      </c>
      <c r="K1592" s="2"/>
      <c r="L1592" s="2"/>
      <c r="N1592" s="16">
        <v>45358.208333333343</v>
      </c>
      <c r="O1592">
        <v>0</v>
      </c>
      <c r="P1592">
        <v>0</v>
      </c>
      <c r="Q1592" s="2"/>
      <c r="R1592" s="2"/>
    </row>
    <row r="1593" spans="8:18" x14ac:dyDescent="0.3">
      <c r="H1593" s="16">
        <v>44993.25</v>
      </c>
      <c r="I1593">
        <v>0.5</v>
      </c>
      <c r="J1593">
        <v>0</v>
      </c>
      <c r="K1593" s="2"/>
      <c r="L1593" s="2"/>
      <c r="N1593" s="16">
        <v>45358.25</v>
      </c>
      <c r="O1593">
        <v>0</v>
      </c>
      <c r="P1593">
        <v>0</v>
      </c>
      <c r="Q1593" s="2"/>
      <c r="R1593" s="2"/>
    </row>
    <row r="1594" spans="8:18" x14ac:dyDescent="0.3">
      <c r="H1594" s="16">
        <v>44993.291666666657</v>
      </c>
      <c r="I1594">
        <v>0</v>
      </c>
      <c r="J1594">
        <v>0</v>
      </c>
      <c r="K1594" s="2"/>
      <c r="L1594" s="2"/>
      <c r="N1594" s="16">
        <v>45358.291666666657</v>
      </c>
      <c r="O1594">
        <v>0</v>
      </c>
      <c r="P1594">
        <v>0</v>
      </c>
      <c r="Q1594" s="2"/>
      <c r="R1594" s="2"/>
    </row>
    <row r="1595" spans="8:18" x14ac:dyDescent="0.3">
      <c r="H1595" s="16">
        <v>44993.333333333343</v>
      </c>
      <c r="I1595">
        <v>0</v>
      </c>
      <c r="J1595">
        <v>0</v>
      </c>
      <c r="K1595" s="2"/>
      <c r="L1595" s="2"/>
      <c r="N1595" s="16">
        <v>45358.333333333343</v>
      </c>
      <c r="O1595">
        <v>0</v>
      </c>
      <c r="P1595">
        <v>0</v>
      </c>
      <c r="Q1595" s="2"/>
      <c r="R1595" s="2"/>
    </row>
    <row r="1596" spans="8:18" x14ac:dyDescent="0.3">
      <c r="H1596" s="16">
        <v>44993.375</v>
      </c>
      <c r="I1596">
        <v>0</v>
      </c>
      <c r="J1596">
        <v>0</v>
      </c>
      <c r="K1596" s="2"/>
      <c r="L1596" s="2"/>
      <c r="N1596" s="16">
        <v>45358.375</v>
      </c>
      <c r="O1596">
        <v>0</v>
      </c>
      <c r="P1596">
        <v>0</v>
      </c>
      <c r="Q1596" s="2"/>
      <c r="R1596" s="2"/>
    </row>
    <row r="1597" spans="8:18" x14ac:dyDescent="0.3">
      <c r="H1597" s="16">
        <v>44993.416666666657</v>
      </c>
      <c r="I1597">
        <v>0</v>
      </c>
      <c r="J1597">
        <v>0</v>
      </c>
      <c r="K1597" s="2"/>
      <c r="L1597" s="2"/>
      <c r="N1597" s="16">
        <v>45358.416666666657</v>
      </c>
      <c r="O1597">
        <v>0</v>
      </c>
      <c r="P1597">
        <v>0</v>
      </c>
      <c r="Q1597" s="2"/>
      <c r="R1597" s="2"/>
    </row>
    <row r="1598" spans="8:18" x14ac:dyDescent="0.3">
      <c r="H1598" s="16">
        <v>44993.458333333343</v>
      </c>
      <c r="I1598">
        <v>0</v>
      </c>
      <c r="J1598">
        <v>0</v>
      </c>
      <c r="K1598" s="2"/>
      <c r="L1598" s="2"/>
      <c r="N1598" s="16">
        <v>45358.458333333343</v>
      </c>
      <c r="O1598">
        <v>0</v>
      </c>
      <c r="P1598">
        <v>0</v>
      </c>
      <c r="Q1598" s="2"/>
      <c r="R1598" s="2"/>
    </row>
    <row r="1599" spans="8:18" x14ac:dyDescent="0.3">
      <c r="H1599" s="16">
        <v>44993.5</v>
      </c>
      <c r="I1599">
        <v>0</v>
      </c>
      <c r="J1599">
        <v>0</v>
      </c>
      <c r="K1599" s="2"/>
      <c r="L1599" s="2"/>
      <c r="N1599" s="16">
        <v>45358.5</v>
      </c>
      <c r="O1599">
        <v>0</v>
      </c>
      <c r="P1599">
        <v>0</v>
      </c>
      <c r="Q1599" s="2"/>
      <c r="R1599" s="2"/>
    </row>
    <row r="1600" spans="8:18" x14ac:dyDescent="0.3">
      <c r="H1600" s="16">
        <v>44993.541666666657</v>
      </c>
      <c r="I1600">
        <v>0.5</v>
      </c>
      <c r="J1600">
        <v>0</v>
      </c>
      <c r="K1600" s="2"/>
      <c r="L1600" s="2"/>
      <c r="N1600" s="16">
        <v>45358.541666666657</v>
      </c>
      <c r="O1600">
        <v>0</v>
      </c>
      <c r="P1600">
        <v>0</v>
      </c>
      <c r="Q1600" s="2"/>
      <c r="R1600" s="2"/>
    </row>
    <row r="1601" spans="8:18" x14ac:dyDescent="0.3">
      <c r="H1601" s="16">
        <v>44993.583333333343</v>
      </c>
      <c r="I1601">
        <v>0</v>
      </c>
      <c r="J1601">
        <v>0</v>
      </c>
      <c r="K1601" s="2"/>
      <c r="L1601" s="2"/>
      <c r="N1601" s="16">
        <v>45358.583333333343</v>
      </c>
      <c r="O1601">
        <v>0</v>
      </c>
      <c r="P1601">
        <v>0</v>
      </c>
      <c r="Q1601" s="2"/>
      <c r="R1601" s="2"/>
    </row>
    <row r="1602" spans="8:18" x14ac:dyDescent="0.3">
      <c r="H1602" s="16">
        <v>44993.625</v>
      </c>
      <c r="I1602">
        <v>0</v>
      </c>
      <c r="J1602">
        <v>0</v>
      </c>
      <c r="K1602" s="2"/>
      <c r="L1602" s="2"/>
      <c r="N1602" s="16">
        <v>45358.625</v>
      </c>
      <c r="O1602">
        <v>0</v>
      </c>
      <c r="P1602">
        <v>0</v>
      </c>
      <c r="Q1602" s="2"/>
      <c r="R1602" s="2"/>
    </row>
    <row r="1603" spans="8:18" x14ac:dyDescent="0.3">
      <c r="H1603" s="16">
        <v>44993.666666666657</v>
      </c>
      <c r="I1603">
        <v>0</v>
      </c>
      <c r="J1603">
        <v>0</v>
      </c>
      <c r="K1603" s="2"/>
      <c r="L1603" s="2"/>
      <c r="N1603" s="16">
        <v>45358.666666666657</v>
      </c>
      <c r="O1603">
        <v>0</v>
      </c>
      <c r="P1603">
        <v>0</v>
      </c>
      <c r="Q1603" s="2"/>
      <c r="R1603" s="2"/>
    </row>
    <row r="1604" spans="8:18" x14ac:dyDescent="0.3">
      <c r="H1604" s="16">
        <v>44993.708333333343</v>
      </c>
      <c r="I1604">
        <v>0</v>
      </c>
      <c r="J1604">
        <v>0</v>
      </c>
      <c r="K1604" s="2"/>
      <c r="L1604" s="2"/>
      <c r="N1604" s="16">
        <v>45358.708333333343</v>
      </c>
      <c r="O1604">
        <v>0</v>
      </c>
      <c r="P1604">
        <v>0</v>
      </c>
      <c r="Q1604" s="2"/>
      <c r="R1604" s="2"/>
    </row>
    <row r="1605" spans="8:18" x14ac:dyDescent="0.3">
      <c r="H1605" s="16">
        <v>44993.75</v>
      </c>
      <c r="I1605">
        <v>0</v>
      </c>
      <c r="J1605">
        <v>0</v>
      </c>
      <c r="K1605" s="2"/>
      <c r="L1605" s="2"/>
      <c r="N1605" s="16">
        <v>45358.75</v>
      </c>
      <c r="O1605">
        <v>0</v>
      </c>
      <c r="P1605">
        <v>0</v>
      </c>
      <c r="Q1605" s="2"/>
      <c r="R1605" s="2"/>
    </row>
    <row r="1606" spans="8:18" x14ac:dyDescent="0.3">
      <c r="H1606" s="16">
        <v>44993.791666666657</v>
      </c>
      <c r="I1606">
        <v>0</v>
      </c>
      <c r="J1606">
        <v>0</v>
      </c>
      <c r="K1606" s="2"/>
      <c r="L1606" s="2"/>
      <c r="N1606" s="16">
        <v>45358.791666666657</v>
      </c>
      <c r="O1606">
        <v>0</v>
      </c>
      <c r="P1606">
        <v>0</v>
      </c>
      <c r="Q1606" s="2"/>
      <c r="R1606" s="2"/>
    </row>
    <row r="1607" spans="8:18" x14ac:dyDescent="0.3">
      <c r="H1607" s="16">
        <v>44993.833333333343</v>
      </c>
      <c r="I1607">
        <v>0</v>
      </c>
      <c r="J1607">
        <v>0</v>
      </c>
      <c r="K1607" s="2"/>
      <c r="L1607" s="2"/>
      <c r="N1607" s="16">
        <v>45358.833333333343</v>
      </c>
      <c r="O1607">
        <v>0</v>
      </c>
      <c r="P1607">
        <v>0</v>
      </c>
      <c r="Q1607" s="2"/>
      <c r="R1607" s="2"/>
    </row>
    <row r="1608" spans="8:18" x14ac:dyDescent="0.3">
      <c r="H1608" s="16">
        <v>44993.875</v>
      </c>
      <c r="I1608">
        <v>0</v>
      </c>
      <c r="J1608">
        <v>0</v>
      </c>
      <c r="K1608" s="2"/>
      <c r="L1608" s="2"/>
      <c r="N1608" s="16">
        <v>45358.875</v>
      </c>
      <c r="O1608">
        <v>0</v>
      </c>
      <c r="P1608">
        <v>0</v>
      </c>
      <c r="Q1608" s="2"/>
      <c r="R1608" s="2"/>
    </row>
    <row r="1609" spans="8:18" x14ac:dyDescent="0.3">
      <c r="H1609" s="16">
        <v>44993.916666666657</v>
      </c>
      <c r="I1609">
        <v>0</v>
      </c>
      <c r="J1609">
        <v>0</v>
      </c>
      <c r="K1609" s="2"/>
      <c r="L1609" s="2"/>
      <c r="N1609" s="16">
        <v>45358.916666666657</v>
      </c>
      <c r="O1609">
        <v>0</v>
      </c>
      <c r="P1609">
        <v>0</v>
      </c>
      <c r="Q1609" s="2"/>
      <c r="R1609" s="2"/>
    </row>
    <row r="1610" spans="8:18" x14ac:dyDescent="0.3">
      <c r="H1610" s="16">
        <v>44993.958333333343</v>
      </c>
      <c r="I1610">
        <v>0</v>
      </c>
      <c r="J1610">
        <v>0</v>
      </c>
      <c r="K1610" s="2"/>
      <c r="L1610" s="2"/>
      <c r="N1610" s="16">
        <v>45358.958333333343</v>
      </c>
      <c r="O1610">
        <v>0</v>
      </c>
      <c r="P1610">
        <v>0</v>
      </c>
      <c r="Q1610" s="2"/>
      <c r="R1610" s="2"/>
    </row>
    <row r="1611" spans="8:18" x14ac:dyDescent="0.3">
      <c r="H1611" s="16">
        <v>44994</v>
      </c>
      <c r="I1611">
        <v>0</v>
      </c>
      <c r="J1611">
        <v>0</v>
      </c>
      <c r="K1611" s="2"/>
      <c r="L1611" s="2"/>
      <c r="N1611" s="16">
        <v>45359</v>
      </c>
      <c r="O1611">
        <v>0</v>
      </c>
      <c r="P1611">
        <v>0</v>
      </c>
      <c r="Q1611" s="2"/>
      <c r="R1611" s="2"/>
    </row>
    <row r="1612" spans="8:18" x14ac:dyDescent="0.3">
      <c r="H1612" s="16">
        <v>44994.041666666657</v>
      </c>
      <c r="I1612">
        <v>0</v>
      </c>
      <c r="J1612">
        <v>0</v>
      </c>
      <c r="K1612" s="2"/>
      <c r="L1612" s="2"/>
      <c r="N1612" s="16">
        <v>45359.041666666657</v>
      </c>
      <c r="O1612">
        <v>0</v>
      </c>
      <c r="P1612">
        <v>0</v>
      </c>
      <c r="Q1612" s="2"/>
      <c r="R1612" s="2"/>
    </row>
    <row r="1613" spans="8:18" x14ac:dyDescent="0.3">
      <c r="H1613" s="16">
        <v>44994.083333333343</v>
      </c>
      <c r="I1613">
        <v>0</v>
      </c>
      <c r="J1613">
        <v>0</v>
      </c>
      <c r="K1613" s="2"/>
      <c r="L1613" s="2"/>
      <c r="N1613" s="16">
        <v>45359.083333333343</v>
      </c>
      <c r="O1613">
        <v>0</v>
      </c>
      <c r="P1613">
        <v>0</v>
      </c>
      <c r="Q1613" s="2"/>
      <c r="R1613" s="2"/>
    </row>
    <row r="1614" spans="8:18" x14ac:dyDescent="0.3">
      <c r="H1614" s="16">
        <v>44994.125</v>
      </c>
      <c r="I1614">
        <v>0</v>
      </c>
      <c r="J1614">
        <v>0</v>
      </c>
      <c r="K1614" s="2"/>
      <c r="L1614" s="2"/>
      <c r="N1614" s="16">
        <v>45359.125</v>
      </c>
      <c r="O1614">
        <v>0</v>
      </c>
      <c r="P1614">
        <v>0</v>
      </c>
      <c r="Q1614" s="2"/>
      <c r="R1614" s="2"/>
    </row>
    <row r="1615" spans="8:18" x14ac:dyDescent="0.3">
      <c r="H1615" s="16">
        <v>44994.166666666657</v>
      </c>
      <c r="I1615">
        <v>0</v>
      </c>
      <c r="J1615">
        <v>0</v>
      </c>
      <c r="K1615" s="2"/>
      <c r="L1615" s="2"/>
      <c r="N1615" s="16">
        <v>45359.166666666657</v>
      </c>
      <c r="O1615">
        <v>0</v>
      </c>
      <c r="P1615">
        <v>0</v>
      </c>
      <c r="Q1615" s="2"/>
      <c r="R1615" s="2"/>
    </row>
    <row r="1616" spans="8:18" x14ac:dyDescent="0.3">
      <c r="H1616" s="16">
        <v>44994.208333333343</v>
      </c>
      <c r="I1616">
        <v>0</v>
      </c>
      <c r="J1616">
        <v>0</v>
      </c>
      <c r="K1616" s="2"/>
      <c r="L1616" s="2"/>
      <c r="N1616" s="16">
        <v>45359.208333333343</v>
      </c>
      <c r="O1616">
        <v>0</v>
      </c>
      <c r="P1616">
        <v>0</v>
      </c>
      <c r="Q1616" s="2"/>
      <c r="R1616" s="2"/>
    </row>
    <row r="1617" spans="8:18" x14ac:dyDescent="0.3">
      <c r="H1617" s="16">
        <v>44994.25</v>
      </c>
      <c r="I1617">
        <v>0</v>
      </c>
      <c r="J1617">
        <v>0</v>
      </c>
      <c r="K1617" s="2"/>
      <c r="L1617" s="2"/>
      <c r="N1617" s="16">
        <v>45359.25</v>
      </c>
      <c r="O1617">
        <v>1.5</v>
      </c>
      <c r="P1617">
        <v>0</v>
      </c>
      <c r="Q1617" s="2"/>
      <c r="R1617" s="2"/>
    </row>
    <row r="1618" spans="8:18" x14ac:dyDescent="0.3">
      <c r="H1618" s="16">
        <v>44994.291666666657</v>
      </c>
      <c r="I1618">
        <v>0</v>
      </c>
      <c r="J1618">
        <v>0</v>
      </c>
      <c r="K1618" s="2"/>
      <c r="L1618" s="2"/>
      <c r="N1618" s="16">
        <v>45359.291666666657</v>
      </c>
      <c r="O1618">
        <v>1</v>
      </c>
      <c r="P1618">
        <v>0</v>
      </c>
      <c r="Q1618" s="2"/>
      <c r="R1618" s="2"/>
    </row>
    <row r="1619" spans="8:18" x14ac:dyDescent="0.3">
      <c r="H1619" s="16">
        <v>44994.333333333343</v>
      </c>
      <c r="I1619">
        <v>0</v>
      </c>
      <c r="J1619">
        <v>0</v>
      </c>
      <c r="K1619" s="2"/>
      <c r="L1619" s="2"/>
      <c r="N1619" s="16">
        <v>45359.333333333343</v>
      </c>
      <c r="O1619">
        <v>0</v>
      </c>
      <c r="P1619">
        <v>0</v>
      </c>
      <c r="Q1619" s="2"/>
      <c r="R1619" s="2"/>
    </row>
    <row r="1620" spans="8:18" x14ac:dyDescent="0.3">
      <c r="H1620" s="16">
        <v>44994.375</v>
      </c>
      <c r="I1620">
        <v>0</v>
      </c>
      <c r="J1620">
        <v>0</v>
      </c>
      <c r="K1620" s="2"/>
      <c r="L1620" s="2"/>
      <c r="N1620" s="16">
        <v>45359.375</v>
      </c>
      <c r="O1620">
        <v>0</v>
      </c>
      <c r="P1620">
        <v>0</v>
      </c>
      <c r="Q1620" s="2"/>
      <c r="R1620" s="2"/>
    </row>
    <row r="1621" spans="8:18" x14ac:dyDescent="0.3">
      <c r="H1621" s="16">
        <v>44994.416666666657</v>
      </c>
      <c r="I1621">
        <v>0</v>
      </c>
      <c r="J1621">
        <v>0</v>
      </c>
      <c r="K1621" s="2"/>
      <c r="L1621" s="2"/>
      <c r="N1621" s="16">
        <v>45359.416666666657</v>
      </c>
      <c r="O1621">
        <v>0</v>
      </c>
      <c r="P1621">
        <v>0</v>
      </c>
      <c r="Q1621" s="2"/>
      <c r="R1621" s="2"/>
    </row>
    <row r="1622" spans="8:18" x14ac:dyDescent="0.3">
      <c r="H1622" s="16">
        <v>44994.458333333343</v>
      </c>
      <c r="I1622">
        <v>0</v>
      </c>
      <c r="J1622">
        <v>0</v>
      </c>
      <c r="K1622" s="2"/>
      <c r="L1622" s="2"/>
      <c r="N1622" s="16">
        <v>45359.458333333343</v>
      </c>
      <c r="O1622">
        <v>0</v>
      </c>
      <c r="P1622">
        <v>0</v>
      </c>
      <c r="Q1622" s="2"/>
      <c r="R1622" s="2"/>
    </row>
    <row r="1623" spans="8:18" x14ac:dyDescent="0.3">
      <c r="H1623" s="16">
        <v>44994.5</v>
      </c>
      <c r="I1623">
        <v>0</v>
      </c>
      <c r="J1623">
        <v>0</v>
      </c>
      <c r="K1623" s="2"/>
      <c r="L1623" s="2"/>
      <c r="N1623" s="16">
        <v>45359.5</v>
      </c>
      <c r="O1623">
        <v>0</v>
      </c>
      <c r="P1623">
        <v>0</v>
      </c>
      <c r="Q1623" s="2"/>
      <c r="R1623" s="2"/>
    </row>
    <row r="1624" spans="8:18" x14ac:dyDescent="0.3">
      <c r="H1624" s="16">
        <v>44994.541666666657</v>
      </c>
      <c r="I1624">
        <v>0</v>
      </c>
      <c r="J1624">
        <v>0</v>
      </c>
      <c r="K1624" s="2"/>
      <c r="L1624" s="2"/>
      <c r="N1624" s="16">
        <v>45359.541666666657</v>
      </c>
      <c r="O1624">
        <v>0</v>
      </c>
      <c r="P1624">
        <v>0</v>
      </c>
      <c r="Q1624" s="2"/>
      <c r="R1624" s="2"/>
    </row>
    <row r="1625" spans="8:18" x14ac:dyDescent="0.3">
      <c r="H1625" s="16">
        <v>44994.583333333343</v>
      </c>
      <c r="I1625">
        <v>0</v>
      </c>
      <c r="J1625">
        <v>0</v>
      </c>
      <c r="K1625" s="2"/>
      <c r="L1625" s="2"/>
      <c r="N1625" s="16">
        <v>45359.583333333343</v>
      </c>
      <c r="O1625">
        <v>12</v>
      </c>
      <c r="P1625">
        <v>0</v>
      </c>
      <c r="Q1625" s="2"/>
      <c r="R1625" s="2"/>
    </row>
    <row r="1626" spans="8:18" x14ac:dyDescent="0.3">
      <c r="H1626" s="16">
        <v>44994.625</v>
      </c>
      <c r="I1626">
        <v>0</v>
      </c>
      <c r="J1626">
        <v>0</v>
      </c>
      <c r="K1626" s="2"/>
      <c r="L1626" s="2"/>
      <c r="N1626" s="16">
        <v>45359.625</v>
      </c>
      <c r="O1626">
        <v>0</v>
      </c>
      <c r="P1626">
        <v>0</v>
      </c>
      <c r="Q1626" s="2"/>
      <c r="R1626" s="2"/>
    </row>
    <row r="1627" spans="8:18" x14ac:dyDescent="0.3">
      <c r="H1627" s="16">
        <v>44994.666666666657</v>
      </c>
      <c r="I1627">
        <v>0</v>
      </c>
      <c r="J1627">
        <v>0</v>
      </c>
      <c r="K1627" s="2"/>
      <c r="L1627" s="2"/>
      <c r="N1627" s="16">
        <v>45359.666666666657</v>
      </c>
      <c r="O1627">
        <v>0</v>
      </c>
      <c r="P1627">
        <v>0</v>
      </c>
      <c r="Q1627" s="2"/>
      <c r="R1627" s="2"/>
    </row>
    <row r="1628" spans="8:18" x14ac:dyDescent="0.3">
      <c r="H1628" s="16">
        <v>44994.708333333343</v>
      </c>
      <c r="I1628">
        <v>0</v>
      </c>
      <c r="J1628">
        <v>0</v>
      </c>
      <c r="K1628" s="2"/>
      <c r="L1628" s="2"/>
      <c r="N1628" s="16">
        <v>45359.708333333343</v>
      </c>
      <c r="O1628">
        <v>0</v>
      </c>
      <c r="P1628">
        <v>0</v>
      </c>
      <c r="Q1628" s="2"/>
      <c r="R1628" s="2"/>
    </row>
    <row r="1629" spans="8:18" x14ac:dyDescent="0.3">
      <c r="H1629" s="16">
        <v>44994.75</v>
      </c>
      <c r="I1629">
        <v>0</v>
      </c>
      <c r="J1629">
        <v>0</v>
      </c>
      <c r="K1629" s="2"/>
      <c r="L1629" s="2"/>
      <c r="N1629" s="16">
        <v>45359.75</v>
      </c>
      <c r="O1629">
        <v>0</v>
      </c>
      <c r="P1629">
        <v>0</v>
      </c>
      <c r="Q1629" s="2"/>
      <c r="R1629" s="2"/>
    </row>
    <row r="1630" spans="8:18" x14ac:dyDescent="0.3">
      <c r="H1630" s="16">
        <v>44994.791666666657</v>
      </c>
      <c r="I1630">
        <v>0</v>
      </c>
      <c r="J1630">
        <v>0</v>
      </c>
      <c r="K1630" s="2"/>
      <c r="L1630" s="2"/>
      <c r="N1630" s="16">
        <v>45359.791666666657</v>
      </c>
      <c r="O1630">
        <v>0</v>
      </c>
      <c r="P1630">
        <v>0</v>
      </c>
      <c r="Q1630" s="2"/>
      <c r="R1630" s="2"/>
    </row>
    <row r="1631" spans="8:18" x14ac:dyDescent="0.3">
      <c r="H1631" s="16">
        <v>44994.833333333343</v>
      </c>
      <c r="I1631">
        <v>0</v>
      </c>
      <c r="J1631">
        <v>0</v>
      </c>
      <c r="K1631" s="2"/>
      <c r="L1631" s="2"/>
      <c r="N1631" s="16">
        <v>45359.833333333343</v>
      </c>
      <c r="O1631">
        <v>0</v>
      </c>
      <c r="P1631">
        <v>0</v>
      </c>
      <c r="Q1631" s="2"/>
      <c r="R1631" s="2"/>
    </row>
    <row r="1632" spans="8:18" x14ac:dyDescent="0.3">
      <c r="H1632" s="16">
        <v>44994.875</v>
      </c>
      <c r="I1632">
        <v>0</v>
      </c>
      <c r="J1632">
        <v>0</v>
      </c>
      <c r="K1632" s="2"/>
      <c r="L1632" s="2"/>
      <c r="N1632" s="16">
        <v>45359.875</v>
      </c>
      <c r="O1632">
        <v>0</v>
      </c>
      <c r="P1632">
        <v>0</v>
      </c>
      <c r="Q1632" s="2"/>
      <c r="R1632" s="2"/>
    </row>
    <row r="1633" spans="8:18" x14ac:dyDescent="0.3">
      <c r="H1633" s="16">
        <v>44994.916666666657</v>
      </c>
      <c r="I1633">
        <v>0</v>
      </c>
      <c r="J1633">
        <v>0</v>
      </c>
      <c r="K1633" s="2"/>
      <c r="L1633" s="2"/>
      <c r="N1633" s="16">
        <v>45359.916666666657</v>
      </c>
      <c r="O1633">
        <v>0</v>
      </c>
      <c r="P1633">
        <v>0</v>
      </c>
      <c r="Q1633" s="2"/>
      <c r="R1633" s="2"/>
    </row>
    <row r="1634" spans="8:18" x14ac:dyDescent="0.3">
      <c r="H1634" s="16">
        <v>44994.958333333343</v>
      </c>
      <c r="I1634">
        <v>0</v>
      </c>
      <c r="J1634">
        <v>0</v>
      </c>
      <c r="K1634" s="2"/>
      <c r="L1634" s="2"/>
      <c r="N1634" s="16">
        <v>45359.958333333343</v>
      </c>
      <c r="O1634">
        <v>0</v>
      </c>
      <c r="P1634">
        <v>0</v>
      </c>
      <c r="Q1634" s="2"/>
      <c r="R1634" s="2"/>
    </row>
    <row r="1635" spans="8:18" x14ac:dyDescent="0.3">
      <c r="H1635" s="16">
        <v>44995</v>
      </c>
      <c r="I1635">
        <v>0</v>
      </c>
      <c r="J1635">
        <v>0</v>
      </c>
      <c r="K1635" s="2"/>
      <c r="L1635" s="2"/>
      <c r="N1635" s="16">
        <v>45360</v>
      </c>
      <c r="O1635">
        <v>0</v>
      </c>
      <c r="P1635">
        <v>0</v>
      </c>
      <c r="Q1635" s="2"/>
      <c r="R1635" s="2"/>
    </row>
    <row r="1636" spans="8:18" x14ac:dyDescent="0.3">
      <c r="H1636" s="16">
        <v>44995.041666666657</v>
      </c>
      <c r="I1636">
        <v>0</v>
      </c>
      <c r="J1636">
        <v>0</v>
      </c>
      <c r="K1636" s="2"/>
      <c r="L1636" s="2"/>
      <c r="N1636" s="16">
        <v>45360.041666666657</v>
      </c>
      <c r="O1636">
        <v>0</v>
      </c>
      <c r="P1636">
        <v>0</v>
      </c>
      <c r="Q1636" s="2"/>
      <c r="R1636" s="2"/>
    </row>
    <row r="1637" spans="8:18" x14ac:dyDescent="0.3">
      <c r="H1637" s="16">
        <v>44995.083333333343</v>
      </c>
      <c r="I1637">
        <v>0</v>
      </c>
      <c r="J1637">
        <v>0</v>
      </c>
      <c r="K1637" s="2"/>
      <c r="L1637" s="2"/>
      <c r="N1637" s="16">
        <v>45360.083333333343</v>
      </c>
      <c r="O1637">
        <v>0</v>
      </c>
      <c r="P1637">
        <v>0</v>
      </c>
      <c r="Q1637" s="2"/>
      <c r="R1637" s="2"/>
    </row>
    <row r="1638" spans="8:18" x14ac:dyDescent="0.3">
      <c r="H1638" s="16">
        <v>44995.125</v>
      </c>
      <c r="I1638">
        <v>0</v>
      </c>
      <c r="J1638">
        <v>0</v>
      </c>
      <c r="K1638" s="2"/>
      <c r="L1638" s="2"/>
      <c r="N1638" s="16">
        <v>45360.125</v>
      </c>
      <c r="O1638">
        <v>0</v>
      </c>
      <c r="P1638">
        <v>0</v>
      </c>
      <c r="Q1638" s="2"/>
      <c r="R1638" s="2"/>
    </row>
    <row r="1639" spans="8:18" x14ac:dyDescent="0.3">
      <c r="H1639" s="16">
        <v>44995.166666666657</v>
      </c>
      <c r="I1639">
        <v>0</v>
      </c>
      <c r="J1639">
        <v>0</v>
      </c>
      <c r="K1639" s="2"/>
      <c r="L1639" s="2"/>
      <c r="N1639" s="16">
        <v>45360.166666666657</v>
      </c>
      <c r="O1639">
        <v>0</v>
      </c>
      <c r="P1639">
        <v>0</v>
      </c>
      <c r="Q1639" s="2"/>
      <c r="R1639" s="2"/>
    </row>
    <row r="1640" spans="8:18" x14ac:dyDescent="0.3">
      <c r="H1640" s="16">
        <v>44995.208333333343</v>
      </c>
      <c r="I1640">
        <v>0</v>
      </c>
      <c r="J1640">
        <v>0</v>
      </c>
      <c r="K1640" s="2"/>
      <c r="L1640" s="2"/>
      <c r="N1640" s="16">
        <v>45360.208333333343</v>
      </c>
      <c r="O1640">
        <v>0</v>
      </c>
      <c r="P1640">
        <v>0</v>
      </c>
      <c r="Q1640" s="2"/>
      <c r="R1640" s="2"/>
    </row>
    <row r="1641" spans="8:18" x14ac:dyDescent="0.3">
      <c r="H1641" s="16">
        <v>44995.25</v>
      </c>
      <c r="I1641">
        <v>0</v>
      </c>
      <c r="J1641">
        <v>0</v>
      </c>
      <c r="K1641" s="2"/>
      <c r="L1641" s="2"/>
      <c r="N1641" s="16">
        <v>45360.25</v>
      </c>
      <c r="O1641">
        <v>0</v>
      </c>
      <c r="P1641">
        <v>0</v>
      </c>
      <c r="Q1641" s="2"/>
      <c r="R1641" s="2"/>
    </row>
    <row r="1642" spans="8:18" x14ac:dyDescent="0.3">
      <c r="H1642" s="16">
        <v>44995.291666666657</v>
      </c>
      <c r="I1642">
        <v>0</v>
      </c>
      <c r="J1642">
        <v>0</v>
      </c>
      <c r="K1642" s="2"/>
      <c r="L1642" s="2"/>
      <c r="N1642" s="16">
        <v>45360.291666666657</v>
      </c>
      <c r="O1642">
        <v>0</v>
      </c>
      <c r="P1642">
        <v>0</v>
      </c>
      <c r="Q1642" s="2"/>
      <c r="R1642" s="2"/>
    </row>
    <row r="1643" spans="8:18" x14ac:dyDescent="0.3">
      <c r="H1643" s="16">
        <v>44995.333333333343</v>
      </c>
      <c r="I1643">
        <v>0</v>
      </c>
      <c r="J1643">
        <v>0</v>
      </c>
      <c r="K1643" s="2"/>
      <c r="L1643" s="2"/>
      <c r="N1643" s="16">
        <v>45360.333333333343</v>
      </c>
      <c r="O1643">
        <v>0</v>
      </c>
      <c r="P1643">
        <v>0</v>
      </c>
      <c r="Q1643" s="2"/>
      <c r="R1643" s="2"/>
    </row>
    <row r="1644" spans="8:18" x14ac:dyDescent="0.3">
      <c r="H1644" s="16">
        <v>44995.375</v>
      </c>
      <c r="I1644">
        <v>0</v>
      </c>
      <c r="J1644">
        <v>0</v>
      </c>
      <c r="K1644" s="2"/>
      <c r="L1644" s="2"/>
      <c r="N1644" s="16">
        <v>45360.375</v>
      </c>
      <c r="O1644">
        <v>1</v>
      </c>
      <c r="P1644">
        <v>0</v>
      </c>
      <c r="Q1644" s="2"/>
      <c r="R1644" s="2"/>
    </row>
    <row r="1645" spans="8:18" x14ac:dyDescent="0.3">
      <c r="H1645" s="16">
        <v>44995.416666666657</v>
      </c>
      <c r="I1645">
        <v>0</v>
      </c>
      <c r="J1645">
        <v>0</v>
      </c>
      <c r="K1645" s="2"/>
      <c r="L1645" s="2"/>
      <c r="N1645" s="16">
        <v>45360.416666666657</v>
      </c>
      <c r="O1645">
        <v>0</v>
      </c>
      <c r="P1645">
        <v>0</v>
      </c>
      <c r="Q1645" s="2"/>
      <c r="R1645" s="2"/>
    </row>
    <row r="1646" spans="8:18" x14ac:dyDescent="0.3">
      <c r="H1646" s="16">
        <v>44995.458333333343</v>
      </c>
      <c r="I1646">
        <v>0</v>
      </c>
      <c r="J1646">
        <v>0</v>
      </c>
      <c r="K1646" s="2"/>
      <c r="L1646" s="2"/>
      <c r="N1646" s="16">
        <v>45360.458333333343</v>
      </c>
      <c r="O1646">
        <v>0</v>
      </c>
      <c r="P1646">
        <v>0</v>
      </c>
      <c r="Q1646" s="2"/>
      <c r="R1646" s="2"/>
    </row>
    <row r="1647" spans="8:18" x14ac:dyDescent="0.3">
      <c r="H1647" s="16">
        <v>44995.5</v>
      </c>
      <c r="I1647">
        <v>0</v>
      </c>
      <c r="J1647">
        <v>0</v>
      </c>
      <c r="K1647" s="2"/>
      <c r="L1647" s="2"/>
      <c r="N1647" s="16">
        <v>45360.5</v>
      </c>
      <c r="O1647">
        <v>0</v>
      </c>
      <c r="P1647">
        <v>0</v>
      </c>
      <c r="Q1647" s="2"/>
      <c r="R1647" s="2"/>
    </row>
    <row r="1648" spans="8:18" x14ac:dyDescent="0.3">
      <c r="H1648" s="16">
        <v>44995.541666666657</v>
      </c>
      <c r="I1648">
        <v>0</v>
      </c>
      <c r="J1648">
        <v>0</v>
      </c>
      <c r="K1648" s="2"/>
      <c r="L1648" s="2"/>
      <c r="N1648" s="16">
        <v>45360.541666666657</v>
      </c>
      <c r="O1648">
        <v>0</v>
      </c>
      <c r="P1648">
        <v>0</v>
      </c>
      <c r="Q1648" s="2"/>
      <c r="R1648" s="2"/>
    </row>
    <row r="1649" spans="8:18" x14ac:dyDescent="0.3">
      <c r="H1649" s="16">
        <v>44995.583333333343</v>
      </c>
      <c r="I1649">
        <v>9</v>
      </c>
      <c r="J1649">
        <v>0</v>
      </c>
      <c r="K1649" s="2"/>
      <c r="L1649" s="2"/>
      <c r="N1649" s="16">
        <v>45360.583333333343</v>
      </c>
      <c r="O1649">
        <v>0</v>
      </c>
      <c r="P1649">
        <v>0</v>
      </c>
      <c r="Q1649" s="2"/>
      <c r="R1649" s="2"/>
    </row>
    <row r="1650" spans="8:18" x14ac:dyDescent="0.3">
      <c r="H1650" s="16">
        <v>44995.625</v>
      </c>
      <c r="I1650">
        <v>24.5</v>
      </c>
      <c r="J1650">
        <v>0</v>
      </c>
      <c r="K1650" s="2"/>
      <c r="L1650" s="2"/>
      <c r="N1650" s="16">
        <v>45360.625</v>
      </c>
      <c r="O1650">
        <v>0</v>
      </c>
      <c r="P1650">
        <v>0</v>
      </c>
      <c r="Q1650" s="2"/>
      <c r="R1650" s="2"/>
    </row>
    <row r="1651" spans="8:18" x14ac:dyDescent="0.3">
      <c r="H1651" s="16">
        <v>44995.666666666657</v>
      </c>
      <c r="I1651">
        <v>1.5</v>
      </c>
      <c r="J1651">
        <v>0</v>
      </c>
      <c r="K1651" s="2"/>
      <c r="L1651" s="2"/>
      <c r="N1651" s="16">
        <v>45360.666666666657</v>
      </c>
      <c r="O1651">
        <v>0</v>
      </c>
      <c r="P1651">
        <v>0</v>
      </c>
      <c r="Q1651" s="2"/>
      <c r="R1651" s="2"/>
    </row>
    <row r="1652" spans="8:18" x14ac:dyDescent="0.3">
      <c r="H1652" s="16">
        <v>44995.708333333343</v>
      </c>
      <c r="I1652">
        <v>0.5</v>
      </c>
      <c r="J1652">
        <v>0</v>
      </c>
      <c r="K1652" s="2"/>
      <c r="L1652" s="2"/>
      <c r="N1652" s="16">
        <v>45360.708333333343</v>
      </c>
      <c r="O1652">
        <v>0</v>
      </c>
      <c r="P1652">
        <v>0</v>
      </c>
      <c r="Q1652" s="2"/>
      <c r="R1652" s="2"/>
    </row>
    <row r="1653" spans="8:18" x14ac:dyDescent="0.3">
      <c r="H1653" s="16">
        <v>44995.75</v>
      </c>
      <c r="I1653">
        <v>4</v>
      </c>
      <c r="J1653">
        <v>0</v>
      </c>
      <c r="K1653" s="2"/>
      <c r="L1653" s="2"/>
      <c r="N1653" s="16">
        <v>45360.75</v>
      </c>
      <c r="O1653">
        <v>0</v>
      </c>
      <c r="P1653">
        <v>0</v>
      </c>
      <c r="Q1653" s="2"/>
      <c r="R1653" s="2"/>
    </row>
    <row r="1654" spans="8:18" x14ac:dyDescent="0.3">
      <c r="H1654" s="16">
        <v>44995.791666666657</v>
      </c>
      <c r="I1654">
        <v>3.5</v>
      </c>
      <c r="J1654">
        <v>0</v>
      </c>
      <c r="K1654" s="2"/>
      <c r="L1654" s="2"/>
      <c r="N1654" s="16">
        <v>45360.791666666657</v>
      </c>
      <c r="O1654">
        <v>0</v>
      </c>
      <c r="P1654">
        <v>0</v>
      </c>
      <c r="Q1654" s="2"/>
      <c r="R1654" s="2"/>
    </row>
    <row r="1655" spans="8:18" x14ac:dyDescent="0.3">
      <c r="H1655" s="16">
        <v>44995.833333333343</v>
      </c>
      <c r="I1655">
        <v>0.5</v>
      </c>
      <c r="J1655">
        <v>0</v>
      </c>
      <c r="K1655" s="2"/>
      <c r="L1655" s="2"/>
      <c r="N1655" s="16">
        <v>45360.833333333343</v>
      </c>
      <c r="O1655">
        <v>0</v>
      </c>
      <c r="P1655">
        <v>0</v>
      </c>
      <c r="Q1655" s="2"/>
      <c r="R1655" s="2"/>
    </row>
    <row r="1656" spans="8:18" x14ac:dyDescent="0.3">
      <c r="H1656" s="16">
        <v>44995.875</v>
      </c>
      <c r="I1656">
        <v>0</v>
      </c>
      <c r="J1656">
        <v>0</v>
      </c>
      <c r="K1656" s="2"/>
      <c r="L1656" s="2"/>
      <c r="N1656" s="16">
        <v>45360.875</v>
      </c>
      <c r="O1656">
        <v>0</v>
      </c>
      <c r="P1656">
        <v>0</v>
      </c>
      <c r="Q1656" s="2"/>
      <c r="R1656" s="2"/>
    </row>
    <row r="1657" spans="8:18" x14ac:dyDescent="0.3">
      <c r="H1657" s="16">
        <v>44995.916666666657</v>
      </c>
      <c r="I1657">
        <v>0</v>
      </c>
      <c r="J1657">
        <v>0</v>
      </c>
      <c r="K1657" s="2"/>
      <c r="L1657" s="2"/>
      <c r="N1657" s="16">
        <v>45360.916666666657</v>
      </c>
      <c r="O1657">
        <v>0</v>
      </c>
      <c r="P1657">
        <v>0</v>
      </c>
      <c r="Q1657" s="2"/>
      <c r="R1657" s="2"/>
    </row>
    <row r="1658" spans="8:18" x14ac:dyDescent="0.3">
      <c r="H1658" s="16">
        <v>44995.958333333343</v>
      </c>
      <c r="I1658">
        <v>0</v>
      </c>
      <c r="J1658">
        <v>0</v>
      </c>
      <c r="K1658" s="2"/>
      <c r="L1658" s="2"/>
      <c r="N1658" s="16">
        <v>45360.958333333343</v>
      </c>
      <c r="O1658">
        <v>0</v>
      </c>
      <c r="P1658">
        <v>0</v>
      </c>
      <c r="Q1658" s="2"/>
      <c r="R1658" s="2"/>
    </row>
    <row r="1659" spans="8:18" x14ac:dyDescent="0.3">
      <c r="H1659" s="16">
        <v>44996</v>
      </c>
      <c r="I1659">
        <v>0</v>
      </c>
      <c r="J1659">
        <v>0</v>
      </c>
      <c r="K1659" s="2"/>
      <c r="L1659" s="2"/>
      <c r="N1659" s="16">
        <v>45361</v>
      </c>
      <c r="O1659">
        <v>0</v>
      </c>
      <c r="P1659">
        <v>0</v>
      </c>
      <c r="Q1659" s="2"/>
      <c r="R1659" s="2"/>
    </row>
    <row r="1660" spans="8:18" x14ac:dyDescent="0.3">
      <c r="H1660" s="16">
        <v>44996.041666666657</v>
      </c>
      <c r="I1660">
        <v>0</v>
      </c>
      <c r="J1660">
        <v>0</v>
      </c>
      <c r="K1660" s="2"/>
      <c r="L1660" s="2"/>
      <c r="N1660" s="16">
        <v>45361.041666666657</v>
      </c>
      <c r="O1660">
        <v>0</v>
      </c>
      <c r="P1660">
        <v>0</v>
      </c>
      <c r="Q1660" s="2"/>
      <c r="R1660" s="2"/>
    </row>
    <row r="1661" spans="8:18" x14ac:dyDescent="0.3">
      <c r="H1661" s="16">
        <v>44996.083333333343</v>
      </c>
      <c r="I1661">
        <v>0</v>
      </c>
      <c r="J1661">
        <v>0</v>
      </c>
      <c r="K1661" s="2"/>
      <c r="L1661" s="2"/>
      <c r="N1661" s="16">
        <v>45361.083333333343</v>
      </c>
      <c r="O1661">
        <v>0</v>
      </c>
      <c r="P1661">
        <v>0</v>
      </c>
      <c r="Q1661" s="2"/>
      <c r="R1661" s="2"/>
    </row>
    <row r="1662" spans="8:18" x14ac:dyDescent="0.3">
      <c r="H1662" s="16">
        <v>44996.125</v>
      </c>
      <c r="I1662">
        <v>0</v>
      </c>
      <c r="J1662">
        <v>0</v>
      </c>
      <c r="K1662" s="2"/>
      <c r="L1662" s="2"/>
      <c r="N1662" s="16">
        <v>45361.125</v>
      </c>
      <c r="O1662">
        <v>0</v>
      </c>
      <c r="P1662">
        <v>0</v>
      </c>
      <c r="Q1662" s="2"/>
      <c r="R1662" s="2"/>
    </row>
    <row r="1663" spans="8:18" x14ac:dyDescent="0.3">
      <c r="H1663" s="16">
        <v>44996.166666666657</v>
      </c>
      <c r="I1663">
        <v>0</v>
      </c>
      <c r="J1663">
        <v>0</v>
      </c>
      <c r="K1663" s="2"/>
      <c r="L1663" s="2"/>
      <c r="N1663" s="16">
        <v>45361.166666666657</v>
      </c>
      <c r="O1663">
        <v>0</v>
      </c>
      <c r="P1663">
        <v>0</v>
      </c>
      <c r="Q1663" s="2"/>
      <c r="R1663" s="2"/>
    </row>
    <row r="1664" spans="8:18" x14ac:dyDescent="0.3">
      <c r="H1664" s="16">
        <v>44996.208333333343</v>
      </c>
      <c r="I1664">
        <v>0</v>
      </c>
      <c r="J1664">
        <v>0</v>
      </c>
      <c r="K1664" s="2"/>
      <c r="L1664" s="2"/>
      <c r="N1664" s="16">
        <v>45361.208333333343</v>
      </c>
      <c r="O1664">
        <v>0</v>
      </c>
      <c r="P1664">
        <v>0</v>
      </c>
      <c r="Q1664" s="2"/>
      <c r="R1664" s="2"/>
    </row>
    <row r="1665" spans="8:18" x14ac:dyDescent="0.3">
      <c r="H1665" s="16">
        <v>44996.25</v>
      </c>
      <c r="I1665">
        <v>0</v>
      </c>
      <c r="J1665">
        <v>0</v>
      </c>
      <c r="K1665" s="2"/>
      <c r="L1665" s="2"/>
      <c r="N1665" s="16">
        <v>45361.25</v>
      </c>
      <c r="O1665">
        <v>0</v>
      </c>
      <c r="P1665">
        <v>0</v>
      </c>
      <c r="Q1665" s="2"/>
      <c r="R1665" s="2"/>
    </row>
    <row r="1666" spans="8:18" x14ac:dyDescent="0.3">
      <c r="H1666" s="16">
        <v>44996.291666666657</v>
      </c>
      <c r="I1666">
        <v>0</v>
      </c>
      <c r="J1666">
        <v>0</v>
      </c>
      <c r="K1666" s="2"/>
      <c r="L1666" s="2"/>
      <c r="N1666" s="16">
        <v>45361.291666666657</v>
      </c>
      <c r="O1666">
        <v>0</v>
      </c>
      <c r="P1666">
        <v>0</v>
      </c>
      <c r="Q1666" s="2"/>
      <c r="R1666" s="2"/>
    </row>
    <row r="1667" spans="8:18" x14ac:dyDescent="0.3">
      <c r="H1667" s="16">
        <v>44996.333333333343</v>
      </c>
      <c r="I1667">
        <v>0</v>
      </c>
      <c r="J1667">
        <v>0</v>
      </c>
      <c r="K1667" s="2"/>
      <c r="L1667" s="2"/>
      <c r="N1667" s="16">
        <v>45361.333333333343</v>
      </c>
      <c r="O1667">
        <v>0</v>
      </c>
      <c r="P1667">
        <v>0</v>
      </c>
      <c r="Q1667" s="2"/>
      <c r="R1667" s="2"/>
    </row>
    <row r="1668" spans="8:18" x14ac:dyDescent="0.3">
      <c r="H1668" s="16">
        <v>44996.375</v>
      </c>
      <c r="I1668">
        <v>0</v>
      </c>
      <c r="J1668">
        <v>0</v>
      </c>
      <c r="K1668" s="2"/>
      <c r="L1668" s="2"/>
      <c r="N1668" s="16">
        <v>45361.375</v>
      </c>
      <c r="O1668">
        <v>0</v>
      </c>
      <c r="P1668">
        <v>0</v>
      </c>
      <c r="Q1668" s="2"/>
      <c r="R1668" s="2"/>
    </row>
    <row r="1669" spans="8:18" x14ac:dyDescent="0.3">
      <c r="H1669" s="16">
        <v>44996.416666666657</v>
      </c>
      <c r="I1669">
        <v>0</v>
      </c>
      <c r="J1669">
        <v>0</v>
      </c>
      <c r="K1669" s="2"/>
      <c r="L1669" s="2"/>
      <c r="N1669" s="16">
        <v>45361.416666666657</v>
      </c>
      <c r="O1669">
        <v>0</v>
      </c>
      <c r="P1669">
        <v>0</v>
      </c>
      <c r="Q1669" s="2"/>
      <c r="R1669" s="2"/>
    </row>
    <row r="1670" spans="8:18" x14ac:dyDescent="0.3">
      <c r="H1670" s="16">
        <v>44996.458333333343</v>
      </c>
      <c r="I1670">
        <v>0</v>
      </c>
      <c r="J1670">
        <v>0</v>
      </c>
      <c r="K1670" s="2"/>
      <c r="L1670" s="2"/>
      <c r="N1670" s="16">
        <v>45361.458333333343</v>
      </c>
      <c r="O1670">
        <v>0</v>
      </c>
      <c r="P1670">
        <v>0</v>
      </c>
      <c r="Q1670" s="2"/>
      <c r="R1670" s="2"/>
    </row>
    <row r="1671" spans="8:18" x14ac:dyDescent="0.3">
      <c r="H1671" s="16">
        <v>44996.5</v>
      </c>
      <c r="I1671">
        <v>0</v>
      </c>
      <c r="J1671">
        <v>0</v>
      </c>
      <c r="K1671" s="2"/>
      <c r="L1671" s="2"/>
      <c r="N1671" s="16">
        <v>45361.5</v>
      </c>
      <c r="O1671">
        <v>0</v>
      </c>
      <c r="P1671">
        <v>0</v>
      </c>
      <c r="Q1671" s="2"/>
      <c r="R1671" s="2"/>
    </row>
    <row r="1672" spans="8:18" x14ac:dyDescent="0.3">
      <c r="H1672" s="16">
        <v>44996.541666666657</v>
      </c>
      <c r="I1672">
        <v>0</v>
      </c>
      <c r="J1672">
        <v>0</v>
      </c>
      <c r="K1672" s="2"/>
      <c r="L1672" s="2"/>
      <c r="N1672" s="16">
        <v>45361.541666666657</v>
      </c>
      <c r="O1672">
        <v>0</v>
      </c>
      <c r="P1672">
        <v>0</v>
      </c>
      <c r="Q1672" s="2"/>
      <c r="R1672" s="2"/>
    </row>
    <row r="1673" spans="8:18" x14ac:dyDescent="0.3">
      <c r="H1673" s="16">
        <v>44996.583333333343</v>
      </c>
      <c r="I1673">
        <v>0</v>
      </c>
      <c r="J1673">
        <v>0</v>
      </c>
      <c r="K1673" s="2"/>
      <c r="L1673" s="2"/>
      <c r="N1673" s="16">
        <v>45361.583333333343</v>
      </c>
      <c r="O1673">
        <v>0</v>
      </c>
      <c r="P1673">
        <v>0</v>
      </c>
      <c r="Q1673" s="2"/>
      <c r="R1673" s="2"/>
    </row>
    <row r="1674" spans="8:18" x14ac:dyDescent="0.3">
      <c r="H1674" s="16">
        <v>44996.625</v>
      </c>
      <c r="I1674">
        <v>0</v>
      </c>
      <c r="J1674">
        <v>0</v>
      </c>
      <c r="K1674" s="2"/>
      <c r="L1674" s="2"/>
      <c r="N1674" s="16">
        <v>45361.625</v>
      </c>
      <c r="O1674">
        <v>0</v>
      </c>
      <c r="P1674">
        <v>0</v>
      </c>
      <c r="Q1674" s="2"/>
      <c r="R1674" s="2"/>
    </row>
    <row r="1675" spans="8:18" x14ac:dyDescent="0.3">
      <c r="H1675" s="16">
        <v>44996.666666666657</v>
      </c>
      <c r="I1675">
        <v>39.5</v>
      </c>
      <c r="J1675">
        <v>0</v>
      </c>
      <c r="K1675" s="2"/>
      <c r="L1675" s="2"/>
      <c r="N1675" s="16">
        <v>45361.666666666657</v>
      </c>
      <c r="O1675">
        <v>0</v>
      </c>
      <c r="P1675">
        <v>0</v>
      </c>
      <c r="Q1675" s="2"/>
      <c r="R1675" s="2"/>
    </row>
    <row r="1676" spans="8:18" x14ac:dyDescent="0.3">
      <c r="H1676" s="16">
        <v>44996.708333333343</v>
      </c>
      <c r="I1676">
        <v>17.5</v>
      </c>
      <c r="J1676">
        <v>0</v>
      </c>
      <c r="K1676" s="2"/>
      <c r="L1676" s="2"/>
      <c r="N1676" s="16">
        <v>45361.708333333343</v>
      </c>
      <c r="O1676">
        <v>0</v>
      </c>
      <c r="P1676">
        <v>0</v>
      </c>
      <c r="Q1676" s="2"/>
      <c r="R1676" s="2"/>
    </row>
    <row r="1677" spans="8:18" x14ac:dyDescent="0.3">
      <c r="H1677" s="16">
        <v>44996.75</v>
      </c>
      <c r="I1677">
        <v>2</v>
      </c>
      <c r="J1677">
        <v>0</v>
      </c>
      <c r="K1677" s="2"/>
      <c r="L1677" s="2"/>
      <c r="N1677" s="16">
        <v>45361.75</v>
      </c>
      <c r="O1677">
        <v>0</v>
      </c>
      <c r="P1677">
        <v>0</v>
      </c>
      <c r="Q1677" s="2"/>
      <c r="R1677" s="2"/>
    </row>
    <row r="1678" spans="8:18" x14ac:dyDescent="0.3">
      <c r="H1678" s="16">
        <v>44996.791666666657</v>
      </c>
      <c r="I1678">
        <v>0</v>
      </c>
      <c r="J1678">
        <v>0</v>
      </c>
      <c r="K1678" s="2"/>
      <c r="L1678" s="2"/>
      <c r="N1678" s="16">
        <v>45361.791666666657</v>
      </c>
      <c r="O1678">
        <v>0</v>
      </c>
      <c r="P1678">
        <v>0</v>
      </c>
      <c r="Q1678" s="2"/>
      <c r="R1678" s="2"/>
    </row>
    <row r="1679" spans="8:18" x14ac:dyDescent="0.3">
      <c r="H1679" s="16">
        <v>44996.833333333343</v>
      </c>
      <c r="I1679">
        <v>0</v>
      </c>
      <c r="J1679">
        <v>0</v>
      </c>
      <c r="K1679" s="2"/>
      <c r="L1679" s="2"/>
      <c r="N1679" s="16">
        <v>45361.833333333343</v>
      </c>
      <c r="O1679">
        <v>0</v>
      </c>
      <c r="P1679">
        <v>0</v>
      </c>
      <c r="Q1679" s="2"/>
      <c r="R1679" s="2"/>
    </row>
    <row r="1680" spans="8:18" x14ac:dyDescent="0.3">
      <c r="H1680" s="16">
        <v>44996.875</v>
      </c>
      <c r="I1680">
        <v>0</v>
      </c>
      <c r="J1680">
        <v>0</v>
      </c>
      <c r="K1680" s="2"/>
      <c r="L1680" s="2"/>
      <c r="N1680" s="16">
        <v>45361.875</v>
      </c>
      <c r="O1680">
        <v>0</v>
      </c>
      <c r="P1680">
        <v>0</v>
      </c>
      <c r="Q1680" s="2"/>
      <c r="R1680" s="2"/>
    </row>
    <row r="1681" spans="8:18" x14ac:dyDescent="0.3">
      <c r="H1681" s="16">
        <v>44996.916666666657</v>
      </c>
      <c r="I1681">
        <v>0</v>
      </c>
      <c r="J1681">
        <v>0</v>
      </c>
      <c r="K1681" s="2"/>
      <c r="L1681" s="2"/>
      <c r="N1681" s="16">
        <v>45361.916666666657</v>
      </c>
      <c r="O1681">
        <v>0</v>
      </c>
      <c r="P1681">
        <v>0</v>
      </c>
      <c r="Q1681" s="2"/>
      <c r="R1681" s="2"/>
    </row>
    <row r="1682" spans="8:18" x14ac:dyDescent="0.3">
      <c r="H1682" s="16">
        <v>44996.958333333343</v>
      </c>
      <c r="I1682">
        <v>0</v>
      </c>
      <c r="J1682">
        <v>0</v>
      </c>
      <c r="K1682" s="2"/>
      <c r="L1682" s="2"/>
      <c r="N1682" s="16">
        <v>45361.958333333343</v>
      </c>
      <c r="O1682">
        <v>0</v>
      </c>
      <c r="P1682">
        <v>0</v>
      </c>
      <c r="Q1682" s="2"/>
      <c r="R1682" s="2"/>
    </row>
    <row r="1683" spans="8:18" x14ac:dyDescent="0.3">
      <c r="H1683" s="16">
        <v>44997</v>
      </c>
      <c r="I1683">
        <v>0</v>
      </c>
      <c r="J1683">
        <v>0</v>
      </c>
      <c r="K1683" s="2"/>
      <c r="L1683" s="2"/>
      <c r="N1683" s="16">
        <v>45362</v>
      </c>
      <c r="O1683">
        <v>0</v>
      </c>
      <c r="P1683">
        <v>0</v>
      </c>
      <c r="Q1683" s="2"/>
      <c r="R1683" s="2"/>
    </row>
    <row r="1684" spans="8:18" x14ac:dyDescent="0.3">
      <c r="H1684" s="16">
        <v>44997.041666666657</v>
      </c>
      <c r="I1684">
        <v>0</v>
      </c>
      <c r="J1684">
        <v>0</v>
      </c>
      <c r="K1684" s="2"/>
      <c r="L1684" s="2"/>
      <c r="N1684" s="16">
        <v>45362.041666666657</v>
      </c>
      <c r="O1684">
        <v>0</v>
      </c>
      <c r="P1684">
        <v>0</v>
      </c>
      <c r="Q1684" s="2"/>
      <c r="R1684" s="2"/>
    </row>
    <row r="1685" spans="8:18" x14ac:dyDescent="0.3">
      <c r="H1685" s="16">
        <v>44997.083333333343</v>
      </c>
      <c r="I1685">
        <v>0</v>
      </c>
      <c r="J1685">
        <v>0</v>
      </c>
      <c r="K1685" s="2"/>
      <c r="L1685" s="2"/>
      <c r="N1685" s="16">
        <v>45362.083333333343</v>
      </c>
      <c r="O1685">
        <v>0</v>
      </c>
      <c r="P1685">
        <v>0</v>
      </c>
      <c r="Q1685" s="2"/>
      <c r="R1685" s="2"/>
    </row>
    <row r="1686" spans="8:18" x14ac:dyDescent="0.3">
      <c r="H1686" s="16">
        <v>44997.125</v>
      </c>
      <c r="I1686">
        <v>0</v>
      </c>
      <c r="J1686">
        <v>0</v>
      </c>
      <c r="K1686" s="2"/>
      <c r="L1686" s="2"/>
      <c r="N1686" s="16">
        <v>45362.125</v>
      </c>
      <c r="O1686">
        <v>0</v>
      </c>
      <c r="P1686">
        <v>0</v>
      </c>
      <c r="Q1686" s="2"/>
      <c r="R1686" s="2"/>
    </row>
    <row r="1687" spans="8:18" x14ac:dyDescent="0.3">
      <c r="H1687" s="16">
        <v>44997.166666666657</v>
      </c>
      <c r="I1687">
        <v>0</v>
      </c>
      <c r="J1687">
        <v>0</v>
      </c>
      <c r="K1687" s="2"/>
      <c r="L1687" s="2"/>
      <c r="N1687" s="16">
        <v>45362.166666666657</v>
      </c>
      <c r="O1687">
        <v>0</v>
      </c>
      <c r="P1687">
        <v>0</v>
      </c>
      <c r="Q1687" s="2"/>
      <c r="R1687" s="2"/>
    </row>
    <row r="1688" spans="8:18" x14ac:dyDescent="0.3">
      <c r="H1688" s="16">
        <v>44997.208333333343</v>
      </c>
      <c r="I1688">
        <v>0</v>
      </c>
      <c r="J1688">
        <v>0</v>
      </c>
      <c r="K1688" s="2"/>
      <c r="L1688" s="2"/>
      <c r="N1688" s="16">
        <v>45362.208333333343</v>
      </c>
      <c r="O1688">
        <v>0</v>
      </c>
      <c r="P1688">
        <v>0</v>
      </c>
      <c r="Q1688" s="2"/>
      <c r="R1688" s="2"/>
    </row>
    <row r="1689" spans="8:18" x14ac:dyDescent="0.3">
      <c r="H1689" s="16">
        <v>44997.25</v>
      </c>
      <c r="I1689">
        <v>0</v>
      </c>
      <c r="J1689">
        <v>0</v>
      </c>
      <c r="K1689" s="2"/>
      <c r="L1689" s="2"/>
      <c r="N1689" s="16">
        <v>45362.25</v>
      </c>
      <c r="O1689">
        <v>0</v>
      </c>
      <c r="P1689">
        <v>0</v>
      </c>
      <c r="Q1689" s="2"/>
      <c r="R1689" s="2"/>
    </row>
    <row r="1690" spans="8:18" x14ac:dyDescent="0.3">
      <c r="H1690" s="16">
        <v>44997.291666666657</v>
      </c>
      <c r="I1690">
        <v>0</v>
      </c>
      <c r="J1690">
        <v>0</v>
      </c>
      <c r="K1690" s="2"/>
      <c r="L1690" s="2"/>
      <c r="N1690" s="16">
        <v>45362.291666666657</v>
      </c>
      <c r="O1690">
        <v>0.5</v>
      </c>
      <c r="P1690">
        <v>0</v>
      </c>
      <c r="Q1690" s="2"/>
      <c r="R1690" s="2"/>
    </row>
    <row r="1691" spans="8:18" x14ac:dyDescent="0.3">
      <c r="H1691" s="16">
        <v>44997.333333333343</v>
      </c>
      <c r="I1691">
        <v>0</v>
      </c>
      <c r="J1691">
        <v>0</v>
      </c>
      <c r="K1691" s="2"/>
      <c r="L1691" s="2"/>
      <c r="N1691" s="16">
        <v>45362.333333333343</v>
      </c>
      <c r="O1691">
        <v>0.5</v>
      </c>
      <c r="P1691">
        <v>0</v>
      </c>
      <c r="Q1691" s="2"/>
      <c r="R1691" s="2"/>
    </row>
    <row r="1692" spans="8:18" x14ac:dyDescent="0.3">
      <c r="H1692" s="16">
        <v>44997.375</v>
      </c>
      <c r="I1692">
        <v>0</v>
      </c>
      <c r="J1692">
        <v>0</v>
      </c>
      <c r="K1692" s="2"/>
      <c r="L1692" s="2"/>
      <c r="N1692" s="16">
        <v>45362.375</v>
      </c>
      <c r="O1692">
        <v>1</v>
      </c>
      <c r="P1692">
        <v>0</v>
      </c>
      <c r="Q1692" s="2"/>
      <c r="R1692" s="2"/>
    </row>
    <row r="1693" spans="8:18" x14ac:dyDescent="0.3">
      <c r="H1693" s="16">
        <v>44997.416666666657</v>
      </c>
      <c r="I1693">
        <v>0</v>
      </c>
      <c r="J1693">
        <v>0</v>
      </c>
      <c r="K1693" s="2"/>
      <c r="L1693" s="2"/>
      <c r="N1693" s="16">
        <v>45362.416666666657</v>
      </c>
      <c r="O1693">
        <v>0</v>
      </c>
      <c r="P1693">
        <v>0</v>
      </c>
      <c r="Q1693" s="2"/>
      <c r="R1693" s="2"/>
    </row>
    <row r="1694" spans="8:18" x14ac:dyDescent="0.3">
      <c r="H1694" s="16">
        <v>44997.458333333343</v>
      </c>
      <c r="I1694">
        <v>0</v>
      </c>
      <c r="J1694">
        <v>0</v>
      </c>
      <c r="K1694" s="2"/>
      <c r="L1694" s="2"/>
      <c r="N1694" s="16">
        <v>45362.458333333343</v>
      </c>
      <c r="O1694">
        <v>0</v>
      </c>
      <c r="P1694">
        <v>0</v>
      </c>
      <c r="Q1694" s="2"/>
      <c r="R1694" s="2"/>
    </row>
    <row r="1695" spans="8:18" x14ac:dyDescent="0.3">
      <c r="H1695" s="16">
        <v>44997.5</v>
      </c>
      <c r="I1695">
        <v>0</v>
      </c>
      <c r="J1695">
        <v>0</v>
      </c>
      <c r="K1695" s="2"/>
      <c r="L1695" s="2"/>
      <c r="N1695" s="16">
        <v>45362.5</v>
      </c>
      <c r="O1695">
        <v>0.5</v>
      </c>
      <c r="P1695">
        <v>0</v>
      </c>
      <c r="Q1695" s="2"/>
      <c r="R1695" s="2"/>
    </row>
    <row r="1696" spans="8:18" x14ac:dyDescent="0.3">
      <c r="H1696" s="16">
        <v>44997.541666666657</v>
      </c>
      <c r="I1696">
        <v>0</v>
      </c>
      <c r="J1696">
        <v>0</v>
      </c>
      <c r="K1696" s="2"/>
      <c r="L1696" s="2"/>
      <c r="N1696" s="16">
        <v>45362.541666666657</v>
      </c>
      <c r="O1696">
        <v>0</v>
      </c>
      <c r="P1696">
        <v>0</v>
      </c>
      <c r="Q1696" s="2"/>
      <c r="R1696" s="2"/>
    </row>
    <row r="1697" spans="8:18" x14ac:dyDescent="0.3">
      <c r="H1697" s="16">
        <v>44997.583333333343</v>
      </c>
      <c r="I1697">
        <v>0</v>
      </c>
      <c r="J1697">
        <v>0</v>
      </c>
      <c r="K1697" s="2"/>
      <c r="L1697" s="2"/>
      <c r="N1697" s="16">
        <v>45362.583333333343</v>
      </c>
      <c r="O1697">
        <v>0</v>
      </c>
      <c r="P1697">
        <v>0</v>
      </c>
      <c r="Q1697" s="2"/>
      <c r="R1697" s="2"/>
    </row>
    <row r="1698" spans="8:18" x14ac:dyDescent="0.3">
      <c r="H1698" s="16">
        <v>44997.625</v>
      </c>
      <c r="I1698">
        <v>45.5</v>
      </c>
      <c r="J1698">
        <v>0</v>
      </c>
      <c r="K1698" s="2"/>
      <c r="L1698" s="2"/>
      <c r="N1698" s="16">
        <v>45362.625</v>
      </c>
      <c r="O1698">
        <v>0</v>
      </c>
      <c r="P1698">
        <v>0</v>
      </c>
      <c r="Q1698" s="2"/>
      <c r="R1698" s="2"/>
    </row>
    <row r="1699" spans="8:18" x14ac:dyDescent="0.3">
      <c r="H1699" s="16">
        <v>44997.666666666657</v>
      </c>
      <c r="I1699">
        <v>9</v>
      </c>
      <c r="J1699">
        <v>0</v>
      </c>
      <c r="K1699" s="2"/>
      <c r="L1699" s="2"/>
      <c r="N1699" s="16">
        <v>45362.666666666657</v>
      </c>
      <c r="O1699">
        <v>0</v>
      </c>
      <c r="P1699">
        <v>0</v>
      </c>
      <c r="Q1699" s="2"/>
      <c r="R1699" s="2"/>
    </row>
    <row r="1700" spans="8:18" x14ac:dyDescent="0.3">
      <c r="H1700" s="16">
        <v>44997.708333333343</v>
      </c>
      <c r="I1700">
        <v>0</v>
      </c>
      <c r="J1700">
        <v>0</v>
      </c>
      <c r="K1700" s="2"/>
      <c r="L1700" s="2"/>
      <c r="N1700" s="16">
        <v>45362.708333333343</v>
      </c>
      <c r="O1700">
        <v>0</v>
      </c>
      <c r="P1700">
        <v>0</v>
      </c>
      <c r="Q1700" s="2"/>
      <c r="R1700" s="2"/>
    </row>
    <row r="1701" spans="8:18" x14ac:dyDescent="0.3">
      <c r="H1701" s="16">
        <v>44997.75</v>
      </c>
      <c r="I1701">
        <v>0</v>
      </c>
      <c r="J1701">
        <v>0</v>
      </c>
      <c r="K1701" s="2"/>
      <c r="L1701" s="2"/>
      <c r="N1701" s="16">
        <v>45362.75</v>
      </c>
      <c r="O1701">
        <v>0</v>
      </c>
      <c r="P1701">
        <v>0</v>
      </c>
      <c r="Q1701" s="2"/>
      <c r="R1701" s="2"/>
    </row>
    <row r="1702" spans="8:18" x14ac:dyDescent="0.3">
      <c r="H1702" s="16">
        <v>44997.791666666657</v>
      </c>
      <c r="I1702">
        <v>0</v>
      </c>
      <c r="J1702">
        <v>0</v>
      </c>
      <c r="K1702" s="2"/>
      <c r="L1702" s="2"/>
      <c r="N1702" s="16">
        <v>45362.791666666657</v>
      </c>
      <c r="O1702">
        <v>0</v>
      </c>
      <c r="P1702">
        <v>0</v>
      </c>
      <c r="Q1702" s="2"/>
      <c r="R1702" s="2"/>
    </row>
    <row r="1703" spans="8:18" x14ac:dyDescent="0.3">
      <c r="H1703" s="16">
        <v>44997.833333333343</v>
      </c>
      <c r="I1703">
        <v>0</v>
      </c>
      <c r="J1703">
        <v>0</v>
      </c>
      <c r="K1703" s="2"/>
      <c r="L1703" s="2"/>
      <c r="N1703" s="16">
        <v>45362.833333333343</v>
      </c>
      <c r="O1703">
        <v>0</v>
      </c>
      <c r="P1703">
        <v>0</v>
      </c>
      <c r="Q1703" s="2"/>
      <c r="R1703" s="2"/>
    </row>
    <row r="1704" spans="8:18" x14ac:dyDescent="0.3">
      <c r="H1704" s="16">
        <v>44997.875</v>
      </c>
      <c r="I1704">
        <v>0</v>
      </c>
      <c r="J1704">
        <v>0</v>
      </c>
      <c r="K1704" s="2"/>
      <c r="L1704" s="2"/>
      <c r="N1704" s="16">
        <v>45362.875</v>
      </c>
      <c r="O1704">
        <v>0</v>
      </c>
      <c r="P1704">
        <v>0</v>
      </c>
      <c r="Q1704" s="2"/>
      <c r="R1704" s="2"/>
    </row>
    <row r="1705" spans="8:18" x14ac:dyDescent="0.3">
      <c r="H1705" s="16">
        <v>44997.916666666657</v>
      </c>
      <c r="I1705">
        <v>0</v>
      </c>
      <c r="J1705">
        <v>0</v>
      </c>
      <c r="K1705" s="2"/>
      <c r="L1705" s="2"/>
      <c r="N1705" s="16">
        <v>45362.916666666657</v>
      </c>
      <c r="O1705">
        <v>0</v>
      </c>
      <c r="P1705">
        <v>0</v>
      </c>
      <c r="Q1705" s="2"/>
      <c r="R1705" s="2"/>
    </row>
    <row r="1706" spans="8:18" x14ac:dyDescent="0.3">
      <c r="H1706" s="16">
        <v>44997.958333333343</v>
      </c>
      <c r="I1706">
        <v>0</v>
      </c>
      <c r="J1706">
        <v>0</v>
      </c>
      <c r="K1706" s="2"/>
      <c r="L1706" s="2"/>
      <c r="N1706" s="16">
        <v>45362.958333333343</v>
      </c>
      <c r="O1706">
        <v>0</v>
      </c>
      <c r="P1706">
        <v>0</v>
      </c>
      <c r="Q1706" s="2"/>
      <c r="R1706" s="2"/>
    </row>
    <row r="1707" spans="8:18" x14ac:dyDescent="0.3">
      <c r="H1707" s="16">
        <v>44998</v>
      </c>
      <c r="I1707">
        <v>0</v>
      </c>
      <c r="J1707">
        <v>0</v>
      </c>
      <c r="K1707" s="2"/>
      <c r="L1707" s="2"/>
      <c r="N1707" s="16">
        <v>45363</v>
      </c>
      <c r="O1707">
        <v>0</v>
      </c>
      <c r="P1707">
        <v>0</v>
      </c>
      <c r="Q1707" s="2"/>
      <c r="R1707" s="2"/>
    </row>
    <row r="1708" spans="8:18" x14ac:dyDescent="0.3">
      <c r="H1708" s="16">
        <v>44998.041666666657</v>
      </c>
      <c r="I1708">
        <v>0</v>
      </c>
      <c r="J1708">
        <v>0</v>
      </c>
      <c r="K1708" s="2"/>
      <c r="L1708" s="2"/>
      <c r="N1708" s="16">
        <v>45363.041666666657</v>
      </c>
      <c r="O1708">
        <v>0</v>
      </c>
      <c r="P1708">
        <v>0</v>
      </c>
      <c r="Q1708" s="2"/>
      <c r="R1708" s="2"/>
    </row>
    <row r="1709" spans="8:18" x14ac:dyDescent="0.3">
      <c r="H1709" s="16">
        <v>44998.083333333343</v>
      </c>
      <c r="I1709">
        <v>0</v>
      </c>
      <c r="J1709">
        <v>0</v>
      </c>
      <c r="K1709" s="2"/>
      <c r="L1709" s="2"/>
      <c r="N1709" s="16">
        <v>45363.083333333343</v>
      </c>
      <c r="O1709">
        <v>0</v>
      </c>
      <c r="P1709">
        <v>0</v>
      </c>
      <c r="Q1709" s="2"/>
      <c r="R1709" s="2"/>
    </row>
    <row r="1710" spans="8:18" x14ac:dyDescent="0.3">
      <c r="H1710" s="16">
        <v>44998.125</v>
      </c>
      <c r="I1710">
        <v>0</v>
      </c>
      <c r="J1710">
        <v>0</v>
      </c>
      <c r="K1710" s="2"/>
      <c r="L1710" s="2"/>
      <c r="N1710" s="16">
        <v>45363.125</v>
      </c>
      <c r="O1710">
        <v>0</v>
      </c>
      <c r="P1710">
        <v>0</v>
      </c>
      <c r="Q1710" s="2"/>
      <c r="R1710" s="2"/>
    </row>
    <row r="1711" spans="8:18" x14ac:dyDescent="0.3">
      <c r="H1711" s="16">
        <v>44998.166666666657</v>
      </c>
      <c r="I1711">
        <v>0</v>
      </c>
      <c r="J1711">
        <v>0</v>
      </c>
      <c r="K1711" s="2"/>
      <c r="L1711" s="2"/>
      <c r="N1711" s="16">
        <v>45363.166666666657</v>
      </c>
      <c r="O1711">
        <v>0</v>
      </c>
      <c r="P1711">
        <v>0</v>
      </c>
      <c r="Q1711" s="2"/>
      <c r="R1711" s="2"/>
    </row>
    <row r="1712" spans="8:18" x14ac:dyDescent="0.3">
      <c r="H1712" s="16">
        <v>44998.208333333343</v>
      </c>
      <c r="I1712">
        <v>0</v>
      </c>
      <c r="J1712">
        <v>0</v>
      </c>
      <c r="K1712" s="2"/>
      <c r="L1712" s="2"/>
      <c r="N1712" s="16">
        <v>45363.208333333343</v>
      </c>
      <c r="O1712">
        <v>0</v>
      </c>
      <c r="P1712">
        <v>0</v>
      </c>
      <c r="Q1712" s="2"/>
      <c r="R1712" s="2"/>
    </row>
    <row r="1713" spans="8:18" x14ac:dyDescent="0.3">
      <c r="H1713" s="16">
        <v>44998.25</v>
      </c>
      <c r="I1713">
        <v>0</v>
      </c>
      <c r="J1713">
        <v>0</v>
      </c>
      <c r="K1713" s="2"/>
      <c r="L1713" s="2"/>
      <c r="N1713" s="16">
        <v>45363.25</v>
      </c>
      <c r="O1713">
        <v>0</v>
      </c>
      <c r="P1713">
        <v>0</v>
      </c>
      <c r="Q1713" s="2"/>
      <c r="R1713" s="2"/>
    </row>
    <row r="1714" spans="8:18" x14ac:dyDescent="0.3">
      <c r="H1714" s="16">
        <v>44998.291666666657</v>
      </c>
      <c r="I1714">
        <v>0</v>
      </c>
      <c r="J1714">
        <v>0</v>
      </c>
      <c r="K1714" s="2"/>
      <c r="L1714" s="2"/>
      <c r="N1714" s="16">
        <v>45363.291666666657</v>
      </c>
      <c r="O1714">
        <v>0</v>
      </c>
      <c r="P1714">
        <v>0</v>
      </c>
      <c r="Q1714" s="2"/>
      <c r="R1714" s="2"/>
    </row>
    <row r="1715" spans="8:18" x14ac:dyDescent="0.3">
      <c r="H1715" s="16">
        <v>44998.333333333343</v>
      </c>
      <c r="I1715">
        <v>0</v>
      </c>
      <c r="J1715">
        <v>0</v>
      </c>
      <c r="K1715" s="2"/>
      <c r="L1715" s="2"/>
      <c r="N1715" s="16">
        <v>45363.333333333343</v>
      </c>
      <c r="O1715">
        <v>0</v>
      </c>
      <c r="P1715">
        <v>0</v>
      </c>
      <c r="Q1715" s="2"/>
      <c r="R1715" s="2"/>
    </row>
    <row r="1716" spans="8:18" x14ac:dyDescent="0.3">
      <c r="H1716" s="16">
        <v>44998.375</v>
      </c>
      <c r="I1716">
        <v>0</v>
      </c>
      <c r="J1716">
        <v>0</v>
      </c>
      <c r="K1716" s="2"/>
      <c r="L1716" s="2"/>
      <c r="N1716" s="16">
        <v>45363.375</v>
      </c>
      <c r="O1716">
        <v>0</v>
      </c>
      <c r="P1716">
        <v>0</v>
      </c>
      <c r="Q1716" s="2"/>
      <c r="R1716" s="2"/>
    </row>
    <row r="1717" spans="8:18" x14ac:dyDescent="0.3">
      <c r="H1717" s="16">
        <v>44998.416666666657</v>
      </c>
      <c r="I1717">
        <v>0</v>
      </c>
      <c r="J1717">
        <v>0</v>
      </c>
      <c r="K1717" s="2"/>
      <c r="L1717" s="2"/>
      <c r="N1717" s="16">
        <v>45363.416666666657</v>
      </c>
      <c r="O1717">
        <v>0</v>
      </c>
      <c r="P1717">
        <v>0</v>
      </c>
      <c r="Q1717" s="2"/>
      <c r="R1717" s="2"/>
    </row>
    <row r="1718" spans="8:18" x14ac:dyDescent="0.3">
      <c r="H1718" s="16">
        <v>44998.458333333343</v>
      </c>
      <c r="I1718">
        <v>0</v>
      </c>
      <c r="J1718">
        <v>0</v>
      </c>
      <c r="K1718" s="2"/>
      <c r="L1718" s="2"/>
      <c r="N1718" s="16">
        <v>45363.458333333343</v>
      </c>
      <c r="O1718">
        <v>0</v>
      </c>
      <c r="P1718">
        <v>0</v>
      </c>
      <c r="Q1718" s="2"/>
      <c r="R1718" s="2"/>
    </row>
    <row r="1719" spans="8:18" x14ac:dyDescent="0.3">
      <c r="H1719" s="16">
        <v>44998.5</v>
      </c>
      <c r="I1719">
        <v>0</v>
      </c>
      <c r="J1719">
        <v>0</v>
      </c>
      <c r="K1719" s="2"/>
      <c r="L1719" s="2"/>
      <c r="N1719" s="16">
        <v>45363.5</v>
      </c>
      <c r="O1719">
        <v>0</v>
      </c>
      <c r="P1719">
        <v>0</v>
      </c>
      <c r="Q1719" s="2"/>
      <c r="R1719" s="2"/>
    </row>
    <row r="1720" spans="8:18" x14ac:dyDescent="0.3">
      <c r="H1720" s="16">
        <v>44998.541666666657</v>
      </c>
      <c r="I1720">
        <v>0</v>
      </c>
      <c r="J1720">
        <v>0</v>
      </c>
      <c r="K1720" s="2"/>
      <c r="L1720" s="2"/>
      <c r="N1720" s="16">
        <v>45363.541666666657</v>
      </c>
      <c r="O1720">
        <v>0</v>
      </c>
      <c r="P1720">
        <v>0</v>
      </c>
      <c r="Q1720" s="2"/>
      <c r="R1720" s="2"/>
    </row>
    <row r="1721" spans="8:18" x14ac:dyDescent="0.3">
      <c r="H1721" s="16">
        <v>44998.583333333343</v>
      </c>
      <c r="I1721">
        <v>0</v>
      </c>
      <c r="J1721">
        <v>0</v>
      </c>
      <c r="K1721" s="2"/>
      <c r="L1721" s="2"/>
      <c r="N1721" s="16">
        <v>45363.583333333343</v>
      </c>
      <c r="O1721">
        <v>2.5</v>
      </c>
      <c r="P1721">
        <v>0</v>
      </c>
      <c r="Q1721" s="2"/>
      <c r="R1721" s="2"/>
    </row>
    <row r="1722" spans="8:18" x14ac:dyDescent="0.3">
      <c r="H1722" s="16">
        <v>44998.625</v>
      </c>
      <c r="I1722">
        <v>0</v>
      </c>
      <c r="J1722">
        <v>0</v>
      </c>
      <c r="K1722" s="2"/>
      <c r="L1722" s="2"/>
      <c r="N1722" s="16">
        <v>45363.625</v>
      </c>
      <c r="O1722">
        <v>0</v>
      </c>
      <c r="P1722">
        <v>0</v>
      </c>
      <c r="Q1722" s="2"/>
      <c r="R1722" s="2"/>
    </row>
    <row r="1723" spans="8:18" x14ac:dyDescent="0.3">
      <c r="H1723" s="16">
        <v>44998.666666666657</v>
      </c>
      <c r="I1723">
        <v>6</v>
      </c>
      <c r="J1723">
        <v>0</v>
      </c>
      <c r="K1723" s="2"/>
      <c r="L1723" s="2"/>
      <c r="N1723" s="16">
        <v>45363.666666666657</v>
      </c>
      <c r="O1723">
        <v>0</v>
      </c>
      <c r="P1723">
        <v>0</v>
      </c>
      <c r="Q1723" s="2"/>
      <c r="R1723" s="2"/>
    </row>
    <row r="1724" spans="8:18" x14ac:dyDescent="0.3">
      <c r="H1724" s="16">
        <v>44998.708333333343</v>
      </c>
      <c r="I1724">
        <v>0.5</v>
      </c>
      <c r="J1724">
        <v>0</v>
      </c>
      <c r="K1724" s="2"/>
      <c r="L1724" s="2"/>
      <c r="N1724" s="16">
        <v>45363.708333333343</v>
      </c>
      <c r="O1724">
        <v>0</v>
      </c>
      <c r="P1724">
        <v>0</v>
      </c>
      <c r="Q1724" s="2"/>
      <c r="R1724" s="2"/>
    </row>
    <row r="1725" spans="8:18" x14ac:dyDescent="0.3">
      <c r="H1725" s="16">
        <v>44998.75</v>
      </c>
      <c r="I1725">
        <v>0</v>
      </c>
      <c r="J1725">
        <v>0</v>
      </c>
      <c r="K1725" s="2"/>
      <c r="L1725" s="2"/>
      <c r="N1725" s="16">
        <v>45363.75</v>
      </c>
      <c r="O1725">
        <v>0</v>
      </c>
      <c r="P1725">
        <v>0</v>
      </c>
      <c r="Q1725" s="2"/>
      <c r="R1725" s="2"/>
    </row>
    <row r="1726" spans="8:18" x14ac:dyDescent="0.3">
      <c r="H1726" s="16">
        <v>44998.791666666657</v>
      </c>
      <c r="I1726">
        <v>3.5</v>
      </c>
      <c r="J1726">
        <v>0</v>
      </c>
      <c r="K1726" s="2"/>
      <c r="L1726" s="2"/>
      <c r="N1726" s="16">
        <v>45363.791666666657</v>
      </c>
      <c r="O1726">
        <v>0</v>
      </c>
      <c r="P1726">
        <v>0</v>
      </c>
      <c r="Q1726" s="2"/>
      <c r="R1726" s="2"/>
    </row>
    <row r="1727" spans="8:18" x14ac:dyDescent="0.3">
      <c r="H1727" s="16">
        <v>44998.833333333343</v>
      </c>
      <c r="I1727">
        <v>0</v>
      </c>
      <c r="J1727">
        <v>0</v>
      </c>
      <c r="K1727" s="2"/>
      <c r="L1727" s="2"/>
      <c r="N1727" s="16">
        <v>45363.833333333343</v>
      </c>
      <c r="O1727">
        <v>0</v>
      </c>
      <c r="P1727">
        <v>0</v>
      </c>
      <c r="Q1727" s="2"/>
      <c r="R1727" s="2"/>
    </row>
    <row r="1728" spans="8:18" x14ac:dyDescent="0.3">
      <c r="H1728" s="16">
        <v>44998.875</v>
      </c>
      <c r="I1728">
        <v>0</v>
      </c>
      <c r="J1728">
        <v>0</v>
      </c>
      <c r="K1728" s="2"/>
      <c r="L1728" s="2"/>
      <c r="N1728" s="16">
        <v>45363.875</v>
      </c>
      <c r="O1728">
        <v>0</v>
      </c>
      <c r="P1728">
        <v>0</v>
      </c>
      <c r="Q1728" s="2"/>
      <c r="R1728" s="2"/>
    </row>
    <row r="1729" spans="8:18" x14ac:dyDescent="0.3">
      <c r="H1729" s="16">
        <v>44998.916666666657</v>
      </c>
      <c r="I1729">
        <v>0</v>
      </c>
      <c r="J1729">
        <v>0</v>
      </c>
      <c r="K1729" s="2"/>
      <c r="L1729" s="2"/>
      <c r="N1729" s="16">
        <v>45363.916666666657</v>
      </c>
      <c r="O1729">
        <v>2</v>
      </c>
      <c r="P1729">
        <v>0</v>
      </c>
      <c r="Q1729" s="2"/>
      <c r="R1729" s="2"/>
    </row>
    <row r="1730" spans="8:18" x14ac:dyDescent="0.3">
      <c r="H1730" s="16">
        <v>44998.958333333343</v>
      </c>
      <c r="I1730">
        <v>0</v>
      </c>
      <c r="J1730">
        <v>0</v>
      </c>
      <c r="K1730" s="2"/>
      <c r="L1730" s="2"/>
      <c r="N1730" s="16">
        <v>45363.958333333343</v>
      </c>
      <c r="O1730">
        <v>0</v>
      </c>
      <c r="P1730">
        <v>0</v>
      </c>
      <c r="Q1730" s="2"/>
      <c r="R1730" s="2"/>
    </row>
    <row r="1731" spans="8:18" x14ac:dyDescent="0.3">
      <c r="H1731" s="16">
        <v>44999</v>
      </c>
      <c r="I1731">
        <v>0</v>
      </c>
      <c r="J1731">
        <v>0</v>
      </c>
      <c r="K1731" s="2"/>
      <c r="L1731" s="2"/>
      <c r="N1731" s="16">
        <v>45364</v>
      </c>
      <c r="O1731">
        <v>0</v>
      </c>
      <c r="P1731">
        <v>0</v>
      </c>
      <c r="Q1731" s="2"/>
      <c r="R1731" s="2"/>
    </row>
    <row r="1732" spans="8:18" x14ac:dyDescent="0.3">
      <c r="H1732" s="16">
        <v>44999.041666666657</v>
      </c>
      <c r="I1732">
        <v>0</v>
      </c>
      <c r="J1732">
        <v>0</v>
      </c>
      <c r="K1732" s="2"/>
      <c r="L1732" s="2"/>
      <c r="N1732" s="16">
        <v>45364.041666666657</v>
      </c>
      <c r="O1732">
        <v>0</v>
      </c>
      <c r="P1732">
        <v>0</v>
      </c>
      <c r="Q1732" s="2"/>
      <c r="R1732" s="2"/>
    </row>
    <row r="1733" spans="8:18" x14ac:dyDescent="0.3">
      <c r="H1733" s="16">
        <v>44999.083333333343</v>
      </c>
      <c r="I1733">
        <v>0</v>
      </c>
      <c r="J1733">
        <v>0</v>
      </c>
      <c r="K1733" s="2"/>
      <c r="L1733" s="2"/>
      <c r="N1733" s="16">
        <v>45364.083333333343</v>
      </c>
      <c r="O1733">
        <v>0</v>
      </c>
      <c r="P1733">
        <v>0</v>
      </c>
      <c r="Q1733" s="2"/>
      <c r="R1733" s="2"/>
    </row>
    <row r="1734" spans="8:18" x14ac:dyDescent="0.3">
      <c r="H1734" s="16">
        <v>44999.125</v>
      </c>
      <c r="I1734">
        <v>0</v>
      </c>
      <c r="J1734">
        <v>0</v>
      </c>
      <c r="K1734" s="2"/>
      <c r="L1734" s="2"/>
      <c r="N1734" s="16">
        <v>45364.125</v>
      </c>
      <c r="O1734">
        <v>1.5</v>
      </c>
      <c r="P1734">
        <v>0</v>
      </c>
      <c r="Q1734" s="2"/>
      <c r="R1734" s="2"/>
    </row>
    <row r="1735" spans="8:18" x14ac:dyDescent="0.3">
      <c r="H1735" s="16">
        <v>44999.166666666657</v>
      </c>
      <c r="I1735">
        <v>0</v>
      </c>
      <c r="J1735">
        <v>0</v>
      </c>
      <c r="K1735" s="2"/>
      <c r="L1735" s="2"/>
      <c r="N1735" s="16">
        <v>45364.166666666657</v>
      </c>
      <c r="O1735">
        <v>0.5</v>
      </c>
      <c r="P1735">
        <v>0</v>
      </c>
      <c r="Q1735" s="2"/>
      <c r="R1735" s="2"/>
    </row>
    <row r="1736" spans="8:18" x14ac:dyDescent="0.3">
      <c r="H1736" s="16">
        <v>44999.208333333343</v>
      </c>
      <c r="I1736">
        <v>0</v>
      </c>
      <c r="J1736">
        <v>0</v>
      </c>
      <c r="K1736" s="2"/>
      <c r="L1736" s="2"/>
      <c r="N1736" s="16">
        <v>45364.208333333343</v>
      </c>
      <c r="O1736">
        <v>0</v>
      </c>
      <c r="P1736">
        <v>0</v>
      </c>
      <c r="Q1736" s="2"/>
      <c r="R1736" s="2"/>
    </row>
    <row r="1737" spans="8:18" x14ac:dyDescent="0.3">
      <c r="H1737" s="16">
        <v>44999.25</v>
      </c>
      <c r="I1737">
        <v>0</v>
      </c>
      <c r="J1737">
        <v>0</v>
      </c>
      <c r="K1737" s="2"/>
      <c r="L1737" s="2"/>
      <c r="N1737" s="16">
        <v>45364.25</v>
      </c>
      <c r="O1737">
        <v>0.5</v>
      </c>
      <c r="P1737">
        <v>0</v>
      </c>
      <c r="Q1737" s="2"/>
      <c r="R1737" s="2"/>
    </row>
    <row r="1738" spans="8:18" x14ac:dyDescent="0.3">
      <c r="H1738" s="16">
        <v>44999.291666666657</v>
      </c>
      <c r="I1738">
        <v>0</v>
      </c>
      <c r="J1738">
        <v>0</v>
      </c>
      <c r="K1738" s="2"/>
      <c r="L1738" s="2"/>
      <c r="N1738" s="16">
        <v>45364.291666666657</v>
      </c>
      <c r="O1738">
        <v>0</v>
      </c>
      <c r="P1738">
        <v>0</v>
      </c>
      <c r="Q1738" s="2"/>
      <c r="R1738" s="2"/>
    </row>
    <row r="1739" spans="8:18" x14ac:dyDescent="0.3">
      <c r="H1739" s="16">
        <v>44999.333333333343</v>
      </c>
      <c r="I1739">
        <v>0</v>
      </c>
      <c r="J1739">
        <v>0</v>
      </c>
      <c r="K1739" s="2"/>
      <c r="L1739" s="2"/>
      <c r="N1739" s="16">
        <v>45364.333333333343</v>
      </c>
      <c r="O1739">
        <v>0</v>
      </c>
      <c r="P1739">
        <v>0</v>
      </c>
      <c r="Q1739" s="2"/>
      <c r="R1739" s="2"/>
    </row>
    <row r="1740" spans="8:18" x14ac:dyDescent="0.3">
      <c r="H1740" s="16">
        <v>44999.375</v>
      </c>
      <c r="I1740">
        <v>0</v>
      </c>
      <c r="J1740">
        <v>0</v>
      </c>
      <c r="K1740" s="2"/>
      <c r="L1740" s="2"/>
      <c r="N1740" s="16">
        <v>45364.375</v>
      </c>
      <c r="O1740">
        <v>0</v>
      </c>
      <c r="P1740">
        <v>0</v>
      </c>
      <c r="Q1740" s="2"/>
      <c r="R1740" s="2"/>
    </row>
    <row r="1741" spans="8:18" x14ac:dyDescent="0.3">
      <c r="H1741" s="16">
        <v>44999.416666666657</v>
      </c>
      <c r="I1741">
        <v>0</v>
      </c>
      <c r="J1741">
        <v>0</v>
      </c>
      <c r="K1741" s="2"/>
      <c r="L1741" s="2"/>
      <c r="N1741" s="16">
        <v>45364.416666666657</v>
      </c>
      <c r="O1741">
        <v>0</v>
      </c>
      <c r="P1741">
        <v>0</v>
      </c>
      <c r="Q1741" s="2"/>
      <c r="R1741" s="2"/>
    </row>
    <row r="1742" spans="8:18" x14ac:dyDescent="0.3">
      <c r="H1742" s="16">
        <v>44999.458333333343</v>
      </c>
      <c r="I1742">
        <v>0</v>
      </c>
      <c r="J1742">
        <v>0</v>
      </c>
      <c r="K1742" s="2"/>
      <c r="L1742" s="2"/>
      <c r="N1742" s="16">
        <v>45364.458333333343</v>
      </c>
      <c r="O1742">
        <v>0</v>
      </c>
      <c r="P1742">
        <v>0</v>
      </c>
      <c r="Q1742" s="2"/>
      <c r="R1742" s="2"/>
    </row>
    <row r="1743" spans="8:18" x14ac:dyDescent="0.3">
      <c r="H1743" s="16">
        <v>44999.5</v>
      </c>
      <c r="I1743">
        <v>0</v>
      </c>
      <c r="J1743">
        <v>0</v>
      </c>
      <c r="K1743" s="2"/>
      <c r="L1743" s="2"/>
      <c r="N1743" s="16">
        <v>45364.5</v>
      </c>
      <c r="O1743">
        <v>0</v>
      </c>
      <c r="P1743">
        <v>0</v>
      </c>
      <c r="Q1743" s="2"/>
      <c r="R1743" s="2"/>
    </row>
    <row r="1744" spans="8:18" x14ac:dyDescent="0.3">
      <c r="H1744" s="16">
        <v>44999.541666666657</v>
      </c>
      <c r="I1744">
        <v>0</v>
      </c>
      <c r="J1744">
        <v>0</v>
      </c>
      <c r="K1744" s="2"/>
      <c r="L1744" s="2"/>
      <c r="N1744" s="16">
        <v>45364.541666666657</v>
      </c>
      <c r="O1744">
        <v>2.5</v>
      </c>
      <c r="P1744">
        <v>0</v>
      </c>
      <c r="Q1744" s="2"/>
      <c r="R1744" s="2"/>
    </row>
    <row r="1745" spans="8:18" x14ac:dyDescent="0.3">
      <c r="H1745" s="16">
        <v>44999.583333333343</v>
      </c>
      <c r="I1745">
        <v>0</v>
      </c>
      <c r="J1745">
        <v>0</v>
      </c>
      <c r="K1745" s="2"/>
      <c r="L1745" s="2"/>
      <c r="N1745" s="16">
        <v>45364.583333333343</v>
      </c>
      <c r="O1745">
        <v>0</v>
      </c>
      <c r="P1745">
        <v>0</v>
      </c>
      <c r="Q1745" s="2"/>
      <c r="R1745" s="2"/>
    </row>
    <row r="1746" spans="8:18" x14ac:dyDescent="0.3">
      <c r="H1746" s="16">
        <v>44999.625</v>
      </c>
      <c r="I1746">
        <v>0</v>
      </c>
      <c r="J1746">
        <v>0</v>
      </c>
      <c r="K1746" s="2"/>
      <c r="L1746" s="2"/>
      <c r="N1746" s="16">
        <v>45364.625</v>
      </c>
      <c r="O1746">
        <v>0</v>
      </c>
      <c r="P1746">
        <v>0</v>
      </c>
      <c r="Q1746" s="2"/>
      <c r="R1746" s="2"/>
    </row>
    <row r="1747" spans="8:18" x14ac:dyDescent="0.3">
      <c r="H1747" s="16">
        <v>44999.666666666657</v>
      </c>
      <c r="I1747">
        <v>0</v>
      </c>
      <c r="J1747">
        <v>0</v>
      </c>
      <c r="K1747" s="2"/>
      <c r="L1747" s="2"/>
      <c r="N1747" s="16">
        <v>45364.666666666657</v>
      </c>
      <c r="O1747">
        <v>0</v>
      </c>
      <c r="P1747">
        <v>0</v>
      </c>
      <c r="Q1747" s="2"/>
      <c r="R1747" s="2"/>
    </row>
    <row r="1748" spans="8:18" x14ac:dyDescent="0.3">
      <c r="H1748" s="16">
        <v>44999.708333333343</v>
      </c>
      <c r="I1748">
        <v>0</v>
      </c>
      <c r="J1748">
        <v>0</v>
      </c>
      <c r="K1748" s="2"/>
      <c r="L1748" s="2"/>
      <c r="N1748" s="16">
        <v>45364.708333333343</v>
      </c>
      <c r="O1748">
        <v>0</v>
      </c>
      <c r="P1748">
        <v>0</v>
      </c>
      <c r="Q1748" s="2"/>
      <c r="R1748" s="2"/>
    </row>
    <row r="1749" spans="8:18" x14ac:dyDescent="0.3">
      <c r="H1749" s="16">
        <v>44999.75</v>
      </c>
      <c r="I1749">
        <v>0</v>
      </c>
      <c r="J1749">
        <v>0</v>
      </c>
      <c r="K1749" s="2"/>
      <c r="L1749" s="2"/>
      <c r="N1749" s="16">
        <v>45364.75</v>
      </c>
      <c r="O1749">
        <v>0</v>
      </c>
      <c r="P1749">
        <v>0</v>
      </c>
      <c r="Q1749" s="2"/>
      <c r="R1749" s="2"/>
    </row>
    <row r="1750" spans="8:18" x14ac:dyDescent="0.3">
      <c r="H1750" s="16">
        <v>44999.791666666657</v>
      </c>
      <c r="I1750">
        <v>0</v>
      </c>
      <c r="J1750">
        <v>0</v>
      </c>
      <c r="K1750" s="2"/>
      <c r="L1750" s="2"/>
      <c r="N1750" s="16">
        <v>45364.791666666657</v>
      </c>
      <c r="O1750">
        <v>0</v>
      </c>
      <c r="P1750">
        <v>0</v>
      </c>
      <c r="Q1750" s="2"/>
      <c r="R1750" s="2"/>
    </row>
    <row r="1751" spans="8:18" x14ac:dyDescent="0.3">
      <c r="H1751" s="16">
        <v>44999.833333333343</v>
      </c>
      <c r="I1751">
        <v>0</v>
      </c>
      <c r="J1751">
        <v>0</v>
      </c>
      <c r="K1751" s="2"/>
      <c r="L1751" s="2"/>
      <c r="N1751" s="16">
        <v>45364.833333333343</v>
      </c>
      <c r="O1751">
        <v>0</v>
      </c>
      <c r="P1751">
        <v>0</v>
      </c>
      <c r="Q1751" s="2"/>
      <c r="R1751" s="2"/>
    </row>
    <row r="1752" spans="8:18" x14ac:dyDescent="0.3">
      <c r="H1752" s="16">
        <v>44999.875</v>
      </c>
      <c r="I1752">
        <v>0</v>
      </c>
      <c r="J1752">
        <v>0</v>
      </c>
      <c r="K1752" s="2"/>
      <c r="L1752" s="2"/>
      <c r="N1752" s="16">
        <v>45364.875</v>
      </c>
      <c r="O1752">
        <v>0</v>
      </c>
      <c r="P1752">
        <v>0</v>
      </c>
      <c r="Q1752" s="2"/>
      <c r="R1752" s="2"/>
    </row>
    <row r="1753" spans="8:18" x14ac:dyDescent="0.3">
      <c r="H1753" s="16">
        <v>44999.916666666657</v>
      </c>
      <c r="I1753">
        <v>0</v>
      </c>
      <c r="J1753">
        <v>0</v>
      </c>
      <c r="K1753" s="2"/>
      <c r="L1753" s="2"/>
      <c r="N1753" s="16">
        <v>45364.916666666657</v>
      </c>
      <c r="O1753">
        <v>0</v>
      </c>
      <c r="P1753">
        <v>0</v>
      </c>
      <c r="Q1753" s="2"/>
      <c r="R1753" s="2"/>
    </row>
    <row r="1754" spans="8:18" x14ac:dyDescent="0.3">
      <c r="H1754" s="16">
        <v>44999.958333333343</v>
      </c>
      <c r="I1754">
        <v>0</v>
      </c>
      <c r="J1754">
        <v>0</v>
      </c>
      <c r="K1754" s="2"/>
      <c r="L1754" s="2"/>
      <c r="N1754" s="16">
        <v>45364.958333333343</v>
      </c>
      <c r="O1754">
        <v>0</v>
      </c>
      <c r="P1754">
        <v>0</v>
      </c>
      <c r="Q1754" s="2"/>
      <c r="R1754" s="2"/>
    </row>
    <row r="1755" spans="8:18" x14ac:dyDescent="0.3">
      <c r="H1755" s="16">
        <v>45000</v>
      </c>
      <c r="I1755">
        <v>0</v>
      </c>
      <c r="J1755">
        <v>0</v>
      </c>
      <c r="K1755" s="2"/>
      <c r="L1755" s="2"/>
      <c r="N1755" s="16">
        <v>45365</v>
      </c>
      <c r="O1755">
        <v>0</v>
      </c>
      <c r="P1755">
        <v>0</v>
      </c>
      <c r="Q1755" s="2"/>
      <c r="R1755" s="2"/>
    </row>
    <row r="1756" spans="8:18" x14ac:dyDescent="0.3">
      <c r="H1756" s="16">
        <v>45000.041666666657</v>
      </c>
      <c r="I1756">
        <v>0</v>
      </c>
      <c r="J1756">
        <v>0</v>
      </c>
      <c r="K1756" s="2"/>
      <c r="L1756" s="2"/>
      <c r="N1756" s="16">
        <v>45365.041666666657</v>
      </c>
      <c r="O1756">
        <v>0</v>
      </c>
      <c r="P1756">
        <v>0</v>
      </c>
      <c r="Q1756" s="2"/>
      <c r="R1756" s="2"/>
    </row>
    <row r="1757" spans="8:18" x14ac:dyDescent="0.3">
      <c r="H1757" s="16">
        <v>45000.083333333343</v>
      </c>
      <c r="I1757">
        <v>0</v>
      </c>
      <c r="J1757">
        <v>0</v>
      </c>
      <c r="K1757" s="2"/>
      <c r="L1757" s="2"/>
      <c r="N1757" s="16">
        <v>45365.083333333343</v>
      </c>
      <c r="O1757">
        <v>0</v>
      </c>
      <c r="P1757">
        <v>0</v>
      </c>
      <c r="Q1757" s="2"/>
      <c r="R1757" s="2"/>
    </row>
    <row r="1758" spans="8:18" x14ac:dyDescent="0.3">
      <c r="H1758" s="16">
        <v>45000.125</v>
      </c>
      <c r="I1758">
        <v>0</v>
      </c>
      <c r="J1758">
        <v>0</v>
      </c>
      <c r="K1758" s="2"/>
      <c r="L1758" s="2"/>
      <c r="N1758" s="16">
        <v>45365.125</v>
      </c>
      <c r="O1758">
        <v>0</v>
      </c>
      <c r="P1758">
        <v>0</v>
      </c>
      <c r="Q1758" s="2"/>
      <c r="R1758" s="2"/>
    </row>
    <row r="1759" spans="8:18" x14ac:dyDescent="0.3">
      <c r="H1759" s="16">
        <v>45000.166666666657</v>
      </c>
      <c r="I1759">
        <v>0</v>
      </c>
      <c r="J1759">
        <v>0</v>
      </c>
      <c r="K1759" s="2"/>
      <c r="L1759" s="2"/>
      <c r="N1759" s="16">
        <v>45365.166666666657</v>
      </c>
      <c r="O1759">
        <v>0</v>
      </c>
      <c r="P1759">
        <v>0</v>
      </c>
      <c r="Q1759" s="2"/>
      <c r="R1759" s="2"/>
    </row>
    <row r="1760" spans="8:18" x14ac:dyDescent="0.3">
      <c r="H1760" s="16">
        <v>45000.208333333343</v>
      </c>
      <c r="I1760">
        <v>0</v>
      </c>
      <c r="J1760">
        <v>0</v>
      </c>
      <c r="K1760" s="2"/>
      <c r="L1760" s="2"/>
      <c r="N1760" s="16">
        <v>45365.208333333343</v>
      </c>
      <c r="O1760">
        <v>0</v>
      </c>
      <c r="P1760">
        <v>0</v>
      </c>
      <c r="Q1760" s="2"/>
      <c r="R1760" s="2"/>
    </row>
    <row r="1761" spans="8:18" x14ac:dyDescent="0.3">
      <c r="H1761" s="16">
        <v>45000.25</v>
      </c>
      <c r="I1761">
        <v>0</v>
      </c>
      <c r="J1761">
        <v>0</v>
      </c>
      <c r="K1761" s="2"/>
      <c r="L1761" s="2"/>
      <c r="N1761" s="16">
        <v>45365.25</v>
      </c>
      <c r="O1761">
        <v>0</v>
      </c>
      <c r="P1761">
        <v>0</v>
      </c>
      <c r="Q1761" s="2"/>
      <c r="R1761" s="2"/>
    </row>
    <row r="1762" spans="8:18" x14ac:dyDescent="0.3">
      <c r="H1762" s="16">
        <v>45000.291666666657</v>
      </c>
      <c r="I1762">
        <v>0</v>
      </c>
      <c r="J1762">
        <v>0</v>
      </c>
      <c r="K1762" s="2"/>
      <c r="L1762" s="2"/>
      <c r="N1762" s="16">
        <v>45365.291666666657</v>
      </c>
      <c r="O1762">
        <v>0</v>
      </c>
      <c r="P1762">
        <v>0</v>
      </c>
      <c r="Q1762" s="2"/>
      <c r="R1762" s="2"/>
    </row>
    <row r="1763" spans="8:18" x14ac:dyDescent="0.3">
      <c r="H1763" s="16">
        <v>45000.333333333343</v>
      </c>
      <c r="I1763">
        <v>0</v>
      </c>
      <c r="J1763">
        <v>0</v>
      </c>
      <c r="K1763" s="2"/>
      <c r="L1763" s="2"/>
      <c r="N1763" s="16">
        <v>45365.333333333343</v>
      </c>
      <c r="O1763">
        <v>0</v>
      </c>
      <c r="P1763">
        <v>0</v>
      </c>
      <c r="Q1763" s="2"/>
      <c r="R1763" s="2"/>
    </row>
    <row r="1764" spans="8:18" x14ac:dyDescent="0.3">
      <c r="H1764" s="16">
        <v>45000.375</v>
      </c>
      <c r="I1764">
        <v>0</v>
      </c>
      <c r="J1764">
        <v>0</v>
      </c>
      <c r="K1764" s="2"/>
      <c r="L1764" s="2"/>
      <c r="N1764" s="16">
        <v>45365.375</v>
      </c>
      <c r="O1764">
        <v>0</v>
      </c>
      <c r="P1764">
        <v>0</v>
      </c>
      <c r="Q1764" s="2"/>
      <c r="R1764" s="2"/>
    </row>
    <row r="1765" spans="8:18" x14ac:dyDescent="0.3">
      <c r="H1765" s="16">
        <v>45000.416666666657</v>
      </c>
      <c r="I1765">
        <v>0</v>
      </c>
      <c r="J1765">
        <v>0</v>
      </c>
      <c r="K1765" s="2"/>
      <c r="L1765" s="2"/>
      <c r="N1765" s="16">
        <v>45365.416666666657</v>
      </c>
      <c r="O1765">
        <v>0</v>
      </c>
      <c r="P1765">
        <v>0</v>
      </c>
      <c r="Q1765" s="2"/>
      <c r="R1765" s="2"/>
    </row>
    <row r="1766" spans="8:18" x14ac:dyDescent="0.3">
      <c r="H1766" s="16">
        <v>45000.458333333343</v>
      </c>
      <c r="I1766">
        <v>0</v>
      </c>
      <c r="J1766">
        <v>0</v>
      </c>
      <c r="K1766" s="2"/>
      <c r="L1766" s="2"/>
      <c r="N1766" s="16">
        <v>45365.458333333343</v>
      </c>
      <c r="O1766">
        <v>0</v>
      </c>
      <c r="P1766">
        <v>0</v>
      </c>
      <c r="Q1766" s="2"/>
      <c r="R1766" s="2"/>
    </row>
    <row r="1767" spans="8:18" x14ac:dyDescent="0.3">
      <c r="H1767" s="16">
        <v>45000.5</v>
      </c>
      <c r="I1767">
        <v>0</v>
      </c>
      <c r="J1767">
        <v>0</v>
      </c>
      <c r="K1767" s="2"/>
      <c r="L1767" s="2"/>
      <c r="N1767" s="16">
        <v>45365.5</v>
      </c>
      <c r="O1767">
        <v>0</v>
      </c>
      <c r="P1767">
        <v>0</v>
      </c>
      <c r="Q1767" s="2"/>
      <c r="R1767" s="2"/>
    </row>
    <row r="1768" spans="8:18" x14ac:dyDescent="0.3">
      <c r="H1768" s="16">
        <v>45000.541666666657</v>
      </c>
      <c r="I1768">
        <v>0</v>
      </c>
      <c r="J1768">
        <v>0</v>
      </c>
      <c r="K1768" s="2"/>
      <c r="L1768" s="2"/>
      <c r="N1768" s="16">
        <v>45365.541666666657</v>
      </c>
      <c r="O1768">
        <v>0</v>
      </c>
      <c r="P1768">
        <v>0</v>
      </c>
      <c r="Q1768" s="2"/>
      <c r="R1768" s="2"/>
    </row>
    <row r="1769" spans="8:18" x14ac:dyDescent="0.3">
      <c r="H1769" s="16">
        <v>45000.583333333343</v>
      </c>
      <c r="I1769">
        <v>0</v>
      </c>
      <c r="J1769">
        <v>0</v>
      </c>
      <c r="K1769" s="2"/>
      <c r="L1769" s="2"/>
      <c r="N1769" s="16">
        <v>45365.583333333343</v>
      </c>
      <c r="O1769">
        <v>0</v>
      </c>
      <c r="P1769">
        <v>0</v>
      </c>
      <c r="Q1769" s="2"/>
      <c r="R1769" s="2"/>
    </row>
    <row r="1770" spans="8:18" x14ac:dyDescent="0.3">
      <c r="H1770" s="16">
        <v>45000.625</v>
      </c>
      <c r="I1770">
        <v>0</v>
      </c>
      <c r="J1770">
        <v>0</v>
      </c>
      <c r="K1770" s="2"/>
      <c r="L1770" s="2"/>
      <c r="N1770" s="16">
        <v>45365.625</v>
      </c>
      <c r="O1770">
        <v>0</v>
      </c>
      <c r="P1770">
        <v>0</v>
      </c>
      <c r="Q1770" s="2"/>
      <c r="R1770" s="2"/>
    </row>
    <row r="1771" spans="8:18" x14ac:dyDescent="0.3">
      <c r="H1771" s="16">
        <v>45000.666666666657</v>
      </c>
      <c r="I1771">
        <v>0</v>
      </c>
      <c r="J1771">
        <v>0</v>
      </c>
      <c r="K1771" s="2"/>
      <c r="L1771" s="2"/>
      <c r="N1771" s="16">
        <v>45365.666666666657</v>
      </c>
      <c r="O1771">
        <v>0</v>
      </c>
      <c r="P1771">
        <v>0</v>
      </c>
      <c r="Q1771" s="2"/>
      <c r="R1771" s="2"/>
    </row>
    <row r="1772" spans="8:18" x14ac:dyDescent="0.3">
      <c r="H1772" s="16">
        <v>45000.708333333343</v>
      </c>
      <c r="I1772">
        <v>0</v>
      </c>
      <c r="J1772">
        <v>0</v>
      </c>
      <c r="K1772" s="2"/>
      <c r="L1772" s="2"/>
      <c r="N1772" s="16">
        <v>45365.708333333343</v>
      </c>
      <c r="O1772">
        <v>0</v>
      </c>
      <c r="P1772">
        <v>0</v>
      </c>
      <c r="Q1772" s="2"/>
      <c r="R1772" s="2"/>
    </row>
    <row r="1773" spans="8:18" x14ac:dyDescent="0.3">
      <c r="H1773" s="16">
        <v>45000.75</v>
      </c>
      <c r="I1773">
        <v>0</v>
      </c>
      <c r="J1773">
        <v>0</v>
      </c>
      <c r="K1773" s="2"/>
      <c r="L1773" s="2"/>
      <c r="N1773" s="16">
        <v>45365.75</v>
      </c>
      <c r="O1773">
        <v>0</v>
      </c>
      <c r="P1773">
        <v>0</v>
      </c>
      <c r="Q1773" s="2"/>
      <c r="R1773" s="2"/>
    </row>
    <row r="1774" spans="8:18" x14ac:dyDescent="0.3">
      <c r="H1774" s="16">
        <v>45000.791666666657</v>
      </c>
      <c r="I1774">
        <v>0</v>
      </c>
      <c r="J1774">
        <v>0</v>
      </c>
      <c r="K1774" s="2"/>
      <c r="L1774" s="2"/>
      <c r="N1774" s="16">
        <v>45365.791666666657</v>
      </c>
      <c r="O1774">
        <v>0</v>
      </c>
      <c r="P1774">
        <v>0</v>
      </c>
      <c r="Q1774" s="2"/>
      <c r="R1774" s="2"/>
    </row>
    <row r="1775" spans="8:18" x14ac:dyDescent="0.3">
      <c r="H1775" s="16">
        <v>45000.833333333343</v>
      </c>
      <c r="I1775">
        <v>0</v>
      </c>
      <c r="J1775">
        <v>0</v>
      </c>
      <c r="K1775" s="2"/>
      <c r="L1775" s="2"/>
      <c r="N1775" s="16">
        <v>45365.833333333343</v>
      </c>
      <c r="O1775">
        <v>0</v>
      </c>
      <c r="P1775">
        <v>0</v>
      </c>
      <c r="Q1775" s="2"/>
      <c r="R1775" s="2"/>
    </row>
    <row r="1776" spans="8:18" x14ac:dyDescent="0.3">
      <c r="H1776" s="16">
        <v>45000.875</v>
      </c>
      <c r="I1776">
        <v>0</v>
      </c>
      <c r="J1776">
        <v>0</v>
      </c>
      <c r="K1776" s="2"/>
      <c r="L1776" s="2"/>
      <c r="N1776" s="16">
        <v>45365.875</v>
      </c>
      <c r="O1776">
        <v>0</v>
      </c>
      <c r="P1776">
        <v>0</v>
      </c>
      <c r="Q1776" s="2"/>
      <c r="R1776" s="2"/>
    </row>
    <row r="1777" spans="8:18" x14ac:dyDescent="0.3">
      <c r="H1777" s="16">
        <v>45000.916666666657</v>
      </c>
      <c r="I1777">
        <v>0</v>
      </c>
      <c r="J1777">
        <v>0</v>
      </c>
      <c r="K1777" s="2"/>
      <c r="L1777" s="2"/>
      <c r="N1777" s="16">
        <v>45365.916666666657</v>
      </c>
      <c r="O1777">
        <v>0</v>
      </c>
      <c r="P1777">
        <v>0</v>
      </c>
      <c r="Q1777" s="2"/>
      <c r="R1777" s="2"/>
    </row>
    <row r="1778" spans="8:18" x14ac:dyDescent="0.3">
      <c r="H1778" s="16">
        <v>45000.958333333343</v>
      </c>
      <c r="I1778">
        <v>0</v>
      </c>
      <c r="J1778">
        <v>0</v>
      </c>
      <c r="K1778" s="2"/>
      <c r="L1778" s="2"/>
      <c r="N1778" s="16">
        <v>45365.958333333343</v>
      </c>
      <c r="O1778">
        <v>0</v>
      </c>
      <c r="P1778">
        <v>0</v>
      </c>
      <c r="Q1778" s="2"/>
      <c r="R1778" s="2"/>
    </row>
    <row r="1779" spans="8:18" x14ac:dyDescent="0.3">
      <c r="H1779" s="16">
        <v>45001</v>
      </c>
      <c r="I1779">
        <v>0</v>
      </c>
      <c r="J1779">
        <v>0</v>
      </c>
      <c r="K1779" s="2"/>
      <c r="L1779" s="2"/>
      <c r="N1779" s="16">
        <v>45366</v>
      </c>
      <c r="O1779">
        <v>0</v>
      </c>
      <c r="P1779">
        <v>0</v>
      </c>
      <c r="Q1779" s="2"/>
      <c r="R1779" s="2"/>
    </row>
    <row r="1780" spans="8:18" x14ac:dyDescent="0.3">
      <c r="H1780" s="16">
        <v>45001.041666666657</v>
      </c>
      <c r="I1780">
        <v>0</v>
      </c>
      <c r="J1780">
        <v>0</v>
      </c>
      <c r="K1780" s="2"/>
      <c r="L1780" s="2"/>
      <c r="N1780" s="16">
        <v>45366.041666666657</v>
      </c>
      <c r="O1780">
        <v>0</v>
      </c>
      <c r="P1780">
        <v>0</v>
      </c>
      <c r="Q1780" s="2"/>
      <c r="R1780" s="2"/>
    </row>
    <row r="1781" spans="8:18" x14ac:dyDescent="0.3">
      <c r="H1781" s="16">
        <v>45001.083333333343</v>
      </c>
      <c r="I1781">
        <v>0</v>
      </c>
      <c r="J1781">
        <v>0</v>
      </c>
      <c r="K1781" s="2"/>
      <c r="L1781" s="2"/>
      <c r="N1781" s="16">
        <v>45366.083333333343</v>
      </c>
      <c r="O1781">
        <v>0</v>
      </c>
      <c r="P1781">
        <v>0</v>
      </c>
      <c r="Q1781" s="2"/>
      <c r="R1781" s="2"/>
    </row>
    <row r="1782" spans="8:18" x14ac:dyDescent="0.3">
      <c r="H1782" s="16">
        <v>45001.125</v>
      </c>
      <c r="I1782">
        <v>0</v>
      </c>
      <c r="J1782">
        <v>0</v>
      </c>
      <c r="K1782" s="2"/>
      <c r="L1782" s="2"/>
      <c r="N1782" s="16">
        <v>45366.125</v>
      </c>
      <c r="O1782">
        <v>0</v>
      </c>
      <c r="P1782">
        <v>0</v>
      </c>
      <c r="Q1782" s="2"/>
      <c r="R1782" s="2"/>
    </row>
    <row r="1783" spans="8:18" x14ac:dyDescent="0.3">
      <c r="H1783" s="16">
        <v>45001.166666666657</v>
      </c>
      <c r="I1783">
        <v>0</v>
      </c>
      <c r="J1783">
        <v>0</v>
      </c>
      <c r="K1783" s="2"/>
      <c r="L1783" s="2"/>
      <c r="N1783" s="16">
        <v>45366.166666666657</v>
      </c>
      <c r="O1783">
        <v>0</v>
      </c>
      <c r="P1783">
        <v>0</v>
      </c>
      <c r="Q1783" s="2"/>
      <c r="R1783" s="2"/>
    </row>
    <row r="1784" spans="8:18" x14ac:dyDescent="0.3">
      <c r="H1784" s="16">
        <v>45001.208333333343</v>
      </c>
      <c r="I1784">
        <v>0</v>
      </c>
      <c r="J1784">
        <v>0</v>
      </c>
      <c r="K1784" s="2"/>
      <c r="L1784" s="2"/>
      <c r="N1784" s="16">
        <v>45366.208333333343</v>
      </c>
      <c r="O1784">
        <v>0</v>
      </c>
      <c r="P1784">
        <v>0</v>
      </c>
      <c r="Q1784" s="2"/>
      <c r="R1784" s="2"/>
    </row>
    <row r="1785" spans="8:18" x14ac:dyDescent="0.3">
      <c r="H1785" s="16">
        <v>45001.25</v>
      </c>
      <c r="I1785">
        <v>0</v>
      </c>
      <c r="J1785">
        <v>0</v>
      </c>
      <c r="K1785" s="2"/>
      <c r="L1785" s="2"/>
      <c r="N1785" s="16">
        <v>45366.25</v>
      </c>
      <c r="O1785">
        <v>0</v>
      </c>
      <c r="P1785">
        <v>0</v>
      </c>
      <c r="Q1785" s="2"/>
      <c r="R1785" s="2"/>
    </row>
    <row r="1786" spans="8:18" x14ac:dyDescent="0.3">
      <c r="H1786" s="16">
        <v>45001.291666666657</v>
      </c>
      <c r="I1786">
        <v>0</v>
      </c>
      <c r="J1786">
        <v>0</v>
      </c>
      <c r="K1786" s="2"/>
      <c r="L1786" s="2"/>
      <c r="N1786" s="16">
        <v>45366.291666666657</v>
      </c>
      <c r="O1786">
        <v>0</v>
      </c>
      <c r="P1786">
        <v>0</v>
      </c>
      <c r="Q1786" s="2"/>
      <c r="R1786" s="2"/>
    </row>
    <row r="1787" spans="8:18" x14ac:dyDescent="0.3">
      <c r="H1787" s="16">
        <v>45001.333333333343</v>
      </c>
      <c r="I1787">
        <v>0</v>
      </c>
      <c r="J1787">
        <v>0</v>
      </c>
      <c r="K1787" s="2"/>
      <c r="L1787" s="2"/>
      <c r="N1787" s="16">
        <v>45366.333333333343</v>
      </c>
      <c r="O1787">
        <v>0</v>
      </c>
      <c r="P1787">
        <v>0</v>
      </c>
      <c r="Q1787" s="2"/>
      <c r="R1787" s="2"/>
    </row>
    <row r="1788" spans="8:18" x14ac:dyDescent="0.3">
      <c r="H1788" s="16">
        <v>45001.375</v>
      </c>
      <c r="I1788">
        <v>0</v>
      </c>
      <c r="J1788">
        <v>0</v>
      </c>
      <c r="K1788" s="2"/>
      <c r="L1788" s="2"/>
      <c r="N1788" s="16">
        <v>45366.375</v>
      </c>
      <c r="O1788">
        <v>0</v>
      </c>
      <c r="P1788">
        <v>0</v>
      </c>
      <c r="Q1788" s="2"/>
      <c r="R1788" s="2"/>
    </row>
    <row r="1789" spans="8:18" x14ac:dyDescent="0.3">
      <c r="H1789" s="16">
        <v>45001.416666666657</v>
      </c>
      <c r="I1789">
        <v>0</v>
      </c>
      <c r="J1789">
        <v>0</v>
      </c>
      <c r="K1789" s="2"/>
      <c r="L1789" s="2"/>
      <c r="N1789" s="16">
        <v>45366.416666666657</v>
      </c>
      <c r="O1789">
        <v>0</v>
      </c>
      <c r="P1789">
        <v>0</v>
      </c>
      <c r="Q1789" s="2"/>
      <c r="R1789" s="2"/>
    </row>
    <row r="1790" spans="8:18" x14ac:dyDescent="0.3">
      <c r="H1790" s="16">
        <v>45001.458333333343</v>
      </c>
      <c r="I1790">
        <v>0</v>
      </c>
      <c r="J1790">
        <v>0</v>
      </c>
      <c r="K1790" s="2"/>
      <c r="L1790" s="2"/>
      <c r="N1790" s="16">
        <v>45366.458333333343</v>
      </c>
      <c r="O1790">
        <v>0</v>
      </c>
      <c r="P1790">
        <v>0</v>
      </c>
      <c r="Q1790" s="2"/>
      <c r="R1790" s="2"/>
    </row>
    <row r="1791" spans="8:18" x14ac:dyDescent="0.3">
      <c r="H1791" s="16">
        <v>45001.5</v>
      </c>
      <c r="I1791">
        <v>0</v>
      </c>
      <c r="J1791">
        <v>0</v>
      </c>
      <c r="K1791" s="2"/>
      <c r="L1791" s="2"/>
      <c r="N1791" s="16">
        <v>45366.5</v>
      </c>
      <c r="O1791">
        <v>0</v>
      </c>
      <c r="P1791">
        <v>0</v>
      </c>
      <c r="Q1791" s="2"/>
      <c r="R1791" s="2"/>
    </row>
    <row r="1792" spans="8:18" x14ac:dyDescent="0.3">
      <c r="H1792" s="16">
        <v>45001.541666666657</v>
      </c>
      <c r="I1792">
        <v>0</v>
      </c>
      <c r="J1792">
        <v>0</v>
      </c>
      <c r="K1792" s="2"/>
      <c r="L1792" s="2"/>
      <c r="N1792" s="16">
        <v>45366.541666666657</v>
      </c>
      <c r="O1792">
        <v>0</v>
      </c>
      <c r="P1792">
        <v>0</v>
      </c>
      <c r="Q1792" s="2"/>
      <c r="R1792" s="2"/>
    </row>
    <row r="1793" spans="8:18" x14ac:dyDescent="0.3">
      <c r="H1793" s="16">
        <v>45001.583333333343</v>
      </c>
      <c r="I1793">
        <v>0</v>
      </c>
      <c r="J1793">
        <v>0</v>
      </c>
      <c r="K1793" s="2"/>
      <c r="L1793" s="2"/>
      <c r="N1793" s="16">
        <v>45366.583333333343</v>
      </c>
      <c r="O1793">
        <v>0</v>
      </c>
      <c r="P1793">
        <v>0</v>
      </c>
      <c r="Q1793" s="2"/>
      <c r="R1793" s="2"/>
    </row>
    <row r="1794" spans="8:18" x14ac:dyDescent="0.3">
      <c r="H1794" s="16">
        <v>45001.625</v>
      </c>
      <c r="I1794">
        <v>0</v>
      </c>
      <c r="J1794">
        <v>0</v>
      </c>
      <c r="K1794" s="2"/>
      <c r="L1794" s="2"/>
      <c r="N1794" s="16">
        <v>45366.625</v>
      </c>
      <c r="O1794">
        <v>0</v>
      </c>
      <c r="P1794">
        <v>0</v>
      </c>
      <c r="Q1794" s="2"/>
      <c r="R1794" s="2"/>
    </row>
    <row r="1795" spans="8:18" x14ac:dyDescent="0.3">
      <c r="H1795" s="16">
        <v>45001.666666666657</v>
      </c>
      <c r="I1795">
        <v>0</v>
      </c>
      <c r="J1795">
        <v>0</v>
      </c>
      <c r="K1795" s="2"/>
      <c r="L1795" s="2"/>
      <c r="N1795" s="16">
        <v>45366.666666666657</v>
      </c>
      <c r="O1795">
        <v>0</v>
      </c>
      <c r="P1795">
        <v>0</v>
      </c>
      <c r="Q1795" s="2"/>
      <c r="R1795" s="2"/>
    </row>
    <row r="1796" spans="8:18" x14ac:dyDescent="0.3">
      <c r="H1796" s="16">
        <v>45001.708333333343</v>
      </c>
      <c r="I1796">
        <v>0</v>
      </c>
      <c r="J1796">
        <v>0</v>
      </c>
      <c r="K1796" s="2"/>
      <c r="L1796" s="2"/>
      <c r="N1796" s="16">
        <v>45366.708333333343</v>
      </c>
      <c r="O1796">
        <v>0</v>
      </c>
      <c r="P1796">
        <v>0</v>
      </c>
      <c r="Q1796" s="2"/>
      <c r="R1796" s="2"/>
    </row>
    <row r="1797" spans="8:18" x14ac:dyDescent="0.3">
      <c r="H1797" s="16">
        <v>45001.75</v>
      </c>
      <c r="I1797">
        <v>0</v>
      </c>
      <c r="J1797">
        <v>0</v>
      </c>
      <c r="K1797" s="2"/>
      <c r="L1797" s="2"/>
      <c r="N1797" s="16">
        <v>45366.75</v>
      </c>
      <c r="O1797">
        <v>0</v>
      </c>
      <c r="P1797">
        <v>0</v>
      </c>
      <c r="Q1797" s="2"/>
      <c r="R1797" s="2"/>
    </row>
    <row r="1798" spans="8:18" x14ac:dyDescent="0.3">
      <c r="H1798" s="16">
        <v>45001.791666666657</v>
      </c>
      <c r="I1798">
        <v>0</v>
      </c>
      <c r="J1798">
        <v>0</v>
      </c>
      <c r="K1798" s="2"/>
      <c r="L1798" s="2"/>
      <c r="N1798" s="16">
        <v>45366.791666666657</v>
      </c>
      <c r="O1798">
        <v>0</v>
      </c>
      <c r="P1798">
        <v>0</v>
      </c>
      <c r="Q1798" s="2"/>
      <c r="R1798" s="2"/>
    </row>
    <row r="1799" spans="8:18" x14ac:dyDescent="0.3">
      <c r="H1799" s="16">
        <v>45001.833333333343</v>
      </c>
      <c r="I1799">
        <v>0</v>
      </c>
      <c r="J1799">
        <v>0</v>
      </c>
      <c r="K1799" s="2"/>
      <c r="L1799" s="2"/>
      <c r="N1799" s="16">
        <v>45366.833333333343</v>
      </c>
      <c r="O1799">
        <v>0</v>
      </c>
      <c r="P1799">
        <v>0</v>
      </c>
      <c r="Q1799" s="2"/>
      <c r="R1799" s="2"/>
    </row>
    <row r="1800" spans="8:18" x14ac:dyDescent="0.3">
      <c r="H1800" s="16">
        <v>45001.875</v>
      </c>
      <c r="I1800">
        <v>0</v>
      </c>
      <c r="J1800">
        <v>0</v>
      </c>
      <c r="K1800" s="2"/>
      <c r="L1800" s="2"/>
      <c r="N1800" s="16">
        <v>45366.875</v>
      </c>
      <c r="O1800">
        <v>0</v>
      </c>
      <c r="P1800">
        <v>0</v>
      </c>
      <c r="Q1800" s="2"/>
      <c r="R1800" s="2"/>
    </row>
    <row r="1801" spans="8:18" x14ac:dyDescent="0.3">
      <c r="H1801" s="16">
        <v>45001.916666666657</v>
      </c>
      <c r="I1801">
        <v>0</v>
      </c>
      <c r="J1801">
        <v>0</v>
      </c>
      <c r="K1801" s="2"/>
      <c r="L1801" s="2"/>
      <c r="N1801" s="16">
        <v>45366.916666666657</v>
      </c>
      <c r="O1801">
        <v>0</v>
      </c>
      <c r="P1801">
        <v>0</v>
      </c>
      <c r="Q1801" s="2"/>
      <c r="R1801" s="2"/>
    </row>
    <row r="1802" spans="8:18" x14ac:dyDescent="0.3">
      <c r="H1802" s="16">
        <v>45001.958333333343</v>
      </c>
      <c r="I1802">
        <v>0</v>
      </c>
      <c r="J1802">
        <v>0</v>
      </c>
      <c r="K1802" s="2"/>
      <c r="L1802" s="2"/>
      <c r="N1802" s="16">
        <v>45366.958333333343</v>
      </c>
      <c r="O1802">
        <v>0</v>
      </c>
      <c r="P1802">
        <v>0</v>
      </c>
      <c r="Q1802" s="2"/>
      <c r="R1802" s="2"/>
    </row>
    <row r="1803" spans="8:18" x14ac:dyDescent="0.3">
      <c r="H1803" s="16">
        <v>45002</v>
      </c>
      <c r="I1803">
        <v>0</v>
      </c>
      <c r="J1803">
        <v>0</v>
      </c>
      <c r="K1803" s="2"/>
      <c r="L1803" s="2"/>
      <c r="N1803" s="16">
        <v>45367</v>
      </c>
      <c r="O1803">
        <v>0</v>
      </c>
      <c r="P1803">
        <v>0</v>
      </c>
      <c r="Q1803" s="2"/>
      <c r="R1803" s="2"/>
    </row>
    <row r="1804" spans="8:18" x14ac:dyDescent="0.3">
      <c r="H1804" s="16">
        <v>45002.041666666657</v>
      </c>
      <c r="I1804">
        <v>0</v>
      </c>
      <c r="J1804">
        <v>0</v>
      </c>
      <c r="K1804" s="2"/>
      <c r="L1804" s="2"/>
      <c r="N1804" s="16">
        <v>45367.041666666657</v>
      </c>
      <c r="O1804">
        <v>0</v>
      </c>
      <c r="P1804">
        <v>0</v>
      </c>
      <c r="Q1804" s="2"/>
      <c r="R1804" s="2"/>
    </row>
    <row r="1805" spans="8:18" x14ac:dyDescent="0.3">
      <c r="H1805" s="16">
        <v>45002.083333333343</v>
      </c>
      <c r="I1805">
        <v>0</v>
      </c>
      <c r="J1805">
        <v>0</v>
      </c>
      <c r="K1805" s="2"/>
      <c r="L1805" s="2"/>
      <c r="N1805" s="16">
        <v>45367.083333333343</v>
      </c>
      <c r="O1805">
        <v>0</v>
      </c>
      <c r="P1805">
        <v>0</v>
      </c>
      <c r="Q1805" s="2"/>
      <c r="R1805" s="2"/>
    </row>
    <row r="1806" spans="8:18" x14ac:dyDescent="0.3">
      <c r="H1806" s="16">
        <v>45002.125</v>
      </c>
      <c r="I1806">
        <v>0</v>
      </c>
      <c r="J1806">
        <v>0</v>
      </c>
      <c r="K1806" s="2"/>
      <c r="L1806" s="2"/>
      <c r="N1806" s="16">
        <v>45367.125</v>
      </c>
      <c r="O1806">
        <v>0</v>
      </c>
      <c r="P1806">
        <v>0</v>
      </c>
      <c r="Q1806" s="2"/>
      <c r="R1806" s="2"/>
    </row>
    <row r="1807" spans="8:18" x14ac:dyDescent="0.3">
      <c r="H1807" s="16">
        <v>45002.166666666657</v>
      </c>
      <c r="I1807">
        <v>0</v>
      </c>
      <c r="J1807">
        <v>0</v>
      </c>
      <c r="K1807" s="2"/>
      <c r="L1807" s="2"/>
      <c r="N1807" s="16">
        <v>45367.166666666657</v>
      </c>
      <c r="O1807">
        <v>0</v>
      </c>
      <c r="P1807">
        <v>0</v>
      </c>
      <c r="Q1807" s="2"/>
      <c r="R1807" s="2"/>
    </row>
    <row r="1808" spans="8:18" x14ac:dyDescent="0.3">
      <c r="H1808" s="16">
        <v>45002.208333333343</v>
      </c>
      <c r="I1808">
        <v>0</v>
      </c>
      <c r="J1808">
        <v>0</v>
      </c>
      <c r="K1808" s="2"/>
      <c r="L1808" s="2"/>
      <c r="N1808" s="16">
        <v>45367.208333333343</v>
      </c>
      <c r="O1808">
        <v>0</v>
      </c>
      <c r="P1808">
        <v>0</v>
      </c>
      <c r="Q1808" s="2"/>
      <c r="R1808" s="2"/>
    </row>
    <row r="1809" spans="8:18" x14ac:dyDescent="0.3">
      <c r="H1809" s="16">
        <v>45002.25</v>
      </c>
      <c r="I1809">
        <v>0</v>
      </c>
      <c r="J1809">
        <v>0</v>
      </c>
      <c r="K1809" s="2"/>
      <c r="L1809" s="2"/>
      <c r="N1809" s="16">
        <v>45367.25</v>
      </c>
      <c r="O1809">
        <v>0.5</v>
      </c>
      <c r="P1809">
        <v>0</v>
      </c>
      <c r="Q1809" s="2"/>
      <c r="R1809" s="2"/>
    </row>
    <row r="1810" spans="8:18" x14ac:dyDescent="0.3">
      <c r="H1810" s="16">
        <v>45002.291666666657</v>
      </c>
      <c r="I1810">
        <v>0</v>
      </c>
      <c r="J1810">
        <v>0</v>
      </c>
      <c r="K1810" s="2"/>
      <c r="L1810" s="2"/>
      <c r="N1810" s="16">
        <v>45367.291666666657</v>
      </c>
      <c r="O1810">
        <v>0</v>
      </c>
      <c r="P1810">
        <v>0</v>
      </c>
      <c r="Q1810" s="2"/>
      <c r="R1810" s="2"/>
    </row>
    <row r="1811" spans="8:18" x14ac:dyDescent="0.3">
      <c r="H1811" s="16">
        <v>45002.333333333343</v>
      </c>
      <c r="I1811">
        <v>0</v>
      </c>
      <c r="J1811">
        <v>0</v>
      </c>
      <c r="K1811" s="2"/>
      <c r="L1811" s="2"/>
      <c r="N1811" s="16">
        <v>45367.333333333343</v>
      </c>
      <c r="O1811">
        <v>0</v>
      </c>
      <c r="P1811">
        <v>0</v>
      </c>
      <c r="Q1811" s="2"/>
      <c r="R1811" s="2"/>
    </row>
    <row r="1812" spans="8:18" x14ac:dyDescent="0.3">
      <c r="H1812" s="16">
        <v>45002.375</v>
      </c>
      <c r="I1812">
        <v>0</v>
      </c>
      <c r="J1812">
        <v>0</v>
      </c>
      <c r="K1812" s="2"/>
      <c r="L1812" s="2"/>
      <c r="N1812" s="16">
        <v>45367.375</v>
      </c>
      <c r="O1812">
        <v>0</v>
      </c>
      <c r="P1812">
        <v>0</v>
      </c>
      <c r="Q1812" s="2"/>
      <c r="R1812" s="2"/>
    </row>
    <row r="1813" spans="8:18" x14ac:dyDescent="0.3">
      <c r="H1813" s="16">
        <v>45002.416666666657</v>
      </c>
      <c r="I1813">
        <v>0</v>
      </c>
      <c r="J1813">
        <v>0</v>
      </c>
      <c r="K1813" s="2"/>
      <c r="L1813" s="2"/>
      <c r="N1813" s="16">
        <v>45367.416666666657</v>
      </c>
      <c r="O1813">
        <v>1.5</v>
      </c>
      <c r="P1813">
        <v>0</v>
      </c>
      <c r="Q1813" s="2"/>
      <c r="R1813" s="2"/>
    </row>
    <row r="1814" spans="8:18" x14ac:dyDescent="0.3">
      <c r="H1814" s="16">
        <v>45002.458333333343</v>
      </c>
      <c r="I1814">
        <v>0</v>
      </c>
      <c r="J1814">
        <v>0</v>
      </c>
      <c r="K1814" s="2"/>
      <c r="L1814" s="2"/>
      <c r="N1814" s="16">
        <v>45367.458333333343</v>
      </c>
      <c r="O1814">
        <v>0</v>
      </c>
      <c r="P1814">
        <v>0</v>
      </c>
      <c r="Q1814" s="2"/>
      <c r="R1814" s="2"/>
    </row>
    <row r="1815" spans="8:18" x14ac:dyDescent="0.3">
      <c r="H1815" s="16">
        <v>45002.5</v>
      </c>
      <c r="I1815">
        <v>0</v>
      </c>
      <c r="J1815">
        <v>0</v>
      </c>
      <c r="K1815" s="2"/>
      <c r="L1815" s="2"/>
      <c r="N1815" s="16">
        <v>45367.5</v>
      </c>
      <c r="O1815">
        <v>0</v>
      </c>
      <c r="P1815">
        <v>0</v>
      </c>
      <c r="Q1815" s="2"/>
      <c r="R1815" s="2"/>
    </row>
    <row r="1816" spans="8:18" x14ac:dyDescent="0.3">
      <c r="H1816" s="16">
        <v>45002.541666666657</v>
      </c>
      <c r="I1816">
        <v>5.5</v>
      </c>
      <c r="J1816">
        <v>0</v>
      </c>
      <c r="K1816" s="2"/>
      <c r="L1816" s="2"/>
      <c r="N1816" s="16">
        <v>45367.541666666657</v>
      </c>
      <c r="O1816">
        <v>0</v>
      </c>
      <c r="P1816">
        <v>0</v>
      </c>
      <c r="Q1816" s="2"/>
      <c r="R1816" s="2"/>
    </row>
    <row r="1817" spans="8:18" x14ac:dyDescent="0.3">
      <c r="H1817" s="16">
        <v>45002.583333333343</v>
      </c>
      <c r="I1817">
        <v>0</v>
      </c>
      <c r="J1817">
        <v>0</v>
      </c>
      <c r="K1817" s="2"/>
      <c r="L1817" s="2"/>
      <c r="N1817" s="16">
        <v>45367.583333333343</v>
      </c>
      <c r="O1817">
        <v>0</v>
      </c>
      <c r="P1817">
        <v>0</v>
      </c>
      <c r="Q1817" s="2"/>
      <c r="R1817" s="2"/>
    </row>
    <row r="1818" spans="8:18" x14ac:dyDescent="0.3">
      <c r="H1818" s="16">
        <v>45002.625</v>
      </c>
      <c r="I1818">
        <v>1</v>
      </c>
      <c r="J1818">
        <v>0</v>
      </c>
      <c r="K1818" s="2"/>
      <c r="L1818" s="2"/>
      <c r="N1818" s="16">
        <v>45367.625</v>
      </c>
      <c r="O1818">
        <v>0</v>
      </c>
      <c r="P1818">
        <v>0</v>
      </c>
      <c r="Q1818" s="2"/>
      <c r="R1818" s="2"/>
    </row>
    <row r="1819" spans="8:18" x14ac:dyDescent="0.3">
      <c r="H1819" s="16">
        <v>45002.666666666657</v>
      </c>
      <c r="I1819">
        <v>35</v>
      </c>
      <c r="J1819">
        <v>0</v>
      </c>
      <c r="K1819" s="2"/>
      <c r="L1819" s="2"/>
      <c r="N1819" s="16">
        <v>45367.666666666657</v>
      </c>
      <c r="O1819">
        <v>0</v>
      </c>
      <c r="P1819">
        <v>0</v>
      </c>
      <c r="Q1819" s="2"/>
      <c r="R1819" s="2"/>
    </row>
    <row r="1820" spans="8:18" x14ac:dyDescent="0.3">
      <c r="H1820" s="16">
        <v>45002.708333333343</v>
      </c>
      <c r="I1820">
        <v>21</v>
      </c>
      <c r="J1820">
        <v>0</v>
      </c>
      <c r="K1820" s="2"/>
      <c r="L1820" s="2"/>
      <c r="N1820" s="16">
        <v>45367.708333333343</v>
      </c>
      <c r="O1820">
        <v>0</v>
      </c>
      <c r="P1820">
        <v>0</v>
      </c>
      <c r="Q1820" s="2"/>
      <c r="R1820" s="2"/>
    </row>
    <row r="1821" spans="8:18" x14ac:dyDescent="0.3">
      <c r="H1821" s="16">
        <v>45002.75</v>
      </c>
      <c r="I1821">
        <v>4.5</v>
      </c>
      <c r="J1821">
        <v>0</v>
      </c>
      <c r="K1821" s="2"/>
      <c r="L1821" s="2"/>
      <c r="N1821" s="16">
        <v>45367.75</v>
      </c>
      <c r="O1821">
        <v>0</v>
      </c>
      <c r="P1821">
        <v>0</v>
      </c>
      <c r="Q1821" s="2"/>
      <c r="R1821" s="2"/>
    </row>
    <row r="1822" spans="8:18" x14ac:dyDescent="0.3">
      <c r="H1822" s="16">
        <v>45002.791666666657</v>
      </c>
      <c r="I1822">
        <v>0.5</v>
      </c>
      <c r="J1822">
        <v>0</v>
      </c>
      <c r="K1822" s="2"/>
      <c r="L1822" s="2"/>
      <c r="N1822" s="16">
        <v>45367.791666666657</v>
      </c>
      <c r="O1822">
        <v>0</v>
      </c>
      <c r="P1822">
        <v>0</v>
      </c>
      <c r="Q1822" s="2"/>
      <c r="R1822" s="2"/>
    </row>
    <row r="1823" spans="8:18" x14ac:dyDescent="0.3">
      <c r="H1823" s="16">
        <v>45002.833333333343</v>
      </c>
      <c r="I1823">
        <v>0</v>
      </c>
      <c r="J1823">
        <v>0</v>
      </c>
      <c r="K1823" s="2"/>
      <c r="L1823" s="2"/>
      <c r="N1823" s="16">
        <v>45367.833333333343</v>
      </c>
      <c r="O1823">
        <v>0</v>
      </c>
      <c r="P1823">
        <v>0</v>
      </c>
      <c r="Q1823" s="2"/>
      <c r="R1823" s="2"/>
    </row>
    <row r="1824" spans="8:18" x14ac:dyDescent="0.3">
      <c r="H1824" s="16">
        <v>45002.875</v>
      </c>
      <c r="I1824">
        <v>0</v>
      </c>
      <c r="J1824">
        <v>0</v>
      </c>
      <c r="K1824" s="2"/>
      <c r="L1824" s="2"/>
      <c r="N1824" s="16">
        <v>45367.875</v>
      </c>
      <c r="O1824">
        <v>0</v>
      </c>
      <c r="P1824">
        <v>0</v>
      </c>
      <c r="Q1824" s="2"/>
      <c r="R1824" s="2"/>
    </row>
    <row r="1825" spans="8:18" x14ac:dyDescent="0.3">
      <c r="H1825" s="16">
        <v>45002.916666666657</v>
      </c>
      <c r="I1825">
        <v>0</v>
      </c>
      <c r="J1825">
        <v>0</v>
      </c>
      <c r="K1825" s="2"/>
      <c r="L1825" s="2"/>
      <c r="N1825" s="16">
        <v>45367.916666666657</v>
      </c>
      <c r="O1825">
        <v>0</v>
      </c>
      <c r="P1825">
        <v>0</v>
      </c>
      <c r="Q1825" s="2"/>
      <c r="R1825" s="2"/>
    </row>
    <row r="1826" spans="8:18" x14ac:dyDescent="0.3">
      <c r="H1826" s="16">
        <v>45002.958333333343</v>
      </c>
      <c r="I1826">
        <v>0</v>
      </c>
      <c r="J1826">
        <v>0</v>
      </c>
      <c r="K1826" s="2"/>
      <c r="L1826" s="2"/>
      <c r="N1826" s="16">
        <v>45367.958333333343</v>
      </c>
      <c r="O1826">
        <v>0</v>
      </c>
      <c r="P1826">
        <v>0</v>
      </c>
      <c r="Q1826" s="2"/>
      <c r="R1826" s="2"/>
    </row>
    <row r="1827" spans="8:18" x14ac:dyDescent="0.3">
      <c r="H1827" s="16">
        <v>45003</v>
      </c>
      <c r="I1827">
        <v>0</v>
      </c>
      <c r="J1827">
        <v>0</v>
      </c>
      <c r="K1827" s="2"/>
      <c r="L1827" s="2"/>
      <c r="N1827" s="16">
        <v>45368</v>
      </c>
      <c r="O1827">
        <v>0</v>
      </c>
      <c r="P1827">
        <v>0</v>
      </c>
      <c r="Q1827" s="2"/>
      <c r="R1827" s="2"/>
    </row>
    <row r="1828" spans="8:18" x14ac:dyDescent="0.3">
      <c r="H1828" s="16">
        <v>45003.041666666657</v>
      </c>
      <c r="I1828">
        <v>0</v>
      </c>
      <c r="J1828">
        <v>0</v>
      </c>
      <c r="K1828" s="2"/>
      <c r="L1828" s="2"/>
      <c r="N1828" s="16">
        <v>45368.041666666657</v>
      </c>
      <c r="O1828">
        <v>0</v>
      </c>
      <c r="P1828">
        <v>0</v>
      </c>
      <c r="Q1828" s="2"/>
      <c r="R1828" s="2"/>
    </row>
    <row r="1829" spans="8:18" x14ac:dyDescent="0.3">
      <c r="H1829" s="16">
        <v>45003.083333333343</v>
      </c>
      <c r="I1829">
        <v>0</v>
      </c>
      <c r="J1829">
        <v>0</v>
      </c>
      <c r="K1829" s="2"/>
      <c r="L1829" s="2"/>
      <c r="N1829" s="16">
        <v>45368.083333333343</v>
      </c>
      <c r="O1829">
        <v>0</v>
      </c>
      <c r="P1829">
        <v>0</v>
      </c>
      <c r="Q1829" s="2"/>
      <c r="R1829" s="2"/>
    </row>
    <row r="1830" spans="8:18" x14ac:dyDescent="0.3">
      <c r="H1830" s="16">
        <v>45003.125</v>
      </c>
      <c r="I1830">
        <v>0</v>
      </c>
      <c r="J1830">
        <v>0</v>
      </c>
      <c r="K1830" s="2"/>
      <c r="L1830" s="2"/>
      <c r="N1830" s="16">
        <v>45368.125</v>
      </c>
      <c r="O1830">
        <v>0</v>
      </c>
      <c r="P1830">
        <v>0</v>
      </c>
      <c r="Q1830" s="2"/>
      <c r="R1830" s="2"/>
    </row>
    <row r="1831" spans="8:18" x14ac:dyDescent="0.3">
      <c r="H1831" s="16">
        <v>45003.166666666657</v>
      </c>
      <c r="I1831">
        <v>0</v>
      </c>
      <c r="J1831">
        <v>0</v>
      </c>
      <c r="K1831" s="2"/>
      <c r="L1831" s="2"/>
      <c r="N1831" s="16">
        <v>45368.166666666657</v>
      </c>
      <c r="O1831">
        <v>0</v>
      </c>
      <c r="P1831">
        <v>0</v>
      </c>
      <c r="Q1831" s="2"/>
      <c r="R1831" s="2"/>
    </row>
    <row r="1832" spans="8:18" x14ac:dyDescent="0.3">
      <c r="H1832" s="16">
        <v>45003.208333333343</v>
      </c>
      <c r="I1832">
        <v>0</v>
      </c>
      <c r="J1832">
        <v>0</v>
      </c>
      <c r="K1832" s="2"/>
      <c r="L1832" s="2"/>
      <c r="N1832" s="16">
        <v>45368.208333333343</v>
      </c>
      <c r="O1832">
        <v>0</v>
      </c>
      <c r="P1832">
        <v>0</v>
      </c>
      <c r="Q1832" s="2"/>
      <c r="R1832" s="2"/>
    </row>
    <row r="1833" spans="8:18" x14ac:dyDescent="0.3">
      <c r="H1833" s="16">
        <v>45003.25</v>
      </c>
      <c r="I1833">
        <v>2</v>
      </c>
      <c r="J1833">
        <v>0</v>
      </c>
      <c r="K1833" s="2"/>
      <c r="L1833" s="2"/>
      <c r="N1833" s="16">
        <v>45368.25</v>
      </c>
      <c r="O1833">
        <v>0</v>
      </c>
      <c r="P1833">
        <v>0</v>
      </c>
      <c r="Q1833" s="2"/>
      <c r="R1833" s="2"/>
    </row>
    <row r="1834" spans="8:18" x14ac:dyDescent="0.3">
      <c r="H1834" s="16">
        <v>45003.291666666657</v>
      </c>
      <c r="I1834">
        <v>0</v>
      </c>
      <c r="J1834">
        <v>0</v>
      </c>
      <c r="K1834" s="2"/>
      <c r="L1834" s="2"/>
      <c r="N1834" s="16">
        <v>45368.291666666657</v>
      </c>
      <c r="O1834">
        <v>0</v>
      </c>
      <c r="P1834">
        <v>0</v>
      </c>
      <c r="Q1834" s="2"/>
      <c r="R1834" s="2"/>
    </row>
    <row r="1835" spans="8:18" x14ac:dyDescent="0.3">
      <c r="H1835" s="16">
        <v>45003.333333333343</v>
      </c>
      <c r="I1835">
        <v>0</v>
      </c>
      <c r="J1835">
        <v>0</v>
      </c>
      <c r="K1835" s="2"/>
      <c r="L1835" s="2"/>
      <c r="N1835" s="16">
        <v>45368.333333333343</v>
      </c>
      <c r="O1835">
        <v>0</v>
      </c>
      <c r="P1835">
        <v>0</v>
      </c>
      <c r="Q1835" s="2"/>
      <c r="R1835" s="2"/>
    </row>
    <row r="1836" spans="8:18" x14ac:dyDescent="0.3">
      <c r="H1836" s="16">
        <v>45003.375</v>
      </c>
      <c r="I1836">
        <v>0</v>
      </c>
      <c r="J1836">
        <v>0</v>
      </c>
      <c r="K1836" s="2"/>
      <c r="L1836" s="2"/>
      <c r="N1836" s="16">
        <v>45368.375</v>
      </c>
      <c r="O1836">
        <v>0.5</v>
      </c>
      <c r="P1836">
        <v>0</v>
      </c>
      <c r="Q1836" s="2"/>
      <c r="R1836" s="2"/>
    </row>
    <row r="1837" spans="8:18" x14ac:dyDescent="0.3">
      <c r="H1837" s="16">
        <v>45003.416666666657</v>
      </c>
      <c r="I1837">
        <v>0</v>
      </c>
      <c r="J1837">
        <v>0</v>
      </c>
      <c r="K1837" s="2"/>
      <c r="L1837" s="2"/>
      <c r="N1837" s="16">
        <v>45368.416666666657</v>
      </c>
      <c r="O1837">
        <v>0</v>
      </c>
      <c r="P1837">
        <v>0</v>
      </c>
      <c r="Q1837" s="2"/>
      <c r="R1837" s="2"/>
    </row>
    <row r="1838" spans="8:18" x14ac:dyDescent="0.3">
      <c r="H1838" s="16">
        <v>45003.458333333343</v>
      </c>
      <c r="I1838">
        <v>0</v>
      </c>
      <c r="J1838">
        <v>0</v>
      </c>
      <c r="K1838" s="2"/>
      <c r="L1838" s="2"/>
      <c r="N1838" s="16">
        <v>45368.458333333343</v>
      </c>
      <c r="O1838">
        <v>0</v>
      </c>
      <c r="P1838">
        <v>0</v>
      </c>
      <c r="Q1838" s="2"/>
      <c r="R1838" s="2"/>
    </row>
    <row r="1839" spans="8:18" x14ac:dyDescent="0.3">
      <c r="H1839" s="16">
        <v>45003.5</v>
      </c>
      <c r="I1839">
        <v>0</v>
      </c>
      <c r="J1839">
        <v>0</v>
      </c>
      <c r="K1839" s="2"/>
      <c r="L1839" s="2"/>
      <c r="N1839" s="16">
        <v>45368.5</v>
      </c>
      <c r="O1839">
        <v>0</v>
      </c>
      <c r="P1839">
        <v>0</v>
      </c>
      <c r="Q1839" s="2"/>
      <c r="R1839" s="2"/>
    </row>
    <row r="1840" spans="8:18" x14ac:dyDescent="0.3">
      <c r="H1840" s="16">
        <v>45003.541666666657</v>
      </c>
      <c r="I1840">
        <v>0</v>
      </c>
      <c r="J1840">
        <v>0</v>
      </c>
      <c r="K1840" s="2"/>
      <c r="L1840" s="2"/>
      <c r="N1840" s="16">
        <v>45368.541666666657</v>
      </c>
      <c r="O1840">
        <v>0</v>
      </c>
      <c r="P1840">
        <v>0</v>
      </c>
      <c r="Q1840" s="2"/>
      <c r="R1840" s="2"/>
    </row>
    <row r="1841" spans="8:18" x14ac:dyDescent="0.3">
      <c r="H1841" s="16">
        <v>45003.583333333343</v>
      </c>
      <c r="I1841">
        <v>0</v>
      </c>
      <c r="J1841">
        <v>0</v>
      </c>
      <c r="K1841" s="2"/>
      <c r="L1841" s="2"/>
      <c r="N1841" s="16">
        <v>45368.583333333343</v>
      </c>
      <c r="O1841">
        <v>0</v>
      </c>
      <c r="P1841">
        <v>0</v>
      </c>
      <c r="Q1841" s="2"/>
      <c r="R1841" s="2"/>
    </row>
    <row r="1842" spans="8:18" x14ac:dyDescent="0.3">
      <c r="H1842" s="16">
        <v>45003.625</v>
      </c>
      <c r="I1842">
        <v>0</v>
      </c>
      <c r="J1842">
        <v>0</v>
      </c>
      <c r="K1842" s="2"/>
      <c r="L1842" s="2"/>
      <c r="N1842" s="16">
        <v>45368.625</v>
      </c>
      <c r="O1842">
        <v>0</v>
      </c>
      <c r="P1842">
        <v>0</v>
      </c>
      <c r="Q1842" s="2"/>
      <c r="R1842" s="2"/>
    </row>
    <row r="1843" spans="8:18" x14ac:dyDescent="0.3">
      <c r="H1843" s="16">
        <v>45003.666666666657</v>
      </c>
      <c r="I1843">
        <v>0</v>
      </c>
      <c r="J1843">
        <v>0</v>
      </c>
      <c r="K1843" s="2"/>
      <c r="L1843" s="2"/>
      <c r="N1843" s="16">
        <v>45368.666666666657</v>
      </c>
      <c r="O1843">
        <v>0</v>
      </c>
      <c r="P1843">
        <v>0</v>
      </c>
      <c r="Q1843" s="2"/>
      <c r="R1843" s="2"/>
    </row>
    <row r="1844" spans="8:18" x14ac:dyDescent="0.3">
      <c r="H1844" s="16">
        <v>45003.708333333343</v>
      </c>
      <c r="I1844">
        <v>63.5</v>
      </c>
      <c r="J1844">
        <v>0</v>
      </c>
      <c r="K1844" s="2"/>
      <c r="L1844" s="2"/>
      <c r="N1844" s="16">
        <v>45368.708333333343</v>
      </c>
      <c r="O1844">
        <v>0</v>
      </c>
      <c r="P1844">
        <v>0</v>
      </c>
      <c r="Q1844" s="2"/>
      <c r="R1844" s="2"/>
    </row>
    <row r="1845" spans="8:18" x14ac:dyDescent="0.3">
      <c r="H1845" s="16">
        <v>45003.75</v>
      </c>
      <c r="I1845">
        <v>22</v>
      </c>
      <c r="J1845">
        <v>0</v>
      </c>
      <c r="K1845" s="2"/>
      <c r="L1845" s="2"/>
      <c r="N1845" s="16">
        <v>45368.75</v>
      </c>
      <c r="O1845">
        <v>0</v>
      </c>
      <c r="P1845">
        <v>0</v>
      </c>
      <c r="Q1845" s="2"/>
      <c r="R1845" s="2"/>
    </row>
    <row r="1846" spans="8:18" x14ac:dyDescent="0.3">
      <c r="H1846" s="16">
        <v>45003.791666666657</v>
      </c>
      <c r="I1846">
        <v>0.5</v>
      </c>
      <c r="J1846">
        <v>0</v>
      </c>
      <c r="K1846" s="2"/>
      <c r="L1846" s="2"/>
      <c r="N1846" s="16">
        <v>45368.791666666657</v>
      </c>
      <c r="O1846">
        <v>0</v>
      </c>
      <c r="P1846">
        <v>0</v>
      </c>
      <c r="Q1846" s="2"/>
      <c r="R1846" s="2"/>
    </row>
    <row r="1847" spans="8:18" x14ac:dyDescent="0.3">
      <c r="H1847" s="16">
        <v>45003.833333333343</v>
      </c>
      <c r="I1847">
        <v>1.5</v>
      </c>
      <c r="J1847">
        <v>0</v>
      </c>
      <c r="K1847" s="2"/>
      <c r="L1847" s="2"/>
      <c r="N1847" s="16">
        <v>45368.833333333343</v>
      </c>
      <c r="O1847">
        <v>0</v>
      </c>
      <c r="P1847">
        <v>0</v>
      </c>
      <c r="Q1847" s="2"/>
      <c r="R1847" s="2"/>
    </row>
    <row r="1848" spans="8:18" x14ac:dyDescent="0.3">
      <c r="H1848" s="16">
        <v>45003.875</v>
      </c>
      <c r="I1848">
        <v>0</v>
      </c>
      <c r="J1848">
        <v>0</v>
      </c>
      <c r="K1848" s="2"/>
      <c r="L1848" s="2"/>
      <c r="N1848" s="16">
        <v>45368.875</v>
      </c>
      <c r="O1848">
        <v>0</v>
      </c>
      <c r="P1848">
        <v>0</v>
      </c>
      <c r="Q1848" s="2"/>
      <c r="R1848" s="2"/>
    </row>
    <row r="1849" spans="8:18" x14ac:dyDescent="0.3">
      <c r="H1849" s="16">
        <v>45003.916666666657</v>
      </c>
      <c r="I1849">
        <v>0</v>
      </c>
      <c r="J1849">
        <v>0</v>
      </c>
      <c r="K1849" s="2"/>
      <c r="L1849" s="2"/>
      <c r="N1849" s="16">
        <v>45368.916666666657</v>
      </c>
      <c r="O1849">
        <v>0</v>
      </c>
      <c r="P1849">
        <v>0</v>
      </c>
      <c r="Q1849" s="2"/>
      <c r="R1849" s="2"/>
    </row>
    <row r="1850" spans="8:18" x14ac:dyDescent="0.3">
      <c r="H1850" s="16">
        <v>45003.958333333343</v>
      </c>
      <c r="I1850">
        <v>0</v>
      </c>
      <c r="J1850">
        <v>0</v>
      </c>
      <c r="K1850" s="2"/>
      <c r="L1850" s="2"/>
      <c r="N1850" s="16">
        <v>45368.958333333343</v>
      </c>
      <c r="O1850">
        <v>0</v>
      </c>
      <c r="P1850">
        <v>0</v>
      </c>
      <c r="Q1850" s="2"/>
      <c r="R1850" s="2"/>
    </row>
    <row r="1851" spans="8:18" x14ac:dyDescent="0.3">
      <c r="H1851" s="16">
        <v>45004</v>
      </c>
      <c r="I1851">
        <v>0</v>
      </c>
      <c r="J1851">
        <v>0</v>
      </c>
      <c r="K1851" s="2"/>
      <c r="L1851" s="2"/>
      <c r="N1851" s="16">
        <v>45369</v>
      </c>
      <c r="O1851">
        <v>0</v>
      </c>
      <c r="P1851">
        <v>0</v>
      </c>
      <c r="Q1851" s="2"/>
      <c r="R1851" s="2"/>
    </row>
    <row r="1852" spans="8:18" x14ac:dyDescent="0.3">
      <c r="H1852" s="16">
        <v>45004.041666666657</v>
      </c>
      <c r="I1852">
        <v>0</v>
      </c>
      <c r="J1852">
        <v>0</v>
      </c>
      <c r="K1852" s="2"/>
      <c r="L1852" s="2"/>
      <c r="N1852" s="16">
        <v>45369.041666666657</v>
      </c>
      <c r="O1852">
        <v>0</v>
      </c>
      <c r="P1852">
        <v>0</v>
      </c>
      <c r="Q1852" s="2"/>
      <c r="R1852" s="2"/>
    </row>
    <row r="1853" spans="8:18" x14ac:dyDescent="0.3">
      <c r="H1853" s="16">
        <v>45004.083333333343</v>
      </c>
      <c r="I1853">
        <v>0</v>
      </c>
      <c r="J1853">
        <v>0</v>
      </c>
      <c r="K1853" s="2"/>
      <c r="L1853" s="2"/>
      <c r="N1853" s="16">
        <v>45369.083333333343</v>
      </c>
      <c r="O1853">
        <v>0</v>
      </c>
      <c r="P1853">
        <v>0</v>
      </c>
      <c r="Q1853" s="2"/>
      <c r="R1853" s="2"/>
    </row>
    <row r="1854" spans="8:18" x14ac:dyDescent="0.3">
      <c r="H1854" s="16">
        <v>45004.125</v>
      </c>
      <c r="I1854">
        <v>0</v>
      </c>
      <c r="J1854">
        <v>0</v>
      </c>
      <c r="K1854" s="2"/>
      <c r="L1854" s="2"/>
      <c r="N1854" s="16">
        <v>45369.125</v>
      </c>
      <c r="O1854">
        <v>0</v>
      </c>
      <c r="P1854">
        <v>0</v>
      </c>
      <c r="Q1854" s="2"/>
      <c r="R1854" s="2"/>
    </row>
    <row r="1855" spans="8:18" x14ac:dyDescent="0.3">
      <c r="H1855" s="16">
        <v>45004.166666666657</v>
      </c>
      <c r="I1855">
        <v>0</v>
      </c>
      <c r="J1855">
        <v>0</v>
      </c>
      <c r="K1855" s="2"/>
      <c r="L1855" s="2"/>
      <c r="N1855" s="16">
        <v>45369.166666666657</v>
      </c>
      <c r="O1855">
        <v>0</v>
      </c>
      <c r="P1855">
        <v>0</v>
      </c>
      <c r="Q1855" s="2"/>
      <c r="R1855" s="2"/>
    </row>
    <row r="1856" spans="8:18" x14ac:dyDescent="0.3">
      <c r="H1856" s="16">
        <v>45004.208333333343</v>
      </c>
      <c r="I1856">
        <v>0</v>
      </c>
      <c r="J1856">
        <v>0</v>
      </c>
      <c r="K1856" s="2"/>
      <c r="L1856" s="2"/>
      <c r="N1856" s="16">
        <v>45369.208333333343</v>
      </c>
      <c r="O1856">
        <v>0</v>
      </c>
      <c r="P1856">
        <v>0</v>
      </c>
      <c r="Q1856" s="2"/>
      <c r="R1856" s="2"/>
    </row>
    <row r="1857" spans="8:18" x14ac:dyDescent="0.3">
      <c r="H1857" s="16">
        <v>45004.25</v>
      </c>
      <c r="I1857">
        <v>0</v>
      </c>
      <c r="J1857">
        <v>0</v>
      </c>
      <c r="K1857" s="2"/>
      <c r="L1857" s="2"/>
      <c r="N1857" s="16">
        <v>45369.25</v>
      </c>
      <c r="O1857">
        <v>0.5</v>
      </c>
      <c r="P1857">
        <v>0</v>
      </c>
      <c r="Q1857" s="2"/>
      <c r="R1857" s="2"/>
    </row>
    <row r="1858" spans="8:18" x14ac:dyDescent="0.3">
      <c r="H1858" s="16">
        <v>45004.291666666657</v>
      </c>
      <c r="I1858">
        <v>0</v>
      </c>
      <c r="J1858">
        <v>0</v>
      </c>
      <c r="K1858" s="2"/>
      <c r="L1858" s="2"/>
      <c r="N1858" s="16">
        <v>45369.291666666657</v>
      </c>
      <c r="O1858">
        <v>0.5</v>
      </c>
      <c r="P1858">
        <v>0</v>
      </c>
      <c r="Q1858" s="2"/>
      <c r="R1858" s="2"/>
    </row>
    <row r="1859" spans="8:18" x14ac:dyDescent="0.3">
      <c r="H1859" s="16">
        <v>45004.333333333343</v>
      </c>
      <c r="I1859">
        <v>0</v>
      </c>
      <c r="J1859">
        <v>0</v>
      </c>
      <c r="K1859" s="2"/>
      <c r="L1859" s="2"/>
      <c r="N1859" s="16">
        <v>45369.333333333343</v>
      </c>
      <c r="O1859">
        <v>0.5</v>
      </c>
      <c r="P1859">
        <v>0</v>
      </c>
      <c r="Q1859" s="2"/>
      <c r="R1859" s="2"/>
    </row>
    <row r="1860" spans="8:18" x14ac:dyDescent="0.3">
      <c r="H1860" s="16">
        <v>45004.375</v>
      </c>
      <c r="I1860">
        <v>0</v>
      </c>
      <c r="J1860">
        <v>0</v>
      </c>
      <c r="K1860" s="2"/>
      <c r="L1860" s="2"/>
      <c r="N1860" s="16">
        <v>45369.375</v>
      </c>
      <c r="O1860">
        <v>0.5</v>
      </c>
      <c r="P1860">
        <v>0</v>
      </c>
      <c r="Q1860" s="2"/>
      <c r="R1860" s="2"/>
    </row>
    <row r="1861" spans="8:18" x14ac:dyDescent="0.3">
      <c r="H1861" s="16">
        <v>45004.416666666657</v>
      </c>
      <c r="I1861">
        <v>0</v>
      </c>
      <c r="J1861">
        <v>0</v>
      </c>
      <c r="K1861" s="2"/>
      <c r="L1861" s="2"/>
      <c r="N1861" s="16">
        <v>45369.416666666657</v>
      </c>
      <c r="O1861">
        <v>0.5</v>
      </c>
      <c r="P1861">
        <v>0</v>
      </c>
      <c r="Q1861" s="2"/>
      <c r="R1861" s="2"/>
    </row>
    <row r="1862" spans="8:18" x14ac:dyDescent="0.3">
      <c r="H1862" s="16">
        <v>45004.458333333343</v>
      </c>
      <c r="I1862">
        <v>0</v>
      </c>
      <c r="J1862">
        <v>0</v>
      </c>
      <c r="K1862" s="2"/>
      <c r="L1862" s="2"/>
      <c r="N1862" s="16">
        <v>45369.458333333343</v>
      </c>
      <c r="O1862">
        <v>0</v>
      </c>
      <c r="P1862">
        <v>0</v>
      </c>
      <c r="Q1862" s="2"/>
      <c r="R1862" s="2"/>
    </row>
    <row r="1863" spans="8:18" x14ac:dyDescent="0.3">
      <c r="H1863" s="16">
        <v>45004.5</v>
      </c>
      <c r="I1863">
        <v>0</v>
      </c>
      <c r="J1863">
        <v>0</v>
      </c>
      <c r="K1863" s="2"/>
      <c r="L1863" s="2"/>
      <c r="N1863" s="16">
        <v>45369.5</v>
      </c>
      <c r="O1863">
        <v>0</v>
      </c>
      <c r="P1863">
        <v>0</v>
      </c>
      <c r="Q1863" s="2"/>
      <c r="R1863" s="2"/>
    </row>
    <row r="1864" spans="8:18" x14ac:dyDescent="0.3">
      <c r="H1864" s="16">
        <v>45004.541666666657</v>
      </c>
      <c r="I1864">
        <v>0</v>
      </c>
      <c r="J1864">
        <v>0</v>
      </c>
      <c r="K1864" s="2"/>
      <c r="L1864" s="2"/>
      <c r="N1864" s="16">
        <v>45369.541666666657</v>
      </c>
      <c r="O1864">
        <v>0</v>
      </c>
      <c r="P1864">
        <v>0</v>
      </c>
      <c r="Q1864" s="2"/>
      <c r="R1864" s="2"/>
    </row>
    <row r="1865" spans="8:18" x14ac:dyDescent="0.3">
      <c r="H1865" s="16">
        <v>45004.583333333343</v>
      </c>
      <c r="I1865">
        <v>0</v>
      </c>
      <c r="J1865">
        <v>0</v>
      </c>
      <c r="K1865" s="2"/>
      <c r="L1865" s="2"/>
      <c r="N1865" s="16">
        <v>45369.583333333343</v>
      </c>
      <c r="O1865">
        <v>0</v>
      </c>
      <c r="P1865">
        <v>0</v>
      </c>
      <c r="Q1865" s="2"/>
      <c r="R1865" s="2"/>
    </row>
    <row r="1866" spans="8:18" x14ac:dyDescent="0.3">
      <c r="H1866" s="16">
        <v>45004.625</v>
      </c>
      <c r="I1866">
        <v>0</v>
      </c>
      <c r="J1866">
        <v>0</v>
      </c>
      <c r="K1866" s="2"/>
      <c r="L1866" s="2"/>
      <c r="N1866" s="16">
        <v>45369.625</v>
      </c>
      <c r="O1866">
        <v>2</v>
      </c>
      <c r="P1866">
        <v>0</v>
      </c>
      <c r="Q1866" s="2"/>
      <c r="R1866" s="2"/>
    </row>
    <row r="1867" spans="8:18" x14ac:dyDescent="0.3">
      <c r="H1867" s="16">
        <v>45004.666666666657</v>
      </c>
      <c r="I1867">
        <v>0</v>
      </c>
      <c r="J1867">
        <v>0</v>
      </c>
      <c r="K1867" s="2"/>
      <c r="L1867" s="2"/>
      <c r="N1867" s="16">
        <v>45369.666666666657</v>
      </c>
      <c r="O1867">
        <v>0</v>
      </c>
      <c r="P1867">
        <v>0</v>
      </c>
      <c r="Q1867" s="2"/>
      <c r="R1867" s="2"/>
    </row>
    <row r="1868" spans="8:18" x14ac:dyDescent="0.3">
      <c r="H1868" s="16">
        <v>45004.708333333343</v>
      </c>
      <c r="I1868">
        <v>17.5</v>
      </c>
      <c r="J1868">
        <v>0</v>
      </c>
      <c r="K1868" s="2"/>
      <c r="L1868" s="2"/>
      <c r="N1868" s="16">
        <v>45369.708333333343</v>
      </c>
      <c r="O1868">
        <v>0</v>
      </c>
      <c r="P1868">
        <v>0</v>
      </c>
      <c r="Q1868" s="2"/>
      <c r="R1868" s="2"/>
    </row>
    <row r="1869" spans="8:18" x14ac:dyDescent="0.3">
      <c r="H1869" s="16">
        <v>45004.75</v>
      </c>
      <c r="I1869">
        <v>4</v>
      </c>
      <c r="J1869">
        <v>0</v>
      </c>
      <c r="K1869" s="2"/>
      <c r="L1869" s="2"/>
      <c r="N1869" s="16">
        <v>45369.75</v>
      </c>
      <c r="O1869">
        <v>0</v>
      </c>
      <c r="P1869">
        <v>0</v>
      </c>
      <c r="Q1869" s="2"/>
      <c r="R1869" s="2"/>
    </row>
    <row r="1870" spans="8:18" x14ac:dyDescent="0.3">
      <c r="H1870" s="16">
        <v>45004.791666666657</v>
      </c>
      <c r="I1870">
        <v>0</v>
      </c>
      <c r="J1870">
        <v>0</v>
      </c>
      <c r="K1870" s="2"/>
      <c r="L1870" s="2"/>
      <c r="N1870" s="16">
        <v>45369.791666666657</v>
      </c>
      <c r="O1870">
        <v>0</v>
      </c>
      <c r="P1870">
        <v>0</v>
      </c>
      <c r="Q1870" s="2"/>
      <c r="R1870" s="2"/>
    </row>
    <row r="1871" spans="8:18" x14ac:dyDescent="0.3">
      <c r="H1871" s="16">
        <v>45004.833333333343</v>
      </c>
      <c r="I1871">
        <v>0</v>
      </c>
      <c r="J1871">
        <v>0</v>
      </c>
      <c r="K1871" s="2"/>
      <c r="L1871" s="2"/>
      <c r="N1871" s="16">
        <v>45369.833333333343</v>
      </c>
      <c r="O1871">
        <v>0</v>
      </c>
      <c r="P1871">
        <v>0</v>
      </c>
      <c r="Q1871" s="2"/>
      <c r="R1871" s="2"/>
    </row>
    <row r="1872" spans="8:18" x14ac:dyDescent="0.3">
      <c r="H1872" s="16">
        <v>45004.875</v>
      </c>
      <c r="I1872">
        <v>0</v>
      </c>
      <c r="J1872">
        <v>0</v>
      </c>
      <c r="K1872" s="2"/>
      <c r="L1872" s="2"/>
      <c r="N1872" s="16">
        <v>45369.875</v>
      </c>
      <c r="O1872">
        <v>0</v>
      </c>
      <c r="P1872">
        <v>0</v>
      </c>
      <c r="Q1872" s="2"/>
      <c r="R1872" s="2"/>
    </row>
    <row r="1873" spans="8:18" x14ac:dyDescent="0.3">
      <c r="H1873" s="16">
        <v>45004.916666666657</v>
      </c>
      <c r="I1873">
        <v>0</v>
      </c>
      <c r="J1873">
        <v>0</v>
      </c>
      <c r="K1873" s="2"/>
      <c r="L1873" s="2"/>
      <c r="N1873" s="16">
        <v>45369.916666666657</v>
      </c>
      <c r="O1873">
        <v>0</v>
      </c>
      <c r="P1873">
        <v>0</v>
      </c>
      <c r="Q1873" s="2"/>
      <c r="R1873" s="2"/>
    </row>
    <row r="1874" spans="8:18" x14ac:dyDescent="0.3">
      <c r="H1874" s="16">
        <v>45004.958333333343</v>
      </c>
      <c r="I1874">
        <v>0</v>
      </c>
      <c r="J1874">
        <v>0</v>
      </c>
      <c r="K1874" s="2"/>
      <c r="L1874" s="2"/>
      <c r="N1874" s="16">
        <v>45369.958333333343</v>
      </c>
      <c r="O1874">
        <v>0</v>
      </c>
      <c r="P1874">
        <v>0</v>
      </c>
      <c r="Q1874" s="2"/>
      <c r="R1874" s="2"/>
    </row>
    <row r="1875" spans="8:18" x14ac:dyDescent="0.3">
      <c r="H1875" s="16">
        <v>45005</v>
      </c>
      <c r="I1875">
        <v>0</v>
      </c>
      <c r="J1875">
        <v>0</v>
      </c>
      <c r="K1875" s="2"/>
      <c r="L1875" s="2"/>
      <c r="N1875" s="16">
        <v>45370</v>
      </c>
      <c r="O1875">
        <v>0</v>
      </c>
      <c r="P1875">
        <v>0</v>
      </c>
      <c r="Q1875" s="2"/>
      <c r="R1875" s="2"/>
    </row>
    <row r="1876" spans="8:18" x14ac:dyDescent="0.3">
      <c r="H1876" s="16">
        <v>45005.041666666657</v>
      </c>
      <c r="I1876">
        <v>0</v>
      </c>
      <c r="J1876">
        <v>0</v>
      </c>
      <c r="K1876" s="2"/>
      <c r="L1876" s="2"/>
      <c r="N1876" s="16">
        <v>45370.041666666657</v>
      </c>
      <c r="O1876">
        <v>0</v>
      </c>
      <c r="P1876">
        <v>0</v>
      </c>
      <c r="Q1876" s="2"/>
      <c r="R1876" s="2"/>
    </row>
    <row r="1877" spans="8:18" x14ac:dyDescent="0.3">
      <c r="H1877" s="16">
        <v>45005.083333333343</v>
      </c>
      <c r="I1877">
        <v>0</v>
      </c>
      <c r="J1877">
        <v>0</v>
      </c>
      <c r="K1877" s="2"/>
      <c r="L1877" s="2"/>
      <c r="N1877" s="16">
        <v>45370.083333333343</v>
      </c>
      <c r="O1877">
        <v>0</v>
      </c>
      <c r="P1877">
        <v>0</v>
      </c>
      <c r="Q1877" s="2"/>
      <c r="R1877" s="2"/>
    </row>
    <row r="1878" spans="8:18" x14ac:dyDescent="0.3">
      <c r="H1878" s="16">
        <v>45005.125</v>
      </c>
      <c r="I1878">
        <v>0</v>
      </c>
      <c r="J1878">
        <v>0</v>
      </c>
      <c r="K1878" s="2"/>
      <c r="L1878" s="2"/>
      <c r="N1878" s="16">
        <v>45370.125</v>
      </c>
      <c r="O1878">
        <v>0</v>
      </c>
      <c r="P1878">
        <v>0</v>
      </c>
      <c r="Q1878" s="2"/>
      <c r="R1878" s="2"/>
    </row>
    <row r="1879" spans="8:18" x14ac:dyDescent="0.3">
      <c r="H1879" s="16">
        <v>45005.166666666657</v>
      </c>
      <c r="I1879">
        <v>0</v>
      </c>
      <c r="J1879">
        <v>0</v>
      </c>
      <c r="K1879" s="2"/>
      <c r="L1879" s="2"/>
      <c r="N1879" s="16">
        <v>45370.166666666657</v>
      </c>
      <c r="O1879">
        <v>0</v>
      </c>
      <c r="P1879">
        <v>0</v>
      </c>
      <c r="Q1879" s="2"/>
      <c r="R1879" s="2"/>
    </row>
    <row r="1880" spans="8:18" x14ac:dyDescent="0.3">
      <c r="H1880" s="16">
        <v>45005.208333333343</v>
      </c>
      <c r="I1880">
        <v>0</v>
      </c>
      <c r="J1880">
        <v>0</v>
      </c>
      <c r="K1880" s="2"/>
      <c r="L1880" s="2"/>
      <c r="N1880" s="16">
        <v>45370.208333333343</v>
      </c>
      <c r="O1880">
        <v>0</v>
      </c>
      <c r="P1880">
        <v>0</v>
      </c>
      <c r="Q1880" s="2"/>
      <c r="R1880" s="2"/>
    </row>
    <row r="1881" spans="8:18" x14ac:dyDescent="0.3">
      <c r="H1881" s="16">
        <v>45005.25</v>
      </c>
      <c r="I1881">
        <v>0.5</v>
      </c>
      <c r="J1881">
        <v>0</v>
      </c>
      <c r="K1881" s="2"/>
      <c r="L1881" s="2"/>
      <c r="N1881" s="16">
        <v>45370.25</v>
      </c>
      <c r="O1881">
        <v>0</v>
      </c>
      <c r="P1881">
        <v>0</v>
      </c>
      <c r="Q1881" s="2"/>
      <c r="R1881" s="2"/>
    </row>
    <row r="1882" spans="8:18" x14ac:dyDescent="0.3">
      <c r="H1882" s="16">
        <v>45005.291666666657</v>
      </c>
      <c r="I1882">
        <v>0</v>
      </c>
      <c r="J1882">
        <v>0</v>
      </c>
      <c r="K1882" s="2"/>
      <c r="L1882" s="2"/>
      <c r="N1882" s="16">
        <v>45370.291666666657</v>
      </c>
      <c r="O1882">
        <v>0</v>
      </c>
      <c r="P1882">
        <v>0</v>
      </c>
      <c r="Q1882" s="2"/>
      <c r="R1882" s="2"/>
    </row>
    <row r="1883" spans="8:18" x14ac:dyDescent="0.3">
      <c r="H1883" s="16">
        <v>45005.333333333343</v>
      </c>
      <c r="I1883">
        <v>0</v>
      </c>
      <c r="J1883">
        <v>0</v>
      </c>
      <c r="K1883" s="2"/>
      <c r="L1883" s="2"/>
      <c r="N1883" s="16">
        <v>45370.333333333343</v>
      </c>
      <c r="O1883">
        <v>0</v>
      </c>
      <c r="P1883">
        <v>0</v>
      </c>
      <c r="Q1883" s="2"/>
      <c r="R1883" s="2"/>
    </row>
    <row r="1884" spans="8:18" x14ac:dyDescent="0.3">
      <c r="H1884" s="16">
        <v>45005.375</v>
      </c>
      <c r="I1884">
        <v>0</v>
      </c>
      <c r="J1884">
        <v>0</v>
      </c>
      <c r="K1884" s="2"/>
      <c r="L1884" s="2"/>
      <c r="N1884" s="16">
        <v>45370.375</v>
      </c>
      <c r="O1884">
        <v>0</v>
      </c>
      <c r="P1884">
        <v>0</v>
      </c>
      <c r="Q1884" s="2"/>
      <c r="R1884" s="2"/>
    </row>
    <row r="1885" spans="8:18" x14ac:dyDescent="0.3">
      <c r="H1885" s="16">
        <v>45005.416666666657</v>
      </c>
      <c r="I1885">
        <v>0</v>
      </c>
      <c r="J1885">
        <v>0</v>
      </c>
      <c r="K1885" s="2"/>
      <c r="L1885" s="2"/>
      <c r="N1885" s="16">
        <v>45370.416666666657</v>
      </c>
      <c r="O1885">
        <v>0</v>
      </c>
      <c r="P1885">
        <v>0</v>
      </c>
      <c r="Q1885" s="2"/>
      <c r="R1885" s="2"/>
    </row>
    <row r="1886" spans="8:18" x14ac:dyDescent="0.3">
      <c r="H1886" s="16">
        <v>45005.458333333343</v>
      </c>
      <c r="I1886">
        <v>0</v>
      </c>
      <c r="J1886">
        <v>0</v>
      </c>
      <c r="K1886" s="2"/>
      <c r="L1886" s="2"/>
      <c r="N1886" s="16">
        <v>45370.458333333343</v>
      </c>
      <c r="O1886">
        <v>0</v>
      </c>
      <c r="P1886">
        <v>0</v>
      </c>
      <c r="Q1886" s="2"/>
      <c r="R1886" s="2"/>
    </row>
    <row r="1887" spans="8:18" x14ac:dyDescent="0.3">
      <c r="H1887" s="16">
        <v>45005.5</v>
      </c>
      <c r="I1887">
        <v>0</v>
      </c>
      <c r="J1887">
        <v>0</v>
      </c>
      <c r="K1887" s="2"/>
      <c r="L1887" s="2"/>
      <c r="N1887" s="16">
        <v>45370.5</v>
      </c>
      <c r="O1887">
        <v>0</v>
      </c>
      <c r="P1887">
        <v>0</v>
      </c>
      <c r="Q1887" s="2"/>
      <c r="R1887" s="2"/>
    </row>
    <row r="1888" spans="8:18" x14ac:dyDescent="0.3">
      <c r="H1888" s="16">
        <v>45005.541666666657</v>
      </c>
      <c r="I1888">
        <v>4</v>
      </c>
      <c r="J1888">
        <v>0</v>
      </c>
      <c r="K1888" s="2"/>
      <c r="L1888" s="2"/>
      <c r="N1888" s="16">
        <v>45370.541666666657</v>
      </c>
      <c r="O1888">
        <v>0</v>
      </c>
      <c r="P1888">
        <v>0</v>
      </c>
      <c r="Q1888" s="2"/>
      <c r="R1888" s="2"/>
    </row>
    <row r="1889" spans="8:18" x14ac:dyDescent="0.3">
      <c r="H1889" s="16">
        <v>45005.583333333343</v>
      </c>
      <c r="I1889">
        <v>0</v>
      </c>
      <c r="J1889">
        <v>0</v>
      </c>
      <c r="K1889" s="2"/>
      <c r="L1889" s="2"/>
      <c r="N1889" s="16">
        <v>45370.583333333343</v>
      </c>
      <c r="O1889">
        <v>0</v>
      </c>
      <c r="P1889">
        <v>0</v>
      </c>
      <c r="Q1889" s="2"/>
      <c r="R1889" s="2"/>
    </row>
    <row r="1890" spans="8:18" x14ac:dyDescent="0.3">
      <c r="H1890" s="16">
        <v>45005.625</v>
      </c>
      <c r="I1890">
        <v>0</v>
      </c>
      <c r="J1890">
        <v>0</v>
      </c>
      <c r="K1890" s="2"/>
      <c r="L1890" s="2"/>
      <c r="N1890" s="16">
        <v>45370.625</v>
      </c>
      <c r="O1890">
        <v>0</v>
      </c>
      <c r="P1890">
        <v>0</v>
      </c>
      <c r="Q1890" s="2"/>
      <c r="R1890" s="2"/>
    </row>
    <row r="1891" spans="8:18" x14ac:dyDescent="0.3">
      <c r="H1891" s="16">
        <v>45005.666666666657</v>
      </c>
      <c r="I1891">
        <v>0</v>
      </c>
      <c r="J1891">
        <v>0</v>
      </c>
      <c r="K1891" s="2"/>
      <c r="L1891" s="2"/>
      <c r="N1891" s="16">
        <v>45370.666666666657</v>
      </c>
      <c r="O1891">
        <v>0</v>
      </c>
      <c r="P1891">
        <v>0</v>
      </c>
      <c r="Q1891" s="2"/>
      <c r="R1891" s="2"/>
    </row>
    <row r="1892" spans="8:18" x14ac:dyDescent="0.3">
      <c r="H1892" s="16">
        <v>45005.708333333343</v>
      </c>
      <c r="I1892">
        <v>1</v>
      </c>
      <c r="J1892">
        <v>0</v>
      </c>
      <c r="K1892" s="2"/>
      <c r="L1892" s="2"/>
      <c r="N1892" s="16">
        <v>45370.708333333343</v>
      </c>
      <c r="O1892">
        <v>0</v>
      </c>
      <c r="P1892">
        <v>0</v>
      </c>
      <c r="Q1892" s="2"/>
      <c r="R1892" s="2"/>
    </row>
    <row r="1893" spans="8:18" x14ac:dyDescent="0.3">
      <c r="H1893" s="16">
        <v>45005.75</v>
      </c>
      <c r="I1893">
        <v>6</v>
      </c>
      <c r="J1893">
        <v>0</v>
      </c>
      <c r="K1893" s="2"/>
      <c r="L1893" s="2"/>
      <c r="N1893" s="16">
        <v>45370.75</v>
      </c>
      <c r="O1893">
        <v>0</v>
      </c>
      <c r="P1893">
        <v>0</v>
      </c>
      <c r="Q1893" s="2"/>
      <c r="R1893" s="2"/>
    </row>
    <row r="1894" spans="8:18" x14ac:dyDescent="0.3">
      <c r="H1894" s="16">
        <v>45005.791666666657</v>
      </c>
      <c r="I1894">
        <v>4.5</v>
      </c>
      <c r="J1894">
        <v>0</v>
      </c>
      <c r="K1894" s="2"/>
      <c r="L1894" s="2"/>
      <c r="N1894" s="16">
        <v>45370.791666666657</v>
      </c>
      <c r="O1894">
        <v>0</v>
      </c>
      <c r="P1894">
        <v>0</v>
      </c>
      <c r="Q1894" s="2"/>
      <c r="R1894" s="2"/>
    </row>
    <row r="1895" spans="8:18" x14ac:dyDescent="0.3">
      <c r="H1895" s="16">
        <v>45005.833333333343</v>
      </c>
      <c r="I1895">
        <v>1.5</v>
      </c>
      <c r="J1895">
        <v>0</v>
      </c>
      <c r="K1895" s="2"/>
      <c r="L1895" s="2"/>
      <c r="N1895" s="16">
        <v>45370.833333333343</v>
      </c>
      <c r="O1895">
        <v>0</v>
      </c>
      <c r="P1895">
        <v>0</v>
      </c>
      <c r="Q1895" s="2"/>
      <c r="R1895" s="2"/>
    </row>
    <row r="1896" spans="8:18" x14ac:dyDescent="0.3">
      <c r="H1896" s="16">
        <v>45005.875</v>
      </c>
      <c r="I1896">
        <v>0</v>
      </c>
      <c r="J1896">
        <v>0</v>
      </c>
      <c r="K1896" s="2"/>
      <c r="L1896" s="2"/>
      <c r="N1896" s="16">
        <v>45370.875</v>
      </c>
      <c r="O1896">
        <v>0</v>
      </c>
      <c r="P1896">
        <v>0</v>
      </c>
      <c r="Q1896" s="2"/>
      <c r="R1896" s="2"/>
    </row>
    <row r="1897" spans="8:18" x14ac:dyDescent="0.3">
      <c r="H1897" s="16">
        <v>45005.916666666657</v>
      </c>
      <c r="I1897">
        <v>0</v>
      </c>
      <c r="J1897">
        <v>0</v>
      </c>
      <c r="K1897" s="2"/>
      <c r="L1897" s="2"/>
      <c r="N1897" s="16">
        <v>45370.916666666657</v>
      </c>
      <c r="O1897">
        <v>0</v>
      </c>
      <c r="P1897">
        <v>0</v>
      </c>
      <c r="Q1897" s="2"/>
      <c r="R1897" s="2"/>
    </row>
    <row r="1898" spans="8:18" x14ac:dyDescent="0.3">
      <c r="H1898" s="16">
        <v>45005.958333333343</v>
      </c>
      <c r="I1898">
        <v>0</v>
      </c>
      <c r="J1898">
        <v>0</v>
      </c>
      <c r="K1898" s="2"/>
      <c r="L1898" s="2"/>
      <c r="N1898" s="16">
        <v>45370.958333333343</v>
      </c>
      <c r="O1898">
        <v>0</v>
      </c>
      <c r="P1898">
        <v>0</v>
      </c>
      <c r="Q1898" s="2"/>
      <c r="R1898" s="2"/>
    </row>
    <row r="1899" spans="8:18" x14ac:dyDescent="0.3">
      <c r="H1899" s="16">
        <v>45006</v>
      </c>
      <c r="I1899">
        <v>0</v>
      </c>
      <c r="J1899">
        <v>0</v>
      </c>
      <c r="K1899" s="2"/>
      <c r="L1899" s="2"/>
      <c r="N1899" s="16">
        <v>45371</v>
      </c>
      <c r="O1899">
        <v>0</v>
      </c>
      <c r="P1899">
        <v>0</v>
      </c>
      <c r="Q1899" s="2"/>
      <c r="R1899" s="2"/>
    </row>
    <row r="1900" spans="8:18" x14ac:dyDescent="0.3">
      <c r="H1900" s="16">
        <v>45006.041666666657</v>
      </c>
      <c r="I1900">
        <v>0</v>
      </c>
      <c r="J1900">
        <v>0</v>
      </c>
      <c r="K1900" s="2"/>
      <c r="L1900" s="2"/>
      <c r="N1900" s="16">
        <v>45371.041666666657</v>
      </c>
      <c r="O1900">
        <v>0</v>
      </c>
      <c r="P1900">
        <v>0</v>
      </c>
      <c r="Q1900" s="2"/>
      <c r="R1900" s="2"/>
    </row>
    <row r="1901" spans="8:18" x14ac:dyDescent="0.3">
      <c r="H1901" s="16">
        <v>45006.083333333343</v>
      </c>
      <c r="I1901">
        <v>0</v>
      </c>
      <c r="J1901">
        <v>0</v>
      </c>
      <c r="K1901" s="2"/>
      <c r="L1901" s="2"/>
      <c r="N1901" s="16">
        <v>45371.083333333343</v>
      </c>
      <c r="O1901">
        <v>0</v>
      </c>
      <c r="P1901">
        <v>0</v>
      </c>
      <c r="Q1901" s="2"/>
      <c r="R1901" s="2"/>
    </row>
    <row r="1902" spans="8:18" x14ac:dyDescent="0.3">
      <c r="H1902" s="16">
        <v>45006.125</v>
      </c>
      <c r="I1902">
        <v>0</v>
      </c>
      <c r="J1902">
        <v>0</v>
      </c>
      <c r="K1902" s="2"/>
      <c r="L1902" s="2"/>
      <c r="N1902" s="16">
        <v>45371.125</v>
      </c>
      <c r="O1902">
        <v>0</v>
      </c>
      <c r="P1902">
        <v>0</v>
      </c>
      <c r="Q1902" s="2"/>
      <c r="R1902" s="2"/>
    </row>
    <row r="1903" spans="8:18" x14ac:dyDescent="0.3">
      <c r="H1903" s="16">
        <v>45006.166666666657</v>
      </c>
      <c r="I1903">
        <v>0</v>
      </c>
      <c r="J1903">
        <v>0</v>
      </c>
      <c r="K1903" s="2"/>
      <c r="L1903" s="2"/>
      <c r="N1903" s="16">
        <v>45371.166666666657</v>
      </c>
      <c r="O1903">
        <v>0</v>
      </c>
      <c r="P1903">
        <v>0</v>
      </c>
      <c r="Q1903" s="2"/>
      <c r="R1903" s="2"/>
    </row>
    <row r="1904" spans="8:18" x14ac:dyDescent="0.3">
      <c r="H1904" s="16">
        <v>45006.208333333343</v>
      </c>
      <c r="I1904">
        <v>0</v>
      </c>
      <c r="J1904">
        <v>0</v>
      </c>
      <c r="K1904" s="2"/>
      <c r="L1904" s="2"/>
      <c r="N1904" s="16">
        <v>45371.208333333343</v>
      </c>
      <c r="O1904">
        <v>0</v>
      </c>
      <c r="P1904">
        <v>0</v>
      </c>
      <c r="Q1904" s="2"/>
      <c r="R1904" s="2"/>
    </row>
    <row r="1905" spans="8:18" x14ac:dyDescent="0.3">
      <c r="H1905" s="16">
        <v>45006.25</v>
      </c>
      <c r="I1905">
        <v>0</v>
      </c>
      <c r="J1905">
        <v>0</v>
      </c>
      <c r="K1905" s="2"/>
      <c r="L1905" s="2"/>
      <c r="N1905" s="16">
        <v>45371.25</v>
      </c>
      <c r="O1905">
        <v>0</v>
      </c>
      <c r="P1905">
        <v>0</v>
      </c>
      <c r="Q1905" s="2"/>
      <c r="R1905" s="2"/>
    </row>
    <row r="1906" spans="8:18" x14ac:dyDescent="0.3">
      <c r="H1906" s="16">
        <v>45006.291666666657</v>
      </c>
      <c r="I1906">
        <v>0</v>
      </c>
      <c r="J1906">
        <v>0</v>
      </c>
      <c r="K1906" s="2"/>
      <c r="L1906" s="2"/>
      <c r="N1906" s="16">
        <v>45371.291666666657</v>
      </c>
      <c r="O1906">
        <v>0</v>
      </c>
      <c r="P1906">
        <v>0</v>
      </c>
      <c r="Q1906" s="2"/>
      <c r="R1906" s="2"/>
    </row>
    <row r="1907" spans="8:18" x14ac:dyDescent="0.3">
      <c r="H1907" s="16">
        <v>45006.333333333343</v>
      </c>
      <c r="I1907">
        <v>0</v>
      </c>
      <c r="J1907">
        <v>0</v>
      </c>
      <c r="K1907" s="2"/>
      <c r="L1907" s="2"/>
      <c r="N1907" s="16">
        <v>45371.333333333343</v>
      </c>
      <c r="O1907">
        <v>0</v>
      </c>
      <c r="P1907">
        <v>0</v>
      </c>
      <c r="Q1907" s="2"/>
      <c r="R1907" s="2"/>
    </row>
    <row r="1908" spans="8:18" x14ac:dyDescent="0.3">
      <c r="H1908" s="16">
        <v>45006.375</v>
      </c>
      <c r="I1908">
        <v>0</v>
      </c>
      <c r="J1908">
        <v>0</v>
      </c>
      <c r="K1908" s="2"/>
      <c r="L1908" s="2"/>
      <c r="N1908" s="16">
        <v>45371.375</v>
      </c>
      <c r="O1908">
        <v>0</v>
      </c>
      <c r="P1908">
        <v>0</v>
      </c>
      <c r="Q1908" s="2"/>
      <c r="R1908" s="2"/>
    </row>
    <row r="1909" spans="8:18" x14ac:dyDescent="0.3">
      <c r="H1909" s="16">
        <v>45006.416666666657</v>
      </c>
      <c r="I1909">
        <v>0</v>
      </c>
      <c r="J1909">
        <v>0</v>
      </c>
      <c r="K1909" s="2"/>
      <c r="L1909" s="2"/>
      <c r="N1909" s="16">
        <v>45371.416666666657</v>
      </c>
      <c r="O1909">
        <v>0</v>
      </c>
      <c r="P1909">
        <v>0</v>
      </c>
      <c r="Q1909" s="2"/>
      <c r="R1909" s="2"/>
    </row>
    <row r="1910" spans="8:18" x14ac:dyDescent="0.3">
      <c r="H1910" s="16">
        <v>45006.458333333343</v>
      </c>
      <c r="I1910">
        <v>0</v>
      </c>
      <c r="J1910">
        <v>0</v>
      </c>
      <c r="K1910" s="2"/>
      <c r="L1910" s="2"/>
      <c r="N1910" s="16">
        <v>45371.458333333343</v>
      </c>
      <c r="O1910">
        <v>0</v>
      </c>
      <c r="P1910">
        <v>0</v>
      </c>
      <c r="Q1910" s="2"/>
      <c r="R1910" s="2"/>
    </row>
    <row r="1911" spans="8:18" x14ac:dyDescent="0.3">
      <c r="H1911" s="16">
        <v>45006.5</v>
      </c>
      <c r="I1911">
        <v>0</v>
      </c>
      <c r="J1911">
        <v>0</v>
      </c>
      <c r="K1911" s="2"/>
      <c r="L1911" s="2"/>
      <c r="N1911" s="16">
        <v>45371.5</v>
      </c>
      <c r="O1911">
        <v>0</v>
      </c>
      <c r="P1911">
        <v>0</v>
      </c>
      <c r="Q1911" s="2"/>
      <c r="R1911" s="2"/>
    </row>
    <row r="1912" spans="8:18" x14ac:dyDescent="0.3">
      <c r="H1912" s="16">
        <v>45006.541666666657</v>
      </c>
      <c r="I1912">
        <v>0</v>
      </c>
      <c r="J1912">
        <v>0</v>
      </c>
      <c r="K1912" s="2"/>
      <c r="L1912" s="2"/>
      <c r="N1912" s="16">
        <v>45371.541666666657</v>
      </c>
      <c r="O1912">
        <v>0</v>
      </c>
      <c r="P1912">
        <v>0</v>
      </c>
      <c r="Q1912" s="2"/>
      <c r="R1912" s="2"/>
    </row>
    <row r="1913" spans="8:18" x14ac:dyDescent="0.3">
      <c r="H1913" s="16">
        <v>45006.583333333343</v>
      </c>
      <c r="I1913">
        <v>0</v>
      </c>
      <c r="J1913">
        <v>0</v>
      </c>
      <c r="K1913" s="2"/>
      <c r="L1913" s="2"/>
      <c r="N1913" s="16">
        <v>45371.583333333343</v>
      </c>
      <c r="O1913">
        <v>0</v>
      </c>
      <c r="P1913">
        <v>0</v>
      </c>
      <c r="Q1913" s="2"/>
      <c r="R1913" s="2"/>
    </row>
    <row r="1914" spans="8:18" x14ac:dyDescent="0.3">
      <c r="H1914" s="16">
        <v>45006.625</v>
      </c>
      <c r="I1914">
        <v>0</v>
      </c>
      <c r="J1914">
        <v>0</v>
      </c>
      <c r="K1914" s="2"/>
      <c r="L1914" s="2"/>
      <c r="N1914" s="16">
        <v>45371.625</v>
      </c>
      <c r="O1914">
        <v>0</v>
      </c>
      <c r="P1914">
        <v>0</v>
      </c>
      <c r="Q1914" s="2"/>
      <c r="R1914" s="2"/>
    </row>
    <row r="1915" spans="8:18" x14ac:dyDescent="0.3">
      <c r="H1915" s="16">
        <v>45006.666666666657</v>
      </c>
      <c r="I1915">
        <v>0</v>
      </c>
      <c r="J1915">
        <v>0</v>
      </c>
      <c r="K1915" s="2"/>
      <c r="L1915" s="2"/>
      <c r="N1915" s="16">
        <v>45371.666666666657</v>
      </c>
      <c r="O1915">
        <v>0</v>
      </c>
      <c r="P1915">
        <v>0</v>
      </c>
      <c r="Q1915" s="2"/>
      <c r="R1915" s="2"/>
    </row>
    <row r="1916" spans="8:18" x14ac:dyDescent="0.3">
      <c r="H1916" s="16">
        <v>45006.708333333343</v>
      </c>
      <c r="I1916">
        <v>0</v>
      </c>
      <c r="J1916">
        <v>0</v>
      </c>
      <c r="K1916" s="2"/>
      <c r="L1916" s="2"/>
      <c r="N1916" s="16">
        <v>45371.708333333343</v>
      </c>
      <c r="O1916">
        <v>0</v>
      </c>
      <c r="P1916">
        <v>0</v>
      </c>
      <c r="Q1916" s="2"/>
      <c r="R1916" s="2"/>
    </row>
    <row r="1917" spans="8:18" x14ac:dyDescent="0.3">
      <c r="H1917" s="16">
        <v>45006.75</v>
      </c>
      <c r="I1917">
        <v>0</v>
      </c>
      <c r="J1917">
        <v>0</v>
      </c>
      <c r="K1917" s="2"/>
      <c r="L1917" s="2"/>
      <c r="N1917" s="16">
        <v>45371.75</v>
      </c>
      <c r="O1917">
        <v>0</v>
      </c>
      <c r="P1917">
        <v>0</v>
      </c>
      <c r="Q1917" s="2"/>
      <c r="R1917" s="2"/>
    </row>
    <row r="1918" spans="8:18" x14ac:dyDescent="0.3">
      <c r="H1918" s="16">
        <v>45006.791666666657</v>
      </c>
      <c r="I1918">
        <v>0</v>
      </c>
      <c r="J1918">
        <v>0</v>
      </c>
      <c r="K1918" s="2"/>
      <c r="L1918" s="2"/>
      <c r="N1918" s="16">
        <v>45371.791666666657</v>
      </c>
      <c r="O1918">
        <v>0</v>
      </c>
      <c r="P1918">
        <v>0</v>
      </c>
      <c r="Q1918" s="2"/>
      <c r="R1918" s="2"/>
    </row>
    <row r="1919" spans="8:18" x14ac:dyDescent="0.3">
      <c r="H1919" s="16">
        <v>45006.833333333343</v>
      </c>
      <c r="I1919">
        <v>16.5</v>
      </c>
      <c r="J1919">
        <v>0</v>
      </c>
      <c r="K1919" s="2"/>
      <c r="L1919" s="2"/>
      <c r="N1919" s="16">
        <v>45371.833333333343</v>
      </c>
      <c r="O1919">
        <v>0</v>
      </c>
      <c r="P1919">
        <v>0</v>
      </c>
      <c r="Q1919" s="2"/>
      <c r="R1919" s="2"/>
    </row>
    <row r="1920" spans="8:18" x14ac:dyDescent="0.3">
      <c r="H1920" s="16">
        <v>45006.875</v>
      </c>
      <c r="I1920">
        <v>23</v>
      </c>
      <c r="J1920">
        <v>0</v>
      </c>
      <c r="K1920" s="2"/>
      <c r="L1920" s="2"/>
      <c r="N1920" s="16">
        <v>45371.875</v>
      </c>
      <c r="O1920">
        <v>0</v>
      </c>
      <c r="P1920">
        <v>0</v>
      </c>
      <c r="Q1920" s="2"/>
      <c r="R1920" s="2"/>
    </row>
    <row r="1921" spans="8:18" x14ac:dyDescent="0.3">
      <c r="H1921" s="16">
        <v>45006.916666666657</v>
      </c>
      <c r="I1921">
        <v>7</v>
      </c>
      <c r="J1921">
        <v>0</v>
      </c>
      <c r="K1921" s="2"/>
      <c r="L1921" s="2"/>
      <c r="N1921" s="16">
        <v>45371.916666666657</v>
      </c>
      <c r="O1921">
        <v>0</v>
      </c>
      <c r="P1921">
        <v>0</v>
      </c>
      <c r="Q1921" s="2"/>
      <c r="R1921" s="2"/>
    </row>
    <row r="1922" spans="8:18" x14ac:dyDescent="0.3">
      <c r="H1922" s="16">
        <v>45006.958333333343</v>
      </c>
      <c r="I1922">
        <v>0.5</v>
      </c>
      <c r="J1922">
        <v>0</v>
      </c>
      <c r="K1922" s="2"/>
      <c r="L1922" s="2"/>
      <c r="N1922" s="16">
        <v>45371.958333333343</v>
      </c>
      <c r="O1922">
        <v>0</v>
      </c>
      <c r="P1922">
        <v>0</v>
      </c>
      <c r="Q1922" s="2"/>
      <c r="R1922" s="2"/>
    </row>
    <row r="1923" spans="8:18" x14ac:dyDescent="0.3">
      <c r="H1923" s="16">
        <v>45007</v>
      </c>
      <c r="I1923">
        <v>0</v>
      </c>
      <c r="J1923">
        <v>0</v>
      </c>
      <c r="K1923" s="2"/>
      <c r="L1923" s="2"/>
      <c r="N1923" s="16">
        <v>45372</v>
      </c>
      <c r="O1923">
        <v>0</v>
      </c>
      <c r="P1923">
        <v>0</v>
      </c>
      <c r="Q1923" s="2"/>
      <c r="R1923" s="2"/>
    </row>
    <row r="1924" spans="8:18" x14ac:dyDescent="0.3">
      <c r="H1924" s="16">
        <v>45007.041666666657</v>
      </c>
      <c r="I1924">
        <v>0</v>
      </c>
      <c r="J1924">
        <v>0</v>
      </c>
      <c r="K1924" s="2"/>
      <c r="L1924" s="2"/>
      <c r="N1924" s="16">
        <v>45372.041666666657</v>
      </c>
      <c r="O1924">
        <v>0</v>
      </c>
      <c r="P1924">
        <v>0</v>
      </c>
      <c r="Q1924" s="2"/>
      <c r="R1924" s="2"/>
    </row>
    <row r="1925" spans="8:18" x14ac:dyDescent="0.3">
      <c r="H1925" s="16">
        <v>45007.083333333343</v>
      </c>
      <c r="I1925">
        <v>0.5</v>
      </c>
      <c r="J1925">
        <v>0</v>
      </c>
      <c r="K1925" s="2"/>
      <c r="L1925" s="2"/>
      <c r="N1925" s="16">
        <v>45372.083333333343</v>
      </c>
      <c r="O1925">
        <v>0</v>
      </c>
      <c r="P1925">
        <v>0</v>
      </c>
      <c r="Q1925" s="2"/>
      <c r="R1925" s="2"/>
    </row>
    <row r="1926" spans="8:18" x14ac:dyDescent="0.3">
      <c r="H1926" s="16">
        <v>45007.125</v>
      </c>
      <c r="I1926">
        <v>0</v>
      </c>
      <c r="J1926">
        <v>0</v>
      </c>
      <c r="K1926" s="2"/>
      <c r="L1926" s="2"/>
      <c r="N1926" s="16">
        <v>45372.125</v>
      </c>
      <c r="O1926">
        <v>0</v>
      </c>
      <c r="P1926">
        <v>0</v>
      </c>
      <c r="Q1926" s="2"/>
      <c r="R1926" s="2"/>
    </row>
    <row r="1927" spans="8:18" x14ac:dyDescent="0.3">
      <c r="H1927" s="16">
        <v>45007.166666666657</v>
      </c>
      <c r="I1927">
        <v>0</v>
      </c>
      <c r="J1927">
        <v>0</v>
      </c>
      <c r="K1927" s="2"/>
      <c r="L1927" s="2"/>
      <c r="N1927" s="16">
        <v>45372.166666666657</v>
      </c>
      <c r="O1927">
        <v>0</v>
      </c>
      <c r="P1927">
        <v>0</v>
      </c>
      <c r="Q1927" s="2"/>
      <c r="R1927" s="2"/>
    </row>
    <row r="1928" spans="8:18" x14ac:dyDescent="0.3">
      <c r="H1928" s="16">
        <v>45007.208333333343</v>
      </c>
      <c r="I1928">
        <v>0</v>
      </c>
      <c r="J1928">
        <v>0</v>
      </c>
      <c r="K1928" s="2"/>
      <c r="L1928" s="2"/>
      <c r="N1928" s="16">
        <v>45372.208333333343</v>
      </c>
      <c r="O1928">
        <v>0</v>
      </c>
      <c r="P1928">
        <v>0</v>
      </c>
      <c r="Q1928" s="2"/>
      <c r="R1928" s="2"/>
    </row>
    <row r="1929" spans="8:18" x14ac:dyDescent="0.3">
      <c r="H1929" s="16">
        <v>45007.25</v>
      </c>
      <c r="I1929">
        <v>0</v>
      </c>
      <c r="J1929">
        <v>0</v>
      </c>
      <c r="K1929" s="2"/>
      <c r="L1929" s="2"/>
      <c r="N1929" s="16">
        <v>45372.25</v>
      </c>
      <c r="O1929">
        <v>0</v>
      </c>
      <c r="P1929">
        <v>0</v>
      </c>
      <c r="Q1929" s="2"/>
      <c r="R1929" s="2"/>
    </row>
    <row r="1930" spans="8:18" x14ac:dyDescent="0.3">
      <c r="H1930" s="16">
        <v>45007.291666666657</v>
      </c>
      <c r="I1930">
        <v>0</v>
      </c>
      <c r="J1930">
        <v>0</v>
      </c>
      <c r="K1930" s="2"/>
      <c r="L1930" s="2"/>
      <c r="N1930" s="16">
        <v>45372.291666666657</v>
      </c>
      <c r="O1930">
        <v>0</v>
      </c>
      <c r="P1930">
        <v>0</v>
      </c>
      <c r="Q1930" s="2"/>
      <c r="R1930" s="2"/>
    </row>
    <row r="1931" spans="8:18" x14ac:dyDescent="0.3">
      <c r="H1931" s="16">
        <v>45007.333333333343</v>
      </c>
      <c r="I1931">
        <v>0</v>
      </c>
      <c r="J1931">
        <v>0</v>
      </c>
      <c r="K1931" s="2"/>
      <c r="L1931" s="2"/>
      <c r="N1931" s="16">
        <v>45372.333333333343</v>
      </c>
      <c r="O1931">
        <v>0</v>
      </c>
      <c r="P1931">
        <v>0</v>
      </c>
      <c r="Q1931" s="2"/>
      <c r="R1931" s="2"/>
    </row>
    <row r="1932" spans="8:18" x14ac:dyDescent="0.3">
      <c r="H1932" s="16">
        <v>45007.375</v>
      </c>
      <c r="I1932">
        <v>0</v>
      </c>
      <c r="J1932">
        <v>0</v>
      </c>
      <c r="K1932" s="2"/>
      <c r="L1932" s="2"/>
      <c r="N1932" s="16">
        <v>45372.375</v>
      </c>
      <c r="O1932">
        <v>0</v>
      </c>
      <c r="P1932">
        <v>0</v>
      </c>
      <c r="Q1932" s="2"/>
      <c r="R1932" s="2"/>
    </row>
    <row r="1933" spans="8:18" x14ac:dyDescent="0.3">
      <c r="H1933" s="16">
        <v>45007.416666666657</v>
      </c>
      <c r="I1933">
        <v>0</v>
      </c>
      <c r="J1933">
        <v>0</v>
      </c>
      <c r="K1933" s="2"/>
      <c r="L1933" s="2"/>
      <c r="N1933" s="16">
        <v>45372.416666666657</v>
      </c>
      <c r="O1933">
        <v>0</v>
      </c>
      <c r="P1933">
        <v>0</v>
      </c>
      <c r="Q1933" s="2"/>
      <c r="R1933" s="2"/>
    </row>
    <row r="1934" spans="8:18" x14ac:dyDescent="0.3">
      <c r="H1934" s="16">
        <v>45007.458333333343</v>
      </c>
      <c r="I1934">
        <v>0</v>
      </c>
      <c r="J1934">
        <v>0</v>
      </c>
      <c r="K1934" s="2"/>
      <c r="L1934" s="2"/>
      <c r="N1934" s="16">
        <v>45372.458333333343</v>
      </c>
      <c r="O1934">
        <v>0</v>
      </c>
      <c r="P1934">
        <v>0</v>
      </c>
      <c r="Q1934" s="2"/>
      <c r="R1934" s="2"/>
    </row>
    <row r="1935" spans="8:18" x14ac:dyDescent="0.3">
      <c r="H1935" s="16">
        <v>45007.5</v>
      </c>
      <c r="I1935">
        <v>0</v>
      </c>
      <c r="J1935">
        <v>0</v>
      </c>
      <c r="K1935" s="2"/>
      <c r="L1935" s="2"/>
      <c r="N1935" s="16">
        <v>45372.5</v>
      </c>
      <c r="O1935">
        <v>0</v>
      </c>
      <c r="P1935">
        <v>0</v>
      </c>
      <c r="Q1935" s="2"/>
      <c r="R1935" s="2"/>
    </row>
    <row r="1936" spans="8:18" x14ac:dyDescent="0.3">
      <c r="H1936" s="16">
        <v>45007.541666666657</v>
      </c>
      <c r="I1936">
        <v>0</v>
      </c>
      <c r="J1936">
        <v>0</v>
      </c>
      <c r="K1936" s="2"/>
      <c r="L1936" s="2"/>
      <c r="N1936" s="16">
        <v>45372.541666666657</v>
      </c>
      <c r="O1936">
        <v>0</v>
      </c>
      <c r="P1936">
        <v>0</v>
      </c>
      <c r="Q1936" s="2"/>
      <c r="R1936" s="2"/>
    </row>
    <row r="1937" spans="8:18" x14ac:dyDescent="0.3">
      <c r="H1937" s="16">
        <v>45007.583333333343</v>
      </c>
      <c r="I1937">
        <v>0</v>
      </c>
      <c r="J1937">
        <v>0</v>
      </c>
      <c r="K1937" s="2"/>
      <c r="L1937" s="2"/>
      <c r="N1937" s="16">
        <v>45372.583333333343</v>
      </c>
      <c r="O1937">
        <v>0</v>
      </c>
      <c r="P1937">
        <v>0</v>
      </c>
      <c r="Q1937" s="2"/>
      <c r="R1937" s="2"/>
    </row>
    <row r="1938" spans="8:18" x14ac:dyDescent="0.3">
      <c r="H1938" s="16">
        <v>45007.625</v>
      </c>
      <c r="I1938">
        <v>0</v>
      </c>
      <c r="J1938">
        <v>0</v>
      </c>
      <c r="K1938" s="2"/>
      <c r="L1938" s="2"/>
      <c r="N1938" s="16">
        <v>45372.625</v>
      </c>
      <c r="O1938">
        <v>0</v>
      </c>
      <c r="P1938">
        <v>0</v>
      </c>
      <c r="Q1938" s="2"/>
      <c r="R1938" s="2"/>
    </row>
    <row r="1939" spans="8:18" x14ac:dyDescent="0.3">
      <c r="H1939" s="16">
        <v>45007.666666666657</v>
      </c>
      <c r="I1939">
        <v>0</v>
      </c>
      <c r="J1939">
        <v>0</v>
      </c>
      <c r="K1939" s="2"/>
      <c r="L1939" s="2"/>
      <c r="N1939" s="16">
        <v>45372.666666666657</v>
      </c>
      <c r="O1939">
        <v>0</v>
      </c>
      <c r="P1939">
        <v>0</v>
      </c>
      <c r="Q1939" s="2"/>
      <c r="R1939" s="2"/>
    </row>
    <row r="1940" spans="8:18" x14ac:dyDescent="0.3">
      <c r="H1940" s="16">
        <v>45007.708333333343</v>
      </c>
      <c r="I1940">
        <v>19</v>
      </c>
      <c r="J1940">
        <v>0</v>
      </c>
      <c r="K1940" s="2"/>
      <c r="L1940" s="2"/>
      <c r="N1940" s="16">
        <v>45372.708333333343</v>
      </c>
      <c r="O1940">
        <v>0</v>
      </c>
      <c r="P1940">
        <v>0</v>
      </c>
      <c r="Q1940" s="2"/>
      <c r="R1940" s="2"/>
    </row>
    <row r="1941" spans="8:18" x14ac:dyDescent="0.3">
      <c r="H1941" s="16">
        <v>45007.75</v>
      </c>
      <c r="I1941">
        <v>0</v>
      </c>
      <c r="J1941">
        <v>0</v>
      </c>
      <c r="K1941" s="2"/>
      <c r="L1941" s="2"/>
      <c r="N1941" s="16">
        <v>45372.75</v>
      </c>
      <c r="O1941">
        <v>0</v>
      </c>
      <c r="P1941">
        <v>0</v>
      </c>
      <c r="Q1941" s="2"/>
      <c r="R1941" s="2"/>
    </row>
    <row r="1942" spans="8:18" x14ac:dyDescent="0.3">
      <c r="H1942" s="16">
        <v>45007.791666666657</v>
      </c>
      <c r="I1942">
        <v>0</v>
      </c>
      <c r="J1942">
        <v>0</v>
      </c>
      <c r="K1942" s="2"/>
      <c r="L1942" s="2"/>
      <c r="N1942" s="16">
        <v>45372.791666666657</v>
      </c>
      <c r="O1942">
        <v>0</v>
      </c>
      <c r="P1942">
        <v>0</v>
      </c>
      <c r="Q1942" s="2"/>
      <c r="R1942" s="2"/>
    </row>
    <row r="1943" spans="8:18" x14ac:dyDescent="0.3">
      <c r="H1943" s="16">
        <v>45007.833333333343</v>
      </c>
      <c r="I1943">
        <v>0</v>
      </c>
      <c r="J1943">
        <v>0</v>
      </c>
      <c r="K1943" s="2"/>
      <c r="L1943" s="2"/>
      <c r="N1943" s="16">
        <v>45372.833333333343</v>
      </c>
      <c r="O1943">
        <v>0</v>
      </c>
      <c r="P1943">
        <v>0</v>
      </c>
      <c r="Q1943" s="2"/>
      <c r="R1943" s="2"/>
    </row>
    <row r="1944" spans="8:18" x14ac:dyDescent="0.3">
      <c r="H1944" s="16">
        <v>45007.875</v>
      </c>
      <c r="I1944">
        <v>0</v>
      </c>
      <c r="J1944">
        <v>0</v>
      </c>
      <c r="K1944" s="2"/>
      <c r="L1944" s="2"/>
      <c r="N1944" s="16">
        <v>45372.875</v>
      </c>
      <c r="O1944">
        <v>0</v>
      </c>
      <c r="P1944">
        <v>0</v>
      </c>
      <c r="Q1944" s="2"/>
      <c r="R1944" s="2"/>
    </row>
    <row r="1945" spans="8:18" x14ac:dyDescent="0.3">
      <c r="H1945" s="16">
        <v>45007.916666666657</v>
      </c>
      <c r="I1945">
        <v>0</v>
      </c>
      <c r="J1945">
        <v>0</v>
      </c>
      <c r="K1945" s="2"/>
      <c r="L1945" s="2"/>
      <c r="N1945" s="16">
        <v>45372.916666666657</v>
      </c>
      <c r="O1945">
        <v>0</v>
      </c>
      <c r="P1945">
        <v>0</v>
      </c>
      <c r="Q1945" s="2"/>
      <c r="R1945" s="2"/>
    </row>
    <row r="1946" spans="8:18" x14ac:dyDescent="0.3">
      <c r="H1946" s="16">
        <v>45007.958333333343</v>
      </c>
      <c r="I1946">
        <v>0</v>
      </c>
      <c r="J1946">
        <v>0</v>
      </c>
      <c r="K1946" s="2"/>
      <c r="L1946" s="2"/>
      <c r="N1946" s="16">
        <v>45372.958333333343</v>
      </c>
      <c r="O1946">
        <v>0</v>
      </c>
      <c r="P1946">
        <v>0</v>
      </c>
      <c r="Q1946" s="2"/>
      <c r="R1946" s="2"/>
    </row>
    <row r="1947" spans="8:18" x14ac:dyDescent="0.3">
      <c r="H1947" s="16">
        <v>45008</v>
      </c>
      <c r="I1947">
        <v>0</v>
      </c>
      <c r="J1947">
        <v>0</v>
      </c>
      <c r="K1947" s="2"/>
      <c r="L1947" s="2"/>
      <c r="N1947" s="16">
        <v>45373</v>
      </c>
      <c r="O1947">
        <v>0</v>
      </c>
      <c r="P1947">
        <v>0</v>
      </c>
      <c r="Q1947" s="2"/>
      <c r="R1947" s="2"/>
    </row>
    <row r="1948" spans="8:18" x14ac:dyDescent="0.3">
      <c r="H1948" s="16">
        <v>45008.041666666657</v>
      </c>
      <c r="I1948">
        <v>0</v>
      </c>
      <c r="J1948">
        <v>0</v>
      </c>
      <c r="K1948" s="2"/>
      <c r="L1948" s="2"/>
      <c r="N1948" s="16">
        <v>45373.041666666657</v>
      </c>
      <c r="O1948">
        <v>0</v>
      </c>
      <c r="P1948">
        <v>0</v>
      </c>
      <c r="Q1948" s="2"/>
      <c r="R1948" s="2"/>
    </row>
    <row r="1949" spans="8:18" x14ac:dyDescent="0.3">
      <c r="H1949" s="16">
        <v>45008.083333333343</v>
      </c>
      <c r="I1949">
        <v>0.5</v>
      </c>
      <c r="J1949">
        <v>0</v>
      </c>
      <c r="K1949" s="2"/>
      <c r="L1949" s="2"/>
      <c r="N1949" s="16">
        <v>45373.083333333343</v>
      </c>
      <c r="O1949">
        <v>0</v>
      </c>
      <c r="P1949">
        <v>0</v>
      </c>
      <c r="Q1949" s="2"/>
      <c r="R1949" s="2"/>
    </row>
    <row r="1950" spans="8:18" x14ac:dyDescent="0.3">
      <c r="H1950" s="16">
        <v>45008.125</v>
      </c>
      <c r="I1950">
        <v>0</v>
      </c>
      <c r="J1950">
        <v>0</v>
      </c>
      <c r="K1950" s="2"/>
      <c r="L1950" s="2"/>
      <c r="N1950" s="16">
        <v>45373.125</v>
      </c>
      <c r="O1950">
        <v>0</v>
      </c>
      <c r="P1950">
        <v>0</v>
      </c>
      <c r="Q1950" s="2"/>
      <c r="R1950" s="2"/>
    </row>
    <row r="1951" spans="8:18" x14ac:dyDescent="0.3">
      <c r="H1951" s="16">
        <v>45008.166666666657</v>
      </c>
      <c r="I1951">
        <v>0</v>
      </c>
      <c r="J1951">
        <v>0</v>
      </c>
      <c r="K1951" s="2"/>
      <c r="L1951" s="2"/>
      <c r="N1951" s="16">
        <v>45373.166666666657</v>
      </c>
      <c r="O1951">
        <v>0</v>
      </c>
      <c r="P1951">
        <v>0</v>
      </c>
      <c r="Q1951" s="2"/>
      <c r="R1951" s="2"/>
    </row>
    <row r="1952" spans="8:18" x14ac:dyDescent="0.3">
      <c r="H1952" s="16">
        <v>45008.208333333343</v>
      </c>
      <c r="I1952">
        <v>0</v>
      </c>
      <c r="J1952">
        <v>0</v>
      </c>
      <c r="K1952" s="2"/>
      <c r="L1952" s="2"/>
      <c r="N1952" s="16">
        <v>45373.208333333343</v>
      </c>
      <c r="O1952">
        <v>0</v>
      </c>
      <c r="P1952">
        <v>0</v>
      </c>
      <c r="Q1952" s="2"/>
      <c r="R1952" s="2"/>
    </row>
    <row r="1953" spans="8:18" x14ac:dyDescent="0.3">
      <c r="H1953" s="16">
        <v>45008.25</v>
      </c>
      <c r="I1953">
        <v>1</v>
      </c>
      <c r="J1953">
        <v>0</v>
      </c>
      <c r="K1953" s="2"/>
      <c r="L1953" s="2"/>
      <c r="N1953" s="16">
        <v>45373.25</v>
      </c>
      <c r="O1953">
        <v>0</v>
      </c>
      <c r="P1953">
        <v>0</v>
      </c>
      <c r="Q1953" s="2"/>
      <c r="R1953" s="2"/>
    </row>
    <row r="1954" spans="8:18" x14ac:dyDescent="0.3">
      <c r="H1954" s="16">
        <v>45008.291666666657</v>
      </c>
      <c r="I1954">
        <v>0</v>
      </c>
      <c r="J1954">
        <v>0</v>
      </c>
      <c r="K1954" s="2"/>
      <c r="L1954" s="2"/>
      <c r="N1954" s="16">
        <v>45373.291666666657</v>
      </c>
      <c r="O1954">
        <v>0</v>
      </c>
      <c r="P1954">
        <v>0</v>
      </c>
      <c r="Q1954" s="2"/>
      <c r="R1954" s="2"/>
    </row>
    <row r="1955" spans="8:18" x14ac:dyDescent="0.3">
      <c r="H1955" s="16">
        <v>45008.333333333343</v>
      </c>
      <c r="I1955">
        <v>0</v>
      </c>
      <c r="J1955">
        <v>0</v>
      </c>
      <c r="K1955" s="2"/>
      <c r="L1955" s="2"/>
      <c r="N1955" s="16">
        <v>45373.333333333343</v>
      </c>
      <c r="O1955">
        <v>0</v>
      </c>
      <c r="P1955">
        <v>0</v>
      </c>
      <c r="Q1955" s="2"/>
      <c r="R1955" s="2"/>
    </row>
    <row r="1956" spans="8:18" x14ac:dyDescent="0.3">
      <c r="H1956" s="16">
        <v>45008.375</v>
      </c>
      <c r="I1956">
        <v>0</v>
      </c>
      <c r="J1956">
        <v>0</v>
      </c>
      <c r="K1956" s="2"/>
      <c r="L1956" s="2"/>
      <c r="N1956" s="16">
        <v>45373.375</v>
      </c>
      <c r="O1956">
        <v>0</v>
      </c>
      <c r="P1956">
        <v>0</v>
      </c>
      <c r="Q1956" s="2"/>
      <c r="R1956" s="2"/>
    </row>
    <row r="1957" spans="8:18" x14ac:dyDescent="0.3">
      <c r="H1957" s="16">
        <v>45008.416666666657</v>
      </c>
      <c r="I1957">
        <v>0</v>
      </c>
      <c r="J1957">
        <v>0</v>
      </c>
      <c r="K1957" s="2"/>
      <c r="L1957" s="2"/>
      <c r="N1957" s="16">
        <v>45373.416666666657</v>
      </c>
      <c r="O1957">
        <v>0</v>
      </c>
      <c r="P1957">
        <v>0</v>
      </c>
      <c r="Q1957" s="2"/>
      <c r="R1957" s="2"/>
    </row>
    <row r="1958" spans="8:18" x14ac:dyDescent="0.3">
      <c r="H1958" s="16">
        <v>45008.458333333343</v>
      </c>
      <c r="I1958">
        <v>0</v>
      </c>
      <c r="J1958">
        <v>0</v>
      </c>
      <c r="K1958" s="2"/>
      <c r="L1958" s="2"/>
      <c r="N1958" s="16">
        <v>45373.458333333343</v>
      </c>
      <c r="O1958">
        <v>0</v>
      </c>
      <c r="P1958">
        <v>0</v>
      </c>
      <c r="Q1958" s="2"/>
      <c r="R1958" s="2"/>
    </row>
    <row r="1959" spans="8:18" x14ac:dyDescent="0.3">
      <c r="H1959" s="16">
        <v>45008.5</v>
      </c>
      <c r="I1959">
        <v>0</v>
      </c>
      <c r="J1959">
        <v>0</v>
      </c>
      <c r="K1959" s="2"/>
      <c r="L1959" s="2"/>
      <c r="N1959" s="16">
        <v>45373.5</v>
      </c>
      <c r="O1959">
        <v>0</v>
      </c>
      <c r="P1959">
        <v>0</v>
      </c>
      <c r="Q1959" s="2"/>
      <c r="R1959" s="2"/>
    </row>
    <row r="1960" spans="8:18" x14ac:dyDescent="0.3">
      <c r="H1960" s="16">
        <v>45008.541666666657</v>
      </c>
      <c r="I1960">
        <v>0</v>
      </c>
      <c r="J1960">
        <v>0</v>
      </c>
      <c r="K1960" s="2"/>
      <c r="L1960" s="2"/>
      <c r="N1960" s="16">
        <v>45373.541666666657</v>
      </c>
      <c r="O1960">
        <v>0</v>
      </c>
      <c r="P1960">
        <v>0</v>
      </c>
      <c r="Q1960" s="2"/>
      <c r="R1960" s="2"/>
    </row>
    <row r="1961" spans="8:18" x14ac:dyDescent="0.3">
      <c r="H1961" s="16">
        <v>45008.583333333343</v>
      </c>
      <c r="I1961">
        <v>0</v>
      </c>
      <c r="J1961">
        <v>0</v>
      </c>
      <c r="K1961" s="2"/>
      <c r="L1961" s="2"/>
      <c r="N1961" s="16">
        <v>45373.583333333343</v>
      </c>
      <c r="O1961">
        <v>0</v>
      </c>
      <c r="P1961">
        <v>0</v>
      </c>
      <c r="Q1961" s="2"/>
      <c r="R1961" s="2"/>
    </row>
    <row r="1962" spans="8:18" x14ac:dyDescent="0.3">
      <c r="H1962" s="16">
        <v>45008.625</v>
      </c>
      <c r="I1962">
        <v>0</v>
      </c>
      <c r="J1962">
        <v>0</v>
      </c>
      <c r="K1962" s="2"/>
      <c r="L1962" s="2"/>
      <c r="N1962" s="16">
        <v>45373.625</v>
      </c>
      <c r="O1962">
        <v>0</v>
      </c>
      <c r="P1962">
        <v>0</v>
      </c>
      <c r="Q1962" s="2"/>
      <c r="R1962" s="2"/>
    </row>
    <row r="1963" spans="8:18" x14ac:dyDescent="0.3">
      <c r="H1963" s="16">
        <v>45008.666666666657</v>
      </c>
      <c r="I1963">
        <v>0</v>
      </c>
      <c r="J1963">
        <v>0</v>
      </c>
      <c r="K1963" s="2"/>
      <c r="L1963" s="2"/>
      <c r="N1963" s="16">
        <v>45373.666666666657</v>
      </c>
      <c r="O1963">
        <v>0</v>
      </c>
      <c r="P1963">
        <v>0</v>
      </c>
      <c r="Q1963" s="2"/>
      <c r="R1963" s="2"/>
    </row>
    <row r="1964" spans="8:18" x14ac:dyDescent="0.3">
      <c r="H1964" s="16">
        <v>45008.708333333343</v>
      </c>
      <c r="I1964">
        <v>0</v>
      </c>
      <c r="J1964">
        <v>0</v>
      </c>
      <c r="K1964" s="2"/>
      <c r="L1964" s="2"/>
      <c r="N1964" s="16">
        <v>45373.708333333343</v>
      </c>
      <c r="O1964">
        <v>0</v>
      </c>
      <c r="P1964">
        <v>0</v>
      </c>
      <c r="Q1964" s="2"/>
      <c r="R1964" s="2"/>
    </row>
    <row r="1965" spans="8:18" x14ac:dyDescent="0.3">
      <c r="H1965" s="16">
        <v>45008.75</v>
      </c>
      <c r="I1965">
        <v>2.5</v>
      </c>
      <c r="J1965">
        <v>0</v>
      </c>
      <c r="K1965" s="2"/>
      <c r="L1965" s="2"/>
      <c r="N1965" s="16">
        <v>45373.75</v>
      </c>
      <c r="O1965">
        <v>0</v>
      </c>
      <c r="P1965">
        <v>0</v>
      </c>
      <c r="Q1965" s="2"/>
      <c r="R1965" s="2"/>
    </row>
    <row r="1966" spans="8:18" x14ac:dyDescent="0.3">
      <c r="H1966" s="16">
        <v>45008.791666666657</v>
      </c>
      <c r="I1966">
        <v>4</v>
      </c>
      <c r="J1966">
        <v>0</v>
      </c>
      <c r="K1966" s="2"/>
      <c r="L1966" s="2"/>
      <c r="N1966" s="16">
        <v>45373.791666666657</v>
      </c>
      <c r="O1966">
        <v>0</v>
      </c>
      <c r="P1966">
        <v>0</v>
      </c>
      <c r="Q1966" s="2"/>
      <c r="R1966" s="2"/>
    </row>
    <row r="1967" spans="8:18" x14ac:dyDescent="0.3">
      <c r="H1967" s="16">
        <v>45008.833333333343</v>
      </c>
      <c r="I1967">
        <v>0</v>
      </c>
      <c r="J1967">
        <v>0</v>
      </c>
      <c r="K1967" s="2"/>
      <c r="L1967" s="2"/>
      <c r="N1967" s="16">
        <v>45373.833333333343</v>
      </c>
      <c r="O1967">
        <v>0</v>
      </c>
      <c r="P1967">
        <v>0</v>
      </c>
      <c r="Q1967" s="2"/>
      <c r="R1967" s="2"/>
    </row>
    <row r="1968" spans="8:18" x14ac:dyDescent="0.3">
      <c r="H1968" s="16">
        <v>45008.875</v>
      </c>
      <c r="I1968">
        <v>0</v>
      </c>
      <c r="J1968">
        <v>0</v>
      </c>
      <c r="K1968" s="2"/>
      <c r="L1968" s="2"/>
      <c r="N1968" s="16">
        <v>45373.875</v>
      </c>
      <c r="O1968">
        <v>0</v>
      </c>
      <c r="P1968">
        <v>0</v>
      </c>
      <c r="Q1968" s="2"/>
      <c r="R1968" s="2"/>
    </row>
    <row r="1969" spans="8:18" x14ac:dyDescent="0.3">
      <c r="H1969" s="16">
        <v>45008.916666666657</v>
      </c>
      <c r="I1969">
        <v>0</v>
      </c>
      <c r="J1969">
        <v>0</v>
      </c>
      <c r="K1969" s="2"/>
      <c r="L1969" s="2"/>
      <c r="N1969" s="16">
        <v>45373.916666666657</v>
      </c>
      <c r="O1969">
        <v>0</v>
      </c>
      <c r="P1969">
        <v>0</v>
      </c>
      <c r="Q1969" s="2"/>
      <c r="R1969" s="2"/>
    </row>
    <row r="1970" spans="8:18" x14ac:dyDescent="0.3">
      <c r="H1970" s="16">
        <v>45008.958333333343</v>
      </c>
      <c r="I1970">
        <v>0</v>
      </c>
      <c r="J1970">
        <v>0</v>
      </c>
      <c r="K1970" s="2"/>
      <c r="L1970" s="2"/>
      <c r="N1970" s="16">
        <v>45373.958333333343</v>
      </c>
      <c r="O1970">
        <v>0</v>
      </c>
      <c r="P1970">
        <v>0</v>
      </c>
      <c r="Q1970" s="2"/>
      <c r="R1970" s="2"/>
    </row>
    <row r="1971" spans="8:18" x14ac:dyDescent="0.3">
      <c r="H1971" s="16">
        <v>45009</v>
      </c>
      <c r="I1971">
        <v>0</v>
      </c>
      <c r="J1971">
        <v>0</v>
      </c>
      <c r="K1971" s="2"/>
      <c r="L1971" s="2"/>
      <c r="N1971" s="16">
        <v>45374</v>
      </c>
      <c r="O1971">
        <v>0</v>
      </c>
      <c r="P1971">
        <v>0</v>
      </c>
      <c r="Q1971" s="2"/>
      <c r="R1971" s="2"/>
    </row>
    <row r="1972" spans="8:18" x14ac:dyDescent="0.3">
      <c r="H1972" s="16">
        <v>45009.041666666657</v>
      </c>
      <c r="I1972">
        <v>0</v>
      </c>
      <c r="J1972">
        <v>0</v>
      </c>
      <c r="K1972" s="2"/>
      <c r="L1972" s="2"/>
      <c r="N1972" s="16">
        <v>45374.041666666657</v>
      </c>
      <c r="O1972">
        <v>0</v>
      </c>
      <c r="P1972">
        <v>0</v>
      </c>
      <c r="Q1972" s="2"/>
      <c r="R1972" s="2"/>
    </row>
    <row r="1973" spans="8:18" x14ac:dyDescent="0.3">
      <c r="H1973" s="16">
        <v>45009.083333333343</v>
      </c>
      <c r="I1973">
        <v>0</v>
      </c>
      <c r="J1973">
        <v>0</v>
      </c>
      <c r="K1973" s="2"/>
      <c r="L1973" s="2"/>
      <c r="N1973" s="16">
        <v>45374.083333333343</v>
      </c>
      <c r="O1973">
        <v>0</v>
      </c>
      <c r="P1973">
        <v>0</v>
      </c>
      <c r="Q1973" s="2"/>
      <c r="R1973" s="2"/>
    </row>
    <row r="1974" spans="8:18" x14ac:dyDescent="0.3">
      <c r="H1974" s="16">
        <v>45009.125</v>
      </c>
      <c r="I1974">
        <v>0</v>
      </c>
      <c r="J1974">
        <v>0</v>
      </c>
      <c r="K1974" s="2"/>
      <c r="L1974" s="2"/>
      <c r="N1974" s="16">
        <v>45374.125</v>
      </c>
      <c r="O1974">
        <v>0</v>
      </c>
      <c r="P1974">
        <v>0</v>
      </c>
      <c r="Q1974" s="2"/>
      <c r="R1974" s="2"/>
    </row>
    <row r="1975" spans="8:18" x14ac:dyDescent="0.3">
      <c r="H1975" s="16">
        <v>45009.166666666657</v>
      </c>
      <c r="I1975">
        <v>0</v>
      </c>
      <c r="J1975">
        <v>0</v>
      </c>
      <c r="K1975" s="2"/>
      <c r="L1975" s="2"/>
      <c r="N1975" s="16">
        <v>45374.166666666657</v>
      </c>
      <c r="O1975">
        <v>0</v>
      </c>
      <c r="P1975">
        <v>0</v>
      </c>
      <c r="Q1975" s="2"/>
      <c r="R1975" s="2"/>
    </row>
    <row r="1976" spans="8:18" x14ac:dyDescent="0.3">
      <c r="H1976" s="16">
        <v>45009.208333333343</v>
      </c>
      <c r="I1976">
        <v>0</v>
      </c>
      <c r="J1976">
        <v>0</v>
      </c>
      <c r="K1976" s="2"/>
      <c r="L1976" s="2"/>
      <c r="N1976" s="16">
        <v>45374.208333333343</v>
      </c>
      <c r="O1976">
        <v>0</v>
      </c>
      <c r="P1976">
        <v>0</v>
      </c>
      <c r="Q1976" s="2"/>
      <c r="R1976" s="2"/>
    </row>
    <row r="1977" spans="8:18" x14ac:dyDescent="0.3">
      <c r="H1977" s="16">
        <v>45009.25</v>
      </c>
      <c r="I1977">
        <v>0</v>
      </c>
      <c r="J1977">
        <v>0</v>
      </c>
      <c r="K1977" s="2"/>
      <c r="L1977" s="2"/>
      <c r="N1977" s="16">
        <v>45374.25</v>
      </c>
      <c r="O1977">
        <v>0</v>
      </c>
      <c r="P1977">
        <v>0</v>
      </c>
      <c r="Q1977" s="2"/>
      <c r="R1977" s="2"/>
    </row>
    <row r="1978" spans="8:18" x14ac:dyDescent="0.3">
      <c r="H1978" s="16">
        <v>45009.291666666657</v>
      </c>
      <c r="I1978">
        <v>0</v>
      </c>
      <c r="J1978">
        <v>0</v>
      </c>
      <c r="K1978" s="2"/>
      <c r="L1978" s="2"/>
      <c r="N1978" s="16">
        <v>45374.291666666657</v>
      </c>
      <c r="O1978">
        <v>0</v>
      </c>
      <c r="P1978">
        <v>0</v>
      </c>
      <c r="Q1978" s="2"/>
      <c r="R1978" s="2"/>
    </row>
    <row r="1979" spans="8:18" x14ac:dyDescent="0.3">
      <c r="H1979" s="16">
        <v>45009.333333333343</v>
      </c>
      <c r="I1979">
        <v>0</v>
      </c>
      <c r="J1979">
        <v>0</v>
      </c>
      <c r="K1979" s="2"/>
      <c r="L1979" s="2"/>
      <c r="N1979" s="16">
        <v>45374.333333333343</v>
      </c>
      <c r="O1979">
        <v>0</v>
      </c>
      <c r="P1979">
        <v>0</v>
      </c>
      <c r="Q1979" s="2"/>
      <c r="R1979" s="2"/>
    </row>
    <row r="1980" spans="8:18" x14ac:dyDescent="0.3">
      <c r="H1980" s="16">
        <v>45009.375</v>
      </c>
      <c r="I1980">
        <v>0</v>
      </c>
      <c r="J1980">
        <v>0</v>
      </c>
      <c r="K1980" s="2"/>
      <c r="L1980" s="2"/>
      <c r="N1980" s="16">
        <v>45374.375</v>
      </c>
      <c r="O1980">
        <v>0</v>
      </c>
      <c r="P1980">
        <v>0</v>
      </c>
      <c r="Q1980" s="2"/>
      <c r="R1980" s="2"/>
    </row>
    <row r="1981" spans="8:18" x14ac:dyDescent="0.3">
      <c r="H1981" s="16">
        <v>45009.416666666657</v>
      </c>
      <c r="I1981">
        <v>0</v>
      </c>
      <c r="J1981">
        <v>0</v>
      </c>
      <c r="K1981" s="2"/>
      <c r="L1981" s="2"/>
      <c r="N1981" s="16">
        <v>45374.416666666657</v>
      </c>
      <c r="O1981">
        <v>0</v>
      </c>
      <c r="P1981">
        <v>0</v>
      </c>
      <c r="Q1981" s="2"/>
      <c r="R1981" s="2"/>
    </row>
    <row r="1982" spans="8:18" x14ac:dyDescent="0.3">
      <c r="H1982" s="16">
        <v>45009.458333333343</v>
      </c>
      <c r="I1982">
        <v>0</v>
      </c>
      <c r="J1982">
        <v>0</v>
      </c>
      <c r="K1982" s="2"/>
      <c r="L1982" s="2"/>
      <c r="N1982" s="16">
        <v>45374.458333333343</v>
      </c>
      <c r="O1982">
        <v>0</v>
      </c>
      <c r="P1982">
        <v>0</v>
      </c>
      <c r="Q1982" s="2"/>
      <c r="R1982" s="2"/>
    </row>
    <row r="1983" spans="8:18" x14ac:dyDescent="0.3">
      <c r="H1983" s="16">
        <v>45009.5</v>
      </c>
      <c r="I1983">
        <v>1.5</v>
      </c>
      <c r="J1983">
        <v>0</v>
      </c>
      <c r="K1983" s="2"/>
      <c r="L1983" s="2"/>
      <c r="N1983" s="16">
        <v>45374.5</v>
      </c>
      <c r="O1983">
        <v>0</v>
      </c>
      <c r="P1983">
        <v>0</v>
      </c>
      <c r="Q1983" s="2"/>
      <c r="R1983" s="2"/>
    </row>
    <row r="1984" spans="8:18" x14ac:dyDescent="0.3">
      <c r="H1984" s="16">
        <v>45009.541666666657</v>
      </c>
      <c r="I1984">
        <v>0</v>
      </c>
      <c r="J1984">
        <v>0</v>
      </c>
      <c r="K1984" s="2"/>
      <c r="L1984" s="2"/>
      <c r="N1984" s="16">
        <v>45374.541666666657</v>
      </c>
      <c r="O1984">
        <v>0</v>
      </c>
      <c r="P1984">
        <v>0</v>
      </c>
      <c r="Q1984" s="2"/>
      <c r="R1984" s="2"/>
    </row>
    <row r="1985" spans="8:18" x14ac:dyDescent="0.3">
      <c r="H1985" s="16">
        <v>45009.583333333343</v>
      </c>
      <c r="I1985">
        <v>4</v>
      </c>
      <c r="J1985">
        <v>0</v>
      </c>
      <c r="K1985" s="2"/>
      <c r="L1985" s="2"/>
      <c r="N1985" s="16">
        <v>45374.583333333343</v>
      </c>
      <c r="O1985">
        <v>0</v>
      </c>
      <c r="P1985">
        <v>0</v>
      </c>
      <c r="Q1985" s="2"/>
      <c r="R1985" s="2"/>
    </row>
    <row r="1986" spans="8:18" x14ac:dyDescent="0.3">
      <c r="H1986" s="16">
        <v>45009.625</v>
      </c>
      <c r="I1986">
        <v>2.5</v>
      </c>
      <c r="J1986">
        <v>0</v>
      </c>
      <c r="K1986" s="2"/>
      <c r="L1986" s="2"/>
      <c r="N1986" s="16">
        <v>45374.625</v>
      </c>
      <c r="O1986">
        <v>0</v>
      </c>
      <c r="P1986">
        <v>0</v>
      </c>
      <c r="Q1986" s="2"/>
      <c r="R1986" s="2"/>
    </row>
    <row r="1987" spans="8:18" x14ac:dyDescent="0.3">
      <c r="H1987" s="16">
        <v>45009.666666666657</v>
      </c>
      <c r="I1987">
        <v>0</v>
      </c>
      <c r="J1987">
        <v>0</v>
      </c>
      <c r="K1987" s="2"/>
      <c r="L1987" s="2"/>
      <c r="N1987" s="16">
        <v>45374.666666666657</v>
      </c>
      <c r="O1987">
        <v>0</v>
      </c>
      <c r="P1987">
        <v>0</v>
      </c>
      <c r="Q1987" s="2"/>
      <c r="R1987" s="2"/>
    </row>
    <row r="1988" spans="8:18" x14ac:dyDescent="0.3">
      <c r="H1988" s="16">
        <v>45009.708333333343</v>
      </c>
      <c r="I1988">
        <v>0</v>
      </c>
      <c r="J1988">
        <v>0</v>
      </c>
      <c r="K1988" s="2"/>
      <c r="L1988" s="2"/>
      <c r="N1988" s="16">
        <v>45374.708333333343</v>
      </c>
      <c r="O1988">
        <v>0</v>
      </c>
      <c r="P1988">
        <v>0</v>
      </c>
      <c r="Q1988" s="2"/>
      <c r="R1988" s="2"/>
    </row>
    <row r="1989" spans="8:18" x14ac:dyDescent="0.3">
      <c r="H1989" s="16">
        <v>45009.75</v>
      </c>
      <c r="I1989">
        <v>0</v>
      </c>
      <c r="J1989">
        <v>0</v>
      </c>
      <c r="K1989" s="2"/>
      <c r="L1989" s="2"/>
      <c r="N1989" s="16">
        <v>45374.75</v>
      </c>
      <c r="O1989">
        <v>0</v>
      </c>
      <c r="P1989">
        <v>0</v>
      </c>
      <c r="Q1989" s="2"/>
      <c r="R1989" s="2"/>
    </row>
    <row r="1990" spans="8:18" x14ac:dyDescent="0.3">
      <c r="H1990" s="16">
        <v>45009.791666666657</v>
      </c>
      <c r="I1990">
        <v>0</v>
      </c>
      <c r="J1990">
        <v>0</v>
      </c>
      <c r="K1990" s="2"/>
      <c r="L1990" s="2"/>
      <c r="N1990" s="16">
        <v>45374.791666666657</v>
      </c>
      <c r="O1990">
        <v>0</v>
      </c>
      <c r="P1990">
        <v>0</v>
      </c>
      <c r="Q1990" s="2"/>
      <c r="R1990" s="2"/>
    </row>
    <row r="1991" spans="8:18" x14ac:dyDescent="0.3">
      <c r="H1991" s="16">
        <v>45009.833333333343</v>
      </c>
      <c r="I1991">
        <v>0</v>
      </c>
      <c r="J1991">
        <v>0</v>
      </c>
      <c r="K1991" s="2"/>
      <c r="L1991" s="2"/>
      <c r="N1991" s="16">
        <v>45374.833333333343</v>
      </c>
      <c r="O1991">
        <v>0</v>
      </c>
      <c r="P1991">
        <v>0</v>
      </c>
      <c r="Q1991" s="2"/>
      <c r="R1991" s="2"/>
    </row>
    <row r="1992" spans="8:18" x14ac:dyDescent="0.3">
      <c r="H1992" s="16">
        <v>45009.875</v>
      </c>
      <c r="I1992">
        <v>0</v>
      </c>
      <c r="J1992">
        <v>0</v>
      </c>
      <c r="K1992" s="2"/>
      <c r="L1992" s="2"/>
      <c r="N1992" s="16">
        <v>45374.875</v>
      </c>
      <c r="O1992">
        <v>0</v>
      </c>
      <c r="P1992">
        <v>0</v>
      </c>
      <c r="Q1992" s="2"/>
      <c r="R1992" s="2"/>
    </row>
    <row r="1993" spans="8:18" x14ac:dyDescent="0.3">
      <c r="H1993" s="16">
        <v>45009.916666666657</v>
      </c>
      <c r="I1993">
        <v>0</v>
      </c>
      <c r="J1993">
        <v>0</v>
      </c>
      <c r="K1993" s="2"/>
      <c r="L1993" s="2"/>
      <c r="N1993" s="16">
        <v>45374.916666666657</v>
      </c>
      <c r="O1993">
        <v>0</v>
      </c>
      <c r="P1993">
        <v>0</v>
      </c>
      <c r="Q1993" s="2"/>
      <c r="R1993" s="2"/>
    </row>
    <row r="1994" spans="8:18" x14ac:dyDescent="0.3">
      <c r="H1994" s="16">
        <v>45009.958333333343</v>
      </c>
      <c r="I1994">
        <v>0</v>
      </c>
      <c r="J1994">
        <v>0</v>
      </c>
      <c r="K1994" s="2"/>
      <c r="L1994" s="2"/>
      <c r="N1994" s="16">
        <v>45374.958333333343</v>
      </c>
      <c r="O1994">
        <v>0</v>
      </c>
      <c r="P1994">
        <v>0</v>
      </c>
      <c r="Q1994" s="2"/>
      <c r="R1994" s="2"/>
    </row>
    <row r="1995" spans="8:18" x14ac:dyDescent="0.3">
      <c r="H1995" s="16">
        <v>45010</v>
      </c>
      <c r="I1995">
        <v>0</v>
      </c>
      <c r="J1995">
        <v>0</v>
      </c>
      <c r="K1995" s="2"/>
      <c r="L1995" s="2"/>
      <c r="N1995" s="16">
        <v>45375</v>
      </c>
      <c r="O1995">
        <v>0</v>
      </c>
      <c r="P1995">
        <v>0</v>
      </c>
      <c r="Q1995" s="2"/>
      <c r="R1995" s="2"/>
    </row>
    <row r="1996" spans="8:18" x14ac:dyDescent="0.3">
      <c r="H1996" s="16">
        <v>45010.041666666657</v>
      </c>
      <c r="I1996">
        <v>0</v>
      </c>
      <c r="J1996">
        <v>0</v>
      </c>
      <c r="K1996" s="2"/>
      <c r="L1996" s="2"/>
      <c r="N1996" s="16">
        <v>45375.041666666657</v>
      </c>
      <c r="O1996">
        <v>0</v>
      </c>
      <c r="P1996">
        <v>0</v>
      </c>
      <c r="Q1996" s="2"/>
      <c r="R1996" s="2"/>
    </row>
    <row r="1997" spans="8:18" x14ac:dyDescent="0.3">
      <c r="H1997" s="16">
        <v>45010.083333333343</v>
      </c>
      <c r="I1997">
        <v>0</v>
      </c>
      <c r="J1997">
        <v>0</v>
      </c>
      <c r="K1997" s="2"/>
      <c r="L1997" s="2"/>
      <c r="N1997" s="16">
        <v>45375.083333333343</v>
      </c>
      <c r="O1997">
        <v>0</v>
      </c>
      <c r="P1997">
        <v>0</v>
      </c>
      <c r="Q1997" s="2"/>
      <c r="R1997" s="2"/>
    </row>
    <row r="1998" spans="8:18" x14ac:dyDescent="0.3">
      <c r="H1998" s="16">
        <v>45010.125</v>
      </c>
      <c r="I1998">
        <v>0</v>
      </c>
      <c r="J1998">
        <v>0</v>
      </c>
      <c r="K1998" s="2"/>
      <c r="L1998" s="2"/>
      <c r="N1998" s="16">
        <v>45375.125</v>
      </c>
      <c r="O1998">
        <v>0</v>
      </c>
      <c r="P1998">
        <v>0</v>
      </c>
      <c r="Q1998" s="2"/>
      <c r="R1998" s="2"/>
    </row>
    <row r="1999" spans="8:18" x14ac:dyDescent="0.3">
      <c r="H1999" s="16">
        <v>45010.166666666657</v>
      </c>
      <c r="I1999">
        <v>0</v>
      </c>
      <c r="J1999">
        <v>0</v>
      </c>
      <c r="K1999" s="2"/>
      <c r="L1999" s="2"/>
      <c r="N1999" s="16">
        <v>45375.166666666657</v>
      </c>
      <c r="O1999">
        <v>0</v>
      </c>
      <c r="P1999">
        <v>0</v>
      </c>
      <c r="Q1999" s="2"/>
      <c r="R1999" s="2"/>
    </row>
    <row r="2000" spans="8:18" x14ac:dyDescent="0.3">
      <c r="H2000" s="16">
        <v>45010.208333333343</v>
      </c>
      <c r="I2000">
        <v>0</v>
      </c>
      <c r="J2000">
        <v>0</v>
      </c>
      <c r="K2000" s="2"/>
      <c r="L2000" s="2"/>
      <c r="N2000" s="16">
        <v>45375.208333333343</v>
      </c>
      <c r="O2000">
        <v>0</v>
      </c>
      <c r="P2000">
        <v>0</v>
      </c>
      <c r="Q2000" s="2"/>
      <c r="R2000" s="2"/>
    </row>
    <row r="2001" spans="8:18" x14ac:dyDescent="0.3">
      <c r="H2001" s="16">
        <v>45010.25</v>
      </c>
      <c r="I2001">
        <v>0</v>
      </c>
      <c r="J2001">
        <v>0</v>
      </c>
      <c r="K2001" s="2"/>
      <c r="L2001" s="2"/>
      <c r="N2001" s="16">
        <v>45375.25</v>
      </c>
      <c r="O2001">
        <v>0</v>
      </c>
      <c r="P2001">
        <v>0</v>
      </c>
      <c r="Q2001" s="2"/>
      <c r="R2001" s="2"/>
    </row>
    <row r="2002" spans="8:18" x14ac:dyDescent="0.3">
      <c r="H2002" s="16">
        <v>45010.291666666657</v>
      </c>
      <c r="I2002">
        <v>0</v>
      </c>
      <c r="J2002">
        <v>0</v>
      </c>
      <c r="K2002" s="2"/>
      <c r="L2002" s="2"/>
      <c r="N2002" s="16">
        <v>45375.291666666657</v>
      </c>
      <c r="O2002">
        <v>0</v>
      </c>
      <c r="P2002">
        <v>0</v>
      </c>
      <c r="Q2002" s="2"/>
      <c r="R2002" s="2"/>
    </row>
    <row r="2003" spans="8:18" x14ac:dyDescent="0.3">
      <c r="H2003" s="16">
        <v>45010.333333333343</v>
      </c>
      <c r="I2003">
        <v>0</v>
      </c>
      <c r="J2003">
        <v>0</v>
      </c>
      <c r="K2003" s="2"/>
      <c r="L2003" s="2"/>
      <c r="N2003" s="16">
        <v>45375.333333333343</v>
      </c>
      <c r="O2003">
        <v>0</v>
      </c>
      <c r="P2003">
        <v>0</v>
      </c>
      <c r="Q2003" s="2"/>
      <c r="R2003" s="2"/>
    </row>
    <row r="2004" spans="8:18" x14ac:dyDescent="0.3">
      <c r="H2004" s="16">
        <v>45010.375</v>
      </c>
      <c r="I2004">
        <v>0</v>
      </c>
      <c r="J2004">
        <v>0</v>
      </c>
      <c r="K2004" s="2"/>
      <c r="L2004" s="2"/>
      <c r="N2004" s="16">
        <v>45375.375</v>
      </c>
      <c r="O2004">
        <v>0</v>
      </c>
      <c r="P2004">
        <v>0</v>
      </c>
      <c r="Q2004" s="2"/>
      <c r="R2004" s="2"/>
    </row>
    <row r="2005" spans="8:18" x14ac:dyDescent="0.3">
      <c r="H2005" s="16">
        <v>45010.416666666657</v>
      </c>
      <c r="I2005">
        <v>0</v>
      </c>
      <c r="J2005">
        <v>0</v>
      </c>
      <c r="K2005" s="2"/>
      <c r="L2005" s="2"/>
      <c r="N2005" s="16">
        <v>45375.416666666657</v>
      </c>
      <c r="O2005">
        <v>0</v>
      </c>
      <c r="P2005">
        <v>0</v>
      </c>
      <c r="Q2005" s="2"/>
      <c r="R2005" s="2"/>
    </row>
    <row r="2006" spans="8:18" x14ac:dyDescent="0.3">
      <c r="H2006" s="16">
        <v>45010.458333333343</v>
      </c>
      <c r="I2006">
        <v>0</v>
      </c>
      <c r="J2006">
        <v>0</v>
      </c>
      <c r="K2006" s="2"/>
      <c r="L2006" s="2"/>
      <c r="N2006" s="16">
        <v>45375.458333333343</v>
      </c>
      <c r="O2006">
        <v>0</v>
      </c>
      <c r="P2006">
        <v>0</v>
      </c>
      <c r="Q2006" s="2"/>
      <c r="R2006" s="2"/>
    </row>
    <row r="2007" spans="8:18" x14ac:dyDescent="0.3">
      <c r="H2007" s="16">
        <v>45010.5</v>
      </c>
      <c r="I2007">
        <v>0</v>
      </c>
      <c r="J2007">
        <v>0</v>
      </c>
      <c r="K2007" s="2"/>
      <c r="L2007" s="2"/>
      <c r="N2007" s="16">
        <v>45375.5</v>
      </c>
      <c r="O2007">
        <v>0</v>
      </c>
      <c r="P2007">
        <v>0</v>
      </c>
      <c r="Q2007" s="2"/>
      <c r="R2007" s="2"/>
    </row>
    <row r="2008" spans="8:18" x14ac:dyDescent="0.3">
      <c r="H2008" s="16">
        <v>45010.541666666657</v>
      </c>
      <c r="I2008">
        <v>0</v>
      </c>
      <c r="J2008">
        <v>0</v>
      </c>
      <c r="K2008" s="2"/>
      <c r="L2008" s="2"/>
      <c r="N2008" s="16">
        <v>45375.541666666657</v>
      </c>
      <c r="O2008">
        <v>0</v>
      </c>
      <c r="P2008">
        <v>0</v>
      </c>
      <c r="Q2008" s="2"/>
      <c r="R2008" s="2"/>
    </row>
    <row r="2009" spans="8:18" x14ac:dyDescent="0.3">
      <c r="H2009" s="16">
        <v>45010.583333333343</v>
      </c>
      <c r="I2009">
        <v>0</v>
      </c>
      <c r="J2009">
        <v>0</v>
      </c>
      <c r="K2009" s="2"/>
      <c r="L2009" s="2"/>
      <c r="N2009" s="16">
        <v>45375.583333333343</v>
      </c>
      <c r="O2009">
        <v>0</v>
      </c>
      <c r="P2009">
        <v>0</v>
      </c>
      <c r="Q2009" s="2"/>
      <c r="R2009" s="2"/>
    </row>
    <row r="2010" spans="8:18" x14ac:dyDescent="0.3">
      <c r="H2010" s="16">
        <v>45010.625</v>
      </c>
      <c r="I2010">
        <v>0</v>
      </c>
      <c r="J2010">
        <v>0</v>
      </c>
      <c r="K2010" s="2"/>
      <c r="L2010" s="2"/>
      <c r="N2010" s="16">
        <v>45375.625</v>
      </c>
      <c r="O2010">
        <v>0</v>
      </c>
      <c r="P2010">
        <v>0</v>
      </c>
      <c r="Q2010" s="2"/>
      <c r="R2010" s="2"/>
    </row>
    <row r="2011" spans="8:18" x14ac:dyDescent="0.3">
      <c r="H2011" s="16">
        <v>45010.666666666657</v>
      </c>
      <c r="I2011">
        <v>0</v>
      </c>
      <c r="J2011">
        <v>0</v>
      </c>
      <c r="K2011" s="2"/>
      <c r="L2011" s="2"/>
      <c r="N2011" s="16">
        <v>45375.666666666657</v>
      </c>
      <c r="O2011">
        <v>1</v>
      </c>
      <c r="P2011">
        <v>0</v>
      </c>
      <c r="Q2011" s="2"/>
      <c r="R2011" s="2"/>
    </row>
    <row r="2012" spans="8:18" x14ac:dyDescent="0.3">
      <c r="H2012" s="16">
        <v>45010.708333333343</v>
      </c>
      <c r="I2012">
        <v>1</v>
      </c>
      <c r="J2012">
        <v>0</v>
      </c>
      <c r="K2012" s="2"/>
      <c r="L2012" s="2"/>
      <c r="N2012" s="16">
        <v>45375.708333333343</v>
      </c>
      <c r="O2012">
        <v>0</v>
      </c>
      <c r="P2012">
        <v>0</v>
      </c>
      <c r="Q2012" s="2"/>
      <c r="R2012" s="2"/>
    </row>
    <row r="2013" spans="8:18" x14ac:dyDescent="0.3">
      <c r="H2013" s="16">
        <v>45010.75</v>
      </c>
      <c r="I2013">
        <v>6.5</v>
      </c>
      <c r="J2013">
        <v>0</v>
      </c>
      <c r="K2013" s="2"/>
      <c r="L2013" s="2"/>
      <c r="N2013" s="16">
        <v>45375.75</v>
      </c>
      <c r="O2013">
        <v>0</v>
      </c>
      <c r="P2013">
        <v>0</v>
      </c>
      <c r="Q2013" s="2"/>
      <c r="R2013" s="2"/>
    </row>
    <row r="2014" spans="8:18" x14ac:dyDescent="0.3">
      <c r="H2014" s="16">
        <v>45010.791666666657</v>
      </c>
      <c r="I2014">
        <v>4.5</v>
      </c>
      <c r="J2014">
        <v>0</v>
      </c>
      <c r="K2014" s="2"/>
      <c r="L2014" s="2"/>
      <c r="N2014" s="16">
        <v>45375.791666666657</v>
      </c>
      <c r="O2014">
        <v>0</v>
      </c>
      <c r="P2014">
        <v>0</v>
      </c>
      <c r="Q2014" s="2"/>
      <c r="R2014" s="2"/>
    </row>
    <row r="2015" spans="8:18" x14ac:dyDescent="0.3">
      <c r="H2015" s="16">
        <v>45010.833333333343</v>
      </c>
      <c r="I2015">
        <v>0</v>
      </c>
      <c r="J2015">
        <v>0</v>
      </c>
      <c r="K2015" s="2"/>
      <c r="L2015" s="2"/>
      <c r="N2015" s="16">
        <v>45375.833333333343</v>
      </c>
      <c r="O2015">
        <v>0</v>
      </c>
      <c r="P2015">
        <v>0</v>
      </c>
      <c r="Q2015" s="2"/>
      <c r="R2015" s="2"/>
    </row>
    <row r="2016" spans="8:18" x14ac:dyDescent="0.3">
      <c r="H2016" s="16">
        <v>45010.875</v>
      </c>
      <c r="I2016">
        <v>0</v>
      </c>
      <c r="J2016">
        <v>0</v>
      </c>
      <c r="K2016" s="2"/>
      <c r="L2016" s="2"/>
      <c r="N2016" s="16">
        <v>45375.875</v>
      </c>
      <c r="O2016">
        <v>0</v>
      </c>
      <c r="P2016">
        <v>0</v>
      </c>
      <c r="Q2016" s="2"/>
      <c r="R2016" s="2"/>
    </row>
    <row r="2017" spans="8:18" x14ac:dyDescent="0.3">
      <c r="H2017" s="16">
        <v>45010.916666666657</v>
      </c>
      <c r="I2017">
        <v>0</v>
      </c>
      <c r="J2017">
        <v>0</v>
      </c>
      <c r="K2017" s="2"/>
      <c r="L2017" s="2"/>
      <c r="N2017" s="16">
        <v>45375.916666666657</v>
      </c>
      <c r="O2017">
        <v>0</v>
      </c>
      <c r="P2017">
        <v>0</v>
      </c>
      <c r="Q2017" s="2"/>
      <c r="R2017" s="2"/>
    </row>
    <row r="2018" spans="8:18" x14ac:dyDescent="0.3">
      <c r="H2018" s="16">
        <v>45010.958333333343</v>
      </c>
      <c r="I2018">
        <v>0</v>
      </c>
      <c r="J2018">
        <v>0</v>
      </c>
      <c r="K2018" s="2"/>
      <c r="L2018" s="2"/>
      <c r="N2018" s="16">
        <v>45375.958333333343</v>
      </c>
      <c r="O2018">
        <v>0</v>
      </c>
      <c r="P2018">
        <v>0</v>
      </c>
      <c r="Q2018" s="2"/>
      <c r="R2018" s="2"/>
    </row>
    <row r="2019" spans="8:18" x14ac:dyDescent="0.3">
      <c r="H2019" s="16">
        <v>45011</v>
      </c>
      <c r="I2019">
        <v>0</v>
      </c>
      <c r="J2019">
        <v>0</v>
      </c>
      <c r="K2019" s="2"/>
      <c r="L2019" s="2"/>
      <c r="N2019" s="16">
        <v>45376</v>
      </c>
      <c r="O2019">
        <v>0</v>
      </c>
      <c r="P2019">
        <v>0</v>
      </c>
      <c r="Q2019" s="2"/>
      <c r="R2019" s="2"/>
    </row>
    <row r="2020" spans="8:18" x14ac:dyDescent="0.3">
      <c r="H2020" s="16">
        <v>45011.041666666657</v>
      </c>
      <c r="I2020">
        <v>0</v>
      </c>
      <c r="J2020">
        <v>0</v>
      </c>
      <c r="K2020" s="2"/>
      <c r="L2020" s="2"/>
      <c r="N2020" s="16">
        <v>45376.041666666657</v>
      </c>
      <c r="O2020">
        <v>0</v>
      </c>
      <c r="P2020">
        <v>0</v>
      </c>
      <c r="Q2020" s="2"/>
      <c r="R2020" s="2"/>
    </row>
    <row r="2021" spans="8:18" x14ac:dyDescent="0.3">
      <c r="H2021" s="16">
        <v>45011.083333333343</v>
      </c>
      <c r="I2021">
        <v>0</v>
      </c>
      <c r="J2021">
        <v>0</v>
      </c>
      <c r="K2021" s="2"/>
      <c r="L2021" s="2"/>
      <c r="N2021" s="16">
        <v>45376.083333333343</v>
      </c>
      <c r="O2021">
        <v>0</v>
      </c>
      <c r="P2021">
        <v>0</v>
      </c>
      <c r="Q2021" s="2"/>
      <c r="R2021" s="2"/>
    </row>
    <row r="2022" spans="8:18" x14ac:dyDescent="0.3">
      <c r="H2022" s="16">
        <v>45011.125</v>
      </c>
      <c r="I2022">
        <v>0</v>
      </c>
      <c r="J2022">
        <v>0</v>
      </c>
      <c r="K2022" s="2"/>
      <c r="L2022" s="2"/>
      <c r="N2022" s="16">
        <v>45376.125</v>
      </c>
      <c r="O2022">
        <v>0</v>
      </c>
      <c r="P2022">
        <v>0</v>
      </c>
      <c r="Q2022" s="2"/>
      <c r="R2022" s="2"/>
    </row>
    <row r="2023" spans="8:18" x14ac:dyDescent="0.3">
      <c r="H2023" s="16">
        <v>45011.166666666657</v>
      </c>
      <c r="I2023">
        <v>0</v>
      </c>
      <c r="J2023">
        <v>0</v>
      </c>
      <c r="K2023" s="2"/>
      <c r="L2023" s="2"/>
      <c r="N2023" s="16">
        <v>45376.166666666657</v>
      </c>
      <c r="O2023">
        <v>0</v>
      </c>
      <c r="P2023">
        <v>0</v>
      </c>
      <c r="Q2023" s="2"/>
      <c r="R2023" s="2"/>
    </row>
    <row r="2024" spans="8:18" x14ac:dyDescent="0.3">
      <c r="H2024" s="16">
        <v>45011.208333333343</v>
      </c>
      <c r="I2024">
        <v>0</v>
      </c>
      <c r="J2024">
        <v>0</v>
      </c>
      <c r="K2024" s="2"/>
      <c r="L2024" s="2"/>
      <c r="N2024" s="16">
        <v>45376.208333333343</v>
      </c>
      <c r="O2024">
        <v>0</v>
      </c>
      <c r="P2024">
        <v>0</v>
      </c>
      <c r="Q2024" s="2"/>
      <c r="R2024" s="2"/>
    </row>
    <row r="2025" spans="8:18" x14ac:dyDescent="0.3">
      <c r="H2025" s="16">
        <v>45011.25</v>
      </c>
      <c r="I2025">
        <v>0</v>
      </c>
      <c r="J2025">
        <v>0</v>
      </c>
      <c r="K2025" s="2"/>
      <c r="L2025" s="2"/>
      <c r="N2025" s="16">
        <v>45376.25</v>
      </c>
      <c r="O2025">
        <v>0</v>
      </c>
      <c r="P2025">
        <v>0</v>
      </c>
      <c r="Q2025" s="2"/>
      <c r="R2025" s="2"/>
    </row>
    <row r="2026" spans="8:18" x14ac:dyDescent="0.3">
      <c r="H2026" s="16">
        <v>45011.291666666657</v>
      </c>
      <c r="I2026">
        <v>0</v>
      </c>
      <c r="J2026">
        <v>0</v>
      </c>
      <c r="K2026" s="2"/>
      <c r="L2026" s="2"/>
      <c r="N2026" s="16">
        <v>45376.291666666657</v>
      </c>
      <c r="O2026">
        <v>0</v>
      </c>
      <c r="P2026">
        <v>0</v>
      </c>
      <c r="Q2026" s="2"/>
      <c r="R2026" s="2"/>
    </row>
    <row r="2027" spans="8:18" x14ac:dyDescent="0.3">
      <c r="H2027" s="16">
        <v>45011.333333333343</v>
      </c>
      <c r="I2027">
        <v>0</v>
      </c>
      <c r="J2027">
        <v>0</v>
      </c>
      <c r="K2027" s="2"/>
      <c r="L2027" s="2"/>
      <c r="N2027" s="16">
        <v>45376.333333333343</v>
      </c>
      <c r="O2027">
        <v>0</v>
      </c>
      <c r="P2027">
        <v>0</v>
      </c>
      <c r="Q2027" s="2"/>
      <c r="R2027" s="2"/>
    </row>
    <row r="2028" spans="8:18" x14ac:dyDescent="0.3">
      <c r="H2028" s="16">
        <v>45011.375</v>
      </c>
      <c r="I2028">
        <v>0</v>
      </c>
      <c r="J2028">
        <v>0</v>
      </c>
      <c r="K2028" s="2"/>
      <c r="L2028" s="2"/>
      <c r="N2028" s="16">
        <v>45376.375</v>
      </c>
      <c r="O2028">
        <v>0</v>
      </c>
      <c r="P2028">
        <v>0</v>
      </c>
      <c r="Q2028" s="2"/>
      <c r="R2028" s="2"/>
    </row>
    <row r="2029" spans="8:18" x14ac:dyDescent="0.3">
      <c r="H2029" s="16">
        <v>45011.416666666657</v>
      </c>
      <c r="I2029">
        <v>0</v>
      </c>
      <c r="J2029">
        <v>0</v>
      </c>
      <c r="K2029" s="2"/>
      <c r="L2029" s="2"/>
      <c r="N2029" s="16">
        <v>45376.416666666657</v>
      </c>
      <c r="O2029">
        <v>0</v>
      </c>
      <c r="P2029">
        <v>0</v>
      </c>
      <c r="Q2029" s="2"/>
      <c r="R2029" s="2"/>
    </row>
    <row r="2030" spans="8:18" x14ac:dyDescent="0.3">
      <c r="H2030" s="16">
        <v>45011.458333333343</v>
      </c>
      <c r="I2030">
        <v>0</v>
      </c>
      <c r="J2030">
        <v>0</v>
      </c>
      <c r="K2030" s="2"/>
      <c r="L2030" s="2"/>
      <c r="N2030" s="16">
        <v>45376.458333333343</v>
      </c>
      <c r="O2030">
        <v>0</v>
      </c>
      <c r="P2030">
        <v>0</v>
      </c>
      <c r="Q2030" s="2"/>
      <c r="R2030" s="2"/>
    </row>
    <row r="2031" spans="8:18" x14ac:dyDescent="0.3">
      <c r="H2031" s="16">
        <v>45011.5</v>
      </c>
      <c r="I2031">
        <v>0</v>
      </c>
      <c r="J2031">
        <v>0</v>
      </c>
      <c r="K2031" s="2"/>
      <c r="L2031" s="2"/>
      <c r="N2031" s="16">
        <v>45376.5</v>
      </c>
      <c r="O2031">
        <v>0</v>
      </c>
      <c r="P2031">
        <v>0</v>
      </c>
      <c r="Q2031" s="2"/>
      <c r="R2031" s="2"/>
    </row>
    <row r="2032" spans="8:18" x14ac:dyDescent="0.3">
      <c r="H2032" s="16">
        <v>45011.541666666657</v>
      </c>
      <c r="I2032">
        <v>1</v>
      </c>
      <c r="J2032">
        <v>0</v>
      </c>
      <c r="K2032" s="2"/>
      <c r="L2032" s="2"/>
      <c r="N2032" s="16">
        <v>45376.541666666657</v>
      </c>
      <c r="O2032">
        <v>0</v>
      </c>
      <c r="P2032">
        <v>0</v>
      </c>
      <c r="Q2032" s="2"/>
      <c r="R2032" s="2"/>
    </row>
    <row r="2033" spans="8:18" x14ac:dyDescent="0.3">
      <c r="H2033" s="16">
        <v>45011.583333333343</v>
      </c>
      <c r="I2033">
        <v>11</v>
      </c>
      <c r="J2033">
        <v>0</v>
      </c>
      <c r="K2033" s="2"/>
      <c r="L2033" s="2"/>
      <c r="N2033" s="16">
        <v>45376.583333333343</v>
      </c>
      <c r="O2033">
        <v>0</v>
      </c>
      <c r="P2033">
        <v>0</v>
      </c>
      <c r="Q2033" s="2"/>
      <c r="R2033" s="2"/>
    </row>
    <row r="2034" spans="8:18" x14ac:dyDescent="0.3">
      <c r="H2034" s="16">
        <v>45011.625</v>
      </c>
      <c r="I2034">
        <v>6.5</v>
      </c>
      <c r="J2034">
        <v>0</v>
      </c>
      <c r="K2034" s="2"/>
      <c r="L2034" s="2"/>
      <c r="N2034" s="16">
        <v>45376.625</v>
      </c>
      <c r="O2034">
        <v>3.5</v>
      </c>
      <c r="P2034">
        <v>0</v>
      </c>
      <c r="Q2034" s="2"/>
      <c r="R2034" s="2"/>
    </row>
    <row r="2035" spans="8:18" x14ac:dyDescent="0.3">
      <c r="H2035" s="16">
        <v>45011.666666666657</v>
      </c>
      <c r="I2035">
        <v>18</v>
      </c>
      <c r="J2035">
        <v>0</v>
      </c>
      <c r="K2035" s="2"/>
      <c r="L2035" s="2"/>
      <c r="N2035" s="16">
        <v>45376.666666666657</v>
      </c>
      <c r="O2035">
        <v>0.5</v>
      </c>
      <c r="P2035">
        <v>0</v>
      </c>
      <c r="Q2035" s="2"/>
      <c r="R2035" s="2"/>
    </row>
    <row r="2036" spans="8:18" x14ac:dyDescent="0.3">
      <c r="H2036" s="16">
        <v>45011.708333333343</v>
      </c>
      <c r="I2036">
        <v>16.5</v>
      </c>
      <c r="J2036">
        <v>0</v>
      </c>
      <c r="K2036" s="2"/>
      <c r="L2036" s="2"/>
      <c r="N2036" s="16">
        <v>45376.708333333343</v>
      </c>
      <c r="O2036">
        <v>0</v>
      </c>
      <c r="P2036">
        <v>0</v>
      </c>
      <c r="Q2036" s="2"/>
      <c r="R2036" s="2"/>
    </row>
    <row r="2037" spans="8:18" x14ac:dyDescent="0.3">
      <c r="H2037" s="16">
        <v>45011.75</v>
      </c>
      <c r="I2037">
        <v>60</v>
      </c>
      <c r="J2037">
        <v>0</v>
      </c>
      <c r="K2037" s="2"/>
      <c r="L2037" s="2"/>
      <c r="N2037" s="16">
        <v>45376.75</v>
      </c>
      <c r="O2037">
        <v>0</v>
      </c>
      <c r="P2037">
        <v>0</v>
      </c>
      <c r="Q2037" s="2"/>
      <c r="R2037" s="2"/>
    </row>
    <row r="2038" spans="8:18" x14ac:dyDescent="0.3">
      <c r="H2038" s="16">
        <v>45011.791666666657</v>
      </c>
      <c r="I2038">
        <v>12</v>
      </c>
      <c r="J2038">
        <v>0</v>
      </c>
      <c r="K2038" s="2"/>
      <c r="L2038" s="2"/>
      <c r="N2038" s="16">
        <v>45376.791666666657</v>
      </c>
      <c r="O2038">
        <v>0</v>
      </c>
      <c r="P2038">
        <v>0</v>
      </c>
      <c r="Q2038" s="2"/>
      <c r="R2038" s="2"/>
    </row>
    <row r="2039" spans="8:18" x14ac:dyDescent="0.3">
      <c r="H2039" s="16">
        <v>45011.833333333343</v>
      </c>
      <c r="I2039">
        <v>0</v>
      </c>
      <c r="J2039">
        <v>0</v>
      </c>
      <c r="K2039" s="2"/>
      <c r="L2039" s="2"/>
      <c r="N2039" s="16">
        <v>45376.833333333343</v>
      </c>
      <c r="O2039">
        <v>0.5</v>
      </c>
      <c r="P2039">
        <v>0</v>
      </c>
      <c r="Q2039" s="2"/>
      <c r="R2039" s="2"/>
    </row>
    <row r="2040" spans="8:18" x14ac:dyDescent="0.3">
      <c r="H2040" s="16">
        <v>45011.875</v>
      </c>
      <c r="I2040">
        <v>0</v>
      </c>
      <c r="J2040">
        <v>0</v>
      </c>
      <c r="K2040" s="2"/>
      <c r="L2040" s="2"/>
      <c r="N2040" s="16">
        <v>45376.875</v>
      </c>
      <c r="O2040">
        <v>0</v>
      </c>
      <c r="P2040">
        <v>0</v>
      </c>
      <c r="Q2040" s="2"/>
      <c r="R2040" s="2"/>
    </row>
    <row r="2041" spans="8:18" x14ac:dyDescent="0.3">
      <c r="H2041" s="16">
        <v>45011.916666666657</v>
      </c>
      <c r="I2041">
        <v>0</v>
      </c>
      <c r="J2041">
        <v>0</v>
      </c>
      <c r="K2041" s="2"/>
      <c r="L2041" s="2"/>
      <c r="N2041" s="16">
        <v>45376.916666666657</v>
      </c>
      <c r="O2041">
        <v>0</v>
      </c>
      <c r="P2041">
        <v>0</v>
      </c>
      <c r="Q2041" s="2"/>
      <c r="R2041" s="2"/>
    </row>
    <row r="2042" spans="8:18" x14ac:dyDescent="0.3">
      <c r="H2042" s="16">
        <v>45011.958333333343</v>
      </c>
      <c r="I2042">
        <v>0</v>
      </c>
      <c r="J2042">
        <v>0</v>
      </c>
      <c r="K2042" s="2"/>
      <c r="L2042" s="2"/>
      <c r="N2042" s="16">
        <v>45376.958333333343</v>
      </c>
      <c r="O2042">
        <v>0</v>
      </c>
      <c r="P2042">
        <v>0</v>
      </c>
      <c r="Q2042" s="2"/>
      <c r="R2042" s="2"/>
    </row>
    <row r="2043" spans="8:18" x14ac:dyDescent="0.3">
      <c r="H2043" s="16">
        <v>45012</v>
      </c>
      <c r="I2043">
        <v>0</v>
      </c>
      <c r="J2043">
        <v>0</v>
      </c>
      <c r="K2043" s="2"/>
      <c r="L2043" s="2"/>
      <c r="N2043" s="16">
        <v>45377</v>
      </c>
      <c r="O2043">
        <v>0</v>
      </c>
      <c r="P2043">
        <v>0</v>
      </c>
      <c r="Q2043" s="2"/>
      <c r="R2043" s="2"/>
    </row>
    <row r="2044" spans="8:18" x14ac:dyDescent="0.3">
      <c r="H2044" s="16">
        <v>45012.041666666657</v>
      </c>
      <c r="I2044">
        <v>0</v>
      </c>
      <c r="J2044">
        <v>0</v>
      </c>
      <c r="K2044" s="2"/>
      <c r="L2044" s="2"/>
      <c r="N2044" s="16">
        <v>45377.041666666657</v>
      </c>
      <c r="O2044">
        <v>0</v>
      </c>
      <c r="P2044">
        <v>0</v>
      </c>
      <c r="Q2044" s="2"/>
      <c r="R2044" s="2"/>
    </row>
    <row r="2045" spans="8:18" x14ac:dyDescent="0.3">
      <c r="H2045" s="16">
        <v>45012.083333333343</v>
      </c>
      <c r="I2045">
        <v>0</v>
      </c>
      <c r="J2045">
        <v>0</v>
      </c>
      <c r="K2045" s="2"/>
      <c r="L2045" s="2"/>
      <c r="N2045" s="16">
        <v>45377.083333333343</v>
      </c>
      <c r="O2045">
        <v>0</v>
      </c>
      <c r="P2045">
        <v>0</v>
      </c>
      <c r="Q2045" s="2"/>
      <c r="R2045" s="2"/>
    </row>
    <row r="2046" spans="8:18" x14ac:dyDescent="0.3">
      <c r="H2046" s="16">
        <v>45012.125</v>
      </c>
      <c r="I2046">
        <v>0</v>
      </c>
      <c r="J2046">
        <v>0</v>
      </c>
      <c r="K2046" s="2"/>
      <c r="L2046" s="2"/>
      <c r="N2046" s="16">
        <v>45377.125</v>
      </c>
      <c r="O2046">
        <v>0</v>
      </c>
      <c r="P2046">
        <v>0</v>
      </c>
      <c r="Q2046" s="2"/>
      <c r="R2046" s="2"/>
    </row>
    <row r="2047" spans="8:18" x14ac:dyDescent="0.3">
      <c r="H2047" s="16">
        <v>45012.166666666657</v>
      </c>
      <c r="I2047">
        <v>0</v>
      </c>
      <c r="J2047">
        <v>0</v>
      </c>
      <c r="K2047" s="2"/>
      <c r="L2047" s="2"/>
      <c r="N2047" s="16">
        <v>45377.166666666657</v>
      </c>
      <c r="O2047">
        <v>0</v>
      </c>
      <c r="P2047">
        <v>0</v>
      </c>
      <c r="Q2047" s="2"/>
      <c r="R2047" s="2"/>
    </row>
    <row r="2048" spans="8:18" x14ac:dyDescent="0.3">
      <c r="H2048" s="16">
        <v>45012.208333333343</v>
      </c>
      <c r="I2048">
        <v>0</v>
      </c>
      <c r="J2048">
        <v>0</v>
      </c>
      <c r="K2048" s="2"/>
      <c r="L2048" s="2"/>
      <c r="N2048" s="16">
        <v>45377.208333333343</v>
      </c>
      <c r="O2048">
        <v>0</v>
      </c>
      <c r="P2048">
        <v>0</v>
      </c>
      <c r="Q2048" s="2"/>
      <c r="R2048" s="2"/>
    </row>
    <row r="2049" spans="8:18" x14ac:dyDescent="0.3">
      <c r="H2049" s="16">
        <v>45012.25</v>
      </c>
      <c r="I2049">
        <v>0</v>
      </c>
      <c r="J2049">
        <v>0</v>
      </c>
      <c r="K2049" s="2"/>
      <c r="L2049" s="2"/>
      <c r="N2049" s="16">
        <v>45377.25</v>
      </c>
      <c r="O2049">
        <v>0</v>
      </c>
      <c r="P2049">
        <v>0</v>
      </c>
      <c r="Q2049" s="2"/>
      <c r="R2049" s="2"/>
    </row>
    <row r="2050" spans="8:18" x14ac:dyDescent="0.3">
      <c r="H2050" s="16">
        <v>45012.291666666657</v>
      </c>
      <c r="I2050">
        <v>0</v>
      </c>
      <c r="J2050">
        <v>0</v>
      </c>
      <c r="K2050" s="2"/>
      <c r="L2050" s="2"/>
      <c r="N2050" s="16">
        <v>45377.291666666657</v>
      </c>
      <c r="O2050">
        <v>0</v>
      </c>
      <c r="P2050">
        <v>0</v>
      </c>
      <c r="Q2050" s="2"/>
      <c r="R2050" s="2"/>
    </row>
    <row r="2051" spans="8:18" x14ac:dyDescent="0.3">
      <c r="H2051" s="16">
        <v>45012.333333333343</v>
      </c>
      <c r="I2051">
        <v>1</v>
      </c>
      <c r="J2051">
        <v>0</v>
      </c>
      <c r="K2051" s="2"/>
      <c r="L2051" s="2"/>
      <c r="N2051" s="16">
        <v>45377.333333333343</v>
      </c>
      <c r="O2051">
        <v>0</v>
      </c>
      <c r="P2051">
        <v>0</v>
      </c>
      <c r="Q2051" s="2"/>
      <c r="R2051" s="2"/>
    </row>
    <row r="2052" spans="8:18" x14ac:dyDescent="0.3">
      <c r="H2052" s="16">
        <v>45012.375</v>
      </c>
      <c r="I2052">
        <v>0</v>
      </c>
      <c r="J2052">
        <v>0</v>
      </c>
      <c r="K2052" s="2"/>
      <c r="L2052" s="2"/>
      <c r="N2052" s="16">
        <v>45377.375</v>
      </c>
      <c r="O2052">
        <v>0</v>
      </c>
      <c r="P2052">
        <v>0</v>
      </c>
      <c r="Q2052" s="2"/>
      <c r="R2052" s="2"/>
    </row>
    <row r="2053" spans="8:18" x14ac:dyDescent="0.3">
      <c r="H2053" s="16">
        <v>45012.416666666657</v>
      </c>
      <c r="I2053">
        <v>0</v>
      </c>
      <c r="J2053">
        <v>0</v>
      </c>
      <c r="K2053" s="2"/>
      <c r="L2053" s="2"/>
      <c r="N2053" s="16">
        <v>45377.416666666657</v>
      </c>
      <c r="O2053">
        <v>0</v>
      </c>
      <c r="P2053">
        <v>0</v>
      </c>
      <c r="Q2053" s="2"/>
      <c r="R2053" s="2"/>
    </row>
    <row r="2054" spans="8:18" x14ac:dyDescent="0.3">
      <c r="H2054" s="16">
        <v>45012.458333333343</v>
      </c>
      <c r="I2054">
        <v>22</v>
      </c>
      <c r="J2054">
        <v>0</v>
      </c>
      <c r="K2054" s="2"/>
      <c r="L2054" s="2"/>
      <c r="N2054" s="16">
        <v>45377.458333333343</v>
      </c>
      <c r="O2054">
        <v>0</v>
      </c>
      <c r="P2054">
        <v>0</v>
      </c>
      <c r="Q2054" s="2"/>
      <c r="R2054" s="2"/>
    </row>
    <row r="2055" spans="8:18" x14ac:dyDescent="0.3">
      <c r="H2055" s="16">
        <v>45012.5</v>
      </c>
      <c r="I2055">
        <v>76.5</v>
      </c>
      <c r="J2055">
        <v>0</v>
      </c>
      <c r="K2055" s="2"/>
      <c r="L2055" s="2"/>
      <c r="N2055" s="16">
        <v>45377.5</v>
      </c>
      <c r="O2055">
        <v>0</v>
      </c>
      <c r="P2055">
        <v>0</v>
      </c>
      <c r="Q2055" s="2"/>
      <c r="R2055" s="2"/>
    </row>
    <row r="2056" spans="8:18" x14ac:dyDescent="0.3">
      <c r="H2056" s="16">
        <v>45012.541666666657</v>
      </c>
      <c r="I2056">
        <v>0</v>
      </c>
      <c r="J2056">
        <v>0</v>
      </c>
      <c r="K2056" s="2"/>
      <c r="L2056" s="2"/>
      <c r="N2056" s="16">
        <v>45377.541666666657</v>
      </c>
      <c r="O2056">
        <v>0</v>
      </c>
      <c r="P2056">
        <v>0</v>
      </c>
      <c r="Q2056" s="2"/>
      <c r="R2056" s="2"/>
    </row>
    <row r="2057" spans="8:18" x14ac:dyDescent="0.3">
      <c r="H2057" s="16">
        <v>45012.583333333343</v>
      </c>
      <c r="I2057">
        <v>0.5</v>
      </c>
      <c r="J2057">
        <v>0</v>
      </c>
      <c r="K2057" s="2"/>
      <c r="L2057" s="2"/>
      <c r="N2057" s="16">
        <v>45377.583333333343</v>
      </c>
      <c r="O2057">
        <v>0</v>
      </c>
      <c r="P2057">
        <v>0</v>
      </c>
      <c r="Q2057" s="2"/>
      <c r="R2057" s="2"/>
    </row>
    <row r="2058" spans="8:18" x14ac:dyDescent="0.3">
      <c r="H2058" s="16">
        <v>45012.625</v>
      </c>
      <c r="I2058">
        <v>0.5</v>
      </c>
      <c r="J2058">
        <v>0</v>
      </c>
      <c r="K2058" s="2"/>
      <c r="L2058" s="2"/>
      <c r="N2058" s="16">
        <v>45377.625</v>
      </c>
      <c r="O2058">
        <v>0</v>
      </c>
      <c r="P2058">
        <v>0</v>
      </c>
      <c r="Q2058" s="2"/>
      <c r="R2058" s="2"/>
    </row>
    <row r="2059" spans="8:18" x14ac:dyDescent="0.3">
      <c r="H2059" s="16">
        <v>45012.666666666657</v>
      </c>
      <c r="I2059">
        <v>0</v>
      </c>
      <c r="J2059">
        <v>0</v>
      </c>
      <c r="K2059" s="2"/>
      <c r="L2059" s="2"/>
      <c r="N2059" s="16">
        <v>45377.666666666657</v>
      </c>
      <c r="O2059">
        <v>0</v>
      </c>
      <c r="P2059">
        <v>0</v>
      </c>
      <c r="Q2059" s="2"/>
      <c r="R2059" s="2"/>
    </row>
    <row r="2060" spans="8:18" x14ac:dyDescent="0.3">
      <c r="H2060" s="16">
        <v>45012.708333333343</v>
      </c>
      <c r="I2060">
        <v>0</v>
      </c>
      <c r="J2060">
        <v>0</v>
      </c>
      <c r="K2060" s="2"/>
      <c r="L2060" s="2"/>
      <c r="N2060" s="16">
        <v>45377.708333333343</v>
      </c>
      <c r="O2060">
        <v>0</v>
      </c>
      <c r="P2060">
        <v>0</v>
      </c>
      <c r="Q2060" s="2"/>
      <c r="R2060" s="2"/>
    </row>
    <row r="2061" spans="8:18" x14ac:dyDescent="0.3">
      <c r="H2061" s="16">
        <v>45012.75</v>
      </c>
      <c r="I2061">
        <v>2</v>
      </c>
      <c r="J2061">
        <v>0</v>
      </c>
      <c r="K2061" s="2"/>
      <c r="L2061" s="2"/>
      <c r="N2061" s="16">
        <v>45377.75</v>
      </c>
      <c r="O2061">
        <v>0</v>
      </c>
      <c r="P2061">
        <v>0</v>
      </c>
      <c r="Q2061" s="2"/>
      <c r="R2061" s="2"/>
    </row>
    <row r="2062" spans="8:18" x14ac:dyDescent="0.3">
      <c r="H2062" s="16">
        <v>45012.791666666657</v>
      </c>
      <c r="I2062">
        <v>0</v>
      </c>
      <c r="J2062">
        <v>0</v>
      </c>
      <c r="K2062" s="2"/>
      <c r="L2062" s="2"/>
      <c r="N2062" s="16">
        <v>45377.791666666657</v>
      </c>
      <c r="O2062">
        <v>0</v>
      </c>
      <c r="P2062">
        <v>0</v>
      </c>
      <c r="Q2062" s="2"/>
      <c r="R2062" s="2"/>
    </row>
    <row r="2063" spans="8:18" x14ac:dyDescent="0.3">
      <c r="H2063" s="16">
        <v>45012.833333333343</v>
      </c>
      <c r="I2063">
        <v>0</v>
      </c>
      <c r="J2063">
        <v>0</v>
      </c>
      <c r="K2063" s="2"/>
      <c r="L2063" s="2"/>
      <c r="N2063" s="16">
        <v>45377.833333333343</v>
      </c>
      <c r="O2063">
        <v>0</v>
      </c>
      <c r="P2063">
        <v>0</v>
      </c>
      <c r="Q2063" s="2"/>
      <c r="R2063" s="2"/>
    </row>
    <row r="2064" spans="8:18" x14ac:dyDescent="0.3">
      <c r="H2064" s="16">
        <v>45012.875</v>
      </c>
      <c r="I2064">
        <v>0</v>
      </c>
      <c r="J2064">
        <v>0</v>
      </c>
      <c r="K2064" s="2"/>
      <c r="L2064" s="2"/>
      <c r="N2064" s="16">
        <v>45377.875</v>
      </c>
      <c r="O2064">
        <v>0</v>
      </c>
      <c r="P2064">
        <v>0</v>
      </c>
      <c r="Q2064" s="2"/>
      <c r="R2064" s="2"/>
    </row>
    <row r="2065" spans="8:18" x14ac:dyDescent="0.3">
      <c r="H2065" s="16">
        <v>45012.916666666657</v>
      </c>
      <c r="I2065">
        <v>0</v>
      </c>
      <c r="J2065">
        <v>0</v>
      </c>
      <c r="K2065" s="2"/>
      <c r="L2065" s="2"/>
      <c r="N2065" s="16">
        <v>45377.916666666657</v>
      </c>
      <c r="O2065">
        <v>0</v>
      </c>
      <c r="P2065">
        <v>0</v>
      </c>
      <c r="Q2065" s="2"/>
      <c r="R2065" s="2"/>
    </row>
    <row r="2066" spans="8:18" x14ac:dyDescent="0.3">
      <c r="H2066" s="16">
        <v>45012.958333333343</v>
      </c>
      <c r="I2066">
        <v>0</v>
      </c>
      <c r="J2066">
        <v>0</v>
      </c>
      <c r="K2066" s="2"/>
      <c r="L2066" s="2"/>
      <c r="N2066" s="16">
        <v>45377.958333333343</v>
      </c>
      <c r="O2066">
        <v>0</v>
      </c>
      <c r="P2066">
        <v>0</v>
      </c>
      <c r="Q2066" s="2"/>
      <c r="R2066" s="2"/>
    </row>
    <row r="2067" spans="8:18" x14ac:dyDescent="0.3">
      <c r="H2067" s="16">
        <v>45013</v>
      </c>
      <c r="I2067">
        <v>0</v>
      </c>
      <c r="J2067">
        <v>0</v>
      </c>
      <c r="K2067" s="2"/>
      <c r="L2067" s="2"/>
      <c r="N2067" s="16">
        <v>45378</v>
      </c>
      <c r="O2067">
        <v>0</v>
      </c>
      <c r="P2067">
        <v>0</v>
      </c>
      <c r="Q2067" s="2"/>
      <c r="R2067" s="2"/>
    </row>
    <row r="2068" spans="8:18" x14ac:dyDescent="0.3">
      <c r="H2068" s="16">
        <v>45013.041666666657</v>
      </c>
      <c r="I2068">
        <v>0</v>
      </c>
      <c r="J2068">
        <v>0</v>
      </c>
      <c r="K2068" s="2"/>
      <c r="L2068" s="2"/>
      <c r="N2068" s="16">
        <v>45378.041666666657</v>
      </c>
      <c r="O2068">
        <v>0</v>
      </c>
      <c r="P2068">
        <v>0</v>
      </c>
      <c r="Q2068" s="2"/>
      <c r="R2068" s="2"/>
    </row>
    <row r="2069" spans="8:18" x14ac:dyDescent="0.3">
      <c r="H2069" s="16">
        <v>45013.083333333343</v>
      </c>
      <c r="I2069">
        <v>0</v>
      </c>
      <c r="J2069">
        <v>0</v>
      </c>
      <c r="K2069" s="2"/>
      <c r="L2069" s="2"/>
      <c r="N2069" s="16">
        <v>45378.083333333343</v>
      </c>
      <c r="O2069">
        <v>0</v>
      </c>
      <c r="P2069">
        <v>0</v>
      </c>
      <c r="Q2069" s="2"/>
      <c r="R2069" s="2"/>
    </row>
    <row r="2070" spans="8:18" x14ac:dyDescent="0.3">
      <c r="H2070" s="16">
        <v>45013.125</v>
      </c>
      <c r="I2070">
        <v>0</v>
      </c>
      <c r="J2070">
        <v>0</v>
      </c>
      <c r="K2070" s="2"/>
      <c r="L2070" s="2"/>
      <c r="N2070" s="16">
        <v>45378.125</v>
      </c>
      <c r="O2070">
        <v>0</v>
      </c>
      <c r="P2070">
        <v>0</v>
      </c>
      <c r="Q2070" s="2"/>
      <c r="R2070" s="2"/>
    </row>
    <row r="2071" spans="8:18" x14ac:dyDescent="0.3">
      <c r="H2071" s="16">
        <v>45013.166666666657</v>
      </c>
      <c r="I2071">
        <v>0</v>
      </c>
      <c r="J2071">
        <v>0</v>
      </c>
      <c r="K2071" s="2"/>
      <c r="L2071" s="2"/>
      <c r="N2071" s="16">
        <v>45378.166666666657</v>
      </c>
      <c r="O2071">
        <v>0</v>
      </c>
      <c r="P2071">
        <v>0</v>
      </c>
      <c r="Q2071" s="2"/>
      <c r="R2071" s="2"/>
    </row>
    <row r="2072" spans="8:18" x14ac:dyDescent="0.3">
      <c r="H2072" s="16">
        <v>45013.208333333343</v>
      </c>
      <c r="I2072">
        <v>0</v>
      </c>
      <c r="J2072">
        <v>0</v>
      </c>
      <c r="K2072" s="2"/>
      <c r="L2072" s="2"/>
      <c r="N2072" s="16">
        <v>45378.208333333343</v>
      </c>
      <c r="O2072">
        <v>0</v>
      </c>
      <c r="P2072">
        <v>0</v>
      </c>
      <c r="Q2072" s="2"/>
      <c r="R2072" s="2"/>
    </row>
    <row r="2073" spans="8:18" x14ac:dyDescent="0.3">
      <c r="H2073" s="16">
        <v>45013.25</v>
      </c>
      <c r="I2073">
        <v>0</v>
      </c>
      <c r="J2073">
        <v>0</v>
      </c>
      <c r="K2073" s="2"/>
      <c r="L2073" s="2"/>
      <c r="N2073" s="16">
        <v>45378.25</v>
      </c>
      <c r="O2073">
        <v>0</v>
      </c>
      <c r="P2073">
        <v>0</v>
      </c>
      <c r="Q2073" s="2"/>
      <c r="R2073" s="2"/>
    </row>
    <row r="2074" spans="8:18" x14ac:dyDescent="0.3">
      <c r="H2074" s="16">
        <v>45013.291666666657</v>
      </c>
      <c r="I2074">
        <v>0</v>
      </c>
      <c r="J2074">
        <v>0</v>
      </c>
      <c r="K2074" s="2"/>
      <c r="L2074" s="2"/>
      <c r="N2074" s="16">
        <v>45378.291666666657</v>
      </c>
      <c r="O2074">
        <v>0</v>
      </c>
      <c r="P2074">
        <v>0</v>
      </c>
      <c r="Q2074" s="2"/>
      <c r="R2074" s="2"/>
    </row>
    <row r="2075" spans="8:18" x14ac:dyDescent="0.3">
      <c r="H2075" s="16">
        <v>45013.333333333343</v>
      </c>
      <c r="I2075">
        <v>0</v>
      </c>
      <c r="J2075">
        <v>0</v>
      </c>
      <c r="K2075" s="2"/>
      <c r="L2075" s="2"/>
      <c r="N2075" s="16">
        <v>45378.333333333343</v>
      </c>
      <c r="O2075">
        <v>0</v>
      </c>
      <c r="P2075">
        <v>0</v>
      </c>
      <c r="Q2075" s="2"/>
      <c r="R2075" s="2"/>
    </row>
    <row r="2076" spans="8:18" x14ac:dyDescent="0.3">
      <c r="H2076" s="16">
        <v>45013.375</v>
      </c>
      <c r="I2076">
        <v>0</v>
      </c>
      <c r="J2076">
        <v>0</v>
      </c>
      <c r="K2076" s="2"/>
      <c r="L2076" s="2"/>
      <c r="N2076" s="16">
        <v>45378.375</v>
      </c>
      <c r="O2076">
        <v>0</v>
      </c>
      <c r="P2076">
        <v>0</v>
      </c>
      <c r="Q2076" s="2"/>
      <c r="R2076" s="2"/>
    </row>
    <row r="2077" spans="8:18" x14ac:dyDescent="0.3">
      <c r="H2077" s="16">
        <v>45013.416666666657</v>
      </c>
      <c r="I2077">
        <v>0</v>
      </c>
      <c r="J2077">
        <v>0</v>
      </c>
      <c r="K2077" s="2"/>
      <c r="L2077" s="2"/>
      <c r="N2077" s="16">
        <v>45378.416666666657</v>
      </c>
      <c r="O2077">
        <v>0</v>
      </c>
      <c r="P2077">
        <v>0</v>
      </c>
      <c r="Q2077" s="2"/>
      <c r="R2077" s="2"/>
    </row>
    <row r="2078" spans="8:18" x14ac:dyDescent="0.3">
      <c r="H2078" s="16">
        <v>45013.458333333343</v>
      </c>
      <c r="I2078">
        <v>0</v>
      </c>
      <c r="J2078">
        <v>0</v>
      </c>
      <c r="K2078" s="2"/>
      <c r="L2078" s="2"/>
      <c r="N2078" s="16">
        <v>45378.458333333343</v>
      </c>
      <c r="O2078">
        <v>0</v>
      </c>
      <c r="P2078">
        <v>0</v>
      </c>
      <c r="Q2078" s="2"/>
      <c r="R2078" s="2"/>
    </row>
    <row r="2079" spans="8:18" x14ac:dyDescent="0.3">
      <c r="H2079" s="16">
        <v>45013.5</v>
      </c>
      <c r="I2079">
        <v>0</v>
      </c>
      <c r="J2079">
        <v>0</v>
      </c>
      <c r="K2079" s="2"/>
      <c r="L2079" s="2"/>
      <c r="N2079" s="16">
        <v>45378.5</v>
      </c>
      <c r="O2079">
        <v>0</v>
      </c>
      <c r="P2079">
        <v>0</v>
      </c>
      <c r="Q2079" s="2"/>
      <c r="R2079" s="2"/>
    </row>
    <row r="2080" spans="8:18" x14ac:dyDescent="0.3">
      <c r="H2080" s="16">
        <v>45013.541666666657</v>
      </c>
      <c r="I2080">
        <v>1.5</v>
      </c>
      <c r="J2080">
        <v>0</v>
      </c>
      <c r="K2080" s="2"/>
      <c r="L2080" s="2"/>
      <c r="N2080" s="16">
        <v>45378.541666666657</v>
      </c>
      <c r="O2080">
        <v>0</v>
      </c>
      <c r="P2080">
        <v>0</v>
      </c>
      <c r="Q2080" s="2"/>
      <c r="R2080" s="2"/>
    </row>
    <row r="2081" spans="8:18" x14ac:dyDescent="0.3">
      <c r="H2081" s="16">
        <v>45013.583333333343</v>
      </c>
      <c r="I2081">
        <v>4.5</v>
      </c>
      <c r="J2081">
        <v>0</v>
      </c>
      <c r="K2081" s="2"/>
      <c r="L2081" s="2"/>
      <c r="N2081" s="16">
        <v>45378.583333333343</v>
      </c>
      <c r="O2081">
        <v>0.5</v>
      </c>
      <c r="P2081">
        <v>0</v>
      </c>
      <c r="Q2081" s="2"/>
      <c r="R2081" s="2"/>
    </row>
    <row r="2082" spans="8:18" x14ac:dyDescent="0.3">
      <c r="H2082" s="16">
        <v>45013.625</v>
      </c>
      <c r="I2082">
        <v>0</v>
      </c>
      <c r="J2082">
        <v>0</v>
      </c>
      <c r="K2082" s="2"/>
      <c r="L2082" s="2"/>
      <c r="N2082" s="16">
        <v>45378.625</v>
      </c>
      <c r="O2082">
        <v>0.5</v>
      </c>
      <c r="P2082">
        <v>0</v>
      </c>
      <c r="Q2082" s="2"/>
      <c r="R2082" s="2"/>
    </row>
    <row r="2083" spans="8:18" x14ac:dyDescent="0.3">
      <c r="H2083" s="16">
        <v>45013.666666666657</v>
      </c>
      <c r="I2083">
        <v>0</v>
      </c>
      <c r="J2083">
        <v>0</v>
      </c>
      <c r="K2083" s="2"/>
      <c r="L2083" s="2"/>
      <c r="N2083" s="16">
        <v>45378.666666666657</v>
      </c>
      <c r="O2083">
        <v>0</v>
      </c>
      <c r="P2083">
        <v>0</v>
      </c>
      <c r="Q2083" s="2"/>
      <c r="R2083" s="2"/>
    </row>
    <row r="2084" spans="8:18" x14ac:dyDescent="0.3">
      <c r="H2084" s="16">
        <v>45013.708333333343</v>
      </c>
      <c r="I2084">
        <v>0</v>
      </c>
      <c r="J2084">
        <v>0</v>
      </c>
      <c r="K2084" s="2"/>
      <c r="L2084" s="2"/>
      <c r="N2084" s="16">
        <v>45378.708333333343</v>
      </c>
      <c r="O2084">
        <v>0</v>
      </c>
      <c r="P2084">
        <v>0</v>
      </c>
      <c r="Q2084" s="2"/>
      <c r="R2084" s="2"/>
    </row>
    <row r="2085" spans="8:18" x14ac:dyDescent="0.3">
      <c r="H2085" s="16">
        <v>45013.75</v>
      </c>
      <c r="I2085">
        <v>0</v>
      </c>
      <c r="J2085">
        <v>0</v>
      </c>
      <c r="K2085" s="2"/>
      <c r="L2085" s="2"/>
      <c r="N2085" s="16">
        <v>45378.75</v>
      </c>
      <c r="O2085">
        <v>0</v>
      </c>
      <c r="P2085">
        <v>0</v>
      </c>
      <c r="Q2085" s="2"/>
      <c r="R2085" s="2"/>
    </row>
    <row r="2086" spans="8:18" x14ac:dyDescent="0.3">
      <c r="H2086" s="16">
        <v>45013.791666666657</v>
      </c>
      <c r="I2086">
        <v>0</v>
      </c>
      <c r="J2086">
        <v>0</v>
      </c>
      <c r="K2086" s="2"/>
      <c r="L2086" s="2"/>
      <c r="N2086" s="16">
        <v>45378.791666666657</v>
      </c>
      <c r="O2086">
        <v>0</v>
      </c>
      <c r="P2086">
        <v>0</v>
      </c>
      <c r="Q2086" s="2"/>
      <c r="R2086" s="2"/>
    </row>
    <row r="2087" spans="8:18" x14ac:dyDescent="0.3">
      <c r="H2087" s="16">
        <v>45013.833333333343</v>
      </c>
      <c r="I2087">
        <v>0</v>
      </c>
      <c r="J2087">
        <v>0</v>
      </c>
      <c r="K2087" s="2"/>
      <c r="L2087" s="2"/>
      <c r="N2087" s="16">
        <v>45378.833333333343</v>
      </c>
      <c r="O2087">
        <v>0</v>
      </c>
      <c r="P2087">
        <v>0</v>
      </c>
      <c r="Q2087" s="2"/>
      <c r="R2087" s="2"/>
    </row>
    <row r="2088" spans="8:18" x14ac:dyDescent="0.3">
      <c r="H2088" s="16">
        <v>45013.875</v>
      </c>
      <c r="I2088">
        <v>0</v>
      </c>
      <c r="J2088">
        <v>0</v>
      </c>
      <c r="K2088" s="2"/>
      <c r="L2088" s="2"/>
      <c r="N2088" s="16">
        <v>45378.875</v>
      </c>
      <c r="O2088">
        <v>0</v>
      </c>
      <c r="P2088">
        <v>0</v>
      </c>
      <c r="Q2088" s="2"/>
      <c r="R2088" s="2"/>
    </row>
    <row r="2089" spans="8:18" x14ac:dyDescent="0.3">
      <c r="H2089" s="16">
        <v>45013.916666666657</v>
      </c>
      <c r="I2089">
        <v>0</v>
      </c>
      <c r="J2089">
        <v>0</v>
      </c>
      <c r="K2089" s="2"/>
      <c r="L2089" s="2"/>
      <c r="N2089" s="16">
        <v>45378.916666666657</v>
      </c>
      <c r="O2089">
        <v>0</v>
      </c>
      <c r="P2089">
        <v>0</v>
      </c>
      <c r="Q2089" s="2"/>
      <c r="R2089" s="2"/>
    </row>
    <row r="2090" spans="8:18" x14ac:dyDescent="0.3">
      <c r="H2090" s="16">
        <v>45013.958333333343</v>
      </c>
      <c r="I2090">
        <v>0</v>
      </c>
      <c r="J2090">
        <v>0</v>
      </c>
      <c r="K2090" s="2"/>
      <c r="L2090" s="2"/>
      <c r="N2090" s="16">
        <v>45378.958333333343</v>
      </c>
      <c r="O2090">
        <v>0</v>
      </c>
      <c r="P2090">
        <v>0</v>
      </c>
      <c r="Q2090" s="2"/>
      <c r="R2090" s="2"/>
    </row>
    <row r="2091" spans="8:18" x14ac:dyDescent="0.3">
      <c r="H2091" s="16">
        <v>45014</v>
      </c>
      <c r="I2091">
        <v>0</v>
      </c>
      <c r="J2091">
        <v>0</v>
      </c>
      <c r="K2091" s="2"/>
      <c r="L2091" s="2"/>
      <c r="N2091" s="16">
        <v>45379</v>
      </c>
      <c r="O2091">
        <v>0</v>
      </c>
      <c r="P2091">
        <v>0</v>
      </c>
      <c r="Q2091" s="2"/>
      <c r="R2091" s="2"/>
    </row>
    <row r="2092" spans="8:18" x14ac:dyDescent="0.3">
      <c r="H2092" s="16">
        <v>45014.041666666657</v>
      </c>
      <c r="I2092">
        <v>0</v>
      </c>
      <c r="J2092">
        <v>0</v>
      </c>
      <c r="K2092" s="2"/>
      <c r="L2092" s="2"/>
      <c r="N2092" s="16">
        <v>45379.041666666657</v>
      </c>
      <c r="O2092">
        <v>0</v>
      </c>
      <c r="P2092">
        <v>0</v>
      </c>
      <c r="Q2092" s="2"/>
      <c r="R2092" s="2"/>
    </row>
    <row r="2093" spans="8:18" x14ac:dyDescent="0.3">
      <c r="H2093" s="16">
        <v>45014.083333333343</v>
      </c>
      <c r="I2093">
        <v>0</v>
      </c>
      <c r="J2093">
        <v>0</v>
      </c>
      <c r="K2093" s="2"/>
      <c r="L2093" s="2"/>
      <c r="N2093" s="16">
        <v>45379.083333333343</v>
      </c>
      <c r="O2093">
        <v>0</v>
      </c>
      <c r="P2093">
        <v>0</v>
      </c>
      <c r="Q2093" s="2"/>
      <c r="R2093" s="2"/>
    </row>
    <row r="2094" spans="8:18" x14ac:dyDescent="0.3">
      <c r="H2094" s="16">
        <v>45014.125</v>
      </c>
      <c r="I2094">
        <v>0</v>
      </c>
      <c r="J2094">
        <v>0</v>
      </c>
      <c r="K2094" s="2"/>
      <c r="L2094" s="2"/>
      <c r="N2094" s="16">
        <v>45379.125</v>
      </c>
      <c r="O2094">
        <v>0</v>
      </c>
      <c r="P2094">
        <v>0</v>
      </c>
      <c r="Q2094" s="2"/>
      <c r="R2094" s="2"/>
    </row>
    <row r="2095" spans="8:18" x14ac:dyDescent="0.3">
      <c r="H2095" s="16">
        <v>45014.166666666657</v>
      </c>
      <c r="I2095">
        <v>0</v>
      </c>
      <c r="J2095">
        <v>0</v>
      </c>
      <c r="K2095" s="2"/>
      <c r="L2095" s="2"/>
      <c r="N2095" s="16">
        <v>45379.166666666657</v>
      </c>
      <c r="O2095">
        <v>0</v>
      </c>
      <c r="P2095">
        <v>0</v>
      </c>
      <c r="Q2095" s="2"/>
      <c r="R2095" s="2"/>
    </row>
    <row r="2096" spans="8:18" x14ac:dyDescent="0.3">
      <c r="H2096" s="16">
        <v>45014.208333333343</v>
      </c>
      <c r="I2096">
        <v>0</v>
      </c>
      <c r="J2096">
        <v>0</v>
      </c>
      <c r="K2096" s="2"/>
      <c r="L2096" s="2"/>
      <c r="N2096" s="16">
        <v>45379.208333333343</v>
      </c>
      <c r="O2096">
        <v>0</v>
      </c>
      <c r="P2096">
        <v>0</v>
      </c>
      <c r="Q2096" s="2"/>
      <c r="R2096" s="2"/>
    </row>
    <row r="2097" spans="8:18" x14ac:dyDescent="0.3">
      <c r="H2097" s="16">
        <v>45014.25</v>
      </c>
      <c r="I2097">
        <v>0</v>
      </c>
      <c r="J2097">
        <v>0</v>
      </c>
      <c r="K2097" s="2"/>
      <c r="L2097" s="2"/>
      <c r="N2097" s="16">
        <v>45379.25</v>
      </c>
      <c r="O2097">
        <v>0</v>
      </c>
      <c r="P2097">
        <v>0</v>
      </c>
      <c r="Q2097" s="2"/>
      <c r="R2097" s="2"/>
    </row>
    <row r="2098" spans="8:18" x14ac:dyDescent="0.3">
      <c r="H2098" s="16">
        <v>45014.291666666657</v>
      </c>
      <c r="I2098">
        <v>0</v>
      </c>
      <c r="J2098">
        <v>0</v>
      </c>
      <c r="K2098" s="2"/>
      <c r="L2098" s="2"/>
      <c r="N2098" s="16">
        <v>45379.291666666657</v>
      </c>
      <c r="O2098">
        <v>0</v>
      </c>
      <c r="P2098">
        <v>0</v>
      </c>
      <c r="Q2098" s="2"/>
      <c r="R2098" s="2"/>
    </row>
    <row r="2099" spans="8:18" x14ac:dyDescent="0.3">
      <c r="H2099" s="16">
        <v>45014.333333333343</v>
      </c>
      <c r="I2099">
        <v>0</v>
      </c>
      <c r="J2099">
        <v>0</v>
      </c>
      <c r="K2099" s="2"/>
      <c r="L2099" s="2"/>
      <c r="N2099" s="16">
        <v>45379.333333333343</v>
      </c>
      <c r="O2099">
        <v>0</v>
      </c>
      <c r="P2099">
        <v>0</v>
      </c>
      <c r="Q2099" s="2"/>
      <c r="R2099" s="2"/>
    </row>
    <row r="2100" spans="8:18" x14ac:dyDescent="0.3">
      <c r="H2100" s="16">
        <v>45014.375</v>
      </c>
      <c r="I2100">
        <v>0</v>
      </c>
      <c r="J2100">
        <v>0</v>
      </c>
      <c r="K2100" s="2"/>
      <c r="L2100" s="2"/>
      <c r="N2100" s="16">
        <v>45379.375</v>
      </c>
      <c r="O2100">
        <v>0</v>
      </c>
      <c r="P2100">
        <v>0</v>
      </c>
      <c r="Q2100" s="2"/>
      <c r="R2100" s="2"/>
    </row>
    <row r="2101" spans="8:18" x14ac:dyDescent="0.3">
      <c r="H2101" s="16">
        <v>45014.416666666657</v>
      </c>
      <c r="I2101">
        <v>0</v>
      </c>
      <c r="J2101">
        <v>0</v>
      </c>
      <c r="K2101" s="2"/>
      <c r="L2101" s="2"/>
      <c r="N2101" s="16">
        <v>45379.416666666657</v>
      </c>
      <c r="O2101">
        <v>0</v>
      </c>
      <c r="P2101">
        <v>0</v>
      </c>
      <c r="Q2101" s="2"/>
      <c r="R2101" s="2"/>
    </row>
    <row r="2102" spans="8:18" x14ac:dyDescent="0.3">
      <c r="H2102" s="16">
        <v>45014.458333333343</v>
      </c>
      <c r="I2102">
        <v>0</v>
      </c>
      <c r="J2102">
        <v>0</v>
      </c>
      <c r="K2102" s="2"/>
      <c r="L2102" s="2"/>
      <c r="N2102" s="16">
        <v>45379.458333333343</v>
      </c>
      <c r="O2102">
        <v>0</v>
      </c>
      <c r="P2102">
        <v>0</v>
      </c>
      <c r="Q2102" s="2"/>
      <c r="R2102" s="2"/>
    </row>
    <row r="2103" spans="8:18" x14ac:dyDescent="0.3">
      <c r="H2103" s="16">
        <v>45014.5</v>
      </c>
      <c r="I2103">
        <v>0</v>
      </c>
      <c r="J2103">
        <v>0</v>
      </c>
      <c r="K2103" s="2"/>
      <c r="L2103" s="2"/>
      <c r="N2103" s="16">
        <v>45379.5</v>
      </c>
      <c r="O2103">
        <v>0</v>
      </c>
      <c r="P2103">
        <v>0</v>
      </c>
      <c r="Q2103" s="2"/>
      <c r="R2103" s="2"/>
    </row>
    <row r="2104" spans="8:18" x14ac:dyDescent="0.3">
      <c r="H2104" s="16">
        <v>45014.541666666657</v>
      </c>
      <c r="I2104">
        <v>0</v>
      </c>
      <c r="J2104">
        <v>0</v>
      </c>
      <c r="K2104" s="2"/>
      <c r="L2104" s="2"/>
      <c r="N2104" s="16">
        <v>45379.541666666657</v>
      </c>
      <c r="O2104">
        <v>0</v>
      </c>
      <c r="P2104">
        <v>0</v>
      </c>
      <c r="Q2104" s="2"/>
      <c r="R2104" s="2"/>
    </row>
    <row r="2105" spans="8:18" x14ac:dyDescent="0.3">
      <c r="H2105" s="16">
        <v>45014.583333333343</v>
      </c>
      <c r="I2105">
        <v>0</v>
      </c>
      <c r="J2105">
        <v>0</v>
      </c>
      <c r="K2105" s="2"/>
      <c r="L2105" s="2"/>
      <c r="N2105" s="16">
        <v>45379.583333333343</v>
      </c>
      <c r="O2105">
        <v>7</v>
      </c>
      <c r="P2105">
        <v>0</v>
      </c>
      <c r="Q2105" s="2"/>
      <c r="R2105" s="2"/>
    </row>
    <row r="2106" spans="8:18" x14ac:dyDescent="0.3">
      <c r="H2106" s="16">
        <v>45014.625</v>
      </c>
      <c r="I2106">
        <v>2.5</v>
      </c>
      <c r="J2106">
        <v>0</v>
      </c>
      <c r="K2106" s="2"/>
      <c r="L2106" s="2"/>
      <c r="N2106" s="16">
        <v>45379.625</v>
      </c>
      <c r="O2106">
        <v>1</v>
      </c>
      <c r="P2106">
        <v>0</v>
      </c>
      <c r="Q2106" s="2"/>
      <c r="R2106" s="2"/>
    </row>
    <row r="2107" spans="8:18" x14ac:dyDescent="0.3">
      <c r="H2107" s="16">
        <v>45014.666666666657</v>
      </c>
      <c r="I2107">
        <v>1.5</v>
      </c>
      <c r="J2107">
        <v>0</v>
      </c>
      <c r="K2107" s="2"/>
      <c r="L2107" s="2"/>
      <c r="N2107" s="16">
        <v>45379.666666666657</v>
      </c>
      <c r="O2107">
        <v>1</v>
      </c>
      <c r="P2107">
        <v>0</v>
      </c>
      <c r="Q2107" s="2"/>
      <c r="R2107" s="2"/>
    </row>
    <row r="2108" spans="8:18" x14ac:dyDescent="0.3">
      <c r="H2108" s="16">
        <v>45014.708333333343</v>
      </c>
      <c r="I2108">
        <v>0</v>
      </c>
      <c r="J2108">
        <v>0</v>
      </c>
      <c r="K2108" s="2"/>
      <c r="L2108" s="2"/>
      <c r="N2108" s="16">
        <v>45379.708333333343</v>
      </c>
      <c r="O2108">
        <v>1</v>
      </c>
      <c r="P2108">
        <v>0</v>
      </c>
      <c r="Q2108" s="2"/>
      <c r="R2108" s="2"/>
    </row>
    <row r="2109" spans="8:18" x14ac:dyDescent="0.3">
      <c r="H2109" s="16">
        <v>45014.75</v>
      </c>
      <c r="I2109">
        <v>0</v>
      </c>
      <c r="J2109">
        <v>0</v>
      </c>
      <c r="K2109" s="2"/>
      <c r="L2109" s="2"/>
      <c r="N2109" s="16">
        <v>45379.75</v>
      </c>
      <c r="O2109">
        <v>1</v>
      </c>
      <c r="P2109">
        <v>0</v>
      </c>
      <c r="Q2109" s="2"/>
      <c r="R2109" s="2"/>
    </row>
    <row r="2110" spans="8:18" x14ac:dyDescent="0.3">
      <c r="H2110" s="16">
        <v>45014.791666666657</v>
      </c>
      <c r="I2110">
        <v>0.5</v>
      </c>
      <c r="J2110">
        <v>0</v>
      </c>
      <c r="K2110" s="2"/>
      <c r="L2110" s="2"/>
      <c r="N2110" s="16">
        <v>45379.791666666657</v>
      </c>
      <c r="O2110">
        <v>1</v>
      </c>
      <c r="P2110">
        <v>0</v>
      </c>
      <c r="Q2110" s="2"/>
      <c r="R2110" s="2"/>
    </row>
    <row r="2111" spans="8:18" x14ac:dyDescent="0.3">
      <c r="H2111" s="16">
        <v>45014.833333333343</v>
      </c>
      <c r="I2111">
        <v>0</v>
      </c>
      <c r="J2111">
        <v>0</v>
      </c>
      <c r="K2111" s="2"/>
      <c r="L2111" s="2"/>
      <c r="N2111" s="16">
        <v>45379.833333333343</v>
      </c>
      <c r="O2111">
        <v>1</v>
      </c>
      <c r="P2111">
        <v>0</v>
      </c>
      <c r="Q2111" s="2"/>
      <c r="R2111" s="2"/>
    </row>
    <row r="2112" spans="8:18" x14ac:dyDescent="0.3">
      <c r="H2112" s="16">
        <v>45014.875</v>
      </c>
      <c r="I2112">
        <v>0</v>
      </c>
      <c r="J2112">
        <v>0</v>
      </c>
      <c r="K2112" s="2"/>
      <c r="L2112" s="2"/>
      <c r="N2112" s="16">
        <v>45379.875</v>
      </c>
      <c r="O2112">
        <v>0</v>
      </c>
      <c r="P2112">
        <v>0</v>
      </c>
      <c r="Q2112" s="2"/>
      <c r="R2112" s="2"/>
    </row>
    <row r="2113" spans="8:18" x14ac:dyDescent="0.3">
      <c r="H2113" s="16">
        <v>45014.916666666657</v>
      </c>
      <c r="I2113">
        <v>0</v>
      </c>
      <c r="J2113">
        <v>0</v>
      </c>
      <c r="K2113" s="2"/>
      <c r="L2113" s="2"/>
      <c r="N2113" s="16">
        <v>45379.916666666657</v>
      </c>
      <c r="O2113">
        <v>0</v>
      </c>
      <c r="P2113">
        <v>0</v>
      </c>
      <c r="Q2113" s="2"/>
      <c r="R2113" s="2"/>
    </row>
    <row r="2114" spans="8:18" x14ac:dyDescent="0.3">
      <c r="H2114" s="16">
        <v>45014.958333333343</v>
      </c>
      <c r="I2114">
        <v>0</v>
      </c>
      <c r="J2114">
        <v>0</v>
      </c>
      <c r="K2114" s="2"/>
      <c r="L2114" s="2"/>
      <c r="N2114" s="16">
        <v>45379.958333333343</v>
      </c>
      <c r="O2114">
        <v>0</v>
      </c>
      <c r="P2114">
        <v>0</v>
      </c>
      <c r="Q2114" s="2"/>
      <c r="R2114" s="2"/>
    </row>
    <row r="2115" spans="8:18" x14ac:dyDescent="0.3">
      <c r="H2115" s="16">
        <v>45015</v>
      </c>
      <c r="I2115">
        <v>0</v>
      </c>
      <c r="J2115">
        <v>0</v>
      </c>
      <c r="K2115" s="2"/>
      <c r="L2115" s="2"/>
      <c r="N2115" s="16">
        <v>45380</v>
      </c>
      <c r="O2115">
        <v>0</v>
      </c>
      <c r="P2115">
        <v>0</v>
      </c>
      <c r="Q2115" s="2"/>
      <c r="R2115" s="2"/>
    </row>
    <row r="2116" spans="8:18" x14ac:dyDescent="0.3">
      <c r="H2116" s="16">
        <v>45015.041666666657</v>
      </c>
      <c r="I2116">
        <v>0</v>
      </c>
      <c r="J2116">
        <v>0</v>
      </c>
      <c r="K2116" s="2"/>
      <c r="L2116" s="2"/>
      <c r="N2116" s="16">
        <v>45380.041666666657</v>
      </c>
      <c r="O2116">
        <v>0</v>
      </c>
      <c r="P2116">
        <v>0</v>
      </c>
      <c r="Q2116" s="2"/>
      <c r="R2116" s="2"/>
    </row>
    <row r="2117" spans="8:18" x14ac:dyDescent="0.3">
      <c r="H2117" s="16">
        <v>45015.083333333343</v>
      </c>
      <c r="I2117">
        <v>0</v>
      </c>
      <c r="J2117">
        <v>0</v>
      </c>
      <c r="K2117" s="2"/>
      <c r="L2117" s="2"/>
      <c r="N2117" s="16">
        <v>45380.083333333343</v>
      </c>
      <c r="O2117">
        <v>0</v>
      </c>
      <c r="P2117">
        <v>0</v>
      </c>
      <c r="Q2117" s="2"/>
      <c r="R2117" s="2"/>
    </row>
    <row r="2118" spans="8:18" x14ac:dyDescent="0.3">
      <c r="H2118" s="16">
        <v>45015.125</v>
      </c>
      <c r="I2118">
        <v>0</v>
      </c>
      <c r="J2118">
        <v>0</v>
      </c>
      <c r="K2118" s="2"/>
      <c r="L2118" s="2"/>
      <c r="N2118" s="16">
        <v>45380.125</v>
      </c>
      <c r="O2118">
        <v>0</v>
      </c>
      <c r="P2118">
        <v>0</v>
      </c>
      <c r="Q2118" s="2"/>
      <c r="R2118" s="2"/>
    </row>
    <row r="2119" spans="8:18" x14ac:dyDescent="0.3">
      <c r="H2119" s="16">
        <v>45015.166666666657</v>
      </c>
      <c r="I2119">
        <v>0</v>
      </c>
      <c r="J2119">
        <v>0</v>
      </c>
      <c r="K2119" s="2"/>
      <c r="L2119" s="2"/>
      <c r="N2119" s="16">
        <v>45380.166666666657</v>
      </c>
      <c r="O2119">
        <v>0</v>
      </c>
      <c r="P2119">
        <v>0</v>
      </c>
      <c r="Q2119" s="2"/>
      <c r="R2119" s="2"/>
    </row>
    <row r="2120" spans="8:18" x14ac:dyDescent="0.3">
      <c r="H2120" s="16">
        <v>45015.208333333343</v>
      </c>
      <c r="I2120">
        <v>0</v>
      </c>
      <c r="J2120">
        <v>0</v>
      </c>
      <c r="K2120" s="2"/>
      <c r="L2120" s="2"/>
      <c r="N2120" s="16">
        <v>45380.208333333343</v>
      </c>
      <c r="O2120">
        <v>0</v>
      </c>
      <c r="P2120">
        <v>0</v>
      </c>
      <c r="Q2120" s="2"/>
      <c r="R2120" s="2"/>
    </row>
    <row r="2121" spans="8:18" x14ac:dyDescent="0.3">
      <c r="H2121" s="16">
        <v>45015.25</v>
      </c>
      <c r="I2121">
        <v>0</v>
      </c>
      <c r="J2121">
        <v>0</v>
      </c>
      <c r="K2121" s="2"/>
      <c r="L2121" s="2"/>
      <c r="N2121" s="16">
        <v>45380.25</v>
      </c>
      <c r="O2121">
        <v>0</v>
      </c>
      <c r="P2121">
        <v>0</v>
      </c>
      <c r="Q2121" s="2"/>
      <c r="R2121" s="2"/>
    </row>
    <row r="2122" spans="8:18" x14ac:dyDescent="0.3">
      <c r="H2122" s="16">
        <v>45015.291666666657</v>
      </c>
      <c r="I2122">
        <v>0.5</v>
      </c>
      <c r="J2122">
        <v>0</v>
      </c>
      <c r="K2122" s="2"/>
      <c r="L2122" s="2"/>
      <c r="N2122" s="16">
        <v>45380.291666666657</v>
      </c>
      <c r="O2122">
        <v>0</v>
      </c>
      <c r="P2122">
        <v>0</v>
      </c>
      <c r="Q2122" s="2"/>
      <c r="R2122" s="2"/>
    </row>
    <row r="2123" spans="8:18" x14ac:dyDescent="0.3">
      <c r="H2123" s="16">
        <v>45015.333333333343</v>
      </c>
      <c r="I2123">
        <v>0</v>
      </c>
      <c r="J2123">
        <v>0</v>
      </c>
      <c r="K2123" s="2"/>
      <c r="L2123" s="2"/>
      <c r="N2123" s="16">
        <v>45380.333333333343</v>
      </c>
      <c r="O2123">
        <v>0</v>
      </c>
      <c r="P2123">
        <v>0</v>
      </c>
      <c r="Q2123" s="2"/>
      <c r="R2123" s="2"/>
    </row>
    <row r="2124" spans="8:18" x14ac:dyDescent="0.3">
      <c r="H2124" s="16">
        <v>45015.375</v>
      </c>
      <c r="I2124">
        <v>0</v>
      </c>
      <c r="J2124">
        <v>0</v>
      </c>
      <c r="K2124" s="2"/>
      <c r="L2124" s="2"/>
      <c r="N2124" s="16">
        <v>45380.375</v>
      </c>
      <c r="O2124">
        <v>0</v>
      </c>
      <c r="P2124">
        <v>0</v>
      </c>
      <c r="Q2124" s="2"/>
      <c r="R2124" s="2"/>
    </row>
    <row r="2125" spans="8:18" x14ac:dyDescent="0.3">
      <c r="H2125" s="16">
        <v>45015.416666666657</v>
      </c>
      <c r="I2125">
        <v>0</v>
      </c>
      <c r="J2125">
        <v>0</v>
      </c>
      <c r="K2125" s="2"/>
      <c r="L2125" s="2"/>
      <c r="N2125" s="16">
        <v>45380.416666666657</v>
      </c>
      <c r="O2125">
        <v>0</v>
      </c>
      <c r="P2125">
        <v>0</v>
      </c>
      <c r="Q2125" s="2"/>
      <c r="R2125" s="2"/>
    </row>
    <row r="2126" spans="8:18" x14ac:dyDescent="0.3">
      <c r="H2126" s="16">
        <v>45015.458333333343</v>
      </c>
      <c r="I2126">
        <v>0</v>
      </c>
      <c r="J2126">
        <v>0</v>
      </c>
      <c r="K2126" s="2"/>
      <c r="L2126" s="2"/>
      <c r="N2126" s="16">
        <v>45380.458333333343</v>
      </c>
      <c r="O2126">
        <v>0</v>
      </c>
      <c r="P2126">
        <v>0</v>
      </c>
      <c r="Q2126" s="2"/>
      <c r="R2126" s="2"/>
    </row>
    <row r="2127" spans="8:18" x14ac:dyDescent="0.3">
      <c r="H2127" s="16">
        <v>45015.5</v>
      </c>
      <c r="I2127">
        <v>0</v>
      </c>
      <c r="J2127">
        <v>0</v>
      </c>
      <c r="K2127" s="2"/>
      <c r="L2127" s="2"/>
      <c r="N2127" s="16">
        <v>45380.5</v>
      </c>
      <c r="O2127">
        <v>0</v>
      </c>
      <c r="P2127">
        <v>0</v>
      </c>
      <c r="Q2127" s="2"/>
      <c r="R2127" s="2"/>
    </row>
    <row r="2128" spans="8:18" x14ac:dyDescent="0.3">
      <c r="H2128" s="16">
        <v>45015.541666666657</v>
      </c>
      <c r="I2128">
        <v>0</v>
      </c>
      <c r="J2128">
        <v>0</v>
      </c>
      <c r="K2128" s="2"/>
      <c r="L2128" s="2"/>
      <c r="N2128" s="16">
        <v>45380.541666666657</v>
      </c>
      <c r="O2128">
        <v>2</v>
      </c>
      <c r="P2128">
        <v>0</v>
      </c>
      <c r="Q2128" s="2"/>
      <c r="R2128" s="2"/>
    </row>
    <row r="2129" spans="8:18" x14ac:dyDescent="0.3">
      <c r="H2129" s="16">
        <v>45015.583333333343</v>
      </c>
      <c r="I2129">
        <v>0</v>
      </c>
      <c r="J2129">
        <v>0</v>
      </c>
      <c r="K2129" s="2"/>
      <c r="L2129" s="2"/>
      <c r="N2129" s="16">
        <v>45380.583333333343</v>
      </c>
      <c r="O2129">
        <v>0</v>
      </c>
      <c r="P2129">
        <v>0</v>
      </c>
      <c r="Q2129" s="2"/>
      <c r="R2129" s="2"/>
    </row>
    <row r="2130" spans="8:18" x14ac:dyDescent="0.3">
      <c r="H2130" s="16">
        <v>45015.625</v>
      </c>
      <c r="I2130">
        <v>0</v>
      </c>
      <c r="J2130">
        <v>0</v>
      </c>
      <c r="K2130" s="2"/>
      <c r="L2130" s="2"/>
      <c r="N2130" s="16">
        <v>45380.625</v>
      </c>
      <c r="O2130">
        <v>0</v>
      </c>
      <c r="P2130">
        <v>0</v>
      </c>
      <c r="Q2130" s="2"/>
      <c r="R2130" s="2"/>
    </row>
    <row r="2131" spans="8:18" x14ac:dyDescent="0.3">
      <c r="H2131" s="16">
        <v>45015.666666666657</v>
      </c>
      <c r="I2131">
        <v>0</v>
      </c>
      <c r="J2131">
        <v>0</v>
      </c>
      <c r="K2131" s="2"/>
      <c r="L2131" s="2"/>
      <c r="N2131" s="16">
        <v>45380.666666666657</v>
      </c>
      <c r="O2131">
        <v>0</v>
      </c>
      <c r="P2131">
        <v>0</v>
      </c>
      <c r="Q2131" s="2"/>
      <c r="R2131" s="2"/>
    </row>
    <row r="2132" spans="8:18" x14ac:dyDescent="0.3">
      <c r="H2132" s="16">
        <v>45015.708333333343</v>
      </c>
      <c r="I2132">
        <v>0</v>
      </c>
      <c r="J2132">
        <v>0</v>
      </c>
      <c r="K2132" s="2"/>
      <c r="L2132" s="2"/>
      <c r="N2132" s="16">
        <v>45380.708333333343</v>
      </c>
      <c r="O2132">
        <v>0</v>
      </c>
      <c r="P2132">
        <v>0</v>
      </c>
      <c r="Q2132" s="2"/>
      <c r="R2132" s="2"/>
    </row>
    <row r="2133" spans="8:18" x14ac:dyDescent="0.3">
      <c r="H2133" s="16">
        <v>45015.75</v>
      </c>
      <c r="I2133">
        <v>0</v>
      </c>
      <c r="J2133">
        <v>0</v>
      </c>
      <c r="K2133" s="2"/>
      <c r="L2133" s="2"/>
      <c r="N2133" s="16">
        <v>45380.75</v>
      </c>
      <c r="O2133">
        <v>0.5</v>
      </c>
      <c r="P2133">
        <v>0</v>
      </c>
      <c r="Q2133" s="2"/>
      <c r="R2133" s="2"/>
    </row>
    <row r="2134" spans="8:18" x14ac:dyDescent="0.3">
      <c r="H2134" s="16">
        <v>45015.791666666657</v>
      </c>
      <c r="I2134">
        <v>0</v>
      </c>
      <c r="J2134">
        <v>0</v>
      </c>
      <c r="K2134" s="2"/>
      <c r="L2134" s="2"/>
      <c r="N2134" s="16">
        <v>45380.791666666657</v>
      </c>
      <c r="O2134">
        <v>0</v>
      </c>
      <c r="P2134">
        <v>0</v>
      </c>
      <c r="Q2134" s="2"/>
      <c r="R2134" s="2"/>
    </row>
    <row r="2135" spans="8:18" x14ac:dyDescent="0.3">
      <c r="H2135" s="16">
        <v>45015.833333333343</v>
      </c>
      <c r="I2135">
        <v>0</v>
      </c>
      <c r="J2135">
        <v>0</v>
      </c>
      <c r="K2135" s="2"/>
      <c r="L2135" s="2"/>
      <c r="N2135" s="16">
        <v>45380.833333333343</v>
      </c>
      <c r="O2135">
        <v>0</v>
      </c>
      <c r="P2135">
        <v>0</v>
      </c>
      <c r="Q2135" s="2"/>
      <c r="R2135" s="2"/>
    </row>
    <row r="2136" spans="8:18" x14ac:dyDescent="0.3">
      <c r="H2136" s="16">
        <v>45015.875</v>
      </c>
      <c r="I2136">
        <v>0</v>
      </c>
      <c r="J2136">
        <v>0</v>
      </c>
      <c r="K2136" s="2"/>
      <c r="L2136" s="2"/>
      <c r="N2136" s="16">
        <v>45380.875</v>
      </c>
      <c r="O2136">
        <v>0</v>
      </c>
      <c r="P2136">
        <v>0</v>
      </c>
      <c r="Q2136" s="2"/>
      <c r="R2136" s="2"/>
    </row>
    <row r="2137" spans="8:18" x14ac:dyDescent="0.3">
      <c r="H2137" s="16">
        <v>45015.916666666657</v>
      </c>
      <c r="I2137">
        <v>0</v>
      </c>
      <c r="J2137">
        <v>0</v>
      </c>
      <c r="K2137" s="2"/>
      <c r="L2137" s="2"/>
      <c r="N2137" s="16">
        <v>45380.916666666657</v>
      </c>
      <c r="O2137">
        <v>0</v>
      </c>
      <c r="P2137">
        <v>0</v>
      </c>
      <c r="Q2137" s="2"/>
      <c r="R2137" s="2"/>
    </row>
    <row r="2138" spans="8:18" x14ac:dyDescent="0.3">
      <c r="H2138" s="16">
        <v>45015.958333333343</v>
      </c>
      <c r="I2138">
        <v>0</v>
      </c>
      <c r="J2138">
        <v>0</v>
      </c>
      <c r="K2138" s="2"/>
      <c r="L2138" s="2"/>
      <c r="N2138" s="16">
        <v>45380.958333333343</v>
      </c>
      <c r="O2138">
        <v>0</v>
      </c>
      <c r="P2138">
        <v>0</v>
      </c>
      <c r="Q2138" s="2"/>
      <c r="R2138" s="2"/>
    </row>
    <row r="2139" spans="8:18" x14ac:dyDescent="0.3">
      <c r="H2139" s="16">
        <v>45016</v>
      </c>
      <c r="I2139">
        <v>0</v>
      </c>
      <c r="J2139">
        <v>0</v>
      </c>
      <c r="K2139" s="2"/>
      <c r="L2139" s="2"/>
      <c r="N2139" s="16">
        <v>45381</v>
      </c>
      <c r="O2139">
        <v>0</v>
      </c>
      <c r="P2139">
        <v>0</v>
      </c>
      <c r="Q2139" s="2"/>
      <c r="R2139" s="2"/>
    </row>
    <row r="2140" spans="8:18" x14ac:dyDescent="0.3">
      <c r="H2140" s="16">
        <v>45016.041666666657</v>
      </c>
      <c r="I2140">
        <v>0</v>
      </c>
      <c r="J2140">
        <v>0</v>
      </c>
      <c r="K2140" s="2"/>
      <c r="L2140" s="2"/>
      <c r="N2140" s="16">
        <v>45381.041666666657</v>
      </c>
      <c r="O2140">
        <v>0</v>
      </c>
      <c r="P2140">
        <v>0</v>
      </c>
      <c r="Q2140" s="2"/>
      <c r="R2140" s="2"/>
    </row>
    <row r="2141" spans="8:18" x14ac:dyDescent="0.3">
      <c r="H2141" s="16">
        <v>45016.083333333343</v>
      </c>
      <c r="I2141">
        <v>0</v>
      </c>
      <c r="J2141">
        <v>0</v>
      </c>
      <c r="K2141" s="2"/>
      <c r="L2141" s="2"/>
      <c r="N2141" s="16">
        <v>45381.083333333343</v>
      </c>
      <c r="O2141">
        <v>0</v>
      </c>
      <c r="P2141">
        <v>0</v>
      </c>
      <c r="Q2141" s="2"/>
      <c r="R2141" s="2"/>
    </row>
    <row r="2142" spans="8:18" x14ac:dyDescent="0.3">
      <c r="H2142" s="16">
        <v>45016.125</v>
      </c>
      <c r="I2142">
        <v>0</v>
      </c>
      <c r="J2142">
        <v>0</v>
      </c>
      <c r="K2142" s="2"/>
      <c r="L2142" s="2"/>
      <c r="N2142" s="16">
        <v>45381.125</v>
      </c>
      <c r="O2142">
        <v>0</v>
      </c>
      <c r="P2142">
        <v>0</v>
      </c>
      <c r="Q2142" s="2"/>
      <c r="R2142" s="2"/>
    </row>
    <row r="2143" spans="8:18" x14ac:dyDescent="0.3">
      <c r="H2143" s="16">
        <v>45016.166666666657</v>
      </c>
      <c r="I2143">
        <v>0</v>
      </c>
      <c r="J2143">
        <v>0</v>
      </c>
      <c r="K2143" s="2"/>
      <c r="L2143" s="2"/>
      <c r="N2143" s="16">
        <v>45381.166666666657</v>
      </c>
      <c r="O2143">
        <v>0</v>
      </c>
      <c r="P2143">
        <v>0</v>
      </c>
      <c r="Q2143" s="2"/>
      <c r="R2143" s="2"/>
    </row>
    <row r="2144" spans="8:18" x14ac:dyDescent="0.3">
      <c r="H2144" s="16">
        <v>45016.208333333343</v>
      </c>
      <c r="I2144">
        <v>0</v>
      </c>
      <c r="J2144">
        <v>0</v>
      </c>
      <c r="K2144" s="2"/>
      <c r="L2144" s="2"/>
      <c r="N2144" s="16">
        <v>45381.208333333343</v>
      </c>
      <c r="O2144">
        <v>0</v>
      </c>
      <c r="P2144">
        <v>0</v>
      </c>
      <c r="Q2144" s="2"/>
      <c r="R2144" s="2"/>
    </row>
    <row r="2145" spans="8:18" x14ac:dyDescent="0.3">
      <c r="H2145" s="16">
        <v>45016.25</v>
      </c>
      <c r="I2145">
        <v>0</v>
      </c>
      <c r="J2145">
        <v>0</v>
      </c>
      <c r="K2145" s="2"/>
      <c r="L2145" s="2"/>
      <c r="N2145" s="16">
        <v>45381.25</v>
      </c>
      <c r="O2145">
        <v>0</v>
      </c>
      <c r="P2145">
        <v>0</v>
      </c>
      <c r="Q2145" s="2"/>
      <c r="R2145" s="2"/>
    </row>
    <row r="2146" spans="8:18" x14ac:dyDescent="0.3">
      <c r="H2146" s="16">
        <v>45016.291666666657</v>
      </c>
      <c r="I2146">
        <v>0</v>
      </c>
      <c r="J2146">
        <v>0</v>
      </c>
      <c r="K2146" s="2"/>
      <c r="L2146" s="2"/>
      <c r="N2146" s="16">
        <v>45381.291666666657</v>
      </c>
      <c r="O2146">
        <v>0</v>
      </c>
      <c r="P2146">
        <v>0</v>
      </c>
      <c r="Q2146" s="2"/>
      <c r="R2146" s="2"/>
    </row>
    <row r="2147" spans="8:18" x14ac:dyDescent="0.3">
      <c r="H2147" s="16">
        <v>45016.333333333343</v>
      </c>
      <c r="I2147">
        <v>0</v>
      </c>
      <c r="J2147">
        <v>0</v>
      </c>
      <c r="K2147" s="2"/>
      <c r="L2147" s="2"/>
      <c r="N2147" s="16">
        <v>45381.333333333343</v>
      </c>
      <c r="O2147">
        <v>0</v>
      </c>
      <c r="P2147">
        <v>0</v>
      </c>
      <c r="Q2147" s="2"/>
      <c r="R2147" s="2"/>
    </row>
    <row r="2148" spans="8:18" x14ac:dyDescent="0.3">
      <c r="H2148" s="16">
        <v>45016.375</v>
      </c>
      <c r="I2148">
        <v>0</v>
      </c>
      <c r="J2148">
        <v>0</v>
      </c>
      <c r="K2148" s="2"/>
      <c r="L2148" s="2"/>
      <c r="N2148" s="16">
        <v>45381.375</v>
      </c>
      <c r="O2148">
        <v>0</v>
      </c>
      <c r="P2148">
        <v>0</v>
      </c>
      <c r="Q2148" s="2"/>
      <c r="R2148" s="2"/>
    </row>
    <row r="2149" spans="8:18" x14ac:dyDescent="0.3">
      <c r="H2149" s="16">
        <v>45016.416666666657</v>
      </c>
      <c r="I2149">
        <v>0</v>
      </c>
      <c r="J2149">
        <v>0</v>
      </c>
      <c r="K2149" s="2"/>
      <c r="L2149" s="2"/>
      <c r="N2149" s="16">
        <v>45381.416666666657</v>
      </c>
      <c r="O2149">
        <v>0</v>
      </c>
      <c r="P2149">
        <v>0</v>
      </c>
      <c r="Q2149" s="2"/>
      <c r="R2149" s="2"/>
    </row>
    <row r="2150" spans="8:18" x14ac:dyDescent="0.3">
      <c r="H2150" s="16">
        <v>45016.458333333343</v>
      </c>
      <c r="I2150">
        <v>0</v>
      </c>
      <c r="J2150">
        <v>0</v>
      </c>
      <c r="K2150" s="2"/>
      <c r="L2150" s="2"/>
      <c r="N2150" s="16">
        <v>45381.458333333343</v>
      </c>
      <c r="O2150">
        <v>0.5</v>
      </c>
      <c r="P2150">
        <v>0</v>
      </c>
      <c r="Q2150" s="2"/>
      <c r="R2150" s="2"/>
    </row>
    <row r="2151" spans="8:18" x14ac:dyDescent="0.3">
      <c r="H2151" s="16">
        <v>45016.5</v>
      </c>
      <c r="I2151">
        <v>0</v>
      </c>
      <c r="J2151">
        <v>0</v>
      </c>
      <c r="K2151" s="2"/>
      <c r="L2151" s="2"/>
      <c r="N2151" s="16">
        <v>45381.5</v>
      </c>
      <c r="O2151">
        <v>1</v>
      </c>
      <c r="P2151">
        <v>0</v>
      </c>
      <c r="Q2151" s="2"/>
      <c r="R2151" s="2"/>
    </row>
    <row r="2152" spans="8:18" x14ac:dyDescent="0.3">
      <c r="H2152" s="16">
        <v>45016.541666666657</v>
      </c>
      <c r="I2152">
        <v>0</v>
      </c>
      <c r="J2152">
        <v>0</v>
      </c>
      <c r="K2152" s="2"/>
      <c r="L2152" s="2"/>
      <c r="N2152" s="16">
        <v>45381.541666666657</v>
      </c>
      <c r="O2152">
        <v>0.5</v>
      </c>
      <c r="P2152">
        <v>0</v>
      </c>
      <c r="Q2152" s="2"/>
      <c r="R2152" s="2"/>
    </row>
    <row r="2153" spans="8:18" x14ac:dyDescent="0.3">
      <c r="H2153" s="16">
        <v>45016.583333333343</v>
      </c>
      <c r="I2153">
        <v>5</v>
      </c>
      <c r="J2153">
        <v>0</v>
      </c>
      <c r="K2153" s="2"/>
      <c r="L2153" s="2"/>
      <c r="N2153" s="16">
        <v>45381.583333333343</v>
      </c>
      <c r="O2153">
        <v>0</v>
      </c>
      <c r="P2153">
        <v>0</v>
      </c>
      <c r="Q2153" s="2"/>
      <c r="R2153" s="2"/>
    </row>
    <row r="2154" spans="8:18" x14ac:dyDescent="0.3">
      <c r="H2154" s="16">
        <v>45016.625</v>
      </c>
      <c r="I2154">
        <v>0</v>
      </c>
      <c r="J2154">
        <v>0</v>
      </c>
      <c r="K2154" s="2"/>
      <c r="L2154" s="2"/>
      <c r="N2154" s="16">
        <v>45381.625</v>
      </c>
      <c r="O2154">
        <v>0</v>
      </c>
      <c r="P2154">
        <v>0</v>
      </c>
      <c r="Q2154" s="2"/>
      <c r="R2154" s="2"/>
    </row>
    <row r="2155" spans="8:18" x14ac:dyDescent="0.3">
      <c r="H2155" s="16">
        <v>45016.666666666657</v>
      </c>
      <c r="I2155">
        <v>0</v>
      </c>
      <c r="J2155">
        <v>0</v>
      </c>
      <c r="K2155" s="2"/>
      <c r="L2155" s="2"/>
      <c r="N2155" s="16">
        <v>45381.666666666657</v>
      </c>
      <c r="O2155">
        <v>0</v>
      </c>
      <c r="P2155">
        <v>0</v>
      </c>
      <c r="Q2155" s="2"/>
      <c r="R2155" s="2"/>
    </row>
    <row r="2156" spans="8:18" x14ac:dyDescent="0.3">
      <c r="H2156" s="16">
        <v>45016.708333333343</v>
      </c>
      <c r="I2156">
        <v>0</v>
      </c>
      <c r="J2156">
        <v>0</v>
      </c>
      <c r="K2156" s="2"/>
      <c r="L2156" s="2"/>
      <c r="N2156" s="16">
        <v>45381.708333333343</v>
      </c>
      <c r="O2156">
        <v>0</v>
      </c>
      <c r="P2156">
        <v>0</v>
      </c>
      <c r="Q2156" s="2"/>
      <c r="R2156" s="2"/>
    </row>
    <row r="2157" spans="8:18" x14ac:dyDescent="0.3">
      <c r="H2157" s="16">
        <v>45016.75</v>
      </c>
      <c r="I2157">
        <v>0</v>
      </c>
      <c r="J2157">
        <v>0</v>
      </c>
      <c r="K2157" s="2"/>
      <c r="L2157" s="2"/>
      <c r="N2157" s="16">
        <v>45381.75</v>
      </c>
      <c r="O2157">
        <v>0</v>
      </c>
      <c r="P2157">
        <v>0</v>
      </c>
      <c r="Q2157" s="2"/>
      <c r="R2157" s="2"/>
    </row>
    <row r="2158" spans="8:18" x14ac:dyDescent="0.3">
      <c r="H2158" s="16">
        <v>45016.791666666657</v>
      </c>
      <c r="I2158">
        <v>0</v>
      </c>
      <c r="J2158">
        <v>0</v>
      </c>
      <c r="K2158" s="2"/>
      <c r="L2158" s="2"/>
      <c r="N2158" s="16">
        <v>45381.791666666657</v>
      </c>
      <c r="O2158">
        <v>0</v>
      </c>
      <c r="P2158">
        <v>0</v>
      </c>
      <c r="Q2158" s="2"/>
      <c r="R2158" s="2"/>
    </row>
    <row r="2159" spans="8:18" x14ac:dyDescent="0.3">
      <c r="H2159" s="16">
        <v>45016.833333333343</v>
      </c>
      <c r="I2159">
        <v>0</v>
      </c>
      <c r="J2159">
        <v>0</v>
      </c>
      <c r="K2159" s="2"/>
      <c r="L2159" s="2"/>
      <c r="N2159" s="16">
        <v>45381.833333333343</v>
      </c>
      <c r="O2159">
        <v>0</v>
      </c>
      <c r="P2159">
        <v>0</v>
      </c>
      <c r="Q2159" s="2"/>
      <c r="R2159" s="2"/>
    </row>
    <row r="2160" spans="8:18" x14ac:dyDescent="0.3">
      <c r="H2160" s="16">
        <v>45016.875</v>
      </c>
      <c r="I2160">
        <v>0</v>
      </c>
      <c r="J2160">
        <v>0</v>
      </c>
      <c r="K2160" s="2"/>
      <c r="L2160" s="2"/>
      <c r="N2160" s="16">
        <v>45381.875</v>
      </c>
      <c r="O2160">
        <v>0</v>
      </c>
      <c r="P2160">
        <v>0</v>
      </c>
      <c r="Q2160" s="2"/>
      <c r="R2160" s="2"/>
    </row>
    <row r="2161" spans="8:18" x14ac:dyDescent="0.3">
      <c r="H2161" s="16">
        <v>45016.916666666657</v>
      </c>
      <c r="I2161">
        <v>0</v>
      </c>
      <c r="J2161">
        <v>0</v>
      </c>
      <c r="K2161" s="2"/>
      <c r="L2161" s="2"/>
      <c r="N2161" s="16">
        <v>45381.916666666657</v>
      </c>
      <c r="O2161">
        <v>0</v>
      </c>
      <c r="P2161">
        <v>0</v>
      </c>
      <c r="Q2161" s="2"/>
      <c r="R2161" s="2"/>
    </row>
    <row r="2162" spans="8:18" x14ac:dyDescent="0.3">
      <c r="H2162" s="16">
        <v>45016.958333333343</v>
      </c>
      <c r="I2162">
        <v>0</v>
      </c>
      <c r="J2162">
        <v>0</v>
      </c>
      <c r="K2162" s="2"/>
      <c r="L2162" s="2"/>
      <c r="N2162" s="16">
        <v>45381.958333333343</v>
      </c>
      <c r="O2162">
        <v>0</v>
      </c>
      <c r="P2162">
        <v>0</v>
      </c>
      <c r="Q2162" s="2"/>
      <c r="R2162" s="2"/>
    </row>
    <row r="2163" spans="8:18" x14ac:dyDescent="0.3">
      <c r="H2163" s="16">
        <v>45017</v>
      </c>
      <c r="I2163">
        <v>0</v>
      </c>
      <c r="J2163">
        <v>0</v>
      </c>
      <c r="K2163" s="2"/>
      <c r="L2163" s="2"/>
      <c r="N2163" s="16">
        <v>45382</v>
      </c>
      <c r="O2163">
        <v>0</v>
      </c>
      <c r="P2163">
        <v>0</v>
      </c>
      <c r="Q2163" s="2"/>
      <c r="R2163" s="2"/>
    </row>
    <row r="2164" spans="8:18" x14ac:dyDescent="0.3">
      <c r="H2164" s="16">
        <v>45017.041666666657</v>
      </c>
      <c r="I2164">
        <v>0</v>
      </c>
      <c r="J2164">
        <v>0</v>
      </c>
      <c r="K2164" s="2"/>
      <c r="L2164" s="2"/>
      <c r="N2164" s="16">
        <v>45382.041666666657</v>
      </c>
      <c r="O2164">
        <v>0</v>
      </c>
      <c r="P2164">
        <v>0</v>
      </c>
      <c r="Q2164" s="2"/>
      <c r="R2164" s="2"/>
    </row>
    <row r="2165" spans="8:18" x14ac:dyDescent="0.3">
      <c r="H2165" s="16">
        <v>45017.083333333343</v>
      </c>
      <c r="I2165">
        <v>3</v>
      </c>
      <c r="J2165">
        <v>0</v>
      </c>
      <c r="K2165" s="2"/>
      <c r="L2165" s="2"/>
      <c r="N2165" s="16">
        <v>45382.083333333343</v>
      </c>
      <c r="O2165">
        <v>0</v>
      </c>
      <c r="P2165">
        <v>0</v>
      </c>
      <c r="Q2165" s="2"/>
      <c r="R2165" s="2"/>
    </row>
    <row r="2166" spans="8:18" x14ac:dyDescent="0.3">
      <c r="H2166" s="16">
        <v>45017.125</v>
      </c>
      <c r="I2166">
        <v>1.5</v>
      </c>
      <c r="J2166">
        <v>0</v>
      </c>
      <c r="K2166" s="2"/>
      <c r="L2166" s="2"/>
      <c r="N2166" s="16">
        <v>45382.125</v>
      </c>
      <c r="O2166">
        <v>0</v>
      </c>
      <c r="P2166">
        <v>0</v>
      </c>
      <c r="Q2166" s="2"/>
      <c r="R2166" s="2"/>
    </row>
    <row r="2167" spans="8:18" x14ac:dyDescent="0.3">
      <c r="H2167" s="16">
        <v>45017.166666666657</v>
      </c>
      <c r="I2167">
        <v>0</v>
      </c>
      <c r="J2167">
        <v>0</v>
      </c>
      <c r="K2167" s="2"/>
      <c r="L2167" s="2"/>
      <c r="N2167" s="16">
        <v>45382.166666666657</v>
      </c>
      <c r="O2167">
        <v>0</v>
      </c>
      <c r="P2167">
        <v>0</v>
      </c>
      <c r="Q2167" s="2"/>
      <c r="R2167" s="2"/>
    </row>
    <row r="2168" spans="8:18" x14ac:dyDescent="0.3">
      <c r="H2168" s="16">
        <v>45017.208333333343</v>
      </c>
      <c r="I2168">
        <v>0</v>
      </c>
      <c r="J2168">
        <v>0</v>
      </c>
      <c r="K2168" s="2"/>
      <c r="L2168" s="2"/>
      <c r="N2168" s="16">
        <v>45382.208333333343</v>
      </c>
      <c r="O2168">
        <v>0</v>
      </c>
      <c r="P2168">
        <v>0</v>
      </c>
      <c r="Q2168" s="2"/>
      <c r="R2168" s="2"/>
    </row>
    <row r="2169" spans="8:18" x14ac:dyDescent="0.3">
      <c r="H2169" s="16">
        <v>45017.25</v>
      </c>
      <c r="I2169">
        <v>0</v>
      </c>
      <c r="J2169">
        <v>0</v>
      </c>
      <c r="K2169" s="2"/>
      <c r="L2169" s="2"/>
      <c r="N2169" s="16">
        <v>45382.25</v>
      </c>
      <c r="O2169">
        <v>0</v>
      </c>
      <c r="P2169">
        <v>0</v>
      </c>
      <c r="Q2169" s="2"/>
      <c r="R2169" s="2"/>
    </row>
    <row r="2170" spans="8:18" x14ac:dyDescent="0.3">
      <c r="H2170" s="16">
        <v>45017.291666666657</v>
      </c>
      <c r="I2170">
        <v>0</v>
      </c>
      <c r="J2170">
        <v>0</v>
      </c>
      <c r="K2170" s="2"/>
      <c r="L2170" s="2"/>
      <c r="N2170" s="16">
        <v>45382.291666666657</v>
      </c>
      <c r="O2170">
        <v>0</v>
      </c>
      <c r="P2170">
        <v>0</v>
      </c>
      <c r="Q2170" s="2"/>
      <c r="R2170" s="2"/>
    </row>
    <row r="2171" spans="8:18" x14ac:dyDescent="0.3">
      <c r="H2171" s="16">
        <v>45017.333333333343</v>
      </c>
      <c r="I2171">
        <v>0</v>
      </c>
      <c r="J2171">
        <v>0</v>
      </c>
      <c r="K2171" s="2"/>
      <c r="L2171" s="2"/>
      <c r="N2171" s="16">
        <v>45382.333333333343</v>
      </c>
      <c r="O2171">
        <v>0</v>
      </c>
      <c r="P2171">
        <v>0</v>
      </c>
      <c r="Q2171" s="2"/>
      <c r="R2171" s="2"/>
    </row>
    <row r="2172" spans="8:18" x14ac:dyDescent="0.3">
      <c r="H2172" s="16">
        <v>45017.375</v>
      </c>
      <c r="I2172">
        <v>15</v>
      </c>
      <c r="J2172">
        <v>0</v>
      </c>
      <c r="K2172" s="2"/>
      <c r="L2172" s="2"/>
      <c r="N2172" s="16">
        <v>45382.375</v>
      </c>
      <c r="O2172">
        <v>0</v>
      </c>
      <c r="P2172">
        <v>0</v>
      </c>
      <c r="Q2172" s="2"/>
      <c r="R2172" s="2"/>
    </row>
    <row r="2173" spans="8:18" x14ac:dyDescent="0.3">
      <c r="H2173" s="16">
        <v>45017.416666666657</v>
      </c>
      <c r="I2173">
        <v>4.5</v>
      </c>
      <c r="J2173">
        <v>0</v>
      </c>
      <c r="K2173" s="2"/>
      <c r="L2173" s="2"/>
      <c r="N2173" s="16">
        <v>45382.416666666657</v>
      </c>
      <c r="O2173">
        <v>0</v>
      </c>
      <c r="P2173">
        <v>0</v>
      </c>
      <c r="Q2173" s="2"/>
      <c r="R2173" s="2"/>
    </row>
    <row r="2174" spans="8:18" x14ac:dyDescent="0.3">
      <c r="H2174" s="16">
        <v>45017.458333333343</v>
      </c>
      <c r="I2174">
        <v>0</v>
      </c>
      <c r="J2174">
        <v>0</v>
      </c>
      <c r="K2174" s="2"/>
      <c r="L2174" s="2"/>
      <c r="N2174" s="16">
        <v>45382.458333333343</v>
      </c>
      <c r="O2174">
        <v>0</v>
      </c>
      <c r="P2174">
        <v>0</v>
      </c>
      <c r="Q2174" s="2"/>
      <c r="R2174" s="2"/>
    </row>
    <row r="2175" spans="8:18" x14ac:dyDescent="0.3">
      <c r="H2175" s="16">
        <v>45017.5</v>
      </c>
      <c r="I2175">
        <v>0</v>
      </c>
      <c r="J2175">
        <v>0</v>
      </c>
      <c r="K2175" s="2"/>
      <c r="L2175" s="2"/>
      <c r="N2175" s="16">
        <v>45382.5</v>
      </c>
      <c r="O2175">
        <v>0</v>
      </c>
      <c r="P2175">
        <v>0</v>
      </c>
      <c r="Q2175" s="2"/>
      <c r="R2175" s="2"/>
    </row>
    <row r="2176" spans="8:18" x14ac:dyDescent="0.3">
      <c r="H2176" s="16">
        <v>45017.541666666657</v>
      </c>
      <c r="I2176">
        <v>0</v>
      </c>
      <c r="J2176">
        <v>0</v>
      </c>
      <c r="K2176" s="2"/>
      <c r="L2176" s="2"/>
      <c r="N2176" s="16">
        <v>45382.541666666657</v>
      </c>
      <c r="O2176">
        <v>0</v>
      </c>
      <c r="P2176">
        <v>0</v>
      </c>
      <c r="Q2176" s="2"/>
      <c r="R2176" s="2"/>
    </row>
    <row r="2177" spans="8:18" x14ac:dyDescent="0.3">
      <c r="H2177" s="16">
        <v>45017.583333333343</v>
      </c>
      <c r="I2177">
        <v>0</v>
      </c>
      <c r="J2177">
        <v>0</v>
      </c>
      <c r="K2177" s="2"/>
      <c r="L2177" s="2"/>
      <c r="N2177" s="16">
        <v>45382.583333333343</v>
      </c>
      <c r="O2177">
        <v>0</v>
      </c>
      <c r="P2177">
        <v>0</v>
      </c>
      <c r="Q2177" s="2"/>
      <c r="R2177" s="2"/>
    </row>
    <row r="2178" spans="8:18" x14ac:dyDescent="0.3">
      <c r="H2178" s="16">
        <v>45017.625</v>
      </c>
      <c r="I2178">
        <v>0</v>
      </c>
      <c r="J2178">
        <v>0</v>
      </c>
      <c r="K2178" s="2"/>
      <c r="L2178" s="2"/>
      <c r="N2178" s="16">
        <v>45382.625</v>
      </c>
      <c r="O2178">
        <v>0</v>
      </c>
      <c r="P2178">
        <v>0</v>
      </c>
      <c r="Q2178" s="2"/>
      <c r="R2178" s="2"/>
    </row>
    <row r="2179" spans="8:18" x14ac:dyDescent="0.3">
      <c r="H2179" s="16">
        <v>45017.666666666657</v>
      </c>
      <c r="I2179">
        <v>0</v>
      </c>
      <c r="J2179">
        <v>0</v>
      </c>
      <c r="K2179" s="2"/>
      <c r="L2179" s="2"/>
      <c r="N2179" s="16">
        <v>45382.666666666657</v>
      </c>
      <c r="O2179">
        <v>0</v>
      </c>
      <c r="P2179">
        <v>0</v>
      </c>
      <c r="Q2179" s="2"/>
      <c r="R2179" s="2"/>
    </row>
    <row r="2180" spans="8:18" x14ac:dyDescent="0.3">
      <c r="H2180" s="16">
        <v>45017.708333333343</v>
      </c>
      <c r="I2180">
        <v>0</v>
      </c>
      <c r="J2180">
        <v>0</v>
      </c>
      <c r="K2180" s="2"/>
      <c r="L2180" s="2"/>
      <c r="N2180" s="16">
        <v>45382.708333333343</v>
      </c>
      <c r="O2180">
        <v>0</v>
      </c>
      <c r="P2180">
        <v>0</v>
      </c>
      <c r="Q2180" s="2"/>
      <c r="R2180" s="2"/>
    </row>
    <row r="2181" spans="8:18" x14ac:dyDescent="0.3">
      <c r="H2181" s="16">
        <v>45017.75</v>
      </c>
      <c r="I2181">
        <v>0</v>
      </c>
      <c r="J2181">
        <v>0</v>
      </c>
      <c r="K2181" s="2"/>
      <c r="L2181" s="2"/>
      <c r="N2181" s="16">
        <v>45382.75</v>
      </c>
      <c r="O2181">
        <v>0</v>
      </c>
      <c r="P2181">
        <v>0</v>
      </c>
      <c r="Q2181" s="2"/>
      <c r="R2181" s="2"/>
    </row>
    <row r="2182" spans="8:18" x14ac:dyDescent="0.3">
      <c r="H2182" s="16">
        <v>45017.791666666657</v>
      </c>
      <c r="I2182">
        <v>0</v>
      </c>
      <c r="J2182">
        <v>0</v>
      </c>
      <c r="K2182" s="2"/>
      <c r="L2182" s="2"/>
      <c r="N2182" s="16">
        <v>45382.791666666657</v>
      </c>
      <c r="O2182">
        <v>0</v>
      </c>
      <c r="P2182">
        <v>0</v>
      </c>
      <c r="Q2182" s="2"/>
      <c r="R2182" s="2"/>
    </row>
    <row r="2183" spans="8:18" x14ac:dyDescent="0.3">
      <c r="H2183" s="16">
        <v>45017.833333333343</v>
      </c>
      <c r="I2183">
        <v>0</v>
      </c>
      <c r="J2183">
        <v>0</v>
      </c>
      <c r="K2183" s="2"/>
      <c r="L2183" s="2"/>
      <c r="N2183" s="16">
        <v>45382.833333333343</v>
      </c>
      <c r="O2183">
        <v>0</v>
      </c>
      <c r="P2183">
        <v>0</v>
      </c>
      <c r="Q2183" s="2"/>
      <c r="R2183" s="2"/>
    </row>
    <row r="2184" spans="8:18" x14ac:dyDescent="0.3">
      <c r="H2184" s="16">
        <v>45017.875</v>
      </c>
      <c r="I2184">
        <v>0</v>
      </c>
      <c r="J2184">
        <v>0</v>
      </c>
      <c r="K2184" s="2"/>
      <c r="L2184" s="2"/>
      <c r="N2184" s="16">
        <v>45382.875</v>
      </c>
      <c r="O2184">
        <v>0</v>
      </c>
      <c r="P2184">
        <v>0</v>
      </c>
      <c r="Q2184" s="2"/>
      <c r="R2184" s="2"/>
    </row>
    <row r="2185" spans="8:18" x14ac:dyDescent="0.3">
      <c r="H2185" s="16">
        <v>45017.916666666657</v>
      </c>
      <c r="I2185">
        <v>0</v>
      </c>
      <c r="J2185">
        <v>0</v>
      </c>
      <c r="K2185" s="2"/>
      <c r="L2185" s="2"/>
      <c r="N2185" s="16">
        <v>45382.916666666657</v>
      </c>
      <c r="O2185">
        <v>0</v>
      </c>
      <c r="P2185">
        <v>0</v>
      </c>
      <c r="Q2185" s="2"/>
      <c r="R2185" s="2"/>
    </row>
    <row r="2186" spans="8:18" x14ac:dyDescent="0.3">
      <c r="H2186" s="16">
        <v>45017.958333333343</v>
      </c>
      <c r="I2186">
        <v>0</v>
      </c>
      <c r="J2186">
        <v>0</v>
      </c>
      <c r="K2186" s="2"/>
      <c r="L2186" s="2"/>
      <c r="N2186" s="16">
        <v>45382.958333333343</v>
      </c>
      <c r="O2186">
        <v>0</v>
      </c>
      <c r="P2186">
        <v>0</v>
      </c>
      <c r="Q2186" s="2"/>
      <c r="R2186" s="2"/>
    </row>
    <row r="2187" spans="8:18" x14ac:dyDescent="0.3">
      <c r="H2187" s="16">
        <v>45018</v>
      </c>
      <c r="I2187">
        <v>0</v>
      </c>
      <c r="J2187">
        <v>0</v>
      </c>
      <c r="K2187" s="2"/>
      <c r="L2187" s="2"/>
      <c r="N2187" s="16">
        <v>45383</v>
      </c>
      <c r="O2187">
        <v>0</v>
      </c>
      <c r="P2187">
        <v>0</v>
      </c>
      <c r="Q2187" s="2"/>
      <c r="R2187" s="2"/>
    </row>
    <row r="2188" spans="8:18" x14ac:dyDescent="0.3">
      <c r="H2188" s="16">
        <v>45018.041666666657</v>
      </c>
      <c r="I2188">
        <v>0</v>
      </c>
      <c r="J2188">
        <v>0</v>
      </c>
      <c r="K2188" s="2"/>
      <c r="L2188" s="2"/>
      <c r="N2188" s="16">
        <v>45383.041666666657</v>
      </c>
      <c r="O2188">
        <v>0</v>
      </c>
      <c r="P2188">
        <v>0</v>
      </c>
      <c r="Q2188" s="2"/>
      <c r="R2188" s="2"/>
    </row>
    <row r="2189" spans="8:18" x14ac:dyDescent="0.3">
      <c r="H2189" s="16">
        <v>45018.083333333343</v>
      </c>
      <c r="I2189">
        <v>0</v>
      </c>
      <c r="J2189">
        <v>0</v>
      </c>
      <c r="K2189" s="2"/>
      <c r="L2189" s="2"/>
      <c r="N2189" s="16">
        <v>45383.083333333343</v>
      </c>
      <c r="O2189">
        <v>0</v>
      </c>
      <c r="P2189">
        <v>0</v>
      </c>
      <c r="Q2189" s="2"/>
      <c r="R2189" s="2"/>
    </row>
    <row r="2190" spans="8:18" x14ac:dyDescent="0.3">
      <c r="H2190" s="16">
        <v>45018.125</v>
      </c>
      <c r="I2190">
        <v>0</v>
      </c>
      <c r="J2190">
        <v>0</v>
      </c>
      <c r="K2190" s="2"/>
      <c r="L2190" s="2"/>
      <c r="N2190" s="16">
        <v>45383.125</v>
      </c>
      <c r="O2190">
        <v>0</v>
      </c>
      <c r="P2190">
        <v>0</v>
      </c>
      <c r="Q2190" s="2"/>
      <c r="R2190" s="2"/>
    </row>
    <row r="2191" spans="8:18" x14ac:dyDescent="0.3">
      <c r="H2191" s="16">
        <v>45018.166666666657</v>
      </c>
      <c r="I2191">
        <v>0</v>
      </c>
      <c r="J2191">
        <v>0</v>
      </c>
      <c r="K2191" s="2"/>
      <c r="L2191" s="2"/>
      <c r="N2191" s="16">
        <v>45383.166666666657</v>
      </c>
      <c r="O2191">
        <v>0</v>
      </c>
      <c r="P2191">
        <v>0</v>
      </c>
      <c r="Q2191" s="2"/>
      <c r="R2191" s="2"/>
    </row>
    <row r="2192" spans="8:18" x14ac:dyDescent="0.3">
      <c r="H2192" s="16">
        <v>45018.208333333343</v>
      </c>
      <c r="I2192">
        <v>0</v>
      </c>
      <c r="J2192">
        <v>0</v>
      </c>
      <c r="K2192" s="2"/>
      <c r="L2192" s="2"/>
      <c r="N2192" s="16">
        <v>45383.208333333343</v>
      </c>
      <c r="O2192">
        <v>0</v>
      </c>
      <c r="P2192">
        <v>0</v>
      </c>
      <c r="Q2192" s="2"/>
      <c r="R2192" s="2"/>
    </row>
    <row r="2193" spans="8:18" x14ac:dyDescent="0.3">
      <c r="H2193" s="16">
        <v>45018.25</v>
      </c>
      <c r="I2193">
        <v>0</v>
      </c>
      <c r="J2193">
        <v>0</v>
      </c>
      <c r="K2193" s="2"/>
      <c r="L2193" s="2"/>
      <c r="N2193" s="16">
        <v>45383.25</v>
      </c>
      <c r="O2193">
        <v>0</v>
      </c>
      <c r="P2193">
        <v>0</v>
      </c>
      <c r="Q2193" s="2"/>
      <c r="R2193" s="2"/>
    </row>
    <row r="2194" spans="8:18" x14ac:dyDescent="0.3">
      <c r="H2194" s="16">
        <v>45018.291666666657</v>
      </c>
      <c r="I2194">
        <v>0</v>
      </c>
      <c r="J2194">
        <v>0</v>
      </c>
      <c r="K2194" s="2"/>
      <c r="L2194" s="2"/>
      <c r="N2194" s="16">
        <v>45383.291666666657</v>
      </c>
      <c r="O2194">
        <v>0</v>
      </c>
      <c r="P2194">
        <v>0</v>
      </c>
      <c r="Q2194" s="2"/>
      <c r="R2194" s="2"/>
    </row>
    <row r="2195" spans="8:18" x14ac:dyDescent="0.3">
      <c r="H2195" s="16">
        <v>45018.333333333343</v>
      </c>
      <c r="I2195">
        <v>0</v>
      </c>
      <c r="J2195">
        <v>0</v>
      </c>
      <c r="K2195" s="2"/>
      <c r="L2195" s="2"/>
      <c r="N2195" s="16">
        <v>45383.333333333343</v>
      </c>
      <c r="O2195">
        <v>0</v>
      </c>
      <c r="P2195">
        <v>0</v>
      </c>
      <c r="Q2195" s="2"/>
      <c r="R2195" s="2"/>
    </row>
    <row r="2196" spans="8:18" x14ac:dyDescent="0.3">
      <c r="H2196" s="16">
        <v>45018.375</v>
      </c>
      <c r="I2196">
        <v>0</v>
      </c>
      <c r="J2196">
        <v>0</v>
      </c>
      <c r="K2196" s="2"/>
      <c r="L2196" s="2"/>
      <c r="N2196" s="16">
        <v>45383.375</v>
      </c>
      <c r="O2196">
        <v>0</v>
      </c>
      <c r="P2196">
        <v>0</v>
      </c>
      <c r="Q2196" s="2"/>
      <c r="R2196" s="2"/>
    </row>
    <row r="2197" spans="8:18" x14ac:dyDescent="0.3">
      <c r="H2197" s="16">
        <v>45018.416666666657</v>
      </c>
      <c r="I2197">
        <v>0</v>
      </c>
      <c r="J2197">
        <v>0</v>
      </c>
      <c r="K2197" s="2"/>
      <c r="L2197" s="2"/>
      <c r="N2197" s="16">
        <v>45383.416666666657</v>
      </c>
      <c r="O2197">
        <v>0</v>
      </c>
      <c r="P2197">
        <v>0</v>
      </c>
      <c r="Q2197" s="2"/>
      <c r="R2197" s="2"/>
    </row>
    <row r="2198" spans="8:18" x14ac:dyDescent="0.3">
      <c r="H2198" s="16">
        <v>45018.458333333343</v>
      </c>
      <c r="I2198">
        <v>0</v>
      </c>
      <c r="J2198">
        <v>0</v>
      </c>
      <c r="K2198" s="2"/>
      <c r="L2198" s="2"/>
      <c r="N2198" s="16">
        <v>45383.458333333343</v>
      </c>
      <c r="O2198">
        <v>0</v>
      </c>
      <c r="P2198">
        <v>0</v>
      </c>
      <c r="Q2198" s="2"/>
      <c r="R2198" s="2"/>
    </row>
    <row r="2199" spans="8:18" x14ac:dyDescent="0.3">
      <c r="H2199" s="16">
        <v>45018.5</v>
      </c>
      <c r="I2199">
        <v>0</v>
      </c>
      <c r="J2199">
        <v>0</v>
      </c>
      <c r="K2199" s="2"/>
      <c r="L2199" s="2"/>
      <c r="N2199" s="16">
        <v>45383.5</v>
      </c>
      <c r="O2199">
        <v>0</v>
      </c>
      <c r="P2199">
        <v>0</v>
      </c>
      <c r="Q2199" s="2"/>
      <c r="R2199" s="2"/>
    </row>
    <row r="2200" spans="8:18" x14ac:dyDescent="0.3">
      <c r="H2200" s="16">
        <v>45018.541666666657</v>
      </c>
      <c r="I2200">
        <v>0</v>
      </c>
      <c r="J2200">
        <v>0</v>
      </c>
      <c r="K2200" s="2"/>
      <c r="L2200" s="2"/>
      <c r="N2200" s="16">
        <v>45383.541666666657</v>
      </c>
      <c r="O2200">
        <v>0</v>
      </c>
      <c r="P2200">
        <v>0</v>
      </c>
      <c r="Q2200" s="2"/>
      <c r="R2200" s="2"/>
    </row>
    <row r="2201" spans="8:18" x14ac:dyDescent="0.3">
      <c r="H2201" s="16">
        <v>45018.583333333343</v>
      </c>
      <c r="I2201">
        <v>0</v>
      </c>
      <c r="J2201">
        <v>0</v>
      </c>
      <c r="K2201" s="2"/>
      <c r="L2201" s="2"/>
      <c r="N2201" s="16">
        <v>45383.583333333343</v>
      </c>
      <c r="O2201">
        <v>0</v>
      </c>
      <c r="P2201">
        <v>0</v>
      </c>
      <c r="Q2201" s="2"/>
      <c r="R2201" s="2"/>
    </row>
    <row r="2202" spans="8:18" x14ac:dyDescent="0.3">
      <c r="H2202" s="16">
        <v>45018.625</v>
      </c>
      <c r="I2202">
        <v>0</v>
      </c>
      <c r="J2202">
        <v>0</v>
      </c>
      <c r="K2202" s="2"/>
      <c r="L2202" s="2"/>
      <c r="N2202" s="16">
        <v>45383.625</v>
      </c>
      <c r="O2202">
        <v>0</v>
      </c>
      <c r="P2202">
        <v>0</v>
      </c>
      <c r="Q2202" s="2"/>
      <c r="R2202" s="2"/>
    </row>
    <row r="2203" spans="8:18" x14ac:dyDescent="0.3">
      <c r="H2203" s="16">
        <v>45018.666666666657</v>
      </c>
      <c r="I2203">
        <v>0</v>
      </c>
      <c r="J2203">
        <v>0</v>
      </c>
      <c r="K2203" s="2"/>
      <c r="L2203" s="2"/>
      <c r="N2203" s="16">
        <v>45383.666666666657</v>
      </c>
      <c r="O2203">
        <v>0</v>
      </c>
      <c r="P2203">
        <v>0</v>
      </c>
      <c r="Q2203" s="2"/>
      <c r="R2203" s="2"/>
    </row>
    <row r="2204" spans="8:18" x14ac:dyDescent="0.3">
      <c r="H2204" s="16">
        <v>45018.708333333343</v>
      </c>
      <c r="I2204">
        <v>0</v>
      </c>
      <c r="J2204">
        <v>0</v>
      </c>
      <c r="K2204" s="2"/>
      <c r="L2204" s="2"/>
      <c r="N2204" s="16">
        <v>45383.708333333343</v>
      </c>
      <c r="O2204">
        <v>0</v>
      </c>
      <c r="P2204">
        <v>0</v>
      </c>
      <c r="Q2204" s="2"/>
      <c r="R2204" s="2"/>
    </row>
    <row r="2205" spans="8:18" x14ac:dyDescent="0.3">
      <c r="H2205" s="16">
        <v>45018.75</v>
      </c>
      <c r="I2205">
        <v>0</v>
      </c>
      <c r="J2205">
        <v>0</v>
      </c>
      <c r="K2205" s="2"/>
      <c r="L2205" s="2"/>
      <c r="N2205" s="16">
        <v>45383.75</v>
      </c>
      <c r="O2205">
        <v>0</v>
      </c>
      <c r="P2205">
        <v>0</v>
      </c>
      <c r="Q2205" s="2"/>
      <c r="R2205" s="2"/>
    </row>
    <row r="2206" spans="8:18" x14ac:dyDescent="0.3">
      <c r="H2206" s="16">
        <v>45018.791666666657</v>
      </c>
      <c r="I2206">
        <v>0</v>
      </c>
      <c r="J2206">
        <v>0</v>
      </c>
      <c r="K2206" s="2"/>
      <c r="L2206" s="2"/>
      <c r="N2206" s="16">
        <v>45383.791666666657</v>
      </c>
      <c r="O2206">
        <v>6</v>
      </c>
      <c r="P2206">
        <v>0</v>
      </c>
      <c r="Q2206" s="2"/>
      <c r="R2206" s="2"/>
    </row>
    <row r="2207" spans="8:18" x14ac:dyDescent="0.3">
      <c r="H2207" s="16">
        <v>45018.833333333343</v>
      </c>
      <c r="I2207">
        <v>0</v>
      </c>
      <c r="J2207">
        <v>0</v>
      </c>
      <c r="K2207" s="2"/>
      <c r="L2207" s="2"/>
      <c r="N2207" s="16">
        <v>45383.833333333343</v>
      </c>
      <c r="O2207">
        <v>6</v>
      </c>
      <c r="P2207">
        <v>0</v>
      </c>
      <c r="Q2207" s="2"/>
      <c r="R2207" s="2"/>
    </row>
    <row r="2208" spans="8:18" x14ac:dyDescent="0.3">
      <c r="H2208" s="16">
        <v>45018.875</v>
      </c>
      <c r="I2208">
        <v>0</v>
      </c>
      <c r="J2208">
        <v>0</v>
      </c>
      <c r="K2208" s="2"/>
      <c r="L2208" s="2"/>
      <c r="N2208" s="16">
        <v>45383.875</v>
      </c>
      <c r="O2208">
        <v>6</v>
      </c>
      <c r="P2208">
        <v>0</v>
      </c>
      <c r="Q2208" s="2"/>
      <c r="R2208" s="2"/>
    </row>
    <row r="2209" spans="8:18" x14ac:dyDescent="0.3">
      <c r="H2209" s="16">
        <v>45018.916666666657</v>
      </c>
      <c r="I2209">
        <v>0</v>
      </c>
      <c r="J2209">
        <v>0</v>
      </c>
      <c r="K2209" s="2"/>
      <c r="L2209" s="2"/>
      <c r="N2209" s="16">
        <v>45383.916666666657</v>
      </c>
      <c r="O2209">
        <v>6</v>
      </c>
      <c r="P2209">
        <v>0</v>
      </c>
      <c r="Q2209" s="2"/>
      <c r="R2209" s="2"/>
    </row>
    <row r="2210" spans="8:18" x14ac:dyDescent="0.3">
      <c r="H2210" s="16">
        <v>45018.958333333343</v>
      </c>
      <c r="I2210">
        <v>0</v>
      </c>
      <c r="J2210">
        <v>0</v>
      </c>
      <c r="K2210" s="2"/>
      <c r="L2210" s="2"/>
      <c r="N2210" s="16">
        <v>45383.958333333343</v>
      </c>
      <c r="O2210">
        <v>6</v>
      </c>
      <c r="P2210">
        <v>0</v>
      </c>
      <c r="Q2210" s="2"/>
      <c r="R2210" s="2"/>
    </row>
    <row r="2211" spans="8:18" x14ac:dyDescent="0.3">
      <c r="H2211" s="16">
        <v>45019</v>
      </c>
      <c r="I2211">
        <v>0</v>
      </c>
      <c r="J2211">
        <v>0</v>
      </c>
      <c r="K2211" s="2"/>
      <c r="L2211" s="2"/>
      <c r="N2211" s="16">
        <v>45384</v>
      </c>
      <c r="O2211">
        <v>6</v>
      </c>
      <c r="P2211">
        <v>0</v>
      </c>
      <c r="Q2211" s="2"/>
      <c r="R2211" s="2"/>
    </row>
    <row r="2212" spans="8:18" x14ac:dyDescent="0.3">
      <c r="H2212" s="16">
        <v>45019.041666666657</v>
      </c>
      <c r="I2212">
        <v>0</v>
      </c>
      <c r="J2212">
        <v>0</v>
      </c>
      <c r="K2212" s="2"/>
      <c r="L2212" s="2"/>
      <c r="N2212" s="16">
        <v>45384.041666666657</v>
      </c>
      <c r="O2212">
        <v>0</v>
      </c>
      <c r="P2212">
        <v>0</v>
      </c>
      <c r="Q2212" s="2"/>
      <c r="R2212" s="2"/>
    </row>
    <row r="2213" spans="8:18" x14ac:dyDescent="0.3">
      <c r="H2213" s="16">
        <v>45019.083333333343</v>
      </c>
      <c r="I2213">
        <v>0</v>
      </c>
      <c r="J2213">
        <v>0</v>
      </c>
      <c r="K2213" s="2"/>
      <c r="L2213" s="2"/>
      <c r="N2213" s="16">
        <v>45384.083333333343</v>
      </c>
      <c r="O2213">
        <v>0</v>
      </c>
      <c r="P2213">
        <v>0</v>
      </c>
      <c r="Q2213" s="2"/>
      <c r="R2213" s="2"/>
    </row>
    <row r="2214" spans="8:18" x14ac:dyDescent="0.3">
      <c r="H2214" s="16">
        <v>45019.125</v>
      </c>
      <c r="I2214">
        <v>0</v>
      </c>
      <c r="J2214">
        <v>0</v>
      </c>
      <c r="K2214" s="2"/>
      <c r="L2214" s="2"/>
      <c r="N2214" s="16">
        <v>45384.125</v>
      </c>
      <c r="O2214">
        <v>0</v>
      </c>
      <c r="P2214">
        <v>0</v>
      </c>
      <c r="Q2214" s="2"/>
      <c r="R2214" s="2"/>
    </row>
    <row r="2215" spans="8:18" x14ac:dyDescent="0.3">
      <c r="H2215" s="16">
        <v>45019.166666666657</v>
      </c>
      <c r="I2215">
        <v>0</v>
      </c>
      <c r="J2215">
        <v>0</v>
      </c>
      <c r="K2215" s="2"/>
      <c r="L2215" s="2"/>
      <c r="N2215" s="16">
        <v>45384.166666666657</v>
      </c>
      <c r="O2215">
        <v>0</v>
      </c>
      <c r="P2215">
        <v>0</v>
      </c>
      <c r="Q2215" s="2"/>
      <c r="R2215" s="2"/>
    </row>
    <row r="2216" spans="8:18" x14ac:dyDescent="0.3">
      <c r="H2216" s="16">
        <v>45019.208333333343</v>
      </c>
      <c r="I2216">
        <v>0</v>
      </c>
      <c r="J2216">
        <v>0</v>
      </c>
      <c r="K2216" s="2"/>
      <c r="L2216" s="2"/>
      <c r="N2216" s="16">
        <v>45384.208333333343</v>
      </c>
      <c r="O2216">
        <v>0</v>
      </c>
      <c r="P2216">
        <v>0</v>
      </c>
      <c r="Q2216" s="2"/>
      <c r="R2216" s="2"/>
    </row>
    <row r="2217" spans="8:18" x14ac:dyDescent="0.3">
      <c r="H2217" s="16">
        <v>45019.25</v>
      </c>
      <c r="I2217">
        <v>0</v>
      </c>
      <c r="J2217">
        <v>0</v>
      </c>
      <c r="K2217" s="2"/>
      <c r="L2217" s="2"/>
      <c r="N2217" s="16">
        <v>45384.25</v>
      </c>
      <c r="O2217">
        <v>0</v>
      </c>
      <c r="P2217">
        <v>0</v>
      </c>
      <c r="Q2217" s="2"/>
      <c r="R2217" s="2"/>
    </row>
    <row r="2218" spans="8:18" x14ac:dyDescent="0.3">
      <c r="H2218" s="16">
        <v>45019.291666666657</v>
      </c>
      <c r="I2218">
        <v>0</v>
      </c>
      <c r="J2218">
        <v>0</v>
      </c>
      <c r="K2218" s="2"/>
      <c r="L2218" s="2"/>
      <c r="N2218" s="16">
        <v>45384.291666666657</v>
      </c>
      <c r="O2218">
        <v>0</v>
      </c>
      <c r="P2218">
        <v>0</v>
      </c>
      <c r="Q2218" s="2"/>
      <c r="R2218" s="2"/>
    </row>
    <row r="2219" spans="8:18" x14ac:dyDescent="0.3">
      <c r="H2219" s="16">
        <v>45019.333333333343</v>
      </c>
      <c r="I2219">
        <v>0</v>
      </c>
      <c r="J2219">
        <v>0</v>
      </c>
      <c r="K2219" s="2"/>
      <c r="L2219" s="2"/>
      <c r="N2219" s="16">
        <v>45384.333333333343</v>
      </c>
      <c r="O2219">
        <v>0</v>
      </c>
      <c r="P2219">
        <v>0</v>
      </c>
      <c r="Q2219" s="2"/>
      <c r="R2219" s="2"/>
    </row>
    <row r="2220" spans="8:18" x14ac:dyDescent="0.3">
      <c r="H2220" s="16">
        <v>45019.375</v>
      </c>
      <c r="I2220">
        <v>0</v>
      </c>
      <c r="J2220">
        <v>0</v>
      </c>
      <c r="K2220" s="2"/>
      <c r="L2220" s="2"/>
      <c r="N2220" s="16">
        <v>45384.375</v>
      </c>
      <c r="O2220">
        <v>0</v>
      </c>
      <c r="P2220">
        <v>0</v>
      </c>
      <c r="Q2220" s="2"/>
      <c r="R2220" s="2"/>
    </row>
    <row r="2221" spans="8:18" x14ac:dyDescent="0.3">
      <c r="H2221" s="16">
        <v>45019.416666666657</v>
      </c>
      <c r="I2221">
        <v>0</v>
      </c>
      <c r="J2221">
        <v>0</v>
      </c>
      <c r="K2221" s="2"/>
      <c r="L2221" s="2"/>
      <c r="N2221" s="16">
        <v>45384.416666666657</v>
      </c>
      <c r="O2221">
        <v>0</v>
      </c>
      <c r="P2221">
        <v>0</v>
      </c>
      <c r="Q2221" s="2"/>
      <c r="R2221" s="2"/>
    </row>
    <row r="2222" spans="8:18" x14ac:dyDescent="0.3">
      <c r="H2222" s="16">
        <v>45019.458333333343</v>
      </c>
      <c r="I2222">
        <v>0</v>
      </c>
      <c r="J2222">
        <v>0</v>
      </c>
      <c r="K2222" s="2"/>
      <c r="L2222" s="2"/>
      <c r="N2222" s="16">
        <v>45384.458333333343</v>
      </c>
      <c r="O2222">
        <v>0</v>
      </c>
      <c r="P2222">
        <v>0</v>
      </c>
      <c r="Q2222" s="2"/>
      <c r="R2222" s="2"/>
    </row>
    <row r="2223" spans="8:18" x14ac:dyDescent="0.3">
      <c r="H2223" s="16">
        <v>45019.5</v>
      </c>
      <c r="I2223">
        <v>0</v>
      </c>
      <c r="J2223">
        <v>0</v>
      </c>
      <c r="K2223" s="2"/>
      <c r="L2223" s="2"/>
      <c r="N2223" s="16">
        <v>45384.5</v>
      </c>
      <c r="O2223">
        <v>0</v>
      </c>
      <c r="P2223">
        <v>0</v>
      </c>
      <c r="Q2223" s="2"/>
      <c r="R2223" s="2"/>
    </row>
    <row r="2224" spans="8:18" x14ac:dyDescent="0.3">
      <c r="H2224" s="16">
        <v>45019.541666666657</v>
      </c>
      <c r="I2224">
        <v>0</v>
      </c>
      <c r="J2224">
        <v>0</v>
      </c>
      <c r="K2224" s="2"/>
      <c r="L2224" s="2"/>
      <c r="N2224" s="16">
        <v>45384.541666666657</v>
      </c>
      <c r="O2224">
        <v>0</v>
      </c>
      <c r="P2224">
        <v>0</v>
      </c>
      <c r="Q2224" s="2"/>
      <c r="R2224" s="2"/>
    </row>
    <row r="2225" spans="8:18" x14ac:dyDescent="0.3">
      <c r="H2225" s="16">
        <v>45019.583333333343</v>
      </c>
      <c r="I2225">
        <v>0</v>
      </c>
      <c r="J2225">
        <v>0</v>
      </c>
      <c r="K2225" s="2"/>
      <c r="L2225" s="2"/>
      <c r="N2225" s="16">
        <v>45384.583333333343</v>
      </c>
      <c r="O2225">
        <v>0</v>
      </c>
      <c r="P2225">
        <v>0</v>
      </c>
      <c r="Q2225" s="2"/>
      <c r="R2225" s="2"/>
    </row>
    <row r="2226" spans="8:18" x14ac:dyDescent="0.3">
      <c r="H2226" s="16">
        <v>45019.625</v>
      </c>
      <c r="I2226">
        <v>0</v>
      </c>
      <c r="J2226">
        <v>0</v>
      </c>
      <c r="K2226" s="2"/>
      <c r="L2226" s="2"/>
      <c r="N2226" s="16">
        <v>45384.625</v>
      </c>
      <c r="O2226">
        <v>0</v>
      </c>
      <c r="P2226">
        <v>0</v>
      </c>
      <c r="Q2226" s="2"/>
      <c r="R2226" s="2"/>
    </row>
    <row r="2227" spans="8:18" x14ac:dyDescent="0.3">
      <c r="H2227" s="16">
        <v>45019.666666666657</v>
      </c>
      <c r="I2227">
        <v>0</v>
      </c>
      <c r="J2227">
        <v>0</v>
      </c>
      <c r="K2227" s="2"/>
      <c r="L2227" s="2"/>
      <c r="N2227" s="16">
        <v>45384.666666666657</v>
      </c>
      <c r="O2227">
        <v>0</v>
      </c>
      <c r="P2227">
        <v>0</v>
      </c>
      <c r="Q2227" s="2"/>
      <c r="R2227" s="2"/>
    </row>
    <row r="2228" spans="8:18" x14ac:dyDescent="0.3">
      <c r="H2228" s="16">
        <v>45019.708333333343</v>
      </c>
      <c r="I2228">
        <v>0</v>
      </c>
      <c r="J2228">
        <v>0</v>
      </c>
      <c r="K2228" s="2"/>
      <c r="L2228" s="2"/>
      <c r="N2228" s="16">
        <v>45384.708333333343</v>
      </c>
      <c r="O2228">
        <v>3</v>
      </c>
      <c r="P2228">
        <v>0</v>
      </c>
      <c r="Q2228" s="2"/>
      <c r="R2228" s="2"/>
    </row>
    <row r="2229" spans="8:18" x14ac:dyDescent="0.3">
      <c r="H2229" s="16">
        <v>45019.75</v>
      </c>
      <c r="I2229">
        <v>0</v>
      </c>
      <c r="J2229">
        <v>0</v>
      </c>
      <c r="K2229" s="2"/>
      <c r="L2229" s="2"/>
      <c r="N2229" s="16">
        <v>45384.75</v>
      </c>
      <c r="O2229">
        <v>1</v>
      </c>
      <c r="P2229">
        <v>0</v>
      </c>
      <c r="Q2229" s="2"/>
      <c r="R2229" s="2"/>
    </row>
    <row r="2230" spans="8:18" x14ac:dyDescent="0.3">
      <c r="H2230" s="16">
        <v>45019.791666666657</v>
      </c>
      <c r="I2230">
        <v>0</v>
      </c>
      <c r="J2230">
        <v>0</v>
      </c>
      <c r="K2230" s="2"/>
      <c r="L2230" s="2"/>
      <c r="N2230" s="16">
        <v>45384.791666666657</v>
      </c>
      <c r="O2230">
        <v>0</v>
      </c>
      <c r="P2230">
        <v>0</v>
      </c>
      <c r="Q2230" s="2"/>
      <c r="R2230" s="2"/>
    </row>
    <row r="2231" spans="8:18" x14ac:dyDescent="0.3">
      <c r="H2231" s="16">
        <v>45019.833333333343</v>
      </c>
      <c r="I2231">
        <v>0</v>
      </c>
      <c r="J2231">
        <v>0</v>
      </c>
      <c r="K2231" s="2"/>
      <c r="L2231" s="2"/>
      <c r="N2231" s="16">
        <v>45384.833333333343</v>
      </c>
      <c r="O2231">
        <v>0</v>
      </c>
      <c r="P2231">
        <v>0</v>
      </c>
      <c r="Q2231" s="2"/>
      <c r="R2231" s="2"/>
    </row>
    <row r="2232" spans="8:18" x14ac:dyDescent="0.3">
      <c r="H2232" s="16">
        <v>45019.875</v>
      </c>
      <c r="I2232">
        <v>0</v>
      </c>
      <c r="J2232">
        <v>0</v>
      </c>
      <c r="K2232" s="2"/>
      <c r="L2232" s="2"/>
      <c r="N2232" s="16">
        <v>45384.875</v>
      </c>
      <c r="O2232">
        <v>0</v>
      </c>
      <c r="P2232">
        <v>0</v>
      </c>
      <c r="Q2232" s="2"/>
      <c r="R2232" s="2"/>
    </row>
    <row r="2233" spans="8:18" x14ac:dyDescent="0.3">
      <c r="H2233" s="16">
        <v>45019.916666666657</v>
      </c>
      <c r="I2233">
        <v>0</v>
      </c>
      <c r="J2233">
        <v>0</v>
      </c>
      <c r="K2233" s="2"/>
      <c r="L2233" s="2"/>
      <c r="N2233" s="16">
        <v>45384.916666666657</v>
      </c>
      <c r="O2233">
        <v>0</v>
      </c>
      <c r="P2233">
        <v>0</v>
      </c>
      <c r="Q2233" s="2"/>
      <c r="R2233" s="2"/>
    </row>
    <row r="2234" spans="8:18" x14ac:dyDescent="0.3">
      <c r="H2234" s="16">
        <v>45019.958333333343</v>
      </c>
      <c r="I2234">
        <v>0</v>
      </c>
      <c r="J2234">
        <v>0</v>
      </c>
      <c r="K2234" s="2"/>
      <c r="L2234" s="2"/>
      <c r="N2234" s="16">
        <v>45384.958333333343</v>
      </c>
      <c r="O2234">
        <v>0</v>
      </c>
      <c r="P2234">
        <v>0</v>
      </c>
      <c r="Q2234" s="2"/>
      <c r="R2234" s="2"/>
    </row>
    <row r="2235" spans="8:18" x14ac:dyDescent="0.3">
      <c r="H2235" s="16">
        <v>45020</v>
      </c>
      <c r="I2235">
        <v>0</v>
      </c>
      <c r="J2235">
        <v>0</v>
      </c>
      <c r="K2235" s="2"/>
      <c r="L2235" s="2"/>
      <c r="N2235" s="16">
        <v>45385</v>
      </c>
      <c r="O2235">
        <v>0</v>
      </c>
      <c r="P2235">
        <v>0</v>
      </c>
      <c r="Q2235" s="2"/>
      <c r="R2235" s="2"/>
    </row>
    <row r="2236" spans="8:18" x14ac:dyDescent="0.3">
      <c r="H2236" s="16">
        <v>45020.041666666657</v>
      </c>
      <c r="I2236">
        <v>0</v>
      </c>
      <c r="J2236">
        <v>0</v>
      </c>
      <c r="K2236" s="2"/>
      <c r="L2236" s="2"/>
      <c r="N2236" s="16">
        <v>45385.041666666657</v>
      </c>
      <c r="O2236">
        <v>0</v>
      </c>
      <c r="P2236">
        <v>0</v>
      </c>
      <c r="Q2236" s="2"/>
      <c r="R2236" s="2"/>
    </row>
    <row r="2237" spans="8:18" x14ac:dyDescent="0.3">
      <c r="H2237" s="16">
        <v>45020.083333333343</v>
      </c>
      <c r="I2237">
        <v>0</v>
      </c>
      <c r="J2237">
        <v>0</v>
      </c>
      <c r="K2237" s="2"/>
      <c r="L2237" s="2"/>
      <c r="N2237" s="16">
        <v>45385.083333333343</v>
      </c>
      <c r="O2237">
        <v>0</v>
      </c>
      <c r="P2237">
        <v>0</v>
      </c>
      <c r="Q2237" s="2"/>
      <c r="R2237" s="2"/>
    </row>
    <row r="2238" spans="8:18" x14ac:dyDescent="0.3">
      <c r="H2238" s="16">
        <v>45020.125</v>
      </c>
      <c r="I2238">
        <v>0</v>
      </c>
      <c r="J2238">
        <v>0</v>
      </c>
      <c r="K2238" s="2"/>
      <c r="L2238" s="2"/>
      <c r="N2238" s="16">
        <v>45385.125</v>
      </c>
      <c r="O2238">
        <v>0</v>
      </c>
      <c r="P2238">
        <v>0</v>
      </c>
      <c r="Q2238" s="2"/>
      <c r="R2238" s="2"/>
    </row>
    <row r="2239" spans="8:18" x14ac:dyDescent="0.3">
      <c r="H2239" s="16">
        <v>45020.166666666657</v>
      </c>
      <c r="I2239">
        <v>0</v>
      </c>
      <c r="J2239">
        <v>0</v>
      </c>
      <c r="K2239" s="2"/>
      <c r="L2239" s="2"/>
      <c r="N2239" s="16">
        <v>45385.166666666657</v>
      </c>
      <c r="O2239">
        <v>0</v>
      </c>
      <c r="P2239">
        <v>0</v>
      </c>
      <c r="Q2239" s="2"/>
      <c r="R2239" s="2"/>
    </row>
    <row r="2240" spans="8:18" x14ac:dyDescent="0.3">
      <c r="H2240" s="16">
        <v>45020.208333333343</v>
      </c>
      <c r="I2240">
        <v>0</v>
      </c>
      <c r="J2240">
        <v>0</v>
      </c>
      <c r="K2240" s="2"/>
      <c r="L2240" s="2"/>
      <c r="N2240" s="16">
        <v>45385.208333333343</v>
      </c>
      <c r="O2240">
        <v>0</v>
      </c>
      <c r="P2240">
        <v>0</v>
      </c>
      <c r="Q2240" s="2"/>
      <c r="R2240" s="2"/>
    </row>
    <row r="2241" spans="8:18" x14ac:dyDescent="0.3">
      <c r="H2241" s="16">
        <v>45020.25</v>
      </c>
      <c r="I2241">
        <v>0</v>
      </c>
      <c r="J2241">
        <v>0</v>
      </c>
      <c r="K2241" s="2"/>
      <c r="L2241" s="2"/>
      <c r="N2241" s="16">
        <v>45385.25</v>
      </c>
      <c r="O2241">
        <v>0.5</v>
      </c>
      <c r="P2241">
        <v>0</v>
      </c>
      <c r="Q2241" s="2"/>
      <c r="R2241" s="2"/>
    </row>
    <row r="2242" spans="8:18" x14ac:dyDescent="0.3">
      <c r="H2242" s="16">
        <v>45020.291666666657</v>
      </c>
      <c r="I2242">
        <v>0</v>
      </c>
      <c r="J2242">
        <v>0</v>
      </c>
      <c r="K2242" s="2"/>
      <c r="L2242" s="2"/>
      <c r="N2242" s="16">
        <v>45385.291666666657</v>
      </c>
      <c r="O2242">
        <v>1</v>
      </c>
      <c r="P2242">
        <v>0</v>
      </c>
      <c r="Q2242" s="2"/>
      <c r="R2242" s="2"/>
    </row>
    <row r="2243" spans="8:18" x14ac:dyDescent="0.3">
      <c r="H2243" s="16">
        <v>45020.333333333343</v>
      </c>
      <c r="I2243">
        <v>0</v>
      </c>
      <c r="J2243">
        <v>0</v>
      </c>
      <c r="K2243" s="2"/>
      <c r="L2243" s="2"/>
      <c r="N2243" s="16">
        <v>45385.333333333343</v>
      </c>
      <c r="O2243">
        <v>1</v>
      </c>
      <c r="P2243">
        <v>0</v>
      </c>
      <c r="Q2243" s="2"/>
      <c r="R2243" s="2"/>
    </row>
    <row r="2244" spans="8:18" x14ac:dyDescent="0.3">
      <c r="H2244" s="16">
        <v>45020.375</v>
      </c>
      <c r="I2244">
        <v>0</v>
      </c>
      <c r="J2244">
        <v>0</v>
      </c>
      <c r="K2244" s="2"/>
      <c r="L2244" s="2"/>
      <c r="N2244" s="16">
        <v>45385.375</v>
      </c>
      <c r="O2244">
        <v>0</v>
      </c>
      <c r="P2244">
        <v>0</v>
      </c>
      <c r="Q2244" s="2"/>
      <c r="R2244" s="2"/>
    </row>
    <row r="2245" spans="8:18" x14ac:dyDescent="0.3">
      <c r="H2245" s="16">
        <v>45020.416666666657</v>
      </c>
      <c r="I2245">
        <v>0</v>
      </c>
      <c r="J2245">
        <v>0</v>
      </c>
      <c r="K2245" s="2"/>
      <c r="L2245" s="2"/>
      <c r="N2245" s="16">
        <v>45385.416666666657</v>
      </c>
      <c r="O2245">
        <v>0</v>
      </c>
      <c r="P2245">
        <v>0</v>
      </c>
      <c r="Q2245" s="2"/>
      <c r="R2245" s="2"/>
    </row>
    <row r="2246" spans="8:18" x14ac:dyDescent="0.3">
      <c r="H2246" s="16">
        <v>45020.458333333343</v>
      </c>
      <c r="I2246">
        <v>0</v>
      </c>
      <c r="J2246">
        <v>0</v>
      </c>
      <c r="K2246" s="2"/>
      <c r="L2246" s="2"/>
      <c r="N2246" s="16">
        <v>45385.458333333343</v>
      </c>
      <c r="O2246">
        <v>0.5</v>
      </c>
      <c r="P2246">
        <v>0</v>
      </c>
      <c r="Q2246" s="2"/>
      <c r="R2246" s="2"/>
    </row>
    <row r="2247" spans="8:18" x14ac:dyDescent="0.3">
      <c r="H2247" s="16">
        <v>45020.5</v>
      </c>
      <c r="I2247">
        <v>0</v>
      </c>
      <c r="J2247">
        <v>0</v>
      </c>
      <c r="K2247" s="2"/>
      <c r="L2247" s="2"/>
      <c r="N2247" s="16">
        <v>45385.5</v>
      </c>
      <c r="O2247">
        <v>0.5</v>
      </c>
      <c r="P2247">
        <v>0</v>
      </c>
      <c r="Q2247" s="2"/>
      <c r="R2247" s="2"/>
    </row>
    <row r="2248" spans="8:18" x14ac:dyDescent="0.3">
      <c r="H2248" s="16">
        <v>45020.541666666657</v>
      </c>
      <c r="I2248">
        <v>0</v>
      </c>
      <c r="J2248">
        <v>0</v>
      </c>
      <c r="K2248" s="2"/>
      <c r="L2248" s="2"/>
      <c r="N2248" s="16">
        <v>45385.541666666657</v>
      </c>
      <c r="O2248">
        <v>0.5</v>
      </c>
      <c r="P2248">
        <v>0</v>
      </c>
      <c r="Q2248" s="2"/>
      <c r="R2248" s="2"/>
    </row>
    <row r="2249" spans="8:18" x14ac:dyDescent="0.3">
      <c r="H2249" s="16">
        <v>45020.583333333343</v>
      </c>
      <c r="I2249">
        <v>0</v>
      </c>
      <c r="J2249">
        <v>0</v>
      </c>
      <c r="K2249" s="2"/>
      <c r="L2249" s="2"/>
      <c r="N2249" s="16">
        <v>45385.583333333343</v>
      </c>
      <c r="O2249">
        <v>0.5</v>
      </c>
      <c r="P2249">
        <v>0</v>
      </c>
      <c r="Q2249" s="2"/>
      <c r="R2249" s="2"/>
    </row>
    <row r="2250" spans="8:18" x14ac:dyDescent="0.3">
      <c r="H2250" s="16">
        <v>45020.625</v>
      </c>
      <c r="I2250">
        <v>0</v>
      </c>
      <c r="J2250">
        <v>0</v>
      </c>
      <c r="K2250" s="2"/>
      <c r="L2250" s="2"/>
      <c r="N2250" s="16">
        <v>45385.625</v>
      </c>
      <c r="O2250">
        <v>0.5</v>
      </c>
      <c r="P2250">
        <v>0</v>
      </c>
      <c r="Q2250" s="2"/>
      <c r="R2250" s="2"/>
    </row>
    <row r="2251" spans="8:18" x14ac:dyDescent="0.3">
      <c r="H2251" s="16">
        <v>45020.666666666657</v>
      </c>
      <c r="I2251">
        <v>0</v>
      </c>
      <c r="J2251">
        <v>0</v>
      </c>
      <c r="K2251" s="2"/>
      <c r="L2251" s="2"/>
      <c r="N2251" s="16">
        <v>45385.666666666657</v>
      </c>
      <c r="O2251">
        <v>0.5</v>
      </c>
      <c r="P2251">
        <v>0</v>
      </c>
      <c r="Q2251" s="2"/>
      <c r="R2251" s="2"/>
    </row>
    <row r="2252" spans="8:18" x14ac:dyDescent="0.3">
      <c r="H2252" s="16">
        <v>45020.708333333343</v>
      </c>
      <c r="I2252">
        <v>0</v>
      </c>
      <c r="J2252">
        <v>0</v>
      </c>
      <c r="K2252" s="2"/>
      <c r="L2252" s="2"/>
      <c r="N2252" s="16">
        <v>45385.708333333343</v>
      </c>
      <c r="O2252">
        <v>0.5</v>
      </c>
      <c r="P2252">
        <v>0</v>
      </c>
      <c r="Q2252" s="2"/>
      <c r="R2252" s="2"/>
    </row>
    <row r="2253" spans="8:18" x14ac:dyDescent="0.3">
      <c r="H2253" s="16">
        <v>45020.75</v>
      </c>
      <c r="I2253">
        <v>0</v>
      </c>
      <c r="J2253">
        <v>0</v>
      </c>
      <c r="K2253" s="2"/>
      <c r="L2253" s="2"/>
      <c r="N2253" s="16">
        <v>45385.75</v>
      </c>
      <c r="O2253">
        <v>0.5</v>
      </c>
      <c r="P2253">
        <v>0</v>
      </c>
      <c r="Q2253" s="2"/>
      <c r="R2253" s="2"/>
    </row>
    <row r="2254" spans="8:18" x14ac:dyDescent="0.3">
      <c r="H2254" s="16">
        <v>45020.791666666657</v>
      </c>
      <c r="I2254">
        <v>0</v>
      </c>
      <c r="J2254">
        <v>0</v>
      </c>
      <c r="K2254" s="2"/>
      <c r="L2254" s="2"/>
      <c r="N2254" s="16">
        <v>45385.791666666657</v>
      </c>
      <c r="O2254">
        <v>0.5</v>
      </c>
      <c r="P2254">
        <v>0</v>
      </c>
      <c r="Q2254" s="2"/>
      <c r="R2254" s="2"/>
    </row>
    <row r="2255" spans="8:18" x14ac:dyDescent="0.3">
      <c r="H2255" s="16">
        <v>45020.833333333343</v>
      </c>
      <c r="I2255">
        <v>0</v>
      </c>
      <c r="J2255">
        <v>0</v>
      </c>
      <c r="K2255" s="2"/>
      <c r="L2255" s="2"/>
      <c r="N2255" s="16">
        <v>45385.833333333343</v>
      </c>
      <c r="O2255">
        <v>0.5</v>
      </c>
      <c r="P2255">
        <v>0</v>
      </c>
      <c r="Q2255" s="2"/>
      <c r="R2255" s="2"/>
    </row>
    <row r="2256" spans="8:18" x14ac:dyDescent="0.3">
      <c r="H2256" s="16">
        <v>45020.875</v>
      </c>
      <c r="I2256">
        <v>0</v>
      </c>
      <c r="J2256">
        <v>0</v>
      </c>
      <c r="K2256" s="2"/>
      <c r="L2256" s="2"/>
      <c r="N2256" s="16">
        <v>45385.875</v>
      </c>
      <c r="O2256">
        <v>0.5</v>
      </c>
      <c r="P2256">
        <v>0</v>
      </c>
      <c r="Q2256" s="2"/>
      <c r="R2256" s="2"/>
    </row>
    <row r="2257" spans="8:18" x14ac:dyDescent="0.3">
      <c r="H2257" s="16">
        <v>45020.916666666657</v>
      </c>
      <c r="I2257">
        <v>0</v>
      </c>
      <c r="J2257">
        <v>0</v>
      </c>
      <c r="K2257" s="2"/>
      <c r="L2257" s="2"/>
      <c r="N2257" s="16">
        <v>45385.916666666657</v>
      </c>
      <c r="O2257">
        <v>0.5</v>
      </c>
      <c r="P2257">
        <v>0</v>
      </c>
      <c r="Q2257" s="2"/>
      <c r="R2257" s="2"/>
    </row>
    <row r="2258" spans="8:18" x14ac:dyDescent="0.3">
      <c r="H2258" s="16">
        <v>45020.958333333343</v>
      </c>
      <c r="I2258">
        <v>0</v>
      </c>
      <c r="J2258">
        <v>0</v>
      </c>
      <c r="K2258" s="2"/>
      <c r="L2258" s="2"/>
      <c r="N2258" s="16">
        <v>45385.958333333343</v>
      </c>
      <c r="O2258">
        <v>0.5</v>
      </c>
      <c r="P2258">
        <v>0</v>
      </c>
      <c r="Q2258" s="2"/>
      <c r="R2258" s="2"/>
    </row>
    <row r="2259" spans="8:18" x14ac:dyDescent="0.3">
      <c r="H2259" s="16">
        <v>45021</v>
      </c>
      <c r="I2259">
        <v>0</v>
      </c>
      <c r="J2259">
        <v>0</v>
      </c>
      <c r="K2259" s="2"/>
      <c r="L2259" s="2"/>
      <c r="N2259" s="16">
        <v>45386</v>
      </c>
      <c r="O2259">
        <v>0.5</v>
      </c>
      <c r="P2259">
        <v>0</v>
      </c>
      <c r="Q2259" s="2"/>
      <c r="R2259" s="2"/>
    </row>
    <row r="2260" spans="8:18" x14ac:dyDescent="0.3">
      <c r="H2260" s="16">
        <v>45021.041666666657</v>
      </c>
      <c r="I2260">
        <v>0</v>
      </c>
      <c r="J2260">
        <v>0</v>
      </c>
      <c r="K2260" s="2"/>
      <c r="L2260" s="2"/>
      <c r="N2260" s="16">
        <v>45386.041666666657</v>
      </c>
      <c r="O2260">
        <v>0.5</v>
      </c>
      <c r="P2260">
        <v>0</v>
      </c>
      <c r="Q2260" s="2"/>
      <c r="R2260" s="2"/>
    </row>
    <row r="2261" spans="8:18" x14ac:dyDescent="0.3">
      <c r="H2261" s="16">
        <v>45021.083333333343</v>
      </c>
      <c r="I2261">
        <v>0</v>
      </c>
      <c r="J2261">
        <v>0</v>
      </c>
      <c r="K2261" s="2"/>
      <c r="L2261" s="2"/>
      <c r="N2261" s="16">
        <v>45386.083333333343</v>
      </c>
      <c r="O2261">
        <v>0.5</v>
      </c>
      <c r="P2261">
        <v>0</v>
      </c>
      <c r="Q2261" s="2"/>
      <c r="R2261" s="2"/>
    </row>
    <row r="2262" spans="8:18" x14ac:dyDescent="0.3">
      <c r="H2262" s="16">
        <v>45021.125</v>
      </c>
      <c r="I2262">
        <v>0</v>
      </c>
      <c r="J2262">
        <v>0</v>
      </c>
      <c r="K2262" s="2"/>
      <c r="L2262" s="2"/>
      <c r="N2262" s="16">
        <v>45386.125</v>
      </c>
      <c r="O2262">
        <v>0.5</v>
      </c>
      <c r="P2262">
        <v>0</v>
      </c>
      <c r="Q2262" s="2"/>
      <c r="R2262" s="2"/>
    </row>
    <row r="2263" spans="8:18" x14ac:dyDescent="0.3">
      <c r="H2263" s="16">
        <v>45021.166666666657</v>
      </c>
      <c r="I2263">
        <v>0</v>
      </c>
      <c r="J2263">
        <v>0</v>
      </c>
      <c r="K2263" s="2"/>
      <c r="L2263" s="2"/>
      <c r="N2263" s="16">
        <v>45386.166666666657</v>
      </c>
      <c r="O2263">
        <v>0.5</v>
      </c>
      <c r="P2263">
        <v>0</v>
      </c>
      <c r="Q2263" s="2"/>
      <c r="R2263" s="2"/>
    </row>
    <row r="2264" spans="8:18" x14ac:dyDescent="0.3">
      <c r="H2264" s="16">
        <v>45021.208333333343</v>
      </c>
      <c r="I2264">
        <v>0</v>
      </c>
      <c r="J2264">
        <v>0</v>
      </c>
      <c r="K2264" s="2"/>
      <c r="L2264" s="2"/>
      <c r="N2264" s="16">
        <v>45386.208333333343</v>
      </c>
      <c r="O2264">
        <v>0.5</v>
      </c>
      <c r="P2264">
        <v>0</v>
      </c>
      <c r="Q2264" s="2"/>
      <c r="R2264" s="2"/>
    </row>
    <row r="2265" spans="8:18" x14ac:dyDescent="0.3">
      <c r="H2265" s="16">
        <v>45021.25</v>
      </c>
      <c r="I2265">
        <v>0</v>
      </c>
      <c r="J2265">
        <v>0</v>
      </c>
      <c r="K2265" s="2"/>
      <c r="L2265" s="2"/>
      <c r="N2265" s="16">
        <v>45386.25</v>
      </c>
      <c r="O2265">
        <v>0.5</v>
      </c>
      <c r="P2265">
        <v>0</v>
      </c>
      <c r="Q2265" s="2"/>
      <c r="R2265" s="2"/>
    </row>
    <row r="2266" spans="8:18" x14ac:dyDescent="0.3">
      <c r="H2266" s="16">
        <v>45021.291666666657</v>
      </c>
      <c r="I2266">
        <v>0</v>
      </c>
      <c r="J2266">
        <v>0</v>
      </c>
      <c r="K2266" s="2"/>
      <c r="L2266" s="2"/>
      <c r="N2266" s="16">
        <v>45386.291666666657</v>
      </c>
      <c r="O2266">
        <v>0.5</v>
      </c>
      <c r="P2266">
        <v>0</v>
      </c>
      <c r="Q2266" s="2"/>
      <c r="R2266" s="2"/>
    </row>
    <row r="2267" spans="8:18" x14ac:dyDescent="0.3">
      <c r="H2267" s="16">
        <v>45021.333333333343</v>
      </c>
      <c r="I2267">
        <v>0</v>
      </c>
      <c r="J2267">
        <v>0</v>
      </c>
      <c r="K2267" s="2"/>
      <c r="L2267" s="2"/>
      <c r="N2267" s="16">
        <v>45386.333333333343</v>
      </c>
      <c r="O2267">
        <v>0</v>
      </c>
      <c r="P2267">
        <v>0</v>
      </c>
      <c r="Q2267" s="2"/>
      <c r="R2267" s="2"/>
    </row>
    <row r="2268" spans="8:18" x14ac:dyDescent="0.3">
      <c r="H2268" s="16">
        <v>45021.375</v>
      </c>
      <c r="I2268">
        <v>0</v>
      </c>
      <c r="J2268">
        <v>0</v>
      </c>
      <c r="K2268" s="2"/>
      <c r="L2268" s="2"/>
      <c r="N2268" s="16">
        <v>45386.375</v>
      </c>
      <c r="O2268">
        <v>0</v>
      </c>
      <c r="P2268">
        <v>0</v>
      </c>
      <c r="Q2268" s="2"/>
      <c r="R2268" s="2"/>
    </row>
    <row r="2269" spans="8:18" x14ac:dyDescent="0.3">
      <c r="H2269" s="16">
        <v>45021.416666666657</v>
      </c>
      <c r="I2269">
        <v>0</v>
      </c>
      <c r="J2269">
        <v>0</v>
      </c>
      <c r="K2269" s="2"/>
      <c r="L2269" s="2"/>
      <c r="N2269" s="16">
        <v>45386.416666666657</v>
      </c>
      <c r="O2269">
        <v>0</v>
      </c>
      <c r="P2269">
        <v>0</v>
      </c>
      <c r="Q2269" s="2"/>
      <c r="R2269" s="2"/>
    </row>
    <row r="2270" spans="8:18" x14ac:dyDescent="0.3">
      <c r="H2270" s="16">
        <v>45021.458333333343</v>
      </c>
      <c r="I2270">
        <v>0</v>
      </c>
      <c r="J2270">
        <v>0</v>
      </c>
      <c r="K2270" s="2"/>
      <c r="L2270" s="2"/>
      <c r="N2270" s="16">
        <v>45386.458333333343</v>
      </c>
      <c r="O2270">
        <v>0</v>
      </c>
      <c r="P2270">
        <v>0</v>
      </c>
      <c r="Q2270" s="2"/>
      <c r="R2270" s="2"/>
    </row>
    <row r="2271" spans="8:18" x14ac:dyDescent="0.3">
      <c r="H2271" s="16">
        <v>45021.5</v>
      </c>
      <c r="I2271">
        <v>0</v>
      </c>
      <c r="J2271">
        <v>0</v>
      </c>
      <c r="K2271" s="2"/>
      <c r="L2271" s="2"/>
      <c r="N2271" s="16">
        <v>45386.5</v>
      </c>
      <c r="O2271">
        <v>0</v>
      </c>
      <c r="P2271">
        <v>0</v>
      </c>
      <c r="Q2271" s="2"/>
      <c r="R2271" s="2"/>
    </row>
    <row r="2272" spans="8:18" x14ac:dyDescent="0.3">
      <c r="H2272" s="16">
        <v>45021.541666666657</v>
      </c>
      <c r="I2272">
        <v>0</v>
      </c>
      <c r="J2272">
        <v>0</v>
      </c>
      <c r="K2272" s="2"/>
      <c r="L2272" s="2"/>
      <c r="N2272" s="16">
        <v>45386.541666666657</v>
      </c>
      <c r="O2272">
        <v>0</v>
      </c>
      <c r="P2272">
        <v>0</v>
      </c>
      <c r="Q2272" s="2"/>
      <c r="R2272" s="2"/>
    </row>
    <row r="2273" spans="8:18" x14ac:dyDescent="0.3">
      <c r="H2273" s="16">
        <v>45021.583333333343</v>
      </c>
      <c r="I2273">
        <v>0</v>
      </c>
      <c r="J2273">
        <v>0</v>
      </c>
      <c r="K2273" s="2"/>
      <c r="L2273" s="2"/>
      <c r="N2273" s="16">
        <v>45386.583333333343</v>
      </c>
      <c r="O2273">
        <v>0</v>
      </c>
      <c r="P2273">
        <v>0</v>
      </c>
      <c r="Q2273" s="2"/>
      <c r="R2273" s="2"/>
    </row>
    <row r="2274" spans="8:18" x14ac:dyDescent="0.3">
      <c r="H2274" s="16">
        <v>45021.625</v>
      </c>
      <c r="I2274">
        <v>0</v>
      </c>
      <c r="J2274">
        <v>0</v>
      </c>
      <c r="K2274" s="2"/>
      <c r="L2274" s="2"/>
      <c r="N2274" s="16">
        <v>45386.625</v>
      </c>
      <c r="O2274">
        <v>0</v>
      </c>
      <c r="P2274">
        <v>0</v>
      </c>
      <c r="Q2274" s="2"/>
      <c r="R2274" s="2"/>
    </row>
    <row r="2275" spans="8:18" x14ac:dyDescent="0.3">
      <c r="H2275" s="16">
        <v>45021.666666666657</v>
      </c>
      <c r="I2275">
        <v>0</v>
      </c>
      <c r="J2275">
        <v>0</v>
      </c>
      <c r="K2275" s="2"/>
      <c r="L2275" s="2"/>
      <c r="N2275" s="16">
        <v>45386.666666666657</v>
      </c>
      <c r="O2275">
        <v>0</v>
      </c>
      <c r="P2275">
        <v>0</v>
      </c>
      <c r="Q2275" s="2"/>
      <c r="R2275" s="2"/>
    </row>
    <row r="2276" spans="8:18" x14ac:dyDescent="0.3">
      <c r="H2276" s="16">
        <v>45021.708333333343</v>
      </c>
      <c r="I2276">
        <v>0</v>
      </c>
      <c r="J2276">
        <v>0</v>
      </c>
      <c r="K2276" s="2"/>
      <c r="L2276" s="2"/>
      <c r="N2276" s="16">
        <v>45386.708333333343</v>
      </c>
      <c r="O2276">
        <v>0</v>
      </c>
      <c r="P2276">
        <v>0</v>
      </c>
      <c r="Q2276" s="2"/>
      <c r="R2276" s="2"/>
    </row>
    <row r="2277" spans="8:18" x14ac:dyDescent="0.3">
      <c r="H2277" s="16">
        <v>45021.75</v>
      </c>
      <c r="I2277">
        <v>0</v>
      </c>
      <c r="J2277">
        <v>0</v>
      </c>
      <c r="K2277" s="2"/>
      <c r="L2277" s="2"/>
      <c r="N2277" s="16">
        <v>45386.75</v>
      </c>
      <c r="O2277">
        <v>0</v>
      </c>
      <c r="P2277">
        <v>0</v>
      </c>
      <c r="Q2277" s="2"/>
      <c r="R2277" s="2"/>
    </row>
    <row r="2278" spans="8:18" x14ac:dyDescent="0.3">
      <c r="H2278" s="16">
        <v>45021.791666666657</v>
      </c>
      <c r="I2278">
        <v>0</v>
      </c>
      <c r="J2278">
        <v>0</v>
      </c>
      <c r="K2278" s="2"/>
      <c r="L2278" s="2"/>
      <c r="N2278" s="16">
        <v>45386.791666666657</v>
      </c>
      <c r="O2278">
        <v>0</v>
      </c>
      <c r="P2278">
        <v>0</v>
      </c>
      <c r="Q2278" s="2"/>
      <c r="R2278" s="2"/>
    </row>
    <row r="2279" spans="8:18" x14ac:dyDescent="0.3">
      <c r="H2279" s="16">
        <v>45021.833333333343</v>
      </c>
      <c r="I2279">
        <v>0</v>
      </c>
      <c r="J2279">
        <v>0</v>
      </c>
      <c r="K2279" s="2"/>
      <c r="L2279" s="2"/>
      <c r="N2279" s="16">
        <v>45386.833333333343</v>
      </c>
      <c r="O2279">
        <v>0</v>
      </c>
      <c r="P2279">
        <v>0</v>
      </c>
      <c r="Q2279" s="2"/>
      <c r="R2279" s="2"/>
    </row>
    <row r="2280" spans="8:18" x14ac:dyDescent="0.3">
      <c r="H2280" s="16">
        <v>45021.875</v>
      </c>
      <c r="I2280">
        <v>0</v>
      </c>
      <c r="J2280">
        <v>0</v>
      </c>
      <c r="K2280" s="2"/>
      <c r="L2280" s="2"/>
      <c r="N2280" s="16">
        <v>45386.875</v>
      </c>
      <c r="O2280">
        <v>0</v>
      </c>
      <c r="P2280">
        <v>0</v>
      </c>
      <c r="Q2280" s="2"/>
      <c r="R2280" s="2"/>
    </row>
    <row r="2281" spans="8:18" x14ac:dyDescent="0.3">
      <c r="H2281" s="16">
        <v>45021.916666666657</v>
      </c>
      <c r="I2281">
        <v>0</v>
      </c>
      <c r="J2281">
        <v>0</v>
      </c>
      <c r="K2281" s="2"/>
      <c r="L2281" s="2"/>
      <c r="N2281" s="16">
        <v>45386.916666666657</v>
      </c>
      <c r="O2281">
        <v>0</v>
      </c>
      <c r="P2281">
        <v>0</v>
      </c>
      <c r="Q2281" s="2"/>
      <c r="R2281" s="2"/>
    </row>
    <row r="2282" spans="8:18" x14ac:dyDescent="0.3">
      <c r="H2282" s="16">
        <v>45021.958333333343</v>
      </c>
      <c r="I2282">
        <v>0</v>
      </c>
      <c r="J2282">
        <v>0</v>
      </c>
      <c r="K2282" s="2"/>
      <c r="L2282" s="2"/>
      <c r="N2282" s="16">
        <v>45386.958333333343</v>
      </c>
      <c r="O2282">
        <v>0</v>
      </c>
      <c r="P2282">
        <v>0</v>
      </c>
      <c r="Q2282" s="2"/>
      <c r="R2282" s="2"/>
    </row>
    <row r="2283" spans="8:18" x14ac:dyDescent="0.3">
      <c r="H2283" s="16">
        <v>45022</v>
      </c>
      <c r="I2283">
        <v>0</v>
      </c>
      <c r="J2283">
        <v>0</v>
      </c>
      <c r="K2283" s="2"/>
      <c r="L2283" s="2"/>
      <c r="N2283" s="16">
        <v>45387</v>
      </c>
      <c r="O2283">
        <v>0</v>
      </c>
      <c r="P2283">
        <v>0</v>
      </c>
      <c r="Q2283" s="2"/>
      <c r="R2283" s="2"/>
    </row>
    <row r="2284" spans="8:18" x14ac:dyDescent="0.3">
      <c r="H2284" s="16">
        <v>45022.041666666657</v>
      </c>
      <c r="I2284">
        <v>0</v>
      </c>
      <c r="J2284">
        <v>0</v>
      </c>
      <c r="K2284" s="2"/>
      <c r="L2284" s="2"/>
      <c r="N2284" s="16">
        <v>45387.041666666657</v>
      </c>
      <c r="O2284">
        <v>0</v>
      </c>
      <c r="P2284">
        <v>0</v>
      </c>
      <c r="Q2284" s="2"/>
      <c r="R2284" s="2"/>
    </row>
    <row r="2285" spans="8:18" x14ac:dyDescent="0.3">
      <c r="H2285" s="16">
        <v>45022.083333333343</v>
      </c>
      <c r="I2285">
        <v>0</v>
      </c>
      <c r="J2285">
        <v>0</v>
      </c>
      <c r="K2285" s="2"/>
      <c r="L2285" s="2"/>
      <c r="N2285" s="16">
        <v>45387.083333333343</v>
      </c>
      <c r="O2285">
        <v>0</v>
      </c>
      <c r="P2285">
        <v>0</v>
      </c>
      <c r="Q2285" s="2"/>
      <c r="R2285" s="2"/>
    </row>
    <row r="2286" spans="8:18" x14ac:dyDescent="0.3">
      <c r="H2286" s="16">
        <v>45022.125</v>
      </c>
      <c r="I2286">
        <v>0</v>
      </c>
      <c r="J2286">
        <v>0</v>
      </c>
      <c r="K2286" s="2"/>
      <c r="L2286" s="2"/>
      <c r="N2286" s="16">
        <v>45387.125</v>
      </c>
      <c r="O2286">
        <v>0</v>
      </c>
      <c r="P2286">
        <v>0</v>
      </c>
      <c r="Q2286" s="2"/>
      <c r="R2286" s="2"/>
    </row>
    <row r="2287" spans="8:18" x14ac:dyDescent="0.3">
      <c r="H2287" s="16">
        <v>45022.166666666657</v>
      </c>
      <c r="I2287">
        <v>0</v>
      </c>
      <c r="J2287">
        <v>0</v>
      </c>
      <c r="K2287" s="2"/>
      <c r="L2287" s="2"/>
      <c r="N2287" s="16">
        <v>45387.166666666657</v>
      </c>
      <c r="O2287">
        <v>0</v>
      </c>
      <c r="P2287">
        <v>0</v>
      </c>
      <c r="Q2287" s="2"/>
      <c r="R2287" s="2"/>
    </row>
    <row r="2288" spans="8:18" x14ac:dyDescent="0.3">
      <c r="H2288" s="16">
        <v>45022.208333333343</v>
      </c>
      <c r="I2288">
        <v>0</v>
      </c>
      <c r="J2288">
        <v>0</v>
      </c>
      <c r="K2288" s="2"/>
      <c r="L2288" s="2"/>
      <c r="N2288" s="16">
        <v>45387.208333333343</v>
      </c>
      <c r="O2288">
        <v>0</v>
      </c>
      <c r="P2288">
        <v>0</v>
      </c>
      <c r="Q2288" s="2"/>
      <c r="R2288" s="2"/>
    </row>
    <row r="2289" spans="8:18" x14ac:dyDescent="0.3">
      <c r="H2289" s="16">
        <v>45022.25</v>
      </c>
      <c r="I2289">
        <v>0</v>
      </c>
      <c r="J2289">
        <v>0</v>
      </c>
      <c r="K2289" s="2"/>
      <c r="L2289" s="2"/>
      <c r="N2289" s="16">
        <v>45387.25</v>
      </c>
      <c r="O2289">
        <v>0</v>
      </c>
      <c r="P2289">
        <v>0</v>
      </c>
      <c r="Q2289" s="2"/>
      <c r="R2289" s="2"/>
    </row>
    <row r="2290" spans="8:18" x14ac:dyDescent="0.3">
      <c r="H2290" s="16">
        <v>45022.291666666657</v>
      </c>
      <c r="I2290">
        <v>0</v>
      </c>
      <c r="J2290">
        <v>0</v>
      </c>
      <c r="K2290" s="2"/>
      <c r="L2290" s="2"/>
      <c r="N2290" s="16">
        <v>45387.291666666657</v>
      </c>
      <c r="O2290">
        <v>0</v>
      </c>
      <c r="P2290">
        <v>0</v>
      </c>
      <c r="Q2290" s="2"/>
      <c r="R2290" s="2"/>
    </row>
    <row r="2291" spans="8:18" x14ac:dyDescent="0.3">
      <c r="H2291" s="16">
        <v>45022.333333333343</v>
      </c>
      <c r="I2291">
        <v>0</v>
      </c>
      <c r="J2291">
        <v>0</v>
      </c>
      <c r="K2291" s="2"/>
      <c r="L2291" s="2"/>
      <c r="N2291" s="16">
        <v>45387.333333333343</v>
      </c>
      <c r="O2291">
        <v>0</v>
      </c>
      <c r="P2291">
        <v>0</v>
      </c>
      <c r="Q2291" s="2"/>
      <c r="R2291" s="2"/>
    </row>
    <row r="2292" spans="8:18" x14ac:dyDescent="0.3">
      <c r="H2292" s="16">
        <v>45022.375</v>
      </c>
      <c r="I2292">
        <v>0</v>
      </c>
      <c r="J2292">
        <v>0</v>
      </c>
      <c r="K2292" s="2"/>
      <c r="L2292" s="2"/>
      <c r="N2292" s="16">
        <v>45387.375</v>
      </c>
      <c r="O2292">
        <v>0</v>
      </c>
      <c r="P2292">
        <v>0</v>
      </c>
      <c r="Q2292" s="2"/>
      <c r="R2292" s="2"/>
    </row>
    <row r="2293" spans="8:18" x14ac:dyDescent="0.3">
      <c r="H2293" s="16">
        <v>45022.416666666657</v>
      </c>
      <c r="I2293">
        <v>0</v>
      </c>
      <c r="J2293">
        <v>0</v>
      </c>
      <c r="K2293" s="2"/>
      <c r="L2293" s="2"/>
      <c r="N2293" s="16">
        <v>45387.416666666657</v>
      </c>
      <c r="O2293">
        <v>0</v>
      </c>
      <c r="P2293">
        <v>0</v>
      </c>
      <c r="Q2293" s="2"/>
      <c r="R2293" s="2"/>
    </row>
    <row r="2294" spans="8:18" x14ac:dyDescent="0.3">
      <c r="H2294" s="16">
        <v>45022.458333333343</v>
      </c>
      <c r="I2294">
        <v>0</v>
      </c>
      <c r="J2294">
        <v>0</v>
      </c>
      <c r="K2294" s="2"/>
      <c r="L2294" s="2"/>
      <c r="N2294" s="16">
        <v>45387.458333333343</v>
      </c>
      <c r="O2294">
        <v>0</v>
      </c>
      <c r="P2294">
        <v>0</v>
      </c>
      <c r="Q2294" s="2"/>
      <c r="R2294" s="2"/>
    </row>
    <row r="2295" spans="8:18" x14ac:dyDescent="0.3">
      <c r="H2295" s="16">
        <v>45022.5</v>
      </c>
      <c r="I2295">
        <v>0</v>
      </c>
      <c r="J2295">
        <v>0</v>
      </c>
      <c r="K2295" s="2"/>
      <c r="L2295" s="2"/>
      <c r="N2295" s="16">
        <v>45387.5</v>
      </c>
      <c r="O2295">
        <v>0</v>
      </c>
      <c r="P2295">
        <v>0</v>
      </c>
      <c r="Q2295" s="2"/>
      <c r="R2295" s="2"/>
    </row>
    <row r="2296" spans="8:18" x14ac:dyDescent="0.3">
      <c r="H2296" s="16">
        <v>45022.541666666657</v>
      </c>
      <c r="I2296">
        <v>0</v>
      </c>
      <c r="J2296">
        <v>0</v>
      </c>
      <c r="K2296" s="2"/>
      <c r="L2296" s="2"/>
      <c r="N2296" s="16">
        <v>45387.541666666657</v>
      </c>
      <c r="O2296">
        <v>0</v>
      </c>
      <c r="P2296">
        <v>0</v>
      </c>
      <c r="Q2296" s="2"/>
      <c r="R2296" s="2"/>
    </row>
    <row r="2297" spans="8:18" x14ac:dyDescent="0.3">
      <c r="H2297" s="16">
        <v>45022.583333333343</v>
      </c>
      <c r="I2297">
        <v>0</v>
      </c>
      <c r="J2297">
        <v>0</v>
      </c>
      <c r="K2297" s="2"/>
      <c r="L2297" s="2"/>
      <c r="N2297" s="16">
        <v>45387.583333333343</v>
      </c>
      <c r="O2297">
        <v>0</v>
      </c>
      <c r="P2297">
        <v>0</v>
      </c>
      <c r="Q2297" s="2"/>
      <c r="R2297" s="2"/>
    </row>
    <row r="2298" spans="8:18" x14ac:dyDescent="0.3">
      <c r="H2298" s="16">
        <v>45022.625</v>
      </c>
      <c r="I2298">
        <v>0</v>
      </c>
      <c r="J2298">
        <v>0</v>
      </c>
      <c r="K2298" s="2"/>
      <c r="L2298" s="2"/>
      <c r="N2298" s="16">
        <v>45387.625</v>
      </c>
      <c r="O2298">
        <v>2</v>
      </c>
      <c r="P2298">
        <v>0</v>
      </c>
      <c r="Q2298" s="2"/>
      <c r="R2298" s="2"/>
    </row>
    <row r="2299" spans="8:18" x14ac:dyDescent="0.3">
      <c r="H2299" s="16">
        <v>45022.666666666657</v>
      </c>
      <c r="I2299">
        <v>0</v>
      </c>
      <c r="J2299">
        <v>0</v>
      </c>
      <c r="K2299" s="2"/>
      <c r="L2299" s="2"/>
      <c r="N2299" s="16">
        <v>45387.666666666657</v>
      </c>
      <c r="O2299">
        <v>0</v>
      </c>
      <c r="P2299">
        <v>0</v>
      </c>
      <c r="Q2299" s="2"/>
      <c r="R2299" s="2"/>
    </row>
    <row r="2300" spans="8:18" x14ac:dyDescent="0.3">
      <c r="H2300" s="16">
        <v>45022.708333333343</v>
      </c>
      <c r="I2300">
        <v>0</v>
      </c>
      <c r="J2300">
        <v>0</v>
      </c>
      <c r="K2300" s="2"/>
      <c r="L2300" s="2"/>
      <c r="N2300" s="16">
        <v>45387.708333333343</v>
      </c>
      <c r="O2300">
        <v>0</v>
      </c>
      <c r="P2300">
        <v>0</v>
      </c>
      <c r="Q2300" s="2"/>
      <c r="R2300" s="2"/>
    </row>
    <row r="2301" spans="8:18" x14ac:dyDescent="0.3">
      <c r="H2301" s="16">
        <v>45022.75</v>
      </c>
      <c r="I2301">
        <v>0</v>
      </c>
      <c r="J2301">
        <v>0</v>
      </c>
      <c r="K2301" s="2"/>
      <c r="L2301" s="2"/>
      <c r="N2301" s="16">
        <v>45387.75</v>
      </c>
      <c r="O2301">
        <v>0</v>
      </c>
      <c r="P2301">
        <v>0</v>
      </c>
      <c r="Q2301" s="2"/>
      <c r="R2301" s="2"/>
    </row>
    <row r="2302" spans="8:18" x14ac:dyDescent="0.3">
      <c r="H2302" s="16">
        <v>45022.791666666657</v>
      </c>
      <c r="I2302">
        <v>0</v>
      </c>
      <c r="J2302">
        <v>0</v>
      </c>
      <c r="K2302" s="2"/>
      <c r="L2302" s="2"/>
      <c r="N2302" s="16">
        <v>45387.791666666657</v>
      </c>
      <c r="O2302">
        <v>0</v>
      </c>
      <c r="P2302">
        <v>0</v>
      </c>
      <c r="Q2302" s="2"/>
      <c r="R2302" s="2"/>
    </row>
    <row r="2303" spans="8:18" x14ac:dyDescent="0.3">
      <c r="H2303" s="16">
        <v>45022.833333333343</v>
      </c>
      <c r="I2303">
        <v>0</v>
      </c>
      <c r="J2303">
        <v>0</v>
      </c>
      <c r="K2303" s="2"/>
      <c r="L2303" s="2"/>
      <c r="N2303" s="16">
        <v>45387.833333333343</v>
      </c>
      <c r="O2303">
        <v>0</v>
      </c>
      <c r="P2303">
        <v>0</v>
      </c>
      <c r="Q2303" s="2"/>
      <c r="R2303" s="2"/>
    </row>
    <row r="2304" spans="8:18" x14ac:dyDescent="0.3">
      <c r="H2304" s="16">
        <v>45022.875</v>
      </c>
      <c r="I2304">
        <v>0</v>
      </c>
      <c r="J2304">
        <v>0</v>
      </c>
      <c r="K2304" s="2"/>
      <c r="L2304" s="2"/>
      <c r="N2304" s="16">
        <v>45387.875</v>
      </c>
      <c r="O2304">
        <v>0</v>
      </c>
      <c r="P2304">
        <v>0</v>
      </c>
      <c r="Q2304" s="2"/>
      <c r="R2304" s="2"/>
    </row>
    <row r="2305" spans="8:18" x14ac:dyDescent="0.3">
      <c r="H2305" s="16">
        <v>45022.916666666657</v>
      </c>
      <c r="I2305">
        <v>0</v>
      </c>
      <c r="J2305">
        <v>0</v>
      </c>
      <c r="K2305" s="2"/>
      <c r="L2305" s="2"/>
      <c r="N2305" s="16">
        <v>45387.916666666657</v>
      </c>
      <c r="O2305">
        <v>0</v>
      </c>
      <c r="P2305">
        <v>0</v>
      </c>
      <c r="Q2305" s="2"/>
      <c r="R2305" s="2"/>
    </row>
    <row r="2306" spans="8:18" x14ac:dyDescent="0.3">
      <c r="H2306" s="16">
        <v>45022.958333333343</v>
      </c>
      <c r="I2306">
        <v>0</v>
      </c>
      <c r="J2306">
        <v>0</v>
      </c>
      <c r="K2306" s="2"/>
      <c r="L2306" s="2"/>
      <c r="N2306" s="16">
        <v>45387.958333333343</v>
      </c>
      <c r="O2306">
        <v>0</v>
      </c>
      <c r="P2306">
        <v>0</v>
      </c>
      <c r="Q2306" s="2"/>
      <c r="R2306" s="2"/>
    </row>
    <row r="2307" spans="8:18" x14ac:dyDescent="0.3">
      <c r="H2307" s="16">
        <v>45023</v>
      </c>
      <c r="I2307">
        <v>0</v>
      </c>
      <c r="J2307">
        <v>0</v>
      </c>
      <c r="K2307" s="2"/>
      <c r="L2307" s="2"/>
      <c r="N2307" s="16">
        <v>45388</v>
      </c>
      <c r="O2307">
        <v>0</v>
      </c>
      <c r="P2307">
        <v>0</v>
      </c>
      <c r="Q2307" s="2"/>
      <c r="R2307" s="2"/>
    </row>
    <row r="2308" spans="8:18" x14ac:dyDescent="0.3">
      <c r="H2308" s="16">
        <v>45023.041666666657</v>
      </c>
      <c r="I2308">
        <v>0</v>
      </c>
      <c r="J2308">
        <v>0</v>
      </c>
      <c r="K2308" s="2"/>
      <c r="L2308" s="2"/>
      <c r="N2308" s="16">
        <v>45388.041666666657</v>
      </c>
      <c r="O2308">
        <v>0</v>
      </c>
      <c r="P2308">
        <v>0</v>
      </c>
      <c r="Q2308" s="2"/>
      <c r="R2308" s="2"/>
    </row>
    <row r="2309" spans="8:18" x14ac:dyDescent="0.3">
      <c r="H2309" s="16">
        <v>45023.083333333343</v>
      </c>
      <c r="I2309">
        <v>0</v>
      </c>
      <c r="J2309">
        <v>0</v>
      </c>
      <c r="K2309" s="2"/>
      <c r="L2309" s="2"/>
      <c r="N2309" s="16">
        <v>45388.083333333343</v>
      </c>
      <c r="O2309">
        <v>0</v>
      </c>
      <c r="P2309">
        <v>0</v>
      </c>
      <c r="Q2309" s="2"/>
      <c r="R2309" s="2"/>
    </row>
    <row r="2310" spans="8:18" x14ac:dyDescent="0.3">
      <c r="H2310" s="16">
        <v>45023.125</v>
      </c>
      <c r="I2310">
        <v>0</v>
      </c>
      <c r="J2310">
        <v>0</v>
      </c>
      <c r="K2310" s="2"/>
      <c r="L2310" s="2"/>
      <c r="N2310" s="16">
        <v>45388.125</v>
      </c>
      <c r="O2310">
        <v>0</v>
      </c>
      <c r="P2310">
        <v>0</v>
      </c>
      <c r="Q2310" s="2"/>
      <c r="R2310" s="2"/>
    </row>
    <row r="2311" spans="8:18" x14ac:dyDescent="0.3">
      <c r="H2311" s="16">
        <v>45023.166666666657</v>
      </c>
      <c r="I2311">
        <v>0</v>
      </c>
      <c r="J2311">
        <v>0</v>
      </c>
      <c r="K2311" s="2"/>
      <c r="L2311" s="2"/>
      <c r="N2311" s="16">
        <v>45388.166666666657</v>
      </c>
      <c r="O2311">
        <v>0</v>
      </c>
      <c r="P2311">
        <v>0</v>
      </c>
      <c r="Q2311" s="2"/>
      <c r="R2311" s="2"/>
    </row>
    <row r="2312" spans="8:18" x14ac:dyDescent="0.3">
      <c r="H2312" s="16">
        <v>45023.208333333343</v>
      </c>
      <c r="I2312">
        <v>0</v>
      </c>
      <c r="J2312">
        <v>0</v>
      </c>
      <c r="K2312" s="2"/>
      <c r="L2312" s="2"/>
      <c r="N2312" s="16">
        <v>45388.208333333343</v>
      </c>
      <c r="O2312">
        <v>0</v>
      </c>
      <c r="P2312">
        <v>0</v>
      </c>
      <c r="Q2312" s="2"/>
      <c r="R2312" s="2"/>
    </row>
    <row r="2313" spans="8:18" x14ac:dyDescent="0.3">
      <c r="H2313" s="16">
        <v>45023.25</v>
      </c>
      <c r="I2313">
        <v>0</v>
      </c>
      <c r="J2313">
        <v>0</v>
      </c>
      <c r="K2313" s="2"/>
      <c r="L2313" s="2"/>
      <c r="N2313" s="16">
        <v>45388.25</v>
      </c>
      <c r="O2313">
        <v>0</v>
      </c>
      <c r="P2313">
        <v>0</v>
      </c>
      <c r="Q2313" s="2"/>
      <c r="R2313" s="2"/>
    </row>
    <row r="2314" spans="8:18" x14ac:dyDescent="0.3">
      <c r="H2314" s="16">
        <v>45023.291666666657</v>
      </c>
      <c r="I2314">
        <v>0</v>
      </c>
      <c r="J2314">
        <v>0</v>
      </c>
      <c r="K2314" s="2"/>
      <c r="L2314" s="2"/>
      <c r="N2314" s="16">
        <v>45388.291666666657</v>
      </c>
      <c r="O2314">
        <v>0</v>
      </c>
      <c r="P2314">
        <v>0</v>
      </c>
      <c r="Q2314" s="2"/>
      <c r="R2314" s="2"/>
    </row>
    <row r="2315" spans="8:18" x14ac:dyDescent="0.3">
      <c r="H2315" s="16">
        <v>45023.333333333343</v>
      </c>
      <c r="I2315">
        <v>0</v>
      </c>
      <c r="J2315">
        <v>0</v>
      </c>
      <c r="K2315" s="2"/>
      <c r="L2315" s="2"/>
      <c r="N2315" s="16">
        <v>45388.333333333343</v>
      </c>
      <c r="O2315">
        <v>0.5</v>
      </c>
      <c r="P2315">
        <v>0</v>
      </c>
      <c r="Q2315" s="2"/>
      <c r="R2315" s="2"/>
    </row>
    <row r="2316" spans="8:18" x14ac:dyDescent="0.3">
      <c r="H2316" s="16">
        <v>45023.375</v>
      </c>
      <c r="I2316">
        <v>0</v>
      </c>
      <c r="J2316">
        <v>0</v>
      </c>
      <c r="K2316" s="2"/>
      <c r="L2316" s="2"/>
      <c r="N2316" s="16">
        <v>45388.375</v>
      </c>
      <c r="O2316">
        <v>0.5</v>
      </c>
      <c r="P2316">
        <v>0</v>
      </c>
      <c r="Q2316" s="2"/>
      <c r="R2316" s="2"/>
    </row>
    <row r="2317" spans="8:18" x14ac:dyDescent="0.3">
      <c r="H2317" s="16">
        <v>45023.416666666657</v>
      </c>
      <c r="I2317">
        <v>0</v>
      </c>
      <c r="J2317">
        <v>0</v>
      </c>
      <c r="K2317" s="2"/>
      <c r="L2317" s="2"/>
      <c r="N2317" s="16">
        <v>45388.416666666657</v>
      </c>
      <c r="O2317">
        <v>0</v>
      </c>
      <c r="P2317">
        <v>0</v>
      </c>
      <c r="Q2317" s="2"/>
      <c r="R2317" s="2"/>
    </row>
    <row r="2318" spans="8:18" x14ac:dyDescent="0.3">
      <c r="H2318" s="16">
        <v>45023.458333333343</v>
      </c>
      <c r="I2318">
        <v>0</v>
      </c>
      <c r="J2318">
        <v>0</v>
      </c>
      <c r="K2318" s="2"/>
      <c r="L2318" s="2"/>
      <c r="N2318" s="16">
        <v>45388.458333333343</v>
      </c>
      <c r="O2318">
        <v>0</v>
      </c>
      <c r="P2318">
        <v>0</v>
      </c>
      <c r="Q2318" s="2"/>
      <c r="R2318" s="2"/>
    </row>
    <row r="2319" spans="8:18" x14ac:dyDescent="0.3">
      <c r="H2319" s="16">
        <v>45023.5</v>
      </c>
      <c r="I2319">
        <v>0</v>
      </c>
      <c r="J2319">
        <v>0</v>
      </c>
      <c r="K2319" s="2"/>
      <c r="L2319" s="2"/>
      <c r="N2319" s="16">
        <v>45388.5</v>
      </c>
      <c r="O2319">
        <v>0</v>
      </c>
      <c r="P2319">
        <v>0</v>
      </c>
      <c r="Q2319" s="2"/>
      <c r="R2319" s="2"/>
    </row>
    <row r="2320" spans="8:18" x14ac:dyDescent="0.3">
      <c r="H2320" s="16">
        <v>45023.541666666657</v>
      </c>
      <c r="I2320">
        <v>0</v>
      </c>
      <c r="J2320">
        <v>0</v>
      </c>
      <c r="K2320" s="2"/>
      <c r="L2320" s="2"/>
      <c r="N2320" s="16">
        <v>45388.541666666657</v>
      </c>
      <c r="O2320">
        <v>0</v>
      </c>
      <c r="P2320">
        <v>0</v>
      </c>
      <c r="Q2320" s="2"/>
      <c r="R2320" s="2"/>
    </row>
    <row r="2321" spans="8:18" x14ac:dyDescent="0.3">
      <c r="H2321" s="16">
        <v>45023.583333333343</v>
      </c>
      <c r="I2321">
        <v>0</v>
      </c>
      <c r="J2321">
        <v>0</v>
      </c>
      <c r="K2321" s="2"/>
      <c r="L2321" s="2"/>
      <c r="N2321" s="16">
        <v>45388.583333333343</v>
      </c>
      <c r="O2321">
        <v>0</v>
      </c>
      <c r="P2321">
        <v>0</v>
      </c>
      <c r="Q2321" s="2"/>
      <c r="R2321" s="2"/>
    </row>
    <row r="2322" spans="8:18" x14ac:dyDescent="0.3">
      <c r="H2322" s="16">
        <v>45023.625</v>
      </c>
      <c r="I2322">
        <v>0</v>
      </c>
      <c r="J2322">
        <v>0</v>
      </c>
      <c r="K2322" s="2"/>
      <c r="L2322" s="2"/>
      <c r="N2322" s="16">
        <v>45388.625</v>
      </c>
      <c r="O2322">
        <v>0</v>
      </c>
      <c r="P2322">
        <v>0</v>
      </c>
      <c r="Q2322" s="2"/>
      <c r="R2322" s="2"/>
    </row>
    <row r="2323" spans="8:18" x14ac:dyDescent="0.3">
      <c r="H2323" s="16">
        <v>45023.666666666657</v>
      </c>
      <c r="I2323">
        <v>0</v>
      </c>
      <c r="J2323">
        <v>0</v>
      </c>
      <c r="K2323" s="2"/>
      <c r="L2323" s="2"/>
      <c r="N2323" s="16">
        <v>45388.666666666657</v>
      </c>
      <c r="O2323">
        <v>0</v>
      </c>
      <c r="P2323">
        <v>0</v>
      </c>
      <c r="Q2323" s="2"/>
      <c r="R2323" s="2"/>
    </row>
    <row r="2324" spans="8:18" x14ac:dyDescent="0.3">
      <c r="H2324" s="16">
        <v>45023.708333333343</v>
      </c>
      <c r="I2324">
        <v>0</v>
      </c>
      <c r="J2324">
        <v>0</v>
      </c>
      <c r="K2324" s="2"/>
      <c r="L2324" s="2"/>
      <c r="N2324" s="16">
        <v>45388.708333333343</v>
      </c>
      <c r="O2324">
        <v>0</v>
      </c>
      <c r="P2324">
        <v>0</v>
      </c>
      <c r="Q2324" s="2"/>
      <c r="R2324" s="2"/>
    </row>
    <row r="2325" spans="8:18" x14ac:dyDescent="0.3">
      <c r="H2325" s="16">
        <v>45023.75</v>
      </c>
      <c r="I2325">
        <v>0</v>
      </c>
      <c r="J2325">
        <v>0</v>
      </c>
      <c r="K2325" s="2"/>
      <c r="L2325" s="2"/>
      <c r="N2325" s="16">
        <v>45388.75</v>
      </c>
      <c r="O2325">
        <v>0</v>
      </c>
      <c r="P2325">
        <v>0</v>
      </c>
      <c r="Q2325" s="2"/>
      <c r="R2325" s="2"/>
    </row>
    <row r="2326" spans="8:18" x14ac:dyDescent="0.3">
      <c r="H2326" s="16">
        <v>45023.791666666657</v>
      </c>
      <c r="I2326">
        <v>0</v>
      </c>
      <c r="J2326">
        <v>0</v>
      </c>
      <c r="K2326" s="2"/>
      <c r="L2326" s="2"/>
      <c r="N2326" s="16">
        <v>45388.791666666657</v>
      </c>
      <c r="O2326">
        <v>0</v>
      </c>
      <c r="P2326">
        <v>0</v>
      </c>
      <c r="Q2326" s="2"/>
      <c r="R2326" s="2"/>
    </row>
    <row r="2327" spans="8:18" x14ac:dyDescent="0.3">
      <c r="H2327" s="16">
        <v>45023.833333333343</v>
      </c>
      <c r="I2327">
        <v>0</v>
      </c>
      <c r="J2327">
        <v>0</v>
      </c>
      <c r="K2327" s="2"/>
      <c r="L2327" s="2"/>
      <c r="N2327" s="16">
        <v>45388.833333333343</v>
      </c>
      <c r="O2327">
        <v>0</v>
      </c>
      <c r="P2327">
        <v>0</v>
      </c>
      <c r="Q2327" s="2"/>
      <c r="R2327" s="2"/>
    </row>
    <row r="2328" spans="8:18" x14ac:dyDescent="0.3">
      <c r="H2328" s="16">
        <v>45023.875</v>
      </c>
      <c r="I2328">
        <v>0</v>
      </c>
      <c r="J2328">
        <v>0</v>
      </c>
      <c r="K2328" s="2"/>
      <c r="L2328" s="2"/>
      <c r="N2328" s="16">
        <v>45388.875</v>
      </c>
      <c r="O2328">
        <v>0</v>
      </c>
      <c r="P2328">
        <v>0</v>
      </c>
      <c r="Q2328" s="2"/>
      <c r="R2328" s="2"/>
    </row>
    <row r="2329" spans="8:18" x14ac:dyDescent="0.3">
      <c r="H2329" s="16">
        <v>45023.916666666657</v>
      </c>
      <c r="I2329">
        <v>0</v>
      </c>
      <c r="J2329">
        <v>0</v>
      </c>
      <c r="K2329" s="2"/>
      <c r="L2329" s="2"/>
      <c r="N2329" s="16">
        <v>45388.916666666657</v>
      </c>
      <c r="O2329">
        <v>0</v>
      </c>
      <c r="P2329">
        <v>0</v>
      </c>
      <c r="Q2329" s="2"/>
      <c r="R2329" s="2"/>
    </row>
    <row r="2330" spans="8:18" x14ac:dyDescent="0.3">
      <c r="H2330" s="16">
        <v>45023.958333333343</v>
      </c>
      <c r="I2330">
        <v>0</v>
      </c>
      <c r="J2330">
        <v>0</v>
      </c>
      <c r="K2330" s="2"/>
      <c r="L2330" s="2"/>
      <c r="N2330" s="16">
        <v>45388.958333333343</v>
      </c>
      <c r="O2330">
        <v>0</v>
      </c>
      <c r="P2330">
        <v>0</v>
      </c>
      <c r="Q2330" s="2"/>
      <c r="R2330" s="2"/>
    </row>
    <row r="2331" spans="8:18" x14ac:dyDescent="0.3">
      <c r="H2331" s="16">
        <v>45024</v>
      </c>
      <c r="I2331">
        <v>0</v>
      </c>
      <c r="J2331">
        <v>0</v>
      </c>
      <c r="K2331" s="2"/>
      <c r="L2331" s="2"/>
      <c r="N2331" s="16">
        <v>45389</v>
      </c>
      <c r="O2331">
        <v>0</v>
      </c>
      <c r="P2331">
        <v>0</v>
      </c>
      <c r="Q2331" s="2"/>
      <c r="R2331" s="2"/>
    </row>
    <row r="2332" spans="8:18" x14ac:dyDescent="0.3">
      <c r="H2332" s="16">
        <v>45024.041666666657</v>
      </c>
      <c r="I2332">
        <v>0</v>
      </c>
      <c r="J2332">
        <v>0</v>
      </c>
      <c r="K2332" s="2"/>
      <c r="L2332" s="2"/>
      <c r="N2332" s="16">
        <v>45389.041666666657</v>
      </c>
      <c r="O2332">
        <v>0</v>
      </c>
      <c r="P2332">
        <v>0</v>
      </c>
      <c r="Q2332" s="2"/>
      <c r="R2332" s="2"/>
    </row>
    <row r="2333" spans="8:18" x14ac:dyDescent="0.3">
      <c r="H2333" s="16">
        <v>45024.083333333343</v>
      </c>
      <c r="I2333">
        <v>0</v>
      </c>
      <c r="J2333">
        <v>0</v>
      </c>
      <c r="K2333" s="2"/>
      <c r="L2333" s="2"/>
      <c r="N2333" s="16">
        <v>45389.083333333343</v>
      </c>
      <c r="O2333">
        <v>0</v>
      </c>
      <c r="P2333">
        <v>0</v>
      </c>
      <c r="Q2333" s="2"/>
      <c r="R2333" s="2"/>
    </row>
    <row r="2334" spans="8:18" x14ac:dyDescent="0.3">
      <c r="H2334" s="16">
        <v>45024.125</v>
      </c>
      <c r="I2334">
        <v>0</v>
      </c>
      <c r="J2334">
        <v>0</v>
      </c>
      <c r="K2334" s="2"/>
      <c r="L2334" s="2"/>
      <c r="N2334" s="16">
        <v>45389.125</v>
      </c>
      <c r="O2334">
        <v>0</v>
      </c>
      <c r="P2334">
        <v>0</v>
      </c>
      <c r="Q2334" s="2"/>
      <c r="R2334" s="2"/>
    </row>
    <row r="2335" spans="8:18" x14ac:dyDescent="0.3">
      <c r="H2335" s="16">
        <v>45024.166666666657</v>
      </c>
      <c r="I2335">
        <v>0</v>
      </c>
      <c r="J2335">
        <v>0</v>
      </c>
      <c r="K2335" s="2"/>
      <c r="L2335" s="2"/>
      <c r="N2335" s="16">
        <v>45389.166666666657</v>
      </c>
      <c r="O2335">
        <v>0</v>
      </c>
      <c r="P2335">
        <v>0</v>
      </c>
      <c r="Q2335" s="2"/>
      <c r="R2335" s="2"/>
    </row>
    <row r="2336" spans="8:18" x14ac:dyDescent="0.3">
      <c r="H2336" s="16">
        <v>45024.208333333343</v>
      </c>
      <c r="I2336">
        <v>0</v>
      </c>
      <c r="J2336">
        <v>0</v>
      </c>
      <c r="K2336" s="2"/>
      <c r="L2336" s="2"/>
      <c r="N2336" s="16">
        <v>45389.208333333343</v>
      </c>
      <c r="O2336">
        <v>0</v>
      </c>
      <c r="P2336">
        <v>0</v>
      </c>
      <c r="Q2336" s="2"/>
      <c r="R2336" s="2"/>
    </row>
    <row r="2337" spans="8:18" x14ac:dyDescent="0.3">
      <c r="H2337" s="16">
        <v>45024.25</v>
      </c>
      <c r="I2337">
        <v>0</v>
      </c>
      <c r="J2337">
        <v>0</v>
      </c>
      <c r="K2337" s="2"/>
      <c r="L2337" s="2"/>
      <c r="N2337" s="16">
        <v>45389.25</v>
      </c>
      <c r="O2337">
        <v>0</v>
      </c>
      <c r="P2337">
        <v>0</v>
      </c>
      <c r="Q2337" s="2"/>
      <c r="R2337" s="2"/>
    </row>
    <row r="2338" spans="8:18" x14ac:dyDescent="0.3">
      <c r="H2338" s="16">
        <v>45024.291666666657</v>
      </c>
      <c r="I2338">
        <v>0</v>
      </c>
      <c r="J2338">
        <v>0</v>
      </c>
      <c r="K2338" s="2"/>
      <c r="L2338" s="2"/>
      <c r="N2338" s="16">
        <v>45389.291666666657</v>
      </c>
      <c r="O2338">
        <v>0</v>
      </c>
      <c r="P2338">
        <v>0</v>
      </c>
      <c r="Q2338" s="2"/>
      <c r="R2338" s="2"/>
    </row>
    <row r="2339" spans="8:18" x14ac:dyDescent="0.3">
      <c r="H2339" s="16">
        <v>45024.333333333343</v>
      </c>
      <c r="I2339">
        <v>0</v>
      </c>
      <c r="J2339">
        <v>0</v>
      </c>
      <c r="K2339" s="2"/>
      <c r="L2339" s="2"/>
      <c r="N2339" s="16">
        <v>45389.333333333343</v>
      </c>
      <c r="O2339">
        <v>0</v>
      </c>
      <c r="P2339">
        <v>0</v>
      </c>
      <c r="Q2339" s="2"/>
      <c r="R2339" s="2"/>
    </row>
    <row r="2340" spans="8:18" x14ac:dyDescent="0.3">
      <c r="H2340" s="16">
        <v>45024.375</v>
      </c>
      <c r="I2340">
        <v>0</v>
      </c>
      <c r="J2340">
        <v>0</v>
      </c>
      <c r="K2340" s="2"/>
      <c r="L2340" s="2"/>
      <c r="N2340" s="16">
        <v>45389.375</v>
      </c>
      <c r="O2340">
        <v>0</v>
      </c>
      <c r="P2340">
        <v>0</v>
      </c>
      <c r="Q2340" s="2"/>
      <c r="R2340" s="2"/>
    </row>
    <row r="2341" spans="8:18" x14ac:dyDescent="0.3">
      <c r="H2341" s="16">
        <v>45024.416666666657</v>
      </c>
      <c r="I2341">
        <v>0</v>
      </c>
      <c r="J2341">
        <v>0</v>
      </c>
      <c r="K2341" s="2"/>
      <c r="L2341" s="2"/>
      <c r="N2341" s="16">
        <v>45389.416666666657</v>
      </c>
      <c r="O2341">
        <v>0</v>
      </c>
      <c r="P2341">
        <v>0</v>
      </c>
      <c r="Q2341" s="2"/>
      <c r="R2341" s="2"/>
    </row>
    <row r="2342" spans="8:18" x14ac:dyDescent="0.3">
      <c r="H2342" s="16">
        <v>45024.458333333343</v>
      </c>
      <c r="I2342">
        <v>0</v>
      </c>
      <c r="J2342">
        <v>0</v>
      </c>
      <c r="K2342" s="2"/>
      <c r="L2342" s="2"/>
      <c r="N2342" s="16">
        <v>45389.458333333343</v>
      </c>
      <c r="O2342">
        <v>0</v>
      </c>
      <c r="P2342">
        <v>0</v>
      </c>
      <c r="Q2342" s="2"/>
      <c r="R2342" s="2"/>
    </row>
    <row r="2343" spans="8:18" x14ac:dyDescent="0.3">
      <c r="H2343" s="16">
        <v>45024.5</v>
      </c>
      <c r="I2343">
        <v>0</v>
      </c>
      <c r="J2343">
        <v>0</v>
      </c>
      <c r="K2343" s="2"/>
      <c r="L2343" s="2"/>
      <c r="N2343" s="16">
        <v>45389.5</v>
      </c>
      <c r="O2343">
        <v>0</v>
      </c>
      <c r="P2343">
        <v>0</v>
      </c>
      <c r="Q2343" s="2"/>
      <c r="R2343" s="2"/>
    </row>
    <row r="2344" spans="8:18" x14ac:dyDescent="0.3">
      <c r="H2344" s="16">
        <v>45024.541666666657</v>
      </c>
      <c r="I2344">
        <v>3.5</v>
      </c>
      <c r="J2344">
        <v>0</v>
      </c>
      <c r="K2344" s="2"/>
      <c r="L2344" s="2"/>
      <c r="N2344" s="16">
        <v>45389.541666666657</v>
      </c>
      <c r="O2344">
        <v>0</v>
      </c>
      <c r="P2344">
        <v>0</v>
      </c>
      <c r="Q2344" s="2"/>
      <c r="R2344" s="2"/>
    </row>
    <row r="2345" spans="8:18" x14ac:dyDescent="0.3">
      <c r="H2345" s="16">
        <v>45024.583333333343</v>
      </c>
      <c r="I2345">
        <v>33</v>
      </c>
      <c r="J2345">
        <v>0</v>
      </c>
      <c r="K2345" s="2"/>
      <c r="L2345" s="2"/>
      <c r="N2345" s="16">
        <v>45389.583333333343</v>
      </c>
      <c r="O2345">
        <v>0</v>
      </c>
      <c r="P2345">
        <v>0</v>
      </c>
      <c r="Q2345" s="2"/>
      <c r="R2345" s="2"/>
    </row>
    <row r="2346" spans="8:18" x14ac:dyDescent="0.3">
      <c r="H2346" s="16">
        <v>45024.625</v>
      </c>
      <c r="I2346">
        <v>2</v>
      </c>
      <c r="J2346">
        <v>0</v>
      </c>
      <c r="K2346" s="2"/>
      <c r="L2346" s="2"/>
      <c r="N2346" s="16">
        <v>45389.625</v>
      </c>
      <c r="O2346">
        <v>0</v>
      </c>
      <c r="P2346">
        <v>0</v>
      </c>
      <c r="Q2346" s="2"/>
      <c r="R2346" s="2"/>
    </row>
    <row r="2347" spans="8:18" x14ac:dyDescent="0.3">
      <c r="H2347" s="16">
        <v>45024.666666666657</v>
      </c>
      <c r="I2347">
        <v>0.5</v>
      </c>
      <c r="J2347">
        <v>0</v>
      </c>
      <c r="K2347" s="2"/>
      <c r="L2347" s="2"/>
      <c r="N2347" s="16">
        <v>45389.666666666657</v>
      </c>
      <c r="O2347">
        <v>0</v>
      </c>
      <c r="P2347">
        <v>0</v>
      </c>
      <c r="Q2347" s="2"/>
      <c r="R2347" s="2"/>
    </row>
    <row r="2348" spans="8:18" x14ac:dyDescent="0.3">
      <c r="H2348" s="16">
        <v>45024.708333333343</v>
      </c>
      <c r="I2348">
        <v>0</v>
      </c>
      <c r="J2348">
        <v>0</v>
      </c>
      <c r="K2348" s="2"/>
      <c r="L2348" s="2"/>
      <c r="N2348" s="16">
        <v>45389.708333333343</v>
      </c>
      <c r="O2348">
        <v>0</v>
      </c>
      <c r="P2348">
        <v>0</v>
      </c>
      <c r="Q2348" s="2"/>
      <c r="R2348" s="2"/>
    </row>
    <row r="2349" spans="8:18" x14ac:dyDescent="0.3">
      <c r="H2349" s="16">
        <v>45024.75</v>
      </c>
      <c r="I2349">
        <v>0</v>
      </c>
      <c r="J2349">
        <v>0</v>
      </c>
      <c r="K2349" s="2"/>
      <c r="L2349" s="2"/>
      <c r="N2349" s="16">
        <v>45389.75</v>
      </c>
      <c r="O2349">
        <v>0</v>
      </c>
      <c r="P2349">
        <v>0</v>
      </c>
      <c r="Q2349" s="2"/>
      <c r="R2349" s="2"/>
    </row>
    <row r="2350" spans="8:18" x14ac:dyDescent="0.3">
      <c r="H2350" s="16">
        <v>45024.791666666657</v>
      </c>
      <c r="I2350">
        <v>0</v>
      </c>
      <c r="J2350">
        <v>0</v>
      </c>
      <c r="K2350" s="2"/>
      <c r="L2350" s="2"/>
      <c r="N2350" s="16">
        <v>45389.791666666657</v>
      </c>
      <c r="O2350">
        <v>0</v>
      </c>
      <c r="P2350">
        <v>0</v>
      </c>
      <c r="Q2350" s="2"/>
      <c r="R2350" s="2"/>
    </row>
    <row r="2351" spans="8:18" x14ac:dyDescent="0.3">
      <c r="H2351" s="16">
        <v>45024.833333333343</v>
      </c>
      <c r="I2351">
        <v>0</v>
      </c>
      <c r="J2351">
        <v>0</v>
      </c>
      <c r="K2351" s="2"/>
      <c r="L2351" s="2"/>
      <c r="N2351" s="16">
        <v>45389.833333333343</v>
      </c>
      <c r="O2351">
        <v>0</v>
      </c>
      <c r="P2351">
        <v>0</v>
      </c>
      <c r="Q2351" s="2"/>
      <c r="R2351" s="2"/>
    </row>
    <row r="2352" spans="8:18" x14ac:dyDescent="0.3">
      <c r="H2352" s="16">
        <v>45024.875</v>
      </c>
      <c r="I2352">
        <v>0</v>
      </c>
      <c r="J2352">
        <v>0</v>
      </c>
      <c r="K2352" s="2"/>
      <c r="L2352" s="2"/>
      <c r="N2352" s="16">
        <v>45389.875</v>
      </c>
      <c r="O2352">
        <v>0</v>
      </c>
      <c r="P2352">
        <v>0</v>
      </c>
      <c r="Q2352" s="2"/>
      <c r="R2352" s="2"/>
    </row>
    <row r="2353" spans="8:18" x14ac:dyDescent="0.3">
      <c r="H2353" s="16">
        <v>45024.916666666657</v>
      </c>
      <c r="I2353">
        <v>0</v>
      </c>
      <c r="J2353">
        <v>0</v>
      </c>
      <c r="K2353" s="2"/>
      <c r="L2353" s="2"/>
      <c r="N2353" s="16">
        <v>45389.916666666657</v>
      </c>
      <c r="O2353">
        <v>0</v>
      </c>
      <c r="P2353">
        <v>0</v>
      </c>
      <c r="Q2353" s="2"/>
      <c r="R2353" s="2"/>
    </row>
    <row r="2354" spans="8:18" x14ac:dyDescent="0.3">
      <c r="H2354" s="16">
        <v>45024.958333333343</v>
      </c>
      <c r="I2354">
        <v>0</v>
      </c>
      <c r="J2354">
        <v>0</v>
      </c>
      <c r="K2354" s="2"/>
      <c r="L2354" s="2"/>
      <c r="N2354" s="16">
        <v>45389.958333333343</v>
      </c>
      <c r="O2354">
        <v>0</v>
      </c>
      <c r="P2354">
        <v>0</v>
      </c>
      <c r="Q2354" s="2"/>
      <c r="R2354" s="2"/>
    </row>
    <row r="2355" spans="8:18" x14ac:dyDescent="0.3">
      <c r="H2355" s="16">
        <v>45025</v>
      </c>
      <c r="I2355">
        <v>0</v>
      </c>
      <c r="J2355">
        <v>0</v>
      </c>
      <c r="K2355" s="2"/>
      <c r="L2355" s="2"/>
      <c r="N2355" s="16">
        <v>45390</v>
      </c>
      <c r="O2355">
        <v>0</v>
      </c>
      <c r="P2355">
        <v>0</v>
      </c>
      <c r="Q2355" s="2"/>
      <c r="R2355" s="2"/>
    </row>
    <row r="2356" spans="8:18" x14ac:dyDescent="0.3">
      <c r="H2356" s="16">
        <v>45025.041666666657</v>
      </c>
      <c r="I2356">
        <v>0</v>
      </c>
      <c r="J2356">
        <v>0</v>
      </c>
      <c r="K2356" s="2"/>
      <c r="L2356" s="2"/>
      <c r="N2356" s="16">
        <v>45390.041666666657</v>
      </c>
      <c r="O2356">
        <v>0</v>
      </c>
      <c r="P2356">
        <v>0</v>
      </c>
      <c r="Q2356" s="2"/>
      <c r="R2356" s="2"/>
    </row>
    <row r="2357" spans="8:18" x14ac:dyDescent="0.3">
      <c r="H2357" s="16">
        <v>45025.083333333343</v>
      </c>
      <c r="I2357">
        <v>0</v>
      </c>
      <c r="J2357">
        <v>0</v>
      </c>
      <c r="K2357" s="2"/>
      <c r="L2357" s="2"/>
      <c r="N2357" s="16">
        <v>45390.083333333343</v>
      </c>
      <c r="O2357">
        <v>0</v>
      </c>
      <c r="P2357">
        <v>0</v>
      </c>
      <c r="Q2357" s="2"/>
      <c r="R2357" s="2"/>
    </row>
    <row r="2358" spans="8:18" x14ac:dyDescent="0.3">
      <c r="H2358" s="16">
        <v>45025.125</v>
      </c>
      <c r="I2358">
        <v>0</v>
      </c>
      <c r="J2358">
        <v>0</v>
      </c>
      <c r="K2358" s="2"/>
      <c r="L2358" s="2"/>
      <c r="N2358" s="16">
        <v>45390.125</v>
      </c>
      <c r="O2358">
        <v>0</v>
      </c>
      <c r="P2358">
        <v>0</v>
      </c>
      <c r="Q2358" s="2"/>
      <c r="R2358" s="2"/>
    </row>
    <row r="2359" spans="8:18" x14ac:dyDescent="0.3">
      <c r="H2359" s="16">
        <v>45025.166666666657</v>
      </c>
      <c r="I2359">
        <v>0</v>
      </c>
      <c r="J2359">
        <v>0</v>
      </c>
      <c r="K2359" s="2"/>
      <c r="L2359" s="2"/>
      <c r="N2359" s="16">
        <v>45390.166666666657</v>
      </c>
      <c r="O2359">
        <v>0</v>
      </c>
      <c r="P2359">
        <v>0</v>
      </c>
      <c r="Q2359" s="2"/>
      <c r="R2359" s="2"/>
    </row>
    <row r="2360" spans="8:18" x14ac:dyDescent="0.3">
      <c r="H2360" s="16">
        <v>45025.208333333343</v>
      </c>
      <c r="I2360">
        <v>0</v>
      </c>
      <c r="J2360">
        <v>0</v>
      </c>
      <c r="K2360" s="2"/>
      <c r="L2360" s="2"/>
      <c r="N2360" s="16">
        <v>45390.208333333343</v>
      </c>
      <c r="O2360">
        <v>0</v>
      </c>
      <c r="P2360">
        <v>0</v>
      </c>
      <c r="Q2360" s="2"/>
      <c r="R2360" s="2"/>
    </row>
    <row r="2361" spans="8:18" x14ac:dyDescent="0.3">
      <c r="H2361" s="16">
        <v>45025.25</v>
      </c>
      <c r="I2361">
        <v>0</v>
      </c>
      <c r="J2361">
        <v>0</v>
      </c>
      <c r="K2361" s="2"/>
      <c r="L2361" s="2"/>
      <c r="N2361" s="16">
        <v>45390.25</v>
      </c>
      <c r="O2361">
        <v>0</v>
      </c>
      <c r="P2361">
        <v>0</v>
      </c>
      <c r="Q2361" s="2"/>
      <c r="R2361" s="2"/>
    </row>
    <row r="2362" spans="8:18" x14ac:dyDescent="0.3">
      <c r="H2362" s="16">
        <v>45025.291666666657</v>
      </c>
      <c r="I2362">
        <v>0</v>
      </c>
      <c r="J2362">
        <v>0</v>
      </c>
      <c r="K2362" s="2"/>
      <c r="L2362" s="2"/>
      <c r="N2362" s="16">
        <v>45390.291666666657</v>
      </c>
      <c r="O2362">
        <v>0</v>
      </c>
      <c r="P2362">
        <v>0</v>
      </c>
      <c r="Q2362" s="2"/>
      <c r="R2362" s="2"/>
    </row>
    <row r="2363" spans="8:18" x14ac:dyDescent="0.3">
      <c r="H2363" s="16">
        <v>45025.333333333343</v>
      </c>
      <c r="I2363">
        <v>0</v>
      </c>
      <c r="J2363">
        <v>0</v>
      </c>
      <c r="K2363" s="2"/>
      <c r="L2363" s="2"/>
      <c r="N2363" s="16">
        <v>45390.333333333343</v>
      </c>
      <c r="O2363">
        <v>0</v>
      </c>
      <c r="P2363">
        <v>0</v>
      </c>
      <c r="Q2363" s="2"/>
      <c r="R2363" s="2"/>
    </row>
    <row r="2364" spans="8:18" x14ac:dyDescent="0.3">
      <c r="H2364" s="16">
        <v>45025.375</v>
      </c>
      <c r="I2364">
        <v>0</v>
      </c>
      <c r="J2364">
        <v>0</v>
      </c>
      <c r="K2364" s="2"/>
      <c r="L2364" s="2"/>
      <c r="N2364" s="16">
        <v>45390.375</v>
      </c>
      <c r="O2364">
        <v>0</v>
      </c>
      <c r="P2364">
        <v>0</v>
      </c>
      <c r="Q2364" s="2"/>
      <c r="R2364" s="2"/>
    </row>
    <row r="2365" spans="8:18" x14ac:dyDescent="0.3">
      <c r="H2365" s="16">
        <v>45025.416666666657</v>
      </c>
      <c r="I2365">
        <v>0</v>
      </c>
      <c r="J2365">
        <v>0</v>
      </c>
      <c r="K2365" s="2"/>
      <c r="L2365" s="2"/>
      <c r="N2365" s="16">
        <v>45390.416666666657</v>
      </c>
      <c r="O2365">
        <v>0</v>
      </c>
      <c r="P2365">
        <v>0</v>
      </c>
      <c r="Q2365" s="2"/>
      <c r="R2365" s="2"/>
    </row>
    <row r="2366" spans="8:18" x14ac:dyDescent="0.3">
      <c r="H2366" s="16">
        <v>45025.458333333343</v>
      </c>
      <c r="I2366">
        <v>0</v>
      </c>
      <c r="J2366">
        <v>0</v>
      </c>
      <c r="K2366" s="2"/>
      <c r="L2366" s="2"/>
      <c r="N2366" s="16">
        <v>45390.458333333343</v>
      </c>
      <c r="O2366">
        <v>0</v>
      </c>
      <c r="P2366">
        <v>0</v>
      </c>
      <c r="Q2366" s="2"/>
      <c r="R2366" s="2"/>
    </row>
    <row r="2367" spans="8:18" x14ac:dyDescent="0.3">
      <c r="H2367" s="16">
        <v>45025.5</v>
      </c>
      <c r="I2367">
        <v>0</v>
      </c>
      <c r="J2367">
        <v>0</v>
      </c>
      <c r="K2367" s="2"/>
      <c r="L2367" s="2"/>
      <c r="N2367" s="16">
        <v>45390.5</v>
      </c>
      <c r="O2367">
        <v>0</v>
      </c>
      <c r="P2367">
        <v>0</v>
      </c>
      <c r="Q2367" s="2"/>
      <c r="R2367" s="2"/>
    </row>
    <row r="2368" spans="8:18" x14ac:dyDescent="0.3">
      <c r="H2368" s="16">
        <v>45025.541666666657</v>
      </c>
      <c r="I2368">
        <v>0.5</v>
      </c>
      <c r="J2368">
        <v>0</v>
      </c>
      <c r="K2368" s="2"/>
      <c r="L2368" s="2"/>
      <c r="N2368" s="16">
        <v>45390.541666666657</v>
      </c>
      <c r="O2368">
        <v>0</v>
      </c>
      <c r="P2368">
        <v>0</v>
      </c>
      <c r="Q2368" s="2"/>
      <c r="R2368" s="2"/>
    </row>
    <row r="2369" spans="8:18" x14ac:dyDescent="0.3">
      <c r="H2369" s="16">
        <v>45025.583333333343</v>
      </c>
      <c r="I2369">
        <v>30</v>
      </c>
      <c r="J2369">
        <v>0</v>
      </c>
      <c r="K2369" s="2"/>
      <c r="L2369" s="2"/>
      <c r="N2369" s="16">
        <v>45390.583333333343</v>
      </c>
      <c r="O2369">
        <v>0</v>
      </c>
      <c r="P2369">
        <v>0</v>
      </c>
      <c r="Q2369" s="2"/>
      <c r="R2369" s="2"/>
    </row>
    <row r="2370" spans="8:18" x14ac:dyDescent="0.3">
      <c r="H2370" s="16">
        <v>45025.625</v>
      </c>
      <c r="I2370">
        <v>6.5</v>
      </c>
      <c r="J2370">
        <v>0</v>
      </c>
      <c r="K2370" s="2"/>
      <c r="L2370" s="2"/>
      <c r="N2370" s="16">
        <v>45390.625</v>
      </c>
      <c r="O2370">
        <v>0</v>
      </c>
      <c r="P2370">
        <v>0</v>
      </c>
      <c r="Q2370" s="2"/>
      <c r="R2370" s="2"/>
    </row>
    <row r="2371" spans="8:18" x14ac:dyDescent="0.3">
      <c r="H2371" s="16">
        <v>45025.666666666657</v>
      </c>
      <c r="I2371">
        <v>0.5</v>
      </c>
      <c r="J2371">
        <v>0</v>
      </c>
      <c r="K2371" s="2"/>
      <c r="L2371" s="2"/>
      <c r="N2371" s="16">
        <v>45390.666666666657</v>
      </c>
      <c r="O2371">
        <v>0</v>
      </c>
      <c r="P2371">
        <v>0</v>
      </c>
      <c r="Q2371" s="2"/>
      <c r="R2371" s="2"/>
    </row>
    <row r="2372" spans="8:18" x14ac:dyDescent="0.3">
      <c r="H2372" s="16">
        <v>45025.708333333343</v>
      </c>
      <c r="I2372">
        <v>2.5</v>
      </c>
      <c r="J2372">
        <v>0</v>
      </c>
      <c r="K2372" s="2"/>
      <c r="L2372" s="2"/>
      <c r="N2372" s="16">
        <v>45390.708333333343</v>
      </c>
      <c r="O2372">
        <v>0</v>
      </c>
      <c r="P2372">
        <v>0</v>
      </c>
      <c r="Q2372" s="2"/>
      <c r="R2372" s="2"/>
    </row>
    <row r="2373" spans="8:18" x14ac:dyDescent="0.3">
      <c r="H2373" s="16">
        <v>45025.75</v>
      </c>
      <c r="I2373">
        <v>0</v>
      </c>
      <c r="J2373">
        <v>0</v>
      </c>
      <c r="K2373" s="2"/>
      <c r="L2373" s="2"/>
      <c r="N2373" s="16">
        <v>45390.75</v>
      </c>
      <c r="O2373">
        <v>0</v>
      </c>
      <c r="P2373">
        <v>0</v>
      </c>
      <c r="Q2373" s="2"/>
      <c r="R2373" s="2"/>
    </row>
    <row r="2374" spans="8:18" x14ac:dyDescent="0.3">
      <c r="H2374" s="16">
        <v>45025.791666666657</v>
      </c>
      <c r="I2374">
        <v>0</v>
      </c>
      <c r="J2374">
        <v>0</v>
      </c>
      <c r="K2374" s="2"/>
      <c r="L2374" s="2"/>
      <c r="N2374" s="16">
        <v>45390.791666666657</v>
      </c>
      <c r="O2374">
        <v>0</v>
      </c>
      <c r="P2374">
        <v>0</v>
      </c>
      <c r="Q2374" s="2"/>
      <c r="R2374" s="2"/>
    </row>
    <row r="2375" spans="8:18" x14ac:dyDescent="0.3">
      <c r="H2375" s="16">
        <v>45025.833333333343</v>
      </c>
      <c r="I2375">
        <v>0</v>
      </c>
      <c r="J2375">
        <v>0</v>
      </c>
      <c r="K2375" s="2"/>
      <c r="L2375" s="2"/>
      <c r="N2375" s="16">
        <v>45390.833333333343</v>
      </c>
      <c r="O2375">
        <v>0</v>
      </c>
      <c r="P2375">
        <v>0</v>
      </c>
      <c r="Q2375" s="2"/>
      <c r="R2375" s="2"/>
    </row>
    <row r="2376" spans="8:18" x14ac:dyDescent="0.3">
      <c r="H2376" s="16">
        <v>45025.875</v>
      </c>
      <c r="I2376">
        <v>0</v>
      </c>
      <c r="J2376">
        <v>0</v>
      </c>
      <c r="K2376" s="2"/>
      <c r="L2376" s="2"/>
      <c r="N2376" s="16">
        <v>45390.875</v>
      </c>
      <c r="O2376">
        <v>0</v>
      </c>
      <c r="P2376">
        <v>0</v>
      </c>
      <c r="Q2376" s="2"/>
      <c r="R2376" s="2"/>
    </row>
    <row r="2377" spans="8:18" x14ac:dyDescent="0.3">
      <c r="H2377" s="16">
        <v>45025.916666666657</v>
      </c>
      <c r="I2377">
        <v>0</v>
      </c>
      <c r="J2377">
        <v>0</v>
      </c>
      <c r="K2377" s="2"/>
      <c r="L2377" s="2"/>
      <c r="N2377" s="16">
        <v>45390.916666666657</v>
      </c>
      <c r="O2377">
        <v>0</v>
      </c>
      <c r="P2377">
        <v>0</v>
      </c>
      <c r="Q2377" s="2"/>
      <c r="R2377" s="2"/>
    </row>
    <row r="2378" spans="8:18" x14ac:dyDescent="0.3">
      <c r="H2378" s="16">
        <v>45025.958333333343</v>
      </c>
      <c r="I2378">
        <v>0</v>
      </c>
      <c r="J2378">
        <v>0</v>
      </c>
      <c r="K2378" s="2"/>
      <c r="L2378" s="2"/>
      <c r="N2378" s="16">
        <v>45390.958333333343</v>
      </c>
      <c r="O2378">
        <v>0</v>
      </c>
      <c r="P2378">
        <v>0</v>
      </c>
      <c r="Q2378" s="2"/>
      <c r="R2378" s="2"/>
    </row>
    <row r="2379" spans="8:18" x14ac:dyDescent="0.3">
      <c r="H2379" s="16">
        <v>45026</v>
      </c>
      <c r="I2379">
        <v>0</v>
      </c>
      <c r="J2379">
        <v>0</v>
      </c>
      <c r="K2379" s="2"/>
      <c r="L2379" s="2"/>
      <c r="N2379" s="16">
        <v>45391</v>
      </c>
      <c r="O2379">
        <v>0</v>
      </c>
      <c r="P2379">
        <v>0</v>
      </c>
      <c r="Q2379" s="2"/>
      <c r="R2379" s="2"/>
    </row>
    <row r="2380" spans="8:18" x14ac:dyDescent="0.3">
      <c r="H2380" s="16">
        <v>45026.041666666657</v>
      </c>
      <c r="I2380">
        <v>0</v>
      </c>
      <c r="J2380">
        <v>0</v>
      </c>
      <c r="K2380" s="2"/>
      <c r="L2380" s="2"/>
      <c r="N2380" s="16">
        <v>45391.041666666657</v>
      </c>
      <c r="O2380">
        <v>0</v>
      </c>
      <c r="P2380">
        <v>0</v>
      </c>
      <c r="Q2380" s="2"/>
      <c r="R2380" s="2"/>
    </row>
    <row r="2381" spans="8:18" x14ac:dyDescent="0.3">
      <c r="H2381" s="16">
        <v>45026.083333333343</v>
      </c>
      <c r="I2381">
        <v>0</v>
      </c>
      <c r="J2381">
        <v>0</v>
      </c>
      <c r="K2381" s="2"/>
      <c r="L2381" s="2"/>
      <c r="N2381" s="16">
        <v>45391.083333333343</v>
      </c>
      <c r="O2381">
        <v>0</v>
      </c>
      <c r="P2381">
        <v>0</v>
      </c>
      <c r="Q2381" s="2"/>
      <c r="R2381" s="2"/>
    </row>
    <row r="2382" spans="8:18" x14ac:dyDescent="0.3">
      <c r="H2382" s="16">
        <v>45026.125</v>
      </c>
      <c r="I2382">
        <v>0</v>
      </c>
      <c r="J2382">
        <v>0</v>
      </c>
      <c r="K2382" s="2"/>
      <c r="L2382" s="2"/>
      <c r="N2382" s="16">
        <v>45391.125</v>
      </c>
      <c r="O2382">
        <v>0</v>
      </c>
      <c r="P2382">
        <v>0</v>
      </c>
      <c r="Q2382" s="2"/>
      <c r="R2382" s="2"/>
    </row>
    <row r="2383" spans="8:18" x14ac:dyDescent="0.3">
      <c r="H2383" s="16">
        <v>45026.166666666657</v>
      </c>
      <c r="I2383">
        <v>0</v>
      </c>
      <c r="J2383">
        <v>0</v>
      </c>
      <c r="K2383" s="2"/>
      <c r="L2383" s="2"/>
      <c r="N2383" s="16">
        <v>45391.166666666657</v>
      </c>
      <c r="O2383">
        <v>0</v>
      </c>
      <c r="P2383">
        <v>0</v>
      </c>
      <c r="Q2383" s="2"/>
      <c r="R2383" s="2"/>
    </row>
    <row r="2384" spans="8:18" x14ac:dyDescent="0.3">
      <c r="H2384" s="16">
        <v>45026.208333333343</v>
      </c>
      <c r="I2384">
        <v>7.5</v>
      </c>
      <c r="J2384">
        <v>0</v>
      </c>
      <c r="K2384" s="2"/>
      <c r="L2384" s="2"/>
      <c r="N2384" s="16">
        <v>45391.208333333343</v>
      </c>
      <c r="O2384">
        <v>0</v>
      </c>
      <c r="P2384">
        <v>0</v>
      </c>
      <c r="Q2384" s="2"/>
      <c r="R2384" s="2"/>
    </row>
    <row r="2385" spans="8:18" x14ac:dyDescent="0.3">
      <c r="H2385" s="16">
        <v>45026.25</v>
      </c>
      <c r="I2385">
        <v>4.5</v>
      </c>
      <c r="J2385">
        <v>0</v>
      </c>
      <c r="K2385" s="2"/>
      <c r="L2385" s="2"/>
      <c r="N2385" s="16">
        <v>45391.25</v>
      </c>
      <c r="O2385">
        <v>0</v>
      </c>
      <c r="P2385">
        <v>0</v>
      </c>
      <c r="Q2385" s="2"/>
      <c r="R2385" s="2"/>
    </row>
    <row r="2386" spans="8:18" x14ac:dyDescent="0.3">
      <c r="H2386" s="16">
        <v>45026.291666666657</v>
      </c>
      <c r="I2386">
        <v>2</v>
      </c>
      <c r="J2386">
        <v>0</v>
      </c>
      <c r="K2386" s="2"/>
      <c r="L2386" s="2"/>
      <c r="N2386" s="16">
        <v>45391.291666666657</v>
      </c>
      <c r="O2386">
        <v>0</v>
      </c>
      <c r="P2386">
        <v>0</v>
      </c>
      <c r="Q2386" s="2"/>
      <c r="R2386" s="2"/>
    </row>
    <row r="2387" spans="8:18" x14ac:dyDescent="0.3">
      <c r="H2387" s="16">
        <v>45026.333333333343</v>
      </c>
      <c r="I2387">
        <v>0</v>
      </c>
      <c r="J2387">
        <v>0</v>
      </c>
      <c r="K2387" s="2"/>
      <c r="L2387" s="2"/>
      <c r="N2387" s="16">
        <v>45391.333333333343</v>
      </c>
      <c r="O2387">
        <v>0</v>
      </c>
      <c r="P2387">
        <v>0</v>
      </c>
      <c r="Q2387" s="2"/>
      <c r="R2387" s="2"/>
    </row>
    <row r="2388" spans="8:18" x14ac:dyDescent="0.3">
      <c r="H2388" s="16">
        <v>45026.375</v>
      </c>
      <c r="I2388">
        <v>0</v>
      </c>
      <c r="J2388">
        <v>0</v>
      </c>
      <c r="K2388" s="2"/>
      <c r="L2388" s="2"/>
      <c r="N2388" s="16">
        <v>45391.375</v>
      </c>
      <c r="O2388">
        <v>0</v>
      </c>
      <c r="P2388">
        <v>0</v>
      </c>
      <c r="Q2388" s="2"/>
      <c r="R2388" s="2"/>
    </row>
    <row r="2389" spans="8:18" x14ac:dyDescent="0.3">
      <c r="H2389" s="16">
        <v>45026.416666666657</v>
      </c>
      <c r="I2389">
        <v>0</v>
      </c>
      <c r="J2389">
        <v>0</v>
      </c>
      <c r="K2389" s="2"/>
      <c r="L2389" s="2"/>
      <c r="N2389" s="16">
        <v>45391.416666666657</v>
      </c>
      <c r="O2389">
        <v>0</v>
      </c>
      <c r="P2389">
        <v>0</v>
      </c>
      <c r="Q2389" s="2"/>
      <c r="R2389" s="2"/>
    </row>
    <row r="2390" spans="8:18" x14ac:dyDescent="0.3">
      <c r="H2390" s="16">
        <v>45026.458333333343</v>
      </c>
      <c r="I2390">
        <v>0</v>
      </c>
      <c r="J2390">
        <v>0</v>
      </c>
      <c r="K2390" s="2"/>
      <c r="L2390" s="2"/>
      <c r="N2390" s="16">
        <v>45391.458333333343</v>
      </c>
      <c r="O2390">
        <v>0</v>
      </c>
      <c r="P2390">
        <v>0</v>
      </c>
      <c r="Q2390" s="2"/>
      <c r="R2390" s="2"/>
    </row>
    <row r="2391" spans="8:18" x14ac:dyDescent="0.3">
      <c r="H2391" s="16">
        <v>45026.5</v>
      </c>
      <c r="I2391">
        <v>0</v>
      </c>
      <c r="J2391">
        <v>0</v>
      </c>
      <c r="K2391" s="2"/>
      <c r="L2391" s="2"/>
      <c r="N2391" s="16">
        <v>45391.5</v>
      </c>
      <c r="O2391">
        <v>0</v>
      </c>
      <c r="P2391">
        <v>0</v>
      </c>
      <c r="Q2391" s="2"/>
      <c r="R2391" s="2"/>
    </row>
    <row r="2392" spans="8:18" x14ac:dyDescent="0.3">
      <c r="H2392" s="16">
        <v>45026.541666666657</v>
      </c>
      <c r="I2392">
        <v>0</v>
      </c>
      <c r="J2392">
        <v>0</v>
      </c>
      <c r="K2392" s="2"/>
      <c r="L2392" s="2"/>
      <c r="N2392" s="16">
        <v>45391.541666666657</v>
      </c>
      <c r="O2392">
        <v>0</v>
      </c>
      <c r="P2392">
        <v>0</v>
      </c>
      <c r="Q2392" s="2"/>
      <c r="R2392" s="2"/>
    </row>
    <row r="2393" spans="8:18" x14ac:dyDescent="0.3">
      <c r="H2393" s="16">
        <v>45026.583333333343</v>
      </c>
      <c r="I2393">
        <v>0</v>
      </c>
      <c r="J2393">
        <v>0</v>
      </c>
      <c r="K2393" s="2"/>
      <c r="L2393" s="2"/>
      <c r="N2393" s="16">
        <v>45391.583333333343</v>
      </c>
      <c r="O2393">
        <v>0</v>
      </c>
      <c r="P2393">
        <v>0</v>
      </c>
      <c r="Q2393" s="2"/>
      <c r="R2393" s="2"/>
    </row>
    <row r="2394" spans="8:18" x14ac:dyDescent="0.3">
      <c r="H2394" s="16">
        <v>45026.625</v>
      </c>
      <c r="I2394">
        <v>0</v>
      </c>
      <c r="J2394">
        <v>0</v>
      </c>
      <c r="K2394" s="2"/>
      <c r="L2394" s="2"/>
      <c r="N2394" s="16">
        <v>45391.625</v>
      </c>
      <c r="O2394">
        <v>0</v>
      </c>
      <c r="P2394">
        <v>0</v>
      </c>
      <c r="Q2394" s="2"/>
      <c r="R2394" s="2"/>
    </row>
    <row r="2395" spans="8:18" x14ac:dyDescent="0.3">
      <c r="H2395" s="16">
        <v>45026.666666666657</v>
      </c>
      <c r="I2395">
        <v>0</v>
      </c>
      <c r="J2395">
        <v>0</v>
      </c>
      <c r="K2395" s="2"/>
      <c r="L2395" s="2"/>
      <c r="N2395" s="16">
        <v>45391.666666666657</v>
      </c>
      <c r="O2395">
        <v>0</v>
      </c>
      <c r="P2395">
        <v>0</v>
      </c>
      <c r="Q2395" s="2"/>
      <c r="R2395" s="2"/>
    </row>
    <row r="2396" spans="8:18" x14ac:dyDescent="0.3">
      <c r="H2396" s="16">
        <v>45026.708333333343</v>
      </c>
      <c r="I2396">
        <v>0</v>
      </c>
      <c r="J2396">
        <v>0</v>
      </c>
      <c r="K2396" s="2"/>
      <c r="L2396" s="2"/>
      <c r="N2396" s="16">
        <v>45391.708333333343</v>
      </c>
      <c r="O2396">
        <v>0</v>
      </c>
      <c r="P2396">
        <v>0</v>
      </c>
      <c r="Q2396" s="2"/>
      <c r="R2396" s="2"/>
    </row>
    <row r="2397" spans="8:18" x14ac:dyDescent="0.3">
      <c r="H2397" s="16">
        <v>45026.75</v>
      </c>
      <c r="I2397">
        <v>0</v>
      </c>
      <c r="J2397">
        <v>0</v>
      </c>
      <c r="K2397" s="2"/>
      <c r="L2397" s="2"/>
      <c r="N2397" s="16">
        <v>45391.75</v>
      </c>
      <c r="O2397">
        <v>0</v>
      </c>
      <c r="P2397">
        <v>0</v>
      </c>
      <c r="Q2397" s="2"/>
      <c r="R2397" s="2"/>
    </row>
    <row r="2398" spans="8:18" x14ac:dyDescent="0.3">
      <c r="H2398" s="16">
        <v>45026.791666666657</v>
      </c>
      <c r="I2398">
        <v>0</v>
      </c>
      <c r="J2398">
        <v>0</v>
      </c>
      <c r="K2398" s="2"/>
      <c r="L2398" s="2"/>
      <c r="N2398" s="16">
        <v>45391.791666666657</v>
      </c>
      <c r="O2398">
        <v>0</v>
      </c>
      <c r="P2398">
        <v>0</v>
      </c>
      <c r="Q2398" s="2"/>
      <c r="R2398" s="2"/>
    </row>
    <row r="2399" spans="8:18" x14ac:dyDescent="0.3">
      <c r="H2399" s="16">
        <v>45026.833333333343</v>
      </c>
      <c r="I2399">
        <v>0</v>
      </c>
      <c r="J2399">
        <v>0</v>
      </c>
      <c r="K2399" s="2"/>
      <c r="L2399" s="2"/>
      <c r="N2399" s="16">
        <v>45391.833333333343</v>
      </c>
      <c r="O2399">
        <v>0</v>
      </c>
      <c r="P2399">
        <v>0</v>
      </c>
      <c r="Q2399" s="2"/>
      <c r="R2399" s="2"/>
    </row>
    <row r="2400" spans="8:18" x14ac:dyDescent="0.3">
      <c r="H2400" s="16">
        <v>45026.875</v>
      </c>
      <c r="I2400">
        <v>0</v>
      </c>
      <c r="J2400">
        <v>0</v>
      </c>
      <c r="K2400" s="2"/>
      <c r="L2400" s="2"/>
      <c r="N2400" s="16">
        <v>45391.875</v>
      </c>
      <c r="O2400">
        <v>0</v>
      </c>
      <c r="P2400">
        <v>0</v>
      </c>
      <c r="Q2400" s="2"/>
      <c r="R2400" s="2"/>
    </row>
    <row r="2401" spans="8:18" x14ac:dyDescent="0.3">
      <c r="H2401" s="16">
        <v>45026.916666666657</v>
      </c>
      <c r="I2401">
        <v>0</v>
      </c>
      <c r="J2401">
        <v>0</v>
      </c>
      <c r="K2401" s="2"/>
      <c r="L2401" s="2"/>
      <c r="N2401" s="16">
        <v>45391.916666666657</v>
      </c>
      <c r="O2401">
        <v>0</v>
      </c>
      <c r="P2401">
        <v>0</v>
      </c>
      <c r="Q2401" s="2"/>
      <c r="R2401" s="2"/>
    </row>
    <row r="2402" spans="8:18" x14ac:dyDescent="0.3">
      <c r="H2402" s="16">
        <v>45026.958333333343</v>
      </c>
      <c r="I2402">
        <v>0</v>
      </c>
      <c r="J2402">
        <v>0</v>
      </c>
      <c r="K2402" s="2"/>
      <c r="L2402" s="2"/>
      <c r="N2402" s="16">
        <v>45391.958333333343</v>
      </c>
      <c r="O2402">
        <v>0</v>
      </c>
      <c r="P2402">
        <v>0</v>
      </c>
      <c r="Q2402" s="2"/>
      <c r="R2402" s="2"/>
    </row>
    <row r="2403" spans="8:18" x14ac:dyDescent="0.3">
      <c r="H2403" s="16">
        <v>45027</v>
      </c>
      <c r="I2403">
        <v>0</v>
      </c>
      <c r="J2403">
        <v>0</v>
      </c>
      <c r="K2403" s="2"/>
      <c r="L2403" s="2"/>
      <c r="N2403" s="16">
        <v>45392</v>
      </c>
      <c r="O2403">
        <v>0</v>
      </c>
      <c r="P2403">
        <v>0</v>
      </c>
      <c r="Q2403" s="2"/>
      <c r="R2403" s="2"/>
    </row>
    <row r="2404" spans="8:18" x14ac:dyDescent="0.3">
      <c r="H2404" s="16">
        <v>45027.041666666657</v>
      </c>
      <c r="I2404">
        <v>0</v>
      </c>
      <c r="J2404">
        <v>0</v>
      </c>
      <c r="K2404" s="2"/>
      <c r="L2404" s="2"/>
      <c r="N2404" s="16">
        <v>45392.041666666657</v>
      </c>
      <c r="O2404">
        <v>0</v>
      </c>
      <c r="P2404">
        <v>0</v>
      </c>
      <c r="Q2404" s="2"/>
      <c r="R2404" s="2"/>
    </row>
    <row r="2405" spans="8:18" x14ac:dyDescent="0.3">
      <c r="H2405" s="16">
        <v>45027.083333333343</v>
      </c>
      <c r="I2405">
        <v>0</v>
      </c>
      <c r="J2405">
        <v>0</v>
      </c>
      <c r="K2405" s="2"/>
      <c r="L2405" s="2"/>
      <c r="N2405" s="16">
        <v>45392.083333333343</v>
      </c>
      <c r="O2405">
        <v>0</v>
      </c>
      <c r="P2405">
        <v>0</v>
      </c>
      <c r="Q2405" s="2"/>
      <c r="R2405" s="2"/>
    </row>
    <row r="2406" spans="8:18" x14ac:dyDescent="0.3">
      <c r="H2406" s="16">
        <v>45027.125</v>
      </c>
      <c r="I2406">
        <v>1.5</v>
      </c>
      <c r="J2406">
        <v>0</v>
      </c>
      <c r="K2406" s="2"/>
      <c r="L2406" s="2"/>
      <c r="N2406" s="16">
        <v>45392.125</v>
      </c>
      <c r="O2406">
        <v>0</v>
      </c>
      <c r="P2406">
        <v>0</v>
      </c>
      <c r="Q2406" s="2"/>
      <c r="R2406" s="2"/>
    </row>
    <row r="2407" spans="8:18" x14ac:dyDescent="0.3">
      <c r="H2407" s="16">
        <v>45027.166666666657</v>
      </c>
      <c r="I2407">
        <v>1</v>
      </c>
      <c r="J2407">
        <v>0</v>
      </c>
      <c r="K2407" s="2"/>
      <c r="L2407" s="2"/>
      <c r="N2407" s="16">
        <v>45392.166666666657</v>
      </c>
      <c r="O2407">
        <v>0</v>
      </c>
      <c r="P2407">
        <v>0</v>
      </c>
      <c r="Q2407" s="2"/>
      <c r="R2407" s="2"/>
    </row>
    <row r="2408" spans="8:18" x14ac:dyDescent="0.3">
      <c r="H2408" s="16">
        <v>45027.208333333343</v>
      </c>
      <c r="I2408">
        <v>0</v>
      </c>
      <c r="J2408">
        <v>0</v>
      </c>
      <c r="K2408" s="2"/>
      <c r="L2408" s="2"/>
      <c r="N2408" s="16">
        <v>45392.208333333343</v>
      </c>
      <c r="O2408">
        <v>0</v>
      </c>
      <c r="P2408">
        <v>0</v>
      </c>
      <c r="Q2408" s="2"/>
      <c r="R2408" s="2"/>
    </row>
    <row r="2409" spans="8:18" x14ac:dyDescent="0.3">
      <c r="H2409" s="16">
        <v>45027.25</v>
      </c>
      <c r="I2409">
        <v>0</v>
      </c>
      <c r="J2409">
        <v>0</v>
      </c>
      <c r="K2409" s="2"/>
      <c r="L2409" s="2"/>
      <c r="N2409" s="16">
        <v>45392.25</v>
      </c>
      <c r="O2409">
        <v>0</v>
      </c>
      <c r="P2409">
        <v>0</v>
      </c>
      <c r="Q2409" s="2"/>
      <c r="R2409" s="2"/>
    </row>
    <row r="2410" spans="8:18" x14ac:dyDescent="0.3">
      <c r="H2410" s="16">
        <v>45027.291666666657</v>
      </c>
      <c r="I2410">
        <v>0</v>
      </c>
      <c r="J2410">
        <v>0</v>
      </c>
      <c r="K2410" s="2"/>
      <c r="L2410" s="2"/>
      <c r="N2410" s="16">
        <v>45392.291666666657</v>
      </c>
      <c r="O2410">
        <v>0</v>
      </c>
      <c r="P2410">
        <v>0</v>
      </c>
      <c r="Q2410" s="2"/>
      <c r="R2410" s="2"/>
    </row>
    <row r="2411" spans="8:18" x14ac:dyDescent="0.3">
      <c r="H2411" s="16">
        <v>45027.333333333343</v>
      </c>
      <c r="I2411">
        <v>0</v>
      </c>
      <c r="J2411">
        <v>0</v>
      </c>
      <c r="K2411" s="2"/>
      <c r="L2411" s="2"/>
      <c r="N2411" s="16">
        <v>45392.333333333343</v>
      </c>
      <c r="O2411">
        <v>0</v>
      </c>
      <c r="P2411">
        <v>0</v>
      </c>
      <c r="Q2411" s="2"/>
      <c r="R2411" s="2"/>
    </row>
    <row r="2412" spans="8:18" x14ac:dyDescent="0.3">
      <c r="H2412" s="16">
        <v>45027.375</v>
      </c>
      <c r="I2412">
        <v>0</v>
      </c>
      <c r="J2412">
        <v>0</v>
      </c>
      <c r="K2412" s="2"/>
      <c r="L2412" s="2"/>
      <c r="N2412" s="16">
        <v>45392.375</v>
      </c>
      <c r="O2412">
        <v>0</v>
      </c>
      <c r="P2412">
        <v>0</v>
      </c>
      <c r="Q2412" s="2"/>
      <c r="R2412" s="2"/>
    </row>
    <row r="2413" spans="8:18" x14ac:dyDescent="0.3">
      <c r="H2413" s="16">
        <v>45027.416666666657</v>
      </c>
      <c r="I2413">
        <v>0</v>
      </c>
      <c r="J2413">
        <v>0</v>
      </c>
      <c r="K2413" s="2"/>
      <c r="L2413" s="2"/>
      <c r="N2413" s="16">
        <v>45392.416666666657</v>
      </c>
      <c r="O2413">
        <v>0</v>
      </c>
      <c r="P2413">
        <v>0</v>
      </c>
      <c r="Q2413" s="2"/>
      <c r="R2413" s="2"/>
    </row>
    <row r="2414" spans="8:18" x14ac:dyDescent="0.3">
      <c r="H2414" s="16">
        <v>45027.458333333343</v>
      </c>
      <c r="I2414">
        <v>0</v>
      </c>
      <c r="J2414">
        <v>0</v>
      </c>
      <c r="K2414" s="2"/>
      <c r="L2414" s="2"/>
      <c r="N2414" s="16">
        <v>45392.458333333343</v>
      </c>
      <c r="O2414">
        <v>0</v>
      </c>
      <c r="P2414">
        <v>0</v>
      </c>
      <c r="Q2414" s="2"/>
      <c r="R2414" s="2"/>
    </row>
    <row r="2415" spans="8:18" x14ac:dyDescent="0.3">
      <c r="H2415" s="16">
        <v>45027.5</v>
      </c>
      <c r="I2415">
        <v>0</v>
      </c>
      <c r="J2415">
        <v>0</v>
      </c>
      <c r="K2415" s="2"/>
      <c r="L2415" s="2"/>
      <c r="N2415" s="16">
        <v>45392.5</v>
      </c>
      <c r="O2415">
        <v>0</v>
      </c>
      <c r="P2415">
        <v>0</v>
      </c>
      <c r="Q2415" s="2"/>
      <c r="R2415" s="2"/>
    </row>
    <row r="2416" spans="8:18" x14ac:dyDescent="0.3">
      <c r="H2416" s="16">
        <v>45027.541666666657</v>
      </c>
      <c r="I2416">
        <v>0</v>
      </c>
      <c r="J2416">
        <v>0</v>
      </c>
      <c r="K2416" s="2"/>
      <c r="L2416" s="2"/>
      <c r="N2416" s="16">
        <v>45392.541666666657</v>
      </c>
      <c r="O2416">
        <v>0</v>
      </c>
      <c r="P2416">
        <v>0</v>
      </c>
      <c r="Q2416" s="2"/>
      <c r="R2416" s="2"/>
    </row>
    <row r="2417" spans="8:18" x14ac:dyDescent="0.3">
      <c r="H2417" s="16">
        <v>45027.583333333343</v>
      </c>
      <c r="I2417">
        <v>0</v>
      </c>
      <c r="J2417">
        <v>0</v>
      </c>
      <c r="K2417" s="2"/>
      <c r="L2417" s="2"/>
      <c r="N2417" s="16">
        <v>45392.583333333343</v>
      </c>
      <c r="O2417">
        <v>0</v>
      </c>
      <c r="P2417">
        <v>0</v>
      </c>
      <c r="Q2417" s="2"/>
      <c r="R2417" s="2"/>
    </row>
    <row r="2418" spans="8:18" x14ac:dyDescent="0.3">
      <c r="H2418" s="16">
        <v>45027.625</v>
      </c>
      <c r="I2418">
        <v>0</v>
      </c>
      <c r="J2418">
        <v>0</v>
      </c>
      <c r="K2418" s="2"/>
      <c r="L2418" s="2"/>
      <c r="N2418" s="16">
        <v>45392.625</v>
      </c>
      <c r="O2418">
        <v>0</v>
      </c>
      <c r="P2418">
        <v>0</v>
      </c>
      <c r="Q2418" s="2"/>
      <c r="R2418" s="2"/>
    </row>
    <row r="2419" spans="8:18" x14ac:dyDescent="0.3">
      <c r="H2419" s="16">
        <v>45027.666666666657</v>
      </c>
      <c r="I2419">
        <v>0</v>
      </c>
      <c r="J2419">
        <v>0</v>
      </c>
      <c r="K2419" s="2"/>
      <c r="L2419" s="2"/>
      <c r="N2419" s="16">
        <v>45392.666666666657</v>
      </c>
      <c r="O2419">
        <v>0</v>
      </c>
      <c r="P2419">
        <v>0</v>
      </c>
      <c r="Q2419" s="2"/>
      <c r="R2419" s="2"/>
    </row>
    <row r="2420" spans="8:18" x14ac:dyDescent="0.3">
      <c r="H2420" s="16">
        <v>45027.708333333343</v>
      </c>
      <c r="I2420">
        <v>0</v>
      </c>
      <c r="J2420">
        <v>0</v>
      </c>
      <c r="K2420" s="2"/>
      <c r="L2420" s="2"/>
      <c r="N2420" s="16">
        <v>45392.708333333343</v>
      </c>
      <c r="O2420">
        <v>0</v>
      </c>
      <c r="P2420">
        <v>0</v>
      </c>
      <c r="Q2420" s="2"/>
      <c r="R2420" s="2"/>
    </row>
    <row r="2421" spans="8:18" x14ac:dyDescent="0.3">
      <c r="H2421" s="16">
        <v>45027.75</v>
      </c>
      <c r="I2421">
        <v>0</v>
      </c>
      <c r="J2421">
        <v>0</v>
      </c>
      <c r="K2421" s="2"/>
      <c r="L2421" s="2"/>
      <c r="N2421" s="16">
        <v>45392.75</v>
      </c>
      <c r="O2421">
        <v>0</v>
      </c>
      <c r="P2421">
        <v>0</v>
      </c>
      <c r="Q2421" s="2"/>
      <c r="R2421" s="2"/>
    </row>
    <row r="2422" spans="8:18" x14ac:dyDescent="0.3">
      <c r="H2422" s="16">
        <v>45027.791666666657</v>
      </c>
      <c r="I2422">
        <v>0</v>
      </c>
      <c r="J2422">
        <v>0</v>
      </c>
      <c r="K2422" s="2"/>
      <c r="L2422" s="2"/>
      <c r="N2422" s="16">
        <v>45392.791666666657</v>
      </c>
      <c r="O2422">
        <v>0</v>
      </c>
      <c r="P2422">
        <v>0</v>
      </c>
      <c r="Q2422" s="2"/>
      <c r="R2422" s="2"/>
    </row>
    <row r="2423" spans="8:18" x14ac:dyDescent="0.3">
      <c r="H2423" s="16">
        <v>45027.833333333343</v>
      </c>
      <c r="I2423">
        <v>0</v>
      </c>
      <c r="J2423">
        <v>0</v>
      </c>
      <c r="K2423" s="2"/>
      <c r="L2423" s="2"/>
      <c r="N2423" s="16">
        <v>45392.833333333343</v>
      </c>
      <c r="O2423">
        <v>0</v>
      </c>
      <c r="P2423">
        <v>0</v>
      </c>
      <c r="Q2423" s="2"/>
      <c r="R2423" s="2"/>
    </row>
    <row r="2424" spans="8:18" x14ac:dyDescent="0.3">
      <c r="H2424" s="16">
        <v>45027.875</v>
      </c>
      <c r="I2424">
        <v>0</v>
      </c>
      <c r="J2424">
        <v>0</v>
      </c>
      <c r="K2424" s="2"/>
      <c r="L2424" s="2"/>
      <c r="N2424" s="16">
        <v>45392.875</v>
      </c>
      <c r="O2424">
        <v>0</v>
      </c>
      <c r="P2424">
        <v>0</v>
      </c>
      <c r="Q2424" s="2"/>
      <c r="R2424" s="2"/>
    </row>
    <row r="2425" spans="8:18" x14ac:dyDescent="0.3">
      <c r="H2425" s="16">
        <v>45027.916666666657</v>
      </c>
      <c r="I2425">
        <v>0</v>
      </c>
      <c r="J2425">
        <v>0</v>
      </c>
      <c r="K2425" s="2"/>
      <c r="L2425" s="2"/>
      <c r="N2425" s="16">
        <v>45392.916666666657</v>
      </c>
      <c r="O2425">
        <v>0</v>
      </c>
      <c r="P2425">
        <v>0</v>
      </c>
      <c r="Q2425" s="2"/>
      <c r="R2425" s="2"/>
    </row>
    <row r="2426" spans="8:18" x14ac:dyDescent="0.3">
      <c r="H2426" s="16">
        <v>45027.958333333343</v>
      </c>
      <c r="I2426">
        <v>0</v>
      </c>
      <c r="J2426">
        <v>0</v>
      </c>
      <c r="K2426" s="2"/>
      <c r="L2426" s="2"/>
      <c r="N2426" s="16">
        <v>45392.958333333343</v>
      </c>
      <c r="O2426">
        <v>0</v>
      </c>
      <c r="P2426">
        <v>0</v>
      </c>
      <c r="Q2426" s="2"/>
      <c r="R2426" s="2"/>
    </row>
    <row r="2427" spans="8:18" x14ac:dyDescent="0.3">
      <c r="H2427" s="16">
        <v>45028</v>
      </c>
      <c r="I2427">
        <v>0</v>
      </c>
      <c r="J2427">
        <v>0</v>
      </c>
      <c r="K2427" s="2"/>
      <c r="L2427" s="2"/>
      <c r="N2427" s="16">
        <v>45393</v>
      </c>
      <c r="O2427">
        <v>0</v>
      </c>
      <c r="P2427">
        <v>0</v>
      </c>
      <c r="Q2427" s="2"/>
      <c r="R2427" s="2"/>
    </row>
    <row r="2428" spans="8:18" x14ac:dyDescent="0.3">
      <c r="H2428" s="16">
        <v>45028.041666666657</v>
      </c>
      <c r="I2428">
        <v>0</v>
      </c>
      <c r="J2428">
        <v>0</v>
      </c>
      <c r="K2428" s="2"/>
      <c r="L2428" s="2"/>
      <c r="N2428" s="16">
        <v>45393.041666666657</v>
      </c>
      <c r="O2428">
        <v>1.5</v>
      </c>
      <c r="P2428">
        <v>0</v>
      </c>
      <c r="Q2428" s="2"/>
      <c r="R2428" s="2"/>
    </row>
    <row r="2429" spans="8:18" x14ac:dyDescent="0.3">
      <c r="H2429" s="16">
        <v>45028.083333333343</v>
      </c>
      <c r="I2429">
        <v>0</v>
      </c>
      <c r="J2429">
        <v>0</v>
      </c>
      <c r="K2429" s="2"/>
      <c r="L2429" s="2"/>
      <c r="N2429" s="16">
        <v>45393.083333333343</v>
      </c>
      <c r="O2429">
        <v>0</v>
      </c>
      <c r="P2429">
        <v>0</v>
      </c>
      <c r="Q2429" s="2"/>
      <c r="R2429" s="2"/>
    </row>
    <row r="2430" spans="8:18" x14ac:dyDescent="0.3">
      <c r="H2430" s="16">
        <v>45028.125</v>
      </c>
      <c r="I2430">
        <v>0</v>
      </c>
      <c r="J2430">
        <v>0</v>
      </c>
      <c r="K2430" s="2"/>
      <c r="L2430" s="2"/>
      <c r="N2430" s="16">
        <v>45393.125</v>
      </c>
      <c r="O2430">
        <v>0</v>
      </c>
      <c r="P2430">
        <v>0</v>
      </c>
      <c r="Q2430" s="2"/>
      <c r="R2430" s="2"/>
    </row>
    <row r="2431" spans="8:18" x14ac:dyDescent="0.3">
      <c r="H2431" s="16">
        <v>45028.166666666657</v>
      </c>
      <c r="I2431">
        <v>0</v>
      </c>
      <c r="J2431">
        <v>0</v>
      </c>
      <c r="K2431" s="2"/>
      <c r="L2431" s="2"/>
      <c r="N2431" s="16">
        <v>45393.166666666657</v>
      </c>
      <c r="O2431">
        <v>0</v>
      </c>
      <c r="P2431">
        <v>0</v>
      </c>
      <c r="Q2431" s="2"/>
      <c r="R2431" s="2"/>
    </row>
    <row r="2432" spans="8:18" x14ac:dyDescent="0.3">
      <c r="H2432" s="16">
        <v>45028.208333333343</v>
      </c>
      <c r="I2432">
        <v>0</v>
      </c>
      <c r="J2432">
        <v>0</v>
      </c>
      <c r="K2432" s="2"/>
      <c r="L2432" s="2"/>
      <c r="N2432" s="16">
        <v>45393.208333333343</v>
      </c>
      <c r="O2432">
        <v>0</v>
      </c>
      <c r="P2432">
        <v>0</v>
      </c>
      <c r="Q2432" s="2"/>
      <c r="R2432" s="2"/>
    </row>
    <row r="2433" spans="8:18" x14ac:dyDescent="0.3">
      <c r="H2433" s="16">
        <v>45028.25</v>
      </c>
      <c r="I2433">
        <v>0</v>
      </c>
      <c r="J2433">
        <v>0</v>
      </c>
      <c r="K2433" s="2"/>
      <c r="L2433" s="2"/>
      <c r="N2433" s="16">
        <v>45393.25</v>
      </c>
      <c r="O2433">
        <v>0</v>
      </c>
      <c r="P2433">
        <v>0</v>
      </c>
      <c r="Q2433" s="2"/>
      <c r="R2433" s="2"/>
    </row>
    <row r="2434" spans="8:18" x14ac:dyDescent="0.3">
      <c r="H2434" s="16">
        <v>45028.291666666657</v>
      </c>
      <c r="I2434">
        <v>0</v>
      </c>
      <c r="J2434">
        <v>0</v>
      </c>
      <c r="K2434" s="2"/>
      <c r="L2434" s="2"/>
      <c r="N2434" s="16">
        <v>45393.291666666657</v>
      </c>
      <c r="O2434">
        <v>0</v>
      </c>
      <c r="P2434">
        <v>0</v>
      </c>
      <c r="Q2434" s="2"/>
      <c r="R2434" s="2"/>
    </row>
    <row r="2435" spans="8:18" x14ac:dyDescent="0.3">
      <c r="H2435" s="16">
        <v>45028.333333333343</v>
      </c>
      <c r="I2435">
        <v>0</v>
      </c>
      <c r="J2435">
        <v>0</v>
      </c>
      <c r="K2435" s="2"/>
      <c r="L2435" s="2"/>
      <c r="N2435" s="16">
        <v>45393.333333333343</v>
      </c>
      <c r="O2435">
        <v>0</v>
      </c>
      <c r="P2435">
        <v>0</v>
      </c>
      <c r="Q2435" s="2"/>
      <c r="R2435" s="2"/>
    </row>
    <row r="2436" spans="8:18" x14ac:dyDescent="0.3">
      <c r="H2436" s="16">
        <v>45028.375</v>
      </c>
      <c r="I2436">
        <v>0</v>
      </c>
      <c r="J2436">
        <v>0</v>
      </c>
      <c r="K2436" s="2"/>
      <c r="L2436" s="2"/>
      <c r="N2436" s="16">
        <v>45393.375</v>
      </c>
      <c r="O2436">
        <v>0</v>
      </c>
      <c r="P2436">
        <v>0</v>
      </c>
      <c r="Q2436" s="2"/>
      <c r="R2436" s="2"/>
    </row>
    <row r="2437" spans="8:18" x14ac:dyDescent="0.3">
      <c r="H2437" s="16">
        <v>45028.416666666657</v>
      </c>
      <c r="I2437">
        <v>0</v>
      </c>
      <c r="J2437">
        <v>0</v>
      </c>
      <c r="K2437" s="2"/>
      <c r="L2437" s="2"/>
      <c r="N2437" s="16">
        <v>45393.416666666657</v>
      </c>
      <c r="O2437">
        <v>0</v>
      </c>
      <c r="P2437">
        <v>0</v>
      </c>
      <c r="Q2437" s="2"/>
      <c r="R2437" s="2"/>
    </row>
    <row r="2438" spans="8:18" x14ac:dyDescent="0.3">
      <c r="H2438" s="16">
        <v>45028.458333333343</v>
      </c>
      <c r="I2438">
        <v>0</v>
      </c>
      <c r="J2438">
        <v>0</v>
      </c>
      <c r="K2438" s="2"/>
      <c r="L2438" s="2"/>
      <c r="N2438" s="16">
        <v>45393.458333333343</v>
      </c>
      <c r="O2438">
        <v>0</v>
      </c>
      <c r="P2438">
        <v>0</v>
      </c>
      <c r="Q2438" s="2"/>
      <c r="R2438" s="2"/>
    </row>
    <row r="2439" spans="8:18" x14ac:dyDescent="0.3">
      <c r="H2439" s="16">
        <v>45028.5</v>
      </c>
      <c r="I2439">
        <v>0</v>
      </c>
      <c r="J2439">
        <v>0</v>
      </c>
      <c r="K2439" s="2"/>
      <c r="L2439" s="2"/>
      <c r="N2439" s="16">
        <v>45393.5</v>
      </c>
      <c r="O2439">
        <v>0</v>
      </c>
      <c r="P2439">
        <v>0</v>
      </c>
      <c r="Q2439" s="2"/>
      <c r="R2439" s="2"/>
    </row>
    <row r="2440" spans="8:18" x14ac:dyDescent="0.3">
      <c r="H2440" s="16">
        <v>45028.541666666657</v>
      </c>
      <c r="I2440">
        <v>37</v>
      </c>
      <c r="J2440">
        <v>0</v>
      </c>
      <c r="K2440" s="2"/>
      <c r="L2440" s="2"/>
      <c r="N2440" s="16">
        <v>45393.541666666657</v>
      </c>
      <c r="O2440">
        <v>0</v>
      </c>
      <c r="P2440">
        <v>0</v>
      </c>
      <c r="Q2440" s="2"/>
      <c r="R2440" s="2"/>
    </row>
    <row r="2441" spans="8:18" x14ac:dyDescent="0.3">
      <c r="H2441" s="16">
        <v>45028.583333333343</v>
      </c>
      <c r="I2441">
        <v>23.5</v>
      </c>
      <c r="J2441">
        <v>0</v>
      </c>
      <c r="K2441" s="2"/>
      <c r="L2441" s="2"/>
      <c r="N2441" s="16">
        <v>45393.583333333343</v>
      </c>
      <c r="O2441">
        <v>0</v>
      </c>
      <c r="P2441">
        <v>0</v>
      </c>
      <c r="Q2441" s="2"/>
      <c r="R2441" s="2"/>
    </row>
    <row r="2442" spans="8:18" x14ac:dyDescent="0.3">
      <c r="H2442" s="16">
        <v>45028.625</v>
      </c>
      <c r="I2442">
        <v>0</v>
      </c>
      <c r="J2442">
        <v>0</v>
      </c>
      <c r="K2442" s="2"/>
      <c r="L2442" s="2"/>
      <c r="N2442" s="16">
        <v>45393.625</v>
      </c>
      <c r="O2442">
        <v>0</v>
      </c>
      <c r="P2442">
        <v>0</v>
      </c>
      <c r="Q2442" s="2"/>
      <c r="R2442" s="2"/>
    </row>
    <row r="2443" spans="8:18" x14ac:dyDescent="0.3">
      <c r="H2443" s="16">
        <v>45028.666666666657</v>
      </c>
      <c r="I2443">
        <v>0</v>
      </c>
      <c r="J2443">
        <v>0</v>
      </c>
      <c r="K2443" s="2"/>
      <c r="L2443" s="2"/>
      <c r="N2443" s="16">
        <v>45393.666666666657</v>
      </c>
      <c r="O2443">
        <v>0</v>
      </c>
      <c r="P2443">
        <v>0</v>
      </c>
      <c r="Q2443" s="2"/>
      <c r="R2443" s="2"/>
    </row>
    <row r="2444" spans="8:18" x14ac:dyDescent="0.3">
      <c r="H2444" s="16">
        <v>45028.708333333343</v>
      </c>
      <c r="I2444">
        <v>0</v>
      </c>
      <c r="J2444">
        <v>0</v>
      </c>
      <c r="K2444" s="2"/>
      <c r="L2444" s="2"/>
      <c r="N2444" s="16">
        <v>45393.708333333343</v>
      </c>
      <c r="O2444">
        <v>0.5</v>
      </c>
      <c r="P2444">
        <v>0</v>
      </c>
      <c r="Q2444" s="2"/>
      <c r="R2444" s="2"/>
    </row>
    <row r="2445" spans="8:18" x14ac:dyDescent="0.3">
      <c r="H2445" s="16">
        <v>45028.75</v>
      </c>
      <c r="I2445">
        <v>0</v>
      </c>
      <c r="J2445">
        <v>0</v>
      </c>
      <c r="K2445" s="2"/>
      <c r="L2445" s="2"/>
      <c r="N2445" s="16">
        <v>45393.75</v>
      </c>
      <c r="O2445">
        <v>1.5</v>
      </c>
      <c r="P2445">
        <v>0</v>
      </c>
      <c r="Q2445" s="2"/>
      <c r="R2445" s="2"/>
    </row>
    <row r="2446" spans="8:18" x14ac:dyDescent="0.3">
      <c r="H2446" s="16">
        <v>45028.791666666657</v>
      </c>
      <c r="I2446">
        <v>0.5</v>
      </c>
      <c r="J2446">
        <v>0</v>
      </c>
      <c r="K2446" s="2"/>
      <c r="L2446" s="2"/>
      <c r="N2446" s="16">
        <v>45393.791666666657</v>
      </c>
      <c r="O2446">
        <v>1.5</v>
      </c>
      <c r="P2446">
        <v>0</v>
      </c>
      <c r="Q2446" s="2"/>
      <c r="R2446" s="2"/>
    </row>
    <row r="2447" spans="8:18" x14ac:dyDescent="0.3">
      <c r="H2447" s="16">
        <v>45028.833333333343</v>
      </c>
      <c r="I2447">
        <v>0</v>
      </c>
      <c r="J2447">
        <v>0</v>
      </c>
      <c r="K2447" s="2"/>
      <c r="L2447" s="2"/>
      <c r="N2447" s="16">
        <v>45393.833333333343</v>
      </c>
      <c r="O2447">
        <v>2</v>
      </c>
      <c r="P2447">
        <v>0</v>
      </c>
      <c r="Q2447" s="2"/>
      <c r="R2447" s="2"/>
    </row>
    <row r="2448" spans="8:18" x14ac:dyDescent="0.3">
      <c r="H2448" s="16">
        <v>45028.875</v>
      </c>
      <c r="I2448">
        <v>0</v>
      </c>
      <c r="J2448">
        <v>0</v>
      </c>
      <c r="K2448" s="2"/>
      <c r="L2448" s="2"/>
      <c r="N2448" s="16">
        <v>45393.875</v>
      </c>
      <c r="O2448">
        <v>0</v>
      </c>
      <c r="P2448">
        <v>0</v>
      </c>
      <c r="Q2448" s="2"/>
      <c r="R2448" s="2"/>
    </row>
    <row r="2449" spans="8:18" x14ac:dyDescent="0.3">
      <c r="H2449" s="16">
        <v>45028.916666666657</v>
      </c>
      <c r="I2449">
        <v>0</v>
      </c>
      <c r="J2449">
        <v>0</v>
      </c>
      <c r="K2449" s="2"/>
      <c r="L2449" s="2"/>
      <c r="N2449" s="16">
        <v>45393.916666666657</v>
      </c>
      <c r="O2449">
        <v>0</v>
      </c>
      <c r="P2449">
        <v>0</v>
      </c>
      <c r="Q2449" s="2"/>
      <c r="R2449" s="2"/>
    </row>
    <row r="2450" spans="8:18" x14ac:dyDescent="0.3">
      <c r="H2450" s="16">
        <v>45028.958333333343</v>
      </c>
      <c r="I2450">
        <v>0</v>
      </c>
      <c r="J2450">
        <v>0</v>
      </c>
      <c r="K2450" s="2"/>
      <c r="L2450" s="2"/>
      <c r="N2450" s="16">
        <v>45393.958333333343</v>
      </c>
      <c r="O2450">
        <v>0</v>
      </c>
      <c r="P2450">
        <v>0</v>
      </c>
      <c r="Q2450" s="2"/>
      <c r="R2450" s="2"/>
    </row>
    <row r="2451" spans="8:18" x14ac:dyDescent="0.3">
      <c r="H2451" s="16">
        <v>45029</v>
      </c>
      <c r="I2451">
        <v>0</v>
      </c>
      <c r="J2451">
        <v>0</v>
      </c>
      <c r="K2451" s="2"/>
      <c r="L2451" s="2"/>
      <c r="N2451" s="16">
        <v>45394</v>
      </c>
      <c r="O2451">
        <v>0</v>
      </c>
      <c r="P2451">
        <v>0</v>
      </c>
      <c r="Q2451" s="2"/>
      <c r="R2451" s="2"/>
    </row>
    <row r="2452" spans="8:18" x14ac:dyDescent="0.3">
      <c r="H2452" s="16">
        <v>45029.041666666657</v>
      </c>
      <c r="I2452">
        <v>0</v>
      </c>
      <c r="J2452">
        <v>0</v>
      </c>
      <c r="K2452" s="2"/>
      <c r="L2452" s="2"/>
      <c r="N2452" s="16">
        <v>45394.041666666657</v>
      </c>
      <c r="O2452">
        <v>0</v>
      </c>
      <c r="P2452">
        <v>0</v>
      </c>
      <c r="Q2452" s="2"/>
      <c r="R2452" s="2"/>
    </row>
    <row r="2453" spans="8:18" x14ac:dyDescent="0.3">
      <c r="H2453" s="16">
        <v>45029.083333333343</v>
      </c>
      <c r="I2453">
        <v>0</v>
      </c>
      <c r="J2453">
        <v>0</v>
      </c>
      <c r="K2453" s="2"/>
      <c r="L2453" s="2"/>
      <c r="N2453" s="16">
        <v>45394.083333333343</v>
      </c>
      <c r="O2453">
        <v>0</v>
      </c>
      <c r="P2453">
        <v>0</v>
      </c>
      <c r="Q2453" s="2"/>
      <c r="R2453" s="2"/>
    </row>
    <row r="2454" spans="8:18" x14ac:dyDescent="0.3">
      <c r="H2454" s="16">
        <v>45029.125</v>
      </c>
      <c r="I2454">
        <v>0</v>
      </c>
      <c r="J2454">
        <v>0</v>
      </c>
      <c r="K2454" s="2"/>
      <c r="L2454" s="2"/>
      <c r="N2454" s="16">
        <v>45394.125</v>
      </c>
      <c r="O2454">
        <v>0</v>
      </c>
      <c r="P2454">
        <v>0</v>
      </c>
      <c r="Q2454" s="2"/>
      <c r="R2454" s="2"/>
    </row>
    <row r="2455" spans="8:18" x14ac:dyDescent="0.3">
      <c r="H2455" s="16">
        <v>45029.166666666657</v>
      </c>
      <c r="I2455">
        <v>0</v>
      </c>
      <c r="J2455">
        <v>0</v>
      </c>
      <c r="K2455" s="2"/>
      <c r="L2455" s="2"/>
      <c r="N2455" s="16">
        <v>45394.166666666657</v>
      </c>
      <c r="O2455">
        <v>0</v>
      </c>
      <c r="P2455">
        <v>0</v>
      </c>
      <c r="Q2455" s="2"/>
      <c r="R2455" s="2"/>
    </row>
    <row r="2456" spans="8:18" x14ac:dyDescent="0.3">
      <c r="H2456" s="16">
        <v>45029.208333333343</v>
      </c>
      <c r="I2456">
        <v>0</v>
      </c>
      <c r="J2456">
        <v>0</v>
      </c>
      <c r="K2456" s="2"/>
      <c r="L2456" s="2"/>
      <c r="N2456" s="16">
        <v>45394.208333333343</v>
      </c>
      <c r="O2456">
        <v>0</v>
      </c>
      <c r="P2456">
        <v>0</v>
      </c>
      <c r="Q2456" s="2"/>
      <c r="R2456" s="2"/>
    </row>
    <row r="2457" spans="8:18" x14ac:dyDescent="0.3">
      <c r="H2457" s="16">
        <v>45029.25</v>
      </c>
      <c r="I2457">
        <v>1</v>
      </c>
      <c r="J2457">
        <v>0</v>
      </c>
      <c r="K2457" s="2"/>
      <c r="L2457" s="2"/>
      <c r="N2457" s="16">
        <v>45394.25</v>
      </c>
      <c r="O2457">
        <v>0</v>
      </c>
      <c r="P2457">
        <v>0</v>
      </c>
      <c r="Q2457" s="2"/>
      <c r="R2457" s="2"/>
    </row>
    <row r="2458" spans="8:18" x14ac:dyDescent="0.3">
      <c r="H2458" s="16">
        <v>45029.291666666657</v>
      </c>
      <c r="I2458">
        <v>0</v>
      </c>
      <c r="J2458">
        <v>0</v>
      </c>
      <c r="K2458" s="2"/>
      <c r="L2458" s="2"/>
      <c r="N2458" s="16">
        <v>45394.291666666657</v>
      </c>
      <c r="O2458">
        <v>0</v>
      </c>
      <c r="P2458">
        <v>0</v>
      </c>
      <c r="Q2458" s="2"/>
      <c r="R2458" s="2"/>
    </row>
    <row r="2459" spans="8:18" x14ac:dyDescent="0.3">
      <c r="H2459" s="16">
        <v>45029.333333333343</v>
      </c>
      <c r="I2459">
        <v>0</v>
      </c>
      <c r="J2459">
        <v>0</v>
      </c>
      <c r="K2459" s="2"/>
      <c r="L2459" s="2"/>
      <c r="N2459" s="16">
        <v>45394.333333333343</v>
      </c>
      <c r="O2459">
        <v>0</v>
      </c>
      <c r="P2459">
        <v>0</v>
      </c>
      <c r="Q2459" s="2"/>
      <c r="R2459" s="2"/>
    </row>
    <row r="2460" spans="8:18" x14ac:dyDescent="0.3">
      <c r="H2460" s="16">
        <v>45029.375</v>
      </c>
      <c r="I2460">
        <v>0</v>
      </c>
      <c r="J2460">
        <v>0</v>
      </c>
      <c r="K2460" s="2"/>
      <c r="L2460" s="2"/>
      <c r="N2460" s="16">
        <v>45394.375</v>
      </c>
      <c r="O2460">
        <v>0</v>
      </c>
      <c r="P2460">
        <v>0</v>
      </c>
      <c r="Q2460" s="2"/>
      <c r="R2460" s="2"/>
    </row>
    <row r="2461" spans="8:18" x14ac:dyDescent="0.3">
      <c r="H2461" s="16">
        <v>45029.416666666657</v>
      </c>
      <c r="I2461">
        <v>0</v>
      </c>
      <c r="J2461">
        <v>0</v>
      </c>
      <c r="K2461" s="2"/>
      <c r="L2461" s="2"/>
      <c r="N2461" s="16">
        <v>45394.416666666657</v>
      </c>
      <c r="O2461">
        <v>0</v>
      </c>
      <c r="P2461">
        <v>0</v>
      </c>
      <c r="Q2461" s="2"/>
      <c r="R2461" s="2"/>
    </row>
    <row r="2462" spans="8:18" x14ac:dyDescent="0.3">
      <c r="H2462" s="16">
        <v>45029.458333333343</v>
      </c>
      <c r="I2462">
        <v>0</v>
      </c>
      <c r="J2462">
        <v>0</v>
      </c>
      <c r="K2462" s="2"/>
      <c r="L2462" s="2"/>
      <c r="N2462" s="16">
        <v>45394.458333333343</v>
      </c>
      <c r="O2462">
        <v>6.5</v>
      </c>
      <c r="P2462">
        <v>0</v>
      </c>
      <c r="Q2462" s="2"/>
      <c r="R2462" s="2"/>
    </row>
    <row r="2463" spans="8:18" x14ac:dyDescent="0.3">
      <c r="H2463" s="16">
        <v>45029.5</v>
      </c>
      <c r="I2463">
        <v>0</v>
      </c>
      <c r="J2463">
        <v>0</v>
      </c>
      <c r="K2463" s="2"/>
      <c r="L2463" s="2"/>
      <c r="N2463" s="16">
        <v>45394.5</v>
      </c>
      <c r="O2463">
        <v>6.5</v>
      </c>
      <c r="P2463">
        <v>0</v>
      </c>
      <c r="Q2463" s="2"/>
      <c r="R2463" s="2"/>
    </row>
    <row r="2464" spans="8:18" x14ac:dyDescent="0.3">
      <c r="H2464" s="16">
        <v>45029.541666666657</v>
      </c>
      <c r="I2464">
        <v>0</v>
      </c>
      <c r="J2464">
        <v>0</v>
      </c>
      <c r="K2464" s="2"/>
      <c r="L2464" s="2"/>
      <c r="N2464" s="16">
        <v>45394.541666666657</v>
      </c>
      <c r="O2464">
        <v>0</v>
      </c>
      <c r="P2464">
        <v>0</v>
      </c>
      <c r="Q2464" s="2"/>
      <c r="R2464" s="2"/>
    </row>
    <row r="2465" spans="8:18" x14ac:dyDescent="0.3">
      <c r="H2465" s="16">
        <v>45029.583333333343</v>
      </c>
      <c r="I2465">
        <v>0</v>
      </c>
      <c r="J2465">
        <v>0</v>
      </c>
      <c r="K2465" s="2"/>
      <c r="L2465" s="2"/>
      <c r="N2465" s="16">
        <v>45394.583333333343</v>
      </c>
      <c r="O2465">
        <v>0</v>
      </c>
      <c r="P2465">
        <v>0</v>
      </c>
      <c r="Q2465" s="2"/>
      <c r="R2465" s="2"/>
    </row>
    <row r="2466" spans="8:18" x14ac:dyDescent="0.3">
      <c r="H2466" s="16">
        <v>45029.625</v>
      </c>
      <c r="I2466">
        <v>0</v>
      </c>
      <c r="J2466">
        <v>0</v>
      </c>
      <c r="K2466" s="2"/>
      <c r="L2466" s="2"/>
      <c r="N2466" s="16">
        <v>45394.625</v>
      </c>
      <c r="O2466">
        <v>0</v>
      </c>
      <c r="P2466">
        <v>0</v>
      </c>
      <c r="Q2466" s="2"/>
      <c r="R2466" s="2"/>
    </row>
    <row r="2467" spans="8:18" x14ac:dyDescent="0.3">
      <c r="H2467" s="16">
        <v>45029.666666666657</v>
      </c>
      <c r="I2467">
        <v>0</v>
      </c>
      <c r="J2467">
        <v>0</v>
      </c>
      <c r="K2467" s="2"/>
      <c r="L2467" s="2"/>
      <c r="N2467" s="16">
        <v>45394.666666666657</v>
      </c>
      <c r="O2467">
        <v>0</v>
      </c>
      <c r="P2467">
        <v>0</v>
      </c>
      <c r="Q2467" s="2"/>
      <c r="R2467" s="2"/>
    </row>
    <row r="2468" spans="8:18" x14ac:dyDescent="0.3">
      <c r="H2468" s="16">
        <v>45029.708333333343</v>
      </c>
      <c r="I2468">
        <v>0</v>
      </c>
      <c r="J2468">
        <v>0</v>
      </c>
      <c r="K2468" s="2"/>
      <c r="L2468" s="2"/>
      <c r="N2468" s="16">
        <v>45394.708333333343</v>
      </c>
      <c r="O2468">
        <v>0</v>
      </c>
      <c r="P2468">
        <v>0</v>
      </c>
      <c r="Q2468" s="2"/>
      <c r="R2468" s="2"/>
    </row>
    <row r="2469" spans="8:18" x14ac:dyDescent="0.3">
      <c r="H2469" s="16">
        <v>45029.75</v>
      </c>
      <c r="I2469">
        <v>0</v>
      </c>
      <c r="J2469">
        <v>0</v>
      </c>
      <c r="K2469" s="2"/>
      <c r="L2469" s="2"/>
      <c r="N2469" s="16">
        <v>45394.75</v>
      </c>
      <c r="O2469">
        <v>0</v>
      </c>
      <c r="P2469">
        <v>0</v>
      </c>
      <c r="Q2469" s="2"/>
      <c r="R2469" s="2"/>
    </row>
    <row r="2470" spans="8:18" x14ac:dyDescent="0.3">
      <c r="H2470" s="16">
        <v>45029.791666666657</v>
      </c>
      <c r="I2470">
        <v>0</v>
      </c>
      <c r="J2470">
        <v>0</v>
      </c>
      <c r="K2470" s="2"/>
      <c r="L2470" s="2"/>
      <c r="N2470" s="16">
        <v>45394.791666666657</v>
      </c>
      <c r="O2470">
        <v>0</v>
      </c>
      <c r="P2470">
        <v>0</v>
      </c>
      <c r="Q2470" s="2"/>
      <c r="R2470" s="2"/>
    </row>
    <row r="2471" spans="8:18" x14ac:dyDescent="0.3">
      <c r="H2471" s="16">
        <v>45029.833333333343</v>
      </c>
      <c r="I2471">
        <v>0</v>
      </c>
      <c r="J2471">
        <v>0</v>
      </c>
      <c r="K2471" s="2"/>
      <c r="L2471" s="2"/>
      <c r="N2471" s="16">
        <v>45394.833333333343</v>
      </c>
      <c r="O2471">
        <v>0</v>
      </c>
      <c r="P2471">
        <v>0</v>
      </c>
      <c r="Q2471" s="2"/>
      <c r="R2471" s="2"/>
    </row>
    <row r="2472" spans="8:18" x14ac:dyDescent="0.3">
      <c r="H2472" s="16">
        <v>45029.875</v>
      </c>
      <c r="I2472">
        <v>0</v>
      </c>
      <c r="J2472">
        <v>0</v>
      </c>
      <c r="K2472" s="2"/>
      <c r="L2472" s="2"/>
      <c r="N2472" s="16">
        <v>45394.875</v>
      </c>
      <c r="O2472">
        <v>0</v>
      </c>
      <c r="P2472">
        <v>0</v>
      </c>
      <c r="Q2472" s="2"/>
      <c r="R2472" s="2"/>
    </row>
    <row r="2473" spans="8:18" x14ac:dyDescent="0.3">
      <c r="H2473" s="16">
        <v>45029.916666666657</v>
      </c>
      <c r="I2473">
        <v>0</v>
      </c>
      <c r="J2473">
        <v>0</v>
      </c>
      <c r="K2473" s="2"/>
      <c r="L2473" s="2"/>
      <c r="N2473" s="16">
        <v>45394.916666666657</v>
      </c>
      <c r="O2473">
        <v>0</v>
      </c>
      <c r="P2473">
        <v>0</v>
      </c>
      <c r="Q2473" s="2"/>
      <c r="R2473" s="2"/>
    </row>
    <row r="2474" spans="8:18" x14ac:dyDescent="0.3">
      <c r="H2474" s="16">
        <v>45029.958333333343</v>
      </c>
      <c r="I2474">
        <v>0</v>
      </c>
      <c r="J2474">
        <v>0</v>
      </c>
      <c r="K2474" s="2"/>
      <c r="L2474" s="2"/>
      <c r="N2474" s="16">
        <v>45394.958333333343</v>
      </c>
      <c r="O2474">
        <v>0</v>
      </c>
      <c r="P2474">
        <v>0</v>
      </c>
      <c r="Q2474" s="2"/>
      <c r="R2474" s="2"/>
    </row>
    <row r="2475" spans="8:18" x14ac:dyDescent="0.3">
      <c r="H2475" s="16">
        <v>45030</v>
      </c>
      <c r="I2475">
        <v>0</v>
      </c>
      <c r="J2475">
        <v>0</v>
      </c>
      <c r="K2475" s="2"/>
      <c r="L2475" s="2"/>
      <c r="N2475" s="16">
        <v>45395</v>
      </c>
      <c r="O2475">
        <v>0</v>
      </c>
      <c r="P2475">
        <v>0</v>
      </c>
      <c r="Q2475" s="2"/>
      <c r="R2475" s="2"/>
    </row>
    <row r="2476" spans="8:18" x14ac:dyDescent="0.3">
      <c r="H2476" s="16">
        <v>45030.041666666657</v>
      </c>
      <c r="I2476">
        <v>0</v>
      </c>
      <c r="J2476">
        <v>0</v>
      </c>
      <c r="K2476" s="2"/>
      <c r="L2476" s="2"/>
      <c r="N2476" s="16">
        <v>45395.041666666657</v>
      </c>
      <c r="O2476">
        <v>0</v>
      </c>
      <c r="P2476">
        <v>0</v>
      </c>
      <c r="Q2476" s="2"/>
      <c r="R2476" s="2"/>
    </row>
    <row r="2477" spans="8:18" x14ac:dyDescent="0.3">
      <c r="H2477" s="16">
        <v>45030.083333333343</v>
      </c>
      <c r="I2477">
        <v>0</v>
      </c>
      <c r="J2477">
        <v>0</v>
      </c>
      <c r="K2477" s="2"/>
      <c r="L2477" s="2"/>
      <c r="N2477" s="16">
        <v>45395.083333333343</v>
      </c>
      <c r="O2477">
        <v>0</v>
      </c>
      <c r="P2477">
        <v>0</v>
      </c>
      <c r="Q2477" s="2"/>
      <c r="R2477" s="2"/>
    </row>
    <row r="2478" spans="8:18" x14ac:dyDescent="0.3">
      <c r="H2478" s="16">
        <v>45030.125</v>
      </c>
      <c r="I2478">
        <v>0</v>
      </c>
      <c r="J2478">
        <v>0</v>
      </c>
      <c r="K2478" s="2"/>
      <c r="L2478" s="2"/>
      <c r="N2478" s="16">
        <v>45395.125</v>
      </c>
      <c r="O2478">
        <v>0</v>
      </c>
      <c r="P2478">
        <v>0</v>
      </c>
      <c r="Q2478" s="2"/>
      <c r="R2478" s="2"/>
    </row>
    <row r="2479" spans="8:18" x14ac:dyDescent="0.3">
      <c r="H2479" s="16">
        <v>45030.166666666657</v>
      </c>
      <c r="I2479">
        <v>0</v>
      </c>
      <c r="J2479">
        <v>0</v>
      </c>
      <c r="K2479" s="2"/>
      <c r="L2479" s="2"/>
      <c r="N2479" s="16">
        <v>45395.166666666657</v>
      </c>
      <c r="O2479">
        <v>0</v>
      </c>
      <c r="P2479">
        <v>0</v>
      </c>
      <c r="Q2479" s="2"/>
      <c r="R2479" s="2"/>
    </row>
    <row r="2480" spans="8:18" x14ac:dyDescent="0.3">
      <c r="H2480" s="16">
        <v>45030.208333333343</v>
      </c>
      <c r="I2480">
        <v>0</v>
      </c>
      <c r="J2480">
        <v>0</v>
      </c>
      <c r="K2480" s="2"/>
      <c r="L2480" s="2"/>
      <c r="N2480" s="16">
        <v>45395.208333333343</v>
      </c>
      <c r="O2480">
        <v>0</v>
      </c>
      <c r="P2480">
        <v>0</v>
      </c>
      <c r="Q2480" s="2"/>
      <c r="R2480" s="2"/>
    </row>
    <row r="2481" spans="8:18" x14ac:dyDescent="0.3">
      <c r="H2481" s="16">
        <v>45030.25</v>
      </c>
      <c r="I2481">
        <v>0</v>
      </c>
      <c r="J2481">
        <v>0</v>
      </c>
      <c r="K2481" s="2"/>
      <c r="L2481" s="2"/>
      <c r="N2481" s="16">
        <v>45395.25</v>
      </c>
      <c r="O2481">
        <v>0</v>
      </c>
      <c r="P2481">
        <v>0</v>
      </c>
      <c r="Q2481" s="2"/>
      <c r="R2481" s="2"/>
    </row>
    <row r="2482" spans="8:18" x14ac:dyDescent="0.3">
      <c r="H2482" s="16">
        <v>45030.291666666657</v>
      </c>
      <c r="I2482">
        <v>0</v>
      </c>
      <c r="J2482">
        <v>0</v>
      </c>
      <c r="K2482" s="2"/>
      <c r="L2482" s="2"/>
      <c r="N2482" s="16">
        <v>45395.291666666657</v>
      </c>
      <c r="O2482">
        <v>3</v>
      </c>
      <c r="P2482">
        <v>0</v>
      </c>
      <c r="Q2482" s="2"/>
      <c r="R2482" s="2"/>
    </row>
    <row r="2483" spans="8:18" x14ac:dyDescent="0.3">
      <c r="H2483" s="16">
        <v>45030.333333333343</v>
      </c>
      <c r="I2483">
        <v>0</v>
      </c>
      <c r="J2483">
        <v>0</v>
      </c>
      <c r="K2483" s="2"/>
      <c r="L2483" s="2"/>
      <c r="N2483" s="16">
        <v>45395.333333333343</v>
      </c>
      <c r="O2483">
        <v>0</v>
      </c>
      <c r="P2483">
        <v>0</v>
      </c>
      <c r="Q2483" s="2"/>
      <c r="R2483" s="2"/>
    </row>
    <row r="2484" spans="8:18" x14ac:dyDescent="0.3">
      <c r="H2484" s="16">
        <v>45030.375</v>
      </c>
      <c r="I2484">
        <v>0</v>
      </c>
      <c r="J2484">
        <v>0</v>
      </c>
      <c r="K2484" s="2"/>
      <c r="L2484" s="2"/>
      <c r="N2484" s="16">
        <v>45395.375</v>
      </c>
      <c r="O2484">
        <v>0</v>
      </c>
      <c r="P2484">
        <v>0</v>
      </c>
      <c r="Q2484" s="2"/>
      <c r="R2484" s="2"/>
    </row>
    <row r="2485" spans="8:18" x14ac:dyDescent="0.3">
      <c r="H2485" s="16">
        <v>45030.416666666657</v>
      </c>
      <c r="I2485">
        <v>0</v>
      </c>
      <c r="J2485">
        <v>0</v>
      </c>
      <c r="K2485" s="2"/>
      <c r="L2485" s="2"/>
      <c r="N2485" s="16">
        <v>45395.416666666657</v>
      </c>
      <c r="O2485">
        <v>0</v>
      </c>
      <c r="P2485">
        <v>0</v>
      </c>
      <c r="Q2485" s="2"/>
      <c r="R2485" s="2"/>
    </row>
    <row r="2486" spans="8:18" x14ac:dyDescent="0.3">
      <c r="H2486" s="16">
        <v>45030.458333333343</v>
      </c>
      <c r="I2486">
        <v>0</v>
      </c>
      <c r="J2486">
        <v>0</v>
      </c>
      <c r="K2486" s="2"/>
      <c r="L2486" s="2"/>
      <c r="N2486" s="16">
        <v>45395.458333333343</v>
      </c>
      <c r="O2486">
        <v>0</v>
      </c>
      <c r="P2486">
        <v>0</v>
      </c>
      <c r="Q2486" s="2"/>
      <c r="R2486" s="2"/>
    </row>
    <row r="2487" spans="8:18" x14ac:dyDescent="0.3">
      <c r="H2487" s="16">
        <v>45030.5</v>
      </c>
      <c r="I2487">
        <v>0</v>
      </c>
      <c r="J2487">
        <v>0</v>
      </c>
      <c r="K2487" s="2"/>
      <c r="L2487" s="2"/>
      <c r="N2487" s="16">
        <v>45395.5</v>
      </c>
      <c r="O2487">
        <v>0</v>
      </c>
      <c r="P2487">
        <v>0</v>
      </c>
      <c r="Q2487" s="2"/>
      <c r="R2487" s="2"/>
    </row>
    <row r="2488" spans="8:18" x14ac:dyDescent="0.3">
      <c r="H2488" s="16">
        <v>45030.541666666657</v>
      </c>
      <c r="I2488">
        <v>0</v>
      </c>
      <c r="J2488">
        <v>0</v>
      </c>
      <c r="K2488" s="2"/>
      <c r="L2488" s="2"/>
      <c r="N2488" s="16">
        <v>45395.541666666657</v>
      </c>
      <c r="O2488">
        <v>0</v>
      </c>
      <c r="P2488">
        <v>0</v>
      </c>
      <c r="Q2488" s="2"/>
      <c r="R2488" s="2"/>
    </row>
    <row r="2489" spans="8:18" x14ac:dyDescent="0.3">
      <c r="H2489" s="16">
        <v>45030.583333333343</v>
      </c>
      <c r="I2489">
        <v>7</v>
      </c>
      <c r="J2489">
        <v>0</v>
      </c>
      <c r="K2489" s="2"/>
      <c r="L2489" s="2"/>
      <c r="N2489" s="16">
        <v>45395.583333333343</v>
      </c>
      <c r="O2489">
        <v>0</v>
      </c>
      <c r="P2489">
        <v>0</v>
      </c>
      <c r="Q2489" s="2"/>
      <c r="R2489" s="2"/>
    </row>
    <row r="2490" spans="8:18" x14ac:dyDescent="0.3">
      <c r="H2490" s="16">
        <v>45030.625</v>
      </c>
      <c r="I2490">
        <v>50</v>
      </c>
      <c r="J2490">
        <v>0</v>
      </c>
      <c r="K2490" s="2"/>
      <c r="L2490" s="2"/>
      <c r="N2490" s="16">
        <v>45395.625</v>
      </c>
      <c r="O2490">
        <v>0</v>
      </c>
      <c r="P2490">
        <v>0</v>
      </c>
      <c r="Q2490" s="2"/>
      <c r="R2490" s="2"/>
    </row>
    <row r="2491" spans="8:18" x14ac:dyDescent="0.3">
      <c r="H2491" s="16">
        <v>45030.666666666657</v>
      </c>
      <c r="I2491">
        <v>6.5</v>
      </c>
      <c r="J2491">
        <v>0</v>
      </c>
      <c r="K2491" s="2"/>
      <c r="L2491" s="2"/>
      <c r="N2491" s="16">
        <v>45395.666666666657</v>
      </c>
      <c r="O2491">
        <v>0</v>
      </c>
      <c r="P2491">
        <v>0</v>
      </c>
      <c r="Q2491" s="2"/>
      <c r="R2491" s="2"/>
    </row>
    <row r="2492" spans="8:18" x14ac:dyDescent="0.3">
      <c r="H2492" s="16">
        <v>45030.708333333343</v>
      </c>
      <c r="I2492">
        <v>16</v>
      </c>
      <c r="J2492">
        <v>0</v>
      </c>
      <c r="K2492" s="2"/>
      <c r="L2492" s="2"/>
      <c r="N2492" s="16">
        <v>45395.708333333343</v>
      </c>
      <c r="O2492">
        <v>0</v>
      </c>
      <c r="P2492">
        <v>0</v>
      </c>
      <c r="Q2492" s="2"/>
      <c r="R2492" s="2"/>
    </row>
    <row r="2493" spans="8:18" x14ac:dyDescent="0.3">
      <c r="H2493" s="16">
        <v>45030.75</v>
      </c>
      <c r="I2493">
        <v>10</v>
      </c>
      <c r="J2493">
        <v>0</v>
      </c>
      <c r="K2493" s="2"/>
      <c r="L2493" s="2"/>
      <c r="N2493" s="16">
        <v>45395.75</v>
      </c>
      <c r="O2493">
        <v>0</v>
      </c>
      <c r="P2493">
        <v>0</v>
      </c>
      <c r="Q2493" s="2"/>
      <c r="R2493" s="2"/>
    </row>
    <row r="2494" spans="8:18" x14ac:dyDescent="0.3">
      <c r="H2494" s="16">
        <v>45030.791666666657</v>
      </c>
      <c r="I2494">
        <v>0</v>
      </c>
      <c r="J2494">
        <v>0</v>
      </c>
      <c r="K2494" s="2"/>
      <c r="L2494" s="2"/>
      <c r="N2494" s="16">
        <v>45395.791666666657</v>
      </c>
      <c r="O2494">
        <v>0</v>
      </c>
      <c r="P2494">
        <v>0</v>
      </c>
      <c r="Q2494" s="2"/>
      <c r="R2494" s="2"/>
    </row>
    <row r="2495" spans="8:18" x14ac:dyDescent="0.3">
      <c r="H2495" s="16">
        <v>45030.833333333343</v>
      </c>
      <c r="I2495">
        <v>0</v>
      </c>
      <c r="J2495">
        <v>0</v>
      </c>
      <c r="K2495" s="2"/>
      <c r="L2495" s="2"/>
      <c r="N2495" s="16">
        <v>45395.833333333343</v>
      </c>
      <c r="O2495">
        <v>0</v>
      </c>
      <c r="P2495">
        <v>0</v>
      </c>
      <c r="Q2495" s="2"/>
      <c r="R2495" s="2"/>
    </row>
    <row r="2496" spans="8:18" x14ac:dyDescent="0.3">
      <c r="H2496" s="16">
        <v>45030.875</v>
      </c>
      <c r="I2496">
        <v>0</v>
      </c>
      <c r="J2496">
        <v>0</v>
      </c>
      <c r="K2496" s="2"/>
      <c r="L2496" s="2"/>
      <c r="N2496" s="16">
        <v>45395.875</v>
      </c>
      <c r="O2496">
        <v>0</v>
      </c>
      <c r="P2496">
        <v>0</v>
      </c>
      <c r="Q2496" s="2"/>
      <c r="R2496" s="2"/>
    </row>
    <row r="2497" spans="8:18" x14ac:dyDescent="0.3">
      <c r="H2497" s="16">
        <v>45030.916666666657</v>
      </c>
      <c r="I2497">
        <v>0</v>
      </c>
      <c r="J2497">
        <v>0</v>
      </c>
      <c r="K2497" s="2"/>
      <c r="L2497" s="2"/>
      <c r="N2497" s="16">
        <v>45395.916666666657</v>
      </c>
      <c r="O2497">
        <v>0</v>
      </c>
      <c r="P2497">
        <v>0</v>
      </c>
      <c r="Q2497" s="2"/>
      <c r="R2497" s="2"/>
    </row>
    <row r="2498" spans="8:18" x14ac:dyDescent="0.3">
      <c r="H2498" s="16">
        <v>45030.958333333343</v>
      </c>
      <c r="I2498">
        <v>0</v>
      </c>
      <c r="J2498">
        <v>0</v>
      </c>
      <c r="K2498" s="2"/>
      <c r="L2498" s="2"/>
      <c r="N2498" s="16">
        <v>45395.958333333343</v>
      </c>
      <c r="O2498">
        <v>1</v>
      </c>
      <c r="P2498">
        <v>0</v>
      </c>
      <c r="Q2498" s="2"/>
      <c r="R2498" s="2"/>
    </row>
    <row r="2499" spans="8:18" x14ac:dyDescent="0.3">
      <c r="H2499" s="16">
        <v>45031</v>
      </c>
      <c r="I2499">
        <v>0</v>
      </c>
      <c r="J2499">
        <v>0</v>
      </c>
      <c r="K2499" s="2"/>
      <c r="L2499" s="2"/>
      <c r="N2499" s="16">
        <v>45396</v>
      </c>
      <c r="O2499">
        <v>1</v>
      </c>
      <c r="P2499">
        <v>0</v>
      </c>
      <c r="Q2499" s="2"/>
      <c r="R2499" s="2"/>
    </row>
    <row r="2500" spans="8:18" x14ac:dyDescent="0.3">
      <c r="H2500" s="16">
        <v>45031.041666666657</v>
      </c>
      <c r="I2500">
        <v>0</v>
      </c>
      <c r="J2500">
        <v>0</v>
      </c>
      <c r="K2500" s="2"/>
      <c r="L2500" s="2"/>
      <c r="N2500" s="16">
        <v>45396.041666666657</v>
      </c>
      <c r="O2500">
        <v>1</v>
      </c>
      <c r="P2500">
        <v>0</v>
      </c>
      <c r="Q2500" s="2"/>
      <c r="R2500" s="2"/>
    </row>
    <row r="2501" spans="8:18" x14ac:dyDescent="0.3">
      <c r="H2501" s="16">
        <v>45031.083333333343</v>
      </c>
      <c r="I2501">
        <v>0</v>
      </c>
      <c r="J2501">
        <v>0</v>
      </c>
      <c r="K2501" s="2"/>
      <c r="L2501" s="2"/>
      <c r="N2501" s="16">
        <v>45396.083333333343</v>
      </c>
      <c r="O2501">
        <v>1</v>
      </c>
      <c r="P2501">
        <v>0</v>
      </c>
      <c r="Q2501" s="2"/>
      <c r="R2501" s="2"/>
    </row>
    <row r="2502" spans="8:18" x14ac:dyDescent="0.3">
      <c r="H2502" s="16">
        <v>45031.125</v>
      </c>
      <c r="I2502">
        <v>0</v>
      </c>
      <c r="J2502">
        <v>0</v>
      </c>
      <c r="K2502" s="2"/>
      <c r="L2502" s="2"/>
      <c r="N2502" s="16">
        <v>45396.125</v>
      </c>
      <c r="O2502">
        <v>1</v>
      </c>
      <c r="P2502">
        <v>0</v>
      </c>
      <c r="Q2502" s="2"/>
      <c r="R2502" s="2"/>
    </row>
    <row r="2503" spans="8:18" x14ac:dyDescent="0.3">
      <c r="H2503" s="16">
        <v>45031.166666666657</v>
      </c>
      <c r="I2503">
        <v>0</v>
      </c>
      <c r="J2503">
        <v>0</v>
      </c>
      <c r="K2503" s="2"/>
      <c r="L2503" s="2"/>
      <c r="N2503" s="16">
        <v>45396.166666666657</v>
      </c>
      <c r="O2503">
        <v>1</v>
      </c>
      <c r="P2503">
        <v>0</v>
      </c>
      <c r="Q2503" s="2"/>
      <c r="R2503" s="2"/>
    </row>
    <row r="2504" spans="8:18" x14ac:dyDescent="0.3">
      <c r="H2504" s="16">
        <v>45031.208333333343</v>
      </c>
      <c r="I2504">
        <v>0</v>
      </c>
      <c r="J2504">
        <v>0</v>
      </c>
      <c r="K2504" s="2"/>
      <c r="L2504" s="2"/>
      <c r="N2504" s="16">
        <v>45396.208333333343</v>
      </c>
      <c r="O2504">
        <v>1</v>
      </c>
      <c r="P2504">
        <v>0</v>
      </c>
      <c r="Q2504" s="2"/>
      <c r="R2504" s="2"/>
    </row>
    <row r="2505" spans="8:18" x14ac:dyDescent="0.3">
      <c r="H2505" s="16">
        <v>45031.25</v>
      </c>
      <c r="I2505">
        <v>1</v>
      </c>
      <c r="J2505">
        <v>0</v>
      </c>
      <c r="K2505" s="2"/>
      <c r="L2505" s="2"/>
      <c r="N2505" s="16">
        <v>45396.25</v>
      </c>
      <c r="O2505">
        <v>2.5</v>
      </c>
      <c r="P2505">
        <v>0</v>
      </c>
      <c r="Q2505" s="2"/>
      <c r="R2505" s="2"/>
    </row>
    <row r="2506" spans="8:18" x14ac:dyDescent="0.3">
      <c r="H2506" s="16">
        <v>45031.291666666657</v>
      </c>
      <c r="I2506">
        <v>0</v>
      </c>
      <c r="J2506">
        <v>0</v>
      </c>
      <c r="K2506" s="2"/>
      <c r="L2506" s="2"/>
      <c r="N2506" s="16">
        <v>45396.291666666657</v>
      </c>
      <c r="O2506">
        <v>1</v>
      </c>
      <c r="P2506">
        <v>0</v>
      </c>
      <c r="Q2506" s="2"/>
      <c r="R2506" s="2"/>
    </row>
    <row r="2507" spans="8:18" x14ac:dyDescent="0.3">
      <c r="H2507" s="16">
        <v>45031.333333333343</v>
      </c>
      <c r="I2507">
        <v>0</v>
      </c>
      <c r="J2507">
        <v>0</v>
      </c>
      <c r="K2507" s="2"/>
      <c r="L2507" s="2"/>
      <c r="N2507" s="16">
        <v>45396.333333333343</v>
      </c>
      <c r="O2507">
        <v>1</v>
      </c>
      <c r="P2507">
        <v>0</v>
      </c>
      <c r="Q2507" s="2"/>
      <c r="R2507" s="2"/>
    </row>
    <row r="2508" spans="8:18" x14ac:dyDescent="0.3">
      <c r="H2508" s="16">
        <v>45031.375</v>
      </c>
      <c r="I2508">
        <v>0</v>
      </c>
      <c r="J2508">
        <v>0</v>
      </c>
      <c r="K2508" s="2"/>
      <c r="L2508" s="2"/>
      <c r="N2508" s="16">
        <v>45396.375</v>
      </c>
      <c r="O2508">
        <v>0</v>
      </c>
      <c r="P2508">
        <v>0</v>
      </c>
      <c r="Q2508" s="2"/>
      <c r="R2508" s="2"/>
    </row>
    <row r="2509" spans="8:18" x14ac:dyDescent="0.3">
      <c r="H2509" s="16">
        <v>45031.416666666657</v>
      </c>
      <c r="I2509">
        <v>0</v>
      </c>
      <c r="J2509">
        <v>0</v>
      </c>
      <c r="K2509" s="2"/>
      <c r="L2509" s="2"/>
      <c r="N2509" s="16">
        <v>45396.416666666657</v>
      </c>
      <c r="O2509">
        <v>0</v>
      </c>
      <c r="P2509">
        <v>0</v>
      </c>
      <c r="Q2509" s="2"/>
      <c r="R2509" s="2"/>
    </row>
    <row r="2510" spans="8:18" x14ac:dyDescent="0.3">
      <c r="H2510" s="16">
        <v>45031.458333333343</v>
      </c>
      <c r="I2510">
        <v>0</v>
      </c>
      <c r="J2510">
        <v>0</v>
      </c>
      <c r="K2510" s="2"/>
      <c r="L2510" s="2"/>
      <c r="N2510" s="16">
        <v>45396.458333333343</v>
      </c>
      <c r="O2510">
        <v>0</v>
      </c>
      <c r="P2510">
        <v>0</v>
      </c>
      <c r="Q2510" s="2"/>
      <c r="R2510" s="2"/>
    </row>
    <row r="2511" spans="8:18" x14ac:dyDescent="0.3">
      <c r="H2511" s="16">
        <v>45031.5</v>
      </c>
      <c r="I2511">
        <v>0</v>
      </c>
      <c r="J2511">
        <v>0</v>
      </c>
      <c r="K2511" s="2"/>
      <c r="L2511" s="2"/>
      <c r="N2511" s="16">
        <v>45396.5</v>
      </c>
      <c r="O2511">
        <v>0</v>
      </c>
      <c r="P2511">
        <v>0</v>
      </c>
      <c r="Q2511" s="2"/>
      <c r="R2511" s="2"/>
    </row>
    <row r="2512" spans="8:18" x14ac:dyDescent="0.3">
      <c r="H2512" s="16">
        <v>45031.541666666657</v>
      </c>
      <c r="I2512">
        <v>17</v>
      </c>
      <c r="J2512">
        <v>0</v>
      </c>
      <c r="K2512" s="2"/>
      <c r="L2512" s="2"/>
      <c r="N2512" s="16">
        <v>45396.541666666657</v>
      </c>
      <c r="O2512">
        <v>0</v>
      </c>
      <c r="P2512">
        <v>0</v>
      </c>
      <c r="Q2512" s="2"/>
      <c r="R2512" s="2"/>
    </row>
    <row r="2513" spans="8:18" x14ac:dyDescent="0.3">
      <c r="H2513" s="16">
        <v>45031.583333333343</v>
      </c>
      <c r="I2513">
        <v>2</v>
      </c>
      <c r="J2513">
        <v>0</v>
      </c>
      <c r="K2513" s="2"/>
      <c r="L2513" s="2"/>
      <c r="N2513" s="16">
        <v>45396.583333333343</v>
      </c>
      <c r="O2513">
        <v>2.5</v>
      </c>
      <c r="P2513">
        <v>0</v>
      </c>
      <c r="Q2513" s="2"/>
      <c r="R2513" s="2"/>
    </row>
    <row r="2514" spans="8:18" x14ac:dyDescent="0.3">
      <c r="H2514" s="16">
        <v>45031.625</v>
      </c>
      <c r="I2514">
        <v>0</v>
      </c>
      <c r="J2514">
        <v>0</v>
      </c>
      <c r="K2514" s="2"/>
      <c r="L2514" s="2"/>
      <c r="N2514" s="16">
        <v>45396.625</v>
      </c>
      <c r="O2514">
        <v>0</v>
      </c>
      <c r="P2514">
        <v>0</v>
      </c>
      <c r="Q2514" s="2"/>
      <c r="R2514" s="2"/>
    </row>
    <row r="2515" spans="8:18" x14ac:dyDescent="0.3">
      <c r="H2515" s="16">
        <v>45031.666666666657</v>
      </c>
      <c r="I2515">
        <v>0</v>
      </c>
      <c r="J2515">
        <v>0</v>
      </c>
      <c r="K2515" s="2"/>
      <c r="L2515" s="2"/>
      <c r="N2515" s="16">
        <v>45396.666666666657</v>
      </c>
      <c r="O2515">
        <v>0</v>
      </c>
      <c r="P2515">
        <v>0</v>
      </c>
      <c r="Q2515" s="2"/>
      <c r="R2515" s="2"/>
    </row>
    <row r="2516" spans="8:18" x14ac:dyDescent="0.3">
      <c r="H2516" s="16">
        <v>45031.708333333343</v>
      </c>
      <c r="I2516">
        <v>0</v>
      </c>
      <c r="J2516">
        <v>0</v>
      </c>
      <c r="K2516" s="2"/>
      <c r="L2516" s="2"/>
      <c r="N2516" s="16">
        <v>45396.708333333343</v>
      </c>
      <c r="O2516">
        <v>0</v>
      </c>
      <c r="P2516">
        <v>0</v>
      </c>
      <c r="Q2516" s="2"/>
      <c r="R2516" s="2"/>
    </row>
    <row r="2517" spans="8:18" x14ac:dyDescent="0.3">
      <c r="H2517" s="16">
        <v>45031.75</v>
      </c>
      <c r="I2517">
        <v>0</v>
      </c>
      <c r="J2517">
        <v>0</v>
      </c>
      <c r="K2517" s="2"/>
      <c r="L2517" s="2"/>
      <c r="N2517" s="16">
        <v>45396.75</v>
      </c>
      <c r="O2517">
        <v>0</v>
      </c>
      <c r="P2517">
        <v>0</v>
      </c>
      <c r="Q2517" s="2"/>
      <c r="R2517" s="2"/>
    </row>
    <row r="2518" spans="8:18" x14ac:dyDescent="0.3">
      <c r="H2518" s="16">
        <v>45031.791666666657</v>
      </c>
      <c r="I2518">
        <v>0</v>
      </c>
      <c r="J2518">
        <v>0</v>
      </c>
      <c r="K2518" s="2"/>
      <c r="L2518" s="2"/>
      <c r="N2518" s="16">
        <v>45396.791666666657</v>
      </c>
      <c r="O2518">
        <v>0</v>
      </c>
      <c r="P2518">
        <v>0</v>
      </c>
      <c r="Q2518" s="2"/>
      <c r="R2518" s="2"/>
    </row>
    <row r="2519" spans="8:18" x14ac:dyDescent="0.3">
      <c r="H2519" s="16">
        <v>45031.833333333343</v>
      </c>
      <c r="I2519">
        <v>0</v>
      </c>
      <c r="J2519">
        <v>0</v>
      </c>
      <c r="K2519" s="2"/>
      <c r="L2519" s="2"/>
      <c r="N2519" s="16">
        <v>45396.833333333343</v>
      </c>
      <c r="O2519">
        <v>0</v>
      </c>
      <c r="P2519">
        <v>0</v>
      </c>
      <c r="Q2519" s="2"/>
      <c r="R2519" s="2"/>
    </row>
    <row r="2520" spans="8:18" x14ac:dyDescent="0.3">
      <c r="H2520" s="16">
        <v>45031.875</v>
      </c>
      <c r="I2520">
        <v>0</v>
      </c>
      <c r="J2520">
        <v>0</v>
      </c>
      <c r="K2520" s="2"/>
      <c r="L2520" s="2"/>
      <c r="N2520" s="16">
        <v>45396.875</v>
      </c>
      <c r="O2520">
        <v>0</v>
      </c>
      <c r="P2520">
        <v>0</v>
      </c>
      <c r="Q2520" s="2"/>
      <c r="R2520" s="2"/>
    </row>
    <row r="2521" spans="8:18" x14ac:dyDescent="0.3">
      <c r="H2521" s="16">
        <v>45031.916666666657</v>
      </c>
      <c r="I2521">
        <v>0</v>
      </c>
      <c r="J2521">
        <v>0</v>
      </c>
      <c r="K2521" s="2"/>
      <c r="L2521" s="2"/>
      <c r="N2521" s="16">
        <v>45396.916666666657</v>
      </c>
      <c r="O2521">
        <v>0</v>
      </c>
      <c r="P2521">
        <v>0</v>
      </c>
      <c r="Q2521" s="2"/>
      <c r="R2521" s="2"/>
    </row>
    <row r="2522" spans="8:18" x14ac:dyDescent="0.3">
      <c r="H2522" s="16">
        <v>45031.958333333343</v>
      </c>
      <c r="I2522">
        <v>0</v>
      </c>
      <c r="J2522">
        <v>0</v>
      </c>
      <c r="K2522" s="2"/>
      <c r="L2522" s="2"/>
      <c r="N2522" s="16">
        <v>45396.958333333343</v>
      </c>
      <c r="O2522">
        <v>0</v>
      </c>
      <c r="P2522">
        <v>0</v>
      </c>
      <c r="Q2522" s="2"/>
      <c r="R2522" s="2"/>
    </row>
    <row r="2523" spans="8:18" x14ac:dyDescent="0.3">
      <c r="H2523" s="16">
        <v>45032</v>
      </c>
      <c r="I2523">
        <v>0</v>
      </c>
      <c r="J2523">
        <v>0</v>
      </c>
      <c r="K2523" s="2"/>
      <c r="L2523" s="2"/>
      <c r="N2523" s="16">
        <v>45397</v>
      </c>
      <c r="O2523">
        <v>0</v>
      </c>
      <c r="P2523">
        <v>0</v>
      </c>
      <c r="Q2523" s="2"/>
      <c r="R2523" s="2"/>
    </row>
    <row r="2524" spans="8:18" x14ac:dyDescent="0.3">
      <c r="H2524" s="16">
        <v>45032.041666666657</v>
      </c>
      <c r="I2524">
        <v>0</v>
      </c>
      <c r="J2524">
        <v>0</v>
      </c>
      <c r="K2524" s="2"/>
      <c r="L2524" s="2"/>
      <c r="N2524" s="16">
        <v>45397.041666666657</v>
      </c>
      <c r="O2524">
        <v>0</v>
      </c>
      <c r="P2524">
        <v>0</v>
      </c>
      <c r="Q2524" s="2"/>
      <c r="R2524" s="2"/>
    </row>
    <row r="2525" spans="8:18" x14ac:dyDescent="0.3">
      <c r="H2525" s="16">
        <v>45032.083333333343</v>
      </c>
      <c r="I2525">
        <v>0</v>
      </c>
      <c r="J2525">
        <v>0</v>
      </c>
      <c r="K2525" s="2"/>
      <c r="L2525" s="2"/>
      <c r="N2525" s="16">
        <v>45397.083333333343</v>
      </c>
      <c r="O2525">
        <v>0</v>
      </c>
      <c r="P2525">
        <v>0</v>
      </c>
      <c r="Q2525" s="2"/>
      <c r="R2525" s="2"/>
    </row>
    <row r="2526" spans="8:18" x14ac:dyDescent="0.3">
      <c r="H2526" s="16">
        <v>45032.125</v>
      </c>
      <c r="I2526">
        <v>0</v>
      </c>
      <c r="J2526">
        <v>0</v>
      </c>
      <c r="K2526" s="2"/>
      <c r="L2526" s="2"/>
      <c r="N2526" s="16">
        <v>45397.125</v>
      </c>
      <c r="O2526">
        <v>0</v>
      </c>
      <c r="P2526">
        <v>0</v>
      </c>
      <c r="Q2526" s="2"/>
      <c r="R2526" s="2"/>
    </row>
    <row r="2527" spans="8:18" x14ac:dyDescent="0.3">
      <c r="H2527" s="16">
        <v>45032.166666666657</v>
      </c>
      <c r="I2527">
        <v>0</v>
      </c>
      <c r="J2527">
        <v>0</v>
      </c>
      <c r="K2527" s="2"/>
      <c r="L2527" s="2"/>
      <c r="N2527" s="16">
        <v>45397.166666666657</v>
      </c>
      <c r="O2527">
        <v>0</v>
      </c>
      <c r="P2527">
        <v>0</v>
      </c>
      <c r="Q2527" s="2"/>
      <c r="R2527" s="2"/>
    </row>
    <row r="2528" spans="8:18" x14ac:dyDescent="0.3">
      <c r="H2528" s="16">
        <v>45032.208333333343</v>
      </c>
      <c r="I2528">
        <v>0</v>
      </c>
      <c r="J2528">
        <v>0</v>
      </c>
      <c r="K2528" s="2"/>
      <c r="L2528" s="2"/>
      <c r="N2528" s="16">
        <v>45397.208333333343</v>
      </c>
      <c r="O2528">
        <v>0</v>
      </c>
      <c r="P2528">
        <v>0</v>
      </c>
      <c r="Q2528" s="2"/>
      <c r="R2528" s="2"/>
    </row>
    <row r="2529" spans="8:18" x14ac:dyDescent="0.3">
      <c r="H2529" s="16">
        <v>45032.25</v>
      </c>
      <c r="I2529">
        <v>0</v>
      </c>
      <c r="J2529">
        <v>0</v>
      </c>
      <c r="K2529" s="2"/>
      <c r="L2529" s="2"/>
      <c r="N2529" s="16">
        <v>45397.25</v>
      </c>
      <c r="O2529">
        <v>0</v>
      </c>
      <c r="P2529">
        <v>0</v>
      </c>
      <c r="Q2529" s="2"/>
      <c r="R2529" s="2"/>
    </row>
    <row r="2530" spans="8:18" x14ac:dyDescent="0.3">
      <c r="H2530" s="16">
        <v>45032.291666666657</v>
      </c>
      <c r="I2530">
        <v>0</v>
      </c>
      <c r="J2530">
        <v>0</v>
      </c>
      <c r="K2530" s="2"/>
      <c r="L2530" s="2"/>
      <c r="N2530" s="16">
        <v>45397.291666666657</v>
      </c>
      <c r="O2530">
        <v>0</v>
      </c>
      <c r="P2530">
        <v>0</v>
      </c>
      <c r="Q2530" s="2"/>
      <c r="R2530" s="2"/>
    </row>
    <row r="2531" spans="8:18" x14ac:dyDescent="0.3">
      <c r="H2531" s="16">
        <v>45032.333333333343</v>
      </c>
      <c r="I2531">
        <v>0</v>
      </c>
      <c r="J2531">
        <v>0</v>
      </c>
      <c r="K2531" s="2"/>
      <c r="L2531" s="2"/>
      <c r="N2531" s="16">
        <v>45397.333333333343</v>
      </c>
      <c r="O2531">
        <v>0</v>
      </c>
      <c r="P2531">
        <v>0</v>
      </c>
      <c r="Q2531" s="2"/>
      <c r="R2531" s="2"/>
    </row>
    <row r="2532" spans="8:18" x14ac:dyDescent="0.3">
      <c r="H2532" s="16">
        <v>45032.375</v>
      </c>
      <c r="I2532">
        <v>0</v>
      </c>
      <c r="J2532">
        <v>0</v>
      </c>
      <c r="K2532" s="2"/>
      <c r="L2532" s="2"/>
      <c r="N2532" s="16">
        <v>45397.375</v>
      </c>
      <c r="O2532">
        <v>0</v>
      </c>
      <c r="P2532">
        <v>0</v>
      </c>
      <c r="Q2532" s="2"/>
      <c r="R2532" s="2"/>
    </row>
    <row r="2533" spans="8:18" x14ac:dyDescent="0.3">
      <c r="H2533" s="16">
        <v>45032.416666666657</v>
      </c>
      <c r="I2533">
        <v>0</v>
      </c>
      <c r="J2533">
        <v>0</v>
      </c>
      <c r="K2533" s="2"/>
      <c r="L2533" s="2"/>
      <c r="N2533" s="16">
        <v>45397.416666666657</v>
      </c>
      <c r="O2533">
        <v>0</v>
      </c>
      <c r="P2533">
        <v>0</v>
      </c>
      <c r="Q2533" s="2"/>
      <c r="R2533" s="2"/>
    </row>
    <row r="2534" spans="8:18" x14ac:dyDescent="0.3">
      <c r="H2534" s="16">
        <v>45032.458333333343</v>
      </c>
      <c r="I2534">
        <v>0</v>
      </c>
      <c r="J2534">
        <v>0</v>
      </c>
      <c r="K2534" s="2"/>
      <c r="L2534" s="2"/>
      <c r="N2534" s="16">
        <v>45397.458333333343</v>
      </c>
      <c r="O2534">
        <v>0</v>
      </c>
      <c r="P2534">
        <v>0</v>
      </c>
      <c r="Q2534" s="2"/>
      <c r="R2534" s="2"/>
    </row>
    <row r="2535" spans="8:18" x14ac:dyDescent="0.3">
      <c r="H2535" s="16">
        <v>45032.5</v>
      </c>
      <c r="I2535">
        <v>0</v>
      </c>
      <c r="J2535">
        <v>0</v>
      </c>
      <c r="K2535" s="2"/>
      <c r="L2535" s="2"/>
      <c r="N2535" s="16">
        <v>45397.5</v>
      </c>
      <c r="O2535">
        <v>0</v>
      </c>
      <c r="P2535">
        <v>0</v>
      </c>
      <c r="Q2535" s="2"/>
      <c r="R2535" s="2"/>
    </row>
    <row r="2536" spans="8:18" x14ac:dyDescent="0.3">
      <c r="H2536" s="16">
        <v>45032.541666666657</v>
      </c>
      <c r="I2536">
        <v>0</v>
      </c>
      <c r="J2536">
        <v>0</v>
      </c>
      <c r="K2536" s="2"/>
      <c r="L2536" s="2"/>
      <c r="N2536" s="16">
        <v>45397.541666666657</v>
      </c>
      <c r="O2536">
        <v>1</v>
      </c>
      <c r="P2536">
        <v>0</v>
      </c>
      <c r="Q2536" s="2"/>
      <c r="R2536" s="2"/>
    </row>
    <row r="2537" spans="8:18" x14ac:dyDescent="0.3">
      <c r="H2537" s="16">
        <v>45032.583333333343</v>
      </c>
      <c r="I2537">
        <v>0</v>
      </c>
      <c r="J2537">
        <v>0</v>
      </c>
      <c r="K2537" s="2"/>
      <c r="L2537" s="2"/>
      <c r="N2537" s="16">
        <v>45397.583333333343</v>
      </c>
      <c r="O2537">
        <v>0</v>
      </c>
      <c r="P2537">
        <v>0</v>
      </c>
      <c r="Q2537" s="2"/>
      <c r="R2537" s="2"/>
    </row>
    <row r="2538" spans="8:18" x14ac:dyDescent="0.3">
      <c r="H2538" s="16">
        <v>45032.625</v>
      </c>
      <c r="I2538">
        <v>0</v>
      </c>
      <c r="J2538">
        <v>0</v>
      </c>
      <c r="K2538" s="2"/>
      <c r="L2538" s="2"/>
      <c r="N2538" s="16">
        <v>45397.625</v>
      </c>
      <c r="O2538">
        <v>0</v>
      </c>
      <c r="P2538">
        <v>0</v>
      </c>
      <c r="Q2538" s="2"/>
      <c r="R2538" s="2"/>
    </row>
    <row r="2539" spans="8:18" x14ac:dyDescent="0.3">
      <c r="H2539" s="16">
        <v>45032.666666666657</v>
      </c>
      <c r="I2539">
        <v>0</v>
      </c>
      <c r="J2539">
        <v>0</v>
      </c>
      <c r="K2539" s="2"/>
      <c r="L2539" s="2"/>
      <c r="N2539" s="16">
        <v>45397.666666666657</v>
      </c>
      <c r="O2539">
        <v>0</v>
      </c>
      <c r="P2539">
        <v>0</v>
      </c>
      <c r="Q2539" s="2"/>
      <c r="R2539" s="2"/>
    </row>
    <row r="2540" spans="8:18" x14ac:dyDescent="0.3">
      <c r="H2540" s="16">
        <v>45032.708333333343</v>
      </c>
      <c r="I2540">
        <v>0</v>
      </c>
      <c r="J2540">
        <v>0</v>
      </c>
      <c r="K2540" s="2"/>
      <c r="L2540" s="2"/>
      <c r="N2540" s="16">
        <v>45397.708333333343</v>
      </c>
      <c r="O2540">
        <v>0</v>
      </c>
      <c r="P2540">
        <v>0</v>
      </c>
      <c r="Q2540" s="2"/>
      <c r="R2540" s="2"/>
    </row>
    <row r="2541" spans="8:18" x14ac:dyDescent="0.3">
      <c r="H2541" s="16">
        <v>45032.75</v>
      </c>
      <c r="I2541">
        <v>0</v>
      </c>
      <c r="J2541">
        <v>0</v>
      </c>
      <c r="K2541" s="2"/>
      <c r="L2541" s="2"/>
      <c r="N2541" s="16">
        <v>45397.75</v>
      </c>
      <c r="O2541">
        <v>0</v>
      </c>
      <c r="P2541">
        <v>0</v>
      </c>
      <c r="Q2541" s="2"/>
      <c r="R2541" s="2"/>
    </row>
    <row r="2542" spans="8:18" x14ac:dyDescent="0.3">
      <c r="H2542" s="16">
        <v>45032.791666666657</v>
      </c>
      <c r="I2542">
        <v>0</v>
      </c>
      <c r="J2542">
        <v>0</v>
      </c>
      <c r="K2542" s="2"/>
      <c r="L2542" s="2"/>
      <c r="N2542" s="16">
        <v>45397.791666666657</v>
      </c>
      <c r="O2542">
        <v>0</v>
      </c>
      <c r="P2542">
        <v>0</v>
      </c>
      <c r="Q2542" s="2"/>
      <c r="R2542" s="2"/>
    </row>
    <row r="2543" spans="8:18" x14ac:dyDescent="0.3">
      <c r="H2543" s="16">
        <v>45032.833333333343</v>
      </c>
      <c r="I2543">
        <v>0</v>
      </c>
      <c r="J2543">
        <v>0</v>
      </c>
      <c r="K2543" s="2"/>
      <c r="L2543" s="2"/>
      <c r="N2543" s="16">
        <v>45397.833333333343</v>
      </c>
      <c r="O2543">
        <v>0</v>
      </c>
      <c r="P2543">
        <v>0</v>
      </c>
      <c r="Q2543" s="2"/>
      <c r="R2543" s="2"/>
    </row>
    <row r="2544" spans="8:18" x14ac:dyDescent="0.3">
      <c r="H2544" s="16">
        <v>45032.875</v>
      </c>
      <c r="I2544">
        <v>0</v>
      </c>
      <c r="J2544">
        <v>0</v>
      </c>
      <c r="K2544" s="2"/>
      <c r="L2544" s="2"/>
      <c r="N2544" s="16">
        <v>45397.875</v>
      </c>
      <c r="O2544">
        <v>0</v>
      </c>
      <c r="P2544">
        <v>0</v>
      </c>
      <c r="Q2544" s="2"/>
      <c r="R2544" s="2"/>
    </row>
    <row r="2545" spans="8:18" x14ac:dyDescent="0.3">
      <c r="H2545" s="16">
        <v>45032.916666666657</v>
      </c>
      <c r="I2545">
        <v>0</v>
      </c>
      <c r="J2545">
        <v>0</v>
      </c>
      <c r="K2545" s="2"/>
      <c r="L2545" s="2"/>
      <c r="N2545" s="16">
        <v>45397.916666666657</v>
      </c>
      <c r="O2545">
        <v>0</v>
      </c>
      <c r="P2545">
        <v>0</v>
      </c>
      <c r="Q2545" s="2"/>
      <c r="R2545" s="2"/>
    </row>
    <row r="2546" spans="8:18" x14ac:dyDescent="0.3">
      <c r="H2546" s="16">
        <v>45032.958333333343</v>
      </c>
      <c r="I2546">
        <v>0</v>
      </c>
      <c r="J2546">
        <v>0</v>
      </c>
      <c r="K2546" s="2"/>
      <c r="L2546" s="2"/>
      <c r="N2546" s="16">
        <v>45397.958333333343</v>
      </c>
      <c r="O2546">
        <v>0</v>
      </c>
      <c r="P2546">
        <v>0</v>
      </c>
      <c r="Q2546" s="2"/>
      <c r="R2546" s="2"/>
    </row>
    <row r="2547" spans="8:18" x14ac:dyDescent="0.3">
      <c r="H2547" s="16">
        <v>45033</v>
      </c>
      <c r="I2547">
        <v>0</v>
      </c>
      <c r="J2547">
        <v>0</v>
      </c>
      <c r="K2547" s="2"/>
      <c r="L2547" s="2"/>
      <c r="N2547" s="16">
        <v>45398</v>
      </c>
      <c r="O2547">
        <v>0</v>
      </c>
      <c r="P2547">
        <v>0</v>
      </c>
      <c r="Q2547" s="2"/>
      <c r="R2547" s="2"/>
    </row>
    <row r="2548" spans="8:18" x14ac:dyDescent="0.3">
      <c r="H2548" s="16">
        <v>45033.041666666657</v>
      </c>
      <c r="I2548">
        <v>0</v>
      </c>
      <c r="J2548">
        <v>0</v>
      </c>
      <c r="K2548" s="2"/>
      <c r="L2548" s="2"/>
      <c r="N2548" s="16">
        <v>45398.041666666657</v>
      </c>
      <c r="O2548">
        <v>0</v>
      </c>
      <c r="P2548">
        <v>0</v>
      </c>
      <c r="Q2548" s="2"/>
      <c r="R2548" s="2"/>
    </row>
    <row r="2549" spans="8:18" x14ac:dyDescent="0.3">
      <c r="H2549" s="16">
        <v>45033.083333333343</v>
      </c>
      <c r="I2549">
        <v>0</v>
      </c>
      <c r="J2549">
        <v>0</v>
      </c>
      <c r="K2549" s="2"/>
      <c r="L2549" s="2"/>
      <c r="N2549" s="16">
        <v>45398.083333333343</v>
      </c>
      <c r="O2549">
        <v>0</v>
      </c>
      <c r="P2549">
        <v>0</v>
      </c>
      <c r="Q2549" s="2"/>
      <c r="R2549" s="2"/>
    </row>
    <row r="2550" spans="8:18" x14ac:dyDescent="0.3">
      <c r="H2550" s="16">
        <v>45033.125</v>
      </c>
      <c r="I2550">
        <v>0</v>
      </c>
      <c r="J2550">
        <v>0</v>
      </c>
      <c r="K2550" s="2"/>
      <c r="L2550" s="2"/>
      <c r="N2550" s="16">
        <v>45398.125</v>
      </c>
      <c r="O2550">
        <v>0</v>
      </c>
      <c r="P2550">
        <v>0</v>
      </c>
      <c r="Q2550" s="2"/>
      <c r="R2550" s="2"/>
    </row>
    <row r="2551" spans="8:18" x14ac:dyDescent="0.3">
      <c r="H2551" s="16">
        <v>45033.166666666657</v>
      </c>
      <c r="I2551">
        <v>0</v>
      </c>
      <c r="J2551">
        <v>0</v>
      </c>
      <c r="K2551" s="2"/>
      <c r="L2551" s="2"/>
      <c r="N2551" s="16">
        <v>45398.166666666657</v>
      </c>
      <c r="O2551">
        <v>0</v>
      </c>
      <c r="P2551">
        <v>0</v>
      </c>
      <c r="Q2551" s="2"/>
      <c r="R2551" s="2"/>
    </row>
    <row r="2552" spans="8:18" x14ac:dyDescent="0.3">
      <c r="H2552" s="16">
        <v>45033.208333333343</v>
      </c>
      <c r="I2552">
        <v>0</v>
      </c>
      <c r="J2552">
        <v>0</v>
      </c>
      <c r="K2552" s="2"/>
      <c r="L2552" s="2"/>
      <c r="N2552" s="16">
        <v>45398.208333333343</v>
      </c>
      <c r="O2552">
        <v>0</v>
      </c>
      <c r="P2552">
        <v>0</v>
      </c>
      <c r="Q2552" s="2"/>
      <c r="R2552" s="2"/>
    </row>
    <row r="2553" spans="8:18" x14ac:dyDescent="0.3">
      <c r="H2553" s="16">
        <v>45033.25</v>
      </c>
      <c r="I2553">
        <v>0</v>
      </c>
      <c r="J2553">
        <v>0</v>
      </c>
      <c r="K2553" s="2"/>
      <c r="L2553" s="2"/>
      <c r="N2553" s="16">
        <v>45398.25</v>
      </c>
      <c r="O2553">
        <v>0</v>
      </c>
      <c r="P2553">
        <v>0</v>
      </c>
      <c r="Q2553" s="2"/>
      <c r="R2553" s="2"/>
    </row>
    <row r="2554" spans="8:18" x14ac:dyDescent="0.3">
      <c r="H2554" s="16">
        <v>45033.291666666657</v>
      </c>
      <c r="I2554">
        <v>0</v>
      </c>
      <c r="J2554">
        <v>0</v>
      </c>
      <c r="K2554" s="2"/>
      <c r="L2554" s="2"/>
      <c r="N2554" s="16">
        <v>45398.291666666657</v>
      </c>
      <c r="O2554">
        <v>0</v>
      </c>
      <c r="P2554">
        <v>0</v>
      </c>
      <c r="Q2554" s="2"/>
      <c r="R2554" s="2"/>
    </row>
    <row r="2555" spans="8:18" x14ac:dyDescent="0.3">
      <c r="H2555" s="16">
        <v>45033.333333333343</v>
      </c>
      <c r="I2555">
        <v>0</v>
      </c>
      <c r="J2555">
        <v>0</v>
      </c>
      <c r="K2555" s="2"/>
      <c r="L2555" s="2"/>
      <c r="N2555" s="16">
        <v>45398.333333333343</v>
      </c>
      <c r="O2555">
        <v>0</v>
      </c>
      <c r="P2555">
        <v>0</v>
      </c>
      <c r="Q2555" s="2"/>
      <c r="R2555" s="2"/>
    </row>
    <row r="2556" spans="8:18" x14ac:dyDescent="0.3">
      <c r="H2556" s="16">
        <v>45033.375</v>
      </c>
      <c r="I2556">
        <v>0</v>
      </c>
      <c r="J2556">
        <v>0</v>
      </c>
      <c r="K2556" s="2"/>
      <c r="L2556" s="2"/>
      <c r="N2556" s="16">
        <v>45398.375</v>
      </c>
      <c r="O2556">
        <v>0</v>
      </c>
      <c r="P2556">
        <v>0</v>
      </c>
      <c r="Q2556" s="2"/>
      <c r="R2556" s="2"/>
    </row>
    <row r="2557" spans="8:18" x14ac:dyDescent="0.3">
      <c r="H2557" s="16">
        <v>45033.416666666657</v>
      </c>
      <c r="I2557">
        <v>0</v>
      </c>
      <c r="J2557">
        <v>0</v>
      </c>
      <c r="K2557" s="2"/>
      <c r="L2557" s="2"/>
      <c r="N2557" s="16">
        <v>45398.416666666657</v>
      </c>
      <c r="O2557">
        <v>0</v>
      </c>
      <c r="P2557">
        <v>0</v>
      </c>
      <c r="Q2557" s="2"/>
      <c r="R2557" s="2"/>
    </row>
    <row r="2558" spans="8:18" x14ac:dyDescent="0.3">
      <c r="H2558" s="16">
        <v>45033.458333333343</v>
      </c>
      <c r="I2558">
        <v>0</v>
      </c>
      <c r="J2558">
        <v>0</v>
      </c>
      <c r="K2558" s="2"/>
      <c r="L2558" s="2"/>
      <c r="N2558" s="16">
        <v>45398.458333333343</v>
      </c>
      <c r="O2558">
        <v>0</v>
      </c>
      <c r="P2558">
        <v>0</v>
      </c>
      <c r="Q2558" s="2"/>
      <c r="R2558" s="2"/>
    </row>
    <row r="2559" spans="8:18" x14ac:dyDescent="0.3">
      <c r="H2559" s="16">
        <v>45033.5</v>
      </c>
      <c r="I2559">
        <v>0</v>
      </c>
      <c r="J2559">
        <v>0</v>
      </c>
      <c r="K2559" s="2"/>
      <c r="L2559" s="2"/>
      <c r="N2559" s="16">
        <v>45398.5</v>
      </c>
      <c r="O2559">
        <v>0</v>
      </c>
      <c r="P2559">
        <v>0</v>
      </c>
      <c r="Q2559" s="2"/>
      <c r="R2559" s="2"/>
    </row>
    <row r="2560" spans="8:18" x14ac:dyDescent="0.3">
      <c r="H2560" s="16">
        <v>45033.541666666657</v>
      </c>
      <c r="I2560">
        <v>0</v>
      </c>
      <c r="J2560">
        <v>0</v>
      </c>
      <c r="K2560" s="2"/>
      <c r="L2560" s="2"/>
      <c r="N2560" s="16">
        <v>45398.541666666657</v>
      </c>
      <c r="O2560">
        <v>0</v>
      </c>
      <c r="P2560">
        <v>0</v>
      </c>
      <c r="Q2560" s="2"/>
      <c r="R2560" s="2"/>
    </row>
    <row r="2561" spans="8:18" x14ac:dyDescent="0.3">
      <c r="H2561" s="16">
        <v>45033.583333333343</v>
      </c>
      <c r="I2561">
        <v>1</v>
      </c>
      <c r="J2561">
        <v>0</v>
      </c>
      <c r="K2561" s="2"/>
      <c r="L2561" s="2"/>
      <c r="N2561" s="16">
        <v>45398.583333333343</v>
      </c>
      <c r="O2561">
        <v>0</v>
      </c>
      <c r="P2561">
        <v>0</v>
      </c>
      <c r="Q2561" s="2"/>
      <c r="R2561" s="2"/>
    </row>
    <row r="2562" spans="8:18" x14ac:dyDescent="0.3">
      <c r="H2562" s="16">
        <v>45033.625</v>
      </c>
      <c r="I2562">
        <v>36.5</v>
      </c>
      <c r="J2562">
        <v>0</v>
      </c>
      <c r="K2562" s="2"/>
      <c r="L2562" s="2"/>
      <c r="N2562" s="16">
        <v>45398.625</v>
      </c>
      <c r="O2562">
        <v>0</v>
      </c>
      <c r="P2562">
        <v>0</v>
      </c>
      <c r="Q2562" s="2"/>
      <c r="R2562" s="2"/>
    </row>
    <row r="2563" spans="8:18" x14ac:dyDescent="0.3">
      <c r="H2563" s="16">
        <v>45033.666666666657</v>
      </c>
      <c r="I2563">
        <v>0</v>
      </c>
      <c r="J2563">
        <v>0</v>
      </c>
      <c r="K2563" s="2"/>
      <c r="L2563" s="2"/>
      <c r="N2563" s="16">
        <v>45398.666666666657</v>
      </c>
      <c r="O2563">
        <v>0</v>
      </c>
      <c r="P2563">
        <v>0</v>
      </c>
      <c r="Q2563" s="2"/>
      <c r="R2563" s="2"/>
    </row>
    <row r="2564" spans="8:18" x14ac:dyDescent="0.3">
      <c r="H2564" s="16">
        <v>45033.708333333343</v>
      </c>
      <c r="I2564">
        <v>0</v>
      </c>
      <c r="J2564">
        <v>0</v>
      </c>
      <c r="K2564" s="2"/>
      <c r="L2564" s="2"/>
      <c r="N2564" s="16">
        <v>45398.708333333343</v>
      </c>
      <c r="O2564">
        <v>0</v>
      </c>
      <c r="P2564">
        <v>0</v>
      </c>
      <c r="Q2564" s="2"/>
      <c r="R2564" s="2"/>
    </row>
    <row r="2565" spans="8:18" x14ac:dyDescent="0.3">
      <c r="H2565" s="16">
        <v>45033.75</v>
      </c>
      <c r="I2565">
        <v>0</v>
      </c>
      <c r="J2565">
        <v>0</v>
      </c>
      <c r="K2565" s="2"/>
      <c r="L2565" s="2"/>
      <c r="N2565" s="16">
        <v>45398.75</v>
      </c>
      <c r="O2565">
        <v>0</v>
      </c>
      <c r="P2565">
        <v>0</v>
      </c>
      <c r="Q2565" s="2"/>
      <c r="R2565" s="2"/>
    </row>
    <row r="2566" spans="8:18" x14ac:dyDescent="0.3">
      <c r="H2566" s="16">
        <v>45033.791666666657</v>
      </c>
      <c r="I2566">
        <v>0</v>
      </c>
      <c r="J2566">
        <v>0</v>
      </c>
      <c r="K2566" s="2"/>
      <c r="L2566" s="2"/>
      <c r="N2566" s="16">
        <v>45398.791666666657</v>
      </c>
      <c r="O2566">
        <v>0</v>
      </c>
      <c r="P2566">
        <v>0</v>
      </c>
      <c r="Q2566" s="2"/>
      <c r="R2566" s="2"/>
    </row>
    <row r="2567" spans="8:18" x14ac:dyDescent="0.3">
      <c r="H2567" s="16">
        <v>45033.833333333343</v>
      </c>
      <c r="I2567">
        <v>0</v>
      </c>
      <c r="J2567">
        <v>0</v>
      </c>
      <c r="K2567" s="2"/>
      <c r="L2567" s="2"/>
      <c r="N2567" s="16">
        <v>45398.833333333343</v>
      </c>
      <c r="O2567">
        <v>0</v>
      </c>
      <c r="P2567">
        <v>0</v>
      </c>
      <c r="Q2567" s="2"/>
      <c r="R2567" s="2"/>
    </row>
    <row r="2568" spans="8:18" x14ac:dyDescent="0.3">
      <c r="H2568" s="16">
        <v>45033.875</v>
      </c>
      <c r="I2568">
        <v>0</v>
      </c>
      <c r="J2568">
        <v>0</v>
      </c>
      <c r="K2568" s="2"/>
      <c r="L2568" s="2"/>
      <c r="N2568" s="16">
        <v>45398.875</v>
      </c>
      <c r="O2568">
        <v>0</v>
      </c>
      <c r="P2568">
        <v>0</v>
      </c>
      <c r="Q2568" s="2"/>
      <c r="R2568" s="2"/>
    </row>
    <row r="2569" spans="8:18" x14ac:dyDescent="0.3">
      <c r="H2569" s="16">
        <v>45033.916666666657</v>
      </c>
      <c r="I2569">
        <v>0</v>
      </c>
      <c r="J2569">
        <v>0</v>
      </c>
      <c r="K2569" s="2"/>
      <c r="L2569" s="2"/>
      <c r="N2569" s="16">
        <v>45398.916666666657</v>
      </c>
      <c r="O2569">
        <v>0</v>
      </c>
      <c r="P2569">
        <v>0</v>
      </c>
      <c r="Q2569" s="2"/>
      <c r="R2569" s="2"/>
    </row>
    <row r="2570" spans="8:18" x14ac:dyDescent="0.3">
      <c r="H2570" s="16">
        <v>45033.958333333343</v>
      </c>
      <c r="I2570">
        <v>0</v>
      </c>
      <c r="J2570">
        <v>0</v>
      </c>
      <c r="K2570" s="2"/>
      <c r="L2570" s="2"/>
      <c r="N2570" s="16">
        <v>45398.958333333343</v>
      </c>
      <c r="O2570">
        <v>0</v>
      </c>
      <c r="P2570">
        <v>0</v>
      </c>
      <c r="Q2570" s="2"/>
      <c r="R2570" s="2"/>
    </row>
    <row r="2571" spans="8:18" x14ac:dyDescent="0.3">
      <c r="H2571" s="16">
        <v>45034</v>
      </c>
      <c r="I2571">
        <v>0</v>
      </c>
      <c r="J2571">
        <v>0</v>
      </c>
      <c r="K2571" s="2"/>
      <c r="L2571" s="2"/>
      <c r="N2571" s="16">
        <v>45399</v>
      </c>
      <c r="O2571">
        <v>0</v>
      </c>
      <c r="P2571">
        <v>0</v>
      </c>
      <c r="Q2571" s="2"/>
      <c r="R2571" s="2"/>
    </row>
    <row r="2572" spans="8:18" x14ac:dyDescent="0.3">
      <c r="H2572" s="16">
        <v>45034.041666666657</v>
      </c>
      <c r="I2572">
        <v>0</v>
      </c>
      <c r="J2572">
        <v>0</v>
      </c>
      <c r="K2572" s="2"/>
      <c r="L2572" s="2"/>
      <c r="N2572" s="16">
        <v>45399.041666666657</v>
      </c>
      <c r="O2572">
        <v>0</v>
      </c>
      <c r="P2572">
        <v>0</v>
      </c>
      <c r="Q2572" s="2"/>
      <c r="R2572" s="2"/>
    </row>
    <row r="2573" spans="8:18" x14ac:dyDescent="0.3">
      <c r="H2573" s="16">
        <v>45034.083333333343</v>
      </c>
      <c r="I2573">
        <v>0</v>
      </c>
      <c r="J2573">
        <v>0</v>
      </c>
      <c r="K2573" s="2"/>
      <c r="L2573" s="2"/>
      <c r="N2573" s="16">
        <v>45399.083333333343</v>
      </c>
      <c r="O2573">
        <v>0</v>
      </c>
      <c r="P2573">
        <v>0</v>
      </c>
      <c r="Q2573" s="2"/>
      <c r="R2573" s="2"/>
    </row>
    <row r="2574" spans="8:18" x14ac:dyDescent="0.3">
      <c r="H2574" s="16">
        <v>45034.125</v>
      </c>
      <c r="I2574">
        <v>0</v>
      </c>
      <c r="J2574">
        <v>0</v>
      </c>
      <c r="K2574" s="2"/>
      <c r="L2574" s="2"/>
      <c r="N2574" s="16">
        <v>45399.125</v>
      </c>
      <c r="O2574">
        <v>0</v>
      </c>
      <c r="P2574">
        <v>0</v>
      </c>
      <c r="Q2574" s="2"/>
      <c r="R2574" s="2"/>
    </row>
    <row r="2575" spans="8:18" x14ac:dyDescent="0.3">
      <c r="H2575" s="16">
        <v>45034.166666666657</v>
      </c>
      <c r="I2575">
        <v>0</v>
      </c>
      <c r="J2575">
        <v>0</v>
      </c>
      <c r="K2575" s="2"/>
      <c r="L2575" s="2"/>
      <c r="N2575" s="16">
        <v>45399.166666666657</v>
      </c>
      <c r="O2575">
        <v>0</v>
      </c>
      <c r="P2575">
        <v>0</v>
      </c>
      <c r="Q2575" s="2"/>
      <c r="R2575" s="2"/>
    </row>
    <row r="2576" spans="8:18" x14ac:dyDescent="0.3">
      <c r="H2576" s="16">
        <v>45034.208333333343</v>
      </c>
      <c r="I2576">
        <v>0</v>
      </c>
      <c r="J2576">
        <v>0</v>
      </c>
      <c r="K2576" s="2"/>
      <c r="L2576" s="2"/>
      <c r="N2576" s="16">
        <v>45399.208333333343</v>
      </c>
      <c r="O2576">
        <v>0</v>
      </c>
      <c r="P2576">
        <v>0</v>
      </c>
      <c r="Q2576" s="2"/>
      <c r="R2576" s="2"/>
    </row>
    <row r="2577" spans="8:18" x14ac:dyDescent="0.3">
      <c r="H2577" s="16">
        <v>45034.25</v>
      </c>
      <c r="I2577">
        <v>0.5</v>
      </c>
      <c r="J2577">
        <v>0</v>
      </c>
      <c r="K2577" s="2"/>
      <c r="L2577" s="2"/>
      <c r="N2577" s="16">
        <v>45399.25</v>
      </c>
      <c r="O2577">
        <v>0</v>
      </c>
      <c r="P2577">
        <v>0</v>
      </c>
      <c r="Q2577" s="2"/>
      <c r="R2577" s="2"/>
    </row>
    <row r="2578" spans="8:18" x14ac:dyDescent="0.3">
      <c r="H2578" s="16">
        <v>45034.291666666657</v>
      </c>
      <c r="I2578">
        <v>0.5</v>
      </c>
      <c r="J2578">
        <v>0</v>
      </c>
      <c r="K2578" s="2"/>
      <c r="L2578" s="2"/>
      <c r="N2578" s="16">
        <v>45399.291666666657</v>
      </c>
      <c r="O2578">
        <v>0</v>
      </c>
      <c r="P2578">
        <v>0</v>
      </c>
      <c r="Q2578" s="2"/>
      <c r="R2578" s="2"/>
    </row>
    <row r="2579" spans="8:18" x14ac:dyDescent="0.3">
      <c r="H2579" s="16">
        <v>45034.333333333343</v>
      </c>
      <c r="I2579">
        <v>0</v>
      </c>
      <c r="J2579">
        <v>0</v>
      </c>
      <c r="K2579" s="2"/>
      <c r="L2579" s="2"/>
      <c r="N2579" s="16">
        <v>45399.333333333343</v>
      </c>
      <c r="O2579">
        <v>0</v>
      </c>
      <c r="P2579">
        <v>0</v>
      </c>
      <c r="Q2579" s="2"/>
      <c r="R2579" s="2"/>
    </row>
    <row r="2580" spans="8:18" x14ac:dyDescent="0.3">
      <c r="H2580" s="16">
        <v>45034.375</v>
      </c>
      <c r="I2580">
        <v>0</v>
      </c>
      <c r="J2580">
        <v>0</v>
      </c>
      <c r="K2580" s="2"/>
      <c r="L2580" s="2"/>
      <c r="N2580" s="16">
        <v>45399.375</v>
      </c>
      <c r="O2580">
        <v>0</v>
      </c>
      <c r="P2580">
        <v>0</v>
      </c>
      <c r="Q2580" s="2"/>
      <c r="R2580" s="2"/>
    </row>
    <row r="2581" spans="8:18" x14ac:dyDescent="0.3">
      <c r="H2581" s="16">
        <v>45034.416666666657</v>
      </c>
      <c r="I2581">
        <v>0</v>
      </c>
      <c r="J2581">
        <v>0</v>
      </c>
      <c r="K2581" s="2"/>
      <c r="L2581" s="2"/>
      <c r="N2581" s="16">
        <v>45399.416666666657</v>
      </c>
      <c r="O2581">
        <v>0</v>
      </c>
      <c r="P2581">
        <v>0</v>
      </c>
      <c r="Q2581" s="2"/>
      <c r="R2581" s="2"/>
    </row>
    <row r="2582" spans="8:18" x14ac:dyDescent="0.3">
      <c r="H2582" s="16">
        <v>45034.458333333343</v>
      </c>
      <c r="I2582">
        <v>0</v>
      </c>
      <c r="J2582">
        <v>0</v>
      </c>
      <c r="K2582" s="2"/>
      <c r="L2582" s="2"/>
      <c r="N2582" s="16">
        <v>45399.458333333343</v>
      </c>
      <c r="O2582">
        <v>0</v>
      </c>
      <c r="P2582">
        <v>0</v>
      </c>
      <c r="Q2582" s="2"/>
      <c r="R2582" s="2"/>
    </row>
    <row r="2583" spans="8:18" x14ac:dyDescent="0.3">
      <c r="H2583" s="16">
        <v>45034.5</v>
      </c>
      <c r="I2583">
        <v>0</v>
      </c>
      <c r="J2583">
        <v>0</v>
      </c>
      <c r="K2583" s="2"/>
      <c r="L2583" s="2"/>
      <c r="N2583" s="16">
        <v>45399.5</v>
      </c>
      <c r="O2583">
        <v>0</v>
      </c>
      <c r="P2583">
        <v>0</v>
      </c>
      <c r="Q2583" s="2"/>
      <c r="R2583" s="2"/>
    </row>
    <row r="2584" spans="8:18" x14ac:dyDescent="0.3">
      <c r="H2584" s="16">
        <v>45034.541666666657</v>
      </c>
      <c r="I2584">
        <v>0</v>
      </c>
      <c r="J2584">
        <v>0</v>
      </c>
      <c r="K2584" s="2"/>
      <c r="L2584" s="2"/>
      <c r="N2584" s="16">
        <v>45399.541666666657</v>
      </c>
      <c r="O2584">
        <v>0</v>
      </c>
      <c r="P2584">
        <v>0</v>
      </c>
      <c r="Q2584" s="2"/>
      <c r="R2584" s="2"/>
    </row>
    <row r="2585" spans="8:18" x14ac:dyDescent="0.3">
      <c r="H2585" s="16">
        <v>45034.583333333343</v>
      </c>
      <c r="I2585">
        <v>0</v>
      </c>
      <c r="J2585">
        <v>0</v>
      </c>
      <c r="K2585" s="2"/>
      <c r="L2585" s="2"/>
      <c r="N2585" s="16">
        <v>45399.583333333343</v>
      </c>
      <c r="O2585">
        <v>0</v>
      </c>
      <c r="P2585">
        <v>0</v>
      </c>
      <c r="Q2585" s="2"/>
      <c r="R2585" s="2"/>
    </row>
    <row r="2586" spans="8:18" x14ac:dyDescent="0.3">
      <c r="H2586" s="16">
        <v>45034.625</v>
      </c>
      <c r="I2586">
        <v>0</v>
      </c>
      <c r="J2586">
        <v>0</v>
      </c>
      <c r="K2586" s="2"/>
      <c r="L2586" s="2"/>
      <c r="N2586" s="16">
        <v>45399.625</v>
      </c>
      <c r="O2586">
        <v>0</v>
      </c>
      <c r="P2586">
        <v>0</v>
      </c>
      <c r="Q2586" s="2"/>
      <c r="R2586" s="2"/>
    </row>
    <row r="2587" spans="8:18" x14ac:dyDescent="0.3">
      <c r="H2587" s="16">
        <v>45034.666666666657</v>
      </c>
      <c r="I2587">
        <v>0</v>
      </c>
      <c r="J2587">
        <v>0</v>
      </c>
      <c r="K2587" s="2"/>
      <c r="L2587" s="2"/>
      <c r="N2587" s="16">
        <v>45399.666666666657</v>
      </c>
      <c r="O2587">
        <v>1</v>
      </c>
      <c r="P2587">
        <v>0</v>
      </c>
      <c r="Q2587" s="2"/>
      <c r="R2587" s="2"/>
    </row>
    <row r="2588" spans="8:18" x14ac:dyDescent="0.3">
      <c r="H2588" s="16">
        <v>45034.708333333343</v>
      </c>
      <c r="I2588">
        <v>2.5</v>
      </c>
      <c r="J2588">
        <v>0</v>
      </c>
      <c r="K2588" s="2"/>
      <c r="L2588" s="2"/>
      <c r="N2588" s="16">
        <v>45399.708333333343</v>
      </c>
      <c r="O2588">
        <v>4.5</v>
      </c>
      <c r="P2588">
        <v>0</v>
      </c>
      <c r="Q2588" s="2"/>
      <c r="R2588" s="2"/>
    </row>
    <row r="2589" spans="8:18" x14ac:dyDescent="0.3">
      <c r="H2589" s="16">
        <v>45034.75</v>
      </c>
      <c r="I2589">
        <v>0</v>
      </c>
      <c r="J2589">
        <v>0</v>
      </c>
      <c r="K2589" s="2"/>
      <c r="L2589" s="2"/>
      <c r="N2589" s="16">
        <v>45399.75</v>
      </c>
      <c r="O2589">
        <v>4.5</v>
      </c>
      <c r="P2589">
        <v>0</v>
      </c>
      <c r="Q2589" s="2"/>
      <c r="R2589" s="2"/>
    </row>
    <row r="2590" spans="8:18" x14ac:dyDescent="0.3">
      <c r="H2590" s="16">
        <v>45034.791666666657</v>
      </c>
      <c r="I2590">
        <v>3.5</v>
      </c>
      <c r="J2590">
        <v>0</v>
      </c>
      <c r="K2590" s="2"/>
      <c r="L2590" s="2"/>
      <c r="N2590" s="16">
        <v>45399.791666666657</v>
      </c>
      <c r="O2590">
        <v>4.5</v>
      </c>
      <c r="P2590">
        <v>0</v>
      </c>
      <c r="Q2590" s="2"/>
      <c r="R2590" s="2"/>
    </row>
    <row r="2591" spans="8:18" x14ac:dyDescent="0.3">
      <c r="H2591" s="16">
        <v>45034.833333333343</v>
      </c>
      <c r="I2591">
        <v>1.5</v>
      </c>
      <c r="J2591">
        <v>0</v>
      </c>
      <c r="K2591" s="2"/>
      <c r="L2591" s="2"/>
      <c r="N2591" s="16">
        <v>45399.833333333343</v>
      </c>
      <c r="O2591">
        <v>4.5</v>
      </c>
      <c r="P2591">
        <v>0</v>
      </c>
      <c r="Q2591" s="2"/>
      <c r="R2591" s="2"/>
    </row>
    <row r="2592" spans="8:18" x14ac:dyDescent="0.3">
      <c r="H2592" s="16">
        <v>45034.875</v>
      </c>
      <c r="I2592">
        <v>0</v>
      </c>
      <c r="J2592">
        <v>0</v>
      </c>
      <c r="K2592" s="2"/>
      <c r="L2592" s="2"/>
      <c r="N2592" s="16">
        <v>45399.875</v>
      </c>
      <c r="O2592">
        <v>4.5</v>
      </c>
      <c r="P2592">
        <v>0</v>
      </c>
      <c r="Q2592" s="2"/>
      <c r="R2592" s="2"/>
    </row>
    <row r="2593" spans="8:18" x14ac:dyDescent="0.3">
      <c r="H2593" s="16">
        <v>45034.916666666657</v>
      </c>
      <c r="I2593">
        <v>0</v>
      </c>
      <c r="J2593">
        <v>0</v>
      </c>
      <c r="K2593" s="2"/>
      <c r="L2593" s="2"/>
      <c r="N2593" s="16">
        <v>45399.916666666657</v>
      </c>
      <c r="O2593">
        <v>4.5</v>
      </c>
      <c r="P2593">
        <v>0</v>
      </c>
      <c r="Q2593" s="2"/>
      <c r="R2593" s="2"/>
    </row>
    <row r="2594" spans="8:18" x14ac:dyDescent="0.3">
      <c r="H2594" s="16">
        <v>45034.958333333343</v>
      </c>
      <c r="I2594">
        <v>0</v>
      </c>
      <c r="J2594">
        <v>0</v>
      </c>
      <c r="K2594" s="2"/>
      <c r="L2594" s="2"/>
      <c r="N2594" s="16">
        <v>45399.958333333343</v>
      </c>
      <c r="O2594">
        <v>4.5</v>
      </c>
      <c r="P2594">
        <v>0</v>
      </c>
      <c r="Q2594" s="2"/>
      <c r="R2594" s="2"/>
    </row>
    <row r="2595" spans="8:18" x14ac:dyDescent="0.3">
      <c r="H2595" s="16">
        <v>45035</v>
      </c>
      <c r="I2595">
        <v>0</v>
      </c>
      <c r="J2595">
        <v>0</v>
      </c>
      <c r="K2595" s="2"/>
      <c r="L2595" s="2"/>
      <c r="N2595" s="16">
        <v>45400</v>
      </c>
      <c r="O2595">
        <v>4.5</v>
      </c>
      <c r="P2595">
        <v>0</v>
      </c>
      <c r="Q2595" s="2"/>
      <c r="R2595" s="2"/>
    </row>
    <row r="2596" spans="8:18" x14ac:dyDescent="0.3">
      <c r="H2596" s="16">
        <v>45035.041666666657</v>
      </c>
      <c r="I2596">
        <v>0</v>
      </c>
      <c r="J2596">
        <v>0</v>
      </c>
      <c r="K2596" s="2"/>
      <c r="L2596" s="2"/>
      <c r="N2596" s="16">
        <v>45400.041666666657</v>
      </c>
      <c r="O2596">
        <v>4.5</v>
      </c>
      <c r="P2596">
        <v>0</v>
      </c>
      <c r="Q2596" s="2"/>
      <c r="R2596" s="2"/>
    </row>
    <row r="2597" spans="8:18" x14ac:dyDescent="0.3">
      <c r="H2597" s="16">
        <v>45035.083333333343</v>
      </c>
      <c r="I2597">
        <v>0</v>
      </c>
      <c r="J2597">
        <v>0</v>
      </c>
      <c r="K2597" s="2"/>
      <c r="L2597" s="2"/>
      <c r="N2597" s="16">
        <v>45400.083333333343</v>
      </c>
      <c r="O2597">
        <v>0</v>
      </c>
      <c r="P2597">
        <v>0</v>
      </c>
      <c r="Q2597" s="2"/>
      <c r="R2597" s="2"/>
    </row>
    <row r="2598" spans="8:18" x14ac:dyDescent="0.3">
      <c r="H2598" s="16">
        <v>45035.125</v>
      </c>
      <c r="I2598">
        <v>0</v>
      </c>
      <c r="J2598">
        <v>0</v>
      </c>
      <c r="K2598" s="2"/>
      <c r="L2598" s="2"/>
      <c r="N2598" s="16">
        <v>45400.125</v>
      </c>
      <c r="O2598">
        <v>0</v>
      </c>
      <c r="P2598">
        <v>0</v>
      </c>
      <c r="Q2598" s="2"/>
      <c r="R2598" s="2"/>
    </row>
    <row r="2599" spans="8:18" x14ac:dyDescent="0.3">
      <c r="H2599" s="16">
        <v>45035.166666666657</v>
      </c>
      <c r="I2599">
        <v>0</v>
      </c>
      <c r="J2599">
        <v>0</v>
      </c>
      <c r="K2599" s="2"/>
      <c r="L2599" s="2"/>
      <c r="N2599" s="16">
        <v>45400.166666666657</v>
      </c>
      <c r="O2599">
        <v>0</v>
      </c>
      <c r="P2599">
        <v>0</v>
      </c>
      <c r="Q2599" s="2"/>
      <c r="R2599" s="2"/>
    </row>
    <row r="2600" spans="8:18" x14ac:dyDescent="0.3">
      <c r="H2600" s="16">
        <v>45035.208333333343</v>
      </c>
      <c r="I2600">
        <v>0</v>
      </c>
      <c r="J2600">
        <v>0</v>
      </c>
      <c r="K2600" s="2"/>
      <c r="L2600" s="2"/>
      <c r="N2600" s="16">
        <v>45400.208333333343</v>
      </c>
      <c r="O2600">
        <v>0</v>
      </c>
      <c r="P2600">
        <v>0</v>
      </c>
      <c r="Q2600" s="2"/>
      <c r="R2600" s="2"/>
    </row>
    <row r="2601" spans="8:18" x14ac:dyDescent="0.3">
      <c r="H2601" s="16">
        <v>45035.25</v>
      </c>
      <c r="I2601">
        <v>0</v>
      </c>
      <c r="J2601">
        <v>0</v>
      </c>
      <c r="K2601" s="2"/>
      <c r="L2601" s="2"/>
      <c r="N2601" s="16">
        <v>45400.25</v>
      </c>
      <c r="O2601">
        <v>0</v>
      </c>
      <c r="P2601">
        <v>0</v>
      </c>
      <c r="Q2601" s="2"/>
      <c r="R2601" s="2"/>
    </row>
    <row r="2602" spans="8:18" x14ac:dyDescent="0.3">
      <c r="H2602" s="16">
        <v>45035.291666666657</v>
      </c>
      <c r="I2602">
        <v>0</v>
      </c>
      <c r="J2602">
        <v>0</v>
      </c>
      <c r="K2602" s="2"/>
      <c r="L2602" s="2"/>
      <c r="N2602" s="16">
        <v>45400.291666666657</v>
      </c>
      <c r="O2602">
        <v>0</v>
      </c>
      <c r="P2602">
        <v>0</v>
      </c>
      <c r="Q2602" s="2"/>
      <c r="R2602" s="2"/>
    </row>
    <row r="2603" spans="8:18" x14ac:dyDescent="0.3">
      <c r="H2603" s="16">
        <v>45035.333333333343</v>
      </c>
      <c r="I2603">
        <v>0</v>
      </c>
      <c r="J2603">
        <v>0</v>
      </c>
      <c r="K2603" s="2"/>
      <c r="L2603" s="2"/>
      <c r="N2603" s="16">
        <v>45400.333333333343</v>
      </c>
      <c r="O2603">
        <v>0</v>
      </c>
      <c r="P2603">
        <v>0</v>
      </c>
      <c r="Q2603" s="2"/>
      <c r="R2603" s="2"/>
    </row>
    <row r="2604" spans="8:18" x14ac:dyDescent="0.3">
      <c r="H2604" s="16">
        <v>45035.375</v>
      </c>
      <c r="I2604">
        <v>0</v>
      </c>
      <c r="J2604">
        <v>0</v>
      </c>
      <c r="K2604" s="2"/>
      <c r="L2604" s="2"/>
      <c r="N2604" s="16">
        <v>45400.375</v>
      </c>
      <c r="O2604">
        <v>0</v>
      </c>
      <c r="P2604">
        <v>0</v>
      </c>
      <c r="Q2604" s="2"/>
      <c r="R2604" s="2"/>
    </row>
    <row r="2605" spans="8:18" x14ac:dyDescent="0.3">
      <c r="H2605" s="16">
        <v>45035.416666666657</v>
      </c>
      <c r="I2605">
        <v>0</v>
      </c>
      <c r="J2605">
        <v>0</v>
      </c>
      <c r="K2605" s="2"/>
      <c r="L2605" s="2"/>
      <c r="N2605" s="16">
        <v>45400.416666666657</v>
      </c>
      <c r="O2605">
        <v>0</v>
      </c>
      <c r="P2605">
        <v>0</v>
      </c>
      <c r="Q2605" s="2"/>
      <c r="R2605" s="2"/>
    </row>
    <row r="2606" spans="8:18" x14ac:dyDescent="0.3">
      <c r="H2606" s="16">
        <v>45035.458333333343</v>
      </c>
      <c r="I2606">
        <v>0</v>
      </c>
      <c r="J2606">
        <v>0</v>
      </c>
      <c r="K2606" s="2"/>
      <c r="L2606" s="2"/>
      <c r="N2606" s="16">
        <v>45400.458333333343</v>
      </c>
      <c r="O2606">
        <v>0</v>
      </c>
      <c r="P2606">
        <v>0</v>
      </c>
      <c r="Q2606" s="2"/>
      <c r="R2606" s="2"/>
    </row>
    <row r="2607" spans="8:18" x14ac:dyDescent="0.3">
      <c r="H2607" s="16">
        <v>45035.5</v>
      </c>
      <c r="I2607">
        <v>0</v>
      </c>
      <c r="J2607">
        <v>0</v>
      </c>
      <c r="K2607" s="2"/>
      <c r="L2607" s="2"/>
      <c r="N2607" s="16">
        <v>45400.5</v>
      </c>
      <c r="O2607">
        <v>0</v>
      </c>
      <c r="P2607">
        <v>0</v>
      </c>
      <c r="Q2607" s="2"/>
      <c r="R2607" s="2"/>
    </row>
    <row r="2608" spans="8:18" x14ac:dyDescent="0.3">
      <c r="H2608" s="16">
        <v>45035.541666666657</v>
      </c>
      <c r="I2608">
        <v>0</v>
      </c>
      <c r="J2608">
        <v>0</v>
      </c>
      <c r="K2608" s="2"/>
      <c r="L2608" s="2"/>
      <c r="N2608" s="16">
        <v>45400.541666666657</v>
      </c>
      <c r="O2608">
        <v>0</v>
      </c>
      <c r="P2608">
        <v>0</v>
      </c>
      <c r="Q2608" s="2"/>
      <c r="R2608" s="2"/>
    </row>
    <row r="2609" spans="8:18" x14ac:dyDescent="0.3">
      <c r="H2609" s="16">
        <v>45035.583333333343</v>
      </c>
      <c r="I2609">
        <v>0</v>
      </c>
      <c r="J2609">
        <v>0</v>
      </c>
      <c r="K2609" s="2"/>
      <c r="L2609" s="2"/>
      <c r="N2609" s="16">
        <v>45400.583333333343</v>
      </c>
      <c r="O2609">
        <v>3</v>
      </c>
      <c r="P2609">
        <v>0</v>
      </c>
      <c r="Q2609" s="2"/>
      <c r="R2609" s="2"/>
    </row>
    <row r="2610" spans="8:18" x14ac:dyDescent="0.3">
      <c r="H2610" s="16">
        <v>45035.625</v>
      </c>
      <c r="I2610">
        <v>3.5</v>
      </c>
      <c r="J2610">
        <v>0</v>
      </c>
      <c r="K2610" s="2"/>
      <c r="L2610" s="2"/>
      <c r="N2610" s="16">
        <v>45400.625</v>
      </c>
      <c r="O2610">
        <v>3</v>
      </c>
      <c r="P2610">
        <v>0</v>
      </c>
      <c r="Q2610" s="2"/>
      <c r="R2610" s="2"/>
    </row>
    <row r="2611" spans="8:18" x14ac:dyDescent="0.3">
      <c r="H2611" s="16">
        <v>45035.666666666657</v>
      </c>
      <c r="I2611">
        <v>0.5</v>
      </c>
      <c r="J2611">
        <v>0</v>
      </c>
      <c r="K2611" s="2"/>
      <c r="L2611" s="2"/>
      <c r="N2611" s="16">
        <v>45400.666666666657</v>
      </c>
      <c r="O2611">
        <v>3</v>
      </c>
      <c r="P2611">
        <v>0</v>
      </c>
      <c r="Q2611" s="2"/>
      <c r="R2611" s="2"/>
    </row>
    <row r="2612" spans="8:18" x14ac:dyDescent="0.3">
      <c r="H2612" s="16">
        <v>45035.708333333343</v>
      </c>
      <c r="I2612">
        <v>0</v>
      </c>
      <c r="J2612">
        <v>0</v>
      </c>
      <c r="K2612" s="2"/>
      <c r="L2612" s="2"/>
      <c r="N2612" s="16">
        <v>45400.708333333343</v>
      </c>
      <c r="O2612">
        <v>3</v>
      </c>
      <c r="P2612">
        <v>0</v>
      </c>
      <c r="Q2612" s="2"/>
      <c r="R2612" s="2"/>
    </row>
    <row r="2613" spans="8:18" x14ac:dyDescent="0.3">
      <c r="H2613" s="16">
        <v>45035.75</v>
      </c>
      <c r="I2613">
        <v>1.5</v>
      </c>
      <c r="J2613">
        <v>0</v>
      </c>
      <c r="K2613" s="2"/>
      <c r="L2613" s="2"/>
      <c r="N2613" s="16">
        <v>45400.75</v>
      </c>
      <c r="O2613">
        <v>3</v>
      </c>
      <c r="P2613">
        <v>0</v>
      </c>
      <c r="Q2613" s="2"/>
      <c r="R2613" s="2"/>
    </row>
    <row r="2614" spans="8:18" x14ac:dyDescent="0.3">
      <c r="H2614" s="16">
        <v>45035.791666666657</v>
      </c>
      <c r="I2614">
        <v>0.5</v>
      </c>
      <c r="J2614">
        <v>0</v>
      </c>
      <c r="K2614" s="2"/>
      <c r="L2614" s="2"/>
      <c r="N2614" s="16">
        <v>45400.791666666657</v>
      </c>
      <c r="O2614">
        <v>3</v>
      </c>
      <c r="P2614">
        <v>0</v>
      </c>
      <c r="Q2614" s="2"/>
      <c r="R2614" s="2"/>
    </row>
    <row r="2615" spans="8:18" x14ac:dyDescent="0.3">
      <c r="H2615" s="16">
        <v>45035.833333333343</v>
      </c>
      <c r="I2615">
        <v>0</v>
      </c>
      <c r="J2615">
        <v>0</v>
      </c>
      <c r="K2615" s="2"/>
      <c r="L2615" s="2"/>
      <c r="N2615" s="16">
        <v>45400.833333333343</v>
      </c>
      <c r="O2615">
        <v>3</v>
      </c>
      <c r="P2615">
        <v>0</v>
      </c>
      <c r="Q2615" s="2"/>
      <c r="R2615" s="2"/>
    </row>
    <row r="2616" spans="8:18" x14ac:dyDescent="0.3">
      <c r="H2616" s="16">
        <v>45035.875</v>
      </c>
      <c r="I2616">
        <v>2</v>
      </c>
      <c r="J2616">
        <v>0</v>
      </c>
      <c r="K2616" s="2"/>
      <c r="L2616" s="2"/>
      <c r="N2616" s="16">
        <v>45400.875</v>
      </c>
      <c r="O2616">
        <v>3</v>
      </c>
      <c r="P2616">
        <v>0</v>
      </c>
      <c r="Q2616" s="2"/>
      <c r="R2616" s="2"/>
    </row>
    <row r="2617" spans="8:18" x14ac:dyDescent="0.3">
      <c r="H2617" s="16">
        <v>45035.916666666657</v>
      </c>
      <c r="I2617">
        <v>1.5</v>
      </c>
      <c r="J2617">
        <v>0</v>
      </c>
      <c r="K2617" s="2"/>
      <c r="L2617" s="2"/>
      <c r="N2617" s="16">
        <v>45400.916666666657</v>
      </c>
      <c r="O2617">
        <v>3</v>
      </c>
      <c r="P2617">
        <v>0</v>
      </c>
      <c r="Q2617" s="2"/>
      <c r="R2617" s="2"/>
    </row>
    <row r="2618" spans="8:18" x14ac:dyDescent="0.3">
      <c r="H2618" s="16">
        <v>45035.958333333343</v>
      </c>
      <c r="I2618">
        <v>0</v>
      </c>
      <c r="J2618">
        <v>0</v>
      </c>
      <c r="K2618" s="2"/>
      <c r="L2618" s="2"/>
      <c r="N2618" s="16">
        <v>45400.958333333343</v>
      </c>
      <c r="O2618">
        <v>3</v>
      </c>
      <c r="P2618">
        <v>0</v>
      </c>
      <c r="Q2618" s="2"/>
      <c r="R2618" s="2"/>
    </row>
    <row r="2619" spans="8:18" x14ac:dyDescent="0.3">
      <c r="H2619" s="16">
        <v>45036</v>
      </c>
      <c r="I2619">
        <v>0</v>
      </c>
      <c r="J2619">
        <v>0</v>
      </c>
      <c r="K2619" s="2"/>
      <c r="L2619" s="2"/>
      <c r="N2619" s="16">
        <v>45401</v>
      </c>
      <c r="O2619">
        <v>3</v>
      </c>
      <c r="P2619">
        <v>0</v>
      </c>
      <c r="Q2619" s="2"/>
      <c r="R2619" s="2"/>
    </row>
    <row r="2620" spans="8:18" x14ac:dyDescent="0.3">
      <c r="H2620" s="16">
        <v>45036.041666666657</v>
      </c>
      <c r="I2620">
        <v>0</v>
      </c>
      <c r="J2620">
        <v>0</v>
      </c>
      <c r="K2620" s="2"/>
      <c r="L2620" s="2"/>
      <c r="N2620" s="16">
        <v>45401.041666666657</v>
      </c>
      <c r="O2620">
        <v>3</v>
      </c>
      <c r="P2620">
        <v>0</v>
      </c>
      <c r="Q2620" s="2"/>
      <c r="R2620" s="2"/>
    </row>
    <row r="2621" spans="8:18" x14ac:dyDescent="0.3">
      <c r="H2621" s="16">
        <v>45036.083333333343</v>
      </c>
      <c r="I2621">
        <v>0</v>
      </c>
      <c r="J2621">
        <v>0</v>
      </c>
      <c r="K2621" s="2"/>
      <c r="L2621" s="2"/>
      <c r="N2621" s="16">
        <v>45401.083333333343</v>
      </c>
      <c r="O2621">
        <v>2</v>
      </c>
      <c r="P2621">
        <v>0</v>
      </c>
      <c r="Q2621" s="2"/>
      <c r="R2621" s="2"/>
    </row>
    <row r="2622" spans="8:18" x14ac:dyDescent="0.3">
      <c r="H2622" s="16">
        <v>45036.125</v>
      </c>
      <c r="I2622">
        <v>0</v>
      </c>
      <c r="J2622">
        <v>0</v>
      </c>
      <c r="K2622" s="2"/>
      <c r="L2622" s="2"/>
      <c r="N2622" s="16">
        <v>45401.125</v>
      </c>
      <c r="O2622">
        <v>2</v>
      </c>
      <c r="P2622">
        <v>0</v>
      </c>
      <c r="Q2622" s="2"/>
      <c r="R2622" s="2"/>
    </row>
    <row r="2623" spans="8:18" x14ac:dyDescent="0.3">
      <c r="H2623" s="16">
        <v>45036.166666666657</v>
      </c>
      <c r="I2623">
        <v>0</v>
      </c>
      <c r="J2623">
        <v>0</v>
      </c>
      <c r="K2623" s="2"/>
      <c r="L2623" s="2"/>
      <c r="N2623" s="16">
        <v>45401.166666666657</v>
      </c>
      <c r="O2623">
        <v>2</v>
      </c>
      <c r="P2623">
        <v>0</v>
      </c>
      <c r="Q2623" s="2"/>
      <c r="R2623" s="2"/>
    </row>
    <row r="2624" spans="8:18" x14ac:dyDescent="0.3">
      <c r="H2624" s="16">
        <v>45036.208333333343</v>
      </c>
      <c r="I2624">
        <v>0</v>
      </c>
      <c r="J2624">
        <v>0</v>
      </c>
      <c r="K2624" s="2"/>
      <c r="L2624" s="2"/>
      <c r="N2624" s="16">
        <v>45401.208333333343</v>
      </c>
      <c r="O2624">
        <v>2</v>
      </c>
      <c r="P2624">
        <v>0</v>
      </c>
      <c r="Q2624" s="2"/>
      <c r="R2624" s="2"/>
    </row>
    <row r="2625" spans="8:18" x14ac:dyDescent="0.3">
      <c r="H2625" s="16">
        <v>45036.25</v>
      </c>
      <c r="I2625">
        <v>0</v>
      </c>
      <c r="J2625">
        <v>0</v>
      </c>
      <c r="K2625" s="2"/>
      <c r="L2625" s="2"/>
      <c r="N2625" s="16">
        <v>45401.25</v>
      </c>
      <c r="O2625">
        <v>2</v>
      </c>
      <c r="P2625">
        <v>0</v>
      </c>
      <c r="Q2625" s="2"/>
      <c r="R2625" s="2"/>
    </row>
    <row r="2626" spans="8:18" x14ac:dyDescent="0.3">
      <c r="H2626" s="16">
        <v>45036.291666666657</v>
      </c>
      <c r="I2626">
        <v>0</v>
      </c>
      <c r="J2626">
        <v>0</v>
      </c>
      <c r="K2626" s="2"/>
      <c r="L2626" s="2"/>
      <c r="N2626" s="16">
        <v>45401.291666666657</v>
      </c>
      <c r="O2626">
        <v>2</v>
      </c>
      <c r="P2626">
        <v>0</v>
      </c>
      <c r="Q2626" s="2"/>
      <c r="R2626" s="2"/>
    </row>
    <row r="2627" spans="8:18" x14ac:dyDescent="0.3">
      <c r="H2627" s="16">
        <v>45036.333333333343</v>
      </c>
      <c r="I2627">
        <v>0</v>
      </c>
      <c r="J2627">
        <v>0</v>
      </c>
      <c r="K2627" s="2"/>
      <c r="L2627" s="2"/>
      <c r="N2627" s="16">
        <v>45401.333333333343</v>
      </c>
      <c r="O2627">
        <v>7.5</v>
      </c>
      <c r="P2627">
        <v>0</v>
      </c>
      <c r="Q2627" s="2"/>
      <c r="R2627" s="2"/>
    </row>
    <row r="2628" spans="8:18" x14ac:dyDescent="0.3">
      <c r="H2628" s="16">
        <v>45036.375</v>
      </c>
      <c r="I2628">
        <v>0</v>
      </c>
      <c r="J2628">
        <v>0</v>
      </c>
      <c r="K2628" s="2"/>
      <c r="L2628" s="2"/>
      <c r="N2628" s="16">
        <v>45401.375</v>
      </c>
      <c r="O2628">
        <v>0</v>
      </c>
      <c r="P2628">
        <v>0</v>
      </c>
      <c r="Q2628" s="2"/>
      <c r="R2628" s="2"/>
    </row>
    <row r="2629" spans="8:18" x14ac:dyDescent="0.3">
      <c r="H2629" s="16">
        <v>45036.416666666657</v>
      </c>
      <c r="I2629">
        <v>0</v>
      </c>
      <c r="J2629">
        <v>0</v>
      </c>
      <c r="K2629" s="2"/>
      <c r="L2629" s="2"/>
      <c r="N2629" s="16">
        <v>45401.416666666657</v>
      </c>
      <c r="O2629">
        <v>0</v>
      </c>
      <c r="P2629">
        <v>0</v>
      </c>
      <c r="Q2629" s="2"/>
      <c r="R2629" s="2"/>
    </row>
    <row r="2630" spans="8:18" x14ac:dyDescent="0.3">
      <c r="H2630" s="16">
        <v>45036.458333333343</v>
      </c>
      <c r="I2630">
        <v>0</v>
      </c>
      <c r="J2630">
        <v>0</v>
      </c>
      <c r="K2630" s="2"/>
      <c r="L2630" s="2"/>
      <c r="N2630" s="16">
        <v>45401.458333333343</v>
      </c>
      <c r="O2630">
        <v>0</v>
      </c>
      <c r="P2630">
        <v>0</v>
      </c>
      <c r="Q2630" s="2"/>
      <c r="R2630" s="2"/>
    </row>
    <row r="2631" spans="8:18" x14ac:dyDescent="0.3">
      <c r="H2631" s="16">
        <v>45036.5</v>
      </c>
      <c r="I2631">
        <v>0</v>
      </c>
      <c r="J2631">
        <v>0</v>
      </c>
      <c r="K2631" s="2"/>
      <c r="L2631" s="2"/>
      <c r="N2631" s="16">
        <v>45401.5</v>
      </c>
      <c r="O2631">
        <v>0</v>
      </c>
      <c r="P2631">
        <v>0</v>
      </c>
      <c r="Q2631" s="2"/>
      <c r="R2631" s="2"/>
    </row>
    <row r="2632" spans="8:18" x14ac:dyDescent="0.3">
      <c r="H2632" s="16">
        <v>45036.541666666657</v>
      </c>
      <c r="I2632">
        <v>0</v>
      </c>
      <c r="J2632">
        <v>0</v>
      </c>
      <c r="K2632" s="2"/>
      <c r="L2632" s="2"/>
      <c r="N2632" s="16">
        <v>45401.541666666657</v>
      </c>
      <c r="O2632">
        <v>0</v>
      </c>
      <c r="P2632">
        <v>0</v>
      </c>
      <c r="Q2632" s="2"/>
      <c r="R2632" s="2"/>
    </row>
    <row r="2633" spans="8:18" x14ac:dyDescent="0.3">
      <c r="H2633" s="16">
        <v>45036.583333333343</v>
      </c>
      <c r="I2633">
        <v>0</v>
      </c>
      <c r="J2633">
        <v>0</v>
      </c>
      <c r="K2633" s="2"/>
      <c r="L2633" s="2"/>
      <c r="N2633" s="16">
        <v>45401.583333333343</v>
      </c>
      <c r="O2633">
        <v>0</v>
      </c>
      <c r="P2633">
        <v>0</v>
      </c>
      <c r="Q2633" s="2"/>
      <c r="R2633" s="2"/>
    </row>
    <row r="2634" spans="8:18" x14ac:dyDescent="0.3">
      <c r="H2634" s="16">
        <v>45036.625</v>
      </c>
      <c r="I2634">
        <v>0</v>
      </c>
      <c r="J2634">
        <v>0</v>
      </c>
      <c r="K2634" s="2"/>
      <c r="L2634" s="2"/>
      <c r="N2634" s="16">
        <v>45401.625</v>
      </c>
      <c r="O2634">
        <v>0.5</v>
      </c>
      <c r="P2634">
        <v>0</v>
      </c>
      <c r="Q2634" s="2"/>
      <c r="R2634" s="2"/>
    </row>
    <row r="2635" spans="8:18" x14ac:dyDescent="0.3">
      <c r="H2635" s="16">
        <v>45036.666666666657</v>
      </c>
      <c r="I2635">
        <v>0</v>
      </c>
      <c r="J2635">
        <v>0</v>
      </c>
      <c r="K2635" s="2"/>
      <c r="L2635" s="2"/>
      <c r="N2635" s="16">
        <v>45401.666666666657</v>
      </c>
      <c r="O2635">
        <v>0</v>
      </c>
      <c r="P2635">
        <v>0</v>
      </c>
      <c r="Q2635" s="2"/>
      <c r="R2635" s="2"/>
    </row>
    <row r="2636" spans="8:18" x14ac:dyDescent="0.3">
      <c r="H2636" s="16">
        <v>45036.708333333343</v>
      </c>
      <c r="I2636">
        <v>0</v>
      </c>
      <c r="J2636">
        <v>0</v>
      </c>
      <c r="K2636" s="2"/>
      <c r="L2636" s="2"/>
      <c r="N2636" s="16">
        <v>45401.708333333343</v>
      </c>
      <c r="O2636">
        <v>0</v>
      </c>
      <c r="P2636">
        <v>0</v>
      </c>
      <c r="Q2636" s="2"/>
      <c r="R2636" s="2"/>
    </row>
    <row r="2637" spans="8:18" x14ac:dyDescent="0.3">
      <c r="H2637" s="16">
        <v>45036.75</v>
      </c>
      <c r="I2637">
        <v>0</v>
      </c>
      <c r="J2637">
        <v>0</v>
      </c>
      <c r="K2637" s="2"/>
      <c r="L2637" s="2"/>
      <c r="N2637" s="16">
        <v>45401.75</v>
      </c>
      <c r="O2637">
        <v>0</v>
      </c>
      <c r="P2637">
        <v>0</v>
      </c>
      <c r="Q2637" s="2"/>
      <c r="R2637" s="2"/>
    </row>
    <row r="2638" spans="8:18" x14ac:dyDescent="0.3">
      <c r="H2638" s="16">
        <v>45036.791666666657</v>
      </c>
      <c r="I2638">
        <v>0</v>
      </c>
      <c r="J2638">
        <v>0</v>
      </c>
      <c r="K2638" s="2"/>
      <c r="L2638" s="2"/>
      <c r="N2638" s="16">
        <v>45401.791666666657</v>
      </c>
      <c r="O2638">
        <v>0</v>
      </c>
      <c r="P2638">
        <v>0</v>
      </c>
      <c r="Q2638" s="2"/>
      <c r="R2638" s="2"/>
    </row>
    <row r="2639" spans="8:18" x14ac:dyDescent="0.3">
      <c r="H2639" s="16">
        <v>45036.833333333343</v>
      </c>
      <c r="I2639">
        <v>0</v>
      </c>
      <c r="J2639">
        <v>0</v>
      </c>
      <c r="K2639" s="2"/>
      <c r="L2639" s="2"/>
      <c r="N2639" s="16">
        <v>45401.833333333343</v>
      </c>
      <c r="O2639">
        <v>0</v>
      </c>
      <c r="P2639">
        <v>0</v>
      </c>
      <c r="Q2639" s="2"/>
      <c r="R2639" s="2"/>
    </row>
    <row r="2640" spans="8:18" x14ac:dyDescent="0.3">
      <c r="H2640" s="16">
        <v>45036.875</v>
      </c>
      <c r="I2640">
        <v>0</v>
      </c>
      <c r="J2640">
        <v>0</v>
      </c>
      <c r="K2640" s="2"/>
      <c r="L2640" s="2"/>
      <c r="N2640" s="16">
        <v>45401.875</v>
      </c>
      <c r="O2640">
        <v>0</v>
      </c>
      <c r="P2640">
        <v>0</v>
      </c>
      <c r="Q2640" s="2"/>
      <c r="R2640" s="2"/>
    </row>
    <row r="2641" spans="8:18" x14ac:dyDescent="0.3">
      <c r="H2641" s="16">
        <v>45036.916666666657</v>
      </c>
      <c r="I2641">
        <v>0</v>
      </c>
      <c r="J2641">
        <v>0</v>
      </c>
      <c r="K2641" s="2"/>
      <c r="L2641" s="2"/>
      <c r="N2641" s="16">
        <v>45401.916666666657</v>
      </c>
      <c r="O2641">
        <v>0</v>
      </c>
      <c r="P2641">
        <v>0</v>
      </c>
      <c r="Q2641" s="2"/>
      <c r="R2641" s="2"/>
    </row>
    <row r="2642" spans="8:18" x14ac:dyDescent="0.3">
      <c r="H2642" s="16">
        <v>45036.958333333343</v>
      </c>
      <c r="I2642">
        <v>0.5</v>
      </c>
      <c r="J2642">
        <v>0</v>
      </c>
      <c r="K2642" s="2"/>
      <c r="L2642" s="2"/>
      <c r="N2642" s="16">
        <v>45401.958333333343</v>
      </c>
      <c r="O2642">
        <v>0</v>
      </c>
      <c r="P2642">
        <v>0</v>
      </c>
      <c r="Q2642" s="2"/>
      <c r="R2642" s="2"/>
    </row>
    <row r="2643" spans="8:18" x14ac:dyDescent="0.3">
      <c r="H2643" s="16">
        <v>45037</v>
      </c>
      <c r="I2643">
        <v>0</v>
      </c>
      <c r="J2643">
        <v>0</v>
      </c>
      <c r="K2643" s="2"/>
      <c r="L2643" s="2"/>
      <c r="N2643" s="16">
        <v>45402</v>
      </c>
      <c r="O2643">
        <v>0</v>
      </c>
      <c r="P2643">
        <v>0</v>
      </c>
      <c r="Q2643" s="2"/>
      <c r="R2643" s="2"/>
    </row>
    <row r="2644" spans="8:18" x14ac:dyDescent="0.3">
      <c r="H2644" s="16">
        <v>45037.041666666657</v>
      </c>
      <c r="I2644">
        <v>0</v>
      </c>
      <c r="J2644">
        <v>0</v>
      </c>
      <c r="K2644" s="2"/>
      <c r="L2644" s="2"/>
      <c r="N2644" s="16">
        <v>45402.041666666657</v>
      </c>
      <c r="O2644">
        <v>0</v>
      </c>
      <c r="P2644">
        <v>0</v>
      </c>
      <c r="Q2644" s="2"/>
      <c r="R2644" s="2"/>
    </row>
    <row r="2645" spans="8:18" x14ac:dyDescent="0.3">
      <c r="H2645" s="16">
        <v>45037.083333333343</v>
      </c>
      <c r="I2645">
        <v>0</v>
      </c>
      <c r="J2645">
        <v>0</v>
      </c>
      <c r="K2645" s="2"/>
      <c r="L2645" s="2"/>
      <c r="N2645" s="16">
        <v>45402.083333333343</v>
      </c>
      <c r="O2645">
        <v>0</v>
      </c>
      <c r="P2645">
        <v>0</v>
      </c>
      <c r="Q2645" s="2"/>
      <c r="R2645" s="2"/>
    </row>
    <row r="2646" spans="8:18" x14ac:dyDescent="0.3">
      <c r="H2646" s="16">
        <v>45037.125</v>
      </c>
      <c r="I2646">
        <v>0</v>
      </c>
      <c r="J2646">
        <v>0</v>
      </c>
      <c r="K2646" s="2"/>
      <c r="L2646" s="2"/>
      <c r="N2646" s="16">
        <v>45402.125</v>
      </c>
      <c r="O2646">
        <v>0</v>
      </c>
      <c r="P2646">
        <v>0</v>
      </c>
      <c r="Q2646" s="2"/>
      <c r="R2646" s="2"/>
    </row>
    <row r="2647" spans="8:18" x14ac:dyDescent="0.3">
      <c r="H2647" s="16">
        <v>45037.166666666657</v>
      </c>
      <c r="I2647">
        <v>0</v>
      </c>
      <c r="J2647">
        <v>0</v>
      </c>
      <c r="K2647" s="2"/>
      <c r="L2647" s="2"/>
      <c r="N2647" s="16">
        <v>45402.166666666657</v>
      </c>
      <c r="O2647">
        <v>0</v>
      </c>
      <c r="P2647">
        <v>0</v>
      </c>
      <c r="Q2647" s="2"/>
      <c r="R2647" s="2"/>
    </row>
    <row r="2648" spans="8:18" x14ac:dyDescent="0.3">
      <c r="H2648" s="16">
        <v>45037.208333333343</v>
      </c>
      <c r="I2648">
        <v>0.5</v>
      </c>
      <c r="J2648">
        <v>0</v>
      </c>
      <c r="K2648" s="2"/>
      <c r="L2648" s="2"/>
      <c r="N2648" s="16">
        <v>45402.208333333343</v>
      </c>
      <c r="O2648">
        <v>0</v>
      </c>
      <c r="P2648">
        <v>0</v>
      </c>
      <c r="Q2648" s="2"/>
      <c r="R2648" s="2"/>
    </row>
    <row r="2649" spans="8:18" x14ac:dyDescent="0.3">
      <c r="H2649" s="16">
        <v>45037.25</v>
      </c>
      <c r="I2649">
        <v>0.5</v>
      </c>
      <c r="J2649">
        <v>0</v>
      </c>
      <c r="K2649" s="2"/>
      <c r="L2649" s="2"/>
      <c r="N2649" s="16">
        <v>45402.25</v>
      </c>
      <c r="O2649">
        <v>0</v>
      </c>
      <c r="P2649">
        <v>0</v>
      </c>
      <c r="Q2649" s="2"/>
      <c r="R2649" s="2"/>
    </row>
    <row r="2650" spans="8:18" x14ac:dyDescent="0.3">
      <c r="H2650" s="16">
        <v>45037.291666666657</v>
      </c>
      <c r="I2650">
        <v>0</v>
      </c>
      <c r="J2650">
        <v>0</v>
      </c>
      <c r="K2650" s="2"/>
      <c r="L2650" s="2"/>
      <c r="N2650" s="16">
        <v>45402.291666666657</v>
      </c>
      <c r="O2650">
        <v>0</v>
      </c>
      <c r="P2650">
        <v>0</v>
      </c>
      <c r="Q2650" s="2"/>
      <c r="R2650" s="2"/>
    </row>
    <row r="2651" spans="8:18" x14ac:dyDescent="0.3">
      <c r="H2651" s="16">
        <v>45037.333333333343</v>
      </c>
      <c r="I2651">
        <v>0</v>
      </c>
      <c r="J2651">
        <v>0</v>
      </c>
      <c r="K2651" s="2"/>
      <c r="L2651" s="2"/>
      <c r="N2651" s="16">
        <v>45402.333333333343</v>
      </c>
      <c r="O2651">
        <v>0</v>
      </c>
      <c r="P2651">
        <v>0</v>
      </c>
      <c r="Q2651" s="2"/>
      <c r="R2651" s="2"/>
    </row>
    <row r="2652" spans="8:18" x14ac:dyDescent="0.3">
      <c r="H2652" s="16">
        <v>45037.375</v>
      </c>
      <c r="I2652">
        <v>0</v>
      </c>
      <c r="J2652">
        <v>0</v>
      </c>
      <c r="K2652" s="2"/>
      <c r="L2652" s="2"/>
      <c r="N2652" s="16">
        <v>45402.375</v>
      </c>
      <c r="O2652">
        <v>0</v>
      </c>
      <c r="P2652">
        <v>0</v>
      </c>
      <c r="Q2652" s="2"/>
      <c r="R2652" s="2"/>
    </row>
    <row r="2653" spans="8:18" x14ac:dyDescent="0.3">
      <c r="H2653" s="16">
        <v>45037.416666666657</v>
      </c>
      <c r="I2653">
        <v>0</v>
      </c>
      <c r="J2653">
        <v>0</v>
      </c>
      <c r="K2653" s="2"/>
      <c r="L2653" s="2"/>
      <c r="N2653" s="16">
        <v>45402.416666666657</v>
      </c>
      <c r="O2653">
        <v>0</v>
      </c>
      <c r="P2653">
        <v>0</v>
      </c>
      <c r="Q2653" s="2"/>
      <c r="R2653" s="2"/>
    </row>
    <row r="2654" spans="8:18" x14ac:dyDescent="0.3">
      <c r="H2654" s="16">
        <v>45037.458333333343</v>
      </c>
      <c r="I2654">
        <v>0</v>
      </c>
      <c r="J2654">
        <v>0</v>
      </c>
      <c r="K2654" s="2"/>
      <c r="L2654" s="2"/>
      <c r="N2654" s="16">
        <v>45402.458333333343</v>
      </c>
      <c r="O2654">
        <v>0</v>
      </c>
      <c r="P2654">
        <v>0</v>
      </c>
      <c r="Q2654" s="2"/>
      <c r="R2654" s="2"/>
    </row>
    <row r="2655" spans="8:18" x14ac:dyDescent="0.3">
      <c r="H2655" s="16">
        <v>45037.5</v>
      </c>
      <c r="I2655">
        <v>0</v>
      </c>
      <c r="J2655">
        <v>0</v>
      </c>
      <c r="K2655" s="2"/>
      <c r="L2655" s="2"/>
      <c r="N2655" s="16">
        <v>45402.5</v>
      </c>
      <c r="O2655">
        <v>0</v>
      </c>
      <c r="P2655">
        <v>0</v>
      </c>
      <c r="Q2655" s="2"/>
      <c r="R2655" s="2"/>
    </row>
    <row r="2656" spans="8:18" x14ac:dyDescent="0.3">
      <c r="H2656" s="16">
        <v>45037.541666666657</v>
      </c>
      <c r="I2656">
        <v>0</v>
      </c>
      <c r="J2656">
        <v>0</v>
      </c>
      <c r="K2656" s="2"/>
      <c r="L2656" s="2"/>
      <c r="N2656" s="16">
        <v>45402.541666666657</v>
      </c>
      <c r="O2656">
        <v>0</v>
      </c>
      <c r="P2656">
        <v>0</v>
      </c>
      <c r="Q2656" s="2"/>
      <c r="R2656" s="2"/>
    </row>
    <row r="2657" spans="8:18" x14ac:dyDescent="0.3">
      <c r="H2657" s="16">
        <v>45037.583333333343</v>
      </c>
      <c r="I2657">
        <v>0</v>
      </c>
      <c r="J2657">
        <v>0</v>
      </c>
      <c r="K2657" s="2"/>
      <c r="L2657" s="2"/>
      <c r="N2657" s="16">
        <v>45402.583333333343</v>
      </c>
      <c r="O2657">
        <v>0</v>
      </c>
      <c r="P2657">
        <v>0</v>
      </c>
      <c r="Q2657" s="2"/>
      <c r="R2657" s="2"/>
    </row>
    <row r="2658" spans="8:18" x14ac:dyDescent="0.3">
      <c r="H2658" s="16">
        <v>45037.625</v>
      </c>
      <c r="I2658">
        <v>0</v>
      </c>
      <c r="J2658">
        <v>0</v>
      </c>
      <c r="K2658" s="2"/>
      <c r="L2658" s="2"/>
      <c r="N2658" s="16">
        <v>45402.625</v>
      </c>
      <c r="O2658">
        <v>0</v>
      </c>
      <c r="P2658">
        <v>0</v>
      </c>
      <c r="Q2658" s="2"/>
      <c r="R2658" s="2"/>
    </row>
    <row r="2659" spans="8:18" x14ac:dyDescent="0.3">
      <c r="H2659" s="16">
        <v>45037.666666666657</v>
      </c>
      <c r="I2659">
        <v>0</v>
      </c>
      <c r="J2659">
        <v>0</v>
      </c>
      <c r="K2659" s="2"/>
      <c r="L2659" s="2"/>
      <c r="N2659" s="16">
        <v>45402.666666666657</v>
      </c>
      <c r="O2659">
        <v>0</v>
      </c>
      <c r="P2659">
        <v>0</v>
      </c>
      <c r="Q2659" s="2"/>
      <c r="R2659" s="2"/>
    </row>
    <row r="2660" spans="8:18" x14ac:dyDescent="0.3">
      <c r="H2660" s="16">
        <v>45037.708333333343</v>
      </c>
      <c r="I2660">
        <v>0</v>
      </c>
      <c r="J2660">
        <v>0</v>
      </c>
      <c r="K2660" s="2"/>
      <c r="L2660" s="2"/>
      <c r="N2660" s="16">
        <v>45402.708333333343</v>
      </c>
      <c r="O2660">
        <v>0</v>
      </c>
      <c r="P2660">
        <v>0</v>
      </c>
      <c r="Q2660" s="2"/>
      <c r="R2660" s="2"/>
    </row>
    <row r="2661" spans="8:18" x14ac:dyDescent="0.3">
      <c r="H2661" s="16">
        <v>45037.75</v>
      </c>
      <c r="I2661">
        <v>0</v>
      </c>
      <c r="J2661">
        <v>0</v>
      </c>
      <c r="K2661" s="2"/>
      <c r="L2661" s="2"/>
      <c r="N2661" s="16">
        <v>45402.75</v>
      </c>
      <c r="O2661">
        <v>0</v>
      </c>
      <c r="P2661">
        <v>0</v>
      </c>
      <c r="Q2661" s="2"/>
      <c r="R2661" s="2"/>
    </row>
    <row r="2662" spans="8:18" x14ac:dyDescent="0.3">
      <c r="H2662" s="16">
        <v>45037.791666666657</v>
      </c>
      <c r="I2662">
        <v>0</v>
      </c>
      <c r="J2662">
        <v>0</v>
      </c>
      <c r="K2662" s="2"/>
      <c r="L2662" s="2"/>
      <c r="N2662" s="16">
        <v>45402.791666666657</v>
      </c>
      <c r="O2662">
        <v>0</v>
      </c>
      <c r="P2662">
        <v>0</v>
      </c>
      <c r="Q2662" s="2"/>
      <c r="R2662" s="2"/>
    </row>
    <row r="2663" spans="8:18" x14ac:dyDescent="0.3">
      <c r="H2663" s="16">
        <v>45037.833333333343</v>
      </c>
      <c r="I2663">
        <v>0</v>
      </c>
      <c r="J2663">
        <v>0</v>
      </c>
      <c r="K2663" s="2"/>
      <c r="L2663" s="2"/>
      <c r="N2663" s="16">
        <v>45402.833333333343</v>
      </c>
      <c r="O2663">
        <v>0</v>
      </c>
      <c r="P2663">
        <v>0</v>
      </c>
      <c r="Q2663" s="2"/>
      <c r="R2663" s="2"/>
    </row>
    <row r="2664" spans="8:18" x14ac:dyDescent="0.3">
      <c r="H2664" s="16">
        <v>45037.875</v>
      </c>
      <c r="I2664">
        <v>1.5</v>
      </c>
      <c r="J2664">
        <v>0</v>
      </c>
      <c r="K2664" s="2"/>
      <c r="L2664" s="2"/>
      <c r="N2664" s="16">
        <v>45402.875</v>
      </c>
      <c r="O2664">
        <v>0</v>
      </c>
      <c r="P2664">
        <v>0</v>
      </c>
      <c r="Q2664" s="2"/>
      <c r="R2664" s="2"/>
    </row>
    <row r="2665" spans="8:18" x14ac:dyDescent="0.3">
      <c r="H2665" s="16">
        <v>45037.916666666657</v>
      </c>
      <c r="I2665">
        <v>0</v>
      </c>
      <c r="J2665">
        <v>0</v>
      </c>
      <c r="K2665" s="2"/>
      <c r="L2665" s="2"/>
      <c r="N2665" s="16">
        <v>45402.916666666657</v>
      </c>
      <c r="O2665">
        <v>0</v>
      </c>
      <c r="P2665">
        <v>0</v>
      </c>
      <c r="Q2665" s="2"/>
      <c r="R2665" s="2"/>
    </row>
    <row r="2666" spans="8:18" x14ac:dyDescent="0.3">
      <c r="H2666" s="16">
        <v>45037.958333333343</v>
      </c>
      <c r="I2666">
        <v>0</v>
      </c>
      <c r="J2666">
        <v>0</v>
      </c>
      <c r="K2666" s="2"/>
      <c r="L2666" s="2"/>
      <c r="N2666" s="16">
        <v>45402.958333333343</v>
      </c>
      <c r="O2666">
        <v>0</v>
      </c>
      <c r="P2666">
        <v>0</v>
      </c>
      <c r="Q2666" s="2"/>
      <c r="R2666" s="2"/>
    </row>
    <row r="2667" spans="8:18" x14ac:dyDescent="0.3">
      <c r="H2667" s="16">
        <v>45038</v>
      </c>
      <c r="I2667">
        <v>0</v>
      </c>
      <c r="J2667">
        <v>0</v>
      </c>
      <c r="K2667" s="2"/>
      <c r="L2667" s="2"/>
      <c r="N2667" s="16">
        <v>45403</v>
      </c>
      <c r="O2667">
        <v>0</v>
      </c>
      <c r="P2667">
        <v>0</v>
      </c>
      <c r="Q2667" s="2"/>
      <c r="R2667" s="2"/>
    </row>
    <row r="2668" spans="8:18" x14ac:dyDescent="0.3">
      <c r="H2668" s="16">
        <v>45038.041666666657</v>
      </c>
      <c r="I2668">
        <v>0</v>
      </c>
      <c r="J2668">
        <v>0</v>
      </c>
      <c r="K2668" s="2"/>
      <c r="L2668" s="2"/>
      <c r="N2668" s="16">
        <v>45403.041666666657</v>
      </c>
      <c r="O2668">
        <v>0</v>
      </c>
      <c r="P2668">
        <v>0</v>
      </c>
      <c r="Q2668" s="2"/>
      <c r="R2668" s="2"/>
    </row>
    <row r="2669" spans="8:18" x14ac:dyDescent="0.3">
      <c r="H2669" s="16">
        <v>45038.083333333343</v>
      </c>
      <c r="I2669">
        <v>0</v>
      </c>
      <c r="J2669">
        <v>0</v>
      </c>
      <c r="K2669" s="2"/>
      <c r="L2669" s="2"/>
      <c r="N2669" s="16">
        <v>45403.083333333343</v>
      </c>
      <c r="O2669">
        <v>0</v>
      </c>
      <c r="P2669">
        <v>0</v>
      </c>
      <c r="Q2669" s="2"/>
      <c r="R2669" s="2"/>
    </row>
    <row r="2670" spans="8:18" x14ac:dyDescent="0.3">
      <c r="H2670" s="16">
        <v>45038.125</v>
      </c>
      <c r="I2670">
        <v>0</v>
      </c>
      <c r="J2670">
        <v>0</v>
      </c>
      <c r="K2670" s="2"/>
      <c r="L2670" s="2"/>
      <c r="N2670" s="16">
        <v>45403.125</v>
      </c>
      <c r="O2670">
        <v>0</v>
      </c>
      <c r="P2670">
        <v>0</v>
      </c>
      <c r="Q2670" s="2"/>
      <c r="R2670" s="2"/>
    </row>
    <row r="2671" spans="8:18" x14ac:dyDescent="0.3">
      <c r="H2671" s="16">
        <v>45038.166666666657</v>
      </c>
      <c r="I2671">
        <v>0</v>
      </c>
      <c r="J2671">
        <v>0</v>
      </c>
      <c r="K2671" s="2"/>
      <c r="L2671" s="2"/>
      <c r="N2671" s="16">
        <v>45403.166666666657</v>
      </c>
      <c r="O2671">
        <v>0</v>
      </c>
      <c r="P2671">
        <v>0</v>
      </c>
      <c r="Q2671" s="2"/>
      <c r="R2671" s="2"/>
    </row>
    <row r="2672" spans="8:18" x14ac:dyDescent="0.3">
      <c r="H2672" s="16">
        <v>45038.208333333343</v>
      </c>
      <c r="I2672">
        <v>0</v>
      </c>
      <c r="J2672">
        <v>0</v>
      </c>
      <c r="K2672" s="2"/>
      <c r="L2672" s="2"/>
      <c r="N2672" s="16">
        <v>45403.208333333343</v>
      </c>
      <c r="O2672">
        <v>0</v>
      </c>
      <c r="P2672">
        <v>0</v>
      </c>
      <c r="Q2672" s="2"/>
      <c r="R2672" s="2"/>
    </row>
    <row r="2673" spans="8:18" x14ac:dyDescent="0.3">
      <c r="H2673" s="16">
        <v>45038.25</v>
      </c>
      <c r="I2673">
        <v>0</v>
      </c>
      <c r="J2673">
        <v>0</v>
      </c>
      <c r="K2673" s="2"/>
      <c r="L2673" s="2"/>
      <c r="N2673" s="16">
        <v>45403.25</v>
      </c>
      <c r="O2673">
        <v>0</v>
      </c>
      <c r="P2673">
        <v>0</v>
      </c>
      <c r="Q2673" s="2"/>
      <c r="R2673" s="2"/>
    </row>
    <row r="2674" spans="8:18" x14ac:dyDescent="0.3">
      <c r="H2674" s="16">
        <v>45038.291666666657</v>
      </c>
      <c r="I2674">
        <v>0</v>
      </c>
      <c r="J2674">
        <v>0</v>
      </c>
      <c r="K2674" s="2"/>
      <c r="L2674" s="2"/>
      <c r="N2674" s="16">
        <v>45403.291666666657</v>
      </c>
      <c r="O2674">
        <v>0</v>
      </c>
      <c r="P2674">
        <v>0</v>
      </c>
      <c r="Q2674" s="2"/>
      <c r="R2674" s="2"/>
    </row>
    <row r="2675" spans="8:18" x14ac:dyDescent="0.3">
      <c r="H2675" s="16">
        <v>45038.333333333343</v>
      </c>
      <c r="I2675">
        <v>0</v>
      </c>
      <c r="J2675">
        <v>0</v>
      </c>
      <c r="K2675" s="2"/>
      <c r="L2675" s="2"/>
      <c r="N2675" s="16">
        <v>45403.333333333343</v>
      </c>
      <c r="O2675">
        <v>0</v>
      </c>
      <c r="P2675">
        <v>0</v>
      </c>
      <c r="Q2675" s="2"/>
      <c r="R2675" s="2"/>
    </row>
    <row r="2676" spans="8:18" x14ac:dyDescent="0.3">
      <c r="H2676" s="16">
        <v>45038.375</v>
      </c>
      <c r="I2676">
        <v>0</v>
      </c>
      <c r="J2676">
        <v>0</v>
      </c>
      <c r="K2676" s="2"/>
      <c r="L2676" s="2"/>
      <c r="N2676" s="16">
        <v>45403.375</v>
      </c>
      <c r="O2676">
        <v>0</v>
      </c>
      <c r="P2676">
        <v>0</v>
      </c>
      <c r="Q2676" s="2"/>
      <c r="R2676" s="2"/>
    </row>
    <row r="2677" spans="8:18" x14ac:dyDescent="0.3">
      <c r="H2677" s="16">
        <v>45038.416666666657</v>
      </c>
      <c r="I2677">
        <v>0</v>
      </c>
      <c r="J2677">
        <v>0</v>
      </c>
      <c r="K2677" s="2"/>
      <c r="L2677" s="2"/>
      <c r="N2677" s="16">
        <v>45403.416666666657</v>
      </c>
      <c r="O2677">
        <v>0</v>
      </c>
      <c r="P2677">
        <v>0</v>
      </c>
      <c r="Q2677" s="2"/>
      <c r="R2677" s="2"/>
    </row>
    <row r="2678" spans="8:18" x14ac:dyDescent="0.3">
      <c r="H2678" s="16">
        <v>45038.458333333343</v>
      </c>
      <c r="I2678">
        <v>0</v>
      </c>
      <c r="J2678">
        <v>0</v>
      </c>
      <c r="K2678" s="2"/>
      <c r="L2678" s="2"/>
      <c r="N2678" s="16">
        <v>45403.458333333343</v>
      </c>
      <c r="O2678">
        <v>0</v>
      </c>
      <c r="P2678">
        <v>0</v>
      </c>
      <c r="Q2678" s="2"/>
      <c r="R2678" s="2"/>
    </row>
    <row r="2679" spans="8:18" x14ac:dyDescent="0.3">
      <c r="H2679" s="16">
        <v>45038.5</v>
      </c>
      <c r="I2679">
        <v>0</v>
      </c>
      <c r="J2679">
        <v>0</v>
      </c>
      <c r="K2679" s="2"/>
      <c r="L2679" s="2"/>
      <c r="N2679" s="16">
        <v>45403.5</v>
      </c>
      <c r="O2679">
        <v>0</v>
      </c>
      <c r="P2679">
        <v>0</v>
      </c>
      <c r="Q2679" s="2"/>
      <c r="R2679" s="2"/>
    </row>
    <row r="2680" spans="8:18" x14ac:dyDescent="0.3">
      <c r="H2680" s="16">
        <v>45038.541666666657</v>
      </c>
      <c r="I2680">
        <v>0</v>
      </c>
      <c r="J2680">
        <v>0</v>
      </c>
      <c r="K2680" s="2"/>
      <c r="L2680" s="2"/>
      <c r="N2680" s="16">
        <v>45403.541666666657</v>
      </c>
      <c r="O2680">
        <v>0</v>
      </c>
      <c r="P2680">
        <v>0</v>
      </c>
      <c r="Q2680" s="2"/>
      <c r="R2680" s="2"/>
    </row>
    <row r="2681" spans="8:18" x14ac:dyDescent="0.3">
      <c r="H2681" s="16">
        <v>45038.583333333343</v>
      </c>
      <c r="I2681">
        <v>0</v>
      </c>
      <c r="J2681">
        <v>0</v>
      </c>
      <c r="K2681" s="2"/>
      <c r="L2681" s="2"/>
      <c r="N2681" s="16">
        <v>45403.583333333343</v>
      </c>
      <c r="O2681">
        <v>0</v>
      </c>
      <c r="P2681">
        <v>0</v>
      </c>
      <c r="Q2681" s="2"/>
      <c r="R2681" s="2"/>
    </row>
    <row r="2682" spans="8:18" x14ac:dyDescent="0.3">
      <c r="H2682" s="16">
        <v>45038.625</v>
      </c>
      <c r="I2682">
        <v>0</v>
      </c>
      <c r="J2682">
        <v>0</v>
      </c>
      <c r="K2682" s="2"/>
      <c r="L2682" s="2"/>
      <c r="N2682" s="16">
        <v>45403.625</v>
      </c>
      <c r="O2682">
        <v>0</v>
      </c>
      <c r="P2682">
        <v>0</v>
      </c>
      <c r="Q2682" s="2"/>
      <c r="R2682" s="2"/>
    </row>
    <row r="2683" spans="8:18" x14ac:dyDescent="0.3">
      <c r="H2683" s="16">
        <v>45038.666666666657</v>
      </c>
      <c r="I2683">
        <v>0</v>
      </c>
      <c r="J2683">
        <v>0</v>
      </c>
      <c r="K2683" s="2"/>
      <c r="L2683" s="2"/>
      <c r="N2683" s="16">
        <v>45403.666666666657</v>
      </c>
      <c r="O2683">
        <v>0</v>
      </c>
      <c r="P2683">
        <v>0</v>
      </c>
      <c r="Q2683" s="2"/>
      <c r="R2683" s="2"/>
    </row>
    <row r="2684" spans="8:18" x14ac:dyDescent="0.3">
      <c r="H2684" s="16">
        <v>45038.708333333343</v>
      </c>
      <c r="I2684">
        <v>0</v>
      </c>
      <c r="J2684">
        <v>0</v>
      </c>
      <c r="K2684" s="2"/>
      <c r="L2684" s="2"/>
      <c r="N2684" s="16">
        <v>45403.708333333343</v>
      </c>
      <c r="O2684">
        <v>0</v>
      </c>
      <c r="P2684">
        <v>0</v>
      </c>
      <c r="Q2684" s="2"/>
      <c r="R2684" s="2"/>
    </row>
    <row r="2685" spans="8:18" x14ac:dyDescent="0.3">
      <c r="H2685" s="16">
        <v>45038.75</v>
      </c>
      <c r="I2685">
        <v>0</v>
      </c>
      <c r="J2685">
        <v>0</v>
      </c>
      <c r="K2685" s="2"/>
      <c r="L2685" s="2"/>
      <c r="N2685" s="16">
        <v>45403.75</v>
      </c>
      <c r="O2685">
        <v>0</v>
      </c>
      <c r="P2685">
        <v>0</v>
      </c>
      <c r="Q2685" s="2"/>
      <c r="R2685" s="2"/>
    </row>
    <row r="2686" spans="8:18" x14ac:dyDescent="0.3">
      <c r="H2686" s="16">
        <v>45038.791666666657</v>
      </c>
      <c r="I2686">
        <v>0</v>
      </c>
      <c r="J2686">
        <v>0</v>
      </c>
      <c r="K2686" s="2"/>
      <c r="L2686" s="2"/>
      <c r="N2686" s="16">
        <v>45403.791666666657</v>
      </c>
      <c r="O2686">
        <v>0</v>
      </c>
      <c r="P2686">
        <v>0</v>
      </c>
      <c r="Q2686" s="2"/>
      <c r="R2686" s="2"/>
    </row>
    <row r="2687" spans="8:18" x14ac:dyDescent="0.3">
      <c r="H2687" s="16">
        <v>45038.833333333343</v>
      </c>
      <c r="I2687">
        <v>0</v>
      </c>
      <c r="J2687">
        <v>0</v>
      </c>
      <c r="K2687" s="2"/>
      <c r="L2687" s="2"/>
      <c r="N2687" s="16">
        <v>45403.833333333343</v>
      </c>
      <c r="O2687">
        <v>0</v>
      </c>
      <c r="P2687">
        <v>0</v>
      </c>
      <c r="Q2687" s="2"/>
      <c r="R2687" s="2"/>
    </row>
    <row r="2688" spans="8:18" x14ac:dyDescent="0.3">
      <c r="H2688" s="16">
        <v>45038.875</v>
      </c>
      <c r="I2688">
        <v>0</v>
      </c>
      <c r="J2688">
        <v>0</v>
      </c>
      <c r="K2688" s="2"/>
      <c r="L2688" s="2"/>
      <c r="N2688" s="16">
        <v>45403.875</v>
      </c>
      <c r="O2688">
        <v>0</v>
      </c>
      <c r="P2688">
        <v>0</v>
      </c>
      <c r="Q2688" s="2"/>
      <c r="R2688" s="2"/>
    </row>
    <row r="2689" spans="8:18" x14ac:dyDescent="0.3">
      <c r="H2689" s="16">
        <v>45038.916666666657</v>
      </c>
      <c r="I2689">
        <v>0</v>
      </c>
      <c r="J2689">
        <v>0</v>
      </c>
      <c r="K2689" s="2"/>
      <c r="L2689" s="2"/>
      <c r="N2689" s="16">
        <v>45403.916666666657</v>
      </c>
      <c r="O2689">
        <v>0</v>
      </c>
      <c r="P2689">
        <v>0</v>
      </c>
      <c r="Q2689" s="2"/>
      <c r="R2689" s="2"/>
    </row>
    <row r="2690" spans="8:18" x14ac:dyDescent="0.3">
      <c r="H2690" s="16">
        <v>45038.958333333343</v>
      </c>
      <c r="I2690">
        <v>0</v>
      </c>
      <c r="J2690">
        <v>0</v>
      </c>
      <c r="K2690" s="2"/>
      <c r="L2690" s="2"/>
      <c r="N2690" s="16">
        <v>45403.958333333343</v>
      </c>
      <c r="O2690">
        <v>0</v>
      </c>
      <c r="P2690">
        <v>0</v>
      </c>
      <c r="Q2690" s="2"/>
      <c r="R2690" s="2"/>
    </row>
    <row r="2691" spans="8:18" x14ac:dyDescent="0.3">
      <c r="H2691" s="16">
        <v>45039</v>
      </c>
      <c r="I2691">
        <v>0</v>
      </c>
      <c r="J2691">
        <v>0</v>
      </c>
      <c r="K2691" s="2"/>
      <c r="L2691" s="2"/>
      <c r="N2691" s="16">
        <v>45404</v>
      </c>
      <c r="O2691">
        <v>0</v>
      </c>
      <c r="P2691">
        <v>0</v>
      </c>
      <c r="Q2691" s="2"/>
      <c r="R2691" s="2"/>
    </row>
    <row r="2692" spans="8:18" x14ac:dyDescent="0.3">
      <c r="H2692" s="16">
        <v>45039.041666666657</v>
      </c>
      <c r="I2692">
        <v>0</v>
      </c>
      <c r="J2692">
        <v>0</v>
      </c>
      <c r="K2692" s="2"/>
      <c r="L2692" s="2"/>
      <c r="N2692" s="16">
        <v>45404.041666666657</v>
      </c>
      <c r="O2692">
        <v>0</v>
      </c>
      <c r="P2692">
        <v>0</v>
      </c>
      <c r="Q2692" s="2"/>
      <c r="R2692" s="2"/>
    </row>
    <row r="2693" spans="8:18" x14ac:dyDescent="0.3">
      <c r="H2693" s="16">
        <v>45039.083333333343</v>
      </c>
      <c r="I2693">
        <v>0</v>
      </c>
      <c r="J2693">
        <v>0</v>
      </c>
      <c r="K2693" s="2"/>
      <c r="L2693" s="2"/>
      <c r="N2693" s="16">
        <v>45404.083333333343</v>
      </c>
      <c r="O2693">
        <v>0</v>
      </c>
      <c r="P2693">
        <v>0</v>
      </c>
      <c r="Q2693" s="2"/>
      <c r="R2693" s="2"/>
    </row>
    <row r="2694" spans="8:18" x14ac:dyDescent="0.3">
      <c r="H2694" s="16">
        <v>45039.125</v>
      </c>
      <c r="I2694">
        <v>0</v>
      </c>
      <c r="J2694">
        <v>0</v>
      </c>
      <c r="K2694" s="2"/>
      <c r="L2694" s="2"/>
      <c r="N2694" s="16">
        <v>45404.125</v>
      </c>
      <c r="O2694">
        <v>0</v>
      </c>
      <c r="P2694">
        <v>0</v>
      </c>
      <c r="Q2694" s="2"/>
      <c r="R2694" s="2"/>
    </row>
    <row r="2695" spans="8:18" x14ac:dyDescent="0.3">
      <c r="H2695" s="16">
        <v>45039.166666666657</v>
      </c>
      <c r="I2695">
        <v>0</v>
      </c>
      <c r="J2695">
        <v>0</v>
      </c>
      <c r="K2695" s="2"/>
      <c r="L2695" s="2"/>
      <c r="N2695" s="16">
        <v>45404.166666666657</v>
      </c>
      <c r="O2695">
        <v>0</v>
      </c>
      <c r="P2695">
        <v>0</v>
      </c>
      <c r="Q2695" s="2"/>
      <c r="R2695" s="2"/>
    </row>
    <row r="2696" spans="8:18" x14ac:dyDescent="0.3">
      <c r="H2696" s="16">
        <v>45039.208333333343</v>
      </c>
      <c r="I2696">
        <v>0</v>
      </c>
      <c r="J2696">
        <v>0</v>
      </c>
      <c r="K2696" s="2"/>
      <c r="L2696" s="2"/>
      <c r="N2696" s="16">
        <v>45404.208333333343</v>
      </c>
      <c r="O2696">
        <v>0</v>
      </c>
      <c r="P2696">
        <v>0</v>
      </c>
      <c r="Q2696" s="2"/>
      <c r="R2696" s="2"/>
    </row>
    <row r="2697" spans="8:18" x14ac:dyDescent="0.3">
      <c r="H2697" s="16">
        <v>45039.25</v>
      </c>
      <c r="I2697">
        <v>0</v>
      </c>
      <c r="J2697">
        <v>0</v>
      </c>
      <c r="K2697" s="2"/>
      <c r="L2697" s="2"/>
      <c r="N2697" s="16">
        <v>45404.25</v>
      </c>
      <c r="O2697">
        <v>0</v>
      </c>
      <c r="P2697">
        <v>0</v>
      </c>
      <c r="Q2697" s="2"/>
      <c r="R2697" s="2"/>
    </row>
    <row r="2698" spans="8:18" x14ac:dyDescent="0.3">
      <c r="H2698" s="16">
        <v>45039.291666666657</v>
      </c>
      <c r="I2698">
        <v>0</v>
      </c>
      <c r="J2698">
        <v>0</v>
      </c>
      <c r="K2698" s="2"/>
      <c r="L2698" s="2"/>
      <c r="N2698" s="16">
        <v>45404.291666666657</v>
      </c>
      <c r="O2698">
        <v>0</v>
      </c>
      <c r="P2698">
        <v>0</v>
      </c>
      <c r="Q2698" s="2"/>
      <c r="R2698" s="2"/>
    </row>
    <row r="2699" spans="8:18" x14ac:dyDescent="0.3">
      <c r="H2699" s="16">
        <v>45039.333333333343</v>
      </c>
      <c r="I2699">
        <v>0</v>
      </c>
      <c r="J2699">
        <v>0</v>
      </c>
      <c r="K2699" s="2"/>
      <c r="L2699" s="2"/>
      <c r="N2699" s="16">
        <v>45404.333333333343</v>
      </c>
      <c r="O2699">
        <v>0</v>
      </c>
      <c r="P2699">
        <v>0</v>
      </c>
      <c r="Q2699" s="2"/>
      <c r="R2699" s="2"/>
    </row>
    <row r="2700" spans="8:18" x14ac:dyDescent="0.3">
      <c r="H2700" s="16">
        <v>45039.375</v>
      </c>
      <c r="I2700">
        <v>0</v>
      </c>
      <c r="J2700">
        <v>0</v>
      </c>
      <c r="K2700" s="2"/>
      <c r="L2700" s="2"/>
      <c r="N2700" s="16">
        <v>45404.375</v>
      </c>
      <c r="O2700">
        <v>0</v>
      </c>
      <c r="P2700">
        <v>0</v>
      </c>
      <c r="Q2700" s="2"/>
      <c r="R2700" s="2"/>
    </row>
    <row r="2701" spans="8:18" x14ac:dyDescent="0.3">
      <c r="H2701" s="16">
        <v>45039.416666666657</v>
      </c>
      <c r="I2701">
        <v>0</v>
      </c>
      <c r="J2701">
        <v>0</v>
      </c>
      <c r="K2701" s="2"/>
      <c r="L2701" s="2"/>
      <c r="N2701" s="16">
        <v>45404.416666666657</v>
      </c>
      <c r="O2701">
        <v>0</v>
      </c>
      <c r="P2701">
        <v>0</v>
      </c>
      <c r="Q2701" s="2"/>
      <c r="R2701" s="2"/>
    </row>
    <row r="2702" spans="8:18" x14ac:dyDescent="0.3">
      <c r="H2702" s="16">
        <v>45039.458333333343</v>
      </c>
      <c r="I2702">
        <v>0</v>
      </c>
      <c r="J2702">
        <v>0</v>
      </c>
      <c r="K2702" s="2"/>
      <c r="L2702" s="2"/>
      <c r="N2702" s="16">
        <v>45404.458333333343</v>
      </c>
      <c r="O2702">
        <v>0</v>
      </c>
      <c r="P2702">
        <v>0</v>
      </c>
      <c r="Q2702" s="2"/>
      <c r="R2702" s="2"/>
    </row>
    <row r="2703" spans="8:18" x14ac:dyDescent="0.3">
      <c r="H2703" s="16">
        <v>45039.5</v>
      </c>
      <c r="I2703">
        <v>0</v>
      </c>
      <c r="J2703">
        <v>0</v>
      </c>
      <c r="K2703" s="2"/>
      <c r="L2703" s="2"/>
      <c r="N2703" s="16">
        <v>45404.5</v>
      </c>
      <c r="O2703">
        <v>0</v>
      </c>
      <c r="P2703">
        <v>0</v>
      </c>
      <c r="Q2703" s="2"/>
      <c r="R2703" s="2"/>
    </row>
    <row r="2704" spans="8:18" x14ac:dyDescent="0.3">
      <c r="H2704" s="16">
        <v>45039.541666666657</v>
      </c>
      <c r="I2704">
        <v>0</v>
      </c>
      <c r="J2704">
        <v>0</v>
      </c>
      <c r="K2704" s="2"/>
      <c r="L2704" s="2"/>
      <c r="N2704" s="16">
        <v>45404.541666666657</v>
      </c>
      <c r="O2704">
        <v>0</v>
      </c>
      <c r="P2704">
        <v>0</v>
      </c>
      <c r="Q2704" s="2"/>
      <c r="R2704" s="2"/>
    </row>
    <row r="2705" spans="8:18" x14ac:dyDescent="0.3">
      <c r="H2705" s="16">
        <v>45039.583333333343</v>
      </c>
      <c r="I2705">
        <v>0</v>
      </c>
      <c r="J2705">
        <v>0</v>
      </c>
      <c r="K2705" s="2"/>
      <c r="L2705" s="2"/>
      <c r="N2705" s="16">
        <v>45404.583333333343</v>
      </c>
      <c r="O2705">
        <v>0</v>
      </c>
      <c r="P2705">
        <v>0</v>
      </c>
      <c r="Q2705" s="2"/>
      <c r="R2705" s="2"/>
    </row>
    <row r="2706" spans="8:18" x14ac:dyDescent="0.3">
      <c r="H2706" s="16">
        <v>45039.625</v>
      </c>
      <c r="I2706">
        <v>0</v>
      </c>
      <c r="J2706">
        <v>0</v>
      </c>
      <c r="K2706" s="2"/>
      <c r="L2706" s="2"/>
      <c r="N2706" s="16">
        <v>45404.625</v>
      </c>
      <c r="O2706">
        <v>0</v>
      </c>
      <c r="P2706">
        <v>0</v>
      </c>
      <c r="Q2706" s="2"/>
      <c r="R2706" s="2"/>
    </row>
    <row r="2707" spans="8:18" x14ac:dyDescent="0.3">
      <c r="H2707" s="16">
        <v>45039.666666666657</v>
      </c>
      <c r="I2707">
        <v>14.5</v>
      </c>
      <c r="J2707">
        <v>0</v>
      </c>
      <c r="K2707" s="2"/>
      <c r="L2707" s="2"/>
      <c r="N2707" s="16">
        <v>45404.666666666657</v>
      </c>
      <c r="O2707">
        <v>0</v>
      </c>
      <c r="P2707">
        <v>0</v>
      </c>
      <c r="Q2707" s="2"/>
      <c r="R2707" s="2"/>
    </row>
    <row r="2708" spans="8:18" x14ac:dyDescent="0.3">
      <c r="H2708" s="16">
        <v>45039.708333333343</v>
      </c>
      <c r="I2708">
        <v>0.5</v>
      </c>
      <c r="J2708">
        <v>0</v>
      </c>
      <c r="K2708" s="2"/>
      <c r="L2708" s="2"/>
      <c r="N2708" s="16">
        <v>45404.708333333343</v>
      </c>
      <c r="O2708">
        <v>0</v>
      </c>
      <c r="P2708">
        <v>0</v>
      </c>
      <c r="Q2708" s="2"/>
      <c r="R2708" s="2"/>
    </row>
    <row r="2709" spans="8:18" x14ac:dyDescent="0.3">
      <c r="H2709" s="16">
        <v>45039.75</v>
      </c>
      <c r="I2709">
        <v>0.5</v>
      </c>
      <c r="J2709">
        <v>0</v>
      </c>
      <c r="K2709" s="2"/>
      <c r="L2709" s="2"/>
      <c r="N2709" s="16">
        <v>45404.75</v>
      </c>
      <c r="O2709">
        <v>0.5</v>
      </c>
      <c r="P2709">
        <v>0</v>
      </c>
      <c r="Q2709" s="2"/>
      <c r="R2709" s="2"/>
    </row>
    <row r="2710" spans="8:18" x14ac:dyDescent="0.3">
      <c r="H2710" s="16">
        <v>45039.791666666657</v>
      </c>
      <c r="I2710">
        <v>0</v>
      </c>
      <c r="J2710">
        <v>0</v>
      </c>
      <c r="K2710" s="2"/>
      <c r="L2710" s="2"/>
      <c r="N2710" s="16">
        <v>45404.791666666657</v>
      </c>
      <c r="O2710">
        <v>0</v>
      </c>
      <c r="P2710">
        <v>0</v>
      </c>
      <c r="Q2710" s="2"/>
      <c r="R2710" s="2"/>
    </row>
    <row r="2711" spans="8:18" x14ac:dyDescent="0.3">
      <c r="H2711" s="16">
        <v>45039.833333333343</v>
      </c>
      <c r="I2711">
        <v>0</v>
      </c>
      <c r="J2711">
        <v>0</v>
      </c>
      <c r="K2711" s="2"/>
      <c r="L2711" s="2"/>
      <c r="N2711" s="16">
        <v>45404.833333333343</v>
      </c>
      <c r="O2711">
        <v>0</v>
      </c>
      <c r="P2711">
        <v>0</v>
      </c>
      <c r="Q2711" s="2"/>
      <c r="R2711" s="2"/>
    </row>
    <row r="2712" spans="8:18" x14ac:dyDescent="0.3">
      <c r="H2712" s="16">
        <v>45039.875</v>
      </c>
      <c r="I2712">
        <v>0</v>
      </c>
      <c r="J2712">
        <v>0</v>
      </c>
      <c r="K2712" s="2"/>
      <c r="L2712" s="2"/>
      <c r="N2712" s="16">
        <v>45404.875</v>
      </c>
      <c r="O2712">
        <v>0</v>
      </c>
      <c r="P2712">
        <v>0</v>
      </c>
      <c r="Q2712" s="2"/>
      <c r="R2712" s="2"/>
    </row>
    <row r="2713" spans="8:18" x14ac:dyDescent="0.3">
      <c r="H2713" s="16">
        <v>45039.916666666657</v>
      </c>
      <c r="I2713">
        <v>0</v>
      </c>
      <c r="J2713">
        <v>0</v>
      </c>
      <c r="K2713" s="2"/>
      <c r="L2713" s="2"/>
      <c r="N2713" s="16">
        <v>45404.916666666657</v>
      </c>
      <c r="O2713">
        <v>0</v>
      </c>
      <c r="P2713">
        <v>0</v>
      </c>
      <c r="Q2713" s="2"/>
      <c r="R2713" s="2"/>
    </row>
    <row r="2714" spans="8:18" x14ac:dyDescent="0.3">
      <c r="H2714" s="16">
        <v>45039.958333333343</v>
      </c>
      <c r="I2714">
        <v>0</v>
      </c>
      <c r="J2714">
        <v>0</v>
      </c>
      <c r="K2714" s="2"/>
      <c r="L2714" s="2"/>
      <c r="N2714" s="16">
        <v>45404.958333333343</v>
      </c>
      <c r="O2714">
        <v>0</v>
      </c>
      <c r="P2714">
        <v>0</v>
      </c>
      <c r="Q2714" s="2"/>
      <c r="R2714" s="2"/>
    </row>
    <row r="2715" spans="8:18" x14ac:dyDescent="0.3">
      <c r="H2715" s="16">
        <v>45040</v>
      </c>
      <c r="I2715">
        <v>0</v>
      </c>
      <c r="J2715">
        <v>0</v>
      </c>
      <c r="K2715" s="2"/>
      <c r="L2715" s="2"/>
      <c r="N2715" s="16">
        <v>45405</v>
      </c>
      <c r="O2715">
        <v>0</v>
      </c>
      <c r="P2715">
        <v>0</v>
      </c>
      <c r="Q2715" s="2"/>
      <c r="R2715" s="2"/>
    </row>
    <row r="2716" spans="8:18" x14ac:dyDescent="0.3">
      <c r="H2716" s="16">
        <v>45040.041666666657</v>
      </c>
      <c r="I2716">
        <v>0</v>
      </c>
      <c r="J2716">
        <v>0</v>
      </c>
      <c r="K2716" s="2"/>
      <c r="L2716" s="2"/>
      <c r="N2716" s="16">
        <v>45405.041666666657</v>
      </c>
      <c r="O2716">
        <v>0</v>
      </c>
      <c r="P2716">
        <v>0</v>
      </c>
      <c r="Q2716" s="2"/>
      <c r="R2716" s="2"/>
    </row>
    <row r="2717" spans="8:18" x14ac:dyDescent="0.3">
      <c r="H2717" s="16">
        <v>45040.083333333343</v>
      </c>
      <c r="I2717">
        <v>0</v>
      </c>
      <c r="J2717">
        <v>0</v>
      </c>
      <c r="K2717" s="2"/>
      <c r="L2717" s="2"/>
      <c r="N2717" s="16">
        <v>45405.083333333343</v>
      </c>
      <c r="O2717">
        <v>0</v>
      </c>
      <c r="P2717">
        <v>0</v>
      </c>
      <c r="Q2717" s="2"/>
      <c r="R2717" s="2"/>
    </row>
    <row r="2718" spans="8:18" x14ac:dyDescent="0.3">
      <c r="H2718" s="16">
        <v>45040.125</v>
      </c>
      <c r="I2718">
        <v>0</v>
      </c>
      <c r="J2718">
        <v>0</v>
      </c>
      <c r="K2718" s="2"/>
      <c r="L2718" s="2"/>
      <c r="N2718" s="16">
        <v>45405.125</v>
      </c>
      <c r="O2718">
        <v>0</v>
      </c>
      <c r="P2718">
        <v>0</v>
      </c>
      <c r="Q2718" s="2"/>
      <c r="R2718" s="2"/>
    </row>
    <row r="2719" spans="8:18" x14ac:dyDescent="0.3">
      <c r="H2719" s="16">
        <v>45040.166666666657</v>
      </c>
      <c r="I2719">
        <v>0</v>
      </c>
      <c r="J2719">
        <v>0</v>
      </c>
      <c r="K2719" s="2"/>
      <c r="L2719" s="2"/>
      <c r="N2719" s="16">
        <v>45405.166666666657</v>
      </c>
      <c r="O2719">
        <v>0</v>
      </c>
      <c r="P2719">
        <v>0</v>
      </c>
      <c r="Q2719" s="2"/>
      <c r="R2719" s="2"/>
    </row>
    <row r="2720" spans="8:18" x14ac:dyDescent="0.3">
      <c r="H2720" s="16">
        <v>45040.208333333343</v>
      </c>
      <c r="I2720">
        <v>0</v>
      </c>
      <c r="J2720">
        <v>0</v>
      </c>
      <c r="K2720" s="2"/>
      <c r="L2720" s="2"/>
      <c r="N2720" s="16">
        <v>45405.208333333343</v>
      </c>
      <c r="O2720">
        <v>0</v>
      </c>
      <c r="P2720">
        <v>0</v>
      </c>
      <c r="Q2720" s="2"/>
      <c r="R2720" s="2"/>
    </row>
    <row r="2721" spans="8:18" x14ac:dyDescent="0.3">
      <c r="H2721" s="16">
        <v>45040.25</v>
      </c>
      <c r="I2721">
        <v>0</v>
      </c>
      <c r="J2721">
        <v>0</v>
      </c>
      <c r="K2721" s="2"/>
      <c r="L2721" s="2"/>
      <c r="N2721" s="16">
        <v>45405.25</v>
      </c>
      <c r="O2721">
        <v>0</v>
      </c>
      <c r="P2721">
        <v>0</v>
      </c>
      <c r="Q2721" s="2"/>
      <c r="R2721" s="2"/>
    </row>
    <row r="2722" spans="8:18" x14ac:dyDescent="0.3">
      <c r="H2722" s="16">
        <v>45040.291666666657</v>
      </c>
      <c r="I2722">
        <v>0</v>
      </c>
      <c r="J2722">
        <v>0</v>
      </c>
      <c r="K2722" s="2"/>
      <c r="L2722" s="2"/>
      <c r="N2722" s="16">
        <v>45405.291666666657</v>
      </c>
      <c r="O2722">
        <v>0</v>
      </c>
      <c r="P2722">
        <v>0</v>
      </c>
      <c r="Q2722" s="2"/>
      <c r="R2722" s="2"/>
    </row>
    <row r="2723" spans="8:18" x14ac:dyDescent="0.3">
      <c r="H2723" s="16">
        <v>45040.333333333343</v>
      </c>
      <c r="I2723">
        <v>0</v>
      </c>
      <c r="J2723">
        <v>0</v>
      </c>
      <c r="K2723" s="2"/>
      <c r="L2723" s="2"/>
      <c r="N2723" s="16">
        <v>45405.333333333343</v>
      </c>
      <c r="O2723">
        <v>0</v>
      </c>
      <c r="P2723">
        <v>0</v>
      </c>
      <c r="Q2723" s="2"/>
      <c r="R2723" s="2"/>
    </row>
    <row r="2724" spans="8:18" x14ac:dyDescent="0.3">
      <c r="H2724" s="16">
        <v>45040.375</v>
      </c>
      <c r="I2724">
        <v>0</v>
      </c>
      <c r="J2724">
        <v>0</v>
      </c>
      <c r="K2724" s="2"/>
      <c r="L2724" s="2"/>
      <c r="N2724" s="16">
        <v>45405.375</v>
      </c>
      <c r="O2724">
        <v>0</v>
      </c>
      <c r="P2724">
        <v>0</v>
      </c>
      <c r="Q2724" s="2"/>
      <c r="R2724" s="2"/>
    </row>
    <row r="2725" spans="8:18" x14ac:dyDescent="0.3">
      <c r="H2725" s="16">
        <v>45040.416666666657</v>
      </c>
      <c r="I2725">
        <v>0</v>
      </c>
      <c r="J2725">
        <v>0</v>
      </c>
      <c r="K2725" s="2"/>
      <c r="L2725" s="2"/>
      <c r="N2725" s="16">
        <v>45405.416666666657</v>
      </c>
      <c r="O2725">
        <v>0</v>
      </c>
      <c r="P2725">
        <v>0</v>
      </c>
      <c r="Q2725" s="2"/>
      <c r="R2725" s="2"/>
    </row>
    <row r="2726" spans="8:18" x14ac:dyDescent="0.3">
      <c r="H2726" s="16">
        <v>45040.458333333343</v>
      </c>
      <c r="I2726">
        <v>0</v>
      </c>
      <c r="J2726">
        <v>0</v>
      </c>
      <c r="K2726" s="2"/>
      <c r="L2726" s="2"/>
      <c r="N2726" s="16">
        <v>45405.458333333343</v>
      </c>
      <c r="O2726">
        <v>0</v>
      </c>
      <c r="P2726">
        <v>0</v>
      </c>
      <c r="Q2726" s="2"/>
      <c r="R2726" s="2"/>
    </row>
    <row r="2727" spans="8:18" x14ac:dyDescent="0.3">
      <c r="H2727" s="16">
        <v>45040.5</v>
      </c>
      <c r="I2727">
        <v>0</v>
      </c>
      <c r="J2727">
        <v>0</v>
      </c>
      <c r="K2727" s="2"/>
      <c r="L2727" s="2"/>
      <c r="N2727" s="16">
        <v>45405.5</v>
      </c>
      <c r="O2727">
        <v>0</v>
      </c>
      <c r="P2727">
        <v>0</v>
      </c>
      <c r="Q2727" s="2"/>
      <c r="R2727" s="2"/>
    </row>
    <row r="2728" spans="8:18" x14ac:dyDescent="0.3">
      <c r="H2728" s="16">
        <v>45040.541666666657</v>
      </c>
      <c r="I2728">
        <v>0</v>
      </c>
      <c r="J2728">
        <v>0</v>
      </c>
      <c r="K2728" s="2"/>
      <c r="L2728" s="2"/>
      <c r="N2728" s="16">
        <v>45405.541666666657</v>
      </c>
      <c r="O2728">
        <v>1.5</v>
      </c>
      <c r="P2728">
        <v>0</v>
      </c>
      <c r="Q2728" s="2"/>
      <c r="R2728" s="2"/>
    </row>
    <row r="2729" spans="8:18" x14ac:dyDescent="0.3">
      <c r="H2729" s="16">
        <v>45040.583333333343</v>
      </c>
      <c r="I2729">
        <v>11</v>
      </c>
      <c r="J2729">
        <v>0</v>
      </c>
      <c r="K2729" s="2"/>
      <c r="L2729" s="2"/>
      <c r="N2729" s="16">
        <v>45405.583333333343</v>
      </c>
      <c r="O2729">
        <v>1.5</v>
      </c>
      <c r="P2729">
        <v>0</v>
      </c>
      <c r="Q2729" s="2"/>
      <c r="R2729" s="2"/>
    </row>
    <row r="2730" spans="8:18" x14ac:dyDescent="0.3">
      <c r="H2730" s="16">
        <v>45040.625</v>
      </c>
      <c r="I2730">
        <v>16</v>
      </c>
      <c r="J2730">
        <v>0</v>
      </c>
      <c r="K2730" s="2"/>
      <c r="L2730" s="2"/>
      <c r="N2730" s="16">
        <v>45405.625</v>
      </c>
      <c r="O2730">
        <v>1.5</v>
      </c>
      <c r="P2730">
        <v>0</v>
      </c>
      <c r="Q2730" s="2"/>
      <c r="R2730" s="2"/>
    </row>
    <row r="2731" spans="8:18" x14ac:dyDescent="0.3">
      <c r="H2731" s="16">
        <v>45040.666666666657</v>
      </c>
      <c r="I2731">
        <v>6.5</v>
      </c>
      <c r="J2731">
        <v>0</v>
      </c>
      <c r="K2731" s="2"/>
      <c r="L2731" s="2"/>
      <c r="N2731" s="16">
        <v>45405.666666666657</v>
      </c>
      <c r="O2731">
        <v>1.5</v>
      </c>
      <c r="P2731">
        <v>0</v>
      </c>
      <c r="Q2731" s="2"/>
      <c r="R2731" s="2"/>
    </row>
    <row r="2732" spans="8:18" x14ac:dyDescent="0.3">
      <c r="H2732" s="16">
        <v>45040.708333333343</v>
      </c>
      <c r="I2732">
        <v>0.5</v>
      </c>
      <c r="J2732">
        <v>0</v>
      </c>
      <c r="K2732" s="2"/>
      <c r="L2732" s="2"/>
      <c r="N2732" s="16">
        <v>45405.708333333343</v>
      </c>
      <c r="O2732">
        <v>1.5</v>
      </c>
      <c r="P2732">
        <v>0</v>
      </c>
      <c r="Q2732" s="2"/>
      <c r="R2732" s="2"/>
    </row>
    <row r="2733" spans="8:18" x14ac:dyDescent="0.3">
      <c r="H2733" s="16">
        <v>45040.75</v>
      </c>
      <c r="I2733">
        <v>1</v>
      </c>
      <c r="J2733">
        <v>0</v>
      </c>
      <c r="K2733" s="2"/>
      <c r="L2733" s="2"/>
      <c r="N2733" s="16">
        <v>45405.75</v>
      </c>
      <c r="O2733">
        <v>1.5</v>
      </c>
      <c r="P2733">
        <v>0</v>
      </c>
      <c r="Q2733" s="2"/>
      <c r="R2733" s="2"/>
    </row>
    <row r="2734" spans="8:18" x14ac:dyDescent="0.3">
      <c r="H2734" s="16">
        <v>45040.791666666657</v>
      </c>
      <c r="I2734">
        <v>1.5</v>
      </c>
      <c r="J2734">
        <v>0</v>
      </c>
      <c r="K2734" s="2"/>
      <c r="L2734" s="2"/>
      <c r="N2734" s="16">
        <v>45405.791666666657</v>
      </c>
      <c r="O2734">
        <v>1.5</v>
      </c>
      <c r="P2734">
        <v>0</v>
      </c>
      <c r="Q2734" s="2"/>
      <c r="R2734" s="2"/>
    </row>
    <row r="2735" spans="8:18" x14ac:dyDescent="0.3">
      <c r="H2735" s="16">
        <v>45040.833333333343</v>
      </c>
      <c r="I2735">
        <v>0</v>
      </c>
      <c r="J2735">
        <v>0</v>
      </c>
      <c r="K2735" s="2"/>
      <c r="L2735" s="2"/>
      <c r="N2735" s="16">
        <v>45405.833333333343</v>
      </c>
      <c r="O2735">
        <v>1.5</v>
      </c>
      <c r="P2735">
        <v>0</v>
      </c>
      <c r="Q2735" s="2"/>
      <c r="R2735" s="2"/>
    </row>
    <row r="2736" spans="8:18" x14ac:dyDescent="0.3">
      <c r="H2736" s="16">
        <v>45040.875</v>
      </c>
      <c r="I2736">
        <v>1</v>
      </c>
      <c r="J2736">
        <v>0</v>
      </c>
      <c r="K2736" s="2"/>
      <c r="L2736" s="2"/>
      <c r="N2736" s="16">
        <v>45405.875</v>
      </c>
      <c r="O2736">
        <v>1.5</v>
      </c>
      <c r="P2736">
        <v>0</v>
      </c>
      <c r="Q2736" s="2"/>
      <c r="R2736" s="2"/>
    </row>
    <row r="2737" spans="8:18" x14ac:dyDescent="0.3">
      <c r="H2737" s="16">
        <v>45040.916666666657</v>
      </c>
      <c r="I2737">
        <v>0</v>
      </c>
      <c r="J2737">
        <v>0</v>
      </c>
      <c r="K2737" s="2"/>
      <c r="L2737" s="2"/>
      <c r="N2737" s="16">
        <v>45405.916666666657</v>
      </c>
      <c r="O2737">
        <v>1.5</v>
      </c>
      <c r="P2737">
        <v>0</v>
      </c>
      <c r="Q2737" s="2"/>
      <c r="R2737" s="2"/>
    </row>
    <row r="2738" spans="8:18" x14ac:dyDescent="0.3">
      <c r="H2738" s="16">
        <v>45040.958333333343</v>
      </c>
      <c r="I2738">
        <v>0</v>
      </c>
      <c r="J2738">
        <v>0</v>
      </c>
      <c r="K2738" s="2"/>
      <c r="L2738" s="2"/>
      <c r="N2738" s="16">
        <v>45405.958333333343</v>
      </c>
      <c r="O2738">
        <v>1.5</v>
      </c>
      <c r="P2738">
        <v>0</v>
      </c>
      <c r="Q2738" s="2"/>
      <c r="R2738" s="2"/>
    </row>
    <row r="2739" spans="8:18" x14ac:dyDescent="0.3">
      <c r="H2739" s="16">
        <v>45041</v>
      </c>
      <c r="I2739">
        <v>0</v>
      </c>
      <c r="J2739">
        <v>0</v>
      </c>
      <c r="K2739" s="2"/>
      <c r="L2739" s="2"/>
      <c r="N2739" s="16">
        <v>45406</v>
      </c>
      <c r="O2739">
        <v>1.5</v>
      </c>
      <c r="P2739">
        <v>0</v>
      </c>
      <c r="Q2739" s="2"/>
      <c r="R2739" s="2"/>
    </row>
    <row r="2740" spans="8:18" x14ac:dyDescent="0.3">
      <c r="H2740" s="16">
        <v>45041.041666666657</v>
      </c>
      <c r="I2740">
        <v>0</v>
      </c>
      <c r="J2740">
        <v>0</v>
      </c>
      <c r="K2740" s="2"/>
      <c r="L2740" s="2"/>
      <c r="N2740" s="16">
        <v>45406.041666666657</v>
      </c>
      <c r="O2740">
        <v>1.5</v>
      </c>
      <c r="P2740">
        <v>0</v>
      </c>
      <c r="Q2740" s="2"/>
      <c r="R2740" s="2"/>
    </row>
    <row r="2741" spans="8:18" x14ac:dyDescent="0.3">
      <c r="H2741" s="16">
        <v>45041.083333333343</v>
      </c>
      <c r="I2741">
        <v>0</v>
      </c>
      <c r="J2741">
        <v>0</v>
      </c>
      <c r="K2741" s="2"/>
      <c r="L2741" s="2"/>
      <c r="N2741" s="16">
        <v>45406.083333333343</v>
      </c>
      <c r="O2741">
        <v>1.5</v>
      </c>
      <c r="P2741">
        <v>0</v>
      </c>
      <c r="Q2741" s="2"/>
      <c r="R2741" s="2"/>
    </row>
    <row r="2742" spans="8:18" x14ac:dyDescent="0.3">
      <c r="H2742" s="16">
        <v>45041.125</v>
      </c>
      <c r="I2742">
        <v>0</v>
      </c>
      <c r="J2742">
        <v>0</v>
      </c>
      <c r="K2742" s="2"/>
      <c r="L2742" s="2"/>
      <c r="N2742" s="16">
        <v>45406.125</v>
      </c>
      <c r="O2742">
        <v>1.5</v>
      </c>
      <c r="P2742">
        <v>0</v>
      </c>
      <c r="Q2742" s="2"/>
      <c r="R2742" s="2"/>
    </row>
    <row r="2743" spans="8:18" x14ac:dyDescent="0.3">
      <c r="H2743" s="16">
        <v>45041.166666666657</v>
      </c>
      <c r="I2743">
        <v>0</v>
      </c>
      <c r="J2743">
        <v>0</v>
      </c>
      <c r="K2743" s="2"/>
      <c r="L2743" s="2"/>
      <c r="N2743" s="16">
        <v>45406.166666666657</v>
      </c>
      <c r="O2743">
        <v>1.5</v>
      </c>
      <c r="P2743">
        <v>0</v>
      </c>
      <c r="Q2743" s="2"/>
      <c r="R2743" s="2"/>
    </row>
    <row r="2744" spans="8:18" x14ac:dyDescent="0.3">
      <c r="H2744" s="16">
        <v>45041.208333333343</v>
      </c>
      <c r="I2744">
        <v>0</v>
      </c>
      <c r="J2744">
        <v>0</v>
      </c>
      <c r="K2744" s="2"/>
      <c r="L2744" s="2"/>
      <c r="N2744" s="16">
        <v>45406.208333333343</v>
      </c>
      <c r="O2744">
        <v>1.5</v>
      </c>
      <c r="P2744">
        <v>0</v>
      </c>
      <c r="Q2744" s="2"/>
      <c r="R2744" s="2"/>
    </row>
    <row r="2745" spans="8:18" x14ac:dyDescent="0.3">
      <c r="H2745" s="16">
        <v>45041.25</v>
      </c>
      <c r="I2745">
        <v>0</v>
      </c>
      <c r="J2745">
        <v>0</v>
      </c>
      <c r="K2745" s="2"/>
      <c r="L2745" s="2"/>
      <c r="N2745" s="16">
        <v>45406.25</v>
      </c>
      <c r="O2745">
        <v>1.5</v>
      </c>
      <c r="P2745">
        <v>0</v>
      </c>
      <c r="Q2745" s="2"/>
      <c r="R2745" s="2"/>
    </row>
    <row r="2746" spans="8:18" x14ac:dyDescent="0.3">
      <c r="H2746" s="16">
        <v>45041.291666666657</v>
      </c>
      <c r="I2746">
        <v>1</v>
      </c>
      <c r="J2746">
        <v>0</v>
      </c>
      <c r="K2746" s="2"/>
      <c r="L2746" s="2"/>
      <c r="N2746" s="16">
        <v>45406.291666666657</v>
      </c>
      <c r="O2746">
        <v>1.5</v>
      </c>
      <c r="P2746">
        <v>0</v>
      </c>
      <c r="Q2746" s="2"/>
      <c r="R2746" s="2"/>
    </row>
    <row r="2747" spans="8:18" x14ac:dyDescent="0.3">
      <c r="H2747" s="16">
        <v>45041.333333333343</v>
      </c>
      <c r="I2747">
        <v>0</v>
      </c>
      <c r="J2747">
        <v>0</v>
      </c>
      <c r="K2747" s="2"/>
      <c r="L2747" s="2"/>
      <c r="N2747" s="16">
        <v>45406.333333333343</v>
      </c>
      <c r="O2747">
        <v>9.5</v>
      </c>
      <c r="P2747">
        <v>0</v>
      </c>
      <c r="Q2747" s="2"/>
      <c r="R2747" s="2"/>
    </row>
    <row r="2748" spans="8:18" x14ac:dyDescent="0.3">
      <c r="H2748" s="16">
        <v>45041.375</v>
      </c>
      <c r="I2748">
        <v>0</v>
      </c>
      <c r="J2748">
        <v>0</v>
      </c>
      <c r="K2748" s="2"/>
      <c r="L2748" s="2"/>
      <c r="N2748" s="16">
        <v>45406.375</v>
      </c>
      <c r="O2748">
        <v>0</v>
      </c>
      <c r="P2748">
        <v>0</v>
      </c>
      <c r="Q2748" s="2"/>
      <c r="R2748" s="2"/>
    </row>
    <row r="2749" spans="8:18" x14ac:dyDescent="0.3">
      <c r="H2749" s="16">
        <v>45041.416666666657</v>
      </c>
      <c r="I2749">
        <v>0</v>
      </c>
      <c r="J2749">
        <v>0</v>
      </c>
      <c r="K2749" s="2"/>
      <c r="L2749" s="2"/>
      <c r="N2749" s="16">
        <v>45406.416666666657</v>
      </c>
      <c r="O2749">
        <v>0</v>
      </c>
      <c r="P2749">
        <v>0</v>
      </c>
      <c r="Q2749" s="2"/>
      <c r="R2749" s="2"/>
    </row>
    <row r="2750" spans="8:18" x14ac:dyDescent="0.3">
      <c r="H2750" s="16">
        <v>45041.458333333343</v>
      </c>
      <c r="I2750">
        <v>0</v>
      </c>
      <c r="J2750">
        <v>0</v>
      </c>
      <c r="K2750" s="2"/>
      <c r="L2750" s="2"/>
      <c r="N2750" s="16">
        <v>45406.458333333343</v>
      </c>
      <c r="O2750">
        <v>0</v>
      </c>
      <c r="P2750">
        <v>0</v>
      </c>
      <c r="Q2750" s="2"/>
      <c r="R2750" s="2"/>
    </row>
    <row r="2751" spans="8:18" x14ac:dyDescent="0.3">
      <c r="H2751" s="16">
        <v>45041.5</v>
      </c>
      <c r="I2751">
        <v>0</v>
      </c>
      <c r="J2751">
        <v>0</v>
      </c>
      <c r="K2751" s="2"/>
      <c r="L2751" s="2"/>
      <c r="N2751" s="16">
        <v>45406.5</v>
      </c>
      <c r="O2751">
        <v>0</v>
      </c>
      <c r="P2751">
        <v>0</v>
      </c>
      <c r="Q2751" s="2"/>
      <c r="R2751" s="2"/>
    </row>
    <row r="2752" spans="8:18" x14ac:dyDescent="0.3">
      <c r="H2752" s="16">
        <v>45041.541666666657</v>
      </c>
      <c r="I2752">
        <v>0</v>
      </c>
      <c r="J2752">
        <v>0</v>
      </c>
      <c r="K2752" s="2"/>
      <c r="L2752" s="2"/>
      <c r="N2752" s="16">
        <v>45406.541666666657</v>
      </c>
      <c r="O2752">
        <v>0</v>
      </c>
      <c r="P2752">
        <v>0</v>
      </c>
      <c r="Q2752" s="2"/>
      <c r="R2752" s="2"/>
    </row>
    <row r="2753" spans="8:18" x14ac:dyDescent="0.3">
      <c r="H2753" s="16">
        <v>45041.583333333343</v>
      </c>
      <c r="I2753">
        <v>0</v>
      </c>
      <c r="J2753">
        <v>0</v>
      </c>
      <c r="K2753" s="2"/>
      <c r="L2753" s="2"/>
      <c r="N2753" s="16">
        <v>45406.583333333343</v>
      </c>
      <c r="O2753">
        <v>0</v>
      </c>
      <c r="P2753">
        <v>0</v>
      </c>
      <c r="Q2753" s="2"/>
      <c r="R2753" s="2"/>
    </row>
    <row r="2754" spans="8:18" x14ac:dyDescent="0.3">
      <c r="H2754" s="16">
        <v>45041.625</v>
      </c>
      <c r="I2754">
        <v>6.5</v>
      </c>
      <c r="J2754">
        <v>0</v>
      </c>
      <c r="K2754" s="2"/>
      <c r="L2754" s="2"/>
      <c r="N2754" s="16">
        <v>45406.625</v>
      </c>
      <c r="O2754">
        <v>4</v>
      </c>
      <c r="P2754">
        <v>0</v>
      </c>
      <c r="Q2754" s="2"/>
      <c r="R2754" s="2"/>
    </row>
    <row r="2755" spans="8:18" x14ac:dyDescent="0.3">
      <c r="H2755" s="16">
        <v>45041.666666666657</v>
      </c>
      <c r="I2755">
        <v>0</v>
      </c>
      <c r="J2755">
        <v>0</v>
      </c>
      <c r="K2755" s="2"/>
      <c r="L2755" s="2"/>
      <c r="N2755" s="16">
        <v>45406.666666666657</v>
      </c>
      <c r="O2755">
        <v>0.5</v>
      </c>
      <c r="P2755">
        <v>0</v>
      </c>
      <c r="Q2755" s="2"/>
      <c r="R2755" s="2"/>
    </row>
    <row r="2756" spans="8:18" x14ac:dyDescent="0.3">
      <c r="H2756" s="16">
        <v>45041.708333333343</v>
      </c>
      <c r="I2756">
        <v>0</v>
      </c>
      <c r="J2756">
        <v>0</v>
      </c>
      <c r="K2756" s="2"/>
      <c r="L2756" s="2"/>
      <c r="N2756" s="16">
        <v>45406.708333333343</v>
      </c>
      <c r="O2756">
        <v>0</v>
      </c>
      <c r="P2756">
        <v>0</v>
      </c>
      <c r="Q2756" s="2"/>
      <c r="R2756" s="2"/>
    </row>
    <row r="2757" spans="8:18" x14ac:dyDescent="0.3">
      <c r="H2757" s="16">
        <v>45041.75</v>
      </c>
      <c r="I2757">
        <v>0</v>
      </c>
      <c r="J2757">
        <v>0</v>
      </c>
      <c r="K2757" s="2"/>
      <c r="L2757" s="2"/>
      <c r="N2757" s="16">
        <v>45406.75</v>
      </c>
      <c r="O2757">
        <v>0</v>
      </c>
      <c r="P2757">
        <v>0</v>
      </c>
      <c r="Q2757" s="2"/>
      <c r="R2757" s="2"/>
    </row>
    <row r="2758" spans="8:18" x14ac:dyDescent="0.3">
      <c r="H2758" s="16">
        <v>45041.791666666657</v>
      </c>
      <c r="I2758">
        <v>0</v>
      </c>
      <c r="J2758">
        <v>0</v>
      </c>
      <c r="K2758" s="2"/>
      <c r="L2758" s="2"/>
      <c r="N2758" s="16">
        <v>45406.791666666657</v>
      </c>
      <c r="O2758">
        <v>1</v>
      </c>
      <c r="P2758">
        <v>0</v>
      </c>
      <c r="Q2758" s="2"/>
      <c r="R2758" s="2"/>
    </row>
    <row r="2759" spans="8:18" x14ac:dyDescent="0.3">
      <c r="H2759" s="16">
        <v>45041.833333333343</v>
      </c>
      <c r="I2759">
        <v>0</v>
      </c>
      <c r="J2759">
        <v>0</v>
      </c>
      <c r="K2759" s="2"/>
      <c r="L2759" s="2"/>
      <c r="N2759" s="16">
        <v>45406.833333333343</v>
      </c>
      <c r="O2759">
        <v>0</v>
      </c>
      <c r="P2759">
        <v>0</v>
      </c>
      <c r="Q2759" s="2"/>
      <c r="R2759" s="2"/>
    </row>
    <row r="2760" spans="8:18" x14ac:dyDescent="0.3">
      <c r="H2760" s="16">
        <v>45041.875</v>
      </c>
      <c r="I2760">
        <v>0</v>
      </c>
      <c r="J2760">
        <v>0</v>
      </c>
      <c r="K2760" s="2"/>
      <c r="L2760" s="2"/>
      <c r="N2760" s="16">
        <v>45406.875</v>
      </c>
      <c r="O2760">
        <v>0</v>
      </c>
      <c r="P2760">
        <v>0</v>
      </c>
      <c r="Q2760" s="2"/>
      <c r="R2760" s="2"/>
    </row>
    <row r="2761" spans="8:18" x14ac:dyDescent="0.3">
      <c r="H2761" s="16">
        <v>45041.916666666657</v>
      </c>
      <c r="I2761">
        <v>0</v>
      </c>
      <c r="J2761">
        <v>0</v>
      </c>
      <c r="K2761" s="2"/>
      <c r="L2761" s="2"/>
      <c r="N2761" s="16">
        <v>45406.916666666657</v>
      </c>
      <c r="O2761">
        <v>0</v>
      </c>
      <c r="P2761">
        <v>0</v>
      </c>
      <c r="Q2761" s="2"/>
      <c r="R2761" s="2"/>
    </row>
    <row r="2762" spans="8:18" x14ac:dyDescent="0.3">
      <c r="H2762" s="16">
        <v>45041.958333333343</v>
      </c>
      <c r="I2762">
        <v>0</v>
      </c>
      <c r="J2762">
        <v>0</v>
      </c>
      <c r="K2762" s="2"/>
      <c r="L2762" s="2"/>
      <c r="N2762" s="16">
        <v>45406.958333333343</v>
      </c>
      <c r="O2762">
        <v>0</v>
      </c>
      <c r="P2762">
        <v>0</v>
      </c>
      <c r="Q2762" s="2"/>
      <c r="R2762" s="2"/>
    </row>
    <row r="2763" spans="8:18" x14ac:dyDescent="0.3">
      <c r="H2763" s="16">
        <v>45042</v>
      </c>
      <c r="I2763">
        <v>0</v>
      </c>
      <c r="J2763">
        <v>0</v>
      </c>
      <c r="K2763" s="2"/>
      <c r="L2763" s="2"/>
      <c r="N2763" s="16">
        <v>45407</v>
      </c>
      <c r="O2763">
        <v>0</v>
      </c>
      <c r="P2763">
        <v>0</v>
      </c>
      <c r="Q2763" s="2"/>
      <c r="R2763" s="2"/>
    </row>
    <row r="2764" spans="8:18" x14ac:dyDescent="0.3">
      <c r="H2764" s="16">
        <v>45042.041666666657</v>
      </c>
      <c r="I2764">
        <v>0</v>
      </c>
      <c r="J2764">
        <v>0</v>
      </c>
      <c r="K2764" s="2"/>
      <c r="L2764" s="2"/>
      <c r="N2764" s="16">
        <v>45407.041666666657</v>
      </c>
      <c r="O2764">
        <v>0</v>
      </c>
      <c r="P2764">
        <v>0</v>
      </c>
      <c r="Q2764" s="2"/>
      <c r="R2764" s="2"/>
    </row>
    <row r="2765" spans="8:18" x14ac:dyDescent="0.3">
      <c r="H2765" s="16">
        <v>45042.083333333343</v>
      </c>
      <c r="I2765">
        <v>0</v>
      </c>
      <c r="J2765">
        <v>0</v>
      </c>
      <c r="K2765" s="2"/>
      <c r="L2765" s="2"/>
      <c r="N2765" s="16">
        <v>45407.083333333343</v>
      </c>
      <c r="O2765">
        <v>1.5</v>
      </c>
      <c r="P2765">
        <v>0</v>
      </c>
      <c r="Q2765" s="2"/>
      <c r="R2765" s="2"/>
    </row>
    <row r="2766" spans="8:18" x14ac:dyDescent="0.3">
      <c r="H2766" s="16">
        <v>45042.125</v>
      </c>
      <c r="I2766">
        <v>0</v>
      </c>
      <c r="J2766">
        <v>0</v>
      </c>
      <c r="K2766" s="2"/>
      <c r="L2766" s="2"/>
      <c r="N2766" s="16">
        <v>45407.125</v>
      </c>
      <c r="O2766">
        <v>2</v>
      </c>
      <c r="P2766">
        <v>0</v>
      </c>
      <c r="Q2766" s="2"/>
      <c r="R2766" s="2"/>
    </row>
    <row r="2767" spans="8:18" x14ac:dyDescent="0.3">
      <c r="H2767" s="16">
        <v>45042.166666666657</v>
      </c>
      <c r="I2767">
        <v>0</v>
      </c>
      <c r="J2767">
        <v>0</v>
      </c>
      <c r="K2767" s="2"/>
      <c r="L2767" s="2"/>
      <c r="N2767" s="16">
        <v>45407.166666666657</v>
      </c>
      <c r="O2767">
        <v>0</v>
      </c>
      <c r="P2767">
        <v>0</v>
      </c>
      <c r="Q2767" s="2"/>
      <c r="R2767" s="2"/>
    </row>
    <row r="2768" spans="8:18" x14ac:dyDescent="0.3">
      <c r="H2768" s="16">
        <v>45042.208333333343</v>
      </c>
      <c r="I2768">
        <v>0</v>
      </c>
      <c r="J2768">
        <v>0</v>
      </c>
      <c r="K2768" s="2"/>
      <c r="L2768" s="2"/>
      <c r="N2768" s="16">
        <v>45407.208333333343</v>
      </c>
      <c r="O2768">
        <v>0</v>
      </c>
      <c r="P2768">
        <v>0</v>
      </c>
      <c r="Q2768" s="2"/>
      <c r="R2768" s="2"/>
    </row>
    <row r="2769" spans="8:18" x14ac:dyDescent="0.3">
      <c r="H2769" s="16">
        <v>45042.25</v>
      </c>
      <c r="I2769">
        <v>0</v>
      </c>
      <c r="J2769">
        <v>0</v>
      </c>
      <c r="K2769" s="2"/>
      <c r="L2769" s="2"/>
      <c r="N2769" s="16">
        <v>45407.25</v>
      </c>
      <c r="O2769">
        <v>0</v>
      </c>
      <c r="P2769">
        <v>0</v>
      </c>
      <c r="Q2769" s="2"/>
      <c r="R2769" s="2"/>
    </row>
    <row r="2770" spans="8:18" x14ac:dyDescent="0.3">
      <c r="H2770" s="16">
        <v>45042.291666666657</v>
      </c>
      <c r="I2770">
        <v>0</v>
      </c>
      <c r="J2770">
        <v>0</v>
      </c>
      <c r="K2770" s="2"/>
      <c r="L2770" s="2"/>
      <c r="N2770" s="16">
        <v>45407.291666666657</v>
      </c>
      <c r="O2770">
        <v>0</v>
      </c>
      <c r="P2770">
        <v>0</v>
      </c>
      <c r="Q2770" s="2"/>
      <c r="R2770" s="2"/>
    </row>
    <row r="2771" spans="8:18" x14ac:dyDescent="0.3">
      <c r="H2771" s="16">
        <v>45042.333333333343</v>
      </c>
      <c r="I2771">
        <v>0</v>
      </c>
      <c r="J2771">
        <v>0</v>
      </c>
      <c r="K2771" s="2"/>
      <c r="L2771" s="2"/>
      <c r="N2771" s="16">
        <v>45407.333333333343</v>
      </c>
      <c r="O2771">
        <v>0.5</v>
      </c>
      <c r="P2771">
        <v>0</v>
      </c>
      <c r="Q2771" s="2"/>
      <c r="R2771" s="2"/>
    </row>
    <row r="2772" spans="8:18" x14ac:dyDescent="0.3">
      <c r="H2772" s="16">
        <v>45042.375</v>
      </c>
      <c r="I2772">
        <v>0</v>
      </c>
      <c r="J2772">
        <v>0</v>
      </c>
      <c r="K2772" s="2"/>
      <c r="L2772" s="2"/>
      <c r="N2772" s="16">
        <v>45407.375</v>
      </c>
      <c r="O2772">
        <v>0</v>
      </c>
      <c r="P2772">
        <v>0</v>
      </c>
      <c r="Q2772" s="2"/>
      <c r="R2772" s="2"/>
    </row>
    <row r="2773" spans="8:18" x14ac:dyDescent="0.3">
      <c r="H2773" s="16">
        <v>45042.416666666657</v>
      </c>
      <c r="I2773">
        <v>0</v>
      </c>
      <c r="J2773">
        <v>0</v>
      </c>
      <c r="K2773" s="2"/>
      <c r="L2773" s="2"/>
      <c r="N2773" s="16">
        <v>45407.416666666657</v>
      </c>
      <c r="O2773">
        <v>0</v>
      </c>
      <c r="P2773">
        <v>0</v>
      </c>
      <c r="Q2773" s="2"/>
      <c r="R2773" s="2"/>
    </row>
    <row r="2774" spans="8:18" x14ac:dyDescent="0.3">
      <c r="H2774" s="16">
        <v>45042.458333333343</v>
      </c>
      <c r="I2774">
        <v>0</v>
      </c>
      <c r="J2774">
        <v>0</v>
      </c>
      <c r="K2774" s="2"/>
      <c r="L2774" s="2"/>
      <c r="N2774" s="16">
        <v>45407.458333333343</v>
      </c>
      <c r="O2774">
        <v>0</v>
      </c>
      <c r="P2774">
        <v>0</v>
      </c>
      <c r="Q2774" s="2"/>
      <c r="R2774" s="2"/>
    </row>
    <row r="2775" spans="8:18" x14ac:dyDescent="0.3">
      <c r="H2775" s="16">
        <v>45042.5</v>
      </c>
      <c r="I2775">
        <v>0</v>
      </c>
      <c r="J2775">
        <v>0</v>
      </c>
      <c r="K2775" s="2"/>
      <c r="L2775" s="2"/>
      <c r="N2775" s="16">
        <v>45407.5</v>
      </c>
      <c r="O2775">
        <v>0</v>
      </c>
      <c r="P2775">
        <v>0</v>
      </c>
      <c r="Q2775" s="2"/>
      <c r="R2775" s="2"/>
    </row>
    <row r="2776" spans="8:18" x14ac:dyDescent="0.3">
      <c r="H2776" s="16">
        <v>45042.541666666657</v>
      </c>
      <c r="I2776">
        <v>13.5</v>
      </c>
      <c r="J2776">
        <v>0</v>
      </c>
      <c r="K2776" s="2"/>
      <c r="L2776" s="2"/>
      <c r="N2776" s="16">
        <v>45407.541666666657</v>
      </c>
      <c r="O2776">
        <v>0</v>
      </c>
      <c r="P2776">
        <v>0</v>
      </c>
      <c r="Q2776" s="2"/>
      <c r="R2776" s="2"/>
    </row>
    <row r="2777" spans="8:18" x14ac:dyDescent="0.3">
      <c r="H2777" s="16">
        <v>45042.583333333343</v>
      </c>
      <c r="I2777">
        <v>15</v>
      </c>
      <c r="J2777">
        <v>0</v>
      </c>
      <c r="K2777" s="2"/>
      <c r="L2777" s="2"/>
      <c r="N2777" s="16">
        <v>45407.583333333343</v>
      </c>
      <c r="O2777">
        <v>0</v>
      </c>
      <c r="P2777">
        <v>0</v>
      </c>
      <c r="Q2777" s="2"/>
      <c r="R2777" s="2"/>
    </row>
    <row r="2778" spans="8:18" x14ac:dyDescent="0.3">
      <c r="H2778" s="16">
        <v>45042.625</v>
      </c>
      <c r="I2778">
        <v>0</v>
      </c>
      <c r="J2778">
        <v>0</v>
      </c>
      <c r="K2778" s="2"/>
      <c r="L2778" s="2"/>
      <c r="N2778" s="16">
        <v>45407.625</v>
      </c>
      <c r="O2778">
        <v>0</v>
      </c>
      <c r="P2778">
        <v>0</v>
      </c>
      <c r="Q2778" s="2"/>
      <c r="R2778" s="2"/>
    </row>
    <row r="2779" spans="8:18" x14ac:dyDescent="0.3">
      <c r="H2779" s="16">
        <v>45042.666666666657</v>
      </c>
      <c r="I2779">
        <v>0</v>
      </c>
      <c r="J2779">
        <v>0</v>
      </c>
      <c r="K2779" s="2"/>
      <c r="L2779" s="2"/>
      <c r="N2779" s="16">
        <v>45407.666666666657</v>
      </c>
      <c r="O2779">
        <v>0</v>
      </c>
      <c r="P2779">
        <v>0</v>
      </c>
      <c r="Q2779" s="2"/>
      <c r="R2779" s="2"/>
    </row>
    <row r="2780" spans="8:18" x14ac:dyDescent="0.3">
      <c r="H2780" s="16">
        <v>45042.708333333343</v>
      </c>
      <c r="I2780">
        <v>0</v>
      </c>
      <c r="J2780">
        <v>0</v>
      </c>
      <c r="K2780" s="2"/>
      <c r="L2780" s="2"/>
      <c r="N2780" s="16">
        <v>45407.708333333343</v>
      </c>
      <c r="O2780">
        <v>0</v>
      </c>
      <c r="P2780">
        <v>0</v>
      </c>
      <c r="Q2780" s="2"/>
      <c r="R2780" s="2"/>
    </row>
    <row r="2781" spans="8:18" x14ac:dyDescent="0.3">
      <c r="H2781" s="16">
        <v>45042.75</v>
      </c>
      <c r="I2781">
        <v>0</v>
      </c>
      <c r="J2781">
        <v>0</v>
      </c>
      <c r="K2781" s="2"/>
      <c r="L2781" s="2"/>
      <c r="N2781" s="16">
        <v>45407.75</v>
      </c>
      <c r="O2781">
        <v>0.5</v>
      </c>
      <c r="P2781">
        <v>0</v>
      </c>
      <c r="Q2781" s="2"/>
      <c r="R2781" s="2"/>
    </row>
    <row r="2782" spans="8:18" x14ac:dyDescent="0.3">
      <c r="H2782" s="16">
        <v>45042.791666666657</v>
      </c>
      <c r="I2782">
        <v>0</v>
      </c>
      <c r="J2782">
        <v>0</v>
      </c>
      <c r="K2782" s="2"/>
      <c r="L2782" s="2"/>
      <c r="N2782" s="16">
        <v>45407.791666666657</v>
      </c>
      <c r="O2782">
        <v>0.5</v>
      </c>
      <c r="P2782">
        <v>0</v>
      </c>
      <c r="Q2782" s="2"/>
      <c r="R2782" s="2"/>
    </row>
    <row r="2783" spans="8:18" x14ac:dyDescent="0.3">
      <c r="H2783" s="16">
        <v>45042.833333333343</v>
      </c>
      <c r="I2783">
        <v>0</v>
      </c>
      <c r="J2783">
        <v>0</v>
      </c>
      <c r="K2783" s="2"/>
      <c r="L2783" s="2"/>
      <c r="N2783" s="16">
        <v>45407.833333333343</v>
      </c>
      <c r="O2783">
        <v>0.5</v>
      </c>
      <c r="P2783">
        <v>0</v>
      </c>
      <c r="Q2783" s="2"/>
      <c r="R2783" s="2"/>
    </row>
    <row r="2784" spans="8:18" x14ac:dyDescent="0.3">
      <c r="H2784" s="16">
        <v>45042.875</v>
      </c>
      <c r="I2784">
        <v>0</v>
      </c>
      <c r="J2784">
        <v>0</v>
      </c>
      <c r="K2784" s="2"/>
      <c r="L2784" s="2"/>
      <c r="N2784" s="16">
        <v>45407.875</v>
      </c>
      <c r="O2784">
        <v>0.5</v>
      </c>
      <c r="P2784">
        <v>0</v>
      </c>
      <c r="Q2784" s="2"/>
      <c r="R2784" s="2"/>
    </row>
    <row r="2785" spans="8:18" x14ac:dyDescent="0.3">
      <c r="H2785" s="16">
        <v>45042.916666666657</v>
      </c>
      <c r="I2785">
        <v>0</v>
      </c>
      <c r="J2785">
        <v>0</v>
      </c>
      <c r="K2785" s="2"/>
      <c r="L2785" s="2"/>
      <c r="N2785" s="16">
        <v>45407.916666666657</v>
      </c>
      <c r="O2785">
        <v>0.5</v>
      </c>
      <c r="P2785">
        <v>0</v>
      </c>
      <c r="Q2785" s="2"/>
      <c r="R2785" s="2"/>
    </row>
    <row r="2786" spans="8:18" x14ac:dyDescent="0.3">
      <c r="H2786" s="16">
        <v>45042.958333333343</v>
      </c>
      <c r="I2786">
        <v>0</v>
      </c>
      <c r="J2786">
        <v>0</v>
      </c>
      <c r="K2786" s="2"/>
      <c r="L2786" s="2"/>
      <c r="N2786" s="16">
        <v>45407.958333333343</v>
      </c>
      <c r="O2786">
        <v>0.5</v>
      </c>
      <c r="P2786">
        <v>0</v>
      </c>
      <c r="Q2786" s="2"/>
      <c r="R2786" s="2"/>
    </row>
    <row r="2787" spans="8:18" x14ac:dyDescent="0.3">
      <c r="H2787" s="16">
        <v>45043</v>
      </c>
      <c r="I2787">
        <v>0</v>
      </c>
      <c r="J2787">
        <v>0</v>
      </c>
      <c r="K2787" s="2"/>
      <c r="L2787" s="2"/>
      <c r="N2787" s="16">
        <v>45408</v>
      </c>
      <c r="O2787">
        <v>0.5</v>
      </c>
      <c r="P2787">
        <v>0</v>
      </c>
      <c r="Q2787" s="2"/>
      <c r="R2787" s="2"/>
    </row>
    <row r="2788" spans="8:18" x14ac:dyDescent="0.3">
      <c r="H2788" s="16">
        <v>45043.041666666657</v>
      </c>
      <c r="I2788">
        <v>0</v>
      </c>
      <c r="J2788">
        <v>0</v>
      </c>
      <c r="K2788" s="2"/>
      <c r="L2788" s="2"/>
      <c r="N2788" s="16">
        <v>45408.041666666657</v>
      </c>
      <c r="O2788">
        <v>0.5</v>
      </c>
      <c r="P2788">
        <v>0</v>
      </c>
      <c r="Q2788" s="2"/>
      <c r="R2788" s="2"/>
    </row>
    <row r="2789" spans="8:18" x14ac:dyDescent="0.3">
      <c r="H2789" s="16">
        <v>45043.083333333343</v>
      </c>
      <c r="I2789">
        <v>0</v>
      </c>
      <c r="J2789">
        <v>0</v>
      </c>
      <c r="K2789" s="2"/>
      <c r="L2789" s="2"/>
      <c r="N2789" s="16">
        <v>45408.083333333343</v>
      </c>
      <c r="O2789">
        <v>0.5</v>
      </c>
      <c r="P2789">
        <v>0</v>
      </c>
      <c r="Q2789" s="2"/>
      <c r="R2789" s="2"/>
    </row>
    <row r="2790" spans="8:18" x14ac:dyDescent="0.3">
      <c r="H2790" s="16">
        <v>45043.125</v>
      </c>
      <c r="I2790">
        <v>0</v>
      </c>
      <c r="J2790">
        <v>0</v>
      </c>
      <c r="K2790" s="2"/>
      <c r="L2790" s="2"/>
      <c r="N2790" s="16">
        <v>45408.125</v>
      </c>
      <c r="O2790">
        <v>0.5</v>
      </c>
      <c r="P2790">
        <v>0</v>
      </c>
      <c r="Q2790" s="2"/>
      <c r="R2790" s="2"/>
    </row>
    <row r="2791" spans="8:18" x14ac:dyDescent="0.3">
      <c r="H2791" s="16">
        <v>45043.166666666657</v>
      </c>
      <c r="I2791">
        <v>0</v>
      </c>
      <c r="J2791">
        <v>0</v>
      </c>
      <c r="K2791" s="2"/>
      <c r="L2791" s="2"/>
      <c r="N2791" s="16">
        <v>45408.166666666657</v>
      </c>
      <c r="O2791">
        <v>0.5</v>
      </c>
      <c r="P2791">
        <v>0</v>
      </c>
      <c r="Q2791" s="2"/>
      <c r="R2791" s="2"/>
    </row>
    <row r="2792" spans="8:18" x14ac:dyDescent="0.3">
      <c r="H2792" s="16">
        <v>45043.208333333343</v>
      </c>
      <c r="I2792">
        <v>0</v>
      </c>
      <c r="J2792">
        <v>0</v>
      </c>
      <c r="K2792" s="2"/>
      <c r="L2792" s="2"/>
      <c r="N2792" s="16">
        <v>45408.208333333343</v>
      </c>
      <c r="O2792">
        <v>0.5</v>
      </c>
      <c r="P2792">
        <v>0</v>
      </c>
      <c r="Q2792" s="2"/>
      <c r="R2792" s="2"/>
    </row>
    <row r="2793" spans="8:18" x14ac:dyDescent="0.3">
      <c r="H2793" s="16">
        <v>45043.25</v>
      </c>
      <c r="I2793">
        <v>0</v>
      </c>
      <c r="J2793">
        <v>0</v>
      </c>
      <c r="K2793" s="2"/>
      <c r="L2793" s="2"/>
      <c r="N2793" s="16">
        <v>45408.25</v>
      </c>
      <c r="O2793">
        <v>0.5</v>
      </c>
      <c r="P2793">
        <v>0</v>
      </c>
      <c r="Q2793" s="2"/>
      <c r="R2793" s="2"/>
    </row>
    <row r="2794" spans="8:18" x14ac:dyDescent="0.3">
      <c r="H2794" s="16">
        <v>45043.291666666657</v>
      </c>
      <c r="I2794">
        <v>0</v>
      </c>
      <c r="J2794">
        <v>0</v>
      </c>
      <c r="K2794" s="2"/>
      <c r="L2794" s="2"/>
      <c r="N2794" s="16">
        <v>45408.291666666657</v>
      </c>
      <c r="O2794">
        <v>0.5</v>
      </c>
      <c r="P2794">
        <v>0</v>
      </c>
      <c r="Q2794" s="2"/>
      <c r="R2794" s="2"/>
    </row>
    <row r="2795" spans="8:18" x14ac:dyDescent="0.3">
      <c r="H2795" s="16">
        <v>45043.333333333343</v>
      </c>
      <c r="I2795">
        <v>0</v>
      </c>
      <c r="J2795">
        <v>0</v>
      </c>
      <c r="K2795" s="2"/>
      <c r="L2795" s="2"/>
      <c r="N2795" s="16">
        <v>45408.333333333343</v>
      </c>
      <c r="O2795">
        <v>1.5</v>
      </c>
      <c r="P2795">
        <v>0</v>
      </c>
      <c r="Q2795" s="2"/>
      <c r="R2795" s="2"/>
    </row>
    <row r="2796" spans="8:18" x14ac:dyDescent="0.3">
      <c r="H2796" s="16">
        <v>45043.375</v>
      </c>
      <c r="I2796">
        <v>0</v>
      </c>
      <c r="J2796">
        <v>0</v>
      </c>
      <c r="K2796" s="2"/>
      <c r="L2796" s="2"/>
      <c r="N2796" s="16">
        <v>45408.375</v>
      </c>
      <c r="O2796">
        <v>0</v>
      </c>
      <c r="P2796">
        <v>0</v>
      </c>
      <c r="Q2796" s="2"/>
      <c r="R2796" s="2"/>
    </row>
    <row r="2797" spans="8:18" x14ac:dyDescent="0.3">
      <c r="H2797" s="16">
        <v>45043.416666666657</v>
      </c>
      <c r="I2797">
        <v>0</v>
      </c>
      <c r="J2797">
        <v>0</v>
      </c>
      <c r="K2797" s="2"/>
      <c r="L2797" s="2"/>
      <c r="N2797" s="16">
        <v>45408.416666666657</v>
      </c>
      <c r="O2797">
        <v>0</v>
      </c>
      <c r="P2797">
        <v>0</v>
      </c>
      <c r="Q2797" s="2"/>
      <c r="R2797" s="2"/>
    </row>
    <row r="2798" spans="8:18" x14ac:dyDescent="0.3">
      <c r="H2798" s="16">
        <v>45043.458333333343</v>
      </c>
      <c r="I2798">
        <v>0</v>
      </c>
      <c r="J2798">
        <v>0</v>
      </c>
      <c r="K2798" s="2"/>
      <c r="L2798" s="2"/>
      <c r="N2798" s="16">
        <v>45408.458333333343</v>
      </c>
      <c r="O2798">
        <v>0</v>
      </c>
      <c r="P2798">
        <v>0</v>
      </c>
      <c r="Q2798" s="2"/>
      <c r="R2798" s="2"/>
    </row>
    <row r="2799" spans="8:18" x14ac:dyDescent="0.3">
      <c r="H2799" s="16">
        <v>45043.5</v>
      </c>
      <c r="I2799">
        <v>0</v>
      </c>
      <c r="J2799">
        <v>0</v>
      </c>
      <c r="K2799" s="2"/>
      <c r="L2799" s="2"/>
      <c r="N2799" s="16">
        <v>45408.5</v>
      </c>
      <c r="O2799">
        <v>0</v>
      </c>
      <c r="P2799">
        <v>0</v>
      </c>
      <c r="Q2799" s="2"/>
      <c r="R2799" s="2"/>
    </row>
    <row r="2800" spans="8:18" x14ac:dyDescent="0.3">
      <c r="H2800" s="16">
        <v>45043.541666666657</v>
      </c>
      <c r="I2800">
        <v>0</v>
      </c>
      <c r="J2800">
        <v>0</v>
      </c>
      <c r="K2800" s="2"/>
      <c r="L2800" s="2"/>
      <c r="N2800" s="16">
        <v>45408.541666666657</v>
      </c>
      <c r="O2800">
        <v>0</v>
      </c>
      <c r="P2800">
        <v>0</v>
      </c>
      <c r="Q2800" s="2"/>
      <c r="R2800" s="2"/>
    </row>
    <row r="2801" spans="8:18" x14ac:dyDescent="0.3">
      <c r="H2801" s="16">
        <v>45043.583333333343</v>
      </c>
      <c r="I2801">
        <v>0</v>
      </c>
      <c r="J2801">
        <v>0</v>
      </c>
      <c r="K2801" s="2"/>
      <c r="L2801" s="2"/>
      <c r="N2801" s="16">
        <v>45408.583333333343</v>
      </c>
      <c r="O2801">
        <v>0</v>
      </c>
      <c r="P2801">
        <v>0</v>
      </c>
      <c r="Q2801" s="2"/>
      <c r="R2801" s="2"/>
    </row>
    <row r="2802" spans="8:18" x14ac:dyDescent="0.3">
      <c r="H2802" s="16">
        <v>45043.625</v>
      </c>
      <c r="I2802">
        <v>0</v>
      </c>
      <c r="J2802">
        <v>0</v>
      </c>
      <c r="K2802" s="2"/>
      <c r="L2802" s="2"/>
      <c r="N2802" s="16">
        <v>45408.625</v>
      </c>
      <c r="O2802">
        <v>0</v>
      </c>
      <c r="P2802">
        <v>0</v>
      </c>
      <c r="Q2802" s="2"/>
      <c r="R2802" s="2"/>
    </row>
    <row r="2803" spans="8:18" x14ac:dyDescent="0.3">
      <c r="H2803" s="16">
        <v>45043.666666666657</v>
      </c>
      <c r="I2803">
        <v>0</v>
      </c>
      <c r="J2803">
        <v>0</v>
      </c>
      <c r="K2803" s="2"/>
      <c r="L2803" s="2"/>
      <c r="N2803" s="16">
        <v>45408.666666666657</v>
      </c>
      <c r="O2803">
        <v>1.5</v>
      </c>
      <c r="P2803">
        <v>0</v>
      </c>
      <c r="Q2803" s="2"/>
      <c r="R2803" s="2"/>
    </row>
    <row r="2804" spans="8:18" x14ac:dyDescent="0.3">
      <c r="H2804" s="16">
        <v>45043.708333333343</v>
      </c>
      <c r="I2804">
        <v>0</v>
      </c>
      <c r="J2804">
        <v>0</v>
      </c>
      <c r="K2804" s="2"/>
      <c r="L2804" s="2"/>
      <c r="N2804" s="16">
        <v>45408.708333333343</v>
      </c>
      <c r="O2804">
        <v>1</v>
      </c>
      <c r="P2804">
        <v>0</v>
      </c>
      <c r="Q2804" s="2"/>
      <c r="R2804" s="2"/>
    </row>
    <row r="2805" spans="8:18" x14ac:dyDescent="0.3">
      <c r="H2805" s="16">
        <v>45043.75</v>
      </c>
      <c r="I2805">
        <v>0</v>
      </c>
      <c r="J2805">
        <v>0</v>
      </c>
      <c r="K2805" s="2"/>
      <c r="L2805" s="2"/>
      <c r="N2805" s="16">
        <v>45408.75</v>
      </c>
      <c r="O2805">
        <v>1</v>
      </c>
      <c r="P2805">
        <v>0</v>
      </c>
      <c r="Q2805" s="2"/>
      <c r="R2805" s="2"/>
    </row>
    <row r="2806" spans="8:18" x14ac:dyDescent="0.3">
      <c r="H2806" s="16">
        <v>45043.791666666657</v>
      </c>
      <c r="I2806">
        <v>0</v>
      </c>
      <c r="J2806">
        <v>0</v>
      </c>
      <c r="K2806" s="2"/>
      <c r="L2806" s="2"/>
      <c r="N2806" s="16">
        <v>45408.791666666657</v>
      </c>
      <c r="O2806">
        <v>1</v>
      </c>
      <c r="P2806">
        <v>0</v>
      </c>
      <c r="Q2806" s="2"/>
      <c r="R2806" s="2"/>
    </row>
    <row r="2807" spans="8:18" x14ac:dyDescent="0.3">
      <c r="H2807" s="16">
        <v>45043.833333333343</v>
      </c>
      <c r="I2807">
        <v>0</v>
      </c>
      <c r="J2807">
        <v>0</v>
      </c>
      <c r="K2807" s="2"/>
      <c r="L2807" s="2"/>
      <c r="N2807" s="16">
        <v>45408.833333333343</v>
      </c>
      <c r="O2807">
        <v>1</v>
      </c>
      <c r="P2807">
        <v>0</v>
      </c>
      <c r="Q2807" s="2"/>
      <c r="R2807" s="2"/>
    </row>
    <row r="2808" spans="8:18" x14ac:dyDescent="0.3">
      <c r="H2808" s="16">
        <v>45043.875</v>
      </c>
      <c r="I2808">
        <v>0</v>
      </c>
      <c r="J2808">
        <v>0</v>
      </c>
      <c r="K2808" s="2"/>
      <c r="L2808" s="2"/>
      <c r="N2808" s="16">
        <v>45408.875</v>
      </c>
      <c r="O2808">
        <v>1</v>
      </c>
      <c r="P2808">
        <v>0</v>
      </c>
      <c r="Q2808" s="2"/>
      <c r="R2808" s="2"/>
    </row>
    <row r="2809" spans="8:18" x14ac:dyDescent="0.3">
      <c r="H2809" s="16">
        <v>45043.916666666657</v>
      </c>
      <c r="I2809">
        <v>0</v>
      </c>
      <c r="J2809">
        <v>0</v>
      </c>
      <c r="K2809" s="2"/>
      <c r="L2809" s="2"/>
      <c r="N2809" s="16">
        <v>45408.916666666657</v>
      </c>
      <c r="O2809">
        <v>1</v>
      </c>
      <c r="P2809">
        <v>0</v>
      </c>
      <c r="Q2809" s="2"/>
      <c r="R2809" s="2"/>
    </row>
    <row r="2810" spans="8:18" x14ac:dyDescent="0.3">
      <c r="H2810" s="16">
        <v>45043.958333333343</v>
      </c>
      <c r="I2810">
        <v>0.5</v>
      </c>
      <c r="J2810">
        <v>0</v>
      </c>
      <c r="K2810" s="2"/>
      <c r="L2810" s="2"/>
      <c r="N2810" s="16">
        <v>45408.958333333343</v>
      </c>
      <c r="O2810">
        <v>1</v>
      </c>
      <c r="P2810">
        <v>0</v>
      </c>
      <c r="Q2810" s="2"/>
      <c r="R2810" s="2"/>
    </row>
    <row r="2811" spans="8:18" x14ac:dyDescent="0.3">
      <c r="H2811" s="16">
        <v>45044</v>
      </c>
      <c r="I2811">
        <v>0</v>
      </c>
      <c r="J2811">
        <v>0</v>
      </c>
      <c r="K2811" s="2"/>
      <c r="L2811" s="2"/>
      <c r="N2811" s="16">
        <v>45409</v>
      </c>
      <c r="O2811">
        <v>1</v>
      </c>
      <c r="P2811">
        <v>0</v>
      </c>
      <c r="Q2811" s="2"/>
      <c r="R2811" s="2"/>
    </row>
    <row r="2812" spans="8:18" x14ac:dyDescent="0.3">
      <c r="H2812" s="16">
        <v>45044.041666666657</v>
      </c>
      <c r="I2812">
        <v>0</v>
      </c>
      <c r="J2812">
        <v>0</v>
      </c>
      <c r="K2812" s="2"/>
      <c r="L2812" s="2"/>
      <c r="N2812" s="16">
        <v>45409.041666666657</v>
      </c>
      <c r="O2812">
        <v>1</v>
      </c>
      <c r="P2812">
        <v>0</v>
      </c>
      <c r="Q2812" s="2"/>
      <c r="R2812" s="2"/>
    </row>
    <row r="2813" spans="8:18" x14ac:dyDescent="0.3">
      <c r="H2813" s="16">
        <v>45044.083333333343</v>
      </c>
      <c r="I2813">
        <v>0</v>
      </c>
      <c r="J2813">
        <v>0</v>
      </c>
      <c r="K2813" s="2"/>
      <c r="L2813" s="2"/>
      <c r="N2813" s="16">
        <v>45409.083333333343</v>
      </c>
      <c r="O2813">
        <v>1</v>
      </c>
      <c r="P2813">
        <v>0</v>
      </c>
      <c r="Q2813" s="2"/>
      <c r="R2813" s="2"/>
    </row>
    <row r="2814" spans="8:18" x14ac:dyDescent="0.3">
      <c r="H2814" s="16">
        <v>45044.125</v>
      </c>
      <c r="I2814">
        <v>0</v>
      </c>
      <c r="J2814">
        <v>0</v>
      </c>
      <c r="K2814" s="2"/>
      <c r="L2814" s="2"/>
      <c r="N2814" s="16">
        <v>45409.125</v>
      </c>
      <c r="O2814">
        <v>1</v>
      </c>
      <c r="P2814">
        <v>0</v>
      </c>
      <c r="Q2814" s="2"/>
      <c r="R2814" s="2"/>
    </row>
    <row r="2815" spans="8:18" x14ac:dyDescent="0.3">
      <c r="H2815" s="16">
        <v>45044.166666666657</v>
      </c>
      <c r="I2815">
        <v>0</v>
      </c>
      <c r="J2815">
        <v>0</v>
      </c>
      <c r="K2815" s="2"/>
      <c r="L2815" s="2"/>
      <c r="N2815" s="16">
        <v>45409.166666666657</v>
      </c>
      <c r="O2815">
        <v>1</v>
      </c>
      <c r="P2815">
        <v>0</v>
      </c>
      <c r="Q2815" s="2"/>
      <c r="R2815" s="2"/>
    </row>
    <row r="2816" spans="8:18" x14ac:dyDescent="0.3">
      <c r="H2816" s="16">
        <v>45044.208333333343</v>
      </c>
      <c r="I2816">
        <v>0</v>
      </c>
      <c r="J2816">
        <v>0</v>
      </c>
      <c r="K2816" s="2"/>
      <c r="L2816" s="2"/>
      <c r="N2816" s="16">
        <v>45409.208333333343</v>
      </c>
      <c r="O2816">
        <v>1</v>
      </c>
      <c r="P2816">
        <v>0</v>
      </c>
      <c r="Q2816" s="2"/>
      <c r="R2816" s="2"/>
    </row>
    <row r="2817" spans="8:18" x14ac:dyDescent="0.3">
      <c r="H2817" s="16">
        <v>45044.25</v>
      </c>
      <c r="I2817">
        <v>0</v>
      </c>
      <c r="J2817">
        <v>0</v>
      </c>
      <c r="K2817" s="2"/>
      <c r="L2817" s="2"/>
      <c r="N2817" s="16">
        <v>45409.25</v>
      </c>
      <c r="O2817">
        <v>1</v>
      </c>
      <c r="P2817">
        <v>0</v>
      </c>
      <c r="Q2817" s="2"/>
      <c r="R2817" s="2"/>
    </row>
    <row r="2818" spans="8:18" x14ac:dyDescent="0.3">
      <c r="H2818" s="16">
        <v>45044.291666666657</v>
      </c>
      <c r="I2818">
        <v>0</v>
      </c>
      <c r="J2818">
        <v>0</v>
      </c>
      <c r="K2818" s="2"/>
      <c r="L2818" s="2"/>
      <c r="N2818" s="16">
        <v>45409.291666666657</v>
      </c>
      <c r="O2818">
        <v>1</v>
      </c>
      <c r="P2818">
        <v>0</v>
      </c>
      <c r="Q2818" s="2"/>
      <c r="R2818" s="2"/>
    </row>
    <row r="2819" spans="8:18" x14ac:dyDescent="0.3">
      <c r="H2819" s="16">
        <v>45044.333333333343</v>
      </c>
      <c r="I2819">
        <v>0</v>
      </c>
      <c r="J2819">
        <v>0</v>
      </c>
      <c r="K2819" s="2"/>
      <c r="L2819" s="2"/>
      <c r="N2819" s="16">
        <v>45409.333333333343</v>
      </c>
      <c r="O2819">
        <v>4</v>
      </c>
      <c r="P2819">
        <v>0</v>
      </c>
      <c r="Q2819" s="2"/>
      <c r="R2819" s="2"/>
    </row>
    <row r="2820" spans="8:18" x14ac:dyDescent="0.3">
      <c r="H2820" s="16">
        <v>45044.375</v>
      </c>
      <c r="I2820">
        <v>0</v>
      </c>
      <c r="J2820">
        <v>0</v>
      </c>
      <c r="K2820" s="2"/>
      <c r="L2820" s="2"/>
      <c r="N2820" s="16">
        <v>45409.375</v>
      </c>
      <c r="O2820">
        <v>0</v>
      </c>
      <c r="P2820">
        <v>0</v>
      </c>
      <c r="Q2820" s="2"/>
      <c r="R2820" s="2"/>
    </row>
    <row r="2821" spans="8:18" x14ac:dyDescent="0.3">
      <c r="H2821" s="16">
        <v>45044.416666666657</v>
      </c>
      <c r="I2821">
        <v>0</v>
      </c>
      <c r="J2821">
        <v>0</v>
      </c>
      <c r="K2821" s="2"/>
      <c r="L2821" s="2"/>
      <c r="N2821" s="16">
        <v>45409.416666666657</v>
      </c>
      <c r="O2821">
        <v>0</v>
      </c>
      <c r="P2821">
        <v>0</v>
      </c>
      <c r="Q2821" s="2"/>
      <c r="R2821" s="2"/>
    </row>
    <row r="2822" spans="8:18" x14ac:dyDescent="0.3">
      <c r="H2822" s="16">
        <v>45044.458333333343</v>
      </c>
      <c r="I2822">
        <v>0</v>
      </c>
      <c r="J2822">
        <v>0</v>
      </c>
      <c r="K2822" s="2"/>
      <c r="L2822" s="2"/>
      <c r="N2822" s="16">
        <v>45409.458333333343</v>
      </c>
      <c r="O2822">
        <v>0</v>
      </c>
      <c r="P2822">
        <v>0</v>
      </c>
      <c r="Q2822" s="2"/>
      <c r="R2822" s="2"/>
    </row>
    <row r="2823" spans="8:18" x14ac:dyDescent="0.3">
      <c r="H2823" s="16">
        <v>45044.5</v>
      </c>
      <c r="I2823">
        <v>0</v>
      </c>
      <c r="J2823">
        <v>0</v>
      </c>
      <c r="K2823" s="2"/>
      <c r="L2823" s="2"/>
      <c r="N2823" s="16">
        <v>45409.5</v>
      </c>
      <c r="O2823">
        <v>0</v>
      </c>
      <c r="P2823">
        <v>0</v>
      </c>
      <c r="Q2823" s="2"/>
      <c r="R2823" s="2"/>
    </row>
    <row r="2824" spans="8:18" x14ac:dyDescent="0.3">
      <c r="H2824" s="16">
        <v>45044.541666666657</v>
      </c>
      <c r="I2824">
        <v>0</v>
      </c>
      <c r="J2824">
        <v>0</v>
      </c>
      <c r="K2824" s="2"/>
      <c r="L2824" s="2"/>
      <c r="N2824" s="16">
        <v>45409.541666666657</v>
      </c>
      <c r="O2824">
        <v>0</v>
      </c>
      <c r="P2824">
        <v>0</v>
      </c>
      <c r="Q2824" s="2"/>
      <c r="R2824" s="2"/>
    </row>
    <row r="2825" spans="8:18" x14ac:dyDescent="0.3">
      <c r="H2825" s="16">
        <v>45044.583333333343</v>
      </c>
      <c r="I2825">
        <v>0</v>
      </c>
      <c r="J2825">
        <v>0</v>
      </c>
      <c r="K2825" s="2"/>
      <c r="L2825" s="2"/>
      <c r="N2825" s="16">
        <v>45409.583333333343</v>
      </c>
      <c r="O2825">
        <v>0</v>
      </c>
      <c r="P2825">
        <v>0</v>
      </c>
      <c r="Q2825" s="2"/>
      <c r="R2825" s="2"/>
    </row>
    <row r="2826" spans="8:18" x14ac:dyDescent="0.3">
      <c r="H2826" s="16">
        <v>45044.625</v>
      </c>
      <c r="I2826">
        <v>0</v>
      </c>
      <c r="J2826">
        <v>0</v>
      </c>
      <c r="K2826" s="2"/>
      <c r="L2826" s="2"/>
      <c r="N2826" s="16">
        <v>45409.625</v>
      </c>
      <c r="O2826">
        <v>1</v>
      </c>
      <c r="P2826">
        <v>0</v>
      </c>
      <c r="Q2826" s="2"/>
      <c r="R2826" s="2"/>
    </row>
    <row r="2827" spans="8:18" x14ac:dyDescent="0.3">
      <c r="H2827" s="16">
        <v>45044.666666666657</v>
      </c>
      <c r="I2827">
        <v>0</v>
      </c>
      <c r="J2827">
        <v>0</v>
      </c>
      <c r="K2827" s="2"/>
      <c r="L2827" s="2"/>
      <c r="N2827" s="16">
        <v>45409.666666666657</v>
      </c>
      <c r="O2827">
        <v>0</v>
      </c>
      <c r="P2827">
        <v>0</v>
      </c>
      <c r="Q2827" s="2"/>
      <c r="R2827" s="2"/>
    </row>
    <row r="2828" spans="8:18" x14ac:dyDescent="0.3">
      <c r="H2828" s="16">
        <v>45044.708333333343</v>
      </c>
      <c r="I2828">
        <v>0</v>
      </c>
      <c r="J2828">
        <v>0</v>
      </c>
      <c r="K2828" s="2"/>
      <c r="L2828" s="2"/>
      <c r="N2828" s="16">
        <v>45409.708333333343</v>
      </c>
      <c r="O2828">
        <v>0</v>
      </c>
      <c r="P2828">
        <v>0</v>
      </c>
      <c r="Q2828" s="2"/>
      <c r="R2828" s="2"/>
    </row>
    <row r="2829" spans="8:18" x14ac:dyDescent="0.3">
      <c r="H2829" s="16">
        <v>45044.75</v>
      </c>
      <c r="I2829">
        <v>0</v>
      </c>
      <c r="J2829">
        <v>0</v>
      </c>
      <c r="K2829" s="2"/>
      <c r="L2829" s="2"/>
      <c r="N2829" s="16">
        <v>45409.75</v>
      </c>
      <c r="O2829">
        <v>0</v>
      </c>
      <c r="P2829">
        <v>0</v>
      </c>
      <c r="Q2829" s="2"/>
      <c r="R2829" s="2"/>
    </row>
    <row r="2830" spans="8:18" x14ac:dyDescent="0.3">
      <c r="H2830" s="16">
        <v>45044.791666666657</v>
      </c>
      <c r="I2830">
        <v>0</v>
      </c>
      <c r="J2830">
        <v>0</v>
      </c>
      <c r="K2830" s="2"/>
      <c r="L2830" s="2"/>
      <c r="N2830" s="16">
        <v>45409.791666666657</v>
      </c>
      <c r="O2830">
        <v>0</v>
      </c>
      <c r="P2830">
        <v>0</v>
      </c>
      <c r="Q2830" s="2"/>
      <c r="R2830" s="2"/>
    </row>
    <row r="2831" spans="8:18" x14ac:dyDescent="0.3">
      <c r="H2831" s="16">
        <v>45044.833333333343</v>
      </c>
      <c r="I2831">
        <v>0</v>
      </c>
      <c r="J2831">
        <v>0</v>
      </c>
      <c r="K2831" s="2"/>
      <c r="L2831" s="2"/>
      <c r="N2831" s="16">
        <v>45409.833333333343</v>
      </c>
      <c r="O2831">
        <v>0</v>
      </c>
      <c r="P2831">
        <v>0</v>
      </c>
      <c r="Q2831" s="2"/>
      <c r="R2831" s="2"/>
    </row>
    <row r="2832" spans="8:18" x14ac:dyDescent="0.3">
      <c r="H2832" s="16">
        <v>45044.875</v>
      </c>
      <c r="I2832">
        <v>0</v>
      </c>
      <c r="J2832">
        <v>0</v>
      </c>
      <c r="K2832" s="2"/>
      <c r="L2832" s="2"/>
      <c r="N2832" s="16">
        <v>45409.875</v>
      </c>
      <c r="O2832">
        <v>0</v>
      </c>
      <c r="P2832">
        <v>0</v>
      </c>
      <c r="Q2832" s="2"/>
      <c r="R2832" s="2"/>
    </row>
    <row r="2833" spans="8:18" x14ac:dyDescent="0.3">
      <c r="H2833" s="16">
        <v>45044.916666666657</v>
      </c>
      <c r="I2833">
        <v>0</v>
      </c>
      <c r="J2833">
        <v>0</v>
      </c>
      <c r="K2833" s="2"/>
      <c r="L2833" s="2"/>
      <c r="N2833" s="16">
        <v>45409.916666666657</v>
      </c>
      <c r="O2833">
        <v>0</v>
      </c>
      <c r="P2833">
        <v>0</v>
      </c>
      <c r="Q2833" s="2"/>
      <c r="R2833" s="2"/>
    </row>
    <row r="2834" spans="8:18" x14ac:dyDescent="0.3">
      <c r="H2834" s="16">
        <v>45044.958333333343</v>
      </c>
      <c r="I2834">
        <v>0</v>
      </c>
      <c r="J2834">
        <v>0</v>
      </c>
      <c r="K2834" s="2"/>
      <c r="L2834" s="2"/>
      <c r="N2834" s="16">
        <v>45409.958333333343</v>
      </c>
      <c r="O2834">
        <v>0</v>
      </c>
      <c r="P2834">
        <v>0</v>
      </c>
      <c r="Q2834" s="2"/>
      <c r="R2834" s="2"/>
    </row>
    <row r="2835" spans="8:18" x14ac:dyDescent="0.3">
      <c r="H2835" s="16">
        <v>45045</v>
      </c>
      <c r="I2835">
        <v>0</v>
      </c>
      <c r="J2835">
        <v>0</v>
      </c>
      <c r="K2835" s="2"/>
      <c r="L2835" s="2"/>
      <c r="N2835" s="16">
        <v>45410</v>
      </c>
      <c r="O2835">
        <v>0</v>
      </c>
      <c r="P2835">
        <v>0</v>
      </c>
      <c r="Q2835" s="2"/>
      <c r="R2835" s="2"/>
    </row>
    <row r="2836" spans="8:18" x14ac:dyDescent="0.3">
      <c r="H2836" s="16">
        <v>45045.041666666657</v>
      </c>
      <c r="I2836">
        <v>0</v>
      </c>
      <c r="J2836">
        <v>0</v>
      </c>
      <c r="K2836" s="2"/>
      <c r="L2836" s="2"/>
      <c r="N2836" s="16">
        <v>45410.041666666657</v>
      </c>
      <c r="O2836">
        <v>0</v>
      </c>
      <c r="P2836">
        <v>0</v>
      </c>
      <c r="Q2836" s="2"/>
      <c r="R2836" s="2"/>
    </row>
    <row r="2837" spans="8:18" x14ac:dyDescent="0.3">
      <c r="H2837" s="16">
        <v>45045.083333333343</v>
      </c>
      <c r="I2837">
        <v>0</v>
      </c>
      <c r="J2837">
        <v>0</v>
      </c>
      <c r="K2837" s="2"/>
      <c r="L2837" s="2"/>
      <c r="N2837" s="16">
        <v>45410.083333333343</v>
      </c>
      <c r="O2837">
        <v>0</v>
      </c>
      <c r="P2837">
        <v>0</v>
      </c>
      <c r="Q2837" s="2"/>
      <c r="R2837" s="2"/>
    </row>
    <row r="2838" spans="8:18" x14ac:dyDescent="0.3">
      <c r="H2838" s="16">
        <v>45045.125</v>
      </c>
      <c r="I2838">
        <v>0</v>
      </c>
      <c r="J2838">
        <v>0</v>
      </c>
      <c r="K2838" s="2"/>
      <c r="L2838" s="2"/>
      <c r="N2838" s="16">
        <v>45410.125</v>
      </c>
      <c r="O2838">
        <v>0</v>
      </c>
      <c r="P2838">
        <v>0</v>
      </c>
      <c r="Q2838" s="2"/>
      <c r="R2838" s="2"/>
    </row>
    <row r="2839" spans="8:18" x14ac:dyDescent="0.3">
      <c r="H2839" s="16">
        <v>45045.166666666657</v>
      </c>
      <c r="I2839">
        <v>0</v>
      </c>
      <c r="J2839">
        <v>0</v>
      </c>
      <c r="K2839" s="2"/>
      <c r="L2839" s="2"/>
      <c r="N2839" s="16">
        <v>45410.166666666657</v>
      </c>
      <c r="O2839">
        <v>1</v>
      </c>
      <c r="P2839">
        <v>0</v>
      </c>
      <c r="Q2839" s="2"/>
      <c r="R2839" s="2"/>
    </row>
    <row r="2840" spans="8:18" x14ac:dyDescent="0.3">
      <c r="H2840" s="16">
        <v>45045.208333333343</v>
      </c>
      <c r="I2840">
        <v>0</v>
      </c>
      <c r="J2840">
        <v>0</v>
      </c>
      <c r="K2840" s="2"/>
      <c r="L2840" s="2"/>
      <c r="N2840" s="16">
        <v>45410.208333333343</v>
      </c>
      <c r="O2840">
        <v>1</v>
      </c>
      <c r="P2840">
        <v>0</v>
      </c>
      <c r="Q2840" s="2"/>
      <c r="R2840" s="2"/>
    </row>
    <row r="2841" spans="8:18" x14ac:dyDescent="0.3">
      <c r="H2841" s="16">
        <v>45045.25</v>
      </c>
      <c r="I2841">
        <v>0</v>
      </c>
      <c r="J2841">
        <v>0</v>
      </c>
      <c r="K2841" s="2"/>
      <c r="L2841" s="2"/>
      <c r="N2841" s="16">
        <v>45410.25</v>
      </c>
      <c r="O2841">
        <v>1</v>
      </c>
      <c r="P2841">
        <v>0</v>
      </c>
      <c r="Q2841" s="2"/>
      <c r="R2841" s="2"/>
    </row>
    <row r="2842" spans="8:18" x14ac:dyDescent="0.3">
      <c r="H2842" s="16">
        <v>45045.291666666657</v>
      </c>
      <c r="I2842">
        <v>0</v>
      </c>
      <c r="J2842">
        <v>0</v>
      </c>
      <c r="K2842" s="2"/>
      <c r="L2842" s="2"/>
      <c r="N2842" s="16">
        <v>45410.291666666657</v>
      </c>
      <c r="O2842">
        <v>0</v>
      </c>
      <c r="P2842">
        <v>0</v>
      </c>
      <c r="Q2842" s="2"/>
      <c r="R2842" s="2"/>
    </row>
    <row r="2843" spans="8:18" x14ac:dyDescent="0.3">
      <c r="H2843" s="16">
        <v>45045.333333333343</v>
      </c>
      <c r="I2843">
        <v>0</v>
      </c>
      <c r="J2843">
        <v>0</v>
      </c>
      <c r="K2843" s="2"/>
      <c r="L2843" s="2"/>
      <c r="N2843" s="16">
        <v>45410.333333333343</v>
      </c>
      <c r="O2843">
        <v>0</v>
      </c>
      <c r="P2843">
        <v>0</v>
      </c>
      <c r="Q2843" s="2"/>
      <c r="R2843" s="2"/>
    </row>
    <row r="2844" spans="8:18" x14ac:dyDescent="0.3">
      <c r="H2844" s="16">
        <v>45045.375</v>
      </c>
      <c r="I2844">
        <v>0</v>
      </c>
      <c r="J2844">
        <v>0</v>
      </c>
      <c r="K2844" s="2"/>
      <c r="L2844" s="2"/>
      <c r="N2844" s="16">
        <v>45410.375</v>
      </c>
      <c r="O2844">
        <v>0</v>
      </c>
      <c r="P2844">
        <v>0</v>
      </c>
      <c r="Q2844" s="2"/>
      <c r="R2844" s="2"/>
    </row>
    <row r="2845" spans="8:18" x14ac:dyDescent="0.3">
      <c r="H2845" s="16">
        <v>45045.416666666657</v>
      </c>
      <c r="I2845">
        <v>0</v>
      </c>
      <c r="J2845">
        <v>0</v>
      </c>
      <c r="K2845" s="2"/>
      <c r="L2845" s="2"/>
      <c r="N2845" s="16">
        <v>45410.416666666657</v>
      </c>
      <c r="O2845">
        <v>0</v>
      </c>
      <c r="P2845">
        <v>0</v>
      </c>
      <c r="Q2845" s="2"/>
      <c r="R2845" s="2"/>
    </row>
    <row r="2846" spans="8:18" x14ac:dyDescent="0.3">
      <c r="H2846" s="16">
        <v>45045.458333333343</v>
      </c>
      <c r="I2846">
        <v>0</v>
      </c>
      <c r="J2846">
        <v>0</v>
      </c>
      <c r="K2846" s="2"/>
      <c r="L2846" s="2"/>
      <c r="N2846" s="16">
        <v>45410.458333333343</v>
      </c>
      <c r="O2846">
        <v>0</v>
      </c>
      <c r="P2846">
        <v>0</v>
      </c>
      <c r="Q2846" s="2"/>
      <c r="R2846" s="2"/>
    </row>
    <row r="2847" spans="8:18" x14ac:dyDescent="0.3">
      <c r="H2847" s="16">
        <v>45045.5</v>
      </c>
      <c r="I2847">
        <v>0</v>
      </c>
      <c r="J2847">
        <v>0</v>
      </c>
      <c r="K2847" s="2"/>
      <c r="L2847" s="2"/>
      <c r="N2847" s="16">
        <v>45410.5</v>
      </c>
      <c r="O2847">
        <v>0</v>
      </c>
      <c r="P2847">
        <v>0</v>
      </c>
      <c r="Q2847" s="2"/>
      <c r="R2847" s="2"/>
    </row>
    <row r="2848" spans="8:18" x14ac:dyDescent="0.3">
      <c r="H2848" s="16">
        <v>45045.541666666657</v>
      </c>
      <c r="I2848">
        <v>0</v>
      </c>
      <c r="J2848">
        <v>0</v>
      </c>
      <c r="K2848" s="2"/>
      <c r="L2848" s="2"/>
      <c r="N2848" s="16">
        <v>45410.541666666657</v>
      </c>
      <c r="O2848">
        <v>0</v>
      </c>
      <c r="P2848">
        <v>0</v>
      </c>
      <c r="Q2848" s="2"/>
      <c r="R2848" s="2"/>
    </row>
    <row r="2849" spans="8:18" x14ac:dyDescent="0.3">
      <c r="H2849" s="16">
        <v>45045.583333333343</v>
      </c>
      <c r="I2849">
        <v>0</v>
      </c>
      <c r="J2849">
        <v>0</v>
      </c>
      <c r="K2849" s="2"/>
      <c r="L2849" s="2"/>
      <c r="N2849" s="16">
        <v>45410.583333333343</v>
      </c>
      <c r="O2849">
        <v>0</v>
      </c>
      <c r="P2849">
        <v>0</v>
      </c>
      <c r="Q2849" s="2"/>
      <c r="R2849" s="2"/>
    </row>
    <row r="2850" spans="8:18" x14ac:dyDescent="0.3">
      <c r="H2850" s="16">
        <v>45045.625</v>
      </c>
      <c r="I2850">
        <v>0</v>
      </c>
      <c r="J2850">
        <v>0</v>
      </c>
      <c r="K2850" s="2"/>
      <c r="L2850" s="2"/>
      <c r="N2850" s="16">
        <v>45410.625</v>
      </c>
      <c r="O2850">
        <v>1.5</v>
      </c>
      <c r="P2850">
        <v>0</v>
      </c>
      <c r="Q2850" s="2"/>
      <c r="R2850" s="2"/>
    </row>
    <row r="2851" spans="8:18" x14ac:dyDescent="0.3">
      <c r="H2851" s="16">
        <v>45045.666666666657</v>
      </c>
      <c r="I2851">
        <v>0</v>
      </c>
      <c r="J2851">
        <v>0</v>
      </c>
      <c r="K2851" s="2"/>
      <c r="L2851" s="2"/>
      <c r="N2851" s="16">
        <v>45410.666666666657</v>
      </c>
      <c r="O2851">
        <v>0.5</v>
      </c>
      <c r="P2851">
        <v>0</v>
      </c>
      <c r="Q2851" s="2"/>
      <c r="R2851" s="2"/>
    </row>
    <row r="2852" spans="8:18" x14ac:dyDescent="0.3">
      <c r="H2852" s="16">
        <v>45045.708333333343</v>
      </c>
      <c r="I2852">
        <v>0</v>
      </c>
      <c r="J2852">
        <v>0</v>
      </c>
      <c r="K2852" s="2"/>
      <c r="L2852" s="2"/>
      <c r="N2852" s="16">
        <v>45410.708333333343</v>
      </c>
      <c r="O2852">
        <v>0</v>
      </c>
      <c r="P2852">
        <v>0</v>
      </c>
      <c r="Q2852" s="2"/>
      <c r="R2852" s="2"/>
    </row>
    <row r="2853" spans="8:18" x14ac:dyDescent="0.3">
      <c r="H2853" s="16">
        <v>45045.75</v>
      </c>
      <c r="I2853">
        <v>0</v>
      </c>
      <c r="J2853">
        <v>0</v>
      </c>
      <c r="K2853" s="2"/>
      <c r="L2853" s="2"/>
      <c r="N2853" s="16">
        <v>45410.75</v>
      </c>
      <c r="O2853">
        <v>0</v>
      </c>
      <c r="P2853">
        <v>0</v>
      </c>
      <c r="Q2853" s="2"/>
      <c r="R2853" s="2"/>
    </row>
    <row r="2854" spans="8:18" x14ac:dyDescent="0.3">
      <c r="H2854" s="16">
        <v>45045.791666666657</v>
      </c>
      <c r="I2854">
        <v>0</v>
      </c>
      <c r="J2854">
        <v>0</v>
      </c>
      <c r="K2854" s="2"/>
      <c r="L2854" s="2"/>
      <c r="N2854" s="16">
        <v>45410.791666666657</v>
      </c>
      <c r="O2854">
        <v>0</v>
      </c>
      <c r="P2854">
        <v>0</v>
      </c>
      <c r="Q2854" s="2"/>
      <c r="R2854" s="2"/>
    </row>
    <row r="2855" spans="8:18" x14ac:dyDescent="0.3">
      <c r="H2855" s="16">
        <v>45045.833333333343</v>
      </c>
      <c r="I2855">
        <v>0</v>
      </c>
      <c r="J2855">
        <v>0</v>
      </c>
      <c r="K2855" s="2"/>
      <c r="L2855" s="2"/>
      <c r="N2855" s="16">
        <v>45410.833333333343</v>
      </c>
      <c r="O2855">
        <v>0</v>
      </c>
      <c r="P2855">
        <v>0</v>
      </c>
      <c r="Q2855" s="2"/>
      <c r="R2855" s="2"/>
    </row>
    <row r="2856" spans="8:18" x14ac:dyDescent="0.3">
      <c r="H2856" s="16">
        <v>45045.875</v>
      </c>
      <c r="I2856">
        <v>0</v>
      </c>
      <c r="J2856">
        <v>0</v>
      </c>
      <c r="K2856" s="2"/>
      <c r="L2856" s="2"/>
      <c r="N2856" s="16">
        <v>45410.875</v>
      </c>
      <c r="O2856">
        <v>0</v>
      </c>
      <c r="P2856">
        <v>0</v>
      </c>
      <c r="Q2856" s="2"/>
      <c r="R2856" s="2"/>
    </row>
    <row r="2857" spans="8:18" x14ac:dyDescent="0.3">
      <c r="H2857" s="16">
        <v>45045.916666666657</v>
      </c>
      <c r="I2857">
        <v>0</v>
      </c>
      <c r="J2857">
        <v>0</v>
      </c>
      <c r="K2857" s="2"/>
      <c r="L2857" s="2"/>
      <c r="N2857" s="16">
        <v>45410.916666666657</v>
      </c>
      <c r="O2857">
        <v>0</v>
      </c>
      <c r="P2857">
        <v>0</v>
      </c>
      <c r="Q2857" s="2"/>
      <c r="R2857" s="2"/>
    </row>
    <row r="2858" spans="8:18" x14ac:dyDescent="0.3">
      <c r="H2858" s="16">
        <v>45045.958333333343</v>
      </c>
      <c r="I2858">
        <v>0</v>
      </c>
      <c r="J2858">
        <v>0</v>
      </c>
      <c r="K2858" s="2"/>
      <c r="L2858" s="2"/>
      <c r="N2858" s="16">
        <v>45410.958333333343</v>
      </c>
      <c r="O2858">
        <v>0</v>
      </c>
      <c r="P2858">
        <v>0</v>
      </c>
      <c r="Q2858" s="2"/>
      <c r="R2858" s="2"/>
    </row>
    <row r="2859" spans="8:18" x14ac:dyDescent="0.3">
      <c r="H2859" s="16">
        <v>45046</v>
      </c>
      <c r="I2859">
        <v>0</v>
      </c>
      <c r="J2859">
        <v>0</v>
      </c>
      <c r="K2859" s="2"/>
      <c r="L2859" s="2"/>
      <c r="N2859" s="16">
        <v>45411</v>
      </c>
      <c r="O2859">
        <v>0</v>
      </c>
      <c r="P2859">
        <v>0</v>
      </c>
      <c r="Q2859" s="2"/>
      <c r="R2859" s="2"/>
    </row>
    <row r="2860" spans="8:18" x14ac:dyDescent="0.3">
      <c r="H2860" s="16">
        <v>45046.041666666657</v>
      </c>
      <c r="I2860">
        <v>0</v>
      </c>
      <c r="J2860">
        <v>0</v>
      </c>
      <c r="K2860" s="2"/>
      <c r="L2860" s="2"/>
      <c r="N2860" s="16">
        <v>45411.041666666657</v>
      </c>
      <c r="O2860">
        <v>0</v>
      </c>
      <c r="P2860">
        <v>0</v>
      </c>
      <c r="Q2860" s="2"/>
      <c r="R2860" s="2"/>
    </row>
    <row r="2861" spans="8:18" x14ac:dyDescent="0.3">
      <c r="H2861" s="16">
        <v>45046.083333333343</v>
      </c>
      <c r="I2861">
        <v>0</v>
      </c>
      <c r="J2861">
        <v>0</v>
      </c>
      <c r="K2861" s="2"/>
      <c r="L2861" s="2"/>
      <c r="N2861" s="16">
        <v>45411.083333333343</v>
      </c>
      <c r="O2861">
        <v>0</v>
      </c>
      <c r="P2861">
        <v>0</v>
      </c>
      <c r="Q2861" s="2"/>
      <c r="R2861" s="2"/>
    </row>
    <row r="2862" spans="8:18" x14ac:dyDescent="0.3">
      <c r="H2862" s="16">
        <v>45046.125</v>
      </c>
      <c r="I2862">
        <v>0</v>
      </c>
      <c r="J2862">
        <v>0</v>
      </c>
      <c r="K2862" s="2"/>
      <c r="L2862" s="2"/>
      <c r="N2862" s="16">
        <v>45411.125</v>
      </c>
      <c r="O2862">
        <v>0</v>
      </c>
      <c r="P2862">
        <v>0</v>
      </c>
      <c r="Q2862" s="2"/>
      <c r="R2862" s="2"/>
    </row>
    <row r="2863" spans="8:18" x14ac:dyDescent="0.3">
      <c r="H2863" s="16">
        <v>45046.166666666657</v>
      </c>
      <c r="I2863">
        <v>0</v>
      </c>
      <c r="J2863">
        <v>0</v>
      </c>
      <c r="K2863" s="2"/>
      <c r="L2863" s="2"/>
      <c r="N2863" s="16">
        <v>45411.166666666657</v>
      </c>
      <c r="O2863">
        <v>0</v>
      </c>
      <c r="P2863">
        <v>0</v>
      </c>
      <c r="Q2863" s="2"/>
      <c r="R2863" s="2"/>
    </row>
    <row r="2864" spans="8:18" x14ac:dyDescent="0.3">
      <c r="H2864" s="16">
        <v>45046.208333333343</v>
      </c>
      <c r="I2864">
        <v>0</v>
      </c>
      <c r="J2864">
        <v>0</v>
      </c>
      <c r="K2864" s="2"/>
      <c r="L2864" s="2"/>
      <c r="N2864" s="16">
        <v>45411.208333333343</v>
      </c>
      <c r="O2864">
        <v>0</v>
      </c>
      <c r="P2864">
        <v>0</v>
      </c>
      <c r="Q2864" s="2"/>
      <c r="R2864" s="2"/>
    </row>
    <row r="2865" spans="8:18" x14ac:dyDescent="0.3">
      <c r="H2865" s="16">
        <v>45046.25</v>
      </c>
      <c r="I2865">
        <v>0</v>
      </c>
      <c r="J2865">
        <v>0</v>
      </c>
      <c r="K2865" s="2"/>
      <c r="L2865" s="2"/>
      <c r="N2865" s="16">
        <v>45411.25</v>
      </c>
      <c r="O2865">
        <v>0</v>
      </c>
      <c r="P2865">
        <v>0</v>
      </c>
      <c r="Q2865" s="2"/>
      <c r="R2865" s="2"/>
    </row>
    <row r="2866" spans="8:18" x14ac:dyDescent="0.3">
      <c r="H2866" s="16">
        <v>45046.291666666657</v>
      </c>
      <c r="I2866">
        <v>0</v>
      </c>
      <c r="J2866">
        <v>0</v>
      </c>
      <c r="K2866" s="2"/>
      <c r="L2866" s="2"/>
      <c r="N2866" s="16">
        <v>45411.291666666657</v>
      </c>
      <c r="O2866">
        <v>0</v>
      </c>
      <c r="P2866">
        <v>0</v>
      </c>
      <c r="Q2866" s="2"/>
      <c r="R2866" s="2"/>
    </row>
    <row r="2867" spans="8:18" x14ac:dyDescent="0.3">
      <c r="H2867" s="16">
        <v>45046.333333333343</v>
      </c>
      <c r="I2867">
        <v>0</v>
      </c>
      <c r="J2867">
        <v>0</v>
      </c>
      <c r="K2867" s="2"/>
      <c r="L2867" s="2"/>
      <c r="N2867" s="16">
        <v>45411.333333333343</v>
      </c>
      <c r="O2867">
        <v>0</v>
      </c>
      <c r="P2867">
        <v>0</v>
      </c>
      <c r="Q2867" s="2"/>
      <c r="R2867" s="2"/>
    </row>
    <row r="2868" spans="8:18" x14ac:dyDescent="0.3">
      <c r="H2868" s="16">
        <v>45046.375</v>
      </c>
      <c r="I2868">
        <v>0</v>
      </c>
      <c r="J2868">
        <v>0</v>
      </c>
      <c r="K2868" s="2"/>
      <c r="L2868" s="2"/>
      <c r="N2868" s="16">
        <v>45411.375</v>
      </c>
      <c r="O2868">
        <v>0</v>
      </c>
      <c r="P2868">
        <v>0</v>
      </c>
      <c r="Q2868" s="2"/>
      <c r="R2868" s="2"/>
    </row>
    <row r="2869" spans="8:18" x14ac:dyDescent="0.3">
      <c r="H2869" s="16">
        <v>45046.416666666657</v>
      </c>
      <c r="I2869">
        <v>0</v>
      </c>
      <c r="J2869">
        <v>0</v>
      </c>
      <c r="K2869" s="2"/>
      <c r="L2869" s="2"/>
      <c r="N2869" s="16">
        <v>45411.416666666657</v>
      </c>
      <c r="O2869">
        <v>0</v>
      </c>
      <c r="P2869">
        <v>0</v>
      </c>
      <c r="Q2869" s="2"/>
      <c r="R2869" s="2"/>
    </row>
    <row r="2870" spans="8:18" x14ac:dyDescent="0.3">
      <c r="H2870" s="16">
        <v>45046.458333333343</v>
      </c>
      <c r="I2870">
        <v>0</v>
      </c>
      <c r="J2870">
        <v>0</v>
      </c>
      <c r="K2870" s="2"/>
      <c r="L2870" s="2"/>
      <c r="N2870" s="16">
        <v>45411.458333333343</v>
      </c>
      <c r="O2870">
        <v>0</v>
      </c>
      <c r="P2870">
        <v>0</v>
      </c>
      <c r="Q2870" s="2"/>
      <c r="R2870" s="2"/>
    </row>
    <row r="2871" spans="8:18" x14ac:dyDescent="0.3">
      <c r="H2871" s="16">
        <v>45046.5</v>
      </c>
      <c r="I2871">
        <v>0</v>
      </c>
      <c r="J2871">
        <v>0</v>
      </c>
      <c r="K2871" s="2"/>
      <c r="L2871" s="2"/>
      <c r="N2871" s="16">
        <v>45411.5</v>
      </c>
      <c r="O2871">
        <v>0</v>
      </c>
      <c r="P2871">
        <v>0</v>
      </c>
      <c r="Q2871" s="2"/>
      <c r="R2871" s="2"/>
    </row>
    <row r="2872" spans="8:18" x14ac:dyDescent="0.3">
      <c r="H2872" s="16">
        <v>45046.541666666657</v>
      </c>
      <c r="I2872">
        <v>0</v>
      </c>
      <c r="J2872">
        <v>0</v>
      </c>
      <c r="K2872" s="2"/>
      <c r="L2872" s="2"/>
      <c r="N2872" s="16">
        <v>45411.541666666657</v>
      </c>
      <c r="O2872">
        <v>0</v>
      </c>
      <c r="P2872">
        <v>0</v>
      </c>
      <c r="Q2872" s="2"/>
      <c r="R2872" s="2"/>
    </row>
    <row r="2873" spans="8:18" x14ac:dyDescent="0.3">
      <c r="H2873" s="16">
        <v>45046.583333333343</v>
      </c>
      <c r="I2873">
        <v>0</v>
      </c>
      <c r="J2873">
        <v>0</v>
      </c>
      <c r="K2873" s="2"/>
      <c r="L2873" s="2"/>
      <c r="N2873" s="16">
        <v>45411.583333333343</v>
      </c>
      <c r="O2873">
        <v>0</v>
      </c>
      <c r="P2873">
        <v>0</v>
      </c>
      <c r="Q2873" s="2"/>
      <c r="R2873" s="2"/>
    </row>
    <row r="2874" spans="8:18" x14ac:dyDescent="0.3">
      <c r="H2874" s="16">
        <v>45046.625</v>
      </c>
      <c r="I2874">
        <v>0</v>
      </c>
      <c r="J2874">
        <v>0</v>
      </c>
      <c r="K2874" s="2"/>
      <c r="L2874" s="2"/>
      <c r="N2874" s="16">
        <v>45411.625</v>
      </c>
      <c r="O2874">
        <v>0</v>
      </c>
      <c r="P2874">
        <v>0</v>
      </c>
      <c r="Q2874" s="2"/>
      <c r="R2874" s="2"/>
    </row>
    <row r="2875" spans="8:18" x14ac:dyDescent="0.3">
      <c r="H2875" s="16">
        <v>45046.666666666657</v>
      </c>
      <c r="I2875">
        <v>0</v>
      </c>
      <c r="J2875">
        <v>0</v>
      </c>
      <c r="K2875" s="2"/>
      <c r="L2875" s="2"/>
      <c r="N2875" s="16">
        <v>45411.666666666657</v>
      </c>
      <c r="O2875">
        <v>0</v>
      </c>
      <c r="P2875">
        <v>0</v>
      </c>
      <c r="Q2875" s="2"/>
      <c r="R2875" s="2"/>
    </row>
    <row r="2876" spans="8:18" x14ac:dyDescent="0.3">
      <c r="H2876" s="16">
        <v>45046.708333333343</v>
      </c>
      <c r="I2876">
        <v>0</v>
      </c>
      <c r="J2876">
        <v>0</v>
      </c>
      <c r="K2876" s="2"/>
      <c r="L2876" s="2"/>
      <c r="N2876" s="16">
        <v>45411.708333333343</v>
      </c>
      <c r="O2876">
        <v>0</v>
      </c>
      <c r="P2876">
        <v>0</v>
      </c>
      <c r="Q2876" s="2"/>
      <c r="R2876" s="2"/>
    </row>
    <row r="2877" spans="8:18" x14ac:dyDescent="0.3">
      <c r="H2877" s="16">
        <v>45046.75</v>
      </c>
      <c r="I2877">
        <v>0</v>
      </c>
      <c r="J2877">
        <v>0</v>
      </c>
      <c r="K2877" s="2"/>
      <c r="L2877" s="2"/>
      <c r="N2877" s="16">
        <v>45411.75</v>
      </c>
      <c r="O2877">
        <v>0</v>
      </c>
      <c r="P2877">
        <v>0</v>
      </c>
      <c r="Q2877" s="2"/>
      <c r="R2877" s="2"/>
    </row>
    <row r="2878" spans="8:18" x14ac:dyDescent="0.3">
      <c r="H2878" s="16">
        <v>45046.791666666657</v>
      </c>
      <c r="I2878">
        <v>0</v>
      </c>
      <c r="J2878">
        <v>0</v>
      </c>
      <c r="K2878" s="2"/>
      <c r="L2878" s="2"/>
      <c r="N2878" s="16">
        <v>45411.791666666657</v>
      </c>
      <c r="O2878">
        <v>0</v>
      </c>
      <c r="P2878">
        <v>0</v>
      </c>
      <c r="Q2878" s="2"/>
      <c r="R2878" s="2"/>
    </row>
    <row r="2879" spans="8:18" x14ac:dyDescent="0.3">
      <c r="H2879" s="16">
        <v>45046.833333333343</v>
      </c>
      <c r="I2879">
        <v>4.5</v>
      </c>
      <c r="J2879">
        <v>0</v>
      </c>
      <c r="K2879" s="2"/>
      <c r="L2879" s="2"/>
      <c r="N2879" s="16">
        <v>45411.833333333343</v>
      </c>
      <c r="O2879">
        <v>0</v>
      </c>
      <c r="P2879">
        <v>0</v>
      </c>
      <c r="Q2879" s="2"/>
      <c r="R2879" s="2"/>
    </row>
    <row r="2880" spans="8:18" x14ac:dyDescent="0.3">
      <c r="H2880" s="16">
        <v>45046.875</v>
      </c>
      <c r="I2880">
        <v>5.5</v>
      </c>
      <c r="J2880">
        <v>0</v>
      </c>
      <c r="K2880" s="2"/>
      <c r="L2880" s="2"/>
      <c r="N2880" s="16">
        <v>45411.875</v>
      </c>
      <c r="O2880">
        <v>0</v>
      </c>
      <c r="P2880">
        <v>0</v>
      </c>
      <c r="Q2880" s="2"/>
      <c r="R2880" s="2"/>
    </row>
    <row r="2881" spans="8:18" x14ac:dyDescent="0.3">
      <c r="H2881" s="16">
        <v>45046.916666666657</v>
      </c>
      <c r="I2881">
        <v>0</v>
      </c>
      <c r="J2881">
        <v>0</v>
      </c>
      <c r="K2881" s="2"/>
      <c r="L2881" s="2"/>
      <c r="N2881" s="16">
        <v>45411.916666666657</v>
      </c>
      <c r="O2881">
        <v>0</v>
      </c>
      <c r="P2881">
        <v>0</v>
      </c>
      <c r="Q2881" s="2"/>
      <c r="R2881" s="2"/>
    </row>
    <row r="2882" spans="8:18" x14ac:dyDescent="0.3">
      <c r="H2882" s="16">
        <v>45046.958333333343</v>
      </c>
      <c r="I2882">
        <v>0</v>
      </c>
      <c r="J2882">
        <v>0</v>
      </c>
      <c r="K2882" s="2"/>
      <c r="L2882" s="2"/>
      <c r="N2882" s="16">
        <v>45411.958333333343</v>
      </c>
      <c r="O2882">
        <v>0</v>
      </c>
      <c r="P2882">
        <v>0</v>
      </c>
      <c r="Q2882" s="2"/>
      <c r="R2882" s="2"/>
    </row>
    <row r="2883" spans="8:18" x14ac:dyDescent="0.3">
      <c r="H2883" s="16">
        <v>45047</v>
      </c>
      <c r="I2883">
        <v>0</v>
      </c>
      <c r="J2883">
        <v>0</v>
      </c>
      <c r="K2883" s="2"/>
      <c r="L2883" s="2"/>
      <c r="N2883" s="16">
        <v>45412</v>
      </c>
      <c r="O2883">
        <v>0</v>
      </c>
      <c r="P2883">
        <v>0</v>
      </c>
      <c r="Q2883" s="2"/>
      <c r="R2883" s="2"/>
    </row>
    <row r="2884" spans="8:18" x14ac:dyDescent="0.3">
      <c r="H2884" s="16">
        <v>45047.041666666657</v>
      </c>
      <c r="I2884">
        <v>0</v>
      </c>
      <c r="J2884">
        <v>0</v>
      </c>
      <c r="K2884" s="2"/>
      <c r="L2884" s="2"/>
      <c r="N2884" s="16">
        <v>45412.041666666657</v>
      </c>
      <c r="O2884">
        <v>0</v>
      </c>
      <c r="P2884">
        <v>0</v>
      </c>
      <c r="Q2884" s="2"/>
      <c r="R2884" s="2"/>
    </row>
    <row r="2885" spans="8:18" x14ac:dyDescent="0.3">
      <c r="H2885" s="16">
        <v>45047.083333333343</v>
      </c>
      <c r="I2885">
        <v>0</v>
      </c>
      <c r="J2885">
        <v>0</v>
      </c>
      <c r="K2885" s="2"/>
      <c r="L2885" s="2"/>
      <c r="N2885" s="16">
        <v>45412.083333333343</v>
      </c>
      <c r="O2885">
        <v>0</v>
      </c>
      <c r="P2885">
        <v>0</v>
      </c>
      <c r="Q2885" s="2"/>
      <c r="R2885" s="2"/>
    </row>
    <row r="2886" spans="8:18" x14ac:dyDescent="0.3">
      <c r="H2886" s="16">
        <v>45047.125</v>
      </c>
      <c r="I2886">
        <v>0</v>
      </c>
      <c r="J2886">
        <v>0</v>
      </c>
      <c r="K2886" s="2"/>
      <c r="L2886" s="2"/>
      <c r="N2886" s="16">
        <v>45412.125</v>
      </c>
      <c r="O2886">
        <v>0</v>
      </c>
      <c r="P2886">
        <v>0</v>
      </c>
      <c r="Q2886" s="2"/>
      <c r="R2886" s="2"/>
    </row>
    <row r="2887" spans="8:18" x14ac:dyDescent="0.3">
      <c r="H2887" s="16">
        <v>45047.166666666657</v>
      </c>
      <c r="I2887">
        <v>0</v>
      </c>
      <c r="J2887">
        <v>0</v>
      </c>
      <c r="K2887" s="2"/>
      <c r="L2887" s="2"/>
      <c r="N2887" s="16">
        <v>45412.166666666657</v>
      </c>
      <c r="O2887">
        <v>0</v>
      </c>
      <c r="P2887">
        <v>0</v>
      </c>
      <c r="Q2887" s="2"/>
      <c r="R2887" s="2"/>
    </row>
    <row r="2888" spans="8:18" x14ac:dyDescent="0.3">
      <c r="H2888" s="16">
        <v>45047.208333333343</v>
      </c>
      <c r="I2888">
        <v>0</v>
      </c>
      <c r="J2888">
        <v>0</v>
      </c>
      <c r="K2888" s="2"/>
      <c r="L2888" s="2"/>
      <c r="N2888" s="16">
        <v>45412.208333333343</v>
      </c>
      <c r="O2888">
        <v>0</v>
      </c>
      <c r="P2888">
        <v>0</v>
      </c>
      <c r="Q2888" s="2"/>
      <c r="R2888" s="2"/>
    </row>
    <row r="2889" spans="8:18" x14ac:dyDescent="0.3">
      <c r="H2889" s="16">
        <v>45047.25</v>
      </c>
      <c r="I2889">
        <v>0.5</v>
      </c>
      <c r="J2889">
        <v>0</v>
      </c>
      <c r="K2889" s="2"/>
      <c r="L2889" s="2"/>
      <c r="N2889" s="16">
        <v>45412.25</v>
      </c>
      <c r="O2889">
        <v>0</v>
      </c>
      <c r="P2889">
        <v>0</v>
      </c>
      <c r="Q2889" s="2"/>
      <c r="R2889" s="2"/>
    </row>
    <row r="2890" spans="8:18" x14ac:dyDescent="0.3">
      <c r="H2890" s="16">
        <v>45047.291666666657</v>
      </c>
      <c r="I2890">
        <v>0</v>
      </c>
      <c r="J2890">
        <v>0</v>
      </c>
      <c r="K2890" s="2"/>
      <c r="L2890" s="2"/>
      <c r="N2890" s="16">
        <v>45412.291666666657</v>
      </c>
      <c r="O2890">
        <v>0</v>
      </c>
      <c r="P2890">
        <v>0</v>
      </c>
      <c r="Q2890" s="2"/>
      <c r="R2890" s="2"/>
    </row>
    <row r="2891" spans="8:18" x14ac:dyDescent="0.3">
      <c r="H2891" s="16">
        <v>45047.333333333343</v>
      </c>
      <c r="I2891">
        <v>0</v>
      </c>
      <c r="J2891">
        <v>0</v>
      </c>
      <c r="K2891" s="2"/>
      <c r="L2891" s="2"/>
      <c r="N2891" s="16">
        <v>45412.333333333343</v>
      </c>
      <c r="O2891">
        <v>15</v>
      </c>
      <c r="P2891">
        <v>0</v>
      </c>
      <c r="Q2891" s="2"/>
      <c r="R2891" s="2"/>
    </row>
    <row r="2892" spans="8:18" x14ac:dyDescent="0.3">
      <c r="H2892" s="16">
        <v>45047.375</v>
      </c>
      <c r="I2892">
        <v>0</v>
      </c>
      <c r="J2892">
        <v>0</v>
      </c>
      <c r="K2892" s="2"/>
      <c r="L2892" s="2"/>
      <c r="N2892" s="16">
        <v>45412.375</v>
      </c>
      <c r="O2892">
        <v>0</v>
      </c>
      <c r="P2892">
        <v>0</v>
      </c>
      <c r="Q2892" s="2"/>
      <c r="R2892" s="2"/>
    </row>
    <row r="2893" spans="8:18" x14ac:dyDescent="0.3">
      <c r="H2893" s="16">
        <v>45047.416666666657</v>
      </c>
      <c r="I2893">
        <v>0</v>
      </c>
      <c r="J2893">
        <v>0</v>
      </c>
      <c r="K2893" s="2"/>
      <c r="L2893" s="2"/>
      <c r="N2893" s="16">
        <v>45412.416666666657</v>
      </c>
      <c r="O2893">
        <v>0</v>
      </c>
      <c r="P2893">
        <v>0</v>
      </c>
      <c r="Q2893" s="2"/>
      <c r="R2893" s="2"/>
    </row>
    <row r="2894" spans="8:18" x14ac:dyDescent="0.3">
      <c r="H2894" s="16">
        <v>45047.458333333343</v>
      </c>
      <c r="I2894">
        <v>0</v>
      </c>
      <c r="J2894">
        <v>0</v>
      </c>
      <c r="K2894" s="2"/>
      <c r="L2894" s="2"/>
      <c r="N2894" s="16">
        <v>45412.458333333343</v>
      </c>
      <c r="O2894">
        <v>0</v>
      </c>
      <c r="P2894">
        <v>0</v>
      </c>
      <c r="Q2894" s="2"/>
      <c r="R2894" s="2"/>
    </row>
    <row r="2895" spans="8:18" x14ac:dyDescent="0.3">
      <c r="H2895" s="16">
        <v>45047.5</v>
      </c>
      <c r="I2895">
        <v>0</v>
      </c>
      <c r="J2895">
        <v>0</v>
      </c>
      <c r="K2895" s="2"/>
      <c r="L2895" s="2"/>
      <c r="N2895" s="16">
        <v>45412.5</v>
      </c>
      <c r="O2895">
        <v>0</v>
      </c>
      <c r="P2895">
        <v>0</v>
      </c>
      <c r="Q2895" s="2"/>
      <c r="R2895" s="2"/>
    </row>
    <row r="2896" spans="8:18" x14ac:dyDescent="0.3">
      <c r="H2896" s="16">
        <v>45047.541666666657</v>
      </c>
      <c r="I2896">
        <v>0</v>
      </c>
      <c r="J2896">
        <v>0</v>
      </c>
      <c r="K2896" s="2"/>
      <c r="L2896" s="2"/>
      <c r="N2896" s="16">
        <v>45412.541666666657</v>
      </c>
      <c r="O2896">
        <v>0</v>
      </c>
      <c r="P2896">
        <v>0</v>
      </c>
      <c r="Q2896" s="2"/>
      <c r="R2896" s="2"/>
    </row>
    <row r="2897" spans="8:18" x14ac:dyDescent="0.3">
      <c r="H2897" s="16">
        <v>45047.583333333343</v>
      </c>
      <c r="I2897">
        <v>0</v>
      </c>
      <c r="J2897">
        <v>0</v>
      </c>
      <c r="K2897" s="2"/>
      <c r="L2897" s="2"/>
      <c r="N2897" s="16">
        <v>45412.583333333343</v>
      </c>
      <c r="O2897">
        <v>0</v>
      </c>
      <c r="P2897">
        <v>0</v>
      </c>
      <c r="Q2897" s="2"/>
      <c r="R2897" s="2"/>
    </row>
    <row r="2898" spans="8:18" x14ac:dyDescent="0.3">
      <c r="H2898" s="16">
        <v>45047.625</v>
      </c>
      <c r="I2898">
        <v>0.5</v>
      </c>
      <c r="J2898">
        <v>0</v>
      </c>
      <c r="K2898" s="2"/>
      <c r="L2898" s="2"/>
      <c r="N2898" s="16">
        <v>45412.625</v>
      </c>
      <c r="O2898">
        <v>0</v>
      </c>
      <c r="P2898">
        <v>0</v>
      </c>
      <c r="Q2898" s="2"/>
      <c r="R2898" s="2"/>
    </row>
    <row r="2899" spans="8:18" x14ac:dyDescent="0.3">
      <c r="H2899" s="16">
        <v>45047.666666666657</v>
      </c>
      <c r="I2899">
        <v>1.5</v>
      </c>
      <c r="J2899">
        <v>0</v>
      </c>
      <c r="K2899" s="2"/>
      <c r="L2899" s="2"/>
      <c r="N2899" s="16">
        <v>45412.666666666657</v>
      </c>
      <c r="O2899">
        <v>0</v>
      </c>
      <c r="P2899">
        <v>0</v>
      </c>
      <c r="Q2899" s="2"/>
      <c r="R2899" s="2"/>
    </row>
    <row r="2900" spans="8:18" x14ac:dyDescent="0.3">
      <c r="H2900" s="16">
        <v>45047.708333333343</v>
      </c>
      <c r="I2900">
        <v>0</v>
      </c>
      <c r="J2900">
        <v>0</v>
      </c>
      <c r="K2900" s="2"/>
      <c r="L2900" s="2"/>
      <c r="N2900" s="16">
        <v>45412.708333333343</v>
      </c>
      <c r="O2900">
        <v>0</v>
      </c>
      <c r="P2900">
        <v>0</v>
      </c>
      <c r="Q2900" s="2"/>
      <c r="R2900" s="2"/>
    </row>
    <row r="2901" spans="8:18" x14ac:dyDescent="0.3">
      <c r="H2901" s="16">
        <v>45047.75</v>
      </c>
      <c r="I2901">
        <v>0</v>
      </c>
      <c r="J2901">
        <v>0</v>
      </c>
      <c r="K2901" s="2"/>
      <c r="L2901" s="2"/>
      <c r="N2901" s="16">
        <v>45412.75</v>
      </c>
      <c r="O2901">
        <v>0</v>
      </c>
      <c r="P2901">
        <v>0</v>
      </c>
      <c r="Q2901" s="2"/>
      <c r="R2901" s="2"/>
    </row>
    <row r="2902" spans="8:18" x14ac:dyDescent="0.3">
      <c r="H2902" s="16">
        <v>45047.791666666657</v>
      </c>
      <c r="I2902">
        <v>0</v>
      </c>
      <c r="J2902">
        <v>0</v>
      </c>
      <c r="K2902" s="2"/>
      <c r="L2902" s="2"/>
      <c r="N2902" s="16">
        <v>45412.791666666657</v>
      </c>
      <c r="O2902">
        <v>0</v>
      </c>
      <c r="P2902">
        <v>0</v>
      </c>
      <c r="Q2902" s="2"/>
      <c r="R2902" s="2"/>
    </row>
    <row r="2903" spans="8:18" x14ac:dyDescent="0.3">
      <c r="H2903" s="16">
        <v>45047.833333333343</v>
      </c>
      <c r="I2903">
        <v>0</v>
      </c>
      <c r="J2903">
        <v>0</v>
      </c>
      <c r="K2903" s="2"/>
      <c r="L2903" s="2"/>
      <c r="N2903" s="16">
        <v>45412.833333333343</v>
      </c>
      <c r="O2903">
        <v>0</v>
      </c>
      <c r="P2903">
        <v>0</v>
      </c>
      <c r="Q2903" s="2"/>
      <c r="R2903" s="2"/>
    </row>
    <row r="2904" spans="8:18" x14ac:dyDescent="0.3">
      <c r="H2904" s="16">
        <v>45047.875</v>
      </c>
      <c r="I2904">
        <v>0</v>
      </c>
      <c r="J2904">
        <v>0</v>
      </c>
      <c r="K2904" s="2"/>
      <c r="L2904" s="2"/>
      <c r="N2904" s="16">
        <v>45412.875</v>
      </c>
      <c r="O2904">
        <v>0</v>
      </c>
      <c r="P2904">
        <v>0</v>
      </c>
      <c r="Q2904" s="2"/>
      <c r="R2904" s="2"/>
    </row>
    <row r="2905" spans="8:18" x14ac:dyDescent="0.3">
      <c r="H2905" s="16">
        <v>45047.916666666657</v>
      </c>
      <c r="I2905">
        <v>0</v>
      </c>
      <c r="J2905">
        <v>0</v>
      </c>
      <c r="K2905" s="2"/>
      <c r="L2905" s="2"/>
      <c r="N2905" s="16">
        <v>45412.916666666657</v>
      </c>
      <c r="O2905">
        <v>0</v>
      </c>
      <c r="P2905">
        <v>0</v>
      </c>
      <c r="Q2905" s="2"/>
      <c r="R2905" s="2"/>
    </row>
    <row r="2906" spans="8:18" x14ac:dyDescent="0.3">
      <c r="H2906" s="16">
        <v>45047.958333333343</v>
      </c>
      <c r="I2906">
        <v>0</v>
      </c>
      <c r="J2906">
        <v>0</v>
      </c>
      <c r="K2906" s="2"/>
      <c r="L2906" s="2"/>
      <c r="N2906" s="16">
        <v>45412.958333333343</v>
      </c>
      <c r="O2906">
        <v>0</v>
      </c>
      <c r="P2906">
        <v>0</v>
      </c>
      <c r="Q2906" s="2"/>
      <c r="R2906" s="2"/>
    </row>
    <row r="2907" spans="8:18" x14ac:dyDescent="0.3">
      <c r="H2907" s="16">
        <v>45048</v>
      </c>
      <c r="I2907">
        <v>0</v>
      </c>
      <c r="J2907">
        <v>0</v>
      </c>
      <c r="K2907" s="2"/>
      <c r="L2907" s="2"/>
      <c r="N2907" s="16">
        <v>45413</v>
      </c>
      <c r="O2907">
        <v>0</v>
      </c>
      <c r="P2907">
        <v>0</v>
      </c>
      <c r="Q2907" s="2"/>
      <c r="R2907" s="2"/>
    </row>
    <row r="2908" spans="8:18" x14ac:dyDescent="0.3">
      <c r="H2908" s="16">
        <v>45048.041666666657</v>
      </c>
      <c r="I2908">
        <v>0</v>
      </c>
      <c r="J2908">
        <v>0</v>
      </c>
      <c r="K2908" s="2"/>
      <c r="L2908" s="2"/>
      <c r="N2908" s="16">
        <v>45413.041666666657</v>
      </c>
      <c r="O2908">
        <v>0</v>
      </c>
      <c r="P2908">
        <v>0</v>
      </c>
      <c r="Q2908" s="2"/>
      <c r="R2908" s="2"/>
    </row>
    <row r="2909" spans="8:18" x14ac:dyDescent="0.3">
      <c r="H2909" s="16">
        <v>45048.083333333343</v>
      </c>
      <c r="I2909">
        <v>0</v>
      </c>
      <c r="J2909">
        <v>0</v>
      </c>
      <c r="K2909" s="2"/>
      <c r="L2909" s="2"/>
      <c r="N2909" s="16">
        <v>45413.083333333343</v>
      </c>
      <c r="O2909">
        <v>0</v>
      </c>
      <c r="P2909">
        <v>0</v>
      </c>
      <c r="Q2909" s="2"/>
      <c r="R2909" s="2"/>
    </row>
    <row r="2910" spans="8:18" x14ac:dyDescent="0.3">
      <c r="H2910" s="16">
        <v>45048.125</v>
      </c>
      <c r="I2910">
        <v>0</v>
      </c>
      <c r="J2910">
        <v>0</v>
      </c>
      <c r="K2910" s="2"/>
      <c r="L2910" s="2"/>
      <c r="N2910" s="16">
        <v>45413.125</v>
      </c>
      <c r="O2910">
        <v>0</v>
      </c>
      <c r="P2910">
        <v>0</v>
      </c>
      <c r="Q2910" s="2"/>
      <c r="R2910" s="2"/>
    </row>
    <row r="2911" spans="8:18" x14ac:dyDescent="0.3">
      <c r="H2911" s="16">
        <v>45048.166666666657</v>
      </c>
      <c r="I2911">
        <v>0</v>
      </c>
      <c r="J2911">
        <v>0</v>
      </c>
      <c r="K2911" s="2"/>
      <c r="L2911" s="2"/>
      <c r="N2911" s="16">
        <v>45413.166666666657</v>
      </c>
      <c r="O2911">
        <v>0</v>
      </c>
      <c r="P2911">
        <v>0</v>
      </c>
      <c r="Q2911" s="2"/>
      <c r="R2911" s="2"/>
    </row>
    <row r="2912" spans="8:18" x14ac:dyDescent="0.3">
      <c r="H2912" s="16">
        <v>45048.208333333343</v>
      </c>
      <c r="I2912">
        <v>0</v>
      </c>
      <c r="J2912">
        <v>0</v>
      </c>
      <c r="K2912" s="2"/>
      <c r="L2912" s="2"/>
      <c r="N2912" s="16">
        <v>45413.208333333343</v>
      </c>
      <c r="O2912">
        <v>0</v>
      </c>
      <c r="P2912">
        <v>0</v>
      </c>
      <c r="Q2912" s="2"/>
      <c r="R2912" s="2"/>
    </row>
    <row r="2913" spans="8:18" x14ac:dyDescent="0.3">
      <c r="H2913" s="16">
        <v>45048.25</v>
      </c>
      <c r="I2913">
        <v>0</v>
      </c>
      <c r="J2913">
        <v>0</v>
      </c>
      <c r="K2913" s="2"/>
      <c r="L2913" s="2"/>
      <c r="N2913" s="16">
        <v>45413.25</v>
      </c>
      <c r="O2913">
        <v>0</v>
      </c>
      <c r="P2913">
        <v>0</v>
      </c>
      <c r="Q2913" s="2"/>
      <c r="R2913" s="2"/>
    </row>
    <row r="2914" spans="8:18" x14ac:dyDescent="0.3">
      <c r="H2914" s="16">
        <v>45048.291666666657</v>
      </c>
      <c r="I2914">
        <v>0</v>
      </c>
      <c r="J2914">
        <v>0</v>
      </c>
      <c r="K2914" s="2"/>
      <c r="L2914" s="2"/>
      <c r="N2914" s="16">
        <v>45413.291666666657</v>
      </c>
      <c r="O2914">
        <v>0</v>
      </c>
      <c r="P2914">
        <v>0</v>
      </c>
      <c r="Q2914" s="2"/>
      <c r="R2914" s="2"/>
    </row>
    <row r="2915" spans="8:18" x14ac:dyDescent="0.3">
      <c r="H2915" s="16">
        <v>45048.333333333343</v>
      </c>
      <c r="I2915">
        <v>0</v>
      </c>
      <c r="J2915">
        <v>0</v>
      </c>
      <c r="K2915" s="2"/>
      <c r="L2915" s="2"/>
      <c r="N2915" s="16">
        <v>45413.333333333343</v>
      </c>
      <c r="O2915">
        <v>0</v>
      </c>
      <c r="P2915">
        <v>0</v>
      </c>
      <c r="Q2915" s="2"/>
      <c r="R2915" s="2"/>
    </row>
    <row r="2916" spans="8:18" x14ac:dyDescent="0.3">
      <c r="H2916" s="16">
        <v>45048.375</v>
      </c>
      <c r="I2916">
        <v>0</v>
      </c>
      <c r="J2916">
        <v>0</v>
      </c>
      <c r="K2916" s="2"/>
      <c r="L2916" s="2"/>
      <c r="N2916" s="16">
        <v>45413.375</v>
      </c>
      <c r="O2916">
        <v>0</v>
      </c>
      <c r="P2916">
        <v>0</v>
      </c>
      <c r="Q2916" s="2"/>
      <c r="R2916" s="2"/>
    </row>
    <row r="2917" spans="8:18" x14ac:dyDescent="0.3">
      <c r="H2917" s="16">
        <v>45048.416666666657</v>
      </c>
      <c r="I2917">
        <v>0</v>
      </c>
      <c r="J2917">
        <v>0</v>
      </c>
      <c r="K2917" s="2"/>
      <c r="L2917" s="2"/>
      <c r="N2917" s="16">
        <v>45413.416666666657</v>
      </c>
      <c r="O2917">
        <v>0</v>
      </c>
      <c r="P2917">
        <v>0</v>
      </c>
      <c r="Q2917" s="2"/>
      <c r="R2917" s="2"/>
    </row>
    <row r="2918" spans="8:18" x14ac:dyDescent="0.3">
      <c r="H2918" s="16">
        <v>45048.458333333343</v>
      </c>
      <c r="I2918">
        <v>0</v>
      </c>
      <c r="J2918">
        <v>0</v>
      </c>
      <c r="K2918" s="2"/>
      <c r="L2918" s="2"/>
      <c r="N2918" s="16">
        <v>45413.458333333343</v>
      </c>
      <c r="O2918">
        <v>0</v>
      </c>
      <c r="P2918">
        <v>0</v>
      </c>
      <c r="Q2918" s="2"/>
      <c r="R2918" s="2"/>
    </row>
    <row r="2919" spans="8:18" x14ac:dyDescent="0.3">
      <c r="H2919" s="16">
        <v>45048.5</v>
      </c>
      <c r="I2919">
        <v>0</v>
      </c>
      <c r="J2919">
        <v>0</v>
      </c>
      <c r="K2919" s="2"/>
      <c r="L2919" s="2"/>
      <c r="N2919" s="16">
        <v>45413.5</v>
      </c>
      <c r="O2919">
        <v>0</v>
      </c>
      <c r="P2919">
        <v>0</v>
      </c>
      <c r="Q2919" s="2"/>
      <c r="R2919" s="2"/>
    </row>
    <row r="2920" spans="8:18" x14ac:dyDescent="0.3">
      <c r="H2920" s="16">
        <v>45048.541666666657</v>
      </c>
      <c r="I2920">
        <v>0</v>
      </c>
      <c r="J2920">
        <v>0</v>
      </c>
      <c r="K2920" s="2"/>
      <c r="L2920" s="2"/>
      <c r="N2920" s="16">
        <v>45413.541666666657</v>
      </c>
      <c r="O2920">
        <v>0</v>
      </c>
      <c r="P2920">
        <v>0</v>
      </c>
      <c r="Q2920" s="2"/>
      <c r="R2920" s="2"/>
    </row>
    <row r="2921" spans="8:18" x14ac:dyDescent="0.3">
      <c r="H2921" s="16">
        <v>45048.583333333343</v>
      </c>
      <c r="I2921">
        <v>0</v>
      </c>
      <c r="J2921">
        <v>0</v>
      </c>
      <c r="K2921" s="2"/>
      <c r="L2921" s="2"/>
      <c r="N2921" s="16">
        <v>45413.583333333343</v>
      </c>
      <c r="O2921">
        <v>0</v>
      </c>
      <c r="P2921">
        <v>0</v>
      </c>
      <c r="Q2921" s="2"/>
      <c r="R2921" s="2"/>
    </row>
    <row r="2922" spans="8:18" x14ac:dyDescent="0.3">
      <c r="H2922" s="16">
        <v>45048.625</v>
      </c>
      <c r="I2922">
        <v>0</v>
      </c>
      <c r="J2922">
        <v>0</v>
      </c>
      <c r="K2922" s="2"/>
      <c r="L2922" s="2"/>
      <c r="N2922" s="16">
        <v>45413.625</v>
      </c>
      <c r="O2922">
        <v>0</v>
      </c>
      <c r="P2922">
        <v>0</v>
      </c>
      <c r="Q2922" s="2"/>
      <c r="R2922" s="2"/>
    </row>
    <row r="2923" spans="8:18" x14ac:dyDescent="0.3">
      <c r="H2923" s="16">
        <v>45048.666666666657</v>
      </c>
      <c r="I2923">
        <v>0</v>
      </c>
      <c r="J2923">
        <v>0</v>
      </c>
      <c r="K2923" s="2"/>
      <c r="L2923" s="2"/>
      <c r="N2923" s="16">
        <v>45413.666666666657</v>
      </c>
      <c r="O2923">
        <v>0</v>
      </c>
      <c r="P2923">
        <v>0</v>
      </c>
      <c r="Q2923" s="2"/>
      <c r="R2923" s="2"/>
    </row>
    <row r="2924" spans="8:18" x14ac:dyDescent="0.3">
      <c r="H2924" s="16">
        <v>45048.708333333343</v>
      </c>
      <c r="I2924">
        <v>0</v>
      </c>
      <c r="J2924">
        <v>0</v>
      </c>
      <c r="K2924" s="2"/>
      <c r="L2924" s="2"/>
      <c r="N2924" s="16">
        <v>45413.708333333343</v>
      </c>
      <c r="O2924">
        <v>0</v>
      </c>
      <c r="P2924">
        <v>0</v>
      </c>
      <c r="Q2924" s="2"/>
      <c r="R2924" s="2"/>
    </row>
    <row r="2925" spans="8:18" x14ac:dyDescent="0.3">
      <c r="H2925" s="16">
        <v>45048.75</v>
      </c>
      <c r="I2925">
        <v>0</v>
      </c>
      <c r="J2925">
        <v>0</v>
      </c>
      <c r="K2925" s="2"/>
      <c r="L2925" s="2"/>
      <c r="N2925" s="16">
        <v>45413.75</v>
      </c>
      <c r="O2925">
        <v>0</v>
      </c>
      <c r="P2925">
        <v>0</v>
      </c>
      <c r="Q2925" s="2"/>
      <c r="R2925" s="2"/>
    </row>
    <row r="2926" spans="8:18" x14ac:dyDescent="0.3">
      <c r="H2926" s="16">
        <v>45048.791666666657</v>
      </c>
      <c r="I2926">
        <v>0</v>
      </c>
      <c r="J2926">
        <v>0</v>
      </c>
      <c r="K2926" s="2"/>
      <c r="L2926" s="2"/>
      <c r="N2926" s="16">
        <v>45413.791666666657</v>
      </c>
      <c r="O2926">
        <v>0</v>
      </c>
      <c r="P2926">
        <v>0</v>
      </c>
      <c r="Q2926" s="2"/>
      <c r="R2926" s="2"/>
    </row>
    <row r="2927" spans="8:18" x14ac:dyDescent="0.3">
      <c r="H2927" s="16">
        <v>45048.833333333343</v>
      </c>
      <c r="I2927">
        <v>0</v>
      </c>
      <c r="J2927">
        <v>0</v>
      </c>
      <c r="K2927" s="2"/>
      <c r="L2927" s="2"/>
      <c r="N2927" s="16">
        <v>45413.833333333343</v>
      </c>
      <c r="O2927">
        <v>0</v>
      </c>
      <c r="P2927">
        <v>0</v>
      </c>
      <c r="Q2927" s="2"/>
      <c r="R2927" s="2"/>
    </row>
    <row r="2928" spans="8:18" x14ac:dyDescent="0.3">
      <c r="H2928" s="16">
        <v>45048.875</v>
      </c>
      <c r="I2928">
        <v>0</v>
      </c>
      <c r="J2928">
        <v>0</v>
      </c>
      <c r="K2928" s="2"/>
      <c r="L2928" s="2"/>
      <c r="N2928" s="16">
        <v>45413.875</v>
      </c>
      <c r="O2928">
        <v>0</v>
      </c>
      <c r="P2928">
        <v>0</v>
      </c>
      <c r="Q2928" s="2"/>
      <c r="R2928" s="2"/>
    </row>
    <row r="2929" spans="8:18" x14ac:dyDescent="0.3">
      <c r="H2929" s="16">
        <v>45048.916666666657</v>
      </c>
      <c r="I2929">
        <v>0</v>
      </c>
      <c r="J2929">
        <v>0</v>
      </c>
      <c r="K2929" s="2"/>
      <c r="L2929" s="2"/>
      <c r="N2929" s="16">
        <v>45413.916666666657</v>
      </c>
      <c r="O2929">
        <v>0</v>
      </c>
      <c r="P2929">
        <v>0</v>
      </c>
      <c r="Q2929" s="2"/>
      <c r="R2929" s="2"/>
    </row>
    <row r="2930" spans="8:18" x14ac:dyDescent="0.3">
      <c r="H2930" s="16">
        <v>45048.958333333343</v>
      </c>
      <c r="I2930">
        <v>2</v>
      </c>
      <c r="J2930">
        <v>0</v>
      </c>
      <c r="K2930" s="2"/>
      <c r="L2930" s="2"/>
      <c r="N2930" s="16">
        <v>45413.958333333343</v>
      </c>
      <c r="O2930">
        <v>0</v>
      </c>
      <c r="P2930">
        <v>0</v>
      </c>
      <c r="Q2930" s="2"/>
      <c r="R2930" s="2"/>
    </row>
    <row r="2931" spans="8:18" x14ac:dyDescent="0.3">
      <c r="H2931" s="16">
        <v>45049</v>
      </c>
      <c r="I2931">
        <v>0</v>
      </c>
      <c r="J2931">
        <v>0</v>
      </c>
      <c r="K2931" s="2"/>
      <c r="L2931" s="2"/>
      <c r="N2931" s="16">
        <v>45414</v>
      </c>
      <c r="O2931">
        <v>0</v>
      </c>
      <c r="P2931">
        <v>0</v>
      </c>
      <c r="Q2931" s="2"/>
      <c r="R2931" s="2"/>
    </row>
    <row r="2932" spans="8:18" x14ac:dyDescent="0.3">
      <c r="H2932" s="16">
        <v>45049.041666666657</v>
      </c>
      <c r="I2932">
        <v>0</v>
      </c>
      <c r="J2932">
        <v>0</v>
      </c>
      <c r="K2932" s="2"/>
      <c r="L2932" s="2"/>
      <c r="N2932" s="16">
        <v>45414.041666666657</v>
      </c>
      <c r="O2932">
        <v>0</v>
      </c>
      <c r="P2932">
        <v>0</v>
      </c>
      <c r="Q2932" s="2"/>
      <c r="R2932" s="2"/>
    </row>
    <row r="2933" spans="8:18" x14ac:dyDescent="0.3">
      <c r="H2933" s="16">
        <v>45049.083333333343</v>
      </c>
      <c r="I2933">
        <v>0</v>
      </c>
      <c r="J2933">
        <v>0</v>
      </c>
      <c r="K2933" s="2"/>
      <c r="L2933" s="2"/>
      <c r="N2933" s="16">
        <v>45414.083333333343</v>
      </c>
      <c r="O2933">
        <v>0</v>
      </c>
      <c r="P2933">
        <v>0</v>
      </c>
      <c r="Q2933" s="2"/>
      <c r="R2933" s="2"/>
    </row>
    <row r="2934" spans="8:18" x14ac:dyDescent="0.3">
      <c r="H2934" s="16">
        <v>45049.125</v>
      </c>
      <c r="I2934">
        <v>0</v>
      </c>
      <c r="J2934">
        <v>0</v>
      </c>
      <c r="K2934" s="2"/>
      <c r="L2934" s="2"/>
      <c r="N2934" s="16">
        <v>45414.125</v>
      </c>
      <c r="O2934">
        <v>0</v>
      </c>
      <c r="P2934">
        <v>0</v>
      </c>
      <c r="Q2934" s="2"/>
      <c r="R2934" s="2"/>
    </row>
    <row r="2935" spans="8:18" x14ac:dyDescent="0.3">
      <c r="H2935" s="16">
        <v>45049.166666666657</v>
      </c>
      <c r="I2935">
        <v>0</v>
      </c>
      <c r="J2935">
        <v>0</v>
      </c>
      <c r="K2935" s="2"/>
      <c r="L2935" s="2"/>
      <c r="N2935" s="16">
        <v>45414.166666666657</v>
      </c>
      <c r="O2935">
        <v>0</v>
      </c>
      <c r="P2935">
        <v>0</v>
      </c>
      <c r="Q2935" s="2"/>
      <c r="R2935" s="2"/>
    </row>
    <row r="2936" spans="8:18" x14ac:dyDescent="0.3">
      <c r="H2936" s="16">
        <v>45049.208333333343</v>
      </c>
      <c r="I2936">
        <v>0</v>
      </c>
      <c r="J2936">
        <v>0</v>
      </c>
      <c r="K2936" s="2"/>
      <c r="L2936" s="2"/>
      <c r="N2936" s="16">
        <v>45414.208333333343</v>
      </c>
      <c r="O2936">
        <v>0</v>
      </c>
      <c r="P2936">
        <v>0</v>
      </c>
      <c r="Q2936" s="2"/>
      <c r="R2936" s="2"/>
    </row>
    <row r="2937" spans="8:18" x14ac:dyDescent="0.3">
      <c r="H2937" s="16">
        <v>45049.25</v>
      </c>
      <c r="I2937">
        <v>0</v>
      </c>
      <c r="J2937">
        <v>0</v>
      </c>
      <c r="K2937" s="2"/>
      <c r="L2937" s="2"/>
      <c r="N2937" s="16">
        <v>45414.25</v>
      </c>
      <c r="O2937">
        <v>0</v>
      </c>
      <c r="P2937">
        <v>0</v>
      </c>
      <c r="Q2937" s="2"/>
      <c r="R2937" s="2"/>
    </row>
    <row r="2938" spans="8:18" x14ac:dyDescent="0.3">
      <c r="H2938" s="16">
        <v>45049.291666666657</v>
      </c>
      <c r="I2938">
        <v>0</v>
      </c>
      <c r="J2938">
        <v>0</v>
      </c>
      <c r="K2938" s="2"/>
      <c r="L2938" s="2"/>
      <c r="N2938" s="16">
        <v>45414.291666666657</v>
      </c>
      <c r="O2938">
        <v>0</v>
      </c>
      <c r="P2938">
        <v>0</v>
      </c>
      <c r="Q2938" s="2"/>
      <c r="R2938" s="2"/>
    </row>
    <row r="2939" spans="8:18" x14ac:dyDescent="0.3">
      <c r="H2939" s="16">
        <v>45049.333333333343</v>
      </c>
      <c r="I2939">
        <v>0</v>
      </c>
      <c r="J2939">
        <v>0</v>
      </c>
      <c r="K2939" s="2"/>
      <c r="L2939" s="2"/>
      <c r="N2939" s="16">
        <v>45414.333333333343</v>
      </c>
      <c r="O2939">
        <v>0</v>
      </c>
      <c r="P2939">
        <v>0</v>
      </c>
      <c r="Q2939" s="2"/>
      <c r="R2939" s="2"/>
    </row>
    <row r="2940" spans="8:18" x14ac:dyDescent="0.3">
      <c r="H2940" s="16">
        <v>45049.375</v>
      </c>
      <c r="I2940">
        <v>0</v>
      </c>
      <c r="J2940">
        <v>0</v>
      </c>
      <c r="K2940" s="2"/>
      <c r="L2940" s="2"/>
      <c r="N2940" s="16">
        <v>45414.375</v>
      </c>
      <c r="O2940">
        <v>11</v>
      </c>
      <c r="P2940">
        <v>0</v>
      </c>
      <c r="Q2940" s="2"/>
      <c r="R2940" s="2"/>
    </row>
    <row r="2941" spans="8:18" x14ac:dyDescent="0.3">
      <c r="H2941" s="16">
        <v>45049.416666666657</v>
      </c>
      <c r="I2941">
        <v>0</v>
      </c>
      <c r="J2941">
        <v>0</v>
      </c>
      <c r="K2941" s="2"/>
      <c r="L2941" s="2"/>
      <c r="N2941" s="16">
        <v>45414.416666666657</v>
      </c>
      <c r="O2941">
        <v>0</v>
      </c>
      <c r="P2941">
        <v>0</v>
      </c>
      <c r="Q2941" s="2"/>
      <c r="R2941" s="2"/>
    </row>
    <row r="2942" spans="8:18" x14ac:dyDescent="0.3">
      <c r="H2942" s="16">
        <v>45049.458333333343</v>
      </c>
      <c r="I2942">
        <v>0</v>
      </c>
      <c r="J2942">
        <v>0</v>
      </c>
      <c r="K2942" s="2"/>
      <c r="L2942" s="2"/>
      <c r="N2942" s="16">
        <v>45414.458333333343</v>
      </c>
      <c r="O2942">
        <v>0</v>
      </c>
      <c r="P2942">
        <v>0</v>
      </c>
      <c r="Q2942" s="2"/>
      <c r="R2942" s="2"/>
    </row>
    <row r="2943" spans="8:18" x14ac:dyDescent="0.3">
      <c r="H2943" s="16">
        <v>45049.5</v>
      </c>
      <c r="I2943">
        <v>0</v>
      </c>
      <c r="J2943">
        <v>0</v>
      </c>
      <c r="K2943" s="2"/>
      <c r="L2943" s="2"/>
      <c r="N2943" s="16">
        <v>45414.5</v>
      </c>
      <c r="O2943">
        <v>0</v>
      </c>
      <c r="P2943">
        <v>0</v>
      </c>
      <c r="Q2943" s="2"/>
      <c r="R2943" s="2"/>
    </row>
    <row r="2944" spans="8:18" x14ac:dyDescent="0.3">
      <c r="H2944" s="16">
        <v>45049.541666666657</v>
      </c>
      <c r="I2944">
        <v>0</v>
      </c>
      <c r="J2944">
        <v>0</v>
      </c>
      <c r="K2944" s="2"/>
      <c r="L2944" s="2"/>
      <c r="N2944" s="16">
        <v>45414.541666666657</v>
      </c>
      <c r="O2944">
        <v>0</v>
      </c>
      <c r="P2944">
        <v>0</v>
      </c>
      <c r="Q2944" s="2"/>
      <c r="R2944" s="2"/>
    </row>
    <row r="2945" spans="8:18" x14ac:dyDescent="0.3">
      <c r="H2945" s="16">
        <v>45049.583333333343</v>
      </c>
      <c r="I2945">
        <v>0</v>
      </c>
      <c r="J2945">
        <v>0</v>
      </c>
      <c r="K2945" s="2"/>
      <c r="L2945" s="2"/>
      <c r="N2945" s="16">
        <v>45414.583333333343</v>
      </c>
      <c r="O2945">
        <v>0</v>
      </c>
      <c r="P2945">
        <v>0</v>
      </c>
      <c r="Q2945" s="2"/>
      <c r="R2945" s="2"/>
    </row>
    <row r="2946" spans="8:18" x14ac:dyDescent="0.3">
      <c r="H2946" s="16">
        <v>45049.625</v>
      </c>
      <c r="I2946">
        <v>0</v>
      </c>
      <c r="J2946">
        <v>0</v>
      </c>
      <c r="K2946" s="2"/>
      <c r="L2946" s="2"/>
      <c r="N2946" s="16">
        <v>45414.625</v>
      </c>
      <c r="O2946">
        <v>0</v>
      </c>
      <c r="P2946">
        <v>0</v>
      </c>
      <c r="Q2946" s="2"/>
      <c r="R2946" s="2"/>
    </row>
    <row r="2947" spans="8:18" x14ac:dyDescent="0.3">
      <c r="H2947" s="16">
        <v>45049.666666666657</v>
      </c>
      <c r="I2947">
        <v>0</v>
      </c>
      <c r="J2947">
        <v>0</v>
      </c>
      <c r="K2947" s="2"/>
      <c r="L2947" s="2"/>
      <c r="N2947" s="16">
        <v>45414.666666666657</v>
      </c>
      <c r="O2947">
        <v>0</v>
      </c>
      <c r="P2947">
        <v>0</v>
      </c>
      <c r="Q2947" s="2"/>
      <c r="R2947" s="2"/>
    </row>
    <row r="2948" spans="8:18" x14ac:dyDescent="0.3">
      <c r="H2948" s="16">
        <v>45049.708333333343</v>
      </c>
      <c r="I2948">
        <v>0</v>
      </c>
      <c r="J2948">
        <v>0</v>
      </c>
      <c r="K2948" s="2"/>
      <c r="L2948" s="2"/>
      <c r="N2948" s="16">
        <v>45414.708333333343</v>
      </c>
      <c r="O2948">
        <v>0</v>
      </c>
      <c r="P2948">
        <v>0</v>
      </c>
      <c r="Q2948" s="2"/>
      <c r="R2948" s="2"/>
    </row>
    <row r="2949" spans="8:18" x14ac:dyDescent="0.3">
      <c r="H2949" s="16">
        <v>45049.75</v>
      </c>
      <c r="I2949">
        <v>0</v>
      </c>
      <c r="J2949">
        <v>0</v>
      </c>
      <c r="K2949" s="2"/>
      <c r="L2949" s="2"/>
      <c r="N2949" s="16">
        <v>45414.75</v>
      </c>
      <c r="O2949">
        <v>0</v>
      </c>
      <c r="P2949">
        <v>0</v>
      </c>
      <c r="Q2949" s="2"/>
      <c r="R2949" s="2"/>
    </row>
    <row r="2950" spans="8:18" x14ac:dyDescent="0.3">
      <c r="H2950" s="16">
        <v>45049.791666666657</v>
      </c>
      <c r="I2950">
        <v>0</v>
      </c>
      <c r="J2950">
        <v>0</v>
      </c>
      <c r="K2950" s="2"/>
      <c r="L2950" s="2"/>
      <c r="N2950" s="16">
        <v>45414.791666666657</v>
      </c>
      <c r="O2950">
        <v>0</v>
      </c>
      <c r="P2950">
        <v>0</v>
      </c>
      <c r="Q2950" s="2"/>
      <c r="R2950" s="2"/>
    </row>
    <row r="2951" spans="8:18" x14ac:dyDescent="0.3">
      <c r="H2951" s="16">
        <v>45049.833333333343</v>
      </c>
      <c r="I2951">
        <v>2</v>
      </c>
      <c r="J2951">
        <v>0</v>
      </c>
      <c r="K2951" s="2"/>
      <c r="L2951" s="2"/>
      <c r="N2951" s="16">
        <v>45414.833333333343</v>
      </c>
      <c r="O2951">
        <v>0</v>
      </c>
      <c r="P2951">
        <v>0</v>
      </c>
      <c r="Q2951" s="2"/>
      <c r="R2951" s="2"/>
    </row>
    <row r="2952" spans="8:18" x14ac:dyDescent="0.3">
      <c r="H2952" s="16">
        <v>45049.875</v>
      </c>
      <c r="I2952">
        <v>7.5</v>
      </c>
      <c r="J2952">
        <v>0</v>
      </c>
      <c r="K2952" s="2"/>
      <c r="L2952" s="2"/>
      <c r="N2952" s="16">
        <v>45414.875</v>
      </c>
      <c r="O2952">
        <v>0</v>
      </c>
      <c r="P2952">
        <v>0</v>
      </c>
      <c r="Q2952" s="2"/>
      <c r="R2952" s="2"/>
    </row>
    <row r="2953" spans="8:18" x14ac:dyDescent="0.3">
      <c r="H2953" s="16">
        <v>45049.916666666657</v>
      </c>
      <c r="I2953">
        <v>3</v>
      </c>
      <c r="J2953">
        <v>0</v>
      </c>
      <c r="K2953" s="2"/>
      <c r="L2953" s="2"/>
      <c r="N2953" s="16">
        <v>45414.916666666657</v>
      </c>
      <c r="O2953">
        <v>0</v>
      </c>
      <c r="P2953">
        <v>0</v>
      </c>
      <c r="Q2953" s="2"/>
      <c r="R2953" s="2"/>
    </row>
    <row r="2954" spans="8:18" x14ac:dyDescent="0.3">
      <c r="H2954" s="16">
        <v>45049.958333333343</v>
      </c>
      <c r="I2954">
        <v>0</v>
      </c>
      <c r="J2954">
        <v>0</v>
      </c>
      <c r="K2954" s="2"/>
      <c r="L2954" s="2"/>
      <c r="N2954" s="16">
        <v>45414.958333333343</v>
      </c>
      <c r="O2954">
        <v>0</v>
      </c>
      <c r="P2954">
        <v>0</v>
      </c>
      <c r="Q2954" s="2"/>
      <c r="R2954" s="2"/>
    </row>
    <row r="2955" spans="8:18" x14ac:dyDescent="0.3">
      <c r="H2955" s="16">
        <v>45050</v>
      </c>
      <c r="I2955">
        <v>0</v>
      </c>
      <c r="J2955">
        <v>0</v>
      </c>
      <c r="K2955" s="2"/>
      <c r="L2955" s="2"/>
      <c r="N2955" s="16">
        <v>45415</v>
      </c>
      <c r="O2955">
        <v>0</v>
      </c>
      <c r="P2955">
        <v>0</v>
      </c>
      <c r="Q2955" s="2"/>
      <c r="R2955" s="2"/>
    </row>
    <row r="2956" spans="8:18" x14ac:dyDescent="0.3">
      <c r="H2956" s="16">
        <v>45050.041666666657</v>
      </c>
      <c r="I2956">
        <v>0</v>
      </c>
      <c r="J2956">
        <v>0</v>
      </c>
      <c r="K2956" s="2"/>
      <c r="L2956" s="2"/>
      <c r="N2956" s="16">
        <v>45415.041666666657</v>
      </c>
      <c r="O2956">
        <v>0</v>
      </c>
      <c r="P2956">
        <v>0</v>
      </c>
      <c r="Q2956" s="2"/>
      <c r="R2956" s="2"/>
    </row>
    <row r="2957" spans="8:18" x14ac:dyDescent="0.3">
      <c r="H2957" s="16">
        <v>45050.083333333343</v>
      </c>
      <c r="I2957">
        <v>0</v>
      </c>
      <c r="J2957">
        <v>0</v>
      </c>
      <c r="K2957" s="2"/>
      <c r="L2957" s="2"/>
      <c r="N2957" s="16">
        <v>45415.083333333343</v>
      </c>
      <c r="O2957">
        <v>0</v>
      </c>
      <c r="P2957">
        <v>0</v>
      </c>
      <c r="Q2957" s="2"/>
      <c r="R2957" s="2"/>
    </row>
    <row r="2958" spans="8:18" x14ac:dyDescent="0.3">
      <c r="H2958" s="16">
        <v>45050.125</v>
      </c>
      <c r="I2958">
        <v>0</v>
      </c>
      <c r="J2958">
        <v>0</v>
      </c>
      <c r="K2958" s="2"/>
      <c r="L2958" s="2"/>
      <c r="N2958" s="16">
        <v>45415.125</v>
      </c>
      <c r="O2958">
        <v>0</v>
      </c>
      <c r="P2958">
        <v>0</v>
      </c>
      <c r="Q2958" s="2"/>
      <c r="R2958" s="2"/>
    </row>
    <row r="2959" spans="8:18" x14ac:dyDescent="0.3">
      <c r="H2959" s="16">
        <v>45050.166666666657</v>
      </c>
      <c r="I2959">
        <v>0</v>
      </c>
      <c r="J2959">
        <v>0</v>
      </c>
      <c r="K2959" s="2"/>
      <c r="L2959" s="2"/>
      <c r="N2959" s="16">
        <v>45415.166666666657</v>
      </c>
      <c r="O2959">
        <v>0</v>
      </c>
      <c r="P2959">
        <v>0</v>
      </c>
      <c r="Q2959" s="2"/>
      <c r="R2959" s="2"/>
    </row>
    <row r="2960" spans="8:18" x14ac:dyDescent="0.3">
      <c r="H2960" s="16">
        <v>45050.208333333343</v>
      </c>
      <c r="I2960">
        <v>0</v>
      </c>
      <c r="J2960">
        <v>0</v>
      </c>
      <c r="K2960" s="2"/>
      <c r="L2960" s="2"/>
      <c r="N2960" s="16">
        <v>45415.208333333343</v>
      </c>
      <c r="O2960">
        <v>0</v>
      </c>
      <c r="P2960">
        <v>0</v>
      </c>
      <c r="Q2960" s="2"/>
      <c r="R2960" s="2"/>
    </row>
    <row r="2961" spans="8:18" x14ac:dyDescent="0.3">
      <c r="H2961" s="16">
        <v>45050.25</v>
      </c>
      <c r="I2961">
        <v>0.5</v>
      </c>
      <c r="J2961">
        <v>0</v>
      </c>
      <c r="K2961" s="2"/>
      <c r="L2961" s="2"/>
      <c r="N2961" s="16">
        <v>45415.25</v>
      </c>
      <c r="O2961">
        <v>0</v>
      </c>
      <c r="P2961">
        <v>0</v>
      </c>
      <c r="Q2961" s="2"/>
      <c r="R2961" s="2"/>
    </row>
    <row r="2962" spans="8:18" x14ac:dyDescent="0.3">
      <c r="H2962" s="16">
        <v>45050.291666666657</v>
      </c>
      <c r="I2962">
        <v>0</v>
      </c>
      <c r="J2962">
        <v>0</v>
      </c>
      <c r="K2962" s="2"/>
      <c r="L2962" s="2"/>
      <c r="N2962" s="16">
        <v>45415.291666666657</v>
      </c>
      <c r="O2962">
        <v>0</v>
      </c>
      <c r="P2962">
        <v>0</v>
      </c>
      <c r="Q2962" s="2"/>
      <c r="R2962" s="2"/>
    </row>
    <row r="2963" spans="8:18" x14ac:dyDescent="0.3">
      <c r="H2963" s="16">
        <v>45050.333333333343</v>
      </c>
      <c r="I2963">
        <v>0</v>
      </c>
      <c r="J2963">
        <v>0</v>
      </c>
      <c r="K2963" s="2"/>
      <c r="L2963" s="2"/>
      <c r="N2963" s="16">
        <v>45415.333333333343</v>
      </c>
      <c r="O2963">
        <v>0</v>
      </c>
      <c r="P2963">
        <v>0</v>
      </c>
      <c r="Q2963" s="2"/>
      <c r="R2963" s="2"/>
    </row>
    <row r="2964" spans="8:18" x14ac:dyDescent="0.3">
      <c r="H2964" s="16">
        <v>45050.375</v>
      </c>
      <c r="I2964">
        <v>0</v>
      </c>
      <c r="J2964">
        <v>0</v>
      </c>
      <c r="K2964" s="2"/>
      <c r="L2964" s="2"/>
      <c r="N2964" s="16">
        <v>45415.375</v>
      </c>
      <c r="O2964">
        <v>0</v>
      </c>
      <c r="P2964">
        <v>0</v>
      </c>
      <c r="Q2964" s="2"/>
      <c r="R2964" s="2"/>
    </row>
    <row r="2965" spans="8:18" x14ac:dyDescent="0.3">
      <c r="H2965" s="16">
        <v>45050.416666666657</v>
      </c>
      <c r="I2965">
        <v>0</v>
      </c>
      <c r="J2965">
        <v>0</v>
      </c>
      <c r="K2965" s="2"/>
      <c r="L2965" s="2"/>
      <c r="N2965" s="16">
        <v>45415.416666666657</v>
      </c>
      <c r="O2965">
        <v>0</v>
      </c>
      <c r="P2965">
        <v>0</v>
      </c>
      <c r="Q2965" s="2"/>
      <c r="R2965" s="2"/>
    </row>
    <row r="2966" spans="8:18" x14ac:dyDescent="0.3">
      <c r="H2966" s="16">
        <v>45050.458333333343</v>
      </c>
      <c r="I2966">
        <v>0</v>
      </c>
      <c r="J2966">
        <v>0</v>
      </c>
      <c r="K2966" s="2"/>
      <c r="L2966" s="2"/>
      <c r="N2966" s="16">
        <v>45415.458333333343</v>
      </c>
      <c r="O2966">
        <v>0</v>
      </c>
      <c r="P2966">
        <v>0</v>
      </c>
      <c r="Q2966" s="2"/>
      <c r="R2966" s="2"/>
    </row>
    <row r="2967" spans="8:18" x14ac:dyDescent="0.3">
      <c r="H2967" s="16">
        <v>45050.5</v>
      </c>
      <c r="I2967">
        <v>0</v>
      </c>
      <c r="J2967">
        <v>0</v>
      </c>
      <c r="K2967" s="2"/>
      <c r="L2967" s="2"/>
      <c r="N2967" s="16">
        <v>45415.5</v>
      </c>
      <c r="O2967">
        <v>0</v>
      </c>
      <c r="P2967">
        <v>0</v>
      </c>
      <c r="Q2967" s="2"/>
      <c r="R2967" s="2"/>
    </row>
    <row r="2968" spans="8:18" x14ac:dyDescent="0.3">
      <c r="H2968" s="16">
        <v>45050.541666666657</v>
      </c>
      <c r="I2968">
        <v>0</v>
      </c>
      <c r="J2968">
        <v>0</v>
      </c>
      <c r="K2968" s="2"/>
      <c r="L2968" s="2"/>
      <c r="N2968" s="16">
        <v>45415.541666666657</v>
      </c>
      <c r="O2968">
        <v>0</v>
      </c>
      <c r="P2968">
        <v>0</v>
      </c>
      <c r="Q2968" s="2"/>
      <c r="R2968" s="2"/>
    </row>
    <row r="2969" spans="8:18" x14ac:dyDescent="0.3">
      <c r="H2969" s="16">
        <v>45050.583333333343</v>
      </c>
      <c r="I2969">
        <v>0</v>
      </c>
      <c r="J2969">
        <v>0</v>
      </c>
      <c r="K2969" s="2"/>
      <c r="L2969" s="2"/>
      <c r="N2969" s="16">
        <v>45415.583333333343</v>
      </c>
      <c r="O2969">
        <v>0</v>
      </c>
      <c r="P2969">
        <v>0</v>
      </c>
      <c r="Q2969" s="2"/>
      <c r="R2969" s="2"/>
    </row>
    <row r="2970" spans="8:18" x14ac:dyDescent="0.3">
      <c r="H2970" s="16">
        <v>45050.625</v>
      </c>
      <c r="I2970">
        <v>4</v>
      </c>
      <c r="J2970">
        <v>0</v>
      </c>
      <c r="K2970" s="2"/>
      <c r="L2970" s="2"/>
      <c r="N2970" s="16">
        <v>45415.625</v>
      </c>
      <c r="O2970">
        <v>0</v>
      </c>
      <c r="P2970">
        <v>0</v>
      </c>
      <c r="Q2970" s="2"/>
      <c r="R2970" s="2"/>
    </row>
    <row r="2971" spans="8:18" x14ac:dyDescent="0.3">
      <c r="H2971" s="16">
        <v>45050.666666666657</v>
      </c>
      <c r="I2971">
        <v>0.5</v>
      </c>
      <c r="J2971">
        <v>0</v>
      </c>
      <c r="K2971" s="2"/>
      <c r="L2971" s="2"/>
      <c r="N2971" s="16">
        <v>45415.666666666657</v>
      </c>
      <c r="O2971">
        <v>0</v>
      </c>
      <c r="P2971">
        <v>0</v>
      </c>
      <c r="Q2971" s="2"/>
      <c r="R2971" s="2"/>
    </row>
    <row r="2972" spans="8:18" x14ac:dyDescent="0.3">
      <c r="H2972" s="16">
        <v>45050.708333333343</v>
      </c>
      <c r="I2972">
        <v>0.5</v>
      </c>
      <c r="J2972">
        <v>0</v>
      </c>
      <c r="K2972" s="2"/>
      <c r="L2972" s="2"/>
      <c r="N2972" s="16">
        <v>45415.708333333343</v>
      </c>
      <c r="O2972">
        <v>0</v>
      </c>
      <c r="P2972">
        <v>0</v>
      </c>
      <c r="Q2972" s="2"/>
      <c r="R2972" s="2"/>
    </row>
    <row r="2973" spans="8:18" x14ac:dyDescent="0.3">
      <c r="H2973" s="16">
        <v>45050.75</v>
      </c>
      <c r="I2973">
        <v>0</v>
      </c>
      <c r="J2973">
        <v>0</v>
      </c>
      <c r="K2973" s="2"/>
      <c r="L2973" s="2"/>
      <c r="N2973" s="16">
        <v>45415.75</v>
      </c>
      <c r="O2973">
        <v>0</v>
      </c>
      <c r="P2973">
        <v>0</v>
      </c>
      <c r="Q2973" s="2"/>
      <c r="R2973" s="2"/>
    </row>
    <row r="2974" spans="8:18" x14ac:dyDescent="0.3">
      <c r="H2974" s="16">
        <v>45050.791666666657</v>
      </c>
      <c r="I2974">
        <v>0.5</v>
      </c>
      <c r="J2974">
        <v>0</v>
      </c>
      <c r="K2974" s="2"/>
      <c r="L2974" s="2"/>
      <c r="N2974" s="16">
        <v>45415.791666666657</v>
      </c>
      <c r="O2974">
        <v>0</v>
      </c>
      <c r="P2974">
        <v>0</v>
      </c>
      <c r="Q2974" s="2"/>
      <c r="R2974" s="2"/>
    </row>
    <row r="2975" spans="8:18" x14ac:dyDescent="0.3">
      <c r="H2975" s="16">
        <v>45050.833333333343</v>
      </c>
      <c r="I2975">
        <v>0</v>
      </c>
      <c r="J2975">
        <v>0</v>
      </c>
      <c r="K2975" s="2"/>
      <c r="L2975" s="2"/>
      <c r="N2975" s="16">
        <v>45415.833333333343</v>
      </c>
      <c r="O2975">
        <v>0</v>
      </c>
      <c r="P2975">
        <v>0</v>
      </c>
      <c r="Q2975" s="2"/>
      <c r="R2975" s="2"/>
    </row>
    <row r="2976" spans="8:18" x14ac:dyDescent="0.3">
      <c r="H2976" s="16">
        <v>45050.875</v>
      </c>
      <c r="I2976">
        <v>0</v>
      </c>
      <c r="J2976">
        <v>0</v>
      </c>
      <c r="K2976" s="2"/>
      <c r="L2976" s="2"/>
      <c r="N2976" s="16">
        <v>45415.875</v>
      </c>
      <c r="O2976">
        <v>0</v>
      </c>
      <c r="P2976">
        <v>0</v>
      </c>
      <c r="Q2976" s="2"/>
      <c r="R2976" s="2"/>
    </row>
    <row r="2977" spans="8:18" x14ac:dyDescent="0.3">
      <c r="H2977" s="16">
        <v>45050.916666666657</v>
      </c>
      <c r="I2977">
        <v>0</v>
      </c>
      <c r="J2977">
        <v>0</v>
      </c>
      <c r="K2977" s="2"/>
      <c r="L2977" s="2"/>
      <c r="N2977" s="16">
        <v>45415.916666666657</v>
      </c>
      <c r="O2977">
        <v>0</v>
      </c>
      <c r="P2977">
        <v>0</v>
      </c>
      <c r="Q2977" s="2"/>
      <c r="R2977" s="2"/>
    </row>
    <row r="2978" spans="8:18" x14ac:dyDescent="0.3">
      <c r="H2978" s="16">
        <v>45050.958333333343</v>
      </c>
      <c r="I2978">
        <v>0</v>
      </c>
      <c r="J2978">
        <v>0</v>
      </c>
      <c r="K2978" s="2"/>
      <c r="L2978" s="2"/>
      <c r="N2978" s="16">
        <v>45415.958333333343</v>
      </c>
      <c r="O2978">
        <v>0</v>
      </c>
      <c r="P2978">
        <v>0</v>
      </c>
      <c r="Q2978" s="2"/>
      <c r="R2978" s="2"/>
    </row>
    <row r="2979" spans="8:18" x14ac:dyDescent="0.3">
      <c r="H2979" s="16">
        <v>45051</v>
      </c>
      <c r="I2979">
        <v>0</v>
      </c>
      <c r="J2979">
        <v>0</v>
      </c>
      <c r="K2979" s="2"/>
      <c r="L2979" s="2"/>
      <c r="N2979" s="16">
        <v>45416</v>
      </c>
      <c r="O2979">
        <v>0</v>
      </c>
      <c r="P2979">
        <v>0</v>
      </c>
      <c r="Q2979" s="2"/>
      <c r="R2979" s="2"/>
    </row>
    <row r="2980" spans="8:18" x14ac:dyDescent="0.3">
      <c r="H2980" s="16">
        <v>45051.041666666657</v>
      </c>
      <c r="I2980">
        <v>0</v>
      </c>
      <c r="J2980">
        <v>0</v>
      </c>
      <c r="K2980" s="2"/>
      <c r="L2980" s="2"/>
      <c r="N2980" s="16">
        <v>45416.041666666657</v>
      </c>
      <c r="O2980">
        <v>0</v>
      </c>
      <c r="P2980">
        <v>0</v>
      </c>
      <c r="Q2980" s="2"/>
      <c r="R2980" s="2"/>
    </row>
    <row r="2981" spans="8:18" x14ac:dyDescent="0.3">
      <c r="H2981" s="16">
        <v>45051.083333333343</v>
      </c>
      <c r="I2981">
        <v>0</v>
      </c>
      <c r="J2981">
        <v>0</v>
      </c>
      <c r="K2981" s="2"/>
      <c r="L2981" s="2"/>
      <c r="N2981" s="16">
        <v>45416.083333333343</v>
      </c>
      <c r="O2981">
        <v>0</v>
      </c>
      <c r="P2981">
        <v>0</v>
      </c>
      <c r="Q2981" s="2"/>
      <c r="R2981" s="2"/>
    </row>
    <row r="2982" spans="8:18" x14ac:dyDescent="0.3">
      <c r="H2982" s="16">
        <v>45051.125</v>
      </c>
      <c r="I2982">
        <v>0</v>
      </c>
      <c r="J2982">
        <v>0</v>
      </c>
      <c r="K2982" s="2"/>
      <c r="L2982" s="2"/>
      <c r="N2982" s="16">
        <v>45416.125</v>
      </c>
      <c r="O2982">
        <v>0</v>
      </c>
      <c r="P2982">
        <v>0</v>
      </c>
      <c r="Q2982" s="2"/>
      <c r="R2982" s="2"/>
    </row>
    <row r="2983" spans="8:18" x14ac:dyDescent="0.3">
      <c r="H2983" s="16">
        <v>45051.166666666657</v>
      </c>
      <c r="I2983">
        <v>0</v>
      </c>
      <c r="J2983">
        <v>0</v>
      </c>
      <c r="K2983" s="2"/>
      <c r="L2983" s="2"/>
      <c r="N2983" s="16">
        <v>45416.166666666657</v>
      </c>
      <c r="O2983">
        <v>0</v>
      </c>
      <c r="P2983">
        <v>0</v>
      </c>
      <c r="Q2983" s="2"/>
      <c r="R2983" s="2"/>
    </row>
    <row r="2984" spans="8:18" x14ac:dyDescent="0.3">
      <c r="H2984" s="16">
        <v>45051.208333333343</v>
      </c>
      <c r="I2984">
        <v>0</v>
      </c>
      <c r="J2984">
        <v>0</v>
      </c>
      <c r="K2984" s="2"/>
      <c r="L2984" s="2"/>
      <c r="N2984" s="16">
        <v>45416.208333333343</v>
      </c>
      <c r="O2984">
        <v>0</v>
      </c>
      <c r="P2984">
        <v>0</v>
      </c>
      <c r="Q2984" s="2"/>
      <c r="R2984" s="2"/>
    </row>
    <row r="2985" spans="8:18" x14ac:dyDescent="0.3">
      <c r="H2985" s="16">
        <v>45051.25</v>
      </c>
      <c r="I2985">
        <v>0</v>
      </c>
      <c r="J2985">
        <v>0</v>
      </c>
      <c r="K2985" s="2"/>
      <c r="L2985" s="2"/>
      <c r="N2985" s="16">
        <v>45416.25</v>
      </c>
      <c r="O2985">
        <v>0</v>
      </c>
      <c r="P2985">
        <v>0</v>
      </c>
      <c r="Q2985" s="2"/>
      <c r="R2985" s="2"/>
    </row>
    <row r="2986" spans="8:18" x14ac:dyDescent="0.3">
      <c r="H2986" s="16">
        <v>45051.291666666657</v>
      </c>
      <c r="I2986">
        <v>0</v>
      </c>
      <c r="J2986">
        <v>0</v>
      </c>
      <c r="K2986" s="2"/>
      <c r="L2986" s="2"/>
      <c r="N2986" s="16">
        <v>45416.291666666657</v>
      </c>
      <c r="O2986">
        <v>0</v>
      </c>
      <c r="P2986">
        <v>0</v>
      </c>
      <c r="Q2986" s="2"/>
      <c r="R2986" s="2"/>
    </row>
    <row r="2987" spans="8:18" x14ac:dyDescent="0.3">
      <c r="H2987" s="16">
        <v>45051.333333333343</v>
      </c>
      <c r="I2987">
        <v>0</v>
      </c>
      <c r="J2987">
        <v>0</v>
      </c>
      <c r="K2987" s="2"/>
      <c r="L2987" s="2"/>
      <c r="N2987" s="16">
        <v>45416.333333333343</v>
      </c>
      <c r="O2987">
        <v>1</v>
      </c>
      <c r="P2987">
        <v>0</v>
      </c>
      <c r="Q2987" s="2"/>
      <c r="R2987" s="2"/>
    </row>
    <row r="2988" spans="8:18" x14ac:dyDescent="0.3">
      <c r="H2988" s="16">
        <v>45051.375</v>
      </c>
      <c r="I2988">
        <v>0</v>
      </c>
      <c r="J2988">
        <v>0</v>
      </c>
      <c r="K2988" s="2"/>
      <c r="L2988" s="2"/>
      <c r="N2988" s="16">
        <v>45416.375</v>
      </c>
      <c r="O2988">
        <v>0</v>
      </c>
      <c r="P2988">
        <v>0</v>
      </c>
      <c r="Q2988" s="2"/>
      <c r="R2988" s="2"/>
    </row>
    <row r="2989" spans="8:18" x14ac:dyDescent="0.3">
      <c r="H2989" s="16">
        <v>45051.416666666657</v>
      </c>
      <c r="I2989">
        <v>0</v>
      </c>
      <c r="J2989">
        <v>0</v>
      </c>
      <c r="K2989" s="2"/>
      <c r="L2989" s="2"/>
      <c r="N2989" s="16">
        <v>45416.416666666657</v>
      </c>
      <c r="O2989">
        <v>0</v>
      </c>
      <c r="P2989">
        <v>0</v>
      </c>
      <c r="Q2989" s="2"/>
      <c r="R2989" s="2"/>
    </row>
    <row r="2990" spans="8:18" x14ac:dyDescent="0.3">
      <c r="H2990" s="16">
        <v>45051.458333333343</v>
      </c>
      <c r="I2990">
        <v>0</v>
      </c>
      <c r="J2990">
        <v>0</v>
      </c>
      <c r="K2990" s="2"/>
      <c r="L2990" s="2"/>
      <c r="N2990" s="16">
        <v>45416.458333333343</v>
      </c>
      <c r="O2990">
        <v>0</v>
      </c>
      <c r="P2990">
        <v>0</v>
      </c>
      <c r="Q2990" s="2"/>
      <c r="R2990" s="2"/>
    </row>
    <row r="2991" spans="8:18" x14ac:dyDescent="0.3">
      <c r="H2991" s="16">
        <v>45051.5</v>
      </c>
      <c r="I2991">
        <v>0</v>
      </c>
      <c r="J2991">
        <v>0</v>
      </c>
      <c r="K2991" s="2"/>
      <c r="L2991" s="2"/>
      <c r="N2991" s="16">
        <v>45416.5</v>
      </c>
      <c r="O2991">
        <v>0</v>
      </c>
      <c r="P2991">
        <v>0</v>
      </c>
      <c r="Q2991" s="2"/>
      <c r="R2991" s="2"/>
    </row>
    <row r="2992" spans="8:18" x14ac:dyDescent="0.3">
      <c r="H2992" s="16">
        <v>45051.541666666657</v>
      </c>
      <c r="I2992">
        <v>0</v>
      </c>
      <c r="J2992">
        <v>0</v>
      </c>
      <c r="K2992" s="2"/>
      <c r="L2992" s="2"/>
      <c r="N2992" s="16">
        <v>45416.541666666657</v>
      </c>
      <c r="O2992">
        <v>0</v>
      </c>
      <c r="P2992">
        <v>0</v>
      </c>
      <c r="Q2992" s="2"/>
      <c r="R2992" s="2"/>
    </row>
    <row r="2993" spans="8:18" x14ac:dyDescent="0.3">
      <c r="H2993" s="16">
        <v>45051.583333333343</v>
      </c>
      <c r="I2993">
        <v>0</v>
      </c>
      <c r="J2993">
        <v>0</v>
      </c>
      <c r="K2993" s="2"/>
      <c r="L2993" s="2"/>
      <c r="N2993" s="16">
        <v>45416.583333333343</v>
      </c>
      <c r="O2993">
        <v>0</v>
      </c>
      <c r="P2993">
        <v>0</v>
      </c>
      <c r="Q2993" s="2"/>
      <c r="R2993" s="2"/>
    </row>
    <row r="2994" spans="8:18" x14ac:dyDescent="0.3">
      <c r="H2994" s="16">
        <v>45051.625</v>
      </c>
      <c r="I2994">
        <v>0</v>
      </c>
      <c r="J2994">
        <v>0</v>
      </c>
      <c r="K2994" s="2"/>
      <c r="L2994" s="2"/>
      <c r="N2994" s="16">
        <v>45416.625</v>
      </c>
      <c r="O2994">
        <v>0</v>
      </c>
      <c r="P2994">
        <v>0</v>
      </c>
      <c r="Q2994" s="2"/>
      <c r="R2994" s="2"/>
    </row>
    <row r="2995" spans="8:18" x14ac:dyDescent="0.3">
      <c r="H2995" s="16">
        <v>45051.666666666657</v>
      </c>
      <c r="I2995">
        <v>7.5</v>
      </c>
      <c r="J2995">
        <v>0</v>
      </c>
      <c r="K2995" s="2"/>
      <c r="L2995" s="2"/>
      <c r="N2995" s="16">
        <v>45416.666666666657</v>
      </c>
      <c r="O2995">
        <v>0</v>
      </c>
      <c r="P2995">
        <v>0</v>
      </c>
      <c r="Q2995" s="2"/>
      <c r="R2995" s="2"/>
    </row>
    <row r="2996" spans="8:18" x14ac:dyDescent="0.3">
      <c r="H2996" s="16">
        <v>45051.708333333343</v>
      </c>
      <c r="I2996">
        <v>1</v>
      </c>
      <c r="J2996">
        <v>0</v>
      </c>
      <c r="K2996" s="2"/>
      <c r="L2996" s="2"/>
      <c r="N2996" s="16">
        <v>45416.708333333343</v>
      </c>
      <c r="O2996">
        <v>0</v>
      </c>
      <c r="P2996">
        <v>0</v>
      </c>
      <c r="Q2996" s="2"/>
      <c r="R2996" s="2"/>
    </row>
    <row r="2997" spans="8:18" x14ac:dyDescent="0.3">
      <c r="H2997" s="16">
        <v>45051.75</v>
      </c>
      <c r="I2997">
        <v>0</v>
      </c>
      <c r="J2997">
        <v>0</v>
      </c>
      <c r="K2997" s="2"/>
      <c r="L2997" s="2"/>
      <c r="N2997" s="16">
        <v>45416.75</v>
      </c>
      <c r="O2997">
        <v>0</v>
      </c>
      <c r="P2997">
        <v>0</v>
      </c>
      <c r="Q2997" s="2"/>
      <c r="R2997" s="2"/>
    </row>
    <row r="2998" spans="8:18" x14ac:dyDescent="0.3">
      <c r="H2998" s="16">
        <v>45051.791666666657</v>
      </c>
      <c r="I2998">
        <v>2</v>
      </c>
      <c r="J2998">
        <v>0</v>
      </c>
      <c r="K2998" s="2"/>
      <c r="L2998" s="2"/>
      <c r="N2998" s="16">
        <v>45416.791666666657</v>
      </c>
      <c r="O2998">
        <v>0</v>
      </c>
      <c r="P2998">
        <v>0</v>
      </c>
      <c r="Q2998" s="2"/>
      <c r="R2998" s="2"/>
    </row>
    <row r="2999" spans="8:18" x14ac:dyDescent="0.3">
      <c r="H2999" s="16">
        <v>45051.833333333343</v>
      </c>
      <c r="I2999">
        <v>0</v>
      </c>
      <c r="J2999">
        <v>0</v>
      </c>
      <c r="K2999" s="2"/>
      <c r="L2999" s="2"/>
      <c r="N2999" s="16">
        <v>45416.833333333343</v>
      </c>
      <c r="O2999">
        <v>0</v>
      </c>
      <c r="P2999">
        <v>0</v>
      </c>
      <c r="Q2999" s="2"/>
      <c r="R2999" s="2"/>
    </row>
    <row r="3000" spans="8:18" x14ac:dyDescent="0.3">
      <c r="H3000" s="16">
        <v>45051.875</v>
      </c>
      <c r="I3000">
        <v>0</v>
      </c>
      <c r="J3000">
        <v>0</v>
      </c>
      <c r="K3000" s="2"/>
      <c r="L3000" s="2"/>
      <c r="N3000" s="16">
        <v>45416.875</v>
      </c>
      <c r="O3000">
        <v>0</v>
      </c>
      <c r="P3000">
        <v>0</v>
      </c>
      <c r="Q3000" s="2"/>
      <c r="R3000" s="2"/>
    </row>
    <row r="3001" spans="8:18" x14ac:dyDescent="0.3">
      <c r="H3001" s="16">
        <v>45051.916666666657</v>
      </c>
      <c r="I3001">
        <v>0</v>
      </c>
      <c r="J3001">
        <v>0</v>
      </c>
      <c r="K3001" s="2"/>
      <c r="L3001" s="2"/>
      <c r="N3001" s="16">
        <v>45416.916666666657</v>
      </c>
      <c r="O3001">
        <v>0</v>
      </c>
      <c r="P3001">
        <v>0</v>
      </c>
      <c r="Q3001" s="2"/>
      <c r="R3001" s="2"/>
    </row>
    <row r="3002" spans="8:18" x14ac:dyDescent="0.3">
      <c r="H3002" s="16">
        <v>45051.958333333343</v>
      </c>
      <c r="I3002">
        <v>0</v>
      </c>
      <c r="J3002">
        <v>0</v>
      </c>
      <c r="K3002" s="2"/>
      <c r="L3002" s="2"/>
      <c r="N3002" s="16">
        <v>45416.958333333343</v>
      </c>
      <c r="O3002">
        <v>0</v>
      </c>
      <c r="P3002">
        <v>0</v>
      </c>
      <c r="Q3002" s="2"/>
      <c r="R3002" s="2"/>
    </row>
    <row r="3003" spans="8:18" x14ac:dyDescent="0.3">
      <c r="H3003" s="16">
        <v>45052</v>
      </c>
      <c r="I3003">
        <v>0</v>
      </c>
      <c r="J3003">
        <v>0</v>
      </c>
      <c r="K3003" s="2"/>
      <c r="L3003" s="2"/>
      <c r="N3003" s="16">
        <v>45417</v>
      </c>
      <c r="O3003">
        <v>0</v>
      </c>
      <c r="P3003">
        <v>0</v>
      </c>
      <c r="Q3003" s="2"/>
      <c r="R3003" s="2"/>
    </row>
    <row r="3004" spans="8:18" x14ac:dyDescent="0.3">
      <c r="H3004" s="16">
        <v>45052.041666666657</v>
      </c>
      <c r="I3004">
        <v>1</v>
      </c>
      <c r="J3004">
        <v>0</v>
      </c>
      <c r="K3004" s="2"/>
      <c r="L3004" s="2"/>
      <c r="N3004" s="16">
        <v>45417.041666666657</v>
      </c>
      <c r="O3004">
        <v>0</v>
      </c>
      <c r="P3004">
        <v>0</v>
      </c>
      <c r="Q3004" s="2"/>
      <c r="R3004" s="2"/>
    </row>
    <row r="3005" spans="8:18" x14ac:dyDescent="0.3">
      <c r="H3005" s="16">
        <v>45052.083333333343</v>
      </c>
      <c r="I3005">
        <v>0</v>
      </c>
      <c r="J3005">
        <v>0</v>
      </c>
      <c r="K3005" s="2"/>
      <c r="L3005" s="2"/>
      <c r="N3005" s="16">
        <v>45417.083333333343</v>
      </c>
      <c r="O3005">
        <v>0</v>
      </c>
      <c r="P3005">
        <v>0</v>
      </c>
      <c r="Q3005" s="2"/>
      <c r="R3005" s="2"/>
    </row>
    <row r="3006" spans="8:18" x14ac:dyDescent="0.3">
      <c r="H3006" s="16">
        <v>45052.125</v>
      </c>
      <c r="I3006">
        <v>0</v>
      </c>
      <c r="J3006">
        <v>0</v>
      </c>
      <c r="K3006" s="2"/>
      <c r="L3006" s="2"/>
      <c r="N3006" s="16">
        <v>45417.125</v>
      </c>
      <c r="O3006">
        <v>0</v>
      </c>
      <c r="P3006">
        <v>0</v>
      </c>
      <c r="Q3006" s="2"/>
      <c r="R3006" s="2"/>
    </row>
    <row r="3007" spans="8:18" x14ac:dyDescent="0.3">
      <c r="H3007" s="16">
        <v>45052.166666666657</v>
      </c>
      <c r="I3007">
        <v>0</v>
      </c>
      <c r="J3007">
        <v>0</v>
      </c>
      <c r="K3007" s="2"/>
      <c r="L3007" s="2"/>
      <c r="N3007" s="16">
        <v>45417.166666666657</v>
      </c>
      <c r="O3007">
        <v>0</v>
      </c>
      <c r="P3007">
        <v>0</v>
      </c>
      <c r="Q3007" s="2"/>
      <c r="R3007" s="2"/>
    </row>
    <row r="3008" spans="8:18" x14ac:dyDescent="0.3">
      <c r="H3008" s="16">
        <v>45052.208333333343</v>
      </c>
      <c r="I3008">
        <v>0</v>
      </c>
      <c r="J3008">
        <v>0</v>
      </c>
      <c r="K3008" s="2"/>
      <c r="L3008" s="2"/>
      <c r="N3008" s="16">
        <v>45417.208333333343</v>
      </c>
      <c r="O3008">
        <v>0</v>
      </c>
      <c r="P3008">
        <v>0</v>
      </c>
      <c r="Q3008" s="2"/>
      <c r="R3008" s="2"/>
    </row>
    <row r="3009" spans="8:18" x14ac:dyDescent="0.3">
      <c r="H3009" s="16">
        <v>45052.25</v>
      </c>
      <c r="I3009">
        <v>0</v>
      </c>
      <c r="J3009">
        <v>0</v>
      </c>
      <c r="K3009" s="2"/>
      <c r="L3009" s="2"/>
      <c r="N3009" s="16">
        <v>45417.25</v>
      </c>
      <c r="O3009">
        <v>0</v>
      </c>
      <c r="P3009">
        <v>0</v>
      </c>
      <c r="Q3009" s="2"/>
      <c r="R3009" s="2"/>
    </row>
    <row r="3010" spans="8:18" x14ac:dyDescent="0.3">
      <c r="H3010" s="16">
        <v>45052.291666666657</v>
      </c>
      <c r="I3010">
        <v>0</v>
      </c>
      <c r="J3010">
        <v>0</v>
      </c>
      <c r="K3010" s="2"/>
      <c r="L3010" s="2"/>
      <c r="N3010" s="16">
        <v>45417.291666666657</v>
      </c>
      <c r="O3010">
        <v>0</v>
      </c>
      <c r="P3010">
        <v>0</v>
      </c>
      <c r="Q3010" s="2"/>
      <c r="R3010" s="2"/>
    </row>
    <row r="3011" spans="8:18" x14ac:dyDescent="0.3">
      <c r="H3011" s="16">
        <v>45052.333333333343</v>
      </c>
      <c r="I3011">
        <v>0</v>
      </c>
      <c r="J3011">
        <v>0</v>
      </c>
      <c r="K3011" s="2"/>
      <c r="L3011" s="2"/>
      <c r="N3011" s="16">
        <v>45417.333333333343</v>
      </c>
      <c r="O3011">
        <v>1.5</v>
      </c>
      <c r="P3011">
        <v>0</v>
      </c>
      <c r="Q3011" s="2"/>
      <c r="R3011" s="2"/>
    </row>
    <row r="3012" spans="8:18" x14ac:dyDescent="0.3">
      <c r="H3012" s="16">
        <v>45052.375</v>
      </c>
      <c r="I3012">
        <v>0</v>
      </c>
      <c r="J3012">
        <v>0</v>
      </c>
      <c r="K3012" s="2"/>
      <c r="L3012" s="2"/>
      <c r="N3012" s="16">
        <v>45417.375</v>
      </c>
      <c r="O3012">
        <v>1.5</v>
      </c>
      <c r="P3012">
        <v>0</v>
      </c>
      <c r="Q3012" s="2"/>
      <c r="R3012" s="2"/>
    </row>
    <row r="3013" spans="8:18" x14ac:dyDescent="0.3">
      <c r="H3013" s="16">
        <v>45052.416666666657</v>
      </c>
      <c r="I3013">
        <v>0</v>
      </c>
      <c r="J3013">
        <v>0</v>
      </c>
      <c r="K3013" s="2"/>
      <c r="L3013" s="2"/>
      <c r="N3013" s="16">
        <v>45417.416666666657</v>
      </c>
      <c r="O3013">
        <v>0</v>
      </c>
      <c r="P3013">
        <v>0</v>
      </c>
      <c r="Q3013" s="2"/>
      <c r="R3013" s="2"/>
    </row>
    <row r="3014" spans="8:18" x14ac:dyDescent="0.3">
      <c r="H3014" s="16">
        <v>45052.458333333343</v>
      </c>
      <c r="I3014">
        <v>0</v>
      </c>
      <c r="J3014">
        <v>0</v>
      </c>
      <c r="K3014" s="2"/>
      <c r="L3014" s="2"/>
      <c r="N3014" s="16">
        <v>45417.458333333343</v>
      </c>
      <c r="O3014">
        <v>0</v>
      </c>
      <c r="P3014">
        <v>0</v>
      </c>
      <c r="Q3014" s="2"/>
      <c r="R3014" s="2"/>
    </row>
    <row r="3015" spans="8:18" x14ac:dyDescent="0.3">
      <c r="H3015" s="16">
        <v>45052.5</v>
      </c>
      <c r="I3015">
        <v>0</v>
      </c>
      <c r="J3015">
        <v>0</v>
      </c>
      <c r="K3015" s="2"/>
      <c r="L3015" s="2"/>
      <c r="N3015" s="16">
        <v>45417.5</v>
      </c>
      <c r="O3015">
        <v>0</v>
      </c>
      <c r="P3015">
        <v>0</v>
      </c>
      <c r="Q3015" s="2"/>
      <c r="R3015" s="2"/>
    </row>
    <row r="3016" spans="8:18" x14ac:dyDescent="0.3">
      <c r="H3016" s="16">
        <v>45052.541666666657</v>
      </c>
      <c r="I3016">
        <v>0</v>
      </c>
      <c r="J3016">
        <v>0</v>
      </c>
      <c r="K3016" s="2"/>
      <c r="L3016" s="2"/>
      <c r="N3016" s="16">
        <v>45417.541666666657</v>
      </c>
      <c r="O3016">
        <v>0</v>
      </c>
      <c r="P3016">
        <v>0</v>
      </c>
      <c r="Q3016" s="2"/>
      <c r="R3016" s="2"/>
    </row>
    <row r="3017" spans="8:18" x14ac:dyDescent="0.3">
      <c r="H3017" s="16">
        <v>45052.583333333343</v>
      </c>
      <c r="I3017">
        <v>0</v>
      </c>
      <c r="J3017">
        <v>0</v>
      </c>
      <c r="K3017" s="2"/>
      <c r="L3017" s="2"/>
      <c r="N3017" s="16">
        <v>45417.583333333343</v>
      </c>
      <c r="O3017">
        <v>0</v>
      </c>
      <c r="P3017">
        <v>0</v>
      </c>
      <c r="Q3017" s="2"/>
      <c r="R3017" s="2"/>
    </row>
    <row r="3018" spans="8:18" x14ac:dyDescent="0.3">
      <c r="H3018" s="16">
        <v>45052.625</v>
      </c>
      <c r="I3018">
        <v>0</v>
      </c>
      <c r="J3018">
        <v>0</v>
      </c>
      <c r="K3018" s="2"/>
      <c r="L3018" s="2"/>
      <c r="N3018" s="16">
        <v>45417.625</v>
      </c>
      <c r="O3018">
        <v>0</v>
      </c>
      <c r="P3018">
        <v>0</v>
      </c>
      <c r="Q3018" s="2"/>
      <c r="R3018" s="2"/>
    </row>
    <row r="3019" spans="8:18" x14ac:dyDescent="0.3">
      <c r="H3019" s="16">
        <v>45052.666666666657</v>
      </c>
      <c r="I3019">
        <v>1.5</v>
      </c>
      <c r="J3019">
        <v>0</v>
      </c>
      <c r="K3019" s="2"/>
      <c r="L3019" s="2"/>
      <c r="N3019" s="16">
        <v>45417.666666666657</v>
      </c>
      <c r="O3019">
        <v>0</v>
      </c>
      <c r="P3019">
        <v>0</v>
      </c>
      <c r="Q3019" s="2"/>
      <c r="R3019" s="2"/>
    </row>
    <row r="3020" spans="8:18" x14ac:dyDescent="0.3">
      <c r="H3020" s="16">
        <v>45052.708333333343</v>
      </c>
      <c r="I3020">
        <v>3.5</v>
      </c>
      <c r="J3020">
        <v>0</v>
      </c>
      <c r="K3020" s="2"/>
      <c r="L3020" s="2"/>
      <c r="N3020" s="16">
        <v>45417.708333333343</v>
      </c>
      <c r="O3020">
        <v>0</v>
      </c>
      <c r="P3020">
        <v>0</v>
      </c>
      <c r="Q3020" s="2"/>
      <c r="R3020" s="2"/>
    </row>
    <row r="3021" spans="8:18" x14ac:dyDescent="0.3">
      <c r="H3021" s="16">
        <v>45052.75</v>
      </c>
      <c r="I3021">
        <v>0</v>
      </c>
      <c r="J3021">
        <v>0</v>
      </c>
      <c r="K3021" s="2"/>
      <c r="L3021" s="2"/>
      <c r="N3021" s="16">
        <v>45417.75</v>
      </c>
      <c r="O3021">
        <v>0</v>
      </c>
      <c r="P3021">
        <v>0</v>
      </c>
      <c r="Q3021" s="2"/>
      <c r="R3021" s="2"/>
    </row>
    <row r="3022" spans="8:18" x14ac:dyDescent="0.3">
      <c r="H3022" s="16">
        <v>45052.791666666657</v>
      </c>
      <c r="I3022">
        <v>0</v>
      </c>
      <c r="J3022">
        <v>0</v>
      </c>
      <c r="K3022" s="2"/>
      <c r="L3022" s="2"/>
      <c r="N3022" s="16">
        <v>45417.791666666657</v>
      </c>
      <c r="O3022">
        <v>0</v>
      </c>
      <c r="P3022">
        <v>0</v>
      </c>
      <c r="Q3022" s="2"/>
      <c r="R3022" s="2"/>
    </row>
    <row r="3023" spans="8:18" x14ac:dyDescent="0.3">
      <c r="H3023" s="16">
        <v>45052.833333333343</v>
      </c>
      <c r="I3023">
        <v>0</v>
      </c>
      <c r="J3023">
        <v>0</v>
      </c>
      <c r="K3023" s="2"/>
      <c r="L3023" s="2"/>
      <c r="N3023" s="16">
        <v>45417.833333333343</v>
      </c>
      <c r="O3023">
        <v>0</v>
      </c>
      <c r="P3023">
        <v>0</v>
      </c>
      <c r="Q3023" s="2"/>
      <c r="R3023" s="2"/>
    </row>
    <row r="3024" spans="8:18" x14ac:dyDescent="0.3">
      <c r="H3024" s="16">
        <v>45052.875</v>
      </c>
      <c r="I3024">
        <v>0</v>
      </c>
      <c r="J3024">
        <v>0</v>
      </c>
      <c r="K3024" s="2"/>
      <c r="L3024" s="2"/>
      <c r="N3024" s="16">
        <v>45417.875</v>
      </c>
      <c r="O3024">
        <v>0</v>
      </c>
      <c r="P3024">
        <v>0</v>
      </c>
      <c r="Q3024" s="2"/>
      <c r="R3024" s="2"/>
    </row>
    <row r="3025" spans="8:18" x14ac:dyDescent="0.3">
      <c r="H3025" s="16">
        <v>45052.916666666657</v>
      </c>
      <c r="I3025">
        <v>0</v>
      </c>
      <c r="J3025">
        <v>0</v>
      </c>
      <c r="K3025" s="2"/>
      <c r="L3025" s="2"/>
      <c r="N3025" s="16">
        <v>45417.916666666657</v>
      </c>
      <c r="O3025">
        <v>0</v>
      </c>
      <c r="P3025">
        <v>0</v>
      </c>
      <c r="Q3025" s="2"/>
      <c r="R3025" s="2"/>
    </row>
    <row r="3026" spans="8:18" x14ac:dyDescent="0.3">
      <c r="H3026" s="16">
        <v>45052.958333333343</v>
      </c>
      <c r="I3026">
        <v>0</v>
      </c>
      <c r="J3026">
        <v>0</v>
      </c>
      <c r="K3026" s="2"/>
      <c r="L3026" s="2"/>
      <c r="N3026" s="16">
        <v>45417.958333333343</v>
      </c>
      <c r="O3026">
        <v>0</v>
      </c>
      <c r="P3026">
        <v>0</v>
      </c>
      <c r="Q3026" s="2"/>
      <c r="R3026" s="2"/>
    </row>
    <row r="3027" spans="8:18" x14ac:dyDescent="0.3">
      <c r="H3027" s="16">
        <v>45053</v>
      </c>
      <c r="I3027">
        <v>0</v>
      </c>
      <c r="J3027">
        <v>0</v>
      </c>
      <c r="K3027" s="2"/>
      <c r="L3027" s="2"/>
      <c r="N3027" s="16">
        <v>45418</v>
      </c>
      <c r="O3027">
        <v>0</v>
      </c>
      <c r="P3027">
        <v>0</v>
      </c>
      <c r="Q3027" s="2"/>
      <c r="R3027" s="2"/>
    </row>
    <row r="3028" spans="8:18" x14ac:dyDescent="0.3">
      <c r="H3028" s="16">
        <v>45053.041666666657</v>
      </c>
      <c r="I3028">
        <v>0</v>
      </c>
      <c r="J3028">
        <v>0</v>
      </c>
      <c r="K3028" s="2"/>
      <c r="L3028" s="2"/>
      <c r="N3028" s="16">
        <v>45418.041666666657</v>
      </c>
      <c r="O3028">
        <v>0</v>
      </c>
      <c r="P3028">
        <v>0</v>
      </c>
      <c r="Q3028" s="2"/>
      <c r="R3028" s="2"/>
    </row>
    <row r="3029" spans="8:18" x14ac:dyDescent="0.3">
      <c r="H3029" s="16">
        <v>45053.083333333343</v>
      </c>
      <c r="I3029">
        <v>0</v>
      </c>
      <c r="J3029">
        <v>0</v>
      </c>
      <c r="K3029" s="2"/>
      <c r="L3029" s="2"/>
      <c r="N3029" s="16">
        <v>45418.083333333343</v>
      </c>
      <c r="O3029">
        <v>0</v>
      </c>
      <c r="P3029">
        <v>0</v>
      </c>
      <c r="Q3029" s="2"/>
      <c r="R3029" s="2"/>
    </row>
    <row r="3030" spans="8:18" x14ac:dyDescent="0.3">
      <c r="H3030" s="16">
        <v>45053.125</v>
      </c>
      <c r="I3030">
        <v>0</v>
      </c>
      <c r="J3030">
        <v>0</v>
      </c>
      <c r="K3030" s="2"/>
      <c r="L3030" s="2"/>
      <c r="N3030" s="16">
        <v>45418.125</v>
      </c>
      <c r="O3030">
        <v>0</v>
      </c>
      <c r="P3030">
        <v>0</v>
      </c>
      <c r="Q3030" s="2"/>
      <c r="R3030" s="2"/>
    </row>
    <row r="3031" spans="8:18" x14ac:dyDescent="0.3">
      <c r="H3031" s="16">
        <v>45053.166666666657</v>
      </c>
      <c r="I3031">
        <v>0</v>
      </c>
      <c r="J3031">
        <v>0</v>
      </c>
      <c r="K3031" s="2"/>
      <c r="L3031" s="2"/>
      <c r="N3031" s="16">
        <v>45418.166666666657</v>
      </c>
      <c r="O3031">
        <v>0</v>
      </c>
      <c r="P3031">
        <v>0</v>
      </c>
      <c r="Q3031" s="2"/>
      <c r="R3031" s="2"/>
    </row>
    <row r="3032" spans="8:18" x14ac:dyDescent="0.3">
      <c r="H3032" s="16">
        <v>45053.208333333343</v>
      </c>
      <c r="I3032">
        <v>0</v>
      </c>
      <c r="J3032">
        <v>0</v>
      </c>
      <c r="K3032" s="2"/>
      <c r="L3032" s="2"/>
      <c r="N3032" s="16">
        <v>45418.208333333343</v>
      </c>
      <c r="O3032">
        <v>0</v>
      </c>
      <c r="P3032">
        <v>0</v>
      </c>
      <c r="Q3032" s="2"/>
      <c r="R3032" s="2"/>
    </row>
    <row r="3033" spans="8:18" x14ac:dyDescent="0.3">
      <c r="H3033" s="16">
        <v>45053.25</v>
      </c>
      <c r="I3033">
        <v>0</v>
      </c>
      <c r="J3033">
        <v>0</v>
      </c>
      <c r="K3033" s="2"/>
      <c r="L3033" s="2"/>
      <c r="N3033" s="16">
        <v>45418.25</v>
      </c>
      <c r="O3033">
        <v>0</v>
      </c>
      <c r="P3033">
        <v>0</v>
      </c>
      <c r="Q3033" s="2"/>
      <c r="R3033" s="2"/>
    </row>
    <row r="3034" spans="8:18" x14ac:dyDescent="0.3">
      <c r="H3034" s="16">
        <v>45053.291666666657</v>
      </c>
      <c r="I3034">
        <v>0.5</v>
      </c>
      <c r="J3034">
        <v>0</v>
      </c>
      <c r="K3034" s="2"/>
      <c r="L3034" s="2"/>
      <c r="N3034" s="16">
        <v>45418.291666666657</v>
      </c>
      <c r="O3034">
        <v>0</v>
      </c>
      <c r="P3034">
        <v>0</v>
      </c>
      <c r="Q3034" s="2"/>
      <c r="R3034" s="2"/>
    </row>
    <row r="3035" spans="8:18" x14ac:dyDescent="0.3">
      <c r="H3035" s="16">
        <v>45053.333333333343</v>
      </c>
      <c r="I3035">
        <v>0</v>
      </c>
      <c r="J3035">
        <v>0</v>
      </c>
      <c r="K3035" s="2"/>
      <c r="L3035" s="2"/>
      <c r="N3035" s="16">
        <v>45418.333333333343</v>
      </c>
      <c r="O3035">
        <v>3</v>
      </c>
      <c r="P3035">
        <v>0</v>
      </c>
      <c r="Q3035" s="2"/>
      <c r="R3035" s="2"/>
    </row>
    <row r="3036" spans="8:18" x14ac:dyDescent="0.3">
      <c r="H3036" s="16">
        <v>45053.375</v>
      </c>
      <c r="I3036">
        <v>0</v>
      </c>
      <c r="J3036">
        <v>0</v>
      </c>
      <c r="K3036" s="2"/>
      <c r="L3036" s="2"/>
      <c r="N3036" s="16">
        <v>45418.375</v>
      </c>
      <c r="O3036">
        <v>3</v>
      </c>
      <c r="P3036">
        <v>0</v>
      </c>
      <c r="Q3036" s="2"/>
      <c r="R3036" s="2"/>
    </row>
    <row r="3037" spans="8:18" x14ac:dyDescent="0.3">
      <c r="H3037" s="16">
        <v>45053.416666666657</v>
      </c>
      <c r="I3037">
        <v>0</v>
      </c>
      <c r="J3037">
        <v>0</v>
      </c>
      <c r="K3037" s="2"/>
      <c r="L3037" s="2"/>
      <c r="N3037" s="16">
        <v>45418.416666666657</v>
      </c>
      <c r="O3037">
        <v>0</v>
      </c>
      <c r="P3037">
        <v>0</v>
      </c>
      <c r="Q3037" s="2"/>
      <c r="R3037" s="2"/>
    </row>
    <row r="3038" spans="8:18" x14ac:dyDescent="0.3">
      <c r="H3038" s="16">
        <v>45053.458333333343</v>
      </c>
      <c r="I3038">
        <v>0</v>
      </c>
      <c r="J3038">
        <v>0</v>
      </c>
      <c r="K3038" s="2"/>
      <c r="L3038" s="2"/>
      <c r="N3038" s="16">
        <v>45418.458333333343</v>
      </c>
      <c r="O3038">
        <v>0</v>
      </c>
      <c r="P3038">
        <v>0</v>
      </c>
      <c r="Q3038" s="2"/>
      <c r="R3038" s="2"/>
    </row>
    <row r="3039" spans="8:18" x14ac:dyDescent="0.3">
      <c r="H3039" s="16">
        <v>45053.5</v>
      </c>
      <c r="I3039">
        <v>0</v>
      </c>
      <c r="J3039">
        <v>0</v>
      </c>
      <c r="K3039" s="2"/>
      <c r="L3039" s="2"/>
      <c r="N3039" s="16">
        <v>45418.5</v>
      </c>
      <c r="O3039">
        <v>0</v>
      </c>
      <c r="P3039">
        <v>0</v>
      </c>
      <c r="Q3039" s="2"/>
      <c r="R3039" s="2"/>
    </row>
    <row r="3040" spans="8:18" x14ac:dyDescent="0.3">
      <c r="H3040" s="16">
        <v>45053.541666666657</v>
      </c>
      <c r="I3040">
        <v>0</v>
      </c>
      <c r="J3040">
        <v>0</v>
      </c>
      <c r="K3040" s="2"/>
      <c r="L3040" s="2"/>
      <c r="N3040" s="16">
        <v>45418.541666666657</v>
      </c>
      <c r="O3040">
        <v>0</v>
      </c>
      <c r="P3040">
        <v>0</v>
      </c>
      <c r="Q3040" s="2"/>
      <c r="R3040" s="2"/>
    </row>
    <row r="3041" spans="8:18" x14ac:dyDescent="0.3">
      <c r="H3041" s="16">
        <v>45053.583333333343</v>
      </c>
      <c r="I3041">
        <v>0</v>
      </c>
      <c r="J3041">
        <v>0</v>
      </c>
      <c r="K3041" s="2"/>
      <c r="L3041" s="2"/>
      <c r="N3041" s="16">
        <v>45418.583333333343</v>
      </c>
      <c r="O3041">
        <v>0</v>
      </c>
      <c r="P3041">
        <v>0</v>
      </c>
      <c r="Q3041" s="2"/>
      <c r="R3041" s="2"/>
    </row>
    <row r="3042" spans="8:18" x14ac:dyDescent="0.3">
      <c r="H3042" s="16">
        <v>45053.625</v>
      </c>
      <c r="I3042">
        <v>0</v>
      </c>
      <c r="J3042">
        <v>0</v>
      </c>
      <c r="K3042" s="2"/>
      <c r="L3042" s="2"/>
      <c r="N3042" s="16">
        <v>45418.625</v>
      </c>
      <c r="O3042">
        <v>0</v>
      </c>
      <c r="P3042">
        <v>0</v>
      </c>
      <c r="Q3042" s="2"/>
      <c r="R3042" s="2"/>
    </row>
    <row r="3043" spans="8:18" x14ac:dyDescent="0.3">
      <c r="H3043" s="16">
        <v>45053.666666666657</v>
      </c>
      <c r="I3043">
        <v>0</v>
      </c>
      <c r="J3043">
        <v>0</v>
      </c>
      <c r="K3043" s="2"/>
      <c r="L3043" s="2"/>
      <c r="N3043" s="16">
        <v>45418.666666666657</v>
      </c>
      <c r="O3043">
        <v>0</v>
      </c>
      <c r="P3043">
        <v>0</v>
      </c>
      <c r="Q3043" s="2"/>
      <c r="R3043" s="2"/>
    </row>
    <row r="3044" spans="8:18" x14ac:dyDescent="0.3">
      <c r="H3044" s="16">
        <v>45053.708333333343</v>
      </c>
      <c r="I3044">
        <v>1</v>
      </c>
      <c r="J3044">
        <v>0</v>
      </c>
      <c r="K3044" s="2"/>
      <c r="L3044" s="2"/>
      <c r="N3044" s="16">
        <v>45418.708333333343</v>
      </c>
      <c r="O3044">
        <v>0</v>
      </c>
      <c r="P3044">
        <v>0</v>
      </c>
      <c r="Q3044" s="2"/>
      <c r="R3044" s="2"/>
    </row>
    <row r="3045" spans="8:18" x14ac:dyDescent="0.3">
      <c r="H3045" s="16">
        <v>45053.75</v>
      </c>
      <c r="I3045">
        <v>0.5</v>
      </c>
      <c r="J3045">
        <v>0</v>
      </c>
      <c r="K3045" s="2"/>
      <c r="L3045" s="2"/>
      <c r="N3045" s="16">
        <v>45418.75</v>
      </c>
      <c r="O3045">
        <v>0</v>
      </c>
      <c r="P3045">
        <v>0</v>
      </c>
      <c r="Q3045" s="2"/>
      <c r="R3045" s="2"/>
    </row>
    <row r="3046" spans="8:18" x14ac:dyDescent="0.3">
      <c r="H3046" s="16">
        <v>45053.791666666657</v>
      </c>
      <c r="I3046">
        <v>2.5</v>
      </c>
      <c r="J3046">
        <v>0</v>
      </c>
      <c r="K3046" s="2"/>
      <c r="L3046" s="2"/>
      <c r="N3046" s="16">
        <v>45418.791666666657</v>
      </c>
      <c r="O3046">
        <v>0</v>
      </c>
      <c r="P3046">
        <v>0</v>
      </c>
      <c r="Q3046" s="2"/>
      <c r="R3046" s="2"/>
    </row>
    <row r="3047" spans="8:18" x14ac:dyDescent="0.3">
      <c r="H3047" s="16">
        <v>45053.833333333343</v>
      </c>
      <c r="I3047">
        <v>0</v>
      </c>
      <c r="J3047">
        <v>0</v>
      </c>
      <c r="K3047" s="2"/>
      <c r="L3047" s="2"/>
      <c r="N3047" s="16">
        <v>45418.833333333343</v>
      </c>
      <c r="O3047">
        <v>0</v>
      </c>
      <c r="P3047">
        <v>0</v>
      </c>
      <c r="Q3047" s="2"/>
      <c r="R3047" s="2"/>
    </row>
    <row r="3048" spans="8:18" x14ac:dyDescent="0.3">
      <c r="H3048" s="16">
        <v>45053.875</v>
      </c>
      <c r="I3048">
        <v>0</v>
      </c>
      <c r="J3048">
        <v>0</v>
      </c>
      <c r="K3048" s="2"/>
      <c r="L3048" s="2"/>
      <c r="N3048" s="16">
        <v>45418.875</v>
      </c>
      <c r="O3048">
        <v>0</v>
      </c>
      <c r="P3048">
        <v>0</v>
      </c>
      <c r="Q3048" s="2"/>
      <c r="R3048" s="2"/>
    </row>
    <row r="3049" spans="8:18" x14ac:dyDescent="0.3">
      <c r="H3049" s="16">
        <v>45053.916666666657</v>
      </c>
      <c r="I3049">
        <v>0.5</v>
      </c>
      <c r="J3049">
        <v>0</v>
      </c>
      <c r="K3049" s="2"/>
      <c r="L3049" s="2"/>
      <c r="N3049" s="16">
        <v>45418.916666666657</v>
      </c>
      <c r="O3049">
        <v>0</v>
      </c>
      <c r="P3049">
        <v>0</v>
      </c>
      <c r="Q3049" s="2"/>
      <c r="R3049" s="2"/>
    </row>
    <row r="3050" spans="8:18" x14ac:dyDescent="0.3">
      <c r="H3050" s="16">
        <v>45053.958333333343</v>
      </c>
      <c r="I3050">
        <v>0</v>
      </c>
      <c r="J3050">
        <v>0</v>
      </c>
      <c r="K3050" s="2"/>
      <c r="L3050" s="2"/>
      <c r="N3050" s="16">
        <v>45418.958333333343</v>
      </c>
      <c r="O3050">
        <v>0</v>
      </c>
      <c r="P3050">
        <v>0</v>
      </c>
      <c r="Q3050" s="2"/>
      <c r="R3050" s="2"/>
    </row>
    <row r="3051" spans="8:18" x14ac:dyDescent="0.3">
      <c r="H3051" s="16">
        <v>45054</v>
      </c>
      <c r="I3051">
        <v>0</v>
      </c>
      <c r="J3051">
        <v>0</v>
      </c>
      <c r="K3051" s="2"/>
      <c r="L3051" s="2"/>
      <c r="N3051" s="16">
        <v>45419</v>
      </c>
      <c r="O3051">
        <v>0</v>
      </c>
      <c r="P3051">
        <v>0</v>
      </c>
      <c r="Q3051" s="2"/>
      <c r="R3051" s="2"/>
    </row>
    <row r="3052" spans="8:18" x14ac:dyDescent="0.3">
      <c r="H3052" s="16">
        <v>45054.041666666657</v>
      </c>
      <c r="I3052">
        <v>0</v>
      </c>
      <c r="J3052">
        <v>0</v>
      </c>
      <c r="K3052" s="2"/>
      <c r="L3052" s="2"/>
      <c r="N3052" s="16">
        <v>45419.041666666657</v>
      </c>
      <c r="O3052">
        <v>0</v>
      </c>
      <c r="P3052">
        <v>0</v>
      </c>
      <c r="Q3052" s="2"/>
      <c r="R3052" s="2"/>
    </row>
    <row r="3053" spans="8:18" x14ac:dyDescent="0.3">
      <c r="H3053" s="16">
        <v>45054.083333333343</v>
      </c>
      <c r="I3053">
        <v>0</v>
      </c>
      <c r="J3053">
        <v>0</v>
      </c>
      <c r="K3053" s="2"/>
      <c r="L3053" s="2"/>
      <c r="N3053" s="16">
        <v>45419.083333333343</v>
      </c>
      <c r="O3053">
        <v>0</v>
      </c>
      <c r="P3053">
        <v>0</v>
      </c>
      <c r="Q3053" s="2"/>
      <c r="R3053" s="2"/>
    </row>
    <row r="3054" spans="8:18" x14ac:dyDescent="0.3">
      <c r="H3054" s="16">
        <v>45054.125</v>
      </c>
      <c r="I3054">
        <v>0</v>
      </c>
      <c r="J3054">
        <v>0</v>
      </c>
      <c r="K3054" s="2"/>
      <c r="L3054" s="2"/>
      <c r="N3054" s="16">
        <v>45419.125</v>
      </c>
      <c r="O3054">
        <v>0</v>
      </c>
      <c r="P3054">
        <v>0</v>
      </c>
      <c r="Q3054" s="2"/>
      <c r="R3054" s="2"/>
    </row>
    <row r="3055" spans="8:18" x14ac:dyDescent="0.3">
      <c r="H3055" s="16">
        <v>45054.166666666657</v>
      </c>
      <c r="I3055">
        <v>0</v>
      </c>
      <c r="J3055">
        <v>0</v>
      </c>
      <c r="K3055" s="2"/>
      <c r="L3055" s="2"/>
      <c r="N3055" s="16">
        <v>45419.166666666657</v>
      </c>
      <c r="O3055">
        <v>0</v>
      </c>
      <c r="P3055">
        <v>0</v>
      </c>
      <c r="Q3055" s="2"/>
      <c r="R3055" s="2"/>
    </row>
    <row r="3056" spans="8:18" x14ac:dyDescent="0.3">
      <c r="H3056" s="16">
        <v>45054.208333333343</v>
      </c>
      <c r="I3056">
        <v>0</v>
      </c>
      <c r="J3056">
        <v>0</v>
      </c>
      <c r="K3056" s="2"/>
      <c r="L3056" s="2"/>
      <c r="N3056" s="16">
        <v>45419.208333333343</v>
      </c>
      <c r="O3056">
        <v>0</v>
      </c>
      <c r="P3056">
        <v>0</v>
      </c>
      <c r="Q3056" s="2"/>
      <c r="R3056" s="2"/>
    </row>
    <row r="3057" spans="8:18" x14ac:dyDescent="0.3">
      <c r="H3057" s="16">
        <v>45054.25</v>
      </c>
      <c r="I3057">
        <v>0</v>
      </c>
      <c r="J3057">
        <v>0</v>
      </c>
      <c r="K3057" s="2"/>
      <c r="L3057" s="2"/>
      <c r="N3057" s="16">
        <v>45419.25</v>
      </c>
      <c r="O3057">
        <v>0</v>
      </c>
      <c r="P3057">
        <v>0</v>
      </c>
      <c r="Q3057" s="2"/>
      <c r="R3057" s="2"/>
    </row>
    <row r="3058" spans="8:18" x14ac:dyDescent="0.3">
      <c r="H3058" s="16">
        <v>45054.291666666657</v>
      </c>
      <c r="I3058">
        <v>0</v>
      </c>
      <c r="J3058">
        <v>0</v>
      </c>
      <c r="K3058" s="2"/>
      <c r="L3058" s="2"/>
      <c r="N3058" s="16">
        <v>45419.291666666657</v>
      </c>
      <c r="O3058">
        <v>0</v>
      </c>
      <c r="P3058">
        <v>0</v>
      </c>
      <c r="Q3058" s="2"/>
      <c r="R3058" s="2"/>
    </row>
    <row r="3059" spans="8:18" x14ac:dyDescent="0.3">
      <c r="H3059" s="16">
        <v>45054.333333333343</v>
      </c>
      <c r="I3059">
        <v>0</v>
      </c>
      <c r="J3059">
        <v>0</v>
      </c>
      <c r="K3059" s="2"/>
      <c r="L3059" s="2"/>
      <c r="N3059" s="16">
        <v>45419.333333333343</v>
      </c>
      <c r="O3059">
        <v>0</v>
      </c>
      <c r="P3059">
        <v>0</v>
      </c>
      <c r="Q3059" s="2"/>
      <c r="R3059" s="2"/>
    </row>
    <row r="3060" spans="8:18" x14ac:dyDescent="0.3">
      <c r="H3060" s="16">
        <v>45054.375</v>
      </c>
      <c r="I3060">
        <v>0</v>
      </c>
      <c r="J3060">
        <v>0</v>
      </c>
      <c r="K3060" s="2"/>
      <c r="L3060" s="2"/>
      <c r="N3060" s="16">
        <v>45419.375</v>
      </c>
      <c r="O3060">
        <v>0</v>
      </c>
      <c r="P3060">
        <v>0</v>
      </c>
      <c r="Q3060" s="2"/>
      <c r="R3060" s="2"/>
    </row>
    <row r="3061" spans="8:18" x14ac:dyDescent="0.3">
      <c r="H3061" s="16">
        <v>45054.416666666657</v>
      </c>
      <c r="I3061">
        <v>0</v>
      </c>
      <c r="J3061">
        <v>0</v>
      </c>
      <c r="K3061" s="2"/>
      <c r="L3061" s="2"/>
      <c r="N3061" s="16">
        <v>45419.416666666657</v>
      </c>
      <c r="O3061">
        <v>3</v>
      </c>
      <c r="P3061">
        <v>0</v>
      </c>
      <c r="Q3061" s="2"/>
      <c r="R3061" s="2"/>
    </row>
    <row r="3062" spans="8:18" x14ac:dyDescent="0.3">
      <c r="H3062" s="16">
        <v>45054.458333333343</v>
      </c>
      <c r="I3062">
        <v>0</v>
      </c>
      <c r="J3062">
        <v>0</v>
      </c>
      <c r="K3062" s="2"/>
      <c r="L3062" s="2"/>
      <c r="N3062" s="16">
        <v>45419.458333333343</v>
      </c>
      <c r="O3062">
        <v>3</v>
      </c>
      <c r="P3062">
        <v>0</v>
      </c>
      <c r="Q3062" s="2"/>
      <c r="R3062" s="2"/>
    </row>
    <row r="3063" spans="8:18" x14ac:dyDescent="0.3">
      <c r="H3063" s="16">
        <v>45054.5</v>
      </c>
      <c r="I3063">
        <v>0</v>
      </c>
      <c r="J3063">
        <v>0</v>
      </c>
      <c r="K3063" s="2"/>
      <c r="L3063" s="2"/>
      <c r="N3063" s="16">
        <v>45419.5</v>
      </c>
      <c r="O3063">
        <v>0</v>
      </c>
      <c r="P3063">
        <v>0</v>
      </c>
      <c r="Q3063" s="2"/>
      <c r="R3063" s="2"/>
    </row>
    <row r="3064" spans="8:18" x14ac:dyDescent="0.3">
      <c r="H3064" s="16">
        <v>45054.541666666657</v>
      </c>
      <c r="I3064">
        <v>0</v>
      </c>
      <c r="J3064">
        <v>0</v>
      </c>
      <c r="K3064" s="2"/>
      <c r="L3064" s="2"/>
      <c r="N3064" s="16">
        <v>45419.541666666657</v>
      </c>
      <c r="O3064">
        <v>0</v>
      </c>
      <c r="P3064">
        <v>0</v>
      </c>
      <c r="Q3064" s="2"/>
      <c r="R3064" s="2"/>
    </row>
    <row r="3065" spans="8:18" x14ac:dyDescent="0.3">
      <c r="H3065" s="16">
        <v>45054.583333333343</v>
      </c>
      <c r="I3065">
        <v>0</v>
      </c>
      <c r="J3065">
        <v>0</v>
      </c>
      <c r="K3065" s="2"/>
      <c r="L3065" s="2"/>
      <c r="N3065" s="16">
        <v>45419.583333333343</v>
      </c>
      <c r="O3065">
        <v>0</v>
      </c>
      <c r="P3065">
        <v>0</v>
      </c>
      <c r="Q3065" s="2"/>
      <c r="R3065" s="2"/>
    </row>
    <row r="3066" spans="8:18" x14ac:dyDescent="0.3">
      <c r="H3066" s="16">
        <v>45054.625</v>
      </c>
      <c r="I3066">
        <v>106.5</v>
      </c>
      <c r="J3066">
        <v>0</v>
      </c>
      <c r="K3066" s="2"/>
      <c r="L3066" s="2"/>
      <c r="N3066" s="16">
        <v>45419.625</v>
      </c>
      <c r="O3066">
        <v>0</v>
      </c>
      <c r="P3066">
        <v>0</v>
      </c>
      <c r="Q3066" s="2"/>
      <c r="R3066" s="2"/>
    </row>
    <row r="3067" spans="8:18" x14ac:dyDescent="0.3">
      <c r="H3067" s="16">
        <v>45054.666666666657</v>
      </c>
      <c r="I3067">
        <v>2</v>
      </c>
      <c r="J3067">
        <v>0</v>
      </c>
      <c r="K3067" s="2"/>
      <c r="L3067" s="2"/>
      <c r="N3067" s="16">
        <v>45419.666666666657</v>
      </c>
      <c r="O3067">
        <v>0</v>
      </c>
      <c r="P3067">
        <v>0</v>
      </c>
      <c r="Q3067" s="2"/>
      <c r="R3067" s="2"/>
    </row>
    <row r="3068" spans="8:18" x14ac:dyDescent="0.3">
      <c r="H3068" s="16">
        <v>45054.708333333343</v>
      </c>
      <c r="I3068">
        <v>0.5</v>
      </c>
      <c r="J3068">
        <v>0</v>
      </c>
      <c r="K3068" s="2"/>
      <c r="L3068" s="2"/>
      <c r="N3068" s="16">
        <v>45419.708333333343</v>
      </c>
      <c r="O3068">
        <v>0</v>
      </c>
      <c r="P3068">
        <v>0</v>
      </c>
      <c r="Q3068" s="2"/>
      <c r="R3068" s="2"/>
    </row>
    <row r="3069" spans="8:18" x14ac:dyDescent="0.3">
      <c r="H3069" s="16">
        <v>45054.75</v>
      </c>
      <c r="I3069">
        <v>4.5</v>
      </c>
      <c r="J3069">
        <v>0</v>
      </c>
      <c r="K3069" s="2"/>
      <c r="L3069" s="2"/>
      <c r="N3069" s="16">
        <v>45419.75</v>
      </c>
      <c r="O3069">
        <v>0</v>
      </c>
      <c r="P3069">
        <v>0</v>
      </c>
      <c r="Q3069" s="2"/>
      <c r="R3069" s="2"/>
    </row>
    <row r="3070" spans="8:18" x14ac:dyDescent="0.3">
      <c r="H3070" s="16">
        <v>45054.791666666657</v>
      </c>
      <c r="I3070">
        <v>1</v>
      </c>
      <c r="J3070">
        <v>0</v>
      </c>
      <c r="K3070" s="2"/>
      <c r="L3070" s="2"/>
      <c r="N3070" s="16">
        <v>45419.791666666657</v>
      </c>
      <c r="O3070">
        <v>0</v>
      </c>
      <c r="P3070">
        <v>0</v>
      </c>
      <c r="Q3070" s="2"/>
      <c r="R3070" s="2"/>
    </row>
    <row r="3071" spans="8:18" x14ac:dyDescent="0.3">
      <c r="H3071" s="16">
        <v>45054.833333333343</v>
      </c>
      <c r="I3071">
        <v>0</v>
      </c>
      <c r="J3071">
        <v>0</v>
      </c>
      <c r="K3071" s="2"/>
      <c r="L3071" s="2"/>
      <c r="N3071" s="16">
        <v>45419.833333333343</v>
      </c>
      <c r="O3071">
        <v>0</v>
      </c>
      <c r="P3071">
        <v>0</v>
      </c>
      <c r="Q3071" s="2"/>
      <c r="R3071" s="2"/>
    </row>
    <row r="3072" spans="8:18" x14ac:dyDescent="0.3">
      <c r="H3072" s="16">
        <v>45054.875</v>
      </c>
      <c r="I3072">
        <v>0</v>
      </c>
      <c r="J3072">
        <v>0</v>
      </c>
      <c r="K3072" s="2"/>
      <c r="L3072" s="2"/>
      <c r="N3072" s="16">
        <v>45419.875</v>
      </c>
      <c r="O3072">
        <v>0</v>
      </c>
      <c r="P3072">
        <v>0</v>
      </c>
      <c r="Q3072" s="2"/>
      <c r="R3072" s="2"/>
    </row>
    <row r="3073" spans="8:18" x14ac:dyDescent="0.3">
      <c r="H3073" s="16">
        <v>45054.916666666657</v>
      </c>
      <c r="I3073">
        <v>0</v>
      </c>
      <c r="J3073">
        <v>0</v>
      </c>
      <c r="K3073" s="2"/>
      <c r="L3073" s="2"/>
      <c r="N3073" s="16">
        <v>45419.916666666657</v>
      </c>
      <c r="O3073">
        <v>0</v>
      </c>
      <c r="P3073">
        <v>0</v>
      </c>
      <c r="Q3073" s="2"/>
      <c r="R3073" s="2"/>
    </row>
    <row r="3074" spans="8:18" x14ac:dyDescent="0.3">
      <c r="H3074" s="16">
        <v>45054.958333333343</v>
      </c>
      <c r="I3074">
        <v>0</v>
      </c>
      <c r="J3074">
        <v>0</v>
      </c>
      <c r="K3074" s="2"/>
      <c r="L3074" s="2"/>
      <c r="N3074" s="16">
        <v>45419.958333333343</v>
      </c>
      <c r="O3074">
        <v>0</v>
      </c>
      <c r="P3074">
        <v>0</v>
      </c>
      <c r="Q3074" s="2"/>
      <c r="R3074" s="2"/>
    </row>
    <row r="3075" spans="8:18" x14ac:dyDescent="0.3">
      <c r="H3075" s="16">
        <v>45055</v>
      </c>
      <c r="I3075">
        <v>0</v>
      </c>
      <c r="J3075">
        <v>0</v>
      </c>
      <c r="K3075" s="2"/>
      <c r="L3075" s="2"/>
      <c r="N3075" s="16">
        <v>45420</v>
      </c>
      <c r="O3075">
        <v>0</v>
      </c>
      <c r="P3075">
        <v>0</v>
      </c>
      <c r="Q3075" s="2"/>
      <c r="R3075" s="2"/>
    </row>
    <row r="3076" spans="8:18" x14ac:dyDescent="0.3">
      <c r="H3076" s="16">
        <v>45055.041666666657</v>
      </c>
      <c r="I3076">
        <v>0</v>
      </c>
      <c r="J3076">
        <v>0</v>
      </c>
      <c r="K3076" s="2"/>
      <c r="L3076" s="2"/>
      <c r="N3076" s="16">
        <v>45420.041666666657</v>
      </c>
      <c r="O3076">
        <v>0</v>
      </c>
      <c r="P3076">
        <v>0</v>
      </c>
      <c r="Q3076" s="2"/>
      <c r="R3076" s="2"/>
    </row>
    <row r="3077" spans="8:18" x14ac:dyDescent="0.3">
      <c r="H3077" s="16">
        <v>45055.083333333343</v>
      </c>
      <c r="I3077">
        <v>0</v>
      </c>
      <c r="J3077">
        <v>0</v>
      </c>
      <c r="K3077" s="2"/>
      <c r="L3077" s="2"/>
      <c r="N3077" s="16">
        <v>45420.083333333343</v>
      </c>
      <c r="O3077">
        <v>0</v>
      </c>
      <c r="P3077">
        <v>0</v>
      </c>
      <c r="Q3077" s="2"/>
      <c r="R3077" s="2"/>
    </row>
    <row r="3078" spans="8:18" x14ac:dyDescent="0.3">
      <c r="H3078" s="16">
        <v>45055.125</v>
      </c>
      <c r="I3078">
        <v>0</v>
      </c>
      <c r="J3078">
        <v>0</v>
      </c>
      <c r="K3078" s="2"/>
      <c r="L3078" s="2"/>
      <c r="N3078" s="16">
        <v>45420.125</v>
      </c>
      <c r="O3078">
        <v>0</v>
      </c>
      <c r="P3078">
        <v>0</v>
      </c>
      <c r="Q3078" s="2"/>
      <c r="R3078" s="2"/>
    </row>
    <row r="3079" spans="8:18" x14ac:dyDescent="0.3">
      <c r="H3079" s="16">
        <v>45055.166666666657</v>
      </c>
      <c r="I3079">
        <v>0</v>
      </c>
      <c r="J3079">
        <v>0</v>
      </c>
      <c r="K3079" s="2"/>
      <c r="L3079" s="2"/>
      <c r="N3079" s="16">
        <v>45420.166666666657</v>
      </c>
      <c r="O3079">
        <v>0</v>
      </c>
      <c r="P3079">
        <v>0</v>
      </c>
      <c r="Q3079" s="2"/>
      <c r="R3079" s="2"/>
    </row>
    <row r="3080" spans="8:18" x14ac:dyDescent="0.3">
      <c r="H3080" s="16">
        <v>45055.208333333343</v>
      </c>
      <c r="I3080">
        <v>0</v>
      </c>
      <c r="J3080">
        <v>0</v>
      </c>
      <c r="K3080" s="2"/>
      <c r="L3080" s="2"/>
      <c r="N3080" s="16">
        <v>45420.208333333343</v>
      </c>
      <c r="O3080">
        <v>0</v>
      </c>
      <c r="P3080">
        <v>0</v>
      </c>
      <c r="Q3080" s="2"/>
      <c r="R3080" s="2"/>
    </row>
    <row r="3081" spans="8:18" x14ac:dyDescent="0.3">
      <c r="H3081" s="16">
        <v>45055.25</v>
      </c>
      <c r="I3081">
        <v>0</v>
      </c>
      <c r="J3081">
        <v>0</v>
      </c>
      <c r="K3081" s="2"/>
      <c r="L3081" s="2"/>
      <c r="N3081" s="16">
        <v>45420.25</v>
      </c>
      <c r="O3081">
        <v>0</v>
      </c>
      <c r="P3081">
        <v>0</v>
      </c>
      <c r="Q3081" s="2"/>
      <c r="R3081" s="2"/>
    </row>
    <row r="3082" spans="8:18" x14ac:dyDescent="0.3">
      <c r="H3082" s="16">
        <v>45055.291666666657</v>
      </c>
      <c r="I3082">
        <v>0</v>
      </c>
      <c r="J3082">
        <v>0</v>
      </c>
      <c r="K3082" s="2"/>
      <c r="L3082" s="2"/>
      <c r="N3082" s="16">
        <v>45420.291666666657</v>
      </c>
      <c r="O3082">
        <v>0</v>
      </c>
      <c r="P3082">
        <v>0</v>
      </c>
      <c r="Q3082" s="2"/>
      <c r="R3082" s="2"/>
    </row>
    <row r="3083" spans="8:18" x14ac:dyDescent="0.3">
      <c r="H3083" s="16">
        <v>45055.333333333343</v>
      </c>
      <c r="I3083">
        <v>0</v>
      </c>
      <c r="J3083">
        <v>0</v>
      </c>
      <c r="K3083" s="2"/>
      <c r="L3083" s="2"/>
      <c r="N3083" s="16">
        <v>45420.333333333343</v>
      </c>
      <c r="O3083">
        <v>0</v>
      </c>
      <c r="P3083">
        <v>0</v>
      </c>
      <c r="Q3083" s="2"/>
      <c r="R3083" s="2"/>
    </row>
    <row r="3084" spans="8:18" x14ac:dyDescent="0.3">
      <c r="H3084" s="16">
        <v>45055.375</v>
      </c>
      <c r="I3084">
        <v>0</v>
      </c>
      <c r="J3084">
        <v>0</v>
      </c>
      <c r="K3084" s="2"/>
      <c r="L3084" s="2"/>
      <c r="N3084" s="16">
        <v>45420.375</v>
      </c>
      <c r="O3084">
        <v>0</v>
      </c>
      <c r="P3084">
        <v>0</v>
      </c>
      <c r="Q3084" s="2"/>
      <c r="R3084" s="2"/>
    </row>
    <row r="3085" spans="8:18" x14ac:dyDescent="0.3">
      <c r="H3085" s="16">
        <v>45055.416666666657</v>
      </c>
      <c r="I3085">
        <v>0</v>
      </c>
      <c r="J3085">
        <v>0</v>
      </c>
      <c r="K3085" s="2"/>
      <c r="L3085" s="2"/>
      <c r="N3085" s="16">
        <v>45420.416666666657</v>
      </c>
      <c r="O3085">
        <v>0</v>
      </c>
      <c r="P3085">
        <v>0</v>
      </c>
      <c r="Q3085" s="2"/>
      <c r="R3085" s="2"/>
    </row>
    <row r="3086" spans="8:18" x14ac:dyDescent="0.3">
      <c r="H3086" s="16">
        <v>45055.458333333343</v>
      </c>
      <c r="I3086">
        <v>0</v>
      </c>
      <c r="J3086">
        <v>0</v>
      </c>
      <c r="K3086" s="2"/>
      <c r="L3086" s="2"/>
      <c r="N3086" s="16">
        <v>45420.458333333343</v>
      </c>
      <c r="O3086">
        <v>0</v>
      </c>
      <c r="P3086">
        <v>0</v>
      </c>
      <c r="Q3086" s="2"/>
      <c r="R3086" s="2"/>
    </row>
    <row r="3087" spans="8:18" x14ac:dyDescent="0.3">
      <c r="H3087" s="16">
        <v>45055.5</v>
      </c>
      <c r="I3087">
        <v>0</v>
      </c>
      <c r="J3087">
        <v>0</v>
      </c>
      <c r="K3087" s="2"/>
      <c r="L3087" s="2"/>
      <c r="N3087" s="16">
        <v>45420.5</v>
      </c>
      <c r="O3087">
        <v>0</v>
      </c>
      <c r="P3087">
        <v>0</v>
      </c>
      <c r="Q3087" s="2"/>
      <c r="R3087" s="2"/>
    </row>
    <row r="3088" spans="8:18" x14ac:dyDescent="0.3">
      <c r="H3088" s="16">
        <v>45055.541666666657</v>
      </c>
      <c r="I3088">
        <v>0</v>
      </c>
      <c r="J3088">
        <v>0</v>
      </c>
      <c r="K3088" s="2"/>
      <c r="L3088" s="2"/>
      <c r="N3088" s="16">
        <v>45420.541666666657</v>
      </c>
      <c r="O3088">
        <v>0</v>
      </c>
      <c r="P3088">
        <v>0</v>
      </c>
      <c r="Q3088" s="2"/>
      <c r="R3088" s="2"/>
    </row>
    <row r="3089" spans="8:18" x14ac:dyDescent="0.3">
      <c r="H3089" s="16">
        <v>45055.583333333343</v>
      </c>
      <c r="I3089">
        <v>0</v>
      </c>
      <c r="J3089">
        <v>0</v>
      </c>
      <c r="K3089" s="2"/>
      <c r="L3089" s="2"/>
      <c r="N3089" s="16">
        <v>45420.583333333343</v>
      </c>
      <c r="O3089">
        <v>0</v>
      </c>
      <c r="P3089">
        <v>0</v>
      </c>
      <c r="Q3089" s="2"/>
      <c r="R3089" s="2"/>
    </row>
    <row r="3090" spans="8:18" x14ac:dyDescent="0.3">
      <c r="H3090" s="16">
        <v>45055.625</v>
      </c>
      <c r="I3090">
        <v>0</v>
      </c>
      <c r="J3090">
        <v>0</v>
      </c>
      <c r="K3090" s="2"/>
      <c r="L3090" s="2"/>
      <c r="N3090" s="16">
        <v>45420.625</v>
      </c>
      <c r="O3090">
        <v>0</v>
      </c>
      <c r="P3090">
        <v>0</v>
      </c>
      <c r="Q3090" s="2"/>
      <c r="R3090" s="2"/>
    </row>
    <row r="3091" spans="8:18" x14ac:dyDescent="0.3">
      <c r="H3091" s="16">
        <v>45055.666666666657</v>
      </c>
      <c r="I3091">
        <v>0</v>
      </c>
      <c r="J3091">
        <v>0</v>
      </c>
      <c r="K3091" s="2"/>
      <c r="L3091" s="2"/>
      <c r="N3091" s="16">
        <v>45420.666666666657</v>
      </c>
      <c r="O3091">
        <v>0</v>
      </c>
      <c r="P3091">
        <v>0</v>
      </c>
      <c r="Q3091" s="2"/>
      <c r="R3091" s="2"/>
    </row>
    <row r="3092" spans="8:18" x14ac:dyDescent="0.3">
      <c r="H3092" s="16">
        <v>45055.708333333343</v>
      </c>
      <c r="I3092">
        <v>0</v>
      </c>
      <c r="J3092">
        <v>0</v>
      </c>
      <c r="K3092" s="2"/>
      <c r="L3092" s="2"/>
      <c r="N3092" s="16">
        <v>45420.708333333343</v>
      </c>
      <c r="O3092">
        <v>0</v>
      </c>
      <c r="P3092">
        <v>0</v>
      </c>
      <c r="Q3092" s="2"/>
      <c r="R3092" s="2"/>
    </row>
    <row r="3093" spans="8:18" x14ac:dyDescent="0.3">
      <c r="H3093" s="16">
        <v>45055.75</v>
      </c>
      <c r="I3093">
        <v>0</v>
      </c>
      <c r="J3093">
        <v>0</v>
      </c>
      <c r="K3093" s="2"/>
      <c r="L3093" s="2"/>
      <c r="N3093" s="16">
        <v>45420.75</v>
      </c>
      <c r="O3093">
        <v>0</v>
      </c>
      <c r="P3093">
        <v>0</v>
      </c>
      <c r="Q3093" s="2"/>
      <c r="R3093" s="2"/>
    </row>
    <row r="3094" spans="8:18" x14ac:dyDescent="0.3">
      <c r="H3094" s="16">
        <v>45055.791666666657</v>
      </c>
      <c r="I3094">
        <v>0</v>
      </c>
      <c r="J3094">
        <v>0</v>
      </c>
      <c r="K3094" s="2"/>
      <c r="L3094" s="2"/>
      <c r="N3094" s="16">
        <v>45420.791666666657</v>
      </c>
      <c r="O3094">
        <v>0</v>
      </c>
      <c r="P3094">
        <v>0</v>
      </c>
      <c r="Q3094" s="2"/>
      <c r="R3094" s="2"/>
    </row>
    <row r="3095" spans="8:18" x14ac:dyDescent="0.3">
      <c r="H3095" s="16">
        <v>45055.833333333343</v>
      </c>
      <c r="I3095">
        <v>0</v>
      </c>
      <c r="J3095">
        <v>0</v>
      </c>
      <c r="K3095" s="2"/>
      <c r="L3095" s="2"/>
      <c r="N3095" s="16">
        <v>45420.833333333343</v>
      </c>
      <c r="O3095">
        <v>0</v>
      </c>
      <c r="P3095">
        <v>0</v>
      </c>
      <c r="Q3095" s="2"/>
      <c r="R3095" s="2"/>
    </row>
    <row r="3096" spans="8:18" x14ac:dyDescent="0.3">
      <c r="H3096" s="16">
        <v>45055.875</v>
      </c>
      <c r="I3096">
        <v>0</v>
      </c>
      <c r="J3096">
        <v>0</v>
      </c>
      <c r="K3096" s="2"/>
      <c r="L3096" s="2"/>
      <c r="N3096" s="16">
        <v>45420.875</v>
      </c>
      <c r="O3096">
        <v>0</v>
      </c>
      <c r="P3096">
        <v>0</v>
      </c>
      <c r="Q3096" s="2"/>
      <c r="R3096" s="2"/>
    </row>
    <row r="3097" spans="8:18" x14ac:dyDescent="0.3">
      <c r="H3097" s="16">
        <v>45055.916666666657</v>
      </c>
      <c r="I3097">
        <v>0</v>
      </c>
      <c r="J3097">
        <v>0</v>
      </c>
      <c r="K3097" s="2"/>
      <c r="L3097" s="2"/>
      <c r="N3097" s="16">
        <v>45420.916666666657</v>
      </c>
      <c r="O3097">
        <v>0</v>
      </c>
      <c r="P3097">
        <v>0</v>
      </c>
      <c r="Q3097" s="2"/>
      <c r="R3097" s="2"/>
    </row>
    <row r="3098" spans="8:18" x14ac:dyDescent="0.3">
      <c r="H3098" s="16">
        <v>45055.958333333343</v>
      </c>
      <c r="I3098">
        <v>0</v>
      </c>
      <c r="J3098">
        <v>0</v>
      </c>
      <c r="K3098" s="2"/>
      <c r="L3098" s="2"/>
      <c r="N3098" s="16">
        <v>45420.958333333343</v>
      </c>
      <c r="O3098">
        <v>0</v>
      </c>
      <c r="P3098">
        <v>0</v>
      </c>
      <c r="Q3098" s="2"/>
      <c r="R3098" s="2"/>
    </row>
    <row r="3099" spans="8:18" x14ac:dyDescent="0.3">
      <c r="H3099" s="16">
        <v>45056</v>
      </c>
      <c r="I3099">
        <v>0</v>
      </c>
      <c r="J3099">
        <v>0</v>
      </c>
      <c r="K3099" s="2"/>
      <c r="L3099" s="2"/>
      <c r="N3099" s="16">
        <v>45421</v>
      </c>
      <c r="O3099">
        <v>0</v>
      </c>
      <c r="P3099">
        <v>0</v>
      </c>
      <c r="Q3099" s="2"/>
      <c r="R3099" s="2"/>
    </row>
    <row r="3100" spans="8:18" x14ac:dyDescent="0.3">
      <c r="H3100" s="16">
        <v>45056.041666666657</v>
      </c>
      <c r="I3100">
        <v>0</v>
      </c>
      <c r="J3100">
        <v>0</v>
      </c>
      <c r="K3100" s="2"/>
      <c r="L3100" s="2"/>
      <c r="N3100" s="16">
        <v>45421.041666666657</v>
      </c>
      <c r="O3100">
        <v>0</v>
      </c>
      <c r="P3100">
        <v>0</v>
      </c>
      <c r="Q3100" s="2"/>
      <c r="R3100" s="2"/>
    </row>
    <row r="3101" spans="8:18" x14ac:dyDescent="0.3">
      <c r="H3101" s="16">
        <v>45056.083333333343</v>
      </c>
      <c r="I3101">
        <v>0</v>
      </c>
      <c r="J3101">
        <v>0</v>
      </c>
      <c r="K3101" s="2"/>
      <c r="L3101" s="2"/>
      <c r="N3101" s="16">
        <v>45421.083333333343</v>
      </c>
      <c r="O3101">
        <v>0</v>
      </c>
      <c r="P3101">
        <v>0</v>
      </c>
      <c r="Q3101" s="2"/>
      <c r="R3101" s="2"/>
    </row>
    <row r="3102" spans="8:18" x14ac:dyDescent="0.3">
      <c r="H3102" s="16">
        <v>45056.125</v>
      </c>
      <c r="I3102">
        <v>0</v>
      </c>
      <c r="J3102">
        <v>0</v>
      </c>
      <c r="K3102" s="2"/>
      <c r="L3102" s="2"/>
      <c r="N3102" s="16">
        <v>45421.125</v>
      </c>
      <c r="O3102">
        <v>0</v>
      </c>
      <c r="P3102">
        <v>0</v>
      </c>
      <c r="Q3102" s="2"/>
      <c r="R3102" s="2"/>
    </row>
    <row r="3103" spans="8:18" x14ac:dyDescent="0.3">
      <c r="H3103" s="16">
        <v>45056.166666666657</v>
      </c>
      <c r="I3103">
        <v>0</v>
      </c>
      <c r="J3103">
        <v>0</v>
      </c>
      <c r="K3103" s="2"/>
      <c r="L3103" s="2"/>
      <c r="N3103" s="16">
        <v>45421.166666666657</v>
      </c>
      <c r="O3103">
        <v>0</v>
      </c>
      <c r="P3103">
        <v>0</v>
      </c>
      <c r="Q3103" s="2"/>
      <c r="R3103" s="2"/>
    </row>
    <row r="3104" spans="8:18" x14ac:dyDescent="0.3">
      <c r="H3104" s="16">
        <v>45056.208333333343</v>
      </c>
      <c r="I3104">
        <v>0</v>
      </c>
      <c r="J3104">
        <v>0</v>
      </c>
      <c r="K3104" s="2"/>
      <c r="L3104" s="2"/>
      <c r="N3104" s="16">
        <v>45421.208333333343</v>
      </c>
      <c r="O3104">
        <v>0</v>
      </c>
      <c r="P3104">
        <v>0</v>
      </c>
      <c r="Q3104" s="2"/>
      <c r="R3104" s="2"/>
    </row>
    <row r="3105" spans="8:18" x14ac:dyDescent="0.3">
      <c r="H3105" s="16">
        <v>45056.25</v>
      </c>
      <c r="I3105">
        <v>0</v>
      </c>
      <c r="J3105">
        <v>0</v>
      </c>
      <c r="K3105" s="2"/>
      <c r="L3105" s="2"/>
      <c r="N3105" s="16">
        <v>45421.25</v>
      </c>
      <c r="O3105">
        <v>0</v>
      </c>
      <c r="P3105">
        <v>0</v>
      </c>
      <c r="Q3105" s="2"/>
      <c r="R3105" s="2"/>
    </row>
    <row r="3106" spans="8:18" x14ac:dyDescent="0.3">
      <c r="H3106" s="16">
        <v>45056.291666666657</v>
      </c>
      <c r="I3106">
        <v>0</v>
      </c>
      <c r="J3106">
        <v>0</v>
      </c>
      <c r="K3106" s="2"/>
      <c r="L3106" s="2"/>
      <c r="N3106" s="16">
        <v>45421.291666666657</v>
      </c>
      <c r="O3106">
        <v>0</v>
      </c>
      <c r="P3106">
        <v>0</v>
      </c>
      <c r="Q3106" s="2"/>
      <c r="R3106" s="2"/>
    </row>
    <row r="3107" spans="8:18" x14ac:dyDescent="0.3">
      <c r="H3107" s="16">
        <v>45056.333333333343</v>
      </c>
      <c r="I3107">
        <v>0</v>
      </c>
      <c r="J3107">
        <v>0</v>
      </c>
      <c r="K3107" s="2"/>
      <c r="L3107" s="2"/>
      <c r="N3107" s="16">
        <v>45421.333333333343</v>
      </c>
      <c r="O3107">
        <v>0</v>
      </c>
      <c r="P3107">
        <v>0</v>
      </c>
      <c r="Q3107" s="2"/>
      <c r="R3107" s="2"/>
    </row>
    <row r="3108" spans="8:18" x14ac:dyDescent="0.3">
      <c r="H3108" s="16">
        <v>45056.375</v>
      </c>
      <c r="I3108">
        <v>0</v>
      </c>
      <c r="J3108">
        <v>0</v>
      </c>
      <c r="K3108" s="2"/>
      <c r="L3108" s="2"/>
      <c r="N3108" s="16">
        <v>45421.375</v>
      </c>
      <c r="O3108">
        <v>0</v>
      </c>
      <c r="P3108">
        <v>0</v>
      </c>
      <c r="Q3108" s="2"/>
      <c r="R3108" s="2"/>
    </row>
    <row r="3109" spans="8:18" x14ac:dyDescent="0.3">
      <c r="H3109" s="16">
        <v>45056.416666666657</v>
      </c>
      <c r="I3109">
        <v>0</v>
      </c>
      <c r="J3109">
        <v>0</v>
      </c>
      <c r="K3109" s="2"/>
      <c r="L3109" s="2"/>
      <c r="N3109" s="16">
        <v>45421.416666666657</v>
      </c>
      <c r="O3109">
        <v>0</v>
      </c>
      <c r="P3109">
        <v>0</v>
      </c>
      <c r="Q3109" s="2"/>
      <c r="R3109" s="2"/>
    </row>
    <row r="3110" spans="8:18" x14ac:dyDescent="0.3">
      <c r="H3110" s="16">
        <v>45056.458333333343</v>
      </c>
      <c r="I3110">
        <v>0</v>
      </c>
      <c r="J3110">
        <v>0</v>
      </c>
      <c r="K3110" s="2"/>
      <c r="L3110" s="2"/>
      <c r="N3110" s="16">
        <v>45421.458333333343</v>
      </c>
      <c r="O3110">
        <v>0</v>
      </c>
      <c r="P3110">
        <v>0</v>
      </c>
      <c r="Q3110" s="2"/>
      <c r="R3110" s="2"/>
    </row>
    <row r="3111" spans="8:18" x14ac:dyDescent="0.3">
      <c r="H3111" s="16">
        <v>45056.5</v>
      </c>
      <c r="I3111">
        <v>0</v>
      </c>
      <c r="J3111">
        <v>0</v>
      </c>
      <c r="K3111" s="2"/>
      <c r="L3111" s="2"/>
      <c r="N3111" s="16">
        <v>45421.5</v>
      </c>
      <c r="O3111">
        <v>0</v>
      </c>
      <c r="P3111">
        <v>0</v>
      </c>
      <c r="Q3111" s="2"/>
      <c r="R3111" s="2"/>
    </row>
    <row r="3112" spans="8:18" x14ac:dyDescent="0.3">
      <c r="H3112" s="16">
        <v>45056.541666666657</v>
      </c>
      <c r="I3112">
        <v>0</v>
      </c>
      <c r="J3112">
        <v>0</v>
      </c>
      <c r="K3112" s="2"/>
      <c r="L3112" s="2"/>
      <c r="N3112" s="16">
        <v>45421.541666666657</v>
      </c>
      <c r="O3112">
        <v>0</v>
      </c>
      <c r="P3112">
        <v>0</v>
      </c>
      <c r="Q3112" s="2"/>
      <c r="R3112" s="2"/>
    </row>
    <row r="3113" spans="8:18" x14ac:dyDescent="0.3">
      <c r="H3113" s="16">
        <v>45056.583333333343</v>
      </c>
      <c r="I3113">
        <v>0</v>
      </c>
      <c r="J3113">
        <v>0</v>
      </c>
      <c r="K3113" s="2"/>
      <c r="L3113" s="2"/>
      <c r="N3113" s="16">
        <v>45421.583333333343</v>
      </c>
      <c r="O3113">
        <v>0</v>
      </c>
      <c r="P3113">
        <v>0</v>
      </c>
      <c r="Q3113" s="2"/>
      <c r="R3113" s="2"/>
    </row>
    <row r="3114" spans="8:18" x14ac:dyDescent="0.3">
      <c r="H3114" s="16">
        <v>45056.625</v>
      </c>
      <c r="I3114">
        <v>0</v>
      </c>
      <c r="J3114">
        <v>0</v>
      </c>
      <c r="K3114" s="2"/>
      <c r="L3114" s="2"/>
      <c r="N3114" s="16">
        <v>45421.625</v>
      </c>
      <c r="O3114">
        <v>0</v>
      </c>
      <c r="P3114">
        <v>0</v>
      </c>
      <c r="Q3114" s="2"/>
      <c r="R3114" s="2"/>
    </row>
    <row r="3115" spans="8:18" x14ac:dyDescent="0.3">
      <c r="H3115" s="16">
        <v>45056.666666666657</v>
      </c>
      <c r="I3115">
        <v>0</v>
      </c>
      <c r="J3115">
        <v>0</v>
      </c>
      <c r="K3115" s="2"/>
      <c r="L3115" s="2"/>
      <c r="N3115" s="16">
        <v>45421.666666666657</v>
      </c>
      <c r="O3115">
        <v>0</v>
      </c>
      <c r="P3115">
        <v>0</v>
      </c>
      <c r="Q3115" s="2"/>
      <c r="R3115" s="2"/>
    </row>
    <row r="3116" spans="8:18" x14ac:dyDescent="0.3">
      <c r="H3116" s="16">
        <v>45056.708333333343</v>
      </c>
      <c r="I3116">
        <v>0</v>
      </c>
      <c r="J3116">
        <v>0</v>
      </c>
      <c r="K3116" s="2"/>
      <c r="L3116" s="2"/>
      <c r="N3116" s="16">
        <v>45421.708333333343</v>
      </c>
      <c r="O3116">
        <v>0</v>
      </c>
      <c r="P3116">
        <v>0</v>
      </c>
      <c r="Q3116" s="2"/>
      <c r="R3116" s="2"/>
    </row>
    <row r="3117" spans="8:18" x14ac:dyDescent="0.3">
      <c r="H3117" s="16">
        <v>45056.75</v>
      </c>
      <c r="I3117">
        <v>0</v>
      </c>
      <c r="J3117">
        <v>0</v>
      </c>
      <c r="K3117" s="2"/>
      <c r="L3117" s="2"/>
      <c r="N3117" s="16">
        <v>45421.75</v>
      </c>
      <c r="O3117">
        <v>0</v>
      </c>
      <c r="P3117">
        <v>0</v>
      </c>
      <c r="Q3117" s="2"/>
      <c r="R3117" s="2"/>
    </row>
    <row r="3118" spans="8:18" x14ac:dyDescent="0.3">
      <c r="H3118" s="16">
        <v>45056.791666666657</v>
      </c>
      <c r="I3118">
        <v>0</v>
      </c>
      <c r="J3118">
        <v>0</v>
      </c>
      <c r="K3118" s="2"/>
      <c r="L3118" s="2"/>
      <c r="N3118" s="16">
        <v>45421.791666666657</v>
      </c>
      <c r="O3118">
        <v>0</v>
      </c>
      <c r="P3118">
        <v>0</v>
      </c>
      <c r="Q3118" s="2"/>
      <c r="R3118" s="2"/>
    </row>
    <row r="3119" spans="8:18" x14ac:dyDescent="0.3">
      <c r="H3119" s="16">
        <v>45056.833333333343</v>
      </c>
      <c r="I3119">
        <v>0</v>
      </c>
      <c r="J3119">
        <v>0</v>
      </c>
      <c r="K3119" s="2"/>
      <c r="L3119" s="2"/>
      <c r="N3119" s="16">
        <v>45421.833333333343</v>
      </c>
      <c r="O3119">
        <v>0</v>
      </c>
      <c r="P3119">
        <v>0</v>
      </c>
      <c r="Q3119" s="2"/>
      <c r="R3119" s="2"/>
    </row>
    <row r="3120" spans="8:18" x14ac:dyDescent="0.3">
      <c r="H3120" s="16">
        <v>45056.875</v>
      </c>
      <c r="I3120">
        <v>0</v>
      </c>
      <c r="J3120">
        <v>0</v>
      </c>
      <c r="K3120" s="2"/>
      <c r="L3120" s="2"/>
      <c r="N3120" s="16">
        <v>45421.875</v>
      </c>
      <c r="O3120">
        <v>0</v>
      </c>
      <c r="P3120">
        <v>0</v>
      </c>
      <c r="Q3120" s="2"/>
      <c r="R3120" s="2"/>
    </row>
    <row r="3121" spans="8:18" x14ac:dyDescent="0.3">
      <c r="H3121" s="16">
        <v>45056.916666666657</v>
      </c>
      <c r="I3121">
        <v>0</v>
      </c>
      <c r="J3121">
        <v>0</v>
      </c>
      <c r="K3121" s="2"/>
      <c r="L3121" s="2"/>
      <c r="N3121" s="16">
        <v>45421.916666666657</v>
      </c>
      <c r="O3121">
        <v>0</v>
      </c>
      <c r="P3121">
        <v>0</v>
      </c>
      <c r="Q3121" s="2"/>
      <c r="R3121" s="2"/>
    </row>
    <row r="3122" spans="8:18" x14ac:dyDescent="0.3">
      <c r="H3122" s="16">
        <v>45056.958333333343</v>
      </c>
      <c r="I3122">
        <v>0</v>
      </c>
      <c r="J3122">
        <v>0</v>
      </c>
      <c r="K3122" s="2"/>
      <c r="L3122" s="2"/>
      <c r="N3122" s="16">
        <v>45421.958333333343</v>
      </c>
      <c r="O3122">
        <v>0</v>
      </c>
      <c r="P3122">
        <v>0</v>
      </c>
      <c r="Q3122" s="2"/>
      <c r="R3122" s="2"/>
    </row>
    <row r="3123" spans="8:18" x14ac:dyDescent="0.3">
      <c r="H3123" s="16">
        <v>45057</v>
      </c>
      <c r="I3123">
        <v>0</v>
      </c>
      <c r="J3123">
        <v>0</v>
      </c>
      <c r="K3123" s="2"/>
      <c r="L3123" s="2"/>
      <c r="N3123" s="16">
        <v>45422</v>
      </c>
      <c r="O3123">
        <v>0</v>
      </c>
      <c r="P3123">
        <v>0</v>
      </c>
      <c r="Q3123" s="2"/>
      <c r="R3123" s="2"/>
    </row>
    <row r="3124" spans="8:18" x14ac:dyDescent="0.3">
      <c r="H3124" s="16">
        <v>45057.041666666657</v>
      </c>
      <c r="I3124">
        <v>0</v>
      </c>
      <c r="J3124">
        <v>0</v>
      </c>
      <c r="K3124" s="2"/>
      <c r="L3124" s="2"/>
      <c r="N3124" s="16">
        <v>45422.041666666657</v>
      </c>
      <c r="O3124">
        <v>0</v>
      </c>
      <c r="P3124">
        <v>0</v>
      </c>
      <c r="Q3124" s="2"/>
      <c r="R3124" s="2"/>
    </row>
    <row r="3125" spans="8:18" x14ac:dyDescent="0.3">
      <c r="H3125" s="16">
        <v>45057.083333333343</v>
      </c>
      <c r="I3125">
        <v>0</v>
      </c>
      <c r="J3125">
        <v>0</v>
      </c>
      <c r="K3125" s="2"/>
      <c r="L3125" s="2"/>
      <c r="N3125" s="16">
        <v>45422.083333333343</v>
      </c>
      <c r="O3125">
        <v>0</v>
      </c>
      <c r="P3125">
        <v>0</v>
      </c>
      <c r="Q3125" s="2"/>
      <c r="R3125" s="2"/>
    </row>
    <row r="3126" spans="8:18" x14ac:dyDescent="0.3">
      <c r="H3126" s="16">
        <v>45057.125</v>
      </c>
      <c r="I3126">
        <v>0</v>
      </c>
      <c r="J3126">
        <v>0</v>
      </c>
      <c r="K3126" s="2"/>
      <c r="L3126" s="2"/>
      <c r="N3126" s="16">
        <v>45422.125</v>
      </c>
      <c r="O3126">
        <v>0</v>
      </c>
      <c r="P3126">
        <v>0</v>
      </c>
      <c r="Q3126" s="2"/>
      <c r="R3126" s="2"/>
    </row>
    <row r="3127" spans="8:18" x14ac:dyDescent="0.3">
      <c r="H3127" s="16">
        <v>45057.166666666657</v>
      </c>
      <c r="I3127">
        <v>0</v>
      </c>
      <c r="J3127">
        <v>0</v>
      </c>
      <c r="K3127" s="2"/>
      <c r="L3127" s="2"/>
      <c r="N3127" s="16">
        <v>45422.166666666657</v>
      </c>
      <c r="O3127">
        <v>0</v>
      </c>
      <c r="P3127">
        <v>0</v>
      </c>
      <c r="Q3127" s="2"/>
      <c r="R3127" s="2"/>
    </row>
    <row r="3128" spans="8:18" x14ac:dyDescent="0.3">
      <c r="H3128" s="16">
        <v>45057.208333333343</v>
      </c>
      <c r="I3128">
        <v>0</v>
      </c>
      <c r="J3128">
        <v>0</v>
      </c>
      <c r="K3128" s="2"/>
      <c r="L3128" s="2"/>
      <c r="N3128" s="16">
        <v>45422.208333333343</v>
      </c>
      <c r="O3128">
        <v>0</v>
      </c>
      <c r="P3128">
        <v>0</v>
      </c>
      <c r="Q3128" s="2"/>
      <c r="R3128" s="2"/>
    </row>
    <row r="3129" spans="8:18" x14ac:dyDescent="0.3">
      <c r="H3129" s="16">
        <v>45057.25</v>
      </c>
      <c r="I3129">
        <v>0</v>
      </c>
      <c r="J3129">
        <v>0</v>
      </c>
      <c r="K3129" s="2"/>
      <c r="L3129" s="2"/>
      <c r="N3129" s="16">
        <v>45422.25</v>
      </c>
      <c r="O3129">
        <v>0</v>
      </c>
      <c r="P3129">
        <v>0</v>
      </c>
      <c r="Q3129" s="2"/>
      <c r="R3129" s="2"/>
    </row>
    <row r="3130" spans="8:18" x14ac:dyDescent="0.3">
      <c r="H3130" s="16">
        <v>45057.291666666657</v>
      </c>
      <c r="I3130">
        <v>0</v>
      </c>
      <c r="J3130">
        <v>0</v>
      </c>
      <c r="K3130" s="2"/>
      <c r="L3130" s="2"/>
      <c r="N3130" s="16">
        <v>45422.291666666657</v>
      </c>
      <c r="O3130">
        <v>0</v>
      </c>
      <c r="P3130">
        <v>0</v>
      </c>
      <c r="Q3130" s="2"/>
      <c r="R3130" s="2"/>
    </row>
    <row r="3131" spans="8:18" x14ac:dyDescent="0.3">
      <c r="H3131" s="16">
        <v>45057.333333333343</v>
      </c>
      <c r="I3131">
        <v>0</v>
      </c>
      <c r="J3131">
        <v>0</v>
      </c>
      <c r="K3131" s="2"/>
      <c r="L3131" s="2"/>
      <c r="N3131" s="16">
        <v>45422.333333333343</v>
      </c>
      <c r="O3131">
        <v>0</v>
      </c>
      <c r="P3131">
        <v>0</v>
      </c>
      <c r="Q3131" s="2"/>
      <c r="R3131" s="2"/>
    </row>
    <row r="3132" spans="8:18" x14ac:dyDescent="0.3">
      <c r="H3132" s="16">
        <v>45057.375</v>
      </c>
      <c r="I3132">
        <v>0</v>
      </c>
      <c r="J3132">
        <v>0</v>
      </c>
      <c r="K3132" s="2"/>
      <c r="L3132" s="2"/>
      <c r="N3132" s="16">
        <v>45422.375</v>
      </c>
      <c r="O3132">
        <v>0</v>
      </c>
      <c r="P3132">
        <v>0</v>
      </c>
      <c r="Q3132" s="2"/>
      <c r="R3132" s="2"/>
    </row>
    <row r="3133" spans="8:18" x14ac:dyDescent="0.3">
      <c r="H3133" s="16">
        <v>45057.416666666657</v>
      </c>
      <c r="I3133">
        <v>0</v>
      </c>
      <c r="J3133">
        <v>0</v>
      </c>
      <c r="K3133" s="2"/>
      <c r="L3133" s="2"/>
      <c r="N3133" s="16">
        <v>45422.416666666657</v>
      </c>
      <c r="O3133">
        <v>0</v>
      </c>
      <c r="P3133">
        <v>0</v>
      </c>
      <c r="Q3133" s="2"/>
      <c r="R3133" s="2"/>
    </row>
    <row r="3134" spans="8:18" x14ac:dyDescent="0.3">
      <c r="H3134" s="16">
        <v>45057.458333333343</v>
      </c>
      <c r="I3134">
        <v>0</v>
      </c>
      <c r="J3134">
        <v>0</v>
      </c>
      <c r="K3134" s="2"/>
      <c r="L3134" s="2"/>
      <c r="N3134" s="16">
        <v>45422.458333333343</v>
      </c>
      <c r="O3134">
        <v>0</v>
      </c>
      <c r="P3134">
        <v>0</v>
      </c>
      <c r="Q3134" s="2"/>
      <c r="R3134" s="2"/>
    </row>
    <row r="3135" spans="8:18" x14ac:dyDescent="0.3">
      <c r="H3135" s="16">
        <v>45057.5</v>
      </c>
      <c r="I3135">
        <v>0</v>
      </c>
      <c r="J3135">
        <v>0</v>
      </c>
      <c r="K3135" s="2"/>
      <c r="L3135" s="2"/>
      <c r="N3135" s="16">
        <v>45422.5</v>
      </c>
      <c r="O3135">
        <v>0</v>
      </c>
      <c r="P3135">
        <v>0</v>
      </c>
      <c r="Q3135" s="2"/>
      <c r="R3135" s="2"/>
    </row>
    <row r="3136" spans="8:18" x14ac:dyDescent="0.3">
      <c r="H3136" s="16">
        <v>45057.541666666657</v>
      </c>
      <c r="I3136">
        <v>0</v>
      </c>
      <c r="J3136">
        <v>0</v>
      </c>
      <c r="K3136" s="2"/>
      <c r="L3136" s="2"/>
      <c r="N3136" s="16">
        <v>45422.541666666657</v>
      </c>
      <c r="O3136">
        <v>0</v>
      </c>
      <c r="P3136">
        <v>0</v>
      </c>
      <c r="Q3136" s="2"/>
      <c r="R3136" s="2"/>
    </row>
    <row r="3137" spans="8:18" x14ac:dyDescent="0.3">
      <c r="H3137" s="16">
        <v>45057.583333333343</v>
      </c>
      <c r="I3137">
        <v>0</v>
      </c>
      <c r="J3137">
        <v>0</v>
      </c>
      <c r="K3137" s="2"/>
      <c r="L3137" s="2"/>
      <c r="N3137" s="16">
        <v>45422.583333333343</v>
      </c>
      <c r="O3137">
        <v>0</v>
      </c>
      <c r="P3137">
        <v>0</v>
      </c>
      <c r="Q3137" s="2"/>
      <c r="R3137" s="2"/>
    </row>
    <row r="3138" spans="8:18" x14ac:dyDescent="0.3">
      <c r="H3138" s="16">
        <v>45057.625</v>
      </c>
      <c r="I3138">
        <v>0</v>
      </c>
      <c r="J3138">
        <v>0</v>
      </c>
      <c r="K3138" s="2"/>
      <c r="L3138" s="2"/>
      <c r="N3138" s="16">
        <v>45422.625</v>
      </c>
      <c r="O3138">
        <v>0</v>
      </c>
      <c r="P3138">
        <v>0</v>
      </c>
      <c r="Q3138" s="2"/>
      <c r="R3138" s="2"/>
    </row>
    <row r="3139" spans="8:18" x14ac:dyDescent="0.3">
      <c r="H3139" s="16">
        <v>45057.666666666657</v>
      </c>
      <c r="I3139">
        <v>0</v>
      </c>
      <c r="J3139">
        <v>0</v>
      </c>
      <c r="K3139" s="2"/>
      <c r="L3139" s="2"/>
      <c r="N3139" s="16">
        <v>45422.666666666657</v>
      </c>
      <c r="O3139">
        <v>0</v>
      </c>
      <c r="P3139">
        <v>0</v>
      </c>
      <c r="Q3139" s="2"/>
      <c r="R3139" s="2"/>
    </row>
    <row r="3140" spans="8:18" x14ac:dyDescent="0.3">
      <c r="H3140" s="16">
        <v>45057.708333333343</v>
      </c>
      <c r="I3140">
        <v>0</v>
      </c>
      <c r="J3140">
        <v>0</v>
      </c>
      <c r="K3140" s="2"/>
      <c r="L3140" s="2"/>
      <c r="N3140" s="16">
        <v>45422.708333333343</v>
      </c>
      <c r="O3140">
        <v>0</v>
      </c>
      <c r="P3140">
        <v>0</v>
      </c>
      <c r="Q3140" s="2"/>
      <c r="R3140" s="2"/>
    </row>
    <row r="3141" spans="8:18" x14ac:dyDescent="0.3">
      <c r="H3141" s="16">
        <v>45057.75</v>
      </c>
      <c r="I3141">
        <v>0</v>
      </c>
      <c r="J3141">
        <v>0</v>
      </c>
      <c r="K3141" s="2"/>
      <c r="L3141" s="2"/>
      <c r="N3141" s="16">
        <v>45422.75</v>
      </c>
      <c r="O3141">
        <v>0</v>
      </c>
      <c r="P3141">
        <v>0</v>
      </c>
      <c r="Q3141" s="2"/>
      <c r="R3141" s="2"/>
    </row>
    <row r="3142" spans="8:18" x14ac:dyDescent="0.3">
      <c r="H3142" s="16">
        <v>45057.791666666657</v>
      </c>
      <c r="I3142">
        <v>0</v>
      </c>
      <c r="J3142">
        <v>0</v>
      </c>
      <c r="K3142" s="2"/>
      <c r="L3142" s="2"/>
      <c r="N3142" s="16">
        <v>45422.791666666657</v>
      </c>
      <c r="O3142">
        <v>0</v>
      </c>
      <c r="P3142">
        <v>0</v>
      </c>
      <c r="Q3142" s="2"/>
      <c r="R3142" s="2"/>
    </row>
    <row r="3143" spans="8:18" x14ac:dyDescent="0.3">
      <c r="H3143" s="16">
        <v>45057.833333333343</v>
      </c>
      <c r="I3143">
        <v>0</v>
      </c>
      <c r="J3143">
        <v>0</v>
      </c>
      <c r="K3143" s="2"/>
      <c r="L3143" s="2"/>
      <c r="N3143" s="16">
        <v>45422.833333333343</v>
      </c>
      <c r="O3143">
        <v>0</v>
      </c>
      <c r="P3143">
        <v>0</v>
      </c>
      <c r="Q3143" s="2"/>
      <c r="R3143" s="2"/>
    </row>
    <row r="3144" spans="8:18" x14ac:dyDescent="0.3">
      <c r="H3144" s="16">
        <v>45057.875</v>
      </c>
      <c r="I3144">
        <v>0</v>
      </c>
      <c r="J3144">
        <v>0</v>
      </c>
      <c r="K3144" s="2"/>
      <c r="L3144" s="2"/>
      <c r="N3144" s="16">
        <v>45422.875</v>
      </c>
      <c r="O3144">
        <v>0</v>
      </c>
      <c r="P3144">
        <v>0</v>
      </c>
      <c r="Q3144" s="2"/>
      <c r="R3144" s="2"/>
    </row>
    <row r="3145" spans="8:18" x14ac:dyDescent="0.3">
      <c r="H3145" s="16">
        <v>45057.916666666657</v>
      </c>
      <c r="I3145">
        <v>0</v>
      </c>
      <c r="J3145">
        <v>0</v>
      </c>
      <c r="K3145" s="2"/>
      <c r="L3145" s="2"/>
      <c r="N3145" s="16">
        <v>45422.916666666657</v>
      </c>
      <c r="O3145">
        <v>0</v>
      </c>
      <c r="P3145">
        <v>0</v>
      </c>
      <c r="Q3145" s="2"/>
      <c r="R3145" s="2"/>
    </row>
    <row r="3146" spans="8:18" x14ac:dyDescent="0.3">
      <c r="H3146" s="16">
        <v>45057.958333333343</v>
      </c>
      <c r="I3146">
        <v>0</v>
      </c>
      <c r="J3146">
        <v>0</v>
      </c>
      <c r="K3146" s="2"/>
      <c r="L3146" s="2"/>
      <c r="N3146" s="16">
        <v>45422.958333333343</v>
      </c>
      <c r="O3146">
        <v>0</v>
      </c>
      <c r="P3146">
        <v>0</v>
      </c>
      <c r="Q3146" s="2"/>
      <c r="R3146" s="2"/>
    </row>
    <row r="3147" spans="8:18" x14ac:dyDescent="0.3">
      <c r="H3147" s="16">
        <v>45058</v>
      </c>
      <c r="I3147">
        <v>0</v>
      </c>
      <c r="J3147">
        <v>0</v>
      </c>
      <c r="K3147" s="2"/>
      <c r="L3147" s="2"/>
      <c r="N3147" s="16">
        <v>45423</v>
      </c>
      <c r="O3147">
        <v>0</v>
      </c>
      <c r="P3147">
        <v>0</v>
      </c>
      <c r="Q3147" s="2"/>
      <c r="R3147" s="2"/>
    </row>
    <row r="3148" spans="8:18" x14ac:dyDescent="0.3">
      <c r="H3148" s="16">
        <v>45058.041666666657</v>
      </c>
      <c r="I3148">
        <v>0</v>
      </c>
      <c r="J3148">
        <v>0</v>
      </c>
      <c r="K3148" s="2"/>
      <c r="L3148" s="2"/>
      <c r="N3148" s="16">
        <v>45423.041666666657</v>
      </c>
      <c r="O3148">
        <v>0</v>
      </c>
      <c r="P3148">
        <v>0</v>
      </c>
      <c r="Q3148" s="2"/>
      <c r="R3148" s="2"/>
    </row>
    <row r="3149" spans="8:18" x14ac:dyDescent="0.3">
      <c r="H3149" s="16">
        <v>45058.083333333343</v>
      </c>
      <c r="I3149">
        <v>0</v>
      </c>
      <c r="J3149">
        <v>0</v>
      </c>
      <c r="K3149" s="2"/>
      <c r="L3149" s="2"/>
      <c r="N3149" s="16">
        <v>45423.083333333343</v>
      </c>
      <c r="O3149">
        <v>0</v>
      </c>
      <c r="P3149">
        <v>0</v>
      </c>
      <c r="Q3149" s="2"/>
      <c r="R3149" s="2"/>
    </row>
    <row r="3150" spans="8:18" x14ac:dyDescent="0.3">
      <c r="H3150" s="16">
        <v>45058.125</v>
      </c>
      <c r="I3150">
        <v>0</v>
      </c>
      <c r="J3150">
        <v>0</v>
      </c>
      <c r="K3150" s="2"/>
      <c r="L3150" s="2"/>
      <c r="N3150" s="16">
        <v>45423.125</v>
      </c>
      <c r="O3150">
        <v>0</v>
      </c>
      <c r="P3150">
        <v>0</v>
      </c>
      <c r="Q3150" s="2"/>
      <c r="R3150" s="2"/>
    </row>
    <row r="3151" spans="8:18" x14ac:dyDescent="0.3">
      <c r="H3151" s="16">
        <v>45058.166666666657</v>
      </c>
      <c r="I3151">
        <v>0</v>
      </c>
      <c r="J3151">
        <v>0</v>
      </c>
      <c r="K3151" s="2"/>
      <c r="L3151" s="2"/>
      <c r="N3151" s="16">
        <v>45423.166666666657</v>
      </c>
      <c r="O3151">
        <v>0</v>
      </c>
      <c r="P3151">
        <v>0</v>
      </c>
      <c r="Q3151" s="2"/>
      <c r="R3151" s="2"/>
    </row>
    <row r="3152" spans="8:18" x14ac:dyDescent="0.3">
      <c r="H3152" s="16">
        <v>45058.208333333343</v>
      </c>
      <c r="I3152">
        <v>0</v>
      </c>
      <c r="J3152">
        <v>0</v>
      </c>
      <c r="K3152" s="2"/>
      <c r="L3152" s="2"/>
      <c r="N3152" s="16">
        <v>45423.208333333343</v>
      </c>
      <c r="O3152">
        <v>0</v>
      </c>
      <c r="P3152">
        <v>0</v>
      </c>
      <c r="Q3152" s="2"/>
      <c r="R3152" s="2"/>
    </row>
    <row r="3153" spans="8:18" x14ac:dyDescent="0.3">
      <c r="H3153" s="16">
        <v>45058.25</v>
      </c>
      <c r="I3153">
        <v>0</v>
      </c>
      <c r="J3153">
        <v>0</v>
      </c>
      <c r="K3153" s="2"/>
      <c r="L3153" s="2"/>
      <c r="N3153" s="16">
        <v>45423.25</v>
      </c>
      <c r="O3153">
        <v>0</v>
      </c>
      <c r="P3153">
        <v>0</v>
      </c>
      <c r="Q3153" s="2"/>
      <c r="R3153" s="2"/>
    </row>
    <row r="3154" spans="8:18" x14ac:dyDescent="0.3">
      <c r="H3154" s="16">
        <v>45058.291666666657</v>
      </c>
      <c r="I3154">
        <v>0</v>
      </c>
      <c r="J3154">
        <v>0</v>
      </c>
      <c r="K3154" s="2"/>
      <c r="L3154" s="2"/>
      <c r="N3154" s="16">
        <v>45423.291666666657</v>
      </c>
      <c r="O3154">
        <v>0</v>
      </c>
      <c r="P3154">
        <v>0</v>
      </c>
      <c r="Q3154" s="2"/>
      <c r="R3154" s="2"/>
    </row>
    <row r="3155" spans="8:18" x14ac:dyDescent="0.3">
      <c r="H3155" s="16">
        <v>45058.333333333343</v>
      </c>
      <c r="I3155">
        <v>0</v>
      </c>
      <c r="J3155">
        <v>0</v>
      </c>
      <c r="K3155" s="2"/>
      <c r="L3155" s="2"/>
      <c r="N3155" s="16">
        <v>45423.333333333343</v>
      </c>
      <c r="O3155">
        <v>0</v>
      </c>
      <c r="P3155">
        <v>0</v>
      </c>
      <c r="Q3155" s="2"/>
      <c r="R3155" s="2"/>
    </row>
    <row r="3156" spans="8:18" x14ac:dyDescent="0.3">
      <c r="H3156" s="16">
        <v>45058.375</v>
      </c>
      <c r="I3156">
        <v>0</v>
      </c>
      <c r="J3156">
        <v>0</v>
      </c>
      <c r="K3156" s="2"/>
      <c r="L3156" s="2"/>
      <c r="N3156" s="16">
        <v>45423.375</v>
      </c>
      <c r="O3156">
        <v>0</v>
      </c>
      <c r="P3156">
        <v>0</v>
      </c>
      <c r="Q3156" s="2"/>
      <c r="R3156" s="2"/>
    </row>
    <row r="3157" spans="8:18" x14ac:dyDescent="0.3">
      <c r="H3157" s="16">
        <v>45058.416666666657</v>
      </c>
      <c r="I3157">
        <v>0</v>
      </c>
      <c r="J3157">
        <v>0</v>
      </c>
      <c r="K3157" s="2"/>
      <c r="L3157" s="2"/>
      <c r="N3157" s="16">
        <v>45423.416666666657</v>
      </c>
      <c r="O3157">
        <v>11.5</v>
      </c>
      <c r="P3157">
        <v>0</v>
      </c>
      <c r="Q3157" s="2"/>
      <c r="R3157" s="2"/>
    </row>
    <row r="3158" spans="8:18" x14ac:dyDescent="0.3">
      <c r="H3158" s="16">
        <v>45058.458333333343</v>
      </c>
      <c r="I3158">
        <v>0</v>
      </c>
      <c r="J3158">
        <v>0</v>
      </c>
      <c r="K3158" s="2"/>
      <c r="L3158" s="2"/>
      <c r="N3158" s="16">
        <v>45423.458333333343</v>
      </c>
      <c r="O3158">
        <v>11.5</v>
      </c>
      <c r="P3158">
        <v>0</v>
      </c>
      <c r="Q3158" s="2"/>
      <c r="R3158" s="2"/>
    </row>
    <row r="3159" spans="8:18" x14ac:dyDescent="0.3">
      <c r="H3159" s="16">
        <v>45058.5</v>
      </c>
      <c r="I3159">
        <v>0</v>
      </c>
      <c r="J3159">
        <v>0</v>
      </c>
      <c r="K3159" s="2"/>
      <c r="L3159" s="2"/>
      <c r="N3159" s="16">
        <v>45423.5</v>
      </c>
      <c r="O3159">
        <v>11.5</v>
      </c>
      <c r="P3159">
        <v>0</v>
      </c>
      <c r="Q3159" s="2"/>
      <c r="R3159" s="2"/>
    </row>
    <row r="3160" spans="8:18" x14ac:dyDescent="0.3">
      <c r="H3160" s="16">
        <v>45058.541666666657</v>
      </c>
      <c r="I3160">
        <v>0</v>
      </c>
      <c r="J3160">
        <v>0</v>
      </c>
      <c r="K3160" s="2"/>
      <c r="L3160" s="2"/>
      <c r="N3160" s="16">
        <v>45423.541666666657</v>
      </c>
      <c r="O3160">
        <v>11.5</v>
      </c>
      <c r="P3160">
        <v>0</v>
      </c>
      <c r="Q3160" s="2"/>
      <c r="R3160" s="2"/>
    </row>
    <row r="3161" spans="8:18" x14ac:dyDescent="0.3">
      <c r="H3161" s="16">
        <v>45058.583333333343</v>
      </c>
      <c r="I3161">
        <v>0</v>
      </c>
      <c r="J3161">
        <v>0</v>
      </c>
      <c r="K3161" s="2"/>
      <c r="L3161" s="2"/>
      <c r="N3161" s="16">
        <v>45423.583333333343</v>
      </c>
      <c r="O3161">
        <v>11.5</v>
      </c>
      <c r="P3161">
        <v>0</v>
      </c>
      <c r="Q3161" s="2"/>
      <c r="R3161" s="2"/>
    </row>
    <row r="3162" spans="8:18" x14ac:dyDescent="0.3">
      <c r="H3162" s="16">
        <v>45058.625</v>
      </c>
      <c r="I3162">
        <v>0</v>
      </c>
      <c r="J3162">
        <v>0</v>
      </c>
      <c r="K3162" s="2"/>
      <c r="L3162" s="2"/>
      <c r="N3162" s="16">
        <v>45423.625</v>
      </c>
      <c r="O3162">
        <v>23</v>
      </c>
      <c r="P3162">
        <v>0</v>
      </c>
      <c r="Q3162" s="2"/>
      <c r="R3162" s="2"/>
    </row>
    <row r="3163" spans="8:18" x14ac:dyDescent="0.3">
      <c r="H3163" s="16">
        <v>45058.666666666657</v>
      </c>
      <c r="I3163">
        <v>0</v>
      </c>
      <c r="J3163">
        <v>0</v>
      </c>
      <c r="K3163" s="2"/>
      <c r="L3163" s="2"/>
      <c r="N3163" s="16">
        <v>45423.666666666657</v>
      </c>
      <c r="O3163">
        <v>34.5</v>
      </c>
      <c r="P3163">
        <v>0</v>
      </c>
      <c r="Q3163" s="2"/>
      <c r="R3163" s="2"/>
    </row>
    <row r="3164" spans="8:18" x14ac:dyDescent="0.3">
      <c r="H3164" s="16">
        <v>45058.708333333343</v>
      </c>
      <c r="I3164">
        <v>0</v>
      </c>
      <c r="J3164">
        <v>0</v>
      </c>
      <c r="K3164" s="2"/>
      <c r="L3164" s="2"/>
      <c r="N3164" s="16">
        <v>45423.708333333343</v>
      </c>
      <c r="O3164">
        <v>34.5</v>
      </c>
      <c r="P3164">
        <v>0</v>
      </c>
      <c r="Q3164" s="2"/>
      <c r="R3164" s="2"/>
    </row>
    <row r="3165" spans="8:18" x14ac:dyDescent="0.3">
      <c r="H3165" s="16">
        <v>45058.75</v>
      </c>
      <c r="I3165">
        <v>0</v>
      </c>
      <c r="J3165">
        <v>0</v>
      </c>
      <c r="K3165" s="2"/>
      <c r="L3165" s="2"/>
      <c r="N3165" s="16">
        <v>45423.75</v>
      </c>
      <c r="O3165">
        <v>34.5</v>
      </c>
      <c r="P3165">
        <v>0</v>
      </c>
      <c r="Q3165" s="2"/>
      <c r="R3165" s="2"/>
    </row>
    <row r="3166" spans="8:18" x14ac:dyDescent="0.3">
      <c r="H3166" s="16">
        <v>45058.791666666657</v>
      </c>
      <c r="I3166">
        <v>0</v>
      </c>
      <c r="J3166">
        <v>0</v>
      </c>
      <c r="K3166" s="2"/>
      <c r="L3166" s="2"/>
      <c r="N3166" s="16">
        <v>45423.791666666657</v>
      </c>
      <c r="O3166">
        <v>34.5</v>
      </c>
      <c r="P3166">
        <v>0</v>
      </c>
      <c r="Q3166" s="2"/>
      <c r="R3166" s="2"/>
    </row>
    <row r="3167" spans="8:18" x14ac:dyDescent="0.3">
      <c r="H3167" s="16">
        <v>45058.833333333343</v>
      </c>
      <c r="I3167">
        <v>0</v>
      </c>
      <c r="J3167">
        <v>0</v>
      </c>
      <c r="K3167" s="2"/>
      <c r="L3167" s="2"/>
      <c r="N3167" s="16">
        <v>45423.833333333343</v>
      </c>
      <c r="O3167">
        <v>34.5</v>
      </c>
      <c r="P3167">
        <v>0</v>
      </c>
      <c r="Q3167" s="2"/>
      <c r="R3167" s="2"/>
    </row>
    <row r="3168" spans="8:18" x14ac:dyDescent="0.3">
      <c r="H3168" s="16">
        <v>45058.875</v>
      </c>
      <c r="I3168">
        <v>0</v>
      </c>
      <c r="J3168">
        <v>0</v>
      </c>
      <c r="K3168" s="2"/>
      <c r="L3168" s="2"/>
      <c r="N3168" s="16">
        <v>45423.875</v>
      </c>
      <c r="O3168">
        <v>34.5</v>
      </c>
      <c r="P3168">
        <v>0</v>
      </c>
      <c r="Q3168" s="2"/>
      <c r="R3168" s="2"/>
    </row>
    <row r="3169" spans="8:18" x14ac:dyDescent="0.3">
      <c r="H3169" s="16">
        <v>45058.916666666657</v>
      </c>
      <c r="I3169">
        <v>0</v>
      </c>
      <c r="J3169">
        <v>0</v>
      </c>
      <c r="K3169" s="2"/>
      <c r="L3169" s="2"/>
      <c r="N3169" s="16">
        <v>45423.916666666657</v>
      </c>
      <c r="O3169">
        <v>34.5</v>
      </c>
      <c r="P3169">
        <v>0</v>
      </c>
      <c r="Q3169" s="2"/>
      <c r="R3169" s="2"/>
    </row>
    <row r="3170" spans="8:18" x14ac:dyDescent="0.3">
      <c r="H3170" s="16">
        <v>45058.958333333343</v>
      </c>
      <c r="I3170">
        <v>0</v>
      </c>
      <c r="J3170">
        <v>0</v>
      </c>
      <c r="K3170" s="2"/>
      <c r="L3170" s="2"/>
      <c r="N3170" s="16">
        <v>45423.958333333343</v>
      </c>
      <c r="O3170">
        <v>34.5</v>
      </c>
      <c r="P3170">
        <v>0</v>
      </c>
      <c r="Q3170" s="2"/>
      <c r="R3170" s="2"/>
    </row>
    <row r="3171" spans="8:18" x14ac:dyDescent="0.3">
      <c r="H3171" s="16">
        <v>45059</v>
      </c>
      <c r="I3171">
        <v>0</v>
      </c>
      <c r="J3171">
        <v>0</v>
      </c>
      <c r="K3171" s="2"/>
      <c r="L3171" s="2"/>
      <c r="N3171" s="16">
        <v>45424</v>
      </c>
      <c r="O3171">
        <v>34.5</v>
      </c>
      <c r="P3171">
        <v>0</v>
      </c>
      <c r="Q3171" s="2"/>
      <c r="R3171" s="2"/>
    </row>
    <row r="3172" spans="8:18" x14ac:dyDescent="0.3">
      <c r="H3172" s="16">
        <v>45059.041666666657</v>
      </c>
      <c r="I3172">
        <v>0</v>
      </c>
      <c r="J3172">
        <v>0</v>
      </c>
      <c r="K3172" s="2"/>
      <c r="L3172" s="2"/>
      <c r="N3172" s="16">
        <v>45424.041666666657</v>
      </c>
      <c r="O3172">
        <v>34.5</v>
      </c>
      <c r="P3172">
        <v>0</v>
      </c>
      <c r="Q3172" s="2"/>
      <c r="R3172" s="2"/>
    </row>
    <row r="3173" spans="8:18" x14ac:dyDescent="0.3">
      <c r="H3173" s="16">
        <v>45059.083333333343</v>
      </c>
      <c r="I3173">
        <v>0</v>
      </c>
      <c r="J3173">
        <v>0</v>
      </c>
      <c r="K3173" s="2"/>
      <c r="L3173" s="2"/>
      <c r="N3173" s="16">
        <v>45424.083333333343</v>
      </c>
      <c r="O3173">
        <v>34.5</v>
      </c>
      <c r="P3173">
        <v>0</v>
      </c>
      <c r="Q3173" s="2"/>
      <c r="R3173" s="2"/>
    </row>
    <row r="3174" spans="8:18" x14ac:dyDescent="0.3">
      <c r="H3174" s="16">
        <v>45059.125</v>
      </c>
      <c r="I3174">
        <v>0</v>
      </c>
      <c r="J3174">
        <v>0</v>
      </c>
      <c r="K3174" s="2"/>
      <c r="L3174" s="2"/>
      <c r="N3174" s="16">
        <v>45424.125</v>
      </c>
      <c r="O3174">
        <v>34.5</v>
      </c>
      <c r="P3174">
        <v>0</v>
      </c>
      <c r="Q3174" s="2"/>
      <c r="R3174" s="2"/>
    </row>
    <row r="3175" spans="8:18" x14ac:dyDescent="0.3">
      <c r="H3175" s="16">
        <v>45059.166666666657</v>
      </c>
      <c r="I3175">
        <v>0</v>
      </c>
      <c r="J3175">
        <v>0</v>
      </c>
      <c r="K3175" s="2"/>
      <c r="L3175" s="2"/>
      <c r="N3175" s="16">
        <v>45424.166666666657</v>
      </c>
      <c r="O3175">
        <v>34.5</v>
      </c>
      <c r="P3175">
        <v>0</v>
      </c>
      <c r="Q3175" s="2"/>
      <c r="R3175" s="2"/>
    </row>
    <row r="3176" spans="8:18" x14ac:dyDescent="0.3">
      <c r="H3176" s="16">
        <v>45059.208333333343</v>
      </c>
      <c r="I3176">
        <v>0</v>
      </c>
      <c r="J3176">
        <v>0</v>
      </c>
      <c r="K3176" s="2"/>
      <c r="L3176" s="2"/>
      <c r="N3176" s="16">
        <v>45424.208333333343</v>
      </c>
      <c r="O3176">
        <v>34.5</v>
      </c>
      <c r="P3176">
        <v>0</v>
      </c>
      <c r="Q3176" s="2"/>
      <c r="R3176" s="2"/>
    </row>
    <row r="3177" spans="8:18" x14ac:dyDescent="0.3">
      <c r="H3177" s="16">
        <v>45059.25</v>
      </c>
      <c r="I3177">
        <v>0</v>
      </c>
      <c r="J3177">
        <v>0</v>
      </c>
      <c r="K3177" s="2"/>
      <c r="L3177" s="2"/>
      <c r="N3177" s="16">
        <v>45424.25</v>
      </c>
      <c r="O3177">
        <v>34.5</v>
      </c>
      <c r="P3177">
        <v>0</v>
      </c>
      <c r="Q3177" s="2"/>
      <c r="R3177" s="2"/>
    </row>
    <row r="3178" spans="8:18" x14ac:dyDescent="0.3">
      <c r="H3178" s="16">
        <v>45059.291666666657</v>
      </c>
      <c r="I3178">
        <v>0</v>
      </c>
      <c r="J3178">
        <v>0</v>
      </c>
      <c r="K3178" s="2"/>
      <c r="L3178" s="2"/>
      <c r="N3178" s="16">
        <v>45424.291666666657</v>
      </c>
      <c r="O3178">
        <v>34.5</v>
      </c>
      <c r="P3178">
        <v>0</v>
      </c>
      <c r="Q3178" s="2"/>
      <c r="R3178" s="2"/>
    </row>
    <row r="3179" spans="8:18" x14ac:dyDescent="0.3">
      <c r="H3179" s="16">
        <v>45059.333333333343</v>
      </c>
      <c r="I3179">
        <v>0</v>
      </c>
      <c r="J3179">
        <v>0</v>
      </c>
      <c r="K3179" s="2"/>
      <c r="L3179" s="2"/>
      <c r="N3179" s="16">
        <v>45424.333333333343</v>
      </c>
      <c r="O3179">
        <v>34.5</v>
      </c>
      <c r="P3179">
        <v>0</v>
      </c>
      <c r="Q3179" s="2"/>
      <c r="R3179" s="2"/>
    </row>
    <row r="3180" spans="8:18" x14ac:dyDescent="0.3">
      <c r="H3180" s="16">
        <v>45059.375</v>
      </c>
      <c r="I3180">
        <v>0</v>
      </c>
      <c r="J3180">
        <v>0</v>
      </c>
      <c r="K3180" s="2"/>
      <c r="L3180" s="2"/>
      <c r="N3180" s="16">
        <v>45424.375</v>
      </c>
      <c r="O3180">
        <v>3.5</v>
      </c>
      <c r="P3180">
        <v>0</v>
      </c>
      <c r="Q3180" s="2"/>
      <c r="R3180" s="2"/>
    </row>
    <row r="3181" spans="8:18" x14ac:dyDescent="0.3">
      <c r="H3181" s="16">
        <v>45059.416666666657</v>
      </c>
      <c r="I3181">
        <v>0</v>
      </c>
      <c r="J3181">
        <v>0</v>
      </c>
      <c r="K3181" s="2"/>
      <c r="L3181" s="2"/>
      <c r="N3181" s="16">
        <v>45424.416666666657</v>
      </c>
      <c r="O3181">
        <v>3.5</v>
      </c>
      <c r="P3181">
        <v>0</v>
      </c>
      <c r="Q3181" s="2"/>
      <c r="R3181" s="2"/>
    </row>
    <row r="3182" spans="8:18" x14ac:dyDescent="0.3">
      <c r="H3182" s="16">
        <v>45059.458333333343</v>
      </c>
      <c r="I3182">
        <v>0</v>
      </c>
      <c r="J3182">
        <v>0</v>
      </c>
      <c r="K3182" s="2"/>
      <c r="L3182" s="2"/>
      <c r="N3182" s="16">
        <v>45424.458333333343</v>
      </c>
      <c r="O3182">
        <v>3.5</v>
      </c>
      <c r="P3182">
        <v>0</v>
      </c>
      <c r="Q3182" s="2"/>
      <c r="R3182" s="2"/>
    </row>
    <row r="3183" spans="8:18" x14ac:dyDescent="0.3">
      <c r="H3183" s="16">
        <v>45059.5</v>
      </c>
      <c r="I3183">
        <v>0</v>
      </c>
      <c r="J3183">
        <v>0</v>
      </c>
      <c r="K3183" s="2"/>
      <c r="L3183" s="2"/>
      <c r="N3183" s="16">
        <v>45424.5</v>
      </c>
      <c r="O3183">
        <v>3.5</v>
      </c>
      <c r="P3183">
        <v>0</v>
      </c>
      <c r="Q3183" s="2"/>
      <c r="R3183" s="2"/>
    </row>
    <row r="3184" spans="8:18" x14ac:dyDescent="0.3">
      <c r="H3184" s="16">
        <v>45059.541666666657</v>
      </c>
      <c r="I3184">
        <v>0</v>
      </c>
      <c r="J3184">
        <v>0</v>
      </c>
      <c r="K3184" s="2"/>
      <c r="L3184" s="2"/>
      <c r="N3184" s="16">
        <v>45424.541666666657</v>
      </c>
      <c r="O3184">
        <v>0</v>
      </c>
      <c r="P3184">
        <v>0</v>
      </c>
      <c r="Q3184" s="2"/>
      <c r="R3184" s="2"/>
    </row>
    <row r="3185" spans="8:18" x14ac:dyDescent="0.3">
      <c r="H3185" s="16">
        <v>45059.583333333343</v>
      </c>
      <c r="I3185">
        <v>11</v>
      </c>
      <c r="J3185">
        <v>0</v>
      </c>
      <c r="K3185" s="2"/>
      <c r="L3185" s="2"/>
      <c r="N3185" s="16">
        <v>45424.583333333343</v>
      </c>
      <c r="O3185">
        <v>0</v>
      </c>
      <c r="P3185">
        <v>0</v>
      </c>
      <c r="Q3185" s="2"/>
      <c r="R3185" s="2"/>
    </row>
    <row r="3186" spans="8:18" x14ac:dyDescent="0.3">
      <c r="H3186" s="16">
        <v>45059.625</v>
      </c>
      <c r="I3186">
        <v>22.5</v>
      </c>
      <c r="J3186">
        <v>0</v>
      </c>
      <c r="K3186" s="2"/>
      <c r="L3186" s="2"/>
      <c r="N3186" s="16">
        <v>45424.625</v>
      </c>
      <c r="O3186">
        <v>0</v>
      </c>
      <c r="P3186">
        <v>0</v>
      </c>
      <c r="Q3186" s="2"/>
      <c r="R3186" s="2"/>
    </row>
    <row r="3187" spans="8:18" x14ac:dyDescent="0.3">
      <c r="H3187" s="16">
        <v>45059.666666666657</v>
      </c>
      <c r="I3187">
        <v>5</v>
      </c>
      <c r="J3187">
        <v>0</v>
      </c>
      <c r="K3187" s="2"/>
      <c r="L3187" s="2"/>
      <c r="N3187" s="16">
        <v>45424.666666666657</v>
      </c>
      <c r="O3187">
        <v>0</v>
      </c>
      <c r="P3187">
        <v>0</v>
      </c>
      <c r="Q3187" s="2"/>
      <c r="R3187" s="2"/>
    </row>
    <row r="3188" spans="8:18" x14ac:dyDescent="0.3">
      <c r="H3188" s="16">
        <v>45059.708333333343</v>
      </c>
      <c r="I3188">
        <v>3</v>
      </c>
      <c r="J3188">
        <v>0</v>
      </c>
      <c r="K3188" s="2"/>
      <c r="L3188" s="2"/>
      <c r="N3188" s="16">
        <v>45424.708333333343</v>
      </c>
      <c r="O3188">
        <v>0</v>
      </c>
      <c r="P3188">
        <v>0</v>
      </c>
      <c r="Q3188" s="2"/>
      <c r="R3188" s="2"/>
    </row>
    <row r="3189" spans="8:18" x14ac:dyDescent="0.3">
      <c r="H3189" s="16">
        <v>45059.75</v>
      </c>
      <c r="I3189">
        <v>3</v>
      </c>
      <c r="J3189">
        <v>0</v>
      </c>
      <c r="K3189" s="2"/>
      <c r="L3189" s="2"/>
      <c r="N3189" s="16">
        <v>45424.75</v>
      </c>
      <c r="O3189">
        <v>0</v>
      </c>
      <c r="P3189">
        <v>0</v>
      </c>
      <c r="Q3189" s="2"/>
      <c r="R3189" s="2"/>
    </row>
    <row r="3190" spans="8:18" x14ac:dyDescent="0.3">
      <c r="H3190" s="16">
        <v>45059.791666666657</v>
      </c>
      <c r="I3190">
        <v>0.5</v>
      </c>
      <c r="J3190">
        <v>0</v>
      </c>
      <c r="K3190" s="2"/>
      <c r="L3190" s="2"/>
      <c r="N3190" s="16">
        <v>45424.791666666657</v>
      </c>
      <c r="O3190">
        <v>0</v>
      </c>
      <c r="P3190">
        <v>0</v>
      </c>
      <c r="Q3190" s="2"/>
      <c r="R3190" s="2"/>
    </row>
    <row r="3191" spans="8:18" x14ac:dyDescent="0.3">
      <c r="H3191" s="16">
        <v>45059.833333333343</v>
      </c>
      <c r="I3191">
        <v>0</v>
      </c>
      <c r="J3191">
        <v>0</v>
      </c>
      <c r="K3191" s="2"/>
      <c r="L3191" s="2"/>
      <c r="N3191" s="16">
        <v>45424.833333333343</v>
      </c>
      <c r="O3191">
        <v>0</v>
      </c>
      <c r="P3191">
        <v>0</v>
      </c>
      <c r="Q3191" s="2"/>
      <c r="R3191" s="2"/>
    </row>
    <row r="3192" spans="8:18" x14ac:dyDescent="0.3">
      <c r="H3192" s="16">
        <v>45059.875</v>
      </c>
      <c r="I3192">
        <v>0</v>
      </c>
      <c r="J3192">
        <v>0</v>
      </c>
      <c r="K3192" s="2"/>
      <c r="L3192" s="2"/>
      <c r="N3192" s="16">
        <v>45424.875</v>
      </c>
      <c r="O3192">
        <v>0</v>
      </c>
      <c r="P3192">
        <v>0</v>
      </c>
      <c r="Q3192" s="2"/>
      <c r="R3192" s="2"/>
    </row>
    <row r="3193" spans="8:18" x14ac:dyDescent="0.3">
      <c r="H3193" s="16">
        <v>45059.916666666657</v>
      </c>
      <c r="I3193">
        <v>0</v>
      </c>
      <c r="J3193">
        <v>0</v>
      </c>
      <c r="K3193" s="2"/>
      <c r="L3193" s="2"/>
      <c r="N3193" s="16">
        <v>45424.916666666657</v>
      </c>
      <c r="O3193">
        <v>0</v>
      </c>
      <c r="P3193">
        <v>0</v>
      </c>
      <c r="Q3193" s="2"/>
      <c r="R3193" s="2"/>
    </row>
    <row r="3194" spans="8:18" x14ac:dyDescent="0.3">
      <c r="H3194" s="16">
        <v>45059.958333333343</v>
      </c>
      <c r="I3194">
        <v>0</v>
      </c>
      <c r="J3194">
        <v>0</v>
      </c>
      <c r="K3194" s="2"/>
      <c r="L3194" s="2"/>
      <c r="N3194" s="16">
        <v>45424.958333333343</v>
      </c>
      <c r="O3194">
        <v>0</v>
      </c>
      <c r="P3194">
        <v>0</v>
      </c>
      <c r="Q3194" s="2"/>
      <c r="R3194" s="2"/>
    </row>
    <row r="3195" spans="8:18" x14ac:dyDescent="0.3">
      <c r="H3195" s="16">
        <v>45060</v>
      </c>
      <c r="I3195">
        <v>0</v>
      </c>
      <c r="J3195">
        <v>0</v>
      </c>
      <c r="K3195" s="2"/>
      <c r="L3195" s="2"/>
      <c r="N3195" s="16">
        <v>45425</v>
      </c>
      <c r="O3195">
        <v>0</v>
      </c>
      <c r="P3195">
        <v>0</v>
      </c>
      <c r="Q3195" s="2"/>
      <c r="R3195" s="2"/>
    </row>
    <row r="3196" spans="8:18" x14ac:dyDescent="0.3">
      <c r="H3196" s="16">
        <v>45060.041666666657</v>
      </c>
      <c r="I3196">
        <v>0</v>
      </c>
      <c r="J3196">
        <v>0</v>
      </c>
      <c r="K3196" s="2"/>
      <c r="L3196" s="2"/>
      <c r="N3196" s="16">
        <v>45425.041666666657</v>
      </c>
      <c r="O3196">
        <v>0</v>
      </c>
      <c r="P3196">
        <v>0</v>
      </c>
      <c r="Q3196" s="2"/>
      <c r="R3196" s="2"/>
    </row>
    <row r="3197" spans="8:18" x14ac:dyDescent="0.3">
      <c r="H3197" s="16">
        <v>45060.083333333343</v>
      </c>
      <c r="I3197">
        <v>0</v>
      </c>
      <c r="J3197">
        <v>0</v>
      </c>
      <c r="K3197" s="2"/>
      <c r="L3197" s="2"/>
      <c r="N3197" s="16">
        <v>45425.083333333343</v>
      </c>
      <c r="O3197">
        <v>0</v>
      </c>
      <c r="P3197">
        <v>0</v>
      </c>
      <c r="Q3197" s="2"/>
      <c r="R3197" s="2"/>
    </row>
    <row r="3198" spans="8:18" x14ac:dyDescent="0.3">
      <c r="H3198" s="16">
        <v>45060.125</v>
      </c>
      <c r="I3198">
        <v>0</v>
      </c>
      <c r="J3198">
        <v>0</v>
      </c>
      <c r="K3198" s="2"/>
      <c r="L3198" s="2"/>
      <c r="N3198" s="16">
        <v>45425.125</v>
      </c>
      <c r="O3198">
        <v>0</v>
      </c>
      <c r="P3198">
        <v>0</v>
      </c>
      <c r="Q3198" s="2"/>
      <c r="R3198" s="2"/>
    </row>
    <row r="3199" spans="8:18" x14ac:dyDescent="0.3">
      <c r="H3199" s="16">
        <v>45060.166666666657</v>
      </c>
      <c r="I3199">
        <v>0</v>
      </c>
      <c r="J3199">
        <v>0</v>
      </c>
      <c r="K3199" s="2"/>
      <c r="L3199" s="2"/>
      <c r="N3199" s="16">
        <v>45425.166666666657</v>
      </c>
      <c r="O3199">
        <v>0</v>
      </c>
      <c r="P3199">
        <v>0</v>
      </c>
      <c r="Q3199" s="2"/>
      <c r="R3199" s="2"/>
    </row>
    <row r="3200" spans="8:18" x14ac:dyDescent="0.3">
      <c r="H3200" s="16">
        <v>45060.208333333343</v>
      </c>
      <c r="I3200">
        <v>0</v>
      </c>
      <c r="J3200">
        <v>0</v>
      </c>
      <c r="K3200" s="2"/>
      <c r="L3200" s="2"/>
      <c r="N3200" s="16">
        <v>45425.208333333343</v>
      </c>
      <c r="O3200">
        <v>0</v>
      </c>
      <c r="P3200">
        <v>0</v>
      </c>
      <c r="Q3200" s="2"/>
      <c r="R3200" s="2"/>
    </row>
    <row r="3201" spans="8:18" x14ac:dyDescent="0.3">
      <c r="H3201" s="16">
        <v>45060.25</v>
      </c>
      <c r="I3201">
        <v>0</v>
      </c>
      <c r="J3201">
        <v>0</v>
      </c>
      <c r="K3201" s="2"/>
      <c r="L3201" s="2"/>
      <c r="N3201" s="16">
        <v>45425.25</v>
      </c>
      <c r="O3201">
        <v>0</v>
      </c>
      <c r="P3201">
        <v>0</v>
      </c>
      <c r="Q3201" s="2"/>
      <c r="R3201" s="2"/>
    </row>
    <row r="3202" spans="8:18" x14ac:dyDescent="0.3">
      <c r="H3202" s="16">
        <v>45060.291666666657</v>
      </c>
      <c r="I3202">
        <v>0</v>
      </c>
      <c r="J3202">
        <v>0</v>
      </c>
      <c r="K3202" s="2"/>
      <c r="L3202" s="2"/>
      <c r="N3202" s="16">
        <v>45425.291666666657</v>
      </c>
      <c r="O3202">
        <v>0</v>
      </c>
      <c r="P3202">
        <v>0</v>
      </c>
      <c r="Q3202" s="2"/>
      <c r="R3202" s="2"/>
    </row>
    <row r="3203" spans="8:18" x14ac:dyDescent="0.3">
      <c r="H3203" s="16">
        <v>45060.333333333343</v>
      </c>
      <c r="I3203">
        <v>0</v>
      </c>
      <c r="J3203">
        <v>0</v>
      </c>
      <c r="K3203" s="2"/>
      <c r="L3203" s="2"/>
      <c r="N3203" s="16">
        <v>45425.333333333343</v>
      </c>
      <c r="O3203">
        <v>0</v>
      </c>
      <c r="P3203">
        <v>0</v>
      </c>
      <c r="Q3203" s="2"/>
      <c r="R3203" s="2"/>
    </row>
    <row r="3204" spans="8:18" x14ac:dyDescent="0.3">
      <c r="H3204" s="16">
        <v>45060.375</v>
      </c>
      <c r="I3204">
        <v>0</v>
      </c>
      <c r="J3204">
        <v>0</v>
      </c>
      <c r="K3204" s="2"/>
      <c r="L3204" s="2"/>
      <c r="N3204" s="16">
        <v>45425.375</v>
      </c>
      <c r="O3204">
        <v>3</v>
      </c>
      <c r="P3204">
        <v>0</v>
      </c>
      <c r="Q3204" s="2"/>
      <c r="R3204" s="2"/>
    </row>
    <row r="3205" spans="8:18" x14ac:dyDescent="0.3">
      <c r="H3205" s="16">
        <v>45060.416666666657</v>
      </c>
      <c r="I3205">
        <v>0</v>
      </c>
      <c r="J3205">
        <v>0</v>
      </c>
      <c r="K3205" s="2"/>
      <c r="L3205" s="2"/>
      <c r="N3205" s="16">
        <v>45425.416666666657</v>
      </c>
      <c r="O3205">
        <v>3</v>
      </c>
      <c r="P3205">
        <v>0</v>
      </c>
      <c r="Q3205" s="2"/>
      <c r="R3205" s="2"/>
    </row>
    <row r="3206" spans="8:18" x14ac:dyDescent="0.3">
      <c r="H3206" s="16">
        <v>45060.458333333343</v>
      </c>
      <c r="I3206">
        <v>0</v>
      </c>
      <c r="J3206">
        <v>0</v>
      </c>
      <c r="K3206" s="2"/>
      <c r="L3206" s="2"/>
      <c r="N3206" s="16">
        <v>45425.458333333343</v>
      </c>
      <c r="O3206">
        <v>0</v>
      </c>
      <c r="P3206">
        <v>0</v>
      </c>
      <c r="Q3206" s="2"/>
      <c r="R3206" s="2"/>
    </row>
    <row r="3207" spans="8:18" x14ac:dyDescent="0.3">
      <c r="H3207" s="16">
        <v>45060.5</v>
      </c>
      <c r="I3207">
        <v>0</v>
      </c>
      <c r="J3207">
        <v>0</v>
      </c>
      <c r="K3207" s="2"/>
      <c r="L3207" s="2"/>
      <c r="N3207" s="16">
        <v>45425.5</v>
      </c>
      <c r="O3207">
        <v>0</v>
      </c>
      <c r="P3207">
        <v>0</v>
      </c>
      <c r="Q3207" s="2"/>
      <c r="R3207" s="2"/>
    </row>
    <row r="3208" spans="8:18" x14ac:dyDescent="0.3">
      <c r="H3208" s="16">
        <v>45060.541666666657</v>
      </c>
      <c r="I3208">
        <v>0</v>
      </c>
      <c r="J3208">
        <v>0</v>
      </c>
      <c r="K3208" s="2"/>
      <c r="L3208" s="2"/>
      <c r="N3208" s="16">
        <v>45425.541666666657</v>
      </c>
      <c r="O3208">
        <v>0</v>
      </c>
      <c r="P3208">
        <v>0</v>
      </c>
      <c r="Q3208" s="2"/>
      <c r="R3208" s="2"/>
    </row>
    <row r="3209" spans="8:18" x14ac:dyDescent="0.3">
      <c r="H3209" s="16">
        <v>45060.583333333343</v>
      </c>
      <c r="I3209">
        <v>0</v>
      </c>
      <c r="J3209">
        <v>0</v>
      </c>
      <c r="K3209" s="2"/>
      <c r="L3209" s="2"/>
      <c r="N3209" s="16">
        <v>45425.583333333343</v>
      </c>
      <c r="O3209">
        <v>0</v>
      </c>
      <c r="P3209">
        <v>0</v>
      </c>
      <c r="Q3209" s="2"/>
      <c r="R3209" s="2"/>
    </row>
    <row r="3210" spans="8:18" x14ac:dyDescent="0.3">
      <c r="H3210" s="16">
        <v>45060.625</v>
      </c>
      <c r="I3210">
        <v>0</v>
      </c>
      <c r="J3210">
        <v>0</v>
      </c>
      <c r="K3210" s="2"/>
      <c r="L3210" s="2"/>
      <c r="N3210" s="16">
        <v>45425.625</v>
      </c>
      <c r="O3210">
        <v>0</v>
      </c>
      <c r="P3210">
        <v>0</v>
      </c>
      <c r="Q3210" s="2"/>
      <c r="R3210" s="2"/>
    </row>
    <row r="3211" spans="8:18" x14ac:dyDescent="0.3">
      <c r="H3211" s="16">
        <v>45060.666666666657</v>
      </c>
      <c r="I3211">
        <v>0</v>
      </c>
      <c r="J3211">
        <v>0</v>
      </c>
      <c r="K3211" s="2"/>
      <c r="L3211" s="2"/>
      <c r="N3211" s="16">
        <v>45425.666666666657</v>
      </c>
      <c r="O3211">
        <v>0</v>
      </c>
      <c r="P3211">
        <v>0</v>
      </c>
      <c r="Q3211" s="2"/>
      <c r="R3211" s="2"/>
    </row>
    <row r="3212" spans="8:18" x14ac:dyDescent="0.3">
      <c r="H3212" s="16">
        <v>45060.708333333343</v>
      </c>
      <c r="I3212">
        <v>0</v>
      </c>
      <c r="J3212">
        <v>0</v>
      </c>
      <c r="K3212" s="2"/>
      <c r="L3212" s="2"/>
      <c r="N3212" s="16">
        <v>45425.708333333343</v>
      </c>
      <c r="O3212">
        <v>0</v>
      </c>
      <c r="P3212">
        <v>0</v>
      </c>
      <c r="Q3212" s="2"/>
      <c r="R3212" s="2"/>
    </row>
    <row r="3213" spans="8:18" x14ac:dyDescent="0.3">
      <c r="H3213" s="16">
        <v>45060.75</v>
      </c>
      <c r="I3213">
        <v>0</v>
      </c>
      <c r="J3213">
        <v>0</v>
      </c>
      <c r="K3213" s="2"/>
      <c r="L3213" s="2"/>
      <c r="N3213" s="16">
        <v>45425.75</v>
      </c>
      <c r="O3213">
        <v>0</v>
      </c>
      <c r="P3213">
        <v>0</v>
      </c>
      <c r="Q3213" s="2"/>
      <c r="R3213" s="2"/>
    </row>
    <row r="3214" spans="8:18" x14ac:dyDescent="0.3">
      <c r="H3214" s="16">
        <v>45060.791666666657</v>
      </c>
      <c r="I3214">
        <v>0</v>
      </c>
      <c r="J3214">
        <v>0</v>
      </c>
      <c r="K3214" s="2"/>
      <c r="L3214" s="2"/>
      <c r="N3214" s="16">
        <v>45425.791666666657</v>
      </c>
      <c r="O3214">
        <v>0</v>
      </c>
      <c r="P3214">
        <v>0</v>
      </c>
      <c r="Q3214" s="2"/>
      <c r="R3214" s="2"/>
    </row>
    <row r="3215" spans="8:18" x14ac:dyDescent="0.3">
      <c r="H3215" s="16">
        <v>45060.833333333343</v>
      </c>
      <c r="I3215">
        <v>0</v>
      </c>
      <c r="J3215">
        <v>0</v>
      </c>
      <c r="K3215" s="2"/>
      <c r="L3215" s="2"/>
      <c r="N3215" s="16">
        <v>45425.833333333343</v>
      </c>
      <c r="O3215">
        <v>0</v>
      </c>
      <c r="P3215">
        <v>0</v>
      </c>
      <c r="Q3215" s="2"/>
      <c r="R3215" s="2"/>
    </row>
    <row r="3216" spans="8:18" x14ac:dyDescent="0.3">
      <c r="H3216" s="16">
        <v>45060.875</v>
      </c>
      <c r="I3216">
        <v>0</v>
      </c>
      <c r="J3216">
        <v>0</v>
      </c>
      <c r="K3216" s="2"/>
      <c r="L3216" s="2"/>
      <c r="N3216" s="16">
        <v>45425.875</v>
      </c>
      <c r="O3216">
        <v>0</v>
      </c>
      <c r="P3216">
        <v>0</v>
      </c>
      <c r="Q3216" s="2"/>
      <c r="R3216" s="2"/>
    </row>
    <row r="3217" spans="8:18" x14ac:dyDescent="0.3">
      <c r="H3217" s="16">
        <v>45060.916666666657</v>
      </c>
      <c r="I3217">
        <v>0</v>
      </c>
      <c r="J3217">
        <v>0</v>
      </c>
      <c r="K3217" s="2"/>
      <c r="L3217" s="2"/>
      <c r="N3217" s="16">
        <v>45425.916666666657</v>
      </c>
      <c r="O3217">
        <v>0</v>
      </c>
      <c r="P3217">
        <v>0</v>
      </c>
      <c r="Q3217" s="2"/>
      <c r="R3217" s="2"/>
    </row>
    <row r="3218" spans="8:18" x14ac:dyDescent="0.3">
      <c r="H3218" s="16">
        <v>45060.958333333343</v>
      </c>
      <c r="I3218">
        <v>0</v>
      </c>
      <c r="J3218">
        <v>0</v>
      </c>
      <c r="K3218" s="2"/>
      <c r="L3218" s="2"/>
      <c r="N3218" s="16">
        <v>45425.958333333343</v>
      </c>
      <c r="O3218">
        <v>0</v>
      </c>
      <c r="P3218">
        <v>0</v>
      </c>
      <c r="Q3218" s="2"/>
      <c r="R3218" s="2"/>
    </row>
    <row r="3219" spans="8:18" x14ac:dyDescent="0.3">
      <c r="H3219" s="16">
        <v>45061</v>
      </c>
      <c r="I3219">
        <v>0</v>
      </c>
      <c r="J3219">
        <v>0</v>
      </c>
      <c r="K3219" s="2"/>
      <c r="L3219" s="2"/>
      <c r="N3219" s="16">
        <v>45426</v>
      </c>
      <c r="O3219">
        <v>0</v>
      </c>
      <c r="P3219">
        <v>0</v>
      </c>
      <c r="Q3219" s="2"/>
      <c r="R3219" s="2"/>
    </row>
    <row r="3220" spans="8:18" x14ac:dyDescent="0.3">
      <c r="H3220" s="16">
        <v>45061.041666666657</v>
      </c>
      <c r="I3220">
        <v>0</v>
      </c>
      <c r="J3220">
        <v>0</v>
      </c>
      <c r="K3220" s="2"/>
      <c r="L3220" s="2"/>
      <c r="N3220" s="16">
        <v>45426.041666666657</v>
      </c>
      <c r="O3220">
        <v>0</v>
      </c>
      <c r="P3220">
        <v>0</v>
      </c>
      <c r="Q3220" s="2"/>
      <c r="R3220" s="2"/>
    </row>
    <row r="3221" spans="8:18" x14ac:dyDescent="0.3">
      <c r="H3221" s="16">
        <v>45061.083333333343</v>
      </c>
      <c r="I3221">
        <v>0</v>
      </c>
      <c r="J3221">
        <v>0</v>
      </c>
      <c r="K3221" s="2"/>
      <c r="L3221" s="2"/>
      <c r="N3221" s="16">
        <v>45426.083333333343</v>
      </c>
      <c r="O3221">
        <v>0</v>
      </c>
      <c r="P3221">
        <v>0</v>
      </c>
      <c r="Q3221" s="2"/>
      <c r="R3221" s="2"/>
    </row>
    <row r="3222" spans="8:18" x14ac:dyDescent="0.3">
      <c r="H3222" s="16">
        <v>45061.125</v>
      </c>
      <c r="I3222">
        <v>0</v>
      </c>
      <c r="J3222">
        <v>0</v>
      </c>
      <c r="K3222" s="2"/>
      <c r="L3222" s="2"/>
      <c r="N3222" s="16">
        <v>45426.125</v>
      </c>
      <c r="O3222">
        <v>0</v>
      </c>
      <c r="P3222">
        <v>0</v>
      </c>
      <c r="Q3222" s="2"/>
      <c r="R3222" s="2"/>
    </row>
    <row r="3223" spans="8:18" x14ac:dyDescent="0.3">
      <c r="H3223" s="16">
        <v>45061.166666666657</v>
      </c>
      <c r="I3223">
        <v>0</v>
      </c>
      <c r="J3223">
        <v>0</v>
      </c>
      <c r="K3223" s="2"/>
      <c r="L3223" s="2"/>
      <c r="N3223" s="16">
        <v>45426.166666666657</v>
      </c>
      <c r="O3223">
        <v>0</v>
      </c>
      <c r="P3223">
        <v>0</v>
      </c>
      <c r="Q3223" s="2"/>
      <c r="R3223" s="2"/>
    </row>
    <row r="3224" spans="8:18" x14ac:dyDescent="0.3">
      <c r="H3224" s="16">
        <v>45061.208333333343</v>
      </c>
      <c r="I3224">
        <v>0</v>
      </c>
      <c r="J3224">
        <v>0</v>
      </c>
      <c r="K3224" s="2"/>
      <c r="L3224" s="2"/>
      <c r="N3224" s="16">
        <v>45426.208333333343</v>
      </c>
      <c r="O3224">
        <v>0</v>
      </c>
      <c r="P3224">
        <v>0</v>
      </c>
      <c r="Q3224" s="2"/>
      <c r="R3224" s="2"/>
    </row>
    <row r="3225" spans="8:18" x14ac:dyDescent="0.3">
      <c r="H3225" s="16">
        <v>45061.25</v>
      </c>
      <c r="I3225">
        <v>0</v>
      </c>
      <c r="J3225">
        <v>0</v>
      </c>
      <c r="K3225" s="2"/>
      <c r="L3225" s="2"/>
      <c r="N3225" s="16">
        <v>45426.25</v>
      </c>
      <c r="O3225">
        <v>0</v>
      </c>
      <c r="P3225">
        <v>0</v>
      </c>
      <c r="Q3225" s="2"/>
      <c r="R3225" s="2"/>
    </row>
    <row r="3226" spans="8:18" x14ac:dyDescent="0.3">
      <c r="H3226" s="16">
        <v>45061.291666666657</v>
      </c>
      <c r="I3226">
        <v>0</v>
      </c>
      <c r="J3226">
        <v>0</v>
      </c>
      <c r="K3226" s="2"/>
      <c r="L3226" s="2"/>
      <c r="N3226" s="16">
        <v>45426.291666666657</v>
      </c>
      <c r="O3226">
        <v>0</v>
      </c>
      <c r="P3226">
        <v>0</v>
      </c>
      <c r="Q3226" s="2"/>
      <c r="R3226" s="2"/>
    </row>
    <row r="3227" spans="8:18" x14ac:dyDescent="0.3">
      <c r="H3227" s="16">
        <v>45061.333333333343</v>
      </c>
      <c r="I3227">
        <v>0</v>
      </c>
      <c r="J3227">
        <v>0</v>
      </c>
      <c r="K3227" s="2"/>
      <c r="L3227" s="2"/>
      <c r="N3227" s="16">
        <v>45426.333333333343</v>
      </c>
      <c r="O3227">
        <v>0</v>
      </c>
      <c r="P3227">
        <v>0</v>
      </c>
      <c r="Q3227" s="2"/>
      <c r="R3227" s="2"/>
    </row>
    <row r="3228" spans="8:18" x14ac:dyDescent="0.3">
      <c r="H3228" s="16">
        <v>45061.375</v>
      </c>
      <c r="I3228">
        <v>0</v>
      </c>
      <c r="J3228">
        <v>0</v>
      </c>
      <c r="K3228" s="2"/>
      <c r="L3228" s="2"/>
      <c r="N3228" s="16">
        <v>45426.375</v>
      </c>
      <c r="O3228">
        <v>3.5</v>
      </c>
      <c r="P3228">
        <v>0</v>
      </c>
      <c r="Q3228" s="2"/>
      <c r="R3228" s="2"/>
    </row>
    <row r="3229" spans="8:18" x14ac:dyDescent="0.3">
      <c r="H3229" s="16">
        <v>45061.416666666657</v>
      </c>
      <c r="I3229">
        <v>0</v>
      </c>
      <c r="J3229">
        <v>0</v>
      </c>
      <c r="K3229" s="2"/>
      <c r="L3229" s="2"/>
      <c r="N3229" s="16">
        <v>45426.416666666657</v>
      </c>
      <c r="O3229">
        <v>3.5</v>
      </c>
      <c r="P3229">
        <v>0</v>
      </c>
      <c r="Q3229" s="2"/>
      <c r="R3229" s="2"/>
    </row>
    <row r="3230" spans="8:18" x14ac:dyDescent="0.3">
      <c r="H3230" s="16">
        <v>45061.458333333343</v>
      </c>
      <c r="I3230">
        <v>0</v>
      </c>
      <c r="J3230">
        <v>0</v>
      </c>
      <c r="K3230" s="2"/>
      <c r="L3230" s="2"/>
      <c r="N3230" s="16">
        <v>45426.458333333343</v>
      </c>
      <c r="O3230">
        <v>0</v>
      </c>
      <c r="P3230">
        <v>0</v>
      </c>
      <c r="Q3230" s="2"/>
      <c r="R3230" s="2"/>
    </row>
    <row r="3231" spans="8:18" x14ac:dyDescent="0.3">
      <c r="H3231" s="16">
        <v>45061.5</v>
      </c>
      <c r="I3231">
        <v>0</v>
      </c>
      <c r="J3231">
        <v>0</v>
      </c>
      <c r="K3231" s="2"/>
      <c r="L3231" s="2"/>
      <c r="N3231" s="16">
        <v>45426.5</v>
      </c>
      <c r="O3231">
        <v>0</v>
      </c>
      <c r="P3231">
        <v>0</v>
      </c>
      <c r="Q3231" s="2"/>
      <c r="R3231" s="2"/>
    </row>
    <row r="3232" spans="8:18" x14ac:dyDescent="0.3">
      <c r="H3232" s="16">
        <v>45061.541666666657</v>
      </c>
      <c r="I3232">
        <v>0</v>
      </c>
      <c r="J3232">
        <v>0</v>
      </c>
      <c r="K3232" s="2"/>
      <c r="L3232" s="2"/>
      <c r="N3232" s="16">
        <v>45426.541666666657</v>
      </c>
      <c r="O3232">
        <v>0</v>
      </c>
      <c r="P3232">
        <v>0</v>
      </c>
      <c r="Q3232" s="2"/>
      <c r="R3232" s="2"/>
    </row>
    <row r="3233" spans="8:18" x14ac:dyDescent="0.3">
      <c r="H3233" s="16">
        <v>45061.583333333343</v>
      </c>
      <c r="I3233">
        <v>0</v>
      </c>
      <c r="J3233">
        <v>0</v>
      </c>
      <c r="K3233" s="2"/>
      <c r="L3233" s="2"/>
      <c r="N3233" s="16">
        <v>45426.583333333343</v>
      </c>
      <c r="O3233">
        <v>0</v>
      </c>
      <c r="P3233">
        <v>0</v>
      </c>
      <c r="Q3233" s="2"/>
      <c r="R3233" s="2"/>
    </row>
    <row r="3234" spans="8:18" x14ac:dyDescent="0.3">
      <c r="H3234" s="16">
        <v>45061.625</v>
      </c>
      <c r="I3234">
        <v>0</v>
      </c>
      <c r="J3234">
        <v>0</v>
      </c>
      <c r="K3234" s="2"/>
      <c r="L3234" s="2"/>
      <c r="N3234" s="16">
        <v>45426.625</v>
      </c>
      <c r="O3234">
        <v>0</v>
      </c>
      <c r="P3234">
        <v>0</v>
      </c>
      <c r="Q3234" s="2"/>
      <c r="R3234" s="2"/>
    </row>
    <row r="3235" spans="8:18" x14ac:dyDescent="0.3">
      <c r="H3235" s="16">
        <v>45061.666666666657</v>
      </c>
      <c r="I3235">
        <v>0</v>
      </c>
      <c r="J3235">
        <v>0</v>
      </c>
      <c r="K3235" s="2"/>
      <c r="L3235" s="2"/>
      <c r="N3235" s="16">
        <v>45426.666666666657</v>
      </c>
      <c r="O3235">
        <v>0</v>
      </c>
      <c r="P3235">
        <v>0</v>
      </c>
      <c r="Q3235" s="2"/>
      <c r="R3235" s="2"/>
    </row>
    <row r="3236" spans="8:18" x14ac:dyDescent="0.3">
      <c r="H3236" s="16">
        <v>45061.708333333343</v>
      </c>
      <c r="I3236">
        <v>0</v>
      </c>
      <c r="J3236">
        <v>0</v>
      </c>
      <c r="K3236" s="2"/>
      <c r="L3236" s="2"/>
      <c r="N3236" s="16">
        <v>45426.708333333343</v>
      </c>
      <c r="O3236">
        <v>0</v>
      </c>
      <c r="P3236">
        <v>0</v>
      </c>
      <c r="Q3236" s="2"/>
      <c r="R3236" s="2"/>
    </row>
    <row r="3237" spans="8:18" x14ac:dyDescent="0.3">
      <c r="H3237" s="16">
        <v>45061.75</v>
      </c>
      <c r="I3237">
        <v>0</v>
      </c>
      <c r="J3237">
        <v>0</v>
      </c>
      <c r="K3237" s="2"/>
      <c r="L3237" s="2"/>
      <c r="N3237" s="16">
        <v>45426.75</v>
      </c>
      <c r="O3237">
        <v>0</v>
      </c>
      <c r="P3237">
        <v>0</v>
      </c>
      <c r="Q3237" s="2"/>
      <c r="R3237" s="2"/>
    </row>
    <row r="3238" spans="8:18" x14ac:dyDescent="0.3">
      <c r="H3238" s="16">
        <v>45061.791666666657</v>
      </c>
      <c r="I3238">
        <v>0</v>
      </c>
      <c r="J3238">
        <v>0</v>
      </c>
      <c r="K3238" s="2"/>
      <c r="L3238" s="2"/>
      <c r="N3238" s="16">
        <v>45426.791666666657</v>
      </c>
      <c r="O3238">
        <v>0</v>
      </c>
      <c r="P3238">
        <v>0</v>
      </c>
      <c r="Q3238" s="2"/>
      <c r="R3238" s="2"/>
    </row>
    <row r="3239" spans="8:18" x14ac:dyDescent="0.3">
      <c r="H3239" s="16">
        <v>45061.833333333343</v>
      </c>
      <c r="I3239">
        <v>0</v>
      </c>
      <c r="J3239">
        <v>0</v>
      </c>
      <c r="K3239" s="2"/>
      <c r="L3239" s="2"/>
      <c r="N3239" s="16">
        <v>45426.833333333343</v>
      </c>
      <c r="O3239">
        <v>0</v>
      </c>
      <c r="P3239">
        <v>0</v>
      </c>
      <c r="Q3239" s="2"/>
      <c r="R3239" s="2"/>
    </row>
    <row r="3240" spans="8:18" x14ac:dyDescent="0.3">
      <c r="H3240" s="16">
        <v>45061.875</v>
      </c>
      <c r="I3240">
        <v>0</v>
      </c>
      <c r="J3240">
        <v>0</v>
      </c>
      <c r="K3240" s="2"/>
      <c r="L3240" s="2"/>
      <c r="N3240" s="16">
        <v>45426.875</v>
      </c>
      <c r="O3240">
        <v>0</v>
      </c>
      <c r="P3240">
        <v>0</v>
      </c>
      <c r="Q3240" s="2"/>
      <c r="R3240" s="2"/>
    </row>
    <row r="3241" spans="8:18" x14ac:dyDescent="0.3">
      <c r="H3241" s="16">
        <v>45061.916666666657</v>
      </c>
      <c r="I3241">
        <v>0</v>
      </c>
      <c r="J3241">
        <v>0</v>
      </c>
      <c r="K3241" s="2"/>
      <c r="L3241" s="2"/>
      <c r="N3241" s="16">
        <v>45426.916666666657</v>
      </c>
      <c r="O3241">
        <v>0</v>
      </c>
      <c r="P3241">
        <v>0</v>
      </c>
      <c r="Q3241" s="2"/>
      <c r="R3241" s="2"/>
    </row>
    <row r="3242" spans="8:18" x14ac:dyDescent="0.3">
      <c r="H3242" s="16">
        <v>45061.958333333343</v>
      </c>
      <c r="I3242">
        <v>0</v>
      </c>
      <c r="J3242">
        <v>0</v>
      </c>
      <c r="K3242" s="2"/>
      <c r="L3242" s="2"/>
      <c r="N3242" s="16">
        <v>45426.958333333343</v>
      </c>
      <c r="O3242">
        <v>0</v>
      </c>
      <c r="P3242">
        <v>0</v>
      </c>
      <c r="Q3242" s="2"/>
      <c r="R3242" s="2"/>
    </row>
    <row r="3243" spans="8:18" x14ac:dyDescent="0.3">
      <c r="H3243" s="16">
        <v>45062</v>
      </c>
      <c r="I3243">
        <v>0</v>
      </c>
      <c r="J3243">
        <v>0</v>
      </c>
      <c r="K3243" s="2"/>
      <c r="L3243" s="2"/>
      <c r="N3243" s="16">
        <v>45427</v>
      </c>
      <c r="O3243">
        <v>0</v>
      </c>
      <c r="P3243">
        <v>0</v>
      </c>
      <c r="Q3243" s="2"/>
      <c r="R3243" s="2"/>
    </row>
    <row r="3244" spans="8:18" x14ac:dyDescent="0.3">
      <c r="H3244" s="16">
        <v>45062.041666666657</v>
      </c>
      <c r="I3244">
        <v>0</v>
      </c>
      <c r="J3244">
        <v>0</v>
      </c>
      <c r="K3244" s="2"/>
      <c r="L3244" s="2"/>
      <c r="N3244" s="16">
        <v>45427.041666666657</v>
      </c>
      <c r="O3244">
        <v>0</v>
      </c>
      <c r="P3244">
        <v>0</v>
      </c>
      <c r="Q3244" s="2"/>
      <c r="R3244" s="2"/>
    </row>
    <row r="3245" spans="8:18" x14ac:dyDescent="0.3">
      <c r="H3245" s="16">
        <v>45062.083333333343</v>
      </c>
      <c r="I3245">
        <v>0</v>
      </c>
      <c r="J3245">
        <v>0</v>
      </c>
      <c r="K3245" s="2"/>
      <c r="L3245" s="2"/>
      <c r="N3245" s="16">
        <v>45427.083333333343</v>
      </c>
      <c r="O3245">
        <v>0</v>
      </c>
      <c r="P3245">
        <v>0</v>
      </c>
      <c r="Q3245" s="2"/>
      <c r="R3245" s="2"/>
    </row>
    <row r="3246" spans="8:18" x14ac:dyDescent="0.3">
      <c r="H3246" s="16">
        <v>45062.125</v>
      </c>
      <c r="I3246">
        <v>0</v>
      </c>
      <c r="J3246">
        <v>0</v>
      </c>
      <c r="K3246" s="2"/>
      <c r="L3246" s="2"/>
      <c r="N3246" s="16">
        <v>45427.125</v>
      </c>
      <c r="O3246">
        <v>0</v>
      </c>
      <c r="P3246">
        <v>0</v>
      </c>
      <c r="Q3246" s="2"/>
      <c r="R3246" s="2"/>
    </row>
    <row r="3247" spans="8:18" x14ac:dyDescent="0.3">
      <c r="H3247" s="16">
        <v>45062.166666666657</v>
      </c>
      <c r="I3247">
        <v>0</v>
      </c>
      <c r="J3247">
        <v>0</v>
      </c>
      <c r="K3247" s="2"/>
      <c r="L3247" s="2"/>
      <c r="N3247" s="16">
        <v>45427.166666666657</v>
      </c>
      <c r="O3247">
        <v>0</v>
      </c>
      <c r="P3247">
        <v>0</v>
      </c>
      <c r="Q3247" s="2"/>
      <c r="R3247" s="2"/>
    </row>
    <row r="3248" spans="8:18" x14ac:dyDescent="0.3">
      <c r="H3248" s="16">
        <v>45062.208333333343</v>
      </c>
      <c r="I3248">
        <v>0</v>
      </c>
      <c r="J3248">
        <v>0</v>
      </c>
      <c r="K3248" s="2"/>
      <c r="L3248" s="2"/>
      <c r="N3248" s="16">
        <v>45427.208333333343</v>
      </c>
      <c r="O3248">
        <v>0</v>
      </c>
      <c r="P3248">
        <v>0</v>
      </c>
      <c r="Q3248" s="2"/>
      <c r="R3248" s="2"/>
    </row>
    <row r="3249" spans="8:18" x14ac:dyDescent="0.3">
      <c r="H3249" s="16">
        <v>45062.25</v>
      </c>
      <c r="I3249">
        <v>0</v>
      </c>
      <c r="J3249">
        <v>0</v>
      </c>
      <c r="K3249" s="2"/>
      <c r="L3249" s="2"/>
      <c r="N3249" s="16">
        <v>45427.25</v>
      </c>
      <c r="O3249">
        <v>0</v>
      </c>
      <c r="P3249">
        <v>0</v>
      </c>
      <c r="Q3249" s="2"/>
      <c r="R3249" s="2"/>
    </row>
    <row r="3250" spans="8:18" x14ac:dyDescent="0.3">
      <c r="H3250" s="16">
        <v>45062.291666666657</v>
      </c>
      <c r="I3250">
        <v>0</v>
      </c>
      <c r="J3250">
        <v>0</v>
      </c>
      <c r="K3250" s="2"/>
      <c r="L3250" s="2"/>
      <c r="N3250" s="16">
        <v>45427.291666666657</v>
      </c>
      <c r="O3250">
        <v>0</v>
      </c>
      <c r="P3250">
        <v>0</v>
      </c>
      <c r="Q3250" s="2"/>
      <c r="R3250" s="2"/>
    </row>
    <row r="3251" spans="8:18" x14ac:dyDescent="0.3">
      <c r="H3251" s="16">
        <v>45062.333333333343</v>
      </c>
      <c r="I3251">
        <v>0</v>
      </c>
      <c r="J3251">
        <v>0</v>
      </c>
      <c r="K3251" s="2"/>
      <c r="L3251" s="2"/>
      <c r="N3251" s="16">
        <v>45427.333333333343</v>
      </c>
      <c r="O3251">
        <v>0.5</v>
      </c>
      <c r="P3251">
        <v>0</v>
      </c>
      <c r="Q3251" s="2"/>
      <c r="R3251" s="2"/>
    </row>
    <row r="3252" spans="8:18" x14ac:dyDescent="0.3">
      <c r="H3252" s="16">
        <v>45062.375</v>
      </c>
      <c r="I3252">
        <v>0</v>
      </c>
      <c r="J3252">
        <v>0</v>
      </c>
      <c r="K3252" s="2"/>
      <c r="L3252" s="2"/>
      <c r="N3252" s="16">
        <v>45427.375</v>
      </c>
      <c r="O3252">
        <v>1</v>
      </c>
      <c r="P3252">
        <v>0</v>
      </c>
      <c r="Q3252" s="2"/>
      <c r="R3252" s="2"/>
    </row>
    <row r="3253" spans="8:18" x14ac:dyDescent="0.3">
      <c r="H3253" s="16">
        <v>45062.416666666657</v>
      </c>
      <c r="I3253">
        <v>0</v>
      </c>
      <c r="J3253">
        <v>0</v>
      </c>
      <c r="K3253" s="2"/>
      <c r="L3253" s="2"/>
      <c r="N3253" s="16">
        <v>45427.416666666657</v>
      </c>
      <c r="O3253">
        <v>0</v>
      </c>
      <c r="P3253">
        <v>0</v>
      </c>
      <c r="Q3253" s="2"/>
      <c r="R3253" s="2"/>
    </row>
    <row r="3254" spans="8:18" x14ac:dyDescent="0.3">
      <c r="H3254" s="16">
        <v>45062.458333333343</v>
      </c>
      <c r="I3254">
        <v>0</v>
      </c>
      <c r="J3254">
        <v>0</v>
      </c>
      <c r="K3254" s="2"/>
      <c r="L3254" s="2"/>
      <c r="N3254" s="16">
        <v>45427.458333333343</v>
      </c>
      <c r="O3254">
        <v>0</v>
      </c>
      <c r="P3254">
        <v>0</v>
      </c>
      <c r="Q3254" s="2"/>
      <c r="R3254" s="2"/>
    </row>
    <row r="3255" spans="8:18" x14ac:dyDescent="0.3">
      <c r="H3255" s="16">
        <v>45062.5</v>
      </c>
      <c r="I3255">
        <v>0</v>
      </c>
      <c r="J3255">
        <v>0</v>
      </c>
      <c r="K3255" s="2"/>
      <c r="L3255" s="2"/>
      <c r="N3255" s="16">
        <v>45427.5</v>
      </c>
      <c r="O3255">
        <v>0</v>
      </c>
      <c r="P3255">
        <v>0</v>
      </c>
      <c r="Q3255" s="2"/>
      <c r="R3255" s="2"/>
    </row>
    <row r="3256" spans="8:18" x14ac:dyDescent="0.3">
      <c r="H3256" s="16">
        <v>45062.541666666657</v>
      </c>
      <c r="I3256">
        <v>0</v>
      </c>
      <c r="J3256">
        <v>0</v>
      </c>
      <c r="K3256" s="2"/>
      <c r="L3256" s="2"/>
      <c r="N3256" s="16">
        <v>45427.541666666657</v>
      </c>
      <c r="O3256">
        <v>0</v>
      </c>
      <c r="P3256">
        <v>0</v>
      </c>
      <c r="Q3256" s="2"/>
      <c r="R3256" s="2"/>
    </row>
    <row r="3257" spans="8:18" x14ac:dyDescent="0.3">
      <c r="H3257" s="16">
        <v>45062.583333333343</v>
      </c>
      <c r="I3257">
        <v>0</v>
      </c>
      <c r="J3257">
        <v>0</v>
      </c>
      <c r="K3257" s="2"/>
      <c r="L3257" s="2"/>
      <c r="N3257" s="16">
        <v>45427.583333333343</v>
      </c>
      <c r="O3257">
        <v>0</v>
      </c>
      <c r="P3257">
        <v>0</v>
      </c>
      <c r="Q3257" s="2"/>
      <c r="R3257" s="2"/>
    </row>
    <row r="3258" spans="8:18" x14ac:dyDescent="0.3">
      <c r="H3258" s="16">
        <v>45062.625</v>
      </c>
      <c r="I3258">
        <v>0</v>
      </c>
      <c r="J3258">
        <v>0</v>
      </c>
      <c r="K3258" s="2"/>
      <c r="L3258" s="2"/>
      <c r="N3258" s="16">
        <v>45427.625</v>
      </c>
      <c r="O3258">
        <v>0</v>
      </c>
      <c r="P3258">
        <v>0</v>
      </c>
      <c r="Q3258" s="2"/>
      <c r="R3258" s="2"/>
    </row>
    <row r="3259" spans="8:18" x14ac:dyDescent="0.3">
      <c r="H3259" s="16">
        <v>45062.666666666657</v>
      </c>
      <c r="I3259">
        <v>0</v>
      </c>
      <c r="J3259">
        <v>0</v>
      </c>
      <c r="K3259" s="2"/>
      <c r="L3259" s="2"/>
      <c r="N3259" s="16">
        <v>45427.666666666657</v>
      </c>
      <c r="O3259">
        <v>0</v>
      </c>
      <c r="P3259">
        <v>0</v>
      </c>
      <c r="Q3259" s="2"/>
      <c r="R3259" s="2"/>
    </row>
    <row r="3260" spans="8:18" x14ac:dyDescent="0.3">
      <c r="H3260" s="16">
        <v>45062.708333333343</v>
      </c>
      <c r="I3260">
        <v>0</v>
      </c>
      <c r="J3260">
        <v>0</v>
      </c>
      <c r="K3260" s="2"/>
      <c r="L3260" s="2"/>
      <c r="N3260" s="16">
        <v>45427.708333333343</v>
      </c>
      <c r="O3260">
        <v>0</v>
      </c>
      <c r="P3260">
        <v>0</v>
      </c>
      <c r="Q3260" s="2"/>
      <c r="R3260" s="2"/>
    </row>
    <row r="3261" spans="8:18" x14ac:dyDescent="0.3">
      <c r="H3261" s="16">
        <v>45062.75</v>
      </c>
      <c r="I3261">
        <v>0</v>
      </c>
      <c r="J3261">
        <v>0</v>
      </c>
      <c r="K3261" s="2"/>
      <c r="L3261" s="2"/>
      <c r="N3261" s="16">
        <v>45427.75</v>
      </c>
      <c r="O3261">
        <v>0</v>
      </c>
      <c r="P3261">
        <v>0</v>
      </c>
      <c r="Q3261" s="2"/>
      <c r="R3261" s="2"/>
    </row>
    <row r="3262" spans="8:18" x14ac:dyDescent="0.3">
      <c r="H3262" s="16">
        <v>45062.791666666657</v>
      </c>
      <c r="I3262">
        <v>0</v>
      </c>
      <c r="J3262">
        <v>0</v>
      </c>
      <c r="K3262" s="2"/>
      <c r="L3262" s="2"/>
      <c r="N3262" s="16">
        <v>45427.791666666657</v>
      </c>
      <c r="O3262">
        <v>0</v>
      </c>
      <c r="P3262">
        <v>0</v>
      </c>
      <c r="Q3262" s="2"/>
      <c r="R3262" s="2"/>
    </row>
    <row r="3263" spans="8:18" x14ac:dyDescent="0.3">
      <c r="H3263" s="16">
        <v>45062.833333333343</v>
      </c>
      <c r="I3263">
        <v>0</v>
      </c>
      <c r="J3263">
        <v>0</v>
      </c>
      <c r="K3263" s="2"/>
      <c r="L3263" s="2"/>
      <c r="N3263" s="16">
        <v>45427.833333333343</v>
      </c>
      <c r="O3263">
        <v>0</v>
      </c>
      <c r="P3263">
        <v>0</v>
      </c>
      <c r="Q3263" s="2"/>
      <c r="R3263" s="2"/>
    </row>
    <row r="3264" spans="8:18" x14ac:dyDescent="0.3">
      <c r="H3264" s="16">
        <v>45062.875</v>
      </c>
      <c r="I3264">
        <v>0</v>
      </c>
      <c r="J3264">
        <v>0</v>
      </c>
      <c r="K3264" s="2"/>
      <c r="L3264" s="2"/>
      <c r="N3264" s="16">
        <v>45427.875</v>
      </c>
      <c r="O3264">
        <v>0</v>
      </c>
      <c r="P3264">
        <v>0</v>
      </c>
      <c r="Q3264" s="2"/>
      <c r="R3264" s="2"/>
    </row>
    <row r="3265" spans="8:18" x14ac:dyDescent="0.3">
      <c r="H3265" s="16">
        <v>45062.916666666657</v>
      </c>
      <c r="I3265">
        <v>0</v>
      </c>
      <c r="J3265">
        <v>0</v>
      </c>
      <c r="K3265" s="2"/>
      <c r="L3265" s="2"/>
      <c r="N3265" s="16">
        <v>45427.916666666657</v>
      </c>
      <c r="O3265">
        <v>0</v>
      </c>
      <c r="P3265">
        <v>0</v>
      </c>
      <c r="Q3265" s="2"/>
      <c r="R3265" s="2"/>
    </row>
    <row r="3266" spans="8:18" x14ac:dyDescent="0.3">
      <c r="H3266" s="16">
        <v>45062.958333333343</v>
      </c>
      <c r="I3266">
        <v>0</v>
      </c>
      <c r="J3266">
        <v>0</v>
      </c>
      <c r="K3266" s="2"/>
      <c r="L3266" s="2"/>
      <c r="N3266" s="16">
        <v>45427.958333333343</v>
      </c>
      <c r="O3266">
        <v>0</v>
      </c>
      <c r="P3266">
        <v>0</v>
      </c>
      <c r="Q3266" s="2"/>
      <c r="R3266" s="2"/>
    </row>
    <row r="3267" spans="8:18" x14ac:dyDescent="0.3">
      <c r="H3267" s="16">
        <v>45063</v>
      </c>
      <c r="I3267">
        <v>0</v>
      </c>
      <c r="J3267">
        <v>0</v>
      </c>
      <c r="K3267" s="2"/>
      <c r="L3267" s="2"/>
      <c r="N3267" s="16">
        <v>45428</v>
      </c>
      <c r="O3267">
        <v>0</v>
      </c>
      <c r="P3267">
        <v>0</v>
      </c>
      <c r="Q3267" s="2"/>
      <c r="R3267" s="2"/>
    </row>
    <row r="3268" spans="8:18" x14ac:dyDescent="0.3">
      <c r="H3268" s="16">
        <v>45063.041666666657</v>
      </c>
      <c r="I3268">
        <v>0</v>
      </c>
      <c r="J3268">
        <v>0</v>
      </c>
      <c r="K3268" s="2"/>
      <c r="L3268" s="2"/>
      <c r="N3268" s="16">
        <v>45428.041666666657</v>
      </c>
      <c r="O3268">
        <v>0</v>
      </c>
      <c r="P3268">
        <v>0</v>
      </c>
      <c r="Q3268" s="2"/>
      <c r="R3268" s="2"/>
    </row>
    <row r="3269" spans="8:18" x14ac:dyDescent="0.3">
      <c r="H3269" s="16">
        <v>45063.083333333343</v>
      </c>
      <c r="I3269">
        <v>0</v>
      </c>
      <c r="J3269">
        <v>0</v>
      </c>
      <c r="K3269" s="2"/>
      <c r="L3269" s="2"/>
      <c r="N3269" s="16">
        <v>45428.083333333343</v>
      </c>
      <c r="O3269">
        <v>0</v>
      </c>
      <c r="P3269">
        <v>0</v>
      </c>
      <c r="Q3269" s="2"/>
      <c r="R3269" s="2"/>
    </row>
    <row r="3270" spans="8:18" x14ac:dyDescent="0.3">
      <c r="H3270" s="16">
        <v>45063.125</v>
      </c>
      <c r="I3270">
        <v>0</v>
      </c>
      <c r="J3270">
        <v>0</v>
      </c>
      <c r="K3270" s="2"/>
      <c r="L3270" s="2"/>
      <c r="N3270" s="16">
        <v>45428.125</v>
      </c>
      <c r="O3270">
        <v>0</v>
      </c>
      <c r="P3270">
        <v>0</v>
      </c>
      <c r="Q3270" s="2"/>
      <c r="R3270" s="2"/>
    </row>
    <row r="3271" spans="8:18" x14ac:dyDescent="0.3">
      <c r="H3271" s="16">
        <v>45063.166666666657</v>
      </c>
      <c r="I3271">
        <v>0</v>
      </c>
      <c r="J3271">
        <v>0</v>
      </c>
      <c r="K3271" s="2"/>
      <c r="L3271" s="2"/>
      <c r="N3271" s="16">
        <v>45428.166666666657</v>
      </c>
      <c r="O3271">
        <v>0</v>
      </c>
      <c r="P3271">
        <v>0</v>
      </c>
      <c r="Q3271" s="2"/>
      <c r="R3271" s="2"/>
    </row>
    <row r="3272" spans="8:18" x14ac:dyDescent="0.3">
      <c r="H3272" s="16">
        <v>45063.208333333343</v>
      </c>
      <c r="I3272">
        <v>0</v>
      </c>
      <c r="J3272">
        <v>0</v>
      </c>
      <c r="K3272" s="2"/>
      <c r="L3272" s="2"/>
      <c r="N3272" s="16">
        <v>45428.208333333343</v>
      </c>
      <c r="O3272">
        <v>0</v>
      </c>
      <c r="P3272">
        <v>0</v>
      </c>
      <c r="Q3272" s="2"/>
      <c r="R3272" s="2"/>
    </row>
    <row r="3273" spans="8:18" x14ac:dyDescent="0.3">
      <c r="H3273" s="16">
        <v>45063.25</v>
      </c>
      <c r="I3273">
        <v>0</v>
      </c>
      <c r="J3273">
        <v>0</v>
      </c>
      <c r="K3273" s="2"/>
      <c r="L3273" s="2"/>
      <c r="N3273" s="16">
        <v>45428.25</v>
      </c>
      <c r="O3273">
        <v>0</v>
      </c>
      <c r="P3273">
        <v>0</v>
      </c>
      <c r="Q3273" s="2"/>
      <c r="R3273" s="2"/>
    </row>
    <row r="3274" spans="8:18" x14ac:dyDescent="0.3">
      <c r="H3274" s="16">
        <v>45063.291666666657</v>
      </c>
      <c r="I3274">
        <v>0</v>
      </c>
      <c r="J3274">
        <v>0</v>
      </c>
      <c r="K3274" s="2"/>
      <c r="L3274" s="2"/>
      <c r="N3274" s="16">
        <v>45428.291666666657</v>
      </c>
      <c r="O3274">
        <v>0</v>
      </c>
      <c r="P3274">
        <v>0</v>
      </c>
      <c r="Q3274" s="2"/>
      <c r="R3274" s="2"/>
    </row>
    <row r="3275" spans="8:18" x14ac:dyDescent="0.3">
      <c r="H3275" s="16">
        <v>45063.333333333343</v>
      </c>
      <c r="I3275">
        <v>0</v>
      </c>
      <c r="J3275">
        <v>0</v>
      </c>
      <c r="K3275" s="2"/>
      <c r="L3275" s="2"/>
      <c r="N3275" s="16">
        <v>45428.333333333343</v>
      </c>
      <c r="O3275">
        <v>0</v>
      </c>
      <c r="P3275">
        <v>0</v>
      </c>
      <c r="Q3275" s="2"/>
      <c r="R3275" s="2"/>
    </row>
    <row r="3276" spans="8:18" x14ac:dyDescent="0.3">
      <c r="H3276" s="16">
        <v>45063.375</v>
      </c>
      <c r="I3276">
        <v>0</v>
      </c>
      <c r="J3276">
        <v>0</v>
      </c>
      <c r="K3276" s="2"/>
      <c r="L3276" s="2"/>
      <c r="N3276" s="16">
        <v>45428.375</v>
      </c>
      <c r="O3276">
        <v>0</v>
      </c>
      <c r="P3276">
        <v>0</v>
      </c>
      <c r="Q3276" s="2"/>
      <c r="R3276" s="2"/>
    </row>
    <row r="3277" spans="8:18" x14ac:dyDescent="0.3">
      <c r="H3277" s="16">
        <v>45063.416666666657</v>
      </c>
      <c r="I3277">
        <v>0</v>
      </c>
      <c r="J3277">
        <v>0</v>
      </c>
      <c r="K3277" s="2"/>
      <c r="L3277" s="2"/>
      <c r="N3277" s="16">
        <v>45428.416666666657</v>
      </c>
      <c r="O3277">
        <v>3.5</v>
      </c>
      <c r="P3277">
        <v>0</v>
      </c>
      <c r="Q3277" s="2"/>
      <c r="R3277" s="2"/>
    </row>
    <row r="3278" spans="8:18" x14ac:dyDescent="0.3">
      <c r="H3278" s="16">
        <v>45063.458333333343</v>
      </c>
      <c r="I3278">
        <v>0</v>
      </c>
      <c r="J3278">
        <v>0</v>
      </c>
      <c r="K3278" s="2"/>
      <c r="L3278" s="2"/>
      <c r="N3278" s="16">
        <v>45428.458333333343</v>
      </c>
      <c r="O3278">
        <v>3.5</v>
      </c>
      <c r="P3278">
        <v>0</v>
      </c>
      <c r="Q3278" s="2"/>
      <c r="R3278" s="2"/>
    </row>
    <row r="3279" spans="8:18" x14ac:dyDescent="0.3">
      <c r="H3279" s="16">
        <v>45063.5</v>
      </c>
      <c r="I3279">
        <v>0</v>
      </c>
      <c r="J3279">
        <v>0</v>
      </c>
      <c r="K3279" s="2"/>
      <c r="L3279" s="2"/>
      <c r="N3279" s="16">
        <v>45428.5</v>
      </c>
      <c r="O3279">
        <v>3.5</v>
      </c>
      <c r="P3279">
        <v>0</v>
      </c>
      <c r="Q3279" s="2"/>
      <c r="R3279" s="2"/>
    </row>
    <row r="3280" spans="8:18" x14ac:dyDescent="0.3">
      <c r="H3280" s="16">
        <v>45063.541666666657</v>
      </c>
      <c r="I3280">
        <v>0</v>
      </c>
      <c r="J3280">
        <v>0</v>
      </c>
      <c r="K3280" s="2"/>
      <c r="L3280" s="2"/>
      <c r="N3280" s="16">
        <v>45428.541666666657</v>
      </c>
      <c r="O3280">
        <v>3.5</v>
      </c>
      <c r="P3280">
        <v>0</v>
      </c>
      <c r="Q3280" s="2"/>
      <c r="R3280" s="2"/>
    </row>
    <row r="3281" spans="8:18" x14ac:dyDescent="0.3">
      <c r="H3281" s="16">
        <v>45063.583333333343</v>
      </c>
      <c r="I3281">
        <v>0</v>
      </c>
      <c r="J3281">
        <v>0</v>
      </c>
      <c r="K3281" s="2"/>
      <c r="L3281" s="2"/>
      <c r="N3281" s="16">
        <v>45428.583333333343</v>
      </c>
      <c r="O3281">
        <v>3.5</v>
      </c>
      <c r="P3281">
        <v>0</v>
      </c>
      <c r="Q3281" s="2"/>
      <c r="R3281" s="2"/>
    </row>
    <row r="3282" spans="8:18" x14ac:dyDescent="0.3">
      <c r="H3282" s="16">
        <v>45063.625</v>
      </c>
      <c r="I3282">
        <v>0</v>
      </c>
      <c r="J3282">
        <v>0</v>
      </c>
      <c r="K3282" s="2"/>
      <c r="L3282" s="2"/>
      <c r="N3282" s="16">
        <v>45428.625</v>
      </c>
      <c r="O3282">
        <v>3.5</v>
      </c>
      <c r="P3282">
        <v>0</v>
      </c>
      <c r="Q3282" s="2"/>
      <c r="R3282" s="2"/>
    </row>
    <row r="3283" spans="8:18" x14ac:dyDescent="0.3">
      <c r="H3283" s="16">
        <v>45063.666666666657</v>
      </c>
      <c r="I3283">
        <v>0</v>
      </c>
      <c r="J3283">
        <v>0</v>
      </c>
      <c r="K3283" s="2"/>
      <c r="L3283" s="2"/>
      <c r="N3283" s="16">
        <v>45428.666666666657</v>
      </c>
      <c r="O3283">
        <v>3.5</v>
      </c>
      <c r="P3283">
        <v>0</v>
      </c>
      <c r="Q3283" s="2"/>
      <c r="R3283" s="2"/>
    </row>
    <row r="3284" spans="8:18" x14ac:dyDescent="0.3">
      <c r="H3284" s="16">
        <v>45063.708333333343</v>
      </c>
      <c r="I3284">
        <v>0</v>
      </c>
      <c r="J3284">
        <v>0</v>
      </c>
      <c r="K3284" s="2"/>
      <c r="L3284" s="2"/>
      <c r="N3284" s="16">
        <v>45428.708333333343</v>
      </c>
      <c r="O3284">
        <v>3.5</v>
      </c>
      <c r="P3284">
        <v>0</v>
      </c>
      <c r="Q3284" s="2"/>
      <c r="R3284" s="2"/>
    </row>
    <row r="3285" spans="8:18" x14ac:dyDescent="0.3">
      <c r="H3285" s="16">
        <v>45063.75</v>
      </c>
      <c r="I3285">
        <v>5.5</v>
      </c>
      <c r="J3285">
        <v>0</v>
      </c>
      <c r="K3285" s="2"/>
      <c r="L3285" s="2"/>
      <c r="N3285" s="16">
        <v>45428.75</v>
      </c>
      <c r="O3285">
        <v>3.5</v>
      </c>
      <c r="P3285">
        <v>0</v>
      </c>
      <c r="Q3285" s="2"/>
      <c r="R3285" s="2"/>
    </row>
    <row r="3286" spans="8:18" x14ac:dyDescent="0.3">
      <c r="H3286" s="16">
        <v>45063.791666666657</v>
      </c>
      <c r="I3286">
        <v>0</v>
      </c>
      <c r="J3286">
        <v>0</v>
      </c>
      <c r="K3286" s="2"/>
      <c r="L3286" s="2"/>
      <c r="N3286" s="16">
        <v>45428.791666666657</v>
      </c>
      <c r="O3286">
        <v>3.5</v>
      </c>
      <c r="P3286">
        <v>0</v>
      </c>
      <c r="Q3286" s="2"/>
      <c r="R3286" s="2"/>
    </row>
    <row r="3287" spans="8:18" x14ac:dyDescent="0.3">
      <c r="H3287" s="16">
        <v>45063.833333333343</v>
      </c>
      <c r="I3287">
        <v>0</v>
      </c>
      <c r="J3287">
        <v>0</v>
      </c>
      <c r="K3287" s="2"/>
      <c r="L3287" s="2"/>
      <c r="N3287" s="16">
        <v>45428.833333333343</v>
      </c>
      <c r="O3287">
        <v>3.5</v>
      </c>
      <c r="P3287">
        <v>0</v>
      </c>
      <c r="Q3287" s="2"/>
      <c r="R3287" s="2"/>
    </row>
    <row r="3288" spans="8:18" x14ac:dyDescent="0.3">
      <c r="H3288" s="16">
        <v>45063.875</v>
      </c>
      <c r="I3288">
        <v>0</v>
      </c>
      <c r="J3288">
        <v>0</v>
      </c>
      <c r="K3288" s="2"/>
      <c r="L3288" s="2"/>
      <c r="N3288" s="16">
        <v>45428.875</v>
      </c>
      <c r="O3288">
        <v>3.5</v>
      </c>
      <c r="P3288">
        <v>0</v>
      </c>
      <c r="Q3288" s="2"/>
      <c r="R3288" s="2"/>
    </row>
    <row r="3289" spans="8:18" x14ac:dyDescent="0.3">
      <c r="H3289" s="16">
        <v>45063.916666666657</v>
      </c>
      <c r="I3289">
        <v>0</v>
      </c>
      <c r="J3289">
        <v>0</v>
      </c>
      <c r="K3289" s="2"/>
      <c r="L3289" s="2"/>
      <c r="N3289" s="16">
        <v>45428.916666666657</v>
      </c>
      <c r="O3289">
        <v>3.5</v>
      </c>
      <c r="P3289">
        <v>0</v>
      </c>
      <c r="Q3289" s="2"/>
      <c r="R3289" s="2"/>
    </row>
    <row r="3290" spans="8:18" x14ac:dyDescent="0.3">
      <c r="H3290" s="16">
        <v>45063.958333333343</v>
      </c>
      <c r="I3290">
        <v>0</v>
      </c>
      <c r="J3290">
        <v>0</v>
      </c>
      <c r="K3290" s="2"/>
      <c r="L3290" s="2"/>
      <c r="N3290" s="16">
        <v>45428.958333333343</v>
      </c>
      <c r="O3290">
        <v>3.5</v>
      </c>
      <c r="P3290">
        <v>0</v>
      </c>
      <c r="Q3290" s="2"/>
      <c r="R3290" s="2"/>
    </row>
    <row r="3291" spans="8:18" x14ac:dyDescent="0.3">
      <c r="H3291" s="16">
        <v>45064</v>
      </c>
      <c r="I3291">
        <v>0</v>
      </c>
      <c r="J3291">
        <v>0</v>
      </c>
      <c r="K3291" s="2"/>
      <c r="L3291" s="2"/>
      <c r="N3291" s="16">
        <v>45429</v>
      </c>
      <c r="O3291">
        <v>3.5</v>
      </c>
      <c r="P3291">
        <v>0</v>
      </c>
      <c r="Q3291" s="2"/>
      <c r="R3291" s="2"/>
    </row>
    <row r="3292" spans="8:18" x14ac:dyDescent="0.3">
      <c r="H3292" s="16">
        <v>45064.041666666657</v>
      </c>
      <c r="I3292">
        <v>0</v>
      </c>
      <c r="J3292">
        <v>0</v>
      </c>
      <c r="K3292" s="2"/>
      <c r="L3292" s="2"/>
      <c r="N3292" s="16">
        <v>45429.041666666657</v>
      </c>
      <c r="O3292">
        <v>3.5</v>
      </c>
      <c r="P3292">
        <v>0</v>
      </c>
      <c r="Q3292" s="2"/>
      <c r="R3292" s="2"/>
    </row>
    <row r="3293" spans="8:18" x14ac:dyDescent="0.3">
      <c r="H3293" s="16">
        <v>45064.083333333343</v>
      </c>
      <c r="I3293">
        <v>0</v>
      </c>
      <c r="J3293">
        <v>0</v>
      </c>
      <c r="K3293" s="2"/>
      <c r="L3293" s="2"/>
      <c r="N3293" s="16">
        <v>45429.083333333343</v>
      </c>
      <c r="O3293">
        <v>3.5</v>
      </c>
      <c r="P3293">
        <v>0</v>
      </c>
      <c r="Q3293" s="2"/>
      <c r="R3293" s="2"/>
    </row>
    <row r="3294" spans="8:18" x14ac:dyDescent="0.3">
      <c r="H3294" s="16">
        <v>45064.125</v>
      </c>
      <c r="I3294">
        <v>0</v>
      </c>
      <c r="J3294">
        <v>0</v>
      </c>
      <c r="K3294" s="2"/>
      <c r="L3294" s="2"/>
      <c r="N3294" s="16">
        <v>45429.125</v>
      </c>
      <c r="O3294">
        <v>3.5</v>
      </c>
      <c r="P3294">
        <v>0</v>
      </c>
      <c r="Q3294" s="2"/>
      <c r="R3294" s="2"/>
    </row>
    <row r="3295" spans="8:18" x14ac:dyDescent="0.3">
      <c r="H3295" s="16">
        <v>45064.166666666657</v>
      </c>
      <c r="I3295">
        <v>0</v>
      </c>
      <c r="J3295">
        <v>0</v>
      </c>
      <c r="K3295" s="2"/>
      <c r="L3295" s="2"/>
      <c r="N3295" s="16">
        <v>45429.166666666657</v>
      </c>
      <c r="O3295">
        <v>3.5</v>
      </c>
      <c r="P3295">
        <v>0</v>
      </c>
      <c r="Q3295" s="2"/>
      <c r="R3295" s="2"/>
    </row>
    <row r="3296" spans="8:18" x14ac:dyDescent="0.3">
      <c r="H3296" s="16">
        <v>45064.208333333343</v>
      </c>
      <c r="I3296">
        <v>0</v>
      </c>
      <c r="J3296">
        <v>0</v>
      </c>
      <c r="K3296" s="2"/>
      <c r="L3296" s="2"/>
      <c r="N3296" s="16">
        <v>45429.208333333343</v>
      </c>
      <c r="O3296">
        <v>3.5</v>
      </c>
      <c r="P3296">
        <v>0</v>
      </c>
      <c r="Q3296" s="2"/>
      <c r="R3296" s="2"/>
    </row>
    <row r="3297" spans="8:18" x14ac:dyDescent="0.3">
      <c r="H3297" s="16">
        <v>45064.25</v>
      </c>
      <c r="I3297">
        <v>0</v>
      </c>
      <c r="J3297">
        <v>0</v>
      </c>
      <c r="K3297" s="2"/>
      <c r="L3297" s="2"/>
      <c r="N3297" s="16">
        <v>45429.25</v>
      </c>
      <c r="O3297">
        <v>3.5</v>
      </c>
      <c r="P3297">
        <v>0</v>
      </c>
      <c r="Q3297" s="2"/>
      <c r="R3297" s="2"/>
    </row>
    <row r="3298" spans="8:18" x14ac:dyDescent="0.3">
      <c r="H3298" s="16">
        <v>45064.291666666657</v>
      </c>
      <c r="I3298">
        <v>0</v>
      </c>
      <c r="J3298">
        <v>0</v>
      </c>
      <c r="K3298" s="2"/>
      <c r="L3298" s="2"/>
      <c r="N3298" s="16">
        <v>45429.291666666657</v>
      </c>
      <c r="O3298">
        <v>3.5</v>
      </c>
      <c r="P3298">
        <v>0</v>
      </c>
      <c r="Q3298" s="2"/>
      <c r="R3298" s="2"/>
    </row>
    <row r="3299" spans="8:18" x14ac:dyDescent="0.3">
      <c r="H3299" s="16">
        <v>45064.333333333343</v>
      </c>
      <c r="I3299">
        <v>0</v>
      </c>
      <c r="J3299">
        <v>0</v>
      </c>
      <c r="K3299" s="2"/>
      <c r="L3299" s="2"/>
      <c r="N3299" s="16">
        <v>45429.333333333343</v>
      </c>
      <c r="O3299">
        <v>3.5</v>
      </c>
      <c r="P3299">
        <v>0</v>
      </c>
      <c r="Q3299" s="2"/>
      <c r="R3299" s="2"/>
    </row>
    <row r="3300" spans="8:18" x14ac:dyDescent="0.3">
      <c r="H3300" s="16">
        <v>45064.375</v>
      </c>
      <c r="I3300">
        <v>0</v>
      </c>
      <c r="J3300">
        <v>0</v>
      </c>
      <c r="K3300" s="2"/>
      <c r="L3300" s="2"/>
      <c r="N3300" s="16">
        <v>45429.375</v>
      </c>
      <c r="O3300">
        <v>3.5</v>
      </c>
      <c r="P3300">
        <v>0</v>
      </c>
      <c r="Q3300" s="2"/>
      <c r="R3300" s="2"/>
    </row>
    <row r="3301" spans="8:18" x14ac:dyDescent="0.3">
      <c r="H3301" s="16">
        <v>45064.416666666657</v>
      </c>
      <c r="I3301">
        <v>0</v>
      </c>
      <c r="J3301">
        <v>0</v>
      </c>
      <c r="K3301" s="2"/>
      <c r="L3301" s="2"/>
      <c r="N3301" s="16">
        <v>45429.416666666657</v>
      </c>
      <c r="O3301">
        <v>3.5</v>
      </c>
      <c r="P3301">
        <v>0</v>
      </c>
      <c r="Q3301" s="2"/>
      <c r="R3301" s="2"/>
    </row>
    <row r="3302" spans="8:18" x14ac:dyDescent="0.3">
      <c r="H3302" s="16">
        <v>45064.458333333343</v>
      </c>
      <c r="I3302">
        <v>0</v>
      </c>
      <c r="J3302">
        <v>0</v>
      </c>
      <c r="K3302" s="2"/>
      <c r="L3302" s="2"/>
      <c r="N3302" s="16">
        <v>45429.458333333343</v>
      </c>
      <c r="O3302">
        <v>3.5</v>
      </c>
      <c r="P3302">
        <v>0</v>
      </c>
      <c r="Q3302" s="2"/>
      <c r="R3302" s="2"/>
    </row>
    <row r="3303" spans="8:18" x14ac:dyDescent="0.3">
      <c r="H3303" s="16">
        <v>45064.5</v>
      </c>
      <c r="I3303">
        <v>0</v>
      </c>
      <c r="J3303">
        <v>0</v>
      </c>
      <c r="K3303" s="2"/>
      <c r="L3303" s="2"/>
      <c r="N3303" s="16">
        <v>45429.5</v>
      </c>
      <c r="O3303">
        <v>3.5</v>
      </c>
      <c r="P3303">
        <v>0</v>
      </c>
      <c r="Q3303" s="2"/>
      <c r="R3303" s="2"/>
    </row>
    <row r="3304" spans="8:18" x14ac:dyDescent="0.3">
      <c r="H3304" s="16">
        <v>45064.541666666657</v>
      </c>
      <c r="I3304">
        <v>0</v>
      </c>
      <c r="J3304">
        <v>0</v>
      </c>
      <c r="K3304" s="2"/>
      <c r="L3304" s="2"/>
      <c r="N3304" s="16">
        <v>45429.541666666657</v>
      </c>
      <c r="O3304">
        <v>3.5</v>
      </c>
      <c r="P3304">
        <v>0</v>
      </c>
      <c r="Q3304" s="2"/>
      <c r="R3304" s="2"/>
    </row>
    <row r="3305" spans="8:18" x14ac:dyDescent="0.3">
      <c r="H3305" s="16">
        <v>45064.583333333343</v>
      </c>
      <c r="I3305">
        <v>0</v>
      </c>
      <c r="J3305">
        <v>0</v>
      </c>
      <c r="K3305" s="2"/>
      <c r="L3305" s="2"/>
      <c r="N3305" s="16">
        <v>45429.583333333343</v>
      </c>
      <c r="O3305">
        <v>3.5</v>
      </c>
      <c r="P3305">
        <v>0</v>
      </c>
      <c r="Q3305" s="2"/>
      <c r="R3305" s="2"/>
    </row>
    <row r="3306" spans="8:18" x14ac:dyDescent="0.3">
      <c r="H3306" s="16">
        <v>45064.625</v>
      </c>
      <c r="I3306">
        <v>0</v>
      </c>
      <c r="J3306">
        <v>0</v>
      </c>
      <c r="K3306" s="2"/>
      <c r="L3306" s="2"/>
      <c r="N3306" s="16">
        <v>45429.625</v>
      </c>
      <c r="O3306">
        <v>3.5</v>
      </c>
      <c r="P3306">
        <v>0</v>
      </c>
      <c r="Q3306" s="2"/>
      <c r="R3306" s="2"/>
    </row>
    <row r="3307" spans="8:18" x14ac:dyDescent="0.3">
      <c r="H3307" s="16">
        <v>45064.666666666657</v>
      </c>
      <c r="I3307">
        <v>0</v>
      </c>
      <c r="J3307">
        <v>0</v>
      </c>
      <c r="K3307" s="2"/>
      <c r="L3307" s="2"/>
      <c r="N3307" s="16">
        <v>45429.666666666657</v>
      </c>
      <c r="O3307">
        <v>3.5</v>
      </c>
      <c r="P3307">
        <v>0</v>
      </c>
      <c r="Q3307" s="2"/>
      <c r="R3307" s="2"/>
    </row>
    <row r="3308" spans="8:18" x14ac:dyDescent="0.3">
      <c r="H3308" s="16">
        <v>45064.708333333343</v>
      </c>
      <c r="I3308">
        <v>0</v>
      </c>
      <c r="J3308">
        <v>0</v>
      </c>
      <c r="K3308" s="2"/>
      <c r="L3308" s="2"/>
      <c r="N3308" s="16">
        <v>45429.708333333343</v>
      </c>
      <c r="O3308">
        <v>3.5</v>
      </c>
      <c r="P3308">
        <v>0</v>
      </c>
      <c r="Q3308" s="2"/>
      <c r="R3308" s="2"/>
    </row>
    <row r="3309" spans="8:18" x14ac:dyDescent="0.3">
      <c r="H3309" s="16">
        <v>45064.75</v>
      </c>
      <c r="I3309">
        <v>0</v>
      </c>
      <c r="J3309">
        <v>0</v>
      </c>
      <c r="K3309" s="2"/>
      <c r="L3309" s="2"/>
      <c r="N3309" s="16">
        <v>45429.75</v>
      </c>
      <c r="O3309">
        <v>3.5</v>
      </c>
      <c r="P3309">
        <v>0</v>
      </c>
      <c r="Q3309" s="2"/>
      <c r="R3309" s="2"/>
    </row>
    <row r="3310" spans="8:18" x14ac:dyDescent="0.3">
      <c r="H3310" s="16">
        <v>45064.791666666657</v>
      </c>
      <c r="I3310">
        <v>0</v>
      </c>
      <c r="J3310">
        <v>0</v>
      </c>
      <c r="K3310" s="2"/>
      <c r="L3310" s="2"/>
      <c r="N3310" s="16">
        <v>45429.791666666657</v>
      </c>
      <c r="O3310">
        <v>3.5</v>
      </c>
      <c r="P3310">
        <v>0</v>
      </c>
      <c r="Q3310" s="2"/>
      <c r="R3310" s="2"/>
    </row>
    <row r="3311" spans="8:18" x14ac:dyDescent="0.3">
      <c r="H3311" s="16">
        <v>45064.833333333343</v>
      </c>
      <c r="I3311">
        <v>0</v>
      </c>
      <c r="J3311">
        <v>0</v>
      </c>
      <c r="K3311" s="2"/>
      <c r="L3311" s="2"/>
      <c r="N3311" s="16">
        <v>45429.833333333343</v>
      </c>
      <c r="O3311">
        <v>3.5</v>
      </c>
      <c r="P3311">
        <v>0</v>
      </c>
      <c r="Q3311" s="2"/>
      <c r="R3311" s="2"/>
    </row>
    <row r="3312" spans="8:18" x14ac:dyDescent="0.3">
      <c r="H3312" s="16">
        <v>45064.875</v>
      </c>
      <c r="I3312">
        <v>0</v>
      </c>
      <c r="J3312">
        <v>0</v>
      </c>
      <c r="K3312" s="2"/>
      <c r="L3312" s="2"/>
      <c r="N3312" s="16">
        <v>45429.875</v>
      </c>
      <c r="O3312">
        <v>3.5</v>
      </c>
      <c r="P3312">
        <v>0</v>
      </c>
      <c r="Q3312" s="2"/>
      <c r="R3312" s="2"/>
    </row>
    <row r="3313" spans="8:18" x14ac:dyDescent="0.3">
      <c r="H3313" s="16">
        <v>45064.916666666657</v>
      </c>
      <c r="I3313">
        <v>0</v>
      </c>
      <c r="J3313">
        <v>0</v>
      </c>
      <c r="K3313" s="2"/>
      <c r="L3313" s="2"/>
      <c r="N3313" s="16">
        <v>45429.916666666657</v>
      </c>
      <c r="O3313">
        <v>3.5</v>
      </c>
      <c r="P3313">
        <v>0</v>
      </c>
      <c r="Q3313" s="2"/>
      <c r="R3313" s="2"/>
    </row>
    <row r="3314" spans="8:18" x14ac:dyDescent="0.3">
      <c r="H3314" s="16">
        <v>45064.958333333343</v>
      </c>
      <c r="I3314">
        <v>0</v>
      </c>
      <c r="J3314">
        <v>0</v>
      </c>
      <c r="K3314" s="2"/>
      <c r="L3314" s="2"/>
      <c r="N3314" s="16">
        <v>45429.958333333343</v>
      </c>
      <c r="O3314">
        <v>3.5</v>
      </c>
      <c r="P3314">
        <v>0</v>
      </c>
      <c r="Q3314" s="2"/>
      <c r="R3314" s="2"/>
    </row>
    <row r="3315" spans="8:18" x14ac:dyDescent="0.3">
      <c r="H3315" s="16">
        <v>45065</v>
      </c>
      <c r="I3315">
        <v>0</v>
      </c>
      <c r="J3315">
        <v>0</v>
      </c>
      <c r="K3315" s="2"/>
      <c r="L3315" s="2"/>
      <c r="N3315" s="16">
        <v>45430</v>
      </c>
      <c r="O3315">
        <v>3.5</v>
      </c>
      <c r="P3315">
        <v>0</v>
      </c>
      <c r="Q3315" s="2"/>
      <c r="R3315" s="2"/>
    </row>
    <row r="3316" spans="8:18" x14ac:dyDescent="0.3">
      <c r="H3316" s="16">
        <v>45065.041666666657</v>
      </c>
      <c r="I3316">
        <v>0</v>
      </c>
      <c r="J3316">
        <v>0</v>
      </c>
      <c r="K3316" s="2"/>
      <c r="L3316" s="2"/>
      <c r="N3316" s="16">
        <v>45430.041666666657</v>
      </c>
      <c r="O3316">
        <v>3.5</v>
      </c>
      <c r="P3316">
        <v>0</v>
      </c>
      <c r="Q3316" s="2"/>
      <c r="R3316" s="2"/>
    </row>
    <row r="3317" spans="8:18" x14ac:dyDescent="0.3">
      <c r="H3317" s="16">
        <v>45065.083333333343</v>
      </c>
      <c r="I3317">
        <v>0</v>
      </c>
      <c r="J3317">
        <v>0</v>
      </c>
      <c r="K3317" s="2"/>
      <c r="L3317" s="2"/>
      <c r="N3317" s="16">
        <v>45430.083333333343</v>
      </c>
      <c r="O3317">
        <v>3.5</v>
      </c>
      <c r="P3317">
        <v>0</v>
      </c>
      <c r="Q3317" s="2"/>
      <c r="R3317" s="2"/>
    </row>
    <row r="3318" spans="8:18" x14ac:dyDescent="0.3">
      <c r="H3318" s="16">
        <v>45065.125</v>
      </c>
      <c r="I3318">
        <v>0</v>
      </c>
      <c r="J3318">
        <v>0</v>
      </c>
      <c r="K3318" s="2"/>
      <c r="L3318" s="2"/>
      <c r="N3318" s="16">
        <v>45430.125</v>
      </c>
      <c r="O3318">
        <v>3.5</v>
      </c>
      <c r="P3318">
        <v>0</v>
      </c>
      <c r="Q3318" s="2"/>
      <c r="R3318" s="2"/>
    </row>
    <row r="3319" spans="8:18" x14ac:dyDescent="0.3">
      <c r="H3319" s="16">
        <v>45065.166666666657</v>
      </c>
      <c r="I3319">
        <v>0</v>
      </c>
      <c r="J3319">
        <v>0</v>
      </c>
      <c r="K3319" s="2"/>
      <c r="L3319" s="2"/>
      <c r="N3319" s="16">
        <v>45430.166666666657</v>
      </c>
      <c r="O3319">
        <v>3.5</v>
      </c>
      <c r="P3319">
        <v>0</v>
      </c>
      <c r="Q3319" s="2"/>
      <c r="R3319" s="2"/>
    </row>
    <row r="3320" spans="8:18" x14ac:dyDescent="0.3">
      <c r="H3320" s="16">
        <v>45065.208333333343</v>
      </c>
      <c r="I3320">
        <v>0</v>
      </c>
      <c r="J3320">
        <v>0</v>
      </c>
      <c r="K3320" s="2"/>
      <c r="L3320" s="2"/>
      <c r="N3320" s="16">
        <v>45430.208333333343</v>
      </c>
      <c r="O3320">
        <v>3.5</v>
      </c>
      <c r="P3320">
        <v>0</v>
      </c>
      <c r="Q3320" s="2"/>
      <c r="R3320" s="2"/>
    </row>
    <row r="3321" spans="8:18" x14ac:dyDescent="0.3">
      <c r="H3321" s="16">
        <v>45065.25</v>
      </c>
      <c r="I3321">
        <v>0</v>
      </c>
      <c r="J3321">
        <v>0</v>
      </c>
      <c r="K3321" s="2"/>
      <c r="L3321" s="2"/>
      <c r="N3321" s="16">
        <v>45430.25</v>
      </c>
      <c r="O3321">
        <v>3.5</v>
      </c>
      <c r="P3321">
        <v>0</v>
      </c>
      <c r="Q3321" s="2"/>
      <c r="R3321" s="2"/>
    </row>
    <row r="3322" spans="8:18" x14ac:dyDescent="0.3">
      <c r="H3322" s="16">
        <v>45065.291666666657</v>
      </c>
      <c r="I3322">
        <v>0</v>
      </c>
      <c r="J3322">
        <v>0</v>
      </c>
      <c r="K3322" s="2"/>
      <c r="L3322" s="2"/>
      <c r="N3322" s="16">
        <v>45430.291666666657</v>
      </c>
      <c r="O3322">
        <v>3.5</v>
      </c>
      <c r="P3322">
        <v>0</v>
      </c>
      <c r="Q3322" s="2"/>
      <c r="R3322" s="2"/>
    </row>
    <row r="3323" spans="8:18" x14ac:dyDescent="0.3">
      <c r="H3323" s="16">
        <v>45065.333333333343</v>
      </c>
      <c r="I3323">
        <v>0</v>
      </c>
      <c r="J3323">
        <v>0</v>
      </c>
      <c r="K3323" s="2"/>
      <c r="L3323" s="2"/>
      <c r="N3323" s="16">
        <v>45430.333333333343</v>
      </c>
      <c r="O3323">
        <v>3.5</v>
      </c>
      <c r="P3323">
        <v>0</v>
      </c>
      <c r="Q3323" s="2"/>
      <c r="R3323" s="2"/>
    </row>
    <row r="3324" spans="8:18" x14ac:dyDescent="0.3">
      <c r="H3324" s="16">
        <v>45065.375</v>
      </c>
      <c r="I3324">
        <v>0</v>
      </c>
      <c r="J3324">
        <v>0</v>
      </c>
      <c r="K3324" s="2"/>
      <c r="L3324" s="2"/>
      <c r="N3324" s="16">
        <v>45430.375</v>
      </c>
      <c r="O3324">
        <v>3.5</v>
      </c>
      <c r="P3324">
        <v>0</v>
      </c>
      <c r="Q3324" s="2"/>
      <c r="R3324" s="2"/>
    </row>
    <row r="3325" spans="8:18" x14ac:dyDescent="0.3">
      <c r="H3325" s="16">
        <v>45065.416666666657</v>
      </c>
      <c r="I3325">
        <v>0</v>
      </c>
      <c r="J3325">
        <v>0</v>
      </c>
      <c r="K3325" s="2"/>
      <c r="L3325" s="2"/>
      <c r="N3325" s="16">
        <v>45430.416666666657</v>
      </c>
      <c r="O3325">
        <v>3.5</v>
      </c>
      <c r="P3325">
        <v>0</v>
      </c>
      <c r="Q3325" s="2"/>
      <c r="R3325" s="2"/>
    </row>
    <row r="3326" spans="8:18" x14ac:dyDescent="0.3">
      <c r="H3326" s="16">
        <v>45065.458333333343</v>
      </c>
      <c r="I3326">
        <v>0</v>
      </c>
      <c r="J3326">
        <v>0</v>
      </c>
      <c r="K3326" s="2"/>
      <c r="L3326" s="2"/>
      <c r="N3326" s="16">
        <v>45430.458333333343</v>
      </c>
      <c r="O3326">
        <v>3.5</v>
      </c>
      <c r="P3326">
        <v>0</v>
      </c>
      <c r="Q3326" s="2"/>
      <c r="R3326" s="2"/>
    </row>
    <row r="3327" spans="8:18" x14ac:dyDescent="0.3">
      <c r="H3327" s="16">
        <v>45065.5</v>
      </c>
      <c r="I3327">
        <v>0</v>
      </c>
      <c r="J3327">
        <v>0</v>
      </c>
      <c r="K3327" s="2"/>
      <c r="L3327" s="2"/>
      <c r="N3327" s="16">
        <v>45430.5</v>
      </c>
      <c r="O3327">
        <v>3.5</v>
      </c>
      <c r="P3327">
        <v>0</v>
      </c>
      <c r="Q3327" s="2"/>
      <c r="R3327" s="2"/>
    </row>
    <row r="3328" spans="8:18" x14ac:dyDescent="0.3">
      <c r="H3328" s="16">
        <v>45065.541666666657</v>
      </c>
      <c r="I3328">
        <v>0</v>
      </c>
      <c r="J3328">
        <v>0</v>
      </c>
      <c r="K3328" s="2"/>
      <c r="L3328" s="2"/>
      <c r="N3328" s="16">
        <v>45430.541666666657</v>
      </c>
      <c r="O3328">
        <v>3.5</v>
      </c>
      <c r="P3328">
        <v>0</v>
      </c>
      <c r="Q3328" s="2"/>
      <c r="R3328" s="2"/>
    </row>
    <row r="3329" spans="8:18" x14ac:dyDescent="0.3">
      <c r="H3329" s="16">
        <v>45065.583333333343</v>
      </c>
      <c r="I3329">
        <v>0</v>
      </c>
      <c r="J3329">
        <v>0</v>
      </c>
      <c r="K3329" s="2"/>
      <c r="L3329" s="2"/>
      <c r="N3329" s="16">
        <v>45430.583333333343</v>
      </c>
      <c r="O3329">
        <v>3.5</v>
      </c>
      <c r="P3329">
        <v>0</v>
      </c>
      <c r="Q3329" s="2"/>
      <c r="R3329" s="2"/>
    </row>
    <row r="3330" spans="8:18" x14ac:dyDescent="0.3">
      <c r="H3330" s="16">
        <v>45065.625</v>
      </c>
      <c r="I3330">
        <v>0</v>
      </c>
      <c r="J3330">
        <v>0</v>
      </c>
      <c r="K3330" s="2"/>
      <c r="L3330" s="2"/>
      <c r="N3330" s="16">
        <v>45430.625</v>
      </c>
      <c r="O3330">
        <v>3.5</v>
      </c>
      <c r="P3330">
        <v>0</v>
      </c>
      <c r="Q3330" s="2"/>
      <c r="R3330" s="2"/>
    </row>
    <row r="3331" spans="8:18" x14ac:dyDescent="0.3">
      <c r="H3331" s="16">
        <v>45065.666666666657</v>
      </c>
      <c r="I3331">
        <v>0</v>
      </c>
      <c r="J3331">
        <v>0</v>
      </c>
      <c r="K3331" s="2"/>
      <c r="L3331" s="2"/>
      <c r="N3331" s="16">
        <v>45430.666666666657</v>
      </c>
      <c r="O3331">
        <v>6.5</v>
      </c>
      <c r="P3331">
        <v>0</v>
      </c>
      <c r="Q3331" s="2"/>
      <c r="R3331" s="2"/>
    </row>
    <row r="3332" spans="8:18" x14ac:dyDescent="0.3">
      <c r="H3332" s="16">
        <v>45065.708333333343</v>
      </c>
      <c r="I3332">
        <v>0</v>
      </c>
      <c r="J3332">
        <v>0</v>
      </c>
      <c r="K3332" s="2"/>
      <c r="L3332" s="2"/>
      <c r="N3332" s="16">
        <v>45430.708333333343</v>
      </c>
      <c r="O3332">
        <v>6.5</v>
      </c>
      <c r="P3332">
        <v>0</v>
      </c>
      <c r="Q3332" s="2"/>
      <c r="R3332" s="2"/>
    </row>
    <row r="3333" spans="8:18" x14ac:dyDescent="0.3">
      <c r="H3333" s="16">
        <v>45065.75</v>
      </c>
      <c r="I3333">
        <v>0</v>
      </c>
      <c r="J3333">
        <v>0</v>
      </c>
      <c r="K3333" s="2"/>
      <c r="L3333" s="2"/>
      <c r="N3333" s="16">
        <v>45430.75</v>
      </c>
      <c r="O3333">
        <v>6.5</v>
      </c>
      <c r="P3333">
        <v>0</v>
      </c>
      <c r="Q3333" s="2"/>
      <c r="R3333" s="2"/>
    </row>
    <row r="3334" spans="8:18" x14ac:dyDescent="0.3">
      <c r="H3334" s="16">
        <v>45065.791666666657</v>
      </c>
      <c r="I3334">
        <v>0</v>
      </c>
      <c r="J3334">
        <v>0</v>
      </c>
      <c r="K3334" s="2"/>
      <c r="L3334" s="2"/>
      <c r="N3334" s="16">
        <v>45430.791666666657</v>
      </c>
      <c r="O3334">
        <v>6.5</v>
      </c>
      <c r="P3334">
        <v>0</v>
      </c>
      <c r="Q3334" s="2"/>
      <c r="R3334" s="2"/>
    </row>
    <row r="3335" spans="8:18" x14ac:dyDescent="0.3">
      <c r="H3335" s="16">
        <v>45065.833333333343</v>
      </c>
      <c r="I3335">
        <v>1</v>
      </c>
      <c r="J3335">
        <v>0</v>
      </c>
      <c r="K3335" s="2"/>
      <c r="L3335" s="2"/>
      <c r="N3335" s="16">
        <v>45430.833333333343</v>
      </c>
      <c r="O3335">
        <v>6.5</v>
      </c>
      <c r="P3335">
        <v>0</v>
      </c>
      <c r="Q3335" s="2"/>
      <c r="R3335" s="2"/>
    </row>
    <row r="3336" spans="8:18" x14ac:dyDescent="0.3">
      <c r="H3336" s="16">
        <v>45065.875</v>
      </c>
      <c r="I3336">
        <v>0</v>
      </c>
      <c r="J3336">
        <v>0</v>
      </c>
      <c r="K3336" s="2"/>
      <c r="L3336" s="2"/>
      <c r="N3336" s="16">
        <v>45430.875</v>
      </c>
      <c r="O3336">
        <v>6.5</v>
      </c>
      <c r="P3336">
        <v>0</v>
      </c>
      <c r="Q3336" s="2"/>
      <c r="R3336" s="2"/>
    </row>
    <row r="3337" spans="8:18" x14ac:dyDescent="0.3">
      <c r="H3337" s="16">
        <v>45065.916666666657</v>
      </c>
      <c r="I3337">
        <v>0</v>
      </c>
      <c r="J3337">
        <v>0</v>
      </c>
      <c r="K3337" s="2"/>
      <c r="L3337" s="2"/>
      <c r="N3337" s="16">
        <v>45430.916666666657</v>
      </c>
      <c r="O3337">
        <v>6.5</v>
      </c>
      <c r="P3337">
        <v>0</v>
      </c>
      <c r="Q3337" s="2"/>
      <c r="R3337" s="2"/>
    </row>
    <row r="3338" spans="8:18" x14ac:dyDescent="0.3">
      <c r="H3338" s="16">
        <v>45065.958333333343</v>
      </c>
      <c r="I3338">
        <v>0</v>
      </c>
      <c r="J3338">
        <v>0</v>
      </c>
      <c r="K3338" s="2"/>
      <c r="L3338" s="2"/>
      <c r="N3338" s="16">
        <v>45430.958333333343</v>
      </c>
      <c r="O3338">
        <v>6.5</v>
      </c>
      <c r="P3338">
        <v>0</v>
      </c>
      <c r="Q3338" s="2"/>
      <c r="R3338" s="2"/>
    </row>
    <row r="3339" spans="8:18" x14ac:dyDescent="0.3">
      <c r="H3339" s="16">
        <v>45066</v>
      </c>
      <c r="I3339">
        <v>0</v>
      </c>
      <c r="J3339">
        <v>0</v>
      </c>
      <c r="K3339" s="2"/>
      <c r="L3339" s="2"/>
      <c r="N3339" s="16">
        <v>45431</v>
      </c>
      <c r="O3339">
        <v>6.5</v>
      </c>
      <c r="P3339">
        <v>0</v>
      </c>
      <c r="Q3339" s="2"/>
      <c r="R3339" s="2"/>
    </row>
    <row r="3340" spans="8:18" x14ac:dyDescent="0.3">
      <c r="H3340" s="16">
        <v>45066.041666666657</v>
      </c>
      <c r="I3340">
        <v>0</v>
      </c>
      <c r="J3340">
        <v>0</v>
      </c>
      <c r="K3340" s="2"/>
      <c r="L3340" s="2"/>
      <c r="N3340" s="16">
        <v>45431.041666666657</v>
      </c>
      <c r="O3340">
        <v>6.5</v>
      </c>
      <c r="P3340">
        <v>0</v>
      </c>
      <c r="Q3340" s="2"/>
      <c r="R3340" s="2"/>
    </row>
    <row r="3341" spans="8:18" x14ac:dyDescent="0.3">
      <c r="H3341" s="16">
        <v>45066.083333333343</v>
      </c>
      <c r="I3341">
        <v>1</v>
      </c>
      <c r="J3341">
        <v>0</v>
      </c>
      <c r="K3341" s="2"/>
      <c r="L3341" s="2"/>
      <c r="N3341" s="16">
        <v>45431.083333333343</v>
      </c>
      <c r="O3341">
        <v>6.5</v>
      </c>
      <c r="P3341">
        <v>0</v>
      </c>
      <c r="Q3341" s="2"/>
      <c r="R3341" s="2"/>
    </row>
    <row r="3342" spans="8:18" x14ac:dyDescent="0.3">
      <c r="H3342" s="16">
        <v>45066.125</v>
      </c>
      <c r="I3342">
        <v>0</v>
      </c>
      <c r="J3342">
        <v>0</v>
      </c>
      <c r="K3342" s="2"/>
      <c r="L3342" s="2"/>
      <c r="N3342" s="16">
        <v>45431.125</v>
      </c>
      <c r="O3342">
        <v>6.5</v>
      </c>
      <c r="P3342">
        <v>0</v>
      </c>
      <c r="Q3342" s="2"/>
      <c r="R3342" s="2"/>
    </row>
    <row r="3343" spans="8:18" x14ac:dyDescent="0.3">
      <c r="H3343" s="16">
        <v>45066.166666666657</v>
      </c>
      <c r="I3343">
        <v>0</v>
      </c>
      <c r="J3343">
        <v>0</v>
      </c>
      <c r="K3343" s="2"/>
      <c r="L3343" s="2"/>
      <c r="N3343" s="16">
        <v>45431.166666666657</v>
      </c>
      <c r="O3343">
        <v>6.5</v>
      </c>
      <c r="P3343">
        <v>0</v>
      </c>
      <c r="Q3343" s="2"/>
      <c r="R3343" s="2"/>
    </row>
    <row r="3344" spans="8:18" x14ac:dyDescent="0.3">
      <c r="H3344" s="16">
        <v>45066.208333333343</v>
      </c>
      <c r="I3344">
        <v>0</v>
      </c>
      <c r="J3344">
        <v>0</v>
      </c>
      <c r="K3344" s="2"/>
      <c r="L3344" s="2"/>
      <c r="N3344" s="16">
        <v>45431.208333333343</v>
      </c>
      <c r="O3344">
        <v>6.5</v>
      </c>
      <c r="P3344">
        <v>0</v>
      </c>
      <c r="Q3344" s="2"/>
      <c r="R3344" s="2"/>
    </row>
    <row r="3345" spans="8:18" x14ac:dyDescent="0.3">
      <c r="H3345" s="16">
        <v>45066.25</v>
      </c>
      <c r="I3345">
        <v>0</v>
      </c>
      <c r="J3345">
        <v>0</v>
      </c>
      <c r="K3345" s="2"/>
      <c r="L3345" s="2"/>
      <c r="N3345" s="16">
        <v>45431.25</v>
      </c>
      <c r="O3345">
        <v>6.5</v>
      </c>
      <c r="P3345">
        <v>0</v>
      </c>
      <c r="Q3345" s="2"/>
      <c r="R3345" s="2"/>
    </row>
    <row r="3346" spans="8:18" x14ac:dyDescent="0.3">
      <c r="H3346" s="16">
        <v>45066.291666666657</v>
      </c>
      <c r="I3346">
        <v>0</v>
      </c>
      <c r="J3346">
        <v>0</v>
      </c>
      <c r="K3346" s="2"/>
      <c r="L3346" s="2"/>
      <c r="N3346" s="16">
        <v>45431.291666666657</v>
      </c>
      <c r="O3346">
        <v>6.5</v>
      </c>
      <c r="P3346">
        <v>0</v>
      </c>
      <c r="Q3346" s="2"/>
      <c r="R3346" s="2"/>
    </row>
    <row r="3347" spans="8:18" x14ac:dyDescent="0.3">
      <c r="H3347" s="16">
        <v>45066.333333333343</v>
      </c>
      <c r="I3347">
        <v>0</v>
      </c>
      <c r="J3347">
        <v>0</v>
      </c>
      <c r="K3347" s="2"/>
      <c r="L3347" s="2"/>
      <c r="N3347" s="16">
        <v>45431.333333333343</v>
      </c>
      <c r="O3347">
        <v>6.5</v>
      </c>
      <c r="P3347">
        <v>0</v>
      </c>
      <c r="Q3347" s="2"/>
      <c r="R3347" s="2"/>
    </row>
    <row r="3348" spans="8:18" x14ac:dyDescent="0.3">
      <c r="H3348" s="16">
        <v>45066.375</v>
      </c>
      <c r="I3348">
        <v>0</v>
      </c>
      <c r="J3348">
        <v>0</v>
      </c>
      <c r="K3348" s="2"/>
      <c r="L3348" s="2"/>
      <c r="N3348" s="16">
        <v>45431.375</v>
      </c>
      <c r="O3348">
        <v>6.5</v>
      </c>
      <c r="P3348">
        <v>0</v>
      </c>
      <c r="Q3348" s="2"/>
      <c r="R3348" s="2"/>
    </row>
    <row r="3349" spans="8:18" x14ac:dyDescent="0.3">
      <c r="H3349" s="16">
        <v>45066.416666666657</v>
      </c>
      <c r="I3349">
        <v>0</v>
      </c>
      <c r="J3349">
        <v>0</v>
      </c>
      <c r="K3349" s="2"/>
      <c r="L3349" s="2"/>
      <c r="N3349" s="16">
        <v>45431.416666666657</v>
      </c>
      <c r="O3349">
        <v>6.5</v>
      </c>
      <c r="P3349">
        <v>0</v>
      </c>
      <c r="Q3349" s="2"/>
      <c r="R3349" s="2"/>
    </row>
    <row r="3350" spans="8:18" x14ac:dyDescent="0.3">
      <c r="H3350" s="16">
        <v>45066.458333333343</v>
      </c>
      <c r="I3350">
        <v>0</v>
      </c>
      <c r="J3350">
        <v>0</v>
      </c>
      <c r="K3350" s="2"/>
      <c r="L3350" s="2"/>
      <c r="N3350" s="16">
        <v>45431.458333333343</v>
      </c>
      <c r="O3350">
        <v>6.5</v>
      </c>
      <c r="P3350">
        <v>0</v>
      </c>
      <c r="Q3350" s="2"/>
      <c r="R3350" s="2"/>
    </row>
    <row r="3351" spans="8:18" x14ac:dyDescent="0.3">
      <c r="H3351" s="16">
        <v>45066.5</v>
      </c>
      <c r="I3351">
        <v>0</v>
      </c>
      <c r="J3351">
        <v>0</v>
      </c>
      <c r="K3351" s="2"/>
      <c r="L3351" s="2"/>
      <c r="N3351" s="16">
        <v>45431.5</v>
      </c>
      <c r="O3351">
        <v>6.5</v>
      </c>
      <c r="P3351">
        <v>0</v>
      </c>
      <c r="Q3351" s="2"/>
      <c r="R3351" s="2"/>
    </row>
    <row r="3352" spans="8:18" x14ac:dyDescent="0.3">
      <c r="H3352" s="16">
        <v>45066.541666666657</v>
      </c>
      <c r="I3352">
        <v>0</v>
      </c>
      <c r="J3352">
        <v>0</v>
      </c>
      <c r="K3352" s="2"/>
      <c r="L3352" s="2"/>
      <c r="N3352" s="16">
        <v>45431.541666666657</v>
      </c>
      <c r="O3352">
        <v>6.5</v>
      </c>
      <c r="P3352">
        <v>0</v>
      </c>
      <c r="Q3352" s="2"/>
      <c r="R3352" s="2"/>
    </row>
    <row r="3353" spans="8:18" x14ac:dyDescent="0.3">
      <c r="H3353" s="16">
        <v>45066.583333333343</v>
      </c>
      <c r="I3353">
        <v>0</v>
      </c>
      <c r="J3353">
        <v>0</v>
      </c>
      <c r="K3353" s="2"/>
      <c r="L3353" s="2"/>
      <c r="N3353" s="16">
        <v>45431.583333333343</v>
      </c>
      <c r="O3353">
        <v>6.5</v>
      </c>
      <c r="P3353">
        <v>0</v>
      </c>
      <c r="Q3353" s="2"/>
      <c r="R3353" s="2"/>
    </row>
    <row r="3354" spans="8:18" x14ac:dyDescent="0.3">
      <c r="H3354" s="16">
        <v>45066.625</v>
      </c>
      <c r="I3354">
        <v>5.5</v>
      </c>
      <c r="J3354">
        <v>0</v>
      </c>
      <c r="K3354" s="2"/>
      <c r="L3354" s="2"/>
      <c r="N3354" s="16">
        <v>45431.625</v>
      </c>
      <c r="O3354">
        <v>6.5</v>
      </c>
      <c r="P3354">
        <v>0</v>
      </c>
      <c r="Q3354" s="2"/>
      <c r="R3354" s="2"/>
    </row>
    <row r="3355" spans="8:18" x14ac:dyDescent="0.3">
      <c r="H3355" s="16">
        <v>45066.666666666657</v>
      </c>
      <c r="I3355">
        <v>0</v>
      </c>
      <c r="J3355">
        <v>0</v>
      </c>
      <c r="K3355" s="2"/>
      <c r="L3355" s="2"/>
      <c r="N3355" s="16">
        <v>45431.666666666657</v>
      </c>
      <c r="O3355">
        <v>6.5</v>
      </c>
      <c r="P3355">
        <v>0</v>
      </c>
      <c r="Q3355" s="2"/>
      <c r="R3355" s="2"/>
    </row>
    <row r="3356" spans="8:18" x14ac:dyDescent="0.3">
      <c r="H3356" s="16">
        <v>45066.708333333343</v>
      </c>
      <c r="I3356">
        <v>0</v>
      </c>
      <c r="J3356">
        <v>0</v>
      </c>
      <c r="K3356" s="2"/>
      <c r="L3356" s="2"/>
      <c r="N3356" s="16">
        <v>45431.708333333343</v>
      </c>
      <c r="O3356">
        <v>6.5</v>
      </c>
      <c r="P3356">
        <v>0</v>
      </c>
      <c r="Q3356" s="2"/>
      <c r="R3356" s="2"/>
    </row>
    <row r="3357" spans="8:18" x14ac:dyDescent="0.3">
      <c r="H3357" s="16">
        <v>45066.75</v>
      </c>
      <c r="I3357">
        <v>0.5</v>
      </c>
      <c r="J3357">
        <v>0</v>
      </c>
      <c r="K3357" s="2"/>
      <c r="L3357" s="2"/>
      <c r="N3357" s="16">
        <v>45431.75</v>
      </c>
      <c r="O3357">
        <v>6.5</v>
      </c>
      <c r="P3357">
        <v>0</v>
      </c>
      <c r="Q3357" s="2"/>
      <c r="R3357" s="2"/>
    </row>
    <row r="3358" spans="8:18" x14ac:dyDescent="0.3">
      <c r="H3358" s="16">
        <v>45066.791666666657</v>
      </c>
      <c r="I3358">
        <v>0</v>
      </c>
      <c r="J3358">
        <v>0</v>
      </c>
      <c r="K3358" s="2"/>
      <c r="L3358" s="2"/>
      <c r="N3358" s="16">
        <v>45431.791666666657</v>
      </c>
      <c r="O3358">
        <v>6.5</v>
      </c>
      <c r="P3358">
        <v>0</v>
      </c>
      <c r="Q3358" s="2"/>
      <c r="R3358" s="2"/>
    </row>
    <row r="3359" spans="8:18" x14ac:dyDescent="0.3">
      <c r="H3359" s="16">
        <v>45066.833333333343</v>
      </c>
      <c r="I3359">
        <v>0</v>
      </c>
      <c r="J3359">
        <v>0</v>
      </c>
      <c r="K3359" s="2"/>
      <c r="L3359" s="2"/>
      <c r="N3359" s="16">
        <v>45431.833333333343</v>
      </c>
      <c r="O3359">
        <v>6.5</v>
      </c>
      <c r="P3359">
        <v>0</v>
      </c>
      <c r="Q3359" s="2"/>
      <c r="R3359" s="2"/>
    </row>
    <row r="3360" spans="8:18" x14ac:dyDescent="0.3">
      <c r="H3360" s="16">
        <v>45066.875</v>
      </c>
      <c r="I3360">
        <v>0</v>
      </c>
      <c r="J3360">
        <v>0</v>
      </c>
      <c r="K3360" s="2"/>
      <c r="L3360" s="2"/>
      <c r="N3360" s="16">
        <v>45431.875</v>
      </c>
      <c r="O3360">
        <v>6.5</v>
      </c>
      <c r="P3360">
        <v>0</v>
      </c>
      <c r="Q3360" s="2"/>
      <c r="R3360" s="2"/>
    </row>
    <row r="3361" spans="8:18" x14ac:dyDescent="0.3">
      <c r="H3361" s="16">
        <v>45066.916666666657</v>
      </c>
      <c r="I3361">
        <v>0</v>
      </c>
      <c r="J3361">
        <v>0</v>
      </c>
      <c r="K3361" s="2"/>
      <c r="L3361" s="2"/>
      <c r="N3361" s="16">
        <v>45431.916666666657</v>
      </c>
      <c r="O3361">
        <v>6.5</v>
      </c>
      <c r="P3361">
        <v>0</v>
      </c>
      <c r="Q3361" s="2"/>
      <c r="R3361" s="2"/>
    </row>
    <row r="3362" spans="8:18" x14ac:dyDescent="0.3">
      <c r="H3362" s="16">
        <v>45066.958333333343</v>
      </c>
      <c r="I3362">
        <v>0</v>
      </c>
      <c r="J3362">
        <v>0</v>
      </c>
      <c r="K3362" s="2"/>
      <c r="L3362" s="2"/>
      <c r="N3362" s="16">
        <v>45431.958333333343</v>
      </c>
      <c r="O3362">
        <v>6.5</v>
      </c>
      <c r="P3362">
        <v>0</v>
      </c>
      <c r="Q3362" s="2"/>
      <c r="R3362" s="2"/>
    </row>
    <row r="3363" spans="8:18" x14ac:dyDescent="0.3">
      <c r="H3363" s="16">
        <v>45067</v>
      </c>
      <c r="I3363">
        <v>0</v>
      </c>
      <c r="J3363">
        <v>0</v>
      </c>
      <c r="K3363" s="2"/>
      <c r="L3363" s="2"/>
      <c r="N3363" s="16">
        <v>45432</v>
      </c>
      <c r="O3363">
        <v>6.5</v>
      </c>
      <c r="P3363">
        <v>0</v>
      </c>
      <c r="Q3363" s="2"/>
      <c r="R3363" s="2"/>
    </row>
    <row r="3364" spans="8:18" x14ac:dyDescent="0.3">
      <c r="H3364" s="16">
        <v>45067.041666666657</v>
      </c>
      <c r="I3364">
        <v>0</v>
      </c>
      <c r="J3364">
        <v>0</v>
      </c>
      <c r="K3364" s="2"/>
      <c r="L3364" s="2"/>
      <c r="N3364" s="16">
        <v>45432.041666666657</v>
      </c>
      <c r="O3364">
        <v>6.5</v>
      </c>
      <c r="P3364">
        <v>0</v>
      </c>
      <c r="Q3364" s="2"/>
      <c r="R3364" s="2"/>
    </row>
    <row r="3365" spans="8:18" x14ac:dyDescent="0.3">
      <c r="H3365" s="16">
        <v>45067.083333333343</v>
      </c>
      <c r="I3365">
        <v>0</v>
      </c>
      <c r="J3365">
        <v>0</v>
      </c>
      <c r="K3365" s="2"/>
      <c r="L3365" s="2"/>
      <c r="N3365" s="16">
        <v>45432.083333333343</v>
      </c>
      <c r="O3365">
        <v>6.5</v>
      </c>
      <c r="P3365">
        <v>0</v>
      </c>
      <c r="Q3365" s="2"/>
      <c r="R3365" s="2"/>
    </row>
    <row r="3366" spans="8:18" x14ac:dyDescent="0.3">
      <c r="H3366" s="16">
        <v>45067.125</v>
      </c>
      <c r="I3366">
        <v>0</v>
      </c>
      <c r="J3366">
        <v>0</v>
      </c>
      <c r="K3366" s="2"/>
      <c r="L3366" s="2"/>
      <c r="N3366" s="16">
        <v>45432.125</v>
      </c>
      <c r="O3366">
        <v>6.5</v>
      </c>
      <c r="P3366">
        <v>0</v>
      </c>
      <c r="Q3366" s="2"/>
      <c r="R3366" s="2"/>
    </row>
    <row r="3367" spans="8:18" x14ac:dyDescent="0.3">
      <c r="H3367" s="16">
        <v>45067.166666666657</v>
      </c>
      <c r="I3367">
        <v>0.5</v>
      </c>
      <c r="J3367">
        <v>0</v>
      </c>
      <c r="K3367" s="2"/>
      <c r="L3367" s="2"/>
      <c r="N3367" s="16">
        <v>45432.166666666657</v>
      </c>
      <c r="O3367">
        <v>6.5</v>
      </c>
      <c r="P3367">
        <v>0</v>
      </c>
      <c r="Q3367" s="2"/>
      <c r="R3367" s="2"/>
    </row>
    <row r="3368" spans="8:18" x14ac:dyDescent="0.3">
      <c r="H3368" s="16">
        <v>45067.208333333343</v>
      </c>
      <c r="I3368">
        <v>0</v>
      </c>
      <c r="J3368">
        <v>0</v>
      </c>
      <c r="K3368" s="2"/>
      <c r="L3368" s="2"/>
      <c r="N3368" s="16">
        <v>45432.208333333343</v>
      </c>
      <c r="O3368">
        <v>6.5</v>
      </c>
      <c r="P3368">
        <v>0</v>
      </c>
      <c r="Q3368" s="2"/>
      <c r="R3368" s="2"/>
    </row>
    <row r="3369" spans="8:18" x14ac:dyDescent="0.3">
      <c r="H3369" s="16">
        <v>45067.25</v>
      </c>
      <c r="I3369">
        <v>0</v>
      </c>
      <c r="J3369">
        <v>0</v>
      </c>
      <c r="K3369" s="2"/>
      <c r="L3369" s="2"/>
      <c r="N3369" s="16">
        <v>45432.25</v>
      </c>
      <c r="O3369">
        <v>6.5</v>
      </c>
      <c r="P3369">
        <v>0</v>
      </c>
      <c r="Q3369" s="2"/>
      <c r="R3369" s="2"/>
    </row>
    <row r="3370" spans="8:18" x14ac:dyDescent="0.3">
      <c r="H3370" s="16">
        <v>45067.291666666657</v>
      </c>
      <c r="I3370">
        <v>0</v>
      </c>
      <c r="J3370">
        <v>0</v>
      </c>
      <c r="K3370" s="2"/>
      <c r="L3370" s="2"/>
      <c r="N3370" s="16">
        <v>45432.291666666657</v>
      </c>
      <c r="O3370">
        <v>6.5</v>
      </c>
      <c r="P3370">
        <v>0</v>
      </c>
      <c r="Q3370" s="2"/>
      <c r="R3370" s="2"/>
    </row>
    <row r="3371" spans="8:18" x14ac:dyDescent="0.3">
      <c r="H3371" s="16">
        <v>45067.333333333343</v>
      </c>
      <c r="I3371">
        <v>0</v>
      </c>
      <c r="J3371">
        <v>0</v>
      </c>
      <c r="K3371" s="2"/>
      <c r="L3371" s="2"/>
      <c r="N3371" s="16">
        <v>45432.333333333343</v>
      </c>
      <c r="O3371">
        <v>6.5</v>
      </c>
      <c r="P3371">
        <v>0</v>
      </c>
      <c r="Q3371" s="2"/>
      <c r="R3371" s="2"/>
    </row>
    <row r="3372" spans="8:18" x14ac:dyDescent="0.3">
      <c r="H3372" s="16">
        <v>45067.375</v>
      </c>
      <c r="I3372">
        <v>0</v>
      </c>
      <c r="J3372">
        <v>0</v>
      </c>
      <c r="K3372" s="2"/>
      <c r="L3372" s="2"/>
      <c r="N3372" s="16">
        <v>45432.375</v>
      </c>
      <c r="O3372">
        <v>6.5</v>
      </c>
      <c r="P3372">
        <v>0</v>
      </c>
      <c r="Q3372" s="2"/>
      <c r="R3372" s="2"/>
    </row>
    <row r="3373" spans="8:18" x14ac:dyDescent="0.3">
      <c r="H3373" s="16">
        <v>45067.416666666657</v>
      </c>
      <c r="I3373">
        <v>0</v>
      </c>
      <c r="J3373">
        <v>0</v>
      </c>
      <c r="K3373" s="2"/>
      <c r="L3373" s="2"/>
      <c r="N3373" s="16">
        <v>45432.416666666657</v>
      </c>
      <c r="O3373">
        <v>6.5</v>
      </c>
      <c r="P3373">
        <v>0</v>
      </c>
      <c r="Q3373" s="2"/>
      <c r="R3373" s="2"/>
    </row>
    <row r="3374" spans="8:18" x14ac:dyDescent="0.3">
      <c r="H3374" s="16">
        <v>45067.458333333343</v>
      </c>
      <c r="I3374">
        <v>0</v>
      </c>
      <c r="J3374">
        <v>0</v>
      </c>
      <c r="K3374" s="2"/>
      <c r="L3374" s="2"/>
      <c r="N3374" s="16">
        <v>45432.458333333343</v>
      </c>
      <c r="O3374">
        <v>6.5</v>
      </c>
      <c r="P3374">
        <v>0</v>
      </c>
      <c r="Q3374" s="2"/>
      <c r="R3374" s="2"/>
    </row>
    <row r="3375" spans="8:18" x14ac:dyDescent="0.3">
      <c r="H3375" s="16">
        <v>45067.5</v>
      </c>
      <c r="I3375">
        <v>0</v>
      </c>
      <c r="J3375">
        <v>0</v>
      </c>
      <c r="K3375" s="2"/>
      <c r="L3375" s="2"/>
      <c r="N3375" s="16">
        <v>45432.5</v>
      </c>
      <c r="O3375">
        <v>6.5</v>
      </c>
      <c r="P3375">
        <v>0</v>
      </c>
      <c r="Q3375" s="2"/>
      <c r="R3375" s="2"/>
    </row>
    <row r="3376" spans="8:18" x14ac:dyDescent="0.3">
      <c r="H3376" s="16">
        <v>45067.541666666657</v>
      </c>
      <c r="I3376">
        <v>0</v>
      </c>
      <c r="J3376">
        <v>0</v>
      </c>
      <c r="K3376" s="2"/>
      <c r="L3376" s="2"/>
      <c r="N3376" s="16">
        <v>45432.541666666657</v>
      </c>
      <c r="O3376">
        <v>6.5</v>
      </c>
      <c r="P3376">
        <v>0</v>
      </c>
      <c r="Q3376" s="2"/>
      <c r="R3376" s="2"/>
    </row>
    <row r="3377" spans="8:18" x14ac:dyDescent="0.3">
      <c r="H3377" s="16">
        <v>45067.583333333343</v>
      </c>
      <c r="I3377">
        <v>0</v>
      </c>
      <c r="J3377">
        <v>0</v>
      </c>
      <c r="K3377" s="2"/>
      <c r="L3377" s="2"/>
      <c r="N3377" s="16">
        <v>45432.583333333343</v>
      </c>
      <c r="O3377">
        <v>6.5</v>
      </c>
      <c r="P3377">
        <v>0</v>
      </c>
      <c r="Q3377" s="2"/>
      <c r="R3377" s="2"/>
    </row>
    <row r="3378" spans="8:18" x14ac:dyDescent="0.3">
      <c r="H3378" s="16">
        <v>45067.625</v>
      </c>
      <c r="I3378">
        <v>0</v>
      </c>
      <c r="J3378">
        <v>0</v>
      </c>
      <c r="K3378" s="2"/>
      <c r="L3378" s="2"/>
      <c r="N3378" s="16">
        <v>45432.625</v>
      </c>
      <c r="O3378">
        <v>6.5</v>
      </c>
      <c r="P3378">
        <v>0</v>
      </c>
      <c r="Q3378" s="2"/>
      <c r="R3378" s="2"/>
    </row>
    <row r="3379" spans="8:18" x14ac:dyDescent="0.3">
      <c r="H3379" s="16">
        <v>45067.666666666657</v>
      </c>
      <c r="I3379">
        <v>0</v>
      </c>
      <c r="J3379">
        <v>0</v>
      </c>
      <c r="K3379" s="2"/>
      <c r="L3379" s="2"/>
      <c r="N3379" s="16">
        <v>45432.666666666657</v>
      </c>
      <c r="O3379">
        <v>6.5</v>
      </c>
      <c r="P3379">
        <v>0</v>
      </c>
      <c r="Q3379" s="2"/>
      <c r="R3379" s="2"/>
    </row>
    <row r="3380" spans="8:18" x14ac:dyDescent="0.3">
      <c r="H3380" s="16">
        <v>45067.708333333343</v>
      </c>
      <c r="I3380">
        <v>0</v>
      </c>
      <c r="J3380">
        <v>0</v>
      </c>
      <c r="K3380" s="2"/>
      <c r="L3380" s="2"/>
      <c r="N3380" s="16">
        <v>45432.708333333343</v>
      </c>
      <c r="O3380">
        <v>6.5</v>
      </c>
      <c r="P3380">
        <v>0</v>
      </c>
      <c r="Q3380" s="2"/>
      <c r="R3380" s="2"/>
    </row>
    <row r="3381" spans="8:18" x14ac:dyDescent="0.3">
      <c r="H3381" s="16">
        <v>45067.75</v>
      </c>
      <c r="I3381">
        <v>0</v>
      </c>
      <c r="J3381">
        <v>0</v>
      </c>
      <c r="K3381" s="2"/>
      <c r="L3381" s="2"/>
      <c r="N3381" s="16">
        <v>45432.75</v>
      </c>
      <c r="O3381">
        <v>6.5</v>
      </c>
      <c r="P3381">
        <v>0</v>
      </c>
      <c r="Q3381" s="2"/>
      <c r="R3381" s="2"/>
    </row>
    <row r="3382" spans="8:18" x14ac:dyDescent="0.3">
      <c r="H3382" s="16">
        <v>45067.791666666657</v>
      </c>
      <c r="I3382">
        <v>0</v>
      </c>
      <c r="J3382">
        <v>0</v>
      </c>
      <c r="K3382" s="2"/>
      <c r="L3382" s="2"/>
      <c r="N3382" s="16">
        <v>45432.791666666657</v>
      </c>
      <c r="O3382">
        <v>6.5</v>
      </c>
      <c r="P3382">
        <v>0</v>
      </c>
      <c r="Q3382" s="2"/>
      <c r="R3382" s="2"/>
    </row>
    <row r="3383" spans="8:18" x14ac:dyDescent="0.3">
      <c r="H3383" s="16">
        <v>45067.833333333343</v>
      </c>
      <c r="I3383">
        <v>0</v>
      </c>
      <c r="J3383">
        <v>0</v>
      </c>
      <c r="K3383" s="2"/>
      <c r="L3383" s="2"/>
      <c r="N3383" s="16">
        <v>45432.833333333343</v>
      </c>
      <c r="O3383">
        <v>6.5</v>
      </c>
      <c r="P3383">
        <v>0</v>
      </c>
      <c r="Q3383" s="2"/>
      <c r="R3383" s="2"/>
    </row>
    <row r="3384" spans="8:18" x14ac:dyDescent="0.3">
      <c r="H3384" s="16">
        <v>45067.875</v>
      </c>
      <c r="I3384">
        <v>0</v>
      </c>
      <c r="J3384">
        <v>0</v>
      </c>
      <c r="K3384" s="2"/>
      <c r="L3384" s="2"/>
      <c r="N3384" s="16">
        <v>45432.875</v>
      </c>
      <c r="O3384">
        <v>6.5</v>
      </c>
      <c r="P3384">
        <v>0</v>
      </c>
      <c r="Q3384" s="2"/>
      <c r="R3384" s="2"/>
    </row>
    <row r="3385" spans="8:18" x14ac:dyDescent="0.3">
      <c r="H3385" s="16">
        <v>45067.916666666657</v>
      </c>
      <c r="I3385">
        <v>0</v>
      </c>
      <c r="J3385">
        <v>0</v>
      </c>
      <c r="K3385" s="2"/>
      <c r="L3385" s="2"/>
      <c r="N3385" s="16">
        <v>45432.916666666657</v>
      </c>
      <c r="O3385">
        <v>6.5</v>
      </c>
      <c r="P3385">
        <v>0</v>
      </c>
      <c r="Q3385" s="2"/>
      <c r="R3385" s="2"/>
    </row>
    <row r="3386" spans="8:18" x14ac:dyDescent="0.3">
      <c r="H3386" s="16">
        <v>45067.958333333343</v>
      </c>
      <c r="I3386">
        <v>0</v>
      </c>
      <c r="J3386">
        <v>0</v>
      </c>
      <c r="K3386" s="2"/>
      <c r="L3386" s="2"/>
      <c r="N3386" s="16">
        <v>45432.958333333343</v>
      </c>
      <c r="O3386">
        <v>6.5</v>
      </c>
      <c r="P3386">
        <v>0</v>
      </c>
      <c r="Q3386" s="2"/>
      <c r="R3386" s="2"/>
    </row>
    <row r="3387" spans="8:18" x14ac:dyDescent="0.3">
      <c r="H3387" s="16">
        <v>45068</v>
      </c>
      <c r="I3387">
        <v>0</v>
      </c>
      <c r="J3387">
        <v>0</v>
      </c>
      <c r="K3387" s="2"/>
      <c r="L3387" s="2"/>
      <c r="N3387" s="16">
        <v>45433</v>
      </c>
      <c r="O3387">
        <v>6.5</v>
      </c>
      <c r="P3387">
        <v>0</v>
      </c>
      <c r="Q3387" s="2"/>
      <c r="R3387" s="2"/>
    </row>
    <row r="3388" spans="8:18" x14ac:dyDescent="0.3">
      <c r="H3388" s="16">
        <v>45068.041666666657</v>
      </c>
      <c r="I3388">
        <v>0</v>
      </c>
      <c r="J3388">
        <v>0</v>
      </c>
      <c r="K3388" s="2"/>
      <c r="L3388" s="2"/>
      <c r="N3388" s="16">
        <v>45433.041666666657</v>
      </c>
      <c r="O3388">
        <v>6.5</v>
      </c>
      <c r="P3388">
        <v>0</v>
      </c>
      <c r="Q3388" s="2"/>
      <c r="R3388" s="2"/>
    </row>
    <row r="3389" spans="8:18" x14ac:dyDescent="0.3">
      <c r="H3389" s="16">
        <v>45068.083333333343</v>
      </c>
      <c r="I3389">
        <v>0</v>
      </c>
      <c r="J3389">
        <v>0</v>
      </c>
      <c r="K3389" s="2"/>
      <c r="L3389" s="2"/>
      <c r="N3389" s="16">
        <v>45433.083333333343</v>
      </c>
      <c r="O3389">
        <v>6.5</v>
      </c>
      <c r="P3389">
        <v>0</v>
      </c>
      <c r="Q3389" s="2"/>
      <c r="R3389" s="2"/>
    </row>
    <row r="3390" spans="8:18" x14ac:dyDescent="0.3">
      <c r="H3390" s="16">
        <v>45068.125</v>
      </c>
      <c r="I3390">
        <v>0</v>
      </c>
      <c r="J3390">
        <v>0</v>
      </c>
      <c r="K3390" s="2"/>
      <c r="L3390" s="2"/>
      <c r="N3390" s="16">
        <v>45433.125</v>
      </c>
      <c r="O3390">
        <v>6.5</v>
      </c>
      <c r="P3390">
        <v>0</v>
      </c>
      <c r="Q3390" s="2"/>
      <c r="R3390" s="2"/>
    </row>
    <row r="3391" spans="8:18" x14ac:dyDescent="0.3">
      <c r="H3391" s="16">
        <v>45068.166666666657</v>
      </c>
      <c r="I3391">
        <v>0</v>
      </c>
      <c r="J3391">
        <v>0</v>
      </c>
      <c r="K3391" s="2"/>
      <c r="L3391" s="2"/>
      <c r="N3391" s="16">
        <v>45433.166666666657</v>
      </c>
      <c r="O3391">
        <v>6.5</v>
      </c>
      <c r="P3391">
        <v>0</v>
      </c>
      <c r="Q3391" s="2"/>
      <c r="R3391" s="2"/>
    </row>
    <row r="3392" spans="8:18" x14ac:dyDescent="0.3">
      <c r="H3392" s="16">
        <v>45068.208333333343</v>
      </c>
      <c r="I3392">
        <v>0</v>
      </c>
      <c r="J3392">
        <v>0</v>
      </c>
      <c r="K3392" s="2"/>
      <c r="L3392" s="2"/>
      <c r="N3392" s="16">
        <v>45433.208333333343</v>
      </c>
      <c r="O3392">
        <v>6.5</v>
      </c>
      <c r="P3392">
        <v>0</v>
      </c>
      <c r="Q3392" s="2"/>
      <c r="R3392" s="2"/>
    </row>
    <row r="3393" spans="8:18" x14ac:dyDescent="0.3">
      <c r="H3393" s="16">
        <v>45068.25</v>
      </c>
      <c r="I3393">
        <v>0</v>
      </c>
      <c r="J3393">
        <v>0</v>
      </c>
      <c r="K3393" s="2"/>
      <c r="L3393" s="2"/>
      <c r="N3393" s="16">
        <v>45433.25</v>
      </c>
      <c r="O3393">
        <v>6.5</v>
      </c>
      <c r="P3393">
        <v>0</v>
      </c>
      <c r="Q3393" s="2"/>
      <c r="R3393" s="2"/>
    </row>
    <row r="3394" spans="8:18" x14ac:dyDescent="0.3">
      <c r="H3394" s="16">
        <v>45068.291666666657</v>
      </c>
      <c r="I3394">
        <v>0</v>
      </c>
      <c r="J3394">
        <v>0</v>
      </c>
      <c r="K3394" s="2"/>
      <c r="L3394" s="2"/>
      <c r="N3394" s="16">
        <v>45433.291666666657</v>
      </c>
      <c r="O3394">
        <v>6.5</v>
      </c>
      <c r="P3394">
        <v>0</v>
      </c>
      <c r="Q3394" s="2"/>
      <c r="R3394" s="2"/>
    </row>
    <row r="3395" spans="8:18" x14ac:dyDescent="0.3">
      <c r="H3395" s="16">
        <v>45068.333333333343</v>
      </c>
      <c r="I3395">
        <v>0</v>
      </c>
      <c r="J3395">
        <v>0</v>
      </c>
      <c r="K3395" s="2"/>
      <c r="L3395" s="2"/>
      <c r="N3395" s="16">
        <v>45433.333333333343</v>
      </c>
      <c r="O3395">
        <v>6.5</v>
      </c>
      <c r="P3395">
        <v>0</v>
      </c>
      <c r="Q3395" s="2"/>
      <c r="R3395" s="2"/>
    </row>
    <row r="3396" spans="8:18" x14ac:dyDescent="0.3">
      <c r="H3396" s="16">
        <v>45068.375</v>
      </c>
      <c r="I3396">
        <v>0</v>
      </c>
      <c r="J3396">
        <v>0</v>
      </c>
      <c r="K3396" s="2"/>
      <c r="L3396" s="2"/>
      <c r="N3396" s="16">
        <v>45433.375</v>
      </c>
      <c r="O3396">
        <v>14.5</v>
      </c>
      <c r="P3396">
        <v>0</v>
      </c>
      <c r="Q3396" s="2"/>
      <c r="R3396" s="2"/>
    </row>
    <row r="3397" spans="8:18" x14ac:dyDescent="0.3">
      <c r="H3397" s="16">
        <v>45068.416666666657</v>
      </c>
      <c r="I3397">
        <v>0</v>
      </c>
      <c r="J3397">
        <v>0</v>
      </c>
      <c r="K3397" s="2"/>
      <c r="L3397" s="2"/>
      <c r="N3397" s="16">
        <v>45433.416666666657</v>
      </c>
      <c r="O3397">
        <v>14.5</v>
      </c>
      <c r="P3397">
        <v>0</v>
      </c>
      <c r="Q3397" s="2"/>
      <c r="R3397" s="2"/>
    </row>
    <row r="3398" spans="8:18" x14ac:dyDescent="0.3">
      <c r="H3398" s="16">
        <v>45068.458333333343</v>
      </c>
      <c r="I3398">
        <v>0</v>
      </c>
      <c r="J3398">
        <v>0</v>
      </c>
      <c r="K3398" s="2"/>
      <c r="L3398" s="2"/>
      <c r="N3398" s="16">
        <v>45433.458333333343</v>
      </c>
      <c r="O3398">
        <v>14.5</v>
      </c>
      <c r="P3398">
        <v>0</v>
      </c>
      <c r="Q3398" s="2"/>
      <c r="R3398" s="2"/>
    </row>
    <row r="3399" spans="8:18" x14ac:dyDescent="0.3">
      <c r="H3399" s="16">
        <v>45068.5</v>
      </c>
      <c r="I3399">
        <v>0</v>
      </c>
      <c r="J3399">
        <v>0</v>
      </c>
      <c r="K3399" s="2"/>
      <c r="L3399" s="2"/>
      <c r="N3399" s="16">
        <v>45433.5</v>
      </c>
      <c r="O3399">
        <v>14.5</v>
      </c>
      <c r="P3399">
        <v>0</v>
      </c>
      <c r="Q3399" s="2"/>
      <c r="R3399" s="2"/>
    </row>
    <row r="3400" spans="8:18" x14ac:dyDescent="0.3">
      <c r="H3400" s="16">
        <v>45068.541666666657</v>
      </c>
      <c r="I3400">
        <v>0</v>
      </c>
      <c r="J3400">
        <v>0</v>
      </c>
      <c r="K3400" s="2"/>
      <c r="L3400" s="2"/>
      <c r="N3400" s="16">
        <v>45433.541666666657</v>
      </c>
      <c r="O3400">
        <v>14.5</v>
      </c>
      <c r="P3400">
        <v>0</v>
      </c>
      <c r="Q3400" s="2"/>
      <c r="R3400" s="2"/>
    </row>
    <row r="3401" spans="8:18" x14ac:dyDescent="0.3">
      <c r="H3401" s="16">
        <v>45068.583333333343</v>
      </c>
      <c r="I3401">
        <v>0</v>
      </c>
      <c r="J3401">
        <v>0</v>
      </c>
      <c r="K3401" s="2"/>
      <c r="L3401" s="2"/>
      <c r="N3401" s="16">
        <v>45433.583333333343</v>
      </c>
      <c r="O3401">
        <v>14.5</v>
      </c>
      <c r="P3401">
        <v>0</v>
      </c>
      <c r="Q3401" s="2"/>
      <c r="R3401" s="2"/>
    </row>
    <row r="3402" spans="8:18" x14ac:dyDescent="0.3">
      <c r="H3402" s="16">
        <v>45068.625</v>
      </c>
      <c r="I3402">
        <v>0</v>
      </c>
      <c r="J3402">
        <v>0</v>
      </c>
      <c r="K3402" s="2"/>
      <c r="L3402" s="2"/>
      <c r="N3402" s="16">
        <v>45433.625</v>
      </c>
      <c r="O3402">
        <v>14.5</v>
      </c>
      <c r="P3402">
        <v>0</v>
      </c>
      <c r="Q3402" s="2"/>
      <c r="R3402" s="2"/>
    </row>
    <row r="3403" spans="8:18" x14ac:dyDescent="0.3">
      <c r="H3403" s="16">
        <v>45068.666666666657</v>
      </c>
      <c r="I3403">
        <v>0</v>
      </c>
      <c r="J3403">
        <v>0</v>
      </c>
      <c r="K3403" s="2"/>
      <c r="L3403" s="2"/>
      <c r="N3403" s="16">
        <v>45433.666666666657</v>
      </c>
      <c r="O3403">
        <v>14.5</v>
      </c>
      <c r="P3403">
        <v>0</v>
      </c>
      <c r="Q3403" s="2"/>
      <c r="R3403" s="2"/>
    </row>
    <row r="3404" spans="8:18" x14ac:dyDescent="0.3">
      <c r="H3404" s="16">
        <v>45068.708333333343</v>
      </c>
      <c r="I3404">
        <v>0</v>
      </c>
      <c r="J3404">
        <v>0</v>
      </c>
      <c r="K3404" s="2"/>
      <c r="L3404" s="2"/>
      <c r="N3404" s="16">
        <v>45433.708333333343</v>
      </c>
      <c r="O3404">
        <v>14.5</v>
      </c>
      <c r="P3404">
        <v>0</v>
      </c>
      <c r="Q3404" s="2"/>
      <c r="R3404" s="2"/>
    </row>
    <row r="3405" spans="8:18" x14ac:dyDescent="0.3">
      <c r="H3405" s="16">
        <v>45068.75</v>
      </c>
      <c r="I3405">
        <v>0</v>
      </c>
      <c r="J3405">
        <v>0</v>
      </c>
      <c r="K3405" s="2"/>
      <c r="L3405" s="2"/>
      <c r="N3405" s="16">
        <v>45433.75</v>
      </c>
      <c r="O3405">
        <v>14.5</v>
      </c>
      <c r="P3405">
        <v>0</v>
      </c>
      <c r="Q3405" s="2"/>
      <c r="R3405" s="2"/>
    </row>
    <row r="3406" spans="8:18" x14ac:dyDescent="0.3">
      <c r="H3406" s="16">
        <v>45068.791666666657</v>
      </c>
      <c r="I3406">
        <v>0</v>
      </c>
      <c r="J3406">
        <v>0</v>
      </c>
      <c r="K3406" s="2"/>
      <c r="L3406" s="2"/>
      <c r="N3406" s="16">
        <v>45433.791666666657</v>
      </c>
      <c r="O3406">
        <v>14.5</v>
      </c>
      <c r="P3406">
        <v>0</v>
      </c>
      <c r="Q3406" s="2"/>
      <c r="R3406" s="2"/>
    </row>
    <row r="3407" spans="8:18" x14ac:dyDescent="0.3">
      <c r="H3407" s="16">
        <v>45068.833333333343</v>
      </c>
      <c r="I3407">
        <v>0</v>
      </c>
      <c r="J3407">
        <v>0</v>
      </c>
      <c r="K3407" s="2"/>
      <c r="L3407" s="2"/>
      <c r="N3407" s="16">
        <v>45433.833333333343</v>
      </c>
      <c r="O3407">
        <v>14.5</v>
      </c>
      <c r="P3407">
        <v>0</v>
      </c>
      <c r="Q3407" s="2"/>
      <c r="R3407" s="2"/>
    </row>
    <row r="3408" spans="8:18" x14ac:dyDescent="0.3">
      <c r="H3408" s="16">
        <v>45068.875</v>
      </c>
      <c r="I3408">
        <v>0</v>
      </c>
      <c r="J3408">
        <v>0</v>
      </c>
      <c r="K3408" s="2"/>
      <c r="L3408" s="2"/>
      <c r="N3408" s="16">
        <v>45433.875</v>
      </c>
      <c r="O3408">
        <v>14.5</v>
      </c>
      <c r="P3408">
        <v>0</v>
      </c>
      <c r="Q3408" s="2"/>
      <c r="R3408" s="2"/>
    </row>
    <row r="3409" spans="8:18" x14ac:dyDescent="0.3">
      <c r="H3409" s="16">
        <v>45068.916666666657</v>
      </c>
      <c r="I3409">
        <v>0</v>
      </c>
      <c r="J3409">
        <v>0</v>
      </c>
      <c r="K3409" s="2"/>
      <c r="L3409" s="2"/>
      <c r="N3409" s="16">
        <v>45433.916666666657</v>
      </c>
      <c r="O3409">
        <v>14.5</v>
      </c>
      <c r="P3409">
        <v>0</v>
      </c>
      <c r="Q3409" s="2"/>
      <c r="R3409" s="2"/>
    </row>
    <row r="3410" spans="8:18" x14ac:dyDescent="0.3">
      <c r="H3410" s="16">
        <v>45068.958333333343</v>
      </c>
      <c r="I3410">
        <v>0</v>
      </c>
      <c r="J3410">
        <v>0</v>
      </c>
      <c r="K3410" s="2"/>
      <c r="L3410" s="2"/>
      <c r="N3410" s="16">
        <v>45433.958333333343</v>
      </c>
      <c r="O3410">
        <v>14.5</v>
      </c>
      <c r="P3410">
        <v>0</v>
      </c>
      <c r="Q3410" s="2"/>
      <c r="R3410" s="2"/>
    </row>
    <row r="3411" spans="8:18" x14ac:dyDescent="0.3">
      <c r="H3411" s="16">
        <v>45069</v>
      </c>
      <c r="I3411">
        <v>0</v>
      </c>
      <c r="J3411">
        <v>0</v>
      </c>
      <c r="K3411" s="2"/>
      <c r="L3411" s="2"/>
      <c r="N3411" s="16">
        <v>45434</v>
      </c>
      <c r="O3411">
        <v>14.5</v>
      </c>
      <c r="P3411">
        <v>0</v>
      </c>
      <c r="Q3411" s="2"/>
      <c r="R3411" s="2"/>
    </row>
    <row r="3412" spans="8:18" x14ac:dyDescent="0.3">
      <c r="H3412" s="16">
        <v>45069.041666666657</v>
      </c>
      <c r="I3412">
        <v>0</v>
      </c>
      <c r="J3412">
        <v>0</v>
      </c>
      <c r="K3412" s="2"/>
      <c r="L3412" s="2"/>
      <c r="N3412" s="16">
        <v>45434.041666666657</v>
      </c>
      <c r="O3412">
        <v>14.5</v>
      </c>
      <c r="P3412">
        <v>0</v>
      </c>
      <c r="Q3412" s="2"/>
      <c r="R3412" s="2"/>
    </row>
    <row r="3413" spans="8:18" x14ac:dyDescent="0.3">
      <c r="H3413" s="16">
        <v>45069.083333333343</v>
      </c>
      <c r="I3413">
        <v>0</v>
      </c>
      <c r="J3413">
        <v>0</v>
      </c>
      <c r="K3413" s="2"/>
      <c r="L3413" s="2"/>
      <c r="N3413" s="16">
        <v>45434.083333333343</v>
      </c>
      <c r="O3413">
        <v>14.5</v>
      </c>
      <c r="P3413">
        <v>0</v>
      </c>
      <c r="Q3413" s="2"/>
      <c r="R3413" s="2"/>
    </row>
    <row r="3414" spans="8:18" x14ac:dyDescent="0.3">
      <c r="H3414" s="16">
        <v>45069.125</v>
      </c>
      <c r="I3414">
        <v>0</v>
      </c>
      <c r="J3414">
        <v>0</v>
      </c>
      <c r="K3414" s="2"/>
      <c r="L3414" s="2"/>
      <c r="N3414" s="16">
        <v>45434.125</v>
      </c>
      <c r="O3414">
        <v>14.5</v>
      </c>
      <c r="P3414">
        <v>0</v>
      </c>
      <c r="Q3414" s="2"/>
      <c r="R3414" s="2"/>
    </row>
    <row r="3415" spans="8:18" x14ac:dyDescent="0.3">
      <c r="H3415" s="16">
        <v>45069.166666666657</v>
      </c>
      <c r="I3415">
        <v>0</v>
      </c>
      <c r="J3415">
        <v>0</v>
      </c>
      <c r="K3415" s="2"/>
      <c r="L3415" s="2"/>
      <c r="N3415" s="16">
        <v>45434.166666666657</v>
      </c>
      <c r="O3415">
        <v>14.5</v>
      </c>
      <c r="P3415">
        <v>0</v>
      </c>
      <c r="Q3415" s="2"/>
      <c r="R3415" s="2"/>
    </row>
    <row r="3416" spans="8:18" x14ac:dyDescent="0.3">
      <c r="H3416" s="16">
        <v>45069.208333333343</v>
      </c>
      <c r="I3416">
        <v>0</v>
      </c>
      <c r="J3416">
        <v>0</v>
      </c>
      <c r="K3416" s="2"/>
      <c r="L3416" s="2"/>
      <c r="N3416" s="16">
        <v>45434.208333333343</v>
      </c>
      <c r="O3416">
        <v>14.5</v>
      </c>
      <c r="P3416">
        <v>0</v>
      </c>
      <c r="Q3416" s="2"/>
      <c r="R3416" s="2"/>
    </row>
    <row r="3417" spans="8:18" x14ac:dyDescent="0.3">
      <c r="H3417" s="16">
        <v>45069.25</v>
      </c>
      <c r="I3417">
        <v>0</v>
      </c>
      <c r="J3417">
        <v>0</v>
      </c>
      <c r="K3417" s="2"/>
      <c r="L3417" s="2"/>
      <c r="N3417" s="16">
        <v>45434.25</v>
      </c>
      <c r="O3417">
        <v>14.5</v>
      </c>
      <c r="P3417">
        <v>0</v>
      </c>
      <c r="Q3417" s="2"/>
      <c r="R3417" s="2"/>
    </row>
    <row r="3418" spans="8:18" x14ac:dyDescent="0.3">
      <c r="H3418" s="16">
        <v>45069.291666666657</v>
      </c>
      <c r="I3418">
        <v>0</v>
      </c>
      <c r="J3418">
        <v>0</v>
      </c>
      <c r="K3418" s="2"/>
      <c r="L3418" s="2"/>
      <c r="N3418" s="16">
        <v>45434.291666666657</v>
      </c>
      <c r="O3418">
        <v>14.5</v>
      </c>
      <c r="P3418">
        <v>0</v>
      </c>
      <c r="Q3418" s="2"/>
      <c r="R3418" s="2"/>
    </row>
    <row r="3419" spans="8:18" x14ac:dyDescent="0.3">
      <c r="H3419" s="16">
        <v>45069.333333333343</v>
      </c>
      <c r="I3419">
        <v>0</v>
      </c>
      <c r="J3419">
        <v>0</v>
      </c>
      <c r="K3419" s="2"/>
      <c r="L3419" s="2"/>
      <c r="N3419" s="16">
        <v>45434.333333333343</v>
      </c>
      <c r="O3419">
        <v>14.5</v>
      </c>
      <c r="P3419">
        <v>0</v>
      </c>
      <c r="Q3419" s="2"/>
      <c r="R3419" s="2"/>
    </row>
    <row r="3420" spans="8:18" x14ac:dyDescent="0.3">
      <c r="H3420" s="16">
        <v>45069.375</v>
      </c>
      <c r="I3420">
        <v>0</v>
      </c>
      <c r="J3420">
        <v>0</v>
      </c>
      <c r="K3420" s="2"/>
      <c r="L3420" s="2"/>
      <c r="N3420" s="16">
        <v>45434.375</v>
      </c>
      <c r="O3420">
        <v>14.5</v>
      </c>
      <c r="P3420">
        <v>0</v>
      </c>
      <c r="Q3420" s="2"/>
      <c r="R3420" s="2"/>
    </row>
    <row r="3421" spans="8:18" x14ac:dyDescent="0.3">
      <c r="H3421" s="16">
        <v>45069.416666666657</v>
      </c>
      <c r="I3421">
        <v>0</v>
      </c>
      <c r="J3421">
        <v>0</v>
      </c>
      <c r="K3421" s="2"/>
      <c r="L3421" s="2"/>
      <c r="N3421" s="16">
        <v>45434.416666666657</v>
      </c>
      <c r="O3421">
        <v>14.5</v>
      </c>
      <c r="P3421">
        <v>0</v>
      </c>
      <c r="Q3421" s="2"/>
      <c r="R3421" s="2"/>
    </row>
    <row r="3422" spans="8:18" x14ac:dyDescent="0.3">
      <c r="H3422" s="16">
        <v>45069.458333333343</v>
      </c>
      <c r="I3422">
        <v>0</v>
      </c>
      <c r="J3422">
        <v>0</v>
      </c>
      <c r="K3422" s="2"/>
      <c r="L3422" s="2"/>
      <c r="N3422" s="16">
        <v>45434.458333333343</v>
      </c>
      <c r="O3422">
        <v>14.5</v>
      </c>
      <c r="P3422">
        <v>0</v>
      </c>
      <c r="Q3422" s="2"/>
      <c r="R3422" s="2"/>
    </row>
    <row r="3423" spans="8:18" x14ac:dyDescent="0.3">
      <c r="H3423" s="16">
        <v>45069.5</v>
      </c>
      <c r="I3423">
        <v>0</v>
      </c>
      <c r="J3423">
        <v>0</v>
      </c>
      <c r="K3423" s="2"/>
      <c r="L3423" s="2"/>
      <c r="N3423" s="16">
        <v>45434.5</v>
      </c>
      <c r="O3423">
        <v>14.5</v>
      </c>
      <c r="P3423">
        <v>0</v>
      </c>
      <c r="Q3423" s="2"/>
      <c r="R3423" s="2"/>
    </row>
    <row r="3424" spans="8:18" x14ac:dyDescent="0.3">
      <c r="H3424" s="16">
        <v>45069.541666666657</v>
      </c>
      <c r="I3424">
        <v>0</v>
      </c>
      <c r="J3424">
        <v>0</v>
      </c>
      <c r="K3424" s="2"/>
      <c r="L3424" s="2"/>
      <c r="N3424" s="16">
        <v>45434.541666666657</v>
      </c>
      <c r="O3424">
        <v>14.5</v>
      </c>
      <c r="P3424">
        <v>0</v>
      </c>
      <c r="Q3424" s="2"/>
      <c r="R3424" s="2"/>
    </row>
    <row r="3425" spans="8:18" x14ac:dyDescent="0.3">
      <c r="H3425" s="16">
        <v>45069.583333333343</v>
      </c>
      <c r="I3425">
        <v>0</v>
      </c>
      <c r="J3425">
        <v>0</v>
      </c>
      <c r="K3425" s="2"/>
      <c r="L3425" s="2"/>
      <c r="N3425" s="16">
        <v>45434.583333333343</v>
      </c>
      <c r="O3425">
        <v>14.5</v>
      </c>
      <c r="P3425">
        <v>0</v>
      </c>
      <c r="Q3425" s="2"/>
      <c r="R3425" s="2"/>
    </row>
    <row r="3426" spans="8:18" x14ac:dyDescent="0.3">
      <c r="H3426" s="16">
        <v>45069.625</v>
      </c>
      <c r="I3426">
        <v>0</v>
      </c>
      <c r="J3426">
        <v>0</v>
      </c>
      <c r="K3426" s="2"/>
      <c r="L3426" s="2"/>
      <c r="N3426" s="16">
        <v>45434.625</v>
      </c>
      <c r="O3426">
        <v>14.5</v>
      </c>
      <c r="P3426">
        <v>0</v>
      </c>
      <c r="Q3426" s="2"/>
      <c r="R3426" s="2"/>
    </row>
    <row r="3427" spans="8:18" x14ac:dyDescent="0.3">
      <c r="H3427" s="16">
        <v>45069.666666666657</v>
      </c>
      <c r="I3427">
        <v>0</v>
      </c>
      <c r="J3427">
        <v>0</v>
      </c>
      <c r="K3427" s="2"/>
      <c r="L3427" s="2"/>
      <c r="N3427" s="16">
        <v>45434.666666666657</v>
      </c>
      <c r="O3427">
        <v>14.5</v>
      </c>
      <c r="P3427">
        <v>0</v>
      </c>
      <c r="Q3427" s="2"/>
      <c r="R3427" s="2"/>
    </row>
    <row r="3428" spans="8:18" x14ac:dyDescent="0.3">
      <c r="H3428" s="16">
        <v>45069.708333333343</v>
      </c>
      <c r="I3428">
        <v>0</v>
      </c>
      <c r="J3428">
        <v>0</v>
      </c>
      <c r="K3428" s="2"/>
      <c r="L3428" s="2"/>
      <c r="N3428" s="16">
        <v>45434.708333333343</v>
      </c>
      <c r="O3428">
        <v>14.5</v>
      </c>
      <c r="P3428">
        <v>0</v>
      </c>
      <c r="Q3428" s="2"/>
      <c r="R3428" s="2"/>
    </row>
    <row r="3429" spans="8:18" x14ac:dyDescent="0.3">
      <c r="H3429" s="16">
        <v>45069.75</v>
      </c>
      <c r="I3429">
        <v>0</v>
      </c>
      <c r="J3429">
        <v>0</v>
      </c>
      <c r="K3429" s="2"/>
      <c r="L3429" s="2"/>
      <c r="N3429" s="16">
        <v>45434.75</v>
      </c>
      <c r="O3429">
        <v>14.5</v>
      </c>
      <c r="P3429">
        <v>0</v>
      </c>
      <c r="Q3429" s="2"/>
      <c r="R3429" s="2"/>
    </row>
    <row r="3430" spans="8:18" x14ac:dyDescent="0.3">
      <c r="H3430" s="16">
        <v>45069.791666666657</v>
      </c>
      <c r="I3430">
        <v>0</v>
      </c>
      <c r="J3430">
        <v>0</v>
      </c>
      <c r="K3430" s="2"/>
      <c r="L3430" s="2"/>
      <c r="N3430" s="16">
        <v>45434.791666666657</v>
      </c>
      <c r="O3430">
        <v>14.5</v>
      </c>
      <c r="P3430">
        <v>0</v>
      </c>
      <c r="Q3430" s="2"/>
      <c r="R3430" s="2"/>
    </row>
    <row r="3431" spans="8:18" x14ac:dyDescent="0.3">
      <c r="H3431" s="16">
        <v>45069.833333333343</v>
      </c>
      <c r="I3431">
        <v>0</v>
      </c>
      <c r="J3431">
        <v>0</v>
      </c>
      <c r="K3431" s="2"/>
      <c r="L3431" s="2"/>
      <c r="N3431" s="16">
        <v>45434.833333333343</v>
      </c>
      <c r="O3431">
        <v>14.5</v>
      </c>
      <c r="P3431">
        <v>0</v>
      </c>
      <c r="Q3431" s="2"/>
      <c r="R3431" s="2"/>
    </row>
    <row r="3432" spans="8:18" x14ac:dyDescent="0.3">
      <c r="H3432" s="16">
        <v>45069.875</v>
      </c>
      <c r="I3432">
        <v>0</v>
      </c>
      <c r="J3432">
        <v>0</v>
      </c>
      <c r="K3432" s="2"/>
      <c r="L3432" s="2"/>
      <c r="N3432" s="16">
        <v>45434.875</v>
      </c>
      <c r="O3432">
        <v>14.5</v>
      </c>
      <c r="P3432">
        <v>0</v>
      </c>
      <c r="Q3432" s="2"/>
      <c r="R3432" s="2"/>
    </row>
    <row r="3433" spans="8:18" x14ac:dyDescent="0.3">
      <c r="H3433" s="16">
        <v>45069.916666666657</v>
      </c>
      <c r="I3433">
        <v>0</v>
      </c>
      <c r="J3433">
        <v>0</v>
      </c>
      <c r="K3433" s="2"/>
      <c r="L3433" s="2"/>
      <c r="N3433" s="16">
        <v>45434.916666666657</v>
      </c>
      <c r="O3433">
        <v>14.5</v>
      </c>
      <c r="P3433">
        <v>0</v>
      </c>
      <c r="Q3433" s="2"/>
      <c r="R3433" s="2"/>
    </row>
    <row r="3434" spans="8:18" x14ac:dyDescent="0.3">
      <c r="H3434" s="16">
        <v>45069.958333333343</v>
      </c>
      <c r="I3434">
        <v>0</v>
      </c>
      <c r="J3434">
        <v>0</v>
      </c>
      <c r="K3434" s="2"/>
      <c r="L3434" s="2"/>
      <c r="N3434" s="16">
        <v>45434.958333333343</v>
      </c>
      <c r="O3434">
        <v>14.5</v>
      </c>
      <c r="P3434">
        <v>0</v>
      </c>
      <c r="Q3434" s="2"/>
      <c r="R3434" s="2"/>
    </row>
    <row r="3435" spans="8:18" x14ac:dyDescent="0.3">
      <c r="H3435" s="16">
        <v>45070</v>
      </c>
      <c r="I3435">
        <v>0</v>
      </c>
      <c r="J3435">
        <v>0</v>
      </c>
      <c r="K3435" s="2"/>
      <c r="L3435" s="2"/>
      <c r="N3435" s="16">
        <v>45435</v>
      </c>
      <c r="O3435">
        <v>14.5</v>
      </c>
      <c r="P3435">
        <v>0</v>
      </c>
      <c r="Q3435" s="2"/>
      <c r="R3435" s="2"/>
    </row>
    <row r="3436" spans="8:18" x14ac:dyDescent="0.3">
      <c r="H3436" s="16">
        <v>45070.041666666657</v>
      </c>
      <c r="I3436">
        <v>0</v>
      </c>
      <c r="J3436">
        <v>0</v>
      </c>
      <c r="K3436" s="2"/>
      <c r="L3436" s="2"/>
      <c r="N3436" s="16">
        <v>45435.041666666657</v>
      </c>
      <c r="O3436">
        <v>14.5</v>
      </c>
      <c r="P3436">
        <v>0</v>
      </c>
      <c r="Q3436" s="2"/>
      <c r="R3436" s="2"/>
    </row>
    <row r="3437" spans="8:18" x14ac:dyDescent="0.3">
      <c r="H3437" s="16">
        <v>45070.083333333343</v>
      </c>
      <c r="I3437">
        <v>0</v>
      </c>
      <c r="J3437">
        <v>0</v>
      </c>
      <c r="K3437" s="2"/>
      <c r="L3437" s="2"/>
      <c r="N3437" s="16">
        <v>45435.083333333343</v>
      </c>
      <c r="O3437">
        <v>14.5</v>
      </c>
      <c r="P3437">
        <v>0</v>
      </c>
      <c r="Q3437" s="2"/>
      <c r="R3437" s="2"/>
    </row>
    <row r="3438" spans="8:18" x14ac:dyDescent="0.3">
      <c r="H3438" s="16">
        <v>45070.125</v>
      </c>
      <c r="I3438">
        <v>0</v>
      </c>
      <c r="J3438">
        <v>0</v>
      </c>
      <c r="K3438" s="2"/>
      <c r="L3438" s="2"/>
      <c r="N3438" s="16">
        <v>45435.125</v>
      </c>
      <c r="O3438">
        <v>14.5</v>
      </c>
      <c r="P3438">
        <v>0</v>
      </c>
      <c r="Q3438" s="2"/>
      <c r="R3438" s="2"/>
    </row>
    <row r="3439" spans="8:18" x14ac:dyDescent="0.3">
      <c r="H3439" s="16">
        <v>45070.166666666657</v>
      </c>
      <c r="I3439">
        <v>0</v>
      </c>
      <c r="J3439">
        <v>0</v>
      </c>
      <c r="K3439" s="2"/>
      <c r="L3439" s="2"/>
      <c r="N3439" s="16">
        <v>45435.166666666657</v>
      </c>
      <c r="O3439">
        <v>14.5</v>
      </c>
      <c r="P3439">
        <v>0</v>
      </c>
      <c r="Q3439" s="2"/>
      <c r="R3439" s="2"/>
    </row>
    <row r="3440" spans="8:18" x14ac:dyDescent="0.3">
      <c r="H3440" s="16">
        <v>45070.208333333343</v>
      </c>
      <c r="I3440">
        <v>0</v>
      </c>
      <c r="J3440">
        <v>0</v>
      </c>
      <c r="K3440" s="2"/>
      <c r="L3440" s="2"/>
      <c r="N3440" s="16">
        <v>45435.208333333343</v>
      </c>
      <c r="O3440">
        <v>14.5</v>
      </c>
      <c r="P3440">
        <v>0</v>
      </c>
      <c r="Q3440" s="2"/>
      <c r="R3440" s="2"/>
    </row>
    <row r="3441" spans="8:18" x14ac:dyDescent="0.3">
      <c r="H3441" s="16">
        <v>45070.25</v>
      </c>
      <c r="I3441">
        <v>0</v>
      </c>
      <c r="J3441">
        <v>0</v>
      </c>
      <c r="K3441" s="2"/>
      <c r="L3441" s="2"/>
      <c r="N3441" s="16">
        <v>45435.25</v>
      </c>
      <c r="O3441">
        <v>14.5</v>
      </c>
      <c r="P3441">
        <v>0</v>
      </c>
      <c r="Q3441" s="2"/>
      <c r="R3441" s="2"/>
    </row>
    <row r="3442" spans="8:18" x14ac:dyDescent="0.3">
      <c r="H3442" s="16">
        <v>45070.291666666657</v>
      </c>
      <c r="I3442">
        <v>0</v>
      </c>
      <c r="J3442">
        <v>0</v>
      </c>
      <c r="K3442" s="2"/>
      <c r="L3442" s="2"/>
      <c r="N3442" s="16">
        <v>45435.291666666657</v>
      </c>
      <c r="O3442">
        <v>14.5</v>
      </c>
      <c r="P3442">
        <v>0</v>
      </c>
      <c r="Q3442" s="2"/>
      <c r="R3442" s="2"/>
    </row>
    <row r="3443" spans="8:18" x14ac:dyDescent="0.3">
      <c r="H3443" s="16">
        <v>45070.333333333343</v>
      </c>
      <c r="I3443">
        <v>0</v>
      </c>
      <c r="J3443">
        <v>0</v>
      </c>
      <c r="K3443" s="2"/>
      <c r="L3443" s="2"/>
      <c r="N3443" s="16">
        <v>45435.333333333343</v>
      </c>
      <c r="O3443">
        <v>14.5</v>
      </c>
      <c r="P3443">
        <v>0</v>
      </c>
      <c r="Q3443" s="2"/>
      <c r="R3443" s="2"/>
    </row>
    <row r="3444" spans="8:18" x14ac:dyDescent="0.3">
      <c r="H3444" s="16">
        <v>45070.375</v>
      </c>
      <c r="I3444">
        <v>0</v>
      </c>
      <c r="J3444">
        <v>0</v>
      </c>
      <c r="K3444" s="2"/>
      <c r="L3444" s="2"/>
      <c r="N3444" s="16">
        <v>45435.375</v>
      </c>
      <c r="O3444">
        <v>14.5</v>
      </c>
      <c r="P3444">
        <v>0</v>
      </c>
      <c r="Q3444" s="2"/>
      <c r="R3444" s="2"/>
    </row>
    <row r="3445" spans="8:18" x14ac:dyDescent="0.3">
      <c r="H3445" s="16">
        <v>45070.416666666657</v>
      </c>
      <c r="I3445">
        <v>0</v>
      </c>
      <c r="J3445">
        <v>0</v>
      </c>
      <c r="K3445" s="2"/>
      <c r="L3445" s="2"/>
      <c r="N3445" s="16">
        <v>45435.416666666657</v>
      </c>
      <c r="O3445">
        <v>14.5</v>
      </c>
      <c r="P3445">
        <v>0</v>
      </c>
      <c r="Q3445" s="2"/>
      <c r="R3445" s="2"/>
    </row>
    <row r="3446" spans="8:18" x14ac:dyDescent="0.3">
      <c r="H3446" s="16">
        <v>45070.458333333343</v>
      </c>
      <c r="I3446">
        <v>0</v>
      </c>
      <c r="J3446">
        <v>0</v>
      </c>
      <c r="K3446" s="2"/>
      <c r="L3446" s="2"/>
      <c r="N3446" s="16">
        <v>45435.458333333343</v>
      </c>
      <c r="O3446">
        <v>14.5</v>
      </c>
      <c r="P3446">
        <v>0</v>
      </c>
      <c r="Q3446" s="2"/>
      <c r="R3446" s="2"/>
    </row>
    <row r="3447" spans="8:18" x14ac:dyDescent="0.3">
      <c r="H3447" s="16">
        <v>45070.5</v>
      </c>
      <c r="I3447">
        <v>0</v>
      </c>
      <c r="J3447">
        <v>0</v>
      </c>
      <c r="K3447" s="2"/>
      <c r="L3447" s="2"/>
      <c r="N3447" s="16">
        <v>45435.5</v>
      </c>
      <c r="O3447">
        <v>14.5</v>
      </c>
      <c r="P3447">
        <v>0</v>
      </c>
      <c r="Q3447" s="2"/>
      <c r="R3447" s="2"/>
    </row>
    <row r="3448" spans="8:18" x14ac:dyDescent="0.3">
      <c r="H3448" s="16">
        <v>45070.541666666657</v>
      </c>
      <c r="I3448">
        <v>0</v>
      </c>
      <c r="J3448">
        <v>0</v>
      </c>
      <c r="K3448" s="2"/>
      <c r="L3448" s="2"/>
      <c r="N3448" s="16">
        <v>45435.541666666657</v>
      </c>
      <c r="O3448">
        <v>14.5</v>
      </c>
      <c r="P3448">
        <v>0</v>
      </c>
      <c r="Q3448" s="2"/>
      <c r="R3448" s="2"/>
    </row>
    <row r="3449" spans="8:18" x14ac:dyDescent="0.3">
      <c r="H3449" s="16">
        <v>45070.583333333343</v>
      </c>
      <c r="I3449">
        <v>0</v>
      </c>
      <c r="J3449">
        <v>0</v>
      </c>
      <c r="K3449" s="2"/>
      <c r="L3449" s="2"/>
      <c r="N3449" s="16">
        <v>45435.583333333343</v>
      </c>
      <c r="O3449">
        <v>16.5</v>
      </c>
      <c r="P3449">
        <v>0</v>
      </c>
      <c r="Q3449" s="2"/>
      <c r="R3449" s="2"/>
    </row>
    <row r="3450" spans="8:18" x14ac:dyDescent="0.3">
      <c r="H3450" s="16">
        <v>45070.625</v>
      </c>
      <c r="I3450">
        <v>0</v>
      </c>
      <c r="J3450">
        <v>0</v>
      </c>
      <c r="K3450" s="2"/>
      <c r="L3450" s="2"/>
      <c r="N3450" s="16">
        <v>45435.625</v>
      </c>
      <c r="O3450">
        <v>16.5</v>
      </c>
      <c r="P3450">
        <v>0</v>
      </c>
      <c r="Q3450" s="2"/>
      <c r="R3450" s="2"/>
    </row>
    <row r="3451" spans="8:18" x14ac:dyDescent="0.3">
      <c r="H3451" s="16">
        <v>45070.666666666657</v>
      </c>
      <c r="I3451">
        <v>0</v>
      </c>
      <c r="J3451">
        <v>0</v>
      </c>
      <c r="K3451" s="2"/>
      <c r="L3451" s="2"/>
      <c r="N3451" s="16">
        <v>45435.666666666657</v>
      </c>
      <c r="O3451">
        <v>16.5</v>
      </c>
      <c r="P3451">
        <v>0</v>
      </c>
      <c r="Q3451" s="2"/>
      <c r="R3451" s="2"/>
    </row>
    <row r="3452" spans="8:18" x14ac:dyDescent="0.3">
      <c r="H3452" s="16">
        <v>45070.708333333343</v>
      </c>
      <c r="I3452">
        <v>0</v>
      </c>
      <c r="J3452">
        <v>0</v>
      </c>
      <c r="K3452" s="2"/>
      <c r="L3452" s="2"/>
      <c r="N3452" s="16">
        <v>45435.708333333343</v>
      </c>
      <c r="O3452">
        <v>16.5</v>
      </c>
      <c r="P3452">
        <v>0</v>
      </c>
      <c r="Q3452" s="2"/>
      <c r="R3452" s="2"/>
    </row>
    <row r="3453" spans="8:18" x14ac:dyDescent="0.3">
      <c r="H3453" s="16">
        <v>45070.75</v>
      </c>
      <c r="I3453">
        <v>0</v>
      </c>
      <c r="J3453">
        <v>0</v>
      </c>
      <c r="K3453" s="2"/>
      <c r="L3453" s="2"/>
      <c r="N3453" s="16">
        <v>45435.75</v>
      </c>
      <c r="O3453">
        <v>16.5</v>
      </c>
      <c r="P3453">
        <v>0</v>
      </c>
      <c r="Q3453" s="2"/>
      <c r="R3453" s="2"/>
    </row>
    <row r="3454" spans="8:18" x14ac:dyDescent="0.3">
      <c r="H3454" s="16">
        <v>45070.791666666657</v>
      </c>
      <c r="I3454">
        <v>0</v>
      </c>
      <c r="J3454">
        <v>0</v>
      </c>
      <c r="K3454" s="2"/>
      <c r="L3454" s="2"/>
      <c r="N3454" s="16">
        <v>45435.791666666657</v>
      </c>
      <c r="O3454">
        <v>16.5</v>
      </c>
      <c r="P3454">
        <v>0</v>
      </c>
      <c r="Q3454" s="2"/>
      <c r="R3454" s="2"/>
    </row>
    <row r="3455" spans="8:18" x14ac:dyDescent="0.3">
      <c r="H3455" s="16">
        <v>45070.833333333343</v>
      </c>
      <c r="I3455">
        <v>0</v>
      </c>
      <c r="J3455">
        <v>0</v>
      </c>
      <c r="K3455" s="2"/>
      <c r="L3455" s="2"/>
      <c r="N3455" s="16">
        <v>45435.833333333343</v>
      </c>
      <c r="O3455">
        <v>16.5</v>
      </c>
      <c r="P3455">
        <v>0</v>
      </c>
      <c r="Q3455" s="2"/>
      <c r="R3455" s="2"/>
    </row>
    <row r="3456" spans="8:18" x14ac:dyDescent="0.3">
      <c r="H3456" s="16">
        <v>45070.875</v>
      </c>
      <c r="I3456">
        <v>0</v>
      </c>
      <c r="J3456">
        <v>0</v>
      </c>
      <c r="K3456" s="2"/>
      <c r="L3456" s="2"/>
      <c r="N3456" s="16">
        <v>45435.875</v>
      </c>
      <c r="O3456">
        <v>16.5</v>
      </c>
      <c r="P3456">
        <v>0</v>
      </c>
      <c r="Q3456" s="2"/>
      <c r="R3456" s="2"/>
    </row>
    <row r="3457" spans="8:18" x14ac:dyDescent="0.3">
      <c r="H3457" s="16">
        <v>45070.916666666657</v>
      </c>
      <c r="I3457">
        <v>0</v>
      </c>
      <c r="J3457">
        <v>0</v>
      </c>
      <c r="K3457" s="2"/>
      <c r="L3457" s="2"/>
      <c r="N3457" s="16">
        <v>45435.916666666657</v>
      </c>
      <c r="O3457">
        <v>16.5</v>
      </c>
      <c r="P3457">
        <v>0</v>
      </c>
      <c r="Q3457" s="2"/>
      <c r="R3457" s="2"/>
    </row>
    <row r="3458" spans="8:18" x14ac:dyDescent="0.3">
      <c r="H3458" s="16">
        <v>45070.958333333343</v>
      </c>
      <c r="I3458">
        <v>0</v>
      </c>
      <c r="J3458">
        <v>0</v>
      </c>
      <c r="K3458" s="2"/>
      <c r="L3458" s="2"/>
      <c r="N3458" s="16">
        <v>45435.958333333343</v>
      </c>
      <c r="O3458">
        <v>16.5</v>
      </c>
      <c r="P3458">
        <v>0</v>
      </c>
      <c r="Q3458" s="2"/>
      <c r="R3458" s="2"/>
    </row>
    <row r="3459" spans="8:18" x14ac:dyDescent="0.3">
      <c r="H3459" s="16">
        <v>45071</v>
      </c>
      <c r="I3459">
        <v>0</v>
      </c>
      <c r="J3459">
        <v>0</v>
      </c>
      <c r="K3459" s="2"/>
      <c r="L3459" s="2"/>
      <c r="N3459" s="16">
        <v>45436</v>
      </c>
      <c r="O3459">
        <v>16.5</v>
      </c>
      <c r="P3459">
        <v>0</v>
      </c>
      <c r="Q3459" s="2"/>
      <c r="R3459" s="2"/>
    </row>
    <row r="3460" spans="8:18" x14ac:dyDescent="0.3">
      <c r="H3460" s="16">
        <v>45071.041666666657</v>
      </c>
      <c r="I3460">
        <v>0</v>
      </c>
      <c r="J3460">
        <v>0</v>
      </c>
      <c r="K3460" s="2"/>
      <c r="L3460" s="2"/>
      <c r="N3460" s="16">
        <v>45436.041666666657</v>
      </c>
      <c r="O3460">
        <v>16.5</v>
      </c>
      <c r="P3460">
        <v>0</v>
      </c>
      <c r="Q3460" s="2"/>
      <c r="R3460" s="2"/>
    </row>
    <row r="3461" spans="8:18" x14ac:dyDescent="0.3">
      <c r="H3461" s="16">
        <v>45071.083333333343</v>
      </c>
      <c r="I3461">
        <v>0</v>
      </c>
      <c r="J3461">
        <v>0</v>
      </c>
      <c r="K3461" s="2"/>
      <c r="L3461" s="2"/>
      <c r="N3461" s="16">
        <v>45436.083333333343</v>
      </c>
      <c r="O3461">
        <v>16.5</v>
      </c>
      <c r="P3461">
        <v>0</v>
      </c>
      <c r="Q3461" s="2"/>
      <c r="R3461" s="2"/>
    </row>
    <row r="3462" spans="8:18" x14ac:dyDescent="0.3">
      <c r="H3462" s="16">
        <v>45071.125</v>
      </c>
      <c r="I3462">
        <v>0</v>
      </c>
      <c r="J3462">
        <v>0</v>
      </c>
      <c r="K3462" s="2"/>
      <c r="L3462" s="2"/>
      <c r="N3462" s="16">
        <v>45436.125</v>
      </c>
      <c r="O3462">
        <v>16.5</v>
      </c>
      <c r="P3462">
        <v>0</v>
      </c>
      <c r="Q3462" s="2"/>
      <c r="R3462" s="2"/>
    </row>
    <row r="3463" spans="8:18" x14ac:dyDescent="0.3">
      <c r="H3463" s="16">
        <v>45071.166666666657</v>
      </c>
      <c r="I3463">
        <v>0</v>
      </c>
      <c r="J3463">
        <v>0</v>
      </c>
      <c r="K3463" s="2"/>
      <c r="L3463" s="2"/>
      <c r="N3463" s="16">
        <v>45436.166666666657</v>
      </c>
      <c r="O3463">
        <v>16.5</v>
      </c>
      <c r="P3463">
        <v>0</v>
      </c>
      <c r="Q3463" s="2"/>
      <c r="R3463" s="2"/>
    </row>
    <row r="3464" spans="8:18" x14ac:dyDescent="0.3">
      <c r="H3464" s="16">
        <v>45071.208333333343</v>
      </c>
      <c r="I3464">
        <v>0</v>
      </c>
      <c r="J3464">
        <v>0</v>
      </c>
      <c r="K3464" s="2"/>
      <c r="L3464" s="2"/>
      <c r="N3464" s="16">
        <v>45436.208333333343</v>
      </c>
      <c r="O3464">
        <v>16.5</v>
      </c>
      <c r="P3464">
        <v>0</v>
      </c>
      <c r="Q3464" s="2"/>
      <c r="R3464" s="2"/>
    </row>
    <row r="3465" spans="8:18" x14ac:dyDescent="0.3">
      <c r="H3465" s="16">
        <v>45071.25</v>
      </c>
      <c r="I3465">
        <v>0</v>
      </c>
      <c r="J3465">
        <v>0</v>
      </c>
      <c r="K3465" s="2"/>
      <c r="L3465" s="2"/>
      <c r="N3465" s="16">
        <v>45436.25</v>
      </c>
      <c r="O3465">
        <v>16.5</v>
      </c>
      <c r="P3465">
        <v>0</v>
      </c>
      <c r="Q3465" s="2"/>
      <c r="R3465" s="2"/>
    </row>
    <row r="3466" spans="8:18" x14ac:dyDescent="0.3">
      <c r="H3466" s="16">
        <v>45071.291666666657</v>
      </c>
      <c r="I3466">
        <v>0</v>
      </c>
      <c r="J3466">
        <v>0</v>
      </c>
      <c r="K3466" s="2"/>
      <c r="L3466" s="2"/>
      <c r="N3466" s="16">
        <v>45436.291666666657</v>
      </c>
      <c r="O3466">
        <v>16.5</v>
      </c>
      <c r="P3466">
        <v>0</v>
      </c>
      <c r="Q3466" s="2"/>
      <c r="R3466" s="2"/>
    </row>
    <row r="3467" spans="8:18" x14ac:dyDescent="0.3">
      <c r="H3467" s="16">
        <v>45071.333333333343</v>
      </c>
      <c r="I3467">
        <v>0</v>
      </c>
      <c r="J3467">
        <v>0</v>
      </c>
      <c r="K3467" s="2"/>
      <c r="L3467" s="2"/>
      <c r="N3467" s="16">
        <v>45436.333333333343</v>
      </c>
      <c r="O3467">
        <v>16.5</v>
      </c>
      <c r="P3467">
        <v>0</v>
      </c>
      <c r="Q3467" s="2"/>
      <c r="R3467" s="2"/>
    </row>
    <row r="3468" spans="8:18" x14ac:dyDescent="0.3">
      <c r="H3468" s="16">
        <v>45071.375</v>
      </c>
      <c r="I3468">
        <v>0</v>
      </c>
      <c r="J3468">
        <v>0</v>
      </c>
      <c r="K3468" s="2"/>
      <c r="L3468" s="2"/>
      <c r="N3468" s="16">
        <v>45436.375</v>
      </c>
      <c r="O3468">
        <v>16.5</v>
      </c>
      <c r="P3468">
        <v>0</v>
      </c>
      <c r="Q3468" s="2"/>
      <c r="R3468" s="2"/>
    </row>
    <row r="3469" spans="8:18" x14ac:dyDescent="0.3">
      <c r="H3469" s="16">
        <v>45071.416666666657</v>
      </c>
      <c r="I3469">
        <v>0</v>
      </c>
      <c r="J3469">
        <v>0</v>
      </c>
      <c r="K3469" s="2"/>
      <c r="L3469" s="2"/>
      <c r="N3469" s="16">
        <v>45436.416666666657</v>
      </c>
      <c r="O3469">
        <v>16.5</v>
      </c>
      <c r="P3469">
        <v>0</v>
      </c>
      <c r="Q3469" s="2"/>
      <c r="R3469" s="2"/>
    </row>
    <row r="3470" spans="8:18" x14ac:dyDescent="0.3">
      <c r="H3470" s="16">
        <v>45071.458333333343</v>
      </c>
      <c r="I3470">
        <v>0</v>
      </c>
      <c r="J3470">
        <v>0</v>
      </c>
      <c r="K3470" s="2"/>
      <c r="L3470" s="2"/>
      <c r="N3470" s="16">
        <v>45436.458333333343</v>
      </c>
      <c r="O3470">
        <v>16.5</v>
      </c>
      <c r="P3470">
        <v>0</v>
      </c>
      <c r="Q3470" s="2"/>
      <c r="R3470" s="2"/>
    </row>
    <row r="3471" spans="8:18" x14ac:dyDescent="0.3">
      <c r="H3471" s="16">
        <v>45071.5</v>
      </c>
      <c r="I3471">
        <v>0</v>
      </c>
      <c r="J3471">
        <v>0</v>
      </c>
      <c r="K3471" s="2"/>
      <c r="L3471" s="2"/>
      <c r="N3471" s="16">
        <v>45436.5</v>
      </c>
      <c r="O3471">
        <v>16.5</v>
      </c>
      <c r="P3471">
        <v>0</v>
      </c>
      <c r="Q3471" s="2"/>
      <c r="R3471" s="2"/>
    </row>
    <row r="3472" spans="8:18" x14ac:dyDescent="0.3">
      <c r="H3472" s="16">
        <v>45071.541666666657</v>
      </c>
      <c r="I3472">
        <v>0</v>
      </c>
      <c r="J3472">
        <v>0</v>
      </c>
      <c r="K3472" s="2"/>
      <c r="L3472" s="2"/>
      <c r="N3472" s="16">
        <v>45436.541666666657</v>
      </c>
      <c r="O3472">
        <v>16.5</v>
      </c>
      <c r="P3472">
        <v>0</v>
      </c>
      <c r="Q3472" s="2"/>
      <c r="R3472" s="2"/>
    </row>
    <row r="3473" spans="8:18" x14ac:dyDescent="0.3">
      <c r="H3473" s="16">
        <v>45071.583333333343</v>
      </c>
      <c r="I3473">
        <v>0</v>
      </c>
      <c r="J3473">
        <v>0</v>
      </c>
      <c r="K3473" s="2"/>
      <c r="L3473" s="2"/>
      <c r="N3473" s="16">
        <v>45436.583333333343</v>
      </c>
      <c r="O3473">
        <v>16.5</v>
      </c>
      <c r="P3473">
        <v>0</v>
      </c>
      <c r="Q3473" s="2"/>
      <c r="R3473" s="2"/>
    </row>
    <row r="3474" spans="8:18" x14ac:dyDescent="0.3">
      <c r="H3474" s="16">
        <v>45071.625</v>
      </c>
      <c r="I3474">
        <v>0</v>
      </c>
      <c r="J3474">
        <v>0</v>
      </c>
      <c r="K3474" s="2"/>
      <c r="L3474" s="2"/>
      <c r="N3474" s="16">
        <v>45436.625</v>
      </c>
      <c r="O3474">
        <v>16.5</v>
      </c>
      <c r="P3474">
        <v>0</v>
      </c>
      <c r="Q3474" s="2"/>
      <c r="R3474" s="2"/>
    </row>
    <row r="3475" spans="8:18" x14ac:dyDescent="0.3">
      <c r="H3475" s="16">
        <v>45071.666666666657</v>
      </c>
      <c r="I3475">
        <v>0</v>
      </c>
      <c r="J3475">
        <v>0</v>
      </c>
      <c r="K3475" s="2"/>
      <c r="L3475" s="2"/>
      <c r="N3475" s="16">
        <v>45436.666666666657</v>
      </c>
      <c r="O3475">
        <v>16.5</v>
      </c>
      <c r="P3475">
        <v>0</v>
      </c>
      <c r="Q3475" s="2"/>
      <c r="R3475" s="2"/>
    </row>
    <row r="3476" spans="8:18" x14ac:dyDescent="0.3">
      <c r="H3476" s="16">
        <v>45071.708333333343</v>
      </c>
      <c r="I3476">
        <v>0</v>
      </c>
      <c r="J3476">
        <v>0</v>
      </c>
      <c r="K3476" s="2"/>
      <c r="L3476" s="2"/>
      <c r="N3476" s="16">
        <v>45436.708333333343</v>
      </c>
      <c r="O3476">
        <v>16.5</v>
      </c>
      <c r="P3476">
        <v>0</v>
      </c>
      <c r="Q3476" s="2"/>
      <c r="R3476" s="2"/>
    </row>
    <row r="3477" spans="8:18" x14ac:dyDescent="0.3">
      <c r="H3477" s="16">
        <v>45071.75</v>
      </c>
      <c r="I3477">
        <v>0</v>
      </c>
      <c r="J3477">
        <v>0</v>
      </c>
      <c r="K3477" s="2"/>
      <c r="L3477" s="2"/>
      <c r="N3477" s="16">
        <v>45436.75</v>
      </c>
      <c r="O3477">
        <v>16.5</v>
      </c>
      <c r="P3477">
        <v>0</v>
      </c>
      <c r="Q3477" s="2"/>
      <c r="R3477" s="2"/>
    </row>
    <row r="3478" spans="8:18" x14ac:dyDescent="0.3">
      <c r="H3478" s="16">
        <v>45071.791666666657</v>
      </c>
      <c r="I3478">
        <v>0</v>
      </c>
      <c r="J3478">
        <v>0</v>
      </c>
      <c r="K3478" s="2"/>
      <c r="L3478" s="2"/>
      <c r="N3478" s="16">
        <v>45436.791666666657</v>
      </c>
      <c r="O3478">
        <v>16.5</v>
      </c>
      <c r="P3478">
        <v>0</v>
      </c>
      <c r="Q3478" s="2"/>
      <c r="R3478" s="2"/>
    </row>
    <row r="3479" spans="8:18" x14ac:dyDescent="0.3">
      <c r="H3479" s="16">
        <v>45071.833333333343</v>
      </c>
      <c r="I3479">
        <v>0</v>
      </c>
      <c r="J3479">
        <v>0</v>
      </c>
      <c r="K3479" s="2"/>
      <c r="L3479" s="2"/>
      <c r="N3479" s="16">
        <v>45436.833333333343</v>
      </c>
      <c r="O3479">
        <v>16.5</v>
      </c>
      <c r="P3479">
        <v>0</v>
      </c>
      <c r="Q3479" s="2"/>
      <c r="R3479" s="2"/>
    </row>
    <row r="3480" spans="8:18" x14ac:dyDescent="0.3">
      <c r="H3480" s="16">
        <v>45071.875</v>
      </c>
      <c r="I3480">
        <v>0</v>
      </c>
      <c r="J3480">
        <v>0</v>
      </c>
      <c r="K3480" s="2"/>
      <c r="L3480" s="2"/>
      <c r="N3480" s="16">
        <v>45436.875</v>
      </c>
      <c r="O3480">
        <v>16.5</v>
      </c>
      <c r="P3480">
        <v>0</v>
      </c>
      <c r="Q3480" s="2"/>
      <c r="R3480" s="2"/>
    </row>
    <row r="3481" spans="8:18" x14ac:dyDescent="0.3">
      <c r="H3481" s="16">
        <v>45071.916666666657</v>
      </c>
      <c r="I3481">
        <v>0</v>
      </c>
      <c r="J3481">
        <v>0</v>
      </c>
      <c r="K3481" s="2"/>
      <c r="L3481" s="2"/>
      <c r="N3481" s="16">
        <v>45436.916666666657</v>
      </c>
      <c r="O3481">
        <v>16.5</v>
      </c>
      <c r="P3481">
        <v>0</v>
      </c>
      <c r="Q3481" s="2"/>
      <c r="R3481" s="2"/>
    </row>
    <row r="3482" spans="8:18" x14ac:dyDescent="0.3">
      <c r="H3482" s="16">
        <v>45071.958333333343</v>
      </c>
      <c r="I3482">
        <v>0</v>
      </c>
      <c r="J3482">
        <v>0</v>
      </c>
      <c r="K3482" s="2"/>
      <c r="L3482" s="2"/>
      <c r="N3482" s="16">
        <v>45436.958333333343</v>
      </c>
      <c r="O3482">
        <v>16.5</v>
      </c>
      <c r="P3482">
        <v>0</v>
      </c>
      <c r="Q3482" s="2"/>
      <c r="R3482" s="2"/>
    </row>
    <row r="3483" spans="8:18" x14ac:dyDescent="0.3">
      <c r="H3483" s="16">
        <v>45072</v>
      </c>
      <c r="I3483">
        <v>0</v>
      </c>
      <c r="J3483">
        <v>0</v>
      </c>
      <c r="K3483" s="2"/>
      <c r="L3483" s="2"/>
      <c r="N3483" s="16">
        <v>45437</v>
      </c>
      <c r="O3483">
        <v>16.5</v>
      </c>
      <c r="P3483">
        <v>0</v>
      </c>
      <c r="Q3483" s="2"/>
      <c r="R3483" s="2"/>
    </row>
    <row r="3484" spans="8:18" x14ac:dyDescent="0.3">
      <c r="H3484" s="16">
        <v>45072.041666666657</v>
      </c>
      <c r="I3484">
        <v>0</v>
      </c>
      <c r="J3484">
        <v>0</v>
      </c>
      <c r="K3484" s="2"/>
      <c r="L3484" s="2"/>
      <c r="N3484" s="16">
        <v>45437.041666666657</v>
      </c>
      <c r="O3484">
        <v>16.5</v>
      </c>
      <c r="P3484">
        <v>0</v>
      </c>
      <c r="Q3484" s="2"/>
      <c r="R3484" s="2"/>
    </row>
    <row r="3485" spans="8:18" x14ac:dyDescent="0.3">
      <c r="H3485" s="16">
        <v>45072.083333333343</v>
      </c>
      <c r="I3485">
        <v>0</v>
      </c>
      <c r="J3485">
        <v>0</v>
      </c>
      <c r="K3485" s="2"/>
      <c r="L3485" s="2"/>
      <c r="N3485" s="16">
        <v>45437.083333333343</v>
      </c>
      <c r="O3485">
        <v>16.5</v>
      </c>
      <c r="P3485">
        <v>0</v>
      </c>
      <c r="Q3485" s="2"/>
      <c r="R3485" s="2"/>
    </row>
    <row r="3486" spans="8:18" x14ac:dyDescent="0.3">
      <c r="H3486" s="16">
        <v>45072.125</v>
      </c>
      <c r="I3486">
        <v>0</v>
      </c>
      <c r="J3486">
        <v>0</v>
      </c>
      <c r="K3486" s="2"/>
      <c r="L3486" s="2"/>
      <c r="N3486" s="16">
        <v>45437.125</v>
      </c>
      <c r="O3486">
        <v>16.5</v>
      </c>
      <c r="P3486">
        <v>0</v>
      </c>
      <c r="Q3486" s="2"/>
      <c r="R3486" s="2"/>
    </row>
    <row r="3487" spans="8:18" x14ac:dyDescent="0.3">
      <c r="H3487" s="16">
        <v>45072.166666666657</v>
      </c>
      <c r="I3487">
        <v>4</v>
      </c>
      <c r="J3487">
        <v>0</v>
      </c>
      <c r="K3487" s="2"/>
      <c r="L3487" s="2"/>
      <c r="N3487" s="16">
        <v>45437.166666666657</v>
      </c>
      <c r="O3487">
        <v>16.5</v>
      </c>
      <c r="P3487">
        <v>0</v>
      </c>
      <c r="Q3487" s="2"/>
      <c r="R3487" s="2"/>
    </row>
    <row r="3488" spans="8:18" x14ac:dyDescent="0.3">
      <c r="H3488" s="16">
        <v>45072.208333333343</v>
      </c>
      <c r="I3488">
        <v>0</v>
      </c>
      <c r="J3488">
        <v>0</v>
      </c>
      <c r="K3488" s="2"/>
      <c r="L3488" s="2"/>
      <c r="N3488" s="16">
        <v>45437.208333333343</v>
      </c>
      <c r="O3488">
        <v>16.5</v>
      </c>
      <c r="P3488">
        <v>0</v>
      </c>
      <c r="Q3488" s="2"/>
      <c r="R3488" s="2"/>
    </row>
    <row r="3489" spans="8:18" x14ac:dyDescent="0.3">
      <c r="H3489" s="16">
        <v>45072.25</v>
      </c>
      <c r="I3489">
        <v>0</v>
      </c>
      <c r="J3489">
        <v>0</v>
      </c>
      <c r="K3489" s="2"/>
      <c r="L3489" s="2"/>
      <c r="N3489" s="16">
        <v>45437.25</v>
      </c>
      <c r="O3489">
        <v>16.5</v>
      </c>
      <c r="P3489">
        <v>0</v>
      </c>
      <c r="Q3489" s="2"/>
      <c r="R3489" s="2"/>
    </row>
    <row r="3490" spans="8:18" x14ac:dyDescent="0.3">
      <c r="H3490" s="16">
        <v>45072.291666666657</v>
      </c>
      <c r="I3490">
        <v>0</v>
      </c>
      <c r="J3490">
        <v>0</v>
      </c>
      <c r="K3490" s="2"/>
      <c r="L3490" s="2"/>
      <c r="N3490" s="16">
        <v>45437.291666666657</v>
      </c>
      <c r="O3490">
        <v>16.5</v>
      </c>
      <c r="P3490">
        <v>0</v>
      </c>
      <c r="Q3490" s="2"/>
      <c r="R3490" s="2"/>
    </row>
    <row r="3491" spans="8:18" x14ac:dyDescent="0.3">
      <c r="H3491" s="16">
        <v>45072.333333333343</v>
      </c>
      <c r="I3491">
        <v>0</v>
      </c>
      <c r="J3491">
        <v>0</v>
      </c>
      <c r="K3491" s="2"/>
      <c r="L3491" s="2"/>
      <c r="N3491" s="16">
        <v>45437.333333333343</v>
      </c>
      <c r="O3491">
        <v>16.5</v>
      </c>
      <c r="P3491">
        <v>0</v>
      </c>
      <c r="Q3491" s="2"/>
      <c r="R3491" s="2"/>
    </row>
    <row r="3492" spans="8:18" x14ac:dyDescent="0.3">
      <c r="H3492" s="16">
        <v>45072.375</v>
      </c>
      <c r="I3492">
        <v>0</v>
      </c>
      <c r="J3492">
        <v>0</v>
      </c>
      <c r="K3492" s="2"/>
      <c r="L3492" s="2"/>
      <c r="N3492" s="16">
        <v>45437.375</v>
      </c>
      <c r="O3492">
        <v>16.5</v>
      </c>
      <c r="P3492">
        <v>0</v>
      </c>
      <c r="Q3492" s="2"/>
      <c r="R3492" s="2"/>
    </row>
    <row r="3493" spans="8:18" x14ac:dyDescent="0.3">
      <c r="H3493" s="16">
        <v>45072.416666666657</v>
      </c>
      <c r="I3493">
        <v>0</v>
      </c>
      <c r="J3493">
        <v>0</v>
      </c>
      <c r="K3493" s="2"/>
      <c r="L3493" s="2"/>
      <c r="N3493" s="16">
        <v>45437.416666666657</v>
      </c>
      <c r="O3493">
        <v>16.5</v>
      </c>
      <c r="P3493">
        <v>0</v>
      </c>
      <c r="Q3493" s="2"/>
      <c r="R3493" s="2"/>
    </row>
    <row r="3494" spans="8:18" x14ac:dyDescent="0.3">
      <c r="H3494" s="16">
        <v>45072.458333333343</v>
      </c>
      <c r="I3494">
        <v>0</v>
      </c>
      <c r="J3494">
        <v>0</v>
      </c>
      <c r="K3494" s="2"/>
      <c r="L3494" s="2"/>
      <c r="N3494" s="16">
        <v>45437.458333333343</v>
      </c>
      <c r="O3494">
        <v>16.5</v>
      </c>
      <c r="P3494">
        <v>0</v>
      </c>
      <c r="Q3494" s="2"/>
      <c r="R3494" s="2"/>
    </row>
    <row r="3495" spans="8:18" x14ac:dyDescent="0.3">
      <c r="H3495" s="16">
        <v>45072.5</v>
      </c>
      <c r="I3495">
        <v>0</v>
      </c>
      <c r="J3495">
        <v>0</v>
      </c>
      <c r="K3495" s="2"/>
      <c r="L3495" s="2"/>
      <c r="N3495" s="16">
        <v>45437.5</v>
      </c>
      <c r="O3495">
        <v>16.5</v>
      </c>
      <c r="P3495">
        <v>0</v>
      </c>
      <c r="Q3495" s="2"/>
      <c r="R3495" s="2"/>
    </row>
    <row r="3496" spans="8:18" x14ac:dyDescent="0.3">
      <c r="H3496" s="16">
        <v>45072.541666666657</v>
      </c>
      <c r="I3496">
        <v>0</v>
      </c>
      <c r="J3496">
        <v>0</v>
      </c>
      <c r="K3496" s="2"/>
      <c r="L3496" s="2"/>
      <c r="N3496" s="16">
        <v>45437.541666666657</v>
      </c>
      <c r="O3496">
        <v>16.5</v>
      </c>
      <c r="P3496">
        <v>0</v>
      </c>
      <c r="Q3496" s="2"/>
      <c r="R3496" s="2"/>
    </row>
    <row r="3497" spans="8:18" x14ac:dyDescent="0.3">
      <c r="H3497" s="16">
        <v>45072.583333333343</v>
      </c>
      <c r="I3497">
        <v>0</v>
      </c>
      <c r="J3497">
        <v>0</v>
      </c>
      <c r="K3497" s="2"/>
      <c r="L3497" s="2"/>
      <c r="N3497" s="16">
        <v>45437.583333333343</v>
      </c>
      <c r="O3497">
        <v>16.5</v>
      </c>
      <c r="P3497">
        <v>0</v>
      </c>
      <c r="Q3497" s="2"/>
      <c r="R3497" s="2"/>
    </row>
    <row r="3498" spans="8:18" x14ac:dyDescent="0.3">
      <c r="H3498" s="16">
        <v>45072.625</v>
      </c>
      <c r="I3498">
        <v>0</v>
      </c>
      <c r="J3498">
        <v>0</v>
      </c>
      <c r="K3498" s="2"/>
      <c r="L3498" s="2"/>
      <c r="N3498" s="16">
        <v>45437.625</v>
      </c>
      <c r="O3498">
        <v>16.5</v>
      </c>
      <c r="P3498">
        <v>0</v>
      </c>
      <c r="Q3498" s="2"/>
      <c r="R3498" s="2"/>
    </row>
    <row r="3499" spans="8:18" x14ac:dyDescent="0.3">
      <c r="H3499" s="16">
        <v>45072.666666666657</v>
      </c>
      <c r="I3499">
        <v>0</v>
      </c>
      <c r="J3499">
        <v>0</v>
      </c>
      <c r="K3499" s="2"/>
      <c r="L3499" s="2"/>
      <c r="N3499" s="16">
        <v>45437.666666666657</v>
      </c>
      <c r="O3499">
        <v>16.5</v>
      </c>
      <c r="P3499">
        <v>0</v>
      </c>
      <c r="Q3499" s="2"/>
      <c r="R3499" s="2"/>
    </row>
    <row r="3500" spans="8:18" x14ac:dyDescent="0.3">
      <c r="H3500" s="16">
        <v>45072.708333333343</v>
      </c>
      <c r="I3500">
        <v>0</v>
      </c>
      <c r="J3500">
        <v>0</v>
      </c>
      <c r="K3500" s="2"/>
      <c r="L3500" s="2"/>
      <c r="N3500" s="16">
        <v>45437.708333333343</v>
      </c>
      <c r="O3500">
        <v>16.5</v>
      </c>
      <c r="P3500">
        <v>0</v>
      </c>
      <c r="Q3500" s="2"/>
      <c r="R3500" s="2"/>
    </row>
    <row r="3501" spans="8:18" x14ac:dyDescent="0.3">
      <c r="H3501" s="16">
        <v>45072.75</v>
      </c>
      <c r="I3501">
        <v>0</v>
      </c>
      <c r="J3501">
        <v>0</v>
      </c>
      <c r="K3501" s="2"/>
      <c r="L3501" s="2"/>
      <c r="N3501" s="16">
        <v>45437.75</v>
      </c>
      <c r="O3501">
        <v>16.5</v>
      </c>
      <c r="P3501">
        <v>0</v>
      </c>
      <c r="Q3501" s="2"/>
      <c r="R3501" s="2"/>
    </row>
    <row r="3502" spans="8:18" x14ac:dyDescent="0.3">
      <c r="H3502" s="16">
        <v>45072.791666666657</v>
      </c>
      <c r="I3502">
        <v>0</v>
      </c>
      <c r="J3502">
        <v>0</v>
      </c>
      <c r="K3502" s="2"/>
      <c r="L3502" s="2"/>
      <c r="N3502" s="16">
        <v>45437.791666666657</v>
      </c>
      <c r="O3502">
        <v>16.5</v>
      </c>
      <c r="P3502">
        <v>0</v>
      </c>
      <c r="Q3502" s="2"/>
      <c r="R3502" s="2"/>
    </row>
    <row r="3503" spans="8:18" x14ac:dyDescent="0.3">
      <c r="H3503" s="16">
        <v>45072.833333333343</v>
      </c>
      <c r="I3503">
        <v>0</v>
      </c>
      <c r="J3503">
        <v>0</v>
      </c>
      <c r="K3503" s="2"/>
      <c r="L3503" s="2"/>
      <c r="N3503" s="16">
        <v>45437.833333333343</v>
      </c>
      <c r="O3503">
        <v>16.5</v>
      </c>
      <c r="P3503">
        <v>0</v>
      </c>
      <c r="Q3503" s="2"/>
      <c r="R3503" s="2"/>
    </row>
    <row r="3504" spans="8:18" x14ac:dyDescent="0.3">
      <c r="H3504" s="16">
        <v>45072.875</v>
      </c>
      <c r="I3504">
        <v>0</v>
      </c>
      <c r="J3504">
        <v>0</v>
      </c>
      <c r="K3504" s="2"/>
      <c r="L3504" s="2"/>
      <c r="N3504" s="16">
        <v>45437.875</v>
      </c>
      <c r="O3504">
        <v>16.5</v>
      </c>
      <c r="P3504">
        <v>0</v>
      </c>
      <c r="Q3504" s="2"/>
      <c r="R3504" s="2"/>
    </row>
    <row r="3505" spans="8:18" x14ac:dyDescent="0.3">
      <c r="H3505" s="16">
        <v>45072.916666666657</v>
      </c>
      <c r="I3505">
        <v>0</v>
      </c>
      <c r="J3505">
        <v>0</v>
      </c>
      <c r="K3505" s="2"/>
      <c r="L3505" s="2"/>
      <c r="N3505" s="16">
        <v>45437.916666666657</v>
      </c>
      <c r="O3505">
        <v>16.5</v>
      </c>
      <c r="P3505">
        <v>0</v>
      </c>
      <c r="Q3505" s="2"/>
      <c r="R3505" s="2"/>
    </row>
    <row r="3506" spans="8:18" x14ac:dyDescent="0.3">
      <c r="H3506" s="16">
        <v>45072.958333333343</v>
      </c>
      <c r="I3506">
        <v>14.5</v>
      </c>
      <c r="J3506">
        <v>0</v>
      </c>
      <c r="K3506" s="2"/>
      <c r="L3506" s="2"/>
      <c r="N3506" s="16">
        <v>45437.958333333343</v>
      </c>
      <c r="O3506">
        <v>16.5</v>
      </c>
      <c r="P3506">
        <v>0</v>
      </c>
      <c r="Q3506" s="2"/>
      <c r="R3506" s="2"/>
    </row>
    <row r="3507" spans="8:18" x14ac:dyDescent="0.3">
      <c r="H3507" s="16">
        <v>45073</v>
      </c>
      <c r="I3507">
        <v>0</v>
      </c>
      <c r="J3507">
        <v>0</v>
      </c>
      <c r="K3507" s="2"/>
      <c r="L3507" s="2"/>
      <c r="N3507" s="16">
        <v>45438</v>
      </c>
      <c r="O3507">
        <v>16.5</v>
      </c>
      <c r="P3507">
        <v>0</v>
      </c>
      <c r="Q3507" s="2"/>
      <c r="R3507" s="2"/>
    </row>
    <row r="3508" spans="8:18" x14ac:dyDescent="0.3">
      <c r="H3508" s="16">
        <v>45073.041666666657</v>
      </c>
      <c r="I3508">
        <v>0</v>
      </c>
      <c r="J3508">
        <v>0</v>
      </c>
      <c r="K3508" s="2"/>
      <c r="L3508" s="2"/>
      <c r="N3508" s="16">
        <v>45438.041666666657</v>
      </c>
      <c r="O3508">
        <v>16.5</v>
      </c>
      <c r="P3508">
        <v>0</v>
      </c>
      <c r="Q3508" s="2"/>
      <c r="R3508" s="2"/>
    </row>
    <row r="3509" spans="8:18" x14ac:dyDescent="0.3">
      <c r="H3509" s="16">
        <v>45073.083333333343</v>
      </c>
      <c r="I3509">
        <v>0</v>
      </c>
      <c r="J3509">
        <v>0</v>
      </c>
      <c r="K3509" s="2"/>
      <c r="L3509" s="2"/>
      <c r="N3509" s="16">
        <v>45438.083333333343</v>
      </c>
      <c r="O3509">
        <v>16.5</v>
      </c>
      <c r="P3509">
        <v>0</v>
      </c>
      <c r="Q3509" s="2"/>
      <c r="R3509" s="2"/>
    </row>
    <row r="3510" spans="8:18" x14ac:dyDescent="0.3">
      <c r="H3510" s="16">
        <v>45073.125</v>
      </c>
      <c r="I3510">
        <v>0</v>
      </c>
      <c r="J3510">
        <v>0</v>
      </c>
      <c r="K3510" s="2"/>
      <c r="L3510" s="2"/>
      <c r="N3510" s="16">
        <v>45438.125</v>
      </c>
      <c r="O3510">
        <v>16.5</v>
      </c>
      <c r="P3510">
        <v>0</v>
      </c>
      <c r="Q3510" s="2"/>
      <c r="R3510" s="2"/>
    </row>
    <row r="3511" spans="8:18" x14ac:dyDescent="0.3">
      <c r="H3511" s="16">
        <v>45073.166666666657</v>
      </c>
      <c r="I3511">
        <v>0</v>
      </c>
      <c r="J3511">
        <v>0</v>
      </c>
      <c r="K3511" s="2"/>
      <c r="L3511" s="2"/>
      <c r="N3511" s="16">
        <v>45438.166666666657</v>
      </c>
      <c r="O3511">
        <v>16.5</v>
      </c>
      <c r="P3511">
        <v>0</v>
      </c>
      <c r="Q3511" s="2"/>
      <c r="R3511" s="2"/>
    </row>
    <row r="3512" spans="8:18" x14ac:dyDescent="0.3">
      <c r="H3512" s="16">
        <v>45073.208333333343</v>
      </c>
      <c r="I3512">
        <v>0</v>
      </c>
      <c r="J3512">
        <v>0</v>
      </c>
      <c r="K3512" s="2"/>
      <c r="L3512" s="2"/>
      <c r="N3512" s="16">
        <v>45438.208333333343</v>
      </c>
      <c r="O3512">
        <v>16.5</v>
      </c>
      <c r="P3512">
        <v>0</v>
      </c>
      <c r="Q3512" s="2"/>
      <c r="R3512" s="2"/>
    </row>
    <row r="3513" spans="8:18" x14ac:dyDescent="0.3">
      <c r="H3513" s="16">
        <v>45073.25</v>
      </c>
      <c r="I3513">
        <v>0</v>
      </c>
      <c r="J3513">
        <v>0</v>
      </c>
      <c r="K3513" s="2"/>
      <c r="L3513" s="2"/>
      <c r="N3513" s="16">
        <v>45438.25</v>
      </c>
      <c r="O3513">
        <v>16.5</v>
      </c>
      <c r="P3513">
        <v>0</v>
      </c>
      <c r="Q3513" s="2"/>
      <c r="R3513" s="2"/>
    </row>
    <row r="3514" spans="8:18" x14ac:dyDescent="0.3">
      <c r="H3514" s="16">
        <v>45073.291666666657</v>
      </c>
      <c r="I3514">
        <v>0</v>
      </c>
      <c r="J3514">
        <v>0</v>
      </c>
      <c r="K3514" s="2"/>
      <c r="L3514" s="2"/>
      <c r="N3514" s="16">
        <v>45438.291666666657</v>
      </c>
      <c r="O3514">
        <v>16.5</v>
      </c>
      <c r="P3514">
        <v>0</v>
      </c>
      <c r="Q3514" s="2"/>
      <c r="R3514" s="2"/>
    </row>
    <row r="3515" spans="8:18" x14ac:dyDescent="0.3">
      <c r="H3515" s="16">
        <v>45073.333333333343</v>
      </c>
      <c r="I3515">
        <v>0</v>
      </c>
      <c r="J3515">
        <v>0</v>
      </c>
      <c r="K3515" s="2"/>
      <c r="L3515" s="2"/>
      <c r="N3515" s="16">
        <v>45438.333333333343</v>
      </c>
      <c r="O3515">
        <v>16.5</v>
      </c>
      <c r="P3515">
        <v>0</v>
      </c>
      <c r="Q3515" s="2"/>
      <c r="R3515" s="2"/>
    </row>
    <row r="3516" spans="8:18" x14ac:dyDescent="0.3">
      <c r="H3516" s="16">
        <v>45073.375</v>
      </c>
      <c r="I3516">
        <v>0</v>
      </c>
      <c r="J3516">
        <v>0</v>
      </c>
      <c r="K3516" s="2"/>
      <c r="L3516" s="2"/>
      <c r="N3516" s="16">
        <v>45438.375</v>
      </c>
      <c r="O3516">
        <v>16.5</v>
      </c>
      <c r="P3516">
        <v>0</v>
      </c>
      <c r="Q3516" s="2"/>
      <c r="R3516" s="2"/>
    </row>
    <row r="3517" spans="8:18" x14ac:dyDescent="0.3">
      <c r="H3517" s="16">
        <v>45073.416666666657</v>
      </c>
      <c r="I3517">
        <v>0</v>
      </c>
      <c r="J3517">
        <v>0</v>
      </c>
      <c r="K3517" s="2"/>
      <c r="L3517" s="2"/>
      <c r="N3517" s="16">
        <v>45438.416666666657</v>
      </c>
      <c r="O3517">
        <v>16.5</v>
      </c>
      <c r="P3517">
        <v>0</v>
      </c>
      <c r="Q3517" s="2"/>
      <c r="R3517" s="2"/>
    </row>
    <row r="3518" spans="8:18" x14ac:dyDescent="0.3">
      <c r="H3518" s="16">
        <v>45073.458333333343</v>
      </c>
      <c r="I3518">
        <v>0</v>
      </c>
      <c r="J3518">
        <v>0</v>
      </c>
      <c r="K3518" s="2"/>
      <c r="L3518" s="2"/>
      <c r="N3518" s="16">
        <v>45438.458333333343</v>
      </c>
      <c r="O3518">
        <v>16.5</v>
      </c>
      <c r="P3518">
        <v>0</v>
      </c>
      <c r="Q3518" s="2"/>
      <c r="R3518" s="2"/>
    </row>
    <row r="3519" spans="8:18" x14ac:dyDescent="0.3">
      <c r="H3519" s="16">
        <v>45073.5</v>
      </c>
      <c r="I3519">
        <v>0</v>
      </c>
      <c r="J3519">
        <v>0</v>
      </c>
      <c r="K3519" s="2"/>
      <c r="L3519" s="2"/>
      <c r="N3519" s="16">
        <v>45438.5</v>
      </c>
      <c r="O3519">
        <v>16.5</v>
      </c>
      <c r="P3519">
        <v>0</v>
      </c>
      <c r="Q3519" s="2"/>
      <c r="R3519" s="2"/>
    </row>
    <row r="3520" spans="8:18" x14ac:dyDescent="0.3">
      <c r="H3520" s="16">
        <v>45073.541666666657</v>
      </c>
      <c r="I3520">
        <v>0</v>
      </c>
      <c r="J3520">
        <v>0</v>
      </c>
      <c r="K3520" s="2"/>
      <c r="L3520" s="2"/>
      <c r="N3520" s="16">
        <v>45438.541666666657</v>
      </c>
      <c r="O3520">
        <v>16.5</v>
      </c>
      <c r="P3520">
        <v>0</v>
      </c>
      <c r="Q3520" s="2"/>
      <c r="R3520" s="2"/>
    </row>
    <row r="3521" spans="8:18" x14ac:dyDescent="0.3">
      <c r="H3521" s="16">
        <v>45073.583333333343</v>
      </c>
      <c r="I3521">
        <v>0</v>
      </c>
      <c r="J3521">
        <v>0</v>
      </c>
      <c r="K3521" s="2"/>
      <c r="L3521" s="2"/>
      <c r="N3521" s="16">
        <v>45438.583333333343</v>
      </c>
      <c r="O3521">
        <v>16.5</v>
      </c>
      <c r="P3521">
        <v>0</v>
      </c>
      <c r="Q3521" s="2"/>
      <c r="R3521" s="2"/>
    </row>
    <row r="3522" spans="8:18" x14ac:dyDescent="0.3">
      <c r="H3522" s="16">
        <v>45073.625</v>
      </c>
      <c r="I3522">
        <v>0</v>
      </c>
      <c r="J3522">
        <v>0</v>
      </c>
      <c r="K3522" s="2"/>
      <c r="L3522" s="2"/>
      <c r="N3522" s="16">
        <v>45438.625</v>
      </c>
      <c r="O3522">
        <v>16.5</v>
      </c>
      <c r="P3522">
        <v>0</v>
      </c>
      <c r="Q3522" s="2"/>
      <c r="R3522" s="2"/>
    </row>
    <row r="3523" spans="8:18" x14ac:dyDescent="0.3">
      <c r="H3523" s="16">
        <v>45073.666666666657</v>
      </c>
      <c r="I3523">
        <v>3.5</v>
      </c>
      <c r="J3523">
        <v>0</v>
      </c>
      <c r="K3523" s="2"/>
      <c r="L3523" s="2"/>
      <c r="N3523" s="16">
        <v>45438.666666666657</v>
      </c>
      <c r="O3523">
        <v>16.5</v>
      </c>
      <c r="P3523">
        <v>0</v>
      </c>
      <c r="Q3523" s="2"/>
      <c r="R3523" s="2"/>
    </row>
    <row r="3524" spans="8:18" x14ac:dyDescent="0.3">
      <c r="H3524" s="16">
        <v>45073.708333333343</v>
      </c>
      <c r="I3524">
        <v>0</v>
      </c>
      <c r="J3524">
        <v>0</v>
      </c>
      <c r="K3524" s="2"/>
      <c r="L3524" s="2"/>
      <c r="N3524" s="16">
        <v>45438.708333333343</v>
      </c>
      <c r="O3524">
        <v>16.5</v>
      </c>
      <c r="P3524">
        <v>0</v>
      </c>
      <c r="Q3524" s="2"/>
      <c r="R3524" s="2"/>
    </row>
    <row r="3525" spans="8:18" x14ac:dyDescent="0.3">
      <c r="H3525" s="16">
        <v>45073.75</v>
      </c>
      <c r="I3525">
        <v>1</v>
      </c>
      <c r="J3525">
        <v>0</v>
      </c>
      <c r="K3525" s="2"/>
      <c r="L3525" s="2"/>
      <c r="N3525" s="16">
        <v>45438.75</v>
      </c>
      <c r="O3525">
        <v>16.5</v>
      </c>
      <c r="P3525">
        <v>0</v>
      </c>
      <c r="Q3525" s="2"/>
      <c r="R3525" s="2"/>
    </row>
    <row r="3526" spans="8:18" x14ac:dyDescent="0.3">
      <c r="H3526" s="16">
        <v>45073.791666666657</v>
      </c>
      <c r="I3526">
        <v>0.5</v>
      </c>
      <c r="J3526">
        <v>0</v>
      </c>
      <c r="K3526" s="2"/>
      <c r="L3526" s="2"/>
      <c r="N3526" s="16">
        <v>45438.791666666657</v>
      </c>
      <c r="O3526">
        <v>16.5</v>
      </c>
      <c r="P3526">
        <v>0</v>
      </c>
      <c r="Q3526" s="2"/>
      <c r="R3526" s="2"/>
    </row>
    <row r="3527" spans="8:18" x14ac:dyDescent="0.3">
      <c r="H3527" s="16">
        <v>45073.833333333343</v>
      </c>
      <c r="I3527">
        <v>0</v>
      </c>
      <c r="J3527">
        <v>0</v>
      </c>
      <c r="K3527" s="2"/>
      <c r="L3527" s="2"/>
      <c r="N3527" s="16">
        <v>45438.833333333343</v>
      </c>
      <c r="O3527">
        <v>16.5</v>
      </c>
      <c r="P3527">
        <v>0</v>
      </c>
      <c r="Q3527" s="2"/>
      <c r="R3527" s="2"/>
    </row>
    <row r="3528" spans="8:18" x14ac:dyDescent="0.3">
      <c r="H3528" s="16">
        <v>45073.875</v>
      </c>
      <c r="I3528">
        <v>0</v>
      </c>
      <c r="J3528">
        <v>0</v>
      </c>
      <c r="K3528" s="2"/>
      <c r="L3528" s="2"/>
      <c r="N3528" s="16">
        <v>45438.875</v>
      </c>
      <c r="O3528">
        <v>16.5</v>
      </c>
      <c r="P3528">
        <v>0</v>
      </c>
      <c r="Q3528" s="2"/>
      <c r="R3528" s="2"/>
    </row>
    <row r="3529" spans="8:18" x14ac:dyDescent="0.3">
      <c r="H3529" s="16">
        <v>45073.916666666657</v>
      </c>
      <c r="I3529">
        <v>0</v>
      </c>
      <c r="J3529">
        <v>0</v>
      </c>
      <c r="K3529" s="2"/>
      <c r="L3529" s="2"/>
      <c r="N3529" s="16">
        <v>45438.916666666657</v>
      </c>
      <c r="O3529">
        <v>16.5</v>
      </c>
      <c r="P3529">
        <v>0</v>
      </c>
      <c r="Q3529" s="2"/>
      <c r="R3529" s="2"/>
    </row>
    <row r="3530" spans="8:18" x14ac:dyDescent="0.3">
      <c r="H3530" s="16">
        <v>45073.958333333343</v>
      </c>
      <c r="I3530">
        <v>0</v>
      </c>
      <c r="J3530">
        <v>0</v>
      </c>
      <c r="K3530" s="2"/>
      <c r="L3530" s="2"/>
      <c r="N3530" s="16">
        <v>45438.958333333343</v>
      </c>
      <c r="O3530">
        <v>16.5</v>
      </c>
      <c r="P3530">
        <v>0</v>
      </c>
      <c r="Q3530" s="2"/>
      <c r="R3530" s="2"/>
    </row>
    <row r="3531" spans="8:18" x14ac:dyDescent="0.3">
      <c r="H3531" s="16">
        <v>45074</v>
      </c>
      <c r="I3531">
        <v>0</v>
      </c>
      <c r="J3531">
        <v>0</v>
      </c>
      <c r="K3531" s="2"/>
      <c r="L3531" s="2"/>
      <c r="N3531" s="16">
        <v>45439</v>
      </c>
      <c r="O3531">
        <v>16.5</v>
      </c>
      <c r="P3531">
        <v>0</v>
      </c>
      <c r="Q3531" s="2"/>
      <c r="R3531" s="2"/>
    </row>
    <row r="3532" spans="8:18" x14ac:dyDescent="0.3">
      <c r="H3532" s="16">
        <v>45074.041666666657</v>
      </c>
      <c r="I3532">
        <v>0</v>
      </c>
      <c r="J3532">
        <v>0</v>
      </c>
      <c r="K3532" s="2"/>
      <c r="L3532" s="2"/>
      <c r="N3532" s="16">
        <v>45439.041666666657</v>
      </c>
      <c r="O3532">
        <v>16.5</v>
      </c>
      <c r="P3532">
        <v>0</v>
      </c>
      <c r="Q3532" s="2"/>
      <c r="R3532" s="2"/>
    </row>
    <row r="3533" spans="8:18" x14ac:dyDescent="0.3">
      <c r="H3533" s="16">
        <v>45074.083333333343</v>
      </c>
      <c r="I3533">
        <v>0</v>
      </c>
      <c r="J3533">
        <v>0</v>
      </c>
      <c r="K3533" s="2"/>
      <c r="L3533" s="2"/>
      <c r="N3533" s="16">
        <v>45439.083333333343</v>
      </c>
      <c r="O3533">
        <v>16.5</v>
      </c>
      <c r="P3533">
        <v>0</v>
      </c>
      <c r="Q3533" s="2"/>
      <c r="R3533" s="2"/>
    </row>
    <row r="3534" spans="8:18" x14ac:dyDescent="0.3">
      <c r="H3534" s="16">
        <v>45074.125</v>
      </c>
      <c r="I3534">
        <v>0</v>
      </c>
      <c r="J3534">
        <v>0</v>
      </c>
      <c r="K3534" s="2"/>
      <c r="L3534" s="2"/>
      <c r="N3534" s="16">
        <v>45439.125</v>
      </c>
      <c r="O3534">
        <v>16.5</v>
      </c>
      <c r="P3534">
        <v>0</v>
      </c>
      <c r="Q3534" s="2"/>
      <c r="R3534" s="2"/>
    </row>
    <row r="3535" spans="8:18" x14ac:dyDescent="0.3">
      <c r="H3535" s="16">
        <v>45074.166666666657</v>
      </c>
      <c r="I3535">
        <v>0</v>
      </c>
      <c r="J3535">
        <v>0</v>
      </c>
      <c r="K3535" s="2"/>
      <c r="L3535" s="2"/>
      <c r="N3535" s="16">
        <v>45439.166666666657</v>
      </c>
      <c r="O3535">
        <v>16.5</v>
      </c>
      <c r="P3535">
        <v>0</v>
      </c>
      <c r="Q3535" s="2"/>
      <c r="R3535" s="2"/>
    </row>
    <row r="3536" spans="8:18" x14ac:dyDescent="0.3">
      <c r="H3536" s="16">
        <v>45074.208333333343</v>
      </c>
      <c r="I3536">
        <v>0</v>
      </c>
      <c r="J3536">
        <v>0</v>
      </c>
      <c r="K3536" s="2"/>
      <c r="L3536" s="2"/>
      <c r="N3536" s="16">
        <v>45439.208333333343</v>
      </c>
      <c r="O3536">
        <v>16.5</v>
      </c>
      <c r="P3536">
        <v>0</v>
      </c>
      <c r="Q3536" s="2"/>
      <c r="R3536" s="2"/>
    </row>
    <row r="3537" spans="8:18" x14ac:dyDescent="0.3">
      <c r="H3537" s="16">
        <v>45074.25</v>
      </c>
      <c r="I3537">
        <v>0</v>
      </c>
      <c r="J3537">
        <v>0</v>
      </c>
      <c r="K3537" s="2"/>
      <c r="L3537" s="2"/>
      <c r="N3537" s="16">
        <v>45439.25</v>
      </c>
      <c r="O3537">
        <v>16.5</v>
      </c>
      <c r="P3537">
        <v>0</v>
      </c>
      <c r="Q3537" s="2"/>
      <c r="R3537" s="2"/>
    </row>
    <row r="3538" spans="8:18" x14ac:dyDescent="0.3">
      <c r="H3538" s="16">
        <v>45074.291666666657</v>
      </c>
      <c r="I3538">
        <v>0</v>
      </c>
      <c r="J3538">
        <v>0</v>
      </c>
      <c r="K3538" s="2"/>
      <c r="L3538" s="2"/>
      <c r="N3538" s="16">
        <v>45439.291666666657</v>
      </c>
      <c r="O3538">
        <v>16.5</v>
      </c>
      <c r="P3538">
        <v>0</v>
      </c>
      <c r="Q3538" s="2"/>
      <c r="R3538" s="2"/>
    </row>
    <row r="3539" spans="8:18" x14ac:dyDescent="0.3">
      <c r="H3539" s="16">
        <v>45074.333333333343</v>
      </c>
      <c r="I3539">
        <v>0</v>
      </c>
      <c r="J3539">
        <v>0</v>
      </c>
      <c r="K3539" s="2"/>
      <c r="L3539" s="2"/>
      <c r="N3539" s="16">
        <v>45439.333333333343</v>
      </c>
      <c r="O3539">
        <v>16.5</v>
      </c>
      <c r="P3539">
        <v>0</v>
      </c>
      <c r="Q3539" s="2"/>
      <c r="R3539" s="2"/>
    </row>
    <row r="3540" spans="8:18" x14ac:dyDescent="0.3">
      <c r="H3540" s="16">
        <v>45074.375</v>
      </c>
      <c r="I3540">
        <v>0</v>
      </c>
      <c r="J3540">
        <v>0</v>
      </c>
      <c r="K3540" s="2"/>
      <c r="L3540" s="2"/>
      <c r="N3540" s="16">
        <v>45439.375</v>
      </c>
      <c r="O3540">
        <v>16.5</v>
      </c>
      <c r="P3540">
        <v>0</v>
      </c>
      <c r="Q3540" s="2"/>
      <c r="R3540" s="2"/>
    </row>
    <row r="3541" spans="8:18" x14ac:dyDescent="0.3">
      <c r="H3541" s="16">
        <v>45074.416666666657</v>
      </c>
      <c r="I3541">
        <v>0</v>
      </c>
      <c r="J3541">
        <v>0</v>
      </c>
      <c r="K3541" s="2"/>
      <c r="L3541" s="2"/>
      <c r="N3541" s="16">
        <v>45439.416666666657</v>
      </c>
      <c r="O3541">
        <v>16.5</v>
      </c>
      <c r="P3541">
        <v>0</v>
      </c>
      <c r="Q3541" s="2"/>
      <c r="R3541" s="2"/>
    </row>
    <row r="3542" spans="8:18" x14ac:dyDescent="0.3">
      <c r="H3542" s="16">
        <v>45074.458333333343</v>
      </c>
      <c r="I3542">
        <v>0</v>
      </c>
      <c r="J3542">
        <v>0</v>
      </c>
      <c r="K3542" s="2"/>
      <c r="L3542" s="2"/>
      <c r="N3542" s="16">
        <v>45439.458333333343</v>
      </c>
      <c r="O3542">
        <v>16.5</v>
      </c>
      <c r="P3542">
        <v>0</v>
      </c>
      <c r="Q3542" s="2"/>
      <c r="R3542" s="2"/>
    </row>
    <row r="3543" spans="8:18" x14ac:dyDescent="0.3">
      <c r="H3543" s="16">
        <v>45074.5</v>
      </c>
      <c r="I3543">
        <v>0</v>
      </c>
      <c r="J3543">
        <v>0</v>
      </c>
      <c r="K3543" s="2"/>
      <c r="L3543" s="2"/>
      <c r="N3543" s="16">
        <v>45439.5</v>
      </c>
      <c r="O3543">
        <v>16.5</v>
      </c>
      <c r="P3543">
        <v>0</v>
      </c>
      <c r="Q3543" s="2"/>
      <c r="R3543" s="2"/>
    </row>
    <row r="3544" spans="8:18" x14ac:dyDescent="0.3">
      <c r="H3544" s="16">
        <v>45074.541666666657</v>
      </c>
      <c r="I3544">
        <v>0</v>
      </c>
      <c r="J3544">
        <v>0</v>
      </c>
      <c r="K3544" s="2"/>
      <c r="L3544" s="2"/>
      <c r="N3544" s="16">
        <v>45439.541666666657</v>
      </c>
      <c r="O3544">
        <v>16.5</v>
      </c>
      <c r="P3544">
        <v>0</v>
      </c>
      <c r="Q3544" s="2"/>
      <c r="R3544" s="2"/>
    </row>
    <row r="3545" spans="8:18" x14ac:dyDescent="0.3">
      <c r="H3545" s="16">
        <v>45074.583333333343</v>
      </c>
      <c r="I3545">
        <v>0</v>
      </c>
      <c r="J3545">
        <v>0</v>
      </c>
      <c r="K3545" s="2"/>
      <c r="L3545" s="2"/>
      <c r="N3545" s="16">
        <v>45439.583333333343</v>
      </c>
      <c r="O3545">
        <v>7.5</v>
      </c>
      <c r="P3545">
        <v>0</v>
      </c>
      <c r="Q3545" s="2"/>
      <c r="R3545" s="2"/>
    </row>
    <row r="3546" spans="8:18" x14ac:dyDescent="0.3">
      <c r="H3546" s="16">
        <v>45074.625</v>
      </c>
      <c r="I3546">
        <v>0</v>
      </c>
      <c r="J3546">
        <v>0</v>
      </c>
      <c r="K3546" s="2"/>
      <c r="L3546" s="2"/>
      <c r="N3546" s="16">
        <v>45439.625</v>
      </c>
      <c r="O3546">
        <v>7.5</v>
      </c>
      <c r="P3546">
        <v>0</v>
      </c>
      <c r="Q3546" s="2"/>
      <c r="R3546" s="2"/>
    </row>
    <row r="3547" spans="8:18" x14ac:dyDescent="0.3">
      <c r="H3547" s="16">
        <v>45074.666666666657</v>
      </c>
      <c r="I3547">
        <v>0</v>
      </c>
      <c r="J3547">
        <v>0</v>
      </c>
      <c r="K3547" s="2"/>
      <c r="L3547" s="2"/>
      <c r="N3547" s="16">
        <v>45439.666666666657</v>
      </c>
      <c r="O3547">
        <v>7.5</v>
      </c>
      <c r="P3547">
        <v>0</v>
      </c>
      <c r="Q3547" s="2"/>
      <c r="R3547" s="2"/>
    </row>
    <row r="3548" spans="8:18" x14ac:dyDescent="0.3">
      <c r="H3548" s="16">
        <v>45074.708333333343</v>
      </c>
      <c r="I3548">
        <v>0</v>
      </c>
      <c r="J3548">
        <v>0</v>
      </c>
      <c r="K3548" s="2"/>
      <c r="L3548" s="2"/>
      <c r="N3548" s="16">
        <v>45439.708333333343</v>
      </c>
      <c r="O3548">
        <v>7.5</v>
      </c>
      <c r="P3548">
        <v>0</v>
      </c>
      <c r="Q3548" s="2"/>
      <c r="R3548" s="2"/>
    </row>
    <row r="3549" spans="8:18" x14ac:dyDescent="0.3">
      <c r="H3549" s="16">
        <v>45074.75</v>
      </c>
      <c r="I3549">
        <v>0</v>
      </c>
      <c r="J3549">
        <v>0</v>
      </c>
      <c r="K3549" s="2"/>
      <c r="L3549" s="2"/>
      <c r="N3549" s="16">
        <v>45439.75</v>
      </c>
      <c r="O3549">
        <v>7.5</v>
      </c>
      <c r="P3549">
        <v>0</v>
      </c>
      <c r="Q3549" s="2"/>
      <c r="R3549" s="2"/>
    </row>
    <row r="3550" spans="8:18" x14ac:dyDescent="0.3">
      <c r="H3550" s="16">
        <v>45074.791666666657</v>
      </c>
      <c r="I3550">
        <v>0</v>
      </c>
      <c r="J3550">
        <v>0</v>
      </c>
      <c r="K3550" s="2"/>
      <c r="L3550" s="2"/>
      <c r="N3550" s="16">
        <v>45439.791666666657</v>
      </c>
      <c r="O3550">
        <v>7.5</v>
      </c>
      <c r="P3550">
        <v>0</v>
      </c>
      <c r="Q3550" s="2"/>
      <c r="R3550" s="2"/>
    </row>
    <row r="3551" spans="8:18" x14ac:dyDescent="0.3">
      <c r="H3551" s="16">
        <v>45074.833333333343</v>
      </c>
      <c r="I3551">
        <v>0</v>
      </c>
      <c r="J3551">
        <v>0</v>
      </c>
      <c r="K3551" s="2"/>
      <c r="L3551" s="2"/>
      <c r="N3551" s="16">
        <v>45439.833333333343</v>
      </c>
      <c r="O3551">
        <v>7.5</v>
      </c>
      <c r="P3551">
        <v>0</v>
      </c>
      <c r="Q3551" s="2"/>
      <c r="R3551" s="2"/>
    </row>
    <row r="3552" spans="8:18" x14ac:dyDescent="0.3">
      <c r="H3552" s="16">
        <v>45074.875</v>
      </c>
      <c r="I3552">
        <v>0</v>
      </c>
      <c r="J3552">
        <v>0</v>
      </c>
      <c r="K3552" s="2"/>
      <c r="L3552" s="2"/>
      <c r="N3552" s="16">
        <v>45439.875</v>
      </c>
      <c r="O3552">
        <v>7.5</v>
      </c>
      <c r="P3552">
        <v>0</v>
      </c>
      <c r="Q3552" s="2"/>
      <c r="R3552" s="2"/>
    </row>
    <row r="3553" spans="8:18" x14ac:dyDescent="0.3">
      <c r="H3553" s="16">
        <v>45074.916666666657</v>
      </c>
      <c r="I3553">
        <v>0</v>
      </c>
      <c r="J3553">
        <v>0</v>
      </c>
      <c r="K3553" s="2"/>
      <c r="L3553" s="2"/>
      <c r="N3553" s="16">
        <v>45439.916666666657</v>
      </c>
      <c r="O3553">
        <v>7.5</v>
      </c>
      <c r="P3553">
        <v>0</v>
      </c>
      <c r="Q3553" s="2"/>
      <c r="R3553" s="2"/>
    </row>
    <row r="3554" spans="8:18" x14ac:dyDescent="0.3">
      <c r="H3554" s="16">
        <v>45074.958333333343</v>
      </c>
      <c r="I3554">
        <v>0</v>
      </c>
      <c r="J3554">
        <v>0</v>
      </c>
      <c r="K3554" s="2"/>
      <c r="L3554" s="2"/>
      <c r="N3554" s="16">
        <v>45439.958333333343</v>
      </c>
      <c r="O3554">
        <v>7.5</v>
      </c>
      <c r="P3554">
        <v>0</v>
      </c>
      <c r="Q3554" s="2"/>
      <c r="R3554" s="2"/>
    </row>
    <row r="3555" spans="8:18" x14ac:dyDescent="0.3">
      <c r="H3555" s="16">
        <v>45075</v>
      </c>
      <c r="I3555">
        <v>0</v>
      </c>
      <c r="J3555">
        <v>0</v>
      </c>
      <c r="K3555" s="2"/>
      <c r="L3555" s="2"/>
      <c r="N3555" s="16">
        <v>45440</v>
      </c>
      <c r="O3555">
        <v>7.5</v>
      </c>
      <c r="P3555">
        <v>0</v>
      </c>
      <c r="Q3555" s="2"/>
      <c r="R3555" s="2"/>
    </row>
    <row r="3556" spans="8:18" x14ac:dyDescent="0.3">
      <c r="H3556" s="16">
        <v>45075.041666666657</v>
      </c>
      <c r="I3556">
        <v>0</v>
      </c>
      <c r="J3556">
        <v>0</v>
      </c>
      <c r="K3556" s="2"/>
      <c r="L3556" s="2"/>
      <c r="N3556" s="16">
        <v>45440.041666666657</v>
      </c>
      <c r="O3556">
        <v>7.5</v>
      </c>
      <c r="P3556">
        <v>0</v>
      </c>
      <c r="Q3556" s="2"/>
      <c r="R3556" s="2"/>
    </row>
    <row r="3557" spans="8:18" x14ac:dyDescent="0.3">
      <c r="H3557" s="16">
        <v>45075.083333333343</v>
      </c>
      <c r="I3557">
        <v>0</v>
      </c>
      <c r="J3557">
        <v>0</v>
      </c>
      <c r="K3557" s="2"/>
      <c r="L3557" s="2"/>
      <c r="N3557" s="16">
        <v>45440.083333333343</v>
      </c>
      <c r="O3557">
        <v>7.5</v>
      </c>
      <c r="P3557">
        <v>0</v>
      </c>
      <c r="Q3557" s="2"/>
      <c r="R3557" s="2"/>
    </row>
    <row r="3558" spans="8:18" x14ac:dyDescent="0.3">
      <c r="H3558" s="16">
        <v>45075.125</v>
      </c>
      <c r="I3558">
        <v>0</v>
      </c>
      <c r="J3558">
        <v>0</v>
      </c>
      <c r="K3558" s="2"/>
      <c r="L3558" s="2"/>
      <c r="N3558" s="16">
        <v>45440.125</v>
      </c>
      <c r="O3558">
        <v>16</v>
      </c>
      <c r="P3558">
        <v>0</v>
      </c>
      <c r="Q3558" s="2"/>
      <c r="R3558" s="2"/>
    </row>
    <row r="3559" spans="8:18" x14ac:dyDescent="0.3">
      <c r="H3559" s="16">
        <v>45075.166666666657</v>
      </c>
      <c r="I3559">
        <v>0</v>
      </c>
      <c r="J3559">
        <v>0</v>
      </c>
      <c r="K3559" s="2"/>
      <c r="L3559" s="2"/>
      <c r="N3559" s="16">
        <v>45440.166666666657</v>
      </c>
      <c r="O3559">
        <v>0</v>
      </c>
      <c r="P3559">
        <v>0</v>
      </c>
      <c r="Q3559" s="2"/>
      <c r="R3559" s="2"/>
    </row>
    <row r="3560" spans="8:18" x14ac:dyDescent="0.3">
      <c r="H3560" s="16">
        <v>45075.208333333343</v>
      </c>
      <c r="I3560">
        <v>0</v>
      </c>
      <c r="J3560">
        <v>0</v>
      </c>
      <c r="K3560" s="2"/>
      <c r="L3560" s="2"/>
      <c r="N3560" s="16">
        <v>45440.208333333343</v>
      </c>
      <c r="O3560">
        <v>0</v>
      </c>
      <c r="P3560">
        <v>0</v>
      </c>
      <c r="Q3560" s="2"/>
      <c r="R3560" s="2"/>
    </row>
    <row r="3561" spans="8:18" x14ac:dyDescent="0.3">
      <c r="H3561" s="16">
        <v>45075.25</v>
      </c>
      <c r="I3561">
        <v>0</v>
      </c>
      <c r="J3561">
        <v>0</v>
      </c>
      <c r="K3561" s="2"/>
      <c r="L3561" s="2"/>
      <c r="N3561" s="16">
        <v>45440.25</v>
      </c>
      <c r="O3561">
        <v>0</v>
      </c>
      <c r="P3561">
        <v>0</v>
      </c>
      <c r="Q3561" s="2"/>
      <c r="R3561" s="2"/>
    </row>
    <row r="3562" spans="8:18" x14ac:dyDescent="0.3">
      <c r="H3562" s="16">
        <v>45075.291666666657</v>
      </c>
      <c r="I3562">
        <v>0</v>
      </c>
      <c r="J3562">
        <v>0</v>
      </c>
      <c r="K3562" s="2"/>
      <c r="L3562" s="2"/>
      <c r="N3562" s="16">
        <v>45440.291666666657</v>
      </c>
      <c r="O3562">
        <v>0</v>
      </c>
      <c r="P3562">
        <v>0</v>
      </c>
      <c r="Q3562" s="2"/>
      <c r="R3562" s="2"/>
    </row>
    <row r="3563" spans="8:18" x14ac:dyDescent="0.3">
      <c r="H3563" s="16">
        <v>45075.333333333343</v>
      </c>
      <c r="I3563">
        <v>0</v>
      </c>
      <c r="J3563">
        <v>0</v>
      </c>
      <c r="K3563" s="2"/>
      <c r="L3563" s="2"/>
      <c r="N3563" s="16">
        <v>45440.333333333343</v>
      </c>
      <c r="O3563">
        <v>0.5</v>
      </c>
      <c r="P3563">
        <v>0</v>
      </c>
      <c r="Q3563" s="2"/>
      <c r="R3563" s="2"/>
    </row>
    <row r="3564" spans="8:18" x14ac:dyDescent="0.3">
      <c r="H3564" s="16">
        <v>45075.375</v>
      </c>
      <c r="I3564">
        <v>0</v>
      </c>
      <c r="J3564">
        <v>0</v>
      </c>
      <c r="K3564" s="2"/>
      <c r="L3564" s="2"/>
      <c r="N3564" s="16">
        <v>45440.375</v>
      </c>
      <c r="O3564">
        <v>0.5</v>
      </c>
      <c r="P3564">
        <v>0</v>
      </c>
      <c r="Q3564" s="2"/>
      <c r="R3564" s="2"/>
    </row>
    <row r="3565" spans="8:18" x14ac:dyDescent="0.3">
      <c r="H3565" s="16">
        <v>45075.416666666657</v>
      </c>
      <c r="I3565">
        <v>0</v>
      </c>
      <c r="J3565">
        <v>0</v>
      </c>
      <c r="K3565" s="2"/>
      <c r="L3565" s="2"/>
      <c r="N3565" s="16">
        <v>45440.416666666657</v>
      </c>
      <c r="O3565">
        <v>0</v>
      </c>
      <c r="P3565">
        <v>0</v>
      </c>
      <c r="Q3565" s="2"/>
      <c r="R3565" s="2"/>
    </row>
    <row r="3566" spans="8:18" x14ac:dyDescent="0.3">
      <c r="H3566" s="16">
        <v>45075.458333333343</v>
      </c>
      <c r="I3566">
        <v>0</v>
      </c>
      <c r="J3566">
        <v>0</v>
      </c>
      <c r="K3566" s="2"/>
      <c r="L3566" s="2"/>
      <c r="N3566" s="16">
        <v>45440.458333333343</v>
      </c>
      <c r="O3566">
        <v>0</v>
      </c>
      <c r="P3566">
        <v>0</v>
      </c>
      <c r="Q3566" s="2"/>
      <c r="R3566" s="2"/>
    </row>
    <row r="3567" spans="8:18" x14ac:dyDescent="0.3">
      <c r="H3567" s="16">
        <v>45075.5</v>
      </c>
      <c r="I3567">
        <v>0</v>
      </c>
      <c r="J3567">
        <v>0</v>
      </c>
      <c r="K3567" s="2"/>
      <c r="L3567" s="2"/>
      <c r="N3567" s="16">
        <v>45440.5</v>
      </c>
      <c r="O3567">
        <v>0</v>
      </c>
      <c r="P3567">
        <v>0</v>
      </c>
      <c r="Q3567" s="2"/>
      <c r="R3567" s="2"/>
    </row>
    <row r="3568" spans="8:18" x14ac:dyDescent="0.3">
      <c r="H3568" s="16">
        <v>45075.541666666657</v>
      </c>
      <c r="I3568">
        <v>0</v>
      </c>
      <c r="J3568">
        <v>0</v>
      </c>
      <c r="K3568" s="2"/>
      <c r="L3568" s="2"/>
      <c r="N3568" s="16">
        <v>45440.541666666657</v>
      </c>
      <c r="O3568">
        <v>0</v>
      </c>
      <c r="P3568">
        <v>0</v>
      </c>
      <c r="Q3568" s="2"/>
      <c r="R3568" s="2"/>
    </row>
    <row r="3569" spans="8:18" x14ac:dyDescent="0.3">
      <c r="H3569" s="16">
        <v>45075.583333333343</v>
      </c>
      <c r="I3569">
        <v>0</v>
      </c>
      <c r="J3569">
        <v>0</v>
      </c>
      <c r="K3569" s="2"/>
      <c r="L3569" s="2"/>
      <c r="N3569" s="16">
        <v>45440.583333333343</v>
      </c>
      <c r="O3569">
        <v>0</v>
      </c>
      <c r="P3569">
        <v>0</v>
      </c>
      <c r="Q3569" s="2"/>
      <c r="R3569" s="2"/>
    </row>
    <row r="3570" spans="8:18" x14ac:dyDescent="0.3">
      <c r="H3570" s="16">
        <v>45075.625</v>
      </c>
      <c r="I3570">
        <v>0</v>
      </c>
      <c r="J3570">
        <v>0</v>
      </c>
      <c r="K3570" s="2"/>
      <c r="L3570" s="2"/>
      <c r="N3570" s="16">
        <v>45440.625</v>
      </c>
      <c r="O3570">
        <v>0</v>
      </c>
      <c r="P3570">
        <v>0</v>
      </c>
      <c r="Q3570" s="2"/>
      <c r="R3570" s="2"/>
    </row>
    <row r="3571" spans="8:18" x14ac:dyDescent="0.3">
      <c r="H3571" s="16">
        <v>45075.666666666657</v>
      </c>
      <c r="I3571">
        <v>0</v>
      </c>
      <c r="J3571">
        <v>0</v>
      </c>
      <c r="K3571" s="2"/>
      <c r="L3571" s="2"/>
      <c r="N3571" s="16">
        <v>45440.666666666657</v>
      </c>
      <c r="O3571">
        <v>0</v>
      </c>
      <c r="P3571">
        <v>0</v>
      </c>
      <c r="Q3571" s="2"/>
      <c r="R3571" s="2"/>
    </row>
    <row r="3572" spans="8:18" x14ac:dyDescent="0.3">
      <c r="H3572" s="16">
        <v>45075.708333333343</v>
      </c>
      <c r="I3572">
        <v>0</v>
      </c>
      <c r="J3572">
        <v>0</v>
      </c>
      <c r="K3572" s="2"/>
      <c r="L3572" s="2"/>
      <c r="N3572" s="16">
        <v>45440.708333333343</v>
      </c>
      <c r="O3572">
        <v>0</v>
      </c>
      <c r="P3572">
        <v>0</v>
      </c>
      <c r="Q3572" s="2"/>
      <c r="R3572" s="2"/>
    </row>
    <row r="3573" spans="8:18" x14ac:dyDescent="0.3">
      <c r="H3573" s="16">
        <v>45075.75</v>
      </c>
      <c r="I3573">
        <v>0</v>
      </c>
      <c r="J3573">
        <v>0</v>
      </c>
      <c r="K3573" s="2"/>
      <c r="L3573" s="2"/>
      <c r="N3573" s="16">
        <v>45440.75</v>
      </c>
      <c r="O3573">
        <v>0</v>
      </c>
      <c r="P3573">
        <v>0</v>
      </c>
      <c r="Q3573" s="2"/>
      <c r="R3573" s="2"/>
    </row>
    <row r="3574" spans="8:18" x14ac:dyDescent="0.3">
      <c r="H3574" s="16">
        <v>45075.791666666657</v>
      </c>
      <c r="I3574">
        <v>0</v>
      </c>
      <c r="J3574">
        <v>0</v>
      </c>
      <c r="K3574" s="2"/>
      <c r="L3574" s="2"/>
      <c r="N3574" s="16">
        <v>45440.791666666657</v>
      </c>
      <c r="O3574">
        <v>0</v>
      </c>
      <c r="P3574">
        <v>0</v>
      </c>
      <c r="Q3574" s="2"/>
      <c r="R3574" s="2"/>
    </row>
    <row r="3575" spans="8:18" x14ac:dyDescent="0.3">
      <c r="H3575" s="16">
        <v>45075.833333333343</v>
      </c>
      <c r="I3575">
        <v>0</v>
      </c>
      <c r="J3575">
        <v>0</v>
      </c>
      <c r="K3575" s="2"/>
      <c r="L3575" s="2"/>
      <c r="N3575" s="16">
        <v>45440.833333333343</v>
      </c>
      <c r="O3575">
        <v>0</v>
      </c>
      <c r="P3575">
        <v>0</v>
      </c>
      <c r="Q3575" s="2"/>
      <c r="R3575" s="2"/>
    </row>
    <row r="3576" spans="8:18" x14ac:dyDescent="0.3">
      <c r="H3576" s="16">
        <v>45075.875</v>
      </c>
      <c r="I3576">
        <v>0</v>
      </c>
      <c r="J3576">
        <v>0</v>
      </c>
      <c r="K3576" s="2"/>
      <c r="L3576" s="2"/>
      <c r="N3576" s="16">
        <v>45440.875</v>
      </c>
      <c r="O3576">
        <v>0</v>
      </c>
      <c r="P3576">
        <v>0</v>
      </c>
      <c r="Q3576" s="2"/>
      <c r="R3576" s="2"/>
    </row>
    <row r="3577" spans="8:18" x14ac:dyDescent="0.3">
      <c r="H3577" s="16">
        <v>45075.916666666657</v>
      </c>
      <c r="I3577">
        <v>0</v>
      </c>
      <c r="J3577">
        <v>0</v>
      </c>
      <c r="K3577" s="2"/>
      <c r="L3577" s="2"/>
      <c r="N3577" s="16">
        <v>45440.916666666657</v>
      </c>
      <c r="O3577">
        <v>0</v>
      </c>
      <c r="P3577">
        <v>0</v>
      </c>
      <c r="Q3577" s="2"/>
      <c r="R3577" s="2"/>
    </row>
    <row r="3578" spans="8:18" x14ac:dyDescent="0.3">
      <c r="H3578" s="16">
        <v>45075.958333333343</v>
      </c>
      <c r="I3578">
        <v>0</v>
      </c>
      <c r="J3578">
        <v>0</v>
      </c>
      <c r="K3578" s="2"/>
      <c r="L3578" s="2"/>
      <c r="N3578" s="16">
        <v>45440.958333333343</v>
      </c>
      <c r="O3578">
        <v>0</v>
      </c>
      <c r="P3578">
        <v>0</v>
      </c>
      <c r="Q3578" s="2"/>
      <c r="R3578" s="2"/>
    </row>
    <row r="3579" spans="8:18" x14ac:dyDescent="0.3">
      <c r="H3579" s="16">
        <v>45076</v>
      </c>
      <c r="I3579">
        <v>0</v>
      </c>
      <c r="J3579">
        <v>0</v>
      </c>
      <c r="K3579" s="2"/>
      <c r="L3579" s="2"/>
      <c r="N3579" s="16">
        <v>45441</v>
      </c>
      <c r="O3579">
        <v>0</v>
      </c>
      <c r="P3579">
        <v>0</v>
      </c>
      <c r="Q3579" s="2"/>
      <c r="R3579" s="2"/>
    </row>
    <row r="3580" spans="8:18" x14ac:dyDescent="0.3">
      <c r="H3580" s="16">
        <v>45076.041666666657</v>
      </c>
      <c r="I3580">
        <v>0</v>
      </c>
      <c r="J3580">
        <v>0</v>
      </c>
      <c r="K3580" s="2"/>
      <c r="L3580" s="2"/>
      <c r="N3580" s="16">
        <v>45441.041666666657</v>
      </c>
      <c r="O3580">
        <v>0</v>
      </c>
      <c r="P3580">
        <v>0</v>
      </c>
      <c r="Q3580" s="2"/>
      <c r="R3580" s="2"/>
    </row>
    <row r="3581" spans="8:18" x14ac:dyDescent="0.3">
      <c r="H3581" s="16">
        <v>45076.083333333343</v>
      </c>
      <c r="I3581">
        <v>0</v>
      </c>
      <c r="J3581">
        <v>0</v>
      </c>
      <c r="K3581" s="2"/>
      <c r="L3581" s="2"/>
      <c r="N3581" s="16">
        <v>45441.083333333343</v>
      </c>
      <c r="O3581">
        <v>0</v>
      </c>
      <c r="P3581">
        <v>0</v>
      </c>
      <c r="Q3581" s="2"/>
      <c r="R3581" s="2"/>
    </row>
    <row r="3582" spans="8:18" x14ac:dyDescent="0.3">
      <c r="H3582" s="16">
        <v>45076.125</v>
      </c>
      <c r="I3582">
        <v>0</v>
      </c>
      <c r="J3582">
        <v>0</v>
      </c>
      <c r="K3582" s="2"/>
      <c r="L3582" s="2"/>
      <c r="N3582" s="16">
        <v>45441.125</v>
      </c>
      <c r="O3582">
        <v>0</v>
      </c>
      <c r="P3582">
        <v>0</v>
      </c>
      <c r="Q3582" s="2"/>
      <c r="R3582" s="2"/>
    </row>
    <row r="3583" spans="8:18" x14ac:dyDescent="0.3">
      <c r="H3583" s="16">
        <v>45076.166666666657</v>
      </c>
      <c r="I3583">
        <v>0</v>
      </c>
      <c r="J3583">
        <v>0</v>
      </c>
      <c r="K3583" s="2"/>
      <c r="L3583" s="2"/>
      <c r="N3583" s="16">
        <v>45441.166666666657</v>
      </c>
      <c r="O3583">
        <v>0</v>
      </c>
      <c r="P3583">
        <v>0</v>
      </c>
      <c r="Q3583" s="2"/>
      <c r="R3583" s="2"/>
    </row>
    <row r="3584" spans="8:18" x14ac:dyDescent="0.3">
      <c r="H3584" s="16">
        <v>45076.208333333343</v>
      </c>
      <c r="I3584">
        <v>0</v>
      </c>
      <c r="J3584">
        <v>0</v>
      </c>
      <c r="K3584" s="2"/>
      <c r="L3584" s="2"/>
      <c r="N3584" s="16">
        <v>45441.208333333343</v>
      </c>
      <c r="O3584">
        <v>0</v>
      </c>
      <c r="P3584">
        <v>0</v>
      </c>
      <c r="Q3584" s="2"/>
      <c r="R3584" s="2"/>
    </row>
    <row r="3585" spans="8:18" x14ac:dyDescent="0.3">
      <c r="H3585" s="16">
        <v>45076.25</v>
      </c>
      <c r="I3585">
        <v>0</v>
      </c>
      <c r="J3585">
        <v>0</v>
      </c>
      <c r="K3585" s="2"/>
      <c r="L3585" s="2"/>
      <c r="N3585" s="16">
        <v>45441.25</v>
      </c>
      <c r="O3585">
        <v>0</v>
      </c>
      <c r="P3585">
        <v>0</v>
      </c>
      <c r="Q3585" s="2"/>
      <c r="R3585" s="2"/>
    </row>
    <row r="3586" spans="8:18" x14ac:dyDescent="0.3">
      <c r="H3586" s="16">
        <v>45076.291666666657</v>
      </c>
      <c r="I3586">
        <v>0</v>
      </c>
      <c r="J3586">
        <v>0</v>
      </c>
      <c r="K3586" s="2"/>
      <c r="L3586" s="2"/>
      <c r="N3586" s="16">
        <v>45441.291666666657</v>
      </c>
      <c r="O3586">
        <v>0</v>
      </c>
      <c r="P3586">
        <v>0</v>
      </c>
      <c r="Q3586" s="2"/>
      <c r="R3586" s="2"/>
    </row>
    <row r="3587" spans="8:18" x14ac:dyDescent="0.3">
      <c r="H3587" s="16">
        <v>45076.333333333343</v>
      </c>
      <c r="I3587">
        <v>0</v>
      </c>
      <c r="J3587">
        <v>0</v>
      </c>
      <c r="K3587" s="2"/>
      <c r="L3587" s="2"/>
      <c r="N3587" s="16">
        <v>45441.333333333343</v>
      </c>
      <c r="O3587">
        <v>0</v>
      </c>
      <c r="P3587">
        <v>0</v>
      </c>
      <c r="Q3587" s="2"/>
      <c r="R3587" s="2"/>
    </row>
    <row r="3588" spans="8:18" x14ac:dyDescent="0.3">
      <c r="H3588" s="16">
        <v>45076.375</v>
      </c>
      <c r="I3588">
        <v>0</v>
      </c>
      <c r="J3588">
        <v>0</v>
      </c>
      <c r="K3588" s="2"/>
      <c r="L3588" s="2"/>
      <c r="N3588" s="16">
        <v>45441.375</v>
      </c>
      <c r="O3588">
        <v>0</v>
      </c>
      <c r="P3588">
        <v>0</v>
      </c>
      <c r="Q3588" s="2"/>
      <c r="R3588" s="2"/>
    </row>
    <row r="3589" spans="8:18" x14ac:dyDescent="0.3">
      <c r="H3589" s="16">
        <v>45076.416666666657</v>
      </c>
      <c r="I3589">
        <v>0</v>
      </c>
      <c r="J3589">
        <v>0</v>
      </c>
      <c r="K3589" s="2"/>
      <c r="L3589" s="2"/>
      <c r="N3589" s="16">
        <v>45441.416666666657</v>
      </c>
      <c r="O3589">
        <v>0</v>
      </c>
      <c r="P3589">
        <v>0</v>
      </c>
      <c r="Q3589" s="2"/>
      <c r="R3589" s="2"/>
    </row>
    <row r="3590" spans="8:18" x14ac:dyDescent="0.3">
      <c r="H3590" s="16">
        <v>45076.458333333343</v>
      </c>
      <c r="I3590">
        <v>0</v>
      </c>
      <c r="J3590">
        <v>0</v>
      </c>
      <c r="K3590" s="2"/>
      <c r="L3590" s="2"/>
      <c r="N3590" s="16">
        <v>45441.458333333343</v>
      </c>
      <c r="O3590">
        <v>0</v>
      </c>
      <c r="P3590">
        <v>0</v>
      </c>
      <c r="Q3590" s="2"/>
      <c r="R3590" s="2"/>
    </row>
    <row r="3591" spans="8:18" x14ac:dyDescent="0.3">
      <c r="H3591" s="16">
        <v>45076.5</v>
      </c>
      <c r="I3591">
        <v>0</v>
      </c>
      <c r="J3591">
        <v>0</v>
      </c>
      <c r="K3591" s="2"/>
      <c r="L3591" s="2"/>
      <c r="N3591" s="16">
        <v>45441.5</v>
      </c>
      <c r="O3591">
        <v>0</v>
      </c>
      <c r="P3591">
        <v>0</v>
      </c>
      <c r="Q3591" s="2"/>
      <c r="R3591" s="2"/>
    </row>
    <row r="3592" spans="8:18" x14ac:dyDescent="0.3">
      <c r="H3592" s="16">
        <v>45076.541666666657</v>
      </c>
      <c r="I3592">
        <v>0</v>
      </c>
      <c r="J3592">
        <v>0</v>
      </c>
      <c r="K3592" s="2"/>
      <c r="L3592" s="2"/>
      <c r="N3592" s="16">
        <v>45441.541666666657</v>
      </c>
      <c r="O3592">
        <v>0</v>
      </c>
      <c r="P3592">
        <v>0</v>
      </c>
      <c r="Q3592" s="2"/>
      <c r="R3592" s="2"/>
    </row>
    <row r="3593" spans="8:18" x14ac:dyDescent="0.3">
      <c r="H3593" s="16">
        <v>45076.583333333343</v>
      </c>
      <c r="I3593">
        <v>0</v>
      </c>
      <c r="J3593">
        <v>0</v>
      </c>
      <c r="K3593" s="2"/>
      <c r="L3593" s="2"/>
      <c r="N3593" s="16">
        <v>45441.583333333343</v>
      </c>
      <c r="O3593">
        <v>0</v>
      </c>
      <c r="P3593">
        <v>0</v>
      </c>
      <c r="Q3593" s="2"/>
      <c r="R3593" s="2"/>
    </row>
    <row r="3594" spans="8:18" x14ac:dyDescent="0.3">
      <c r="H3594" s="16">
        <v>45076.625</v>
      </c>
      <c r="I3594">
        <v>0</v>
      </c>
      <c r="J3594">
        <v>0</v>
      </c>
      <c r="K3594" s="2"/>
      <c r="L3594" s="2"/>
      <c r="N3594" s="16">
        <v>45441.625</v>
      </c>
      <c r="O3594">
        <v>0</v>
      </c>
      <c r="P3594">
        <v>0</v>
      </c>
      <c r="Q3594" s="2"/>
      <c r="R3594" s="2"/>
    </row>
    <row r="3595" spans="8:18" x14ac:dyDescent="0.3">
      <c r="H3595" s="16">
        <v>45076.666666666657</v>
      </c>
      <c r="I3595">
        <v>0</v>
      </c>
      <c r="J3595">
        <v>0</v>
      </c>
      <c r="K3595" s="2"/>
      <c r="L3595" s="2"/>
      <c r="N3595" s="16">
        <v>45441.666666666657</v>
      </c>
      <c r="O3595">
        <v>0</v>
      </c>
      <c r="P3595">
        <v>0</v>
      </c>
      <c r="Q3595" s="2"/>
      <c r="R3595" s="2"/>
    </row>
    <row r="3596" spans="8:18" x14ac:dyDescent="0.3">
      <c r="H3596" s="16">
        <v>45076.708333333343</v>
      </c>
      <c r="I3596">
        <v>0</v>
      </c>
      <c r="J3596">
        <v>0</v>
      </c>
      <c r="K3596" s="2"/>
      <c r="L3596" s="2"/>
      <c r="N3596" s="16">
        <v>45441.708333333343</v>
      </c>
      <c r="O3596">
        <v>0</v>
      </c>
      <c r="P3596">
        <v>0</v>
      </c>
      <c r="Q3596" s="2"/>
      <c r="R3596" s="2"/>
    </row>
    <row r="3597" spans="8:18" x14ac:dyDescent="0.3">
      <c r="H3597" s="16">
        <v>45076.75</v>
      </c>
      <c r="I3597">
        <v>0</v>
      </c>
      <c r="J3597">
        <v>0</v>
      </c>
      <c r="K3597" s="2"/>
      <c r="L3597" s="2"/>
      <c r="N3597" s="16">
        <v>45441.75</v>
      </c>
      <c r="O3597">
        <v>0</v>
      </c>
      <c r="P3597">
        <v>0</v>
      </c>
      <c r="Q3597" s="2"/>
      <c r="R3597" s="2"/>
    </row>
    <row r="3598" spans="8:18" x14ac:dyDescent="0.3">
      <c r="H3598" s="16">
        <v>45076.791666666657</v>
      </c>
      <c r="I3598">
        <v>0</v>
      </c>
      <c r="J3598">
        <v>0</v>
      </c>
      <c r="K3598" s="2"/>
      <c r="L3598" s="2"/>
      <c r="N3598" s="16">
        <v>45441.791666666657</v>
      </c>
      <c r="O3598">
        <v>0</v>
      </c>
      <c r="P3598">
        <v>0</v>
      </c>
      <c r="Q3598" s="2"/>
      <c r="R3598" s="2"/>
    </row>
    <row r="3599" spans="8:18" x14ac:dyDescent="0.3">
      <c r="H3599" s="16">
        <v>45076.833333333343</v>
      </c>
      <c r="I3599">
        <v>0</v>
      </c>
      <c r="J3599">
        <v>0</v>
      </c>
      <c r="K3599" s="2"/>
      <c r="L3599" s="2"/>
      <c r="N3599" s="16">
        <v>45441.833333333343</v>
      </c>
      <c r="O3599">
        <v>0</v>
      </c>
      <c r="P3599">
        <v>0</v>
      </c>
      <c r="Q3599" s="2"/>
      <c r="R3599" s="2"/>
    </row>
    <row r="3600" spans="8:18" x14ac:dyDescent="0.3">
      <c r="H3600" s="16">
        <v>45076.875</v>
      </c>
      <c r="I3600">
        <v>0</v>
      </c>
      <c r="J3600">
        <v>0</v>
      </c>
      <c r="K3600" s="2"/>
      <c r="L3600" s="2"/>
      <c r="N3600" s="16">
        <v>45441.875</v>
      </c>
      <c r="O3600">
        <v>0</v>
      </c>
      <c r="P3600">
        <v>0</v>
      </c>
      <c r="Q3600" s="2"/>
      <c r="R3600" s="2"/>
    </row>
    <row r="3601" spans="8:18" x14ac:dyDescent="0.3">
      <c r="H3601" s="16">
        <v>45076.916666666657</v>
      </c>
      <c r="I3601">
        <v>0</v>
      </c>
      <c r="J3601">
        <v>0</v>
      </c>
      <c r="K3601" s="2"/>
      <c r="L3601" s="2"/>
      <c r="N3601" s="16">
        <v>45441.916666666657</v>
      </c>
      <c r="O3601">
        <v>0</v>
      </c>
      <c r="P3601">
        <v>0</v>
      </c>
      <c r="Q3601" s="2"/>
      <c r="R3601" s="2"/>
    </row>
    <row r="3602" spans="8:18" x14ac:dyDescent="0.3">
      <c r="H3602" s="16">
        <v>45076.958333333343</v>
      </c>
      <c r="I3602">
        <v>0</v>
      </c>
      <c r="J3602">
        <v>0</v>
      </c>
      <c r="K3602" s="2"/>
      <c r="L3602" s="2"/>
      <c r="N3602" s="16">
        <v>45441.958333333343</v>
      </c>
      <c r="O3602">
        <v>0</v>
      </c>
      <c r="P3602">
        <v>0</v>
      </c>
      <c r="Q3602" s="2"/>
      <c r="R3602" s="2"/>
    </row>
    <row r="3603" spans="8:18" x14ac:dyDescent="0.3">
      <c r="H3603" s="16">
        <v>45077</v>
      </c>
      <c r="I3603">
        <v>0</v>
      </c>
      <c r="J3603">
        <v>0</v>
      </c>
      <c r="K3603" s="2"/>
      <c r="L3603" s="2"/>
      <c r="N3603" s="16">
        <v>45442</v>
      </c>
      <c r="O3603">
        <v>0</v>
      </c>
      <c r="P3603">
        <v>0</v>
      </c>
      <c r="Q3603" s="2"/>
      <c r="R3603" s="2"/>
    </row>
    <row r="3604" spans="8:18" x14ac:dyDescent="0.3">
      <c r="H3604" s="16">
        <v>45077.041666666657</v>
      </c>
      <c r="I3604">
        <v>0</v>
      </c>
      <c r="J3604">
        <v>0</v>
      </c>
      <c r="K3604" s="2"/>
      <c r="L3604" s="2"/>
      <c r="N3604" s="16">
        <v>45442.041666666657</v>
      </c>
      <c r="O3604">
        <v>0</v>
      </c>
      <c r="P3604">
        <v>0</v>
      </c>
      <c r="Q3604" s="2"/>
      <c r="R3604" s="2"/>
    </row>
    <row r="3605" spans="8:18" x14ac:dyDescent="0.3">
      <c r="H3605" s="16">
        <v>45077.083333333343</v>
      </c>
      <c r="I3605">
        <v>0</v>
      </c>
      <c r="J3605">
        <v>0</v>
      </c>
      <c r="K3605" s="2"/>
      <c r="L3605" s="2"/>
      <c r="N3605" s="16">
        <v>45442.083333333343</v>
      </c>
      <c r="O3605">
        <v>0</v>
      </c>
      <c r="P3605">
        <v>0</v>
      </c>
      <c r="Q3605" s="2"/>
      <c r="R3605" s="2"/>
    </row>
    <row r="3606" spans="8:18" x14ac:dyDescent="0.3">
      <c r="H3606" s="16">
        <v>45077.125</v>
      </c>
      <c r="I3606">
        <v>0</v>
      </c>
      <c r="J3606">
        <v>0</v>
      </c>
      <c r="K3606" s="2"/>
      <c r="L3606" s="2"/>
      <c r="N3606" s="16">
        <v>45442.125</v>
      </c>
      <c r="O3606">
        <v>0</v>
      </c>
      <c r="P3606">
        <v>0</v>
      </c>
      <c r="Q3606" s="2"/>
      <c r="R3606" s="2"/>
    </row>
    <row r="3607" spans="8:18" x14ac:dyDescent="0.3">
      <c r="H3607" s="16">
        <v>45077.166666666657</v>
      </c>
      <c r="I3607">
        <v>0</v>
      </c>
      <c r="J3607">
        <v>0</v>
      </c>
      <c r="K3607" s="2"/>
      <c r="L3607" s="2"/>
      <c r="N3607" s="16">
        <v>45442.166666666657</v>
      </c>
      <c r="O3607">
        <v>0</v>
      </c>
      <c r="P3607">
        <v>0</v>
      </c>
      <c r="Q3607" s="2"/>
      <c r="R3607" s="2"/>
    </row>
    <row r="3608" spans="8:18" x14ac:dyDescent="0.3">
      <c r="H3608" s="16">
        <v>45077.208333333343</v>
      </c>
      <c r="I3608">
        <v>0</v>
      </c>
      <c r="J3608">
        <v>0</v>
      </c>
      <c r="K3608" s="2"/>
      <c r="L3608" s="2"/>
      <c r="N3608" s="16">
        <v>45442.208333333343</v>
      </c>
      <c r="O3608">
        <v>0</v>
      </c>
      <c r="P3608">
        <v>0</v>
      </c>
      <c r="Q3608" s="2"/>
      <c r="R3608" s="2"/>
    </row>
    <row r="3609" spans="8:18" x14ac:dyDescent="0.3">
      <c r="H3609" s="16">
        <v>45077.25</v>
      </c>
      <c r="I3609">
        <v>0</v>
      </c>
      <c r="J3609">
        <v>0</v>
      </c>
      <c r="K3609" s="2"/>
      <c r="L3609" s="2"/>
      <c r="N3609" s="16">
        <v>45442.25</v>
      </c>
      <c r="O3609">
        <v>0</v>
      </c>
      <c r="P3609">
        <v>0</v>
      </c>
      <c r="Q3609" s="2"/>
      <c r="R3609" s="2"/>
    </row>
    <row r="3610" spans="8:18" x14ac:dyDescent="0.3">
      <c r="H3610" s="16">
        <v>45077.291666666657</v>
      </c>
      <c r="I3610">
        <v>0</v>
      </c>
      <c r="J3610">
        <v>0</v>
      </c>
      <c r="K3610" s="2"/>
      <c r="L3610" s="2"/>
      <c r="N3610" s="16">
        <v>45442.291666666657</v>
      </c>
      <c r="O3610">
        <v>0</v>
      </c>
      <c r="P3610">
        <v>0</v>
      </c>
      <c r="Q3610" s="2"/>
      <c r="R3610" s="2"/>
    </row>
    <row r="3611" spans="8:18" x14ac:dyDescent="0.3">
      <c r="H3611" s="16">
        <v>45077.333333333343</v>
      </c>
      <c r="I3611">
        <v>0</v>
      </c>
      <c r="J3611">
        <v>0</v>
      </c>
      <c r="K3611" s="2"/>
      <c r="L3611" s="2"/>
      <c r="N3611" s="16">
        <v>45442.333333333343</v>
      </c>
      <c r="O3611">
        <v>0</v>
      </c>
      <c r="P3611">
        <v>0</v>
      </c>
      <c r="Q3611" s="2"/>
      <c r="R3611" s="2"/>
    </row>
    <row r="3612" spans="8:18" x14ac:dyDescent="0.3">
      <c r="H3612" s="16">
        <v>45077.375</v>
      </c>
      <c r="I3612">
        <v>0</v>
      </c>
      <c r="J3612">
        <v>0</v>
      </c>
      <c r="K3612" s="2"/>
      <c r="L3612" s="2"/>
      <c r="N3612" s="16">
        <v>45442.375</v>
      </c>
      <c r="O3612">
        <v>0</v>
      </c>
      <c r="P3612">
        <v>0</v>
      </c>
      <c r="Q3612" s="2"/>
      <c r="R3612" s="2"/>
    </row>
    <row r="3613" spans="8:18" x14ac:dyDescent="0.3">
      <c r="H3613" s="16">
        <v>45077.416666666657</v>
      </c>
      <c r="I3613">
        <v>0</v>
      </c>
      <c r="J3613">
        <v>0</v>
      </c>
      <c r="K3613" s="2"/>
      <c r="L3613" s="2"/>
      <c r="N3613" s="16">
        <v>45442.416666666657</v>
      </c>
      <c r="O3613">
        <v>0</v>
      </c>
      <c r="P3613">
        <v>0</v>
      </c>
      <c r="Q3613" s="2"/>
      <c r="R3613" s="2"/>
    </row>
    <row r="3614" spans="8:18" x14ac:dyDescent="0.3">
      <c r="H3614" s="16">
        <v>45077.458333333343</v>
      </c>
      <c r="I3614">
        <v>0</v>
      </c>
      <c r="J3614">
        <v>0</v>
      </c>
      <c r="K3614" s="2"/>
      <c r="L3614" s="2"/>
      <c r="N3614" s="16">
        <v>45442.458333333343</v>
      </c>
      <c r="O3614">
        <v>0</v>
      </c>
      <c r="P3614">
        <v>0</v>
      </c>
      <c r="Q3614" s="2"/>
      <c r="R3614" s="2"/>
    </row>
    <row r="3615" spans="8:18" x14ac:dyDescent="0.3">
      <c r="H3615" s="16">
        <v>45077.5</v>
      </c>
      <c r="I3615">
        <v>0</v>
      </c>
      <c r="J3615">
        <v>0</v>
      </c>
      <c r="K3615" s="2"/>
      <c r="L3615" s="2"/>
      <c r="N3615" s="16">
        <v>45442.5</v>
      </c>
      <c r="O3615">
        <v>0</v>
      </c>
      <c r="P3615">
        <v>0</v>
      </c>
      <c r="Q3615" s="2"/>
      <c r="R3615" s="2"/>
    </row>
    <row r="3616" spans="8:18" x14ac:dyDescent="0.3">
      <c r="H3616" s="16">
        <v>45077.541666666657</v>
      </c>
      <c r="I3616">
        <v>0</v>
      </c>
      <c r="J3616">
        <v>0</v>
      </c>
      <c r="K3616" s="2"/>
      <c r="L3616" s="2"/>
      <c r="N3616" s="16">
        <v>45442.541666666657</v>
      </c>
      <c r="O3616">
        <v>0</v>
      </c>
      <c r="P3616">
        <v>0</v>
      </c>
      <c r="Q3616" s="2"/>
      <c r="R3616" s="2"/>
    </row>
    <row r="3617" spans="8:18" x14ac:dyDescent="0.3">
      <c r="H3617" s="16">
        <v>45077.583333333343</v>
      </c>
      <c r="I3617">
        <v>0</v>
      </c>
      <c r="J3617">
        <v>0</v>
      </c>
      <c r="K3617" s="2"/>
      <c r="L3617" s="2"/>
      <c r="N3617" s="16">
        <v>45442.583333333343</v>
      </c>
      <c r="O3617">
        <v>0</v>
      </c>
      <c r="P3617">
        <v>0</v>
      </c>
      <c r="Q3617" s="2"/>
      <c r="R3617" s="2"/>
    </row>
    <row r="3618" spans="8:18" x14ac:dyDescent="0.3">
      <c r="H3618" s="16">
        <v>45077.625</v>
      </c>
      <c r="I3618">
        <v>0</v>
      </c>
      <c r="J3618">
        <v>0</v>
      </c>
      <c r="K3618" s="2"/>
      <c r="L3618" s="2"/>
      <c r="N3618" s="16">
        <v>45442.625</v>
      </c>
      <c r="O3618">
        <v>0</v>
      </c>
      <c r="P3618">
        <v>0</v>
      </c>
      <c r="Q3618" s="2"/>
      <c r="R3618" s="2"/>
    </row>
    <row r="3619" spans="8:18" x14ac:dyDescent="0.3">
      <c r="H3619" s="16">
        <v>45077.666666666657</v>
      </c>
      <c r="I3619">
        <v>0</v>
      </c>
      <c r="J3619">
        <v>0</v>
      </c>
      <c r="K3619" s="2"/>
      <c r="L3619" s="2"/>
      <c r="N3619" s="16">
        <v>45442.666666666657</v>
      </c>
      <c r="O3619">
        <v>0</v>
      </c>
      <c r="P3619">
        <v>0</v>
      </c>
      <c r="Q3619" s="2"/>
      <c r="R3619" s="2"/>
    </row>
    <row r="3620" spans="8:18" x14ac:dyDescent="0.3">
      <c r="H3620" s="16">
        <v>45077.708333333343</v>
      </c>
      <c r="I3620">
        <v>0</v>
      </c>
      <c r="J3620">
        <v>0</v>
      </c>
      <c r="K3620" s="2"/>
      <c r="L3620" s="2"/>
      <c r="N3620" s="16">
        <v>45442.708333333343</v>
      </c>
      <c r="O3620">
        <v>0</v>
      </c>
      <c r="P3620">
        <v>0</v>
      </c>
      <c r="Q3620" s="2"/>
      <c r="R3620" s="2"/>
    </row>
    <row r="3621" spans="8:18" x14ac:dyDescent="0.3">
      <c r="H3621" s="16">
        <v>45077.75</v>
      </c>
      <c r="I3621">
        <v>0</v>
      </c>
      <c r="J3621">
        <v>0</v>
      </c>
      <c r="K3621" s="2"/>
      <c r="L3621" s="2"/>
      <c r="N3621" s="16">
        <v>45442.75</v>
      </c>
      <c r="O3621">
        <v>0</v>
      </c>
      <c r="P3621">
        <v>0</v>
      </c>
      <c r="Q3621" s="2"/>
      <c r="R3621" s="2"/>
    </row>
    <row r="3622" spans="8:18" x14ac:dyDescent="0.3">
      <c r="H3622" s="16">
        <v>45077.791666666657</v>
      </c>
      <c r="I3622">
        <v>0</v>
      </c>
      <c r="J3622">
        <v>0</v>
      </c>
      <c r="K3622" s="2"/>
      <c r="L3622" s="2"/>
      <c r="N3622" s="16">
        <v>45442.791666666657</v>
      </c>
      <c r="O3622">
        <v>0</v>
      </c>
      <c r="P3622">
        <v>0</v>
      </c>
      <c r="Q3622" s="2"/>
      <c r="R3622" s="2"/>
    </row>
    <row r="3623" spans="8:18" x14ac:dyDescent="0.3">
      <c r="H3623" s="16">
        <v>45077.833333333343</v>
      </c>
      <c r="I3623">
        <v>0</v>
      </c>
      <c r="J3623">
        <v>0</v>
      </c>
      <c r="K3623" s="2"/>
      <c r="L3623" s="2"/>
      <c r="N3623" s="16">
        <v>45442.833333333343</v>
      </c>
      <c r="O3623">
        <v>0</v>
      </c>
      <c r="P3623">
        <v>0</v>
      </c>
      <c r="Q3623" s="2"/>
      <c r="R3623" s="2"/>
    </row>
    <row r="3624" spans="8:18" x14ac:dyDescent="0.3">
      <c r="H3624" s="16">
        <v>45077.875</v>
      </c>
      <c r="I3624">
        <v>0</v>
      </c>
      <c r="J3624">
        <v>0</v>
      </c>
      <c r="K3624" s="2"/>
      <c r="L3624" s="2"/>
      <c r="N3624" s="16">
        <v>45442.875</v>
      </c>
      <c r="O3624">
        <v>0</v>
      </c>
      <c r="P3624">
        <v>0</v>
      </c>
      <c r="Q3624" s="2"/>
      <c r="R3624" s="2"/>
    </row>
    <row r="3625" spans="8:18" x14ac:dyDescent="0.3">
      <c r="H3625" s="16">
        <v>45077.916666666657</v>
      </c>
      <c r="I3625">
        <v>0</v>
      </c>
      <c r="J3625">
        <v>0</v>
      </c>
      <c r="K3625" s="2"/>
      <c r="L3625" s="2"/>
      <c r="N3625" s="16">
        <v>45442.916666666657</v>
      </c>
      <c r="O3625">
        <v>0</v>
      </c>
      <c r="P3625">
        <v>0</v>
      </c>
      <c r="Q3625" s="2"/>
      <c r="R3625" s="2"/>
    </row>
    <row r="3626" spans="8:18" x14ac:dyDescent="0.3">
      <c r="H3626" s="16">
        <v>45077.958333333343</v>
      </c>
      <c r="I3626">
        <v>0</v>
      </c>
      <c r="J3626">
        <v>0</v>
      </c>
      <c r="K3626" s="2"/>
      <c r="L3626" s="2"/>
      <c r="N3626" s="16">
        <v>45442.958333333343</v>
      </c>
      <c r="O3626">
        <v>0</v>
      </c>
      <c r="P3626">
        <v>0</v>
      </c>
      <c r="Q3626" s="2"/>
      <c r="R3626" s="2"/>
    </row>
    <row r="3627" spans="8:18" x14ac:dyDescent="0.3">
      <c r="H3627" s="16">
        <v>45078</v>
      </c>
      <c r="I3627">
        <v>0</v>
      </c>
      <c r="J3627">
        <v>0</v>
      </c>
      <c r="K3627" s="2"/>
      <c r="L3627" s="2"/>
      <c r="N3627" s="16">
        <v>45443</v>
      </c>
      <c r="O3627">
        <v>0</v>
      </c>
      <c r="P3627">
        <v>0</v>
      </c>
      <c r="Q3627" s="2"/>
      <c r="R3627" s="2"/>
    </row>
    <row r="3628" spans="8:18" x14ac:dyDescent="0.3">
      <c r="H3628" s="16">
        <v>45078.041666666657</v>
      </c>
      <c r="I3628">
        <v>0</v>
      </c>
      <c r="J3628">
        <v>0</v>
      </c>
      <c r="K3628" s="2"/>
      <c r="L3628" s="2"/>
      <c r="N3628" s="16">
        <v>45443.041666666657</v>
      </c>
      <c r="O3628">
        <v>0</v>
      </c>
      <c r="P3628">
        <v>0</v>
      </c>
      <c r="Q3628" s="2"/>
      <c r="R3628" s="2"/>
    </row>
    <row r="3629" spans="8:18" x14ac:dyDescent="0.3">
      <c r="H3629" s="16">
        <v>45078.083333333343</v>
      </c>
      <c r="I3629">
        <v>0</v>
      </c>
      <c r="J3629">
        <v>0</v>
      </c>
      <c r="K3629" s="2"/>
      <c r="L3629" s="2"/>
      <c r="N3629" s="16">
        <v>45443.083333333343</v>
      </c>
      <c r="O3629">
        <v>0</v>
      </c>
      <c r="P3629">
        <v>0</v>
      </c>
      <c r="Q3629" s="2"/>
      <c r="R3629" s="2"/>
    </row>
    <row r="3630" spans="8:18" x14ac:dyDescent="0.3">
      <c r="H3630" s="16">
        <v>45078.125</v>
      </c>
      <c r="I3630">
        <v>0</v>
      </c>
      <c r="J3630">
        <v>0</v>
      </c>
      <c r="K3630" s="2"/>
      <c r="L3630" s="2"/>
      <c r="N3630" s="16">
        <v>45443.125</v>
      </c>
      <c r="O3630">
        <v>0</v>
      </c>
      <c r="P3630">
        <v>0</v>
      </c>
      <c r="Q3630" s="2"/>
      <c r="R3630" s="2"/>
    </row>
    <row r="3631" spans="8:18" x14ac:dyDescent="0.3">
      <c r="H3631" s="16">
        <v>45078.166666666657</v>
      </c>
      <c r="I3631">
        <v>0</v>
      </c>
      <c r="J3631">
        <v>0</v>
      </c>
      <c r="K3631" s="2"/>
      <c r="L3631" s="2"/>
      <c r="N3631" s="16">
        <v>45443.166666666657</v>
      </c>
      <c r="O3631">
        <v>0</v>
      </c>
      <c r="P3631">
        <v>0</v>
      </c>
      <c r="Q3631" s="2"/>
      <c r="R3631" s="2"/>
    </row>
    <row r="3632" spans="8:18" x14ac:dyDescent="0.3">
      <c r="H3632" s="16">
        <v>45078.208333333343</v>
      </c>
      <c r="I3632">
        <v>0</v>
      </c>
      <c r="J3632">
        <v>0</v>
      </c>
      <c r="K3632" s="2"/>
      <c r="L3632" s="2"/>
      <c r="N3632" s="16">
        <v>45443.208333333343</v>
      </c>
      <c r="O3632">
        <v>0</v>
      </c>
      <c r="P3632">
        <v>0</v>
      </c>
      <c r="Q3632" s="2"/>
      <c r="R3632" s="2"/>
    </row>
    <row r="3633" spans="8:18" x14ac:dyDescent="0.3">
      <c r="H3633" s="16">
        <v>45078.25</v>
      </c>
      <c r="I3633">
        <v>0</v>
      </c>
      <c r="J3633">
        <v>0</v>
      </c>
      <c r="K3633" s="2"/>
      <c r="L3633" s="2"/>
      <c r="N3633" s="16">
        <v>45443.25</v>
      </c>
      <c r="O3633">
        <v>0</v>
      </c>
      <c r="P3633">
        <v>0</v>
      </c>
      <c r="Q3633" s="2"/>
      <c r="R3633" s="2"/>
    </row>
    <row r="3634" spans="8:18" x14ac:dyDescent="0.3">
      <c r="H3634" s="16">
        <v>45078.291666666657</v>
      </c>
      <c r="I3634">
        <v>0</v>
      </c>
      <c r="J3634">
        <v>0</v>
      </c>
      <c r="K3634" s="2"/>
      <c r="L3634" s="2"/>
      <c r="N3634" s="16">
        <v>45443.291666666657</v>
      </c>
      <c r="O3634">
        <v>0</v>
      </c>
      <c r="P3634">
        <v>0</v>
      </c>
      <c r="Q3634" s="2"/>
      <c r="R3634" s="2"/>
    </row>
    <row r="3635" spans="8:18" x14ac:dyDescent="0.3">
      <c r="H3635" s="16">
        <v>45078.333333333343</v>
      </c>
      <c r="I3635">
        <v>0</v>
      </c>
      <c r="J3635">
        <v>0</v>
      </c>
      <c r="K3635" s="2"/>
      <c r="L3635" s="2"/>
      <c r="N3635" s="16">
        <v>45443.333333333343</v>
      </c>
      <c r="O3635">
        <v>0</v>
      </c>
      <c r="P3635">
        <v>0</v>
      </c>
      <c r="Q3635" s="2"/>
      <c r="R3635" s="2"/>
    </row>
    <row r="3636" spans="8:18" x14ac:dyDescent="0.3">
      <c r="H3636" s="16">
        <v>45078.375</v>
      </c>
      <c r="I3636">
        <v>0</v>
      </c>
      <c r="J3636">
        <v>0</v>
      </c>
      <c r="K3636" s="2"/>
      <c r="L3636" s="2"/>
      <c r="N3636" s="16">
        <v>45443.375</v>
      </c>
      <c r="O3636">
        <v>0</v>
      </c>
      <c r="P3636">
        <v>0</v>
      </c>
      <c r="Q3636" s="2"/>
      <c r="R3636" s="2"/>
    </row>
    <row r="3637" spans="8:18" x14ac:dyDescent="0.3">
      <c r="H3637" s="16">
        <v>45078.416666666657</v>
      </c>
      <c r="I3637">
        <v>0</v>
      </c>
      <c r="J3637">
        <v>0</v>
      </c>
      <c r="K3637" s="2"/>
      <c r="L3637" s="2"/>
      <c r="N3637" s="16">
        <v>45443.416666666657</v>
      </c>
      <c r="O3637">
        <v>0</v>
      </c>
      <c r="P3637">
        <v>0</v>
      </c>
      <c r="Q3637" s="2"/>
      <c r="R3637" s="2"/>
    </row>
    <row r="3638" spans="8:18" x14ac:dyDescent="0.3">
      <c r="H3638" s="16">
        <v>45078.458333333343</v>
      </c>
      <c r="I3638">
        <v>0</v>
      </c>
      <c r="J3638">
        <v>0</v>
      </c>
      <c r="K3638" s="2"/>
      <c r="L3638" s="2"/>
      <c r="N3638" s="16">
        <v>45443.458333333343</v>
      </c>
      <c r="O3638">
        <v>0</v>
      </c>
      <c r="P3638">
        <v>0</v>
      </c>
      <c r="Q3638" s="2"/>
      <c r="R3638" s="2"/>
    </row>
    <row r="3639" spans="8:18" x14ac:dyDescent="0.3">
      <c r="H3639" s="16">
        <v>45078.5</v>
      </c>
      <c r="I3639">
        <v>0</v>
      </c>
      <c r="J3639">
        <v>0</v>
      </c>
      <c r="K3639" s="2"/>
      <c r="L3639" s="2"/>
      <c r="N3639" s="16">
        <v>45443.5</v>
      </c>
      <c r="O3639">
        <v>0</v>
      </c>
      <c r="P3639">
        <v>0</v>
      </c>
      <c r="Q3639" s="2"/>
      <c r="R3639" s="2"/>
    </row>
    <row r="3640" spans="8:18" x14ac:dyDescent="0.3">
      <c r="H3640" s="16">
        <v>45078.541666666657</v>
      </c>
      <c r="I3640">
        <v>0</v>
      </c>
      <c r="J3640">
        <v>0</v>
      </c>
      <c r="K3640" s="2"/>
      <c r="L3640" s="2"/>
      <c r="N3640" s="16">
        <v>45443.541666666657</v>
      </c>
      <c r="O3640">
        <v>0</v>
      </c>
      <c r="P3640">
        <v>0</v>
      </c>
      <c r="Q3640" s="2"/>
      <c r="R3640" s="2"/>
    </row>
    <row r="3641" spans="8:18" x14ac:dyDescent="0.3">
      <c r="H3641" s="16">
        <v>45078.583333333343</v>
      </c>
      <c r="I3641">
        <v>0</v>
      </c>
      <c r="J3641">
        <v>0</v>
      </c>
      <c r="K3641" s="2"/>
      <c r="L3641" s="2"/>
      <c r="N3641" s="16">
        <v>45443.583333333343</v>
      </c>
      <c r="O3641">
        <v>0</v>
      </c>
      <c r="P3641">
        <v>0</v>
      </c>
      <c r="Q3641" s="2"/>
      <c r="R3641" s="2"/>
    </row>
    <row r="3642" spans="8:18" x14ac:dyDescent="0.3">
      <c r="H3642" s="16">
        <v>45078.625</v>
      </c>
      <c r="I3642">
        <v>0</v>
      </c>
      <c r="J3642">
        <v>0</v>
      </c>
      <c r="K3642" s="2"/>
      <c r="L3642" s="2"/>
      <c r="N3642" s="16">
        <v>45443.625</v>
      </c>
      <c r="O3642">
        <v>0</v>
      </c>
      <c r="P3642">
        <v>0</v>
      </c>
      <c r="Q3642" s="2"/>
      <c r="R3642" s="2"/>
    </row>
    <row r="3643" spans="8:18" x14ac:dyDescent="0.3">
      <c r="H3643" s="16">
        <v>45078.666666666657</v>
      </c>
      <c r="I3643">
        <v>0</v>
      </c>
      <c r="J3643">
        <v>0</v>
      </c>
      <c r="K3643" s="2"/>
      <c r="L3643" s="2"/>
      <c r="N3643" s="16">
        <v>45443.666666666657</v>
      </c>
      <c r="O3643">
        <v>0</v>
      </c>
      <c r="P3643">
        <v>0</v>
      </c>
      <c r="Q3643" s="2"/>
      <c r="R3643" s="2"/>
    </row>
    <row r="3644" spans="8:18" x14ac:dyDescent="0.3">
      <c r="H3644" s="16">
        <v>45078.708333333343</v>
      </c>
      <c r="I3644">
        <v>0</v>
      </c>
      <c r="J3644">
        <v>0</v>
      </c>
      <c r="K3644" s="2"/>
      <c r="L3644" s="2"/>
      <c r="N3644" s="16">
        <v>45443.708333333343</v>
      </c>
      <c r="O3644">
        <v>0</v>
      </c>
      <c r="P3644">
        <v>0</v>
      </c>
      <c r="Q3644" s="2"/>
      <c r="R3644" s="2"/>
    </row>
    <row r="3645" spans="8:18" x14ac:dyDescent="0.3">
      <c r="H3645" s="16">
        <v>45078.75</v>
      </c>
      <c r="I3645">
        <v>0</v>
      </c>
      <c r="J3645">
        <v>0</v>
      </c>
      <c r="K3645" s="2"/>
      <c r="L3645" s="2"/>
      <c r="N3645" s="16">
        <v>45443.75</v>
      </c>
      <c r="O3645">
        <v>0</v>
      </c>
      <c r="P3645">
        <v>0</v>
      </c>
      <c r="Q3645" s="2"/>
      <c r="R3645" s="2"/>
    </row>
    <row r="3646" spans="8:18" x14ac:dyDescent="0.3">
      <c r="H3646" s="16">
        <v>45078.791666666657</v>
      </c>
      <c r="I3646">
        <v>0</v>
      </c>
      <c r="J3646">
        <v>0</v>
      </c>
      <c r="K3646" s="2"/>
      <c r="L3646" s="2"/>
      <c r="N3646" s="16">
        <v>45443.791666666657</v>
      </c>
      <c r="O3646">
        <v>0</v>
      </c>
      <c r="P3646">
        <v>0</v>
      </c>
      <c r="Q3646" s="2"/>
      <c r="R3646" s="2"/>
    </row>
    <row r="3647" spans="8:18" x14ac:dyDescent="0.3">
      <c r="H3647" s="16">
        <v>45078.833333333343</v>
      </c>
      <c r="I3647">
        <v>0</v>
      </c>
      <c r="J3647">
        <v>0</v>
      </c>
      <c r="K3647" s="2"/>
      <c r="L3647" s="2"/>
      <c r="N3647" s="16">
        <v>45443.833333333343</v>
      </c>
      <c r="O3647">
        <v>0</v>
      </c>
      <c r="P3647">
        <v>0</v>
      </c>
      <c r="Q3647" s="2"/>
      <c r="R3647" s="2"/>
    </row>
    <row r="3648" spans="8:18" x14ac:dyDescent="0.3">
      <c r="H3648" s="16">
        <v>45078.875</v>
      </c>
      <c r="I3648">
        <v>0</v>
      </c>
      <c r="J3648">
        <v>0</v>
      </c>
      <c r="K3648" s="2"/>
      <c r="L3648" s="2"/>
      <c r="N3648" s="16">
        <v>45443.875</v>
      </c>
      <c r="O3648">
        <v>0</v>
      </c>
      <c r="P3648">
        <v>0</v>
      </c>
      <c r="Q3648" s="2"/>
      <c r="R3648" s="2"/>
    </row>
    <row r="3649" spans="8:18" x14ac:dyDescent="0.3">
      <c r="H3649" s="16">
        <v>45078.916666666657</v>
      </c>
      <c r="I3649">
        <v>0</v>
      </c>
      <c r="J3649">
        <v>0</v>
      </c>
      <c r="K3649" s="2"/>
      <c r="L3649" s="2"/>
      <c r="N3649" s="16">
        <v>45443.916666666657</v>
      </c>
      <c r="O3649">
        <v>0</v>
      </c>
      <c r="P3649">
        <v>0</v>
      </c>
      <c r="Q3649" s="2"/>
      <c r="R3649" s="2"/>
    </row>
    <row r="3650" spans="8:18" x14ac:dyDescent="0.3">
      <c r="H3650" s="16">
        <v>45078.958333333343</v>
      </c>
      <c r="I3650">
        <v>0</v>
      </c>
      <c r="J3650">
        <v>0</v>
      </c>
      <c r="K3650" s="2"/>
      <c r="L3650" s="2"/>
      <c r="N3650" s="16">
        <v>45443.958333333343</v>
      </c>
      <c r="O3650">
        <v>0</v>
      </c>
      <c r="P3650">
        <v>0</v>
      </c>
      <c r="Q3650" s="2"/>
      <c r="R3650" s="2"/>
    </row>
    <row r="3651" spans="8:18" x14ac:dyDescent="0.3">
      <c r="H3651" s="16">
        <v>45079</v>
      </c>
      <c r="I3651">
        <v>0</v>
      </c>
      <c r="J3651">
        <v>0</v>
      </c>
      <c r="K3651" s="2"/>
      <c r="L3651" s="2"/>
      <c r="N3651" s="16">
        <v>45444</v>
      </c>
      <c r="O3651">
        <v>0</v>
      </c>
      <c r="P3651">
        <v>0</v>
      </c>
      <c r="Q3651" s="2"/>
      <c r="R3651" s="2"/>
    </row>
    <row r="3652" spans="8:18" x14ac:dyDescent="0.3">
      <c r="H3652" s="16">
        <v>45079.041666666657</v>
      </c>
      <c r="I3652">
        <v>0</v>
      </c>
      <c r="J3652">
        <v>0</v>
      </c>
      <c r="K3652" s="2"/>
      <c r="L3652" s="2"/>
      <c r="N3652" s="16">
        <v>45444.041666666657</v>
      </c>
      <c r="O3652">
        <v>0</v>
      </c>
      <c r="P3652">
        <v>0</v>
      </c>
      <c r="Q3652" s="2"/>
      <c r="R3652" s="2"/>
    </row>
    <row r="3653" spans="8:18" x14ac:dyDescent="0.3">
      <c r="H3653" s="16">
        <v>45079.083333333343</v>
      </c>
      <c r="I3653">
        <v>0</v>
      </c>
      <c r="J3653">
        <v>0</v>
      </c>
      <c r="K3653" s="2"/>
      <c r="L3653" s="2"/>
      <c r="N3653" s="16">
        <v>45444.083333333343</v>
      </c>
      <c r="O3653">
        <v>0</v>
      </c>
      <c r="P3653">
        <v>0</v>
      </c>
      <c r="Q3653" s="2"/>
      <c r="R3653" s="2"/>
    </row>
    <row r="3654" spans="8:18" x14ac:dyDescent="0.3">
      <c r="H3654" s="16">
        <v>45079.125</v>
      </c>
      <c r="I3654">
        <v>0</v>
      </c>
      <c r="J3654">
        <v>0</v>
      </c>
      <c r="K3654" s="2"/>
      <c r="L3654" s="2"/>
      <c r="N3654" s="16">
        <v>45444.125</v>
      </c>
      <c r="O3654">
        <v>0</v>
      </c>
      <c r="P3654">
        <v>0</v>
      </c>
      <c r="Q3654" s="2"/>
      <c r="R3654" s="2"/>
    </row>
    <row r="3655" spans="8:18" x14ac:dyDescent="0.3">
      <c r="H3655" s="16">
        <v>45079.166666666657</v>
      </c>
      <c r="I3655">
        <v>0</v>
      </c>
      <c r="J3655">
        <v>0</v>
      </c>
      <c r="K3655" s="2"/>
      <c r="L3655" s="2"/>
      <c r="N3655" s="16">
        <v>45444.166666666657</v>
      </c>
      <c r="O3655">
        <v>0</v>
      </c>
      <c r="P3655">
        <v>0</v>
      </c>
      <c r="Q3655" s="2"/>
      <c r="R3655" s="2"/>
    </row>
    <row r="3656" spans="8:18" x14ac:dyDescent="0.3">
      <c r="H3656" s="16">
        <v>45079.208333333343</v>
      </c>
      <c r="I3656">
        <v>0</v>
      </c>
      <c r="J3656">
        <v>0</v>
      </c>
      <c r="K3656" s="2"/>
      <c r="L3656" s="2"/>
      <c r="N3656" s="16">
        <v>45444.208333333343</v>
      </c>
      <c r="O3656">
        <v>0</v>
      </c>
      <c r="P3656">
        <v>0</v>
      </c>
      <c r="Q3656" s="2"/>
      <c r="R3656" s="2"/>
    </row>
    <row r="3657" spans="8:18" x14ac:dyDescent="0.3">
      <c r="H3657" s="16">
        <v>45079.25</v>
      </c>
      <c r="I3657">
        <v>0</v>
      </c>
      <c r="J3657">
        <v>0</v>
      </c>
      <c r="K3657" s="2"/>
      <c r="L3657" s="2"/>
      <c r="N3657" s="16">
        <v>45444.25</v>
      </c>
      <c r="O3657">
        <v>0</v>
      </c>
      <c r="P3657">
        <v>0</v>
      </c>
      <c r="Q3657" s="2"/>
      <c r="R3657" s="2"/>
    </row>
    <row r="3658" spans="8:18" x14ac:dyDescent="0.3">
      <c r="H3658" s="16">
        <v>45079.291666666657</v>
      </c>
      <c r="I3658">
        <v>0</v>
      </c>
      <c r="J3658">
        <v>0</v>
      </c>
      <c r="K3658" s="2"/>
      <c r="L3658" s="2"/>
      <c r="N3658" s="16">
        <v>45444.291666666657</v>
      </c>
      <c r="O3658">
        <v>0</v>
      </c>
      <c r="P3658">
        <v>0</v>
      </c>
      <c r="Q3658" s="2"/>
      <c r="R3658" s="2"/>
    </row>
    <row r="3659" spans="8:18" x14ac:dyDescent="0.3">
      <c r="H3659" s="16">
        <v>45079.333333333343</v>
      </c>
      <c r="I3659">
        <v>0</v>
      </c>
      <c r="J3659">
        <v>0</v>
      </c>
      <c r="K3659" s="2"/>
      <c r="L3659" s="2"/>
      <c r="N3659" s="16">
        <v>45444.333333333343</v>
      </c>
      <c r="O3659">
        <v>0</v>
      </c>
      <c r="P3659">
        <v>0</v>
      </c>
      <c r="Q3659" s="2"/>
      <c r="R3659" s="2"/>
    </row>
    <row r="3660" spans="8:18" x14ac:dyDescent="0.3">
      <c r="H3660" s="16">
        <v>45079.375</v>
      </c>
      <c r="I3660">
        <v>0</v>
      </c>
      <c r="J3660">
        <v>0</v>
      </c>
      <c r="K3660" s="2"/>
      <c r="L3660" s="2"/>
      <c r="N3660" s="16">
        <v>45444.375</v>
      </c>
      <c r="O3660">
        <v>0</v>
      </c>
      <c r="P3660">
        <v>0</v>
      </c>
      <c r="Q3660" s="2"/>
      <c r="R3660" s="2"/>
    </row>
    <row r="3661" spans="8:18" x14ac:dyDescent="0.3">
      <c r="H3661" s="16">
        <v>45079.416666666657</v>
      </c>
      <c r="I3661">
        <v>0</v>
      </c>
      <c r="J3661">
        <v>0</v>
      </c>
      <c r="K3661" s="2"/>
      <c r="L3661" s="2"/>
      <c r="N3661" s="16">
        <v>45444.416666666657</v>
      </c>
      <c r="O3661">
        <v>0</v>
      </c>
      <c r="P3661">
        <v>0</v>
      </c>
      <c r="Q3661" s="2"/>
      <c r="R3661" s="2"/>
    </row>
    <row r="3662" spans="8:18" x14ac:dyDescent="0.3">
      <c r="H3662" s="16">
        <v>45079.458333333343</v>
      </c>
      <c r="I3662">
        <v>0</v>
      </c>
      <c r="J3662">
        <v>0</v>
      </c>
      <c r="K3662" s="2"/>
      <c r="L3662" s="2"/>
      <c r="N3662" s="16">
        <v>45444.458333333343</v>
      </c>
      <c r="O3662">
        <v>0</v>
      </c>
      <c r="P3662">
        <v>0</v>
      </c>
      <c r="Q3662" s="2"/>
      <c r="R3662" s="2"/>
    </row>
    <row r="3663" spans="8:18" x14ac:dyDescent="0.3">
      <c r="H3663" s="16">
        <v>45079.5</v>
      </c>
      <c r="I3663">
        <v>0</v>
      </c>
      <c r="J3663">
        <v>0</v>
      </c>
      <c r="K3663" s="2"/>
      <c r="L3663" s="2"/>
      <c r="N3663" s="16">
        <v>45444.5</v>
      </c>
      <c r="O3663">
        <v>0</v>
      </c>
      <c r="P3663">
        <v>0</v>
      </c>
      <c r="Q3663" s="2"/>
      <c r="R3663" s="2"/>
    </row>
    <row r="3664" spans="8:18" x14ac:dyDescent="0.3">
      <c r="H3664" s="16">
        <v>45079.541666666657</v>
      </c>
      <c r="I3664">
        <v>0</v>
      </c>
      <c r="J3664">
        <v>0</v>
      </c>
      <c r="K3664" s="2"/>
      <c r="L3664" s="2"/>
      <c r="N3664" s="16">
        <v>45444.541666666657</v>
      </c>
      <c r="O3664">
        <v>0</v>
      </c>
      <c r="P3664">
        <v>0</v>
      </c>
      <c r="Q3664" s="2"/>
      <c r="R3664" s="2"/>
    </row>
    <row r="3665" spans="8:18" x14ac:dyDescent="0.3">
      <c r="H3665" s="16">
        <v>45079.583333333343</v>
      </c>
      <c r="I3665">
        <v>0</v>
      </c>
      <c r="J3665">
        <v>0</v>
      </c>
      <c r="K3665" s="2"/>
      <c r="L3665" s="2"/>
      <c r="N3665" s="16">
        <v>45444.583333333343</v>
      </c>
      <c r="O3665">
        <v>0</v>
      </c>
      <c r="P3665">
        <v>0</v>
      </c>
      <c r="Q3665" s="2"/>
      <c r="R3665" s="2"/>
    </row>
    <row r="3666" spans="8:18" x14ac:dyDescent="0.3">
      <c r="H3666" s="16">
        <v>45079.625</v>
      </c>
      <c r="I3666">
        <v>0</v>
      </c>
      <c r="J3666">
        <v>0</v>
      </c>
      <c r="K3666" s="2"/>
      <c r="L3666" s="2"/>
      <c r="N3666" s="16">
        <v>45444.625</v>
      </c>
      <c r="O3666">
        <v>0</v>
      </c>
      <c r="P3666">
        <v>0</v>
      </c>
      <c r="Q3666" s="2"/>
      <c r="R3666" s="2"/>
    </row>
    <row r="3667" spans="8:18" x14ac:dyDescent="0.3">
      <c r="H3667" s="16">
        <v>45079.666666666657</v>
      </c>
      <c r="I3667">
        <v>0</v>
      </c>
      <c r="J3667">
        <v>0</v>
      </c>
      <c r="K3667" s="2"/>
      <c r="L3667" s="2"/>
      <c r="N3667" s="16">
        <v>45444.666666666657</v>
      </c>
      <c r="O3667">
        <v>0</v>
      </c>
      <c r="P3667">
        <v>0</v>
      </c>
      <c r="Q3667" s="2"/>
      <c r="R3667" s="2"/>
    </row>
    <row r="3668" spans="8:18" x14ac:dyDescent="0.3">
      <c r="H3668" s="16">
        <v>45079.708333333343</v>
      </c>
      <c r="I3668">
        <v>0</v>
      </c>
      <c r="J3668">
        <v>0</v>
      </c>
      <c r="K3668" s="2"/>
      <c r="L3668" s="2"/>
      <c r="N3668" s="16">
        <v>45444.708333333343</v>
      </c>
      <c r="O3668">
        <v>0</v>
      </c>
      <c r="P3668">
        <v>0</v>
      </c>
      <c r="Q3668" s="2"/>
      <c r="R3668" s="2"/>
    </row>
    <row r="3669" spans="8:18" x14ac:dyDescent="0.3">
      <c r="H3669" s="16">
        <v>45079.75</v>
      </c>
      <c r="I3669">
        <v>0</v>
      </c>
      <c r="J3669">
        <v>0</v>
      </c>
      <c r="K3669" s="2"/>
      <c r="L3669" s="2"/>
      <c r="N3669" s="16">
        <v>45444.75</v>
      </c>
      <c r="O3669">
        <v>0</v>
      </c>
      <c r="P3669">
        <v>0</v>
      </c>
      <c r="Q3669" s="2"/>
      <c r="R3669" s="2"/>
    </row>
    <row r="3670" spans="8:18" x14ac:dyDescent="0.3">
      <c r="H3670" s="16">
        <v>45079.791666666657</v>
      </c>
      <c r="I3670">
        <v>0</v>
      </c>
      <c r="J3670">
        <v>0</v>
      </c>
      <c r="K3670" s="2"/>
      <c r="L3670" s="2"/>
      <c r="N3670" s="16">
        <v>45444.791666666657</v>
      </c>
      <c r="O3670">
        <v>0</v>
      </c>
      <c r="P3670">
        <v>0</v>
      </c>
      <c r="Q3670" s="2"/>
      <c r="R3670" s="2"/>
    </row>
    <row r="3671" spans="8:18" x14ac:dyDescent="0.3">
      <c r="H3671" s="16">
        <v>45079.833333333343</v>
      </c>
      <c r="I3671">
        <v>0</v>
      </c>
      <c r="J3671">
        <v>0</v>
      </c>
      <c r="K3671" s="2"/>
      <c r="L3671" s="2"/>
      <c r="N3671" s="16">
        <v>45444.833333333343</v>
      </c>
      <c r="O3671">
        <v>0</v>
      </c>
      <c r="P3671">
        <v>0</v>
      </c>
      <c r="Q3671" s="2"/>
      <c r="R3671" s="2"/>
    </row>
    <row r="3672" spans="8:18" x14ac:dyDescent="0.3">
      <c r="H3672" s="16">
        <v>45079.875</v>
      </c>
      <c r="I3672">
        <v>6.5</v>
      </c>
      <c r="J3672">
        <v>0</v>
      </c>
      <c r="K3672" s="2"/>
      <c r="L3672" s="2"/>
      <c r="N3672" s="16">
        <v>45444.875</v>
      </c>
      <c r="O3672">
        <v>0</v>
      </c>
      <c r="P3672">
        <v>0</v>
      </c>
      <c r="Q3672" s="2"/>
      <c r="R3672" s="2"/>
    </row>
    <row r="3673" spans="8:18" x14ac:dyDescent="0.3">
      <c r="H3673" s="16">
        <v>45079.916666666657</v>
      </c>
      <c r="I3673">
        <v>0</v>
      </c>
      <c r="J3673">
        <v>0</v>
      </c>
      <c r="K3673" s="2"/>
      <c r="L3673" s="2"/>
      <c r="N3673" s="16">
        <v>45444.916666666657</v>
      </c>
      <c r="O3673">
        <v>0</v>
      </c>
      <c r="P3673">
        <v>0</v>
      </c>
      <c r="Q3673" s="2"/>
      <c r="R3673" s="2"/>
    </row>
    <row r="3674" spans="8:18" x14ac:dyDescent="0.3">
      <c r="H3674" s="16">
        <v>45079.958333333343</v>
      </c>
      <c r="I3674">
        <v>0</v>
      </c>
      <c r="J3674">
        <v>0</v>
      </c>
      <c r="K3674" s="2"/>
      <c r="L3674" s="2"/>
      <c r="N3674" s="16">
        <v>45444.958333333343</v>
      </c>
      <c r="O3674">
        <v>0</v>
      </c>
      <c r="P3674">
        <v>0</v>
      </c>
      <c r="Q3674" s="2"/>
      <c r="R3674" s="2"/>
    </row>
    <row r="3675" spans="8:18" x14ac:dyDescent="0.3">
      <c r="H3675" s="16">
        <v>45080</v>
      </c>
      <c r="I3675">
        <v>0</v>
      </c>
      <c r="J3675">
        <v>0</v>
      </c>
      <c r="K3675" s="2"/>
      <c r="L3675" s="2"/>
      <c r="N3675" s="16">
        <v>45445</v>
      </c>
      <c r="O3675">
        <v>0</v>
      </c>
      <c r="P3675">
        <v>0</v>
      </c>
      <c r="Q3675" s="2"/>
      <c r="R3675" s="2"/>
    </row>
    <row r="3676" spans="8:18" x14ac:dyDescent="0.3">
      <c r="H3676" s="16">
        <v>45080.041666666657</v>
      </c>
      <c r="I3676">
        <v>0</v>
      </c>
      <c r="J3676">
        <v>0</v>
      </c>
      <c r="K3676" s="2"/>
      <c r="L3676" s="2"/>
      <c r="N3676" s="16">
        <v>45445.041666666657</v>
      </c>
      <c r="O3676">
        <v>0</v>
      </c>
      <c r="P3676">
        <v>0</v>
      </c>
      <c r="Q3676" s="2"/>
      <c r="R3676" s="2"/>
    </row>
    <row r="3677" spans="8:18" x14ac:dyDescent="0.3">
      <c r="H3677" s="16">
        <v>45080.083333333343</v>
      </c>
      <c r="I3677">
        <v>0</v>
      </c>
      <c r="J3677">
        <v>0</v>
      </c>
      <c r="K3677" s="2"/>
      <c r="L3677" s="2"/>
      <c r="N3677" s="16">
        <v>45445.083333333343</v>
      </c>
      <c r="O3677">
        <v>0</v>
      </c>
      <c r="P3677">
        <v>0</v>
      </c>
      <c r="Q3677" s="2"/>
      <c r="R3677" s="2"/>
    </row>
    <row r="3678" spans="8:18" x14ac:dyDescent="0.3">
      <c r="H3678" s="16">
        <v>45080.125</v>
      </c>
      <c r="I3678">
        <v>0</v>
      </c>
      <c r="J3678">
        <v>0</v>
      </c>
      <c r="K3678" s="2"/>
      <c r="L3678" s="2"/>
      <c r="N3678" s="16">
        <v>45445.125</v>
      </c>
      <c r="O3678">
        <v>0</v>
      </c>
      <c r="P3678">
        <v>0</v>
      </c>
      <c r="Q3678" s="2"/>
      <c r="R3678" s="2"/>
    </row>
    <row r="3679" spans="8:18" x14ac:dyDescent="0.3">
      <c r="H3679" s="16">
        <v>45080.166666666657</v>
      </c>
      <c r="I3679">
        <v>0</v>
      </c>
      <c r="J3679">
        <v>0</v>
      </c>
      <c r="K3679" s="2"/>
      <c r="L3679" s="2"/>
      <c r="N3679" s="16">
        <v>45445.166666666657</v>
      </c>
      <c r="O3679">
        <v>0</v>
      </c>
      <c r="P3679">
        <v>0</v>
      </c>
      <c r="Q3679" s="2"/>
      <c r="R3679" s="2"/>
    </row>
    <row r="3680" spans="8:18" x14ac:dyDescent="0.3">
      <c r="H3680" s="16">
        <v>45080.208333333343</v>
      </c>
      <c r="I3680">
        <v>0</v>
      </c>
      <c r="J3680">
        <v>0</v>
      </c>
      <c r="K3680" s="2"/>
      <c r="L3680" s="2"/>
      <c r="N3680" s="16">
        <v>45445.208333333343</v>
      </c>
      <c r="O3680">
        <v>0</v>
      </c>
      <c r="P3680">
        <v>0</v>
      </c>
      <c r="Q3680" s="2"/>
      <c r="R3680" s="2"/>
    </row>
    <row r="3681" spans="8:18" x14ac:dyDescent="0.3">
      <c r="H3681" s="16">
        <v>45080.25</v>
      </c>
      <c r="I3681">
        <v>0</v>
      </c>
      <c r="J3681">
        <v>0</v>
      </c>
      <c r="K3681" s="2"/>
      <c r="L3681" s="2"/>
      <c r="N3681" s="16">
        <v>45445.25</v>
      </c>
      <c r="O3681">
        <v>0</v>
      </c>
      <c r="P3681">
        <v>0</v>
      </c>
      <c r="Q3681" s="2"/>
      <c r="R3681" s="2"/>
    </row>
    <row r="3682" spans="8:18" x14ac:dyDescent="0.3">
      <c r="H3682" s="16">
        <v>45080.291666666657</v>
      </c>
      <c r="I3682">
        <v>0.5</v>
      </c>
      <c r="J3682">
        <v>0</v>
      </c>
      <c r="K3682" s="2"/>
      <c r="L3682" s="2"/>
      <c r="N3682" s="16">
        <v>45445.291666666657</v>
      </c>
      <c r="O3682">
        <v>0</v>
      </c>
      <c r="P3682">
        <v>0</v>
      </c>
      <c r="Q3682" s="2"/>
      <c r="R3682" s="2"/>
    </row>
    <row r="3683" spans="8:18" x14ac:dyDescent="0.3">
      <c r="H3683" s="16">
        <v>45080.333333333343</v>
      </c>
      <c r="I3683">
        <v>0</v>
      </c>
      <c r="J3683">
        <v>0</v>
      </c>
      <c r="K3683" s="2"/>
      <c r="L3683" s="2"/>
      <c r="N3683" s="16">
        <v>45445.333333333343</v>
      </c>
      <c r="O3683">
        <v>0</v>
      </c>
      <c r="P3683">
        <v>0</v>
      </c>
      <c r="Q3683" s="2"/>
      <c r="R3683" s="2"/>
    </row>
    <row r="3684" spans="8:18" x14ac:dyDescent="0.3">
      <c r="H3684" s="16">
        <v>45080.375</v>
      </c>
      <c r="I3684">
        <v>0</v>
      </c>
      <c r="J3684">
        <v>0</v>
      </c>
      <c r="K3684" s="2"/>
      <c r="L3684" s="2"/>
      <c r="N3684" s="16">
        <v>45445.375</v>
      </c>
      <c r="O3684">
        <v>0</v>
      </c>
      <c r="P3684">
        <v>0</v>
      </c>
      <c r="Q3684" s="2"/>
      <c r="R3684" s="2"/>
    </row>
    <row r="3685" spans="8:18" x14ac:dyDescent="0.3">
      <c r="H3685" s="16">
        <v>45080.416666666657</v>
      </c>
      <c r="I3685">
        <v>0</v>
      </c>
      <c r="J3685">
        <v>0</v>
      </c>
      <c r="K3685" s="2"/>
      <c r="L3685" s="2"/>
      <c r="N3685" s="16">
        <v>45445.416666666657</v>
      </c>
      <c r="O3685">
        <v>0</v>
      </c>
      <c r="P3685">
        <v>0</v>
      </c>
      <c r="Q3685" s="2"/>
      <c r="R3685" s="2"/>
    </row>
    <row r="3686" spans="8:18" x14ac:dyDescent="0.3">
      <c r="H3686" s="16">
        <v>45080.458333333343</v>
      </c>
      <c r="I3686">
        <v>0</v>
      </c>
      <c r="J3686">
        <v>0</v>
      </c>
      <c r="K3686" s="2"/>
      <c r="L3686" s="2"/>
      <c r="N3686" s="16">
        <v>45445.458333333343</v>
      </c>
      <c r="O3686">
        <v>0</v>
      </c>
      <c r="P3686">
        <v>0</v>
      </c>
      <c r="Q3686" s="2"/>
      <c r="R3686" s="2"/>
    </row>
    <row r="3687" spans="8:18" x14ac:dyDescent="0.3">
      <c r="H3687" s="16">
        <v>45080.5</v>
      </c>
      <c r="I3687">
        <v>0</v>
      </c>
      <c r="J3687">
        <v>0</v>
      </c>
      <c r="K3687" s="2"/>
      <c r="L3687" s="2"/>
      <c r="N3687" s="16">
        <v>45445.5</v>
      </c>
      <c r="O3687">
        <v>0</v>
      </c>
      <c r="P3687">
        <v>0</v>
      </c>
      <c r="Q3687" s="2"/>
      <c r="R3687" s="2"/>
    </row>
    <row r="3688" spans="8:18" x14ac:dyDescent="0.3">
      <c r="H3688" s="16">
        <v>45080.541666666657</v>
      </c>
      <c r="I3688">
        <v>0</v>
      </c>
      <c r="J3688">
        <v>0</v>
      </c>
      <c r="K3688" s="2"/>
      <c r="L3688" s="2"/>
      <c r="N3688" s="16">
        <v>45445.541666666657</v>
      </c>
      <c r="O3688">
        <v>0</v>
      </c>
      <c r="P3688">
        <v>0</v>
      </c>
      <c r="Q3688" s="2"/>
      <c r="R3688" s="2"/>
    </row>
    <row r="3689" spans="8:18" x14ac:dyDescent="0.3">
      <c r="H3689" s="16">
        <v>45080.583333333343</v>
      </c>
      <c r="I3689">
        <v>0</v>
      </c>
      <c r="J3689">
        <v>0</v>
      </c>
      <c r="K3689" s="2"/>
      <c r="L3689" s="2"/>
      <c r="N3689" s="16">
        <v>45445.583333333343</v>
      </c>
      <c r="O3689">
        <v>0</v>
      </c>
      <c r="P3689">
        <v>0</v>
      </c>
      <c r="Q3689" s="2"/>
      <c r="R3689" s="2"/>
    </row>
    <row r="3690" spans="8:18" x14ac:dyDescent="0.3">
      <c r="H3690" s="16">
        <v>45080.625</v>
      </c>
      <c r="I3690">
        <v>0</v>
      </c>
      <c r="J3690">
        <v>0</v>
      </c>
      <c r="K3690" s="2"/>
      <c r="L3690" s="2"/>
      <c r="N3690" s="16">
        <v>45445.625</v>
      </c>
      <c r="O3690">
        <v>0</v>
      </c>
      <c r="P3690">
        <v>0</v>
      </c>
      <c r="Q3690" s="2"/>
      <c r="R3690" s="2"/>
    </row>
    <row r="3691" spans="8:18" x14ac:dyDescent="0.3">
      <c r="H3691" s="16">
        <v>45080.666666666657</v>
      </c>
      <c r="I3691">
        <v>0</v>
      </c>
      <c r="J3691">
        <v>0</v>
      </c>
      <c r="K3691" s="2"/>
      <c r="L3691" s="2"/>
      <c r="N3691" s="16">
        <v>45445.666666666657</v>
      </c>
      <c r="O3691">
        <v>0</v>
      </c>
      <c r="P3691">
        <v>0</v>
      </c>
      <c r="Q3691" s="2"/>
      <c r="R3691" s="2"/>
    </row>
    <row r="3692" spans="8:18" x14ac:dyDescent="0.3">
      <c r="H3692" s="16">
        <v>45080.708333333343</v>
      </c>
      <c r="I3692">
        <v>0</v>
      </c>
      <c r="J3692">
        <v>0</v>
      </c>
      <c r="K3692" s="2"/>
      <c r="L3692" s="2"/>
      <c r="N3692" s="16">
        <v>45445.708333333343</v>
      </c>
      <c r="O3692">
        <v>0</v>
      </c>
      <c r="P3692">
        <v>0</v>
      </c>
      <c r="Q3692" s="2"/>
      <c r="R3692" s="2"/>
    </row>
    <row r="3693" spans="8:18" x14ac:dyDescent="0.3">
      <c r="H3693" s="16">
        <v>45080.75</v>
      </c>
      <c r="I3693">
        <v>0</v>
      </c>
      <c r="J3693">
        <v>0</v>
      </c>
      <c r="K3693" s="2"/>
      <c r="L3693" s="2"/>
      <c r="N3693" s="16">
        <v>45445.75</v>
      </c>
      <c r="O3693">
        <v>0</v>
      </c>
      <c r="P3693">
        <v>0</v>
      </c>
      <c r="Q3693" s="2"/>
      <c r="R3693" s="2"/>
    </row>
    <row r="3694" spans="8:18" x14ac:dyDescent="0.3">
      <c r="H3694" s="16">
        <v>45080.791666666657</v>
      </c>
      <c r="I3694">
        <v>0</v>
      </c>
      <c r="J3694">
        <v>0</v>
      </c>
      <c r="K3694" s="2"/>
      <c r="L3694" s="2"/>
      <c r="N3694" s="16">
        <v>45445.791666666657</v>
      </c>
      <c r="O3694">
        <v>0</v>
      </c>
      <c r="P3694">
        <v>0</v>
      </c>
      <c r="Q3694" s="2"/>
      <c r="R3694" s="2"/>
    </row>
    <row r="3695" spans="8:18" x14ac:dyDescent="0.3">
      <c r="H3695" s="16">
        <v>45080.833333333343</v>
      </c>
      <c r="I3695">
        <v>0</v>
      </c>
      <c r="J3695">
        <v>0</v>
      </c>
      <c r="K3695" s="2"/>
      <c r="L3695" s="2"/>
      <c r="N3695" s="16">
        <v>45445.833333333343</v>
      </c>
      <c r="O3695">
        <v>0</v>
      </c>
      <c r="P3695">
        <v>0</v>
      </c>
      <c r="Q3695" s="2"/>
      <c r="R3695" s="2"/>
    </row>
    <row r="3696" spans="8:18" x14ac:dyDescent="0.3">
      <c r="H3696" s="16">
        <v>45080.875</v>
      </c>
      <c r="I3696">
        <v>0</v>
      </c>
      <c r="J3696">
        <v>0</v>
      </c>
      <c r="K3696" s="2"/>
      <c r="L3696" s="2"/>
      <c r="N3696" s="16">
        <v>45445.875</v>
      </c>
      <c r="O3696">
        <v>0</v>
      </c>
      <c r="P3696">
        <v>0</v>
      </c>
      <c r="Q3696" s="2"/>
      <c r="R3696" s="2"/>
    </row>
    <row r="3697" spans="8:18" x14ac:dyDescent="0.3">
      <c r="H3697" s="16">
        <v>45080.916666666657</v>
      </c>
      <c r="I3697">
        <v>0</v>
      </c>
      <c r="J3697">
        <v>0</v>
      </c>
      <c r="K3697" s="2"/>
      <c r="L3697" s="2"/>
      <c r="N3697" s="16">
        <v>45445.916666666657</v>
      </c>
      <c r="O3697">
        <v>0</v>
      </c>
      <c r="P3697">
        <v>0</v>
      </c>
      <c r="Q3697" s="2"/>
      <c r="R3697" s="2"/>
    </row>
    <row r="3698" spans="8:18" x14ac:dyDescent="0.3">
      <c r="H3698" s="16">
        <v>45080.958333333343</v>
      </c>
      <c r="I3698">
        <v>0</v>
      </c>
      <c r="J3698">
        <v>0</v>
      </c>
      <c r="K3698" s="2"/>
      <c r="L3698" s="2"/>
      <c r="N3698" s="16">
        <v>45445.958333333343</v>
      </c>
      <c r="O3698">
        <v>0</v>
      </c>
      <c r="P3698">
        <v>0</v>
      </c>
      <c r="Q3698" s="2"/>
      <c r="R3698" s="2"/>
    </row>
    <row r="3699" spans="8:18" x14ac:dyDescent="0.3">
      <c r="H3699" s="16">
        <v>45081</v>
      </c>
      <c r="I3699">
        <v>0</v>
      </c>
      <c r="J3699">
        <v>0</v>
      </c>
      <c r="K3699" s="2"/>
      <c r="L3699" s="2"/>
      <c r="N3699" s="16">
        <v>45446</v>
      </c>
      <c r="O3699">
        <v>0</v>
      </c>
      <c r="P3699">
        <v>0</v>
      </c>
      <c r="Q3699" s="2"/>
      <c r="R3699" s="2"/>
    </row>
    <row r="3700" spans="8:18" x14ac:dyDescent="0.3">
      <c r="H3700" s="16">
        <v>45081.041666666657</v>
      </c>
      <c r="I3700">
        <v>0</v>
      </c>
      <c r="J3700">
        <v>0</v>
      </c>
      <c r="K3700" s="2"/>
      <c r="L3700" s="2"/>
      <c r="N3700" s="16">
        <v>45446.041666666657</v>
      </c>
      <c r="O3700">
        <v>0</v>
      </c>
      <c r="P3700">
        <v>0</v>
      </c>
      <c r="Q3700" s="2"/>
      <c r="R3700" s="2"/>
    </row>
    <row r="3701" spans="8:18" x14ac:dyDescent="0.3">
      <c r="H3701" s="16">
        <v>45081.083333333343</v>
      </c>
      <c r="I3701">
        <v>0</v>
      </c>
      <c r="J3701">
        <v>0</v>
      </c>
      <c r="K3701" s="2"/>
      <c r="L3701" s="2"/>
      <c r="N3701" s="16">
        <v>45446.083333333343</v>
      </c>
      <c r="O3701">
        <v>0</v>
      </c>
      <c r="P3701">
        <v>0</v>
      </c>
      <c r="Q3701" s="2"/>
      <c r="R3701" s="2"/>
    </row>
    <row r="3702" spans="8:18" x14ac:dyDescent="0.3">
      <c r="H3702" s="16">
        <v>45081.125</v>
      </c>
      <c r="I3702">
        <v>0</v>
      </c>
      <c r="J3702">
        <v>0</v>
      </c>
      <c r="K3702" s="2"/>
      <c r="L3702" s="2"/>
      <c r="N3702" s="16">
        <v>45446.125</v>
      </c>
      <c r="O3702">
        <v>0</v>
      </c>
      <c r="P3702">
        <v>0</v>
      </c>
      <c r="Q3702" s="2"/>
      <c r="R3702" s="2"/>
    </row>
    <row r="3703" spans="8:18" x14ac:dyDescent="0.3">
      <c r="H3703" s="16">
        <v>45081.166666666657</v>
      </c>
      <c r="I3703">
        <v>0</v>
      </c>
      <c r="J3703">
        <v>0</v>
      </c>
      <c r="K3703" s="2"/>
      <c r="L3703" s="2"/>
      <c r="N3703" s="16">
        <v>45446.166666666657</v>
      </c>
      <c r="O3703">
        <v>0</v>
      </c>
      <c r="P3703">
        <v>0</v>
      </c>
      <c r="Q3703" s="2"/>
      <c r="R3703" s="2"/>
    </row>
    <row r="3704" spans="8:18" x14ac:dyDescent="0.3">
      <c r="H3704" s="16">
        <v>45081.208333333343</v>
      </c>
      <c r="I3704">
        <v>0</v>
      </c>
      <c r="J3704">
        <v>0</v>
      </c>
      <c r="K3704" s="2"/>
      <c r="L3704" s="2"/>
      <c r="N3704" s="16">
        <v>45446.208333333343</v>
      </c>
      <c r="O3704">
        <v>0</v>
      </c>
      <c r="P3704">
        <v>0</v>
      </c>
      <c r="Q3704" s="2"/>
      <c r="R3704" s="2"/>
    </row>
    <row r="3705" spans="8:18" x14ac:dyDescent="0.3">
      <c r="H3705" s="16">
        <v>45081.25</v>
      </c>
      <c r="I3705">
        <v>0</v>
      </c>
      <c r="J3705">
        <v>0</v>
      </c>
      <c r="K3705" s="2"/>
      <c r="L3705" s="2"/>
      <c r="N3705" s="16">
        <v>45446.25</v>
      </c>
      <c r="O3705">
        <v>0</v>
      </c>
      <c r="P3705">
        <v>0</v>
      </c>
      <c r="Q3705" s="2"/>
      <c r="R3705" s="2"/>
    </row>
    <row r="3706" spans="8:18" x14ac:dyDescent="0.3">
      <c r="H3706" s="16">
        <v>45081.291666666657</v>
      </c>
      <c r="I3706">
        <v>0</v>
      </c>
      <c r="J3706">
        <v>0</v>
      </c>
      <c r="K3706" s="2"/>
      <c r="L3706" s="2"/>
      <c r="N3706" s="16">
        <v>45446.291666666657</v>
      </c>
      <c r="O3706">
        <v>0</v>
      </c>
      <c r="P3706">
        <v>0</v>
      </c>
      <c r="Q3706" s="2"/>
      <c r="R3706" s="2"/>
    </row>
    <row r="3707" spans="8:18" x14ac:dyDescent="0.3">
      <c r="H3707" s="16">
        <v>45081.333333333343</v>
      </c>
      <c r="I3707">
        <v>0</v>
      </c>
      <c r="J3707">
        <v>0</v>
      </c>
      <c r="K3707" s="2"/>
      <c r="L3707" s="2"/>
      <c r="N3707" s="16">
        <v>45446.333333333343</v>
      </c>
      <c r="O3707">
        <v>0</v>
      </c>
      <c r="P3707">
        <v>0</v>
      </c>
      <c r="Q3707" s="2"/>
      <c r="R3707" s="2"/>
    </row>
    <row r="3708" spans="8:18" x14ac:dyDescent="0.3">
      <c r="H3708" s="16">
        <v>45081.375</v>
      </c>
      <c r="I3708">
        <v>0</v>
      </c>
      <c r="J3708">
        <v>0</v>
      </c>
      <c r="K3708" s="2"/>
      <c r="L3708" s="2"/>
      <c r="N3708" s="16">
        <v>45446.375</v>
      </c>
      <c r="O3708">
        <v>0</v>
      </c>
      <c r="P3708">
        <v>0</v>
      </c>
      <c r="Q3708" s="2"/>
      <c r="R3708" s="2"/>
    </row>
    <row r="3709" spans="8:18" x14ac:dyDescent="0.3">
      <c r="H3709" s="16">
        <v>45081.416666666657</v>
      </c>
      <c r="I3709">
        <v>0</v>
      </c>
      <c r="J3709">
        <v>0</v>
      </c>
      <c r="K3709" s="2"/>
      <c r="L3709" s="2"/>
      <c r="N3709" s="16">
        <v>45446.416666666657</v>
      </c>
      <c r="O3709">
        <v>0</v>
      </c>
      <c r="P3709">
        <v>0</v>
      </c>
      <c r="Q3709" s="2"/>
      <c r="R3709" s="2"/>
    </row>
    <row r="3710" spans="8:18" x14ac:dyDescent="0.3">
      <c r="H3710" s="16">
        <v>45081.458333333343</v>
      </c>
      <c r="I3710">
        <v>0</v>
      </c>
      <c r="J3710">
        <v>0</v>
      </c>
      <c r="K3710" s="2"/>
      <c r="L3710" s="2"/>
      <c r="N3710" s="16">
        <v>45446.458333333343</v>
      </c>
      <c r="O3710">
        <v>0</v>
      </c>
      <c r="P3710">
        <v>0</v>
      </c>
      <c r="Q3710" s="2"/>
      <c r="R3710" s="2"/>
    </row>
    <row r="3711" spans="8:18" x14ac:dyDescent="0.3">
      <c r="H3711" s="16">
        <v>45081.5</v>
      </c>
      <c r="I3711">
        <v>0</v>
      </c>
      <c r="J3711">
        <v>0</v>
      </c>
      <c r="K3711" s="2"/>
      <c r="L3711" s="2"/>
      <c r="N3711" s="16">
        <v>45446.5</v>
      </c>
      <c r="O3711">
        <v>0</v>
      </c>
      <c r="P3711">
        <v>0</v>
      </c>
      <c r="Q3711" s="2"/>
      <c r="R3711" s="2"/>
    </row>
    <row r="3712" spans="8:18" x14ac:dyDescent="0.3">
      <c r="H3712" s="16">
        <v>45081.541666666657</v>
      </c>
      <c r="I3712">
        <v>0</v>
      </c>
      <c r="J3712">
        <v>0</v>
      </c>
      <c r="K3712" s="2"/>
      <c r="L3712" s="2"/>
      <c r="N3712" s="16">
        <v>45446.541666666657</v>
      </c>
      <c r="O3712">
        <v>0</v>
      </c>
      <c r="P3712">
        <v>0</v>
      </c>
      <c r="Q3712" s="2"/>
      <c r="R3712" s="2"/>
    </row>
    <row r="3713" spans="8:18" x14ac:dyDescent="0.3">
      <c r="H3713" s="16">
        <v>45081.583333333343</v>
      </c>
      <c r="I3713">
        <v>0</v>
      </c>
      <c r="J3713">
        <v>0</v>
      </c>
      <c r="K3713" s="2"/>
      <c r="L3713" s="2"/>
      <c r="N3713" s="16">
        <v>45446.583333333343</v>
      </c>
      <c r="O3713">
        <v>0</v>
      </c>
      <c r="P3713">
        <v>0</v>
      </c>
      <c r="Q3713" s="2"/>
      <c r="R3713" s="2"/>
    </row>
    <row r="3714" spans="8:18" x14ac:dyDescent="0.3">
      <c r="H3714" s="16">
        <v>45081.625</v>
      </c>
      <c r="I3714">
        <v>0</v>
      </c>
      <c r="J3714">
        <v>0</v>
      </c>
      <c r="K3714" s="2"/>
      <c r="L3714" s="2"/>
      <c r="N3714" s="16">
        <v>45446.625</v>
      </c>
      <c r="O3714">
        <v>0</v>
      </c>
      <c r="P3714">
        <v>0</v>
      </c>
      <c r="Q3714" s="2"/>
      <c r="R3714" s="2"/>
    </row>
    <row r="3715" spans="8:18" x14ac:dyDescent="0.3">
      <c r="H3715" s="16">
        <v>45081.666666666657</v>
      </c>
      <c r="I3715">
        <v>0</v>
      </c>
      <c r="J3715">
        <v>0</v>
      </c>
      <c r="K3715" s="2"/>
      <c r="L3715" s="2"/>
      <c r="N3715" s="16">
        <v>45446.666666666657</v>
      </c>
      <c r="O3715">
        <v>0</v>
      </c>
      <c r="P3715">
        <v>0</v>
      </c>
      <c r="Q3715" s="2"/>
      <c r="R3715" s="2"/>
    </row>
    <row r="3716" spans="8:18" x14ac:dyDescent="0.3">
      <c r="H3716" s="16">
        <v>45081.708333333343</v>
      </c>
      <c r="I3716">
        <v>0</v>
      </c>
      <c r="J3716">
        <v>0</v>
      </c>
      <c r="K3716" s="2"/>
      <c r="L3716" s="2"/>
      <c r="N3716" s="16">
        <v>45446.708333333343</v>
      </c>
      <c r="O3716">
        <v>0</v>
      </c>
      <c r="P3716">
        <v>0</v>
      </c>
      <c r="Q3716" s="2"/>
      <c r="R3716" s="2"/>
    </row>
    <row r="3717" spans="8:18" x14ac:dyDescent="0.3">
      <c r="H3717" s="16">
        <v>45081.75</v>
      </c>
      <c r="I3717">
        <v>0</v>
      </c>
      <c r="J3717">
        <v>0</v>
      </c>
      <c r="K3717" s="2"/>
      <c r="L3717" s="2"/>
      <c r="N3717" s="16">
        <v>45446.75</v>
      </c>
      <c r="O3717">
        <v>0</v>
      </c>
      <c r="P3717">
        <v>0</v>
      </c>
      <c r="Q3717" s="2"/>
      <c r="R3717" s="2"/>
    </row>
    <row r="3718" spans="8:18" x14ac:dyDescent="0.3">
      <c r="H3718" s="16">
        <v>45081.791666666657</v>
      </c>
      <c r="I3718">
        <v>0</v>
      </c>
      <c r="J3718">
        <v>0</v>
      </c>
      <c r="K3718" s="2"/>
      <c r="L3718" s="2"/>
      <c r="N3718" s="16">
        <v>45446.791666666657</v>
      </c>
      <c r="O3718">
        <v>0</v>
      </c>
      <c r="P3718">
        <v>0</v>
      </c>
      <c r="Q3718" s="2"/>
      <c r="R3718" s="2"/>
    </row>
    <row r="3719" spans="8:18" x14ac:dyDescent="0.3">
      <c r="H3719" s="16">
        <v>45081.833333333343</v>
      </c>
      <c r="I3719">
        <v>0</v>
      </c>
      <c r="J3719">
        <v>0</v>
      </c>
      <c r="K3719" s="2"/>
      <c r="L3719" s="2"/>
      <c r="N3719" s="16">
        <v>45446.833333333343</v>
      </c>
      <c r="O3719">
        <v>0</v>
      </c>
      <c r="P3719">
        <v>0</v>
      </c>
      <c r="Q3719" s="2"/>
      <c r="R3719" s="2"/>
    </row>
    <row r="3720" spans="8:18" x14ac:dyDescent="0.3">
      <c r="H3720" s="16">
        <v>45081.875</v>
      </c>
      <c r="I3720">
        <v>0</v>
      </c>
      <c r="J3720">
        <v>0</v>
      </c>
      <c r="K3720" s="2"/>
      <c r="L3720" s="2"/>
      <c r="N3720" s="16">
        <v>45446.875</v>
      </c>
      <c r="O3720">
        <v>0</v>
      </c>
      <c r="P3720">
        <v>0</v>
      </c>
      <c r="Q3720" s="2"/>
      <c r="R3720" s="2"/>
    </row>
    <row r="3721" spans="8:18" x14ac:dyDescent="0.3">
      <c r="H3721" s="16">
        <v>45081.916666666657</v>
      </c>
      <c r="I3721">
        <v>0</v>
      </c>
      <c r="J3721">
        <v>0</v>
      </c>
      <c r="K3721" s="2"/>
      <c r="L3721" s="2"/>
      <c r="N3721" s="16">
        <v>45446.916666666657</v>
      </c>
      <c r="O3721">
        <v>0</v>
      </c>
      <c r="P3721">
        <v>0</v>
      </c>
      <c r="Q3721" s="2"/>
      <c r="R3721" s="2"/>
    </row>
    <row r="3722" spans="8:18" x14ac:dyDescent="0.3">
      <c r="H3722" s="16">
        <v>45081.958333333343</v>
      </c>
      <c r="I3722">
        <v>0</v>
      </c>
      <c r="J3722">
        <v>0</v>
      </c>
      <c r="K3722" s="2"/>
      <c r="L3722" s="2"/>
      <c r="N3722" s="16">
        <v>45446.958333333343</v>
      </c>
      <c r="O3722">
        <v>0</v>
      </c>
      <c r="P3722">
        <v>0</v>
      </c>
      <c r="Q3722" s="2"/>
      <c r="R3722" s="2"/>
    </row>
    <row r="3723" spans="8:18" x14ac:dyDescent="0.3">
      <c r="H3723" s="16">
        <v>45082</v>
      </c>
      <c r="I3723">
        <v>0</v>
      </c>
      <c r="J3723">
        <v>0</v>
      </c>
      <c r="K3723" s="2"/>
      <c r="L3723" s="2"/>
      <c r="N3723" s="16">
        <v>45447</v>
      </c>
      <c r="O3723">
        <v>0</v>
      </c>
      <c r="P3723">
        <v>0</v>
      </c>
      <c r="Q3723" s="2"/>
      <c r="R3723" s="2"/>
    </row>
    <row r="3724" spans="8:18" x14ac:dyDescent="0.3">
      <c r="H3724" s="16">
        <v>45082.041666666657</v>
      </c>
      <c r="I3724">
        <v>0</v>
      </c>
      <c r="J3724">
        <v>0</v>
      </c>
      <c r="K3724" s="2"/>
      <c r="L3724" s="2"/>
      <c r="N3724" s="16">
        <v>45447.041666666657</v>
      </c>
      <c r="O3724">
        <v>0</v>
      </c>
      <c r="P3724">
        <v>0</v>
      </c>
      <c r="Q3724" s="2"/>
      <c r="R3724" s="2"/>
    </row>
    <row r="3725" spans="8:18" x14ac:dyDescent="0.3">
      <c r="H3725" s="16">
        <v>45082.083333333343</v>
      </c>
      <c r="I3725">
        <v>0</v>
      </c>
      <c r="J3725">
        <v>0</v>
      </c>
      <c r="K3725" s="2"/>
      <c r="L3725" s="2"/>
      <c r="N3725" s="16">
        <v>45447.083333333343</v>
      </c>
      <c r="O3725">
        <v>0</v>
      </c>
      <c r="P3725">
        <v>0</v>
      </c>
      <c r="Q3725" s="2"/>
      <c r="R3725" s="2"/>
    </row>
    <row r="3726" spans="8:18" x14ac:dyDescent="0.3">
      <c r="H3726" s="16">
        <v>45082.125</v>
      </c>
      <c r="I3726">
        <v>0</v>
      </c>
      <c r="J3726">
        <v>0</v>
      </c>
      <c r="K3726" s="2"/>
      <c r="L3726" s="2"/>
      <c r="N3726" s="16">
        <v>45447.125</v>
      </c>
      <c r="O3726">
        <v>0</v>
      </c>
      <c r="P3726">
        <v>0</v>
      </c>
      <c r="Q3726" s="2"/>
      <c r="R3726" s="2"/>
    </row>
    <row r="3727" spans="8:18" x14ac:dyDescent="0.3">
      <c r="H3727" s="16">
        <v>45082.166666666657</v>
      </c>
      <c r="I3727">
        <v>0</v>
      </c>
      <c r="J3727">
        <v>0</v>
      </c>
      <c r="K3727" s="2"/>
      <c r="L3727" s="2"/>
      <c r="N3727" s="16">
        <v>45447.166666666657</v>
      </c>
      <c r="O3727">
        <v>0</v>
      </c>
      <c r="P3727">
        <v>0</v>
      </c>
      <c r="Q3727" s="2"/>
      <c r="R3727" s="2"/>
    </row>
    <row r="3728" spans="8:18" x14ac:dyDescent="0.3">
      <c r="H3728" s="16">
        <v>45082.208333333343</v>
      </c>
      <c r="I3728">
        <v>1</v>
      </c>
      <c r="J3728">
        <v>0</v>
      </c>
      <c r="K3728" s="2"/>
      <c r="L3728" s="2"/>
      <c r="N3728" s="16">
        <v>45447.208333333343</v>
      </c>
      <c r="O3728">
        <v>0</v>
      </c>
      <c r="P3728">
        <v>0</v>
      </c>
      <c r="Q3728" s="2"/>
      <c r="R3728" s="2"/>
    </row>
    <row r="3729" spans="8:18" x14ac:dyDescent="0.3">
      <c r="H3729" s="16">
        <v>45082.25</v>
      </c>
      <c r="I3729">
        <v>0</v>
      </c>
      <c r="J3729">
        <v>0</v>
      </c>
      <c r="K3729" s="2"/>
      <c r="L3729" s="2"/>
      <c r="N3729" s="16">
        <v>45447.25</v>
      </c>
      <c r="O3729">
        <v>0</v>
      </c>
      <c r="P3729">
        <v>0</v>
      </c>
      <c r="Q3729" s="2"/>
      <c r="R3729" s="2"/>
    </row>
    <row r="3730" spans="8:18" x14ac:dyDescent="0.3">
      <c r="H3730" s="16">
        <v>45082.291666666657</v>
      </c>
      <c r="I3730">
        <v>0</v>
      </c>
      <c r="J3730">
        <v>0</v>
      </c>
      <c r="K3730" s="2"/>
      <c r="L3730" s="2"/>
      <c r="N3730" s="16">
        <v>45447.291666666657</v>
      </c>
      <c r="O3730">
        <v>0</v>
      </c>
      <c r="P3730">
        <v>0</v>
      </c>
      <c r="Q3730" s="2"/>
      <c r="R3730" s="2"/>
    </row>
    <row r="3731" spans="8:18" x14ac:dyDescent="0.3">
      <c r="H3731" s="16">
        <v>45082.333333333343</v>
      </c>
      <c r="I3731">
        <v>0</v>
      </c>
      <c r="J3731">
        <v>0</v>
      </c>
      <c r="K3731" s="2"/>
      <c r="L3731" s="2"/>
      <c r="N3731" s="16">
        <v>45447.333333333343</v>
      </c>
      <c r="O3731">
        <v>0</v>
      </c>
      <c r="P3731">
        <v>0</v>
      </c>
      <c r="Q3731" s="2"/>
      <c r="R3731" s="2"/>
    </row>
    <row r="3732" spans="8:18" x14ac:dyDescent="0.3">
      <c r="H3732" s="16">
        <v>45082.375</v>
      </c>
      <c r="I3732">
        <v>0</v>
      </c>
      <c r="J3732">
        <v>0</v>
      </c>
      <c r="K3732" s="2"/>
      <c r="L3732" s="2"/>
      <c r="N3732" s="16">
        <v>45447.375</v>
      </c>
      <c r="O3732">
        <v>0</v>
      </c>
      <c r="P3732">
        <v>0</v>
      </c>
      <c r="Q3732" s="2"/>
      <c r="R3732" s="2"/>
    </row>
    <row r="3733" spans="8:18" x14ac:dyDescent="0.3">
      <c r="H3733" s="16">
        <v>45082.416666666657</v>
      </c>
      <c r="I3733">
        <v>0</v>
      </c>
      <c r="J3733">
        <v>0</v>
      </c>
      <c r="K3733" s="2"/>
      <c r="L3733" s="2"/>
      <c r="N3733" s="16">
        <v>45447.416666666657</v>
      </c>
      <c r="O3733">
        <v>0</v>
      </c>
      <c r="P3733">
        <v>0</v>
      </c>
      <c r="Q3733" s="2"/>
      <c r="R3733" s="2"/>
    </row>
    <row r="3734" spans="8:18" x14ac:dyDescent="0.3">
      <c r="H3734" s="16">
        <v>45082.458333333343</v>
      </c>
      <c r="I3734">
        <v>0</v>
      </c>
      <c r="J3734">
        <v>0</v>
      </c>
      <c r="K3734" s="2"/>
      <c r="L3734" s="2"/>
      <c r="N3734" s="16">
        <v>45447.458333333343</v>
      </c>
      <c r="O3734">
        <v>0</v>
      </c>
      <c r="P3734">
        <v>0</v>
      </c>
      <c r="Q3734" s="2"/>
      <c r="R3734" s="2"/>
    </row>
    <row r="3735" spans="8:18" x14ac:dyDescent="0.3">
      <c r="H3735" s="16">
        <v>45082.5</v>
      </c>
      <c r="I3735">
        <v>0</v>
      </c>
      <c r="J3735">
        <v>0</v>
      </c>
      <c r="K3735" s="2"/>
      <c r="L3735" s="2"/>
      <c r="N3735" s="16">
        <v>45447.5</v>
      </c>
      <c r="O3735">
        <v>0</v>
      </c>
      <c r="P3735">
        <v>0</v>
      </c>
      <c r="Q3735" s="2"/>
      <c r="R3735" s="2"/>
    </row>
    <row r="3736" spans="8:18" x14ac:dyDescent="0.3">
      <c r="H3736" s="16">
        <v>45082.541666666657</v>
      </c>
      <c r="I3736">
        <v>0</v>
      </c>
      <c r="J3736">
        <v>0</v>
      </c>
      <c r="K3736" s="2"/>
      <c r="L3736" s="2"/>
      <c r="N3736" s="16">
        <v>45447.541666666657</v>
      </c>
      <c r="O3736">
        <v>0</v>
      </c>
      <c r="P3736">
        <v>0</v>
      </c>
      <c r="Q3736" s="2"/>
      <c r="R3736" s="2"/>
    </row>
    <row r="3737" spans="8:18" x14ac:dyDescent="0.3">
      <c r="H3737" s="16">
        <v>45082.583333333343</v>
      </c>
      <c r="I3737">
        <v>0</v>
      </c>
      <c r="J3737">
        <v>0</v>
      </c>
      <c r="K3737" s="2"/>
      <c r="L3737" s="2"/>
      <c r="N3737" s="16">
        <v>45447.583333333343</v>
      </c>
      <c r="O3737">
        <v>0</v>
      </c>
      <c r="P3737">
        <v>0</v>
      </c>
      <c r="Q3737" s="2"/>
      <c r="R3737" s="2"/>
    </row>
    <row r="3738" spans="8:18" x14ac:dyDescent="0.3">
      <c r="H3738" s="16">
        <v>45082.625</v>
      </c>
      <c r="I3738">
        <v>0</v>
      </c>
      <c r="J3738">
        <v>0</v>
      </c>
      <c r="K3738" s="2"/>
      <c r="L3738" s="2"/>
      <c r="N3738" s="16">
        <v>45447.625</v>
      </c>
      <c r="O3738">
        <v>0</v>
      </c>
      <c r="P3738">
        <v>0</v>
      </c>
      <c r="Q3738" s="2"/>
      <c r="R3738" s="2"/>
    </row>
    <row r="3739" spans="8:18" x14ac:dyDescent="0.3">
      <c r="H3739" s="16">
        <v>45082.666666666657</v>
      </c>
      <c r="I3739">
        <v>0</v>
      </c>
      <c r="J3739">
        <v>0</v>
      </c>
      <c r="K3739" s="2"/>
      <c r="L3739" s="2"/>
      <c r="N3739" s="16">
        <v>45447.666666666657</v>
      </c>
      <c r="O3739">
        <v>0</v>
      </c>
      <c r="P3739">
        <v>0</v>
      </c>
      <c r="Q3739" s="2"/>
      <c r="R3739" s="2"/>
    </row>
    <row r="3740" spans="8:18" x14ac:dyDescent="0.3">
      <c r="H3740" s="16">
        <v>45082.708333333343</v>
      </c>
      <c r="I3740">
        <v>0</v>
      </c>
      <c r="J3740">
        <v>0</v>
      </c>
      <c r="K3740" s="2"/>
      <c r="L3740" s="2"/>
      <c r="N3740" s="16">
        <v>45447.708333333343</v>
      </c>
      <c r="O3740">
        <v>0</v>
      </c>
      <c r="P3740">
        <v>0</v>
      </c>
      <c r="Q3740" s="2"/>
      <c r="R3740" s="2"/>
    </row>
    <row r="3741" spans="8:18" x14ac:dyDescent="0.3">
      <c r="H3741" s="16">
        <v>45082.75</v>
      </c>
      <c r="I3741">
        <v>0</v>
      </c>
      <c r="J3741">
        <v>0</v>
      </c>
      <c r="K3741" s="2"/>
      <c r="L3741" s="2"/>
      <c r="N3741" s="16">
        <v>45447.75</v>
      </c>
      <c r="O3741">
        <v>0</v>
      </c>
      <c r="P3741">
        <v>0</v>
      </c>
      <c r="Q3741" s="2"/>
      <c r="R3741" s="2"/>
    </row>
    <row r="3742" spans="8:18" x14ac:dyDescent="0.3">
      <c r="H3742" s="16">
        <v>45082.791666666657</v>
      </c>
      <c r="I3742">
        <v>0</v>
      </c>
      <c r="J3742">
        <v>0</v>
      </c>
      <c r="K3742" s="2"/>
      <c r="L3742" s="2"/>
      <c r="N3742" s="16">
        <v>45447.791666666657</v>
      </c>
      <c r="O3742">
        <v>0</v>
      </c>
      <c r="P3742">
        <v>0</v>
      </c>
      <c r="Q3742" s="2"/>
      <c r="R3742" s="2"/>
    </row>
    <row r="3743" spans="8:18" x14ac:dyDescent="0.3">
      <c r="H3743" s="16">
        <v>45082.833333333343</v>
      </c>
      <c r="I3743">
        <v>0</v>
      </c>
      <c r="J3743">
        <v>0</v>
      </c>
      <c r="K3743" s="2"/>
      <c r="L3743" s="2"/>
      <c r="N3743" s="16">
        <v>45447.833333333343</v>
      </c>
      <c r="O3743">
        <v>0</v>
      </c>
      <c r="P3743">
        <v>0</v>
      </c>
      <c r="Q3743" s="2"/>
      <c r="R3743" s="2"/>
    </row>
    <row r="3744" spans="8:18" x14ac:dyDescent="0.3">
      <c r="H3744" s="16">
        <v>45082.875</v>
      </c>
      <c r="I3744">
        <v>0</v>
      </c>
      <c r="J3744">
        <v>0</v>
      </c>
      <c r="K3744" s="2"/>
      <c r="L3744" s="2"/>
      <c r="N3744" s="16">
        <v>45447.875</v>
      </c>
      <c r="O3744">
        <v>0</v>
      </c>
      <c r="P3744">
        <v>0</v>
      </c>
      <c r="Q3744" s="2"/>
      <c r="R3744" s="2"/>
    </row>
    <row r="3745" spans="8:18" x14ac:dyDescent="0.3">
      <c r="H3745" s="16">
        <v>45082.916666666657</v>
      </c>
      <c r="I3745">
        <v>0</v>
      </c>
      <c r="J3745">
        <v>0</v>
      </c>
      <c r="K3745" s="2"/>
      <c r="L3745" s="2"/>
      <c r="N3745" s="16">
        <v>45447.916666666657</v>
      </c>
      <c r="O3745">
        <v>0</v>
      </c>
      <c r="P3745">
        <v>0</v>
      </c>
      <c r="Q3745" s="2"/>
      <c r="R3745" s="2"/>
    </row>
    <row r="3746" spans="8:18" x14ac:dyDescent="0.3">
      <c r="H3746" s="16">
        <v>45082.958333333343</v>
      </c>
      <c r="I3746">
        <v>0</v>
      </c>
      <c r="J3746">
        <v>0</v>
      </c>
      <c r="K3746" s="2"/>
      <c r="L3746" s="2"/>
      <c r="N3746" s="16">
        <v>45447.958333333343</v>
      </c>
      <c r="O3746">
        <v>0</v>
      </c>
      <c r="P3746">
        <v>0</v>
      </c>
      <c r="Q3746" s="2"/>
      <c r="R3746" s="2"/>
    </row>
    <row r="3747" spans="8:18" x14ac:dyDescent="0.3">
      <c r="H3747" s="16">
        <v>45083</v>
      </c>
      <c r="I3747">
        <v>0</v>
      </c>
      <c r="J3747">
        <v>0</v>
      </c>
      <c r="K3747" s="2"/>
      <c r="L3747" s="2"/>
      <c r="N3747" s="16">
        <v>45448</v>
      </c>
      <c r="O3747">
        <v>0</v>
      </c>
      <c r="P3747">
        <v>0</v>
      </c>
      <c r="Q3747" s="2"/>
      <c r="R3747" s="2"/>
    </row>
    <row r="3748" spans="8:18" x14ac:dyDescent="0.3">
      <c r="H3748" s="16">
        <v>45083.041666666657</v>
      </c>
      <c r="I3748">
        <v>0</v>
      </c>
      <c r="J3748">
        <v>0</v>
      </c>
      <c r="K3748" s="2"/>
      <c r="L3748" s="2"/>
      <c r="N3748" s="16">
        <v>45448.041666666657</v>
      </c>
      <c r="O3748">
        <v>0</v>
      </c>
      <c r="P3748">
        <v>0</v>
      </c>
      <c r="Q3748" s="2"/>
      <c r="R3748" s="2"/>
    </row>
    <row r="3749" spans="8:18" x14ac:dyDescent="0.3">
      <c r="H3749" s="16">
        <v>45083.083333333343</v>
      </c>
      <c r="I3749">
        <v>0</v>
      </c>
      <c r="J3749">
        <v>0</v>
      </c>
      <c r="K3749" s="2"/>
      <c r="L3749" s="2"/>
      <c r="N3749" s="16">
        <v>45448.083333333343</v>
      </c>
      <c r="O3749">
        <v>0</v>
      </c>
      <c r="P3749">
        <v>0</v>
      </c>
      <c r="Q3749" s="2"/>
      <c r="R3749" s="2"/>
    </row>
    <row r="3750" spans="8:18" x14ac:dyDescent="0.3">
      <c r="H3750" s="16">
        <v>45083.125</v>
      </c>
      <c r="I3750">
        <v>0</v>
      </c>
      <c r="J3750">
        <v>0</v>
      </c>
      <c r="K3750" s="2"/>
      <c r="L3750" s="2"/>
      <c r="N3750" s="16">
        <v>45448.125</v>
      </c>
      <c r="O3750">
        <v>0</v>
      </c>
      <c r="P3750">
        <v>0</v>
      </c>
      <c r="Q3750" s="2"/>
      <c r="R3750" s="2"/>
    </row>
    <row r="3751" spans="8:18" x14ac:dyDescent="0.3">
      <c r="H3751" s="16">
        <v>45083.166666666657</v>
      </c>
      <c r="I3751">
        <v>0</v>
      </c>
      <c r="J3751">
        <v>0</v>
      </c>
      <c r="K3751" s="2"/>
      <c r="L3751" s="2"/>
      <c r="N3751" s="16">
        <v>45448.166666666657</v>
      </c>
      <c r="O3751">
        <v>0</v>
      </c>
      <c r="P3751">
        <v>0</v>
      </c>
      <c r="Q3751" s="2"/>
      <c r="R3751" s="2"/>
    </row>
    <row r="3752" spans="8:18" x14ac:dyDescent="0.3">
      <c r="H3752" s="16">
        <v>45083.208333333343</v>
      </c>
      <c r="I3752">
        <v>0</v>
      </c>
      <c r="J3752">
        <v>0</v>
      </c>
      <c r="K3752" s="2"/>
      <c r="L3752" s="2"/>
      <c r="N3752" s="16">
        <v>45448.208333333343</v>
      </c>
      <c r="O3752">
        <v>0</v>
      </c>
      <c r="P3752">
        <v>0</v>
      </c>
      <c r="Q3752" s="2"/>
      <c r="R3752" s="2"/>
    </row>
    <row r="3753" spans="8:18" x14ac:dyDescent="0.3">
      <c r="H3753" s="16">
        <v>45083.25</v>
      </c>
      <c r="I3753">
        <v>0.5</v>
      </c>
      <c r="J3753">
        <v>0</v>
      </c>
      <c r="K3753" s="2"/>
      <c r="L3753" s="2"/>
      <c r="N3753" s="16">
        <v>45448.25</v>
      </c>
      <c r="O3753">
        <v>0</v>
      </c>
      <c r="P3753">
        <v>0</v>
      </c>
      <c r="Q3753" s="2"/>
      <c r="R3753" s="2"/>
    </row>
    <row r="3754" spans="8:18" x14ac:dyDescent="0.3">
      <c r="H3754" s="16">
        <v>45083.291666666657</v>
      </c>
      <c r="I3754">
        <v>0</v>
      </c>
      <c r="J3754">
        <v>0</v>
      </c>
      <c r="K3754" s="2"/>
      <c r="L3754" s="2"/>
      <c r="N3754" s="16">
        <v>45448.291666666657</v>
      </c>
      <c r="O3754">
        <v>0</v>
      </c>
      <c r="P3754">
        <v>0</v>
      </c>
      <c r="Q3754" s="2"/>
      <c r="R3754" s="2"/>
    </row>
    <row r="3755" spans="8:18" x14ac:dyDescent="0.3">
      <c r="H3755" s="16">
        <v>45083.333333333343</v>
      </c>
      <c r="I3755">
        <v>0</v>
      </c>
      <c r="J3755">
        <v>0</v>
      </c>
      <c r="K3755" s="2"/>
      <c r="L3755" s="2"/>
      <c r="N3755" s="16">
        <v>45448.333333333343</v>
      </c>
      <c r="O3755">
        <v>0</v>
      </c>
      <c r="P3755">
        <v>0</v>
      </c>
      <c r="Q3755" s="2"/>
      <c r="R3755" s="2"/>
    </row>
    <row r="3756" spans="8:18" x14ac:dyDescent="0.3">
      <c r="H3756" s="16">
        <v>45083.375</v>
      </c>
      <c r="I3756">
        <v>0</v>
      </c>
      <c r="J3756">
        <v>0</v>
      </c>
      <c r="K3756" s="2"/>
      <c r="L3756" s="2"/>
      <c r="N3756" s="16">
        <v>45448.375</v>
      </c>
      <c r="O3756">
        <v>0</v>
      </c>
      <c r="P3756">
        <v>0</v>
      </c>
      <c r="Q3756" s="2"/>
      <c r="R3756" s="2"/>
    </row>
    <row r="3757" spans="8:18" x14ac:dyDescent="0.3">
      <c r="H3757" s="16">
        <v>45083.416666666657</v>
      </c>
      <c r="I3757">
        <v>0</v>
      </c>
      <c r="J3757">
        <v>0</v>
      </c>
      <c r="K3757" s="2"/>
      <c r="L3757" s="2"/>
      <c r="N3757" s="16">
        <v>45448.416666666657</v>
      </c>
      <c r="O3757">
        <v>0</v>
      </c>
      <c r="P3757">
        <v>0</v>
      </c>
      <c r="Q3757" s="2"/>
      <c r="R3757" s="2"/>
    </row>
    <row r="3758" spans="8:18" x14ac:dyDescent="0.3">
      <c r="H3758" s="16">
        <v>45083.458333333343</v>
      </c>
      <c r="I3758">
        <v>0</v>
      </c>
      <c r="J3758">
        <v>0</v>
      </c>
      <c r="K3758" s="2"/>
      <c r="L3758" s="2"/>
      <c r="N3758" s="16">
        <v>45448.458333333343</v>
      </c>
      <c r="O3758">
        <v>0</v>
      </c>
      <c r="P3758">
        <v>0</v>
      </c>
      <c r="Q3758" s="2"/>
      <c r="R3758" s="2"/>
    </row>
    <row r="3759" spans="8:18" x14ac:dyDescent="0.3">
      <c r="H3759" s="16">
        <v>45083.5</v>
      </c>
      <c r="I3759">
        <v>10</v>
      </c>
      <c r="J3759">
        <v>0</v>
      </c>
      <c r="K3759" s="2"/>
      <c r="L3759" s="2"/>
      <c r="N3759" s="16">
        <v>45448.5</v>
      </c>
      <c r="O3759">
        <v>0</v>
      </c>
      <c r="P3759">
        <v>0</v>
      </c>
      <c r="Q3759" s="2"/>
      <c r="R3759" s="2"/>
    </row>
    <row r="3760" spans="8:18" x14ac:dyDescent="0.3">
      <c r="H3760" s="16">
        <v>45083.541666666657</v>
      </c>
      <c r="I3760">
        <v>5</v>
      </c>
      <c r="J3760">
        <v>0</v>
      </c>
      <c r="K3760" s="2"/>
      <c r="L3760" s="2"/>
      <c r="N3760" s="16">
        <v>45448.541666666657</v>
      </c>
      <c r="O3760">
        <v>0</v>
      </c>
      <c r="P3760">
        <v>0</v>
      </c>
      <c r="Q3760" s="2"/>
      <c r="R3760" s="2"/>
    </row>
    <row r="3761" spans="8:18" x14ac:dyDescent="0.3">
      <c r="H3761" s="16">
        <v>45083.583333333343</v>
      </c>
      <c r="I3761">
        <v>1</v>
      </c>
      <c r="J3761">
        <v>0</v>
      </c>
      <c r="K3761" s="2"/>
      <c r="L3761" s="2"/>
      <c r="N3761" s="16">
        <v>45448.583333333343</v>
      </c>
      <c r="O3761">
        <v>0</v>
      </c>
      <c r="P3761">
        <v>0</v>
      </c>
      <c r="Q3761" s="2"/>
      <c r="R3761" s="2"/>
    </row>
    <row r="3762" spans="8:18" x14ac:dyDescent="0.3">
      <c r="H3762" s="16">
        <v>45083.625</v>
      </c>
      <c r="I3762">
        <v>0</v>
      </c>
      <c r="J3762">
        <v>0</v>
      </c>
      <c r="K3762" s="2"/>
      <c r="L3762" s="2"/>
      <c r="N3762" s="16">
        <v>45448.625</v>
      </c>
      <c r="O3762">
        <v>0</v>
      </c>
      <c r="P3762">
        <v>0</v>
      </c>
      <c r="Q3762" s="2"/>
      <c r="R3762" s="2"/>
    </row>
    <row r="3763" spans="8:18" x14ac:dyDescent="0.3">
      <c r="H3763" s="16">
        <v>45083.666666666657</v>
      </c>
      <c r="I3763">
        <v>0</v>
      </c>
      <c r="J3763">
        <v>0</v>
      </c>
      <c r="K3763" s="2"/>
      <c r="L3763" s="2"/>
      <c r="N3763" s="16">
        <v>45448.666666666657</v>
      </c>
      <c r="O3763">
        <v>0</v>
      </c>
      <c r="P3763">
        <v>0</v>
      </c>
      <c r="Q3763" s="2"/>
      <c r="R3763" s="2"/>
    </row>
    <row r="3764" spans="8:18" x14ac:dyDescent="0.3">
      <c r="H3764" s="16">
        <v>45083.708333333343</v>
      </c>
      <c r="I3764">
        <v>0</v>
      </c>
      <c r="J3764">
        <v>0</v>
      </c>
      <c r="K3764" s="2"/>
      <c r="L3764" s="2"/>
      <c r="N3764" s="16">
        <v>45448.708333333343</v>
      </c>
      <c r="O3764">
        <v>0</v>
      </c>
      <c r="P3764">
        <v>0</v>
      </c>
      <c r="Q3764" s="2"/>
      <c r="R3764" s="2"/>
    </row>
    <row r="3765" spans="8:18" x14ac:dyDescent="0.3">
      <c r="H3765" s="16">
        <v>45083.75</v>
      </c>
      <c r="I3765">
        <v>1</v>
      </c>
      <c r="J3765">
        <v>0</v>
      </c>
      <c r="K3765" s="2"/>
      <c r="L3765" s="2"/>
      <c r="N3765" s="16">
        <v>45448.75</v>
      </c>
      <c r="O3765">
        <v>0</v>
      </c>
      <c r="P3765">
        <v>0</v>
      </c>
      <c r="Q3765" s="2"/>
      <c r="R3765" s="2"/>
    </row>
    <row r="3766" spans="8:18" x14ac:dyDescent="0.3">
      <c r="H3766" s="16">
        <v>45083.791666666657</v>
      </c>
      <c r="I3766">
        <v>1</v>
      </c>
      <c r="J3766">
        <v>0</v>
      </c>
      <c r="K3766" s="2"/>
      <c r="L3766" s="2"/>
      <c r="N3766" s="16">
        <v>45448.791666666657</v>
      </c>
      <c r="O3766">
        <v>0</v>
      </c>
      <c r="P3766">
        <v>0</v>
      </c>
      <c r="Q3766" s="2"/>
      <c r="R3766" s="2"/>
    </row>
    <row r="3767" spans="8:18" x14ac:dyDescent="0.3">
      <c r="H3767" s="16">
        <v>45083.833333333343</v>
      </c>
      <c r="I3767">
        <v>0</v>
      </c>
      <c r="J3767">
        <v>0</v>
      </c>
      <c r="K3767" s="2"/>
      <c r="L3767" s="2"/>
      <c r="N3767" s="16">
        <v>45448.833333333343</v>
      </c>
      <c r="O3767">
        <v>0</v>
      </c>
      <c r="P3767">
        <v>0</v>
      </c>
      <c r="Q3767" s="2"/>
      <c r="R3767" s="2"/>
    </row>
    <row r="3768" spans="8:18" x14ac:dyDescent="0.3">
      <c r="H3768" s="16">
        <v>45083.875</v>
      </c>
      <c r="I3768">
        <v>0</v>
      </c>
      <c r="J3768">
        <v>0</v>
      </c>
      <c r="K3768" s="2"/>
      <c r="L3768" s="2"/>
      <c r="N3768" s="16">
        <v>45448.875</v>
      </c>
      <c r="O3768">
        <v>0</v>
      </c>
      <c r="P3768">
        <v>0</v>
      </c>
      <c r="Q3768" s="2"/>
      <c r="R3768" s="2"/>
    </row>
    <row r="3769" spans="8:18" x14ac:dyDescent="0.3">
      <c r="H3769" s="16">
        <v>45083.916666666657</v>
      </c>
      <c r="I3769">
        <v>0</v>
      </c>
      <c r="J3769">
        <v>0</v>
      </c>
      <c r="K3769" s="2"/>
      <c r="L3769" s="2"/>
      <c r="N3769" s="16">
        <v>45448.916666666657</v>
      </c>
      <c r="O3769">
        <v>0</v>
      </c>
      <c r="P3769">
        <v>0</v>
      </c>
      <c r="Q3769" s="2"/>
      <c r="R3769" s="2"/>
    </row>
    <row r="3770" spans="8:18" x14ac:dyDescent="0.3">
      <c r="H3770" s="16">
        <v>45083.958333333343</v>
      </c>
      <c r="I3770">
        <v>0</v>
      </c>
      <c r="J3770">
        <v>0</v>
      </c>
      <c r="K3770" s="2"/>
      <c r="L3770" s="2"/>
      <c r="N3770" s="16">
        <v>45448.958333333343</v>
      </c>
      <c r="O3770">
        <v>0</v>
      </c>
      <c r="P3770">
        <v>0</v>
      </c>
      <c r="Q3770" s="2"/>
      <c r="R3770" s="2"/>
    </row>
    <row r="3771" spans="8:18" x14ac:dyDescent="0.3">
      <c r="H3771" s="16">
        <v>45084</v>
      </c>
      <c r="I3771">
        <v>0</v>
      </c>
      <c r="J3771">
        <v>0</v>
      </c>
      <c r="K3771" s="2"/>
      <c r="L3771" s="2"/>
      <c r="N3771" s="16">
        <v>45449</v>
      </c>
      <c r="O3771">
        <v>0</v>
      </c>
      <c r="P3771">
        <v>0</v>
      </c>
      <c r="Q3771" s="2"/>
      <c r="R3771" s="2"/>
    </row>
    <row r="3772" spans="8:18" x14ac:dyDescent="0.3">
      <c r="H3772" s="16">
        <v>45084.041666666657</v>
      </c>
      <c r="I3772">
        <v>0</v>
      </c>
      <c r="J3772">
        <v>0</v>
      </c>
      <c r="K3772" s="2"/>
      <c r="L3772" s="2"/>
      <c r="N3772" s="16">
        <v>45449.041666666657</v>
      </c>
      <c r="O3772">
        <v>0</v>
      </c>
      <c r="P3772">
        <v>0</v>
      </c>
      <c r="Q3772" s="2"/>
      <c r="R3772" s="2"/>
    </row>
    <row r="3773" spans="8:18" x14ac:dyDescent="0.3">
      <c r="H3773" s="16">
        <v>45084.083333333343</v>
      </c>
      <c r="I3773">
        <v>0</v>
      </c>
      <c r="J3773">
        <v>0</v>
      </c>
      <c r="K3773" s="2"/>
      <c r="L3773" s="2"/>
      <c r="N3773" s="16">
        <v>45449.083333333343</v>
      </c>
      <c r="O3773">
        <v>0</v>
      </c>
      <c r="P3773">
        <v>0</v>
      </c>
      <c r="Q3773" s="2"/>
      <c r="R3773" s="2"/>
    </row>
    <row r="3774" spans="8:18" x14ac:dyDescent="0.3">
      <c r="H3774" s="16">
        <v>45084.125</v>
      </c>
      <c r="I3774">
        <v>0</v>
      </c>
      <c r="J3774">
        <v>0</v>
      </c>
      <c r="K3774" s="2"/>
      <c r="L3774" s="2"/>
      <c r="N3774" s="16">
        <v>45449.125</v>
      </c>
      <c r="O3774">
        <v>0</v>
      </c>
      <c r="P3774">
        <v>0</v>
      </c>
      <c r="Q3774" s="2"/>
      <c r="R3774" s="2"/>
    </row>
    <row r="3775" spans="8:18" x14ac:dyDescent="0.3">
      <c r="H3775" s="16">
        <v>45084.166666666657</v>
      </c>
      <c r="I3775">
        <v>0</v>
      </c>
      <c r="J3775">
        <v>0</v>
      </c>
      <c r="K3775" s="2"/>
      <c r="L3775" s="2"/>
      <c r="N3775" s="16">
        <v>45449.166666666657</v>
      </c>
      <c r="O3775">
        <v>0</v>
      </c>
      <c r="P3775">
        <v>0</v>
      </c>
      <c r="Q3775" s="2"/>
      <c r="R3775" s="2"/>
    </row>
    <row r="3776" spans="8:18" x14ac:dyDescent="0.3">
      <c r="H3776" s="16">
        <v>45084.208333333343</v>
      </c>
      <c r="I3776">
        <v>0</v>
      </c>
      <c r="J3776">
        <v>0</v>
      </c>
      <c r="K3776" s="2"/>
      <c r="L3776" s="2"/>
      <c r="N3776" s="16">
        <v>45449.208333333343</v>
      </c>
      <c r="O3776">
        <v>0</v>
      </c>
      <c r="P3776">
        <v>0</v>
      </c>
      <c r="Q3776" s="2"/>
      <c r="R3776" s="2"/>
    </row>
    <row r="3777" spans="8:18" x14ac:dyDescent="0.3">
      <c r="H3777" s="16">
        <v>45084.25</v>
      </c>
      <c r="I3777">
        <v>0</v>
      </c>
      <c r="J3777">
        <v>0</v>
      </c>
      <c r="K3777" s="2"/>
      <c r="L3777" s="2"/>
      <c r="N3777" s="16">
        <v>45449.25</v>
      </c>
      <c r="O3777">
        <v>0</v>
      </c>
      <c r="P3777">
        <v>0</v>
      </c>
      <c r="Q3777" s="2"/>
      <c r="R3777" s="2"/>
    </row>
    <row r="3778" spans="8:18" x14ac:dyDescent="0.3">
      <c r="H3778" s="16">
        <v>45084.291666666657</v>
      </c>
      <c r="I3778">
        <v>0</v>
      </c>
      <c r="J3778">
        <v>0</v>
      </c>
      <c r="K3778" s="2"/>
      <c r="L3778" s="2"/>
      <c r="N3778" s="16">
        <v>45449.291666666657</v>
      </c>
      <c r="O3778">
        <v>0</v>
      </c>
      <c r="P3778">
        <v>0</v>
      </c>
      <c r="Q3778" s="2"/>
      <c r="R3778" s="2"/>
    </row>
    <row r="3779" spans="8:18" x14ac:dyDescent="0.3">
      <c r="H3779" s="16">
        <v>45084.333333333343</v>
      </c>
      <c r="I3779">
        <v>0</v>
      </c>
      <c r="J3779">
        <v>0</v>
      </c>
      <c r="K3779" s="2"/>
      <c r="L3779" s="2"/>
      <c r="N3779" s="16">
        <v>45449.333333333343</v>
      </c>
      <c r="O3779">
        <v>0</v>
      </c>
      <c r="P3779">
        <v>0</v>
      </c>
      <c r="Q3779" s="2"/>
      <c r="R3779" s="2"/>
    </row>
    <row r="3780" spans="8:18" x14ac:dyDescent="0.3">
      <c r="H3780" s="16">
        <v>45084.375</v>
      </c>
      <c r="I3780">
        <v>0</v>
      </c>
      <c r="J3780">
        <v>0</v>
      </c>
      <c r="K3780" s="2"/>
      <c r="L3780" s="2"/>
      <c r="N3780" s="16">
        <v>45449.375</v>
      </c>
      <c r="O3780">
        <v>0</v>
      </c>
      <c r="P3780">
        <v>0</v>
      </c>
      <c r="Q3780" s="2"/>
      <c r="R3780" s="2"/>
    </row>
    <row r="3781" spans="8:18" x14ac:dyDescent="0.3">
      <c r="H3781" s="16">
        <v>45084.416666666657</v>
      </c>
      <c r="I3781">
        <v>0</v>
      </c>
      <c r="J3781">
        <v>0</v>
      </c>
      <c r="K3781" s="2"/>
      <c r="L3781" s="2"/>
      <c r="N3781" s="16">
        <v>45449.416666666657</v>
      </c>
      <c r="O3781">
        <v>0</v>
      </c>
      <c r="P3781">
        <v>0</v>
      </c>
      <c r="Q3781" s="2"/>
      <c r="R3781" s="2"/>
    </row>
    <row r="3782" spans="8:18" x14ac:dyDescent="0.3">
      <c r="H3782" s="16">
        <v>45084.458333333343</v>
      </c>
      <c r="I3782">
        <v>0</v>
      </c>
      <c r="J3782">
        <v>0</v>
      </c>
      <c r="K3782" s="2"/>
      <c r="L3782" s="2"/>
      <c r="N3782" s="16">
        <v>45449.458333333343</v>
      </c>
      <c r="O3782">
        <v>0</v>
      </c>
      <c r="P3782">
        <v>0</v>
      </c>
      <c r="Q3782" s="2"/>
      <c r="R3782" s="2"/>
    </row>
    <row r="3783" spans="8:18" x14ac:dyDescent="0.3">
      <c r="H3783" s="16">
        <v>45084.5</v>
      </c>
      <c r="I3783">
        <v>0</v>
      </c>
      <c r="J3783">
        <v>0</v>
      </c>
      <c r="K3783" s="2"/>
      <c r="L3783" s="2"/>
      <c r="N3783" s="16">
        <v>45449.5</v>
      </c>
      <c r="O3783">
        <v>0</v>
      </c>
      <c r="P3783">
        <v>0</v>
      </c>
      <c r="Q3783" s="2"/>
      <c r="R3783" s="2"/>
    </row>
    <row r="3784" spans="8:18" x14ac:dyDescent="0.3">
      <c r="H3784" s="16">
        <v>45084.541666666657</v>
      </c>
      <c r="I3784">
        <v>0</v>
      </c>
      <c r="J3784">
        <v>0</v>
      </c>
      <c r="K3784" s="2"/>
      <c r="L3784" s="2"/>
      <c r="N3784" s="16">
        <v>45449.541666666657</v>
      </c>
      <c r="O3784">
        <v>0</v>
      </c>
      <c r="P3784">
        <v>0</v>
      </c>
      <c r="Q3784" s="2"/>
      <c r="R3784" s="2"/>
    </row>
    <row r="3785" spans="8:18" x14ac:dyDescent="0.3">
      <c r="H3785" s="16">
        <v>45084.583333333343</v>
      </c>
      <c r="I3785">
        <v>0</v>
      </c>
      <c r="J3785">
        <v>0</v>
      </c>
      <c r="K3785" s="2"/>
      <c r="L3785" s="2"/>
      <c r="N3785" s="16">
        <v>45449.583333333343</v>
      </c>
      <c r="O3785">
        <v>0</v>
      </c>
      <c r="P3785">
        <v>0</v>
      </c>
      <c r="Q3785" s="2"/>
      <c r="R3785" s="2"/>
    </row>
    <row r="3786" spans="8:18" x14ac:dyDescent="0.3">
      <c r="H3786" s="16">
        <v>45084.625</v>
      </c>
      <c r="I3786">
        <v>0</v>
      </c>
      <c r="J3786">
        <v>0</v>
      </c>
      <c r="K3786" s="2"/>
      <c r="L3786" s="2"/>
      <c r="N3786" s="16">
        <v>45449.625</v>
      </c>
      <c r="O3786">
        <v>0</v>
      </c>
      <c r="P3786">
        <v>0</v>
      </c>
      <c r="Q3786" s="2"/>
      <c r="R3786" s="2"/>
    </row>
    <row r="3787" spans="8:18" x14ac:dyDescent="0.3">
      <c r="H3787" s="16">
        <v>45084.666666666657</v>
      </c>
      <c r="I3787">
        <v>0</v>
      </c>
      <c r="J3787">
        <v>0</v>
      </c>
      <c r="K3787" s="2"/>
      <c r="L3787" s="2"/>
      <c r="N3787" s="16">
        <v>45449.666666666657</v>
      </c>
      <c r="O3787">
        <v>0</v>
      </c>
      <c r="P3787">
        <v>0</v>
      </c>
      <c r="Q3787" s="2"/>
      <c r="R3787" s="2"/>
    </row>
    <row r="3788" spans="8:18" x14ac:dyDescent="0.3">
      <c r="H3788" s="16">
        <v>45084.708333333343</v>
      </c>
      <c r="I3788">
        <v>0</v>
      </c>
      <c r="J3788">
        <v>0</v>
      </c>
      <c r="K3788" s="2"/>
      <c r="L3788" s="2"/>
      <c r="N3788" s="16">
        <v>45449.708333333343</v>
      </c>
      <c r="O3788">
        <v>0</v>
      </c>
      <c r="P3788">
        <v>0</v>
      </c>
      <c r="Q3788" s="2"/>
      <c r="R3788" s="2"/>
    </row>
    <row r="3789" spans="8:18" x14ac:dyDescent="0.3">
      <c r="H3789" s="16">
        <v>45084.75</v>
      </c>
      <c r="I3789">
        <v>0</v>
      </c>
      <c r="J3789">
        <v>0</v>
      </c>
      <c r="K3789" s="2"/>
      <c r="L3789" s="2"/>
      <c r="N3789" s="16">
        <v>45449.75</v>
      </c>
      <c r="O3789">
        <v>0</v>
      </c>
      <c r="P3789">
        <v>0</v>
      </c>
      <c r="Q3789" s="2"/>
      <c r="R3789" s="2"/>
    </row>
    <row r="3790" spans="8:18" x14ac:dyDescent="0.3">
      <c r="H3790" s="16">
        <v>45084.791666666657</v>
      </c>
      <c r="I3790">
        <v>0</v>
      </c>
      <c r="J3790">
        <v>0</v>
      </c>
      <c r="K3790" s="2"/>
      <c r="L3790" s="2"/>
      <c r="N3790" s="16">
        <v>45449.791666666657</v>
      </c>
      <c r="O3790">
        <v>0</v>
      </c>
      <c r="P3790">
        <v>0</v>
      </c>
      <c r="Q3790" s="2"/>
      <c r="R3790" s="2"/>
    </row>
    <row r="3791" spans="8:18" x14ac:dyDescent="0.3">
      <c r="H3791" s="16">
        <v>45084.833333333343</v>
      </c>
      <c r="I3791">
        <v>0</v>
      </c>
      <c r="J3791">
        <v>0</v>
      </c>
      <c r="K3791" s="2"/>
      <c r="L3791" s="2"/>
      <c r="N3791" s="16">
        <v>45449.833333333343</v>
      </c>
      <c r="O3791">
        <v>0</v>
      </c>
      <c r="P3791">
        <v>0</v>
      </c>
      <c r="Q3791" s="2"/>
      <c r="R3791" s="2"/>
    </row>
    <row r="3792" spans="8:18" x14ac:dyDescent="0.3">
      <c r="H3792" s="16">
        <v>45084.875</v>
      </c>
      <c r="I3792">
        <v>0</v>
      </c>
      <c r="J3792">
        <v>0</v>
      </c>
      <c r="K3792" s="2"/>
      <c r="L3792" s="2"/>
      <c r="N3792" s="16">
        <v>45449.875</v>
      </c>
      <c r="O3792">
        <v>0</v>
      </c>
      <c r="P3792">
        <v>0</v>
      </c>
      <c r="Q3792" s="2"/>
      <c r="R3792" s="2"/>
    </row>
    <row r="3793" spans="8:18" x14ac:dyDescent="0.3">
      <c r="H3793" s="16">
        <v>45084.916666666657</v>
      </c>
      <c r="I3793">
        <v>0</v>
      </c>
      <c r="J3793">
        <v>0</v>
      </c>
      <c r="K3793" s="2"/>
      <c r="L3793" s="2"/>
      <c r="N3793" s="16">
        <v>45449.916666666657</v>
      </c>
      <c r="O3793">
        <v>0</v>
      </c>
      <c r="P3793">
        <v>0</v>
      </c>
      <c r="Q3793" s="2"/>
      <c r="R3793" s="2"/>
    </row>
    <row r="3794" spans="8:18" x14ac:dyDescent="0.3">
      <c r="H3794" s="16">
        <v>45084.958333333343</v>
      </c>
      <c r="I3794">
        <v>0</v>
      </c>
      <c r="J3794">
        <v>0</v>
      </c>
      <c r="K3794" s="2"/>
      <c r="L3794" s="2"/>
      <c r="N3794" s="16">
        <v>45449.958333333343</v>
      </c>
      <c r="O3794">
        <v>0</v>
      </c>
      <c r="P3794">
        <v>0</v>
      </c>
      <c r="Q3794" s="2"/>
      <c r="R3794" s="2"/>
    </row>
    <row r="3795" spans="8:18" x14ac:dyDescent="0.3">
      <c r="H3795" s="16">
        <v>45085</v>
      </c>
      <c r="I3795">
        <v>0</v>
      </c>
      <c r="J3795">
        <v>0</v>
      </c>
      <c r="K3795" s="2"/>
      <c r="L3795" s="2"/>
      <c r="N3795" s="16">
        <v>45450</v>
      </c>
      <c r="O3795">
        <v>0</v>
      </c>
      <c r="P3795">
        <v>0</v>
      </c>
      <c r="Q3795" s="2"/>
      <c r="R3795" s="2"/>
    </row>
    <row r="3796" spans="8:18" x14ac:dyDescent="0.3">
      <c r="H3796" s="16">
        <v>45085.041666666657</v>
      </c>
      <c r="I3796">
        <v>0</v>
      </c>
      <c r="J3796">
        <v>0</v>
      </c>
      <c r="K3796" s="2"/>
      <c r="L3796" s="2"/>
      <c r="N3796" s="16">
        <v>45450.041666666657</v>
      </c>
      <c r="O3796">
        <v>0</v>
      </c>
      <c r="P3796">
        <v>0</v>
      </c>
      <c r="Q3796" s="2"/>
      <c r="R3796" s="2"/>
    </row>
    <row r="3797" spans="8:18" x14ac:dyDescent="0.3">
      <c r="H3797" s="16">
        <v>45085.083333333343</v>
      </c>
      <c r="I3797">
        <v>0</v>
      </c>
      <c r="J3797">
        <v>0</v>
      </c>
      <c r="K3797" s="2"/>
      <c r="L3797" s="2"/>
      <c r="N3797" s="16">
        <v>45450.083333333343</v>
      </c>
      <c r="O3797">
        <v>0</v>
      </c>
      <c r="P3797">
        <v>0</v>
      </c>
      <c r="Q3797" s="2"/>
      <c r="R3797" s="2"/>
    </row>
    <row r="3798" spans="8:18" x14ac:dyDescent="0.3">
      <c r="H3798" s="16">
        <v>45085.125</v>
      </c>
      <c r="I3798">
        <v>0</v>
      </c>
      <c r="J3798">
        <v>0</v>
      </c>
      <c r="K3798" s="2"/>
      <c r="L3798" s="2"/>
      <c r="N3798" s="16">
        <v>45450.125</v>
      </c>
      <c r="O3798">
        <v>0</v>
      </c>
      <c r="P3798">
        <v>0</v>
      </c>
      <c r="Q3798" s="2"/>
      <c r="R3798" s="2"/>
    </row>
    <row r="3799" spans="8:18" x14ac:dyDescent="0.3">
      <c r="H3799" s="16">
        <v>45085.166666666657</v>
      </c>
      <c r="I3799">
        <v>0</v>
      </c>
      <c r="J3799">
        <v>0</v>
      </c>
      <c r="K3799" s="2"/>
      <c r="L3799" s="2"/>
      <c r="N3799" s="16">
        <v>45450.166666666657</v>
      </c>
      <c r="O3799">
        <v>0</v>
      </c>
      <c r="P3799">
        <v>0</v>
      </c>
      <c r="Q3799" s="2"/>
      <c r="R3799" s="2"/>
    </row>
    <row r="3800" spans="8:18" x14ac:dyDescent="0.3">
      <c r="H3800" s="16">
        <v>45085.208333333343</v>
      </c>
      <c r="I3800">
        <v>0</v>
      </c>
      <c r="J3800">
        <v>0</v>
      </c>
      <c r="K3800" s="2"/>
      <c r="L3800" s="2"/>
      <c r="N3800" s="16">
        <v>45450.208333333343</v>
      </c>
      <c r="O3800">
        <v>0</v>
      </c>
      <c r="P3800">
        <v>0</v>
      </c>
      <c r="Q3800" s="2"/>
      <c r="R3800" s="2"/>
    </row>
    <row r="3801" spans="8:18" x14ac:dyDescent="0.3">
      <c r="H3801" s="16">
        <v>45085.25</v>
      </c>
      <c r="I3801">
        <v>0</v>
      </c>
      <c r="J3801">
        <v>0</v>
      </c>
      <c r="K3801" s="2"/>
      <c r="L3801" s="2"/>
      <c r="N3801" s="16">
        <v>45450.25</v>
      </c>
      <c r="O3801">
        <v>0</v>
      </c>
      <c r="P3801">
        <v>0</v>
      </c>
      <c r="Q3801" s="2"/>
      <c r="R3801" s="2"/>
    </row>
    <row r="3802" spans="8:18" x14ac:dyDescent="0.3">
      <c r="H3802" s="16">
        <v>45085.291666666657</v>
      </c>
      <c r="I3802">
        <v>0</v>
      </c>
      <c r="J3802">
        <v>0</v>
      </c>
      <c r="K3802" s="2"/>
      <c r="L3802" s="2"/>
      <c r="N3802" s="16">
        <v>45450.291666666657</v>
      </c>
      <c r="O3802">
        <v>0</v>
      </c>
      <c r="P3802">
        <v>0</v>
      </c>
      <c r="Q3802" s="2"/>
      <c r="R3802" s="2"/>
    </row>
    <row r="3803" spans="8:18" x14ac:dyDescent="0.3">
      <c r="H3803" s="16">
        <v>45085.333333333343</v>
      </c>
      <c r="I3803">
        <v>0</v>
      </c>
      <c r="J3803">
        <v>0</v>
      </c>
      <c r="K3803" s="2"/>
      <c r="L3803" s="2"/>
      <c r="N3803" s="16">
        <v>45450.333333333343</v>
      </c>
      <c r="O3803">
        <v>0</v>
      </c>
      <c r="P3803">
        <v>0</v>
      </c>
      <c r="Q3803" s="2"/>
      <c r="R3803" s="2"/>
    </row>
    <row r="3804" spans="8:18" x14ac:dyDescent="0.3">
      <c r="H3804" s="16">
        <v>45085.375</v>
      </c>
      <c r="I3804">
        <v>0</v>
      </c>
      <c r="J3804">
        <v>0</v>
      </c>
      <c r="K3804" s="2"/>
      <c r="L3804" s="2"/>
      <c r="N3804" s="16">
        <v>45450.375</v>
      </c>
      <c r="O3804">
        <v>0</v>
      </c>
      <c r="P3804">
        <v>0</v>
      </c>
      <c r="Q3804" s="2"/>
      <c r="R3804" s="2"/>
    </row>
    <row r="3805" spans="8:18" x14ac:dyDescent="0.3">
      <c r="H3805" s="16">
        <v>45085.416666666657</v>
      </c>
      <c r="I3805">
        <v>0</v>
      </c>
      <c r="J3805">
        <v>0</v>
      </c>
      <c r="K3805" s="2"/>
      <c r="L3805" s="2"/>
      <c r="N3805" s="16">
        <v>45450.416666666657</v>
      </c>
      <c r="O3805">
        <v>0</v>
      </c>
      <c r="P3805">
        <v>0</v>
      </c>
      <c r="Q3805" s="2"/>
      <c r="R3805" s="2"/>
    </row>
    <row r="3806" spans="8:18" x14ac:dyDescent="0.3">
      <c r="H3806" s="16">
        <v>45085.458333333343</v>
      </c>
      <c r="I3806">
        <v>0</v>
      </c>
      <c r="J3806">
        <v>0</v>
      </c>
      <c r="K3806" s="2"/>
      <c r="L3806" s="2"/>
      <c r="N3806" s="16">
        <v>45450.458333333343</v>
      </c>
      <c r="O3806">
        <v>0</v>
      </c>
      <c r="P3806">
        <v>0</v>
      </c>
      <c r="Q3806" s="2"/>
      <c r="R3806" s="2"/>
    </row>
    <row r="3807" spans="8:18" x14ac:dyDescent="0.3">
      <c r="H3807" s="16">
        <v>45085.5</v>
      </c>
      <c r="I3807">
        <v>0</v>
      </c>
      <c r="J3807">
        <v>0</v>
      </c>
      <c r="K3807" s="2"/>
      <c r="L3807" s="2"/>
      <c r="N3807" s="16">
        <v>45450.5</v>
      </c>
      <c r="O3807">
        <v>0</v>
      </c>
      <c r="P3807">
        <v>0</v>
      </c>
      <c r="Q3807" s="2"/>
      <c r="R3807" s="2"/>
    </row>
    <row r="3808" spans="8:18" x14ac:dyDescent="0.3">
      <c r="H3808" s="16">
        <v>45085.541666666657</v>
      </c>
      <c r="I3808">
        <v>0</v>
      </c>
      <c r="J3808">
        <v>0</v>
      </c>
      <c r="K3808" s="2"/>
      <c r="L3808" s="2"/>
      <c r="N3808" s="16">
        <v>45450.541666666657</v>
      </c>
      <c r="O3808">
        <v>0</v>
      </c>
      <c r="P3808">
        <v>0</v>
      </c>
      <c r="Q3808" s="2"/>
      <c r="R3808" s="2"/>
    </row>
    <row r="3809" spans="8:18" x14ac:dyDescent="0.3">
      <c r="H3809" s="16">
        <v>45085.583333333343</v>
      </c>
      <c r="I3809">
        <v>0</v>
      </c>
      <c r="J3809">
        <v>0</v>
      </c>
      <c r="K3809" s="2"/>
      <c r="L3809" s="2"/>
      <c r="N3809" s="16">
        <v>45450.583333333343</v>
      </c>
      <c r="O3809">
        <v>0</v>
      </c>
      <c r="P3809">
        <v>0</v>
      </c>
      <c r="Q3809" s="2"/>
      <c r="R3809" s="2"/>
    </row>
    <row r="3810" spans="8:18" x14ac:dyDescent="0.3">
      <c r="H3810" s="16">
        <v>45085.625</v>
      </c>
      <c r="I3810">
        <v>0</v>
      </c>
      <c r="J3810">
        <v>0</v>
      </c>
      <c r="K3810" s="2"/>
      <c r="L3810" s="2"/>
      <c r="N3810" s="16">
        <v>45450.625</v>
      </c>
      <c r="O3810">
        <v>0</v>
      </c>
      <c r="P3810">
        <v>0</v>
      </c>
      <c r="Q3810" s="2"/>
      <c r="R3810" s="2"/>
    </row>
    <row r="3811" spans="8:18" x14ac:dyDescent="0.3">
      <c r="H3811" s="16">
        <v>45085.666666666657</v>
      </c>
      <c r="I3811">
        <v>0</v>
      </c>
      <c r="J3811">
        <v>0</v>
      </c>
      <c r="K3811" s="2"/>
      <c r="L3811" s="2"/>
      <c r="N3811" s="16">
        <v>45450.666666666657</v>
      </c>
      <c r="O3811">
        <v>0</v>
      </c>
      <c r="P3811">
        <v>0</v>
      </c>
      <c r="Q3811" s="2"/>
      <c r="R3811" s="2"/>
    </row>
    <row r="3812" spans="8:18" x14ac:dyDescent="0.3">
      <c r="H3812" s="16">
        <v>45085.708333333343</v>
      </c>
      <c r="I3812">
        <v>0</v>
      </c>
      <c r="J3812">
        <v>0</v>
      </c>
      <c r="K3812" s="2"/>
      <c r="L3812" s="2"/>
      <c r="N3812" s="16">
        <v>45450.708333333343</v>
      </c>
      <c r="O3812">
        <v>0</v>
      </c>
      <c r="P3812">
        <v>0</v>
      </c>
      <c r="Q3812" s="2"/>
      <c r="R3812" s="2"/>
    </row>
    <row r="3813" spans="8:18" x14ac:dyDescent="0.3">
      <c r="H3813" s="16">
        <v>45085.75</v>
      </c>
      <c r="I3813">
        <v>0</v>
      </c>
      <c r="J3813">
        <v>0</v>
      </c>
      <c r="K3813" s="2"/>
      <c r="L3813" s="2"/>
      <c r="N3813" s="16">
        <v>45450.75</v>
      </c>
      <c r="O3813">
        <v>0</v>
      </c>
      <c r="P3813">
        <v>0</v>
      </c>
      <c r="Q3813" s="2"/>
      <c r="R3813" s="2"/>
    </row>
    <row r="3814" spans="8:18" x14ac:dyDescent="0.3">
      <c r="H3814" s="16">
        <v>45085.791666666657</v>
      </c>
      <c r="I3814">
        <v>0</v>
      </c>
      <c r="J3814">
        <v>0</v>
      </c>
      <c r="K3814" s="2"/>
      <c r="L3814" s="2"/>
      <c r="N3814" s="16">
        <v>45450.791666666657</v>
      </c>
      <c r="O3814">
        <v>0</v>
      </c>
      <c r="P3814">
        <v>0</v>
      </c>
      <c r="Q3814" s="2"/>
      <c r="R3814" s="2"/>
    </row>
    <row r="3815" spans="8:18" x14ac:dyDescent="0.3">
      <c r="H3815" s="16">
        <v>45085.833333333343</v>
      </c>
      <c r="I3815">
        <v>0</v>
      </c>
      <c r="J3815">
        <v>0</v>
      </c>
      <c r="K3815" s="2"/>
      <c r="L3815" s="2"/>
      <c r="N3815" s="16">
        <v>45450.833333333343</v>
      </c>
      <c r="O3815">
        <v>0</v>
      </c>
      <c r="P3815">
        <v>0</v>
      </c>
      <c r="Q3815" s="2"/>
      <c r="R3815" s="2"/>
    </row>
    <row r="3816" spans="8:18" x14ac:dyDescent="0.3">
      <c r="H3816" s="16">
        <v>45085.875</v>
      </c>
      <c r="I3816">
        <v>0</v>
      </c>
      <c r="J3816">
        <v>0</v>
      </c>
      <c r="K3816" s="2"/>
      <c r="L3816" s="2"/>
      <c r="N3816" s="16">
        <v>45450.875</v>
      </c>
      <c r="O3816">
        <v>0</v>
      </c>
      <c r="P3816">
        <v>0</v>
      </c>
      <c r="Q3816" s="2"/>
      <c r="R3816" s="2"/>
    </row>
    <row r="3817" spans="8:18" x14ac:dyDescent="0.3">
      <c r="H3817" s="16">
        <v>45085.916666666657</v>
      </c>
      <c r="I3817">
        <v>0</v>
      </c>
      <c r="J3817">
        <v>0</v>
      </c>
      <c r="K3817" s="2"/>
      <c r="L3817" s="2"/>
      <c r="N3817" s="16">
        <v>45450.916666666657</v>
      </c>
      <c r="O3817">
        <v>0</v>
      </c>
      <c r="P3817">
        <v>0</v>
      </c>
      <c r="Q3817" s="2"/>
      <c r="R3817" s="2"/>
    </row>
    <row r="3818" spans="8:18" x14ac:dyDescent="0.3">
      <c r="H3818" s="16">
        <v>45085.958333333343</v>
      </c>
      <c r="I3818">
        <v>0</v>
      </c>
      <c r="J3818">
        <v>0</v>
      </c>
      <c r="K3818" s="2"/>
      <c r="L3818" s="2"/>
      <c r="N3818" s="16">
        <v>45450.958333333343</v>
      </c>
      <c r="O3818">
        <v>0</v>
      </c>
      <c r="P3818">
        <v>0</v>
      </c>
      <c r="Q3818" s="2"/>
      <c r="R3818" s="2"/>
    </row>
    <row r="3819" spans="8:18" x14ac:dyDescent="0.3">
      <c r="H3819" s="16">
        <v>45086</v>
      </c>
      <c r="I3819">
        <v>0</v>
      </c>
      <c r="J3819">
        <v>0</v>
      </c>
      <c r="K3819" s="2"/>
      <c r="L3819" s="2"/>
      <c r="N3819" s="16">
        <v>45451</v>
      </c>
      <c r="O3819">
        <v>0</v>
      </c>
      <c r="P3819">
        <v>0</v>
      </c>
      <c r="Q3819" s="2"/>
      <c r="R3819" s="2"/>
    </row>
    <row r="3820" spans="8:18" x14ac:dyDescent="0.3">
      <c r="H3820" s="16">
        <v>45086.041666666657</v>
      </c>
      <c r="I3820">
        <v>0</v>
      </c>
      <c r="J3820">
        <v>0</v>
      </c>
      <c r="K3820" s="2"/>
      <c r="L3820" s="2"/>
      <c r="N3820" s="16">
        <v>45451.041666666657</v>
      </c>
      <c r="O3820">
        <v>0</v>
      </c>
      <c r="P3820">
        <v>0</v>
      </c>
      <c r="Q3820" s="2"/>
      <c r="R3820" s="2"/>
    </row>
    <row r="3821" spans="8:18" x14ac:dyDescent="0.3">
      <c r="H3821" s="16">
        <v>45086.083333333343</v>
      </c>
      <c r="I3821">
        <v>0</v>
      </c>
      <c r="J3821">
        <v>0</v>
      </c>
      <c r="K3821" s="2"/>
      <c r="L3821" s="2"/>
      <c r="N3821" s="16">
        <v>45451.083333333343</v>
      </c>
      <c r="O3821">
        <v>0</v>
      </c>
      <c r="P3821">
        <v>0</v>
      </c>
      <c r="Q3821" s="2"/>
      <c r="R3821" s="2"/>
    </row>
    <row r="3822" spans="8:18" x14ac:dyDescent="0.3">
      <c r="H3822" s="16">
        <v>45086.125</v>
      </c>
      <c r="I3822">
        <v>0</v>
      </c>
      <c r="J3822">
        <v>0</v>
      </c>
      <c r="K3822" s="2"/>
      <c r="L3822" s="2"/>
      <c r="N3822" s="16">
        <v>45451.125</v>
      </c>
      <c r="O3822">
        <v>0</v>
      </c>
      <c r="P3822">
        <v>0</v>
      </c>
      <c r="Q3822" s="2"/>
      <c r="R3822" s="2"/>
    </row>
    <row r="3823" spans="8:18" x14ac:dyDescent="0.3">
      <c r="H3823" s="16">
        <v>45086.166666666657</v>
      </c>
      <c r="I3823">
        <v>0</v>
      </c>
      <c r="J3823">
        <v>0</v>
      </c>
      <c r="K3823" s="2"/>
      <c r="L3823" s="2"/>
      <c r="N3823" s="16">
        <v>45451.166666666657</v>
      </c>
      <c r="O3823">
        <v>0</v>
      </c>
      <c r="P3823">
        <v>0</v>
      </c>
      <c r="Q3823" s="2"/>
      <c r="R3823" s="2"/>
    </row>
    <row r="3824" spans="8:18" x14ac:dyDescent="0.3">
      <c r="H3824" s="16">
        <v>45086.208333333343</v>
      </c>
      <c r="I3824">
        <v>0</v>
      </c>
      <c r="J3824">
        <v>0</v>
      </c>
      <c r="K3824" s="2"/>
      <c r="L3824" s="2"/>
      <c r="N3824" s="16">
        <v>45451.208333333343</v>
      </c>
      <c r="O3824">
        <v>0</v>
      </c>
      <c r="P3824">
        <v>0</v>
      </c>
      <c r="Q3824" s="2"/>
      <c r="R3824" s="2"/>
    </row>
    <row r="3825" spans="8:18" x14ac:dyDescent="0.3">
      <c r="H3825" s="16">
        <v>45086.25</v>
      </c>
      <c r="I3825">
        <v>0</v>
      </c>
      <c r="J3825">
        <v>0</v>
      </c>
      <c r="K3825" s="2"/>
      <c r="L3825" s="2"/>
      <c r="N3825" s="16">
        <v>45451.25</v>
      </c>
      <c r="O3825">
        <v>0</v>
      </c>
      <c r="P3825">
        <v>0</v>
      </c>
      <c r="Q3825" s="2"/>
      <c r="R3825" s="2"/>
    </row>
    <row r="3826" spans="8:18" x14ac:dyDescent="0.3">
      <c r="H3826" s="16">
        <v>45086.291666666657</v>
      </c>
      <c r="I3826">
        <v>0</v>
      </c>
      <c r="J3826">
        <v>0</v>
      </c>
      <c r="K3826" s="2"/>
      <c r="L3826" s="2"/>
      <c r="N3826" s="16">
        <v>45451.291666666657</v>
      </c>
      <c r="O3826">
        <v>0</v>
      </c>
      <c r="P3826">
        <v>0</v>
      </c>
      <c r="Q3826" s="2"/>
      <c r="R3826" s="2"/>
    </row>
    <row r="3827" spans="8:18" x14ac:dyDescent="0.3">
      <c r="H3827" s="16">
        <v>45086.333333333343</v>
      </c>
      <c r="I3827">
        <v>0</v>
      </c>
      <c r="J3827">
        <v>0</v>
      </c>
      <c r="K3827" s="2"/>
      <c r="L3827" s="2"/>
      <c r="N3827" s="16">
        <v>45451.333333333343</v>
      </c>
      <c r="O3827">
        <v>0</v>
      </c>
      <c r="P3827">
        <v>0</v>
      </c>
      <c r="Q3827" s="2"/>
      <c r="R3827" s="2"/>
    </row>
    <row r="3828" spans="8:18" x14ac:dyDescent="0.3">
      <c r="H3828" s="16">
        <v>45086.375</v>
      </c>
      <c r="I3828">
        <v>0</v>
      </c>
      <c r="J3828">
        <v>0</v>
      </c>
      <c r="K3828" s="2"/>
      <c r="L3828" s="2"/>
      <c r="N3828" s="16">
        <v>45451.375</v>
      </c>
      <c r="O3828">
        <v>0</v>
      </c>
      <c r="P3828">
        <v>0</v>
      </c>
      <c r="Q3828" s="2"/>
      <c r="R3828" s="2"/>
    </row>
    <row r="3829" spans="8:18" x14ac:dyDescent="0.3">
      <c r="H3829" s="16">
        <v>45086.416666666657</v>
      </c>
      <c r="I3829">
        <v>0</v>
      </c>
      <c r="J3829">
        <v>0</v>
      </c>
      <c r="K3829" s="2"/>
      <c r="L3829" s="2"/>
      <c r="N3829" s="16">
        <v>45451.416666666657</v>
      </c>
      <c r="O3829">
        <v>0</v>
      </c>
      <c r="P3829">
        <v>0</v>
      </c>
      <c r="Q3829" s="2"/>
      <c r="R3829" s="2"/>
    </row>
    <row r="3830" spans="8:18" x14ac:dyDescent="0.3">
      <c r="H3830" s="16">
        <v>45086.458333333343</v>
      </c>
      <c r="I3830">
        <v>0</v>
      </c>
      <c r="J3830">
        <v>0</v>
      </c>
      <c r="K3830" s="2"/>
      <c r="L3830" s="2"/>
      <c r="N3830" s="16">
        <v>45451.458333333343</v>
      </c>
      <c r="O3830">
        <v>0</v>
      </c>
      <c r="P3830">
        <v>0</v>
      </c>
      <c r="Q3830" s="2"/>
      <c r="R3830" s="2"/>
    </row>
    <row r="3831" spans="8:18" x14ac:dyDescent="0.3">
      <c r="H3831" s="16">
        <v>45086.5</v>
      </c>
      <c r="I3831">
        <v>0</v>
      </c>
      <c r="J3831">
        <v>0</v>
      </c>
      <c r="K3831" s="2"/>
      <c r="L3831" s="2"/>
      <c r="N3831" s="16">
        <v>45451.5</v>
      </c>
      <c r="O3831">
        <v>0</v>
      </c>
      <c r="P3831">
        <v>0</v>
      </c>
      <c r="Q3831" s="2"/>
      <c r="R3831" s="2"/>
    </row>
    <row r="3832" spans="8:18" x14ac:dyDescent="0.3">
      <c r="H3832" s="16">
        <v>45086.541666666657</v>
      </c>
      <c r="I3832">
        <v>0</v>
      </c>
      <c r="J3832">
        <v>0</v>
      </c>
      <c r="K3832" s="2"/>
      <c r="L3832" s="2"/>
      <c r="N3832" s="16">
        <v>45451.541666666657</v>
      </c>
      <c r="O3832">
        <v>0</v>
      </c>
      <c r="P3832">
        <v>0</v>
      </c>
      <c r="Q3832" s="2"/>
      <c r="R3832" s="2"/>
    </row>
    <row r="3833" spans="8:18" x14ac:dyDescent="0.3">
      <c r="H3833" s="16">
        <v>45086.583333333343</v>
      </c>
      <c r="I3833">
        <v>0</v>
      </c>
      <c r="J3833">
        <v>0</v>
      </c>
      <c r="K3833" s="2"/>
      <c r="L3833" s="2"/>
      <c r="N3833" s="16">
        <v>45451.583333333343</v>
      </c>
      <c r="O3833">
        <v>0</v>
      </c>
      <c r="P3833">
        <v>0</v>
      </c>
      <c r="Q3833" s="2"/>
      <c r="R3833" s="2"/>
    </row>
    <row r="3834" spans="8:18" x14ac:dyDescent="0.3">
      <c r="H3834" s="16">
        <v>45086.625</v>
      </c>
      <c r="I3834">
        <v>0</v>
      </c>
      <c r="J3834">
        <v>0</v>
      </c>
      <c r="K3834" s="2"/>
      <c r="L3834" s="2"/>
      <c r="N3834" s="16">
        <v>45451.625</v>
      </c>
      <c r="O3834">
        <v>0</v>
      </c>
      <c r="P3834">
        <v>0</v>
      </c>
      <c r="Q3834" s="2"/>
      <c r="R3834" s="2"/>
    </row>
    <row r="3835" spans="8:18" x14ac:dyDescent="0.3">
      <c r="H3835" s="16">
        <v>45086.666666666657</v>
      </c>
      <c r="I3835">
        <v>0</v>
      </c>
      <c r="J3835">
        <v>0</v>
      </c>
      <c r="K3835" s="2"/>
      <c r="L3835" s="2"/>
      <c r="N3835" s="16">
        <v>45451.666666666657</v>
      </c>
      <c r="O3835">
        <v>0</v>
      </c>
      <c r="P3835">
        <v>0</v>
      </c>
      <c r="Q3835" s="2"/>
      <c r="R3835" s="2"/>
    </row>
    <row r="3836" spans="8:18" x14ac:dyDescent="0.3">
      <c r="H3836" s="16">
        <v>45086.708333333343</v>
      </c>
      <c r="I3836">
        <v>0</v>
      </c>
      <c r="J3836">
        <v>0</v>
      </c>
      <c r="K3836" s="2"/>
      <c r="L3836" s="2"/>
      <c r="N3836" s="16">
        <v>45451.708333333343</v>
      </c>
      <c r="O3836">
        <v>0</v>
      </c>
      <c r="P3836">
        <v>0</v>
      </c>
      <c r="Q3836" s="2"/>
      <c r="R3836" s="2"/>
    </row>
    <row r="3837" spans="8:18" x14ac:dyDescent="0.3">
      <c r="H3837" s="16">
        <v>45086.75</v>
      </c>
      <c r="I3837">
        <v>0</v>
      </c>
      <c r="J3837">
        <v>0</v>
      </c>
      <c r="K3837" s="2"/>
      <c r="L3837" s="2"/>
      <c r="N3837" s="16">
        <v>45451.75</v>
      </c>
      <c r="O3837">
        <v>0</v>
      </c>
      <c r="P3837">
        <v>0</v>
      </c>
      <c r="Q3837" s="2"/>
      <c r="R3837" s="2"/>
    </row>
    <row r="3838" spans="8:18" x14ac:dyDescent="0.3">
      <c r="H3838" s="16">
        <v>45086.791666666657</v>
      </c>
      <c r="I3838">
        <v>1.5</v>
      </c>
      <c r="J3838">
        <v>0</v>
      </c>
      <c r="K3838" s="2"/>
      <c r="L3838" s="2"/>
      <c r="N3838" s="16">
        <v>45451.791666666657</v>
      </c>
      <c r="O3838">
        <v>0</v>
      </c>
      <c r="P3838">
        <v>0</v>
      </c>
      <c r="Q3838" s="2"/>
      <c r="R3838" s="2"/>
    </row>
    <row r="3839" spans="8:18" x14ac:dyDescent="0.3">
      <c r="H3839" s="16">
        <v>45086.833333333343</v>
      </c>
      <c r="I3839">
        <v>0</v>
      </c>
      <c r="J3839">
        <v>0</v>
      </c>
      <c r="K3839" s="2"/>
      <c r="L3839" s="2"/>
      <c r="N3839" s="16">
        <v>45451.833333333343</v>
      </c>
      <c r="O3839">
        <v>0</v>
      </c>
      <c r="P3839">
        <v>0</v>
      </c>
      <c r="Q3839" s="2"/>
      <c r="R3839" s="2"/>
    </row>
    <row r="3840" spans="8:18" x14ac:dyDescent="0.3">
      <c r="H3840" s="16">
        <v>45086.875</v>
      </c>
      <c r="I3840">
        <v>0</v>
      </c>
      <c r="J3840">
        <v>0</v>
      </c>
      <c r="K3840" s="2"/>
      <c r="L3840" s="2"/>
      <c r="N3840" s="16">
        <v>45451.875</v>
      </c>
      <c r="O3840">
        <v>0</v>
      </c>
      <c r="P3840">
        <v>0</v>
      </c>
      <c r="Q3840" s="2"/>
      <c r="R3840" s="2"/>
    </row>
    <row r="3841" spans="8:18" x14ac:dyDescent="0.3">
      <c r="H3841" s="16">
        <v>45086.916666666657</v>
      </c>
      <c r="I3841">
        <v>0</v>
      </c>
      <c r="J3841">
        <v>0</v>
      </c>
      <c r="K3841" s="2"/>
      <c r="L3841" s="2"/>
      <c r="N3841" s="16">
        <v>45451.916666666657</v>
      </c>
      <c r="O3841">
        <v>0</v>
      </c>
      <c r="P3841">
        <v>0</v>
      </c>
      <c r="Q3841" s="2"/>
      <c r="R3841" s="2"/>
    </row>
    <row r="3842" spans="8:18" x14ac:dyDescent="0.3">
      <c r="H3842" s="16">
        <v>45086.958333333343</v>
      </c>
      <c r="I3842">
        <v>0</v>
      </c>
      <c r="J3842">
        <v>0</v>
      </c>
      <c r="K3842" s="2"/>
      <c r="L3842" s="2"/>
      <c r="N3842" s="16">
        <v>45451.958333333343</v>
      </c>
      <c r="O3842">
        <v>0</v>
      </c>
      <c r="P3842">
        <v>0</v>
      </c>
      <c r="Q3842" s="2"/>
      <c r="R3842" s="2"/>
    </row>
    <row r="3843" spans="8:18" x14ac:dyDescent="0.3">
      <c r="H3843" s="16">
        <v>45087</v>
      </c>
      <c r="I3843">
        <v>0</v>
      </c>
      <c r="J3843">
        <v>0</v>
      </c>
      <c r="K3843" s="2"/>
      <c r="L3843" s="2"/>
      <c r="N3843" s="16">
        <v>45452</v>
      </c>
      <c r="O3843">
        <v>0</v>
      </c>
      <c r="P3843">
        <v>0</v>
      </c>
      <c r="Q3843" s="2"/>
      <c r="R3843" s="2"/>
    </row>
    <row r="3844" spans="8:18" x14ac:dyDescent="0.3">
      <c r="H3844" s="16">
        <v>45087.041666666657</v>
      </c>
      <c r="I3844">
        <v>0</v>
      </c>
      <c r="J3844">
        <v>0</v>
      </c>
      <c r="K3844" s="2"/>
      <c r="L3844" s="2"/>
      <c r="N3844" s="16">
        <v>45452.041666666657</v>
      </c>
      <c r="O3844">
        <v>0</v>
      </c>
      <c r="P3844">
        <v>0</v>
      </c>
      <c r="Q3844" s="2"/>
      <c r="R3844" s="2"/>
    </row>
    <row r="3845" spans="8:18" x14ac:dyDescent="0.3">
      <c r="H3845" s="16">
        <v>45087.083333333343</v>
      </c>
      <c r="I3845">
        <v>0</v>
      </c>
      <c r="J3845">
        <v>0</v>
      </c>
      <c r="K3845" s="2"/>
      <c r="L3845" s="2"/>
      <c r="N3845" s="16">
        <v>45452.083333333343</v>
      </c>
      <c r="O3845">
        <v>0</v>
      </c>
      <c r="P3845">
        <v>0</v>
      </c>
      <c r="Q3845" s="2"/>
      <c r="R3845" s="2"/>
    </row>
    <row r="3846" spans="8:18" x14ac:dyDescent="0.3">
      <c r="H3846" s="16">
        <v>45087.125</v>
      </c>
      <c r="I3846">
        <v>0</v>
      </c>
      <c r="J3846">
        <v>0</v>
      </c>
      <c r="K3846" s="2"/>
      <c r="L3846" s="2"/>
      <c r="N3846" s="16">
        <v>45452.125</v>
      </c>
      <c r="O3846">
        <v>0</v>
      </c>
      <c r="P3846">
        <v>0</v>
      </c>
      <c r="Q3846" s="2"/>
      <c r="R3846" s="2"/>
    </row>
    <row r="3847" spans="8:18" x14ac:dyDescent="0.3">
      <c r="H3847" s="16">
        <v>45087.166666666657</v>
      </c>
      <c r="I3847">
        <v>0</v>
      </c>
      <c r="J3847">
        <v>0</v>
      </c>
      <c r="K3847" s="2"/>
      <c r="L3847" s="2"/>
      <c r="N3847" s="16">
        <v>45452.166666666657</v>
      </c>
      <c r="O3847">
        <v>0</v>
      </c>
      <c r="P3847">
        <v>0</v>
      </c>
      <c r="Q3847" s="2"/>
      <c r="R3847" s="2"/>
    </row>
    <row r="3848" spans="8:18" x14ac:dyDescent="0.3">
      <c r="H3848" s="16">
        <v>45087.208333333343</v>
      </c>
      <c r="I3848">
        <v>0</v>
      </c>
      <c r="J3848">
        <v>0</v>
      </c>
      <c r="K3848" s="2"/>
      <c r="L3848" s="2"/>
      <c r="N3848" s="16">
        <v>45452.208333333343</v>
      </c>
      <c r="O3848">
        <v>0</v>
      </c>
      <c r="P3848">
        <v>0</v>
      </c>
      <c r="Q3848" s="2"/>
      <c r="R3848" s="2"/>
    </row>
    <row r="3849" spans="8:18" x14ac:dyDescent="0.3">
      <c r="H3849" s="16">
        <v>45087.25</v>
      </c>
      <c r="I3849">
        <v>0</v>
      </c>
      <c r="J3849">
        <v>0</v>
      </c>
      <c r="K3849" s="2"/>
      <c r="L3849" s="2"/>
      <c r="N3849" s="16">
        <v>45452.25</v>
      </c>
      <c r="O3849">
        <v>0</v>
      </c>
      <c r="P3849">
        <v>0</v>
      </c>
      <c r="Q3849" s="2"/>
      <c r="R3849" s="2"/>
    </row>
    <row r="3850" spans="8:18" x14ac:dyDescent="0.3">
      <c r="H3850" s="16">
        <v>45087.291666666657</v>
      </c>
      <c r="I3850">
        <v>0</v>
      </c>
      <c r="J3850">
        <v>0</v>
      </c>
      <c r="K3850" s="2"/>
      <c r="L3850" s="2"/>
      <c r="N3850" s="16">
        <v>45452.291666666657</v>
      </c>
      <c r="O3850">
        <v>0</v>
      </c>
      <c r="P3850">
        <v>0</v>
      </c>
      <c r="Q3850" s="2"/>
      <c r="R3850" s="2"/>
    </row>
    <row r="3851" spans="8:18" x14ac:dyDescent="0.3">
      <c r="H3851" s="16">
        <v>45087.333333333343</v>
      </c>
      <c r="I3851">
        <v>0</v>
      </c>
      <c r="J3851">
        <v>0</v>
      </c>
      <c r="K3851" s="2"/>
      <c r="L3851" s="2"/>
      <c r="N3851" s="16">
        <v>45452.333333333343</v>
      </c>
      <c r="O3851">
        <v>0</v>
      </c>
      <c r="P3851">
        <v>0</v>
      </c>
      <c r="Q3851" s="2"/>
      <c r="R3851" s="2"/>
    </row>
    <row r="3852" spans="8:18" x14ac:dyDescent="0.3">
      <c r="H3852" s="16">
        <v>45087.375</v>
      </c>
      <c r="I3852">
        <v>0</v>
      </c>
      <c r="J3852">
        <v>0</v>
      </c>
      <c r="K3852" s="2"/>
      <c r="L3852" s="2"/>
      <c r="N3852" s="16">
        <v>45452.375</v>
      </c>
      <c r="O3852">
        <v>0</v>
      </c>
      <c r="P3852">
        <v>0</v>
      </c>
      <c r="Q3852" s="2"/>
      <c r="R3852" s="2"/>
    </row>
    <row r="3853" spans="8:18" x14ac:dyDescent="0.3">
      <c r="H3853" s="16">
        <v>45087.416666666657</v>
      </c>
      <c r="I3853">
        <v>0</v>
      </c>
      <c r="J3853">
        <v>0</v>
      </c>
      <c r="K3853" s="2"/>
      <c r="L3853" s="2"/>
      <c r="N3853" s="16">
        <v>45452.416666666657</v>
      </c>
      <c r="O3853">
        <v>0</v>
      </c>
      <c r="P3853">
        <v>0</v>
      </c>
      <c r="Q3853" s="2"/>
      <c r="R3853" s="2"/>
    </row>
    <row r="3854" spans="8:18" x14ac:dyDescent="0.3">
      <c r="H3854" s="16">
        <v>45087.458333333343</v>
      </c>
      <c r="I3854">
        <v>0</v>
      </c>
      <c r="J3854">
        <v>0</v>
      </c>
      <c r="K3854" s="2"/>
      <c r="L3854" s="2"/>
      <c r="N3854" s="16">
        <v>45452.458333333343</v>
      </c>
      <c r="O3854">
        <v>0</v>
      </c>
      <c r="P3854">
        <v>0</v>
      </c>
      <c r="Q3854" s="2"/>
      <c r="R3854" s="2"/>
    </row>
    <row r="3855" spans="8:18" x14ac:dyDescent="0.3">
      <c r="H3855" s="16">
        <v>45087.5</v>
      </c>
      <c r="I3855">
        <v>0</v>
      </c>
      <c r="J3855">
        <v>0</v>
      </c>
      <c r="K3855" s="2"/>
      <c r="L3855" s="2"/>
      <c r="N3855" s="16">
        <v>45452.5</v>
      </c>
      <c r="O3855">
        <v>0</v>
      </c>
      <c r="P3855">
        <v>0</v>
      </c>
      <c r="Q3855" s="2"/>
      <c r="R3855" s="2"/>
    </row>
    <row r="3856" spans="8:18" x14ac:dyDescent="0.3">
      <c r="H3856" s="16">
        <v>45087.541666666657</v>
      </c>
      <c r="I3856">
        <v>0</v>
      </c>
      <c r="J3856">
        <v>0</v>
      </c>
      <c r="K3856" s="2"/>
      <c r="L3856" s="2"/>
      <c r="N3856" s="16">
        <v>45452.541666666657</v>
      </c>
      <c r="O3856">
        <v>0</v>
      </c>
      <c r="P3856">
        <v>0</v>
      </c>
      <c r="Q3856" s="2"/>
      <c r="R3856" s="2"/>
    </row>
    <row r="3857" spans="8:18" x14ac:dyDescent="0.3">
      <c r="H3857" s="16">
        <v>45087.583333333343</v>
      </c>
      <c r="I3857">
        <v>0</v>
      </c>
      <c r="J3857">
        <v>0</v>
      </c>
      <c r="K3857" s="2"/>
      <c r="L3857" s="2"/>
      <c r="N3857" s="16">
        <v>45452.583333333343</v>
      </c>
      <c r="O3857">
        <v>0</v>
      </c>
      <c r="P3857">
        <v>0</v>
      </c>
      <c r="Q3857" s="2"/>
      <c r="R3857" s="2"/>
    </row>
    <row r="3858" spans="8:18" x14ac:dyDescent="0.3">
      <c r="H3858" s="16">
        <v>45087.625</v>
      </c>
      <c r="I3858">
        <v>0</v>
      </c>
      <c r="J3858">
        <v>0</v>
      </c>
      <c r="K3858" s="2"/>
      <c r="L3858" s="2"/>
      <c r="N3858" s="16">
        <v>45452.625</v>
      </c>
      <c r="O3858">
        <v>0</v>
      </c>
      <c r="P3858">
        <v>0</v>
      </c>
      <c r="Q3858" s="2"/>
      <c r="R3858" s="2"/>
    </row>
    <row r="3859" spans="8:18" x14ac:dyDescent="0.3">
      <c r="H3859" s="16">
        <v>45087.666666666657</v>
      </c>
      <c r="I3859">
        <v>0</v>
      </c>
      <c r="J3859">
        <v>0</v>
      </c>
      <c r="K3859" s="2"/>
      <c r="L3859" s="2"/>
      <c r="N3859" s="16">
        <v>45452.666666666657</v>
      </c>
      <c r="O3859">
        <v>0</v>
      </c>
      <c r="P3859">
        <v>0</v>
      </c>
      <c r="Q3859" s="2"/>
      <c r="R3859" s="2"/>
    </row>
    <row r="3860" spans="8:18" x14ac:dyDescent="0.3">
      <c r="H3860" s="16">
        <v>45087.708333333343</v>
      </c>
      <c r="I3860">
        <v>0</v>
      </c>
      <c r="J3860">
        <v>0</v>
      </c>
      <c r="K3860" s="2"/>
      <c r="L3860" s="2"/>
      <c r="N3860" s="16">
        <v>45452.708333333343</v>
      </c>
      <c r="O3860">
        <v>0</v>
      </c>
      <c r="P3860">
        <v>0</v>
      </c>
      <c r="Q3860" s="2"/>
      <c r="R3860" s="2"/>
    </row>
    <row r="3861" spans="8:18" x14ac:dyDescent="0.3">
      <c r="H3861" s="16">
        <v>45087.75</v>
      </c>
      <c r="I3861">
        <v>0</v>
      </c>
      <c r="J3861">
        <v>0</v>
      </c>
      <c r="K3861" s="2"/>
      <c r="L3861" s="2"/>
      <c r="N3861" s="16">
        <v>45452.75</v>
      </c>
      <c r="O3861">
        <v>0</v>
      </c>
      <c r="P3861">
        <v>0</v>
      </c>
      <c r="Q3861" s="2"/>
      <c r="R3861" s="2"/>
    </row>
    <row r="3862" spans="8:18" x14ac:dyDescent="0.3">
      <c r="H3862" s="16">
        <v>45087.791666666657</v>
      </c>
      <c r="I3862">
        <v>0</v>
      </c>
      <c r="J3862">
        <v>0</v>
      </c>
      <c r="K3862" s="2"/>
      <c r="L3862" s="2"/>
      <c r="N3862" s="16">
        <v>45452.791666666657</v>
      </c>
      <c r="O3862">
        <v>0</v>
      </c>
      <c r="P3862">
        <v>0</v>
      </c>
      <c r="Q3862" s="2"/>
      <c r="R3862" s="2"/>
    </row>
    <row r="3863" spans="8:18" x14ac:dyDescent="0.3">
      <c r="H3863" s="16">
        <v>45087.833333333343</v>
      </c>
      <c r="I3863">
        <v>0</v>
      </c>
      <c r="J3863">
        <v>0</v>
      </c>
      <c r="K3863" s="2"/>
      <c r="L3863" s="2"/>
      <c r="N3863" s="16">
        <v>45452.833333333343</v>
      </c>
      <c r="O3863">
        <v>0</v>
      </c>
      <c r="P3863">
        <v>0</v>
      </c>
      <c r="Q3863" s="2"/>
      <c r="R3863" s="2"/>
    </row>
    <row r="3864" spans="8:18" x14ac:dyDescent="0.3">
      <c r="H3864" s="16">
        <v>45087.875</v>
      </c>
      <c r="I3864">
        <v>0</v>
      </c>
      <c r="J3864">
        <v>0</v>
      </c>
      <c r="K3864" s="2"/>
      <c r="L3864" s="2"/>
      <c r="N3864" s="16">
        <v>45452.875</v>
      </c>
      <c r="O3864">
        <v>0</v>
      </c>
      <c r="P3864">
        <v>0</v>
      </c>
      <c r="Q3864" s="2"/>
      <c r="R3864" s="2"/>
    </row>
    <row r="3865" spans="8:18" x14ac:dyDescent="0.3">
      <c r="H3865" s="16">
        <v>45087.916666666657</v>
      </c>
      <c r="I3865">
        <v>0</v>
      </c>
      <c r="J3865">
        <v>0</v>
      </c>
      <c r="K3865" s="2"/>
      <c r="L3865" s="2"/>
      <c r="N3865" s="16">
        <v>45452.916666666657</v>
      </c>
      <c r="O3865">
        <v>0</v>
      </c>
      <c r="P3865">
        <v>0</v>
      </c>
      <c r="Q3865" s="2"/>
      <c r="R3865" s="2"/>
    </row>
    <row r="3866" spans="8:18" x14ac:dyDescent="0.3">
      <c r="H3866" s="16">
        <v>45087.958333333343</v>
      </c>
      <c r="I3866">
        <v>0</v>
      </c>
      <c r="J3866">
        <v>0</v>
      </c>
      <c r="K3866" s="2"/>
      <c r="L3866" s="2"/>
      <c r="N3866" s="16">
        <v>45452.958333333343</v>
      </c>
      <c r="O3866">
        <v>0</v>
      </c>
      <c r="P3866">
        <v>0</v>
      </c>
      <c r="Q3866" s="2"/>
      <c r="R3866" s="2"/>
    </row>
    <row r="3867" spans="8:18" x14ac:dyDescent="0.3">
      <c r="H3867" s="16">
        <v>45088</v>
      </c>
      <c r="I3867">
        <v>0</v>
      </c>
      <c r="J3867">
        <v>0</v>
      </c>
      <c r="K3867" s="2"/>
      <c r="L3867" s="2"/>
      <c r="N3867" s="16">
        <v>45453</v>
      </c>
      <c r="O3867">
        <v>0</v>
      </c>
      <c r="P3867">
        <v>0</v>
      </c>
      <c r="Q3867" s="2"/>
      <c r="R3867" s="2"/>
    </row>
    <row r="3868" spans="8:18" x14ac:dyDescent="0.3">
      <c r="H3868" s="16">
        <v>45088.041666666657</v>
      </c>
      <c r="I3868">
        <v>0</v>
      </c>
      <c r="J3868">
        <v>0</v>
      </c>
      <c r="K3868" s="2"/>
      <c r="L3868" s="2"/>
      <c r="N3868" s="16">
        <v>45453.041666666657</v>
      </c>
      <c r="O3868">
        <v>0</v>
      </c>
      <c r="P3868">
        <v>0</v>
      </c>
      <c r="Q3868" s="2"/>
      <c r="R3868" s="2"/>
    </row>
    <row r="3869" spans="8:18" x14ac:dyDescent="0.3">
      <c r="H3869" s="16">
        <v>45088.083333333343</v>
      </c>
      <c r="I3869">
        <v>0</v>
      </c>
      <c r="J3869">
        <v>0</v>
      </c>
      <c r="K3869" s="2"/>
      <c r="L3869" s="2"/>
      <c r="N3869" s="16">
        <v>45453.083333333343</v>
      </c>
      <c r="O3869">
        <v>0</v>
      </c>
      <c r="P3869">
        <v>0</v>
      </c>
      <c r="Q3869" s="2"/>
      <c r="R3869" s="2"/>
    </row>
    <row r="3870" spans="8:18" x14ac:dyDescent="0.3">
      <c r="H3870" s="16">
        <v>45088.125</v>
      </c>
      <c r="I3870">
        <v>0</v>
      </c>
      <c r="J3870">
        <v>0</v>
      </c>
      <c r="K3870" s="2"/>
      <c r="L3870" s="2"/>
      <c r="N3870" s="16">
        <v>45453.125</v>
      </c>
      <c r="O3870">
        <v>0</v>
      </c>
      <c r="P3870">
        <v>0</v>
      </c>
      <c r="Q3870" s="2"/>
      <c r="R3870" s="2"/>
    </row>
    <row r="3871" spans="8:18" x14ac:dyDescent="0.3">
      <c r="H3871" s="16">
        <v>45088.166666666657</v>
      </c>
      <c r="I3871">
        <v>0</v>
      </c>
      <c r="J3871">
        <v>0</v>
      </c>
      <c r="K3871" s="2"/>
      <c r="L3871" s="2"/>
      <c r="N3871" s="16">
        <v>45453.166666666657</v>
      </c>
      <c r="O3871">
        <v>0</v>
      </c>
      <c r="P3871">
        <v>0</v>
      </c>
      <c r="Q3871" s="2"/>
      <c r="R3871" s="2"/>
    </row>
    <row r="3872" spans="8:18" x14ac:dyDescent="0.3">
      <c r="H3872" s="16">
        <v>45088.208333333343</v>
      </c>
      <c r="I3872">
        <v>0</v>
      </c>
      <c r="J3872">
        <v>0</v>
      </c>
      <c r="K3872" s="2"/>
      <c r="L3872" s="2"/>
      <c r="N3872" s="16">
        <v>45453.208333333343</v>
      </c>
      <c r="O3872">
        <v>0</v>
      </c>
      <c r="P3872">
        <v>0</v>
      </c>
      <c r="Q3872" s="2"/>
      <c r="R3872" s="2"/>
    </row>
    <row r="3873" spans="8:18" x14ac:dyDescent="0.3">
      <c r="H3873" s="16">
        <v>45088.25</v>
      </c>
      <c r="I3873">
        <v>0</v>
      </c>
      <c r="J3873">
        <v>0</v>
      </c>
      <c r="K3873" s="2"/>
      <c r="L3873" s="2"/>
      <c r="N3873" s="16">
        <v>45453.25</v>
      </c>
      <c r="O3873">
        <v>0</v>
      </c>
      <c r="P3873">
        <v>0</v>
      </c>
      <c r="Q3873" s="2"/>
      <c r="R3873" s="2"/>
    </row>
    <row r="3874" spans="8:18" x14ac:dyDescent="0.3">
      <c r="H3874" s="16">
        <v>45088.291666666657</v>
      </c>
      <c r="I3874">
        <v>0</v>
      </c>
      <c r="J3874">
        <v>0</v>
      </c>
      <c r="K3874" s="2"/>
      <c r="L3874" s="2"/>
      <c r="N3874" s="16">
        <v>45453.291666666657</v>
      </c>
      <c r="O3874">
        <v>0</v>
      </c>
      <c r="P3874">
        <v>0</v>
      </c>
      <c r="Q3874" s="2"/>
      <c r="R3874" s="2"/>
    </row>
    <row r="3875" spans="8:18" x14ac:dyDescent="0.3">
      <c r="H3875" s="16">
        <v>45088.333333333343</v>
      </c>
      <c r="I3875">
        <v>0</v>
      </c>
      <c r="J3875">
        <v>0</v>
      </c>
      <c r="K3875" s="2"/>
      <c r="L3875" s="2"/>
      <c r="N3875" s="16">
        <v>45453.333333333343</v>
      </c>
      <c r="O3875">
        <v>0</v>
      </c>
      <c r="P3875">
        <v>0</v>
      </c>
      <c r="Q3875" s="2"/>
      <c r="R3875" s="2"/>
    </row>
    <row r="3876" spans="8:18" x14ac:dyDescent="0.3">
      <c r="H3876" s="16">
        <v>45088.375</v>
      </c>
      <c r="I3876">
        <v>0</v>
      </c>
      <c r="J3876">
        <v>0</v>
      </c>
      <c r="K3876" s="2"/>
      <c r="L3876" s="2"/>
      <c r="N3876" s="16">
        <v>45453.375</v>
      </c>
      <c r="O3876">
        <v>0</v>
      </c>
      <c r="P3876">
        <v>0</v>
      </c>
      <c r="Q3876" s="2"/>
      <c r="R3876" s="2"/>
    </row>
    <row r="3877" spans="8:18" x14ac:dyDescent="0.3">
      <c r="H3877" s="16">
        <v>45088.416666666657</v>
      </c>
      <c r="I3877">
        <v>0</v>
      </c>
      <c r="J3877">
        <v>0</v>
      </c>
      <c r="K3877" s="2"/>
      <c r="L3877" s="2"/>
      <c r="N3877" s="16">
        <v>45453.416666666657</v>
      </c>
      <c r="O3877">
        <v>0</v>
      </c>
      <c r="P3877">
        <v>0</v>
      </c>
      <c r="Q3877" s="2"/>
      <c r="R3877" s="2"/>
    </row>
    <row r="3878" spans="8:18" x14ac:dyDescent="0.3">
      <c r="H3878" s="16">
        <v>45088.458333333343</v>
      </c>
      <c r="I3878">
        <v>0</v>
      </c>
      <c r="J3878">
        <v>0</v>
      </c>
      <c r="K3878" s="2"/>
      <c r="L3878" s="2"/>
      <c r="N3878" s="16">
        <v>45453.458333333343</v>
      </c>
      <c r="O3878">
        <v>0</v>
      </c>
      <c r="P3878">
        <v>0</v>
      </c>
      <c r="Q3878" s="2"/>
      <c r="R3878" s="2"/>
    </row>
    <row r="3879" spans="8:18" x14ac:dyDescent="0.3">
      <c r="H3879" s="16">
        <v>45088.5</v>
      </c>
      <c r="I3879">
        <v>0</v>
      </c>
      <c r="J3879">
        <v>0</v>
      </c>
      <c r="K3879" s="2"/>
      <c r="L3879" s="2"/>
      <c r="N3879" s="16">
        <v>45453.5</v>
      </c>
      <c r="O3879">
        <v>0</v>
      </c>
      <c r="P3879">
        <v>0</v>
      </c>
      <c r="Q3879" s="2"/>
      <c r="R3879" s="2"/>
    </row>
    <row r="3880" spans="8:18" x14ac:dyDescent="0.3">
      <c r="H3880" s="16">
        <v>45088.541666666657</v>
      </c>
      <c r="I3880">
        <v>0</v>
      </c>
      <c r="J3880">
        <v>0</v>
      </c>
      <c r="K3880" s="2"/>
      <c r="L3880" s="2"/>
      <c r="N3880" s="16">
        <v>45453.541666666657</v>
      </c>
      <c r="O3880">
        <v>0</v>
      </c>
      <c r="P3880">
        <v>0</v>
      </c>
      <c r="Q3880" s="2"/>
      <c r="R3880" s="2"/>
    </row>
    <row r="3881" spans="8:18" x14ac:dyDescent="0.3">
      <c r="H3881" s="16">
        <v>45088.583333333343</v>
      </c>
      <c r="I3881">
        <v>0</v>
      </c>
      <c r="J3881">
        <v>0</v>
      </c>
      <c r="K3881" s="2"/>
      <c r="L3881" s="2"/>
      <c r="N3881" s="16">
        <v>45453.583333333343</v>
      </c>
      <c r="O3881">
        <v>0</v>
      </c>
      <c r="P3881">
        <v>0</v>
      </c>
      <c r="Q3881" s="2"/>
      <c r="R3881" s="2"/>
    </row>
    <row r="3882" spans="8:18" x14ac:dyDescent="0.3">
      <c r="H3882" s="16">
        <v>45088.625</v>
      </c>
      <c r="I3882">
        <v>0</v>
      </c>
      <c r="J3882">
        <v>0</v>
      </c>
      <c r="K3882" s="2"/>
      <c r="L3882" s="2"/>
      <c r="N3882" s="16">
        <v>45453.625</v>
      </c>
      <c r="O3882">
        <v>0</v>
      </c>
      <c r="P3882">
        <v>0</v>
      </c>
      <c r="Q3882" s="2"/>
      <c r="R3882" s="2"/>
    </row>
    <row r="3883" spans="8:18" x14ac:dyDescent="0.3">
      <c r="H3883" s="16">
        <v>45088.666666666657</v>
      </c>
      <c r="I3883">
        <v>0</v>
      </c>
      <c r="J3883">
        <v>0</v>
      </c>
      <c r="K3883" s="2"/>
      <c r="L3883" s="2"/>
      <c r="N3883" s="16">
        <v>45453.666666666657</v>
      </c>
      <c r="O3883">
        <v>0</v>
      </c>
      <c r="P3883">
        <v>0</v>
      </c>
      <c r="Q3883" s="2"/>
      <c r="R3883" s="2"/>
    </row>
    <row r="3884" spans="8:18" x14ac:dyDescent="0.3">
      <c r="H3884" s="16">
        <v>45088.708333333343</v>
      </c>
      <c r="I3884">
        <v>0</v>
      </c>
      <c r="J3884">
        <v>0</v>
      </c>
      <c r="K3884" s="2"/>
      <c r="L3884" s="2"/>
      <c r="N3884" s="16">
        <v>45453.708333333343</v>
      </c>
      <c r="O3884">
        <v>0</v>
      </c>
      <c r="P3884">
        <v>0</v>
      </c>
      <c r="Q3884" s="2"/>
      <c r="R3884" s="2"/>
    </row>
    <row r="3885" spans="8:18" x14ac:dyDescent="0.3">
      <c r="H3885" s="16">
        <v>45088.75</v>
      </c>
      <c r="I3885">
        <v>0</v>
      </c>
      <c r="J3885">
        <v>0</v>
      </c>
      <c r="K3885" s="2"/>
      <c r="L3885" s="2"/>
      <c r="N3885" s="16">
        <v>45453.75</v>
      </c>
      <c r="O3885">
        <v>0</v>
      </c>
      <c r="P3885">
        <v>0</v>
      </c>
      <c r="Q3885" s="2"/>
      <c r="R3885" s="2"/>
    </row>
    <row r="3886" spans="8:18" x14ac:dyDescent="0.3">
      <c r="H3886" s="16">
        <v>45088.791666666657</v>
      </c>
      <c r="I3886">
        <v>0</v>
      </c>
      <c r="J3886">
        <v>0</v>
      </c>
      <c r="K3886" s="2"/>
      <c r="L3886" s="2"/>
      <c r="N3886" s="16">
        <v>45453.791666666657</v>
      </c>
      <c r="O3886">
        <v>0</v>
      </c>
      <c r="P3886">
        <v>0</v>
      </c>
      <c r="Q3886" s="2"/>
      <c r="R3886" s="2"/>
    </row>
    <row r="3887" spans="8:18" x14ac:dyDescent="0.3">
      <c r="H3887" s="16">
        <v>45088.833333333343</v>
      </c>
      <c r="I3887">
        <v>0</v>
      </c>
      <c r="J3887">
        <v>0</v>
      </c>
      <c r="K3887" s="2"/>
      <c r="L3887" s="2"/>
      <c r="N3887" s="16">
        <v>45453.833333333343</v>
      </c>
      <c r="O3887">
        <v>0</v>
      </c>
      <c r="P3887">
        <v>0</v>
      </c>
      <c r="Q3887" s="2"/>
      <c r="R3887" s="2"/>
    </row>
    <row r="3888" spans="8:18" x14ac:dyDescent="0.3">
      <c r="H3888" s="16">
        <v>45088.875</v>
      </c>
      <c r="I3888">
        <v>0</v>
      </c>
      <c r="J3888">
        <v>0</v>
      </c>
      <c r="K3888" s="2"/>
      <c r="L3888" s="2"/>
      <c r="N3888" s="16">
        <v>45453.875</v>
      </c>
      <c r="O3888">
        <v>0</v>
      </c>
      <c r="P3888">
        <v>0</v>
      </c>
      <c r="Q3888" s="2"/>
      <c r="R3888" s="2"/>
    </row>
    <row r="3889" spans="8:18" x14ac:dyDescent="0.3">
      <c r="H3889" s="16">
        <v>45088.916666666657</v>
      </c>
      <c r="I3889">
        <v>0</v>
      </c>
      <c r="J3889">
        <v>0</v>
      </c>
      <c r="K3889" s="2"/>
      <c r="L3889" s="2"/>
      <c r="N3889" s="16">
        <v>45453.916666666657</v>
      </c>
      <c r="O3889">
        <v>0</v>
      </c>
      <c r="P3889">
        <v>0</v>
      </c>
      <c r="Q3889" s="2"/>
      <c r="R3889" s="2"/>
    </row>
    <row r="3890" spans="8:18" x14ac:dyDescent="0.3">
      <c r="H3890" s="16">
        <v>45088.958333333343</v>
      </c>
      <c r="I3890">
        <v>0</v>
      </c>
      <c r="J3890">
        <v>0</v>
      </c>
      <c r="K3890" s="2"/>
      <c r="L3890" s="2"/>
      <c r="N3890" s="16">
        <v>45453.958333333343</v>
      </c>
      <c r="O3890">
        <v>0</v>
      </c>
      <c r="P3890">
        <v>0</v>
      </c>
      <c r="Q3890" s="2"/>
      <c r="R3890" s="2"/>
    </row>
    <row r="3891" spans="8:18" x14ac:dyDescent="0.3">
      <c r="H3891" s="16">
        <v>45089</v>
      </c>
      <c r="I3891">
        <v>0</v>
      </c>
      <c r="J3891">
        <v>0</v>
      </c>
      <c r="K3891" s="2"/>
      <c r="L3891" s="2"/>
      <c r="N3891" s="16">
        <v>45454</v>
      </c>
      <c r="O3891">
        <v>0</v>
      </c>
      <c r="P3891">
        <v>0</v>
      </c>
      <c r="Q3891" s="2"/>
      <c r="R3891" s="2"/>
    </row>
    <row r="3892" spans="8:18" x14ac:dyDescent="0.3">
      <c r="H3892" s="16">
        <v>45089.041666666657</v>
      </c>
      <c r="I3892">
        <v>0</v>
      </c>
      <c r="J3892">
        <v>0</v>
      </c>
      <c r="K3892" s="2"/>
      <c r="L3892" s="2"/>
      <c r="N3892" s="16">
        <v>45454.041666666657</v>
      </c>
      <c r="O3892">
        <v>0</v>
      </c>
      <c r="P3892">
        <v>0</v>
      </c>
      <c r="Q3892" s="2"/>
      <c r="R3892" s="2"/>
    </row>
    <row r="3893" spans="8:18" x14ac:dyDescent="0.3">
      <c r="H3893" s="16">
        <v>45089.083333333343</v>
      </c>
      <c r="I3893">
        <v>0</v>
      </c>
      <c r="J3893">
        <v>0</v>
      </c>
      <c r="K3893" s="2"/>
      <c r="L3893" s="2"/>
      <c r="N3893" s="16">
        <v>45454.083333333343</v>
      </c>
      <c r="O3893">
        <v>0</v>
      </c>
      <c r="P3893">
        <v>0</v>
      </c>
      <c r="Q3893" s="2"/>
      <c r="R3893" s="2"/>
    </row>
    <row r="3894" spans="8:18" x14ac:dyDescent="0.3">
      <c r="H3894" s="16">
        <v>45089.125</v>
      </c>
      <c r="I3894">
        <v>0</v>
      </c>
      <c r="J3894">
        <v>0</v>
      </c>
      <c r="K3894" s="2"/>
      <c r="L3894" s="2"/>
      <c r="N3894" s="16">
        <v>45454.125</v>
      </c>
      <c r="O3894">
        <v>0</v>
      </c>
      <c r="P3894">
        <v>0</v>
      </c>
      <c r="Q3894" s="2"/>
      <c r="R3894" s="2"/>
    </row>
    <row r="3895" spans="8:18" x14ac:dyDescent="0.3">
      <c r="H3895" s="16">
        <v>45089.166666666657</v>
      </c>
      <c r="I3895">
        <v>0</v>
      </c>
      <c r="J3895">
        <v>0</v>
      </c>
      <c r="K3895" s="2"/>
      <c r="L3895" s="2"/>
      <c r="N3895" s="16">
        <v>45454.166666666657</v>
      </c>
      <c r="O3895">
        <v>0</v>
      </c>
      <c r="P3895">
        <v>0</v>
      </c>
      <c r="Q3895" s="2"/>
      <c r="R3895" s="2"/>
    </row>
    <row r="3896" spans="8:18" x14ac:dyDescent="0.3">
      <c r="H3896" s="16">
        <v>45089.208333333343</v>
      </c>
      <c r="I3896">
        <v>0</v>
      </c>
      <c r="J3896">
        <v>0</v>
      </c>
      <c r="K3896" s="2"/>
      <c r="L3896" s="2"/>
      <c r="N3896" s="16">
        <v>45454.208333333343</v>
      </c>
      <c r="O3896">
        <v>0</v>
      </c>
      <c r="P3896">
        <v>0</v>
      </c>
      <c r="Q3896" s="2"/>
      <c r="R3896" s="2"/>
    </row>
    <row r="3897" spans="8:18" x14ac:dyDescent="0.3">
      <c r="H3897" s="16">
        <v>45089.25</v>
      </c>
      <c r="I3897">
        <v>0</v>
      </c>
      <c r="J3897">
        <v>0</v>
      </c>
      <c r="K3897" s="2"/>
      <c r="L3897" s="2"/>
      <c r="N3897" s="16">
        <v>45454.25</v>
      </c>
      <c r="O3897">
        <v>0</v>
      </c>
      <c r="P3897">
        <v>0</v>
      </c>
      <c r="Q3897" s="2"/>
      <c r="R3897" s="2"/>
    </row>
    <row r="3898" spans="8:18" x14ac:dyDescent="0.3">
      <c r="H3898" s="16">
        <v>45089.291666666657</v>
      </c>
      <c r="I3898">
        <v>0</v>
      </c>
      <c r="J3898">
        <v>0</v>
      </c>
      <c r="K3898" s="2"/>
      <c r="L3898" s="2"/>
      <c r="N3898" s="16">
        <v>45454.291666666657</v>
      </c>
      <c r="O3898">
        <v>0</v>
      </c>
      <c r="P3898">
        <v>0</v>
      </c>
      <c r="Q3898" s="2"/>
      <c r="R3898" s="2"/>
    </row>
    <row r="3899" spans="8:18" x14ac:dyDescent="0.3">
      <c r="H3899" s="16">
        <v>45089.333333333343</v>
      </c>
      <c r="I3899">
        <v>0</v>
      </c>
      <c r="J3899">
        <v>0</v>
      </c>
      <c r="K3899" s="2"/>
      <c r="L3899" s="2"/>
      <c r="N3899" s="16">
        <v>45454.333333333343</v>
      </c>
      <c r="O3899">
        <v>0</v>
      </c>
      <c r="P3899">
        <v>0</v>
      </c>
      <c r="Q3899" s="2"/>
      <c r="R3899" s="2"/>
    </row>
    <row r="3900" spans="8:18" x14ac:dyDescent="0.3">
      <c r="H3900" s="16">
        <v>45089.375</v>
      </c>
      <c r="I3900">
        <v>0</v>
      </c>
      <c r="J3900">
        <v>0</v>
      </c>
      <c r="K3900" s="2"/>
      <c r="L3900" s="2"/>
      <c r="N3900" s="16">
        <v>45454.375</v>
      </c>
      <c r="O3900">
        <v>0</v>
      </c>
      <c r="P3900">
        <v>0</v>
      </c>
      <c r="Q3900" s="2"/>
      <c r="R3900" s="2"/>
    </row>
    <row r="3901" spans="8:18" x14ac:dyDescent="0.3">
      <c r="H3901" s="16">
        <v>45089.416666666657</v>
      </c>
      <c r="I3901">
        <v>0</v>
      </c>
      <c r="J3901">
        <v>0</v>
      </c>
      <c r="K3901" s="2"/>
      <c r="L3901" s="2"/>
      <c r="N3901" s="16">
        <v>45454.416666666657</v>
      </c>
      <c r="O3901">
        <v>0</v>
      </c>
      <c r="P3901">
        <v>0</v>
      </c>
      <c r="Q3901" s="2"/>
      <c r="R3901" s="2"/>
    </row>
    <row r="3902" spans="8:18" x14ac:dyDescent="0.3">
      <c r="H3902" s="16">
        <v>45089.458333333343</v>
      </c>
      <c r="I3902">
        <v>0</v>
      </c>
      <c r="J3902">
        <v>0</v>
      </c>
      <c r="K3902" s="2"/>
      <c r="L3902" s="2"/>
      <c r="N3902" s="16">
        <v>45454.458333333343</v>
      </c>
      <c r="O3902">
        <v>0</v>
      </c>
      <c r="P3902">
        <v>0</v>
      </c>
      <c r="Q3902" s="2"/>
      <c r="R3902" s="2"/>
    </row>
    <row r="3903" spans="8:18" x14ac:dyDescent="0.3">
      <c r="H3903" s="16">
        <v>45089.5</v>
      </c>
      <c r="I3903">
        <v>0</v>
      </c>
      <c r="J3903">
        <v>0</v>
      </c>
      <c r="K3903" s="2"/>
      <c r="L3903" s="2"/>
      <c r="N3903" s="16">
        <v>45454.5</v>
      </c>
      <c r="O3903">
        <v>0</v>
      </c>
      <c r="P3903">
        <v>0</v>
      </c>
      <c r="Q3903" s="2"/>
      <c r="R3903" s="2"/>
    </row>
    <row r="3904" spans="8:18" x14ac:dyDescent="0.3">
      <c r="H3904" s="16">
        <v>45089.541666666657</v>
      </c>
      <c r="I3904">
        <v>0</v>
      </c>
      <c r="J3904">
        <v>0</v>
      </c>
      <c r="K3904" s="2"/>
      <c r="L3904" s="2"/>
      <c r="N3904" s="16">
        <v>45454.541666666657</v>
      </c>
      <c r="O3904">
        <v>0</v>
      </c>
      <c r="P3904">
        <v>0</v>
      </c>
      <c r="Q3904" s="2"/>
      <c r="R3904" s="2"/>
    </row>
    <row r="3905" spans="8:18" x14ac:dyDescent="0.3">
      <c r="H3905" s="16">
        <v>45089.583333333343</v>
      </c>
      <c r="I3905">
        <v>0</v>
      </c>
      <c r="J3905">
        <v>0</v>
      </c>
      <c r="K3905" s="2"/>
      <c r="L3905" s="2"/>
      <c r="N3905" s="16">
        <v>45454.583333333343</v>
      </c>
      <c r="O3905">
        <v>0</v>
      </c>
      <c r="P3905">
        <v>0</v>
      </c>
      <c r="Q3905" s="2"/>
      <c r="R3905" s="2"/>
    </row>
    <row r="3906" spans="8:18" x14ac:dyDescent="0.3">
      <c r="H3906" s="16">
        <v>45089.625</v>
      </c>
      <c r="I3906">
        <v>0</v>
      </c>
      <c r="J3906">
        <v>0</v>
      </c>
      <c r="K3906" s="2"/>
      <c r="L3906" s="2"/>
      <c r="N3906" s="16">
        <v>45454.625</v>
      </c>
      <c r="O3906">
        <v>0</v>
      </c>
      <c r="P3906">
        <v>0</v>
      </c>
      <c r="Q3906" s="2"/>
      <c r="R3906" s="2"/>
    </row>
    <row r="3907" spans="8:18" x14ac:dyDescent="0.3">
      <c r="H3907" s="16">
        <v>45089.666666666657</v>
      </c>
      <c r="I3907">
        <v>0</v>
      </c>
      <c r="J3907">
        <v>0</v>
      </c>
      <c r="K3907" s="2"/>
      <c r="L3907" s="2"/>
      <c r="N3907" s="16">
        <v>45454.666666666657</v>
      </c>
      <c r="O3907">
        <v>0</v>
      </c>
      <c r="P3907">
        <v>0</v>
      </c>
      <c r="Q3907" s="2"/>
      <c r="R3907" s="2"/>
    </row>
    <row r="3908" spans="8:18" x14ac:dyDescent="0.3">
      <c r="H3908" s="16">
        <v>45089.708333333343</v>
      </c>
      <c r="I3908">
        <v>0</v>
      </c>
      <c r="J3908">
        <v>0</v>
      </c>
      <c r="K3908" s="2"/>
      <c r="L3908" s="2"/>
      <c r="N3908" s="16">
        <v>45454.708333333343</v>
      </c>
      <c r="O3908">
        <v>0</v>
      </c>
      <c r="P3908">
        <v>0</v>
      </c>
      <c r="Q3908" s="2"/>
      <c r="R3908" s="2"/>
    </row>
    <row r="3909" spans="8:18" x14ac:dyDescent="0.3">
      <c r="H3909" s="16">
        <v>45089.75</v>
      </c>
      <c r="I3909">
        <v>0</v>
      </c>
      <c r="J3909">
        <v>0</v>
      </c>
      <c r="K3909" s="2"/>
      <c r="L3909" s="2"/>
      <c r="N3909" s="16">
        <v>45454.75</v>
      </c>
      <c r="O3909">
        <v>0</v>
      </c>
      <c r="P3909">
        <v>0</v>
      </c>
      <c r="Q3909" s="2"/>
      <c r="R3909" s="2"/>
    </row>
    <row r="3910" spans="8:18" x14ac:dyDescent="0.3">
      <c r="H3910" s="16">
        <v>45089.791666666657</v>
      </c>
      <c r="I3910">
        <v>0</v>
      </c>
      <c r="J3910">
        <v>0</v>
      </c>
      <c r="K3910" s="2"/>
      <c r="L3910" s="2"/>
      <c r="N3910" s="16">
        <v>45454.791666666657</v>
      </c>
      <c r="O3910">
        <v>0</v>
      </c>
      <c r="P3910">
        <v>0</v>
      </c>
      <c r="Q3910" s="2"/>
      <c r="R3910" s="2"/>
    </row>
    <row r="3911" spans="8:18" x14ac:dyDescent="0.3">
      <c r="H3911" s="16">
        <v>45089.833333333343</v>
      </c>
      <c r="I3911">
        <v>0</v>
      </c>
      <c r="J3911">
        <v>0</v>
      </c>
      <c r="K3911" s="2"/>
      <c r="L3911" s="2"/>
      <c r="N3911" s="16">
        <v>45454.833333333343</v>
      </c>
      <c r="O3911">
        <v>0</v>
      </c>
      <c r="P3911">
        <v>0</v>
      </c>
      <c r="Q3911" s="2"/>
      <c r="R3911" s="2"/>
    </row>
    <row r="3912" spans="8:18" x14ac:dyDescent="0.3">
      <c r="H3912" s="16">
        <v>45089.875</v>
      </c>
      <c r="I3912">
        <v>0</v>
      </c>
      <c r="J3912">
        <v>0</v>
      </c>
      <c r="K3912" s="2"/>
      <c r="L3912" s="2"/>
      <c r="N3912" s="16">
        <v>45454.875</v>
      </c>
      <c r="O3912">
        <v>0</v>
      </c>
      <c r="P3912">
        <v>0</v>
      </c>
      <c r="Q3912" s="2"/>
      <c r="R3912" s="2"/>
    </row>
    <row r="3913" spans="8:18" x14ac:dyDescent="0.3">
      <c r="H3913" s="16">
        <v>45089.916666666657</v>
      </c>
      <c r="I3913">
        <v>0</v>
      </c>
      <c r="J3913">
        <v>0</v>
      </c>
      <c r="K3913" s="2"/>
      <c r="L3913" s="2"/>
      <c r="N3913" s="16">
        <v>45454.916666666657</v>
      </c>
      <c r="O3913">
        <v>0</v>
      </c>
      <c r="P3913">
        <v>0</v>
      </c>
      <c r="Q3913" s="2"/>
      <c r="R3913" s="2"/>
    </row>
    <row r="3914" spans="8:18" x14ac:dyDescent="0.3">
      <c r="H3914" s="16">
        <v>45089.958333333343</v>
      </c>
      <c r="I3914">
        <v>0</v>
      </c>
      <c r="J3914">
        <v>0</v>
      </c>
      <c r="K3914" s="2"/>
      <c r="L3914" s="2"/>
      <c r="N3914" s="16">
        <v>45454.958333333343</v>
      </c>
      <c r="O3914">
        <v>0</v>
      </c>
      <c r="P3914">
        <v>0</v>
      </c>
      <c r="Q3914" s="2"/>
      <c r="R3914" s="2"/>
    </row>
    <row r="3915" spans="8:18" x14ac:dyDescent="0.3">
      <c r="H3915" s="16">
        <v>45090</v>
      </c>
      <c r="I3915">
        <v>0</v>
      </c>
      <c r="J3915">
        <v>0</v>
      </c>
      <c r="K3915" s="2"/>
      <c r="L3915" s="2"/>
      <c r="N3915" s="16">
        <v>45455</v>
      </c>
      <c r="O3915">
        <v>0</v>
      </c>
      <c r="P3915">
        <v>0</v>
      </c>
      <c r="Q3915" s="2"/>
      <c r="R3915" s="2"/>
    </row>
    <row r="3916" spans="8:18" x14ac:dyDescent="0.3">
      <c r="H3916" s="16">
        <v>45090.041666666657</v>
      </c>
      <c r="I3916">
        <v>0</v>
      </c>
      <c r="J3916">
        <v>0</v>
      </c>
      <c r="K3916" s="2"/>
      <c r="L3916" s="2"/>
      <c r="N3916" s="16">
        <v>45455.041666666657</v>
      </c>
      <c r="O3916">
        <v>0</v>
      </c>
      <c r="P3916">
        <v>0</v>
      </c>
      <c r="Q3916" s="2"/>
      <c r="R3916" s="2"/>
    </row>
    <row r="3917" spans="8:18" x14ac:dyDescent="0.3">
      <c r="H3917" s="16">
        <v>45090.083333333343</v>
      </c>
      <c r="I3917">
        <v>0</v>
      </c>
      <c r="J3917">
        <v>0</v>
      </c>
      <c r="K3917" s="2"/>
      <c r="L3917" s="2"/>
      <c r="N3917" s="16">
        <v>45455.083333333343</v>
      </c>
      <c r="O3917">
        <v>0</v>
      </c>
      <c r="P3917">
        <v>0</v>
      </c>
      <c r="Q3917" s="2"/>
      <c r="R3917" s="2"/>
    </row>
    <row r="3918" spans="8:18" x14ac:dyDescent="0.3">
      <c r="H3918" s="16">
        <v>45090.125</v>
      </c>
      <c r="I3918">
        <v>0</v>
      </c>
      <c r="J3918">
        <v>0</v>
      </c>
      <c r="K3918" s="2"/>
      <c r="L3918" s="2"/>
      <c r="N3918" s="16">
        <v>45455.125</v>
      </c>
      <c r="O3918">
        <v>0</v>
      </c>
      <c r="P3918">
        <v>0</v>
      </c>
      <c r="Q3918" s="2"/>
      <c r="R3918" s="2"/>
    </row>
    <row r="3919" spans="8:18" x14ac:dyDescent="0.3">
      <c r="H3919" s="16">
        <v>45090.166666666657</v>
      </c>
      <c r="I3919">
        <v>0</v>
      </c>
      <c r="J3919">
        <v>0</v>
      </c>
      <c r="K3919" s="2"/>
      <c r="L3919" s="2"/>
      <c r="N3919" s="16">
        <v>45455.166666666657</v>
      </c>
      <c r="O3919">
        <v>0</v>
      </c>
      <c r="P3919">
        <v>0</v>
      </c>
      <c r="Q3919" s="2"/>
      <c r="R3919" s="2"/>
    </row>
    <row r="3920" spans="8:18" x14ac:dyDescent="0.3">
      <c r="H3920" s="16">
        <v>45090.208333333343</v>
      </c>
      <c r="I3920">
        <v>0</v>
      </c>
      <c r="J3920">
        <v>0</v>
      </c>
      <c r="K3920" s="2"/>
      <c r="L3920" s="2"/>
      <c r="N3920" s="16">
        <v>45455.208333333343</v>
      </c>
      <c r="O3920">
        <v>0</v>
      </c>
      <c r="P3920">
        <v>0</v>
      </c>
      <c r="Q3920" s="2"/>
      <c r="R3920" s="2"/>
    </row>
    <row r="3921" spans="8:18" x14ac:dyDescent="0.3">
      <c r="H3921" s="16">
        <v>45090.25</v>
      </c>
      <c r="I3921">
        <v>0</v>
      </c>
      <c r="J3921">
        <v>0</v>
      </c>
      <c r="K3921" s="2"/>
      <c r="L3921" s="2"/>
      <c r="N3921" s="16">
        <v>45455.25</v>
      </c>
      <c r="O3921">
        <v>0</v>
      </c>
      <c r="P3921">
        <v>0</v>
      </c>
      <c r="Q3921" s="2"/>
      <c r="R3921" s="2"/>
    </row>
    <row r="3922" spans="8:18" x14ac:dyDescent="0.3">
      <c r="H3922" s="16">
        <v>45090.291666666657</v>
      </c>
      <c r="I3922">
        <v>0</v>
      </c>
      <c r="J3922">
        <v>0</v>
      </c>
      <c r="K3922" s="2"/>
      <c r="L3922" s="2"/>
      <c r="N3922" s="16">
        <v>45455.291666666657</v>
      </c>
      <c r="O3922">
        <v>0</v>
      </c>
      <c r="P3922">
        <v>0</v>
      </c>
      <c r="Q3922" s="2"/>
      <c r="R3922" s="2"/>
    </row>
    <row r="3923" spans="8:18" x14ac:dyDescent="0.3">
      <c r="H3923" s="16">
        <v>45090.333333333343</v>
      </c>
      <c r="I3923">
        <v>0</v>
      </c>
      <c r="J3923">
        <v>0</v>
      </c>
      <c r="K3923" s="2"/>
      <c r="L3923" s="2"/>
      <c r="N3923" s="16">
        <v>45455.333333333343</v>
      </c>
      <c r="O3923">
        <v>0</v>
      </c>
      <c r="P3923">
        <v>0</v>
      </c>
      <c r="Q3923" s="2"/>
      <c r="R3923" s="2"/>
    </row>
    <row r="3924" spans="8:18" x14ac:dyDescent="0.3">
      <c r="H3924" s="16">
        <v>45090.375</v>
      </c>
      <c r="I3924">
        <v>0</v>
      </c>
      <c r="J3924">
        <v>0</v>
      </c>
      <c r="K3924" s="2"/>
      <c r="L3924" s="2"/>
      <c r="N3924" s="16">
        <v>45455.375</v>
      </c>
      <c r="O3924">
        <v>0</v>
      </c>
      <c r="P3924">
        <v>0</v>
      </c>
      <c r="Q3924" s="2"/>
      <c r="R3924" s="2"/>
    </row>
    <row r="3925" spans="8:18" x14ac:dyDescent="0.3">
      <c r="H3925" s="16">
        <v>45090.416666666657</v>
      </c>
      <c r="I3925">
        <v>0</v>
      </c>
      <c r="J3925">
        <v>0</v>
      </c>
      <c r="K3925" s="2"/>
      <c r="L3925" s="2"/>
      <c r="N3925" s="16">
        <v>45455.416666666657</v>
      </c>
      <c r="O3925">
        <v>0</v>
      </c>
      <c r="P3925">
        <v>0</v>
      </c>
      <c r="Q3925" s="2"/>
      <c r="R3925" s="2"/>
    </row>
    <row r="3926" spans="8:18" x14ac:dyDescent="0.3">
      <c r="H3926" s="16">
        <v>45090.458333333343</v>
      </c>
      <c r="I3926">
        <v>0</v>
      </c>
      <c r="J3926">
        <v>0</v>
      </c>
      <c r="K3926" s="2"/>
      <c r="L3926" s="2"/>
      <c r="N3926" s="16">
        <v>45455.458333333343</v>
      </c>
      <c r="O3926">
        <v>0</v>
      </c>
      <c r="P3926">
        <v>0</v>
      </c>
      <c r="Q3926" s="2"/>
      <c r="R3926" s="2"/>
    </row>
    <row r="3927" spans="8:18" x14ac:dyDescent="0.3">
      <c r="H3927" s="16">
        <v>45090.5</v>
      </c>
      <c r="I3927">
        <v>0</v>
      </c>
      <c r="J3927">
        <v>0</v>
      </c>
      <c r="K3927" s="2"/>
      <c r="L3927" s="2"/>
      <c r="N3927" s="16">
        <v>45455.5</v>
      </c>
      <c r="O3927">
        <v>0</v>
      </c>
      <c r="P3927">
        <v>0</v>
      </c>
      <c r="Q3927" s="2"/>
      <c r="R3927" s="2"/>
    </row>
    <row r="3928" spans="8:18" x14ac:dyDescent="0.3">
      <c r="H3928" s="16">
        <v>45090.541666666657</v>
      </c>
      <c r="I3928">
        <v>0</v>
      </c>
      <c r="J3928">
        <v>0</v>
      </c>
      <c r="K3928" s="2"/>
      <c r="L3928" s="2"/>
      <c r="N3928" s="16">
        <v>45455.541666666657</v>
      </c>
      <c r="O3928">
        <v>0</v>
      </c>
      <c r="P3928">
        <v>0</v>
      </c>
      <c r="Q3928" s="2"/>
      <c r="R3928" s="2"/>
    </row>
    <row r="3929" spans="8:18" x14ac:dyDescent="0.3">
      <c r="H3929" s="16">
        <v>45090.583333333343</v>
      </c>
      <c r="I3929">
        <v>0</v>
      </c>
      <c r="J3929">
        <v>0</v>
      </c>
      <c r="K3929" s="2"/>
      <c r="L3929" s="2"/>
      <c r="N3929" s="16">
        <v>45455.583333333343</v>
      </c>
      <c r="O3929">
        <v>0</v>
      </c>
      <c r="P3929">
        <v>0</v>
      </c>
      <c r="Q3929" s="2"/>
      <c r="R3929" s="2"/>
    </row>
    <row r="3930" spans="8:18" x14ac:dyDescent="0.3">
      <c r="H3930" s="16">
        <v>45090.625</v>
      </c>
      <c r="I3930">
        <v>5.5</v>
      </c>
      <c r="J3930">
        <v>0</v>
      </c>
      <c r="K3930" s="2"/>
      <c r="L3930" s="2"/>
      <c r="N3930" s="16">
        <v>45455.625</v>
      </c>
      <c r="O3930">
        <v>0</v>
      </c>
      <c r="P3930">
        <v>0</v>
      </c>
      <c r="Q3930" s="2"/>
      <c r="R3930" s="2"/>
    </row>
    <row r="3931" spans="8:18" x14ac:dyDescent="0.3">
      <c r="H3931" s="16">
        <v>45090.666666666657</v>
      </c>
      <c r="I3931">
        <v>0</v>
      </c>
      <c r="J3931">
        <v>0</v>
      </c>
      <c r="K3931" s="2"/>
      <c r="L3931" s="2"/>
      <c r="N3931" s="16">
        <v>45455.666666666657</v>
      </c>
      <c r="O3931">
        <v>0</v>
      </c>
      <c r="P3931">
        <v>0</v>
      </c>
      <c r="Q3931" s="2"/>
      <c r="R3931" s="2"/>
    </row>
    <row r="3932" spans="8:18" x14ac:dyDescent="0.3">
      <c r="H3932" s="16">
        <v>45090.708333333343</v>
      </c>
      <c r="I3932">
        <v>0</v>
      </c>
      <c r="J3932">
        <v>0</v>
      </c>
      <c r="K3932" s="2"/>
      <c r="L3932" s="2"/>
      <c r="N3932" s="16">
        <v>45455.708333333343</v>
      </c>
      <c r="O3932">
        <v>0</v>
      </c>
      <c r="P3932">
        <v>0</v>
      </c>
      <c r="Q3932" s="2"/>
      <c r="R3932" s="2"/>
    </row>
    <row r="3933" spans="8:18" x14ac:dyDescent="0.3">
      <c r="H3933" s="16">
        <v>45090.75</v>
      </c>
      <c r="I3933">
        <v>0</v>
      </c>
      <c r="J3933">
        <v>0</v>
      </c>
      <c r="K3933" s="2"/>
      <c r="L3933" s="2"/>
      <c r="N3933" s="16">
        <v>45455.75</v>
      </c>
      <c r="O3933">
        <v>0</v>
      </c>
      <c r="P3933">
        <v>0</v>
      </c>
      <c r="Q3933" s="2"/>
      <c r="R3933" s="2"/>
    </row>
    <row r="3934" spans="8:18" x14ac:dyDescent="0.3">
      <c r="H3934" s="16">
        <v>45090.791666666657</v>
      </c>
      <c r="I3934">
        <v>0</v>
      </c>
      <c r="J3934">
        <v>0</v>
      </c>
      <c r="K3934" s="2"/>
      <c r="L3934" s="2"/>
      <c r="N3934" s="16">
        <v>45455.791666666657</v>
      </c>
      <c r="O3934">
        <v>0</v>
      </c>
      <c r="P3934">
        <v>0</v>
      </c>
      <c r="Q3934" s="2"/>
      <c r="R3934" s="2"/>
    </row>
    <row r="3935" spans="8:18" x14ac:dyDescent="0.3">
      <c r="H3935" s="16">
        <v>45090.833333333343</v>
      </c>
      <c r="I3935">
        <v>2</v>
      </c>
      <c r="J3935">
        <v>0</v>
      </c>
      <c r="K3935" s="2"/>
      <c r="L3935" s="2"/>
      <c r="N3935" s="16">
        <v>45455.833333333343</v>
      </c>
      <c r="O3935">
        <v>0</v>
      </c>
      <c r="P3935">
        <v>0</v>
      </c>
      <c r="Q3935" s="2"/>
      <c r="R3935" s="2"/>
    </row>
    <row r="3936" spans="8:18" x14ac:dyDescent="0.3">
      <c r="H3936" s="16">
        <v>45090.875</v>
      </c>
      <c r="I3936">
        <v>3</v>
      </c>
      <c r="J3936">
        <v>0</v>
      </c>
      <c r="K3936" s="2"/>
      <c r="L3936" s="2"/>
      <c r="N3936" s="16">
        <v>45455.875</v>
      </c>
      <c r="O3936">
        <v>0</v>
      </c>
      <c r="P3936">
        <v>0</v>
      </c>
      <c r="Q3936" s="2"/>
      <c r="R3936" s="2"/>
    </row>
    <row r="3937" spans="8:18" x14ac:dyDescent="0.3">
      <c r="H3937" s="16">
        <v>45090.916666666657</v>
      </c>
      <c r="I3937">
        <v>0</v>
      </c>
      <c r="J3937">
        <v>0</v>
      </c>
      <c r="K3937" s="2"/>
      <c r="L3937" s="2"/>
      <c r="N3937" s="16">
        <v>45455.916666666657</v>
      </c>
      <c r="O3937">
        <v>0</v>
      </c>
      <c r="P3937">
        <v>0</v>
      </c>
      <c r="Q3937" s="2"/>
      <c r="R3937" s="2"/>
    </row>
    <row r="3938" spans="8:18" x14ac:dyDescent="0.3">
      <c r="H3938" s="16">
        <v>45090.958333333343</v>
      </c>
      <c r="I3938">
        <v>0</v>
      </c>
      <c r="J3938">
        <v>0</v>
      </c>
      <c r="K3938" s="2"/>
      <c r="L3938" s="2"/>
      <c r="N3938" s="16">
        <v>45455.958333333343</v>
      </c>
      <c r="O3938">
        <v>0</v>
      </c>
      <c r="P3938">
        <v>0</v>
      </c>
      <c r="Q3938" s="2"/>
      <c r="R3938" s="2"/>
    </row>
    <row r="3939" spans="8:18" x14ac:dyDescent="0.3">
      <c r="H3939" s="16">
        <v>45091</v>
      </c>
      <c r="I3939">
        <v>0</v>
      </c>
      <c r="J3939">
        <v>0</v>
      </c>
      <c r="K3939" s="2"/>
      <c r="L3939" s="2"/>
      <c r="N3939" s="16">
        <v>45456</v>
      </c>
      <c r="O3939">
        <v>0</v>
      </c>
      <c r="P3939">
        <v>0</v>
      </c>
      <c r="Q3939" s="2"/>
      <c r="R3939" s="2"/>
    </row>
    <row r="3940" spans="8:18" x14ac:dyDescent="0.3">
      <c r="H3940" s="16">
        <v>45091.041666666657</v>
      </c>
      <c r="I3940">
        <v>0</v>
      </c>
      <c r="J3940">
        <v>0</v>
      </c>
      <c r="K3940" s="2"/>
      <c r="L3940" s="2"/>
      <c r="N3940" s="16">
        <v>45456.041666666657</v>
      </c>
      <c r="O3940">
        <v>0</v>
      </c>
      <c r="P3940">
        <v>0</v>
      </c>
      <c r="Q3940" s="2"/>
      <c r="R3940" s="2"/>
    </row>
    <row r="3941" spans="8:18" x14ac:dyDescent="0.3">
      <c r="H3941" s="16">
        <v>45091.083333333343</v>
      </c>
      <c r="I3941">
        <v>0</v>
      </c>
      <c r="J3941">
        <v>0</v>
      </c>
      <c r="K3941" s="2"/>
      <c r="L3941" s="2"/>
      <c r="N3941" s="16">
        <v>45456.083333333343</v>
      </c>
      <c r="O3941">
        <v>0</v>
      </c>
      <c r="P3941">
        <v>0</v>
      </c>
      <c r="Q3941" s="2"/>
      <c r="R3941" s="2"/>
    </row>
    <row r="3942" spans="8:18" x14ac:dyDescent="0.3">
      <c r="H3942" s="16">
        <v>45091.125</v>
      </c>
      <c r="I3942">
        <v>0</v>
      </c>
      <c r="J3942">
        <v>0</v>
      </c>
      <c r="K3942" s="2"/>
      <c r="L3942" s="2"/>
      <c r="N3942" s="16">
        <v>45456.125</v>
      </c>
      <c r="O3942">
        <v>0</v>
      </c>
      <c r="P3942">
        <v>0</v>
      </c>
      <c r="Q3942" s="2"/>
      <c r="R3942" s="2"/>
    </row>
    <row r="3943" spans="8:18" x14ac:dyDescent="0.3">
      <c r="H3943" s="16">
        <v>45091.166666666657</v>
      </c>
      <c r="I3943">
        <v>0</v>
      </c>
      <c r="J3943">
        <v>0</v>
      </c>
      <c r="K3943" s="2"/>
      <c r="L3943" s="2"/>
      <c r="N3943" s="16">
        <v>45456.166666666657</v>
      </c>
      <c r="O3943">
        <v>0</v>
      </c>
      <c r="P3943">
        <v>0</v>
      </c>
      <c r="Q3943" s="2"/>
      <c r="R3943" s="2"/>
    </row>
    <row r="3944" spans="8:18" x14ac:dyDescent="0.3">
      <c r="H3944" s="16">
        <v>45091.208333333343</v>
      </c>
      <c r="I3944">
        <v>0</v>
      </c>
      <c r="J3944">
        <v>0</v>
      </c>
      <c r="K3944" s="2"/>
      <c r="L3944" s="2"/>
      <c r="N3944" s="16">
        <v>45456.208333333343</v>
      </c>
      <c r="O3944">
        <v>0</v>
      </c>
      <c r="P3944">
        <v>0</v>
      </c>
      <c r="Q3944" s="2"/>
      <c r="R3944" s="2"/>
    </row>
    <row r="3945" spans="8:18" x14ac:dyDescent="0.3">
      <c r="H3945" s="16">
        <v>45091.25</v>
      </c>
      <c r="I3945">
        <v>0</v>
      </c>
      <c r="J3945">
        <v>0</v>
      </c>
      <c r="K3945" s="2"/>
      <c r="L3945" s="2"/>
      <c r="N3945" s="16">
        <v>45456.25</v>
      </c>
      <c r="O3945">
        <v>0</v>
      </c>
      <c r="P3945">
        <v>0</v>
      </c>
      <c r="Q3945" s="2"/>
      <c r="R3945" s="2"/>
    </row>
    <row r="3946" spans="8:18" x14ac:dyDescent="0.3">
      <c r="H3946" s="16">
        <v>45091.291666666657</v>
      </c>
      <c r="I3946">
        <v>0</v>
      </c>
      <c r="J3946">
        <v>0</v>
      </c>
      <c r="K3946" s="2"/>
      <c r="L3946" s="2"/>
      <c r="N3946" s="16">
        <v>45456.291666666657</v>
      </c>
      <c r="O3946">
        <v>0</v>
      </c>
      <c r="P3946">
        <v>0</v>
      </c>
      <c r="Q3946" s="2"/>
      <c r="R3946" s="2"/>
    </row>
    <row r="3947" spans="8:18" x14ac:dyDescent="0.3">
      <c r="H3947" s="16">
        <v>45091.333333333343</v>
      </c>
      <c r="I3947">
        <v>0</v>
      </c>
      <c r="J3947">
        <v>0</v>
      </c>
      <c r="K3947" s="2"/>
      <c r="L3947" s="2"/>
      <c r="N3947" s="16">
        <v>45456.333333333343</v>
      </c>
      <c r="O3947">
        <v>0</v>
      </c>
      <c r="P3947">
        <v>0</v>
      </c>
      <c r="Q3947" s="2"/>
      <c r="R3947" s="2"/>
    </row>
    <row r="3948" spans="8:18" x14ac:dyDescent="0.3">
      <c r="H3948" s="16">
        <v>45091.375</v>
      </c>
      <c r="I3948">
        <v>0</v>
      </c>
      <c r="J3948">
        <v>0</v>
      </c>
      <c r="K3948" s="2"/>
      <c r="L3948" s="2"/>
      <c r="N3948" s="16">
        <v>45456.375</v>
      </c>
      <c r="O3948">
        <v>0</v>
      </c>
      <c r="P3948">
        <v>0</v>
      </c>
      <c r="Q3948" s="2"/>
      <c r="R3948" s="2"/>
    </row>
    <row r="3949" spans="8:18" x14ac:dyDescent="0.3">
      <c r="H3949" s="16">
        <v>45091.416666666657</v>
      </c>
      <c r="I3949">
        <v>0</v>
      </c>
      <c r="J3949">
        <v>0</v>
      </c>
      <c r="K3949" s="2"/>
      <c r="L3949" s="2"/>
      <c r="N3949" s="16">
        <v>45456.416666666657</v>
      </c>
      <c r="O3949">
        <v>0</v>
      </c>
      <c r="P3949">
        <v>0</v>
      </c>
      <c r="Q3949" s="2"/>
      <c r="R3949" s="2"/>
    </row>
    <row r="3950" spans="8:18" x14ac:dyDescent="0.3">
      <c r="H3950" s="16">
        <v>45091.458333333343</v>
      </c>
      <c r="I3950">
        <v>0</v>
      </c>
      <c r="J3950">
        <v>0</v>
      </c>
      <c r="K3950" s="2"/>
      <c r="L3950" s="2"/>
      <c r="N3950" s="16">
        <v>45456.458333333343</v>
      </c>
      <c r="O3950">
        <v>0</v>
      </c>
      <c r="P3950">
        <v>0</v>
      </c>
      <c r="Q3950" s="2"/>
      <c r="R3950" s="2"/>
    </row>
    <row r="3951" spans="8:18" x14ac:dyDescent="0.3">
      <c r="H3951" s="16">
        <v>45091.5</v>
      </c>
      <c r="I3951">
        <v>0</v>
      </c>
      <c r="J3951">
        <v>0</v>
      </c>
      <c r="K3951" s="2"/>
      <c r="L3951" s="2"/>
      <c r="N3951" s="16">
        <v>45456.5</v>
      </c>
      <c r="O3951">
        <v>0</v>
      </c>
      <c r="P3951">
        <v>0</v>
      </c>
      <c r="Q3951" s="2"/>
      <c r="R3951" s="2"/>
    </row>
    <row r="3952" spans="8:18" x14ac:dyDescent="0.3">
      <c r="H3952" s="16">
        <v>45091.541666666657</v>
      </c>
      <c r="I3952">
        <v>0</v>
      </c>
      <c r="J3952">
        <v>0</v>
      </c>
      <c r="K3952" s="2"/>
      <c r="L3952" s="2"/>
      <c r="N3952" s="16">
        <v>45456.541666666657</v>
      </c>
      <c r="O3952">
        <v>0</v>
      </c>
      <c r="P3952">
        <v>0</v>
      </c>
      <c r="Q3952" s="2"/>
      <c r="R3952" s="2"/>
    </row>
    <row r="3953" spans="8:18" x14ac:dyDescent="0.3">
      <c r="H3953" s="16">
        <v>45091.583333333343</v>
      </c>
      <c r="I3953">
        <v>0</v>
      </c>
      <c r="J3953">
        <v>0</v>
      </c>
      <c r="K3953" s="2"/>
      <c r="L3953" s="2"/>
      <c r="N3953" s="16">
        <v>45456.583333333343</v>
      </c>
      <c r="O3953">
        <v>0</v>
      </c>
      <c r="P3953">
        <v>0</v>
      </c>
      <c r="Q3953" s="2"/>
      <c r="R3953" s="2"/>
    </row>
    <row r="3954" spans="8:18" x14ac:dyDescent="0.3">
      <c r="H3954" s="16">
        <v>45091.625</v>
      </c>
      <c r="I3954">
        <v>0</v>
      </c>
      <c r="J3954">
        <v>0</v>
      </c>
      <c r="K3954" s="2"/>
      <c r="L3954" s="2"/>
      <c r="N3954" s="16">
        <v>45456.625</v>
      </c>
      <c r="O3954">
        <v>0</v>
      </c>
      <c r="P3954">
        <v>0</v>
      </c>
      <c r="Q3954" s="2"/>
      <c r="R3954" s="2"/>
    </row>
    <row r="3955" spans="8:18" x14ac:dyDescent="0.3">
      <c r="H3955" s="16">
        <v>45091.666666666657</v>
      </c>
      <c r="I3955">
        <v>0</v>
      </c>
      <c r="J3955">
        <v>0</v>
      </c>
      <c r="K3955" s="2"/>
      <c r="L3955" s="2"/>
      <c r="N3955" s="16">
        <v>45456.666666666657</v>
      </c>
      <c r="O3955">
        <v>0</v>
      </c>
      <c r="P3955">
        <v>0</v>
      </c>
      <c r="Q3955" s="2"/>
      <c r="R3955" s="2"/>
    </row>
    <row r="3956" spans="8:18" x14ac:dyDescent="0.3">
      <c r="H3956" s="16">
        <v>45091.708333333343</v>
      </c>
      <c r="I3956">
        <v>1</v>
      </c>
      <c r="J3956">
        <v>0</v>
      </c>
      <c r="K3956" s="2"/>
      <c r="L3956" s="2"/>
      <c r="N3956" s="16">
        <v>45456.708333333343</v>
      </c>
      <c r="O3956">
        <v>0</v>
      </c>
      <c r="P3956">
        <v>0</v>
      </c>
      <c r="Q3956" s="2"/>
      <c r="R3956" s="2"/>
    </row>
    <row r="3957" spans="8:18" x14ac:dyDescent="0.3">
      <c r="H3957" s="16">
        <v>45091.75</v>
      </c>
      <c r="I3957">
        <v>0</v>
      </c>
      <c r="J3957">
        <v>0</v>
      </c>
      <c r="K3957" s="2"/>
      <c r="L3957" s="2"/>
      <c r="N3957" s="16">
        <v>45456.75</v>
      </c>
      <c r="O3957">
        <v>0</v>
      </c>
      <c r="P3957">
        <v>0</v>
      </c>
      <c r="Q3957" s="2"/>
      <c r="R3957" s="2"/>
    </row>
    <row r="3958" spans="8:18" x14ac:dyDescent="0.3">
      <c r="H3958" s="16">
        <v>45091.791666666657</v>
      </c>
      <c r="I3958">
        <v>0</v>
      </c>
      <c r="J3958">
        <v>0</v>
      </c>
      <c r="K3958" s="2"/>
      <c r="L3958" s="2"/>
      <c r="N3958" s="16">
        <v>45456.791666666657</v>
      </c>
      <c r="O3958">
        <v>0</v>
      </c>
      <c r="P3958">
        <v>0</v>
      </c>
      <c r="Q3958" s="2"/>
      <c r="R3958" s="2"/>
    </row>
    <row r="3959" spans="8:18" x14ac:dyDescent="0.3">
      <c r="H3959" s="16">
        <v>45091.833333333343</v>
      </c>
      <c r="I3959">
        <v>0</v>
      </c>
      <c r="J3959">
        <v>0</v>
      </c>
      <c r="K3959" s="2"/>
      <c r="L3959" s="2"/>
      <c r="N3959" s="16">
        <v>45456.833333333343</v>
      </c>
      <c r="O3959">
        <v>0</v>
      </c>
      <c r="P3959">
        <v>0</v>
      </c>
      <c r="Q3959" s="2"/>
      <c r="R3959" s="2"/>
    </row>
    <row r="3960" spans="8:18" x14ac:dyDescent="0.3">
      <c r="H3960" s="16">
        <v>45091.875</v>
      </c>
      <c r="I3960">
        <v>0</v>
      </c>
      <c r="J3960">
        <v>0</v>
      </c>
      <c r="K3960" s="2"/>
      <c r="L3960" s="2"/>
      <c r="N3960" s="16">
        <v>45456.875</v>
      </c>
      <c r="O3960">
        <v>0</v>
      </c>
      <c r="P3960">
        <v>0</v>
      </c>
      <c r="Q3960" s="2"/>
      <c r="R3960" s="2"/>
    </row>
    <row r="3961" spans="8:18" x14ac:dyDescent="0.3">
      <c r="H3961" s="16">
        <v>45091.916666666657</v>
      </c>
      <c r="I3961">
        <v>0</v>
      </c>
      <c r="J3961">
        <v>0</v>
      </c>
      <c r="K3961" s="2"/>
      <c r="L3961" s="2"/>
      <c r="N3961" s="16">
        <v>45456.916666666657</v>
      </c>
      <c r="O3961">
        <v>0</v>
      </c>
      <c r="P3961">
        <v>0</v>
      </c>
      <c r="Q3961" s="2"/>
      <c r="R3961" s="2"/>
    </row>
    <row r="3962" spans="8:18" x14ac:dyDescent="0.3">
      <c r="H3962" s="16">
        <v>45091.958333333343</v>
      </c>
      <c r="I3962">
        <v>0</v>
      </c>
      <c r="J3962">
        <v>0</v>
      </c>
      <c r="K3962" s="2"/>
      <c r="L3962" s="2"/>
      <c r="N3962" s="16">
        <v>45456.958333333343</v>
      </c>
      <c r="O3962">
        <v>0</v>
      </c>
      <c r="P3962">
        <v>0</v>
      </c>
      <c r="Q3962" s="2"/>
      <c r="R3962" s="2"/>
    </row>
    <row r="3963" spans="8:18" x14ac:dyDescent="0.3">
      <c r="H3963" s="16">
        <v>45092</v>
      </c>
      <c r="I3963">
        <v>0</v>
      </c>
      <c r="J3963">
        <v>0</v>
      </c>
      <c r="K3963" s="2"/>
      <c r="L3963" s="2"/>
      <c r="N3963" s="16">
        <v>45457</v>
      </c>
      <c r="O3963">
        <v>0</v>
      </c>
      <c r="P3963">
        <v>0</v>
      </c>
      <c r="Q3963" s="2"/>
      <c r="R3963" s="2"/>
    </row>
    <row r="3964" spans="8:18" x14ac:dyDescent="0.3">
      <c r="H3964" s="16">
        <v>45092.041666666657</v>
      </c>
      <c r="I3964">
        <v>0</v>
      </c>
      <c r="J3964">
        <v>0</v>
      </c>
      <c r="K3964" s="2"/>
      <c r="L3964" s="2"/>
      <c r="N3964" s="16">
        <v>45457.041666666657</v>
      </c>
      <c r="O3964">
        <v>0</v>
      </c>
      <c r="P3964">
        <v>0</v>
      </c>
      <c r="Q3964" s="2"/>
      <c r="R3964" s="2"/>
    </row>
    <row r="3965" spans="8:18" x14ac:dyDescent="0.3">
      <c r="H3965" s="16">
        <v>45092.083333333343</v>
      </c>
      <c r="I3965">
        <v>0</v>
      </c>
      <c r="J3965">
        <v>0</v>
      </c>
      <c r="K3965" s="2"/>
      <c r="L3965" s="2"/>
      <c r="N3965" s="16">
        <v>45457.083333333343</v>
      </c>
      <c r="O3965">
        <v>0</v>
      </c>
      <c r="P3965">
        <v>0</v>
      </c>
      <c r="Q3965" s="2"/>
      <c r="R3965" s="2"/>
    </row>
    <row r="3966" spans="8:18" x14ac:dyDescent="0.3">
      <c r="H3966" s="16">
        <v>45092.125</v>
      </c>
      <c r="I3966">
        <v>0</v>
      </c>
      <c r="J3966">
        <v>0</v>
      </c>
      <c r="K3966" s="2"/>
      <c r="L3966" s="2"/>
      <c r="N3966" s="16">
        <v>45457.125</v>
      </c>
      <c r="O3966">
        <v>0</v>
      </c>
      <c r="P3966">
        <v>0</v>
      </c>
      <c r="Q3966" s="2"/>
      <c r="R3966" s="2"/>
    </row>
    <row r="3967" spans="8:18" x14ac:dyDescent="0.3">
      <c r="H3967" s="16">
        <v>45092.166666666657</v>
      </c>
      <c r="I3967">
        <v>0</v>
      </c>
      <c r="J3967">
        <v>0</v>
      </c>
      <c r="K3967" s="2"/>
      <c r="L3967" s="2"/>
      <c r="N3967" s="16">
        <v>45457.166666666657</v>
      </c>
      <c r="O3967">
        <v>0</v>
      </c>
      <c r="P3967">
        <v>0</v>
      </c>
      <c r="Q3967" s="2"/>
      <c r="R3967" s="2"/>
    </row>
    <row r="3968" spans="8:18" x14ac:dyDescent="0.3">
      <c r="H3968" s="16">
        <v>45092.208333333343</v>
      </c>
      <c r="I3968">
        <v>0</v>
      </c>
      <c r="J3968">
        <v>0</v>
      </c>
      <c r="K3968" s="2"/>
      <c r="L3968" s="2"/>
      <c r="N3968" s="16">
        <v>45457.208333333343</v>
      </c>
      <c r="O3968">
        <v>0</v>
      </c>
      <c r="P3968">
        <v>0</v>
      </c>
      <c r="Q3968" s="2"/>
      <c r="R3968" s="2"/>
    </row>
    <row r="3969" spans="8:18" x14ac:dyDescent="0.3">
      <c r="H3969" s="16">
        <v>45092.25</v>
      </c>
      <c r="I3969">
        <v>0</v>
      </c>
      <c r="J3969">
        <v>0</v>
      </c>
      <c r="K3969" s="2"/>
      <c r="L3969" s="2"/>
      <c r="N3969" s="16">
        <v>45457.25</v>
      </c>
      <c r="O3969">
        <v>0</v>
      </c>
      <c r="P3969">
        <v>0</v>
      </c>
      <c r="Q3969" s="2"/>
      <c r="R3969" s="2"/>
    </row>
    <row r="3970" spans="8:18" x14ac:dyDescent="0.3">
      <c r="H3970" s="16">
        <v>45092.291666666657</v>
      </c>
      <c r="I3970">
        <v>0</v>
      </c>
      <c r="J3970">
        <v>0</v>
      </c>
      <c r="K3970" s="2"/>
      <c r="L3970" s="2"/>
      <c r="N3970" s="16">
        <v>45457.291666666657</v>
      </c>
      <c r="O3970">
        <v>0</v>
      </c>
      <c r="P3970">
        <v>0</v>
      </c>
      <c r="Q3970" s="2"/>
      <c r="R3970" s="2"/>
    </row>
    <row r="3971" spans="8:18" x14ac:dyDescent="0.3">
      <c r="H3971" s="16">
        <v>45092.333333333343</v>
      </c>
      <c r="I3971">
        <v>0</v>
      </c>
      <c r="J3971">
        <v>0</v>
      </c>
      <c r="K3971" s="2"/>
      <c r="L3971" s="2"/>
      <c r="N3971" s="16">
        <v>45457.333333333343</v>
      </c>
      <c r="O3971">
        <v>0</v>
      </c>
      <c r="P3971">
        <v>0</v>
      </c>
      <c r="Q3971" s="2"/>
      <c r="R3971" s="2"/>
    </row>
    <row r="3972" spans="8:18" x14ac:dyDescent="0.3">
      <c r="H3972" s="16">
        <v>45092.375</v>
      </c>
      <c r="I3972">
        <v>0</v>
      </c>
      <c r="J3972">
        <v>0</v>
      </c>
      <c r="K3972" s="2"/>
      <c r="L3972" s="2"/>
      <c r="N3972" s="16">
        <v>45457.375</v>
      </c>
      <c r="O3972">
        <v>0</v>
      </c>
      <c r="P3972">
        <v>0</v>
      </c>
      <c r="Q3972" s="2"/>
      <c r="R3972" s="2"/>
    </row>
    <row r="3973" spans="8:18" x14ac:dyDescent="0.3">
      <c r="H3973" s="16">
        <v>45092.416666666657</v>
      </c>
      <c r="I3973">
        <v>0</v>
      </c>
      <c r="J3973">
        <v>0</v>
      </c>
      <c r="K3973" s="2"/>
      <c r="L3973" s="2"/>
      <c r="N3973" s="16">
        <v>45457.416666666657</v>
      </c>
      <c r="O3973">
        <v>0</v>
      </c>
      <c r="P3973">
        <v>0</v>
      </c>
      <c r="Q3973" s="2"/>
      <c r="R3973" s="2"/>
    </row>
    <row r="3974" spans="8:18" x14ac:dyDescent="0.3">
      <c r="H3974" s="16">
        <v>45092.458333333343</v>
      </c>
      <c r="I3974">
        <v>0</v>
      </c>
      <c r="J3974">
        <v>0</v>
      </c>
      <c r="K3974" s="2"/>
      <c r="L3974" s="2"/>
      <c r="N3974" s="16">
        <v>45457.458333333343</v>
      </c>
      <c r="O3974">
        <v>0</v>
      </c>
      <c r="P3974">
        <v>0</v>
      </c>
      <c r="Q3974" s="2"/>
      <c r="R3974" s="2"/>
    </row>
    <row r="3975" spans="8:18" x14ac:dyDescent="0.3">
      <c r="H3975" s="16">
        <v>45092.5</v>
      </c>
      <c r="I3975">
        <v>0</v>
      </c>
      <c r="J3975">
        <v>0</v>
      </c>
      <c r="K3975" s="2"/>
      <c r="L3975" s="2"/>
      <c r="N3975" s="16">
        <v>45457.5</v>
      </c>
      <c r="O3975">
        <v>0</v>
      </c>
      <c r="P3975">
        <v>0</v>
      </c>
      <c r="Q3975" s="2"/>
      <c r="R3975" s="2"/>
    </row>
    <row r="3976" spans="8:18" x14ac:dyDescent="0.3">
      <c r="H3976" s="16">
        <v>45092.541666666657</v>
      </c>
      <c r="I3976">
        <v>0</v>
      </c>
      <c r="J3976">
        <v>0</v>
      </c>
      <c r="K3976" s="2"/>
      <c r="L3976" s="2"/>
      <c r="N3976" s="16">
        <v>45457.541666666657</v>
      </c>
      <c r="O3976">
        <v>0</v>
      </c>
      <c r="P3976">
        <v>0</v>
      </c>
      <c r="Q3976" s="2"/>
      <c r="R3976" s="2"/>
    </row>
    <row r="3977" spans="8:18" x14ac:dyDescent="0.3">
      <c r="H3977" s="16">
        <v>45092.583333333343</v>
      </c>
      <c r="I3977">
        <v>0</v>
      </c>
      <c r="J3977">
        <v>0</v>
      </c>
      <c r="K3977" s="2"/>
      <c r="L3977" s="2"/>
      <c r="N3977" s="16">
        <v>45457.583333333343</v>
      </c>
      <c r="O3977">
        <v>0</v>
      </c>
      <c r="P3977">
        <v>0</v>
      </c>
      <c r="Q3977" s="2"/>
      <c r="R3977" s="2"/>
    </row>
    <row r="3978" spans="8:18" x14ac:dyDescent="0.3">
      <c r="H3978" s="16">
        <v>45092.625</v>
      </c>
      <c r="I3978">
        <v>0</v>
      </c>
      <c r="J3978">
        <v>0</v>
      </c>
      <c r="K3978" s="2"/>
      <c r="L3978" s="2"/>
      <c r="N3978" s="16">
        <v>45457.625</v>
      </c>
      <c r="O3978">
        <v>0</v>
      </c>
      <c r="P3978">
        <v>0</v>
      </c>
      <c r="Q3978" s="2"/>
      <c r="R3978" s="2"/>
    </row>
    <row r="3979" spans="8:18" x14ac:dyDescent="0.3">
      <c r="H3979" s="16">
        <v>45092.666666666657</v>
      </c>
      <c r="I3979">
        <v>0</v>
      </c>
      <c r="J3979">
        <v>0</v>
      </c>
      <c r="K3979" s="2"/>
      <c r="L3979" s="2"/>
      <c r="N3979" s="16">
        <v>45457.666666666657</v>
      </c>
      <c r="O3979">
        <v>0</v>
      </c>
      <c r="P3979">
        <v>0</v>
      </c>
      <c r="Q3979" s="2"/>
      <c r="R3979" s="2"/>
    </row>
    <row r="3980" spans="8:18" x14ac:dyDescent="0.3">
      <c r="H3980" s="16">
        <v>45092.708333333343</v>
      </c>
      <c r="I3980">
        <v>0</v>
      </c>
      <c r="J3980">
        <v>0</v>
      </c>
      <c r="K3980" s="2"/>
      <c r="L3980" s="2"/>
      <c r="N3980" s="16">
        <v>45457.708333333343</v>
      </c>
      <c r="O3980">
        <v>0</v>
      </c>
      <c r="P3980">
        <v>0</v>
      </c>
      <c r="Q3980" s="2"/>
      <c r="R3980" s="2"/>
    </row>
    <row r="3981" spans="8:18" x14ac:dyDescent="0.3">
      <c r="H3981" s="16">
        <v>45092.75</v>
      </c>
      <c r="I3981">
        <v>0</v>
      </c>
      <c r="J3981">
        <v>0</v>
      </c>
      <c r="K3981" s="2"/>
      <c r="L3981" s="2"/>
      <c r="N3981" s="16">
        <v>45457.75</v>
      </c>
      <c r="O3981">
        <v>0</v>
      </c>
      <c r="P3981">
        <v>0</v>
      </c>
      <c r="Q3981" s="2"/>
      <c r="R3981" s="2"/>
    </row>
    <row r="3982" spans="8:18" x14ac:dyDescent="0.3">
      <c r="H3982" s="16">
        <v>45092.791666666657</v>
      </c>
      <c r="I3982">
        <v>0</v>
      </c>
      <c r="J3982">
        <v>0</v>
      </c>
      <c r="K3982" s="2"/>
      <c r="L3982" s="2"/>
      <c r="N3982" s="16">
        <v>45457.791666666657</v>
      </c>
      <c r="O3982">
        <v>0</v>
      </c>
      <c r="P3982">
        <v>0</v>
      </c>
      <c r="Q3982" s="2"/>
      <c r="R3982" s="2"/>
    </row>
    <row r="3983" spans="8:18" x14ac:dyDescent="0.3">
      <c r="H3983" s="16">
        <v>45092.833333333343</v>
      </c>
      <c r="I3983">
        <v>0</v>
      </c>
      <c r="J3983">
        <v>0</v>
      </c>
      <c r="K3983" s="2"/>
      <c r="L3983" s="2"/>
      <c r="N3983" s="16">
        <v>45457.833333333343</v>
      </c>
      <c r="O3983">
        <v>0</v>
      </c>
      <c r="P3983">
        <v>0</v>
      </c>
      <c r="Q3983" s="2"/>
      <c r="R3983" s="2"/>
    </row>
    <row r="3984" spans="8:18" x14ac:dyDescent="0.3">
      <c r="H3984" s="16">
        <v>45092.875</v>
      </c>
      <c r="I3984">
        <v>0</v>
      </c>
      <c r="J3984">
        <v>0</v>
      </c>
      <c r="K3984" s="2"/>
      <c r="L3984" s="2"/>
      <c r="N3984" s="16">
        <v>45457.875</v>
      </c>
      <c r="O3984">
        <v>0</v>
      </c>
      <c r="P3984">
        <v>0</v>
      </c>
      <c r="Q3984" s="2"/>
      <c r="R3984" s="2"/>
    </row>
    <row r="3985" spans="8:18" x14ac:dyDescent="0.3">
      <c r="H3985" s="16">
        <v>45092.916666666657</v>
      </c>
      <c r="I3985">
        <v>0</v>
      </c>
      <c r="J3985">
        <v>0</v>
      </c>
      <c r="K3985" s="2"/>
      <c r="L3985" s="2"/>
      <c r="N3985" s="16">
        <v>45457.916666666657</v>
      </c>
      <c r="O3985">
        <v>0</v>
      </c>
      <c r="P3985">
        <v>0</v>
      </c>
      <c r="Q3985" s="2"/>
      <c r="R3985" s="2"/>
    </row>
    <row r="3986" spans="8:18" x14ac:dyDescent="0.3">
      <c r="H3986" s="16">
        <v>45092.958333333343</v>
      </c>
      <c r="I3986">
        <v>0</v>
      </c>
      <c r="J3986">
        <v>0</v>
      </c>
      <c r="K3986" s="2"/>
      <c r="L3986" s="2"/>
      <c r="N3986" s="16">
        <v>45457.958333333343</v>
      </c>
      <c r="O3986">
        <v>0</v>
      </c>
      <c r="P3986">
        <v>0</v>
      </c>
      <c r="Q3986" s="2"/>
      <c r="R3986" s="2"/>
    </row>
    <row r="3987" spans="8:18" x14ac:dyDescent="0.3">
      <c r="H3987" s="16">
        <v>45093</v>
      </c>
      <c r="I3987">
        <v>0</v>
      </c>
      <c r="J3987">
        <v>0</v>
      </c>
      <c r="K3987" s="2"/>
      <c r="L3987" s="2"/>
      <c r="N3987" s="16">
        <v>45458</v>
      </c>
      <c r="O3987">
        <v>0</v>
      </c>
      <c r="P3987">
        <v>0</v>
      </c>
      <c r="Q3987" s="2"/>
      <c r="R3987" s="2"/>
    </row>
    <row r="3988" spans="8:18" x14ac:dyDescent="0.3">
      <c r="H3988" s="16">
        <v>45093.041666666657</v>
      </c>
      <c r="I3988">
        <v>0</v>
      </c>
      <c r="J3988">
        <v>0</v>
      </c>
      <c r="K3988" s="2"/>
      <c r="L3988" s="2"/>
      <c r="N3988" s="16">
        <v>45458.041666666657</v>
      </c>
      <c r="O3988">
        <v>0</v>
      </c>
      <c r="P3988">
        <v>0</v>
      </c>
      <c r="Q3988" s="2"/>
      <c r="R3988" s="2"/>
    </row>
    <row r="3989" spans="8:18" x14ac:dyDescent="0.3">
      <c r="H3989" s="16">
        <v>45093.083333333343</v>
      </c>
      <c r="I3989">
        <v>0</v>
      </c>
      <c r="J3989">
        <v>0</v>
      </c>
      <c r="K3989" s="2"/>
      <c r="L3989" s="2"/>
      <c r="N3989" s="16">
        <v>45458.083333333343</v>
      </c>
      <c r="O3989">
        <v>0</v>
      </c>
      <c r="P3989">
        <v>0</v>
      </c>
      <c r="Q3989" s="2"/>
      <c r="R3989" s="2"/>
    </row>
    <row r="3990" spans="8:18" x14ac:dyDescent="0.3">
      <c r="H3990" s="16">
        <v>45093.125</v>
      </c>
      <c r="I3990">
        <v>0</v>
      </c>
      <c r="J3990">
        <v>0</v>
      </c>
      <c r="K3990" s="2"/>
      <c r="L3990" s="2"/>
      <c r="N3990" s="16">
        <v>45458.125</v>
      </c>
      <c r="O3990">
        <v>0</v>
      </c>
      <c r="P3990">
        <v>0</v>
      </c>
      <c r="Q3990" s="2"/>
      <c r="R3990" s="2"/>
    </row>
    <row r="3991" spans="8:18" x14ac:dyDescent="0.3">
      <c r="H3991" s="16">
        <v>45093.166666666657</v>
      </c>
      <c r="I3991">
        <v>0</v>
      </c>
      <c r="J3991">
        <v>0</v>
      </c>
      <c r="K3991" s="2"/>
      <c r="L3991" s="2"/>
      <c r="N3991" s="16">
        <v>45458.166666666657</v>
      </c>
      <c r="O3991">
        <v>0</v>
      </c>
      <c r="P3991">
        <v>0</v>
      </c>
      <c r="Q3991" s="2"/>
      <c r="R3991" s="2"/>
    </row>
    <row r="3992" spans="8:18" x14ac:dyDescent="0.3">
      <c r="H3992" s="16">
        <v>45093.208333333343</v>
      </c>
      <c r="I3992">
        <v>1</v>
      </c>
      <c r="J3992">
        <v>0</v>
      </c>
      <c r="K3992" s="2"/>
      <c r="L3992" s="2"/>
      <c r="N3992" s="16">
        <v>45458.208333333343</v>
      </c>
      <c r="O3992">
        <v>0</v>
      </c>
      <c r="P3992">
        <v>0</v>
      </c>
      <c r="Q3992" s="2"/>
      <c r="R3992" s="2"/>
    </row>
    <row r="3993" spans="8:18" x14ac:dyDescent="0.3">
      <c r="H3993" s="16">
        <v>45093.25</v>
      </c>
      <c r="I3993">
        <v>0</v>
      </c>
      <c r="J3993">
        <v>0</v>
      </c>
      <c r="K3993" s="2"/>
      <c r="L3993" s="2"/>
      <c r="N3993" s="16">
        <v>45458.25</v>
      </c>
      <c r="O3993">
        <v>0</v>
      </c>
      <c r="P3993">
        <v>0</v>
      </c>
      <c r="Q3993" s="2"/>
      <c r="R3993" s="2"/>
    </row>
    <row r="3994" spans="8:18" x14ac:dyDescent="0.3">
      <c r="H3994" s="16">
        <v>45093.291666666657</v>
      </c>
      <c r="I3994">
        <v>0</v>
      </c>
      <c r="J3994">
        <v>0</v>
      </c>
      <c r="K3994" s="2"/>
      <c r="L3994" s="2"/>
      <c r="N3994" s="16">
        <v>45458.291666666657</v>
      </c>
      <c r="O3994">
        <v>0</v>
      </c>
      <c r="P3994">
        <v>0</v>
      </c>
      <c r="Q3994" s="2"/>
      <c r="R3994" s="2"/>
    </row>
    <row r="3995" spans="8:18" x14ac:dyDescent="0.3">
      <c r="H3995" s="16">
        <v>45093.333333333343</v>
      </c>
      <c r="I3995">
        <v>0</v>
      </c>
      <c r="J3995">
        <v>0</v>
      </c>
      <c r="K3995" s="2"/>
      <c r="L3995" s="2"/>
      <c r="N3995" s="16">
        <v>45458.333333333343</v>
      </c>
      <c r="O3995">
        <v>0</v>
      </c>
      <c r="P3995">
        <v>0</v>
      </c>
      <c r="Q3995" s="2"/>
      <c r="R3995" s="2"/>
    </row>
    <row r="3996" spans="8:18" x14ac:dyDescent="0.3">
      <c r="H3996" s="16">
        <v>45093.375</v>
      </c>
      <c r="I3996">
        <v>0</v>
      </c>
      <c r="J3996">
        <v>0</v>
      </c>
      <c r="K3996" s="2"/>
      <c r="L3996" s="2"/>
      <c r="N3996" s="16">
        <v>45458.375</v>
      </c>
      <c r="O3996">
        <v>0</v>
      </c>
      <c r="P3996">
        <v>0</v>
      </c>
      <c r="Q3996" s="2"/>
      <c r="R3996" s="2"/>
    </row>
    <row r="3997" spans="8:18" x14ac:dyDescent="0.3">
      <c r="H3997" s="16">
        <v>45093.416666666657</v>
      </c>
      <c r="I3997">
        <v>0.5</v>
      </c>
      <c r="J3997">
        <v>0</v>
      </c>
      <c r="K3997" s="2"/>
      <c r="L3997" s="2"/>
      <c r="N3997" s="16">
        <v>45458.416666666657</v>
      </c>
      <c r="O3997">
        <v>0</v>
      </c>
      <c r="P3997">
        <v>0</v>
      </c>
      <c r="Q3997" s="2"/>
      <c r="R3997" s="2"/>
    </row>
    <row r="3998" spans="8:18" x14ac:dyDescent="0.3">
      <c r="H3998" s="16">
        <v>45093.458333333343</v>
      </c>
      <c r="I3998">
        <v>4</v>
      </c>
      <c r="J3998">
        <v>0</v>
      </c>
      <c r="K3998" s="2"/>
      <c r="L3998" s="2"/>
      <c r="N3998" s="16">
        <v>45458.458333333343</v>
      </c>
      <c r="O3998">
        <v>1.5</v>
      </c>
      <c r="P3998">
        <v>0</v>
      </c>
      <c r="Q3998" s="2"/>
      <c r="R3998" s="2"/>
    </row>
    <row r="3999" spans="8:18" x14ac:dyDescent="0.3">
      <c r="H3999" s="16">
        <v>45093.5</v>
      </c>
      <c r="I3999">
        <v>4</v>
      </c>
      <c r="J3999">
        <v>0</v>
      </c>
      <c r="K3999" s="2"/>
      <c r="L3999" s="2"/>
      <c r="N3999" s="16">
        <v>45458.5</v>
      </c>
      <c r="O3999">
        <v>0</v>
      </c>
      <c r="P3999">
        <v>0</v>
      </c>
      <c r="Q3999" s="2"/>
      <c r="R3999" s="2"/>
    </row>
    <row r="4000" spans="8:18" x14ac:dyDescent="0.3">
      <c r="H4000" s="16">
        <v>45093.541666666657</v>
      </c>
      <c r="I4000">
        <v>0</v>
      </c>
      <c r="J4000">
        <v>0</v>
      </c>
      <c r="K4000" s="2"/>
      <c r="L4000" s="2"/>
      <c r="N4000" s="16">
        <v>45458.541666666657</v>
      </c>
      <c r="O4000">
        <v>0</v>
      </c>
      <c r="P4000">
        <v>0</v>
      </c>
      <c r="Q4000" s="2"/>
      <c r="R4000" s="2"/>
    </row>
    <row r="4001" spans="8:18" x14ac:dyDescent="0.3">
      <c r="H4001" s="16">
        <v>45093.583333333343</v>
      </c>
      <c r="I4001">
        <v>0</v>
      </c>
      <c r="J4001">
        <v>0</v>
      </c>
      <c r="K4001" s="2"/>
      <c r="L4001" s="2"/>
      <c r="N4001" s="16">
        <v>45458.583333333343</v>
      </c>
      <c r="O4001">
        <v>0</v>
      </c>
      <c r="P4001">
        <v>0</v>
      </c>
      <c r="Q4001" s="2"/>
      <c r="R4001" s="2"/>
    </row>
    <row r="4002" spans="8:18" x14ac:dyDescent="0.3">
      <c r="H4002" s="16">
        <v>45093.625</v>
      </c>
      <c r="I4002">
        <v>0</v>
      </c>
      <c r="J4002">
        <v>0</v>
      </c>
      <c r="K4002" s="2"/>
      <c r="L4002" s="2"/>
      <c r="N4002" s="16">
        <v>45458.625</v>
      </c>
      <c r="O4002">
        <v>0</v>
      </c>
      <c r="P4002">
        <v>0</v>
      </c>
      <c r="Q4002" s="2"/>
      <c r="R4002" s="2"/>
    </row>
    <row r="4003" spans="8:18" x14ac:dyDescent="0.3">
      <c r="H4003" s="16">
        <v>45093.666666666657</v>
      </c>
      <c r="I4003">
        <v>0</v>
      </c>
      <c r="J4003">
        <v>0</v>
      </c>
      <c r="K4003" s="2"/>
      <c r="L4003" s="2"/>
      <c r="N4003" s="16">
        <v>45458.666666666657</v>
      </c>
      <c r="O4003">
        <v>0</v>
      </c>
      <c r="P4003">
        <v>0</v>
      </c>
      <c r="Q4003" s="2"/>
      <c r="R4003" s="2"/>
    </row>
    <row r="4004" spans="8:18" x14ac:dyDescent="0.3">
      <c r="H4004" s="16">
        <v>45093.708333333343</v>
      </c>
      <c r="I4004">
        <v>0</v>
      </c>
      <c r="J4004">
        <v>0</v>
      </c>
      <c r="K4004" s="2"/>
      <c r="L4004" s="2"/>
      <c r="N4004" s="16">
        <v>45458.708333333343</v>
      </c>
      <c r="O4004">
        <v>0</v>
      </c>
      <c r="P4004">
        <v>0</v>
      </c>
      <c r="Q4004" s="2"/>
      <c r="R4004" s="2"/>
    </row>
    <row r="4005" spans="8:18" x14ac:dyDescent="0.3">
      <c r="H4005" s="16">
        <v>45093.75</v>
      </c>
      <c r="I4005">
        <v>0</v>
      </c>
      <c r="J4005">
        <v>0</v>
      </c>
      <c r="K4005" s="2"/>
      <c r="L4005" s="2"/>
      <c r="N4005" s="16">
        <v>45458.75</v>
      </c>
      <c r="O4005">
        <v>0</v>
      </c>
      <c r="P4005">
        <v>0</v>
      </c>
      <c r="Q4005" s="2"/>
      <c r="R4005" s="2"/>
    </row>
    <row r="4006" spans="8:18" x14ac:dyDescent="0.3">
      <c r="H4006" s="16">
        <v>45093.791666666657</v>
      </c>
      <c r="I4006">
        <v>0</v>
      </c>
      <c r="J4006">
        <v>0</v>
      </c>
      <c r="K4006" s="2"/>
      <c r="L4006" s="2"/>
      <c r="N4006" s="16">
        <v>45458.791666666657</v>
      </c>
      <c r="O4006">
        <v>0</v>
      </c>
      <c r="P4006">
        <v>0</v>
      </c>
      <c r="Q4006" s="2"/>
      <c r="R4006" s="2"/>
    </row>
    <row r="4007" spans="8:18" x14ac:dyDescent="0.3">
      <c r="H4007" s="16">
        <v>45093.833333333343</v>
      </c>
      <c r="I4007">
        <v>0</v>
      </c>
      <c r="J4007">
        <v>0</v>
      </c>
      <c r="K4007" s="2"/>
      <c r="L4007" s="2"/>
      <c r="N4007" s="16">
        <v>45458.833333333343</v>
      </c>
      <c r="O4007">
        <v>0</v>
      </c>
      <c r="P4007">
        <v>0</v>
      </c>
      <c r="Q4007" s="2"/>
      <c r="R4007" s="2"/>
    </row>
    <row r="4008" spans="8:18" x14ac:dyDescent="0.3">
      <c r="H4008" s="16">
        <v>45093.875</v>
      </c>
      <c r="I4008">
        <v>0</v>
      </c>
      <c r="J4008">
        <v>0</v>
      </c>
      <c r="K4008" s="2"/>
      <c r="L4008" s="2"/>
      <c r="N4008" s="16">
        <v>45458.875</v>
      </c>
      <c r="O4008">
        <v>0</v>
      </c>
      <c r="P4008">
        <v>0</v>
      </c>
      <c r="Q4008" s="2"/>
      <c r="R4008" s="2"/>
    </row>
    <row r="4009" spans="8:18" x14ac:dyDescent="0.3">
      <c r="H4009" s="16">
        <v>45093.916666666657</v>
      </c>
      <c r="I4009">
        <v>0</v>
      </c>
      <c r="J4009">
        <v>0</v>
      </c>
      <c r="K4009" s="2"/>
      <c r="L4009" s="2"/>
      <c r="N4009" s="16">
        <v>45458.916666666657</v>
      </c>
      <c r="O4009">
        <v>0</v>
      </c>
      <c r="P4009">
        <v>0</v>
      </c>
      <c r="Q4009" s="2"/>
      <c r="R4009" s="2"/>
    </row>
    <row r="4010" spans="8:18" x14ac:dyDescent="0.3">
      <c r="H4010" s="16">
        <v>45093.958333333343</v>
      </c>
      <c r="I4010">
        <v>0</v>
      </c>
      <c r="J4010">
        <v>0</v>
      </c>
      <c r="K4010" s="2"/>
      <c r="L4010" s="2"/>
      <c r="N4010" s="16">
        <v>45458.958333333343</v>
      </c>
      <c r="O4010">
        <v>0</v>
      </c>
      <c r="P4010">
        <v>0</v>
      </c>
      <c r="Q4010" s="2"/>
      <c r="R4010" s="2"/>
    </row>
    <row r="4011" spans="8:18" x14ac:dyDescent="0.3">
      <c r="H4011" s="16">
        <v>45094</v>
      </c>
      <c r="I4011">
        <v>0</v>
      </c>
      <c r="J4011">
        <v>0</v>
      </c>
      <c r="K4011" s="2"/>
      <c r="L4011" s="2"/>
      <c r="N4011" s="16">
        <v>45459</v>
      </c>
      <c r="O4011">
        <v>0</v>
      </c>
      <c r="P4011">
        <v>0</v>
      </c>
      <c r="Q4011" s="2"/>
      <c r="R4011" s="2"/>
    </row>
    <row r="4012" spans="8:18" x14ac:dyDescent="0.3">
      <c r="H4012" s="16">
        <v>45094.041666666657</v>
      </c>
      <c r="I4012">
        <v>0</v>
      </c>
      <c r="J4012">
        <v>0</v>
      </c>
      <c r="K4012" s="2"/>
      <c r="L4012" s="2"/>
      <c r="N4012" s="16">
        <v>45459.041666666657</v>
      </c>
      <c r="O4012">
        <v>0</v>
      </c>
      <c r="P4012">
        <v>0</v>
      </c>
      <c r="Q4012" s="2"/>
      <c r="R4012" s="2"/>
    </row>
    <row r="4013" spans="8:18" x14ac:dyDescent="0.3">
      <c r="H4013" s="16">
        <v>45094.083333333343</v>
      </c>
      <c r="I4013">
        <v>0</v>
      </c>
      <c r="J4013">
        <v>0</v>
      </c>
      <c r="K4013" s="2"/>
      <c r="L4013" s="2"/>
      <c r="N4013" s="16">
        <v>45459.083333333343</v>
      </c>
      <c r="O4013">
        <v>0</v>
      </c>
      <c r="P4013">
        <v>0</v>
      </c>
      <c r="Q4013" s="2"/>
      <c r="R4013" s="2"/>
    </row>
    <row r="4014" spans="8:18" x14ac:dyDescent="0.3">
      <c r="H4014" s="16">
        <v>45094.125</v>
      </c>
      <c r="I4014">
        <v>0</v>
      </c>
      <c r="J4014">
        <v>0</v>
      </c>
      <c r="K4014" s="2"/>
      <c r="L4014" s="2"/>
      <c r="N4014" s="16">
        <v>45459.125</v>
      </c>
      <c r="O4014">
        <v>0</v>
      </c>
      <c r="P4014">
        <v>0</v>
      </c>
      <c r="Q4014" s="2"/>
      <c r="R4014" s="2"/>
    </row>
    <row r="4015" spans="8:18" x14ac:dyDescent="0.3">
      <c r="H4015" s="16">
        <v>45094.166666666657</v>
      </c>
      <c r="I4015">
        <v>0</v>
      </c>
      <c r="J4015">
        <v>0</v>
      </c>
      <c r="K4015" s="2"/>
      <c r="L4015" s="2"/>
      <c r="N4015" s="16">
        <v>45459.166666666657</v>
      </c>
      <c r="O4015">
        <v>0</v>
      </c>
      <c r="P4015">
        <v>0</v>
      </c>
      <c r="Q4015" s="2"/>
      <c r="R4015" s="2"/>
    </row>
    <row r="4016" spans="8:18" x14ac:dyDescent="0.3">
      <c r="H4016" s="16">
        <v>45094.208333333343</v>
      </c>
      <c r="I4016">
        <v>0</v>
      </c>
      <c r="J4016">
        <v>0</v>
      </c>
      <c r="K4016" s="2"/>
      <c r="L4016" s="2"/>
      <c r="N4016" s="16">
        <v>45459.208333333343</v>
      </c>
      <c r="O4016">
        <v>0</v>
      </c>
      <c r="P4016">
        <v>0</v>
      </c>
      <c r="Q4016" s="2"/>
      <c r="R4016" s="2"/>
    </row>
    <row r="4017" spans="8:18" x14ac:dyDescent="0.3">
      <c r="H4017" s="16">
        <v>45094.25</v>
      </c>
      <c r="I4017">
        <v>0</v>
      </c>
      <c r="J4017">
        <v>0</v>
      </c>
      <c r="K4017" s="2"/>
      <c r="L4017" s="2"/>
      <c r="N4017" s="16">
        <v>45459.25</v>
      </c>
      <c r="O4017">
        <v>0</v>
      </c>
      <c r="P4017">
        <v>0</v>
      </c>
      <c r="Q4017" s="2"/>
      <c r="R4017" s="2"/>
    </row>
    <row r="4018" spans="8:18" x14ac:dyDescent="0.3">
      <c r="H4018" s="16">
        <v>45094.291666666657</v>
      </c>
      <c r="I4018">
        <v>0</v>
      </c>
      <c r="J4018">
        <v>0</v>
      </c>
      <c r="K4018" s="2"/>
      <c r="L4018" s="2"/>
      <c r="N4018" s="16">
        <v>45459.291666666657</v>
      </c>
      <c r="O4018">
        <v>0</v>
      </c>
      <c r="P4018">
        <v>0</v>
      </c>
      <c r="Q4018" s="2"/>
      <c r="R4018" s="2"/>
    </row>
    <row r="4019" spans="8:18" x14ac:dyDescent="0.3">
      <c r="H4019" s="16">
        <v>45094.333333333343</v>
      </c>
      <c r="I4019">
        <v>0</v>
      </c>
      <c r="J4019">
        <v>0</v>
      </c>
      <c r="K4019" s="2"/>
      <c r="L4019" s="2"/>
      <c r="N4019" s="16">
        <v>45459.333333333343</v>
      </c>
      <c r="O4019">
        <v>0</v>
      </c>
      <c r="P4019">
        <v>0</v>
      </c>
      <c r="Q4019" s="2"/>
      <c r="R4019" s="2"/>
    </row>
    <row r="4020" spans="8:18" x14ac:dyDescent="0.3">
      <c r="H4020" s="16">
        <v>45094.375</v>
      </c>
      <c r="I4020">
        <v>0</v>
      </c>
      <c r="J4020">
        <v>0</v>
      </c>
      <c r="K4020" s="2"/>
      <c r="L4020" s="2"/>
      <c r="N4020" s="16">
        <v>45459.375</v>
      </c>
      <c r="O4020">
        <v>0</v>
      </c>
      <c r="P4020">
        <v>0</v>
      </c>
      <c r="Q4020" s="2"/>
      <c r="R4020" s="2"/>
    </row>
    <row r="4021" spans="8:18" x14ac:dyDescent="0.3">
      <c r="H4021" s="16">
        <v>45094.416666666657</v>
      </c>
      <c r="I4021">
        <v>0</v>
      </c>
      <c r="J4021">
        <v>0</v>
      </c>
      <c r="K4021" s="2"/>
      <c r="L4021" s="2"/>
      <c r="N4021" s="16">
        <v>45459.416666666657</v>
      </c>
      <c r="O4021">
        <v>0</v>
      </c>
      <c r="P4021">
        <v>0</v>
      </c>
      <c r="Q4021" s="2"/>
      <c r="R4021" s="2"/>
    </row>
    <row r="4022" spans="8:18" x14ac:dyDescent="0.3">
      <c r="H4022" s="16">
        <v>45094.458333333343</v>
      </c>
      <c r="I4022">
        <v>0</v>
      </c>
      <c r="J4022">
        <v>0</v>
      </c>
      <c r="K4022" s="2"/>
      <c r="L4022" s="2"/>
      <c r="N4022" s="16">
        <v>45459.458333333343</v>
      </c>
      <c r="O4022">
        <v>0</v>
      </c>
      <c r="P4022">
        <v>0</v>
      </c>
      <c r="Q4022" s="2"/>
      <c r="R4022" s="2"/>
    </row>
    <row r="4023" spans="8:18" x14ac:dyDescent="0.3">
      <c r="H4023" s="16">
        <v>45094.5</v>
      </c>
      <c r="I4023">
        <v>0.5</v>
      </c>
      <c r="J4023">
        <v>0</v>
      </c>
      <c r="K4023" s="2"/>
      <c r="L4023" s="2"/>
      <c r="N4023" s="16">
        <v>45459.5</v>
      </c>
      <c r="O4023">
        <v>0</v>
      </c>
      <c r="P4023">
        <v>0</v>
      </c>
      <c r="Q4023" s="2"/>
      <c r="R4023" s="2"/>
    </row>
    <row r="4024" spans="8:18" x14ac:dyDescent="0.3">
      <c r="H4024" s="16">
        <v>45094.541666666657</v>
      </c>
      <c r="I4024">
        <v>0</v>
      </c>
      <c r="J4024">
        <v>0</v>
      </c>
      <c r="K4024" s="2"/>
      <c r="L4024" s="2"/>
      <c r="N4024" s="16">
        <v>45459.541666666657</v>
      </c>
      <c r="O4024">
        <v>0</v>
      </c>
      <c r="P4024">
        <v>0</v>
      </c>
      <c r="Q4024" s="2"/>
      <c r="R4024" s="2"/>
    </row>
    <row r="4025" spans="8:18" x14ac:dyDescent="0.3">
      <c r="H4025" s="16">
        <v>45094.583333333343</v>
      </c>
      <c r="I4025">
        <v>0</v>
      </c>
      <c r="J4025">
        <v>0</v>
      </c>
      <c r="K4025" s="2"/>
      <c r="L4025" s="2"/>
      <c r="N4025" s="16">
        <v>45459.583333333343</v>
      </c>
      <c r="O4025">
        <v>0</v>
      </c>
      <c r="P4025">
        <v>0</v>
      </c>
      <c r="Q4025" s="2"/>
      <c r="R4025" s="2"/>
    </row>
    <row r="4026" spans="8:18" x14ac:dyDescent="0.3">
      <c r="H4026" s="16">
        <v>45094.625</v>
      </c>
      <c r="I4026">
        <v>0</v>
      </c>
      <c r="J4026">
        <v>0</v>
      </c>
      <c r="K4026" s="2"/>
      <c r="L4026" s="2"/>
      <c r="N4026" s="16">
        <v>45459.625</v>
      </c>
      <c r="O4026">
        <v>0</v>
      </c>
      <c r="P4026">
        <v>0</v>
      </c>
      <c r="Q4026" s="2"/>
      <c r="R4026" s="2"/>
    </row>
    <row r="4027" spans="8:18" x14ac:dyDescent="0.3">
      <c r="H4027" s="16">
        <v>45094.666666666657</v>
      </c>
      <c r="I4027">
        <v>0</v>
      </c>
      <c r="J4027">
        <v>0</v>
      </c>
      <c r="K4027" s="2"/>
      <c r="L4027" s="2"/>
      <c r="N4027" s="16">
        <v>45459.666666666657</v>
      </c>
      <c r="O4027">
        <v>0</v>
      </c>
      <c r="P4027">
        <v>0</v>
      </c>
      <c r="Q4027" s="2"/>
      <c r="R4027" s="2"/>
    </row>
    <row r="4028" spans="8:18" x14ac:dyDescent="0.3">
      <c r="H4028" s="16">
        <v>45094.708333333343</v>
      </c>
      <c r="I4028">
        <v>0</v>
      </c>
      <c r="J4028">
        <v>0</v>
      </c>
      <c r="K4028" s="2"/>
      <c r="L4028" s="2"/>
      <c r="N4028" s="16">
        <v>45459.708333333343</v>
      </c>
      <c r="O4028">
        <v>0</v>
      </c>
      <c r="P4028">
        <v>0</v>
      </c>
      <c r="Q4028" s="2"/>
      <c r="R4028" s="2"/>
    </row>
    <row r="4029" spans="8:18" x14ac:dyDescent="0.3">
      <c r="H4029" s="16">
        <v>45094.75</v>
      </c>
      <c r="I4029">
        <v>0</v>
      </c>
      <c r="J4029">
        <v>0</v>
      </c>
      <c r="K4029" s="2"/>
      <c r="L4029" s="2"/>
      <c r="N4029" s="16">
        <v>45459.75</v>
      </c>
      <c r="O4029">
        <v>0</v>
      </c>
      <c r="P4029">
        <v>0</v>
      </c>
      <c r="Q4029" s="2"/>
      <c r="R4029" s="2"/>
    </row>
    <row r="4030" spans="8:18" x14ac:dyDescent="0.3">
      <c r="H4030" s="16">
        <v>45094.791666666657</v>
      </c>
      <c r="I4030">
        <v>0</v>
      </c>
      <c r="J4030">
        <v>0</v>
      </c>
      <c r="K4030" s="2"/>
      <c r="L4030" s="2"/>
      <c r="N4030" s="16">
        <v>45459.791666666657</v>
      </c>
      <c r="O4030">
        <v>0</v>
      </c>
      <c r="P4030">
        <v>0</v>
      </c>
      <c r="Q4030" s="2"/>
      <c r="R4030" s="2"/>
    </row>
    <row r="4031" spans="8:18" x14ac:dyDescent="0.3">
      <c r="H4031" s="16">
        <v>45094.833333333343</v>
      </c>
      <c r="I4031">
        <v>0</v>
      </c>
      <c r="J4031">
        <v>0</v>
      </c>
      <c r="K4031" s="2"/>
      <c r="L4031" s="2"/>
      <c r="N4031" s="16">
        <v>45459.833333333343</v>
      </c>
      <c r="O4031">
        <v>0</v>
      </c>
      <c r="P4031">
        <v>0</v>
      </c>
      <c r="Q4031" s="2"/>
      <c r="R4031" s="2"/>
    </row>
    <row r="4032" spans="8:18" x14ac:dyDescent="0.3">
      <c r="H4032" s="16">
        <v>45094.875</v>
      </c>
      <c r="I4032">
        <v>0</v>
      </c>
      <c r="J4032">
        <v>0</v>
      </c>
      <c r="K4032" s="2"/>
      <c r="L4032" s="2"/>
      <c r="N4032" s="16">
        <v>45459.875</v>
      </c>
      <c r="O4032">
        <v>0</v>
      </c>
      <c r="P4032">
        <v>0</v>
      </c>
      <c r="Q4032" s="2"/>
      <c r="R4032" s="2"/>
    </row>
    <row r="4033" spans="8:18" x14ac:dyDescent="0.3">
      <c r="H4033" s="16">
        <v>45094.916666666657</v>
      </c>
      <c r="I4033">
        <v>0</v>
      </c>
      <c r="J4033">
        <v>0</v>
      </c>
      <c r="K4033" s="2"/>
      <c r="L4033" s="2"/>
      <c r="N4033" s="16">
        <v>45459.916666666657</v>
      </c>
      <c r="O4033">
        <v>0</v>
      </c>
      <c r="P4033">
        <v>0</v>
      </c>
      <c r="Q4033" s="2"/>
      <c r="R4033" s="2"/>
    </row>
    <row r="4034" spans="8:18" x14ac:dyDescent="0.3">
      <c r="H4034" s="16">
        <v>45094.958333333343</v>
      </c>
      <c r="I4034">
        <v>0</v>
      </c>
      <c r="J4034">
        <v>0</v>
      </c>
      <c r="K4034" s="2"/>
      <c r="L4034" s="2"/>
      <c r="N4034" s="16">
        <v>45459.958333333343</v>
      </c>
      <c r="O4034">
        <v>0</v>
      </c>
      <c r="P4034">
        <v>0</v>
      </c>
      <c r="Q4034" s="2"/>
      <c r="R4034" s="2"/>
    </row>
    <row r="4035" spans="8:18" x14ac:dyDescent="0.3">
      <c r="H4035" s="16">
        <v>45095</v>
      </c>
      <c r="I4035">
        <v>0</v>
      </c>
      <c r="J4035">
        <v>0</v>
      </c>
      <c r="K4035" s="2"/>
      <c r="L4035" s="2"/>
      <c r="N4035" s="16">
        <v>45460</v>
      </c>
      <c r="O4035">
        <v>0</v>
      </c>
      <c r="P4035">
        <v>0</v>
      </c>
      <c r="Q4035" s="2"/>
      <c r="R4035" s="2"/>
    </row>
    <row r="4036" spans="8:18" x14ac:dyDescent="0.3">
      <c r="H4036" s="16">
        <v>45095.041666666657</v>
      </c>
      <c r="I4036">
        <v>0</v>
      </c>
      <c r="J4036">
        <v>0</v>
      </c>
      <c r="K4036" s="2"/>
      <c r="L4036" s="2"/>
      <c r="N4036" s="16">
        <v>45460.041666666657</v>
      </c>
      <c r="O4036">
        <v>0</v>
      </c>
      <c r="P4036">
        <v>0</v>
      </c>
      <c r="Q4036" s="2"/>
      <c r="R4036" s="2"/>
    </row>
    <row r="4037" spans="8:18" x14ac:dyDescent="0.3">
      <c r="H4037" s="16">
        <v>45095.083333333343</v>
      </c>
      <c r="I4037">
        <v>0</v>
      </c>
      <c r="J4037">
        <v>0</v>
      </c>
      <c r="K4037" s="2"/>
      <c r="L4037" s="2"/>
      <c r="N4037" s="16">
        <v>45460.083333333343</v>
      </c>
      <c r="O4037">
        <v>0</v>
      </c>
      <c r="P4037">
        <v>0</v>
      </c>
      <c r="Q4037" s="2"/>
      <c r="R4037" s="2"/>
    </row>
    <row r="4038" spans="8:18" x14ac:dyDescent="0.3">
      <c r="H4038" s="16">
        <v>45095.125</v>
      </c>
      <c r="I4038">
        <v>0</v>
      </c>
      <c r="J4038">
        <v>0</v>
      </c>
      <c r="K4038" s="2"/>
      <c r="L4038" s="2"/>
      <c r="N4038" s="16">
        <v>45460.125</v>
      </c>
      <c r="O4038">
        <v>0</v>
      </c>
      <c r="P4038">
        <v>0</v>
      </c>
      <c r="Q4038" s="2"/>
      <c r="R4038" s="2"/>
    </row>
    <row r="4039" spans="8:18" x14ac:dyDescent="0.3">
      <c r="H4039" s="16">
        <v>45095.166666666657</v>
      </c>
      <c r="I4039">
        <v>0</v>
      </c>
      <c r="J4039">
        <v>0</v>
      </c>
      <c r="K4039" s="2"/>
      <c r="L4039" s="2"/>
      <c r="N4039" s="16">
        <v>45460.166666666657</v>
      </c>
      <c r="O4039">
        <v>0</v>
      </c>
      <c r="P4039">
        <v>0</v>
      </c>
      <c r="Q4039" s="2"/>
      <c r="R4039" s="2"/>
    </row>
    <row r="4040" spans="8:18" x14ac:dyDescent="0.3">
      <c r="H4040" s="16">
        <v>45095.208333333343</v>
      </c>
      <c r="I4040">
        <v>0</v>
      </c>
      <c r="J4040">
        <v>0</v>
      </c>
      <c r="K4040" s="2"/>
      <c r="L4040" s="2"/>
      <c r="N4040" s="16">
        <v>45460.208333333343</v>
      </c>
      <c r="O4040">
        <v>0</v>
      </c>
      <c r="P4040">
        <v>0</v>
      </c>
      <c r="Q4040" s="2"/>
      <c r="R4040" s="2"/>
    </row>
    <row r="4041" spans="8:18" x14ac:dyDescent="0.3">
      <c r="H4041" s="16">
        <v>45095.25</v>
      </c>
      <c r="I4041">
        <v>0</v>
      </c>
      <c r="J4041">
        <v>0</v>
      </c>
      <c r="K4041" s="2"/>
      <c r="L4041" s="2"/>
      <c r="N4041" s="16">
        <v>45460.25</v>
      </c>
      <c r="O4041">
        <v>0</v>
      </c>
      <c r="P4041">
        <v>0</v>
      </c>
      <c r="Q4041" s="2"/>
      <c r="R4041" s="2"/>
    </row>
    <row r="4042" spans="8:18" x14ac:dyDescent="0.3">
      <c r="H4042" s="16">
        <v>45095.291666666657</v>
      </c>
      <c r="I4042">
        <v>0</v>
      </c>
      <c r="J4042">
        <v>0</v>
      </c>
      <c r="K4042" s="2"/>
      <c r="L4042" s="2"/>
      <c r="N4042" s="16">
        <v>45460.291666666657</v>
      </c>
      <c r="O4042">
        <v>0</v>
      </c>
      <c r="P4042">
        <v>0</v>
      </c>
      <c r="Q4042" s="2"/>
      <c r="R4042" s="2"/>
    </row>
    <row r="4043" spans="8:18" x14ac:dyDescent="0.3">
      <c r="H4043" s="16">
        <v>45095.333333333343</v>
      </c>
      <c r="I4043">
        <v>0</v>
      </c>
      <c r="J4043">
        <v>0</v>
      </c>
      <c r="K4043" s="2"/>
      <c r="L4043" s="2"/>
      <c r="N4043" s="16">
        <v>45460.333333333343</v>
      </c>
      <c r="O4043">
        <v>0</v>
      </c>
      <c r="P4043">
        <v>0</v>
      </c>
      <c r="Q4043" s="2"/>
      <c r="R4043" s="2"/>
    </row>
    <row r="4044" spans="8:18" x14ac:dyDescent="0.3">
      <c r="H4044" s="16">
        <v>45095.375</v>
      </c>
      <c r="I4044">
        <v>0</v>
      </c>
      <c r="J4044">
        <v>0</v>
      </c>
      <c r="K4044" s="2"/>
      <c r="L4044" s="2"/>
      <c r="N4044" s="16">
        <v>45460.375</v>
      </c>
      <c r="O4044">
        <v>0</v>
      </c>
      <c r="P4044">
        <v>0</v>
      </c>
      <c r="Q4044" s="2"/>
      <c r="R4044" s="2"/>
    </row>
    <row r="4045" spans="8:18" x14ac:dyDescent="0.3">
      <c r="H4045" s="16">
        <v>45095.416666666657</v>
      </c>
      <c r="I4045">
        <v>0</v>
      </c>
      <c r="J4045">
        <v>0</v>
      </c>
      <c r="K4045" s="2"/>
      <c r="L4045" s="2"/>
      <c r="N4045" s="16">
        <v>45460.416666666657</v>
      </c>
      <c r="O4045">
        <v>0</v>
      </c>
      <c r="P4045">
        <v>0</v>
      </c>
      <c r="Q4045" s="2"/>
      <c r="R4045" s="2"/>
    </row>
    <row r="4046" spans="8:18" x14ac:dyDescent="0.3">
      <c r="H4046" s="16">
        <v>45095.458333333343</v>
      </c>
      <c r="I4046">
        <v>0</v>
      </c>
      <c r="J4046">
        <v>0</v>
      </c>
      <c r="K4046" s="2"/>
      <c r="L4046" s="2"/>
      <c r="N4046" s="16">
        <v>45460.458333333343</v>
      </c>
      <c r="O4046">
        <v>0</v>
      </c>
      <c r="P4046">
        <v>0</v>
      </c>
      <c r="Q4046" s="2"/>
      <c r="R4046" s="2"/>
    </row>
    <row r="4047" spans="8:18" x14ac:dyDescent="0.3">
      <c r="H4047" s="16">
        <v>45095.5</v>
      </c>
      <c r="I4047">
        <v>0</v>
      </c>
      <c r="J4047">
        <v>0</v>
      </c>
      <c r="K4047" s="2"/>
      <c r="L4047" s="2"/>
      <c r="N4047" s="16">
        <v>45460.5</v>
      </c>
      <c r="O4047">
        <v>0</v>
      </c>
      <c r="P4047">
        <v>0</v>
      </c>
      <c r="Q4047" s="2"/>
      <c r="R4047" s="2"/>
    </row>
    <row r="4048" spans="8:18" x14ac:dyDescent="0.3">
      <c r="H4048" s="16">
        <v>45095.541666666657</v>
      </c>
      <c r="I4048">
        <v>0</v>
      </c>
      <c r="J4048">
        <v>0</v>
      </c>
      <c r="K4048" s="2"/>
      <c r="L4048" s="2"/>
      <c r="N4048" s="16">
        <v>45460.541666666657</v>
      </c>
      <c r="O4048">
        <v>0</v>
      </c>
      <c r="P4048">
        <v>0</v>
      </c>
      <c r="Q4048" s="2"/>
      <c r="R4048" s="2"/>
    </row>
    <row r="4049" spans="8:18" x14ac:dyDescent="0.3">
      <c r="H4049" s="16">
        <v>45095.583333333343</v>
      </c>
      <c r="I4049">
        <v>0</v>
      </c>
      <c r="J4049">
        <v>0</v>
      </c>
      <c r="K4049" s="2"/>
      <c r="L4049" s="2"/>
      <c r="N4049" s="16">
        <v>45460.583333333343</v>
      </c>
      <c r="O4049">
        <v>0</v>
      </c>
      <c r="P4049">
        <v>0</v>
      </c>
      <c r="Q4049" s="2"/>
      <c r="R4049" s="2"/>
    </row>
    <row r="4050" spans="8:18" x14ac:dyDescent="0.3">
      <c r="H4050" s="16">
        <v>45095.625</v>
      </c>
      <c r="I4050">
        <v>0</v>
      </c>
      <c r="J4050">
        <v>0</v>
      </c>
      <c r="K4050" s="2"/>
      <c r="L4050" s="2"/>
      <c r="N4050" s="16">
        <v>45460.625</v>
      </c>
      <c r="O4050">
        <v>0</v>
      </c>
      <c r="P4050">
        <v>0</v>
      </c>
      <c r="Q4050" s="2"/>
      <c r="R4050" s="2"/>
    </row>
    <row r="4051" spans="8:18" x14ac:dyDescent="0.3">
      <c r="H4051" s="16">
        <v>45095.666666666657</v>
      </c>
      <c r="I4051">
        <v>0</v>
      </c>
      <c r="J4051">
        <v>0</v>
      </c>
      <c r="K4051" s="2"/>
      <c r="L4051" s="2"/>
      <c r="N4051" s="16">
        <v>45460.666666666657</v>
      </c>
      <c r="O4051">
        <v>0</v>
      </c>
      <c r="P4051">
        <v>0</v>
      </c>
      <c r="Q4051" s="2"/>
      <c r="R4051" s="2"/>
    </row>
    <row r="4052" spans="8:18" x14ac:dyDescent="0.3">
      <c r="H4052" s="16">
        <v>45095.708333333343</v>
      </c>
      <c r="I4052">
        <v>3</v>
      </c>
      <c r="J4052">
        <v>0</v>
      </c>
      <c r="K4052" s="2"/>
      <c r="L4052" s="2"/>
      <c r="N4052" s="16">
        <v>45460.708333333343</v>
      </c>
      <c r="O4052">
        <v>0</v>
      </c>
      <c r="P4052">
        <v>0</v>
      </c>
      <c r="Q4052" s="2"/>
      <c r="R4052" s="2"/>
    </row>
    <row r="4053" spans="8:18" x14ac:dyDescent="0.3">
      <c r="H4053" s="16">
        <v>45095.75</v>
      </c>
      <c r="I4053">
        <v>2</v>
      </c>
      <c r="J4053">
        <v>0</v>
      </c>
      <c r="K4053" s="2"/>
      <c r="L4053" s="2"/>
      <c r="N4053" s="16">
        <v>45460.75</v>
      </c>
      <c r="O4053">
        <v>0</v>
      </c>
      <c r="P4053">
        <v>0</v>
      </c>
      <c r="Q4053" s="2"/>
      <c r="R4053" s="2"/>
    </row>
    <row r="4054" spans="8:18" x14ac:dyDescent="0.3">
      <c r="H4054" s="16">
        <v>45095.791666666657</v>
      </c>
      <c r="I4054">
        <v>0</v>
      </c>
      <c r="J4054">
        <v>0</v>
      </c>
      <c r="K4054" s="2"/>
      <c r="L4054" s="2"/>
      <c r="N4054" s="16">
        <v>45460.791666666657</v>
      </c>
      <c r="O4054">
        <v>0</v>
      </c>
      <c r="P4054">
        <v>0</v>
      </c>
      <c r="Q4054" s="2"/>
      <c r="R4054" s="2"/>
    </row>
    <row r="4055" spans="8:18" x14ac:dyDescent="0.3">
      <c r="H4055" s="16">
        <v>45095.833333333343</v>
      </c>
      <c r="I4055">
        <v>2.5</v>
      </c>
      <c r="J4055">
        <v>0</v>
      </c>
      <c r="K4055" s="2"/>
      <c r="L4055" s="2"/>
      <c r="N4055" s="16">
        <v>45460.833333333343</v>
      </c>
      <c r="O4055">
        <v>0</v>
      </c>
      <c r="P4055">
        <v>0</v>
      </c>
      <c r="Q4055" s="2"/>
      <c r="R4055" s="2"/>
    </row>
    <row r="4056" spans="8:18" x14ac:dyDescent="0.3">
      <c r="H4056" s="16">
        <v>45095.875</v>
      </c>
      <c r="I4056">
        <v>0</v>
      </c>
      <c r="J4056">
        <v>0</v>
      </c>
      <c r="K4056" s="2"/>
      <c r="L4056" s="2"/>
      <c r="N4056" s="16">
        <v>45460.875</v>
      </c>
      <c r="O4056">
        <v>0</v>
      </c>
      <c r="P4056">
        <v>0</v>
      </c>
      <c r="Q4056" s="2"/>
      <c r="R4056" s="2"/>
    </row>
    <row r="4057" spans="8:18" x14ac:dyDescent="0.3">
      <c r="H4057" s="16">
        <v>45095.916666666657</v>
      </c>
      <c r="I4057">
        <v>4</v>
      </c>
      <c r="J4057">
        <v>0</v>
      </c>
      <c r="K4057" s="2"/>
      <c r="L4057" s="2"/>
      <c r="N4057" s="16">
        <v>45460.916666666657</v>
      </c>
      <c r="O4057">
        <v>0</v>
      </c>
      <c r="P4057">
        <v>0</v>
      </c>
      <c r="Q4057" s="2"/>
      <c r="R4057" s="2"/>
    </row>
    <row r="4058" spans="8:18" x14ac:dyDescent="0.3">
      <c r="H4058" s="16">
        <v>45095.958333333343</v>
      </c>
      <c r="I4058">
        <v>0</v>
      </c>
      <c r="J4058">
        <v>0</v>
      </c>
      <c r="K4058" s="2"/>
      <c r="L4058" s="2"/>
      <c r="N4058" s="16">
        <v>45460.958333333343</v>
      </c>
      <c r="O4058">
        <v>0</v>
      </c>
      <c r="P4058">
        <v>0</v>
      </c>
      <c r="Q4058" s="2"/>
      <c r="R4058" s="2"/>
    </row>
    <row r="4059" spans="8:18" x14ac:dyDescent="0.3">
      <c r="H4059" s="16">
        <v>45096</v>
      </c>
      <c r="I4059">
        <v>4</v>
      </c>
      <c r="J4059">
        <v>0</v>
      </c>
      <c r="K4059" s="2"/>
      <c r="L4059" s="2"/>
      <c r="N4059" s="16">
        <v>45461</v>
      </c>
      <c r="O4059">
        <v>0</v>
      </c>
      <c r="P4059">
        <v>0</v>
      </c>
      <c r="Q4059" s="2"/>
      <c r="R4059" s="2"/>
    </row>
    <row r="4060" spans="8:18" x14ac:dyDescent="0.3">
      <c r="H4060" s="16">
        <v>45096.041666666657</v>
      </c>
      <c r="I4060">
        <v>14.5</v>
      </c>
      <c r="J4060">
        <v>0</v>
      </c>
      <c r="K4060" s="2"/>
      <c r="L4060" s="2"/>
      <c r="N4060" s="16">
        <v>45461.041666666657</v>
      </c>
      <c r="O4060">
        <v>0</v>
      </c>
      <c r="P4060">
        <v>0</v>
      </c>
      <c r="Q4060" s="2"/>
      <c r="R4060" s="2"/>
    </row>
    <row r="4061" spans="8:18" x14ac:dyDescent="0.3">
      <c r="H4061" s="16">
        <v>45096.083333333343</v>
      </c>
      <c r="I4061">
        <v>10.5</v>
      </c>
      <c r="J4061">
        <v>0</v>
      </c>
      <c r="K4061" s="2"/>
      <c r="L4061" s="2"/>
      <c r="N4061" s="16">
        <v>45461.083333333343</v>
      </c>
      <c r="O4061">
        <v>0</v>
      </c>
      <c r="P4061">
        <v>0</v>
      </c>
      <c r="Q4061" s="2"/>
      <c r="R4061" s="2"/>
    </row>
    <row r="4062" spans="8:18" x14ac:dyDescent="0.3">
      <c r="H4062" s="16">
        <v>45096.125</v>
      </c>
      <c r="I4062">
        <v>0</v>
      </c>
      <c r="J4062">
        <v>0</v>
      </c>
      <c r="K4062" s="2"/>
      <c r="L4062" s="2"/>
      <c r="N4062" s="16">
        <v>45461.125</v>
      </c>
      <c r="O4062">
        <v>0</v>
      </c>
      <c r="P4062">
        <v>0</v>
      </c>
      <c r="Q4062" s="2"/>
      <c r="R4062" s="2"/>
    </row>
    <row r="4063" spans="8:18" x14ac:dyDescent="0.3">
      <c r="H4063" s="16">
        <v>45096.166666666657</v>
      </c>
      <c r="I4063">
        <v>0</v>
      </c>
      <c r="J4063">
        <v>0</v>
      </c>
      <c r="K4063" s="2"/>
      <c r="L4063" s="2"/>
      <c r="N4063" s="16">
        <v>45461.166666666657</v>
      </c>
      <c r="O4063">
        <v>0</v>
      </c>
      <c r="P4063">
        <v>0</v>
      </c>
      <c r="Q4063" s="2"/>
      <c r="R4063" s="2"/>
    </row>
    <row r="4064" spans="8:18" x14ac:dyDescent="0.3">
      <c r="H4064" s="16">
        <v>45096.208333333343</v>
      </c>
      <c r="I4064">
        <v>0</v>
      </c>
      <c r="J4064">
        <v>0</v>
      </c>
      <c r="K4064" s="2"/>
      <c r="L4064" s="2"/>
      <c r="N4064" s="16">
        <v>45461.208333333343</v>
      </c>
      <c r="O4064">
        <v>0</v>
      </c>
      <c r="P4064">
        <v>0</v>
      </c>
      <c r="Q4064" s="2"/>
      <c r="R4064" s="2"/>
    </row>
    <row r="4065" spans="8:18" x14ac:dyDescent="0.3">
      <c r="H4065" s="16">
        <v>45096.25</v>
      </c>
      <c r="I4065">
        <v>0</v>
      </c>
      <c r="J4065">
        <v>0</v>
      </c>
      <c r="K4065" s="2"/>
      <c r="L4065" s="2"/>
      <c r="N4065" s="16">
        <v>45461.25</v>
      </c>
      <c r="O4065">
        <v>0</v>
      </c>
      <c r="P4065">
        <v>0</v>
      </c>
      <c r="Q4065" s="2"/>
      <c r="R4065" s="2"/>
    </row>
    <row r="4066" spans="8:18" x14ac:dyDescent="0.3">
      <c r="H4066" s="16">
        <v>45096.291666666657</v>
      </c>
      <c r="I4066">
        <v>0</v>
      </c>
      <c r="J4066">
        <v>0</v>
      </c>
      <c r="K4066" s="2"/>
      <c r="L4066" s="2"/>
      <c r="N4066" s="16">
        <v>45461.291666666657</v>
      </c>
      <c r="O4066">
        <v>0</v>
      </c>
      <c r="P4066">
        <v>0</v>
      </c>
      <c r="Q4066" s="2"/>
      <c r="R4066" s="2"/>
    </row>
    <row r="4067" spans="8:18" x14ac:dyDescent="0.3">
      <c r="H4067" s="16">
        <v>45096.333333333343</v>
      </c>
      <c r="I4067">
        <v>0</v>
      </c>
      <c r="J4067">
        <v>0</v>
      </c>
      <c r="K4067" s="2"/>
      <c r="L4067" s="2"/>
      <c r="N4067" s="16">
        <v>45461.333333333343</v>
      </c>
      <c r="O4067">
        <v>0</v>
      </c>
      <c r="P4067">
        <v>0</v>
      </c>
      <c r="Q4067" s="2"/>
      <c r="R4067" s="2"/>
    </row>
    <row r="4068" spans="8:18" x14ac:dyDescent="0.3">
      <c r="H4068" s="16">
        <v>45096.375</v>
      </c>
      <c r="I4068">
        <v>0</v>
      </c>
      <c r="J4068">
        <v>0</v>
      </c>
      <c r="K4068" s="2"/>
      <c r="L4068" s="2"/>
      <c r="N4068" s="16">
        <v>45461.375</v>
      </c>
      <c r="O4068">
        <v>0</v>
      </c>
      <c r="P4068">
        <v>0</v>
      </c>
      <c r="Q4068" s="2"/>
      <c r="R4068" s="2"/>
    </row>
    <row r="4069" spans="8:18" x14ac:dyDescent="0.3">
      <c r="H4069" s="16">
        <v>45096.416666666657</v>
      </c>
      <c r="I4069">
        <v>0</v>
      </c>
      <c r="J4069">
        <v>0</v>
      </c>
      <c r="K4069" s="2"/>
      <c r="L4069" s="2"/>
      <c r="N4069" s="16">
        <v>45461.416666666657</v>
      </c>
      <c r="O4069">
        <v>0</v>
      </c>
      <c r="P4069">
        <v>0</v>
      </c>
      <c r="Q4069" s="2"/>
      <c r="R4069" s="2"/>
    </row>
    <row r="4070" spans="8:18" x14ac:dyDescent="0.3">
      <c r="H4070" s="16">
        <v>45096.458333333343</v>
      </c>
      <c r="I4070">
        <v>0</v>
      </c>
      <c r="J4070">
        <v>0</v>
      </c>
      <c r="K4070" s="2"/>
      <c r="L4070" s="2"/>
      <c r="N4070" s="16">
        <v>45461.458333333343</v>
      </c>
      <c r="O4070">
        <v>0</v>
      </c>
      <c r="P4070">
        <v>0</v>
      </c>
      <c r="Q4070" s="2"/>
      <c r="R4070" s="2"/>
    </row>
    <row r="4071" spans="8:18" x14ac:dyDescent="0.3">
      <c r="H4071" s="16">
        <v>45096.5</v>
      </c>
      <c r="I4071">
        <v>0</v>
      </c>
      <c r="J4071">
        <v>0</v>
      </c>
      <c r="K4071" s="2"/>
      <c r="L4071" s="2"/>
      <c r="N4071" s="16">
        <v>45461.5</v>
      </c>
      <c r="O4071">
        <v>0</v>
      </c>
      <c r="P4071">
        <v>0</v>
      </c>
      <c r="Q4071" s="2"/>
      <c r="R4071" s="2"/>
    </row>
    <row r="4072" spans="8:18" x14ac:dyDescent="0.3">
      <c r="H4072" s="16">
        <v>45096.541666666657</v>
      </c>
      <c r="I4072">
        <v>1.5</v>
      </c>
      <c r="J4072">
        <v>0</v>
      </c>
      <c r="K4072" s="2"/>
      <c r="L4072" s="2"/>
      <c r="N4072" s="16">
        <v>45461.541666666657</v>
      </c>
      <c r="O4072">
        <v>0</v>
      </c>
      <c r="P4072">
        <v>0</v>
      </c>
      <c r="Q4072" s="2"/>
      <c r="R4072" s="2"/>
    </row>
    <row r="4073" spans="8:18" x14ac:dyDescent="0.3">
      <c r="H4073" s="16">
        <v>45096.583333333343</v>
      </c>
      <c r="I4073">
        <v>4.5</v>
      </c>
      <c r="J4073">
        <v>0</v>
      </c>
      <c r="K4073" s="2"/>
      <c r="L4073" s="2"/>
      <c r="N4073" s="16">
        <v>45461.583333333343</v>
      </c>
      <c r="O4073">
        <v>0</v>
      </c>
      <c r="P4073">
        <v>0</v>
      </c>
      <c r="Q4073" s="2"/>
      <c r="R4073" s="2"/>
    </row>
    <row r="4074" spans="8:18" x14ac:dyDescent="0.3">
      <c r="H4074" s="16">
        <v>45096.625</v>
      </c>
      <c r="I4074">
        <v>0</v>
      </c>
      <c r="J4074">
        <v>0</v>
      </c>
      <c r="K4074" s="2"/>
      <c r="L4074" s="2"/>
      <c r="N4074" s="16">
        <v>45461.625</v>
      </c>
      <c r="O4074">
        <v>0</v>
      </c>
      <c r="P4074">
        <v>0</v>
      </c>
      <c r="Q4074" s="2"/>
      <c r="R4074" s="2"/>
    </row>
    <row r="4075" spans="8:18" x14ac:dyDescent="0.3">
      <c r="H4075" s="16">
        <v>45096.666666666657</v>
      </c>
      <c r="I4075">
        <v>1</v>
      </c>
      <c r="J4075">
        <v>0</v>
      </c>
      <c r="K4075" s="2"/>
      <c r="L4075" s="2"/>
      <c r="N4075" s="16">
        <v>45461.666666666657</v>
      </c>
      <c r="O4075">
        <v>0</v>
      </c>
      <c r="P4075">
        <v>0</v>
      </c>
      <c r="Q4075" s="2"/>
      <c r="R4075" s="2"/>
    </row>
    <row r="4076" spans="8:18" x14ac:dyDescent="0.3">
      <c r="H4076" s="16">
        <v>45096.708333333343</v>
      </c>
      <c r="I4076">
        <v>0.5</v>
      </c>
      <c r="J4076">
        <v>0</v>
      </c>
      <c r="K4076" s="2"/>
      <c r="L4076" s="2"/>
      <c r="N4076" s="16">
        <v>45461.708333333343</v>
      </c>
      <c r="O4076">
        <v>0</v>
      </c>
      <c r="P4076">
        <v>0</v>
      </c>
      <c r="Q4076" s="2"/>
      <c r="R4076" s="2"/>
    </row>
    <row r="4077" spans="8:18" x14ac:dyDescent="0.3">
      <c r="H4077" s="16">
        <v>45096.75</v>
      </c>
      <c r="I4077">
        <v>0.5</v>
      </c>
      <c r="J4077">
        <v>0</v>
      </c>
      <c r="K4077" s="2"/>
      <c r="L4077" s="2"/>
      <c r="N4077" s="16">
        <v>45461.75</v>
      </c>
      <c r="O4077">
        <v>0</v>
      </c>
      <c r="P4077">
        <v>0</v>
      </c>
      <c r="Q4077" s="2"/>
      <c r="R4077" s="2"/>
    </row>
    <row r="4078" spans="8:18" x14ac:dyDescent="0.3">
      <c r="H4078" s="16">
        <v>45096.791666666657</v>
      </c>
      <c r="I4078">
        <v>0</v>
      </c>
      <c r="J4078">
        <v>0</v>
      </c>
      <c r="K4078" s="2"/>
      <c r="L4078" s="2"/>
      <c r="N4078" s="16">
        <v>45461.791666666657</v>
      </c>
      <c r="O4078">
        <v>0</v>
      </c>
      <c r="P4078">
        <v>0</v>
      </c>
      <c r="Q4078" s="2"/>
      <c r="R4078" s="2"/>
    </row>
    <row r="4079" spans="8:18" x14ac:dyDescent="0.3">
      <c r="H4079" s="16">
        <v>45096.833333333343</v>
      </c>
      <c r="I4079">
        <v>0</v>
      </c>
      <c r="J4079">
        <v>0</v>
      </c>
      <c r="K4079" s="2"/>
      <c r="L4079" s="2"/>
      <c r="N4079" s="16">
        <v>45461.833333333343</v>
      </c>
      <c r="O4079">
        <v>0</v>
      </c>
      <c r="P4079">
        <v>0</v>
      </c>
      <c r="Q4079" s="2"/>
      <c r="R4079" s="2"/>
    </row>
    <row r="4080" spans="8:18" x14ac:dyDescent="0.3">
      <c r="H4080" s="16">
        <v>45096.875</v>
      </c>
      <c r="I4080">
        <v>0</v>
      </c>
      <c r="J4080">
        <v>0</v>
      </c>
      <c r="K4080" s="2"/>
      <c r="L4080" s="2"/>
      <c r="N4080" s="16">
        <v>45461.875</v>
      </c>
      <c r="O4080">
        <v>0</v>
      </c>
      <c r="P4080">
        <v>0</v>
      </c>
      <c r="Q4080" s="2"/>
      <c r="R4080" s="2"/>
    </row>
    <row r="4081" spans="8:18" x14ac:dyDescent="0.3">
      <c r="H4081" s="16">
        <v>45096.916666666657</v>
      </c>
      <c r="I4081">
        <v>0</v>
      </c>
      <c r="J4081">
        <v>0</v>
      </c>
      <c r="K4081" s="2"/>
      <c r="L4081" s="2"/>
      <c r="N4081" s="16">
        <v>45461.916666666657</v>
      </c>
      <c r="O4081">
        <v>0</v>
      </c>
      <c r="P4081">
        <v>0</v>
      </c>
      <c r="Q4081" s="2"/>
      <c r="R4081" s="2"/>
    </row>
    <row r="4082" spans="8:18" x14ac:dyDescent="0.3">
      <c r="H4082" s="16">
        <v>45096.958333333343</v>
      </c>
      <c r="I4082">
        <v>0</v>
      </c>
      <c r="J4082">
        <v>0</v>
      </c>
      <c r="K4082" s="2"/>
      <c r="L4082" s="2"/>
      <c r="N4082" s="16">
        <v>45461.958333333343</v>
      </c>
      <c r="O4082">
        <v>0</v>
      </c>
      <c r="P4082">
        <v>0</v>
      </c>
      <c r="Q4082" s="2"/>
      <c r="R4082" s="2"/>
    </row>
    <row r="4083" spans="8:18" x14ac:dyDescent="0.3">
      <c r="H4083" s="16">
        <v>45097</v>
      </c>
      <c r="I4083">
        <v>0</v>
      </c>
      <c r="J4083">
        <v>0</v>
      </c>
      <c r="K4083" s="2"/>
      <c r="L4083" s="2"/>
      <c r="N4083" s="16">
        <v>45462</v>
      </c>
      <c r="O4083">
        <v>0</v>
      </c>
      <c r="P4083">
        <v>0</v>
      </c>
      <c r="Q4083" s="2"/>
      <c r="R4083" s="2"/>
    </row>
    <row r="4084" spans="8:18" x14ac:dyDescent="0.3">
      <c r="H4084" s="16">
        <v>45097.041666666657</v>
      </c>
      <c r="I4084">
        <v>0</v>
      </c>
      <c r="J4084">
        <v>0</v>
      </c>
      <c r="K4084" s="2"/>
      <c r="L4084" s="2"/>
      <c r="N4084" s="16">
        <v>45462.041666666657</v>
      </c>
      <c r="O4084">
        <v>0</v>
      </c>
      <c r="P4084">
        <v>0</v>
      </c>
      <c r="Q4084" s="2"/>
      <c r="R4084" s="2"/>
    </row>
    <row r="4085" spans="8:18" x14ac:dyDescent="0.3">
      <c r="H4085" s="16">
        <v>45097.083333333343</v>
      </c>
      <c r="I4085">
        <v>0</v>
      </c>
      <c r="J4085">
        <v>0</v>
      </c>
      <c r="K4085" s="2"/>
      <c r="L4085" s="2"/>
      <c r="N4085" s="16">
        <v>45462.083333333343</v>
      </c>
      <c r="O4085">
        <v>0</v>
      </c>
      <c r="P4085">
        <v>0</v>
      </c>
      <c r="Q4085" s="2"/>
      <c r="R4085" s="2"/>
    </row>
    <row r="4086" spans="8:18" x14ac:dyDescent="0.3">
      <c r="H4086" s="16">
        <v>45097.125</v>
      </c>
      <c r="I4086">
        <v>0</v>
      </c>
      <c r="J4086">
        <v>0</v>
      </c>
      <c r="K4086" s="2"/>
      <c r="L4086" s="2"/>
      <c r="N4086" s="16">
        <v>45462.125</v>
      </c>
      <c r="O4086">
        <v>0</v>
      </c>
      <c r="P4086">
        <v>0</v>
      </c>
      <c r="Q4086" s="2"/>
      <c r="R4086" s="2"/>
    </row>
    <row r="4087" spans="8:18" x14ac:dyDescent="0.3">
      <c r="H4087" s="16">
        <v>45097.166666666657</v>
      </c>
      <c r="I4087">
        <v>0</v>
      </c>
      <c r="J4087">
        <v>0</v>
      </c>
      <c r="K4087" s="2"/>
      <c r="L4087" s="2"/>
      <c r="N4087" s="16">
        <v>45462.166666666657</v>
      </c>
      <c r="O4087">
        <v>0</v>
      </c>
      <c r="P4087">
        <v>0</v>
      </c>
      <c r="Q4087" s="2"/>
      <c r="R4087" s="2"/>
    </row>
    <row r="4088" spans="8:18" x14ac:dyDescent="0.3">
      <c r="H4088" s="16">
        <v>45097.208333333343</v>
      </c>
      <c r="I4088">
        <v>0</v>
      </c>
      <c r="J4088">
        <v>0</v>
      </c>
      <c r="K4088" s="2"/>
      <c r="L4088" s="2"/>
      <c r="N4088" s="16">
        <v>45462.208333333343</v>
      </c>
      <c r="O4088">
        <v>0</v>
      </c>
      <c r="P4088">
        <v>0</v>
      </c>
      <c r="Q4088" s="2"/>
      <c r="R4088" s="2"/>
    </row>
    <row r="4089" spans="8:18" x14ac:dyDescent="0.3">
      <c r="H4089" s="16">
        <v>45097.25</v>
      </c>
      <c r="I4089">
        <v>0</v>
      </c>
      <c r="J4089">
        <v>0</v>
      </c>
      <c r="K4089" s="2"/>
      <c r="L4089" s="2"/>
      <c r="N4089" s="16">
        <v>45462.25</v>
      </c>
      <c r="O4089">
        <v>0</v>
      </c>
      <c r="P4089">
        <v>0</v>
      </c>
      <c r="Q4089" s="2"/>
      <c r="R4089" s="2"/>
    </row>
    <row r="4090" spans="8:18" x14ac:dyDescent="0.3">
      <c r="H4090" s="16">
        <v>45097.291666666657</v>
      </c>
      <c r="I4090">
        <v>0</v>
      </c>
      <c r="J4090">
        <v>0</v>
      </c>
      <c r="K4090" s="2"/>
      <c r="L4090" s="2"/>
      <c r="N4090" s="16">
        <v>45462.291666666657</v>
      </c>
      <c r="O4090">
        <v>0</v>
      </c>
      <c r="P4090">
        <v>0</v>
      </c>
      <c r="Q4090" s="2"/>
      <c r="R4090" s="2"/>
    </row>
    <row r="4091" spans="8:18" x14ac:dyDescent="0.3">
      <c r="H4091" s="16">
        <v>45097.333333333343</v>
      </c>
      <c r="I4091">
        <v>0</v>
      </c>
      <c r="J4091">
        <v>0</v>
      </c>
      <c r="K4091" s="2"/>
      <c r="L4091" s="2"/>
      <c r="N4091" s="16">
        <v>45462.333333333343</v>
      </c>
      <c r="O4091">
        <v>0</v>
      </c>
      <c r="P4091">
        <v>0</v>
      </c>
      <c r="Q4091" s="2"/>
      <c r="R4091" s="2"/>
    </row>
    <row r="4092" spans="8:18" x14ac:dyDescent="0.3">
      <c r="H4092" s="16">
        <v>45097.375</v>
      </c>
      <c r="I4092">
        <v>0</v>
      </c>
      <c r="J4092">
        <v>0</v>
      </c>
      <c r="K4092" s="2"/>
      <c r="L4092" s="2"/>
      <c r="N4092" s="16">
        <v>45462.375</v>
      </c>
      <c r="O4092">
        <v>0</v>
      </c>
      <c r="P4092">
        <v>0</v>
      </c>
      <c r="Q4092" s="2"/>
      <c r="R4092" s="2"/>
    </row>
    <row r="4093" spans="8:18" x14ac:dyDescent="0.3">
      <c r="H4093" s="16">
        <v>45097.416666666657</v>
      </c>
      <c r="I4093">
        <v>0</v>
      </c>
      <c r="J4093">
        <v>0</v>
      </c>
      <c r="K4093" s="2"/>
      <c r="L4093" s="2"/>
      <c r="N4093" s="16">
        <v>45462.416666666657</v>
      </c>
      <c r="O4093">
        <v>0</v>
      </c>
      <c r="P4093">
        <v>0</v>
      </c>
      <c r="Q4093" s="2"/>
      <c r="R4093" s="2"/>
    </row>
    <row r="4094" spans="8:18" x14ac:dyDescent="0.3">
      <c r="H4094" s="16">
        <v>45097.458333333343</v>
      </c>
      <c r="I4094">
        <v>0</v>
      </c>
      <c r="J4094">
        <v>0</v>
      </c>
      <c r="K4094" s="2"/>
      <c r="L4094" s="2"/>
      <c r="N4094" s="16">
        <v>45462.458333333343</v>
      </c>
      <c r="O4094">
        <v>0</v>
      </c>
      <c r="P4094">
        <v>0</v>
      </c>
      <c r="Q4094" s="2"/>
      <c r="R4094" s="2"/>
    </row>
    <row r="4095" spans="8:18" x14ac:dyDescent="0.3">
      <c r="H4095" s="16">
        <v>45097.5</v>
      </c>
      <c r="I4095">
        <v>0</v>
      </c>
      <c r="J4095">
        <v>0</v>
      </c>
      <c r="K4095" s="2"/>
      <c r="L4095" s="2"/>
      <c r="N4095" s="16">
        <v>45462.5</v>
      </c>
      <c r="O4095">
        <v>0</v>
      </c>
      <c r="P4095">
        <v>0</v>
      </c>
      <c r="Q4095" s="2"/>
      <c r="R4095" s="2"/>
    </row>
    <row r="4096" spans="8:18" x14ac:dyDescent="0.3">
      <c r="H4096" s="16">
        <v>45097.541666666657</v>
      </c>
      <c r="I4096">
        <v>0</v>
      </c>
      <c r="J4096">
        <v>0</v>
      </c>
      <c r="K4096" s="2"/>
      <c r="L4096" s="2"/>
      <c r="N4096" s="16">
        <v>45462.541666666657</v>
      </c>
      <c r="O4096">
        <v>0</v>
      </c>
      <c r="P4096">
        <v>0</v>
      </c>
      <c r="Q4096" s="2"/>
      <c r="R4096" s="2"/>
    </row>
    <row r="4097" spans="8:18" x14ac:dyDescent="0.3">
      <c r="H4097" s="16">
        <v>45097.583333333343</v>
      </c>
      <c r="I4097">
        <v>0</v>
      </c>
      <c r="J4097">
        <v>0</v>
      </c>
      <c r="K4097" s="2"/>
      <c r="L4097" s="2"/>
      <c r="N4097" s="16">
        <v>45462.583333333343</v>
      </c>
      <c r="O4097">
        <v>0</v>
      </c>
      <c r="P4097">
        <v>0</v>
      </c>
      <c r="Q4097" s="2"/>
      <c r="R4097" s="2"/>
    </row>
    <row r="4098" spans="8:18" x14ac:dyDescent="0.3">
      <c r="H4098" s="16">
        <v>45097.625</v>
      </c>
      <c r="I4098">
        <v>0</v>
      </c>
      <c r="J4098">
        <v>0</v>
      </c>
      <c r="K4098" s="2"/>
      <c r="L4098" s="2"/>
      <c r="N4098" s="16">
        <v>45462.625</v>
      </c>
      <c r="O4098">
        <v>0</v>
      </c>
      <c r="P4098">
        <v>0</v>
      </c>
      <c r="Q4098" s="2"/>
      <c r="R4098" s="2"/>
    </row>
    <row r="4099" spans="8:18" x14ac:dyDescent="0.3">
      <c r="H4099" s="16">
        <v>45097.666666666657</v>
      </c>
      <c r="I4099">
        <v>0</v>
      </c>
      <c r="J4099">
        <v>0</v>
      </c>
      <c r="K4099" s="2"/>
      <c r="L4099" s="2"/>
      <c r="N4099" s="16">
        <v>45462.666666666657</v>
      </c>
      <c r="O4099">
        <v>0</v>
      </c>
      <c r="P4099">
        <v>0</v>
      </c>
      <c r="Q4099" s="2"/>
      <c r="R4099" s="2"/>
    </row>
    <row r="4100" spans="8:18" x14ac:dyDescent="0.3">
      <c r="H4100" s="16">
        <v>45097.708333333343</v>
      </c>
      <c r="I4100">
        <v>0</v>
      </c>
      <c r="J4100">
        <v>0</v>
      </c>
      <c r="K4100" s="2"/>
      <c r="L4100" s="2"/>
      <c r="N4100" s="16">
        <v>45462.708333333343</v>
      </c>
      <c r="O4100">
        <v>0</v>
      </c>
      <c r="P4100">
        <v>0</v>
      </c>
      <c r="Q4100" s="2"/>
      <c r="R4100" s="2"/>
    </row>
    <row r="4101" spans="8:18" x14ac:dyDescent="0.3">
      <c r="H4101" s="16">
        <v>45097.75</v>
      </c>
      <c r="I4101">
        <v>0</v>
      </c>
      <c r="J4101">
        <v>0</v>
      </c>
      <c r="K4101" s="2"/>
      <c r="L4101" s="2"/>
      <c r="N4101" s="16">
        <v>45462.75</v>
      </c>
      <c r="O4101">
        <v>0</v>
      </c>
      <c r="P4101">
        <v>0</v>
      </c>
      <c r="Q4101" s="2"/>
      <c r="R4101" s="2"/>
    </row>
    <row r="4102" spans="8:18" x14ac:dyDescent="0.3">
      <c r="H4102" s="16">
        <v>45097.791666666657</v>
      </c>
      <c r="I4102">
        <v>0</v>
      </c>
      <c r="J4102">
        <v>0</v>
      </c>
      <c r="K4102" s="2"/>
      <c r="L4102" s="2"/>
      <c r="N4102" s="16">
        <v>45462.791666666657</v>
      </c>
      <c r="O4102">
        <v>0</v>
      </c>
      <c r="P4102">
        <v>0</v>
      </c>
      <c r="Q4102" s="2"/>
      <c r="R4102" s="2"/>
    </row>
    <row r="4103" spans="8:18" x14ac:dyDescent="0.3">
      <c r="H4103" s="16">
        <v>45097.833333333343</v>
      </c>
      <c r="I4103">
        <v>0</v>
      </c>
      <c r="J4103">
        <v>0</v>
      </c>
      <c r="K4103" s="2"/>
      <c r="L4103" s="2"/>
      <c r="N4103" s="16">
        <v>45462.833333333343</v>
      </c>
      <c r="O4103">
        <v>0</v>
      </c>
      <c r="P4103">
        <v>0</v>
      </c>
      <c r="Q4103" s="2"/>
      <c r="R4103" s="2"/>
    </row>
    <row r="4104" spans="8:18" x14ac:dyDescent="0.3">
      <c r="H4104" s="16">
        <v>45097.875</v>
      </c>
      <c r="I4104">
        <v>0</v>
      </c>
      <c r="J4104">
        <v>0</v>
      </c>
      <c r="K4104" s="2"/>
      <c r="L4104" s="2"/>
      <c r="N4104" s="16">
        <v>45462.875</v>
      </c>
      <c r="O4104">
        <v>0</v>
      </c>
      <c r="P4104">
        <v>0</v>
      </c>
      <c r="Q4104" s="2"/>
      <c r="R4104" s="2"/>
    </row>
    <row r="4105" spans="8:18" x14ac:dyDescent="0.3">
      <c r="H4105" s="16">
        <v>45097.916666666657</v>
      </c>
      <c r="I4105">
        <v>0</v>
      </c>
      <c r="J4105">
        <v>0</v>
      </c>
      <c r="K4105" s="2"/>
      <c r="L4105" s="2"/>
      <c r="N4105" s="16">
        <v>45462.916666666657</v>
      </c>
      <c r="O4105">
        <v>0</v>
      </c>
      <c r="P4105">
        <v>0</v>
      </c>
      <c r="Q4105" s="2"/>
      <c r="R4105" s="2"/>
    </row>
    <row r="4106" spans="8:18" x14ac:dyDescent="0.3">
      <c r="H4106" s="16">
        <v>45097.958333333343</v>
      </c>
      <c r="I4106">
        <v>0</v>
      </c>
      <c r="J4106">
        <v>0</v>
      </c>
      <c r="K4106" s="2"/>
      <c r="L4106" s="2"/>
      <c r="N4106" s="16">
        <v>45462.958333333343</v>
      </c>
      <c r="O4106">
        <v>0</v>
      </c>
      <c r="P4106">
        <v>0</v>
      </c>
      <c r="Q4106" s="2"/>
      <c r="R4106" s="2"/>
    </row>
    <row r="4107" spans="8:18" x14ac:dyDescent="0.3">
      <c r="H4107" s="16">
        <v>45098</v>
      </c>
      <c r="I4107">
        <v>0</v>
      </c>
      <c r="J4107">
        <v>0</v>
      </c>
      <c r="K4107" s="2"/>
      <c r="L4107" s="2"/>
      <c r="N4107" s="16">
        <v>45463</v>
      </c>
      <c r="O4107">
        <v>0</v>
      </c>
      <c r="P4107">
        <v>0</v>
      </c>
      <c r="Q4107" s="2"/>
      <c r="R4107" s="2"/>
    </row>
    <row r="4108" spans="8:18" x14ac:dyDescent="0.3">
      <c r="H4108" s="16">
        <v>45098.041666666657</v>
      </c>
      <c r="I4108">
        <v>0</v>
      </c>
      <c r="J4108">
        <v>0</v>
      </c>
      <c r="K4108" s="2"/>
      <c r="L4108" s="2"/>
      <c r="N4108" s="16">
        <v>45463.041666666657</v>
      </c>
      <c r="O4108">
        <v>0</v>
      </c>
      <c r="P4108">
        <v>0</v>
      </c>
      <c r="Q4108" s="2"/>
      <c r="R4108" s="2"/>
    </row>
    <row r="4109" spans="8:18" x14ac:dyDescent="0.3">
      <c r="H4109" s="16">
        <v>45098.083333333343</v>
      </c>
      <c r="I4109">
        <v>0</v>
      </c>
      <c r="J4109">
        <v>0</v>
      </c>
      <c r="K4109" s="2"/>
      <c r="L4109" s="2"/>
      <c r="N4109" s="16">
        <v>45463.083333333343</v>
      </c>
      <c r="O4109">
        <v>0</v>
      </c>
      <c r="P4109">
        <v>0</v>
      </c>
      <c r="Q4109" s="2"/>
      <c r="R4109" s="2"/>
    </row>
    <row r="4110" spans="8:18" x14ac:dyDescent="0.3">
      <c r="H4110" s="16">
        <v>45098.125</v>
      </c>
      <c r="I4110">
        <v>0</v>
      </c>
      <c r="J4110">
        <v>0</v>
      </c>
      <c r="K4110" s="2"/>
      <c r="L4110" s="2"/>
      <c r="N4110" s="16">
        <v>45463.125</v>
      </c>
      <c r="O4110">
        <v>0</v>
      </c>
      <c r="P4110">
        <v>0</v>
      </c>
      <c r="Q4110" s="2"/>
      <c r="R4110" s="2"/>
    </row>
    <row r="4111" spans="8:18" x14ac:dyDescent="0.3">
      <c r="H4111" s="16">
        <v>45098.166666666657</v>
      </c>
      <c r="I4111">
        <v>0</v>
      </c>
      <c r="J4111">
        <v>0</v>
      </c>
      <c r="K4111" s="2"/>
      <c r="L4111" s="2"/>
      <c r="N4111" s="16">
        <v>45463.166666666657</v>
      </c>
      <c r="O4111">
        <v>0</v>
      </c>
      <c r="P4111">
        <v>0</v>
      </c>
      <c r="Q4111" s="2"/>
      <c r="R4111" s="2"/>
    </row>
    <row r="4112" spans="8:18" x14ac:dyDescent="0.3">
      <c r="H4112" s="16">
        <v>45098.208333333343</v>
      </c>
      <c r="I4112">
        <v>0</v>
      </c>
      <c r="J4112">
        <v>0</v>
      </c>
      <c r="K4112" s="2"/>
      <c r="L4112" s="2"/>
      <c r="N4112" s="16">
        <v>45463.208333333343</v>
      </c>
      <c r="O4112">
        <v>0</v>
      </c>
      <c r="P4112">
        <v>0</v>
      </c>
      <c r="Q4112" s="2"/>
      <c r="R4112" s="2"/>
    </row>
    <row r="4113" spans="8:18" x14ac:dyDescent="0.3">
      <c r="H4113" s="16">
        <v>45098.25</v>
      </c>
      <c r="I4113">
        <v>0</v>
      </c>
      <c r="J4113">
        <v>0</v>
      </c>
      <c r="K4113" s="2"/>
      <c r="L4113" s="2"/>
      <c r="N4113" s="16">
        <v>45463.25</v>
      </c>
      <c r="O4113">
        <v>0</v>
      </c>
      <c r="P4113">
        <v>0</v>
      </c>
      <c r="Q4113" s="2"/>
      <c r="R4113" s="2"/>
    </row>
    <row r="4114" spans="8:18" x14ac:dyDescent="0.3">
      <c r="H4114" s="16">
        <v>45098.291666666657</v>
      </c>
      <c r="I4114">
        <v>0</v>
      </c>
      <c r="J4114">
        <v>0</v>
      </c>
      <c r="K4114" s="2"/>
      <c r="L4114" s="2"/>
      <c r="N4114" s="16">
        <v>45463.291666666657</v>
      </c>
      <c r="O4114">
        <v>0</v>
      </c>
      <c r="P4114">
        <v>0</v>
      </c>
      <c r="Q4114" s="2"/>
      <c r="R4114" s="2"/>
    </row>
    <row r="4115" spans="8:18" x14ac:dyDescent="0.3">
      <c r="H4115" s="16">
        <v>45098.333333333343</v>
      </c>
      <c r="I4115">
        <v>0</v>
      </c>
      <c r="J4115">
        <v>0</v>
      </c>
      <c r="K4115" s="2"/>
      <c r="L4115" s="2"/>
      <c r="N4115" s="16">
        <v>45463.333333333343</v>
      </c>
      <c r="O4115">
        <v>0</v>
      </c>
      <c r="P4115">
        <v>0</v>
      </c>
      <c r="Q4115" s="2"/>
      <c r="R4115" s="2"/>
    </row>
    <row r="4116" spans="8:18" x14ac:dyDescent="0.3">
      <c r="H4116" s="16">
        <v>45098.375</v>
      </c>
      <c r="I4116">
        <v>0</v>
      </c>
      <c r="J4116">
        <v>0</v>
      </c>
      <c r="K4116" s="2"/>
      <c r="L4116" s="2"/>
      <c r="N4116" s="16">
        <v>45463.375</v>
      </c>
      <c r="O4116">
        <v>0</v>
      </c>
      <c r="P4116">
        <v>0</v>
      </c>
      <c r="Q4116" s="2"/>
      <c r="R4116" s="2"/>
    </row>
    <row r="4117" spans="8:18" x14ac:dyDescent="0.3">
      <c r="H4117" s="16">
        <v>45098.416666666657</v>
      </c>
      <c r="I4117">
        <v>0</v>
      </c>
      <c r="J4117">
        <v>0</v>
      </c>
      <c r="K4117" s="2"/>
      <c r="L4117" s="2"/>
      <c r="N4117" s="16">
        <v>45463.416666666657</v>
      </c>
      <c r="O4117">
        <v>0</v>
      </c>
      <c r="P4117">
        <v>0</v>
      </c>
      <c r="Q4117" s="2"/>
      <c r="R4117" s="2"/>
    </row>
    <row r="4118" spans="8:18" x14ac:dyDescent="0.3">
      <c r="H4118" s="16">
        <v>45098.458333333343</v>
      </c>
      <c r="I4118">
        <v>0</v>
      </c>
      <c r="J4118">
        <v>0</v>
      </c>
      <c r="K4118" s="2"/>
      <c r="L4118" s="2"/>
      <c r="N4118" s="16">
        <v>45463.458333333343</v>
      </c>
      <c r="O4118">
        <v>0</v>
      </c>
      <c r="P4118">
        <v>0</v>
      </c>
      <c r="Q4118" s="2"/>
      <c r="R4118" s="2"/>
    </row>
    <row r="4119" spans="8:18" x14ac:dyDescent="0.3">
      <c r="H4119" s="16">
        <v>45098.5</v>
      </c>
      <c r="I4119">
        <v>0</v>
      </c>
      <c r="J4119">
        <v>0</v>
      </c>
      <c r="K4119" s="2"/>
      <c r="L4119" s="2"/>
      <c r="N4119" s="16">
        <v>45463.5</v>
      </c>
      <c r="O4119">
        <v>0</v>
      </c>
      <c r="P4119">
        <v>0</v>
      </c>
      <c r="Q4119" s="2"/>
      <c r="R4119" s="2"/>
    </row>
    <row r="4120" spans="8:18" x14ac:dyDescent="0.3">
      <c r="H4120" s="16">
        <v>45098.541666666657</v>
      </c>
      <c r="I4120">
        <v>0</v>
      </c>
      <c r="J4120">
        <v>0</v>
      </c>
      <c r="K4120" s="2"/>
      <c r="L4120" s="2"/>
      <c r="N4120" s="16">
        <v>45463.541666666657</v>
      </c>
      <c r="O4120">
        <v>0</v>
      </c>
      <c r="P4120">
        <v>0</v>
      </c>
      <c r="Q4120" s="2"/>
      <c r="R4120" s="2"/>
    </row>
    <row r="4121" spans="8:18" x14ac:dyDescent="0.3">
      <c r="H4121" s="16">
        <v>45098.583333333343</v>
      </c>
      <c r="I4121">
        <v>0</v>
      </c>
      <c r="J4121">
        <v>0</v>
      </c>
      <c r="K4121" s="2"/>
      <c r="L4121" s="2"/>
      <c r="N4121" s="16">
        <v>45463.583333333343</v>
      </c>
      <c r="O4121">
        <v>0</v>
      </c>
      <c r="P4121">
        <v>0</v>
      </c>
      <c r="Q4121" s="2"/>
      <c r="R4121" s="2"/>
    </row>
    <row r="4122" spans="8:18" x14ac:dyDescent="0.3">
      <c r="H4122" s="16">
        <v>45098.625</v>
      </c>
      <c r="I4122">
        <v>0</v>
      </c>
      <c r="J4122">
        <v>0</v>
      </c>
      <c r="K4122" s="2"/>
      <c r="L4122" s="2"/>
      <c r="N4122" s="16">
        <v>45463.625</v>
      </c>
      <c r="O4122">
        <v>0</v>
      </c>
      <c r="P4122">
        <v>0</v>
      </c>
      <c r="Q4122" s="2"/>
      <c r="R4122" s="2"/>
    </row>
    <row r="4123" spans="8:18" x14ac:dyDescent="0.3">
      <c r="H4123" s="16">
        <v>45098.666666666657</v>
      </c>
      <c r="I4123">
        <v>0</v>
      </c>
      <c r="J4123">
        <v>0</v>
      </c>
      <c r="K4123" s="2"/>
      <c r="L4123" s="2"/>
      <c r="N4123" s="16">
        <v>45463.666666666657</v>
      </c>
      <c r="O4123">
        <v>0</v>
      </c>
      <c r="P4123">
        <v>0</v>
      </c>
      <c r="Q4123" s="2"/>
      <c r="R4123" s="2"/>
    </row>
    <row r="4124" spans="8:18" x14ac:dyDescent="0.3">
      <c r="H4124" s="16">
        <v>45098.708333333343</v>
      </c>
      <c r="I4124">
        <v>0</v>
      </c>
      <c r="J4124">
        <v>0</v>
      </c>
      <c r="K4124" s="2"/>
      <c r="L4124" s="2"/>
      <c r="N4124" s="16">
        <v>45463.708333333343</v>
      </c>
      <c r="O4124">
        <v>0</v>
      </c>
      <c r="P4124">
        <v>0</v>
      </c>
      <c r="Q4124" s="2"/>
      <c r="R4124" s="2"/>
    </row>
    <row r="4125" spans="8:18" x14ac:dyDescent="0.3">
      <c r="H4125" s="16">
        <v>45098.75</v>
      </c>
      <c r="I4125">
        <v>0</v>
      </c>
      <c r="J4125">
        <v>0</v>
      </c>
      <c r="K4125" s="2"/>
      <c r="L4125" s="2"/>
      <c r="N4125" s="16">
        <v>45463.75</v>
      </c>
      <c r="O4125">
        <v>0</v>
      </c>
      <c r="P4125">
        <v>0</v>
      </c>
      <c r="Q4125" s="2"/>
      <c r="R4125" s="2"/>
    </row>
    <row r="4126" spans="8:18" x14ac:dyDescent="0.3">
      <c r="H4126" s="16">
        <v>45098.791666666657</v>
      </c>
      <c r="I4126">
        <v>0</v>
      </c>
      <c r="J4126">
        <v>0</v>
      </c>
      <c r="K4126" s="2"/>
      <c r="L4126" s="2"/>
      <c r="N4126" s="16">
        <v>45463.791666666657</v>
      </c>
      <c r="O4126">
        <v>0</v>
      </c>
      <c r="P4126">
        <v>0</v>
      </c>
      <c r="Q4126" s="2"/>
      <c r="R4126" s="2"/>
    </row>
    <row r="4127" spans="8:18" x14ac:dyDescent="0.3">
      <c r="H4127" s="16">
        <v>45098.833333333343</v>
      </c>
      <c r="I4127">
        <v>0</v>
      </c>
      <c r="J4127">
        <v>0</v>
      </c>
      <c r="K4127" s="2"/>
      <c r="L4127" s="2"/>
      <c r="N4127" s="16">
        <v>45463.833333333343</v>
      </c>
      <c r="O4127">
        <v>0</v>
      </c>
      <c r="P4127">
        <v>0</v>
      </c>
      <c r="Q4127" s="2"/>
      <c r="R4127" s="2"/>
    </row>
    <row r="4128" spans="8:18" x14ac:dyDescent="0.3">
      <c r="H4128" s="16">
        <v>45098.875</v>
      </c>
      <c r="I4128">
        <v>0</v>
      </c>
      <c r="J4128">
        <v>0</v>
      </c>
      <c r="K4128" s="2"/>
      <c r="L4128" s="2"/>
      <c r="N4128" s="16">
        <v>45463.875</v>
      </c>
      <c r="O4128">
        <v>0</v>
      </c>
      <c r="P4128">
        <v>0</v>
      </c>
      <c r="Q4128" s="2"/>
      <c r="R4128" s="2"/>
    </row>
    <row r="4129" spans="8:18" x14ac:dyDescent="0.3">
      <c r="H4129" s="16">
        <v>45098.916666666657</v>
      </c>
      <c r="I4129">
        <v>0</v>
      </c>
      <c r="J4129">
        <v>0</v>
      </c>
      <c r="K4129" s="2"/>
      <c r="L4129" s="2"/>
      <c r="N4129" s="16">
        <v>45463.916666666657</v>
      </c>
      <c r="O4129">
        <v>0</v>
      </c>
      <c r="P4129">
        <v>0</v>
      </c>
      <c r="Q4129" s="2"/>
      <c r="R4129" s="2"/>
    </row>
    <row r="4130" spans="8:18" x14ac:dyDescent="0.3">
      <c r="H4130" s="16">
        <v>45098.958333333343</v>
      </c>
      <c r="I4130">
        <v>0</v>
      </c>
      <c r="J4130">
        <v>0</v>
      </c>
      <c r="K4130" s="2"/>
      <c r="L4130" s="2"/>
      <c r="N4130" s="16">
        <v>45463.958333333343</v>
      </c>
      <c r="O4130">
        <v>0</v>
      </c>
      <c r="P4130">
        <v>0</v>
      </c>
      <c r="Q4130" s="2"/>
      <c r="R4130" s="2"/>
    </row>
    <row r="4131" spans="8:18" x14ac:dyDescent="0.3">
      <c r="H4131" s="16">
        <v>45099</v>
      </c>
      <c r="I4131">
        <v>0</v>
      </c>
      <c r="J4131">
        <v>0</v>
      </c>
      <c r="K4131" s="2"/>
      <c r="L4131" s="2"/>
      <c r="N4131" s="16">
        <v>45464</v>
      </c>
      <c r="O4131">
        <v>0</v>
      </c>
      <c r="P4131">
        <v>0</v>
      </c>
      <c r="Q4131" s="2"/>
      <c r="R4131" s="2"/>
    </row>
    <row r="4132" spans="8:18" x14ac:dyDescent="0.3">
      <c r="H4132" s="16">
        <v>45099.041666666657</v>
      </c>
      <c r="I4132">
        <v>0</v>
      </c>
      <c r="J4132">
        <v>0</v>
      </c>
      <c r="K4132" s="2"/>
      <c r="L4132" s="2"/>
      <c r="N4132" s="16">
        <v>45464.041666666657</v>
      </c>
      <c r="O4132">
        <v>0</v>
      </c>
      <c r="P4132">
        <v>0</v>
      </c>
      <c r="Q4132" s="2"/>
      <c r="R4132" s="2"/>
    </row>
    <row r="4133" spans="8:18" x14ac:dyDescent="0.3">
      <c r="H4133" s="16">
        <v>45099.083333333343</v>
      </c>
      <c r="I4133">
        <v>0</v>
      </c>
      <c r="J4133">
        <v>0</v>
      </c>
      <c r="K4133" s="2"/>
      <c r="L4133" s="2"/>
      <c r="N4133" s="16">
        <v>45464.083333333343</v>
      </c>
      <c r="O4133">
        <v>0</v>
      </c>
      <c r="P4133">
        <v>0</v>
      </c>
      <c r="Q4133" s="2"/>
      <c r="R4133" s="2"/>
    </row>
    <row r="4134" spans="8:18" x14ac:dyDescent="0.3">
      <c r="H4134" s="16">
        <v>45099.125</v>
      </c>
      <c r="I4134">
        <v>0</v>
      </c>
      <c r="J4134">
        <v>0</v>
      </c>
      <c r="K4134" s="2"/>
      <c r="L4134" s="2"/>
      <c r="N4134" s="16">
        <v>45464.125</v>
      </c>
      <c r="O4134">
        <v>0</v>
      </c>
      <c r="P4134">
        <v>0</v>
      </c>
      <c r="Q4134" s="2"/>
      <c r="R4134" s="2"/>
    </row>
    <row r="4135" spans="8:18" x14ac:dyDescent="0.3">
      <c r="H4135" s="16">
        <v>45099.166666666657</v>
      </c>
      <c r="I4135">
        <v>0</v>
      </c>
      <c r="J4135">
        <v>0</v>
      </c>
      <c r="K4135" s="2"/>
      <c r="L4135" s="2"/>
      <c r="N4135" s="16">
        <v>45464.166666666657</v>
      </c>
      <c r="O4135">
        <v>0</v>
      </c>
      <c r="P4135">
        <v>0</v>
      </c>
      <c r="Q4135" s="2"/>
      <c r="R4135" s="2"/>
    </row>
    <row r="4136" spans="8:18" x14ac:dyDescent="0.3">
      <c r="H4136" s="16">
        <v>45099.208333333343</v>
      </c>
      <c r="I4136">
        <v>0</v>
      </c>
      <c r="J4136">
        <v>0</v>
      </c>
      <c r="K4136" s="2"/>
      <c r="L4136" s="2"/>
      <c r="N4136" s="16">
        <v>45464.208333333343</v>
      </c>
      <c r="O4136">
        <v>0</v>
      </c>
      <c r="P4136">
        <v>0</v>
      </c>
      <c r="Q4136" s="2"/>
      <c r="R4136" s="2"/>
    </row>
    <row r="4137" spans="8:18" x14ac:dyDescent="0.3">
      <c r="H4137" s="16">
        <v>45099.25</v>
      </c>
      <c r="I4137">
        <v>0</v>
      </c>
      <c r="J4137">
        <v>0</v>
      </c>
      <c r="K4137" s="2"/>
      <c r="L4137" s="2"/>
      <c r="N4137" s="16">
        <v>45464.25</v>
      </c>
      <c r="O4137">
        <v>0</v>
      </c>
      <c r="P4137">
        <v>0</v>
      </c>
      <c r="Q4137" s="2"/>
      <c r="R4137" s="2"/>
    </row>
    <row r="4138" spans="8:18" x14ac:dyDescent="0.3">
      <c r="H4138" s="16">
        <v>45099.291666666657</v>
      </c>
      <c r="I4138">
        <v>0</v>
      </c>
      <c r="J4138">
        <v>0</v>
      </c>
      <c r="K4138" s="2"/>
      <c r="L4138" s="2"/>
      <c r="N4138" s="16">
        <v>45464.291666666657</v>
      </c>
      <c r="O4138">
        <v>0</v>
      </c>
      <c r="P4138">
        <v>0</v>
      </c>
      <c r="Q4138" s="2"/>
      <c r="R4138" s="2"/>
    </row>
    <row r="4139" spans="8:18" x14ac:dyDescent="0.3">
      <c r="H4139" s="16">
        <v>45099.333333333343</v>
      </c>
      <c r="I4139">
        <v>0</v>
      </c>
      <c r="J4139">
        <v>0</v>
      </c>
      <c r="K4139" s="2"/>
      <c r="L4139" s="2"/>
      <c r="N4139" s="16">
        <v>45464.333333333343</v>
      </c>
      <c r="O4139">
        <v>0</v>
      </c>
      <c r="P4139">
        <v>0</v>
      </c>
      <c r="Q4139" s="2"/>
      <c r="R4139" s="2"/>
    </row>
    <row r="4140" spans="8:18" x14ac:dyDescent="0.3">
      <c r="H4140" s="16">
        <v>45099.375</v>
      </c>
      <c r="I4140">
        <v>0</v>
      </c>
      <c r="J4140">
        <v>0</v>
      </c>
      <c r="K4140" s="2"/>
      <c r="L4140" s="2"/>
      <c r="N4140" s="16">
        <v>45464.375</v>
      </c>
      <c r="O4140">
        <v>0</v>
      </c>
      <c r="P4140">
        <v>0</v>
      </c>
      <c r="Q4140" s="2"/>
      <c r="R4140" s="2"/>
    </row>
    <row r="4141" spans="8:18" x14ac:dyDescent="0.3">
      <c r="H4141" s="16">
        <v>45099.416666666657</v>
      </c>
      <c r="I4141">
        <v>0</v>
      </c>
      <c r="J4141">
        <v>0</v>
      </c>
      <c r="K4141" s="2"/>
      <c r="L4141" s="2"/>
      <c r="N4141" s="16">
        <v>45464.416666666657</v>
      </c>
      <c r="O4141">
        <v>0</v>
      </c>
      <c r="P4141">
        <v>0</v>
      </c>
      <c r="Q4141" s="2"/>
      <c r="R4141" s="2"/>
    </row>
    <row r="4142" spans="8:18" x14ac:dyDescent="0.3">
      <c r="H4142" s="16">
        <v>45099.458333333343</v>
      </c>
      <c r="I4142">
        <v>0</v>
      </c>
      <c r="J4142">
        <v>0</v>
      </c>
      <c r="K4142" s="2"/>
      <c r="L4142" s="2"/>
      <c r="N4142" s="16">
        <v>45464.458333333343</v>
      </c>
      <c r="O4142">
        <v>0</v>
      </c>
      <c r="P4142">
        <v>0</v>
      </c>
      <c r="Q4142" s="2"/>
      <c r="R4142" s="2"/>
    </row>
    <row r="4143" spans="8:18" x14ac:dyDescent="0.3">
      <c r="H4143" s="16">
        <v>45099.5</v>
      </c>
      <c r="I4143">
        <v>0</v>
      </c>
      <c r="J4143">
        <v>0</v>
      </c>
      <c r="K4143" s="2"/>
      <c r="L4143" s="2"/>
      <c r="N4143" s="16">
        <v>45464.5</v>
      </c>
      <c r="O4143">
        <v>0</v>
      </c>
      <c r="P4143">
        <v>0</v>
      </c>
      <c r="Q4143" s="2"/>
      <c r="R4143" s="2"/>
    </row>
    <row r="4144" spans="8:18" x14ac:dyDescent="0.3">
      <c r="H4144" s="16">
        <v>45099.541666666657</v>
      </c>
      <c r="I4144">
        <v>0</v>
      </c>
      <c r="J4144">
        <v>0</v>
      </c>
      <c r="K4144" s="2"/>
      <c r="L4144" s="2"/>
      <c r="N4144" s="16">
        <v>45464.541666666657</v>
      </c>
      <c r="O4144">
        <v>0</v>
      </c>
      <c r="P4144">
        <v>0</v>
      </c>
      <c r="Q4144" s="2"/>
      <c r="R4144" s="2"/>
    </row>
    <row r="4145" spans="8:18" x14ac:dyDescent="0.3">
      <c r="H4145" s="16">
        <v>45099.583333333343</v>
      </c>
      <c r="I4145">
        <v>0</v>
      </c>
      <c r="J4145">
        <v>0</v>
      </c>
      <c r="K4145" s="2"/>
      <c r="L4145" s="2"/>
      <c r="N4145" s="16">
        <v>45464.583333333343</v>
      </c>
      <c r="O4145">
        <v>0</v>
      </c>
      <c r="P4145">
        <v>0</v>
      </c>
      <c r="Q4145" s="2"/>
      <c r="R4145" s="2"/>
    </row>
    <row r="4146" spans="8:18" x14ac:dyDescent="0.3">
      <c r="H4146" s="16">
        <v>45099.625</v>
      </c>
      <c r="I4146">
        <v>0</v>
      </c>
      <c r="J4146">
        <v>0</v>
      </c>
      <c r="K4146" s="2"/>
      <c r="L4146" s="2"/>
      <c r="N4146" s="16">
        <v>45464.625</v>
      </c>
      <c r="O4146">
        <v>0</v>
      </c>
      <c r="P4146">
        <v>0</v>
      </c>
      <c r="Q4146" s="2"/>
      <c r="R4146" s="2"/>
    </row>
    <row r="4147" spans="8:18" x14ac:dyDescent="0.3">
      <c r="H4147" s="16">
        <v>45099.666666666657</v>
      </c>
      <c r="I4147">
        <v>0</v>
      </c>
      <c r="J4147">
        <v>0</v>
      </c>
      <c r="K4147" s="2"/>
      <c r="L4147" s="2"/>
      <c r="N4147" s="16">
        <v>45464.666666666657</v>
      </c>
      <c r="O4147">
        <v>0</v>
      </c>
      <c r="P4147">
        <v>0</v>
      </c>
      <c r="Q4147" s="2"/>
      <c r="R4147" s="2"/>
    </row>
    <row r="4148" spans="8:18" x14ac:dyDescent="0.3">
      <c r="H4148" s="16">
        <v>45099.708333333343</v>
      </c>
      <c r="I4148">
        <v>0</v>
      </c>
      <c r="J4148">
        <v>0</v>
      </c>
      <c r="K4148" s="2"/>
      <c r="L4148" s="2"/>
      <c r="N4148" s="16">
        <v>45464.708333333343</v>
      </c>
      <c r="O4148">
        <v>0</v>
      </c>
      <c r="P4148">
        <v>0</v>
      </c>
      <c r="Q4148" s="2"/>
      <c r="R4148" s="2"/>
    </row>
    <row r="4149" spans="8:18" x14ac:dyDescent="0.3">
      <c r="H4149" s="16">
        <v>45099.75</v>
      </c>
      <c r="I4149">
        <v>0</v>
      </c>
      <c r="J4149">
        <v>0</v>
      </c>
      <c r="K4149" s="2"/>
      <c r="L4149" s="2"/>
      <c r="N4149" s="16">
        <v>45464.75</v>
      </c>
      <c r="O4149">
        <v>0</v>
      </c>
      <c r="P4149">
        <v>0</v>
      </c>
      <c r="Q4149" s="2"/>
      <c r="R4149" s="2"/>
    </row>
    <row r="4150" spans="8:18" x14ac:dyDescent="0.3">
      <c r="H4150" s="16">
        <v>45099.791666666657</v>
      </c>
      <c r="I4150">
        <v>0</v>
      </c>
      <c r="J4150">
        <v>0</v>
      </c>
      <c r="K4150" s="2"/>
      <c r="L4150" s="2"/>
      <c r="N4150" s="16">
        <v>45464.791666666657</v>
      </c>
      <c r="O4150">
        <v>0</v>
      </c>
      <c r="P4150">
        <v>0</v>
      </c>
      <c r="Q4150" s="2"/>
      <c r="R4150" s="2"/>
    </row>
    <row r="4151" spans="8:18" x14ac:dyDescent="0.3">
      <c r="H4151" s="16">
        <v>45099.833333333343</v>
      </c>
      <c r="I4151">
        <v>2</v>
      </c>
      <c r="J4151">
        <v>0</v>
      </c>
      <c r="K4151" s="2"/>
      <c r="L4151" s="2"/>
      <c r="N4151" s="16">
        <v>45464.833333333343</v>
      </c>
      <c r="O4151">
        <v>0</v>
      </c>
      <c r="P4151">
        <v>0</v>
      </c>
      <c r="Q4151" s="2"/>
      <c r="R4151" s="2"/>
    </row>
    <row r="4152" spans="8:18" x14ac:dyDescent="0.3">
      <c r="H4152" s="16">
        <v>45099.875</v>
      </c>
      <c r="I4152">
        <v>0</v>
      </c>
      <c r="J4152">
        <v>0</v>
      </c>
      <c r="K4152" s="2"/>
      <c r="L4152" s="2"/>
      <c r="N4152" s="16">
        <v>45464.875</v>
      </c>
      <c r="O4152">
        <v>0</v>
      </c>
      <c r="P4152">
        <v>0</v>
      </c>
      <c r="Q4152" s="2"/>
      <c r="R4152" s="2"/>
    </row>
    <row r="4153" spans="8:18" x14ac:dyDescent="0.3">
      <c r="H4153" s="16">
        <v>45099.916666666657</v>
      </c>
      <c r="I4153">
        <v>0</v>
      </c>
      <c r="J4153">
        <v>0</v>
      </c>
      <c r="K4153" s="2"/>
      <c r="L4153" s="2"/>
      <c r="N4153" s="16">
        <v>45464.916666666657</v>
      </c>
      <c r="O4153">
        <v>0</v>
      </c>
      <c r="P4153">
        <v>0</v>
      </c>
      <c r="Q4153" s="2"/>
      <c r="R4153" s="2"/>
    </row>
    <row r="4154" spans="8:18" x14ac:dyDescent="0.3">
      <c r="H4154" s="16">
        <v>45099.958333333343</v>
      </c>
      <c r="I4154">
        <v>0</v>
      </c>
      <c r="J4154">
        <v>0</v>
      </c>
      <c r="K4154" s="2"/>
      <c r="L4154" s="2"/>
      <c r="N4154" s="16">
        <v>45464.958333333343</v>
      </c>
      <c r="O4154">
        <v>0</v>
      </c>
      <c r="P4154">
        <v>0</v>
      </c>
      <c r="Q4154" s="2"/>
      <c r="R4154" s="2"/>
    </row>
    <row r="4155" spans="8:18" x14ac:dyDescent="0.3">
      <c r="H4155" s="16">
        <v>45100</v>
      </c>
      <c r="I4155">
        <v>0</v>
      </c>
      <c r="J4155">
        <v>0</v>
      </c>
      <c r="K4155" s="2"/>
      <c r="L4155" s="2"/>
      <c r="N4155" s="16">
        <v>45465</v>
      </c>
      <c r="O4155">
        <v>0</v>
      </c>
      <c r="P4155">
        <v>0</v>
      </c>
      <c r="Q4155" s="2"/>
      <c r="R4155" s="2"/>
    </row>
    <row r="4156" spans="8:18" x14ac:dyDescent="0.3">
      <c r="H4156" s="16">
        <v>45100.041666666657</v>
      </c>
      <c r="I4156">
        <v>0</v>
      </c>
      <c r="J4156">
        <v>0</v>
      </c>
      <c r="K4156" s="2"/>
      <c r="L4156" s="2"/>
      <c r="N4156" s="16">
        <v>45465.041666666657</v>
      </c>
      <c r="O4156">
        <v>0</v>
      </c>
      <c r="P4156">
        <v>0</v>
      </c>
      <c r="Q4156" s="2"/>
      <c r="R4156" s="2"/>
    </row>
    <row r="4157" spans="8:18" x14ac:dyDescent="0.3">
      <c r="H4157" s="16">
        <v>45100.083333333343</v>
      </c>
      <c r="I4157">
        <v>0</v>
      </c>
      <c r="J4157">
        <v>0</v>
      </c>
      <c r="K4157" s="2"/>
      <c r="L4157" s="2"/>
      <c r="N4157" s="16">
        <v>45465.083333333343</v>
      </c>
      <c r="O4157">
        <v>0</v>
      </c>
      <c r="P4157">
        <v>0</v>
      </c>
      <c r="Q4157" s="2"/>
      <c r="R4157" s="2"/>
    </row>
    <row r="4158" spans="8:18" x14ac:dyDescent="0.3">
      <c r="H4158" s="16">
        <v>45100.125</v>
      </c>
      <c r="I4158">
        <v>0</v>
      </c>
      <c r="J4158">
        <v>0</v>
      </c>
      <c r="K4158" s="2"/>
      <c r="L4158" s="2"/>
      <c r="N4158" s="16">
        <v>45465.125</v>
      </c>
      <c r="O4158">
        <v>0</v>
      </c>
      <c r="P4158">
        <v>0</v>
      </c>
      <c r="Q4158" s="2"/>
      <c r="R4158" s="2"/>
    </row>
    <row r="4159" spans="8:18" x14ac:dyDescent="0.3">
      <c r="H4159" s="16">
        <v>45100.166666666657</v>
      </c>
      <c r="I4159">
        <v>0</v>
      </c>
      <c r="J4159">
        <v>0</v>
      </c>
      <c r="K4159" s="2"/>
      <c r="L4159" s="2"/>
      <c r="N4159" s="16">
        <v>45465.166666666657</v>
      </c>
      <c r="O4159">
        <v>0</v>
      </c>
      <c r="P4159">
        <v>0</v>
      </c>
      <c r="Q4159" s="2"/>
      <c r="R4159" s="2"/>
    </row>
    <row r="4160" spans="8:18" x14ac:dyDescent="0.3">
      <c r="H4160" s="16">
        <v>45100.208333333343</v>
      </c>
      <c r="I4160">
        <v>0</v>
      </c>
      <c r="J4160">
        <v>0</v>
      </c>
      <c r="K4160" s="2"/>
      <c r="L4160" s="2"/>
      <c r="N4160" s="16">
        <v>45465.208333333343</v>
      </c>
      <c r="O4160">
        <v>0</v>
      </c>
      <c r="P4160">
        <v>0</v>
      </c>
      <c r="Q4160" s="2"/>
      <c r="R4160" s="2"/>
    </row>
    <row r="4161" spans="8:18" x14ac:dyDescent="0.3">
      <c r="H4161" s="16">
        <v>45100.25</v>
      </c>
      <c r="I4161">
        <v>0</v>
      </c>
      <c r="J4161">
        <v>0</v>
      </c>
      <c r="K4161" s="2"/>
      <c r="L4161" s="2"/>
      <c r="N4161" s="16">
        <v>45465.25</v>
      </c>
      <c r="O4161">
        <v>0</v>
      </c>
      <c r="P4161">
        <v>0</v>
      </c>
      <c r="Q4161" s="2"/>
      <c r="R4161" s="2"/>
    </row>
    <row r="4162" spans="8:18" x14ac:dyDescent="0.3">
      <c r="H4162" s="16">
        <v>45100.291666666657</v>
      </c>
      <c r="I4162">
        <v>0</v>
      </c>
      <c r="J4162">
        <v>0</v>
      </c>
      <c r="K4162" s="2"/>
      <c r="L4162" s="2"/>
      <c r="N4162" s="16">
        <v>45465.291666666657</v>
      </c>
      <c r="O4162">
        <v>0</v>
      </c>
      <c r="P4162">
        <v>0</v>
      </c>
      <c r="Q4162" s="2"/>
      <c r="R4162" s="2"/>
    </row>
    <row r="4163" spans="8:18" x14ac:dyDescent="0.3">
      <c r="H4163" s="16">
        <v>45100.333333333343</v>
      </c>
      <c r="I4163">
        <v>0</v>
      </c>
      <c r="J4163">
        <v>0</v>
      </c>
      <c r="K4163" s="2"/>
      <c r="L4163" s="2"/>
      <c r="N4163" s="16">
        <v>45465.333333333343</v>
      </c>
      <c r="O4163">
        <v>0</v>
      </c>
      <c r="P4163">
        <v>0</v>
      </c>
      <c r="Q4163" s="2"/>
      <c r="R4163" s="2"/>
    </row>
    <row r="4164" spans="8:18" x14ac:dyDescent="0.3">
      <c r="H4164" s="16">
        <v>45100.375</v>
      </c>
      <c r="I4164">
        <v>0</v>
      </c>
      <c r="J4164">
        <v>0</v>
      </c>
      <c r="K4164" s="2"/>
      <c r="L4164" s="2"/>
      <c r="N4164" s="16">
        <v>45465.375</v>
      </c>
      <c r="O4164">
        <v>0</v>
      </c>
      <c r="P4164">
        <v>0</v>
      </c>
      <c r="Q4164" s="2"/>
      <c r="R4164" s="2"/>
    </row>
    <row r="4165" spans="8:18" x14ac:dyDescent="0.3">
      <c r="H4165" s="16">
        <v>45100.416666666657</v>
      </c>
      <c r="I4165">
        <v>0</v>
      </c>
      <c r="J4165">
        <v>0</v>
      </c>
      <c r="K4165" s="2"/>
      <c r="L4165" s="2"/>
      <c r="N4165" s="16">
        <v>45465.416666666657</v>
      </c>
      <c r="O4165">
        <v>0</v>
      </c>
      <c r="P4165">
        <v>0</v>
      </c>
      <c r="Q4165" s="2"/>
      <c r="R4165" s="2"/>
    </row>
    <row r="4166" spans="8:18" x14ac:dyDescent="0.3">
      <c r="H4166" s="16">
        <v>45100.458333333343</v>
      </c>
      <c r="I4166">
        <v>0</v>
      </c>
      <c r="J4166">
        <v>0</v>
      </c>
      <c r="K4166" s="2"/>
      <c r="L4166" s="2"/>
      <c r="N4166" s="16">
        <v>45465.458333333343</v>
      </c>
      <c r="O4166">
        <v>0</v>
      </c>
      <c r="P4166">
        <v>0</v>
      </c>
      <c r="Q4166" s="2"/>
      <c r="R4166" s="2"/>
    </row>
    <row r="4167" spans="8:18" x14ac:dyDescent="0.3">
      <c r="H4167" s="16">
        <v>45100.5</v>
      </c>
      <c r="I4167">
        <v>0</v>
      </c>
      <c r="J4167">
        <v>0</v>
      </c>
      <c r="K4167" s="2"/>
      <c r="L4167" s="2"/>
      <c r="N4167" s="16">
        <v>45465.5</v>
      </c>
      <c r="O4167">
        <v>0</v>
      </c>
      <c r="P4167">
        <v>0</v>
      </c>
      <c r="Q4167" s="2"/>
      <c r="R4167" s="2"/>
    </row>
    <row r="4168" spans="8:18" x14ac:dyDescent="0.3">
      <c r="H4168" s="16">
        <v>45100.541666666657</v>
      </c>
      <c r="I4168">
        <v>0</v>
      </c>
      <c r="J4168">
        <v>0</v>
      </c>
      <c r="K4168" s="2"/>
      <c r="L4168" s="2"/>
      <c r="N4168" s="16">
        <v>45465.541666666657</v>
      </c>
      <c r="O4168">
        <v>0</v>
      </c>
      <c r="P4168">
        <v>0</v>
      </c>
      <c r="Q4168" s="2"/>
      <c r="R4168" s="2"/>
    </row>
    <row r="4169" spans="8:18" x14ac:dyDescent="0.3">
      <c r="H4169" s="16">
        <v>45100.583333333343</v>
      </c>
      <c r="I4169">
        <v>0</v>
      </c>
      <c r="J4169">
        <v>0</v>
      </c>
      <c r="K4169" s="2"/>
      <c r="L4169" s="2"/>
      <c r="N4169" s="16">
        <v>45465.583333333343</v>
      </c>
      <c r="O4169">
        <v>0</v>
      </c>
      <c r="P4169">
        <v>0</v>
      </c>
      <c r="Q4169" s="2"/>
      <c r="R4169" s="2"/>
    </row>
    <row r="4170" spans="8:18" x14ac:dyDescent="0.3">
      <c r="H4170" s="16">
        <v>45100.625</v>
      </c>
      <c r="I4170">
        <v>0</v>
      </c>
      <c r="J4170">
        <v>0</v>
      </c>
      <c r="K4170" s="2"/>
      <c r="L4170" s="2"/>
      <c r="N4170" s="16">
        <v>45465.625</v>
      </c>
      <c r="O4170">
        <v>0</v>
      </c>
      <c r="P4170">
        <v>0</v>
      </c>
      <c r="Q4170" s="2"/>
      <c r="R4170" s="2"/>
    </row>
    <row r="4171" spans="8:18" x14ac:dyDescent="0.3">
      <c r="H4171" s="16">
        <v>45100.666666666657</v>
      </c>
      <c r="I4171">
        <v>0</v>
      </c>
      <c r="J4171">
        <v>0</v>
      </c>
      <c r="K4171" s="2"/>
      <c r="L4171" s="2"/>
      <c r="N4171" s="16">
        <v>45465.666666666657</v>
      </c>
      <c r="O4171">
        <v>0</v>
      </c>
      <c r="P4171">
        <v>0</v>
      </c>
      <c r="Q4171" s="2"/>
      <c r="R4171" s="2"/>
    </row>
    <row r="4172" spans="8:18" x14ac:dyDescent="0.3">
      <c r="H4172" s="16">
        <v>45100.708333333343</v>
      </c>
      <c r="I4172">
        <v>0</v>
      </c>
      <c r="J4172">
        <v>0</v>
      </c>
      <c r="K4172" s="2"/>
      <c r="L4172" s="2"/>
      <c r="N4172" s="16">
        <v>45465.708333333343</v>
      </c>
      <c r="O4172">
        <v>0</v>
      </c>
      <c r="P4172">
        <v>0</v>
      </c>
      <c r="Q4172" s="2"/>
      <c r="R4172" s="2"/>
    </row>
    <row r="4173" spans="8:18" x14ac:dyDescent="0.3">
      <c r="H4173" s="16">
        <v>45100.75</v>
      </c>
      <c r="I4173">
        <v>0</v>
      </c>
      <c r="J4173">
        <v>0</v>
      </c>
      <c r="K4173" s="2"/>
      <c r="L4173" s="2"/>
      <c r="N4173" s="16">
        <v>45465.75</v>
      </c>
      <c r="O4173">
        <v>0</v>
      </c>
      <c r="P4173">
        <v>0</v>
      </c>
      <c r="Q4173" s="2"/>
      <c r="R4173" s="2"/>
    </row>
    <row r="4174" spans="8:18" x14ac:dyDescent="0.3">
      <c r="H4174" s="16">
        <v>45100.791666666657</v>
      </c>
      <c r="I4174">
        <v>0</v>
      </c>
      <c r="J4174">
        <v>0</v>
      </c>
      <c r="K4174" s="2"/>
      <c r="L4174" s="2"/>
      <c r="N4174" s="16">
        <v>45465.791666666657</v>
      </c>
      <c r="O4174">
        <v>0</v>
      </c>
      <c r="P4174">
        <v>0</v>
      </c>
      <c r="Q4174" s="2"/>
      <c r="R4174" s="2"/>
    </row>
    <row r="4175" spans="8:18" x14ac:dyDescent="0.3">
      <c r="H4175" s="16">
        <v>45100.833333333343</v>
      </c>
      <c r="I4175">
        <v>0</v>
      </c>
      <c r="J4175">
        <v>0</v>
      </c>
      <c r="K4175" s="2"/>
      <c r="L4175" s="2"/>
      <c r="N4175" s="16">
        <v>45465.833333333343</v>
      </c>
      <c r="O4175">
        <v>0</v>
      </c>
      <c r="P4175">
        <v>0</v>
      </c>
      <c r="Q4175" s="2"/>
      <c r="R4175" s="2"/>
    </row>
    <row r="4176" spans="8:18" x14ac:dyDescent="0.3">
      <c r="H4176" s="16">
        <v>45100.875</v>
      </c>
      <c r="I4176">
        <v>0</v>
      </c>
      <c r="J4176">
        <v>0</v>
      </c>
      <c r="K4176" s="2"/>
      <c r="L4176" s="2"/>
      <c r="N4176" s="16">
        <v>45465.875</v>
      </c>
      <c r="O4176">
        <v>0</v>
      </c>
      <c r="P4176">
        <v>0</v>
      </c>
      <c r="Q4176" s="2"/>
      <c r="R4176" s="2"/>
    </row>
    <row r="4177" spans="8:18" x14ac:dyDescent="0.3">
      <c r="H4177" s="16">
        <v>45100.916666666657</v>
      </c>
      <c r="I4177">
        <v>0</v>
      </c>
      <c r="J4177">
        <v>0</v>
      </c>
      <c r="K4177" s="2"/>
      <c r="L4177" s="2"/>
      <c r="N4177" s="16">
        <v>45465.916666666657</v>
      </c>
      <c r="O4177">
        <v>0</v>
      </c>
      <c r="P4177">
        <v>0</v>
      </c>
      <c r="Q4177" s="2"/>
      <c r="R4177" s="2"/>
    </row>
    <row r="4178" spans="8:18" x14ac:dyDescent="0.3">
      <c r="H4178" s="16">
        <v>45100.958333333343</v>
      </c>
      <c r="I4178">
        <v>0</v>
      </c>
      <c r="J4178">
        <v>0</v>
      </c>
      <c r="K4178" s="2"/>
      <c r="L4178" s="2"/>
      <c r="N4178" s="16">
        <v>45465.958333333343</v>
      </c>
      <c r="O4178">
        <v>0</v>
      </c>
      <c r="P4178">
        <v>0</v>
      </c>
      <c r="Q4178" s="2"/>
      <c r="R4178" s="2"/>
    </row>
    <row r="4179" spans="8:18" x14ac:dyDescent="0.3">
      <c r="H4179" s="16">
        <v>45101</v>
      </c>
      <c r="I4179">
        <v>0</v>
      </c>
      <c r="J4179">
        <v>0</v>
      </c>
      <c r="K4179" s="2"/>
      <c r="L4179" s="2"/>
      <c r="N4179" s="16">
        <v>45466</v>
      </c>
      <c r="O4179">
        <v>0</v>
      </c>
      <c r="P4179">
        <v>0</v>
      </c>
      <c r="Q4179" s="2"/>
      <c r="R4179" s="2"/>
    </row>
    <row r="4180" spans="8:18" x14ac:dyDescent="0.3">
      <c r="H4180" s="16">
        <v>45101.041666666657</v>
      </c>
      <c r="I4180">
        <v>0</v>
      </c>
      <c r="J4180">
        <v>0</v>
      </c>
      <c r="K4180" s="2"/>
      <c r="L4180" s="2"/>
      <c r="N4180" s="16">
        <v>45466.041666666657</v>
      </c>
      <c r="O4180">
        <v>0</v>
      </c>
      <c r="P4180">
        <v>0</v>
      </c>
      <c r="Q4180" s="2"/>
      <c r="R4180" s="2"/>
    </row>
    <row r="4181" spans="8:18" x14ac:dyDescent="0.3">
      <c r="H4181" s="16">
        <v>45101.083333333343</v>
      </c>
      <c r="I4181">
        <v>0</v>
      </c>
      <c r="J4181">
        <v>0</v>
      </c>
      <c r="K4181" s="2"/>
      <c r="L4181" s="2"/>
      <c r="N4181" s="16">
        <v>45466.083333333343</v>
      </c>
      <c r="O4181">
        <v>0</v>
      </c>
      <c r="P4181">
        <v>0</v>
      </c>
      <c r="Q4181" s="2"/>
      <c r="R4181" s="2"/>
    </row>
    <row r="4182" spans="8:18" x14ac:dyDescent="0.3">
      <c r="H4182" s="16">
        <v>45101.125</v>
      </c>
      <c r="I4182">
        <v>0</v>
      </c>
      <c r="J4182">
        <v>0</v>
      </c>
      <c r="K4182" s="2"/>
      <c r="L4182" s="2"/>
      <c r="N4182" s="16">
        <v>45466.125</v>
      </c>
      <c r="O4182">
        <v>0</v>
      </c>
      <c r="P4182">
        <v>0</v>
      </c>
      <c r="Q4182" s="2"/>
      <c r="R4182" s="2"/>
    </row>
    <row r="4183" spans="8:18" x14ac:dyDescent="0.3">
      <c r="H4183" s="16">
        <v>45101.166666666657</v>
      </c>
      <c r="I4183">
        <v>0</v>
      </c>
      <c r="J4183">
        <v>0</v>
      </c>
      <c r="K4183" s="2"/>
      <c r="L4183" s="2"/>
      <c r="N4183" s="16">
        <v>45466.166666666657</v>
      </c>
      <c r="O4183">
        <v>0</v>
      </c>
      <c r="P4183">
        <v>0</v>
      </c>
      <c r="Q4183" s="2"/>
      <c r="R4183" s="2"/>
    </row>
    <row r="4184" spans="8:18" x14ac:dyDescent="0.3">
      <c r="H4184" s="16">
        <v>45101.208333333343</v>
      </c>
      <c r="I4184">
        <v>0</v>
      </c>
      <c r="J4184">
        <v>0</v>
      </c>
      <c r="K4184" s="2"/>
      <c r="L4184" s="2"/>
      <c r="N4184" s="16">
        <v>45466.208333333343</v>
      </c>
      <c r="O4184">
        <v>0</v>
      </c>
      <c r="P4184">
        <v>0</v>
      </c>
      <c r="Q4184" s="2"/>
      <c r="R4184" s="2"/>
    </row>
    <row r="4185" spans="8:18" x14ac:dyDescent="0.3">
      <c r="H4185" s="16">
        <v>45101.25</v>
      </c>
      <c r="I4185">
        <v>0</v>
      </c>
      <c r="J4185">
        <v>0</v>
      </c>
      <c r="K4185" s="2"/>
      <c r="L4185" s="2"/>
      <c r="N4185" s="16">
        <v>45466.25</v>
      </c>
      <c r="O4185">
        <v>0</v>
      </c>
      <c r="P4185">
        <v>0</v>
      </c>
      <c r="Q4185" s="2"/>
      <c r="R4185" s="2"/>
    </row>
    <row r="4186" spans="8:18" x14ac:dyDescent="0.3">
      <c r="H4186" s="16">
        <v>45101.291666666657</v>
      </c>
      <c r="I4186">
        <v>0</v>
      </c>
      <c r="J4186">
        <v>0</v>
      </c>
      <c r="K4186" s="2"/>
      <c r="L4186" s="2"/>
      <c r="N4186" s="16">
        <v>45466.291666666657</v>
      </c>
      <c r="O4186">
        <v>0</v>
      </c>
      <c r="P4186">
        <v>0</v>
      </c>
      <c r="Q4186" s="2"/>
      <c r="R4186" s="2"/>
    </row>
    <row r="4187" spans="8:18" x14ac:dyDescent="0.3">
      <c r="H4187" s="16">
        <v>45101.333333333343</v>
      </c>
      <c r="I4187">
        <v>0</v>
      </c>
      <c r="J4187">
        <v>0</v>
      </c>
      <c r="K4187" s="2"/>
      <c r="L4187" s="2"/>
      <c r="N4187" s="16">
        <v>45466.333333333343</v>
      </c>
      <c r="O4187">
        <v>0</v>
      </c>
      <c r="P4187">
        <v>0</v>
      </c>
      <c r="Q4187" s="2"/>
      <c r="R4187" s="2"/>
    </row>
    <row r="4188" spans="8:18" x14ac:dyDescent="0.3">
      <c r="H4188" s="16">
        <v>45101.375</v>
      </c>
      <c r="I4188">
        <v>0</v>
      </c>
      <c r="J4188">
        <v>0</v>
      </c>
      <c r="K4188" s="2"/>
      <c r="L4188" s="2"/>
      <c r="N4188" s="16">
        <v>45466.375</v>
      </c>
      <c r="O4188">
        <v>0</v>
      </c>
      <c r="P4188">
        <v>0</v>
      </c>
      <c r="Q4188" s="2"/>
      <c r="R4188" s="2"/>
    </row>
    <row r="4189" spans="8:18" x14ac:dyDescent="0.3">
      <c r="H4189" s="16">
        <v>45101.416666666657</v>
      </c>
      <c r="I4189">
        <v>0</v>
      </c>
      <c r="J4189">
        <v>0</v>
      </c>
      <c r="K4189" s="2"/>
      <c r="L4189" s="2"/>
      <c r="N4189" s="16">
        <v>45466.416666666657</v>
      </c>
      <c r="O4189">
        <v>0</v>
      </c>
      <c r="P4189">
        <v>0</v>
      </c>
      <c r="Q4189" s="2"/>
      <c r="R4189" s="2"/>
    </row>
    <row r="4190" spans="8:18" x14ac:dyDescent="0.3">
      <c r="H4190" s="16">
        <v>45101.458333333343</v>
      </c>
      <c r="I4190">
        <v>0</v>
      </c>
      <c r="J4190">
        <v>0</v>
      </c>
      <c r="K4190" s="2"/>
      <c r="L4190" s="2"/>
      <c r="N4190" s="16">
        <v>45466.458333333343</v>
      </c>
      <c r="O4190">
        <v>0</v>
      </c>
      <c r="P4190">
        <v>0</v>
      </c>
      <c r="Q4190" s="2"/>
      <c r="R4190" s="2"/>
    </row>
    <row r="4191" spans="8:18" x14ac:dyDescent="0.3">
      <c r="H4191" s="16">
        <v>45101.5</v>
      </c>
      <c r="I4191">
        <v>0</v>
      </c>
      <c r="J4191">
        <v>0</v>
      </c>
      <c r="K4191" s="2"/>
      <c r="L4191" s="2"/>
      <c r="N4191" s="16">
        <v>45466.5</v>
      </c>
      <c r="O4191">
        <v>0</v>
      </c>
      <c r="P4191">
        <v>0</v>
      </c>
      <c r="Q4191" s="2"/>
      <c r="R4191" s="2"/>
    </row>
    <row r="4192" spans="8:18" x14ac:dyDescent="0.3">
      <c r="H4192" s="16">
        <v>45101.541666666657</v>
      </c>
      <c r="I4192">
        <v>0</v>
      </c>
      <c r="J4192">
        <v>0</v>
      </c>
      <c r="K4192" s="2"/>
      <c r="L4192" s="2"/>
      <c r="N4192" s="16">
        <v>45466.541666666657</v>
      </c>
      <c r="O4192">
        <v>0</v>
      </c>
      <c r="P4192">
        <v>0</v>
      </c>
      <c r="Q4192" s="2"/>
      <c r="R4192" s="2"/>
    </row>
    <row r="4193" spans="8:18" x14ac:dyDescent="0.3">
      <c r="H4193" s="16">
        <v>45101.583333333343</v>
      </c>
      <c r="I4193">
        <v>0</v>
      </c>
      <c r="J4193">
        <v>0</v>
      </c>
      <c r="K4193" s="2"/>
      <c r="L4193" s="2"/>
      <c r="N4193" s="16">
        <v>45466.583333333343</v>
      </c>
      <c r="O4193">
        <v>0</v>
      </c>
      <c r="P4193">
        <v>0</v>
      </c>
      <c r="Q4193" s="2"/>
      <c r="R4193" s="2"/>
    </row>
    <row r="4194" spans="8:18" x14ac:dyDescent="0.3">
      <c r="H4194" s="16">
        <v>45101.625</v>
      </c>
      <c r="I4194">
        <v>0</v>
      </c>
      <c r="J4194">
        <v>0</v>
      </c>
      <c r="K4194" s="2"/>
      <c r="L4194" s="2"/>
      <c r="N4194" s="16">
        <v>45466.625</v>
      </c>
      <c r="O4194">
        <v>0</v>
      </c>
      <c r="P4194">
        <v>0</v>
      </c>
      <c r="Q4194" s="2"/>
      <c r="R4194" s="2"/>
    </row>
    <row r="4195" spans="8:18" x14ac:dyDescent="0.3">
      <c r="H4195" s="16">
        <v>45101.666666666657</v>
      </c>
      <c r="I4195">
        <v>0</v>
      </c>
      <c r="J4195">
        <v>0</v>
      </c>
      <c r="K4195" s="2"/>
      <c r="L4195" s="2"/>
      <c r="N4195" s="16">
        <v>45466.666666666657</v>
      </c>
      <c r="O4195">
        <v>0</v>
      </c>
      <c r="P4195">
        <v>0</v>
      </c>
      <c r="Q4195" s="2"/>
      <c r="R4195" s="2"/>
    </row>
    <row r="4196" spans="8:18" x14ac:dyDescent="0.3">
      <c r="H4196" s="16">
        <v>45101.708333333343</v>
      </c>
      <c r="I4196">
        <v>1.5</v>
      </c>
      <c r="J4196">
        <v>0</v>
      </c>
      <c r="K4196" s="2"/>
      <c r="L4196" s="2"/>
      <c r="N4196" s="16">
        <v>45466.708333333343</v>
      </c>
      <c r="O4196">
        <v>0</v>
      </c>
      <c r="P4196">
        <v>0</v>
      </c>
      <c r="Q4196" s="2"/>
      <c r="R4196" s="2"/>
    </row>
    <row r="4197" spans="8:18" x14ac:dyDescent="0.3">
      <c r="H4197" s="16">
        <v>45101.75</v>
      </c>
      <c r="I4197">
        <v>2.5</v>
      </c>
      <c r="J4197">
        <v>0</v>
      </c>
      <c r="K4197" s="2"/>
      <c r="L4197" s="2"/>
      <c r="N4197" s="16">
        <v>45466.75</v>
      </c>
      <c r="O4197">
        <v>0</v>
      </c>
      <c r="P4197">
        <v>0</v>
      </c>
      <c r="Q4197" s="2"/>
      <c r="R4197" s="2"/>
    </row>
    <row r="4198" spans="8:18" x14ac:dyDescent="0.3">
      <c r="H4198" s="16">
        <v>45101.791666666657</v>
      </c>
      <c r="I4198">
        <v>4.5</v>
      </c>
      <c r="J4198">
        <v>0</v>
      </c>
      <c r="K4198" s="2"/>
      <c r="L4198" s="2"/>
      <c r="N4198" s="16">
        <v>45466.791666666657</v>
      </c>
      <c r="O4198">
        <v>0</v>
      </c>
      <c r="P4198">
        <v>0</v>
      </c>
      <c r="Q4198" s="2"/>
      <c r="R4198" s="2"/>
    </row>
    <row r="4199" spans="8:18" x14ac:dyDescent="0.3">
      <c r="H4199" s="16">
        <v>45101.833333333343</v>
      </c>
      <c r="I4199">
        <v>0</v>
      </c>
      <c r="J4199">
        <v>0</v>
      </c>
      <c r="K4199" s="2"/>
      <c r="L4199" s="2"/>
      <c r="N4199" s="16">
        <v>45466.833333333343</v>
      </c>
      <c r="O4199">
        <v>0</v>
      </c>
      <c r="P4199">
        <v>0</v>
      </c>
      <c r="Q4199" s="2"/>
      <c r="R4199" s="2"/>
    </row>
    <row r="4200" spans="8:18" x14ac:dyDescent="0.3">
      <c r="H4200" s="16">
        <v>45101.875</v>
      </c>
      <c r="I4200">
        <v>0</v>
      </c>
      <c r="J4200">
        <v>0</v>
      </c>
      <c r="K4200" s="2"/>
      <c r="L4200" s="2"/>
      <c r="N4200" s="16">
        <v>45466.875</v>
      </c>
      <c r="O4200">
        <v>0</v>
      </c>
      <c r="P4200">
        <v>0</v>
      </c>
      <c r="Q4200" s="2"/>
      <c r="R4200" s="2"/>
    </row>
    <row r="4201" spans="8:18" x14ac:dyDescent="0.3">
      <c r="H4201" s="16">
        <v>45101.916666666657</v>
      </c>
      <c r="I4201">
        <v>0</v>
      </c>
      <c r="J4201">
        <v>0</v>
      </c>
      <c r="K4201" s="2"/>
      <c r="L4201" s="2"/>
      <c r="N4201" s="16">
        <v>45466.916666666657</v>
      </c>
      <c r="O4201">
        <v>0</v>
      </c>
      <c r="P4201">
        <v>0</v>
      </c>
      <c r="Q4201" s="2"/>
      <c r="R4201" s="2"/>
    </row>
    <row r="4202" spans="8:18" x14ac:dyDescent="0.3">
      <c r="H4202" s="16">
        <v>45101.958333333343</v>
      </c>
      <c r="I4202">
        <v>0</v>
      </c>
      <c r="J4202">
        <v>0</v>
      </c>
      <c r="K4202" s="2"/>
      <c r="L4202" s="2"/>
      <c r="N4202" s="16">
        <v>45466.958333333343</v>
      </c>
      <c r="O4202">
        <v>0</v>
      </c>
      <c r="P4202">
        <v>0</v>
      </c>
      <c r="Q4202" s="2"/>
      <c r="R4202" s="2"/>
    </row>
    <row r="4203" spans="8:18" x14ac:dyDescent="0.3">
      <c r="H4203" s="16">
        <v>45102</v>
      </c>
      <c r="I4203">
        <v>0</v>
      </c>
      <c r="J4203">
        <v>0</v>
      </c>
      <c r="K4203" s="2"/>
      <c r="L4203" s="2"/>
      <c r="N4203" s="16">
        <v>45467</v>
      </c>
      <c r="O4203">
        <v>0</v>
      </c>
      <c r="P4203">
        <v>0</v>
      </c>
      <c r="Q4203" s="2"/>
      <c r="R4203" s="2"/>
    </row>
    <row r="4204" spans="8:18" x14ac:dyDescent="0.3">
      <c r="H4204" s="16">
        <v>45102.041666666657</v>
      </c>
      <c r="I4204">
        <v>0</v>
      </c>
      <c r="J4204">
        <v>0</v>
      </c>
      <c r="K4204" s="2"/>
      <c r="L4204" s="2"/>
      <c r="N4204" s="16">
        <v>45467.041666666657</v>
      </c>
      <c r="O4204">
        <v>0</v>
      </c>
      <c r="P4204">
        <v>0</v>
      </c>
      <c r="Q4204" s="2"/>
      <c r="R4204" s="2"/>
    </row>
    <row r="4205" spans="8:18" x14ac:dyDescent="0.3">
      <c r="H4205" s="16">
        <v>45102.083333333343</v>
      </c>
      <c r="I4205">
        <v>0</v>
      </c>
      <c r="J4205">
        <v>0</v>
      </c>
      <c r="K4205" s="2"/>
      <c r="L4205" s="2"/>
      <c r="N4205" s="16">
        <v>45467.083333333343</v>
      </c>
      <c r="O4205">
        <v>0</v>
      </c>
      <c r="P4205">
        <v>0</v>
      </c>
      <c r="Q4205" s="2"/>
      <c r="R4205" s="2"/>
    </row>
    <row r="4206" spans="8:18" x14ac:dyDescent="0.3">
      <c r="H4206" s="16">
        <v>45102.125</v>
      </c>
      <c r="I4206">
        <v>0</v>
      </c>
      <c r="J4206">
        <v>0</v>
      </c>
      <c r="K4206" s="2"/>
      <c r="L4206" s="2"/>
      <c r="N4206" s="16">
        <v>45467.125</v>
      </c>
      <c r="O4206">
        <v>0</v>
      </c>
      <c r="P4206">
        <v>0</v>
      </c>
      <c r="Q4206" s="2"/>
      <c r="R4206" s="2"/>
    </row>
    <row r="4207" spans="8:18" x14ac:dyDescent="0.3">
      <c r="H4207" s="16">
        <v>45102.166666666657</v>
      </c>
      <c r="I4207">
        <v>0</v>
      </c>
      <c r="J4207">
        <v>0</v>
      </c>
      <c r="K4207" s="2"/>
      <c r="L4207" s="2"/>
      <c r="N4207" s="16">
        <v>45467.166666666657</v>
      </c>
      <c r="O4207">
        <v>0</v>
      </c>
      <c r="P4207">
        <v>0</v>
      </c>
      <c r="Q4207" s="2"/>
      <c r="R4207" s="2"/>
    </row>
    <row r="4208" spans="8:18" x14ac:dyDescent="0.3">
      <c r="H4208" s="16">
        <v>45102.208333333343</v>
      </c>
      <c r="I4208">
        <v>0</v>
      </c>
      <c r="J4208">
        <v>0</v>
      </c>
      <c r="K4208" s="2"/>
      <c r="L4208" s="2"/>
      <c r="N4208" s="16">
        <v>45467.208333333343</v>
      </c>
      <c r="O4208">
        <v>0</v>
      </c>
      <c r="P4208">
        <v>0</v>
      </c>
      <c r="Q4208" s="2"/>
      <c r="R4208" s="2"/>
    </row>
    <row r="4209" spans="8:18" x14ac:dyDescent="0.3">
      <c r="H4209" s="16">
        <v>45102.25</v>
      </c>
      <c r="I4209">
        <v>0</v>
      </c>
      <c r="J4209">
        <v>0</v>
      </c>
      <c r="K4209" s="2"/>
      <c r="L4209" s="2"/>
      <c r="N4209" s="16">
        <v>45467.25</v>
      </c>
      <c r="O4209">
        <v>0</v>
      </c>
      <c r="P4209">
        <v>0</v>
      </c>
      <c r="Q4209" s="2"/>
      <c r="R4209" s="2"/>
    </row>
    <row r="4210" spans="8:18" x14ac:dyDescent="0.3">
      <c r="H4210" s="16">
        <v>45102.291666666657</v>
      </c>
      <c r="I4210">
        <v>0</v>
      </c>
      <c r="J4210">
        <v>0</v>
      </c>
      <c r="K4210" s="2"/>
      <c r="L4210" s="2"/>
      <c r="N4210" s="16">
        <v>45467.291666666657</v>
      </c>
      <c r="O4210">
        <v>0</v>
      </c>
      <c r="P4210">
        <v>0</v>
      </c>
      <c r="Q4210" s="2"/>
      <c r="R4210" s="2"/>
    </row>
    <row r="4211" spans="8:18" x14ac:dyDescent="0.3">
      <c r="H4211" s="16">
        <v>45102.333333333343</v>
      </c>
      <c r="I4211">
        <v>0</v>
      </c>
      <c r="J4211">
        <v>0</v>
      </c>
      <c r="K4211" s="2"/>
      <c r="L4211" s="2"/>
      <c r="N4211" s="16">
        <v>45467.333333333343</v>
      </c>
      <c r="O4211">
        <v>0</v>
      </c>
      <c r="P4211">
        <v>0</v>
      </c>
      <c r="Q4211" s="2"/>
      <c r="R4211" s="2"/>
    </row>
    <row r="4212" spans="8:18" x14ac:dyDescent="0.3">
      <c r="H4212" s="16">
        <v>45102.375</v>
      </c>
      <c r="I4212">
        <v>0</v>
      </c>
      <c r="J4212">
        <v>0</v>
      </c>
      <c r="K4212" s="2"/>
      <c r="L4212" s="2"/>
      <c r="N4212" s="16">
        <v>45467.375</v>
      </c>
      <c r="O4212">
        <v>0</v>
      </c>
      <c r="P4212">
        <v>0</v>
      </c>
      <c r="Q4212" s="2"/>
      <c r="R4212" s="2"/>
    </row>
    <row r="4213" spans="8:18" x14ac:dyDescent="0.3">
      <c r="H4213" s="16">
        <v>45102.416666666657</v>
      </c>
      <c r="I4213">
        <v>0</v>
      </c>
      <c r="J4213">
        <v>0</v>
      </c>
      <c r="K4213" s="2"/>
      <c r="L4213" s="2"/>
      <c r="N4213" s="16">
        <v>45467.416666666657</v>
      </c>
      <c r="O4213">
        <v>0</v>
      </c>
      <c r="P4213">
        <v>0</v>
      </c>
      <c r="Q4213" s="2"/>
      <c r="R4213" s="2"/>
    </row>
    <row r="4214" spans="8:18" x14ac:dyDescent="0.3">
      <c r="H4214" s="16">
        <v>45102.458333333343</v>
      </c>
      <c r="I4214">
        <v>0</v>
      </c>
      <c r="J4214">
        <v>0</v>
      </c>
      <c r="K4214" s="2"/>
      <c r="L4214" s="2"/>
      <c r="N4214" s="16">
        <v>45467.458333333343</v>
      </c>
      <c r="O4214">
        <v>0</v>
      </c>
      <c r="P4214">
        <v>0</v>
      </c>
      <c r="Q4214" s="2"/>
      <c r="R4214" s="2"/>
    </row>
    <row r="4215" spans="8:18" x14ac:dyDescent="0.3">
      <c r="H4215" s="16">
        <v>45102.5</v>
      </c>
      <c r="I4215">
        <v>0</v>
      </c>
      <c r="J4215">
        <v>0</v>
      </c>
      <c r="K4215" s="2"/>
      <c r="L4215" s="2"/>
      <c r="N4215" s="16">
        <v>45467.5</v>
      </c>
      <c r="O4215">
        <v>0</v>
      </c>
      <c r="P4215">
        <v>0</v>
      </c>
      <c r="Q4215" s="2"/>
      <c r="R4215" s="2"/>
    </row>
    <row r="4216" spans="8:18" x14ac:dyDescent="0.3">
      <c r="H4216" s="16">
        <v>45102.541666666657</v>
      </c>
      <c r="I4216">
        <v>0</v>
      </c>
      <c r="J4216">
        <v>0</v>
      </c>
      <c r="K4216" s="2"/>
      <c r="L4216" s="2"/>
      <c r="N4216" s="16">
        <v>45467.541666666657</v>
      </c>
      <c r="O4216">
        <v>0</v>
      </c>
      <c r="P4216">
        <v>0</v>
      </c>
      <c r="Q4216" s="2"/>
      <c r="R4216" s="2"/>
    </row>
    <row r="4217" spans="8:18" x14ac:dyDescent="0.3">
      <c r="H4217" s="16">
        <v>45102.583333333343</v>
      </c>
      <c r="I4217">
        <v>0</v>
      </c>
      <c r="J4217">
        <v>0</v>
      </c>
      <c r="K4217" s="2"/>
      <c r="L4217" s="2"/>
      <c r="N4217" s="16">
        <v>45467.583333333343</v>
      </c>
      <c r="O4217">
        <v>0</v>
      </c>
      <c r="P4217">
        <v>0</v>
      </c>
      <c r="Q4217" s="2"/>
      <c r="R4217" s="2"/>
    </row>
    <row r="4218" spans="8:18" x14ac:dyDescent="0.3">
      <c r="H4218" s="16">
        <v>45102.625</v>
      </c>
      <c r="I4218">
        <v>0</v>
      </c>
      <c r="J4218">
        <v>0</v>
      </c>
      <c r="K4218" s="2"/>
      <c r="L4218" s="2"/>
      <c r="N4218" s="16">
        <v>45467.625</v>
      </c>
      <c r="O4218">
        <v>0</v>
      </c>
      <c r="P4218">
        <v>0</v>
      </c>
      <c r="Q4218" s="2"/>
      <c r="R4218" s="2"/>
    </row>
    <row r="4219" spans="8:18" x14ac:dyDescent="0.3">
      <c r="H4219" s="16">
        <v>45102.666666666657</v>
      </c>
      <c r="I4219">
        <v>0</v>
      </c>
      <c r="J4219">
        <v>0</v>
      </c>
      <c r="K4219" s="2"/>
      <c r="L4219" s="2"/>
      <c r="N4219" s="16">
        <v>45467.666666666657</v>
      </c>
      <c r="O4219">
        <v>0</v>
      </c>
      <c r="P4219">
        <v>0</v>
      </c>
      <c r="Q4219" s="2"/>
      <c r="R4219" s="2"/>
    </row>
    <row r="4220" spans="8:18" x14ac:dyDescent="0.3">
      <c r="H4220" s="16">
        <v>45102.708333333343</v>
      </c>
      <c r="I4220">
        <v>0</v>
      </c>
      <c r="J4220">
        <v>0</v>
      </c>
      <c r="K4220" s="2"/>
      <c r="L4220" s="2"/>
      <c r="N4220" s="16">
        <v>45467.708333333343</v>
      </c>
      <c r="O4220">
        <v>0</v>
      </c>
      <c r="P4220">
        <v>0</v>
      </c>
      <c r="Q4220" s="2"/>
      <c r="R4220" s="2"/>
    </row>
    <row r="4221" spans="8:18" x14ac:dyDescent="0.3">
      <c r="H4221" s="16">
        <v>45102.75</v>
      </c>
      <c r="I4221">
        <v>0</v>
      </c>
      <c r="J4221">
        <v>0</v>
      </c>
      <c r="K4221" s="2"/>
      <c r="L4221" s="2"/>
      <c r="N4221" s="16">
        <v>45467.75</v>
      </c>
      <c r="O4221">
        <v>0</v>
      </c>
      <c r="P4221">
        <v>0</v>
      </c>
      <c r="Q4221" s="2"/>
      <c r="R4221" s="2"/>
    </row>
    <row r="4222" spans="8:18" x14ac:dyDescent="0.3">
      <c r="H4222" s="16">
        <v>45102.791666666657</v>
      </c>
      <c r="I4222">
        <v>0</v>
      </c>
      <c r="J4222">
        <v>0</v>
      </c>
      <c r="K4222" s="2"/>
      <c r="L4222" s="2"/>
      <c r="N4222" s="16">
        <v>45467.791666666657</v>
      </c>
      <c r="O4222">
        <v>0</v>
      </c>
      <c r="P4222">
        <v>0</v>
      </c>
      <c r="Q4222" s="2"/>
      <c r="R4222" s="2"/>
    </row>
    <row r="4223" spans="8:18" x14ac:dyDescent="0.3">
      <c r="H4223" s="16">
        <v>45102.833333333343</v>
      </c>
      <c r="I4223">
        <v>0</v>
      </c>
      <c r="J4223">
        <v>0</v>
      </c>
      <c r="K4223" s="2"/>
      <c r="L4223" s="2"/>
      <c r="N4223" s="16">
        <v>45467.833333333343</v>
      </c>
      <c r="O4223">
        <v>0</v>
      </c>
      <c r="P4223">
        <v>0</v>
      </c>
      <c r="Q4223" s="2"/>
      <c r="R4223" s="2"/>
    </row>
    <row r="4224" spans="8:18" x14ac:dyDescent="0.3">
      <c r="H4224" s="16">
        <v>45102.875</v>
      </c>
      <c r="I4224">
        <v>0</v>
      </c>
      <c r="J4224">
        <v>0</v>
      </c>
      <c r="K4224" s="2"/>
      <c r="L4224" s="2"/>
      <c r="N4224" s="16">
        <v>45467.875</v>
      </c>
      <c r="O4224">
        <v>0</v>
      </c>
      <c r="P4224">
        <v>0</v>
      </c>
      <c r="Q4224" s="2"/>
      <c r="R4224" s="2"/>
    </row>
    <row r="4225" spans="8:18" x14ac:dyDescent="0.3">
      <c r="H4225" s="16">
        <v>45102.916666666657</v>
      </c>
      <c r="I4225">
        <v>0</v>
      </c>
      <c r="J4225">
        <v>0</v>
      </c>
      <c r="K4225" s="2"/>
      <c r="L4225" s="2"/>
      <c r="N4225" s="16">
        <v>45467.916666666657</v>
      </c>
      <c r="O4225">
        <v>0</v>
      </c>
      <c r="P4225">
        <v>0</v>
      </c>
      <c r="Q4225" s="2"/>
      <c r="R4225" s="2"/>
    </row>
    <row r="4226" spans="8:18" x14ac:dyDescent="0.3">
      <c r="H4226" s="16">
        <v>45102.958333333343</v>
      </c>
      <c r="I4226">
        <v>0</v>
      </c>
      <c r="J4226">
        <v>0</v>
      </c>
      <c r="K4226" s="2"/>
      <c r="L4226" s="2"/>
      <c r="N4226" s="16">
        <v>45467.958333333343</v>
      </c>
      <c r="O4226">
        <v>0</v>
      </c>
      <c r="P4226">
        <v>0</v>
      </c>
      <c r="Q4226" s="2"/>
      <c r="R4226" s="2"/>
    </row>
    <row r="4227" spans="8:18" x14ac:dyDescent="0.3">
      <c r="H4227" s="16">
        <v>45103</v>
      </c>
      <c r="I4227">
        <v>0</v>
      </c>
      <c r="J4227">
        <v>0</v>
      </c>
      <c r="K4227" s="2"/>
      <c r="L4227" s="2"/>
      <c r="N4227" s="16">
        <v>45468</v>
      </c>
      <c r="O4227">
        <v>0</v>
      </c>
      <c r="P4227">
        <v>0</v>
      </c>
      <c r="Q4227" s="2"/>
      <c r="R4227" s="2"/>
    </row>
    <row r="4228" spans="8:18" x14ac:dyDescent="0.3">
      <c r="H4228" s="16">
        <v>45103.041666666657</v>
      </c>
      <c r="I4228">
        <v>0</v>
      </c>
      <c r="J4228">
        <v>0</v>
      </c>
      <c r="K4228" s="2"/>
      <c r="L4228" s="2"/>
      <c r="N4228" s="16">
        <v>45468.041666666657</v>
      </c>
      <c r="O4228">
        <v>0</v>
      </c>
      <c r="P4228">
        <v>0</v>
      </c>
      <c r="Q4228" s="2"/>
      <c r="R4228" s="2"/>
    </row>
    <row r="4229" spans="8:18" x14ac:dyDescent="0.3">
      <c r="H4229" s="16">
        <v>45103.083333333343</v>
      </c>
      <c r="I4229">
        <v>0</v>
      </c>
      <c r="J4229">
        <v>0</v>
      </c>
      <c r="K4229" s="2"/>
      <c r="L4229" s="2"/>
      <c r="N4229" s="16">
        <v>45468.083333333343</v>
      </c>
      <c r="O4229">
        <v>0</v>
      </c>
      <c r="P4229">
        <v>0</v>
      </c>
      <c r="Q4229" s="2"/>
      <c r="R4229" s="2"/>
    </row>
    <row r="4230" spans="8:18" x14ac:dyDescent="0.3">
      <c r="H4230" s="16">
        <v>45103.125</v>
      </c>
      <c r="I4230">
        <v>0</v>
      </c>
      <c r="J4230">
        <v>0</v>
      </c>
      <c r="K4230" s="2"/>
      <c r="L4230" s="2"/>
      <c r="N4230" s="16">
        <v>45468.125</v>
      </c>
      <c r="O4230">
        <v>0</v>
      </c>
      <c r="P4230">
        <v>0</v>
      </c>
      <c r="Q4230" s="2"/>
      <c r="R4230" s="2"/>
    </row>
    <row r="4231" spans="8:18" x14ac:dyDescent="0.3">
      <c r="H4231" s="16">
        <v>45103.166666666657</v>
      </c>
      <c r="I4231">
        <v>0</v>
      </c>
      <c r="J4231">
        <v>0</v>
      </c>
      <c r="K4231" s="2"/>
      <c r="L4231" s="2"/>
      <c r="N4231" s="16">
        <v>45468.166666666657</v>
      </c>
      <c r="O4231">
        <v>0</v>
      </c>
      <c r="P4231">
        <v>0</v>
      </c>
      <c r="Q4231" s="2"/>
      <c r="R4231" s="2"/>
    </row>
    <row r="4232" spans="8:18" x14ac:dyDescent="0.3">
      <c r="H4232" s="16">
        <v>45103.208333333343</v>
      </c>
      <c r="I4232">
        <v>0</v>
      </c>
      <c r="J4232">
        <v>0</v>
      </c>
      <c r="K4232" s="2"/>
      <c r="L4232" s="2"/>
      <c r="N4232" s="16">
        <v>45468.208333333343</v>
      </c>
      <c r="O4232">
        <v>0</v>
      </c>
      <c r="P4232">
        <v>0</v>
      </c>
      <c r="Q4232" s="2"/>
      <c r="R4232" s="2"/>
    </row>
    <row r="4233" spans="8:18" x14ac:dyDescent="0.3">
      <c r="H4233" s="16">
        <v>45103.25</v>
      </c>
      <c r="I4233">
        <v>0</v>
      </c>
      <c r="J4233">
        <v>0</v>
      </c>
      <c r="K4233" s="2"/>
      <c r="L4233" s="2"/>
      <c r="N4233" s="16">
        <v>45468.25</v>
      </c>
      <c r="O4233">
        <v>0</v>
      </c>
      <c r="P4233">
        <v>0</v>
      </c>
      <c r="Q4233" s="2"/>
      <c r="R4233" s="2"/>
    </row>
    <row r="4234" spans="8:18" x14ac:dyDescent="0.3">
      <c r="H4234" s="16">
        <v>45103.291666666657</v>
      </c>
      <c r="I4234">
        <v>0</v>
      </c>
      <c r="J4234">
        <v>0</v>
      </c>
      <c r="K4234" s="2"/>
      <c r="L4234" s="2"/>
      <c r="N4234" s="16">
        <v>45468.291666666657</v>
      </c>
      <c r="O4234">
        <v>0</v>
      </c>
      <c r="P4234">
        <v>0</v>
      </c>
      <c r="Q4234" s="2"/>
      <c r="R4234" s="2"/>
    </row>
    <row r="4235" spans="8:18" x14ac:dyDescent="0.3">
      <c r="H4235" s="16">
        <v>45103.333333333343</v>
      </c>
      <c r="I4235">
        <v>0</v>
      </c>
      <c r="J4235">
        <v>0</v>
      </c>
      <c r="K4235" s="2"/>
      <c r="L4235" s="2"/>
      <c r="N4235" s="16">
        <v>45468.333333333343</v>
      </c>
      <c r="O4235">
        <v>0</v>
      </c>
      <c r="P4235">
        <v>0</v>
      </c>
      <c r="Q4235" s="2"/>
      <c r="R4235" s="2"/>
    </row>
    <row r="4236" spans="8:18" x14ac:dyDescent="0.3">
      <c r="H4236" s="16">
        <v>45103.375</v>
      </c>
      <c r="I4236">
        <v>0</v>
      </c>
      <c r="J4236">
        <v>0</v>
      </c>
      <c r="K4236" s="2"/>
      <c r="L4236" s="2"/>
      <c r="N4236" s="16">
        <v>45468.375</v>
      </c>
      <c r="O4236">
        <v>0</v>
      </c>
      <c r="P4236">
        <v>0</v>
      </c>
      <c r="Q4236" s="2"/>
      <c r="R4236" s="2"/>
    </row>
    <row r="4237" spans="8:18" x14ac:dyDescent="0.3">
      <c r="H4237" s="16">
        <v>45103.416666666657</v>
      </c>
      <c r="I4237">
        <v>0</v>
      </c>
      <c r="J4237">
        <v>0</v>
      </c>
      <c r="K4237" s="2"/>
      <c r="L4237" s="2"/>
      <c r="N4237" s="16">
        <v>45468.416666666657</v>
      </c>
      <c r="O4237">
        <v>0</v>
      </c>
      <c r="P4237">
        <v>0</v>
      </c>
      <c r="Q4237" s="2"/>
      <c r="R4237" s="2"/>
    </row>
    <row r="4238" spans="8:18" x14ac:dyDescent="0.3">
      <c r="H4238" s="16">
        <v>45103.458333333343</v>
      </c>
      <c r="I4238">
        <v>0</v>
      </c>
      <c r="J4238">
        <v>0</v>
      </c>
      <c r="K4238" s="2"/>
      <c r="L4238" s="2"/>
      <c r="N4238" s="16">
        <v>45468.458333333343</v>
      </c>
      <c r="O4238">
        <v>0</v>
      </c>
      <c r="P4238">
        <v>0</v>
      </c>
      <c r="Q4238" s="2"/>
      <c r="R4238" s="2"/>
    </row>
    <row r="4239" spans="8:18" x14ac:dyDescent="0.3">
      <c r="H4239" s="16">
        <v>45103.5</v>
      </c>
      <c r="I4239">
        <v>0</v>
      </c>
      <c r="J4239">
        <v>0</v>
      </c>
      <c r="K4239" s="2"/>
      <c r="L4239" s="2"/>
      <c r="N4239" s="16">
        <v>45468.5</v>
      </c>
      <c r="O4239">
        <v>0</v>
      </c>
      <c r="P4239">
        <v>0</v>
      </c>
      <c r="Q4239" s="2"/>
      <c r="R4239" s="2"/>
    </row>
    <row r="4240" spans="8:18" x14ac:dyDescent="0.3">
      <c r="H4240" s="16">
        <v>45103.541666666657</v>
      </c>
      <c r="I4240">
        <v>0</v>
      </c>
      <c r="J4240">
        <v>0</v>
      </c>
      <c r="K4240" s="2"/>
      <c r="L4240" s="2"/>
      <c r="N4240" s="16">
        <v>45468.541666666657</v>
      </c>
      <c r="O4240">
        <v>0</v>
      </c>
      <c r="P4240">
        <v>0</v>
      </c>
      <c r="Q4240" s="2"/>
      <c r="R4240" s="2"/>
    </row>
    <row r="4241" spans="8:18" x14ac:dyDescent="0.3">
      <c r="H4241" s="16">
        <v>45103.583333333343</v>
      </c>
      <c r="I4241">
        <v>0</v>
      </c>
      <c r="J4241">
        <v>0</v>
      </c>
      <c r="K4241" s="2"/>
      <c r="L4241" s="2"/>
      <c r="N4241" s="16">
        <v>45468.583333333343</v>
      </c>
      <c r="O4241">
        <v>0</v>
      </c>
      <c r="P4241">
        <v>0</v>
      </c>
      <c r="Q4241" s="2"/>
      <c r="R4241" s="2"/>
    </row>
    <row r="4242" spans="8:18" x14ac:dyDescent="0.3">
      <c r="H4242" s="16">
        <v>45103.625</v>
      </c>
      <c r="I4242">
        <v>0</v>
      </c>
      <c r="J4242">
        <v>0</v>
      </c>
      <c r="K4242" s="2"/>
      <c r="L4242" s="2"/>
      <c r="N4242" s="16">
        <v>45468.625</v>
      </c>
      <c r="O4242">
        <v>0</v>
      </c>
      <c r="P4242">
        <v>0</v>
      </c>
      <c r="Q4242" s="2"/>
      <c r="R4242" s="2"/>
    </row>
    <row r="4243" spans="8:18" x14ac:dyDescent="0.3">
      <c r="H4243" s="16">
        <v>45103.666666666657</v>
      </c>
      <c r="I4243">
        <v>0.5</v>
      </c>
      <c r="J4243">
        <v>0</v>
      </c>
      <c r="K4243" s="2"/>
      <c r="L4243" s="2"/>
      <c r="N4243" s="16">
        <v>45468.666666666657</v>
      </c>
      <c r="O4243">
        <v>0</v>
      </c>
      <c r="P4243">
        <v>0</v>
      </c>
      <c r="Q4243" s="2"/>
      <c r="R4243" s="2"/>
    </row>
    <row r="4244" spans="8:18" x14ac:dyDescent="0.3">
      <c r="H4244" s="16">
        <v>45103.708333333343</v>
      </c>
      <c r="I4244">
        <v>0</v>
      </c>
      <c r="J4244">
        <v>0</v>
      </c>
      <c r="K4244" s="2"/>
      <c r="L4244" s="2"/>
      <c r="N4244" s="16">
        <v>45468.708333333343</v>
      </c>
      <c r="O4244">
        <v>0</v>
      </c>
      <c r="P4244">
        <v>0</v>
      </c>
      <c r="Q4244" s="2"/>
      <c r="R4244" s="2"/>
    </row>
    <row r="4245" spans="8:18" x14ac:dyDescent="0.3">
      <c r="H4245" s="16">
        <v>45103.75</v>
      </c>
      <c r="I4245">
        <v>0</v>
      </c>
      <c r="J4245">
        <v>0</v>
      </c>
      <c r="K4245" s="2"/>
      <c r="L4245" s="2"/>
      <c r="N4245" s="16">
        <v>45468.75</v>
      </c>
      <c r="O4245">
        <v>0</v>
      </c>
      <c r="P4245">
        <v>0</v>
      </c>
      <c r="Q4245" s="2"/>
      <c r="R4245" s="2"/>
    </row>
    <row r="4246" spans="8:18" x14ac:dyDescent="0.3">
      <c r="H4246" s="16">
        <v>45103.791666666657</v>
      </c>
      <c r="I4246">
        <v>0</v>
      </c>
      <c r="J4246">
        <v>0</v>
      </c>
      <c r="K4246" s="2"/>
      <c r="L4246" s="2"/>
      <c r="N4246" s="16">
        <v>45468.791666666657</v>
      </c>
      <c r="O4246">
        <v>0</v>
      </c>
      <c r="P4246">
        <v>0</v>
      </c>
      <c r="Q4246" s="2"/>
      <c r="R4246" s="2"/>
    </row>
    <row r="4247" spans="8:18" x14ac:dyDescent="0.3">
      <c r="H4247" s="16">
        <v>45103.833333333343</v>
      </c>
      <c r="I4247">
        <v>0</v>
      </c>
      <c r="J4247">
        <v>0</v>
      </c>
      <c r="K4247" s="2"/>
      <c r="L4247" s="2"/>
      <c r="N4247" s="16">
        <v>45468.833333333343</v>
      </c>
      <c r="O4247">
        <v>0</v>
      </c>
      <c r="P4247">
        <v>0</v>
      </c>
      <c r="Q4247" s="2"/>
      <c r="R4247" s="2"/>
    </row>
    <row r="4248" spans="8:18" x14ac:dyDescent="0.3">
      <c r="H4248" s="16">
        <v>45103.875</v>
      </c>
      <c r="I4248">
        <v>0</v>
      </c>
      <c r="J4248">
        <v>0</v>
      </c>
      <c r="K4248" s="2"/>
      <c r="L4248" s="2"/>
      <c r="N4248" s="16">
        <v>45468.875</v>
      </c>
      <c r="O4248">
        <v>0</v>
      </c>
      <c r="P4248">
        <v>0</v>
      </c>
      <c r="Q4248" s="2"/>
      <c r="R4248" s="2"/>
    </row>
    <row r="4249" spans="8:18" x14ac:dyDescent="0.3">
      <c r="H4249" s="16">
        <v>45103.916666666657</v>
      </c>
      <c r="I4249">
        <v>0</v>
      </c>
      <c r="J4249">
        <v>0</v>
      </c>
      <c r="K4249" s="2"/>
      <c r="L4249" s="2"/>
      <c r="N4249" s="16">
        <v>45468.916666666657</v>
      </c>
      <c r="O4249">
        <v>0</v>
      </c>
      <c r="P4249">
        <v>0</v>
      </c>
      <c r="Q4249" s="2"/>
      <c r="R4249" s="2"/>
    </row>
    <row r="4250" spans="8:18" x14ac:dyDescent="0.3">
      <c r="H4250" s="16">
        <v>45103.958333333343</v>
      </c>
      <c r="I4250">
        <v>0</v>
      </c>
      <c r="J4250">
        <v>0</v>
      </c>
      <c r="K4250" s="2"/>
      <c r="L4250" s="2"/>
      <c r="N4250" s="16">
        <v>45468.958333333343</v>
      </c>
      <c r="O4250">
        <v>0</v>
      </c>
      <c r="P4250">
        <v>0</v>
      </c>
      <c r="Q4250" s="2"/>
      <c r="R4250" s="2"/>
    </row>
    <row r="4251" spans="8:18" x14ac:dyDescent="0.3">
      <c r="H4251" s="16">
        <v>45104</v>
      </c>
      <c r="I4251">
        <v>0</v>
      </c>
      <c r="J4251">
        <v>0</v>
      </c>
      <c r="K4251" s="2"/>
      <c r="L4251" s="2"/>
      <c r="N4251" s="16">
        <v>45469</v>
      </c>
      <c r="O4251">
        <v>0</v>
      </c>
      <c r="P4251">
        <v>0</v>
      </c>
      <c r="Q4251" s="2"/>
      <c r="R4251" s="2"/>
    </row>
    <row r="4252" spans="8:18" x14ac:dyDescent="0.3">
      <c r="H4252" s="16">
        <v>45104.041666666657</v>
      </c>
      <c r="I4252">
        <v>0</v>
      </c>
      <c r="J4252">
        <v>0</v>
      </c>
      <c r="K4252" s="2"/>
      <c r="L4252" s="2"/>
      <c r="N4252" s="16">
        <v>45469.041666666657</v>
      </c>
      <c r="O4252">
        <v>0</v>
      </c>
      <c r="P4252">
        <v>0</v>
      </c>
      <c r="Q4252" s="2"/>
      <c r="R4252" s="2"/>
    </row>
    <row r="4253" spans="8:18" x14ac:dyDescent="0.3">
      <c r="H4253" s="16">
        <v>45104.083333333343</v>
      </c>
      <c r="I4253">
        <v>0</v>
      </c>
      <c r="J4253">
        <v>0</v>
      </c>
      <c r="K4253" s="2"/>
      <c r="L4253" s="2"/>
      <c r="N4253" s="16">
        <v>45469.083333333343</v>
      </c>
      <c r="O4253">
        <v>0</v>
      </c>
      <c r="P4253">
        <v>0</v>
      </c>
      <c r="Q4253" s="2"/>
      <c r="R4253" s="2"/>
    </row>
    <row r="4254" spans="8:18" x14ac:dyDescent="0.3">
      <c r="H4254" s="16">
        <v>45104.125</v>
      </c>
      <c r="I4254">
        <v>0</v>
      </c>
      <c r="J4254">
        <v>0</v>
      </c>
      <c r="K4254" s="2"/>
      <c r="L4254" s="2"/>
      <c r="N4254" s="16">
        <v>45469.125</v>
      </c>
      <c r="O4254">
        <v>0</v>
      </c>
      <c r="P4254">
        <v>0</v>
      </c>
      <c r="Q4254" s="2"/>
      <c r="R4254" s="2"/>
    </row>
    <row r="4255" spans="8:18" x14ac:dyDescent="0.3">
      <c r="H4255" s="16">
        <v>45104.166666666657</v>
      </c>
      <c r="I4255">
        <v>0</v>
      </c>
      <c r="J4255">
        <v>0</v>
      </c>
      <c r="K4255" s="2"/>
      <c r="L4255" s="2"/>
      <c r="N4255" s="16">
        <v>45469.166666666657</v>
      </c>
      <c r="O4255">
        <v>0</v>
      </c>
      <c r="P4255">
        <v>0</v>
      </c>
      <c r="Q4255" s="2"/>
      <c r="R4255" s="2"/>
    </row>
    <row r="4256" spans="8:18" x14ac:dyDescent="0.3">
      <c r="H4256" s="16">
        <v>45104.208333333343</v>
      </c>
      <c r="I4256">
        <v>0</v>
      </c>
      <c r="J4256">
        <v>0</v>
      </c>
      <c r="K4256" s="2"/>
      <c r="L4256" s="2"/>
      <c r="N4256" s="16">
        <v>45469.208333333343</v>
      </c>
      <c r="O4256">
        <v>0</v>
      </c>
      <c r="P4256">
        <v>0</v>
      </c>
      <c r="Q4256" s="2"/>
      <c r="R4256" s="2"/>
    </row>
    <row r="4257" spans="8:18" x14ac:dyDescent="0.3">
      <c r="H4257" s="16">
        <v>45104.25</v>
      </c>
      <c r="I4257">
        <v>0</v>
      </c>
      <c r="J4257">
        <v>0</v>
      </c>
      <c r="K4257" s="2"/>
      <c r="L4257" s="2"/>
      <c r="N4257" s="16">
        <v>45469.25</v>
      </c>
      <c r="O4257">
        <v>0</v>
      </c>
      <c r="P4257">
        <v>0</v>
      </c>
      <c r="Q4257" s="2"/>
      <c r="R4257" s="2"/>
    </row>
    <row r="4258" spans="8:18" x14ac:dyDescent="0.3">
      <c r="H4258" s="16">
        <v>45104.291666666657</v>
      </c>
      <c r="I4258">
        <v>0</v>
      </c>
      <c r="J4258">
        <v>0</v>
      </c>
      <c r="K4258" s="2"/>
      <c r="L4258" s="2"/>
      <c r="N4258" s="16">
        <v>45469.291666666657</v>
      </c>
      <c r="O4258">
        <v>0</v>
      </c>
      <c r="P4258">
        <v>0</v>
      </c>
      <c r="Q4258" s="2"/>
      <c r="R4258" s="2"/>
    </row>
    <row r="4259" spans="8:18" x14ac:dyDescent="0.3">
      <c r="H4259" s="16">
        <v>45104.333333333343</v>
      </c>
      <c r="I4259">
        <v>0</v>
      </c>
      <c r="J4259">
        <v>0</v>
      </c>
      <c r="K4259" s="2"/>
      <c r="L4259" s="2"/>
      <c r="N4259" s="16">
        <v>45469.333333333343</v>
      </c>
      <c r="O4259">
        <v>0</v>
      </c>
      <c r="P4259">
        <v>0</v>
      </c>
      <c r="Q4259" s="2"/>
      <c r="R4259" s="2"/>
    </row>
    <row r="4260" spans="8:18" x14ac:dyDescent="0.3">
      <c r="H4260" s="16">
        <v>45104.375</v>
      </c>
      <c r="I4260">
        <v>0</v>
      </c>
      <c r="J4260">
        <v>0</v>
      </c>
      <c r="K4260" s="2"/>
      <c r="L4260" s="2"/>
      <c r="N4260" s="16">
        <v>45469.375</v>
      </c>
      <c r="O4260">
        <v>0</v>
      </c>
      <c r="P4260">
        <v>0</v>
      </c>
      <c r="Q4260" s="2"/>
      <c r="R4260" s="2"/>
    </row>
    <row r="4261" spans="8:18" x14ac:dyDescent="0.3">
      <c r="H4261" s="16">
        <v>45104.416666666657</v>
      </c>
      <c r="I4261">
        <v>0</v>
      </c>
      <c r="J4261">
        <v>0</v>
      </c>
      <c r="K4261" s="2"/>
      <c r="L4261" s="2"/>
      <c r="N4261" s="16">
        <v>45469.416666666657</v>
      </c>
      <c r="O4261">
        <v>0</v>
      </c>
      <c r="P4261">
        <v>0</v>
      </c>
      <c r="Q4261" s="2"/>
      <c r="R4261" s="2"/>
    </row>
    <row r="4262" spans="8:18" x14ac:dyDescent="0.3">
      <c r="H4262" s="16">
        <v>45104.458333333343</v>
      </c>
      <c r="I4262">
        <v>0</v>
      </c>
      <c r="J4262">
        <v>0</v>
      </c>
      <c r="K4262" s="2"/>
      <c r="L4262" s="2"/>
      <c r="N4262" s="16">
        <v>45469.458333333343</v>
      </c>
      <c r="O4262">
        <v>0</v>
      </c>
      <c r="P4262">
        <v>0</v>
      </c>
      <c r="Q4262" s="2"/>
      <c r="R4262" s="2"/>
    </row>
    <row r="4263" spans="8:18" x14ac:dyDescent="0.3">
      <c r="H4263" s="16">
        <v>45104.5</v>
      </c>
      <c r="I4263">
        <v>0</v>
      </c>
      <c r="J4263">
        <v>0</v>
      </c>
      <c r="K4263" s="2"/>
      <c r="L4263" s="2"/>
      <c r="N4263" s="16">
        <v>45469.5</v>
      </c>
      <c r="O4263">
        <v>0</v>
      </c>
      <c r="P4263">
        <v>0</v>
      </c>
      <c r="Q4263" s="2"/>
      <c r="R4263" s="2"/>
    </row>
    <row r="4264" spans="8:18" x14ac:dyDescent="0.3">
      <c r="H4264" s="16">
        <v>45104.541666666657</v>
      </c>
      <c r="I4264">
        <v>0</v>
      </c>
      <c r="J4264">
        <v>0</v>
      </c>
      <c r="K4264" s="2"/>
      <c r="L4264" s="2"/>
      <c r="N4264" s="16">
        <v>45469.541666666657</v>
      </c>
      <c r="O4264">
        <v>0</v>
      </c>
      <c r="P4264">
        <v>0</v>
      </c>
      <c r="Q4264" s="2"/>
      <c r="R4264" s="2"/>
    </row>
    <row r="4265" spans="8:18" x14ac:dyDescent="0.3">
      <c r="H4265" s="16">
        <v>45104.583333333343</v>
      </c>
      <c r="I4265">
        <v>0.5</v>
      </c>
      <c r="J4265">
        <v>0</v>
      </c>
      <c r="K4265" s="2"/>
      <c r="L4265" s="2"/>
      <c r="N4265" s="16">
        <v>45469.583333333343</v>
      </c>
      <c r="O4265">
        <v>0</v>
      </c>
      <c r="P4265">
        <v>0</v>
      </c>
      <c r="Q4265" s="2"/>
      <c r="R4265" s="2"/>
    </row>
    <row r="4266" spans="8:18" x14ac:dyDescent="0.3">
      <c r="H4266" s="16">
        <v>45104.625</v>
      </c>
      <c r="I4266">
        <v>5</v>
      </c>
      <c r="J4266">
        <v>0</v>
      </c>
      <c r="K4266" s="2"/>
      <c r="L4266" s="2"/>
      <c r="N4266" s="16">
        <v>45469.625</v>
      </c>
      <c r="O4266">
        <v>0</v>
      </c>
      <c r="P4266">
        <v>0</v>
      </c>
      <c r="Q4266" s="2"/>
      <c r="R4266" s="2"/>
    </row>
    <row r="4267" spans="8:18" x14ac:dyDescent="0.3">
      <c r="H4267" s="16">
        <v>45104.666666666657</v>
      </c>
      <c r="I4267">
        <v>0</v>
      </c>
      <c r="J4267">
        <v>0</v>
      </c>
      <c r="K4267" s="2"/>
      <c r="L4267" s="2"/>
      <c r="N4267" s="16">
        <v>45469.666666666657</v>
      </c>
      <c r="O4267">
        <v>0</v>
      </c>
      <c r="P4267">
        <v>0</v>
      </c>
      <c r="Q4267" s="2"/>
      <c r="R4267" s="2"/>
    </row>
    <row r="4268" spans="8:18" x14ac:dyDescent="0.3">
      <c r="H4268" s="16">
        <v>45104.708333333343</v>
      </c>
      <c r="I4268">
        <v>0</v>
      </c>
      <c r="J4268">
        <v>0</v>
      </c>
      <c r="K4268" s="2"/>
      <c r="L4268" s="2"/>
      <c r="N4268" s="16">
        <v>45469.708333333343</v>
      </c>
      <c r="O4268">
        <v>0</v>
      </c>
      <c r="P4268">
        <v>0</v>
      </c>
      <c r="Q4268" s="2"/>
      <c r="R4268" s="2"/>
    </row>
    <row r="4269" spans="8:18" x14ac:dyDescent="0.3">
      <c r="H4269" s="16">
        <v>45104.75</v>
      </c>
      <c r="I4269">
        <v>0</v>
      </c>
      <c r="J4269">
        <v>0</v>
      </c>
      <c r="K4269" s="2"/>
      <c r="L4269" s="2"/>
      <c r="N4269" s="16">
        <v>45469.75</v>
      </c>
      <c r="O4269">
        <v>0</v>
      </c>
      <c r="P4269">
        <v>0</v>
      </c>
      <c r="Q4269" s="2"/>
      <c r="R4269" s="2"/>
    </row>
    <row r="4270" spans="8:18" x14ac:dyDescent="0.3">
      <c r="H4270" s="16">
        <v>45104.791666666657</v>
      </c>
      <c r="I4270">
        <v>0</v>
      </c>
      <c r="J4270">
        <v>0</v>
      </c>
      <c r="K4270" s="2"/>
      <c r="L4270" s="2"/>
      <c r="N4270" s="16">
        <v>45469.791666666657</v>
      </c>
      <c r="O4270">
        <v>0</v>
      </c>
      <c r="P4270">
        <v>0</v>
      </c>
      <c r="Q4270" s="2"/>
      <c r="R4270" s="2"/>
    </row>
    <row r="4271" spans="8:18" x14ac:dyDescent="0.3">
      <c r="H4271" s="16">
        <v>45104.833333333343</v>
      </c>
      <c r="I4271">
        <v>0</v>
      </c>
      <c r="J4271">
        <v>0</v>
      </c>
      <c r="K4271" s="2"/>
      <c r="L4271" s="2"/>
      <c r="N4271" s="16">
        <v>45469.833333333343</v>
      </c>
      <c r="O4271">
        <v>0</v>
      </c>
      <c r="P4271">
        <v>0</v>
      </c>
      <c r="Q4271" s="2"/>
      <c r="R4271" s="2"/>
    </row>
    <row r="4272" spans="8:18" x14ac:dyDescent="0.3">
      <c r="H4272" s="16">
        <v>45104.875</v>
      </c>
      <c r="I4272">
        <v>0</v>
      </c>
      <c r="J4272">
        <v>0</v>
      </c>
      <c r="K4272" s="2"/>
      <c r="L4272" s="2"/>
      <c r="N4272" s="16">
        <v>45469.875</v>
      </c>
      <c r="O4272">
        <v>0</v>
      </c>
      <c r="P4272">
        <v>0</v>
      </c>
      <c r="Q4272" s="2"/>
      <c r="R4272" s="2"/>
    </row>
    <row r="4273" spans="8:18" x14ac:dyDescent="0.3">
      <c r="H4273" s="16">
        <v>45104.916666666657</v>
      </c>
      <c r="I4273">
        <v>0</v>
      </c>
      <c r="J4273">
        <v>0</v>
      </c>
      <c r="K4273" s="2"/>
      <c r="L4273" s="2"/>
      <c r="N4273" s="16">
        <v>45469.916666666657</v>
      </c>
      <c r="O4273">
        <v>0</v>
      </c>
      <c r="P4273">
        <v>0</v>
      </c>
      <c r="Q4273" s="2"/>
      <c r="R4273" s="2"/>
    </row>
    <row r="4274" spans="8:18" x14ac:dyDescent="0.3">
      <c r="H4274" s="16">
        <v>45104.958333333343</v>
      </c>
      <c r="I4274">
        <v>0</v>
      </c>
      <c r="J4274">
        <v>0</v>
      </c>
      <c r="K4274" s="2"/>
      <c r="L4274" s="2"/>
      <c r="N4274" s="16">
        <v>45469.958333333343</v>
      </c>
      <c r="O4274">
        <v>0</v>
      </c>
      <c r="P4274">
        <v>0</v>
      </c>
      <c r="Q4274" s="2"/>
      <c r="R4274" s="2"/>
    </row>
    <row r="4275" spans="8:18" x14ac:dyDescent="0.3">
      <c r="H4275" s="16">
        <v>45105</v>
      </c>
      <c r="I4275">
        <v>0</v>
      </c>
      <c r="J4275">
        <v>0</v>
      </c>
      <c r="K4275" s="2"/>
      <c r="L4275" s="2"/>
      <c r="N4275" s="16">
        <v>45470</v>
      </c>
      <c r="O4275">
        <v>0</v>
      </c>
      <c r="P4275">
        <v>0</v>
      </c>
      <c r="Q4275" s="2"/>
      <c r="R4275" s="2"/>
    </row>
    <row r="4276" spans="8:18" x14ac:dyDescent="0.3">
      <c r="H4276" s="16">
        <v>45105.041666666657</v>
      </c>
      <c r="I4276">
        <v>0</v>
      </c>
      <c r="J4276">
        <v>0</v>
      </c>
      <c r="K4276" s="2"/>
      <c r="L4276" s="2"/>
      <c r="N4276" s="16">
        <v>45470.041666666657</v>
      </c>
      <c r="O4276">
        <v>0</v>
      </c>
      <c r="P4276">
        <v>0</v>
      </c>
      <c r="Q4276" s="2"/>
      <c r="R4276" s="2"/>
    </row>
    <row r="4277" spans="8:18" x14ac:dyDescent="0.3">
      <c r="H4277" s="16">
        <v>45105.083333333343</v>
      </c>
      <c r="I4277">
        <v>0</v>
      </c>
      <c r="J4277">
        <v>0</v>
      </c>
      <c r="K4277" s="2"/>
      <c r="L4277" s="2"/>
      <c r="N4277" s="16">
        <v>45470.083333333343</v>
      </c>
      <c r="O4277">
        <v>0</v>
      </c>
      <c r="P4277">
        <v>0</v>
      </c>
      <c r="Q4277" s="2"/>
      <c r="R4277" s="2"/>
    </row>
    <row r="4278" spans="8:18" x14ac:dyDescent="0.3">
      <c r="H4278" s="16">
        <v>45105.125</v>
      </c>
      <c r="I4278">
        <v>0</v>
      </c>
      <c r="J4278">
        <v>0</v>
      </c>
      <c r="K4278" s="2"/>
      <c r="L4278" s="2"/>
      <c r="N4278" s="16">
        <v>45470.125</v>
      </c>
      <c r="O4278">
        <v>0</v>
      </c>
      <c r="P4278">
        <v>0</v>
      </c>
      <c r="Q4278" s="2"/>
      <c r="R4278" s="2"/>
    </row>
    <row r="4279" spans="8:18" x14ac:dyDescent="0.3">
      <c r="H4279" s="16">
        <v>45105.166666666657</v>
      </c>
      <c r="I4279">
        <v>0</v>
      </c>
      <c r="J4279">
        <v>0</v>
      </c>
      <c r="K4279" s="2"/>
      <c r="L4279" s="2"/>
      <c r="N4279" s="16">
        <v>45470.166666666657</v>
      </c>
      <c r="O4279">
        <v>0</v>
      </c>
      <c r="P4279">
        <v>0</v>
      </c>
      <c r="Q4279" s="2"/>
      <c r="R4279" s="2"/>
    </row>
    <row r="4280" spans="8:18" x14ac:dyDescent="0.3">
      <c r="H4280" s="16">
        <v>45105.208333333343</v>
      </c>
      <c r="I4280">
        <v>0</v>
      </c>
      <c r="J4280">
        <v>0</v>
      </c>
      <c r="K4280" s="2"/>
      <c r="L4280" s="2"/>
      <c r="N4280" s="16">
        <v>45470.208333333343</v>
      </c>
      <c r="O4280">
        <v>0</v>
      </c>
      <c r="P4280">
        <v>0</v>
      </c>
      <c r="Q4280" s="2"/>
      <c r="R4280" s="2"/>
    </row>
    <row r="4281" spans="8:18" x14ac:dyDescent="0.3">
      <c r="H4281" s="16">
        <v>45105.25</v>
      </c>
      <c r="I4281">
        <v>0.5</v>
      </c>
      <c r="J4281">
        <v>0</v>
      </c>
      <c r="K4281" s="2"/>
      <c r="L4281" s="2"/>
      <c r="N4281" s="16">
        <v>45470.25</v>
      </c>
      <c r="O4281">
        <v>0</v>
      </c>
      <c r="P4281">
        <v>0</v>
      </c>
      <c r="Q4281" s="2"/>
      <c r="R4281" s="2"/>
    </row>
    <row r="4282" spans="8:18" x14ac:dyDescent="0.3">
      <c r="H4282" s="16">
        <v>45105.291666666657</v>
      </c>
      <c r="I4282">
        <v>0.5</v>
      </c>
      <c r="J4282">
        <v>0</v>
      </c>
      <c r="K4282" s="2"/>
      <c r="L4282" s="2"/>
      <c r="N4282" s="16">
        <v>45470.291666666657</v>
      </c>
      <c r="O4282">
        <v>0</v>
      </c>
      <c r="P4282">
        <v>0</v>
      </c>
      <c r="Q4282" s="2"/>
      <c r="R4282" s="2"/>
    </row>
    <row r="4283" spans="8:18" x14ac:dyDescent="0.3">
      <c r="H4283" s="16">
        <v>45105.333333333343</v>
      </c>
      <c r="I4283">
        <v>0</v>
      </c>
      <c r="J4283">
        <v>0</v>
      </c>
      <c r="K4283" s="2"/>
      <c r="L4283" s="2"/>
      <c r="N4283" s="16">
        <v>45470.333333333343</v>
      </c>
      <c r="O4283">
        <v>0</v>
      </c>
      <c r="P4283">
        <v>0</v>
      </c>
      <c r="Q4283" s="2"/>
      <c r="R4283" s="2"/>
    </row>
    <row r="4284" spans="8:18" x14ac:dyDescent="0.3">
      <c r="H4284" s="16">
        <v>45105.375</v>
      </c>
      <c r="I4284">
        <v>0</v>
      </c>
      <c r="J4284">
        <v>0</v>
      </c>
      <c r="K4284" s="2"/>
      <c r="L4284" s="2"/>
      <c r="N4284" s="16">
        <v>45470.375</v>
      </c>
      <c r="O4284">
        <v>0</v>
      </c>
      <c r="P4284">
        <v>0</v>
      </c>
      <c r="Q4284" s="2"/>
      <c r="R4284" s="2"/>
    </row>
    <row r="4285" spans="8:18" x14ac:dyDescent="0.3">
      <c r="H4285" s="16">
        <v>45105.416666666657</v>
      </c>
      <c r="I4285">
        <v>0</v>
      </c>
      <c r="J4285">
        <v>0</v>
      </c>
      <c r="K4285" s="2"/>
      <c r="L4285" s="2"/>
      <c r="N4285" s="16">
        <v>45470.416666666657</v>
      </c>
      <c r="O4285">
        <v>0</v>
      </c>
      <c r="P4285">
        <v>0</v>
      </c>
      <c r="Q4285" s="2"/>
      <c r="R4285" s="2"/>
    </row>
    <row r="4286" spans="8:18" x14ac:dyDescent="0.3">
      <c r="H4286" s="16">
        <v>45105.458333333343</v>
      </c>
      <c r="I4286">
        <v>0</v>
      </c>
      <c r="J4286">
        <v>0</v>
      </c>
      <c r="K4286" s="2"/>
      <c r="L4286" s="2"/>
      <c r="N4286" s="16">
        <v>45470.458333333343</v>
      </c>
      <c r="O4286">
        <v>0</v>
      </c>
      <c r="P4286">
        <v>0</v>
      </c>
      <c r="Q4286" s="2"/>
      <c r="R4286" s="2"/>
    </row>
    <row r="4287" spans="8:18" x14ac:dyDescent="0.3">
      <c r="H4287" s="16">
        <v>45105.5</v>
      </c>
      <c r="I4287">
        <v>0</v>
      </c>
      <c r="J4287">
        <v>0</v>
      </c>
      <c r="K4287" s="2"/>
      <c r="L4287" s="2"/>
      <c r="N4287" s="16">
        <v>45470.5</v>
      </c>
      <c r="O4287">
        <v>0</v>
      </c>
      <c r="P4287">
        <v>0</v>
      </c>
      <c r="Q4287" s="2"/>
      <c r="R4287" s="2"/>
    </row>
    <row r="4288" spans="8:18" x14ac:dyDescent="0.3">
      <c r="H4288" s="16">
        <v>45105.541666666657</v>
      </c>
      <c r="I4288">
        <v>0</v>
      </c>
      <c r="J4288">
        <v>0</v>
      </c>
      <c r="K4288" s="2"/>
      <c r="L4288" s="2"/>
      <c r="N4288" s="16">
        <v>45470.541666666657</v>
      </c>
      <c r="O4288">
        <v>0</v>
      </c>
      <c r="P4288">
        <v>0</v>
      </c>
      <c r="Q4288" s="2"/>
      <c r="R4288" s="2"/>
    </row>
    <row r="4289" spans="8:18" x14ac:dyDescent="0.3">
      <c r="H4289" s="16">
        <v>45105.583333333343</v>
      </c>
      <c r="I4289">
        <v>0</v>
      </c>
      <c r="J4289">
        <v>0</v>
      </c>
      <c r="K4289" s="2"/>
      <c r="L4289" s="2"/>
      <c r="N4289" s="16">
        <v>45470.583333333343</v>
      </c>
      <c r="O4289">
        <v>0</v>
      </c>
      <c r="P4289">
        <v>0</v>
      </c>
      <c r="Q4289" s="2"/>
      <c r="R4289" s="2"/>
    </row>
    <row r="4290" spans="8:18" x14ac:dyDescent="0.3">
      <c r="H4290" s="16">
        <v>45105.625</v>
      </c>
      <c r="I4290">
        <v>0</v>
      </c>
      <c r="J4290">
        <v>0</v>
      </c>
      <c r="K4290" s="2"/>
      <c r="L4290" s="2"/>
      <c r="N4290" s="16">
        <v>45470.625</v>
      </c>
      <c r="O4290">
        <v>0</v>
      </c>
      <c r="P4290">
        <v>0</v>
      </c>
      <c r="Q4290" s="2"/>
      <c r="R4290" s="2"/>
    </row>
    <row r="4291" spans="8:18" x14ac:dyDescent="0.3">
      <c r="H4291" s="16">
        <v>45105.666666666657</v>
      </c>
      <c r="I4291">
        <v>0</v>
      </c>
      <c r="J4291">
        <v>0</v>
      </c>
      <c r="K4291" s="2"/>
      <c r="L4291" s="2"/>
      <c r="N4291" s="16">
        <v>45470.666666666657</v>
      </c>
      <c r="O4291">
        <v>0</v>
      </c>
      <c r="P4291">
        <v>0</v>
      </c>
      <c r="Q4291" s="2"/>
      <c r="R4291" s="2"/>
    </row>
    <row r="4292" spans="8:18" x14ac:dyDescent="0.3">
      <c r="H4292" s="16">
        <v>45105.708333333343</v>
      </c>
      <c r="I4292">
        <v>0</v>
      </c>
      <c r="J4292">
        <v>0</v>
      </c>
      <c r="K4292" s="2"/>
      <c r="L4292" s="2"/>
      <c r="N4292" s="16">
        <v>45470.708333333343</v>
      </c>
      <c r="O4292">
        <v>0</v>
      </c>
      <c r="P4292">
        <v>0</v>
      </c>
      <c r="Q4292" s="2"/>
      <c r="R4292" s="2"/>
    </row>
    <row r="4293" spans="8:18" x14ac:dyDescent="0.3">
      <c r="H4293" s="16">
        <v>45105.75</v>
      </c>
      <c r="I4293">
        <v>0</v>
      </c>
      <c r="J4293">
        <v>0</v>
      </c>
      <c r="K4293" s="2"/>
      <c r="L4293" s="2"/>
      <c r="N4293" s="16">
        <v>45470.75</v>
      </c>
      <c r="O4293">
        <v>0</v>
      </c>
      <c r="P4293">
        <v>0</v>
      </c>
      <c r="Q4293" s="2"/>
      <c r="R4293" s="2"/>
    </row>
    <row r="4294" spans="8:18" x14ac:dyDescent="0.3">
      <c r="H4294" s="16">
        <v>45105.791666666657</v>
      </c>
      <c r="I4294">
        <v>2.5</v>
      </c>
      <c r="J4294">
        <v>0</v>
      </c>
      <c r="K4294" s="2"/>
      <c r="L4294" s="2"/>
      <c r="N4294" s="16">
        <v>45470.791666666657</v>
      </c>
      <c r="O4294">
        <v>0</v>
      </c>
      <c r="P4294">
        <v>0</v>
      </c>
      <c r="Q4294" s="2"/>
      <c r="R4294" s="2"/>
    </row>
    <row r="4295" spans="8:18" x14ac:dyDescent="0.3">
      <c r="H4295" s="16">
        <v>45105.833333333343</v>
      </c>
      <c r="I4295">
        <v>0</v>
      </c>
      <c r="J4295">
        <v>0</v>
      </c>
      <c r="K4295" s="2"/>
      <c r="L4295" s="2"/>
      <c r="N4295" s="16">
        <v>45470.833333333343</v>
      </c>
      <c r="O4295">
        <v>0</v>
      </c>
      <c r="P4295">
        <v>0</v>
      </c>
      <c r="Q4295" s="2"/>
      <c r="R4295" s="2"/>
    </row>
    <row r="4296" spans="8:18" x14ac:dyDescent="0.3">
      <c r="H4296" s="16">
        <v>45105.875</v>
      </c>
      <c r="I4296">
        <v>0</v>
      </c>
      <c r="J4296">
        <v>0</v>
      </c>
      <c r="K4296" s="2"/>
      <c r="L4296" s="2"/>
      <c r="N4296" s="16">
        <v>45470.875</v>
      </c>
      <c r="O4296">
        <v>0</v>
      </c>
      <c r="P4296">
        <v>0</v>
      </c>
      <c r="Q4296" s="2"/>
      <c r="R4296" s="2"/>
    </row>
    <row r="4297" spans="8:18" x14ac:dyDescent="0.3">
      <c r="H4297" s="16">
        <v>45105.916666666657</v>
      </c>
      <c r="I4297">
        <v>0</v>
      </c>
      <c r="J4297">
        <v>0</v>
      </c>
      <c r="K4297" s="2"/>
      <c r="L4297" s="2"/>
      <c r="N4297" s="16">
        <v>45470.916666666657</v>
      </c>
      <c r="O4297">
        <v>0</v>
      </c>
      <c r="P4297">
        <v>0</v>
      </c>
      <c r="Q4297" s="2"/>
      <c r="R4297" s="2"/>
    </row>
    <row r="4298" spans="8:18" x14ac:dyDescent="0.3">
      <c r="H4298" s="16">
        <v>45105.958333333343</v>
      </c>
      <c r="I4298">
        <v>0</v>
      </c>
      <c r="J4298">
        <v>0</v>
      </c>
      <c r="K4298" s="2"/>
      <c r="L4298" s="2"/>
      <c r="N4298" s="16">
        <v>45470.958333333343</v>
      </c>
      <c r="O4298">
        <v>0</v>
      </c>
      <c r="P4298">
        <v>0</v>
      </c>
      <c r="Q4298" s="2"/>
      <c r="R4298" s="2"/>
    </row>
    <row r="4299" spans="8:18" x14ac:dyDescent="0.3">
      <c r="H4299" s="16">
        <v>45106</v>
      </c>
      <c r="I4299">
        <v>0</v>
      </c>
      <c r="J4299">
        <v>0</v>
      </c>
      <c r="K4299" s="2"/>
      <c r="L4299" s="2"/>
      <c r="N4299" s="16">
        <v>45471</v>
      </c>
      <c r="O4299">
        <v>0</v>
      </c>
      <c r="P4299">
        <v>0</v>
      </c>
      <c r="Q4299" s="2"/>
      <c r="R4299" s="2"/>
    </row>
    <row r="4300" spans="8:18" x14ac:dyDescent="0.3">
      <c r="H4300" s="16">
        <v>45106.041666666657</v>
      </c>
      <c r="I4300">
        <v>0.5</v>
      </c>
      <c r="J4300">
        <v>0</v>
      </c>
      <c r="K4300" s="2"/>
      <c r="L4300" s="2"/>
      <c r="N4300" s="16">
        <v>45471.041666666657</v>
      </c>
      <c r="O4300">
        <v>0</v>
      </c>
      <c r="P4300">
        <v>0</v>
      </c>
      <c r="Q4300" s="2"/>
      <c r="R4300" s="2"/>
    </row>
    <row r="4301" spans="8:18" x14ac:dyDescent="0.3">
      <c r="H4301" s="16">
        <v>45106.083333333343</v>
      </c>
      <c r="I4301">
        <v>0</v>
      </c>
      <c r="J4301">
        <v>0</v>
      </c>
      <c r="K4301" s="2"/>
      <c r="L4301" s="2"/>
      <c r="N4301" s="16">
        <v>45471.083333333343</v>
      </c>
      <c r="O4301">
        <v>0</v>
      </c>
      <c r="P4301">
        <v>0</v>
      </c>
      <c r="Q4301" s="2"/>
      <c r="R4301" s="2"/>
    </row>
    <row r="4302" spans="8:18" x14ac:dyDescent="0.3">
      <c r="H4302" s="16">
        <v>45106.125</v>
      </c>
      <c r="I4302">
        <v>0</v>
      </c>
      <c r="J4302">
        <v>0</v>
      </c>
      <c r="K4302" s="2"/>
      <c r="L4302" s="2"/>
      <c r="N4302" s="16">
        <v>45471.125</v>
      </c>
      <c r="O4302">
        <v>0</v>
      </c>
      <c r="P4302">
        <v>0</v>
      </c>
      <c r="Q4302" s="2"/>
      <c r="R4302" s="2"/>
    </row>
    <row r="4303" spans="8:18" x14ac:dyDescent="0.3">
      <c r="H4303" s="16">
        <v>45106.166666666657</v>
      </c>
      <c r="I4303">
        <v>0</v>
      </c>
      <c r="J4303">
        <v>0</v>
      </c>
      <c r="K4303" s="2"/>
      <c r="L4303" s="2"/>
      <c r="N4303" s="16">
        <v>45471.166666666657</v>
      </c>
      <c r="O4303">
        <v>0</v>
      </c>
      <c r="P4303">
        <v>0</v>
      </c>
      <c r="Q4303" s="2"/>
      <c r="R4303" s="2"/>
    </row>
    <row r="4304" spans="8:18" x14ac:dyDescent="0.3">
      <c r="H4304" s="16">
        <v>45106.208333333343</v>
      </c>
      <c r="I4304">
        <v>0</v>
      </c>
      <c r="J4304">
        <v>0</v>
      </c>
      <c r="K4304" s="2"/>
      <c r="L4304" s="2"/>
      <c r="N4304" s="16">
        <v>45471.208333333343</v>
      </c>
      <c r="O4304">
        <v>0</v>
      </c>
      <c r="P4304">
        <v>0</v>
      </c>
      <c r="Q4304" s="2"/>
      <c r="R4304" s="2"/>
    </row>
    <row r="4305" spans="8:18" x14ac:dyDescent="0.3">
      <c r="H4305" s="16">
        <v>45106.25</v>
      </c>
      <c r="I4305">
        <v>0</v>
      </c>
      <c r="J4305">
        <v>0</v>
      </c>
      <c r="K4305" s="2"/>
      <c r="L4305" s="2"/>
      <c r="N4305" s="16">
        <v>45471.25</v>
      </c>
      <c r="O4305">
        <v>0</v>
      </c>
      <c r="P4305">
        <v>0</v>
      </c>
      <c r="Q4305" s="2"/>
      <c r="R4305" s="2"/>
    </row>
    <row r="4306" spans="8:18" x14ac:dyDescent="0.3">
      <c r="H4306" s="16">
        <v>45106.291666666657</v>
      </c>
      <c r="I4306">
        <v>0</v>
      </c>
      <c r="J4306">
        <v>0</v>
      </c>
      <c r="K4306" s="2"/>
      <c r="L4306" s="2"/>
      <c r="N4306" s="16">
        <v>45471.291666666657</v>
      </c>
      <c r="O4306">
        <v>0</v>
      </c>
      <c r="P4306">
        <v>0</v>
      </c>
      <c r="Q4306" s="2"/>
      <c r="R4306" s="2"/>
    </row>
    <row r="4307" spans="8:18" x14ac:dyDescent="0.3">
      <c r="H4307" s="16">
        <v>45106.333333333343</v>
      </c>
      <c r="I4307">
        <v>0</v>
      </c>
      <c r="J4307">
        <v>0</v>
      </c>
      <c r="K4307" s="2"/>
      <c r="L4307" s="2"/>
      <c r="N4307" s="16">
        <v>45471.333333333343</v>
      </c>
      <c r="O4307">
        <v>0</v>
      </c>
      <c r="P4307">
        <v>0</v>
      </c>
      <c r="Q4307" s="2"/>
      <c r="R4307" s="2"/>
    </row>
    <row r="4308" spans="8:18" x14ac:dyDescent="0.3">
      <c r="H4308" s="16">
        <v>45106.375</v>
      </c>
      <c r="I4308">
        <v>0</v>
      </c>
      <c r="J4308">
        <v>0</v>
      </c>
      <c r="K4308" s="2"/>
      <c r="L4308" s="2"/>
      <c r="N4308" s="16">
        <v>45471.375</v>
      </c>
      <c r="O4308">
        <v>0</v>
      </c>
      <c r="P4308">
        <v>0</v>
      </c>
      <c r="Q4308" s="2"/>
      <c r="R4308" s="2"/>
    </row>
    <row r="4309" spans="8:18" x14ac:dyDescent="0.3">
      <c r="H4309" s="16">
        <v>45106.416666666657</v>
      </c>
      <c r="I4309">
        <v>0</v>
      </c>
      <c r="J4309">
        <v>0</v>
      </c>
      <c r="K4309" s="2"/>
      <c r="L4309" s="2"/>
      <c r="N4309" s="16">
        <v>45471.416666666657</v>
      </c>
      <c r="O4309">
        <v>0</v>
      </c>
      <c r="P4309">
        <v>0</v>
      </c>
      <c r="Q4309" s="2"/>
      <c r="R4309" s="2"/>
    </row>
    <row r="4310" spans="8:18" x14ac:dyDescent="0.3">
      <c r="H4310" s="16">
        <v>45106.458333333343</v>
      </c>
      <c r="I4310">
        <v>0</v>
      </c>
      <c r="J4310">
        <v>0</v>
      </c>
      <c r="K4310" s="2"/>
      <c r="L4310" s="2"/>
      <c r="N4310" s="16">
        <v>45471.458333333343</v>
      </c>
      <c r="O4310">
        <v>0</v>
      </c>
      <c r="P4310">
        <v>0</v>
      </c>
      <c r="Q4310" s="2"/>
      <c r="R4310" s="2"/>
    </row>
    <row r="4311" spans="8:18" x14ac:dyDescent="0.3">
      <c r="H4311" s="16">
        <v>45106.5</v>
      </c>
      <c r="I4311">
        <v>0</v>
      </c>
      <c r="J4311">
        <v>0</v>
      </c>
      <c r="K4311" s="2"/>
      <c r="L4311" s="2"/>
      <c r="N4311" s="16">
        <v>45471.5</v>
      </c>
      <c r="O4311">
        <v>0</v>
      </c>
      <c r="P4311">
        <v>0</v>
      </c>
      <c r="Q4311" s="2"/>
      <c r="R4311" s="2"/>
    </row>
    <row r="4312" spans="8:18" x14ac:dyDescent="0.3">
      <c r="H4312" s="16">
        <v>45106.541666666657</v>
      </c>
      <c r="I4312">
        <v>0</v>
      </c>
      <c r="J4312">
        <v>0</v>
      </c>
      <c r="K4312" s="2"/>
      <c r="L4312" s="2"/>
      <c r="N4312" s="16">
        <v>45471.541666666657</v>
      </c>
      <c r="O4312">
        <v>0</v>
      </c>
      <c r="P4312">
        <v>0</v>
      </c>
      <c r="Q4312" s="2"/>
      <c r="R4312" s="2"/>
    </row>
    <row r="4313" spans="8:18" x14ac:dyDescent="0.3">
      <c r="H4313" s="16">
        <v>45106.583333333343</v>
      </c>
      <c r="I4313">
        <v>0</v>
      </c>
      <c r="J4313">
        <v>0</v>
      </c>
      <c r="K4313" s="2"/>
      <c r="L4313" s="2"/>
      <c r="N4313" s="16">
        <v>45471.583333333343</v>
      </c>
      <c r="O4313">
        <v>0</v>
      </c>
      <c r="P4313">
        <v>0</v>
      </c>
      <c r="Q4313" s="2"/>
      <c r="R4313" s="2"/>
    </row>
    <row r="4314" spans="8:18" x14ac:dyDescent="0.3">
      <c r="H4314" s="16">
        <v>45106.625</v>
      </c>
      <c r="I4314">
        <v>0</v>
      </c>
      <c r="J4314">
        <v>0</v>
      </c>
      <c r="K4314" s="2"/>
      <c r="L4314" s="2"/>
      <c r="N4314" s="16">
        <v>45471.625</v>
      </c>
      <c r="O4314">
        <v>0</v>
      </c>
      <c r="P4314">
        <v>0</v>
      </c>
      <c r="Q4314" s="2"/>
      <c r="R4314" s="2"/>
    </row>
    <row r="4315" spans="8:18" x14ac:dyDescent="0.3">
      <c r="H4315" s="16">
        <v>45106.666666666657</v>
      </c>
      <c r="I4315">
        <v>0</v>
      </c>
      <c r="J4315">
        <v>0</v>
      </c>
      <c r="K4315" s="2"/>
      <c r="L4315" s="2"/>
      <c r="N4315" s="16">
        <v>45471.666666666657</v>
      </c>
      <c r="O4315">
        <v>0</v>
      </c>
      <c r="P4315">
        <v>0</v>
      </c>
      <c r="Q4315" s="2"/>
      <c r="R4315" s="2"/>
    </row>
    <row r="4316" spans="8:18" x14ac:dyDescent="0.3">
      <c r="H4316" s="16">
        <v>45106.708333333343</v>
      </c>
      <c r="I4316">
        <v>0</v>
      </c>
      <c r="J4316">
        <v>0</v>
      </c>
      <c r="K4316" s="2"/>
      <c r="L4316" s="2"/>
      <c r="N4316" s="16">
        <v>45471.708333333343</v>
      </c>
      <c r="O4316">
        <v>0</v>
      </c>
      <c r="P4316">
        <v>0</v>
      </c>
      <c r="Q4316" s="2"/>
      <c r="R4316" s="2"/>
    </row>
    <row r="4317" spans="8:18" x14ac:dyDescent="0.3">
      <c r="H4317" s="16">
        <v>45106.75</v>
      </c>
      <c r="I4317">
        <v>0</v>
      </c>
      <c r="J4317">
        <v>0</v>
      </c>
      <c r="K4317" s="2"/>
      <c r="L4317" s="2"/>
      <c r="N4317" s="16">
        <v>45471.75</v>
      </c>
      <c r="O4317">
        <v>0</v>
      </c>
      <c r="P4317">
        <v>0</v>
      </c>
      <c r="Q4317" s="2"/>
      <c r="R4317" s="2"/>
    </row>
    <row r="4318" spans="8:18" x14ac:dyDescent="0.3">
      <c r="H4318" s="16">
        <v>45106.791666666657</v>
      </c>
      <c r="I4318">
        <v>0</v>
      </c>
      <c r="J4318">
        <v>0</v>
      </c>
      <c r="K4318" s="2"/>
      <c r="L4318" s="2"/>
      <c r="N4318" s="16">
        <v>45471.791666666657</v>
      </c>
      <c r="O4318">
        <v>0</v>
      </c>
      <c r="P4318">
        <v>0</v>
      </c>
      <c r="Q4318" s="2"/>
      <c r="R4318" s="2"/>
    </row>
    <row r="4319" spans="8:18" x14ac:dyDescent="0.3">
      <c r="H4319" s="16">
        <v>45106.833333333343</v>
      </c>
      <c r="I4319">
        <v>0</v>
      </c>
      <c r="J4319">
        <v>0</v>
      </c>
      <c r="K4319" s="2"/>
      <c r="L4319" s="2"/>
      <c r="N4319" s="16">
        <v>45471.833333333343</v>
      </c>
      <c r="O4319">
        <v>0</v>
      </c>
      <c r="P4319">
        <v>0</v>
      </c>
      <c r="Q4319" s="2"/>
      <c r="R4319" s="2"/>
    </row>
    <row r="4320" spans="8:18" x14ac:dyDescent="0.3">
      <c r="H4320" s="16">
        <v>45106.875</v>
      </c>
      <c r="I4320">
        <v>0</v>
      </c>
      <c r="J4320">
        <v>0</v>
      </c>
      <c r="K4320" s="2"/>
      <c r="L4320" s="2"/>
      <c r="N4320" s="16">
        <v>45471.875</v>
      </c>
      <c r="O4320">
        <v>0</v>
      </c>
      <c r="P4320">
        <v>0</v>
      </c>
      <c r="Q4320" s="2"/>
      <c r="R4320" s="2"/>
    </row>
    <row r="4321" spans="8:18" x14ac:dyDescent="0.3">
      <c r="H4321" s="16">
        <v>45106.916666666657</v>
      </c>
      <c r="I4321">
        <v>0</v>
      </c>
      <c r="J4321">
        <v>0</v>
      </c>
      <c r="K4321" s="2"/>
      <c r="L4321" s="2"/>
      <c r="N4321" s="16">
        <v>45471.916666666657</v>
      </c>
      <c r="O4321">
        <v>0</v>
      </c>
      <c r="P4321">
        <v>0</v>
      </c>
      <c r="Q4321" s="2"/>
      <c r="R4321" s="2"/>
    </row>
    <row r="4322" spans="8:18" x14ac:dyDescent="0.3">
      <c r="H4322" s="16">
        <v>45106.958333333343</v>
      </c>
      <c r="I4322">
        <v>0</v>
      </c>
      <c r="J4322">
        <v>0</v>
      </c>
      <c r="K4322" s="2"/>
      <c r="L4322" s="2"/>
      <c r="N4322" s="16">
        <v>45471.958333333343</v>
      </c>
      <c r="O4322">
        <v>0</v>
      </c>
      <c r="P4322">
        <v>0</v>
      </c>
      <c r="Q4322" s="2"/>
      <c r="R4322" s="2"/>
    </row>
    <row r="4323" spans="8:18" x14ac:dyDescent="0.3">
      <c r="H4323" s="16">
        <v>45107</v>
      </c>
      <c r="I4323">
        <v>0</v>
      </c>
      <c r="J4323">
        <v>0</v>
      </c>
      <c r="K4323" s="2"/>
      <c r="L4323" s="2"/>
      <c r="N4323" s="16">
        <v>45472</v>
      </c>
      <c r="O4323">
        <v>0</v>
      </c>
      <c r="P4323">
        <v>0</v>
      </c>
      <c r="Q4323" s="2"/>
      <c r="R4323" s="2"/>
    </row>
    <row r="4324" spans="8:18" x14ac:dyDescent="0.3">
      <c r="H4324" s="16">
        <v>45107.041666666657</v>
      </c>
      <c r="I4324">
        <v>0</v>
      </c>
      <c r="J4324">
        <v>0</v>
      </c>
      <c r="K4324" s="2"/>
      <c r="L4324" s="2"/>
      <c r="N4324" s="16">
        <v>45472.041666666657</v>
      </c>
      <c r="O4324">
        <v>0</v>
      </c>
      <c r="P4324">
        <v>0</v>
      </c>
      <c r="Q4324" s="2"/>
      <c r="R4324" s="2"/>
    </row>
    <row r="4325" spans="8:18" x14ac:dyDescent="0.3">
      <c r="H4325" s="16">
        <v>45107.083333333343</v>
      </c>
      <c r="I4325">
        <v>0</v>
      </c>
      <c r="J4325">
        <v>0</v>
      </c>
      <c r="K4325" s="2"/>
      <c r="L4325" s="2"/>
      <c r="N4325" s="16">
        <v>45472.083333333343</v>
      </c>
      <c r="O4325">
        <v>0</v>
      </c>
      <c r="P4325">
        <v>0</v>
      </c>
      <c r="Q4325" s="2"/>
      <c r="R4325" s="2"/>
    </row>
    <row r="4326" spans="8:18" x14ac:dyDescent="0.3">
      <c r="H4326" s="16">
        <v>45107.125</v>
      </c>
      <c r="I4326">
        <v>0</v>
      </c>
      <c r="J4326">
        <v>0</v>
      </c>
      <c r="K4326" s="2"/>
      <c r="L4326" s="2"/>
      <c r="N4326" s="16">
        <v>45472.125</v>
      </c>
      <c r="O4326">
        <v>0</v>
      </c>
      <c r="P4326">
        <v>0</v>
      </c>
      <c r="Q4326" s="2"/>
      <c r="R4326" s="2"/>
    </row>
    <row r="4327" spans="8:18" x14ac:dyDescent="0.3">
      <c r="H4327" s="16">
        <v>45107.166666666657</v>
      </c>
      <c r="I4327">
        <v>0</v>
      </c>
      <c r="J4327">
        <v>0</v>
      </c>
      <c r="K4327" s="2"/>
      <c r="L4327" s="2"/>
      <c r="N4327" s="16">
        <v>45472.166666666657</v>
      </c>
      <c r="O4327">
        <v>0</v>
      </c>
      <c r="P4327">
        <v>0</v>
      </c>
      <c r="Q4327" s="2"/>
      <c r="R4327" s="2"/>
    </row>
    <row r="4328" spans="8:18" x14ac:dyDescent="0.3">
      <c r="H4328" s="16">
        <v>45107.208333333343</v>
      </c>
      <c r="I4328">
        <v>0</v>
      </c>
      <c r="J4328">
        <v>0</v>
      </c>
      <c r="K4328" s="2"/>
      <c r="L4328" s="2"/>
      <c r="N4328" s="16">
        <v>45472.208333333343</v>
      </c>
      <c r="O4328">
        <v>0</v>
      </c>
      <c r="P4328">
        <v>0</v>
      </c>
      <c r="Q4328" s="2"/>
      <c r="R4328" s="2"/>
    </row>
    <row r="4329" spans="8:18" x14ac:dyDescent="0.3">
      <c r="H4329" s="16">
        <v>45107.25</v>
      </c>
      <c r="I4329">
        <v>0</v>
      </c>
      <c r="J4329">
        <v>0</v>
      </c>
      <c r="K4329" s="2"/>
      <c r="L4329" s="2"/>
      <c r="N4329" s="16">
        <v>45472.25</v>
      </c>
      <c r="O4329">
        <v>0</v>
      </c>
      <c r="P4329">
        <v>0</v>
      </c>
      <c r="Q4329" s="2"/>
      <c r="R4329" s="2"/>
    </row>
    <row r="4330" spans="8:18" x14ac:dyDescent="0.3">
      <c r="H4330" s="16">
        <v>45107.291666666657</v>
      </c>
      <c r="I4330">
        <v>0</v>
      </c>
      <c r="J4330">
        <v>0</v>
      </c>
      <c r="K4330" s="2"/>
      <c r="L4330" s="2"/>
      <c r="N4330" s="16">
        <v>45472.291666666657</v>
      </c>
      <c r="O4330">
        <v>0</v>
      </c>
      <c r="P4330">
        <v>0</v>
      </c>
      <c r="Q4330" s="2"/>
      <c r="R4330" s="2"/>
    </row>
    <row r="4331" spans="8:18" x14ac:dyDescent="0.3">
      <c r="H4331" s="16">
        <v>45107.333333333343</v>
      </c>
      <c r="I4331">
        <v>0</v>
      </c>
      <c r="J4331">
        <v>0</v>
      </c>
      <c r="K4331" s="2"/>
      <c r="L4331" s="2"/>
      <c r="N4331" s="16">
        <v>45472.333333333343</v>
      </c>
      <c r="O4331">
        <v>0</v>
      </c>
      <c r="P4331">
        <v>0</v>
      </c>
      <c r="Q4331" s="2"/>
      <c r="R4331" s="2"/>
    </row>
    <row r="4332" spans="8:18" x14ac:dyDescent="0.3">
      <c r="H4332" s="16">
        <v>45107.375</v>
      </c>
      <c r="I4332">
        <v>0</v>
      </c>
      <c r="J4332">
        <v>0</v>
      </c>
      <c r="K4332" s="2"/>
      <c r="L4332" s="2"/>
      <c r="N4332" s="16">
        <v>45472.375</v>
      </c>
      <c r="O4332">
        <v>0</v>
      </c>
      <c r="P4332">
        <v>0</v>
      </c>
      <c r="Q4332" s="2"/>
      <c r="R4332" s="2"/>
    </row>
    <row r="4333" spans="8:18" x14ac:dyDescent="0.3">
      <c r="H4333" s="16">
        <v>45107.416666666657</v>
      </c>
      <c r="I4333">
        <v>0</v>
      </c>
      <c r="J4333">
        <v>0</v>
      </c>
      <c r="K4333" s="2"/>
      <c r="L4333" s="2"/>
      <c r="N4333" s="16">
        <v>45472.416666666657</v>
      </c>
      <c r="O4333">
        <v>0</v>
      </c>
      <c r="P4333">
        <v>0</v>
      </c>
      <c r="Q4333" s="2"/>
      <c r="R4333" s="2"/>
    </row>
    <row r="4334" spans="8:18" x14ac:dyDescent="0.3">
      <c r="H4334" s="16">
        <v>45107.458333333343</v>
      </c>
      <c r="I4334">
        <v>0</v>
      </c>
      <c r="J4334">
        <v>0</v>
      </c>
      <c r="K4334" s="2"/>
      <c r="L4334" s="2"/>
      <c r="N4334" s="16">
        <v>45472.458333333343</v>
      </c>
      <c r="O4334">
        <v>0</v>
      </c>
      <c r="P4334">
        <v>0</v>
      </c>
      <c r="Q4334" s="2"/>
      <c r="R4334" s="2"/>
    </row>
    <row r="4335" spans="8:18" x14ac:dyDescent="0.3">
      <c r="H4335" s="16">
        <v>45107.5</v>
      </c>
      <c r="I4335">
        <v>0</v>
      </c>
      <c r="J4335">
        <v>0</v>
      </c>
      <c r="K4335" s="2"/>
      <c r="L4335" s="2"/>
      <c r="N4335" s="16">
        <v>45472.5</v>
      </c>
      <c r="O4335">
        <v>0</v>
      </c>
      <c r="P4335">
        <v>0</v>
      </c>
      <c r="Q4335" s="2"/>
      <c r="R4335" s="2"/>
    </row>
    <row r="4336" spans="8:18" x14ac:dyDescent="0.3">
      <c r="H4336" s="16">
        <v>45107.541666666657</v>
      </c>
      <c r="I4336">
        <v>0</v>
      </c>
      <c r="J4336">
        <v>0</v>
      </c>
      <c r="K4336" s="2"/>
      <c r="L4336" s="2"/>
      <c r="N4336" s="16">
        <v>45472.541666666657</v>
      </c>
      <c r="O4336">
        <v>0</v>
      </c>
      <c r="P4336">
        <v>0</v>
      </c>
      <c r="Q4336" s="2"/>
      <c r="R4336" s="2"/>
    </row>
    <row r="4337" spans="8:18" x14ac:dyDescent="0.3">
      <c r="H4337" s="16">
        <v>45107.583333333343</v>
      </c>
      <c r="I4337">
        <v>0</v>
      </c>
      <c r="J4337">
        <v>0</v>
      </c>
      <c r="K4337" s="2"/>
      <c r="L4337" s="2"/>
      <c r="N4337" s="16">
        <v>45472.583333333343</v>
      </c>
      <c r="O4337">
        <v>0</v>
      </c>
      <c r="P4337">
        <v>0</v>
      </c>
      <c r="Q4337" s="2"/>
      <c r="R4337" s="2"/>
    </row>
    <row r="4338" spans="8:18" x14ac:dyDescent="0.3">
      <c r="H4338" s="16">
        <v>45107.625</v>
      </c>
      <c r="I4338">
        <v>0</v>
      </c>
      <c r="J4338">
        <v>0</v>
      </c>
      <c r="K4338" s="2"/>
      <c r="L4338" s="2"/>
      <c r="N4338" s="16">
        <v>45472.625</v>
      </c>
      <c r="O4338">
        <v>0</v>
      </c>
      <c r="P4338">
        <v>0</v>
      </c>
      <c r="Q4338" s="2"/>
      <c r="R4338" s="2"/>
    </row>
    <row r="4339" spans="8:18" x14ac:dyDescent="0.3">
      <c r="H4339" s="16">
        <v>45107.666666666657</v>
      </c>
      <c r="I4339">
        <v>0</v>
      </c>
      <c r="J4339">
        <v>0</v>
      </c>
      <c r="K4339" s="2"/>
      <c r="L4339" s="2"/>
      <c r="N4339" s="16">
        <v>45472.666666666657</v>
      </c>
      <c r="O4339">
        <v>0</v>
      </c>
      <c r="P4339">
        <v>0</v>
      </c>
      <c r="Q4339" s="2"/>
      <c r="R4339" s="2"/>
    </row>
    <row r="4340" spans="8:18" x14ac:dyDescent="0.3">
      <c r="H4340" s="16">
        <v>45107.708333333343</v>
      </c>
      <c r="I4340">
        <v>6</v>
      </c>
      <c r="J4340">
        <v>0</v>
      </c>
      <c r="K4340" s="2"/>
      <c r="L4340" s="2"/>
      <c r="N4340" s="16">
        <v>45472.708333333343</v>
      </c>
      <c r="O4340">
        <v>0</v>
      </c>
      <c r="P4340">
        <v>0</v>
      </c>
      <c r="Q4340" s="2"/>
      <c r="R4340" s="2"/>
    </row>
    <row r="4341" spans="8:18" x14ac:dyDescent="0.3">
      <c r="H4341" s="16">
        <v>45107.75</v>
      </c>
      <c r="I4341">
        <v>6</v>
      </c>
      <c r="J4341">
        <v>0</v>
      </c>
      <c r="K4341" s="2"/>
      <c r="L4341" s="2"/>
      <c r="N4341" s="16">
        <v>45472.75</v>
      </c>
      <c r="O4341">
        <v>0</v>
      </c>
      <c r="P4341">
        <v>0</v>
      </c>
      <c r="Q4341" s="2"/>
      <c r="R4341" s="2"/>
    </row>
    <row r="4342" spans="8:18" x14ac:dyDescent="0.3">
      <c r="H4342" s="16">
        <v>45107.791666666657</v>
      </c>
      <c r="I4342">
        <v>3</v>
      </c>
      <c r="J4342">
        <v>0</v>
      </c>
      <c r="K4342" s="2"/>
      <c r="L4342" s="2"/>
      <c r="N4342" s="16">
        <v>45472.791666666657</v>
      </c>
      <c r="O4342">
        <v>0</v>
      </c>
      <c r="P4342">
        <v>0</v>
      </c>
      <c r="Q4342" s="2"/>
      <c r="R4342" s="2"/>
    </row>
    <row r="4343" spans="8:18" x14ac:dyDescent="0.3">
      <c r="H4343" s="16">
        <v>45107.833333333343</v>
      </c>
      <c r="I4343">
        <v>1</v>
      </c>
      <c r="J4343">
        <v>0</v>
      </c>
      <c r="K4343" s="2"/>
      <c r="L4343" s="2"/>
      <c r="N4343" s="16">
        <v>45472.833333333343</v>
      </c>
      <c r="O4343">
        <v>0</v>
      </c>
      <c r="P4343">
        <v>0</v>
      </c>
      <c r="Q4343" s="2"/>
      <c r="R4343" s="2"/>
    </row>
    <row r="4344" spans="8:18" x14ac:dyDescent="0.3">
      <c r="H4344" s="16">
        <v>45107.875</v>
      </c>
      <c r="I4344">
        <v>0</v>
      </c>
      <c r="J4344">
        <v>0</v>
      </c>
      <c r="K4344" s="2"/>
      <c r="L4344" s="2"/>
      <c r="N4344" s="16">
        <v>45472.875</v>
      </c>
      <c r="O4344">
        <v>0</v>
      </c>
      <c r="P4344">
        <v>0</v>
      </c>
      <c r="Q4344" s="2"/>
      <c r="R4344" s="2"/>
    </row>
    <row r="4345" spans="8:18" x14ac:dyDescent="0.3">
      <c r="H4345" s="16">
        <v>45107.916666666657</v>
      </c>
      <c r="I4345">
        <v>0.5</v>
      </c>
      <c r="J4345">
        <v>0</v>
      </c>
      <c r="K4345" s="2"/>
      <c r="L4345" s="2"/>
      <c r="N4345" s="16">
        <v>45472.916666666657</v>
      </c>
      <c r="O4345">
        <v>0</v>
      </c>
      <c r="P4345">
        <v>0</v>
      </c>
      <c r="Q4345" s="2"/>
      <c r="R4345" s="2"/>
    </row>
    <row r="4346" spans="8:18" x14ac:dyDescent="0.3">
      <c r="H4346" s="16">
        <v>45107.958333333343</v>
      </c>
      <c r="I4346">
        <v>0</v>
      </c>
      <c r="J4346">
        <v>0</v>
      </c>
      <c r="K4346" s="2"/>
      <c r="L4346" s="2"/>
      <c r="N4346" s="16">
        <v>45472.958333333343</v>
      </c>
      <c r="O4346">
        <v>0</v>
      </c>
      <c r="P4346">
        <v>0</v>
      </c>
      <c r="Q4346" s="2"/>
      <c r="R4346" s="2"/>
    </row>
    <row r="4347" spans="8:18" x14ac:dyDescent="0.3">
      <c r="H4347" s="16">
        <v>45108</v>
      </c>
      <c r="I4347">
        <v>0</v>
      </c>
      <c r="J4347">
        <v>0</v>
      </c>
      <c r="K4347" s="2"/>
      <c r="L4347" s="2"/>
      <c r="N4347" s="16">
        <v>45473</v>
      </c>
      <c r="O4347">
        <v>0</v>
      </c>
      <c r="P4347">
        <v>0</v>
      </c>
      <c r="Q4347" s="2"/>
      <c r="R4347" s="2"/>
    </row>
    <row r="4348" spans="8:18" x14ac:dyDescent="0.3">
      <c r="H4348" s="16">
        <v>45108.041666666657</v>
      </c>
      <c r="I4348">
        <v>0</v>
      </c>
      <c r="J4348">
        <v>0</v>
      </c>
      <c r="K4348" s="2"/>
      <c r="L4348" s="2"/>
      <c r="N4348" s="16">
        <v>45473.041666666657</v>
      </c>
      <c r="O4348">
        <v>0</v>
      </c>
      <c r="P4348">
        <v>0</v>
      </c>
      <c r="Q4348" s="2"/>
      <c r="R4348" s="2"/>
    </row>
    <row r="4349" spans="8:18" x14ac:dyDescent="0.3">
      <c r="H4349" s="16">
        <v>45108.083333333343</v>
      </c>
      <c r="I4349">
        <v>0</v>
      </c>
      <c r="J4349">
        <v>0</v>
      </c>
      <c r="K4349" s="2"/>
      <c r="L4349" s="2"/>
      <c r="N4349" s="16">
        <v>45473.083333333343</v>
      </c>
      <c r="O4349">
        <v>0</v>
      </c>
      <c r="P4349">
        <v>0</v>
      </c>
      <c r="Q4349" s="2"/>
      <c r="R4349" s="2"/>
    </row>
    <row r="4350" spans="8:18" x14ac:dyDescent="0.3">
      <c r="H4350" s="16">
        <v>45108.125</v>
      </c>
      <c r="I4350">
        <v>0</v>
      </c>
      <c r="J4350">
        <v>0</v>
      </c>
      <c r="K4350" s="2"/>
      <c r="L4350" s="2"/>
      <c r="N4350" s="16">
        <v>45473.125</v>
      </c>
      <c r="O4350">
        <v>0</v>
      </c>
      <c r="P4350">
        <v>0</v>
      </c>
      <c r="Q4350" s="2"/>
      <c r="R4350" s="2"/>
    </row>
    <row r="4351" spans="8:18" x14ac:dyDescent="0.3">
      <c r="H4351" s="16">
        <v>45108.166666666657</v>
      </c>
      <c r="I4351">
        <v>0</v>
      </c>
      <c r="J4351">
        <v>0</v>
      </c>
      <c r="K4351" s="2"/>
      <c r="L4351" s="2"/>
      <c r="N4351" s="16">
        <v>45473.166666666657</v>
      </c>
      <c r="O4351">
        <v>0</v>
      </c>
      <c r="P4351">
        <v>0</v>
      </c>
      <c r="Q4351" s="2"/>
      <c r="R4351" s="2"/>
    </row>
    <row r="4352" spans="8:18" x14ac:dyDescent="0.3">
      <c r="H4352" s="16">
        <v>45108.208333333343</v>
      </c>
      <c r="I4352">
        <v>0</v>
      </c>
      <c r="J4352">
        <v>0</v>
      </c>
      <c r="K4352" s="2"/>
      <c r="L4352" s="2"/>
      <c r="N4352" s="16">
        <v>45473.208333333343</v>
      </c>
      <c r="O4352">
        <v>0</v>
      </c>
      <c r="P4352">
        <v>0</v>
      </c>
      <c r="Q4352" s="2"/>
      <c r="R4352" s="2"/>
    </row>
    <row r="4353" spans="8:18" x14ac:dyDescent="0.3">
      <c r="H4353" s="16">
        <v>45108.25</v>
      </c>
      <c r="I4353">
        <v>5.5</v>
      </c>
      <c r="J4353">
        <v>0</v>
      </c>
      <c r="K4353" s="2"/>
      <c r="L4353" s="2"/>
      <c r="N4353" s="16">
        <v>45473.25</v>
      </c>
      <c r="O4353">
        <v>0</v>
      </c>
      <c r="P4353">
        <v>0</v>
      </c>
      <c r="Q4353" s="2"/>
      <c r="R4353" s="2"/>
    </row>
    <row r="4354" spans="8:18" x14ac:dyDescent="0.3">
      <c r="H4354" s="16">
        <v>45108.291666666657</v>
      </c>
      <c r="I4354">
        <v>11</v>
      </c>
      <c r="J4354">
        <v>0</v>
      </c>
      <c r="K4354" s="2"/>
      <c r="L4354" s="2"/>
      <c r="N4354" s="16">
        <v>45473.291666666657</v>
      </c>
      <c r="O4354">
        <v>0</v>
      </c>
      <c r="P4354">
        <v>0</v>
      </c>
      <c r="Q4354" s="2"/>
      <c r="R4354" s="2"/>
    </row>
    <row r="4355" spans="8:18" x14ac:dyDescent="0.3">
      <c r="H4355" s="16">
        <v>45108.333333333343</v>
      </c>
      <c r="I4355">
        <v>0</v>
      </c>
      <c r="J4355">
        <v>0</v>
      </c>
      <c r="K4355" s="2"/>
      <c r="L4355" s="2"/>
      <c r="N4355" s="16">
        <v>45473.333333333343</v>
      </c>
      <c r="O4355">
        <v>0</v>
      </c>
      <c r="P4355">
        <v>0</v>
      </c>
      <c r="Q4355" s="2"/>
      <c r="R4355" s="2"/>
    </row>
    <row r="4356" spans="8:18" x14ac:dyDescent="0.3">
      <c r="H4356" s="16">
        <v>45108.375</v>
      </c>
      <c r="I4356">
        <v>0</v>
      </c>
      <c r="J4356">
        <v>0</v>
      </c>
      <c r="K4356" s="2"/>
      <c r="L4356" s="2"/>
      <c r="N4356" s="16">
        <v>45473.375</v>
      </c>
      <c r="O4356">
        <v>0</v>
      </c>
      <c r="P4356">
        <v>0</v>
      </c>
      <c r="Q4356" s="2"/>
      <c r="R4356" s="2"/>
    </row>
    <row r="4357" spans="8:18" x14ac:dyDescent="0.3">
      <c r="H4357" s="16">
        <v>45108.416666666657</v>
      </c>
      <c r="I4357">
        <v>0</v>
      </c>
      <c r="J4357">
        <v>0</v>
      </c>
      <c r="K4357" s="2"/>
      <c r="L4357" s="2"/>
      <c r="N4357" s="16">
        <v>45473.416666666657</v>
      </c>
      <c r="O4357">
        <v>0</v>
      </c>
      <c r="P4357">
        <v>0</v>
      </c>
      <c r="Q4357" s="2"/>
      <c r="R4357" s="2"/>
    </row>
    <row r="4358" spans="8:18" x14ac:dyDescent="0.3">
      <c r="H4358" s="16">
        <v>45108.458333333343</v>
      </c>
      <c r="I4358">
        <v>0</v>
      </c>
      <c r="J4358">
        <v>0</v>
      </c>
      <c r="K4358" s="2"/>
      <c r="L4358" s="2"/>
      <c r="N4358" s="16">
        <v>45473.458333333343</v>
      </c>
      <c r="O4358">
        <v>0</v>
      </c>
      <c r="P4358">
        <v>0</v>
      </c>
      <c r="Q4358" s="2"/>
      <c r="R4358" s="2"/>
    </row>
    <row r="4359" spans="8:18" x14ac:dyDescent="0.3">
      <c r="H4359" s="16">
        <v>45108.5</v>
      </c>
      <c r="I4359">
        <v>0</v>
      </c>
      <c r="J4359">
        <v>0</v>
      </c>
      <c r="K4359" s="2"/>
      <c r="L4359" s="2"/>
      <c r="N4359" s="16">
        <v>45473.5</v>
      </c>
      <c r="O4359">
        <v>0</v>
      </c>
      <c r="P4359">
        <v>0</v>
      </c>
      <c r="Q4359" s="2"/>
      <c r="R4359" s="2"/>
    </row>
    <row r="4360" spans="8:18" x14ac:dyDescent="0.3">
      <c r="H4360" s="16">
        <v>45108.541666666657</v>
      </c>
      <c r="I4360">
        <v>0</v>
      </c>
      <c r="J4360">
        <v>0</v>
      </c>
      <c r="K4360" s="2"/>
      <c r="L4360" s="2"/>
      <c r="N4360" s="16">
        <v>45473.541666666657</v>
      </c>
      <c r="O4360">
        <v>0</v>
      </c>
      <c r="P4360">
        <v>0</v>
      </c>
      <c r="Q4360" s="2"/>
      <c r="R4360" s="2"/>
    </row>
    <row r="4361" spans="8:18" x14ac:dyDescent="0.3">
      <c r="H4361" s="16">
        <v>45108.583333333343</v>
      </c>
      <c r="I4361">
        <v>0</v>
      </c>
      <c r="J4361">
        <v>0</v>
      </c>
      <c r="K4361" s="2"/>
      <c r="L4361" s="2"/>
      <c r="N4361" s="16">
        <v>45473.583333333343</v>
      </c>
      <c r="O4361">
        <v>0</v>
      </c>
      <c r="P4361">
        <v>0</v>
      </c>
      <c r="Q4361" s="2"/>
      <c r="R4361" s="2"/>
    </row>
    <row r="4362" spans="8:18" x14ac:dyDescent="0.3">
      <c r="H4362" s="16">
        <v>45108.625</v>
      </c>
      <c r="I4362">
        <v>0</v>
      </c>
      <c r="J4362">
        <v>0</v>
      </c>
      <c r="K4362" s="2"/>
      <c r="L4362" s="2"/>
      <c r="N4362" s="16">
        <v>45473.625</v>
      </c>
      <c r="O4362">
        <v>0</v>
      </c>
      <c r="P4362">
        <v>0</v>
      </c>
      <c r="Q4362" s="2"/>
      <c r="R4362" s="2"/>
    </row>
    <row r="4363" spans="8:18" x14ac:dyDescent="0.3">
      <c r="H4363" s="16">
        <v>45108.666666666657</v>
      </c>
      <c r="I4363">
        <v>0</v>
      </c>
      <c r="J4363">
        <v>0</v>
      </c>
      <c r="K4363" s="2"/>
      <c r="L4363" s="2"/>
      <c r="N4363" s="16">
        <v>45473.666666666657</v>
      </c>
      <c r="O4363">
        <v>0</v>
      </c>
      <c r="P4363">
        <v>0</v>
      </c>
      <c r="Q4363" s="2"/>
      <c r="R4363" s="2"/>
    </row>
    <row r="4364" spans="8:18" x14ac:dyDescent="0.3">
      <c r="H4364" s="16">
        <v>45108.708333333343</v>
      </c>
      <c r="I4364">
        <v>0</v>
      </c>
      <c r="J4364">
        <v>0</v>
      </c>
      <c r="K4364" s="2"/>
      <c r="L4364" s="2"/>
      <c r="N4364" s="16">
        <v>45473.708333333343</v>
      </c>
      <c r="O4364">
        <v>0</v>
      </c>
      <c r="P4364">
        <v>0</v>
      </c>
      <c r="Q4364" s="2"/>
      <c r="R4364" s="2"/>
    </row>
    <row r="4365" spans="8:18" x14ac:dyDescent="0.3">
      <c r="H4365" s="16">
        <v>45108.75</v>
      </c>
      <c r="I4365">
        <v>0</v>
      </c>
      <c r="J4365">
        <v>0</v>
      </c>
      <c r="K4365" s="2"/>
      <c r="L4365" s="2"/>
      <c r="N4365" s="16">
        <v>45473.75</v>
      </c>
      <c r="O4365">
        <v>0</v>
      </c>
      <c r="P4365">
        <v>0</v>
      </c>
      <c r="Q4365" s="2"/>
      <c r="R4365" s="2"/>
    </row>
    <row r="4366" spans="8:18" x14ac:dyDescent="0.3">
      <c r="H4366" s="16">
        <v>45108.791666666657</v>
      </c>
      <c r="I4366">
        <v>0</v>
      </c>
      <c r="J4366">
        <v>0</v>
      </c>
      <c r="K4366" s="2"/>
      <c r="L4366" s="2"/>
      <c r="N4366" s="16">
        <v>45473.791666666657</v>
      </c>
      <c r="O4366">
        <v>0</v>
      </c>
      <c r="P4366">
        <v>0</v>
      </c>
      <c r="Q4366" s="2"/>
      <c r="R4366" s="2"/>
    </row>
    <row r="4367" spans="8:18" x14ac:dyDescent="0.3">
      <c r="H4367" s="16">
        <v>45108.833333333343</v>
      </c>
      <c r="I4367">
        <v>0</v>
      </c>
      <c r="J4367">
        <v>0</v>
      </c>
      <c r="K4367" s="2"/>
      <c r="L4367" s="2"/>
      <c r="N4367" s="16">
        <v>45473.833333333343</v>
      </c>
      <c r="O4367">
        <v>0</v>
      </c>
      <c r="P4367">
        <v>0</v>
      </c>
      <c r="Q4367" s="2"/>
      <c r="R4367" s="2"/>
    </row>
    <row r="4368" spans="8:18" x14ac:dyDescent="0.3">
      <c r="H4368" s="16">
        <v>45108.875</v>
      </c>
      <c r="I4368">
        <v>0</v>
      </c>
      <c r="J4368">
        <v>0</v>
      </c>
      <c r="K4368" s="2"/>
      <c r="L4368" s="2"/>
      <c r="N4368" s="16">
        <v>45473.875</v>
      </c>
      <c r="O4368">
        <v>0</v>
      </c>
      <c r="P4368">
        <v>0</v>
      </c>
      <c r="Q4368" s="2"/>
      <c r="R4368" s="2"/>
    </row>
    <row r="4369" spans="8:18" x14ac:dyDescent="0.3">
      <c r="H4369" s="16">
        <v>45108.916666666657</v>
      </c>
      <c r="I4369">
        <v>0</v>
      </c>
      <c r="J4369">
        <v>0</v>
      </c>
      <c r="K4369" s="2"/>
      <c r="L4369" s="2"/>
      <c r="N4369" s="16">
        <v>45473.916666666657</v>
      </c>
      <c r="O4369">
        <v>0</v>
      </c>
      <c r="P4369">
        <v>0</v>
      </c>
      <c r="Q4369" s="2"/>
      <c r="R4369" s="2"/>
    </row>
    <row r="4370" spans="8:18" x14ac:dyDescent="0.3">
      <c r="H4370" s="16">
        <v>45108.958333333343</v>
      </c>
      <c r="I4370">
        <v>0</v>
      </c>
      <c r="J4370">
        <v>0</v>
      </c>
      <c r="K4370" s="2"/>
      <c r="L4370" s="2"/>
      <c r="N4370" s="16">
        <v>45473.958333333343</v>
      </c>
      <c r="O4370">
        <v>0</v>
      </c>
      <c r="P4370">
        <v>0</v>
      </c>
      <c r="Q4370" s="2"/>
      <c r="R4370" s="2"/>
    </row>
    <row r="4371" spans="8:18" x14ac:dyDescent="0.3">
      <c r="H4371" s="16">
        <v>45109</v>
      </c>
      <c r="I4371">
        <v>0</v>
      </c>
      <c r="J4371">
        <v>0</v>
      </c>
      <c r="K4371" s="2"/>
      <c r="L4371" s="2"/>
      <c r="N4371" s="16">
        <v>45474</v>
      </c>
      <c r="O4371">
        <v>0</v>
      </c>
      <c r="P4371">
        <v>0</v>
      </c>
      <c r="Q4371" s="2"/>
      <c r="R4371" s="2"/>
    </row>
    <row r="4372" spans="8:18" x14ac:dyDescent="0.3">
      <c r="H4372" s="16">
        <v>45109.041666666657</v>
      </c>
      <c r="I4372">
        <v>0</v>
      </c>
      <c r="J4372">
        <v>0</v>
      </c>
      <c r="K4372" s="2"/>
      <c r="L4372" s="2"/>
      <c r="N4372" s="16">
        <v>45474.041666666657</v>
      </c>
      <c r="O4372">
        <v>0</v>
      </c>
      <c r="P4372">
        <v>0</v>
      </c>
      <c r="Q4372" s="2"/>
      <c r="R4372" s="2"/>
    </row>
    <row r="4373" spans="8:18" x14ac:dyDescent="0.3">
      <c r="H4373" s="16">
        <v>45109.083333333343</v>
      </c>
      <c r="I4373">
        <v>0</v>
      </c>
      <c r="J4373">
        <v>0</v>
      </c>
      <c r="K4373" s="2"/>
      <c r="L4373" s="2"/>
      <c r="N4373" s="16">
        <v>45474.083333333343</v>
      </c>
      <c r="O4373">
        <v>0</v>
      </c>
      <c r="P4373">
        <v>0</v>
      </c>
      <c r="Q4373" s="2"/>
      <c r="R4373" s="2"/>
    </row>
    <row r="4374" spans="8:18" x14ac:dyDescent="0.3">
      <c r="H4374" s="16">
        <v>45109.125</v>
      </c>
      <c r="I4374">
        <v>0</v>
      </c>
      <c r="J4374">
        <v>0</v>
      </c>
      <c r="K4374" s="2"/>
      <c r="L4374" s="2"/>
      <c r="N4374" s="16">
        <v>45474.125</v>
      </c>
      <c r="O4374">
        <v>0</v>
      </c>
      <c r="P4374">
        <v>0</v>
      </c>
      <c r="Q4374" s="2"/>
      <c r="R4374" s="2"/>
    </row>
    <row r="4375" spans="8:18" x14ac:dyDescent="0.3">
      <c r="H4375" s="16">
        <v>45109.166666666657</v>
      </c>
      <c r="I4375">
        <v>0</v>
      </c>
      <c r="J4375">
        <v>0</v>
      </c>
      <c r="K4375" s="2"/>
      <c r="L4375" s="2"/>
      <c r="N4375" s="16">
        <v>45474.166666666657</v>
      </c>
      <c r="O4375">
        <v>0</v>
      </c>
      <c r="P4375">
        <v>0</v>
      </c>
      <c r="Q4375" s="2"/>
      <c r="R4375" s="2"/>
    </row>
    <row r="4376" spans="8:18" x14ac:dyDescent="0.3">
      <c r="H4376" s="16">
        <v>45109.208333333343</v>
      </c>
      <c r="I4376">
        <v>0</v>
      </c>
      <c r="J4376">
        <v>0</v>
      </c>
      <c r="K4376" s="2"/>
      <c r="L4376" s="2"/>
      <c r="N4376" s="16">
        <v>45474.208333333343</v>
      </c>
      <c r="O4376">
        <v>0</v>
      </c>
      <c r="P4376">
        <v>0</v>
      </c>
      <c r="Q4376" s="2"/>
      <c r="R4376" s="2"/>
    </row>
    <row r="4377" spans="8:18" x14ac:dyDescent="0.3">
      <c r="H4377" s="16">
        <v>45109.25</v>
      </c>
      <c r="I4377">
        <v>0</v>
      </c>
      <c r="J4377">
        <v>0</v>
      </c>
      <c r="K4377" s="2"/>
      <c r="L4377" s="2"/>
      <c r="N4377" s="16">
        <v>45474.25</v>
      </c>
      <c r="O4377">
        <v>0</v>
      </c>
      <c r="P4377">
        <v>0</v>
      </c>
      <c r="Q4377" s="2"/>
      <c r="R4377" s="2"/>
    </row>
    <row r="4378" spans="8:18" x14ac:dyDescent="0.3">
      <c r="H4378" s="16">
        <v>45109.291666666657</v>
      </c>
      <c r="I4378">
        <v>0</v>
      </c>
      <c r="J4378">
        <v>0</v>
      </c>
      <c r="K4378" s="2"/>
      <c r="L4378" s="2"/>
      <c r="N4378" s="16">
        <v>45474.291666666657</v>
      </c>
      <c r="O4378">
        <v>0</v>
      </c>
      <c r="P4378">
        <v>0</v>
      </c>
      <c r="Q4378" s="2"/>
      <c r="R4378" s="2"/>
    </row>
    <row r="4379" spans="8:18" x14ac:dyDescent="0.3">
      <c r="H4379" s="16">
        <v>45109.333333333343</v>
      </c>
      <c r="I4379">
        <v>0</v>
      </c>
      <c r="J4379">
        <v>0</v>
      </c>
      <c r="K4379" s="2"/>
      <c r="L4379" s="2"/>
      <c r="N4379" s="16">
        <v>45474.333333333343</v>
      </c>
      <c r="O4379">
        <v>0</v>
      </c>
      <c r="P4379">
        <v>0</v>
      </c>
      <c r="Q4379" s="2"/>
      <c r="R4379" s="2"/>
    </row>
    <row r="4380" spans="8:18" x14ac:dyDescent="0.3">
      <c r="H4380" s="16">
        <v>45109.375</v>
      </c>
      <c r="I4380">
        <v>0</v>
      </c>
      <c r="J4380">
        <v>0</v>
      </c>
      <c r="K4380" s="2"/>
      <c r="L4380" s="2"/>
      <c r="N4380" s="16">
        <v>45474.375</v>
      </c>
      <c r="O4380">
        <v>0</v>
      </c>
      <c r="P4380">
        <v>0</v>
      </c>
      <c r="Q4380" s="2"/>
      <c r="R4380" s="2"/>
    </row>
    <row r="4381" spans="8:18" x14ac:dyDescent="0.3">
      <c r="H4381" s="16">
        <v>45109.416666666657</v>
      </c>
      <c r="I4381">
        <v>0</v>
      </c>
      <c r="J4381">
        <v>0</v>
      </c>
      <c r="K4381" s="2"/>
      <c r="L4381" s="2"/>
      <c r="N4381" s="16">
        <v>45474.416666666657</v>
      </c>
      <c r="O4381">
        <v>0</v>
      </c>
      <c r="P4381">
        <v>0</v>
      </c>
      <c r="Q4381" s="2"/>
      <c r="R4381" s="2"/>
    </row>
    <row r="4382" spans="8:18" x14ac:dyDescent="0.3">
      <c r="H4382" s="16">
        <v>45109.458333333343</v>
      </c>
      <c r="I4382">
        <v>0</v>
      </c>
      <c r="J4382">
        <v>0</v>
      </c>
      <c r="K4382" s="2"/>
      <c r="L4382" s="2"/>
      <c r="N4382" s="16">
        <v>45474.458333333343</v>
      </c>
      <c r="O4382">
        <v>0</v>
      </c>
      <c r="P4382">
        <v>0</v>
      </c>
      <c r="Q4382" s="2"/>
      <c r="R4382" s="2"/>
    </row>
    <row r="4383" spans="8:18" x14ac:dyDescent="0.3">
      <c r="H4383" s="16">
        <v>45109.5</v>
      </c>
      <c r="I4383">
        <v>0</v>
      </c>
      <c r="J4383">
        <v>0</v>
      </c>
      <c r="K4383" s="2"/>
      <c r="L4383" s="2"/>
      <c r="N4383" s="16">
        <v>45474.5</v>
      </c>
      <c r="O4383">
        <v>0</v>
      </c>
      <c r="P4383">
        <v>0</v>
      </c>
      <c r="Q4383" s="2"/>
      <c r="R4383" s="2"/>
    </row>
    <row r="4384" spans="8:18" x14ac:dyDescent="0.3">
      <c r="H4384" s="16">
        <v>45109.541666666657</v>
      </c>
      <c r="I4384">
        <v>0</v>
      </c>
      <c r="J4384">
        <v>0</v>
      </c>
      <c r="K4384" s="2"/>
      <c r="L4384" s="2"/>
      <c r="N4384" s="16">
        <v>45474.541666666657</v>
      </c>
      <c r="O4384">
        <v>0</v>
      </c>
      <c r="P4384">
        <v>0</v>
      </c>
      <c r="Q4384" s="2"/>
      <c r="R4384" s="2"/>
    </row>
    <row r="4385" spans="8:18" x14ac:dyDescent="0.3">
      <c r="H4385" s="16">
        <v>45109.583333333343</v>
      </c>
      <c r="I4385">
        <v>0</v>
      </c>
      <c r="J4385">
        <v>0</v>
      </c>
      <c r="K4385" s="2"/>
      <c r="L4385" s="2"/>
      <c r="N4385" s="16">
        <v>45474.583333333343</v>
      </c>
      <c r="O4385">
        <v>0</v>
      </c>
      <c r="P4385">
        <v>0</v>
      </c>
      <c r="Q4385" s="2"/>
      <c r="R4385" s="2"/>
    </row>
    <row r="4386" spans="8:18" x14ac:dyDescent="0.3">
      <c r="H4386" s="16">
        <v>45109.625</v>
      </c>
      <c r="I4386">
        <v>0</v>
      </c>
      <c r="J4386">
        <v>0</v>
      </c>
      <c r="K4386" s="2"/>
      <c r="L4386" s="2"/>
      <c r="N4386" s="16">
        <v>45474.625</v>
      </c>
      <c r="O4386">
        <v>0</v>
      </c>
      <c r="P4386">
        <v>0</v>
      </c>
      <c r="Q4386" s="2"/>
      <c r="R4386" s="2"/>
    </row>
    <row r="4387" spans="8:18" x14ac:dyDescent="0.3">
      <c r="H4387" s="16">
        <v>45109.666666666657</v>
      </c>
      <c r="I4387">
        <v>0</v>
      </c>
      <c r="J4387">
        <v>0</v>
      </c>
      <c r="K4387" s="2"/>
      <c r="L4387" s="2"/>
      <c r="N4387" s="16">
        <v>45474.666666666657</v>
      </c>
      <c r="O4387">
        <v>0</v>
      </c>
      <c r="P4387">
        <v>0</v>
      </c>
      <c r="Q4387" s="2"/>
      <c r="R4387" s="2"/>
    </row>
    <row r="4388" spans="8:18" x14ac:dyDescent="0.3">
      <c r="H4388" s="16">
        <v>45109.708333333343</v>
      </c>
      <c r="I4388">
        <v>0</v>
      </c>
      <c r="J4388">
        <v>0</v>
      </c>
      <c r="K4388" s="2"/>
      <c r="L4388" s="2"/>
      <c r="N4388" s="16">
        <v>45474.708333333343</v>
      </c>
      <c r="O4388">
        <v>0</v>
      </c>
      <c r="P4388">
        <v>0</v>
      </c>
      <c r="Q4388" s="2"/>
      <c r="R4388" s="2"/>
    </row>
    <row r="4389" spans="8:18" x14ac:dyDescent="0.3">
      <c r="H4389" s="16">
        <v>45109.75</v>
      </c>
      <c r="I4389">
        <v>0</v>
      </c>
      <c r="J4389">
        <v>0</v>
      </c>
      <c r="K4389" s="2"/>
      <c r="L4389" s="2"/>
      <c r="N4389" s="16">
        <v>45474.75</v>
      </c>
      <c r="O4389">
        <v>0</v>
      </c>
      <c r="P4389">
        <v>0</v>
      </c>
      <c r="Q4389" s="2"/>
      <c r="R4389" s="2"/>
    </row>
    <row r="4390" spans="8:18" x14ac:dyDescent="0.3">
      <c r="H4390" s="16">
        <v>45109.791666666657</v>
      </c>
      <c r="I4390">
        <v>0</v>
      </c>
      <c r="J4390">
        <v>0</v>
      </c>
      <c r="K4390" s="2"/>
      <c r="L4390" s="2"/>
      <c r="N4390" s="16">
        <v>45474.791666666657</v>
      </c>
      <c r="O4390">
        <v>0</v>
      </c>
      <c r="P4390">
        <v>0</v>
      </c>
      <c r="Q4390" s="2"/>
      <c r="R4390" s="2"/>
    </row>
    <row r="4391" spans="8:18" x14ac:dyDescent="0.3">
      <c r="H4391" s="16">
        <v>45109.833333333343</v>
      </c>
      <c r="I4391">
        <v>0</v>
      </c>
      <c r="J4391">
        <v>0</v>
      </c>
      <c r="K4391" s="2"/>
      <c r="L4391" s="2"/>
      <c r="N4391" s="16">
        <v>45474.833333333343</v>
      </c>
      <c r="O4391">
        <v>0</v>
      </c>
      <c r="P4391">
        <v>0</v>
      </c>
      <c r="Q4391" s="2"/>
      <c r="R4391" s="2"/>
    </row>
    <row r="4392" spans="8:18" x14ac:dyDescent="0.3">
      <c r="H4392" s="16">
        <v>45109.875</v>
      </c>
      <c r="I4392">
        <v>0</v>
      </c>
      <c r="J4392">
        <v>0</v>
      </c>
      <c r="K4392" s="2"/>
      <c r="L4392" s="2"/>
      <c r="N4392" s="16">
        <v>45474.875</v>
      </c>
      <c r="O4392">
        <v>0</v>
      </c>
      <c r="P4392">
        <v>0</v>
      </c>
      <c r="Q4392" s="2"/>
      <c r="R4392" s="2"/>
    </row>
    <row r="4393" spans="8:18" x14ac:dyDescent="0.3">
      <c r="H4393" s="16">
        <v>45109.916666666657</v>
      </c>
      <c r="I4393">
        <v>0</v>
      </c>
      <c r="J4393">
        <v>0</v>
      </c>
      <c r="K4393" s="2"/>
      <c r="L4393" s="2"/>
      <c r="N4393" s="16">
        <v>45474.916666666657</v>
      </c>
      <c r="O4393">
        <v>0</v>
      </c>
      <c r="P4393">
        <v>0</v>
      </c>
      <c r="Q4393" s="2"/>
      <c r="R4393" s="2"/>
    </row>
    <row r="4394" spans="8:18" x14ac:dyDescent="0.3">
      <c r="H4394" s="16">
        <v>45109.958333333343</v>
      </c>
      <c r="I4394">
        <v>0</v>
      </c>
      <c r="J4394">
        <v>0</v>
      </c>
      <c r="K4394" s="2"/>
      <c r="L4394" s="2"/>
      <c r="N4394" s="16">
        <v>45474.958333333343</v>
      </c>
      <c r="O4394">
        <v>0</v>
      </c>
      <c r="P4394">
        <v>0</v>
      </c>
      <c r="Q4394" s="2"/>
      <c r="R4394" s="2"/>
    </row>
    <row r="4395" spans="8:18" x14ac:dyDescent="0.3">
      <c r="H4395" s="16">
        <v>45110</v>
      </c>
      <c r="I4395">
        <v>0</v>
      </c>
      <c r="J4395">
        <v>0</v>
      </c>
      <c r="K4395" s="2"/>
      <c r="L4395" s="2"/>
      <c r="N4395" s="16">
        <v>45475</v>
      </c>
      <c r="O4395">
        <v>0</v>
      </c>
      <c r="P4395">
        <v>0</v>
      </c>
      <c r="Q4395" s="2"/>
      <c r="R4395" s="2"/>
    </row>
    <row r="4396" spans="8:18" x14ac:dyDescent="0.3">
      <c r="H4396" s="16">
        <v>45110.041666666657</v>
      </c>
      <c r="I4396">
        <v>0</v>
      </c>
      <c r="J4396">
        <v>0</v>
      </c>
      <c r="K4396" s="2"/>
      <c r="L4396" s="2"/>
      <c r="N4396" s="16">
        <v>45475.041666666657</v>
      </c>
      <c r="O4396">
        <v>0</v>
      </c>
      <c r="P4396">
        <v>0</v>
      </c>
      <c r="Q4396" s="2"/>
      <c r="R4396" s="2"/>
    </row>
    <row r="4397" spans="8:18" x14ac:dyDescent="0.3">
      <c r="H4397" s="16">
        <v>45110.083333333343</v>
      </c>
      <c r="I4397">
        <v>0</v>
      </c>
      <c r="J4397">
        <v>0</v>
      </c>
      <c r="K4397" s="2"/>
      <c r="L4397" s="2"/>
      <c r="N4397" s="16">
        <v>45475.083333333343</v>
      </c>
      <c r="O4397">
        <v>0</v>
      </c>
      <c r="P4397">
        <v>0</v>
      </c>
      <c r="Q4397" s="2"/>
      <c r="R4397" s="2"/>
    </row>
    <row r="4398" spans="8:18" x14ac:dyDescent="0.3">
      <c r="H4398" s="16">
        <v>45110.125</v>
      </c>
      <c r="I4398">
        <v>0</v>
      </c>
      <c r="J4398">
        <v>0</v>
      </c>
      <c r="K4398" s="2"/>
      <c r="L4398" s="2"/>
      <c r="N4398" s="16">
        <v>45475.125</v>
      </c>
      <c r="O4398">
        <v>0</v>
      </c>
      <c r="P4398">
        <v>0</v>
      </c>
      <c r="Q4398" s="2"/>
      <c r="R4398" s="2"/>
    </row>
    <row r="4399" spans="8:18" x14ac:dyDescent="0.3">
      <c r="H4399" s="16">
        <v>45110.166666666657</v>
      </c>
      <c r="I4399">
        <v>0</v>
      </c>
      <c r="J4399">
        <v>0</v>
      </c>
      <c r="K4399" s="2"/>
      <c r="L4399" s="2"/>
      <c r="N4399" s="16">
        <v>45475.166666666657</v>
      </c>
      <c r="O4399">
        <v>0</v>
      </c>
      <c r="P4399">
        <v>0</v>
      </c>
      <c r="Q4399" s="2"/>
      <c r="R4399" s="2"/>
    </row>
    <row r="4400" spans="8:18" x14ac:dyDescent="0.3">
      <c r="H4400" s="16">
        <v>45110.208333333343</v>
      </c>
      <c r="I4400">
        <v>0</v>
      </c>
      <c r="J4400">
        <v>0</v>
      </c>
      <c r="K4400" s="2"/>
      <c r="L4400" s="2"/>
      <c r="N4400" s="16">
        <v>45475.208333333343</v>
      </c>
      <c r="O4400">
        <v>0</v>
      </c>
      <c r="P4400">
        <v>0</v>
      </c>
      <c r="Q4400" s="2"/>
      <c r="R4400" s="2"/>
    </row>
    <row r="4401" spans="8:18" x14ac:dyDescent="0.3">
      <c r="H4401" s="16">
        <v>45110.25</v>
      </c>
      <c r="I4401">
        <v>0</v>
      </c>
      <c r="J4401">
        <v>0</v>
      </c>
      <c r="K4401" s="2"/>
      <c r="L4401" s="2"/>
      <c r="N4401" s="16">
        <v>45475.25</v>
      </c>
      <c r="O4401">
        <v>0</v>
      </c>
      <c r="P4401">
        <v>0</v>
      </c>
      <c r="Q4401" s="2"/>
      <c r="R4401" s="2"/>
    </row>
    <row r="4402" spans="8:18" x14ac:dyDescent="0.3">
      <c r="H4402" s="16">
        <v>45110.291666666657</v>
      </c>
      <c r="I4402">
        <v>0</v>
      </c>
      <c r="J4402">
        <v>0</v>
      </c>
      <c r="K4402" s="2"/>
      <c r="L4402" s="2"/>
      <c r="N4402" s="16">
        <v>45475.291666666657</v>
      </c>
      <c r="O4402">
        <v>0</v>
      </c>
      <c r="P4402">
        <v>0</v>
      </c>
      <c r="Q4402" s="2"/>
      <c r="R4402" s="2"/>
    </row>
    <row r="4403" spans="8:18" x14ac:dyDescent="0.3">
      <c r="H4403" s="16">
        <v>45110.333333333343</v>
      </c>
      <c r="I4403">
        <v>0</v>
      </c>
      <c r="J4403">
        <v>0</v>
      </c>
      <c r="K4403" s="2"/>
      <c r="L4403" s="2"/>
      <c r="N4403" s="16">
        <v>45475.333333333343</v>
      </c>
      <c r="O4403">
        <v>0</v>
      </c>
      <c r="P4403">
        <v>0</v>
      </c>
      <c r="Q4403" s="2"/>
      <c r="R4403" s="2"/>
    </row>
    <row r="4404" spans="8:18" x14ac:dyDescent="0.3">
      <c r="H4404" s="16">
        <v>45110.375</v>
      </c>
      <c r="I4404">
        <v>0</v>
      </c>
      <c r="J4404">
        <v>0</v>
      </c>
      <c r="K4404" s="2"/>
      <c r="L4404" s="2"/>
      <c r="N4404" s="16">
        <v>45475.375</v>
      </c>
      <c r="O4404">
        <v>0</v>
      </c>
      <c r="P4404">
        <v>0</v>
      </c>
      <c r="Q4404" s="2"/>
      <c r="R4404" s="2"/>
    </row>
    <row r="4405" spans="8:18" x14ac:dyDescent="0.3">
      <c r="H4405" s="16">
        <v>45110.416666666657</v>
      </c>
      <c r="I4405">
        <v>0</v>
      </c>
      <c r="J4405">
        <v>0</v>
      </c>
      <c r="K4405" s="2"/>
      <c r="L4405" s="2"/>
      <c r="N4405" s="16">
        <v>45475.416666666657</v>
      </c>
      <c r="O4405">
        <v>0</v>
      </c>
      <c r="P4405">
        <v>0</v>
      </c>
      <c r="Q4405" s="2"/>
      <c r="R4405" s="2"/>
    </row>
    <row r="4406" spans="8:18" x14ac:dyDescent="0.3">
      <c r="H4406" s="16">
        <v>45110.458333333343</v>
      </c>
      <c r="I4406">
        <v>0</v>
      </c>
      <c r="J4406">
        <v>0</v>
      </c>
      <c r="K4406" s="2"/>
      <c r="L4406" s="2"/>
      <c r="N4406" s="16">
        <v>45475.458333333343</v>
      </c>
      <c r="O4406">
        <v>0</v>
      </c>
      <c r="P4406">
        <v>0</v>
      </c>
      <c r="Q4406" s="2"/>
      <c r="R4406" s="2"/>
    </row>
    <row r="4407" spans="8:18" x14ac:dyDescent="0.3">
      <c r="H4407" s="16">
        <v>45110.5</v>
      </c>
      <c r="I4407">
        <v>0</v>
      </c>
      <c r="J4407">
        <v>0</v>
      </c>
      <c r="K4407" s="2"/>
      <c r="L4407" s="2"/>
      <c r="N4407" s="16">
        <v>45475.5</v>
      </c>
      <c r="O4407">
        <v>0</v>
      </c>
      <c r="P4407">
        <v>0</v>
      </c>
      <c r="Q4407" s="2"/>
      <c r="R4407" s="2"/>
    </row>
    <row r="4408" spans="8:18" x14ac:dyDescent="0.3">
      <c r="H4408" s="16">
        <v>45110.541666666657</v>
      </c>
      <c r="I4408">
        <v>0</v>
      </c>
      <c r="J4408">
        <v>0</v>
      </c>
      <c r="K4408" s="2"/>
      <c r="L4408" s="2"/>
      <c r="N4408" s="16">
        <v>45475.541666666657</v>
      </c>
      <c r="O4408">
        <v>0</v>
      </c>
      <c r="P4408">
        <v>0</v>
      </c>
      <c r="Q4408" s="2"/>
      <c r="R4408" s="2"/>
    </row>
    <row r="4409" spans="8:18" x14ac:dyDescent="0.3">
      <c r="H4409" s="16">
        <v>45110.583333333343</v>
      </c>
      <c r="I4409">
        <v>0</v>
      </c>
      <c r="J4409">
        <v>0</v>
      </c>
      <c r="K4409" s="2"/>
      <c r="L4409" s="2"/>
      <c r="N4409" s="16">
        <v>45475.583333333343</v>
      </c>
      <c r="O4409">
        <v>0</v>
      </c>
      <c r="P4409">
        <v>0</v>
      </c>
      <c r="Q4409" s="2"/>
      <c r="R4409" s="2"/>
    </row>
    <row r="4410" spans="8:18" x14ac:dyDescent="0.3">
      <c r="H4410" s="16">
        <v>45110.625</v>
      </c>
      <c r="I4410">
        <v>0</v>
      </c>
      <c r="J4410">
        <v>0</v>
      </c>
      <c r="K4410" s="2"/>
      <c r="L4410" s="2"/>
      <c r="N4410" s="16">
        <v>45475.625</v>
      </c>
      <c r="O4410">
        <v>0</v>
      </c>
      <c r="P4410">
        <v>0</v>
      </c>
      <c r="Q4410" s="2"/>
      <c r="R4410" s="2"/>
    </row>
    <row r="4411" spans="8:18" x14ac:dyDescent="0.3">
      <c r="H4411" s="16">
        <v>45110.666666666657</v>
      </c>
      <c r="I4411">
        <v>0</v>
      </c>
      <c r="J4411">
        <v>0</v>
      </c>
      <c r="K4411" s="2"/>
      <c r="L4411" s="2"/>
      <c r="N4411" s="16">
        <v>45475.666666666657</v>
      </c>
      <c r="O4411">
        <v>0</v>
      </c>
      <c r="P4411">
        <v>0</v>
      </c>
      <c r="Q4411" s="2"/>
      <c r="R4411" s="2"/>
    </row>
    <row r="4412" spans="8:18" x14ac:dyDescent="0.3">
      <c r="H4412" s="16">
        <v>45110.708333333343</v>
      </c>
      <c r="I4412">
        <v>0</v>
      </c>
      <c r="J4412">
        <v>0</v>
      </c>
      <c r="K4412" s="2"/>
      <c r="L4412" s="2"/>
      <c r="N4412" s="16">
        <v>45475.708333333343</v>
      </c>
      <c r="O4412">
        <v>0</v>
      </c>
      <c r="P4412">
        <v>0</v>
      </c>
      <c r="Q4412" s="2"/>
      <c r="R4412" s="2"/>
    </row>
    <row r="4413" spans="8:18" x14ac:dyDescent="0.3">
      <c r="H4413" s="16">
        <v>45110.75</v>
      </c>
      <c r="I4413">
        <v>0</v>
      </c>
      <c r="J4413">
        <v>0</v>
      </c>
      <c r="K4413" s="2"/>
      <c r="L4413" s="2"/>
      <c r="N4413" s="16">
        <v>45475.75</v>
      </c>
      <c r="O4413">
        <v>0</v>
      </c>
      <c r="P4413">
        <v>0</v>
      </c>
      <c r="Q4413" s="2"/>
      <c r="R4413" s="2"/>
    </row>
    <row r="4414" spans="8:18" x14ac:dyDescent="0.3">
      <c r="H4414" s="16">
        <v>45110.791666666657</v>
      </c>
      <c r="I4414">
        <v>0</v>
      </c>
      <c r="J4414">
        <v>0</v>
      </c>
      <c r="K4414" s="2"/>
      <c r="L4414" s="2"/>
      <c r="N4414" s="16">
        <v>45475.791666666657</v>
      </c>
      <c r="O4414">
        <v>0</v>
      </c>
      <c r="P4414">
        <v>0</v>
      </c>
      <c r="Q4414" s="2"/>
      <c r="R4414" s="2"/>
    </row>
    <row r="4415" spans="8:18" x14ac:dyDescent="0.3">
      <c r="H4415" s="16">
        <v>45110.833333333343</v>
      </c>
      <c r="I4415">
        <v>0</v>
      </c>
      <c r="J4415">
        <v>0</v>
      </c>
      <c r="K4415" s="2"/>
      <c r="L4415" s="2"/>
      <c r="N4415" s="16">
        <v>45475.833333333343</v>
      </c>
      <c r="O4415">
        <v>0</v>
      </c>
      <c r="P4415">
        <v>0</v>
      </c>
      <c r="Q4415" s="2"/>
      <c r="R4415" s="2"/>
    </row>
    <row r="4416" spans="8:18" x14ac:dyDescent="0.3">
      <c r="H4416" s="16">
        <v>45110.875</v>
      </c>
      <c r="I4416">
        <v>0</v>
      </c>
      <c r="J4416">
        <v>0</v>
      </c>
      <c r="K4416" s="2"/>
      <c r="L4416" s="2"/>
      <c r="N4416" s="16">
        <v>45475.875</v>
      </c>
      <c r="O4416">
        <v>0</v>
      </c>
      <c r="P4416">
        <v>0</v>
      </c>
      <c r="Q4416" s="2"/>
      <c r="R4416" s="2"/>
    </row>
    <row r="4417" spans="8:18" x14ac:dyDescent="0.3">
      <c r="H4417" s="16">
        <v>45110.916666666657</v>
      </c>
      <c r="I4417">
        <v>0</v>
      </c>
      <c r="J4417">
        <v>0</v>
      </c>
      <c r="K4417" s="2"/>
      <c r="L4417" s="2"/>
      <c r="N4417" s="16">
        <v>45475.916666666657</v>
      </c>
      <c r="O4417">
        <v>0</v>
      </c>
      <c r="P4417">
        <v>0</v>
      </c>
      <c r="Q4417" s="2"/>
      <c r="R4417" s="2"/>
    </row>
    <row r="4418" spans="8:18" x14ac:dyDescent="0.3">
      <c r="H4418" s="16">
        <v>45110.958333333343</v>
      </c>
      <c r="I4418">
        <v>0</v>
      </c>
      <c r="J4418">
        <v>0</v>
      </c>
      <c r="K4418" s="2"/>
      <c r="L4418" s="2"/>
      <c r="N4418" s="16">
        <v>45475.958333333343</v>
      </c>
      <c r="O4418">
        <v>0</v>
      </c>
      <c r="P4418">
        <v>0</v>
      </c>
      <c r="Q4418" s="2"/>
      <c r="R4418" s="2"/>
    </row>
    <row r="4419" spans="8:18" x14ac:dyDescent="0.3">
      <c r="H4419" s="16">
        <v>45111</v>
      </c>
      <c r="I4419">
        <v>0</v>
      </c>
      <c r="J4419">
        <v>0</v>
      </c>
      <c r="K4419" s="2"/>
      <c r="L4419" s="2"/>
      <c r="N4419" s="16">
        <v>45476</v>
      </c>
      <c r="O4419">
        <v>0</v>
      </c>
      <c r="P4419">
        <v>0</v>
      </c>
      <c r="Q4419" s="2"/>
      <c r="R4419" s="2"/>
    </row>
    <row r="4420" spans="8:18" x14ac:dyDescent="0.3">
      <c r="H4420" s="16">
        <v>45111.041666666657</v>
      </c>
      <c r="I4420">
        <v>0</v>
      </c>
      <c r="J4420">
        <v>0</v>
      </c>
      <c r="K4420" s="2"/>
      <c r="L4420" s="2"/>
      <c r="N4420" s="16">
        <v>45476.041666666657</v>
      </c>
      <c r="O4420">
        <v>0</v>
      </c>
      <c r="P4420">
        <v>0</v>
      </c>
      <c r="Q4420" s="2"/>
      <c r="R4420" s="2"/>
    </row>
    <row r="4421" spans="8:18" x14ac:dyDescent="0.3">
      <c r="H4421" s="16">
        <v>45111.083333333343</v>
      </c>
      <c r="I4421">
        <v>0</v>
      </c>
      <c r="J4421">
        <v>0</v>
      </c>
      <c r="K4421" s="2"/>
      <c r="L4421" s="2"/>
      <c r="N4421" s="16">
        <v>45476.083333333343</v>
      </c>
      <c r="O4421">
        <v>0</v>
      </c>
      <c r="P4421">
        <v>0</v>
      </c>
      <c r="Q4421" s="2"/>
      <c r="R4421" s="2"/>
    </row>
    <row r="4422" spans="8:18" x14ac:dyDescent="0.3">
      <c r="H4422" s="16">
        <v>45111.125</v>
      </c>
      <c r="I4422">
        <v>0</v>
      </c>
      <c r="J4422">
        <v>0</v>
      </c>
      <c r="K4422" s="2"/>
      <c r="L4422" s="2"/>
      <c r="N4422" s="16">
        <v>45476.125</v>
      </c>
      <c r="O4422">
        <v>0</v>
      </c>
      <c r="P4422">
        <v>0</v>
      </c>
      <c r="Q4422" s="2"/>
      <c r="R4422" s="2"/>
    </row>
    <row r="4423" spans="8:18" x14ac:dyDescent="0.3">
      <c r="H4423" s="16">
        <v>45111.166666666657</v>
      </c>
      <c r="I4423">
        <v>0</v>
      </c>
      <c r="J4423">
        <v>0</v>
      </c>
      <c r="K4423" s="2"/>
      <c r="L4423" s="2"/>
      <c r="N4423" s="16">
        <v>45476.166666666657</v>
      </c>
      <c r="O4423">
        <v>0</v>
      </c>
      <c r="P4423">
        <v>0</v>
      </c>
      <c r="Q4423" s="2"/>
      <c r="R4423" s="2"/>
    </row>
    <row r="4424" spans="8:18" x14ac:dyDescent="0.3">
      <c r="H4424" s="16">
        <v>45111.208333333343</v>
      </c>
      <c r="I4424">
        <v>0</v>
      </c>
      <c r="J4424">
        <v>0</v>
      </c>
      <c r="K4424" s="2"/>
      <c r="L4424" s="2"/>
      <c r="N4424" s="16">
        <v>45476.208333333343</v>
      </c>
      <c r="O4424">
        <v>0</v>
      </c>
      <c r="P4424">
        <v>0</v>
      </c>
      <c r="Q4424" s="2"/>
      <c r="R4424" s="2"/>
    </row>
    <row r="4425" spans="8:18" x14ac:dyDescent="0.3">
      <c r="H4425" s="16">
        <v>45111.25</v>
      </c>
      <c r="I4425">
        <v>0</v>
      </c>
      <c r="J4425">
        <v>0</v>
      </c>
      <c r="K4425" s="2"/>
      <c r="L4425" s="2"/>
      <c r="N4425" s="16">
        <v>45476.25</v>
      </c>
      <c r="O4425">
        <v>0</v>
      </c>
      <c r="P4425">
        <v>0</v>
      </c>
      <c r="Q4425" s="2"/>
      <c r="R4425" s="2"/>
    </row>
    <row r="4426" spans="8:18" x14ac:dyDescent="0.3">
      <c r="H4426" s="16">
        <v>45111.291666666657</v>
      </c>
      <c r="I4426">
        <v>0</v>
      </c>
      <c r="J4426">
        <v>0</v>
      </c>
      <c r="K4426" s="2"/>
      <c r="L4426" s="2"/>
      <c r="N4426" s="16">
        <v>45476.291666666657</v>
      </c>
      <c r="O4426">
        <v>0</v>
      </c>
      <c r="P4426">
        <v>0</v>
      </c>
      <c r="Q4426" s="2"/>
      <c r="R4426" s="2"/>
    </row>
    <row r="4427" spans="8:18" x14ac:dyDescent="0.3">
      <c r="H4427" s="16">
        <v>45111.333333333343</v>
      </c>
      <c r="I4427">
        <v>0</v>
      </c>
      <c r="J4427">
        <v>0</v>
      </c>
      <c r="K4427" s="2"/>
      <c r="L4427" s="2"/>
      <c r="N4427" s="16">
        <v>45476.333333333343</v>
      </c>
      <c r="O4427">
        <v>0</v>
      </c>
      <c r="P4427">
        <v>0</v>
      </c>
      <c r="Q4427" s="2"/>
      <c r="R4427" s="2"/>
    </row>
    <row r="4428" spans="8:18" x14ac:dyDescent="0.3">
      <c r="H4428" s="16">
        <v>45111.375</v>
      </c>
      <c r="I4428">
        <v>0</v>
      </c>
      <c r="J4428">
        <v>0</v>
      </c>
      <c r="K4428" s="2"/>
      <c r="L4428" s="2"/>
      <c r="N4428" s="16">
        <v>45476.375</v>
      </c>
      <c r="O4428">
        <v>0</v>
      </c>
      <c r="P4428">
        <v>0</v>
      </c>
      <c r="Q4428" s="2"/>
      <c r="R4428" s="2"/>
    </row>
    <row r="4429" spans="8:18" x14ac:dyDescent="0.3">
      <c r="H4429" s="16">
        <v>45111.416666666657</v>
      </c>
      <c r="I4429">
        <v>0</v>
      </c>
      <c r="J4429">
        <v>0</v>
      </c>
      <c r="K4429" s="2"/>
      <c r="L4429" s="2"/>
      <c r="N4429" s="16">
        <v>45476.416666666657</v>
      </c>
      <c r="O4429">
        <v>0</v>
      </c>
      <c r="P4429">
        <v>0</v>
      </c>
      <c r="Q4429" s="2"/>
      <c r="R4429" s="2"/>
    </row>
    <row r="4430" spans="8:18" x14ac:dyDescent="0.3">
      <c r="H4430" s="16">
        <v>45111.458333333343</v>
      </c>
      <c r="I4430">
        <v>0</v>
      </c>
      <c r="J4430">
        <v>0</v>
      </c>
      <c r="K4430" s="2"/>
      <c r="L4430" s="2"/>
      <c r="N4430" s="16">
        <v>45476.458333333343</v>
      </c>
      <c r="O4430">
        <v>0</v>
      </c>
      <c r="P4430">
        <v>0</v>
      </c>
      <c r="Q4430" s="2"/>
      <c r="R4430" s="2"/>
    </row>
    <row r="4431" spans="8:18" x14ac:dyDescent="0.3">
      <c r="H4431" s="16">
        <v>45111.5</v>
      </c>
      <c r="I4431">
        <v>0</v>
      </c>
      <c r="J4431">
        <v>0</v>
      </c>
      <c r="K4431" s="2"/>
      <c r="L4431" s="2"/>
      <c r="N4431" s="16">
        <v>45476.5</v>
      </c>
      <c r="O4431">
        <v>0</v>
      </c>
      <c r="P4431">
        <v>0</v>
      </c>
      <c r="Q4431" s="2"/>
      <c r="R4431" s="2"/>
    </row>
    <row r="4432" spans="8:18" x14ac:dyDescent="0.3">
      <c r="H4432" s="16">
        <v>45111.541666666657</v>
      </c>
      <c r="I4432">
        <v>0</v>
      </c>
      <c r="J4432">
        <v>0</v>
      </c>
      <c r="K4432" s="2"/>
      <c r="L4432" s="2"/>
      <c r="N4432" s="16">
        <v>45476.541666666657</v>
      </c>
      <c r="O4432">
        <v>0</v>
      </c>
      <c r="P4432">
        <v>0</v>
      </c>
      <c r="Q4432" s="2"/>
      <c r="R4432" s="2"/>
    </row>
    <row r="4433" spans="8:18" x14ac:dyDescent="0.3">
      <c r="H4433" s="16">
        <v>45111.583333333343</v>
      </c>
      <c r="I4433">
        <v>0</v>
      </c>
      <c r="J4433">
        <v>0</v>
      </c>
      <c r="K4433" s="2"/>
      <c r="L4433" s="2"/>
      <c r="N4433" s="16">
        <v>45476.583333333343</v>
      </c>
      <c r="O4433">
        <v>0</v>
      </c>
      <c r="P4433">
        <v>0</v>
      </c>
      <c r="Q4433" s="2"/>
      <c r="R4433" s="2"/>
    </row>
    <row r="4434" spans="8:18" x14ac:dyDescent="0.3">
      <c r="H4434" s="16">
        <v>45111.625</v>
      </c>
      <c r="I4434">
        <v>0</v>
      </c>
      <c r="J4434">
        <v>0</v>
      </c>
      <c r="K4434" s="2"/>
      <c r="L4434" s="2"/>
      <c r="N4434" s="16">
        <v>45476.625</v>
      </c>
      <c r="O4434">
        <v>0</v>
      </c>
      <c r="P4434">
        <v>0</v>
      </c>
      <c r="Q4434" s="2"/>
      <c r="R4434" s="2"/>
    </row>
    <row r="4435" spans="8:18" x14ac:dyDescent="0.3">
      <c r="H4435" s="16">
        <v>45111.666666666657</v>
      </c>
      <c r="I4435">
        <v>0</v>
      </c>
      <c r="J4435">
        <v>0</v>
      </c>
      <c r="K4435" s="2"/>
      <c r="L4435" s="2"/>
      <c r="N4435" s="16">
        <v>45476.666666666657</v>
      </c>
      <c r="O4435">
        <v>0</v>
      </c>
      <c r="P4435">
        <v>0</v>
      </c>
      <c r="Q4435" s="2"/>
      <c r="R4435" s="2"/>
    </row>
    <row r="4436" spans="8:18" x14ac:dyDescent="0.3">
      <c r="H4436" s="16">
        <v>45111.708333333343</v>
      </c>
      <c r="I4436">
        <v>0</v>
      </c>
      <c r="J4436">
        <v>0</v>
      </c>
      <c r="K4436" s="2"/>
      <c r="L4436" s="2"/>
      <c r="N4436" s="16">
        <v>45476.708333333343</v>
      </c>
      <c r="O4436">
        <v>0</v>
      </c>
      <c r="P4436">
        <v>0</v>
      </c>
      <c r="Q4436" s="2"/>
      <c r="R4436" s="2"/>
    </row>
    <row r="4437" spans="8:18" x14ac:dyDescent="0.3">
      <c r="H4437" s="16">
        <v>45111.75</v>
      </c>
      <c r="I4437">
        <v>0</v>
      </c>
      <c r="J4437">
        <v>0</v>
      </c>
      <c r="K4437" s="2"/>
      <c r="L4437" s="2"/>
      <c r="N4437" s="16">
        <v>45476.75</v>
      </c>
      <c r="O4437">
        <v>0</v>
      </c>
      <c r="P4437">
        <v>0</v>
      </c>
      <c r="Q4437" s="2"/>
      <c r="R4437" s="2"/>
    </row>
    <row r="4438" spans="8:18" x14ac:dyDescent="0.3">
      <c r="H4438" s="16">
        <v>45111.791666666657</v>
      </c>
      <c r="I4438">
        <v>0</v>
      </c>
      <c r="J4438">
        <v>0</v>
      </c>
      <c r="K4438" s="2"/>
      <c r="L4438" s="2"/>
      <c r="N4438" s="16">
        <v>45476.791666666657</v>
      </c>
      <c r="O4438">
        <v>0</v>
      </c>
      <c r="P4438">
        <v>0</v>
      </c>
      <c r="Q4438" s="2"/>
      <c r="R4438" s="2"/>
    </row>
    <row r="4439" spans="8:18" x14ac:dyDescent="0.3">
      <c r="H4439" s="16">
        <v>45111.833333333343</v>
      </c>
      <c r="I4439">
        <v>0</v>
      </c>
      <c r="J4439">
        <v>0</v>
      </c>
      <c r="K4439" s="2"/>
      <c r="L4439" s="2"/>
      <c r="N4439" s="16">
        <v>45476.833333333343</v>
      </c>
      <c r="O4439">
        <v>0</v>
      </c>
      <c r="P4439">
        <v>0</v>
      </c>
      <c r="Q4439" s="2"/>
      <c r="R4439" s="2"/>
    </row>
    <row r="4440" spans="8:18" x14ac:dyDescent="0.3">
      <c r="H4440" s="16">
        <v>45111.875</v>
      </c>
      <c r="I4440">
        <v>0</v>
      </c>
      <c r="J4440">
        <v>0</v>
      </c>
      <c r="K4440" s="2"/>
      <c r="L4440" s="2"/>
      <c r="N4440" s="16">
        <v>45476.875</v>
      </c>
      <c r="O4440">
        <v>0</v>
      </c>
      <c r="P4440">
        <v>0</v>
      </c>
      <c r="Q4440" s="2"/>
      <c r="R4440" s="2"/>
    </row>
    <row r="4441" spans="8:18" x14ac:dyDescent="0.3">
      <c r="H4441" s="16">
        <v>45111.916666666657</v>
      </c>
      <c r="I4441">
        <v>0</v>
      </c>
      <c r="J4441">
        <v>0</v>
      </c>
      <c r="K4441" s="2"/>
      <c r="L4441" s="2"/>
      <c r="N4441" s="16">
        <v>45476.916666666657</v>
      </c>
      <c r="O4441">
        <v>0</v>
      </c>
      <c r="P4441">
        <v>0</v>
      </c>
      <c r="Q4441" s="2"/>
      <c r="R4441" s="2"/>
    </row>
    <row r="4442" spans="8:18" x14ac:dyDescent="0.3">
      <c r="H4442" s="16">
        <v>45111.958333333343</v>
      </c>
      <c r="I4442">
        <v>0</v>
      </c>
      <c r="J4442">
        <v>0</v>
      </c>
      <c r="K4442" s="2"/>
      <c r="L4442" s="2"/>
      <c r="N4442" s="16">
        <v>45476.958333333343</v>
      </c>
      <c r="O4442">
        <v>0</v>
      </c>
      <c r="P4442">
        <v>0</v>
      </c>
      <c r="Q4442" s="2"/>
      <c r="R4442" s="2"/>
    </row>
    <row r="4443" spans="8:18" x14ac:dyDescent="0.3">
      <c r="H4443" s="16">
        <v>45112</v>
      </c>
      <c r="I4443">
        <v>0</v>
      </c>
      <c r="J4443">
        <v>0</v>
      </c>
      <c r="K4443" s="2"/>
      <c r="L4443" s="2"/>
      <c r="N4443" s="16">
        <v>45477</v>
      </c>
      <c r="O4443">
        <v>0</v>
      </c>
      <c r="P4443">
        <v>0</v>
      </c>
      <c r="Q4443" s="2"/>
      <c r="R4443" s="2"/>
    </row>
    <row r="4444" spans="8:18" x14ac:dyDescent="0.3">
      <c r="H4444" s="16">
        <v>45112.041666666657</v>
      </c>
      <c r="I4444">
        <v>0</v>
      </c>
      <c r="J4444">
        <v>0</v>
      </c>
      <c r="K4444" s="2"/>
      <c r="L4444" s="2"/>
      <c r="N4444" s="16">
        <v>45477.041666666657</v>
      </c>
      <c r="O4444">
        <v>0</v>
      </c>
      <c r="P4444">
        <v>0</v>
      </c>
      <c r="Q4444" s="2"/>
      <c r="R4444" s="2"/>
    </row>
    <row r="4445" spans="8:18" x14ac:dyDescent="0.3">
      <c r="H4445" s="16">
        <v>45112.083333333343</v>
      </c>
      <c r="I4445">
        <v>0</v>
      </c>
      <c r="J4445">
        <v>0</v>
      </c>
      <c r="K4445" s="2"/>
      <c r="L4445" s="2"/>
      <c r="N4445" s="16">
        <v>45477.083333333343</v>
      </c>
      <c r="O4445">
        <v>0</v>
      </c>
      <c r="P4445">
        <v>0</v>
      </c>
      <c r="Q4445" s="2"/>
      <c r="R4445" s="2"/>
    </row>
    <row r="4446" spans="8:18" x14ac:dyDescent="0.3">
      <c r="H4446" s="16">
        <v>45112.125</v>
      </c>
      <c r="I4446">
        <v>0</v>
      </c>
      <c r="J4446">
        <v>0</v>
      </c>
      <c r="K4446" s="2"/>
      <c r="L4446" s="2"/>
      <c r="N4446" s="16">
        <v>45477.125</v>
      </c>
      <c r="O4446">
        <v>0</v>
      </c>
      <c r="P4446">
        <v>0</v>
      </c>
      <c r="Q4446" s="2"/>
      <c r="R4446" s="2"/>
    </row>
    <row r="4447" spans="8:18" x14ac:dyDescent="0.3">
      <c r="H4447" s="16">
        <v>45112.166666666657</v>
      </c>
      <c r="I4447">
        <v>0</v>
      </c>
      <c r="J4447">
        <v>0</v>
      </c>
      <c r="K4447" s="2"/>
      <c r="L4447" s="2"/>
      <c r="N4447" s="16">
        <v>45477.166666666657</v>
      </c>
      <c r="O4447">
        <v>0</v>
      </c>
      <c r="P4447">
        <v>0</v>
      </c>
      <c r="Q4447" s="2"/>
      <c r="R4447" s="2"/>
    </row>
    <row r="4448" spans="8:18" x14ac:dyDescent="0.3">
      <c r="H4448" s="16">
        <v>45112.208333333343</v>
      </c>
      <c r="I4448">
        <v>0</v>
      </c>
      <c r="J4448">
        <v>0</v>
      </c>
      <c r="K4448" s="2"/>
      <c r="L4448" s="2"/>
      <c r="N4448" s="16">
        <v>45477.208333333343</v>
      </c>
      <c r="O4448">
        <v>0</v>
      </c>
      <c r="P4448">
        <v>0</v>
      </c>
      <c r="Q4448" s="2"/>
      <c r="R4448" s="2"/>
    </row>
    <row r="4449" spans="8:18" x14ac:dyDescent="0.3">
      <c r="H4449" s="16">
        <v>45112.25</v>
      </c>
      <c r="I4449">
        <v>0</v>
      </c>
      <c r="J4449">
        <v>0</v>
      </c>
      <c r="K4449" s="2"/>
      <c r="L4449" s="2"/>
      <c r="N4449" s="16">
        <v>45477.25</v>
      </c>
      <c r="O4449">
        <v>0</v>
      </c>
      <c r="P4449">
        <v>0</v>
      </c>
      <c r="Q4449" s="2"/>
      <c r="R4449" s="2"/>
    </row>
    <row r="4450" spans="8:18" x14ac:dyDescent="0.3">
      <c r="H4450" s="16">
        <v>45112.291666666657</v>
      </c>
      <c r="I4450">
        <v>0</v>
      </c>
      <c r="J4450">
        <v>0</v>
      </c>
      <c r="K4450" s="2"/>
      <c r="L4450" s="2"/>
      <c r="N4450" s="16">
        <v>45477.291666666657</v>
      </c>
      <c r="O4450">
        <v>0</v>
      </c>
      <c r="P4450">
        <v>0</v>
      </c>
      <c r="Q4450" s="2"/>
      <c r="R4450" s="2"/>
    </row>
    <row r="4451" spans="8:18" x14ac:dyDescent="0.3">
      <c r="H4451" s="16">
        <v>45112.333333333343</v>
      </c>
      <c r="I4451">
        <v>0</v>
      </c>
      <c r="J4451">
        <v>0</v>
      </c>
      <c r="K4451" s="2"/>
      <c r="L4451" s="2"/>
      <c r="N4451" s="16">
        <v>45477.333333333343</v>
      </c>
      <c r="O4451">
        <v>0</v>
      </c>
      <c r="P4451">
        <v>0</v>
      </c>
      <c r="Q4451" s="2"/>
      <c r="R4451" s="2"/>
    </row>
    <row r="4452" spans="8:18" x14ac:dyDescent="0.3">
      <c r="H4452" s="16">
        <v>45112.375</v>
      </c>
      <c r="I4452">
        <v>0</v>
      </c>
      <c r="J4452">
        <v>0</v>
      </c>
      <c r="K4452" s="2"/>
      <c r="L4452" s="2"/>
      <c r="N4452" s="16">
        <v>45477.375</v>
      </c>
      <c r="O4452">
        <v>0</v>
      </c>
      <c r="P4452">
        <v>0</v>
      </c>
      <c r="Q4452" s="2"/>
      <c r="R4452" s="2"/>
    </row>
    <row r="4453" spans="8:18" x14ac:dyDescent="0.3">
      <c r="H4453" s="16">
        <v>45112.416666666657</v>
      </c>
      <c r="I4453">
        <v>0</v>
      </c>
      <c r="J4453">
        <v>0</v>
      </c>
      <c r="K4453" s="2"/>
      <c r="L4453" s="2"/>
      <c r="N4453" s="16">
        <v>45477.416666666657</v>
      </c>
      <c r="O4453">
        <v>0</v>
      </c>
      <c r="P4453">
        <v>0</v>
      </c>
      <c r="Q4453" s="2"/>
      <c r="R4453" s="2"/>
    </row>
    <row r="4454" spans="8:18" x14ac:dyDescent="0.3">
      <c r="H4454" s="16">
        <v>45112.458333333343</v>
      </c>
      <c r="I4454">
        <v>0</v>
      </c>
      <c r="J4454">
        <v>0</v>
      </c>
      <c r="K4454" s="2"/>
      <c r="L4454" s="2"/>
      <c r="N4454" s="16">
        <v>45477.458333333343</v>
      </c>
      <c r="O4454">
        <v>0</v>
      </c>
      <c r="P4454">
        <v>0</v>
      </c>
      <c r="Q4454" s="2"/>
      <c r="R4454" s="2"/>
    </row>
    <row r="4455" spans="8:18" x14ac:dyDescent="0.3">
      <c r="H4455" s="16">
        <v>45112.5</v>
      </c>
      <c r="I4455">
        <v>0</v>
      </c>
      <c r="J4455">
        <v>0</v>
      </c>
      <c r="K4455" s="2"/>
      <c r="L4455" s="2"/>
      <c r="N4455" s="16">
        <v>45477.5</v>
      </c>
      <c r="O4455">
        <v>0</v>
      </c>
      <c r="P4455">
        <v>0</v>
      </c>
      <c r="Q4455" s="2"/>
      <c r="R4455" s="2"/>
    </row>
    <row r="4456" spans="8:18" x14ac:dyDescent="0.3">
      <c r="H4456" s="16">
        <v>45112.541666666657</v>
      </c>
      <c r="I4456">
        <v>0</v>
      </c>
      <c r="J4456">
        <v>0</v>
      </c>
      <c r="K4456" s="2"/>
      <c r="L4456" s="2"/>
      <c r="N4456" s="16">
        <v>45477.541666666657</v>
      </c>
      <c r="O4456">
        <v>0</v>
      </c>
      <c r="P4456">
        <v>0</v>
      </c>
      <c r="Q4456" s="2"/>
      <c r="R4456" s="2"/>
    </row>
    <row r="4457" spans="8:18" x14ac:dyDescent="0.3">
      <c r="H4457" s="16">
        <v>45112.583333333343</v>
      </c>
      <c r="I4457">
        <v>0</v>
      </c>
      <c r="J4457">
        <v>0</v>
      </c>
      <c r="K4457" s="2"/>
      <c r="L4457" s="2"/>
      <c r="N4457" s="16">
        <v>45477.583333333343</v>
      </c>
      <c r="O4457">
        <v>0</v>
      </c>
      <c r="P4457">
        <v>0</v>
      </c>
      <c r="Q4457" s="2"/>
      <c r="R4457" s="2"/>
    </row>
    <row r="4458" spans="8:18" x14ac:dyDescent="0.3">
      <c r="H4458" s="16">
        <v>45112.625</v>
      </c>
      <c r="I4458">
        <v>0</v>
      </c>
      <c r="J4458">
        <v>0</v>
      </c>
      <c r="K4458" s="2"/>
      <c r="L4458" s="2"/>
      <c r="N4458" s="16">
        <v>45477.625</v>
      </c>
      <c r="O4458">
        <v>0</v>
      </c>
      <c r="P4458">
        <v>0</v>
      </c>
      <c r="Q4458" s="2"/>
      <c r="R4458" s="2"/>
    </row>
    <row r="4459" spans="8:18" x14ac:dyDescent="0.3">
      <c r="H4459" s="16">
        <v>45112.666666666657</v>
      </c>
      <c r="I4459">
        <v>0</v>
      </c>
      <c r="J4459">
        <v>0</v>
      </c>
      <c r="K4459" s="2"/>
      <c r="L4459" s="2"/>
      <c r="N4459" s="16">
        <v>45477.666666666657</v>
      </c>
      <c r="O4459">
        <v>0</v>
      </c>
      <c r="P4459">
        <v>0</v>
      </c>
      <c r="Q4459" s="2"/>
      <c r="R4459" s="2"/>
    </row>
    <row r="4460" spans="8:18" x14ac:dyDescent="0.3">
      <c r="H4460" s="16">
        <v>45112.708333333343</v>
      </c>
      <c r="I4460">
        <v>0</v>
      </c>
      <c r="J4460">
        <v>0</v>
      </c>
      <c r="K4460" s="2"/>
      <c r="L4460" s="2"/>
      <c r="N4460" s="16">
        <v>45477.708333333343</v>
      </c>
      <c r="O4460">
        <v>0</v>
      </c>
      <c r="P4460">
        <v>0</v>
      </c>
      <c r="Q4460" s="2"/>
      <c r="R4460" s="2"/>
    </row>
    <row r="4461" spans="8:18" x14ac:dyDescent="0.3">
      <c r="H4461" s="16">
        <v>45112.75</v>
      </c>
      <c r="I4461">
        <v>0</v>
      </c>
      <c r="J4461">
        <v>0</v>
      </c>
      <c r="K4461" s="2"/>
      <c r="L4461" s="2"/>
      <c r="N4461" s="16">
        <v>45477.75</v>
      </c>
      <c r="O4461">
        <v>0</v>
      </c>
      <c r="P4461">
        <v>0</v>
      </c>
      <c r="Q4461" s="2"/>
      <c r="R4461" s="2"/>
    </row>
    <row r="4462" spans="8:18" x14ac:dyDescent="0.3">
      <c r="H4462" s="16">
        <v>45112.791666666657</v>
      </c>
      <c r="I4462">
        <v>1.5</v>
      </c>
      <c r="J4462">
        <v>0</v>
      </c>
      <c r="K4462" s="2"/>
      <c r="L4462" s="2"/>
      <c r="N4462" s="16">
        <v>45477.791666666657</v>
      </c>
      <c r="O4462">
        <v>0</v>
      </c>
      <c r="P4462">
        <v>0</v>
      </c>
      <c r="Q4462" s="2"/>
      <c r="R4462" s="2"/>
    </row>
    <row r="4463" spans="8:18" x14ac:dyDescent="0.3">
      <c r="H4463" s="16">
        <v>45112.833333333343</v>
      </c>
      <c r="I4463">
        <v>0.5</v>
      </c>
      <c r="J4463">
        <v>0</v>
      </c>
      <c r="K4463" s="2"/>
      <c r="L4463" s="2"/>
      <c r="N4463" s="16">
        <v>45477.833333333343</v>
      </c>
      <c r="O4463">
        <v>0</v>
      </c>
      <c r="P4463">
        <v>0</v>
      </c>
      <c r="Q4463" s="2"/>
      <c r="R4463" s="2"/>
    </row>
    <row r="4464" spans="8:18" x14ac:dyDescent="0.3">
      <c r="H4464" s="16">
        <v>45112.875</v>
      </c>
      <c r="I4464">
        <v>1</v>
      </c>
      <c r="J4464">
        <v>0</v>
      </c>
      <c r="K4464" s="2"/>
      <c r="L4464" s="2"/>
      <c r="N4464" s="16">
        <v>45477.875</v>
      </c>
      <c r="O4464">
        <v>0</v>
      </c>
      <c r="P4464">
        <v>0</v>
      </c>
      <c r="Q4464" s="2"/>
      <c r="R4464" s="2"/>
    </row>
    <row r="4465" spans="8:18" x14ac:dyDescent="0.3">
      <c r="H4465" s="16">
        <v>45112.916666666657</v>
      </c>
      <c r="I4465">
        <v>1</v>
      </c>
      <c r="J4465">
        <v>0</v>
      </c>
      <c r="K4465" s="2"/>
      <c r="L4465" s="2"/>
      <c r="N4465" s="16">
        <v>45477.916666666657</v>
      </c>
      <c r="O4465">
        <v>0</v>
      </c>
      <c r="P4465">
        <v>0</v>
      </c>
      <c r="Q4465" s="2"/>
      <c r="R4465" s="2"/>
    </row>
    <row r="4466" spans="8:18" x14ac:dyDescent="0.3">
      <c r="H4466" s="16">
        <v>45112.958333333343</v>
      </c>
      <c r="I4466">
        <v>0.5</v>
      </c>
      <c r="J4466">
        <v>0</v>
      </c>
      <c r="K4466" s="2"/>
      <c r="L4466" s="2"/>
      <c r="N4466" s="16">
        <v>45477.958333333343</v>
      </c>
      <c r="O4466">
        <v>0</v>
      </c>
      <c r="P4466">
        <v>0</v>
      </c>
      <c r="Q4466" s="2"/>
      <c r="R4466" s="2"/>
    </row>
    <row r="4467" spans="8:18" x14ac:dyDescent="0.3">
      <c r="H4467" s="16">
        <v>45113</v>
      </c>
      <c r="I4467">
        <v>0</v>
      </c>
      <c r="J4467">
        <v>0</v>
      </c>
      <c r="K4467" s="2"/>
      <c r="L4467" s="2"/>
      <c r="N4467" s="16">
        <v>45478</v>
      </c>
      <c r="O4467">
        <v>0</v>
      </c>
      <c r="P4467">
        <v>0</v>
      </c>
      <c r="Q4467" s="2"/>
      <c r="R4467" s="2"/>
    </row>
    <row r="4468" spans="8:18" x14ac:dyDescent="0.3">
      <c r="H4468" s="16">
        <v>45113.041666666657</v>
      </c>
      <c r="I4468">
        <v>0.5</v>
      </c>
      <c r="J4468">
        <v>0</v>
      </c>
      <c r="K4468" s="2"/>
      <c r="L4468" s="2"/>
      <c r="N4468" s="16">
        <v>45478.041666666657</v>
      </c>
      <c r="O4468">
        <v>0</v>
      </c>
      <c r="P4468">
        <v>0</v>
      </c>
      <c r="Q4468" s="2"/>
      <c r="R4468" s="2"/>
    </row>
    <row r="4469" spans="8:18" x14ac:dyDescent="0.3">
      <c r="H4469" s="16">
        <v>45113.083333333343</v>
      </c>
      <c r="I4469">
        <v>0</v>
      </c>
      <c r="J4469">
        <v>0</v>
      </c>
      <c r="K4469" s="2"/>
      <c r="L4469" s="2"/>
      <c r="N4469" s="16">
        <v>45478.083333333343</v>
      </c>
      <c r="O4469">
        <v>0</v>
      </c>
      <c r="P4469">
        <v>0</v>
      </c>
      <c r="Q4469" s="2"/>
      <c r="R4469" s="2"/>
    </row>
    <row r="4470" spans="8:18" x14ac:dyDescent="0.3">
      <c r="H4470" s="16">
        <v>45113.125</v>
      </c>
      <c r="I4470">
        <v>0.5</v>
      </c>
      <c r="J4470">
        <v>0</v>
      </c>
      <c r="K4470" s="2"/>
      <c r="L4470" s="2"/>
      <c r="N4470" s="16">
        <v>45478.125</v>
      </c>
      <c r="O4470">
        <v>0</v>
      </c>
      <c r="P4470">
        <v>0</v>
      </c>
      <c r="Q4470" s="2"/>
      <c r="R4470" s="2"/>
    </row>
    <row r="4471" spans="8:18" x14ac:dyDescent="0.3">
      <c r="H4471" s="16">
        <v>45113.166666666657</v>
      </c>
      <c r="I4471">
        <v>0</v>
      </c>
      <c r="J4471">
        <v>0</v>
      </c>
      <c r="K4471" s="2"/>
      <c r="L4471" s="2"/>
      <c r="N4471" s="16">
        <v>45478.166666666657</v>
      </c>
      <c r="O4471">
        <v>0</v>
      </c>
      <c r="P4471">
        <v>0</v>
      </c>
      <c r="Q4471" s="2"/>
      <c r="R4471" s="2"/>
    </row>
    <row r="4472" spans="8:18" x14ac:dyDescent="0.3">
      <c r="H4472" s="16">
        <v>45113.208333333343</v>
      </c>
      <c r="I4472">
        <v>0.5</v>
      </c>
      <c r="J4472">
        <v>0</v>
      </c>
      <c r="K4472" s="2"/>
      <c r="L4472" s="2"/>
      <c r="N4472" s="16">
        <v>45478.208333333343</v>
      </c>
      <c r="O4472">
        <v>0</v>
      </c>
      <c r="P4472">
        <v>0</v>
      </c>
      <c r="Q4472" s="2"/>
      <c r="R4472" s="2"/>
    </row>
    <row r="4473" spans="8:18" x14ac:dyDescent="0.3">
      <c r="H4473" s="16">
        <v>45113.25</v>
      </c>
      <c r="I4473">
        <v>26.5</v>
      </c>
      <c r="J4473">
        <v>0</v>
      </c>
      <c r="K4473" s="2"/>
      <c r="L4473" s="2"/>
      <c r="N4473" s="16">
        <v>45478.25</v>
      </c>
      <c r="O4473">
        <v>0</v>
      </c>
      <c r="P4473">
        <v>0</v>
      </c>
      <c r="Q4473" s="2"/>
      <c r="R4473" s="2"/>
    </row>
    <row r="4474" spans="8:18" x14ac:dyDescent="0.3">
      <c r="H4474" s="16">
        <v>45113.291666666657</v>
      </c>
      <c r="I4474">
        <v>0</v>
      </c>
      <c r="J4474">
        <v>0</v>
      </c>
      <c r="K4474" s="2"/>
      <c r="L4474" s="2"/>
      <c r="N4474" s="16">
        <v>45478.291666666657</v>
      </c>
      <c r="O4474">
        <v>0</v>
      </c>
      <c r="P4474">
        <v>0</v>
      </c>
      <c r="Q4474" s="2"/>
      <c r="R4474" s="2"/>
    </row>
    <row r="4475" spans="8:18" x14ac:dyDescent="0.3">
      <c r="H4475" s="16">
        <v>45113.333333333343</v>
      </c>
      <c r="I4475">
        <v>0</v>
      </c>
      <c r="J4475">
        <v>0</v>
      </c>
      <c r="K4475" s="2"/>
      <c r="L4475" s="2"/>
      <c r="N4475" s="16">
        <v>45478.333333333343</v>
      </c>
      <c r="O4475">
        <v>0</v>
      </c>
      <c r="P4475">
        <v>0</v>
      </c>
      <c r="Q4475" s="2"/>
      <c r="R4475" s="2"/>
    </row>
    <row r="4476" spans="8:18" x14ac:dyDescent="0.3">
      <c r="H4476" s="16">
        <v>45113.375</v>
      </c>
      <c r="I4476">
        <v>0</v>
      </c>
      <c r="J4476">
        <v>0</v>
      </c>
      <c r="K4476" s="2"/>
      <c r="L4476" s="2"/>
      <c r="N4476" s="16">
        <v>45478.375</v>
      </c>
      <c r="O4476">
        <v>0</v>
      </c>
      <c r="P4476">
        <v>0</v>
      </c>
      <c r="Q4476" s="2"/>
      <c r="R4476" s="2"/>
    </row>
    <row r="4477" spans="8:18" x14ac:dyDescent="0.3">
      <c r="H4477" s="16">
        <v>45113.416666666657</v>
      </c>
      <c r="I4477">
        <v>0</v>
      </c>
      <c r="J4477">
        <v>0</v>
      </c>
      <c r="K4477" s="2"/>
      <c r="L4477" s="2"/>
      <c r="N4477" s="16">
        <v>45478.416666666657</v>
      </c>
      <c r="O4477">
        <v>0</v>
      </c>
      <c r="P4477">
        <v>0</v>
      </c>
      <c r="Q4477" s="2"/>
      <c r="R4477" s="2"/>
    </row>
    <row r="4478" spans="8:18" x14ac:dyDescent="0.3">
      <c r="H4478" s="16">
        <v>45113.458333333343</v>
      </c>
      <c r="I4478">
        <v>0</v>
      </c>
      <c r="J4478">
        <v>0</v>
      </c>
      <c r="K4478" s="2"/>
      <c r="L4478" s="2"/>
      <c r="N4478" s="16">
        <v>45478.458333333343</v>
      </c>
      <c r="O4478">
        <v>0</v>
      </c>
      <c r="P4478">
        <v>0</v>
      </c>
      <c r="Q4478" s="2"/>
      <c r="R4478" s="2"/>
    </row>
    <row r="4479" spans="8:18" x14ac:dyDescent="0.3">
      <c r="H4479" s="16">
        <v>45113.5</v>
      </c>
      <c r="I4479">
        <v>0</v>
      </c>
      <c r="J4479">
        <v>0</v>
      </c>
      <c r="K4479" s="2"/>
      <c r="L4479" s="2"/>
      <c r="N4479" s="16">
        <v>45478.5</v>
      </c>
      <c r="O4479">
        <v>0</v>
      </c>
      <c r="P4479">
        <v>0</v>
      </c>
      <c r="Q4479" s="2"/>
      <c r="R4479" s="2"/>
    </row>
    <row r="4480" spans="8:18" x14ac:dyDescent="0.3">
      <c r="H4480" s="16">
        <v>45113.541666666657</v>
      </c>
      <c r="I4480">
        <v>0</v>
      </c>
      <c r="J4480">
        <v>0</v>
      </c>
      <c r="K4480" s="2"/>
      <c r="L4480" s="2"/>
      <c r="N4480" s="16">
        <v>45478.541666666657</v>
      </c>
      <c r="O4480">
        <v>0</v>
      </c>
      <c r="P4480">
        <v>0</v>
      </c>
      <c r="Q4480" s="2"/>
      <c r="R4480" s="2"/>
    </row>
    <row r="4481" spans="8:18" x14ac:dyDescent="0.3">
      <c r="H4481" s="16">
        <v>45113.583333333343</v>
      </c>
      <c r="I4481">
        <v>0</v>
      </c>
      <c r="J4481">
        <v>0</v>
      </c>
      <c r="K4481" s="2"/>
      <c r="L4481" s="2"/>
      <c r="N4481" s="16">
        <v>45478.583333333343</v>
      </c>
      <c r="O4481">
        <v>0</v>
      </c>
      <c r="P4481">
        <v>0</v>
      </c>
      <c r="Q4481" s="2"/>
      <c r="R4481" s="2"/>
    </row>
    <row r="4482" spans="8:18" x14ac:dyDescent="0.3">
      <c r="H4482" s="16">
        <v>45113.625</v>
      </c>
      <c r="I4482">
        <v>0</v>
      </c>
      <c r="J4482">
        <v>0</v>
      </c>
      <c r="K4482" s="2"/>
      <c r="L4482" s="2"/>
      <c r="N4482" s="16">
        <v>45478.625</v>
      </c>
      <c r="O4482">
        <v>0</v>
      </c>
      <c r="P4482">
        <v>0</v>
      </c>
      <c r="Q4482" s="2"/>
      <c r="R4482" s="2"/>
    </row>
    <row r="4483" spans="8:18" x14ac:dyDescent="0.3">
      <c r="H4483" s="16">
        <v>45113.666666666657</v>
      </c>
      <c r="I4483">
        <v>0</v>
      </c>
      <c r="J4483">
        <v>0</v>
      </c>
      <c r="K4483" s="2"/>
      <c r="L4483" s="2"/>
      <c r="N4483" s="16">
        <v>45478.666666666657</v>
      </c>
      <c r="O4483">
        <v>0</v>
      </c>
      <c r="P4483">
        <v>0</v>
      </c>
      <c r="Q4483" s="2"/>
      <c r="R4483" s="2"/>
    </row>
    <row r="4484" spans="8:18" x14ac:dyDescent="0.3">
      <c r="H4484" s="16">
        <v>45113.708333333343</v>
      </c>
      <c r="I4484">
        <v>0</v>
      </c>
      <c r="J4484">
        <v>0</v>
      </c>
      <c r="K4484" s="2"/>
      <c r="L4484" s="2"/>
      <c r="N4484" s="16">
        <v>45478.708333333343</v>
      </c>
      <c r="O4484">
        <v>0</v>
      </c>
      <c r="P4484">
        <v>0</v>
      </c>
      <c r="Q4484" s="2"/>
      <c r="R4484" s="2"/>
    </row>
    <row r="4485" spans="8:18" x14ac:dyDescent="0.3">
      <c r="H4485" s="16">
        <v>45113.75</v>
      </c>
      <c r="I4485">
        <v>0</v>
      </c>
      <c r="J4485">
        <v>0</v>
      </c>
      <c r="K4485" s="2"/>
      <c r="L4485" s="2"/>
      <c r="N4485" s="16">
        <v>45478.75</v>
      </c>
      <c r="O4485">
        <v>0</v>
      </c>
      <c r="P4485">
        <v>0</v>
      </c>
      <c r="Q4485" s="2"/>
      <c r="R4485" s="2"/>
    </row>
    <row r="4486" spans="8:18" x14ac:dyDescent="0.3">
      <c r="H4486" s="16">
        <v>45113.791666666657</v>
      </c>
      <c r="I4486">
        <v>0</v>
      </c>
      <c r="J4486">
        <v>0</v>
      </c>
      <c r="K4486" s="2"/>
      <c r="L4486" s="2"/>
      <c r="N4486" s="16">
        <v>45478.791666666657</v>
      </c>
      <c r="O4486">
        <v>0</v>
      </c>
      <c r="P4486">
        <v>0</v>
      </c>
      <c r="Q4486" s="2"/>
      <c r="R4486" s="2"/>
    </row>
    <row r="4487" spans="8:18" x14ac:dyDescent="0.3">
      <c r="H4487" s="16">
        <v>45113.833333333343</v>
      </c>
      <c r="I4487">
        <v>0</v>
      </c>
      <c r="J4487">
        <v>0</v>
      </c>
      <c r="K4487" s="2"/>
      <c r="L4487" s="2"/>
      <c r="N4487" s="16">
        <v>45478.833333333343</v>
      </c>
      <c r="O4487">
        <v>0</v>
      </c>
      <c r="P4487">
        <v>0</v>
      </c>
      <c r="Q4487" s="2"/>
      <c r="R4487" s="2"/>
    </row>
    <row r="4488" spans="8:18" x14ac:dyDescent="0.3">
      <c r="H4488" s="16">
        <v>45113.875</v>
      </c>
      <c r="I4488">
        <v>0</v>
      </c>
      <c r="J4488">
        <v>0</v>
      </c>
      <c r="K4488" s="2"/>
      <c r="L4488" s="2"/>
      <c r="N4488" s="16">
        <v>45478.875</v>
      </c>
      <c r="O4488">
        <v>0</v>
      </c>
      <c r="P4488">
        <v>0</v>
      </c>
      <c r="Q4488" s="2"/>
      <c r="R4488" s="2"/>
    </row>
    <row r="4489" spans="8:18" x14ac:dyDescent="0.3">
      <c r="H4489" s="16">
        <v>45113.916666666657</v>
      </c>
      <c r="I4489">
        <v>0</v>
      </c>
      <c r="J4489">
        <v>0</v>
      </c>
      <c r="K4489" s="2"/>
      <c r="L4489" s="2"/>
      <c r="N4489" s="16">
        <v>45478.916666666657</v>
      </c>
      <c r="O4489">
        <v>0</v>
      </c>
      <c r="P4489">
        <v>0</v>
      </c>
      <c r="Q4489" s="2"/>
      <c r="R4489" s="2"/>
    </row>
    <row r="4490" spans="8:18" x14ac:dyDescent="0.3">
      <c r="H4490" s="16">
        <v>45113.958333333343</v>
      </c>
      <c r="I4490">
        <v>0</v>
      </c>
      <c r="J4490">
        <v>0</v>
      </c>
      <c r="K4490" s="2"/>
      <c r="L4490" s="2"/>
      <c r="N4490" s="16">
        <v>45478.958333333343</v>
      </c>
      <c r="O4490">
        <v>0</v>
      </c>
      <c r="P4490">
        <v>0</v>
      </c>
      <c r="Q4490" s="2"/>
      <c r="R4490" s="2"/>
    </row>
    <row r="4491" spans="8:18" x14ac:dyDescent="0.3">
      <c r="H4491" s="16">
        <v>45114</v>
      </c>
      <c r="I4491">
        <v>0</v>
      </c>
      <c r="J4491">
        <v>0</v>
      </c>
      <c r="K4491" s="2"/>
      <c r="L4491" s="2"/>
      <c r="N4491" s="16">
        <v>45479</v>
      </c>
      <c r="O4491">
        <v>0</v>
      </c>
      <c r="P4491">
        <v>0</v>
      </c>
      <c r="Q4491" s="2"/>
      <c r="R4491" s="2"/>
    </row>
    <row r="4492" spans="8:18" x14ac:dyDescent="0.3">
      <c r="H4492" s="16">
        <v>45114.041666666657</v>
      </c>
      <c r="I4492">
        <v>0</v>
      </c>
      <c r="J4492">
        <v>0</v>
      </c>
      <c r="K4492" s="2"/>
      <c r="L4492" s="2"/>
      <c r="N4492" s="16">
        <v>45479.041666666657</v>
      </c>
      <c r="O4492">
        <v>0</v>
      </c>
      <c r="P4492">
        <v>0</v>
      </c>
      <c r="Q4492" s="2"/>
      <c r="R4492" s="2"/>
    </row>
    <row r="4493" spans="8:18" x14ac:dyDescent="0.3">
      <c r="H4493" s="16">
        <v>45114.083333333343</v>
      </c>
      <c r="I4493">
        <v>0</v>
      </c>
      <c r="J4493">
        <v>0</v>
      </c>
      <c r="K4493" s="2"/>
      <c r="L4493" s="2"/>
      <c r="N4493" s="16">
        <v>45479.083333333343</v>
      </c>
      <c r="O4493">
        <v>0</v>
      </c>
      <c r="P4493">
        <v>0</v>
      </c>
      <c r="Q4493" s="2"/>
      <c r="R4493" s="2"/>
    </row>
    <row r="4494" spans="8:18" x14ac:dyDescent="0.3">
      <c r="H4494" s="16">
        <v>45114.125</v>
      </c>
      <c r="I4494">
        <v>0</v>
      </c>
      <c r="J4494">
        <v>0</v>
      </c>
      <c r="K4494" s="2"/>
      <c r="L4494" s="2"/>
      <c r="N4494" s="16">
        <v>45479.125</v>
      </c>
      <c r="O4494">
        <v>0</v>
      </c>
      <c r="P4494">
        <v>0</v>
      </c>
      <c r="Q4494" s="2"/>
      <c r="R4494" s="2"/>
    </row>
    <row r="4495" spans="8:18" x14ac:dyDescent="0.3">
      <c r="H4495" s="16">
        <v>45114.166666666657</v>
      </c>
      <c r="I4495">
        <v>0</v>
      </c>
      <c r="J4495">
        <v>0</v>
      </c>
      <c r="K4495" s="2"/>
      <c r="L4495" s="2"/>
      <c r="N4495" s="16">
        <v>45479.166666666657</v>
      </c>
      <c r="O4495">
        <v>0</v>
      </c>
      <c r="P4495">
        <v>0</v>
      </c>
      <c r="Q4495" s="2"/>
      <c r="R4495" s="2"/>
    </row>
    <row r="4496" spans="8:18" x14ac:dyDescent="0.3">
      <c r="H4496" s="16">
        <v>45114.208333333343</v>
      </c>
      <c r="I4496">
        <v>0</v>
      </c>
      <c r="J4496">
        <v>0</v>
      </c>
      <c r="K4496" s="2"/>
      <c r="L4496" s="2"/>
      <c r="N4496" s="16">
        <v>45479.208333333343</v>
      </c>
      <c r="O4496">
        <v>0</v>
      </c>
      <c r="P4496">
        <v>0</v>
      </c>
      <c r="Q4496" s="2"/>
      <c r="R4496" s="2"/>
    </row>
    <row r="4497" spans="8:18" x14ac:dyDescent="0.3">
      <c r="H4497" s="16">
        <v>45114.25</v>
      </c>
      <c r="I4497">
        <v>0</v>
      </c>
      <c r="J4497">
        <v>0</v>
      </c>
      <c r="K4497" s="2"/>
      <c r="L4497" s="2"/>
      <c r="N4497" s="16">
        <v>45479.25</v>
      </c>
      <c r="O4497">
        <v>0</v>
      </c>
      <c r="P4497">
        <v>0</v>
      </c>
      <c r="Q4497" s="2"/>
      <c r="R4497" s="2"/>
    </row>
    <row r="4498" spans="8:18" x14ac:dyDescent="0.3">
      <c r="H4498" s="16">
        <v>45114.291666666657</v>
      </c>
      <c r="I4498">
        <v>0</v>
      </c>
      <c r="J4498">
        <v>0</v>
      </c>
      <c r="K4498" s="2"/>
      <c r="L4498" s="2"/>
      <c r="N4498" s="16">
        <v>45479.291666666657</v>
      </c>
      <c r="O4498">
        <v>0</v>
      </c>
      <c r="P4498">
        <v>0</v>
      </c>
      <c r="Q4498" s="2"/>
      <c r="R4498" s="2"/>
    </row>
    <row r="4499" spans="8:18" x14ac:dyDescent="0.3">
      <c r="H4499" s="16">
        <v>45114.333333333343</v>
      </c>
      <c r="I4499">
        <v>0</v>
      </c>
      <c r="J4499">
        <v>0</v>
      </c>
      <c r="K4499" s="2"/>
      <c r="L4499" s="2"/>
      <c r="N4499" s="16">
        <v>45479.333333333343</v>
      </c>
      <c r="O4499">
        <v>0</v>
      </c>
      <c r="P4499">
        <v>0</v>
      </c>
      <c r="Q4499" s="2"/>
      <c r="R4499" s="2"/>
    </row>
    <row r="4500" spans="8:18" x14ac:dyDescent="0.3">
      <c r="H4500" s="16">
        <v>45114.375</v>
      </c>
      <c r="I4500">
        <v>0</v>
      </c>
      <c r="J4500">
        <v>0</v>
      </c>
      <c r="K4500" s="2"/>
      <c r="L4500" s="2"/>
      <c r="N4500" s="16">
        <v>45479.375</v>
      </c>
      <c r="O4500">
        <v>0</v>
      </c>
      <c r="P4500">
        <v>0</v>
      </c>
      <c r="Q4500" s="2"/>
      <c r="R4500" s="2"/>
    </row>
    <row r="4501" spans="8:18" x14ac:dyDescent="0.3">
      <c r="H4501" s="16">
        <v>45114.416666666657</v>
      </c>
      <c r="I4501">
        <v>0</v>
      </c>
      <c r="J4501">
        <v>0</v>
      </c>
      <c r="K4501" s="2"/>
      <c r="L4501" s="2"/>
      <c r="N4501" s="16">
        <v>45479.416666666657</v>
      </c>
      <c r="O4501">
        <v>0</v>
      </c>
      <c r="P4501">
        <v>0</v>
      </c>
      <c r="Q4501" s="2"/>
      <c r="R4501" s="2"/>
    </row>
    <row r="4502" spans="8:18" x14ac:dyDescent="0.3">
      <c r="H4502" s="16">
        <v>45114.458333333343</v>
      </c>
      <c r="I4502">
        <v>0</v>
      </c>
      <c r="J4502">
        <v>0</v>
      </c>
      <c r="K4502" s="2"/>
      <c r="L4502" s="2"/>
      <c r="N4502" s="16">
        <v>45479.458333333343</v>
      </c>
      <c r="O4502">
        <v>0</v>
      </c>
      <c r="P4502">
        <v>0</v>
      </c>
      <c r="Q4502" s="2"/>
      <c r="R4502" s="2"/>
    </row>
    <row r="4503" spans="8:18" x14ac:dyDescent="0.3">
      <c r="H4503" s="16">
        <v>45114.5</v>
      </c>
      <c r="I4503">
        <v>0</v>
      </c>
      <c r="J4503">
        <v>0</v>
      </c>
      <c r="K4503" s="2"/>
      <c r="L4503" s="2"/>
      <c r="N4503" s="16">
        <v>45479.5</v>
      </c>
      <c r="O4503">
        <v>0</v>
      </c>
      <c r="P4503">
        <v>0</v>
      </c>
      <c r="Q4503" s="2"/>
      <c r="R4503" s="2"/>
    </row>
    <row r="4504" spans="8:18" x14ac:dyDescent="0.3">
      <c r="H4504" s="16">
        <v>45114.541666666657</v>
      </c>
      <c r="I4504">
        <v>0</v>
      </c>
      <c r="J4504">
        <v>0</v>
      </c>
      <c r="K4504" s="2"/>
      <c r="L4504" s="2"/>
      <c r="N4504" s="16">
        <v>45479.541666666657</v>
      </c>
      <c r="O4504">
        <v>0</v>
      </c>
      <c r="P4504">
        <v>0</v>
      </c>
      <c r="Q4504" s="2"/>
      <c r="R4504" s="2"/>
    </row>
    <row r="4505" spans="8:18" x14ac:dyDescent="0.3">
      <c r="H4505" s="16">
        <v>45114.583333333343</v>
      </c>
      <c r="I4505">
        <v>2</v>
      </c>
      <c r="J4505">
        <v>0</v>
      </c>
      <c r="K4505" s="2"/>
      <c r="L4505" s="2"/>
      <c r="N4505" s="16">
        <v>45479.583333333343</v>
      </c>
      <c r="O4505">
        <v>0</v>
      </c>
      <c r="P4505">
        <v>0</v>
      </c>
      <c r="Q4505" s="2"/>
      <c r="R4505" s="2"/>
    </row>
    <row r="4506" spans="8:18" x14ac:dyDescent="0.3">
      <c r="H4506" s="16">
        <v>45114.625</v>
      </c>
      <c r="I4506">
        <v>2</v>
      </c>
      <c r="J4506">
        <v>0</v>
      </c>
      <c r="K4506" s="2"/>
      <c r="L4506" s="2"/>
      <c r="N4506" s="16">
        <v>45479.625</v>
      </c>
      <c r="O4506">
        <v>0</v>
      </c>
      <c r="P4506">
        <v>0</v>
      </c>
      <c r="Q4506" s="2"/>
      <c r="R4506" s="2"/>
    </row>
    <row r="4507" spans="8:18" x14ac:dyDescent="0.3">
      <c r="H4507" s="16">
        <v>45114.666666666657</v>
      </c>
      <c r="I4507">
        <v>2.5</v>
      </c>
      <c r="J4507">
        <v>0</v>
      </c>
      <c r="K4507" s="2"/>
      <c r="L4507" s="2"/>
      <c r="N4507" s="16">
        <v>45479.666666666657</v>
      </c>
      <c r="O4507">
        <v>0</v>
      </c>
      <c r="P4507">
        <v>0</v>
      </c>
      <c r="Q4507" s="2"/>
      <c r="R4507" s="2"/>
    </row>
    <row r="4508" spans="8:18" x14ac:dyDescent="0.3">
      <c r="H4508" s="16">
        <v>45114.708333333343</v>
      </c>
      <c r="I4508">
        <v>0</v>
      </c>
      <c r="J4508">
        <v>0</v>
      </c>
      <c r="K4508" s="2"/>
      <c r="L4508" s="2"/>
      <c r="N4508" s="16">
        <v>45479.708333333343</v>
      </c>
      <c r="O4508">
        <v>0</v>
      </c>
      <c r="P4508">
        <v>0</v>
      </c>
      <c r="Q4508" s="2"/>
      <c r="R4508" s="2"/>
    </row>
    <row r="4509" spans="8:18" x14ac:dyDescent="0.3">
      <c r="H4509" s="16">
        <v>45114.75</v>
      </c>
      <c r="I4509">
        <v>0</v>
      </c>
      <c r="J4509">
        <v>0</v>
      </c>
      <c r="K4509" s="2"/>
      <c r="L4509" s="2"/>
      <c r="N4509" s="16">
        <v>45479.75</v>
      </c>
      <c r="O4509">
        <v>0</v>
      </c>
      <c r="P4509">
        <v>0</v>
      </c>
      <c r="Q4509" s="2"/>
      <c r="R4509" s="2"/>
    </row>
    <row r="4510" spans="8:18" x14ac:dyDescent="0.3">
      <c r="H4510" s="16">
        <v>45114.791666666657</v>
      </c>
      <c r="I4510">
        <v>0</v>
      </c>
      <c r="J4510">
        <v>0</v>
      </c>
      <c r="K4510" s="2"/>
      <c r="L4510" s="2"/>
      <c r="N4510" s="16">
        <v>45479.791666666657</v>
      </c>
      <c r="O4510">
        <v>0</v>
      </c>
      <c r="P4510">
        <v>0</v>
      </c>
      <c r="Q4510" s="2"/>
      <c r="R4510" s="2"/>
    </row>
    <row r="4511" spans="8:18" x14ac:dyDescent="0.3">
      <c r="H4511" s="16">
        <v>45114.833333333343</v>
      </c>
      <c r="I4511">
        <v>0</v>
      </c>
      <c r="J4511">
        <v>0</v>
      </c>
      <c r="K4511" s="2"/>
      <c r="L4511" s="2"/>
      <c r="N4511" s="16">
        <v>45479.833333333343</v>
      </c>
      <c r="O4511">
        <v>0</v>
      </c>
      <c r="P4511">
        <v>0</v>
      </c>
      <c r="Q4511" s="2"/>
      <c r="R4511" s="2"/>
    </row>
    <row r="4512" spans="8:18" x14ac:dyDescent="0.3">
      <c r="H4512" s="16">
        <v>45114.875</v>
      </c>
      <c r="I4512">
        <v>0</v>
      </c>
      <c r="J4512">
        <v>0</v>
      </c>
      <c r="K4512" s="2"/>
      <c r="L4512" s="2"/>
      <c r="N4512" s="16">
        <v>45479.875</v>
      </c>
      <c r="O4512">
        <v>0</v>
      </c>
      <c r="P4512">
        <v>0</v>
      </c>
      <c r="Q4512" s="2"/>
      <c r="R4512" s="2"/>
    </row>
    <row r="4513" spans="8:18" x14ac:dyDescent="0.3">
      <c r="H4513" s="16">
        <v>45114.916666666657</v>
      </c>
      <c r="I4513">
        <v>0</v>
      </c>
      <c r="J4513">
        <v>0</v>
      </c>
      <c r="K4513" s="2"/>
      <c r="L4513" s="2"/>
      <c r="N4513" s="16">
        <v>45479.916666666657</v>
      </c>
      <c r="O4513">
        <v>0</v>
      </c>
      <c r="P4513">
        <v>0</v>
      </c>
      <c r="Q4513" s="2"/>
      <c r="R4513" s="2"/>
    </row>
    <row r="4514" spans="8:18" x14ac:dyDescent="0.3">
      <c r="H4514" s="16">
        <v>45114.958333333343</v>
      </c>
      <c r="I4514">
        <v>0</v>
      </c>
      <c r="J4514">
        <v>0</v>
      </c>
      <c r="K4514" s="2"/>
      <c r="L4514" s="2"/>
      <c r="N4514" s="16">
        <v>45479.958333333343</v>
      </c>
      <c r="O4514">
        <v>0</v>
      </c>
      <c r="P4514">
        <v>0</v>
      </c>
      <c r="Q4514" s="2"/>
      <c r="R4514" s="2"/>
    </row>
    <row r="4515" spans="8:18" x14ac:dyDescent="0.3">
      <c r="H4515" s="16">
        <v>45115</v>
      </c>
      <c r="I4515">
        <v>0</v>
      </c>
      <c r="J4515">
        <v>0</v>
      </c>
      <c r="K4515" s="2"/>
      <c r="L4515" s="2"/>
      <c r="N4515" s="16">
        <v>45480</v>
      </c>
      <c r="O4515">
        <v>0</v>
      </c>
      <c r="P4515">
        <v>0</v>
      </c>
      <c r="Q4515" s="2"/>
      <c r="R4515" s="2"/>
    </row>
    <row r="4516" spans="8:18" x14ac:dyDescent="0.3">
      <c r="H4516" s="16">
        <v>45115.041666666657</v>
      </c>
      <c r="I4516">
        <v>0</v>
      </c>
      <c r="J4516">
        <v>0</v>
      </c>
      <c r="K4516" s="2"/>
      <c r="L4516" s="2"/>
      <c r="N4516" s="16">
        <v>45480.041666666657</v>
      </c>
      <c r="O4516">
        <v>0</v>
      </c>
      <c r="P4516">
        <v>0</v>
      </c>
      <c r="Q4516" s="2"/>
      <c r="R4516" s="2"/>
    </row>
    <row r="4517" spans="8:18" x14ac:dyDescent="0.3">
      <c r="H4517" s="16">
        <v>45115.083333333343</v>
      </c>
      <c r="I4517">
        <v>0</v>
      </c>
      <c r="J4517">
        <v>0</v>
      </c>
      <c r="K4517" s="2"/>
      <c r="L4517" s="2"/>
      <c r="N4517" s="16">
        <v>45480.083333333343</v>
      </c>
      <c r="O4517">
        <v>0</v>
      </c>
      <c r="P4517">
        <v>0</v>
      </c>
      <c r="Q4517" s="2"/>
      <c r="R4517" s="2"/>
    </row>
    <row r="4518" spans="8:18" x14ac:dyDescent="0.3">
      <c r="H4518" s="16">
        <v>45115.125</v>
      </c>
      <c r="I4518">
        <v>0</v>
      </c>
      <c r="J4518">
        <v>0</v>
      </c>
      <c r="K4518" s="2"/>
      <c r="L4518" s="2"/>
      <c r="N4518" s="16">
        <v>45480.125</v>
      </c>
      <c r="O4518">
        <v>0</v>
      </c>
      <c r="P4518">
        <v>0</v>
      </c>
      <c r="Q4518" s="2"/>
      <c r="R4518" s="2"/>
    </row>
    <row r="4519" spans="8:18" x14ac:dyDescent="0.3">
      <c r="H4519" s="16">
        <v>45115.166666666657</v>
      </c>
      <c r="I4519">
        <v>0</v>
      </c>
      <c r="J4519">
        <v>0</v>
      </c>
      <c r="K4519" s="2"/>
      <c r="L4519" s="2"/>
      <c r="N4519" s="16">
        <v>45480.166666666657</v>
      </c>
      <c r="O4519">
        <v>0</v>
      </c>
      <c r="P4519">
        <v>0</v>
      </c>
      <c r="Q4519" s="2"/>
      <c r="R4519" s="2"/>
    </row>
    <row r="4520" spans="8:18" x14ac:dyDescent="0.3">
      <c r="H4520" s="16">
        <v>45115.208333333343</v>
      </c>
      <c r="I4520">
        <v>0</v>
      </c>
      <c r="J4520">
        <v>0</v>
      </c>
      <c r="K4520" s="2"/>
      <c r="L4520" s="2"/>
      <c r="N4520" s="16">
        <v>45480.208333333343</v>
      </c>
      <c r="O4520">
        <v>0</v>
      </c>
      <c r="P4520">
        <v>0</v>
      </c>
      <c r="Q4520" s="2"/>
      <c r="R4520" s="2"/>
    </row>
    <row r="4521" spans="8:18" x14ac:dyDescent="0.3">
      <c r="H4521" s="16">
        <v>45115.25</v>
      </c>
      <c r="I4521">
        <v>0</v>
      </c>
      <c r="J4521">
        <v>0</v>
      </c>
      <c r="K4521" s="2"/>
      <c r="L4521" s="2"/>
      <c r="N4521" s="16">
        <v>45480.25</v>
      </c>
      <c r="O4521">
        <v>0</v>
      </c>
      <c r="P4521">
        <v>0</v>
      </c>
      <c r="Q4521" s="2"/>
      <c r="R4521" s="2"/>
    </row>
    <row r="4522" spans="8:18" x14ac:dyDescent="0.3">
      <c r="H4522" s="16">
        <v>45115.291666666657</v>
      </c>
      <c r="I4522">
        <v>0</v>
      </c>
      <c r="J4522">
        <v>0</v>
      </c>
      <c r="K4522" s="2"/>
      <c r="L4522" s="2"/>
      <c r="N4522" s="16">
        <v>45480.291666666657</v>
      </c>
      <c r="O4522">
        <v>0</v>
      </c>
      <c r="P4522">
        <v>0</v>
      </c>
      <c r="Q4522" s="2"/>
      <c r="R4522" s="2"/>
    </row>
    <row r="4523" spans="8:18" x14ac:dyDescent="0.3">
      <c r="H4523" s="16">
        <v>45115.333333333343</v>
      </c>
      <c r="I4523">
        <v>0</v>
      </c>
      <c r="J4523">
        <v>0</v>
      </c>
      <c r="K4523" s="2"/>
      <c r="L4523" s="2"/>
      <c r="N4523" s="16">
        <v>45480.333333333343</v>
      </c>
      <c r="O4523">
        <v>0</v>
      </c>
      <c r="P4523">
        <v>0</v>
      </c>
      <c r="Q4523" s="2"/>
      <c r="R4523" s="2"/>
    </row>
    <row r="4524" spans="8:18" x14ac:dyDescent="0.3">
      <c r="H4524" s="16">
        <v>45115.375</v>
      </c>
      <c r="I4524">
        <v>0</v>
      </c>
      <c r="J4524">
        <v>0</v>
      </c>
      <c r="K4524" s="2"/>
      <c r="L4524" s="2"/>
      <c r="N4524" s="16">
        <v>45480.375</v>
      </c>
      <c r="O4524">
        <v>0</v>
      </c>
      <c r="P4524">
        <v>0</v>
      </c>
      <c r="Q4524" s="2"/>
      <c r="R4524" s="2"/>
    </row>
    <row r="4525" spans="8:18" x14ac:dyDescent="0.3">
      <c r="H4525" s="16">
        <v>45115.416666666657</v>
      </c>
      <c r="I4525">
        <v>0</v>
      </c>
      <c r="J4525">
        <v>0</v>
      </c>
      <c r="K4525" s="2"/>
      <c r="L4525" s="2"/>
      <c r="N4525" s="16">
        <v>45480.416666666657</v>
      </c>
      <c r="O4525">
        <v>0</v>
      </c>
      <c r="P4525">
        <v>0</v>
      </c>
      <c r="Q4525" s="2"/>
      <c r="R4525" s="2"/>
    </row>
    <row r="4526" spans="8:18" x14ac:dyDescent="0.3">
      <c r="H4526" s="16">
        <v>45115.458333333343</v>
      </c>
      <c r="I4526">
        <v>0</v>
      </c>
      <c r="J4526">
        <v>0</v>
      </c>
      <c r="K4526" s="2"/>
      <c r="L4526" s="2"/>
      <c r="N4526" s="16">
        <v>45480.458333333343</v>
      </c>
      <c r="O4526">
        <v>0</v>
      </c>
      <c r="P4526">
        <v>0</v>
      </c>
      <c r="Q4526" s="2"/>
      <c r="R4526" s="2"/>
    </row>
    <row r="4527" spans="8:18" x14ac:dyDescent="0.3">
      <c r="H4527" s="16">
        <v>45115.5</v>
      </c>
      <c r="I4527">
        <v>0</v>
      </c>
      <c r="J4527">
        <v>0</v>
      </c>
      <c r="K4527" s="2"/>
      <c r="L4527" s="2"/>
      <c r="N4527" s="16">
        <v>45480.5</v>
      </c>
      <c r="O4527">
        <v>0</v>
      </c>
      <c r="P4527">
        <v>0</v>
      </c>
      <c r="Q4527" s="2"/>
      <c r="R4527" s="2"/>
    </row>
    <row r="4528" spans="8:18" x14ac:dyDescent="0.3">
      <c r="H4528" s="16">
        <v>45115.541666666657</v>
      </c>
      <c r="I4528">
        <v>0</v>
      </c>
      <c r="J4528">
        <v>0</v>
      </c>
      <c r="K4528" s="2"/>
      <c r="L4528" s="2"/>
      <c r="N4528" s="16">
        <v>45480.541666666657</v>
      </c>
      <c r="O4528">
        <v>0</v>
      </c>
      <c r="P4528">
        <v>0</v>
      </c>
      <c r="Q4528" s="2"/>
      <c r="R4528" s="2"/>
    </row>
    <row r="4529" spans="8:18" x14ac:dyDescent="0.3">
      <c r="H4529" s="16">
        <v>45115.583333333343</v>
      </c>
      <c r="I4529">
        <v>0</v>
      </c>
      <c r="J4529">
        <v>0</v>
      </c>
      <c r="K4529" s="2"/>
      <c r="L4529" s="2"/>
      <c r="N4529" s="16">
        <v>45480.583333333343</v>
      </c>
      <c r="O4529">
        <v>0</v>
      </c>
      <c r="P4529">
        <v>0</v>
      </c>
      <c r="Q4529" s="2"/>
      <c r="R4529" s="2"/>
    </row>
    <row r="4530" spans="8:18" x14ac:dyDescent="0.3">
      <c r="H4530" s="16">
        <v>45115.625</v>
      </c>
      <c r="I4530">
        <v>0</v>
      </c>
      <c r="J4530">
        <v>0</v>
      </c>
      <c r="K4530" s="2"/>
      <c r="L4530" s="2"/>
      <c r="N4530" s="16">
        <v>45480.625</v>
      </c>
      <c r="O4530">
        <v>0</v>
      </c>
      <c r="P4530">
        <v>0</v>
      </c>
      <c r="Q4530" s="2"/>
      <c r="R4530" s="2"/>
    </row>
    <row r="4531" spans="8:18" x14ac:dyDescent="0.3">
      <c r="H4531" s="16">
        <v>45115.666666666657</v>
      </c>
      <c r="I4531">
        <v>0</v>
      </c>
      <c r="J4531">
        <v>0</v>
      </c>
      <c r="K4531" s="2"/>
      <c r="L4531" s="2"/>
      <c r="N4531" s="16">
        <v>45480.666666666657</v>
      </c>
      <c r="O4531">
        <v>0</v>
      </c>
      <c r="P4531">
        <v>0</v>
      </c>
      <c r="Q4531" s="2"/>
      <c r="R4531" s="2"/>
    </row>
    <row r="4532" spans="8:18" x14ac:dyDescent="0.3">
      <c r="H4532" s="16">
        <v>45115.708333333343</v>
      </c>
      <c r="I4532">
        <v>0</v>
      </c>
      <c r="J4532">
        <v>0</v>
      </c>
      <c r="K4532" s="2"/>
      <c r="L4532" s="2"/>
      <c r="N4532" s="16">
        <v>45480.708333333343</v>
      </c>
      <c r="O4532">
        <v>0</v>
      </c>
      <c r="P4532">
        <v>0</v>
      </c>
      <c r="Q4532" s="2"/>
      <c r="R4532" s="2"/>
    </row>
    <row r="4533" spans="8:18" x14ac:dyDescent="0.3">
      <c r="H4533" s="16">
        <v>45115.75</v>
      </c>
      <c r="I4533">
        <v>1.5</v>
      </c>
      <c r="J4533">
        <v>0</v>
      </c>
      <c r="K4533" s="2"/>
      <c r="L4533" s="2"/>
      <c r="N4533" s="16">
        <v>45480.75</v>
      </c>
      <c r="O4533">
        <v>0</v>
      </c>
      <c r="P4533">
        <v>0</v>
      </c>
      <c r="Q4533" s="2"/>
      <c r="R4533" s="2"/>
    </row>
    <row r="4534" spans="8:18" x14ac:dyDescent="0.3">
      <c r="H4534" s="16">
        <v>45115.791666666657</v>
      </c>
      <c r="I4534">
        <v>4</v>
      </c>
      <c r="J4534">
        <v>0</v>
      </c>
      <c r="K4534" s="2"/>
      <c r="L4534" s="2"/>
      <c r="N4534" s="16">
        <v>45480.791666666657</v>
      </c>
      <c r="O4534">
        <v>0</v>
      </c>
      <c r="P4534">
        <v>0</v>
      </c>
      <c r="Q4534" s="2"/>
      <c r="R4534" s="2"/>
    </row>
    <row r="4535" spans="8:18" x14ac:dyDescent="0.3">
      <c r="H4535" s="16">
        <v>45115.833333333343</v>
      </c>
      <c r="I4535">
        <v>0</v>
      </c>
      <c r="J4535">
        <v>0</v>
      </c>
      <c r="K4535" s="2"/>
      <c r="L4535" s="2"/>
      <c r="N4535" s="16">
        <v>45480.833333333343</v>
      </c>
      <c r="O4535">
        <v>0</v>
      </c>
      <c r="P4535">
        <v>0</v>
      </c>
      <c r="Q4535" s="2"/>
      <c r="R4535" s="2"/>
    </row>
    <row r="4536" spans="8:18" x14ac:dyDescent="0.3">
      <c r="H4536" s="16">
        <v>45115.875</v>
      </c>
      <c r="I4536">
        <v>0</v>
      </c>
      <c r="J4536">
        <v>0</v>
      </c>
      <c r="K4536" s="2"/>
      <c r="L4536" s="2"/>
      <c r="N4536" s="16">
        <v>45480.875</v>
      </c>
      <c r="O4536">
        <v>0</v>
      </c>
      <c r="P4536">
        <v>0</v>
      </c>
      <c r="Q4536" s="2"/>
      <c r="R4536" s="2"/>
    </row>
    <row r="4537" spans="8:18" x14ac:dyDescent="0.3">
      <c r="H4537" s="16">
        <v>45115.916666666657</v>
      </c>
      <c r="I4537">
        <v>0</v>
      </c>
      <c r="J4537">
        <v>0</v>
      </c>
      <c r="K4537" s="2"/>
      <c r="L4537" s="2"/>
      <c r="N4537" s="16">
        <v>45480.916666666657</v>
      </c>
      <c r="O4537">
        <v>0</v>
      </c>
      <c r="P4537">
        <v>0</v>
      </c>
      <c r="Q4537" s="2"/>
      <c r="R4537" s="2"/>
    </row>
    <row r="4538" spans="8:18" x14ac:dyDescent="0.3">
      <c r="H4538" s="16">
        <v>45115.958333333343</v>
      </c>
      <c r="I4538">
        <v>0</v>
      </c>
      <c r="J4538">
        <v>0</v>
      </c>
      <c r="K4538" s="2"/>
      <c r="L4538" s="2"/>
      <c r="N4538" s="16">
        <v>45480.958333333343</v>
      </c>
      <c r="O4538">
        <v>0</v>
      </c>
      <c r="P4538">
        <v>0</v>
      </c>
      <c r="Q4538" s="2"/>
      <c r="R4538" s="2"/>
    </row>
    <row r="4539" spans="8:18" x14ac:dyDescent="0.3">
      <c r="H4539" s="16">
        <v>45116</v>
      </c>
      <c r="I4539">
        <v>0</v>
      </c>
      <c r="J4539">
        <v>0</v>
      </c>
      <c r="K4539" s="2"/>
      <c r="L4539" s="2"/>
      <c r="N4539" s="16">
        <v>45481</v>
      </c>
      <c r="O4539">
        <v>0</v>
      </c>
      <c r="P4539">
        <v>0</v>
      </c>
      <c r="Q4539" s="2"/>
      <c r="R4539" s="2"/>
    </row>
    <row r="4540" spans="8:18" x14ac:dyDescent="0.3">
      <c r="H4540" s="16">
        <v>45116.041666666657</v>
      </c>
      <c r="I4540">
        <v>0.5</v>
      </c>
      <c r="J4540">
        <v>0</v>
      </c>
      <c r="K4540" s="2"/>
      <c r="L4540" s="2"/>
      <c r="N4540" s="16">
        <v>45481.041666666657</v>
      </c>
      <c r="O4540">
        <v>0</v>
      </c>
      <c r="P4540">
        <v>0</v>
      </c>
      <c r="Q4540" s="2"/>
      <c r="R4540" s="2"/>
    </row>
    <row r="4541" spans="8:18" x14ac:dyDescent="0.3">
      <c r="H4541" s="16">
        <v>45116.083333333343</v>
      </c>
      <c r="I4541">
        <v>0</v>
      </c>
      <c r="J4541">
        <v>0</v>
      </c>
      <c r="K4541" s="2"/>
      <c r="L4541" s="2"/>
      <c r="N4541" s="16">
        <v>45481.083333333343</v>
      </c>
      <c r="O4541">
        <v>0</v>
      </c>
      <c r="P4541">
        <v>0</v>
      </c>
      <c r="Q4541" s="2"/>
      <c r="R4541" s="2"/>
    </row>
    <row r="4542" spans="8:18" x14ac:dyDescent="0.3">
      <c r="H4542" s="16">
        <v>45116.125</v>
      </c>
      <c r="I4542">
        <v>0</v>
      </c>
      <c r="J4542">
        <v>0</v>
      </c>
      <c r="K4542" s="2"/>
      <c r="L4542" s="2"/>
      <c r="N4542" s="16">
        <v>45481.125</v>
      </c>
      <c r="O4542">
        <v>0</v>
      </c>
      <c r="P4542">
        <v>0</v>
      </c>
      <c r="Q4542" s="2"/>
      <c r="R4542" s="2"/>
    </row>
    <row r="4543" spans="8:18" x14ac:dyDescent="0.3">
      <c r="H4543" s="16">
        <v>45116.166666666657</v>
      </c>
      <c r="I4543">
        <v>0</v>
      </c>
      <c r="J4543">
        <v>0</v>
      </c>
      <c r="K4543" s="2"/>
      <c r="L4543" s="2"/>
      <c r="N4543" s="16">
        <v>45481.166666666657</v>
      </c>
      <c r="O4543">
        <v>0</v>
      </c>
      <c r="P4543">
        <v>0</v>
      </c>
      <c r="Q4543" s="2"/>
      <c r="R4543" s="2"/>
    </row>
    <row r="4544" spans="8:18" x14ac:dyDescent="0.3">
      <c r="H4544" s="16">
        <v>45116.208333333343</v>
      </c>
      <c r="I4544">
        <v>0</v>
      </c>
      <c r="J4544">
        <v>0</v>
      </c>
      <c r="K4544" s="2"/>
      <c r="L4544" s="2"/>
      <c r="N4544" s="16">
        <v>45481.208333333343</v>
      </c>
      <c r="O4544">
        <v>0</v>
      </c>
      <c r="P4544">
        <v>0</v>
      </c>
      <c r="Q4544" s="2"/>
      <c r="R4544" s="2"/>
    </row>
    <row r="4545" spans="8:18" x14ac:dyDescent="0.3">
      <c r="H4545" s="16">
        <v>45116.25</v>
      </c>
      <c r="I4545">
        <v>0</v>
      </c>
      <c r="J4545">
        <v>0</v>
      </c>
      <c r="K4545" s="2"/>
      <c r="L4545" s="2"/>
      <c r="N4545" s="16">
        <v>45481.25</v>
      </c>
      <c r="O4545">
        <v>0</v>
      </c>
      <c r="P4545">
        <v>0</v>
      </c>
      <c r="Q4545" s="2"/>
      <c r="R4545" s="2"/>
    </row>
    <row r="4546" spans="8:18" x14ac:dyDescent="0.3">
      <c r="H4546" s="16">
        <v>45116.291666666657</v>
      </c>
      <c r="I4546">
        <v>0</v>
      </c>
      <c r="J4546">
        <v>0</v>
      </c>
      <c r="K4546" s="2"/>
      <c r="L4546" s="2"/>
      <c r="N4546" s="16">
        <v>45481.291666666657</v>
      </c>
      <c r="O4546">
        <v>0</v>
      </c>
      <c r="P4546">
        <v>0</v>
      </c>
      <c r="Q4546" s="2"/>
      <c r="R4546" s="2"/>
    </row>
    <row r="4547" spans="8:18" x14ac:dyDescent="0.3">
      <c r="H4547" s="16">
        <v>45116.333333333343</v>
      </c>
      <c r="I4547">
        <v>0</v>
      </c>
      <c r="J4547">
        <v>0</v>
      </c>
      <c r="K4547" s="2"/>
      <c r="L4547" s="2"/>
      <c r="N4547" s="16">
        <v>45481.333333333343</v>
      </c>
      <c r="O4547">
        <v>0</v>
      </c>
      <c r="P4547">
        <v>0</v>
      </c>
      <c r="Q4547" s="2"/>
      <c r="R4547" s="2"/>
    </row>
    <row r="4548" spans="8:18" x14ac:dyDescent="0.3">
      <c r="H4548" s="16">
        <v>45116.375</v>
      </c>
      <c r="I4548">
        <v>0</v>
      </c>
      <c r="J4548">
        <v>0</v>
      </c>
      <c r="K4548" s="2"/>
      <c r="L4548" s="2"/>
      <c r="N4548" s="16">
        <v>45481.375</v>
      </c>
      <c r="O4548">
        <v>0</v>
      </c>
      <c r="P4548">
        <v>0</v>
      </c>
      <c r="Q4548" s="2"/>
      <c r="R4548" s="2"/>
    </row>
    <row r="4549" spans="8:18" x14ac:dyDescent="0.3">
      <c r="H4549" s="16">
        <v>45116.416666666657</v>
      </c>
      <c r="I4549">
        <v>0</v>
      </c>
      <c r="J4549">
        <v>0</v>
      </c>
      <c r="K4549" s="2"/>
      <c r="L4549" s="2"/>
      <c r="N4549" s="16">
        <v>45481.416666666657</v>
      </c>
      <c r="O4549">
        <v>0</v>
      </c>
      <c r="P4549">
        <v>0</v>
      </c>
      <c r="Q4549" s="2"/>
      <c r="R4549" s="2"/>
    </row>
    <row r="4550" spans="8:18" x14ac:dyDescent="0.3">
      <c r="H4550" s="16">
        <v>45116.458333333343</v>
      </c>
      <c r="I4550">
        <v>0</v>
      </c>
      <c r="J4550">
        <v>0</v>
      </c>
      <c r="K4550" s="2"/>
      <c r="L4550" s="2"/>
      <c r="N4550" s="16">
        <v>45481.458333333343</v>
      </c>
      <c r="O4550">
        <v>0</v>
      </c>
      <c r="P4550">
        <v>0</v>
      </c>
      <c r="Q4550" s="2"/>
      <c r="R4550" s="2"/>
    </row>
    <row r="4551" spans="8:18" x14ac:dyDescent="0.3">
      <c r="H4551" s="16">
        <v>45116.5</v>
      </c>
      <c r="I4551">
        <v>0</v>
      </c>
      <c r="J4551">
        <v>0</v>
      </c>
      <c r="K4551" s="2"/>
      <c r="L4551" s="2"/>
      <c r="N4551" s="16">
        <v>45481.5</v>
      </c>
      <c r="O4551">
        <v>0</v>
      </c>
      <c r="P4551">
        <v>0</v>
      </c>
      <c r="Q4551" s="2"/>
      <c r="R4551" s="2"/>
    </row>
    <row r="4552" spans="8:18" x14ac:dyDescent="0.3">
      <c r="H4552" s="16">
        <v>45116.541666666657</v>
      </c>
      <c r="I4552">
        <v>0</v>
      </c>
      <c r="J4552">
        <v>0</v>
      </c>
      <c r="K4552" s="2"/>
      <c r="L4552" s="2"/>
      <c r="N4552" s="16">
        <v>45481.541666666657</v>
      </c>
      <c r="O4552">
        <v>0</v>
      </c>
      <c r="P4552">
        <v>0</v>
      </c>
      <c r="Q4552" s="2"/>
      <c r="R4552" s="2"/>
    </row>
    <row r="4553" spans="8:18" x14ac:dyDescent="0.3">
      <c r="H4553" s="16">
        <v>45116.583333333343</v>
      </c>
      <c r="I4553">
        <v>0</v>
      </c>
      <c r="J4553">
        <v>0</v>
      </c>
      <c r="K4553" s="2"/>
      <c r="L4553" s="2"/>
      <c r="N4553" s="16">
        <v>45481.583333333343</v>
      </c>
      <c r="O4553">
        <v>0</v>
      </c>
      <c r="P4553">
        <v>0</v>
      </c>
      <c r="Q4553" s="2"/>
      <c r="R4553" s="2"/>
    </row>
    <row r="4554" spans="8:18" x14ac:dyDescent="0.3">
      <c r="H4554" s="16">
        <v>45116.625</v>
      </c>
      <c r="I4554">
        <v>0</v>
      </c>
      <c r="J4554">
        <v>0</v>
      </c>
      <c r="K4554" s="2"/>
      <c r="L4554" s="2"/>
      <c r="N4554" s="16">
        <v>45481.625</v>
      </c>
      <c r="O4554">
        <v>0</v>
      </c>
      <c r="P4554">
        <v>0</v>
      </c>
      <c r="Q4554" s="2"/>
      <c r="R4554" s="2"/>
    </row>
    <row r="4555" spans="8:18" x14ac:dyDescent="0.3">
      <c r="H4555" s="16">
        <v>45116.666666666657</v>
      </c>
      <c r="I4555">
        <v>0</v>
      </c>
      <c r="J4555">
        <v>0</v>
      </c>
      <c r="K4555" s="2"/>
      <c r="L4555" s="2"/>
      <c r="N4555" s="16">
        <v>45481.666666666657</v>
      </c>
      <c r="O4555">
        <v>0</v>
      </c>
      <c r="P4555">
        <v>0</v>
      </c>
      <c r="Q4555" s="2"/>
      <c r="R4555" s="2"/>
    </row>
    <row r="4556" spans="8:18" x14ac:dyDescent="0.3">
      <c r="H4556" s="16">
        <v>45116.708333333343</v>
      </c>
      <c r="I4556">
        <v>0</v>
      </c>
      <c r="J4556">
        <v>0</v>
      </c>
      <c r="K4556" s="2"/>
      <c r="L4556" s="2"/>
      <c r="N4556" s="16">
        <v>45481.708333333343</v>
      </c>
      <c r="O4556">
        <v>0</v>
      </c>
      <c r="P4556">
        <v>0</v>
      </c>
      <c r="Q4556" s="2"/>
      <c r="R4556" s="2"/>
    </row>
    <row r="4557" spans="8:18" x14ac:dyDescent="0.3">
      <c r="H4557" s="16">
        <v>45116.75</v>
      </c>
      <c r="I4557">
        <v>0</v>
      </c>
      <c r="J4557">
        <v>0</v>
      </c>
      <c r="K4557" s="2"/>
      <c r="L4557" s="2"/>
      <c r="N4557" s="16">
        <v>45481.75</v>
      </c>
      <c r="O4557">
        <v>0</v>
      </c>
      <c r="P4557">
        <v>0</v>
      </c>
      <c r="Q4557" s="2"/>
      <c r="R4557" s="2"/>
    </row>
    <row r="4558" spans="8:18" x14ac:dyDescent="0.3">
      <c r="H4558" s="16">
        <v>45116.791666666657</v>
      </c>
      <c r="I4558">
        <v>0</v>
      </c>
      <c r="J4558">
        <v>0</v>
      </c>
      <c r="K4558" s="2"/>
      <c r="L4558" s="2"/>
      <c r="N4558" s="16">
        <v>45481.791666666657</v>
      </c>
      <c r="O4558">
        <v>0</v>
      </c>
      <c r="P4558">
        <v>0</v>
      </c>
      <c r="Q4558" s="2"/>
      <c r="R4558" s="2"/>
    </row>
    <row r="4559" spans="8:18" x14ac:dyDescent="0.3">
      <c r="H4559" s="16">
        <v>45116.833333333343</v>
      </c>
      <c r="I4559">
        <v>0</v>
      </c>
      <c r="J4559">
        <v>0</v>
      </c>
      <c r="K4559" s="2"/>
      <c r="L4559" s="2"/>
      <c r="N4559" s="16">
        <v>45481.833333333343</v>
      </c>
      <c r="O4559">
        <v>0</v>
      </c>
      <c r="P4559">
        <v>0</v>
      </c>
      <c r="Q4559" s="2"/>
      <c r="R4559" s="2"/>
    </row>
    <row r="4560" spans="8:18" x14ac:dyDescent="0.3">
      <c r="H4560" s="16">
        <v>45116.875</v>
      </c>
      <c r="I4560">
        <v>0</v>
      </c>
      <c r="J4560">
        <v>0</v>
      </c>
      <c r="K4560" s="2"/>
      <c r="L4560" s="2"/>
      <c r="N4560" s="16">
        <v>45481.875</v>
      </c>
      <c r="O4560">
        <v>0</v>
      </c>
      <c r="P4560">
        <v>0</v>
      </c>
      <c r="Q4560" s="2"/>
      <c r="R4560" s="2"/>
    </row>
    <row r="4561" spans="8:18" x14ac:dyDescent="0.3">
      <c r="H4561" s="16">
        <v>45116.916666666657</v>
      </c>
      <c r="I4561">
        <v>0</v>
      </c>
      <c r="J4561">
        <v>0</v>
      </c>
      <c r="K4561" s="2"/>
      <c r="L4561" s="2"/>
      <c r="N4561" s="16">
        <v>45481.916666666657</v>
      </c>
      <c r="O4561">
        <v>0</v>
      </c>
      <c r="P4561">
        <v>0</v>
      </c>
      <c r="Q4561" s="2"/>
      <c r="R4561" s="2"/>
    </row>
    <row r="4562" spans="8:18" x14ac:dyDescent="0.3">
      <c r="H4562" s="16">
        <v>45116.958333333343</v>
      </c>
      <c r="I4562">
        <v>0</v>
      </c>
      <c r="J4562">
        <v>0</v>
      </c>
      <c r="K4562" s="2"/>
      <c r="L4562" s="2"/>
      <c r="N4562" s="16">
        <v>45481.958333333343</v>
      </c>
      <c r="O4562">
        <v>0</v>
      </c>
      <c r="P4562">
        <v>0</v>
      </c>
      <c r="Q4562" s="2"/>
      <c r="R4562" s="2"/>
    </row>
    <row r="4563" spans="8:18" x14ac:dyDescent="0.3">
      <c r="H4563" s="16">
        <v>45117</v>
      </c>
      <c r="I4563">
        <v>0</v>
      </c>
      <c r="J4563">
        <v>0</v>
      </c>
      <c r="K4563" s="2"/>
      <c r="L4563" s="2"/>
      <c r="N4563" s="16">
        <v>45482</v>
      </c>
      <c r="O4563">
        <v>0</v>
      </c>
      <c r="P4563">
        <v>0</v>
      </c>
      <c r="Q4563" s="2"/>
      <c r="R4563" s="2"/>
    </row>
    <row r="4564" spans="8:18" x14ac:dyDescent="0.3">
      <c r="H4564" s="16">
        <v>45117.041666666657</v>
      </c>
      <c r="I4564">
        <v>0</v>
      </c>
      <c r="J4564">
        <v>0</v>
      </c>
      <c r="K4564" s="2"/>
      <c r="L4564" s="2"/>
      <c r="N4564" s="16">
        <v>45482.041666666657</v>
      </c>
      <c r="O4564">
        <v>0</v>
      </c>
      <c r="P4564">
        <v>0</v>
      </c>
      <c r="Q4564" s="2"/>
      <c r="R4564" s="2"/>
    </row>
    <row r="4565" spans="8:18" x14ac:dyDescent="0.3">
      <c r="H4565" s="16">
        <v>45117.083333333343</v>
      </c>
      <c r="I4565">
        <v>0</v>
      </c>
      <c r="J4565">
        <v>0</v>
      </c>
      <c r="K4565" s="2"/>
      <c r="L4565" s="2"/>
      <c r="N4565" s="16">
        <v>45482.083333333343</v>
      </c>
      <c r="O4565">
        <v>0</v>
      </c>
      <c r="P4565">
        <v>0</v>
      </c>
      <c r="Q4565" s="2"/>
      <c r="R4565" s="2"/>
    </row>
    <row r="4566" spans="8:18" x14ac:dyDescent="0.3">
      <c r="H4566" s="16">
        <v>45117.125</v>
      </c>
      <c r="I4566">
        <v>0</v>
      </c>
      <c r="J4566">
        <v>0</v>
      </c>
      <c r="K4566" s="2"/>
      <c r="L4566" s="2"/>
      <c r="N4566" s="16">
        <v>45482.125</v>
      </c>
      <c r="O4566">
        <v>0</v>
      </c>
      <c r="P4566">
        <v>0</v>
      </c>
      <c r="Q4566" s="2"/>
      <c r="R4566" s="2"/>
    </row>
    <row r="4567" spans="8:18" x14ac:dyDescent="0.3">
      <c r="H4567" s="16">
        <v>45117.166666666657</v>
      </c>
      <c r="I4567">
        <v>0</v>
      </c>
      <c r="J4567">
        <v>0</v>
      </c>
      <c r="K4567" s="2"/>
      <c r="L4567" s="2"/>
      <c r="N4567" s="16">
        <v>45482.166666666657</v>
      </c>
      <c r="O4567">
        <v>0</v>
      </c>
      <c r="P4567">
        <v>0</v>
      </c>
      <c r="Q4567" s="2"/>
      <c r="R4567" s="2"/>
    </row>
    <row r="4568" spans="8:18" x14ac:dyDescent="0.3">
      <c r="H4568" s="16">
        <v>45117.208333333343</v>
      </c>
      <c r="I4568">
        <v>0</v>
      </c>
      <c r="J4568">
        <v>0</v>
      </c>
      <c r="K4568" s="2"/>
      <c r="L4568" s="2"/>
      <c r="N4568" s="16">
        <v>45482.208333333343</v>
      </c>
      <c r="O4568">
        <v>0</v>
      </c>
      <c r="P4568">
        <v>0</v>
      </c>
      <c r="Q4568" s="2"/>
      <c r="R4568" s="2"/>
    </row>
    <row r="4569" spans="8:18" x14ac:dyDescent="0.3">
      <c r="H4569" s="16">
        <v>45117.25</v>
      </c>
      <c r="I4569">
        <v>0</v>
      </c>
      <c r="J4569">
        <v>0</v>
      </c>
      <c r="K4569" s="2"/>
      <c r="L4569" s="2"/>
      <c r="N4569" s="16">
        <v>45482.25</v>
      </c>
      <c r="O4569">
        <v>0</v>
      </c>
      <c r="P4569">
        <v>0</v>
      </c>
      <c r="Q4569" s="2"/>
      <c r="R4569" s="2"/>
    </row>
    <row r="4570" spans="8:18" x14ac:dyDescent="0.3">
      <c r="H4570" s="16">
        <v>45117.291666666657</v>
      </c>
      <c r="I4570">
        <v>0</v>
      </c>
      <c r="J4570">
        <v>0</v>
      </c>
      <c r="K4570" s="2"/>
      <c r="L4570" s="2"/>
      <c r="N4570" s="16">
        <v>45482.291666666657</v>
      </c>
      <c r="O4570">
        <v>0</v>
      </c>
      <c r="P4570">
        <v>0</v>
      </c>
      <c r="Q4570" s="2"/>
      <c r="R4570" s="2"/>
    </row>
    <row r="4571" spans="8:18" x14ac:dyDescent="0.3">
      <c r="H4571" s="16">
        <v>45117.333333333343</v>
      </c>
      <c r="I4571">
        <v>0</v>
      </c>
      <c r="J4571">
        <v>0</v>
      </c>
      <c r="K4571" s="2"/>
      <c r="L4571" s="2"/>
      <c r="N4571" s="16">
        <v>45482.333333333343</v>
      </c>
      <c r="O4571">
        <v>0</v>
      </c>
      <c r="P4571">
        <v>0</v>
      </c>
      <c r="Q4571" s="2"/>
      <c r="R4571" s="2"/>
    </row>
    <row r="4572" spans="8:18" x14ac:dyDescent="0.3">
      <c r="H4572" s="16">
        <v>45117.375</v>
      </c>
      <c r="I4572">
        <v>0</v>
      </c>
      <c r="J4572">
        <v>0</v>
      </c>
      <c r="K4572" s="2"/>
      <c r="L4572" s="2"/>
      <c r="N4572" s="16">
        <v>45482.375</v>
      </c>
      <c r="O4572">
        <v>0</v>
      </c>
      <c r="P4572">
        <v>0</v>
      </c>
      <c r="Q4572" s="2"/>
      <c r="R4572" s="2"/>
    </row>
    <row r="4573" spans="8:18" x14ac:dyDescent="0.3">
      <c r="H4573" s="16">
        <v>45117.416666666657</v>
      </c>
      <c r="I4573">
        <v>0</v>
      </c>
      <c r="J4573">
        <v>0</v>
      </c>
      <c r="K4573" s="2"/>
      <c r="L4573" s="2"/>
      <c r="N4573" s="16">
        <v>45482.416666666657</v>
      </c>
      <c r="O4573">
        <v>0</v>
      </c>
      <c r="P4573">
        <v>0</v>
      </c>
      <c r="Q4573" s="2"/>
      <c r="R4573" s="2"/>
    </row>
    <row r="4574" spans="8:18" x14ac:dyDescent="0.3">
      <c r="H4574" s="16">
        <v>45117.458333333343</v>
      </c>
      <c r="I4574">
        <v>0</v>
      </c>
      <c r="J4574">
        <v>0</v>
      </c>
      <c r="K4574" s="2"/>
      <c r="L4574" s="2"/>
      <c r="N4574" s="16">
        <v>45482.458333333343</v>
      </c>
      <c r="O4574">
        <v>0</v>
      </c>
      <c r="P4574">
        <v>0</v>
      </c>
      <c r="Q4574" s="2"/>
      <c r="R4574" s="2"/>
    </row>
    <row r="4575" spans="8:18" x14ac:dyDescent="0.3">
      <c r="H4575" s="16">
        <v>45117.5</v>
      </c>
      <c r="I4575">
        <v>0</v>
      </c>
      <c r="J4575">
        <v>0</v>
      </c>
      <c r="K4575" s="2"/>
      <c r="L4575" s="2"/>
      <c r="N4575" s="16">
        <v>45482.5</v>
      </c>
      <c r="O4575">
        <v>0</v>
      </c>
      <c r="P4575">
        <v>0</v>
      </c>
      <c r="Q4575" s="2"/>
      <c r="R4575" s="2"/>
    </row>
    <row r="4576" spans="8:18" x14ac:dyDescent="0.3">
      <c r="H4576" s="16">
        <v>45117.541666666657</v>
      </c>
      <c r="I4576">
        <v>0</v>
      </c>
      <c r="J4576">
        <v>0</v>
      </c>
      <c r="K4576" s="2"/>
      <c r="L4576" s="2"/>
      <c r="N4576" s="16">
        <v>45482.541666666657</v>
      </c>
      <c r="O4576">
        <v>0</v>
      </c>
      <c r="P4576">
        <v>0</v>
      </c>
      <c r="Q4576" s="2"/>
      <c r="R4576" s="2"/>
    </row>
    <row r="4577" spans="8:18" x14ac:dyDescent="0.3">
      <c r="H4577" s="16">
        <v>45117.583333333343</v>
      </c>
      <c r="I4577">
        <v>0</v>
      </c>
      <c r="J4577">
        <v>0</v>
      </c>
      <c r="K4577" s="2"/>
      <c r="L4577" s="2"/>
      <c r="N4577" s="16">
        <v>45482.583333333343</v>
      </c>
      <c r="O4577">
        <v>0</v>
      </c>
      <c r="P4577">
        <v>0</v>
      </c>
      <c r="Q4577" s="2"/>
      <c r="R4577" s="2"/>
    </row>
    <row r="4578" spans="8:18" x14ac:dyDescent="0.3">
      <c r="H4578" s="16">
        <v>45117.625</v>
      </c>
      <c r="I4578">
        <v>0</v>
      </c>
      <c r="J4578">
        <v>0</v>
      </c>
      <c r="K4578" s="2"/>
      <c r="L4578" s="2"/>
      <c r="N4578" s="16">
        <v>45482.625</v>
      </c>
      <c r="O4578">
        <v>0</v>
      </c>
      <c r="P4578">
        <v>0</v>
      </c>
      <c r="Q4578" s="2"/>
      <c r="R4578" s="2"/>
    </row>
    <row r="4579" spans="8:18" x14ac:dyDescent="0.3">
      <c r="H4579" s="16">
        <v>45117.666666666657</v>
      </c>
      <c r="I4579">
        <v>0</v>
      </c>
      <c r="J4579">
        <v>0</v>
      </c>
      <c r="K4579" s="2"/>
      <c r="L4579" s="2"/>
      <c r="N4579" s="16">
        <v>45482.666666666657</v>
      </c>
      <c r="O4579">
        <v>0</v>
      </c>
      <c r="P4579">
        <v>0</v>
      </c>
      <c r="Q4579" s="2"/>
      <c r="R4579" s="2"/>
    </row>
    <row r="4580" spans="8:18" x14ac:dyDescent="0.3">
      <c r="H4580" s="16">
        <v>45117.708333333343</v>
      </c>
      <c r="I4580">
        <v>0</v>
      </c>
      <c r="J4580">
        <v>0</v>
      </c>
      <c r="K4580" s="2"/>
      <c r="L4580" s="2"/>
      <c r="N4580" s="16">
        <v>45482.708333333343</v>
      </c>
      <c r="O4580">
        <v>0</v>
      </c>
      <c r="P4580">
        <v>0</v>
      </c>
      <c r="Q4580" s="2"/>
      <c r="R4580" s="2"/>
    </row>
    <row r="4581" spans="8:18" x14ac:dyDescent="0.3">
      <c r="H4581" s="16">
        <v>45117.75</v>
      </c>
      <c r="I4581">
        <v>0</v>
      </c>
      <c r="J4581">
        <v>0</v>
      </c>
      <c r="K4581" s="2"/>
      <c r="L4581" s="2"/>
      <c r="N4581" s="16">
        <v>45482.75</v>
      </c>
      <c r="O4581">
        <v>0</v>
      </c>
      <c r="P4581">
        <v>0</v>
      </c>
      <c r="Q4581" s="2"/>
      <c r="R4581" s="2"/>
    </row>
    <row r="4582" spans="8:18" x14ac:dyDescent="0.3">
      <c r="H4582" s="16">
        <v>45117.791666666657</v>
      </c>
      <c r="I4582">
        <v>0</v>
      </c>
      <c r="J4582">
        <v>0</v>
      </c>
      <c r="K4582" s="2"/>
      <c r="L4582" s="2"/>
      <c r="N4582" s="16">
        <v>45482.791666666657</v>
      </c>
      <c r="O4582">
        <v>0</v>
      </c>
      <c r="P4582">
        <v>0</v>
      </c>
      <c r="Q4582" s="2"/>
      <c r="R4582" s="2"/>
    </row>
    <row r="4583" spans="8:18" x14ac:dyDescent="0.3">
      <c r="H4583" s="16">
        <v>45117.833333333343</v>
      </c>
      <c r="I4583">
        <v>0</v>
      </c>
      <c r="J4583">
        <v>0</v>
      </c>
      <c r="K4583" s="2"/>
      <c r="L4583" s="2"/>
      <c r="N4583" s="16">
        <v>45482.833333333343</v>
      </c>
      <c r="O4583">
        <v>0</v>
      </c>
      <c r="P4583">
        <v>0</v>
      </c>
      <c r="Q4583" s="2"/>
      <c r="R4583" s="2"/>
    </row>
    <row r="4584" spans="8:18" x14ac:dyDescent="0.3">
      <c r="H4584" s="16">
        <v>45117.875</v>
      </c>
      <c r="I4584">
        <v>0</v>
      </c>
      <c r="J4584">
        <v>0</v>
      </c>
      <c r="K4584" s="2"/>
      <c r="L4584" s="2"/>
      <c r="N4584" s="16">
        <v>45482.875</v>
      </c>
      <c r="O4584">
        <v>0</v>
      </c>
      <c r="P4584">
        <v>0</v>
      </c>
      <c r="Q4584" s="2"/>
      <c r="R4584" s="2"/>
    </row>
    <row r="4585" spans="8:18" x14ac:dyDescent="0.3">
      <c r="H4585" s="16">
        <v>45117.916666666657</v>
      </c>
      <c r="I4585">
        <v>0</v>
      </c>
      <c r="J4585">
        <v>0</v>
      </c>
      <c r="K4585" s="2"/>
      <c r="L4585" s="2"/>
      <c r="N4585" s="16">
        <v>45482.916666666657</v>
      </c>
      <c r="O4585">
        <v>0</v>
      </c>
      <c r="P4585">
        <v>0</v>
      </c>
      <c r="Q4585" s="2"/>
      <c r="R4585" s="2"/>
    </row>
    <row r="4586" spans="8:18" x14ac:dyDescent="0.3">
      <c r="H4586" s="16">
        <v>45117.958333333343</v>
      </c>
      <c r="I4586">
        <v>0</v>
      </c>
      <c r="J4586">
        <v>0</v>
      </c>
      <c r="K4586" s="2"/>
      <c r="L4586" s="2"/>
      <c r="N4586" s="16">
        <v>45482.958333333343</v>
      </c>
      <c r="O4586">
        <v>0</v>
      </c>
      <c r="P4586">
        <v>0</v>
      </c>
      <c r="Q4586" s="2"/>
      <c r="R4586" s="2"/>
    </row>
    <row r="4587" spans="8:18" x14ac:dyDescent="0.3">
      <c r="H4587" s="16">
        <v>45118</v>
      </c>
      <c r="I4587">
        <v>0</v>
      </c>
      <c r="J4587">
        <v>0</v>
      </c>
      <c r="K4587" s="2"/>
      <c r="L4587" s="2"/>
      <c r="N4587" s="16">
        <v>45483</v>
      </c>
      <c r="O4587">
        <v>0</v>
      </c>
      <c r="P4587">
        <v>0</v>
      </c>
      <c r="Q4587" s="2"/>
      <c r="R4587" s="2"/>
    </row>
    <row r="4588" spans="8:18" x14ac:dyDescent="0.3">
      <c r="H4588" s="16">
        <v>45118.041666666657</v>
      </c>
      <c r="I4588">
        <v>0</v>
      </c>
      <c r="J4588">
        <v>0</v>
      </c>
      <c r="K4588" s="2"/>
      <c r="L4588" s="2"/>
      <c r="N4588" s="16">
        <v>45483.041666666657</v>
      </c>
      <c r="O4588">
        <v>0</v>
      </c>
      <c r="P4588">
        <v>0</v>
      </c>
      <c r="Q4588" s="2"/>
      <c r="R4588" s="2"/>
    </row>
    <row r="4589" spans="8:18" x14ac:dyDescent="0.3">
      <c r="H4589" s="16">
        <v>45118.083333333343</v>
      </c>
      <c r="I4589">
        <v>0</v>
      </c>
      <c r="J4589">
        <v>0</v>
      </c>
      <c r="K4589" s="2"/>
      <c r="L4589" s="2"/>
      <c r="N4589" s="16">
        <v>45483.083333333343</v>
      </c>
      <c r="O4589">
        <v>0</v>
      </c>
      <c r="P4589">
        <v>0</v>
      </c>
      <c r="Q4589" s="2"/>
      <c r="R4589" s="2"/>
    </row>
    <row r="4590" spans="8:18" x14ac:dyDescent="0.3">
      <c r="H4590" s="16">
        <v>45118.125</v>
      </c>
      <c r="I4590">
        <v>0</v>
      </c>
      <c r="J4590">
        <v>0</v>
      </c>
      <c r="K4590" s="2"/>
      <c r="L4590" s="2"/>
      <c r="N4590" s="16">
        <v>45483.125</v>
      </c>
      <c r="O4590">
        <v>0</v>
      </c>
      <c r="P4590">
        <v>0</v>
      </c>
      <c r="Q4590" s="2"/>
      <c r="R4590" s="2"/>
    </row>
    <row r="4591" spans="8:18" x14ac:dyDescent="0.3">
      <c r="H4591" s="16">
        <v>45118.166666666657</v>
      </c>
      <c r="I4591">
        <v>0</v>
      </c>
      <c r="J4591">
        <v>0</v>
      </c>
      <c r="K4591" s="2"/>
      <c r="L4591" s="2"/>
      <c r="N4591" s="16">
        <v>45483.166666666657</v>
      </c>
      <c r="O4591">
        <v>0</v>
      </c>
      <c r="P4591">
        <v>0</v>
      </c>
      <c r="Q4591" s="2"/>
      <c r="R4591" s="2"/>
    </row>
    <row r="4592" spans="8:18" x14ac:dyDescent="0.3">
      <c r="H4592" s="16">
        <v>45118.208333333343</v>
      </c>
      <c r="I4592">
        <v>0</v>
      </c>
      <c r="J4592">
        <v>0</v>
      </c>
      <c r="K4592" s="2"/>
      <c r="L4592" s="2"/>
      <c r="N4592" s="16">
        <v>45483.208333333343</v>
      </c>
      <c r="O4592">
        <v>0</v>
      </c>
      <c r="P4592">
        <v>0</v>
      </c>
      <c r="Q4592" s="2"/>
      <c r="R4592" s="2"/>
    </row>
    <row r="4593" spans="8:18" x14ac:dyDescent="0.3">
      <c r="H4593" s="16">
        <v>45118.25</v>
      </c>
      <c r="I4593">
        <v>0</v>
      </c>
      <c r="J4593">
        <v>0</v>
      </c>
      <c r="K4593" s="2"/>
      <c r="L4593" s="2"/>
      <c r="N4593" s="16">
        <v>45483.25</v>
      </c>
      <c r="O4593">
        <v>0</v>
      </c>
      <c r="P4593">
        <v>0</v>
      </c>
      <c r="Q4593" s="2"/>
      <c r="R4593" s="2"/>
    </row>
    <row r="4594" spans="8:18" x14ac:dyDescent="0.3">
      <c r="H4594" s="16">
        <v>45118.291666666657</v>
      </c>
      <c r="I4594">
        <v>0</v>
      </c>
      <c r="J4594">
        <v>0</v>
      </c>
      <c r="K4594" s="2"/>
      <c r="L4594" s="2"/>
      <c r="N4594" s="16">
        <v>45483.291666666657</v>
      </c>
      <c r="O4594">
        <v>0</v>
      </c>
      <c r="P4594">
        <v>0</v>
      </c>
      <c r="Q4594" s="2"/>
      <c r="R4594" s="2"/>
    </row>
    <row r="4595" spans="8:18" x14ac:dyDescent="0.3">
      <c r="H4595" s="16">
        <v>45118.333333333343</v>
      </c>
      <c r="I4595">
        <v>0</v>
      </c>
      <c r="J4595">
        <v>0</v>
      </c>
      <c r="K4595" s="2"/>
      <c r="L4595" s="2"/>
      <c r="N4595" s="16">
        <v>45483.333333333343</v>
      </c>
      <c r="O4595">
        <v>0</v>
      </c>
      <c r="P4595">
        <v>0</v>
      </c>
      <c r="Q4595" s="2"/>
      <c r="R4595" s="2"/>
    </row>
    <row r="4596" spans="8:18" x14ac:dyDescent="0.3">
      <c r="H4596" s="16">
        <v>45118.375</v>
      </c>
      <c r="I4596">
        <v>0</v>
      </c>
      <c r="J4596">
        <v>0</v>
      </c>
      <c r="K4596" s="2"/>
      <c r="L4596" s="2"/>
      <c r="N4596" s="16">
        <v>45483.375</v>
      </c>
      <c r="O4596">
        <v>0</v>
      </c>
      <c r="P4596">
        <v>0</v>
      </c>
      <c r="Q4596" s="2"/>
      <c r="R4596" s="2"/>
    </row>
    <row r="4597" spans="8:18" x14ac:dyDescent="0.3">
      <c r="H4597" s="16">
        <v>45118.416666666657</v>
      </c>
      <c r="I4597">
        <v>0</v>
      </c>
      <c r="J4597">
        <v>0</v>
      </c>
      <c r="K4597" s="2"/>
      <c r="L4597" s="2"/>
      <c r="N4597" s="16">
        <v>45483.416666666657</v>
      </c>
      <c r="O4597">
        <v>0</v>
      </c>
      <c r="P4597">
        <v>0</v>
      </c>
      <c r="Q4597" s="2"/>
      <c r="R4597" s="2"/>
    </row>
    <row r="4598" spans="8:18" x14ac:dyDescent="0.3">
      <c r="H4598" s="16">
        <v>45118.458333333343</v>
      </c>
      <c r="I4598">
        <v>0</v>
      </c>
      <c r="J4598">
        <v>0</v>
      </c>
      <c r="K4598" s="2"/>
      <c r="L4598" s="2"/>
      <c r="N4598" s="16">
        <v>45483.458333333343</v>
      </c>
      <c r="O4598">
        <v>0</v>
      </c>
      <c r="P4598">
        <v>0</v>
      </c>
      <c r="Q4598" s="2"/>
      <c r="R4598" s="2"/>
    </row>
    <row r="4599" spans="8:18" x14ac:dyDescent="0.3">
      <c r="H4599" s="16">
        <v>45118.5</v>
      </c>
      <c r="I4599">
        <v>0</v>
      </c>
      <c r="J4599">
        <v>0</v>
      </c>
      <c r="K4599" s="2"/>
      <c r="L4599" s="2"/>
      <c r="N4599" s="16">
        <v>45483.5</v>
      </c>
      <c r="O4599">
        <v>0</v>
      </c>
      <c r="P4599">
        <v>0</v>
      </c>
      <c r="Q4599" s="2"/>
      <c r="R4599" s="2"/>
    </row>
    <row r="4600" spans="8:18" x14ac:dyDescent="0.3">
      <c r="H4600" s="16">
        <v>45118.541666666657</v>
      </c>
      <c r="I4600">
        <v>0</v>
      </c>
      <c r="J4600">
        <v>0</v>
      </c>
      <c r="K4600" s="2"/>
      <c r="L4600" s="2"/>
      <c r="N4600" s="16">
        <v>45483.541666666657</v>
      </c>
      <c r="O4600">
        <v>0</v>
      </c>
      <c r="P4600">
        <v>0</v>
      </c>
      <c r="Q4600" s="2"/>
      <c r="R4600" s="2"/>
    </row>
    <row r="4601" spans="8:18" x14ac:dyDescent="0.3">
      <c r="H4601" s="16">
        <v>45118.583333333343</v>
      </c>
      <c r="I4601">
        <v>0</v>
      </c>
      <c r="J4601">
        <v>0</v>
      </c>
      <c r="K4601" s="2"/>
      <c r="L4601" s="2"/>
      <c r="N4601" s="16">
        <v>45483.583333333343</v>
      </c>
      <c r="O4601">
        <v>0</v>
      </c>
      <c r="P4601">
        <v>0</v>
      </c>
      <c r="Q4601" s="2"/>
      <c r="R4601" s="2"/>
    </row>
    <row r="4602" spans="8:18" x14ac:dyDescent="0.3">
      <c r="H4602" s="16">
        <v>45118.625</v>
      </c>
      <c r="I4602">
        <v>0</v>
      </c>
      <c r="J4602">
        <v>0</v>
      </c>
      <c r="K4602" s="2"/>
      <c r="L4602" s="2"/>
      <c r="N4602" s="16">
        <v>45483.625</v>
      </c>
      <c r="O4602">
        <v>0</v>
      </c>
      <c r="P4602">
        <v>0</v>
      </c>
      <c r="Q4602" s="2"/>
      <c r="R4602" s="2"/>
    </row>
    <row r="4603" spans="8:18" x14ac:dyDescent="0.3">
      <c r="H4603" s="16">
        <v>45118.666666666657</v>
      </c>
      <c r="I4603">
        <v>0</v>
      </c>
      <c r="J4603">
        <v>0</v>
      </c>
      <c r="K4603" s="2"/>
      <c r="L4603" s="2"/>
      <c r="N4603" s="16">
        <v>45483.666666666657</v>
      </c>
      <c r="O4603">
        <v>0</v>
      </c>
      <c r="P4603">
        <v>0</v>
      </c>
      <c r="Q4603" s="2"/>
      <c r="R4603" s="2"/>
    </row>
    <row r="4604" spans="8:18" x14ac:dyDescent="0.3">
      <c r="H4604" s="16">
        <v>45118.708333333343</v>
      </c>
      <c r="I4604">
        <v>0</v>
      </c>
      <c r="J4604">
        <v>0</v>
      </c>
      <c r="K4604" s="2"/>
      <c r="L4604" s="2"/>
      <c r="N4604" s="16">
        <v>45483.708333333343</v>
      </c>
      <c r="O4604">
        <v>0</v>
      </c>
      <c r="P4604">
        <v>0</v>
      </c>
      <c r="Q4604" s="2"/>
      <c r="R4604" s="2"/>
    </row>
    <row r="4605" spans="8:18" x14ac:dyDescent="0.3">
      <c r="H4605" s="16">
        <v>45118.75</v>
      </c>
      <c r="I4605">
        <v>0</v>
      </c>
      <c r="J4605">
        <v>0</v>
      </c>
      <c r="K4605" s="2"/>
      <c r="L4605" s="2"/>
      <c r="N4605" s="16">
        <v>45483.75</v>
      </c>
      <c r="O4605">
        <v>0</v>
      </c>
      <c r="P4605">
        <v>0</v>
      </c>
      <c r="Q4605" s="2"/>
      <c r="R4605" s="2"/>
    </row>
    <row r="4606" spans="8:18" x14ac:dyDescent="0.3">
      <c r="H4606" s="16">
        <v>45118.791666666657</v>
      </c>
      <c r="I4606">
        <v>0</v>
      </c>
      <c r="J4606">
        <v>0</v>
      </c>
      <c r="K4606" s="2"/>
      <c r="L4606" s="2"/>
      <c r="N4606" s="16">
        <v>45483.791666666657</v>
      </c>
      <c r="O4606">
        <v>0</v>
      </c>
      <c r="P4606">
        <v>0</v>
      </c>
      <c r="Q4606" s="2"/>
      <c r="R4606" s="2"/>
    </row>
    <row r="4607" spans="8:18" x14ac:dyDescent="0.3">
      <c r="H4607" s="16">
        <v>45118.833333333343</v>
      </c>
      <c r="I4607">
        <v>0</v>
      </c>
      <c r="J4607">
        <v>0</v>
      </c>
      <c r="K4607" s="2"/>
      <c r="L4607" s="2"/>
      <c r="N4607" s="16">
        <v>45483.833333333343</v>
      </c>
      <c r="O4607">
        <v>0</v>
      </c>
      <c r="P4607">
        <v>0</v>
      </c>
      <c r="Q4607" s="2"/>
      <c r="R4607" s="2"/>
    </row>
    <row r="4608" spans="8:18" x14ac:dyDescent="0.3">
      <c r="H4608" s="16">
        <v>45118.875</v>
      </c>
      <c r="I4608">
        <v>0</v>
      </c>
      <c r="J4608">
        <v>0</v>
      </c>
      <c r="K4608" s="2"/>
      <c r="L4608" s="2"/>
      <c r="N4608" s="16">
        <v>45483.875</v>
      </c>
      <c r="O4608">
        <v>0</v>
      </c>
      <c r="P4608">
        <v>0</v>
      </c>
      <c r="Q4608" s="2"/>
      <c r="R4608" s="2"/>
    </row>
    <row r="4609" spans="8:18" x14ac:dyDescent="0.3">
      <c r="H4609" s="16">
        <v>45118.916666666657</v>
      </c>
      <c r="I4609">
        <v>0</v>
      </c>
      <c r="J4609">
        <v>0</v>
      </c>
      <c r="K4609" s="2"/>
      <c r="L4609" s="2"/>
      <c r="N4609" s="16">
        <v>45483.916666666657</v>
      </c>
      <c r="O4609">
        <v>0</v>
      </c>
      <c r="P4609">
        <v>0</v>
      </c>
      <c r="Q4609" s="2"/>
      <c r="R4609" s="2"/>
    </row>
    <row r="4610" spans="8:18" x14ac:dyDescent="0.3">
      <c r="H4610" s="16">
        <v>45118.958333333343</v>
      </c>
      <c r="I4610">
        <v>0</v>
      </c>
      <c r="J4610">
        <v>0</v>
      </c>
      <c r="K4610" s="2"/>
      <c r="L4610" s="2"/>
      <c r="N4610" s="16">
        <v>45483.958333333343</v>
      </c>
      <c r="O4610">
        <v>0</v>
      </c>
      <c r="P4610">
        <v>0</v>
      </c>
      <c r="Q4610" s="2"/>
      <c r="R4610" s="2"/>
    </row>
    <row r="4611" spans="8:18" x14ac:dyDescent="0.3">
      <c r="H4611" s="16">
        <v>45119</v>
      </c>
      <c r="I4611">
        <v>0</v>
      </c>
      <c r="J4611">
        <v>0</v>
      </c>
      <c r="K4611" s="2"/>
      <c r="L4611" s="2"/>
      <c r="N4611" s="16">
        <v>45484</v>
      </c>
      <c r="O4611">
        <v>0</v>
      </c>
      <c r="P4611">
        <v>0</v>
      </c>
      <c r="Q4611" s="2"/>
      <c r="R4611" s="2"/>
    </row>
    <row r="4612" spans="8:18" x14ac:dyDescent="0.3">
      <c r="H4612" s="16">
        <v>45119.041666666657</v>
      </c>
      <c r="I4612">
        <v>0</v>
      </c>
      <c r="J4612">
        <v>0</v>
      </c>
      <c r="K4612" s="2"/>
      <c r="L4612" s="2"/>
      <c r="N4612" s="16">
        <v>45484.041666666657</v>
      </c>
      <c r="O4612">
        <v>0</v>
      </c>
      <c r="P4612">
        <v>0</v>
      </c>
      <c r="Q4612" s="2"/>
      <c r="R4612" s="2"/>
    </row>
    <row r="4613" spans="8:18" x14ac:dyDescent="0.3">
      <c r="H4613" s="16">
        <v>45119.083333333343</v>
      </c>
      <c r="I4613">
        <v>0</v>
      </c>
      <c r="J4613">
        <v>0</v>
      </c>
      <c r="K4613" s="2"/>
      <c r="L4613" s="2"/>
      <c r="N4613" s="16">
        <v>45484.083333333343</v>
      </c>
      <c r="O4613">
        <v>0</v>
      </c>
      <c r="P4613">
        <v>0</v>
      </c>
      <c r="Q4613" s="2"/>
      <c r="R4613" s="2"/>
    </row>
    <row r="4614" spans="8:18" x14ac:dyDescent="0.3">
      <c r="H4614" s="16">
        <v>45119.125</v>
      </c>
      <c r="I4614">
        <v>5</v>
      </c>
      <c r="J4614">
        <v>0</v>
      </c>
      <c r="K4614" s="2"/>
      <c r="L4614" s="2"/>
      <c r="N4614" s="16">
        <v>45484.125</v>
      </c>
      <c r="O4614">
        <v>0</v>
      </c>
      <c r="P4614">
        <v>0</v>
      </c>
      <c r="Q4614" s="2"/>
      <c r="R4614" s="2"/>
    </row>
    <row r="4615" spans="8:18" x14ac:dyDescent="0.3">
      <c r="H4615" s="16">
        <v>45119.166666666657</v>
      </c>
      <c r="I4615">
        <v>0</v>
      </c>
      <c r="J4615">
        <v>0</v>
      </c>
      <c r="K4615" s="2"/>
      <c r="L4615" s="2"/>
      <c r="N4615" s="16">
        <v>45484.166666666657</v>
      </c>
      <c r="O4615">
        <v>0</v>
      </c>
      <c r="P4615">
        <v>0</v>
      </c>
      <c r="Q4615" s="2"/>
      <c r="R4615" s="2"/>
    </row>
    <row r="4616" spans="8:18" x14ac:dyDescent="0.3">
      <c r="H4616" s="16">
        <v>45119.208333333343</v>
      </c>
      <c r="I4616">
        <v>0</v>
      </c>
      <c r="J4616">
        <v>0</v>
      </c>
      <c r="K4616" s="2"/>
      <c r="L4616" s="2"/>
      <c r="N4616" s="16">
        <v>45484.208333333343</v>
      </c>
      <c r="O4616">
        <v>0</v>
      </c>
      <c r="P4616">
        <v>0</v>
      </c>
      <c r="Q4616" s="2"/>
      <c r="R4616" s="2"/>
    </row>
    <row r="4617" spans="8:18" x14ac:dyDescent="0.3">
      <c r="H4617" s="16">
        <v>45119.25</v>
      </c>
      <c r="I4617">
        <v>0</v>
      </c>
      <c r="J4617">
        <v>0</v>
      </c>
      <c r="K4617" s="2"/>
      <c r="L4617" s="2"/>
      <c r="N4617" s="16">
        <v>45484.25</v>
      </c>
      <c r="O4617">
        <v>0</v>
      </c>
      <c r="P4617">
        <v>0</v>
      </c>
      <c r="Q4617" s="2"/>
      <c r="R4617" s="2"/>
    </row>
    <row r="4618" spans="8:18" x14ac:dyDescent="0.3">
      <c r="H4618" s="16">
        <v>45119.291666666657</v>
      </c>
      <c r="I4618">
        <v>0</v>
      </c>
      <c r="J4618">
        <v>0</v>
      </c>
      <c r="K4618" s="2"/>
      <c r="L4618" s="2"/>
      <c r="N4618" s="16">
        <v>45484.291666666657</v>
      </c>
      <c r="O4618">
        <v>0</v>
      </c>
      <c r="P4618">
        <v>0</v>
      </c>
      <c r="Q4618" s="2"/>
      <c r="R4618" s="2"/>
    </row>
    <row r="4619" spans="8:18" x14ac:dyDescent="0.3">
      <c r="H4619" s="16">
        <v>45119.333333333343</v>
      </c>
      <c r="I4619">
        <v>0</v>
      </c>
      <c r="J4619">
        <v>0</v>
      </c>
      <c r="K4619" s="2"/>
      <c r="L4619" s="2"/>
      <c r="N4619" s="16">
        <v>45484.333333333343</v>
      </c>
      <c r="O4619">
        <v>0</v>
      </c>
      <c r="P4619">
        <v>0</v>
      </c>
      <c r="Q4619" s="2"/>
      <c r="R4619" s="2"/>
    </row>
    <row r="4620" spans="8:18" x14ac:dyDescent="0.3">
      <c r="H4620" s="16">
        <v>45119.375</v>
      </c>
      <c r="I4620">
        <v>0</v>
      </c>
      <c r="J4620">
        <v>0</v>
      </c>
      <c r="K4620" s="2"/>
      <c r="L4620" s="2"/>
      <c r="N4620" s="16">
        <v>45484.375</v>
      </c>
      <c r="O4620">
        <v>0</v>
      </c>
      <c r="P4620">
        <v>0</v>
      </c>
      <c r="Q4620" s="2"/>
      <c r="R4620" s="2"/>
    </row>
    <row r="4621" spans="8:18" x14ac:dyDescent="0.3">
      <c r="H4621" s="16">
        <v>45119.416666666657</v>
      </c>
      <c r="I4621">
        <v>0</v>
      </c>
      <c r="J4621">
        <v>0</v>
      </c>
      <c r="K4621" s="2"/>
      <c r="L4621" s="2"/>
      <c r="N4621" s="16">
        <v>45484.416666666657</v>
      </c>
      <c r="O4621">
        <v>0</v>
      </c>
      <c r="P4621">
        <v>0</v>
      </c>
      <c r="Q4621" s="2"/>
      <c r="R4621" s="2"/>
    </row>
    <row r="4622" spans="8:18" x14ac:dyDescent="0.3">
      <c r="H4622" s="16">
        <v>45119.458333333343</v>
      </c>
      <c r="I4622">
        <v>0</v>
      </c>
      <c r="J4622">
        <v>0</v>
      </c>
      <c r="K4622" s="2"/>
      <c r="L4622" s="2"/>
      <c r="N4622" s="16">
        <v>45484.458333333343</v>
      </c>
      <c r="O4622">
        <v>0</v>
      </c>
      <c r="P4622">
        <v>0</v>
      </c>
      <c r="Q4622" s="2"/>
      <c r="R4622" s="2"/>
    </row>
    <row r="4623" spans="8:18" x14ac:dyDescent="0.3">
      <c r="H4623" s="16">
        <v>45119.5</v>
      </c>
      <c r="I4623">
        <v>0</v>
      </c>
      <c r="J4623">
        <v>0</v>
      </c>
      <c r="K4623" s="2"/>
      <c r="L4623" s="2"/>
      <c r="N4623" s="16">
        <v>45484.5</v>
      </c>
      <c r="O4623">
        <v>0</v>
      </c>
      <c r="P4623">
        <v>0</v>
      </c>
      <c r="Q4623" s="2"/>
      <c r="R4623" s="2"/>
    </row>
    <row r="4624" spans="8:18" x14ac:dyDescent="0.3">
      <c r="H4624" s="16">
        <v>45119.541666666657</v>
      </c>
      <c r="I4624">
        <v>0</v>
      </c>
      <c r="J4624">
        <v>0</v>
      </c>
      <c r="K4624" s="2"/>
      <c r="L4624" s="2"/>
      <c r="N4624" s="16">
        <v>45484.541666666657</v>
      </c>
      <c r="O4624">
        <v>0</v>
      </c>
      <c r="P4624">
        <v>0</v>
      </c>
      <c r="Q4624" s="2"/>
      <c r="R4624" s="2"/>
    </row>
    <row r="4625" spans="8:18" x14ac:dyDescent="0.3">
      <c r="H4625" s="16">
        <v>45119.583333333343</v>
      </c>
      <c r="I4625">
        <v>0</v>
      </c>
      <c r="J4625">
        <v>0</v>
      </c>
      <c r="K4625" s="2"/>
      <c r="L4625" s="2"/>
      <c r="N4625" s="16">
        <v>45484.583333333343</v>
      </c>
      <c r="O4625">
        <v>0</v>
      </c>
      <c r="P4625">
        <v>0</v>
      </c>
      <c r="Q4625" s="2"/>
      <c r="R4625" s="2"/>
    </row>
    <row r="4626" spans="8:18" x14ac:dyDescent="0.3">
      <c r="H4626" s="16">
        <v>45119.625</v>
      </c>
      <c r="I4626">
        <v>0</v>
      </c>
      <c r="J4626">
        <v>0</v>
      </c>
      <c r="K4626" s="2"/>
      <c r="L4626" s="2"/>
      <c r="N4626" s="16">
        <v>45484.625</v>
      </c>
      <c r="O4626">
        <v>0</v>
      </c>
      <c r="P4626">
        <v>0</v>
      </c>
      <c r="Q4626" s="2"/>
      <c r="R4626" s="2"/>
    </row>
    <row r="4627" spans="8:18" x14ac:dyDescent="0.3">
      <c r="H4627" s="16">
        <v>45119.666666666657</v>
      </c>
      <c r="I4627">
        <v>0</v>
      </c>
      <c r="J4627">
        <v>0</v>
      </c>
      <c r="K4627" s="2"/>
      <c r="L4627" s="2"/>
      <c r="N4627" s="16">
        <v>45484.666666666657</v>
      </c>
      <c r="O4627">
        <v>0</v>
      </c>
      <c r="P4627">
        <v>0</v>
      </c>
      <c r="Q4627" s="2"/>
      <c r="R4627" s="2"/>
    </row>
    <row r="4628" spans="8:18" x14ac:dyDescent="0.3">
      <c r="H4628" s="16">
        <v>45119.708333333343</v>
      </c>
      <c r="I4628">
        <v>0</v>
      </c>
      <c r="J4628">
        <v>0</v>
      </c>
      <c r="K4628" s="2"/>
      <c r="L4628" s="2"/>
      <c r="N4628" s="16">
        <v>45484.708333333343</v>
      </c>
      <c r="O4628">
        <v>0</v>
      </c>
      <c r="P4628">
        <v>0</v>
      </c>
      <c r="Q4628" s="2"/>
      <c r="R4628" s="2"/>
    </row>
    <row r="4629" spans="8:18" x14ac:dyDescent="0.3">
      <c r="H4629" s="16">
        <v>45119.75</v>
      </c>
      <c r="I4629">
        <v>0</v>
      </c>
      <c r="J4629">
        <v>0</v>
      </c>
      <c r="K4629" s="2"/>
      <c r="L4629" s="2"/>
      <c r="N4629" s="16">
        <v>45484.75</v>
      </c>
      <c r="O4629">
        <v>0</v>
      </c>
      <c r="P4629">
        <v>0</v>
      </c>
      <c r="Q4629" s="2"/>
      <c r="R4629" s="2"/>
    </row>
    <row r="4630" spans="8:18" x14ac:dyDescent="0.3">
      <c r="H4630" s="16">
        <v>45119.791666666657</v>
      </c>
      <c r="I4630">
        <v>0</v>
      </c>
      <c r="J4630">
        <v>0</v>
      </c>
      <c r="K4630" s="2"/>
      <c r="L4630" s="2"/>
      <c r="N4630" s="16">
        <v>45484.791666666657</v>
      </c>
      <c r="O4630">
        <v>0</v>
      </c>
      <c r="P4630">
        <v>0</v>
      </c>
      <c r="Q4630" s="2"/>
      <c r="R4630" s="2"/>
    </row>
    <row r="4631" spans="8:18" x14ac:dyDescent="0.3">
      <c r="H4631" s="16">
        <v>45119.833333333343</v>
      </c>
      <c r="I4631">
        <v>0</v>
      </c>
      <c r="J4631">
        <v>0</v>
      </c>
      <c r="K4631" s="2"/>
      <c r="L4631" s="2"/>
      <c r="N4631" s="16">
        <v>45484.833333333343</v>
      </c>
      <c r="O4631">
        <v>0</v>
      </c>
      <c r="P4631">
        <v>0</v>
      </c>
      <c r="Q4631" s="2"/>
      <c r="R4631" s="2"/>
    </row>
    <row r="4632" spans="8:18" x14ac:dyDescent="0.3">
      <c r="H4632" s="16">
        <v>45119.875</v>
      </c>
      <c r="I4632">
        <v>0</v>
      </c>
      <c r="J4632">
        <v>0</v>
      </c>
      <c r="K4632" s="2"/>
      <c r="L4632" s="2"/>
      <c r="N4632" s="16">
        <v>45484.875</v>
      </c>
      <c r="O4632">
        <v>0</v>
      </c>
      <c r="P4632">
        <v>0</v>
      </c>
      <c r="Q4632" s="2"/>
      <c r="R4632" s="2"/>
    </row>
    <row r="4633" spans="8:18" x14ac:dyDescent="0.3">
      <c r="H4633" s="16">
        <v>45119.916666666657</v>
      </c>
      <c r="I4633">
        <v>0</v>
      </c>
      <c r="J4633">
        <v>0</v>
      </c>
      <c r="K4633" s="2"/>
      <c r="L4633" s="2"/>
      <c r="N4633" s="16">
        <v>45484.916666666657</v>
      </c>
      <c r="O4633">
        <v>0</v>
      </c>
      <c r="P4633">
        <v>0</v>
      </c>
      <c r="Q4633" s="2"/>
      <c r="R4633" s="2"/>
    </row>
    <row r="4634" spans="8:18" x14ac:dyDescent="0.3">
      <c r="H4634" s="16">
        <v>45119.958333333343</v>
      </c>
      <c r="I4634">
        <v>0</v>
      </c>
      <c r="J4634">
        <v>0</v>
      </c>
      <c r="K4634" s="2"/>
      <c r="L4634" s="2"/>
      <c r="N4634" s="16">
        <v>45484.958333333343</v>
      </c>
      <c r="O4634">
        <v>0</v>
      </c>
      <c r="P4634">
        <v>0</v>
      </c>
      <c r="Q4634" s="2"/>
      <c r="R4634" s="2"/>
    </row>
    <row r="4635" spans="8:18" x14ac:dyDescent="0.3">
      <c r="H4635" s="16">
        <v>45120</v>
      </c>
      <c r="I4635">
        <v>0</v>
      </c>
      <c r="J4635">
        <v>0</v>
      </c>
      <c r="K4635" s="2"/>
      <c r="L4635" s="2"/>
      <c r="N4635" s="16">
        <v>45485</v>
      </c>
      <c r="O4635">
        <v>0</v>
      </c>
      <c r="P4635">
        <v>0</v>
      </c>
      <c r="Q4635" s="2"/>
      <c r="R4635" s="2"/>
    </row>
    <row r="4636" spans="8:18" x14ac:dyDescent="0.3">
      <c r="H4636" s="16">
        <v>45120.041666666657</v>
      </c>
      <c r="I4636">
        <v>0</v>
      </c>
      <c r="J4636">
        <v>0</v>
      </c>
      <c r="K4636" s="2"/>
      <c r="L4636" s="2"/>
      <c r="N4636" s="16">
        <v>45485.041666666657</v>
      </c>
      <c r="O4636">
        <v>0</v>
      </c>
      <c r="P4636">
        <v>0</v>
      </c>
      <c r="Q4636" s="2"/>
      <c r="R4636" s="2"/>
    </row>
    <row r="4637" spans="8:18" x14ac:dyDescent="0.3">
      <c r="H4637" s="16">
        <v>45120.083333333343</v>
      </c>
      <c r="I4637">
        <v>0</v>
      </c>
      <c r="J4637">
        <v>0</v>
      </c>
      <c r="K4637" s="2"/>
      <c r="L4637" s="2"/>
      <c r="N4637" s="16">
        <v>45485.083333333343</v>
      </c>
      <c r="O4637">
        <v>0</v>
      </c>
      <c r="P4637">
        <v>0</v>
      </c>
      <c r="Q4637" s="2"/>
      <c r="R4637" s="2"/>
    </row>
    <row r="4638" spans="8:18" x14ac:dyDescent="0.3">
      <c r="H4638" s="16">
        <v>45120.125</v>
      </c>
      <c r="I4638">
        <v>0</v>
      </c>
      <c r="J4638">
        <v>0</v>
      </c>
      <c r="K4638" s="2"/>
      <c r="L4638" s="2"/>
      <c r="N4638" s="16">
        <v>45485.125</v>
      </c>
      <c r="O4638">
        <v>0</v>
      </c>
      <c r="P4638">
        <v>0</v>
      </c>
      <c r="Q4638" s="2"/>
      <c r="R4638" s="2"/>
    </row>
    <row r="4639" spans="8:18" x14ac:dyDescent="0.3">
      <c r="H4639" s="16">
        <v>45120.166666666657</v>
      </c>
      <c r="I4639">
        <v>0</v>
      </c>
      <c r="J4639">
        <v>0</v>
      </c>
      <c r="K4639" s="2"/>
      <c r="L4639" s="2"/>
      <c r="N4639" s="16">
        <v>45485.166666666657</v>
      </c>
      <c r="O4639">
        <v>0</v>
      </c>
      <c r="P4639">
        <v>0</v>
      </c>
      <c r="Q4639" s="2"/>
      <c r="R4639" s="2"/>
    </row>
    <row r="4640" spans="8:18" x14ac:dyDescent="0.3">
      <c r="H4640" s="16">
        <v>45120.208333333343</v>
      </c>
      <c r="I4640">
        <v>0</v>
      </c>
      <c r="J4640">
        <v>0</v>
      </c>
      <c r="K4640" s="2"/>
      <c r="L4640" s="2"/>
      <c r="N4640" s="16">
        <v>45485.208333333343</v>
      </c>
      <c r="O4640">
        <v>0</v>
      </c>
      <c r="P4640">
        <v>0</v>
      </c>
      <c r="Q4640" s="2"/>
      <c r="R4640" s="2"/>
    </row>
    <row r="4641" spans="8:18" x14ac:dyDescent="0.3">
      <c r="H4641" s="16">
        <v>45120.25</v>
      </c>
      <c r="I4641">
        <v>0</v>
      </c>
      <c r="J4641">
        <v>0</v>
      </c>
      <c r="K4641" s="2"/>
      <c r="L4641" s="2"/>
      <c r="N4641" s="16">
        <v>45485.25</v>
      </c>
      <c r="O4641">
        <v>0</v>
      </c>
      <c r="P4641">
        <v>0</v>
      </c>
      <c r="Q4641" s="2"/>
      <c r="R4641" s="2"/>
    </row>
    <row r="4642" spans="8:18" x14ac:dyDescent="0.3">
      <c r="H4642" s="16">
        <v>45120.291666666657</v>
      </c>
      <c r="I4642">
        <v>0</v>
      </c>
      <c r="J4642">
        <v>0</v>
      </c>
      <c r="K4642" s="2"/>
      <c r="L4642" s="2"/>
      <c r="N4642" s="16">
        <v>45485.291666666657</v>
      </c>
      <c r="O4642">
        <v>0</v>
      </c>
      <c r="P4642">
        <v>0</v>
      </c>
      <c r="Q4642" s="2"/>
      <c r="R4642" s="2"/>
    </row>
    <row r="4643" spans="8:18" x14ac:dyDescent="0.3">
      <c r="H4643" s="16">
        <v>45120.333333333343</v>
      </c>
      <c r="I4643">
        <v>0</v>
      </c>
      <c r="J4643">
        <v>0</v>
      </c>
      <c r="K4643" s="2"/>
      <c r="L4643" s="2"/>
      <c r="N4643" s="16">
        <v>45485.333333333343</v>
      </c>
      <c r="O4643">
        <v>0</v>
      </c>
      <c r="P4643">
        <v>0</v>
      </c>
      <c r="Q4643" s="2"/>
      <c r="R4643" s="2"/>
    </row>
    <row r="4644" spans="8:18" x14ac:dyDescent="0.3">
      <c r="H4644" s="16">
        <v>45120.375</v>
      </c>
      <c r="I4644">
        <v>0</v>
      </c>
      <c r="J4644">
        <v>0</v>
      </c>
      <c r="K4644" s="2"/>
      <c r="L4644" s="2"/>
      <c r="N4644" s="16">
        <v>45485.375</v>
      </c>
      <c r="O4644">
        <v>0</v>
      </c>
      <c r="P4644">
        <v>0</v>
      </c>
      <c r="Q4644" s="2"/>
      <c r="R4644" s="2"/>
    </row>
    <row r="4645" spans="8:18" x14ac:dyDescent="0.3">
      <c r="H4645" s="16">
        <v>45120.416666666657</v>
      </c>
      <c r="I4645">
        <v>0</v>
      </c>
      <c r="J4645">
        <v>0</v>
      </c>
      <c r="K4645" s="2"/>
      <c r="L4645" s="2"/>
      <c r="N4645" s="16">
        <v>45485.416666666657</v>
      </c>
      <c r="O4645">
        <v>0</v>
      </c>
      <c r="P4645">
        <v>0</v>
      </c>
      <c r="Q4645" s="2"/>
      <c r="R4645" s="2"/>
    </row>
    <row r="4646" spans="8:18" x14ac:dyDescent="0.3">
      <c r="H4646" s="16">
        <v>45120.458333333343</v>
      </c>
      <c r="I4646">
        <v>0</v>
      </c>
      <c r="J4646">
        <v>0</v>
      </c>
      <c r="K4646" s="2"/>
      <c r="L4646" s="2"/>
      <c r="N4646" s="16">
        <v>45485.458333333343</v>
      </c>
      <c r="O4646">
        <v>0</v>
      </c>
      <c r="P4646">
        <v>0</v>
      </c>
      <c r="Q4646" s="2"/>
      <c r="R4646" s="2"/>
    </row>
    <row r="4647" spans="8:18" x14ac:dyDescent="0.3">
      <c r="H4647" s="16">
        <v>45120.5</v>
      </c>
      <c r="I4647">
        <v>0</v>
      </c>
      <c r="J4647">
        <v>0</v>
      </c>
      <c r="K4647" s="2"/>
      <c r="L4647" s="2"/>
      <c r="N4647" s="16">
        <v>45485.5</v>
      </c>
      <c r="O4647">
        <v>0</v>
      </c>
      <c r="P4647">
        <v>0</v>
      </c>
      <c r="Q4647" s="2"/>
      <c r="R4647" s="2"/>
    </row>
    <row r="4648" spans="8:18" x14ac:dyDescent="0.3">
      <c r="H4648" s="16">
        <v>45120.541666666657</v>
      </c>
      <c r="I4648">
        <v>0</v>
      </c>
      <c r="J4648">
        <v>0</v>
      </c>
      <c r="K4648" s="2"/>
      <c r="L4648" s="2"/>
      <c r="N4648" s="16">
        <v>45485.541666666657</v>
      </c>
      <c r="O4648">
        <v>0</v>
      </c>
      <c r="P4648">
        <v>0</v>
      </c>
      <c r="Q4648" s="2"/>
      <c r="R4648" s="2"/>
    </row>
    <row r="4649" spans="8:18" x14ac:dyDescent="0.3">
      <c r="H4649" s="16">
        <v>45120.583333333343</v>
      </c>
      <c r="I4649">
        <v>0</v>
      </c>
      <c r="J4649">
        <v>0</v>
      </c>
      <c r="K4649" s="2"/>
      <c r="L4649" s="2"/>
      <c r="N4649" s="16">
        <v>45485.583333333343</v>
      </c>
      <c r="O4649">
        <v>0</v>
      </c>
      <c r="P4649">
        <v>0</v>
      </c>
      <c r="Q4649" s="2"/>
      <c r="R4649" s="2"/>
    </row>
    <row r="4650" spans="8:18" x14ac:dyDescent="0.3">
      <c r="H4650" s="16">
        <v>45120.625</v>
      </c>
      <c r="I4650">
        <v>0</v>
      </c>
      <c r="J4650">
        <v>0</v>
      </c>
      <c r="K4650" s="2"/>
      <c r="L4650" s="2"/>
      <c r="N4650" s="16">
        <v>45485.625</v>
      </c>
      <c r="O4650">
        <v>0</v>
      </c>
      <c r="P4650">
        <v>0</v>
      </c>
      <c r="Q4650" s="2"/>
      <c r="R4650" s="2"/>
    </row>
    <row r="4651" spans="8:18" x14ac:dyDescent="0.3">
      <c r="H4651" s="16">
        <v>45120.666666666657</v>
      </c>
      <c r="I4651">
        <v>0</v>
      </c>
      <c r="J4651">
        <v>0</v>
      </c>
      <c r="K4651" s="2"/>
      <c r="L4651" s="2"/>
      <c r="N4651" s="16">
        <v>45485.666666666657</v>
      </c>
      <c r="O4651">
        <v>0</v>
      </c>
      <c r="P4651">
        <v>0</v>
      </c>
      <c r="Q4651" s="2"/>
      <c r="R4651" s="2"/>
    </row>
    <row r="4652" spans="8:18" x14ac:dyDescent="0.3">
      <c r="H4652" s="16">
        <v>45120.708333333343</v>
      </c>
      <c r="I4652">
        <v>0</v>
      </c>
      <c r="J4652">
        <v>0</v>
      </c>
      <c r="K4652" s="2"/>
      <c r="L4652" s="2"/>
      <c r="N4652" s="16">
        <v>45485.708333333343</v>
      </c>
      <c r="O4652">
        <v>0</v>
      </c>
      <c r="P4652">
        <v>0</v>
      </c>
      <c r="Q4652" s="2"/>
      <c r="R4652" s="2"/>
    </row>
    <row r="4653" spans="8:18" x14ac:dyDescent="0.3">
      <c r="H4653" s="16">
        <v>45120.75</v>
      </c>
      <c r="I4653">
        <v>0</v>
      </c>
      <c r="J4653">
        <v>0</v>
      </c>
      <c r="K4653" s="2"/>
      <c r="L4653" s="2"/>
      <c r="N4653" s="16">
        <v>45485.75</v>
      </c>
      <c r="O4653">
        <v>0</v>
      </c>
      <c r="P4653">
        <v>0</v>
      </c>
      <c r="Q4653" s="2"/>
      <c r="R4653" s="2"/>
    </row>
    <row r="4654" spans="8:18" x14ac:dyDescent="0.3">
      <c r="H4654" s="16">
        <v>45120.791666666657</v>
      </c>
      <c r="I4654">
        <v>0</v>
      </c>
      <c r="J4654">
        <v>0</v>
      </c>
      <c r="K4654" s="2"/>
      <c r="L4654" s="2"/>
      <c r="N4654" s="16">
        <v>45485.791666666657</v>
      </c>
      <c r="O4654">
        <v>0</v>
      </c>
      <c r="P4654">
        <v>0</v>
      </c>
      <c r="Q4654" s="2"/>
      <c r="R4654" s="2"/>
    </row>
    <row r="4655" spans="8:18" x14ac:dyDescent="0.3">
      <c r="H4655" s="16">
        <v>45120.833333333343</v>
      </c>
      <c r="I4655">
        <v>0</v>
      </c>
      <c r="J4655">
        <v>0</v>
      </c>
      <c r="K4655" s="2"/>
      <c r="L4655" s="2"/>
      <c r="N4655" s="16">
        <v>45485.833333333343</v>
      </c>
      <c r="O4655">
        <v>0</v>
      </c>
      <c r="P4655">
        <v>0</v>
      </c>
      <c r="Q4655" s="2"/>
      <c r="R4655" s="2"/>
    </row>
    <row r="4656" spans="8:18" x14ac:dyDescent="0.3">
      <c r="H4656" s="16">
        <v>45120.875</v>
      </c>
      <c r="I4656">
        <v>0</v>
      </c>
      <c r="J4656">
        <v>0</v>
      </c>
      <c r="K4656" s="2"/>
      <c r="L4656" s="2"/>
      <c r="N4656" s="16">
        <v>45485.875</v>
      </c>
      <c r="O4656">
        <v>0</v>
      </c>
      <c r="P4656">
        <v>0</v>
      </c>
      <c r="Q4656" s="2"/>
      <c r="R4656" s="2"/>
    </row>
    <row r="4657" spans="8:18" x14ac:dyDescent="0.3">
      <c r="H4657" s="16">
        <v>45120.916666666657</v>
      </c>
      <c r="I4657">
        <v>0</v>
      </c>
      <c r="J4657">
        <v>0</v>
      </c>
      <c r="K4657" s="2"/>
      <c r="L4657" s="2"/>
      <c r="N4657" s="16">
        <v>45485.916666666657</v>
      </c>
      <c r="O4657">
        <v>0</v>
      </c>
      <c r="P4657">
        <v>0</v>
      </c>
      <c r="Q4657" s="2"/>
      <c r="R4657" s="2"/>
    </row>
    <row r="4658" spans="8:18" x14ac:dyDescent="0.3">
      <c r="H4658" s="16">
        <v>45120.958333333343</v>
      </c>
      <c r="I4658">
        <v>0</v>
      </c>
      <c r="J4658">
        <v>0</v>
      </c>
      <c r="K4658" s="2"/>
      <c r="L4658" s="2"/>
      <c r="N4658" s="16">
        <v>45485.958333333343</v>
      </c>
      <c r="O4658">
        <v>0</v>
      </c>
      <c r="P4658">
        <v>0</v>
      </c>
      <c r="Q4658" s="2"/>
      <c r="R4658" s="2"/>
    </row>
    <row r="4659" spans="8:18" x14ac:dyDescent="0.3">
      <c r="H4659" s="16">
        <v>45121</v>
      </c>
      <c r="I4659">
        <v>0</v>
      </c>
      <c r="J4659">
        <v>0</v>
      </c>
      <c r="K4659" s="2"/>
      <c r="L4659" s="2"/>
      <c r="N4659" s="16">
        <v>45486</v>
      </c>
      <c r="O4659">
        <v>0</v>
      </c>
      <c r="P4659">
        <v>0</v>
      </c>
      <c r="Q4659" s="2"/>
      <c r="R4659" s="2"/>
    </row>
    <row r="4660" spans="8:18" x14ac:dyDescent="0.3">
      <c r="H4660" s="16">
        <v>45121.041666666657</v>
      </c>
      <c r="I4660">
        <v>0</v>
      </c>
      <c r="J4660">
        <v>0</v>
      </c>
      <c r="K4660" s="2"/>
      <c r="L4660" s="2"/>
      <c r="N4660" s="16">
        <v>45486.041666666657</v>
      </c>
      <c r="O4660">
        <v>0</v>
      </c>
      <c r="P4660">
        <v>0</v>
      </c>
      <c r="Q4660" s="2"/>
      <c r="R4660" s="2"/>
    </row>
    <row r="4661" spans="8:18" x14ac:dyDescent="0.3">
      <c r="H4661" s="16">
        <v>45121.083333333343</v>
      </c>
      <c r="I4661">
        <v>0</v>
      </c>
      <c r="J4661">
        <v>0</v>
      </c>
      <c r="K4661" s="2"/>
      <c r="L4661" s="2"/>
      <c r="N4661" s="16">
        <v>45486.083333333343</v>
      </c>
      <c r="O4661">
        <v>0</v>
      </c>
      <c r="P4661">
        <v>0</v>
      </c>
      <c r="Q4661" s="2"/>
      <c r="R4661" s="2"/>
    </row>
    <row r="4662" spans="8:18" x14ac:dyDescent="0.3">
      <c r="H4662" s="16">
        <v>45121.125</v>
      </c>
      <c r="I4662">
        <v>0</v>
      </c>
      <c r="J4662">
        <v>0</v>
      </c>
      <c r="K4662" s="2"/>
      <c r="L4662" s="2"/>
      <c r="N4662" s="16">
        <v>45486.125</v>
      </c>
      <c r="O4662">
        <v>0</v>
      </c>
      <c r="P4662">
        <v>0</v>
      </c>
      <c r="Q4662" s="2"/>
      <c r="R4662" s="2"/>
    </row>
    <row r="4663" spans="8:18" x14ac:dyDescent="0.3">
      <c r="H4663" s="16">
        <v>45121.166666666657</v>
      </c>
      <c r="I4663">
        <v>0</v>
      </c>
      <c r="J4663">
        <v>0</v>
      </c>
      <c r="K4663" s="2"/>
      <c r="L4663" s="2"/>
      <c r="N4663" s="16">
        <v>45486.166666666657</v>
      </c>
      <c r="O4663">
        <v>0</v>
      </c>
      <c r="P4663">
        <v>0</v>
      </c>
      <c r="Q4663" s="2"/>
      <c r="R4663" s="2"/>
    </row>
    <row r="4664" spans="8:18" x14ac:dyDescent="0.3">
      <c r="H4664" s="16">
        <v>45121.208333333343</v>
      </c>
      <c r="I4664">
        <v>0</v>
      </c>
      <c r="J4664">
        <v>0</v>
      </c>
      <c r="K4664" s="2"/>
      <c r="L4664" s="2"/>
      <c r="N4664" s="16">
        <v>45486.208333333343</v>
      </c>
      <c r="O4664">
        <v>0</v>
      </c>
      <c r="P4664">
        <v>0</v>
      </c>
      <c r="Q4664" s="2"/>
      <c r="R4664" s="2"/>
    </row>
    <row r="4665" spans="8:18" x14ac:dyDescent="0.3">
      <c r="H4665" s="16">
        <v>45121.25</v>
      </c>
      <c r="I4665">
        <v>0</v>
      </c>
      <c r="J4665">
        <v>0</v>
      </c>
      <c r="K4665" s="2"/>
      <c r="L4665" s="2"/>
      <c r="N4665" s="16">
        <v>45486.25</v>
      </c>
      <c r="O4665">
        <v>0</v>
      </c>
      <c r="P4665">
        <v>0</v>
      </c>
      <c r="Q4665" s="2"/>
      <c r="R4665" s="2"/>
    </row>
    <row r="4666" spans="8:18" x14ac:dyDescent="0.3">
      <c r="H4666" s="16">
        <v>45121.291666666657</v>
      </c>
      <c r="I4666">
        <v>0</v>
      </c>
      <c r="J4666">
        <v>0</v>
      </c>
      <c r="K4666" s="2"/>
      <c r="L4666" s="2"/>
      <c r="N4666" s="16">
        <v>45486.291666666657</v>
      </c>
      <c r="O4666">
        <v>0</v>
      </c>
      <c r="P4666">
        <v>0</v>
      </c>
      <c r="Q4666" s="2"/>
      <c r="R4666" s="2"/>
    </row>
    <row r="4667" spans="8:18" x14ac:dyDescent="0.3">
      <c r="H4667" s="16">
        <v>45121.333333333343</v>
      </c>
      <c r="I4667">
        <v>0</v>
      </c>
      <c r="J4667">
        <v>0</v>
      </c>
      <c r="K4667" s="2"/>
      <c r="L4667" s="2"/>
      <c r="N4667" s="16">
        <v>45486.333333333343</v>
      </c>
      <c r="O4667">
        <v>0</v>
      </c>
      <c r="P4667">
        <v>0</v>
      </c>
      <c r="Q4667" s="2"/>
      <c r="R4667" s="2"/>
    </row>
    <row r="4668" spans="8:18" x14ac:dyDescent="0.3">
      <c r="H4668" s="16">
        <v>45121.375</v>
      </c>
      <c r="I4668">
        <v>0</v>
      </c>
      <c r="J4668">
        <v>0</v>
      </c>
      <c r="K4668" s="2"/>
      <c r="L4668" s="2"/>
      <c r="N4668" s="16">
        <v>45486.375</v>
      </c>
      <c r="O4668">
        <v>0</v>
      </c>
      <c r="P4668">
        <v>0</v>
      </c>
      <c r="Q4668" s="2"/>
      <c r="R4668" s="2"/>
    </row>
    <row r="4669" spans="8:18" x14ac:dyDescent="0.3">
      <c r="H4669" s="16">
        <v>45121.416666666657</v>
      </c>
      <c r="I4669">
        <v>0</v>
      </c>
      <c r="J4669">
        <v>0</v>
      </c>
      <c r="K4669" s="2"/>
      <c r="L4669" s="2"/>
      <c r="N4669" s="16">
        <v>45486.416666666657</v>
      </c>
      <c r="O4669">
        <v>0</v>
      </c>
      <c r="P4669">
        <v>0</v>
      </c>
      <c r="Q4669" s="2"/>
      <c r="R4669" s="2"/>
    </row>
    <row r="4670" spans="8:18" x14ac:dyDescent="0.3">
      <c r="H4670" s="16">
        <v>45121.458333333343</v>
      </c>
      <c r="I4670">
        <v>0</v>
      </c>
      <c r="J4670">
        <v>0</v>
      </c>
      <c r="K4670" s="2"/>
      <c r="L4670" s="2"/>
      <c r="N4670" s="16">
        <v>45486.458333333343</v>
      </c>
      <c r="O4670">
        <v>0</v>
      </c>
      <c r="P4670">
        <v>0</v>
      </c>
      <c r="Q4670" s="2"/>
      <c r="R4670" s="2"/>
    </row>
    <row r="4671" spans="8:18" x14ac:dyDescent="0.3">
      <c r="H4671" s="16">
        <v>45121.5</v>
      </c>
      <c r="I4671">
        <v>0</v>
      </c>
      <c r="J4671">
        <v>0</v>
      </c>
      <c r="K4671" s="2"/>
      <c r="L4671" s="2"/>
      <c r="N4671" s="16">
        <v>45486.5</v>
      </c>
      <c r="O4671">
        <v>0</v>
      </c>
      <c r="P4671">
        <v>0</v>
      </c>
      <c r="Q4671" s="2"/>
      <c r="R4671" s="2"/>
    </row>
    <row r="4672" spans="8:18" x14ac:dyDescent="0.3">
      <c r="H4672" s="16">
        <v>45121.541666666657</v>
      </c>
      <c r="I4672">
        <v>0</v>
      </c>
      <c r="J4672">
        <v>0</v>
      </c>
      <c r="K4672" s="2"/>
      <c r="L4672" s="2"/>
      <c r="N4672" s="16">
        <v>45486.541666666657</v>
      </c>
      <c r="O4672">
        <v>0</v>
      </c>
      <c r="P4672">
        <v>0</v>
      </c>
      <c r="Q4672" s="2"/>
      <c r="R4672" s="2"/>
    </row>
    <row r="4673" spans="8:18" x14ac:dyDescent="0.3">
      <c r="H4673" s="16">
        <v>45121.583333333343</v>
      </c>
      <c r="I4673">
        <v>0</v>
      </c>
      <c r="J4673">
        <v>0</v>
      </c>
      <c r="K4673" s="2"/>
      <c r="L4673" s="2"/>
      <c r="N4673" s="16">
        <v>45486.583333333343</v>
      </c>
      <c r="O4673">
        <v>0</v>
      </c>
      <c r="P4673">
        <v>0</v>
      </c>
      <c r="Q4673" s="2"/>
      <c r="R4673" s="2"/>
    </row>
    <row r="4674" spans="8:18" x14ac:dyDescent="0.3">
      <c r="H4674" s="16">
        <v>45121.625</v>
      </c>
      <c r="I4674">
        <v>0</v>
      </c>
      <c r="J4674">
        <v>0</v>
      </c>
      <c r="K4674" s="2"/>
      <c r="L4674" s="2"/>
      <c r="N4674" s="16">
        <v>45486.625</v>
      </c>
      <c r="O4674">
        <v>0</v>
      </c>
      <c r="P4674">
        <v>0</v>
      </c>
      <c r="Q4674" s="2"/>
      <c r="R4674" s="2"/>
    </row>
    <row r="4675" spans="8:18" x14ac:dyDescent="0.3">
      <c r="H4675" s="16">
        <v>45121.666666666657</v>
      </c>
      <c r="I4675">
        <v>0</v>
      </c>
      <c r="J4675">
        <v>0</v>
      </c>
      <c r="K4675" s="2"/>
      <c r="L4675" s="2"/>
      <c r="N4675" s="16">
        <v>45486.666666666657</v>
      </c>
      <c r="O4675">
        <v>0</v>
      </c>
      <c r="P4675">
        <v>0</v>
      </c>
      <c r="Q4675" s="2"/>
      <c r="R4675" s="2"/>
    </row>
    <row r="4676" spans="8:18" x14ac:dyDescent="0.3">
      <c r="H4676" s="16">
        <v>45121.708333333343</v>
      </c>
      <c r="I4676">
        <v>0</v>
      </c>
      <c r="J4676">
        <v>0</v>
      </c>
      <c r="K4676" s="2"/>
      <c r="L4676" s="2"/>
      <c r="N4676" s="16">
        <v>45486.708333333343</v>
      </c>
      <c r="O4676">
        <v>0</v>
      </c>
      <c r="P4676">
        <v>0</v>
      </c>
      <c r="Q4676" s="2"/>
      <c r="R4676" s="2"/>
    </row>
    <row r="4677" spans="8:18" x14ac:dyDescent="0.3">
      <c r="H4677" s="16">
        <v>45121.75</v>
      </c>
      <c r="I4677">
        <v>0</v>
      </c>
      <c r="J4677">
        <v>0</v>
      </c>
      <c r="K4677" s="2"/>
      <c r="L4677" s="2"/>
      <c r="N4677" s="16">
        <v>45486.75</v>
      </c>
      <c r="O4677">
        <v>0</v>
      </c>
      <c r="P4677">
        <v>0</v>
      </c>
      <c r="Q4677" s="2"/>
      <c r="R4677" s="2"/>
    </row>
    <row r="4678" spans="8:18" x14ac:dyDescent="0.3">
      <c r="H4678" s="16">
        <v>45121.791666666657</v>
      </c>
      <c r="I4678">
        <v>0</v>
      </c>
      <c r="J4678">
        <v>0</v>
      </c>
      <c r="K4678" s="2"/>
      <c r="L4678" s="2"/>
      <c r="N4678" s="16">
        <v>45486.791666666657</v>
      </c>
      <c r="O4678">
        <v>0</v>
      </c>
      <c r="P4678">
        <v>0</v>
      </c>
      <c r="Q4678" s="2"/>
      <c r="R4678" s="2"/>
    </row>
    <row r="4679" spans="8:18" x14ac:dyDescent="0.3">
      <c r="H4679" s="16">
        <v>45121.833333333343</v>
      </c>
      <c r="I4679">
        <v>0</v>
      </c>
      <c r="J4679">
        <v>0</v>
      </c>
      <c r="K4679" s="2"/>
      <c r="L4679" s="2"/>
      <c r="N4679" s="16">
        <v>45486.833333333343</v>
      </c>
      <c r="O4679">
        <v>0</v>
      </c>
      <c r="P4679">
        <v>0</v>
      </c>
      <c r="Q4679" s="2"/>
      <c r="R4679" s="2"/>
    </row>
    <row r="4680" spans="8:18" x14ac:dyDescent="0.3">
      <c r="H4680" s="16">
        <v>45121.875</v>
      </c>
      <c r="I4680">
        <v>0</v>
      </c>
      <c r="J4680">
        <v>0</v>
      </c>
      <c r="K4680" s="2"/>
      <c r="L4680" s="2"/>
      <c r="N4680" s="16">
        <v>45486.875</v>
      </c>
      <c r="O4680">
        <v>0</v>
      </c>
      <c r="P4680">
        <v>0</v>
      </c>
      <c r="Q4680" s="2"/>
      <c r="R4680" s="2"/>
    </row>
    <row r="4681" spans="8:18" x14ac:dyDescent="0.3">
      <c r="H4681" s="16">
        <v>45121.916666666657</v>
      </c>
      <c r="I4681">
        <v>0</v>
      </c>
      <c r="J4681">
        <v>0</v>
      </c>
      <c r="K4681" s="2"/>
      <c r="L4681" s="2"/>
      <c r="N4681" s="16">
        <v>45486.916666666657</v>
      </c>
      <c r="O4681">
        <v>0</v>
      </c>
      <c r="P4681">
        <v>0</v>
      </c>
      <c r="Q4681" s="2"/>
      <c r="R4681" s="2"/>
    </row>
    <row r="4682" spans="8:18" x14ac:dyDescent="0.3">
      <c r="H4682" s="16">
        <v>45121.958333333343</v>
      </c>
      <c r="I4682">
        <v>0</v>
      </c>
      <c r="J4682">
        <v>0</v>
      </c>
      <c r="K4682" s="2"/>
      <c r="L4682" s="2"/>
      <c r="N4682" s="16">
        <v>45486.958333333343</v>
      </c>
      <c r="O4682">
        <v>0</v>
      </c>
      <c r="P4682">
        <v>0</v>
      </c>
      <c r="Q4682" s="2"/>
      <c r="R4682" s="2"/>
    </row>
    <row r="4683" spans="8:18" x14ac:dyDescent="0.3">
      <c r="H4683" s="16">
        <v>45122</v>
      </c>
      <c r="I4683">
        <v>0</v>
      </c>
      <c r="J4683">
        <v>0</v>
      </c>
      <c r="K4683" s="2"/>
      <c r="L4683" s="2"/>
      <c r="N4683" s="16">
        <v>45487</v>
      </c>
      <c r="O4683">
        <v>0</v>
      </c>
      <c r="P4683">
        <v>0</v>
      </c>
      <c r="Q4683" s="2"/>
      <c r="R4683" s="2"/>
    </row>
    <row r="4684" spans="8:18" x14ac:dyDescent="0.3">
      <c r="H4684" s="16">
        <v>45122.041666666657</v>
      </c>
      <c r="I4684">
        <v>0</v>
      </c>
      <c r="J4684">
        <v>0</v>
      </c>
      <c r="K4684" s="2"/>
      <c r="L4684" s="2"/>
      <c r="N4684" s="16">
        <v>45487.041666666657</v>
      </c>
      <c r="O4684">
        <v>0</v>
      </c>
      <c r="P4684">
        <v>0</v>
      </c>
      <c r="Q4684" s="2"/>
      <c r="R4684" s="2"/>
    </row>
    <row r="4685" spans="8:18" x14ac:dyDescent="0.3">
      <c r="H4685" s="16">
        <v>45122.083333333343</v>
      </c>
      <c r="I4685">
        <v>0</v>
      </c>
      <c r="J4685">
        <v>0</v>
      </c>
      <c r="K4685" s="2"/>
      <c r="L4685" s="2"/>
      <c r="N4685" s="16">
        <v>45487.083333333343</v>
      </c>
      <c r="O4685">
        <v>0</v>
      </c>
      <c r="P4685">
        <v>0</v>
      </c>
      <c r="Q4685" s="2"/>
      <c r="R4685" s="2"/>
    </row>
    <row r="4686" spans="8:18" x14ac:dyDescent="0.3">
      <c r="H4686" s="16">
        <v>45122.125</v>
      </c>
      <c r="I4686">
        <v>0</v>
      </c>
      <c r="J4686">
        <v>0</v>
      </c>
      <c r="K4686" s="2"/>
      <c r="L4686" s="2"/>
      <c r="N4686" s="16">
        <v>45487.125</v>
      </c>
      <c r="O4686">
        <v>0</v>
      </c>
      <c r="P4686">
        <v>0</v>
      </c>
      <c r="Q4686" s="2"/>
      <c r="R4686" s="2"/>
    </row>
    <row r="4687" spans="8:18" x14ac:dyDescent="0.3">
      <c r="H4687" s="16">
        <v>45122.166666666657</v>
      </c>
      <c r="I4687">
        <v>0</v>
      </c>
      <c r="J4687">
        <v>0</v>
      </c>
      <c r="K4687" s="2"/>
      <c r="L4687" s="2"/>
      <c r="N4687" s="16">
        <v>45487.166666666657</v>
      </c>
      <c r="O4687">
        <v>0</v>
      </c>
      <c r="P4687">
        <v>0</v>
      </c>
      <c r="Q4687" s="2"/>
      <c r="R4687" s="2"/>
    </row>
    <row r="4688" spans="8:18" x14ac:dyDescent="0.3">
      <c r="H4688" s="16">
        <v>45122.208333333343</v>
      </c>
      <c r="I4688">
        <v>0</v>
      </c>
      <c r="J4688">
        <v>0</v>
      </c>
      <c r="K4688" s="2"/>
      <c r="L4688" s="2"/>
      <c r="N4688" s="16">
        <v>45487.208333333343</v>
      </c>
      <c r="O4688">
        <v>0</v>
      </c>
      <c r="P4688">
        <v>0</v>
      </c>
      <c r="Q4688" s="2"/>
      <c r="R4688" s="2"/>
    </row>
    <row r="4689" spans="8:18" x14ac:dyDescent="0.3">
      <c r="H4689" s="16">
        <v>45122.25</v>
      </c>
      <c r="I4689">
        <v>0</v>
      </c>
      <c r="J4689">
        <v>0</v>
      </c>
      <c r="K4689" s="2"/>
      <c r="L4689" s="2"/>
      <c r="N4689" s="16">
        <v>45487.25</v>
      </c>
      <c r="O4689">
        <v>0</v>
      </c>
      <c r="P4689">
        <v>0</v>
      </c>
      <c r="Q4689" s="2"/>
      <c r="R4689" s="2"/>
    </row>
    <row r="4690" spans="8:18" x14ac:dyDescent="0.3">
      <c r="H4690" s="16">
        <v>45122.291666666657</v>
      </c>
      <c r="I4690">
        <v>0</v>
      </c>
      <c r="J4690">
        <v>0</v>
      </c>
      <c r="K4690" s="2"/>
      <c r="L4690" s="2"/>
      <c r="N4690" s="16">
        <v>45487.291666666657</v>
      </c>
      <c r="O4690">
        <v>0</v>
      </c>
      <c r="P4690">
        <v>0</v>
      </c>
      <c r="Q4690" s="2"/>
      <c r="R4690" s="2"/>
    </row>
    <row r="4691" spans="8:18" x14ac:dyDescent="0.3">
      <c r="H4691" s="16">
        <v>45122.333333333343</v>
      </c>
      <c r="I4691">
        <v>0</v>
      </c>
      <c r="J4691">
        <v>0</v>
      </c>
      <c r="K4691" s="2"/>
      <c r="L4691" s="2"/>
      <c r="N4691" s="16">
        <v>45487.333333333343</v>
      </c>
      <c r="O4691">
        <v>0</v>
      </c>
      <c r="P4691">
        <v>0</v>
      </c>
      <c r="Q4691" s="2"/>
      <c r="R4691" s="2"/>
    </row>
    <row r="4692" spans="8:18" x14ac:dyDescent="0.3">
      <c r="H4692" s="16">
        <v>45122.375</v>
      </c>
      <c r="I4692">
        <v>0</v>
      </c>
      <c r="J4692">
        <v>0</v>
      </c>
      <c r="K4692" s="2"/>
      <c r="L4692" s="2"/>
      <c r="N4692" s="16">
        <v>45487.375</v>
      </c>
      <c r="O4692">
        <v>0</v>
      </c>
      <c r="P4692">
        <v>0</v>
      </c>
      <c r="Q4692" s="2"/>
      <c r="R4692" s="2"/>
    </row>
    <row r="4693" spans="8:18" x14ac:dyDescent="0.3">
      <c r="H4693" s="16">
        <v>45122.416666666657</v>
      </c>
      <c r="I4693">
        <v>0</v>
      </c>
      <c r="J4693">
        <v>0</v>
      </c>
      <c r="K4693" s="2"/>
      <c r="L4693" s="2"/>
      <c r="N4693" s="16">
        <v>45487.416666666657</v>
      </c>
      <c r="O4693">
        <v>0</v>
      </c>
      <c r="P4693">
        <v>0</v>
      </c>
      <c r="Q4693" s="2"/>
      <c r="R4693" s="2"/>
    </row>
    <row r="4694" spans="8:18" x14ac:dyDescent="0.3">
      <c r="H4694" s="16">
        <v>45122.458333333343</v>
      </c>
      <c r="I4694">
        <v>0</v>
      </c>
      <c r="J4694">
        <v>0</v>
      </c>
      <c r="K4694" s="2"/>
      <c r="L4694" s="2"/>
      <c r="N4694" s="16">
        <v>45487.458333333343</v>
      </c>
      <c r="O4694">
        <v>0</v>
      </c>
      <c r="P4694">
        <v>0</v>
      </c>
      <c r="Q4694" s="2"/>
      <c r="R4694" s="2"/>
    </row>
    <row r="4695" spans="8:18" x14ac:dyDescent="0.3">
      <c r="H4695" s="16">
        <v>45122.5</v>
      </c>
      <c r="I4695">
        <v>0</v>
      </c>
      <c r="J4695">
        <v>0</v>
      </c>
      <c r="K4695" s="2"/>
      <c r="L4695" s="2"/>
      <c r="N4695" s="16">
        <v>45487.5</v>
      </c>
      <c r="O4695">
        <v>0</v>
      </c>
      <c r="P4695">
        <v>0</v>
      </c>
      <c r="Q4695" s="2"/>
      <c r="R4695" s="2"/>
    </row>
    <row r="4696" spans="8:18" x14ac:dyDescent="0.3">
      <c r="H4696" s="16">
        <v>45122.541666666657</v>
      </c>
      <c r="I4696">
        <v>0</v>
      </c>
      <c r="J4696">
        <v>0</v>
      </c>
      <c r="K4696" s="2"/>
      <c r="L4696" s="2"/>
      <c r="N4696" s="16">
        <v>45487.541666666657</v>
      </c>
      <c r="O4696">
        <v>0</v>
      </c>
      <c r="P4696">
        <v>0</v>
      </c>
      <c r="Q4696" s="2"/>
      <c r="R4696" s="2"/>
    </row>
    <row r="4697" spans="8:18" x14ac:dyDescent="0.3">
      <c r="H4697" s="16">
        <v>45122.583333333343</v>
      </c>
      <c r="I4697">
        <v>0</v>
      </c>
      <c r="J4697">
        <v>0</v>
      </c>
      <c r="K4697" s="2"/>
      <c r="L4697" s="2"/>
      <c r="N4697" s="16">
        <v>45487.583333333343</v>
      </c>
      <c r="O4697">
        <v>0</v>
      </c>
      <c r="P4697">
        <v>0</v>
      </c>
      <c r="Q4697" s="2"/>
      <c r="R4697" s="2"/>
    </row>
    <row r="4698" spans="8:18" x14ac:dyDescent="0.3">
      <c r="H4698" s="16">
        <v>45122.625</v>
      </c>
      <c r="I4698">
        <v>0</v>
      </c>
      <c r="J4698">
        <v>0</v>
      </c>
      <c r="K4698" s="2"/>
      <c r="L4698" s="2"/>
      <c r="N4698" s="16">
        <v>45487.625</v>
      </c>
      <c r="O4698">
        <v>0</v>
      </c>
      <c r="P4698">
        <v>0</v>
      </c>
      <c r="Q4698" s="2"/>
      <c r="R4698" s="2"/>
    </row>
    <row r="4699" spans="8:18" x14ac:dyDescent="0.3">
      <c r="H4699" s="16">
        <v>45122.666666666657</v>
      </c>
      <c r="I4699">
        <v>0</v>
      </c>
      <c r="J4699">
        <v>0</v>
      </c>
      <c r="K4699" s="2"/>
      <c r="L4699" s="2"/>
      <c r="N4699" s="16">
        <v>45487.666666666657</v>
      </c>
      <c r="O4699">
        <v>0</v>
      </c>
      <c r="P4699">
        <v>0</v>
      </c>
      <c r="Q4699" s="2"/>
      <c r="R4699" s="2"/>
    </row>
    <row r="4700" spans="8:18" x14ac:dyDescent="0.3">
      <c r="H4700" s="16">
        <v>45122.708333333343</v>
      </c>
      <c r="I4700">
        <v>0</v>
      </c>
      <c r="J4700">
        <v>0</v>
      </c>
      <c r="K4700" s="2"/>
      <c r="L4700" s="2"/>
      <c r="N4700" s="16">
        <v>45487.708333333343</v>
      </c>
      <c r="O4700">
        <v>0</v>
      </c>
      <c r="P4700">
        <v>0</v>
      </c>
      <c r="Q4700" s="2"/>
      <c r="R4700" s="2"/>
    </row>
    <row r="4701" spans="8:18" x14ac:dyDescent="0.3">
      <c r="H4701" s="16">
        <v>45122.75</v>
      </c>
      <c r="I4701">
        <v>0</v>
      </c>
      <c r="J4701">
        <v>0</v>
      </c>
      <c r="K4701" s="2"/>
      <c r="L4701" s="2"/>
      <c r="N4701" s="16">
        <v>45487.75</v>
      </c>
      <c r="O4701">
        <v>0</v>
      </c>
      <c r="P4701">
        <v>0</v>
      </c>
      <c r="Q4701" s="2"/>
      <c r="R4701" s="2"/>
    </row>
    <row r="4702" spans="8:18" x14ac:dyDescent="0.3">
      <c r="H4702" s="16">
        <v>45122.791666666657</v>
      </c>
      <c r="I4702">
        <v>0</v>
      </c>
      <c r="J4702">
        <v>0</v>
      </c>
      <c r="K4702" s="2"/>
      <c r="L4702" s="2"/>
      <c r="N4702" s="16">
        <v>45487.791666666657</v>
      </c>
      <c r="O4702">
        <v>0</v>
      </c>
      <c r="P4702">
        <v>0</v>
      </c>
      <c r="Q4702" s="2"/>
      <c r="R4702" s="2"/>
    </row>
    <row r="4703" spans="8:18" x14ac:dyDescent="0.3">
      <c r="H4703" s="16">
        <v>45122.833333333343</v>
      </c>
      <c r="I4703">
        <v>0</v>
      </c>
      <c r="J4703">
        <v>0</v>
      </c>
      <c r="K4703" s="2"/>
      <c r="L4703" s="2"/>
      <c r="N4703" s="16">
        <v>45487.833333333343</v>
      </c>
      <c r="O4703">
        <v>0</v>
      </c>
      <c r="P4703">
        <v>0</v>
      </c>
      <c r="Q4703" s="2"/>
      <c r="R4703" s="2"/>
    </row>
    <row r="4704" spans="8:18" x14ac:dyDescent="0.3">
      <c r="H4704" s="16">
        <v>45122.875</v>
      </c>
      <c r="I4704">
        <v>0</v>
      </c>
      <c r="J4704">
        <v>0</v>
      </c>
      <c r="K4704" s="2"/>
      <c r="L4704" s="2"/>
      <c r="N4704" s="16">
        <v>45487.875</v>
      </c>
      <c r="O4704">
        <v>0</v>
      </c>
      <c r="P4704">
        <v>0</v>
      </c>
      <c r="Q4704" s="2"/>
      <c r="R4704" s="2"/>
    </row>
    <row r="4705" spans="8:18" x14ac:dyDescent="0.3">
      <c r="H4705" s="16">
        <v>45122.916666666657</v>
      </c>
      <c r="I4705">
        <v>0</v>
      </c>
      <c r="J4705">
        <v>0</v>
      </c>
      <c r="K4705" s="2"/>
      <c r="L4705" s="2"/>
      <c r="N4705" s="16">
        <v>45487.916666666657</v>
      </c>
      <c r="O4705">
        <v>0</v>
      </c>
      <c r="P4705">
        <v>0</v>
      </c>
      <c r="Q4705" s="2"/>
      <c r="R4705" s="2"/>
    </row>
    <row r="4706" spans="8:18" x14ac:dyDescent="0.3">
      <c r="H4706" s="16">
        <v>45122.958333333343</v>
      </c>
      <c r="I4706">
        <v>0</v>
      </c>
      <c r="J4706">
        <v>0</v>
      </c>
      <c r="K4706" s="2"/>
      <c r="L4706" s="2"/>
      <c r="N4706" s="16">
        <v>45487.958333333343</v>
      </c>
      <c r="O4706">
        <v>0</v>
      </c>
      <c r="P4706">
        <v>0</v>
      </c>
      <c r="Q4706" s="2"/>
      <c r="R4706" s="2"/>
    </row>
    <row r="4707" spans="8:18" x14ac:dyDescent="0.3">
      <c r="H4707" s="16">
        <v>45123</v>
      </c>
      <c r="I4707">
        <v>0</v>
      </c>
      <c r="J4707">
        <v>0</v>
      </c>
      <c r="K4707" s="2"/>
      <c r="L4707" s="2"/>
      <c r="N4707" s="16">
        <v>45488</v>
      </c>
      <c r="O4707">
        <v>0</v>
      </c>
      <c r="P4707">
        <v>0</v>
      </c>
      <c r="Q4707" s="2"/>
      <c r="R4707" s="2"/>
    </row>
    <row r="4708" spans="8:18" x14ac:dyDescent="0.3">
      <c r="H4708" s="16">
        <v>45123.041666666657</v>
      </c>
      <c r="I4708">
        <v>0</v>
      </c>
      <c r="J4708">
        <v>0</v>
      </c>
      <c r="K4708" s="2"/>
      <c r="L4708" s="2"/>
      <c r="N4708" s="16">
        <v>45488.041666666657</v>
      </c>
      <c r="O4708">
        <v>0</v>
      </c>
      <c r="P4708">
        <v>0</v>
      </c>
      <c r="Q4708" s="2"/>
      <c r="R4708" s="2"/>
    </row>
    <row r="4709" spans="8:18" x14ac:dyDescent="0.3">
      <c r="H4709" s="16">
        <v>45123.083333333343</v>
      </c>
      <c r="I4709">
        <v>0</v>
      </c>
      <c r="J4709">
        <v>0</v>
      </c>
      <c r="K4709" s="2"/>
      <c r="L4709" s="2"/>
      <c r="N4709" s="16">
        <v>45488.083333333343</v>
      </c>
      <c r="O4709">
        <v>0</v>
      </c>
      <c r="P4709">
        <v>0</v>
      </c>
      <c r="Q4709" s="2"/>
      <c r="R4709" s="2"/>
    </row>
    <row r="4710" spans="8:18" x14ac:dyDescent="0.3">
      <c r="H4710" s="16">
        <v>45123.125</v>
      </c>
      <c r="I4710">
        <v>0</v>
      </c>
      <c r="J4710">
        <v>0</v>
      </c>
      <c r="K4710" s="2"/>
      <c r="L4710" s="2"/>
      <c r="N4710" s="16">
        <v>45488.125</v>
      </c>
      <c r="O4710">
        <v>0</v>
      </c>
      <c r="P4710">
        <v>0</v>
      </c>
      <c r="Q4710" s="2"/>
      <c r="R4710" s="2"/>
    </row>
    <row r="4711" spans="8:18" x14ac:dyDescent="0.3">
      <c r="H4711" s="16">
        <v>45123.166666666657</v>
      </c>
      <c r="I4711">
        <v>0</v>
      </c>
      <c r="J4711">
        <v>0</v>
      </c>
      <c r="K4711" s="2"/>
      <c r="L4711" s="2"/>
      <c r="N4711" s="16">
        <v>45488.166666666657</v>
      </c>
      <c r="O4711">
        <v>0</v>
      </c>
      <c r="P4711">
        <v>0</v>
      </c>
      <c r="Q4711" s="2"/>
      <c r="R4711" s="2"/>
    </row>
    <row r="4712" spans="8:18" x14ac:dyDescent="0.3">
      <c r="H4712" s="16">
        <v>45123.208333333343</v>
      </c>
      <c r="I4712">
        <v>0</v>
      </c>
      <c r="J4712">
        <v>0</v>
      </c>
      <c r="K4712" s="2"/>
      <c r="L4712" s="2"/>
      <c r="N4712" s="16">
        <v>45488.208333333343</v>
      </c>
      <c r="O4712">
        <v>0</v>
      </c>
      <c r="P4712">
        <v>0</v>
      </c>
      <c r="Q4712" s="2"/>
      <c r="R4712" s="2"/>
    </row>
    <row r="4713" spans="8:18" x14ac:dyDescent="0.3">
      <c r="H4713" s="16">
        <v>45123.25</v>
      </c>
      <c r="I4713">
        <v>0</v>
      </c>
      <c r="J4713">
        <v>0</v>
      </c>
      <c r="K4713" s="2"/>
      <c r="L4713" s="2"/>
      <c r="N4713" s="16">
        <v>45488.25</v>
      </c>
      <c r="O4713">
        <v>0</v>
      </c>
      <c r="P4713">
        <v>0</v>
      </c>
      <c r="Q4713" s="2"/>
      <c r="R4713" s="2"/>
    </row>
    <row r="4714" spans="8:18" x14ac:dyDescent="0.3">
      <c r="H4714" s="16">
        <v>45123.291666666657</v>
      </c>
      <c r="I4714">
        <v>0</v>
      </c>
      <c r="J4714">
        <v>0</v>
      </c>
      <c r="K4714" s="2"/>
      <c r="L4714" s="2"/>
      <c r="N4714" s="16">
        <v>45488.291666666657</v>
      </c>
      <c r="O4714">
        <v>0</v>
      </c>
      <c r="P4714">
        <v>0</v>
      </c>
      <c r="Q4714" s="2"/>
      <c r="R4714" s="2"/>
    </row>
    <row r="4715" spans="8:18" x14ac:dyDescent="0.3">
      <c r="H4715" s="16">
        <v>45123.333333333343</v>
      </c>
      <c r="I4715">
        <v>0</v>
      </c>
      <c r="J4715">
        <v>0</v>
      </c>
      <c r="K4715" s="2"/>
      <c r="L4715" s="2"/>
      <c r="N4715" s="16">
        <v>45488.333333333343</v>
      </c>
      <c r="O4715">
        <v>0</v>
      </c>
      <c r="P4715">
        <v>0</v>
      </c>
      <c r="Q4715" s="2"/>
      <c r="R4715" s="2"/>
    </row>
    <row r="4716" spans="8:18" x14ac:dyDescent="0.3">
      <c r="H4716" s="16">
        <v>45123.375</v>
      </c>
      <c r="I4716">
        <v>0</v>
      </c>
      <c r="J4716">
        <v>0</v>
      </c>
      <c r="K4716" s="2"/>
      <c r="L4716" s="2"/>
      <c r="N4716" s="16">
        <v>45488.375</v>
      </c>
      <c r="O4716">
        <v>0</v>
      </c>
      <c r="P4716">
        <v>0</v>
      </c>
      <c r="Q4716" s="2"/>
      <c r="R4716" s="2"/>
    </row>
    <row r="4717" spans="8:18" x14ac:dyDescent="0.3">
      <c r="H4717" s="16">
        <v>45123.416666666657</v>
      </c>
      <c r="I4717">
        <v>0</v>
      </c>
      <c r="J4717">
        <v>0</v>
      </c>
      <c r="K4717" s="2"/>
      <c r="L4717" s="2"/>
      <c r="N4717" s="16">
        <v>45488.416666666657</v>
      </c>
      <c r="O4717">
        <v>0</v>
      </c>
      <c r="P4717">
        <v>0</v>
      </c>
      <c r="Q4717" s="2"/>
      <c r="R4717" s="2"/>
    </row>
    <row r="4718" spans="8:18" x14ac:dyDescent="0.3">
      <c r="H4718" s="16">
        <v>45123.458333333343</v>
      </c>
      <c r="I4718">
        <v>0</v>
      </c>
      <c r="J4718">
        <v>0</v>
      </c>
      <c r="K4718" s="2"/>
      <c r="L4718" s="2"/>
      <c r="N4718" s="16">
        <v>45488.458333333343</v>
      </c>
      <c r="O4718">
        <v>0</v>
      </c>
      <c r="P4718">
        <v>0</v>
      </c>
      <c r="Q4718" s="2"/>
      <c r="R4718" s="2"/>
    </row>
    <row r="4719" spans="8:18" x14ac:dyDescent="0.3">
      <c r="H4719" s="16">
        <v>45123.5</v>
      </c>
      <c r="I4719">
        <v>0</v>
      </c>
      <c r="J4719">
        <v>0</v>
      </c>
      <c r="K4719" s="2"/>
      <c r="L4719" s="2"/>
      <c r="N4719" s="16">
        <v>45488.5</v>
      </c>
      <c r="O4719">
        <v>0</v>
      </c>
      <c r="P4719">
        <v>0</v>
      </c>
      <c r="Q4719" s="2"/>
      <c r="R4719" s="2"/>
    </row>
    <row r="4720" spans="8:18" x14ac:dyDescent="0.3">
      <c r="H4720" s="16">
        <v>45123.541666666657</v>
      </c>
      <c r="I4720">
        <v>0</v>
      </c>
      <c r="J4720">
        <v>0</v>
      </c>
      <c r="K4720" s="2"/>
      <c r="L4720" s="2"/>
      <c r="N4720" s="16">
        <v>45488.541666666657</v>
      </c>
      <c r="O4720">
        <v>0</v>
      </c>
      <c r="P4720">
        <v>0</v>
      </c>
      <c r="Q4720" s="2"/>
      <c r="R4720" s="2"/>
    </row>
    <row r="4721" spans="8:18" x14ac:dyDescent="0.3">
      <c r="H4721" s="16">
        <v>45123.583333333343</v>
      </c>
      <c r="I4721">
        <v>0</v>
      </c>
      <c r="J4721">
        <v>0</v>
      </c>
      <c r="K4721" s="2"/>
      <c r="L4721" s="2"/>
      <c r="N4721" s="16">
        <v>45488.583333333343</v>
      </c>
      <c r="O4721">
        <v>0</v>
      </c>
      <c r="P4721">
        <v>0</v>
      </c>
      <c r="Q4721" s="2"/>
      <c r="R4721" s="2"/>
    </row>
    <row r="4722" spans="8:18" x14ac:dyDescent="0.3">
      <c r="H4722" s="16">
        <v>45123.625</v>
      </c>
      <c r="I4722">
        <v>0</v>
      </c>
      <c r="J4722">
        <v>0</v>
      </c>
      <c r="K4722" s="2"/>
      <c r="L4722" s="2"/>
      <c r="N4722" s="16">
        <v>45488.625</v>
      </c>
      <c r="O4722">
        <v>0</v>
      </c>
      <c r="P4722">
        <v>0</v>
      </c>
      <c r="Q4722" s="2"/>
      <c r="R4722" s="2"/>
    </row>
    <row r="4723" spans="8:18" x14ac:dyDescent="0.3">
      <c r="H4723" s="16">
        <v>45123.666666666657</v>
      </c>
      <c r="I4723">
        <v>0</v>
      </c>
      <c r="J4723">
        <v>0</v>
      </c>
      <c r="K4723" s="2"/>
      <c r="L4723" s="2"/>
      <c r="N4723" s="16">
        <v>45488.666666666657</v>
      </c>
      <c r="O4723">
        <v>0</v>
      </c>
      <c r="P4723">
        <v>0</v>
      </c>
      <c r="Q4723" s="2"/>
      <c r="R4723" s="2"/>
    </row>
    <row r="4724" spans="8:18" x14ac:dyDescent="0.3">
      <c r="H4724" s="16">
        <v>45123.708333333343</v>
      </c>
      <c r="I4724">
        <v>0</v>
      </c>
      <c r="J4724">
        <v>0</v>
      </c>
      <c r="K4724" s="2"/>
      <c r="L4724" s="2"/>
      <c r="N4724" s="16">
        <v>45488.708333333343</v>
      </c>
      <c r="O4724">
        <v>0</v>
      </c>
      <c r="P4724">
        <v>0</v>
      </c>
      <c r="Q4724" s="2"/>
      <c r="R4724" s="2"/>
    </row>
    <row r="4725" spans="8:18" x14ac:dyDescent="0.3">
      <c r="H4725" s="16">
        <v>45123.75</v>
      </c>
      <c r="I4725">
        <v>0</v>
      </c>
      <c r="J4725">
        <v>0</v>
      </c>
      <c r="K4725" s="2"/>
      <c r="L4725" s="2"/>
      <c r="N4725" s="16">
        <v>45488.75</v>
      </c>
      <c r="O4725">
        <v>0</v>
      </c>
      <c r="P4725">
        <v>0</v>
      </c>
      <c r="Q4725" s="2"/>
      <c r="R4725" s="2"/>
    </row>
    <row r="4726" spans="8:18" x14ac:dyDescent="0.3">
      <c r="H4726" s="16">
        <v>45123.791666666657</v>
      </c>
      <c r="I4726">
        <v>0</v>
      </c>
      <c r="J4726">
        <v>0</v>
      </c>
      <c r="K4726" s="2"/>
      <c r="L4726" s="2"/>
      <c r="N4726" s="16">
        <v>45488.791666666657</v>
      </c>
      <c r="O4726">
        <v>0</v>
      </c>
      <c r="P4726">
        <v>0</v>
      </c>
      <c r="Q4726" s="2"/>
      <c r="R4726" s="2"/>
    </row>
    <row r="4727" spans="8:18" x14ac:dyDescent="0.3">
      <c r="H4727" s="16">
        <v>45123.833333333343</v>
      </c>
      <c r="I4727">
        <v>0</v>
      </c>
      <c r="J4727">
        <v>0</v>
      </c>
      <c r="K4727" s="2"/>
      <c r="L4727" s="2"/>
      <c r="N4727" s="16">
        <v>45488.833333333343</v>
      </c>
      <c r="O4727">
        <v>0</v>
      </c>
      <c r="P4727">
        <v>0</v>
      </c>
      <c r="Q4727" s="2"/>
      <c r="R4727" s="2"/>
    </row>
    <row r="4728" spans="8:18" x14ac:dyDescent="0.3">
      <c r="H4728" s="16">
        <v>45123.875</v>
      </c>
      <c r="I4728">
        <v>0</v>
      </c>
      <c r="J4728">
        <v>0</v>
      </c>
      <c r="K4728" s="2"/>
      <c r="L4728" s="2"/>
      <c r="N4728" s="16">
        <v>45488.875</v>
      </c>
      <c r="O4728">
        <v>0</v>
      </c>
      <c r="P4728">
        <v>0</v>
      </c>
      <c r="Q4728" s="2"/>
      <c r="R4728" s="2"/>
    </row>
    <row r="4729" spans="8:18" x14ac:dyDescent="0.3">
      <c r="H4729" s="16">
        <v>45123.916666666657</v>
      </c>
      <c r="I4729">
        <v>0</v>
      </c>
      <c r="J4729">
        <v>0</v>
      </c>
      <c r="K4729" s="2"/>
      <c r="L4729" s="2"/>
      <c r="N4729" s="16">
        <v>45488.916666666657</v>
      </c>
      <c r="O4729">
        <v>0</v>
      </c>
      <c r="P4729">
        <v>0</v>
      </c>
      <c r="Q4729" s="2"/>
      <c r="R4729" s="2"/>
    </row>
    <row r="4730" spans="8:18" x14ac:dyDescent="0.3">
      <c r="H4730" s="16">
        <v>45123.958333333343</v>
      </c>
      <c r="I4730">
        <v>0</v>
      </c>
      <c r="J4730">
        <v>0</v>
      </c>
      <c r="K4730" s="2"/>
      <c r="L4730" s="2"/>
      <c r="N4730" s="16">
        <v>45488.958333333343</v>
      </c>
      <c r="O4730">
        <v>0</v>
      </c>
      <c r="P4730">
        <v>0</v>
      </c>
      <c r="Q4730" s="2"/>
      <c r="R4730" s="2"/>
    </row>
    <row r="4731" spans="8:18" x14ac:dyDescent="0.3">
      <c r="H4731" s="16">
        <v>45124</v>
      </c>
      <c r="I4731">
        <v>0</v>
      </c>
      <c r="J4731">
        <v>0</v>
      </c>
      <c r="K4731" s="2"/>
      <c r="L4731" s="2"/>
      <c r="N4731" s="16">
        <v>45489</v>
      </c>
      <c r="O4731">
        <v>0</v>
      </c>
      <c r="P4731">
        <v>0</v>
      </c>
      <c r="Q4731" s="2"/>
      <c r="R4731" s="2"/>
    </row>
    <row r="4732" spans="8:18" x14ac:dyDescent="0.3">
      <c r="H4732" s="16">
        <v>45124.041666666657</v>
      </c>
      <c r="I4732">
        <v>0</v>
      </c>
      <c r="J4732">
        <v>0</v>
      </c>
      <c r="K4732" s="2"/>
      <c r="L4732" s="2"/>
      <c r="N4732" s="16">
        <v>45489.041666666657</v>
      </c>
      <c r="O4732">
        <v>0</v>
      </c>
      <c r="P4732">
        <v>0</v>
      </c>
      <c r="Q4732" s="2"/>
      <c r="R4732" s="2"/>
    </row>
    <row r="4733" spans="8:18" x14ac:dyDescent="0.3">
      <c r="H4733" s="16">
        <v>45124.083333333343</v>
      </c>
      <c r="I4733">
        <v>0</v>
      </c>
      <c r="J4733">
        <v>0</v>
      </c>
      <c r="K4733" s="2"/>
      <c r="L4733" s="2"/>
      <c r="N4733" s="16">
        <v>45489.083333333343</v>
      </c>
      <c r="O4733">
        <v>0</v>
      </c>
      <c r="P4733">
        <v>0</v>
      </c>
      <c r="Q4733" s="2"/>
      <c r="R4733" s="2"/>
    </row>
    <row r="4734" spans="8:18" x14ac:dyDescent="0.3">
      <c r="H4734" s="16">
        <v>45124.125</v>
      </c>
      <c r="I4734">
        <v>0</v>
      </c>
      <c r="J4734">
        <v>0</v>
      </c>
      <c r="K4734" s="2"/>
      <c r="L4734" s="2"/>
      <c r="N4734" s="16">
        <v>45489.125</v>
      </c>
      <c r="O4734">
        <v>0</v>
      </c>
      <c r="P4734">
        <v>0</v>
      </c>
      <c r="Q4734" s="2"/>
      <c r="R4734" s="2"/>
    </row>
    <row r="4735" spans="8:18" x14ac:dyDescent="0.3">
      <c r="H4735" s="16">
        <v>45124.166666666657</v>
      </c>
      <c r="I4735">
        <v>0</v>
      </c>
      <c r="J4735">
        <v>0</v>
      </c>
      <c r="K4735" s="2"/>
      <c r="L4735" s="2"/>
      <c r="N4735" s="16">
        <v>45489.166666666657</v>
      </c>
      <c r="O4735">
        <v>0</v>
      </c>
      <c r="P4735">
        <v>0</v>
      </c>
      <c r="Q4735" s="2"/>
      <c r="R4735" s="2"/>
    </row>
    <row r="4736" spans="8:18" x14ac:dyDescent="0.3">
      <c r="H4736" s="16">
        <v>45124.208333333343</v>
      </c>
      <c r="I4736">
        <v>0</v>
      </c>
      <c r="J4736">
        <v>0</v>
      </c>
      <c r="K4736" s="2"/>
      <c r="L4736" s="2"/>
      <c r="N4736" s="16">
        <v>45489.208333333343</v>
      </c>
      <c r="O4736">
        <v>0</v>
      </c>
      <c r="P4736">
        <v>0</v>
      </c>
      <c r="Q4736" s="2"/>
      <c r="R4736" s="2"/>
    </row>
    <row r="4737" spans="8:18" x14ac:dyDescent="0.3">
      <c r="H4737" s="16">
        <v>45124.25</v>
      </c>
      <c r="I4737">
        <v>0</v>
      </c>
      <c r="J4737">
        <v>0</v>
      </c>
      <c r="K4737" s="2"/>
      <c r="L4737" s="2"/>
      <c r="N4737" s="16">
        <v>45489.25</v>
      </c>
      <c r="O4737">
        <v>0</v>
      </c>
      <c r="P4737">
        <v>0</v>
      </c>
      <c r="Q4737" s="2"/>
      <c r="R4737" s="2"/>
    </row>
    <row r="4738" spans="8:18" x14ac:dyDescent="0.3">
      <c r="H4738" s="16">
        <v>45124.291666666657</v>
      </c>
      <c r="I4738">
        <v>0</v>
      </c>
      <c r="J4738">
        <v>0</v>
      </c>
      <c r="K4738" s="2"/>
      <c r="L4738" s="2"/>
      <c r="N4738" s="16">
        <v>45489.291666666657</v>
      </c>
      <c r="O4738">
        <v>0</v>
      </c>
      <c r="P4738">
        <v>0</v>
      </c>
      <c r="Q4738" s="2"/>
      <c r="R4738" s="2"/>
    </row>
    <row r="4739" spans="8:18" x14ac:dyDescent="0.3">
      <c r="H4739" s="16">
        <v>45124.333333333343</v>
      </c>
      <c r="I4739">
        <v>0</v>
      </c>
      <c r="J4739">
        <v>0</v>
      </c>
      <c r="K4739" s="2"/>
      <c r="L4739" s="2"/>
      <c r="N4739" s="16">
        <v>45489.333333333343</v>
      </c>
      <c r="O4739">
        <v>0</v>
      </c>
      <c r="P4739">
        <v>0</v>
      </c>
      <c r="Q4739" s="2"/>
      <c r="R4739" s="2"/>
    </row>
    <row r="4740" spans="8:18" x14ac:dyDescent="0.3">
      <c r="H4740" s="16">
        <v>45124.375</v>
      </c>
      <c r="I4740">
        <v>0</v>
      </c>
      <c r="J4740">
        <v>0</v>
      </c>
      <c r="K4740" s="2"/>
      <c r="L4740" s="2"/>
      <c r="N4740" s="16">
        <v>45489.375</v>
      </c>
      <c r="O4740">
        <v>0</v>
      </c>
      <c r="P4740">
        <v>0</v>
      </c>
      <c r="Q4740" s="2"/>
      <c r="R4740" s="2"/>
    </row>
    <row r="4741" spans="8:18" x14ac:dyDescent="0.3">
      <c r="H4741" s="16">
        <v>45124.416666666657</v>
      </c>
      <c r="I4741">
        <v>0</v>
      </c>
      <c r="J4741">
        <v>0</v>
      </c>
      <c r="K4741" s="2"/>
      <c r="L4741" s="2"/>
      <c r="N4741" s="16">
        <v>45489.416666666657</v>
      </c>
      <c r="O4741">
        <v>0</v>
      </c>
      <c r="P4741">
        <v>0</v>
      </c>
      <c r="Q4741" s="2"/>
      <c r="R4741" s="2"/>
    </row>
    <row r="4742" spans="8:18" x14ac:dyDescent="0.3">
      <c r="H4742" s="16">
        <v>45124.458333333343</v>
      </c>
      <c r="I4742">
        <v>0</v>
      </c>
      <c r="J4742">
        <v>0</v>
      </c>
      <c r="K4742" s="2"/>
      <c r="L4742" s="2"/>
      <c r="N4742" s="16">
        <v>45489.458333333343</v>
      </c>
      <c r="O4742">
        <v>0</v>
      </c>
      <c r="P4742">
        <v>0</v>
      </c>
      <c r="Q4742" s="2"/>
      <c r="R4742" s="2"/>
    </row>
    <row r="4743" spans="8:18" x14ac:dyDescent="0.3">
      <c r="H4743" s="16">
        <v>45124.5</v>
      </c>
      <c r="I4743">
        <v>0</v>
      </c>
      <c r="J4743">
        <v>0</v>
      </c>
      <c r="K4743" s="2"/>
      <c r="L4743" s="2"/>
      <c r="N4743" s="16">
        <v>45489.5</v>
      </c>
      <c r="O4743">
        <v>0</v>
      </c>
      <c r="P4743">
        <v>0</v>
      </c>
      <c r="Q4743" s="2"/>
      <c r="R4743" s="2"/>
    </row>
    <row r="4744" spans="8:18" x14ac:dyDescent="0.3">
      <c r="H4744" s="16">
        <v>45124.541666666657</v>
      </c>
      <c r="I4744">
        <v>0</v>
      </c>
      <c r="J4744">
        <v>0</v>
      </c>
      <c r="K4744" s="2"/>
      <c r="L4744" s="2"/>
      <c r="N4744" s="16">
        <v>45489.541666666657</v>
      </c>
      <c r="O4744">
        <v>0</v>
      </c>
      <c r="P4744">
        <v>0</v>
      </c>
      <c r="Q4744" s="2"/>
      <c r="R4744" s="2"/>
    </row>
    <row r="4745" spans="8:18" x14ac:dyDescent="0.3">
      <c r="H4745" s="16">
        <v>45124.583333333343</v>
      </c>
      <c r="I4745">
        <v>0</v>
      </c>
      <c r="J4745">
        <v>0</v>
      </c>
      <c r="K4745" s="2"/>
      <c r="L4745" s="2"/>
      <c r="N4745" s="16">
        <v>45489.583333333343</v>
      </c>
      <c r="O4745">
        <v>0</v>
      </c>
      <c r="P4745">
        <v>0</v>
      </c>
      <c r="Q4745" s="2"/>
      <c r="R4745" s="2"/>
    </row>
    <row r="4746" spans="8:18" x14ac:dyDescent="0.3">
      <c r="H4746" s="16">
        <v>45124.625</v>
      </c>
      <c r="I4746">
        <v>0</v>
      </c>
      <c r="J4746">
        <v>0</v>
      </c>
      <c r="K4746" s="2"/>
      <c r="L4746" s="2"/>
      <c r="N4746" s="16">
        <v>45489.625</v>
      </c>
      <c r="O4746">
        <v>0</v>
      </c>
      <c r="P4746">
        <v>0</v>
      </c>
      <c r="Q4746" s="2"/>
      <c r="R4746" s="2"/>
    </row>
    <row r="4747" spans="8:18" x14ac:dyDescent="0.3">
      <c r="H4747" s="16">
        <v>45124.666666666657</v>
      </c>
      <c r="I4747">
        <v>0</v>
      </c>
      <c r="J4747">
        <v>0</v>
      </c>
      <c r="K4747" s="2"/>
      <c r="L4747" s="2"/>
      <c r="N4747" s="16">
        <v>45489.666666666657</v>
      </c>
      <c r="O4747">
        <v>0</v>
      </c>
      <c r="P4747">
        <v>0</v>
      </c>
      <c r="Q4747" s="2"/>
      <c r="R4747" s="2"/>
    </row>
    <row r="4748" spans="8:18" x14ac:dyDescent="0.3">
      <c r="H4748" s="16">
        <v>45124.708333333343</v>
      </c>
      <c r="I4748">
        <v>0</v>
      </c>
      <c r="J4748">
        <v>0</v>
      </c>
      <c r="K4748" s="2"/>
      <c r="L4748" s="2"/>
      <c r="N4748" s="16">
        <v>45489.708333333343</v>
      </c>
      <c r="O4748">
        <v>0</v>
      </c>
      <c r="P4748">
        <v>0</v>
      </c>
      <c r="Q4748" s="2"/>
      <c r="R4748" s="2"/>
    </row>
    <row r="4749" spans="8:18" x14ac:dyDescent="0.3">
      <c r="H4749" s="16">
        <v>45124.75</v>
      </c>
      <c r="I4749">
        <v>0</v>
      </c>
      <c r="J4749">
        <v>0</v>
      </c>
      <c r="K4749" s="2"/>
      <c r="L4749" s="2"/>
      <c r="N4749" s="16">
        <v>45489.75</v>
      </c>
      <c r="O4749">
        <v>0</v>
      </c>
      <c r="P4749">
        <v>0</v>
      </c>
      <c r="Q4749" s="2"/>
      <c r="R4749" s="2"/>
    </row>
    <row r="4750" spans="8:18" x14ac:dyDescent="0.3">
      <c r="H4750" s="16">
        <v>45124.791666666657</v>
      </c>
      <c r="I4750">
        <v>0</v>
      </c>
      <c r="J4750">
        <v>0</v>
      </c>
      <c r="K4750" s="2"/>
      <c r="L4750" s="2"/>
      <c r="N4750" s="16">
        <v>45489.791666666657</v>
      </c>
      <c r="O4750">
        <v>0</v>
      </c>
      <c r="P4750">
        <v>0</v>
      </c>
      <c r="Q4750" s="2"/>
      <c r="R4750" s="2"/>
    </row>
    <row r="4751" spans="8:18" x14ac:dyDescent="0.3">
      <c r="H4751" s="16">
        <v>45124.833333333343</v>
      </c>
      <c r="I4751">
        <v>0</v>
      </c>
      <c r="J4751">
        <v>0</v>
      </c>
      <c r="K4751" s="2"/>
      <c r="L4751" s="2"/>
      <c r="N4751" s="16">
        <v>45489.833333333343</v>
      </c>
      <c r="O4751">
        <v>0</v>
      </c>
      <c r="P4751">
        <v>0</v>
      </c>
      <c r="Q4751" s="2"/>
      <c r="R4751" s="2"/>
    </row>
    <row r="4752" spans="8:18" x14ac:dyDescent="0.3">
      <c r="H4752" s="16">
        <v>45124.875</v>
      </c>
      <c r="I4752">
        <v>0</v>
      </c>
      <c r="J4752">
        <v>0</v>
      </c>
      <c r="K4752" s="2"/>
      <c r="L4752" s="2"/>
      <c r="N4752" s="16">
        <v>45489.875</v>
      </c>
      <c r="O4752">
        <v>0</v>
      </c>
      <c r="P4752">
        <v>0</v>
      </c>
      <c r="Q4752" s="2"/>
      <c r="R4752" s="2"/>
    </row>
    <row r="4753" spans="8:18" x14ac:dyDescent="0.3">
      <c r="H4753" s="16">
        <v>45124.916666666657</v>
      </c>
      <c r="I4753">
        <v>0</v>
      </c>
      <c r="J4753">
        <v>0</v>
      </c>
      <c r="K4753" s="2"/>
      <c r="L4753" s="2"/>
      <c r="N4753" s="16">
        <v>45489.916666666657</v>
      </c>
      <c r="O4753">
        <v>0</v>
      </c>
      <c r="P4753">
        <v>0</v>
      </c>
      <c r="Q4753" s="2"/>
      <c r="R4753" s="2"/>
    </row>
    <row r="4754" spans="8:18" x14ac:dyDescent="0.3">
      <c r="H4754" s="16">
        <v>45124.958333333343</v>
      </c>
      <c r="I4754">
        <v>0</v>
      </c>
      <c r="J4754">
        <v>0</v>
      </c>
      <c r="K4754" s="2"/>
      <c r="L4754" s="2"/>
      <c r="N4754" s="16">
        <v>45489.958333333343</v>
      </c>
      <c r="O4754">
        <v>0</v>
      </c>
      <c r="P4754">
        <v>0</v>
      </c>
      <c r="Q4754" s="2"/>
      <c r="R4754" s="2"/>
    </row>
    <row r="4755" spans="8:18" x14ac:dyDescent="0.3">
      <c r="H4755" s="16">
        <v>45125</v>
      </c>
      <c r="I4755">
        <v>0</v>
      </c>
      <c r="J4755">
        <v>0</v>
      </c>
      <c r="K4755" s="2"/>
      <c r="L4755" s="2"/>
      <c r="N4755" s="16">
        <v>45490</v>
      </c>
      <c r="O4755">
        <v>0</v>
      </c>
      <c r="P4755">
        <v>0</v>
      </c>
      <c r="Q4755" s="2"/>
      <c r="R4755" s="2"/>
    </row>
    <row r="4756" spans="8:18" x14ac:dyDescent="0.3">
      <c r="H4756" s="16">
        <v>45125.041666666657</v>
      </c>
      <c r="I4756">
        <v>0</v>
      </c>
      <c r="J4756">
        <v>0</v>
      </c>
      <c r="K4756" s="2"/>
      <c r="L4756" s="2"/>
      <c r="N4756" s="16">
        <v>45490.041666666657</v>
      </c>
      <c r="O4756">
        <v>0</v>
      </c>
      <c r="P4756">
        <v>0</v>
      </c>
      <c r="Q4756" s="2"/>
      <c r="R4756" s="2"/>
    </row>
    <row r="4757" spans="8:18" x14ac:dyDescent="0.3">
      <c r="H4757" s="16">
        <v>45125.083333333343</v>
      </c>
      <c r="I4757">
        <v>0</v>
      </c>
      <c r="J4757">
        <v>0</v>
      </c>
      <c r="K4757" s="2"/>
      <c r="L4757" s="2"/>
      <c r="N4757" s="16">
        <v>45490.083333333343</v>
      </c>
      <c r="O4757">
        <v>0</v>
      </c>
      <c r="P4757">
        <v>0</v>
      </c>
      <c r="Q4757" s="2"/>
      <c r="R4757" s="2"/>
    </row>
    <row r="4758" spans="8:18" x14ac:dyDescent="0.3">
      <c r="H4758" s="16">
        <v>45125.125</v>
      </c>
      <c r="I4758">
        <v>0</v>
      </c>
      <c r="J4758">
        <v>0</v>
      </c>
      <c r="K4758" s="2"/>
      <c r="L4758" s="2"/>
      <c r="N4758" s="16">
        <v>45490.125</v>
      </c>
      <c r="O4758">
        <v>0</v>
      </c>
      <c r="P4758">
        <v>0</v>
      </c>
      <c r="Q4758" s="2"/>
      <c r="R4758" s="2"/>
    </row>
    <row r="4759" spans="8:18" x14ac:dyDescent="0.3">
      <c r="H4759" s="16">
        <v>45125.166666666657</v>
      </c>
      <c r="I4759">
        <v>0</v>
      </c>
      <c r="J4759">
        <v>0</v>
      </c>
      <c r="K4759" s="2"/>
      <c r="L4759" s="2"/>
      <c r="N4759" s="16">
        <v>45490.166666666657</v>
      </c>
      <c r="O4759">
        <v>0</v>
      </c>
      <c r="P4759">
        <v>0</v>
      </c>
      <c r="Q4759" s="2"/>
      <c r="R4759" s="2"/>
    </row>
    <row r="4760" spans="8:18" x14ac:dyDescent="0.3">
      <c r="H4760" s="16">
        <v>45125.208333333343</v>
      </c>
      <c r="I4760">
        <v>0</v>
      </c>
      <c r="J4760">
        <v>0</v>
      </c>
      <c r="K4760" s="2"/>
      <c r="L4760" s="2"/>
      <c r="N4760" s="16">
        <v>45490.208333333343</v>
      </c>
      <c r="O4760">
        <v>0</v>
      </c>
      <c r="P4760">
        <v>0</v>
      </c>
      <c r="Q4760" s="2"/>
      <c r="R4760" s="2"/>
    </row>
    <row r="4761" spans="8:18" x14ac:dyDescent="0.3">
      <c r="H4761" s="16">
        <v>45125.25</v>
      </c>
      <c r="I4761">
        <v>0</v>
      </c>
      <c r="J4761">
        <v>0</v>
      </c>
      <c r="K4761" s="2"/>
      <c r="L4761" s="2"/>
      <c r="N4761" s="16">
        <v>45490.25</v>
      </c>
      <c r="O4761">
        <v>0</v>
      </c>
      <c r="P4761">
        <v>0</v>
      </c>
      <c r="Q4761" s="2"/>
      <c r="R4761" s="2"/>
    </row>
    <row r="4762" spans="8:18" x14ac:dyDescent="0.3">
      <c r="H4762" s="16">
        <v>45125.291666666657</v>
      </c>
      <c r="I4762">
        <v>0</v>
      </c>
      <c r="J4762">
        <v>0</v>
      </c>
      <c r="K4762" s="2"/>
      <c r="L4762" s="2"/>
      <c r="N4762" s="16">
        <v>45490.291666666657</v>
      </c>
      <c r="O4762">
        <v>0</v>
      </c>
      <c r="P4762">
        <v>0</v>
      </c>
      <c r="Q4762" s="2"/>
      <c r="R4762" s="2"/>
    </row>
    <row r="4763" spans="8:18" x14ac:dyDescent="0.3">
      <c r="H4763" s="16">
        <v>45125.333333333343</v>
      </c>
      <c r="I4763">
        <v>0</v>
      </c>
      <c r="J4763">
        <v>0</v>
      </c>
      <c r="K4763" s="2"/>
      <c r="L4763" s="2"/>
      <c r="N4763" s="16">
        <v>45490.333333333343</v>
      </c>
      <c r="O4763">
        <v>0</v>
      </c>
      <c r="P4763">
        <v>0</v>
      </c>
      <c r="Q4763" s="2"/>
      <c r="R4763" s="2"/>
    </row>
    <row r="4764" spans="8:18" x14ac:dyDescent="0.3">
      <c r="H4764" s="16">
        <v>45125.375</v>
      </c>
      <c r="I4764">
        <v>0</v>
      </c>
      <c r="J4764">
        <v>0</v>
      </c>
      <c r="K4764" s="2"/>
      <c r="L4764" s="2"/>
      <c r="N4764" s="16">
        <v>45490.375</v>
      </c>
      <c r="O4764">
        <v>0</v>
      </c>
      <c r="P4764">
        <v>0</v>
      </c>
      <c r="Q4764" s="2"/>
      <c r="R4764" s="2"/>
    </row>
    <row r="4765" spans="8:18" x14ac:dyDescent="0.3">
      <c r="H4765" s="16">
        <v>45125.416666666657</v>
      </c>
      <c r="I4765">
        <v>0</v>
      </c>
      <c r="J4765">
        <v>0</v>
      </c>
      <c r="K4765" s="2"/>
      <c r="L4765" s="2"/>
      <c r="N4765" s="16">
        <v>45490.416666666657</v>
      </c>
      <c r="O4765">
        <v>0</v>
      </c>
      <c r="P4765">
        <v>0</v>
      </c>
      <c r="Q4765" s="2"/>
      <c r="R4765" s="2"/>
    </row>
    <row r="4766" spans="8:18" x14ac:dyDescent="0.3">
      <c r="H4766" s="16">
        <v>45125.458333333343</v>
      </c>
      <c r="I4766">
        <v>0</v>
      </c>
      <c r="J4766">
        <v>0</v>
      </c>
      <c r="K4766" s="2"/>
      <c r="L4766" s="2"/>
      <c r="N4766" s="16">
        <v>45490.458333333343</v>
      </c>
      <c r="O4766">
        <v>0</v>
      </c>
      <c r="P4766">
        <v>0</v>
      </c>
      <c r="Q4766" s="2"/>
      <c r="R4766" s="2"/>
    </row>
    <row r="4767" spans="8:18" x14ac:dyDescent="0.3">
      <c r="H4767" s="16">
        <v>45125.5</v>
      </c>
      <c r="I4767">
        <v>0</v>
      </c>
      <c r="J4767">
        <v>0</v>
      </c>
      <c r="K4767" s="2"/>
      <c r="L4767" s="2"/>
      <c r="N4767" s="16">
        <v>45490.5</v>
      </c>
      <c r="O4767">
        <v>0</v>
      </c>
      <c r="P4767">
        <v>0</v>
      </c>
      <c r="Q4767" s="2"/>
      <c r="R4767" s="2"/>
    </row>
    <row r="4768" spans="8:18" x14ac:dyDescent="0.3">
      <c r="H4768" s="16">
        <v>45125.541666666657</v>
      </c>
      <c r="I4768">
        <v>0</v>
      </c>
      <c r="J4768">
        <v>0</v>
      </c>
      <c r="K4768" s="2"/>
      <c r="L4768" s="2"/>
      <c r="N4768" s="16">
        <v>45490.541666666657</v>
      </c>
      <c r="O4768">
        <v>0</v>
      </c>
      <c r="P4768">
        <v>0</v>
      </c>
      <c r="Q4768" s="2"/>
      <c r="R4768" s="2"/>
    </row>
    <row r="4769" spans="8:18" x14ac:dyDescent="0.3">
      <c r="H4769" s="16">
        <v>45125.583333333343</v>
      </c>
      <c r="I4769">
        <v>0</v>
      </c>
      <c r="J4769">
        <v>0</v>
      </c>
      <c r="K4769" s="2"/>
      <c r="L4769" s="2"/>
      <c r="N4769" s="16">
        <v>45490.583333333343</v>
      </c>
      <c r="O4769">
        <v>0</v>
      </c>
      <c r="P4769">
        <v>0</v>
      </c>
      <c r="Q4769" s="2"/>
      <c r="R4769" s="2"/>
    </row>
    <row r="4770" spans="8:18" x14ac:dyDescent="0.3">
      <c r="H4770" s="16">
        <v>45125.625</v>
      </c>
      <c r="I4770">
        <v>0</v>
      </c>
      <c r="J4770">
        <v>0</v>
      </c>
      <c r="K4770" s="2"/>
      <c r="L4770" s="2"/>
      <c r="N4770" s="16">
        <v>45490.625</v>
      </c>
      <c r="O4770">
        <v>0</v>
      </c>
      <c r="P4770">
        <v>0</v>
      </c>
      <c r="Q4770" s="2"/>
      <c r="R4770" s="2"/>
    </row>
    <row r="4771" spans="8:18" x14ac:dyDescent="0.3">
      <c r="H4771" s="16">
        <v>45125.666666666657</v>
      </c>
      <c r="I4771">
        <v>0</v>
      </c>
      <c r="J4771">
        <v>0</v>
      </c>
      <c r="K4771" s="2"/>
      <c r="L4771" s="2"/>
      <c r="N4771" s="16">
        <v>45490.666666666657</v>
      </c>
      <c r="O4771">
        <v>0</v>
      </c>
      <c r="P4771">
        <v>0</v>
      </c>
      <c r="Q4771" s="2"/>
      <c r="R4771" s="2"/>
    </row>
    <row r="4772" spans="8:18" x14ac:dyDescent="0.3">
      <c r="H4772" s="16">
        <v>45125.708333333343</v>
      </c>
      <c r="I4772">
        <v>0</v>
      </c>
      <c r="J4772">
        <v>0</v>
      </c>
      <c r="K4772" s="2"/>
      <c r="L4772" s="2"/>
      <c r="N4772" s="16">
        <v>45490.708333333343</v>
      </c>
      <c r="O4772">
        <v>0</v>
      </c>
      <c r="P4772">
        <v>0</v>
      </c>
      <c r="Q4772" s="2"/>
      <c r="R4772" s="2"/>
    </row>
    <row r="4773" spans="8:18" x14ac:dyDescent="0.3">
      <c r="H4773" s="16">
        <v>45125.75</v>
      </c>
      <c r="I4773">
        <v>0</v>
      </c>
      <c r="J4773">
        <v>0</v>
      </c>
      <c r="K4773" s="2"/>
      <c r="L4773" s="2"/>
      <c r="N4773" s="16">
        <v>45490.75</v>
      </c>
      <c r="O4773">
        <v>0</v>
      </c>
      <c r="P4773">
        <v>0</v>
      </c>
      <c r="Q4773" s="2"/>
      <c r="R4773" s="2"/>
    </row>
    <row r="4774" spans="8:18" x14ac:dyDescent="0.3">
      <c r="H4774" s="16">
        <v>45125.791666666657</v>
      </c>
      <c r="I4774">
        <v>0</v>
      </c>
      <c r="J4774">
        <v>0</v>
      </c>
      <c r="K4774" s="2"/>
      <c r="L4774" s="2"/>
      <c r="N4774" s="16">
        <v>45490.791666666657</v>
      </c>
      <c r="O4774">
        <v>0</v>
      </c>
      <c r="P4774">
        <v>0</v>
      </c>
      <c r="Q4774" s="2"/>
      <c r="R4774" s="2"/>
    </row>
    <row r="4775" spans="8:18" x14ac:dyDescent="0.3">
      <c r="H4775" s="16">
        <v>45125.833333333343</v>
      </c>
      <c r="I4775">
        <v>0</v>
      </c>
      <c r="J4775">
        <v>0</v>
      </c>
      <c r="K4775" s="2"/>
      <c r="L4775" s="2"/>
      <c r="N4775" s="16">
        <v>45490.833333333343</v>
      </c>
      <c r="O4775">
        <v>0</v>
      </c>
      <c r="P4775">
        <v>0</v>
      </c>
      <c r="Q4775" s="2"/>
      <c r="R4775" s="2"/>
    </row>
    <row r="4776" spans="8:18" x14ac:dyDescent="0.3">
      <c r="H4776" s="16">
        <v>45125.875</v>
      </c>
      <c r="I4776">
        <v>0</v>
      </c>
      <c r="J4776">
        <v>0</v>
      </c>
      <c r="K4776" s="2"/>
      <c r="L4776" s="2"/>
      <c r="N4776" s="16">
        <v>45490.875</v>
      </c>
      <c r="O4776">
        <v>0</v>
      </c>
      <c r="P4776">
        <v>0</v>
      </c>
      <c r="Q4776" s="2"/>
      <c r="R4776" s="2"/>
    </row>
    <row r="4777" spans="8:18" x14ac:dyDescent="0.3">
      <c r="H4777" s="16">
        <v>45125.916666666657</v>
      </c>
      <c r="I4777">
        <v>0</v>
      </c>
      <c r="J4777">
        <v>0</v>
      </c>
      <c r="K4777" s="2"/>
      <c r="L4777" s="2"/>
      <c r="N4777" s="16">
        <v>45490.916666666657</v>
      </c>
      <c r="O4777">
        <v>0</v>
      </c>
      <c r="P4777">
        <v>0</v>
      </c>
      <c r="Q4777" s="2"/>
      <c r="R4777" s="2"/>
    </row>
    <row r="4778" spans="8:18" x14ac:dyDescent="0.3">
      <c r="H4778" s="16">
        <v>45125.958333333343</v>
      </c>
      <c r="I4778">
        <v>0</v>
      </c>
      <c r="J4778">
        <v>0</v>
      </c>
      <c r="K4778" s="2"/>
      <c r="L4778" s="2"/>
      <c r="N4778" s="16">
        <v>45490.958333333343</v>
      </c>
      <c r="O4778">
        <v>0</v>
      </c>
      <c r="P4778">
        <v>0</v>
      </c>
      <c r="Q4778" s="2"/>
      <c r="R4778" s="2"/>
    </row>
    <row r="4779" spans="8:18" x14ac:dyDescent="0.3">
      <c r="H4779" s="16">
        <v>45126</v>
      </c>
      <c r="I4779">
        <v>0</v>
      </c>
      <c r="J4779">
        <v>0</v>
      </c>
      <c r="K4779" s="2"/>
      <c r="L4779" s="2"/>
      <c r="N4779" s="16">
        <v>45491</v>
      </c>
      <c r="O4779">
        <v>0</v>
      </c>
      <c r="P4779">
        <v>0</v>
      </c>
      <c r="Q4779" s="2"/>
      <c r="R4779" s="2"/>
    </row>
    <row r="4780" spans="8:18" x14ac:dyDescent="0.3">
      <c r="H4780" s="16">
        <v>45126.041666666657</v>
      </c>
      <c r="I4780">
        <v>0</v>
      </c>
      <c r="J4780">
        <v>0</v>
      </c>
      <c r="K4780" s="2"/>
      <c r="L4780" s="2"/>
      <c r="N4780" s="16">
        <v>45491.041666666657</v>
      </c>
      <c r="O4780">
        <v>0</v>
      </c>
      <c r="P4780">
        <v>0</v>
      </c>
      <c r="Q4780" s="2"/>
      <c r="R4780" s="2"/>
    </row>
    <row r="4781" spans="8:18" x14ac:dyDescent="0.3">
      <c r="H4781" s="16">
        <v>45126.083333333343</v>
      </c>
      <c r="I4781">
        <v>0</v>
      </c>
      <c r="J4781">
        <v>0</v>
      </c>
      <c r="K4781" s="2"/>
      <c r="L4781" s="2"/>
      <c r="N4781" s="16">
        <v>45491.083333333343</v>
      </c>
      <c r="O4781">
        <v>0</v>
      </c>
      <c r="P4781">
        <v>0</v>
      </c>
      <c r="Q4781" s="2"/>
      <c r="R4781" s="2"/>
    </row>
    <row r="4782" spans="8:18" x14ac:dyDescent="0.3">
      <c r="H4782" s="16">
        <v>45126.125</v>
      </c>
      <c r="I4782">
        <v>0</v>
      </c>
      <c r="J4782">
        <v>0</v>
      </c>
      <c r="K4782" s="2"/>
      <c r="L4782" s="2"/>
      <c r="N4782" s="16">
        <v>45491.125</v>
      </c>
      <c r="O4782">
        <v>0</v>
      </c>
      <c r="P4782">
        <v>0</v>
      </c>
      <c r="Q4782" s="2"/>
      <c r="R4782" s="2"/>
    </row>
    <row r="4783" spans="8:18" x14ac:dyDescent="0.3">
      <c r="H4783" s="16">
        <v>45126.166666666657</v>
      </c>
      <c r="I4783">
        <v>0</v>
      </c>
      <c r="J4783">
        <v>0</v>
      </c>
      <c r="K4783" s="2"/>
      <c r="L4783" s="2"/>
      <c r="N4783" s="16">
        <v>45491.166666666657</v>
      </c>
      <c r="O4783">
        <v>0</v>
      </c>
      <c r="P4783">
        <v>0</v>
      </c>
      <c r="Q4783" s="2"/>
      <c r="R4783" s="2"/>
    </row>
    <row r="4784" spans="8:18" x14ac:dyDescent="0.3">
      <c r="H4784" s="16">
        <v>45126.208333333343</v>
      </c>
      <c r="I4784">
        <v>0</v>
      </c>
      <c r="J4784">
        <v>0</v>
      </c>
      <c r="K4784" s="2"/>
      <c r="L4784" s="2"/>
      <c r="N4784" s="16">
        <v>45491.208333333343</v>
      </c>
      <c r="O4784">
        <v>0</v>
      </c>
      <c r="P4784">
        <v>0</v>
      </c>
      <c r="Q4784" s="2"/>
      <c r="R4784" s="2"/>
    </row>
    <row r="4785" spans="8:18" x14ac:dyDescent="0.3">
      <c r="H4785" s="16">
        <v>45126.25</v>
      </c>
      <c r="I4785">
        <v>0</v>
      </c>
      <c r="J4785">
        <v>0</v>
      </c>
      <c r="K4785" s="2"/>
      <c r="L4785" s="2"/>
      <c r="N4785" s="16">
        <v>45491.25</v>
      </c>
      <c r="O4785">
        <v>0</v>
      </c>
      <c r="P4785">
        <v>0</v>
      </c>
      <c r="Q4785" s="2"/>
      <c r="R4785" s="2"/>
    </row>
    <row r="4786" spans="8:18" x14ac:dyDescent="0.3">
      <c r="H4786" s="16">
        <v>45126.291666666657</v>
      </c>
      <c r="I4786">
        <v>0</v>
      </c>
      <c r="J4786">
        <v>0</v>
      </c>
      <c r="K4786" s="2"/>
      <c r="L4786" s="2"/>
      <c r="N4786" s="16">
        <v>45491.291666666657</v>
      </c>
      <c r="O4786">
        <v>0</v>
      </c>
      <c r="P4786">
        <v>0</v>
      </c>
      <c r="Q4786" s="2"/>
      <c r="R4786" s="2"/>
    </row>
    <row r="4787" spans="8:18" x14ac:dyDescent="0.3">
      <c r="H4787" s="16">
        <v>45126.333333333343</v>
      </c>
      <c r="I4787">
        <v>0</v>
      </c>
      <c r="J4787">
        <v>0</v>
      </c>
      <c r="K4787" s="2"/>
      <c r="L4787" s="2"/>
      <c r="N4787" s="16">
        <v>45491.333333333343</v>
      </c>
      <c r="O4787">
        <v>0</v>
      </c>
      <c r="P4787">
        <v>0</v>
      </c>
      <c r="Q4787" s="2"/>
      <c r="R4787" s="2"/>
    </row>
    <row r="4788" spans="8:18" x14ac:dyDescent="0.3">
      <c r="H4788" s="16">
        <v>45126.375</v>
      </c>
      <c r="I4788">
        <v>0</v>
      </c>
      <c r="J4788">
        <v>0</v>
      </c>
      <c r="K4788" s="2"/>
      <c r="L4788" s="2"/>
      <c r="N4788" s="16">
        <v>45491.375</v>
      </c>
      <c r="O4788">
        <v>0</v>
      </c>
      <c r="P4788">
        <v>0</v>
      </c>
      <c r="Q4788" s="2"/>
      <c r="R4788" s="2"/>
    </row>
    <row r="4789" spans="8:18" x14ac:dyDescent="0.3">
      <c r="H4789" s="16">
        <v>45126.416666666657</v>
      </c>
      <c r="I4789">
        <v>0</v>
      </c>
      <c r="J4789">
        <v>0</v>
      </c>
      <c r="K4789" s="2"/>
      <c r="L4789" s="2"/>
      <c r="N4789" s="16">
        <v>45491.416666666657</v>
      </c>
      <c r="O4789">
        <v>0</v>
      </c>
      <c r="P4789">
        <v>0</v>
      </c>
      <c r="Q4789" s="2"/>
      <c r="R4789" s="2"/>
    </row>
    <row r="4790" spans="8:18" x14ac:dyDescent="0.3">
      <c r="H4790" s="16">
        <v>45126.458333333343</v>
      </c>
      <c r="I4790">
        <v>0</v>
      </c>
      <c r="J4790">
        <v>0</v>
      </c>
      <c r="K4790" s="2"/>
      <c r="L4790" s="2"/>
      <c r="N4790" s="16">
        <v>45491.458333333343</v>
      </c>
      <c r="O4790">
        <v>0</v>
      </c>
      <c r="P4790">
        <v>0</v>
      </c>
      <c r="Q4790" s="2"/>
      <c r="R4790" s="2"/>
    </row>
    <row r="4791" spans="8:18" x14ac:dyDescent="0.3">
      <c r="H4791" s="16">
        <v>45126.5</v>
      </c>
      <c r="I4791">
        <v>0</v>
      </c>
      <c r="J4791">
        <v>0</v>
      </c>
      <c r="K4791" s="2"/>
      <c r="L4791" s="2"/>
      <c r="N4791" s="16">
        <v>45491.5</v>
      </c>
      <c r="O4791">
        <v>0</v>
      </c>
      <c r="P4791">
        <v>0</v>
      </c>
      <c r="Q4791" s="2"/>
      <c r="R4791" s="2"/>
    </row>
    <row r="4792" spans="8:18" x14ac:dyDescent="0.3">
      <c r="H4792" s="16">
        <v>45126.541666666657</v>
      </c>
      <c r="I4792">
        <v>0</v>
      </c>
      <c r="J4792">
        <v>0</v>
      </c>
      <c r="K4792" s="2"/>
      <c r="L4792" s="2"/>
      <c r="N4792" s="16">
        <v>45491.541666666657</v>
      </c>
      <c r="O4792">
        <v>0</v>
      </c>
      <c r="P4792">
        <v>0</v>
      </c>
      <c r="Q4792" s="2"/>
      <c r="R4792" s="2"/>
    </row>
    <row r="4793" spans="8:18" x14ac:dyDescent="0.3">
      <c r="H4793" s="16">
        <v>45126.583333333343</v>
      </c>
      <c r="I4793">
        <v>0</v>
      </c>
      <c r="J4793">
        <v>0</v>
      </c>
      <c r="K4793" s="2"/>
      <c r="L4793" s="2"/>
      <c r="N4793" s="16">
        <v>45491.583333333343</v>
      </c>
      <c r="O4793">
        <v>0</v>
      </c>
      <c r="P4793">
        <v>0</v>
      </c>
      <c r="Q4793" s="2"/>
      <c r="R4793" s="2"/>
    </row>
    <row r="4794" spans="8:18" x14ac:dyDescent="0.3">
      <c r="H4794" s="16">
        <v>45126.625</v>
      </c>
      <c r="I4794">
        <v>0</v>
      </c>
      <c r="J4794">
        <v>0</v>
      </c>
      <c r="K4794" s="2"/>
      <c r="L4794" s="2"/>
      <c r="N4794" s="16">
        <v>45491.625</v>
      </c>
      <c r="O4794">
        <v>0</v>
      </c>
      <c r="P4794">
        <v>0</v>
      </c>
      <c r="Q4794" s="2"/>
      <c r="R4794" s="2"/>
    </row>
    <row r="4795" spans="8:18" x14ac:dyDescent="0.3">
      <c r="H4795" s="16">
        <v>45126.666666666657</v>
      </c>
      <c r="I4795">
        <v>0</v>
      </c>
      <c r="J4795">
        <v>0</v>
      </c>
      <c r="K4795" s="2"/>
      <c r="L4795" s="2"/>
      <c r="N4795" s="16">
        <v>45491.666666666657</v>
      </c>
      <c r="O4795">
        <v>0</v>
      </c>
      <c r="P4795">
        <v>0</v>
      </c>
      <c r="Q4795" s="2"/>
      <c r="R4795" s="2"/>
    </row>
    <row r="4796" spans="8:18" x14ac:dyDescent="0.3">
      <c r="H4796" s="16">
        <v>45126.708333333343</v>
      </c>
      <c r="I4796">
        <v>0</v>
      </c>
      <c r="J4796">
        <v>0</v>
      </c>
      <c r="K4796" s="2"/>
      <c r="L4796" s="2"/>
      <c r="N4796" s="16">
        <v>45491.708333333343</v>
      </c>
      <c r="O4796">
        <v>0</v>
      </c>
      <c r="P4796">
        <v>0</v>
      </c>
      <c r="Q4796" s="2"/>
      <c r="R4796" s="2"/>
    </row>
    <row r="4797" spans="8:18" x14ac:dyDescent="0.3">
      <c r="H4797" s="16">
        <v>45126.75</v>
      </c>
      <c r="I4797">
        <v>0</v>
      </c>
      <c r="J4797">
        <v>0</v>
      </c>
      <c r="K4797" s="2"/>
      <c r="L4797" s="2"/>
      <c r="N4797" s="16">
        <v>45491.75</v>
      </c>
      <c r="O4797">
        <v>0</v>
      </c>
      <c r="P4797">
        <v>0</v>
      </c>
      <c r="Q4797" s="2"/>
      <c r="R4797" s="2"/>
    </row>
    <row r="4798" spans="8:18" x14ac:dyDescent="0.3">
      <c r="H4798" s="16">
        <v>45126.791666666657</v>
      </c>
      <c r="I4798">
        <v>0</v>
      </c>
      <c r="J4798">
        <v>0</v>
      </c>
      <c r="K4798" s="2"/>
      <c r="L4798" s="2"/>
      <c r="N4798" s="16">
        <v>45491.791666666657</v>
      </c>
      <c r="O4798">
        <v>0</v>
      </c>
      <c r="P4798">
        <v>0</v>
      </c>
      <c r="Q4798" s="2"/>
      <c r="R4798" s="2"/>
    </row>
    <row r="4799" spans="8:18" x14ac:dyDescent="0.3">
      <c r="H4799" s="16">
        <v>45126.833333333343</v>
      </c>
      <c r="I4799">
        <v>0</v>
      </c>
      <c r="J4799">
        <v>0</v>
      </c>
      <c r="K4799" s="2"/>
      <c r="L4799" s="2"/>
      <c r="N4799" s="16">
        <v>45491.833333333343</v>
      </c>
      <c r="O4799">
        <v>0</v>
      </c>
      <c r="P4799">
        <v>0</v>
      </c>
      <c r="Q4799" s="2"/>
      <c r="R4799" s="2"/>
    </row>
    <row r="4800" spans="8:18" x14ac:dyDescent="0.3">
      <c r="H4800" s="16">
        <v>45126.875</v>
      </c>
      <c r="I4800">
        <v>0</v>
      </c>
      <c r="J4800">
        <v>0</v>
      </c>
      <c r="K4800" s="2"/>
      <c r="L4800" s="2"/>
      <c r="N4800" s="16">
        <v>45491.875</v>
      </c>
      <c r="O4800">
        <v>0</v>
      </c>
      <c r="P4800">
        <v>0</v>
      </c>
      <c r="Q4800" s="2"/>
      <c r="R4800" s="2"/>
    </row>
    <row r="4801" spans="8:18" x14ac:dyDescent="0.3">
      <c r="H4801" s="16">
        <v>45126.916666666657</v>
      </c>
      <c r="I4801">
        <v>0</v>
      </c>
      <c r="J4801">
        <v>0</v>
      </c>
      <c r="K4801" s="2"/>
      <c r="L4801" s="2"/>
      <c r="N4801" s="16">
        <v>45491.916666666657</v>
      </c>
      <c r="O4801">
        <v>0</v>
      </c>
      <c r="P4801">
        <v>0</v>
      </c>
      <c r="Q4801" s="2"/>
      <c r="R4801" s="2"/>
    </row>
    <row r="4802" spans="8:18" x14ac:dyDescent="0.3">
      <c r="H4802" s="16">
        <v>45126.958333333343</v>
      </c>
      <c r="I4802">
        <v>0</v>
      </c>
      <c r="J4802">
        <v>0</v>
      </c>
      <c r="K4802" s="2"/>
      <c r="L4802" s="2"/>
      <c r="N4802" s="16">
        <v>45491.958333333343</v>
      </c>
      <c r="O4802">
        <v>0</v>
      </c>
      <c r="P4802">
        <v>0</v>
      </c>
      <c r="Q4802" s="2"/>
      <c r="R4802" s="2"/>
    </row>
    <row r="4803" spans="8:18" x14ac:dyDescent="0.3">
      <c r="H4803" s="16">
        <v>45127</v>
      </c>
      <c r="I4803">
        <v>0</v>
      </c>
      <c r="J4803">
        <v>0</v>
      </c>
      <c r="K4803" s="2"/>
      <c r="L4803" s="2"/>
      <c r="N4803" s="16">
        <v>45492</v>
      </c>
      <c r="O4803">
        <v>0</v>
      </c>
      <c r="P4803">
        <v>0</v>
      </c>
      <c r="Q4803" s="2"/>
      <c r="R4803" s="2"/>
    </row>
    <row r="4804" spans="8:18" x14ac:dyDescent="0.3">
      <c r="H4804" s="16">
        <v>45127.041666666657</v>
      </c>
      <c r="I4804">
        <v>0</v>
      </c>
      <c r="J4804">
        <v>0</v>
      </c>
      <c r="K4804" s="2"/>
      <c r="L4804" s="2"/>
      <c r="N4804" s="16">
        <v>45492.041666666657</v>
      </c>
      <c r="O4804">
        <v>0</v>
      </c>
      <c r="P4804">
        <v>0</v>
      </c>
      <c r="Q4804" s="2"/>
      <c r="R4804" s="2"/>
    </row>
    <row r="4805" spans="8:18" x14ac:dyDescent="0.3">
      <c r="H4805" s="16">
        <v>45127.083333333343</v>
      </c>
      <c r="I4805">
        <v>0</v>
      </c>
      <c r="J4805">
        <v>0</v>
      </c>
      <c r="K4805" s="2"/>
      <c r="L4805" s="2"/>
      <c r="N4805" s="16">
        <v>45492.083333333343</v>
      </c>
      <c r="O4805">
        <v>0</v>
      </c>
      <c r="P4805">
        <v>0</v>
      </c>
      <c r="Q4805" s="2"/>
      <c r="R4805" s="2"/>
    </row>
    <row r="4806" spans="8:18" x14ac:dyDescent="0.3">
      <c r="H4806" s="16">
        <v>45127.125</v>
      </c>
      <c r="I4806">
        <v>0</v>
      </c>
      <c r="J4806">
        <v>0</v>
      </c>
      <c r="K4806" s="2"/>
      <c r="L4806" s="2"/>
      <c r="N4806" s="16">
        <v>45492.125</v>
      </c>
      <c r="O4806">
        <v>0</v>
      </c>
      <c r="P4806">
        <v>0</v>
      </c>
      <c r="Q4806" s="2"/>
      <c r="R4806" s="2"/>
    </row>
    <row r="4807" spans="8:18" x14ac:dyDescent="0.3">
      <c r="H4807" s="16">
        <v>45127.166666666657</v>
      </c>
      <c r="I4807">
        <v>0</v>
      </c>
      <c r="J4807">
        <v>0</v>
      </c>
      <c r="K4807" s="2"/>
      <c r="L4807" s="2"/>
      <c r="N4807" s="16">
        <v>45492.166666666657</v>
      </c>
      <c r="O4807">
        <v>0</v>
      </c>
      <c r="P4807">
        <v>0</v>
      </c>
      <c r="Q4807" s="2"/>
      <c r="R4807" s="2"/>
    </row>
    <row r="4808" spans="8:18" x14ac:dyDescent="0.3">
      <c r="H4808" s="16">
        <v>45127.208333333343</v>
      </c>
      <c r="I4808">
        <v>0</v>
      </c>
      <c r="J4808">
        <v>0</v>
      </c>
      <c r="K4808" s="2"/>
      <c r="L4808" s="2"/>
      <c r="N4808" s="16">
        <v>45492.208333333343</v>
      </c>
      <c r="O4808">
        <v>0</v>
      </c>
      <c r="P4808">
        <v>0</v>
      </c>
      <c r="Q4808" s="2"/>
      <c r="R4808" s="2"/>
    </row>
    <row r="4809" spans="8:18" x14ac:dyDescent="0.3">
      <c r="H4809" s="16">
        <v>45127.25</v>
      </c>
      <c r="I4809">
        <v>0</v>
      </c>
      <c r="J4809">
        <v>0</v>
      </c>
      <c r="K4809" s="2"/>
      <c r="L4809" s="2"/>
      <c r="N4809" s="16">
        <v>45492.25</v>
      </c>
      <c r="O4809">
        <v>0</v>
      </c>
      <c r="P4809">
        <v>0</v>
      </c>
      <c r="Q4809" s="2"/>
      <c r="R4809" s="2"/>
    </row>
    <row r="4810" spans="8:18" x14ac:dyDescent="0.3">
      <c r="H4810" s="16">
        <v>45127.291666666657</v>
      </c>
      <c r="I4810">
        <v>0</v>
      </c>
      <c r="J4810">
        <v>0</v>
      </c>
      <c r="K4810" s="2"/>
      <c r="L4810" s="2"/>
      <c r="N4810" s="16">
        <v>45492.291666666657</v>
      </c>
      <c r="O4810">
        <v>0</v>
      </c>
      <c r="P4810">
        <v>0</v>
      </c>
      <c r="Q4810" s="2"/>
      <c r="R4810" s="2"/>
    </row>
    <row r="4811" spans="8:18" x14ac:dyDescent="0.3">
      <c r="H4811" s="16">
        <v>45127.333333333343</v>
      </c>
      <c r="I4811">
        <v>0</v>
      </c>
      <c r="J4811">
        <v>0</v>
      </c>
      <c r="K4811" s="2"/>
      <c r="L4811" s="2"/>
      <c r="N4811" s="16">
        <v>45492.333333333343</v>
      </c>
      <c r="O4811">
        <v>0</v>
      </c>
      <c r="P4811">
        <v>0</v>
      </c>
      <c r="Q4811" s="2"/>
      <c r="R4811" s="2"/>
    </row>
    <row r="4812" spans="8:18" x14ac:dyDescent="0.3">
      <c r="H4812" s="16">
        <v>45127.375</v>
      </c>
      <c r="I4812">
        <v>0</v>
      </c>
      <c r="J4812">
        <v>0</v>
      </c>
      <c r="K4812" s="2"/>
      <c r="L4812" s="2"/>
      <c r="N4812" s="16">
        <v>45492.375</v>
      </c>
      <c r="O4812">
        <v>0</v>
      </c>
      <c r="P4812">
        <v>0</v>
      </c>
      <c r="Q4812" s="2"/>
      <c r="R4812" s="2"/>
    </row>
    <row r="4813" spans="8:18" x14ac:dyDescent="0.3">
      <c r="H4813" s="16">
        <v>45127.416666666657</v>
      </c>
      <c r="I4813">
        <v>0</v>
      </c>
      <c r="J4813">
        <v>0</v>
      </c>
      <c r="K4813" s="2"/>
      <c r="L4813" s="2"/>
      <c r="N4813" s="16">
        <v>45492.416666666657</v>
      </c>
      <c r="O4813">
        <v>0</v>
      </c>
      <c r="P4813">
        <v>0</v>
      </c>
      <c r="Q4813" s="2"/>
      <c r="R4813" s="2"/>
    </row>
    <row r="4814" spans="8:18" x14ac:dyDescent="0.3">
      <c r="H4814" s="16">
        <v>45127.458333333343</v>
      </c>
      <c r="I4814">
        <v>0</v>
      </c>
      <c r="J4814">
        <v>0</v>
      </c>
      <c r="K4814" s="2"/>
      <c r="L4814" s="2"/>
      <c r="N4814" s="16">
        <v>45492.458333333343</v>
      </c>
      <c r="O4814">
        <v>0</v>
      </c>
      <c r="P4814">
        <v>0</v>
      </c>
      <c r="Q4814" s="2"/>
      <c r="R4814" s="2"/>
    </row>
    <row r="4815" spans="8:18" x14ac:dyDescent="0.3">
      <c r="H4815" s="16">
        <v>45127.5</v>
      </c>
      <c r="I4815">
        <v>0</v>
      </c>
      <c r="J4815">
        <v>0</v>
      </c>
      <c r="K4815" s="2"/>
      <c r="L4815" s="2"/>
      <c r="N4815" s="16">
        <v>45492.5</v>
      </c>
      <c r="O4815">
        <v>0</v>
      </c>
      <c r="P4815">
        <v>0</v>
      </c>
      <c r="Q4815" s="2"/>
      <c r="R4815" s="2"/>
    </row>
    <row r="4816" spans="8:18" x14ac:dyDescent="0.3">
      <c r="H4816" s="16">
        <v>45127.541666666657</v>
      </c>
      <c r="I4816">
        <v>0</v>
      </c>
      <c r="J4816">
        <v>0</v>
      </c>
      <c r="K4816" s="2"/>
      <c r="L4816" s="2"/>
      <c r="N4816" s="16">
        <v>45492.541666666657</v>
      </c>
      <c r="O4816">
        <v>0</v>
      </c>
      <c r="P4816">
        <v>0</v>
      </c>
      <c r="Q4816" s="2"/>
      <c r="R4816" s="2"/>
    </row>
    <row r="4817" spans="8:18" x14ac:dyDescent="0.3">
      <c r="H4817" s="16">
        <v>45127.583333333343</v>
      </c>
      <c r="I4817">
        <v>0</v>
      </c>
      <c r="J4817">
        <v>0</v>
      </c>
      <c r="K4817" s="2"/>
      <c r="L4817" s="2"/>
      <c r="N4817" s="16">
        <v>45492.583333333343</v>
      </c>
      <c r="O4817">
        <v>0</v>
      </c>
      <c r="P4817">
        <v>0</v>
      </c>
      <c r="Q4817" s="2"/>
      <c r="R4817" s="2"/>
    </row>
    <row r="4818" spans="8:18" x14ac:dyDescent="0.3">
      <c r="H4818" s="16">
        <v>45127.625</v>
      </c>
      <c r="I4818">
        <v>0</v>
      </c>
      <c r="J4818">
        <v>0</v>
      </c>
      <c r="K4818" s="2"/>
      <c r="L4818" s="2"/>
      <c r="N4818" s="16">
        <v>45492.625</v>
      </c>
      <c r="O4818">
        <v>0</v>
      </c>
      <c r="P4818">
        <v>0</v>
      </c>
      <c r="Q4818" s="2"/>
      <c r="R4818" s="2"/>
    </row>
    <row r="4819" spans="8:18" x14ac:dyDescent="0.3">
      <c r="H4819" s="16">
        <v>45127.666666666657</v>
      </c>
      <c r="I4819">
        <v>0</v>
      </c>
      <c r="J4819">
        <v>0</v>
      </c>
      <c r="K4819" s="2"/>
      <c r="L4819" s="2"/>
      <c r="N4819" s="16">
        <v>45492.666666666657</v>
      </c>
      <c r="O4819">
        <v>0</v>
      </c>
      <c r="P4819">
        <v>0</v>
      </c>
      <c r="Q4819" s="2"/>
      <c r="R4819" s="2"/>
    </row>
    <row r="4820" spans="8:18" x14ac:dyDescent="0.3">
      <c r="H4820" s="16">
        <v>45127.708333333343</v>
      </c>
      <c r="I4820">
        <v>0</v>
      </c>
      <c r="J4820">
        <v>0</v>
      </c>
      <c r="K4820" s="2"/>
      <c r="L4820" s="2"/>
      <c r="N4820" s="16">
        <v>45492.708333333343</v>
      </c>
      <c r="O4820">
        <v>0</v>
      </c>
      <c r="P4820">
        <v>0</v>
      </c>
      <c r="Q4820" s="2"/>
      <c r="R4820" s="2"/>
    </row>
    <row r="4821" spans="8:18" x14ac:dyDescent="0.3">
      <c r="H4821" s="16">
        <v>45127.75</v>
      </c>
      <c r="I4821">
        <v>0</v>
      </c>
      <c r="J4821">
        <v>0</v>
      </c>
      <c r="K4821" s="2"/>
      <c r="L4821" s="2"/>
      <c r="N4821" s="16">
        <v>45492.75</v>
      </c>
      <c r="O4821">
        <v>0</v>
      </c>
      <c r="P4821">
        <v>0</v>
      </c>
      <c r="Q4821" s="2"/>
      <c r="R4821" s="2"/>
    </row>
    <row r="4822" spans="8:18" x14ac:dyDescent="0.3">
      <c r="H4822" s="16">
        <v>45127.791666666657</v>
      </c>
      <c r="I4822">
        <v>0</v>
      </c>
      <c r="J4822">
        <v>0</v>
      </c>
      <c r="K4822" s="2"/>
      <c r="L4822" s="2"/>
      <c r="N4822" s="16">
        <v>45492.791666666657</v>
      </c>
      <c r="O4822">
        <v>0</v>
      </c>
      <c r="P4822">
        <v>0</v>
      </c>
      <c r="Q4822" s="2"/>
      <c r="R4822" s="2"/>
    </row>
    <row r="4823" spans="8:18" x14ac:dyDescent="0.3">
      <c r="H4823" s="16">
        <v>45127.833333333343</v>
      </c>
      <c r="I4823">
        <v>0</v>
      </c>
      <c r="J4823">
        <v>0</v>
      </c>
      <c r="K4823" s="2"/>
      <c r="L4823" s="2"/>
      <c r="N4823" s="16">
        <v>45492.833333333343</v>
      </c>
      <c r="O4823">
        <v>0</v>
      </c>
      <c r="P4823">
        <v>0</v>
      </c>
      <c r="Q4823" s="2"/>
      <c r="R4823" s="2"/>
    </row>
    <row r="4824" spans="8:18" x14ac:dyDescent="0.3">
      <c r="H4824" s="16">
        <v>45127.875</v>
      </c>
      <c r="I4824">
        <v>0</v>
      </c>
      <c r="J4824">
        <v>0</v>
      </c>
      <c r="K4824" s="2"/>
      <c r="L4824" s="2"/>
      <c r="N4824" s="16">
        <v>45492.875</v>
      </c>
      <c r="O4824">
        <v>0</v>
      </c>
      <c r="P4824">
        <v>0</v>
      </c>
      <c r="Q4824" s="2"/>
      <c r="R4824" s="2"/>
    </row>
    <row r="4825" spans="8:18" x14ac:dyDescent="0.3">
      <c r="H4825" s="16">
        <v>45127.916666666657</v>
      </c>
      <c r="I4825">
        <v>0</v>
      </c>
      <c r="J4825">
        <v>0</v>
      </c>
      <c r="K4825" s="2"/>
      <c r="L4825" s="2"/>
      <c r="N4825" s="16">
        <v>45492.916666666657</v>
      </c>
      <c r="O4825">
        <v>0</v>
      </c>
      <c r="P4825">
        <v>0</v>
      </c>
      <c r="Q4825" s="2"/>
      <c r="R4825" s="2"/>
    </row>
    <row r="4826" spans="8:18" x14ac:dyDescent="0.3">
      <c r="H4826" s="16">
        <v>45127.958333333343</v>
      </c>
      <c r="I4826">
        <v>0</v>
      </c>
      <c r="J4826">
        <v>0</v>
      </c>
      <c r="K4826" s="2"/>
      <c r="L4826" s="2"/>
      <c r="N4826" s="16">
        <v>45492.958333333343</v>
      </c>
      <c r="O4826">
        <v>0</v>
      </c>
      <c r="P4826">
        <v>0</v>
      </c>
      <c r="Q4826" s="2"/>
      <c r="R4826" s="2"/>
    </row>
    <row r="4827" spans="8:18" x14ac:dyDescent="0.3">
      <c r="H4827" s="16">
        <v>45128</v>
      </c>
      <c r="I4827">
        <v>0</v>
      </c>
      <c r="J4827">
        <v>0</v>
      </c>
      <c r="K4827" s="2"/>
      <c r="L4827" s="2"/>
      <c r="N4827" s="16">
        <v>45493</v>
      </c>
      <c r="O4827">
        <v>0</v>
      </c>
      <c r="P4827">
        <v>0</v>
      </c>
      <c r="Q4827" s="2"/>
      <c r="R4827" s="2"/>
    </row>
    <row r="4828" spans="8:18" x14ac:dyDescent="0.3">
      <c r="H4828" s="16">
        <v>45128.041666666657</v>
      </c>
      <c r="I4828">
        <v>0</v>
      </c>
      <c r="J4828">
        <v>0</v>
      </c>
      <c r="K4828" s="2"/>
      <c r="L4828" s="2"/>
      <c r="N4828" s="16">
        <v>45493.041666666657</v>
      </c>
      <c r="O4828">
        <v>0</v>
      </c>
      <c r="P4828">
        <v>0</v>
      </c>
      <c r="Q4828" s="2"/>
      <c r="R4828" s="2"/>
    </row>
    <row r="4829" spans="8:18" x14ac:dyDescent="0.3">
      <c r="H4829" s="16">
        <v>45128.083333333343</v>
      </c>
      <c r="I4829">
        <v>0</v>
      </c>
      <c r="J4829">
        <v>0</v>
      </c>
      <c r="K4829" s="2"/>
      <c r="L4829" s="2"/>
      <c r="N4829" s="16">
        <v>45493.083333333343</v>
      </c>
      <c r="O4829">
        <v>0</v>
      </c>
      <c r="P4829">
        <v>0</v>
      </c>
      <c r="Q4829" s="2"/>
      <c r="R4829" s="2"/>
    </row>
    <row r="4830" spans="8:18" x14ac:dyDescent="0.3">
      <c r="H4830" s="16">
        <v>45128.125</v>
      </c>
      <c r="I4830">
        <v>0</v>
      </c>
      <c r="J4830">
        <v>0</v>
      </c>
      <c r="K4830" s="2"/>
      <c r="L4830" s="2"/>
      <c r="N4830" s="16">
        <v>45493.125</v>
      </c>
      <c r="O4830">
        <v>0</v>
      </c>
      <c r="P4830">
        <v>0</v>
      </c>
      <c r="Q4830" s="2"/>
      <c r="R4830" s="2"/>
    </row>
    <row r="4831" spans="8:18" x14ac:dyDescent="0.3">
      <c r="H4831" s="16">
        <v>45128.166666666657</v>
      </c>
      <c r="I4831">
        <v>0</v>
      </c>
      <c r="J4831">
        <v>0</v>
      </c>
      <c r="K4831" s="2"/>
      <c r="L4831" s="2"/>
      <c r="N4831" s="16">
        <v>45493.166666666657</v>
      </c>
      <c r="O4831">
        <v>0</v>
      </c>
      <c r="P4831">
        <v>0</v>
      </c>
      <c r="Q4831" s="2"/>
      <c r="R4831" s="2"/>
    </row>
    <row r="4832" spans="8:18" x14ac:dyDescent="0.3">
      <c r="H4832" s="16">
        <v>45128.208333333343</v>
      </c>
      <c r="I4832">
        <v>0</v>
      </c>
      <c r="J4832">
        <v>0</v>
      </c>
      <c r="K4832" s="2"/>
      <c r="L4832" s="2"/>
      <c r="N4832" s="16">
        <v>45493.208333333343</v>
      </c>
      <c r="O4832">
        <v>0</v>
      </c>
      <c r="P4832">
        <v>0</v>
      </c>
      <c r="Q4832" s="2"/>
      <c r="R4832" s="2"/>
    </row>
    <row r="4833" spans="8:18" x14ac:dyDescent="0.3">
      <c r="H4833" s="16">
        <v>45128.25</v>
      </c>
      <c r="I4833">
        <v>0</v>
      </c>
      <c r="J4833">
        <v>0</v>
      </c>
      <c r="K4833" s="2"/>
      <c r="L4833" s="2"/>
      <c r="N4833" s="16">
        <v>45493.25</v>
      </c>
      <c r="O4833">
        <v>0</v>
      </c>
      <c r="P4833">
        <v>0</v>
      </c>
      <c r="Q4833" s="2"/>
      <c r="R4833" s="2"/>
    </row>
    <row r="4834" spans="8:18" x14ac:dyDescent="0.3">
      <c r="H4834" s="16">
        <v>45128.291666666657</v>
      </c>
      <c r="I4834">
        <v>0</v>
      </c>
      <c r="J4834">
        <v>0</v>
      </c>
      <c r="K4834" s="2"/>
      <c r="L4834" s="2"/>
      <c r="N4834" s="16">
        <v>45493.291666666657</v>
      </c>
      <c r="O4834">
        <v>0</v>
      </c>
      <c r="P4834">
        <v>0</v>
      </c>
      <c r="Q4834" s="2"/>
      <c r="R4834" s="2"/>
    </row>
    <row r="4835" spans="8:18" x14ac:dyDescent="0.3">
      <c r="H4835" s="16">
        <v>45128.333333333343</v>
      </c>
      <c r="I4835">
        <v>0</v>
      </c>
      <c r="J4835">
        <v>0</v>
      </c>
      <c r="K4835" s="2"/>
      <c r="L4835" s="2"/>
      <c r="N4835" s="16">
        <v>45493.333333333343</v>
      </c>
      <c r="O4835">
        <v>0</v>
      </c>
      <c r="P4835">
        <v>0</v>
      </c>
      <c r="Q4835" s="2"/>
      <c r="R4835" s="2"/>
    </row>
    <row r="4836" spans="8:18" x14ac:dyDescent="0.3">
      <c r="H4836" s="16">
        <v>45128.375</v>
      </c>
      <c r="I4836">
        <v>0</v>
      </c>
      <c r="J4836">
        <v>0</v>
      </c>
      <c r="K4836" s="2"/>
      <c r="L4836" s="2"/>
      <c r="N4836" s="16">
        <v>45493.375</v>
      </c>
      <c r="O4836">
        <v>0</v>
      </c>
      <c r="P4836">
        <v>0</v>
      </c>
      <c r="Q4836" s="2"/>
      <c r="R4836" s="2"/>
    </row>
    <row r="4837" spans="8:18" x14ac:dyDescent="0.3">
      <c r="H4837" s="16">
        <v>45128.416666666657</v>
      </c>
      <c r="I4837">
        <v>0</v>
      </c>
      <c r="J4837">
        <v>0</v>
      </c>
      <c r="K4837" s="2"/>
      <c r="L4837" s="2"/>
      <c r="N4837" s="16">
        <v>45493.416666666657</v>
      </c>
      <c r="O4837">
        <v>0</v>
      </c>
      <c r="P4837">
        <v>0</v>
      </c>
      <c r="Q4837" s="2"/>
      <c r="R4837" s="2"/>
    </row>
    <row r="4838" spans="8:18" x14ac:dyDescent="0.3">
      <c r="H4838" s="16">
        <v>45128.458333333343</v>
      </c>
      <c r="I4838">
        <v>0</v>
      </c>
      <c r="J4838">
        <v>0</v>
      </c>
      <c r="K4838" s="2"/>
      <c r="L4838" s="2"/>
      <c r="N4838" s="16">
        <v>45493.458333333343</v>
      </c>
      <c r="O4838">
        <v>0</v>
      </c>
      <c r="P4838">
        <v>0</v>
      </c>
      <c r="Q4838" s="2"/>
      <c r="R4838" s="2"/>
    </row>
    <row r="4839" spans="8:18" x14ac:dyDescent="0.3">
      <c r="H4839" s="16">
        <v>45128.5</v>
      </c>
      <c r="I4839">
        <v>0</v>
      </c>
      <c r="J4839">
        <v>0</v>
      </c>
      <c r="K4839" s="2"/>
      <c r="L4839" s="2"/>
      <c r="N4839" s="16">
        <v>45493.5</v>
      </c>
      <c r="O4839">
        <v>0</v>
      </c>
      <c r="P4839">
        <v>0</v>
      </c>
      <c r="Q4839" s="2"/>
      <c r="R4839" s="2"/>
    </row>
    <row r="4840" spans="8:18" x14ac:dyDescent="0.3">
      <c r="H4840" s="16">
        <v>45128.541666666657</v>
      </c>
      <c r="I4840">
        <v>0</v>
      </c>
      <c r="J4840">
        <v>0</v>
      </c>
      <c r="K4840" s="2"/>
      <c r="L4840" s="2"/>
      <c r="N4840" s="16">
        <v>45493.541666666657</v>
      </c>
      <c r="O4840">
        <v>0</v>
      </c>
      <c r="P4840">
        <v>0</v>
      </c>
      <c r="Q4840" s="2"/>
      <c r="R4840" s="2"/>
    </row>
    <row r="4841" spans="8:18" x14ac:dyDescent="0.3">
      <c r="H4841" s="16">
        <v>45128.583333333343</v>
      </c>
      <c r="I4841">
        <v>0</v>
      </c>
      <c r="J4841">
        <v>0</v>
      </c>
      <c r="K4841" s="2"/>
      <c r="L4841" s="2"/>
      <c r="N4841" s="16">
        <v>45493.583333333343</v>
      </c>
      <c r="O4841">
        <v>0</v>
      </c>
      <c r="P4841">
        <v>0</v>
      </c>
      <c r="Q4841" s="2"/>
      <c r="R4841" s="2"/>
    </row>
    <row r="4842" spans="8:18" x14ac:dyDescent="0.3">
      <c r="H4842" s="16">
        <v>45128.625</v>
      </c>
      <c r="I4842">
        <v>0</v>
      </c>
      <c r="J4842">
        <v>0</v>
      </c>
      <c r="K4842" s="2"/>
      <c r="L4842" s="2"/>
      <c r="N4842" s="16">
        <v>45493.625</v>
      </c>
      <c r="O4842">
        <v>0</v>
      </c>
      <c r="P4842">
        <v>0</v>
      </c>
      <c r="Q4842" s="2"/>
      <c r="R4842" s="2"/>
    </row>
    <row r="4843" spans="8:18" x14ac:dyDescent="0.3">
      <c r="H4843" s="16">
        <v>45128.666666666657</v>
      </c>
      <c r="I4843">
        <v>0</v>
      </c>
      <c r="J4843">
        <v>0</v>
      </c>
      <c r="K4843" s="2"/>
      <c r="L4843" s="2"/>
      <c r="N4843" s="16">
        <v>45493.666666666657</v>
      </c>
      <c r="O4843">
        <v>0</v>
      </c>
      <c r="P4843">
        <v>0</v>
      </c>
      <c r="Q4843" s="2"/>
      <c r="R4843" s="2"/>
    </row>
    <row r="4844" spans="8:18" x14ac:dyDescent="0.3">
      <c r="H4844" s="16">
        <v>45128.708333333343</v>
      </c>
      <c r="I4844">
        <v>0</v>
      </c>
      <c r="J4844">
        <v>0</v>
      </c>
      <c r="K4844" s="2"/>
      <c r="L4844" s="2"/>
      <c r="N4844" s="16">
        <v>45493.708333333343</v>
      </c>
      <c r="O4844">
        <v>0</v>
      </c>
      <c r="P4844">
        <v>0</v>
      </c>
      <c r="Q4844" s="2"/>
      <c r="R4844" s="2"/>
    </row>
    <row r="4845" spans="8:18" x14ac:dyDescent="0.3">
      <c r="H4845" s="16">
        <v>45128.75</v>
      </c>
      <c r="I4845">
        <v>0</v>
      </c>
      <c r="J4845">
        <v>0</v>
      </c>
      <c r="K4845" s="2"/>
      <c r="L4845" s="2"/>
      <c r="N4845" s="16">
        <v>45493.75</v>
      </c>
      <c r="O4845">
        <v>0</v>
      </c>
      <c r="P4845">
        <v>0</v>
      </c>
      <c r="Q4845" s="2"/>
      <c r="R4845" s="2"/>
    </row>
    <row r="4846" spans="8:18" x14ac:dyDescent="0.3">
      <c r="H4846" s="16">
        <v>45128.791666666657</v>
      </c>
      <c r="I4846">
        <v>0</v>
      </c>
      <c r="J4846">
        <v>0</v>
      </c>
      <c r="K4846" s="2"/>
      <c r="L4846" s="2"/>
      <c r="N4846" s="16">
        <v>45493.791666666657</v>
      </c>
      <c r="O4846">
        <v>0</v>
      </c>
      <c r="P4846">
        <v>0</v>
      </c>
      <c r="Q4846" s="2"/>
      <c r="R4846" s="2"/>
    </row>
    <row r="4847" spans="8:18" x14ac:dyDescent="0.3">
      <c r="H4847" s="16">
        <v>45128.833333333343</v>
      </c>
      <c r="I4847">
        <v>0</v>
      </c>
      <c r="J4847">
        <v>0</v>
      </c>
      <c r="K4847" s="2"/>
      <c r="L4847" s="2"/>
      <c r="N4847" s="16">
        <v>45493.833333333343</v>
      </c>
      <c r="O4847">
        <v>0</v>
      </c>
      <c r="P4847">
        <v>0</v>
      </c>
      <c r="Q4847" s="2"/>
      <c r="R4847" s="2"/>
    </row>
    <row r="4848" spans="8:18" x14ac:dyDescent="0.3">
      <c r="H4848" s="16">
        <v>45128.875</v>
      </c>
      <c r="I4848">
        <v>0</v>
      </c>
      <c r="J4848">
        <v>0</v>
      </c>
      <c r="K4848" s="2"/>
      <c r="L4848" s="2"/>
      <c r="N4848" s="16">
        <v>45493.875</v>
      </c>
      <c r="O4848">
        <v>0</v>
      </c>
      <c r="P4848">
        <v>0</v>
      </c>
      <c r="Q4848" s="2"/>
      <c r="R4848" s="2"/>
    </row>
    <row r="4849" spans="8:18" x14ac:dyDescent="0.3">
      <c r="H4849" s="16">
        <v>45128.916666666657</v>
      </c>
      <c r="I4849">
        <v>0</v>
      </c>
      <c r="J4849">
        <v>0</v>
      </c>
      <c r="K4849" s="2"/>
      <c r="L4849" s="2"/>
      <c r="N4849" s="16">
        <v>45493.916666666657</v>
      </c>
      <c r="O4849">
        <v>0</v>
      </c>
      <c r="P4849">
        <v>0</v>
      </c>
      <c r="Q4849" s="2"/>
      <c r="R4849" s="2"/>
    </row>
    <row r="4850" spans="8:18" x14ac:dyDescent="0.3">
      <c r="H4850" s="16">
        <v>45128.958333333343</v>
      </c>
      <c r="I4850">
        <v>0</v>
      </c>
      <c r="J4850">
        <v>0</v>
      </c>
      <c r="K4850" s="2"/>
      <c r="L4850" s="2"/>
      <c r="N4850" s="16">
        <v>45493.958333333343</v>
      </c>
      <c r="O4850">
        <v>0</v>
      </c>
      <c r="P4850">
        <v>0</v>
      </c>
      <c r="Q4850" s="2"/>
      <c r="R4850" s="2"/>
    </row>
    <row r="4851" spans="8:18" x14ac:dyDescent="0.3">
      <c r="H4851" s="16">
        <v>45129</v>
      </c>
      <c r="I4851">
        <v>0</v>
      </c>
      <c r="J4851">
        <v>0</v>
      </c>
      <c r="K4851" s="2"/>
      <c r="L4851" s="2"/>
      <c r="N4851" s="16">
        <v>45494</v>
      </c>
      <c r="O4851">
        <v>0</v>
      </c>
      <c r="P4851">
        <v>0</v>
      </c>
      <c r="Q4851" s="2"/>
      <c r="R4851" s="2"/>
    </row>
    <row r="4852" spans="8:18" x14ac:dyDescent="0.3">
      <c r="H4852" s="16">
        <v>45129.041666666657</v>
      </c>
      <c r="I4852">
        <v>0</v>
      </c>
      <c r="J4852">
        <v>0</v>
      </c>
      <c r="K4852" s="2"/>
      <c r="L4852" s="2"/>
      <c r="N4852" s="16">
        <v>45494.041666666657</v>
      </c>
      <c r="O4852">
        <v>0</v>
      </c>
      <c r="P4852">
        <v>0</v>
      </c>
      <c r="Q4852" s="2"/>
      <c r="R4852" s="2"/>
    </row>
    <row r="4853" spans="8:18" x14ac:dyDescent="0.3">
      <c r="H4853" s="16">
        <v>45129.083333333343</v>
      </c>
      <c r="I4853">
        <v>0</v>
      </c>
      <c r="J4853">
        <v>0</v>
      </c>
      <c r="K4853" s="2"/>
      <c r="L4853" s="2"/>
      <c r="N4853" s="16">
        <v>45494.083333333343</v>
      </c>
      <c r="O4853">
        <v>0</v>
      </c>
      <c r="P4853">
        <v>0</v>
      </c>
      <c r="Q4853" s="2"/>
      <c r="R4853" s="2"/>
    </row>
    <row r="4854" spans="8:18" x14ac:dyDescent="0.3">
      <c r="H4854" s="16">
        <v>45129.125</v>
      </c>
      <c r="I4854">
        <v>0</v>
      </c>
      <c r="J4854">
        <v>0</v>
      </c>
      <c r="K4854" s="2"/>
      <c r="L4854" s="2"/>
      <c r="N4854" s="16">
        <v>45494.125</v>
      </c>
      <c r="O4854">
        <v>0</v>
      </c>
      <c r="P4854">
        <v>0</v>
      </c>
      <c r="Q4854" s="2"/>
      <c r="R4854" s="2"/>
    </row>
    <row r="4855" spans="8:18" x14ac:dyDescent="0.3">
      <c r="H4855" s="16">
        <v>45129.166666666657</v>
      </c>
      <c r="I4855">
        <v>0</v>
      </c>
      <c r="J4855">
        <v>0</v>
      </c>
      <c r="K4855" s="2"/>
      <c r="L4855" s="2"/>
      <c r="N4855" s="16">
        <v>45494.166666666657</v>
      </c>
      <c r="O4855">
        <v>0</v>
      </c>
      <c r="P4855">
        <v>0</v>
      </c>
      <c r="Q4855" s="2"/>
      <c r="R4855" s="2"/>
    </row>
    <row r="4856" spans="8:18" x14ac:dyDescent="0.3">
      <c r="H4856" s="16">
        <v>45129.208333333343</v>
      </c>
      <c r="I4856">
        <v>0</v>
      </c>
      <c r="J4856">
        <v>0</v>
      </c>
      <c r="K4856" s="2"/>
      <c r="L4856" s="2"/>
      <c r="N4856" s="16">
        <v>45494.208333333343</v>
      </c>
      <c r="O4856">
        <v>0</v>
      </c>
      <c r="P4856">
        <v>0</v>
      </c>
      <c r="Q4856" s="2"/>
      <c r="R4856" s="2"/>
    </row>
    <row r="4857" spans="8:18" x14ac:dyDescent="0.3">
      <c r="H4857" s="16">
        <v>45129.25</v>
      </c>
      <c r="I4857">
        <v>0</v>
      </c>
      <c r="J4857">
        <v>0</v>
      </c>
      <c r="K4857" s="2"/>
      <c r="L4857" s="2"/>
      <c r="N4857" s="16">
        <v>45494.25</v>
      </c>
      <c r="O4857">
        <v>0</v>
      </c>
      <c r="P4857">
        <v>0</v>
      </c>
      <c r="Q4857" s="2"/>
      <c r="R4857" s="2"/>
    </row>
    <row r="4858" spans="8:18" x14ac:dyDescent="0.3">
      <c r="H4858" s="16">
        <v>45129.291666666657</v>
      </c>
      <c r="I4858">
        <v>0</v>
      </c>
      <c r="J4858">
        <v>0</v>
      </c>
      <c r="K4858" s="2"/>
      <c r="L4858" s="2"/>
      <c r="N4858" s="16">
        <v>45494.291666666657</v>
      </c>
      <c r="O4858">
        <v>0</v>
      </c>
      <c r="P4858">
        <v>0</v>
      </c>
      <c r="Q4858" s="2"/>
      <c r="R4858" s="2"/>
    </row>
    <row r="4859" spans="8:18" x14ac:dyDescent="0.3">
      <c r="H4859" s="16">
        <v>45129.333333333343</v>
      </c>
      <c r="I4859">
        <v>0</v>
      </c>
      <c r="J4859">
        <v>0</v>
      </c>
      <c r="K4859" s="2"/>
      <c r="L4859" s="2"/>
      <c r="N4859" s="16">
        <v>45494.333333333343</v>
      </c>
      <c r="O4859">
        <v>0</v>
      </c>
      <c r="P4859">
        <v>0</v>
      </c>
      <c r="Q4859" s="2"/>
      <c r="R4859" s="2"/>
    </row>
    <row r="4860" spans="8:18" x14ac:dyDescent="0.3">
      <c r="H4860" s="16">
        <v>45129.375</v>
      </c>
      <c r="I4860">
        <v>0</v>
      </c>
      <c r="J4860">
        <v>0</v>
      </c>
      <c r="K4860" s="2"/>
      <c r="L4860" s="2"/>
      <c r="N4860" s="16">
        <v>45494.375</v>
      </c>
      <c r="O4860">
        <v>0</v>
      </c>
      <c r="P4860">
        <v>0</v>
      </c>
      <c r="Q4860" s="2"/>
      <c r="R4860" s="2"/>
    </row>
    <row r="4861" spans="8:18" x14ac:dyDescent="0.3">
      <c r="H4861" s="16">
        <v>45129.416666666657</v>
      </c>
      <c r="I4861">
        <v>0</v>
      </c>
      <c r="J4861">
        <v>0</v>
      </c>
      <c r="K4861" s="2"/>
      <c r="L4861" s="2"/>
      <c r="N4861" s="16">
        <v>45494.416666666657</v>
      </c>
      <c r="O4861">
        <v>0</v>
      </c>
      <c r="P4861">
        <v>0</v>
      </c>
      <c r="Q4861" s="2"/>
      <c r="R4861" s="2"/>
    </row>
    <row r="4862" spans="8:18" x14ac:dyDescent="0.3">
      <c r="H4862" s="16">
        <v>45129.458333333343</v>
      </c>
      <c r="I4862">
        <v>0</v>
      </c>
      <c r="J4862">
        <v>0</v>
      </c>
      <c r="K4862" s="2"/>
      <c r="L4862" s="2"/>
      <c r="N4862" s="16">
        <v>45494.458333333343</v>
      </c>
      <c r="O4862">
        <v>0</v>
      </c>
      <c r="P4862">
        <v>0</v>
      </c>
      <c r="Q4862" s="2"/>
      <c r="R4862" s="2"/>
    </row>
    <row r="4863" spans="8:18" x14ac:dyDescent="0.3">
      <c r="H4863" s="16">
        <v>45129.5</v>
      </c>
      <c r="I4863">
        <v>0</v>
      </c>
      <c r="J4863">
        <v>0</v>
      </c>
      <c r="K4863" s="2"/>
      <c r="L4863" s="2"/>
      <c r="N4863" s="16">
        <v>45494.5</v>
      </c>
      <c r="O4863">
        <v>0</v>
      </c>
      <c r="P4863">
        <v>0</v>
      </c>
      <c r="Q4863" s="2"/>
      <c r="R4863" s="2"/>
    </row>
    <row r="4864" spans="8:18" x14ac:dyDescent="0.3">
      <c r="H4864" s="16">
        <v>45129.541666666657</v>
      </c>
      <c r="I4864">
        <v>0</v>
      </c>
      <c r="J4864">
        <v>0</v>
      </c>
      <c r="K4864" s="2"/>
      <c r="L4864" s="2"/>
      <c r="N4864" s="16">
        <v>45494.541666666657</v>
      </c>
      <c r="O4864">
        <v>0</v>
      </c>
      <c r="P4864">
        <v>0</v>
      </c>
      <c r="Q4864" s="2"/>
      <c r="R4864" s="2"/>
    </row>
    <row r="4865" spans="8:18" x14ac:dyDescent="0.3">
      <c r="H4865" s="16">
        <v>45129.583333333343</v>
      </c>
      <c r="I4865">
        <v>0</v>
      </c>
      <c r="J4865">
        <v>0</v>
      </c>
      <c r="K4865" s="2"/>
      <c r="L4865" s="2"/>
      <c r="N4865" s="16">
        <v>45494.583333333343</v>
      </c>
      <c r="O4865">
        <v>0</v>
      </c>
      <c r="P4865">
        <v>0</v>
      </c>
      <c r="Q4865" s="2"/>
      <c r="R4865" s="2"/>
    </row>
    <row r="4866" spans="8:18" x14ac:dyDescent="0.3">
      <c r="H4866" s="16">
        <v>45129.625</v>
      </c>
      <c r="I4866">
        <v>0</v>
      </c>
      <c r="J4866">
        <v>0</v>
      </c>
      <c r="K4866" s="2"/>
      <c r="L4866" s="2"/>
      <c r="N4866" s="16">
        <v>45494.625</v>
      </c>
      <c r="O4866">
        <v>0</v>
      </c>
      <c r="P4866">
        <v>0</v>
      </c>
      <c r="Q4866" s="2"/>
      <c r="R4866" s="2"/>
    </row>
    <row r="4867" spans="8:18" x14ac:dyDescent="0.3">
      <c r="H4867" s="16">
        <v>45129.666666666657</v>
      </c>
      <c r="I4867">
        <v>0</v>
      </c>
      <c r="J4867">
        <v>0</v>
      </c>
      <c r="K4867" s="2"/>
      <c r="L4867" s="2"/>
      <c r="N4867" s="16">
        <v>45494.666666666657</v>
      </c>
      <c r="O4867">
        <v>0</v>
      </c>
      <c r="P4867">
        <v>0</v>
      </c>
      <c r="Q4867" s="2"/>
      <c r="R4867" s="2"/>
    </row>
    <row r="4868" spans="8:18" x14ac:dyDescent="0.3">
      <c r="H4868" s="16">
        <v>45129.708333333343</v>
      </c>
      <c r="I4868">
        <v>0</v>
      </c>
      <c r="J4868">
        <v>0</v>
      </c>
      <c r="K4868" s="2"/>
      <c r="L4868" s="2"/>
      <c r="N4868" s="16">
        <v>45494.708333333343</v>
      </c>
      <c r="O4868">
        <v>0</v>
      </c>
      <c r="P4868">
        <v>0</v>
      </c>
      <c r="Q4868" s="2"/>
      <c r="R4868" s="2"/>
    </row>
    <row r="4869" spans="8:18" x14ac:dyDescent="0.3">
      <c r="H4869" s="16">
        <v>45129.75</v>
      </c>
      <c r="I4869">
        <v>1.5</v>
      </c>
      <c r="J4869">
        <v>0</v>
      </c>
      <c r="K4869" s="2"/>
      <c r="L4869" s="2"/>
      <c r="N4869" s="16">
        <v>45494.75</v>
      </c>
      <c r="O4869">
        <v>0</v>
      </c>
      <c r="P4869">
        <v>0</v>
      </c>
      <c r="Q4869" s="2"/>
      <c r="R4869" s="2"/>
    </row>
    <row r="4870" spans="8:18" x14ac:dyDescent="0.3">
      <c r="H4870" s="16">
        <v>45129.791666666657</v>
      </c>
      <c r="I4870">
        <v>0</v>
      </c>
      <c r="J4870">
        <v>0</v>
      </c>
      <c r="K4870" s="2"/>
      <c r="L4870" s="2"/>
      <c r="N4870" s="16">
        <v>45494.791666666657</v>
      </c>
      <c r="O4870">
        <v>0</v>
      </c>
      <c r="P4870">
        <v>0</v>
      </c>
      <c r="Q4870" s="2"/>
      <c r="R4870" s="2"/>
    </row>
    <row r="4871" spans="8:18" x14ac:dyDescent="0.3">
      <c r="H4871" s="16">
        <v>45129.833333333343</v>
      </c>
      <c r="I4871">
        <v>0</v>
      </c>
      <c r="J4871">
        <v>0</v>
      </c>
      <c r="K4871" s="2"/>
      <c r="L4871" s="2"/>
      <c r="N4871" s="16">
        <v>45494.833333333343</v>
      </c>
      <c r="O4871">
        <v>0</v>
      </c>
      <c r="P4871">
        <v>0</v>
      </c>
      <c r="Q4871" s="2"/>
      <c r="R4871" s="2"/>
    </row>
    <row r="4872" spans="8:18" x14ac:dyDescent="0.3">
      <c r="H4872" s="16">
        <v>45129.875</v>
      </c>
      <c r="I4872">
        <v>0</v>
      </c>
      <c r="J4872">
        <v>0</v>
      </c>
      <c r="K4872" s="2"/>
      <c r="L4872" s="2"/>
      <c r="N4872" s="16">
        <v>45494.875</v>
      </c>
      <c r="O4872">
        <v>0</v>
      </c>
      <c r="P4872">
        <v>0</v>
      </c>
      <c r="Q4872" s="2"/>
      <c r="R4872" s="2"/>
    </row>
    <row r="4873" spans="8:18" x14ac:dyDescent="0.3">
      <c r="H4873" s="16">
        <v>45129.916666666657</v>
      </c>
      <c r="I4873">
        <v>0</v>
      </c>
      <c r="J4873">
        <v>0</v>
      </c>
      <c r="K4873" s="2"/>
      <c r="L4873" s="2"/>
      <c r="N4873" s="16">
        <v>45494.916666666657</v>
      </c>
      <c r="O4873">
        <v>0</v>
      </c>
      <c r="P4873">
        <v>0</v>
      </c>
      <c r="Q4873" s="2"/>
      <c r="R4873" s="2"/>
    </row>
    <row r="4874" spans="8:18" x14ac:dyDescent="0.3">
      <c r="H4874" s="16">
        <v>45129.958333333343</v>
      </c>
      <c r="I4874">
        <v>0</v>
      </c>
      <c r="J4874">
        <v>0</v>
      </c>
      <c r="K4874" s="2"/>
      <c r="L4874" s="2"/>
      <c r="N4874" s="16">
        <v>45494.958333333343</v>
      </c>
      <c r="O4874">
        <v>0</v>
      </c>
      <c r="P4874">
        <v>0</v>
      </c>
      <c r="Q4874" s="2"/>
      <c r="R4874" s="2"/>
    </row>
    <row r="4875" spans="8:18" x14ac:dyDescent="0.3">
      <c r="H4875" s="16">
        <v>45130</v>
      </c>
      <c r="I4875">
        <v>0</v>
      </c>
      <c r="J4875">
        <v>0</v>
      </c>
      <c r="K4875" s="2"/>
      <c r="L4875" s="2"/>
      <c r="N4875" s="16">
        <v>45495</v>
      </c>
      <c r="O4875">
        <v>0</v>
      </c>
      <c r="P4875">
        <v>0</v>
      </c>
      <c r="Q4875" s="2"/>
      <c r="R4875" s="2"/>
    </row>
    <row r="4876" spans="8:18" x14ac:dyDescent="0.3">
      <c r="H4876" s="16">
        <v>45130.041666666657</v>
      </c>
      <c r="I4876">
        <v>0</v>
      </c>
      <c r="J4876">
        <v>0</v>
      </c>
      <c r="K4876" s="2"/>
      <c r="L4876" s="2"/>
      <c r="N4876" s="16">
        <v>45495.041666666657</v>
      </c>
      <c r="O4876">
        <v>0</v>
      </c>
      <c r="P4876">
        <v>0</v>
      </c>
      <c r="Q4876" s="2"/>
      <c r="R4876" s="2"/>
    </row>
    <row r="4877" spans="8:18" x14ac:dyDescent="0.3">
      <c r="H4877" s="16">
        <v>45130.083333333343</v>
      </c>
      <c r="I4877">
        <v>0</v>
      </c>
      <c r="J4877">
        <v>0</v>
      </c>
      <c r="K4877" s="2"/>
      <c r="L4877" s="2"/>
      <c r="N4877" s="16">
        <v>45495.083333333343</v>
      </c>
      <c r="O4877">
        <v>0</v>
      </c>
      <c r="P4877">
        <v>0</v>
      </c>
      <c r="Q4877" s="2"/>
      <c r="R4877" s="2"/>
    </row>
    <row r="4878" spans="8:18" x14ac:dyDescent="0.3">
      <c r="H4878" s="16">
        <v>45130.125</v>
      </c>
      <c r="I4878">
        <v>0</v>
      </c>
      <c r="J4878">
        <v>0</v>
      </c>
      <c r="K4878" s="2"/>
      <c r="L4878" s="2"/>
      <c r="N4878" s="16">
        <v>45495.125</v>
      </c>
      <c r="O4878">
        <v>0</v>
      </c>
      <c r="P4878">
        <v>0</v>
      </c>
      <c r="Q4878" s="2"/>
      <c r="R4878" s="2"/>
    </row>
    <row r="4879" spans="8:18" x14ac:dyDescent="0.3">
      <c r="H4879" s="16">
        <v>45130.166666666657</v>
      </c>
      <c r="I4879">
        <v>0</v>
      </c>
      <c r="J4879">
        <v>0</v>
      </c>
      <c r="K4879" s="2"/>
      <c r="L4879" s="2"/>
      <c r="N4879" s="16">
        <v>45495.166666666657</v>
      </c>
      <c r="O4879">
        <v>0</v>
      </c>
      <c r="P4879">
        <v>0</v>
      </c>
      <c r="Q4879" s="2"/>
      <c r="R4879" s="2"/>
    </row>
    <row r="4880" spans="8:18" x14ac:dyDescent="0.3">
      <c r="H4880" s="16">
        <v>45130.208333333343</v>
      </c>
      <c r="I4880">
        <v>0</v>
      </c>
      <c r="J4880">
        <v>0</v>
      </c>
      <c r="K4880" s="2"/>
      <c r="L4880" s="2"/>
      <c r="N4880" s="16">
        <v>45495.208333333343</v>
      </c>
      <c r="O4880">
        <v>0</v>
      </c>
      <c r="P4880">
        <v>0</v>
      </c>
      <c r="Q4880" s="2"/>
      <c r="R4880" s="2"/>
    </row>
    <row r="4881" spans="8:18" x14ac:dyDescent="0.3">
      <c r="H4881" s="16">
        <v>45130.25</v>
      </c>
      <c r="I4881">
        <v>0</v>
      </c>
      <c r="J4881">
        <v>0</v>
      </c>
      <c r="K4881" s="2"/>
      <c r="L4881" s="2"/>
      <c r="N4881" s="16">
        <v>45495.25</v>
      </c>
      <c r="O4881">
        <v>0</v>
      </c>
      <c r="P4881">
        <v>0</v>
      </c>
      <c r="Q4881" s="2"/>
      <c r="R4881" s="2"/>
    </row>
    <row r="4882" spans="8:18" x14ac:dyDescent="0.3">
      <c r="H4882" s="16">
        <v>45130.291666666657</v>
      </c>
      <c r="I4882">
        <v>0</v>
      </c>
      <c r="J4882">
        <v>0</v>
      </c>
      <c r="K4882" s="2"/>
      <c r="L4882" s="2"/>
      <c r="N4882" s="16">
        <v>45495.291666666657</v>
      </c>
      <c r="O4882">
        <v>0</v>
      </c>
      <c r="P4882">
        <v>0</v>
      </c>
      <c r="Q4882" s="2"/>
      <c r="R4882" s="2"/>
    </row>
    <row r="4883" spans="8:18" x14ac:dyDescent="0.3">
      <c r="H4883" s="16">
        <v>45130.333333333343</v>
      </c>
      <c r="I4883">
        <v>0</v>
      </c>
      <c r="J4883">
        <v>0</v>
      </c>
      <c r="K4883" s="2"/>
      <c r="L4883" s="2"/>
      <c r="N4883" s="16">
        <v>45495.333333333343</v>
      </c>
      <c r="O4883">
        <v>0</v>
      </c>
      <c r="P4883">
        <v>0</v>
      </c>
      <c r="Q4883" s="2"/>
      <c r="R4883" s="2"/>
    </row>
    <row r="4884" spans="8:18" x14ac:dyDescent="0.3">
      <c r="H4884" s="16">
        <v>45130.375</v>
      </c>
      <c r="I4884">
        <v>0</v>
      </c>
      <c r="J4884">
        <v>0</v>
      </c>
      <c r="K4884" s="2"/>
      <c r="L4884" s="2"/>
      <c r="N4884" s="16">
        <v>45495.375</v>
      </c>
      <c r="O4884">
        <v>0</v>
      </c>
      <c r="P4884">
        <v>0</v>
      </c>
      <c r="Q4884" s="2"/>
      <c r="R4884" s="2"/>
    </row>
    <row r="4885" spans="8:18" x14ac:dyDescent="0.3">
      <c r="H4885" s="16">
        <v>45130.416666666657</v>
      </c>
      <c r="I4885">
        <v>0</v>
      </c>
      <c r="J4885">
        <v>0</v>
      </c>
      <c r="K4885" s="2"/>
      <c r="L4885" s="2"/>
      <c r="N4885" s="16">
        <v>45495.416666666657</v>
      </c>
      <c r="O4885">
        <v>0</v>
      </c>
      <c r="P4885">
        <v>0</v>
      </c>
      <c r="Q4885" s="2"/>
      <c r="R4885" s="2"/>
    </row>
    <row r="4886" spans="8:18" x14ac:dyDescent="0.3">
      <c r="H4886" s="16">
        <v>45130.458333333343</v>
      </c>
      <c r="I4886">
        <v>0</v>
      </c>
      <c r="J4886">
        <v>0</v>
      </c>
      <c r="K4886" s="2"/>
      <c r="L4886" s="2"/>
      <c r="N4886" s="16">
        <v>45495.458333333343</v>
      </c>
      <c r="O4886">
        <v>0</v>
      </c>
      <c r="P4886">
        <v>0</v>
      </c>
      <c r="Q4886" s="2"/>
      <c r="R4886" s="2"/>
    </row>
    <row r="4887" spans="8:18" x14ac:dyDescent="0.3">
      <c r="H4887" s="16">
        <v>45130.5</v>
      </c>
      <c r="I4887">
        <v>0</v>
      </c>
      <c r="J4887">
        <v>0</v>
      </c>
      <c r="K4887" s="2"/>
      <c r="L4887" s="2"/>
      <c r="N4887" s="16">
        <v>45495.5</v>
      </c>
      <c r="O4887">
        <v>0</v>
      </c>
      <c r="P4887">
        <v>0</v>
      </c>
      <c r="Q4887" s="2"/>
      <c r="R4887" s="2"/>
    </row>
    <row r="4888" spans="8:18" x14ac:dyDescent="0.3">
      <c r="H4888" s="16">
        <v>45130.541666666657</v>
      </c>
      <c r="I4888">
        <v>0</v>
      </c>
      <c r="J4888">
        <v>0</v>
      </c>
      <c r="K4888" s="2"/>
      <c r="L4888" s="2"/>
      <c r="N4888" s="16">
        <v>45495.541666666657</v>
      </c>
      <c r="O4888">
        <v>0</v>
      </c>
      <c r="P4888">
        <v>0</v>
      </c>
      <c r="Q4888" s="2"/>
      <c r="R4888" s="2"/>
    </row>
    <row r="4889" spans="8:18" x14ac:dyDescent="0.3">
      <c r="H4889" s="16">
        <v>45130.583333333343</v>
      </c>
      <c r="I4889">
        <v>0</v>
      </c>
      <c r="J4889">
        <v>0</v>
      </c>
      <c r="K4889" s="2"/>
      <c r="L4889" s="2"/>
      <c r="N4889" s="16">
        <v>45495.583333333343</v>
      </c>
      <c r="O4889">
        <v>0</v>
      </c>
      <c r="P4889">
        <v>0</v>
      </c>
      <c r="Q4889" s="2"/>
      <c r="R4889" s="2"/>
    </row>
    <row r="4890" spans="8:18" x14ac:dyDescent="0.3">
      <c r="H4890" s="16">
        <v>45130.625</v>
      </c>
      <c r="I4890">
        <v>0</v>
      </c>
      <c r="J4890">
        <v>0</v>
      </c>
      <c r="K4890" s="2"/>
      <c r="L4890" s="2"/>
      <c r="N4890" s="16">
        <v>45495.625</v>
      </c>
      <c r="O4890">
        <v>0</v>
      </c>
      <c r="P4890">
        <v>0</v>
      </c>
      <c r="Q4890" s="2"/>
      <c r="R4890" s="2"/>
    </row>
    <row r="4891" spans="8:18" x14ac:dyDescent="0.3">
      <c r="H4891" s="16">
        <v>45130.666666666657</v>
      </c>
      <c r="I4891">
        <v>0</v>
      </c>
      <c r="J4891">
        <v>0</v>
      </c>
      <c r="K4891" s="2"/>
      <c r="L4891" s="2"/>
      <c r="N4891" s="16">
        <v>45495.666666666657</v>
      </c>
      <c r="O4891">
        <v>0</v>
      </c>
      <c r="P4891">
        <v>0</v>
      </c>
      <c r="Q4891" s="2"/>
      <c r="R4891" s="2"/>
    </row>
    <row r="4892" spans="8:18" x14ac:dyDescent="0.3">
      <c r="H4892" s="16">
        <v>45130.708333333343</v>
      </c>
      <c r="I4892">
        <v>0</v>
      </c>
      <c r="J4892">
        <v>0</v>
      </c>
      <c r="K4892" s="2"/>
      <c r="L4892" s="2"/>
      <c r="N4892" s="16">
        <v>45495.708333333343</v>
      </c>
      <c r="O4892">
        <v>0</v>
      </c>
      <c r="P4892">
        <v>0</v>
      </c>
      <c r="Q4892" s="2"/>
      <c r="R4892" s="2"/>
    </row>
    <row r="4893" spans="8:18" x14ac:dyDescent="0.3">
      <c r="H4893" s="16">
        <v>45130.75</v>
      </c>
      <c r="I4893">
        <v>0</v>
      </c>
      <c r="J4893">
        <v>0</v>
      </c>
      <c r="K4893" s="2"/>
      <c r="L4893" s="2"/>
      <c r="N4893" s="16">
        <v>45495.75</v>
      </c>
      <c r="O4893">
        <v>0</v>
      </c>
      <c r="P4893">
        <v>0</v>
      </c>
      <c r="Q4893" s="2"/>
      <c r="R4893" s="2"/>
    </row>
    <row r="4894" spans="8:18" x14ac:dyDescent="0.3">
      <c r="H4894" s="16">
        <v>45130.791666666657</v>
      </c>
      <c r="I4894">
        <v>0</v>
      </c>
      <c r="J4894">
        <v>0</v>
      </c>
      <c r="K4894" s="2"/>
      <c r="L4894" s="2"/>
      <c r="N4894" s="16">
        <v>45495.791666666657</v>
      </c>
      <c r="O4894">
        <v>0</v>
      </c>
      <c r="P4894">
        <v>0</v>
      </c>
      <c r="Q4894" s="2"/>
      <c r="R4894" s="2"/>
    </row>
    <row r="4895" spans="8:18" x14ac:dyDescent="0.3">
      <c r="H4895" s="16">
        <v>45130.833333333343</v>
      </c>
      <c r="I4895">
        <v>0</v>
      </c>
      <c r="J4895">
        <v>0</v>
      </c>
      <c r="K4895" s="2"/>
      <c r="L4895" s="2"/>
      <c r="N4895" s="16">
        <v>45495.833333333343</v>
      </c>
      <c r="O4895">
        <v>0</v>
      </c>
      <c r="P4895">
        <v>0</v>
      </c>
      <c r="Q4895" s="2"/>
      <c r="R4895" s="2"/>
    </row>
    <row r="4896" spans="8:18" x14ac:dyDescent="0.3">
      <c r="H4896" s="16">
        <v>45130.875</v>
      </c>
      <c r="I4896">
        <v>0</v>
      </c>
      <c r="J4896">
        <v>0</v>
      </c>
      <c r="K4896" s="2"/>
      <c r="L4896" s="2"/>
      <c r="N4896" s="16">
        <v>45495.875</v>
      </c>
      <c r="O4896">
        <v>0</v>
      </c>
      <c r="P4896">
        <v>0</v>
      </c>
      <c r="Q4896" s="2"/>
      <c r="R4896" s="2"/>
    </row>
    <row r="4897" spans="8:18" x14ac:dyDescent="0.3">
      <c r="H4897" s="16">
        <v>45130.916666666657</v>
      </c>
      <c r="I4897">
        <v>0</v>
      </c>
      <c r="J4897">
        <v>0</v>
      </c>
      <c r="K4897" s="2"/>
      <c r="L4897" s="2"/>
      <c r="N4897" s="16">
        <v>45495.916666666657</v>
      </c>
      <c r="O4897">
        <v>0</v>
      </c>
      <c r="P4897">
        <v>0</v>
      </c>
      <c r="Q4897" s="2"/>
      <c r="R4897" s="2"/>
    </row>
    <row r="4898" spans="8:18" x14ac:dyDescent="0.3">
      <c r="H4898" s="16">
        <v>45130.958333333343</v>
      </c>
      <c r="I4898">
        <v>0</v>
      </c>
      <c r="J4898">
        <v>0</v>
      </c>
      <c r="K4898" s="2"/>
      <c r="L4898" s="2"/>
      <c r="N4898" s="16">
        <v>45495.958333333343</v>
      </c>
      <c r="O4898">
        <v>0</v>
      </c>
      <c r="P4898">
        <v>0</v>
      </c>
      <c r="Q4898" s="2"/>
      <c r="R4898" s="2"/>
    </row>
    <row r="4899" spans="8:18" x14ac:dyDescent="0.3">
      <c r="H4899" s="16">
        <v>45131</v>
      </c>
      <c r="I4899">
        <v>0</v>
      </c>
      <c r="J4899">
        <v>0</v>
      </c>
      <c r="K4899" s="2"/>
      <c r="L4899" s="2"/>
      <c r="N4899" s="16">
        <v>45496</v>
      </c>
      <c r="O4899">
        <v>0</v>
      </c>
      <c r="P4899">
        <v>0</v>
      </c>
      <c r="Q4899" s="2"/>
      <c r="R4899" s="2"/>
    </row>
    <row r="4900" spans="8:18" x14ac:dyDescent="0.3">
      <c r="H4900" s="16">
        <v>45131.041666666657</v>
      </c>
      <c r="I4900">
        <v>0</v>
      </c>
      <c r="J4900">
        <v>0</v>
      </c>
      <c r="K4900" s="2"/>
      <c r="L4900" s="2"/>
      <c r="N4900" s="16">
        <v>45496.041666666657</v>
      </c>
      <c r="O4900">
        <v>0</v>
      </c>
      <c r="P4900">
        <v>0</v>
      </c>
      <c r="Q4900" s="2"/>
      <c r="R4900" s="2"/>
    </row>
    <row r="4901" spans="8:18" x14ac:dyDescent="0.3">
      <c r="H4901" s="16">
        <v>45131.083333333343</v>
      </c>
      <c r="I4901">
        <v>0</v>
      </c>
      <c r="J4901">
        <v>0</v>
      </c>
      <c r="K4901" s="2"/>
      <c r="L4901" s="2"/>
      <c r="N4901" s="16">
        <v>45496.083333333343</v>
      </c>
      <c r="O4901">
        <v>0</v>
      </c>
      <c r="P4901">
        <v>0</v>
      </c>
      <c r="Q4901" s="2"/>
      <c r="R4901" s="2"/>
    </row>
    <row r="4902" spans="8:18" x14ac:dyDescent="0.3">
      <c r="H4902" s="16">
        <v>45131.125</v>
      </c>
      <c r="I4902">
        <v>0</v>
      </c>
      <c r="J4902">
        <v>0</v>
      </c>
      <c r="K4902" s="2"/>
      <c r="L4902" s="2"/>
      <c r="N4902" s="16">
        <v>45496.125</v>
      </c>
      <c r="O4902">
        <v>0</v>
      </c>
      <c r="P4902">
        <v>0</v>
      </c>
      <c r="Q4902" s="2"/>
      <c r="R4902" s="2"/>
    </row>
    <row r="4903" spans="8:18" x14ac:dyDescent="0.3">
      <c r="H4903" s="16">
        <v>45131.166666666657</v>
      </c>
      <c r="I4903">
        <v>0</v>
      </c>
      <c r="J4903">
        <v>0</v>
      </c>
      <c r="K4903" s="2"/>
      <c r="L4903" s="2"/>
      <c r="N4903" s="16">
        <v>45496.166666666657</v>
      </c>
      <c r="O4903">
        <v>0</v>
      </c>
      <c r="P4903">
        <v>0</v>
      </c>
      <c r="Q4903" s="2"/>
      <c r="R4903" s="2"/>
    </row>
    <row r="4904" spans="8:18" x14ac:dyDescent="0.3">
      <c r="H4904" s="16">
        <v>45131.208333333343</v>
      </c>
      <c r="I4904">
        <v>0</v>
      </c>
      <c r="J4904">
        <v>0</v>
      </c>
      <c r="K4904" s="2"/>
      <c r="L4904" s="2"/>
      <c r="N4904" s="16">
        <v>45496.208333333343</v>
      </c>
      <c r="O4904">
        <v>0</v>
      </c>
      <c r="P4904">
        <v>0</v>
      </c>
      <c r="Q4904" s="2"/>
      <c r="R4904" s="2"/>
    </row>
    <row r="4905" spans="8:18" x14ac:dyDescent="0.3">
      <c r="H4905" s="16">
        <v>45131.25</v>
      </c>
      <c r="I4905">
        <v>0</v>
      </c>
      <c r="J4905">
        <v>0</v>
      </c>
      <c r="K4905" s="2"/>
      <c r="L4905" s="2"/>
      <c r="N4905" s="16">
        <v>45496.25</v>
      </c>
      <c r="O4905">
        <v>0</v>
      </c>
      <c r="P4905">
        <v>0</v>
      </c>
      <c r="Q4905" s="2"/>
      <c r="R4905" s="2"/>
    </row>
    <row r="4906" spans="8:18" x14ac:dyDescent="0.3">
      <c r="H4906" s="16">
        <v>45131.291666666657</v>
      </c>
      <c r="I4906">
        <v>0</v>
      </c>
      <c r="J4906">
        <v>0</v>
      </c>
      <c r="K4906" s="2"/>
      <c r="L4906" s="2"/>
      <c r="N4906" s="16">
        <v>45496.291666666657</v>
      </c>
      <c r="O4906">
        <v>0</v>
      </c>
      <c r="P4906">
        <v>0</v>
      </c>
      <c r="Q4906" s="2"/>
      <c r="R4906" s="2"/>
    </row>
    <row r="4907" spans="8:18" x14ac:dyDescent="0.3">
      <c r="H4907" s="16">
        <v>45131.333333333343</v>
      </c>
      <c r="I4907">
        <v>0</v>
      </c>
      <c r="J4907">
        <v>0</v>
      </c>
      <c r="K4907" s="2"/>
      <c r="L4907" s="2"/>
      <c r="N4907" s="16">
        <v>45496.333333333343</v>
      </c>
      <c r="O4907">
        <v>0</v>
      </c>
      <c r="P4907">
        <v>0</v>
      </c>
      <c r="Q4907" s="2"/>
      <c r="R4907" s="2"/>
    </row>
    <row r="4908" spans="8:18" x14ac:dyDescent="0.3">
      <c r="H4908" s="16">
        <v>45131.375</v>
      </c>
      <c r="I4908">
        <v>0</v>
      </c>
      <c r="J4908">
        <v>0</v>
      </c>
      <c r="K4908" s="2"/>
      <c r="L4908" s="2"/>
      <c r="N4908" s="16">
        <v>45496.375</v>
      </c>
      <c r="O4908">
        <v>0</v>
      </c>
      <c r="P4908">
        <v>0</v>
      </c>
      <c r="Q4908" s="2"/>
      <c r="R4908" s="2"/>
    </row>
    <row r="4909" spans="8:18" x14ac:dyDescent="0.3">
      <c r="H4909" s="16">
        <v>45131.416666666657</v>
      </c>
      <c r="I4909">
        <v>0</v>
      </c>
      <c r="J4909">
        <v>0</v>
      </c>
      <c r="K4909" s="2"/>
      <c r="L4909" s="2"/>
      <c r="N4909" s="16">
        <v>45496.416666666657</v>
      </c>
      <c r="O4909">
        <v>0</v>
      </c>
      <c r="P4909">
        <v>0</v>
      </c>
      <c r="Q4909" s="2"/>
      <c r="R4909" s="2"/>
    </row>
    <row r="4910" spans="8:18" x14ac:dyDescent="0.3">
      <c r="H4910" s="16">
        <v>45131.458333333343</v>
      </c>
      <c r="I4910">
        <v>0</v>
      </c>
      <c r="J4910">
        <v>0</v>
      </c>
      <c r="K4910" s="2"/>
      <c r="L4910" s="2"/>
      <c r="N4910" s="16">
        <v>45496.458333333343</v>
      </c>
      <c r="O4910">
        <v>0</v>
      </c>
      <c r="P4910">
        <v>0</v>
      </c>
      <c r="Q4910" s="2"/>
      <c r="R4910" s="2"/>
    </row>
    <row r="4911" spans="8:18" x14ac:dyDescent="0.3">
      <c r="H4911" s="16">
        <v>45131.5</v>
      </c>
      <c r="I4911">
        <v>0</v>
      </c>
      <c r="J4911">
        <v>0</v>
      </c>
      <c r="K4911" s="2"/>
      <c r="L4911" s="2"/>
      <c r="N4911" s="16">
        <v>45496.5</v>
      </c>
      <c r="O4911">
        <v>0</v>
      </c>
      <c r="P4911">
        <v>0</v>
      </c>
      <c r="Q4911" s="2"/>
      <c r="R4911" s="2"/>
    </row>
    <row r="4912" spans="8:18" x14ac:dyDescent="0.3">
      <c r="H4912" s="16">
        <v>45131.541666666657</v>
      </c>
      <c r="I4912">
        <v>0</v>
      </c>
      <c r="J4912">
        <v>0</v>
      </c>
      <c r="K4912" s="2"/>
      <c r="L4912" s="2"/>
      <c r="N4912" s="16">
        <v>45496.541666666657</v>
      </c>
      <c r="O4912">
        <v>0</v>
      </c>
      <c r="P4912">
        <v>0</v>
      </c>
      <c r="Q4912" s="2"/>
      <c r="R4912" s="2"/>
    </row>
    <row r="4913" spans="8:18" x14ac:dyDescent="0.3">
      <c r="H4913" s="16">
        <v>45131.583333333343</v>
      </c>
      <c r="I4913">
        <v>0</v>
      </c>
      <c r="J4913">
        <v>0</v>
      </c>
      <c r="K4913" s="2"/>
      <c r="L4913" s="2"/>
      <c r="N4913" s="16">
        <v>45496.583333333343</v>
      </c>
      <c r="O4913">
        <v>0</v>
      </c>
      <c r="P4913">
        <v>0</v>
      </c>
      <c r="Q4913" s="2"/>
      <c r="R4913" s="2"/>
    </row>
    <row r="4914" spans="8:18" x14ac:dyDescent="0.3">
      <c r="H4914" s="16">
        <v>45131.625</v>
      </c>
      <c r="I4914">
        <v>0</v>
      </c>
      <c r="J4914">
        <v>0</v>
      </c>
      <c r="K4914" s="2"/>
      <c r="L4914" s="2"/>
      <c r="N4914" s="16">
        <v>45496.625</v>
      </c>
      <c r="O4914">
        <v>0</v>
      </c>
      <c r="P4914">
        <v>0</v>
      </c>
      <c r="Q4914" s="2"/>
      <c r="R4914" s="2"/>
    </row>
    <row r="4915" spans="8:18" x14ac:dyDescent="0.3">
      <c r="H4915" s="16">
        <v>45131.666666666657</v>
      </c>
      <c r="I4915">
        <v>0</v>
      </c>
      <c r="J4915">
        <v>0</v>
      </c>
      <c r="K4915" s="2"/>
      <c r="L4915" s="2"/>
      <c r="N4915" s="16">
        <v>45496.666666666657</v>
      </c>
      <c r="O4915">
        <v>0</v>
      </c>
      <c r="P4915">
        <v>0</v>
      </c>
      <c r="Q4915" s="2"/>
      <c r="R4915" s="2"/>
    </row>
    <row r="4916" spans="8:18" x14ac:dyDescent="0.3">
      <c r="H4916" s="16">
        <v>45131.708333333343</v>
      </c>
      <c r="I4916">
        <v>7</v>
      </c>
      <c r="J4916">
        <v>0</v>
      </c>
      <c r="K4916" s="2"/>
      <c r="L4916" s="2"/>
      <c r="N4916" s="16">
        <v>45496.708333333343</v>
      </c>
      <c r="O4916">
        <v>0</v>
      </c>
      <c r="P4916">
        <v>0</v>
      </c>
      <c r="Q4916" s="2"/>
      <c r="R4916" s="2"/>
    </row>
    <row r="4917" spans="8:18" x14ac:dyDescent="0.3">
      <c r="H4917" s="16">
        <v>45131.75</v>
      </c>
      <c r="I4917">
        <v>0</v>
      </c>
      <c r="J4917">
        <v>0</v>
      </c>
      <c r="K4917" s="2"/>
      <c r="L4917" s="2"/>
      <c r="N4917" s="16">
        <v>45496.75</v>
      </c>
      <c r="O4917">
        <v>0</v>
      </c>
      <c r="P4917">
        <v>0</v>
      </c>
      <c r="Q4917" s="2"/>
      <c r="R4917" s="2"/>
    </row>
    <row r="4918" spans="8:18" x14ac:dyDescent="0.3">
      <c r="H4918" s="16">
        <v>45131.791666666657</v>
      </c>
      <c r="I4918">
        <v>0</v>
      </c>
      <c r="J4918">
        <v>0</v>
      </c>
      <c r="K4918" s="2"/>
      <c r="L4918" s="2"/>
      <c r="N4918" s="16">
        <v>45496.791666666657</v>
      </c>
      <c r="O4918">
        <v>0</v>
      </c>
      <c r="P4918">
        <v>0</v>
      </c>
      <c r="Q4918" s="2"/>
      <c r="R4918" s="2"/>
    </row>
    <row r="4919" spans="8:18" x14ac:dyDescent="0.3">
      <c r="H4919" s="16">
        <v>45131.833333333343</v>
      </c>
      <c r="I4919">
        <v>0</v>
      </c>
      <c r="J4919">
        <v>0</v>
      </c>
      <c r="K4919" s="2"/>
      <c r="L4919" s="2"/>
      <c r="N4919" s="16">
        <v>45496.833333333343</v>
      </c>
      <c r="O4919">
        <v>0</v>
      </c>
      <c r="P4919">
        <v>0</v>
      </c>
      <c r="Q4919" s="2"/>
      <c r="R4919" s="2"/>
    </row>
    <row r="4920" spans="8:18" x14ac:dyDescent="0.3">
      <c r="H4920" s="16">
        <v>45131.875</v>
      </c>
      <c r="I4920">
        <v>0</v>
      </c>
      <c r="J4920">
        <v>0</v>
      </c>
      <c r="K4920" s="2"/>
      <c r="L4920" s="2"/>
      <c r="N4920" s="16">
        <v>45496.875</v>
      </c>
      <c r="O4920">
        <v>0</v>
      </c>
      <c r="P4920">
        <v>0</v>
      </c>
      <c r="Q4920" s="2"/>
      <c r="R4920" s="2"/>
    </row>
    <row r="4921" spans="8:18" x14ac:dyDescent="0.3">
      <c r="H4921" s="16">
        <v>45131.916666666657</v>
      </c>
      <c r="I4921">
        <v>0</v>
      </c>
      <c r="J4921">
        <v>0</v>
      </c>
      <c r="K4921" s="2"/>
      <c r="L4921" s="2"/>
      <c r="N4921" s="16">
        <v>45496.916666666657</v>
      </c>
      <c r="O4921">
        <v>0</v>
      </c>
      <c r="P4921">
        <v>0</v>
      </c>
      <c r="Q4921" s="2"/>
      <c r="R4921" s="2"/>
    </row>
    <row r="4922" spans="8:18" x14ac:dyDescent="0.3">
      <c r="H4922" s="16">
        <v>45131.958333333343</v>
      </c>
      <c r="I4922">
        <v>0</v>
      </c>
      <c r="J4922">
        <v>0</v>
      </c>
      <c r="K4922" s="2"/>
      <c r="L4922" s="2"/>
      <c r="N4922" s="16">
        <v>45496.958333333343</v>
      </c>
      <c r="O4922">
        <v>0</v>
      </c>
      <c r="P4922">
        <v>0</v>
      </c>
      <c r="Q4922" s="2"/>
      <c r="R4922" s="2"/>
    </row>
    <row r="4923" spans="8:18" x14ac:dyDescent="0.3">
      <c r="H4923" s="16">
        <v>45132</v>
      </c>
      <c r="I4923">
        <v>0</v>
      </c>
      <c r="J4923">
        <v>0</v>
      </c>
      <c r="K4923" s="2"/>
      <c r="L4923" s="2"/>
      <c r="N4923" s="16">
        <v>45497</v>
      </c>
      <c r="O4923">
        <v>0</v>
      </c>
      <c r="P4923">
        <v>0</v>
      </c>
      <c r="Q4923" s="2"/>
      <c r="R4923" s="2"/>
    </row>
    <row r="4924" spans="8:18" x14ac:dyDescent="0.3">
      <c r="H4924" s="16">
        <v>45132.041666666657</v>
      </c>
      <c r="I4924">
        <v>0</v>
      </c>
      <c r="J4924">
        <v>0</v>
      </c>
      <c r="K4924" s="2"/>
      <c r="L4924" s="2"/>
      <c r="N4924" s="16">
        <v>45497.041666666657</v>
      </c>
      <c r="O4924">
        <v>0</v>
      </c>
      <c r="P4924">
        <v>0</v>
      </c>
      <c r="Q4924" s="2"/>
      <c r="R4924" s="2"/>
    </row>
    <row r="4925" spans="8:18" x14ac:dyDescent="0.3">
      <c r="H4925" s="16">
        <v>45132.083333333343</v>
      </c>
      <c r="I4925">
        <v>0</v>
      </c>
      <c r="J4925">
        <v>0</v>
      </c>
      <c r="K4925" s="2"/>
      <c r="L4925" s="2"/>
      <c r="N4925" s="16">
        <v>45497.083333333343</v>
      </c>
      <c r="O4925">
        <v>0</v>
      </c>
      <c r="P4925">
        <v>0</v>
      </c>
      <c r="Q4925" s="2"/>
      <c r="R4925" s="2"/>
    </row>
    <row r="4926" spans="8:18" x14ac:dyDescent="0.3">
      <c r="H4926" s="16">
        <v>45132.125</v>
      </c>
      <c r="I4926">
        <v>0</v>
      </c>
      <c r="J4926">
        <v>0</v>
      </c>
      <c r="K4926" s="2"/>
      <c r="L4926" s="2"/>
      <c r="N4926" s="16">
        <v>45497.125</v>
      </c>
      <c r="O4926">
        <v>0</v>
      </c>
      <c r="P4926">
        <v>0</v>
      </c>
      <c r="Q4926" s="2"/>
      <c r="R4926" s="2"/>
    </row>
    <row r="4927" spans="8:18" x14ac:dyDescent="0.3">
      <c r="H4927" s="16">
        <v>45132.166666666657</v>
      </c>
      <c r="I4927">
        <v>0</v>
      </c>
      <c r="J4927">
        <v>0</v>
      </c>
      <c r="K4927" s="2"/>
      <c r="L4927" s="2"/>
      <c r="N4927" s="16">
        <v>45497.166666666657</v>
      </c>
      <c r="O4927">
        <v>0</v>
      </c>
      <c r="P4927">
        <v>0</v>
      </c>
      <c r="Q4927" s="2"/>
      <c r="R4927" s="2"/>
    </row>
    <row r="4928" spans="8:18" x14ac:dyDescent="0.3">
      <c r="H4928" s="16">
        <v>45132.208333333343</v>
      </c>
      <c r="I4928">
        <v>0</v>
      </c>
      <c r="J4928">
        <v>0</v>
      </c>
      <c r="K4928" s="2"/>
      <c r="L4928" s="2"/>
      <c r="N4928" s="16">
        <v>45497.208333333343</v>
      </c>
      <c r="O4928">
        <v>0</v>
      </c>
      <c r="P4928">
        <v>0</v>
      </c>
      <c r="Q4928" s="2"/>
      <c r="R4928" s="2"/>
    </row>
    <row r="4929" spans="8:18" x14ac:dyDescent="0.3">
      <c r="H4929" s="16">
        <v>45132.25</v>
      </c>
      <c r="I4929">
        <v>0</v>
      </c>
      <c r="J4929">
        <v>0</v>
      </c>
      <c r="K4929" s="2"/>
      <c r="L4929" s="2"/>
      <c r="N4929" s="16">
        <v>45497.25</v>
      </c>
      <c r="O4929">
        <v>0</v>
      </c>
      <c r="P4929">
        <v>0</v>
      </c>
      <c r="Q4929" s="2"/>
      <c r="R4929" s="2"/>
    </row>
    <row r="4930" spans="8:18" x14ac:dyDescent="0.3">
      <c r="H4930" s="16">
        <v>45132.291666666657</v>
      </c>
      <c r="I4930">
        <v>1</v>
      </c>
      <c r="J4930">
        <v>0</v>
      </c>
      <c r="K4930" s="2"/>
      <c r="L4930" s="2"/>
      <c r="N4930" s="16">
        <v>45497.291666666657</v>
      </c>
      <c r="O4930">
        <v>0</v>
      </c>
      <c r="P4930">
        <v>0</v>
      </c>
      <c r="Q4930" s="2"/>
      <c r="R4930" s="2"/>
    </row>
    <row r="4931" spans="8:18" x14ac:dyDescent="0.3">
      <c r="H4931" s="16">
        <v>45132.333333333343</v>
      </c>
      <c r="I4931">
        <v>0</v>
      </c>
      <c r="J4931">
        <v>0</v>
      </c>
      <c r="K4931" s="2"/>
      <c r="L4931" s="2"/>
      <c r="N4931" s="16">
        <v>45497.333333333343</v>
      </c>
      <c r="O4931">
        <v>0</v>
      </c>
      <c r="P4931">
        <v>0</v>
      </c>
      <c r="Q4931" s="2"/>
      <c r="R4931" s="2"/>
    </row>
    <row r="4932" spans="8:18" x14ac:dyDescent="0.3">
      <c r="H4932" s="16">
        <v>45132.375</v>
      </c>
      <c r="I4932">
        <v>0</v>
      </c>
      <c r="J4932">
        <v>0</v>
      </c>
      <c r="K4932" s="2"/>
      <c r="L4932" s="2"/>
      <c r="N4932" s="16">
        <v>45497.375</v>
      </c>
      <c r="O4932">
        <v>0</v>
      </c>
      <c r="P4932">
        <v>0</v>
      </c>
      <c r="Q4932" s="2"/>
      <c r="R4932" s="2"/>
    </row>
    <row r="4933" spans="8:18" x14ac:dyDescent="0.3">
      <c r="H4933" s="16">
        <v>45132.416666666657</v>
      </c>
      <c r="I4933">
        <v>0</v>
      </c>
      <c r="J4933">
        <v>0</v>
      </c>
      <c r="K4933" s="2"/>
      <c r="L4933" s="2"/>
      <c r="N4933" s="16">
        <v>45497.416666666657</v>
      </c>
      <c r="O4933">
        <v>0</v>
      </c>
      <c r="P4933">
        <v>0</v>
      </c>
      <c r="Q4933" s="2"/>
      <c r="R4933" s="2"/>
    </row>
    <row r="4934" spans="8:18" x14ac:dyDescent="0.3">
      <c r="H4934" s="16">
        <v>45132.458333333343</v>
      </c>
      <c r="I4934">
        <v>0</v>
      </c>
      <c r="J4934">
        <v>0</v>
      </c>
      <c r="K4934" s="2"/>
      <c r="L4934" s="2"/>
      <c r="N4934" s="16">
        <v>45497.458333333343</v>
      </c>
      <c r="O4934">
        <v>0</v>
      </c>
      <c r="P4934">
        <v>0</v>
      </c>
      <c r="Q4934" s="2"/>
      <c r="R4934" s="2"/>
    </row>
    <row r="4935" spans="8:18" x14ac:dyDescent="0.3">
      <c r="H4935" s="16">
        <v>45132.5</v>
      </c>
      <c r="I4935">
        <v>0</v>
      </c>
      <c r="J4935">
        <v>0</v>
      </c>
      <c r="K4935" s="2"/>
      <c r="L4935" s="2"/>
      <c r="N4935" s="16">
        <v>45497.5</v>
      </c>
      <c r="O4935">
        <v>0</v>
      </c>
      <c r="P4935">
        <v>0</v>
      </c>
      <c r="Q4935" s="2"/>
      <c r="R4935" s="2"/>
    </row>
    <row r="4936" spans="8:18" x14ac:dyDescent="0.3">
      <c r="H4936" s="16">
        <v>45132.541666666657</v>
      </c>
      <c r="I4936">
        <v>0</v>
      </c>
      <c r="J4936">
        <v>0</v>
      </c>
      <c r="K4936" s="2"/>
      <c r="L4936" s="2"/>
      <c r="N4936" s="16">
        <v>45497.541666666657</v>
      </c>
      <c r="O4936">
        <v>0</v>
      </c>
      <c r="P4936">
        <v>0</v>
      </c>
      <c r="Q4936" s="2"/>
      <c r="R4936" s="2"/>
    </row>
    <row r="4937" spans="8:18" x14ac:dyDescent="0.3">
      <c r="H4937" s="16">
        <v>45132.583333333343</v>
      </c>
      <c r="I4937">
        <v>0</v>
      </c>
      <c r="J4937">
        <v>0</v>
      </c>
      <c r="K4937" s="2"/>
      <c r="L4937" s="2"/>
      <c r="N4937" s="16">
        <v>45497.583333333343</v>
      </c>
      <c r="O4937">
        <v>0</v>
      </c>
      <c r="P4937">
        <v>0</v>
      </c>
      <c r="Q4937" s="2"/>
      <c r="R4937" s="2"/>
    </row>
    <row r="4938" spans="8:18" x14ac:dyDescent="0.3">
      <c r="H4938" s="16">
        <v>45132.625</v>
      </c>
      <c r="I4938">
        <v>0</v>
      </c>
      <c r="J4938">
        <v>0</v>
      </c>
      <c r="K4938" s="2"/>
      <c r="L4938" s="2"/>
      <c r="N4938" s="16">
        <v>45497.625</v>
      </c>
      <c r="O4938">
        <v>0</v>
      </c>
      <c r="P4938">
        <v>0</v>
      </c>
      <c r="Q4938" s="2"/>
      <c r="R4938" s="2"/>
    </row>
    <row r="4939" spans="8:18" x14ac:dyDescent="0.3">
      <c r="H4939" s="16">
        <v>45132.666666666657</v>
      </c>
      <c r="I4939">
        <v>0</v>
      </c>
      <c r="J4939">
        <v>0</v>
      </c>
      <c r="K4939" s="2"/>
      <c r="L4939" s="2"/>
      <c r="N4939" s="16">
        <v>45497.666666666657</v>
      </c>
      <c r="O4939">
        <v>0</v>
      </c>
      <c r="P4939">
        <v>0</v>
      </c>
      <c r="Q4939" s="2"/>
      <c r="R4939" s="2"/>
    </row>
    <row r="4940" spans="8:18" x14ac:dyDescent="0.3">
      <c r="H4940" s="16">
        <v>45132.708333333343</v>
      </c>
      <c r="I4940">
        <v>0</v>
      </c>
      <c r="J4940">
        <v>0</v>
      </c>
      <c r="K4940" s="2"/>
      <c r="L4940" s="2"/>
      <c r="N4940" s="16">
        <v>45497.708333333343</v>
      </c>
      <c r="O4940">
        <v>0</v>
      </c>
      <c r="P4940">
        <v>0</v>
      </c>
      <c r="Q4940" s="2"/>
      <c r="R4940" s="2"/>
    </row>
    <row r="4941" spans="8:18" x14ac:dyDescent="0.3">
      <c r="H4941" s="16">
        <v>45132.75</v>
      </c>
      <c r="I4941">
        <v>0</v>
      </c>
      <c r="J4941">
        <v>0</v>
      </c>
      <c r="K4941" s="2"/>
      <c r="L4941" s="2"/>
      <c r="N4941" s="16">
        <v>45497.75</v>
      </c>
      <c r="O4941">
        <v>0</v>
      </c>
      <c r="P4941">
        <v>0</v>
      </c>
      <c r="Q4941" s="2"/>
      <c r="R4941" s="2"/>
    </row>
    <row r="4942" spans="8:18" x14ac:dyDescent="0.3">
      <c r="H4942" s="16">
        <v>45132.791666666657</v>
      </c>
      <c r="I4942">
        <v>0</v>
      </c>
      <c r="J4942">
        <v>0</v>
      </c>
      <c r="K4942" s="2"/>
      <c r="L4942" s="2"/>
      <c r="N4942" s="16">
        <v>45497.791666666657</v>
      </c>
      <c r="O4942">
        <v>0</v>
      </c>
      <c r="P4942">
        <v>0</v>
      </c>
      <c r="Q4942" s="2"/>
      <c r="R4942" s="2"/>
    </row>
    <row r="4943" spans="8:18" x14ac:dyDescent="0.3">
      <c r="H4943" s="16">
        <v>45132.833333333343</v>
      </c>
      <c r="I4943">
        <v>0</v>
      </c>
      <c r="J4943">
        <v>0</v>
      </c>
      <c r="K4943" s="2"/>
      <c r="L4943" s="2"/>
      <c r="N4943" s="16">
        <v>45497.833333333343</v>
      </c>
      <c r="O4943">
        <v>0</v>
      </c>
      <c r="P4943">
        <v>0</v>
      </c>
      <c r="Q4943" s="2"/>
      <c r="R4943" s="2"/>
    </row>
    <row r="4944" spans="8:18" x14ac:dyDescent="0.3">
      <c r="H4944" s="16">
        <v>45132.875</v>
      </c>
      <c r="I4944">
        <v>0</v>
      </c>
      <c r="J4944">
        <v>0</v>
      </c>
      <c r="K4944" s="2"/>
      <c r="L4944" s="2"/>
      <c r="N4944" s="16">
        <v>45497.875</v>
      </c>
      <c r="O4944">
        <v>0</v>
      </c>
      <c r="P4944">
        <v>0</v>
      </c>
      <c r="Q4944" s="2"/>
      <c r="R4944" s="2"/>
    </row>
    <row r="4945" spans="8:18" x14ac:dyDescent="0.3">
      <c r="H4945" s="16">
        <v>45132.916666666657</v>
      </c>
      <c r="I4945">
        <v>0</v>
      </c>
      <c r="J4945">
        <v>0</v>
      </c>
      <c r="K4945" s="2"/>
      <c r="L4945" s="2"/>
      <c r="N4945" s="16">
        <v>45497.916666666657</v>
      </c>
      <c r="O4945">
        <v>0</v>
      </c>
      <c r="P4945">
        <v>0</v>
      </c>
      <c r="Q4945" s="2"/>
      <c r="R4945" s="2"/>
    </row>
    <row r="4946" spans="8:18" x14ac:dyDescent="0.3">
      <c r="H4946" s="16">
        <v>45132.958333333343</v>
      </c>
      <c r="I4946">
        <v>0</v>
      </c>
      <c r="J4946">
        <v>0</v>
      </c>
      <c r="K4946" s="2"/>
      <c r="L4946" s="2"/>
      <c r="N4946" s="16">
        <v>45497.958333333343</v>
      </c>
      <c r="O4946">
        <v>0</v>
      </c>
      <c r="P4946">
        <v>0</v>
      </c>
      <c r="Q4946" s="2"/>
      <c r="R4946" s="2"/>
    </row>
    <row r="4947" spans="8:18" x14ac:dyDescent="0.3">
      <c r="H4947" s="16">
        <v>45133</v>
      </c>
      <c r="I4947">
        <v>0</v>
      </c>
      <c r="J4947">
        <v>0</v>
      </c>
      <c r="K4947" s="2"/>
      <c r="L4947" s="2"/>
      <c r="N4947" s="16">
        <v>45498</v>
      </c>
      <c r="O4947">
        <v>0</v>
      </c>
      <c r="P4947">
        <v>0</v>
      </c>
      <c r="Q4947" s="2"/>
      <c r="R4947" s="2"/>
    </row>
    <row r="4948" spans="8:18" x14ac:dyDescent="0.3">
      <c r="H4948" s="16">
        <v>45133.041666666657</v>
      </c>
      <c r="I4948">
        <v>0</v>
      </c>
      <c r="J4948">
        <v>0</v>
      </c>
      <c r="K4948" s="2"/>
      <c r="L4948" s="2"/>
      <c r="N4948" s="16">
        <v>45498.041666666657</v>
      </c>
      <c r="O4948">
        <v>0</v>
      </c>
      <c r="P4948">
        <v>0</v>
      </c>
      <c r="Q4948" s="2"/>
      <c r="R4948" s="2"/>
    </row>
    <row r="4949" spans="8:18" x14ac:dyDescent="0.3">
      <c r="H4949" s="16">
        <v>45133.083333333343</v>
      </c>
      <c r="I4949">
        <v>0</v>
      </c>
      <c r="J4949">
        <v>0</v>
      </c>
      <c r="K4949" s="2"/>
      <c r="L4949" s="2"/>
      <c r="N4949" s="16">
        <v>45498.083333333343</v>
      </c>
      <c r="O4949">
        <v>0</v>
      </c>
      <c r="P4949">
        <v>0</v>
      </c>
      <c r="Q4949" s="2"/>
      <c r="R4949" s="2"/>
    </row>
    <row r="4950" spans="8:18" x14ac:dyDescent="0.3">
      <c r="H4950" s="16">
        <v>45133.125</v>
      </c>
      <c r="I4950">
        <v>0</v>
      </c>
      <c r="J4950">
        <v>0</v>
      </c>
      <c r="K4950" s="2"/>
      <c r="L4950" s="2"/>
      <c r="N4950" s="16">
        <v>45498.125</v>
      </c>
      <c r="O4950">
        <v>0</v>
      </c>
      <c r="P4950">
        <v>0</v>
      </c>
      <c r="Q4950" s="2"/>
      <c r="R4950" s="2"/>
    </row>
    <row r="4951" spans="8:18" x14ac:dyDescent="0.3">
      <c r="H4951" s="16">
        <v>45133.166666666657</v>
      </c>
      <c r="I4951">
        <v>0</v>
      </c>
      <c r="J4951">
        <v>0</v>
      </c>
      <c r="K4951" s="2"/>
      <c r="L4951" s="2"/>
      <c r="N4951" s="16">
        <v>45498.166666666657</v>
      </c>
      <c r="O4951">
        <v>0</v>
      </c>
      <c r="P4951">
        <v>0</v>
      </c>
      <c r="Q4951" s="2"/>
      <c r="R4951" s="2"/>
    </row>
    <row r="4952" spans="8:18" x14ac:dyDescent="0.3">
      <c r="H4952" s="16">
        <v>45133.208333333343</v>
      </c>
      <c r="I4952">
        <v>0</v>
      </c>
      <c r="J4952">
        <v>0</v>
      </c>
      <c r="K4952" s="2"/>
      <c r="L4952" s="2"/>
      <c r="N4952" s="16">
        <v>45498.208333333343</v>
      </c>
      <c r="O4952">
        <v>0</v>
      </c>
      <c r="P4952">
        <v>0</v>
      </c>
      <c r="Q4952" s="2"/>
      <c r="R4952" s="2"/>
    </row>
    <row r="4953" spans="8:18" x14ac:dyDescent="0.3">
      <c r="H4953" s="16">
        <v>45133.25</v>
      </c>
      <c r="I4953">
        <v>0</v>
      </c>
      <c r="J4953">
        <v>0</v>
      </c>
      <c r="K4953" s="2"/>
      <c r="L4953" s="2"/>
      <c r="N4953" s="16">
        <v>45498.25</v>
      </c>
      <c r="O4953">
        <v>0</v>
      </c>
      <c r="P4953">
        <v>0</v>
      </c>
      <c r="Q4953" s="2"/>
      <c r="R4953" s="2"/>
    </row>
    <row r="4954" spans="8:18" x14ac:dyDescent="0.3">
      <c r="H4954" s="16">
        <v>45133.291666666657</v>
      </c>
      <c r="I4954">
        <v>0</v>
      </c>
      <c r="J4954">
        <v>0</v>
      </c>
      <c r="K4954" s="2"/>
      <c r="L4954" s="2"/>
      <c r="N4954" s="16">
        <v>45498.291666666657</v>
      </c>
      <c r="O4954">
        <v>0</v>
      </c>
      <c r="P4954">
        <v>0</v>
      </c>
      <c r="Q4954" s="2"/>
      <c r="R4954" s="2"/>
    </row>
    <row r="4955" spans="8:18" x14ac:dyDescent="0.3">
      <c r="H4955" s="16">
        <v>45133.333333333343</v>
      </c>
      <c r="I4955">
        <v>0</v>
      </c>
      <c r="J4955">
        <v>0</v>
      </c>
      <c r="K4955" s="2"/>
      <c r="L4955" s="2"/>
      <c r="N4955" s="16">
        <v>45498.333333333343</v>
      </c>
      <c r="O4955">
        <v>0</v>
      </c>
      <c r="P4955">
        <v>0</v>
      </c>
      <c r="Q4955" s="2"/>
      <c r="R4955" s="2"/>
    </row>
    <row r="4956" spans="8:18" x14ac:dyDescent="0.3">
      <c r="H4956" s="16">
        <v>45133.375</v>
      </c>
      <c r="I4956">
        <v>0</v>
      </c>
      <c r="J4956">
        <v>0</v>
      </c>
      <c r="K4956" s="2"/>
      <c r="L4956" s="2"/>
      <c r="N4956" s="16">
        <v>45498.375</v>
      </c>
      <c r="O4956">
        <v>0</v>
      </c>
      <c r="P4956">
        <v>0</v>
      </c>
      <c r="Q4956" s="2"/>
      <c r="R4956" s="2"/>
    </row>
    <row r="4957" spans="8:18" x14ac:dyDescent="0.3">
      <c r="H4957" s="16">
        <v>45133.416666666657</v>
      </c>
      <c r="I4957">
        <v>0</v>
      </c>
      <c r="J4957">
        <v>0</v>
      </c>
      <c r="K4957" s="2"/>
      <c r="L4957" s="2"/>
      <c r="N4957" s="16">
        <v>45498.416666666657</v>
      </c>
      <c r="O4957">
        <v>0</v>
      </c>
      <c r="P4957">
        <v>0</v>
      </c>
      <c r="Q4957" s="2"/>
      <c r="R4957" s="2"/>
    </row>
    <row r="4958" spans="8:18" x14ac:dyDescent="0.3">
      <c r="H4958" s="16">
        <v>45133.458333333343</v>
      </c>
      <c r="I4958">
        <v>0</v>
      </c>
      <c r="J4958">
        <v>0</v>
      </c>
      <c r="K4958" s="2"/>
      <c r="L4958" s="2"/>
      <c r="N4958" s="16">
        <v>45498.458333333343</v>
      </c>
      <c r="O4958">
        <v>0</v>
      </c>
      <c r="P4958">
        <v>0</v>
      </c>
      <c r="Q4958" s="2"/>
      <c r="R4958" s="2"/>
    </row>
    <row r="4959" spans="8:18" x14ac:dyDescent="0.3">
      <c r="H4959" s="16">
        <v>45133.5</v>
      </c>
      <c r="I4959">
        <v>0</v>
      </c>
      <c r="J4959">
        <v>0</v>
      </c>
      <c r="K4959" s="2"/>
      <c r="L4959" s="2"/>
      <c r="N4959" s="16">
        <v>45498.5</v>
      </c>
      <c r="O4959">
        <v>0</v>
      </c>
      <c r="P4959">
        <v>0</v>
      </c>
      <c r="Q4959" s="2"/>
      <c r="R4959" s="2"/>
    </row>
    <row r="4960" spans="8:18" x14ac:dyDescent="0.3">
      <c r="H4960" s="16">
        <v>45133.541666666657</v>
      </c>
      <c r="I4960">
        <v>0</v>
      </c>
      <c r="J4960">
        <v>0</v>
      </c>
      <c r="K4960" s="2"/>
      <c r="L4960" s="2"/>
      <c r="N4960" s="16">
        <v>45498.541666666657</v>
      </c>
      <c r="O4960">
        <v>0</v>
      </c>
      <c r="P4960">
        <v>0</v>
      </c>
      <c r="Q4960" s="2"/>
      <c r="R4960" s="2"/>
    </row>
    <row r="4961" spans="8:18" x14ac:dyDescent="0.3">
      <c r="H4961" s="16">
        <v>45133.583333333343</v>
      </c>
      <c r="I4961">
        <v>0</v>
      </c>
      <c r="J4961">
        <v>0</v>
      </c>
      <c r="K4961" s="2"/>
      <c r="L4961" s="2"/>
      <c r="N4961" s="16">
        <v>45498.583333333343</v>
      </c>
      <c r="O4961">
        <v>0</v>
      </c>
      <c r="P4961">
        <v>0</v>
      </c>
      <c r="Q4961" s="2"/>
      <c r="R4961" s="2"/>
    </row>
    <row r="4962" spans="8:18" x14ac:dyDescent="0.3">
      <c r="H4962" s="16">
        <v>45133.625</v>
      </c>
      <c r="I4962">
        <v>0</v>
      </c>
      <c r="J4962">
        <v>0</v>
      </c>
      <c r="K4962" s="2"/>
      <c r="L4962" s="2"/>
      <c r="N4962" s="16">
        <v>45498.625</v>
      </c>
      <c r="O4962">
        <v>0</v>
      </c>
      <c r="P4962">
        <v>0</v>
      </c>
      <c r="Q4962" s="2"/>
      <c r="R4962" s="2"/>
    </row>
    <row r="4963" spans="8:18" x14ac:dyDescent="0.3">
      <c r="H4963" s="16">
        <v>45133.666666666657</v>
      </c>
      <c r="I4963">
        <v>0</v>
      </c>
      <c r="J4963">
        <v>0</v>
      </c>
      <c r="K4963" s="2"/>
      <c r="L4963" s="2"/>
      <c r="N4963" s="16">
        <v>45498.666666666657</v>
      </c>
      <c r="O4963">
        <v>0</v>
      </c>
      <c r="P4963">
        <v>0</v>
      </c>
      <c r="Q4963" s="2"/>
      <c r="R4963" s="2"/>
    </row>
    <row r="4964" spans="8:18" x14ac:dyDescent="0.3">
      <c r="H4964" s="16">
        <v>45133.708333333343</v>
      </c>
      <c r="I4964">
        <v>0</v>
      </c>
      <c r="J4964">
        <v>0</v>
      </c>
      <c r="K4964" s="2"/>
      <c r="L4964" s="2"/>
      <c r="N4964" s="16">
        <v>45498.708333333343</v>
      </c>
      <c r="O4964">
        <v>0</v>
      </c>
      <c r="P4964">
        <v>0</v>
      </c>
      <c r="Q4964" s="2"/>
      <c r="R4964" s="2"/>
    </row>
    <row r="4965" spans="8:18" x14ac:dyDescent="0.3">
      <c r="H4965" s="16">
        <v>45133.75</v>
      </c>
      <c r="I4965">
        <v>0</v>
      </c>
      <c r="J4965">
        <v>0</v>
      </c>
      <c r="K4965" s="2"/>
      <c r="L4965" s="2"/>
      <c r="N4965" s="16">
        <v>45498.75</v>
      </c>
      <c r="O4965">
        <v>0</v>
      </c>
      <c r="P4965">
        <v>0</v>
      </c>
      <c r="Q4965" s="2"/>
      <c r="R4965" s="2"/>
    </row>
    <row r="4966" spans="8:18" x14ac:dyDescent="0.3">
      <c r="H4966" s="16">
        <v>45133.791666666657</v>
      </c>
      <c r="I4966">
        <v>0</v>
      </c>
      <c r="J4966">
        <v>0</v>
      </c>
      <c r="K4966" s="2"/>
      <c r="L4966" s="2"/>
      <c r="N4966" s="16">
        <v>45498.791666666657</v>
      </c>
      <c r="O4966">
        <v>0</v>
      </c>
      <c r="P4966">
        <v>0</v>
      </c>
      <c r="Q4966" s="2"/>
      <c r="R4966" s="2"/>
    </row>
    <row r="4967" spans="8:18" x14ac:dyDescent="0.3">
      <c r="H4967" s="16">
        <v>45133.833333333343</v>
      </c>
      <c r="I4967">
        <v>0</v>
      </c>
      <c r="J4967">
        <v>0</v>
      </c>
      <c r="K4967" s="2"/>
      <c r="L4967" s="2"/>
      <c r="N4967" s="16">
        <v>45498.833333333343</v>
      </c>
      <c r="O4967">
        <v>0</v>
      </c>
      <c r="P4967">
        <v>0</v>
      </c>
      <c r="Q4967" s="2"/>
      <c r="R4967" s="2"/>
    </row>
    <row r="4968" spans="8:18" x14ac:dyDescent="0.3">
      <c r="H4968" s="16">
        <v>45133.875</v>
      </c>
      <c r="I4968">
        <v>0</v>
      </c>
      <c r="J4968">
        <v>0</v>
      </c>
      <c r="K4968" s="2"/>
      <c r="L4968" s="2"/>
      <c r="N4968" s="16">
        <v>45498.875</v>
      </c>
      <c r="O4968">
        <v>0</v>
      </c>
      <c r="P4968">
        <v>0</v>
      </c>
      <c r="Q4968" s="2"/>
      <c r="R4968" s="2"/>
    </row>
    <row r="4969" spans="8:18" x14ac:dyDescent="0.3">
      <c r="H4969" s="16">
        <v>45133.916666666657</v>
      </c>
      <c r="I4969">
        <v>0</v>
      </c>
      <c r="J4969">
        <v>0</v>
      </c>
      <c r="K4969" s="2"/>
      <c r="L4969" s="2"/>
      <c r="N4969" s="16">
        <v>45498.916666666657</v>
      </c>
      <c r="O4969">
        <v>0</v>
      </c>
      <c r="P4969">
        <v>0</v>
      </c>
      <c r="Q4969" s="2"/>
      <c r="R4969" s="2"/>
    </row>
    <row r="4970" spans="8:18" x14ac:dyDescent="0.3">
      <c r="H4970" s="16">
        <v>45133.958333333343</v>
      </c>
      <c r="I4970">
        <v>0</v>
      </c>
      <c r="J4970">
        <v>0</v>
      </c>
      <c r="K4970" s="2"/>
      <c r="L4970" s="2"/>
      <c r="N4970" s="16">
        <v>45498.958333333343</v>
      </c>
      <c r="O4970">
        <v>0</v>
      </c>
      <c r="P4970">
        <v>0</v>
      </c>
      <c r="Q4970" s="2"/>
      <c r="R4970" s="2"/>
    </row>
    <row r="4971" spans="8:18" x14ac:dyDescent="0.3">
      <c r="H4971" s="16">
        <v>45134</v>
      </c>
      <c r="I4971">
        <v>0</v>
      </c>
      <c r="J4971">
        <v>0</v>
      </c>
      <c r="K4971" s="2"/>
      <c r="L4971" s="2"/>
      <c r="N4971" s="16">
        <v>45499</v>
      </c>
      <c r="O4971">
        <v>0</v>
      </c>
      <c r="P4971">
        <v>0</v>
      </c>
      <c r="Q4971" s="2"/>
      <c r="R4971" s="2"/>
    </row>
    <row r="4972" spans="8:18" x14ac:dyDescent="0.3">
      <c r="H4972" s="16">
        <v>45134.041666666657</v>
      </c>
      <c r="I4972">
        <v>0</v>
      </c>
      <c r="J4972">
        <v>0</v>
      </c>
      <c r="K4972" s="2"/>
      <c r="L4972" s="2"/>
      <c r="N4972" s="16">
        <v>45499.041666666657</v>
      </c>
      <c r="O4972">
        <v>0</v>
      </c>
      <c r="P4972">
        <v>0</v>
      </c>
      <c r="Q4972" s="2"/>
      <c r="R4972" s="2"/>
    </row>
    <row r="4973" spans="8:18" x14ac:dyDescent="0.3">
      <c r="H4973" s="16">
        <v>45134.083333333343</v>
      </c>
      <c r="I4973">
        <v>0</v>
      </c>
      <c r="J4973">
        <v>0</v>
      </c>
      <c r="K4973" s="2"/>
      <c r="L4973" s="2"/>
      <c r="N4973" s="16">
        <v>45499.083333333343</v>
      </c>
      <c r="O4973">
        <v>0</v>
      </c>
      <c r="P4973">
        <v>0</v>
      </c>
      <c r="Q4973" s="2"/>
      <c r="R4973" s="2"/>
    </row>
    <row r="4974" spans="8:18" x14ac:dyDescent="0.3">
      <c r="H4974" s="16">
        <v>45134.125</v>
      </c>
      <c r="I4974">
        <v>0</v>
      </c>
      <c r="J4974">
        <v>0</v>
      </c>
      <c r="K4974" s="2"/>
      <c r="L4974" s="2"/>
      <c r="N4974" s="16">
        <v>45499.125</v>
      </c>
      <c r="O4974">
        <v>0</v>
      </c>
      <c r="P4974">
        <v>0</v>
      </c>
      <c r="Q4974" s="2"/>
      <c r="R4974" s="2"/>
    </row>
    <row r="4975" spans="8:18" x14ac:dyDescent="0.3">
      <c r="H4975" s="16">
        <v>45134.166666666657</v>
      </c>
      <c r="I4975">
        <v>0</v>
      </c>
      <c r="J4975">
        <v>0</v>
      </c>
      <c r="K4975" s="2"/>
      <c r="L4975" s="2"/>
      <c r="N4975" s="16">
        <v>45499.166666666657</v>
      </c>
      <c r="O4975">
        <v>0</v>
      </c>
      <c r="P4975">
        <v>0</v>
      </c>
      <c r="Q4975" s="2"/>
      <c r="R4975" s="2"/>
    </row>
    <row r="4976" spans="8:18" x14ac:dyDescent="0.3">
      <c r="H4976" s="16">
        <v>45134.208333333343</v>
      </c>
      <c r="I4976">
        <v>0</v>
      </c>
      <c r="J4976">
        <v>0</v>
      </c>
      <c r="K4976" s="2"/>
      <c r="L4976" s="2"/>
      <c r="N4976" s="16">
        <v>45499.208333333343</v>
      </c>
      <c r="O4976">
        <v>0</v>
      </c>
      <c r="P4976">
        <v>0</v>
      </c>
      <c r="Q4976" s="2"/>
      <c r="R4976" s="2"/>
    </row>
    <row r="4977" spans="8:18" x14ac:dyDescent="0.3">
      <c r="H4977" s="16">
        <v>45134.25</v>
      </c>
      <c r="I4977">
        <v>0</v>
      </c>
      <c r="J4977">
        <v>0</v>
      </c>
      <c r="K4977" s="2"/>
      <c r="L4977" s="2"/>
      <c r="N4977" s="16">
        <v>45499.25</v>
      </c>
      <c r="O4977">
        <v>0</v>
      </c>
      <c r="P4977">
        <v>0</v>
      </c>
      <c r="Q4977" s="2"/>
      <c r="R4977" s="2"/>
    </row>
    <row r="4978" spans="8:18" x14ac:dyDescent="0.3">
      <c r="H4978" s="16">
        <v>45134.291666666657</v>
      </c>
      <c r="I4978">
        <v>0</v>
      </c>
      <c r="J4978">
        <v>0</v>
      </c>
      <c r="K4978" s="2"/>
      <c r="L4978" s="2"/>
      <c r="N4978" s="16">
        <v>45499.291666666657</v>
      </c>
      <c r="O4978">
        <v>0</v>
      </c>
      <c r="P4978">
        <v>0</v>
      </c>
      <c r="Q4978" s="2"/>
      <c r="R4978" s="2"/>
    </row>
    <row r="4979" spans="8:18" x14ac:dyDescent="0.3">
      <c r="H4979" s="16">
        <v>45134.333333333343</v>
      </c>
      <c r="I4979">
        <v>0</v>
      </c>
      <c r="J4979">
        <v>0</v>
      </c>
      <c r="K4979" s="2"/>
      <c r="L4979" s="2"/>
      <c r="N4979" s="16">
        <v>45499.333333333343</v>
      </c>
      <c r="O4979">
        <v>0</v>
      </c>
      <c r="P4979">
        <v>0</v>
      </c>
      <c r="Q4979" s="2"/>
      <c r="R4979" s="2"/>
    </row>
    <row r="4980" spans="8:18" x14ac:dyDescent="0.3">
      <c r="H4980" s="16">
        <v>45134.375</v>
      </c>
      <c r="I4980">
        <v>0</v>
      </c>
      <c r="J4980">
        <v>0</v>
      </c>
      <c r="K4980" s="2"/>
      <c r="L4980" s="2"/>
      <c r="N4980" s="16">
        <v>45499.375</v>
      </c>
      <c r="O4980">
        <v>0</v>
      </c>
      <c r="P4980">
        <v>0</v>
      </c>
      <c r="Q4980" s="2"/>
      <c r="R4980" s="2"/>
    </row>
    <row r="4981" spans="8:18" x14ac:dyDescent="0.3">
      <c r="H4981" s="16">
        <v>45134.416666666657</v>
      </c>
      <c r="I4981">
        <v>0</v>
      </c>
      <c r="J4981">
        <v>0</v>
      </c>
      <c r="K4981" s="2"/>
      <c r="L4981" s="2"/>
      <c r="N4981" s="16">
        <v>45499.416666666657</v>
      </c>
      <c r="O4981">
        <v>0</v>
      </c>
      <c r="P4981">
        <v>0</v>
      </c>
      <c r="Q4981" s="2"/>
      <c r="R4981" s="2"/>
    </row>
    <row r="4982" spans="8:18" x14ac:dyDescent="0.3">
      <c r="H4982" s="16">
        <v>45134.458333333343</v>
      </c>
      <c r="I4982">
        <v>0</v>
      </c>
      <c r="J4982">
        <v>0</v>
      </c>
      <c r="K4982" s="2"/>
      <c r="L4982" s="2"/>
      <c r="N4982" s="16">
        <v>45499.458333333343</v>
      </c>
      <c r="O4982">
        <v>0</v>
      </c>
      <c r="P4982">
        <v>0</v>
      </c>
      <c r="Q4982" s="2"/>
      <c r="R4982" s="2"/>
    </row>
    <row r="4983" spans="8:18" x14ac:dyDescent="0.3">
      <c r="H4983" s="16">
        <v>45134.5</v>
      </c>
      <c r="I4983">
        <v>0</v>
      </c>
      <c r="J4983">
        <v>0</v>
      </c>
      <c r="K4983" s="2"/>
      <c r="L4983" s="2"/>
      <c r="N4983" s="16">
        <v>45499.5</v>
      </c>
      <c r="O4983">
        <v>0</v>
      </c>
      <c r="P4983">
        <v>0</v>
      </c>
      <c r="Q4983" s="2"/>
      <c r="R4983" s="2"/>
    </row>
    <row r="4984" spans="8:18" x14ac:dyDescent="0.3">
      <c r="H4984" s="16">
        <v>45134.541666666657</v>
      </c>
      <c r="I4984">
        <v>0</v>
      </c>
      <c r="J4984">
        <v>0</v>
      </c>
      <c r="K4984" s="2"/>
      <c r="L4984" s="2"/>
      <c r="N4984" s="16">
        <v>45499.541666666657</v>
      </c>
      <c r="O4984">
        <v>0</v>
      </c>
      <c r="P4984">
        <v>0</v>
      </c>
      <c r="Q4984" s="2"/>
      <c r="R4984" s="2"/>
    </row>
    <row r="4985" spans="8:18" x14ac:dyDescent="0.3">
      <c r="H4985" s="16">
        <v>45134.583333333343</v>
      </c>
      <c r="I4985">
        <v>0</v>
      </c>
      <c r="J4985">
        <v>0</v>
      </c>
      <c r="K4985" s="2"/>
      <c r="L4985" s="2"/>
      <c r="N4985" s="16">
        <v>45499.583333333343</v>
      </c>
      <c r="O4985">
        <v>0</v>
      </c>
      <c r="P4985">
        <v>0</v>
      </c>
      <c r="Q4985" s="2"/>
      <c r="R4985" s="2"/>
    </row>
    <row r="4986" spans="8:18" x14ac:dyDescent="0.3">
      <c r="H4986" s="16">
        <v>45134.625</v>
      </c>
      <c r="I4986">
        <v>0</v>
      </c>
      <c r="J4986">
        <v>0</v>
      </c>
      <c r="K4986" s="2"/>
      <c r="L4986" s="2"/>
      <c r="N4986" s="16">
        <v>45499.625</v>
      </c>
      <c r="O4986">
        <v>0</v>
      </c>
      <c r="P4986">
        <v>0</v>
      </c>
      <c r="Q4986" s="2"/>
      <c r="R4986" s="2"/>
    </row>
    <row r="4987" spans="8:18" x14ac:dyDescent="0.3">
      <c r="H4987" s="16">
        <v>45134.666666666657</v>
      </c>
      <c r="I4987">
        <v>0</v>
      </c>
      <c r="J4987">
        <v>0</v>
      </c>
      <c r="K4987" s="2"/>
      <c r="L4987" s="2"/>
      <c r="N4987" s="16">
        <v>45499.666666666657</v>
      </c>
      <c r="O4987">
        <v>0</v>
      </c>
      <c r="P4987">
        <v>0</v>
      </c>
      <c r="Q4987" s="2"/>
      <c r="R4987" s="2"/>
    </row>
    <row r="4988" spans="8:18" x14ac:dyDescent="0.3">
      <c r="H4988" s="16">
        <v>45134.708333333343</v>
      </c>
      <c r="I4988">
        <v>0</v>
      </c>
      <c r="J4988">
        <v>0</v>
      </c>
      <c r="K4988" s="2"/>
      <c r="L4988" s="2"/>
      <c r="N4988" s="16">
        <v>45499.708333333343</v>
      </c>
      <c r="O4988">
        <v>0</v>
      </c>
      <c r="P4988">
        <v>0</v>
      </c>
      <c r="Q4988" s="2"/>
      <c r="R4988" s="2"/>
    </row>
    <row r="4989" spans="8:18" x14ac:dyDescent="0.3">
      <c r="H4989" s="16">
        <v>45134.75</v>
      </c>
      <c r="I4989">
        <v>0</v>
      </c>
      <c r="J4989">
        <v>0</v>
      </c>
      <c r="K4989" s="2"/>
      <c r="L4989" s="2"/>
      <c r="N4989" s="16">
        <v>45499.75</v>
      </c>
      <c r="O4989">
        <v>0</v>
      </c>
      <c r="P4989">
        <v>0</v>
      </c>
      <c r="Q4989" s="2"/>
      <c r="R4989" s="2"/>
    </row>
    <row r="4990" spans="8:18" x14ac:dyDescent="0.3">
      <c r="H4990" s="16">
        <v>45134.791666666657</v>
      </c>
      <c r="I4990">
        <v>0</v>
      </c>
      <c r="J4990">
        <v>0</v>
      </c>
      <c r="K4990" s="2"/>
      <c r="L4990" s="2"/>
      <c r="N4990" s="16">
        <v>45499.791666666657</v>
      </c>
      <c r="O4990">
        <v>0</v>
      </c>
      <c r="P4990">
        <v>0</v>
      </c>
      <c r="Q4990" s="2"/>
      <c r="R4990" s="2"/>
    </row>
    <row r="4991" spans="8:18" x14ac:dyDescent="0.3">
      <c r="H4991" s="16">
        <v>45134.833333333343</v>
      </c>
      <c r="I4991">
        <v>0</v>
      </c>
      <c r="J4991">
        <v>0</v>
      </c>
      <c r="K4991" s="2"/>
      <c r="L4991" s="2"/>
      <c r="N4991" s="16">
        <v>45499.833333333343</v>
      </c>
      <c r="O4991">
        <v>0</v>
      </c>
      <c r="P4991">
        <v>0</v>
      </c>
      <c r="Q4991" s="2"/>
      <c r="R4991" s="2"/>
    </row>
    <row r="4992" spans="8:18" x14ac:dyDescent="0.3">
      <c r="H4992" s="16">
        <v>45134.875</v>
      </c>
      <c r="I4992">
        <v>0</v>
      </c>
      <c r="J4992">
        <v>0</v>
      </c>
      <c r="K4992" s="2"/>
      <c r="L4992" s="2"/>
      <c r="N4992" s="16">
        <v>45499.875</v>
      </c>
      <c r="O4992">
        <v>0</v>
      </c>
      <c r="P4992">
        <v>0</v>
      </c>
      <c r="Q4992" s="2"/>
      <c r="R4992" s="2"/>
    </row>
    <row r="4993" spans="8:18" x14ac:dyDescent="0.3">
      <c r="H4993" s="16">
        <v>45134.916666666657</v>
      </c>
      <c r="I4993">
        <v>0</v>
      </c>
      <c r="J4993">
        <v>0</v>
      </c>
      <c r="K4993" s="2"/>
      <c r="L4993" s="2"/>
      <c r="N4993" s="16">
        <v>45499.916666666657</v>
      </c>
      <c r="O4993">
        <v>0</v>
      </c>
      <c r="P4993">
        <v>0</v>
      </c>
      <c r="Q4993" s="2"/>
      <c r="R4993" s="2"/>
    </row>
    <row r="4994" spans="8:18" x14ac:dyDescent="0.3">
      <c r="H4994" s="16">
        <v>45134.958333333343</v>
      </c>
      <c r="I4994">
        <v>0</v>
      </c>
      <c r="J4994">
        <v>0</v>
      </c>
      <c r="K4994" s="2"/>
      <c r="L4994" s="2"/>
      <c r="N4994" s="16">
        <v>45499.958333333343</v>
      </c>
      <c r="O4994">
        <v>0</v>
      </c>
      <c r="P4994">
        <v>0</v>
      </c>
      <c r="Q4994" s="2"/>
      <c r="R4994" s="2"/>
    </row>
    <row r="4995" spans="8:18" x14ac:dyDescent="0.3">
      <c r="H4995" s="16">
        <v>45135</v>
      </c>
      <c r="I4995">
        <v>0</v>
      </c>
      <c r="J4995">
        <v>0</v>
      </c>
      <c r="K4995" s="2"/>
      <c r="L4995" s="2"/>
      <c r="N4995" s="16">
        <v>45500</v>
      </c>
      <c r="O4995">
        <v>0</v>
      </c>
      <c r="P4995">
        <v>0</v>
      </c>
      <c r="Q4995" s="2"/>
      <c r="R4995" s="2"/>
    </row>
    <row r="4996" spans="8:18" x14ac:dyDescent="0.3">
      <c r="H4996" s="16">
        <v>45135.041666666657</v>
      </c>
      <c r="I4996">
        <v>0</v>
      </c>
      <c r="J4996">
        <v>0</v>
      </c>
      <c r="K4996" s="2"/>
      <c r="L4996" s="2"/>
      <c r="N4996" s="16">
        <v>45500.041666666657</v>
      </c>
      <c r="O4996">
        <v>0</v>
      </c>
      <c r="P4996">
        <v>0</v>
      </c>
      <c r="Q4996" s="2"/>
      <c r="R4996" s="2"/>
    </row>
    <row r="4997" spans="8:18" x14ac:dyDescent="0.3">
      <c r="H4997" s="16">
        <v>45135.083333333343</v>
      </c>
      <c r="I4997">
        <v>0</v>
      </c>
      <c r="J4997">
        <v>0</v>
      </c>
      <c r="K4997" s="2"/>
      <c r="L4997" s="2"/>
      <c r="N4997" s="16">
        <v>45500.083333333343</v>
      </c>
      <c r="O4997">
        <v>0</v>
      </c>
      <c r="P4997">
        <v>0</v>
      </c>
      <c r="Q4997" s="2"/>
      <c r="R4997" s="2"/>
    </row>
    <row r="4998" spans="8:18" x14ac:dyDescent="0.3">
      <c r="H4998" s="16">
        <v>45135.125</v>
      </c>
      <c r="I4998">
        <v>0</v>
      </c>
      <c r="J4998">
        <v>0</v>
      </c>
      <c r="K4998" s="2"/>
      <c r="L4998" s="2"/>
      <c r="N4998" s="16">
        <v>45500.125</v>
      </c>
      <c r="O4998">
        <v>0</v>
      </c>
      <c r="P4998">
        <v>0</v>
      </c>
      <c r="Q4998" s="2"/>
      <c r="R4998" s="2"/>
    </row>
    <row r="4999" spans="8:18" x14ac:dyDescent="0.3">
      <c r="H4999" s="16">
        <v>45135.166666666657</v>
      </c>
      <c r="I4999">
        <v>0</v>
      </c>
      <c r="J4999">
        <v>0</v>
      </c>
      <c r="K4999" s="2"/>
      <c r="L4999" s="2"/>
      <c r="N4999" s="16">
        <v>45500.166666666657</v>
      </c>
      <c r="O4999">
        <v>0</v>
      </c>
      <c r="P4999">
        <v>0</v>
      </c>
      <c r="Q4999" s="2"/>
      <c r="R4999" s="2"/>
    </row>
    <row r="5000" spans="8:18" x14ac:dyDescent="0.3">
      <c r="H5000" s="16">
        <v>45135.208333333343</v>
      </c>
      <c r="I5000">
        <v>0</v>
      </c>
      <c r="J5000">
        <v>0</v>
      </c>
      <c r="K5000" s="2"/>
      <c r="L5000" s="2"/>
      <c r="N5000" s="16">
        <v>45500.208333333343</v>
      </c>
      <c r="O5000">
        <v>0</v>
      </c>
      <c r="P5000">
        <v>0</v>
      </c>
      <c r="Q5000" s="2"/>
      <c r="R5000" s="2"/>
    </row>
    <row r="5001" spans="8:18" x14ac:dyDescent="0.3">
      <c r="H5001" s="16">
        <v>45135.25</v>
      </c>
      <c r="I5001">
        <v>0</v>
      </c>
      <c r="J5001">
        <v>0</v>
      </c>
      <c r="K5001" s="2"/>
      <c r="L5001" s="2"/>
      <c r="N5001" s="16">
        <v>45500.25</v>
      </c>
      <c r="O5001">
        <v>0</v>
      </c>
      <c r="P5001">
        <v>0</v>
      </c>
      <c r="Q5001" s="2"/>
      <c r="R5001" s="2"/>
    </row>
    <row r="5002" spans="8:18" x14ac:dyDescent="0.3">
      <c r="H5002" s="16">
        <v>45135.291666666657</v>
      </c>
      <c r="I5002">
        <v>0</v>
      </c>
      <c r="J5002">
        <v>0</v>
      </c>
      <c r="K5002" s="2"/>
      <c r="L5002" s="2"/>
      <c r="N5002" s="16">
        <v>45500.291666666657</v>
      </c>
      <c r="O5002">
        <v>0</v>
      </c>
      <c r="P5002">
        <v>0</v>
      </c>
      <c r="Q5002" s="2"/>
      <c r="R5002" s="2"/>
    </row>
    <row r="5003" spans="8:18" x14ac:dyDescent="0.3">
      <c r="H5003" s="16">
        <v>45135.333333333343</v>
      </c>
      <c r="I5003">
        <v>0</v>
      </c>
      <c r="J5003">
        <v>0</v>
      </c>
      <c r="K5003" s="2"/>
      <c r="L5003" s="2"/>
      <c r="N5003" s="16">
        <v>45500.333333333343</v>
      </c>
      <c r="O5003">
        <v>0</v>
      </c>
      <c r="P5003">
        <v>0</v>
      </c>
      <c r="Q5003" s="2"/>
      <c r="R5003" s="2"/>
    </row>
    <row r="5004" spans="8:18" x14ac:dyDescent="0.3">
      <c r="H5004" s="16">
        <v>45135.375</v>
      </c>
      <c r="I5004">
        <v>0</v>
      </c>
      <c r="J5004">
        <v>0</v>
      </c>
      <c r="K5004" s="2"/>
      <c r="L5004" s="2"/>
      <c r="N5004" s="16">
        <v>45500.375</v>
      </c>
      <c r="O5004">
        <v>0</v>
      </c>
      <c r="P5004">
        <v>0</v>
      </c>
      <c r="Q5004" s="2"/>
      <c r="R5004" s="2"/>
    </row>
    <row r="5005" spans="8:18" x14ac:dyDescent="0.3">
      <c r="H5005" s="16">
        <v>45135.416666666657</v>
      </c>
      <c r="I5005">
        <v>0</v>
      </c>
      <c r="J5005">
        <v>0</v>
      </c>
      <c r="K5005" s="2"/>
      <c r="L5005" s="2"/>
      <c r="N5005" s="16">
        <v>45500.416666666657</v>
      </c>
      <c r="O5005">
        <v>0</v>
      </c>
      <c r="P5005">
        <v>0</v>
      </c>
      <c r="Q5005" s="2"/>
      <c r="R5005" s="2"/>
    </row>
    <row r="5006" spans="8:18" x14ac:dyDescent="0.3">
      <c r="H5006" s="16">
        <v>45135.458333333343</v>
      </c>
      <c r="I5006">
        <v>0</v>
      </c>
      <c r="J5006">
        <v>0</v>
      </c>
      <c r="K5006" s="2"/>
      <c r="L5006" s="2"/>
      <c r="N5006" s="16">
        <v>45500.458333333343</v>
      </c>
      <c r="O5006">
        <v>0</v>
      </c>
      <c r="P5006">
        <v>0</v>
      </c>
      <c r="Q5006" s="2"/>
      <c r="R5006" s="2"/>
    </row>
    <row r="5007" spans="8:18" x14ac:dyDescent="0.3">
      <c r="H5007" s="16">
        <v>45135.5</v>
      </c>
      <c r="I5007">
        <v>0</v>
      </c>
      <c r="J5007">
        <v>0</v>
      </c>
      <c r="K5007" s="2"/>
      <c r="L5007" s="2"/>
      <c r="N5007" s="16">
        <v>45500.5</v>
      </c>
      <c r="O5007">
        <v>0</v>
      </c>
      <c r="P5007">
        <v>0</v>
      </c>
      <c r="Q5007" s="2"/>
      <c r="R5007" s="2"/>
    </row>
    <row r="5008" spans="8:18" x14ac:dyDescent="0.3">
      <c r="H5008" s="16">
        <v>45135.541666666657</v>
      </c>
      <c r="I5008">
        <v>0</v>
      </c>
      <c r="J5008">
        <v>0</v>
      </c>
      <c r="K5008" s="2"/>
      <c r="L5008" s="2"/>
      <c r="N5008" s="16">
        <v>45500.541666666657</v>
      </c>
      <c r="O5008">
        <v>0</v>
      </c>
      <c r="P5008">
        <v>0</v>
      </c>
      <c r="Q5008" s="2"/>
      <c r="R5008" s="2"/>
    </row>
    <row r="5009" spans="8:18" x14ac:dyDescent="0.3">
      <c r="H5009" s="16">
        <v>45135.583333333343</v>
      </c>
      <c r="I5009">
        <v>0</v>
      </c>
      <c r="J5009">
        <v>0</v>
      </c>
      <c r="K5009" s="2"/>
      <c r="L5009" s="2"/>
      <c r="N5009" s="16">
        <v>45500.583333333343</v>
      </c>
      <c r="O5009">
        <v>0</v>
      </c>
      <c r="P5009">
        <v>0</v>
      </c>
      <c r="Q5009" s="2"/>
      <c r="R5009" s="2"/>
    </row>
    <row r="5010" spans="8:18" x14ac:dyDescent="0.3">
      <c r="H5010" s="16">
        <v>45135.625</v>
      </c>
      <c r="I5010">
        <v>0</v>
      </c>
      <c r="J5010">
        <v>0</v>
      </c>
      <c r="K5010" s="2"/>
      <c r="L5010" s="2"/>
      <c r="N5010" s="16">
        <v>45500.625</v>
      </c>
      <c r="O5010">
        <v>0</v>
      </c>
      <c r="P5010">
        <v>0</v>
      </c>
      <c r="Q5010" s="2"/>
      <c r="R5010" s="2"/>
    </row>
    <row r="5011" spans="8:18" x14ac:dyDescent="0.3">
      <c r="H5011" s="16">
        <v>45135.666666666657</v>
      </c>
      <c r="I5011">
        <v>0</v>
      </c>
      <c r="J5011">
        <v>0</v>
      </c>
      <c r="K5011" s="2"/>
      <c r="L5011" s="2"/>
      <c r="N5011" s="16">
        <v>45500.666666666657</v>
      </c>
      <c r="O5011">
        <v>0</v>
      </c>
      <c r="P5011">
        <v>0</v>
      </c>
      <c r="Q5011" s="2"/>
      <c r="R5011" s="2"/>
    </row>
    <row r="5012" spans="8:18" x14ac:dyDescent="0.3">
      <c r="H5012" s="16">
        <v>45135.708333333343</v>
      </c>
      <c r="I5012">
        <v>0</v>
      </c>
      <c r="J5012">
        <v>0</v>
      </c>
      <c r="K5012" s="2"/>
      <c r="L5012" s="2"/>
      <c r="N5012" s="16">
        <v>45500.708333333343</v>
      </c>
      <c r="O5012">
        <v>0</v>
      </c>
      <c r="P5012">
        <v>0</v>
      </c>
      <c r="Q5012" s="2"/>
      <c r="R5012" s="2"/>
    </row>
    <row r="5013" spans="8:18" x14ac:dyDescent="0.3">
      <c r="H5013" s="16">
        <v>45135.75</v>
      </c>
      <c r="I5013">
        <v>0</v>
      </c>
      <c r="J5013">
        <v>0</v>
      </c>
      <c r="K5013" s="2"/>
      <c r="L5013" s="2"/>
      <c r="N5013" s="16">
        <v>45500.75</v>
      </c>
      <c r="O5013">
        <v>0</v>
      </c>
      <c r="P5013">
        <v>0</v>
      </c>
      <c r="Q5013" s="2"/>
      <c r="R5013" s="2"/>
    </row>
    <row r="5014" spans="8:18" x14ac:dyDescent="0.3">
      <c r="H5014" s="16">
        <v>45135.791666666657</v>
      </c>
      <c r="I5014">
        <v>0</v>
      </c>
      <c r="J5014">
        <v>0</v>
      </c>
      <c r="K5014" s="2"/>
      <c r="L5014" s="2"/>
      <c r="N5014" s="16">
        <v>45500.791666666657</v>
      </c>
      <c r="O5014">
        <v>0</v>
      </c>
      <c r="P5014">
        <v>0</v>
      </c>
      <c r="Q5014" s="2"/>
      <c r="R5014" s="2"/>
    </row>
    <row r="5015" spans="8:18" x14ac:dyDescent="0.3">
      <c r="H5015" s="16">
        <v>45135.833333333343</v>
      </c>
      <c r="I5015">
        <v>0</v>
      </c>
      <c r="J5015">
        <v>0</v>
      </c>
      <c r="K5015" s="2"/>
      <c r="L5015" s="2"/>
      <c r="N5015" s="16">
        <v>45500.833333333343</v>
      </c>
      <c r="O5015">
        <v>0</v>
      </c>
      <c r="P5015">
        <v>0</v>
      </c>
      <c r="Q5015" s="2"/>
      <c r="R5015" s="2"/>
    </row>
    <row r="5016" spans="8:18" x14ac:dyDescent="0.3">
      <c r="H5016" s="16">
        <v>45135.875</v>
      </c>
      <c r="I5016">
        <v>0</v>
      </c>
      <c r="J5016">
        <v>0</v>
      </c>
      <c r="K5016" s="2"/>
      <c r="L5016" s="2"/>
      <c r="N5016" s="16">
        <v>45500.875</v>
      </c>
      <c r="O5016">
        <v>0</v>
      </c>
      <c r="P5016">
        <v>0</v>
      </c>
      <c r="Q5016" s="2"/>
      <c r="R5016" s="2"/>
    </row>
    <row r="5017" spans="8:18" x14ac:dyDescent="0.3">
      <c r="H5017" s="16">
        <v>45135.916666666657</v>
      </c>
      <c r="I5017">
        <v>0</v>
      </c>
      <c r="J5017">
        <v>0</v>
      </c>
      <c r="K5017" s="2"/>
      <c r="L5017" s="2"/>
      <c r="N5017" s="16">
        <v>45500.916666666657</v>
      </c>
      <c r="O5017">
        <v>0</v>
      </c>
      <c r="P5017">
        <v>0</v>
      </c>
      <c r="Q5017" s="2"/>
      <c r="R5017" s="2"/>
    </row>
    <row r="5018" spans="8:18" x14ac:dyDescent="0.3">
      <c r="H5018" s="16">
        <v>45135.958333333343</v>
      </c>
      <c r="I5018">
        <v>0</v>
      </c>
      <c r="J5018">
        <v>0</v>
      </c>
      <c r="K5018" s="2"/>
      <c r="L5018" s="2"/>
      <c r="N5018" s="16">
        <v>45500.958333333343</v>
      </c>
      <c r="O5018">
        <v>0</v>
      </c>
      <c r="P5018">
        <v>0</v>
      </c>
      <c r="Q5018" s="2"/>
      <c r="R5018" s="2"/>
    </row>
    <row r="5019" spans="8:18" x14ac:dyDescent="0.3">
      <c r="H5019" s="16">
        <v>45136</v>
      </c>
      <c r="I5019">
        <v>0</v>
      </c>
      <c r="J5019">
        <v>0</v>
      </c>
      <c r="K5019" s="2"/>
      <c r="L5019" s="2"/>
      <c r="N5019" s="16">
        <v>45501</v>
      </c>
      <c r="O5019">
        <v>0</v>
      </c>
      <c r="P5019">
        <v>0</v>
      </c>
      <c r="Q5019" s="2"/>
      <c r="R5019" s="2"/>
    </row>
    <row r="5020" spans="8:18" x14ac:dyDescent="0.3">
      <c r="H5020" s="16">
        <v>45136.041666666657</v>
      </c>
      <c r="I5020">
        <v>0</v>
      </c>
      <c r="J5020">
        <v>0</v>
      </c>
      <c r="K5020" s="2"/>
      <c r="L5020" s="2"/>
      <c r="N5020" s="16">
        <v>45501.041666666657</v>
      </c>
      <c r="O5020">
        <v>0</v>
      </c>
      <c r="P5020">
        <v>0</v>
      </c>
      <c r="Q5020" s="2"/>
      <c r="R5020" s="2"/>
    </row>
    <row r="5021" spans="8:18" x14ac:dyDescent="0.3">
      <c r="H5021" s="16">
        <v>45136.083333333343</v>
      </c>
      <c r="I5021">
        <v>0</v>
      </c>
      <c r="J5021">
        <v>0</v>
      </c>
      <c r="K5021" s="2"/>
      <c r="L5021" s="2"/>
      <c r="N5021" s="16">
        <v>45501.083333333343</v>
      </c>
      <c r="O5021">
        <v>0</v>
      </c>
      <c r="P5021">
        <v>0</v>
      </c>
      <c r="Q5021" s="2"/>
      <c r="R5021" s="2"/>
    </row>
    <row r="5022" spans="8:18" x14ac:dyDescent="0.3">
      <c r="H5022" s="16">
        <v>45136.125</v>
      </c>
      <c r="I5022">
        <v>0</v>
      </c>
      <c r="J5022">
        <v>0</v>
      </c>
      <c r="K5022" s="2"/>
      <c r="L5022" s="2"/>
      <c r="N5022" s="16">
        <v>45501.125</v>
      </c>
      <c r="O5022">
        <v>0</v>
      </c>
      <c r="P5022">
        <v>0</v>
      </c>
      <c r="Q5022" s="2"/>
      <c r="R5022" s="2"/>
    </row>
    <row r="5023" spans="8:18" x14ac:dyDescent="0.3">
      <c r="H5023" s="16">
        <v>45136.166666666657</v>
      </c>
      <c r="I5023">
        <v>0</v>
      </c>
      <c r="J5023">
        <v>0</v>
      </c>
      <c r="K5023" s="2"/>
      <c r="L5023" s="2"/>
      <c r="N5023" s="16">
        <v>45501.166666666657</v>
      </c>
      <c r="O5023">
        <v>0</v>
      </c>
      <c r="P5023">
        <v>0</v>
      </c>
      <c r="Q5023" s="2"/>
      <c r="R5023" s="2"/>
    </row>
    <row r="5024" spans="8:18" x14ac:dyDescent="0.3">
      <c r="H5024" s="16">
        <v>45136.208333333343</v>
      </c>
      <c r="I5024">
        <v>0</v>
      </c>
      <c r="J5024">
        <v>0</v>
      </c>
      <c r="K5024" s="2"/>
      <c r="L5024" s="2"/>
      <c r="N5024" s="16">
        <v>45501.208333333343</v>
      </c>
      <c r="O5024">
        <v>0</v>
      </c>
      <c r="P5024">
        <v>0</v>
      </c>
      <c r="Q5024" s="2"/>
      <c r="R5024" s="2"/>
    </row>
    <row r="5025" spans="8:18" x14ac:dyDescent="0.3">
      <c r="H5025" s="16">
        <v>45136.25</v>
      </c>
      <c r="I5025">
        <v>0</v>
      </c>
      <c r="J5025">
        <v>0</v>
      </c>
      <c r="K5025" s="2"/>
      <c r="L5025" s="2"/>
      <c r="N5025" s="16">
        <v>45501.25</v>
      </c>
      <c r="O5025">
        <v>0</v>
      </c>
      <c r="P5025">
        <v>0</v>
      </c>
      <c r="Q5025" s="2"/>
      <c r="R5025" s="2"/>
    </row>
    <row r="5026" spans="8:18" x14ac:dyDescent="0.3">
      <c r="H5026" s="16">
        <v>45136.291666666657</v>
      </c>
      <c r="I5026">
        <v>0</v>
      </c>
      <c r="J5026">
        <v>0</v>
      </c>
      <c r="K5026" s="2"/>
      <c r="L5026" s="2"/>
      <c r="N5026" s="16">
        <v>45501.291666666657</v>
      </c>
      <c r="O5026">
        <v>0</v>
      </c>
      <c r="P5026">
        <v>0</v>
      </c>
      <c r="Q5026" s="2"/>
      <c r="R5026" s="2"/>
    </row>
    <row r="5027" spans="8:18" x14ac:dyDescent="0.3">
      <c r="H5027" s="16">
        <v>45136.333333333343</v>
      </c>
      <c r="I5027">
        <v>0</v>
      </c>
      <c r="J5027">
        <v>0</v>
      </c>
      <c r="K5027" s="2"/>
      <c r="L5027" s="2"/>
      <c r="N5027" s="16">
        <v>45501.333333333343</v>
      </c>
      <c r="O5027">
        <v>0</v>
      </c>
      <c r="P5027">
        <v>0</v>
      </c>
      <c r="Q5027" s="2"/>
      <c r="R5027" s="2"/>
    </row>
    <row r="5028" spans="8:18" x14ac:dyDescent="0.3">
      <c r="H5028" s="16">
        <v>45136.375</v>
      </c>
      <c r="I5028">
        <v>0</v>
      </c>
      <c r="J5028">
        <v>0</v>
      </c>
      <c r="K5028" s="2"/>
      <c r="L5028" s="2"/>
      <c r="N5028" s="16">
        <v>45501.375</v>
      </c>
      <c r="O5028">
        <v>0</v>
      </c>
      <c r="P5028">
        <v>0</v>
      </c>
      <c r="Q5028" s="2"/>
      <c r="R5028" s="2"/>
    </row>
    <row r="5029" spans="8:18" x14ac:dyDescent="0.3">
      <c r="H5029" s="16">
        <v>45136.416666666657</v>
      </c>
      <c r="I5029">
        <v>0</v>
      </c>
      <c r="J5029">
        <v>0</v>
      </c>
      <c r="K5029" s="2"/>
      <c r="L5029" s="2"/>
      <c r="N5029" s="16">
        <v>45501.416666666657</v>
      </c>
      <c r="O5029">
        <v>0</v>
      </c>
      <c r="P5029">
        <v>0</v>
      </c>
      <c r="Q5029" s="2"/>
      <c r="R5029" s="2"/>
    </row>
    <row r="5030" spans="8:18" x14ac:dyDescent="0.3">
      <c r="H5030" s="16">
        <v>45136.458333333343</v>
      </c>
      <c r="I5030">
        <v>0</v>
      </c>
      <c r="J5030">
        <v>0</v>
      </c>
      <c r="K5030" s="2"/>
      <c r="L5030" s="2"/>
      <c r="N5030" s="16">
        <v>45501.458333333343</v>
      </c>
      <c r="O5030">
        <v>0</v>
      </c>
      <c r="P5030">
        <v>0</v>
      </c>
      <c r="Q5030" s="2"/>
      <c r="R5030" s="2"/>
    </row>
    <row r="5031" spans="8:18" x14ac:dyDescent="0.3">
      <c r="H5031" s="16">
        <v>45136.5</v>
      </c>
      <c r="I5031">
        <v>0</v>
      </c>
      <c r="J5031">
        <v>0</v>
      </c>
      <c r="K5031" s="2"/>
      <c r="L5031" s="2"/>
      <c r="N5031" s="16">
        <v>45501.5</v>
      </c>
      <c r="O5031">
        <v>0</v>
      </c>
      <c r="P5031">
        <v>0</v>
      </c>
      <c r="Q5031" s="2"/>
      <c r="R5031" s="2"/>
    </row>
    <row r="5032" spans="8:18" x14ac:dyDescent="0.3">
      <c r="H5032" s="16">
        <v>45136.541666666657</v>
      </c>
      <c r="I5032">
        <v>0</v>
      </c>
      <c r="J5032">
        <v>0</v>
      </c>
      <c r="K5032" s="2"/>
      <c r="L5032" s="2"/>
      <c r="N5032" s="16">
        <v>45501.541666666657</v>
      </c>
      <c r="O5032">
        <v>0</v>
      </c>
      <c r="P5032">
        <v>0</v>
      </c>
      <c r="Q5032" s="2"/>
      <c r="R5032" s="2"/>
    </row>
    <row r="5033" spans="8:18" x14ac:dyDescent="0.3">
      <c r="H5033" s="16">
        <v>45136.583333333343</v>
      </c>
      <c r="I5033">
        <v>0</v>
      </c>
      <c r="J5033">
        <v>0</v>
      </c>
      <c r="K5033" s="2"/>
      <c r="L5033" s="2"/>
      <c r="N5033" s="16">
        <v>45501.583333333343</v>
      </c>
      <c r="O5033">
        <v>0</v>
      </c>
      <c r="P5033">
        <v>0</v>
      </c>
      <c r="Q5033" s="2"/>
      <c r="R5033" s="2"/>
    </row>
    <row r="5034" spans="8:18" x14ac:dyDescent="0.3">
      <c r="H5034" s="16">
        <v>45136.625</v>
      </c>
      <c r="I5034">
        <v>0</v>
      </c>
      <c r="J5034">
        <v>0</v>
      </c>
      <c r="K5034" s="2"/>
      <c r="L5034" s="2"/>
      <c r="N5034" s="16">
        <v>45501.625</v>
      </c>
      <c r="O5034">
        <v>0</v>
      </c>
      <c r="P5034">
        <v>0</v>
      </c>
      <c r="Q5034" s="2"/>
      <c r="R5034" s="2"/>
    </row>
    <row r="5035" spans="8:18" x14ac:dyDescent="0.3">
      <c r="H5035" s="16">
        <v>45136.666666666657</v>
      </c>
      <c r="I5035">
        <v>0</v>
      </c>
      <c r="J5035">
        <v>0</v>
      </c>
      <c r="K5035" s="2"/>
      <c r="L5035" s="2"/>
      <c r="N5035" s="16">
        <v>45501.666666666657</v>
      </c>
      <c r="O5035">
        <v>0</v>
      </c>
      <c r="P5035">
        <v>0</v>
      </c>
      <c r="Q5035" s="2"/>
      <c r="R5035" s="2"/>
    </row>
    <row r="5036" spans="8:18" x14ac:dyDescent="0.3">
      <c r="H5036" s="16">
        <v>45136.708333333343</v>
      </c>
      <c r="I5036">
        <v>0</v>
      </c>
      <c r="J5036">
        <v>0</v>
      </c>
      <c r="K5036" s="2"/>
      <c r="L5036" s="2"/>
      <c r="N5036" s="16">
        <v>45501.708333333343</v>
      </c>
      <c r="O5036">
        <v>0</v>
      </c>
      <c r="P5036">
        <v>0</v>
      </c>
      <c r="Q5036" s="2"/>
      <c r="R5036" s="2"/>
    </row>
    <row r="5037" spans="8:18" x14ac:dyDescent="0.3">
      <c r="H5037" s="16">
        <v>45136.75</v>
      </c>
      <c r="I5037">
        <v>0</v>
      </c>
      <c r="J5037">
        <v>0</v>
      </c>
      <c r="K5037" s="2"/>
      <c r="L5037" s="2"/>
      <c r="N5037" s="16">
        <v>45501.75</v>
      </c>
      <c r="O5037">
        <v>0</v>
      </c>
      <c r="P5037">
        <v>0</v>
      </c>
      <c r="Q5037" s="2"/>
      <c r="R5037" s="2"/>
    </row>
    <row r="5038" spans="8:18" x14ac:dyDescent="0.3">
      <c r="H5038" s="16">
        <v>45136.791666666657</v>
      </c>
      <c r="I5038">
        <v>0</v>
      </c>
      <c r="J5038">
        <v>0</v>
      </c>
      <c r="K5038" s="2"/>
      <c r="L5038" s="2"/>
      <c r="N5038" s="16">
        <v>45501.791666666657</v>
      </c>
      <c r="O5038">
        <v>0</v>
      </c>
      <c r="P5038">
        <v>0</v>
      </c>
      <c r="Q5038" s="2"/>
      <c r="R5038" s="2"/>
    </row>
    <row r="5039" spans="8:18" x14ac:dyDescent="0.3">
      <c r="H5039" s="16">
        <v>45136.833333333343</v>
      </c>
      <c r="I5039">
        <v>0</v>
      </c>
      <c r="J5039">
        <v>0</v>
      </c>
      <c r="K5039" s="2"/>
      <c r="L5039" s="2"/>
      <c r="N5039" s="16">
        <v>45501.833333333343</v>
      </c>
      <c r="O5039">
        <v>0</v>
      </c>
      <c r="P5039">
        <v>0</v>
      </c>
      <c r="Q5039" s="2"/>
      <c r="R5039" s="2"/>
    </row>
    <row r="5040" spans="8:18" x14ac:dyDescent="0.3">
      <c r="H5040" s="16">
        <v>45136.875</v>
      </c>
      <c r="I5040">
        <v>0</v>
      </c>
      <c r="J5040">
        <v>0</v>
      </c>
      <c r="K5040" s="2"/>
      <c r="L5040" s="2"/>
      <c r="N5040" s="16">
        <v>45501.875</v>
      </c>
      <c r="O5040">
        <v>0</v>
      </c>
      <c r="P5040">
        <v>0</v>
      </c>
      <c r="Q5040" s="2"/>
      <c r="R5040" s="2"/>
    </row>
    <row r="5041" spans="8:18" x14ac:dyDescent="0.3">
      <c r="H5041" s="16">
        <v>45136.916666666657</v>
      </c>
      <c r="I5041">
        <v>0</v>
      </c>
      <c r="J5041">
        <v>0</v>
      </c>
      <c r="K5041" s="2"/>
      <c r="L5041" s="2"/>
      <c r="N5041" s="16">
        <v>45501.916666666657</v>
      </c>
      <c r="O5041">
        <v>0</v>
      </c>
      <c r="P5041">
        <v>0</v>
      </c>
      <c r="Q5041" s="2"/>
      <c r="R5041" s="2"/>
    </row>
    <row r="5042" spans="8:18" x14ac:dyDescent="0.3">
      <c r="H5042" s="16">
        <v>45136.958333333343</v>
      </c>
      <c r="I5042">
        <v>0</v>
      </c>
      <c r="J5042">
        <v>0</v>
      </c>
      <c r="K5042" s="2"/>
      <c r="L5042" s="2"/>
      <c r="N5042" s="16">
        <v>45501.958333333343</v>
      </c>
      <c r="O5042">
        <v>0</v>
      </c>
      <c r="P5042">
        <v>0</v>
      </c>
      <c r="Q5042" s="2"/>
      <c r="R5042" s="2"/>
    </row>
    <row r="5043" spans="8:18" x14ac:dyDescent="0.3">
      <c r="H5043" s="16">
        <v>45137</v>
      </c>
      <c r="I5043">
        <v>0</v>
      </c>
      <c r="J5043">
        <v>0</v>
      </c>
      <c r="K5043" s="2"/>
      <c r="L5043" s="2"/>
      <c r="N5043" s="16">
        <v>45502</v>
      </c>
      <c r="O5043">
        <v>0</v>
      </c>
      <c r="P5043">
        <v>0</v>
      </c>
      <c r="Q5043" s="2"/>
      <c r="R5043" s="2"/>
    </row>
    <row r="5044" spans="8:18" x14ac:dyDescent="0.3">
      <c r="H5044" s="16">
        <v>45137.041666666657</v>
      </c>
      <c r="I5044">
        <v>0</v>
      </c>
      <c r="J5044">
        <v>0</v>
      </c>
      <c r="K5044" s="2"/>
      <c r="L5044" s="2"/>
      <c r="N5044" s="16">
        <v>45502.041666666657</v>
      </c>
      <c r="O5044">
        <v>0</v>
      </c>
      <c r="P5044">
        <v>0</v>
      </c>
      <c r="Q5044" s="2"/>
      <c r="R5044" s="2"/>
    </row>
    <row r="5045" spans="8:18" x14ac:dyDescent="0.3">
      <c r="H5045" s="16">
        <v>45137.083333333343</v>
      </c>
      <c r="I5045">
        <v>0</v>
      </c>
      <c r="J5045">
        <v>0</v>
      </c>
      <c r="K5045" s="2"/>
      <c r="L5045" s="2"/>
      <c r="N5045" s="16">
        <v>45502.083333333343</v>
      </c>
      <c r="O5045">
        <v>0</v>
      </c>
      <c r="P5045">
        <v>0</v>
      </c>
      <c r="Q5045" s="2"/>
      <c r="R5045" s="2"/>
    </row>
    <row r="5046" spans="8:18" x14ac:dyDescent="0.3">
      <c r="H5046" s="16">
        <v>45137.125</v>
      </c>
      <c r="I5046">
        <v>0</v>
      </c>
      <c r="J5046">
        <v>0</v>
      </c>
      <c r="K5046" s="2"/>
      <c r="L5046" s="2"/>
      <c r="N5046" s="16">
        <v>45502.125</v>
      </c>
      <c r="O5046">
        <v>0</v>
      </c>
      <c r="P5046">
        <v>0</v>
      </c>
      <c r="Q5046" s="2"/>
      <c r="R5046" s="2"/>
    </row>
    <row r="5047" spans="8:18" x14ac:dyDescent="0.3">
      <c r="H5047" s="16">
        <v>45137.166666666657</v>
      </c>
      <c r="I5047">
        <v>0</v>
      </c>
      <c r="J5047">
        <v>0</v>
      </c>
      <c r="K5047" s="2"/>
      <c r="L5047" s="2"/>
      <c r="N5047" s="16">
        <v>45502.166666666657</v>
      </c>
      <c r="O5047">
        <v>0</v>
      </c>
      <c r="P5047">
        <v>0</v>
      </c>
      <c r="Q5047" s="2"/>
      <c r="R5047" s="2"/>
    </row>
    <row r="5048" spans="8:18" x14ac:dyDescent="0.3">
      <c r="H5048" s="16">
        <v>45137.208333333343</v>
      </c>
      <c r="I5048">
        <v>0</v>
      </c>
      <c r="J5048">
        <v>0</v>
      </c>
      <c r="K5048" s="2"/>
      <c r="L5048" s="2"/>
      <c r="N5048" s="16">
        <v>45502.208333333343</v>
      </c>
      <c r="O5048">
        <v>0</v>
      </c>
      <c r="P5048">
        <v>0</v>
      </c>
      <c r="Q5048" s="2"/>
      <c r="R5048" s="2"/>
    </row>
    <row r="5049" spans="8:18" x14ac:dyDescent="0.3">
      <c r="H5049" s="16">
        <v>45137.25</v>
      </c>
      <c r="I5049">
        <v>0</v>
      </c>
      <c r="J5049">
        <v>0</v>
      </c>
      <c r="K5049" s="2"/>
      <c r="L5049" s="2"/>
      <c r="N5049" s="16">
        <v>45502.25</v>
      </c>
      <c r="O5049">
        <v>0</v>
      </c>
      <c r="P5049">
        <v>0</v>
      </c>
      <c r="Q5049" s="2"/>
      <c r="R5049" s="2"/>
    </row>
    <row r="5050" spans="8:18" x14ac:dyDescent="0.3">
      <c r="H5050" s="16">
        <v>45137.291666666657</v>
      </c>
      <c r="I5050">
        <v>0</v>
      </c>
      <c r="J5050">
        <v>0</v>
      </c>
      <c r="K5050" s="2"/>
      <c r="L5050" s="2"/>
      <c r="N5050" s="16">
        <v>45502.291666666657</v>
      </c>
      <c r="O5050">
        <v>0</v>
      </c>
      <c r="P5050">
        <v>0</v>
      </c>
      <c r="Q5050" s="2"/>
      <c r="R5050" s="2"/>
    </row>
    <row r="5051" spans="8:18" x14ac:dyDescent="0.3">
      <c r="H5051" s="16">
        <v>45137.333333333343</v>
      </c>
      <c r="I5051">
        <v>0</v>
      </c>
      <c r="J5051">
        <v>0</v>
      </c>
      <c r="K5051" s="2"/>
      <c r="L5051" s="2"/>
      <c r="N5051" s="16">
        <v>45502.333333333343</v>
      </c>
      <c r="O5051">
        <v>0</v>
      </c>
      <c r="P5051">
        <v>0</v>
      </c>
      <c r="Q5051" s="2"/>
      <c r="R5051" s="2"/>
    </row>
    <row r="5052" spans="8:18" x14ac:dyDescent="0.3">
      <c r="H5052" s="16">
        <v>45137.375</v>
      </c>
      <c r="I5052">
        <v>0</v>
      </c>
      <c r="J5052">
        <v>0</v>
      </c>
      <c r="K5052" s="2"/>
      <c r="L5052" s="2"/>
      <c r="N5052" s="16">
        <v>45502.375</v>
      </c>
      <c r="O5052">
        <v>0</v>
      </c>
      <c r="P5052">
        <v>0</v>
      </c>
      <c r="Q5052" s="2"/>
      <c r="R5052" s="2"/>
    </row>
    <row r="5053" spans="8:18" x14ac:dyDescent="0.3">
      <c r="H5053" s="16">
        <v>45137.416666666657</v>
      </c>
      <c r="I5053">
        <v>0</v>
      </c>
      <c r="J5053">
        <v>0</v>
      </c>
      <c r="K5053" s="2"/>
      <c r="L5053" s="2"/>
      <c r="N5053" s="16">
        <v>45502.416666666657</v>
      </c>
      <c r="O5053">
        <v>0</v>
      </c>
      <c r="P5053">
        <v>0</v>
      </c>
      <c r="Q5053" s="2"/>
      <c r="R5053" s="2"/>
    </row>
    <row r="5054" spans="8:18" x14ac:dyDescent="0.3">
      <c r="H5054" s="16">
        <v>45137.458333333343</v>
      </c>
      <c r="I5054">
        <v>0</v>
      </c>
      <c r="J5054">
        <v>0</v>
      </c>
      <c r="K5054" s="2"/>
      <c r="L5054" s="2"/>
      <c r="N5054" s="16">
        <v>45502.458333333343</v>
      </c>
      <c r="O5054">
        <v>0</v>
      </c>
      <c r="P5054">
        <v>0</v>
      </c>
      <c r="Q5054" s="2"/>
      <c r="R5054" s="2"/>
    </row>
    <row r="5055" spans="8:18" x14ac:dyDescent="0.3">
      <c r="H5055" s="16">
        <v>45137.5</v>
      </c>
      <c r="I5055">
        <v>0</v>
      </c>
      <c r="J5055">
        <v>0</v>
      </c>
      <c r="K5055" s="2"/>
      <c r="L5055" s="2"/>
      <c r="N5055" s="16">
        <v>45502.5</v>
      </c>
      <c r="O5055">
        <v>0</v>
      </c>
      <c r="P5055">
        <v>0</v>
      </c>
      <c r="Q5055" s="2"/>
      <c r="R5055" s="2"/>
    </row>
    <row r="5056" spans="8:18" x14ac:dyDescent="0.3">
      <c r="H5056" s="16">
        <v>45137.541666666657</v>
      </c>
      <c r="I5056">
        <v>0</v>
      </c>
      <c r="J5056">
        <v>0</v>
      </c>
      <c r="K5056" s="2"/>
      <c r="L5056" s="2"/>
      <c r="N5056" s="16">
        <v>45502.541666666657</v>
      </c>
      <c r="O5056">
        <v>0</v>
      </c>
      <c r="P5056">
        <v>0</v>
      </c>
      <c r="Q5056" s="2"/>
      <c r="R5056" s="2"/>
    </row>
    <row r="5057" spans="8:18" x14ac:dyDescent="0.3">
      <c r="H5057" s="16">
        <v>45137.583333333343</v>
      </c>
      <c r="I5057">
        <v>0</v>
      </c>
      <c r="J5057">
        <v>0</v>
      </c>
      <c r="K5057" s="2"/>
      <c r="L5057" s="2"/>
      <c r="N5057" s="16">
        <v>45502.583333333343</v>
      </c>
      <c r="O5057">
        <v>0</v>
      </c>
      <c r="P5057">
        <v>0</v>
      </c>
      <c r="Q5057" s="2"/>
      <c r="R5057" s="2"/>
    </row>
    <row r="5058" spans="8:18" x14ac:dyDescent="0.3">
      <c r="H5058" s="16">
        <v>45137.625</v>
      </c>
      <c r="I5058">
        <v>0</v>
      </c>
      <c r="J5058">
        <v>0</v>
      </c>
      <c r="K5058" s="2"/>
      <c r="L5058" s="2"/>
      <c r="N5058" s="16">
        <v>45502.625</v>
      </c>
      <c r="O5058">
        <v>0</v>
      </c>
      <c r="P5058">
        <v>0</v>
      </c>
      <c r="Q5058" s="2"/>
      <c r="R5058" s="2"/>
    </row>
    <row r="5059" spans="8:18" x14ac:dyDescent="0.3">
      <c r="H5059" s="16">
        <v>45137.666666666657</v>
      </c>
      <c r="I5059">
        <v>0</v>
      </c>
      <c r="J5059">
        <v>0</v>
      </c>
      <c r="K5059" s="2"/>
      <c r="L5059" s="2"/>
      <c r="N5059" s="16">
        <v>45502.666666666657</v>
      </c>
      <c r="O5059">
        <v>0</v>
      </c>
      <c r="P5059">
        <v>0</v>
      </c>
      <c r="Q5059" s="2"/>
      <c r="R5059" s="2"/>
    </row>
    <row r="5060" spans="8:18" x14ac:dyDescent="0.3">
      <c r="H5060" s="16">
        <v>45137.708333333343</v>
      </c>
      <c r="I5060">
        <v>0</v>
      </c>
      <c r="J5060">
        <v>0</v>
      </c>
      <c r="K5060" s="2"/>
      <c r="L5060" s="2"/>
      <c r="N5060" s="16">
        <v>45502.708333333343</v>
      </c>
      <c r="O5060">
        <v>0</v>
      </c>
      <c r="P5060">
        <v>0</v>
      </c>
      <c r="Q5060" s="2"/>
      <c r="R5060" s="2"/>
    </row>
    <row r="5061" spans="8:18" x14ac:dyDescent="0.3">
      <c r="H5061" s="16">
        <v>45137.75</v>
      </c>
      <c r="I5061">
        <v>0</v>
      </c>
      <c r="J5061">
        <v>0</v>
      </c>
      <c r="K5061" s="2"/>
      <c r="L5061" s="2"/>
      <c r="N5061" s="16">
        <v>45502.75</v>
      </c>
      <c r="O5061">
        <v>0</v>
      </c>
      <c r="P5061">
        <v>0</v>
      </c>
      <c r="Q5061" s="2"/>
      <c r="R5061" s="2"/>
    </row>
    <row r="5062" spans="8:18" x14ac:dyDescent="0.3">
      <c r="H5062" s="16">
        <v>45137.791666666657</v>
      </c>
      <c r="I5062">
        <v>0</v>
      </c>
      <c r="J5062">
        <v>0</v>
      </c>
      <c r="K5062" s="2"/>
      <c r="L5062" s="2"/>
      <c r="N5062" s="16">
        <v>45502.791666666657</v>
      </c>
      <c r="O5062">
        <v>0</v>
      </c>
      <c r="P5062">
        <v>0</v>
      </c>
      <c r="Q5062" s="2"/>
      <c r="R5062" s="2"/>
    </row>
    <row r="5063" spans="8:18" x14ac:dyDescent="0.3">
      <c r="H5063" s="16">
        <v>45137.833333333343</v>
      </c>
      <c r="I5063">
        <v>0</v>
      </c>
      <c r="J5063">
        <v>0</v>
      </c>
      <c r="K5063" s="2"/>
      <c r="L5063" s="2"/>
      <c r="N5063" s="16">
        <v>45502.833333333343</v>
      </c>
      <c r="O5063">
        <v>0</v>
      </c>
      <c r="P5063">
        <v>0</v>
      </c>
      <c r="Q5063" s="2"/>
      <c r="R5063" s="2"/>
    </row>
    <row r="5064" spans="8:18" x14ac:dyDescent="0.3">
      <c r="H5064" s="16">
        <v>45137.875</v>
      </c>
      <c r="I5064">
        <v>0</v>
      </c>
      <c r="J5064">
        <v>0</v>
      </c>
      <c r="K5064" s="2"/>
      <c r="L5064" s="2"/>
      <c r="N5064" s="16">
        <v>45502.875</v>
      </c>
      <c r="O5064">
        <v>0</v>
      </c>
      <c r="P5064">
        <v>0</v>
      </c>
      <c r="Q5064" s="2"/>
      <c r="R5064" s="2"/>
    </row>
    <row r="5065" spans="8:18" x14ac:dyDescent="0.3">
      <c r="H5065" s="16">
        <v>45137.916666666657</v>
      </c>
      <c r="I5065">
        <v>0</v>
      </c>
      <c r="J5065">
        <v>0</v>
      </c>
      <c r="K5065" s="2"/>
      <c r="L5065" s="2"/>
      <c r="N5065" s="16">
        <v>45502.916666666657</v>
      </c>
      <c r="O5065">
        <v>0</v>
      </c>
      <c r="P5065">
        <v>0</v>
      </c>
      <c r="Q5065" s="2"/>
      <c r="R5065" s="2"/>
    </row>
    <row r="5066" spans="8:18" x14ac:dyDescent="0.3">
      <c r="H5066" s="16">
        <v>45137.958333333343</v>
      </c>
      <c r="I5066">
        <v>0</v>
      </c>
      <c r="J5066">
        <v>0</v>
      </c>
      <c r="K5066" s="2"/>
      <c r="L5066" s="2"/>
      <c r="N5066" s="16">
        <v>45502.958333333343</v>
      </c>
      <c r="O5066">
        <v>0</v>
      </c>
      <c r="P5066">
        <v>0</v>
      </c>
      <c r="Q5066" s="2"/>
      <c r="R5066" s="2"/>
    </row>
    <row r="5067" spans="8:18" x14ac:dyDescent="0.3">
      <c r="H5067" s="16">
        <v>45138</v>
      </c>
      <c r="I5067">
        <v>0</v>
      </c>
      <c r="J5067">
        <v>0</v>
      </c>
      <c r="K5067" s="2"/>
      <c r="L5067" s="2"/>
      <c r="N5067" s="16">
        <v>45503</v>
      </c>
      <c r="O5067">
        <v>0</v>
      </c>
      <c r="P5067">
        <v>0</v>
      </c>
      <c r="Q5067" s="2"/>
      <c r="R5067" s="2"/>
    </row>
    <row r="5068" spans="8:18" x14ac:dyDescent="0.3">
      <c r="H5068" s="16">
        <v>45138.041666666657</v>
      </c>
      <c r="I5068">
        <v>0</v>
      </c>
      <c r="J5068">
        <v>0</v>
      </c>
      <c r="K5068" s="2"/>
      <c r="L5068" s="2"/>
      <c r="N5068" s="16">
        <v>45503.041666666657</v>
      </c>
      <c r="O5068">
        <v>0</v>
      </c>
      <c r="P5068">
        <v>0</v>
      </c>
      <c r="Q5068" s="2"/>
      <c r="R5068" s="2"/>
    </row>
    <row r="5069" spans="8:18" x14ac:dyDescent="0.3">
      <c r="H5069" s="16">
        <v>45138.083333333343</v>
      </c>
      <c r="I5069">
        <v>0</v>
      </c>
      <c r="J5069">
        <v>0</v>
      </c>
      <c r="K5069" s="2"/>
      <c r="L5069" s="2"/>
      <c r="N5069" s="16">
        <v>45503.083333333343</v>
      </c>
      <c r="O5069">
        <v>0</v>
      </c>
      <c r="P5069">
        <v>0</v>
      </c>
      <c r="Q5069" s="2"/>
      <c r="R5069" s="2"/>
    </row>
    <row r="5070" spans="8:18" x14ac:dyDescent="0.3">
      <c r="H5070" s="16">
        <v>45138.125</v>
      </c>
      <c r="I5070">
        <v>0</v>
      </c>
      <c r="J5070">
        <v>0</v>
      </c>
      <c r="K5070" s="2"/>
      <c r="L5070" s="2"/>
      <c r="N5070" s="16">
        <v>45503.125</v>
      </c>
      <c r="O5070">
        <v>0</v>
      </c>
      <c r="P5070">
        <v>0</v>
      </c>
      <c r="Q5070" s="2"/>
      <c r="R5070" s="2"/>
    </row>
    <row r="5071" spans="8:18" x14ac:dyDescent="0.3">
      <c r="H5071" s="16">
        <v>45138.166666666657</v>
      </c>
      <c r="I5071">
        <v>0</v>
      </c>
      <c r="J5071">
        <v>0</v>
      </c>
      <c r="K5071" s="2"/>
      <c r="L5071" s="2"/>
      <c r="N5071" s="16">
        <v>45503.166666666657</v>
      </c>
      <c r="O5071">
        <v>0</v>
      </c>
      <c r="P5071">
        <v>0</v>
      </c>
      <c r="Q5071" s="2"/>
      <c r="R5071" s="2"/>
    </row>
    <row r="5072" spans="8:18" x14ac:dyDescent="0.3">
      <c r="H5072" s="16">
        <v>45138.208333333343</v>
      </c>
      <c r="I5072">
        <v>0</v>
      </c>
      <c r="J5072">
        <v>0</v>
      </c>
      <c r="K5072" s="2"/>
      <c r="L5072" s="2"/>
      <c r="N5072" s="16">
        <v>45503.208333333343</v>
      </c>
      <c r="O5072">
        <v>0</v>
      </c>
      <c r="P5072">
        <v>0</v>
      </c>
      <c r="Q5072" s="2"/>
      <c r="R5072" s="2"/>
    </row>
    <row r="5073" spans="8:18" x14ac:dyDescent="0.3">
      <c r="H5073" s="16">
        <v>45138.25</v>
      </c>
      <c r="I5073">
        <v>0</v>
      </c>
      <c r="J5073">
        <v>0</v>
      </c>
      <c r="K5073" s="2"/>
      <c r="L5073" s="2"/>
      <c r="N5073" s="16">
        <v>45503.25</v>
      </c>
      <c r="O5073">
        <v>0</v>
      </c>
      <c r="P5073">
        <v>0</v>
      </c>
      <c r="Q5073" s="2"/>
      <c r="R5073" s="2"/>
    </row>
    <row r="5074" spans="8:18" x14ac:dyDescent="0.3">
      <c r="H5074" s="16">
        <v>45138.291666666657</v>
      </c>
      <c r="I5074">
        <v>0</v>
      </c>
      <c r="J5074">
        <v>0</v>
      </c>
      <c r="K5074" s="2"/>
      <c r="L5074" s="2"/>
      <c r="N5074" s="16">
        <v>45503.291666666657</v>
      </c>
      <c r="O5074">
        <v>0</v>
      </c>
      <c r="P5074">
        <v>0</v>
      </c>
      <c r="Q5074" s="2"/>
      <c r="R5074" s="2"/>
    </row>
    <row r="5075" spans="8:18" x14ac:dyDescent="0.3">
      <c r="H5075" s="16">
        <v>45138.333333333343</v>
      </c>
      <c r="I5075">
        <v>0</v>
      </c>
      <c r="J5075">
        <v>0</v>
      </c>
      <c r="K5075" s="2"/>
      <c r="L5075" s="2"/>
      <c r="N5075" s="16">
        <v>45503.333333333343</v>
      </c>
      <c r="O5075">
        <v>0</v>
      </c>
      <c r="P5075">
        <v>0</v>
      </c>
      <c r="Q5075" s="2"/>
      <c r="R5075" s="2"/>
    </row>
    <row r="5076" spans="8:18" x14ac:dyDescent="0.3">
      <c r="H5076" s="16">
        <v>45138.375</v>
      </c>
      <c r="I5076">
        <v>0</v>
      </c>
      <c r="J5076">
        <v>0</v>
      </c>
      <c r="K5076" s="2"/>
      <c r="L5076" s="2"/>
      <c r="N5076" s="16">
        <v>45503.375</v>
      </c>
      <c r="O5076">
        <v>0</v>
      </c>
      <c r="P5076">
        <v>0</v>
      </c>
      <c r="Q5076" s="2"/>
      <c r="R5076" s="2"/>
    </row>
    <row r="5077" spans="8:18" x14ac:dyDescent="0.3">
      <c r="H5077" s="16">
        <v>45138.416666666657</v>
      </c>
      <c r="I5077">
        <v>0</v>
      </c>
      <c r="J5077">
        <v>0</v>
      </c>
      <c r="K5077" s="2"/>
      <c r="L5077" s="2"/>
      <c r="N5077" s="16">
        <v>45503.416666666657</v>
      </c>
      <c r="O5077">
        <v>0</v>
      </c>
      <c r="P5077">
        <v>0</v>
      </c>
      <c r="Q5077" s="2"/>
      <c r="R5077" s="2"/>
    </row>
    <row r="5078" spans="8:18" x14ac:dyDescent="0.3">
      <c r="H5078" s="16">
        <v>45138.458333333343</v>
      </c>
      <c r="I5078">
        <v>0</v>
      </c>
      <c r="J5078">
        <v>0</v>
      </c>
      <c r="K5078" s="2"/>
      <c r="L5078" s="2"/>
      <c r="N5078" s="16">
        <v>45503.458333333343</v>
      </c>
      <c r="O5078">
        <v>0</v>
      </c>
      <c r="P5078">
        <v>0</v>
      </c>
      <c r="Q5078" s="2"/>
      <c r="R5078" s="2"/>
    </row>
    <row r="5079" spans="8:18" x14ac:dyDescent="0.3">
      <c r="H5079" s="16">
        <v>45138.5</v>
      </c>
      <c r="I5079">
        <v>0</v>
      </c>
      <c r="J5079">
        <v>0</v>
      </c>
      <c r="K5079" s="2"/>
      <c r="L5079" s="2"/>
      <c r="N5079" s="16">
        <v>45503.5</v>
      </c>
      <c r="O5079">
        <v>0</v>
      </c>
      <c r="P5079">
        <v>0</v>
      </c>
      <c r="Q5079" s="2"/>
      <c r="R5079" s="2"/>
    </row>
    <row r="5080" spans="8:18" x14ac:dyDescent="0.3">
      <c r="H5080" s="16">
        <v>45138.541666666657</v>
      </c>
      <c r="I5080">
        <v>0</v>
      </c>
      <c r="J5080">
        <v>0</v>
      </c>
      <c r="K5080" s="2"/>
      <c r="L5080" s="2"/>
      <c r="N5080" s="16">
        <v>45503.541666666657</v>
      </c>
      <c r="O5080">
        <v>0</v>
      </c>
      <c r="P5080">
        <v>0</v>
      </c>
      <c r="Q5080" s="2"/>
      <c r="R5080" s="2"/>
    </row>
    <row r="5081" spans="8:18" x14ac:dyDescent="0.3">
      <c r="H5081" s="16">
        <v>45138.583333333343</v>
      </c>
      <c r="I5081">
        <v>0</v>
      </c>
      <c r="J5081">
        <v>0</v>
      </c>
      <c r="K5081" s="2"/>
      <c r="L5081" s="2"/>
      <c r="N5081" s="16">
        <v>45503.583333333343</v>
      </c>
      <c r="O5081">
        <v>0</v>
      </c>
      <c r="P5081">
        <v>0</v>
      </c>
      <c r="Q5081" s="2"/>
      <c r="R5081" s="2"/>
    </row>
    <row r="5082" spans="8:18" x14ac:dyDescent="0.3">
      <c r="H5082" s="16">
        <v>45138.625</v>
      </c>
      <c r="I5082">
        <v>0</v>
      </c>
      <c r="J5082">
        <v>0</v>
      </c>
      <c r="K5082" s="2"/>
      <c r="L5082" s="2"/>
      <c r="N5082" s="16">
        <v>45503.625</v>
      </c>
      <c r="O5082">
        <v>0</v>
      </c>
      <c r="P5082">
        <v>0</v>
      </c>
      <c r="Q5082" s="2"/>
      <c r="R5082" s="2"/>
    </row>
    <row r="5083" spans="8:18" x14ac:dyDescent="0.3">
      <c r="H5083" s="16">
        <v>45138.666666666657</v>
      </c>
      <c r="I5083">
        <v>0</v>
      </c>
      <c r="J5083">
        <v>0</v>
      </c>
      <c r="K5083" s="2"/>
      <c r="L5083" s="2"/>
      <c r="N5083" s="16">
        <v>45503.666666666657</v>
      </c>
      <c r="O5083">
        <v>0</v>
      </c>
      <c r="P5083">
        <v>0</v>
      </c>
      <c r="Q5083" s="2"/>
      <c r="R5083" s="2"/>
    </row>
    <row r="5084" spans="8:18" x14ac:dyDescent="0.3">
      <c r="H5084" s="16">
        <v>45138.708333333343</v>
      </c>
      <c r="I5084">
        <v>0</v>
      </c>
      <c r="J5084">
        <v>0</v>
      </c>
      <c r="K5084" s="2"/>
      <c r="L5084" s="2"/>
      <c r="N5084" s="16">
        <v>45503.708333333343</v>
      </c>
      <c r="O5084">
        <v>0</v>
      </c>
      <c r="P5084">
        <v>0</v>
      </c>
      <c r="Q5084" s="2"/>
      <c r="R5084" s="2"/>
    </row>
    <row r="5085" spans="8:18" x14ac:dyDescent="0.3">
      <c r="H5085" s="16">
        <v>45138.75</v>
      </c>
      <c r="I5085">
        <v>0</v>
      </c>
      <c r="J5085">
        <v>0</v>
      </c>
      <c r="K5085" s="2"/>
      <c r="L5085" s="2"/>
      <c r="N5085" s="16">
        <v>45503.75</v>
      </c>
      <c r="O5085">
        <v>0</v>
      </c>
      <c r="P5085">
        <v>0</v>
      </c>
      <c r="Q5085" s="2"/>
      <c r="R5085" s="2"/>
    </row>
    <row r="5086" spans="8:18" x14ac:dyDescent="0.3">
      <c r="H5086" s="16">
        <v>45138.791666666657</v>
      </c>
      <c r="I5086">
        <v>0</v>
      </c>
      <c r="J5086">
        <v>0</v>
      </c>
      <c r="K5086" s="2"/>
      <c r="L5086" s="2"/>
      <c r="N5086" s="16">
        <v>45503.791666666657</v>
      </c>
      <c r="O5086">
        <v>0</v>
      </c>
      <c r="P5086">
        <v>0</v>
      </c>
      <c r="Q5086" s="2"/>
      <c r="R5086" s="2"/>
    </row>
    <row r="5087" spans="8:18" x14ac:dyDescent="0.3">
      <c r="H5087" s="16">
        <v>45138.833333333343</v>
      </c>
      <c r="I5087">
        <v>0</v>
      </c>
      <c r="J5087">
        <v>0</v>
      </c>
      <c r="K5087" s="2"/>
      <c r="L5087" s="2"/>
      <c r="N5087" s="16">
        <v>45503.833333333343</v>
      </c>
      <c r="O5087">
        <v>0</v>
      </c>
      <c r="P5087">
        <v>0</v>
      </c>
      <c r="Q5087" s="2"/>
      <c r="R5087" s="2"/>
    </row>
    <row r="5088" spans="8:18" x14ac:dyDescent="0.3">
      <c r="H5088" s="16">
        <v>45138.875</v>
      </c>
      <c r="I5088">
        <v>0</v>
      </c>
      <c r="J5088">
        <v>0</v>
      </c>
      <c r="K5088" s="2"/>
      <c r="L5088" s="2"/>
      <c r="N5088" s="16">
        <v>45503.875</v>
      </c>
      <c r="O5088">
        <v>0</v>
      </c>
      <c r="P5088">
        <v>0</v>
      </c>
      <c r="Q5088" s="2"/>
      <c r="R5088" s="2"/>
    </row>
    <row r="5089" spans="8:18" x14ac:dyDescent="0.3">
      <c r="H5089" s="16">
        <v>45138.916666666657</v>
      </c>
      <c r="I5089">
        <v>0</v>
      </c>
      <c r="J5089">
        <v>0</v>
      </c>
      <c r="K5089" s="2"/>
      <c r="L5089" s="2"/>
      <c r="N5089" s="16">
        <v>45503.916666666657</v>
      </c>
      <c r="O5089">
        <v>0</v>
      </c>
      <c r="P5089">
        <v>0</v>
      </c>
      <c r="Q5089" s="2"/>
      <c r="R5089" s="2"/>
    </row>
    <row r="5090" spans="8:18" x14ac:dyDescent="0.3">
      <c r="H5090" s="16">
        <v>45138.958333333343</v>
      </c>
      <c r="I5090">
        <v>0</v>
      </c>
      <c r="J5090">
        <v>0</v>
      </c>
      <c r="K5090" s="2"/>
      <c r="L5090" s="2"/>
      <c r="N5090" s="16">
        <v>45503.958333333343</v>
      </c>
      <c r="O5090">
        <v>0</v>
      </c>
      <c r="P5090">
        <v>0</v>
      </c>
      <c r="Q5090" s="2"/>
      <c r="R5090" s="2"/>
    </row>
    <row r="5091" spans="8:18" x14ac:dyDescent="0.3">
      <c r="H5091" s="16">
        <v>45139</v>
      </c>
      <c r="I5091">
        <v>0</v>
      </c>
      <c r="J5091">
        <v>0</v>
      </c>
      <c r="K5091" s="2"/>
      <c r="L5091" s="2"/>
      <c r="N5091" s="16">
        <v>45504</v>
      </c>
      <c r="O5091">
        <v>0</v>
      </c>
      <c r="P5091">
        <v>0</v>
      </c>
      <c r="Q5091" s="2"/>
      <c r="R5091" s="2"/>
    </row>
    <row r="5092" spans="8:18" x14ac:dyDescent="0.3">
      <c r="H5092" s="16">
        <v>45139.041666666657</v>
      </c>
      <c r="I5092">
        <v>0</v>
      </c>
      <c r="J5092">
        <v>0</v>
      </c>
      <c r="K5092" s="2"/>
      <c r="L5092" s="2"/>
      <c r="N5092" s="16">
        <v>45504.041666666657</v>
      </c>
      <c r="O5092">
        <v>0</v>
      </c>
      <c r="P5092">
        <v>0</v>
      </c>
      <c r="Q5092" s="2"/>
      <c r="R5092" s="2"/>
    </row>
    <row r="5093" spans="8:18" x14ac:dyDescent="0.3">
      <c r="H5093" s="16">
        <v>45139.083333333343</v>
      </c>
      <c r="I5093">
        <v>0</v>
      </c>
      <c r="J5093">
        <v>0</v>
      </c>
      <c r="K5093" s="2"/>
      <c r="L5093" s="2"/>
      <c r="N5093" s="16">
        <v>45504.083333333343</v>
      </c>
      <c r="O5093">
        <v>0</v>
      </c>
      <c r="P5093">
        <v>0</v>
      </c>
      <c r="Q5093" s="2"/>
      <c r="R5093" s="2"/>
    </row>
    <row r="5094" spans="8:18" x14ac:dyDescent="0.3">
      <c r="H5094" s="16">
        <v>45139.125</v>
      </c>
      <c r="I5094">
        <v>0</v>
      </c>
      <c r="J5094">
        <v>0</v>
      </c>
      <c r="K5094" s="2"/>
      <c r="L5094" s="2"/>
      <c r="N5094" s="16">
        <v>45504.125</v>
      </c>
      <c r="O5094">
        <v>0</v>
      </c>
      <c r="P5094">
        <v>0</v>
      </c>
      <c r="Q5094" s="2"/>
      <c r="R5094" s="2"/>
    </row>
    <row r="5095" spans="8:18" x14ac:dyDescent="0.3">
      <c r="H5095" s="16">
        <v>45139.166666666657</v>
      </c>
      <c r="I5095">
        <v>0</v>
      </c>
      <c r="J5095">
        <v>0</v>
      </c>
      <c r="K5095" s="2"/>
      <c r="L5095" s="2"/>
      <c r="N5095" s="16">
        <v>45504.166666666657</v>
      </c>
      <c r="O5095">
        <v>0</v>
      </c>
      <c r="P5095">
        <v>0</v>
      </c>
      <c r="Q5095" s="2"/>
      <c r="R5095" s="2"/>
    </row>
    <row r="5096" spans="8:18" x14ac:dyDescent="0.3">
      <c r="H5096" s="16">
        <v>45139.208333333343</v>
      </c>
      <c r="I5096">
        <v>0</v>
      </c>
      <c r="J5096">
        <v>0</v>
      </c>
      <c r="K5096" s="2"/>
      <c r="L5096" s="2"/>
      <c r="N5096" s="16">
        <v>45504.208333333343</v>
      </c>
      <c r="O5096">
        <v>0</v>
      </c>
      <c r="P5096">
        <v>0</v>
      </c>
      <c r="Q5096" s="2"/>
      <c r="R5096" s="2"/>
    </row>
    <row r="5097" spans="8:18" x14ac:dyDescent="0.3">
      <c r="H5097" s="16">
        <v>45139.25</v>
      </c>
      <c r="I5097">
        <v>0</v>
      </c>
      <c r="J5097">
        <v>0</v>
      </c>
      <c r="K5097" s="2"/>
      <c r="L5097" s="2"/>
      <c r="N5097" s="16">
        <v>45504.25</v>
      </c>
      <c r="O5097">
        <v>0</v>
      </c>
      <c r="P5097">
        <v>0</v>
      </c>
      <c r="Q5097" s="2"/>
      <c r="R5097" s="2"/>
    </row>
    <row r="5098" spans="8:18" x14ac:dyDescent="0.3">
      <c r="H5098" s="16">
        <v>45139.291666666657</v>
      </c>
      <c r="I5098">
        <v>0</v>
      </c>
      <c r="J5098">
        <v>0</v>
      </c>
      <c r="K5098" s="2"/>
      <c r="L5098" s="2"/>
      <c r="N5098" s="16">
        <v>45504.291666666657</v>
      </c>
      <c r="O5098">
        <v>0</v>
      </c>
      <c r="P5098">
        <v>0</v>
      </c>
      <c r="Q5098" s="2"/>
      <c r="R5098" s="2"/>
    </row>
    <row r="5099" spans="8:18" x14ac:dyDescent="0.3">
      <c r="H5099" s="16">
        <v>45139.333333333343</v>
      </c>
      <c r="I5099">
        <v>0</v>
      </c>
      <c r="J5099">
        <v>0</v>
      </c>
      <c r="K5099" s="2"/>
      <c r="L5099" s="2"/>
      <c r="N5099" s="16">
        <v>45504.333333333343</v>
      </c>
      <c r="O5099">
        <v>0</v>
      </c>
      <c r="P5099">
        <v>0</v>
      </c>
      <c r="Q5099" s="2"/>
      <c r="R5099" s="2"/>
    </row>
    <row r="5100" spans="8:18" x14ac:dyDescent="0.3">
      <c r="H5100" s="16">
        <v>45139.375</v>
      </c>
      <c r="I5100">
        <v>0</v>
      </c>
      <c r="J5100">
        <v>0</v>
      </c>
      <c r="K5100" s="2"/>
      <c r="L5100" s="2"/>
      <c r="N5100" s="16">
        <v>45504.375</v>
      </c>
      <c r="O5100">
        <v>0</v>
      </c>
      <c r="P5100">
        <v>0</v>
      </c>
      <c r="Q5100" s="2"/>
      <c r="R5100" s="2"/>
    </row>
    <row r="5101" spans="8:18" x14ac:dyDescent="0.3">
      <c r="H5101" s="16">
        <v>45139.416666666657</v>
      </c>
      <c r="I5101">
        <v>0</v>
      </c>
      <c r="J5101">
        <v>0</v>
      </c>
      <c r="K5101" s="2"/>
      <c r="L5101" s="2"/>
      <c r="N5101" s="16">
        <v>45504.416666666657</v>
      </c>
      <c r="O5101">
        <v>0</v>
      </c>
      <c r="P5101">
        <v>0</v>
      </c>
      <c r="Q5101" s="2"/>
      <c r="R5101" s="2"/>
    </row>
    <row r="5102" spans="8:18" x14ac:dyDescent="0.3">
      <c r="H5102" s="16">
        <v>45139.458333333343</v>
      </c>
      <c r="I5102">
        <v>0</v>
      </c>
      <c r="J5102">
        <v>0</v>
      </c>
      <c r="K5102" s="2"/>
      <c r="L5102" s="2"/>
      <c r="N5102" s="16">
        <v>45504.458333333343</v>
      </c>
      <c r="O5102">
        <v>0</v>
      </c>
      <c r="P5102">
        <v>0</v>
      </c>
      <c r="Q5102" s="2"/>
      <c r="R5102" s="2"/>
    </row>
    <row r="5103" spans="8:18" x14ac:dyDescent="0.3">
      <c r="H5103" s="16">
        <v>45139.5</v>
      </c>
      <c r="I5103">
        <v>0</v>
      </c>
      <c r="J5103">
        <v>0</v>
      </c>
      <c r="K5103" s="2"/>
      <c r="L5103" s="2"/>
      <c r="N5103" s="16">
        <v>45504.5</v>
      </c>
      <c r="O5103">
        <v>0</v>
      </c>
      <c r="P5103">
        <v>0</v>
      </c>
      <c r="Q5103" s="2"/>
      <c r="R5103" s="2"/>
    </row>
    <row r="5104" spans="8:18" x14ac:dyDescent="0.3">
      <c r="H5104" s="16">
        <v>45139.541666666657</v>
      </c>
      <c r="I5104">
        <v>0</v>
      </c>
      <c r="J5104">
        <v>0</v>
      </c>
      <c r="K5104" s="2"/>
      <c r="L5104" s="2"/>
      <c r="N5104" s="16">
        <v>45504.541666666657</v>
      </c>
      <c r="O5104">
        <v>0</v>
      </c>
      <c r="P5104">
        <v>0</v>
      </c>
      <c r="Q5104" s="2"/>
      <c r="R5104" s="2"/>
    </row>
    <row r="5105" spans="8:18" x14ac:dyDescent="0.3">
      <c r="H5105" s="16">
        <v>45139.583333333343</v>
      </c>
      <c r="I5105">
        <v>0</v>
      </c>
      <c r="J5105">
        <v>0</v>
      </c>
      <c r="K5105" s="2"/>
      <c r="L5105" s="2"/>
      <c r="N5105" s="16">
        <v>45504.583333333343</v>
      </c>
      <c r="O5105">
        <v>0</v>
      </c>
      <c r="P5105">
        <v>0</v>
      </c>
      <c r="Q5105" s="2"/>
      <c r="R5105" s="2"/>
    </row>
    <row r="5106" spans="8:18" x14ac:dyDescent="0.3">
      <c r="H5106" s="16">
        <v>45139.625</v>
      </c>
      <c r="I5106">
        <v>0</v>
      </c>
      <c r="J5106">
        <v>0</v>
      </c>
      <c r="K5106" s="2"/>
      <c r="L5106" s="2"/>
      <c r="N5106" s="16">
        <v>45504.625</v>
      </c>
      <c r="O5106">
        <v>0</v>
      </c>
      <c r="P5106">
        <v>0</v>
      </c>
      <c r="Q5106" s="2"/>
      <c r="R5106" s="2"/>
    </row>
    <row r="5107" spans="8:18" x14ac:dyDescent="0.3">
      <c r="H5107" s="16">
        <v>45139.666666666657</v>
      </c>
      <c r="I5107">
        <v>0</v>
      </c>
      <c r="J5107">
        <v>0</v>
      </c>
      <c r="K5107" s="2"/>
      <c r="L5107" s="2"/>
      <c r="N5107" s="16">
        <v>45504.666666666657</v>
      </c>
      <c r="O5107">
        <v>0</v>
      </c>
      <c r="P5107">
        <v>0</v>
      </c>
      <c r="Q5107" s="2"/>
      <c r="R5107" s="2"/>
    </row>
    <row r="5108" spans="8:18" x14ac:dyDescent="0.3">
      <c r="H5108" s="16">
        <v>45139.708333333343</v>
      </c>
      <c r="I5108">
        <v>0</v>
      </c>
      <c r="J5108">
        <v>0</v>
      </c>
      <c r="K5108" s="2"/>
      <c r="L5108" s="2"/>
      <c r="N5108" s="16">
        <v>45504.708333333343</v>
      </c>
      <c r="O5108">
        <v>0</v>
      </c>
      <c r="P5108">
        <v>0</v>
      </c>
      <c r="Q5108" s="2"/>
      <c r="R5108" s="2"/>
    </row>
    <row r="5109" spans="8:18" x14ac:dyDescent="0.3">
      <c r="H5109" s="16">
        <v>45139.75</v>
      </c>
      <c r="I5109">
        <v>0</v>
      </c>
      <c r="J5109">
        <v>0</v>
      </c>
      <c r="K5109" s="2"/>
      <c r="L5109" s="2"/>
      <c r="N5109" s="16">
        <v>45504.75</v>
      </c>
      <c r="O5109">
        <v>0</v>
      </c>
      <c r="P5109">
        <v>0</v>
      </c>
      <c r="Q5109" s="2"/>
      <c r="R5109" s="2"/>
    </row>
    <row r="5110" spans="8:18" x14ac:dyDescent="0.3">
      <c r="H5110" s="16">
        <v>45139.791666666657</v>
      </c>
      <c r="I5110">
        <v>0</v>
      </c>
      <c r="J5110">
        <v>0</v>
      </c>
      <c r="K5110" s="2"/>
      <c r="L5110" s="2"/>
      <c r="N5110" s="16">
        <v>45504.791666666657</v>
      </c>
      <c r="O5110">
        <v>0</v>
      </c>
      <c r="P5110">
        <v>0</v>
      </c>
      <c r="Q5110" s="2"/>
      <c r="R5110" s="2"/>
    </row>
    <row r="5111" spans="8:18" x14ac:dyDescent="0.3">
      <c r="H5111" s="16">
        <v>45139.833333333343</v>
      </c>
      <c r="I5111">
        <v>0</v>
      </c>
      <c r="J5111">
        <v>0</v>
      </c>
      <c r="K5111" s="2"/>
      <c r="L5111" s="2"/>
      <c r="N5111" s="16">
        <v>45504.833333333343</v>
      </c>
      <c r="O5111">
        <v>0</v>
      </c>
      <c r="P5111">
        <v>0</v>
      </c>
      <c r="Q5111" s="2"/>
      <c r="R5111" s="2"/>
    </row>
    <row r="5112" spans="8:18" x14ac:dyDescent="0.3">
      <c r="H5112" s="16">
        <v>45139.875</v>
      </c>
      <c r="I5112">
        <v>0</v>
      </c>
      <c r="J5112">
        <v>0</v>
      </c>
      <c r="K5112" s="2"/>
      <c r="L5112" s="2"/>
      <c r="N5112" s="16">
        <v>45504.875</v>
      </c>
      <c r="O5112">
        <v>0</v>
      </c>
      <c r="P5112">
        <v>0</v>
      </c>
      <c r="Q5112" s="2"/>
      <c r="R5112" s="2"/>
    </row>
    <row r="5113" spans="8:18" x14ac:dyDescent="0.3">
      <c r="H5113" s="16">
        <v>45139.916666666657</v>
      </c>
      <c r="I5113">
        <v>0</v>
      </c>
      <c r="J5113">
        <v>0</v>
      </c>
      <c r="K5113" s="2"/>
      <c r="L5113" s="2"/>
      <c r="N5113" s="16">
        <v>45504.916666666657</v>
      </c>
      <c r="O5113">
        <v>0</v>
      </c>
      <c r="P5113">
        <v>0</v>
      </c>
      <c r="Q5113" s="2"/>
      <c r="R5113" s="2"/>
    </row>
    <row r="5114" spans="8:18" x14ac:dyDescent="0.3">
      <c r="H5114" s="16">
        <v>45139.958333333343</v>
      </c>
      <c r="I5114">
        <v>0</v>
      </c>
      <c r="J5114">
        <v>0</v>
      </c>
      <c r="K5114" s="2"/>
      <c r="L5114" s="2"/>
      <c r="N5114" s="16">
        <v>45504.958333333343</v>
      </c>
      <c r="O5114">
        <v>0</v>
      </c>
      <c r="P5114">
        <v>0</v>
      </c>
      <c r="Q5114" s="2"/>
      <c r="R5114" s="2"/>
    </row>
    <row r="5115" spans="8:18" x14ac:dyDescent="0.3">
      <c r="H5115" s="16">
        <v>45140</v>
      </c>
      <c r="I5115">
        <v>0</v>
      </c>
      <c r="J5115">
        <v>0</v>
      </c>
      <c r="K5115" s="2"/>
      <c r="L5115" s="2"/>
      <c r="N5115" s="16">
        <v>45505</v>
      </c>
      <c r="O5115">
        <v>0</v>
      </c>
      <c r="P5115">
        <v>0</v>
      </c>
      <c r="Q5115" s="2"/>
      <c r="R5115" s="2"/>
    </row>
    <row r="5116" spans="8:18" x14ac:dyDescent="0.3">
      <c r="H5116" s="16">
        <v>45140.041666666657</v>
      </c>
      <c r="I5116">
        <v>0</v>
      </c>
      <c r="J5116">
        <v>0</v>
      </c>
      <c r="K5116" s="2"/>
      <c r="L5116" s="2"/>
      <c r="N5116" s="16">
        <v>45505.041666666657</v>
      </c>
      <c r="O5116">
        <v>0</v>
      </c>
      <c r="P5116">
        <v>0</v>
      </c>
      <c r="Q5116" s="2"/>
      <c r="R5116" s="2"/>
    </row>
    <row r="5117" spans="8:18" x14ac:dyDescent="0.3">
      <c r="H5117" s="16">
        <v>45140.083333333343</v>
      </c>
      <c r="I5117">
        <v>0</v>
      </c>
      <c r="J5117">
        <v>0</v>
      </c>
      <c r="K5117" s="2"/>
      <c r="L5117" s="2"/>
      <c r="N5117" s="16">
        <v>45505.083333333343</v>
      </c>
      <c r="O5117">
        <v>0</v>
      </c>
      <c r="P5117">
        <v>0</v>
      </c>
      <c r="Q5117" s="2"/>
      <c r="R5117" s="2"/>
    </row>
    <row r="5118" spans="8:18" x14ac:dyDescent="0.3">
      <c r="H5118" s="16">
        <v>45140.125</v>
      </c>
      <c r="I5118">
        <v>0</v>
      </c>
      <c r="J5118">
        <v>0</v>
      </c>
      <c r="K5118" s="2"/>
      <c r="L5118" s="2"/>
      <c r="N5118" s="16">
        <v>45505.125</v>
      </c>
      <c r="O5118">
        <v>0</v>
      </c>
      <c r="P5118">
        <v>0</v>
      </c>
      <c r="Q5118" s="2"/>
      <c r="R5118" s="2"/>
    </row>
    <row r="5119" spans="8:18" x14ac:dyDescent="0.3">
      <c r="H5119" s="16">
        <v>45140.166666666657</v>
      </c>
      <c r="I5119">
        <v>0</v>
      </c>
      <c r="J5119">
        <v>0</v>
      </c>
      <c r="K5119" s="2"/>
      <c r="L5119" s="2"/>
      <c r="N5119" s="16">
        <v>45505.166666666657</v>
      </c>
      <c r="O5119">
        <v>0</v>
      </c>
      <c r="P5119">
        <v>0</v>
      </c>
      <c r="Q5119" s="2"/>
      <c r="R5119" s="2"/>
    </row>
    <row r="5120" spans="8:18" x14ac:dyDescent="0.3">
      <c r="H5120" s="16">
        <v>45140.208333333343</v>
      </c>
      <c r="I5120">
        <v>0</v>
      </c>
      <c r="J5120">
        <v>0</v>
      </c>
      <c r="K5120" s="2"/>
      <c r="L5120" s="2"/>
      <c r="N5120" s="16">
        <v>45505.208333333343</v>
      </c>
      <c r="O5120">
        <v>0</v>
      </c>
      <c r="P5120">
        <v>0</v>
      </c>
      <c r="Q5120" s="2"/>
      <c r="R5120" s="2"/>
    </row>
    <row r="5121" spans="8:18" x14ac:dyDescent="0.3">
      <c r="H5121" s="16">
        <v>45140.25</v>
      </c>
      <c r="I5121">
        <v>0</v>
      </c>
      <c r="J5121">
        <v>0</v>
      </c>
      <c r="K5121" s="2"/>
      <c r="L5121" s="2"/>
      <c r="N5121" s="16">
        <v>45505.25</v>
      </c>
      <c r="O5121">
        <v>0</v>
      </c>
      <c r="P5121">
        <v>0</v>
      </c>
      <c r="Q5121" s="2"/>
      <c r="R5121" s="2"/>
    </row>
    <row r="5122" spans="8:18" x14ac:dyDescent="0.3">
      <c r="H5122" s="16">
        <v>45140.291666666657</v>
      </c>
      <c r="I5122">
        <v>0</v>
      </c>
      <c r="J5122">
        <v>0</v>
      </c>
      <c r="K5122" s="2"/>
      <c r="L5122" s="2"/>
      <c r="N5122" s="16">
        <v>45505.291666666657</v>
      </c>
      <c r="O5122">
        <v>0</v>
      </c>
      <c r="P5122">
        <v>0</v>
      </c>
      <c r="Q5122" s="2"/>
      <c r="R5122" s="2"/>
    </row>
    <row r="5123" spans="8:18" x14ac:dyDescent="0.3">
      <c r="H5123" s="16">
        <v>45140.333333333343</v>
      </c>
      <c r="I5123">
        <v>0</v>
      </c>
      <c r="J5123">
        <v>0</v>
      </c>
      <c r="K5123" s="2"/>
      <c r="L5123" s="2"/>
      <c r="N5123" s="16">
        <v>45505.333333333343</v>
      </c>
      <c r="O5123">
        <v>0</v>
      </c>
      <c r="P5123">
        <v>0</v>
      </c>
      <c r="Q5123" s="2"/>
      <c r="R5123" s="2"/>
    </row>
    <row r="5124" spans="8:18" x14ac:dyDescent="0.3">
      <c r="H5124" s="16">
        <v>45140.375</v>
      </c>
      <c r="I5124">
        <v>0</v>
      </c>
      <c r="J5124">
        <v>0</v>
      </c>
      <c r="K5124" s="2"/>
      <c r="L5124" s="2"/>
      <c r="N5124" s="16">
        <v>45505.375</v>
      </c>
      <c r="O5124">
        <v>0</v>
      </c>
      <c r="P5124">
        <v>0</v>
      </c>
      <c r="Q5124" s="2"/>
      <c r="R5124" s="2"/>
    </row>
    <row r="5125" spans="8:18" x14ac:dyDescent="0.3">
      <c r="H5125" s="16">
        <v>45140.416666666657</v>
      </c>
      <c r="I5125">
        <v>0</v>
      </c>
      <c r="J5125">
        <v>0</v>
      </c>
      <c r="K5125" s="2"/>
      <c r="L5125" s="2"/>
      <c r="N5125" s="16">
        <v>45505.416666666657</v>
      </c>
      <c r="O5125">
        <v>0</v>
      </c>
      <c r="P5125">
        <v>0</v>
      </c>
      <c r="Q5125" s="2"/>
      <c r="R5125" s="2"/>
    </row>
    <row r="5126" spans="8:18" x14ac:dyDescent="0.3">
      <c r="H5126" s="16">
        <v>45140.458333333343</v>
      </c>
      <c r="I5126">
        <v>0</v>
      </c>
      <c r="J5126">
        <v>0</v>
      </c>
      <c r="K5126" s="2"/>
      <c r="L5126" s="2"/>
      <c r="N5126" s="16">
        <v>45505.458333333343</v>
      </c>
      <c r="O5126">
        <v>0</v>
      </c>
      <c r="P5126">
        <v>0</v>
      </c>
      <c r="Q5126" s="2"/>
      <c r="R5126" s="2"/>
    </row>
    <row r="5127" spans="8:18" x14ac:dyDescent="0.3">
      <c r="H5127" s="16">
        <v>45140.5</v>
      </c>
      <c r="I5127">
        <v>0</v>
      </c>
      <c r="J5127">
        <v>0</v>
      </c>
      <c r="K5127" s="2"/>
      <c r="L5127" s="2"/>
      <c r="N5127" s="16">
        <v>45505.5</v>
      </c>
      <c r="O5127">
        <v>0</v>
      </c>
      <c r="P5127">
        <v>0</v>
      </c>
      <c r="Q5127" s="2"/>
      <c r="R5127" s="2"/>
    </row>
    <row r="5128" spans="8:18" x14ac:dyDescent="0.3">
      <c r="H5128" s="16">
        <v>45140.541666666657</v>
      </c>
      <c r="I5128">
        <v>0</v>
      </c>
      <c r="J5128">
        <v>0</v>
      </c>
      <c r="K5128" s="2"/>
      <c r="L5128" s="2"/>
      <c r="N5128" s="16">
        <v>45505.541666666657</v>
      </c>
      <c r="O5128">
        <v>0</v>
      </c>
      <c r="P5128">
        <v>0</v>
      </c>
      <c r="Q5128" s="2"/>
      <c r="R5128" s="2"/>
    </row>
    <row r="5129" spans="8:18" x14ac:dyDescent="0.3">
      <c r="H5129" s="16">
        <v>45140.583333333343</v>
      </c>
      <c r="I5129">
        <v>0</v>
      </c>
      <c r="J5129">
        <v>0</v>
      </c>
      <c r="K5129" s="2"/>
      <c r="L5129" s="2"/>
      <c r="N5129" s="16">
        <v>45505.583333333343</v>
      </c>
      <c r="O5129">
        <v>0</v>
      </c>
      <c r="P5129">
        <v>0</v>
      </c>
      <c r="Q5129" s="2"/>
      <c r="R5129" s="2"/>
    </row>
    <row r="5130" spans="8:18" x14ac:dyDescent="0.3">
      <c r="H5130" s="16">
        <v>45140.625</v>
      </c>
      <c r="I5130">
        <v>0</v>
      </c>
      <c r="J5130">
        <v>0</v>
      </c>
      <c r="K5130" s="2"/>
      <c r="L5130" s="2"/>
      <c r="N5130" s="16">
        <v>45505.625</v>
      </c>
      <c r="O5130">
        <v>0</v>
      </c>
      <c r="P5130">
        <v>0</v>
      </c>
      <c r="Q5130" s="2"/>
      <c r="R5130" s="2"/>
    </row>
    <row r="5131" spans="8:18" x14ac:dyDescent="0.3">
      <c r="H5131" s="16">
        <v>45140.666666666657</v>
      </c>
      <c r="I5131">
        <v>0</v>
      </c>
      <c r="J5131">
        <v>0</v>
      </c>
      <c r="K5131" s="2"/>
      <c r="L5131" s="2"/>
      <c r="N5131" s="16">
        <v>45505.666666666657</v>
      </c>
      <c r="O5131">
        <v>0</v>
      </c>
      <c r="P5131">
        <v>0</v>
      </c>
      <c r="Q5131" s="2"/>
      <c r="R5131" s="2"/>
    </row>
    <row r="5132" spans="8:18" x14ac:dyDescent="0.3">
      <c r="H5132" s="16">
        <v>45140.708333333343</v>
      </c>
      <c r="I5132">
        <v>0</v>
      </c>
      <c r="J5132">
        <v>0</v>
      </c>
      <c r="K5132" s="2"/>
      <c r="L5132" s="2"/>
      <c r="N5132" s="16">
        <v>45505.708333333343</v>
      </c>
      <c r="O5132">
        <v>0</v>
      </c>
      <c r="P5132">
        <v>0</v>
      </c>
      <c r="Q5132" s="2"/>
      <c r="R5132" s="2"/>
    </row>
    <row r="5133" spans="8:18" x14ac:dyDescent="0.3">
      <c r="H5133" s="16">
        <v>45140.75</v>
      </c>
      <c r="I5133">
        <v>0</v>
      </c>
      <c r="J5133">
        <v>0</v>
      </c>
      <c r="K5133" s="2"/>
      <c r="L5133" s="2"/>
      <c r="N5133" s="16">
        <v>45505.75</v>
      </c>
      <c r="O5133">
        <v>0</v>
      </c>
      <c r="P5133">
        <v>0</v>
      </c>
      <c r="Q5133" s="2"/>
      <c r="R5133" s="2"/>
    </row>
    <row r="5134" spans="8:18" x14ac:dyDescent="0.3">
      <c r="H5134" s="16">
        <v>45140.791666666657</v>
      </c>
      <c r="I5134">
        <v>0</v>
      </c>
      <c r="J5134">
        <v>0</v>
      </c>
      <c r="K5134" s="2"/>
      <c r="L5134" s="2"/>
      <c r="N5134" s="16">
        <v>45505.791666666657</v>
      </c>
      <c r="O5134">
        <v>0</v>
      </c>
      <c r="P5134">
        <v>0</v>
      </c>
      <c r="Q5134" s="2"/>
      <c r="R5134" s="2"/>
    </row>
    <row r="5135" spans="8:18" x14ac:dyDescent="0.3">
      <c r="H5135" s="16">
        <v>45140.833333333343</v>
      </c>
      <c r="I5135">
        <v>0</v>
      </c>
      <c r="J5135">
        <v>0</v>
      </c>
      <c r="K5135" s="2"/>
      <c r="L5135" s="2"/>
      <c r="N5135" s="16">
        <v>45505.833333333343</v>
      </c>
      <c r="O5135">
        <v>0</v>
      </c>
      <c r="P5135">
        <v>0</v>
      </c>
      <c r="Q5135" s="2"/>
      <c r="R5135" s="2"/>
    </row>
    <row r="5136" spans="8:18" x14ac:dyDescent="0.3">
      <c r="H5136" s="16">
        <v>45140.875</v>
      </c>
      <c r="I5136">
        <v>0</v>
      </c>
      <c r="J5136">
        <v>0</v>
      </c>
      <c r="K5136" s="2"/>
      <c r="L5136" s="2"/>
      <c r="N5136" s="16">
        <v>45505.875</v>
      </c>
      <c r="O5136">
        <v>0</v>
      </c>
      <c r="P5136">
        <v>0</v>
      </c>
      <c r="Q5136" s="2"/>
      <c r="R5136" s="2"/>
    </row>
    <row r="5137" spans="8:18" x14ac:dyDescent="0.3">
      <c r="H5137" s="16">
        <v>45140.916666666657</v>
      </c>
      <c r="I5137">
        <v>0</v>
      </c>
      <c r="J5137">
        <v>0</v>
      </c>
      <c r="K5137" s="2"/>
      <c r="L5137" s="2"/>
      <c r="N5137" s="16">
        <v>45505.916666666657</v>
      </c>
      <c r="O5137">
        <v>0</v>
      </c>
      <c r="P5137">
        <v>0</v>
      </c>
      <c r="Q5137" s="2"/>
      <c r="R5137" s="2"/>
    </row>
    <row r="5138" spans="8:18" x14ac:dyDescent="0.3">
      <c r="H5138" s="16">
        <v>45140.958333333343</v>
      </c>
      <c r="I5138">
        <v>0</v>
      </c>
      <c r="J5138">
        <v>0</v>
      </c>
      <c r="K5138" s="2"/>
      <c r="L5138" s="2"/>
      <c r="N5138" s="16">
        <v>45505.958333333343</v>
      </c>
      <c r="O5138">
        <v>0</v>
      </c>
      <c r="P5138">
        <v>0</v>
      </c>
      <c r="Q5138" s="2"/>
      <c r="R5138" s="2"/>
    </row>
    <row r="5139" spans="8:18" x14ac:dyDescent="0.3">
      <c r="H5139" s="16">
        <v>45141</v>
      </c>
      <c r="I5139">
        <v>0</v>
      </c>
      <c r="J5139">
        <v>0</v>
      </c>
      <c r="K5139" s="2"/>
      <c r="L5139" s="2"/>
      <c r="N5139" s="16">
        <v>45506</v>
      </c>
      <c r="O5139">
        <v>0</v>
      </c>
      <c r="P5139">
        <v>0</v>
      </c>
      <c r="Q5139" s="2"/>
      <c r="R5139" s="2"/>
    </row>
    <row r="5140" spans="8:18" x14ac:dyDescent="0.3">
      <c r="H5140" s="16">
        <v>45141.041666666657</v>
      </c>
      <c r="I5140">
        <v>0</v>
      </c>
      <c r="J5140">
        <v>0</v>
      </c>
      <c r="K5140" s="2"/>
      <c r="L5140" s="2"/>
      <c r="N5140" s="16">
        <v>45506.041666666657</v>
      </c>
      <c r="O5140">
        <v>0</v>
      </c>
      <c r="P5140">
        <v>0</v>
      </c>
      <c r="Q5140" s="2"/>
      <c r="R5140" s="2"/>
    </row>
    <row r="5141" spans="8:18" x14ac:dyDescent="0.3">
      <c r="H5141" s="16">
        <v>45141.083333333343</v>
      </c>
      <c r="I5141">
        <v>0</v>
      </c>
      <c r="J5141">
        <v>0</v>
      </c>
      <c r="K5141" s="2"/>
      <c r="L5141" s="2"/>
      <c r="N5141" s="16">
        <v>45506.083333333343</v>
      </c>
      <c r="O5141">
        <v>0</v>
      </c>
      <c r="P5141">
        <v>0</v>
      </c>
      <c r="Q5141" s="2"/>
      <c r="R5141" s="2"/>
    </row>
    <row r="5142" spans="8:18" x14ac:dyDescent="0.3">
      <c r="H5142" s="16">
        <v>45141.125</v>
      </c>
      <c r="I5142">
        <v>0</v>
      </c>
      <c r="J5142">
        <v>0</v>
      </c>
      <c r="K5142" s="2"/>
      <c r="L5142" s="2"/>
      <c r="N5142" s="16">
        <v>45506.125</v>
      </c>
      <c r="O5142">
        <v>0</v>
      </c>
      <c r="P5142">
        <v>0</v>
      </c>
      <c r="Q5142" s="2"/>
      <c r="R5142" s="2"/>
    </row>
    <row r="5143" spans="8:18" x14ac:dyDescent="0.3">
      <c r="H5143" s="16">
        <v>45141.166666666657</v>
      </c>
      <c r="I5143">
        <v>0</v>
      </c>
      <c r="J5143">
        <v>0</v>
      </c>
      <c r="K5143" s="2"/>
      <c r="L5143" s="2"/>
      <c r="N5143" s="16">
        <v>45506.166666666657</v>
      </c>
      <c r="O5143">
        <v>0</v>
      </c>
      <c r="P5143">
        <v>0</v>
      </c>
      <c r="Q5143" s="2"/>
      <c r="R5143" s="2"/>
    </row>
    <row r="5144" spans="8:18" x14ac:dyDescent="0.3">
      <c r="H5144" s="16">
        <v>45141.208333333343</v>
      </c>
      <c r="I5144">
        <v>0</v>
      </c>
      <c r="J5144">
        <v>0</v>
      </c>
      <c r="K5144" s="2"/>
      <c r="L5144" s="2"/>
      <c r="N5144" s="16">
        <v>45506.208333333343</v>
      </c>
      <c r="O5144">
        <v>0</v>
      </c>
      <c r="P5144">
        <v>0</v>
      </c>
      <c r="Q5144" s="2"/>
      <c r="R5144" s="2"/>
    </row>
    <row r="5145" spans="8:18" x14ac:dyDescent="0.3">
      <c r="H5145" s="16">
        <v>45141.25</v>
      </c>
      <c r="I5145">
        <v>0</v>
      </c>
      <c r="J5145">
        <v>0</v>
      </c>
      <c r="K5145" s="2"/>
      <c r="L5145" s="2"/>
      <c r="N5145" s="16">
        <v>45506.25</v>
      </c>
      <c r="O5145">
        <v>0</v>
      </c>
      <c r="P5145">
        <v>0</v>
      </c>
      <c r="Q5145" s="2"/>
      <c r="R5145" s="2"/>
    </row>
    <row r="5146" spans="8:18" x14ac:dyDescent="0.3">
      <c r="H5146" s="16">
        <v>45141.291666666657</v>
      </c>
      <c r="I5146">
        <v>0</v>
      </c>
      <c r="J5146">
        <v>0</v>
      </c>
      <c r="K5146" s="2"/>
      <c r="L5146" s="2"/>
      <c r="N5146" s="16">
        <v>45506.291666666657</v>
      </c>
      <c r="O5146">
        <v>0</v>
      </c>
      <c r="P5146">
        <v>0</v>
      </c>
      <c r="Q5146" s="2"/>
      <c r="R5146" s="2"/>
    </row>
    <row r="5147" spans="8:18" x14ac:dyDescent="0.3">
      <c r="H5147" s="16">
        <v>45141.333333333343</v>
      </c>
      <c r="I5147">
        <v>0</v>
      </c>
      <c r="J5147">
        <v>0</v>
      </c>
      <c r="K5147" s="2"/>
      <c r="L5147" s="2"/>
      <c r="N5147" s="16">
        <v>45506.333333333343</v>
      </c>
      <c r="O5147">
        <v>0</v>
      </c>
      <c r="P5147">
        <v>0</v>
      </c>
      <c r="Q5147" s="2"/>
      <c r="R5147" s="2"/>
    </row>
    <row r="5148" spans="8:18" x14ac:dyDescent="0.3">
      <c r="H5148" s="16">
        <v>45141.375</v>
      </c>
      <c r="I5148">
        <v>0</v>
      </c>
      <c r="J5148">
        <v>0</v>
      </c>
      <c r="K5148" s="2"/>
      <c r="L5148" s="2"/>
      <c r="N5148" s="16">
        <v>45506.375</v>
      </c>
      <c r="O5148">
        <v>0</v>
      </c>
      <c r="P5148">
        <v>0</v>
      </c>
      <c r="Q5148" s="2"/>
      <c r="R5148" s="2"/>
    </row>
    <row r="5149" spans="8:18" x14ac:dyDescent="0.3">
      <c r="H5149" s="16">
        <v>45141.416666666657</v>
      </c>
      <c r="I5149">
        <v>0</v>
      </c>
      <c r="J5149">
        <v>0</v>
      </c>
      <c r="K5149" s="2"/>
      <c r="L5149" s="2"/>
      <c r="N5149" s="16">
        <v>45506.416666666657</v>
      </c>
      <c r="O5149">
        <v>0</v>
      </c>
      <c r="P5149">
        <v>0</v>
      </c>
      <c r="Q5149" s="2"/>
      <c r="R5149" s="2"/>
    </row>
    <row r="5150" spans="8:18" x14ac:dyDescent="0.3">
      <c r="H5150" s="16">
        <v>45141.458333333343</v>
      </c>
      <c r="I5150">
        <v>0</v>
      </c>
      <c r="J5150">
        <v>0</v>
      </c>
      <c r="K5150" s="2"/>
      <c r="L5150" s="2"/>
      <c r="N5150" s="16">
        <v>45506.458333333343</v>
      </c>
      <c r="O5150">
        <v>0</v>
      </c>
      <c r="P5150">
        <v>0</v>
      </c>
      <c r="Q5150" s="2"/>
      <c r="R5150" s="2"/>
    </row>
    <row r="5151" spans="8:18" x14ac:dyDescent="0.3">
      <c r="H5151" s="16">
        <v>45141.5</v>
      </c>
      <c r="I5151">
        <v>0</v>
      </c>
      <c r="J5151">
        <v>0</v>
      </c>
      <c r="K5151" s="2"/>
      <c r="L5151" s="2"/>
      <c r="N5151" s="16">
        <v>45506.5</v>
      </c>
      <c r="O5151">
        <v>0</v>
      </c>
      <c r="P5151">
        <v>0</v>
      </c>
      <c r="Q5151" s="2"/>
      <c r="R5151" s="2"/>
    </row>
    <row r="5152" spans="8:18" x14ac:dyDescent="0.3">
      <c r="H5152" s="16">
        <v>45141.541666666657</v>
      </c>
      <c r="I5152">
        <v>0</v>
      </c>
      <c r="J5152">
        <v>0</v>
      </c>
      <c r="K5152" s="2"/>
      <c r="L5152" s="2"/>
      <c r="N5152" s="16">
        <v>45506.541666666657</v>
      </c>
      <c r="O5152">
        <v>0</v>
      </c>
      <c r="P5152">
        <v>0</v>
      </c>
      <c r="Q5152" s="2"/>
      <c r="R5152" s="2"/>
    </row>
    <row r="5153" spans="8:18" x14ac:dyDescent="0.3">
      <c r="H5153" s="16">
        <v>45141.583333333343</v>
      </c>
      <c r="I5153">
        <v>0</v>
      </c>
      <c r="J5153">
        <v>0</v>
      </c>
      <c r="K5153" s="2"/>
      <c r="L5153" s="2"/>
      <c r="N5153" s="16">
        <v>45506.583333333343</v>
      </c>
      <c r="O5153">
        <v>0</v>
      </c>
      <c r="P5153">
        <v>0</v>
      </c>
      <c r="Q5153" s="2"/>
      <c r="R5153" s="2"/>
    </row>
    <row r="5154" spans="8:18" x14ac:dyDescent="0.3">
      <c r="H5154" s="16">
        <v>45141.625</v>
      </c>
      <c r="I5154">
        <v>0</v>
      </c>
      <c r="J5154">
        <v>0</v>
      </c>
      <c r="K5154" s="2"/>
      <c r="L5154" s="2"/>
      <c r="N5154" s="16">
        <v>45506.625</v>
      </c>
      <c r="O5154">
        <v>0</v>
      </c>
      <c r="P5154">
        <v>0</v>
      </c>
      <c r="Q5154" s="2"/>
      <c r="R5154" s="2"/>
    </row>
    <row r="5155" spans="8:18" x14ac:dyDescent="0.3">
      <c r="H5155" s="16">
        <v>45141.666666666657</v>
      </c>
      <c r="I5155">
        <v>0</v>
      </c>
      <c r="J5155">
        <v>0</v>
      </c>
      <c r="K5155" s="2"/>
      <c r="L5155" s="2"/>
      <c r="N5155" s="16">
        <v>45506.666666666657</v>
      </c>
      <c r="O5155">
        <v>0</v>
      </c>
      <c r="P5155">
        <v>0</v>
      </c>
      <c r="Q5155" s="2"/>
      <c r="R5155" s="2"/>
    </row>
    <row r="5156" spans="8:18" x14ac:dyDescent="0.3">
      <c r="H5156" s="16">
        <v>45141.708333333343</v>
      </c>
      <c r="I5156">
        <v>0</v>
      </c>
      <c r="J5156">
        <v>0</v>
      </c>
      <c r="K5156" s="2"/>
      <c r="L5156" s="2"/>
      <c r="N5156" s="16">
        <v>45506.708333333343</v>
      </c>
      <c r="O5156">
        <v>0</v>
      </c>
      <c r="P5156">
        <v>0</v>
      </c>
      <c r="Q5156" s="2"/>
      <c r="R5156" s="2"/>
    </row>
    <row r="5157" spans="8:18" x14ac:dyDescent="0.3">
      <c r="H5157" s="16">
        <v>45141.75</v>
      </c>
      <c r="I5157">
        <v>0</v>
      </c>
      <c r="J5157">
        <v>0</v>
      </c>
      <c r="K5157" s="2"/>
      <c r="L5157" s="2"/>
      <c r="N5157" s="16">
        <v>45506.75</v>
      </c>
      <c r="O5157">
        <v>0</v>
      </c>
      <c r="P5157">
        <v>0</v>
      </c>
      <c r="Q5157" s="2"/>
      <c r="R5157" s="2"/>
    </row>
    <row r="5158" spans="8:18" x14ac:dyDescent="0.3">
      <c r="H5158" s="16">
        <v>45141.791666666657</v>
      </c>
      <c r="I5158">
        <v>0</v>
      </c>
      <c r="J5158">
        <v>0</v>
      </c>
      <c r="K5158" s="2"/>
      <c r="L5158" s="2"/>
      <c r="N5158" s="16">
        <v>45506.791666666657</v>
      </c>
      <c r="O5158">
        <v>0</v>
      </c>
      <c r="P5158">
        <v>0</v>
      </c>
      <c r="Q5158" s="2"/>
      <c r="R5158" s="2"/>
    </row>
    <row r="5159" spans="8:18" x14ac:dyDescent="0.3">
      <c r="H5159" s="16">
        <v>45141.833333333343</v>
      </c>
      <c r="I5159">
        <v>0</v>
      </c>
      <c r="J5159">
        <v>0</v>
      </c>
      <c r="K5159" s="2"/>
      <c r="L5159" s="2"/>
      <c r="N5159" s="16">
        <v>45506.833333333343</v>
      </c>
      <c r="O5159">
        <v>0</v>
      </c>
      <c r="P5159">
        <v>0</v>
      </c>
      <c r="Q5159" s="2"/>
      <c r="R5159" s="2"/>
    </row>
    <row r="5160" spans="8:18" x14ac:dyDescent="0.3">
      <c r="H5160" s="16">
        <v>45141.875</v>
      </c>
      <c r="I5160">
        <v>0</v>
      </c>
      <c r="J5160">
        <v>0</v>
      </c>
      <c r="K5160" s="2"/>
      <c r="L5160" s="2"/>
      <c r="N5160" s="16">
        <v>45506.875</v>
      </c>
      <c r="O5160">
        <v>0</v>
      </c>
      <c r="P5160">
        <v>0</v>
      </c>
      <c r="Q5160" s="2"/>
      <c r="R5160" s="2"/>
    </row>
    <row r="5161" spans="8:18" x14ac:dyDescent="0.3">
      <c r="H5161" s="16">
        <v>45141.916666666657</v>
      </c>
      <c r="I5161">
        <v>0</v>
      </c>
      <c r="J5161">
        <v>0</v>
      </c>
      <c r="K5161" s="2"/>
      <c r="L5161" s="2"/>
      <c r="N5161" s="16">
        <v>45506.916666666657</v>
      </c>
      <c r="O5161">
        <v>0</v>
      </c>
      <c r="P5161">
        <v>0</v>
      </c>
      <c r="Q5161" s="2"/>
      <c r="R5161" s="2"/>
    </row>
    <row r="5162" spans="8:18" x14ac:dyDescent="0.3">
      <c r="H5162" s="16">
        <v>45141.958333333343</v>
      </c>
      <c r="I5162">
        <v>0</v>
      </c>
      <c r="J5162">
        <v>0</v>
      </c>
      <c r="K5162" s="2"/>
      <c r="L5162" s="2"/>
      <c r="N5162" s="16">
        <v>45506.958333333343</v>
      </c>
      <c r="O5162">
        <v>0</v>
      </c>
      <c r="P5162">
        <v>0</v>
      </c>
      <c r="Q5162" s="2"/>
      <c r="R5162" s="2"/>
    </row>
    <row r="5163" spans="8:18" x14ac:dyDescent="0.3">
      <c r="H5163" s="16">
        <v>45142</v>
      </c>
      <c r="I5163">
        <v>0</v>
      </c>
      <c r="J5163">
        <v>0</v>
      </c>
      <c r="K5163" s="2"/>
      <c r="L5163" s="2"/>
      <c r="N5163" s="16">
        <v>45507</v>
      </c>
      <c r="O5163">
        <v>0</v>
      </c>
      <c r="P5163">
        <v>0</v>
      </c>
      <c r="Q5163" s="2"/>
      <c r="R5163" s="2"/>
    </row>
    <row r="5164" spans="8:18" x14ac:dyDescent="0.3">
      <c r="H5164" s="16">
        <v>45142.041666666657</v>
      </c>
      <c r="I5164">
        <v>0</v>
      </c>
      <c r="J5164">
        <v>0</v>
      </c>
      <c r="K5164" s="2"/>
      <c r="L5164" s="2"/>
      <c r="N5164" s="16">
        <v>45507.041666666657</v>
      </c>
      <c r="O5164">
        <v>0</v>
      </c>
      <c r="P5164">
        <v>0</v>
      </c>
      <c r="Q5164" s="2"/>
      <c r="R5164" s="2"/>
    </row>
    <row r="5165" spans="8:18" x14ac:dyDescent="0.3">
      <c r="H5165" s="16">
        <v>45142.083333333343</v>
      </c>
      <c r="I5165">
        <v>0</v>
      </c>
      <c r="J5165">
        <v>0</v>
      </c>
      <c r="K5165" s="2"/>
      <c r="L5165" s="2"/>
      <c r="N5165" s="16">
        <v>45507.083333333343</v>
      </c>
      <c r="O5165">
        <v>0</v>
      </c>
      <c r="P5165">
        <v>0</v>
      </c>
      <c r="Q5165" s="2"/>
      <c r="R5165" s="2"/>
    </row>
    <row r="5166" spans="8:18" x14ac:dyDescent="0.3">
      <c r="H5166" s="16">
        <v>45142.125</v>
      </c>
      <c r="I5166">
        <v>0</v>
      </c>
      <c r="J5166">
        <v>0</v>
      </c>
      <c r="K5166" s="2"/>
      <c r="L5166" s="2"/>
      <c r="N5166" s="16">
        <v>45507.125</v>
      </c>
      <c r="O5166">
        <v>0</v>
      </c>
      <c r="P5166">
        <v>0</v>
      </c>
      <c r="Q5166" s="2"/>
      <c r="R5166" s="2"/>
    </row>
    <row r="5167" spans="8:18" x14ac:dyDescent="0.3">
      <c r="H5167" s="16">
        <v>45142.166666666657</v>
      </c>
      <c r="I5167">
        <v>0</v>
      </c>
      <c r="J5167">
        <v>0</v>
      </c>
      <c r="K5167" s="2"/>
      <c r="L5167" s="2"/>
      <c r="N5167" s="16">
        <v>45507.166666666657</v>
      </c>
      <c r="O5167">
        <v>0</v>
      </c>
      <c r="P5167">
        <v>0</v>
      </c>
      <c r="Q5167" s="2"/>
      <c r="R5167" s="2"/>
    </row>
    <row r="5168" spans="8:18" x14ac:dyDescent="0.3">
      <c r="H5168" s="16">
        <v>45142.208333333343</v>
      </c>
      <c r="I5168">
        <v>0</v>
      </c>
      <c r="J5168">
        <v>0</v>
      </c>
      <c r="K5168" s="2"/>
      <c r="L5168" s="2"/>
      <c r="N5168" s="16">
        <v>45507.208333333343</v>
      </c>
      <c r="O5168">
        <v>0</v>
      </c>
      <c r="P5168">
        <v>0</v>
      </c>
      <c r="Q5168" s="2"/>
      <c r="R5168" s="2"/>
    </row>
    <row r="5169" spans="8:18" x14ac:dyDescent="0.3">
      <c r="H5169" s="16">
        <v>45142.25</v>
      </c>
      <c r="I5169">
        <v>0</v>
      </c>
      <c r="J5169">
        <v>0</v>
      </c>
      <c r="K5169" s="2"/>
      <c r="L5169" s="2"/>
      <c r="N5169" s="16">
        <v>45507.25</v>
      </c>
      <c r="O5169">
        <v>0</v>
      </c>
      <c r="P5169">
        <v>0</v>
      </c>
      <c r="Q5169" s="2"/>
      <c r="R5169" s="2"/>
    </row>
    <row r="5170" spans="8:18" x14ac:dyDescent="0.3">
      <c r="H5170" s="16">
        <v>45142.291666666657</v>
      </c>
      <c r="I5170">
        <v>0</v>
      </c>
      <c r="J5170">
        <v>0</v>
      </c>
      <c r="K5170" s="2"/>
      <c r="L5170" s="2"/>
      <c r="N5170" s="16">
        <v>45507.291666666657</v>
      </c>
      <c r="O5170">
        <v>0</v>
      </c>
      <c r="P5170">
        <v>0</v>
      </c>
      <c r="Q5170" s="2"/>
      <c r="R5170" s="2"/>
    </row>
    <row r="5171" spans="8:18" x14ac:dyDescent="0.3">
      <c r="H5171" s="16">
        <v>45142.333333333343</v>
      </c>
      <c r="I5171">
        <v>0</v>
      </c>
      <c r="J5171">
        <v>0</v>
      </c>
      <c r="K5171" s="2"/>
      <c r="L5171" s="2"/>
      <c r="N5171" s="16">
        <v>45507.333333333343</v>
      </c>
      <c r="O5171">
        <v>0</v>
      </c>
      <c r="P5171">
        <v>0</v>
      </c>
      <c r="Q5171" s="2"/>
      <c r="R5171" s="2"/>
    </row>
    <row r="5172" spans="8:18" x14ac:dyDescent="0.3">
      <c r="H5172" s="16">
        <v>45142.375</v>
      </c>
      <c r="I5172">
        <v>0</v>
      </c>
      <c r="J5172">
        <v>0</v>
      </c>
      <c r="K5172" s="2"/>
      <c r="L5172" s="2"/>
      <c r="N5172" s="16">
        <v>45507.375</v>
      </c>
      <c r="O5172">
        <v>0</v>
      </c>
      <c r="P5172">
        <v>0</v>
      </c>
      <c r="Q5172" s="2"/>
      <c r="R5172" s="2"/>
    </row>
    <row r="5173" spans="8:18" x14ac:dyDescent="0.3">
      <c r="H5173" s="16">
        <v>45142.416666666657</v>
      </c>
      <c r="I5173">
        <v>0</v>
      </c>
      <c r="J5173">
        <v>0</v>
      </c>
      <c r="K5173" s="2"/>
      <c r="L5173" s="2"/>
      <c r="N5173" s="16">
        <v>45507.416666666657</v>
      </c>
      <c r="O5173">
        <v>0</v>
      </c>
      <c r="P5173">
        <v>0</v>
      </c>
      <c r="Q5173" s="2"/>
      <c r="R5173" s="2"/>
    </row>
    <row r="5174" spans="8:18" x14ac:dyDescent="0.3">
      <c r="H5174" s="16">
        <v>45142.458333333343</v>
      </c>
      <c r="I5174">
        <v>0</v>
      </c>
      <c r="J5174">
        <v>0</v>
      </c>
      <c r="K5174" s="2"/>
      <c r="L5174" s="2"/>
      <c r="N5174" s="16">
        <v>45507.458333333343</v>
      </c>
      <c r="O5174">
        <v>0</v>
      </c>
      <c r="P5174">
        <v>0</v>
      </c>
      <c r="Q5174" s="2"/>
      <c r="R5174" s="2"/>
    </row>
    <row r="5175" spans="8:18" x14ac:dyDescent="0.3">
      <c r="H5175" s="16">
        <v>45142.5</v>
      </c>
      <c r="I5175">
        <v>0</v>
      </c>
      <c r="J5175">
        <v>0</v>
      </c>
      <c r="K5175" s="2"/>
      <c r="L5175" s="2"/>
      <c r="N5175" s="16">
        <v>45507.5</v>
      </c>
      <c r="O5175">
        <v>0</v>
      </c>
      <c r="P5175">
        <v>0</v>
      </c>
      <c r="Q5175" s="2"/>
      <c r="R5175" s="2"/>
    </row>
    <row r="5176" spans="8:18" x14ac:dyDescent="0.3">
      <c r="H5176" s="16">
        <v>45142.541666666657</v>
      </c>
      <c r="I5176">
        <v>0</v>
      </c>
      <c r="J5176">
        <v>0</v>
      </c>
      <c r="K5176" s="2"/>
      <c r="L5176" s="2"/>
      <c r="N5176" s="16">
        <v>45507.541666666657</v>
      </c>
      <c r="O5176">
        <v>0</v>
      </c>
      <c r="P5176">
        <v>0</v>
      </c>
      <c r="Q5176" s="2"/>
      <c r="R5176" s="2"/>
    </row>
    <row r="5177" spans="8:18" x14ac:dyDescent="0.3">
      <c r="H5177" s="16">
        <v>45142.583333333343</v>
      </c>
      <c r="I5177">
        <v>0</v>
      </c>
      <c r="J5177">
        <v>0</v>
      </c>
      <c r="K5177" s="2"/>
      <c r="L5177" s="2"/>
      <c r="N5177" s="16">
        <v>45507.583333333343</v>
      </c>
      <c r="O5177">
        <v>0</v>
      </c>
      <c r="P5177">
        <v>0</v>
      </c>
      <c r="Q5177" s="2"/>
      <c r="R5177" s="2"/>
    </row>
    <row r="5178" spans="8:18" x14ac:dyDescent="0.3">
      <c r="H5178" s="16">
        <v>45142.625</v>
      </c>
      <c r="I5178">
        <v>0</v>
      </c>
      <c r="J5178">
        <v>0</v>
      </c>
      <c r="K5178" s="2"/>
      <c r="L5178" s="2"/>
      <c r="N5178" s="16">
        <v>45507.625</v>
      </c>
      <c r="O5178">
        <v>0</v>
      </c>
      <c r="P5178">
        <v>0</v>
      </c>
      <c r="Q5178" s="2"/>
      <c r="R5178" s="2"/>
    </row>
    <row r="5179" spans="8:18" x14ac:dyDescent="0.3">
      <c r="H5179" s="16">
        <v>45142.666666666657</v>
      </c>
      <c r="I5179">
        <v>0</v>
      </c>
      <c r="J5179">
        <v>0</v>
      </c>
      <c r="K5179" s="2"/>
      <c r="L5179" s="2"/>
      <c r="N5179" s="16">
        <v>45507.666666666657</v>
      </c>
      <c r="O5179">
        <v>0</v>
      </c>
      <c r="P5179">
        <v>0</v>
      </c>
      <c r="Q5179" s="2"/>
      <c r="R5179" s="2"/>
    </row>
    <row r="5180" spans="8:18" x14ac:dyDescent="0.3">
      <c r="H5180" s="16">
        <v>45142.708333333343</v>
      </c>
      <c r="I5180">
        <v>0</v>
      </c>
      <c r="J5180">
        <v>0</v>
      </c>
      <c r="K5180" s="2"/>
      <c r="L5180" s="2"/>
      <c r="N5180" s="16">
        <v>45507.708333333343</v>
      </c>
      <c r="O5180">
        <v>0</v>
      </c>
      <c r="P5180">
        <v>0</v>
      </c>
      <c r="Q5180" s="2"/>
      <c r="R5180" s="2"/>
    </row>
    <row r="5181" spans="8:18" x14ac:dyDescent="0.3">
      <c r="H5181" s="16">
        <v>45142.75</v>
      </c>
      <c r="I5181">
        <v>0</v>
      </c>
      <c r="J5181">
        <v>0</v>
      </c>
      <c r="K5181" s="2"/>
      <c r="L5181" s="2"/>
      <c r="N5181" s="16">
        <v>45507.75</v>
      </c>
      <c r="O5181">
        <v>0</v>
      </c>
      <c r="P5181">
        <v>0</v>
      </c>
      <c r="Q5181" s="2"/>
      <c r="R5181" s="2"/>
    </row>
    <row r="5182" spans="8:18" x14ac:dyDescent="0.3">
      <c r="H5182" s="16">
        <v>45142.791666666657</v>
      </c>
      <c r="I5182">
        <v>0</v>
      </c>
      <c r="J5182">
        <v>0</v>
      </c>
      <c r="K5182" s="2"/>
      <c r="L5182" s="2"/>
      <c r="N5182" s="16">
        <v>45507.791666666657</v>
      </c>
      <c r="O5182">
        <v>0</v>
      </c>
      <c r="P5182">
        <v>0</v>
      </c>
      <c r="Q5182" s="2"/>
      <c r="R5182" s="2"/>
    </row>
    <row r="5183" spans="8:18" x14ac:dyDescent="0.3">
      <c r="H5183" s="16">
        <v>45142.833333333343</v>
      </c>
      <c r="I5183">
        <v>0</v>
      </c>
      <c r="J5183">
        <v>0</v>
      </c>
      <c r="K5183" s="2"/>
      <c r="L5183" s="2"/>
      <c r="N5183" s="16">
        <v>45507.833333333343</v>
      </c>
      <c r="O5183">
        <v>0</v>
      </c>
      <c r="P5183">
        <v>0</v>
      </c>
      <c r="Q5183" s="2"/>
      <c r="R5183" s="2"/>
    </row>
    <row r="5184" spans="8:18" x14ac:dyDescent="0.3">
      <c r="H5184" s="16">
        <v>45142.875</v>
      </c>
      <c r="I5184">
        <v>0</v>
      </c>
      <c r="J5184">
        <v>0</v>
      </c>
      <c r="K5184" s="2"/>
      <c r="L5184" s="2"/>
      <c r="N5184" s="16">
        <v>45507.875</v>
      </c>
      <c r="O5184">
        <v>0</v>
      </c>
      <c r="P5184">
        <v>0</v>
      </c>
      <c r="Q5184" s="2"/>
      <c r="R5184" s="2"/>
    </row>
    <row r="5185" spans="8:18" x14ac:dyDescent="0.3">
      <c r="H5185" s="16">
        <v>45142.916666666657</v>
      </c>
      <c r="I5185">
        <v>0</v>
      </c>
      <c r="J5185">
        <v>0</v>
      </c>
      <c r="K5185" s="2"/>
      <c r="L5185" s="2"/>
      <c r="N5185" s="16">
        <v>45507.916666666657</v>
      </c>
      <c r="O5185">
        <v>0</v>
      </c>
      <c r="P5185">
        <v>0</v>
      </c>
      <c r="Q5185" s="2"/>
      <c r="R5185" s="2"/>
    </row>
    <row r="5186" spans="8:18" x14ac:dyDescent="0.3">
      <c r="H5186" s="16">
        <v>45142.958333333343</v>
      </c>
      <c r="I5186">
        <v>0</v>
      </c>
      <c r="J5186">
        <v>0</v>
      </c>
      <c r="K5186" s="2"/>
      <c r="L5186" s="2"/>
      <c r="N5186" s="16">
        <v>45507.958333333343</v>
      </c>
      <c r="O5186">
        <v>0</v>
      </c>
      <c r="P5186">
        <v>0</v>
      </c>
      <c r="Q5186" s="2"/>
      <c r="R5186" s="2"/>
    </row>
    <row r="5187" spans="8:18" x14ac:dyDescent="0.3">
      <c r="H5187" s="16">
        <v>45143</v>
      </c>
      <c r="I5187">
        <v>0</v>
      </c>
      <c r="J5187">
        <v>0</v>
      </c>
      <c r="K5187" s="2"/>
      <c r="L5187" s="2"/>
      <c r="N5187" s="16">
        <v>45508</v>
      </c>
      <c r="O5187">
        <v>0</v>
      </c>
      <c r="P5187">
        <v>0</v>
      </c>
      <c r="Q5187" s="2"/>
      <c r="R5187" s="2"/>
    </row>
    <row r="5188" spans="8:18" x14ac:dyDescent="0.3">
      <c r="H5188" s="16">
        <v>45143.041666666657</v>
      </c>
      <c r="I5188">
        <v>0</v>
      </c>
      <c r="J5188">
        <v>0</v>
      </c>
      <c r="K5188" s="2"/>
      <c r="L5188" s="2"/>
      <c r="N5188" s="16">
        <v>45508.041666666657</v>
      </c>
      <c r="O5188">
        <v>0</v>
      </c>
      <c r="P5188">
        <v>0</v>
      </c>
      <c r="Q5188" s="2"/>
      <c r="R5188" s="2"/>
    </row>
    <row r="5189" spans="8:18" x14ac:dyDescent="0.3">
      <c r="H5189" s="16">
        <v>45143.083333333343</v>
      </c>
      <c r="I5189">
        <v>0</v>
      </c>
      <c r="J5189">
        <v>0</v>
      </c>
      <c r="K5189" s="2"/>
      <c r="L5189" s="2"/>
      <c r="N5189" s="16">
        <v>45508.083333333343</v>
      </c>
      <c r="O5189">
        <v>0</v>
      </c>
      <c r="P5189">
        <v>0</v>
      </c>
      <c r="Q5189" s="2"/>
      <c r="R5189" s="2"/>
    </row>
    <row r="5190" spans="8:18" x14ac:dyDescent="0.3">
      <c r="H5190" s="16">
        <v>45143.125</v>
      </c>
      <c r="I5190">
        <v>0</v>
      </c>
      <c r="J5190">
        <v>0</v>
      </c>
      <c r="K5190" s="2"/>
      <c r="L5190" s="2"/>
      <c r="N5190" s="16">
        <v>45508.125</v>
      </c>
      <c r="O5190">
        <v>0</v>
      </c>
      <c r="P5190">
        <v>0</v>
      </c>
      <c r="Q5190" s="2"/>
      <c r="R5190" s="2"/>
    </row>
    <row r="5191" spans="8:18" x14ac:dyDescent="0.3">
      <c r="H5191" s="16">
        <v>45143.166666666657</v>
      </c>
      <c r="I5191">
        <v>0</v>
      </c>
      <c r="J5191">
        <v>0</v>
      </c>
      <c r="K5191" s="2"/>
      <c r="L5191" s="2"/>
      <c r="N5191" s="16">
        <v>45508.166666666657</v>
      </c>
      <c r="O5191">
        <v>0</v>
      </c>
      <c r="P5191">
        <v>0</v>
      </c>
      <c r="Q5191" s="2"/>
      <c r="R5191" s="2"/>
    </row>
    <row r="5192" spans="8:18" x14ac:dyDescent="0.3">
      <c r="H5192" s="16">
        <v>45143.208333333343</v>
      </c>
      <c r="I5192">
        <v>0</v>
      </c>
      <c r="J5192">
        <v>0</v>
      </c>
      <c r="K5192" s="2"/>
      <c r="L5192" s="2"/>
      <c r="N5192" s="16">
        <v>45508.208333333343</v>
      </c>
      <c r="O5192">
        <v>0</v>
      </c>
      <c r="P5192">
        <v>0</v>
      </c>
      <c r="Q5192" s="2"/>
      <c r="R5192" s="2"/>
    </row>
    <row r="5193" spans="8:18" x14ac:dyDescent="0.3">
      <c r="H5193" s="16">
        <v>45143.25</v>
      </c>
      <c r="I5193">
        <v>0</v>
      </c>
      <c r="J5193">
        <v>0</v>
      </c>
      <c r="K5193" s="2"/>
      <c r="L5193" s="2"/>
      <c r="N5193" s="16">
        <v>45508.25</v>
      </c>
      <c r="O5193">
        <v>0</v>
      </c>
      <c r="P5193">
        <v>0</v>
      </c>
      <c r="Q5193" s="2"/>
      <c r="R5193" s="2"/>
    </row>
    <row r="5194" spans="8:18" x14ac:dyDescent="0.3">
      <c r="H5194" s="16">
        <v>45143.291666666657</v>
      </c>
      <c r="I5194">
        <v>0</v>
      </c>
      <c r="J5194">
        <v>0</v>
      </c>
      <c r="K5194" s="2"/>
      <c r="L5194" s="2"/>
      <c r="N5194" s="16">
        <v>45508.291666666657</v>
      </c>
      <c r="O5194">
        <v>0</v>
      </c>
      <c r="P5194">
        <v>0</v>
      </c>
      <c r="Q5194" s="2"/>
      <c r="R5194" s="2"/>
    </row>
    <row r="5195" spans="8:18" x14ac:dyDescent="0.3">
      <c r="H5195" s="16">
        <v>45143.333333333343</v>
      </c>
      <c r="I5195">
        <v>0</v>
      </c>
      <c r="J5195">
        <v>0</v>
      </c>
      <c r="K5195" s="2"/>
      <c r="L5195" s="2"/>
      <c r="N5195" s="16">
        <v>45508.333333333343</v>
      </c>
      <c r="O5195">
        <v>0</v>
      </c>
      <c r="P5195">
        <v>0</v>
      </c>
      <c r="Q5195" s="2"/>
      <c r="R5195" s="2"/>
    </row>
    <row r="5196" spans="8:18" x14ac:dyDescent="0.3">
      <c r="H5196" s="16">
        <v>45143.375</v>
      </c>
      <c r="I5196">
        <v>0</v>
      </c>
      <c r="J5196">
        <v>0</v>
      </c>
      <c r="K5196" s="2"/>
      <c r="L5196" s="2"/>
      <c r="N5196" s="16">
        <v>45508.375</v>
      </c>
      <c r="O5196">
        <v>0</v>
      </c>
      <c r="P5196">
        <v>0</v>
      </c>
      <c r="Q5196" s="2"/>
      <c r="R5196" s="2"/>
    </row>
    <row r="5197" spans="8:18" x14ac:dyDescent="0.3">
      <c r="H5197" s="16">
        <v>45143.416666666657</v>
      </c>
      <c r="I5197">
        <v>0</v>
      </c>
      <c r="J5197">
        <v>0</v>
      </c>
      <c r="K5197" s="2"/>
      <c r="L5197" s="2"/>
      <c r="N5197" s="16">
        <v>45508.416666666657</v>
      </c>
      <c r="O5197">
        <v>0</v>
      </c>
      <c r="P5197">
        <v>0</v>
      </c>
      <c r="Q5197" s="2"/>
      <c r="R5197" s="2"/>
    </row>
    <row r="5198" spans="8:18" x14ac:dyDescent="0.3">
      <c r="H5198" s="16">
        <v>45143.458333333343</v>
      </c>
      <c r="I5198">
        <v>0</v>
      </c>
      <c r="J5198">
        <v>0</v>
      </c>
      <c r="K5198" s="2"/>
      <c r="L5198" s="2"/>
      <c r="N5198" s="16">
        <v>45508.458333333343</v>
      </c>
      <c r="O5198">
        <v>0</v>
      </c>
      <c r="P5198">
        <v>0</v>
      </c>
      <c r="Q5198" s="2"/>
      <c r="R5198" s="2"/>
    </row>
    <row r="5199" spans="8:18" x14ac:dyDescent="0.3">
      <c r="H5199" s="16">
        <v>45143.5</v>
      </c>
      <c r="I5199">
        <v>0</v>
      </c>
      <c r="J5199">
        <v>0</v>
      </c>
      <c r="K5199" s="2"/>
      <c r="L5199" s="2"/>
      <c r="N5199" s="16">
        <v>45508.5</v>
      </c>
      <c r="O5199">
        <v>0</v>
      </c>
      <c r="P5199">
        <v>0</v>
      </c>
      <c r="Q5199" s="2"/>
      <c r="R5199" s="2"/>
    </row>
    <row r="5200" spans="8:18" x14ac:dyDescent="0.3">
      <c r="H5200" s="16">
        <v>45143.541666666657</v>
      </c>
      <c r="I5200">
        <v>0</v>
      </c>
      <c r="J5200">
        <v>0</v>
      </c>
      <c r="K5200" s="2"/>
      <c r="L5200" s="2"/>
      <c r="N5200" s="16">
        <v>45508.541666666657</v>
      </c>
      <c r="O5200">
        <v>0</v>
      </c>
      <c r="P5200">
        <v>0</v>
      </c>
      <c r="Q5200" s="2"/>
      <c r="R5200" s="2"/>
    </row>
    <row r="5201" spans="8:18" x14ac:dyDescent="0.3">
      <c r="H5201" s="16">
        <v>45143.583333333343</v>
      </c>
      <c r="I5201">
        <v>0</v>
      </c>
      <c r="J5201">
        <v>0</v>
      </c>
      <c r="K5201" s="2"/>
      <c r="L5201" s="2"/>
      <c r="N5201" s="16">
        <v>45508.583333333343</v>
      </c>
      <c r="O5201">
        <v>0</v>
      </c>
      <c r="P5201">
        <v>0</v>
      </c>
      <c r="Q5201" s="2"/>
      <c r="R5201" s="2"/>
    </row>
    <row r="5202" spans="8:18" x14ac:dyDescent="0.3">
      <c r="H5202" s="16">
        <v>45143.625</v>
      </c>
      <c r="I5202">
        <v>0</v>
      </c>
      <c r="J5202">
        <v>0</v>
      </c>
      <c r="K5202" s="2"/>
      <c r="L5202" s="2"/>
      <c r="N5202" s="16">
        <v>45508.625</v>
      </c>
      <c r="O5202">
        <v>0</v>
      </c>
      <c r="P5202">
        <v>0</v>
      </c>
      <c r="Q5202" s="2"/>
      <c r="R5202" s="2"/>
    </row>
    <row r="5203" spans="8:18" x14ac:dyDescent="0.3">
      <c r="H5203" s="16">
        <v>45143.666666666657</v>
      </c>
      <c r="I5203">
        <v>0</v>
      </c>
      <c r="J5203">
        <v>0</v>
      </c>
      <c r="K5203" s="2"/>
      <c r="L5203" s="2"/>
      <c r="N5203" s="16">
        <v>45508.666666666657</v>
      </c>
      <c r="O5203">
        <v>0</v>
      </c>
      <c r="P5203">
        <v>0</v>
      </c>
      <c r="Q5203" s="2"/>
      <c r="R5203" s="2"/>
    </row>
    <row r="5204" spans="8:18" x14ac:dyDescent="0.3">
      <c r="H5204" s="16">
        <v>45143.708333333343</v>
      </c>
      <c r="I5204">
        <v>0</v>
      </c>
      <c r="J5204">
        <v>0</v>
      </c>
      <c r="K5204" s="2"/>
      <c r="L5204" s="2"/>
      <c r="N5204" s="16">
        <v>45508.708333333343</v>
      </c>
      <c r="O5204">
        <v>0</v>
      </c>
      <c r="P5204">
        <v>0</v>
      </c>
      <c r="Q5204" s="2"/>
      <c r="R5204" s="2"/>
    </row>
    <row r="5205" spans="8:18" x14ac:dyDescent="0.3">
      <c r="H5205" s="16">
        <v>45143.75</v>
      </c>
      <c r="I5205">
        <v>0</v>
      </c>
      <c r="J5205">
        <v>0</v>
      </c>
      <c r="K5205" s="2"/>
      <c r="L5205" s="2"/>
      <c r="N5205" s="16">
        <v>45508.75</v>
      </c>
      <c r="O5205">
        <v>0</v>
      </c>
      <c r="P5205">
        <v>0</v>
      </c>
      <c r="Q5205" s="2"/>
      <c r="R5205" s="2"/>
    </row>
    <row r="5206" spans="8:18" x14ac:dyDescent="0.3">
      <c r="H5206" s="16">
        <v>45143.791666666657</v>
      </c>
      <c r="I5206">
        <v>0</v>
      </c>
      <c r="J5206">
        <v>0</v>
      </c>
      <c r="K5206" s="2"/>
      <c r="L5206" s="2"/>
      <c r="N5206" s="16">
        <v>45508.791666666657</v>
      </c>
      <c r="O5206">
        <v>0</v>
      </c>
      <c r="P5206">
        <v>0</v>
      </c>
      <c r="Q5206" s="2"/>
      <c r="R5206" s="2"/>
    </row>
    <row r="5207" spans="8:18" x14ac:dyDescent="0.3">
      <c r="H5207" s="16">
        <v>45143.833333333343</v>
      </c>
      <c r="I5207">
        <v>0</v>
      </c>
      <c r="J5207">
        <v>0</v>
      </c>
      <c r="K5207" s="2"/>
      <c r="L5207" s="2"/>
      <c r="N5207" s="16">
        <v>45508.833333333343</v>
      </c>
      <c r="O5207">
        <v>0</v>
      </c>
      <c r="P5207">
        <v>0</v>
      </c>
      <c r="Q5207" s="2"/>
      <c r="R5207" s="2"/>
    </row>
    <row r="5208" spans="8:18" x14ac:dyDescent="0.3">
      <c r="H5208" s="16">
        <v>45143.875</v>
      </c>
      <c r="I5208">
        <v>0</v>
      </c>
      <c r="J5208">
        <v>0</v>
      </c>
      <c r="K5208" s="2"/>
      <c r="L5208" s="2"/>
      <c r="N5208" s="16">
        <v>45508.875</v>
      </c>
      <c r="O5208">
        <v>0</v>
      </c>
      <c r="P5208">
        <v>0</v>
      </c>
      <c r="Q5208" s="2"/>
      <c r="R5208" s="2"/>
    </row>
    <row r="5209" spans="8:18" x14ac:dyDescent="0.3">
      <c r="H5209" s="16">
        <v>45143.916666666657</v>
      </c>
      <c r="I5209">
        <v>0</v>
      </c>
      <c r="J5209">
        <v>0</v>
      </c>
      <c r="K5209" s="2"/>
      <c r="L5209" s="2"/>
      <c r="N5209" s="16">
        <v>45508.916666666657</v>
      </c>
      <c r="O5209">
        <v>0</v>
      </c>
      <c r="P5209">
        <v>0</v>
      </c>
      <c r="Q5209" s="2"/>
      <c r="R5209" s="2"/>
    </row>
    <row r="5210" spans="8:18" x14ac:dyDescent="0.3">
      <c r="H5210" s="16">
        <v>45143.958333333343</v>
      </c>
      <c r="I5210">
        <v>0</v>
      </c>
      <c r="J5210">
        <v>0</v>
      </c>
      <c r="K5210" s="2"/>
      <c r="L5210" s="2"/>
      <c r="N5210" s="16">
        <v>45508.958333333343</v>
      </c>
      <c r="O5210">
        <v>0</v>
      </c>
      <c r="P5210">
        <v>0</v>
      </c>
      <c r="Q5210" s="2"/>
      <c r="R5210" s="2"/>
    </row>
    <row r="5211" spans="8:18" x14ac:dyDescent="0.3">
      <c r="H5211" s="16">
        <v>45144</v>
      </c>
      <c r="I5211">
        <v>0</v>
      </c>
      <c r="J5211">
        <v>0</v>
      </c>
      <c r="K5211" s="2"/>
      <c r="L5211" s="2"/>
      <c r="N5211" s="16">
        <v>45509</v>
      </c>
      <c r="O5211">
        <v>0</v>
      </c>
      <c r="P5211">
        <v>0</v>
      </c>
      <c r="Q5211" s="2"/>
      <c r="R5211" s="2"/>
    </row>
    <row r="5212" spans="8:18" x14ac:dyDescent="0.3">
      <c r="H5212" s="16">
        <v>45144.041666666657</v>
      </c>
      <c r="I5212">
        <v>0</v>
      </c>
      <c r="J5212">
        <v>0</v>
      </c>
      <c r="K5212" s="2"/>
      <c r="L5212" s="2"/>
      <c r="N5212" s="16">
        <v>45509.041666666657</v>
      </c>
      <c r="O5212">
        <v>0</v>
      </c>
      <c r="P5212">
        <v>0</v>
      </c>
      <c r="Q5212" s="2"/>
      <c r="R5212" s="2"/>
    </row>
    <row r="5213" spans="8:18" x14ac:dyDescent="0.3">
      <c r="H5213" s="16">
        <v>45144.083333333343</v>
      </c>
      <c r="I5213">
        <v>0</v>
      </c>
      <c r="J5213">
        <v>0</v>
      </c>
      <c r="K5213" s="2"/>
      <c r="L5213" s="2"/>
      <c r="N5213" s="16">
        <v>45509.083333333343</v>
      </c>
      <c r="O5213">
        <v>0</v>
      </c>
      <c r="P5213">
        <v>0</v>
      </c>
      <c r="Q5213" s="2"/>
      <c r="R5213" s="2"/>
    </row>
    <row r="5214" spans="8:18" x14ac:dyDescent="0.3">
      <c r="H5214" s="16">
        <v>45144.125</v>
      </c>
      <c r="I5214">
        <v>0</v>
      </c>
      <c r="J5214">
        <v>0</v>
      </c>
      <c r="K5214" s="2"/>
      <c r="L5214" s="2"/>
      <c r="N5214" s="16">
        <v>45509.125</v>
      </c>
      <c r="O5214">
        <v>0</v>
      </c>
      <c r="P5214">
        <v>0</v>
      </c>
      <c r="Q5214" s="2"/>
      <c r="R5214" s="2"/>
    </row>
    <row r="5215" spans="8:18" x14ac:dyDescent="0.3">
      <c r="H5215" s="16">
        <v>45144.166666666657</v>
      </c>
      <c r="I5215">
        <v>0</v>
      </c>
      <c r="J5215">
        <v>0</v>
      </c>
      <c r="K5215" s="2"/>
      <c r="L5215" s="2"/>
      <c r="N5215" s="16">
        <v>45509.166666666657</v>
      </c>
      <c r="O5215">
        <v>0</v>
      </c>
      <c r="P5215">
        <v>0</v>
      </c>
      <c r="Q5215" s="2"/>
      <c r="R5215" s="2"/>
    </row>
    <row r="5216" spans="8:18" x14ac:dyDescent="0.3">
      <c r="H5216" s="16">
        <v>45144.208333333343</v>
      </c>
      <c r="I5216">
        <v>0</v>
      </c>
      <c r="J5216">
        <v>0</v>
      </c>
      <c r="K5216" s="2"/>
      <c r="L5216" s="2"/>
      <c r="N5216" s="16">
        <v>45509.208333333343</v>
      </c>
      <c r="O5216">
        <v>0</v>
      </c>
      <c r="P5216">
        <v>0</v>
      </c>
      <c r="Q5216" s="2"/>
      <c r="R5216" s="2"/>
    </row>
    <row r="5217" spans="8:18" x14ac:dyDescent="0.3">
      <c r="H5217" s="16">
        <v>45144.25</v>
      </c>
      <c r="I5217">
        <v>0</v>
      </c>
      <c r="J5217">
        <v>0</v>
      </c>
      <c r="K5217" s="2"/>
      <c r="L5217" s="2"/>
      <c r="N5217" s="16">
        <v>45509.25</v>
      </c>
      <c r="O5217">
        <v>0</v>
      </c>
      <c r="P5217">
        <v>0</v>
      </c>
      <c r="Q5217" s="2"/>
      <c r="R5217" s="2"/>
    </row>
    <row r="5218" spans="8:18" x14ac:dyDescent="0.3">
      <c r="H5218" s="16">
        <v>45144.291666666657</v>
      </c>
      <c r="I5218">
        <v>0</v>
      </c>
      <c r="J5218">
        <v>0</v>
      </c>
      <c r="K5218" s="2"/>
      <c r="L5218" s="2"/>
      <c r="N5218" s="16">
        <v>45509.291666666657</v>
      </c>
      <c r="O5218">
        <v>0</v>
      </c>
      <c r="P5218">
        <v>0</v>
      </c>
      <c r="Q5218" s="2"/>
      <c r="R5218" s="2"/>
    </row>
    <row r="5219" spans="8:18" x14ac:dyDescent="0.3">
      <c r="H5219" s="16">
        <v>45144.333333333343</v>
      </c>
      <c r="I5219">
        <v>0</v>
      </c>
      <c r="J5219">
        <v>0</v>
      </c>
      <c r="K5219" s="2"/>
      <c r="L5219" s="2"/>
      <c r="N5219" s="16">
        <v>45509.333333333343</v>
      </c>
      <c r="O5219">
        <v>0</v>
      </c>
      <c r="P5219">
        <v>0</v>
      </c>
      <c r="Q5219" s="2"/>
      <c r="R5219" s="2"/>
    </row>
    <row r="5220" spans="8:18" x14ac:dyDescent="0.3">
      <c r="H5220" s="16">
        <v>45144.375</v>
      </c>
      <c r="I5220">
        <v>0</v>
      </c>
      <c r="J5220">
        <v>0</v>
      </c>
      <c r="K5220" s="2"/>
      <c r="L5220" s="2"/>
      <c r="N5220" s="16">
        <v>45509.375</v>
      </c>
      <c r="O5220">
        <v>0</v>
      </c>
      <c r="P5220">
        <v>0</v>
      </c>
      <c r="Q5220" s="2"/>
      <c r="R5220" s="2"/>
    </row>
    <row r="5221" spans="8:18" x14ac:dyDescent="0.3">
      <c r="H5221" s="16">
        <v>45144.416666666657</v>
      </c>
      <c r="I5221">
        <v>0</v>
      </c>
      <c r="J5221">
        <v>0</v>
      </c>
      <c r="K5221" s="2"/>
      <c r="L5221" s="2"/>
      <c r="N5221" s="16">
        <v>45509.416666666657</v>
      </c>
      <c r="O5221">
        <v>0</v>
      </c>
      <c r="P5221">
        <v>0</v>
      </c>
      <c r="Q5221" s="2"/>
      <c r="R5221" s="2"/>
    </row>
    <row r="5222" spans="8:18" x14ac:dyDescent="0.3">
      <c r="H5222" s="16">
        <v>45144.458333333343</v>
      </c>
      <c r="I5222">
        <v>0</v>
      </c>
      <c r="J5222">
        <v>0</v>
      </c>
      <c r="K5222" s="2"/>
      <c r="L5222" s="2"/>
      <c r="N5222" s="16">
        <v>45509.458333333343</v>
      </c>
      <c r="O5222">
        <v>0</v>
      </c>
      <c r="P5222">
        <v>0</v>
      </c>
      <c r="Q5222" s="2"/>
      <c r="R5222" s="2"/>
    </row>
    <row r="5223" spans="8:18" x14ac:dyDescent="0.3">
      <c r="H5223" s="16">
        <v>45144.5</v>
      </c>
      <c r="I5223">
        <v>0</v>
      </c>
      <c r="J5223">
        <v>0</v>
      </c>
      <c r="K5223" s="2"/>
      <c r="L5223" s="2"/>
      <c r="N5223" s="16">
        <v>45509.5</v>
      </c>
      <c r="O5223">
        <v>0</v>
      </c>
      <c r="P5223">
        <v>0</v>
      </c>
      <c r="Q5223" s="2"/>
      <c r="R5223" s="2"/>
    </row>
    <row r="5224" spans="8:18" x14ac:dyDescent="0.3">
      <c r="H5224" s="16">
        <v>45144.541666666657</v>
      </c>
      <c r="I5224">
        <v>0</v>
      </c>
      <c r="J5224">
        <v>0</v>
      </c>
      <c r="K5224" s="2"/>
      <c r="L5224" s="2"/>
      <c r="N5224" s="16">
        <v>45509.541666666657</v>
      </c>
      <c r="O5224">
        <v>0</v>
      </c>
      <c r="P5224">
        <v>0</v>
      </c>
      <c r="Q5224" s="2"/>
      <c r="R5224" s="2"/>
    </row>
    <row r="5225" spans="8:18" x14ac:dyDescent="0.3">
      <c r="H5225" s="16">
        <v>45144.583333333343</v>
      </c>
      <c r="I5225">
        <v>0</v>
      </c>
      <c r="J5225">
        <v>0</v>
      </c>
      <c r="K5225" s="2"/>
      <c r="L5225" s="2"/>
      <c r="N5225" s="16">
        <v>45509.583333333343</v>
      </c>
      <c r="O5225">
        <v>0</v>
      </c>
      <c r="P5225">
        <v>0</v>
      </c>
      <c r="Q5225" s="2"/>
      <c r="R5225" s="2"/>
    </row>
    <row r="5226" spans="8:18" x14ac:dyDescent="0.3">
      <c r="H5226" s="16">
        <v>45144.625</v>
      </c>
      <c r="I5226">
        <v>0</v>
      </c>
      <c r="J5226">
        <v>0</v>
      </c>
      <c r="K5226" s="2"/>
      <c r="L5226" s="2"/>
      <c r="N5226" s="16">
        <v>45509.625</v>
      </c>
      <c r="O5226">
        <v>0</v>
      </c>
      <c r="P5226">
        <v>0</v>
      </c>
      <c r="Q5226" s="2"/>
      <c r="R5226" s="2"/>
    </row>
    <row r="5227" spans="8:18" x14ac:dyDescent="0.3">
      <c r="H5227" s="16">
        <v>45144.666666666657</v>
      </c>
      <c r="I5227">
        <v>0</v>
      </c>
      <c r="J5227">
        <v>0</v>
      </c>
      <c r="K5227" s="2"/>
      <c r="L5227" s="2"/>
      <c r="N5227" s="16">
        <v>45509.666666666657</v>
      </c>
      <c r="O5227">
        <v>0</v>
      </c>
      <c r="P5227">
        <v>0</v>
      </c>
      <c r="Q5227" s="2"/>
      <c r="R5227" s="2"/>
    </row>
    <row r="5228" spans="8:18" x14ac:dyDescent="0.3">
      <c r="H5228" s="16">
        <v>45144.708333333343</v>
      </c>
      <c r="I5228">
        <v>0</v>
      </c>
      <c r="J5228">
        <v>0</v>
      </c>
      <c r="K5228" s="2"/>
      <c r="L5228" s="2"/>
      <c r="N5228" s="16">
        <v>45509.708333333343</v>
      </c>
      <c r="O5228">
        <v>0</v>
      </c>
      <c r="P5228">
        <v>0</v>
      </c>
      <c r="Q5228" s="2"/>
      <c r="R5228" s="2"/>
    </row>
    <row r="5229" spans="8:18" x14ac:dyDescent="0.3">
      <c r="H5229" s="16">
        <v>45144.75</v>
      </c>
      <c r="I5229">
        <v>0</v>
      </c>
      <c r="J5229">
        <v>0</v>
      </c>
      <c r="K5229" s="2"/>
      <c r="L5229" s="2"/>
      <c r="N5229" s="16">
        <v>45509.75</v>
      </c>
      <c r="O5229">
        <v>0</v>
      </c>
      <c r="P5229">
        <v>0</v>
      </c>
      <c r="Q5229" s="2"/>
      <c r="R5229" s="2"/>
    </row>
    <row r="5230" spans="8:18" x14ac:dyDescent="0.3">
      <c r="H5230" s="16">
        <v>45144.791666666657</v>
      </c>
      <c r="I5230">
        <v>0</v>
      </c>
      <c r="J5230">
        <v>0</v>
      </c>
      <c r="K5230" s="2"/>
      <c r="L5230" s="2"/>
      <c r="N5230" s="16">
        <v>45509.791666666657</v>
      </c>
      <c r="O5230">
        <v>0</v>
      </c>
      <c r="P5230">
        <v>0</v>
      </c>
      <c r="Q5230" s="2"/>
      <c r="R5230" s="2"/>
    </row>
    <row r="5231" spans="8:18" x14ac:dyDescent="0.3">
      <c r="H5231" s="16">
        <v>45144.833333333343</v>
      </c>
      <c r="I5231">
        <v>0</v>
      </c>
      <c r="J5231">
        <v>0</v>
      </c>
      <c r="K5231" s="2"/>
      <c r="L5231" s="2"/>
      <c r="N5231" s="16">
        <v>45509.833333333343</v>
      </c>
      <c r="O5231">
        <v>0</v>
      </c>
      <c r="P5231">
        <v>0</v>
      </c>
      <c r="Q5231" s="2"/>
      <c r="R5231" s="2"/>
    </row>
    <row r="5232" spans="8:18" x14ac:dyDescent="0.3">
      <c r="H5232" s="16">
        <v>45144.875</v>
      </c>
      <c r="I5232">
        <v>0</v>
      </c>
      <c r="J5232">
        <v>0</v>
      </c>
      <c r="K5232" s="2"/>
      <c r="L5232" s="2"/>
      <c r="N5232" s="16">
        <v>45509.875</v>
      </c>
      <c r="O5232">
        <v>0</v>
      </c>
      <c r="P5232">
        <v>0</v>
      </c>
      <c r="Q5232" s="2"/>
      <c r="R5232" s="2"/>
    </row>
    <row r="5233" spans="8:18" x14ac:dyDescent="0.3">
      <c r="H5233" s="16">
        <v>45144.916666666657</v>
      </c>
      <c r="I5233">
        <v>0</v>
      </c>
      <c r="J5233">
        <v>0</v>
      </c>
      <c r="K5233" s="2"/>
      <c r="L5233" s="2"/>
      <c r="N5233" s="16">
        <v>45509.916666666657</v>
      </c>
      <c r="O5233">
        <v>0</v>
      </c>
      <c r="P5233">
        <v>0</v>
      </c>
      <c r="Q5233" s="2"/>
      <c r="R5233" s="2"/>
    </row>
    <row r="5234" spans="8:18" x14ac:dyDescent="0.3">
      <c r="H5234" s="16">
        <v>45144.958333333343</v>
      </c>
      <c r="I5234">
        <v>0</v>
      </c>
      <c r="J5234">
        <v>0</v>
      </c>
      <c r="K5234" s="2"/>
      <c r="L5234" s="2"/>
      <c r="N5234" s="16">
        <v>45509.958333333343</v>
      </c>
      <c r="O5234">
        <v>0</v>
      </c>
      <c r="P5234">
        <v>0</v>
      </c>
      <c r="Q5234" s="2"/>
      <c r="R5234" s="2"/>
    </row>
    <row r="5235" spans="8:18" x14ac:dyDescent="0.3">
      <c r="H5235" s="16">
        <v>45145</v>
      </c>
      <c r="I5235">
        <v>0</v>
      </c>
      <c r="J5235">
        <v>0</v>
      </c>
      <c r="K5235" s="2"/>
      <c r="L5235" s="2"/>
      <c r="N5235" s="16">
        <v>45510</v>
      </c>
      <c r="O5235">
        <v>0</v>
      </c>
      <c r="P5235">
        <v>0</v>
      </c>
      <c r="Q5235" s="2"/>
      <c r="R5235" s="2"/>
    </row>
    <row r="5236" spans="8:18" x14ac:dyDescent="0.3">
      <c r="H5236" s="16">
        <v>45145.041666666657</v>
      </c>
      <c r="I5236">
        <v>0</v>
      </c>
      <c r="J5236">
        <v>0</v>
      </c>
      <c r="K5236" s="2"/>
      <c r="L5236" s="2"/>
      <c r="N5236" s="16">
        <v>45510.041666666657</v>
      </c>
      <c r="O5236">
        <v>0</v>
      </c>
      <c r="P5236">
        <v>0</v>
      </c>
      <c r="Q5236" s="2"/>
      <c r="R5236" s="2"/>
    </row>
    <row r="5237" spans="8:18" x14ac:dyDescent="0.3">
      <c r="H5237" s="16">
        <v>45145.083333333343</v>
      </c>
      <c r="I5237">
        <v>0</v>
      </c>
      <c r="J5237">
        <v>0</v>
      </c>
      <c r="K5237" s="2"/>
      <c r="L5237" s="2"/>
      <c r="N5237" s="16">
        <v>45510.083333333343</v>
      </c>
      <c r="O5237">
        <v>0</v>
      </c>
      <c r="P5237">
        <v>0</v>
      </c>
      <c r="Q5237" s="2"/>
      <c r="R5237" s="2"/>
    </row>
    <row r="5238" spans="8:18" x14ac:dyDescent="0.3">
      <c r="H5238" s="16">
        <v>45145.125</v>
      </c>
      <c r="I5238">
        <v>0</v>
      </c>
      <c r="J5238">
        <v>0</v>
      </c>
      <c r="K5238" s="2"/>
      <c r="L5238" s="2"/>
      <c r="N5238" s="16">
        <v>45510.125</v>
      </c>
      <c r="O5238">
        <v>0</v>
      </c>
      <c r="P5238">
        <v>0</v>
      </c>
      <c r="Q5238" s="2"/>
      <c r="R5238" s="2"/>
    </row>
    <row r="5239" spans="8:18" x14ac:dyDescent="0.3">
      <c r="H5239" s="16">
        <v>45145.166666666657</v>
      </c>
      <c r="I5239">
        <v>0</v>
      </c>
      <c r="J5239">
        <v>0</v>
      </c>
      <c r="K5239" s="2"/>
      <c r="L5239" s="2"/>
      <c r="N5239" s="16">
        <v>45510.166666666657</v>
      </c>
      <c r="O5239">
        <v>0</v>
      </c>
      <c r="P5239">
        <v>0</v>
      </c>
      <c r="Q5239" s="2"/>
      <c r="R5239" s="2"/>
    </row>
    <row r="5240" spans="8:18" x14ac:dyDescent="0.3">
      <c r="H5240" s="16">
        <v>45145.208333333343</v>
      </c>
      <c r="I5240">
        <v>0</v>
      </c>
      <c r="J5240">
        <v>0</v>
      </c>
      <c r="K5240" s="2"/>
      <c r="L5240" s="2"/>
      <c r="N5240" s="16">
        <v>45510.208333333343</v>
      </c>
      <c r="O5240">
        <v>0</v>
      </c>
      <c r="P5240">
        <v>0</v>
      </c>
      <c r="Q5240" s="2"/>
      <c r="R5240" s="2"/>
    </row>
    <row r="5241" spans="8:18" x14ac:dyDescent="0.3">
      <c r="H5241" s="16">
        <v>45145.25</v>
      </c>
      <c r="I5241">
        <v>0</v>
      </c>
      <c r="J5241">
        <v>0</v>
      </c>
      <c r="K5241" s="2"/>
      <c r="L5241" s="2"/>
      <c r="N5241" s="16">
        <v>45510.25</v>
      </c>
      <c r="O5241">
        <v>0</v>
      </c>
      <c r="P5241">
        <v>0</v>
      </c>
      <c r="Q5241" s="2"/>
      <c r="R5241" s="2"/>
    </row>
    <row r="5242" spans="8:18" x14ac:dyDescent="0.3">
      <c r="H5242" s="16">
        <v>45145.291666666657</v>
      </c>
      <c r="I5242">
        <v>0</v>
      </c>
      <c r="J5242">
        <v>0</v>
      </c>
      <c r="K5242" s="2"/>
      <c r="L5242" s="2"/>
      <c r="N5242" s="16">
        <v>45510.291666666657</v>
      </c>
      <c r="O5242">
        <v>0</v>
      </c>
      <c r="P5242">
        <v>0</v>
      </c>
      <c r="Q5242" s="2"/>
      <c r="R5242" s="2"/>
    </row>
    <row r="5243" spans="8:18" x14ac:dyDescent="0.3">
      <c r="H5243" s="16">
        <v>45145.333333333343</v>
      </c>
      <c r="I5243">
        <v>0</v>
      </c>
      <c r="J5243">
        <v>0</v>
      </c>
      <c r="K5243" s="2"/>
      <c r="L5243" s="2"/>
      <c r="N5243" s="16">
        <v>45510.333333333343</v>
      </c>
      <c r="O5243">
        <v>0</v>
      </c>
      <c r="P5243">
        <v>0</v>
      </c>
      <c r="Q5243" s="2"/>
      <c r="R5243" s="2"/>
    </row>
    <row r="5244" spans="8:18" x14ac:dyDescent="0.3">
      <c r="H5244" s="16">
        <v>45145.375</v>
      </c>
      <c r="I5244">
        <v>0</v>
      </c>
      <c r="J5244">
        <v>0</v>
      </c>
      <c r="K5244" s="2"/>
      <c r="L5244" s="2"/>
      <c r="N5244" s="16">
        <v>45510.375</v>
      </c>
      <c r="O5244">
        <v>0</v>
      </c>
      <c r="P5244">
        <v>0</v>
      </c>
      <c r="Q5244" s="2"/>
      <c r="R5244" s="2"/>
    </row>
    <row r="5245" spans="8:18" x14ac:dyDescent="0.3">
      <c r="H5245" s="16">
        <v>45145.416666666657</v>
      </c>
      <c r="I5245">
        <v>0</v>
      </c>
      <c r="J5245">
        <v>0</v>
      </c>
      <c r="K5245" s="2"/>
      <c r="L5245" s="2"/>
      <c r="N5245" s="16">
        <v>45510.416666666657</v>
      </c>
      <c r="O5245">
        <v>0</v>
      </c>
      <c r="P5245">
        <v>0</v>
      </c>
      <c r="Q5245" s="2"/>
      <c r="R5245" s="2"/>
    </row>
    <row r="5246" spans="8:18" x14ac:dyDescent="0.3">
      <c r="H5246" s="16">
        <v>45145.458333333343</v>
      </c>
      <c r="I5246">
        <v>0</v>
      </c>
      <c r="J5246">
        <v>0</v>
      </c>
      <c r="K5246" s="2"/>
      <c r="L5246" s="2"/>
      <c r="N5246" s="16">
        <v>45510.458333333343</v>
      </c>
      <c r="O5246">
        <v>0</v>
      </c>
      <c r="P5246">
        <v>0</v>
      </c>
      <c r="Q5246" s="2"/>
      <c r="R5246" s="2"/>
    </row>
    <row r="5247" spans="8:18" x14ac:dyDescent="0.3">
      <c r="H5247" s="16">
        <v>45145.5</v>
      </c>
      <c r="I5247">
        <v>0</v>
      </c>
      <c r="J5247">
        <v>0</v>
      </c>
      <c r="K5247" s="2"/>
      <c r="L5247" s="2"/>
      <c r="N5247" s="16">
        <v>45510.5</v>
      </c>
      <c r="O5247">
        <v>0</v>
      </c>
      <c r="P5247">
        <v>0</v>
      </c>
      <c r="Q5247" s="2"/>
      <c r="R5247" s="2"/>
    </row>
    <row r="5248" spans="8:18" x14ac:dyDescent="0.3">
      <c r="H5248" s="16">
        <v>45145.541666666657</v>
      </c>
      <c r="I5248">
        <v>0</v>
      </c>
      <c r="J5248">
        <v>0</v>
      </c>
      <c r="K5248" s="2"/>
      <c r="L5248" s="2"/>
      <c r="N5248" s="16">
        <v>45510.541666666657</v>
      </c>
      <c r="O5248">
        <v>0</v>
      </c>
      <c r="P5248">
        <v>0</v>
      </c>
      <c r="Q5248" s="2"/>
      <c r="R5248" s="2"/>
    </row>
    <row r="5249" spans="8:18" x14ac:dyDescent="0.3">
      <c r="H5249" s="16">
        <v>45145.583333333343</v>
      </c>
      <c r="I5249">
        <v>0</v>
      </c>
      <c r="J5249">
        <v>0</v>
      </c>
      <c r="K5249" s="2"/>
      <c r="L5249" s="2"/>
      <c r="N5249" s="16">
        <v>45510.583333333343</v>
      </c>
      <c r="O5249">
        <v>0</v>
      </c>
      <c r="P5249">
        <v>0</v>
      </c>
      <c r="Q5249" s="2"/>
      <c r="R5249" s="2"/>
    </row>
    <row r="5250" spans="8:18" x14ac:dyDescent="0.3">
      <c r="H5250" s="16">
        <v>45145.625</v>
      </c>
      <c r="I5250">
        <v>0</v>
      </c>
      <c r="J5250">
        <v>0</v>
      </c>
      <c r="K5250" s="2"/>
      <c r="L5250" s="2"/>
      <c r="N5250" s="16">
        <v>45510.625</v>
      </c>
      <c r="O5250">
        <v>0</v>
      </c>
      <c r="P5250">
        <v>0</v>
      </c>
      <c r="Q5250" s="2"/>
      <c r="R5250" s="2"/>
    </row>
    <row r="5251" spans="8:18" x14ac:dyDescent="0.3">
      <c r="H5251" s="16">
        <v>45145.666666666657</v>
      </c>
      <c r="I5251">
        <v>0</v>
      </c>
      <c r="J5251">
        <v>0</v>
      </c>
      <c r="K5251" s="2"/>
      <c r="L5251" s="2"/>
      <c r="N5251" s="16">
        <v>45510.666666666657</v>
      </c>
      <c r="O5251">
        <v>0</v>
      </c>
      <c r="P5251">
        <v>0</v>
      </c>
      <c r="Q5251" s="2"/>
      <c r="R5251" s="2"/>
    </row>
    <row r="5252" spans="8:18" x14ac:dyDescent="0.3">
      <c r="H5252" s="16">
        <v>45145.708333333343</v>
      </c>
      <c r="I5252">
        <v>0</v>
      </c>
      <c r="J5252">
        <v>0</v>
      </c>
      <c r="K5252" s="2"/>
      <c r="L5252" s="2"/>
      <c r="N5252" s="16">
        <v>45510.708333333343</v>
      </c>
      <c r="O5252">
        <v>0</v>
      </c>
      <c r="P5252">
        <v>0</v>
      </c>
      <c r="Q5252" s="2"/>
      <c r="R5252" s="2"/>
    </row>
    <row r="5253" spans="8:18" x14ac:dyDescent="0.3">
      <c r="H5253" s="16">
        <v>45145.75</v>
      </c>
      <c r="I5253">
        <v>0</v>
      </c>
      <c r="J5253">
        <v>0</v>
      </c>
      <c r="K5253" s="2"/>
      <c r="L5253" s="2"/>
      <c r="N5253" s="16">
        <v>45510.75</v>
      </c>
      <c r="O5253">
        <v>0</v>
      </c>
      <c r="P5253">
        <v>0</v>
      </c>
      <c r="Q5253" s="2"/>
      <c r="R5253" s="2"/>
    </row>
    <row r="5254" spans="8:18" x14ac:dyDescent="0.3">
      <c r="H5254" s="16">
        <v>45145.791666666657</v>
      </c>
      <c r="I5254">
        <v>0</v>
      </c>
      <c r="J5254">
        <v>0</v>
      </c>
      <c r="K5254" s="2"/>
      <c r="L5254" s="2"/>
      <c r="N5254" s="16">
        <v>45510.791666666657</v>
      </c>
      <c r="O5254">
        <v>0</v>
      </c>
      <c r="P5254">
        <v>0</v>
      </c>
      <c r="Q5254" s="2"/>
      <c r="R5254" s="2"/>
    </row>
    <row r="5255" spans="8:18" x14ac:dyDescent="0.3">
      <c r="H5255" s="16">
        <v>45145.833333333343</v>
      </c>
      <c r="I5255">
        <v>0</v>
      </c>
      <c r="J5255">
        <v>0</v>
      </c>
      <c r="K5255" s="2"/>
      <c r="L5255" s="2"/>
      <c r="N5255" s="16">
        <v>45510.833333333343</v>
      </c>
      <c r="O5255">
        <v>0</v>
      </c>
      <c r="P5255">
        <v>0</v>
      </c>
      <c r="Q5255" s="2"/>
      <c r="R5255" s="2"/>
    </row>
    <row r="5256" spans="8:18" x14ac:dyDescent="0.3">
      <c r="H5256" s="16">
        <v>45145.875</v>
      </c>
      <c r="I5256">
        <v>0</v>
      </c>
      <c r="J5256">
        <v>0</v>
      </c>
      <c r="K5256" s="2"/>
      <c r="L5256" s="2"/>
      <c r="N5256" s="16">
        <v>45510.875</v>
      </c>
      <c r="O5256">
        <v>0</v>
      </c>
      <c r="P5256">
        <v>0</v>
      </c>
      <c r="Q5256" s="2"/>
      <c r="R5256" s="2"/>
    </row>
    <row r="5257" spans="8:18" x14ac:dyDescent="0.3">
      <c r="H5257" s="16">
        <v>45145.916666666657</v>
      </c>
      <c r="I5257">
        <v>0</v>
      </c>
      <c r="J5257">
        <v>0</v>
      </c>
      <c r="K5257" s="2"/>
      <c r="L5257" s="2"/>
      <c r="N5257" s="16">
        <v>45510.916666666657</v>
      </c>
      <c r="O5257">
        <v>0</v>
      </c>
      <c r="P5257">
        <v>0</v>
      </c>
      <c r="Q5257" s="2"/>
      <c r="R5257" s="2"/>
    </row>
    <row r="5258" spans="8:18" x14ac:dyDescent="0.3">
      <c r="H5258" s="16">
        <v>45145.958333333343</v>
      </c>
      <c r="I5258">
        <v>0</v>
      </c>
      <c r="J5258">
        <v>0</v>
      </c>
      <c r="K5258" s="2"/>
      <c r="L5258" s="2"/>
      <c r="N5258" s="16">
        <v>45510.958333333343</v>
      </c>
      <c r="O5258">
        <v>0</v>
      </c>
      <c r="P5258">
        <v>0</v>
      </c>
      <c r="Q5258" s="2"/>
      <c r="R5258" s="2"/>
    </row>
    <row r="5259" spans="8:18" x14ac:dyDescent="0.3">
      <c r="H5259" s="16">
        <v>45146</v>
      </c>
      <c r="I5259">
        <v>0</v>
      </c>
      <c r="J5259">
        <v>0</v>
      </c>
      <c r="K5259" s="2"/>
      <c r="L5259" s="2"/>
      <c r="N5259" s="16">
        <v>45511</v>
      </c>
      <c r="O5259">
        <v>0</v>
      </c>
      <c r="P5259">
        <v>0</v>
      </c>
      <c r="Q5259" s="2"/>
      <c r="R5259" s="2"/>
    </row>
    <row r="5260" spans="8:18" x14ac:dyDescent="0.3">
      <c r="H5260" s="16">
        <v>45146.041666666657</v>
      </c>
      <c r="I5260">
        <v>0</v>
      </c>
      <c r="J5260">
        <v>0</v>
      </c>
      <c r="K5260" s="2"/>
      <c r="L5260" s="2"/>
      <c r="N5260" s="16">
        <v>45511.041666666657</v>
      </c>
      <c r="O5260">
        <v>0</v>
      </c>
      <c r="P5260">
        <v>0</v>
      </c>
      <c r="Q5260" s="2"/>
      <c r="R5260" s="2"/>
    </row>
    <row r="5261" spans="8:18" x14ac:dyDescent="0.3">
      <c r="H5261" s="16">
        <v>45146.083333333343</v>
      </c>
      <c r="I5261">
        <v>0</v>
      </c>
      <c r="J5261">
        <v>0</v>
      </c>
      <c r="K5261" s="2"/>
      <c r="L5261" s="2"/>
      <c r="N5261" s="16">
        <v>45511.083333333343</v>
      </c>
      <c r="O5261">
        <v>0</v>
      </c>
      <c r="P5261">
        <v>0</v>
      </c>
      <c r="Q5261" s="2"/>
      <c r="R5261" s="2"/>
    </row>
    <row r="5262" spans="8:18" x14ac:dyDescent="0.3">
      <c r="H5262" s="16">
        <v>45146.125</v>
      </c>
      <c r="I5262">
        <v>0</v>
      </c>
      <c r="J5262">
        <v>0</v>
      </c>
      <c r="K5262" s="2"/>
      <c r="L5262" s="2"/>
      <c r="N5262" s="16">
        <v>45511.125</v>
      </c>
      <c r="O5262">
        <v>0</v>
      </c>
      <c r="P5262">
        <v>0</v>
      </c>
      <c r="Q5262" s="2"/>
      <c r="R5262" s="2"/>
    </row>
    <row r="5263" spans="8:18" x14ac:dyDescent="0.3">
      <c r="H5263" s="16">
        <v>45146.166666666657</v>
      </c>
      <c r="I5263">
        <v>0.5</v>
      </c>
      <c r="J5263">
        <v>0</v>
      </c>
      <c r="K5263" s="2"/>
      <c r="L5263" s="2"/>
      <c r="N5263" s="16">
        <v>45511.166666666657</v>
      </c>
      <c r="O5263">
        <v>0</v>
      </c>
      <c r="P5263">
        <v>0</v>
      </c>
      <c r="Q5263" s="2"/>
      <c r="R5263" s="2"/>
    </row>
    <row r="5264" spans="8:18" x14ac:dyDescent="0.3">
      <c r="H5264" s="16">
        <v>45146.208333333343</v>
      </c>
      <c r="I5264">
        <v>0.5</v>
      </c>
      <c r="J5264">
        <v>0</v>
      </c>
      <c r="K5264" s="2"/>
      <c r="L5264" s="2"/>
      <c r="N5264" s="16">
        <v>45511.208333333343</v>
      </c>
      <c r="O5264">
        <v>0</v>
      </c>
      <c r="P5264">
        <v>0</v>
      </c>
      <c r="Q5264" s="2"/>
      <c r="R5264" s="2"/>
    </row>
    <row r="5265" spans="8:18" x14ac:dyDescent="0.3">
      <c r="H5265" s="16">
        <v>45146.25</v>
      </c>
      <c r="I5265">
        <v>16</v>
      </c>
      <c r="J5265">
        <v>0</v>
      </c>
      <c r="K5265" s="2"/>
      <c r="L5265" s="2"/>
      <c r="N5265" s="16">
        <v>45511.25</v>
      </c>
      <c r="O5265">
        <v>0</v>
      </c>
      <c r="P5265">
        <v>0</v>
      </c>
      <c r="Q5265" s="2"/>
      <c r="R5265" s="2"/>
    </row>
    <row r="5266" spans="8:18" x14ac:dyDescent="0.3">
      <c r="H5266" s="16">
        <v>45146.291666666657</v>
      </c>
      <c r="I5266">
        <v>0</v>
      </c>
      <c r="J5266">
        <v>0</v>
      </c>
      <c r="K5266" s="2"/>
      <c r="L5266" s="2"/>
      <c r="N5266" s="16">
        <v>45511.291666666657</v>
      </c>
      <c r="O5266">
        <v>0</v>
      </c>
      <c r="P5266">
        <v>0</v>
      </c>
      <c r="Q5266" s="2"/>
      <c r="R5266" s="2"/>
    </row>
    <row r="5267" spans="8:18" x14ac:dyDescent="0.3">
      <c r="H5267" s="16">
        <v>45146.333333333343</v>
      </c>
      <c r="I5267">
        <v>0</v>
      </c>
      <c r="J5267">
        <v>0</v>
      </c>
      <c r="K5267" s="2"/>
      <c r="L5267" s="2"/>
      <c r="N5267" s="16">
        <v>45511.333333333343</v>
      </c>
      <c r="O5267">
        <v>0</v>
      </c>
      <c r="P5267">
        <v>0</v>
      </c>
      <c r="Q5267" s="2"/>
      <c r="R5267" s="2"/>
    </row>
    <row r="5268" spans="8:18" x14ac:dyDescent="0.3">
      <c r="H5268" s="16">
        <v>45146.375</v>
      </c>
      <c r="I5268">
        <v>0</v>
      </c>
      <c r="J5268">
        <v>0</v>
      </c>
      <c r="K5268" s="2"/>
      <c r="L5268" s="2"/>
      <c r="N5268" s="16">
        <v>45511.375</v>
      </c>
      <c r="O5268">
        <v>0</v>
      </c>
      <c r="P5268">
        <v>0</v>
      </c>
      <c r="Q5268" s="2"/>
      <c r="R5268" s="2"/>
    </row>
    <row r="5269" spans="8:18" x14ac:dyDescent="0.3">
      <c r="H5269" s="16">
        <v>45146.416666666657</v>
      </c>
      <c r="I5269">
        <v>0</v>
      </c>
      <c r="J5269">
        <v>0</v>
      </c>
      <c r="K5269" s="2"/>
      <c r="L5269" s="2"/>
      <c r="N5269" s="16">
        <v>45511.416666666657</v>
      </c>
      <c r="O5269">
        <v>0</v>
      </c>
      <c r="P5269">
        <v>0</v>
      </c>
      <c r="Q5269" s="2"/>
      <c r="R5269" s="2"/>
    </row>
    <row r="5270" spans="8:18" x14ac:dyDescent="0.3">
      <c r="H5270" s="16">
        <v>45146.458333333343</v>
      </c>
      <c r="I5270">
        <v>0</v>
      </c>
      <c r="J5270">
        <v>0</v>
      </c>
      <c r="K5270" s="2"/>
      <c r="L5270" s="2"/>
      <c r="N5270" s="16">
        <v>45511.458333333343</v>
      </c>
      <c r="O5270">
        <v>0</v>
      </c>
      <c r="P5270">
        <v>0</v>
      </c>
      <c r="Q5270" s="2"/>
      <c r="R5270" s="2"/>
    </row>
    <row r="5271" spans="8:18" x14ac:dyDescent="0.3">
      <c r="H5271" s="16">
        <v>45146.5</v>
      </c>
      <c r="I5271">
        <v>0</v>
      </c>
      <c r="J5271">
        <v>0</v>
      </c>
      <c r="K5271" s="2"/>
      <c r="L5271" s="2"/>
      <c r="N5271" s="16">
        <v>45511.5</v>
      </c>
      <c r="O5271">
        <v>0</v>
      </c>
      <c r="P5271">
        <v>0</v>
      </c>
      <c r="Q5271" s="2"/>
      <c r="R5271" s="2"/>
    </row>
    <row r="5272" spans="8:18" x14ac:dyDescent="0.3">
      <c r="H5272" s="16">
        <v>45146.541666666657</v>
      </c>
      <c r="I5272">
        <v>0</v>
      </c>
      <c r="J5272">
        <v>0</v>
      </c>
      <c r="K5272" s="2"/>
      <c r="L5272" s="2"/>
      <c r="N5272" s="16">
        <v>45511.541666666657</v>
      </c>
      <c r="O5272">
        <v>0</v>
      </c>
      <c r="P5272">
        <v>0</v>
      </c>
      <c r="Q5272" s="2"/>
      <c r="R5272" s="2"/>
    </row>
    <row r="5273" spans="8:18" x14ac:dyDescent="0.3">
      <c r="H5273" s="16">
        <v>45146.583333333343</v>
      </c>
      <c r="I5273">
        <v>0</v>
      </c>
      <c r="J5273">
        <v>0</v>
      </c>
      <c r="K5273" s="2"/>
      <c r="L5273" s="2"/>
      <c r="N5273" s="16">
        <v>45511.583333333343</v>
      </c>
      <c r="O5273">
        <v>0</v>
      </c>
      <c r="P5273">
        <v>0</v>
      </c>
      <c r="Q5273" s="2"/>
      <c r="R5273" s="2"/>
    </row>
    <row r="5274" spans="8:18" x14ac:dyDescent="0.3">
      <c r="H5274" s="16">
        <v>45146.625</v>
      </c>
      <c r="I5274">
        <v>0</v>
      </c>
      <c r="J5274">
        <v>0</v>
      </c>
      <c r="K5274" s="2"/>
      <c r="L5274" s="2"/>
      <c r="N5274" s="16">
        <v>45511.625</v>
      </c>
      <c r="O5274">
        <v>0</v>
      </c>
      <c r="P5274">
        <v>0</v>
      </c>
      <c r="Q5274" s="2"/>
      <c r="R5274" s="2"/>
    </row>
    <row r="5275" spans="8:18" x14ac:dyDescent="0.3">
      <c r="H5275" s="16">
        <v>45146.666666666657</v>
      </c>
      <c r="I5275">
        <v>0</v>
      </c>
      <c r="J5275">
        <v>0</v>
      </c>
      <c r="K5275" s="2"/>
      <c r="L5275" s="2"/>
      <c r="N5275" s="16">
        <v>45511.666666666657</v>
      </c>
      <c r="O5275">
        <v>0</v>
      </c>
      <c r="P5275">
        <v>0</v>
      </c>
      <c r="Q5275" s="2"/>
      <c r="R5275" s="2"/>
    </row>
    <row r="5276" spans="8:18" x14ac:dyDescent="0.3">
      <c r="H5276" s="16">
        <v>45146.708333333343</v>
      </c>
      <c r="I5276">
        <v>0</v>
      </c>
      <c r="J5276">
        <v>0</v>
      </c>
      <c r="K5276" s="2"/>
      <c r="L5276" s="2"/>
      <c r="N5276" s="16">
        <v>45511.708333333343</v>
      </c>
      <c r="O5276">
        <v>0</v>
      </c>
      <c r="P5276">
        <v>0</v>
      </c>
      <c r="Q5276" s="2"/>
      <c r="R5276" s="2"/>
    </row>
    <row r="5277" spans="8:18" x14ac:dyDescent="0.3">
      <c r="H5277" s="16">
        <v>45146.75</v>
      </c>
      <c r="I5277">
        <v>0</v>
      </c>
      <c r="J5277">
        <v>0</v>
      </c>
      <c r="K5277" s="2"/>
      <c r="L5277" s="2"/>
      <c r="N5277" s="16">
        <v>45511.75</v>
      </c>
      <c r="O5277">
        <v>0</v>
      </c>
      <c r="P5277">
        <v>0</v>
      </c>
      <c r="Q5277" s="2"/>
      <c r="R5277" s="2"/>
    </row>
    <row r="5278" spans="8:18" x14ac:dyDescent="0.3">
      <c r="H5278" s="16">
        <v>45146.791666666657</v>
      </c>
      <c r="I5278">
        <v>0</v>
      </c>
      <c r="J5278">
        <v>0</v>
      </c>
      <c r="K5278" s="2"/>
      <c r="L5278" s="2"/>
      <c r="N5278" s="16">
        <v>45511.791666666657</v>
      </c>
      <c r="O5278">
        <v>0</v>
      </c>
      <c r="P5278">
        <v>0</v>
      </c>
      <c r="Q5278" s="2"/>
      <c r="R5278" s="2"/>
    </row>
    <row r="5279" spans="8:18" x14ac:dyDescent="0.3">
      <c r="H5279" s="16">
        <v>45146.833333333343</v>
      </c>
      <c r="I5279">
        <v>0</v>
      </c>
      <c r="J5279">
        <v>0</v>
      </c>
      <c r="K5279" s="2"/>
      <c r="L5279" s="2"/>
      <c r="N5279" s="16">
        <v>45511.833333333343</v>
      </c>
      <c r="O5279">
        <v>0</v>
      </c>
      <c r="P5279">
        <v>0</v>
      </c>
      <c r="Q5279" s="2"/>
      <c r="R5279" s="2"/>
    </row>
    <row r="5280" spans="8:18" x14ac:dyDescent="0.3">
      <c r="H5280" s="16">
        <v>45146.875</v>
      </c>
      <c r="I5280">
        <v>0</v>
      </c>
      <c r="J5280">
        <v>0</v>
      </c>
      <c r="K5280" s="2"/>
      <c r="L5280" s="2"/>
      <c r="N5280" s="16">
        <v>45511.875</v>
      </c>
      <c r="O5280">
        <v>0</v>
      </c>
      <c r="P5280">
        <v>0</v>
      </c>
      <c r="Q5280" s="2"/>
      <c r="R5280" s="2"/>
    </row>
    <row r="5281" spans="8:18" x14ac:dyDescent="0.3">
      <c r="H5281" s="16">
        <v>45146.916666666657</v>
      </c>
      <c r="I5281">
        <v>0</v>
      </c>
      <c r="J5281">
        <v>0</v>
      </c>
      <c r="K5281" s="2"/>
      <c r="L5281" s="2"/>
      <c r="N5281" s="16">
        <v>45511.916666666657</v>
      </c>
      <c r="O5281">
        <v>0</v>
      </c>
      <c r="P5281">
        <v>0</v>
      </c>
      <c r="Q5281" s="2"/>
      <c r="R5281" s="2"/>
    </row>
    <row r="5282" spans="8:18" x14ac:dyDescent="0.3">
      <c r="H5282" s="16">
        <v>45146.958333333343</v>
      </c>
      <c r="I5282">
        <v>0</v>
      </c>
      <c r="J5282">
        <v>0</v>
      </c>
      <c r="K5282" s="2"/>
      <c r="L5282" s="2"/>
      <c r="N5282" s="16">
        <v>45511.958333333343</v>
      </c>
      <c r="O5282">
        <v>0</v>
      </c>
      <c r="P5282">
        <v>0</v>
      </c>
      <c r="Q5282" s="2"/>
      <c r="R5282" s="2"/>
    </row>
    <row r="5283" spans="8:18" x14ac:dyDescent="0.3">
      <c r="H5283" s="16">
        <v>45147</v>
      </c>
      <c r="I5283">
        <v>0</v>
      </c>
      <c r="J5283">
        <v>0</v>
      </c>
      <c r="K5283" s="2"/>
      <c r="L5283" s="2"/>
      <c r="N5283" s="16">
        <v>45512</v>
      </c>
      <c r="O5283">
        <v>0</v>
      </c>
      <c r="P5283">
        <v>0</v>
      </c>
      <c r="Q5283" s="2"/>
      <c r="R5283" s="2"/>
    </row>
    <row r="5284" spans="8:18" x14ac:dyDescent="0.3">
      <c r="H5284" s="16">
        <v>45147.041666666657</v>
      </c>
      <c r="I5284">
        <v>0</v>
      </c>
      <c r="J5284">
        <v>0</v>
      </c>
      <c r="K5284" s="2"/>
      <c r="L5284" s="2"/>
      <c r="N5284" s="16">
        <v>45512.041666666657</v>
      </c>
      <c r="O5284">
        <v>0</v>
      </c>
      <c r="P5284">
        <v>0</v>
      </c>
      <c r="Q5284" s="2"/>
      <c r="R5284" s="2"/>
    </row>
    <row r="5285" spans="8:18" x14ac:dyDescent="0.3">
      <c r="H5285" s="16">
        <v>45147.083333333343</v>
      </c>
      <c r="I5285">
        <v>0</v>
      </c>
      <c r="J5285">
        <v>0</v>
      </c>
      <c r="K5285" s="2"/>
      <c r="L5285" s="2"/>
      <c r="N5285" s="16">
        <v>45512.083333333343</v>
      </c>
      <c r="O5285">
        <v>0</v>
      </c>
      <c r="P5285">
        <v>0</v>
      </c>
      <c r="Q5285" s="2"/>
      <c r="R5285" s="2"/>
    </row>
    <row r="5286" spans="8:18" x14ac:dyDescent="0.3">
      <c r="H5286" s="16">
        <v>45147.125</v>
      </c>
      <c r="I5286">
        <v>0</v>
      </c>
      <c r="J5286">
        <v>0</v>
      </c>
      <c r="K5286" s="2"/>
      <c r="L5286" s="2"/>
      <c r="N5286" s="16">
        <v>45512.125</v>
      </c>
      <c r="O5286">
        <v>0</v>
      </c>
      <c r="P5286">
        <v>0</v>
      </c>
      <c r="Q5286" s="2"/>
      <c r="R5286" s="2"/>
    </row>
    <row r="5287" spans="8:18" x14ac:dyDescent="0.3">
      <c r="H5287" s="16">
        <v>45147.166666666657</v>
      </c>
      <c r="I5287">
        <v>0</v>
      </c>
      <c r="J5287">
        <v>0</v>
      </c>
      <c r="K5287" s="2"/>
      <c r="L5287" s="2"/>
      <c r="N5287" s="16">
        <v>45512.166666666657</v>
      </c>
      <c r="O5287">
        <v>0</v>
      </c>
      <c r="P5287">
        <v>0</v>
      </c>
      <c r="Q5287" s="2"/>
      <c r="R5287" s="2"/>
    </row>
    <row r="5288" spans="8:18" x14ac:dyDescent="0.3">
      <c r="H5288" s="16">
        <v>45147.208333333343</v>
      </c>
      <c r="I5288">
        <v>0</v>
      </c>
      <c r="J5288">
        <v>0</v>
      </c>
      <c r="K5288" s="2"/>
      <c r="L5288" s="2"/>
      <c r="N5288" s="16">
        <v>45512.208333333343</v>
      </c>
      <c r="O5288">
        <v>0</v>
      </c>
      <c r="P5288">
        <v>0</v>
      </c>
      <c r="Q5288" s="2"/>
      <c r="R5288" s="2"/>
    </row>
    <row r="5289" spans="8:18" x14ac:dyDescent="0.3">
      <c r="H5289" s="16">
        <v>45147.25</v>
      </c>
      <c r="I5289">
        <v>0</v>
      </c>
      <c r="J5289">
        <v>0</v>
      </c>
      <c r="K5289" s="2"/>
      <c r="L5289" s="2"/>
      <c r="N5289" s="16">
        <v>45512.25</v>
      </c>
      <c r="O5289">
        <v>0</v>
      </c>
      <c r="P5289">
        <v>0</v>
      </c>
      <c r="Q5289" s="2"/>
      <c r="R5289" s="2"/>
    </row>
    <row r="5290" spans="8:18" x14ac:dyDescent="0.3">
      <c r="H5290" s="16">
        <v>45147.291666666657</v>
      </c>
      <c r="I5290">
        <v>0</v>
      </c>
      <c r="J5290">
        <v>0</v>
      </c>
      <c r="K5290" s="2"/>
      <c r="L5290" s="2"/>
      <c r="N5290" s="16">
        <v>45512.291666666657</v>
      </c>
      <c r="O5290">
        <v>0</v>
      </c>
      <c r="P5290">
        <v>0</v>
      </c>
      <c r="Q5290" s="2"/>
      <c r="R5290" s="2"/>
    </row>
    <row r="5291" spans="8:18" x14ac:dyDescent="0.3">
      <c r="H5291" s="16">
        <v>45147.333333333343</v>
      </c>
      <c r="I5291">
        <v>0</v>
      </c>
      <c r="J5291">
        <v>0</v>
      </c>
      <c r="K5291" s="2"/>
      <c r="L5291" s="2"/>
      <c r="N5291" s="16">
        <v>45512.333333333343</v>
      </c>
      <c r="O5291">
        <v>0</v>
      </c>
      <c r="P5291">
        <v>0</v>
      </c>
      <c r="Q5291" s="2"/>
      <c r="R5291" s="2"/>
    </row>
    <row r="5292" spans="8:18" x14ac:dyDescent="0.3">
      <c r="H5292" s="16">
        <v>45147.375</v>
      </c>
      <c r="I5292">
        <v>0</v>
      </c>
      <c r="J5292">
        <v>0</v>
      </c>
      <c r="K5292" s="2"/>
      <c r="L5292" s="2"/>
      <c r="N5292" s="16">
        <v>45512.375</v>
      </c>
      <c r="O5292">
        <v>0</v>
      </c>
      <c r="P5292">
        <v>0</v>
      </c>
      <c r="Q5292" s="2"/>
      <c r="R5292" s="2"/>
    </row>
    <row r="5293" spans="8:18" x14ac:dyDescent="0.3">
      <c r="H5293" s="16">
        <v>45147.416666666657</v>
      </c>
      <c r="I5293">
        <v>0</v>
      </c>
      <c r="J5293">
        <v>0</v>
      </c>
      <c r="K5293" s="2"/>
      <c r="L5293" s="2"/>
      <c r="N5293" s="16">
        <v>45512.416666666657</v>
      </c>
      <c r="O5293">
        <v>0</v>
      </c>
      <c r="P5293">
        <v>0</v>
      </c>
      <c r="Q5293" s="2"/>
      <c r="R5293" s="2"/>
    </row>
    <row r="5294" spans="8:18" x14ac:dyDescent="0.3">
      <c r="H5294" s="16">
        <v>45147.458333333343</v>
      </c>
      <c r="I5294">
        <v>0</v>
      </c>
      <c r="J5294">
        <v>0</v>
      </c>
      <c r="K5294" s="2"/>
      <c r="L5294" s="2"/>
      <c r="N5294" s="16">
        <v>45512.458333333343</v>
      </c>
      <c r="O5294">
        <v>0</v>
      </c>
      <c r="P5294">
        <v>0</v>
      </c>
      <c r="Q5294" s="2"/>
      <c r="R5294" s="2"/>
    </row>
    <row r="5295" spans="8:18" x14ac:dyDescent="0.3">
      <c r="H5295" s="16">
        <v>45147.5</v>
      </c>
      <c r="I5295">
        <v>0</v>
      </c>
      <c r="J5295">
        <v>0</v>
      </c>
      <c r="K5295" s="2"/>
      <c r="L5295" s="2"/>
      <c r="N5295" s="16">
        <v>45512.5</v>
      </c>
      <c r="O5295">
        <v>0</v>
      </c>
      <c r="P5295">
        <v>0</v>
      </c>
      <c r="Q5295" s="2"/>
      <c r="R5295" s="2"/>
    </row>
    <row r="5296" spans="8:18" x14ac:dyDescent="0.3">
      <c r="H5296" s="16">
        <v>45147.541666666657</v>
      </c>
      <c r="I5296">
        <v>0</v>
      </c>
      <c r="J5296">
        <v>0</v>
      </c>
      <c r="K5296" s="2"/>
      <c r="L5296" s="2"/>
      <c r="N5296" s="16">
        <v>45512.541666666657</v>
      </c>
      <c r="O5296">
        <v>0</v>
      </c>
      <c r="P5296">
        <v>0</v>
      </c>
      <c r="Q5296" s="2"/>
      <c r="R5296" s="2"/>
    </row>
    <row r="5297" spans="8:18" x14ac:dyDescent="0.3">
      <c r="H5297" s="16">
        <v>45147.583333333343</v>
      </c>
      <c r="I5297">
        <v>0</v>
      </c>
      <c r="J5297">
        <v>0</v>
      </c>
      <c r="K5297" s="2"/>
      <c r="L5297" s="2"/>
      <c r="N5297" s="16">
        <v>45512.583333333343</v>
      </c>
      <c r="O5297">
        <v>0</v>
      </c>
      <c r="P5297">
        <v>0</v>
      </c>
      <c r="Q5297" s="2"/>
      <c r="R5297" s="2"/>
    </row>
    <row r="5298" spans="8:18" x14ac:dyDescent="0.3">
      <c r="H5298" s="16">
        <v>45147.625</v>
      </c>
      <c r="I5298">
        <v>0</v>
      </c>
      <c r="J5298">
        <v>0</v>
      </c>
      <c r="K5298" s="2"/>
      <c r="L5298" s="2"/>
      <c r="N5298" s="16">
        <v>45512.625</v>
      </c>
      <c r="O5298">
        <v>0</v>
      </c>
      <c r="P5298">
        <v>0</v>
      </c>
      <c r="Q5298" s="2"/>
      <c r="R5298" s="2"/>
    </row>
    <row r="5299" spans="8:18" x14ac:dyDescent="0.3">
      <c r="H5299" s="16">
        <v>45147.666666666657</v>
      </c>
      <c r="I5299">
        <v>0</v>
      </c>
      <c r="J5299">
        <v>0</v>
      </c>
      <c r="K5299" s="2"/>
      <c r="L5299" s="2"/>
      <c r="N5299" s="16">
        <v>45512.666666666657</v>
      </c>
      <c r="O5299">
        <v>0</v>
      </c>
      <c r="P5299">
        <v>0</v>
      </c>
      <c r="Q5299" s="2"/>
      <c r="R5299" s="2"/>
    </row>
    <row r="5300" spans="8:18" x14ac:dyDescent="0.3">
      <c r="H5300" s="16">
        <v>45147.708333333343</v>
      </c>
      <c r="I5300">
        <v>0</v>
      </c>
      <c r="J5300">
        <v>0</v>
      </c>
      <c r="K5300" s="2"/>
      <c r="L5300" s="2"/>
      <c r="N5300" s="16">
        <v>45512.708333333343</v>
      </c>
      <c r="O5300">
        <v>0</v>
      </c>
      <c r="P5300">
        <v>0</v>
      </c>
      <c r="Q5300" s="2"/>
      <c r="R5300" s="2"/>
    </row>
    <row r="5301" spans="8:18" x14ac:dyDescent="0.3">
      <c r="H5301" s="16">
        <v>45147.75</v>
      </c>
      <c r="I5301">
        <v>0</v>
      </c>
      <c r="J5301">
        <v>0</v>
      </c>
      <c r="K5301" s="2"/>
      <c r="L5301" s="2"/>
      <c r="N5301" s="16">
        <v>45512.75</v>
      </c>
      <c r="O5301">
        <v>0</v>
      </c>
      <c r="P5301">
        <v>0</v>
      </c>
      <c r="Q5301" s="2"/>
      <c r="R5301" s="2"/>
    </row>
    <row r="5302" spans="8:18" x14ac:dyDescent="0.3">
      <c r="H5302" s="16">
        <v>45147.791666666657</v>
      </c>
      <c r="I5302">
        <v>0</v>
      </c>
      <c r="J5302">
        <v>0</v>
      </c>
      <c r="K5302" s="2"/>
      <c r="L5302" s="2"/>
      <c r="N5302" s="16">
        <v>45512.791666666657</v>
      </c>
      <c r="O5302">
        <v>0</v>
      </c>
      <c r="P5302">
        <v>0</v>
      </c>
      <c r="Q5302" s="2"/>
      <c r="R5302" s="2"/>
    </row>
    <row r="5303" spans="8:18" x14ac:dyDescent="0.3">
      <c r="H5303" s="16">
        <v>45147.833333333343</v>
      </c>
      <c r="I5303">
        <v>0</v>
      </c>
      <c r="J5303">
        <v>0</v>
      </c>
      <c r="K5303" s="2"/>
      <c r="L5303" s="2"/>
      <c r="N5303" s="16">
        <v>45512.833333333343</v>
      </c>
      <c r="O5303">
        <v>0</v>
      </c>
      <c r="P5303">
        <v>0</v>
      </c>
      <c r="Q5303" s="2"/>
      <c r="R5303" s="2"/>
    </row>
    <row r="5304" spans="8:18" x14ac:dyDescent="0.3">
      <c r="H5304" s="16">
        <v>45147.875</v>
      </c>
      <c r="I5304">
        <v>0</v>
      </c>
      <c r="J5304">
        <v>0</v>
      </c>
      <c r="K5304" s="2"/>
      <c r="L5304" s="2"/>
      <c r="N5304" s="16">
        <v>45512.875</v>
      </c>
      <c r="O5304">
        <v>0</v>
      </c>
      <c r="P5304">
        <v>0</v>
      </c>
      <c r="Q5304" s="2"/>
      <c r="R5304" s="2"/>
    </row>
    <row r="5305" spans="8:18" x14ac:dyDescent="0.3">
      <c r="H5305" s="16">
        <v>45147.916666666657</v>
      </c>
      <c r="I5305">
        <v>0</v>
      </c>
      <c r="J5305">
        <v>0</v>
      </c>
      <c r="K5305" s="2"/>
      <c r="L5305" s="2"/>
      <c r="N5305" s="16">
        <v>45512.916666666657</v>
      </c>
      <c r="O5305">
        <v>0</v>
      </c>
      <c r="P5305">
        <v>0</v>
      </c>
      <c r="Q5305" s="2"/>
      <c r="R5305" s="2"/>
    </row>
    <row r="5306" spans="8:18" x14ac:dyDescent="0.3">
      <c r="H5306" s="16">
        <v>45147.958333333343</v>
      </c>
      <c r="I5306">
        <v>0</v>
      </c>
      <c r="J5306">
        <v>0</v>
      </c>
      <c r="K5306" s="2"/>
      <c r="L5306" s="2"/>
      <c r="N5306" s="16">
        <v>45512.958333333343</v>
      </c>
      <c r="O5306">
        <v>0</v>
      </c>
      <c r="P5306">
        <v>0</v>
      </c>
      <c r="Q5306" s="2"/>
      <c r="R5306" s="2"/>
    </row>
    <row r="5307" spans="8:18" x14ac:dyDescent="0.3">
      <c r="H5307" s="16">
        <v>45148</v>
      </c>
      <c r="I5307">
        <v>0</v>
      </c>
      <c r="J5307">
        <v>0</v>
      </c>
      <c r="K5307" s="2"/>
      <c r="L5307" s="2"/>
      <c r="N5307" s="16">
        <v>45513</v>
      </c>
      <c r="O5307">
        <v>0</v>
      </c>
      <c r="P5307">
        <v>0</v>
      </c>
      <c r="Q5307" s="2"/>
      <c r="R5307" s="2"/>
    </row>
    <row r="5308" spans="8:18" x14ac:dyDescent="0.3">
      <c r="H5308" s="16">
        <v>45148.041666666657</v>
      </c>
      <c r="I5308">
        <v>0</v>
      </c>
      <c r="J5308">
        <v>0</v>
      </c>
      <c r="K5308" s="2"/>
      <c r="L5308" s="2"/>
      <c r="N5308" s="16">
        <v>45513.041666666657</v>
      </c>
      <c r="O5308">
        <v>0</v>
      </c>
      <c r="P5308">
        <v>0</v>
      </c>
      <c r="Q5308" s="2"/>
      <c r="R5308" s="2"/>
    </row>
    <row r="5309" spans="8:18" x14ac:dyDescent="0.3">
      <c r="H5309" s="16">
        <v>45148.083333333343</v>
      </c>
      <c r="I5309">
        <v>0</v>
      </c>
      <c r="J5309">
        <v>0</v>
      </c>
      <c r="K5309" s="2"/>
      <c r="L5309" s="2"/>
      <c r="N5309" s="16">
        <v>45513.083333333343</v>
      </c>
      <c r="O5309">
        <v>0</v>
      </c>
      <c r="P5309">
        <v>0</v>
      </c>
      <c r="Q5309" s="2"/>
      <c r="R5309" s="2"/>
    </row>
    <row r="5310" spans="8:18" x14ac:dyDescent="0.3">
      <c r="H5310" s="16">
        <v>45148.125</v>
      </c>
      <c r="I5310">
        <v>0</v>
      </c>
      <c r="J5310">
        <v>0</v>
      </c>
      <c r="K5310" s="2"/>
      <c r="L5310" s="2"/>
      <c r="N5310" s="16">
        <v>45513.125</v>
      </c>
      <c r="O5310">
        <v>0</v>
      </c>
      <c r="P5310">
        <v>0</v>
      </c>
      <c r="Q5310" s="2"/>
      <c r="R5310" s="2"/>
    </row>
    <row r="5311" spans="8:18" x14ac:dyDescent="0.3">
      <c r="H5311" s="16">
        <v>45148.166666666657</v>
      </c>
      <c r="I5311">
        <v>0</v>
      </c>
      <c r="J5311">
        <v>0</v>
      </c>
      <c r="K5311" s="2"/>
      <c r="L5311" s="2"/>
      <c r="N5311" s="16">
        <v>45513.166666666657</v>
      </c>
      <c r="O5311">
        <v>0</v>
      </c>
      <c r="P5311">
        <v>0</v>
      </c>
      <c r="Q5311" s="2"/>
      <c r="R5311" s="2"/>
    </row>
    <row r="5312" spans="8:18" x14ac:dyDescent="0.3">
      <c r="H5312" s="16">
        <v>45148.208333333343</v>
      </c>
      <c r="I5312">
        <v>0</v>
      </c>
      <c r="J5312">
        <v>0</v>
      </c>
      <c r="K5312" s="2"/>
      <c r="L5312" s="2"/>
      <c r="N5312" s="16">
        <v>45513.208333333343</v>
      </c>
      <c r="O5312">
        <v>0</v>
      </c>
      <c r="P5312">
        <v>0</v>
      </c>
      <c r="Q5312" s="2"/>
      <c r="R5312" s="2"/>
    </row>
    <row r="5313" spans="8:18" x14ac:dyDescent="0.3">
      <c r="H5313" s="16">
        <v>45148.25</v>
      </c>
      <c r="I5313">
        <v>0</v>
      </c>
      <c r="J5313">
        <v>0</v>
      </c>
      <c r="K5313" s="2"/>
      <c r="L5313" s="2"/>
      <c r="N5313" s="16">
        <v>45513.25</v>
      </c>
      <c r="O5313">
        <v>0</v>
      </c>
      <c r="P5313">
        <v>0</v>
      </c>
      <c r="Q5313" s="2"/>
      <c r="R5313" s="2"/>
    </row>
    <row r="5314" spans="8:18" x14ac:dyDescent="0.3">
      <c r="H5314" s="16">
        <v>45148.291666666657</v>
      </c>
      <c r="I5314">
        <v>0</v>
      </c>
      <c r="J5314">
        <v>0</v>
      </c>
      <c r="K5314" s="2"/>
      <c r="L5314" s="2"/>
      <c r="N5314" s="16">
        <v>45513.291666666657</v>
      </c>
      <c r="O5314">
        <v>0</v>
      </c>
      <c r="P5314">
        <v>0</v>
      </c>
      <c r="Q5314" s="2"/>
      <c r="R5314" s="2"/>
    </row>
    <row r="5315" spans="8:18" x14ac:dyDescent="0.3">
      <c r="H5315" s="16">
        <v>45148.333333333343</v>
      </c>
      <c r="I5315">
        <v>0</v>
      </c>
      <c r="J5315">
        <v>0</v>
      </c>
      <c r="K5315" s="2"/>
      <c r="L5315" s="2"/>
      <c r="N5315" s="16">
        <v>45513.333333333343</v>
      </c>
      <c r="O5315">
        <v>0</v>
      </c>
      <c r="P5315">
        <v>0</v>
      </c>
      <c r="Q5315" s="2"/>
      <c r="R5315" s="2"/>
    </row>
    <row r="5316" spans="8:18" x14ac:dyDescent="0.3">
      <c r="H5316" s="16">
        <v>45148.375</v>
      </c>
      <c r="I5316">
        <v>0</v>
      </c>
      <c r="J5316">
        <v>0</v>
      </c>
      <c r="K5316" s="2"/>
      <c r="L5316" s="2"/>
      <c r="N5316" s="16">
        <v>45513.375</v>
      </c>
      <c r="O5316">
        <v>0</v>
      </c>
      <c r="P5316">
        <v>0</v>
      </c>
      <c r="Q5316" s="2"/>
      <c r="R5316" s="2"/>
    </row>
    <row r="5317" spans="8:18" x14ac:dyDescent="0.3">
      <c r="H5317" s="16">
        <v>45148.416666666657</v>
      </c>
      <c r="I5317">
        <v>0</v>
      </c>
      <c r="J5317">
        <v>0</v>
      </c>
      <c r="K5317" s="2"/>
      <c r="L5317" s="2"/>
      <c r="N5317" s="16">
        <v>45513.416666666657</v>
      </c>
      <c r="O5317">
        <v>0</v>
      </c>
      <c r="P5317">
        <v>0</v>
      </c>
      <c r="Q5317" s="2"/>
      <c r="R5317" s="2"/>
    </row>
    <row r="5318" spans="8:18" x14ac:dyDescent="0.3">
      <c r="H5318" s="16">
        <v>45148.458333333343</v>
      </c>
      <c r="I5318">
        <v>0</v>
      </c>
      <c r="J5318">
        <v>0</v>
      </c>
      <c r="K5318" s="2"/>
      <c r="L5318" s="2"/>
      <c r="N5318" s="16">
        <v>45513.458333333343</v>
      </c>
      <c r="O5318">
        <v>0</v>
      </c>
      <c r="P5318">
        <v>0</v>
      </c>
      <c r="Q5318" s="2"/>
      <c r="R5318" s="2"/>
    </row>
    <row r="5319" spans="8:18" x14ac:dyDescent="0.3">
      <c r="H5319" s="16">
        <v>45148.5</v>
      </c>
      <c r="I5319">
        <v>0</v>
      </c>
      <c r="J5319">
        <v>0</v>
      </c>
      <c r="K5319" s="2"/>
      <c r="L5319" s="2"/>
      <c r="N5319" s="16">
        <v>45513.5</v>
      </c>
      <c r="O5319">
        <v>0</v>
      </c>
      <c r="P5319">
        <v>0</v>
      </c>
      <c r="Q5319" s="2"/>
      <c r="R5319" s="2"/>
    </row>
    <row r="5320" spans="8:18" x14ac:dyDescent="0.3">
      <c r="H5320" s="16">
        <v>45148.541666666657</v>
      </c>
      <c r="I5320">
        <v>0</v>
      </c>
      <c r="J5320">
        <v>0</v>
      </c>
      <c r="K5320" s="2"/>
      <c r="L5320" s="2"/>
      <c r="N5320" s="16">
        <v>45513.541666666657</v>
      </c>
      <c r="O5320">
        <v>0</v>
      </c>
      <c r="P5320">
        <v>0</v>
      </c>
      <c r="Q5320" s="2"/>
      <c r="R5320" s="2"/>
    </row>
    <row r="5321" spans="8:18" x14ac:dyDescent="0.3">
      <c r="H5321" s="16">
        <v>45148.583333333343</v>
      </c>
      <c r="I5321">
        <v>0</v>
      </c>
      <c r="J5321">
        <v>0</v>
      </c>
      <c r="K5321" s="2"/>
      <c r="L5321" s="2"/>
      <c r="N5321" s="16">
        <v>45513.583333333343</v>
      </c>
      <c r="O5321">
        <v>0</v>
      </c>
      <c r="P5321">
        <v>0</v>
      </c>
      <c r="Q5321" s="2"/>
      <c r="R5321" s="2"/>
    </row>
    <row r="5322" spans="8:18" x14ac:dyDescent="0.3">
      <c r="H5322" s="16">
        <v>45148.625</v>
      </c>
      <c r="I5322">
        <v>0</v>
      </c>
      <c r="J5322">
        <v>0</v>
      </c>
      <c r="K5322" s="2"/>
      <c r="L5322" s="2"/>
      <c r="N5322" s="16">
        <v>45513.625</v>
      </c>
      <c r="O5322">
        <v>0</v>
      </c>
      <c r="P5322">
        <v>0</v>
      </c>
      <c r="Q5322" s="2"/>
      <c r="R5322" s="2"/>
    </row>
    <row r="5323" spans="8:18" x14ac:dyDescent="0.3">
      <c r="H5323" s="16">
        <v>45148.666666666657</v>
      </c>
      <c r="I5323">
        <v>0</v>
      </c>
      <c r="J5323">
        <v>0</v>
      </c>
      <c r="K5323" s="2"/>
      <c r="L5323" s="2"/>
      <c r="N5323" s="16">
        <v>45513.666666666657</v>
      </c>
      <c r="O5323">
        <v>0</v>
      </c>
      <c r="P5323">
        <v>0</v>
      </c>
      <c r="Q5323" s="2"/>
      <c r="R5323" s="2"/>
    </row>
    <row r="5324" spans="8:18" x14ac:dyDescent="0.3">
      <c r="H5324" s="16">
        <v>45148.708333333343</v>
      </c>
      <c r="I5324">
        <v>0</v>
      </c>
      <c r="J5324">
        <v>0</v>
      </c>
      <c r="K5324" s="2"/>
      <c r="L5324" s="2"/>
      <c r="N5324" s="16">
        <v>45513.708333333343</v>
      </c>
      <c r="O5324">
        <v>0</v>
      </c>
      <c r="P5324">
        <v>0</v>
      </c>
      <c r="Q5324" s="2"/>
      <c r="R5324" s="2"/>
    </row>
    <row r="5325" spans="8:18" x14ac:dyDescent="0.3">
      <c r="H5325" s="16">
        <v>45148.75</v>
      </c>
      <c r="I5325">
        <v>0</v>
      </c>
      <c r="J5325">
        <v>0</v>
      </c>
      <c r="K5325" s="2"/>
      <c r="L5325" s="2"/>
      <c r="N5325" s="16">
        <v>45513.75</v>
      </c>
      <c r="O5325">
        <v>0</v>
      </c>
      <c r="P5325">
        <v>0</v>
      </c>
      <c r="Q5325" s="2"/>
      <c r="R5325" s="2"/>
    </row>
    <row r="5326" spans="8:18" x14ac:dyDescent="0.3">
      <c r="H5326" s="16">
        <v>45148.791666666657</v>
      </c>
      <c r="I5326">
        <v>0</v>
      </c>
      <c r="J5326">
        <v>0</v>
      </c>
      <c r="K5326" s="2"/>
      <c r="L5326" s="2"/>
      <c r="N5326" s="16">
        <v>45513.791666666657</v>
      </c>
      <c r="O5326">
        <v>0</v>
      </c>
      <c r="P5326">
        <v>0</v>
      </c>
      <c r="Q5326" s="2"/>
      <c r="R5326" s="2"/>
    </row>
    <row r="5327" spans="8:18" x14ac:dyDescent="0.3">
      <c r="H5327" s="16">
        <v>45148.833333333343</v>
      </c>
      <c r="I5327">
        <v>0</v>
      </c>
      <c r="J5327">
        <v>0</v>
      </c>
      <c r="K5327" s="2"/>
      <c r="L5327" s="2"/>
      <c r="N5327" s="16">
        <v>45513.833333333343</v>
      </c>
      <c r="O5327">
        <v>0</v>
      </c>
      <c r="P5327">
        <v>0</v>
      </c>
      <c r="Q5327" s="2"/>
      <c r="R5327" s="2"/>
    </row>
    <row r="5328" spans="8:18" x14ac:dyDescent="0.3">
      <c r="H5328" s="16">
        <v>45148.875</v>
      </c>
      <c r="I5328">
        <v>0</v>
      </c>
      <c r="J5328">
        <v>0</v>
      </c>
      <c r="K5328" s="2"/>
      <c r="L5328" s="2"/>
      <c r="N5328" s="16">
        <v>45513.875</v>
      </c>
      <c r="O5328">
        <v>0</v>
      </c>
      <c r="P5328">
        <v>0</v>
      </c>
      <c r="Q5328" s="2"/>
      <c r="R5328" s="2"/>
    </row>
    <row r="5329" spans="8:18" x14ac:dyDescent="0.3">
      <c r="H5329" s="16">
        <v>45148.916666666657</v>
      </c>
      <c r="I5329">
        <v>0</v>
      </c>
      <c r="J5329">
        <v>0</v>
      </c>
      <c r="K5329" s="2"/>
      <c r="L5329" s="2"/>
      <c r="N5329" s="16">
        <v>45513.916666666657</v>
      </c>
      <c r="O5329">
        <v>0</v>
      </c>
      <c r="P5329">
        <v>0</v>
      </c>
      <c r="Q5329" s="2"/>
      <c r="R5329" s="2"/>
    </row>
    <row r="5330" spans="8:18" x14ac:dyDescent="0.3">
      <c r="H5330" s="16">
        <v>45148.958333333343</v>
      </c>
      <c r="I5330">
        <v>0</v>
      </c>
      <c r="J5330">
        <v>0</v>
      </c>
      <c r="K5330" s="2"/>
      <c r="L5330" s="2"/>
      <c r="N5330" s="16">
        <v>45513.958333333343</v>
      </c>
      <c r="O5330">
        <v>0</v>
      </c>
      <c r="P5330">
        <v>0</v>
      </c>
      <c r="Q5330" s="2"/>
      <c r="R5330" s="2"/>
    </row>
    <row r="5331" spans="8:18" x14ac:dyDescent="0.3">
      <c r="H5331" s="16">
        <v>45149</v>
      </c>
      <c r="I5331">
        <v>0</v>
      </c>
      <c r="J5331">
        <v>0</v>
      </c>
      <c r="K5331" s="2"/>
      <c r="L5331" s="2"/>
      <c r="N5331" s="16">
        <v>45514</v>
      </c>
      <c r="O5331">
        <v>0</v>
      </c>
      <c r="P5331">
        <v>0</v>
      </c>
      <c r="Q5331" s="2"/>
      <c r="R5331" s="2"/>
    </row>
    <row r="5332" spans="8:18" x14ac:dyDescent="0.3">
      <c r="H5332" s="16">
        <v>45149.041666666657</v>
      </c>
      <c r="I5332">
        <v>0</v>
      </c>
      <c r="J5332">
        <v>0</v>
      </c>
      <c r="K5332" s="2"/>
      <c r="L5332" s="2"/>
      <c r="N5332" s="16">
        <v>45514.041666666657</v>
      </c>
      <c r="O5332">
        <v>0</v>
      </c>
      <c r="P5332">
        <v>0</v>
      </c>
      <c r="Q5332" s="2"/>
      <c r="R5332" s="2"/>
    </row>
    <row r="5333" spans="8:18" x14ac:dyDescent="0.3">
      <c r="H5333" s="16">
        <v>45149.083333333343</v>
      </c>
      <c r="I5333">
        <v>0</v>
      </c>
      <c r="J5333">
        <v>0</v>
      </c>
      <c r="K5333" s="2"/>
      <c r="L5333" s="2"/>
      <c r="N5333" s="16">
        <v>45514.083333333343</v>
      </c>
      <c r="O5333">
        <v>0</v>
      </c>
      <c r="P5333">
        <v>0</v>
      </c>
      <c r="Q5333" s="2"/>
      <c r="R5333" s="2"/>
    </row>
    <row r="5334" spans="8:18" x14ac:dyDescent="0.3">
      <c r="H5334" s="16">
        <v>45149.125</v>
      </c>
      <c r="I5334">
        <v>0</v>
      </c>
      <c r="J5334">
        <v>0</v>
      </c>
      <c r="K5334" s="2"/>
      <c r="L5334" s="2"/>
      <c r="N5334" s="16">
        <v>45514.125</v>
      </c>
      <c r="O5334">
        <v>0</v>
      </c>
      <c r="P5334">
        <v>0</v>
      </c>
      <c r="Q5334" s="2"/>
      <c r="R5334" s="2"/>
    </row>
    <row r="5335" spans="8:18" x14ac:dyDescent="0.3">
      <c r="H5335" s="16">
        <v>45149.166666666657</v>
      </c>
      <c r="I5335">
        <v>0</v>
      </c>
      <c r="J5335">
        <v>0</v>
      </c>
      <c r="K5335" s="2"/>
      <c r="L5335" s="2"/>
      <c r="N5335" s="16">
        <v>45514.166666666657</v>
      </c>
      <c r="O5335">
        <v>0</v>
      </c>
      <c r="P5335">
        <v>0</v>
      </c>
      <c r="Q5335" s="2"/>
      <c r="R5335" s="2"/>
    </row>
    <row r="5336" spans="8:18" x14ac:dyDescent="0.3">
      <c r="H5336" s="16">
        <v>45149.208333333343</v>
      </c>
      <c r="I5336">
        <v>0</v>
      </c>
      <c r="J5336">
        <v>0</v>
      </c>
      <c r="K5336" s="2"/>
      <c r="L5336" s="2"/>
      <c r="N5336" s="16">
        <v>45514.208333333343</v>
      </c>
      <c r="O5336">
        <v>0</v>
      </c>
      <c r="P5336">
        <v>0</v>
      </c>
      <c r="Q5336" s="2"/>
      <c r="R5336" s="2"/>
    </row>
    <row r="5337" spans="8:18" x14ac:dyDescent="0.3">
      <c r="H5337" s="16">
        <v>45149.25</v>
      </c>
      <c r="I5337">
        <v>0</v>
      </c>
      <c r="J5337">
        <v>0</v>
      </c>
      <c r="K5337" s="2"/>
      <c r="L5337" s="2"/>
      <c r="N5337" s="16">
        <v>45514.25</v>
      </c>
      <c r="O5337">
        <v>0</v>
      </c>
      <c r="P5337">
        <v>0</v>
      </c>
      <c r="Q5337" s="2"/>
      <c r="R5337" s="2"/>
    </row>
    <row r="5338" spans="8:18" x14ac:dyDescent="0.3">
      <c r="H5338" s="16">
        <v>45149.291666666657</v>
      </c>
      <c r="I5338">
        <v>0</v>
      </c>
      <c r="J5338">
        <v>0</v>
      </c>
      <c r="K5338" s="2"/>
      <c r="L5338" s="2"/>
      <c r="N5338" s="16">
        <v>45514.291666666657</v>
      </c>
      <c r="O5338">
        <v>0</v>
      </c>
      <c r="P5338">
        <v>0</v>
      </c>
      <c r="Q5338" s="2"/>
      <c r="R5338" s="2"/>
    </row>
    <row r="5339" spans="8:18" x14ac:dyDescent="0.3">
      <c r="H5339" s="16">
        <v>45149.333333333343</v>
      </c>
      <c r="I5339">
        <v>0</v>
      </c>
      <c r="J5339">
        <v>0</v>
      </c>
      <c r="K5339" s="2"/>
      <c r="L5339" s="2"/>
      <c r="N5339" s="16">
        <v>45514.333333333343</v>
      </c>
      <c r="O5339">
        <v>0</v>
      </c>
      <c r="P5339">
        <v>0</v>
      </c>
      <c r="Q5339" s="2"/>
      <c r="R5339" s="2"/>
    </row>
    <row r="5340" spans="8:18" x14ac:dyDescent="0.3">
      <c r="H5340" s="16">
        <v>45149.375</v>
      </c>
      <c r="I5340">
        <v>0</v>
      </c>
      <c r="J5340">
        <v>0</v>
      </c>
      <c r="K5340" s="2"/>
      <c r="L5340" s="2"/>
      <c r="N5340" s="16">
        <v>45514.375</v>
      </c>
      <c r="O5340">
        <v>0</v>
      </c>
      <c r="P5340">
        <v>0</v>
      </c>
      <c r="Q5340" s="2"/>
      <c r="R5340" s="2"/>
    </row>
    <row r="5341" spans="8:18" x14ac:dyDescent="0.3">
      <c r="H5341" s="16">
        <v>45149.416666666657</v>
      </c>
      <c r="I5341">
        <v>0</v>
      </c>
      <c r="J5341">
        <v>0</v>
      </c>
      <c r="K5341" s="2"/>
      <c r="L5341" s="2"/>
      <c r="N5341" s="16">
        <v>45514.416666666657</v>
      </c>
      <c r="O5341">
        <v>0</v>
      </c>
      <c r="P5341">
        <v>0</v>
      </c>
      <c r="Q5341" s="2"/>
      <c r="R5341" s="2"/>
    </row>
    <row r="5342" spans="8:18" x14ac:dyDescent="0.3">
      <c r="H5342" s="16">
        <v>45149.458333333343</v>
      </c>
      <c r="I5342">
        <v>0</v>
      </c>
      <c r="J5342">
        <v>0</v>
      </c>
      <c r="K5342" s="2"/>
      <c r="L5342" s="2"/>
      <c r="N5342" s="16">
        <v>45514.458333333343</v>
      </c>
      <c r="O5342">
        <v>0</v>
      </c>
      <c r="P5342">
        <v>0</v>
      </c>
      <c r="Q5342" s="2"/>
      <c r="R5342" s="2"/>
    </row>
    <row r="5343" spans="8:18" x14ac:dyDescent="0.3">
      <c r="H5343" s="16">
        <v>45149.5</v>
      </c>
      <c r="I5343">
        <v>0</v>
      </c>
      <c r="J5343">
        <v>0</v>
      </c>
      <c r="K5343" s="2"/>
      <c r="L5343" s="2"/>
      <c r="N5343" s="16">
        <v>45514.5</v>
      </c>
      <c r="O5343">
        <v>0</v>
      </c>
      <c r="P5343">
        <v>0</v>
      </c>
      <c r="Q5343" s="2"/>
      <c r="R5343" s="2"/>
    </row>
    <row r="5344" spans="8:18" x14ac:dyDescent="0.3">
      <c r="H5344" s="16">
        <v>45149.541666666657</v>
      </c>
      <c r="I5344">
        <v>0</v>
      </c>
      <c r="J5344">
        <v>0</v>
      </c>
      <c r="K5344" s="2"/>
      <c r="L5344" s="2"/>
      <c r="N5344" s="16">
        <v>45514.541666666657</v>
      </c>
      <c r="O5344">
        <v>0</v>
      </c>
      <c r="P5344">
        <v>0</v>
      </c>
      <c r="Q5344" s="2"/>
      <c r="R5344" s="2"/>
    </row>
    <row r="5345" spans="8:18" x14ac:dyDescent="0.3">
      <c r="H5345" s="16">
        <v>45149.583333333343</v>
      </c>
      <c r="I5345">
        <v>0</v>
      </c>
      <c r="J5345">
        <v>0</v>
      </c>
      <c r="K5345" s="2"/>
      <c r="L5345" s="2"/>
      <c r="N5345" s="16">
        <v>45514.583333333343</v>
      </c>
      <c r="O5345">
        <v>0</v>
      </c>
      <c r="P5345">
        <v>0</v>
      </c>
      <c r="Q5345" s="2"/>
      <c r="R5345" s="2"/>
    </row>
    <row r="5346" spans="8:18" x14ac:dyDescent="0.3">
      <c r="H5346" s="16">
        <v>45149.625</v>
      </c>
      <c r="I5346">
        <v>0</v>
      </c>
      <c r="J5346">
        <v>0</v>
      </c>
      <c r="K5346" s="2"/>
      <c r="L5346" s="2"/>
      <c r="N5346" s="16">
        <v>45514.625</v>
      </c>
      <c r="O5346">
        <v>0</v>
      </c>
      <c r="P5346">
        <v>0</v>
      </c>
      <c r="Q5346" s="2"/>
      <c r="R5346" s="2"/>
    </row>
    <row r="5347" spans="8:18" x14ac:dyDescent="0.3">
      <c r="H5347" s="16">
        <v>45149.666666666657</v>
      </c>
      <c r="I5347">
        <v>0</v>
      </c>
      <c r="J5347">
        <v>0</v>
      </c>
      <c r="K5347" s="2"/>
      <c r="L5347" s="2"/>
      <c r="N5347" s="16">
        <v>45514.666666666657</v>
      </c>
      <c r="O5347">
        <v>0</v>
      </c>
      <c r="P5347">
        <v>0</v>
      </c>
      <c r="Q5347" s="2"/>
      <c r="R5347" s="2"/>
    </row>
    <row r="5348" spans="8:18" x14ac:dyDescent="0.3">
      <c r="H5348" s="16">
        <v>45149.708333333343</v>
      </c>
      <c r="I5348">
        <v>0</v>
      </c>
      <c r="J5348">
        <v>0</v>
      </c>
      <c r="K5348" s="2"/>
      <c r="L5348" s="2"/>
      <c r="N5348" s="16">
        <v>45514.708333333343</v>
      </c>
      <c r="O5348">
        <v>0</v>
      </c>
      <c r="P5348">
        <v>0</v>
      </c>
      <c r="Q5348" s="2"/>
      <c r="R5348" s="2"/>
    </row>
    <row r="5349" spans="8:18" x14ac:dyDescent="0.3">
      <c r="H5349" s="16">
        <v>45149.75</v>
      </c>
      <c r="I5349">
        <v>0</v>
      </c>
      <c r="J5349">
        <v>0</v>
      </c>
      <c r="K5349" s="2"/>
      <c r="L5349" s="2"/>
      <c r="N5349" s="16">
        <v>45514.75</v>
      </c>
      <c r="O5349">
        <v>0</v>
      </c>
      <c r="P5349">
        <v>0</v>
      </c>
      <c r="Q5349" s="2"/>
      <c r="R5349" s="2"/>
    </row>
    <row r="5350" spans="8:18" x14ac:dyDescent="0.3">
      <c r="H5350" s="16">
        <v>45149.791666666657</v>
      </c>
      <c r="I5350">
        <v>0</v>
      </c>
      <c r="J5350">
        <v>0</v>
      </c>
      <c r="K5350" s="2"/>
      <c r="L5350" s="2"/>
      <c r="N5350" s="16">
        <v>45514.791666666657</v>
      </c>
      <c r="O5350">
        <v>0</v>
      </c>
      <c r="P5350">
        <v>0</v>
      </c>
      <c r="Q5350" s="2"/>
      <c r="R5350" s="2"/>
    </row>
    <row r="5351" spans="8:18" x14ac:dyDescent="0.3">
      <c r="H5351" s="16">
        <v>45149.833333333343</v>
      </c>
      <c r="I5351">
        <v>0</v>
      </c>
      <c r="J5351">
        <v>0</v>
      </c>
      <c r="K5351" s="2"/>
      <c r="L5351" s="2"/>
      <c r="N5351" s="16">
        <v>45514.833333333343</v>
      </c>
      <c r="O5351">
        <v>0</v>
      </c>
      <c r="P5351">
        <v>0</v>
      </c>
      <c r="Q5351" s="2"/>
      <c r="R5351" s="2"/>
    </row>
    <row r="5352" spans="8:18" x14ac:dyDescent="0.3">
      <c r="H5352" s="16">
        <v>45149.875</v>
      </c>
      <c r="I5352">
        <v>0</v>
      </c>
      <c r="J5352">
        <v>0</v>
      </c>
      <c r="K5352" s="2"/>
      <c r="L5352" s="2"/>
      <c r="N5352" s="16">
        <v>45514.875</v>
      </c>
      <c r="O5352">
        <v>0</v>
      </c>
      <c r="P5352">
        <v>0</v>
      </c>
      <c r="Q5352" s="2"/>
      <c r="R5352" s="2"/>
    </row>
    <row r="5353" spans="8:18" x14ac:dyDescent="0.3">
      <c r="H5353" s="16">
        <v>45149.916666666657</v>
      </c>
      <c r="I5353">
        <v>0</v>
      </c>
      <c r="J5353">
        <v>0</v>
      </c>
      <c r="K5353" s="2"/>
      <c r="L5353" s="2"/>
      <c r="N5353" s="16">
        <v>45514.916666666657</v>
      </c>
      <c r="O5353">
        <v>0</v>
      </c>
      <c r="P5353">
        <v>0</v>
      </c>
      <c r="Q5353" s="2"/>
      <c r="R5353" s="2"/>
    </row>
    <row r="5354" spans="8:18" x14ac:dyDescent="0.3">
      <c r="H5354" s="16">
        <v>45149.958333333343</v>
      </c>
      <c r="I5354">
        <v>0</v>
      </c>
      <c r="J5354">
        <v>0</v>
      </c>
      <c r="K5354" s="2"/>
      <c r="L5354" s="2"/>
      <c r="N5354" s="16">
        <v>45514.958333333343</v>
      </c>
      <c r="O5354">
        <v>0</v>
      </c>
      <c r="P5354">
        <v>0</v>
      </c>
      <c r="Q5354" s="2"/>
      <c r="R5354" s="2"/>
    </row>
    <row r="5355" spans="8:18" x14ac:dyDescent="0.3">
      <c r="H5355" s="16">
        <v>45150</v>
      </c>
      <c r="I5355">
        <v>0</v>
      </c>
      <c r="J5355">
        <v>0</v>
      </c>
      <c r="K5355" s="2"/>
      <c r="L5355" s="2"/>
      <c r="N5355" s="16">
        <v>45515</v>
      </c>
      <c r="O5355">
        <v>0</v>
      </c>
      <c r="P5355">
        <v>0</v>
      </c>
      <c r="Q5355" s="2"/>
      <c r="R5355" s="2"/>
    </row>
    <row r="5356" spans="8:18" x14ac:dyDescent="0.3">
      <c r="H5356" s="16">
        <v>45150.041666666657</v>
      </c>
      <c r="I5356">
        <v>0</v>
      </c>
      <c r="J5356">
        <v>0</v>
      </c>
      <c r="K5356" s="2"/>
      <c r="L5356" s="2"/>
      <c r="N5356" s="16">
        <v>45515.041666666657</v>
      </c>
      <c r="O5356">
        <v>0</v>
      </c>
      <c r="P5356">
        <v>0</v>
      </c>
      <c r="Q5356" s="2"/>
      <c r="R5356" s="2"/>
    </row>
    <row r="5357" spans="8:18" x14ac:dyDescent="0.3">
      <c r="H5357" s="16">
        <v>45150.083333333343</v>
      </c>
      <c r="I5357">
        <v>0</v>
      </c>
      <c r="J5357">
        <v>0</v>
      </c>
      <c r="K5357" s="2"/>
      <c r="L5357" s="2"/>
      <c r="N5357" s="16">
        <v>45515.083333333343</v>
      </c>
      <c r="O5357">
        <v>0</v>
      </c>
      <c r="P5357">
        <v>0</v>
      </c>
      <c r="Q5357" s="2"/>
      <c r="R5357" s="2"/>
    </row>
    <row r="5358" spans="8:18" x14ac:dyDescent="0.3">
      <c r="H5358" s="16">
        <v>45150.125</v>
      </c>
      <c r="I5358">
        <v>0</v>
      </c>
      <c r="J5358">
        <v>0</v>
      </c>
      <c r="K5358" s="2"/>
      <c r="L5358" s="2"/>
      <c r="N5358" s="16">
        <v>45515.125</v>
      </c>
      <c r="O5358">
        <v>0</v>
      </c>
      <c r="P5358">
        <v>0</v>
      </c>
      <c r="Q5358" s="2"/>
      <c r="R5358" s="2"/>
    </row>
    <row r="5359" spans="8:18" x14ac:dyDescent="0.3">
      <c r="H5359" s="16">
        <v>45150.166666666657</v>
      </c>
      <c r="I5359">
        <v>0</v>
      </c>
      <c r="J5359">
        <v>0</v>
      </c>
      <c r="K5359" s="2"/>
      <c r="L5359" s="2"/>
      <c r="N5359" s="16">
        <v>45515.166666666657</v>
      </c>
      <c r="O5359">
        <v>0</v>
      </c>
      <c r="P5359">
        <v>0</v>
      </c>
      <c r="Q5359" s="2"/>
      <c r="R5359" s="2"/>
    </row>
    <row r="5360" spans="8:18" x14ac:dyDescent="0.3">
      <c r="H5360" s="16">
        <v>45150.208333333343</v>
      </c>
      <c r="I5360">
        <v>0</v>
      </c>
      <c r="J5360">
        <v>0</v>
      </c>
      <c r="K5360" s="2"/>
      <c r="L5360" s="2"/>
      <c r="N5360" s="16">
        <v>45515.208333333343</v>
      </c>
      <c r="O5360">
        <v>0</v>
      </c>
      <c r="P5360">
        <v>0</v>
      </c>
      <c r="Q5360" s="2"/>
      <c r="R5360" s="2"/>
    </row>
    <row r="5361" spans="8:18" x14ac:dyDescent="0.3">
      <c r="H5361" s="16">
        <v>45150.25</v>
      </c>
      <c r="I5361">
        <v>0</v>
      </c>
      <c r="J5361">
        <v>0</v>
      </c>
      <c r="K5361" s="2"/>
      <c r="L5361" s="2"/>
      <c r="N5361" s="16">
        <v>45515.25</v>
      </c>
      <c r="O5361">
        <v>0</v>
      </c>
      <c r="P5361">
        <v>0</v>
      </c>
      <c r="Q5361" s="2"/>
      <c r="R5361" s="2"/>
    </row>
    <row r="5362" spans="8:18" x14ac:dyDescent="0.3">
      <c r="H5362" s="16">
        <v>45150.291666666657</v>
      </c>
      <c r="I5362">
        <v>0</v>
      </c>
      <c r="J5362">
        <v>0</v>
      </c>
      <c r="K5362" s="2"/>
      <c r="L5362" s="2"/>
      <c r="N5362" s="16">
        <v>45515.291666666657</v>
      </c>
      <c r="O5362">
        <v>0</v>
      </c>
      <c r="P5362">
        <v>0</v>
      </c>
      <c r="Q5362" s="2"/>
      <c r="R5362" s="2"/>
    </row>
    <row r="5363" spans="8:18" x14ac:dyDescent="0.3">
      <c r="H5363" s="16">
        <v>45150.333333333343</v>
      </c>
      <c r="I5363">
        <v>0</v>
      </c>
      <c r="J5363">
        <v>0</v>
      </c>
      <c r="K5363" s="2"/>
      <c r="L5363" s="2"/>
      <c r="N5363" s="16">
        <v>45515.333333333343</v>
      </c>
      <c r="O5363">
        <v>0</v>
      </c>
      <c r="P5363">
        <v>0</v>
      </c>
      <c r="Q5363" s="2"/>
      <c r="R5363" s="2"/>
    </row>
    <row r="5364" spans="8:18" x14ac:dyDescent="0.3">
      <c r="H5364" s="16">
        <v>45150.375</v>
      </c>
      <c r="I5364">
        <v>0</v>
      </c>
      <c r="J5364">
        <v>0</v>
      </c>
      <c r="K5364" s="2"/>
      <c r="L5364" s="2"/>
      <c r="N5364" s="16">
        <v>45515.375</v>
      </c>
      <c r="O5364">
        <v>0</v>
      </c>
      <c r="P5364">
        <v>0</v>
      </c>
      <c r="Q5364" s="2"/>
      <c r="R5364" s="2"/>
    </row>
    <row r="5365" spans="8:18" x14ac:dyDescent="0.3">
      <c r="H5365" s="16">
        <v>45150.416666666657</v>
      </c>
      <c r="I5365">
        <v>0</v>
      </c>
      <c r="J5365">
        <v>0</v>
      </c>
      <c r="K5365" s="2"/>
      <c r="L5365" s="2"/>
      <c r="N5365" s="16">
        <v>45515.416666666657</v>
      </c>
      <c r="O5365">
        <v>0</v>
      </c>
      <c r="P5365">
        <v>0</v>
      </c>
      <c r="Q5365" s="2"/>
      <c r="R5365" s="2"/>
    </row>
    <row r="5366" spans="8:18" x14ac:dyDescent="0.3">
      <c r="H5366" s="16">
        <v>45150.458333333343</v>
      </c>
      <c r="I5366">
        <v>0</v>
      </c>
      <c r="J5366">
        <v>0</v>
      </c>
      <c r="K5366" s="2"/>
      <c r="L5366" s="2"/>
      <c r="N5366" s="16">
        <v>45515.458333333343</v>
      </c>
      <c r="O5366">
        <v>0</v>
      </c>
      <c r="P5366">
        <v>0</v>
      </c>
      <c r="Q5366" s="2"/>
      <c r="R5366" s="2"/>
    </row>
    <row r="5367" spans="8:18" x14ac:dyDescent="0.3">
      <c r="H5367" s="16">
        <v>45150.5</v>
      </c>
      <c r="I5367">
        <v>0</v>
      </c>
      <c r="J5367">
        <v>0</v>
      </c>
      <c r="K5367" s="2"/>
      <c r="L5367" s="2"/>
      <c r="N5367" s="16">
        <v>45515.5</v>
      </c>
      <c r="O5367">
        <v>0</v>
      </c>
      <c r="P5367">
        <v>0</v>
      </c>
      <c r="Q5367" s="2"/>
      <c r="R5367" s="2"/>
    </row>
    <row r="5368" spans="8:18" x14ac:dyDescent="0.3">
      <c r="H5368" s="16">
        <v>45150.541666666657</v>
      </c>
      <c r="I5368">
        <v>0</v>
      </c>
      <c r="J5368">
        <v>0</v>
      </c>
      <c r="K5368" s="2"/>
      <c r="L5368" s="2"/>
      <c r="N5368" s="16">
        <v>45515.541666666657</v>
      </c>
      <c r="O5368">
        <v>0</v>
      </c>
      <c r="P5368">
        <v>0</v>
      </c>
      <c r="Q5368" s="2"/>
      <c r="R5368" s="2"/>
    </row>
    <row r="5369" spans="8:18" x14ac:dyDescent="0.3">
      <c r="H5369" s="16">
        <v>45150.583333333343</v>
      </c>
      <c r="I5369">
        <v>0</v>
      </c>
      <c r="J5369">
        <v>0</v>
      </c>
      <c r="K5369" s="2"/>
      <c r="L5369" s="2"/>
      <c r="N5369" s="16">
        <v>45515.583333333343</v>
      </c>
      <c r="O5369">
        <v>0</v>
      </c>
      <c r="P5369">
        <v>0</v>
      </c>
      <c r="Q5369" s="2"/>
      <c r="R5369" s="2"/>
    </row>
    <row r="5370" spans="8:18" x14ac:dyDescent="0.3">
      <c r="H5370" s="16">
        <v>45150.625</v>
      </c>
      <c r="I5370">
        <v>0</v>
      </c>
      <c r="J5370">
        <v>0</v>
      </c>
      <c r="K5370" s="2"/>
      <c r="L5370" s="2"/>
      <c r="N5370" s="16">
        <v>45515.625</v>
      </c>
      <c r="O5370">
        <v>0</v>
      </c>
      <c r="P5370">
        <v>0</v>
      </c>
      <c r="Q5370" s="2"/>
      <c r="R5370" s="2"/>
    </row>
    <row r="5371" spans="8:18" x14ac:dyDescent="0.3">
      <c r="H5371" s="16">
        <v>45150.666666666657</v>
      </c>
      <c r="I5371">
        <v>0</v>
      </c>
      <c r="J5371">
        <v>0</v>
      </c>
      <c r="K5371" s="2"/>
      <c r="L5371" s="2"/>
      <c r="N5371" s="16">
        <v>45515.666666666657</v>
      </c>
      <c r="O5371">
        <v>0</v>
      </c>
      <c r="P5371">
        <v>0</v>
      </c>
      <c r="Q5371" s="2"/>
      <c r="R5371" s="2"/>
    </row>
    <row r="5372" spans="8:18" x14ac:dyDescent="0.3">
      <c r="H5372" s="16">
        <v>45150.708333333343</v>
      </c>
      <c r="I5372">
        <v>0</v>
      </c>
      <c r="J5372">
        <v>0</v>
      </c>
      <c r="K5372" s="2"/>
      <c r="L5372" s="2"/>
      <c r="N5372" s="16">
        <v>45515.708333333343</v>
      </c>
      <c r="O5372">
        <v>0</v>
      </c>
      <c r="P5372">
        <v>0</v>
      </c>
      <c r="Q5372" s="2"/>
      <c r="R5372" s="2"/>
    </row>
    <row r="5373" spans="8:18" x14ac:dyDescent="0.3">
      <c r="H5373" s="16">
        <v>45150.75</v>
      </c>
      <c r="I5373">
        <v>0</v>
      </c>
      <c r="J5373">
        <v>0</v>
      </c>
      <c r="K5373" s="2"/>
      <c r="L5373" s="2"/>
      <c r="N5373" s="16">
        <v>45515.75</v>
      </c>
      <c r="O5373">
        <v>0</v>
      </c>
      <c r="P5373">
        <v>0</v>
      </c>
      <c r="Q5373" s="2"/>
      <c r="R5373" s="2"/>
    </row>
    <row r="5374" spans="8:18" x14ac:dyDescent="0.3">
      <c r="H5374" s="16">
        <v>45150.791666666657</v>
      </c>
      <c r="I5374">
        <v>0</v>
      </c>
      <c r="J5374">
        <v>0</v>
      </c>
      <c r="K5374" s="2"/>
      <c r="L5374" s="2"/>
      <c r="N5374" s="16">
        <v>45515.791666666657</v>
      </c>
      <c r="O5374">
        <v>0</v>
      </c>
      <c r="P5374">
        <v>0</v>
      </c>
      <c r="Q5374" s="2"/>
      <c r="R5374" s="2"/>
    </row>
    <row r="5375" spans="8:18" x14ac:dyDescent="0.3">
      <c r="H5375" s="16">
        <v>45150.833333333343</v>
      </c>
      <c r="I5375">
        <v>0</v>
      </c>
      <c r="J5375">
        <v>0</v>
      </c>
      <c r="K5375" s="2"/>
      <c r="L5375" s="2"/>
      <c r="N5375" s="16">
        <v>45515.833333333343</v>
      </c>
      <c r="O5375">
        <v>0</v>
      </c>
      <c r="P5375">
        <v>0</v>
      </c>
      <c r="Q5375" s="2"/>
      <c r="R5375" s="2"/>
    </row>
    <row r="5376" spans="8:18" x14ac:dyDescent="0.3">
      <c r="H5376" s="16">
        <v>45150.875</v>
      </c>
      <c r="I5376">
        <v>0</v>
      </c>
      <c r="J5376">
        <v>0</v>
      </c>
      <c r="K5376" s="2"/>
      <c r="L5376" s="2"/>
      <c r="N5376" s="16">
        <v>45515.875</v>
      </c>
      <c r="O5376">
        <v>0</v>
      </c>
      <c r="P5376">
        <v>0</v>
      </c>
      <c r="Q5376" s="2"/>
      <c r="R5376" s="2"/>
    </row>
    <row r="5377" spans="8:18" x14ac:dyDescent="0.3">
      <c r="H5377" s="16">
        <v>45150.916666666657</v>
      </c>
      <c r="I5377">
        <v>0</v>
      </c>
      <c r="J5377">
        <v>0</v>
      </c>
      <c r="K5377" s="2"/>
      <c r="L5377" s="2"/>
      <c r="N5377" s="16">
        <v>45515.916666666657</v>
      </c>
      <c r="O5377">
        <v>0</v>
      </c>
      <c r="P5377">
        <v>0</v>
      </c>
      <c r="Q5377" s="2"/>
      <c r="R5377" s="2"/>
    </row>
    <row r="5378" spans="8:18" x14ac:dyDescent="0.3">
      <c r="H5378" s="16">
        <v>45150.958333333343</v>
      </c>
      <c r="I5378">
        <v>0</v>
      </c>
      <c r="J5378">
        <v>0</v>
      </c>
      <c r="K5378" s="2"/>
      <c r="L5378" s="2"/>
      <c r="N5378" s="16">
        <v>45515.958333333343</v>
      </c>
      <c r="O5378">
        <v>0</v>
      </c>
      <c r="P5378">
        <v>0</v>
      </c>
      <c r="Q5378" s="2"/>
      <c r="R5378" s="2"/>
    </row>
    <row r="5379" spans="8:18" x14ac:dyDescent="0.3">
      <c r="H5379" s="16">
        <v>45151</v>
      </c>
      <c r="I5379">
        <v>0</v>
      </c>
      <c r="J5379">
        <v>0</v>
      </c>
      <c r="K5379" s="2"/>
      <c r="L5379" s="2"/>
      <c r="N5379" s="16">
        <v>45516</v>
      </c>
      <c r="O5379">
        <v>0</v>
      </c>
      <c r="P5379">
        <v>0</v>
      </c>
      <c r="Q5379" s="2"/>
      <c r="R5379" s="2"/>
    </row>
    <row r="5380" spans="8:18" x14ac:dyDescent="0.3">
      <c r="H5380" s="16">
        <v>45151.041666666657</v>
      </c>
      <c r="I5380">
        <v>0</v>
      </c>
      <c r="J5380">
        <v>0</v>
      </c>
      <c r="K5380" s="2"/>
      <c r="L5380" s="2"/>
      <c r="N5380" s="16">
        <v>45516.041666666657</v>
      </c>
      <c r="O5380">
        <v>0</v>
      </c>
      <c r="P5380">
        <v>0</v>
      </c>
      <c r="Q5380" s="2"/>
      <c r="R5380" s="2"/>
    </row>
    <row r="5381" spans="8:18" x14ac:dyDescent="0.3">
      <c r="H5381" s="16">
        <v>45151.083333333343</v>
      </c>
      <c r="I5381">
        <v>0</v>
      </c>
      <c r="J5381">
        <v>0</v>
      </c>
      <c r="K5381" s="2"/>
      <c r="L5381" s="2"/>
      <c r="N5381" s="16">
        <v>45516.083333333343</v>
      </c>
      <c r="O5381">
        <v>0</v>
      </c>
      <c r="P5381">
        <v>0</v>
      </c>
      <c r="Q5381" s="2"/>
      <c r="R5381" s="2"/>
    </row>
    <row r="5382" spans="8:18" x14ac:dyDescent="0.3">
      <c r="H5382" s="16">
        <v>45151.125</v>
      </c>
      <c r="I5382">
        <v>0</v>
      </c>
      <c r="J5382">
        <v>0</v>
      </c>
      <c r="K5382" s="2"/>
      <c r="L5382" s="2"/>
      <c r="N5382" s="16">
        <v>45516.125</v>
      </c>
      <c r="O5382">
        <v>0</v>
      </c>
      <c r="P5382">
        <v>0</v>
      </c>
      <c r="Q5382" s="2"/>
      <c r="R5382" s="2"/>
    </row>
    <row r="5383" spans="8:18" x14ac:dyDescent="0.3">
      <c r="H5383" s="16">
        <v>45151.166666666657</v>
      </c>
      <c r="I5383">
        <v>0</v>
      </c>
      <c r="J5383">
        <v>0</v>
      </c>
      <c r="K5383" s="2"/>
      <c r="L5383" s="2"/>
      <c r="N5383" s="16">
        <v>45516.166666666657</v>
      </c>
      <c r="O5383">
        <v>0</v>
      </c>
      <c r="P5383">
        <v>0</v>
      </c>
      <c r="Q5383" s="2"/>
      <c r="R5383" s="2"/>
    </row>
    <row r="5384" spans="8:18" x14ac:dyDescent="0.3">
      <c r="H5384" s="16">
        <v>45151.208333333343</v>
      </c>
      <c r="I5384">
        <v>0</v>
      </c>
      <c r="J5384">
        <v>0</v>
      </c>
      <c r="K5384" s="2"/>
      <c r="L5384" s="2"/>
      <c r="N5384" s="16">
        <v>45516.208333333343</v>
      </c>
      <c r="O5384">
        <v>0</v>
      </c>
      <c r="P5384">
        <v>0</v>
      </c>
      <c r="Q5384" s="2"/>
      <c r="R5384" s="2"/>
    </row>
    <row r="5385" spans="8:18" x14ac:dyDescent="0.3">
      <c r="H5385" s="16">
        <v>45151.25</v>
      </c>
      <c r="I5385">
        <v>0</v>
      </c>
      <c r="J5385">
        <v>0</v>
      </c>
      <c r="K5385" s="2"/>
      <c r="L5385" s="2"/>
      <c r="N5385" s="16">
        <v>45516.25</v>
      </c>
      <c r="O5385">
        <v>0</v>
      </c>
      <c r="P5385">
        <v>0</v>
      </c>
      <c r="Q5385" s="2"/>
      <c r="R5385" s="2"/>
    </row>
    <row r="5386" spans="8:18" x14ac:dyDescent="0.3">
      <c r="H5386" s="16">
        <v>45151.291666666657</v>
      </c>
      <c r="I5386">
        <v>0</v>
      </c>
      <c r="J5386">
        <v>0</v>
      </c>
      <c r="K5386" s="2"/>
      <c r="L5386" s="2"/>
      <c r="N5386" s="16">
        <v>45516.291666666657</v>
      </c>
      <c r="O5386">
        <v>0</v>
      </c>
      <c r="P5386">
        <v>0</v>
      </c>
      <c r="Q5386" s="2"/>
      <c r="R5386" s="2"/>
    </row>
    <row r="5387" spans="8:18" x14ac:dyDescent="0.3">
      <c r="H5387" s="16">
        <v>45151.333333333343</v>
      </c>
      <c r="I5387">
        <v>0</v>
      </c>
      <c r="J5387">
        <v>0</v>
      </c>
      <c r="K5387" s="2"/>
      <c r="L5387" s="2"/>
      <c r="N5387" s="16">
        <v>45516.333333333343</v>
      </c>
      <c r="O5387">
        <v>0</v>
      </c>
      <c r="P5387">
        <v>0</v>
      </c>
      <c r="Q5387" s="2"/>
      <c r="R5387" s="2"/>
    </row>
    <row r="5388" spans="8:18" x14ac:dyDescent="0.3">
      <c r="H5388" s="16">
        <v>45151.375</v>
      </c>
      <c r="I5388">
        <v>0</v>
      </c>
      <c r="J5388">
        <v>0</v>
      </c>
      <c r="K5388" s="2"/>
      <c r="L5388" s="2"/>
      <c r="N5388" s="16">
        <v>45516.375</v>
      </c>
      <c r="O5388">
        <v>0</v>
      </c>
      <c r="P5388">
        <v>0</v>
      </c>
      <c r="Q5388" s="2"/>
      <c r="R5388" s="2"/>
    </row>
    <row r="5389" spans="8:18" x14ac:dyDescent="0.3">
      <c r="H5389" s="16">
        <v>45151.416666666657</v>
      </c>
      <c r="I5389">
        <v>0</v>
      </c>
      <c r="J5389">
        <v>0</v>
      </c>
      <c r="K5389" s="2"/>
      <c r="L5389" s="2"/>
      <c r="N5389" s="16">
        <v>45516.416666666657</v>
      </c>
      <c r="O5389">
        <v>0</v>
      </c>
      <c r="P5389">
        <v>0</v>
      </c>
      <c r="Q5389" s="2"/>
      <c r="R5389" s="2"/>
    </row>
    <row r="5390" spans="8:18" x14ac:dyDescent="0.3">
      <c r="H5390" s="16">
        <v>45151.458333333343</v>
      </c>
      <c r="I5390">
        <v>0</v>
      </c>
      <c r="J5390">
        <v>0</v>
      </c>
      <c r="K5390" s="2"/>
      <c r="L5390" s="2"/>
      <c r="N5390" s="16">
        <v>45516.458333333343</v>
      </c>
      <c r="O5390">
        <v>0</v>
      </c>
      <c r="P5390">
        <v>0</v>
      </c>
      <c r="Q5390" s="2"/>
      <c r="R5390" s="2"/>
    </row>
    <row r="5391" spans="8:18" x14ac:dyDescent="0.3">
      <c r="H5391" s="16">
        <v>45151.5</v>
      </c>
      <c r="I5391">
        <v>0</v>
      </c>
      <c r="J5391">
        <v>0</v>
      </c>
      <c r="K5391" s="2"/>
      <c r="L5391" s="2"/>
      <c r="N5391" s="16">
        <v>45516.5</v>
      </c>
      <c r="O5391">
        <v>0</v>
      </c>
      <c r="P5391">
        <v>0</v>
      </c>
      <c r="Q5391" s="2"/>
      <c r="R5391" s="2"/>
    </row>
    <row r="5392" spans="8:18" x14ac:dyDescent="0.3">
      <c r="H5392" s="16">
        <v>45151.541666666657</v>
      </c>
      <c r="I5392">
        <v>0</v>
      </c>
      <c r="J5392">
        <v>0</v>
      </c>
      <c r="K5392" s="2"/>
      <c r="L5392" s="2"/>
      <c r="N5392" s="16">
        <v>45516.541666666657</v>
      </c>
      <c r="O5392">
        <v>0</v>
      </c>
      <c r="P5392">
        <v>0</v>
      </c>
      <c r="Q5392" s="2"/>
      <c r="R5392" s="2"/>
    </row>
    <row r="5393" spans="8:18" x14ac:dyDescent="0.3">
      <c r="H5393" s="16">
        <v>45151.583333333343</v>
      </c>
      <c r="I5393">
        <v>0</v>
      </c>
      <c r="J5393">
        <v>0</v>
      </c>
      <c r="K5393" s="2"/>
      <c r="L5393" s="2"/>
      <c r="N5393" s="16">
        <v>45516.583333333343</v>
      </c>
      <c r="O5393">
        <v>0</v>
      </c>
      <c r="P5393">
        <v>0</v>
      </c>
      <c r="Q5393" s="2"/>
      <c r="R5393" s="2"/>
    </row>
    <row r="5394" spans="8:18" x14ac:dyDescent="0.3">
      <c r="H5394" s="16">
        <v>45151.625</v>
      </c>
      <c r="I5394">
        <v>0</v>
      </c>
      <c r="J5394">
        <v>0</v>
      </c>
      <c r="K5394" s="2"/>
      <c r="L5394" s="2"/>
      <c r="N5394" s="16">
        <v>45516.625</v>
      </c>
      <c r="O5394">
        <v>0</v>
      </c>
      <c r="P5394">
        <v>0</v>
      </c>
      <c r="Q5394" s="2"/>
      <c r="R5394" s="2"/>
    </row>
    <row r="5395" spans="8:18" x14ac:dyDescent="0.3">
      <c r="H5395" s="16">
        <v>45151.666666666657</v>
      </c>
      <c r="I5395">
        <v>0</v>
      </c>
      <c r="J5395">
        <v>0</v>
      </c>
      <c r="K5395" s="2"/>
      <c r="L5395" s="2"/>
      <c r="N5395" s="16">
        <v>45516.666666666657</v>
      </c>
      <c r="O5395">
        <v>0</v>
      </c>
      <c r="P5395">
        <v>0</v>
      </c>
      <c r="Q5395" s="2"/>
      <c r="R5395" s="2"/>
    </row>
    <row r="5396" spans="8:18" x14ac:dyDescent="0.3">
      <c r="H5396" s="16">
        <v>45151.708333333343</v>
      </c>
      <c r="I5396">
        <v>0</v>
      </c>
      <c r="J5396">
        <v>0</v>
      </c>
      <c r="K5396" s="2"/>
      <c r="L5396" s="2"/>
      <c r="N5396" s="16">
        <v>45516.708333333343</v>
      </c>
      <c r="O5396">
        <v>0</v>
      </c>
      <c r="P5396">
        <v>0</v>
      </c>
      <c r="Q5396" s="2"/>
      <c r="R5396" s="2"/>
    </row>
    <row r="5397" spans="8:18" x14ac:dyDescent="0.3">
      <c r="H5397" s="16">
        <v>45151.75</v>
      </c>
      <c r="I5397">
        <v>0</v>
      </c>
      <c r="J5397">
        <v>0</v>
      </c>
      <c r="K5397" s="2"/>
      <c r="L5397" s="2"/>
      <c r="N5397" s="16">
        <v>45516.75</v>
      </c>
      <c r="O5397">
        <v>0</v>
      </c>
      <c r="P5397">
        <v>0</v>
      </c>
      <c r="Q5397" s="2"/>
      <c r="R5397" s="2"/>
    </row>
    <row r="5398" spans="8:18" x14ac:dyDescent="0.3">
      <c r="H5398" s="16">
        <v>45151.791666666657</v>
      </c>
      <c r="I5398">
        <v>0</v>
      </c>
      <c r="J5398">
        <v>0</v>
      </c>
      <c r="K5398" s="2"/>
      <c r="L5398" s="2"/>
      <c r="N5398" s="16">
        <v>45516.791666666657</v>
      </c>
      <c r="O5398">
        <v>0</v>
      </c>
      <c r="P5398">
        <v>0</v>
      </c>
      <c r="Q5398" s="2"/>
      <c r="R5398" s="2"/>
    </row>
    <row r="5399" spans="8:18" x14ac:dyDescent="0.3">
      <c r="H5399" s="16">
        <v>45151.833333333343</v>
      </c>
      <c r="I5399">
        <v>0</v>
      </c>
      <c r="J5399">
        <v>0</v>
      </c>
      <c r="K5399" s="2"/>
      <c r="L5399" s="2"/>
      <c r="N5399" s="16">
        <v>45516.833333333343</v>
      </c>
      <c r="O5399">
        <v>0</v>
      </c>
      <c r="P5399">
        <v>0</v>
      </c>
      <c r="Q5399" s="2"/>
      <c r="R5399" s="2"/>
    </row>
    <row r="5400" spans="8:18" x14ac:dyDescent="0.3">
      <c r="H5400" s="16">
        <v>45151.875</v>
      </c>
      <c r="I5400">
        <v>0</v>
      </c>
      <c r="J5400">
        <v>0</v>
      </c>
      <c r="K5400" s="2"/>
      <c r="L5400" s="2"/>
      <c r="N5400" s="16">
        <v>45516.875</v>
      </c>
      <c r="O5400">
        <v>0</v>
      </c>
      <c r="P5400">
        <v>0</v>
      </c>
      <c r="Q5400" s="2"/>
      <c r="R5400" s="2"/>
    </row>
    <row r="5401" spans="8:18" x14ac:dyDescent="0.3">
      <c r="H5401" s="16">
        <v>45151.916666666657</v>
      </c>
      <c r="I5401">
        <v>0</v>
      </c>
      <c r="J5401">
        <v>0</v>
      </c>
      <c r="K5401" s="2"/>
      <c r="L5401" s="2"/>
      <c r="N5401" s="16">
        <v>45516.916666666657</v>
      </c>
      <c r="O5401">
        <v>0</v>
      </c>
      <c r="P5401">
        <v>0</v>
      </c>
      <c r="Q5401" s="2"/>
      <c r="R5401" s="2"/>
    </row>
    <row r="5402" spans="8:18" x14ac:dyDescent="0.3">
      <c r="H5402" s="16">
        <v>45151.958333333343</v>
      </c>
      <c r="I5402">
        <v>0</v>
      </c>
      <c r="J5402">
        <v>0</v>
      </c>
      <c r="K5402" s="2"/>
      <c r="L5402" s="2"/>
      <c r="N5402" s="16">
        <v>45516.958333333343</v>
      </c>
      <c r="O5402">
        <v>0</v>
      </c>
      <c r="P5402">
        <v>0</v>
      </c>
      <c r="Q5402" s="2"/>
      <c r="R5402" s="2"/>
    </row>
    <row r="5403" spans="8:18" x14ac:dyDescent="0.3">
      <c r="H5403" s="16">
        <v>45152</v>
      </c>
      <c r="I5403">
        <v>0</v>
      </c>
      <c r="J5403">
        <v>0</v>
      </c>
      <c r="K5403" s="2"/>
      <c r="L5403" s="2"/>
      <c r="N5403" s="16">
        <v>45517</v>
      </c>
      <c r="O5403">
        <v>0</v>
      </c>
      <c r="P5403">
        <v>0</v>
      </c>
      <c r="Q5403" s="2"/>
      <c r="R5403" s="2"/>
    </row>
    <row r="5404" spans="8:18" x14ac:dyDescent="0.3">
      <c r="H5404" s="16">
        <v>45152.041666666657</v>
      </c>
      <c r="I5404">
        <v>0</v>
      </c>
      <c r="J5404">
        <v>0</v>
      </c>
      <c r="K5404" s="2"/>
      <c r="L5404" s="2"/>
      <c r="N5404" s="16">
        <v>45517.041666666657</v>
      </c>
      <c r="O5404">
        <v>0</v>
      </c>
      <c r="P5404">
        <v>0</v>
      </c>
      <c r="Q5404" s="2"/>
      <c r="R5404" s="2"/>
    </row>
    <row r="5405" spans="8:18" x14ac:dyDescent="0.3">
      <c r="H5405" s="16">
        <v>45152.083333333343</v>
      </c>
      <c r="I5405">
        <v>0</v>
      </c>
      <c r="J5405">
        <v>0</v>
      </c>
      <c r="K5405" s="2"/>
      <c r="L5405" s="2"/>
      <c r="N5405" s="16">
        <v>45517.083333333343</v>
      </c>
      <c r="O5405">
        <v>0</v>
      </c>
      <c r="P5405">
        <v>0</v>
      </c>
      <c r="Q5405" s="2"/>
      <c r="R5405" s="2"/>
    </row>
    <row r="5406" spans="8:18" x14ac:dyDescent="0.3">
      <c r="H5406" s="16">
        <v>45152.125</v>
      </c>
      <c r="I5406">
        <v>0</v>
      </c>
      <c r="J5406">
        <v>0</v>
      </c>
      <c r="K5406" s="2"/>
      <c r="L5406" s="2"/>
      <c r="N5406" s="16">
        <v>45517.125</v>
      </c>
      <c r="O5406">
        <v>0</v>
      </c>
      <c r="P5406">
        <v>0</v>
      </c>
      <c r="Q5406" s="2"/>
      <c r="R5406" s="2"/>
    </row>
    <row r="5407" spans="8:18" x14ac:dyDescent="0.3">
      <c r="H5407" s="16">
        <v>45152.166666666657</v>
      </c>
      <c r="I5407">
        <v>0</v>
      </c>
      <c r="J5407">
        <v>0</v>
      </c>
      <c r="K5407" s="2"/>
      <c r="L5407" s="2"/>
      <c r="N5407" s="16">
        <v>45517.166666666657</v>
      </c>
      <c r="O5407">
        <v>0</v>
      </c>
      <c r="P5407">
        <v>0</v>
      </c>
      <c r="Q5407" s="2"/>
      <c r="R5407" s="2"/>
    </row>
    <row r="5408" spans="8:18" x14ac:dyDescent="0.3">
      <c r="H5408" s="16">
        <v>45152.208333333343</v>
      </c>
      <c r="I5408">
        <v>0</v>
      </c>
      <c r="J5408">
        <v>0</v>
      </c>
      <c r="K5408" s="2"/>
      <c r="L5408" s="2"/>
      <c r="N5408" s="16">
        <v>45517.208333333343</v>
      </c>
      <c r="O5408">
        <v>0</v>
      </c>
      <c r="P5408">
        <v>0</v>
      </c>
      <c r="Q5408" s="2"/>
      <c r="R5408" s="2"/>
    </row>
    <row r="5409" spans="8:18" x14ac:dyDescent="0.3">
      <c r="H5409" s="16">
        <v>45152.25</v>
      </c>
      <c r="I5409">
        <v>0</v>
      </c>
      <c r="J5409">
        <v>0</v>
      </c>
      <c r="K5409" s="2"/>
      <c r="L5409" s="2"/>
      <c r="N5409" s="16">
        <v>45517.25</v>
      </c>
      <c r="O5409">
        <v>0</v>
      </c>
      <c r="P5409">
        <v>0</v>
      </c>
      <c r="Q5409" s="2"/>
      <c r="R5409" s="2"/>
    </row>
    <row r="5410" spans="8:18" x14ac:dyDescent="0.3">
      <c r="H5410" s="16">
        <v>45152.291666666657</v>
      </c>
      <c r="I5410">
        <v>0</v>
      </c>
      <c r="J5410">
        <v>0</v>
      </c>
      <c r="K5410" s="2"/>
      <c r="L5410" s="2"/>
      <c r="N5410" s="16">
        <v>45517.291666666657</v>
      </c>
      <c r="O5410">
        <v>0</v>
      </c>
      <c r="P5410">
        <v>0</v>
      </c>
      <c r="Q5410" s="2"/>
      <c r="R5410" s="2"/>
    </row>
    <row r="5411" spans="8:18" x14ac:dyDescent="0.3">
      <c r="H5411" s="16">
        <v>45152.333333333343</v>
      </c>
      <c r="I5411">
        <v>0</v>
      </c>
      <c r="J5411">
        <v>0</v>
      </c>
      <c r="K5411" s="2"/>
      <c r="L5411" s="2"/>
      <c r="N5411" s="16">
        <v>45517.333333333343</v>
      </c>
      <c r="O5411">
        <v>0</v>
      </c>
      <c r="P5411">
        <v>0</v>
      </c>
      <c r="Q5411" s="2"/>
      <c r="R5411" s="2"/>
    </row>
    <row r="5412" spans="8:18" x14ac:dyDescent="0.3">
      <c r="H5412" s="16">
        <v>45152.375</v>
      </c>
      <c r="I5412">
        <v>0</v>
      </c>
      <c r="J5412">
        <v>0</v>
      </c>
      <c r="K5412" s="2"/>
      <c r="L5412" s="2"/>
      <c r="N5412" s="16">
        <v>45517.375</v>
      </c>
      <c r="O5412">
        <v>0</v>
      </c>
      <c r="P5412">
        <v>0</v>
      </c>
      <c r="Q5412" s="2"/>
      <c r="R5412" s="2"/>
    </row>
    <row r="5413" spans="8:18" x14ac:dyDescent="0.3">
      <c r="H5413" s="16">
        <v>45152.416666666657</v>
      </c>
      <c r="I5413">
        <v>0</v>
      </c>
      <c r="J5413">
        <v>0</v>
      </c>
      <c r="K5413" s="2"/>
      <c r="L5413" s="2"/>
      <c r="N5413" s="16">
        <v>45517.416666666657</v>
      </c>
      <c r="O5413">
        <v>0</v>
      </c>
      <c r="P5413">
        <v>0</v>
      </c>
      <c r="Q5413" s="2"/>
      <c r="R5413" s="2"/>
    </row>
    <row r="5414" spans="8:18" x14ac:dyDescent="0.3">
      <c r="H5414" s="16">
        <v>45152.458333333343</v>
      </c>
      <c r="I5414">
        <v>0</v>
      </c>
      <c r="J5414">
        <v>0</v>
      </c>
      <c r="K5414" s="2"/>
      <c r="L5414" s="2"/>
      <c r="N5414" s="16">
        <v>45517.458333333343</v>
      </c>
      <c r="O5414">
        <v>0</v>
      </c>
      <c r="P5414">
        <v>0</v>
      </c>
      <c r="Q5414" s="2"/>
      <c r="R5414" s="2"/>
    </row>
    <row r="5415" spans="8:18" x14ac:dyDescent="0.3">
      <c r="H5415" s="16">
        <v>45152.5</v>
      </c>
      <c r="I5415">
        <v>0</v>
      </c>
      <c r="J5415">
        <v>0</v>
      </c>
      <c r="K5415" s="2"/>
      <c r="L5415" s="2"/>
      <c r="N5415" s="16">
        <v>45517.5</v>
      </c>
      <c r="O5415">
        <v>0</v>
      </c>
      <c r="P5415">
        <v>0</v>
      </c>
      <c r="Q5415" s="2"/>
      <c r="R5415" s="2"/>
    </row>
    <row r="5416" spans="8:18" x14ac:dyDescent="0.3">
      <c r="H5416" s="16">
        <v>45152.541666666657</v>
      </c>
      <c r="I5416">
        <v>0</v>
      </c>
      <c r="J5416">
        <v>0</v>
      </c>
      <c r="K5416" s="2"/>
      <c r="L5416" s="2"/>
      <c r="N5416" s="16">
        <v>45517.541666666657</v>
      </c>
      <c r="O5416">
        <v>0</v>
      </c>
      <c r="P5416">
        <v>0</v>
      </c>
      <c r="Q5416" s="2"/>
      <c r="R5416" s="2"/>
    </row>
    <row r="5417" spans="8:18" x14ac:dyDescent="0.3">
      <c r="H5417" s="16">
        <v>45152.583333333343</v>
      </c>
      <c r="I5417">
        <v>0</v>
      </c>
      <c r="J5417">
        <v>0</v>
      </c>
      <c r="K5417" s="2"/>
      <c r="L5417" s="2"/>
      <c r="N5417" s="16">
        <v>45517.583333333343</v>
      </c>
      <c r="O5417">
        <v>0</v>
      </c>
      <c r="P5417">
        <v>0</v>
      </c>
      <c r="Q5417" s="2"/>
      <c r="R5417" s="2"/>
    </row>
    <row r="5418" spans="8:18" x14ac:dyDescent="0.3">
      <c r="H5418" s="16">
        <v>45152.625</v>
      </c>
      <c r="I5418">
        <v>0</v>
      </c>
      <c r="J5418">
        <v>0</v>
      </c>
      <c r="K5418" s="2"/>
      <c r="L5418" s="2"/>
      <c r="N5418" s="16">
        <v>45517.625</v>
      </c>
      <c r="O5418">
        <v>0</v>
      </c>
      <c r="P5418">
        <v>0</v>
      </c>
      <c r="Q5418" s="2"/>
      <c r="R5418" s="2"/>
    </row>
    <row r="5419" spans="8:18" x14ac:dyDescent="0.3">
      <c r="H5419" s="16">
        <v>45152.666666666657</v>
      </c>
      <c r="I5419">
        <v>0</v>
      </c>
      <c r="J5419">
        <v>0</v>
      </c>
      <c r="K5419" s="2"/>
      <c r="L5419" s="2"/>
      <c r="N5419" s="16">
        <v>45517.666666666657</v>
      </c>
      <c r="O5419">
        <v>0</v>
      </c>
      <c r="P5419">
        <v>0</v>
      </c>
      <c r="Q5419" s="2"/>
      <c r="R5419" s="2"/>
    </row>
    <row r="5420" spans="8:18" x14ac:dyDescent="0.3">
      <c r="H5420" s="16">
        <v>45152.708333333343</v>
      </c>
      <c r="I5420">
        <v>0</v>
      </c>
      <c r="J5420">
        <v>0</v>
      </c>
      <c r="K5420" s="2"/>
      <c r="L5420" s="2"/>
      <c r="N5420" s="16">
        <v>45517.708333333343</v>
      </c>
      <c r="O5420">
        <v>0</v>
      </c>
      <c r="P5420">
        <v>0</v>
      </c>
      <c r="Q5420" s="2"/>
      <c r="R5420" s="2"/>
    </row>
    <row r="5421" spans="8:18" x14ac:dyDescent="0.3">
      <c r="H5421" s="16">
        <v>45152.75</v>
      </c>
      <c r="I5421">
        <v>0</v>
      </c>
      <c r="J5421">
        <v>0</v>
      </c>
      <c r="K5421" s="2"/>
      <c r="L5421" s="2"/>
      <c r="N5421" s="16">
        <v>45517.75</v>
      </c>
      <c r="O5421">
        <v>0</v>
      </c>
      <c r="P5421">
        <v>0</v>
      </c>
      <c r="Q5421" s="2"/>
      <c r="R5421" s="2"/>
    </row>
    <row r="5422" spans="8:18" x14ac:dyDescent="0.3">
      <c r="H5422" s="16">
        <v>45152.791666666657</v>
      </c>
      <c r="I5422">
        <v>0</v>
      </c>
      <c r="J5422">
        <v>0</v>
      </c>
      <c r="K5422" s="2"/>
      <c r="L5422" s="2"/>
      <c r="N5422" s="16">
        <v>45517.791666666657</v>
      </c>
      <c r="O5422">
        <v>0</v>
      </c>
      <c r="P5422">
        <v>0</v>
      </c>
      <c r="Q5422" s="2"/>
      <c r="R5422" s="2"/>
    </row>
    <row r="5423" spans="8:18" x14ac:dyDescent="0.3">
      <c r="H5423" s="16">
        <v>45152.833333333343</v>
      </c>
      <c r="I5423">
        <v>0</v>
      </c>
      <c r="J5423">
        <v>0</v>
      </c>
      <c r="K5423" s="2"/>
      <c r="L5423" s="2"/>
      <c r="N5423" s="16">
        <v>45517.833333333343</v>
      </c>
      <c r="O5423">
        <v>0</v>
      </c>
      <c r="P5423">
        <v>0</v>
      </c>
      <c r="Q5423" s="2"/>
      <c r="R5423" s="2"/>
    </row>
    <row r="5424" spans="8:18" x14ac:dyDescent="0.3">
      <c r="H5424" s="16">
        <v>45152.875</v>
      </c>
      <c r="I5424">
        <v>0</v>
      </c>
      <c r="J5424">
        <v>0</v>
      </c>
      <c r="K5424" s="2"/>
      <c r="L5424" s="2"/>
      <c r="N5424" s="16">
        <v>45517.875</v>
      </c>
      <c r="O5424">
        <v>0</v>
      </c>
      <c r="P5424">
        <v>0</v>
      </c>
      <c r="Q5424" s="2"/>
      <c r="R5424" s="2"/>
    </row>
    <row r="5425" spans="8:18" x14ac:dyDescent="0.3">
      <c r="H5425" s="16">
        <v>45152.916666666657</v>
      </c>
      <c r="I5425">
        <v>0</v>
      </c>
      <c r="J5425">
        <v>0</v>
      </c>
      <c r="K5425" s="2"/>
      <c r="L5425" s="2"/>
      <c r="N5425" s="16">
        <v>45517.916666666657</v>
      </c>
      <c r="O5425">
        <v>0</v>
      </c>
      <c r="P5425">
        <v>0</v>
      </c>
      <c r="Q5425" s="2"/>
      <c r="R5425" s="2"/>
    </row>
    <row r="5426" spans="8:18" x14ac:dyDescent="0.3">
      <c r="H5426" s="16">
        <v>45152.958333333343</v>
      </c>
      <c r="I5426">
        <v>0</v>
      </c>
      <c r="J5426">
        <v>0</v>
      </c>
      <c r="K5426" s="2"/>
      <c r="L5426" s="2"/>
      <c r="N5426" s="16">
        <v>45517.958333333343</v>
      </c>
      <c r="O5426">
        <v>0</v>
      </c>
      <c r="P5426">
        <v>0</v>
      </c>
      <c r="Q5426" s="2"/>
      <c r="R5426" s="2"/>
    </row>
    <row r="5427" spans="8:18" x14ac:dyDescent="0.3">
      <c r="H5427" s="16">
        <v>45153</v>
      </c>
      <c r="I5427">
        <v>0</v>
      </c>
      <c r="J5427">
        <v>0</v>
      </c>
      <c r="K5427" s="2"/>
      <c r="L5427" s="2"/>
      <c r="N5427" s="16">
        <v>45518</v>
      </c>
      <c r="O5427">
        <v>0</v>
      </c>
      <c r="P5427">
        <v>0</v>
      </c>
      <c r="Q5427" s="2"/>
      <c r="R5427" s="2"/>
    </row>
    <row r="5428" spans="8:18" x14ac:dyDescent="0.3">
      <c r="H5428" s="16">
        <v>45153.041666666657</v>
      </c>
      <c r="I5428">
        <v>0</v>
      </c>
      <c r="J5428">
        <v>0</v>
      </c>
      <c r="K5428" s="2"/>
      <c r="L5428" s="2"/>
      <c r="N5428" s="16">
        <v>45518.041666666657</v>
      </c>
      <c r="O5428">
        <v>0</v>
      </c>
      <c r="P5428">
        <v>0</v>
      </c>
      <c r="Q5428" s="2"/>
      <c r="R5428" s="2"/>
    </row>
    <row r="5429" spans="8:18" x14ac:dyDescent="0.3">
      <c r="H5429" s="16">
        <v>45153.083333333343</v>
      </c>
      <c r="I5429">
        <v>0</v>
      </c>
      <c r="J5429">
        <v>0</v>
      </c>
      <c r="K5429" s="2"/>
      <c r="L5429" s="2"/>
      <c r="N5429" s="16">
        <v>45518.083333333343</v>
      </c>
      <c r="O5429">
        <v>0</v>
      </c>
      <c r="P5429">
        <v>0</v>
      </c>
      <c r="Q5429" s="2"/>
      <c r="R5429" s="2"/>
    </row>
    <row r="5430" spans="8:18" x14ac:dyDescent="0.3">
      <c r="H5430" s="16">
        <v>45153.125</v>
      </c>
      <c r="I5430">
        <v>0</v>
      </c>
      <c r="J5430">
        <v>0</v>
      </c>
      <c r="K5430" s="2"/>
      <c r="L5430" s="2"/>
      <c r="N5430" s="16">
        <v>45518.125</v>
      </c>
      <c r="O5430">
        <v>0</v>
      </c>
      <c r="P5430">
        <v>0</v>
      </c>
      <c r="Q5430" s="2"/>
      <c r="R5430" s="2"/>
    </row>
    <row r="5431" spans="8:18" x14ac:dyDescent="0.3">
      <c r="H5431" s="16">
        <v>45153.166666666657</v>
      </c>
      <c r="I5431">
        <v>0</v>
      </c>
      <c r="J5431">
        <v>0</v>
      </c>
      <c r="K5431" s="2"/>
      <c r="L5431" s="2"/>
      <c r="N5431" s="16">
        <v>45518.166666666657</v>
      </c>
      <c r="O5431">
        <v>0</v>
      </c>
      <c r="P5431">
        <v>0</v>
      </c>
      <c r="Q5431" s="2"/>
      <c r="R5431" s="2"/>
    </row>
    <row r="5432" spans="8:18" x14ac:dyDescent="0.3">
      <c r="H5432" s="16">
        <v>45153.208333333343</v>
      </c>
      <c r="I5432">
        <v>0</v>
      </c>
      <c r="J5432">
        <v>0</v>
      </c>
      <c r="K5432" s="2"/>
      <c r="L5432" s="2"/>
      <c r="N5432" s="16">
        <v>45518.208333333343</v>
      </c>
      <c r="O5432">
        <v>0</v>
      </c>
      <c r="P5432">
        <v>0</v>
      </c>
      <c r="Q5432" s="2"/>
      <c r="R5432" s="2"/>
    </row>
    <row r="5433" spans="8:18" x14ac:dyDescent="0.3">
      <c r="H5433" s="16">
        <v>45153.25</v>
      </c>
      <c r="I5433">
        <v>0</v>
      </c>
      <c r="J5433">
        <v>0</v>
      </c>
      <c r="K5433" s="2"/>
      <c r="L5433" s="2"/>
      <c r="N5433" s="16">
        <v>45518.25</v>
      </c>
      <c r="O5433">
        <v>0</v>
      </c>
      <c r="P5433">
        <v>0</v>
      </c>
      <c r="Q5433" s="2"/>
      <c r="R5433" s="2"/>
    </row>
    <row r="5434" spans="8:18" x14ac:dyDescent="0.3">
      <c r="H5434" s="16">
        <v>45153.291666666657</v>
      </c>
      <c r="I5434">
        <v>0</v>
      </c>
      <c r="J5434">
        <v>0</v>
      </c>
      <c r="K5434" s="2"/>
      <c r="L5434" s="2"/>
      <c r="N5434" s="16">
        <v>45518.291666666657</v>
      </c>
      <c r="O5434">
        <v>0</v>
      </c>
      <c r="P5434">
        <v>0</v>
      </c>
      <c r="Q5434" s="2"/>
      <c r="R5434" s="2"/>
    </row>
    <row r="5435" spans="8:18" x14ac:dyDescent="0.3">
      <c r="H5435" s="16">
        <v>45153.333333333343</v>
      </c>
      <c r="I5435">
        <v>0</v>
      </c>
      <c r="J5435">
        <v>0</v>
      </c>
      <c r="K5435" s="2"/>
      <c r="L5435" s="2"/>
      <c r="N5435" s="16">
        <v>45518.333333333343</v>
      </c>
      <c r="O5435">
        <v>0</v>
      </c>
      <c r="P5435">
        <v>0</v>
      </c>
      <c r="Q5435" s="2"/>
      <c r="R5435" s="2"/>
    </row>
    <row r="5436" spans="8:18" x14ac:dyDescent="0.3">
      <c r="H5436" s="16">
        <v>45153.375</v>
      </c>
      <c r="I5436">
        <v>0</v>
      </c>
      <c r="J5436">
        <v>0</v>
      </c>
      <c r="K5436" s="2"/>
      <c r="L5436" s="2"/>
      <c r="N5436" s="16">
        <v>45518.375</v>
      </c>
      <c r="O5436">
        <v>0</v>
      </c>
      <c r="P5436">
        <v>0</v>
      </c>
      <c r="Q5436" s="2"/>
      <c r="R5436" s="2"/>
    </row>
    <row r="5437" spans="8:18" x14ac:dyDescent="0.3">
      <c r="H5437" s="16">
        <v>45153.416666666657</v>
      </c>
      <c r="I5437">
        <v>0</v>
      </c>
      <c r="J5437">
        <v>0</v>
      </c>
      <c r="K5437" s="2"/>
      <c r="L5437" s="2"/>
      <c r="N5437" s="16">
        <v>45518.416666666657</v>
      </c>
      <c r="O5437">
        <v>0</v>
      </c>
      <c r="P5437">
        <v>0</v>
      </c>
      <c r="Q5437" s="2"/>
      <c r="R5437" s="2"/>
    </row>
    <row r="5438" spans="8:18" x14ac:dyDescent="0.3">
      <c r="H5438" s="16">
        <v>45153.458333333343</v>
      </c>
      <c r="I5438">
        <v>0</v>
      </c>
      <c r="J5438">
        <v>0</v>
      </c>
      <c r="K5438" s="2"/>
      <c r="L5438" s="2"/>
      <c r="N5438" s="16">
        <v>45518.458333333343</v>
      </c>
      <c r="O5438">
        <v>0</v>
      </c>
      <c r="P5438">
        <v>0</v>
      </c>
      <c r="Q5438" s="2"/>
      <c r="R5438" s="2"/>
    </row>
    <row r="5439" spans="8:18" x14ac:dyDescent="0.3">
      <c r="H5439" s="16">
        <v>45153.5</v>
      </c>
      <c r="I5439">
        <v>0</v>
      </c>
      <c r="J5439">
        <v>0</v>
      </c>
      <c r="K5439" s="2"/>
      <c r="L5439" s="2"/>
      <c r="N5439" s="16">
        <v>45518.5</v>
      </c>
      <c r="O5439">
        <v>0</v>
      </c>
      <c r="P5439">
        <v>0</v>
      </c>
      <c r="Q5439" s="2"/>
      <c r="R5439" s="2"/>
    </row>
    <row r="5440" spans="8:18" x14ac:dyDescent="0.3">
      <c r="H5440" s="16">
        <v>45153.541666666657</v>
      </c>
      <c r="I5440">
        <v>0</v>
      </c>
      <c r="J5440">
        <v>0</v>
      </c>
      <c r="K5440" s="2"/>
      <c r="L5440" s="2"/>
      <c r="N5440" s="16">
        <v>45518.541666666657</v>
      </c>
      <c r="O5440">
        <v>0</v>
      </c>
      <c r="P5440">
        <v>0</v>
      </c>
      <c r="Q5440" s="2"/>
      <c r="R5440" s="2"/>
    </row>
    <row r="5441" spans="8:18" x14ac:dyDescent="0.3">
      <c r="H5441" s="16">
        <v>45153.583333333343</v>
      </c>
      <c r="I5441">
        <v>0</v>
      </c>
      <c r="J5441">
        <v>0</v>
      </c>
      <c r="K5441" s="2"/>
      <c r="L5441" s="2"/>
      <c r="N5441" s="16">
        <v>45518.583333333343</v>
      </c>
      <c r="O5441">
        <v>0</v>
      </c>
      <c r="P5441">
        <v>0</v>
      </c>
      <c r="Q5441" s="2"/>
      <c r="R5441" s="2"/>
    </row>
    <row r="5442" spans="8:18" x14ac:dyDescent="0.3">
      <c r="H5442" s="16">
        <v>45153.625</v>
      </c>
      <c r="I5442">
        <v>0</v>
      </c>
      <c r="J5442">
        <v>0</v>
      </c>
      <c r="K5442" s="2"/>
      <c r="L5442" s="2"/>
      <c r="N5442" s="16">
        <v>45518.625</v>
      </c>
      <c r="O5442">
        <v>0</v>
      </c>
      <c r="P5442">
        <v>0</v>
      </c>
      <c r="Q5442" s="2"/>
      <c r="R5442" s="2"/>
    </row>
    <row r="5443" spans="8:18" x14ac:dyDescent="0.3">
      <c r="H5443" s="16">
        <v>45153.666666666657</v>
      </c>
      <c r="I5443">
        <v>0</v>
      </c>
      <c r="J5443">
        <v>0</v>
      </c>
      <c r="K5443" s="2"/>
      <c r="L5443" s="2"/>
      <c r="N5443" s="16">
        <v>45518.666666666657</v>
      </c>
      <c r="O5443">
        <v>0</v>
      </c>
      <c r="P5443">
        <v>0</v>
      </c>
      <c r="Q5443" s="2"/>
      <c r="R5443" s="2"/>
    </row>
    <row r="5444" spans="8:18" x14ac:dyDescent="0.3">
      <c r="H5444" s="16">
        <v>45153.708333333343</v>
      </c>
      <c r="I5444">
        <v>0</v>
      </c>
      <c r="J5444">
        <v>0</v>
      </c>
      <c r="K5444" s="2"/>
      <c r="L5444" s="2"/>
      <c r="N5444" s="16">
        <v>45518.708333333343</v>
      </c>
      <c r="O5444">
        <v>0</v>
      </c>
      <c r="P5444">
        <v>0</v>
      </c>
      <c r="Q5444" s="2"/>
      <c r="R5444" s="2"/>
    </row>
    <row r="5445" spans="8:18" x14ac:dyDescent="0.3">
      <c r="H5445" s="16">
        <v>45153.75</v>
      </c>
      <c r="I5445">
        <v>0</v>
      </c>
      <c r="J5445">
        <v>0</v>
      </c>
      <c r="K5445" s="2"/>
      <c r="L5445" s="2"/>
      <c r="N5445" s="16">
        <v>45518.75</v>
      </c>
      <c r="O5445">
        <v>0</v>
      </c>
      <c r="P5445">
        <v>0</v>
      </c>
      <c r="Q5445" s="2"/>
      <c r="R5445" s="2"/>
    </row>
    <row r="5446" spans="8:18" x14ac:dyDescent="0.3">
      <c r="H5446" s="16">
        <v>45153.791666666657</v>
      </c>
      <c r="I5446">
        <v>0</v>
      </c>
      <c r="J5446">
        <v>0</v>
      </c>
      <c r="K5446" s="2"/>
      <c r="L5446" s="2"/>
      <c r="N5446" s="16">
        <v>45518.791666666657</v>
      </c>
      <c r="O5446">
        <v>0</v>
      </c>
      <c r="P5446">
        <v>0</v>
      </c>
      <c r="Q5446" s="2"/>
      <c r="R5446" s="2"/>
    </row>
    <row r="5447" spans="8:18" x14ac:dyDescent="0.3">
      <c r="H5447" s="16">
        <v>45153.833333333343</v>
      </c>
      <c r="I5447">
        <v>0</v>
      </c>
      <c r="J5447">
        <v>0</v>
      </c>
      <c r="K5447" s="2"/>
      <c r="L5447" s="2"/>
      <c r="N5447" s="16">
        <v>45518.833333333343</v>
      </c>
      <c r="O5447">
        <v>0</v>
      </c>
      <c r="P5447">
        <v>0</v>
      </c>
      <c r="Q5447" s="2"/>
      <c r="R5447" s="2"/>
    </row>
    <row r="5448" spans="8:18" x14ac:dyDescent="0.3">
      <c r="H5448" s="16">
        <v>45153.875</v>
      </c>
      <c r="I5448">
        <v>0</v>
      </c>
      <c r="J5448">
        <v>0</v>
      </c>
      <c r="K5448" s="2"/>
      <c r="L5448" s="2"/>
      <c r="N5448" s="16">
        <v>45518.875</v>
      </c>
      <c r="O5448">
        <v>0</v>
      </c>
      <c r="P5448">
        <v>0</v>
      </c>
      <c r="Q5448" s="2"/>
      <c r="R5448" s="2"/>
    </row>
    <row r="5449" spans="8:18" x14ac:dyDescent="0.3">
      <c r="H5449" s="16">
        <v>45153.916666666657</v>
      </c>
      <c r="I5449">
        <v>0</v>
      </c>
      <c r="J5449">
        <v>0</v>
      </c>
      <c r="K5449" s="2"/>
      <c r="L5449" s="2"/>
      <c r="N5449" s="16">
        <v>45518.916666666657</v>
      </c>
      <c r="O5449">
        <v>0</v>
      </c>
      <c r="P5449">
        <v>0</v>
      </c>
      <c r="Q5449" s="2"/>
      <c r="R5449" s="2"/>
    </row>
    <row r="5450" spans="8:18" x14ac:dyDescent="0.3">
      <c r="H5450" s="16">
        <v>45153.958333333343</v>
      </c>
      <c r="I5450">
        <v>0</v>
      </c>
      <c r="J5450">
        <v>0</v>
      </c>
      <c r="K5450" s="2"/>
      <c r="L5450" s="2"/>
      <c r="N5450" s="16">
        <v>45518.958333333343</v>
      </c>
      <c r="O5450">
        <v>0</v>
      </c>
      <c r="P5450">
        <v>0</v>
      </c>
      <c r="Q5450" s="2"/>
      <c r="R5450" s="2"/>
    </row>
    <row r="5451" spans="8:18" x14ac:dyDescent="0.3">
      <c r="H5451" s="16">
        <v>45154</v>
      </c>
      <c r="I5451">
        <v>0</v>
      </c>
      <c r="J5451">
        <v>0</v>
      </c>
      <c r="K5451" s="2"/>
      <c r="L5451" s="2"/>
      <c r="N5451" s="16">
        <v>45519</v>
      </c>
      <c r="O5451">
        <v>0</v>
      </c>
      <c r="P5451">
        <v>0</v>
      </c>
      <c r="Q5451" s="2"/>
      <c r="R5451" s="2"/>
    </row>
    <row r="5452" spans="8:18" x14ac:dyDescent="0.3">
      <c r="H5452" s="16">
        <v>45154.041666666657</v>
      </c>
      <c r="I5452">
        <v>0</v>
      </c>
      <c r="J5452">
        <v>0</v>
      </c>
      <c r="K5452" s="2"/>
      <c r="L5452" s="2"/>
      <c r="N5452" s="16">
        <v>45519.041666666657</v>
      </c>
      <c r="O5452">
        <v>0</v>
      </c>
      <c r="P5452">
        <v>0</v>
      </c>
      <c r="Q5452" s="2"/>
      <c r="R5452" s="2"/>
    </row>
    <row r="5453" spans="8:18" x14ac:dyDescent="0.3">
      <c r="H5453" s="16">
        <v>45154.083333333343</v>
      </c>
      <c r="I5453">
        <v>0</v>
      </c>
      <c r="J5453">
        <v>0</v>
      </c>
      <c r="K5453" s="2"/>
      <c r="L5453" s="2"/>
      <c r="N5453" s="16">
        <v>45519.083333333343</v>
      </c>
      <c r="O5453">
        <v>0</v>
      </c>
      <c r="P5453">
        <v>0</v>
      </c>
      <c r="Q5453" s="2"/>
      <c r="R5453" s="2"/>
    </row>
    <row r="5454" spans="8:18" x14ac:dyDescent="0.3">
      <c r="H5454" s="16">
        <v>45154.125</v>
      </c>
      <c r="I5454">
        <v>0</v>
      </c>
      <c r="J5454">
        <v>0</v>
      </c>
      <c r="K5454" s="2"/>
      <c r="L5454" s="2"/>
      <c r="N5454" s="16">
        <v>45519.125</v>
      </c>
      <c r="O5454">
        <v>0</v>
      </c>
      <c r="P5454">
        <v>0</v>
      </c>
      <c r="Q5454" s="2"/>
      <c r="R5454" s="2"/>
    </row>
    <row r="5455" spans="8:18" x14ac:dyDescent="0.3">
      <c r="H5455" s="16">
        <v>45154.166666666657</v>
      </c>
      <c r="I5455">
        <v>0</v>
      </c>
      <c r="J5455">
        <v>0</v>
      </c>
      <c r="K5455" s="2"/>
      <c r="L5455" s="2"/>
      <c r="N5455" s="16">
        <v>45519.166666666657</v>
      </c>
      <c r="O5455">
        <v>0</v>
      </c>
      <c r="P5455">
        <v>0</v>
      </c>
      <c r="Q5455" s="2"/>
      <c r="R5455" s="2"/>
    </row>
    <row r="5456" spans="8:18" x14ac:dyDescent="0.3">
      <c r="H5456" s="16">
        <v>45154.208333333343</v>
      </c>
      <c r="I5456">
        <v>0</v>
      </c>
      <c r="J5456">
        <v>0</v>
      </c>
      <c r="K5456" s="2"/>
      <c r="L5456" s="2"/>
      <c r="N5456" s="16">
        <v>45519.208333333343</v>
      </c>
      <c r="O5456">
        <v>0</v>
      </c>
      <c r="P5456">
        <v>0</v>
      </c>
      <c r="Q5456" s="2"/>
      <c r="R5456" s="2"/>
    </row>
    <row r="5457" spans="8:18" x14ac:dyDescent="0.3">
      <c r="H5457" s="16">
        <v>45154.25</v>
      </c>
      <c r="I5457">
        <v>0</v>
      </c>
      <c r="J5457">
        <v>0</v>
      </c>
      <c r="K5457" s="2"/>
      <c r="L5457" s="2"/>
      <c r="N5457" s="16">
        <v>45519.25</v>
      </c>
      <c r="O5457">
        <v>0</v>
      </c>
      <c r="P5457">
        <v>0</v>
      </c>
      <c r="Q5457" s="2"/>
      <c r="R5457" s="2"/>
    </row>
    <row r="5458" spans="8:18" x14ac:dyDescent="0.3">
      <c r="H5458" s="16">
        <v>45154.291666666657</v>
      </c>
      <c r="I5458">
        <v>0</v>
      </c>
      <c r="J5458">
        <v>0</v>
      </c>
      <c r="K5458" s="2"/>
      <c r="L5458" s="2"/>
      <c r="N5458" s="16">
        <v>45519.291666666657</v>
      </c>
      <c r="O5458">
        <v>0</v>
      </c>
      <c r="P5458">
        <v>0</v>
      </c>
      <c r="Q5458" s="2"/>
      <c r="R5458" s="2"/>
    </row>
    <row r="5459" spans="8:18" x14ac:dyDescent="0.3">
      <c r="H5459" s="16">
        <v>45154.333333333343</v>
      </c>
      <c r="I5459">
        <v>0</v>
      </c>
      <c r="J5459">
        <v>0</v>
      </c>
      <c r="K5459" s="2"/>
      <c r="L5459" s="2"/>
      <c r="N5459" s="16">
        <v>45519.333333333343</v>
      </c>
      <c r="O5459">
        <v>3</v>
      </c>
      <c r="P5459">
        <v>0</v>
      </c>
      <c r="Q5459" s="2"/>
      <c r="R5459" s="2"/>
    </row>
    <row r="5460" spans="8:18" x14ac:dyDescent="0.3">
      <c r="H5460" s="16">
        <v>45154.375</v>
      </c>
      <c r="I5460">
        <v>0</v>
      </c>
      <c r="J5460">
        <v>0</v>
      </c>
      <c r="K5460" s="2"/>
      <c r="L5460" s="2"/>
      <c r="N5460" s="16">
        <v>45519.375</v>
      </c>
      <c r="O5460">
        <v>0</v>
      </c>
      <c r="P5460">
        <v>0</v>
      </c>
      <c r="Q5460" s="2"/>
      <c r="R5460" s="2"/>
    </row>
    <row r="5461" spans="8:18" x14ac:dyDescent="0.3">
      <c r="H5461" s="16">
        <v>45154.416666666657</v>
      </c>
      <c r="I5461">
        <v>0</v>
      </c>
      <c r="J5461">
        <v>0</v>
      </c>
      <c r="K5461" s="2"/>
      <c r="L5461" s="2"/>
      <c r="N5461" s="16">
        <v>45519.416666666657</v>
      </c>
      <c r="O5461">
        <v>0</v>
      </c>
      <c r="P5461">
        <v>0</v>
      </c>
      <c r="Q5461" s="2"/>
      <c r="R5461" s="2"/>
    </row>
    <row r="5462" spans="8:18" x14ac:dyDescent="0.3">
      <c r="H5462" s="16">
        <v>45154.458333333343</v>
      </c>
      <c r="I5462">
        <v>0</v>
      </c>
      <c r="J5462">
        <v>0</v>
      </c>
      <c r="K5462" s="2"/>
      <c r="L5462" s="2"/>
      <c r="N5462" s="16">
        <v>45519.458333333343</v>
      </c>
      <c r="O5462">
        <v>0</v>
      </c>
      <c r="P5462">
        <v>0</v>
      </c>
      <c r="Q5462" s="2"/>
      <c r="R5462" s="2"/>
    </row>
    <row r="5463" spans="8:18" x14ac:dyDescent="0.3">
      <c r="H5463" s="16">
        <v>45154.5</v>
      </c>
      <c r="I5463">
        <v>0</v>
      </c>
      <c r="J5463">
        <v>0</v>
      </c>
      <c r="K5463" s="2"/>
      <c r="L5463" s="2"/>
      <c r="N5463" s="16">
        <v>45519.5</v>
      </c>
      <c r="O5463">
        <v>0</v>
      </c>
      <c r="P5463">
        <v>0</v>
      </c>
      <c r="Q5463" s="2"/>
      <c r="R5463" s="2"/>
    </row>
    <row r="5464" spans="8:18" x14ac:dyDescent="0.3">
      <c r="H5464" s="16">
        <v>45154.541666666657</v>
      </c>
      <c r="I5464">
        <v>0</v>
      </c>
      <c r="J5464">
        <v>0</v>
      </c>
      <c r="K5464" s="2"/>
      <c r="L5464" s="2"/>
      <c r="N5464" s="16">
        <v>45519.541666666657</v>
      </c>
      <c r="O5464">
        <v>0</v>
      </c>
      <c r="P5464">
        <v>0</v>
      </c>
      <c r="Q5464" s="2"/>
      <c r="R5464" s="2"/>
    </row>
    <row r="5465" spans="8:18" x14ac:dyDescent="0.3">
      <c r="H5465" s="16">
        <v>45154.583333333343</v>
      </c>
      <c r="I5465">
        <v>0</v>
      </c>
      <c r="J5465">
        <v>0</v>
      </c>
      <c r="K5465" s="2"/>
      <c r="L5465" s="2"/>
      <c r="N5465" s="16">
        <v>45519.583333333343</v>
      </c>
      <c r="O5465">
        <v>0</v>
      </c>
      <c r="P5465">
        <v>0</v>
      </c>
      <c r="Q5465" s="2"/>
      <c r="R5465" s="2"/>
    </row>
    <row r="5466" spans="8:18" x14ac:dyDescent="0.3">
      <c r="H5466" s="16">
        <v>45154.625</v>
      </c>
      <c r="I5466">
        <v>0</v>
      </c>
      <c r="J5466">
        <v>0</v>
      </c>
      <c r="K5466" s="2"/>
      <c r="L5466" s="2"/>
      <c r="N5466" s="16">
        <v>45519.625</v>
      </c>
      <c r="O5466">
        <v>0</v>
      </c>
      <c r="P5466">
        <v>0</v>
      </c>
      <c r="Q5466" s="2"/>
      <c r="R5466" s="2"/>
    </row>
    <row r="5467" spans="8:18" x14ac:dyDescent="0.3">
      <c r="H5467" s="16">
        <v>45154.666666666657</v>
      </c>
      <c r="I5467">
        <v>0</v>
      </c>
      <c r="J5467">
        <v>0</v>
      </c>
      <c r="K5467" s="2"/>
      <c r="L5467" s="2"/>
      <c r="N5467" s="16">
        <v>45519.666666666657</v>
      </c>
      <c r="O5467">
        <v>0.5</v>
      </c>
      <c r="P5467">
        <v>0</v>
      </c>
      <c r="Q5467" s="2"/>
      <c r="R5467" s="2"/>
    </row>
    <row r="5468" spans="8:18" x14ac:dyDescent="0.3">
      <c r="H5468" s="16">
        <v>45154.708333333343</v>
      </c>
      <c r="I5468">
        <v>0</v>
      </c>
      <c r="J5468">
        <v>0</v>
      </c>
      <c r="K5468" s="2"/>
      <c r="L5468" s="2"/>
      <c r="N5468" s="16">
        <v>45519.708333333343</v>
      </c>
      <c r="O5468">
        <v>0.5</v>
      </c>
      <c r="P5468">
        <v>0</v>
      </c>
      <c r="Q5468" s="2"/>
      <c r="R5468" s="2"/>
    </row>
    <row r="5469" spans="8:18" x14ac:dyDescent="0.3">
      <c r="H5469" s="16">
        <v>45154.75</v>
      </c>
      <c r="I5469">
        <v>0</v>
      </c>
      <c r="J5469">
        <v>0</v>
      </c>
      <c r="K5469" s="2"/>
      <c r="L5469" s="2"/>
      <c r="N5469" s="16">
        <v>45519.75</v>
      </c>
      <c r="O5469">
        <v>0.5</v>
      </c>
      <c r="P5469">
        <v>0</v>
      </c>
      <c r="Q5469" s="2"/>
      <c r="R5469" s="2"/>
    </row>
    <row r="5470" spans="8:18" x14ac:dyDescent="0.3">
      <c r="H5470" s="16">
        <v>45154.791666666657</v>
      </c>
      <c r="I5470">
        <v>0</v>
      </c>
      <c r="J5470">
        <v>0</v>
      </c>
      <c r="K5470" s="2"/>
      <c r="L5470" s="2"/>
      <c r="N5470" s="16">
        <v>45519.791666666657</v>
      </c>
      <c r="O5470">
        <v>0.5</v>
      </c>
      <c r="P5470">
        <v>0</v>
      </c>
      <c r="Q5470" s="2"/>
      <c r="R5470" s="2"/>
    </row>
    <row r="5471" spans="8:18" x14ac:dyDescent="0.3">
      <c r="H5471" s="16">
        <v>45154.833333333343</v>
      </c>
      <c r="I5471">
        <v>0</v>
      </c>
      <c r="J5471">
        <v>0</v>
      </c>
      <c r="K5471" s="2"/>
      <c r="L5471" s="2"/>
      <c r="N5471" s="16">
        <v>45519.833333333343</v>
      </c>
      <c r="O5471">
        <v>0.5</v>
      </c>
      <c r="P5471">
        <v>0</v>
      </c>
      <c r="Q5471" s="2"/>
      <c r="R5471" s="2"/>
    </row>
    <row r="5472" spans="8:18" x14ac:dyDescent="0.3">
      <c r="H5472" s="16">
        <v>45154.875</v>
      </c>
      <c r="I5472">
        <v>0</v>
      </c>
      <c r="J5472">
        <v>0</v>
      </c>
      <c r="K5472" s="2"/>
      <c r="L5472" s="2"/>
      <c r="N5472" s="16">
        <v>45519.875</v>
      </c>
      <c r="O5472">
        <v>0.5</v>
      </c>
      <c r="P5472">
        <v>0</v>
      </c>
      <c r="Q5472" s="2"/>
      <c r="R5472" s="2"/>
    </row>
    <row r="5473" spans="8:18" x14ac:dyDescent="0.3">
      <c r="H5473" s="16">
        <v>45154.916666666657</v>
      </c>
      <c r="I5473">
        <v>0</v>
      </c>
      <c r="J5473">
        <v>0</v>
      </c>
      <c r="K5473" s="2"/>
      <c r="L5473" s="2"/>
      <c r="N5473" s="16">
        <v>45519.916666666657</v>
      </c>
      <c r="O5473">
        <v>0.5</v>
      </c>
      <c r="P5473">
        <v>0</v>
      </c>
      <c r="Q5473" s="2"/>
      <c r="R5473" s="2"/>
    </row>
    <row r="5474" spans="8:18" x14ac:dyDescent="0.3">
      <c r="H5474" s="16">
        <v>45154.958333333343</v>
      </c>
      <c r="I5474">
        <v>0</v>
      </c>
      <c r="J5474">
        <v>0</v>
      </c>
      <c r="K5474" s="2"/>
      <c r="L5474" s="2"/>
      <c r="N5474" s="16">
        <v>45519.958333333343</v>
      </c>
      <c r="O5474">
        <v>0.5</v>
      </c>
      <c r="P5474">
        <v>0</v>
      </c>
      <c r="Q5474" s="2"/>
      <c r="R5474" s="2"/>
    </row>
    <row r="5475" spans="8:18" x14ac:dyDescent="0.3">
      <c r="H5475" s="16">
        <v>45155</v>
      </c>
      <c r="I5475">
        <v>0</v>
      </c>
      <c r="J5475">
        <v>0</v>
      </c>
      <c r="K5475" s="2"/>
      <c r="L5475" s="2"/>
      <c r="N5475" s="16">
        <v>45520</v>
      </c>
      <c r="O5475">
        <v>0.5</v>
      </c>
      <c r="P5475">
        <v>0</v>
      </c>
      <c r="Q5475" s="2"/>
      <c r="R5475" s="2"/>
    </row>
    <row r="5476" spans="8:18" x14ac:dyDescent="0.3">
      <c r="H5476" s="16">
        <v>45155.041666666657</v>
      </c>
      <c r="I5476">
        <v>0</v>
      </c>
      <c r="J5476">
        <v>0</v>
      </c>
      <c r="K5476" s="2"/>
      <c r="L5476" s="2"/>
      <c r="N5476" s="16">
        <v>45520.041666666657</v>
      </c>
      <c r="O5476">
        <v>0.5</v>
      </c>
      <c r="P5476">
        <v>0</v>
      </c>
      <c r="Q5476" s="2"/>
      <c r="R5476" s="2"/>
    </row>
    <row r="5477" spans="8:18" x14ac:dyDescent="0.3">
      <c r="H5477" s="16">
        <v>45155.083333333343</v>
      </c>
      <c r="I5477">
        <v>0</v>
      </c>
      <c r="J5477">
        <v>0</v>
      </c>
      <c r="K5477" s="2"/>
      <c r="L5477" s="2"/>
      <c r="N5477" s="16">
        <v>45520.083333333343</v>
      </c>
      <c r="O5477">
        <v>0.5</v>
      </c>
      <c r="P5477">
        <v>0</v>
      </c>
      <c r="Q5477" s="2"/>
      <c r="R5477" s="2"/>
    </row>
    <row r="5478" spans="8:18" x14ac:dyDescent="0.3">
      <c r="H5478" s="16">
        <v>45155.125</v>
      </c>
      <c r="I5478">
        <v>0</v>
      </c>
      <c r="J5478">
        <v>0</v>
      </c>
      <c r="K5478" s="2"/>
      <c r="L5478" s="2"/>
      <c r="N5478" s="16">
        <v>45520.125</v>
      </c>
      <c r="O5478">
        <v>0.5</v>
      </c>
      <c r="P5478">
        <v>0</v>
      </c>
      <c r="Q5478" s="2"/>
      <c r="R5478" s="2"/>
    </row>
    <row r="5479" spans="8:18" x14ac:dyDescent="0.3">
      <c r="H5479" s="16">
        <v>45155.166666666657</v>
      </c>
      <c r="I5479">
        <v>0</v>
      </c>
      <c r="J5479">
        <v>0</v>
      </c>
      <c r="K5479" s="2"/>
      <c r="L5479" s="2"/>
      <c r="N5479" s="16">
        <v>45520.166666666657</v>
      </c>
      <c r="O5479">
        <v>0.5</v>
      </c>
      <c r="P5479">
        <v>0</v>
      </c>
      <c r="Q5479" s="2"/>
      <c r="R5479" s="2"/>
    </row>
    <row r="5480" spans="8:18" x14ac:dyDescent="0.3">
      <c r="H5480" s="16">
        <v>45155.208333333343</v>
      </c>
      <c r="I5480">
        <v>0</v>
      </c>
      <c r="J5480">
        <v>0</v>
      </c>
      <c r="K5480" s="2"/>
      <c r="L5480" s="2"/>
      <c r="N5480" s="16">
        <v>45520.208333333343</v>
      </c>
      <c r="O5480">
        <v>0.5</v>
      </c>
      <c r="P5480">
        <v>0</v>
      </c>
      <c r="Q5480" s="2"/>
      <c r="R5480" s="2"/>
    </row>
    <row r="5481" spans="8:18" x14ac:dyDescent="0.3">
      <c r="H5481" s="16">
        <v>45155.25</v>
      </c>
      <c r="I5481">
        <v>0</v>
      </c>
      <c r="J5481">
        <v>0</v>
      </c>
      <c r="K5481" s="2"/>
      <c r="L5481" s="2"/>
      <c r="N5481" s="16">
        <v>45520.25</v>
      </c>
      <c r="O5481">
        <v>0.5</v>
      </c>
      <c r="P5481">
        <v>0</v>
      </c>
      <c r="Q5481" s="2"/>
      <c r="R5481" s="2"/>
    </row>
    <row r="5482" spans="8:18" x14ac:dyDescent="0.3">
      <c r="H5482" s="16">
        <v>45155.291666666657</v>
      </c>
      <c r="I5482">
        <v>0</v>
      </c>
      <c r="J5482">
        <v>0</v>
      </c>
      <c r="K5482" s="2"/>
      <c r="L5482" s="2"/>
      <c r="N5482" s="16">
        <v>45520.291666666657</v>
      </c>
      <c r="O5482">
        <v>0.5</v>
      </c>
      <c r="P5482">
        <v>0</v>
      </c>
      <c r="Q5482" s="2"/>
      <c r="R5482" s="2"/>
    </row>
    <row r="5483" spans="8:18" x14ac:dyDescent="0.3">
      <c r="H5483" s="16">
        <v>45155.333333333343</v>
      </c>
      <c r="I5483">
        <v>0</v>
      </c>
      <c r="J5483">
        <v>0</v>
      </c>
      <c r="K5483" s="2"/>
      <c r="L5483" s="2"/>
      <c r="N5483" s="16">
        <v>45520.333333333343</v>
      </c>
      <c r="O5483">
        <v>0.5</v>
      </c>
      <c r="P5483">
        <v>0</v>
      </c>
      <c r="Q5483" s="2"/>
      <c r="R5483" s="2"/>
    </row>
    <row r="5484" spans="8:18" x14ac:dyDescent="0.3">
      <c r="H5484" s="16">
        <v>45155.375</v>
      </c>
      <c r="I5484">
        <v>0</v>
      </c>
      <c r="J5484">
        <v>0</v>
      </c>
      <c r="K5484" s="2"/>
      <c r="L5484" s="2"/>
      <c r="N5484" s="16">
        <v>45520.375</v>
      </c>
      <c r="O5484">
        <v>0.5</v>
      </c>
      <c r="P5484">
        <v>0</v>
      </c>
      <c r="Q5484" s="2"/>
      <c r="R5484" s="2"/>
    </row>
    <row r="5485" spans="8:18" x14ac:dyDescent="0.3">
      <c r="H5485" s="16">
        <v>45155.416666666657</v>
      </c>
      <c r="I5485">
        <v>0</v>
      </c>
      <c r="J5485">
        <v>0</v>
      </c>
      <c r="K5485" s="2"/>
      <c r="L5485" s="2"/>
      <c r="N5485" s="16">
        <v>45520.416666666657</v>
      </c>
      <c r="O5485">
        <v>0.5</v>
      </c>
      <c r="P5485">
        <v>0</v>
      </c>
      <c r="Q5485" s="2"/>
      <c r="R5485" s="2"/>
    </row>
    <row r="5486" spans="8:18" x14ac:dyDescent="0.3">
      <c r="H5486" s="16">
        <v>45155.458333333343</v>
      </c>
      <c r="I5486">
        <v>0</v>
      </c>
      <c r="J5486">
        <v>0</v>
      </c>
      <c r="K5486" s="2"/>
      <c r="L5486" s="2"/>
      <c r="N5486" s="16">
        <v>45520.458333333343</v>
      </c>
      <c r="O5486">
        <v>0.5</v>
      </c>
      <c r="P5486">
        <v>0</v>
      </c>
      <c r="Q5486" s="2"/>
      <c r="R5486" s="2"/>
    </row>
    <row r="5487" spans="8:18" x14ac:dyDescent="0.3">
      <c r="H5487" s="16">
        <v>45155.5</v>
      </c>
      <c r="I5487">
        <v>0</v>
      </c>
      <c r="J5487">
        <v>0</v>
      </c>
      <c r="K5487" s="2"/>
      <c r="L5487" s="2"/>
      <c r="N5487" s="16">
        <v>45520.5</v>
      </c>
      <c r="O5487">
        <v>0</v>
      </c>
      <c r="P5487">
        <v>0</v>
      </c>
      <c r="Q5487" s="2"/>
      <c r="R5487" s="2"/>
    </row>
    <row r="5488" spans="8:18" x14ac:dyDescent="0.3">
      <c r="H5488" s="16">
        <v>45155.541666666657</v>
      </c>
      <c r="I5488">
        <v>0</v>
      </c>
      <c r="J5488">
        <v>0</v>
      </c>
      <c r="K5488" s="2"/>
      <c r="L5488" s="2"/>
      <c r="N5488" s="16">
        <v>45520.541666666657</v>
      </c>
      <c r="O5488">
        <v>0</v>
      </c>
      <c r="P5488">
        <v>0</v>
      </c>
      <c r="Q5488" s="2"/>
      <c r="R5488" s="2"/>
    </row>
    <row r="5489" spans="8:18" x14ac:dyDescent="0.3">
      <c r="H5489" s="16">
        <v>45155.583333333343</v>
      </c>
      <c r="I5489">
        <v>0</v>
      </c>
      <c r="J5489">
        <v>0</v>
      </c>
      <c r="K5489" s="2"/>
      <c r="L5489" s="2"/>
      <c r="N5489" s="16">
        <v>45520.583333333343</v>
      </c>
      <c r="O5489">
        <v>0</v>
      </c>
      <c r="P5489">
        <v>0</v>
      </c>
      <c r="Q5489" s="2"/>
      <c r="R5489" s="2"/>
    </row>
    <row r="5490" spans="8:18" x14ac:dyDescent="0.3">
      <c r="H5490" s="16">
        <v>45155.625</v>
      </c>
      <c r="I5490">
        <v>0</v>
      </c>
      <c r="J5490">
        <v>0</v>
      </c>
      <c r="K5490" s="2"/>
      <c r="L5490" s="2"/>
      <c r="N5490" s="16">
        <v>45520.625</v>
      </c>
      <c r="O5490">
        <v>0</v>
      </c>
      <c r="P5490">
        <v>0</v>
      </c>
      <c r="Q5490" s="2"/>
      <c r="R5490" s="2"/>
    </row>
    <row r="5491" spans="8:18" x14ac:dyDescent="0.3">
      <c r="H5491" s="16">
        <v>45155.666666666657</v>
      </c>
      <c r="I5491">
        <v>0</v>
      </c>
      <c r="J5491">
        <v>0</v>
      </c>
      <c r="K5491" s="2"/>
      <c r="L5491" s="2"/>
      <c r="N5491" s="16">
        <v>45520.666666666657</v>
      </c>
      <c r="O5491">
        <v>0</v>
      </c>
      <c r="P5491">
        <v>0</v>
      </c>
      <c r="Q5491" s="2"/>
      <c r="R5491" s="2"/>
    </row>
    <row r="5492" spans="8:18" x14ac:dyDescent="0.3">
      <c r="H5492" s="16">
        <v>45155.708333333343</v>
      </c>
      <c r="I5492">
        <v>0</v>
      </c>
      <c r="J5492">
        <v>0</v>
      </c>
      <c r="K5492" s="2"/>
      <c r="L5492" s="2"/>
      <c r="N5492" s="16">
        <v>45520.708333333343</v>
      </c>
      <c r="O5492">
        <v>0</v>
      </c>
      <c r="P5492">
        <v>0</v>
      </c>
      <c r="Q5492" s="2"/>
      <c r="R5492" s="2"/>
    </row>
    <row r="5493" spans="8:18" x14ac:dyDescent="0.3">
      <c r="H5493" s="16">
        <v>45155.75</v>
      </c>
      <c r="I5493">
        <v>0</v>
      </c>
      <c r="J5493">
        <v>0</v>
      </c>
      <c r="K5493" s="2"/>
      <c r="L5493" s="2"/>
      <c r="N5493" s="16">
        <v>45520.75</v>
      </c>
      <c r="O5493">
        <v>0</v>
      </c>
      <c r="P5493">
        <v>0</v>
      </c>
      <c r="Q5493" s="2"/>
      <c r="R5493" s="2"/>
    </row>
    <row r="5494" spans="8:18" x14ac:dyDescent="0.3">
      <c r="H5494" s="16">
        <v>45155.791666666657</v>
      </c>
      <c r="I5494">
        <v>0</v>
      </c>
      <c r="J5494">
        <v>0</v>
      </c>
      <c r="K5494" s="2"/>
      <c r="L5494" s="2"/>
      <c r="N5494" s="16">
        <v>45520.791666666657</v>
      </c>
      <c r="O5494">
        <v>0</v>
      </c>
      <c r="P5494">
        <v>0</v>
      </c>
      <c r="Q5494" s="2"/>
      <c r="R5494" s="2"/>
    </row>
    <row r="5495" spans="8:18" x14ac:dyDescent="0.3">
      <c r="H5495" s="16">
        <v>45155.833333333343</v>
      </c>
      <c r="I5495">
        <v>0</v>
      </c>
      <c r="J5495">
        <v>0</v>
      </c>
      <c r="K5495" s="2"/>
      <c r="L5495" s="2"/>
      <c r="N5495" s="16">
        <v>45520.833333333343</v>
      </c>
      <c r="O5495">
        <v>0</v>
      </c>
      <c r="P5495">
        <v>0</v>
      </c>
      <c r="Q5495" s="2"/>
      <c r="R5495" s="2"/>
    </row>
    <row r="5496" spans="8:18" x14ac:dyDescent="0.3">
      <c r="H5496" s="16">
        <v>45155.875</v>
      </c>
      <c r="I5496">
        <v>0</v>
      </c>
      <c r="J5496">
        <v>0</v>
      </c>
      <c r="K5496" s="2"/>
      <c r="L5496" s="2"/>
      <c r="N5496" s="16">
        <v>45520.875</v>
      </c>
      <c r="O5496">
        <v>0</v>
      </c>
      <c r="P5496">
        <v>0</v>
      </c>
      <c r="Q5496" s="2"/>
      <c r="R5496" s="2"/>
    </row>
    <row r="5497" spans="8:18" x14ac:dyDescent="0.3">
      <c r="H5497" s="16">
        <v>45155.916666666657</v>
      </c>
      <c r="I5497">
        <v>0</v>
      </c>
      <c r="J5497">
        <v>0</v>
      </c>
      <c r="K5497" s="2"/>
      <c r="L5497" s="2"/>
      <c r="N5497" s="16">
        <v>45520.916666666657</v>
      </c>
      <c r="O5497">
        <v>0</v>
      </c>
      <c r="P5497">
        <v>0</v>
      </c>
      <c r="Q5497" s="2"/>
      <c r="R5497" s="2"/>
    </row>
    <row r="5498" spans="8:18" x14ac:dyDescent="0.3">
      <c r="H5498" s="16">
        <v>45155.958333333343</v>
      </c>
      <c r="I5498">
        <v>0</v>
      </c>
      <c r="J5498">
        <v>0</v>
      </c>
      <c r="K5498" s="2"/>
      <c r="L5498" s="2"/>
      <c r="N5498" s="16">
        <v>45520.958333333343</v>
      </c>
      <c r="O5498">
        <v>0</v>
      </c>
      <c r="P5498">
        <v>0</v>
      </c>
      <c r="Q5498" s="2"/>
      <c r="R5498" s="2"/>
    </row>
    <row r="5499" spans="8:18" x14ac:dyDescent="0.3">
      <c r="H5499" s="16">
        <v>45156</v>
      </c>
      <c r="I5499">
        <v>0</v>
      </c>
      <c r="J5499">
        <v>0</v>
      </c>
      <c r="K5499" s="2"/>
      <c r="L5499" s="2"/>
      <c r="N5499" s="16">
        <v>45521</v>
      </c>
      <c r="O5499">
        <v>0</v>
      </c>
      <c r="P5499">
        <v>0</v>
      </c>
      <c r="Q5499" s="2"/>
      <c r="R5499" s="2"/>
    </row>
    <row r="5500" spans="8:18" x14ac:dyDescent="0.3">
      <c r="H5500" s="16">
        <v>45156.041666666657</v>
      </c>
      <c r="I5500">
        <v>0</v>
      </c>
      <c r="J5500">
        <v>0</v>
      </c>
      <c r="K5500" s="2"/>
      <c r="L5500" s="2"/>
      <c r="N5500" s="16">
        <v>45521.041666666657</v>
      </c>
      <c r="O5500">
        <v>0</v>
      </c>
      <c r="P5500">
        <v>0</v>
      </c>
      <c r="Q5500" s="2"/>
      <c r="R5500" s="2"/>
    </row>
    <row r="5501" spans="8:18" x14ac:dyDescent="0.3">
      <c r="H5501" s="16">
        <v>45156.083333333343</v>
      </c>
      <c r="I5501">
        <v>0</v>
      </c>
      <c r="J5501">
        <v>0</v>
      </c>
      <c r="K5501" s="2"/>
      <c r="L5501" s="2"/>
      <c r="N5501" s="16">
        <v>45521.083333333343</v>
      </c>
      <c r="O5501">
        <v>0</v>
      </c>
      <c r="P5501">
        <v>0</v>
      </c>
      <c r="Q5501" s="2"/>
      <c r="R5501" s="2"/>
    </row>
    <row r="5502" spans="8:18" x14ac:dyDescent="0.3">
      <c r="H5502" s="16">
        <v>45156.125</v>
      </c>
      <c r="I5502">
        <v>0</v>
      </c>
      <c r="J5502">
        <v>0</v>
      </c>
      <c r="K5502" s="2"/>
      <c r="L5502" s="2"/>
      <c r="N5502" s="16">
        <v>45521.125</v>
      </c>
      <c r="O5502">
        <v>0</v>
      </c>
      <c r="P5502">
        <v>0</v>
      </c>
      <c r="Q5502" s="2"/>
      <c r="R5502" s="2"/>
    </row>
    <row r="5503" spans="8:18" x14ac:dyDescent="0.3">
      <c r="H5503" s="16">
        <v>45156.166666666657</v>
      </c>
      <c r="I5503">
        <v>0</v>
      </c>
      <c r="J5503">
        <v>0</v>
      </c>
      <c r="K5503" s="2"/>
      <c r="L5503" s="2"/>
      <c r="N5503" s="16">
        <v>45521.166666666657</v>
      </c>
      <c r="O5503">
        <v>0</v>
      </c>
      <c r="P5503">
        <v>0</v>
      </c>
      <c r="Q5503" s="2"/>
      <c r="R5503" s="2"/>
    </row>
    <row r="5504" spans="8:18" x14ac:dyDescent="0.3">
      <c r="H5504" s="16">
        <v>45156.208333333343</v>
      </c>
      <c r="I5504">
        <v>0</v>
      </c>
      <c r="J5504">
        <v>0</v>
      </c>
      <c r="K5504" s="2"/>
      <c r="L5504" s="2"/>
      <c r="N5504" s="16">
        <v>45521.208333333343</v>
      </c>
      <c r="O5504">
        <v>0</v>
      </c>
      <c r="P5504">
        <v>0</v>
      </c>
      <c r="Q5504" s="2"/>
      <c r="R5504" s="2"/>
    </row>
    <row r="5505" spans="8:18" x14ac:dyDescent="0.3">
      <c r="H5505" s="16">
        <v>45156.25</v>
      </c>
      <c r="I5505">
        <v>0</v>
      </c>
      <c r="J5505">
        <v>0</v>
      </c>
      <c r="K5505" s="2"/>
      <c r="L5505" s="2"/>
      <c r="N5505" s="16">
        <v>45521.25</v>
      </c>
      <c r="O5505">
        <v>0</v>
      </c>
      <c r="P5505">
        <v>0</v>
      </c>
      <c r="Q5505" s="2"/>
      <c r="R5505" s="2"/>
    </row>
    <row r="5506" spans="8:18" x14ac:dyDescent="0.3">
      <c r="H5506" s="16">
        <v>45156.291666666657</v>
      </c>
      <c r="I5506">
        <v>0</v>
      </c>
      <c r="J5506">
        <v>0</v>
      </c>
      <c r="K5506" s="2"/>
      <c r="L5506" s="2"/>
      <c r="N5506" s="16">
        <v>45521.291666666657</v>
      </c>
      <c r="O5506">
        <v>0</v>
      </c>
      <c r="P5506">
        <v>0</v>
      </c>
      <c r="Q5506" s="2"/>
      <c r="R5506" s="2"/>
    </row>
    <row r="5507" spans="8:18" x14ac:dyDescent="0.3">
      <c r="H5507" s="16">
        <v>45156.333333333343</v>
      </c>
      <c r="I5507">
        <v>0</v>
      </c>
      <c r="J5507">
        <v>0</v>
      </c>
      <c r="K5507" s="2"/>
      <c r="L5507" s="2"/>
      <c r="N5507" s="16">
        <v>45521.333333333343</v>
      </c>
      <c r="O5507">
        <v>0</v>
      </c>
      <c r="P5507">
        <v>0</v>
      </c>
      <c r="Q5507" s="2"/>
      <c r="R5507" s="2"/>
    </row>
    <row r="5508" spans="8:18" x14ac:dyDescent="0.3">
      <c r="H5508" s="16">
        <v>45156.375</v>
      </c>
      <c r="I5508">
        <v>0</v>
      </c>
      <c r="J5508">
        <v>0</v>
      </c>
      <c r="K5508" s="2"/>
      <c r="L5508" s="2"/>
      <c r="N5508" s="16">
        <v>45521.375</v>
      </c>
      <c r="O5508">
        <v>0</v>
      </c>
      <c r="P5508">
        <v>0</v>
      </c>
      <c r="Q5508" s="2"/>
      <c r="R5508" s="2"/>
    </row>
    <row r="5509" spans="8:18" x14ac:dyDescent="0.3">
      <c r="H5509" s="16">
        <v>45156.416666666657</v>
      </c>
      <c r="I5509">
        <v>0</v>
      </c>
      <c r="J5509">
        <v>0</v>
      </c>
      <c r="K5509" s="2"/>
      <c r="L5509" s="2"/>
      <c r="N5509" s="16">
        <v>45521.416666666657</v>
      </c>
      <c r="O5509">
        <v>0</v>
      </c>
      <c r="P5509">
        <v>0</v>
      </c>
      <c r="Q5509" s="2"/>
      <c r="R5509" s="2"/>
    </row>
    <row r="5510" spans="8:18" x14ac:dyDescent="0.3">
      <c r="H5510" s="16">
        <v>45156.458333333343</v>
      </c>
      <c r="I5510">
        <v>0</v>
      </c>
      <c r="J5510">
        <v>0</v>
      </c>
      <c r="K5510" s="2"/>
      <c r="L5510" s="2"/>
      <c r="N5510" s="16">
        <v>45521.458333333343</v>
      </c>
      <c r="O5510">
        <v>0</v>
      </c>
      <c r="P5510">
        <v>0</v>
      </c>
      <c r="Q5510" s="2"/>
      <c r="R5510" s="2"/>
    </row>
    <row r="5511" spans="8:18" x14ac:dyDescent="0.3">
      <c r="H5511" s="16">
        <v>45156.5</v>
      </c>
      <c r="I5511">
        <v>0</v>
      </c>
      <c r="J5511">
        <v>0</v>
      </c>
      <c r="K5511" s="2"/>
      <c r="L5511" s="2"/>
      <c r="N5511" s="16">
        <v>45521.5</v>
      </c>
      <c r="O5511">
        <v>0</v>
      </c>
      <c r="P5511">
        <v>0</v>
      </c>
      <c r="Q5511" s="2"/>
      <c r="R5511" s="2"/>
    </row>
    <row r="5512" spans="8:18" x14ac:dyDescent="0.3">
      <c r="H5512" s="16">
        <v>45156.541666666657</v>
      </c>
      <c r="I5512">
        <v>0</v>
      </c>
      <c r="J5512">
        <v>0</v>
      </c>
      <c r="K5512" s="2"/>
      <c r="L5512" s="2"/>
      <c r="N5512" s="16">
        <v>45521.541666666657</v>
      </c>
      <c r="O5512">
        <v>0</v>
      </c>
      <c r="P5512">
        <v>0</v>
      </c>
      <c r="Q5512" s="2"/>
      <c r="R5512" s="2"/>
    </row>
    <row r="5513" spans="8:18" x14ac:dyDescent="0.3">
      <c r="H5513" s="16">
        <v>45156.583333333343</v>
      </c>
      <c r="I5513">
        <v>0</v>
      </c>
      <c r="J5513">
        <v>0</v>
      </c>
      <c r="K5513" s="2"/>
      <c r="L5513" s="2"/>
      <c r="N5513" s="16">
        <v>45521.583333333343</v>
      </c>
      <c r="O5513">
        <v>0</v>
      </c>
      <c r="P5513">
        <v>0</v>
      </c>
      <c r="Q5513" s="2"/>
      <c r="R5513" s="2"/>
    </row>
    <row r="5514" spans="8:18" x14ac:dyDescent="0.3">
      <c r="H5514" s="16">
        <v>45156.625</v>
      </c>
      <c r="I5514">
        <v>0</v>
      </c>
      <c r="J5514">
        <v>0</v>
      </c>
      <c r="K5514" s="2"/>
      <c r="L5514" s="2"/>
      <c r="N5514" s="16">
        <v>45521.625</v>
      </c>
      <c r="O5514">
        <v>0</v>
      </c>
      <c r="P5514">
        <v>0</v>
      </c>
      <c r="Q5514" s="2"/>
      <c r="R5514" s="2"/>
    </row>
    <row r="5515" spans="8:18" x14ac:dyDescent="0.3">
      <c r="H5515" s="16">
        <v>45156.666666666657</v>
      </c>
      <c r="I5515">
        <v>0</v>
      </c>
      <c r="J5515">
        <v>0</v>
      </c>
      <c r="K5515" s="2"/>
      <c r="L5515" s="2"/>
      <c r="N5515" s="16">
        <v>45521.666666666657</v>
      </c>
      <c r="O5515">
        <v>0</v>
      </c>
      <c r="P5515">
        <v>0</v>
      </c>
      <c r="Q5515" s="2"/>
      <c r="R5515" s="2"/>
    </row>
    <row r="5516" spans="8:18" x14ac:dyDescent="0.3">
      <c r="H5516" s="16">
        <v>45156.708333333343</v>
      </c>
      <c r="I5516">
        <v>0</v>
      </c>
      <c r="J5516">
        <v>0</v>
      </c>
      <c r="K5516" s="2"/>
      <c r="L5516" s="2"/>
      <c r="N5516" s="16">
        <v>45521.708333333343</v>
      </c>
      <c r="O5516">
        <v>0</v>
      </c>
      <c r="P5516">
        <v>0</v>
      </c>
      <c r="Q5516" s="2"/>
      <c r="R5516" s="2"/>
    </row>
    <row r="5517" spans="8:18" x14ac:dyDescent="0.3">
      <c r="H5517" s="16">
        <v>45156.75</v>
      </c>
      <c r="I5517">
        <v>0</v>
      </c>
      <c r="J5517">
        <v>0</v>
      </c>
      <c r="K5517" s="2"/>
      <c r="L5517" s="2"/>
      <c r="N5517" s="16">
        <v>45521.75</v>
      </c>
      <c r="O5517">
        <v>0</v>
      </c>
      <c r="P5517">
        <v>0</v>
      </c>
      <c r="Q5517" s="2"/>
      <c r="R5517" s="2"/>
    </row>
    <row r="5518" spans="8:18" x14ac:dyDescent="0.3">
      <c r="H5518" s="16">
        <v>45156.791666666657</v>
      </c>
      <c r="I5518">
        <v>0</v>
      </c>
      <c r="J5518">
        <v>0</v>
      </c>
      <c r="K5518" s="2"/>
      <c r="L5518" s="2"/>
      <c r="N5518" s="16">
        <v>45521.791666666657</v>
      </c>
      <c r="O5518">
        <v>0</v>
      </c>
      <c r="P5518">
        <v>0</v>
      </c>
      <c r="Q5518" s="2"/>
      <c r="R5518" s="2"/>
    </row>
    <row r="5519" spans="8:18" x14ac:dyDescent="0.3">
      <c r="H5519" s="16">
        <v>45156.833333333343</v>
      </c>
      <c r="I5519">
        <v>0</v>
      </c>
      <c r="J5519">
        <v>0</v>
      </c>
      <c r="K5519" s="2"/>
      <c r="L5519" s="2"/>
      <c r="N5519" s="16">
        <v>45521.833333333343</v>
      </c>
      <c r="O5519">
        <v>0</v>
      </c>
      <c r="P5519">
        <v>0</v>
      </c>
      <c r="Q5519" s="2"/>
      <c r="R5519" s="2"/>
    </row>
    <row r="5520" spans="8:18" x14ac:dyDescent="0.3">
      <c r="H5520" s="16">
        <v>45156.875</v>
      </c>
      <c r="I5520">
        <v>0</v>
      </c>
      <c r="J5520">
        <v>0</v>
      </c>
      <c r="K5520" s="2"/>
      <c r="L5520" s="2"/>
      <c r="N5520" s="16">
        <v>45521.875</v>
      </c>
      <c r="O5520">
        <v>0</v>
      </c>
      <c r="P5520">
        <v>0</v>
      </c>
      <c r="Q5520" s="2"/>
      <c r="R5520" s="2"/>
    </row>
    <row r="5521" spans="8:18" x14ac:dyDescent="0.3">
      <c r="H5521" s="16">
        <v>45156.916666666657</v>
      </c>
      <c r="I5521">
        <v>0</v>
      </c>
      <c r="J5521">
        <v>0</v>
      </c>
      <c r="K5521" s="2"/>
      <c r="L5521" s="2"/>
      <c r="N5521" s="16">
        <v>45521.916666666657</v>
      </c>
      <c r="O5521">
        <v>0</v>
      </c>
      <c r="P5521">
        <v>0</v>
      </c>
      <c r="Q5521" s="2"/>
      <c r="R5521" s="2"/>
    </row>
    <row r="5522" spans="8:18" x14ac:dyDescent="0.3">
      <c r="H5522" s="16">
        <v>45156.958333333343</v>
      </c>
      <c r="I5522">
        <v>0</v>
      </c>
      <c r="J5522">
        <v>0</v>
      </c>
      <c r="K5522" s="2"/>
      <c r="L5522" s="2"/>
      <c r="N5522" s="16">
        <v>45521.958333333343</v>
      </c>
      <c r="O5522">
        <v>0</v>
      </c>
      <c r="P5522">
        <v>0</v>
      </c>
      <c r="Q5522" s="2"/>
      <c r="R5522" s="2"/>
    </row>
    <row r="5523" spans="8:18" x14ac:dyDescent="0.3">
      <c r="H5523" s="16">
        <v>45157</v>
      </c>
      <c r="I5523">
        <v>0</v>
      </c>
      <c r="J5523">
        <v>0</v>
      </c>
      <c r="K5523" s="2"/>
      <c r="L5523" s="2"/>
      <c r="N5523" s="16">
        <v>45522</v>
      </c>
      <c r="O5523">
        <v>0</v>
      </c>
      <c r="P5523">
        <v>0</v>
      </c>
      <c r="Q5523" s="2"/>
      <c r="R5523" s="2"/>
    </row>
    <row r="5524" spans="8:18" x14ac:dyDescent="0.3">
      <c r="H5524" s="16">
        <v>45157.041666666657</v>
      </c>
      <c r="I5524">
        <v>0</v>
      </c>
      <c r="J5524">
        <v>0</v>
      </c>
      <c r="K5524" s="2"/>
      <c r="L5524" s="2"/>
      <c r="N5524" s="16">
        <v>45522.041666666657</v>
      </c>
      <c r="O5524">
        <v>0</v>
      </c>
      <c r="P5524">
        <v>0</v>
      </c>
      <c r="Q5524" s="2"/>
      <c r="R5524" s="2"/>
    </row>
    <row r="5525" spans="8:18" x14ac:dyDescent="0.3">
      <c r="H5525" s="16">
        <v>45157.083333333343</v>
      </c>
      <c r="I5525">
        <v>0</v>
      </c>
      <c r="J5525">
        <v>0</v>
      </c>
      <c r="K5525" s="2"/>
      <c r="L5525" s="2"/>
      <c r="N5525" s="16">
        <v>45522.083333333343</v>
      </c>
      <c r="O5525">
        <v>0</v>
      </c>
      <c r="P5525">
        <v>0</v>
      </c>
      <c r="Q5525" s="2"/>
      <c r="R5525" s="2"/>
    </row>
    <row r="5526" spans="8:18" x14ac:dyDescent="0.3">
      <c r="H5526" s="16">
        <v>45157.125</v>
      </c>
      <c r="I5526">
        <v>0</v>
      </c>
      <c r="J5526">
        <v>0</v>
      </c>
      <c r="K5526" s="2"/>
      <c r="L5526" s="2"/>
      <c r="N5526" s="16">
        <v>45522.125</v>
      </c>
      <c r="O5526">
        <v>0</v>
      </c>
      <c r="P5526">
        <v>0</v>
      </c>
      <c r="Q5526" s="2"/>
      <c r="R5526" s="2"/>
    </row>
    <row r="5527" spans="8:18" x14ac:dyDescent="0.3">
      <c r="H5527" s="16">
        <v>45157.166666666657</v>
      </c>
      <c r="I5527">
        <v>0</v>
      </c>
      <c r="J5527">
        <v>0</v>
      </c>
      <c r="K5527" s="2"/>
      <c r="L5527" s="2"/>
      <c r="N5527" s="16">
        <v>45522.166666666657</v>
      </c>
      <c r="O5527">
        <v>0</v>
      </c>
      <c r="P5527">
        <v>0</v>
      </c>
      <c r="Q5527" s="2"/>
      <c r="R5527" s="2"/>
    </row>
    <row r="5528" spans="8:18" x14ac:dyDescent="0.3">
      <c r="H5528" s="16">
        <v>45157.208333333343</v>
      </c>
      <c r="I5528">
        <v>0</v>
      </c>
      <c r="J5528">
        <v>0</v>
      </c>
      <c r="K5528" s="2"/>
      <c r="L5528" s="2"/>
      <c r="N5528" s="16">
        <v>45522.208333333343</v>
      </c>
      <c r="O5528">
        <v>0</v>
      </c>
      <c r="P5528">
        <v>0</v>
      </c>
      <c r="Q5528" s="2"/>
      <c r="R5528" s="2"/>
    </row>
    <row r="5529" spans="8:18" x14ac:dyDescent="0.3">
      <c r="H5529" s="16">
        <v>45157.25</v>
      </c>
      <c r="I5529">
        <v>0</v>
      </c>
      <c r="J5529">
        <v>0</v>
      </c>
      <c r="K5529" s="2"/>
      <c r="L5529" s="2"/>
      <c r="N5529" s="16">
        <v>45522.25</v>
      </c>
      <c r="O5529">
        <v>0</v>
      </c>
      <c r="P5529">
        <v>0</v>
      </c>
      <c r="Q5529" s="2"/>
      <c r="R5529" s="2"/>
    </row>
    <row r="5530" spans="8:18" x14ac:dyDescent="0.3">
      <c r="H5530" s="16">
        <v>45157.291666666657</v>
      </c>
      <c r="I5530">
        <v>0</v>
      </c>
      <c r="J5530">
        <v>0</v>
      </c>
      <c r="K5530" s="2"/>
      <c r="L5530" s="2"/>
      <c r="N5530" s="16">
        <v>45522.291666666657</v>
      </c>
      <c r="O5530">
        <v>0</v>
      </c>
      <c r="P5530">
        <v>0</v>
      </c>
      <c r="Q5530" s="2"/>
      <c r="R5530" s="2"/>
    </row>
    <row r="5531" spans="8:18" x14ac:dyDescent="0.3">
      <c r="H5531" s="16">
        <v>45157.333333333343</v>
      </c>
      <c r="I5531">
        <v>0</v>
      </c>
      <c r="J5531">
        <v>0</v>
      </c>
      <c r="K5531" s="2"/>
      <c r="L5531" s="2"/>
      <c r="N5531" s="16">
        <v>45522.333333333343</v>
      </c>
      <c r="O5531">
        <v>0</v>
      </c>
      <c r="P5531">
        <v>0</v>
      </c>
      <c r="Q5531" s="2"/>
      <c r="R5531" s="2"/>
    </row>
    <row r="5532" spans="8:18" x14ac:dyDescent="0.3">
      <c r="H5532" s="16">
        <v>45157.375</v>
      </c>
      <c r="I5532">
        <v>0</v>
      </c>
      <c r="J5532">
        <v>0</v>
      </c>
      <c r="K5532" s="2"/>
      <c r="L5532" s="2"/>
      <c r="N5532" s="16">
        <v>45522.375</v>
      </c>
      <c r="O5532">
        <v>0</v>
      </c>
      <c r="P5532">
        <v>0</v>
      </c>
      <c r="Q5532" s="2"/>
      <c r="R5532" s="2"/>
    </row>
    <row r="5533" spans="8:18" x14ac:dyDescent="0.3">
      <c r="H5533" s="16">
        <v>45157.416666666657</v>
      </c>
      <c r="I5533">
        <v>0</v>
      </c>
      <c r="J5533">
        <v>0</v>
      </c>
      <c r="K5533" s="2"/>
      <c r="L5533" s="2"/>
      <c r="N5533" s="16">
        <v>45522.416666666657</v>
      </c>
      <c r="O5533">
        <v>0</v>
      </c>
      <c r="P5533">
        <v>0</v>
      </c>
      <c r="Q5533" s="2"/>
      <c r="R5533" s="2"/>
    </row>
    <row r="5534" spans="8:18" x14ac:dyDescent="0.3">
      <c r="H5534" s="16">
        <v>45157.458333333343</v>
      </c>
      <c r="I5534">
        <v>0</v>
      </c>
      <c r="J5534">
        <v>0</v>
      </c>
      <c r="K5534" s="2"/>
      <c r="L5534" s="2"/>
      <c r="N5534" s="16">
        <v>45522.458333333343</v>
      </c>
      <c r="O5534">
        <v>0</v>
      </c>
      <c r="P5534">
        <v>0</v>
      </c>
      <c r="Q5534" s="2"/>
      <c r="R5534" s="2"/>
    </row>
    <row r="5535" spans="8:18" x14ac:dyDescent="0.3">
      <c r="H5535" s="16">
        <v>45157.5</v>
      </c>
      <c r="I5535">
        <v>0</v>
      </c>
      <c r="J5535">
        <v>0</v>
      </c>
      <c r="K5535" s="2"/>
      <c r="L5535" s="2"/>
      <c r="N5535" s="16">
        <v>45522.5</v>
      </c>
      <c r="O5535">
        <v>0</v>
      </c>
      <c r="P5535">
        <v>0</v>
      </c>
      <c r="Q5535" s="2"/>
      <c r="R5535" s="2"/>
    </row>
    <row r="5536" spans="8:18" x14ac:dyDescent="0.3">
      <c r="H5536" s="16">
        <v>45157.541666666657</v>
      </c>
      <c r="I5536">
        <v>0</v>
      </c>
      <c r="J5536">
        <v>0</v>
      </c>
      <c r="K5536" s="2"/>
      <c r="L5536" s="2"/>
      <c r="N5536" s="16">
        <v>45522.541666666657</v>
      </c>
      <c r="O5536">
        <v>0</v>
      </c>
      <c r="P5536">
        <v>0</v>
      </c>
      <c r="Q5536" s="2"/>
      <c r="R5536" s="2"/>
    </row>
    <row r="5537" spans="8:18" x14ac:dyDescent="0.3">
      <c r="H5537" s="16">
        <v>45157.583333333343</v>
      </c>
      <c r="I5537">
        <v>0</v>
      </c>
      <c r="J5537">
        <v>0</v>
      </c>
      <c r="K5537" s="2"/>
      <c r="L5537" s="2"/>
      <c r="N5537" s="16">
        <v>45522.583333333343</v>
      </c>
      <c r="O5537">
        <v>0</v>
      </c>
      <c r="P5537">
        <v>0</v>
      </c>
      <c r="Q5537" s="2"/>
      <c r="R5537" s="2"/>
    </row>
    <row r="5538" spans="8:18" x14ac:dyDescent="0.3">
      <c r="H5538" s="16">
        <v>45157.625</v>
      </c>
      <c r="I5538">
        <v>0</v>
      </c>
      <c r="J5538">
        <v>0</v>
      </c>
      <c r="K5538" s="2"/>
      <c r="L5538" s="2"/>
      <c r="N5538" s="16">
        <v>45522.625</v>
      </c>
      <c r="O5538">
        <v>0</v>
      </c>
      <c r="P5538">
        <v>0</v>
      </c>
      <c r="Q5538" s="2"/>
      <c r="R5538" s="2"/>
    </row>
    <row r="5539" spans="8:18" x14ac:dyDescent="0.3">
      <c r="H5539" s="16">
        <v>45157.666666666657</v>
      </c>
      <c r="I5539">
        <v>0</v>
      </c>
      <c r="J5539">
        <v>0</v>
      </c>
      <c r="K5539" s="2"/>
      <c r="L5539" s="2"/>
      <c r="N5539" s="16">
        <v>45522.666666666657</v>
      </c>
      <c r="O5539">
        <v>0</v>
      </c>
      <c r="P5539">
        <v>0</v>
      </c>
      <c r="Q5539" s="2"/>
      <c r="R5539" s="2"/>
    </row>
    <row r="5540" spans="8:18" x14ac:dyDescent="0.3">
      <c r="H5540" s="16">
        <v>45157.708333333343</v>
      </c>
      <c r="I5540">
        <v>0</v>
      </c>
      <c r="J5540">
        <v>0</v>
      </c>
      <c r="K5540" s="2"/>
      <c r="L5540" s="2"/>
      <c r="N5540" s="16">
        <v>45522.708333333343</v>
      </c>
      <c r="O5540">
        <v>0</v>
      </c>
      <c r="P5540">
        <v>0</v>
      </c>
      <c r="Q5540" s="2"/>
      <c r="R5540" s="2"/>
    </row>
    <row r="5541" spans="8:18" x14ac:dyDescent="0.3">
      <c r="H5541" s="16">
        <v>45157.75</v>
      </c>
      <c r="I5541">
        <v>0</v>
      </c>
      <c r="J5541">
        <v>0</v>
      </c>
      <c r="K5541" s="2"/>
      <c r="L5541" s="2"/>
      <c r="N5541" s="16">
        <v>45522.75</v>
      </c>
      <c r="O5541">
        <v>0</v>
      </c>
      <c r="P5541">
        <v>0</v>
      </c>
      <c r="Q5541" s="2"/>
      <c r="R5541" s="2"/>
    </row>
    <row r="5542" spans="8:18" x14ac:dyDescent="0.3">
      <c r="H5542" s="16">
        <v>45157.791666666657</v>
      </c>
      <c r="I5542">
        <v>0</v>
      </c>
      <c r="J5542">
        <v>0</v>
      </c>
      <c r="K5542" s="2"/>
      <c r="L5542" s="2"/>
      <c r="N5542" s="16">
        <v>45522.791666666657</v>
      </c>
      <c r="O5542">
        <v>0</v>
      </c>
      <c r="P5542">
        <v>0</v>
      </c>
      <c r="Q5542" s="2"/>
      <c r="R5542" s="2"/>
    </row>
    <row r="5543" spans="8:18" x14ac:dyDescent="0.3">
      <c r="H5543" s="16">
        <v>45157.833333333343</v>
      </c>
      <c r="I5543">
        <v>0</v>
      </c>
      <c r="J5543">
        <v>0</v>
      </c>
      <c r="K5543" s="2"/>
      <c r="L5543" s="2"/>
      <c r="N5543" s="16">
        <v>45522.833333333343</v>
      </c>
      <c r="O5543">
        <v>0</v>
      </c>
      <c r="P5543">
        <v>0</v>
      </c>
      <c r="Q5543" s="2"/>
      <c r="R5543" s="2"/>
    </row>
    <row r="5544" spans="8:18" x14ac:dyDescent="0.3">
      <c r="H5544" s="16">
        <v>45157.875</v>
      </c>
      <c r="I5544">
        <v>0</v>
      </c>
      <c r="J5544">
        <v>0</v>
      </c>
      <c r="K5544" s="2"/>
      <c r="L5544" s="2"/>
      <c r="N5544" s="16">
        <v>45522.875</v>
      </c>
      <c r="O5544">
        <v>0</v>
      </c>
      <c r="P5544">
        <v>0</v>
      </c>
      <c r="Q5544" s="2"/>
      <c r="R5544" s="2"/>
    </row>
    <row r="5545" spans="8:18" x14ac:dyDescent="0.3">
      <c r="H5545" s="16">
        <v>45157.916666666657</v>
      </c>
      <c r="I5545">
        <v>0</v>
      </c>
      <c r="J5545">
        <v>0</v>
      </c>
      <c r="K5545" s="2"/>
      <c r="L5545" s="2"/>
      <c r="N5545" s="16">
        <v>45522.916666666657</v>
      </c>
      <c r="O5545">
        <v>0</v>
      </c>
      <c r="P5545">
        <v>0</v>
      </c>
      <c r="Q5545" s="2"/>
      <c r="R5545" s="2"/>
    </row>
    <row r="5546" spans="8:18" x14ac:dyDescent="0.3">
      <c r="H5546" s="16">
        <v>45157.958333333343</v>
      </c>
      <c r="I5546">
        <v>0</v>
      </c>
      <c r="J5546">
        <v>0</v>
      </c>
      <c r="K5546" s="2"/>
      <c r="L5546" s="2"/>
      <c r="N5546" s="16">
        <v>45522.958333333343</v>
      </c>
      <c r="O5546">
        <v>0</v>
      </c>
      <c r="P5546">
        <v>0</v>
      </c>
      <c r="Q5546" s="2"/>
      <c r="R5546" s="2"/>
    </row>
    <row r="5547" spans="8:18" x14ac:dyDescent="0.3">
      <c r="H5547" s="16">
        <v>45158</v>
      </c>
      <c r="I5547">
        <v>0</v>
      </c>
      <c r="J5547">
        <v>0</v>
      </c>
      <c r="K5547" s="2"/>
      <c r="L5547" s="2"/>
      <c r="N5547" s="16">
        <v>45523</v>
      </c>
      <c r="O5547">
        <v>0</v>
      </c>
      <c r="P5547">
        <v>0</v>
      </c>
      <c r="Q5547" s="2"/>
      <c r="R5547" s="2"/>
    </row>
    <row r="5548" spans="8:18" x14ac:dyDescent="0.3">
      <c r="H5548" s="16">
        <v>45158.041666666657</v>
      </c>
      <c r="I5548">
        <v>0</v>
      </c>
      <c r="J5548">
        <v>0</v>
      </c>
      <c r="K5548" s="2"/>
      <c r="L5548" s="2"/>
      <c r="N5548" s="16">
        <v>45523.041666666657</v>
      </c>
      <c r="O5548">
        <v>0</v>
      </c>
      <c r="P5548">
        <v>0</v>
      </c>
      <c r="Q5548" s="2"/>
      <c r="R5548" s="2"/>
    </row>
    <row r="5549" spans="8:18" x14ac:dyDescent="0.3">
      <c r="H5549" s="16">
        <v>45158.083333333343</v>
      </c>
      <c r="I5549">
        <v>0</v>
      </c>
      <c r="J5549">
        <v>0</v>
      </c>
      <c r="K5549" s="2"/>
      <c r="L5549" s="2"/>
      <c r="N5549" s="16">
        <v>45523.083333333343</v>
      </c>
      <c r="O5549">
        <v>0</v>
      </c>
      <c r="P5549">
        <v>0</v>
      </c>
      <c r="Q5549" s="2"/>
      <c r="R5549" s="2"/>
    </row>
    <row r="5550" spans="8:18" x14ac:dyDescent="0.3">
      <c r="H5550" s="16">
        <v>45158.125</v>
      </c>
      <c r="I5550">
        <v>0</v>
      </c>
      <c r="J5550">
        <v>0</v>
      </c>
      <c r="K5550" s="2"/>
      <c r="L5550" s="2"/>
      <c r="N5550" s="16">
        <v>45523.125</v>
      </c>
      <c r="O5550">
        <v>0</v>
      </c>
      <c r="P5550">
        <v>0</v>
      </c>
      <c r="Q5550" s="2"/>
      <c r="R5550" s="2"/>
    </row>
    <row r="5551" spans="8:18" x14ac:dyDescent="0.3">
      <c r="H5551" s="16">
        <v>45158.166666666657</v>
      </c>
      <c r="I5551">
        <v>0</v>
      </c>
      <c r="J5551">
        <v>0</v>
      </c>
      <c r="K5551" s="2"/>
      <c r="L5551" s="2"/>
      <c r="N5551" s="16">
        <v>45523.166666666657</v>
      </c>
      <c r="O5551">
        <v>0</v>
      </c>
      <c r="P5551">
        <v>0</v>
      </c>
      <c r="Q5551" s="2"/>
      <c r="R5551" s="2"/>
    </row>
    <row r="5552" spans="8:18" x14ac:dyDescent="0.3">
      <c r="H5552" s="16">
        <v>45158.208333333343</v>
      </c>
      <c r="I5552">
        <v>0</v>
      </c>
      <c r="J5552">
        <v>0</v>
      </c>
      <c r="K5552" s="2"/>
      <c r="L5552" s="2"/>
      <c r="N5552" s="16">
        <v>45523.208333333343</v>
      </c>
      <c r="O5552">
        <v>0</v>
      </c>
      <c r="P5552">
        <v>0</v>
      </c>
      <c r="Q5552" s="2"/>
      <c r="R5552" s="2"/>
    </row>
    <row r="5553" spans="8:18" x14ac:dyDescent="0.3">
      <c r="H5553" s="16">
        <v>45158.25</v>
      </c>
      <c r="I5553">
        <v>0</v>
      </c>
      <c r="J5553">
        <v>0</v>
      </c>
      <c r="K5553" s="2"/>
      <c r="L5553" s="2"/>
      <c r="N5553" s="16">
        <v>45523.25</v>
      </c>
      <c r="O5553">
        <v>0</v>
      </c>
      <c r="P5553">
        <v>0</v>
      </c>
      <c r="Q5553" s="2"/>
      <c r="R5553" s="2"/>
    </row>
    <row r="5554" spans="8:18" x14ac:dyDescent="0.3">
      <c r="H5554" s="16">
        <v>45158.291666666657</v>
      </c>
      <c r="I5554">
        <v>0</v>
      </c>
      <c r="J5554">
        <v>0</v>
      </c>
      <c r="K5554" s="2"/>
      <c r="L5554" s="2"/>
      <c r="N5554" s="16">
        <v>45523.291666666657</v>
      </c>
      <c r="O5554">
        <v>0</v>
      </c>
      <c r="P5554">
        <v>0</v>
      </c>
      <c r="Q5554" s="2"/>
      <c r="R5554" s="2"/>
    </row>
    <row r="5555" spans="8:18" x14ac:dyDescent="0.3">
      <c r="H5555" s="16">
        <v>45158.333333333343</v>
      </c>
      <c r="I5555">
        <v>0</v>
      </c>
      <c r="J5555">
        <v>0</v>
      </c>
      <c r="K5555" s="2"/>
      <c r="L5555" s="2"/>
      <c r="N5555" s="16">
        <v>45523.333333333343</v>
      </c>
      <c r="O5555">
        <v>0</v>
      </c>
      <c r="P5555">
        <v>0</v>
      </c>
      <c r="Q5555" s="2"/>
      <c r="R5555" s="2"/>
    </row>
    <row r="5556" spans="8:18" x14ac:dyDescent="0.3">
      <c r="H5556" s="16">
        <v>45158.375</v>
      </c>
      <c r="I5556">
        <v>0</v>
      </c>
      <c r="J5556">
        <v>0</v>
      </c>
      <c r="K5556" s="2"/>
      <c r="L5556" s="2"/>
      <c r="N5556" s="16">
        <v>45523.375</v>
      </c>
      <c r="O5556">
        <v>0</v>
      </c>
      <c r="P5556">
        <v>0</v>
      </c>
      <c r="Q5556" s="2"/>
      <c r="R5556" s="2"/>
    </row>
    <row r="5557" spans="8:18" x14ac:dyDescent="0.3">
      <c r="H5557" s="16">
        <v>45158.416666666657</v>
      </c>
      <c r="I5557">
        <v>0</v>
      </c>
      <c r="J5557">
        <v>0</v>
      </c>
      <c r="K5557" s="2"/>
      <c r="L5557" s="2"/>
      <c r="N5557" s="16">
        <v>45523.416666666657</v>
      </c>
      <c r="O5557">
        <v>0</v>
      </c>
      <c r="P5557">
        <v>0</v>
      </c>
      <c r="Q5557" s="2"/>
      <c r="R5557" s="2"/>
    </row>
    <row r="5558" spans="8:18" x14ac:dyDescent="0.3">
      <c r="H5558" s="16">
        <v>45158.458333333343</v>
      </c>
      <c r="I5558">
        <v>0</v>
      </c>
      <c r="J5558">
        <v>0</v>
      </c>
      <c r="K5558" s="2"/>
      <c r="L5558" s="2"/>
      <c r="N5558" s="16">
        <v>45523.458333333343</v>
      </c>
      <c r="O5558">
        <v>0</v>
      </c>
      <c r="P5558">
        <v>0</v>
      </c>
      <c r="Q5558" s="2"/>
      <c r="R5558" s="2"/>
    </row>
    <row r="5559" spans="8:18" x14ac:dyDescent="0.3">
      <c r="H5559" s="16">
        <v>45158.5</v>
      </c>
      <c r="I5559">
        <v>0</v>
      </c>
      <c r="J5559">
        <v>0</v>
      </c>
      <c r="K5559" s="2"/>
      <c r="L5559" s="2"/>
      <c r="N5559" s="16">
        <v>45523.5</v>
      </c>
      <c r="O5559">
        <v>0</v>
      </c>
      <c r="P5559">
        <v>0</v>
      </c>
      <c r="Q5559" s="2"/>
      <c r="R5559" s="2"/>
    </row>
    <row r="5560" spans="8:18" x14ac:dyDescent="0.3">
      <c r="H5560" s="16">
        <v>45158.541666666657</v>
      </c>
      <c r="I5560">
        <v>0</v>
      </c>
      <c r="J5560">
        <v>0</v>
      </c>
      <c r="K5560" s="2"/>
      <c r="L5560" s="2"/>
      <c r="N5560" s="16">
        <v>45523.541666666657</v>
      </c>
      <c r="O5560">
        <v>0</v>
      </c>
      <c r="P5560">
        <v>0</v>
      </c>
      <c r="Q5560" s="2"/>
      <c r="R5560" s="2"/>
    </row>
    <row r="5561" spans="8:18" x14ac:dyDescent="0.3">
      <c r="H5561" s="16">
        <v>45158.583333333343</v>
      </c>
      <c r="I5561">
        <v>0</v>
      </c>
      <c r="J5561">
        <v>0</v>
      </c>
      <c r="K5561" s="2"/>
      <c r="L5561" s="2"/>
      <c r="N5561" s="16">
        <v>45523.583333333343</v>
      </c>
      <c r="O5561">
        <v>0</v>
      </c>
      <c r="P5561">
        <v>0</v>
      </c>
      <c r="Q5561" s="2"/>
      <c r="R5561" s="2"/>
    </row>
    <row r="5562" spans="8:18" x14ac:dyDescent="0.3">
      <c r="H5562" s="16">
        <v>45158.625</v>
      </c>
      <c r="I5562">
        <v>0</v>
      </c>
      <c r="J5562">
        <v>0</v>
      </c>
      <c r="K5562" s="2"/>
      <c r="L5562" s="2"/>
      <c r="N5562" s="16">
        <v>45523.625</v>
      </c>
      <c r="O5562">
        <v>0</v>
      </c>
      <c r="P5562">
        <v>0</v>
      </c>
      <c r="Q5562" s="2"/>
      <c r="R5562" s="2"/>
    </row>
    <row r="5563" spans="8:18" x14ac:dyDescent="0.3">
      <c r="H5563" s="16">
        <v>45158.666666666657</v>
      </c>
      <c r="I5563">
        <v>0</v>
      </c>
      <c r="J5563">
        <v>0</v>
      </c>
      <c r="K5563" s="2"/>
      <c r="L5563" s="2"/>
      <c r="N5563" s="16">
        <v>45523.666666666657</v>
      </c>
      <c r="O5563">
        <v>0</v>
      </c>
      <c r="P5563">
        <v>0</v>
      </c>
      <c r="Q5563" s="2"/>
      <c r="R5563" s="2"/>
    </row>
    <row r="5564" spans="8:18" x14ac:dyDescent="0.3">
      <c r="H5564" s="16">
        <v>45158.708333333343</v>
      </c>
      <c r="I5564">
        <v>0</v>
      </c>
      <c r="J5564">
        <v>0</v>
      </c>
      <c r="K5564" s="2"/>
      <c r="L5564" s="2"/>
      <c r="N5564" s="16">
        <v>45523.708333333343</v>
      </c>
      <c r="O5564">
        <v>0</v>
      </c>
      <c r="P5564">
        <v>0</v>
      </c>
      <c r="Q5564" s="2"/>
      <c r="R5564" s="2"/>
    </row>
    <row r="5565" spans="8:18" x14ac:dyDescent="0.3">
      <c r="H5565" s="16">
        <v>45158.75</v>
      </c>
      <c r="I5565">
        <v>0</v>
      </c>
      <c r="J5565">
        <v>0</v>
      </c>
      <c r="K5565" s="2"/>
      <c r="L5565" s="2"/>
      <c r="N5565" s="16">
        <v>45523.75</v>
      </c>
      <c r="O5565">
        <v>0</v>
      </c>
      <c r="P5565">
        <v>0</v>
      </c>
      <c r="Q5565" s="2"/>
      <c r="R5565" s="2"/>
    </row>
    <row r="5566" spans="8:18" x14ac:dyDescent="0.3">
      <c r="H5566" s="16">
        <v>45158.791666666657</v>
      </c>
      <c r="I5566">
        <v>0</v>
      </c>
      <c r="J5566">
        <v>0</v>
      </c>
      <c r="K5566" s="2"/>
      <c r="L5566" s="2"/>
      <c r="N5566" s="16">
        <v>45523.791666666657</v>
      </c>
      <c r="O5566">
        <v>0</v>
      </c>
      <c r="P5566">
        <v>0</v>
      </c>
      <c r="Q5566" s="2"/>
      <c r="R5566" s="2"/>
    </row>
    <row r="5567" spans="8:18" x14ac:dyDescent="0.3">
      <c r="H5567" s="16">
        <v>45158.833333333343</v>
      </c>
      <c r="I5567">
        <v>0</v>
      </c>
      <c r="J5567">
        <v>0</v>
      </c>
      <c r="K5567" s="2"/>
      <c r="L5567" s="2"/>
      <c r="N5567" s="16">
        <v>45523.833333333343</v>
      </c>
      <c r="O5567">
        <v>0</v>
      </c>
      <c r="P5567">
        <v>0</v>
      </c>
      <c r="Q5567" s="2"/>
      <c r="R5567" s="2"/>
    </row>
    <row r="5568" spans="8:18" x14ac:dyDescent="0.3">
      <c r="H5568" s="16">
        <v>45158.875</v>
      </c>
      <c r="I5568">
        <v>0</v>
      </c>
      <c r="J5568">
        <v>0</v>
      </c>
      <c r="K5568" s="2"/>
      <c r="L5568" s="2"/>
      <c r="N5568" s="16">
        <v>45523.875</v>
      </c>
      <c r="O5568">
        <v>0</v>
      </c>
      <c r="P5568">
        <v>0</v>
      </c>
      <c r="Q5568" s="2"/>
      <c r="R5568" s="2"/>
    </row>
    <row r="5569" spans="8:18" x14ac:dyDescent="0.3">
      <c r="H5569" s="16">
        <v>45158.916666666657</v>
      </c>
      <c r="I5569">
        <v>0</v>
      </c>
      <c r="J5569">
        <v>0</v>
      </c>
      <c r="K5569" s="2"/>
      <c r="L5569" s="2"/>
      <c r="N5569" s="16">
        <v>45523.916666666657</v>
      </c>
      <c r="O5569">
        <v>0</v>
      </c>
      <c r="P5569">
        <v>0</v>
      </c>
      <c r="Q5569" s="2"/>
      <c r="R5569" s="2"/>
    </row>
    <row r="5570" spans="8:18" x14ac:dyDescent="0.3">
      <c r="H5570" s="16">
        <v>45158.958333333343</v>
      </c>
      <c r="I5570">
        <v>0</v>
      </c>
      <c r="J5570">
        <v>0</v>
      </c>
      <c r="K5570" s="2"/>
      <c r="L5570" s="2"/>
      <c r="N5570" s="16">
        <v>45523.958333333343</v>
      </c>
      <c r="O5570">
        <v>0</v>
      </c>
      <c r="P5570">
        <v>0</v>
      </c>
      <c r="Q5570" s="2"/>
      <c r="R5570" s="2"/>
    </row>
    <row r="5571" spans="8:18" x14ac:dyDescent="0.3">
      <c r="H5571" s="16">
        <v>45159</v>
      </c>
      <c r="I5571">
        <v>0</v>
      </c>
      <c r="J5571">
        <v>0</v>
      </c>
      <c r="K5571" s="2"/>
      <c r="L5571" s="2"/>
      <c r="N5571" s="16">
        <v>45524</v>
      </c>
      <c r="O5571">
        <v>0</v>
      </c>
      <c r="P5571">
        <v>0</v>
      </c>
      <c r="Q5571" s="2"/>
      <c r="R5571" s="2"/>
    </row>
    <row r="5572" spans="8:18" x14ac:dyDescent="0.3">
      <c r="H5572" s="16">
        <v>45159.041666666657</v>
      </c>
      <c r="I5572">
        <v>0</v>
      </c>
      <c r="J5572">
        <v>0</v>
      </c>
      <c r="K5572" s="2"/>
      <c r="L5572" s="2"/>
      <c r="N5572" s="16">
        <v>45524.041666666657</v>
      </c>
      <c r="O5572">
        <v>0</v>
      </c>
      <c r="P5572">
        <v>0</v>
      </c>
      <c r="Q5572" s="2"/>
      <c r="R5572" s="2"/>
    </row>
    <row r="5573" spans="8:18" x14ac:dyDescent="0.3">
      <c r="H5573" s="16">
        <v>45159.083333333343</v>
      </c>
      <c r="I5573">
        <v>0</v>
      </c>
      <c r="J5573">
        <v>0</v>
      </c>
      <c r="K5573" s="2"/>
      <c r="L5573" s="2"/>
      <c r="N5573" s="16">
        <v>45524.083333333343</v>
      </c>
      <c r="O5573">
        <v>0</v>
      </c>
      <c r="P5573">
        <v>0</v>
      </c>
      <c r="Q5573" s="2"/>
      <c r="R5573" s="2"/>
    </row>
    <row r="5574" spans="8:18" x14ac:dyDescent="0.3">
      <c r="H5574" s="16">
        <v>45159.125</v>
      </c>
      <c r="I5574">
        <v>0</v>
      </c>
      <c r="J5574">
        <v>0</v>
      </c>
      <c r="K5574" s="2"/>
      <c r="L5574" s="2"/>
      <c r="N5574" s="16">
        <v>45524.125</v>
      </c>
      <c r="O5574">
        <v>0</v>
      </c>
      <c r="P5574">
        <v>0</v>
      </c>
      <c r="Q5574" s="2"/>
      <c r="R5574" s="2"/>
    </row>
    <row r="5575" spans="8:18" x14ac:dyDescent="0.3">
      <c r="H5575" s="16">
        <v>45159.166666666657</v>
      </c>
      <c r="I5575">
        <v>0</v>
      </c>
      <c r="J5575">
        <v>0</v>
      </c>
      <c r="K5575" s="2"/>
      <c r="L5575" s="2"/>
      <c r="N5575" s="16">
        <v>45524.166666666657</v>
      </c>
      <c r="O5575">
        <v>0</v>
      </c>
      <c r="P5575">
        <v>0</v>
      </c>
      <c r="Q5575" s="2"/>
      <c r="R5575" s="2"/>
    </row>
    <row r="5576" spans="8:18" x14ac:dyDescent="0.3">
      <c r="H5576" s="16">
        <v>45159.208333333343</v>
      </c>
      <c r="I5576">
        <v>0</v>
      </c>
      <c r="J5576">
        <v>0</v>
      </c>
      <c r="K5576" s="2"/>
      <c r="L5576" s="2"/>
      <c r="N5576" s="16">
        <v>45524.208333333343</v>
      </c>
      <c r="O5576">
        <v>0</v>
      </c>
      <c r="P5576">
        <v>0</v>
      </c>
      <c r="Q5576" s="2"/>
      <c r="R5576" s="2"/>
    </row>
    <row r="5577" spans="8:18" x14ac:dyDescent="0.3">
      <c r="H5577" s="16">
        <v>45159.25</v>
      </c>
      <c r="I5577">
        <v>0</v>
      </c>
      <c r="J5577">
        <v>0</v>
      </c>
      <c r="K5577" s="2"/>
      <c r="L5577" s="2"/>
      <c r="N5577" s="16">
        <v>45524.25</v>
      </c>
      <c r="O5577">
        <v>0</v>
      </c>
      <c r="P5577">
        <v>0</v>
      </c>
      <c r="Q5577" s="2"/>
      <c r="R5577" s="2"/>
    </row>
    <row r="5578" spans="8:18" x14ac:dyDescent="0.3">
      <c r="H5578" s="16">
        <v>45159.291666666657</v>
      </c>
      <c r="I5578">
        <v>0</v>
      </c>
      <c r="J5578">
        <v>0</v>
      </c>
      <c r="K5578" s="2"/>
      <c r="L5578" s="2"/>
      <c r="N5578" s="16">
        <v>45524.291666666657</v>
      </c>
      <c r="O5578">
        <v>0</v>
      </c>
      <c r="P5578">
        <v>0</v>
      </c>
      <c r="Q5578" s="2"/>
      <c r="R5578" s="2"/>
    </row>
    <row r="5579" spans="8:18" x14ac:dyDescent="0.3">
      <c r="H5579" s="16">
        <v>45159.333333333343</v>
      </c>
      <c r="I5579">
        <v>0</v>
      </c>
      <c r="J5579">
        <v>0</v>
      </c>
      <c r="K5579" s="2"/>
      <c r="L5579" s="2"/>
      <c r="N5579" s="16">
        <v>45524.333333333343</v>
      </c>
      <c r="O5579">
        <v>0</v>
      </c>
      <c r="P5579">
        <v>0</v>
      </c>
      <c r="Q5579" s="2"/>
      <c r="R5579" s="2"/>
    </row>
    <row r="5580" spans="8:18" x14ac:dyDescent="0.3">
      <c r="H5580" s="16">
        <v>45159.375</v>
      </c>
      <c r="I5580">
        <v>0</v>
      </c>
      <c r="J5580">
        <v>0</v>
      </c>
      <c r="K5580" s="2"/>
      <c r="L5580" s="2"/>
      <c r="N5580" s="16">
        <v>45524.375</v>
      </c>
      <c r="O5580">
        <v>0</v>
      </c>
      <c r="P5580">
        <v>0</v>
      </c>
      <c r="Q5580" s="2"/>
      <c r="R5580" s="2"/>
    </row>
    <row r="5581" spans="8:18" x14ac:dyDescent="0.3">
      <c r="H5581" s="16">
        <v>45159.416666666657</v>
      </c>
      <c r="I5581">
        <v>0</v>
      </c>
      <c r="J5581">
        <v>0</v>
      </c>
      <c r="K5581" s="2"/>
      <c r="L5581" s="2"/>
      <c r="N5581" s="16">
        <v>45524.416666666657</v>
      </c>
      <c r="O5581">
        <v>0</v>
      </c>
      <c r="P5581">
        <v>0</v>
      </c>
      <c r="Q5581" s="2"/>
      <c r="R5581" s="2"/>
    </row>
    <row r="5582" spans="8:18" x14ac:dyDescent="0.3">
      <c r="H5582" s="16">
        <v>45159.458333333343</v>
      </c>
      <c r="I5582">
        <v>0</v>
      </c>
      <c r="J5582">
        <v>0</v>
      </c>
      <c r="K5582" s="2"/>
      <c r="L5582" s="2"/>
      <c r="N5582" s="16">
        <v>45524.458333333343</v>
      </c>
      <c r="O5582">
        <v>0</v>
      </c>
      <c r="P5582">
        <v>0</v>
      </c>
      <c r="Q5582" s="2"/>
      <c r="R5582" s="2"/>
    </row>
    <row r="5583" spans="8:18" x14ac:dyDescent="0.3">
      <c r="H5583" s="16">
        <v>45159.5</v>
      </c>
      <c r="I5583">
        <v>0</v>
      </c>
      <c r="J5583">
        <v>0</v>
      </c>
      <c r="K5583" s="2"/>
      <c r="L5583" s="2"/>
      <c r="N5583" s="16">
        <v>45524.5</v>
      </c>
      <c r="O5583">
        <v>0</v>
      </c>
      <c r="P5583">
        <v>0</v>
      </c>
      <c r="Q5583" s="2"/>
      <c r="R5583" s="2"/>
    </row>
    <row r="5584" spans="8:18" x14ac:dyDescent="0.3">
      <c r="H5584" s="16">
        <v>45159.541666666657</v>
      </c>
      <c r="I5584">
        <v>0</v>
      </c>
      <c r="J5584">
        <v>0</v>
      </c>
      <c r="K5584" s="2"/>
      <c r="L5584" s="2"/>
      <c r="N5584" s="16">
        <v>45524.541666666657</v>
      </c>
      <c r="O5584">
        <v>0</v>
      </c>
      <c r="P5584">
        <v>0</v>
      </c>
      <c r="Q5584" s="2"/>
      <c r="R5584" s="2"/>
    </row>
    <row r="5585" spans="8:18" x14ac:dyDescent="0.3">
      <c r="H5585" s="16">
        <v>45159.583333333343</v>
      </c>
      <c r="I5585">
        <v>0</v>
      </c>
      <c r="J5585">
        <v>0</v>
      </c>
      <c r="K5585" s="2"/>
      <c r="L5585" s="2"/>
      <c r="N5585" s="16">
        <v>45524.583333333343</v>
      </c>
      <c r="O5585">
        <v>0</v>
      </c>
      <c r="P5585">
        <v>0</v>
      </c>
      <c r="Q5585" s="2"/>
      <c r="R5585" s="2"/>
    </row>
    <row r="5586" spans="8:18" x14ac:dyDescent="0.3">
      <c r="H5586" s="16">
        <v>45159.625</v>
      </c>
      <c r="I5586">
        <v>0</v>
      </c>
      <c r="J5586">
        <v>0</v>
      </c>
      <c r="K5586" s="2"/>
      <c r="L5586" s="2"/>
      <c r="N5586" s="16">
        <v>45524.625</v>
      </c>
      <c r="O5586">
        <v>0</v>
      </c>
      <c r="P5586">
        <v>0</v>
      </c>
      <c r="Q5586" s="2"/>
      <c r="R5586" s="2"/>
    </row>
    <row r="5587" spans="8:18" x14ac:dyDescent="0.3">
      <c r="H5587" s="16">
        <v>45159.666666666657</v>
      </c>
      <c r="I5587">
        <v>0</v>
      </c>
      <c r="J5587">
        <v>0</v>
      </c>
      <c r="K5587" s="2"/>
      <c r="L5587" s="2"/>
      <c r="N5587" s="16">
        <v>45524.666666666657</v>
      </c>
      <c r="O5587">
        <v>0</v>
      </c>
      <c r="P5587">
        <v>0</v>
      </c>
      <c r="Q5587" s="2"/>
      <c r="R5587" s="2"/>
    </row>
    <row r="5588" spans="8:18" x14ac:dyDescent="0.3">
      <c r="H5588" s="16">
        <v>45159.708333333343</v>
      </c>
      <c r="I5588">
        <v>0</v>
      </c>
      <c r="J5588">
        <v>0</v>
      </c>
      <c r="K5588" s="2"/>
      <c r="L5588" s="2"/>
      <c r="N5588" s="16">
        <v>45524.708333333343</v>
      </c>
      <c r="O5588">
        <v>3</v>
      </c>
      <c r="P5588">
        <v>0</v>
      </c>
      <c r="Q5588" s="2"/>
      <c r="R5588" s="2"/>
    </row>
    <row r="5589" spans="8:18" x14ac:dyDescent="0.3">
      <c r="H5589" s="16">
        <v>45159.75</v>
      </c>
      <c r="I5589">
        <v>0</v>
      </c>
      <c r="J5589">
        <v>0</v>
      </c>
      <c r="K5589" s="2"/>
      <c r="L5589" s="2"/>
      <c r="N5589" s="16">
        <v>45524.75</v>
      </c>
      <c r="O5589">
        <v>3</v>
      </c>
      <c r="P5589">
        <v>0</v>
      </c>
      <c r="Q5589" s="2"/>
      <c r="R5589" s="2"/>
    </row>
    <row r="5590" spans="8:18" x14ac:dyDescent="0.3">
      <c r="H5590" s="16">
        <v>45159.791666666657</v>
      </c>
      <c r="I5590">
        <v>0</v>
      </c>
      <c r="J5590">
        <v>0</v>
      </c>
      <c r="K5590" s="2"/>
      <c r="L5590" s="2"/>
      <c r="N5590" s="16">
        <v>45524.791666666657</v>
      </c>
      <c r="O5590">
        <v>3</v>
      </c>
      <c r="P5590">
        <v>0</v>
      </c>
      <c r="Q5590" s="2"/>
      <c r="R5590" s="2"/>
    </row>
    <row r="5591" spans="8:18" x14ac:dyDescent="0.3">
      <c r="H5591" s="16">
        <v>45159.833333333343</v>
      </c>
      <c r="I5591">
        <v>0</v>
      </c>
      <c r="J5591">
        <v>0</v>
      </c>
      <c r="K5591" s="2"/>
      <c r="L5591" s="2"/>
      <c r="N5591" s="16">
        <v>45524.833333333343</v>
      </c>
      <c r="O5591">
        <v>3</v>
      </c>
      <c r="P5591">
        <v>0</v>
      </c>
      <c r="Q5591" s="2"/>
      <c r="R5591" s="2"/>
    </row>
    <row r="5592" spans="8:18" x14ac:dyDescent="0.3">
      <c r="H5592" s="16">
        <v>45159.875</v>
      </c>
      <c r="I5592">
        <v>0</v>
      </c>
      <c r="J5592">
        <v>0</v>
      </c>
      <c r="K5592" s="2"/>
      <c r="L5592" s="2"/>
      <c r="N5592" s="16">
        <v>45524.875</v>
      </c>
      <c r="O5592">
        <v>3</v>
      </c>
      <c r="P5592">
        <v>0</v>
      </c>
      <c r="Q5592" s="2"/>
      <c r="R5592" s="2"/>
    </row>
    <row r="5593" spans="8:18" x14ac:dyDescent="0.3">
      <c r="H5593" s="16">
        <v>45159.916666666657</v>
      </c>
      <c r="I5593">
        <v>0</v>
      </c>
      <c r="J5593">
        <v>0</v>
      </c>
      <c r="K5593" s="2"/>
      <c r="L5593" s="2"/>
      <c r="N5593" s="16">
        <v>45524.916666666657</v>
      </c>
      <c r="O5593">
        <v>3</v>
      </c>
      <c r="P5593">
        <v>0</v>
      </c>
      <c r="Q5593" s="2"/>
      <c r="R5593" s="2"/>
    </row>
    <row r="5594" spans="8:18" x14ac:dyDescent="0.3">
      <c r="H5594" s="16">
        <v>45159.958333333343</v>
      </c>
      <c r="I5594">
        <v>0</v>
      </c>
      <c r="J5594">
        <v>0</v>
      </c>
      <c r="K5594" s="2"/>
      <c r="L5594" s="2"/>
      <c r="N5594" s="16">
        <v>45524.958333333343</v>
      </c>
      <c r="O5594">
        <v>3</v>
      </c>
      <c r="P5594">
        <v>0</v>
      </c>
      <c r="Q5594" s="2"/>
      <c r="R5594" s="2"/>
    </row>
    <row r="5595" spans="8:18" x14ac:dyDescent="0.3">
      <c r="H5595" s="16">
        <v>45160</v>
      </c>
      <c r="I5595">
        <v>0</v>
      </c>
      <c r="J5595">
        <v>0</v>
      </c>
      <c r="K5595" s="2"/>
      <c r="L5595" s="2"/>
      <c r="N5595" s="16">
        <v>45525</v>
      </c>
      <c r="O5595">
        <v>3</v>
      </c>
      <c r="P5595">
        <v>0</v>
      </c>
      <c r="Q5595" s="2"/>
      <c r="R5595" s="2"/>
    </row>
    <row r="5596" spans="8:18" x14ac:dyDescent="0.3">
      <c r="H5596" s="16">
        <v>45160.041666666657</v>
      </c>
      <c r="I5596">
        <v>0</v>
      </c>
      <c r="J5596">
        <v>0</v>
      </c>
      <c r="K5596" s="2"/>
      <c r="L5596" s="2"/>
      <c r="N5596" s="16">
        <v>45525.041666666657</v>
      </c>
      <c r="O5596">
        <v>3</v>
      </c>
      <c r="P5596">
        <v>0</v>
      </c>
      <c r="Q5596" s="2"/>
      <c r="R5596" s="2"/>
    </row>
    <row r="5597" spans="8:18" x14ac:dyDescent="0.3">
      <c r="H5597" s="16">
        <v>45160.083333333343</v>
      </c>
      <c r="I5597">
        <v>0</v>
      </c>
      <c r="J5597">
        <v>0</v>
      </c>
      <c r="K5597" s="2"/>
      <c r="L5597" s="2"/>
      <c r="N5597" s="16">
        <v>45525.083333333343</v>
      </c>
      <c r="O5597">
        <v>3</v>
      </c>
      <c r="P5597">
        <v>0</v>
      </c>
      <c r="Q5597" s="2"/>
      <c r="R5597" s="2"/>
    </row>
    <row r="5598" spans="8:18" x14ac:dyDescent="0.3">
      <c r="H5598" s="16">
        <v>45160.125</v>
      </c>
      <c r="I5598">
        <v>0</v>
      </c>
      <c r="J5598">
        <v>0</v>
      </c>
      <c r="K5598" s="2"/>
      <c r="L5598" s="2"/>
      <c r="N5598" s="16">
        <v>45525.125</v>
      </c>
      <c r="O5598">
        <v>3</v>
      </c>
      <c r="P5598">
        <v>0</v>
      </c>
      <c r="Q5598" s="2"/>
      <c r="R5598" s="2"/>
    </row>
    <row r="5599" spans="8:18" x14ac:dyDescent="0.3">
      <c r="H5599" s="16">
        <v>45160.166666666657</v>
      </c>
      <c r="I5599">
        <v>0</v>
      </c>
      <c r="J5599">
        <v>0</v>
      </c>
      <c r="K5599" s="2"/>
      <c r="L5599" s="2"/>
      <c r="N5599" s="16">
        <v>45525.166666666657</v>
      </c>
      <c r="O5599">
        <v>11</v>
      </c>
      <c r="P5599">
        <v>0</v>
      </c>
      <c r="Q5599" s="2"/>
      <c r="R5599" s="2"/>
    </row>
    <row r="5600" spans="8:18" x14ac:dyDescent="0.3">
      <c r="H5600" s="16">
        <v>45160.208333333343</v>
      </c>
      <c r="I5600">
        <v>0</v>
      </c>
      <c r="J5600">
        <v>0</v>
      </c>
      <c r="K5600" s="2"/>
      <c r="L5600" s="2"/>
      <c r="N5600" s="16">
        <v>45525.208333333343</v>
      </c>
      <c r="O5600">
        <v>11</v>
      </c>
      <c r="P5600">
        <v>0</v>
      </c>
      <c r="Q5600" s="2"/>
      <c r="R5600" s="2"/>
    </row>
    <row r="5601" spans="8:18" x14ac:dyDescent="0.3">
      <c r="H5601" s="16">
        <v>45160.25</v>
      </c>
      <c r="I5601">
        <v>0</v>
      </c>
      <c r="J5601">
        <v>0</v>
      </c>
      <c r="K5601" s="2"/>
      <c r="L5601" s="2"/>
      <c r="N5601" s="16">
        <v>45525.25</v>
      </c>
      <c r="O5601">
        <v>11</v>
      </c>
      <c r="P5601">
        <v>0</v>
      </c>
      <c r="Q5601" s="2"/>
      <c r="R5601" s="2"/>
    </row>
    <row r="5602" spans="8:18" x14ac:dyDescent="0.3">
      <c r="H5602" s="16">
        <v>45160.291666666657</v>
      </c>
      <c r="I5602">
        <v>0</v>
      </c>
      <c r="J5602">
        <v>0</v>
      </c>
      <c r="K5602" s="2"/>
      <c r="L5602" s="2"/>
      <c r="N5602" s="16">
        <v>45525.291666666657</v>
      </c>
      <c r="O5602">
        <v>11</v>
      </c>
      <c r="P5602">
        <v>0</v>
      </c>
      <c r="Q5602" s="2"/>
      <c r="R5602" s="2"/>
    </row>
    <row r="5603" spans="8:18" x14ac:dyDescent="0.3">
      <c r="H5603" s="16">
        <v>45160.333333333343</v>
      </c>
      <c r="I5603">
        <v>0</v>
      </c>
      <c r="J5603">
        <v>0</v>
      </c>
      <c r="K5603" s="2"/>
      <c r="L5603" s="2"/>
      <c r="N5603" s="16">
        <v>45525.333333333343</v>
      </c>
      <c r="O5603">
        <v>11</v>
      </c>
      <c r="P5603">
        <v>0</v>
      </c>
      <c r="Q5603" s="2"/>
      <c r="R5603" s="2"/>
    </row>
    <row r="5604" spans="8:18" x14ac:dyDescent="0.3">
      <c r="H5604" s="16">
        <v>45160.375</v>
      </c>
      <c r="I5604">
        <v>0</v>
      </c>
      <c r="J5604">
        <v>0</v>
      </c>
      <c r="K5604" s="2"/>
      <c r="L5604" s="2"/>
      <c r="N5604" s="16">
        <v>45525.375</v>
      </c>
      <c r="O5604">
        <v>0.5</v>
      </c>
      <c r="P5604">
        <v>0</v>
      </c>
      <c r="Q5604" s="2"/>
      <c r="R5604" s="2"/>
    </row>
    <row r="5605" spans="8:18" x14ac:dyDescent="0.3">
      <c r="H5605" s="16">
        <v>45160.416666666657</v>
      </c>
      <c r="I5605">
        <v>0</v>
      </c>
      <c r="J5605">
        <v>0</v>
      </c>
      <c r="K5605" s="2"/>
      <c r="L5605" s="2"/>
      <c r="N5605" s="16">
        <v>45525.416666666657</v>
      </c>
      <c r="O5605">
        <v>0.5</v>
      </c>
      <c r="P5605">
        <v>0</v>
      </c>
      <c r="Q5605" s="2"/>
      <c r="R5605" s="2"/>
    </row>
    <row r="5606" spans="8:18" x14ac:dyDescent="0.3">
      <c r="H5606" s="16">
        <v>45160.458333333343</v>
      </c>
      <c r="I5606">
        <v>0</v>
      </c>
      <c r="J5606">
        <v>0</v>
      </c>
      <c r="K5606" s="2"/>
      <c r="L5606" s="2"/>
      <c r="N5606" s="16">
        <v>45525.458333333343</v>
      </c>
      <c r="O5606">
        <v>0</v>
      </c>
      <c r="P5606">
        <v>0</v>
      </c>
      <c r="Q5606" s="2"/>
      <c r="R5606" s="2"/>
    </row>
    <row r="5607" spans="8:18" x14ac:dyDescent="0.3">
      <c r="H5607" s="16">
        <v>45160.5</v>
      </c>
      <c r="I5607">
        <v>0</v>
      </c>
      <c r="J5607">
        <v>0</v>
      </c>
      <c r="K5607" s="2"/>
      <c r="L5607" s="2"/>
      <c r="N5607" s="16">
        <v>45525.5</v>
      </c>
      <c r="O5607">
        <v>0</v>
      </c>
      <c r="P5607">
        <v>0</v>
      </c>
      <c r="Q5607" s="2"/>
      <c r="R5607" s="2"/>
    </row>
    <row r="5608" spans="8:18" x14ac:dyDescent="0.3">
      <c r="H5608" s="16">
        <v>45160.541666666657</v>
      </c>
      <c r="I5608">
        <v>0</v>
      </c>
      <c r="J5608">
        <v>0</v>
      </c>
      <c r="K5608" s="2"/>
      <c r="L5608" s="2"/>
      <c r="N5608" s="16">
        <v>45525.541666666657</v>
      </c>
      <c r="O5608">
        <v>0</v>
      </c>
      <c r="P5608">
        <v>0</v>
      </c>
      <c r="Q5608" s="2"/>
      <c r="R5608" s="2"/>
    </row>
    <row r="5609" spans="8:18" x14ac:dyDescent="0.3">
      <c r="H5609" s="16">
        <v>45160.583333333343</v>
      </c>
      <c r="I5609">
        <v>0</v>
      </c>
      <c r="J5609">
        <v>0</v>
      </c>
      <c r="K5609" s="2"/>
      <c r="L5609" s="2"/>
      <c r="N5609" s="16">
        <v>45525.583333333343</v>
      </c>
      <c r="O5609">
        <v>0</v>
      </c>
      <c r="P5609">
        <v>0</v>
      </c>
      <c r="Q5609" s="2"/>
      <c r="R5609" s="2"/>
    </row>
    <row r="5610" spans="8:18" x14ac:dyDescent="0.3">
      <c r="H5610" s="16">
        <v>45160.625</v>
      </c>
      <c r="I5610">
        <v>0</v>
      </c>
      <c r="J5610">
        <v>0</v>
      </c>
      <c r="K5610" s="2"/>
      <c r="L5610" s="2"/>
      <c r="N5610" s="16">
        <v>45525.625</v>
      </c>
      <c r="O5610">
        <v>0</v>
      </c>
      <c r="P5610">
        <v>0</v>
      </c>
      <c r="Q5610" s="2"/>
      <c r="R5610" s="2"/>
    </row>
    <row r="5611" spans="8:18" x14ac:dyDescent="0.3">
      <c r="H5611" s="16">
        <v>45160.666666666657</v>
      </c>
      <c r="I5611">
        <v>0</v>
      </c>
      <c r="J5611">
        <v>0</v>
      </c>
      <c r="K5611" s="2"/>
      <c r="L5611" s="2"/>
      <c r="N5611" s="16">
        <v>45525.666666666657</v>
      </c>
      <c r="O5611">
        <v>0</v>
      </c>
      <c r="P5611">
        <v>0</v>
      </c>
      <c r="Q5611" s="2"/>
      <c r="R5611" s="2"/>
    </row>
    <row r="5612" spans="8:18" x14ac:dyDescent="0.3">
      <c r="H5612" s="16">
        <v>45160.708333333343</v>
      </c>
      <c r="I5612">
        <v>0</v>
      </c>
      <c r="J5612">
        <v>0</v>
      </c>
      <c r="K5612" s="2"/>
      <c r="L5612" s="2"/>
      <c r="N5612" s="16">
        <v>45525.708333333343</v>
      </c>
      <c r="O5612">
        <v>0</v>
      </c>
      <c r="P5612">
        <v>0</v>
      </c>
      <c r="Q5612" s="2"/>
      <c r="R5612" s="2"/>
    </row>
    <row r="5613" spans="8:18" x14ac:dyDescent="0.3">
      <c r="H5613" s="16">
        <v>45160.75</v>
      </c>
      <c r="I5613">
        <v>0</v>
      </c>
      <c r="J5613">
        <v>0</v>
      </c>
      <c r="K5613" s="2"/>
      <c r="L5613" s="2"/>
      <c r="N5613" s="16">
        <v>45525.75</v>
      </c>
      <c r="O5613">
        <v>0</v>
      </c>
      <c r="P5613">
        <v>0</v>
      </c>
      <c r="Q5613" s="2"/>
      <c r="R5613" s="2"/>
    </row>
    <row r="5614" spans="8:18" x14ac:dyDescent="0.3">
      <c r="H5614" s="16">
        <v>45160.791666666657</v>
      </c>
      <c r="I5614">
        <v>0</v>
      </c>
      <c r="J5614">
        <v>0</v>
      </c>
      <c r="K5614" s="2"/>
      <c r="L5614" s="2"/>
      <c r="N5614" s="16">
        <v>45525.791666666657</v>
      </c>
      <c r="O5614">
        <v>0</v>
      </c>
      <c r="P5614">
        <v>0</v>
      </c>
      <c r="Q5614" s="2"/>
      <c r="R5614" s="2"/>
    </row>
    <row r="5615" spans="8:18" x14ac:dyDescent="0.3">
      <c r="H5615" s="16">
        <v>45160.833333333343</v>
      </c>
      <c r="I5615">
        <v>0</v>
      </c>
      <c r="J5615">
        <v>0</v>
      </c>
      <c r="K5615" s="2"/>
      <c r="L5615" s="2"/>
      <c r="N5615" s="16">
        <v>45525.833333333343</v>
      </c>
      <c r="O5615">
        <v>0</v>
      </c>
      <c r="P5615">
        <v>0</v>
      </c>
      <c r="Q5615" s="2"/>
      <c r="R5615" s="2"/>
    </row>
    <row r="5616" spans="8:18" x14ac:dyDescent="0.3">
      <c r="H5616" s="16">
        <v>45160.875</v>
      </c>
      <c r="I5616">
        <v>0</v>
      </c>
      <c r="J5616">
        <v>0</v>
      </c>
      <c r="K5616" s="2"/>
      <c r="L5616" s="2"/>
      <c r="N5616" s="16">
        <v>45525.875</v>
      </c>
      <c r="O5616">
        <v>0</v>
      </c>
      <c r="P5616">
        <v>0</v>
      </c>
      <c r="Q5616" s="2"/>
      <c r="R5616" s="2"/>
    </row>
    <row r="5617" spans="8:18" x14ac:dyDescent="0.3">
      <c r="H5617" s="16">
        <v>45160.916666666657</v>
      </c>
      <c r="I5617">
        <v>0</v>
      </c>
      <c r="J5617">
        <v>0</v>
      </c>
      <c r="K5617" s="2"/>
      <c r="L5617" s="2"/>
      <c r="N5617" s="16">
        <v>45525.916666666657</v>
      </c>
      <c r="O5617">
        <v>0</v>
      </c>
      <c r="P5617">
        <v>0</v>
      </c>
      <c r="Q5617" s="2"/>
      <c r="R5617" s="2"/>
    </row>
    <row r="5618" spans="8:18" x14ac:dyDescent="0.3">
      <c r="H5618" s="16">
        <v>45160.958333333343</v>
      </c>
      <c r="I5618">
        <v>0</v>
      </c>
      <c r="J5618">
        <v>0</v>
      </c>
      <c r="K5618" s="2"/>
      <c r="L5618" s="2"/>
      <c r="N5618" s="16">
        <v>45525.958333333343</v>
      </c>
      <c r="O5618">
        <v>0</v>
      </c>
      <c r="P5618">
        <v>0</v>
      </c>
      <c r="Q5618" s="2"/>
      <c r="R5618" s="2"/>
    </row>
    <row r="5619" spans="8:18" x14ac:dyDescent="0.3">
      <c r="H5619" s="16">
        <v>45161</v>
      </c>
      <c r="I5619">
        <v>0</v>
      </c>
      <c r="J5619">
        <v>0</v>
      </c>
      <c r="K5619" s="2"/>
      <c r="L5619" s="2"/>
      <c r="N5619" s="16">
        <v>45526</v>
      </c>
      <c r="O5619">
        <v>0</v>
      </c>
      <c r="P5619">
        <v>0</v>
      </c>
      <c r="Q5619" s="2"/>
      <c r="R5619" s="2"/>
    </row>
    <row r="5620" spans="8:18" x14ac:dyDescent="0.3">
      <c r="H5620" s="16">
        <v>45161.041666666657</v>
      </c>
      <c r="I5620">
        <v>0</v>
      </c>
      <c r="J5620">
        <v>0</v>
      </c>
      <c r="K5620" s="2"/>
      <c r="L5620" s="2"/>
      <c r="N5620" s="16">
        <v>45526.041666666657</v>
      </c>
      <c r="O5620">
        <v>0</v>
      </c>
      <c r="P5620">
        <v>0</v>
      </c>
      <c r="Q5620" s="2"/>
      <c r="R5620" s="2"/>
    </row>
    <row r="5621" spans="8:18" x14ac:dyDescent="0.3">
      <c r="H5621" s="16">
        <v>45161.083333333343</v>
      </c>
      <c r="I5621">
        <v>0</v>
      </c>
      <c r="J5621">
        <v>0</v>
      </c>
      <c r="K5621" s="2"/>
      <c r="L5621" s="2"/>
      <c r="N5621" s="16">
        <v>45526.083333333343</v>
      </c>
      <c r="O5621">
        <v>0</v>
      </c>
      <c r="P5621">
        <v>0</v>
      </c>
      <c r="Q5621" s="2"/>
      <c r="R5621" s="2"/>
    </row>
    <row r="5622" spans="8:18" x14ac:dyDescent="0.3">
      <c r="H5622" s="16">
        <v>45161.125</v>
      </c>
      <c r="I5622">
        <v>0</v>
      </c>
      <c r="J5622">
        <v>0</v>
      </c>
      <c r="K5622" s="2"/>
      <c r="L5622" s="2"/>
      <c r="N5622" s="16">
        <v>45526.125</v>
      </c>
      <c r="O5622">
        <v>0</v>
      </c>
      <c r="P5622">
        <v>0</v>
      </c>
      <c r="Q5622" s="2"/>
      <c r="R5622" s="2"/>
    </row>
    <row r="5623" spans="8:18" x14ac:dyDescent="0.3">
      <c r="H5623" s="16">
        <v>45161.166666666657</v>
      </c>
      <c r="I5623">
        <v>0</v>
      </c>
      <c r="J5623">
        <v>0</v>
      </c>
      <c r="K5623" s="2"/>
      <c r="L5623" s="2"/>
      <c r="N5623" s="16">
        <v>45526.166666666657</v>
      </c>
      <c r="O5623">
        <v>0</v>
      </c>
      <c r="P5623">
        <v>0</v>
      </c>
      <c r="Q5623" s="2"/>
      <c r="R5623" s="2"/>
    </row>
    <row r="5624" spans="8:18" x14ac:dyDescent="0.3">
      <c r="H5624" s="16">
        <v>45161.208333333343</v>
      </c>
      <c r="I5624">
        <v>0</v>
      </c>
      <c r="J5624">
        <v>0</v>
      </c>
      <c r="K5624" s="2"/>
      <c r="L5624" s="2"/>
      <c r="N5624" s="16">
        <v>45526.208333333343</v>
      </c>
      <c r="O5624">
        <v>0</v>
      </c>
      <c r="P5624">
        <v>0</v>
      </c>
      <c r="Q5624" s="2"/>
      <c r="R5624" s="2"/>
    </row>
    <row r="5625" spans="8:18" x14ac:dyDescent="0.3">
      <c r="H5625" s="16">
        <v>45161.25</v>
      </c>
      <c r="I5625">
        <v>0</v>
      </c>
      <c r="J5625">
        <v>0</v>
      </c>
      <c r="K5625" s="2"/>
      <c r="L5625" s="2"/>
      <c r="N5625" s="16">
        <v>45526.25</v>
      </c>
      <c r="O5625">
        <v>0</v>
      </c>
      <c r="P5625">
        <v>0</v>
      </c>
      <c r="Q5625" s="2"/>
      <c r="R5625" s="2"/>
    </row>
    <row r="5626" spans="8:18" x14ac:dyDescent="0.3">
      <c r="H5626" s="16">
        <v>45161.291666666657</v>
      </c>
      <c r="I5626">
        <v>0</v>
      </c>
      <c r="J5626">
        <v>0</v>
      </c>
      <c r="K5626" s="2"/>
      <c r="L5626" s="2"/>
      <c r="N5626" s="16">
        <v>45526.291666666657</v>
      </c>
      <c r="O5626">
        <v>0</v>
      </c>
      <c r="P5626">
        <v>0</v>
      </c>
      <c r="Q5626" s="2"/>
      <c r="R5626" s="2"/>
    </row>
    <row r="5627" spans="8:18" x14ac:dyDescent="0.3">
      <c r="H5627" s="16">
        <v>45161.333333333343</v>
      </c>
      <c r="I5627">
        <v>0</v>
      </c>
      <c r="J5627">
        <v>0</v>
      </c>
      <c r="K5627" s="2"/>
      <c r="L5627" s="2"/>
      <c r="N5627" s="16">
        <v>45526.333333333343</v>
      </c>
      <c r="O5627">
        <v>0</v>
      </c>
      <c r="P5627">
        <v>0</v>
      </c>
      <c r="Q5627" s="2"/>
      <c r="R5627" s="2"/>
    </row>
    <row r="5628" spans="8:18" x14ac:dyDescent="0.3">
      <c r="H5628" s="16">
        <v>45161.375</v>
      </c>
      <c r="I5628">
        <v>0</v>
      </c>
      <c r="J5628">
        <v>0</v>
      </c>
      <c r="K5628" s="2"/>
      <c r="L5628" s="2"/>
      <c r="N5628" s="16">
        <v>45526.375</v>
      </c>
      <c r="O5628">
        <v>0</v>
      </c>
      <c r="P5628">
        <v>0</v>
      </c>
      <c r="Q5628" s="2"/>
      <c r="R5628" s="2"/>
    </row>
    <row r="5629" spans="8:18" x14ac:dyDescent="0.3">
      <c r="H5629" s="16">
        <v>45161.416666666657</v>
      </c>
      <c r="I5629">
        <v>0</v>
      </c>
      <c r="J5629">
        <v>0</v>
      </c>
      <c r="K5629" s="2"/>
      <c r="L5629" s="2"/>
      <c r="N5629" s="16">
        <v>45526.416666666657</v>
      </c>
      <c r="O5629">
        <v>0</v>
      </c>
      <c r="P5629">
        <v>0</v>
      </c>
      <c r="Q5629" s="2"/>
      <c r="R5629" s="2"/>
    </row>
    <row r="5630" spans="8:18" x14ac:dyDescent="0.3">
      <c r="H5630" s="16">
        <v>45161.458333333343</v>
      </c>
      <c r="I5630">
        <v>0</v>
      </c>
      <c r="J5630">
        <v>0</v>
      </c>
      <c r="K5630" s="2"/>
      <c r="L5630" s="2"/>
      <c r="N5630" s="16">
        <v>45526.458333333343</v>
      </c>
      <c r="O5630">
        <v>0</v>
      </c>
      <c r="P5630">
        <v>0</v>
      </c>
      <c r="Q5630" s="2"/>
      <c r="R5630" s="2"/>
    </row>
    <row r="5631" spans="8:18" x14ac:dyDescent="0.3">
      <c r="H5631" s="16">
        <v>45161.5</v>
      </c>
      <c r="I5631">
        <v>0</v>
      </c>
      <c r="J5631">
        <v>0</v>
      </c>
      <c r="K5631" s="2"/>
      <c r="L5631" s="2"/>
      <c r="N5631" s="16">
        <v>45526.5</v>
      </c>
      <c r="O5631">
        <v>0</v>
      </c>
      <c r="P5631">
        <v>0</v>
      </c>
      <c r="Q5631" s="2"/>
      <c r="R5631" s="2"/>
    </row>
    <row r="5632" spans="8:18" x14ac:dyDescent="0.3">
      <c r="H5632" s="16">
        <v>45161.541666666657</v>
      </c>
      <c r="I5632">
        <v>0</v>
      </c>
      <c r="J5632">
        <v>0</v>
      </c>
      <c r="K5632" s="2"/>
      <c r="L5632" s="2"/>
      <c r="N5632" s="16">
        <v>45526.541666666657</v>
      </c>
      <c r="O5632">
        <v>0</v>
      </c>
      <c r="P5632">
        <v>0</v>
      </c>
      <c r="Q5632" s="2"/>
      <c r="R5632" s="2"/>
    </row>
    <row r="5633" spans="8:18" x14ac:dyDescent="0.3">
      <c r="H5633" s="16">
        <v>45161.583333333343</v>
      </c>
      <c r="I5633">
        <v>0</v>
      </c>
      <c r="J5633">
        <v>0</v>
      </c>
      <c r="K5633" s="2"/>
      <c r="L5633" s="2"/>
      <c r="N5633" s="16">
        <v>45526.583333333343</v>
      </c>
      <c r="O5633">
        <v>0</v>
      </c>
      <c r="P5633">
        <v>0</v>
      </c>
      <c r="Q5633" s="2"/>
      <c r="R5633" s="2"/>
    </row>
    <row r="5634" spans="8:18" x14ac:dyDescent="0.3">
      <c r="H5634" s="16">
        <v>45161.625</v>
      </c>
      <c r="I5634">
        <v>0</v>
      </c>
      <c r="J5634">
        <v>0</v>
      </c>
      <c r="K5634" s="2"/>
      <c r="L5634" s="2"/>
      <c r="N5634" s="16">
        <v>45526.625</v>
      </c>
      <c r="O5634">
        <v>0</v>
      </c>
      <c r="P5634">
        <v>0</v>
      </c>
      <c r="Q5634" s="2"/>
      <c r="R5634" s="2"/>
    </row>
    <row r="5635" spans="8:18" x14ac:dyDescent="0.3">
      <c r="H5635" s="16">
        <v>45161.666666666657</v>
      </c>
      <c r="I5635">
        <v>0</v>
      </c>
      <c r="J5635">
        <v>0</v>
      </c>
      <c r="K5635" s="2"/>
      <c r="L5635" s="2"/>
      <c r="N5635" s="16">
        <v>45526.666666666657</v>
      </c>
      <c r="O5635">
        <v>0</v>
      </c>
      <c r="P5635">
        <v>0</v>
      </c>
      <c r="Q5635" s="2"/>
      <c r="R5635" s="2"/>
    </row>
    <row r="5636" spans="8:18" x14ac:dyDescent="0.3">
      <c r="H5636" s="16">
        <v>45161.708333333343</v>
      </c>
      <c r="I5636">
        <v>0</v>
      </c>
      <c r="J5636">
        <v>0</v>
      </c>
      <c r="K5636" s="2"/>
      <c r="L5636" s="2"/>
      <c r="N5636" s="16">
        <v>45526.708333333343</v>
      </c>
      <c r="O5636">
        <v>13</v>
      </c>
      <c r="P5636">
        <v>0</v>
      </c>
      <c r="Q5636" s="2"/>
      <c r="R5636" s="2"/>
    </row>
    <row r="5637" spans="8:18" x14ac:dyDescent="0.3">
      <c r="H5637" s="16">
        <v>45161.75</v>
      </c>
      <c r="I5637">
        <v>0</v>
      </c>
      <c r="J5637">
        <v>0</v>
      </c>
      <c r="K5637" s="2"/>
      <c r="L5637" s="2"/>
      <c r="N5637" s="16">
        <v>45526.75</v>
      </c>
      <c r="O5637">
        <v>1</v>
      </c>
      <c r="P5637">
        <v>0</v>
      </c>
      <c r="Q5637" s="2"/>
      <c r="R5637" s="2"/>
    </row>
    <row r="5638" spans="8:18" x14ac:dyDescent="0.3">
      <c r="H5638" s="16">
        <v>45161.791666666657</v>
      </c>
      <c r="I5638">
        <v>0</v>
      </c>
      <c r="J5638">
        <v>0</v>
      </c>
      <c r="K5638" s="2"/>
      <c r="L5638" s="2"/>
      <c r="N5638" s="16">
        <v>45526.791666666657</v>
      </c>
      <c r="O5638">
        <v>1</v>
      </c>
      <c r="P5638">
        <v>0</v>
      </c>
      <c r="Q5638" s="2"/>
      <c r="R5638" s="2"/>
    </row>
    <row r="5639" spans="8:18" x14ac:dyDescent="0.3">
      <c r="H5639" s="16">
        <v>45161.833333333343</v>
      </c>
      <c r="I5639">
        <v>0</v>
      </c>
      <c r="J5639">
        <v>0</v>
      </c>
      <c r="K5639" s="2"/>
      <c r="L5639" s="2"/>
      <c r="N5639" s="16">
        <v>45526.833333333343</v>
      </c>
      <c r="O5639">
        <v>1</v>
      </c>
      <c r="P5639">
        <v>0</v>
      </c>
      <c r="Q5639" s="2"/>
      <c r="R5639" s="2"/>
    </row>
    <row r="5640" spans="8:18" x14ac:dyDescent="0.3">
      <c r="H5640" s="16">
        <v>45161.875</v>
      </c>
      <c r="I5640">
        <v>0</v>
      </c>
      <c r="J5640">
        <v>0</v>
      </c>
      <c r="K5640" s="2"/>
      <c r="L5640" s="2"/>
      <c r="N5640" s="16">
        <v>45526.875</v>
      </c>
      <c r="O5640">
        <v>1</v>
      </c>
      <c r="P5640">
        <v>0</v>
      </c>
      <c r="Q5640" s="2"/>
      <c r="R5640" s="2"/>
    </row>
    <row r="5641" spans="8:18" x14ac:dyDescent="0.3">
      <c r="H5641" s="16">
        <v>45161.916666666657</v>
      </c>
      <c r="I5641">
        <v>0</v>
      </c>
      <c r="J5641">
        <v>0</v>
      </c>
      <c r="K5641" s="2"/>
      <c r="L5641" s="2"/>
      <c r="N5641" s="16">
        <v>45526.916666666657</v>
      </c>
      <c r="O5641">
        <v>0</v>
      </c>
      <c r="P5641">
        <v>0</v>
      </c>
      <c r="Q5641" s="2"/>
      <c r="R5641" s="2"/>
    </row>
    <row r="5642" spans="8:18" x14ac:dyDescent="0.3">
      <c r="H5642" s="16">
        <v>45161.958333333343</v>
      </c>
      <c r="I5642">
        <v>0</v>
      </c>
      <c r="J5642">
        <v>0</v>
      </c>
      <c r="K5642" s="2"/>
      <c r="L5642" s="2"/>
      <c r="N5642" s="16">
        <v>45526.958333333343</v>
      </c>
      <c r="O5642">
        <v>0</v>
      </c>
      <c r="P5642">
        <v>0</v>
      </c>
      <c r="Q5642" s="2"/>
      <c r="R5642" s="2"/>
    </row>
    <row r="5643" spans="8:18" x14ac:dyDescent="0.3">
      <c r="H5643" s="16">
        <v>45162</v>
      </c>
      <c r="I5643">
        <v>0</v>
      </c>
      <c r="J5643">
        <v>0</v>
      </c>
      <c r="K5643" s="2"/>
      <c r="L5643" s="2"/>
      <c r="N5643" s="16">
        <v>45527</v>
      </c>
      <c r="O5643">
        <v>0</v>
      </c>
      <c r="P5643">
        <v>0</v>
      </c>
      <c r="Q5643" s="2"/>
      <c r="R5643" s="2"/>
    </row>
    <row r="5644" spans="8:18" x14ac:dyDescent="0.3">
      <c r="H5644" s="16">
        <v>45162.041666666657</v>
      </c>
      <c r="I5644">
        <v>0</v>
      </c>
      <c r="J5644">
        <v>0</v>
      </c>
      <c r="K5644" s="2"/>
      <c r="L5644" s="2"/>
      <c r="N5644" s="16">
        <v>45527.041666666657</v>
      </c>
      <c r="O5644">
        <v>0</v>
      </c>
      <c r="P5644">
        <v>0</v>
      </c>
      <c r="Q5644" s="2"/>
      <c r="R5644" s="2"/>
    </row>
    <row r="5645" spans="8:18" x14ac:dyDescent="0.3">
      <c r="H5645" s="16">
        <v>45162.083333333343</v>
      </c>
      <c r="I5645">
        <v>0</v>
      </c>
      <c r="J5645">
        <v>0</v>
      </c>
      <c r="K5645" s="2"/>
      <c r="L5645" s="2"/>
      <c r="N5645" s="16">
        <v>45527.083333333343</v>
      </c>
      <c r="O5645">
        <v>0</v>
      </c>
      <c r="P5645">
        <v>0</v>
      </c>
      <c r="Q5645" s="2"/>
      <c r="R5645" s="2"/>
    </row>
    <row r="5646" spans="8:18" x14ac:dyDescent="0.3">
      <c r="H5646" s="16">
        <v>45162.125</v>
      </c>
      <c r="I5646">
        <v>0</v>
      </c>
      <c r="J5646">
        <v>0</v>
      </c>
      <c r="K5646" s="2"/>
      <c r="L5646" s="2"/>
      <c r="N5646" s="16">
        <v>45527.125</v>
      </c>
      <c r="O5646">
        <v>0</v>
      </c>
      <c r="P5646">
        <v>0</v>
      </c>
      <c r="Q5646" s="2"/>
      <c r="R5646" s="2"/>
    </row>
    <row r="5647" spans="8:18" x14ac:dyDescent="0.3">
      <c r="H5647" s="16">
        <v>45162.166666666657</v>
      </c>
      <c r="I5647">
        <v>0</v>
      </c>
      <c r="J5647">
        <v>0</v>
      </c>
      <c r="K5647" s="2"/>
      <c r="L5647" s="2"/>
      <c r="N5647" s="16">
        <v>45527.166666666657</v>
      </c>
      <c r="O5647">
        <v>0</v>
      </c>
      <c r="P5647">
        <v>0</v>
      </c>
      <c r="Q5647" s="2"/>
      <c r="R5647" s="2"/>
    </row>
    <row r="5648" spans="8:18" x14ac:dyDescent="0.3">
      <c r="H5648" s="16">
        <v>45162.208333333343</v>
      </c>
      <c r="I5648">
        <v>0</v>
      </c>
      <c r="J5648">
        <v>0</v>
      </c>
      <c r="K5648" s="2"/>
      <c r="L5648" s="2"/>
      <c r="N5648" s="16">
        <v>45527.208333333343</v>
      </c>
      <c r="O5648">
        <v>0</v>
      </c>
      <c r="P5648">
        <v>0</v>
      </c>
      <c r="Q5648" s="2"/>
      <c r="R5648" s="2"/>
    </row>
    <row r="5649" spans="8:18" x14ac:dyDescent="0.3">
      <c r="H5649" s="16">
        <v>45162.25</v>
      </c>
      <c r="I5649">
        <v>0</v>
      </c>
      <c r="J5649">
        <v>0</v>
      </c>
      <c r="K5649" s="2"/>
      <c r="L5649" s="2"/>
      <c r="N5649" s="16">
        <v>45527.25</v>
      </c>
      <c r="O5649">
        <v>0</v>
      </c>
      <c r="P5649">
        <v>0</v>
      </c>
      <c r="Q5649" s="2"/>
      <c r="R5649" s="2"/>
    </row>
    <row r="5650" spans="8:18" x14ac:dyDescent="0.3">
      <c r="H5650" s="16">
        <v>45162.291666666657</v>
      </c>
      <c r="I5650">
        <v>0</v>
      </c>
      <c r="J5650">
        <v>0</v>
      </c>
      <c r="K5650" s="2"/>
      <c r="L5650" s="2"/>
      <c r="N5650" s="16">
        <v>45527.291666666657</v>
      </c>
      <c r="O5650">
        <v>0</v>
      </c>
      <c r="P5650">
        <v>0</v>
      </c>
      <c r="Q5650" s="2"/>
      <c r="R5650" s="2"/>
    </row>
    <row r="5651" spans="8:18" x14ac:dyDescent="0.3">
      <c r="H5651" s="16">
        <v>45162.333333333343</v>
      </c>
      <c r="I5651">
        <v>0</v>
      </c>
      <c r="J5651">
        <v>0</v>
      </c>
      <c r="K5651" s="2"/>
      <c r="L5651" s="2"/>
      <c r="N5651" s="16">
        <v>45527.333333333343</v>
      </c>
      <c r="O5651">
        <v>0</v>
      </c>
      <c r="P5651">
        <v>0</v>
      </c>
      <c r="Q5651" s="2"/>
      <c r="R5651" s="2"/>
    </row>
    <row r="5652" spans="8:18" x14ac:dyDescent="0.3">
      <c r="H5652" s="16">
        <v>45162.375</v>
      </c>
      <c r="I5652">
        <v>0</v>
      </c>
      <c r="J5652">
        <v>0</v>
      </c>
      <c r="K5652" s="2"/>
      <c r="L5652" s="2"/>
      <c r="N5652" s="16">
        <v>45527.375</v>
      </c>
      <c r="O5652">
        <v>0</v>
      </c>
      <c r="P5652">
        <v>0</v>
      </c>
      <c r="Q5652" s="2"/>
      <c r="R5652" s="2"/>
    </row>
    <row r="5653" spans="8:18" x14ac:dyDescent="0.3">
      <c r="H5653" s="16">
        <v>45162.416666666657</v>
      </c>
      <c r="I5653">
        <v>0</v>
      </c>
      <c r="J5653">
        <v>0</v>
      </c>
      <c r="K5653" s="2"/>
      <c r="L5653" s="2"/>
      <c r="N5653" s="16">
        <v>45527.416666666657</v>
      </c>
      <c r="O5653">
        <v>0</v>
      </c>
      <c r="P5653">
        <v>0</v>
      </c>
      <c r="Q5653" s="2"/>
      <c r="R5653" s="2"/>
    </row>
    <row r="5654" spans="8:18" x14ac:dyDescent="0.3">
      <c r="H5654" s="16">
        <v>45162.458333333343</v>
      </c>
      <c r="I5654">
        <v>0</v>
      </c>
      <c r="J5654">
        <v>0</v>
      </c>
      <c r="K5654" s="2"/>
      <c r="L5654" s="2"/>
      <c r="N5654" s="16">
        <v>45527.458333333343</v>
      </c>
      <c r="O5654">
        <v>0</v>
      </c>
      <c r="P5654">
        <v>0</v>
      </c>
      <c r="Q5654" s="2"/>
      <c r="R5654" s="2"/>
    </row>
    <row r="5655" spans="8:18" x14ac:dyDescent="0.3">
      <c r="H5655" s="16">
        <v>45162.5</v>
      </c>
      <c r="I5655">
        <v>0</v>
      </c>
      <c r="J5655">
        <v>0</v>
      </c>
      <c r="K5655" s="2"/>
      <c r="L5655" s="2"/>
      <c r="N5655" s="16">
        <v>45527.5</v>
      </c>
      <c r="O5655">
        <v>0</v>
      </c>
      <c r="P5655">
        <v>0</v>
      </c>
      <c r="Q5655" s="2"/>
      <c r="R5655" s="2"/>
    </row>
    <row r="5656" spans="8:18" x14ac:dyDescent="0.3">
      <c r="H5656" s="16">
        <v>45162.541666666657</v>
      </c>
      <c r="I5656">
        <v>0</v>
      </c>
      <c r="J5656">
        <v>0</v>
      </c>
      <c r="K5656" s="2"/>
      <c r="L5656" s="2"/>
      <c r="N5656" s="16">
        <v>45527.541666666657</v>
      </c>
      <c r="O5656">
        <v>0</v>
      </c>
      <c r="P5656">
        <v>0</v>
      </c>
      <c r="Q5656" s="2"/>
      <c r="R5656" s="2"/>
    </row>
    <row r="5657" spans="8:18" x14ac:dyDescent="0.3">
      <c r="H5657" s="16">
        <v>45162.583333333343</v>
      </c>
      <c r="I5657">
        <v>0</v>
      </c>
      <c r="J5657">
        <v>0</v>
      </c>
      <c r="K5657" s="2"/>
      <c r="L5657" s="2"/>
      <c r="N5657" s="16">
        <v>45527.583333333343</v>
      </c>
      <c r="O5657">
        <v>0</v>
      </c>
      <c r="P5657">
        <v>0</v>
      </c>
      <c r="Q5657" s="2"/>
      <c r="R5657" s="2"/>
    </row>
    <row r="5658" spans="8:18" x14ac:dyDescent="0.3">
      <c r="H5658" s="16">
        <v>45162.625</v>
      </c>
      <c r="I5658">
        <v>0</v>
      </c>
      <c r="J5658">
        <v>0</v>
      </c>
      <c r="K5658" s="2"/>
      <c r="L5658" s="2"/>
      <c r="N5658" s="16">
        <v>45527.625</v>
      </c>
      <c r="O5658">
        <v>0</v>
      </c>
      <c r="P5658">
        <v>0</v>
      </c>
      <c r="Q5658" s="2"/>
      <c r="R5658" s="2"/>
    </row>
    <row r="5659" spans="8:18" x14ac:dyDescent="0.3">
      <c r="H5659" s="16">
        <v>45162.666666666657</v>
      </c>
      <c r="I5659">
        <v>0</v>
      </c>
      <c r="J5659">
        <v>0</v>
      </c>
      <c r="K5659" s="2"/>
      <c r="L5659" s="2"/>
      <c r="N5659" s="16">
        <v>45527.666666666657</v>
      </c>
      <c r="O5659">
        <v>3</v>
      </c>
      <c r="P5659">
        <v>0</v>
      </c>
      <c r="Q5659" s="2"/>
      <c r="R5659" s="2"/>
    </row>
    <row r="5660" spans="8:18" x14ac:dyDescent="0.3">
      <c r="H5660" s="16">
        <v>45162.708333333343</v>
      </c>
      <c r="I5660">
        <v>0</v>
      </c>
      <c r="J5660">
        <v>0</v>
      </c>
      <c r="K5660" s="2"/>
      <c r="L5660" s="2"/>
      <c r="N5660" s="16">
        <v>45527.708333333343</v>
      </c>
      <c r="O5660">
        <v>13.5</v>
      </c>
      <c r="P5660">
        <v>0</v>
      </c>
      <c r="Q5660" s="2"/>
      <c r="R5660" s="2"/>
    </row>
    <row r="5661" spans="8:18" x14ac:dyDescent="0.3">
      <c r="H5661" s="16">
        <v>45162.75</v>
      </c>
      <c r="I5661">
        <v>0</v>
      </c>
      <c r="J5661">
        <v>0</v>
      </c>
      <c r="K5661" s="2"/>
      <c r="L5661" s="2"/>
      <c r="N5661" s="16">
        <v>45527.75</v>
      </c>
      <c r="O5661">
        <v>0</v>
      </c>
      <c r="P5661">
        <v>0</v>
      </c>
      <c r="Q5661" s="2"/>
      <c r="R5661" s="2"/>
    </row>
    <row r="5662" spans="8:18" x14ac:dyDescent="0.3">
      <c r="H5662" s="16">
        <v>45162.791666666657</v>
      </c>
      <c r="I5662">
        <v>0</v>
      </c>
      <c r="J5662">
        <v>0</v>
      </c>
      <c r="K5662" s="2"/>
      <c r="L5662" s="2"/>
      <c r="N5662" s="16">
        <v>45527.791666666657</v>
      </c>
      <c r="O5662">
        <v>0</v>
      </c>
      <c r="P5662">
        <v>0</v>
      </c>
      <c r="Q5662" s="2"/>
      <c r="R5662" s="2"/>
    </row>
    <row r="5663" spans="8:18" x14ac:dyDescent="0.3">
      <c r="H5663" s="16">
        <v>45162.833333333343</v>
      </c>
      <c r="I5663">
        <v>0</v>
      </c>
      <c r="J5663">
        <v>0</v>
      </c>
      <c r="K5663" s="2"/>
      <c r="L5663" s="2"/>
      <c r="N5663" s="16">
        <v>45527.833333333343</v>
      </c>
      <c r="O5663">
        <v>0</v>
      </c>
      <c r="P5663">
        <v>0</v>
      </c>
      <c r="Q5663" s="2"/>
      <c r="R5663" s="2"/>
    </row>
    <row r="5664" spans="8:18" x14ac:dyDescent="0.3">
      <c r="H5664" s="16">
        <v>45162.875</v>
      </c>
      <c r="I5664">
        <v>0</v>
      </c>
      <c r="J5664">
        <v>0</v>
      </c>
      <c r="K5664" s="2"/>
      <c r="L5664" s="2"/>
      <c r="N5664" s="16">
        <v>45527.875</v>
      </c>
      <c r="O5664">
        <v>0</v>
      </c>
      <c r="P5664">
        <v>0</v>
      </c>
      <c r="Q5664" s="2"/>
      <c r="R5664" s="2"/>
    </row>
    <row r="5665" spans="8:18" x14ac:dyDescent="0.3">
      <c r="H5665" s="16">
        <v>45162.916666666657</v>
      </c>
      <c r="I5665">
        <v>0</v>
      </c>
      <c r="J5665">
        <v>0</v>
      </c>
      <c r="K5665" s="2"/>
      <c r="L5665" s="2"/>
      <c r="N5665" s="16">
        <v>45527.916666666657</v>
      </c>
      <c r="O5665">
        <v>0</v>
      </c>
      <c r="P5665">
        <v>0</v>
      </c>
      <c r="Q5665" s="2"/>
      <c r="R5665" s="2"/>
    </row>
    <row r="5666" spans="8:18" x14ac:dyDescent="0.3">
      <c r="H5666" s="16">
        <v>45162.958333333343</v>
      </c>
      <c r="I5666">
        <v>0</v>
      </c>
      <c r="J5666">
        <v>0</v>
      </c>
      <c r="K5666" s="2"/>
      <c r="L5666" s="2"/>
      <c r="N5666" s="16">
        <v>45527.958333333343</v>
      </c>
      <c r="O5666">
        <v>0</v>
      </c>
      <c r="P5666">
        <v>0</v>
      </c>
      <c r="Q5666" s="2"/>
      <c r="R5666" s="2"/>
    </row>
    <row r="5667" spans="8:18" x14ac:dyDescent="0.3">
      <c r="H5667" s="16">
        <v>45163</v>
      </c>
      <c r="I5667">
        <v>0</v>
      </c>
      <c r="J5667">
        <v>0</v>
      </c>
      <c r="K5667" s="2"/>
      <c r="L5667" s="2"/>
      <c r="N5667" s="16">
        <v>45528</v>
      </c>
      <c r="O5667">
        <v>0</v>
      </c>
      <c r="P5667">
        <v>0</v>
      </c>
      <c r="Q5667" s="2"/>
      <c r="R5667" s="2"/>
    </row>
    <row r="5668" spans="8:18" x14ac:dyDescent="0.3">
      <c r="H5668" s="16">
        <v>45163.041666666657</v>
      </c>
      <c r="I5668">
        <v>0</v>
      </c>
      <c r="J5668">
        <v>0</v>
      </c>
      <c r="K5668" s="2"/>
      <c r="L5668" s="2"/>
      <c r="N5668" s="16">
        <v>45528.041666666657</v>
      </c>
      <c r="O5668">
        <v>0</v>
      </c>
      <c r="P5668">
        <v>0</v>
      </c>
      <c r="Q5668" s="2"/>
      <c r="R5668" s="2"/>
    </row>
    <row r="5669" spans="8:18" x14ac:dyDescent="0.3">
      <c r="H5669" s="16">
        <v>45163.083333333343</v>
      </c>
      <c r="I5669">
        <v>0</v>
      </c>
      <c r="J5669">
        <v>0</v>
      </c>
      <c r="K5669" s="2"/>
      <c r="L5669" s="2"/>
      <c r="N5669" s="16">
        <v>45528.083333333343</v>
      </c>
      <c r="O5669">
        <v>0</v>
      </c>
      <c r="P5669">
        <v>0</v>
      </c>
      <c r="Q5669" s="2"/>
      <c r="R5669" s="2"/>
    </row>
    <row r="5670" spans="8:18" x14ac:dyDescent="0.3">
      <c r="H5670" s="16">
        <v>45163.125</v>
      </c>
      <c r="I5670">
        <v>0</v>
      </c>
      <c r="J5670">
        <v>0</v>
      </c>
      <c r="K5670" s="2"/>
      <c r="L5670" s="2"/>
      <c r="N5670" s="16">
        <v>45528.125</v>
      </c>
      <c r="O5670">
        <v>0</v>
      </c>
      <c r="P5670">
        <v>0</v>
      </c>
      <c r="Q5670" s="2"/>
      <c r="R5670" s="2"/>
    </row>
    <row r="5671" spans="8:18" x14ac:dyDescent="0.3">
      <c r="H5671" s="16">
        <v>45163.166666666657</v>
      </c>
      <c r="I5671">
        <v>0</v>
      </c>
      <c r="J5671">
        <v>0</v>
      </c>
      <c r="K5671" s="2"/>
      <c r="L5671" s="2"/>
      <c r="N5671" s="16">
        <v>45528.166666666657</v>
      </c>
      <c r="O5671">
        <v>0</v>
      </c>
      <c r="P5671">
        <v>0</v>
      </c>
      <c r="Q5671" s="2"/>
      <c r="R5671" s="2"/>
    </row>
    <row r="5672" spans="8:18" x14ac:dyDescent="0.3">
      <c r="H5672" s="16">
        <v>45163.208333333343</v>
      </c>
      <c r="I5672">
        <v>0</v>
      </c>
      <c r="J5672">
        <v>0</v>
      </c>
      <c r="K5672" s="2"/>
      <c r="L5672" s="2"/>
      <c r="N5672" s="16">
        <v>45528.208333333343</v>
      </c>
      <c r="O5672">
        <v>0</v>
      </c>
      <c r="P5672">
        <v>0</v>
      </c>
      <c r="Q5672" s="2"/>
      <c r="R5672" s="2"/>
    </row>
    <row r="5673" spans="8:18" x14ac:dyDescent="0.3">
      <c r="H5673" s="16">
        <v>45163.25</v>
      </c>
      <c r="I5673">
        <v>0</v>
      </c>
      <c r="J5673">
        <v>0</v>
      </c>
      <c r="K5673" s="2"/>
      <c r="L5673" s="2"/>
      <c r="N5673" s="16">
        <v>45528.25</v>
      </c>
      <c r="O5673">
        <v>0</v>
      </c>
      <c r="P5673">
        <v>0</v>
      </c>
      <c r="Q5673" s="2"/>
      <c r="R5673" s="2"/>
    </row>
    <row r="5674" spans="8:18" x14ac:dyDescent="0.3">
      <c r="H5674" s="16">
        <v>45163.291666666657</v>
      </c>
      <c r="I5674">
        <v>0</v>
      </c>
      <c r="J5674">
        <v>0</v>
      </c>
      <c r="K5674" s="2"/>
      <c r="L5674" s="2"/>
      <c r="N5674" s="16">
        <v>45528.291666666657</v>
      </c>
      <c r="O5674">
        <v>0</v>
      </c>
      <c r="P5674">
        <v>0</v>
      </c>
      <c r="Q5674" s="2"/>
      <c r="R5674" s="2"/>
    </row>
    <row r="5675" spans="8:18" x14ac:dyDescent="0.3">
      <c r="H5675" s="16">
        <v>45163.333333333343</v>
      </c>
      <c r="I5675">
        <v>0</v>
      </c>
      <c r="J5675">
        <v>0</v>
      </c>
      <c r="K5675" s="2"/>
      <c r="L5675" s="2"/>
      <c r="N5675" s="16">
        <v>45528.333333333343</v>
      </c>
      <c r="O5675">
        <v>0</v>
      </c>
      <c r="P5675">
        <v>0</v>
      </c>
      <c r="Q5675" s="2"/>
      <c r="R5675" s="2"/>
    </row>
    <row r="5676" spans="8:18" x14ac:dyDescent="0.3">
      <c r="H5676" s="16">
        <v>45163.375</v>
      </c>
      <c r="I5676">
        <v>0</v>
      </c>
      <c r="J5676">
        <v>0</v>
      </c>
      <c r="K5676" s="2"/>
      <c r="L5676" s="2"/>
      <c r="N5676" s="16">
        <v>45528.375</v>
      </c>
      <c r="O5676">
        <v>0</v>
      </c>
      <c r="P5676">
        <v>0</v>
      </c>
      <c r="Q5676" s="2"/>
      <c r="R5676" s="2"/>
    </row>
    <row r="5677" spans="8:18" x14ac:dyDescent="0.3">
      <c r="H5677" s="16">
        <v>45163.416666666657</v>
      </c>
      <c r="I5677">
        <v>0</v>
      </c>
      <c r="J5677">
        <v>0</v>
      </c>
      <c r="K5677" s="2"/>
      <c r="L5677" s="2"/>
      <c r="N5677" s="16">
        <v>45528.416666666657</v>
      </c>
      <c r="O5677">
        <v>0</v>
      </c>
      <c r="P5677">
        <v>0</v>
      </c>
      <c r="Q5677" s="2"/>
      <c r="R5677" s="2"/>
    </row>
    <row r="5678" spans="8:18" x14ac:dyDescent="0.3">
      <c r="H5678" s="16">
        <v>45163.458333333343</v>
      </c>
      <c r="I5678">
        <v>0</v>
      </c>
      <c r="J5678">
        <v>0</v>
      </c>
      <c r="K5678" s="2"/>
      <c r="L5678" s="2"/>
      <c r="N5678" s="16">
        <v>45528.458333333343</v>
      </c>
      <c r="O5678">
        <v>0</v>
      </c>
      <c r="P5678">
        <v>0</v>
      </c>
      <c r="Q5678" s="2"/>
      <c r="R5678" s="2"/>
    </row>
    <row r="5679" spans="8:18" x14ac:dyDescent="0.3">
      <c r="H5679" s="16">
        <v>45163.5</v>
      </c>
      <c r="I5679">
        <v>0</v>
      </c>
      <c r="J5679">
        <v>0</v>
      </c>
      <c r="K5679" s="2"/>
      <c r="L5679" s="2"/>
      <c r="N5679" s="16">
        <v>45528.5</v>
      </c>
      <c r="O5679">
        <v>0</v>
      </c>
      <c r="P5679">
        <v>0</v>
      </c>
      <c r="Q5679" s="2"/>
      <c r="R5679" s="2"/>
    </row>
    <row r="5680" spans="8:18" x14ac:dyDescent="0.3">
      <c r="H5680" s="16">
        <v>45163.541666666657</v>
      </c>
      <c r="I5680">
        <v>0</v>
      </c>
      <c r="J5680">
        <v>0</v>
      </c>
      <c r="K5680" s="2"/>
      <c r="L5680" s="2"/>
      <c r="N5680" s="16">
        <v>45528.541666666657</v>
      </c>
      <c r="O5680">
        <v>0</v>
      </c>
      <c r="P5680">
        <v>0</v>
      </c>
      <c r="Q5680" s="2"/>
      <c r="R5680" s="2"/>
    </row>
    <row r="5681" spans="8:18" x14ac:dyDescent="0.3">
      <c r="H5681" s="16">
        <v>45163.583333333343</v>
      </c>
      <c r="I5681">
        <v>0</v>
      </c>
      <c r="J5681">
        <v>0</v>
      </c>
      <c r="K5681" s="2"/>
      <c r="L5681" s="2"/>
      <c r="N5681" s="16">
        <v>45528.583333333343</v>
      </c>
      <c r="O5681">
        <v>0</v>
      </c>
      <c r="P5681">
        <v>0</v>
      </c>
      <c r="Q5681" s="2"/>
      <c r="R5681" s="2"/>
    </row>
    <row r="5682" spans="8:18" x14ac:dyDescent="0.3">
      <c r="H5682" s="16">
        <v>45163.625</v>
      </c>
      <c r="I5682">
        <v>0</v>
      </c>
      <c r="J5682">
        <v>0</v>
      </c>
      <c r="K5682" s="2"/>
      <c r="L5682" s="2"/>
      <c r="N5682" s="16">
        <v>45528.625</v>
      </c>
      <c r="O5682">
        <v>0</v>
      </c>
      <c r="P5682">
        <v>0</v>
      </c>
      <c r="Q5682" s="2"/>
      <c r="R5682" s="2"/>
    </row>
    <row r="5683" spans="8:18" x14ac:dyDescent="0.3">
      <c r="H5683" s="16">
        <v>45163.666666666657</v>
      </c>
      <c r="I5683">
        <v>1.5</v>
      </c>
      <c r="J5683">
        <v>0</v>
      </c>
      <c r="K5683" s="2"/>
      <c r="L5683" s="2"/>
      <c r="N5683" s="16">
        <v>45528.666666666657</v>
      </c>
      <c r="O5683">
        <v>0</v>
      </c>
      <c r="P5683">
        <v>0</v>
      </c>
      <c r="Q5683" s="2"/>
      <c r="R5683" s="2"/>
    </row>
    <row r="5684" spans="8:18" x14ac:dyDescent="0.3">
      <c r="H5684" s="16">
        <v>45163.708333333343</v>
      </c>
      <c r="I5684">
        <v>1.5</v>
      </c>
      <c r="J5684">
        <v>0</v>
      </c>
      <c r="K5684" s="2"/>
      <c r="L5684" s="2"/>
      <c r="N5684" s="16">
        <v>45528.708333333343</v>
      </c>
      <c r="O5684">
        <v>0</v>
      </c>
      <c r="P5684">
        <v>0</v>
      </c>
      <c r="Q5684" s="2"/>
      <c r="R5684" s="2"/>
    </row>
    <row r="5685" spans="8:18" x14ac:dyDescent="0.3">
      <c r="H5685" s="16">
        <v>45163.75</v>
      </c>
      <c r="I5685">
        <v>1.5</v>
      </c>
      <c r="J5685">
        <v>0</v>
      </c>
      <c r="K5685" s="2"/>
      <c r="L5685" s="2"/>
      <c r="N5685" s="16">
        <v>45528.75</v>
      </c>
      <c r="O5685">
        <v>0</v>
      </c>
      <c r="P5685">
        <v>0</v>
      </c>
      <c r="Q5685" s="2"/>
      <c r="R5685" s="2"/>
    </row>
    <row r="5686" spans="8:18" x14ac:dyDescent="0.3">
      <c r="H5686" s="16">
        <v>45163.791666666657</v>
      </c>
      <c r="I5686">
        <v>0</v>
      </c>
      <c r="J5686">
        <v>0</v>
      </c>
      <c r="K5686" s="2"/>
      <c r="L5686" s="2"/>
      <c r="N5686" s="16">
        <v>45528.791666666657</v>
      </c>
      <c r="O5686">
        <v>0</v>
      </c>
      <c r="P5686">
        <v>0</v>
      </c>
      <c r="Q5686" s="2"/>
      <c r="R5686" s="2"/>
    </row>
    <row r="5687" spans="8:18" x14ac:dyDescent="0.3">
      <c r="H5687" s="16">
        <v>45163.833333333343</v>
      </c>
      <c r="I5687">
        <v>0</v>
      </c>
      <c r="J5687">
        <v>0</v>
      </c>
      <c r="K5687" s="2"/>
      <c r="L5687" s="2"/>
      <c r="N5687" s="16">
        <v>45528.833333333343</v>
      </c>
      <c r="O5687">
        <v>0</v>
      </c>
      <c r="P5687">
        <v>0</v>
      </c>
      <c r="Q5687" s="2"/>
      <c r="R5687" s="2"/>
    </row>
    <row r="5688" spans="8:18" x14ac:dyDescent="0.3">
      <c r="H5688" s="16">
        <v>45163.875</v>
      </c>
      <c r="I5688">
        <v>0</v>
      </c>
      <c r="J5688">
        <v>0</v>
      </c>
      <c r="K5688" s="2"/>
      <c r="L5688" s="2"/>
      <c r="N5688" s="16">
        <v>45528.875</v>
      </c>
      <c r="O5688">
        <v>0</v>
      </c>
      <c r="P5688">
        <v>0</v>
      </c>
      <c r="Q5688" s="2"/>
      <c r="R5688" s="2"/>
    </row>
    <row r="5689" spans="8:18" x14ac:dyDescent="0.3">
      <c r="H5689" s="16">
        <v>45163.916666666657</v>
      </c>
      <c r="I5689">
        <v>0</v>
      </c>
      <c r="J5689">
        <v>0</v>
      </c>
      <c r="K5689" s="2"/>
      <c r="L5689" s="2"/>
      <c r="N5689" s="16">
        <v>45528.916666666657</v>
      </c>
      <c r="O5689">
        <v>0</v>
      </c>
      <c r="P5689">
        <v>0</v>
      </c>
      <c r="Q5689" s="2"/>
      <c r="R5689" s="2"/>
    </row>
    <row r="5690" spans="8:18" x14ac:dyDescent="0.3">
      <c r="H5690" s="16">
        <v>45163.958333333343</v>
      </c>
      <c r="I5690">
        <v>0</v>
      </c>
      <c r="J5690">
        <v>0</v>
      </c>
      <c r="K5690" s="2"/>
      <c r="L5690" s="2"/>
      <c r="N5690" s="16">
        <v>45528.958333333343</v>
      </c>
      <c r="O5690">
        <v>0</v>
      </c>
      <c r="P5690">
        <v>0</v>
      </c>
      <c r="Q5690" s="2"/>
      <c r="R5690" s="2"/>
    </row>
    <row r="5691" spans="8:18" x14ac:dyDescent="0.3">
      <c r="H5691" s="16">
        <v>45164</v>
      </c>
      <c r="I5691">
        <v>0</v>
      </c>
      <c r="J5691">
        <v>0</v>
      </c>
      <c r="K5691" s="2"/>
      <c r="L5691" s="2"/>
      <c r="N5691" s="16">
        <v>45529</v>
      </c>
      <c r="O5691">
        <v>0</v>
      </c>
      <c r="P5691">
        <v>0</v>
      </c>
      <c r="Q5691" s="2"/>
      <c r="R5691" s="2"/>
    </row>
    <row r="5692" spans="8:18" x14ac:dyDescent="0.3">
      <c r="H5692" s="16">
        <v>45164.041666666657</v>
      </c>
      <c r="I5692">
        <v>0</v>
      </c>
      <c r="J5692">
        <v>0</v>
      </c>
      <c r="K5692" s="2"/>
      <c r="L5692" s="2"/>
      <c r="N5692" s="16">
        <v>45529.041666666657</v>
      </c>
      <c r="O5692">
        <v>0</v>
      </c>
      <c r="P5692">
        <v>0</v>
      </c>
      <c r="Q5692" s="2"/>
      <c r="R5692" s="2"/>
    </row>
    <row r="5693" spans="8:18" x14ac:dyDescent="0.3">
      <c r="H5693" s="16">
        <v>45164.083333333343</v>
      </c>
      <c r="I5693">
        <v>0</v>
      </c>
      <c r="J5693">
        <v>0</v>
      </c>
      <c r="K5693" s="2"/>
      <c r="L5693" s="2"/>
      <c r="N5693" s="16">
        <v>45529.083333333343</v>
      </c>
      <c r="O5693">
        <v>0</v>
      </c>
      <c r="P5693">
        <v>0</v>
      </c>
      <c r="Q5693" s="2"/>
      <c r="R5693" s="2"/>
    </row>
    <row r="5694" spans="8:18" x14ac:dyDescent="0.3">
      <c r="H5694" s="16">
        <v>45164.125</v>
      </c>
      <c r="I5694">
        <v>0</v>
      </c>
      <c r="J5694">
        <v>0</v>
      </c>
      <c r="K5694" s="2"/>
      <c r="L5694" s="2"/>
      <c r="N5694" s="16">
        <v>45529.125</v>
      </c>
      <c r="O5694">
        <v>0</v>
      </c>
      <c r="P5694">
        <v>0</v>
      </c>
      <c r="Q5694" s="2"/>
      <c r="R5694" s="2"/>
    </row>
    <row r="5695" spans="8:18" x14ac:dyDescent="0.3">
      <c r="H5695" s="16">
        <v>45164.166666666657</v>
      </c>
      <c r="I5695">
        <v>0</v>
      </c>
      <c r="J5695">
        <v>0</v>
      </c>
      <c r="K5695" s="2"/>
      <c r="L5695" s="2"/>
      <c r="N5695" s="16">
        <v>45529.166666666657</v>
      </c>
      <c r="O5695">
        <v>0</v>
      </c>
      <c r="P5695">
        <v>0</v>
      </c>
      <c r="Q5695" s="2"/>
      <c r="R5695" s="2"/>
    </row>
    <row r="5696" spans="8:18" x14ac:dyDescent="0.3">
      <c r="H5696" s="16">
        <v>45164.208333333343</v>
      </c>
      <c r="I5696">
        <v>0</v>
      </c>
      <c r="J5696">
        <v>0</v>
      </c>
      <c r="K5696" s="2"/>
      <c r="L5696" s="2"/>
      <c r="N5696" s="16">
        <v>45529.208333333343</v>
      </c>
      <c r="O5696">
        <v>0</v>
      </c>
      <c r="P5696">
        <v>0</v>
      </c>
      <c r="Q5696" s="2"/>
      <c r="R5696" s="2"/>
    </row>
    <row r="5697" spans="8:18" x14ac:dyDescent="0.3">
      <c r="H5697" s="16">
        <v>45164.25</v>
      </c>
      <c r="I5697">
        <v>1.5</v>
      </c>
      <c r="J5697">
        <v>0</v>
      </c>
      <c r="K5697" s="2"/>
      <c r="L5697" s="2"/>
      <c r="N5697" s="16">
        <v>45529.25</v>
      </c>
      <c r="O5697">
        <v>0</v>
      </c>
      <c r="P5697">
        <v>0</v>
      </c>
      <c r="Q5697" s="2"/>
      <c r="R5697" s="2"/>
    </row>
    <row r="5698" spans="8:18" x14ac:dyDescent="0.3">
      <c r="H5698" s="16">
        <v>45164.291666666657</v>
      </c>
      <c r="I5698">
        <v>0</v>
      </c>
      <c r="J5698">
        <v>0</v>
      </c>
      <c r="K5698" s="2"/>
      <c r="L5698" s="2"/>
      <c r="N5698" s="16">
        <v>45529.291666666657</v>
      </c>
      <c r="O5698">
        <v>0</v>
      </c>
      <c r="P5698">
        <v>0</v>
      </c>
      <c r="Q5698" s="2"/>
      <c r="R5698" s="2"/>
    </row>
    <row r="5699" spans="8:18" x14ac:dyDescent="0.3">
      <c r="H5699" s="16">
        <v>45164.333333333343</v>
      </c>
      <c r="I5699">
        <v>0</v>
      </c>
      <c r="J5699">
        <v>0</v>
      </c>
      <c r="K5699" s="2"/>
      <c r="L5699" s="2"/>
      <c r="N5699" s="16">
        <v>45529.333333333343</v>
      </c>
      <c r="O5699">
        <v>0</v>
      </c>
      <c r="P5699">
        <v>0</v>
      </c>
      <c r="Q5699" s="2"/>
      <c r="R5699" s="2"/>
    </row>
    <row r="5700" spans="8:18" x14ac:dyDescent="0.3">
      <c r="H5700" s="16">
        <v>45164.375</v>
      </c>
      <c r="I5700">
        <v>0</v>
      </c>
      <c r="J5700">
        <v>0</v>
      </c>
      <c r="K5700" s="2"/>
      <c r="L5700" s="2"/>
      <c r="N5700" s="16">
        <v>45529.375</v>
      </c>
      <c r="O5700">
        <v>0</v>
      </c>
      <c r="P5700">
        <v>0</v>
      </c>
      <c r="Q5700" s="2"/>
      <c r="R5700" s="2"/>
    </row>
    <row r="5701" spans="8:18" x14ac:dyDescent="0.3">
      <c r="H5701" s="16">
        <v>45164.416666666657</v>
      </c>
      <c r="I5701">
        <v>0</v>
      </c>
      <c r="J5701">
        <v>0</v>
      </c>
      <c r="K5701" s="2"/>
      <c r="L5701" s="2"/>
      <c r="N5701" s="16">
        <v>45529.416666666657</v>
      </c>
      <c r="O5701">
        <v>0</v>
      </c>
      <c r="P5701">
        <v>0</v>
      </c>
      <c r="Q5701" s="2"/>
      <c r="R5701" s="2"/>
    </row>
    <row r="5702" spans="8:18" x14ac:dyDescent="0.3">
      <c r="H5702" s="16">
        <v>45164.458333333343</v>
      </c>
      <c r="I5702">
        <v>0</v>
      </c>
      <c r="J5702">
        <v>0</v>
      </c>
      <c r="K5702" s="2"/>
      <c r="L5702" s="2"/>
      <c r="N5702" s="16">
        <v>45529.458333333343</v>
      </c>
      <c r="O5702">
        <v>0</v>
      </c>
      <c r="P5702">
        <v>0</v>
      </c>
      <c r="Q5702" s="2"/>
      <c r="R5702" s="2"/>
    </row>
    <row r="5703" spans="8:18" x14ac:dyDescent="0.3">
      <c r="H5703" s="16">
        <v>45164.5</v>
      </c>
      <c r="I5703">
        <v>0</v>
      </c>
      <c r="J5703">
        <v>0</v>
      </c>
      <c r="K5703" s="2"/>
      <c r="L5703" s="2"/>
      <c r="N5703" s="16">
        <v>45529.5</v>
      </c>
      <c r="O5703">
        <v>0</v>
      </c>
      <c r="P5703">
        <v>0</v>
      </c>
      <c r="Q5703" s="2"/>
      <c r="R5703" s="2"/>
    </row>
    <row r="5704" spans="8:18" x14ac:dyDescent="0.3">
      <c r="H5704" s="16">
        <v>45164.541666666657</v>
      </c>
      <c r="I5704">
        <v>0</v>
      </c>
      <c r="J5704">
        <v>0</v>
      </c>
      <c r="K5704" s="2"/>
      <c r="L5704" s="2"/>
      <c r="N5704" s="16">
        <v>45529.541666666657</v>
      </c>
      <c r="O5704">
        <v>0</v>
      </c>
      <c r="P5704">
        <v>0</v>
      </c>
      <c r="Q5704" s="2"/>
      <c r="R5704" s="2"/>
    </row>
    <row r="5705" spans="8:18" x14ac:dyDescent="0.3">
      <c r="H5705" s="16">
        <v>45164.583333333343</v>
      </c>
      <c r="I5705">
        <v>0</v>
      </c>
      <c r="J5705">
        <v>0</v>
      </c>
      <c r="K5705" s="2"/>
      <c r="L5705" s="2"/>
      <c r="N5705" s="16">
        <v>45529.583333333343</v>
      </c>
      <c r="O5705">
        <v>0</v>
      </c>
      <c r="P5705">
        <v>0</v>
      </c>
      <c r="Q5705" s="2"/>
      <c r="R5705" s="2"/>
    </row>
    <row r="5706" spans="8:18" x14ac:dyDescent="0.3">
      <c r="H5706" s="16">
        <v>45164.625</v>
      </c>
      <c r="I5706">
        <v>0</v>
      </c>
      <c r="J5706">
        <v>0</v>
      </c>
      <c r="K5706" s="2"/>
      <c r="L5706" s="2"/>
      <c r="N5706" s="16">
        <v>45529.625</v>
      </c>
      <c r="O5706">
        <v>0</v>
      </c>
      <c r="P5706">
        <v>0</v>
      </c>
      <c r="Q5706" s="2"/>
      <c r="R5706" s="2"/>
    </row>
    <row r="5707" spans="8:18" x14ac:dyDescent="0.3">
      <c r="H5707" s="16">
        <v>45164.666666666657</v>
      </c>
      <c r="I5707">
        <v>0</v>
      </c>
      <c r="J5707">
        <v>0</v>
      </c>
      <c r="K5707" s="2"/>
      <c r="L5707" s="2"/>
      <c r="N5707" s="16">
        <v>45529.666666666657</v>
      </c>
      <c r="O5707">
        <v>0</v>
      </c>
      <c r="P5707">
        <v>0</v>
      </c>
      <c r="Q5707" s="2"/>
      <c r="R5707" s="2"/>
    </row>
    <row r="5708" spans="8:18" x14ac:dyDescent="0.3">
      <c r="H5708" s="16">
        <v>45164.708333333343</v>
      </c>
      <c r="I5708">
        <v>0</v>
      </c>
      <c r="J5708">
        <v>0</v>
      </c>
      <c r="K5708" s="2"/>
      <c r="L5708" s="2"/>
      <c r="N5708" s="16">
        <v>45529.708333333343</v>
      </c>
      <c r="O5708">
        <v>0</v>
      </c>
      <c r="P5708">
        <v>0</v>
      </c>
      <c r="Q5708" s="2"/>
      <c r="R5708" s="2"/>
    </row>
    <row r="5709" spans="8:18" x14ac:dyDescent="0.3">
      <c r="H5709" s="16">
        <v>45164.75</v>
      </c>
      <c r="I5709">
        <v>0</v>
      </c>
      <c r="J5709">
        <v>0</v>
      </c>
      <c r="K5709" s="2"/>
      <c r="L5709" s="2"/>
      <c r="N5709" s="16">
        <v>45529.75</v>
      </c>
      <c r="O5709">
        <v>0</v>
      </c>
      <c r="P5709">
        <v>0</v>
      </c>
      <c r="Q5709" s="2"/>
      <c r="R5709" s="2"/>
    </row>
    <row r="5710" spans="8:18" x14ac:dyDescent="0.3">
      <c r="H5710" s="16">
        <v>45164.791666666657</v>
      </c>
      <c r="I5710">
        <v>0</v>
      </c>
      <c r="J5710">
        <v>0</v>
      </c>
      <c r="K5710" s="2"/>
      <c r="L5710" s="2"/>
      <c r="N5710" s="16">
        <v>45529.791666666657</v>
      </c>
      <c r="O5710">
        <v>0</v>
      </c>
      <c r="P5710">
        <v>0</v>
      </c>
      <c r="Q5710" s="2"/>
      <c r="R5710" s="2"/>
    </row>
    <row r="5711" spans="8:18" x14ac:dyDescent="0.3">
      <c r="H5711" s="16">
        <v>45164.833333333343</v>
      </c>
      <c r="I5711">
        <v>0</v>
      </c>
      <c r="J5711">
        <v>0</v>
      </c>
      <c r="K5711" s="2"/>
      <c r="L5711" s="2"/>
      <c r="N5711" s="16">
        <v>45529.833333333343</v>
      </c>
      <c r="O5711">
        <v>0</v>
      </c>
      <c r="P5711">
        <v>0</v>
      </c>
      <c r="Q5711" s="2"/>
      <c r="R5711" s="2"/>
    </row>
    <row r="5712" spans="8:18" x14ac:dyDescent="0.3">
      <c r="H5712" s="16">
        <v>45164.875</v>
      </c>
      <c r="I5712">
        <v>0</v>
      </c>
      <c r="J5712">
        <v>0</v>
      </c>
      <c r="K5712" s="2"/>
      <c r="L5712" s="2"/>
      <c r="N5712" s="16">
        <v>45529.875</v>
      </c>
      <c r="O5712">
        <v>0</v>
      </c>
      <c r="P5712">
        <v>0</v>
      </c>
      <c r="Q5712" s="2"/>
      <c r="R5712" s="2"/>
    </row>
    <row r="5713" spans="8:18" x14ac:dyDescent="0.3">
      <c r="H5713" s="16">
        <v>45164.916666666657</v>
      </c>
      <c r="I5713">
        <v>0</v>
      </c>
      <c r="J5713">
        <v>0</v>
      </c>
      <c r="K5713" s="2"/>
      <c r="L5713" s="2"/>
      <c r="N5713" s="16">
        <v>45529.916666666657</v>
      </c>
      <c r="O5713">
        <v>0</v>
      </c>
      <c r="P5713">
        <v>0</v>
      </c>
      <c r="Q5713" s="2"/>
      <c r="R5713" s="2"/>
    </row>
    <row r="5714" spans="8:18" x14ac:dyDescent="0.3">
      <c r="H5714" s="16">
        <v>45164.958333333343</v>
      </c>
      <c r="I5714">
        <v>0</v>
      </c>
      <c r="J5714">
        <v>0</v>
      </c>
      <c r="K5714" s="2"/>
      <c r="L5714" s="2"/>
      <c r="N5714" s="16">
        <v>45529.958333333343</v>
      </c>
      <c r="O5714">
        <v>0</v>
      </c>
      <c r="P5714">
        <v>0</v>
      </c>
      <c r="Q5714" s="2"/>
      <c r="R5714" s="2"/>
    </row>
    <row r="5715" spans="8:18" x14ac:dyDescent="0.3">
      <c r="H5715" s="16">
        <v>45165</v>
      </c>
      <c r="I5715">
        <v>0</v>
      </c>
      <c r="J5715">
        <v>0</v>
      </c>
      <c r="K5715" s="2"/>
      <c r="L5715" s="2"/>
      <c r="N5715" s="16">
        <v>45530</v>
      </c>
      <c r="O5715">
        <v>0</v>
      </c>
      <c r="P5715">
        <v>0</v>
      </c>
      <c r="Q5715" s="2"/>
      <c r="R5715" s="2"/>
    </row>
    <row r="5716" spans="8:18" x14ac:dyDescent="0.3">
      <c r="H5716" s="16">
        <v>45165.041666666657</v>
      </c>
      <c r="I5716">
        <v>0</v>
      </c>
      <c r="J5716">
        <v>0</v>
      </c>
      <c r="K5716" s="2"/>
      <c r="L5716" s="2"/>
      <c r="N5716" s="16">
        <v>45530.041666666657</v>
      </c>
      <c r="O5716">
        <v>0</v>
      </c>
      <c r="P5716">
        <v>0</v>
      </c>
      <c r="Q5716" s="2"/>
      <c r="R5716" s="2"/>
    </row>
    <row r="5717" spans="8:18" x14ac:dyDescent="0.3">
      <c r="H5717" s="16">
        <v>45165.083333333343</v>
      </c>
      <c r="I5717">
        <v>0</v>
      </c>
      <c r="J5717">
        <v>0</v>
      </c>
      <c r="K5717" s="2"/>
      <c r="L5717" s="2"/>
      <c r="N5717" s="16">
        <v>45530.083333333343</v>
      </c>
      <c r="O5717">
        <v>0</v>
      </c>
      <c r="P5717">
        <v>0</v>
      </c>
      <c r="Q5717" s="2"/>
      <c r="R5717" s="2"/>
    </row>
    <row r="5718" spans="8:18" x14ac:dyDescent="0.3">
      <c r="H5718" s="16">
        <v>45165.125</v>
      </c>
      <c r="I5718">
        <v>0</v>
      </c>
      <c r="J5718">
        <v>0</v>
      </c>
      <c r="K5718" s="2"/>
      <c r="L5718" s="2"/>
      <c r="N5718" s="16">
        <v>45530.125</v>
      </c>
      <c r="O5718">
        <v>0</v>
      </c>
      <c r="P5718">
        <v>0</v>
      </c>
      <c r="Q5718" s="2"/>
      <c r="R5718" s="2"/>
    </row>
    <row r="5719" spans="8:18" x14ac:dyDescent="0.3">
      <c r="H5719" s="16">
        <v>45165.166666666657</v>
      </c>
      <c r="I5719">
        <v>0</v>
      </c>
      <c r="J5719">
        <v>0</v>
      </c>
      <c r="K5719" s="2"/>
      <c r="L5719" s="2"/>
      <c r="N5719" s="16">
        <v>45530.166666666657</v>
      </c>
      <c r="O5719">
        <v>0</v>
      </c>
      <c r="P5719">
        <v>0</v>
      </c>
      <c r="Q5719" s="2"/>
      <c r="R5719" s="2"/>
    </row>
    <row r="5720" spans="8:18" x14ac:dyDescent="0.3">
      <c r="H5720" s="16">
        <v>45165.208333333343</v>
      </c>
      <c r="I5720">
        <v>0</v>
      </c>
      <c r="J5720">
        <v>0</v>
      </c>
      <c r="K5720" s="2"/>
      <c r="L5720" s="2"/>
      <c r="N5720" s="16">
        <v>45530.208333333343</v>
      </c>
      <c r="O5720">
        <v>0</v>
      </c>
      <c r="P5720">
        <v>0</v>
      </c>
      <c r="Q5720" s="2"/>
      <c r="R5720" s="2"/>
    </row>
    <row r="5721" spans="8:18" x14ac:dyDescent="0.3">
      <c r="H5721" s="16">
        <v>45165.25</v>
      </c>
      <c r="I5721">
        <v>0</v>
      </c>
      <c r="J5721">
        <v>0</v>
      </c>
      <c r="K5721" s="2"/>
      <c r="L5721" s="2"/>
      <c r="N5721" s="16">
        <v>45530.25</v>
      </c>
      <c r="O5721">
        <v>0</v>
      </c>
      <c r="P5721">
        <v>0</v>
      </c>
      <c r="Q5721" s="2"/>
      <c r="R5721" s="2"/>
    </row>
    <row r="5722" spans="8:18" x14ac:dyDescent="0.3">
      <c r="H5722" s="16">
        <v>45165.291666666657</v>
      </c>
      <c r="I5722">
        <v>0</v>
      </c>
      <c r="J5722">
        <v>0</v>
      </c>
      <c r="K5722" s="2"/>
      <c r="L5722" s="2"/>
      <c r="N5722" s="16">
        <v>45530.291666666657</v>
      </c>
      <c r="O5722">
        <v>0</v>
      </c>
      <c r="P5722">
        <v>0</v>
      </c>
      <c r="Q5722" s="2"/>
      <c r="R5722" s="2"/>
    </row>
    <row r="5723" spans="8:18" x14ac:dyDescent="0.3">
      <c r="H5723" s="16">
        <v>45165.333333333343</v>
      </c>
      <c r="I5723">
        <v>0</v>
      </c>
      <c r="J5723">
        <v>0</v>
      </c>
      <c r="K5723" s="2"/>
      <c r="L5723" s="2"/>
      <c r="N5723" s="16">
        <v>45530.333333333343</v>
      </c>
      <c r="O5723">
        <v>0</v>
      </c>
      <c r="P5723">
        <v>0</v>
      </c>
      <c r="Q5723" s="2"/>
      <c r="R5723" s="2"/>
    </row>
    <row r="5724" spans="8:18" x14ac:dyDescent="0.3">
      <c r="H5724" s="16">
        <v>45165.375</v>
      </c>
      <c r="I5724">
        <v>0</v>
      </c>
      <c r="J5724">
        <v>0</v>
      </c>
      <c r="K5724" s="2"/>
      <c r="L5724" s="2"/>
      <c r="N5724" s="16">
        <v>45530.375</v>
      </c>
      <c r="O5724">
        <v>0</v>
      </c>
      <c r="P5724">
        <v>0</v>
      </c>
      <c r="Q5724" s="2"/>
      <c r="R5724" s="2"/>
    </row>
    <row r="5725" spans="8:18" x14ac:dyDescent="0.3">
      <c r="H5725" s="16">
        <v>45165.416666666657</v>
      </c>
      <c r="I5725">
        <v>0</v>
      </c>
      <c r="J5725">
        <v>0</v>
      </c>
      <c r="K5725" s="2"/>
      <c r="L5725" s="2"/>
      <c r="N5725" s="16">
        <v>45530.416666666657</v>
      </c>
      <c r="O5725">
        <v>0</v>
      </c>
      <c r="P5725">
        <v>0</v>
      </c>
      <c r="Q5725" s="2"/>
      <c r="R5725" s="2"/>
    </row>
    <row r="5726" spans="8:18" x14ac:dyDescent="0.3">
      <c r="H5726" s="16">
        <v>45165.458333333343</v>
      </c>
      <c r="I5726">
        <v>0</v>
      </c>
      <c r="J5726">
        <v>0</v>
      </c>
      <c r="K5726" s="2"/>
      <c r="L5726" s="2"/>
      <c r="N5726" s="16">
        <v>45530.458333333343</v>
      </c>
      <c r="O5726">
        <v>0</v>
      </c>
      <c r="P5726">
        <v>0</v>
      </c>
      <c r="Q5726" s="2"/>
      <c r="R5726" s="2"/>
    </row>
    <row r="5727" spans="8:18" x14ac:dyDescent="0.3">
      <c r="H5727" s="16">
        <v>45165.5</v>
      </c>
      <c r="I5727">
        <v>0</v>
      </c>
      <c r="J5727">
        <v>0</v>
      </c>
      <c r="K5727" s="2"/>
      <c r="L5727" s="2"/>
      <c r="N5727" s="16">
        <v>45530.5</v>
      </c>
      <c r="O5727">
        <v>0</v>
      </c>
      <c r="P5727">
        <v>0</v>
      </c>
      <c r="Q5727" s="2"/>
      <c r="R5727" s="2"/>
    </row>
    <row r="5728" spans="8:18" x14ac:dyDescent="0.3">
      <c r="H5728" s="16">
        <v>45165.541666666657</v>
      </c>
      <c r="I5728">
        <v>0</v>
      </c>
      <c r="J5728">
        <v>0</v>
      </c>
      <c r="K5728" s="2"/>
      <c r="L5728" s="2"/>
      <c r="N5728" s="16">
        <v>45530.541666666657</v>
      </c>
      <c r="O5728">
        <v>0</v>
      </c>
      <c r="P5728">
        <v>0</v>
      </c>
      <c r="Q5728" s="2"/>
      <c r="R5728" s="2"/>
    </row>
    <row r="5729" spans="8:18" x14ac:dyDescent="0.3">
      <c r="H5729" s="16">
        <v>45165.583333333343</v>
      </c>
      <c r="I5729">
        <v>0</v>
      </c>
      <c r="J5729">
        <v>0</v>
      </c>
      <c r="K5729" s="2"/>
      <c r="L5729" s="2"/>
      <c r="N5729" s="16">
        <v>45530.583333333343</v>
      </c>
      <c r="O5729">
        <v>0</v>
      </c>
      <c r="P5729">
        <v>0</v>
      </c>
      <c r="Q5729" s="2"/>
      <c r="R5729" s="2"/>
    </row>
    <row r="5730" spans="8:18" x14ac:dyDescent="0.3">
      <c r="H5730" s="16">
        <v>45165.625</v>
      </c>
      <c r="I5730">
        <v>0</v>
      </c>
      <c r="J5730">
        <v>0</v>
      </c>
      <c r="K5730" s="2"/>
      <c r="L5730" s="2"/>
      <c r="N5730" s="16">
        <v>45530.625</v>
      </c>
      <c r="O5730">
        <v>0</v>
      </c>
      <c r="P5730">
        <v>0</v>
      </c>
      <c r="Q5730" s="2"/>
      <c r="R5730" s="2"/>
    </row>
    <row r="5731" spans="8:18" x14ac:dyDescent="0.3">
      <c r="H5731" s="16">
        <v>45165.666666666657</v>
      </c>
      <c r="I5731">
        <v>0</v>
      </c>
      <c r="J5731">
        <v>0</v>
      </c>
      <c r="K5731" s="2"/>
      <c r="L5731" s="2"/>
      <c r="N5731" s="16">
        <v>45530.666666666657</v>
      </c>
      <c r="O5731">
        <v>0</v>
      </c>
      <c r="P5731">
        <v>0</v>
      </c>
      <c r="Q5731" s="2"/>
      <c r="R5731" s="2"/>
    </row>
    <row r="5732" spans="8:18" x14ac:dyDescent="0.3">
      <c r="H5732" s="16">
        <v>45165.708333333343</v>
      </c>
      <c r="I5732">
        <v>0</v>
      </c>
      <c r="J5732">
        <v>0</v>
      </c>
      <c r="K5732" s="2"/>
      <c r="L5732" s="2"/>
      <c r="N5732" s="16">
        <v>45530.708333333343</v>
      </c>
      <c r="O5732">
        <v>0</v>
      </c>
      <c r="P5732">
        <v>0</v>
      </c>
      <c r="Q5732" s="2"/>
      <c r="R5732" s="2"/>
    </row>
    <row r="5733" spans="8:18" x14ac:dyDescent="0.3">
      <c r="H5733" s="16">
        <v>45165.75</v>
      </c>
      <c r="I5733">
        <v>1</v>
      </c>
      <c r="J5733">
        <v>0</v>
      </c>
      <c r="K5733" s="2"/>
      <c r="L5733" s="2"/>
      <c r="N5733" s="16">
        <v>45530.75</v>
      </c>
      <c r="O5733">
        <v>0</v>
      </c>
      <c r="P5733">
        <v>0</v>
      </c>
      <c r="Q5733" s="2"/>
      <c r="R5733" s="2"/>
    </row>
    <row r="5734" spans="8:18" x14ac:dyDescent="0.3">
      <c r="H5734" s="16">
        <v>45165.791666666657</v>
      </c>
      <c r="I5734">
        <v>0</v>
      </c>
      <c r="J5734">
        <v>0</v>
      </c>
      <c r="K5734" s="2"/>
      <c r="L5734" s="2"/>
      <c r="N5734" s="16">
        <v>45530.791666666657</v>
      </c>
      <c r="O5734">
        <v>0</v>
      </c>
      <c r="P5734">
        <v>0</v>
      </c>
      <c r="Q5734" s="2"/>
      <c r="R5734" s="2"/>
    </row>
    <row r="5735" spans="8:18" x14ac:dyDescent="0.3">
      <c r="H5735" s="16">
        <v>45165.833333333343</v>
      </c>
      <c r="I5735">
        <v>0</v>
      </c>
      <c r="J5735">
        <v>0</v>
      </c>
      <c r="K5735" s="2"/>
      <c r="L5735" s="2"/>
      <c r="N5735" s="16">
        <v>45530.833333333343</v>
      </c>
      <c r="O5735">
        <v>0</v>
      </c>
      <c r="P5735">
        <v>0</v>
      </c>
      <c r="Q5735" s="2"/>
      <c r="R5735" s="2"/>
    </row>
    <row r="5736" spans="8:18" x14ac:dyDescent="0.3">
      <c r="H5736" s="16">
        <v>45165.875</v>
      </c>
      <c r="I5736">
        <v>0</v>
      </c>
      <c r="J5736">
        <v>0</v>
      </c>
      <c r="K5736" s="2"/>
      <c r="L5736" s="2"/>
      <c r="N5736" s="16">
        <v>45530.875</v>
      </c>
      <c r="O5736">
        <v>0</v>
      </c>
      <c r="P5736">
        <v>0</v>
      </c>
      <c r="Q5736" s="2"/>
      <c r="R5736" s="2"/>
    </row>
    <row r="5737" spans="8:18" x14ac:dyDescent="0.3">
      <c r="H5737" s="16">
        <v>45165.916666666657</v>
      </c>
      <c r="I5737">
        <v>0</v>
      </c>
      <c r="J5737">
        <v>0</v>
      </c>
      <c r="K5737" s="2"/>
      <c r="L5737" s="2"/>
      <c r="N5737" s="16">
        <v>45530.916666666657</v>
      </c>
      <c r="O5737">
        <v>0</v>
      </c>
      <c r="P5737">
        <v>0</v>
      </c>
      <c r="Q5737" s="2"/>
      <c r="R5737" s="2"/>
    </row>
    <row r="5738" spans="8:18" x14ac:dyDescent="0.3">
      <c r="H5738" s="16">
        <v>45165.958333333343</v>
      </c>
      <c r="I5738">
        <v>0</v>
      </c>
      <c r="J5738">
        <v>0</v>
      </c>
      <c r="K5738" s="2"/>
      <c r="L5738" s="2"/>
      <c r="N5738" s="16">
        <v>45530.958333333343</v>
      </c>
      <c r="O5738">
        <v>0</v>
      </c>
      <c r="P5738">
        <v>0</v>
      </c>
      <c r="Q5738" s="2"/>
      <c r="R5738" s="2"/>
    </row>
    <row r="5739" spans="8:18" x14ac:dyDescent="0.3">
      <c r="H5739" s="16">
        <v>45166</v>
      </c>
      <c r="I5739">
        <v>0</v>
      </c>
      <c r="J5739">
        <v>0</v>
      </c>
      <c r="K5739" s="2"/>
      <c r="L5739" s="2"/>
      <c r="N5739" s="16">
        <v>45531</v>
      </c>
      <c r="O5739">
        <v>0</v>
      </c>
      <c r="P5739">
        <v>0</v>
      </c>
      <c r="Q5739" s="2"/>
      <c r="R5739" s="2"/>
    </row>
    <row r="5740" spans="8:18" x14ac:dyDescent="0.3">
      <c r="H5740" s="16">
        <v>45166.041666666657</v>
      </c>
      <c r="I5740">
        <v>0</v>
      </c>
      <c r="J5740">
        <v>0</v>
      </c>
      <c r="K5740" s="2"/>
      <c r="L5740" s="2"/>
      <c r="N5740" s="16">
        <v>45531.041666666657</v>
      </c>
      <c r="O5740">
        <v>0</v>
      </c>
      <c r="P5740">
        <v>0</v>
      </c>
      <c r="Q5740" s="2"/>
      <c r="R5740" s="2"/>
    </row>
    <row r="5741" spans="8:18" x14ac:dyDescent="0.3">
      <c r="H5741" s="16">
        <v>45166.083333333343</v>
      </c>
      <c r="I5741">
        <v>0</v>
      </c>
      <c r="J5741">
        <v>0</v>
      </c>
      <c r="K5741" s="2"/>
      <c r="L5741" s="2"/>
      <c r="N5741" s="16">
        <v>45531.083333333343</v>
      </c>
      <c r="O5741">
        <v>0</v>
      </c>
      <c r="P5741">
        <v>0</v>
      </c>
      <c r="Q5741" s="2"/>
      <c r="R5741" s="2"/>
    </row>
    <row r="5742" spans="8:18" x14ac:dyDescent="0.3">
      <c r="H5742" s="16">
        <v>45166.125</v>
      </c>
      <c r="I5742">
        <v>0</v>
      </c>
      <c r="J5742">
        <v>0</v>
      </c>
      <c r="K5742" s="2"/>
      <c r="L5742" s="2"/>
      <c r="N5742" s="16">
        <v>45531.125</v>
      </c>
      <c r="O5742">
        <v>0</v>
      </c>
      <c r="P5742">
        <v>0</v>
      </c>
      <c r="Q5742" s="2"/>
      <c r="R5742" s="2"/>
    </row>
    <row r="5743" spans="8:18" x14ac:dyDescent="0.3">
      <c r="H5743" s="16">
        <v>45166.166666666657</v>
      </c>
      <c r="I5743">
        <v>0</v>
      </c>
      <c r="J5743">
        <v>0</v>
      </c>
      <c r="K5743" s="2"/>
      <c r="L5743" s="2"/>
      <c r="N5743" s="16">
        <v>45531.166666666657</v>
      </c>
      <c r="O5743">
        <v>0</v>
      </c>
      <c r="P5743">
        <v>0</v>
      </c>
      <c r="Q5743" s="2"/>
      <c r="R5743" s="2"/>
    </row>
    <row r="5744" spans="8:18" x14ac:dyDescent="0.3">
      <c r="H5744" s="16">
        <v>45166.208333333343</v>
      </c>
      <c r="I5744">
        <v>0</v>
      </c>
      <c r="J5744">
        <v>0</v>
      </c>
      <c r="K5744" s="2"/>
      <c r="L5744" s="2"/>
      <c r="N5744" s="16">
        <v>45531.208333333343</v>
      </c>
      <c r="O5744">
        <v>0</v>
      </c>
      <c r="P5744">
        <v>0</v>
      </c>
      <c r="Q5744" s="2"/>
      <c r="R5744" s="2"/>
    </row>
    <row r="5745" spans="8:18" x14ac:dyDescent="0.3">
      <c r="H5745" s="16">
        <v>45166.25</v>
      </c>
      <c r="I5745">
        <v>0</v>
      </c>
      <c r="J5745">
        <v>0</v>
      </c>
      <c r="K5745" s="2"/>
      <c r="L5745" s="2"/>
      <c r="N5745" s="16">
        <v>45531.25</v>
      </c>
      <c r="O5745">
        <v>0</v>
      </c>
      <c r="P5745">
        <v>0</v>
      </c>
      <c r="Q5745" s="2"/>
      <c r="R5745" s="2"/>
    </row>
    <row r="5746" spans="8:18" x14ac:dyDescent="0.3">
      <c r="H5746" s="16">
        <v>45166.291666666657</v>
      </c>
      <c r="I5746">
        <v>0</v>
      </c>
      <c r="J5746">
        <v>0</v>
      </c>
      <c r="K5746" s="2"/>
      <c r="L5746" s="2"/>
      <c r="N5746" s="16">
        <v>45531.291666666657</v>
      </c>
      <c r="O5746">
        <v>0</v>
      </c>
      <c r="P5746">
        <v>0</v>
      </c>
      <c r="Q5746" s="2"/>
      <c r="R5746" s="2"/>
    </row>
    <row r="5747" spans="8:18" x14ac:dyDescent="0.3">
      <c r="H5747" s="16">
        <v>45166.333333333343</v>
      </c>
      <c r="I5747">
        <v>0</v>
      </c>
      <c r="J5747">
        <v>0</v>
      </c>
      <c r="K5747" s="2"/>
      <c r="L5747" s="2"/>
      <c r="N5747" s="16">
        <v>45531.333333333343</v>
      </c>
      <c r="O5747">
        <v>0</v>
      </c>
      <c r="P5747">
        <v>0</v>
      </c>
      <c r="Q5747" s="2"/>
      <c r="R5747" s="2"/>
    </row>
    <row r="5748" spans="8:18" x14ac:dyDescent="0.3">
      <c r="H5748" s="16">
        <v>45166.375</v>
      </c>
      <c r="I5748">
        <v>0</v>
      </c>
      <c r="J5748">
        <v>0</v>
      </c>
      <c r="K5748" s="2"/>
      <c r="L5748" s="2"/>
      <c r="N5748" s="16">
        <v>45531.375</v>
      </c>
      <c r="O5748">
        <v>0</v>
      </c>
      <c r="P5748">
        <v>0</v>
      </c>
      <c r="Q5748" s="2"/>
      <c r="R5748" s="2"/>
    </row>
    <row r="5749" spans="8:18" x14ac:dyDescent="0.3">
      <c r="H5749" s="16">
        <v>45166.416666666657</v>
      </c>
      <c r="I5749">
        <v>0</v>
      </c>
      <c r="J5749">
        <v>0</v>
      </c>
      <c r="K5749" s="2"/>
      <c r="L5749" s="2"/>
      <c r="N5749" s="16">
        <v>45531.416666666657</v>
      </c>
      <c r="O5749">
        <v>0</v>
      </c>
      <c r="P5749">
        <v>0</v>
      </c>
      <c r="Q5749" s="2"/>
      <c r="R5749" s="2"/>
    </row>
    <row r="5750" spans="8:18" x14ac:dyDescent="0.3">
      <c r="H5750" s="16">
        <v>45166.458333333343</v>
      </c>
      <c r="I5750">
        <v>0</v>
      </c>
      <c r="J5750">
        <v>0</v>
      </c>
      <c r="K5750" s="2"/>
      <c r="L5750" s="2"/>
      <c r="N5750" s="16">
        <v>45531.458333333343</v>
      </c>
      <c r="O5750">
        <v>0</v>
      </c>
      <c r="P5750">
        <v>0</v>
      </c>
      <c r="Q5750" s="2"/>
      <c r="R5750" s="2"/>
    </row>
    <row r="5751" spans="8:18" x14ac:dyDescent="0.3">
      <c r="H5751" s="16">
        <v>45166.5</v>
      </c>
      <c r="I5751">
        <v>0</v>
      </c>
      <c r="J5751">
        <v>0</v>
      </c>
      <c r="K5751" s="2"/>
      <c r="L5751" s="2"/>
      <c r="N5751" s="16">
        <v>45531.5</v>
      </c>
      <c r="O5751">
        <v>0</v>
      </c>
      <c r="P5751">
        <v>0</v>
      </c>
      <c r="Q5751" s="2"/>
      <c r="R5751" s="2"/>
    </row>
    <row r="5752" spans="8:18" x14ac:dyDescent="0.3">
      <c r="H5752" s="16">
        <v>45166.541666666657</v>
      </c>
      <c r="I5752">
        <v>0</v>
      </c>
      <c r="J5752">
        <v>0</v>
      </c>
      <c r="K5752" s="2"/>
      <c r="L5752" s="2"/>
      <c r="N5752" s="16">
        <v>45531.541666666657</v>
      </c>
      <c r="O5752">
        <v>0</v>
      </c>
      <c r="P5752">
        <v>0</v>
      </c>
      <c r="Q5752" s="2"/>
      <c r="R5752" s="2"/>
    </row>
    <row r="5753" spans="8:18" x14ac:dyDescent="0.3">
      <c r="H5753" s="16">
        <v>45166.583333333343</v>
      </c>
      <c r="I5753">
        <v>0</v>
      </c>
      <c r="J5753">
        <v>0</v>
      </c>
      <c r="K5753" s="2"/>
      <c r="L5753" s="2"/>
      <c r="N5753" s="16">
        <v>45531.583333333343</v>
      </c>
      <c r="O5753">
        <v>0</v>
      </c>
      <c r="P5753">
        <v>0</v>
      </c>
      <c r="Q5753" s="2"/>
      <c r="R5753" s="2"/>
    </row>
    <row r="5754" spans="8:18" x14ac:dyDescent="0.3">
      <c r="H5754" s="16">
        <v>45166.625</v>
      </c>
      <c r="I5754">
        <v>0</v>
      </c>
      <c r="J5754">
        <v>0</v>
      </c>
      <c r="K5754" s="2"/>
      <c r="L5754" s="2"/>
      <c r="N5754" s="16">
        <v>45531.625</v>
      </c>
      <c r="O5754">
        <v>0</v>
      </c>
      <c r="P5754">
        <v>0</v>
      </c>
      <c r="Q5754" s="2"/>
      <c r="R5754" s="2"/>
    </row>
    <row r="5755" spans="8:18" x14ac:dyDescent="0.3">
      <c r="H5755" s="16">
        <v>45166.666666666657</v>
      </c>
      <c r="I5755">
        <v>0</v>
      </c>
      <c r="J5755">
        <v>0</v>
      </c>
      <c r="K5755" s="2"/>
      <c r="L5755" s="2"/>
      <c r="N5755" s="16">
        <v>45531.666666666657</v>
      </c>
      <c r="O5755">
        <v>0</v>
      </c>
      <c r="P5755">
        <v>0</v>
      </c>
      <c r="Q5755" s="2"/>
      <c r="R5755" s="2"/>
    </row>
    <row r="5756" spans="8:18" x14ac:dyDescent="0.3">
      <c r="H5756" s="16">
        <v>45166.708333333343</v>
      </c>
      <c r="I5756">
        <v>0</v>
      </c>
      <c r="J5756">
        <v>0</v>
      </c>
      <c r="K5756" s="2"/>
      <c r="L5756" s="2"/>
      <c r="N5756" s="16">
        <v>45531.708333333343</v>
      </c>
      <c r="O5756">
        <v>0</v>
      </c>
      <c r="P5756">
        <v>0</v>
      </c>
      <c r="Q5756" s="2"/>
      <c r="R5756" s="2"/>
    </row>
    <row r="5757" spans="8:18" x14ac:dyDescent="0.3">
      <c r="H5757" s="16">
        <v>45166.75</v>
      </c>
      <c r="I5757">
        <v>0</v>
      </c>
      <c r="J5757">
        <v>0</v>
      </c>
      <c r="K5757" s="2"/>
      <c r="L5757" s="2"/>
      <c r="N5757" s="16">
        <v>45531.75</v>
      </c>
      <c r="O5757">
        <v>0</v>
      </c>
      <c r="P5757">
        <v>0</v>
      </c>
      <c r="Q5757" s="2"/>
      <c r="R5757" s="2"/>
    </row>
    <row r="5758" spans="8:18" x14ac:dyDescent="0.3">
      <c r="H5758" s="16">
        <v>45166.791666666657</v>
      </c>
      <c r="I5758">
        <v>0</v>
      </c>
      <c r="J5758">
        <v>0</v>
      </c>
      <c r="K5758" s="2"/>
      <c r="L5758" s="2"/>
      <c r="N5758" s="16">
        <v>45531.791666666657</v>
      </c>
      <c r="O5758">
        <v>0</v>
      </c>
      <c r="P5758">
        <v>0</v>
      </c>
      <c r="Q5758" s="2"/>
      <c r="R5758" s="2"/>
    </row>
    <row r="5759" spans="8:18" x14ac:dyDescent="0.3">
      <c r="H5759" s="16">
        <v>45166.833333333343</v>
      </c>
      <c r="I5759">
        <v>0</v>
      </c>
      <c r="J5759">
        <v>0</v>
      </c>
      <c r="K5759" s="2"/>
      <c r="L5759" s="2"/>
      <c r="N5759" s="16">
        <v>45531.833333333343</v>
      </c>
      <c r="O5759">
        <v>0</v>
      </c>
      <c r="P5759">
        <v>0</v>
      </c>
      <c r="Q5759" s="2"/>
      <c r="R5759" s="2"/>
    </row>
    <row r="5760" spans="8:18" x14ac:dyDescent="0.3">
      <c r="H5760" s="16">
        <v>45166.875</v>
      </c>
      <c r="I5760">
        <v>0</v>
      </c>
      <c r="J5760">
        <v>0</v>
      </c>
      <c r="K5760" s="2"/>
      <c r="L5760" s="2"/>
      <c r="N5760" s="16">
        <v>45531.875</v>
      </c>
      <c r="O5760">
        <v>0</v>
      </c>
      <c r="P5760">
        <v>0</v>
      </c>
      <c r="Q5760" s="2"/>
      <c r="R5760" s="2"/>
    </row>
    <row r="5761" spans="8:18" x14ac:dyDescent="0.3">
      <c r="H5761" s="16">
        <v>45166.916666666657</v>
      </c>
      <c r="I5761">
        <v>0</v>
      </c>
      <c r="J5761">
        <v>0</v>
      </c>
      <c r="K5761" s="2"/>
      <c r="L5761" s="2"/>
      <c r="N5761" s="16">
        <v>45531.916666666657</v>
      </c>
      <c r="O5761">
        <v>0</v>
      </c>
      <c r="P5761">
        <v>0</v>
      </c>
      <c r="Q5761" s="2"/>
      <c r="R5761" s="2"/>
    </row>
    <row r="5762" spans="8:18" x14ac:dyDescent="0.3">
      <c r="H5762" s="16">
        <v>45166.958333333343</v>
      </c>
      <c r="I5762">
        <v>0</v>
      </c>
      <c r="J5762">
        <v>0</v>
      </c>
      <c r="K5762" s="2"/>
      <c r="L5762" s="2"/>
      <c r="N5762" s="16">
        <v>45531.958333333343</v>
      </c>
      <c r="O5762">
        <v>0</v>
      </c>
      <c r="P5762">
        <v>0</v>
      </c>
      <c r="Q5762" s="2"/>
      <c r="R5762" s="2"/>
    </row>
    <row r="5763" spans="8:18" x14ac:dyDescent="0.3">
      <c r="H5763" s="16">
        <v>45167</v>
      </c>
      <c r="I5763">
        <v>0</v>
      </c>
      <c r="J5763">
        <v>0</v>
      </c>
      <c r="K5763" s="2"/>
      <c r="L5763" s="2"/>
      <c r="N5763" s="16">
        <v>45532</v>
      </c>
      <c r="O5763">
        <v>0</v>
      </c>
      <c r="P5763">
        <v>0</v>
      </c>
      <c r="Q5763" s="2"/>
      <c r="R5763" s="2"/>
    </row>
    <row r="5764" spans="8:18" x14ac:dyDescent="0.3">
      <c r="H5764" s="16">
        <v>45167.041666666657</v>
      </c>
      <c r="I5764">
        <v>0</v>
      </c>
      <c r="J5764">
        <v>0</v>
      </c>
      <c r="K5764" s="2"/>
      <c r="L5764" s="2"/>
      <c r="N5764" s="16">
        <v>45532.041666666657</v>
      </c>
      <c r="O5764">
        <v>0</v>
      </c>
      <c r="P5764">
        <v>0</v>
      </c>
      <c r="Q5764" s="2"/>
      <c r="R5764" s="2"/>
    </row>
    <row r="5765" spans="8:18" x14ac:dyDescent="0.3">
      <c r="H5765" s="16">
        <v>45167.083333333343</v>
      </c>
      <c r="I5765">
        <v>0</v>
      </c>
      <c r="J5765">
        <v>0</v>
      </c>
      <c r="K5765" s="2"/>
      <c r="L5765" s="2"/>
      <c r="N5765" s="16">
        <v>45532.083333333343</v>
      </c>
      <c r="O5765">
        <v>0</v>
      </c>
      <c r="P5765">
        <v>0</v>
      </c>
      <c r="Q5765" s="2"/>
      <c r="R5765" s="2"/>
    </row>
    <row r="5766" spans="8:18" x14ac:dyDescent="0.3">
      <c r="H5766" s="16">
        <v>45167.125</v>
      </c>
      <c r="I5766">
        <v>0</v>
      </c>
      <c r="J5766">
        <v>0</v>
      </c>
      <c r="K5766" s="2"/>
      <c r="L5766" s="2"/>
      <c r="N5766" s="16">
        <v>45532.125</v>
      </c>
      <c r="O5766">
        <v>0</v>
      </c>
      <c r="P5766">
        <v>0</v>
      </c>
      <c r="Q5766" s="2"/>
      <c r="R5766" s="2"/>
    </row>
    <row r="5767" spans="8:18" x14ac:dyDescent="0.3">
      <c r="H5767" s="16">
        <v>45167.166666666657</v>
      </c>
      <c r="I5767">
        <v>0</v>
      </c>
      <c r="J5767">
        <v>0</v>
      </c>
      <c r="K5767" s="2"/>
      <c r="L5767" s="2"/>
      <c r="N5767" s="16">
        <v>45532.166666666657</v>
      </c>
      <c r="O5767">
        <v>0</v>
      </c>
      <c r="P5767">
        <v>0</v>
      </c>
      <c r="Q5767" s="2"/>
      <c r="R5767" s="2"/>
    </row>
    <row r="5768" spans="8:18" x14ac:dyDescent="0.3">
      <c r="H5768" s="16">
        <v>45167.208333333343</v>
      </c>
      <c r="I5768">
        <v>0</v>
      </c>
      <c r="J5768">
        <v>0</v>
      </c>
      <c r="K5768" s="2"/>
      <c r="L5768" s="2"/>
      <c r="N5768" s="16">
        <v>45532.208333333343</v>
      </c>
      <c r="O5768">
        <v>0</v>
      </c>
      <c r="P5768">
        <v>0</v>
      </c>
      <c r="Q5768" s="2"/>
      <c r="R5768" s="2"/>
    </row>
    <row r="5769" spans="8:18" x14ac:dyDescent="0.3">
      <c r="H5769" s="16">
        <v>45167.25</v>
      </c>
      <c r="I5769">
        <v>0</v>
      </c>
      <c r="J5769">
        <v>0</v>
      </c>
      <c r="K5769" s="2"/>
      <c r="L5769" s="2"/>
      <c r="N5769" s="16">
        <v>45532.25</v>
      </c>
      <c r="O5769">
        <v>0</v>
      </c>
      <c r="P5769">
        <v>0</v>
      </c>
      <c r="Q5769" s="2"/>
      <c r="R5769" s="2"/>
    </row>
    <row r="5770" spans="8:18" x14ac:dyDescent="0.3">
      <c r="H5770" s="16">
        <v>45167.291666666657</v>
      </c>
      <c r="I5770">
        <v>0</v>
      </c>
      <c r="J5770">
        <v>0</v>
      </c>
      <c r="K5770" s="2"/>
      <c r="L5770" s="2"/>
      <c r="N5770" s="16">
        <v>45532.291666666657</v>
      </c>
      <c r="O5770">
        <v>0</v>
      </c>
      <c r="P5770">
        <v>0</v>
      </c>
      <c r="Q5770" s="2"/>
      <c r="R5770" s="2"/>
    </row>
    <row r="5771" spans="8:18" x14ac:dyDescent="0.3">
      <c r="H5771" s="16">
        <v>45167.333333333343</v>
      </c>
      <c r="I5771">
        <v>0</v>
      </c>
      <c r="J5771">
        <v>0</v>
      </c>
      <c r="K5771" s="2"/>
      <c r="L5771" s="2"/>
      <c r="N5771" s="16">
        <v>45532.333333333343</v>
      </c>
      <c r="O5771">
        <v>0</v>
      </c>
      <c r="P5771">
        <v>0</v>
      </c>
      <c r="Q5771" s="2"/>
      <c r="R5771" s="2"/>
    </row>
    <row r="5772" spans="8:18" x14ac:dyDescent="0.3">
      <c r="H5772" s="16">
        <v>45167.375</v>
      </c>
      <c r="I5772">
        <v>0</v>
      </c>
      <c r="J5772">
        <v>0</v>
      </c>
      <c r="K5772" s="2"/>
      <c r="L5772" s="2"/>
      <c r="N5772" s="16">
        <v>45532.375</v>
      </c>
      <c r="O5772">
        <v>0</v>
      </c>
      <c r="P5772">
        <v>0</v>
      </c>
      <c r="Q5772" s="2"/>
      <c r="R5772" s="2"/>
    </row>
    <row r="5773" spans="8:18" x14ac:dyDescent="0.3">
      <c r="H5773" s="16">
        <v>45167.416666666657</v>
      </c>
      <c r="I5773">
        <v>0</v>
      </c>
      <c r="J5773">
        <v>0</v>
      </c>
      <c r="K5773" s="2"/>
      <c r="L5773" s="2"/>
      <c r="N5773" s="16">
        <v>45532.416666666657</v>
      </c>
      <c r="O5773">
        <v>0</v>
      </c>
      <c r="P5773">
        <v>0</v>
      </c>
      <c r="Q5773" s="2"/>
      <c r="R5773" s="2"/>
    </row>
    <row r="5774" spans="8:18" x14ac:dyDescent="0.3">
      <c r="H5774" s="16">
        <v>45167.458333333343</v>
      </c>
      <c r="I5774">
        <v>0</v>
      </c>
      <c r="J5774">
        <v>0</v>
      </c>
      <c r="K5774" s="2"/>
      <c r="L5774" s="2"/>
      <c r="N5774" s="16">
        <v>45532.458333333343</v>
      </c>
      <c r="O5774">
        <v>0</v>
      </c>
      <c r="P5774">
        <v>0</v>
      </c>
      <c r="Q5774" s="2"/>
      <c r="R5774" s="2"/>
    </row>
    <row r="5775" spans="8:18" x14ac:dyDescent="0.3">
      <c r="H5775" s="16">
        <v>45167.5</v>
      </c>
      <c r="I5775">
        <v>0</v>
      </c>
      <c r="J5775">
        <v>0</v>
      </c>
      <c r="K5775" s="2"/>
      <c r="L5775" s="2"/>
      <c r="N5775" s="16">
        <v>45532.5</v>
      </c>
      <c r="O5775">
        <v>0</v>
      </c>
      <c r="P5775">
        <v>0</v>
      </c>
      <c r="Q5775" s="2"/>
      <c r="R5775" s="2"/>
    </row>
    <row r="5776" spans="8:18" x14ac:dyDescent="0.3">
      <c r="H5776" s="16">
        <v>45167.541666666657</v>
      </c>
      <c r="I5776">
        <v>0</v>
      </c>
      <c r="J5776">
        <v>0</v>
      </c>
      <c r="K5776" s="2"/>
      <c r="L5776" s="2"/>
      <c r="N5776" s="16">
        <v>45532.541666666657</v>
      </c>
      <c r="O5776">
        <v>0</v>
      </c>
      <c r="P5776">
        <v>0</v>
      </c>
      <c r="Q5776" s="2"/>
      <c r="R5776" s="2"/>
    </row>
    <row r="5777" spans="8:18" x14ac:dyDescent="0.3">
      <c r="H5777" s="16">
        <v>45167.583333333343</v>
      </c>
      <c r="I5777">
        <v>0</v>
      </c>
      <c r="J5777">
        <v>0</v>
      </c>
      <c r="K5777" s="2"/>
      <c r="L5777" s="2"/>
      <c r="N5777" s="16">
        <v>45532.583333333343</v>
      </c>
      <c r="O5777">
        <v>0</v>
      </c>
      <c r="P5777">
        <v>0</v>
      </c>
      <c r="Q5777" s="2"/>
      <c r="R5777" s="2"/>
    </row>
    <row r="5778" spans="8:18" x14ac:dyDescent="0.3">
      <c r="H5778" s="16">
        <v>45167.625</v>
      </c>
      <c r="I5778">
        <v>0</v>
      </c>
      <c r="J5778">
        <v>0</v>
      </c>
      <c r="K5778" s="2"/>
      <c r="L5778" s="2"/>
      <c r="N5778" s="16">
        <v>45532.625</v>
      </c>
      <c r="O5778">
        <v>0</v>
      </c>
      <c r="P5778">
        <v>0</v>
      </c>
      <c r="Q5778" s="2"/>
      <c r="R5778" s="2"/>
    </row>
    <row r="5779" spans="8:18" x14ac:dyDescent="0.3">
      <c r="H5779" s="16">
        <v>45167.666666666657</v>
      </c>
      <c r="I5779">
        <v>0</v>
      </c>
      <c r="J5779">
        <v>0</v>
      </c>
      <c r="K5779" s="2"/>
      <c r="L5779" s="2"/>
      <c r="N5779" s="16">
        <v>45532.666666666657</v>
      </c>
      <c r="O5779">
        <v>0</v>
      </c>
      <c r="P5779">
        <v>0</v>
      </c>
      <c r="Q5779" s="2"/>
      <c r="R5779" s="2"/>
    </row>
    <row r="5780" spans="8:18" x14ac:dyDescent="0.3">
      <c r="H5780" s="16">
        <v>45167.708333333343</v>
      </c>
      <c r="I5780">
        <v>0</v>
      </c>
      <c r="J5780">
        <v>0</v>
      </c>
      <c r="K5780" s="2"/>
      <c r="L5780" s="2"/>
      <c r="N5780" s="16">
        <v>45532.708333333343</v>
      </c>
      <c r="O5780">
        <v>0</v>
      </c>
      <c r="P5780">
        <v>0</v>
      </c>
      <c r="Q5780" s="2"/>
      <c r="R5780" s="2"/>
    </row>
    <row r="5781" spans="8:18" x14ac:dyDescent="0.3">
      <c r="H5781" s="16">
        <v>45167.75</v>
      </c>
      <c r="I5781">
        <v>0</v>
      </c>
      <c r="J5781">
        <v>0</v>
      </c>
      <c r="K5781" s="2"/>
      <c r="L5781" s="2"/>
      <c r="N5781" s="16">
        <v>45532.75</v>
      </c>
      <c r="O5781">
        <v>0</v>
      </c>
      <c r="P5781">
        <v>0</v>
      </c>
      <c r="Q5781" s="2"/>
      <c r="R5781" s="2"/>
    </row>
    <row r="5782" spans="8:18" x14ac:dyDescent="0.3">
      <c r="H5782" s="16">
        <v>45167.791666666657</v>
      </c>
      <c r="I5782">
        <v>0</v>
      </c>
      <c r="J5782">
        <v>0</v>
      </c>
      <c r="K5782" s="2"/>
      <c r="L5782" s="2"/>
      <c r="N5782" s="16">
        <v>45532.791666666657</v>
      </c>
      <c r="O5782">
        <v>0</v>
      </c>
      <c r="P5782">
        <v>0</v>
      </c>
      <c r="Q5782" s="2"/>
      <c r="R5782" s="2"/>
    </row>
    <row r="5783" spans="8:18" x14ac:dyDescent="0.3">
      <c r="H5783" s="16">
        <v>45167.833333333343</v>
      </c>
      <c r="I5783">
        <v>0</v>
      </c>
      <c r="J5783">
        <v>0</v>
      </c>
      <c r="K5783" s="2"/>
      <c r="L5783" s="2"/>
      <c r="N5783" s="16">
        <v>45532.833333333343</v>
      </c>
      <c r="O5783">
        <v>0</v>
      </c>
      <c r="P5783">
        <v>0</v>
      </c>
      <c r="Q5783" s="2"/>
      <c r="R5783" s="2"/>
    </row>
    <row r="5784" spans="8:18" x14ac:dyDescent="0.3">
      <c r="H5784" s="16">
        <v>45167.875</v>
      </c>
      <c r="I5784">
        <v>0</v>
      </c>
      <c r="J5784">
        <v>0</v>
      </c>
      <c r="K5784" s="2"/>
      <c r="L5784" s="2"/>
      <c r="N5784" s="16">
        <v>45532.875</v>
      </c>
      <c r="O5784">
        <v>0</v>
      </c>
      <c r="P5784">
        <v>0</v>
      </c>
      <c r="Q5784" s="2"/>
      <c r="R5784" s="2"/>
    </row>
    <row r="5785" spans="8:18" x14ac:dyDescent="0.3">
      <c r="H5785" s="16">
        <v>45167.916666666657</v>
      </c>
      <c r="I5785">
        <v>0</v>
      </c>
      <c r="J5785">
        <v>0</v>
      </c>
      <c r="K5785" s="2"/>
      <c r="L5785" s="2"/>
      <c r="N5785" s="16">
        <v>45532.916666666657</v>
      </c>
      <c r="O5785">
        <v>0</v>
      </c>
      <c r="P5785">
        <v>0</v>
      </c>
      <c r="Q5785" s="2"/>
      <c r="R5785" s="2"/>
    </row>
    <row r="5786" spans="8:18" x14ac:dyDescent="0.3">
      <c r="H5786" s="16">
        <v>45167.958333333343</v>
      </c>
      <c r="I5786">
        <v>0</v>
      </c>
      <c r="J5786">
        <v>0</v>
      </c>
      <c r="K5786" s="2"/>
      <c r="L5786" s="2"/>
      <c r="N5786" s="16">
        <v>45532.958333333343</v>
      </c>
      <c r="O5786">
        <v>0</v>
      </c>
      <c r="P5786">
        <v>0</v>
      </c>
      <c r="Q5786" s="2"/>
      <c r="R5786" s="2"/>
    </row>
    <row r="5787" spans="8:18" x14ac:dyDescent="0.3">
      <c r="H5787" s="16">
        <v>45168</v>
      </c>
      <c r="I5787">
        <v>0</v>
      </c>
      <c r="J5787">
        <v>0</v>
      </c>
      <c r="K5787" s="2"/>
      <c r="L5787" s="2"/>
      <c r="N5787" s="16">
        <v>45533</v>
      </c>
      <c r="O5787">
        <v>0</v>
      </c>
      <c r="P5787">
        <v>0</v>
      </c>
      <c r="Q5787" s="2"/>
      <c r="R5787" s="2"/>
    </row>
    <row r="5788" spans="8:18" x14ac:dyDescent="0.3">
      <c r="H5788" s="16">
        <v>45168.041666666657</v>
      </c>
      <c r="I5788">
        <v>0</v>
      </c>
      <c r="J5788">
        <v>0</v>
      </c>
      <c r="K5788" s="2"/>
      <c r="L5788" s="2"/>
      <c r="N5788" s="16">
        <v>45533.041666666657</v>
      </c>
      <c r="O5788">
        <v>0</v>
      </c>
      <c r="P5788">
        <v>0</v>
      </c>
      <c r="Q5788" s="2"/>
      <c r="R5788" s="2"/>
    </row>
    <row r="5789" spans="8:18" x14ac:dyDescent="0.3">
      <c r="H5789" s="16">
        <v>45168.083333333343</v>
      </c>
      <c r="I5789">
        <v>0</v>
      </c>
      <c r="J5789">
        <v>0</v>
      </c>
      <c r="K5789" s="2"/>
      <c r="L5789" s="2"/>
      <c r="N5789" s="16">
        <v>45533.083333333343</v>
      </c>
      <c r="O5789">
        <v>0</v>
      </c>
      <c r="P5789">
        <v>0</v>
      </c>
      <c r="Q5789" s="2"/>
      <c r="R5789" s="2"/>
    </row>
    <row r="5790" spans="8:18" x14ac:dyDescent="0.3">
      <c r="H5790" s="16">
        <v>45168.125</v>
      </c>
      <c r="I5790">
        <v>0</v>
      </c>
      <c r="J5790">
        <v>0</v>
      </c>
      <c r="K5790" s="2"/>
      <c r="L5790" s="2"/>
      <c r="N5790" s="16">
        <v>45533.125</v>
      </c>
      <c r="O5790">
        <v>0</v>
      </c>
      <c r="P5790">
        <v>0</v>
      </c>
      <c r="Q5790" s="2"/>
      <c r="R5790" s="2"/>
    </row>
    <row r="5791" spans="8:18" x14ac:dyDescent="0.3">
      <c r="H5791" s="16">
        <v>45168.166666666657</v>
      </c>
      <c r="I5791">
        <v>0</v>
      </c>
      <c r="J5791">
        <v>0</v>
      </c>
      <c r="K5791" s="2"/>
      <c r="L5791" s="2"/>
      <c r="N5791" s="16">
        <v>45533.166666666657</v>
      </c>
      <c r="O5791">
        <v>0</v>
      </c>
      <c r="P5791">
        <v>0</v>
      </c>
      <c r="Q5791" s="2"/>
      <c r="R5791" s="2"/>
    </row>
    <row r="5792" spans="8:18" x14ac:dyDescent="0.3">
      <c r="H5792" s="16">
        <v>45168.208333333343</v>
      </c>
      <c r="I5792">
        <v>0</v>
      </c>
      <c r="J5792">
        <v>0</v>
      </c>
      <c r="K5792" s="2"/>
      <c r="L5792" s="2"/>
      <c r="N5792" s="16">
        <v>45533.208333333343</v>
      </c>
      <c r="O5792">
        <v>0</v>
      </c>
      <c r="P5792">
        <v>0</v>
      </c>
      <c r="Q5792" s="2"/>
      <c r="R5792" s="2"/>
    </row>
    <row r="5793" spans="8:18" x14ac:dyDescent="0.3">
      <c r="H5793" s="16">
        <v>45168.25</v>
      </c>
      <c r="I5793">
        <v>0</v>
      </c>
      <c r="J5793">
        <v>0</v>
      </c>
      <c r="K5793" s="2"/>
      <c r="L5793" s="2"/>
      <c r="N5793" s="16">
        <v>45533.25</v>
      </c>
      <c r="O5793">
        <v>0</v>
      </c>
      <c r="P5793">
        <v>0</v>
      </c>
      <c r="Q5793" s="2"/>
      <c r="R5793" s="2"/>
    </row>
    <row r="5794" spans="8:18" x14ac:dyDescent="0.3">
      <c r="H5794" s="16">
        <v>45168.291666666657</v>
      </c>
      <c r="I5794">
        <v>0</v>
      </c>
      <c r="J5794">
        <v>0</v>
      </c>
      <c r="K5794" s="2"/>
      <c r="L5794" s="2"/>
      <c r="N5794" s="16">
        <v>45533.291666666657</v>
      </c>
      <c r="O5794">
        <v>0</v>
      </c>
      <c r="P5794">
        <v>0</v>
      </c>
      <c r="Q5794" s="2"/>
      <c r="R5794" s="2"/>
    </row>
    <row r="5795" spans="8:18" x14ac:dyDescent="0.3">
      <c r="H5795" s="16">
        <v>45168.333333333343</v>
      </c>
      <c r="I5795">
        <v>0</v>
      </c>
      <c r="J5795">
        <v>0</v>
      </c>
      <c r="K5795" s="2"/>
      <c r="L5795" s="2"/>
      <c r="N5795" s="16">
        <v>45533.333333333343</v>
      </c>
      <c r="O5795">
        <v>0</v>
      </c>
      <c r="P5795">
        <v>0</v>
      </c>
      <c r="Q5795" s="2"/>
      <c r="R5795" s="2"/>
    </row>
    <row r="5796" spans="8:18" x14ac:dyDescent="0.3">
      <c r="H5796" s="16">
        <v>45168.375</v>
      </c>
      <c r="I5796">
        <v>0</v>
      </c>
      <c r="J5796">
        <v>0</v>
      </c>
      <c r="K5796" s="2"/>
      <c r="L5796" s="2"/>
      <c r="N5796" s="16">
        <v>45533.375</v>
      </c>
      <c r="O5796">
        <v>0</v>
      </c>
      <c r="P5796">
        <v>0</v>
      </c>
      <c r="Q5796" s="2"/>
      <c r="R5796" s="2"/>
    </row>
    <row r="5797" spans="8:18" x14ac:dyDescent="0.3">
      <c r="H5797" s="16">
        <v>45168.416666666657</v>
      </c>
      <c r="I5797">
        <v>0</v>
      </c>
      <c r="J5797">
        <v>0</v>
      </c>
      <c r="K5797" s="2"/>
      <c r="L5797" s="2"/>
      <c r="N5797" s="16">
        <v>45533.416666666657</v>
      </c>
      <c r="O5797">
        <v>0</v>
      </c>
      <c r="P5797">
        <v>0</v>
      </c>
      <c r="Q5797" s="2"/>
      <c r="R5797" s="2"/>
    </row>
    <row r="5798" spans="8:18" x14ac:dyDescent="0.3">
      <c r="H5798" s="16">
        <v>45168.458333333343</v>
      </c>
      <c r="I5798">
        <v>0</v>
      </c>
      <c r="J5798">
        <v>0</v>
      </c>
      <c r="K5798" s="2"/>
      <c r="L5798" s="2"/>
      <c r="N5798" s="16">
        <v>45533.458333333343</v>
      </c>
      <c r="O5798">
        <v>0</v>
      </c>
      <c r="P5798">
        <v>0</v>
      </c>
      <c r="Q5798" s="2"/>
      <c r="R5798" s="2"/>
    </row>
    <row r="5799" spans="8:18" x14ac:dyDescent="0.3">
      <c r="H5799" s="16">
        <v>45168.5</v>
      </c>
      <c r="I5799">
        <v>0</v>
      </c>
      <c r="J5799">
        <v>0</v>
      </c>
      <c r="K5799" s="2"/>
      <c r="L5799" s="2"/>
      <c r="N5799" s="16">
        <v>45533.5</v>
      </c>
      <c r="O5799">
        <v>0</v>
      </c>
      <c r="P5799">
        <v>0</v>
      </c>
      <c r="Q5799" s="2"/>
      <c r="R5799" s="2"/>
    </row>
    <row r="5800" spans="8:18" x14ac:dyDescent="0.3">
      <c r="H5800" s="16">
        <v>45168.541666666657</v>
      </c>
      <c r="I5800">
        <v>0</v>
      </c>
      <c r="J5800">
        <v>0</v>
      </c>
      <c r="K5800" s="2"/>
      <c r="L5800" s="2"/>
      <c r="N5800" s="16">
        <v>45533.541666666657</v>
      </c>
      <c r="O5800">
        <v>0</v>
      </c>
      <c r="P5800">
        <v>0</v>
      </c>
      <c r="Q5800" s="2"/>
      <c r="R5800" s="2"/>
    </row>
    <row r="5801" spans="8:18" x14ac:dyDescent="0.3">
      <c r="H5801" s="16">
        <v>45168.583333333343</v>
      </c>
      <c r="I5801">
        <v>0</v>
      </c>
      <c r="J5801">
        <v>0</v>
      </c>
      <c r="K5801" s="2"/>
      <c r="L5801" s="2"/>
      <c r="N5801" s="16">
        <v>45533.583333333343</v>
      </c>
      <c r="O5801">
        <v>0</v>
      </c>
      <c r="P5801">
        <v>0</v>
      </c>
      <c r="Q5801" s="2"/>
      <c r="R5801" s="2"/>
    </row>
    <row r="5802" spans="8:18" x14ac:dyDescent="0.3">
      <c r="H5802" s="16">
        <v>45168.625</v>
      </c>
      <c r="I5802">
        <v>0</v>
      </c>
      <c r="J5802">
        <v>0</v>
      </c>
      <c r="K5802" s="2"/>
      <c r="L5802" s="2"/>
      <c r="N5802" s="16">
        <v>45533.625</v>
      </c>
      <c r="O5802">
        <v>0</v>
      </c>
      <c r="P5802">
        <v>0</v>
      </c>
      <c r="Q5802" s="2"/>
      <c r="R5802" s="2"/>
    </row>
    <row r="5803" spans="8:18" x14ac:dyDescent="0.3">
      <c r="H5803" s="16">
        <v>45168.666666666657</v>
      </c>
      <c r="I5803">
        <v>0</v>
      </c>
      <c r="J5803">
        <v>0</v>
      </c>
      <c r="K5803" s="2"/>
      <c r="L5803" s="2"/>
      <c r="N5803" s="16">
        <v>45533.666666666657</v>
      </c>
      <c r="O5803">
        <v>0</v>
      </c>
      <c r="P5803">
        <v>0</v>
      </c>
      <c r="Q5803" s="2"/>
      <c r="R5803" s="2"/>
    </row>
    <row r="5804" spans="8:18" x14ac:dyDescent="0.3">
      <c r="H5804" s="16">
        <v>45168.708333333343</v>
      </c>
      <c r="I5804">
        <v>0</v>
      </c>
      <c r="J5804">
        <v>0</v>
      </c>
      <c r="K5804" s="2"/>
      <c r="L5804" s="2"/>
      <c r="N5804" s="16">
        <v>45533.708333333343</v>
      </c>
      <c r="O5804">
        <v>0</v>
      </c>
      <c r="P5804">
        <v>0</v>
      </c>
      <c r="Q5804" s="2"/>
      <c r="R5804" s="2"/>
    </row>
    <row r="5805" spans="8:18" x14ac:dyDescent="0.3">
      <c r="H5805" s="16">
        <v>45168.75</v>
      </c>
      <c r="I5805">
        <v>0</v>
      </c>
      <c r="J5805">
        <v>0</v>
      </c>
      <c r="K5805" s="2"/>
      <c r="L5805" s="2"/>
      <c r="N5805" s="16">
        <v>45533.75</v>
      </c>
      <c r="O5805">
        <v>0</v>
      </c>
      <c r="P5805">
        <v>0</v>
      </c>
      <c r="Q5805" s="2"/>
      <c r="R5805" s="2"/>
    </row>
    <row r="5806" spans="8:18" x14ac:dyDescent="0.3">
      <c r="H5806" s="16">
        <v>45168.791666666657</v>
      </c>
      <c r="I5806">
        <v>0</v>
      </c>
      <c r="J5806">
        <v>0</v>
      </c>
      <c r="K5806" s="2"/>
      <c r="L5806" s="2"/>
      <c r="N5806" s="16">
        <v>45533.791666666657</v>
      </c>
      <c r="O5806">
        <v>0</v>
      </c>
      <c r="P5806">
        <v>0</v>
      </c>
      <c r="Q5806" s="2"/>
      <c r="R5806" s="2"/>
    </row>
    <row r="5807" spans="8:18" x14ac:dyDescent="0.3">
      <c r="H5807" s="16">
        <v>45168.833333333343</v>
      </c>
      <c r="I5807">
        <v>0</v>
      </c>
      <c r="J5807">
        <v>0</v>
      </c>
      <c r="K5807" s="2"/>
      <c r="L5807" s="2"/>
      <c r="N5807" s="16">
        <v>45533.833333333343</v>
      </c>
      <c r="O5807">
        <v>0</v>
      </c>
      <c r="P5807">
        <v>0</v>
      </c>
      <c r="Q5807" s="2"/>
      <c r="R5807" s="2"/>
    </row>
    <row r="5808" spans="8:18" x14ac:dyDescent="0.3">
      <c r="H5808" s="16">
        <v>45168.875</v>
      </c>
      <c r="I5808">
        <v>0</v>
      </c>
      <c r="J5808">
        <v>0</v>
      </c>
      <c r="K5808" s="2"/>
      <c r="L5808" s="2"/>
      <c r="N5808" s="16">
        <v>45533.875</v>
      </c>
      <c r="O5808">
        <v>0</v>
      </c>
      <c r="P5808">
        <v>0</v>
      </c>
      <c r="Q5808" s="2"/>
      <c r="R5808" s="2"/>
    </row>
    <row r="5809" spans="8:18" x14ac:dyDescent="0.3">
      <c r="H5809" s="16">
        <v>45168.916666666657</v>
      </c>
      <c r="I5809">
        <v>0</v>
      </c>
      <c r="J5809">
        <v>0</v>
      </c>
      <c r="K5809" s="2"/>
      <c r="L5809" s="2"/>
      <c r="N5809" s="16">
        <v>45533.916666666657</v>
      </c>
      <c r="O5809">
        <v>0</v>
      </c>
      <c r="P5809">
        <v>0</v>
      </c>
      <c r="Q5809" s="2"/>
      <c r="R5809" s="2"/>
    </row>
    <row r="5810" spans="8:18" x14ac:dyDescent="0.3">
      <c r="H5810" s="16">
        <v>45168.958333333343</v>
      </c>
      <c r="I5810">
        <v>0</v>
      </c>
      <c r="J5810">
        <v>0</v>
      </c>
      <c r="K5810" s="2"/>
      <c r="L5810" s="2"/>
      <c r="N5810" s="16">
        <v>45533.958333333343</v>
      </c>
      <c r="O5810">
        <v>0</v>
      </c>
      <c r="P5810">
        <v>0</v>
      </c>
      <c r="Q5810" s="2"/>
      <c r="R5810" s="2"/>
    </row>
    <row r="5811" spans="8:18" x14ac:dyDescent="0.3">
      <c r="H5811" s="16">
        <v>45169</v>
      </c>
      <c r="I5811">
        <v>0</v>
      </c>
      <c r="J5811">
        <v>0</v>
      </c>
      <c r="K5811" s="2"/>
      <c r="L5811" s="2"/>
      <c r="N5811" s="16">
        <v>45534</v>
      </c>
      <c r="O5811">
        <v>0</v>
      </c>
      <c r="P5811">
        <v>0</v>
      </c>
      <c r="Q5811" s="2"/>
      <c r="R5811" s="2"/>
    </row>
    <row r="5812" spans="8:18" x14ac:dyDescent="0.3">
      <c r="H5812" s="16">
        <v>45169.041666666657</v>
      </c>
      <c r="I5812">
        <v>0</v>
      </c>
      <c r="J5812">
        <v>0</v>
      </c>
      <c r="K5812" s="2"/>
      <c r="L5812" s="2"/>
      <c r="N5812" s="16">
        <v>45534.041666666657</v>
      </c>
      <c r="O5812">
        <v>0</v>
      </c>
      <c r="P5812">
        <v>0</v>
      </c>
      <c r="Q5812" s="2"/>
      <c r="R5812" s="2"/>
    </row>
    <row r="5813" spans="8:18" x14ac:dyDescent="0.3">
      <c r="H5813" s="16">
        <v>45169.083333333343</v>
      </c>
      <c r="I5813">
        <v>0</v>
      </c>
      <c r="J5813">
        <v>0</v>
      </c>
      <c r="K5813" s="2"/>
      <c r="L5813" s="2"/>
      <c r="N5813" s="16">
        <v>45534.083333333343</v>
      </c>
      <c r="O5813">
        <v>0</v>
      </c>
      <c r="P5813">
        <v>0</v>
      </c>
      <c r="Q5813" s="2"/>
      <c r="R5813" s="2"/>
    </row>
    <row r="5814" spans="8:18" x14ac:dyDescent="0.3">
      <c r="H5814" s="16">
        <v>45169.125</v>
      </c>
      <c r="I5814">
        <v>0</v>
      </c>
      <c r="J5814">
        <v>0</v>
      </c>
      <c r="K5814" s="2"/>
      <c r="L5814" s="2"/>
      <c r="N5814" s="16">
        <v>45534.125</v>
      </c>
      <c r="O5814">
        <v>0</v>
      </c>
      <c r="P5814">
        <v>0</v>
      </c>
      <c r="Q5814" s="2"/>
      <c r="R5814" s="2"/>
    </row>
    <row r="5815" spans="8:18" x14ac:dyDescent="0.3">
      <c r="H5815" s="16">
        <v>45169.166666666657</v>
      </c>
      <c r="I5815">
        <v>0</v>
      </c>
      <c r="J5815">
        <v>0</v>
      </c>
      <c r="K5815" s="2"/>
      <c r="L5815" s="2"/>
      <c r="N5815" s="16">
        <v>45534.166666666657</v>
      </c>
      <c r="O5815">
        <v>0</v>
      </c>
      <c r="P5815">
        <v>0</v>
      </c>
      <c r="Q5815" s="2"/>
      <c r="R5815" s="2"/>
    </row>
    <row r="5816" spans="8:18" x14ac:dyDescent="0.3">
      <c r="H5816" s="16">
        <v>45169.208333333343</v>
      </c>
      <c r="I5816">
        <v>0</v>
      </c>
      <c r="J5816">
        <v>0</v>
      </c>
      <c r="K5816" s="2"/>
      <c r="L5816" s="2"/>
      <c r="N5816" s="16">
        <v>45534.208333333343</v>
      </c>
      <c r="O5816">
        <v>0</v>
      </c>
      <c r="P5816">
        <v>0</v>
      </c>
      <c r="Q5816" s="2"/>
      <c r="R5816" s="2"/>
    </row>
    <row r="5817" spans="8:18" x14ac:dyDescent="0.3">
      <c r="H5817" s="16">
        <v>45169.25</v>
      </c>
      <c r="I5817">
        <v>0</v>
      </c>
      <c r="J5817">
        <v>0</v>
      </c>
      <c r="K5817" s="2"/>
      <c r="L5817" s="2"/>
      <c r="N5817" s="16">
        <v>45534.25</v>
      </c>
      <c r="O5817">
        <v>0</v>
      </c>
      <c r="P5817">
        <v>0</v>
      </c>
      <c r="Q5817" s="2"/>
      <c r="R5817" s="2"/>
    </row>
    <row r="5818" spans="8:18" x14ac:dyDescent="0.3">
      <c r="H5818" s="16">
        <v>45169.291666666657</v>
      </c>
      <c r="I5818">
        <v>0</v>
      </c>
      <c r="J5818">
        <v>0</v>
      </c>
      <c r="K5818" s="2"/>
      <c r="L5818" s="2"/>
      <c r="N5818" s="16">
        <v>45534.291666666657</v>
      </c>
      <c r="O5818">
        <v>4</v>
      </c>
      <c r="P5818">
        <v>0</v>
      </c>
      <c r="Q5818" s="2"/>
      <c r="R5818" s="2"/>
    </row>
    <row r="5819" spans="8:18" x14ac:dyDescent="0.3">
      <c r="H5819" s="16">
        <v>45169.333333333343</v>
      </c>
      <c r="I5819">
        <v>0</v>
      </c>
      <c r="J5819">
        <v>0</v>
      </c>
      <c r="K5819" s="2"/>
      <c r="L5819" s="2"/>
      <c r="N5819" s="16">
        <v>45534.333333333343</v>
      </c>
      <c r="O5819">
        <v>0</v>
      </c>
      <c r="P5819">
        <v>0</v>
      </c>
      <c r="Q5819" s="2"/>
      <c r="R5819" s="2"/>
    </row>
    <row r="5820" spans="8:18" x14ac:dyDescent="0.3">
      <c r="H5820" s="16">
        <v>45169.375</v>
      </c>
      <c r="I5820">
        <v>0</v>
      </c>
      <c r="J5820">
        <v>0</v>
      </c>
      <c r="K5820" s="2"/>
      <c r="L5820" s="2"/>
      <c r="N5820" s="16">
        <v>45534.375</v>
      </c>
      <c r="O5820">
        <v>0</v>
      </c>
      <c r="P5820">
        <v>0</v>
      </c>
      <c r="Q5820" s="2"/>
      <c r="R5820" s="2"/>
    </row>
    <row r="5821" spans="8:18" x14ac:dyDescent="0.3">
      <c r="H5821" s="16">
        <v>45169.416666666657</v>
      </c>
      <c r="I5821">
        <v>0</v>
      </c>
      <c r="J5821">
        <v>0</v>
      </c>
      <c r="K5821" s="2"/>
      <c r="L5821" s="2"/>
      <c r="N5821" s="16">
        <v>45534.416666666657</v>
      </c>
      <c r="O5821">
        <v>0</v>
      </c>
      <c r="P5821">
        <v>0</v>
      </c>
      <c r="Q5821" s="2"/>
      <c r="R5821" s="2"/>
    </row>
    <row r="5822" spans="8:18" x14ac:dyDescent="0.3">
      <c r="H5822" s="16">
        <v>45169.458333333343</v>
      </c>
      <c r="I5822">
        <v>0</v>
      </c>
      <c r="J5822">
        <v>0</v>
      </c>
      <c r="K5822" s="2"/>
      <c r="L5822" s="2"/>
      <c r="N5822" s="16">
        <v>45534.458333333343</v>
      </c>
      <c r="O5822">
        <v>0</v>
      </c>
      <c r="P5822">
        <v>0</v>
      </c>
      <c r="Q5822" s="2"/>
      <c r="R5822" s="2"/>
    </row>
    <row r="5823" spans="8:18" x14ac:dyDescent="0.3">
      <c r="H5823" s="16">
        <v>45169.5</v>
      </c>
      <c r="I5823">
        <v>0</v>
      </c>
      <c r="J5823">
        <v>0</v>
      </c>
      <c r="K5823" s="2"/>
      <c r="L5823" s="2"/>
      <c r="N5823" s="16">
        <v>45534.5</v>
      </c>
      <c r="O5823">
        <v>0</v>
      </c>
      <c r="P5823">
        <v>0</v>
      </c>
      <c r="Q5823" s="2"/>
      <c r="R5823" s="2"/>
    </row>
    <row r="5824" spans="8:18" x14ac:dyDescent="0.3">
      <c r="H5824" s="16">
        <v>45169.541666666657</v>
      </c>
      <c r="I5824">
        <v>0</v>
      </c>
      <c r="J5824">
        <v>0</v>
      </c>
      <c r="K5824" s="2"/>
      <c r="L5824" s="2"/>
      <c r="N5824" s="16">
        <v>45534.541666666657</v>
      </c>
      <c r="O5824">
        <v>0</v>
      </c>
      <c r="P5824">
        <v>0</v>
      </c>
      <c r="Q5824" s="2"/>
      <c r="R5824" s="2"/>
    </row>
    <row r="5825" spans="8:18" x14ac:dyDescent="0.3">
      <c r="H5825" s="16">
        <v>45169.583333333343</v>
      </c>
      <c r="I5825">
        <v>0</v>
      </c>
      <c r="J5825">
        <v>0</v>
      </c>
      <c r="K5825" s="2"/>
      <c r="L5825" s="2"/>
      <c r="N5825" s="16">
        <v>45534.583333333343</v>
      </c>
      <c r="O5825">
        <v>0</v>
      </c>
      <c r="P5825">
        <v>0</v>
      </c>
      <c r="Q5825" s="2"/>
      <c r="R5825" s="2"/>
    </row>
    <row r="5826" spans="8:18" x14ac:dyDescent="0.3">
      <c r="H5826" s="16">
        <v>45169.625</v>
      </c>
      <c r="I5826">
        <v>0</v>
      </c>
      <c r="J5826">
        <v>0</v>
      </c>
      <c r="K5826" s="2"/>
      <c r="L5826" s="2"/>
      <c r="N5826" s="16">
        <v>45534.625</v>
      </c>
      <c r="O5826">
        <v>0</v>
      </c>
      <c r="P5826">
        <v>0</v>
      </c>
      <c r="Q5826" s="2"/>
      <c r="R5826" s="2"/>
    </row>
    <row r="5827" spans="8:18" x14ac:dyDescent="0.3">
      <c r="H5827" s="16">
        <v>45169.666666666657</v>
      </c>
      <c r="I5827">
        <v>0</v>
      </c>
      <c r="J5827">
        <v>0</v>
      </c>
      <c r="K5827" s="2"/>
      <c r="L5827" s="2"/>
      <c r="N5827" s="16">
        <v>45534.666666666657</v>
      </c>
      <c r="O5827">
        <v>0</v>
      </c>
      <c r="P5827">
        <v>0</v>
      </c>
      <c r="Q5827" s="2"/>
      <c r="R5827" s="2"/>
    </row>
    <row r="5828" spans="8:18" x14ac:dyDescent="0.3">
      <c r="H5828" s="16">
        <v>45169.708333333343</v>
      </c>
      <c r="I5828">
        <v>0</v>
      </c>
      <c r="J5828">
        <v>0</v>
      </c>
      <c r="K5828" s="2"/>
      <c r="L5828" s="2"/>
      <c r="N5828" s="16">
        <v>45534.708333333343</v>
      </c>
      <c r="O5828">
        <v>0</v>
      </c>
      <c r="P5828">
        <v>0</v>
      </c>
      <c r="Q5828" s="2"/>
      <c r="R5828" s="2"/>
    </row>
    <row r="5829" spans="8:18" x14ac:dyDescent="0.3">
      <c r="H5829" s="16">
        <v>45169.75</v>
      </c>
      <c r="I5829">
        <v>0</v>
      </c>
      <c r="J5829">
        <v>0</v>
      </c>
      <c r="K5829" s="2"/>
      <c r="L5829" s="2"/>
      <c r="N5829" s="16">
        <v>45534.75</v>
      </c>
      <c r="O5829">
        <v>0</v>
      </c>
      <c r="P5829">
        <v>0</v>
      </c>
      <c r="Q5829" s="2"/>
      <c r="R5829" s="2"/>
    </row>
    <row r="5830" spans="8:18" x14ac:dyDescent="0.3">
      <c r="H5830" s="16">
        <v>45169.791666666657</v>
      </c>
      <c r="I5830">
        <v>0</v>
      </c>
      <c r="J5830">
        <v>0</v>
      </c>
      <c r="K5830" s="2"/>
      <c r="L5830" s="2"/>
      <c r="N5830" s="16">
        <v>45534.791666666657</v>
      </c>
      <c r="O5830">
        <v>0</v>
      </c>
      <c r="P5830">
        <v>0</v>
      </c>
      <c r="Q5830" s="2"/>
      <c r="R5830" s="2"/>
    </row>
    <row r="5831" spans="8:18" x14ac:dyDescent="0.3">
      <c r="H5831" s="16">
        <v>45169.833333333343</v>
      </c>
      <c r="I5831">
        <v>0</v>
      </c>
      <c r="J5831">
        <v>0</v>
      </c>
      <c r="K5831" s="2"/>
      <c r="L5831" s="2"/>
      <c r="N5831" s="16">
        <v>45534.833333333343</v>
      </c>
      <c r="O5831">
        <v>0</v>
      </c>
      <c r="P5831">
        <v>0</v>
      </c>
      <c r="Q5831" s="2"/>
      <c r="R5831" s="2"/>
    </row>
    <row r="5832" spans="8:18" x14ac:dyDescent="0.3">
      <c r="H5832" s="16">
        <v>45169.875</v>
      </c>
      <c r="I5832">
        <v>0</v>
      </c>
      <c r="J5832">
        <v>0</v>
      </c>
      <c r="K5832" s="2"/>
      <c r="L5832" s="2"/>
      <c r="N5832" s="16">
        <v>45534.875</v>
      </c>
      <c r="O5832">
        <v>0</v>
      </c>
      <c r="P5832">
        <v>0</v>
      </c>
      <c r="Q5832" s="2"/>
      <c r="R5832" s="2"/>
    </row>
    <row r="5833" spans="8:18" x14ac:dyDescent="0.3">
      <c r="H5833" s="16">
        <v>45169.916666666657</v>
      </c>
      <c r="I5833">
        <v>0</v>
      </c>
      <c r="J5833">
        <v>0</v>
      </c>
      <c r="K5833" s="2"/>
      <c r="L5833" s="2"/>
      <c r="N5833" s="16">
        <v>45534.916666666657</v>
      </c>
      <c r="O5833">
        <v>0</v>
      </c>
      <c r="P5833">
        <v>0</v>
      </c>
      <c r="Q5833" s="2"/>
      <c r="R5833" s="2"/>
    </row>
    <row r="5834" spans="8:18" x14ac:dyDescent="0.3">
      <c r="H5834" s="16">
        <v>45169.958333333343</v>
      </c>
      <c r="I5834">
        <v>0</v>
      </c>
      <c r="J5834">
        <v>0</v>
      </c>
      <c r="K5834" s="2"/>
      <c r="L5834" s="2"/>
      <c r="N5834" s="16">
        <v>45534.958333333343</v>
      </c>
      <c r="O5834">
        <v>0</v>
      </c>
      <c r="P5834">
        <v>0</v>
      </c>
      <c r="Q5834" s="2"/>
      <c r="R5834" s="2"/>
    </row>
    <row r="5835" spans="8:18" x14ac:dyDescent="0.3">
      <c r="H5835" s="16">
        <v>45170</v>
      </c>
      <c r="I5835">
        <v>0</v>
      </c>
      <c r="J5835">
        <v>0</v>
      </c>
      <c r="K5835" s="2"/>
      <c r="L5835" s="2"/>
      <c r="N5835" s="16">
        <v>45535</v>
      </c>
      <c r="O5835">
        <v>0</v>
      </c>
      <c r="P5835">
        <v>0</v>
      </c>
      <c r="Q5835" s="2"/>
      <c r="R5835" s="2"/>
    </row>
    <row r="5836" spans="8:18" x14ac:dyDescent="0.3">
      <c r="H5836" s="16">
        <v>45170.041666666657</v>
      </c>
      <c r="I5836">
        <v>0</v>
      </c>
      <c r="J5836">
        <v>0</v>
      </c>
      <c r="K5836" s="2"/>
      <c r="L5836" s="2"/>
      <c r="N5836" s="16">
        <v>45535.041666666657</v>
      </c>
      <c r="O5836">
        <v>0</v>
      </c>
      <c r="P5836">
        <v>0</v>
      </c>
      <c r="Q5836" s="2"/>
      <c r="R5836" s="2"/>
    </row>
    <row r="5837" spans="8:18" x14ac:dyDescent="0.3">
      <c r="H5837" s="16">
        <v>45170.083333333343</v>
      </c>
      <c r="I5837">
        <v>0</v>
      </c>
      <c r="J5837">
        <v>0</v>
      </c>
      <c r="K5837" s="2"/>
      <c r="L5837" s="2"/>
      <c r="N5837" s="16">
        <v>45535.083333333343</v>
      </c>
      <c r="O5837">
        <v>0</v>
      </c>
      <c r="P5837">
        <v>0</v>
      </c>
      <c r="Q5837" s="2"/>
      <c r="R5837" s="2"/>
    </row>
    <row r="5838" spans="8:18" x14ac:dyDescent="0.3">
      <c r="H5838" s="16">
        <v>45170.125</v>
      </c>
      <c r="I5838">
        <v>0</v>
      </c>
      <c r="J5838">
        <v>0</v>
      </c>
      <c r="K5838" s="2"/>
      <c r="L5838" s="2"/>
      <c r="N5838" s="16">
        <v>45535.125</v>
      </c>
      <c r="O5838">
        <v>0</v>
      </c>
      <c r="P5838">
        <v>0</v>
      </c>
      <c r="Q5838" s="2"/>
      <c r="R5838" s="2"/>
    </row>
    <row r="5839" spans="8:18" x14ac:dyDescent="0.3">
      <c r="H5839" s="16">
        <v>45170.166666666657</v>
      </c>
      <c r="I5839">
        <v>0</v>
      </c>
      <c r="J5839">
        <v>0</v>
      </c>
      <c r="K5839" s="2"/>
      <c r="L5839" s="2"/>
      <c r="N5839" s="16">
        <v>45535.166666666657</v>
      </c>
      <c r="O5839">
        <v>0</v>
      </c>
      <c r="P5839">
        <v>0</v>
      </c>
      <c r="Q5839" s="2"/>
      <c r="R5839" s="2"/>
    </row>
    <row r="5840" spans="8:18" x14ac:dyDescent="0.3">
      <c r="H5840" s="16">
        <v>45170.208333333343</v>
      </c>
      <c r="I5840">
        <v>0</v>
      </c>
      <c r="J5840">
        <v>0</v>
      </c>
      <c r="K5840" s="2"/>
      <c r="L5840" s="2"/>
      <c r="N5840" s="16">
        <v>45535.208333333343</v>
      </c>
      <c r="O5840">
        <v>0</v>
      </c>
      <c r="P5840">
        <v>0</v>
      </c>
      <c r="Q5840" s="2"/>
      <c r="R5840" s="2"/>
    </row>
    <row r="5841" spans="8:18" x14ac:dyDescent="0.3">
      <c r="H5841" s="16">
        <v>45170.25</v>
      </c>
      <c r="I5841">
        <v>0</v>
      </c>
      <c r="J5841">
        <v>0</v>
      </c>
      <c r="K5841" s="2"/>
      <c r="L5841" s="2"/>
      <c r="N5841" s="16">
        <v>45535.25</v>
      </c>
      <c r="O5841">
        <v>0</v>
      </c>
      <c r="P5841">
        <v>0</v>
      </c>
      <c r="Q5841" s="2"/>
      <c r="R5841" s="2"/>
    </row>
    <row r="5842" spans="8:18" x14ac:dyDescent="0.3">
      <c r="H5842" s="16">
        <v>45170.291666666657</v>
      </c>
      <c r="I5842">
        <v>0</v>
      </c>
      <c r="J5842">
        <v>0</v>
      </c>
      <c r="K5842" s="2"/>
      <c r="L5842" s="2"/>
      <c r="N5842" s="16">
        <v>45535.291666666657</v>
      </c>
      <c r="O5842">
        <v>0</v>
      </c>
      <c r="P5842">
        <v>0</v>
      </c>
      <c r="Q5842" s="2"/>
      <c r="R5842" s="2"/>
    </row>
    <row r="5843" spans="8:18" x14ac:dyDescent="0.3">
      <c r="H5843" s="16">
        <v>45170.333333333343</v>
      </c>
      <c r="I5843">
        <v>0</v>
      </c>
      <c r="J5843">
        <v>0</v>
      </c>
      <c r="K5843" s="2"/>
      <c r="L5843" s="2"/>
      <c r="N5843" s="16">
        <v>45535.333333333343</v>
      </c>
      <c r="O5843">
        <v>0</v>
      </c>
      <c r="P5843">
        <v>0</v>
      </c>
      <c r="Q5843" s="2"/>
      <c r="R5843" s="2"/>
    </row>
    <row r="5844" spans="8:18" x14ac:dyDescent="0.3">
      <c r="H5844" s="16">
        <v>45170.375</v>
      </c>
      <c r="I5844">
        <v>0</v>
      </c>
      <c r="J5844">
        <v>0</v>
      </c>
      <c r="K5844" s="2"/>
      <c r="L5844" s="2"/>
      <c r="N5844" s="16">
        <v>45535.375</v>
      </c>
      <c r="O5844">
        <v>0</v>
      </c>
      <c r="P5844">
        <v>0</v>
      </c>
      <c r="Q5844" s="2"/>
      <c r="R5844" s="2"/>
    </row>
    <row r="5845" spans="8:18" x14ac:dyDescent="0.3">
      <c r="H5845" s="16">
        <v>45170.416666666657</v>
      </c>
      <c r="I5845">
        <v>0</v>
      </c>
      <c r="J5845">
        <v>0</v>
      </c>
      <c r="K5845" s="2"/>
      <c r="L5845" s="2"/>
      <c r="N5845" s="16">
        <v>45535.416666666657</v>
      </c>
      <c r="O5845">
        <v>0</v>
      </c>
      <c r="P5845">
        <v>0</v>
      </c>
      <c r="Q5845" s="2"/>
      <c r="R5845" s="2"/>
    </row>
    <row r="5846" spans="8:18" x14ac:dyDescent="0.3">
      <c r="H5846" s="16">
        <v>45170.458333333343</v>
      </c>
      <c r="I5846">
        <v>0</v>
      </c>
      <c r="J5846">
        <v>0</v>
      </c>
      <c r="K5846" s="2"/>
      <c r="L5846" s="2"/>
      <c r="N5846" s="16">
        <v>45535.458333333343</v>
      </c>
      <c r="O5846">
        <v>0</v>
      </c>
      <c r="P5846">
        <v>0</v>
      </c>
      <c r="Q5846" s="2"/>
      <c r="R5846" s="2"/>
    </row>
    <row r="5847" spans="8:18" x14ac:dyDescent="0.3">
      <c r="H5847" s="16">
        <v>45170.5</v>
      </c>
      <c r="I5847">
        <v>0</v>
      </c>
      <c r="J5847">
        <v>0</v>
      </c>
      <c r="K5847" s="2"/>
      <c r="L5847" s="2"/>
      <c r="N5847" s="16">
        <v>45535.5</v>
      </c>
      <c r="O5847">
        <v>0</v>
      </c>
      <c r="P5847">
        <v>0</v>
      </c>
      <c r="Q5847" s="2"/>
      <c r="R5847" s="2"/>
    </row>
    <row r="5848" spans="8:18" x14ac:dyDescent="0.3">
      <c r="H5848" s="16">
        <v>45170.541666666657</v>
      </c>
      <c r="I5848">
        <v>0</v>
      </c>
      <c r="J5848">
        <v>0</v>
      </c>
      <c r="K5848" s="2"/>
      <c r="L5848" s="2"/>
      <c r="N5848" s="16">
        <v>45535.541666666657</v>
      </c>
      <c r="O5848">
        <v>0</v>
      </c>
      <c r="P5848">
        <v>0</v>
      </c>
      <c r="Q5848" s="2"/>
      <c r="R5848" s="2"/>
    </row>
    <row r="5849" spans="8:18" x14ac:dyDescent="0.3">
      <c r="H5849" s="16">
        <v>45170.583333333343</v>
      </c>
      <c r="I5849">
        <v>0</v>
      </c>
      <c r="J5849">
        <v>0</v>
      </c>
      <c r="K5849" s="2"/>
      <c r="L5849" s="2"/>
      <c r="N5849" s="16">
        <v>45535.583333333343</v>
      </c>
      <c r="O5849">
        <v>0</v>
      </c>
      <c r="P5849">
        <v>0</v>
      </c>
      <c r="Q5849" s="2"/>
      <c r="R5849" s="2"/>
    </row>
    <row r="5850" spans="8:18" x14ac:dyDescent="0.3">
      <c r="H5850" s="16">
        <v>45170.625</v>
      </c>
      <c r="I5850">
        <v>0</v>
      </c>
      <c r="J5850">
        <v>0</v>
      </c>
      <c r="K5850" s="2"/>
      <c r="L5850" s="2"/>
      <c r="N5850" s="16">
        <v>45535.625</v>
      </c>
      <c r="O5850">
        <v>0</v>
      </c>
      <c r="P5850">
        <v>0</v>
      </c>
      <c r="Q5850" s="2"/>
      <c r="R5850" s="2"/>
    </row>
    <row r="5851" spans="8:18" x14ac:dyDescent="0.3">
      <c r="H5851" s="16">
        <v>45170.666666666657</v>
      </c>
      <c r="I5851">
        <v>0</v>
      </c>
      <c r="J5851">
        <v>0</v>
      </c>
      <c r="K5851" s="2"/>
      <c r="L5851" s="2"/>
      <c r="N5851" s="16">
        <v>45535.666666666657</v>
      </c>
      <c r="O5851">
        <v>0</v>
      </c>
      <c r="P5851">
        <v>0</v>
      </c>
      <c r="Q5851" s="2"/>
      <c r="R5851" s="2"/>
    </row>
    <row r="5852" spans="8:18" x14ac:dyDescent="0.3">
      <c r="H5852" s="16">
        <v>45170.708333333343</v>
      </c>
      <c r="I5852">
        <v>0</v>
      </c>
      <c r="J5852">
        <v>0</v>
      </c>
      <c r="K5852" s="2"/>
      <c r="L5852" s="2"/>
      <c r="N5852" s="16">
        <v>45535.708333333343</v>
      </c>
      <c r="O5852">
        <v>0</v>
      </c>
      <c r="P5852">
        <v>0</v>
      </c>
      <c r="Q5852" s="2"/>
      <c r="R5852" s="2"/>
    </row>
    <row r="5853" spans="8:18" x14ac:dyDescent="0.3">
      <c r="H5853" s="16">
        <v>45170.75</v>
      </c>
      <c r="I5853">
        <v>0</v>
      </c>
      <c r="J5853">
        <v>0</v>
      </c>
      <c r="K5853" s="2"/>
      <c r="L5853" s="2"/>
      <c r="N5853" s="16">
        <v>45535.75</v>
      </c>
      <c r="O5853">
        <v>0</v>
      </c>
      <c r="P5853">
        <v>0</v>
      </c>
      <c r="Q5853" s="2"/>
      <c r="R5853" s="2"/>
    </row>
    <row r="5854" spans="8:18" x14ac:dyDescent="0.3">
      <c r="H5854" s="16">
        <v>45170.791666666657</v>
      </c>
      <c r="I5854">
        <v>0</v>
      </c>
      <c r="J5854">
        <v>0</v>
      </c>
      <c r="K5854" s="2"/>
      <c r="L5854" s="2"/>
      <c r="N5854" s="16">
        <v>45535.791666666657</v>
      </c>
      <c r="O5854">
        <v>0</v>
      </c>
      <c r="P5854">
        <v>0</v>
      </c>
      <c r="Q5854" s="2"/>
      <c r="R5854" s="2"/>
    </row>
    <row r="5855" spans="8:18" x14ac:dyDescent="0.3">
      <c r="H5855" s="16">
        <v>45170.833333333343</v>
      </c>
      <c r="I5855">
        <v>0</v>
      </c>
      <c r="J5855">
        <v>0</v>
      </c>
      <c r="K5855" s="2"/>
      <c r="L5855" s="2"/>
      <c r="N5855" s="16">
        <v>45535.833333333343</v>
      </c>
      <c r="O5855">
        <v>0</v>
      </c>
      <c r="P5855">
        <v>0</v>
      </c>
      <c r="Q5855" s="2"/>
      <c r="R5855" s="2"/>
    </row>
    <row r="5856" spans="8:18" x14ac:dyDescent="0.3">
      <c r="H5856" s="16">
        <v>45170.875</v>
      </c>
      <c r="I5856">
        <v>0</v>
      </c>
      <c r="J5856">
        <v>0</v>
      </c>
      <c r="K5856" s="2"/>
      <c r="L5856" s="2"/>
      <c r="N5856" s="16">
        <v>45535.875</v>
      </c>
      <c r="O5856">
        <v>0</v>
      </c>
      <c r="P5856">
        <v>0</v>
      </c>
      <c r="Q5856" s="2"/>
      <c r="R5856" s="2"/>
    </row>
    <row r="5857" spans="8:18" x14ac:dyDescent="0.3">
      <c r="H5857" s="16">
        <v>45170.916666666657</v>
      </c>
      <c r="I5857">
        <v>0</v>
      </c>
      <c r="J5857">
        <v>0</v>
      </c>
      <c r="K5857" s="2"/>
      <c r="L5857" s="2"/>
      <c r="N5857" s="16">
        <v>45535.916666666657</v>
      </c>
      <c r="O5857">
        <v>0</v>
      </c>
      <c r="P5857">
        <v>0</v>
      </c>
      <c r="Q5857" s="2"/>
      <c r="R5857" s="2"/>
    </row>
    <row r="5858" spans="8:18" x14ac:dyDescent="0.3">
      <c r="H5858" s="16">
        <v>45170.958333333343</v>
      </c>
      <c r="I5858">
        <v>0</v>
      </c>
      <c r="J5858">
        <v>0</v>
      </c>
      <c r="K5858" s="2"/>
      <c r="L5858" s="2"/>
      <c r="N5858" s="16">
        <v>45535.958333333343</v>
      </c>
      <c r="O5858">
        <v>0</v>
      </c>
      <c r="P5858">
        <v>0</v>
      </c>
      <c r="Q5858" s="2"/>
      <c r="R5858" s="2"/>
    </row>
    <row r="5859" spans="8:18" x14ac:dyDescent="0.3">
      <c r="H5859" s="16">
        <v>45171</v>
      </c>
      <c r="I5859">
        <v>0</v>
      </c>
      <c r="J5859">
        <v>0</v>
      </c>
      <c r="K5859" s="2"/>
      <c r="L5859" s="2"/>
      <c r="N5859" s="16">
        <v>45536</v>
      </c>
      <c r="O5859">
        <v>0</v>
      </c>
      <c r="P5859">
        <v>0</v>
      </c>
      <c r="Q5859" s="2"/>
      <c r="R5859" s="2"/>
    </row>
    <row r="5860" spans="8:18" x14ac:dyDescent="0.3">
      <c r="H5860" s="16">
        <v>45171.041666666657</v>
      </c>
      <c r="I5860">
        <v>0</v>
      </c>
      <c r="J5860">
        <v>0</v>
      </c>
      <c r="K5860" s="2"/>
      <c r="L5860" s="2"/>
      <c r="N5860" s="16">
        <v>45536.041666666657</v>
      </c>
      <c r="O5860">
        <v>0</v>
      </c>
      <c r="P5860">
        <v>0</v>
      </c>
      <c r="Q5860" s="2"/>
      <c r="R5860" s="2"/>
    </row>
    <row r="5861" spans="8:18" x14ac:dyDescent="0.3">
      <c r="H5861" s="16">
        <v>45171.083333333343</v>
      </c>
      <c r="I5861">
        <v>0</v>
      </c>
      <c r="J5861">
        <v>0</v>
      </c>
      <c r="K5861" s="2"/>
      <c r="L5861" s="2"/>
      <c r="N5861" s="16">
        <v>45536.083333333343</v>
      </c>
      <c r="O5861">
        <v>0</v>
      </c>
      <c r="P5861">
        <v>0</v>
      </c>
      <c r="Q5861" s="2"/>
      <c r="R5861" s="2"/>
    </row>
    <row r="5862" spans="8:18" x14ac:dyDescent="0.3">
      <c r="H5862" s="16">
        <v>45171.125</v>
      </c>
      <c r="I5862">
        <v>0</v>
      </c>
      <c r="J5862">
        <v>0</v>
      </c>
      <c r="K5862" s="2"/>
      <c r="L5862" s="2"/>
      <c r="N5862" s="16">
        <v>45536.125</v>
      </c>
      <c r="O5862">
        <v>0</v>
      </c>
      <c r="P5862">
        <v>0</v>
      </c>
      <c r="Q5862" s="2"/>
      <c r="R5862" s="2"/>
    </row>
    <row r="5863" spans="8:18" x14ac:dyDescent="0.3">
      <c r="H5863" s="16">
        <v>45171.166666666657</v>
      </c>
      <c r="I5863">
        <v>0</v>
      </c>
      <c r="J5863">
        <v>0</v>
      </c>
      <c r="K5863" s="2"/>
      <c r="L5863" s="2"/>
      <c r="N5863" s="16">
        <v>45536.166666666657</v>
      </c>
      <c r="O5863">
        <v>0</v>
      </c>
      <c r="P5863">
        <v>0</v>
      </c>
      <c r="Q5863" s="2"/>
      <c r="R5863" s="2"/>
    </row>
    <row r="5864" spans="8:18" x14ac:dyDescent="0.3">
      <c r="H5864" s="16">
        <v>45171.208333333343</v>
      </c>
      <c r="I5864">
        <v>0</v>
      </c>
      <c r="J5864">
        <v>0</v>
      </c>
      <c r="K5864" s="2"/>
      <c r="L5864" s="2"/>
      <c r="N5864" s="16">
        <v>45536.208333333343</v>
      </c>
      <c r="O5864">
        <v>0</v>
      </c>
      <c r="P5864">
        <v>0</v>
      </c>
      <c r="Q5864" s="2"/>
      <c r="R5864" s="2"/>
    </row>
    <row r="5865" spans="8:18" x14ac:dyDescent="0.3">
      <c r="H5865" s="16">
        <v>45171.25</v>
      </c>
      <c r="I5865">
        <v>0</v>
      </c>
      <c r="J5865">
        <v>0</v>
      </c>
      <c r="K5865" s="2"/>
      <c r="L5865" s="2"/>
      <c r="N5865" s="16">
        <v>45536.25</v>
      </c>
      <c r="O5865">
        <v>0</v>
      </c>
      <c r="P5865">
        <v>0</v>
      </c>
      <c r="Q5865" s="2"/>
      <c r="R5865" s="2"/>
    </row>
    <row r="5866" spans="8:18" x14ac:dyDescent="0.3">
      <c r="H5866" s="16">
        <v>45171.291666666657</v>
      </c>
      <c r="I5866">
        <v>0</v>
      </c>
      <c r="J5866">
        <v>0</v>
      </c>
      <c r="K5866" s="2"/>
      <c r="L5866" s="2"/>
      <c r="N5866" s="16">
        <v>45536.291666666657</v>
      </c>
      <c r="O5866">
        <v>0</v>
      </c>
      <c r="P5866">
        <v>0</v>
      </c>
      <c r="Q5866" s="2"/>
      <c r="R5866" s="2"/>
    </row>
    <row r="5867" spans="8:18" x14ac:dyDescent="0.3">
      <c r="H5867" s="16">
        <v>45171.333333333343</v>
      </c>
      <c r="I5867">
        <v>0</v>
      </c>
      <c r="J5867">
        <v>0</v>
      </c>
      <c r="K5867" s="2"/>
      <c r="L5867" s="2"/>
      <c r="N5867" s="16">
        <v>45536.333333333343</v>
      </c>
      <c r="O5867">
        <v>0</v>
      </c>
      <c r="P5867">
        <v>0</v>
      </c>
      <c r="Q5867" s="2"/>
      <c r="R5867" s="2"/>
    </row>
    <row r="5868" spans="8:18" x14ac:dyDescent="0.3">
      <c r="H5868" s="16">
        <v>45171.375</v>
      </c>
      <c r="I5868">
        <v>0</v>
      </c>
      <c r="J5868">
        <v>0</v>
      </c>
      <c r="K5868" s="2"/>
      <c r="L5868" s="2"/>
      <c r="N5868" s="16">
        <v>45536.375</v>
      </c>
      <c r="O5868">
        <v>0</v>
      </c>
      <c r="P5868">
        <v>0</v>
      </c>
      <c r="Q5868" s="2"/>
      <c r="R5868" s="2"/>
    </row>
    <row r="5869" spans="8:18" x14ac:dyDescent="0.3">
      <c r="H5869" s="16">
        <v>45171.416666666657</v>
      </c>
      <c r="I5869">
        <v>0</v>
      </c>
      <c r="J5869">
        <v>0</v>
      </c>
      <c r="K5869" s="2"/>
      <c r="L5869" s="2"/>
      <c r="N5869" s="16">
        <v>45536.416666666657</v>
      </c>
      <c r="O5869">
        <v>0</v>
      </c>
      <c r="P5869">
        <v>0</v>
      </c>
      <c r="Q5869" s="2"/>
      <c r="R5869" s="2"/>
    </row>
    <row r="5870" spans="8:18" x14ac:dyDescent="0.3">
      <c r="H5870" s="16">
        <v>45171.458333333343</v>
      </c>
      <c r="I5870">
        <v>0</v>
      </c>
      <c r="J5870">
        <v>0</v>
      </c>
      <c r="K5870" s="2"/>
      <c r="L5870" s="2"/>
      <c r="N5870" s="16">
        <v>45536.458333333343</v>
      </c>
      <c r="O5870">
        <v>0</v>
      </c>
      <c r="P5870">
        <v>0</v>
      </c>
      <c r="Q5870" s="2"/>
      <c r="R5870" s="2"/>
    </row>
    <row r="5871" spans="8:18" x14ac:dyDescent="0.3">
      <c r="H5871" s="16">
        <v>45171.5</v>
      </c>
      <c r="I5871">
        <v>0</v>
      </c>
      <c r="J5871">
        <v>0</v>
      </c>
      <c r="K5871" s="2"/>
      <c r="L5871" s="2"/>
      <c r="N5871" s="16">
        <v>45536.5</v>
      </c>
      <c r="O5871">
        <v>0</v>
      </c>
      <c r="P5871">
        <v>0</v>
      </c>
      <c r="Q5871" s="2"/>
      <c r="R5871" s="2"/>
    </row>
    <row r="5872" spans="8:18" x14ac:dyDescent="0.3">
      <c r="H5872" s="16">
        <v>45171.541666666657</v>
      </c>
      <c r="I5872">
        <v>0</v>
      </c>
      <c r="J5872">
        <v>0</v>
      </c>
      <c r="K5872" s="2"/>
      <c r="L5872" s="2"/>
      <c r="N5872" s="16">
        <v>45536.541666666657</v>
      </c>
      <c r="O5872">
        <v>0</v>
      </c>
      <c r="P5872">
        <v>0</v>
      </c>
      <c r="Q5872" s="2"/>
      <c r="R5872" s="2"/>
    </row>
    <row r="5873" spans="8:18" x14ac:dyDescent="0.3">
      <c r="H5873" s="16">
        <v>45171.583333333343</v>
      </c>
      <c r="I5873">
        <v>0</v>
      </c>
      <c r="J5873">
        <v>0</v>
      </c>
      <c r="K5873" s="2"/>
      <c r="L5873" s="2"/>
      <c r="N5873" s="16">
        <v>45536.583333333343</v>
      </c>
      <c r="O5873">
        <v>0</v>
      </c>
      <c r="P5873">
        <v>0</v>
      </c>
      <c r="Q5873" s="2"/>
      <c r="R5873" s="2"/>
    </row>
    <row r="5874" spans="8:18" x14ac:dyDescent="0.3">
      <c r="H5874" s="16">
        <v>45171.625</v>
      </c>
      <c r="I5874">
        <v>0</v>
      </c>
      <c r="J5874">
        <v>0</v>
      </c>
      <c r="K5874" s="2"/>
      <c r="L5874" s="2"/>
      <c r="N5874" s="16">
        <v>45536.625</v>
      </c>
      <c r="O5874">
        <v>0</v>
      </c>
      <c r="P5874">
        <v>0</v>
      </c>
      <c r="Q5874" s="2"/>
      <c r="R5874" s="2"/>
    </row>
    <row r="5875" spans="8:18" x14ac:dyDescent="0.3">
      <c r="H5875" s="16">
        <v>45171.666666666657</v>
      </c>
      <c r="I5875">
        <v>0</v>
      </c>
      <c r="J5875">
        <v>0</v>
      </c>
      <c r="K5875" s="2"/>
      <c r="L5875" s="2"/>
      <c r="N5875" s="16">
        <v>45536.666666666657</v>
      </c>
      <c r="O5875">
        <v>0</v>
      </c>
      <c r="P5875">
        <v>0</v>
      </c>
      <c r="Q5875" s="2"/>
      <c r="R5875" s="2"/>
    </row>
    <row r="5876" spans="8:18" x14ac:dyDescent="0.3">
      <c r="H5876" s="16">
        <v>45171.708333333343</v>
      </c>
      <c r="I5876">
        <v>0</v>
      </c>
      <c r="J5876">
        <v>0</v>
      </c>
      <c r="K5876" s="2"/>
      <c r="L5876" s="2"/>
      <c r="N5876" s="16">
        <v>45536.708333333343</v>
      </c>
      <c r="O5876">
        <v>0</v>
      </c>
      <c r="P5876">
        <v>0</v>
      </c>
      <c r="Q5876" s="2"/>
      <c r="R5876" s="2"/>
    </row>
    <row r="5877" spans="8:18" x14ac:dyDescent="0.3">
      <c r="H5877" s="16">
        <v>45171.75</v>
      </c>
      <c r="I5877">
        <v>0</v>
      </c>
      <c r="J5877">
        <v>0</v>
      </c>
      <c r="K5877" s="2"/>
      <c r="L5877" s="2"/>
      <c r="N5877" s="16">
        <v>45536.75</v>
      </c>
      <c r="O5877">
        <v>0</v>
      </c>
      <c r="P5877">
        <v>0</v>
      </c>
      <c r="Q5877" s="2"/>
      <c r="R5877" s="2"/>
    </row>
    <row r="5878" spans="8:18" x14ac:dyDescent="0.3">
      <c r="H5878" s="16">
        <v>45171.791666666657</v>
      </c>
      <c r="I5878">
        <v>0</v>
      </c>
      <c r="J5878">
        <v>0</v>
      </c>
      <c r="K5878" s="2"/>
      <c r="L5878" s="2"/>
      <c r="N5878" s="16">
        <v>45536.791666666657</v>
      </c>
      <c r="O5878">
        <v>0</v>
      </c>
      <c r="P5878">
        <v>0</v>
      </c>
      <c r="Q5878" s="2"/>
      <c r="R5878" s="2"/>
    </row>
    <row r="5879" spans="8:18" x14ac:dyDescent="0.3">
      <c r="H5879" s="16">
        <v>45171.833333333343</v>
      </c>
      <c r="I5879">
        <v>0</v>
      </c>
      <c r="J5879">
        <v>0</v>
      </c>
      <c r="K5879" s="2"/>
      <c r="L5879" s="2"/>
      <c r="N5879" s="16">
        <v>45536.833333333343</v>
      </c>
      <c r="O5879">
        <v>0</v>
      </c>
      <c r="P5879">
        <v>0</v>
      </c>
      <c r="Q5879" s="2"/>
      <c r="R5879" s="2"/>
    </row>
    <row r="5880" spans="8:18" x14ac:dyDescent="0.3">
      <c r="H5880" s="16">
        <v>45171.875</v>
      </c>
      <c r="I5880">
        <v>0</v>
      </c>
      <c r="J5880">
        <v>0</v>
      </c>
      <c r="K5880" s="2"/>
      <c r="L5880" s="2"/>
      <c r="N5880" s="16">
        <v>45536.875</v>
      </c>
      <c r="O5880">
        <v>0</v>
      </c>
      <c r="P5880">
        <v>0</v>
      </c>
      <c r="Q5880" s="2"/>
      <c r="R5880" s="2"/>
    </row>
    <row r="5881" spans="8:18" x14ac:dyDescent="0.3">
      <c r="H5881" s="16">
        <v>45171.916666666657</v>
      </c>
      <c r="I5881">
        <v>0</v>
      </c>
      <c r="J5881">
        <v>0</v>
      </c>
      <c r="K5881" s="2"/>
      <c r="L5881" s="2"/>
      <c r="N5881" s="16">
        <v>45536.916666666657</v>
      </c>
      <c r="O5881">
        <v>0</v>
      </c>
      <c r="P5881">
        <v>0</v>
      </c>
      <c r="Q5881" s="2"/>
      <c r="R5881" s="2"/>
    </row>
    <row r="5882" spans="8:18" x14ac:dyDescent="0.3">
      <c r="H5882" s="16">
        <v>45171.958333333343</v>
      </c>
      <c r="I5882">
        <v>0</v>
      </c>
      <c r="J5882">
        <v>0</v>
      </c>
      <c r="K5882" s="2"/>
      <c r="L5882" s="2"/>
      <c r="N5882" s="16">
        <v>45536.958333333343</v>
      </c>
      <c r="O5882">
        <v>0</v>
      </c>
      <c r="P5882">
        <v>0</v>
      </c>
      <c r="Q5882" s="2"/>
      <c r="R5882" s="2"/>
    </row>
    <row r="5883" spans="8:18" x14ac:dyDescent="0.3">
      <c r="H5883" s="16">
        <v>45172</v>
      </c>
      <c r="I5883">
        <v>0</v>
      </c>
      <c r="J5883">
        <v>0</v>
      </c>
      <c r="K5883" s="2"/>
      <c r="L5883" s="2"/>
      <c r="N5883" s="16">
        <v>45537</v>
      </c>
      <c r="O5883">
        <v>0</v>
      </c>
      <c r="P5883">
        <v>0</v>
      </c>
      <c r="Q5883" s="2"/>
      <c r="R5883" s="2"/>
    </row>
    <row r="5884" spans="8:18" x14ac:dyDescent="0.3">
      <c r="H5884" s="16">
        <v>45172.041666666657</v>
      </c>
      <c r="I5884">
        <v>0</v>
      </c>
      <c r="J5884">
        <v>0</v>
      </c>
      <c r="K5884" s="2"/>
      <c r="L5884" s="2"/>
      <c r="N5884" s="16">
        <v>45537.041666666657</v>
      </c>
      <c r="O5884">
        <v>0</v>
      </c>
      <c r="P5884">
        <v>0</v>
      </c>
      <c r="Q5884" s="2"/>
      <c r="R5884" s="2"/>
    </row>
    <row r="5885" spans="8:18" x14ac:dyDescent="0.3">
      <c r="H5885" s="16">
        <v>45172.083333333343</v>
      </c>
      <c r="I5885">
        <v>0</v>
      </c>
      <c r="J5885">
        <v>0</v>
      </c>
      <c r="K5885" s="2"/>
      <c r="L5885" s="2"/>
      <c r="N5885" s="16">
        <v>45537.083333333343</v>
      </c>
      <c r="O5885">
        <v>0</v>
      </c>
      <c r="P5885">
        <v>0</v>
      </c>
      <c r="Q5885" s="2"/>
      <c r="R5885" s="2"/>
    </row>
    <row r="5886" spans="8:18" x14ac:dyDescent="0.3">
      <c r="H5886" s="16">
        <v>45172.125</v>
      </c>
      <c r="I5886">
        <v>0</v>
      </c>
      <c r="J5886">
        <v>0</v>
      </c>
      <c r="K5886" s="2"/>
      <c r="L5886" s="2"/>
      <c r="N5886" s="16">
        <v>45537.125</v>
      </c>
      <c r="O5886">
        <v>0</v>
      </c>
      <c r="P5886">
        <v>0</v>
      </c>
      <c r="Q5886" s="2"/>
      <c r="R5886" s="2"/>
    </row>
    <row r="5887" spans="8:18" x14ac:dyDescent="0.3">
      <c r="H5887" s="16">
        <v>45172.166666666657</v>
      </c>
      <c r="I5887">
        <v>0</v>
      </c>
      <c r="J5887">
        <v>0</v>
      </c>
      <c r="K5887" s="2"/>
      <c r="L5887" s="2"/>
      <c r="N5887" s="16">
        <v>45537.166666666657</v>
      </c>
      <c r="O5887">
        <v>0</v>
      </c>
      <c r="P5887">
        <v>0</v>
      </c>
      <c r="Q5887" s="2"/>
      <c r="R5887" s="2"/>
    </row>
    <row r="5888" spans="8:18" x14ac:dyDescent="0.3">
      <c r="H5888" s="16">
        <v>45172.208333333343</v>
      </c>
      <c r="I5888">
        <v>0</v>
      </c>
      <c r="J5888">
        <v>0</v>
      </c>
      <c r="K5888" s="2"/>
      <c r="L5888" s="2"/>
      <c r="N5888" s="16">
        <v>45537.208333333343</v>
      </c>
      <c r="O5888">
        <v>0</v>
      </c>
      <c r="P5888">
        <v>0</v>
      </c>
      <c r="Q5888" s="2"/>
      <c r="R5888" s="2"/>
    </row>
    <row r="5889" spans="8:18" x14ac:dyDescent="0.3">
      <c r="H5889" s="16">
        <v>45172.25</v>
      </c>
      <c r="I5889">
        <v>0</v>
      </c>
      <c r="J5889">
        <v>0</v>
      </c>
      <c r="K5889" s="2"/>
      <c r="L5889" s="2"/>
      <c r="N5889" s="16">
        <v>45537.25</v>
      </c>
      <c r="O5889">
        <v>0</v>
      </c>
      <c r="P5889">
        <v>0</v>
      </c>
      <c r="Q5889" s="2"/>
      <c r="R5889" s="2"/>
    </row>
    <row r="5890" spans="8:18" x14ac:dyDescent="0.3">
      <c r="H5890" s="16">
        <v>45172.291666666657</v>
      </c>
      <c r="I5890">
        <v>0</v>
      </c>
      <c r="J5890">
        <v>0</v>
      </c>
      <c r="K5890" s="2"/>
      <c r="L5890" s="2"/>
      <c r="N5890" s="16">
        <v>45537.291666666657</v>
      </c>
      <c r="O5890">
        <v>0</v>
      </c>
      <c r="P5890">
        <v>0</v>
      </c>
      <c r="Q5890" s="2"/>
      <c r="R5890" s="2"/>
    </row>
    <row r="5891" spans="8:18" x14ac:dyDescent="0.3">
      <c r="H5891" s="16">
        <v>45172.333333333343</v>
      </c>
      <c r="I5891">
        <v>0</v>
      </c>
      <c r="J5891">
        <v>0</v>
      </c>
      <c r="K5891" s="2"/>
      <c r="L5891" s="2"/>
      <c r="N5891" s="16">
        <v>45537.333333333343</v>
      </c>
      <c r="O5891">
        <v>0</v>
      </c>
      <c r="P5891">
        <v>0</v>
      </c>
      <c r="Q5891" s="2"/>
      <c r="R5891" s="2"/>
    </row>
    <row r="5892" spans="8:18" x14ac:dyDescent="0.3">
      <c r="H5892" s="16">
        <v>45172.375</v>
      </c>
      <c r="I5892">
        <v>0</v>
      </c>
      <c r="J5892">
        <v>0</v>
      </c>
      <c r="K5892" s="2"/>
      <c r="L5892" s="2"/>
      <c r="N5892" s="16">
        <v>45537.375</v>
      </c>
      <c r="O5892">
        <v>0</v>
      </c>
      <c r="P5892">
        <v>0</v>
      </c>
      <c r="Q5892" s="2"/>
      <c r="R5892" s="2"/>
    </row>
    <row r="5893" spans="8:18" x14ac:dyDescent="0.3">
      <c r="H5893" s="16">
        <v>45172.416666666657</v>
      </c>
      <c r="I5893">
        <v>0</v>
      </c>
      <c r="J5893">
        <v>0</v>
      </c>
      <c r="K5893" s="2"/>
      <c r="L5893" s="2"/>
      <c r="N5893" s="16">
        <v>45537.416666666657</v>
      </c>
      <c r="O5893">
        <v>0</v>
      </c>
      <c r="P5893">
        <v>0</v>
      </c>
      <c r="Q5893" s="2"/>
      <c r="R5893" s="2"/>
    </row>
    <row r="5894" spans="8:18" x14ac:dyDescent="0.3">
      <c r="H5894" s="16">
        <v>45172.458333333343</v>
      </c>
      <c r="I5894">
        <v>0</v>
      </c>
      <c r="J5894">
        <v>0</v>
      </c>
      <c r="K5894" s="2"/>
      <c r="L5894" s="2"/>
      <c r="N5894" s="16">
        <v>45537.458333333343</v>
      </c>
      <c r="O5894">
        <v>0</v>
      </c>
      <c r="P5894">
        <v>0</v>
      </c>
      <c r="Q5894" s="2"/>
      <c r="R5894" s="2"/>
    </row>
    <row r="5895" spans="8:18" x14ac:dyDescent="0.3">
      <c r="H5895" s="16">
        <v>45172.5</v>
      </c>
      <c r="I5895">
        <v>0</v>
      </c>
      <c r="J5895">
        <v>0</v>
      </c>
      <c r="K5895" s="2"/>
      <c r="L5895" s="2"/>
      <c r="N5895" s="16">
        <v>45537.5</v>
      </c>
      <c r="O5895">
        <v>0</v>
      </c>
      <c r="P5895">
        <v>0</v>
      </c>
      <c r="Q5895" s="2"/>
      <c r="R5895" s="2"/>
    </row>
    <row r="5896" spans="8:18" x14ac:dyDescent="0.3">
      <c r="H5896" s="16">
        <v>45172.541666666657</v>
      </c>
      <c r="I5896">
        <v>0</v>
      </c>
      <c r="J5896">
        <v>0</v>
      </c>
      <c r="K5896" s="2"/>
      <c r="L5896" s="2"/>
      <c r="N5896" s="16">
        <v>45537.541666666657</v>
      </c>
      <c r="O5896">
        <v>0</v>
      </c>
      <c r="P5896">
        <v>0</v>
      </c>
      <c r="Q5896" s="2"/>
      <c r="R5896" s="2"/>
    </row>
    <row r="5897" spans="8:18" x14ac:dyDescent="0.3">
      <c r="H5897" s="16">
        <v>45172.583333333343</v>
      </c>
      <c r="I5897">
        <v>0</v>
      </c>
      <c r="J5897">
        <v>0</v>
      </c>
      <c r="K5897" s="2"/>
      <c r="L5897" s="2"/>
      <c r="N5897" s="16">
        <v>45537.583333333343</v>
      </c>
      <c r="O5897">
        <v>0</v>
      </c>
      <c r="P5897">
        <v>0</v>
      </c>
      <c r="Q5897" s="2"/>
      <c r="R5897" s="2"/>
    </row>
    <row r="5898" spans="8:18" x14ac:dyDescent="0.3">
      <c r="H5898" s="16">
        <v>45172.625</v>
      </c>
      <c r="I5898">
        <v>0</v>
      </c>
      <c r="J5898">
        <v>0</v>
      </c>
      <c r="K5898" s="2"/>
      <c r="L5898" s="2"/>
      <c r="N5898" s="16">
        <v>45537.625</v>
      </c>
      <c r="O5898">
        <v>0</v>
      </c>
      <c r="P5898">
        <v>0</v>
      </c>
      <c r="Q5898" s="2"/>
      <c r="R5898" s="2"/>
    </row>
    <row r="5899" spans="8:18" x14ac:dyDescent="0.3">
      <c r="H5899" s="16">
        <v>45172.666666666657</v>
      </c>
      <c r="I5899">
        <v>0</v>
      </c>
      <c r="J5899">
        <v>0</v>
      </c>
      <c r="K5899" s="2"/>
      <c r="L5899" s="2"/>
      <c r="N5899" s="16">
        <v>45537.666666666657</v>
      </c>
      <c r="O5899">
        <v>0</v>
      </c>
      <c r="P5899">
        <v>0</v>
      </c>
      <c r="Q5899" s="2"/>
      <c r="R5899" s="2"/>
    </row>
    <row r="5900" spans="8:18" x14ac:dyDescent="0.3">
      <c r="H5900" s="16">
        <v>45172.708333333343</v>
      </c>
      <c r="I5900">
        <v>0</v>
      </c>
      <c r="J5900">
        <v>0</v>
      </c>
      <c r="K5900" s="2"/>
      <c r="L5900" s="2"/>
      <c r="N5900" s="16">
        <v>45537.708333333343</v>
      </c>
      <c r="O5900">
        <v>0</v>
      </c>
      <c r="P5900">
        <v>0</v>
      </c>
      <c r="Q5900" s="2"/>
      <c r="R5900" s="2"/>
    </row>
    <row r="5901" spans="8:18" x14ac:dyDescent="0.3">
      <c r="H5901" s="16">
        <v>45172.75</v>
      </c>
      <c r="I5901">
        <v>0</v>
      </c>
      <c r="J5901">
        <v>0</v>
      </c>
      <c r="K5901" s="2"/>
      <c r="L5901" s="2"/>
      <c r="N5901" s="16">
        <v>45537.75</v>
      </c>
      <c r="O5901">
        <v>0</v>
      </c>
      <c r="P5901">
        <v>0</v>
      </c>
      <c r="Q5901" s="2"/>
      <c r="R5901" s="2"/>
    </row>
    <row r="5902" spans="8:18" x14ac:dyDescent="0.3">
      <c r="H5902" s="16">
        <v>45172.791666666657</v>
      </c>
      <c r="I5902">
        <v>0</v>
      </c>
      <c r="J5902">
        <v>0</v>
      </c>
      <c r="K5902" s="2"/>
      <c r="L5902" s="2"/>
      <c r="N5902" s="16">
        <v>45537.791666666657</v>
      </c>
      <c r="O5902">
        <v>0</v>
      </c>
      <c r="P5902">
        <v>0</v>
      </c>
      <c r="Q5902" s="2"/>
      <c r="R5902" s="2"/>
    </row>
    <row r="5903" spans="8:18" x14ac:dyDescent="0.3">
      <c r="H5903" s="16">
        <v>45172.833333333343</v>
      </c>
      <c r="I5903">
        <v>0</v>
      </c>
      <c r="J5903">
        <v>0</v>
      </c>
      <c r="K5903" s="2"/>
      <c r="L5903" s="2"/>
      <c r="N5903" s="16">
        <v>45537.833333333343</v>
      </c>
      <c r="O5903">
        <v>0</v>
      </c>
      <c r="P5903">
        <v>0</v>
      </c>
      <c r="Q5903" s="2"/>
      <c r="R5903" s="2"/>
    </row>
    <row r="5904" spans="8:18" x14ac:dyDescent="0.3">
      <c r="H5904" s="16">
        <v>45172.875</v>
      </c>
      <c r="I5904">
        <v>0</v>
      </c>
      <c r="J5904">
        <v>0</v>
      </c>
      <c r="K5904" s="2"/>
      <c r="L5904" s="2"/>
      <c r="N5904" s="16">
        <v>45537.875</v>
      </c>
      <c r="O5904">
        <v>0</v>
      </c>
      <c r="P5904">
        <v>0</v>
      </c>
      <c r="Q5904" s="2"/>
      <c r="R5904" s="2"/>
    </row>
    <row r="5905" spans="8:18" x14ac:dyDescent="0.3">
      <c r="H5905" s="16">
        <v>45172.916666666657</v>
      </c>
      <c r="I5905">
        <v>0</v>
      </c>
      <c r="J5905">
        <v>0</v>
      </c>
      <c r="K5905" s="2"/>
      <c r="L5905" s="2"/>
      <c r="N5905" s="16">
        <v>45537.916666666657</v>
      </c>
      <c r="O5905">
        <v>0</v>
      </c>
      <c r="P5905">
        <v>0</v>
      </c>
      <c r="Q5905" s="2"/>
      <c r="R5905" s="2"/>
    </row>
    <row r="5906" spans="8:18" x14ac:dyDescent="0.3">
      <c r="H5906" s="16">
        <v>45172.958333333343</v>
      </c>
      <c r="I5906">
        <v>0</v>
      </c>
      <c r="J5906">
        <v>0</v>
      </c>
      <c r="K5906" s="2"/>
      <c r="L5906" s="2"/>
      <c r="N5906" s="16">
        <v>45537.958333333343</v>
      </c>
      <c r="O5906">
        <v>0</v>
      </c>
      <c r="P5906">
        <v>0</v>
      </c>
      <c r="Q5906" s="2"/>
      <c r="R5906" s="2"/>
    </row>
    <row r="5907" spans="8:18" x14ac:dyDescent="0.3">
      <c r="H5907" s="16">
        <v>45173</v>
      </c>
      <c r="I5907">
        <v>0</v>
      </c>
      <c r="J5907">
        <v>0</v>
      </c>
      <c r="K5907" s="2"/>
      <c r="L5907" s="2"/>
      <c r="N5907" s="16">
        <v>45538</v>
      </c>
      <c r="O5907">
        <v>0</v>
      </c>
      <c r="P5907">
        <v>0</v>
      </c>
      <c r="Q5907" s="2"/>
      <c r="R5907" s="2"/>
    </row>
    <row r="5908" spans="8:18" x14ac:dyDescent="0.3">
      <c r="H5908" s="16">
        <v>45173.041666666657</v>
      </c>
      <c r="I5908">
        <v>0</v>
      </c>
      <c r="J5908">
        <v>0</v>
      </c>
      <c r="K5908" s="2"/>
      <c r="L5908" s="2"/>
      <c r="N5908" s="16">
        <v>45538.041666666657</v>
      </c>
      <c r="O5908">
        <v>0</v>
      </c>
      <c r="P5908">
        <v>0</v>
      </c>
      <c r="Q5908" s="2"/>
      <c r="R5908" s="2"/>
    </row>
    <row r="5909" spans="8:18" x14ac:dyDescent="0.3">
      <c r="H5909" s="16">
        <v>45173.083333333343</v>
      </c>
      <c r="I5909">
        <v>0</v>
      </c>
      <c r="J5909">
        <v>0</v>
      </c>
      <c r="K5909" s="2"/>
      <c r="L5909" s="2"/>
      <c r="N5909" s="16">
        <v>45538.083333333343</v>
      </c>
      <c r="O5909">
        <v>0</v>
      </c>
      <c r="P5909">
        <v>0</v>
      </c>
      <c r="Q5909" s="2"/>
      <c r="R5909" s="2"/>
    </row>
    <row r="5910" spans="8:18" x14ac:dyDescent="0.3">
      <c r="H5910" s="16">
        <v>45173.125</v>
      </c>
      <c r="I5910">
        <v>0</v>
      </c>
      <c r="J5910">
        <v>0</v>
      </c>
      <c r="K5910" s="2"/>
      <c r="L5910" s="2"/>
      <c r="N5910" s="16">
        <v>45538.125</v>
      </c>
      <c r="O5910">
        <v>0</v>
      </c>
      <c r="P5910">
        <v>0</v>
      </c>
      <c r="Q5910" s="2"/>
      <c r="R5910" s="2"/>
    </row>
    <row r="5911" spans="8:18" x14ac:dyDescent="0.3">
      <c r="H5911" s="16">
        <v>45173.166666666657</v>
      </c>
      <c r="I5911">
        <v>0</v>
      </c>
      <c r="J5911">
        <v>0</v>
      </c>
      <c r="K5911" s="2"/>
      <c r="L5911" s="2"/>
      <c r="N5911" s="16">
        <v>45538.166666666657</v>
      </c>
      <c r="O5911">
        <v>0</v>
      </c>
      <c r="P5911">
        <v>0</v>
      </c>
      <c r="Q5911" s="2"/>
      <c r="R5911" s="2"/>
    </row>
    <row r="5912" spans="8:18" x14ac:dyDescent="0.3">
      <c r="H5912" s="16">
        <v>45173.208333333343</v>
      </c>
      <c r="I5912">
        <v>0</v>
      </c>
      <c r="J5912">
        <v>0</v>
      </c>
      <c r="K5912" s="2"/>
      <c r="L5912" s="2"/>
      <c r="N5912" s="16">
        <v>45538.208333333343</v>
      </c>
      <c r="O5912">
        <v>0</v>
      </c>
      <c r="P5912">
        <v>0</v>
      </c>
      <c r="Q5912" s="2"/>
      <c r="R5912" s="2"/>
    </row>
    <row r="5913" spans="8:18" x14ac:dyDescent="0.3">
      <c r="H5913" s="16">
        <v>45173.25</v>
      </c>
      <c r="I5913">
        <v>0</v>
      </c>
      <c r="J5913">
        <v>0</v>
      </c>
      <c r="K5913" s="2"/>
      <c r="L5913" s="2"/>
      <c r="N5913" s="16">
        <v>45538.25</v>
      </c>
      <c r="O5913">
        <v>0</v>
      </c>
      <c r="P5913">
        <v>0</v>
      </c>
      <c r="Q5913" s="2"/>
      <c r="R5913" s="2"/>
    </row>
    <row r="5914" spans="8:18" x14ac:dyDescent="0.3">
      <c r="H5914" s="16">
        <v>45173.291666666657</v>
      </c>
      <c r="I5914">
        <v>0</v>
      </c>
      <c r="J5914">
        <v>0</v>
      </c>
      <c r="K5914" s="2"/>
      <c r="L5914" s="2"/>
      <c r="N5914" s="16">
        <v>45538.291666666657</v>
      </c>
      <c r="O5914">
        <v>0</v>
      </c>
      <c r="P5914">
        <v>0</v>
      </c>
      <c r="Q5914" s="2"/>
      <c r="R5914" s="2"/>
    </row>
    <row r="5915" spans="8:18" x14ac:dyDescent="0.3">
      <c r="H5915" s="16">
        <v>45173.333333333343</v>
      </c>
      <c r="I5915">
        <v>0</v>
      </c>
      <c r="J5915">
        <v>0</v>
      </c>
      <c r="K5915" s="2"/>
      <c r="L5915" s="2"/>
      <c r="N5915" s="16">
        <v>45538.333333333343</v>
      </c>
      <c r="O5915">
        <v>0</v>
      </c>
      <c r="P5915">
        <v>0</v>
      </c>
      <c r="Q5915" s="2"/>
      <c r="R5915" s="2"/>
    </row>
    <row r="5916" spans="8:18" x14ac:dyDescent="0.3">
      <c r="H5916" s="16">
        <v>45173.375</v>
      </c>
      <c r="I5916">
        <v>0</v>
      </c>
      <c r="J5916">
        <v>0</v>
      </c>
      <c r="K5916" s="2"/>
      <c r="L5916" s="2"/>
      <c r="N5916" s="16">
        <v>45538.375</v>
      </c>
      <c r="O5916">
        <v>0</v>
      </c>
      <c r="P5916">
        <v>0</v>
      </c>
      <c r="Q5916" s="2"/>
      <c r="R5916" s="2"/>
    </row>
    <row r="5917" spans="8:18" x14ac:dyDescent="0.3">
      <c r="H5917" s="16">
        <v>45173.416666666657</v>
      </c>
      <c r="I5917">
        <v>0</v>
      </c>
      <c r="J5917">
        <v>0</v>
      </c>
      <c r="K5917" s="2"/>
      <c r="L5917" s="2"/>
      <c r="N5917" s="16">
        <v>45538.416666666657</v>
      </c>
      <c r="O5917">
        <v>0</v>
      </c>
      <c r="P5917">
        <v>0</v>
      </c>
      <c r="Q5917" s="2"/>
      <c r="R5917" s="2"/>
    </row>
    <row r="5918" spans="8:18" x14ac:dyDescent="0.3">
      <c r="H5918" s="16">
        <v>45173.458333333343</v>
      </c>
      <c r="I5918">
        <v>0</v>
      </c>
      <c r="J5918">
        <v>0</v>
      </c>
      <c r="K5918" s="2"/>
      <c r="L5918" s="2"/>
      <c r="N5918" s="16">
        <v>45538.458333333343</v>
      </c>
      <c r="O5918">
        <v>0</v>
      </c>
      <c r="P5918">
        <v>0</v>
      </c>
      <c r="Q5918" s="2"/>
      <c r="R5918" s="2"/>
    </row>
    <row r="5919" spans="8:18" x14ac:dyDescent="0.3">
      <c r="H5919" s="16">
        <v>45173.5</v>
      </c>
      <c r="I5919">
        <v>0</v>
      </c>
      <c r="J5919">
        <v>0</v>
      </c>
      <c r="K5919" s="2"/>
      <c r="L5919" s="2"/>
      <c r="N5919" s="16">
        <v>45538.5</v>
      </c>
      <c r="O5919">
        <v>0</v>
      </c>
      <c r="P5919">
        <v>0</v>
      </c>
      <c r="Q5919" s="2"/>
      <c r="R5919" s="2"/>
    </row>
    <row r="5920" spans="8:18" x14ac:dyDescent="0.3">
      <c r="H5920" s="16">
        <v>45173.541666666657</v>
      </c>
      <c r="I5920">
        <v>0</v>
      </c>
      <c r="J5920">
        <v>0</v>
      </c>
      <c r="K5920" s="2"/>
      <c r="L5920" s="2"/>
      <c r="N5920" s="16">
        <v>45538.541666666657</v>
      </c>
      <c r="O5920">
        <v>0</v>
      </c>
      <c r="P5920">
        <v>0</v>
      </c>
      <c r="Q5920" s="2"/>
      <c r="R5920" s="2"/>
    </row>
    <row r="5921" spans="8:18" x14ac:dyDescent="0.3">
      <c r="H5921" s="16">
        <v>45173.583333333343</v>
      </c>
      <c r="I5921">
        <v>0</v>
      </c>
      <c r="J5921">
        <v>0</v>
      </c>
      <c r="K5921" s="2"/>
      <c r="L5921" s="2"/>
      <c r="N5921" s="16">
        <v>45538.583333333343</v>
      </c>
      <c r="O5921">
        <v>0</v>
      </c>
      <c r="P5921">
        <v>0</v>
      </c>
      <c r="Q5921" s="2"/>
      <c r="R5921" s="2"/>
    </row>
    <row r="5922" spans="8:18" x14ac:dyDescent="0.3">
      <c r="H5922" s="16">
        <v>45173.625</v>
      </c>
      <c r="I5922">
        <v>0</v>
      </c>
      <c r="J5922">
        <v>0</v>
      </c>
      <c r="K5922" s="2"/>
      <c r="L5922" s="2"/>
      <c r="N5922" s="16">
        <v>45538.625</v>
      </c>
      <c r="O5922">
        <v>0</v>
      </c>
      <c r="P5922">
        <v>0</v>
      </c>
      <c r="Q5922" s="2"/>
      <c r="R5922" s="2"/>
    </row>
    <row r="5923" spans="8:18" x14ac:dyDescent="0.3">
      <c r="H5923" s="16">
        <v>45173.666666666657</v>
      </c>
      <c r="I5923">
        <v>0</v>
      </c>
      <c r="J5923">
        <v>0</v>
      </c>
      <c r="K5923" s="2"/>
      <c r="L5923" s="2"/>
      <c r="N5923" s="16">
        <v>45538.666666666657</v>
      </c>
      <c r="O5923">
        <v>0</v>
      </c>
      <c r="P5923">
        <v>0</v>
      </c>
      <c r="Q5923" s="2"/>
      <c r="R5923" s="2"/>
    </row>
    <row r="5924" spans="8:18" x14ac:dyDescent="0.3">
      <c r="H5924" s="16">
        <v>45173.708333333343</v>
      </c>
      <c r="I5924">
        <v>0</v>
      </c>
      <c r="J5924">
        <v>0</v>
      </c>
      <c r="K5924" s="2"/>
      <c r="L5924" s="2"/>
      <c r="N5924" s="16">
        <v>45538.708333333343</v>
      </c>
      <c r="O5924">
        <v>0</v>
      </c>
      <c r="P5924">
        <v>0</v>
      </c>
      <c r="Q5924" s="2"/>
      <c r="R5924" s="2"/>
    </row>
    <row r="5925" spans="8:18" x14ac:dyDescent="0.3">
      <c r="H5925" s="16">
        <v>45173.75</v>
      </c>
      <c r="I5925">
        <v>0</v>
      </c>
      <c r="J5925">
        <v>0</v>
      </c>
      <c r="K5925" s="2"/>
      <c r="L5925" s="2"/>
      <c r="N5925" s="16">
        <v>45538.75</v>
      </c>
      <c r="O5925">
        <v>0</v>
      </c>
      <c r="P5925">
        <v>0</v>
      </c>
      <c r="Q5925" s="2"/>
      <c r="R5925" s="2"/>
    </row>
    <row r="5926" spans="8:18" x14ac:dyDescent="0.3">
      <c r="H5926" s="16">
        <v>45173.791666666657</v>
      </c>
      <c r="I5926">
        <v>0</v>
      </c>
      <c r="J5926">
        <v>0</v>
      </c>
      <c r="K5926" s="2"/>
      <c r="L5926" s="2"/>
      <c r="N5926" s="16">
        <v>45538.791666666657</v>
      </c>
      <c r="O5926">
        <v>0</v>
      </c>
      <c r="P5926">
        <v>0</v>
      </c>
      <c r="Q5926" s="2"/>
      <c r="R5926" s="2"/>
    </row>
    <row r="5927" spans="8:18" x14ac:dyDescent="0.3">
      <c r="H5927" s="16">
        <v>45173.833333333343</v>
      </c>
      <c r="I5927">
        <v>0</v>
      </c>
      <c r="J5927">
        <v>0</v>
      </c>
      <c r="K5927" s="2"/>
      <c r="L5927" s="2"/>
      <c r="N5927" s="16">
        <v>45538.833333333343</v>
      </c>
      <c r="O5927">
        <v>0</v>
      </c>
      <c r="P5927">
        <v>0</v>
      </c>
      <c r="Q5927" s="2"/>
      <c r="R5927" s="2"/>
    </row>
    <row r="5928" spans="8:18" x14ac:dyDescent="0.3">
      <c r="H5928" s="16">
        <v>45173.875</v>
      </c>
      <c r="I5928">
        <v>0</v>
      </c>
      <c r="J5928">
        <v>0</v>
      </c>
      <c r="K5928" s="2"/>
      <c r="L5928" s="2"/>
      <c r="N5928" s="16">
        <v>45538.875</v>
      </c>
      <c r="O5928">
        <v>0</v>
      </c>
      <c r="P5928">
        <v>0</v>
      </c>
      <c r="Q5928" s="2"/>
      <c r="R5928" s="2"/>
    </row>
    <row r="5929" spans="8:18" x14ac:dyDescent="0.3">
      <c r="H5929" s="16">
        <v>45173.916666666657</v>
      </c>
      <c r="I5929">
        <v>0</v>
      </c>
      <c r="J5929">
        <v>0</v>
      </c>
      <c r="K5929" s="2"/>
      <c r="L5929" s="2"/>
      <c r="N5929" s="16">
        <v>45538.916666666657</v>
      </c>
      <c r="O5929">
        <v>0</v>
      </c>
      <c r="P5929">
        <v>0</v>
      </c>
      <c r="Q5929" s="2"/>
      <c r="R5929" s="2"/>
    </row>
    <row r="5930" spans="8:18" x14ac:dyDescent="0.3">
      <c r="H5930" s="16">
        <v>45173.958333333343</v>
      </c>
      <c r="I5930">
        <v>0</v>
      </c>
      <c r="J5930">
        <v>0</v>
      </c>
      <c r="K5930" s="2"/>
      <c r="L5930" s="2"/>
      <c r="N5930" s="16">
        <v>45538.958333333343</v>
      </c>
      <c r="O5930">
        <v>0</v>
      </c>
      <c r="P5930">
        <v>0</v>
      </c>
      <c r="Q5930" s="2"/>
      <c r="R5930" s="2"/>
    </row>
    <row r="5931" spans="8:18" x14ac:dyDescent="0.3">
      <c r="H5931" s="16">
        <v>45174</v>
      </c>
      <c r="I5931">
        <v>0</v>
      </c>
      <c r="J5931">
        <v>0</v>
      </c>
      <c r="K5931" s="2"/>
      <c r="L5931" s="2"/>
      <c r="N5931" s="16">
        <v>45539</v>
      </c>
      <c r="O5931">
        <v>0</v>
      </c>
      <c r="P5931">
        <v>0</v>
      </c>
      <c r="Q5931" s="2"/>
      <c r="R5931" s="2"/>
    </row>
    <row r="5932" spans="8:18" x14ac:dyDescent="0.3">
      <c r="H5932" s="16">
        <v>45174.041666666657</v>
      </c>
      <c r="I5932">
        <v>0</v>
      </c>
      <c r="J5932">
        <v>0</v>
      </c>
      <c r="K5932" s="2"/>
      <c r="L5932" s="2"/>
      <c r="N5932" s="16">
        <v>45539.041666666657</v>
      </c>
      <c r="O5932">
        <v>0</v>
      </c>
      <c r="P5932">
        <v>0</v>
      </c>
      <c r="Q5932" s="2"/>
      <c r="R5932" s="2"/>
    </row>
    <row r="5933" spans="8:18" x14ac:dyDescent="0.3">
      <c r="H5933" s="16">
        <v>45174.083333333343</v>
      </c>
      <c r="I5933">
        <v>0</v>
      </c>
      <c r="J5933">
        <v>0</v>
      </c>
      <c r="K5933" s="2"/>
      <c r="L5933" s="2"/>
      <c r="N5933" s="16">
        <v>45539.083333333343</v>
      </c>
      <c r="O5933">
        <v>0</v>
      </c>
      <c r="P5933">
        <v>0</v>
      </c>
      <c r="Q5933" s="2"/>
      <c r="R5933" s="2"/>
    </row>
    <row r="5934" spans="8:18" x14ac:dyDescent="0.3">
      <c r="H5934" s="16">
        <v>45174.125</v>
      </c>
      <c r="I5934">
        <v>0</v>
      </c>
      <c r="J5934">
        <v>0</v>
      </c>
      <c r="K5934" s="2"/>
      <c r="L5934" s="2"/>
      <c r="N5934" s="16">
        <v>45539.125</v>
      </c>
      <c r="O5934">
        <v>0</v>
      </c>
      <c r="P5934">
        <v>0</v>
      </c>
      <c r="Q5934" s="2"/>
      <c r="R5934" s="2"/>
    </row>
    <row r="5935" spans="8:18" x14ac:dyDescent="0.3">
      <c r="H5935" s="16">
        <v>45174.166666666657</v>
      </c>
      <c r="I5935">
        <v>0</v>
      </c>
      <c r="J5935">
        <v>0</v>
      </c>
      <c r="K5935" s="2"/>
      <c r="L5935" s="2"/>
      <c r="N5935" s="16">
        <v>45539.166666666657</v>
      </c>
      <c r="O5935">
        <v>0</v>
      </c>
      <c r="P5935">
        <v>0</v>
      </c>
      <c r="Q5935" s="2"/>
      <c r="R5935" s="2"/>
    </row>
    <row r="5936" spans="8:18" x14ac:dyDescent="0.3">
      <c r="H5936" s="16">
        <v>45174.208333333343</v>
      </c>
      <c r="I5936">
        <v>0</v>
      </c>
      <c r="J5936">
        <v>0</v>
      </c>
      <c r="K5936" s="2"/>
      <c r="L5936" s="2"/>
      <c r="N5936" s="16">
        <v>45539.208333333343</v>
      </c>
      <c r="O5936">
        <v>0</v>
      </c>
      <c r="P5936">
        <v>0</v>
      </c>
      <c r="Q5936" s="2"/>
      <c r="R5936" s="2"/>
    </row>
    <row r="5937" spans="8:18" x14ac:dyDescent="0.3">
      <c r="H5937" s="16">
        <v>45174.25</v>
      </c>
      <c r="I5937">
        <v>0</v>
      </c>
      <c r="J5937">
        <v>0</v>
      </c>
      <c r="K5937" s="2"/>
      <c r="L5937" s="2"/>
      <c r="N5937" s="16">
        <v>45539.25</v>
      </c>
      <c r="O5937">
        <v>0</v>
      </c>
      <c r="P5937">
        <v>0</v>
      </c>
      <c r="Q5937" s="2"/>
      <c r="R5937" s="2"/>
    </row>
    <row r="5938" spans="8:18" x14ac:dyDescent="0.3">
      <c r="H5938" s="16">
        <v>45174.291666666657</v>
      </c>
      <c r="I5938">
        <v>0</v>
      </c>
      <c r="J5938">
        <v>0</v>
      </c>
      <c r="K5938" s="2"/>
      <c r="L5938" s="2"/>
      <c r="N5938" s="16">
        <v>45539.291666666657</v>
      </c>
      <c r="O5938">
        <v>0</v>
      </c>
      <c r="P5938">
        <v>0</v>
      </c>
      <c r="Q5938" s="2"/>
      <c r="R5938" s="2"/>
    </row>
    <row r="5939" spans="8:18" x14ac:dyDescent="0.3">
      <c r="H5939" s="16">
        <v>45174.333333333343</v>
      </c>
      <c r="I5939">
        <v>0</v>
      </c>
      <c r="J5939">
        <v>0</v>
      </c>
      <c r="K5939" s="2"/>
      <c r="L5939" s="2"/>
      <c r="N5939" s="16">
        <v>45539.333333333343</v>
      </c>
      <c r="O5939">
        <v>0</v>
      </c>
      <c r="P5939">
        <v>0</v>
      </c>
      <c r="Q5939" s="2"/>
      <c r="R5939" s="2"/>
    </row>
    <row r="5940" spans="8:18" x14ac:dyDescent="0.3">
      <c r="H5940" s="16">
        <v>45174.375</v>
      </c>
      <c r="I5940">
        <v>0</v>
      </c>
      <c r="J5940">
        <v>0</v>
      </c>
      <c r="K5940" s="2"/>
      <c r="L5940" s="2"/>
      <c r="N5940" s="16">
        <v>45539.375</v>
      </c>
      <c r="O5940">
        <v>0</v>
      </c>
      <c r="P5940">
        <v>0</v>
      </c>
      <c r="Q5940" s="2"/>
      <c r="R5940" s="2"/>
    </row>
    <row r="5941" spans="8:18" x14ac:dyDescent="0.3">
      <c r="H5941" s="16">
        <v>45174.416666666657</v>
      </c>
      <c r="I5941">
        <v>0</v>
      </c>
      <c r="J5941">
        <v>0</v>
      </c>
      <c r="K5941" s="2"/>
      <c r="L5941" s="2"/>
      <c r="N5941" s="16">
        <v>45539.416666666657</v>
      </c>
      <c r="O5941">
        <v>0</v>
      </c>
      <c r="P5941">
        <v>0</v>
      </c>
      <c r="Q5941" s="2"/>
      <c r="R5941" s="2"/>
    </row>
    <row r="5942" spans="8:18" x14ac:dyDescent="0.3">
      <c r="H5942" s="16">
        <v>45174.458333333343</v>
      </c>
      <c r="I5942">
        <v>0</v>
      </c>
      <c r="J5942">
        <v>0</v>
      </c>
      <c r="K5942" s="2"/>
      <c r="L5942" s="2"/>
      <c r="N5942" s="16">
        <v>45539.458333333343</v>
      </c>
      <c r="O5942">
        <v>0</v>
      </c>
      <c r="P5942">
        <v>0</v>
      </c>
      <c r="Q5942" s="2"/>
      <c r="R5942" s="2"/>
    </row>
    <row r="5943" spans="8:18" x14ac:dyDescent="0.3">
      <c r="H5943" s="16">
        <v>45174.5</v>
      </c>
      <c r="I5943">
        <v>0</v>
      </c>
      <c r="J5943">
        <v>0</v>
      </c>
      <c r="K5943" s="2"/>
      <c r="L5943" s="2"/>
      <c r="N5943" s="16">
        <v>45539.5</v>
      </c>
      <c r="O5943">
        <v>0</v>
      </c>
      <c r="P5943">
        <v>0</v>
      </c>
      <c r="Q5943" s="2"/>
      <c r="R5943" s="2"/>
    </row>
    <row r="5944" spans="8:18" x14ac:dyDescent="0.3">
      <c r="H5944" s="16">
        <v>45174.541666666657</v>
      </c>
      <c r="I5944">
        <v>0</v>
      </c>
      <c r="J5944">
        <v>0</v>
      </c>
      <c r="K5944" s="2"/>
      <c r="L5944" s="2"/>
      <c r="N5944" s="16">
        <v>45539.541666666657</v>
      </c>
      <c r="O5944">
        <v>0</v>
      </c>
      <c r="P5944">
        <v>0</v>
      </c>
      <c r="Q5944" s="2"/>
      <c r="R5944" s="2"/>
    </row>
    <row r="5945" spans="8:18" x14ac:dyDescent="0.3">
      <c r="H5945" s="16">
        <v>45174.583333333343</v>
      </c>
      <c r="I5945">
        <v>0</v>
      </c>
      <c r="J5945">
        <v>0</v>
      </c>
      <c r="K5945" s="2"/>
      <c r="L5945" s="2"/>
      <c r="N5945" s="16">
        <v>45539.583333333343</v>
      </c>
      <c r="O5945">
        <v>0</v>
      </c>
      <c r="P5945">
        <v>0</v>
      </c>
      <c r="Q5945" s="2"/>
      <c r="R5945" s="2"/>
    </row>
    <row r="5946" spans="8:18" x14ac:dyDescent="0.3">
      <c r="H5946" s="16">
        <v>45174.625</v>
      </c>
      <c r="I5946">
        <v>0</v>
      </c>
      <c r="J5946">
        <v>0</v>
      </c>
      <c r="K5946" s="2"/>
      <c r="L5946" s="2"/>
      <c r="N5946" s="16">
        <v>45539.625</v>
      </c>
      <c r="O5946">
        <v>37.5</v>
      </c>
      <c r="P5946">
        <v>0</v>
      </c>
      <c r="Q5946" s="2"/>
      <c r="R5946" s="2"/>
    </row>
    <row r="5947" spans="8:18" x14ac:dyDescent="0.3">
      <c r="H5947" s="16">
        <v>45174.666666666657</v>
      </c>
      <c r="I5947">
        <v>0</v>
      </c>
      <c r="J5947">
        <v>0</v>
      </c>
      <c r="K5947" s="2"/>
      <c r="L5947" s="2"/>
      <c r="N5947" s="16">
        <v>45539.666666666657</v>
      </c>
      <c r="O5947">
        <v>0</v>
      </c>
      <c r="P5947">
        <v>0</v>
      </c>
      <c r="Q5947" s="2"/>
      <c r="R5947" s="2"/>
    </row>
    <row r="5948" spans="8:18" x14ac:dyDescent="0.3">
      <c r="H5948" s="16">
        <v>45174.708333333343</v>
      </c>
      <c r="I5948">
        <v>0</v>
      </c>
      <c r="J5948">
        <v>0</v>
      </c>
      <c r="K5948" s="2"/>
      <c r="L5948" s="2"/>
      <c r="N5948" s="16">
        <v>45539.708333333343</v>
      </c>
      <c r="O5948">
        <v>0</v>
      </c>
      <c r="P5948">
        <v>0</v>
      </c>
      <c r="Q5948" s="2"/>
      <c r="R5948" s="2"/>
    </row>
    <row r="5949" spans="8:18" x14ac:dyDescent="0.3">
      <c r="H5949" s="16">
        <v>45174.75</v>
      </c>
      <c r="I5949">
        <v>0</v>
      </c>
      <c r="J5949">
        <v>0</v>
      </c>
      <c r="K5949" s="2"/>
      <c r="L5949" s="2"/>
      <c r="N5949" s="16">
        <v>45539.75</v>
      </c>
      <c r="O5949">
        <v>0</v>
      </c>
      <c r="P5949">
        <v>0</v>
      </c>
      <c r="Q5949" s="2"/>
      <c r="R5949" s="2"/>
    </row>
    <row r="5950" spans="8:18" x14ac:dyDescent="0.3">
      <c r="H5950" s="16">
        <v>45174.791666666657</v>
      </c>
      <c r="I5950">
        <v>0</v>
      </c>
      <c r="J5950">
        <v>0</v>
      </c>
      <c r="K5950" s="2"/>
      <c r="L5950" s="2"/>
      <c r="N5950" s="16">
        <v>45539.791666666657</v>
      </c>
      <c r="O5950">
        <v>0</v>
      </c>
      <c r="P5950">
        <v>0</v>
      </c>
      <c r="Q5950" s="2"/>
      <c r="R5950" s="2"/>
    </row>
    <row r="5951" spans="8:18" x14ac:dyDescent="0.3">
      <c r="H5951" s="16">
        <v>45174.833333333343</v>
      </c>
      <c r="I5951">
        <v>0</v>
      </c>
      <c r="J5951">
        <v>0</v>
      </c>
      <c r="K5951" s="2"/>
      <c r="L5951" s="2"/>
      <c r="N5951" s="16">
        <v>45539.833333333343</v>
      </c>
      <c r="O5951">
        <v>0</v>
      </c>
      <c r="P5951">
        <v>0</v>
      </c>
      <c r="Q5951" s="2"/>
      <c r="R5951" s="2"/>
    </row>
    <row r="5952" spans="8:18" x14ac:dyDescent="0.3">
      <c r="H5952" s="16">
        <v>45174.875</v>
      </c>
      <c r="I5952">
        <v>0</v>
      </c>
      <c r="J5952">
        <v>0</v>
      </c>
      <c r="K5952" s="2"/>
      <c r="L5952" s="2"/>
      <c r="N5952" s="16">
        <v>45539.875</v>
      </c>
      <c r="O5952">
        <v>0</v>
      </c>
      <c r="P5952">
        <v>0</v>
      </c>
      <c r="Q5952" s="2"/>
      <c r="R5952" s="2"/>
    </row>
    <row r="5953" spans="8:18" x14ac:dyDescent="0.3">
      <c r="H5953" s="16">
        <v>45174.916666666657</v>
      </c>
      <c r="I5953">
        <v>0</v>
      </c>
      <c r="J5953">
        <v>0</v>
      </c>
      <c r="K5953" s="2"/>
      <c r="L5953" s="2"/>
      <c r="N5953" s="16">
        <v>45539.916666666657</v>
      </c>
      <c r="O5953">
        <v>0</v>
      </c>
      <c r="P5953">
        <v>0</v>
      </c>
      <c r="Q5953" s="2"/>
      <c r="R5953" s="2"/>
    </row>
    <row r="5954" spans="8:18" x14ac:dyDescent="0.3">
      <c r="H5954" s="16">
        <v>45174.958333333343</v>
      </c>
      <c r="I5954">
        <v>0</v>
      </c>
      <c r="J5954">
        <v>0</v>
      </c>
      <c r="K5954" s="2"/>
      <c r="L5954" s="2"/>
      <c r="N5954" s="16">
        <v>45539.958333333343</v>
      </c>
      <c r="O5954">
        <v>0</v>
      </c>
      <c r="P5954">
        <v>0</v>
      </c>
      <c r="Q5954" s="2"/>
      <c r="R5954" s="2"/>
    </row>
    <row r="5955" spans="8:18" x14ac:dyDescent="0.3">
      <c r="H5955" s="16">
        <v>45175</v>
      </c>
      <c r="I5955">
        <v>0</v>
      </c>
      <c r="J5955">
        <v>0</v>
      </c>
      <c r="K5955" s="2"/>
      <c r="L5955" s="2"/>
      <c r="N5955" s="16">
        <v>45540</v>
      </c>
      <c r="O5955">
        <v>0</v>
      </c>
      <c r="P5955">
        <v>0</v>
      </c>
      <c r="Q5955" s="2"/>
      <c r="R5955" s="2"/>
    </row>
    <row r="5956" spans="8:18" x14ac:dyDescent="0.3">
      <c r="H5956" s="16">
        <v>45175.041666666657</v>
      </c>
      <c r="I5956">
        <v>0</v>
      </c>
      <c r="J5956">
        <v>0</v>
      </c>
      <c r="K5956" s="2"/>
      <c r="L5956" s="2"/>
      <c r="N5956" s="16">
        <v>45540.041666666657</v>
      </c>
      <c r="O5956">
        <v>0</v>
      </c>
      <c r="P5956">
        <v>0</v>
      </c>
      <c r="Q5956" s="2"/>
      <c r="R5956" s="2"/>
    </row>
    <row r="5957" spans="8:18" x14ac:dyDescent="0.3">
      <c r="H5957" s="16">
        <v>45175.083333333343</v>
      </c>
      <c r="I5957">
        <v>0</v>
      </c>
      <c r="J5957">
        <v>0</v>
      </c>
      <c r="K5957" s="2"/>
      <c r="L5957" s="2"/>
      <c r="N5957" s="16">
        <v>45540.083333333343</v>
      </c>
      <c r="O5957">
        <v>0</v>
      </c>
      <c r="P5957">
        <v>0</v>
      </c>
      <c r="Q5957" s="2"/>
      <c r="R5957" s="2"/>
    </row>
    <row r="5958" spans="8:18" x14ac:dyDescent="0.3">
      <c r="H5958" s="16">
        <v>45175.125</v>
      </c>
      <c r="I5958">
        <v>0</v>
      </c>
      <c r="J5958">
        <v>0</v>
      </c>
      <c r="K5958" s="2"/>
      <c r="L5958" s="2"/>
      <c r="N5958" s="16">
        <v>45540.125</v>
      </c>
      <c r="O5958">
        <v>0</v>
      </c>
      <c r="P5958">
        <v>0</v>
      </c>
      <c r="Q5958" s="2"/>
      <c r="R5958" s="2"/>
    </row>
    <row r="5959" spans="8:18" x14ac:dyDescent="0.3">
      <c r="H5959" s="16">
        <v>45175.166666666657</v>
      </c>
      <c r="I5959">
        <v>0</v>
      </c>
      <c r="J5959">
        <v>0</v>
      </c>
      <c r="K5959" s="2"/>
      <c r="L5959" s="2"/>
      <c r="N5959" s="16">
        <v>45540.166666666657</v>
      </c>
      <c r="O5959">
        <v>0</v>
      </c>
      <c r="P5959">
        <v>0</v>
      </c>
      <c r="Q5959" s="2"/>
      <c r="R5959" s="2"/>
    </row>
    <row r="5960" spans="8:18" x14ac:dyDescent="0.3">
      <c r="H5960" s="16">
        <v>45175.208333333343</v>
      </c>
      <c r="I5960">
        <v>0</v>
      </c>
      <c r="J5960">
        <v>0</v>
      </c>
      <c r="K5960" s="2"/>
      <c r="L5960" s="2"/>
      <c r="N5960" s="16">
        <v>45540.208333333343</v>
      </c>
      <c r="O5960">
        <v>0</v>
      </c>
      <c r="P5960">
        <v>0</v>
      </c>
      <c r="Q5960" s="2"/>
      <c r="R5960" s="2"/>
    </row>
    <row r="5961" spans="8:18" x14ac:dyDescent="0.3">
      <c r="H5961" s="16">
        <v>45175.25</v>
      </c>
      <c r="I5961">
        <v>0</v>
      </c>
      <c r="J5961">
        <v>0</v>
      </c>
      <c r="K5961" s="2"/>
      <c r="L5961" s="2"/>
      <c r="N5961" s="16">
        <v>45540.25</v>
      </c>
      <c r="O5961">
        <v>0</v>
      </c>
      <c r="P5961">
        <v>0</v>
      </c>
      <c r="Q5961" s="2"/>
      <c r="R5961" s="2"/>
    </row>
    <row r="5962" spans="8:18" x14ac:dyDescent="0.3">
      <c r="H5962" s="16">
        <v>45175.291666666657</v>
      </c>
      <c r="I5962">
        <v>0</v>
      </c>
      <c r="J5962">
        <v>0</v>
      </c>
      <c r="K5962" s="2"/>
      <c r="L5962" s="2"/>
      <c r="N5962" s="16">
        <v>45540.291666666657</v>
      </c>
      <c r="O5962">
        <v>0</v>
      </c>
      <c r="P5962">
        <v>0</v>
      </c>
      <c r="Q5962" s="2"/>
      <c r="R5962" s="2"/>
    </row>
    <row r="5963" spans="8:18" x14ac:dyDescent="0.3">
      <c r="H5963" s="16">
        <v>45175.333333333343</v>
      </c>
      <c r="I5963">
        <v>0</v>
      </c>
      <c r="J5963">
        <v>0</v>
      </c>
      <c r="K5963" s="2"/>
      <c r="L5963" s="2"/>
      <c r="N5963" s="16">
        <v>45540.333333333343</v>
      </c>
      <c r="O5963">
        <v>0</v>
      </c>
      <c r="P5963">
        <v>0</v>
      </c>
      <c r="Q5963" s="2"/>
      <c r="R5963" s="2"/>
    </row>
    <row r="5964" spans="8:18" x14ac:dyDescent="0.3">
      <c r="H5964" s="16">
        <v>45175.375</v>
      </c>
      <c r="I5964">
        <v>0</v>
      </c>
      <c r="J5964">
        <v>0</v>
      </c>
      <c r="K5964" s="2"/>
      <c r="L5964" s="2"/>
      <c r="N5964" s="16">
        <v>45540.375</v>
      </c>
      <c r="O5964">
        <v>0</v>
      </c>
      <c r="P5964">
        <v>0</v>
      </c>
      <c r="Q5964" s="2"/>
      <c r="R5964" s="2"/>
    </row>
    <row r="5965" spans="8:18" x14ac:dyDescent="0.3">
      <c r="H5965" s="16">
        <v>45175.416666666657</v>
      </c>
      <c r="I5965">
        <v>0</v>
      </c>
      <c r="J5965">
        <v>0</v>
      </c>
      <c r="K5965" s="2"/>
      <c r="L5965" s="2"/>
      <c r="N5965" s="16">
        <v>45540.416666666657</v>
      </c>
      <c r="O5965">
        <v>0</v>
      </c>
      <c r="P5965">
        <v>0</v>
      </c>
      <c r="Q5965" s="2"/>
      <c r="R5965" s="2"/>
    </row>
    <row r="5966" spans="8:18" x14ac:dyDescent="0.3">
      <c r="H5966" s="16">
        <v>45175.458333333343</v>
      </c>
      <c r="I5966">
        <v>0</v>
      </c>
      <c r="J5966">
        <v>0</v>
      </c>
      <c r="K5966" s="2"/>
      <c r="L5966" s="2"/>
      <c r="N5966" s="16">
        <v>45540.458333333343</v>
      </c>
      <c r="O5966">
        <v>0</v>
      </c>
      <c r="P5966">
        <v>0</v>
      </c>
      <c r="Q5966" s="2"/>
      <c r="R5966" s="2"/>
    </row>
    <row r="5967" spans="8:18" x14ac:dyDescent="0.3">
      <c r="H5967" s="16">
        <v>45175.5</v>
      </c>
      <c r="I5967">
        <v>0</v>
      </c>
      <c r="J5967">
        <v>0</v>
      </c>
      <c r="K5967" s="2"/>
      <c r="L5967" s="2"/>
      <c r="N5967" s="16">
        <v>45540.5</v>
      </c>
      <c r="O5967">
        <v>0</v>
      </c>
      <c r="P5967">
        <v>0</v>
      </c>
      <c r="Q5967" s="2"/>
      <c r="R5967" s="2"/>
    </row>
    <row r="5968" spans="8:18" x14ac:dyDescent="0.3">
      <c r="H5968" s="16">
        <v>45175.541666666657</v>
      </c>
      <c r="I5968">
        <v>0</v>
      </c>
      <c r="J5968">
        <v>0</v>
      </c>
      <c r="K5968" s="2"/>
      <c r="L5968" s="2"/>
      <c r="N5968" s="16">
        <v>45540.541666666657</v>
      </c>
      <c r="O5968">
        <v>0</v>
      </c>
      <c r="P5968">
        <v>0</v>
      </c>
      <c r="Q5968" s="2"/>
      <c r="R5968" s="2"/>
    </row>
    <row r="5969" spans="8:18" x14ac:dyDescent="0.3">
      <c r="H5969" s="16">
        <v>45175.583333333343</v>
      </c>
      <c r="I5969">
        <v>0</v>
      </c>
      <c r="J5969">
        <v>0</v>
      </c>
      <c r="K5969" s="2"/>
      <c r="L5969" s="2"/>
      <c r="N5969" s="16">
        <v>45540.583333333343</v>
      </c>
      <c r="O5969">
        <v>0</v>
      </c>
      <c r="P5969">
        <v>0</v>
      </c>
      <c r="Q5969" s="2"/>
      <c r="R5969" s="2"/>
    </row>
    <row r="5970" spans="8:18" x14ac:dyDescent="0.3">
      <c r="H5970" s="16">
        <v>45175.625</v>
      </c>
      <c r="I5970">
        <v>0</v>
      </c>
      <c r="J5970">
        <v>0</v>
      </c>
      <c r="K5970" s="2"/>
      <c r="L5970" s="2"/>
      <c r="N5970" s="16">
        <v>45540.625</v>
      </c>
      <c r="O5970">
        <v>0</v>
      </c>
      <c r="P5970">
        <v>0</v>
      </c>
      <c r="Q5970" s="2"/>
      <c r="R5970" s="2"/>
    </row>
    <row r="5971" spans="8:18" x14ac:dyDescent="0.3">
      <c r="H5971" s="16">
        <v>45175.666666666657</v>
      </c>
      <c r="I5971">
        <v>0</v>
      </c>
      <c r="J5971">
        <v>0</v>
      </c>
      <c r="K5971" s="2"/>
      <c r="L5971" s="2"/>
      <c r="N5971" s="16">
        <v>45540.666666666657</v>
      </c>
      <c r="O5971">
        <v>0</v>
      </c>
      <c r="P5971">
        <v>0</v>
      </c>
      <c r="Q5971" s="2"/>
      <c r="R5971" s="2"/>
    </row>
    <row r="5972" spans="8:18" x14ac:dyDescent="0.3">
      <c r="H5972" s="16">
        <v>45175.708333333343</v>
      </c>
      <c r="I5972">
        <v>0</v>
      </c>
      <c r="J5972">
        <v>0</v>
      </c>
      <c r="K5972" s="2"/>
      <c r="L5972" s="2"/>
      <c r="N5972" s="16">
        <v>45540.708333333343</v>
      </c>
      <c r="O5972">
        <v>0</v>
      </c>
      <c r="P5972">
        <v>0</v>
      </c>
      <c r="Q5972" s="2"/>
      <c r="R5972" s="2"/>
    </row>
    <row r="5973" spans="8:18" x14ac:dyDescent="0.3">
      <c r="H5973" s="16">
        <v>45175.75</v>
      </c>
      <c r="I5973">
        <v>0</v>
      </c>
      <c r="J5973">
        <v>0</v>
      </c>
      <c r="K5973" s="2"/>
      <c r="L5973" s="2"/>
      <c r="N5973" s="16">
        <v>45540.75</v>
      </c>
      <c r="O5973">
        <v>0</v>
      </c>
      <c r="P5973">
        <v>0</v>
      </c>
      <c r="Q5973" s="2"/>
      <c r="R5973" s="2"/>
    </row>
    <row r="5974" spans="8:18" x14ac:dyDescent="0.3">
      <c r="H5974" s="16">
        <v>45175.791666666657</v>
      </c>
      <c r="I5974">
        <v>0</v>
      </c>
      <c r="J5974">
        <v>0</v>
      </c>
      <c r="K5974" s="2"/>
      <c r="L5974" s="2"/>
      <c r="N5974" s="16">
        <v>45540.791666666657</v>
      </c>
      <c r="O5974">
        <v>0</v>
      </c>
      <c r="P5974">
        <v>0</v>
      </c>
      <c r="Q5974" s="2"/>
      <c r="R5974" s="2"/>
    </row>
    <row r="5975" spans="8:18" x14ac:dyDescent="0.3">
      <c r="H5975" s="16">
        <v>45175.833333333343</v>
      </c>
      <c r="I5975">
        <v>0</v>
      </c>
      <c r="J5975">
        <v>0</v>
      </c>
      <c r="K5975" s="2"/>
      <c r="L5975" s="2"/>
      <c r="N5975" s="16">
        <v>45540.833333333343</v>
      </c>
      <c r="O5975">
        <v>0</v>
      </c>
      <c r="P5975">
        <v>0</v>
      </c>
      <c r="Q5975" s="2"/>
      <c r="R5975" s="2"/>
    </row>
    <row r="5976" spans="8:18" x14ac:dyDescent="0.3">
      <c r="H5976" s="16">
        <v>45175.875</v>
      </c>
      <c r="I5976">
        <v>0</v>
      </c>
      <c r="J5976">
        <v>0</v>
      </c>
      <c r="K5976" s="2"/>
      <c r="L5976" s="2"/>
      <c r="N5976" s="16">
        <v>45540.875</v>
      </c>
      <c r="O5976">
        <v>0</v>
      </c>
      <c r="P5976">
        <v>0</v>
      </c>
      <c r="Q5976" s="2"/>
      <c r="R5976" s="2"/>
    </row>
    <row r="5977" spans="8:18" x14ac:dyDescent="0.3">
      <c r="H5977" s="16">
        <v>45175.916666666657</v>
      </c>
      <c r="I5977">
        <v>0</v>
      </c>
      <c r="J5977">
        <v>0</v>
      </c>
      <c r="K5977" s="2"/>
      <c r="L5977" s="2"/>
      <c r="N5977" s="16">
        <v>45540.916666666657</v>
      </c>
      <c r="O5977">
        <v>0</v>
      </c>
      <c r="P5977">
        <v>0</v>
      </c>
      <c r="Q5977" s="2"/>
      <c r="R5977" s="2"/>
    </row>
    <row r="5978" spans="8:18" x14ac:dyDescent="0.3">
      <c r="H5978" s="16">
        <v>45175.958333333343</v>
      </c>
      <c r="I5978">
        <v>0</v>
      </c>
      <c r="J5978">
        <v>0</v>
      </c>
      <c r="K5978" s="2"/>
      <c r="L5978" s="2"/>
      <c r="N5978" s="16">
        <v>45540.958333333343</v>
      </c>
      <c r="O5978">
        <v>0</v>
      </c>
      <c r="P5978">
        <v>0</v>
      </c>
      <c r="Q5978" s="2"/>
      <c r="R5978" s="2"/>
    </row>
    <row r="5979" spans="8:18" x14ac:dyDescent="0.3">
      <c r="H5979" s="16">
        <v>45176</v>
      </c>
      <c r="I5979">
        <v>0</v>
      </c>
      <c r="J5979">
        <v>0</v>
      </c>
      <c r="K5979" s="2"/>
      <c r="L5979" s="2"/>
      <c r="N5979" s="16">
        <v>45541</v>
      </c>
      <c r="O5979">
        <v>0</v>
      </c>
      <c r="P5979">
        <v>0</v>
      </c>
      <c r="Q5979" s="2"/>
      <c r="R5979" s="2"/>
    </row>
    <row r="5980" spans="8:18" x14ac:dyDescent="0.3">
      <c r="H5980" s="16">
        <v>45176.041666666657</v>
      </c>
      <c r="I5980">
        <v>0</v>
      </c>
      <c r="J5980">
        <v>0</v>
      </c>
      <c r="K5980" s="2"/>
      <c r="L5980" s="2"/>
      <c r="N5980" s="16">
        <v>45541.041666666657</v>
      </c>
      <c r="O5980">
        <v>0</v>
      </c>
      <c r="P5980">
        <v>0</v>
      </c>
      <c r="Q5980" s="2"/>
      <c r="R5980" s="2"/>
    </row>
    <row r="5981" spans="8:18" x14ac:dyDescent="0.3">
      <c r="H5981" s="16">
        <v>45176.083333333343</v>
      </c>
      <c r="I5981">
        <v>0</v>
      </c>
      <c r="J5981">
        <v>0</v>
      </c>
      <c r="K5981" s="2"/>
      <c r="L5981" s="2"/>
      <c r="N5981" s="16">
        <v>45541.083333333343</v>
      </c>
      <c r="O5981">
        <v>0</v>
      </c>
      <c r="P5981">
        <v>0</v>
      </c>
      <c r="Q5981" s="2"/>
      <c r="R5981" s="2"/>
    </row>
    <row r="5982" spans="8:18" x14ac:dyDescent="0.3">
      <c r="H5982" s="16">
        <v>45176.125</v>
      </c>
      <c r="I5982">
        <v>0</v>
      </c>
      <c r="J5982">
        <v>0</v>
      </c>
      <c r="K5982" s="2"/>
      <c r="L5982" s="2"/>
      <c r="N5982" s="16">
        <v>45541.125</v>
      </c>
      <c r="O5982">
        <v>0</v>
      </c>
      <c r="P5982">
        <v>0</v>
      </c>
      <c r="Q5982" s="2"/>
      <c r="R5982" s="2"/>
    </row>
    <row r="5983" spans="8:18" x14ac:dyDescent="0.3">
      <c r="H5983" s="16">
        <v>45176.166666666657</v>
      </c>
      <c r="I5983">
        <v>0</v>
      </c>
      <c r="J5983">
        <v>0</v>
      </c>
      <c r="K5983" s="2"/>
      <c r="L5983" s="2"/>
      <c r="N5983" s="16">
        <v>45541.166666666657</v>
      </c>
      <c r="O5983">
        <v>0</v>
      </c>
      <c r="P5983">
        <v>0</v>
      </c>
      <c r="Q5983" s="2"/>
      <c r="R5983" s="2"/>
    </row>
    <row r="5984" spans="8:18" x14ac:dyDescent="0.3">
      <c r="H5984" s="16">
        <v>45176.208333333343</v>
      </c>
      <c r="I5984">
        <v>0</v>
      </c>
      <c r="J5984">
        <v>0</v>
      </c>
      <c r="K5984" s="2"/>
      <c r="L5984" s="2"/>
      <c r="N5984" s="16">
        <v>45541.208333333343</v>
      </c>
      <c r="O5984">
        <v>0</v>
      </c>
      <c r="P5984">
        <v>0</v>
      </c>
      <c r="Q5984" s="2"/>
      <c r="R5984" s="2"/>
    </row>
    <row r="5985" spans="8:18" x14ac:dyDescent="0.3">
      <c r="H5985" s="16">
        <v>45176.25</v>
      </c>
      <c r="I5985">
        <v>0</v>
      </c>
      <c r="J5985">
        <v>0</v>
      </c>
      <c r="K5985" s="2"/>
      <c r="L5985" s="2"/>
      <c r="N5985" s="16">
        <v>45541.25</v>
      </c>
      <c r="O5985">
        <v>0</v>
      </c>
      <c r="P5985">
        <v>0</v>
      </c>
      <c r="Q5985" s="2"/>
      <c r="R5985" s="2"/>
    </row>
    <row r="5986" spans="8:18" x14ac:dyDescent="0.3">
      <c r="H5986" s="16">
        <v>45176.291666666657</v>
      </c>
      <c r="I5986">
        <v>0</v>
      </c>
      <c r="J5986">
        <v>0</v>
      </c>
      <c r="K5986" s="2"/>
      <c r="L5986" s="2"/>
      <c r="N5986" s="16">
        <v>45541.291666666657</v>
      </c>
      <c r="O5986">
        <v>0</v>
      </c>
      <c r="P5986">
        <v>0</v>
      </c>
      <c r="Q5986" s="2"/>
      <c r="R5986" s="2"/>
    </row>
    <row r="5987" spans="8:18" x14ac:dyDescent="0.3">
      <c r="H5987" s="16">
        <v>45176.333333333343</v>
      </c>
      <c r="I5987">
        <v>0</v>
      </c>
      <c r="J5987">
        <v>0</v>
      </c>
      <c r="K5987" s="2"/>
      <c r="L5987" s="2"/>
      <c r="N5987" s="16">
        <v>45541.333333333343</v>
      </c>
      <c r="O5987">
        <v>0</v>
      </c>
      <c r="P5987">
        <v>0</v>
      </c>
      <c r="Q5987" s="2"/>
      <c r="R5987" s="2"/>
    </row>
    <row r="5988" spans="8:18" x14ac:dyDescent="0.3">
      <c r="H5988" s="16">
        <v>45176.375</v>
      </c>
      <c r="I5988">
        <v>0</v>
      </c>
      <c r="J5988">
        <v>0</v>
      </c>
      <c r="K5988" s="2"/>
      <c r="L5988" s="2"/>
      <c r="N5988" s="16">
        <v>45541.375</v>
      </c>
      <c r="O5988">
        <v>0</v>
      </c>
      <c r="P5988">
        <v>0</v>
      </c>
      <c r="Q5988" s="2"/>
      <c r="R5988" s="2"/>
    </row>
    <row r="5989" spans="8:18" x14ac:dyDescent="0.3">
      <c r="H5989" s="16">
        <v>45176.416666666657</v>
      </c>
      <c r="I5989">
        <v>0</v>
      </c>
      <c r="J5989">
        <v>0</v>
      </c>
      <c r="K5989" s="2"/>
      <c r="L5989" s="2"/>
      <c r="N5989" s="16">
        <v>45541.416666666657</v>
      </c>
      <c r="O5989">
        <v>0</v>
      </c>
      <c r="P5989">
        <v>0</v>
      </c>
      <c r="Q5989" s="2"/>
      <c r="R5989" s="2"/>
    </row>
    <row r="5990" spans="8:18" x14ac:dyDescent="0.3">
      <c r="H5990" s="16">
        <v>45176.458333333343</v>
      </c>
      <c r="I5990">
        <v>0</v>
      </c>
      <c r="J5990">
        <v>0</v>
      </c>
      <c r="K5990" s="2"/>
      <c r="L5990" s="2"/>
      <c r="N5990" s="16">
        <v>45541.458333333343</v>
      </c>
      <c r="O5990">
        <v>0</v>
      </c>
      <c r="P5990">
        <v>0</v>
      </c>
      <c r="Q5990" s="2"/>
      <c r="R5990" s="2"/>
    </row>
    <row r="5991" spans="8:18" x14ac:dyDescent="0.3">
      <c r="H5991" s="16">
        <v>45176.5</v>
      </c>
      <c r="I5991">
        <v>0</v>
      </c>
      <c r="J5991">
        <v>0</v>
      </c>
      <c r="K5991" s="2"/>
      <c r="L5991" s="2"/>
      <c r="N5991" s="16">
        <v>45541.5</v>
      </c>
      <c r="O5991">
        <v>0</v>
      </c>
      <c r="P5991">
        <v>0</v>
      </c>
      <c r="Q5991" s="2"/>
      <c r="R5991" s="2"/>
    </row>
    <row r="5992" spans="8:18" x14ac:dyDescent="0.3">
      <c r="H5992" s="16">
        <v>45176.541666666657</v>
      </c>
      <c r="I5992">
        <v>0</v>
      </c>
      <c r="J5992">
        <v>0</v>
      </c>
      <c r="K5992" s="2"/>
      <c r="L5992" s="2"/>
      <c r="N5992" s="16">
        <v>45541.541666666657</v>
      </c>
      <c r="O5992">
        <v>0</v>
      </c>
      <c r="P5992">
        <v>0</v>
      </c>
      <c r="Q5992" s="2"/>
      <c r="R5992" s="2"/>
    </row>
    <row r="5993" spans="8:18" x14ac:dyDescent="0.3">
      <c r="H5993" s="16">
        <v>45176.583333333343</v>
      </c>
      <c r="I5993">
        <v>0</v>
      </c>
      <c r="J5993">
        <v>0</v>
      </c>
      <c r="K5993" s="2"/>
      <c r="L5993" s="2"/>
      <c r="N5993" s="16">
        <v>45541.583333333343</v>
      </c>
      <c r="O5993">
        <v>0</v>
      </c>
      <c r="P5993">
        <v>0</v>
      </c>
      <c r="Q5993" s="2"/>
      <c r="R5993" s="2"/>
    </row>
    <row r="5994" spans="8:18" x14ac:dyDescent="0.3">
      <c r="H5994" s="16">
        <v>45176.625</v>
      </c>
      <c r="I5994">
        <v>0</v>
      </c>
      <c r="J5994">
        <v>0</v>
      </c>
      <c r="K5994" s="2"/>
      <c r="L5994" s="2"/>
      <c r="N5994" s="16">
        <v>45541.625</v>
      </c>
      <c r="O5994">
        <v>0</v>
      </c>
      <c r="P5994">
        <v>0</v>
      </c>
      <c r="Q5994" s="2"/>
      <c r="R5994" s="2"/>
    </row>
    <row r="5995" spans="8:18" x14ac:dyDescent="0.3">
      <c r="H5995" s="16">
        <v>45176.666666666657</v>
      </c>
      <c r="I5995">
        <v>0</v>
      </c>
      <c r="J5995">
        <v>0</v>
      </c>
      <c r="K5995" s="2"/>
      <c r="L5995" s="2"/>
      <c r="N5995" s="16">
        <v>45541.666666666657</v>
      </c>
      <c r="O5995">
        <v>0</v>
      </c>
      <c r="P5995">
        <v>0</v>
      </c>
      <c r="Q5995" s="2"/>
      <c r="R5995" s="2"/>
    </row>
    <row r="5996" spans="8:18" x14ac:dyDescent="0.3">
      <c r="H5996" s="16">
        <v>45176.708333333343</v>
      </c>
      <c r="I5996">
        <v>0</v>
      </c>
      <c r="J5996">
        <v>0</v>
      </c>
      <c r="K5996" s="2"/>
      <c r="L5996" s="2"/>
      <c r="N5996" s="16">
        <v>45541.708333333343</v>
      </c>
      <c r="O5996">
        <v>0</v>
      </c>
      <c r="P5996">
        <v>0</v>
      </c>
      <c r="Q5996" s="2"/>
      <c r="R5996" s="2"/>
    </row>
    <row r="5997" spans="8:18" x14ac:dyDescent="0.3">
      <c r="H5997" s="16">
        <v>45176.75</v>
      </c>
      <c r="I5997">
        <v>0</v>
      </c>
      <c r="J5997">
        <v>0</v>
      </c>
      <c r="K5997" s="2"/>
      <c r="L5997" s="2"/>
      <c r="N5997" s="16">
        <v>45541.75</v>
      </c>
      <c r="O5997">
        <v>0</v>
      </c>
      <c r="P5997">
        <v>0</v>
      </c>
      <c r="Q5997" s="2"/>
      <c r="R5997" s="2"/>
    </row>
    <row r="5998" spans="8:18" x14ac:dyDescent="0.3">
      <c r="H5998" s="16">
        <v>45176.791666666657</v>
      </c>
      <c r="I5998">
        <v>0</v>
      </c>
      <c r="J5998">
        <v>0</v>
      </c>
      <c r="K5998" s="2"/>
      <c r="L5998" s="2"/>
      <c r="N5998" s="16">
        <v>45541.791666666657</v>
      </c>
      <c r="O5998">
        <v>0</v>
      </c>
      <c r="P5998">
        <v>0</v>
      </c>
      <c r="Q5998" s="2"/>
      <c r="R5998" s="2"/>
    </row>
    <row r="5999" spans="8:18" x14ac:dyDescent="0.3">
      <c r="H5999" s="16">
        <v>45176.833333333343</v>
      </c>
      <c r="I5999">
        <v>0</v>
      </c>
      <c r="J5999">
        <v>0</v>
      </c>
      <c r="K5999" s="2"/>
      <c r="L5999" s="2"/>
      <c r="N5999" s="16">
        <v>45541.833333333343</v>
      </c>
      <c r="O5999">
        <v>0</v>
      </c>
      <c r="P5999">
        <v>0</v>
      </c>
      <c r="Q5999" s="2"/>
      <c r="R5999" s="2"/>
    </row>
    <row r="6000" spans="8:18" x14ac:dyDescent="0.3">
      <c r="H6000" s="16">
        <v>45176.875</v>
      </c>
      <c r="I6000">
        <v>0</v>
      </c>
      <c r="J6000">
        <v>0</v>
      </c>
      <c r="K6000" s="2"/>
      <c r="L6000" s="2"/>
      <c r="N6000" s="16">
        <v>45541.875</v>
      </c>
      <c r="O6000">
        <v>0</v>
      </c>
      <c r="P6000">
        <v>0</v>
      </c>
      <c r="Q6000" s="2"/>
      <c r="R6000" s="2"/>
    </row>
    <row r="6001" spans="8:18" x14ac:dyDescent="0.3">
      <c r="H6001" s="16">
        <v>45176.916666666657</v>
      </c>
      <c r="I6001">
        <v>0</v>
      </c>
      <c r="J6001">
        <v>0</v>
      </c>
      <c r="K6001" s="2"/>
      <c r="L6001" s="2"/>
      <c r="N6001" s="16">
        <v>45541.916666666657</v>
      </c>
      <c r="O6001">
        <v>0</v>
      </c>
      <c r="P6001">
        <v>0</v>
      </c>
      <c r="Q6001" s="2"/>
      <c r="R6001" s="2"/>
    </row>
    <row r="6002" spans="8:18" x14ac:dyDescent="0.3">
      <c r="H6002" s="16">
        <v>45176.958333333343</v>
      </c>
      <c r="I6002">
        <v>0</v>
      </c>
      <c r="J6002">
        <v>0</v>
      </c>
      <c r="K6002" s="2"/>
      <c r="L6002" s="2"/>
      <c r="N6002" s="16">
        <v>45541.958333333343</v>
      </c>
      <c r="O6002">
        <v>0</v>
      </c>
      <c r="P6002">
        <v>0</v>
      </c>
      <c r="Q6002" s="2"/>
      <c r="R6002" s="2"/>
    </row>
    <row r="6003" spans="8:18" x14ac:dyDescent="0.3">
      <c r="H6003" s="16">
        <v>45177</v>
      </c>
      <c r="I6003">
        <v>0</v>
      </c>
      <c r="J6003">
        <v>0</v>
      </c>
      <c r="K6003" s="2"/>
      <c r="L6003" s="2"/>
      <c r="N6003" s="16">
        <v>45542</v>
      </c>
      <c r="O6003">
        <v>0</v>
      </c>
      <c r="P6003">
        <v>0</v>
      </c>
      <c r="Q6003" s="2"/>
      <c r="R6003" s="2"/>
    </row>
    <row r="6004" spans="8:18" x14ac:dyDescent="0.3">
      <c r="H6004" s="16">
        <v>45177.041666666657</v>
      </c>
      <c r="I6004">
        <v>0</v>
      </c>
      <c r="J6004">
        <v>0</v>
      </c>
      <c r="K6004" s="2"/>
      <c r="L6004" s="2"/>
      <c r="N6004" s="16">
        <v>45542.041666666657</v>
      </c>
      <c r="O6004">
        <v>0</v>
      </c>
      <c r="P6004">
        <v>0</v>
      </c>
      <c r="Q6004" s="2"/>
      <c r="R6004" s="2"/>
    </row>
    <row r="6005" spans="8:18" x14ac:dyDescent="0.3">
      <c r="H6005" s="16">
        <v>45177.083333333343</v>
      </c>
      <c r="I6005">
        <v>0</v>
      </c>
      <c r="J6005">
        <v>0</v>
      </c>
      <c r="K6005" s="2"/>
      <c r="L6005" s="2"/>
      <c r="N6005" s="16">
        <v>45542.083333333343</v>
      </c>
      <c r="O6005">
        <v>0</v>
      </c>
      <c r="P6005">
        <v>0</v>
      </c>
      <c r="Q6005" s="2"/>
      <c r="R6005" s="2"/>
    </row>
    <row r="6006" spans="8:18" x14ac:dyDescent="0.3">
      <c r="H6006" s="16">
        <v>45177.125</v>
      </c>
      <c r="I6006">
        <v>0</v>
      </c>
      <c r="J6006">
        <v>0</v>
      </c>
      <c r="K6006" s="2"/>
      <c r="L6006" s="2"/>
      <c r="N6006" s="16">
        <v>45542.125</v>
      </c>
      <c r="O6006">
        <v>0</v>
      </c>
      <c r="P6006">
        <v>0</v>
      </c>
      <c r="Q6006" s="2"/>
      <c r="R6006" s="2"/>
    </row>
    <row r="6007" spans="8:18" x14ac:dyDescent="0.3">
      <c r="H6007" s="16">
        <v>45177.166666666657</v>
      </c>
      <c r="I6007">
        <v>0</v>
      </c>
      <c r="J6007">
        <v>0</v>
      </c>
      <c r="K6007" s="2"/>
      <c r="L6007" s="2"/>
      <c r="N6007" s="16">
        <v>45542.166666666657</v>
      </c>
      <c r="O6007">
        <v>0</v>
      </c>
      <c r="P6007">
        <v>0</v>
      </c>
      <c r="Q6007" s="2"/>
      <c r="R6007" s="2"/>
    </row>
    <row r="6008" spans="8:18" x14ac:dyDescent="0.3">
      <c r="H6008" s="16">
        <v>45177.208333333343</v>
      </c>
      <c r="I6008">
        <v>0</v>
      </c>
      <c r="J6008">
        <v>0</v>
      </c>
      <c r="K6008" s="2"/>
      <c r="L6008" s="2"/>
      <c r="N6008" s="16">
        <v>45542.208333333343</v>
      </c>
      <c r="O6008">
        <v>0</v>
      </c>
      <c r="P6008">
        <v>0</v>
      </c>
      <c r="Q6008" s="2"/>
      <c r="R6008" s="2"/>
    </row>
    <row r="6009" spans="8:18" x14ac:dyDescent="0.3">
      <c r="H6009" s="16">
        <v>45177.25</v>
      </c>
      <c r="I6009">
        <v>0</v>
      </c>
      <c r="J6009">
        <v>0</v>
      </c>
      <c r="K6009" s="2"/>
      <c r="L6009" s="2"/>
      <c r="N6009" s="16">
        <v>45542.25</v>
      </c>
      <c r="O6009">
        <v>0</v>
      </c>
      <c r="P6009">
        <v>0</v>
      </c>
      <c r="Q6009" s="2"/>
      <c r="R6009" s="2"/>
    </row>
    <row r="6010" spans="8:18" x14ac:dyDescent="0.3">
      <c r="H6010" s="16">
        <v>45177.291666666657</v>
      </c>
      <c r="I6010">
        <v>0</v>
      </c>
      <c r="J6010">
        <v>0</v>
      </c>
      <c r="K6010" s="2"/>
      <c r="L6010" s="2"/>
      <c r="N6010" s="16">
        <v>45542.291666666657</v>
      </c>
      <c r="O6010">
        <v>27.5</v>
      </c>
      <c r="P6010">
        <v>0</v>
      </c>
      <c r="Q6010" s="2"/>
      <c r="R6010" s="2"/>
    </row>
    <row r="6011" spans="8:18" x14ac:dyDescent="0.3">
      <c r="H6011" s="16">
        <v>45177.333333333343</v>
      </c>
      <c r="I6011">
        <v>0</v>
      </c>
      <c r="J6011">
        <v>0</v>
      </c>
      <c r="K6011" s="2"/>
      <c r="L6011" s="2"/>
      <c r="N6011" s="16">
        <v>45542.333333333343</v>
      </c>
      <c r="O6011">
        <v>0</v>
      </c>
      <c r="P6011">
        <v>0</v>
      </c>
      <c r="Q6011" s="2"/>
      <c r="R6011" s="2"/>
    </row>
    <row r="6012" spans="8:18" x14ac:dyDescent="0.3">
      <c r="H6012" s="16">
        <v>45177.375</v>
      </c>
      <c r="I6012">
        <v>0</v>
      </c>
      <c r="J6012">
        <v>0</v>
      </c>
      <c r="K6012" s="2"/>
      <c r="L6012" s="2"/>
      <c r="N6012" s="16">
        <v>45542.375</v>
      </c>
      <c r="O6012">
        <v>0</v>
      </c>
      <c r="P6012">
        <v>0</v>
      </c>
      <c r="Q6012" s="2"/>
      <c r="R6012" s="2"/>
    </row>
    <row r="6013" spans="8:18" x14ac:dyDescent="0.3">
      <c r="H6013" s="16">
        <v>45177.416666666657</v>
      </c>
      <c r="I6013">
        <v>0</v>
      </c>
      <c r="J6013">
        <v>0</v>
      </c>
      <c r="K6013" s="2"/>
      <c r="L6013" s="2"/>
      <c r="N6013" s="16">
        <v>45542.416666666657</v>
      </c>
      <c r="O6013">
        <v>0</v>
      </c>
      <c r="P6013">
        <v>0</v>
      </c>
      <c r="Q6013" s="2"/>
      <c r="R6013" s="2"/>
    </row>
    <row r="6014" spans="8:18" x14ac:dyDescent="0.3">
      <c r="H6014" s="16">
        <v>45177.458333333343</v>
      </c>
      <c r="I6014">
        <v>0</v>
      </c>
      <c r="J6014">
        <v>0</v>
      </c>
      <c r="K6014" s="2"/>
      <c r="L6014" s="2"/>
      <c r="N6014" s="16">
        <v>45542.458333333343</v>
      </c>
      <c r="O6014">
        <v>0</v>
      </c>
      <c r="P6014">
        <v>0</v>
      </c>
      <c r="Q6014" s="2"/>
      <c r="R6014" s="2"/>
    </row>
    <row r="6015" spans="8:18" x14ac:dyDescent="0.3">
      <c r="H6015" s="16">
        <v>45177.5</v>
      </c>
      <c r="I6015">
        <v>0</v>
      </c>
      <c r="J6015">
        <v>0</v>
      </c>
      <c r="K6015" s="2"/>
      <c r="L6015" s="2"/>
      <c r="N6015" s="16">
        <v>45542.5</v>
      </c>
      <c r="O6015">
        <v>0</v>
      </c>
      <c r="P6015">
        <v>0</v>
      </c>
      <c r="Q6015" s="2"/>
      <c r="R6015" s="2"/>
    </row>
    <row r="6016" spans="8:18" x14ac:dyDescent="0.3">
      <c r="H6016" s="16">
        <v>45177.541666666657</v>
      </c>
      <c r="I6016">
        <v>0</v>
      </c>
      <c r="J6016">
        <v>0</v>
      </c>
      <c r="K6016" s="2"/>
      <c r="L6016" s="2"/>
      <c r="N6016" s="16">
        <v>45542.541666666657</v>
      </c>
      <c r="O6016">
        <v>0</v>
      </c>
      <c r="P6016">
        <v>0</v>
      </c>
      <c r="Q6016" s="2"/>
      <c r="R6016" s="2"/>
    </row>
    <row r="6017" spans="8:18" x14ac:dyDescent="0.3">
      <c r="H6017" s="16">
        <v>45177.583333333343</v>
      </c>
      <c r="I6017">
        <v>0</v>
      </c>
      <c r="J6017">
        <v>0</v>
      </c>
      <c r="K6017" s="2"/>
      <c r="L6017" s="2"/>
      <c r="N6017" s="16">
        <v>45542.583333333343</v>
      </c>
      <c r="O6017">
        <v>0</v>
      </c>
      <c r="P6017">
        <v>0</v>
      </c>
      <c r="Q6017" s="2"/>
      <c r="R6017" s="2"/>
    </row>
    <row r="6018" spans="8:18" x14ac:dyDescent="0.3">
      <c r="H6018" s="16">
        <v>45177.625</v>
      </c>
      <c r="I6018">
        <v>0</v>
      </c>
      <c r="J6018">
        <v>0</v>
      </c>
      <c r="K6018" s="2"/>
      <c r="L6018" s="2"/>
      <c r="N6018" s="16">
        <v>45542.625</v>
      </c>
      <c r="O6018">
        <v>0</v>
      </c>
      <c r="P6018">
        <v>0</v>
      </c>
      <c r="Q6018" s="2"/>
      <c r="R6018" s="2"/>
    </row>
    <row r="6019" spans="8:18" x14ac:dyDescent="0.3">
      <c r="H6019" s="16">
        <v>45177.666666666657</v>
      </c>
      <c r="I6019">
        <v>1</v>
      </c>
      <c r="J6019">
        <v>0</v>
      </c>
      <c r="K6019" s="2"/>
      <c r="L6019" s="2"/>
      <c r="N6019" s="16">
        <v>45542.666666666657</v>
      </c>
      <c r="O6019">
        <v>0</v>
      </c>
      <c r="P6019">
        <v>0</v>
      </c>
      <c r="Q6019" s="2"/>
      <c r="R6019" s="2"/>
    </row>
    <row r="6020" spans="8:18" x14ac:dyDescent="0.3">
      <c r="H6020" s="16">
        <v>45177.708333333343</v>
      </c>
      <c r="I6020">
        <v>0</v>
      </c>
      <c r="J6020">
        <v>0</v>
      </c>
      <c r="K6020" s="2"/>
      <c r="L6020" s="2"/>
      <c r="N6020" s="16">
        <v>45542.708333333343</v>
      </c>
      <c r="O6020">
        <v>0</v>
      </c>
      <c r="P6020">
        <v>0</v>
      </c>
      <c r="Q6020" s="2"/>
      <c r="R6020" s="2"/>
    </row>
    <row r="6021" spans="8:18" x14ac:dyDescent="0.3">
      <c r="H6021" s="16">
        <v>45177.75</v>
      </c>
      <c r="I6021">
        <v>0</v>
      </c>
      <c r="J6021">
        <v>0</v>
      </c>
      <c r="K6021" s="2"/>
      <c r="L6021" s="2"/>
      <c r="N6021" s="16">
        <v>45542.75</v>
      </c>
      <c r="O6021">
        <v>0</v>
      </c>
      <c r="P6021">
        <v>0</v>
      </c>
      <c r="Q6021" s="2"/>
      <c r="R6021" s="2"/>
    </row>
    <row r="6022" spans="8:18" x14ac:dyDescent="0.3">
      <c r="H6022" s="16">
        <v>45177.791666666657</v>
      </c>
      <c r="I6022">
        <v>0</v>
      </c>
      <c r="J6022">
        <v>0</v>
      </c>
      <c r="K6022" s="2"/>
      <c r="L6022" s="2"/>
      <c r="N6022" s="16">
        <v>45542.791666666657</v>
      </c>
      <c r="O6022">
        <v>0</v>
      </c>
      <c r="P6022">
        <v>0</v>
      </c>
      <c r="Q6022" s="2"/>
      <c r="R6022" s="2"/>
    </row>
    <row r="6023" spans="8:18" x14ac:dyDescent="0.3">
      <c r="H6023" s="16">
        <v>45177.833333333343</v>
      </c>
      <c r="I6023">
        <v>0</v>
      </c>
      <c r="J6023">
        <v>0</v>
      </c>
      <c r="K6023" s="2"/>
      <c r="L6023" s="2"/>
      <c r="N6023" s="16">
        <v>45542.833333333343</v>
      </c>
      <c r="O6023">
        <v>0</v>
      </c>
      <c r="P6023">
        <v>0</v>
      </c>
      <c r="Q6023" s="2"/>
      <c r="R6023" s="2"/>
    </row>
    <row r="6024" spans="8:18" x14ac:dyDescent="0.3">
      <c r="H6024" s="16">
        <v>45177.875</v>
      </c>
      <c r="I6024">
        <v>0</v>
      </c>
      <c r="J6024">
        <v>0</v>
      </c>
      <c r="K6024" s="2"/>
      <c r="L6024" s="2"/>
      <c r="N6024" s="16">
        <v>45542.875</v>
      </c>
      <c r="O6024">
        <v>0</v>
      </c>
      <c r="P6024">
        <v>0</v>
      </c>
      <c r="Q6024" s="2"/>
      <c r="R6024" s="2"/>
    </row>
    <row r="6025" spans="8:18" x14ac:dyDescent="0.3">
      <c r="H6025" s="16">
        <v>45177.916666666657</v>
      </c>
      <c r="I6025">
        <v>0</v>
      </c>
      <c r="J6025">
        <v>0</v>
      </c>
      <c r="K6025" s="2"/>
      <c r="L6025" s="2"/>
      <c r="N6025" s="16">
        <v>45542.916666666657</v>
      </c>
      <c r="O6025">
        <v>0</v>
      </c>
      <c r="P6025">
        <v>0</v>
      </c>
      <c r="Q6025" s="2"/>
      <c r="R6025" s="2"/>
    </row>
    <row r="6026" spans="8:18" x14ac:dyDescent="0.3">
      <c r="H6026" s="16">
        <v>45177.958333333343</v>
      </c>
      <c r="I6026">
        <v>0</v>
      </c>
      <c r="J6026">
        <v>0</v>
      </c>
      <c r="K6026" s="2"/>
      <c r="L6026" s="2"/>
      <c r="N6026" s="16">
        <v>45542.958333333343</v>
      </c>
      <c r="O6026">
        <v>0</v>
      </c>
      <c r="P6026">
        <v>0</v>
      </c>
      <c r="Q6026" s="2"/>
      <c r="R6026" s="2"/>
    </row>
    <row r="6027" spans="8:18" x14ac:dyDescent="0.3">
      <c r="H6027" s="16">
        <v>45178</v>
      </c>
      <c r="I6027">
        <v>0</v>
      </c>
      <c r="J6027">
        <v>0</v>
      </c>
      <c r="K6027" s="2"/>
      <c r="L6027" s="2"/>
      <c r="N6027" s="16">
        <v>45543</v>
      </c>
      <c r="O6027">
        <v>0</v>
      </c>
      <c r="P6027">
        <v>0</v>
      </c>
      <c r="Q6027" s="2"/>
      <c r="R6027" s="2"/>
    </row>
    <row r="6028" spans="8:18" x14ac:dyDescent="0.3">
      <c r="H6028" s="16">
        <v>45178.041666666657</v>
      </c>
      <c r="I6028">
        <v>0</v>
      </c>
      <c r="J6028">
        <v>0</v>
      </c>
      <c r="K6028" s="2"/>
      <c r="L6028" s="2"/>
      <c r="N6028" s="16">
        <v>45543.041666666657</v>
      </c>
      <c r="O6028">
        <v>0</v>
      </c>
      <c r="P6028">
        <v>0</v>
      </c>
      <c r="Q6028" s="2"/>
      <c r="R6028" s="2"/>
    </row>
    <row r="6029" spans="8:18" x14ac:dyDescent="0.3">
      <c r="H6029" s="16">
        <v>45178.083333333343</v>
      </c>
      <c r="I6029">
        <v>0</v>
      </c>
      <c r="J6029">
        <v>0</v>
      </c>
      <c r="K6029" s="2"/>
      <c r="L6029" s="2"/>
      <c r="N6029" s="16">
        <v>45543.083333333343</v>
      </c>
      <c r="O6029">
        <v>0</v>
      </c>
      <c r="P6029">
        <v>0</v>
      </c>
      <c r="Q6029" s="2"/>
      <c r="R6029" s="2"/>
    </row>
    <row r="6030" spans="8:18" x14ac:dyDescent="0.3">
      <c r="H6030" s="16">
        <v>45178.125</v>
      </c>
      <c r="I6030">
        <v>0</v>
      </c>
      <c r="J6030">
        <v>0</v>
      </c>
      <c r="K6030" s="2"/>
      <c r="L6030" s="2"/>
      <c r="N6030" s="16">
        <v>45543.125</v>
      </c>
      <c r="O6030">
        <v>0</v>
      </c>
      <c r="P6030">
        <v>0</v>
      </c>
      <c r="Q6030" s="2"/>
      <c r="R6030" s="2"/>
    </row>
    <row r="6031" spans="8:18" x14ac:dyDescent="0.3">
      <c r="H6031" s="16">
        <v>45178.166666666657</v>
      </c>
      <c r="I6031">
        <v>0</v>
      </c>
      <c r="J6031">
        <v>0</v>
      </c>
      <c r="K6031" s="2"/>
      <c r="L6031" s="2"/>
      <c r="N6031" s="16">
        <v>45543.166666666657</v>
      </c>
      <c r="O6031">
        <v>0</v>
      </c>
      <c r="P6031">
        <v>0</v>
      </c>
      <c r="Q6031" s="2"/>
      <c r="R6031" s="2"/>
    </row>
    <row r="6032" spans="8:18" x14ac:dyDescent="0.3">
      <c r="H6032" s="16">
        <v>45178.208333333343</v>
      </c>
      <c r="I6032">
        <v>0</v>
      </c>
      <c r="J6032">
        <v>0</v>
      </c>
      <c r="K6032" s="2"/>
      <c r="L6032" s="2"/>
      <c r="N6032" s="16">
        <v>45543.208333333343</v>
      </c>
      <c r="O6032">
        <v>0</v>
      </c>
      <c r="P6032">
        <v>0</v>
      </c>
      <c r="Q6032" s="2"/>
      <c r="R6032" s="2"/>
    </row>
    <row r="6033" spans="8:18" x14ac:dyDescent="0.3">
      <c r="H6033" s="16">
        <v>45178.25</v>
      </c>
      <c r="I6033">
        <v>2</v>
      </c>
      <c r="J6033">
        <v>0</v>
      </c>
      <c r="K6033" s="2"/>
      <c r="L6033" s="2"/>
      <c r="N6033" s="16">
        <v>45543.25</v>
      </c>
      <c r="O6033">
        <v>0</v>
      </c>
      <c r="P6033">
        <v>0</v>
      </c>
      <c r="Q6033" s="2"/>
      <c r="R6033" s="2"/>
    </row>
    <row r="6034" spans="8:18" x14ac:dyDescent="0.3">
      <c r="H6034" s="16">
        <v>45178.291666666657</v>
      </c>
      <c r="I6034">
        <v>0</v>
      </c>
      <c r="J6034">
        <v>0</v>
      </c>
      <c r="K6034" s="2"/>
      <c r="L6034" s="2"/>
      <c r="N6034" s="16">
        <v>45543.291666666657</v>
      </c>
      <c r="O6034">
        <v>0</v>
      </c>
      <c r="P6034">
        <v>0</v>
      </c>
      <c r="Q6034" s="2"/>
      <c r="R6034" s="2"/>
    </row>
    <row r="6035" spans="8:18" x14ac:dyDescent="0.3">
      <c r="H6035" s="16">
        <v>45178.333333333343</v>
      </c>
      <c r="I6035">
        <v>0</v>
      </c>
      <c r="J6035">
        <v>0</v>
      </c>
      <c r="K6035" s="2"/>
      <c r="L6035" s="2"/>
      <c r="N6035" s="16">
        <v>45543.333333333343</v>
      </c>
      <c r="O6035">
        <v>0</v>
      </c>
      <c r="P6035">
        <v>0</v>
      </c>
      <c r="Q6035" s="2"/>
      <c r="R6035" s="2"/>
    </row>
    <row r="6036" spans="8:18" x14ac:dyDescent="0.3">
      <c r="H6036" s="16">
        <v>45178.375</v>
      </c>
      <c r="I6036">
        <v>0</v>
      </c>
      <c r="J6036">
        <v>0</v>
      </c>
      <c r="K6036" s="2"/>
      <c r="L6036" s="2"/>
      <c r="N6036" s="16">
        <v>45543.375</v>
      </c>
      <c r="O6036">
        <v>0</v>
      </c>
      <c r="P6036">
        <v>0</v>
      </c>
      <c r="Q6036" s="2"/>
      <c r="R6036" s="2"/>
    </row>
    <row r="6037" spans="8:18" x14ac:dyDescent="0.3">
      <c r="H6037" s="16">
        <v>45178.416666666657</v>
      </c>
      <c r="I6037">
        <v>0</v>
      </c>
      <c r="J6037">
        <v>0</v>
      </c>
      <c r="K6037" s="2"/>
      <c r="L6037" s="2"/>
      <c r="N6037" s="16">
        <v>45543.416666666657</v>
      </c>
      <c r="O6037">
        <v>0</v>
      </c>
      <c r="P6037">
        <v>0</v>
      </c>
      <c r="Q6037" s="2"/>
      <c r="R6037" s="2"/>
    </row>
    <row r="6038" spans="8:18" x14ac:dyDescent="0.3">
      <c r="H6038" s="16">
        <v>45178.458333333343</v>
      </c>
      <c r="I6038">
        <v>0</v>
      </c>
      <c r="J6038">
        <v>0</v>
      </c>
      <c r="K6038" s="2"/>
      <c r="L6038" s="2"/>
      <c r="N6038" s="16">
        <v>45543.458333333343</v>
      </c>
      <c r="O6038">
        <v>0</v>
      </c>
      <c r="P6038">
        <v>0</v>
      </c>
      <c r="Q6038" s="2"/>
      <c r="R6038" s="2"/>
    </row>
    <row r="6039" spans="8:18" x14ac:dyDescent="0.3">
      <c r="H6039" s="16">
        <v>45178.5</v>
      </c>
      <c r="I6039">
        <v>0</v>
      </c>
      <c r="J6039">
        <v>0</v>
      </c>
      <c r="K6039" s="2"/>
      <c r="L6039" s="2"/>
      <c r="N6039" s="16">
        <v>45543.5</v>
      </c>
      <c r="O6039">
        <v>0</v>
      </c>
      <c r="P6039">
        <v>0</v>
      </c>
      <c r="Q6039" s="2"/>
      <c r="R6039" s="2"/>
    </row>
    <row r="6040" spans="8:18" x14ac:dyDescent="0.3">
      <c r="H6040" s="16">
        <v>45178.541666666657</v>
      </c>
      <c r="I6040">
        <v>0</v>
      </c>
      <c r="J6040">
        <v>0</v>
      </c>
      <c r="K6040" s="2"/>
      <c r="L6040" s="2"/>
      <c r="N6040" s="16">
        <v>45543.541666666657</v>
      </c>
      <c r="O6040">
        <v>0</v>
      </c>
      <c r="P6040">
        <v>0</v>
      </c>
      <c r="Q6040" s="2"/>
      <c r="R6040" s="2"/>
    </row>
    <row r="6041" spans="8:18" x14ac:dyDescent="0.3">
      <c r="H6041" s="16">
        <v>45178.583333333343</v>
      </c>
      <c r="I6041">
        <v>0</v>
      </c>
      <c r="J6041">
        <v>0</v>
      </c>
      <c r="K6041" s="2"/>
      <c r="L6041" s="2"/>
      <c r="N6041" s="16">
        <v>45543.583333333343</v>
      </c>
      <c r="O6041">
        <v>0</v>
      </c>
      <c r="P6041">
        <v>0</v>
      </c>
      <c r="Q6041" s="2"/>
      <c r="R6041" s="2"/>
    </row>
    <row r="6042" spans="8:18" x14ac:dyDescent="0.3">
      <c r="H6042" s="16">
        <v>45178.625</v>
      </c>
      <c r="I6042">
        <v>0</v>
      </c>
      <c r="J6042">
        <v>0</v>
      </c>
      <c r="K6042" s="2"/>
      <c r="L6042" s="2"/>
      <c r="N6042" s="16">
        <v>45543.625</v>
      </c>
      <c r="O6042">
        <v>1</v>
      </c>
      <c r="P6042">
        <v>0</v>
      </c>
      <c r="Q6042" s="2"/>
      <c r="R6042" s="2"/>
    </row>
    <row r="6043" spans="8:18" x14ac:dyDescent="0.3">
      <c r="H6043" s="16">
        <v>45178.666666666657</v>
      </c>
      <c r="I6043">
        <v>0</v>
      </c>
      <c r="J6043">
        <v>0</v>
      </c>
      <c r="K6043" s="2"/>
      <c r="L6043" s="2"/>
      <c r="N6043" s="16">
        <v>45543.666666666657</v>
      </c>
      <c r="O6043">
        <v>12.5</v>
      </c>
      <c r="P6043">
        <v>0</v>
      </c>
      <c r="Q6043" s="2"/>
      <c r="R6043" s="2"/>
    </row>
    <row r="6044" spans="8:18" x14ac:dyDescent="0.3">
      <c r="H6044" s="16">
        <v>45178.708333333343</v>
      </c>
      <c r="I6044">
        <v>0</v>
      </c>
      <c r="J6044">
        <v>0</v>
      </c>
      <c r="K6044" s="2"/>
      <c r="L6044" s="2"/>
      <c r="N6044" s="16">
        <v>45543.708333333343</v>
      </c>
      <c r="O6044">
        <v>12.5</v>
      </c>
      <c r="P6044">
        <v>0</v>
      </c>
      <c r="Q6044" s="2"/>
      <c r="R6044" s="2"/>
    </row>
    <row r="6045" spans="8:18" x14ac:dyDescent="0.3">
      <c r="H6045" s="16">
        <v>45178.75</v>
      </c>
      <c r="I6045">
        <v>0</v>
      </c>
      <c r="J6045">
        <v>0</v>
      </c>
      <c r="K6045" s="2"/>
      <c r="L6045" s="2"/>
      <c r="N6045" s="16">
        <v>45543.75</v>
      </c>
      <c r="O6045">
        <v>12.5</v>
      </c>
      <c r="P6045">
        <v>0</v>
      </c>
      <c r="Q6045" s="2"/>
      <c r="R6045" s="2"/>
    </row>
    <row r="6046" spans="8:18" x14ac:dyDescent="0.3">
      <c r="H6046" s="16">
        <v>45178.791666666657</v>
      </c>
      <c r="I6046">
        <v>0</v>
      </c>
      <c r="J6046">
        <v>0</v>
      </c>
      <c r="K6046" s="2"/>
      <c r="L6046" s="2"/>
      <c r="N6046" s="16">
        <v>45543.791666666657</v>
      </c>
      <c r="O6046">
        <v>12.5</v>
      </c>
      <c r="P6046">
        <v>0</v>
      </c>
      <c r="Q6046" s="2"/>
      <c r="R6046" s="2"/>
    </row>
    <row r="6047" spans="8:18" x14ac:dyDescent="0.3">
      <c r="H6047" s="16">
        <v>45178.833333333343</v>
      </c>
      <c r="I6047">
        <v>0</v>
      </c>
      <c r="J6047">
        <v>0</v>
      </c>
      <c r="K6047" s="2"/>
      <c r="L6047" s="2"/>
      <c r="N6047" s="16">
        <v>45543.833333333343</v>
      </c>
      <c r="O6047">
        <v>58.5</v>
      </c>
      <c r="P6047">
        <v>0</v>
      </c>
      <c r="Q6047" s="2"/>
      <c r="R6047" s="2"/>
    </row>
    <row r="6048" spans="8:18" x14ac:dyDescent="0.3">
      <c r="H6048" s="16">
        <v>45178.875</v>
      </c>
      <c r="I6048">
        <v>0</v>
      </c>
      <c r="J6048">
        <v>0</v>
      </c>
      <c r="K6048" s="2"/>
      <c r="L6048" s="2"/>
      <c r="N6048" s="16">
        <v>45543.875</v>
      </c>
      <c r="O6048">
        <v>0</v>
      </c>
      <c r="P6048">
        <v>0</v>
      </c>
      <c r="Q6048" s="2"/>
      <c r="R6048" s="2"/>
    </row>
    <row r="6049" spans="8:18" x14ac:dyDescent="0.3">
      <c r="H6049" s="16">
        <v>45178.916666666657</v>
      </c>
      <c r="I6049">
        <v>0</v>
      </c>
      <c r="J6049">
        <v>0</v>
      </c>
      <c r="K6049" s="2"/>
      <c r="L6049" s="2"/>
      <c r="N6049" s="16">
        <v>45543.916666666657</v>
      </c>
      <c r="O6049">
        <v>1.5</v>
      </c>
      <c r="P6049">
        <v>0</v>
      </c>
      <c r="Q6049" s="2"/>
      <c r="R6049" s="2"/>
    </row>
    <row r="6050" spans="8:18" x14ac:dyDescent="0.3">
      <c r="H6050" s="16">
        <v>45178.958333333343</v>
      </c>
      <c r="I6050">
        <v>0</v>
      </c>
      <c r="J6050">
        <v>0</v>
      </c>
      <c r="K6050" s="2"/>
      <c r="L6050" s="2"/>
      <c r="N6050" s="16">
        <v>45543.958333333343</v>
      </c>
      <c r="O6050">
        <v>0</v>
      </c>
      <c r="P6050">
        <v>0</v>
      </c>
      <c r="Q6050" s="2"/>
      <c r="R6050" s="2"/>
    </row>
    <row r="6051" spans="8:18" x14ac:dyDescent="0.3">
      <c r="H6051" s="16">
        <v>45179</v>
      </c>
      <c r="I6051">
        <v>0</v>
      </c>
      <c r="J6051">
        <v>0</v>
      </c>
      <c r="K6051" s="2"/>
      <c r="L6051" s="2"/>
      <c r="N6051" s="16">
        <v>45544</v>
      </c>
      <c r="O6051">
        <v>0</v>
      </c>
      <c r="P6051">
        <v>0</v>
      </c>
      <c r="Q6051" s="2"/>
      <c r="R6051" s="2"/>
    </row>
    <row r="6052" spans="8:18" x14ac:dyDescent="0.3">
      <c r="H6052" s="16">
        <v>45179.041666666657</v>
      </c>
      <c r="I6052">
        <v>0</v>
      </c>
      <c r="J6052">
        <v>0</v>
      </c>
      <c r="K6052" s="2"/>
      <c r="L6052" s="2"/>
      <c r="N6052" s="16">
        <v>45544.041666666657</v>
      </c>
      <c r="O6052">
        <v>0</v>
      </c>
      <c r="P6052">
        <v>0</v>
      </c>
      <c r="Q6052" s="2"/>
      <c r="R6052" s="2"/>
    </row>
    <row r="6053" spans="8:18" x14ac:dyDescent="0.3">
      <c r="H6053" s="16">
        <v>45179.083333333343</v>
      </c>
      <c r="I6053">
        <v>0</v>
      </c>
      <c r="J6053">
        <v>0</v>
      </c>
      <c r="K6053" s="2"/>
      <c r="L6053" s="2"/>
      <c r="N6053" s="16">
        <v>45544.083333333343</v>
      </c>
      <c r="O6053">
        <v>0</v>
      </c>
      <c r="P6053">
        <v>0</v>
      </c>
      <c r="Q6053" s="2"/>
      <c r="R6053" s="2"/>
    </row>
    <row r="6054" spans="8:18" x14ac:dyDescent="0.3">
      <c r="H6054" s="16">
        <v>45179.125</v>
      </c>
      <c r="I6054">
        <v>0</v>
      </c>
      <c r="J6054">
        <v>0</v>
      </c>
      <c r="K6054" s="2"/>
      <c r="L6054" s="2"/>
      <c r="N6054" s="16">
        <v>45544.125</v>
      </c>
      <c r="O6054">
        <v>0</v>
      </c>
      <c r="P6054">
        <v>0</v>
      </c>
      <c r="Q6054" s="2"/>
      <c r="R6054" s="2"/>
    </row>
    <row r="6055" spans="8:18" x14ac:dyDescent="0.3">
      <c r="H6055" s="16">
        <v>45179.166666666657</v>
      </c>
      <c r="I6055">
        <v>0</v>
      </c>
      <c r="J6055">
        <v>0</v>
      </c>
      <c r="K6055" s="2"/>
      <c r="L6055" s="2"/>
      <c r="N6055" s="16">
        <v>45544.166666666657</v>
      </c>
      <c r="O6055">
        <v>0.5</v>
      </c>
      <c r="P6055">
        <v>0</v>
      </c>
      <c r="Q6055" s="2"/>
      <c r="R6055" s="2"/>
    </row>
    <row r="6056" spans="8:18" x14ac:dyDescent="0.3">
      <c r="H6056" s="16">
        <v>45179.208333333343</v>
      </c>
      <c r="I6056">
        <v>0</v>
      </c>
      <c r="J6056">
        <v>0</v>
      </c>
      <c r="K6056" s="2"/>
      <c r="L6056" s="2"/>
      <c r="N6056" s="16">
        <v>45544.208333333343</v>
      </c>
      <c r="O6056">
        <v>0.5</v>
      </c>
      <c r="P6056">
        <v>0</v>
      </c>
      <c r="Q6056" s="2"/>
      <c r="R6056" s="2"/>
    </row>
    <row r="6057" spans="8:18" x14ac:dyDescent="0.3">
      <c r="H6057" s="16">
        <v>45179.25</v>
      </c>
      <c r="I6057">
        <v>0</v>
      </c>
      <c r="J6057">
        <v>0</v>
      </c>
      <c r="K6057" s="2"/>
      <c r="L6057" s="2"/>
      <c r="N6057" s="16">
        <v>45544.25</v>
      </c>
      <c r="O6057">
        <v>0.5</v>
      </c>
      <c r="P6057">
        <v>0</v>
      </c>
      <c r="Q6057" s="2"/>
      <c r="R6057" s="2"/>
    </row>
    <row r="6058" spans="8:18" x14ac:dyDescent="0.3">
      <c r="H6058" s="16">
        <v>45179.291666666657</v>
      </c>
      <c r="I6058">
        <v>1</v>
      </c>
      <c r="J6058">
        <v>0</v>
      </c>
      <c r="K6058" s="2"/>
      <c r="L6058" s="2"/>
      <c r="N6058" s="16">
        <v>45544.291666666657</v>
      </c>
      <c r="O6058">
        <v>0</v>
      </c>
      <c r="P6058">
        <v>0</v>
      </c>
      <c r="Q6058" s="2"/>
      <c r="R6058" s="2"/>
    </row>
    <row r="6059" spans="8:18" x14ac:dyDescent="0.3">
      <c r="H6059" s="16">
        <v>45179.333333333343</v>
      </c>
      <c r="I6059">
        <v>1</v>
      </c>
      <c r="J6059">
        <v>0</v>
      </c>
      <c r="K6059" s="2"/>
      <c r="L6059" s="2"/>
      <c r="N6059" s="16">
        <v>45544.333333333343</v>
      </c>
      <c r="O6059">
        <v>0</v>
      </c>
      <c r="P6059">
        <v>0</v>
      </c>
      <c r="Q6059" s="2"/>
      <c r="R6059" s="2"/>
    </row>
    <row r="6060" spans="8:18" x14ac:dyDescent="0.3">
      <c r="H6060" s="16">
        <v>45179.375</v>
      </c>
      <c r="I6060">
        <v>1</v>
      </c>
      <c r="J6060">
        <v>0</v>
      </c>
      <c r="K6060" s="2"/>
      <c r="L6060" s="2"/>
      <c r="N6060" s="16">
        <v>45544.375</v>
      </c>
      <c r="O6060">
        <v>0</v>
      </c>
      <c r="P6060">
        <v>0</v>
      </c>
      <c r="Q6060" s="2"/>
      <c r="R6060" s="2"/>
    </row>
    <row r="6061" spans="8:18" x14ac:dyDescent="0.3">
      <c r="H6061" s="16">
        <v>45179.416666666657</v>
      </c>
      <c r="I6061">
        <v>1</v>
      </c>
      <c r="J6061">
        <v>0</v>
      </c>
      <c r="K6061" s="2"/>
      <c r="L6061" s="2"/>
      <c r="N6061" s="16">
        <v>45544.416666666657</v>
      </c>
      <c r="O6061">
        <v>0</v>
      </c>
      <c r="P6061">
        <v>0</v>
      </c>
      <c r="Q6061" s="2"/>
      <c r="R6061" s="2"/>
    </row>
    <row r="6062" spans="8:18" x14ac:dyDescent="0.3">
      <c r="H6062" s="16">
        <v>45179.458333333343</v>
      </c>
      <c r="I6062">
        <v>4</v>
      </c>
      <c r="J6062">
        <v>0</v>
      </c>
      <c r="K6062" s="2"/>
      <c r="L6062" s="2"/>
      <c r="N6062" s="16">
        <v>45544.458333333343</v>
      </c>
      <c r="O6062">
        <v>0</v>
      </c>
      <c r="P6062">
        <v>0</v>
      </c>
      <c r="Q6062" s="2"/>
      <c r="R6062" s="2"/>
    </row>
    <row r="6063" spans="8:18" x14ac:dyDescent="0.3">
      <c r="H6063" s="16">
        <v>45179.5</v>
      </c>
      <c r="I6063">
        <v>0</v>
      </c>
      <c r="J6063">
        <v>0</v>
      </c>
      <c r="K6063" s="2"/>
      <c r="L6063" s="2"/>
      <c r="N6063" s="16">
        <v>45544.5</v>
      </c>
      <c r="O6063">
        <v>0</v>
      </c>
      <c r="P6063">
        <v>0</v>
      </c>
      <c r="Q6063" s="2"/>
      <c r="R6063" s="2"/>
    </row>
    <row r="6064" spans="8:18" x14ac:dyDescent="0.3">
      <c r="H6064" s="16">
        <v>45179.541666666657</v>
      </c>
      <c r="I6064">
        <v>0</v>
      </c>
      <c r="J6064">
        <v>0</v>
      </c>
      <c r="K6064" s="2"/>
      <c r="L6064" s="2"/>
      <c r="N6064" s="16">
        <v>45544.541666666657</v>
      </c>
      <c r="O6064">
        <v>0</v>
      </c>
      <c r="P6064">
        <v>0</v>
      </c>
      <c r="Q6064" s="2"/>
      <c r="R6064" s="2"/>
    </row>
    <row r="6065" spans="8:18" x14ac:dyDescent="0.3">
      <c r="H6065" s="16">
        <v>45179.583333333343</v>
      </c>
      <c r="I6065">
        <v>0</v>
      </c>
      <c r="J6065">
        <v>0</v>
      </c>
      <c r="K6065" s="2"/>
      <c r="L6065" s="2"/>
      <c r="N6065" s="16">
        <v>45544.583333333343</v>
      </c>
      <c r="O6065">
        <v>0.5</v>
      </c>
      <c r="P6065">
        <v>0</v>
      </c>
      <c r="Q6065" s="2"/>
      <c r="R6065" s="2"/>
    </row>
    <row r="6066" spans="8:18" x14ac:dyDescent="0.3">
      <c r="H6066" s="16">
        <v>45179.625</v>
      </c>
      <c r="I6066">
        <v>0</v>
      </c>
      <c r="J6066">
        <v>0</v>
      </c>
      <c r="K6066" s="2"/>
      <c r="L6066" s="2"/>
      <c r="N6066" s="16">
        <v>45544.625</v>
      </c>
      <c r="O6066">
        <v>3.5</v>
      </c>
      <c r="P6066">
        <v>0</v>
      </c>
      <c r="Q6066" s="2"/>
      <c r="R6066" s="2"/>
    </row>
    <row r="6067" spans="8:18" x14ac:dyDescent="0.3">
      <c r="H6067" s="16">
        <v>45179.666666666657</v>
      </c>
      <c r="I6067">
        <v>0</v>
      </c>
      <c r="J6067">
        <v>0</v>
      </c>
      <c r="K6067" s="2"/>
      <c r="L6067" s="2"/>
      <c r="N6067" s="16">
        <v>45544.666666666657</v>
      </c>
      <c r="O6067">
        <v>3.5</v>
      </c>
      <c r="P6067">
        <v>0</v>
      </c>
      <c r="Q6067" s="2"/>
      <c r="R6067" s="2"/>
    </row>
    <row r="6068" spans="8:18" x14ac:dyDescent="0.3">
      <c r="H6068" s="16">
        <v>45179.708333333343</v>
      </c>
      <c r="I6068">
        <v>0</v>
      </c>
      <c r="J6068">
        <v>0</v>
      </c>
      <c r="K6068" s="2"/>
      <c r="L6068" s="2"/>
      <c r="N6068" s="16">
        <v>45544.708333333343</v>
      </c>
      <c r="O6068">
        <v>3.5</v>
      </c>
      <c r="P6068">
        <v>0</v>
      </c>
      <c r="Q6068" s="2"/>
      <c r="R6068" s="2"/>
    </row>
    <row r="6069" spans="8:18" x14ac:dyDescent="0.3">
      <c r="H6069" s="16">
        <v>45179.75</v>
      </c>
      <c r="I6069">
        <v>0</v>
      </c>
      <c r="J6069">
        <v>0</v>
      </c>
      <c r="K6069" s="2"/>
      <c r="L6069" s="2"/>
      <c r="N6069" s="16">
        <v>45544.75</v>
      </c>
      <c r="O6069">
        <v>3.5</v>
      </c>
      <c r="P6069">
        <v>0</v>
      </c>
      <c r="Q6069" s="2"/>
      <c r="R6069" s="2"/>
    </row>
    <row r="6070" spans="8:18" x14ac:dyDescent="0.3">
      <c r="H6070" s="16">
        <v>45179.791666666657</v>
      </c>
      <c r="I6070">
        <v>0</v>
      </c>
      <c r="J6070">
        <v>0</v>
      </c>
      <c r="K6070" s="2"/>
      <c r="L6070" s="2"/>
      <c r="N6070" s="16">
        <v>45544.791666666657</v>
      </c>
      <c r="O6070">
        <v>3.5</v>
      </c>
      <c r="P6070">
        <v>0</v>
      </c>
      <c r="Q6070" s="2"/>
      <c r="R6070" s="2"/>
    </row>
    <row r="6071" spans="8:18" x14ac:dyDescent="0.3">
      <c r="H6071" s="16">
        <v>45179.833333333343</v>
      </c>
      <c r="I6071">
        <v>0</v>
      </c>
      <c r="J6071">
        <v>0</v>
      </c>
      <c r="K6071" s="2"/>
      <c r="L6071" s="2"/>
      <c r="N6071" s="16">
        <v>45544.833333333343</v>
      </c>
      <c r="O6071">
        <v>3.5</v>
      </c>
      <c r="P6071">
        <v>0</v>
      </c>
      <c r="Q6071" s="2"/>
      <c r="R6071" s="2"/>
    </row>
    <row r="6072" spans="8:18" x14ac:dyDescent="0.3">
      <c r="H6072" s="16">
        <v>45179.875</v>
      </c>
      <c r="I6072">
        <v>0</v>
      </c>
      <c r="J6072">
        <v>0</v>
      </c>
      <c r="K6072" s="2"/>
      <c r="L6072" s="2"/>
      <c r="N6072" s="16">
        <v>45544.875</v>
      </c>
      <c r="O6072">
        <v>3.5</v>
      </c>
      <c r="P6072">
        <v>0</v>
      </c>
      <c r="Q6072" s="2"/>
      <c r="R6072" s="2"/>
    </row>
    <row r="6073" spans="8:18" x14ac:dyDescent="0.3">
      <c r="H6073" s="16">
        <v>45179.916666666657</v>
      </c>
      <c r="I6073">
        <v>0</v>
      </c>
      <c r="J6073">
        <v>0</v>
      </c>
      <c r="K6073" s="2"/>
      <c r="L6073" s="2"/>
      <c r="N6073" s="16">
        <v>45544.916666666657</v>
      </c>
      <c r="O6073">
        <v>3.5</v>
      </c>
      <c r="P6073">
        <v>0</v>
      </c>
      <c r="Q6073" s="2"/>
      <c r="R6073" s="2"/>
    </row>
    <row r="6074" spans="8:18" x14ac:dyDescent="0.3">
      <c r="H6074" s="16">
        <v>45179.958333333343</v>
      </c>
      <c r="I6074">
        <v>0</v>
      </c>
      <c r="J6074">
        <v>0</v>
      </c>
      <c r="K6074" s="2"/>
      <c r="L6074" s="2"/>
      <c r="N6074" s="16">
        <v>45544.958333333343</v>
      </c>
      <c r="O6074">
        <v>3.5</v>
      </c>
      <c r="P6074">
        <v>0</v>
      </c>
      <c r="Q6074" s="2"/>
      <c r="R6074" s="2"/>
    </row>
    <row r="6075" spans="8:18" x14ac:dyDescent="0.3">
      <c r="H6075" s="16">
        <v>45180</v>
      </c>
      <c r="I6075">
        <v>0</v>
      </c>
      <c r="J6075">
        <v>0</v>
      </c>
      <c r="K6075" s="2"/>
      <c r="L6075" s="2"/>
      <c r="N6075" s="16">
        <v>45545</v>
      </c>
      <c r="O6075">
        <v>3.5</v>
      </c>
      <c r="P6075">
        <v>0</v>
      </c>
      <c r="Q6075" s="2"/>
      <c r="R6075" s="2"/>
    </row>
    <row r="6076" spans="8:18" x14ac:dyDescent="0.3">
      <c r="H6076" s="16">
        <v>45180.041666666657</v>
      </c>
      <c r="I6076">
        <v>0</v>
      </c>
      <c r="J6076">
        <v>0</v>
      </c>
      <c r="K6076" s="2"/>
      <c r="L6076" s="2"/>
      <c r="N6076" s="16">
        <v>45545.041666666657</v>
      </c>
      <c r="O6076">
        <v>3.5</v>
      </c>
      <c r="P6076">
        <v>0</v>
      </c>
      <c r="Q6076" s="2"/>
      <c r="R6076" s="2"/>
    </row>
    <row r="6077" spans="8:18" x14ac:dyDescent="0.3">
      <c r="H6077" s="16">
        <v>45180.083333333343</v>
      </c>
      <c r="I6077">
        <v>0</v>
      </c>
      <c r="J6077">
        <v>0</v>
      </c>
      <c r="K6077" s="2"/>
      <c r="L6077" s="2"/>
      <c r="N6077" s="16">
        <v>45545.083333333343</v>
      </c>
      <c r="O6077">
        <v>3.5</v>
      </c>
      <c r="P6077">
        <v>0</v>
      </c>
      <c r="Q6077" s="2"/>
      <c r="R6077" s="2"/>
    </row>
    <row r="6078" spans="8:18" x14ac:dyDescent="0.3">
      <c r="H6078" s="16">
        <v>45180.125</v>
      </c>
      <c r="I6078">
        <v>0</v>
      </c>
      <c r="J6078">
        <v>0</v>
      </c>
      <c r="K6078" s="2"/>
      <c r="L6078" s="2"/>
      <c r="N6078" s="16">
        <v>45545.125</v>
      </c>
      <c r="O6078">
        <v>3.5</v>
      </c>
      <c r="P6078">
        <v>0</v>
      </c>
      <c r="Q6078" s="2"/>
      <c r="R6078" s="2"/>
    </row>
    <row r="6079" spans="8:18" x14ac:dyDescent="0.3">
      <c r="H6079" s="16">
        <v>45180.166666666657</v>
      </c>
      <c r="I6079">
        <v>0</v>
      </c>
      <c r="J6079">
        <v>0</v>
      </c>
      <c r="K6079" s="2"/>
      <c r="L6079" s="2"/>
      <c r="N6079" s="16">
        <v>45545.166666666657</v>
      </c>
      <c r="O6079">
        <v>3.5</v>
      </c>
      <c r="P6079">
        <v>0</v>
      </c>
      <c r="Q6079" s="2"/>
      <c r="R6079" s="2"/>
    </row>
    <row r="6080" spans="8:18" x14ac:dyDescent="0.3">
      <c r="H6080" s="16">
        <v>45180.208333333343</v>
      </c>
      <c r="I6080">
        <v>0</v>
      </c>
      <c r="J6080">
        <v>0</v>
      </c>
      <c r="K6080" s="2"/>
      <c r="L6080" s="2"/>
      <c r="N6080" s="16">
        <v>45545.208333333343</v>
      </c>
      <c r="O6080">
        <v>4</v>
      </c>
      <c r="P6080">
        <v>0</v>
      </c>
      <c r="Q6080" s="2"/>
      <c r="R6080" s="2"/>
    </row>
    <row r="6081" spans="8:18" x14ac:dyDescent="0.3">
      <c r="H6081" s="16">
        <v>45180.25</v>
      </c>
      <c r="I6081">
        <v>0</v>
      </c>
      <c r="J6081">
        <v>0</v>
      </c>
      <c r="K6081" s="2"/>
      <c r="L6081" s="2"/>
      <c r="N6081" s="16">
        <v>45545.25</v>
      </c>
      <c r="O6081">
        <v>0</v>
      </c>
      <c r="P6081">
        <v>0</v>
      </c>
      <c r="Q6081" s="2"/>
      <c r="R6081" s="2"/>
    </row>
    <row r="6082" spans="8:18" x14ac:dyDescent="0.3">
      <c r="H6082" s="16">
        <v>45180.291666666657</v>
      </c>
      <c r="I6082">
        <v>0</v>
      </c>
      <c r="J6082">
        <v>0</v>
      </c>
      <c r="K6082" s="2"/>
      <c r="L6082" s="2"/>
      <c r="N6082" s="16">
        <v>45545.291666666657</v>
      </c>
      <c r="O6082">
        <v>0</v>
      </c>
      <c r="P6082">
        <v>0</v>
      </c>
      <c r="Q6082" s="2"/>
      <c r="R6082" s="2"/>
    </row>
    <row r="6083" spans="8:18" x14ac:dyDescent="0.3">
      <c r="H6083" s="16">
        <v>45180.333333333343</v>
      </c>
      <c r="I6083">
        <v>0</v>
      </c>
      <c r="J6083">
        <v>0</v>
      </c>
      <c r="K6083" s="2"/>
      <c r="L6083" s="2"/>
      <c r="N6083" s="16">
        <v>45545.333333333343</v>
      </c>
      <c r="O6083">
        <v>0</v>
      </c>
      <c r="P6083">
        <v>0</v>
      </c>
      <c r="Q6083" s="2"/>
      <c r="R6083" s="2"/>
    </row>
    <row r="6084" spans="8:18" x14ac:dyDescent="0.3">
      <c r="H6084" s="16">
        <v>45180.375</v>
      </c>
      <c r="I6084">
        <v>0</v>
      </c>
      <c r="J6084">
        <v>0</v>
      </c>
      <c r="K6084" s="2"/>
      <c r="L6084" s="2"/>
      <c r="N6084" s="16">
        <v>45545.375</v>
      </c>
      <c r="O6084">
        <v>0</v>
      </c>
      <c r="P6084">
        <v>0</v>
      </c>
      <c r="Q6084" s="2"/>
      <c r="R6084" s="2"/>
    </row>
    <row r="6085" spans="8:18" x14ac:dyDescent="0.3">
      <c r="H6085" s="16">
        <v>45180.416666666657</v>
      </c>
      <c r="I6085">
        <v>0</v>
      </c>
      <c r="J6085">
        <v>0</v>
      </c>
      <c r="K6085" s="2"/>
      <c r="L6085" s="2"/>
      <c r="N6085" s="16">
        <v>45545.416666666657</v>
      </c>
      <c r="O6085">
        <v>0</v>
      </c>
      <c r="P6085">
        <v>0</v>
      </c>
      <c r="Q6085" s="2"/>
      <c r="R6085" s="2"/>
    </row>
    <row r="6086" spans="8:18" x14ac:dyDescent="0.3">
      <c r="H6086" s="16">
        <v>45180.458333333343</v>
      </c>
      <c r="I6086">
        <v>0</v>
      </c>
      <c r="J6086">
        <v>0</v>
      </c>
      <c r="K6086" s="2"/>
      <c r="L6086" s="2"/>
      <c r="N6086" s="16">
        <v>45545.458333333343</v>
      </c>
      <c r="O6086">
        <v>0</v>
      </c>
      <c r="P6086">
        <v>0</v>
      </c>
      <c r="Q6086" s="2"/>
      <c r="R6086" s="2"/>
    </row>
    <row r="6087" spans="8:18" x14ac:dyDescent="0.3">
      <c r="H6087" s="16">
        <v>45180.5</v>
      </c>
      <c r="I6087">
        <v>0</v>
      </c>
      <c r="J6087">
        <v>0</v>
      </c>
      <c r="K6087" s="2"/>
      <c r="L6087" s="2"/>
      <c r="N6087" s="16">
        <v>45545.5</v>
      </c>
      <c r="O6087">
        <v>0</v>
      </c>
      <c r="P6087">
        <v>0</v>
      </c>
      <c r="Q6087" s="2"/>
      <c r="R6087" s="2"/>
    </row>
    <row r="6088" spans="8:18" x14ac:dyDescent="0.3">
      <c r="H6088" s="16">
        <v>45180.541666666657</v>
      </c>
      <c r="I6088">
        <v>0</v>
      </c>
      <c r="J6088">
        <v>0</v>
      </c>
      <c r="K6088" s="2"/>
      <c r="L6088" s="2"/>
      <c r="N6088" s="16">
        <v>45545.541666666657</v>
      </c>
      <c r="O6088">
        <v>0</v>
      </c>
      <c r="P6088">
        <v>0</v>
      </c>
      <c r="Q6088" s="2"/>
      <c r="R6088" s="2"/>
    </row>
    <row r="6089" spans="8:18" x14ac:dyDescent="0.3">
      <c r="H6089" s="16">
        <v>45180.583333333343</v>
      </c>
      <c r="I6089">
        <v>0</v>
      </c>
      <c r="J6089">
        <v>0</v>
      </c>
      <c r="K6089" s="2"/>
      <c r="L6089" s="2"/>
      <c r="N6089" s="16">
        <v>45545.583333333343</v>
      </c>
      <c r="O6089">
        <v>0</v>
      </c>
      <c r="P6089">
        <v>0</v>
      </c>
      <c r="Q6089" s="2"/>
      <c r="R6089" s="2"/>
    </row>
    <row r="6090" spans="8:18" x14ac:dyDescent="0.3">
      <c r="H6090" s="16">
        <v>45180.625</v>
      </c>
      <c r="I6090">
        <v>0</v>
      </c>
      <c r="J6090">
        <v>0</v>
      </c>
      <c r="K6090" s="2"/>
      <c r="L6090" s="2"/>
      <c r="N6090" s="16">
        <v>45545.625</v>
      </c>
      <c r="O6090">
        <v>0</v>
      </c>
      <c r="P6090">
        <v>0</v>
      </c>
      <c r="Q6090" s="2"/>
      <c r="R6090" s="2"/>
    </row>
    <row r="6091" spans="8:18" x14ac:dyDescent="0.3">
      <c r="H6091" s="16">
        <v>45180.666666666657</v>
      </c>
      <c r="I6091">
        <v>0</v>
      </c>
      <c r="J6091">
        <v>0</v>
      </c>
      <c r="K6091" s="2"/>
      <c r="L6091" s="2"/>
      <c r="N6091" s="16">
        <v>45545.666666666657</v>
      </c>
      <c r="O6091">
        <v>0</v>
      </c>
      <c r="P6091">
        <v>0</v>
      </c>
      <c r="Q6091" s="2"/>
      <c r="R6091" s="2"/>
    </row>
    <row r="6092" spans="8:18" x14ac:dyDescent="0.3">
      <c r="H6092" s="16">
        <v>45180.708333333343</v>
      </c>
      <c r="I6092">
        <v>0</v>
      </c>
      <c r="J6092">
        <v>0</v>
      </c>
      <c r="K6092" s="2"/>
      <c r="L6092" s="2"/>
      <c r="N6092" s="16">
        <v>45545.708333333343</v>
      </c>
      <c r="O6092">
        <v>0</v>
      </c>
      <c r="P6092">
        <v>0</v>
      </c>
      <c r="Q6092" s="2"/>
      <c r="R6092" s="2"/>
    </row>
    <row r="6093" spans="8:18" x14ac:dyDescent="0.3">
      <c r="H6093" s="16">
        <v>45180.75</v>
      </c>
      <c r="I6093">
        <v>0</v>
      </c>
      <c r="J6093">
        <v>0</v>
      </c>
      <c r="K6093" s="2"/>
      <c r="L6093" s="2"/>
      <c r="N6093" s="16">
        <v>45545.75</v>
      </c>
      <c r="O6093">
        <v>0</v>
      </c>
      <c r="P6093">
        <v>0</v>
      </c>
      <c r="Q6093" s="2"/>
      <c r="R6093" s="2"/>
    </row>
    <row r="6094" spans="8:18" x14ac:dyDescent="0.3">
      <c r="H6094" s="16">
        <v>45180.791666666657</v>
      </c>
      <c r="I6094">
        <v>0</v>
      </c>
      <c r="J6094">
        <v>0</v>
      </c>
      <c r="K6094" s="2"/>
      <c r="L6094" s="2"/>
      <c r="N6094" s="16">
        <v>45545.791666666657</v>
      </c>
      <c r="O6094">
        <v>0</v>
      </c>
      <c r="P6094">
        <v>0</v>
      </c>
      <c r="Q6094" s="2"/>
      <c r="R6094" s="2"/>
    </row>
    <row r="6095" spans="8:18" x14ac:dyDescent="0.3">
      <c r="H6095" s="16">
        <v>45180.833333333343</v>
      </c>
      <c r="I6095">
        <v>0</v>
      </c>
      <c r="J6095">
        <v>0</v>
      </c>
      <c r="K6095" s="2"/>
      <c r="L6095" s="2"/>
      <c r="N6095" s="16">
        <v>45545.833333333343</v>
      </c>
      <c r="O6095">
        <v>0</v>
      </c>
      <c r="P6095">
        <v>0</v>
      </c>
      <c r="Q6095" s="2"/>
      <c r="R6095" s="2"/>
    </row>
    <row r="6096" spans="8:18" x14ac:dyDescent="0.3">
      <c r="H6096" s="16">
        <v>45180.875</v>
      </c>
      <c r="I6096">
        <v>0</v>
      </c>
      <c r="J6096">
        <v>0</v>
      </c>
      <c r="K6096" s="2"/>
      <c r="L6096" s="2"/>
      <c r="N6096" s="16">
        <v>45545.875</v>
      </c>
      <c r="O6096">
        <v>0</v>
      </c>
      <c r="P6096">
        <v>0</v>
      </c>
      <c r="Q6096" s="2"/>
      <c r="R6096" s="2"/>
    </row>
    <row r="6097" spans="8:18" x14ac:dyDescent="0.3">
      <c r="H6097" s="16">
        <v>45180.916666666657</v>
      </c>
      <c r="I6097">
        <v>0</v>
      </c>
      <c r="J6097">
        <v>0</v>
      </c>
      <c r="K6097" s="2"/>
      <c r="L6097" s="2"/>
      <c r="N6097" s="16">
        <v>45545.916666666657</v>
      </c>
      <c r="O6097">
        <v>0</v>
      </c>
      <c r="P6097">
        <v>0</v>
      </c>
      <c r="Q6097" s="2"/>
      <c r="R6097" s="2"/>
    </row>
    <row r="6098" spans="8:18" x14ac:dyDescent="0.3">
      <c r="H6098" s="16">
        <v>45180.958333333343</v>
      </c>
      <c r="I6098">
        <v>0</v>
      </c>
      <c r="J6098">
        <v>0</v>
      </c>
      <c r="K6098" s="2"/>
      <c r="L6098" s="2"/>
      <c r="N6098" s="16">
        <v>45545.958333333343</v>
      </c>
      <c r="O6098">
        <v>0</v>
      </c>
      <c r="P6098">
        <v>0</v>
      </c>
      <c r="Q6098" s="2"/>
      <c r="R6098" s="2"/>
    </row>
    <row r="6099" spans="8:18" x14ac:dyDescent="0.3">
      <c r="H6099" s="16">
        <v>45181</v>
      </c>
      <c r="I6099">
        <v>0</v>
      </c>
      <c r="J6099">
        <v>0</v>
      </c>
      <c r="K6099" s="2"/>
      <c r="L6099" s="2"/>
      <c r="N6099" s="16">
        <v>45546</v>
      </c>
      <c r="O6099">
        <v>0</v>
      </c>
      <c r="P6099">
        <v>0</v>
      </c>
      <c r="Q6099" s="2"/>
      <c r="R6099" s="2"/>
    </row>
    <row r="6100" spans="8:18" x14ac:dyDescent="0.3">
      <c r="H6100" s="16">
        <v>45181.041666666657</v>
      </c>
      <c r="I6100">
        <v>0</v>
      </c>
      <c r="J6100">
        <v>0</v>
      </c>
      <c r="K6100" s="2"/>
      <c r="L6100" s="2"/>
      <c r="N6100" s="16">
        <v>45546.041666666657</v>
      </c>
      <c r="O6100">
        <v>0</v>
      </c>
      <c r="P6100">
        <v>0</v>
      </c>
      <c r="Q6100" s="2"/>
      <c r="R6100" s="2"/>
    </row>
    <row r="6101" spans="8:18" x14ac:dyDescent="0.3">
      <c r="H6101" s="16">
        <v>45181.083333333343</v>
      </c>
      <c r="I6101">
        <v>0</v>
      </c>
      <c r="J6101">
        <v>0</v>
      </c>
      <c r="K6101" s="2"/>
      <c r="L6101" s="2"/>
      <c r="N6101" s="16">
        <v>45546.083333333343</v>
      </c>
      <c r="O6101">
        <v>0</v>
      </c>
      <c r="P6101">
        <v>0</v>
      </c>
      <c r="Q6101" s="2"/>
      <c r="R6101" s="2"/>
    </row>
    <row r="6102" spans="8:18" x14ac:dyDescent="0.3">
      <c r="H6102" s="16">
        <v>45181.125</v>
      </c>
      <c r="I6102">
        <v>0</v>
      </c>
      <c r="J6102">
        <v>0</v>
      </c>
      <c r="K6102" s="2"/>
      <c r="L6102" s="2"/>
      <c r="N6102" s="16">
        <v>45546.125</v>
      </c>
      <c r="O6102">
        <v>0</v>
      </c>
      <c r="P6102">
        <v>0</v>
      </c>
      <c r="Q6102" s="2"/>
      <c r="R6102" s="2"/>
    </row>
    <row r="6103" spans="8:18" x14ac:dyDescent="0.3">
      <c r="H6103" s="16">
        <v>45181.166666666657</v>
      </c>
      <c r="I6103">
        <v>0</v>
      </c>
      <c r="J6103">
        <v>0</v>
      </c>
      <c r="K6103" s="2"/>
      <c r="L6103" s="2"/>
      <c r="N6103" s="16">
        <v>45546.166666666657</v>
      </c>
      <c r="O6103">
        <v>0</v>
      </c>
      <c r="P6103">
        <v>0</v>
      </c>
      <c r="Q6103" s="2"/>
      <c r="R6103" s="2"/>
    </row>
    <row r="6104" spans="8:18" x14ac:dyDescent="0.3">
      <c r="H6104" s="16">
        <v>45181.208333333343</v>
      </c>
      <c r="I6104">
        <v>0</v>
      </c>
      <c r="J6104">
        <v>0</v>
      </c>
      <c r="K6104" s="2"/>
      <c r="L6104" s="2"/>
      <c r="N6104" s="16">
        <v>45546.208333333343</v>
      </c>
      <c r="O6104">
        <v>0</v>
      </c>
      <c r="P6104">
        <v>0</v>
      </c>
      <c r="Q6104" s="2"/>
      <c r="R6104" s="2"/>
    </row>
    <row r="6105" spans="8:18" x14ac:dyDescent="0.3">
      <c r="H6105" s="16">
        <v>45181.25</v>
      </c>
      <c r="I6105">
        <v>0</v>
      </c>
      <c r="J6105">
        <v>0</v>
      </c>
      <c r="K6105" s="2"/>
      <c r="L6105" s="2"/>
      <c r="N6105" s="16">
        <v>45546.25</v>
      </c>
      <c r="O6105">
        <v>0</v>
      </c>
      <c r="P6105">
        <v>0</v>
      </c>
      <c r="Q6105" s="2"/>
      <c r="R6105" s="2"/>
    </row>
    <row r="6106" spans="8:18" x14ac:dyDescent="0.3">
      <c r="H6106" s="16">
        <v>45181.291666666657</v>
      </c>
      <c r="I6106">
        <v>0</v>
      </c>
      <c r="J6106">
        <v>0</v>
      </c>
      <c r="K6106" s="2"/>
      <c r="L6106" s="2"/>
      <c r="N6106" s="16">
        <v>45546.291666666657</v>
      </c>
      <c r="O6106">
        <v>0</v>
      </c>
      <c r="P6106">
        <v>0</v>
      </c>
      <c r="Q6106" s="2"/>
      <c r="R6106" s="2"/>
    </row>
    <row r="6107" spans="8:18" x14ac:dyDescent="0.3">
      <c r="H6107" s="16">
        <v>45181.333333333343</v>
      </c>
      <c r="I6107">
        <v>0</v>
      </c>
      <c r="J6107">
        <v>0</v>
      </c>
      <c r="K6107" s="2"/>
      <c r="L6107" s="2"/>
      <c r="N6107" s="16">
        <v>45546.333333333343</v>
      </c>
      <c r="O6107">
        <v>0</v>
      </c>
      <c r="P6107">
        <v>0</v>
      </c>
      <c r="Q6107" s="2"/>
      <c r="R6107" s="2"/>
    </row>
    <row r="6108" spans="8:18" x14ac:dyDescent="0.3">
      <c r="H6108" s="16">
        <v>45181.375</v>
      </c>
      <c r="I6108">
        <v>0</v>
      </c>
      <c r="J6108">
        <v>0</v>
      </c>
      <c r="K6108" s="2"/>
      <c r="L6108" s="2"/>
      <c r="N6108" s="16">
        <v>45546.375</v>
      </c>
      <c r="O6108">
        <v>0</v>
      </c>
      <c r="P6108">
        <v>0</v>
      </c>
      <c r="Q6108" s="2"/>
      <c r="R6108" s="2"/>
    </row>
    <row r="6109" spans="8:18" x14ac:dyDescent="0.3">
      <c r="H6109" s="16">
        <v>45181.416666666657</v>
      </c>
      <c r="I6109">
        <v>0</v>
      </c>
      <c r="J6109">
        <v>0</v>
      </c>
      <c r="K6109" s="2"/>
      <c r="L6109" s="2"/>
      <c r="N6109" s="16">
        <v>45546.416666666657</v>
      </c>
      <c r="O6109">
        <v>0</v>
      </c>
      <c r="P6109">
        <v>0</v>
      </c>
      <c r="Q6109" s="2"/>
      <c r="R6109" s="2"/>
    </row>
    <row r="6110" spans="8:18" x14ac:dyDescent="0.3">
      <c r="H6110" s="16">
        <v>45181.458333333343</v>
      </c>
      <c r="I6110">
        <v>0</v>
      </c>
      <c r="J6110">
        <v>0</v>
      </c>
      <c r="K6110" s="2"/>
      <c r="L6110" s="2"/>
      <c r="N6110" s="16">
        <v>45546.458333333343</v>
      </c>
      <c r="O6110">
        <v>0</v>
      </c>
      <c r="P6110">
        <v>0</v>
      </c>
      <c r="Q6110" s="2"/>
      <c r="R6110" s="2"/>
    </row>
    <row r="6111" spans="8:18" x14ac:dyDescent="0.3">
      <c r="H6111" s="16">
        <v>45181.5</v>
      </c>
      <c r="I6111">
        <v>0</v>
      </c>
      <c r="J6111">
        <v>0</v>
      </c>
      <c r="K6111" s="2"/>
      <c r="L6111" s="2"/>
      <c r="N6111" s="16">
        <v>45546.5</v>
      </c>
      <c r="O6111">
        <v>0</v>
      </c>
      <c r="P6111">
        <v>0</v>
      </c>
      <c r="Q6111" s="2"/>
      <c r="R6111" s="2"/>
    </row>
    <row r="6112" spans="8:18" x14ac:dyDescent="0.3">
      <c r="H6112" s="16">
        <v>45181.541666666657</v>
      </c>
      <c r="I6112">
        <v>0</v>
      </c>
      <c r="J6112">
        <v>0</v>
      </c>
      <c r="K6112" s="2"/>
      <c r="L6112" s="2"/>
      <c r="N6112" s="16">
        <v>45546.541666666657</v>
      </c>
      <c r="O6112">
        <v>0</v>
      </c>
      <c r="P6112">
        <v>0</v>
      </c>
      <c r="Q6112" s="2"/>
      <c r="R6112" s="2"/>
    </row>
    <row r="6113" spans="8:18" x14ac:dyDescent="0.3">
      <c r="H6113" s="16">
        <v>45181.583333333343</v>
      </c>
      <c r="I6113">
        <v>0</v>
      </c>
      <c r="J6113">
        <v>0</v>
      </c>
      <c r="K6113" s="2"/>
      <c r="L6113" s="2"/>
      <c r="N6113" s="16">
        <v>45546.583333333343</v>
      </c>
      <c r="O6113">
        <v>0</v>
      </c>
      <c r="P6113">
        <v>0</v>
      </c>
      <c r="Q6113" s="2"/>
      <c r="R6113" s="2"/>
    </row>
    <row r="6114" spans="8:18" x14ac:dyDescent="0.3">
      <c r="H6114" s="16">
        <v>45181.625</v>
      </c>
      <c r="I6114">
        <v>0</v>
      </c>
      <c r="J6114">
        <v>0</v>
      </c>
      <c r="K6114" s="2"/>
      <c r="L6114" s="2"/>
      <c r="N6114" s="16">
        <v>45546.625</v>
      </c>
      <c r="O6114">
        <v>0</v>
      </c>
      <c r="P6114">
        <v>0</v>
      </c>
      <c r="Q6114" s="2"/>
      <c r="R6114" s="2"/>
    </row>
    <row r="6115" spans="8:18" x14ac:dyDescent="0.3">
      <c r="H6115" s="16">
        <v>45181.666666666657</v>
      </c>
      <c r="I6115">
        <v>0</v>
      </c>
      <c r="J6115">
        <v>0</v>
      </c>
      <c r="K6115" s="2"/>
      <c r="L6115" s="2"/>
      <c r="N6115" s="16">
        <v>45546.666666666657</v>
      </c>
      <c r="O6115">
        <v>0</v>
      </c>
      <c r="P6115">
        <v>0</v>
      </c>
      <c r="Q6115" s="2"/>
      <c r="R6115" s="2"/>
    </row>
    <row r="6116" spans="8:18" x14ac:dyDescent="0.3">
      <c r="H6116" s="16">
        <v>45181.708333333343</v>
      </c>
      <c r="I6116">
        <v>0</v>
      </c>
      <c r="J6116">
        <v>0</v>
      </c>
      <c r="K6116" s="2"/>
      <c r="L6116" s="2"/>
      <c r="N6116" s="16">
        <v>45546.708333333343</v>
      </c>
      <c r="O6116">
        <v>0</v>
      </c>
      <c r="P6116">
        <v>0</v>
      </c>
      <c r="Q6116" s="2"/>
      <c r="R6116" s="2"/>
    </row>
    <row r="6117" spans="8:18" x14ac:dyDescent="0.3">
      <c r="H6117" s="16">
        <v>45181.75</v>
      </c>
      <c r="I6117">
        <v>0</v>
      </c>
      <c r="J6117">
        <v>0</v>
      </c>
      <c r="K6117" s="2"/>
      <c r="L6117" s="2"/>
      <c r="N6117" s="16">
        <v>45546.75</v>
      </c>
      <c r="O6117">
        <v>0</v>
      </c>
      <c r="P6117">
        <v>0</v>
      </c>
      <c r="Q6117" s="2"/>
      <c r="R6117" s="2"/>
    </row>
    <row r="6118" spans="8:18" x14ac:dyDescent="0.3">
      <c r="H6118" s="16">
        <v>45181.791666666657</v>
      </c>
      <c r="I6118">
        <v>0</v>
      </c>
      <c r="J6118">
        <v>0</v>
      </c>
      <c r="K6118" s="2"/>
      <c r="L6118" s="2"/>
      <c r="N6118" s="16">
        <v>45546.791666666657</v>
      </c>
      <c r="O6118">
        <v>0</v>
      </c>
      <c r="P6118">
        <v>0</v>
      </c>
      <c r="Q6118" s="2"/>
      <c r="R6118" s="2"/>
    </row>
    <row r="6119" spans="8:18" x14ac:dyDescent="0.3">
      <c r="H6119" s="16">
        <v>45181.833333333343</v>
      </c>
      <c r="I6119">
        <v>0</v>
      </c>
      <c r="J6119">
        <v>0</v>
      </c>
      <c r="K6119" s="2"/>
      <c r="L6119" s="2"/>
      <c r="N6119" s="16">
        <v>45546.833333333343</v>
      </c>
      <c r="O6119">
        <v>0</v>
      </c>
      <c r="P6119">
        <v>0</v>
      </c>
      <c r="Q6119" s="2"/>
      <c r="R6119" s="2"/>
    </row>
    <row r="6120" spans="8:18" x14ac:dyDescent="0.3">
      <c r="H6120" s="16">
        <v>45181.875</v>
      </c>
      <c r="I6120">
        <v>0</v>
      </c>
      <c r="J6120">
        <v>0</v>
      </c>
      <c r="K6120" s="2"/>
      <c r="L6120" s="2"/>
      <c r="N6120" s="16">
        <v>45546.875</v>
      </c>
      <c r="O6120">
        <v>0</v>
      </c>
      <c r="P6120">
        <v>0</v>
      </c>
      <c r="Q6120" s="2"/>
      <c r="R6120" s="2"/>
    </row>
    <row r="6121" spans="8:18" x14ac:dyDescent="0.3">
      <c r="H6121" s="16">
        <v>45181.916666666657</v>
      </c>
      <c r="I6121">
        <v>0</v>
      </c>
      <c r="J6121">
        <v>0</v>
      </c>
      <c r="K6121" s="2"/>
      <c r="L6121" s="2"/>
      <c r="N6121" s="16">
        <v>45546.916666666657</v>
      </c>
      <c r="O6121">
        <v>0</v>
      </c>
      <c r="P6121">
        <v>0</v>
      </c>
      <c r="Q6121" s="2"/>
      <c r="R6121" s="2"/>
    </row>
    <row r="6122" spans="8:18" x14ac:dyDescent="0.3">
      <c r="H6122" s="16">
        <v>45181.958333333343</v>
      </c>
      <c r="I6122">
        <v>0</v>
      </c>
      <c r="J6122">
        <v>0</v>
      </c>
      <c r="K6122" s="2"/>
      <c r="L6122" s="2"/>
      <c r="N6122" s="16">
        <v>45546.958333333343</v>
      </c>
      <c r="O6122">
        <v>0</v>
      </c>
      <c r="P6122">
        <v>0</v>
      </c>
      <c r="Q6122" s="2"/>
      <c r="R6122" s="2"/>
    </row>
    <row r="6123" spans="8:18" x14ac:dyDescent="0.3">
      <c r="H6123" s="16">
        <v>45182</v>
      </c>
      <c r="I6123">
        <v>0</v>
      </c>
      <c r="J6123">
        <v>0</v>
      </c>
      <c r="K6123" s="2"/>
      <c r="L6123" s="2"/>
      <c r="N6123" s="16">
        <v>45547</v>
      </c>
      <c r="O6123">
        <v>0</v>
      </c>
      <c r="P6123">
        <v>0</v>
      </c>
      <c r="Q6123" s="2"/>
      <c r="R6123" s="2"/>
    </row>
    <row r="6124" spans="8:18" x14ac:dyDescent="0.3">
      <c r="H6124" s="16">
        <v>45182.041666666657</v>
      </c>
      <c r="I6124">
        <v>0</v>
      </c>
      <c r="J6124">
        <v>0</v>
      </c>
      <c r="K6124" s="2"/>
      <c r="L6124" s="2"/>
      <c r="N6124" s="16">
        <v>45547.041666666657</v>
      </c>
      <c r="O6124">
        <v>0</v>
      </c>
      <c r="P6124">
        <v>0</v>
      </c>
      <c r="Q6124" s="2"/>
      <c r="R6124" s="2"/>
    </row>
    <row r="6125" spans="8:18" x14ac:dyDescent="0.3">
      <c r="H6125" s="16">
        <v>45182.083333333343</v>
      </c>
      <c r="I6125">
        <v>0</v>
      </c>
      <c r="J6125">
        <v>0</v>
      </c>
      <c r="K6125" s="2"/>
      <c r="L6125" s="2"/>
      <c r="N6125" s="16">
        <v>45547.083333333343</v>
      </c>
      <c r="O6125">
        <v>0</v>
      </c>
      <c r="P6125">
        <v>0</v>
      </c>
      <c r="Q6125" s="2"/>
      <c r="R6125" s="2"/>
    </row>
    <row r="6126" spans="8:18" x14ac:dyDescent="0.3">
      <c r="H6126" s="16">
        <v>45182.125</v>
      </c>
      <c r="I6126">
        <v>0</v>
      </c>
      <c r="J6126">
        <v>0</v>
      </c>
      <c r="K6126" s="2"/>
      <c r="L6126" s="2"/>
      <c r="N6126" s="16">
        <v>45547.125</v>
      </c>
      <c r="O6126">
        <v>0</v>
      </c>
      <c r="P6126">
        <v>0</v>
      </c>
      <c r="Q6126" s="2"/>
      <c r="R6126" s="2"/>
    </row>
    <row r="6127" spans="8:18" x14ac:dyDescent="0.3">
      <c r="H6127" s="16">
        <v>45182.166666666657</v>
      </c>
      <c r="I6127">
        <v>0</v>
      </c>
      <c r="J6127">
        <v>0</v>
      </c>
      <c r="K6127" s="2"/>
      <c r="L6127" s="2"/>
      <c r="N6127" s="16">
        <v>45547.166666666657</v>
      </c>
      <c r="O6127">
        <v>0</v>
      </c>
      <c r="P6127">
        <v>0</v>
      </c>
      <c r="Q6127" s="2"/>
      <c r="R6127" s="2"/>
    </row>
    <row r="6128" spans="8:18" x14ac:dyDescent="0.3">
      <c r="H6128" s="16">
        <v>45182.208333333343</v>
      </c>
      <c r="I6128">
        <v>0</v>
      </c>
      <c r="J6128">
        <v>0</v>
      </c>
      <c r="K6128" s="2"/>
      <c r="L6128" s="2"/>
      <c r="N6128" s="16">
        <v>45547.208333333343</v>
      </c>
      <c r="O6128">
        <v>0</v>
      </c>
      <c r="P6128">
        <v>0</v>
      </c>
      <c r="Q6128" s="2"/>
      <c r="R6128" s="2"/>
    </row>
    <row r="6129" spans="8:18" x14ac:dyDescent="0.3">
      <c r="H6129" s="16">
        <v>45182.25</v>
      </c>
      <c r="I6129">
        <v>0</v>
      </c>
      <c r="J6129">
        <v>0</v>
      </c>
      <c r="K6129" s="2"/>
      <c r="L6129" s="2"/>
      <c r="N6129" s="16">
        <v>45547.25</v>
      </c>
      <c r="O6129">
        <v>0</v>
      </c>
      <c r="P6129">
        <v>0</v>
      </c>
      <c r="Q6129" s="2"/>
      <c r="R6129" s="2"/>
    </row>
    <row r="6130" spans="8:18" x14ac:dyDescent="0.3">
      <c r="H6130" s="16">
        <v>45182.291666666657</v>
      </c>
      <c r="I6130">
        <v>0</v>
      </c>
      <c r="J6130">
        <v>0</v>
      </c>
      <c r="K6130" s="2"/>
      <c r="L6130" s="2"/>
      <c r="N6130" s="16">
        <v>45547.291666666657</v>
      </c>
      <c r="O6130">
        <v>0</v>
      </c>
      <c r="P6130">
        <v>0</v>
      </c>
      <c r="Q6130" s="2"/>
      <c r="R6130" s="2"/>
    </row>
    <row r="6131" spans="8:18" x14ac:dyDescent="0.3">
      <c r="H6131" s="16">
        <v>45182.333333333343</v>
      </c>
      <c r="I6131">
        <v>0</v>
      </c>
      <c r="J6131">
        <v>0</v>
      </c>
      <c r="K6131" s="2"/>
      <c r="L6131" s="2"/>
      <c r="N6131" s="16">
        <v>45547.333333333343</v>
      </c>
      <c r="O6131">
        <v>0</v>
      </c>
      <c r="P6131">
        <v>0</v>
      </c>
      <c r="Q6131" s="2"/>
      <c r="R6131" s="2"/>
    </row>
    <row r="6132" spans="8:18" x14ac:dyDescent="0.3">
      <c r="H6132" s="16">
        <v>45182.375</v>
      </c>
      <c r="I6132">
        <v>0</v>
      </c>
      <c r="J6132">
        <v>0</v>
      </c>
      <c r="K6132" s="2"/>
      <c r="L6132" s="2"/>
      <c r="N6132" s="16">
        <v>45547.375</v>
      </c>
      <c r="O6132">
        <v>0</v>
      </c>
      <c r="P6132">
        <v>0</v>
      </c>
      <c r="Q6132" s="2"/>
      <c r="R6132" s="2"/>
    </row>
    <row r="6133" spans="8:18" x14ac:dyDescent="0.3">
      <c r="H6133" s="16">
        <v>45182.416666666657</v>
      </c>
      <c r="I6133">
        <v>0</v>
      </c>
      <c r="J6133">
        <v>0</v>
      </c>
      <c r="K6133" s="2"/>
      <c r="L6133" s="2"/>
      <c r="N6133" s="16">
        <v>45547.416666666657</v>
      </c>
      <c r="O6133">
        <v>0</v>
      </c>
      <c r="P6133">
        <v>0</v>
      </c>
      <c r="Q6133" s="2"/>
      <c r="R6133" s="2"/>
    </row>
    <row r="6134" spans="8:18" x14ac:dyDescent="0.3">
      <c r="H6134" s="16">
        <v>45182.458333333343</v>
      </c>
      <c r="I6134">
        <v>0</v>
      </c>
      <c r="J6134">
        <v>0</v>
      </c>
      <c r="K6134" s="2"/>
      <c r="L6134" s="2"/>
      <c r="N6134" s="16">
        <v>45547.458333333343</v>
      </c>
      <c r="O6134">
        <v>0</v>
      </c>
      <c r="P6134">
        <v>0</v>
      </c>
      <c r="Q6134" s="2"/>
      <c r="R6134" s="2"/>
    </row>
    <row r="6135" spans="8:18" x14ac:dyDescent="0.3">
      <c r="H6135" s="16">
        <v>45182.5</v>
      </c>
      <c r="I6135">
        <v>0</v>
      </c>
      <c r="J6135">
        <v>0</v>
      </c>
      <c r="K6135" s="2"/>
      <c r="L6135" s="2"/>
      <c r="N6135" s="16">
        <v>45547.5</v>
      </c>
      <c r="O6135">
        <v>0</v>
      </c>
      <c r="P6135">
        <v>0</v>
      </c>
      <c r="Q6135" s="2"/>
      <c r="R6135" s="2"/>
    </row>
    <row r="6136" spans="8:18" x14ac:dyDescent="0.3">
      <c r="H6136" s="16">
        <v>45182.541666666657</v>
      </c>
      <c r="I6136">
        <v>0</v>
      </c>
      <c r="J6136">
        <v>0</v>
      </c>
      <c r="K6136" s="2"/>
      <c r="L6136" s="2"/>
      <c r="N6136" s="16">
        <v>45547.541666666657</v>
      </c>
      <c r="O6136">
        <v>0</v>
      </c>
      <c r="P6136">
        <v>0</v>
      </c>
      <c r="Q6136" s="2"/>
      <c r="R6136" s="2"/>
    </row>
    <row r="6137" spans="8:18" x14ac:dyDescent="0.3">
      <c r="H6137" s="16">
        <v>45182.583333333343</v>
      </c>
      <c r="I6137">
        <v>0</v>
      </c>
      <c r="J6137">
        <v>0</v>
      </c>
      <c r="K6137" s="2"/>
      <c r="L6137" s="2"/>
      <c r="N6137" s="16">
        <v>45547.583333333343</v>
      </c>
      <c r="O6137">
        <v>0</v>
      </c>
      <c r="P6137">
        <v>0</v>
      </c>
      <c r="Q6137" s="2"/>
      <c r="R6137" s="2"/>
    </row>
    <row r="6138" spans="8:18" x14ac:dyDescent="0.3">
      <c r="H6138" s="16">
        <v>45182.625</v>
      </c>
      <c r="I6138">
        <v>0</v>
      </c>
      <c r="J6138">
        <v>0</v>
      </c>
      <c r="K6138" s="2"/>
      <c r="L6138" s="2"/>
      <c r="N6138" s="16">
        <v>45547.625</v>
      </c>
      <c r="O6138">
        <v>0</v>
      </c>
      <c r="P6138">
        <v>0</v>
      </c>
      <c r="Q6138" s="2"/>
      <c r="R6138" s="2"/>
    </row>
    <row r="6139" spans="8:18" x14ac:dyDescent="0.3">
      <c r="H6139" s="16">
        <v>45182.666666666657</v>
      </c>
      <c r="I6139">
        <v>0</v>
      </c>
      <c r="J6139">
        <v>0</v>
      </c>
      <c r="K6139" s="2"/>
      <c r="L6139" s="2"/>
      <c r="N6139" s="16">
        <v>45547.666666666657</v>
      </c>
      <c r="O6139">
        <v>0</v>
      </c>
      <c r="P6139">
        <v>0</v>
      </c>
      <c r="Q6139" s="2"/>
      <c r="R6139" s="2"/>
    </row>
    <row r="6140" spans="8:18" x14ac:dyDescent="0.3">
      <c r="H6140" s="16">
        <v>45182.708333333343</v>
      </c>
      <c r="I6140">
        <v>0</v>
      </c>
      <c r="J6140">
        <v>0</v>
      </c>
      <c r="K6140" s="2"/>
      <c r="L6140" s="2"/>
      <c r="N6140" s="16">
        <v>45547.708333333343</v>
      </c>
      <c r="O6140">
        <v>0</v>
      </c>
      <c r="P6140">
        <v>0</v>
      </c>
      <c r="Q6140" s="2"/>
      <c r="R6140" s="2"/>
    </row>
    <row r="6141" spans="8:18" x14ac:dyDescent="0.3">
      <c r="H6141" s="16">
        <v>45182.75</v>
      </c>
      <c r="I6141">
        <v>0</v>
      </c>
      <c r="J6141">
        <v>0</v>
      </c>
      <c r="K6141" s="2"/>
      <c r="L6141" s="2"/>
      <c r="N6141" s="16">
        <v>45547.75</v>
      </c>
      <c r="O6141">
        <v>0</v>
      </c>
      <c r="P6141">
        <v>0</v>
      </c>
      <c r="Q6141" s="2"/>
      <c r="R6141" s="2"/>
    </row>
    <row r="6142" spans="8:18" x14ac:dyDescent="0.3">
      <c r="H6142" s="16">
        <v>45182.791666666657</v>
      </c>
      <c r="I6142">
        <v>0</v>
      </c>
      <c r="J6142">
        <v>0</v>
      </c>
      <c r="K6142" s="2"/>
      <c r="L6142" s="2"/>
      <c r="N6142" s="16">
        <v>45547.791666666657</v>
      </c>
      <c r="O6142">
        <v>0</v>
      </c>
      <c r="P6142">
        <v>0</v>
      </c>
      <c r="Q6142" s="2"/>
      <c r="R6142" s="2"/>
    </row>
    <row r="6143" spans="8:18" x14ac:dyDescent="0.3">
      <c r="H6143" s="16">
        <v>45182.833333333343</v>
      </c>
      <c r="I6143">
        <v>0</v>
      </c>
      <c r="J6143">
        <v>0</v>
      </c>
      <c r="K6143" s="2"/>
      <c r="L6143" s="2"/>
      <c r="N6143" s="16">
        <v>45547.833333333343</v>
      </c>
      <c r="O6143">
        <v>0</v>
      </c>
      <c r="P6143">
        <v>0</v>
      </c>
      <c r="Q6143" s="2"/>
      <c r="R6143" s="2"/>
    </row>
    <row r="6144" spans="8:18" x14ac:dyDescent="0.3">
      <c r="H6144" s="16">
        <v>45182.875</v>
      </c>
      <c r="I6144">
        <v>0</v>
      </c>
      <c r="J6144">
        <v>0</v>
      </c>
      <c r="K6144" s="2"/>
      <c r="L6144" s="2"/>
      <c r="N6144" s="16">
        <v>45547.875</v>
      </c>
      <c r="O6144">
        <v>0</v>
      </c>
      <c r="P6144">
        <v>0</v>
      </c>
      <c r="Q6144" s="2"/>
      <c r="R6144" s="2"/>
    </row>
    <row r="6145" spans="8:18" x14ac:dyDescent="0.3">
      <c r="H6145" s="16">
        <v>45182.916666666657</v>
      </c>
      <c r="I6145">
        <v>0</v>
      </c>
      <c r="J6145">
        <v>0</v>
      </c>
      <c r="K6145" s="2"/>
      <c r="L6145" s="2"/>
      <c r="N6145" s="16">
        <v>45547.916666666657</v>
      </c>
      <c r="O6145">
        <v>0</v>
      </c>
      <c r="P6145">
        <v>0</v>
      </c>
      <c r="Q6145" s="2"/>
      <c r="R6145" s="2"/>
    </row>
    <row r="6146" spans="8:18" x14ac:dyDescent="0.3">
      <c r="H6146" s="16">
        <v>45182.958333333343</v>
      </c>
      <c r="I6146">
        <v>0</v>
      </c>
      <c r="J6146">
        <v>0</v>
      </c>
      <c r="K6146" s="2"/>
      <c r="L6146" s="2"/>
      <c r="N6146" s="16">
        <v>45547.958333333343</v>
      </c>
      <c r="O6146">
        <v>0</v>
      </c>
      <c r="P6146">
        <v>0</v>
      </c>
      <c r="Q6146" s="2"/>
      <c r="R6146" s="2"/>
    </row>
    <row r="6147" spans="8:18" x14ac:dyDescent="0.3">
      <c r="H6147" s="16">
        <v>45183</v>
      </c>
      <c r="I6147">
        <v>0</v>
      </c>
      <c r="J6147">
        <v>0</v>
      </c>
      <c r="K6147" s="2"/>
      <c r="L6147" s="2"/>
      <c r="N6147" s="16">
        <v>45548</v>
      </c>
      <c r="O6147">
        <v>0</v>
      </c>
      <c r="P6147">
        <v>0</v>
      </c>
      <c r="Q6147" s="2"/>
      <c r="R6147" s="2"/>
    </row>
    <row r="6148" spans="8:18" x14ac:dyDescent="0.3">
      <c r="H6148" s="16">
        <v>45183.041666666657</v>
      </c>
      <c r="I6148">
        <v>0</v>
      </c>
      <c r="J6148">
        <v>0</v>
      </c>
      <c r="K6148" s="2"/>
      <c r="L6148" s="2"/>
      <c r="N6148" s="16">
        <v>45548.041666666657</v>
      </c>
      <c r="O6148">
        <v>0</v>
      </c>
      <c r="P6148">
        <v>0</v>
      </c>
      <c r="Q6148" s="2"/>
      <c r="R6148" s="2"/>
    </row>
    <row r="6149" spans="8:18" x14ac:dyDescent="0.3">
      <c r="H6149" s="16">
        <v>45183.083333333343</v>
      </c>
      <c r="I6149">
        <v>0</v>
      </c>
      <c r="J6149">
        <v>0</v>
      </c>
      <c r="K6149" s="2"/>
      <c r="L6149" s="2"/>
      <c r="N6149" s="16">
        <v>45548.083333333343</v>
      </c>
      <c r="O6149">
        <v>0</v>
      </c>
      <c r="P6149">
        <v>0</v>
      </c>
      <c r="Q6149" s="2"/>
      <c r="R6149" s="2"/>
    </row>
    <row r="6150" spans="8:18" x14ac:dyDescent="0.3">
      <c r="H6150" s="16">
        <v>45183.125</v>
      </c>
      <c r="I6150">
        <v>0</v>
      </c>
      <c r="J6150">
        <v>0</v>
      </c>
      <c r="K6150" s="2"/>
      <c r="L6150" s="2"/>
      <c r="N6150" s="16">
        <v>45548.125</v>
      </c>
      <c r="O6150">
        <v>0</v>
      </c>
      <c r="P6150">
        <v>0</v>
      </c>
      <c r="Q6150" s="2"/>
      <c r="R6150" s="2"/>
    </row>
    <row r="6151" spans="8:18" x14ac:dyDescent="0.3">
      <c r="H6151" s="16">
        <v>45183.166666666657</v>
      </c>
      <c r="I6151">
        <v>0</v>
      </c>
      <c r="J6151">
        <v>0</v>
      </c>
      <c r="K6151" s="2"/>
      <c r="L6151" s="2"/>
      <c r="N6151" s="16">
        <v>45548.166666666657</v>
      </c>
      <c r="O6151">
        <v>0</v>
      </c>
      <c r="P6151">
        <v>0</v>
      </c>
      <c r="Q6151" s="2"/>
      <c r="R6151" s="2"/>
    </row>
    <row r="6152" spans="8:18" x14ac:dyDescent="0.3">
      <c r="H6152" s="16">
        <v>45183.208333333343</v>
      </c>
      <c r="I6152">
        <v>0</v>
      </c>
      <c r="J6152">
        <v>0</v>
      </c>
      <c r="K6152" s="2"/>
      <c r="L6152" s="2"/>
      <c r="N6152" s="16">
        <v>45548.208333333343</v>
      </c>
      <c r="O6152">
        <v>0</v>
      </c>
      <c r="P6152">
        <v>0</v>
      </c>
      <c r="Q6152" s="2"/>
      <c r="R6152" s="2"/>
    </row>
    <row r="6153" spans="8:18" x14ac:dyDescent="0.3">
      <c r="H6153" s="16">
        <v>45183.25</v>
      </c>
      <c r="I6153">
        <v>0</v>
      </c>
      <c r="J6153">
        <v>0</v>
      </c>
      <c r="K6153" s="2"/>
      <c r="L6153" s="2"/>
      <c r="N6153" s="16">
        <v>45548.25</v>
      </c>
      <c r="O6153">
        <v>0</v>
      </c>
      <c r="P6153">
        <v>0</v>
      </c>
      <c r="Q6153" s="2"/>
      <c r="R6153" s="2"/>
    </row>
    <row r="6154" spans="8:18" x14ac:dyDescent="0.3">
      <c r="H6154" s="16">
        <v>45183.291666666657</v>
      </c>
      <c r="I6154">
        <v>0</v>
      </c>
      <c r="J6154">
        <v>0</v>
      </c>
      <c r="K6154" s="2"/>
      <c r="L6154" s="2"/>
      <c r="N6154" s="16">
        <v>45548.291666666657</v>
      </c>
      <c r="O6154">
        <v>0</v>
      </c>
      <c r="P6154">
        <v>0</v>
      </c>
      <c r="Q6154" s="2"/>
      <c r="R6154" s="2"/>
    </row>
    <row r="6155" spans="8:18" x14ac:dyDescent="0.3">
      <c r="H6155" s="16">
        <v>45183.333333333343</v>
      </c>
      <c r="I6155">
        <v>0</v>
      </c>
      <c r="J6155">
        <v>0</v>
      </c>
      <c r="K6155" s="2"/>
      <c r="L6155" s="2"/>
      <c r="N6155" s="16">
        <v>45548.333333333343</v>
      </c>
      <c r="O6155">
        <v>0</v>
      </c>
      <c r="P6155">
        <v>0</v>
      </c>
      <c r="Q6155" s="2"/>
      <c r="R6155" s="2"/>
    </row>
    <row r="6156" spans="8:18" x14ac:dyDescent="0.3">
      <c r="H6156" s="16">
        <v>45183.375</v>
      </c>
      <c r="I6156">
        <v>0</v>
      </c>
      <c r="J6156">
        <v>0</v>
      </c>
      <c r="K6156" s="2"/>
      <c r="L6156" s="2"/>
      <c r="N6156" s="16">
        <v>45548.375</v>
      </c>
      <c r="O6156">
        <v>0</v>
      </c>
      <c r="P6156">
        <v>0</v>
      </c>
      <c r="Q6156" s="2"/>
      <c r="R6156" s="2"/>
    </row>
    <row r="6157" spans="8:18" x14ac:dyDescent="0.3">
      <c r="H6157" s="16">
        <v>45183.416666666657</v>
      </c>
      <c r="I6157">
        <v>0</v>
      </c>
      <c r="J6157">
        <v>0</v>
      </c>
      <c r="K6157" s="2"/>
      <c r="L6157" s="2"/>
      <c r="N6157" s="16">
        <v>45548.416666666657</v>
      </c>
      <c r="O6157">
        <v>0</v>
      </c>
      <c r="P6157">
        <v>0</v>
      </c>
      <c r="Q6157" s="2"/>
      <c r="R6157" s="2"/>
    </row>
    <row r="6158" spans="8:18" x14ac:dyDescent="0.3">
      <c r="H6158" s="16">
        <v>45183.458333333343</v>
      </c>
      <c r="I6158">
        <v>0</v>
      </c>
      <c r="J6158">
        <v>0</v>
      </c>
      <c r="K6158" s="2"/>
      <c r="L6158" s="2"/>
      <c r="N6158" s="16">
        <v>45548.458333333343</v>
      </c>
      <c r="O6158">
        <v>0</v>
      </c>
      <c r="P6158">
        <v>0</v>
      </c>
      <c r="Q6158" s="2"/>
      <c r="R6158" s="2"/>
    </row>
    <row r="6159" spans="8:18" x14ac:dyDescent="0.3">
      <c r="H6159" s="16">
        <v>45183.5</v>
      </c>
      <c r="I6159">
        <v>0</v>
      </c>
      <c r="J6159">
        <v>0</v>
      </c>
      <c r="K6159" s="2"/>
      <c r="L6159" s="2"/>
      <c r="N6159" s="16">
        <v>45548.5</v>
      </c>
      <c r="O6159">
        <v>0</v>
      </c>
      <c r="P6159">
        <v>0</v>
      </c>
      <c r="Q6159" s="2"/>
      <c r="R6159" s="2"/>
    </row>
    <row r="6160" spans="8:18" x14ac:dyDescent="0.3">
      <c r="H6160" s="16">
        <v>45183.541666666657</v>
      </c>
      <c r="I6160">
        <v>0</v>
      </c>
      <c r="J6160">
        <v>0</v>
      </c>
      <c r="K6160" s="2"/>
      <c r="L6160" s="2"/>
      <c r="N6160" s="16">
        <v>45548.541666666657</v>
      </c>
      <c r="O6160">
        <v>0</v>
      </c>
      <c r="P6160">
        <v>0</v>
      </c>
      <c r="Q6160" s="2"/>
      <c r="R6160" s="2"/>
    </row>
    <row r="6161" spans="8:18" x14ac:dyDescent="0.3">
      <c r="H6161" s="16">
        <v>45183.583333333343</v>
      </c>
      <c r="I6161">
        <v>0</v>
      </c>
      <c r="J6161">
        <v>0</v>
      </c>
      <c r="K6161" s="2"/>
      <c r="L6161" s="2"/>
      <c r="N6161" s="16">
        <v>45548.583333333343</v>
      </c>
      <c r="O6161">
        <v>0</v>
      </c>
      <c r="P6161">
        <v>0</v>
      </c>
      <c r="Q6161" s="2"/>
      <c r="R6161" s="2"/>
    </row>
    <row r="6162" spans="8:18" x14ac:dyDescent="0.3">
      <c r="H6162" s="16">
        <v>45183.625</v>
      </c>
      <c r="I6162">
        <v>0</v>
      </c>
      <c r="J6162">
        <v>0</v>
      </c>
      <c r="K6162" s="2"/>
      <c r="L6162" s="2"/>
      <c r="N6162" s="16">
        <v>45548.625</v>
      </c>
      <c r="O6162">
        <v>0</v>
      </c>
      <c r="P6162">
        <v>0</v>
      </c>
      <c r="Q6162" s="2"/>
      <c r="R6162" s="2"/>
    </row>
    <row r="6163" spans="8:18" x14ac:dyDescent="0.3">
      <c r="H6163" s="16">
        <v>45183.666666666657</v>
      </c>
      <c r="I6163">
        <v>0</v>
      </c>
      <c r="J6163">
        <v>0</v>
      </c>
      <c r="K6163" s="2"/>
      <c r="L6163" s="2"/>
      <c r="N6163" s="16">
        <v>45548.666666666657</v>
      </c>
      <c r="O6163">
        <v>0</v>
      </c>
      <c r="P6163">
        <v>0</v>
      </c>
      <c r="Q6163" s="2"/>
      <c r="R6163" s="2"/>
    </row>
    <row r="6164" spans="8:18" x14ac:dyDescent="0.3">
      <c r="H6164" s="16">
        <v>45183.708333333343</v>
      </c>
      <c r="I6164">
        <v>0</v>
      </c>
      <c r="J6164">
        <v>0</v>
      </c>
      <c r="K6164" s="2"/>
      <c r="L6164" s="2"/>
      <c r="N6164" s="16">
        <v>45548.708333333343</v>
      </c>
      <c r="O6164">
        <v>0</v>
      </c>
      <c r="P6164">
        <v>0</v>
      </c>
      <c r="Q6164" s="2"/>
      <c r="R6164" s="2"/>
    </row>
    <row r="6165" spans="8:18" x14ac:dyDescent="0.3">
      <c r="H6165" s="16">
        <v>45183.75</v>
      </c>
      <c r="I6165">
        <v>0</v>
      </c>
      <c r="J6165">
        <v>0</v>
      </c>
      <c r="K6165" s="2"/>
      <c r="L6165" s="2"/>
      <c r="N6165" s="16">
        <v>45548.75</v>
      </c>
      <c r="O6165">
        <v>0</v>
      </c>
      <c r="P6165">
        <v>0</v>
      </c>
      <c r="Q6165" s="2"/>
      <c r="R6165" s="2"/>
    </row>
    <row r="6166" spans="8:18" x14ac:dyDescent="0.3">
      <c r="H6166" s="16">
        <v>45183.791666666657</v>
      </c>
      <c r="I6166">
        <v>0</v>
      </c>
      <c r="J6166">
        <v>0</v>
      </c>
      <c r="K6166" s="2"/>
      <c r="L6166" s="2"/>
      <c r="N6166" s="16">
        <v>45548.791666666657</v>
      </c>
      <c r="O6166">
        <v>0</v>
      </c>
      <c r="P6166">
        <v>0</v>
      </c>
      <c r="Q6166" s="2"/>
      <c r="R6166" s="2"/>
    </row>
    <row r="6167" spans="8:18" x14ac:dyDescent="0.3">
      <c r="H6167" s="16">
        <v>45183.833333333343</v>
      </c>
      <c r="I6167">
        <v>0</v>
      </c>
      <c r="J6167">
        <v>0</v>
      </c>
      <c r="K6167" s="2"/>
      <c r="L6167" s="2"/>
      <c r="N6167" s="16">
        <v>45548.833333333343</v>
      </c>
      <c r="O6167">
        <v>0</v>
      </c>
      <c r="P6167">
        <v>0</v>
      </c>
      <c r="Q6167" s="2"/>
      <c r="R6167" s="2"/>
    </row>
    <row r="6168" spans="8:18" x14ac:dyDescent="0.3">
      <c r="H6168" s="16">
        <v>45183.875</v>
      </c>
      <c r="I6168">
        <v>0</v>
      </c>
      <c r="J6168">
        <v>0</v>
      </c>
      <c r="K6168" s="2"/>
      <c r="L6168" s="2"/>
      <c r="N6168" s="16">
        <v>45548.875</v>
      </c>
      <c r="O6168">
        <v>0</v>
      </c>
      <c r="P6168">
        <v>0</v>
      </c>
      <c r="Q6168" s="2"/>
      <c r="R6168" s="2"/>
    </row>
    <row r="6169" spans="8:18" x14ac:dyDescent="0.3">
      <c r="H6169" s="16">
        <v>45183.916666666657</v>
      </c>
      <c r="I6169">
        <v>0</v>
      </c>
      <c r="J6169">
        <v>0</v>
      </c>
      <c r="K6169" s="2"/>
      <c r="L6169" s="2"/>
      <c r="N6169" s="16">
        <v>45548.916666666657</v>
      </c>
      <c r="O6169">
        <v>0</v>
      </c>
      <c r="P6169">
        <v>0</v>
      </c>
      <c r="Q6169" s="2"/>
      <c r="R6169" s="2"/>
    </row>
    <row r="6170" spans="8:18" x14ac:dyDescent="0.3">
      <c r="H6170" s="16">
        <v>45183.958333333343</v>
      </c>
      <c r="I6170">
        <v>0</v>
      </c>
      <c r="J6170">
        <v>0</v>
      </c>
      <c r="K6170" s="2"/>
      <c r="L6170" s="2"/>
      <c r="N6170" s="16">
        <v>45548.958333333343</v>
      </c>
      <c r="O6170">
        <v>0</v>
      </c>
      <c r="P6170">
        <v>0</v>
      </c>
      <c r="Q6170" s="2"/>
      <c r="R6170" s="2"/>
    </row>
    <row r="6171" spans="8:18" x14ac:dyDescent="0.3">
      <c r="H6171" s="16">
        <v>45184</v>
      </c>
      <c r="I6171">
        <v>0</v>
      </c>
      <c r="J6171">
        <v>0</v>
      </c>
      <c r="K6171" s="2"/>
      <c r="L6171" s="2"/>
      <c r="N6171" s="16">
        <v>45549</v>
      </c>
      <c r="O6171">
        <v>0</v>
      </c>
      <c r="P6171">
        <v>0</v>
      </c>
      <c r="Q6171" s="2"/>
      <c r="R6171" s="2"/>
    </row>
    <row r="6172" spans="8:18" x14ac:dyDescent="0.3">
      <c r="H6172" s="16">
        <v>45184.041666666657</v>
      </c>
      <c r="I6172">
        <v>0</v>
      </c>
      <c r="J6172">
        <v>0</v>
      </c>
      <c r="K6172" s="2"/>
      <c r="L6172" s="2"/>
      <c r="N6172" s="16">
        <v>45549.041666666657</v>
      </c>
      <c r="O6172">
        <v>0</v>
      </c>
      <c r="P6172">
        <v>0</v>
      </c>
      <c r="Q6172" s="2"/>
      <c r="R6172" s="2"/>
    </row>
    <row r="6173" spans="8:18" x14ac:dyDescent="0.3">
      <c r="H6173" s="16">
        <v>45184.083333333343</v>
      </c>
      <c r="I6173">
        <v>0</v>
      </c>
      <c r="J6173">
        <v>0</v>
      </c>
      <c r="K6173" s="2"/>
      <c r="L6173" s="2"/>
      <c r="N6173" s="16">
        <v>45549.083333333343</v>
      </c>
      <c r="O6173">
        <v>0</v>
      </c>
      <c r="P6173">
        <v>0</v>
      </c>
      <c r="Q6173" s="2"/>
      <c r="R6173" s="2"/>
    </row>
    <row r="6174" spans="8:18" x14ac:dyDescent="0.3">
      <c r="H6174" s="16">
        <v>45184.125</v>
      </c>
      <c r="I6174">
        <v>0</v>
      </c>
      <c r="J6174">
        <v>0</v>
      </c>
      <c r="K6174" s="2"/>
      <c r="L6174" s="2"/>
      <c r="N6174" s="16">
        <v>45549.125</v>
      </c>
      <c r="O6174">
        <v>0</v>
      </c>
      <c r="P6174">
        <v>0</v>
      </c>
      <c r="Q6174" s="2"/>
      <c r="R6174" s="2"/>
    </row>
    <row r="6175" spans="8:18" x14ac:dyDescent="0.3">
      <c r="H6175" s="16">
        <v>45184.166666666657</v>
      </c>
      <c r="I6175">
        <v>0</v>
      </c>
      <c r="J6175">
        <v>0</v>
      </c>
      <c r="K6175" s="2"/>
      <c r="L6175" s="2"/>
      <c r="N6175" s="16">
        <v>45549.166666666657</v>
      </c>
      <c r="O6175">
        <v>0</v>
      </c>
      <c r="P6175">
        <v>0</v>
      </c>
      <c r="Q6175" s="2"/>
      <c r="R6175" s="2"/>
    </row>
    <row r="6176" spans="8:18" x14ac:dyDescent="0.3">
      <c r="H6176" s="16">
        <v>45184.208333333343</v>
      </c>
      <c r="I6176">
        <v>0</v>
      </c>
      <c r="J6176">
        <v>0</v>
      </c>
      <c r="K6176" s="2"/>
      <c r="L6176" s="2"/>
      <c r="N6176" s="16">
        <v>45549.208333333343</v>
      </c>
      <c r="O6176">
        <v>0</v>
      </c>
      <c r="P6176">
        <v>0</v>
      </c>
      <c r="Q6176" s="2"/>
      <c r="R6176" s="2"/>
    </row>
    <row r="6177" spans="8:18" x14ac:dyDescent="0.3">
      <c r="H6177" s="16">
        <v>45184.25</v>
      </c>
      <c r="I6177">
        <v>0</v>
      </c>
      <c r="J6177">
        <v>0</v>
      </c>
      <c r="K6177" s="2"/>
      <c r="L6177" s="2"/>
      <c r="N6177" s="16">
        <v>45549.25</v>
      </c>
      <c r="O6177">
        <v>0</v>
      </c>
      <c r="P6177">
        <v>0</v>
      </c>
      <c r="Q6177" s="2"/>
      <c r="R6177" s="2"/>
    </row>
    <row r="6178" spans="8:18" x14ac:dyDescent="0.3">
      <c r="H6178" s="16">
        <v>45184.291666666657</v>
      </c>
      <c r="I6178">
        <v>0</v>
      </c>
      <c r="J6178">
        <v>0</v>
      </c>
      <c r="K6178" s="2"/>
      <c r="L6178" s="2"/>
      <c r="N6178" s="16">
        <v>45549.291666666657</v>
      </c>
      <c r="O6178">
        <v>0</v>
      </c>
      <c r="P6178">
        <v>0</v>
      </c>
      <c r="Q6178" s="2"/>
      <c r="R6178" s="2"/>
    </row>
    <row r="6179" spans="8:18" x14ac:dyDescent="0.3">
      <c r="H6179" s="16">
        <v>45184.333333333343</v>
      </c>
      <c r="I6179">
        <v>0</v>
      </c>
      <c r="J6179">
        <v>0</v>
      </c>
      <c r="K6179" s="2"/>
      <c r="L6179" s="2"/>
      <c r="N6179" s="16">
        <v>45549.333333333343</v>
      </c>
      <c r="O6179">
        <v>0</v>
      </c>
      <c r="P6179">
        <v>0</v>
      </c>
      <c r="Q6179" s="2"/>
      <c r="R6179" s="2"/>
    </row>
    <row r="6180" spans="8:18" x14ac:dyDescent="0.3">
      <c r="H6180" s="16">
        <v>45184.375</v>
      </c>
      <c r="I6180">
        <v>0</v>
      </c>
      <c r="J6180">
        <v>0</v>
      </c>
      <c r="K6180" s="2"/>
      <c r="L6180" s="2"/>
      <c r="N6180" s="16">
        <v>45549.375</v>
      </c>
      <c r="O6180">
        <v>0</v>
      </c>
      <c r="P6180">
        <v>0</v>
      </c>
      <c r="Q6180" s="2"/>
      <c r="R6180" s="2"/>
    </row>
    <row r="6181" spans="8:18" x14ac:dyDescent="0.3">
      <c r="H6181" s="16">
        <v>45184.416666666657</v>
      </c>
      <c r="I6181">
        <v>0</v>
      </c>
      <c r="J6181">
        <v>0</v>
      </c>
      <c r="K6181" s="2"/>
      <c r="L6181" s="2"/>
      <c r="N6181" s="16">
        <v>45549.416666666657</v>
      </c>
      <c r="O6181">
        <v>0</v>
      </c>
      <c r="P6181">
        <v>0</v>
      </c>
      <c r="Q6181" s="2"/>
      <c r="R6181" s="2"/>
    </row>
    <row r="6182" spans="8:18" x14ac:dyDescent="0.3">
      <c r="H6182" s="16">
        <v>45184.458333333343</v>
      </c>
      <c r="I6182">
        <v>0</v>
      </c>
      <c r="J6182">
        <v>0</v>
      </c>
      <c r="K6182" s="2"/>
      <c r="L6182" s="2"/>
      <c r="N6182" s="16">
        <v>45549.458333333343</v>
      </c>
      <c r="O6182">
        <v>0</v>
      </c>
      <c r="P6182">
        <v>0</v>
      </c>
      <c r="Q6182" s="2"/>
      <c r="R6182" s="2"/>
    </row>
    <row r="6183" spans="8:18" x14ac:dyDescent="0.3">
      <c r="H6183" s="16">
        <v>45184.5</v>
      </c>
      <c r="I6183">
        <v>0</v>
      </c>
      <c r="J6183">
        <v>0</v>
      </c>
      <c r="K6183" s="2"/>
      <c r="L6183" s="2"/>
      <c r="N6183" s="16">
        <v>45549.5</v>
      </c>
      <c r="O6183">
        <v>0</v>
      </c>
      <c r="P6183">
        <v>0</v>
      </c>
      <c r="Q6183" s="2"/>
      <c r="R6183" s="2"/>
    </row>
    <row r="6184" spans="8:18" x14ac:dyDescent="0.3">
      <c r="H6184" s="16">
        <v>45184.541666666657</v>
      </c>
      <c r="I6184">
        <v>0</v>
      </c>
      <c r="J6184">
        <v>0</v>
      </c>
      <c r="K6184" s="2"/>
      <c r="L6184" s="2"/>
      <c r="N6184" s="16">
        <v>45549.541666666657</v>
      </c>
      <c r="O6184">
        <v>0</v>
      </c>
      <c r="P6184">
        <v>0</v>
      </c>
      <c r="Q6184" s="2"/>
      <c r="R6184" s="2"/>
    </row>
    <row r="6185" spans="8:18" x14ac:dyDescent="0.3">
      <c r="H6185" s="16">
        <v>45184.583333333343</v>
      </c>
      <c r="I6185">
        <v>0</v>
      </c>
      <c r="J6185">
        <v>0</v>
      </c>
      <c r="K6185" s="2"/>
      <c r="L6185" s="2"/>
      <c r="N6185" s="16">
        <v>45549.583333333343</v>
      </c>
      <c r="O6185">
        <v>0</v>
      </c>
      <c r="P6185">
        <v>0</v>
      </c>
      <c r="Q6185" s="2"/>
      <c r="R6185" s="2"/>
    </row>
    <row r="6186" spans="8:18" x14ac:dyDescent="0.3">
      <c r="H6186" s="16">
        <v>45184.625</v>
      </c>
      <c r="I6186">
        <v>0</v>
      </c>
      <c r="J6186">
        <v>0</v>
      </c>
      <c r="K6186" s="2"/>
      <c r="L6186" s="2"/>
      <c r="N6186" s="16">
        <v>45549.625</v>
      </c>
      <c r="O6186">
        <v>0</v>
      </c>
      <c r="P6186">
        <v>0</v>
      </c>
      <c r="Q6186" s="2"/>
      <c r="R6186" s="2"/>
    </row>
    <row r="6187" spans="8:18" x14ac:dyDescent="0.3">
      <c r="H6187" s="16">
        <v>45184.666666666657</v>
      </c>
      <c r="I6187">
        <v>0</v>
      </c>
      <c r="J6187">
        <v>0</v>
      </c>
      <c r="K6187" s="2"/>
      <c r="L6187" s="2"/>
      <c r="N6187" s="16">
        <v>45549.666666666657</v>
      </c>
      <c r="O6187">
        <v>0</v>
      </c>
      <c r="P6187">
        <v>0</v>
      </c>
      <c r="Q6187" s="2"/>
      <c r="R6187" s="2"/>
    </row>
    <row r="6188" spans="8:18" x14ac:dyDescent="0.3">
      <c r="H6188" s="16">
        <v>45184.708333333343</v>
      </c>
      <c r="I6188">
        <v>0</v>
      </c>
      <c r="J6188">
        <v>0</v>
      </c>
      <c r="K6188" s="2"/>
      <c r="L6188" s="2"/>
      <c r="N6188" s="16">
        <v>45549.708333333343</v>
      </c>
      <c r="O6188">
        <v>0</v>
      </c>
      <c r="P6188">
        <v>0</v>
      </c>
      <c r="Q6188" s="2"/>
      <c r="R6188" s="2"/>
    </row>
    <row r="6189" spans="8:18" x14ac:dyDescent="0.3">
      <c r="H6189" s="16">
        <v>45184.75</v>
      </c>
      <c r="I6189">
        <v>0</v>
      </c>
      <c r="J6189">
        <v>0</v>
      </c>
      <c r="K6189" s="2"/>
      <c r="L6189" s="2"/>
      <c r="N6189" s="16">
        <v>45549.75</v>
      </c>
      <c r="O6189">
        <v>0</v>
      </c>
      <c r="P6189">
        <v>0</v>
      </c>
      <c r="Q6189" s="2"/>
      <c r="R6189" s="2"/>
    </row>
    <row r="6190" spans="8:18" x14ac:dyDescent="0.3">
      <c r="H6190" s="16">
        <v>45184.791666666657</v>
      </c>
      <c r="I6190">
        <v>0</v>
      </c>
      <c r="J6190">
        <v>0</v>
      </c>
      <c r="K6190" s="2"/>
      <c r="L6190" s="2"/>
      <c r="N6190" s="16">
        <v>45549.791666666657</v>
      </c>
      <c r="O6190">
        <v>0</v>
      </c>
      <c r="P6190">
        <v>0</v>
      </c>
      <c r="Q6190" s="2"/>
      <c r="R6190" s="2"/>
    </row>
    <row r="6191" spans="8:18" x14ac:dyDescent="0.3">
      <c r="H6191" s="16">
        <v>45184.833333333343</v>
      </c>
      <c r="I6191">
        <v>0</v>
      </c>
      <c r="J6191">
        <v>0</v>
      </c>
      <c r="K6191" s="2"/>
      <c r="L6191" s="2"/>
      <c r="N6191" s="16">
        <v>45549.833333333343</v>
      </c>
      <c r="O6191">
        <v>0</v>
      </c>
      <c r="P6191">
        <v>0</v>
      </c>
      <c r="Q6191" s="2"/>
      <c r="R6191" s="2"/>
    </row>
    <row r="6192" spans="8:18" x14ac:dyDescent="0.3">
      <c r="H6192" s="16">
        <v>45184.875</v>
      </c>
      <c r="I6192">
        <v>0</v>
      </c>
      <c r="J6192">
        <v>0</v>
      </c>
      <c r="K6192" s="2"/>
      <c r="L6192" s="2"/>
      <c r="N6192" s="16">
        <v>45549.875</v>
      </c>
      <c r="O6192">
        <v>0</v>
      </c>
      <c r="P6192">
        <v>0</v>
      </c>
      <c r="Q6192" s="2"/>
      <c r="R6192" s="2"/>
    </row>
    <row r="6193" spans="8:18" x14ac:dyDescent="0.3">
      <c r="H6193" s="16">
        <v>45184.916666666657</v>
      </c>
      <c r="I6193">
        <v>0</v>
      </c>
      <c r="J6193">
        <v>0</v>
      </c>
      <c r="K6193" s="2"/>
      <c r="L6193" s="2"/>
      <c r="N6193" s="16">
        <v>45549.916666666657</v>
      </c>
      <c r="O6193">
        <v>0</v>
      </c>
      <c r="P6193">
        <v>0</v>
      </c>
      <c r="Q6193" s="2"/>
      <c r="R6193" s="2"/>
    </row>
    <row r="6194" spans="8:18" x14ac:dyDescent="0.3">
      <c r="H6194" s="16">
        <v>45184.958333333343</v>
      </c>
      <c r="I6194">
        <v>0</v>
      </c>
      <c r="J6194">
        <v>0</v>
      </c>
      <c r="K6194" s="2"/>
      <c r="L6194" s="2"/>
      <c r="N6194" s="16">
        <v>45549.958333333343</v>
      </c>
      <c r="O6194">
        <v>0</v>
      </c>
      <c r="P6194">
        <v>0</v>
      </c>
      <c r="Q6194" s="2"/>
      <c r="R6194" s="2"/>
    </row>
    <row r="6195" spans="8:18" x14ac:dyDescent="0.3">
      <c r="H6195" s="16">
        <v>45185</v>
      </c>
      <c r="I6195">
        <v>0</v>
      </c>
      <c r="J6195">
        <v>0</v>
      </c>
      <c r="K6195" s="2"/>
      <c r="L6195" s="2"/>
      <c r="N6195" s="16">
        <v>45550</v>
      </c>
      <c r="O6195">
        <v>0</v>
      </c>
      <c r="P6195">
        <v>0</v>
      </c>
      <c r="Q6195" s="2"/>
      <c r="R6195" s="2"/>
    </row>
    <row r="6196" spans="8:18" x14ac:dyDescent="0.3">
      <c r="H6196" s="16">
        <v>45185.041666666657</v>
      </c>
      <c r="I6196">
        <v>0</v>
      </c>
      <c r="J6196">
        <v>0</v>
      </c>
      <c r="K6196" s="2"/>
      <c r="L6196" s="2"/>
      <c r="N6196" s="16">
        <v>45550.041666666657</v>
      </c>
      <c r="O6196">
        <v>0</v>
      </c>
      <c r="P6196">
        <v>0</v>
      </c>
      <c r="Q6196" s="2"/>
      <c r="R6196" s="2"/>
    </row>
    <row r="6197" spans="8:18" x14ac:dyDescent="0.3">
      <c r="H6197" s="16">
        <v>45185.083333333343</v>
      </c>
      <c r="I6197">
        <v>0</v>
      </c>
      <c r="J6197">
        <v>0</v>
      </c>
      <c r="K6197" s="2"/>
      <c r="L6197" s="2"/>
      <c r="N6197" s="16">
        <v>45550.083333333343</v>
      </c>
      <c r="O6197">
        <v>0</v>
      </c>
      <c r="P6197">
        <v>0</v>
      </c>
      <c r="Q6197" s="2"/>
      <c r="R6197" s="2"/>
    </row>
    <row r="6198" spans="8:18" x14ac:dyDescent="0.3">
      <c r="H6198" s="16">
        <v>45185.125</v>
      </c>
      <c r="I6198">
        <v>0</v>
      </c>
      <c r="J6198">
        <v>0</v>
      </c>
      <c r="K6198" s="2"/>
      <c r="L6198" s="2"/>
      <c r="N6198" s="16">
        <v>45550.125</v>
      </c>
      <c r="O6198">
        <v>0</v>
      </c>
      <c r="P6198">
        <v>0</v>
      </c>
      <c r="Q6198" s="2"/>
      <c r="R6198" s="2"/>
    </row>
    <row r="6199" spans="8:18" x14ac:dyDescent="0.3">
      <c r="H6199" s="16">
        <v>45185.166666666657</v>
      </c>
      <c r="I6199">
        <v>0</v>
      </c>
      <c r="J6199">
        <v>0</v>
      </c>
      <c r="K6199" s="2"/>
      <c r="L6199" s="2"/>
      <c r="N6199" s="16">
        <v>45550.166666666657</v>
      </c>
      <c r="O6199">
        <v>0</v>
      </c>
      <c r="P6199">
        <v>0</v>
      </c>
      <c r="Q6199" s="2"/>
      <c r="R6199" s="2"/>
    </row>
    <row r="6200" spans="8:18" x14ac:dyDescent="0.3">
      <c r="H6200" s="16">
        <v>45185.208333333343</v>
      </c>
      <c r="I6200">
        <v>0</v>
      </c>
      <c r="J6200">
        <v>0</v>
      </c>
      <c r="K6200" s="2"/>
      <c r="L6200" s="2"/>
      <c r="N6200" s="16">
        <v>45550.208333333343</v>
      </c>
      <c r="O6200">
        <v>0</v>
      </c>
      <c r="P6200">
        <v>0</v>
      </c>
      <c r="Q6200" s="2"/>
      <c r="R6200" s="2"/>
    </row>
    <row r="6201" spans="8:18" x14ac:dyDescent="0.3">
      <c r="H6201" s="16">
        <v>45185.25</v>
      </c>
      <c r="I6201">
        <v>0</v>
      </c>
      <c r="J6201">
        <v>0</v>
      </c>
      <c r="K6201" s="2"/>
      <c r="L6201" s="2"/>
      <c r="N6201" s="16">
        <v>45550.25</v>
      </c>
      <c r="O6201">
        <v>0</v>
      </c>
      <c r="P6201">
        <v>0</v>
      </c>
      <c r="Q6201" s="2"/>
      <c r="R6201" s="2"/>
    </row>
    <row r="6202" spans="8:18" x14ac:dyDescent="0.3">
      <c r="H6202" s="16">
        <v>45185.291666666657</v>
      </c>
      <c r="I6202">
        <v>0</v>
      </c>
      <c r="J6202">
        <v>0</v>
      </c>
      <c r="K6202" s="2"/>
      <c r="L6202" s="2"/>
      <c r="N6202" s="16">
        <v>45550.291666666657</v>
      </c>
      <c r="O6202">
        <v>0</v>
      </c>
      <c r="P6202">
        <v>0</v>
      </c>
      <c r="Q6202" s="2"/>
      <c r="R6202" s="2"/>
    </row>
    <row r="6203" spans="8:18" x14ac:dyDescent="0.3">
      <c r="H6203" s="16">
        <v>45185.333333333343</v>
      </c>
      <c r="I6203">
        <v>0</v>
      </c>
      <c r="J6203">
        <v>0</v>
      </c>
      <c r="K6203" s="2"/>
      <c r="L6203" s="2"/>
      <c r="N6203" s="16">
        <v>45550.333333333343</v>
      </c>
      <c r="O6203">
        <v>0</v>
      </c>
      <c r="P6203">
        <v>0</v>
      </c>
      <c r="Q6203" s="2"/>
      <c r="R6203" s="2"/>
    </row>
    <row r="6204" spans="8:18" x14ac:dyDescent="0.3">
      <c r="H6204" s="16">
        <v>45185.375</v>
      </c>
      <c r="I6204">
        <v>0</v>
      </c>
      <c r="J6204">
        <v>0</v>
      </c>
      <c r="K6204" s="2"/>
      <c r="L6204" s="2"/>
      <c r="N6204" s="16">
        <v>45550.375</v>
      </c>
      <c r="O6204">
        <v>0</v>
      </c>
      <c r="P6204">
        <v>0</v>
      </c>
      <c r="Q6204" s="2"/>
      <c r="R6204" s="2"/>
    </row>
    <row r="6205" spans="8:18" x14ac:dyDescent="0.3">
      <c r="H6205" s="16">
        <v>45185.416666666657</v>
      </c>
      <c r="I6205">
        <v>0</v>
      </c>
      <c r="J6205">
        <v>0</v>
      </c>
      <c r="K6205" s="2"/>
      <c r="L6205" s="2"/>
      <c r="N6205" s="16">
        <v>45550.416666666657</v>
      </c>
      <c r="O6205">
        <v>0</v>
      </c>
      <c r="P6205">
        <v>0</v>
      </c>
      <c r="Q6205" s="2"/>
      <c r="R6205" s="2"/>
    </row>
    <row r="6206" spans="8:18" x14ac:dyDescent="0.3">
      <c r="H6206" s="16">
        <v>45185.458333333343</v>
      </c>
      <c r="I6206">
        <v>0</v>
      </c>
      <c r="J6206">
        <v>0</v>
      </c>
      <c r="K6206" s="2"/>
      <c r="L6206" s="2"/>
      <c r="N6206" s="16">
        <v>45550.458333333343</v>
      </c>
      <c r="O6206">
        <v>0</v>
      </c>
      <c r="P6206">
        <v>0</v>
      </c>
      <c r="Q6206" s="2"/>
      <c r="R6206" s="2"/>
    </row>
    <row r="6207" spans="8:18" x14ac:dyDescent="0.3">
      <c r="H6207" s="16">
        <v>45185.5</v>
      </c>
      <c r="I6207">
        <v>0</v>
      </c>
      <c r="J6207">
        <v>0</v>
      </c>
      <c r="K6207" s="2"/>
      <c r="L6207" s="2"/>
      <c r="N6207" s="16">
        <v>45550.5</v>
      </c>
      <c r="O6207">
        <v>0</v>
      </c>
      <c r="P6207">
        <v>0</v>
      </c>
      <c r="Q6207" s="2"/>
      <c r="R6207" s="2"/>
    </row>
    <row r="6208" spans="8:18" x14ac:dyDescent="0.3">
      <c r="H6208" s="16">
        <v>45185.541666666657</v>
      </c>
      <c r="I6208">
        <v>0</v>
      </c>
      <c r="J6208">
        <v>0</v>
      </c>
      <c r="K6208" s="2"/>
      <c r="L6208" s="2"/>
      <c r="N6208" s="16">
        <v>45550.541666666657</v>
      </c>
      <c r="O6208">
        <v>0</v>
      </c>
      <c r="P6208">
        <v>0</v>
      </c>
      <c r="Q6208" s="2"/>
      <c r="R6208" s="2"/>
    </row>
    <row r="6209" spans="8:18" x14ac:dyDescent="0.3">
      <c r="H6209" s="16">
        <v>45185.583333333343</v>
      </c>
      <c r="I6209">
        <v>0</v>
      </c>
      <c r="J6209">
        <v>0</v>
      </c>
      <c r="K6209" s="2"/>
      <c r="L6209" s="2"/>
      <c r="N6209" s="16">
        <v>45550.583333333343</v>
      </c>
      <c r="O6209">
        <v>0</v>
      </c>
      <c r="P6209">
        <v>0</v>
      </c>
      <c r="Q6209" s="2"/>
      <c r="R6209" s="2"/>
    </row>
    <row r="6210" spans="8:18" x14ac:dyDescent="0.3">
      <c r="H6210" s="16">
        <v>45185.625</v>
      </c>
      <c r="I6210">
        <v>0</v>
      </c>
      <c r="J6210">
        <v>0</v>
      </c>
      <c r="K6210" s="2"/>
      <c r="L6210" s="2"/>
      <c r="N6210" s="16">
        <v>45550.625</v>
      </c>
      <c r="O6210">
        <v>0</v>
      </c>
      <c r="P6210">
        <v>0</v>
      </c>
      <c r="Q6210" s="2"/>
      <c r="R6210" s="2"/>
    </row>
    <row r="6211" spans="8:18" x14ac:dyDescent="0.3">
      <c r="H6211" s="16">
        <v>45185.666666666657</v>
      </c>
      <c r="I6211">
        <v>0.5</v>
      </c>
      <c r="J6211">
        <v>0</v>
      </c>
      <c r="K6211" s="2"/>
      <c r="L6211" s="2"/>
      <c r="N6211" s="16">
        <v>45550.666666666657</v>
      </c>
      <c r="O6211">
        <v>0</v>
      </c>
      <c r="P6211">
        <v>0</v>
      </c>
      <c r="Q6211" s="2"/>
      <c r="R6211" s="2"/>
    </row>
    <row r="6212" spans="8:18" x14ac:dyDescent="0.3">
      <c r="H6212" s="16">
        <v>45185.708333333343</v>
      </c>
      <c r="I6212">
        <v>0</v>
      </c>
      <c r="J6212">
        <v>0</v>
      </c>
      <c r="K6212" s="2"/>
      <c r="L6212" s="2"/>
      <c r="N6212" s="16">
        <v>45550.708333333343</v>
      </c>
      <c r="O6212">
        <v>0</v>
      </c>
      <c r="P6212">
        <v>0</v>
      </c>
      <c r="Q6212" s="2"/>
      <c r="R6212" s="2"/>
    </row>
    <row r="6213" spans="8:18" x14ac:dyDescent="0.3">
      <c r="H6213" s="16">
        <v>45185.75</v>
      </c>
      <c r="I6213">
        <v>1</v>
      </c>
      <c r="J6213">
        <v>0</v>
      </c>
      <c r="K6213" s="2"/>
      <c r="L6213" s="2"/>
      <c r="N6213" s="16">
        <v>45550.75</v>
      </c>
      <c r="O6213">
        <v>0</v>
      </c>
      <c r="P6213">
        <v>0</v>
      </c>
      <c r="Q6213" s="2"/>
      <c r="R6213" s="2"/>
    </row>
    <row r="6214" spans="8:18" x14ac:dyDescent="0.3">
      <c r="H6214" s="16">
        <v>45185.791666666657</v>
      </c>
      <c r="I6214">
        <v>1</v>
      </c>
      <c r="J6214">
        <v>0</v>
      </c>
      <c r="K6214" s="2"/>
      <c r="L6214" s="2"/>
      <c r="N6214" s="16">
        <v>45550.791666666657</v>
      </c>
      <c r="O6214">
        <v>0</v>
      </c>
      <c r="P6214">
        <v>0</v>
      </c>
      <c r="Q6214" s="2"/>
      <c r="R6214" s="2"/>
    </row>
    <row r="6215" spans="8:18" x14ac:dyDescent="0.3">
      <c r="H6215" s="16">
        <v>45185.833333333343</v>
      </c>
      <c r="I6215">
        <v>0</v>
      </c>
      <c r="J6215">
        <v>0</v>
      </c>
      <c r="K6215" s="2"/>
      <c r="L6215" s="2"/>
      <c r="N6215" s="16">
        <v>45550.833333333343</v>
      </c>
      <c r="O6215">
        <v>0</v>
      </c>
      <c r="P6215">
        <v>0</v>
      </c>
      <c r="Q6215" s="2"/>
      <c r="R6215" s="2"/>
    </row>
    <row r="6216" spans="8:18" x14ac:dyDescent="0.3">
      <c r="H6216" s="16">
        <v>45185.875</v>
      </c>
      <c r="I6216">
        <v>0</v>
      </c>
      <c r="J6216">
        <v>0</v>
      </c>
      <c r="K6216" s="2"/>
      <c r="L6216" s="2"/>
      <c r="N6216" s="16">
        <v>45550.875</v>
      </c>
      <c r="O6216">
        <v>0</v>
      </c>
      <c r="P6216">
        <v>0</v>
      </c>
      <c r="Q6216" s="2"/>
      <c r="R6216" s="2"/>
    </row>
    <row r="6217" spans="8:18" x14ac:dyDescent="0.3">
      <c r="H6217" s="16">
        <v>45185.916666666657</v>
      </c>
      <c r="I6217">
        <v>0</v>
      </c>
      <c r="J6217">
        <v>0</v>
      </c>
      <c r="K6217" s="2"/>
      <c r="L6217" s="2"/>
      <c r="N6217" s="16">
        <v>45550.916666666657</v>
      </c>
      <c r="O6217">
        <v>0</v>
      </c>
      <c r="P6217">
        <v>0</v>
      </c>
      <c r="Q6217" s="2"/>
      <c r="R6217" s="2"/>
    </row>
    <row r="6218" spans="8:18" x14ac:dyDescent="0.3">
      <c r="H6218" s="16">
        <v>45185.958333333343</v>
      </c>
      <c r="I6218">
        <v>0</v>
      </c>
      <c r="J6218">
        <v>0</v>
      </c>
      <c r="K6218" s="2"/>
      <c r="L6218" s="2"/>
      <c r="N6218" s="16">
        <v>45550.958333333343</v>
      </c>
      <c r="O6218">
        <v>0</v>
      </c>
      <c r="P6218">
        <v>0</v>
      </c>
      <c r="Q6218" s="2"/>
      <c r="R6218" s="2"/>
    </row>
    <row r="6219" spans="8:18" x14ac:dyDescent="0.3">
      <c r="H6219" s="16">
        <v>45186</v>
      </c>
      <c r="I6219">
        <v>0</v>
      </c>
      <c r="J6219">
        <v>0</v>
      </c>
      <c r="K6219" s="2"/>
      <c r="L6219" s="2"/>
      <c r="N6219" s="16">
        <v>45551</v>
      </c>
      <c r="O6219">
        <v>0</v>
      </c>
      <c r="P6219">
        <v>0</v>
      </c>
      <c r="Q6219" s="2"/>
      <c r="R6219" s="2"/>
    </row>
    <row r="6220" spans="8:18" x14ac:dyDescent="0.3">
      <c r="H6220" s="16">
        <v>45186.041666666657</v>
      </c>
      <c r="I6220">
        <v>0</v>
      </c>
      <c r="J6220">
        <v>0</v>
      </c>
      <c r="K6220" s="2"/>
      <c r="L6220" s="2"/>
      <c r="N6220" s="16">
        <v>45551.041666666657</v>
      </c>
      <c r="O6220">
        <v>0</v>
      </c>
      <c r="P6220">
        <v>0</v>
      </c>
      <c r="Q6220" s="2"/>
      <c r="R6220" s="2"/>
    </row>
    <row r="6221" spans="8:18" x14ac:dyDescent="0.3">
      <c r="H6221" s="16">
        <v>45186.083333333343</v>
      </c>
      <c r="I6221">
        <v>0</v>
      </c>
      <c r="J6221">
        <v>0</v>
      </c>
      <c r="K6221" s="2"/>
      <c r="L6221" s="2"/>
      <c r="N6221" s="16">
        <v>45551.083333333343</v>
      </c>
      <c r="O6221">
        <v>0</v>
      </c>
      <c r="P6221">
        <v>0</v>
      </c>
      <c r="Q6221" s="2"/>
      <c r="R6221" s="2"/>
    </row>
    <row r="6222" spans="8:18" x14ac:dyDescent="0.3">
      <c r="H6222" s="16">
        <v>45186.125</v>
      </c>
      <c r="I6222">
        <v>0</v>
      </c>
      <c r="J6222">
        <v>0</v>
      </c>
      <c r="K6222" s="2"/>
      <c r="L6222" s="2"/>
      <c r="N6222" s="16">
        <v>45551.125</v>
      </c>
      <c r="O6222">
        <v>0</v>
      </c>
      <c r="P6222">
        <v>0</v>
      </c>
      <c r="Q6222" s="2"/>
      <c r="R6222" s="2"/>
    </row>
    <row r="6223" spans="8:18" x14ac:dyDescent="0.3">
      <c r="H6223" s="16">
        <v>45186.166666666657</v>
      </c>
      <c r="I6223">
        <v>0</v>
      </c>
      <c r="J6223">
        <v>0</v>
      </c>
      <c r="K6223" s="2"/>
      <c r="L6223" s="2"/>
      <c r="N6223" s="16">
        <v>45551.166666666657</v>
      </c>
      <c r="O6223">
        <v>0</v>
      </c>
      <c r="P6223">
        <v>0</v>
      </c>
      <c r="Q6223" s="2"/>
      <c r="R6223" s="2"/>
    </row>
    <row r="6224" spans="8:18" x14ac:dyDescent="0.3">
      <c r="H6224" s="16">
        <v>45186.208333333343</v>
      </c>
      <c r="I6224">
        <v>0</v>
      </c>
      <c r="J6224">
        <v>0</v>
      </c>
      <c r="K6224" s="2"/>
      <c r="L6224" s="2"/>
      <c r="N6224" s="16">
        <v>45551.208333333343</v>
      </c>
      <c r="O6224">
        <v>0</v>
      </c>
      <c r="P6224">
        <v>0</v>
      </c>
      <c r="Q6224" s="2"/>
      <c r="R6224" s="2"/>
    </row>
    <row r="6225" spans="8:18" x14ac:dyDescent="0.3">
      <c r="H6225" s="16">
        <v>45186.25</v>
      </c>
      <c r="I6225">
        <v>1</v>
      </c>
      <c r="J6225">
        <v>0</v>
      </c>
      <c r="K6225" s="2"/>
      <c r="L6225" s="2"/>
      <c r="N6225" s="16">
        <v>45551.25</v>
      </c>
      <c r="O6225">
        <v>0</v>
      </c>
      <c r="P6225">
        <v>0</v>
      </c>
      <c r="Q6225" s="2"/>
      <c r="R6225" s="2"/>
    </row>
    <row r="6226" spans="8:18" x14ac:dyDescent="0.3">
      <c r="H6226" s="16">
        <v>45186.291666666657</v>
      </c>
      <c r="I6226">
        <v>0</v>
      </c>
      <c r="J6226">
        <v>0</v>
      </c>
      <c r="K6226" s="2"/>
      <c r="L6226" s="2"/>
      <c r="N6226" s="16">
        <v>45551.291666666657</v>
      </c>
      <c r="O6226">
        <v>0</v>
      </c>
      <c r="P6226">
        <v>0</v>
      </c>
      <c r="Q6226" s="2"/>
      <c r="R6226" s="2"/>
    </row>
    <row r="6227" spans="8:18" x14ac:dyDescent="0.3">
      <c r="H6227" s="16">
        <v>45186.333333333343</v>
      </c>
      <c r="I6227">
        <v>0</v>
      </c>
      <c r="J6227">
        <v>0</v>
      </c>
      <c r="K6227" s="2"/>
      <c r="L6227" s="2"/>
      <c r="N6227" s="16">
        <v>45551.333333333343</v>
      </c>
      <c r="O6227">
        <v>0</v>
      </c>
      <c r="P6227">
        <v>0</v>
      </c>
      <c r="Q6227" s="2"/>
      <c r="R6227" s="2"/>
    </row>
    <row r="6228" spans="8:18" x14ac:dyDescent="0.3">
      <c r="H6228" s="16">
        <v>45186.375</v>
      </c>
      <c r="I6228">
        <v>0</v>
      </c>
      <c r="J6228">
        <v>0</v>
      </c>
      <c r="K6228" s="2"/>
      <c r="L6228" s="2"/>
      <c r="N6228" s="16">
        <v>45551.375</v>
      </c>
      <c r="O6228">
        <v>0</v>
      </c>
      <c r="P6228">
        <v>0</v>
      </c>
      <c r="Q6228" s="2"/>
      <c r="R6228" s="2"/>
    </row>
    <row r="6229" spans="8:18" x14ac:dyDescent="0.3">
      <c r="H6229" s="16">
        <v>45186.416666666657</v>
      </c>
      <c r="I6229">
        <v>0</v>
      </c>
      <c r="J6229">
        <v>0</v>
      </c>
      <c r="K6229" s="2"/>
      <c r="L6229" s="2"/>
      <c r="N6229" s="16">
        <v>45551.416666666657</v>
      </c>
      <c r="O6229">
        <v>0</v>
      </c>
      <c r="P6229">
        <v>0</v>
      </c>
      <c r="Q6229" s="2"/>
      <c r="R6229" s="2"/>
    </row>
    <row r="6230" spans="8:18" x14ac:dyDescent="0.3">
      <c r="H6230" s="16">
        <v>45186.458333333343</v>
      </c>
      <c r="I6230">
        <v>0</v>
      </c>
      <c r="J6230">
        <v>0</v>
      </c>
      <c r="K6230" s="2"/>
      <c r="L6230" s="2"/>
      <c r="N6230" s="16">
        <v>45551.458333333343</v>
      </c>
      <c r="O6230">
        <v>0</v>
      </c>
      <c r="P6230">
        <v>0</v>
      </c>
      <c r="Q6230" s="2"/>
      <c r="R6230" s="2"/>
    </row>
    <row r="6231" spans="8:18" x14ac:dyDescent="0.3">
      <c r="H6231" s="16">
        <v>45186.5</v>
      </c>
      <c r="I6231">
        <v>0</v>
      </c>
      <c r="J6231">
        <v>0</v>
      </c>
      <c r="K6231" s="2"/>
      <c r="L6231" s="2"/>
      <c r="N6231" s="16">
        <v>45551.5</v>
      </c>
      <c r="O6231">
        <v>0</v>
      </c>
      <c r="P6231">
        <v>0</v>
      </c>
      <c r="Q6231" s="2"/>
      <c r="R6231" s="2"/>
    </row>
    <row r="6232" spans="8:18" x14ac:dyDescent="0.3">
      <c r="H6232" s="16">
        <v>45186.541666666657</v>
      </c>
      <c r="I6232">
        <v>0</v>
      </c>
      <c r="J6232">
        <v>0</v>
      </c>
      <c r="K6232" s="2"/>
      <c r="L6232" s="2"/>
      <c r="N6232" s="16">
        <v>45551.541666666657</v>
      </c>
      <c r="O6232">
        <v>0</v>
      </c>
      <c r="P6232">
        <v>0</v>
      </c>
      <c r="Q6232" s="2"/>
      <c r="R6232" s="2"/>
    </row>
    <row r="6233" spans="8:18" x14ac:dyDescent="0.3">
      <c r="H6233" s="16">
        <v>45186.583333333343</v>
      </c>
      <c r="I6233">
        <v>0</v>
      </c>
      <c r="J6233">
        <v>0</v>
      </c>
      <c r="K6233" s="2"/>
      <c r="L6233" s="2"/>
      <c r="N6233" s="16">
        <v>45551.583333333343</v>
      </c>
      <c r="O6233">
        <v>0</v>
      </c>
      <c r="P6233">
        <v>0</v>
      </c>
      <c r="Q6233" s="2"/>
      <c r="R6233" s="2"/>
    </row>
    <row r="6234" spans="8:18" x14ac:dyDescent="0.3">
      <c r="H6234" s="16">
        <v>45186.625</v>
      </c>
      <c r="I6234">
        <v>0</v>
      </c>
      <c r="J6234">
        <v>0</v>
      </c>
      <c r="K6234" s="2"/>
      <c r="L6234" s="2"/>
      <c r="N6234" s="16">
        <v>45551.625</v>
      </c>
      <c r="O6234">
        <v>0</v>
      </c>
      <c r="P6234">
        <v>0</v>
      </c>
      <c r="Q6234" s="2"/>
      <c r="R6234" s="2"/>
    </row>
    <row r="6235" spans="8:18" x14ac:dyDescent="0.3">
      <c r="H6235" s="16">
        <v>45186.666666666657</v>
      </c>
      <c r="I6235">
        <v>0.5</v>
      </c>
      <c r="J6235">
        <v>0</v>
      </c>
      <c r="K6235" s="2"/>
      <c r="L6235" s="2"/>
      <c r="N6235" s="16">
        <v>45551.666666666657</v>
      </c>
      <c r="O6235">
        <v>0</v>
      </c>
      <c r="P6235">
        <v>0</v>
      </c>
      <c r="Q6235" s="2"/>
      <c r="R6235" s="2"/>
    </row>
    <row r="6236" spans="8:18" x14ac:dyDescent="0.3">
      <c r="H6236" s="16">
        <v>45186.708333333343</v>
      </c>
      <c r="I6236">
        <v>0.5</v>
      </c>
      <c r="J6236">
        <v>0</v>
      </c>
      <c r="K6236" s="2"/>
      <c r="L6236" s="2"/>
      <c r="N6236" s="16">
        <v>45551.708333333343</v>
      </c>
      <c r="O6236">
        <v>0</v>
      </c>
      <c r="P6236">
        <v>0</v>
      </c>
      <c r="Q6236" s="2"/>
      <c r="R6236" s="2"/>
    </row>
    <row r="6237" spans="8:18" x14ac:dyDescent="0.3">
      <c r="H6237" s="16">
        <v>45186.75</v>
      </c>
      <c r="I6237">
        <v>0.5</v>
      </c>
      <c r="J6237">
        <v>0</v>
      </c>
      <c r="K6237" s="2"/>
      <c r="L6237" s="2"/>
      <c r="N6237" s="16">
        <v>45551.75</v>
      </c>
      <c r="O6237">
        <v>0</v>
      </c>
      <c r="P6237">
        <v>0</v>
      </c>
      <c r="Q6237" s="2"/>
      <c r="R6237" s="2"/>
    </row>
    <row r="6238" spans="8:18" x14ac:dyDescent="0.3">
      <c r="H6238" s="16">
        <v>45186.791666666657</v>
      </c>
      <c r="I6238">
        <v>0.5</v>
      </c>
      <c r="J6238">
        <v>0</v>
      </c>
      <c r="K6238" s="2"/>
      <c r="L6238" s="2"/>
      <c r="N6238" s="16">
        <v>45551.791666666657</v>
      </c>
      <c r="O6238">
        <v>0</v>
      </c>
      <c r="P6238">
        <v>0</v>
      </c>
      <c r="Q6238" s="2"/>
      <c r="R6238" s="2"/>
    </row>
    <row r="6239" spans="8:18" x14ac:dyDescent="0.3">
      <c r="H6239" s="16">
        <v>45186.833333333343</v>
      </c>
      <c r="I6239">
        <v>0.5</v>
      </c>
      <c r="J6239">
        <v>0</v>
      </c>
      <c r="K6239" s="2"/>
      <c r="L6239" s="2"/>
      <c r="N6239" s="16">
        <v>45551.833333333343</v>
      </c>
      <c r="O6239">
        <v>0</v>
      </c>
      <c r="P6239">
        <v>0</v>
      </c>
      <c r="Q6239" s="2"/>
      <c r="R6239" s="2"/>
    </row>
    <row r="6240" spans="8:18" x14ac:dyDescent="0.3">
      <c r="H6240" s="16">
        <v>45186.875</v>
      </c>
      <c r="I6240">
        <v>0.5</v>
      </c>
      <c r="J6240">
        <v>0</v>
      </c>
      <c r="K6240" s="2"/>
      <c r="L6240" s="2"/>
      <c r="N6240" s="16">
        <v>45551.875</v>
      </c>
      <c r="O6240">
        <v>0</v>
      </c>
      <c r="P6240">
        <v>0</v>
      </c>
      <c r="Q6240" s="2"/>
      <c r="R6240" s="2"/>
    </row>
    <row r="6241" spans="8:18" x14ac:dyDescent="0.3">
      <c r="H6241" s="16">
        <v>45186.916666666657</v>
      </c>
      <c r="I6241">
        <v>0.5</v>
      </c>
      <c r="J6241">
        <v>0</v>
      </c>
      <c r="K6241" s="2"/>
      <c r="L6241" s="2"/>
      <c r="N6241" s="16">
        <v>45551.916666666657</v>
      </c>
      <c r="O6241">
        <v>0</v>
      </c>
      <c r="P6241">
        <v>0</v>
      </c>
      <c r="Q6241" s="2"/>
      <c r="R6241" s="2"/>
    </row>
    <row r="6242" spans="8:18" x14ac:dyDescent="0.3">
      <c r="H6242" s="16">
        <v>45186.958333333343</v>
      </c>
      <c r="I6242">
        <v>0.5</v>
      </c>
      <c r="J6242">
        <v>0</v>
      </c>
      <c r="K6242" s="2"/>
      <c r="L6242" s="2"/>
      <c r="N6242" s="16">
        <v>45551.958333333343</v>
      </c>
      <c r="O6242">
        <v>0</v>
      </c>
      <c r="P6242">
        <v>0</v>
      </c>
      <c r="Q6242" s="2"/>
      <c r="R6242" s="2"/>
    </row>
    <row r="6243" spans="8:18" x14ac:dyDescent="0.3">
      <c r="H6243" s="16">
        <v>45187</v>
      </c>
      <c r="I6243">
        <v>0</v>
      </c>
      <c r="J6243">
        <v>0</v>
      </c>
      <c r="K6243" s="2"/>
      <c r="L6243" s="2"/>
      <c r="N6243" s="16">
        <v>45552</v>
      </c>
      <c r="O6243">
        <v>0</v>
      </c>
      <c r="P6243">
        <v>0</v>
      </c>
      <c r="Q6243" s="2"/>
      <c r="R6243" s="2"/>
    </row>
    <row r="6244" spans="8:18" x14ac:dyDescent="0.3">
      <c r="H6244" s="16">
        <v>45187.041666666657</v>
      </c>
      <c r="I6244">
        <v>0</v>
      </c>
      <c r="J6244">
        <v>0</v>
      </c>
      <c r="K6244" s="2"/>
      <c r="L6244" s="2"/>
      <c r="N6244" s="16">
        <v>45552.041666666657</v>
      </c>
      <c r="O6244">
        <v>0</v>
      </c>
      <c r="P6244">
        <v>0</v>
      </c>
      <c r="Q6244" s="2"/>
      <c r="R6244" s="2"/>
    </row>
    <row r="6245" spans="8:18" x14ac:dyDescent="0.3">
      <c r="H6245" s="16">
        <v>45187.083333333343</v>
      </c>
      <c r="I6245">
        <v>0</v>
      </c>
      <c r="J6245">
        <v>0</v>
      </c>
      <c r="K6245" s="2"/>
      <c r="L6245" s="2"/>
      <c r="N6245" s="16">
        <v>45552.083333333343</v>
      </c>
      <c r="O6245">
        <v>0</v>
      </c>
      <c r="P6245">
        <v>0</v>
      </c>
      <c r="Q6245" s="2"/>
      <c r="R6245" s="2"/>
    </row>
    <row r="6246" spans="8:18" x14ac:dyDescent="0.3">
      <c r="H6246" s="16">
        <v>45187.125</v>
      </c>
      <c r="I6246">
        <v>0</v>
      </c>
      <c r="J6246">
        <v>0</v>
      </c>
      <c r="K6246" s="2"/>
      <c r="L6246" s="2"/>
      <c r="N6246" s="16">
        <v>45552.125</v>
      </c>
      <c r="O6246">
        <v>0</v>
      </c>
      <c r="P6246">
        <v>0</v>
      </c>
      <c r="Q6246" s="2"/>
      <c r="R6246" s="2"/>
    </row>
    <row r="6247" spans="8:18" x14ac:dyDescent="0.3">
      <c r="H6247" s="16">
        <v>45187.166666666657</v>
      </c>
      <c r="I6247">
        <v>0</v>
      </c>
      <c r="J6247">
        <v>0</v>
      </c>
      <c r="K6247" s="2"/>
      <c r="L6247" s="2"/>
      <c r="N6247" s="16">
        <v>45552.166666666657</v>
      </c>
      <c r="O6247">
        <v>0</v>
      </c>
      <c r="P6247">
        <v>0</v>
      </c>
      <c r="Q6247" s="2"/>
      <c r="R6247" s="2"/>
    </row>
    <row r="6248" spans="8:18" x14ac:dyDescent="0.3">
      <c r="H6248" s="16">
        <v>45187.208333333343</v>
      </c>
      <c r="I6248">
        <v>0</v>
      </c>
      <c r="J6248">
        <v>0</v>
      </c>
      <c r="K6248" s="2"/>
      <c r="L6248" s="2"/>
      <c r="N6248" s="16">
        <v>45552.208333333343</v>
      </c>
      <c r="O6248">
        <v>0</v>
      </c>
      <c r="P6248">
        <v>0</v>
      </c>
      <c r="Q6248" s="2"/>
      <c r="R6248" s="2"/>
    </row>
    <row r="6249" spans="8:18" x14ac:dyDescent="0.3">
      <c r="H6249" s="16">
        <v>45187.25</v>
      </c>
      <c r="I6249">
        <v>1.5</v>
      </c>
      <c r="J6249">
        <v>0</v>
      </c>
      <c r="K6249" s="2"/>
      <c r="L6249" s="2"/>
      <c r="N6249" s="16">
        <v>45552.25</v>
      </c>
      <c r="O6249">
        <v>0</v>
      </c>
      <c r="P6249">
        <v>0</v>
      </c>
      <c r="Q6249" s="2"/>
      <c r="R6249" s="2"/>
    </row>
    <row r="6250" spans="8:18" x14ac:dyDescent="0.3">
      <c r="H6250" s="16">
        <v>45187.291666666657</v>
      </c>
      <c r="I6250">
        <v>0</v>
      </c>
      <c r="J6250">
        <v>0</v>
      </c>
      <c r="K6250" s="2"/>
      <c r="L6250" s="2"/>
      <c r="N6250" s="16">
        <v>45552.291666666657</v>
      </c>
      <c r="O6250">
        <v>0</v>
      </c>
      <c r="P6250">
        <v>0</v>
      </c>
      <c r="Q6250" s="2"/>
      <c r="R6250" s="2"/>
    </row>
    <row r="6251" spans="8:18" x14ac:dyDescent="0.3">
      <c r="H6251" s="16">
        <v>45187.333333333343</v>
      </c>
      <c r="I6251">
        <v>0</v>
      </c>
      <c r="J6251">
        <v>0</v>
      </c>
      <c r="K6251" s="2"/>
      <c r="L6251" s="2"/>
      <c r="N6251" s="16">
        <v>45552.333333333343</v>
      </c>
      <c r="O6251">
        <v>0</v>
      </c>
      <c r="P6251">
        <v>0</v>
      </c>
      <c r="Q6251" s="2"/>
      <c r="R6251" s="2"/>
    </row>
    <row r="6252" spans="8:18" x14ac:dyDescent="0.3">
      <c r="H6252" s="16">
        <v>45187.375</v>
      </c>
      <c r="I6252">
        <v>0</v>
      </c>
      <c r="J6252">
        <v>0</v>
      </c>
      <c r="K6252" s="2"/>
      <c r="L6252" s="2"/>
      <c r="N6252" s="16">
        <v>45552.375</v>
      </c>
      <c r="O6252">
        <v>0</v>
      </c>
      <c r="P6252">
        <v>0</v>
      </c>
      <c r="Q6252" s="2"/>
      <c r="R6252" s="2"/>
    </row>
    <row r="6253" spans="8:18" x14ac:dyDescent="0.3">
      <c r="H6253" s="16">
        <v>45187.416666666657</v>
      </c>
      <c r="I6253">
        <v>0</v>
      </c>
      <c r="J6253">
        <v>0</v>
      </c>
      <c r="K6253" s="2"/>
      <c r="L6253" s="2"/>
      <c r="N6253" s="16">
        <v>45552.416666666657</v>
      </c>
      <c r="O6253">
        <v>0</v>
      </c>
      <c r="P6253">
        <v>0</v>
      </c>
      <c r="Q6253" s="2"/>
      <c r="R6253" s="2"/>
    </row>
    <row r="6254" spans="8:18" x14ac:dyDescent="0.3">
      <c r="H6254" s="16">
        <v>45187.458333333343</v>
      </c>
      <c r="I6254">
        <v>0</v>
      </c>
      <c r="J6254">
        <v>0</v>
      </c>
      <c r="K6254" s="2"/>
      <c r="L6254" s="2"/>
      <c r="N6254" s="16">
        <v>45552.458333333343</v>
      </c>
      <c r="O6254">
        <v>0</v>
      </c>
      <c r="P6254">
        <v>0</v>
      </c>
      <c r="Q6254" s="2"/>
      <c r="R6254" s="2"/>
    </row>
    <row r="6255" spans="8:18" x14ac:dyDescent="0.3">
      <c r="H6255" s="16">
        <v>45187.5</v>
      </c>
      <c r="I6255">
        <v>0</v>
      </c>
      <c r="J6255">
        <v>0</v>
      </c>
      <c r="K6255" s="2"/>
      <c r="L6255" s="2"/>
      <c r="N6255" s="16">
        <v>45552.5</v>
      </c>
      <c r="O6255">
        <v>0</v>
      </c>
      <c r="P6255">
        <v>0</v>
      </c>
      <c r="Q6255" s="2"/>
      <c r="R6255" s="2"/>
    </row>
    <row r="6256" spans="8:18" x14ac:dyDescent="0.3">
      <c r="H6256" s="16">
        <v>45187.541666666657</v>
      </c>
      <c r="I6256">
        <v>0</v>
      </c>
      <c r="J6256">
        <v>0</v>
      </c>
      <c r="K6256" s="2"/>
      <c r="L6256" s="2"/>
      <c r="N6256" s="16">
        <v>45552.541666666657</v>
      </c>
      <c r="O6256">
        <v>0</v>
      </c>
      <c r="P6256">
        <v>0</v>
      </c>
      <c r="Q6256" s="2"/>
      <c r="R6256" s="2"/>
    </row>
    <row r="6257" spans="8:18" x14ac:dyDescent="0.3">
      <c r="H6257" s="16">
        <v>45187.583333333343</v>
      </c>
      <c r="I6257">
        <v>0</v>
      </c>
      <c r="J6257">
        <v>0</v>
      </c>
      <c r="K6257" s="2"/>
      <c r="L6257" s="2"/>
      <c r="N6257" s="16">
        <v>45552.583333333343</v>
      </c>
      <c r="O6257">
        <v>0</v>
      </c>
      <c r="P6257">
        <v>0</v>
      </c>
      <c r="Q6257" s="2"/>
      <c r="R6257" s="2"/>
    </row>
    <row r="6258" spans="8:18" x14ac:dyDescent="0.3">
      <c r="H6258" s="16">
        <v>45187.625</v>
      </c>
      <c r="I6258">
        <v>0</v>
      </c>
      <c r="J6258">
        <v>0</v>
      </c>
      <c r="K6258" s="2"/>
      <c r="L6258" s="2"/>
      <c r="N6258" s="16">
        <v>45552.625</v>
      </c>
      <c r="O6258">
        <v>0</v>
      </c>
      <c r="P6258">
        <v>0</v>
      </c>
      <c r="Q6258" s="2"/>
      <c r="R6258" s="2"/>
    </row>
    <row r="6259" spans="8:18" x14ac:dyDescent="0.3">
      <c r="H6259" s="16">
        <v>45187.666666666657</v>
      </c>
      <c r="I6259">
        <v>0</v>
      </c>
      <c r="J6259">
        <v>0</v>
      </c>
      <c r="K6259" s="2"/>
      <c r="L6259" s="2"/>
      <c r="N6259" s="16">
        <v>45552.666666666657</v>
      </c>
      <c r="O6259">
        <v>0</v>
      </c>
      <c r="P6259">
        <v>0</v>
      </c>
      <c r="Q6259" s="2"/>
      <c r="R6259" s="2"/>
    </row>
    <row r="6260" spans="8:18" x14ac:dyDescent="0.3">
      <c r="H6260" s="16">
        <v>45187.708333333343</v>
      </c>
      <c r="I6260">
        <v>0</v>
      </c>
      <c r="J6260">
        <v>0</v>
      </c>
      <c r="K6260" s="2"/>
      <c r="L6260" s="2"/>
      <c r="N6260" s="16">
        <v>45552.708333333343</v>
      </c>
      <c r="O6260">
        <v>0</v>
      </c>
      <c r="P6260">
        <v>0</v>
      </c>
      <c r="Q6260" s="2"/>
      <c r="R6260" s="2"/>
    </row>
    <row r="6261" spans="8:18" x14ac:dyDescent="0.3">
      <c r="H6261" s="16">
        <v>45187.75</v>
      </c>
      <c r="I6261">
        <v>0</v>
      </c>
      <c r="J6261">
        <v>0</v>
      </c>
      <c r="K6261" s="2"/>
      <c r="L6261" s="2"/>
      <c r="N6261" s="16">
        <v>45552.75</v>
      </c>
      <c r="O6261">
        <v>0</v>
      </c>
      <c r="P6261">
        <v>0</v>
      </c>
      <c r="Q6261" s="2"/>
      <c r="R6261" s="2"/>
    </row>
    <row r="6262" spans="8:18" x14ac:dyDescent="0.3">
      <c r="H6262" s="16">
        <v>45187.791666666657</v>
      </c>
      <c r="I6262">
        <v>0.5</v>
      </c>
      <c r="J6262">
        <v>0</v>
      </c>
      <c r="K6262" s="2"/>
      <c r="L6262" s="2"/>
      <c r="N6262" s="16">
        <v>45552.791666666657</v>
      </c>
      <c r="O6262">
        <v>0</v>
      </c>
      <c r="P6262">
        <v>0</v>
      </c>
      <c r="Q6262" s="2"/>
      <c r="R6262" s="2"/>
    </row>
    <row r="6263" spans="8:18" x14ac:dyDescent="0.3">
      <c r="H6263" s="16">
        <v>45187.833333333343</v>
      </c>
      <c r="I6263">
        <v>0</v>
      </c>
      <c r="J6263">
        <v>0</v>
      </c>
      <c r="K6263" s="2"/>
      <c r="L6263" s="2"/>
      <c r="N6263" s="16">
        <v>45552.833333333343</v>
      </c>
      <c r="O6263">
        <v>0</v>
      </c>
      <c r="P6263">
        <v>0</v>
      </c>
      <c r="Q6263" s="2"/>
      <c r="R6263" s="2"/>
    </row>
    <row r="6264" spans="8:18" x14ac:dyDescent="0.3">
      <c r="H6264" s="16">
        <v>45187.875</v>
      </c>
      <c r="I6264">
        <v>0</v>
      </c>
      <c r="J6264">
        <v>0</v>
      </c>
      <c r="K6264" s="2"/>
      <c r="L6264" s="2"/>
      <c r="N6264" s="16">
        <v>45552.875</v>
      </c>
      <c r="O6264">
        <v>0</v>
      </c>
      <c r="P6264">
        <v>0</v>
      </c>
      <c r="Q6264" s="2"/>
      <c r="R6264" s="2"/>
    </row>
    <row r="6265" spans="8:18" x14ac:dyDescent="0.3">
      <c r="H6265" s="16">
        <v>45187.916666666657</v>
      </c>
      <c r="I6265">
        <v>0</v>
      </c>
      <c r="J6265">
        <v>0</v>
      </c>
      <c r="K6265" s="2"/>
      <c r="L6265" s="2"/>
      <c r="N6265" s="16">
        <v>45552.916666666657</v>
      </c>
      <c r="O6265">
        <v>0</v>
      </c>
      <c r="P6265">
        <v>0</v>
      </c>
      <c r="Q6265" s="2"/>
      <c r="R6265" s="2"/>
    </row>
    <row r="6266" spans="8:18" x14ac:dyDescent="0.3">
      <c r="H6266" s="16">
        <v>45187.958333333343</v>
      </c>
      <c r="I6266">
        <v>0</v>
      </c>
      <c r="J6266">
        <v>0</v>
      </c>
      <c r="K6266" s="2"/>
      <c r="L6266" s="2"/>
      <c r="N6266" s="16">
        <v>45552.958333333343</v>
      </c>
      <c r="O6266">
        <v>0</v>
      </c>
      <c r="P6266">
        <v>0</v>
      </c>
      <c r="Q6266" s="2"/>
      <c r="R6266" s="2"/>
    </row>
    <row r="6267" spans="8:18" x14ac:dyDescent="0.3">
      <c r="H6267" s="16">
        <v>45188</v>
      </c>
      <c r="I6267">
        <v>0</v>
      </c>
      <c r="J6267">
        <v>0</v>
      </c>
      <c r="K6267" s="2"/>
      <c r="L6267" s="2"/>
      <c r="N6267" s="16">
        <v>45553</v>
      </c>
      <c r="O6267">
        <v>0</v>
      </c>
      <c r="P6267">
        <v>0</v>
      </c>
      <c r="Q6267" s="2"/>
      <c r="R6267" s="2"/>
    </row>
    <row r="6268" spans="8:18" x14ac:dyDescent="0.3">
      <c r="H6268" s="16">
        <v>45188.041666666657</v>
      </c>
      <c r="I6268">
        <v>0</v>
      </c>
      <c r="J6268">
        <v>0</v>
      </c>
      <c r="K6268" s="2"/>
      <c r="L6268" s="2"/>
      <c r="N6268" s="16">
        <v>45553.041666666657</v>
      </c>
      <c r="O6268">
        <v>0</v>
      </c>
      <c r="P6268">
        <v>0</v>
      </c>
      <c r="Q6268" s="2"/>
      <c r="R6268" s="2"/>
    </row>
    <row r="6269" spans="8:18" x14ac:dyDescent="0.3">
      <c r="H6269" s="16">
        <v>45188.083333333343</v>
      </c>
      <c r="I6269">
        <v>0</v>
      </c>
      <c r="J6269">
        <v>0</v>
      </c>
      <c r="K6269" s="2"/>
      <c r="L6269" s="2"/>
      <c r="N6269" s="16">
        <v>45553.083333333343</v>
      </c>
      <c r="O6269">
        <v>0</v>
      </c>
      <c r="P6269">
        <v>0</v>
      </c>
      <c r="Q6269" s="2"/>
      <c r="R6269" s="2"/>
    </row>
    <row r="6270" spans="8:18" x14ac:dyDescent="0.3">
      <c r="H6270" s="16">
        <v>45188.125</v>
      </c>
      <c r="I6270">
        <v>0</v>
      </c>
      <c r="J6270">
        <v>0</v>
      </c>
      <c r="K6270" s="2"/>
      <c r="L6270" s="2"/>
      <c r="N6270" s="16">
        <v>45553.125</v>
      </c>
      <c r="O6270">
        <v>0</v>
      </c>
      <c r="P6270">
        <v>0</v>
      </c>
      <c r="Q6270" s="2"/>
      <c r="R6270" s="2"/>
    </row>
    <row r="6271" spans="8:18" x14ac:dyDescent="0.3">
      <c r="H6271" s="16">
        <v>45188.166666666657</v>
      </c>
      <c r="I6271">
        <v>0</v>
      </c>
      <c r="J6271">
        <v>0</v>
      </c>
      <c r="K6271" s="2"/>
      <c r="L6271" s="2"/>
      <c r="N6271" s="16">
        <v>45553.166666666657</v>
      </c>
      <c r="O6271">
        <v>0</v>
      </c>
      <c r="P6271">
        <v>0</v>
      </c>
      <c r="Q6271" s="2"/>
      <c r="R6271" s="2"/>
    </row>
    <row r="6272" spans="8:18" x14ac:dyDescent="0.3">
      <c r="H6272" s="16">
        <v>45188.208333333343</v>
      </c>
      <c r="I6272">
        <v>0</v>
      </c>
      <c r="J6272">
        <v>0</v>
      </c>
      <c r="K6272" s="2"/>
      <c r="L6272" s="2"/>
      <c r="N6272" s="16">
        <v>45553.208333333343</v>
      </c>
      <c r="O6272">
        <v>0</v>
      </c>
      <c r="P6272">
        <v>0</v>
      </c>
      <c r="Q6272" s="2"/>
      <c r="R6272" s="2"/>
    </row>
    <row r="6273" spans="8:18" x14ac:dyDescent="0.3">
      <c r="H6273" s="16">
        <v>45188.25</v>
      </c>
      <c r="I6273">
        <v>2.5</v>
      </c>
      <c r="J6273">
        <v>0</v>
      </c>
      <c r="K6273" s="2"/>
      <c r="L6273" s="2"/>
      <c r="N6273" s="16">
        <v>45553.25</v>
      </c>
      <c r="O6273">
        <v>0</v>
      </c>
      <c r="P6273">
        <v>0</v>
      </c>
      <c r="Q6273" s="2"/>
      <c r="R6273" s="2"/>
    </row>
    <row r="6274" spans="8:18" x14ac:dyDescent="0.3">
      <c r="H6274" s="16">
        <v>45188.291666666657</v>
      </c>
      <c r="I6274">
        <v>0</v>
      </c>
      <c r="J6274">
        <v>0</v>
      </c>
      <c r="K6274" s="2"/>
      <c r="L6274" s="2"/>
      <c r="N6274" s="16">
        <v>45553.291666666657</v>
      </c>
      <c r="O6274">
        <v>0</v>
      </c>
      <c r="P6274">
        <v>0</v>
      </c>
      <c r="Q6274" s="2"/>
      <c r="R6274" s="2"/>
    </row>
    <row r="6275" spans="8:18" x14ac:dyDescent="0.3">
      <c r="H6275" s="16">
        <v>45188.333333333343</v>
      </c>
      <c r="I6275">
        <v>0</v>
      </c>
      <c r="J6275">
        <v>0</v>
      </c>
      <c r="K6275" s="2"/>
      <c r="L6275" s="2"/>
      <c r="N6275" s="16">
        <v>45553.333333333343</v>
      </c>
      <c r="O6275">
        <v>0</v>
      </c>
      <c r="P6275">
        <v>0</v>
      </c>
      <c r="Q6275" s="2"/>
      <c r="R6275" s="2"/>
    </row>
    <row r="6276" spans="8:18" x14ac:dyDescent="0.3">
      <c r="H6276" s="16">
        <v>45188.375</v>
      </c>
      <c r="I6276">
        <v>0</v>
      </c>
      <c r="J6276">
        <v>0</v>
      </c>
      <c r="K6276" s="2"/>
      <c r="L6276" s="2"/>
      <c r="N6276" s="16">
        <v>45553.375</v>
      </c>
      <c r="O6276">
        <v>0</v>
      </c>
      <c r="P6276">
        <v>0</v>
      </c>
      <c r="Q6276" s="2"/>
      <c r="R6276" s="2"/>
    </row>
    <row r="6277" spans="8:18" x14ac:dyDescent="0.3">
      <c r="H6277" s="16">
        <v>45188.416666666657</v>
      </c>
      <c r="I6277">
        <v>0</v>
      </c>
      <c r="J6277">
        <v>0</v>
      </c>
      <c r="K6277" s="2"/>
      <c r="L6277" s="2"/>
      <c r="N6277" s="16">
        <v>45553.416666666657</v>
      </c>
      <c r="O6277">
        <v>0</v>
      </c>
      <c r="P6277">
        <v>0</v>
      </c>
      <c r="Q6277" s="2"/>
      <c r="R6277" s="2"/>
    </row>
    <row r="6278" spans="8:18" x14ac:dyDescent="0.3">
      <c r="H6278" s="16">
        <v>45188.458333333343</v>
      </c>
      <c r="I6278">
        <v>0</v>
      </c>
      <c r="J6278">
        <v>0</v>
      </c>
      <c r="K6278" s="2"/>
      <c r="L6278" s="2"/>
      <c r="N6278" s="16">
        <v>45553.458333333343</v>
      </c>
      <c r="O6278">
        <v>0</v>
      </c>
      <c r="P6278">
        <v>0</v>
      </c>
      <c r="Q6278" s="2"/>
      <c r="R6278" s="2"/>
    </row>
    <row r="6279" spans="8:18" x14ac:dyDescent="0.3">
      <c r="H6279" s="16">
        <v>45188.5</v>
      </c>
      <c r="I6279">
        <v>0</v>
      </c>
      <c r="J6279">
        <v>0</v>
      </c>
      <c r="K6279" s="2"/>
      <c r="L6279" s="2"/>
      <c r="N6279" s="16">
        <v>45553.5</v>
      </c>
      <c r="O6279">
        <v>0</v>
      </c>
      <c r="P6279">
        <v>0</v>
      </c>
      <c r="Q6279" s="2"/>
      <c r="R6279" s="2"/>
    </row>
    <row r="6280" spans="8:18" x14ac:dyDescent="0.3">
      <c r="H6280" s="16">
        <v>45188.541666666657</v>
      </c>
      <c r="I6280">
        <v>0</v>
      </c>
      <c r="J6280">
        <v>0</v>
      </c>
      <c r="K6280" s="2"/>
      <c r="L6280" s="2"/>
      <c r="N6280" s="16">
        <v>45553.541666666657</v>
      </c>
      <c r="O6280">
        <v>0</v>
      </c>
      <c r="P6280">
        <v>0</v>
      </c>
      <c r="Q6280" s="2"/>
      <c r="R6280" s="2"/>
    </row>
    <row r="6281" spans="8:18" x14ac:dyDescent="0.3">
      <c r="H6281" s="16">
        <v>45188.583333333343</v>
      </c>
      <c r="I6281">
        <v>0</v>
      </c>
      <c r="J6281">
        <v>0</v>
      </c>
      <c r="K6281" s="2"/>
      <c r="L6281" s="2"/>
      <c r="N6281" s="16">
        <v>45553.583333333343</v>
      </c>
      <c r="O6281">
        <v>0</v>
      </c>
      <c r="P6281">
        <v>0</v>
      </c>
      <c r="Q6281" s="2"/>
      <c r="R6281" s="2"/>
    </row>
    <row r="6282" spans="8:18" x14ac:dyDescent="0.3">
      <c r="H6282" s="16">
        <v>45188.625</v>
      </c>
      <c r="I6282">
        <v>0</v>
      </c>
      <c r="J6282">
        <v>0</v>
      </c>
      <c r="K6282" s="2"/>
      <c r="L6282" s="2"/>
      <c r="N6282" s="16">
        <v>45553.625</v>
      </c>
      <c r="O6282">
        <v>0</v>
      </c>
      <c r="P6282">
        <v>0</v>
      </c>
      <c r="Q6282" s="2"/>
      <c r="R6282" s="2"/>
    </row>
    <row r="6283" spans="8:18" x14ac:dyDescent="0.3">
      <c r="H6283" s="16">
        <v>45188.666666666657</v>
      </c>
      <c r="I6283">
        <v>0</v>
      </c>
      <c r="J6283">
        <v>0</v>
      </c>
      <c r="K6283" s="2"/>
      <c r="L6283" s="2"/>
      <c r="N6283" s="16">
        <v>45553.666666666657</v>
      </c>
      <c r="O6283">
        <v>0</v>
      </c>
      <c r="P6283">
        <v>0</v>
      </c>
      <c r="Q6283" s="2"/>
      <c r="R6283" s="2"/>
    </row>
    <row r="6284" spans="8:18" x14ac:dyDescent="0.3">
      <c r="H6284" s="16">
        <v>45188.708333333343</v>
      </c>
      <c r="I6284">
        <v>0</v>
      </c>
      <c r="J6284">
        <v>0</v>
      </c>
      <c r="K6284" s="2"/>
      <c r="L6284" s="2"/>
      <c r="N6284" s="16">
        <v>45553.708333333343</v>
      </c>
      <c r="O6284">
        <v>0</v>
      </c>
      <c r="P6284">
        <v>0</v>
      </c>
      <c r="Q6284" s="2"/>
      <c r="R6284" s="2"/>
    </row>
    <row r="6285" spans="8:18" x14ac:dyDescent="0.3">
      <c r="H6285" s="16">
        <v>45188.75</v>
      </c>
      <c r="I6285">
        <v>0</v>
      </c>
      <c r="J6285">
        <v>0</v>
      </c>
      <c r="K6285" s="2"/>
      <c r="L6285" s="2"/>
      <c r="N6285" s="16">
        <v>45553.75</v>
      </c>
      <c r="O6285">
        <v>0</v>
      </c>
      <c r="P6285">
        <v>0</v>
      </c>
      <c r="Q6285" s="2"/>
      <c r="R6285" s="2"/>
    </row>
    <row r="6286" spans="8:18" x14ac:dyDescent="0.3">
      <c r="H6286" s="16">
        <v>45188.791666666657</v>
      </c>
      <c r="I6286">
        <v>0</v>
      </c>
      <c r="J6286">
        <v>0</v>
      </c>
      <c r="K6286" s="2"/>
      <c r="L6286" s="2"/>
      <c r="N6286" s="16">
        <v>45553.791666666657</v>
      </c>
      <c r="O6286">
        <v>0</v>
      </c>
      <c r="P6286">
        <v>0</v>
      </c>
      <c r="Q6286" s="2"/>
      <c r="R6286" s="2"/>
    </row>
    <row r="6287" spans="8:18" x14ac:dyDescent="0.3">
      <c r="H6287" s="16">
        <v>45188.833333333343</v>
      </c>
      <c r="I6287">
        <v>0</v>
      </c>
      <c r="J6287">
        <v>0</v>
      </c>
      <c r="K6287" s="2"/>
      <c r="L6287" s="2"/>
      <c r="N6287" s="16">
        <v>45553.833333333343</v>
      </c>
      <c r="O6287">
        <v>0</v>
      </c>
      <c r="P6287">
        <v>0</v>
      </c>
      <c r="Q6287" s="2"/>
      <c r="R6287" s="2"/>
    </row>
    <row r="6288" spans="8:18" x14ac:dyDescent="0.3">
      <c r="H6288" s="16">
        <v>45188.875</v>
      </c>
      <c r="I6288">
        <v>0</v>
      </c>
      <c r="J6288">
        <v>0</v>
      </c>
      <c r="K6288" s="2"/>
      <c r="L6288" s="2"/>
      <c r="N6288" s="16">
        <v>45553.875</v>
      </c>
      <c r="O6288">
        <v>0</v>
      </c>
      <c r="P6288">
        <v>0</v>
      </c>
      <c r="Q6288" s="2"/>
      <c r="R6288" s="2"/>
    </row>
    <row r="6289" spans="8:18" x14ac:dyDescent="0.3">
      <c r="H6289" s="16">
        <v>45188.916666666657</v>
      </c>
      <c r="I6289">
        <v>0</v>
      </c>
      <c r="J6289">
        <v>0</v>
      </c>
      <c r="K6289" s="2"/>
      <c r="L6289" s="2"/>
      <c r="N6289" s="16">
        <v>45553.916666666657</v>
      </c>
      <c r="O6289">
        <v>0</v>
      </c>
      <c r="P6289">
        <v>0</v>
      </c>
      <c r="Q6289" s="2"/>
      <c r="R6289" s="2"/>
    </row>
    <row r="6290" spans="8:18" x14ac:dyDescent="0.3">
      <c r="H6290" s="16">
        <v>45188.958333333343</v>
      </c>
      <c r="I6290">
        <v>0</v>
      </c>
      <c r="J6290">
        <v>0</v>
      </c>
      <c r="K6290" s="2"/>
      <c r="L6290" s="2"/>
      <c r="N6290" s="16">
        <v>45553.958333333343</v>
      </c>
      <c r="O6290">
        <v>0</v>
      </c>
      <c r="P6290">
        <v>0</v>
      </c>
      <c r="Q6290" s="2"/>
      <c r="R6290" s="2"/>
    </row>
    <row r="6291" spans="8:18" x14ac:dyDescent="0.3">
      <c r="H6291" s="16">
        <v>45189</v>
      </c>
      <c r="I6291">
        <v>0</v>
      </c>
      <c r="J6291">
        <v>0</v>
      </c>
      <c r="K6291" s="2"/>
      <c r="L6291" s="2"/>
      <c r="N6291" s="16">
        <v>45554</v>
      </c>
      <c r="O6291">
        <v>0</v>
      </c>
      <c r="P6291">
        <v>0</v>
      </c>
      <c r="Q6291" s="2"/>
      <c r="R6291" s="2"/>
    </row>
    <row r="6292" spans="8:18" x14ac:dyDescent="0.3">
      <c r="H6292" s="16">
        <v>45189.041666666657</v>
      </c>
      <c r="I6292">
        <v>0</v>
      </c>
      <c r="J6292">
        <v>0</v>
      </c>
      <c r="K6292" s="2"/>
      <c r="L6292" s="2"/>
      <c r="N6292" s="16">
        <v>45554.041666666657</v>
      </c>
      <c r="O6292">
        <v>0</v>
      </c>
      <c r="P6292">
        <v>0</v>
      </c>
      <c r="Q6292" s="2"/>
      <c r="R6292" s="2"/>
    </row>
    <row r="6293" spans="8:18" x14ac:dyDescent="0.3">
      <c r="H6293" s="16">
        <v>45189.083333333343</v>
      </c>
      <c r="I6293">
        <v>0</v>
      </c>
      <c r="J6293">
        <v>0</v>
      </c>
      <c r="K6293" s="2"/>
      <c r="L6293" s="2"/>
      <c r="N6293" s="16">
        <v>45554.083333333343</v>
      </c>
      <c r="O6293">
        <v>0</v>
      </c>
      <c r="P6293">
        <v>0</v>
      </c>
      <c r="Q6293" s="2"/>
      <c r="R6293" s="2"/>
    </row>
    <row r="6294" spans="8:18" x14ac:dyDescent="0.3">
      <c r="H6294" s="16">
        <v>45189.125</v>
      </c>
      <c r="I6294">
        <v>0</v>
      </c>
      <c r="J6294">
        <v>0</v>
      </c>
      <c r="K6294" s="2"/>
      <c r="L6294" s="2"/>
      <c r="N6294" s="16">
        <v>45554.125</v>
      </c>
      <c r="O6294">
        <v>0</v>
      </c>
      <c r="P6294">
        <v>0</v>
      </c>
      <c r="Q6294" s="2"/>
      <c r="R6294" s="2"/>
    </row>
    <row r="6295" spans="8:18" x14ac:dyDescent="0.3">
      <c r="H6295" s="16">
        <v>45189.166666666657</v>
      </c>
      <c r="I6295">
        <v>0</v>
      </c>
      <c r="J6295">
        <v>0</v>
      </c>
      <c r="K6295" s="2"/>
      <c r="L6295" s="2"/>
      <c r="N6295" s="16">
        <v>45554.166666666657</v>
      </c>
      <c r="O6295">
        <v>0</v>
      </c>
      <c r="P6295">
        <v>0</v>
      </c>
      <c r="Q6295" s="2"/>
      <c r="R6295" s="2"/>
    </row>
    <row r="6296" spans="8:18" x14ac:dyDescent="0.3">
      <c r="H6296" s="16">
        <v>45189.208333333343</v>
      </c>
      <c r="I6296">
        <v>0</v>
      </c>
      <c r="J6296">
        <v>0</v>
      </c>
      <c r="K6296" s="2"/>
      <c r="L6296" s="2"/>
      <c r="N6296" s="16">
        <v>45554.208333333343</v>
      </c>
      <c r="O6296">
        <v>0</v>
      </c>
      <c r="P6296">
        <v>0</v>
      </c>
      <c r="Q6296" s="2"/>
      <c r="R6296" s="2"/>
    </row>
    <row r="6297" spans="8:18" x14ac:dyDescent="0.3">
      <c r="H6297" s="16">
        <v>45189.25</v>
      </c>
      <c r="I6297">
        <v>0</v>
      </c>
      <c r="J6297">
        <v>0</v>
      </c>
      <c r="K6297" s="2"/>
      <c r="L6297" s="2"/>
      <c r="N6297" s="16">
        <v>45554.25</v>
      </c>
      <c r="O6297">
        <v>0</v>
      </c>
      <c r="P6297">
        <v>0</v>
      </c>
      <c r="Q6297" s="2"/>
      <c r="R6297" s="2"/>
    </row>
    <row r="6298" spans="8:18" x14ac:dyDescent="0.3">
      <c r="H6298" s="16">
        <v>45189.291666666657</v>
      </c>
      <c r="I6298">
        <v>0</v>
      </c>
      <c r="J6298">
        <v>0</v>
      </c>
      <c r="K6298" s="2"/>
      <c r="L6298" s="2"/>
      <c r="N6298" s="16">
        <v>45554.291666666657</v>
      </c>
      <c r="O6298">
        <v>0</v>
      </c>
      <c r="P6298">
        <v>0</v>
      </c>
      <c r="Q6298" s="2"/>
      <c r="R6298" s="2"/>
    </row>
    <row r="6299" spans="8:18" x14ac:dyDescent="0.3">
      <c r="H6299" s="16">
        <v>45189.333333333343</v>
      </c>
      <c r="I6299">
        <v>0</v>
      </c>
      <c r="J6299">
        <v>0</v>
      </c>
      <c r="K6299" s="2"/>
      <c r="L6299" s="2"/>
      <c r="N6299" s="16">
        <v>45554.333333333343</v>
      </c>
      <c r="O6299">
        <v>0</v>
      </c>
      <c r="P6299">
        <v>0</v>
      </c>
      <c r="Q6299" s="2"/>
      <c r="R6299" s="2"/>
    </row>
    <row r="6300" spans="8:18" x14ac:dyDescent="0.3">
      <c r="H6300" s="16">
        <v>45189.375</v>
      </c>
      <c r="I6300">
        <v>0</v>
      </c>
      <c r="J6300">
        <v>0</v>
      </c>
      <c r="K6300" s="2"/>
      <c r="L6300" s="2"/>
      <c r="N6300" s="16">
        <v>45554.375</v>
      </c>
      <c r="O6300">
        <v>0</v>
      </c>
      <c r="P6300">
        <v>0</v>
      </c>
      <c r="Q6300" s="2"/>
      <c r="R6300" s="2"/>
    </row>
    <row r="6301" spans="8:18" x14ac:dyDescent="0.3">
      <c r="H6301" s="16">
        <v>45189.416666666657</v>
      </c>
      <c r="I6301">
        <v>0</v>
      </c>
      <c r="J6301">
        <v>0</v>
      </c>
      <c r="K6301" s="2"/>
      <c r="L6301" s="2"/>
      <c r="N6301" s="16">
        <v>45554.416666666657</v>
      </c>
      <c r="O6301">
        <v>0</v>
      </c>
      <c r="P6301">
        <v>0</v>
      </c>
      <c r="Q6301" s="2"/>
      <c r="R6301" s="2"/>
    </row>
    <row r="6302" spans="8:18" x14ac:dyDescent="0.3">
      <c r="H6302" s="16">
        <v>45189.458333333343</v>
      </c>
      <c r="I6302">
        <v>0</v>
      </c>
      <c r="J6302">
        <v>0</v>
      </c>
      <c r="K6302" s="2"/>
      <c r="L6302" s="2"/>
      <c r="N6302" s="16">
        <v>45554.458333333343</v>
      </c>
      <c r="O6302">
        <v>0</v>
      </c>
      <c r="P6302">
        <v>0</v>
      </c>
      <c r="Q6302" s="2"/>
      <c r="R6302" s="2"/>
    </row>
    <row r="6303" spans="8:18" x14ac:dyDescent="0.3">
      <c r="H6303" s="16">
        <v>45189.5</v>
      </c>
      <c r="I6303">
        <v>0</v>
      </c>
      <c r="J6303">
        <v>0</v>
      </c>
      <c r="K6303" s="2"/>
      <c r="L6303" s="2"/>
      <c r="N6303" s="16">
        <v>45554.5</v>
      </c>
      <c r="O6303">
        <v>0</v>
      </c>
      <c r="P6303">
        <v>0</v>
      </c>
      <c r="Q6303" s="2"/>
      <c r="R6303" s="2"/>
    </row>
    <row r="6304" spans="8:18" x14ac:dyDescent="0.3">
      <c r="H6304" s="16">
        <v>45189.541666666657</v>
      </c>
      <c r="I6304">
        <v>0</v>
      </c>
      <c r="J6304">
        <v>0</v>
      </c>
      <c r="K6304" s="2"/>
      <c r="L6304" s="2"/>
      <c r="N6304" s="16">
        <v>45554.541666666657</v>
      </c>
      <c r="O6304">
        <v>0</v>
      </c>
      <c r="P6304">
        <v>0</v>
      </c>
      <c r="Q6304" s="2"/>
      <c r="R6304" s="2"/>
    </row>
    <row r="6305" spans="8:18" x14ac:dyDescent="0.3">
      <c r="H6305" s="16">
        <v>45189.583333333343</v>
      </c>
      <c r="I6305">
        <v>0</v>
      </c>
      <c r="J6305">
        <v>0</v>
      </c>
      <c r="K6305" s="2"/>
      <c r="L6305" s="2"/>
      <c r="N6305" s="16">
        <v>45554.583333333343</v>
      </c>
      <c r="O6305">
        <v>0</v>
      </c>
      <c r="P6305">
        <v>0</v>
      </c>
      <c r="Q6305" s="2"/>
      <c r="R6305" s="2"/>
    </row>
    <row r="6306" spans="8:18" x14ac:dyDescent="0.3">
      <c r="H6306" s="16">
        <v>45189.625</v>
      </c>
      <c r="I6306">
        <v>0</v>
      </c>
      <c r="J6306">
        <v>0</v>
      </c>
      <c r="K6306" s="2"/>
      <c r="L6306" s="2"/>
      <c r="N6306" s="16">
        <v>45554.625</v>
      </c>
      <c r="O6306">
        <v>0</v>
      </c>
      <c r="P6306">
        <v>0</v>
      </c>
      <c r="Q6306" s="2"/>
      <c r="R6306" s="2"/>
    </row>
    <row r="6307" spans="8:18" x14ac:dyDescent="0.3">
      <c r="H6307" s="16">
        <v>45189.666666666657</v>
      </c>
      <c r="I6307">
        <v>0</v>
      </c>
      <c r="J6307">
        <v>0</v>
      </c>
      <c r="K6307" s="2"/>
      <c r="L6307" s="2"/>
      <c r="N6307" s="16">
        <v>45554.666666666657</v>
      </c>
      <c r="O6307">
        <v>0</v>
      </c>
      <c r="P6307">
        <v>0</v>
      </c>
      <c r="Q6307" s="2"/>
      <c r="R6307" s="2"/>
    </row>
    <row r="6308" spans="8:18" x14ac:dyDescent="0.3">
      <c r="H6308" s="16">
        <v>45189.708333333343</v>
      </c>
      <c r="I6308">
        <v>0</v>
      </c>
      <c r="J6308">
        <v>0</v>
      </c>
      <c r="K6308" s="2"/>
      <c r="L6308" s="2"/>
      <c r="N6308" s="16">
        <v>45554.708333333343</v>
      </c>
      <c r="O6308">
        <v>0</v>
      </c>
      <c r="P6308">
        <v>0</v>
      </c>
      <c r="Q6308" s="2"/>
      <c r="R6308" s="2"/>
    </row>
    <row r="6309" spans="8:18" x14ac:dyDescent="0.3">
      <c r="H6309" s="16">
        <v>45189.75</v>
      </c>
      <c r="I6309">
        <v>0</v>
      </c>
      <c r="J6309">
        <v>0</v>
      </c>
      <c r="K6309" s="2"/>
      <c r="L6309" s="2"/>
      <c r="N6309" s="16">
        <v>45554.75</v>
      </c>
      <c r="O6309">
        <v>0</v>
      </c>
      <c r="P6309">
        <v>0</v>
      </c>
      <c r="Q6309" s="2"/>
      <c r="R6309" s="2"/>
    </row>
    <row r="6310" spans="8:18" x14ac:dyDescent="0.3">
      <c r="H6310" s="16">
        <v>45189.791666666657</v>
      </c>
      <c r="I6310">
        <v>0</v>
      </c>
      <c r="J6310">
        <v>0</v>
      </c>
      <c r="K6310" s="2"/>
      <c r="L6310" s="2"/>
      <c r="N6310" s="16">
        <v>45554.791666666657</v>
      </c>
      <c r="O6310">
        <v>0</v>
      </c>
      <c r="P6310">
        <v>0</v>
      </c>
      <c r="Q6310" s="2"/>
      <c r="R6310" s="2"/>
    </row>
    <row r="6311" spans="8:18" x14ac:dyDescent="0.3">
      <c r="H6311" s="16">
        <v>45189.833333333343</v>
      </c>
      <c r="I6311">
        <v>0</v>
      </c>
      <c r="J6311">
        <v>0</v>
      </c>
      <c r="K6311" s="2"/>
      <c r="L6311" s="2"/>
      <c r="N6311" s="16">
        <v>45554.833333333343</v>
      </c>
      <c r="O6311">
        <v>0</v>
      </c>
      <c r="P6311">
        <v>0</v>
      </c>
      <c r="Q6311" s="2"/>
      <c r="R6311" s="2"/>
    </row>
    <row r="6312" spans="8:18" x14ac:dyDescent="0.3">
      <c r="H6312" s="16">
        <v>45189.875</v>
      </c>
      <c r="I6312">
        <v>0</v>
      </c>
      <c r="J6312">
        <v>0</v>
      </c>
      <c r="K6312" s="2"/>
      <c r="L6312" s="2"/>
      <c r="N6312" s="16">
        <v>45554.875</v>
      </c>
      <c r="O6312">
        <v>0</v>
      </c>
      <c r="P6312">
        <v>0</v>
      </c>
      <c r="Q6312" s="2"/>
      <c r="R6312" s="2"/>
    </row>
    <row r="6313" spans="8:18" x14ac:dyDescent="0.3">
      <c r="H6313" s="16">
        <v>45189.916666666657</v>
      </c>
      <c r="I6313">
        <v>0</v>
      </c>
      <c r="J6313">
        <v>0</v>
      </c>
      <c r="K6313" s="2"/>
      <c r="L6313" s="2"/>
      <c r="N6313" s="16">
        <v>45554.916666666657</v>
      </c>
      <c r="O6313">
        <v>0</v>
      </c>
      <c r="P6313">
        <v>0</v>
      </c>
      <c r="Q6313" s="2"/>
      <c r="R6313" s="2"/>
    </row>
    <row r="6314" spans="8:18" x14ac:dyDescent="0.3">
      <c r="H6314" s="16">
        <v>45189.958333333343</v>
      </c>
      <c r="I6314">
        <v>0</v>
      </c>
      <c r="J6314">
        <v>0</v>
      </c>
      <c r="K6314" s="2"/>
      <c r="L6314" s="2"/>
      <c r="N6314" s="16">
        <v>45554.958333333343</v>
      </c>
      <c r="O6314">
        <v>0</v>
      </c>
      <c r="P6314">
        <v>0</v>
      </c>
      <c r="Q6314" s="2"/>
      <c r="R6314" s="2"/>
    </row>
    <row r="6315" spans="8:18" x14ac:dyDescent="0.3">
      <c r="H6315" s="16">
        <v>45190</v>
      </c>
      <c r="I6315">
        <v>0</v>
      </c>
      <c r="J6315">
        <v>0</v>
      </c>
      <c r="K6315" s="2"/>
      <c r="L6315" s="2"/>
      <c r="N6315" s="16">
        <v>45555</v>
      </c>
      <c r="O6315">
        <v>0</v>
      </c>
      <c r="P6315">
        <v>0</v>
      </c>
      <c r="Q6315" s="2"/>
      <c r="R6315" s="2"/>
    </row>
    <row r="6316" spans="8:18" x14ac:dyDescent="0.3">
      <c r="H6316" s="16">
        <v>45190.041666666657</v>
      </c>
      <c r="I6316">
        <v>0</v>
      </c>
      <c r="J6316">
        <v>0</v>
      </c>
      <c r="K6316" s="2"/>
      <c r="L6316" s="2"/>
      <c r="N6316" s="16">
        <v>45555.041666666657</v>
      </c>
      <c r="O6316">
        <v>0</v>
      </c>
      <c r="P6316">
        <v>0</v>
      </c>
      <c r="Q6316" s="2"/>
      <c r="R6316" s="2"/>
    </row>
    <row r="6317" spans="8:18" x14ac:dyDescent="0.3">
      <c r="H6317" s="16">
        <v>45190.083333333343</v>
      </c>
      <c r="I6317">
        <v>0</v>
      </c>
      <c r="J6317">
        <v>0</v>
      </c>
      <c r="K6317" s="2"/>
      <c r="L6317" s="2"/>
      <c r="N6317" s="16">
        <v>45555.083333333343</v>
      </c>
      <c r="O6317">
        <v>0</v>
      </c>
      <c r="P6317">
        <v>0</v>
      </c>
      <c r="Q6317" s="2"/>
      <c r="R6317" s="2"/>
    </row>
    <row r="6318" spans="8:18" x14ac:dyDescent="0.3">
      <c r="H6318" s="16">
        <v>45190.125</v>
      </c>
      <c r="I6318">
        <v>0</v>
      </c>
      <c r="J6318">
        <v>0</v>
      </c>
      <c r="K6318" s="2"/>
      <c r="L6318" s="2"/>
      <c r="N6318" s="16">
        <v>45555.125</v>
      </c>
      <c r="O6318">
        <v>0</v>
      </c>
      <c r="P6318">
        <v>0</v>
      </c>
      <c r="Q6318" s="2"/>
      <c r="R6318" s="2"/>
    </row>
    <row r="6319" spans="8:18" x14ac:dyDescent="0.3">
      <c r="H6319" s="16">
        <v>45190.166666666657</v>
      </c>
      <c r="I6319">
        <v>0</v>
      </c>
      <c r="J6319">
        <v>0</v>
      </c>
      <c r="K6319" s="2"/>
      <c r="L6319" s="2"/>
      <c r="N6319" s="16">
        <v>45555.166666666657</v>
      </c>
      <c r="O6319">
        <v>0</v>
      </c>
      <c r="P6319">
        <v>0</v>
      </c>
      <c r="Q6319" s="2"/>
      <c r="R6319" s="2"/>
    </row>
    <row r="6320" spans="8:18" x14ac:dyDescent="0.3">
      <c r="H6320" s="16">
        <v>45190.208333333343</v>
      </c>
      <c r="I6320">
        <v>0</v>
      </c>
      <c r="J6320">
        <v>0</v>
      </c>
      <c r="K6320" s="2"/>
      <c r="L6320" s="2"/>
      <c r="N6320" s="16">
        <v>45555.208333333343</v>
      </c>
      <c r="O6320">
        <v>0</v>
      </c>
      <c r="P6320">
        <v>0</v>
      </c>
      <c r="Q6320" s="2"/>
      <c r="R6320" s="2"/>
    </row>
    <row r="6321" spans="8:18" x14ac:dyDescent="0.3">
      <c r="H6321" s="16">
        <v>45190.25</v>
      </c>
      <c r="I6321">
        <v>0</v>
      </c>
      <c r="J6321">
        <v>0</v>
      </c>
      <c r="K6321" s="2"/>
      <c r="L6321" s="2"/>
      <c r="N6321" s="16">
        <v>45555.25</v>
      </c>
      <c r="O6321">
        <v>0</v>
      </c>
      <c r="P6321">
        <v>0</v>
      </c>
      <c r="Q6321" s="2"/>
      <c r="R6321" s="2"/>
    </row>
    <row r="6322" spans="8:18" x14ac:dyDescent="0.3">
      <c r="H6322" s="16">
        <v>45190.291666666657</v>
      </c>
      <c r="I6322">
        <v>0</v>
      </c>
      <c r="J6322">
        <v>0</v>
      </c>
      <c r="K6322" s="2"/>
      <c r="L6322" s="2"/>
      <c r="N6322" s="16">
        <v>45555.291666666657</v>
      </c>
      <c r="O6322">
        <v>0</v>
      </c>
      <c r="P6322">
        <v>0</v>
      </c>
      <c r="Q6322" s="2"/>
      <c r="R6322" s="2"/>
    </row>
    <row r="6323" spans="8:18" x14ac:dyDescent="0.3">
      <c r="H6323" s="16">
        <v>45190.333333333343</v>
      </c>
      <c r="I6323">
        <v>0</v>
      </c>
      <c r="J6323">
        <v>0</v>
      </c>
      <c r="K6323" s="2"/>
      <c r="L6323" s="2"/>
      <c r="N6323" s="16">
        <v>45555.333333333343</v>
      </c>
      <c r="O6323">
        <v>0</v>
      </c>
      <c r="P6323">
        <v>0</v>
      </c>
      <c r="Q6323" s="2"/>
      <c r="R6323" s="2"/>
    </row>
    <row r="6324" spans="8:18" x14ac:dyDescent="0.3">
      <c r="H6324" s="16">
        <v>45190.375</v>
      </c>
      <c r="I6324">
        <v>0</v>
      </c>
      <c r="J6324">
        <v>0</v>
      </c>
      <c r="K6324" s="2"/>
      <c r="L6324" s="2"/>
      <c r="N6324" s="16">
        <v>45555.375</v>
      </c>
      <c r="O6324">
        <v>0</v>
      </c>
      <c r="P6324">
        <v>0</v>
      </c>
      <c r="Q6324" s="2"/>
      <c r="R6324" s="2"/>
    </row>
    <row r="6325" spans="8:18" x14ac:dyDescent="0.3">
      <c r="H6325" s="16">
        <v>45190.416666666657</v>
      </c>
      <c r="I6325">
        <v>0</v>
      </c>
      <c r="J6325">
        <v>0</v>
      </c>
      <c r="K6325" s="2"/>
      <c r="L6325" s="2"/>
      <c r="N6325" s="16">
        <v>45555.416666666657</v>
      </c>
      <c r="O6325">
        <v>0</v>
      </c>
      <c r="P6325">
        <v>0</v>
      </c>
      <c r="Q6325" s="2"/>
      <c r="R6325" s="2"/>
    </row>
    <row r="6326" spans="8:18" x14ac:dyDescent="0.3">
      <c r="H6326" s="16">
        <v>45190.458333333343</v>
      </c>
      <c r="I6326">
        <v>0</v>
      </c>
      <c r="J6326">
        <v>0</v>
      </c>
      <c r="K6326" s="2"/>
      <c r="L6326" s="2"/>
      <c r="N6326" s="16">
        <v>45555.458333333343</v>
      </c>
      <c r="O6326">
        <v>0</v>
      </c>
      <c r="P6326">
        <v>0</v>
      </c>
      <c r="Q6326" s="2"/>
      <c r="R6326" s="2"/>
    </row>
    <row r="6327" spans="8:18" x14ac:dyDescent="0.3">
      <c r="H6327" s="16">
        <v>45190.5</v>
      </c>
      <c r="I6327">
        <v>0</v>
      </c>
      <c r="J6327">
        <v>0</v>
      </c>
      <c r="K6327" s="2"/>
      <c r="L6327" s="2"/>
      <c r="N6327" s="16">
        <v>45555.5</v>
      </c>
      <c r="O6327">
        <v>0</v>
      </c>
      <c r="P6327">
        <v>0</v>
      </c>
      <c r="Q6327" s="2"/>
      <c r="R6327" s="2"/>
    </row>
    <row r="6328" spans="8:18" x14ac:dyDescent="0.3">
      <c r="H6328" s="16">
        <v>45190.541666666657</v>
      </c>
      <c r="I6328">
        <v>0</v>
      </c>
      <c r="J6328">
        <v>0</v>
      </c>
      <c r="K6328" s="2"/>
      <c r="L6328" s="2"/>
      <c r="N6328" s="16">
        <v>45555.541666666657</v>
      </c>
      <c r="O6328">
        <v>0</v>
      </c>
      <c r="P6328">
        <v>0</v>
      </c>
      <c r="Q6328" s="2"/>
      <c r="R6328" s="2"/>
    </row>
    <row r="6329" spans="8:18" x14ac:dyDescent="0.3">
      <c r="H6329" s="16">
        <v>45190.583333333343</v>
      </c>
      <c r="I6329">
        <v>0</v>
      </c>
      <c r="J6329">
        <v>0</v>
      </c>
      <c r="K6329" s="2"/>
      <c r="L6329" s="2"/>
      <c r="N6329" s="16">
        <v>45555.583333333343</v>
      </c>
      <c r="O6329">
        <v>0</v>
      </c>
      <c r="P6329">
        <v>0</v>
      </c>
      <c r="Q6329" s="2"/>
      <c r="R6329" s="2"/>
    </row>
    <row r="6330" spans="8:18" x14ac:dyDescent="0.3">
      <c r="H6330" s="16">
        <v>45190.625</v>
      </c>
      <c r="I6330">
        <v>0</v>
      </c>
      <c r="J6330">
        <v>0</v>
      </c>
      <c r="K6330" s="2"/>
      <c r="L6330" s="2"/>
      <c r="N6330" s="16">
        <v>45555.625</v>
      </c>
      <c r="O6330">
        <v>0</v>
      </c>
      <c r="P6330">
        <v>0</v>
      </c>
      <c r="Q6330" s="2"/>
      <c r="R6330" s="2"/>
    </row>
    <row r="6331" spans="8:18" x14ac:dyDescent="0.3">
      <c r="H6331" s="16">
        <v>45190.666666666657</v>
      </c>
      <c r="I6331">
        <v>0</v>
      </c>
      <c r="J6331">
        <v>0</v>
      </c>
      <c r="K6331" s="2"/>
      <c r="L6331" s="2"/>
      <c r="N6331" s="16">
        <v>45555.666666666657</v>
      </c>
      <c r="O6331">
        <v>0</v>
      </c>
      <c r="P6331">
        <v>0</v>
      </c>
      <c r="Q6331" s="2"/>
      <c r="R6331" s="2"/>
    </row>
    <row r="6332" spans="8:18" x14ac:dyDescent="0.3">
      <c r="H6332" s="16">
        <v>45190.708333333343</v>
      </c>
      <c r="I6332">
        <v>0</v>
      </c>
      <c r="J6332">
        <v>0</v>
      </c>
      <c r="K6332" s="2"/>
      <c r="L6332" s="2"/>
      <c r="N6332" s="16">
        <v>45555.708333333343</v>
      </c>
      <c r="O6332">
        <v>0</v>
      </c>
      <c r="P6332">
        <v>0</v>
      </c>
      <c r="Q6332" s="2"/>
      <c r="R6332" s="2"/>
    </row>
    <row r="6333" spans="8:18" x14ac:dyDescent="0.3">
      <c r="H6333" s="16">
        <v>45190.75</v>
      </c>
      <c r="I6333">
        <v>0</v>
      </c>
      <c r="J6333">
        <v>0</v>
      </c>
      <c r="K6333" s="2"/>
      <c r="L6333" s="2"/>
      <c r="N6333" s="16">
        <v>45555.75</v>
      </c>
      <c r="O6333">
        <v>0</v>
      </c>
      <c r="P6333">
        <v>0</v>
      </c>
      <c r="Q6333" s="2"/>
      <c r="R6333" s="2"/>
    </row>
    <row r="6334" spans="8:18" x14ac:dyDescent="0.3">
      <c r="H6334" s="16">
        <v>45190.791666666657</v>
      </c>
      <c r="I6334">
        <v>0</v>
      </c>
      <c r="J6334">
        <v>0</v>
      </c>
      <c r="K6334" s="2"/>
      <c r="L6334" s="2"/>
      <c r="N6334" s="16">
        <v>45555.791666666657</v>
      </c>
      <c r="O6334">
        <v>0</v>
      </c>
      <c r="P6334">
        <v>0</v>
      </c>
      <c r="Q6334" s="2"/>
      <c r="R6334" s="2"/>
    </row>
    <row r="6335" spans="8:18" x14ac:dyDescent="0.3">
      <c r="H6335" s="16">
        <v>45190.833333333343</v>
      </c>
      <c r="I6335">
        <v>0</v>
      </c>
      <c r="J6335">
        <v>0</v>
      </c>
      <c r="K6335" s="2"/>
      <c r="L6335" s="2"/>
      <c r="N6335" s="16">
        <v>45555.833333333343</v>
      </c>
      <c r="O6335">
        <v>0</v>
      </c>
      <c r="P6335">
        <v>0</v>
      </c>
      <c r="Q6335" s="2"/>
      <c r="R6335" s="2"/>
    </row>
    <row r="6336" spans="8:18" x14ac:dyDescent="0.3">
      <c r="H6336" s="16">
        <v>45190.875</v>
      </c>
      <c r="I6336">
        <v>0</v>
      </c>
      <c r="J6336">
        <v>0</v>
      </c>
      <c r="K6336" s="2"/>
      <c r="L6336" s="2"/>
      <c r="N6336" s="16">
        <v>45555.875</v>
      </c>
      <c r="O6336">
        <v>0</v>
      </c>
      <c r="P6336">
        <v>0</v>
      </c>
      <c r="Q6336" s="2"/>
      <c r="R6336" s="2"/>
    </row>
    <row r="6337" spans="8:18" x14ac:dyDescent="0.3">
      <c r="H6337" s="16">
        <v>45190.916666666657</v>
      </c>
      <c r="I6337">
        <v>0</v>
      </c>
      <c r="J6337">
        <v>0</v>
      </c>
      <c r="K6337" s="2"/>
      <c r="L6337" s="2"/>
      <c r="N6337" s="16">
        <v>45555.916666666657</v>
      </c>
      <c r="O6337">
        <v>0</v>
      </c>
      <c r="P6337">
        <v>0</v>
      </c>
      <c r="Q6337" s="2"/>
      <c r="R6337" s="2"/>
    </row>
    <row r="6338" spans="8:18" x14ac:dyDescent="0.3">
      <c r="H6338" s="16">
        <v>45190.958333333343</v>
      </c>
      <c r="I6338">
        <v>0</v>
      </c>
      <c r="J6338">
        <v>0</v>
      </c>
      <c r="K6338" s="2"/>
      <c r="L6338" s="2"/>
      <c r="N6338" s="16">
        <v>45555.958333333343</v>
      </c>
      <c r="O6338">
        <v>0</v>
      </c>
      <c r="P6338">
        <v>0</v>
      </c>
      <c r="Q6338" s="2"/>
      <c r="R6338" s="2"/>
    </row>
    <row r="6339" spans="8:18" x14ac:dyDescent="0.3">
      <c r="H6339" s="16">
        <v>45191</v>
      </c>
      <c r="I6339">
        <v>0</v>
      </c>
      <c r="J6339">
        <v>0</v>
      </c>
      <c r="K6339" s="2"/>
      <c r="L6339" s="2"/>
      <c r="N6339" s="16">
        <v>45556</v>
      </c>
      <c r="O6339">
        <v>0</v>
      </c>
      <c r="P6339">
        <v>0</v>
      </c>
      <c r="Q6339" s="2"/>
      <c r="R6339" s="2"/>
    </row>
    <row r="6340" spans="8:18" x14ac:dyDescent="0.3">
      <c r="H6340" s="16">
        <v>45191.041666666657</v>
      </c>
      <c r="I6340">
        <v>0</v>
      </c>
      <c r="J6340">
        <v>0</v>
      </c>
      <c r="K6340" s="2"/>
      <c r="L6340" s="2"/>
      <c r="N6340" s="16">
        <v>45556.041666666657</v>
      </c>
      <c r="O6340">
        <v>0</v>
      </c>
      <c r="P6340">
        <v>0</v>
      </c>
      <c r="Q6340" s="2"/>
      <c r="R6340" s="2"/>
    </row>
    <row r="6341" spans="8:18" x14ac:dyDescent="0.3">
      <c r="H6341" s="16">
        <v>45191.083333333343</v>
      </c>
      <c r="I6341">
        <v>0</v>
      </c>
      <c r="J6341">
        <v>0</v>
      </c>
      <c r="K6341" s="2"/>
      <c r="L6341" s="2"/>
      <c r="N6341" s="16">
        <v>45556.083333333343</v>
      </c>
      <c r="O6341">
        <v>0</v>
      </c>
      <c r="P6341">
        <v>0</v>
      </c>
      <c r="Q6341" s="2"/>
      <c r="R6341" s="2"/>
    </row>
    <row r="6342" spans="8:18" x14ac:dyDescent="0.3">
      <c r="H6342" s="16">
        <v>45191.125</v>
      </c>
      <c r="I6342">
        <v>0</v>
      </c>
      <c r="J6342">
        <v>0</v>
      </c>
      <c r="K6342" s="2"/>
      <c r="L6342" s="2"/>
      <c r="N6342" s="16">
        <v>45556.125</v>
      </c>
      <c r="O6342">
        <v>0</v>
      </c>
      <c r="P6342">
        <v>0</v>
      </c>
      <c r="Q6342" s="2"/>
      <c r="R6342" s="2"/>
    </row>
    <row r="6343" spans="8:18" x14ac:dyDescent="0.3">
      <c r="H6343" s="16">
        <v>45191.166666666657</v>
      </c>
      <c r="I6343">
        <v>0</v>
      </c>
      <c r="J6343">
        <v>0</v>
      </c>
      <c r="K6343" s="2"/>
      <c r="L6343" s="2"/>
      <c r="N6343" s="16">
        <v>45556.166666666657</v>
      </c>
      <c r="O6343">
        <v>0</v>
      </c>
      <c r="P6343">
        <v>0</v>
      </c>
      <c r="Q6343" s="2"/>
      <c r="R6343" s="2"/>
    </row>
    <row r="6344" spans="8:18" x14ac:dyDescent="0.3">
      <c r="H6344" s="16">
        <v>45191.208333333343</v>
      </c>
      <c r="I6344">
        <v>0</v>
      </c>
      <c r="J6344">
        <v>0</v>
      </c>
      <c r="K6344" s="2"/>
      <c r="L6344" s="2"/>
      <c r="N6344" s="16">
        <v>45556.208333333343</v>
      </c>
      <c r="O6344">
        <v>0</v>
      </c>
      <c r="P6344">
        <v>0</v>
      </c>
      <c r="Q6344" s="2"/>
      <c r="R6344" s="2"/>
    </row>
    <row r="6345" spans="8:18" x14ac:dyDescent="0.3">
      <c r="H6345" s="16">
        <v>45191.25</v>
      </c>
      <c r="I6345">
        <v>0</v>
      </c>
      <c r="J6345">
        <v>0</v>
      </c>
      <c r="K6345" s="2"/>
      <c r="L6345" s="2"/>
      <c r="N6345" s="16">
        <v>45556.25</v>
      </c>
      <c r="O6345">
        <v>0</v>
      </c>
      <c r="P6345">
        <v>0</v>
      </c>
      <c r="Q6345" s="2"/>
      <c r="R6345" s="2"/>
    </row>
    <row r="6346" spans="8:18" x14ac:dyDescent="0.3">
      <c r="H6346" s="16">
        <v>45191.291666666657</v>
      </c>
      <c r="I6346">
        <v>0</v>
      </c>
      <c r="J6346">
        <v>0</v>
      </c>
      <c r="K6346" s="2"/>
      <c r="L6346" s="2"/>
      <c r="N6346" s="16">
        <v>45556.291666666657</v>
      </c>
      <c r="O6346">
        <v>0</v>
      </c>
      <c r="P6346">
        <v>0</v>
      </c>
      <c r="Q6346" s="2"/>
      <c r="R6346" s="2"/>
    </row>
    <row r="6347" spans="8:18" x14ac:dyDescent="0.3">
      <c r="H6347" s="16">
        <v>45191.333333333343</v>
      </c>
      <c r="I6347">
        <v>0</v>
      </c>
      <c r="J6347">
        <v>0</v>
      </c>
      <c r="K6347" s="2"/>
      <c r="L6347" s="2"/>
      <c r="N6347" s="16">
        <v>45556.333333333343</v>
      </c>
      <c r="O6347">
        <v>0</v>
      </c>
      <c r="P6347">
        <v>0</v>
      </c>
      <c r="Q6347" s="2"/>
      <c r="R6347" s="2"/>
    </row>
    <row r="6348" spans="8:18" x14ac:dyDescent="0.3">
      <c r="H6348" s="16">
        <v>45191.375</v>
      </c>
      <c r="I6348">
        <v>0</v>
      </c>
      <c r="J6348">
        <v>0</v>
      </c>
      <c r="K6348" s="2"/>
      <c r="L6348" s="2"/>
      <c r="N6348" s="16">
        <v>45556.375</v>
      </c>
      <c r="O6348">
        <v>0</v>
      </c>
      <c r="P6348">
        <v>0</v>
      </c>
      <c r="Q6348" s="2"/>
      <c r="R6348" s="2"/>
    </row>
    <row r="6349" spans="8:18" x14ac:dyDescent="0.3">
      <c r="H6349" s="16">
        <v>45191.416666666657</v>
      </c>
      <c r="I6349">
        <v>0</v>
      </c>
      <c r="J6349">
        <v>0</v>
      </c>
      <c r="K6349" s="2"/>
      <c r="L6349" s="2"/>
      <c r="N6349" s="16">
        <v>45556.416666666657</v>
      </c>
      <c r="O6349">
        <v>0</v>
      </c>
      <c r="P6349">
        <v>0</v>
      </c>
      <c r="Q6349" s="2"/>
      <c r="R6349" s="2"/>
    </row>
    <row r="6350" spans="8:18" x14ac:dyDescent="0.3">
      <c r="H6350" s="16">
        <v>45191.458333333343</v>
      </c>
      <c r="I6350">
        <v>0</v>
      </c>
      <c r="J6350">
        <v>0</v>
      </c>
      <c r="K6350" s="2"/>
      <c r="L6350" s="2"/>
      <c r="N6350" s="16">
        <v>45556.458333333343</v>
      </c>
      <c r="O6350">
        <v>0</v>
      </c>
      <c r="P6350">
        <v>0</v>
      </c>
      <c r="Q6350" s="2"/>
      <c r="R6350" s="2"/>
    </row>
    <row r="6351" spans="8:18" x14ac:dyDescent="0.3">
      <c r="H6351" s="16">
        <v>45191.5</v>
      </c>
      <c r="I6351">
        <v>0</v>
      </c>
      <c r="J6351">
        <v>0</v>
      </c>
      <c r="K6351" s="2"/>
      <c r="L6351" s="2"/>
      <c r="N6351" s="16">
        <v>45556.5</v>
      </c>
      <c r="O6351">
        <v>0</v>
      </c>
      <c r="P6351">
        <v>0</v>
      </c>
      <c r="Q6351" s="2"/>
      <c r="R6351" s="2"/>
    </row>
    <row r="6352" spans="8:18" x14ac:dyDescent="0.3">
      <c r="H6352" s="16">
        <v>45191.541666666657</v>
      </c>
      <c r="I6352">
        <v>0</v>
      </c>
      <c r="J6352">
        <v>0</v>
      </c>
      <c r="K6352" s="2"/>
      <c r="L6352" s="2"/>
      <c r="N6352" s="16">
        <v>45556.541666666657</v>
      </c>
      <c r="O6352">
        <v>0</v>
      </c>
      <c r="P6352">
        <v>0</v>
      </c>
      <c r="Q6352" s="2"/>
      <c r="R6352" s="2"/>
    </row>
    <row r="6353" spans="8:18" x14ac:dyDescent="0.3">
      <c r="H6353" s="16">
        <v>45191.583333333343</v>
      </c>
      <c r="I6353">
        <v>0</v>
      </c>
      <c r="J6353">
        <v>0</v>
      </c>
      <c r="K6353" s="2"/>
      <c r="L6353" s="2"/>
      <c r="N6353" s="16">
        <v>45556.583333333343</v>
      </c>
      <c r="O6353">
        <v>0</v>
      </c>
      <c r="P6353">
        <v>0</v>
      </c>
      <c r="Q6353" s="2"/>
      <c r="R6353" s="2"/>
    </row>
    <row r="6354" spans="8:18" x14ac:dyDescent="0.3">
      <c r="H6354" s="16">
        <v>45191.625</v>
      </c>
      <c r="I6354">
        <v>0</v>
      </c>
      <c r="J6354">
        <v>0</v>
      </c>
      <c r="K6354" s="2"/>
      <c r="L6354" s="2"/>
      <c r="N6354" s="16">
        <v>45556.625</v>
      </c>
      <c r="O6354">
        <v>0</v>
      </c>
      <c r="P6354">
        <v>0</v>
      </c>
      <c r="Q6354" s="2"/>
      <c r="R6354" s="2"/>
    </row>
    <row r="6355" spans="8:18" x14ac:dyDescent="0.3">
      <c r="H6355" s="16">
        <v>45191.666666666657</v>
      </c>
      <c r="I6355">
        <v>0</v>
      </c>
      <c r="J6355">
        <v>0</v>
      </c>
      <c r="K6355" s="2"/>
      <c r="L6355" s="2"/>
      <c r="N6355" s="16">
        <v>45556.666666666657</v>
      </c>
      <c r="O6355">
        <v>0</v>
      </c>
      <c r="P6355">
        <v>0</v>
      </c>
      <c r="Q6355" s="2"/>
      <c r="R6355" s="2"/>
    </row>
    <row r="6356" spans="8:18" x14ac:dyDescent="0.3">
      <c r="H6356" s="16">
        <v>45191.708333333343</v>
      </c>
      <c r="I6356">
        <v>0</v>
      </c>
      <c r="J6356">
        <v>0</v>
      </c>
      <c r="K6356" s="2"/>
      <c r="L6356" s="2"/>
      <c r="N6356" s="16">
        <v>45556.708333333343</v>
      </c>
      <c r="O6356">
        <v>0</v>
      </c>
      <c r="P6356">
        <v>0</v>
      </c>
      <c r="Q6356" s="2"/>
      <c r="R6356" s="2"/>
    </row>
    <row r="6357" spans="8:18" x14ac:dyDescent="0.3">
      <c r="H6357" s="16">
        <v>45191.75</v>
      </c>
      <c r="I6357">
        <v>0</v>
      </c>
      <c r="J6357">
        <v>0</v>
      </c>
      <c r="K6357" s="2"/>
      <c r="L6357" s="2"/>
      <c r="N6357" s="16">
        <v>45556.75</v>
      </c>
      <c r="O6357">
        <v>0</v>
      </c>
      <c r="P6357">
        <v>0</v>
      </c>
      <c r="Q6357" s="2"/>
      <c r="R6357" s="2"/>
    </row>
    <row r="6358" spans="8:18" x14ac:dyDescent="0.3">
      <c r="H6358" s="16">
        <v>45191.791666666657</v>
      </c>
      <c r="I6358">
        <v>0</v>
      </c>
      <c r="J6358">
        <v>0</v>
      </c>
      <c r="K6358" s="2"/>
      <c r="L6358" s="2"/>
      <c r="N6358" s="16">
        <v>45556.791666666657</v>
      </c>
      <c r="O6358">
        <v>0</v>
      </c>
      <c r="P6358">
        <v>0</v>
      </c>
      <c r="Q6358" s="2"/>
      <c r="R6358" s="2"/>
    </row>
    <row r="6359" spans="8:18" x14ac:dyDescent="0.3">
      <c r="H6359" s="16">
        <v>45191.833333333343</v>
      </c>
      <c r="I6359">
        <v>0</v>
      </c>
      <c r="J6359">
        <v>0</v>
      </c>
      <c r="K6359" s="2"/>
      <c r="L6359" s="2"/>
      <c r="N6359" s="16">
        <v>45556.833333333343</v>
      </c>
      <c r="O6359">
        <v>0</v>
      </c>
      <c r="P6359">
        <v>0</v>
      </c>
      <c r="Q6359" s="2"/>
      <c r="R6359" s="2"/>
    </row>
    <row r="6360" spans="8:18" x14ac:dyDescent="0.3">
      <c r="H6360" s="16">
        <v>45191.875</v>
      </c>
      <c r="I6360">
        <v>0</v>
      </c>
      <c r="J6360">
        <v>0</v>
      </c>
      <c r="K6360" s="2"/>
      <c r="L6360" s="2"/>
      <c r="N6360" s="16">
        <v>45556.875</v>
      </c>
      <c r="O6360">
        <v>0</v>
      </c>
      <c r="P6360">
        <v>0</v>
      </c>
      <c r="Q6360" s="2"/>
      <c r="R6360" s="2"/>
    </row>
    <row r="6361" spans="8:18" x14ac:dyDescent="0.3">
      <c r="H6361" s="16">
        <v>45191.916666666657</v>
      </c>
      <c r="I6361">
        <v>0</v>
      </c>
      <c r="J6361">
        <v>0</v>
      </c>
      <c r="K6361" s="2"/>
      <c r="L6361" s="2"/>
      <c r="N6361" s="16">
        <v>45556.916666666657</v>
      </c>
      <c r="O6361">
        <v>0</v>
      </c>
      <c r="P6361">
        <v>0</v>
      </c>
      <c r="Q6361" s="2"/>
      <c r="R6361" s="2"/>
    </row>
    <row r="6362" spans="8:18" x14ac:dyDescent="0.3">
      <c r="H6362" s="16">
        <v>45191.958333333343</v>
      </c>
      <c r="I6362">
        <v>0</v>
      </c>
      <c r="J6362">
        <v>0</v>
      </c>
      <c r="K6362" s="2"/>
      <c r="L6362" s="2"/>
      <c r="N6362" s="16">
        <v>45556.958333333343</v>
      </c>
      <c r="O6362">
        <v>0</v>
      </c>
      <c r="P6362">
        <v>0</v>
      </c>
      <c r="Q6362" s="2"/>
      <c r="R6362" s="2"/>
    </row>
    <row r="6363" spans="8:18" x14ac:dyDescent="0.3">
      <c r="H6363" s="16">
        <v>45192</v>
      </c>
      <c r="I6363">
        <v>0</v>
      </c>
      <c r="J6363">
        <v>0</v>
      </c>
      <c r="K6363" s="2"/>
      <c r="L6363" s="2"/>
      <c r="N6363" s="16">
        <v>45557</v>
      </c>
      <c r="O6363">
        <v>0</v>
      </c>
      <c r="P6363">
        <v>0</v>
      </c>
      <c r="Q6363" s="2"/>
      <c r="R6363" s="2"/>
    </row>
    <row r="6364" spans="8:18" x14ac:dyDescent="0.3">
      <c r="H6364" s="16">
        <v>45192.041666666657</v>
      </c>
      <c r="I6364">
        <v>0</v>
      </c>
      <c r="J6364">
        <v>0</v>
      </c>
      <c r="K6364" s="2"/>
      <c r="L6364" s="2"/>
      <c r="N6364" s="16">
        <v>45557.041666666657</v>
      </c>
      <c r="O6364">
        <v>0</v>
      </c>
      <c r="P6364">
        <v>0</v>
      </c>
      <c r="Q6364" s="2"/>
      <c r="R6364" s="2"/>
    </row>
    <row r="6365" spans="8:18" x14ac:dyDescent="0.3">
      <c r="H6365" s="16">
        <v>45192.083333333343</v>
      </c>
      <c r="I6365">
        <v>0</v>
      </c>
      <c r="J6365">
        <v>0</v>
      </c>
      <c r="K6365" s="2"/>
      <c r="L6365" s="2"/>
      <c r="N6365" s="16">
        <v>45557.083333333343</v>
      </c>
      <c r="O6365">
        <v>0</v>
      </c>
      <c r="P6365">
        <v>0</v>
      </c>
      <c r="Q6365" s="2"/>
      <c r="R6365" s="2"/>
    </row>
    <row r="6366" spans="8:18" x14ac:dyDescent="0.3">
      <c r="H6366" s="16">
        <v>45192.125</v>
      </c>
      <c r="I6366">
        <v>0</v>
      </c>
      <c r="J6366">
        <v>0</v>
      </c>
      <c r="K6366" s="2"/>
      <c r="L6366" s="2"/>
      <c r="N6366" s="16">
        <v>45557.125</v>
      </c>
      <c r="O6366">
        <v>0</v>
      </c>
      <c r="P6366">
        <v>0</v>
      </c>
      <c r="Q6366" s="2"/>
      <c r="R6366" s="2"/>
    </row>
    <row r="6367" spans="8:18" x14ac:dyDescent="0.3">
      <c r="H6367" s="16">
        <v>45192.166666666657</v>
      </c>
      <c r="I6367">
        <v>0</v>
      </c>
      <c r="J6367">
        <v>0</v>
      </c>
      <c r="K6367" s="2"/>
      <c r="L6367" s="2"/>
      <c r="N6367" s="16">
        <v>45557.166666666657</v>
      </c>
      <c r="O6367">
        <v>0</v>
      </c>
      <c r="P6367">
        <v>0</v>
      </c>
      <c r="Q6367" s="2"/>
      <c r="R6367" s="2"/>
    </row>
    <row r="6368" spans="8:18" x14ac:dyDescent="0.3">
      <c r="H6368" s="16">
        <v>45192.208333333343</v>
      </c>
      <c r="I6368">
        <v>0</v>
      </c>
      <c r="J6368">
        <v>0</v>
      </c>
      <c r="K6368" s="2"/>
      <c r="L6368" s="2"/>
      <c r="N6368" s="16">
        <v>45557.208333333343</v>
      </c>
      <c r="O6368">
        <v>0</v>
      </c>
      <c r="P6368">
        <v>0</v>
      </c>
      <c r="Q6368" s="2"/>
      <c r="R6368" s="2"/>
    </row>
    <row r="6369" spans="8:18" x14ac:dyDescent="0.3">
      <c r="H6369" s="16">
        <v>45192.25</v>
      </c>
      <c r="I6369">
        <v>0</v>
      </c>
      <c r="J6369">
        <v>0</v>
      </c>
      <c r="K6369" s="2"/>
      <c r="L6369" s="2"/>
      <c r="N6369" s="16">
        <v>45557.25</v>
      </c>
      <c r="O6369">
        <v>0</v>
      </c>
      <c r="P6369">
        <v>0</v>
      </c>
      <c r="Q6369" s="2"/>
      <c r="R6369" s="2"/>
    </row>
    <row r="6370" spans="8:18" x14ac:dyDescent="0.3">
      <c r="H6370" s="16">
        <v>45192.291666666657</v>
      </c>
      <c r="I6370">
        <v>0</v>
      </c>
      <c r="J6370">
        <v>0</v>
      </c>
      <c r="K6370" s="2"/>
      <c r="L6370" s="2"/>
      <c r="N6370" s="16">
        <v>45557.291666666657</v>
      </c>
      <c r="O6370">
        <v>0</v>
      </c>
      <c r="P6370">
        <v>0</v>
      </c>
      <c r="Q6370" s="2"/>
      <c r="R6370" s="2"/>
    </row>
    <row r="6371" spans="8:18" x14ac:dyDescent="0.3">
      <c r="H6371" s="16">
        <v>45192.333333333343</v>
      </c>
      <c r="I6371">
        <v>0</v>
      </c>
      <c r="J6371">
        <v>0</v>
      </c>
      <c r="K6371" s="2"/>
      <c r="L6371" s="2"/>
      <c r="N6371" s="16">
        <v>45557.333333333343</v>
      </c>
      <c r="O6371">
        <v>0</v>
      </c>
      <c r="P6371">
        <v>0</v>
      </c>
      <c r="Q6371" s="2"/>
      <c r="R6371" s="2"/>
    </row>
    <row r="6372" spans="8:18" x14ac:dyDescent="0.3">
      <c r="H6372" s="16">
        <v>45192.375</v>
      </c>
      <c r="I6372">
        <v>0</v>
      </c>
      <c r="J6372">
        <v>0</v>
      </c>
      <c r="K6372" s="2"/>
      <c r="L6372" s="2"/>
      <c r="N6372" s="16">
        <v>45557.375</v>
      </c>
      <c r="O6372">
        <v>0</v>
      </c>
      <c r="P6372">
        <v>0</v>
      </c>
      <c r="Q6372" s="2"/>
      <c r="R6372" s="2"/>
    </row>
    <row r="6373" spans="8:18" x14ac:dyDescent="0.3">
      <c r="H6373" s="16">
        <v>45192.416666666657</v>
      </c>
      <c r="I6373">
        <v>0</v>
      </c>
      <c r="J6373">
        <v>0</v>
      </c>
      <c r="K6373" s="2"/>
      <c r="L6373" s="2"/>
      <c r="N6373" s="16">
        <v>45557.416666666657</v>
      </c>
      <c r="O6373">
        <v>0</v>
      </c>
      <c r="P6373">
        <v>0</v>
      </c>
      <c r="Q6373" s="2"/>
      <c r="R6373" s="2"/>
    </row>
    <row r="6374" spans="8:18" x14ac:dyDescent="0.3">
      <c r="H6374" s="16">
        <v>45192.458333333343</v>
      </c>
      <c r="I6374">
        <v>0</v>
      </c>
      <c r="J6374">
        <v>0</v>
      </c>
      <c r="K6374" s="2"/>
      <c r="L6374" s="2"/>
      <c r="N6374" s="16">
        <v>45557.458333333343</v>
      </c>
      <c r="O6374">
        <v>0</v>
      </c>
      <c r="P6374">
        <v>0</v>
      </c>
      <c r="Q6374" s="2"/>
      <c r="R6374" s="2"/>
    </row>
    <row r="6375" spans="8:18" x14ac:dyDescent="0.3">
      <c r="H6375" s="16">
        <v>45192.5</v>
      </c>
      <c r="I6375">
        <v>0</v>
      </c>
      <c r="J6375">
        <v>0</v>
      </c>
      <c r="K6375" s="2"/>
      <c r="L6375" s="2"/>
      <c r="N6375" s="16">
        <v>45557.5</v>
      </c>
      <c r="O6375">
        <v>0</v>
      </c>
      <c r="P6375">
        <v>0</v>
      </c>
      <c r="Q6375" s="2"/>
      <c r="R6375" s="2"/>
    </row>
    <row r="6376" spans="8:18" x14ac:dyDescent="0.3">
      <c r="H6376" s="16">
        <v>45192.541666666657</v>
      </c>
      <c r="I6376">
        <v>0</v>
      </c>
      <c r="J6376">
        <v>0</v>
      </c>
      <c r="K6376" s="2"/>
      <c r="L6376" s="2"/>
      <c r="N6376" s="16">
        <v>45557.541666666657</v>
      </c>
      <c r="O6376">
        <v>0</v>
      </c>
      <c r="P6376">
        <v>0</v>
      </c>
      <c r="Q6376" s="2"/>
      <c r="R6376" s="2"/>
    </row>
    <row r="6377" spans="8:18" x14ac:dyDescent="0.3">
      <c r="H6377" s="16">
        <v>45192.583333333343</v>
      </c>
      <c r="I6377">
        <v>0</v>
      </c>
      <c r="J6377">
        <v>0</v>
      </c>
      <c r="K6377" s="2"/>
      <c r="L6377" s="2"/>
      <c r="N6377" s="16">
        <v>45557.583333333343</v>
      </c>
      <c r="O6377">
        <v>0</v>
      </c>
      <c r="P6377">
        <v>0</v>
      </c>
      <c r="Q6377" s="2"/>
      <c r="R6377" s="2"/>
    </row>
    <row r="6378" spans="8:18" x14ac:dyDescent="0.3">
      <c r="H6378" s="16">
        <v>45192.625</v>
      </c>
      <c r="I6378">
        <v>0</v>
      </c>
      <c r="J6378">
        <v>0</v>
      </c>
      <c r="K6378" s="2"/>
      <c r="L6378" s="2"/>
      <c r="N6378" s="16">
        <v>45557.625</v>
      </c>
      <c r="O6378">
        <v>0</v>
      </c>
      <c r="P6378">
        <v>0</v>
      </c>
      <c r="Q6378" s="2"/>
      <c r="R6378" s="2"/>
    </row>
    <row r="6379" spans="8:18" x14ac:dyDescent="0.3">
      <c r="H6379" s="16">
        <v>45192.666666666657</v>
      </c>
      <c r="I6379">
        <v>0</v>
      </c>
      <c r="J6379">
        <v>0</v>
      </c>
      <c r="K6379" s="2"/>
      <c r="L6379" s="2"/>
      <c r="N6379" s="16">
        <v>45557.666666666657</v>
      </c>
      <c r="O6379">
        <v>0</v>
      </c>
      <c r="P6379">
        <v>0</v>
      </c>
      <c r="Q6379" s="2"/>
      <c r="R6379" s="2"/>
    </row>
    <row r="6380" spans="8:18" x14ac:dyDescent="0.3">
      <c r="H6380" s="16">
        <v>45192.708333333343</v>
      </c>
      <c r="I6380">
        <v>0</v>
      </c>
      <c r="J6380">
        <v>0</v>
      </c>
      <c r="K6380" s="2"/>
      <c r="L6380" s="2"/>
      <c r="N6380" s="16">
        <v>45557.708333333343</v>
      </c>
      <c r="O6380">
        <v>0</v>
      </c>
      <c r="P6380">
        <v>0</v>
      </c>
      <c r="Q6380" s="2"/>
      <c r="R6380" s="2"/>
    </row>
    <row r="6381" spans="8:18" x14ac:dyDescent="0.3">
      <c r="H6381" s="16">
        <v>45192.75</v>
      </c>
      <c r="I6381">
        <v>0</v>
      </c>
      <c r="J6381">
        <v>0</v>
      </c>
      <c r="K6381" s="2"/>
      <c r="L6381" s="2"/>
      <c r="N6381" s="16">
        <v>45557.75</v>
      </c>
      <c r="O6381">
        <v>0</v>
      </c>
      <c r="P6381">
        <v>0</v>
      </c>
      <c r="Q6381" s="2"/>
      <c r="R6381" s="2"/>
    </row>
    <row r="6382" spans="8:18" x14ac:dyDescent="0.3">
      <c r="H6382" s="16">
        <v>45192.791666666657</v>
      </c>
      <c r="I6382">
        <v>0</v>
      </c>
      <c r="J6382">
        <v>0</v>
      </c>
      <c r="K6382" s="2"/>
      <c r="L6382" s="2"/>
      <c r="N6382" s="16">
        <v>45557.791666666657</v>
      </c>
      <c r="O6382">
        <v>0</v>
      </c>
      <c r="P6382">
        <v>0</v>
      </c>
      <c r="Q6382" s="2"/>
      <c r="R6382" s="2"/>
    </row>
    <row r="6383" spans="8:18" x14ac:dyDescent="0.3">
      <c r="H6383" s="16">
        <v>45192.833333333343</v>
      </c>
      <c r="I6383">
        <v>0</v>
      </c>
      <c r="J6383">
        <v>0</v>
      </c>
      <c r="K6383" s="2"/>
      <c r="L6383" s="2"/>
      <c r="N6383" s="16">
        <v>45557.833333333343</v>
      </c>
      <c r="O6383">
        <v>0</v>
      </c>
      <c r="P6383">
        <v>0</v>
      </c>
      <c r="Q6383" s="2"/>
      <c r="R6383" s="2"/>
    </row>
    <row r="6384" spans="8:18" x14ac:dyDescent="0.3">
      <c r="H6384" s="16">
        <v>45192.875</v>
      </c>
      <c r="I6384">
        <v>0</v>
      </c>
      <c r="J6384">
        <v>0</v>
      </c>
      <c r="K6384" s="2"/>
      <c r="L6384" s="2"/>
      <c r="N6384" s="16">
        <v>45557.875</v>
      </c>
      <c r="O6384">
        <v>0</v>
      </c>
      <c r="P6384">
        <v>0</v>
      </c>
      <c r="Q6384" s="2"/>
      <c r="R6384" s="2"/>
    </row>
    <row r="6385" spans="8:18" x14ac:dyDescent="0.3">
      <c r="H6385" s="16">
        <v>45192.916666666657</v>
      </c>
      <c r="I6385">
        <v>0</v>
      </c>
      <c r="J6385">
        <v>0</v>
      </c>
      <c r="K6385" s="2"/>
      <c r="L6385" s="2"/>
      <c r="N6385" s="16">
        <v>45557.916666666657</v>
      </c>
      <c r="O6385">
        <v>0</v>
      </c>
      <c r="P6385">
        <v>0</v>
      </c>
      <c r="Q6385" s="2"/>
      <c r="R6385" s="2"/>
    </row>
    <row r="6386" spans="8:18" x14ac:dyDescent="0.3">
      <c r="H6386" s="16">
        <v>45192.958333333343</v>
      </c>
      <c r="I6386">
        <v>0</v>
      </c>
      <c r="J6386">
        <v>0</v>
      </c>
      <c r="K6386" s="2"/>
      <c r="L6386" s="2"/>
      <c r="N6386" s="16">
        <v>45557.958333333343</v>
      </c>
      <c r="O6386">
        <v>0</v>
      </c>
      <c r="P6386">
        <v>0</v>
      </c>
      <c r="Q6386" s="2"/>
      <c r="R6386" s="2"/>
    </row>
    <row r="6387" spans="8:18" x14ac:dyDescent="0.3">
      <c r="H6387" s="16">
        <v>45193</v>
      </c>
      <c r="I6387">
        <v>0</v>
      </c>
      <c r="J6387">
        <v>0</v>
      </c>
      <c r="K6387" s="2"/>
      <c r="L6387" s="2"/>
      <c r="N6387" s="16">
        <v>45558</v>
      </c>
      <c r="O6387">
        <v>0</v>
      </c>
      <c r="P6387">
        <v>0</v>
      </c>
      <c r="Q6387" s="2"/>
      <c r="R6387" s="2"/>
    </row>
    <row r="6388" spans="8:18" x14ac:dyDescent="0.3">
      <c r="H6388" s="16">
        <v>45193.041666666657</v>
      </c>
      <c r="I6388">
        <v>0</v>
      </c>
      <c r="J6388">
        <v>0</v>
      </c>
      <c r="K6388" s="2"/>
      <c r="L6388" s="2"/>
      <c r="N6388" s="16">
        <v>45558.041666666657</v>
      </c>
      <c r="O6388">
        <v>0</v>
      </c>
      <c r="P6388">
        <v>0</v>
      </c>
      <c r="Q6388" s="2"/>
      <c r="R6388" s="2"/>
    </row>
    <row r="6389" spans="8:18" x14ac:dyDescent="0.3">
      <c r="H6389" s="16">
        <v>45193.083333333343</v>
      </c>
      <c r="I6389">
        <v>0</v>
      </c>
      <c r="J6389">
        <v>0</v>
      </c>
      <c r="K6389" s="2"/>
      <c r="L6389" s="2"/>
      <c r="N6389" s="16">
        <v>45558.083333333343</v>
      </c>
      <c r="O6389">
        <v>0</v>
      </c>
      <c r="P6389">
        <v>0</v>
      </c>
      <c r="Q6389" s="2"/>
      <c r="R6389" s="2"/>
    </row>
    <row r="6390" spans="8:18" x14ac:dyDescent="0.3">
      <c r="H6390" s="16">
        <v>45193.125</v>
      </c>
      <c r="I6390">
        <v>0</v>
      </c>
      <c r="J6390">
        <v>0</v>
      </c>
      <c r="K6390" s="2"/>
      <c r="L6390" s="2"/>
      <c r="N6390" s="16">
        <v>45558.125</v>
      </c>
      <c r="O6390">
        <v>0</v>
      </c>
      <c r="P6390">
        <v>0</v>
      </c>
      <c r="Q6390" s="2"/>
      <c r="R6390" s="2"/>
    </row>
    <row r="6391" spans="8:18" x14ac:dyDescent="0.3">
      <c r="H6391" s="16">
        <v>45193.166666666657</v>
      </c>
      <c r="I6391">
        <v>0</v>
      </c>
      <c r="J6391">
        <v>0</v>
      </c>
      <c r="K6391" s="2"/>
      <c r="L6391" s="2"/>
      <c r="N6391" s="16">
        <v>45558.166666666657</v>
      </c>
      <c r="O6391">
        <v>0</v>
      </c>
      <c r="P6391">
        <v>0</v>
      </c>
      <c r="Q6391" s="2"/>
      <c r="R6391" s="2"/>
    </row>
    <row r="6392" spans="8:18" x14ac:dyDescent="0.3">
      <c r="H6392" s="16">
        <v>45193.208333333343</v>
      </c>
      <c r="I6392">
        <v>0</v>
      </c>
      <c r="J6392">
        <v>0</v>
      </c>
      <c r="K6392" s="2"/>
      <c r="L6392" s="2"/>
      <c r="N6392" s="16">
        <v>45558.208333333343</v>
      </c>
      <c r="O6392">
        <v>0</v>
      </c>
      <c r="P6392">
        <v>0</v>
      </c>
      <c r="Q6392" s="2"/>
      <c r="R6392" s="2"/>
    </row>
    <row r="6393" spans="8:18" x14ac:dyDescent="0.3">
      <c r="H6393" s="16">
        <v>45193.25</v>
      </c>
      <c r="I6393">
        <v>0</v>
      </c>
      <c r="J6393">
        <v>0</v>
      </c>
      <c r="K6393" s="2"/>
      <c r="L6393" s="2"/>
      <c r="N6393" s="16">
        <v>45558.25</v>
      </c>
      <c r="O6393">
        <v>0</v>
      </c>
      <c r="P6393">
        <v>0</v>
      </c>
      <c r="Q6393" s="2"/>
      <c r="R6393" s="2"/>
    </row>
    <row r="6394" spans="8:18" x14ac:dyDescent="0.3">
      <c r="H6394" s="16">
        <v>45193.291666666657</v>
      </c>
      <c r="I6394">
        <v>0</v>
      </c>
      <c r="J6394">
        <v>0</v>
      </c>
      <c r="K6394" s="2"/>
      <c r="L6394" s="2"/>
      <c r="N6394" s="16">
        <v>45558.291666666657</v>
      </c>
      <c r="O6394">
        <v>0</v>
      </c>
      <c r="P6394">
        <v>0</v>
      </c>
      <c r="Q6394" s="2"/>
      <c r="R6394" s="2"/>
    </row>
    <row r="6395" spans="8:18" x14ac:dyDescent="0.3">
      <c r="H6395" s="16">
        <v>45193.333333333343</v>
      </c>
      <c r="I6395">
        <v>0</v>
      </c>
      <c r="J6395">
        <v>0</v>
      </c>
      <c r="K6395" s="2"/>
      <c r="L6395" s="2"/>
      <c r="N6395" s="16">
        <v>45558.333333333343</v>
      </c>
      <c r="O6395">
        <v>0</v>
      </c>
      <c r="P6395">
        <v>0</v>
      </c>
      <c r="Q6395" s="2"/>
      <c r="R6395" s="2"/>
    </row>
    <row r="6396" spans="8:18" x14ac:dyDescent="0.3">
      <c r="H6396" s="16">
        <v>45193.375</v>
      </c>
      <c r="I6396">
        <v>0</v>
      </c>
      <c r="J6396">
        <v>0</v>
      </c>
      <c r="K6396" s="2"/>
      <c r="L6396" s="2"/>
      <c r="N6396" s="16">
        <v>45558.375</v>
      </c>
      <c r="O6396">
        <v>0</v>
      </c>
      <c r="P6396">
        <v>0</v>
      </c>
      <c r="Q6396" s="2"/>
      <c r="R6396" s="2"/>
    </row>
    <row r="6397" spans="8:18" x14ac:dyDescent="0.3">
      <c r="H6397" s="16">
        <v>45193.416666666657</v>
      </c>
      <c r="I6397">
        <v>0</v>
      </c>
      <c r="J6397">
        <v>0</v>
      </c>
      <c r="K6397" s="2"/>
      <c r="L6397" s="2"/>
      <c r="N6397" s="16">
        <v>45558.416666666657</v>
      </c>
      <c r="O6397">
        <v>0</v>
      </c>
      <c r="P6397">
        <v>0</v>
      </c>
      <c r="Q6397" s="2"/>
      <c r="R6397" s="2"/>
    </row>
    <row r="6398" spans="8:18" x14ac:dyDescent="0.3">
      <c r="H6398" s="16">
        <v>45193.458333333343</v>
      </c>
      <c r="I6398">
        <v>0</v>
      </c>
      <c r="J6398">
        <v>0</v>
      </c>
      <c r="K6398" s="2"/>
      <c r="L6398" s="2"/>
      <c r="N6398" s="16">
        <v>45558.458333333343</v>
      </c>
      <c r="O6398">
        <v>0</v>
      </c>
      <c r="P6398">
        <v>0</v>
      </c>
      <c r="Q6398" s="2"/>
      <c r="R6398" s="2"/>
    </row>
    <row r="6399" spans="8:18" x14ac:dyDescent="0.3">
      <c r="H6399" s="16">
        <v>45193.5</v>
      </c>
      <c r="I6399">
        <v>0</v>
      </c>
      <c r="J6399">
        <v>0</v>
      </c>
      <c r="K6399" s="2"/>
      <c r="L6399" s="2"/>
      <c r="N6399" s="16">
        <v>45558.5</v>
      </c>
      <c r="O6399">
        <v>0</v>
      </c>
      <c r="P6399">
        <v>0</v>
      </c>
      <c r="Q6399" s="2"/>
      <c r="R6399" s="2"/>
    </row>
    <row r="6400" spans="8:18" x14ac:dyDescent="0.3">
      <c r="H6400" s="16">
        <v>45193.541666666657</v>
      </c>
      <c r="I6400">
        <v>0</v>
      </c>
      <c r="J6400">
        <v>0</v>
      </c>
      <c r="K6400" s="2"/>
      <c r="L6400" s="2"/>
      <c r="N6400" s="16">
        <v>45558.541666666657</v>
      </c>
      <c r="O6400">
        <v>0</v>
      </c>
      <c r="P6400">
        <v>0</v>
      </c>
      <c r="Q6400" s="2"/>
      <c r="R6400" s="2"/>
    </row>
    <row r="6401" spans="8:18" x14ac:dyDescent="0.3">
      <c r="H6401" s="16">
        <v>45193.583333333343</v>
      </c>
      <c r="I6401">
        <v>0</v>
      </c>
      <c r="J6401">
        <v>0</v>
      </c>
      <c r="K6401" s="2"/>
      <c r="L6401" s="2"/>
      <c r="N6401" s="16">
        <v>45558.583333333343</v>
      </c>
      <c r="O6401">
        <v>0</v>
      </c>
      <c r="P6401">
        <v>0</v>
      </c>
      <c r="Q6401" s="2"/>
      <c r="R6401" s="2"/>
    </row>
    <row r="6402" spans="8:18" x14ac:dyDescent="0.3">
      <c r="H6402" s="16">
        <v>45193.625</v>
      </c>
      <c r="I6402">
        <v>0</v>
      </c>
      <c r="J6402">
        <v>0</v>
      </c>
      <c r="K6402" s="2"/>
      <c r="L6402" s="2"/>
      <c r="N6402" s="16">
        <v>45558.625</v>
      </c>
      <c r="O6402">
        <v>0</v>
      </c>
      <c r="P6402">
        <v>0</v>
      </c>
      <c r="Q6402" s="2"/>
      <c r="R6402" s="2"/>
    </row>
    <row r="6403" spans="8:18" x14ac:dyDescent="0.3">
      <c r="H6403" s="16">
        <v>45193.666666666657</v>
      </c>
      <c r="I6403">
        <v>0</v>
      </c>
      <c r="J6403">
        <v>0</v>
      </c>
      <c r="K6403" s="2"/>
      <c r="L6403" s="2"/>
      <c r="N6403" s="16">
        <v>45558.666666666657</v>
      </c>
      <c r="O6403">
        <v>0</v>
      </c>
      <c r="P6403">
        <v>0</v>
      </c>
      <c r="Q6403" s="2"/>
      <c r="R6403" s="2"/>
    </row>
    <row r="6404" spans="8:18" x14ac:dyDescent="0.3">
      <c r="H6404" s="16">
        <v>45193.708333333343</v>
      </c>
      <c r="I6404">
        <v>0</v>
      </c>
      <c r="J6404">
        <v>0</v>
      </c>
      <c r="K6404" s="2"/>
      <c r="L6404" s="2"/>
      <c r="N6404" s="16">
        <v>45558.708333333343</v>
      </c>
      <c r="O6404">
        <v>0</v>
      </c>
      <c r="P6404">
        <v>0</v>
      </c>
      <c r="Q6404" s="2"/>
      <c r="R6404" s="2"/>
    </row>
    <row r="6405" spans="8:18" x14ac:dyDescent="0.3">
      <c r="H6405" s="16">
        <v>45193.75</v>
      </c>
      <c r="I6405">
        <v>0</v>
      </c>
      <c r="J6405">
        <v>0</v>
      </c>
      <c r="K6405" s="2"/>
      <c r="L6405" s="2"/>
      <c r="N6405" s="16">
        <v>45558.75</v>
      </c>
      <c r="O6405">
        <v>0</v>
      </c>
      <c r="P6405">
        <v>0</v>
      </c>
      <c r="Q6405" s="2"/>
      <c r="R6405" s="2"/>
    </row>
    <row r="6406" spans="8:18" x14ac:dyDescent="0.3">
      <c r="H6406" s="16">
        <v>45193.791666666657</v>
      </c>
      <c r="I6406">
        <v>0</v>
      </c>
      <c r="J6406">
        <v>0</v>
      </c>
      <c r="K6406" s="2"/>
      <c r="L6406" s="2"/>
      <c r="N6406" s="16">
        <v>45558.791666666657</v>
      </c>
      <c r="O6406">
        <v>0</v>
      </c>
      <c r="P6406">
        <v>0</v>
      </c>
      <c r="Q6406" s="2"/>
      <c r="R6406" s="2"/>
    </row>
    <row r="6407" spans="8:18" x14ac:dyDescent="0.3">
      <c r="H6407" s="16">
        <v>45193.833333333343</v>
      </c>
      <c r="I6407">
        <v>0</v>
      </c>
      <c r="J6407">
        <v>0</v>
      </c>
      <c r="K6407" s="2"/>
      <c r="L6407" s="2"/>
      <c r="N6407" s="16">
        <v>45558.833333333343</v>
      </c>
      <c r="O6407">
        <v>0</v>
      </c>
      <c r="P6407">
        <v>0</v>
      </c>
      <c r="Q6407" s="2"/>
      <c r="R6407" s="2"/>
    </row>
    <row r="6408" spans="8:18" x14ac:dyDescent="0.3">
      <c r="H6408" s="16">
        <v>45193.875</v>
      </c>
      <c r="I6408">
        <v>0</v>
      </c>
      <c r="J6408">
        <v>0</v>
      </c>
      <c r="K6408" s="2"/>
      <c r="L6408" s="2"/>
      <c r="N6408" s="16">
        <v>45558.875</v>
      </c>
      <c r="O6408">
        <v>0</v>
      </c>
      <c r="P6408">
        <v>0</v>
      </c>
      <c r="Q6408" s="2"/>
      <c r="R6408" s="2"/>
    </row>
    <row r="6409" spans="8:18" x14ac:dyDescent="0.3">
      <c r="H6409" s="16">
        <v>45193.916666666657</v>
      </c>
      <c r="I6409">
        <v>0</v>
      </c>
      <c r="J6409">
        <v>0</v>
      </c>
      <c r="K6409" s="2"/>
      <c r="L6409" s="2"/>
      <c r="N6409" s="16">
        <v>45558.916666666657</v>
      </c>
      <c r="O6409">
        <v>0</v>
      </c>
      <c r="P6409">
        <v>0</v>
      </c>
      <c r="Q6409" s="2"/>
      <c r="R6409" s="2"/>
    </row>
    <row r="6410" spans="8:18" x14ac:dyDescent="0.3">
      <c r="H6410" s="16">
        <v>45193.958333333343</v>
      </c>
      <c r="I6410">
        <v>0</v>
      </c>
      <c r="J6410">
        <v>0</v>
      </c>
      <c r="K6410" s="2"/>
      <c r="L6410" s="2"/>
      <c r="N6410" s="16">
        <v>45558.958333333343</v>
      </c>
      <c r="O6410">
        <v>0</v>
      </c>
      <c r="P6410">
        <v>0</v>
      </c>
      <c r="Q6410" s="2"/>
      <c r="R6410" s="2"/>
    </row>
    <row r="6411" spans="8:18" x14ac:dyDescent="0.3">
      <c r="H6411" s="16">
        <v>45194</v>
      </c>
      <c r="I6411">
        <v>0</v>
      </c>
      <c r="J6411">
        <v>0</v>
      </c>
      <c r="K6411" s="2"/>
      <c r="L6411" s="2"/>
      <c r="N6411" s="16">
        <v>45559</v>
      </c>
      <c r="O6411">
        <v>0</v>
      </c>
      <c r="P6411">
        <v>0</v>
      </c>
      <c r="Q6411" s="2"/>
      <c r="R6411" s="2"/>
    </row>
    <row r="6412" spans="8:18" x14ac:dyDescent="0.3">
      <c r="H6412" s="16">
        <v>45194.041666666657</v>
      </c>
      <c r="I6412">
        <v>0</v>
      </c>
      <c r="J6412">
        <v>0</v>
      </c>
      <c r="K6412" s="2"/>
      <c r="L6412" s="2"/>
      <c r="N6412" s="16">
        <v>45559.041666666657</v>
      </c>
      <c r="O6412">
        <v>0</v>
      </c>
      <c r="P6412">
        <v>0</v>
      </c>
      <c r="Q6412" s="2"/>
      <c r="R6412" s="2"/>
    </row>
    <row r="6413" spans="8:18" x14ac:dyDescent="0.3">
      <c r="H6413" s="16">
        <v>45194.083333333343</v>
      </c>
      <c r="I6413">
        <v>0</v>
      </c>
      <c r="J6413">
        <v>0</v>
      </c>
      <c r="K6413" s="2"/>
      <c r="L6413" s="2"/>
      <c r="N6413" s="16">
        <v>45559.083333333343</v>
      </c>
      <c r="O6413">
        <v>0</v>
      </c>
      <c r="P6413">
        <v>0</v>
      </c>
      <c r="Q6413" s="2"/>
      <c r="R6413" s="2"/>
    </row>
    <row r="6414" spans="8:18" x14ac:dyDescent="0.3">
      <c r="H6414" s="16">
        <v>45194.125</v>
      </c>
      <c r="I6414">
        <v>0</v>
      </c>
      <c r="J6414">
        <v>0</v>
      </c>
      <c r="K6414" s="2"/>
      <c r="L6414" s="2"/>
      <c r="N6414" s="16">
        <v>45559.125</v>
      </c>
      <c r="O6414">
        <v>0</v>
      </c>
      <c r="P6414">
        <v>0</v>
      </c>
      <c r="Q6414" s="2"/>
      <c r="R6414" s="2"/>
    </row>
    <row r="6415" spans="8:18" x14ac:dyDescent="0.3">
      <c r="H6415" s="16">
        <v>45194.166666666657</v>
      </c>
      <c r="I6415">
        <v>0</v>
      </c>
      <c r="J6415">
        <v>0</v>
      </c>
      <c r="K6415" s="2"/>
      <c r="L6415" s="2"/>
      <c r="N6415" s="16">
        <v>45559.166666666657</v>
      </c>
      <c r="O6415">
        <v>0</v>
      </c>
      <c r="P6415">
        <v>0</v>
      </c>
      <c r="Q6415" s="2"/>
      <c r="R6415" s="2"/>
    </row>
    <row r="6416" spans="8:18" x14ac:dyDescent="0.3">
      <c r="H6416" s="16">
        <v>45194.208333333343</v>
      </c>
      <c r="I6416">
        <v>0</v>
      </c>
      <c r="J6416">
        <v>0</v>
      </c>
      <c r="K6416" s="2"/>
      <c r="L6416" s="2"/>
      <c r="N6416" s="16">
        <v>45559.208333333343</v>
      </c>
      <c r="O6416">
        <v>0</v>
      </c>
      <c r="P6416">
        <v>0</v>
      </c>
      <c r="Q6416" s="2"/>
      <c r="R6416" s="2"/>
    </row>
    <row r="6417" spans="8:18" x14ac:dyDescent="0.3">
      <c r="H6417" s="16">
        <v>45194.25</v>
      </c>
      <c r="I6417">
        <v>0</v>
      </c>
      <c r="J6417">
        <v>0</v>
      </c>
      <c r="K6417" s="2"/>
      <c r="L6417" s="2"/>
      <c r="N6417" s="16">
        <v>45559.25</v>
      </c>
      <c r="O6417">
        <v>0</v>
      </c>
      <c r="P6417">
        <v>0</v>
      </c>
      <c r="Q6417" s="2"/>
      <c r="R6417" s="2"/>
    </row>
    <row r="6418" spans="8:18" x14ac:dyDescent="0.3">
      <c r="H6418" s="16">
        <v>45194.291666666657</v>
      </c>
      <c r="I6418">
        <v>0</v>
      </c>
      <c r="J6418">
        <v>0</v>
      </c>
      <c r="K6418" s="2"/>
      <c r="L6418" s="2"/>
      <c r="N6418" s="16">
        <v>45559.291666666657</v>
      </c>
      <c r="O6418">
        <v>0</v>
      </c>
      <c r="P6418">
        <v>0</v>
      </c>
      <c r="Q6418" s="2"/>
      <c r="R6418" s="2"/>
    </row>
    <row r="6419" spans="8:18" x14ac:dyDescent="0.3">
      <c r="H6419" s="16">
        <v>45194.333333333343</v>
      </c>
      <c r="I6419">
        <v>0</v>
      </c>
      <c r="J6419">
        <v>0</v>
      </c>
      <c r="K6419" s="2"/>
      <c r="L6419" s="2"/>
      <c r="N6419" s="16">
        <v>45559.333333333343</v>
      </c>
      <c r="O6419">
        <v>0</v>
      </c>
      <c r="P6419">
        <v>0</v>
      </c>
      <c r="Q6419" s="2"/>
      <c r="R6419" s="2"/>
    </row>
    <row r="6420" spans="8:18" x14ac:dyDescent="0.3">
      <c r="H6420" s="16">
        <v>45194.375</v>
      </c>
      <c r="I6420">
        <v>0</v>
      </c>
      <c r="J6420">
        <v>0</v>
      </c>
      <c r="K6420" s="2"/>
      <c r="L6420" s="2"/>
      <c r="N6420" s="16">
        <v>45559.375</v>
      </c>
      <c r="O6420">
        <v>0</v>
      </c>
      <c r="P6420">
        <v>0</v>
      </c>
      <c r="Q6420" s="2"/>
      <c r="R6420" s="2"/>
    </row>
    <row r="6421" spans="8:18" x14ac:dyDescent="0.3">
      <c r="H6421" s="16">
        <v>45194.416666666657</v>
      </c>
      <c r="I6421">
        <v>0</v>
      </c>
      <c r="J6421">
        <v>0</v>
      </c>
      <c r="K6421" s="2"/>
      <c r="L6421" s="2"/>
      <c r="N6421" s="16">
        <v>45559.416666666657</v>
      </c>
      <c r="O6421">
        <v>0</v>
      </c>
      <c r="P6421">
        <v>0</v>
      </c>
      <c r="Q6421" s="2"/>
      <c r="R6421" s="2"/>
    </row>
    <row r="6422" spans="8:18" x14ac:dyDescent="0.3">
      <c r="H6422" s="16">
        <v>45194.458333333343</v>
      </c>
      <c r="I6422">
        <v>0</v>
      </c>
      <c r="J6422">
        <v>0</v>
      </c>
      <c r="K6422" s="2"/>
      <c r="L6422" s="2"/>
      <c r="N6422" s="16">
        <v>45559.458333333343</v>
      </c>
      <c r="O6422">
        <v>0</v>
      </c>
      <c r="P6422">
        <v>0</v>
      </c>
      <c r="Q6422" s="2"/>
      <c r="R6422" s="2"/>
    </row>
    <row r="6423" spans="8:18" x14ac:dyDescent="0.3">
      <c r="H6423" s="16">
        <v>45194.5</v>
      </c>
      <c r="I6423">
        <v>0</v>
      </c>
      <c r="J6423">
        <v>0</v>
      </c>
      <c r="K6423" s="2"/>
      <c r="L6423" s="2"/>
      <c r="N6423" s="16">
        <v>45559.5</v>
      </c>
      <c r="O6423">
        <v>0</v>
      </c>
      <c r="P6423">
        <v>0</v>
      </c>
      <c r="Q6423" s="2"/>
      <c r="R6423" s="2"/>
    </row>
    <row r="6424" spans="8:18" x14ac:dyDescent="0.3">
      <c r="H6424" s="16">
        <v>45194.541666666657</v>
      </c>
      <c r="I6424">
        <v>0</v>
      </c>
      <c r="J6424">
        <v>0</v>
      </c>
      <c r="K6424" s="2"/>
      <c r="L6424" s="2"/>
      <c r="N6424" s="16">
        <v>45559.541666666657</v>
      </c>
      <c r="O6424">
        <v>0</v>
      </c>
      <c r="P6424">
        <v>0</v>
      </c>
      <c r="Q6424" s="2"/>
      <c r="R6424" s="2"/>
    </row>
    <row r="6425" spans="8:18" x14ac:dyDescent="0.3">
      <c r="H6425" s="16">
        <v>45194.583333333343</v>
      </c>
      <c r="I6425">
        <v>0</v>
      </c>
      <c r="J6425">
        <v>0</v>
      </c>
      <c r="K6425" s="2"/>
      <c r="L6425" s="2"/>
      <c r="N6425" s="16">
        <v>45559.583333333343</v>
      </c>
      <c r="O6425">
        <v>0</v>
      </c>
      <c r="P6425">
        <v>0</v>
      </c>
      <c r="Q6425" s="2"/>
      <c r="R6425" s="2"/>
    </row>
    <row r="6426" spans="8:18" x14ac:dyDescent="0.3">
      <c r="H6426" s="16">
        <v>45194.625</v>
      </c>
      <c r="I6426">
        <v>0</v>
      </c>
      <c r="J6426">
        <v>0</v>
      </c>
      <c r="K6426" s="2"/>
      <c r="L6426" s="2"/>
      <c r="N6426" s="16">
        <v>45559.625</v>
      </c>
      <c r="O6426">
        <v>0</v>
      </c>
      <c r="P6426">
        <v>0</v>
      </c>
      <c r="Q6426" s="2"/>
      <c r="R6426" s="2"/>
    </row>
    <row r="6427" spans="8:18" x14ac:dyDescent="0.3">
      <c r="H6427" s="16">
        <v>45194.666666666657</v>
      </c>
      <c r="I6427">
        <v>0</v>
      </c>
      <c r="J6427">
        <v>0</v>
      </c>
      <c r="K6427" s="2"/>
      <c r="L6427" s="2"/>
      <c r="N6427" s="16">
        <v>45559.666666666657</v>
      </c>
      <c r="O6427">
        <v>0</v>
      </c>
      <c r="P6427">
        <v>0</v>
      </c>
      <c r="Q6427" s="2"/>
      <c r="R6427" s="2"/>
    </row>
    <row r="6428" spans="8:18" x14ac:dyDescent="0.3">
      <c r="H6428" s="16">
        <v>45194.708333333343</v>
      </c>
      <c r="I6428">
        <v>0</v>
      </c>
      <c r="J6428">
        <v>0</v>
      </c>
      <c r="K6428" s="2"/>
      <c r="L6428" s="2"/>
      <c r="N6428" s="16">
        <v>45559.708333333343</v>
      </c>
      <c r="O6428">
        <v>0</v>
      </c>
      <c r="P6428">
        <v>0</v>
      </c>
      <c r="Q6428" s="2"/>
      <c r="R6428" s="2"/>
    </row>
    <row r="6429" spans="8:18" x14ac:dyDescent="0.3">
      <c r="H6429" s="16">
        <v>45194.75</v>
      </c>
      <c r="I6429">
        <v>0</v>
      </c>
      <c r="J6429">
        <v>0</v>
      </c>
      <c r="K6429" s="2"/>
      <c r="L6429" s="2"/>
      <c r="N6429" s="16">
        <v>45559.75</v>
      </c>
      <c r="O6429">
        <v>0</v>
      </c>
      <c r="P6429">
        <v>0</v>
      </c>
      <c r="Q6429" s="2"/>
      <c r="R6429" s="2"/>
    </row>
    <row r="6430" spans="8:18" x14ac:dyDescent="0.3">
      <c r="H6430" s="16">
        <v>45194.791666666657</v>
      </c>
      <c r="I6430">
        <v>0</v>
      </c>
      <c r="J6430">
        <v>0</v>
      </c>
      <c r="K6430" s="2"/>
      <c r="L6430" s="2"/>
      <c r="N6430" s="16">
        <v>45559.791666666657</v>
      </c>
      <c r="O6430">
        <v>0</v>
      </c>
      <c r="P6430">
        <v>0</v>
      </c>
      <c r="Q6430" s="2"/>
      <c r="R6430" s="2"/>
    </row>
    <row r="6431" spans="8:18" x14ac:dyDescent="0.3">
      <c r="H6431" s="16">
        <v>45194.833333333343</v>
      </c>
      <c r="I6431">
        <v>0</v>
      </c>
      <c r="J6431">
        <v>0</v>
      </c>
      <c r="K6431" s="2"/>
      <c r="L6431" s="2"/>
      <c r="N6431" s="16">
        <v>45559.833333333343</v>
      </c>
      <c r="O6431">
        <v>0</v>
      </c>
      <c r="P6431">
        <v>0</v>
      </c>
      <c r="Q6431" s="2"/>
      <c r="R6431" s="2"/>
    </row>
    <row r="6432" spans="8:18" x14ac:dyDescent="0.3">
      <c r="H6432" s="16">
        <v>45194.875</v>
      </c>
      <c r="I6432">
        <v>0</v>
      </c>
      <c r="J6432">
        <v>0</v>
      </c>
      <c r="K6432" s="2"/>
      <c r="L6432" s="2"/>
      <c r="N6432" s="16">
        <v>45559.875</v>
      </c>
      <c r="O6432">
        <v>0</v>
      </c>
      <c r="P6432">
        <v>0</v>
      </c>
      <c r="Q6432" s="2"/>
      <c r="R6432" s="2"/>
    </row>
    <row r="6433" spans="8:18" x14ac:dyDescent="0.3">
      <c r="H6433" s="16">
        <v>45194.916666666657</v>
      </c>
      <c r="I6433">
        <v>0</v>
      </c>
      <c r="J6433">
        <v>0</v>
      </c>
      <c r="K6433" s="2"/>
      <c r="L6433" s="2"/>
      <c r="N6433" s="16">
        <v>45559.916666666657</v>
      </c>
      <c r="O6433">
        <v>0</v>
      </c>
      <c r="P6433">
        <v>0</v>
      </c>
      <c r="Q6433" s="2"/>
      <c r="R6433" s="2"/>
    </row>
    <row r="6434" spans="8:18" x14ac:dyDescent="0.3">
      <c r="H6434" s="16">
        <v>45194.958333333343</v>
      </c>
      <c r="I6434">
        <v>0</v>
      </c>
      <c r="J6434">
        <v>0</v>
      </c>
      <c r="K6434" s="2"/>
      <c r="L6434" s="2"/>
      <c r="N6434" s="16">
        <v>45559.958333333343</v>
      </c>
      <c r="O6434">
        <v>0</v>
      </c>
      <c r="P6434">
        <v>0</v>
      </c>
      <c r="Q6434" s="2"/>
      <c r="R6434" s="2"/>
    </row>
    <row r="6435" spans="8:18" x14ac:dyDescent="0.3">
      <c r="H6435" s="16">
        <v>45195</v>
      </c>
      <c r="I6435">
        <v>0</v>
      </c>
      <c r="J6435">
        <v>0</v>
      </c>
      <c r="K6435" s="2"/>
      <c r="L6435" s="2"/>
      <c r="N6435" s="16">
        <v>45560</v>
      </c>
      <c r="O6435">
        <v>0</v>
      </c>
      <c r="P6435">
        <v>0</v>
      </c>
      <c r="Q6435" s="2"/>
      <c r="R6435" s="2"/>
    </row>
    <row r="6436" spans="8:18" x14ac:dyDescent="0.3">
      <c r="H6436" s="16">
        <v>45195.041666666657</v>
      </c>
      <c r="I6436">
        <v>0</v>
      </c>
      <c r="J6436">
        <v>0</v>
      </c>
      <c r="K6436" s="2"/>
      <c r="L6436" s="2"/>
      <c r="N6436" s="16">
        <v>45560.041666666657</v>
      </c>
      <c r="O6436">
        <v>0</v>
      </c>
      <c r="P6436">
        <v>0</v>
      </c>
      <c r="Q6436" s="2"/>
      <c r="R6436" s="2"/>
    </row>
    <row r="6437" spans="8:18" x14ac:dyDescent="0.3">
      <c r="H6437" s="16">
        <v>45195.083333333343</v>
      </c>
      <c r="I6437">
        <v>0</v>
      </c>
      <c r="J6437">
        <v>0</v>
      </c>
      <c r="K6437" s="2"/>
      <c r="L6437" s="2"/>
      <c r="N6437" s="16">
        <v>45560.083333333343</v>
      </c>
      <c r="O6437">
        <v>0</v>
      </c>
      <c r="P6437">
        <v>0</v>
      </c>
      <c r="Q6437" s="2"/>
      <c r="R6437" s="2"/>
    </row>
    <row r="6438" spans="8:18" x14ac:dyDescent="0.3">
      <c r="H6438" s="16">
        <v>45195.125</v>
      </c>
      <c r="I6438">
        <v>0</v>
      </c>
      <c r="J6438">
        <v>0</v>
      </c>
      <c r="K6438" s="2"/>
      <c r="L6438" s="2"/>
      <c r="N6438" s="16">
        <v>45560.125</v>
      </c>
      <c r="O6438">
        <v>0</v>
      </c>
      <c r="P6438">
        <v>0</v>
      </c>
      <c r="Q6438" s="2"/>
      <c r="R6438" s="2"/>
    </row>
    <row r="6439" spans="8:18" x14ac:dyDescent="0.3">
      <c r="H6439" s="16">
        <v>45195.166666666657</v>
      </c>
      <c r="I6439">
        <v>0</v>
      </c>
      <c r="J6439">
        <v>0</v>
      </c>
      <c r="K6439" s="2"/>
      <c r="L6439" s="2"/>
      <c r="N6439" s="16">
        <v>45560.166666666657</v>
      </c>
      <c r="O6439">
        <v>0</v>
      </c>
      <c r="P6439">
        <v>0</v>
      </c>
      <c r="Q6439" s="2"/>
      <c r="R6439" s="2"/>
    </row>
    <row r="6440" spans="8:18" x14ac:dyDescent="0.3">
      <c r="H6440" s="16">
        <v>45195.208333333343</v>
      </c>
      <c r="I6440">
        <v>0</v>
      </c>
      <c r="J6440">
        <v>0</v>
      </c>
      <c r="K6440" s="2"/>
      <c r="L6440" s="2"/>
      <c r="N6440" s="16">
        <v>45560.208333333343</v>
      </c>
      <c r="O6440">
        <v>0</v>
      </c>
      <c r="P6440">
        <v>0</v>
      </c>
      <c r="Q6440" s="2"/>
      <c r="R6440" s="2"/>
    </row>
    <row r="6441" spans="8:18" x14ac:dyDescent="0.3">
      <c r="H6441" s="16">
        <v>45195.25</v>
      </c>
      <c r="I6441">
        <v>0</v>
      </c>
      <c r="J6441">
        <v>0</v>
      </c>
      <c r="K6441" s="2"/>
      <c r="L6441" s="2"/>
      <c r="N6441" s="16">
        <v>45560.25</v>
      </c>
      <c r="O6441">
        <v>0</v>
      </c>
      <c r="P6441">
        <v>0</v>
      </c>
      <c r="Q6441" s="2"/>
      <c r="R6441" s="2"/>
    </row>
    <row r="6442" spans="8:18" x14ac:dyDescent="0.3">
      <c r="H6442" s="16">
        <v>45195.291666666657</v>
      </c>
      <c r="I6442">
        <v>0</v>
      </c>
      <c r="J6442">
        <v>0</v>
      </c>
      <c r="K6442" s="2"/>
      <c r="L6442" s="2"/>
      <c r="N6442" s="16">
        <v>45560.291666666657</v>
      </c>
      <c r="O6442">
        <v>0</v>
      </c>
      <c r="P6442">
        <v>0</v>
      </c>
      <c r="Q6442" s="2"/>
      <c r="R6442" s="2"/>
    </row>
    <row r="6443" spans="8:18" x14ac:dyDescent="0.3">
      <c r="H6443" s="16">
        <v>45195.333333333343</v>
      </c>
      <c r="I6443">
        <v>0</v>
      </c>
      <c r="J6443">
        <v>0</v>
      </c>
      <c r="K6443" s="2"/>
      <c r="L6443" s="2"/>
      <c r="N6443" s="16">
        <v>45560.333333333343</v>
      </c>
      <c r="O6443">
        <v>0</v>
      </c>
      <c r="P6443">
        <v>0</v>
      </c>
      <c r="Q6443" s="2"/>
      <c r="R6443" s="2"/>
    </row>
    <row r="6444" spans="8:18" x14ac:dyDescent="0.3">
      <c r="H6444" s="16">
        <v>45195.375</v>
      </c>
      <c r="I6444">
        <v>0</v>
      </c>
      <c r="J6444">
        <v>0</v>
      </c>
      <c r="K6444" s="2"/>
      <c r="L6444" s="2"/>
      <c r="N6444" s="16">
        <v>45560.375</v>
      </c>
      <c r="O6444">
        <v>0</v>
      </c>
      <c r="P6444">
        <v>0</v>
      </c>
      <c r="Q6444" s="2"/>
      <c r="R6444" s="2"/>
    </row>
    <row r="6445" spans="8:18" x14ac:dyDescent="0.3">
      <c r="H6445" s="16">
        <v>45195.416666666657</v>
      </c>
      <c r="I6445">
        <v>0</v>
      </c>
      <c r="J6445">
        <v>0</v>
      </c>
      <c r="K6445" s="2"/>
      <c r="L6445" s="2"/>
      <c r="N6445" s="16">
        <v>45560.416666666657</v>
      </c>
      <c r="O6445">
        <v>0</v>
      </c>
      <c r="P6445">
        <v>0</v>
      </c>
      <c r="Q6445" s="2"/>
      <c r="R6445" s="2"/>
    </row>
    <row r="6446" spans="8:18" x14ac:dyDescent="0.3">
      <c r="H6446" s="16">
        <v>45195.458333333343</v>
      </c>
      <c r="I6446">
        <v>0</v>
      </c>
      <c r="J6446">
        <v>0</v>
      </c>
      <c r="K6446" s="2"/>
      <c r="L6446" s="2"/>
      <c r="N6446" s="16">
        <v>45560.458333333343</v>
      </c>
      <c r="O6446">
        <v>0</v>
      </c>
      <c r="P6446">
        <v>0</v>
      </c>
      <c r="Q6446" s="2"/>
      <c r="R6446" s="2"/>
    </row>
    <row r="6447" spans="8:18" x14ac:dyDescent="0.3">
      <c r="H6447" s="16">
        <v>45195.5</v>
      </c>
      <c r="I6447">
        <v>0</v>
      </c>
      <c r="J6447">
        <v>0</v>
      </c>
      <c r="K6447" s="2"/>
      <c r="L6447" s="2"/>
      <c r="N6447" s="16">
        <v>45560.5</v>
      </c>
      <c r="O6447">
        <v>0</v>
      </c>
      <c r="P6447">
        <v>0</v>
      </c>
      <c r="Q6447" s="2"/>
      <c r="R6447" s="2"/>
    </row>
    <row r="6448" spans="8:18" x14ac:dyDescent="0.3">
      <c r="H6448" s="16">
        <v>45195.541666666657</v>
      </c>
      <c r="I6448">
        <v>0</v>
      </c>
      <c r="J6448">
        <v>0</v>
      </c>
      <c r="K6448" s="2"/>
      <c r="L6448" s="2"/>
      <c r="N6448" s="16">
        <v>45560.541666666657</v>
      </c>
      <c r="O6448">
        <v>0</v>
      </c>
      <c r="P6448">
        <v>0</v>
      </c>
      <c r="Q6448" s="2"/>
      <c r="R6448" s="2"/>
    </row>
    <row r="6449" spans="8:18" x14ac:dyDescent="0.3">
      <c r="H6449" s="16">
        <v>45195.583333333343</v>
      </c>
      <c r="I6449">
        <v>0</v>
      </c>
      <c r="J6449">
        <v>0</v>
      </c>
      <c r="K6449" s="2"/>
      <c r="L6449" s="2"/>
      <c r="N6449" s="16">
        <v>45560.583333333343</v>
      </c>
      <c r="O6449">
        <v>0</v>
      </c>
      <c r="P6449">
        <v>0</v>
      </c>
      <c r="Q6449" s="2"/>
      <c r="R6449" s="2"/>
    </row>
    <row r="6450" spans="8:18" x14ac:dyDescent="0.3">
      <c r="H6450" s="16">
        <v>45195.625</v>
      </c>
      <c r="I6450">
        <v>0</v>
      </c>
      <c r="J6450">
        <v>0</v>
      </c>
      <c r="K6450" s="2"/>
      <c r="L6450" s="2"/>
      <c r="N6450" s="16">
        <v>45560.625</v>
      </c>
      <c r="O6450">
        <v>0</v>
      </c>
      <c r="P6450">
        <v>0</v>
      </c>
      <c r="Q6450" s="2"/>
      <c r="R6450" s="2"/>
    </row>
    <row r="6451" spans="8:18" x14ac:dyDescent="0.3">
      <c r="H6451" s="16">
        <v>45195.666666666657</v>
      </c>
      <c r="I6451">
        <v>0</v>
      </c>
      <c r="J6451">
        <v>0</v>
      </c>
      <c r="K6451" s="2"/>
      <c r="L6451" s="2"/>
      <c r="N6451" s="16">
        <v>45560.666666666657</v>
      </c>
      <c r="O6451">
        <v>0</v>
      </c>
      <c r="P6451">
        <v>0</v>
      </c>
      <c r="Q6451" s="2"/>
      <c r="R6451" s="2"/>
    </row>
    <row r="6452" spans="8:18" x14ac:dyDescent="0.3">
      <c r="H6452" s="16">
        <v>45195.708333333343</v>
      </c>
      <c r="I6452">
        <v>0</v>
      </c>
      <c r="J6452">
        <v>0</v>
      </c>
      <c r="K6452" s="2"/>
      <c r="L6452" s="2"/>
      <c r="N6452" s="16">
        <v>45560.708333333343</v>
      </c>
      <c r="O6452">
        <v>0</v>
      </c>
      <c r="P6452">
        <v>0</v>
      </c>
      <c r="Q6452" s="2"/>
      <c r="R6452" s="2"/>
    </row>
    <row r="6453" spans="8:18" x14ac:dyDescent="0.3">
      <c r="H6453" s="16">
        <v>45195.75</v>
      </c>
      <c r="I6453">
        <v>0</v>
      </c>
      <c r="J6453">
        <v>0</v>
      </c>
      <c r="K6453" s="2"/>
      <c r="L6453" s="2"/>
      <c r="N6453" s="16">
        <v>45560.75</v>
      </c>
      <c r="O6453">
        <v>0</v>
      </c>
      <c r="P6453">
        <v>0</v>
      </c>
      <c r="Q6453" s="2"/>
      <c r="R6453" s="2"/>
    </row>
    <row r="6454" spans="8:18" x14ac:dyDescent="0.3">
      <c r="H6454" s="16">
        <v>45195.791666666657</v>
      </c>
      <c r="I6454">
        <v>0</v>
      </c>
      <c r="J6454">
        <v>0</v>
      </c>
      <c r="K6454" s="2"/>
      <c r="L6454" s="2"/>
      <c r="N6454" s="16">
        <v>45560.791666666657</v>
      </c>
      <c r="O6454">
        <v>0</v>
      </c>
      <c r="P6454">
        <v>0</v>
      </c>
      <c r="Q6454" s="2"/>
      <c r="R6454" s="2"/>
    </row>
    <row r="6455" spans="8:18" x14ac:dyDescent="0.3">
      <c r="H6455" s="16">
        <v>45195.833333333343</v>
      </c>
      <c r="I6455">
        <v>0</v>
      </c>
      <c r="J6455">
        <v>0</v>
      </c>
      <c r="K6455" s="2"/>
      <c r="L6455" s="2"/>
      <c r="N6455" s="16">
        <v>45560.833333333343</v>
      </c>
      <c r="O6455">
        <v>0</v>
      </c>
      <c r="P6455">
        <v>0</v>
      </c>
      <c r="Q6455" s="2"/>
      <c r="R6455" s="2"/>
    </row>
    <row r="6456" spans="8:18" x14ac:dyDescent="0.3">
      <c r="H6456" s="16">
        <v>45195.875</v>
      </c>
      <c r="I6456">
        <v>0</v>
      </c>
      <c r="J6456">
        <v>0</v>
      </c>
      <c r="K6456" s="2"/>
      <c r="L6456" s="2"/>
      <c r="N6456" s="16">
        <v>45560.875</v>
      </c>
      <c r="O6456">
        <v>0</v>
      </c>
      <c r="P6456">
        <v>0</v>
      </c>
      <c r="Q6456" s="2"/>
      <c r="R6456" s="2"/>
    </row>
    <row r="6457" spans="8:18" x14ac:dyDescent="0.3">
      <c r="H6457" s="16">
        <v>45195.916666666657</v>
      </c>
      <c r="I6457">
        <v>0</v>
      </c>
      <c r="J6457">
        <v>0</v>
      </c>
      <c r="K6457" s="2"/>
      <c r="L6457" s="2"/>
      <c r="N6457" s="16">
        <v>45560.916666666657</v>
      </c>
      <c r="O6457">
        <v>0</v>
      </c>
      <c r="P6457">
        <v>0</v>
      </c>
      <c r="Q6457" s="2"/>
      <c r="R6457" s="2"/>
    </row>
    <row r="6458" spans="8:18" x14ac:dyDescent="0.3">
      <c r="H6458" s="16">
        <v>45195.958333333343</v>
      </c>
      <c r="I6458">
        <v>0</v>
      </c>
      <c r="J6458">
        <v>0</v>
      </c>
      <c r="K6458" s="2"/>
      <c r="L6458" s="2"/>
      <c r="N6458" s="16">
        <v>45560.958333333343</v>
      </c>
      <c r="O6458">
        <v>0</v>
      </c>
      <c r="P6458">
        <v>0</v>
      </c>
      <c r="Q6458" s="2"/>
      <c r="R6458" s="2"/>
    </row>
    <row r="6459" spans="8:18" x14ac:dyDescent="0.3">
      <c r="H6459" s="16">
        <v>45196</v>
      </c>
      <c r="I6459">
        <v>0</v>
      </c>
      <c r="J6459">
        <v>0</v>
      </c>
      <c r="K6459" s="2"/>
      <c r="L6459" s="2"/>
      <c r="N6459" s="16">
        <v>45561</v>
      </c>
      <c r="O6459">
        <v>0</v>
      </c>
      <c r="P6459">
        <v>0</v>
      </c>
      <c r="Q6459" s="2"/>
      <c r="R6459" s="2"/>
    </row>
    <row r="6460" spans="8:18" x14ac:dyDescent="0.3">
      <c r="H6460" s="16">
        <v>45196.041666666657</v>
      </c>
      <c r="I6460">
        <v>0</v>
      </c>
      <c r="J6460">
        <v>0</v>
      </c>
      <c r="K6460" s="2"/>
      <c r="L6460" s="2"/>
      <c r="N6460" s="16">
        <v>45561.041666666657</v>
      </c>
      <c r="O6460">
        <v>0</v>
      </c>
      <c r="P6460">
        <v>0</v>
      </c>
      <c r="Q6460" s="2"/>
      <c r="R6460" s="2"/>
    </row>
    <row r="6461" spans="8:18" x14ac:dyDescent="0.3">
      <c r="H6461" s="16">
        <v>45196.083333333343</v>
      </c>
      <c r="I6461">
        <v>0</v>
      </c>
      <c r="J6461">
        <v>0</v>
      </c>
      <c r="K6461" s="2"/>
      <c r="L6461" s="2"/>
      <c r="N6461" s="16">
        <v>45561.083333333343</v>
      </c>
      <c r="O6461">
        <v>0</v>
      </c>
      <c r="P6461">
        <v>0</v>
      </c>
      <c r="Q6461" s="2"/>
      <c r="R6461" s="2"/>
    </row>
    <row r="6462" spans="8:18" x14ac:dyDescent="0.3">
      <c r="H6462" s="16">
        <v>45196.125</v>
      </c>
      <c r="I6462">
        <v>0</v>
      </c>
      <c r="J6462">
        <v>0</v>
      </c>
      <c r="K6462" s="2"/>
      <c r="L6462" s="2"/>
      <c r="N6462" s="16">
        <v>45561.125</v>
      </c>
      <c r="O6462">
        <v>0</v>
      </c>
      <c r="P6462">
        <v>0</v>
      </c>
      <c r="Q6462" s="2"/>
      <c r="R6462" s="2"/>
    </row>
    <row r="6463" spans="8:18" x14ac:dyDescent="0.3">
      <c r="H6463" s="16">
        <v>45196.166666666657</v>
      </c>
      <c r="I6463">
        <v>0</v>
      </c>
      <c r="J6463">
        <v>0</v>
      </c>
      <c r="K6463" s="2"/>
      <c r="L6463" s="2"/>
      <c r="N6463" s="16">
        <v>45561.166666666657</v>
      </c>
      <c r="O6463">
        <v>0</v>
      </c>
      <c r="P6463">
        <v>0</v>
      </c>
      <c r="Q6463" s="2"/>
      <c r="R6463" s="2"/>
    </row>
    <row r="6464" spans="8:18" x14ac:dyDescent="0.3">
      <c r="H6464" s="16">
        <v>45196.208333333343</v>
      </c>
      <c r="I6464">
        <v>0</v>
      </c>
      <c r="J6464">
        <v>0</v>
      </c>
      <c r="K6464" s="2"/>
      <c r="L6464" s="2"/>
      <c r="N6464" s="16">
        <v>45561.208333333343</v>
      </c>
      <c r="O6464">
        <v>0</v>
      </c>
      <c r="P6464">
        <v>0</v>
      </c>
      <c r="Q6464" s="2"/>
      <c r="R6464" s="2"/>
    </row>
    <row r="6465" spans="8:18" x14ac:dyDescent="0.3">
      <c r="H6465" s="16">
        <v>45196.25</v>
      </c>
      <c r="I6465">
        <v>0</v>
      </c>
      <c r="J6465">
        <v>0</v>
      </c>
      <c r="K6465" s="2"/>
      <c r="L6465" s="2"/>
      <c r="N6465" s="16">
        <v>45561.25</v>
      </c>
      <c r="O6465">
        <v>0</v>
      </c>
      <c r="P6465">
        <v>0</v>
      </c>
      <c r="Q6465" s="2"/>
      <c r="R6465" s="2"/>
    </row>
    <row r="6466" spans="8:18" x14ac:dyDescent="0.3">
      <c r="H6466" s="16">
        <v>45196.291666666657</v>
      </c>
      <c r="I6466">
        <v>0</v>
      </c>
      <c r="J6466">
        <v>0</v>
      </c>
      <c r="K6466" s="2"/>
      <c r="L6466" s="2"/>
      <c r="N6466" s="16">
        <v>45561.291666666657</v>
      </c>
      <c r="O6466">
        <v>0</v>
      </c>
      <c r="P6466">
        <v>0</v>
      </c>
      <c r="Q6466" s="2"/>
      <c r="R6466" s="2"/>
    </row>
    <row r="6467" spans="8:18" x14ac:dyDescent="0.3">
      <c r="H6467" s="16">
        <v>45196.333333333343</v>
      </c>
      <c r="I6467">
        <v>0</v>
      </c>
      <c r="J6467">
        <v>0</v>
      </c>
      <c r="K6467" s="2"/>
      <c r="L6467" s="2"/>
      <c r="N6467" s="16">
        <v>45561.333333333343</v>
      </c>
      <c r="O6467">
        <v>0</v>
      </c>
      <c r="P6467">
        <v>0</v>
      </c>
      <c r="Q6467" s="2"/>
      <c r="R6467" s="2"/>
    </row>
    <row r="6468" spans="8:18" x14ac:dyDescent="0.3">
      <c r="H6468" s="16">
        <v>45196.375</v>
      </c>
      <c r="I6468">
        <v>0</v>
      </c>
      <c r="J6468">
        <v>0</v>
      </c>
      <c r="K6468" s="2"/>
      <c r="L6468" s="2"/>
      <c r="N6468" s="16">
        <v>45561.375</v>
      </c>
      <c r="O6468">
        <v>0</v>
      </c>
      <c r="P6468">
        <v>0</v>
      </c>
      <c r="Q6468" s="2"/>
      <c r="R6468" s="2"/>
    </row>
    <row r="6469" spans="8:18" x14ac:dyDescent="0.3">
      <c r="H6469" s="16">
        <v>45196.416666666657</v>
      </c>
      <c r="I6469">
        <v>0</v>
      </c>
      <c r="J6469">
        <v>0</v>
      </c>
      <c r="K6469" s="2"/>
      <c r="L6469" s="2"/>
      <c r="N6469" s="16">
        <v>45561.416666666657</v>
      </c>
      <c r="O6469">
        <v>0</v>
      </c>
      <c r="P6469">
        <v>0</v>
      </c>
      <c r="Q6469" s="2"/>
      <c r="R6469" s="2"/>
    </row>
    <row r="6470" spans="8:18" x14ac:dyDescent="0.3">
      <c r="H6470" s="16">
        <v>45196.458333333343</v>
      </c>
      <c r="I6470">
        <v>0</v>
      </c>
      <c r="J6470">
        <v>0</v>
      </c>
      <c r="K6470" s="2"/>
      <c r="L6470" s="2"/>
      <c r="N6470" s="16">
        <v>45561.458333333343</v>
      </c>
      <c r="O6470">
        <v>0</v>
      </c>
      <c r="P6470">
        <v>0</v>
      </c>
      <c r="Q6470" s="2"/>
      <c r="R6470" s="2"/>
    </row>
    <row r="6471" spans="8:18" x14ac:dyDescent="0.3">
      <c r="H6471" s="16">
        <v>45196.5</v>
      </c>
      <c r="I6471">
        <v>0</v>
      </c>
      <c r="J6471">
        <v>0</v>
      </c>
      <c r="K6471" s="2"/>
      <c r="L6471" s="2"/>
      <c r="N6471" s="16">
        <v>45561.5</v>
      </c>
      <c r="O6471">
        <v>0</v>
      </c>
      <c r="P6471">
        <v>0</v>
      </c>
      <c r="Q6471" s="2"/>
      <c r="R6471" s="2"/>
    </row>
    <row r="6472" spans="8:18" x14ac:dyDescent="0.3">
      <c r="H6472" s="16">
        <v>45196.541666666657</v>
      </c>
      <c r="I6472">
        <v>0</v>
      </c>
      <c r="J6472">
        <v>0</v>
      </c>
      <c r="K6472" s="2"/>
      <c r="L6472" s="2"/>
      <c r="N6472" s="16">
        <v>45561.541666666657</v>
      </c>
      <c r="O6472">
        <v>0</v>
      </c>
      <c r="P6472">
        <v>0</v>
      </c>
      <c r="Q6472" s="2"/>
      <c r="R6472" s="2"/>
    </row>
    <row r="6473" spans="8:18" x14ac:dyDescent="0.3">
      <c r="H6473" s="16">
        <v>45196.583333333343</v>
      </c>
      <c r="I6473">
        <v>0</v>
      </c>
      <c r="J6473">
        <v>0</v>
      </c>
      <c r="K6473" s="2"/>
      <c r="L6473" s="2"/>
      <c r="N6473" s="16">
        <v>45561.583333333343</v>
      </c>
      <c r="O6473">
        <v>0</v>
      </c>
      <c r="P6473">
        <v>0</v>
      </c>
      <c r="Q6473" s="2"/>
      <c r="R6473" s="2"/>
    </row>
    <row r="6474" spans="8:18" x14ac:dyDescent="0.3">
      <c r="H6474" s="16">
        <v>45196.625</v>
      </c>
      <c r="I6474">
        <v>0</v>
      </c>
      <c r="J6474">
        <v>0</v>
      </c>
      <c r="K6474" s="2"/>
      <c r="L6474" s="2"/>
      <c r="N6474" s="16">
        <v>45561.625</v>
      </c>
      <c r="O6474">
        <v>0</v>
      </c>
      <c r="P6474">
        <v>0</v>
      </c>
      <c r="Q6474" s="2"/>
      <c r="R6474" s="2"/>
    </row>
    <row r="6475" spans="8:18" x14ac:dyDescent="0.3">
      <c r="H6475" s="16">
        <v>45196.666666666657</v>
      </c>
      <c r="I6475">
        <v>0</v>
      </c>
      <c r="J6475">
        <v>0</v>
      </c>
      <c r="K6475" s="2"/>
      <c r="L6475" s="2"/>
      <c r="N6475" s="16">
        <v>45561.666666666657</v>
      </c>
      <c r="O6475">
        <v>0</v>
      </c>
      <c r="P6475">
        <v>0</v>
      </c>
      <c r="Q6475" s="2"/>
      <c r="R6475" s="2"/>
    </row>
    <row r="6476" spans="8:18" x14ac:dyDescent="0.3">
      <c r="H6476" s="16">
        <v>45196.708333333343</v>
      </c>
      <c r="I6476">
        <v>0</v>
      </c>
      <c r="J6476">
        <v>0</v>
      </c>
      <c r="K6476" s="2"/>
      <c r="L6476" s="2"/>
      <c r="N6476" s="16">
        <v>45561.708333333343</v>
      </c>
      <c r="O6476">
        <v>0</v>
      </c>
      <c r="P6476">
        <v>0</v>
      </c>
      <c r="Q6476" s="2"/>
      <c r="R6476" s="2"/>
    </row>
    <row r="6477" spans="8:18" x14ac:dyDescent="0.3">
      <c r="H6477" s="16">
        <v>45196.75</v>
      </c>
      <c r="I6477">
        <v>0</v>
      </c>
      <c r="J6477">
        <v>0</v>
      </c>
      <c r="K6477" s="2"/>
      <c r="L6477" s="2"/>
      <c r="N6477" s="16">
        <v>45561.75</v>
      </c>
      <c r="O6477">
        <v>0</v>
      </c>
      <c r="P6477">
        <v>0</v>
      </c>
      <c r="Q6477" s="2"/>
      <c r="R6477" s="2"/>
    </row>
    <row r="6478" spans="8:18" x14ac:dyDescent="0.3">
      <c r="H6478" s="16">
        <v>45196.791666666657</v>
      </c>
      <c r="I6478">
        <v>0</v>
      </c>
      <c r="J6478">
        <v>0</v>
      </c>
      <c r="K6478" s="2"/>
      <c r="L6478" s="2"/>
      <c r="N6478" s="16">
        <v>45561.791666666657</v>
      </c>
      <c r="O6478">
        <v>0</v>
      </c>
      <c r="P6478">
        <v>0</v>
      </c>
      <c r="Q6478" s="2"/>
      <c r="R6478" s="2"/>
    </row>
    <row r="6479" spans="8:18" x14ac:dyDescent="0.3">
      <c r="H6479" s="16">
        <v>45196.833333333343</v>
      </c>
      <c r="I6479">
        <v>0</v>
      </c>
      <c r="J6479">
        <v>0</v>
      </c>
      <c r="K6479" s="2"/>
      <c r="L6479" s="2"/>
      <c r="N6479" s="16">
        <v>45561.833333333343</v>
      </c>
      <c r="O6479">
        <v>0</v>
      </c>
      <c r="P6479">
        <v>0</v>
      </c>
      <c r="Q6479" s="2"/>
      <c r="R6479" s="2"/>
    </row>
    <row r="6480" spans="8:18" x14ac:dyDescent="0.3">
      <c r="H6480" s="16">
        <v>45196.875</v>
      </c>
      <c r="I6480">
        <v>0</v>
      </c>
      <c r="J6480">
        <v>0</v>
      </c>
      <c r="K6480" s="2"/>
      <c r="L6480" s="2"/>
      <c r="N6480" s="16">
        <v>45561.875</v>
      </c>
      <c r="O6480">
        <v>0</v>
      </c>
      <c r="P6480">
        <v>0</v>
      </c>
      <c r="Q6480" s="2"/>
      <c r="R6480" s="2"/>
    </row>
    <row r="6481" spans="8:18" x14ac:dyDescent="0.3">
      <c r="H6481" s="16">
        <v>45196.916666666657</v>
      </c>
      <c r="I6481">
        <v>0</v>
      </c>
      <c r="J6481">
        <v>0</v>
      </c>
      <c r="K6481" s="2"/>
      <c r="L6481" s="2"/>
      <c r="N6481" s="16">
        <v>45561.916666666657</v>
      </c>
      <c r="O6481">
        <v>0</v>
      </c>
      <c r="P6481">
        <v>0</v>
      </c>
      <c r="Q6481" s="2"/>
      <c r="R6481" s="2"/>
    </row>
    <row r="6482" spans="8:18" x14ac:dyDescent="0.3">
      <c r="H6482" s="16">
        <v>45196.958333333343</v>
      </c>
      <c r="I6482">
        <v>0</v>
      </c>
      <c r="J6482">
        <v>0</v>
      </c>
      <c r="K6482" s="2"/>
      <c r="L6482" s="2"/>
      <c r="N6482" s="16">
        <v>45561.958333333343</v>
      </c>
      <c r="O6482">
        <v>0</v>
      </c>
      <c r="P6482">
        <v>0</v>
      </c>
      <c r="Q6482" s="2"/>
      <c r="R6482" s="2"/>
    </row>
    <row r="6483" spans="8:18" x14ac:dyDescent="0.3">
      <c r="H6483" s="16">
        <v>45197</v>
      </c>
      <c r="I6483">
        <v>0</v>
      </c>
      <c r="J6483">
        <v>0</v>
      </c>
      <c r="K6483" s="2"/>
      <c r="L6483" s="2"/>
      <c r="N6483" s="16">
        <v>45562</v>
      </c>
      <c r="O6483">
        <v>0</v>
      </c>
      <c r="P6483">
        <v>0</v>
      </c>
      <c r="Q6483" s="2"/>
      <c r="R6483" s="2"/>
    </row>
    <row r="6484" spans="8:18" x14ac:dyDescent="0.3">
      <c r="H6484" s="16">
        <v>45197.041666666657</v>
      </c>
      <c r="I6484">
        <v>0</v>
      </c>
      <c r="J6484">
        <v>0</v>
      </c>
      <c r="K6484" s="2"/>
      <c r="L6484" s="2"/>
      <c r="N6484" s="16">
        <v>45562.041666666657</v>
      </c>
      <c r="O6484">
        <v>0</v>
      </c>
      <c r="P6484">
        <v>0</v>
      </c>
      <c r="Q6484" s="2"/>
      <c r="R6484" s="2"/>
    </row>
    <row r="6485" spans="8:18" x14ac:dyDescent="0.3">
      <c r="H6485" s="16">
        <v>45197.083333333343</v>
      </c>
      <c r="I6485">
        <v>0</v>
      </c>
      <c r="J6485">
        <v>0</v>
      </c>
      <c r="K6485" s="2"/>
      <c r="L6485" s="2"/>
      <c r="N6485" s="16">
        <v>45562.083333333343</v>
      </c>
      <c r="O6485">
        <v>0</v>
      </c>
      <c r="P6485">
        <v>0</v>
      </c>
      <c r="Q6485" s="2"/>
      <c r="R6485" s="2"/>
    </row>
    <row r="6486" spans="8:18" x14ac:dyDescent="0.3">
      <c r="H6486" s="16">
        <v>45197.125</v>
      </c>
      <c r="I6486">
        <v>0</v>
      </c>
      <c r="J6486">
        <v>0</v>
      </c>
      <c r="K6486" s="2"/>
      <c r="L6486" s="2"/>
      <c r="N6486" s="16">
        <v>45562.125</v>
      </c>
      <c r="O6486">
        <v>0</v>
      </c>
      <c r="P6486">
        <v>0</v>
      </c>
      <c r="Q6486" s="2"/>
      <c r="R6486" s="2"/>
    </row>
    <row r="6487" spans="8:18" x14ac:dyDescent="0.3">
      <c r="H6487" s="16">
        <v>45197.166666666657</v>
      </c>
      <c r="I6487">
        <v>0</v>
      </c>
      <c r="J6487">
        <v>0</v>
      </c>
      <c r="K6487" s="2"/>
      <c r="L6487" s="2"/>
      <c r="N6487" s="16">
        <v>45562.166666666657</v>
      </c>
      <c r="O6487">
        <v>0</v>
      </c>
      <c r="P6487">
        <v>0</v>
      </c>
      <c r="Q6487" s="2"/>
      <c r="R6487" s="2"/>
    </row>
    <row r="6488" spans="8:18" x14ac:dyDescent="0.3">
      <c r="H6488" s="16">
        <v>45197.208333333343</v>
      </c>
      <c r="I6488">
        <v>0</v>
      </c>
      <c r="J6488">
        <v>0</v>
      </c>
      <c r="K6488" s="2"/>
      <c r="L6488" s="2"/>
      <c r="N6488" s="16">
        <v>45562.208333333343</v>
      </c>
      <c r="O6488">
        <v>0</v>
      </c>
      <c r="P6488">
        <v>0</v>
      </c>
      <c r="Q6488" s="2"/>
      <c r="R6488" s="2"/>
    </row>
    <row r="6489" spans="8:18" x14ac:dyDescent="0.3">
      <c r="H6489" s="16">
        <v>45197.25</v>
      </c>
      <c r="I6489">
        <v>0</v>
      </c>
      <c r="J6489">
        <v>0</v>
      </c>
      <c r="K6489" s="2"/>
      <c r="L6489" s="2"/>
      <c r="N6489" s="16">
        <v>45562.25</v>
      </c>
      <c r="O6489">
        <v>0</v>
      </c>
      <c r="P6489">
        <v>0</v>
      </c>
      <c r="Q6489" s="2"/>
      <c r="R6489" s="2"/>
    </row>
    <row r="6490" spans="8:18" x14ac:dyDescent="0.3">
      <c r="H6490" s="16">
        <v>45197.291666666657</v>
      </c>
      <c r="I6490">
        <v>0</v>
      </c>
      <c r="J6490">
        <v>0</v>
      </c>
      <c r="K6490" s="2"/>
      <c r="L6490" s="2"/>
      <c r="N6490" s="16">
        <v>45562.291666666657</v>
      </c>
      <c r="O6490">
        <v>0</v>
      </c>
      <c r="P6490">
        <v>0</v>
      </c>
      <c r="Q6490" s="2"/>
      <c r="R6490" s="2"/>
    </row>
    <row r="6491" spans="8:18" x14ac:dyDescent="0.3">
      <c r="H6491" s="16">
        <v>45197.333333333343</v>
      </c>
      <c r="I6491">
        <v>0</v>
      </c>
      <c r="J6491">
        <v>0</v>
      </c>
      <c r="K6491" s="2"/>
      <c r="L6491" s="2"/>
      <c r="N6491" s="16">
        <v>45562.333333333343</v>
      </c>
      <c r="O6491">
        <v>0</v>
      </c>
      <c r="P6491">
        <v>0</v>
      </c>
      <c r="Q6491" s="2"/>
      <c r="R6491" s="2"/>
    </row>
    <row r="6492" spans="8:18" x14ac:dyDescent="0.3">
      <c r="H6492" s="16">
        <v>45197.375</v>
      </c>
      <c r="I6492">
        <v>0</v>
      </c>
      <c r="J6492">
        <v>0</v>
      </c>
      <c r="K6492" s="2"/>
      <c r="L6492" s="2"/>
      <c r="N6492" s="16">
        <v>45562.375</v>
      </c>
      <c r="O6492">
        <v>0</v>
      </c>
      <c r="P6492">
        <v>0</v>
      </c>
      <c r="Q6492" s="2"/>
      <c r="R6492" s="2"/>
    </row>
    <row r="6493" spans="8:18" x14ac:dyDescent="0.3">
      <c r="H6493" s="16">
        <v>45197.416666666657</v>
      </c>
      <c r="I6493">
        <v>0</v>
      </c>
      <c r="J6493">
        <v>0</v>
      </c>
      <c r="K6493" s="2"/>
      <c r="L6493" s="2"/>
      <c r="N6493" s="16">
        <v>45562.416666666657</v>
      </c>
      <c r="O6493">
        <v>0</v>
      </c>
      <c r="P6493">
        <v>0</v>
      </c>
      <c r="Q6493" s="2"/>
      <c r="R6493" s="2"/>
    </row>
    <row r="6494" spans="8:18" x14ac:dyDescent="0.3">
      <c r="H6494" s="16">
        <v>45197.458333333343</v>
      </c>
      <c r="I6494">
        <v>0</v>
      </c>
      <c r="J6494">
        <v>0</v>
      </c>
      <c r="K6494" s="2"/>
      <c r="L6494" s="2"/>
      <c r="N6494" s="16">
        <v>45562.458333333343</v>
      </c>
      <c r="O6494">
        <v>0</v>
      </c>
      <c r="P6494">
        <v>0</v>
      </c>
      <c r="Q6494" s="2"/>
      <c r="R6494" s="2"/>
    </row>
    <row r="6495" spans="8:18" x14ac:dyDescent="0.3">
      <c r="H6495" s="16">
        <v>45197.5</v>
      </c>
      <c r="I6495">
        <v>0</v>
      </c>
      <c r="J6495">
        <v>0</v>
      </c>
      <c r="K6495" s="2"/>
      <c r="L6495" s="2"/>
      <c r="N6495" s="16">
        <v>45562.5</v>
      </c>
      <c r="O6495">
        <v>0</v>
      </c>
      <c r="P6495">
        <v>0</v>
      </c>
      <c r="Q6495" s="2"/>
      <c r="R6495" s="2"/>
    </row>
    <row r="6496" spans="8:18" x14ac:dyDescent="0.3">
      <c r="H6496" s="16">
        <v>45197.541666666657</v>
      </c>
      <c r="I6496">
        <v>0</v>
      </c>
      <c r="J6496">
        <v>0</v>
      </c>
      <c r="K6496" s="2"/>
      <c r="L6496" s="2"/>
      <c r="N6496" s="16">
        <v>45562.541666666657</v>
      </c>
      <c r="O6496">
        <v>0</v>
      </c>
      <c r="P6496">
        <v>0</v>
      </c>
      <c r="Q6496" s="2"/>
      <c r="R6496" s="2"/>
    </row>
    <row r="6497" spans="8:18" x14ac:dyDescent="0.3">
      <c r="H6497" s="16">
        <v>45197.583333333343</v>
      </c>
      <c r="I6497">
        <v>0</v>
      </c>
      <c r="J6497">
        <v>0</v>
      </c>
      <c r="K6497" s="2"/>
      <c r="L6497" s="2"/>
      <c r="N6497" s="16">
        <v>45562.583333333343</v>
      </c>
      <c r="O6497">
        <v>0</v>
      </c>
      <c r="P6497">
        <v>0</v>
      </c>
      <c r="Q6497" s="2"/>
      <c r="R6497" s="2"/>
    </row>
    <row r="6498" spans="8:18" x14ac:dyDescent="0.3">
      <c r="H6498" s="16">
        <v>45197.625</v>
      </c>
      <c r="I6498">
        <v>0</v>
      </c>
      <c r="J6498">
        <v>0</v>
      </c>
      <c r="K6498" s="2"/>
      <c r="L6498" s="2"/>
      <c r="N6498" s="16">
        <v>45562.625</v>
      </c>
      <c r="O6498">
        <v>0</v>
      </c>
      <c r="P6498">
        <v>0</v>
      </c>
      <c r="Q6498" s="2"/>
      <c r="R6498" s="2"/>
    </row>
    <row r="6499" spans="8:18" x14ac:dyDescent="0.3">
      <c r="H6499" s="16">
        <v>45197.666666666657</v>
      </c>
      <c r="I6499">
        <v>0</v>
      </c>
      <c r="J6499">
        <v>0</v>
      </c>
      <c r="K6499" s="2"/>
      <c r="L6499" s="2"/>
      <c r="N6499" s="16">
        <v>45562.666666666657</v>
      </c>
      <c r="O6499">
        <v>0</v>
      </c>
      <c r="P6499">
        <v>0</v>
      </c>
      <c r="Q6499" s="2"/>
      <c r="R6499" s="2"/>
    </row>
    <row r="6500" spans="8:18" x14ac:dyDescent="0.3">
      <c r="H6500" s="16">
        <v>45197.708333333343</v>
      </c>
      <c r="I6500">
        <v>0</v>
      </c>
      <c r="J6500">
        <v>0</v>
      </c>
      <c r="K6500" s="2"/>
      <c r="L6500" s="2"/>
      <c r="N6500" s="16">
        <v>45562.708333333343</v>
      </c>
      <c r="O6500">
        <v>0</v>
      </c>
      <c r="P6500">
        <v>0</v>
      </c>
      <c r="Q6500" s="2"/>
      <c r="R6500" s="2"/>
    </row>
    <row r="6501" spans="8:18" x14ac:dyDescent="0.3">
      <c r="H6501" s="16">
        <v>45197.75</v>
      </c>
      <c r="I6501">
        <v>0</v>
      </c>
      <c r="J6501">
        <v>0</v>
      </c>
      <c r="K6501" s="2"/>
      <c r="L6501" s="2"/>
      <c r="N6501" s="16">
        <v>45562.75</v>
      </c>
      <c r="O6501">
        <v>0</v>
      </c>
      <c r="P6501">
        <v>0</v>
      </c>
      <c r="Q6501" s="2"/>
      <c r="R6501" s="2"/>
    </row>
    <row r="6502" spans="8:18" x14ac:dyDescent="0.3">
      <c r="H6502" s="16">
        <v>45197.791666666657</v>
      </c>
      <c r="I6502">
        <v>0</v>
      </c>
      <c r="J6502">
        <v>0</v>
      </c>
      <c r="K6502" s="2"/>
      <c r="L6502" s="2"/>
      <c r="N6502" s="16">
        <v>45562.791666666657</v>
      </c>
      <c r="O6502">
        <v>0</v>
      </c>
      <c r="P6502">
        <v>0</v>
      </c>
      <c r="Q6502" s="2"/>
      <c r="R6502" s="2"/>
    </row>
    <row r="6503" spans="8:18" x14ac:dyDescent="0.3">
      <c r="H6503" s="16">
        <v>45197.833333333343</v>
      </c>
      <c r="I6503">
        <v>0</v>
      </c>
      <c r="J6503">
        <v>0</v>
      </c>
      <c r="K6503" s="2"/>
      <c r="L6503" s="2"/>
      <c r="N6503" s="16">
        <v>45562.833333333343</v>
      </c>
      <c r="O6503">
        <v>0</v>
      </c>
      <c r="P6503">
        <v>0</v>
      </c>
      <c r="Q6503" s="2"/>
      <c r="R6503" s="2"/>
    </row>
    <row r="6504" spans="8:18" x14ac:dyDescent="0.3">
      <c r="H6504" s="16">
        <v>45197.875</v>
      </c>
      <c r="I6504">
        <v>0</v>
      </c>
      <c r="J6504">
        <v>0</v>
      </c>
      <c r="K6504" s="2"/>
      <c r="L6504" s="2"/>
      <c r="N6504" s="16">
        <v>45562.875</v>
      </c>
      <c r="O6504">
        <v>0</v>
      </c>
      <c r="P6504">
        <v>0</v>
      </c>
      <c r="Q6504" s="2"/>
      <c r="R6504" s="2"/>
    </row>
    <row r="6505" spans="8:18" x14ac:dyDescent="0.3">
      <c r="H6505" s="16">
        <v>45197.916666666657</v>
      </c>
      <c r="I6505">
        <v>0</v>
      </c>
      <c r="J6505">
        <v>0</v>
      </c>
      <c r="K6505" s="2"/>
      <c r="L6505" s="2"/>
      <c r="N6505" s="16">
        <v>45562.916666666657</v>
      </c>
      <c r="O6505">
        <v>0</v>
      </c>
      <c r="P6505">
        <v>0</v>
      </c>
      <c r="Q6505" s="2"/>
      <c r="R6505" s="2"/>
    </row>
    <row r="6506" spans="8:18" x14ac:dyDescent="0.3">
      <c r="H6506" s="16">
        <v>45197.958333333343</v>
      </c>
      <c r="I6506">
        <v>0</v>
      </c>
      <c r="J6506">
        <v>0</v>
      </c>
      <c r="K6506" s="2"/>
      <c r="L6506" s="2"/>
      <c r="N6506" s="16">
        <v>45562.958333333343</v>
      </c>
      <c r="O6506">
        <v>0</v>
      </c>
      <c r="P6506">
        <v>0</v>
      </c>
      <c r="Q6506" s="2"/>
      <c r="R6506" s="2"/>
    </row>
    <row r="6507" spans="8:18" x14ac:dyDescent="0.3">
      <c r="H6507" s="16">
        <v>45198</v>
      </c>
      <c r="I6507">
        <v>0</v>
      </c>
      <c r="J6507">
        <v>0</v>
      </c>
      <c r="K6507" s="2"/>
      <c r="L6507" s="2"/>
      <c r="N6507" s="16">
        <v>45563</v>
      </c>
      <c r="O6507">
        <v>0</v>
      </c>
      <c r="P6507">
        <v>0</v>
      </c>
      <c r="Q6507" s="2"/>
      <c r="R6507" s="2"/>
    </row>
    <row r="6508" spans="8:18" x14ac:dyDescent="0.3">
      <c r="H6508" s="16">
        <v>45198.041666666657</v>
      </c>
      <c r="I6508">
        <v>0</v>
      </c>
      <c r="J6508">
        <v>0</v>
      </c>
      <c r="K6508" s="2"/>
      <c r="L6508" s="2"/>
      <c r="N6508" s="16">
        <v>45563.041666666657</v>
      </c>
      <c r="O6508">
        <v>0</v>
      </c>
      <c r="P6508">
        <v>0</v>
      </c>
      <c r="Q6508" s="2"/>
      <c r="R6508" s="2"/>
    </row>
    <row r="6509" spans="8:18" x14ac:dyDescent="0.3">
      <c r="H6509" s="16">
        <v>45198.083333333343</v>
      </c>
      <c r="I6509">
        <v>0</v>
      </c>
      <c r="J6509">
        <v>0</v>
      </c>
      <c r="K6509" s="2"/>
      <c r="L6509" s="2"/>
      <c r="N6509" s="16">
        <v>45563.083333333343</v>
      </c>
      <c r="O6509">
        <v>0</v>
      </c>
      <c r="P6509">
        <v>0</v>
      </c>
      <c r="Q6509" s="2"/>
      <c r="R6509" s="2"/>
    </row>
    <row r="6510" spans="8:18" x14ac:dyDescent="0.3">
      <c r="H6510" s="16">
        <v>45198.125</v>
      </c>
      <c r="I6510">
        <v>0</v>
      </c>
      <c r="J6510">
        <v>0</v>
      </c>
      <c r="K6510" s="2"/>
      <c r="L6510" s="2"/>
      <c r="N6510" s="16">
        <v>45563.125</v>
      </c>
      <c r="O6510">
        <v>0</v>
      </c>
      <c r="P6510">
        <v>0</v>
      </c>
      <c r="Q6510" s="2"/>
      <c r="R6510" s="2"/>
    </row>
    <row r="6511" spans="8:18" x14ac:dyDescent="0.3">
      <c r="H6511" s="16">
        <v>45198.166666666657</v>
      </c>
      <c r="I6511">
        <v>0</v>
      </c>
      <c r="J6511">
        <v>0</v>
      </c>
      <c r="K6511" s="2"/>
      <c r="L6511" s="2"/>
      <c r="N6511" s="16">
        <v>45563.166666666657</v>
      </c>
      <c r="O6511">
        <v>0</v>
      </c>
      <c r="P6511">
        <v>0</v>
      </c>
      <c r="Q6511" s="2"/>
      <c r="R6511" s="2"/>
    </row>
    <row r="6512" spans="8:18" x14ac:dyDescent="0.3">
      <c r="H6512" s="16">
        <v>45198.208333333343</v>
      </c>
      <c r="I6512">
        <v>0</v>
      </c>
      <c r="J6512">
        <v>0</v>
      </c>
      <c r="K6512" s="2"/>
      <c r="L6512" s="2"/>
      <c r="N6512" s="16">
        <v>45563.208333333343</v>
      </c>
      <c r="O6512">
        <v>0</v>
      </c>
      <c r="P6512">
        <v>0</v>
      </c>
      <c r="Q6512" s="2"/>
      <c r="R6512" s="2"/>
    </row>
    <row r="6513" spans="8:18" x14ac:dyDescent="0.3">
      <c r="H6513" s="16">
        <v>45198.25</v>
      </c>
      <c r="I6513">
        <v>0</v>
      </c>
      <c r="J6513">
        <v>0</v>
      </c>
      <c r="K6513" s="2"/>
      <c r="L6513" s="2"/>
      <c r="N6513" s="16">
        <v>45563.25</v>
      </c>
      <c r="O6513">
        <v>0</v>
      </c>
      <c r="P6513">
        <v>0</v>
      </c>
      <c r="Q6513" s="2"/>
      <c r="R6513" s="2"/>
    </row>
    <row r="6514" spans="8:18" x14ac:dyDescent="0.3">
      <c r="H6514" s="16">
        <v>45198.291666666657</v>
      </c>
      <c r="I6514">
        <v>0</v>
      </c>
      <c r="J6514">
        <v>0</v>
      </c>
      <c r="K6514" s="2"/>
      <c r="L6514" s="2"/>
      <c r="N6514" s="16">
        <v>45563.291666666657</v>
      </c>
      <c r="O6514">
        <v>0</v>
      </c>
      <c r="P6514">
        <v>0</v>
      </c>
      <c r="Q6514" s="2"/>
      <c r="R6514" s="2"/>
    </row>
    <row r="6515" spans="8:18" x14ac:dyDescent="0.3">
      <c r="H6515" s="16">
        <v>45198.333333333343</v>
      </c>
      <c r="I6515">
        <v>0</v>
      </c>
      <c r="J6515">
        <v>0</v>
      </c>
      <c r="K6515" s="2"/>
      <c r="L6515" s="2"/>
      <c r="N6515" s="16">
        <v>45563.333333333343</v>
      </c>
      <c r="O6515">
        <v>0</v>
      </c>
      <c r="P6515">
        <v>0</v>
      </c>
      <c r="Q6515" s="2"/>
      <c r="R6515" s="2"/>
    </row>
    <row r="6516" spans="8:18" x14ac:dyDescent="0.3">
      <c r="H6516" s="16">
        <v>45198.375</v>
      </c>
      <c r="I6516">
        <v>0</v>
      </c>
      <c r="J6516">
        <v>0</v>
      </c>
      <c r="K6516" s="2"/>
      <c r="L6516" s="2"/>
      <c r="N6516" s="16">
        <v>45563.375</v>
      </c>
      <c r="O6516">
        <v>0</v>
      </c>
      <c r="P6516">
        <v>0</v>
      </c>
      <c r="Q6516" s="2"/>
      <c r="R6516" s="2"/>
    </row>
    <row r="6517" spans="8:18" x14ac:dyDescent="0.3">
      <c r="H6517" s="16">
        <v>45198.416666666657</v>
      </c>
      <c r="I6517">
        <v>0</v>
      </c>
      <c r="J6517">
        <v>0</v>
      </c>
      <c r="K6517" s="2"/>
      <c r="L6517" s="2"/>
      <c r="N6517" s="16">
        <v>45563.416666666657</v>
      </c>
      <c r="O6517">
        <v>0</v>
      </c>
      <c r="P6517">
        <v>0</v>
      </c>
      <c r="Q6517" s="2"/>
      <c r="R6517" s="2"/>
    </row>
    <row r="6518" spans="8:18" x14ac:dyDescent="0.3">
      <c r="H6518" s="16">
        <v>45198.458333333343</v>
      </c>
      <c r="I6518">
        <v>0</v>
      </c>
      <c r="J6518">
        <v>0</v>
      </c>
      <c r="K6518" s="2"/>
      <c r="L6518" s="2"/>
      <c r="N6518" s="16">
        <v>45563.458333333343</v>
      </c>
      <c r="O6518">
        <v>0</v>
      </c>
      <c r="P6518">
        <v>0</v>
      </c>
      <c r="Q6518" s="2"/>
      <c r="R6518" s="2"/>
    </row>
    <row r="6519" spans="8:18" x14ac:dyDescent="0.3">
      <c r="H6519" s="16">
        <v>45198.5</v>
      </c>
      <c r="I6519">
        <v>0</v>
      </c>
      <c r="J6519">
        <v>0</v>
      </c>
      <c r="K6519" s="2"/>
      <c r="L6519" s="2"/>
      <c r="N6519" s="16">
        <v>45563.5</v>
      </c>
      <c r="O6519">
        <v>0</v>
      </c>
      <c r="P6519">
        <v>0</v>
      </c>
      <c r="Q6519" s="2"/>
      <c r="R6519" s="2"/>
    </row>
    <row r="6520" spans="8:18" x14ac:dyDescent="0.3">
      <c r="H6520" s="16">
        <v>45198.541666666657</v>
      </c>
      <c r="I6520">
        <v>0</v>
      </c>
      <c r="J6520">
        <v>0</v>
      </c>
      <c r="K6520" s="2"/>
      <c r="L6520" s="2"/>
      <c r="N6520" s="16">
        <v>45563.541666666657</v>
      </c>
      <c r="O6520">
        <v>0</v>
      </c>
      <c r="P6520">
        <v>0</v>
      </c>
      <c r="Q6520" s="2"/>
      <c r="R6520" s="2"/>
    </row>
    <row r="6521" spans="8:18" x14ac:dyDescent="0.3">
      <c r="H6521" s="16">
        <v>45198.583333333343</v>
      </c>
      <c r="I6521">
        <v>0</v>
      </c>
      <c r="J6521">
        <v>0</v>
      </c>
      <c r="K6521" s="2"/>
      <c r="L6521" s="2"/>
      <c r="N6521" s="16">
        <v>45563.583333333343</v>
      </c>
      <c r="O6521">
        <v>0</v>
      </c>
      <c r="P6521">
        <v>0</v>
      </c>
      <c r="Q6521" s="2"/>
      <c r="R6521" s="2"/>
    </row>
    <row r="6522" spans="8:18" x14ac:dyDescent="0.3">
      <c r="H6522" s="16">
        <v>45198.625</v>
      </c>
      <c r="I6522">
        <v>0</v>
      </c>
      <c r="J6522">
        <v>0</v>
      </c>
      <c r="K6522" s="2"/>
      <c r="L6522" s="2"/>
      <c r="N6522" s="16">
        <v>45563.625</v>
      </c>
      <c r="O6522">
        <v>0</v>
      </c>
      <c r="P6522">
        <v>0</v>
      </c>
      <c r="Q6522" s="2"/>
      <c r="R6522" s="2"/>
    </row>
    <row r="6523" spans="8:18" x14ac:dyDescent="0.3">
      <c r="H6523" s="16">
        <v>45198.666666666657</v>
      </c>
      <c r="I6523">
        <v>0</v>
      </c>
      <c r="J6523">
        <v>0</v>
      </c>
      <c r="K6523" s="2"/>
      <c r="L6523" s="2"/>
      <c r="N6523" s="16">
        <v>45563.666666666657</v>
      </c>
      <c r="O6523">
        <v>0</v>
      </c>
      <c r="P6523">
        <v>0</v>
      </c>
      <c r="Q6523" s="2"/>
      <c r="R6523" s="2"/>
    </row>
    <row r="6524" spans="8:18" x14ac:dyDescent="0.3">
      <c r="H6524" s="16">
        <v>45198.708333333343</v>
      </c>
      <c r="I6524">
        <v>0</v>
      </c>
      <c r="J6524">
        <v>0</v>
      </c>
      <c r="K6524" s="2"/>
      <c r="L6524" s="2"/>
      <c r="N6524" s="16">
        <v>45563.708333333343</v>
      </c>
      <c r="O6524">
        <v>0</v>
      </c>
      <c r="P6524">
        <v>0</v>
      </c>
      <c r="Q6524" s="2"/>
      <c r="R6524" s="2"/>
    </row>
    <row r="6525" spans="8:18" x14ac:dyDescent="0.3">
      <c r="H6525" s="16">
        <v>45198.75</v>
      </c>
      <c r="I6525">
        <v>0</v>
      </c>
      <c r="J6525">
        <v>0</v>
      </c>
      <c r="K6525" s="2"/>
      <c r="L6525" s="2"/>
      <c r="N6525" s="16">
        <v>45563.75</v>
      </c>
      <c r="O6525">
        <v>0</v>
      </c>
      <c r="P6525">
        <v>0</v>
      </c>
      <c r="Q6525" s="2"/>
      <c r="R6525" s="2"/>
    </row>
    <row r="6526" spans="8:18" x14ac:dyDescent="0.3">
      <c r="H6526" s="16">
        <v>45198.791666666657</v>
      </c>
      <c r="I6526">
        <v>0</v>
      </c>
      <c r="J6526">
        <v>0</v>
      </c>
      <c r="K6526" s="2"/>
      <c r="L6526" s="2"/>
      <c r="N6526" s="16">
        <v>45563.791666666657</v>
      </c>
      <c r="O6526">
        <v>0</v>
      </c>
      <c r="P6526">
        <v>0</v>
      </c>
      <c r="Q6526" s="2"/>
      <c r="R6526" s="2"/>
    </row>
    <row r="6527" spans="8:18" x14ac:dyDescent="0.3">
      <c r="H6527" s="16">
        <v>45198.833333333343</v>
      </c>
      <c r="I6527">
        <v>0</v>
      </c>
      <c r="J6527">
        <v>0</v>
      </c>
      <c r="K6527" s="2"/>
      <c r="L6527" s="2"/>
      <c r="N6527" s="16">
        <v>45563.833333333343</v>
      </c>
      <c r="O6527">
        <v>0</v>
      </c>
      <c r="P6527">
        <v>0</v>
      </c>
      <c r="Q6527" s="2"/>
      <c r="R6527" s="2"/>
    </row>
    <row r="6528" spans="8:18" x14ac:dyDescent="0.3">
      <c r="H6528" s="16">
        <v>45198.875</v>
      </c>
      <c r="I6528">
        <v>0</v>
      </c>
      <c r="J6528">
        <v>0</v>
      </c>
      <c r="K6528" s="2"/>
      <c r="L6528" s="2"/>
      <c r="N6528" s="16">
        <v>45563.875</v>
      </c>
      <c r="O6528">
        <v>0</v>
      </c>
      <c r="P6528">
        <v>0</v>
      </c>
      <c r="Q6528" s="2"/>
      <c r="R6528" s="2"/>
    </row>
    <row r="6529" spans="8:18" x14ac:dyDescent="0.3">
      <c r="H6529" s="16">
        <v>45198.916666666657</v>
      </c>
      <c r="I6529">
        <v>0</v>
      </c>
      <c r="J6529">
        <v>0</v>
      </c>
      <c r="K6529" s="2"/>
      <c r="L6529" s="2"/>
      <c r="N6529" s="16">
        <v>45563.916666666657</v>
      </c>
      <c r="O6529">
        <v>0</v>
      </c>
      <c r="P6529">
        <v>0</v>
      </c>
      <c r="Q6529" s="2"/>
      <c r="R6529" s="2"/>
    </row>
    <row r="6530" spans="8:18" x14ac:dyDescent="0.3">
      <c r="H6530" s="16">
        <v>45198.958333333343</v>
      </c>
      <c r="I6530">
        <v>0</v>
      </c>
      <c r="J6530">
        <v>0</v>
      </c>
      <c r="K6530" s="2"/>
      <c r="L6530" s="2"/>
      <c r="N6530" s="16">
        <v>45563.958333333343</v>
      </c>
      <c r="O6530">
        <v>0</v>
      </c>
      <c r="P6530">
        <v>0</v>
      </c>
      <c r="Q6530" s="2"/>
      <c r="R6530" s="2"/>
    </row>
    <row r="6531" spans="8:18" x14ac:dyDescent="0.3">
      <c r="H6531" s="16">
        <v>45199</v>
      </c>
      <c r="I6531">
        <v>0</v>
      </c>
      <c r="J6531">
        <v>0</v>
      </c>
      <c r="K6531" s="2"/>
      <c r="L6531" s="2"/>
      <c r="N6531" s="16">
        <v>45564</v>
      </c>
      <c r="O6531">
        <v>0</v>
      </c>
      <c r="P6531">
        <v>0</v>
      </c>
      <c r="Q6531" s="2"/>
      <c r="R6531" s="2"/>
    </row>
    <row r="6532" spans="8:18" x14ac:dyDescent="0.3">
      <c r="H6532" s="16">
        <v>45199.041666666657</v>
      </c>
      <c r="I6532">
        <v>0</v>
      </c>
      <c r="J6532">
        <v>0</v>
      </c>
      <c r="K6532" s="2"/>
      <c r="L6532" s="2"/>
      <c r="N6532" s="16">
        <v>45564.041666666657</v>
      </c>
      <c r="O6532">
        <v>0</v>
      </c>
      <c r="P6532">
        <v>0</v>
      </c>
      <c r="Q6532" s="2"/>
      <c r="R6532" s="2"/>
    </row>
    <row r="6533" spans="8:18" x14ac:dyDescent="0.3">
      <c r="H6533" s="16">
        <v>45199.083333333343</v>
      </c>
      <c r="I6533">
        <v>0</v>
      </c>
      <c r="J6533">
        <v>0</v>
      </c>
      <c r="K6533" s="2"/>
      <c r="L6533" s="2"/>
      <c r="N6533" s="16">
        <v>45564.083333333343</v>
      </c>
      <c r="O6533">
        <v>0</v>
      </c>
      <c r="P6533">
        <v>0</v>
      </c>
      <c r="Q6533" s="2"/>
      <c r="R6533" s="2"/>
    </row>
    <row r="6534" spans="8:18" x14ac:dyDescent="0.3">
      <c r="H6534" s="16">
        <v>45199.125</v>
      </c>
      <c r="I6534">
        <v>0</v>
      </c>
      <c r="J6534">
        <v>0</v>
      </c>
      <c r="K6534" s="2"/>
      <c r="L6534" s="2"/>
      <c r="N6534" s="16">
        <v>45564.125</v>
      </c>
      <c r="O6534">
        <v>0</v>
      </c>
      <c r="P6534">
        <v>0</v>
      </c>
      <c r="Q6534" s="2"/>
      <c r="R6534" s="2"/>
    </row>
    <row r="6535" spans="8:18" x14ac:dyDescent="0.3">
      <c r="H6535" s="16">
        <v>45199.166666666657</v>
      </c>
      <c r="I6535">
        <v>0</v>
      </c>
      <c r="J6535">
        <v>0</v>
      </c>
      <c r="K6535" s="2"/>
      <c r="L6535" s="2"/>
      <c r="N6535" s="16">
        <v>45564.166666666657</v>
      </c>
      <c r="O6535">
        <v>0</v>
      </c>
      <c r="P6535">
        <v>0</v>
      </c>
      <c r="Q6535" s="2"/>
      <c r="R6535" s="2"/>
    </row>
    <row r="6536" spans="8:18" x14ac:dyDescent="0.3">
      <c r="H6536" s="16">
        <v>45199.208333333343</v>
      </c>
      <c r="I6536">
        <v>0</v>
      </c>
      <c r="J6536">
        <v>0</v>
      </c>
      <c r="K6536" s="2"/>
      <c r="L6536" s="2"/>
      <c r="N6536" s="16">
        <v>45564.208333333343</v>
      </c>
      <c r="O6536">
        <v>0</v>
      </c>
      <c r="P6536">
        <v>0</v>
      </c>
      <c r="Q6536" s="2"/>
      <c r="R6536" s="2"/>
    </row>
    <row r="6537" spans="8:18" x14ac:dyDescent="0.3">
      <c r="H6537" s="16">
        <v>45199.25</v>
      </c>
      <c r="I6537">
        <v>0</v>
      </c>
      <c r="J6537">
        <v>0</v>
      </c>
      <c r="K6537" s="2"/>
      <c r="L6537" s="2"/>
      <c r="N6537" s="16">
        <v>45564.25</v>
      </c>
      <c r="O6537">
        <v>0</v>
      </c>
      <c r="P6537">
        <v>0</v>
      </c>
      <c r="Q6537" s="2"/>
      <c r="R6537" s="2"/>
    </row>
    <row r="6538" spans="8:18" x14ac:dyDescent="0.3">
      <c r="H6538" s="16">
        <v>45199.291666666657</v>
      </c>
      <c r="I6538">
        <v>0</v>
      </c>
      <c r="J6538">
        <v>0</v>
      </c>
      <c r="K6538" s="2"/>
      <c r="L6538" s="2"/>
      <c r="N6538" s="16">
        <v>45564.291666666657</v>
      </c>
      <c r="O6538">
        <v>0</v>
      </c>
      <c r="P6538">
        <v>0</v>
      </c>
      <c r="Q6538" s="2"/>
      <c r="R6538" s="2"/>
    </row>
    <row r="6539" spans="8:18" x14ac:dyDescent="0.3">
      <c r="H6539" s="16">
        <v>45199.333333333343</v>
      </c>
      <c r="I6539">
        <v>0</v>
      </c>
      <c r="J6539">
        <v>0</v>
      </c>
      <c r="K6539" s="2"/>
      <c r="L6539" s="2"/>
      <c r="N6539" s="16">
        <v>45564.333333333343</v>
      </c>
      <c r="O6539">
        <v>0</v>
      </c>
      <c r="P6539">
        <v>0</v>
      </c>
      <c r="Q6539" s="2"/>
      <c r="R6539" s="2"/>
    </row>
    <row r="6540" spans="8:18" x14ac:dyDescent="0.3">
      <c r="H6540" s="16">
        <v>45199.375</v>
      </c>
      <c r="I6540">
        <v>0</v>
      </c>
      <c r="J6540">
        <v>0</v>
      </c>
      <c r="K6540" s="2"/>
      <c r="L6540" s="2"/>
      <c r="N6540" s="16">
        <v>45564.375</v>
      </c>
      <c r="O6540">
        <v>0</v>
      </c>
      <c r="P6540">
        <v>0</v>
      </c>
      <c r="Q6540" s="2"/>
      <c r="R6540" s="2"/>
    </row>
    <row r="6541" spans="8:18" x14ac:dyDescent="0.3">
      <c r="H6541" s="16">
        <v>45199.416666666657</v>
      </c>
      <c r="I6541">
        <v>0</v>
      </c>
      <c r="J6541">
        <v>0</v>
      </c>
      <c r="K6541" s="2"/>
      <c r="L6541" s="2"/>
      <c r="N6541" s="16">
        <v>45564.416666666657</v>
      </c>
      <c r="O6541">
        <v>0</v>
      </c>
      <c r="P6541">
        <v>0</v>
      </c>
      <c r="Q6541" s="2"/>
      <c r="R6541" s="2"/>
    </row>
    <row r="6542" spans="8:18" x14ac:dyDescent="0.3">
      <c r="H6542" s="16">
        <v>45199.458333333343</v>
      </c>
      <c r="I6542">
        <v>0</v>
      </c>
      <c r="J6542">
        <v>0</v>
      </c>
      <c r="K6542" s="2"/>
      <c r="L6542" s="2"/>
      <c r="N6542" s="16">
        <v>45564.458333333343</v>
      </c>
      <c r="O6542">
        <v>0</v>
      </c>
      <c r="P6542">
        <v>0</v>
      </c>
      <c r="Q6542" s="2"/>
      <c r="R6542" s="2"/>
    </row>
    <row r="6543" spans="8:18" x14ac:dyDescent="0.3">
      <c r="H6543" s="16">
        <v>45199.5</v>
      </c>
      <c r="I6543">
        <v>0</v>
      </c>
      <c r="J6543">
        <v>0</v>
      </c>
      <c r="K6543" s="2"/>
      <c r="L6543" s="2"/>
      <c r="N6543" s="16">
        <v>45564.5</v>
      </c>
      <c r="O6543">
        <v>0</v>
      </c>
      <c r="P6543">
        <v>0</v>
      </c>
      <c r="Q6543" s="2"/>
      <c r="R6543" s="2"/>
    </row>
    <row r="6544" spans="8:18" x14ac:dyDescent="0.3">
      <c r="H6544" s="16">
        <v>45199.541666666657</v>
      </c>
      <c r="I6544">
        <v>0</v>
      </c>
      <c r="J6544">
        <v>0</v>
      </c>
      <c r="K6544" s="2"/>
      <c r="L6544" s="2"/>
      <c r="N6544" s="16">
        <v>45564.541666666657</v>
      </c>
      <c r="O6544">
        <v>0</v>
      </c>
      <c r="P6544">
        <v>0</v>
      </c>
      <c r="Q6544" s="2"/>
      <c r="R6544" s="2"/>
    </row>
    <row r="6545" spans="8:18" x14ac:dyDescent="0.3">
      <c r="H6545" s="16">
        <v>45199.583333333343</v>
      </c>
      <c r="I6545">
        <v>0</v>
      </c>
      <c r="J6545">
        <v>0</v>
      </c>
      <c r="K6545" s="2"/>
      <c r="L6545" s="2"/>
      <c r="N6545" s="16">
        <v>45564.583333333343</v>
      </c>
      <c r="O6545">
        <v>0</v>
      </c>
      <c r="P6545">
        <v>0</v>
      </c>
      <c r="Q6545" s="2"/>
      <c r="R6545" s="2"/>
    </row>
    <row r="6546" spans="8:18" x14ac:dyDescent="0.3">
      <c r="H6546" s="16">
        <v>45199.625</v>
      </c>
      <c r="I6546">
        <v>0</v>
      </c>
      <c r="J6546">
        <v>0</v>
      </c>
      <c r="K6546" s="2"/>
      <c r="L6546" s="2"/>
      <c r="N6546" s="16">
        <v>45564.625</v>
      </c>
      <c r="O6546">
        <v>0</v>
      </c>
      <c r="P6546">
        <v>0</v>
      </c>
      <c r="Q6546" s="2"/>
      <c r="R6546" s="2"/>
    </row>
    <row r="6547" spans="8:18" x14ac:dyDescent="0.3">
      <c r="H6547" s="16">
        <v>45199.666666666657</v>
      </c>
      <c r="I6547">
        <v>0</v>
      </c>
      <c r="J6547">
        <v>0</v>
      </c>
      <c r="K6547" s="2"/>
      <c r="L6547" s="2"/>
      <c r="N6547" s="16">
        <v>45564.666666666657</v>
      </c>
      <c r="O6547">
        <v>0</v>
      </c>
      <c r="P6547">
        <v>0</v>
      </c>
      <c r="Q6547" s="2"/>
      <c r="R6547" s="2"/>
    </row>
    <row r="6548" spans="8:18" x14ac:dyDescent="0.3">
      <c r="H6548" s="16">
        <v>45199.708333333343</v>
      </c>
      <c r="I6548">
        <v>0</v>
      </c>
      <c r="J6548">
        <v>0</v>
      </c>
      <c r="K6548" s="2"/>
      <c r="L6548" s="2"/>
      <c r="N6548" s="16">
        <v>45564.708333333343</v>
      </c>
      <c r="O6548">
        <v>0</v>
      </c>
      <c r="P6548">
        <v>0</v>
      </c>
      <c r="Q6548" s="2"/>
      <c r="R6548" s="2"/>
    </row>
    <row r="6549" spans="8:18" x14ac:dyDescent="0.3">
      <c r="H6549" s="16">
        <v>45199.75</v>
      </c>
      <c r="I6549">
        <v>0</v>
      </c>
      <c r="J6549">
        <v>0</v>
      </c>
      <c r="K6549" s="2"/>
      <c r="L6549" s="2"/>
      <c r="N6549" s="16">
        <v>45564.75</v>
      </c>
      <c r="O6549">
        <v>0</v>
      </c>
      <c r="P6549">
        <v>0</v>
      </c>
      <c r="Q6549" s="2"/>
      <c r="R6549" s="2"/>
    </row>
    <row r="6550" spans="8:18" x14ac:dyDescent="0.3">
      <c r="H6550" s="16">
        <v>45199.791666666657</v>
      </c>
      <c r="I6550">
        <v>0</v>
      </c>
      <c r="J6550">
        <v>0</v>
      </c>
      <c r="K6550" s="2"/>
      <c r="L6550" s="2"/>
      <c r="N6550" s="16">
        <v>45564.791666666657</v>
      </c>
      <c r="O6550">
        <v>0</v>
      </c>
      <c r="P6550">
        <v>0</v>
      </c>
      <c r="Q6550" s="2"/>
      <c r="R6550" s="2"/>
    </row>
    <row r="6551" spans="8:18" x14ac:dyDescent="0.3">
      <c r="H6551" s="16">
        <v>45199.833333333343</v>
      </c>
      <c r="I6551">
        <v>0</v>
      </c>
      <c r="J6551">
        <v>0</v>
      </c>
      <c r="K6551" s="2"/>
      <c r="L6551" s="2"/>
      <c r="N6551" s="16">
        <v>45564.833333333343</v>
      </c>
      <c r="O6551">
        <v>0</v>
      </c>
      <c r="P6551">
        <v>0</v>
      </c>
      <c r="Q6551" s="2"/>
      <c r="R6551" s="2"/>
    </row>
    <row r="6552" spans="8:18" x14ac:dyDescent="0.3">
      <c r="H6552" s="16">
        <v>45199.875</v>
      </c>
      <c r="I6552">
        <v>0</v>
      </c>
      <c r="J6552">
        <v>0</v>
      </c>
      <c r="K6552" s="2"/>
      <c r="L6552" s="2"/>
      <c r="N6552" s="16">
        <v>45564.875</v>
      </c>
      <c r="O6552">
        <v>0</v>
      </c>
      <c r="P6552">
        <v>0</v>
      </c>
      <c r="Q6552" s="2"/>
      <c r="R6552" s="2"/>
    </row>
    <row r="6553" spans="8:18" x14ac:dyDescent="0.3">
      <c r="H6553" s="16">
        <v>45199.916666666657</v>
      </c>
      <c r="I6553">
        <v>0</v>
      </c>
      <c r="J6553">
        <v>0</v>
      </c>
      <c r="K6553" s="2"/>
      <c r="L6553" s="2"/>
      <c r="N6553" s="16">
        <v>45564.916666666657</v>
      </c>
      <c r="O6553">
        <v>0</v>
      </c>
      <c r="P6553">
        <v>0</v>
      </c>
      <c r="Q6553" s="2"/>
      <c r="R6553" s="2"/>
    </row>
    <row r="6554" spans="8:18" x14ac:dyDescent="0.3">
      <c r="H6554" s="16">
        <v>45199.958333333343</v>
      </c>
      <c r="I6554">
        <v>0</v>
      </c>
      <c r="J6554">
        <v>0</v>
      </c>
      <c r="K6554" s="2"/>
      <c r="L6554" s="2"/>
      <c r="N6554" s="16">
        <v>45564.958333333343</v>
      </c>
      <c r="O6554">
        <v>0</v>
      </c>
      <c r="P6554">
        <v>0</v>
      </c>
      <c r="Q6554" s="2"/>
      <c r="R6554" s="2"/>
    </row>
    <row r="6555" spans="8:18" x14ac:dyDescent="0.3">
      <c r="H6555" s="16">
        <v>45200</v>
      </c>
      <c r="I6555">
        <v>0</v>
      </c>
      <c r="J6555">
        <v>0</v>
      </c>
      <c r="K6555" s="2"/>
      <c r="L6555" s="2"/>
      <c r="N6555" s="16">
        <v>45565</v>
      </c>
      <c r="O6555">
        <v>0</v>
      </c>
      <c r="P6555">
        <v>0</v>
      </c>
      <c r="Q6555" s="2"/>
      <c r="R6555" s="2"/>
    </row>
    <row r="6556" spans="8:18" x14ac:dyDescent="0.3">
      <c r="H6556" s="16">
        <v>45200.041666666657</v>
      </c>
      <c r="I6556">
        <v>0</v>
      </c>
      <c r="J6556">
        <v>0</v>
      </c>
      <c r="K6556" s="2"/>
      <c r="L6556" s="2"/>
      <c r="N6556" s="16">
        <v>45565.041666666657</v>
      </c>
      <c r="O6556">
        <v>0</v>
      </c>
      <c r="P6556">
        <v>0</v>
      </c>
      <c r="Q6556" s="2"/>
      <c r="R6556" s="2"/>
    </row>
    <row r="6557" spans="8:18" x14ac:dyDescent="0.3">
      <c r="H6557" s="16">
        <v>45200.083333333343</v>
      </c>
      <c r="I6557">
        <v>0</v>
      </c>
      <c r="J6557">
        <v>0</v>
      </c>
      <c r="K6557" s="2"/>
      <c r="L6557" s="2"/>
      <c r="N6557" s="16">
        <v>45565.083333333343</v>
      </c>
      <c r="O6557">
        <v>0</v>
      </c>
      <c r="P6557">
        <v>0</v>
      </c>
      <c r="Q6557" s="2"/>
      <c r="R6557" s="2"/>
    </row>
    <row r="6558" spans="8:18" x14ac:dyDescent="0.3">
      <c r="H6558" s="16">
        <v>45200.125</v>
      </c>
      <c r="I6558">
        <v>0</v>
      </c>
      <c r="J6558">
        <v>0</v>
      </c>
      <c r="K6558" s="2"/>
      <c r="L6558" s="2"/>
      <c r="N6558" s="16">
        <v>45565.125</v>
      </c>
      <c r="O6558">
        <v>0</v>
      </c>
      <c r="P6558">
        <v>0</v>
      </c>
      <c r="Q6558" s="2"/>
      <c r="R6558" s="2"/>
    </row>
    <row r="6559" spans="8:18" x14ac:dyDescent="0.3">
      <c r="H6559" s="16">
        <v>45200.166666666657</v>
      </c>
      <c r="I6559">
        <v>0</v>
      </c>
      <c r="J6559">
        <v>0</v>
      </c>
      <c r="K6559" s="2"/>
      <c r="L6559" s="2"/>
      <c r="N6559" s="16">
        <v>45565.166666666657</v>
      </c>
      <c r="O6559">
        <v>0</v>
      </c>
      <c r="P6559">
        <v>0</v>
      </c>
      <c r="Q6559" s="2"/>
      <c r="R6559" s="2"/>
    </row>
    <row r="6560" spans="8:18" x14ac:dyDescent="0.3">
      <c r="H6560" s="16">
        <v>45200.208333333343</v>
      </c>
      <c r="I6560">
        <v>0</v>
      </c>
      <c r="J6560">
        <v>0</v>
      </c>
      <c r="K6560" s="2"/>
      <c r="L6560" s="2"/>
      <c r="N6560" s="16">
        <v>45565.208333333343</v>
      </c>
      <c r="O6560">
        <v>0</v>
      </c>
      <c r="P6560">
        <v>0</v>
      </c>
      <c r="Q6560" s="2"/>
      <c r="R6560" s="2"/>
    </row>
    <row r="6561" spans="8:18" x14ac:dyDescent="0.3">
      <c r="H6561" s="16">
        <v>45200.25</v>
      </c>
      <c r="I6561">
        <v>0</v>
      </c>
      <c r="J6561">
        <v>0</v>
      </c>
      <c r="K6561" s="2"/>
      <c r="L6561" s="2"/>
      <c r="N6561" s="16">
        <v>45565.25</v>
      </c>
      <c r="O6561">
        <v>0</v>
      </c>
      <c r="P6561">
        <v>0</v>
      </c>
      <c r="Q6561" s="2"/>
      <c r="R6561" s="2"/>
    </row>
    <row r="6562" spans="8:18" x14ac:dyDescent="0.3">
      <c r="H6562" s="16">
        <v>45200.291666666657</v>
      </c>
      <c r="I6562">
        <v>0</v>
      </c>
      <c r="J6562">
        <v>0</v>
      </c>
      <c r="K6562" s="2"/>
      <c r="L6562" s="2"/>
      <c r="N6562" s="16">
        <v>45565.291666666657</v>
      </c>
      <c r="O6562">
        <v>0</v>
      </c>
      <c r="P6562">
        <v>0</v>
      </c>
      <c r="Q6562" s="2"/>
      <c r="R6562" s="2"/>
    </row>
    <row r="6563" spans="8:18" x14ac:dyDescent="0.3">
      <c r="H6563" s="16">
        <v>45200.333333333343</v>
      </c>
      <c r="I6563">
        <v>0</v>
      </c>
      <c r="J6563">
        <v>0</v>
      </c>
      <c r="K6563" s="2"/>
      <c r="L6563" s="2"/>
      <c r="N6563" s="16">
        <v>45565.333333333343</v>
      </c>
      <c r="O6563">
        <v>0</v>
      </c>
      <c r="P6563">
        <v>0</v>
      </c>
      <c r="Q6563" s="2"/>
      <c r="R6563" s="2"/>
    </row>
    <row r="6564" spans="8:18" x14ac:dyDescent="0.3">
      <c r="H6564" s="16">
        <v>45200.375</v>
      </c>
      <c r="I6564">
        <v>0</v>
      </c>
      <c r="J6564">
        <v>0</v>
      </c>
      <c r="K6564" s="2"/>
      <c r="L6564" s="2"/>
      <c r="N6564" s="16">
        <v>45565.375</v>
      </c>
      <c r="O6564">
        <v>0</v>
      </c>
      <c r="P6564">
        <v>0</v>
      </c>
      <c r="Q6564" s="2"/>
      <c r="R6564" s="2"/>
    </row>
    <row r="6565" spans="8:18" x14ac:dyDescent="0.3">
      <c r="H6565" s="16">
        <v>45200.416666666657</v>
      </c>
      <c r="I6565">
        <v>0</v>
      </c>
      <c r="J6565">
        <v>0</v>
      </c>
      <c r="K6565" s="2"/>
      <c r="L6565" s="2"/>
      <c r="N6565" s="16">
        <v>45565.416666666657</v>
      </c>
      <c r="O6565">
        <v>0</v>
      </c>
      <c r="P6565">
        <v>0</v>
      </c>
      <c r="Q6565" s="2"/>
      <c r="R6565" s="2"/>
    </row>
    <row r="6566" spans="8:18" x14ac:dyDescent="0.3">
      <c r="H6566" s="16">
        <v>45200.458333333343</v>
      </c>
      <c r="I6566">
        <v>0</v>
      </c>
      <c r="J6566">
        <v>0</v>
      </c>
      <c r="K6566" s="2"/>
      <c r="L6566" s="2"/>
      <c r="N6566" s="16">
        <v>45565.458333333343</v>
      </c>
      <c r="O6566">
        <v>0</v>
      </c>
      <c r="P6566">
        <v>0</v>
      </c>
      <c r="Q6566" s="2"/>
      <c r="R6566" s="2"/>
    </row>
    <row r="6567" spans="8:18" x14ac:dyDescent="0.3">
      <c r="H6567" s="16">
        <v>45200.5</v>
      </c>
      <c r="I6567">
        <v>0</v>
      </c>
      <c r="J6567">
        <v>0</v>
      </c>
      <c r="K6567" s="2"/>
      <c r="L6567" s="2"/>
      <c r="N6567" s="16">
        <v>45565.5</v>
      </c>
      <c r="O6567">
        <v>0</v>
      </c>
      <c r="P6567">
        <v>0</v>
      </c>
      <c r="Q6567" s="2"/>
      <c r="R6567" s="2"/>
    </row>
    <row r="6568" spans="8:18" x14ac:dyDescent="0.3">
      <c r="H6568" s="16">
        <v>45200.541666666657</v>
      </c>
      <c r="I6568">
        <v>0</v>
      </c>
      <c r="J6568">
        <v>0</v>
      </c>
      <c r="K6568" s="2"/>
      <c r="L6568" s="2"/>
      <c r="N6568" s="16">
        <v>45565.541666666657</v>
      </c>
      <c r="O6568">
        <v>0</v>
      </c>
      <c r="P6568">
        <v>0</v>
      </c>
      <c r="Q6568" s="2"/>
      <c r="R6568" s="2"/>
    </row>
    <row r="6569" spans="8:18" x14ac:dyDescent="0.3">
      <c r="H6569" s="16">
        <v>45200.583333333343</v>
      </c>
      <c r="I6569">
        <v>0</v>
      </c>
      <c r="J6569">
        <v>0</v>
      </c>
      <c r="K6569" s="2"/>
      <c r="L6569" s="2"/>
      <c r="N6569" s="16">
        <v>45565.583333333343</v>
      </c>
      <c r="O6569">
        <v>0</v>
      </c>
      <c r="P6569">
        <v>0</v>
      </c>
      <c r="Q6569" s="2"/>
      <c r="R6569" s="2"/>
    </row>
    <row r="6570" spans="8:18" x14ac:dyDescent="0.3">
      <c r="H6570" s="16">
        <v>45200.625</v>
      </c>
      <c r="I6570">
        <v>0</v>
      </c>
      <c r="J6570">
        <v>0</v>
      </c>
      <c r="K6570" s="2"/>
      <c r="L6570" s="2"/>
      <c r="N6570" s="16">
        <v>45565.625</v>
      </c>
      <c r="O6570">
        <v>0</v>
      </c>
      <c r="P6570">
        <v>0</v>
      </c>
      <c r="Q6570" s="2"/>
      <c r="R6570" s="2"/>
    </row>
    <row r="6571" spans="8:18" x14ac:dyDescent="0.3">
      <c r="H6571" s="16">
        <v>45200.666666666657</v>
      </c>
      <c r="I6571">
        <v>0</v>
      </c>
      <c r="J6571">
        <v>0</v>
      </c>
      <c r="K6571" s="2"/>
      <c r="L6571" s="2"/>
      <c r="N6571" s="16">
        <v>45565.666666666657</v>
      </c>
      <c r="O6571">
        <v>0</v>
      </c>
      <c r="P6571">
        <v>0</v>
      </c>
      <c r="Q6571" s="2"/>
      <c r="R6571" s="2"/>
    </row>
    <row r="6572" spans="8:18" x14ac:dyDescent="0.3">
      <c r="H6572" s="16">
        <v>45200.708333333343</v>
      </c>
      <c r="I6572">
        <v>0</v>
      </c>
      <c r="J6572">
        <v>0</v>
      </c>
      <c r="K6572" s="2"/>
      <c r="L6572" s="2"/>
      <c r="N6572" s="16">
        <v>45565.708333333343</v>
      </c>
      <c r="O6572">
        <v>0</v>
      </c>
      <c r="P6572">
        <v>0</v>
      </c>
      <c r="Q6572" s="2"/>
      <c r="R6572" s="2"/>
    </row>
    <row r="6573" spans="8:18" x14ac:dyDescent="0.3">
      <c r="H6573" s="16">
        <v>45200.75</v>
      </c>
      <c r="I6573">
        <v>0</v>
      </c>
      <c r="J6573">
        <v>0</v>
      </c>
      <c r="K6573" s="2"/>
      <c r="L6573" s="2"/>
      <c r="N6573" s="16">
        <v>45565.75</v>
      </c>
      <c r="O6573">
        <v>0</v>
      </c>
      <c r="P6573">
        <v>0</v>
      </c>
      <c r="Q6573" s="2"/>
      <c r="R6573" s="2"/>
    </row>
    <row r="6574" spans="8:18" x14ac:dyDescent="0.3">
      <c r="H6574" s="16">
        <v>45200.791666666657</v>
      </c>
      <c r="I6574">
        <v>0</v>
      </c>
      <c r="J6574">
        <v>0</v>
      </c>
      <c r="K6574" s="2"/>
      <c r="L6574" s="2"/>
      <c r="N6574" s="16">
        <v>45565.791666666657</v>
      </c>
      <c r="O6574">
        <v>0</v>
      </c>
      <c r="P6574">
        <v>0</v>
      </c>
      <c r="Q6574" s="2"/>
      <c r="R6574" s="2"/>
    </row>
    <row r="6575" spans="8:18" x14ac:dyDescent="0.3">
      <c r="H6575" s="16">
        <v>45200.833333333343</v>
      </c>
      <c r="I6575">
        <v>0</v>
      </c>
      <c r="J6575">
        <v>0</v>
      </c>
      <c r="K6575" s="2"/>
      <c r="L6575" s="2"/>
      <c r="N6575" s="16">
        <v>45565.833333333343</v>
      </c>
      <c r="O6575">
        <v>0</v>
      </c>
      <c r="P6575">
        <v>0</v>
      </c>
      <c r="Q6575" s="2"/>
      <c r="R6575" s="2"/>
    </row>
    <row r="6576" spans="8:18" x14ac:dyDescent="0.3">
      <c r="H6576" s="16">
        <v>45200.875</v>
      </c>
      <c r="I6576">
        <v>0</v>
      </c>
      <c r="J6576">
        <v>0</v>
      </c>
      <c r="K6576" s="2"/>
      <c r="L6576" s="2"/>
      <c r="N6576" s="16">
        <v>45565.875</v>
      </c>
      <c r="O6576">
        <v>0</v>
      </c>
      <c r="P6576">
        <v>0</v>
      </c>
      <c r="Q6576" s="2"/>
      <c r="R6576" s="2"/>
    </row>
    <row r="6577" spans="8:18" x14ac:dyDescent="0.3">
      <c r="H6577" s="16">
        <v>45200.916666666657</v>
      </c>
      <c r="I6577">
        <v>0</v>
      </c>
      <c r="J6577">
        <v>0</v>
      </c>
      <c r="K6577" s="2"/>
      <c r="L6577" s="2"/>
      <c r="N6577" s="16">
        <v>45565.916666666657</v>
      </c>
      <c r="O6577">
        <v>0</v>
      </c>
      <c r="P6577">
        <v>0</v>
      </c>
      <c r="Q6577" s="2"/>
      <c r="R6577" s="2"/>
    </row>
    <row r="6578" spans="8:18" x14ac:dyDescent="0.3">
      <c r="H6578" s="16">
        <v>45200.958333333343</v>
      </c>
      <c r="I6578">
        <v>0</v>
      </c>
      <c r="J6578">
        <v>0</v>
      </c>
      <c r="K6578" s="2"/>
      <c r="L6578" s="2"/>
      <c r="N6578" s="16">
        <v>45565.958333333343</v>
      </c>
      <c r="O6578">
        <v>0</v>
      </c>
      <c r="P6578">
        <v>0</v>
      </c>
      <c r="Q6578" s="2"/>
      <c r="R6578" s="2"/>
    </row>
    <row r="6579" spans="8:18" x14ac:dyDescent="0.3">
      <c r="H6579" s="16">
        <v>45201</v>
      </c>
      <c r="I6579">
        <v>0</v>
      </c>
      <c r="J6579">
        <v>0</v>
      </c>
      <c r="K6579" s="2"/>
      <c r="L6579" s="2"/>
      <c r="N6579" s="16">
        <v>45566</v>
      </c>
      <c r="O6579">
        <v>0</v>
      </c>
      <c r="P6579">
        <v>0</v>
      </c>
      <c r="Q6579" s="2"/>
      <c r="R6579" s="2"/>
    </row>
    <row r="6580" spans="8:18" x14ac:dyDescent="0.3">
      <c r="H6580" s="16">
        <v>45201.041666666657</v>
      </c>
      <c r="I6580">
        <v>0</v>
      </c>
      <c r="J6580">
        <v>0</v>
      </c>
      <c r="K6580" s="2"/>
      <c r="L6580" s="2"/>
      <c r="N6580" s="16">
        <v>45566.041666666657</v>
      </c>
      <c r="O6580">
        <v>0</v>
      </c>
      <c r="P6580">
        <v>0</v>
      </c>
      <c r="Q6580" s="2"/>
      <c r="R6580" s="2"/>
    </row>
    <row r="6581" spans="8:18" x14ac:dyDescent="0.3">
      <c r="H6581" s="16">
        <v>45201.083333333343</v>
      </c>
      <c r="I6581">
        <v>0</v>
      </c>
      <c r="J6581">
        <v>0</v>
      </c>
      <c r="K6581" s="2"/>
      <c r="L6581" s="2"/>
      <c r="N6581" s="16">
        <v>45566.083333333343</v>
      </c>
      <c r="O6581">
        <v>0</v>
      </c>
      <c r="P6581">
        <v>0</v>
      </c>
      <c r="Q6581" s="2"/>
      <c r="R6581" s="2"/>
    </row>
    <row r="6582" spans="8:18" x14ac:dyDescent="0.3">
      <c r="H6582" s="16">
        <v>45201.125</v>
      </c>
      <c r="I6582">
        <v>0</v>
      </c>
      <c r="J6582">
        <v>0</v>
      </c>
      <c r="K6582" s="2"/>
      <c r="L6582" s="2"/>
      <c r="N6582" s="16">
        <v>45566.125</v>
      </c>
      <c r="O6582">
        <v>0</v>
      </c>
      <c r="P6582">
        <v>0</v>
      </c>
      <c r="Q6582" s="2"/>
      <c r="R6582" s="2"/>
    </row>
    <row r="6583" spans="8:18" x14ac:dyDescent="0.3">
      <c r="H6583" s="16">
        <v>45201.166666666657</v>
      </c>
      <c r="I6583">
        <v>0</v>
      </c>
      <c r="J6583">
        <v>0</v>
      </c>
      <c r="K6583" s="2"/>
      <c r="L6583" s="2"/>
      <c r="N6583" s="16">
        <v>45566.166666666657</v>
      </c>
      <c r="O6583">
        <v>0</v>
      </c>
      <c r="P6583">
        <v>0</v>
      </c>
      <c r="Q6583" s="2"/>
      <c r="R6583" s="2"/>
    </row>
    <row r="6584" spans="8:18" x14ac:dyDescent="0.3">
      <c r="H6584" s="16">
        <v>45201.208333333343</v>
      </c>
      <c r="I6584">
        <v>0</v>
      </c>
      <c r="J6584">
        <v>0</v>
      </c>
      <c r="K6584" s="2"/>
      <c r="L6584" s="2"/>
      <c r="N6584" s="16">
        <v>45566.208333333343</v>
      </c>
      <c r="O6584">
        <v>0</v>
      </c>
      <c r="P6584">
        <v>0</v>
      </c>
      <c r="Q6584" s="2"/>
      <c r="R6584" s="2"/>
    </row>
    <row r="6585" spans="8:18" x14ac:dyDescent="0.3">
      <c r="H6585" s="16">
        <v>45201.25</v>
      </c>
      <c r="I6585">
        <v>0</v>
      </c>
      <c r="J6585">
        <v>0</v>
      </c>
      <c r="K6585" s="2"/>
      <c r="L6585" s="2"/>
      <c r="N6585" s="16">
        <v>45566.25</v>
      </c>
      <c r="O6585">
        <v>0</v>
      </c>
      <c r="P6585">
        <v>0</v>
      </c>
      <c r="Q6585" s="2"/>
      <c r="R6585" s="2"/>
    </row>
    <row r="6586" spans="8:18" x14ac:dyDescent="0.3">
      <c r="H6586" s="16">
        <v>45201.291666666657</v>
      </c>
      <c r="I6586">
        <v>0</v>
      </c>
      <c r="J6586">
        <v>0</v>
      </c>
      <c r="K6586" s="2"/>
      <c r="L6586" s="2"/>
      <c r="N6586" s="16">
        <v>45566.291666666657</v>
      </c>
      <c r="O6586">
        <v>0</v>
      </c>
      <c r="P6586">
        <v>0</v>
      </c>
      <c r="Q6586" s="2"/>
      <c r="R6586" s="2"/>
    </row>
    <row r="6587" spans="8:18" x14ac:dyDescent="0.3">
      <c r="H6587" s="16">
        <v>45201.333333333343</v>
      </c>
      <c r="I6587">
        <v>0</v>
      </c>
      <c r="J6587">
        <v>0</v>
      </c>
      <c r="K6587" s="2"/>
      <c r="L6587" s="2"/>
      <c r="N6587" s="16">
        <v>45566.333333333343</v>
      </c>
      <c r="O6587">
        <v>0</v>
      </c>
      <c r="P6587">
        <v>0</v>
      </c>
      <c r="Q6587" s="2"/>
      <c r="R6587" s="2"/>
    </row>
    <row r="6588" spans="8:18" x14ac:dyDescent="0.3">
      <c r="H6588" s="16">
        <v>45201.375</v>
      </c>
      <c r="I6588">
        <v>0</v>
      </c>
      <c r="J6588">
        <v>0</v>
      </c>
      <c r="K6588" s="2"/>
      <c r="L6588" s="2"/>
      <c r="N6588" s="16">
        <v>45566.375</v>
      </c>
      <c r="O6588">
        <v>0</v>
      </c>
      <c r="P6588">
        <v>0</v>
      </c>
      <c r="Q6588" s="2"/>
      <c r="R6588" s="2"/>
    </row>
    <row r="6589" spans="8:18" x14ac:dyDescent="0.3">
      <c r="H6589" s="16">
        <v>45201.416666666657</v>
      </c>
      <c r="I6589">
        <v>0</v>
      </c>
      <c r="J6589">
        <v>0</v>
      </c>
      <c r="K6589" s="2"/>
      <c r="L6589" s="2"/>
      <c r="N6589" s="16">
        <v>45566.416666666657</v>
      </c>
      <c r="O6589">
        <v>0</v>
      </c>
      <c r="P6589">
        <v>0</v>
      </c>
      <c r="Q6589" s="2"/>
      <c r="R6589" s="2"/>
    </row>
    <row r="6590" spans="8:18" x14ac:dyDescent="0.3">
      <c r="H6590" s="16">
        <v>45201.458333333343</v>
      </c>
      <c r="I6590">
        <v>0</v>
      </c>
      <c r="J6590">
        <v>0</v>
      </c>
      <c r="K6590" s="2"/>
      <c r="L6590" s="2"/>
      <c r="N6590" s="16">
        <v>45566.458333333343</v>
      </c>
      <c r="O6590">
        <v>0</v>
      </c>
      <c r="P6590">
        <v>0</v>
      </c>
      <c r="Q6590" s="2"/>
      <c r="R6590" s="2"/>
    </row>
    <row r="6591" spans="8:18" x14ac:dyDescent="0.3">
      <c r="H6591" s="16">
        <v>45201.5</v>
      </c>
      <c r="I6591">
        <v>0</v>
      </c>
      <c r="J6591">
        <v>0</v>
      </c>
      <c r="K6591" s="2"/>
      <c r="L6591" s="2"/>
      <c r="N6591" s="16">
        <v>45566.5</v>
      </c>
      <c r="O6591">
        <v>0</v>
      </c>
      <c r="P6591">
        <v>0</v>
      </c>
      <c r="Q6591" s="2"/>
      <c r="R6591" s="2"/>
    </row>
    <row r="6592" spans="8:18" x14ac:dyDescent="0.3">
      <c r="H6592" s="16">
        <v>45201.541666666657</v>
      </c>
      <c r="I6592">
        <v>0</v>
      </c>
      <c r="J6592">
        <v>0</v>
      </c>
      <c r="K6592" s="2"/>
      <c r="L6592" s="2"/>
      <c r="N6592" s="16">
        <v>45566.541666666657</v>
      </c>
      <c r="O6592">
        <v>0</v>
      </c>
      <c r="P6592">
        <v>0</v>
      </c>
      <c r="Q6592" s="2"/>
      <c r="R6592" s="2"/>
    </row>
    <row r="6593" spans="8:18" x14ac:dyDescent="0.3">
      <c r="H6593" s="16">
        <v>45201.583333333343</v>
      </c>
      <c r="I6593">
        <v>0</v>
      </c>
      <c r="J6593">
        <v>0</v>
      </c>
      <c r="K6593" s="2"/>
      <c r="L6593" s="2"/>
      <c r="N6593" s="16">
        <v>45566.583333333343</v>
      </c>
      <c r="O6593">
        <v>0</v>
      </c>
      <c r="P6593">
        <v>0</v>
      </c>
      <c r="Q6593" s="2"/>
      <c r="R6593" s="2"/>
    </row>
    <row r="6594" spans="8:18" x14ac:dyDescent="0.3">
      <c r="H6594" s="16">
        <v>45201.625</v>
      </c>
      <c r="I6594">
        <v>0</v>
      </c>
      <c r="J6594">
        <v>0</v>
      </c>
      <c r="K6594" s="2"/>
      <c r="L6594" s="2"/>
      <c r="N6594" s="16">
        <v>45566.625</v>
      </c>
      <c r="O6594">
        <v>0</v>
      </c>
      <c r="P6594">
        <v>0</v>
      </c>
      <c r="Q6594" s="2"/>
      <c r="R6594" s="2"/>
    </row>
    <row r="6595" spans="8:18" x14ac:dyDescent="0.3">
      <c r="H6595" s="16">
        <v>45201.666666666657</v>
      </c>
      <c r="I6595">
        <v>0</v>
      </c>
      <c r="J6595">
        <v>0</v>
      </c>
      <c r="K6595" s="2"/>
      <c r="L6595" s="2"/>
      <c r="N6595" s="16">
        <v>45566.666666666657</v>
      </c>
      <c r="O6595">
        <v>0</v>
      </c>
      <c r="P6595">
        <v>0</v>
      </c>
      <c r="Q6595" s="2"/>
      <c r="R6595" s="2"/>
    </row>
    <row r="6596" spans="8:18" x14ac:dyDescent="0.3">
      <c r="H6596" s="16">
        <v>45201.708333333343</v>
      </c>
      <c r="I6596">
        <v>0</v>
      </c>
      <c r="J6596">
        <v>0</v>
      </c>
      <c r="K6596" s="2"/>
      <c r="L6596" s="2"/>
      <c r="N6596" s="16">
        <v>45566.708333333343</v>
      </c>
      <c r="O6596">
        <v>0</v>
      </c>
      <c r="P6596">
        <v>0</v>
      </c>
      <c r="Q6596" s="2"/>
      <c r="R6596" s="2"/>
    </row>
    <row r="6597" spans="8:18" x14ac:dyDescent="0.3">
      <c r="H6597" s="16">
        <v>45201.75</v>
      </c>
      <c r="I6597">
        <v>0</v>
      </c>
      <c r="J6597">
        <v>0</v>
      </c>
      <c r="K6597" s="2"/>
      <c r="L6597" s="2"/>
      <c r="N6597" s="16">
        <v>45566.75</v>
      </c>
      <c r="O6597">
        <v>0</v>
      </c>
      <c r="P6597">
        <v>0</v>
      </c>
      <c r="Q6597" s="2"/>
      <c r="R6597" s="2"/>
    </row>
    <row r="6598" spans="8:18" x14ac:dyDescent="0.3">
      <c r="H6598" s="16">
        <v>45201.791666666657</v>
      </c>
      <c r="I6598">
        <v>0</v>
      </c>
      <c r="J6598">
        <v>0</v>
      </c>
      <c r="K6598" s="2"/>
      <c r="L6598" s="2"/>
      <c r="N6598" s="16">
        <v>45566.791666666657</v>
      </c>
      <c r="O6598">
        <v>0</v>
      </c>
      <c r="P6598">
        <v>0</v>
      </c>
      <c r="Q6598" s="2"/>
      <c r="R6598" s="2"/>
    </row>
    <row r="6599" spans="8:18" x14ac:dyDescent="0.3">
      <c r="H6599" s="16">
        <v>45201.833333333343</v>
      </c>
      <c r="I6599">
        <v>0</v>
      </c>
      <c r="J6599">
        <v>0</v>
      </c>
      <c r="K6599" s="2"/>
      <c r="L6599" s="2"/>
      <c r="N6599" s="16">
        <v>45566.833333333343</v>
      </c>
      <c r="O6599">
        <v>0</v>
      </c>
      <c r="P6599">
        <v>0</v>
      </c>
      <c r="Q6599" s="2"/>
      <c r="R6599" s="2"/>
    </row>
    <row r="6600" spans="8:18" x14ac:dyDescent="0.3">
      <c r="H6600" s="16">
        <v>45201.875</v>
      </c>
      <c r="I6600">
        <v>0</v>
      </c>
      <c r="J6600">
        <v>0</v>
      </c>
      <c r="K6600" s="2"/>
      <c r="L6600" s="2"/>
      <c r="N6600" s="16">
        <v>45566.875</v>
      </c>
      <c r="O6600">
        <v>0</v>
      </c>
      <c r="P6600">
        <v>0</v>
      </c>
      <c r="Q6600" s="2"/>
      <c r="R6600" s="2"/>
    </row>
    <row r="6601" spans="8:18" x14ac:dyDescent="0.3">
      <c r="H6601" s="16">
        <v>45201.916666666657</v>
      </c>
      <c r="I6601">
        <v>0</v>
      </c>
      <c r="J6601">
        <v>0</v>
      </c>
      <c r="K6601" s="2"/>
      <c r="L6601" s="2"/>
      <c r="N6601" s="16">
        <v>45566.916666666657</v>
      </c>
      <c r="O6601">
        <v>0</v>
      </c>
      <c r="P6601">
        <v>0</v>
      </c>
      <c r="Q6601" s="2"/>
      <c r="R6601" s="2"/>
    </row>
    <row r="6602" spans="8:18" x14ac:dyDescent="0.3">
      <c r="H6602" s="16">
        <v>45201.958333333343</v>
      </c>
      <c r="I6602">
        <v>0</v>
      </c>
      <c r="J6602">
        <v>0</v>
      </c>
      <c r="K6602" s="2"/>
      <c r="L6602" s="2"/>
      <c r="N6602" s="16">
        <v>45566.958333333343</v>
      </c>
      <c r="O6602">
        <v>0</v>
      </c>
      <c r="P6602">
        <v>0</v>
      </c>
      <c r="Q6602" s="2"/>
      <c r="R6602" s="2"/>
    </row>
    <row r="6603" spans="8:18" x14ac:dyDescent="0.3">
      <c r="H6603" s="16">
        <v>45202</v>
      </c>
      <c r="I6603">
        <v>0</v>
      </c>
      <c r="J6603">
        <v>0</v>
      </c>
      <c r="K6603" s="2"/>
      <c r="L6603" s="2"/>
      <c r="N6603" s="16">
        <v>45567</v>
      </c>
      <c r="O6603">
        <v>0</v>
      </c>
      <c r="P6603">
        <v>0</v>
      </c>
      <c r="Q6603" s="2"/>
      <c r="R6603" s="2"/>
    </row>
    <row r="6604" spans="8:18" x14ac:dyDescent="0.3">
      <c r="H6604" s="16">
        <v>45202.041666666657</v>
      </c>
      <c r="I6604">
        <v>0</v>
      </c>
      <c r="J6604">
        <v>0</v>
      </c>
      <c r="K6604" s="2"/>
      <c r="L6604" s="2"/>
      <c r="N6604" s="16">
        <v>45567.041666666657</v>
      </c>
      <c r="O6604">
        <v>0</v>
      </c>
      <c r="P6604">
        <v>0</v>
      </c>
      <c r="Q6604" s="2"/>
      <c r="R6604" s="2"/>
    </row>
    <row r="6605" spans="8:18" x14ac:dyDescent="0.3">
      <c r="H6605" s="16">
        <v>45202.083333333343</v>
      </c>
      <c r="I6605">
        <v>0</v>
      </c>
      <c r="J6605">
        <v>0</v>
      </c>
      <c r="K6605" s="2"/>
      <c r="L6605" s="2"/>
      <c r="N6605" s="16">
        <v>45567.083333333343</v>
      </c>
      <c r="O6605">
        <v>0</v>
      </c>
      <c r="P6605">
        <v>0</v>
      </c>
      <c r="Q6605" s="2"/>
      <c r="R6605" s="2"/>
    </row>
    <row r="6606" spans="8:18" x14ac:dyDescent="0.3">
      <c r="H6606" s="16">
        <v>45202.125</v>
      </c>
      <c r="I6606">
        <v>0</v>
      </c>
      <c r="J6606">
        <v>0</v>
      </c>
      <c r="K6606" s="2"/>
      <c r="L6606" s="2"/>
      <c r="N6606" s="16">
        <v>45567.125</v>
      </c>
      <c r="O6606">
        <v>0</v>
      </c>
      <c r="P6606">
        <v>0</v>
      </c>
      <c r="Q6606" s="2"/>
      <c r="R6606" s="2"/>
    </row>
    <row r="6607" spans="8:18" x14ac:dyDescent="0.3">
      <c r="H6607" s="16">
        <v>45202.166666666657</v>
      </c>
      <c r="I6607">
        <v>0</v>
      </c>
      <c r="J6607">
        <v>0</v>
      </c>
      <c r="K6607" s="2"/>
      <c r="L6607" s="2"/>
      <c r="N6607" s="16">
        <v>45567.166666666657</v>
      </c>
      <c r="O6607">
        <v>0</v>
      </c>
      <c r="P6607">
        <v>0</v>
      </c>
      <c r="Q6607" s="2"/>
      <c r="R6607" s="2"/>
    </row>
    <row r="6608" spans="8:18" x14ac:dyDescent="0.3">
      <c r="H6608" s="16">
        <v>45202.208333333343</v>
      </c>
      <c r="I6608">
        <v>0</v>
      </c>
      <c r="J6608">
        <v>0</v>
      </c>
      <c r="K6608" s="2"/>
      <c r="L6608" s="2"/>
      <c r="N6608" s="16">
        <v>45567.208333333343</v>
      </c>
      <c r="O6608">
        <v>0</v>
      </c>
      <c r="P6608">
        <v>0</v>
      </c>
      <c r="Q6608" s="2"/>
      <c r="R6608" s="2"/>
    </row>
    <row r="6609" spans="8:18" x14ac:dyDescent="0.3">
      <c r="H6609" s="16">
        <v>45202.25</v>
      </c>
      <c r="I6609">
        <v>0</v>
      </c>
      <c r="J6609">
        <v>0</v>
      </c>
      <c r="K6609" s="2"/>
      <c r="L6609" s="2"/>
      <c r="N6609" s="16">
        <v>45567.25</v>
      </c>
      <c r="O6609">
        <v>0</v>
      </c>
      <c r="P6609">
        <v>0</v>
      </c>
      <c r="Q6609" s="2"/>
      <c r="R6609" s="2"/>
    </row>
    <row r="6610" spans="8:18" x14ac:dyDescent="0.3">
      <c r="H6610" s="16">
        <v>45202.291666666657</v>
      </c>
      <c r="I6610">
        <v>0</v>
      </c>
      <c r="J6610">
        <v>0</v>
      </c>
      <c r="K6610" s="2"/>
      <c r="L6610" s="2"/>
      <c r="N6610" s="16">
        <v>45567.291666666657</v>
      </c>
      <c r="O6610">
        <v>0</v>
      </c>
      <c r="P6610">
        <v>0</v>
      </c>
      <c r="Q6610" s="2"/>
      <c r="R6610" s="2"/>
    </row>
    <row r="6611" spans="8:18" x14ac:dyDescent="0.3">
      <c r="H6611" s="16">
        <v>45202.333333333343</v>
      </c>
      <c r="I6611">
        <v>0</v>
      </c>
      <c r="J6611">
        <v>0</v>
      </c>
      <c r="K6611" s="2"/>
      <c r="L6611" s="2"/>
      <c r="N6611" s="16">
        <v>45567.333333333343</v>
      </c>
      <c r="O6611">
        <v>0</v>
      </c>
      <c r="P6611">
        <v>0</v>
      </c>
      <c r="Q6611" s="2"/>
      <c r="R6611" s="2"/>
    </row>
    <row r="6612" spans="8:18" x14ac:dyDescent="0.3">
      <c r="H6612" s="16">
        <v>45202.375</v>
      </c>
      <c r="I6612">
        <v>0</v>
      </c>
      <c r="J6612">
        <v>0</v>
      </c>
      <c r="K6612" s="2"/>
      <c r="L6612" s="2"/>
      <c r="N6612" s="16">
        <v>45567.375</v>
      </c>
      <c r="O6612">
        <v>0</v>
      </c>
      <c r="P6612">
        <v>0</v>
      </c>
      <c r="Q6612" s="2"/>
      <c r="R6612" s="2"/>
    </row>
    <row r="6613" spans="8:18" x14ac:dyDescent="0.3">
      <c r="H6613" s="16">
        <v>45202.416666666657</v>
      </c>
      <c r="I6613">
        <v>0</v>
      </c>
      <c r="J6613">
        <v>0</v>
      </c>
      <c r="K6613" s="2"/>
      <c r="L6613" s="2"/>
      <c r="N6613" s="16">
        <v>45567.416666666657</v>
      </c>
      <c r="O6613">
        <v>0</v>
      </c>
      <c r="P6613">
        <v>0</v>
      </c>
      <c r="Q6613" s="2"/>
      <c r="R6613" s="2"/>
    </row>
    <row r="6614" spans="8:18" x14ac:dyDescent="0.3">
      <c r="H6614" s="16">
        <v>45202.458333333343</v>
      </c>
      <c r="I6614">
        <v>0</v>
      </c>
      <c r="J6614">
        <v>0</v>
      </c>
      <c r="K6614" s="2"/>
      <c r="L6614" s="2"/>
      <c r="N6614" s="16">
        <v>45567.458333333343</v>
      </c>
      <c r="O6614">
        <v>0</v>
      </c>
      <c r="P6614">
        <v>0</v>
      </c>
      <c r="Q6614" s="2"/>
      <c r="R6614" s="2"/>
    </row>
    <row r="6615" spans="8:18" x14ac:dyDescent="0.3">
      <c r="H6615" s="16">
        <v>45202.5</v>
      </c>
      <c r="I6615">
        <v>0</v>
      </c>
      <c r="J6615">
        <v>0</v>
      </c>
      <c r="K6615" s="2"/>
      <c r="L6615" s="2"/>
      <c r="N6615" s="16">
        <v>45567.5</v>
      </c>
      <c r="O6615">
        <v>0</v>
      </c>
      <c r="P6615">
        <v>0</v>
      </c>
      <c r="Q6615" s="2"/>
      <c r="R6615" s="2"/>
    </row>
    <row r="6616" spans="8:18" x14ac:dyDescent="0.3">
      <c r="H6616" s="16">
        <v>45202.541666666657</v>
      </c>
      <c r="I6616">
        <v>0</v>
      </c>
      <c r="J6616">
        <v>0</v>
      </c>
      <c r="K6616" s="2"/>
      <c r="L6616" s="2"/>
      <c r="N6616" s="16">
        <v>45567.541666666657</v>
      </c>
      <c r="O6616">
        <v>0</v>
      </c>
      <c r="P6616">
        <v>0</v>
      </c>
      <c r="Q6616" s="2"/>
      <c r="R6616" s="2"/>
    </row>
    <row r="6617" spans="8:18" x14ac:dyDescent="0.3">
      <c r="H6617" s="16">
        <v>45202.583333333343</v>
      </c>
      <c r="I6617">
        <v>0</v>
      </c>
      <c r="J6617">
        <v>0</v>
      </c>
      <c r="K6617" s="2"/>
      <c r="L6617" s="2"/>
      <c r="N6617" s="16">
        <v>45567.583333333343</v>
      </c>
      <c r="O6617">
        <v>0</v>
      </c>
      <c r="P6617">
        <v>0</v>
      </c>
      <c r="Q6617" s="2"/>
      <c r="R6617" s="2"/>
    </row>
    <row r="6618" spans="8:18" x14ac:dyDescent="0.3">
      <c r="H6618" s="16">
        <v>45202.625</v>
      </c>
      <c r="I6618">
        <v>0</v>
      </c>
      <c r="J6618">
        <v>0</v>
      </c>
      <c r="K6618" s="2"/>
      <c r="L6618" s="2"/>
      <c r="N6618" s="16">
        <v>45567.625</v>
      </c>
      <c r="O6618">
        <v>0</v>
      </c>
      <c r="P6618">
        <v>0</v>
      </c>
      <c r="Q6618" s="2"/>
      <c r="R6618" s="2"/>
    </row>
    <row r="6619" spans="8:18" x14ac:dyDescent="0.3">
      <c r="H6619" s="16">
        <v>45202.666666666657</v>
      </c>
      <c r="I6619">
        <v>0</v>
      </c>
      <c r="J6619">
        <v>0</v>
      </c>
      <c r="K6619" s="2"/>
      <c r="L6619" s="2"/>
      <c r="N6619" s="16">
        <v>45567.666666666657</v>
      </c>
      <c r="O6619">
        <v>0</v>
      </c>
      <c r="P6619">
        <v>0</v>
      </c>
      <c r="Q6619" s="2"/>
      <c r="R6619" s="2"/>
    </row>
    <row r="6620" spans="8:18" x14ac:dyDescent="0.3">
      <c r="H6620" s="16">
        <v>45202.708333333343</v>
      </c>
      <c r="I6620">
        <v>0</v>
      </c>
      <c r="J6620">
        <v>0</v>
      </c>
      <c r="K6620" s="2"/>
      <c r="L6620" s="2"/>
      <c r="N6620" s="16">
        <v>45567.708333333343</v>
      </c>
      <c r="O6620">
        <v>0</v>
      </c>
      <c r="P6620">
        <v>0</v>
      </c>
      <c r="Q6620" s="2"/>
      <c r="R6620" s="2"/>
    </row>
    <row r="6621" spans="8:18" x14ac:dyDescent="0.3">
      <c r="H6621" s="16">
        <v>45202.75</v>
      </c>
      <c r="I6621">
        <v>0</v>
      </c>
      <c r="J6621">
        <v>0</v>
      </c>
      <c r="K6621" s="2"/>
      <c r="L6621" s="2"/>
      <c r="N6621" s="16">
        <v>45567.75</v>
      </c>
      <c r="O6621">
        <v>0</v>
      </c>
      <c r="P6621">
        <v>0</v>
      </c>
      <c r="Q6621" s="2"/>
      <c r="R6621" s="2"/>
    </row>
    <row r="6622" spans="8:18" x14ac:dyDescent="0.3">
      <c r="H6622" s="16">
        <v>45202.791666666657</v>
      </c>
      <c r="I6622">
        <v>0</v>
      </c>
      <c r="J6622">
        <v>0</v>
      </c>
      <c r="K6622" s="2"/>
      <c r="L6622" s="2"/>
      <c r="N6622" s="16">
        <v>45567.791666666657</v>
      </c>
      <c r="O6622">
        <v>0</v>
      </c>
      <c r="P6622">
        <v>0</v>
      </c>
      <c r="Q6622" s="2"/>
      <c r="R6622" s="2"/>
    </row>
    <row r="6623" spans="8:18" x14ac:dyDescent="0.3">
      <c r="H6623" s="16">
        <v>45202.833333333343</v>
      </c>
      <c r="I6623">
        <v>0</v>
      </c>
      <c r="J6623">
        <v>0</v>
      </c>
      <c r="K6623" s="2"/>
      <c r="L6623" s="2"/>
      <c r="N6623" s="16">
        <v>45567.833333333343</v>
      </c>
      <c r="O6623">
        <v>0</v>
      </c>
      <c r="P6623">
        <v>0</v>
      </c>
      <c r="Q6623" s="2"/>
      <c r="R6623" s="2"/>
    </row>
    <row r="6624" spans="8:18" x14ac:dyDescent="0.3">
      <c r="H6624" s="16">
        <v>45202.875</v>
      </c>
      <c r="I6624">
        <v>0</v>
      </c>
      <c r="J6624">
        <v>0</v>
      </c>
      <c r="K6624" s="2"/>
      <c r="L6624" s="2"/>
      <c r="N6624" s="16">
        <v>45567.875</v>
      </c>
      <c r="O6624">
        <v>0</v>
      </c>
      <c r="P6624">
        <v>0</v>
      </c>
      <c r="Q6624" s="2"/>
      <c r="R6624" s="2"/>
    </row>
    <row r="6625" spans="8:18" x14ac:dyDescent="0.3">
      <c r="H6625" s="16">
        <v>45202.916666666657</v>
      </c>
      <c r="I6625">
        <v>0</v>
      </c>
      <c r="J6625">
        <v>0</v>
      </c>
      <c r="K6625" s="2"/>
      <c r="L6625" s="2"/>
      <c r="N6625" s="16">
        <v>45567.916666666657</v>
      </c>
      <c r="O6625">
        <v>0</v>
      </c>
      <c r="P6625">
        <v>0</v>
      </c>
      <c r="Q6625" s="2"/>
      <c r="R6625" s="2"/>
    </row>
    <row r="6626" spans="8:18" x14ac:dyDescent="0.3">
      <c r="H6626" s="16">
        <v>45202.958333333343</v>
      </c>
      <c r="I6626">
        <v>0</v>
      </c>
      <c r="J6626">
        <v>0</v>
      </c>
      <c r="K6626" s="2"/>
      <c r="L6626" s="2"/>
      <c r="N6626" s="16">
        <v>45567.958333333343</v>
      </c>
      <c r="O6626">
        <v>0</v>
      </c>
      <c r="P6626">
        <v>0</v>
      </c>
      <c r="Q6626" s="2"/>
      <c r="R6626" s="2"/>
    </row>
    <row r="6627" spans="8:18" x14ac:dyDescent="0.3">
      <c r="H6627" s="16">
        <v>45203</v>
      </c>
      <c r="I6627">
        <v>0</v>
      </c>
      <c r="J6627">
        <v>0</v>
      </c>
      <c r="K6627" s="2"/>
      <c r="L6627" s="2"/>
      <c r="N6627" s="16">
        <v>45568</v>
      </c>
      <c r="O6627">
        <v>0</v>
      </c>
      <c r="P6627">
        <v>0</v>
      </c>
      <c r="Q6627" s="2"/>
      <c r="R6627" s="2"/>
    </row>
    <row r="6628" spans="8:18" x14ac:dyDescent="0.3">
      <c r="H6628" s="16">
        <v>45203.041666666657</v>
      </c>
      <c r="I6628">
        <v>0</v>
      </c>
      <c r="J6628">
        <v>0</v>
      </c>
      <c r="K6628" s="2"/>
      <c r="L6628" s="2"/>
      <c r="N6628" s="16">
        <v>45568.041666666657</v>
      </c>
      <c r="O6628">
        <v>0</v>
      </c>
      <c r="P6628">
        <v>0</v>
      </c>
      <c r="Q6628" s="2"/>
      <c r="R6628" s="2"/>
    </row>
    <row r="6629" spans="8:18" x14ac:dyDescent="0.3">
      <c r="H6629" s="16">
        <v>45203.083333333343</v>
      </c>
      <c r="I6629">
        <v>0</v>
      </c>
      <c r="J6629">
        <v>0</v>
      </c>
      <c r="K6629" s="2"/>
      <c r="L6629" s="2"/>
      <c r="N6629" s="16">
        <v>45568.083333333343</v>
      </c>
      <c r="O6629">
        <v>0</v>
      </c>
      <c r="P6629">
        <v>0</v>
      </c>
      <c r="Q6629" s="2"/>
      <c r="R6629" s="2"/>
    </row>
    <row r="6630" spans="8:18" x14ac:dyDescent="0.3">
      <c r="H6630" s="16">
        <v>45203.125</v>
      </c>
      <c r="I6630">
        <v>0</v>
      </c>
      <c r="J6630">
        <v>0</v>
      </c>
      <c r="K6630" s="2"/>
      <c r="L6630" s="2"/>
      <c r="N6630" s="16">
        <v>45568.125</v>
      </c>
      <c r="O6630">
        <v>0</v>
      </c>
      <c r="P6630">
        <v>0</v>
      </c>
      <c r="Q6630" s="2"/>
      <c r="R6630" s="2"/>
    </row>
    <row r="6631" spans="8:18" x14ac:dyDescent="0.3">
      <c r="H6631" s="16">
        <v>45203.166666666657</v>
      </c>
      <c r="I6631">
        <v>0</v>
      </c>
      <c r="J6631">
        <v>0</v>
      </c>
      <c r="K6631" s="2"/>
      <c r="L6631" s="2"/>
      <c r="N6631" s="16">
        <v>45568.166666666657</v>
      </c>
      <c r="O6631">
        <v>0</v>
      </c>
      <c r="P6631">
        <v>0</v>
      </c>
      <c r="Q6631" s="2"/>
      <c r="R6631" s="2"/>
    </row>
    <row r="6632" spans="8:18" x14ac:dyDescent="0.3">
      <c r="H6632" s="16">
        <v>45203.208333333343</v>
      </c>
      <c r="I6632">
        <v>0</v>
      </c>
      <c r="J6632">
        <v>0</v>
      </c>
      <c r="K6632" s="2"/>
      <c r="L6632" s="2"/>
      <c r="N6632" s="16">
        <v>45568.208333333343</v>
      </c>
      <c r="O6632">
        <v>0</v>
      </c>
      <c r="P6632">
        <v>0</v>
      </c>
      <c r="Q6632" s="2"/>
      <c r="R6632" s="2"/>
    </row>
    <row r="6633" spans="8:18" x14ac:dyDescent="0.3">
      <c r="H6633" s="16">
        <v>45203.25</v>
      </c>
      <c r="I6633">
        <v>0</v>
      </c>
      <c r="J6633">
        <v>0</v>
      </c>
      <c r="K6633" s="2"/>
      <c r="L6633" s="2"/>
      <c r="N6633" s="16">
        <v>45568.25</v>
      </c>
      <c r="O6633">
        <v>0</v>
      </c>
      <c r="P6633">
        <v>0</v>
      </c>
      <c r="Q6633" s="2"/>
      <c r="R6633" s="2"/>
    </row>
    <row r="6634" spans="8:18" x14ac:dyDescent="0.3">
      <c r="H6634" s="16">
        <v>45203.291666666657</v>
      </c>
      <c r="I6634">
        <v>0</v>
      </c>
      <c r="J6634">
        <v>0</v>
      </c>
      <c r="K6634" s="2"/>
      <c r="L6634" s="2"/>
      <c r="N6634" s="16">
        <v>45568.291666666657</v>
      </c>
      <c r="O6634">
        <v>0</v>
      </c>
      <c r="P6634">
        <v>0</v>
      </c>
      <c r="Q6634" s="2"/>
      <c r="R6634" s="2"/>
    </row>
    <row r="6635" spans="8:18" x14ac:dyDescent="0.3">
      <c r="H6635" s="16">
        <v>45203.333333333343</v>
      </c>
      <c r="I6635">
        <v>0</v>
      </c>
      <c r="J6635">
        <v>0</v>
      </c>
      <c r="K6635" s="2"/>
      <c r="L6635" s="2"/>
      <c r="N6635" s="16">
        <v>45568.333333333343</v>
      </c>
      <c r="O6635">
        <v>0</v>
      </c>
      <c r="P6635">
        <v>0</v>
      </c>
      <c r="Q6635" s="2"/>
      <c r="R6635" s="2"/>
    </row>
    <row r="6636" spans="8:18" x14ac:dyDescent="0.3">
      <c r="H6636" s="16">
        <v>45203.375</v>
      </c>
      <c r="I6636">
        <v>0</v>
      </c>
      <c r="J6636">
        <v>0</v>
      </c>
      <c r="K6636" s="2"/>
      <c r="L6636" s="2"/>
      <c r="N6636" s="16">
        <v>45568.375</v>
      </c>
      <c r="O6636">
        <v>0</v>
      </c>
      <c r="P6636">
        <v>0</v>
      </c>
      <c r="Q6636" s="2"/>
      <c r="R6636" s="2"/>
    </row>
    <row r="6637" spans="8:18" x14ac:dyDescent="0.3">
      <c r="H6637" s="16">
        <v>45203.416666666657</v>
      </c>
      <c r="I6637">
        <v>0</v>
      </c>
      <c r="J6637">
        <v>0</v>
      </c>
      <c r="K6637" s="2"/>
      <c r="L6637" s="2"/>
      <c r="N6637" s="16">
        <v>45568.416666666657</v>
      </c>
      <c r="O6637">
        <v>0</v>
      </c>
      <c r="P6637">
        <v>0</v>
      </c>
      <c r="Q6637" s="2"/>
      <c r="R6637" s="2"/>
    </row>
    <row r="6638" spans="8:18" x14ac:dyDescent="0.3">
      <c r="H6638" s="16">
        <v>45203.458333333343</v>
      </c>
      <c r="I6638">
        <v>0</v>
      </c>
      <c r="J6638">
        <v>0</v>
      </c>
      <c r="K6638" s="2"/>
      <c r="L6638" s="2"/>
      <c r="N6638" s="16">
        <v>45568.458333333343</v>
      </c>
      <c r="O6638">
        <v>0</v>
      </c>
      <c r="P6638">
        <v>0</v>
      </c>
      <c r="Q6638" s="2"/>
      <c r="R6638" s="2"/>
    </row>
    <row r="6639" spans="8:18" x14ac:dyDescent="0.3">
      <c r="H6639" s="16">
        <v>45203.5</v>
      </c>
      <c r="I6639">
        <v>0</v>
      </c>
      <c r="J6639">
        <v>0</v>
      </c>
      <c r="K6639" s="2"/>
      <c r="L6639" s="2"/>
      <c r="N6639" s="16">
        <v>45568.5</v>
      </c>
      <c r="O6639">
        <v>0</v>
      </c>
      <c r="P6639">
        <v>0</v>
      </c>
      <c r="Q6639" s="2"/>
      <c r="R6639" s="2"/>
    </row>
    <row r="6640" spans="8:18" x14ac:dyDescent="0.3">
      <c r="H6640" s="16">
        <v>45203.541666666657</v>
      </c>
      <c r="I6640">
        <v>0</v>
      </c>
      <c r="J6640">
        <v>0</v>
      </c>
      <c r="K6640" s="2"/>
      <c r="L6640" s="2"/>
      <c r="N6640" s="16">
        <v>45568.541666666657</v>
      </c>
      <c r="O6640">
        <v>0</v>
      </c>
      <c r="P6640">
        <v>0</v>
      </c>
      <c r="Q6640" s="2"/>
      <c r="R6640" s="2"/>
    </row>
    <row r="6641" spans="8:18" x14ac:dyDescent="0.3">
      <c r="H6641" s="16">
        <v>45203.583333333343</v>
      </c>
      <c r="I6641">
        <v>0</v>
      </c>
      <c r="J6641">
        <v>0</v>
      </c>
      <c r="K6641" s="2"/>
      <c r="L6641" s="2"/>
      <c r="N6641" s="16">
        <v>45568.583333333343</v>
      </c>
      <c r="O6641">
        <v>0</v>
      </c>
      <c r="P6641">
        <v>0</v>
      </c>
      <c r="Q6641" s="2"/>
      <c r="R6641" s="2"/>
    </row>
    <row r="6642" spans="8:18" x14ac:dyDescent="0.3">
      <c r="H6642" s="16">
        <v>45203.625</v>
      </c>
      <c r="I6642">
        <v>0</v>
      </c>
      <c r="J6642">
        <v>0</v>
      </c>
      <c r="K6642" s="2"/>
      <c r="L6642" s="2"/>
      <c r="N6642" s="16">
        <v>45568.625</v>
      </c>
      <c r="O6642">
        <v>0</v>
      </c>
      <c r="P6642">
        <v>0</v>
      </c>
      <c r="Q6642" s="2"/>
      <c r="R6642" s="2"/>
    </row>
    <row r="6643" spans="8:18" x14ac:dyDescent="0.3">
      <c r="H6643" s="16">
        <v>45203.666666666657</v>
      </c>
      <c r="I6643">
        <v>0</v>
      </c>
      <c r="J6643">
        <v>0</v>
      </c>
      <c r="K6643" s="2"/>
      <c r="L6643" s="2"/>
      <c r="N6643" s="16">
        <v>45568.666666666657</v>
      </c>
      <c r="O6643">
        <v>0</v>
      </c>
      <c r="P6643">
        <v>0</v>
      </c>
      <c r="Q6643" s="2"/>
      <c r="R6643" s="2"/>
    </row>
    <row r="6644" spans="8:18" x14ac:dyDescent="0.3">
      <c r="H6644" s="16">
        <v>45203.708333333343</v>
      </c>
      <c r="I6644">
        <v>0</v>
      </c>
      <c r="J6644">
        <v>0</v>
      </c>
      <c r="K6644" s="2"/>
      <c r="L6644" s="2"/>
      <c r="N6644" s="16">
        <v>45568.708333333343</v>
      </c>
      <c r="O6644">
        <v>0</v>
      </c>
      <c r="P6644">
        <v>0</v>
      </c>
      <c r="Q6644" s="2"/>
      <c r="R6644" s="2"/>
    </row>
    <row r="6645" spans="8:18" x14ac:dyDescent="0.3">
      <c r="H6645" s="16">
        <v>45203.75</v>
      </c>
      <c r="I6645">
        <v>0</v>
      </c>
      <c r="J6645">
        <v>0</v>
      </c>
      <c r="K6645" s="2"/>
      <c r="L6645" s="2"/>
      <c r="N6645" s="16">
        <v>45568.75</v>
      </c>
      <c r="O6645">
        <v>0</v>
      </c>
      <c r="P6645">
        <v>0</v>
      </c>
      <c r="Q6645" s="2"/>
      <c r="R6645" s="2"/>
    </row>
    <row r="6646" spans="8:18" x14ac:dyDescent="0.3">
      <c r="H6646" s="16">
        <v>45203.791666666657</v>
      </c>
      <c r="I6646">
        <v>0</v>
      </c>
      <c r="J6646">
        <v>0</v>
      </c>
      <c r="K6646" s="2"/>
      <c r="L6646" s="2"/>
      <c r="N6646" s="16">
        <v>45568.791666666657</v>
      </c>
      <c r="O6646">
        <v>0</v>
      </c>
      <c r="P6646">
        <v>0</v>
      </c>
      <c r="Q6646" s="2"/>
      <c r="R6646" s="2"/>
    </row>
    <row r="6647" spans="8:18" x14ac:dyDescent="0.3">
      <c r="H6647" s="16">
        <v>45203.833333333343</v>
      </c>
      <c r="I6647">
        <v>0</v>
      </c>
      <c r="J6647">
        <v>0</v>
      </c>
      <c r="K6647" s="2"/>
      <c r="L6647" s="2"/>
      <c r="N6647" s="16">
        <v>45568.833333333343</v>
      </c>
      <c r="O6647">
        <v>0</v>
      </c>
      <c r="P6647">
        <v>0</v>
      </c>
      <c r="Q6647" s="2"/>
      <c r="R6647" s="2"/>
    </row>
    <row r="6648" spans="8:18" x14ac:dyDescent="0.3">
      <c r="H6648" s="16">
        <v>45203.875</v>
      </c>
      <c r="I6648">
        <v>0</v>
      </c>
      <c r="J6648">
        <v>0</v>
      </c>
      <c r="K6648" s="2"/>
      <c r="L6648" s="2"/>
      <c r="N6648" s="16">
        <v>45568.875</v>
      </c>
      <c r="O6648">
        <v>0</v>
      </c>
      <c r="P6648">
        <v>0</v>
      </c>
      <c r="Q6648" s="2"/>
      <c r="R6648" s="2"/>
    </row>
    <row r="6649" spans="8:18" x14ac:dyDescent="0.3">
      <c r="H6649" s="16">
        <v>45203.916666666657</v>
      </c>
      <c r="I6649">
        <v>0</v>
      </c>
      <c r="J6649">
        <v>0</v>
      </c>
      <c r="K6649" s="2"/>
      <c r="L6649" s="2"/>
      <c r="N6649" s="16">
        <v>45568.916666666657</v>
      </c>
      <c r="O6649">
        <v>0</v>
      </c>
      <c r="P6649">
        <v>0</v>
      </c>
      <c r="Q6649" s="2"/>
      <c r="R6649" s="2"/>
    </row>
    <row r="6650" spans="8:18" x14ac:dyDescent="0.3">
      <c r="H6650" s="16">
        <v>45203.958333333343</v>
      </c>
      <c r="I6650">
        <v>0</v>
      </c>
      <c r="J6650">
        <v>0</v>
      </c>
      <c r="K6650" s="2"/>
      <c r="L6650" s="2"/>
      <c r="N6650" s="16">
        <v>45568.958333333343</v>
      </c>
      <c r="O6650">
        <v>0</v>
      </c>
      <c r="P6650">
        <v>0</v>
      </c>
      <c r="Q6650" s="2"/>
      <c r="R6650" s="2"/>
    </row>
    <row r="6651" spans="8:18" x14ac:dyDescent="0.3">
      <c r="H6651" s="16">
        <v>45204</v>
      </c>
      <c r="I6651">
        <v>0</v>
      </c>
      <c r="J6651">
        <v>0</v>
      </c>
      <c r="K6651" s="2"/>
      <c r="L6651" s="2"/>
      <c r="N6651" s="16">
        <v>45569</v>
      </c>
      <c r="O6651">
        <v>0</v>
      </c>
      <c r="P6651">
        <v>0</v>
      </c>
      <c r="Q6651" s="2"/>
      <c r="R6651" s="2"/>
    </row>
    <row r="6652" spans="8:18" x14ac:dyDescent="0.3">
      <c r="H6652" s="16">
        <v>45204.041666666657</v>
      </c>
      <c r="I6652">
        <v>0</v>
      </c>
      <c r="J6652">
        <v>0</v>
      </c>
      <c r="K6652" s="2"/>
      <c r="L6652" s="2"/>
      <c r="N6652" s="16">
        <v>45569.041666666657</v>
      </c>
      <c r="O6652">
        <v>0</v>
      </c>
      <c r="P6652">
        <v>0</v>
      </c>
      <c r="Q6652" s="2"/>
      <c r="R6652" s="2"/>
    </row>
    <row r="6653" spans="8:18" x14ac:dyDescent="0.3">
      <c r="H6653" s="16">
        <v>45204.083333333343</v>
      </c>
      <c r="I6653">
        <v>0</v>
      </c>
      <c r="J6653">
        <v>0</v>
      </c>
      <c r="K6653" s="2"/>
      <c r="L6653" s="2"/>
      <c r="N6653" s="16">
        <v>45569.083333333343</v>
      </c>
      <c r="O6653">
        <v>0</v>
      </c>
      <c r="P6653">
        <v>0</v>
      </c>
      <c r="Q6653" s="2"/>
      <c r="R6653" s="2"/>
    </row>
    <row r="6654" spans="8:18" x14ac:dyDescent="0.3">
      <c r="H6654" s="16">
        <v>45204.125</v>
      </c>
      <c r="I6654">
        <v>0</v>
      </c>
      <c r="J6654">
        <v>0</v>
      </c>
      <c r="K6654" s="2"/>
      <c r="L6654" s="2"/>
      <c r="N6654" s="16">
        <v>45569.125</v>
      </c>
      <c r="O6654">
        <v>0</v>
      </c>
      <c r="P6654">
        <v>0</v>
      </c>
      <c r="Q6654" s="2"/>
      <c r="R6654" s="2"/>
    </row>
    <row r="6655" spans="8:18" x14ac:dyDescent="0.3">
      <c r="H6655" s="16">
        <v>45204.166666666657</v>
      </c>
      <c r="I6655">
        <v>0</v>
      </c>
      <c r="J6655">
        <v>0</v>
      </c>
      <c r="K6655" s="2"/>
      <c r="L6655" s="2"/>
      <c r="N6655" s="16">
        <v>45569.166666666657</v>
      </c>
      <c r="O6655">
        <v>0</v>
      </c>
      <c r="P6655">
        <v>0</v>
      </c>
      <c r="Q6655" s="2"/>
      <c r="R6655" s="2"/>
    </row>
    <row r="6656" spans="8:18" x14ac:dyDescent="0.3">
      <c r="H6656" s="16">
        <v>45204.208333333343</v>
      </c>
      <c r="I6656">
        <v>0</v>
      </c>
      <c r="J6656">
        <v>0</v>
      </c>
      <c r="K6656" s="2"/>
      <c r="L6656" s="2"/>
      <c r="N6656" s="16">
        <v>45569.208333333343</v>
      </c>
      <c r="O6656">
        <v>0</v>
      </c>
      <c r="P6656">
        <v>0</v>
      </c>
      <c r="Q6656" s="2"/>
      <c r="R6656" s="2"/>
    </row>
    <row r="6657" spans="8:18" x14ac:dyDescent="0.3">
      <c r="H6657" s="16">
        <v>45204.25</v>
      </c>
      <c r="I6657">
        <v>1</v>
      </c>
      <c r="J6657">
        <v>0</v>
      </c>
      <c r="K6657" s="2"/>
      <c r="L6657" s="2"/>
      <c r="N6657" s="16">
        <v>45569.25</v>
      </c>
      <c r="O6657">
        <v>0</v>
      </c>
      <c r="P6657">
        <v>0</v>
      </c>
      <c r="Q6657" s="2"/>
      <c r="R6657" s="2"/>
    </row>
    <row r="6658" spans="8:18" x14ac:dyDescent="0.3">
      <c r="H6658" s="16">
        <v>45204.291666666657</v>
      </c>
      <c r="I6658">
        <v>0</v>
      </c>
      <c r="J6658">
        <v>0</v>
      </c>
      <c r="K6658" s="2"/>
      <c r="L6658" s="2"/>
      <c r="N6658" s="16">
        <v>45569.291666666657</v>
      </c>
      <c r="O6658">
        <v>0</v>
      </c>
      <c r="P6658">
        <v>0</v>
      </c>
      <c r="Q6658" s="2"/>
      <c r="R6658" s="2"/>
    </row>
    <row r="6659" spans="8:18" x14ac:dyDescent="0.3">
      <c r="H6659" s="16">
        <v>45204.333333333343</v>
      </c>
      <c r="I6659">
        <v>0</v>
      </c>
      <c r="J6659">
        <v>0</v>
      </c>
      <c r="K6659" s="2"/>
      <c r="L6659" s="2"/>
      <c r="N6659" s="16">
        <v>45569.333333333343</v>
      </c>
      <c r="O6659">
        <v>0</v>
      </c>
      <c r="P6659">
        <v>0</v>
      </c>
      <c r="Q6659" s="2"/>
      <c r="R6659" s="2"/>
    </row>
    <row r="6660" spans="8:18" x14ac:dyDescent="0.3">
      <c r="H6660" s="16">
        <v>45204.375</v>
      </c>
      <c r="I6660">
        <v>0</v>
      </c>
      <c r="J6660">
        <v>0</v>
      </c>
      <c r="K6660" s="2"/>
      <c r="L6660" s="2"/>
      <c r="N6660" s="16">
        <v>45569.375</v>
      </c>
      <c r="O6660">
        <v>0</v>
      </c>
      <c r="P6660">
        <v>0</v>
      </c>
      <c r="Q6660" s="2"/>
      <c r="R6660" s="2"/>
    </row>
    <row r="6661" spans="8:18" x14ac:dyDescent="0.3">
      <c r="H6661" s="16">
        <v>45204.416666666657</v>
      </c>
      <c r="I6661">
        <v>0</v>
      </c>
      <c r="J6661">
        <v>0</v>
      </c>
      <c r="K6661" s="2"/>
      <c r="L6661" s="2"/>
      <c r="N6661" s="16">
        <v>45569.416666666657</v>
      </c>
      <c r="O6661">
        <v>0</v>
      </c>
      <c r="P6661">
        <v>0</v>
      </c>
      <c r="Q6661" s="2"/>
      <c r="R6661" s="2"/>
    </row>
    <row r="6662" spans="8:18" x14ac:dyDescent="0.3">
      <c r="H6662" s="16">
        <v>45204.458333333343</v>
      </c>
      <c r="I6662">
        <v>0</v>
      </c>
      <c r="J6662">
        <v>0</v>
      </c>
      <c r="K6662" s="2"/>
      <c r="L6662" s="2"/>
      <c r="N6662" s="16">
        <v>45569.458333333343</v>
      </c>
      <c r="O6662">
        <v>0</v>
      </c>
      <c r="P6662">
        <v>0</v>
      </c>
      <c r="Q6662" s="2"/>
      <c r="R6662" s="2"/>
    </row>
    <row r="6663" spans="8:18" x14ac:dyDescent="0.3">
      <c r="H6663" s="16">
        <v>45204.5</v>
      </c>
      <c r="I6663">
        <v>0</v>
      </c>
      <c r="J6663">
        <v>0</v>
      </c>
      <c r="K6663" s="2"/>
      <c r="L6663" s="2"/>
      <c r="N6663" s="16">
        <v>45569.5</v>
      </c>
      <c r="O6663">
        <v>0</v>
      </c>
      <c r="P6663">
        <v>0</v>
      </c>
      <c r="Q6663" s="2"/>
      <c r="R6663" s="2"/>
    </row>
    <row r="6664" spans="8:18" x14ac:dyDescent="0.3">
      <c r="H6664" s="16">
        <v>45204.541666666657</v>
      </c>
      <c r="I6664">
        <v>0</v>
      </c>
      <c r="J6664">
        <v>0</v>
      </c>
      <c r="K6664" s="2"/>
      <c r="L6664" s="2"/>
      <c r="N6664" s="16">
        <v>45569.541666666657</v>
      </c>
      <c r="O6664">
        <v>0</v>
      </c>
      <c r="P6664">
        <v>0</v>
      </c>
      <c r="Q6664" s="2"/>
      <c r="R6664" s="2"/>
    </row>
    <row r="6665" spans="8:18" x14ac:dyDescent="0.3">
      <c r="H6665" s="16">
        <v>45204.583333333343</v>
      </c>
      <c r="I6665">
        <v>0</v>
      </c>
      <c r="J6665">
        <v>0</v>
      </c>
      <c r="K6665" s="2"/>
      <c r="L6665" s="2"/>
      <c r="N6665" s="16">
        <v>45569.583333333343</v>
      </c>
      <c r="O6665">
        <v>0</v>
      </c>
      <c r="P6665">
        <v>0</v>
      </c>
      <c r="Q6665" s="2"/>
      <c r="R6665" s="2"/>
    </row>
    <row r="6666" spans="8:18" x14ac:dyDescent="0.3">
      <c r="H6666" s="16">
        <v>45204.625</v>
      </c>
      <c r="I6666">
        <v>0</v>
      </c>
      <c r="J6666">
        <v>0</v>
      </c>
      <c r="K6666" s="2"/>
      <c r="L6666" s="2"/>
      <c r="N6666" s="16">
        <v>45569.625</v>
      </c>
      <c r="O6666">
        <v>0</v>
      </c>
      <c r="P6666">
        <v>0</v>
      </c>
      <c r="Q6666" s="2"/>
      <c r="R6666" s="2"/>
    </row>
    <row r="6667" spans="8:18" x14ac:dyDescent="0.3">
      <c r="H6667" s="16">
        <v>45204.666666666657</v>
      </c>
      <c r="I6667">
        <v>1</v>
      </c>
      <c r="J6667">
        <v>0</v>
      </c>
      <c r="K6667" s="2"/>
      <c r="L6667" s="2"/>
      <c r="N6667" s="16">
        <v>45569.666666666657</v>
      </c>
      <c r="O6667">
        <v>0</v>
      </c>
      <c r="P6667">
        <v>0</v>
      </c>
      <c r="Q6667" s="2"/>
      <c r="R6667" s="2"/>
    </row>
    <row r="6668" spans="8:18" x14ac:dyDescent="0.3">
      <c r="H6668" s="16">
        <v>45204.708333333343</v>
      </c>
      <c r="I6668">
        <v>0</v>
      </c>
      <c r="J6668">
        <v>0</v>
      </c>
      <c r="K6668" s="2"/>
      <c r="L6668" s="2"/>
      <c r="N6668" s="16">
        <v>45569.708333333343</v>
      </c>
      <c r="O6668">
        <v>0</v>
      </c>
      <c r="P6668">
        <v>0</v>
      </c>
      <c r="Q6668" s="2"/>
      <c r="R6668" s="2"/>
    </row>
    <row r="6669" spans="8:18" x14ac:dyDescent="0.3">
      <c r="H6669" s="16">
        <v>45204.75</v>
      </c>
      <c r="I6669">
        <v>0</v>
      </c>
      <c r="J6669">
        <v>0</v>
      </c>
      <c r="K6669" s="2"/>
      <c r="L6669" s="2"/>
      <c r="N6669" s="16">
        <v>45569.75</v>
      </c>
      <c r="O6669">
        <v>0</v>
      </c>
      <c r="P6669">
        <v>0</v>
      </c>
      <c r="Q6669" s="2"/>
      <c r="R6669" s="2"/>
    </row>
    <row r="6670" spans="8:18" x14ac:dyDescent="0.3">
      <c r="H6670" s="16">
        <v>45204.791666666657</v>
      </c>
      <c r="I6670">
        <v>0</v>
      </c>
      <c r="J6670">
        <v>0</v>
      </c>
      <c r="K6670" s="2"/>
      <c r="L6670" s="2"/>
      <c r="N6670" s="16">
        <v>45569.791666666657</v>
      </c>
      <c r="O6670">
        <v>0</v>
      </c>
      <c r="P6670">
        <v>0</v>
      </c>
      <c r="Q6670" s="2"/>
      <c r="R6670" s="2"/>
    </row>
    <row r="6671" spans="8:18" x14ac:dyDescent="0.3">
      <c r="H6671" s="16">
        <v>45204.833333333343</v>
      </c>
      <c r="I6671">
        <v>0</v>
      </c>
      <c r="J6671">
        <v>0</v>
      </c>
      <c r="K6671" s="2"/>
      <c r="L6671" s="2"/>
      <c r="N6671" s="16">
        <v>45569.833333333343</v>
      </c>
      <c r="O6671">
        <v>0</v>
      </c>
      <c r="P6671">
        <v>0</v>
      </c>
      <c r="Q6671" s="2"/>
      <c r="R6671" s="2"/>
    </row>
    <row r="6672" spans="8:18" x14ac:dyDescent="0.3">
      <c r="H6672" s="16">
        <v>45204.875</v>
      </c>
      <c r="I6672">
        <v>0</v>
      </c>
      <c r="J6672">
        <v>0</v>
      </c>
      <c r="K6672" s="2"/>
      <c r="L6672" s="2"/>
      <c r="N6672" s="16">
        <v>45569.875</v>
      </c>
      <c r="O6672">
        <v>0</v>
      </c>
      <c r="P6672">
        <v>0</v>
      </c>
      <c r="Q6672" s="2"/>
      <c r="R6672" s="2"/>
    </row>
    <row r="6673" spans="8:18" x14ac:dyDescent="0.3">
      <c r="H6673" s="16">
        <v>45204.916666666657</v>
      </c>
      <c r="I6673">
        <v>0</v>
      </c>
      <c r="J6673">
        <v>0</v>
      </c>
      <c r="K6673" s="2"/>
      <c r="L6673" s="2"/>
      <c r="N6673" s="16">
        <v>45569.916666666657</v>
      </c>
      <c r="O6673">
        <v>0</v>
      </c>
      <c r="P6673">
        <v>0</v>
      </c>
      <c r="Q6673" s="2"/>
      <c r="R6673" s="2"/>
    </row>
    <row r="6674" spans="8:18" x14ac:dyDescent="0.3">
      <c r="H6674" s="16">
        <v>45204.958333333343</v>
      </c>
      <c r="I6674">
        <v>0</v>
      </c>
      <c r="J6674">
        <v>0</v>
      </c>
      <c r="K6674" s="2"/>
      <c r="L6674" s="2"/>
      <c r="N6674" s="16">
        <v>45569.958333333343</v>
      </c>
      <c r="O6674">
        <v>0</v>
      </c>
      <c r="P6674">
        <v>0</v>
      </c>
      <c r="Q6674" s="2"/>
      <c r="R6674" s="2"/>
    </row>
    <row r="6675" spans="8:18" x14ac:dyDescent="0.3">
      <c r="H6675" s="16">
        <v>45205</v>
      </c>
      <c r="I6675">
        <v>0</v>
      </c>
      <c r="J6675">
        <v>0</v>
      </c>
      <c r="K6675" s="2"/>
      <c r="L6675" s="2"/>
      <c r="N6675" s="16">
        <v>45570</v>
      </c>
      <c r="O6675">
        <v>0</v>
      </c>
      <c r="P6675">
        <v>0</v>
      </c>
      <c r="Q6675" s="2"/>
      <c r="R6675" s="2"/>
    </row>
    <row r="6676" spans="8:18" x14ac:dyDescent="0.3">
      <c r="H6676" s="16">
        <v>45205.041666666657</v>
      </c>
      <c r="I6676">
        <v>0</v>
      </c>
      <c r="J6676">
        <v>0</v>
      </c>
      <c r="K6676" s="2"/>
      <c r="L6676" s="2"/>
      <c r="N6676" s="16">
        <v>45570.041666666657</v>
      </c>
      <c r="O6676">
        <v>0</v>
      </c>
      <c r="P6676">
        <v>0</v>
      </c>
      <c r="Q6676" s="2"/>
      <c r="R6676" s="2"/>
    </row>
    <row r="6677" spans="8:18" x14ac:dyDescent="0.3">
      <c r="H6677" s="16">
        <v>45205.083333333343</v>
      </c>
      <c r="I6677">
        <v>0</v>
      </c>
      <c r="J6677">
        <v>0</v>
      </c>
      <c r="K6677" s="2"/>
      <c r="L6677" s="2"/>
      <c r="N6677" s="16">
        <v>45570.083333333343</v>
      </c>
      <c r="O6677">
        <v>0</v>
      </c>
      <c r="P6677">
        <v>0</v>
      </c>
      <c r="Q6677" s="2"/>
      <c r="R6677" s="2"/>
    </row>
    <row r="6678" spans="8:18" x14ac:dyDescent="0.3">
      <c r="H6678" s="16">
        <v>45205.125</v>
      </c>
      <c r="I6678">
        <v>0</v>
      </c>
      <c r="J6678">
        <v>0</v>
      </c>
      <c r="K6678" s="2"/>
      <c r="L6678" s="2"/>
      <c r="N6678" s="16">
        <v>45570.125</v>
      </c>
      <c r="O6678">
        <v>0</v>
      </c>
      <c r="P6678">
        <v>0</v>
      </c>
      <c r="Q6678" s="2"/>
      <c r="R6678" s="2"/>
    </row>
    <row r="6679" spans="8:18" x14ac:dyDescent="0.3">
      <c r="H6679" s="16">
        <v>45205.166666666657</v>
      </c>
      <c r="I6679">
        <v>0</v>
      </c>
      <c r="J6679">
        <v>0</v>
      </c>
      <c r="K6679" s="2"/>
      <c r="L6679" s="2"/>
      <c r="N6679" s="16">
        <v>45570.166666666657</v>
      </c>
      <c r="O6679">
        <v>0</v>
      </c>
      <c r="P6679">
        <v>0</v>
      </c>
      <c r="Q6679" s="2"/>
      <c r="R6679" s="2"/>
    </row>
    <row r="6680" spans="8:18" x14ac:dyDescent="0.3">
      <c r="H6680" s="16">
        <v>45205.208333333343</v>
      </c>
      <c r="I6680">
        <v>0</v>
      </c>
      <c r="J6680">
        <v>0</v>
      </c>
      <c r="K6680" s="2"/>
      <c r="L6680" s="2"/>
      <c r="N6680" s="16">
        <v>45570.208333333343</v>
      </c>
      <c r="O6680">
        <v>0</v>
      </c>
      <c r="P6680">
        <v>0</v>
      </c>
      <c r="Q6680" s="2"/>
      <c r="R6680" s="2"/>
    </row>
    <row r="6681" spans="8:18" x14ac:dyDescent="0.3">
      <c r="H6681" s="16">
        <v>45205.25</v>
      </c>
      <c r="I6681">
        <v>0.5</v>
      </c>
      <c r="J6681">
        <v>0</v>
      </c>
      <c r="K6681" s="2"/>
      <c r="L6681" s="2"/>
      <c r="N6681" s="16">
        <v>45570.25</v>
      </c>
      <c r="O6681">
        <v>0</v>
      </c>
      <c r="P6681">
        <v>0</v>
      </c>
      <c r="Q6681" s="2"/>
      <c r="R6681" s="2"/>
    </row>
    <row r="6682" spans="8:18" x14ac:dyDescent="0.3">
      <c r="H6682" s="16">
        <v>45205.291666666657</v>
      </c>
      <c r="I6682">
        <v>0</v>
      </c>
      <c r="J6682">
        <v>0</v>
      </c>
      <c r="K6682" s="2"/>
      <c r="L6682" s="2"/>
      <c r="N6682" s="16">
        <v>45570.291666666657</v>
      </c>
      <c r="O6682">
        <v>0</v>
      </c>
      <c r="P6682">
        <v>0</v>
      </c>
      <c r="Q6682" s="2"/>
      <c r="R6682" s="2"/>
    </row>
    <row r="6683" spans="8:18" x14ac:dyDescent="0.3">
      <c r="H6683" s="16">
        <v>45205.333333333343</v>
      </c>
      <c r="I6683">
        <v>0</v>
      </c>
      <c r="J6683">
        <v>0</v>
      </c>
      <c r="K6683" s="2"/>
      <c r="L6683" s="2"/>
      <c r="N6683" s="16">
        <v>45570.333333333343</v>
      </c>
      <c r="O6683">
        <v>0</v>
      </c>
      <c r="P6683">
        <v>0</v>
      </c>
      <c r="Q6683" s="2"/>
      <c r="R6683" s="2"/>
    </row>
    <row r="6684" spans="8:18" x14ac:dyDescent="0.3">
      <c r="H6684" s="16">
        <v>45205.375</v>
      </c>
      <c r="I6684">
        <v>0</v>
      </c>
      <c r="J6684">
        <v>0</v>
      </c>
      <c r="K6684" s="2"/>
      <c r="L6684" s="2"/>
      <c r="N6684" s="16">
        <v>45570.375</v>
      </c>
      <c r="O6684">
        <v>0</v>
      </c>
      <c r="P6684">
        <v>0</v>
      </c>
      <c r="Q6684" s="2"/>
      <c r="R6684" s="2"/>
    </row>
    <row r="6685" spans="8:18" x14ac:dyDescent="0.3">
      <c r="H6685" s="16">
        <v>45205.416666666657</v>
      </c>
      <c r="I6685">
        <v>0</v>
      </c>
      <c r="J6685">
        <v>0</v>
      </c>
      <c r="K6685" s="2"/>
      <c r="L6685" s="2"/>
      <c r="N6685" s="16">
        <v>45570.416666666657</v>
      </c>
      <c r="O6685">
        <v>0</v>
      </c>
      <c r="P6685">
        <v>0</v>
      </c>
      <c r="Q6685" s="2"/>
      <c r="R6685" s="2"/>
    </row>
    <row r="6686" spans="8:18" x14ac:dyDescent="0.3">
      <c r="H6686" s="16">
        <v>45205.458333333343</v>
      </c>
      <c r="I6686">
        <v>0</v>
      </c>
      <c r="J6686">
        <v>0</v>
      </c>
      <c r="K6686" s="2"/>
      <c r="L6686" s="2"/>
      <c r="N6686" s="16">
        <v>45570.458333333343</v>
      </c>
      <c r="O6686">
        <v>0</v>
      </c>
      <c r="P6686">
        <v>0</v>
      </c>
      <c r="Q6686" s="2"/>
      <c r="R6686" s="2"/>
    </row>
    <row r="6687" spans="8:18" x14ac:dyDescent="0.3">
      <c r="H6687" s="16">
        <v>45205.5</v>
      </c>
      <c r="I6687">
        <v>0</v>
      </c>
      <c r="J6687">
        <v>0</v>
      </c>
      <c r="K6687" s="2"/>
      <c r="L6687" s="2"/>
      <c r="N6687" s="16">
        <v>45570.5</v>
      </c>
      <c r="O6687">
        <v>0</v>
      </c>
      <c r="P6687">
        <v>0</v>
      </c>
      <c r="Q6687" s="2"/>
      <c r="R6687" s="2"/>
    </row>
    <row r="6688" spans="8:18" x14ac:dyDescent="0.3">
      <c r="H6688" s="16">
        <v>45205.541666666657</v>
      </c>
      <c r="I6688">
        <v>0</v>
      </c>
      <c r="J6688">
        <v>0</v>
      </c>
      <c r="K6688" s="2"/>
      <c r="L6688" s="2"/>
      <c r="N6688" s="16">
        <v>45570.541666666657</v>
      </c>
      <c r="O6688">
        <v>0</v>
      </c>
      <c r="P6688">
        <v>0</v>
      </c>
      <c r="Q6688" s="2"/>
      <c r="R6688" s="2"/>
    </row>
    <row r="6689" spans="8:18" x14ac:dyDescent="0.3">
      <c r="H6689" s="16">
        <v>45205.583333333343</v>
      </c>
      <c r="I6689">
        <v>0</v>
      </c>
      <c r="J6689">
        <v>0</v>
      </c>
      <c r="K6689" s="2"/>
      <c r="L6689" s="2"/>
      <c r="N6689" s="16">
        <v>45570.583333333343</v>
      </c>
      <c r="O6689">
        <v>0</v>
      </c>
      <c r="P6689">
        <v>0</v>
      </c>
      <c r="Q6689" s="2"/>
      <c r="R6689" s="2"/>
    </row>
    <row r="6690" spans="8:18" x14ac:dyDescent="0.3">
      <c r="H6690" s="16">
        <v>45205.625</v>
      </c>
      <c r="I6690">
        <v>0</v>
      </c>
      <c r="J6690">
        <v>0</v>
      </c>
      <c r="K6690" s="2"/>
      <c r="L6690" s="2"/>
      <c r="N6690" s="16">
        <v>45570.625</v>
      </c>
      <c r="O6690">
        <v>0</v>
      </c>
      <c r="P6690">
        <v>0</v>
      </c>
      <c r="Q6690" s="2"/>
      <c r="R6690" s="2"/>
    </row>
    <row r="6691" spans="8:18" x14ac:dyDescent="0.3">
      <c r="H6691" s="16">
        <v>45205.666666666657</v>
      </c>
      <c r="I6691">
        <v>0</v>
      </c>
      <c r="J6691">
        <v>0</v>
      </c>
      <c r="K6691" s="2"/>
      <c r="L6691" s="2"/>
      <c r="N6691" s="16">
        <v>45570.666666666657</v>
      </c>
      <c r="O6691">
        <v>0</v>
      </c>
      <c r="P6691">
        <v>0</v>
      </c>
      <c r="Q6691" s="2"/>
      <c r="R6691" s="2"/>
    </row>
    <row r="6692" spans="8:18" x14ac:dyDescent="0.3">
      <c r="H6692" s="16">
        <v>45205.708333333343</v>
      </c>
      <c r="I6692">
        <v>0</v>
      </c>
      <c r="J6692">
        <v>0</v>
      </c>
      <c r="K6692" s="2"/>
      <c r="L6692" s="2"/>
      <c r="N6692" s="16">
        <v>45570.708333333343</v>
      </c>
      <c r="O6692">
        <v>0</v>
      </c>
      <c r="P6692">
        <v>0</v>
      </c>
      <c r="Q6692" s="2"/>
      <c r="R6692" s="2"/>
    </row>
    <row r="6693" spans="8:18" x14ac:dyDescent="0.3">
      <c r="H6693" s="16">
        <v>45205.75</v>
      </c>
      <c r="I6693">
        <v>0</v>
      </c>
      <c r="J6693">
        <v>0</v>
      </c>
      <c r="K6693" s="2"/>
      <c r="L6693" s="2"/>
      <c r="N6693" s="16">
        <v>45570.75</v>
      </c>
      <c r="O6693">
        <v>0</v>
      </c>
      <c r="P6693">
        <v>0</v>
      </c>
      <c r="Q6693" s="2"/>
      <c r="R6693" s="2"/>
    </row>
    <row r="6694" spans="8:18" x14ac:dyDescent="0.3">
      <c r="H6694" s="16">
        <v>45205.791666666657</v>
      </c>
      <c r="I6694">
        <v>0</v>
      </c>
      <c r="J6694">
        <v>0</v>
      </c>
      <c r="K6694" s="2"/>
      <c r="L6694" s="2"/>
      <c r="N6694" s="16">
        <v>45570.791666666657</v>
      </c>
      <c r="O6694">
        <v>0</v>
      </c>
      <c r="P6694">
        <v>0</v>
      </c>
      <c r="Q6694" s="2"/>
      <c r="R6694" s="2"/>
    </row>
    <row r="6695" spans="8:18" x14ac:dyDescent="0.3">
      <c r="H6695" s="16">
        <v>45205.833333333343</v>
      </c>
      <c r="I6695">
        <v>0</v>
      </c>
      <c r="J6695">
        <v>0</v>
      </c>
      <c r="K6695" s="2"/>
      <c r="L6695" s="2"/>
      <c r="N6695" s="16">
        <v>45570.833333333343</v>
      </c>
      <c r="O6695">
        <v>0</v>
      </c>
      <c r="P6695">
        <v>0</v>
      </c>
      <c r="Q6695" s="2"/>
      <c r="R6695" s="2"/>
    </row>
    <row r="6696" spans="8:18" x14ac:dyDescent="0.3">
      <c r="H6696" s="16">
        <v>45205.875</v>
      </c>
      <c r="I6696">
        <v>0</v>
      </c>
      <c r="J6696">
        <v>0</v>
      </c>
      <c r="K6696" s="2"/>
      <c r="L6696" s="2"/>
      <c r="N6696" s="16">
        <v>45570.875</v>
      </c>
      <c r="O6696">
        <v>0</v>
      </c>
      <c r="P6696">
        <v>0</v>
      </c>
      <c r="Q6696" s="2"/>
      <c r="R6696" s="2"/>
    </row>
    <row r="6697" spans="8:18" x14ac:dyDescent="0.3">
      <c r="H6697" s="16">
        <v>45205.916666666657</v>
      </c>
      <c r="I6697">
        <v>0</v>
      </c>
      <c r="J6697">
        <v>0</v>
      </c>
      <c r="K6697" s="2"/>
      <c r="L6697" s="2"/>
      <c r="N6697" s="16">
        <v>45570.916666666657</v>
      </c>
      <c r="O6697">
        <v>0</v>
      </c>
      <c r="P6697">
        <v>0</v>
      </c>
      <c r="Q6697" s="2"/>
      <c r="R6697" s="2"/>
    </row>
    <row r="6698" spans="8:18" x14ac:dyDescent="0.3">
      <c r="H6698" s="16">
        <v>45205.958333333343</v>
      </c>
      <c r="I6698">
        <v>0</v>
      </c>
      <c r="J6698">
        <v>0</v>
      </c>
      <c r="K6698" s="2"/>
      <c r="L6698" s="2"/>
      <c r="N6698" s="16">
        <v>45570.958333333343</v>
      </c>
      <c r="O6698">
        <v>0</v>
      </c>
      <c r="P6698">
        <v>0</v>
      </c>
      <c r="Q6698" s="2"/>
      <c r="R6698" s="2"/>
    </row>
    <row r="6699" spans="8:18" x14ac:dyDescent="0.3">
      <c r="H6699" s="16">
        <v>45206</v>
      </c>
      <c r="I6699">
        <v>0</v>
      </c>
      <c r="J6699">
        <v>0</v>
      </c>
      <c r="K6699" s="2"/>
      <c r="L6699" s="2"/>
      <c r="N6699" s="16">
        <v>45571</v>
      </c>
      <c r="O6699">
        <v>0</v>
      </c>
      <c r="P6699">
        <v>0</v>
      </c>
      <c r="Q6699" s="2"/>
      <c r="R6699" s="2"/>
    </row>
    <row r="6700" spans="8:18" x14ac:dyDescent="0.3">
      <c r="H6700" s="16">
        <v>45206.041666666657</v>
      </c>
      <c r="I6700">
        <v>0</v>
      </c>
      <c r="J6700">
        <v>0</v>
      </c>
      <c r="K6700" s="2"/>
      <c r="L6700" s="2"/>
      <c r="N6700" s="16">
        <v>45571.041666666657</v>
      </c>
      <c r="O6700">
        <v>0</v>
      </c>
      <c r="P6700">
        <v>0</v>
      </c>
      <c r="Q6700" s="2"/>
      <c r="R6700" s="2"/>
    </row>
    <row r="6701" spans="8:18" x14ac:dyDescent="0.3">
      <c r="H6701" s="16">
        <v>45206.083333333343</v>
      </c>
      <c r="I6701">
        <v>0</v>
      </c>
      <c r="J6701">
        <v>0</v>
      </c>
      <c r="K6701" s="2"/>
      <c r="L6701" s="2"/>
      <c r="N6701" s="16">
        <v>45571.083333333343</v>
      </c>
      <c r="O6701">
        <v>0</v>
      </c>
      <c r="P6701">
        <v>0</v>
      </c>
      <c r="Q6701" s="2"/>
      <c r="R6701" s="2"/>
    </row>
    <row r="6702" spans="8:18" x14ac:dyDescent="0.3">
      <c r="H6702" s="16">
        <v>45206.125</v>
      </c>
      <c r="I6702">
        <v>0</v>
      </c>
      <c r="J6702">
        <v>0</v>
      </c>
      <c r="K6702" s="2"/>
      <c r="L6702" s="2"/>
      <c r="N6702" s="16">
        <v>45571.125</v>
      </c>
      <c r="O6702">
        <v>0</v>
      </c>
      <c r="P6702">
        <v>0</v>
      </c>
      <c r="Q6702" s="2"/>
      <c r="R6702" s="2"/>
    </row>
    <row r="6703" spans="8:18" x14ac:dyDescent="0.3">
      <c r="H6703" s="16">
        <v>45206.166666666657</v>
      </c>
      <c r="I6703">
        <v>0</v>
      </c>
      <c r="J6703">
        <v>0</v>
      </c>
      <c r="K6703" s="2"/>
      <c r="L6703" s="2"/>
      <c r="N6703" s="16">
        <v>45571.166666666657</v>
      </c>
      <c r="O6703">
        <v>0</v>
      </c>
      <c r="P6703">
        <v>0</v>
      </c>
      <c r="Q6703" s="2"/>
      <c r="R6703" s="2"/>
    </row>
    <row r="6704" spans="8:18" x14ac:dyDescent="0.3">
      <c r="H6704" s="16">
        <v>45206.208333333343</v>
      </c>
      <c r="I6704">
        <v>0</v>
      </c>
      <c r="J6704">
        <v>0</v>
      </c>
      <c r="K6704" s="2"/>
      <c r="L6704" s="2"/>
      <c r="N6704" s="16">
        <v>45571.208333333343</v>
      </c>
      <c r="O6704">
        <v>0</v>
      </c>
      <c r="P6704">
        <v>0</v>
      </c>
      <c r="Q6704" s="2"/>
      <c r="R6704" s="2"/>
    </row>
    <row r="6705" spans="8:18" x14ac:dyDescent="0.3">
      <c r="H6705" s="16">
        <v>45206.25</v>
      </c>
      <c r="I6705">
        <v>0</v>
      </c>
      <c r="J6705">
        <v>0</v>
      </c>
      <c r="K6705" s="2"/>
      <c r="L6705" s="2"/>
      <c r="N6705" s="16">
        <v>45571.25</v>
      </c>
      <c r="O6705">
        <v>0</v>
      </c>
      <c r="P6705">
        <v>0</v>
      </c>
      <c r="Q6705" s="2"/>
      <c r="R6705" s="2"/>
    </row>
    <row r="6706" spans="8:18" x14ac:dyDescent="0.3">
      <c r="H6706" s="16">
        <v>45206.291666666657</v>
      </c>
      <c r="I6706">
        <v>0</v>
      </c>
      <c r="J6706">
        <v>0</v>
      </c>
      <c r="K6706" s="2"/>
      <c r="L6706" s="2"/>
      <c r="N6706" s="16">
        <v>45571.291666666657</v>
      </c>
      <c r="O6706">
        <v>0</v>
      </c>
      <c r="P6706">
        <v>0</v>
      </c>
      <c r="Q6706" s="2"/>
      <c r="R6706" s="2"/>
    </row>
    <row r="6707" spans="8:18" x14ac:dyDescent="0.3">
      <c r="H6707" s="16">
        <v>45206.333333333343</v>
      </c>
      <c r="I6707">
        <v>0</v>
      </c>
      <c r="J6707">
        <v>0</v>
      </c>
      <c r="K6707" s="2"/>
      <c r="L6707" s="2"/>
      <c r="N6707" s="16">
        <v>45571.333333333343</v>
      </c>
      <c r="O6707">
        <v>0</v>
      </c>
      <c r="P6707">
        <v>0</v>
      </c>
      <c r="Q6707" s="2"/>
      <c r="R6707" s="2"/>
    </row>
    <row r="6708" spans="8:18" x14ac:dyDescent="0.3">
      <c r="H6708" s="16">
        <v>45206.375</v>
      </c>
      <c r="I6708">
        <v>0</v>
      </c>
      <c r="J6708">
        <v>0</v>
      </c>
      <c r="K6708" s="2"/>
      <c r="L6708" s="2"/>
      <c r="N6708" s="16">
        <v>45571.375</v>
      </c>
      <c r="O6708">
        <v>0</v>
      </c>
      <c r="P6708">
        <v>0</v>
      </c>
      <c r="Q6708" s="2"/>
      <c r="R6708" s="2"/>
    </row>
    <row r="6709" spans="8:18" x14ac:dyDescent="0.3">
      <c r="H6709" s="16">
        <v>45206.416666666657</v>
      </c>
      <c r="I6709">
        <v>0</v>
      </c>
      <c r="J6709">
        <v>0</v>
      </c>
      <c r="K6709" s="2"/>
      <c r="L6709" s="2"/>
      <c r="N6709" s="16">
        <v>45571.416666666657</v>
      </c>
      <c r="O6709">
        <v>0</v>
      </c>
      <c r="P6709">
        <v>0</v>
      </c>
      <c r="Q6709" s="2"/>
      <c r="R6709" s="2"/>
    </row>
    <row r="6710" spans="8:18" x14ac:dyDescent="0.3">
      <c r="H6710" s="16">
        <v>45206.458333333343</v>
      </c>
      <c r="I6710">
        <v>0</v>
      </c>
      <c r="J6710">
        <v>0</v>
      </c>
      <c r="K6710" s="2"/>
      <c r="L6710" s="2"/>
      <c r="N6710" s="16">
        <v>45571.458333333343</v>
      </c>
      <c r="O6710">
        <v>0</v>
      </c>
      <c r="P6710">
        <v>0</v>
      </c>
      <c r="Q6710" s="2"/>
      <c r="R6710" s="2"/>
    </row>
    <row r="6711" spans="8:18" x14ac:dyDescent="0.3">
      <c r="H6711" s="16">
        <v>45206.5</v>
      </c>
      <c r="I6711">
        <v>0</v>
      </c>
      <c r="J6711">
        <v>0</v>
      </c>
      <c r="K6711" s="2"/>
      <c r="L6711" s="2"/>
      <c r="N6711" s="16">
        <v>45571.5</v>
      </c>
      <c r="O6711">
        <v>0</v>
      </c>
      <c r="P6711">
        <v>0</v>
      </c>
      <c r="Q6711" s="2"/>
      <c r="R6711" s="2"/>
    </row>
    <row r="6712" spans="8:18" x14ac:dyDescent="0.3">
      <c r="H6712" s="16">
        <v>45206.541666666657</v>
      </c>
      <c r="I6712">
        <v>0</v>
      </c>
      <c r="J6712">
        <v>0</v>
      </c>
      <c r="K6712" s="2"/>
      <c r="L6712" s="2"/>
      <c r="N6712" s="16">
        <v>45571.541666666657</v>
      </c>
      <c r="O6712">
        <v>0</v>
      </c>
      <c r="P6712">
        <v>0</v>
      </c>
      <c r="Q6712" s="2"/>
      <c r="R6712" s="2"/>
    </row>
    <row r="6713" spans="8:18" x14ac:dyDescent="0.3">
      <c r="H6713" s="16">
        <v>45206.583333333343</v>
      </c>
      <c r="I6713">
        <v>0</v>
      </c>
      <c r="J6713">
        <v>0</v>
      </c>
      <c r="K6713" s="2"/>
      <c r="L6713" s="2"/>
      <c r="N6713" s="16">
        <v>45571.583333333343</v>
      </c>
      <c r="O6713">
        <v>0</v>
      </c>
      <c r="P6713">
        <v>0</v>
      </c>
      <c r="Q6713" s="2"/>
      <c r="R6713" s="2"/>
    </row>
    <row r="6714" spans="8:18" x14ac:dyDescent="0.3">
      <c r="H6714" s="16">
        <v>45206.625</v>
      </c>
      <c r="I6714">
        <v>0</v>
      </c>
      <c r="J6714">
        <v>0</v>
      </c>
      <c r="K6714" s="2"/>
      <c r="L6714" s="2"/>
      <c r="N6714" s="16">
        <v>45571.625</v>
      </c>
      <c r="O6714">
        <v>0</v>
      </c>
      <c r="P6714">
        <v>0</v>
      </c>
      <c r="Q6714" s="2"/>
      <c r="R6714" s="2"/>
    </row>
    <row r="6715" spans="8:18" x14ac:dyDescent="0.3">
      <c r="H6715" s="16">
        <v>45206.666666666657</v>
      </c>
      <c r="I6715">
        <v>0</v>
      </c>
      <c r="J6715">
        <v>0</v>
      </c>
      <c r="K6715" s="2"/>
      <c r="L6715" s="2"/>
      <c r="N6715" s="16">
        <v>45571.666666666657</v>
      </c>
      <c r="O6715">
        <v>0</v>
      </c>
      <c r="P6715">
        <v>0</v>
      </c>
      <c r="Q6715" s="2"/>
      <c r="R6715" s="2"/>
    </row>
    <row r="6716" spans="8:18" x14ac:dyDescent="0.3">
      <c r="H6716" s="16">
        <v>45206.708333333343</v>
      </c>
      <c r="I6716">
        <v>0</v>
      </c>
      <c r="J6716">
        <v>0</v>
      </c>
      <c r="K6716" s="2"/>
      <c r="L6716" s="2"/>
      <c r="N6716" s="16">
        <v>45571.708333333343</v>
      </c>
      <c r="O6716">
        <v>0</v>
      </c>
      <c r="P6716">
        <v>0</v>
      </c>
      <c r="Q6716" s="2"/>
      <c r="R6716" s="2"/>
    </row>
    <row r="6717" spans="8:18" x14ac:dyDescent="0.3">
      <c r="H6717" s="16">
        <v>45206.75</v>
      </c>
      <c r="I6717">
        <v>0</v>
      </c>
      <c r="J6717">
        <v>0</v>
      </c>
      <c r="K6717" s="2"/>
      <c r="L6717" s="2"/>
      <c r="N6717" s="16">
        <v>45571.75</v>
      </c>
      <c r="O6717">
        <v>0</v>
      </c>
      <c r="P6717">
        <v>0</v>
      </c>
      <c r="Q6717" s="2"/>
      <c r="R6717" s="2"/>
    </row>
    <row r="6718" spans="8:18" x14ac:dyDescent="0.3">
      <c r="H6718" s="16">
        <v>45206.791666666657</v>
      </c>
      <c r="I6718">
        <v>0</v>
      </c>
      <c r="J6718">
        <v>0</v>
      </c>
      <c r="K6718" s="2"/>
      <c r="L6718" s="2"/>
      <c r="N6718" s="16">
        <v>45571.791666666657</v>
      </c>
      <c r="O6718">
        <v>0</v>
      </c>
      <c r="P6718">
        <v>0</v>
      </c>
      <c r="Q6718" s="2"/>
      <c r="R6718" s="2"/>
    </row>
    <row r="6719" spans="8:18" x14ac:dyDescent="0.3">
      <c r="H6719" s="16">
        <v>45206.833333333343</v>
      </c>
      <c r="I6719">
        <v>0</v>
      </c>
      <c r="J6719">
        <v>0</v>
      </c>
      <c r="K6719" s="2"/>
      <c r="L6719" s="2"/>
      <c r="N6719" s="16">
        <v>45571.833333333343</v>
      </c>
      <c r="O6719">
        <v>0</v>
      </c>
      <c r="P6719">
        <v>0</v>
      </c>
      <c r="Q6719" s="2"/>
      <c r="R6719" s="2"/>
    </row>
    <row r="6720" spans="8:18" x14ac:dyDescent="0.3">
      <c r="H6720" s="16">
        <v>45206.875</v>
      </c>
      <c r="I6720">
        <v>0</v>
      </c>
      <c r="J6720">
        <v>0</v>
      </c>
      <c r="K6720" s="2"/>
      <c r="L6720" s="2"/>
      <c r="N6720" s="16">
        <v>45571.875</v>
      </c>
      <c r="O6720">
        <v>0</v>
      </c>
      <c r="P6720">
        <v>0</v>
      </c>
      <c r="Q6720" s="2"/>
      <c r="R6720" s="2"/>
    </row>
    <row r="6721" spans="8:18" x14ac:dyDescent="0.3">
      <c r="H6721" s="16">
        <v>45206.916666666657</v>
      </c>
      <c r="I6721">
        <v>0</v>
      </c>
      <c r="J6721">
        <v>0</v>
      </c>
      <c r="K6721" s="2"/>
      <c r="L6721" s="2"/>
      <c r="N6721" s="16">
        <v>45571.916666666657</v>
      </c>
      <c r="O6721">
        <v>0</v>
      </c>
      <c r="P6721">
        <v>0</v>
      </c>
      <c r="Q6721" s="2"/>
      <c r="R6721" s="2"/>
    </row>
    <row r="6722" spans="8:18" x14ac:dyDescent="0.3">
      <c r="H6722" s="16">
        <v>45206.958333333343</v>
      </c>
      <c r="I6722">
        <v>0</v>
      </c>
      <c r="J6722">
        <v>0</v>
      </c>
      <c r="K6722" s="2"/>
      <c r="L6722" s="2"/>
      <c r="N6722" s="16">
        <v>45571.958333333343</v>
      </c>
      <c r="O6722">
        <v>0</v>
      </c>
      <c r="P6722">
        <v>0</v>
      </c>
      <c r="Q6722" s="2"/>
      <c r="R6722" s="2"/>
    </row>
    <row r="6723" spans="8:18" x14ac:dyDescent="0.3">
      <c r="H6723" s="16">
        <v>45207</v>
      </c>
      <c r="I6723">
        <v>0</v>
      </c>
      <c r="J6723">
        <v>0</v>
      </c>
      <c r="K6723" s="2"/>
      <c r="L6723" s="2"/>
      <c r="N6723" s="16">
        <v>45572</v>
      </c>
      <c r="O6723">
        <v>0</v>
      </c>
      <c r="P6723">
        <v>0</v>
      </c>
      <c r="Q6723" s="2"/>
      <c r="R6723" s="2"/>
    </row>
    <row r="6724" spans="8:18" x14ac:dyDescent="0.3">
      <c r="H6724" s="16">
        <v>45207.041666666657</v>
      </c>
      <c r="I6724">
        <v>0</v>
      </c>
      <c r="J6724">
        <v>0</v>
      </c>
      <c r="K6724" s="2"/>
      <c r="L6724" s="2"/>
      <c r="N6724" s="16">
        <v>45572.041666666657</v>
      </c>
      <c r="O6724">
        <v>0</v>
      </c>
      <c r="P6724">
        <v>0</v>
      </c>
      <c r="Q6724" s="2"/>
      <c r="R6724" s="2"/>
    </row>
    <row r="6725" spans="8:18" x14ac:dyDescent="0.3">
      <c r="H6725" s="16">
        <v>45207.083333333343</v>
      </c>
      <c r="I6725">
        <v>0</v>
      </c>
      <c r="J6725">
        <v>0</v>
      </c>
      <c r="K6725" s="2"/>
      <c r="L6725" s="2"/>
      <c r="N6725" s="16">
        <v>45572.083333333343</v>
      </c>
      <c r="O6725">
        <v>0</v>
      </c>
      <c r="P6725">
        <v>0</v>
      </c>
      <c r="Q6725" s="2"/>
      <c r="R6725" s="2"/>
    </row>
    <row r="6726" spans="8:18" x14ac:dyDescent="0.3">
      <c r="H6726" s="16">
        <v>45207.125</v>
      </c>
      <c r="I6726">
        <v>0</v>
      </c>
      <c r="J6726">
        <v>0</v>
      </c>
      <c r="K6726" s="2"/>
      <c r="L6726" s="2"/>
      <c r="N6726" s="16">
        <v>45572.125</v>
      </c>
      <c r="O6726">
        <v>0</v>
      </c>
      <c r="P6726">
        <v>0</v>
      </c>
      <c r="Q6726" s="2"/>
      <c r="R6726" s="2"/>
    </row>
    <row r="6727" spans="8:18" x14ac:dyDescent="0.3">
      <c r="H6727" s="16">
        <v>45207.166666666657</v>
      </c>
      <c r="I6727">
        <v>0</v>
      </c>
      <c r="J6727">
        <v>0</v>
      </c>
      <c r="K6727" s="2"/>
      <c r="L6727" s="2"/>
      <c r="N6727" s="16">
        <v>45572.166666666657</v>
      </c>
      <c r="O6727">
        <v>0</v>
      </c>
      <c r="P6727">
        <v>0</v>
      </c>
      <c r="Q6727" s="2"/>
      <c r="R6727" s="2"/>
    </row>
    <row r="6728" spans="8:18" x14ac:dyDescent="0.3">
      <c r="H6728" s="16">
        <v>45207.208333333343</v>
      </c>
      <c r="I6728">
        <v>0</v>
      </c>
      <c r="J6728">
        <v>0</v>
      </c>
      <c r="K6728" s="2"/>
      <c r="L6728" s="2"/>
      <c r="N6728" s="16">
        <v>45572.208333333343</v>
      </c>
      <c r="O6728">
        <v>0</v>
      </c>
      <c r="P6728">
        <v>0</v>
      </c>
      <c r="Q6728" s="2"/>
      <c r="R6728" s="2"/>
    </row>
    <row r="6729" spans="8:18" x14ac:dyDescent="0.3">
      <c r="H6729" s="16">
        <v>45207.25</v>
      </c>
      <c r="I6729">
        <v>0</v>
      </c>
      <c r="J6729">
        <v>0</v>
      </c>
      <c r="K6729" s="2"/>
      <c r="L6729" s="2"/>
      <c r="N6729" s="16">
        <v>45572.25</v>
      </c>
      <c r="O6729">
        <v>0</v>
      </c>
      <c r="P6729">
        <v>0</v>
      </c>
      <c r="Q6729" s="2"/>
      <c r="R6729" s="2"/>
    </row>
    <row r="6730" spans="8:18" x14ac:dyDescent="0.3">
      <c r="H6730" s="16">
        <v>45207.291666666657</v>
      </c>
      <c r="I6730">
        <v>0</v>
      </c>
      <c r="J6730">
        <v>0</v>
      </c>
      <c r="K6730" s="2"/>
      <c r="L6730" s="2"/>
      <c r="N6730" s="16">
        <v>45572.291666666657</v>
      </c>
      <c r="O6730">
        <v>0</v>
      </c>
      <c r="P6730">
        <v>0</v>
      </c>
      <c r="Q6730" s="2"/>
      <c r="R6730" s="2"/>
    </row>
    <row r="6731" spans="8:18" x14ac:dyDescent="0.3">
      <c r="H6731" s="16">
        <v>45207.333333333343</v>
      </c>
      <c r="I6731">
        <v>0</v>
      </c>
      <c r="J6731">
        <v>0</v>
      </c>
      <c r="K6731" s="2"/>
      <c r="L6731" s="2"/>
      <c r="N6731" s="16">
        <v>45572.333333333343</v>
      </c>
      <c r="O6731">
        <v>0</v>
      </c>
      <c r="P6731">
        <v>0</v>
      </c>
      <c r="Q6731" s="2"/>
      <c r="R6731" s="2"/>
    </row>
    <row r="6732" spans="8:18" x14ac:dyDescent="0.3">
      <c r="H6732" s="16">
        <v>45207.375</v>
      </c>
      <c r="I6732">
        <v>0</v>
      </c>
      <c r="J6732">
        <v>0</v>
      </c>
      <c r="K6732" s="2"/>
      <c r="L6732" s="2"/>
      <c r="N6732" s="16">
        <v>45572.375</v>
      </c>
      <c r="O6732">
        <v>0</v>
      </c>
      <c r="P6732">
        <v>0</v>
      </c>
      <c r="Q6732" s="2"/>
      <c r="R6732" s="2"/>
    </row>
    <row r="6733" spans="8:18" x14ac:dyDescent="0.3">
      <c r="H6733" s="16">
        <v>45207.416666666657</v>
      </c>
      <c r="I6733">
        <v>0</v>
      </c>
      <c r="J6733">
        <v>0</v>
      </c>
      <c r="K6733" s="2"/>
      <c r="L6733" s="2"/>
      <c r="N6733" s="16">
        <v>45572.416666666657</v>
      </c>
      <c r="O6733">
        <v>0</v>
      </c>
      <c r="P6733">
        <v>0</v>
      </c>
      <c r="Q6733" s="2"/>
      <c r="R6733" s="2"/>
    </row>
    <row r="6734" spans="8:18" x14ac:dyDescent="0.3">
      <c r="H6734" s="16">
        <v>45207.458333333343</v>
      </c>
      <c r="I6734">
        <v>0</v>
      </c>
      <c r="J6734">
        <v>0</v>
      </c>
      <c r="K6734" s="2"/>
      <c r="L6734" s="2"/>
      <c r="N6734" s="16">
        <v>45572.458333333343</v>
      </c>
      <c r="O6734">
        <v>0</v>
      </c>
      <c r="P6734">
        <v>0</v>
      </c>
      <c r="Q6734" s="2"/>
      <c r="R6734" s="2"/>
    </row>
    <row r="6735" spans="8:18" x14ac:dyDescent="0.3">
      <c r="H6735" s="16">
        <v>45207.5</v>
      </c>
      <c r="I6735">
        <v>0</v>
      </c>
      <c r="J6735">
        <v>0</v>
      </c>
      <c r="K6735" s="2"/>
      <c r="L6735" s="2"/>
      <c r="N6735" s="16">
        <v>45572.5</v>
      </c>
      <c r="O6735">
        <v>0</v>
      </c>
      <c r="P6735">
        <v>0</v>
      </c>
      <c r="Q6735" s="2"/>
      <c r="R6735" s="2"/>
    </row>
    <row r="6736" spans="8:18" x14ac:dyDescent="0.3">
      <c r="H6736" s="16">
        <v>45207.541666666657</v>
      </c>
      <c r="I6736">
        <v>0</v>
      </c>
      <c r="J6736">
        <v>0</v>
      </c>
      <c r="K6736" s="2"/>
      <c r="L6736" s="2"/>
      <c r="N6736" s="16">
        <v>45572.541666666657</v>
      </c>
      <c r="O6736">
        <v>0</v>
      </c>
      <c r="P6736">
        <v>0</v>
      </c>
      <c r="Q6736" s="2"/>
      <c r="R6736" s="2"/>
    </row>
    <row r="6737" spans="8:18" x14ac:dyDescent="0.3">
      <c r="H6737" s="16">
        <v>45207.583333333343</v>
      </c>
      <c r="I6737">
        <v>0</v>
      </c>
      <c r="J6737">
        <v>0</v>
      </c>
      <c r="K6737" s="2"/>
      <c r="L6737" s="2"/>
      <c r="N6737" s="16">
        <v>45572.583333333343</v>
      </c>
      <c r="O6737">
        <v>0</v>
      </c>
      <c r="P6737">
        <v>0</v>
      </c>
      <c r="Q6737" s="2"/>
      <c r="R6737" s="2"/>
    </row>
    <row r="6738" spans="8:18" x14ac:dyDescent="0.3">
      <c r="H6738" s="16">
        <v>45207.625</v>
      </c>
      <c r="I6738">
        <v>0</v>
      </c>
      <c r="J6738">
        <v>0</v>
      </c>
      <c r="K6738" s="2"/>
      <c r="L6738" s="2"/>
      <c r="N6738" s="16">
        <v>45572.625</v>
      </c>
      <c r="O6738">
        <v>0</v>
      </c>
      <c r="P6738">
        <v>0</v>
      </c>
      <c r="Q6738" s="2"/>
      <c r="R6738" s="2"/>
    </row>
    <row r="6739" spans="8:18" x14ac:dyDescent="0.3">
      <c r="H6739" s="16">
        <v>45207.666666666657</v>
      </c>
      <c r="I6739">
        <v>0</v>
      </c>
      <c r="J6739">
        <v>0</v>
      </c>
      <c r="K6739" s="2"/>
      <c r="L6739" s="2"/>
      <c r="N6739" s="16">
        <v>45572.666666666657</v>
      </c>
      <c r="O6739">
        <v>0</v>
      </c>
      <c r="P6739">
        <v>0</v>
      </c>
      <c r="Q6739" s="2"/>
      <c r="R6739" s="2"/>
    </row>
    <row r="6740" spans="8:18" x14ac:dyDescent="0.3">
      <c r="H6740" s="16">
        <v>45207.708333333343</v>
      </c>
      <c r="I6740">
        <v>0</v>
      </c>
      <c r="J6740">
        <v>0</v>
      </c>
      <c r="K6740" s="2"/>
      <c r="L6740" s="2"/>
      <c r="N6740" s="16">
        <v>45572.708333333343</v>
      </c>
      <c r="O6740">
        <v>0</v>
      </c>
      <c r="P6740">
        <v>0</v>
      </c>
      <c r="Q6740" s="2"/>
      <c r="R6740" s="2"/>
    </row>
    <row r="6741" spans="8:18" x14ac:dyDescent="0.3">
      <c r="H6741" s="16">
        <v>45207.75</v>
      </c>
      <c r="I6741">
        <v>0</v>
      </c>
      <c r="J6741">
        <v>0</v>
      </c>
      <c r="K6741" s="2"/>
      <c r="L6741" s="2"/>
      <c r="N6741" s="16">
        <v>45572.75</v>
      </c>
      <c r="O6741">
        <v>0</v>
      </c>
      <c r="P6741">
        <v>0</v>
      </c>
      <c r="Q6741" s="2"/>
      <c r="R6741" s="2"/>
    </row>
    <row r="6742" spans="8:18" x14ac:dyDescent="0.3">
      <c r="H6742" s="16">
        <v>45207.791666666657</v>
      </c>
      <c r="I6742">
        <v>0</v>
      </c>
      <c r="J6742">
        <v>0</v>
      </c>
      <c r="K6742" s="2"/>
      <c r="L6742" s="2"/>
      <c r="N6742" s="16">
        <v>45572.791666666657</v>
      </c>
      <c r="O6742">
        <v>0</v>
      </c>
      <c r="P6742">
        <v>0</v>
      </c>
      <c r="Q6742" s="2"/>
      <c r="R6742" s="2"/>
    </row>
    <row r="6743" spans="8:18" x14ac:dyDescent="0.3">
      <c r="H6743" s="16">
        <v>45207.833333333343</v>
      </c>
      <c r="I6743">
        <v>0</v>
      </c>
      <c r="J6743">
        <v>0</v>
      </c>
      <c r="K6743" s="2"/>
      <c r="L6743" s="2"/>
      <c r="N6743" s="16">
        <v>45572.833333333343</v>
      </c>
      <c r="O6743">
        <v>0</v>
      </c>
      <c r="P6743">
        <v>0</v>
      </c>
      <c r="Q6743" s="2"/>
      <c r="R6743" s="2"/>
    </row>
    <row r="6744" spans="8:18" x14ac:dyDescent="0.3">
      <c r="H6744" s="16">
        <v>45207.875</v>
      </c>
      <c r="I6744">
        <v>0</v>
      </c>
      <c r="J6744">
        <v>0</v>
      </c>
      <c r="K6744" s="2"/>
      <c r="L6744" s="2"/>
      <c r="N6744" s="16">
        <v>45572.875</v>
      </c>
      <c r="O6744">
        <v>0</v>
      </c>
      <c r="P6744">
        <v>0</v>
      </c>
      <c r="Q6744" s="2"/>
      <c r="R6744" s="2"/>
    </row>
    <row r="6745" spans="8:18" x14ac:dyDescent="0.3">
      <c r="H6745" s="16">
        <v>45207.916666666657</v>
      </c>
      <c r="I6745">
        <v>0</v>
      </c>
      <c r="J6745">
        <v>0</v>
      </c>
      <c r="K6745" s="2"/>
      <c r="L6745" s="2"/>
      <c r="N6745" s="16">
        <v>45572.916666666657</v>
      </c>
      <c r="O6745">
        <v>0</v>
      </c>
      <c r="P6745">
        <v>0</v>
      </c>
      <c r="Q6745" s="2"/>
      <c r="R6745" s="2"/>
    </row>
    <row r="6746" spans="8:18" x14ac:dyDescent="0.3">
      <c r="H6746" s="16">
        <v>45207.958333333343</v>
      </c>
      <c r="I6746">
        <v>0</v>
      </c>
      <c r="J6746">
        <v>0</v>
      </c>
      <c r="K6746" s="2"/>
      <c r="L6746" s="2"/>
      <c r="N6746" s="16">
        <v>45572.958333333343</v>
      </c>
      <c r="O6746">
        <v>0</v>
      </c>
      <c r="P6746">
        <v>0</v>
      </c>
      <c r="Q6746" s="2"/>
      <c r="R6746" s="2"/>
    </row>
    <row r="6747" spans="8:18" x14ac:dyDescent="0.3">
      <c r="H6747" s="16">
        <v>45208</v>
      </c>
      <c r="I6747">
        <v>0</v>
      </c>
      <c r="J6747">
        <v>0</v>
      </c>
      <c r="K6747" s="2"/>
      <c r="L6747" s="2"/>
      <c r="N6747" s="16">
        <v>45573</v>
      </c>
      <c r="O6747">
        <v>0</v>
      </c>
      <c r="P6747">
        <v>0</v>
      </c>
      <c r="Q6747" s="2"/>
      <c r="R6747" s="2"/>
    </row>
    <row r="6748" spans="8:18" x14ac:dyDescent="0.3">
      <c r="H6748" s="16">
        <v>45208.041666666657</v>
      </c>
      <c r="I6748">
        <v>0</v>
      </c>
      <c r="J6748">
        <v>0</v>
      </c>
      <c r="K6748" s="2"/>
      <c r="L6748" s="2"/>
      <c r="N6748" s="16">
        <v>45573.041666666657</v>
      </c>
      <c r="O6748">
        <v>0</v>
      </c>
      <c r="P6748">
        <v>0</v>
      </c>
      <c r="Q6748" s="2"/>
      <c r="R6748" s="2"/>
    </row>
    <row r="6749" spans="8:18" x14ac:dyDescent="0.3">
      <c r="H6749" s="16">
        <v>45208.083333333343</v>
      </c>
      <c r="I6749">
        <v>0</v>
      </c>
      <c r="J6749">
        <v>0</v>
      </c>
      <c r="K6749" s="2"/>
      <c r="L6749" s="2"/>
      <c r="N6749" s="16">
        <v>45573.083333333343</v>
      </c>
      <c r="O6749">
        <v>0</v>
      </c>
      <c r="P6749">
        <v>0</v>
      </c>
      <c r="Q6749" s="2"/>
      <c r="R6749" s="2"/>
    </row>
    <row r="6750" spans="8:18" x14ac:dyDescent="0.3">
      <c r="H6750" s="16">
        <v>45208.125</v>
      </c>
      <c r="I6750">
        <v>0</v>
      </c>
      <c r="J6750">
        <v>0</v>
      </c>
      <c r="K6750" s="2"/>
      <c r="L6750" s="2"/>
      <c r="N6750" s="16">
        <v>45573.125</v>
      </c>
      <c r="O6750">
        <v>0</v>
      </c>
      <c r="P6750">
        <v>0</v>
      </c>
      <c r="Q6750" s="2"/>
      <c r="R6750" s="2"/>
    </row>
    <row r="6751" spans="8:18" x14ac:dyDescent="0.3">
      <c r="H6751" s="16">
        <v>45208.166666666657</v>
      </c>
      <c r="I6751">
        <v>0</v>
      </c>
      <c r="J6751">
        <v>0</v>
      </c>
      <c r="K6751" s="2"/>
      <c r="L6751" s="2"/>
      <c r="N6751" s="16">
        <v>45573.166666666657</v>
      </c>
      <c r="O6751">
        <v>0</v>
      </c>
      <c r="P6751">
        <v>0</v>
      </c>
      <c r="Q6751" s="2"/>
      <c r="R6751" s="2"/>
    </row>
    <row r="6752" spans="8:18" x14ac:dyDescent="0.3">
      <c r="H6752" s="16">
        <v>45208.208333333343</v>
      </c>
      <c r="I6752">
        <v>0</v>
      </c>
      <c r="J6752">
        <v>0</v>
      </c>
      <c r="K6752" s="2"/>
      <c r="L6752" s="2"/>
      <c r="N6752" s="16">
        <v>45573.208333333343</v>
      </c>
      <c r="O6752">
        <v>0</v>
      </c>
      <c r="P6752">
        <v>0</v>
      </c>
      <c r="Q6752" s="2"/>
      <c r="R6752" s="2"/>
    </row>
    <row r="6753" spans="8:18" x14ac:dyDescent="0.3">
      <c r="H6753" s="16">
        <v>45208.25</v>
      </c>
      <c r="I6753">
        <v>0</v>
      </c>
      <c r="J6753">
        <v>0</v>
      </c>
      <c r="K6753" s="2"/>
      <c r="L6753" s="2"/>
      <c r="N6753" s="16">
        <v>45573.25</v>
      </c>
      <c r="O6753">
        <v>0</v>
      </c>
      <c r="P6753">
        <v>0</v>
      </c>
      <c r="Q6753" s="2"/>
      <c r="R6753" s="2"/>
    </row>
    <row r="6754" spans="8:18" x14ac:dyDescent="0.3">
      <c r="H6754" s="16">
        <v>45208.291666666657</v>
      </c>
      <c r="I6754">
        <v>0</v>
      </c>
      <c r="J6754">
        <v>0</v>
      </c>
      <c r="K6754" s="2"/>
      <c r="L6754" s="2"/>
      <c r="N6754" s="16">
        <v>45573.291666666657</v>
      </c>
      <c r="O6754">
        <v>0</v>
      </c>
      <c r="P6754">
        <v>0</v>
      </c>
      <c r="Q6754" s="2"/>
      <c r="R6754" s="2"/>
    </row>
    <row r="6755" spans="8:18" x14ac:dyDescent="0.3">
      <c r="H6755" s="16">
        <v>45208.333333333343</v>
      </c>
      <c r="I6755">
        <v>0</v>
      </c>
      <c r="J6755">
        <v>0</v>
      </c>
      <c r="K6755" s="2"/>
      <c r="L6755" s="2"/>
      <c r="N6755" s="16">
        <v>45573.333333333343</v>
      </c>
      <c r="O6755">
        <v>0</v>
      </c>
      <c r="P6755">
        <v>0</v>
      </c>
      <c r="Q6755" s="2"/>
      <c r="R6755" s="2"/>
    </row>
    <row r="6756" spans="8:18" x14ac:dyDescent="0.3">
      <c r="H6756" s="16">
        <v>45208.375</v>
      </c>
      <c r="I6756">
        <v>0</v>
      </c>
      <c r="J6756">
        <v>0</v>
      </c>
      <c r="K6756" s="2"/>
      <c r="L6756" s="2"/>
      <c r="N6756" s="16">
        <v>45573.375</v>
      </c>
      <c r="O6756">
        <v>0</v>
      </c>
      <c r="P6756">
        <v>0</v>
      </c>
      <c r="Q6756" s="2"/>
      <c r="R6756" s="2"/>
    </row>
    <row r="6757" spans="8:18" x14ac:dyDescent="0.3">
      <c r="H6757" s="16">
        <v>45208.416666666657</v>
      </c>
      <c r="I6757">
        <v>0</v>
      </c>
      <c r="J6757">
        <v>0</v>
      </c>
      <c r="K6757" s="2"/>
      <c r="L6757" s="2"/>
      <c r="N6757" s="16">
        <v>45573.416666666657</v>
      </c>
      <c r="O6757">
        <v>0</v>
      </c>
      <c r="P6757">
        <v>0</v>
      </c>
      <c r="Q6757" s="2"/>
      <c r="R6757" s="2"/>
    </row>
    <row r="6758" spans="8:18" x14ac:dyDescent="0.3">
      <c r="H6758" s="16">
        <v>45208.458333333343</v>
      </c>
      <c r="I6758">
        <v>0</v>
      </c>
      <c r="J6758">
        <v>0</v>
      </c>
      <c r="K6758" s="2"/>
      <c r="L6758" s="2"/>
      <c r="N6758" s="16">
        <v>45573.458333333343</v>
      </c>
      <c r="O6758">
        <v>0</v>
      </c>
      <c r="P6758">
        <v>0</v>
      </c>
      <c r="Q6758" s="2"/>
      <c r="R6758" s="2"/>
    </row>
    <row r="6759" spans="8:18" x14ac:dyDescent="0.3">
      <c r="H6759" s="16">
        <v>45208.5</v>
      </c>
      <c r="I6759">
        <v>0</v>
      </c>
      <c r="J6759">
        <v>0</v>
      </c>
      <c r="K6759" s="2"/>
      <c r="L6759" s="2"/>
      <c r="N6759" s="16">
        <v>45573.5</v>
      </c>
      <c r="O6759">
        <v>0</v>
      </c>
      <c r="P6759">
        <v>0</v>
      </c>
      <c r="Q6759" s="2"/>
      <c r="R6759" s="2"/>
    </row>
    <row r="6760" spans="8:18" x14ac:dyDescent="0.3">
      <c r="H6760" s="16">
        <v>45208.541666666657</v>
      </c>
      <c r="I6760">
        <v>0</v>
      </c>
      <c r="J6760">
        <v>0</v>
      </c>
      <c r="K6760" s="2"/>
      <c r="L6760" s="2"/>
      <c r="N6760" s="16">
        <v>45573.541666666657</v>
      </c>
      <c r="O6760">
        <v>0</v>
      </c>
      <c r="P6760">
        <v>0</v>
      </c>
      <c r="Q6760" s="2"/>
      <c r="R6760" s="2"/>
    </row>
    <row r="6761" spans="8:18" x14ac:dyDescent="0.3">
      <c r="H6761" s="16">
        <v>45208.583333333343</v>
      </c>
      <c r="I6761">
        <v>0</v>
      </c>
      <c r="J6761">
        <v>0</v>
      </c>
      <c r="K6761" s="2"/>
      <c r="L6761" s="2"/>
      <c r="N6761" s="16">
        <v>45573.583333333343</v>
      </c>
      <c r="O6761">
        <v>0</v>
      </c>
      <c r="P6761">
        <v>0</v>
      </c>
      <c r="Q6761" s="2"/>
      <c r="R6761" s="2"/>
    </row>
    <row r="6762" spans="8:18" x14ac:dyDescent="0.3">
      <c r="H6762" s="16">
        <v>45208.625</v>
      </c>
      <c r="I6762">
        <v>0</v>
      </c>
      <c r="J6762">
        <v>0</v>
      </c>
      <c r="K6762" s="2"/>
      <c r="L6762" s="2"/>
      <c r="N6762" s="16">
        <v>45573.625</v>
      </c>
      <c r="O6762">
        <v>0</v>
      </c>
      <c r="P6762">
        <v>0</v>
      </c>
      <c r="Q6762" s="2"/>
      <c r="R6762" s="2"/>
    </row>
    <row r="6763" spans="8:18" x14ac:dyDescent="0.3">
      <c r="H6763" s="16">
        <v>45208.666666666657</v>
      </c>
      <c r="I6763">
        <v>0</v>
      </c>
      <c r="J6763">
        <v>0</v>
      </c>
      <c r="K6763" s="2"/>
      <c r="L6763" s="2"/>
      <c r="N6763" s="16">
        <v>45573.666666666657</v>
      </c>
      <c r="O6763">
        <v>0</v>
      </c>
      <c r="P6763">
        <v>0</v>
      </c>
      <c r="Q6763" s="2"/>
      <c r="R6763" s="2"/>
    </row>
    <row r="6764" spans="8:18" x14ac:dyDescent="0.3">
      <c r="H6764" s="16">
        <v>45208.708333333343</v>
      </c>
      <c r="I6764">
        <v>0</v>
      </c>
      <c r="J6764">
        <v>0</v>
      </c>
      <c r="K6764" s="2"/>
      <c r="L6764" s="2"/>
      <c r="N6764" s="16">
        <v>45573.708333333343</v>
      </c>
      <c r="O6764">
        <v>0</v>
      </c>
      <c r="P6764">
        <v>0</v>
      </c>
      <c r="Q6764" s="2"/>
      <c r="R6764" s="2"/>
    </row>
    <row r="6765" spans="8:18" x14ac:dyDescent="0.3">
      <c r="H6765" s="16">
        <v>45208.75</v>
      </c>
      <c r="I6765">
        <v>0</v>
      </c>
      <c r="J6765">
        <v>0</v>
      </c>
      <c r="K6765" s="2"/>
      <c r="L6765" s="2"/>
      <c r="N6765" s="16">
        <v>45573.75</v>
      </c>
      <c r="O6765">
        <v>0</v>
      </c>
      <c r="P6765">
        <v>0</v>
      </c>
      <c r="Q6765" s="2"/>
      <c r="R6765" s="2"/>
    </row>
    <row r="6766" spans="8:18" x14ac:dyDescent="0.3">
      <c r="H6766" s="16">
        <v>45208.791666666657</v>
      </c>
      <c r="I6766">
        <v>0</v>
      </c>
      <c r="J6766">
        <v>0</v>
      </c>
      <c r="K6766" s="2"/>
      <c r="L6766" s="2"/>
      <c r="N6766" s="16">
        <v>45573.791666666657</v>
      </c>
      <c r="O6766">
        <v>0</v>
      </c>
      <c r="P6766">
        <v>0</v>
      </c>
      <c r="Q6766" s="2"/>
      <c r="R6766" s="2"/>
    </row>
    <row r="6767" spans="8:18" x14ac:dyDescent="0.3">
      <c r="H6767" s="16">
        <v>45208.833333333343</v>
      </c>
      <c r="I6767">
        <v>0</v>
      </c>
      <c r="J6767">
        <v>0</v>
      </c>
      <c r="K6767" s="2"/>
      <c r="L6767" s="2"/>
      <c r="N6767" s="16">
        <v>45573.833333333343</v>
      </c>
      <c r="O6767">
        <v>0</v>
      </c>
      <c r="P6767">
        <v>0</v>
      </c>
      <c r="Q6767" s="2"/>
      <c r="R6767" s="2"/>
    </row>
    <row r="6768" spans="8:18" x14ac:dyDescent="0.3">
      <c r="H6768" s="16">
        <v>45208.875</v>
      </c>
      <c r="I6768">
        <v>0</v>
      </c>
      <c r="J6768">
        <v>0</v>
      </c>
      <c r="K6768" s="2"/>
      <c r="L6768" s="2"/>
      <c r="N6768" s="16">
        <v>45573.875</v>
      </c>
      <c r="O6768">
        <v>0</v>
      </c>
      <c r="P6768">
        <v>0</v>
      </c>
      <c r="Q6768" s="2"/>
      <c r="R6768" s="2"/>
    </row>
    <row r="6769" spans="8:18" x14ac:dyDescent="0.3">
      <c r="H6769" s="16">
        <v>45208.916666666657</v>
      </c>
      <c r="I6769">
        <v>0</v>
      </c>
      <c r="J6769">
        <v>0</v>
      </c>
      <c r="K6769" s="2"/>
      <c r="L6769" s="2"/>
      <c r="N6769" s="16">
        <v>45573.916666666657</v>
      </c>
      <c r="O6769">
        <v>0</v>
      </c>
      <c r="P6769">
        <v>0</v>
      </c>
      <c r="Q6769" s="2"/>
      <c r="R6769" s="2"/>
    </row>
    <row r="6770" spans="8:18" x14ac:dyDescent="0.3">
      <c r="H6770" s="16">
        <v>45208.958333333343</v>
      </c>
      <c r="I6770">
        <v>0</v>
      </c>
      <c r="J6770">
        <v>0</v>
      </c>
      <c r="K6770" s="2"/>
      <c r="L6770" s="2"/>
      <c r="N6770" s="16">
        <v>45573.958333333343</v>
      </c>
      <c r="O6770">
        <v>0</v>
      </c>
      <c r="P6770">
        <v>0</v>
      </c>
      <c r="Q6770" s="2"/>
      <c r="R6770" s="2"/>
    </row>
    <row r="6771" spans="8:18" x14ac:dyDescent="0.3">
      <c r="H6771" s="16">
        <v>45209</v>
      </c>
      <c r="I6771">
        <v>0</v>
      </c>
      <c r="J6771">
        <v>0</v>
      </c>
      <c r="K6771" s="2"/>
      <c r="L6771" s="2"/>
      <c r="N6771" s="16">
        <v>45574</v>
      </c>
      <c r="O6771">
        <v>0</v>
      </c>
      <c r="P6771">
        <v>0</v>
      </c>
      <c r="Q6771" s="2"/>
      <c r="R6771" s="2"/>
    </row>
    <row r="6772" spans="8:18" x14ac:dyDescent="0.3">
      <c r="H6772" s="16">
        <v>45209.041666666657</v>
      </c>
      <c r="I6772">
        <v>0</v>
      </c>
      <c r="J6772">
        <v>0</v>
      </c>
      <c r="K6772" s="2"/>
      <c r="L6772" s="2"/>
      <c r="N6772" s="16">
        <v>45574.041666666657</v>
      </c>
      <c r="O6772">
        <v>0</v>
      </c>
      <c r="P6772">
        <v>0</v>
      </c>
      <c r="Q6772" s="2"/>
      <c r="R6772" s="2"/>
    </row>
    <row r="6773" spans="8:18" x14ac:dyDescent="0.3">
      <c r="H6773" s="16">
        <v>45209.083333333343</v>
      </c>
      <c r="I6773">
        <v>0</v>
      </c>
      <c r="J6773">
        <v>0</v>
      </c>
      <c r="K6773" s="2"/>
      <c r="L6773" s="2"/>
      <c r="N6773" s="16">
        <v>45574.083333333343</v>
      </c>
      <c r="O6773">
        <v>0</v>
      </c>
      <c r="P6773">
        <v>0</v>
      </c>
      <c r="Q6773" s="2"/>
      <c r="R6773" s="2"/>
    </row>
    <row r="6774" spans="8:18" x14ac:dyDescent="0.3">
      <c r="H6774" s="16">
        <v>45209.125</v>
      </c>
      <c r="I6774">
        <v>0</v>
      </c>
      <c r="J6774">
        <v>0</v>
      </c>
      <c r="K6774" s="2"/>
      <c r="L6774" s="2"/>
      <c r="N6774" s="16">
        <v>45574.125</v>
      </c>
      <c r="O6774">
        <v>0</v>
      </c>
      <c r="P6774">
        <v>0</v>
      </c>
      <c r="Q6774" s="2"/>
      <c r="R6774" s="2"/>
    </row>
    <row r="6775" spans="8:18" x14ac:dyDescent="0.3">
      <c r="H6775" s="16">
        <v>45209.166666666657</v>
      </c>
      <c r="I6775">
        <v>0</v>
      </c>
      <c r="J6775">
        <v>0</v>
      </c>
      <c r="K6775" s="2"/>
      <c r="L6775" s="2"/>
      <c r="N6775" s="16">
        <v>45574.166666666657</v>
      </c>
      <c r="O6775">
        <v>0</v>
      </c>
      <c r="P6775">
        <v>0</v>
      </c>
      <c r="Q6775" s="2"/>
      <c r="R6775" s="2"/>
    </row>
    <row r="6776" spans="8:18" x14ac:dyDescent="0.3">
      <c r="H6776" s="16">
        <v>45209.208333333343</v>
      </c>
      <c r="I6776">
        <v>0</v>
      </c>
      <c r="J6776">
        <v>0</v>
      </c>
      <c r="K6776" s="2"/>
      <c r="L6776" s="2"/>
      <c r="N6776" s="16">
        <v>45574.208333333343</v>
      </c>
      <c r="O6776">
        <v>0</v>
      </c>
      <c r="P6776">
        <v>0</v>
      </c>
      <c r="Q6776" s="2"/>
      <c r="R6776" s="2"/>
    </row>
    <row r="6777" spans="8:18" x14ac:dyDescent="0.3">
      <c r="H6777" s="16">
        <v>45209.25</v>
      </c>
      <c r="I6777">
        <v>0</v>
      </c>
      <c r="J6777">
        <v>0</v>
      </c>
      <c r="K6777" s="2"/>
      <c r="L6777" s="2"/>
      <c r="N6777" s="16">
        <v>45574.25</v>
      </c>
      <c r="O6777">
        <v>0</v>
      </c>
      <c r="P6777">
        <v>0</v>
      </c>
      <c r="Q6777" s="2"/>
      <c r="R6777" s="2"/>
    </row>
    <row r="6778" spans="8:18" x14ac:dyDescent="0.3">
      <c r="H6778" s="16">
        <v>45209.291666666657</v>
      </c>
      <c r="I6778">
        <v>0</v>
      </c>
      <c r="J6778">
        <v>0</v>
      </c>
      <c r="K6778" s="2"/>
      <c r="L6778" s="2"/>
      <c r="N6778" s="16">
        <v>45574.291666666657</v>
      </c>
      <c r="O6778">
        <v>0</v>
      </c>
      <c r="P6778">
        <v>0</v>
      </c>
      <c r="Q6778" s="2"/>
      <c r="R6778" s="2"/>
    </row>
    <row r="6779" spans="8:18" x14ac:dyDescent="0.3">
      <c r="H6779" s="16">
        <v>45209.333333333343</v>
      </c>
      <c r="I6779">
        <v>0</v>
      </c>
      <c r="J6779">
        <v>0</v>
      </c>
      <c r="K6779" s="2"/>
      <c r="L6779" s="2"/>
      <c r="N6779" s="16">
        <v>45574.333333333343</v>
      </c>
      <c r="O6779">
        <v>0</v>
      </c>
      <c r="P6779">
        <v>0</v>
      </c>
      <c r="Q6779" s="2"/>
      <c r="R6779" s="2"/>
    </row>
    <row r="6780" spans="8:18" x14ac:dyDescent="0.3">
      <c r="H6780" s="16">
        <v>45209.375</v>
      </c>
      <c r="I6780">
        <v>0</v>
      </c>
      <c r="J6780">
        <v>0</v>
      </c>
      <c r="K6780" s="2"/>
      <c r="L6780" s="2"/>
      <c r="N6780" s="16">
        <v>45574.375</v>
      </c>
      <c r="O6780">
        <v>0</v>
      </c>
      <c r="P6780">
        <v>0</v>
      </c>
      <c r="Q6780" s="2"/>
      <c r="R6780" s="2"/>
    </row>
    <row r="6781" spans="8:18" x14ac:dyDescent="0.3">
      <c r="H6781" s="16">
        <v>45209.416666666657</v>
      </c>
      <c r="I6781">
        <v>0</v>
      </c>
      <c r="J6781">
        <v>0</v>
      </c>
      <c r="K6781" s="2"/>
      <c r="L6781" s="2"/>
      <c r="N6781" s="16">
        <v>45574.416666666657</v>
      </c>
      <c r="O6781">
        <v>0</v>
      </c>
      <c r="P6781">
        <v>0</v>
      </c>
      <c r="Q6781" s="2"/>
      <c r="R6781" s="2"/>
    </row>
    <row r="6782" spans="8:18" x14ac:dyDescent="0.3">
      <c r="H6782" s="16">
        <v>45209.458333333343</v>
      </c>
      <c r="I6782">
        <v>0</v>
      </c>
      <c r="J6782">
        <v>0</v>
      </c>
      <c r="K6782" s="2"/>
      <c r="L6782" s="2"/>
      <c r="N6782" s="16">
        <v>45574.458333333343</v>
      </c>
      <c r="O6782">
        <v>0</v>
      </c>
      <c r="P6782">
        <v>0</v>
      </c>
      <c r="Q6782" s="2"/>
      <c r="R6782" s="2"/>
    </row>
    <row r="6783" spans="8:18" x14ac:dyDescent="0.3">
      <c r="H6783" s="16">
        <v>45209.5</v>
      </c>
      <c r="I6783">
        <v>0</v>
      </c>
      <c r="J6783">
        <v>0</v>
      </c>
      <c r="K6783" s="2"/>
      <c r="L6783" s="2"/>
      <c r="N6783" s="16">
        <v>45574.5</v>
      </c>
      <c r="O6783">
        <v>0</v>
      </c>
      <c r="P6783">
        <v>0</v>
      </c>
      <c r="Q6783" s="2"/>
      <c r="R6783" s="2"/>
    </row>
    <row r="6784" spans="8:18" x14ac:dyDescent="0.3">
      <c r="H6784" s="16">
        <v>45209.541666666657</v>
      </c>
      <c r="I6784">
        <v>0</v>
      </c>
      <c r="J6784">
        <v>0</v>
      </c>
      <c r="K6784" s="2"/>
      <c r="L6784" s="2"/>
      <c r="N6784" s="16">
        <v>45574.541666666657</v>
      </c>
      <c r="O6784">
        <v>0</v>
      </c>
      <c r="P6784">
        <v>0</v>
      </c>
      <c r="Q6784" s="2"/>
      <c r="R6784" s="2"/>
    </row>
    <row r="6785" spans="8:18" x14ac:dyDescent="0.3">
      <c r="H6785" s="16">
        <v>45209.583333333343</v>
      </c>
      <c r="I6785">
        <v>0</v>
      </c>
      <c r="J6785">
        <v>0</v>
      </c>
      <c r="K6785" s="2"/>
      <c r="L6785" s="2"/>
      <c r="N6785" s="16">
        <v>45574.583333333343</v>
      </c>
      <c r="O6785">
        <v>0</v>
      </c>
      <c r="P6785">
        <v>0</v>
      </c>
      <c r="Q6785" s="2"/>
      <c r="R6785" s="2"/>
    </row>
    <row r="6786" spans="8:18" x14ac:dyDescent="0.3">
      <c r="H6786" s="16">
        <v>45209.625</v>
      </c>
      <c r="I6786">
        <v>0</v>
      </c>
      <c r="J6786">
        <v>0</v>
      </c>
      <c r="K6786" s="2"/>
      <c r="L6786" s="2"/>
      <c r="N6786" s="16">
        <v>45574.625</v>
      </c>
      <c r="O6786">
        <v>0</v>
      </c>
      <c r="P6786">
        <v>0</v>
      </c>
      <c r="Q6786" s="2"/>
      <c r="R6786" s="2"/>
    </row>
    <row r="6787" spans="8:18" x14ac:dyDescent="0.3">
      <c r="H6787" s="16">
        <v>45209.666666666657</v>
      </c>
      <c r="I6787">
        <v>0</v>
      </c>
      <c r="J6787">
        <v>0</v>
      </c>
      <c r="K6787" s="2"/>
      <c r="L6787" s="2"/>
      <c r="N6787" s="16">
        <v>45574.666666666657</v>
      </c>
      <c r="O6787">
        <v>0</v>
      </c>
      <c r="P6787">
        <v>0</v>
      </c>
      <c r="Q6787" s="2"/>
      <c r="R6787" s="2"/>
    </row>
    <row r="6788" spans="8:18" x14ac:dyDescent="0.3">
      <c r="H6788" s="16">
        <v>45209.708333333343</v>
      </c>
      <c r="I6788">
        <v>0</v>
      </c>
      <c r="J6788">
        <v>0</v>
      </c>
      <c r="K6788" s="2"/>
      <c r="L6788" s="2"/>
      <c r="N6788" s="16">
        <v>45574.708333333343</v>
      </c>
      <c r="O6788">
        <v>0</v>
      </c>
      <c r="P6788">
        <v>0</v>
      </c>
      <c r="Q6788" s="2"/>
      <c r="R6788" s="2"/>
    </row>
    <row r="6789" spans="8:18" x14ac:dyDescent="0.3">
      <c r="H6789" s="16">
        <v>45209.75</v>
      </c>
      <c r="I6789">
        <v>0</v>
      </c>
      <c r="J6789">
        <v>0</v>
      </c>
      <c r="K6789" s="2"/>
      <c r="L6789" s="2"/>
      <c r="N6789" s="16">
        <v>45574.75</v>
      </c>
      <c r="O6789">
        <v>0</v>
      </c>
      <c r="P6789">
        <v>0</v>
      </c>
      <c r="Q6789" s="2"/>
      <c r="R6789" s="2"/>
    </row>
    <row r="6790" spans="8:18" x14ac:dyDescent="0.3">
      <c r="H6790" s="16">
        <v>45209.791666666657</v>
      </c>
      <c r="I6790">
        <v>0</v>
      </c>
      <c r="J6790">
        <v>0</v>
      </c>
      <c r="K6790" s="2"/>
      <c r="L6790" s="2"/>
      <c r="N6790" s="16">
        <v>45574.791666666657</v>
      </c>
      <c r="O6790">
        <v>0</v>
      </c>
      <c r="P6790">
        <v>0</v>
      </c>
      <c r="Q6790" s="2"/>
      <c r="R6790" s="2"/>
    </row>
    <row r="6791" spans="8:18" x14ac:dyDescent="0.3">
      <c r="H6791" s="16">
        <v>45209.833333333343</v>
      </c>
      <c r="I6791">
        <v>0</v>
      </c>
      <c r="J6791">
        <v>0</v>
      </c>
      <c r="K6791" s="2"/>
      <c r="L6791" s="2"/>
      <c r="N6791" s="16">
        <v>45574.833333333343</v>
      </c>
      <c r="O6791">
        <v>0</v>
      </c>
      <c r="P6791">
        <v>0</v>
      </c>
      <c r="Q6791" s="2"/>
      <c r="R6791" s="2"/>
    </row>
    <row r="6792" spans="8:18" x14ac:dyDescent="0.3">
      <c r="H6792" s="16">
        <v>45209.875</v>
      </c>
      <c r="I6792">
        <v>0</v>
      </c>
      <c r="J6792">
        <v>0</v>
      </c>
      <c r="K6792" s="2"/>
      <c r="L6792" s="2"/>
      <c r="N6792" s="16">
        <v>45574.875</v>
      </c>
      <c r="O6792">
        <v>0</v>
      </c>
      <c r="P6792">
        <v>0</v>
      </c>
      <c r="Q6792" s="2"/>
      <c r="R6792" s="2"/>
    </row>
    <row r="6793" spans="8:18" x14ac:dyDescent="0.3">
      <c r="H6793" s="16">
        <v>45209.916666666657</v>
      </c>
      <c r="I6793">
        <v>0</v>
      </c>
      <c r="J6793">
        <v>0</v>
      </c>
      <c r="K6793" s="2"/>
      <c r="L6793" s="2"/>
      <c r="N6793" s="16">
        <v>45574.916666666657</v>
      </c>
      <c r="O6793">
        <v>0</v>
      </c>
      <c r="P6793">
        <v>0</v>
      </c>
      <c r="Q6793" s="2"/>
      <c r="R6793" s="2"/>
    </row>
    <row r="6794" spans="8:18" x14ac:dyDescent="0.3">
      <c r="H6794" s="16">
        <v>45209.958333333343</v>
      </c>
      <c r="I6794">
        <v>0</v>
      </c>
      <c r="J6794">
        <v>0</v>
      </c>
      <c r="K6794" s="2"/>
      <c r="L6794" s="2"/>
      <c r="N6794" s="16">
        <v>45574.958333333343</v>
      </c>
      <c r="O6794">
        <v>0</v>
      </c>
      <c r="P6794">
        <v>0</v>
      </c>
      <c r="Q6794" s="2"/>
      <c r="R6794" s="2"/>
    </row>
    <row r="6795" spans="8:18" x14ac:dyDescent="0.3">
      <c r="H6795" s="16">
        <v>45210</v>
      </c>
      <c r="I6795">
        <v>0</v>
      </c>
      <c r="J6795">
        <v>0</v>
      </c>
      <c r="K6795" s="2"/>
      <c r="L6795" s="2"/>
      <c r="N6795" s="16">
        <v>45575</v>
      </c>
      <c r="O6795">
        <v>0</v>
      </c>
      <c r="P6795">
        <v>0</v>
      </c>
      <c r="Q6795" s="2"/>
      <c r="R6795" s="2"/>
    </row>
    <row r="6796" spans="8:18" x14ac:dyDescent="0.3">
      <c r="H6796" s="16">
        <v>45210.041666666657</v>
      </c>
      <c r="I6796">
        <v>0</v>
      </c>
      <c r="J6796">
        <v>0</v>
      </c>
      <c r="K6796" s="2"/>
      <c r="L6796" s="2"/>
      <c r="N6796" s="16">
        <v>45575.041666666657</v>
      </c>
      <c r="O6796">
        <v>0</v>
      </c>
      <c r="P6796">
        <v>0</v>
      </c>
      <c r="Q6796" s="2"/>
      <c r="R6796" s="2"/>
    </row>
    <row r="6797" spans="8:18" x14ac:dyDescent="0.3">
      <c r="H6797" s="16">
        <v>45210.083333333343</v>
      </c>
      <c r="I6797">
        <v>0</v>
      </c>
      <c r="J6797">
        <v>0</v>
      </c>
      <c r="K6797" s="2"/>
      <c r="L6797" s="2"/>
      <c r="N6797" s="16">
        <v>45575.083333333343</v>
      </c>
      <c r="O6797">
        <v>0</v>
      </c>
      <c r="P6797">
        <v>0</v>
      </c>
      <c r="Q6797" s="2"/>
      <c r="R6797" s="2"/>
    </row>
    <row r="6798" spans="8:18" x14ac:dyDescent="0.3">
      <c r="H6798" s="16">
        <v>45210.125</v>
      </c>
      <c r="I6798">
        <v>0</v>
      </c>
      <c r="J6798">
        <v>0</v>
      </c>
      <c r="K6798" s="2"/>
      <c r="L6798" s="2"/>
      <c r="N6798" s="16">
        <v>45575.125</v>
      </c>
      <c r="O6798">
        <v>0</v>
      </c>
      <c r="P6798">
        <v>0</v>
      </c>
      <c r="Q6798" s="2"/>
      <c r="R6798" s="2"/>
    </row>
    <row r="6799" spans="8:18" x14ac:dyDescent="0.3">
      <c r="H6799" s="16">
        <v>45210.166666666657</v>
      </c>
      <c r="I6799">
        <v>0</v>
      </c>
      <c r="J6799">
        <v>0</v>
      </c>
      <c r="K6799" s="2"/>
      <c r="L6799" s="2"/>
      <c r="N6799" s="16">
        <v>45575.166666666657</v>
      </c>
      <c r="O6799">
        <v>0</v>
      </c>
      <c r="P6799">
        <v>0</v>
      </c>
      <c r="Q6799" s="2"/>
      <c r="R6799" s="2"/>
    </row>
    <row r="6800" spans="8:18" x14ac:dyDescent="0.3">
      <c r="H6800" s="16">
        <v>45210.208333333343</v>
      </c>
      <c r="I6800">
        <v>0</v>
      </c>
      <c r="J6800">
        <v>0</v>
      </c>
      <c r="K6800" s="2"/>
      <c r="L6800" s="2"/>
      <c r="N6800" s="16">
        <v>45575.208333333343</v>
      </c>
      <c r="O6800">
        <v>0</v>
      </c>
      <c r="P6800">
        <v>0</v>
      </c>
      <c r="Q6800" s="2"/>
      <c r="R6800" s="2"/>
    </row>
    <row r="6801" spans="8:18" x14ac:dyDescent="0.3">
      <c r="H6801" s="16">
        <v>45210.25</v>
      </c>
      <c r="I6801">
        <v>0</v>
      </c>
      <c r="J6801">
        <v>0</v>
      </c>
      <c r="K6801" s="2"/>
      <c r="L6801" s="2"/>
      <c r="N6801" s="16">
        <v>45575.25</v>
      </c>
      <c r="O6801">
        <v>0</v>
      </c>
      <c r="P6801">
        <v>0</v>
      </c>
      <c r="Q6801" s="2"/>
      <c r="R6801" s="2"/>
    </row>
    <row r="6802" spans="8:18" x14ac:dyDescent="0.3">
      <c r="H6802" s="16">
        <v>45210.291666666657</v>
      </c>
      <c r="I6802">
        <v>0</v>
      </c>
      <c r="J6802">
        <v>0</v>
      </c>
      <c r="K6802" s="2"/>
      <c r="L6802" s="2"/>
      <c r="N6802" s="16">
        <v>45575.291666666657</v>
      </c>
      <c r="O6802">
        <v>0</v>
      </c>
      <c r="P6802">
        <v>0</v>
      </c>
      <c r="Q6802" s="2"/>
      <c r="R6802" s="2"/>
    </row>
    <row r="6803" spans="8:18" x14ac:dyDescent="0.3">
      <c r="H6803" s="16">
        <v>45210.333333333343</v>
      </c>
      <c r="I6803">
        <v>0</v>
      </c>
      <c r="J6803">
        <v>0</v>
      </c>
      <c r="K6803" s="2"/>
      <c r="L6803" s="2"/>
      <c r="N6803" s="16">
        <v>45575.333333333343</v>
      </c>
      <c r="O6803">
        <v>0</v>
      </c>
      <c r="P6803">
        <v>0</v>
      </c>
      <c r="Q6803" s="2"/>
      <c r="R6803" s="2"/>
    </row>
    <row r="6804" spans="8:18" x14ac:dyDescent="0.3">
      <c r="H6804" s="16">
        <v>45210.375</v>
      </c>
      <c r="I6804">
        <v>0</v>
      </c>
      <c r="J6804">
        <v>0</v>
      </c>
      <c r="K6804" s="2"/>
      <c r="L6804" s="2"/>
      <c r="N6804" s="16">
        <v>45575.375</v>
      </c>
      <c r="O6804">
        <v>0</v>
      </c>
      <c r="P6804">
        <v>0</v>
      </c>
      <c r="Q6804" s="2"/>
      <c r="R6804" s="2"/>
    </row>
    <row r="6805" spans="8:18" x14ac:dyDescent="0.3">
      <c r="H6805" s="16">
        <v>45210.416666666657</v>
      </c>
      <c r="I6805">
        <v>0</v>
      </c>
      <c r="J6805">
        <v>0</v>
      </c>
      <c r="K6805" s="2"/>
      <c r="L6805" s="2"/>
      <c r="N6805" s="16">
        <v>45575.416666666657</v>
      </c>
      <c r="O6805">
        <v>0</v>
      </c>
      <c r="P6805">
        <v>0</v>
      </c>
      <c r="Q6805" s="2"/>
      <c r="R6805" s="2"/>
    </row>
    <row r="6806" spans="8:18" x14ac:dyDescent="0.3">
      <c r="H6806" s="16">
        <v>45210.458333333343</v>
      </c>
      <c r="I6806">
        <v>0</v>
      </c>
      <c r="J6806">
        <v>0</v>
      </c>
      <c r="K6806" s="2"/>
      <c r="L6806" s="2"/>
      <c r="N6806" s="16">
        <v>45575.458333333343</v>
      </c>
      <c r="O6806">
        <v>0</v>
      </c>
      <c r="P6806">
        <v>0</v>
      </c>
      <c r="Q6806" s="2"/>
      <c r="R6806" s="2"/>
    </row>
    <row r="6807" spans="8:18" x14ac:dyDescent="0.3">
      <c r="H6807" s="16">
        <v>45210.5</v>
      </c>
      <c r="I6807">
        <v>0</v>
      </c>
      <c r="J6807">
        <v>0</v>
      </c>
      <c r="K6807" s="2"/>
      <c r="L6807" s="2"/>
      <c r="N6807" s="16">
        <v>45575.5</v>
      </c>
      <c r="O6807">
        <v>0</v>
      </c>
      <c r="P6807">
        <v>0</v>
      </c>
      <c r="Q6807" s="2"/>
      <c r="R6807" s="2"/>
    </row>
    <row r="6808" spans="8:18" x14ac:dyDescent="0.3">
      <c r="H6808" s="16">
        <v>45210.541666666657</v>
      </c>
      <c r="I6808">
        <v>0</v>
      </c>
      <c r="J6808">
        <v>0</v>
      </c>
      <c r="K6808" s="2"/>
      <c r="L6808" s="2"/>
      <c r="N6808" s="16">
        <v>45575.541666666657</v>
      </c>
      <c r="O6808">
        <v>0</v>
      </c>
      <c r="P6808">
        <v>0</v>
      </c>
      <c r="Q6808" s="2"/>
      <c r="R6808" s="2"/>
    </row>
    <row r="6809" spans="8:18" x14ac:dyDescent="0.3">
      <c r="H6809" s="16">
        <v>45210.583333333343</v>
      </c>
      <c r="I6809">
        <v>0</v>
      </c>
      <c r="J6809">
        <v>0</v>
      </c>
      <c r="K6809" s="2"/>
      <c r="L6809" s="2"/>
      <c r="N6809" s="16">
        <v>45575.583333333343</v>
      </c>
      <c r="O6809">
        <v>0</v>
      </c>
      <c r="P6809">
        <v>0</v>
      </c>
      <c r="Q6809" s="2"/>
      <c r="R6809" s="2"/>
    </row>
    <row r="6810" spans="8:18" x14ac:dyDescent="0.3">
      <c r="H6810" s="16">
        <v>45210.625</v>
      </c>
      <c r="I6810">
        <v>0</v>
      </c>
      <c r="J6810">
        <v>0</v>
      </c>
      <c r="K6810" s="2"/>
      <c r="L6810" s="2"/>
      <c r="N6810" s="16">
        <v>45575.625</v>
      </c>
      <c r="O6810">
        <v>0</v>
      </c>
      <c r="P6810">
        <v>0</v>
      </c>
      <c r="Q6810" s="2"/>
      <c r="R6810" s="2"/>
    </row>
    <row r="6811" spans="8:18" x14ac:dyDescent="0.3">
      <c r="H6811" s="16">
        <v>45210.666666666657</v>
      </c>
      <c r="I6811">
        <v>0</v>
      </c>
      <c r="J6811">
        <v>0</v>
      </c>
      <c r="K6811" s="2"/>
      <c r="L6811" s="2"/>
      <c r="N6811" s="16">
        <v>45575.666666666657</v>
      </c>
      <c r="O6811">
        <v>0.5</v>
      </c>
      <c r="P6811">
        <v>0</v>
      </c>
      <c r="Q6811" s="2"/>
      <c r="R6811" s="2"/>
    </row>
    <row r="6812" spans="8:18" x14ac:dyDescent="0.3">
      <c r="H6812" s="16">
        <v>45210.708333333343</v>
      </c>
      <c r="I6812">
        <v>0.5</v>
      </c>
      <c r="J6812">
        <v>0</v>
      </c>
      <c r="K6812" s="2"/>
      <c r="L6812" s="2"/>
      <c r="N6812" s="16">
        <v>45575.708333333343</v>
      </c>
      <c r="O6812">
        <v>0.5</v>
      </c>
      <c r="P6812">
        <v>0</v>
      </c>
      <c r="Q6812" s="2"/>
      <c r="R6812" s="2"/>
    </row>
    <row r="6813" spans="8:18" x14ac:dyDescent="0.3">
      <c r="H6813" s="16">
        <v>45210.75</v>
      </c>
      <c r="I6813">
        <v>0</v>
      </c>
      <c r="J6813">
        <v>0</v>
      </c>
      <c r="K6813" s="2"/>
      <c r="L6813" s="2"/>
      <c r="N6813" s="16">
        <v>45575.75</v>
      </c>
      <c r="O6813">
        <v>0.5</v>
      </c>
      <c r="P6813">
        <v>0</v>
      </c>
      <c r="Q6813" s="2"/>
      <c r="R6813" s="2"/>
    </row>
    <row r="6814" spans="8:18" x14ac:dyDescent="0.3">
      <c r="H6814" s="16">
        <v>45210.791666666657</v>
      </c>
      <c r="I6814">
        <v>0</v>
      </c>
      <c r="J6814">
        <v>0</v>
      </c>
      <c r="K6814" s="2"/>
      <c r="L6814" s="2"/>
      <c r="N6814" s="16">
        <v>45575.791666666657</v>
      </c>
      <c r="O6814">
        <v>0</v>
      </c>
      <c r="P6814">
        <v>0</v>
      </c>
      <c r="Q6814" s="2"/>
      <c r="R6814" s="2"/>
    </row>
    <row r="6815" spans="8:18" x14ac:dyDescent="0.3">
      <c r="H6815" s="16">
        <v>45210.833333333343</v>
      </c>
      <c r="I6815">
        <v>0</v>
      </c>
      <c r="J6815">
        <v>0</v>
      </c>
      <c r="K6815" s="2"/>
      <c r="L6815" s="2"/>
      <c r="N6815" s="16">
        <v>45575.833333333343</v>
      </c>
      <c r="O6815">
        <v>0</v>
      </c>
      <c r="P6815">
        <v>0</v>
      </c>
      <c r="Q6815" s="2"/>
      <c r="R6815" s="2"/>
    </row>
    <row r="6816" spans="8:18" x14ac:dyDescent="0.3">
      <c r="H6816" s="16">
        <v>45210.875</v>
      </c>
      <c r="I6816">
        <v>0</v>
      </c>
      <c r="J6816">
        <v>0</v>
      </c>
      <c r="K6816" s="2"/>
      <c r="L6816" s="2"/>
      <c r="N6816" s="16">
        <v>45575.875</v>
      </c>
      <c r="O6816">
        <v>0</v>
      </c>
      <c r="P6816">
        <v>0</v>
      </c>
      <c r="Q6816" s="2"/>
      <c r="R6816" s="2"/>
    </row>
    <row r="6817" spans="8:18" x14ac:dyDescent="0.3">
      <c r="H6817" s="16">
        <v>45210.916666666657</v>
      </c>
      <c r="I6817">
        <v>0</v>
      </c>
      <c r="J6817">
        <v>0</v>
      </c>
      <c r="K6817" s="2"/>
      <c r="L6817" s="2"/>
      <c r="N6817" s="16">
        <v>45575.916666666657</v>
      </c>
      <c r="O6817">
        <v>0</v>
      </c>
      <c r="P6817">
        <v>0</v>
      </c>
      <c r="Q6817" s="2"/>
      <c r="R6817" s="2"/>
    </row>
    <row r="6818" spans="8:18" x14ac:dyDescent="0.3">
      <c r="H6818" s="16">
        <v>45210.958333333343</v>
      </c>
      <c r="I6818">
        <v>0</v>
      </c>
      <c r="J6818">
        <v>0</v>
      </c>
      <c r="K6818" s="2"/>
      <c r="L6818" s="2"/>
      <c r="N6818" s="16">
        <v>45575.958333333343</v>
      </c>
      <c r="O6818">
        <v>0</v>
      </c>
      <c r="P6818">
        <v>0</v>
      </c>
      <c r="Q6818" s="2"/>
      <c r="R6818" s="2"/>
    </row>
    <row r="6819" spans="8:18" x14ac:dyDescent="0.3">
      <c r="H6819" s="16">
        <v>45211</v>
      </c>
      <c r="I6819">
        <v>0</v>
      </c>
      <c r="J6819">
        <v>0</v>
      </c>
      <c r="K6819" s="2"/>
      <c r="L6819" s="2"/>
      <c r="N6819" s="16">
        <v>45576</v>
      </c>
      <c r="O6819">
        <v>0</v>
      </c>
      <c r="P6819">
        <v>0</v>
      </c>
      <c r="Q6819" s="2"/>
      <c r="R6819" s="2"/>
    </row>
    <row r="6820" spans="8:18" x14ac:dyDescent="0.3">
      <c r="H6820" s="16">
        <v>45211.041666666657</v>
      </c>
      <c r="I6820">
        <v>1</v>
      </c>
      <c r="J6820">
        <v>0</v>
      </c>
      <c r="K6820" s="2"/>
      <c r="L6820" s="2"/>
      <c r="N6820" s="16">
        <v>45576.041666666657</v>
      </c>
      <c r="O6820">
        <v>0</v>
      </c>
      <c r="P6820">
        <v>0</v>
      </c>
      <c r="Q6820" s="2"/>
      <c r="R6820" s="2"/>
    </row>
    <row r="6821" spans="8:18" x14ac:dyDescent="0.3">
      <c r="H6821" s="16">
        <v>45211.083333333343</v>
      </c>
      <c r="I6821">
        <v>0</v>
      </c>
      <c r="J6821">
        <v>0</v>
      </c>
      <c r="K6821" s="2"/>
      <c r="L6821" s="2"/>
      <c r="N6821" s="16">
        <v>45576.083333333343</v>
      </c>
      <c r="O6821">
        <v>0</v>
      </c>
      <c r="P6821">
        <v>0</v>
      </c>
      <c r="Q6821" s="2"/>
      <c r="R6821" s="2"/>
    </row>
    <row r="6822" spans="8:18" x14ac:dyDescent="0.3">
      <c r="H6822" s="16">
        <v>45211.125</v>
      </c>
      <c r="I6822">
        <v>0</v>
      </c>
      <c r="J6822">
        <v>0</v>
      </c>
      <c r="K6822" s="2"/>
      <c r="L6822" s="2"/>
      <c r="N6822" s="16">
        <v>45576.125</v>
      </c>
      <c r="O6822">
        <v>0</v>
      </c>
      <c r="P6822">
        <v>0</v>
      </c>
      <c r="Q6822" s="2"/>
      <c r="R6822" s="2"/>
    </row>
    <row r="6823" spans="8:18" x14ac:dyDescent="0.3">
      <c r="H6823" s="16">
        <v>45211.166666666657</v>
      </c>
      <c r="I6823">
        <v>0</v>
      </c>
      <c r="J6823">
        <v>0</v>
      </c>
      <c r="K6823" s="2"/>
      <c r="L6823" s="2"/>
      <c r="N6823" s="16">
        <v>45576.166666666657</v>
      </c>
      <c r="O6823">
        <v>0</v>
      </c>
      <c r="P6823">
        <v>0</v>
      </c>
      <c r="Q6823" s="2"/>
      <c r="R6823" s="2"/>
    </row>
    <row r="6824" spans="8:18" x14ac:dyDescent="0.3">
      <c r="H6824" s="16">
        <v>45211.208333333343</v>
      </c>
      <c r="I6824">
        <v>0</v>
      </c>
      <c r="J6824">
        <v>0</v>
      </c>
      <c r="K6824" s="2"/>
      <c r="L6824" s="2"/>
      <c r="N6824" s="16">
        <v>45576.208333333343</v>
      </c>
      <c r="O6824">
        <v>0</v>
      </c>
      <c r="P6824">
        <v>0</v>
      </c>
      <c r="Q6824" s="2"/>
      <c r="R6824" s="2"/>
    </row>
    <row r="6825" spans="8:18" x14ac:dyDescent="0.3">
      <c r="H6825" s="16">
        <v>45211.25</v>
      </c>
      <c r="I6825">
        <v>0</v>
      </c>
      <c r="J6825">
        <v>0</v>
      </c>
      <c r="K6825" s="2"/>
      <c r="L6825" s="2"/>
      <c r="N6825" s="16">
        <v>45576.25</v>
      </c>
      <c r="O6825">
        <v>0</v>
      </c>
      <c r="P6825">
        <v>0</v>
      </c>
      <c r="Q6825" s="2"/>
      <c r="R6825" s="2"/>
    </row>
    <row r="6826" spans="8:18" x14ac:dyDescent="0.3">
      <c r="H6826" s="16">
        <v>45211.291666666657</v>
      </c>
      <c r="I6826">
        <v>0</v>
      </c>
      <c r="J6826">
        <v>0</v>
      </c>
      <c r="K6826" s="2"/>
      <c r="L6826" s="2"/>
      <c r="N6826" s="16">
        <v>45576.291666666657</v>
      </c>
      <c r="O6826">
        <v>0</v>
      </c>
      <c r="P6826">
        <v>0</v>
      </c>
      <c r="Q6826" s="2"/>
      <c r="R6826" s="2"/>
    </row>
    <row r="6827" spans="8:18" x14ac:dyDescent="0.3">
      <c r="H6827" s="16">
        <v>45211.333333333343</v>
      </c>
      <c r="I6827">
        <v>0</v>
      </c>
      <c r="J6827">
        <v>0</v>
      </c>
      <c r="K6827" s="2"/>
      <c r="L6827" s="2"/>
      <c r="N6827" s="16">
        <v>45576.333333333343</v>
      </c>
      <c r="O6827">
        <v>0</v>
      </c>
      <c r="P6827">
        <v>0</v>
      </c>
      <c r="Q6827" s="2"/>
      <c r="R6827" s="2"/>
    </row>
    <row r="6828" spans="8:18" x14ac:dyDescent="0.3">
      <c r="H6828" s="16">
        <v>45211.375</v>
      </c>
      <c r="I6828">
        <v>0</v>
      </c>
      <c r="J6828">
        <v>0</v>
      </c>
      <c r="K6828" s="2"/>
      <c r="L6828" s="2"/>
      <c r="N6828" s="16">
        <v>45576.375</v>
      </c>
      <c r="O6828">
        <v>0</v>
      </c>
      <c r="P6828">
        <v>0</v>
      </c>
      <c r="Q6828" s="2"/>
      <c r="R6828" s="2"/>
    </row>
    <row r="6829" spans="8:18" x14ac:dyDescent="0.3">
      <c r="H6829" s="16">
        <v>45211.416666666657</v>
      </c>
      <c r="I6829">
        <v>0</v>
      </c>
      <c r="J6829">
        <v>0</v>
      </c>
      <c r="K6829" s="2"/>
      <c r="L6829" s="2"/>
      <c r="N6829" s="16">
        <v>45576.416666666657</v>
      </c>
      <c r="O6829">
        <v>0</v>
      </c>
      <c r="P6829">
        <v>0</v>
      </c>
      <c r="Q6829" s="2"/>
      <c r="R6829" s="2"/>
    </row>
    <row r="6830" spans="8:18" x14ac:dyDescent="0.3">
      <c r="H6830" s="16">
        <v>45211.458333333343</v>
      </c>
      <c r="I6830">
        <v>0</v>
      </c>
      <c r="J6830">
        <v>0</v>
      </c>
      <c r="K6830" s="2"/>
      <c r="L6830" s="2"/>
      <c r="N6830" s="16">
        <v>45576.458333333343</v>
      </c>
      <c r="O6830">
        <v>0</v>
      </c>
      <c r="P6830">
        <v>0</v>
      </c>
      <c r="Q6830" s="2"/>
      <c r="R6830" s="2"/>
    </row>
    <row r="6831" spans="8:18" x14ac:dyDescent="0.3">
      <c r="H6831" s="16">
        <v>45211.5</v>
      </c>
      <c r="I6831">
        <v>0</v>
      </c>
      <c r="J6831">
        <v>0</v>
      </c>
      <c r="K6831" s="2"/>
      <c r="L6831" s="2"/>
      <c r="N6831" s="16">
        <v>45576.5</v>
      </c>
      <c r="O6831">
        <v>0</v>
      </c>
      <c r="P6831">
        <v>0</v>
      </c>
      <c r="Q6831" s="2"/>
      <c r="R6831" s="2"/>
    </row>
    <row r="6832" spans="8:18" x14ac:dyDescent="0.3">
      <c r="H6832" s="16">
        <v>45211.541666666657</v>
      </c>
      <c r="I6832">
        <v>0</v>
      </c>
      <c r="J6832">
        <v>0</v>
      </c>
      <c r="K6832" s="2"/>
      <c r="L6832" s="2"/>
      <c r="N6832" s="16">
        <v>45576.541666666657</v>
      </c>
      <c r="O6832">
        <v>0</v>
      </c>
      <c r="P6832">
        <v>0</v>
      </c>
      <c r="Q6832" s="2"/>
      <c r="R6832" s="2"/>
    </row>
    <row r="6833" spans="8:18" x14ac:dyDescent="0.3">
      <c r="H6833" s="16">
        <v>45211.583333333343</v>
      </c>
      <c r="I6833">
        <v>0</v>
      </c>
      <c r="J6833">
        <v>0</v>
      </c>
      <c r="K6833" s="2"/>
      <c r="L6833" s="2"/>
      <c r="N6833" s="16">
        <v>45576.583333333343</v>
      </c>
      <c r="O6833">
        <v>0</v>
      </c>
      <c r="P6833">
        <v>0</v>
      </c>
      <c r="Q6833" s="2"/>
      <c r="R6833" s="2"/>
    </row>
    <row r="6834" spans="8:18" x14ac:dyDescent="0.3">
      <c r="H6834" s="16">
        <v>45211.625</v>
      </c>
      <c r="I6834">
        <v>0</v>
      </c>
      <c r="J6834">
        <v>0</v>
      </c>
      <c r="K6834" s="2"/>
      <c r="L6834" s="2"/>
      <c r="N6834" s="16">
        <v>45576.625</v>
      </c>
      <c r="O6834">
        <v>0</v>
      </c>
      <c r="P6834">
        <v>0</v>
      </c>
      <c r="Q6834" s="2"/>
      <c r="R6834" s="2"/>
    </row>
    <row r="6835" spans="8:18" x14ac:dyDescent="0.3">
      <c r="H6835" s="16">
        <v>45211.666666666657</v>
      </c>
      <c r="I6835">
        <v>0</v>
      </c>
      <c r="J6835">
        <v>0</v>
      </c>
      <c r="K6835" s="2"/>
      <c r="L6835" s="2"/>
      <c r="N6835" s="16">
        <v>45576.666666666657</v>
      </c>
      <c r="O6835">
        <v>0</v>
      </c>
      <c r="P6835">
        <v>0</v>
      </c>
      <c r="Q6835" s="2"/>
      <c r="R6835" s="2"/>
    </row>
    <row r="6836" spans="8:18" x14ac:dyDescent="0.3">
      <c r="H6836" s="16">
        <v>45211.708333333343</v>
      </c>
      <c r="I6836">
        <v>0</v>
      </c>
      <c r="J6836">
        <v>0</v>
      </c>
      <c r="K6836" s="2"/>
      <c r="L6836" s="2"/>
      <c r="N6836" s="16">
        <v>45576.708333333343</v>
      </c>
      <c r="O6836">
        <v>0</v>
      </c>
      <c r="P6836">
        <v>0</v>
      </c>
      <c r="Q6836" s="2"/>
      <c r="R6836" s="2"/>
    </row>
    <row r="6837" spans="8:18" x14ac:dyDescent="0.3">
      <c r="H6837" s="16">
        <v>45211.75</v>
      </c>
      <c r="I6837">
        <v>0</v>
      </c>
      <c r="J6837">
        <v>0</v>
      </c>
      <c r="K6837" s="2"/>
      <c r="L6837" s="2"/>
      <c r="N6837" s="16">
        <v>45576.75</v>
      </c>
      <c r="O6837">
        <v>0</v>
      </c>
      <c r="P6837">
        <v>0</v>
      </c>
      <c r="Q6837" s="2"/>
      <c r="R6837" s="2"/>
    </row>
    <row r="6838" spans="8:18" x14ac:dyDescent="0.3">
      <c r="H6838" s="16">
        <v>45211.791666666657</v>
      </c>
      <c r="I6838">
        <v>0</v>
      </c>
      <c r="J6838">
        <v>0</v>
      </c>
      <c r="K6838" s="2"/>
      <c r="L6838" s="2"/>
      <c r="N6838" s="16">
        <v>45576.791666666657</v>
      </c>
      <c r="O6838">
        <v>0</v>
      </c>
      <c r="P6838">
        <v>0</v>
      </c>
      <c r="Q6838" s="2"/>
      <c r="R6838" s="2"/>
    </row>
    <row r="6839" spans="8:18" x14ac:dyDescent="0.3">
      <c r="H6839" s="16">
        <v>45211.833333333343</v>
      </c>
      <c r="I6839">
        <v>0</v>
      </c>
      <c r="J6839">
        <v>0</v>
      </c>
      <c r="K6839" s="2"/>
      <c r="L6839" s="2"/>
      <c r="N6839" s="16">
        <v>45576.833333333343</v>
      </c>
      <c r="O6839">
        <v>0</v>
      </c>
      <c r="P6839">
        <v>0</v>
      </c>
      <c r="Q6839" s="2"/>
      <c r="R6839" s="2"/>
    </row>
    <row r="6840" spans="8:18" x14ac:dyDescent="0.3">
      <c r="H6840" s="16">
        <v>45211.875</v>
      </c>
      <c r="I6840">
        <v>0</v>
      </c>
      <c r="J6840">
        <v>0</v>
      </c>
      <c r="K6840" s="2"/>
      <c r="L6840" s="2"/>
      <c r="N6840" s="16">
        <v>45576.875</v>
      </c>
      <c r="O6840">
        <v>0</v>
      </c>
      <c r="P6840">
        <v>0</v>
      </c>
      <c r="Q6840" s="2"/>
      <c r="R6840" s="2"/>
    </row>
    <row r="6841" spans="8:18" x14ac:dyDescent="0.3">
      <c r="H6841" s="16">
        <v>45211.916666666657</v>
      </c>
      <c r="I6841">
        <v>0</v>
      </c>
      <c r="J6841">
        <v>0</v>
      </c>
      <c r="K6841" s="2"/>
      <c r="L6841" s="2"/>
      <c r="N6841" s="16">
        <v>45576.916666666657</v>
      </c>
      <c r="O6841">
        <v>0</v>
      </c>
      <c r="P6841">
        <v>0</v>
      </c>
      <c r="Q6841" s="2"/>
      <c r="R6841" s="2"/>
    </row>
    <row r="6842" spans="8:18" x14ac:dyDescent="0.3">
      <c r="H6842" s="16">
        <v>45211.958333333343</v>
      </c>
      <c r="I6842">
        <v>0</v>
      </c>
      <c r="J6842">
        <v>0</v>
      </c>
      <c r="K6842" s="2"/>
      <c r="L6842" s="2"/>
      <c r="N6842" s="16">
        <v>45576.958333333343</v>
      </c>
      <c r="O6842">
        <v>0</v>
      </c>
      <c r="P6842">
        <v>0</v>
      </c>
      <c r="Q6842" s="2"/>
      <c r="R6842" s="2"/>
    </row>
    <row r="6843" spans="8:18" x14ac:dyDescent="0.3">
      <c r="H6843" s="16">
        <v>45212</v>
      </c>
      <c r="I6843">
        <v>0</v>
      </c>
      <c r="J6843">
        <v>0</v>
      </c>
      <c r="K6843" s="2"/>
      <c r="L6843" s="2"/>
      <c r="N6843" s="16">
        <v>45577</v>
      </c>
      <c r="O6843">
        <v>0</v>
      </c>
      <c r="P6843">
        <v>0</v>
      </c>
      <c r="Q6843" s="2"/>
      <c r="R6843" s="2"/>
    </row>
    <row r="6844" spans="8:18" x14ac:dyDescent="0.3">
      <c r="H6844" s="16">
        <v>45212.041666666657</v>
      </c>
      <c r="I6844">
        <v>0</v>
      </c>
      <c r="J6844">
        <v>0</v>
      </c>
      <c r="K6844" s="2"/>
      <c r="L6844" s="2"/>
      <c r="N6844" s="16">
        <v>45577.041666666657</v>
      </c>
      <c r="O6844">
        <v>0</v>
      </c>
      <c r="P6844">
        <v>0</v>
      </c>
      <c r="Q6844" s="2"/>
      <c r="R6844" s="2"/>
    </row>
    <row r="6845" spans="8:18" x14ac:dyDescent="0.3">
      <c r="H6845" s="16">
        <v>45212.083333333343</v>
      </c>
      <c r="I6845">
        <v>0</v>
      </c>
      <c r="J6845">
        <v>0</v>
      </c>
      <c r="K6845" s="2"/>
      <c r="L6845" s="2"/>
      <c r="N6845" s="16">
        <v>45577.083333333343</v>
      </c>
      <c r="O6845">
        <v>0</v>
      </c>
      <c r="P6845">
        <v>0</v>
      </c>
      <c r="Q6845" s="2"/>
      <c r="R6845" s="2"/>
    </row>
    <row r="6846" spans="8:18" x14ac:dyDescent="0.3">
      <c r="H6846" s="16">
        <v>45212.125</v>
      </c>
      <c r="I6846">
        <v>0</v>
      </c>
      <c r="J6846">
        <v>0</v>
      </c>
      <c r="K6846" s="2"/>
      <c r="L6846" s="2"/>
      <c r="N6846" s="16">
        <v>45577.125</v>
      </c>
      <c r="O6846">
        <v>0</v>
      </c>
      <c r="P6846">
        <v>0</v>
      </c>
      <c r="Q6846" s="2"/>
      <c r="R6846" s="2"/>
    </row>
    <row r="6847" spans="8:18" x14ac:dyDescent="0.3">
      <c r="H6847" s="16">
        <v>45212.166666666657</v>
      </c>
      <c r="I6847">
        <v>0</v>
      </c>
      <c r="J6847">
        <v>0</v>
      </c>
      <c r="K6847" s="2"/>
      <c r="L6847" s="2"/>
      <c r="N6847" s="16">
        <v>45577.166666666657</v>
      </c>
      <c r="O6847">
        <v>0</v>
      </c>
      <c r="P6847">
        <v>0</v>
      </c>
      <c r="Q6847" s="2"/>
      <c r="R6847" s="2"/>
    </row>
    <row r="6848" spans="8:18" x14ac:dyDescent="0.3">
      <c r="H6848" s="16">
        <v>45212.208333333343</v>
      </c>
      <c r="I6848">
        <v>0</v>
      </c>
      <c r="J6848">
        <v>0</v>
      </c>
      <c r="K6848" s="2"/>
      <c r="L6848" s="2"/>
      <c r="N6848" s="16">
        <v>45577.208333333343</v>
      </c>
      <c r="O6848">
        <v>0</v>
      </c>
      <c r="P6848">
        <v>0</v>
      </c>
      <c r="Q6848" s="2"/>
      <c r="R6848" s="2"/>
    </row>
    <row r="6849" spans="8:18" x14ac:dyDescent="0.3">
      <c r="H6849" s="16">
        <v>45212.25</v>
      </c>
      <c r="I6849">
        <v>0</v>
      </c>
      <c r="J6849">
        <v>0</v>
      </c>
      <c r="K6849" s="2"/>
      <c r="L6849" s="2"/>
      <c r="N6849" s="16">
        <v>45577.25</v>
      </c>
      <c r="O6849">
        <v>0</v>
      </c>
      <c r="P6849">
        <v>0</v>
      </c>
      <c r="Q6849" s="2"/>
      <c r="R6849" s="2"/>
    </row>
    <row r="6850" spans="8:18" x14ac:dyDescent="0.3">
      <c r="H6850" s="16">
        <v>45212.291666666657</v>
      </c>
      <c r="I6850">
        <v>0</v>
      </c>
      <c r="J6850">
        <v>0</v>
      </c>
      <c r="K6850" s="2"/>
      <c r="L6850" s="2"/>
      <c r="N6850" s="16">
        <v>45577.291666666657</v>
      </c>
      <c r="O6850">
        <v>0</v>
      </c>
      <c r="P6850">
        <v>0</v>
      </c>
      <c r="Q6850" s="2"/>
      <c r="R6850" s="2"/>
    </row>
    <row r="6851" spans="8:18" x14ac:dyDescent="0.3">
      <c r="H6851" s="16">
        <v>45212.333333333343</v>
      </c>
      <c r="I6851">
        <v>0</v>
      </c>
      <c r="J6851">
        <v>0</v>
      </c>
      <c r="K6851" s="2"/>
      <c r="L6851" s="2"/>
      <c r="N6851" s="16">
        <v>45577.333333333343</v>
      </c>
      <c r="O6851">
        <v>0</v>
      </c>
      <c r="P6851">
        <v>0</v>
      </c>
      <c r="Q6851" s="2"/>
      <c r="R6851" s="2"/>
    </row>
    <row r="6852" spans="8:18" x14ac:dyDescent="0.3">
      <c r="H6852" s="16">
        <v>45212.375</v>
      </c>
      <c r="I6852">
        <v>0</v>
      </c>
      <c r="J6852">
        <v>0</v>
      </c>
      <c r="K6852" s="2"/>
      <c r="L6852" s="2"/>
      <c r="N6852" s="16">
        <v>45577.375</v>
      </c>
      <c r="O6852">
        <v>0</v>
      </c>
      <c r="P6852">
        <v>0</v>
      </c>
      <c r="Q6852" s="2"/>
      <c r="R6852" s="2"/>
    </row>
    <row r="6853" spans="8:18" x14ac:dyDescent="0.3">
      <c r="H6853" s="16">
        <v>45212.416666666657</v>
      </c>
      <c r="I6853">
        <v>0</v>
      </c>
      <c r="J6853">
        <v>0</v>
      </c>
      <c r="K6853" s="2"/>
      <c r="L6853" s="2"/>
      <c r="N6853" s="16">
        <v>45577.416666666657</v>
      </c>
      <c r="O6853">
        <v>0</v>
      </c>
      <c r="P6853">
        <v>0</v>
      </c>
      <c r="Q6853" s="2"/>
      <c r="R6853" s="2"/>
    </row>
    <row r="6854" spans="8:18" x14ac:dyDescent="0.3">
      <c r="H6854" s="16">
        <v>45212.458333333343</v>
      </c>
      <c r="I6854">
        <v>0</v>
      </c>
      <c r="J6854">
        <v>0</v>
      </c>
      <c r="K6854" s="2"/>
      <c r="L6854" s="2"/>
      <c r="N6854" s="16">
        <v>45577.458333333343</v>
      </c>
      <c r="O6854">
        <v>0</v>
      </c>
      <c r="P6854">
        <v>0</v>
      </c>
      <c r="Q6854" s="2"/>
      <c r="R6854" s="2"/>
    </row>
    <row r="6855" spans="8:18" x14ac:dyDescent="0.3">
      <c r="H6855" s="16">
        <v>45212.5</v>
      </c>
      <c r="I6855">
        <v>0</v>
      </c>
      <c r="J6855">
        <v>0</v>
      </c>
      <c r="K6855" s="2"/>
      <c r="L6855" s="2"/>
      <c r="N6855" s="16">
        <v>45577.5</v>
      </c>
      <c r="O6855">
        <v>0</v>
      </c>
      <c r="P6855">
        <v>0</v>
      </c>
      <c r="Q6855" s="2"/>
      <c r="R6855" s="2"/>
    </row>
    <row r="6856" spans="8:18" x14ac:dyDescent="0.3">
      <c r="H6856" s="16">
        <v>45212.541666666657</v>
      </c>
      <c r="I6856">
        <v>0</v>
      </c>
      <c r="J6856">
        <v>0</v>
      </c>
      <c r="K6856" s="2"/>
      <c r="L6856" s="2"/>
      <c r="N6856" s="16">
        <v>45577.541666666657</v>
      </c>
      <c r="O6856">
        <v>0</v>
      </c>
      <c r="P6856">
        <v>0</v>
      </c>
      <c r="Q6856" s="2"/>
      <c r="R6856" s="2"/>
    </row>
    <row r="6857" spans="8:18" x14ac:dyDescent="0.3">
      <c r="H6857" s="16">
        <v>45212.583333333343</v>
      </c>
      <c r="I6857">
        <v>0</v>
      </c>
      <c r="J6857">
        <v>0</v>
      </c>
      <c r="K6857" s="2"/>
      <c r="L6857" s="2"/>
      <c r="N6857" s="16">
        <v>45577.583333333343</v>
      </c>
      <c r="O6857">
        <v>0</v>
      </c>
      <c r="P6857">
        <v>0</v>
      </c>
      <c r="Q6857" s="2"/>
      <c r="R6857" s="2"/>
    </row>
    <row r="6858" spans="8:18" x14ac:dyDescent="0.3">
      <c r="H6858" s="16">
        <v>45212.625</v>
      </c>
      <c r="I6858">
        <v>0</v>
      </c>
      <c r="J6858">
        <v>0</v>
      </c>
      <c r="K6858" s="2"/>
      <c r="L6858" s="2"/>
      <c r="N6858" s="16">
        <v>45577.625</v>
      </c>
      <c r="O6858">
        <v>0</v>
      </c>
      <c r="P6858">
        <v>0</v>
      </c>
      <c r="Q6858" s="2"/>
      <c r="R6858" s="2"/>
    </row>
    <row r="6859" spans="8:18" x14ac:dyDescent="0.3">
      <c r="H6859" s="16">
        <v>45212.666666666657</v>
      </c>
      <c r="I6859">
        <v>0</v>
      </c>
      <c r="J6859">
        <v>0</v>
      </c>
      <c r="K6859" s="2"/>
      <c r="L6859" s="2"/>
      <c r="N6859" s="16">
        <v>45577.666666666657</v>
      </c>
      <c r="O6859">
        <v>0</v>
      </c>
      <c r="P6859">
        <v>0</v>
      </c>
      <c r="Q6859" s="2"/>
      <c r="R6859" s="2"/>
    </row>
    <row r="6860" spans="8:18" x14ac:dyDescent="0.3">
      <c r="H6860" s="16">
        <v>45212.708333333343</v>
      </c>
      <c r="I6860">
        <v>0</v>
      </c>
      <c r="J6860">
        <v>0</v>
      </c>
      <c r="K6860" s="2"/>
      <c r="L6860" s="2"/>
      <c r="N6860" s="16">
        <v>45577.708333333343</v>
      </c>
      <c r="O6860">
        <v>0</v>
      </c>
      <c r="P6860">
        <v>0</v>
      </c>
      <c r="Q6860" s="2"/>
      <c r="R6860" s="2"/>
    </row>
    <row r="6861" spans="8:18" x14ac:dyDescent="0.3">
      <c r="H6861" s="16">
        <v>45212.75</v>
      </c>
      <c r="I6861">
        <v>0</v>
      </c>
      <c r="J6861">
        <v>0</v>
      </c>
      <c r="K6861" s="2"/>
      <c r="L6861" s="2"/>
      <c r="N6861" s="16">
        <v>45577.75</v>
      </c>
      <c r="O6861">
        <v>0</v>
      </c>
      <c r="P6861">
        <v>0</v>
      </c>
      <c r="Q6861" s="2"/>
      <c r="R6861" s="2"/>
    </row>
    <row r="6862" spans="8:18" x14ac:dyDescent="0.3">
      <c r="H6862" s="16">
        <v>45212.791666666657</v>
      </c>
      <c r="I6862">
        <v>0</v>
      </c>
      <c r="J6862">
        <v>0</v>
      </c>
      <c r="K6862" s="2"/>
      <c r="L6862" s="2"/>
      <c r="N6862" s="16">
        <v>45577.791666666657</v>
      </c>
      <c r="O6862">
        <v>0</v>
      </c>
      <c r="P6862">
        <v>0</v>
      </c>
      <c r="Q6862" s="2"/>
      <c r="R6862" s="2"/>
    </row>
    <row r="6863" spans="8:18" x14ac:dyDescent="0.3">
      <c r="H6863" s="16">
        <v>45212.833333333343</v>
      </c>
      <c r="I6863">
        <v>0</v>
      </c>
      <c r="J6863">
        <v>0</v>
      </c>
      <c r="K6863" s="2"/>
      <c r="L6863" s="2"/>
      <c r="N6863" s="16">
        <v>45577.833333333343</v>
      </c>
      <c r="O6863">
        <v>0</v>
      </c>
      <c r="P6863">
        <v>0</v>
      </c>
      <c r="Q6863" s="2"/>
      <c r="R6863" s="2"/>
    </row>
    <row r="6864" spans="8:18" x14ac:dyDescent="0.3">
      <c r="H6864" s="16">
        <v>45212.875</v>
      </c>
      <c r="I6864">
        <v>0</v>
      </c>
      <c r="J6864">
        <v>0</v>
      </c>
      <c r="K6864" s="2"/>
      <c r="L6864" s="2"/>
      <c r="N6864" s="16">
        <v>45577.875</v>
      </c>
      <c r="O6864">
        <v>0</v>
      </c>
      <c r="P6864">
        <v>0</v>
      </c>
      <c r="Q6864" s="2"/>
      <c r="R6864" s="2"/>
    </row>
    <row r="6865" spans="8:18" x14ac:dyDescent="0.3">
      <c r="H6865" s="16">
        <v>45212.916666666657</v>
      </c>
      <c r="I6865">
        <v>0</v>
      </c>
      <c r="J6865">
        <v>0</v>
      </c>
      <c r="K6865" s="2"/>
      <c r="L6865" s="2"/>
      <c r="N6865" s="16">
        <v>45577.916666666657</v>
      </c>
      <c r="O6865">
        <v>0</v>
      </c>
      <c r="P6865">
        <v>0</v>
      </c>
      <c r="Q6865" s="2"/>
      <c r="R6865" s="2"/>
    </row>
    <row r="6866" spans="8:18" x14ac:dyDescent="0.3">
      <c r="H6866" s="16">
        <v>45212.958333333343</v>
      </c>
      <c r="I6866">
        <v>0</v>
      </c>
      <c r="J6866">
        <v>0</v>
      </c>
      <c r="K6866" s="2"/>
      <c r="L6866" s="2"/>
      <c r="N6866" s="16">
        <v>45577.958333333343</v>
      </c>
      <c r="O6866">
        <v>0</v>
      </c>
      <c r="P6866">
        <v>0</v>
      </c>
      <c r="Q6866" s="2"/>
      <c r="R6866" s="2"/>
    </row>
    <row r="6867" spans="8:18" x14ac:dyDescent="0.3">
      <c r="H6867" s="16">
        <v>45213</v>
      </c>
      <c r="I6867">
        <v>0</v>
      </c>
      <c r="J6867">
        <v>0</v>
      </c>
      <c r="K6867" s="2"/>
      <c r="L6867" s="2"/>
      <c r="N6867" s="16">
        <v>45578</v>
      </c>
      <c r="O6867">
        <v>0</v>
      </c>
      <c r="P6867">
        <v>0</v>
      </c>
      <c r="Q6867" s="2"/>
      <c r="R6867" s="2"/>
    </row>
    <row r="6868" spans="8:18" x14ac:dyDescent="0.3">
      <c r="H6868" s="16">
        <v>45213.041666666657</v>
      </c>
      <c r="I6868">
        <v>0</v>
      </c>
      <c r="J6868">
        <v>0</v>
      </c>
      <c r="K6868" s="2"/>
      <c r="L6868" s="2"/>
      <c r="N6868" s="16">
        <v>45578.041666666657</v>
      </c>
      <c r="O6868">
        <v>0</v>
      </c>
      <c r="P6868">
        <v>0</v>
      </c>
      <c r="Q6868" s="2"/>
      <c r="R6868" s="2"/>
    </row>
    <row r="6869" spans="8:18" x14ac:dyDescent="0.3">
      <c r="H6869" s="16">
        <v>45213.083333333343</v>
      </c>
      <c r="I6869">
        <v>0</v>
      </c>
      <c r="J6869">
        <v>0</v>
      </c>
      <c r="K6869" s="2"/>
      <c r="L6869" s="2"/>
      <c r="N6869" s="16">
        <v>45578.083333333343</v>
      </c>
      <c r="O6869">
        <v>0</v>
      </c>
      <c r="P6869">
        <v>0</v>
      </c>
      <c r="Q6869" s="2"/>
      <c r="R6869" s="2"/>
    </row>
    <row r="6870" spans="8:18" x14ac:dyDescent="0.3">
      <c r="H6870" s="16">
        <v>45213.125</v>
      </c>
      <c r="I6870">
        <v>0</v>
      </c>
      <c r="J6870">
        <v>0</v>
      </c>
      <c r="K6870" s="2"/>
      <c r="L6870" s="2"/>
      <c r="N6870" s="16">
        <v>45578.125</v>
      </c>
      <c r="O6870">
        <v>0</v>
      </c>
      <c r="P6870">
        <v>0</v>
      </c>
      <c r="Q6870" s="2"/>
      <c r="R6870" s="2"/>
    </row>
    <row r="6871" spans="8:18" x14ac:dyDescent="0.3">
      <c r="H6871" s="16">
        <v>45213.166666666657</v>
      </c>
      <c r="I6871">
        <v>0</v>
      </c>
      <c r="J6871">
        <v>0</v>
      </c>
      <c r="K6871" s="2"/>
      <c r="L6871" s="2"/>
      <c r="N6871" s="16">
        <v>45578.166666666657</v>
      </c>
      <c r="O6871">
        <v>0</v>
      </c>
      <c r="P6871">
        <v>0</v>
      </c>
      <c r="Q6871" s="2"/>
      <c r="R6871" s="2"/>
    </row>
    <row r="6872" spans="8:18" x14ac:dyDescent="0.3">
      <c r="H6872" s="16">
        <v>45213.208333333343</v>
      </c>
      <c r="I6872">
        <v>0</v>
      </c>
      <c r="J6872">
        <v>0</v>
      </c>
      <c r="K6872" s="2"/>
      <c r="L6872" s="2"/>
      <c r="N6872" s="16">
        <v>45578.208333333343</v>
      </c>
      <c r="O6872">
        <v>0</v>
      </c>
      <c r="P6872">
        <v>0</v>
      </c>
      <c r="Q6872" s="2"/>
      <c r="R6872" s="2"/>
    </row>
    <row r="6873" spans="8:18" x14ac:dyDescent="0.3">
      <c r="H6873" s="16">
        <v>45213.25</v>
      </c>
      <c r="I6873">
        <v>0</v>
      </c>
      <c r="J6873">
        <v>0</v>
      </c>
      <c r="K6873" s="2"/>
      <c r="L6873" s="2"/>
      <c r="N6873" s="16">
        <v>45578.25</v>
      </c>
      <c r="O6873">
        <v>0</v>
      </c>
      <c r="P6873">
        <v>0</v>
      </c>
      <c r="Q6873" s="2"/>
      <c r="R6873" s="2"/>
    </row>
    <row r="6874" spans="8:18" x14ac:dyDescent="0.3">
      <c r="H6874" s="16">
        <v>45213.291666666657</v>
      </c>
      <c r="I6874">
        <v>0</v>
      </c>
      <c r="J6874">
        <v>0</v>
      </c>
      <c r="K6874" s="2"/>
      <c r="L6874" s="2"/>
      <c r="N6874" s="16">
        <v>45578.291666666657</v>
      </c>
      <c r="O6874">
        <v>0</v>
      </c>
      <c r="P6874">
        <v>0</v>
      </c>
      <c r="Q6874" s="2"/>
      <c r="R6874" s="2"/>
    </row>
    <row r="6875" spans="8:18" x14ac:dyDescent="0.3">
      <c r="H6875" s="16">
        <v>45213.333333333343</v>
      </c>
      <c r="I6875">
        <v>0</v>
      </c>
      <c r="J6875">
        <v>0</v>
      </c>
      <c r="K6875" s="2"/>
      <c r="L6875" s="2"/>
      <c r="N6875" s="16">
        <v>45578.333333333343</v>
      </c>
      <c r="O6875">
        <v>0</v>
      </c>
      <c r="P6875">
        <v>0</v>
      </c>
      <c r="Q6875" s="2"/>
      <c r="R6875" s="2"/>
    </row>
    <row r="6876" spans="8:18" x14ac:dyDescent="0.3">
      <c r="H6876" s="16">
        <v>45213.375</v>
      </c>
      <c r="I6876">
        <v>0</v>
      </c>
      <c r="J6876">
        <v>0</v>
      </c>
      <c r="K6876" s="2"/>
      <c r="L6876" s="2"/>
      <c r="N6876" s="16">
        <v>45578.375</v>
      </c>
      <c r="O6876">
        <v>0</v>
      </c>
      <c r="P6876">
        <v>0</v>
      </c>
      <c r="Q6876" s="2"/>
      <c r="R6876" s="2"/>
    </row>
    <row r="6877" spans="8:18" x14ac:dyDescent="0.3">
      <c r="H6877" s="16">
        <v>45213.416666666657</v>
      </c>
      <c r="I6877">
        <v>0</v>
      </c>
      <c r="J6877">
        <v>0</v>
      </c>
      <c r="K6877" s="2"/>
      <c r="L6877" s="2"/>
      <c r="N6877" s="16">
        <v>45578.416666666657</v>
      </c>
      <c r="O6877">
        <v>0</v>
      </c>
      <c r="P6877">
        <v>0</v>
      </c>
      <c r="Q6877" s="2"/>
      <c r="R6877" s="2"/>
    </row>
    <row r="6878" spans="8:18" x14ac:dyDescent="0.3">
      <c r="H6878" s="16">
        <v>45213.458333333343</v>
      </c>
      <c r="I6878">
        <v>0</v>
      </c>
      <c r="J6878">
        <v>0</v>
      </c>
      <c r="K6878" s="2"/>
      <c r="L6878" s="2"/>
      <c r="N6878" s="16">
        <v>45578.458333333343</v>
      </c>
      <c r="O6878">
        <v>0</v>
      </c>
      <c r="P6878">
        <v>0</v>
      </c>
      <c r="Q6878" s="2"/>
      <c r="R6878" s="2"/>
    </row>
    <row r="6879" spans="8:18" x14ac:dyDescent="0.3">
      <c r="H6879" s="16">
        <v>45213.5</v>
      </c>
      <c r="I6879">
        <v>0</v>
      </c>
      <c r="J6879">
        <v>0</v>
      </c>
      <c r="K6879" s="2"/>
      <c r="L6879" s="2"/>
      <c r="N6879" s="16">
        <v>45578.5</v>
      </c>
      <c r="O6879">
        <v>0</v>
      </c>
      <c r="P6879">
        <v>0</v>
      </c>
      <c r="Q6879" s="2"/>
      <c r="R6879" s="2"/>
    </row>
    <row r="6880" spans="8:18" x14ac:dyDescent="0.3">
      <c r="H6880" s="16">
        <v>45213.541666666657</v>
      </c>
      <c r="I6880">
        <v>0</v>
      </c>
      <c r="J6880">
        <v>0</v>
      </c>
      <c r="K6880" s="2"/>
      <c r="L6880" s="2"/>
      <c r="N6880" s="16">
        <v>45578.541666666657</v>
      </c>
      <c r="O6880">
        <v>0</v>
      </c>
      <c r="P6880">
        <v>0</v>
      </c>
      <c r="Q6880" s="2"/>
      <c r="R6880" s="2"/>
    </row>
    <row r="6881" spans="8:18" x14ac:dyDescent="0.3">
      <c r="H6881" s="16">
        <v>45213.583333333343</v>
      </c>
      <c r="I6881">
        <v>0</v>
      </c>
      <c r="J6881">
        <v>0</v>
      </c>
      <c r="K6881" s="2"/>
      <c r="L6881" s="2"/>
      <c r="N6881" s="16">
        <v>45578.583333333343</v>
      </c>
      <c r="O6881">
        <v>0</v>
      </c>
      <c r="P6881">
        <v>0</v>
      </c>
      <c r="Q6881" s="2"/>
      <c r="R6881" s="2"/>
    </row>
    <row r="6882" spans="8:18" x14ac:dyDescent="0.3">
      <c r="H6882" s="16">
        <v>45213.625</v>
      </c>
      <c r="I6882">
        <v>0</v>
      </c>
      <c r="J6882">
        <v>0</v>
      </c>
      <c r="K6882" s="2"/>
      <c r="L6882" s="2"/>
      <c r="N6882" s="16">
        <v>45578.625</v>
      </c>
      <c r="O6882">
        <v>0</v>
      </c>
      <c r="P6882">
        <v>0</v>
      </c>
      <c r="Q6882" s="2"/>
      <c r="R6882" s="2"/>
    </row>
    <row r="6883" spans="8:18" x14ac:dyDescent="0.3">
      <c r="H6883" s="16">
        <v>45213.666666666657</v>
      </c>
      <c r="I6883">
        <v>0</v>
      </c>
      <c r="J6883">
        <v>0</v>
      </c>
      <c r="K6883" s="2"/>
      <c r="L6883" s="2"/>
      <c r="N6883" s="16">
        <v>45578.666666666657</v>
      </c>
      <c r="O6883">
        <v>0</v>
      </c>
      <c r="P6883">
        <v>0</v>
      </c>
      <c r="Q6883" s="2"/>
      <c r="R6883" s="2"/>
    </row>
    <row r="6884" spans="8:18" x14ac:dyDescent="0.3">
      <c r="H6884" s="16">
        <v>45213.708333333343</v>
      </c>
      <c r="I6884">
        <v>0.5</v>
      </c>
      <c r="J6884">
        <v>0</v>
      </c>
      <c r="K6884" s="2"/>
      <c r="L6884" s="2"/>
      <c r="N6884" s="16">
        <v>45578.708333333343</v>
      </c>
      <c r="O6884">
        <v>0</v>
      </c>
      <c r="P6884">
        <v>0</v>
      </c>
      <c r="Q6884" s="2"/>
      <c r="R6884" s="2"/>
    </row>
    <row r="6885" spans="8:18" x14ac:dyDescent="0.3">
      <c r="H6885" s="16">
        <v>45213.75</v>
      </c>
      <c r="I6885">
        <v>1.5</v>
      </c>
      <c r="J6885">
        <v>0</v>
      </c>
      <c r="K6885" s="2"/>
      <c r="L6885" s="2"/>
      <c r="N6885" s="16">
        <v>45578.75</v>
      </c>
      <c r="O6885">
        <v>0</v>
      </c>
      <c r="P6885">
        <v>0</v>
      </c>
      <c r="Q6885" s="2"/>
      <c r="R6885" s="2"/>
    </row>
    <row r="6886" spans="8:18" x14ac:dyDescent="0.3">
      <c r="H6886" s="16">
        <v>45213.791666666657</v>
      </c>
      <c r="I6886">
        <v>1.5</v>
      </c>
      <c r="J6886">
        <v>0</v>
      </c>
      <c r="K6886" s="2"/>
      <c r="L6886" s="2"/>
      <c r="N6886" s="16">
        <v>45578.791666666657</v>
      </c>
      <c r="O6886">
        <v>0</v>
      </c>
      <c r="P6886">
        <v>0</v>
      </c>
      <c r="Q6886" s="2"/>
      <c r="R6886" s="2"/>
    </row>
    <row r="6887" spans="8:18" x14ac:dyDescent="0.3">
      <c r="H6887" s="16">
        <v>45213.833333333343</v>
      </c>
      <c r="I6887">
        <v>1.5</v>
      </c>
      <c r="J6887">
        <v>0</v>
      </c>
      <c r="K6887" s="2"/>
      <c r="L6887" s="2"/>
      <c r="N6887" s="16">
        <v>45578.833333333343</v>
      </c>
      <c r="O6887">
        <v>0</v>
      </c>
      <c r="P6887">
        <v>0</v>
      </c>
      <c r="Q6887" s="2"/>
      <c r="R6887" s="2"/>
    </row>
    <row r="6888" spans="8:18" x14ac:dyDescent="0.3">
      <c r="H6888" s="16">
        <v>45213.875</v>
      </c>
      <c r="I6888">
        <v>0</v>
      </c>
      <c r="J6888">
        <v>0</v>
      </c>
      <c r="K6888" s="2"/>
      <c r="L6888" s="2"/>
      <c r="N6888" s="16">
        <v>45578.875</v>
      </c>
      <c r="O6888">
        <v>0</v>
      </c>
      <c r="P6888">
        <v>0</v>
      </c>
      <c r="Q6888" s="2"/>
      <c r="R6888" s="2"/>
    </row>
    <row r="6889" spans="8:18" x14ac:dyDescent="0.3">
      <c r="H6889" s="16">
        <v>45213.916666666657</v>
      </c>
      <c r="I6889">
        <v>0</v>
      </c>
      <c r="J6889">
        <v>0</v>
      </c>
      <c r="K6889" s="2"/>
      <c r="L6889" s="2"/>
      <c r="N6889" s="16">
        <v>45578.916666666657</v>
      </c>
      <c r="O6889">
        <v>0</v>
      </c>
      <c r="P6889">
        <v>0</v>
      </c>
      <c r="Q6889" s="2"/>
      <c r="R6889" s="2"/>
    </row>
    <row r="6890" spans="8:18" x14ac:dyDescent="0.3">
      <c r="H6890" s="16">
        <v>45213.958333333343</v>
      </c>
      <c r="I6890">
        <v>0</v>
      </c>
      <c r="J6890">
        <v>0</v>
      </c>
      <c r="K6890" s="2"/>
      <c r="L6890" s="2"/>
      <c r="N6890" s="16">
        <v>45578.958333333343</v>
      </c>
      <c r="O6890">
        <v>0</v>
      </c>
      <c r="P6890">
        <v>0</v>
      </c>
      <c r="Q6890" s="2"/>
      <c r="R6890" s="2"/>
    </row>
    <row r="6891" spans="8:18" x14ac:dyDescent="0.3">
      <c r="H6891" s="16">
        <v>45214</v>
      </c>
      <c r="I6891">
        <v>0</v>
      </c>
      <c r="J6891">
        <v>0</v>
      </c>
      <c r="K6891" s="2"/>
      <c r="L6891" s="2"/>
      <c r="N6891" s="16">
        <v>45579</v>
      </c>
      <c r="O6891">
        <v>0</v>
      </c>
      <c r="P6891">
        <v>0</v>
      </c>
      <c r="Q6891" s="2"/>
      <c r="R6891" s="2"/>
    </row>
    <row r="6892" spans="8:18" x14ac:dyDescent="0.3">
      <c r="H6892" s="16">
        <v>45214.041666666657</v>
      </c>
      <c r="I6892">
        <v>0</v>
      </c>
      <c r="J6892">
        <v>0</v>
      </c>
      <c r="K6892" s="2"/>
      <c r="L6892" s="2"/>
      <c r="N6892" s="16">
        <v>45579.041666666657</v>
      </c>
      <c r="O6892">
        <v>0</v>
      </c>
      <c r="P6892">
        <v>0</v>
      </c>
      <c r="Q6892" s="2"/>
      <c r="R6892" s="2"/>
    </row>
    <row r="6893" spans="8:18" x14ac:dyDescent="0.3">
      <c r="H6893" s="16">
        <v>45214.083333333343</v>
      </c>
      <c r="I6893">
        <v>0</v>
      </c>
      <c r="J6893">
        <v>0</v>
      </c>
      <c r="K6893" s="2"/>
      <c r="L6893" s="2"/>
      <c r="N6893" s="16">
        <v>45579.083333333343</v>
      </c>
      <c r="O6893">
        <v>0</v>
      </c>
      <c r="P6893">
        <v>0</v>
      </c>
      <c r="Q6893" s="2"/>
      <c r="R6893" s="2"/>
    </row>
    <row r="6894" spans="8:18" x14ac:dyDescent="0.3">
      <c r="H6894" s="16">
        <v>45214.125</v>
      </c>
      <c r="I6894">
        <v>0</v>
      </c>
      <c r="J6894">
        <v>0</v>
      </c>
      <c r="K6894" s="2"/>
      <c r="L6894" s="2"/>
      <c r="N6894" s="16">
        <v>45579.125</v>
      </c>
      <c r="O6894">
        <v>0</v>
      </c>
      <c r="P6894">
        <v>0</v>
      </c>
      <c r="Q6894" s="2"/>
      <c r="R6894" s="2"/>
    </row>
    <row r="6895" spans="8:18" x14ac:dyDescent="0.3">
      <c r="H6895" s="16">
        <v>45214.166666666657</v>
      </c>
      <c r="I6895">
        <v>0</v>
      </c>
      <c r="J6895">
        <v>0</v>
      </c>
      <c r="K6895" s="2"/>
      <c r="L6895" s="2"/>
      <c r="N6895" s="16">
        <v>45579.166666666657</v>
      </c>
      <c r="O6895">
        <v>0</v>
      </c>
      <c r="P6895">
        <v>0</v>
      </c>
      <c r="Q6895" s="2"/>
      <c r="R6895" s="2"/>
    </row>
    <row r="6896" spans="8:18" x14ac:dyDescent="0.3">
      <c r="H6896" s="16">
        <v>45214.208333333343</v>
      </c>
      <c r="I6896">
        <v>0</v>
      </c>
      <c r="J6896">
        <v>0</v>
      </c>
      <c r="K6896" s="2"/>
      <c r="L6896" s="2"/>
      <c r="N6896" s="16">
        <v>45579.208333333343</v>
      </c>
      <c r="O6896">
        <v>0</v>
      </c>
      <c r="P6896">
        <v>0</v>
      </c>
      <c r="Q6896" s="2"/>
      <c r="R6896" s="2"/>
    </row>
    <row r="6897" spans="8:18" x14ac:dyDescent="0.3">
      <c r="H6897" s="16">
        <v>45214.25</v>
      </c>
      <c r="I6897">
        <v>0.5</v>
      </c>
      <c r="J6897">
        <v>0</v>
      </c>
      <c r="K6897" s="2"/>
      <c r="L6897" s="2"/>
      <c r="N6897" s="16">
        <v>45579.25</v>
      </c>
      <c r="O6897">
        <v>0</v>
      </c>
      <c r="P6897">
        <v>0</v>
      </c>
      <c r="Q6897" s="2"/>
      <c r="R6897" s="2"/>
    </row>
    <row r="6898" spans="8:18" x14ac:dyDescent="0.3">
      <c r="H6898" s="16">
        <v>45214.291666666657</v>
      </c>
      <c r="I6898">
        <v>1</v>
      </c>
      <c r="J6898">
        <v>0</v>
      </c>
      <c r="K6898" s="2"/>
      <c r="L6898" s="2"/>
      <c r="N6898" s="16">
        <v>45579.291666666657</v>
      </c>
      <c r="O6898">
        <v>0</v>
      </c>
      <c r="P6898">
        <v>0</v>
      </c>
      <c r="Q6898" s="2"/>
      <c r="R6898" s="2"/>
    </row>
    <row r="6899" spans="8:18" x14ac:dyDescent="0.3">
      <c r="H6899" s="16">
        <v>45214.333333333343</v>
      </c>
      <c r="I6899">
        <v>0</v>
      </c>
      <c r="J6899">
        <v>0</v>
      </c>
      <c r="K6899" s="2"/>
      <c r="L6899" s="2"/>
      <c r="N6899" s="16">
        <v>45579.333333333343</v>
      </c>
      <c r="O6899">
        <v>0</v>
      </c>
      <c r="P6899">
        <v>0</v>
      </c>
      <c r="Q6899" s="2"/>
      <c r="R6899" s="2"/>
    </row>
    <row r="6900" spans="8:18" x14ac:dyDescent="0.3">
      <c r="H6900" s="16">
        <v>45214.375</v>
      </c>
      <c r="I6900">
        <v>0</v>
      </c>
      <c r="J6900">
        <v>0</v>
      </c>
      <c r="K6900" s="2"/>
      <c r="L6900" s="2"/>
      <c r="N6900" s="16">
        <v>45579.375</v>
      </c>
      <c r="O6900">
        <v>0</v>
      </c>
      <c r="P6900">
        <v>0</v>
      </c>
      <c r="Q6900" s="2"/>
      <c r="R6900" s="2"/>
    </row>
    <row r="6901" spans="8:18" x14ac:dyDescent="0.3">
      <c r="H6901" s="16">
        <v>45214.416666666657</v>
      </c>
      <c r="I6901">
        <v>0</v>
      </c>
      <c r="J6901">
        <v>0</v>
      </c>
      <c r="K6901" s="2"/>
      <c r="L6901" s="2"/>
      <c r="N6901" s="16">
        <v>45579.416666666657</v>
      </c>
      <c r="O6901">
        <v>0</v>
      </c>
      <c r="P6901">
        <v>0</v>
      </c>
      <c r="Q6901" s="2"/>
      <c r="R6901" s="2"/>
    </row>
    <row r="6902" spans="8:18" x14ac:dyDescent="0.3">
      <c r="H6902" s="16">
        <v>45214.458333333343</v>
      </c>
      <c r="I6902">
        <v>0</v>
      </c>
      <c r="J6902">
        <v>0</v>
      </c>
      <c r="K6902" s="2"/>
      <c r="L6902" s="2"/>
      <c r="N6902" s="16">
        <v>45579.458333333343</v>
      </c>
      <c r="O6902">
        <v>0</v>
      </c>
      <c r="P6902">
        <v>0</v>
      </c>
      <c r="Q6902" s="2"/>
      <c r="R6902" s="2"/>
    </row>
    <row r="6903" spans="8:18" x14ac:dyDescent="0.3">
      <c r="H6903" s="16">
        <v>45214.5</v>
      </c>
      <c r="I6903">
        <v>0</v>
      </c>
      <c r="J6903">
        <v>0</v>
      </c>
      <c r="K6903" s="2"/>
      <c r="L6903" s="2"/>
      <c r="N6903" s="16">
        <v>45579.5</v>
      </c>
      <c r="O6903">
        <v>0</v>
      </c>
      <c r="P6903">
        <v>0</v>
      </c>
      <c r="Q6903" s="2"/>
      <c r="R6903" s="2"/>
    </row>
    <row r="6904" spans="8:18" x14ac:dyDescent="0.3">
      <c r="H6904" s="16">
        <v>45214.541666666657</v>
      </c>
      <c r="I6904">
        <v>0</v>
      </c>
      <c r="J6904">
        <v>0</v>
      </c>
      <c r="K6904" s="2"/>
      <c r="L6904" s="2"/>
      <c r="N6904" s="16">
        <v>45579.541666666657</v>
      </c>
      <c r="O6904">
        <v>0</v>
      </c>
      <c r="P6904">
        <v>0</v>
      </c>
      <c r="Q6904" s="2"/>
      <c r="R6904" s="2"/>
    </row>
    <row r="6905" spans="8:18" x14ac:dyDescent="0.3">
      <c r="H6905" s="16">
        <v>45214.583333333343</v>
      </c>
      <c r="I6905">
        <v>0</v>
      </c>
      <c r="J6905">
        <v>0</v>
      </c>
      <c r="K6905" s="2"/>
      <c r="L6905" s="2"/>
      <c r="N6905" s="16">
        <v>45579.583333333343</v>
      </c>
      <c r="O6905">
        <v>0</v>
      </c>
      <c r="P6905">
        <v>0</v>
      </c>
      <c r="Q6905" s="2"/>
      <c r="R6905" s="2"/>
    </row>
    <row r="6906" spans="8:18" x14ac:dyDescent="0.3">
      <c r="H6906" s="16">
        <v>45214.625</v>
      </c>
      <c r="I6906">
        <v>0</v>
      </c>
      <c r="J6906">
        <v>0</v>
      </c>
      <c r="K6906" s="2"/>
      <c r="L6906" s="2"/>
      <c r="N6906" s="16">
        <v>45579.625</v>
      </c>
      <c r="O6906">
        <v>0</v>
      </c>
      <c r="P6906">
        <v>0</v>
      </c>
      <c r="Q6906" s="2"/>
      <c r="R6906" s="2"/>
    </row>
    <row r="6907" spans="8:18" x14ac:dyDescent="0.3">
      <c r="H6907" s="16">
        <v>45214.666666666657</v>
      </c>
      <c r="I6907">
        <v>0</v>
      </c>
      <c r="J6907">
        <v>0</v>
      </c>
      <c r="K6907" s="2"/>
      <c r="L6907" s="2"/>
      <c r="N6907" s="16">
        <v>45579.666666666657</v>
      </c>
      <c r="O6907">
        <v>0</v>
      </c>
      <c r="P6907">
        <v>0</v>
      </c>
      <c r="Q6907" s="2"/>
      <c r="R6907" s="2"/>
    </row>
    <row r="6908" spans="8:18" x14ac:dyDescent="0.3">
      <c r="H6908" s="16">
        <v>45214.708333333343</v>
      </c>
      <c r="I6908">
        <v>0</v>
      </c>
      <c r="J6908">
        <v>0</v>
      </c>
      <c r="K6908" s="2"/>
      <c r="L6908" s="2"/>
      <c r="N6908" s="16">
        <v>45579.708333333343</v>
      </c>
      <c r="O6908">
        <v>0</v>
      </c>
      <c r="P6908">
        <v>0</v>
      </c>
      <c r="Q6908" s="2"/>
      <c r="R6908" s="2"/>
    </row>
    <row r="6909" spans="8:18" x14ac:dyDescent="0.3">
      <c r="H6909" s="16">
        <v>45214.75</v>
      </c>
      <c r="I6909">
        <v>0</v>
      </c>
      <c r="J6909">
        <v>0</v>
      </c>
      <c r="K6909" s="2"/>
      <c r="L6909" s="2"/>
      <c r="N6909" s="16">
        <v>45579.75</v>
      </c>
      <c r="O6909">
        <v>0</v>
      </c>
      <c r="P6909">
        <v>0</v>
      </c>
      <c r="Q6909" s="2"/>
      <c r="R6909" s="2"/>
    </row>
    <row r="6910" spans="8:18" x14ac:dyDescent="0.3">
      <c r="H6910" s="16">
        <v>45214.791666666657</v>
      </c>
      <c r="I6910">
        <v>0</v>
      </c>
      <c r="J6910">
        <v>0</v>
      </c>
      <c r="K6910" s="2"/>
      <c r="L6910" s="2"/>
      <c r="N6910" s="16">
        <v>45579.791666666657</v>
      </c>
      <c r="O6910">
        <v>0</v>
      </c>
      <c r="P6910">
        <v>0</v>
      </c>
      <c r="Q6910" s="2"/>
      <c r="R6910" s="2"/>
    </row>
    <row r="6911" spans="8:18" x14ac:dyDescent="0.3">
      <c r="H6911" s="16">
        <v>45214.833333333343</v>
      </c>
      <c r="I6911">
        <v>0</v>
      </c>
      <c r="J6911">
        <v>0</v>
      </c>
      <c r="K6911" s="2"/>
      <c r="L6911" s="2"/>
      <c r="N6911" s="16">
        <v>45579.833333333343</v>
      </c>
      <c r="O6911">
        <v>0</v>
      </c>
      <c r="P6911">
        <v>0</v>
      </c>
      <c r="Q6911" s="2"/>
      <c r="R6911" s="2"/>
    </row>
    <row r="6912" spans="8:18" x14ac:dyDescent="0.3">
      <c r="H6912" s="16">
        <v>45214.875</v>
      </c>
      <c r="I6912">
        <v>0</v>
      </c>
      <c r="J6912">
        <v>0</v>
      </c>
      <c r="K6912" s="2"/>
      <c r="L6912" s="2"/>
      <c r="N6912" s="16">
        <v>45579.875</v>
      </c>
      <c r="O6912">
        <v>0</v>
      </c>
      <c r="P6912">
        <v>0</v>
      </c>
      <c r="Q6912" s="2"/>
      <c r="R6912" s="2"/>
    </row>
    <row r="6913" spans="8:18" x14ac:dyDescent="0.3">
      <c r="H6913" s="16">
        <v>45214.916666666657</v>
      </c>
      <c r="I6913">
        <v>0</v>
      </c>
      <c r="J6913">
        <v>0</v>
      </c>
      <c r="K6913" s="2"/>
      <c r="L6913" s="2"/>
      <c r="N6913" s="16">
        <v>45579.916666666657</v>
      </c>
      <c r="O6913">
        <v>0</v>
      </c>
      <c r="P6913">
        <v>0</v>
      </c>
      <c r="Q6913" s="2"/>
      <c r="R6913" s="2"/>
    </row>
    <row r="6914" spans="8:18" x14ac:dyDescent="0.3">
      <c r="H6914" s="16">
        <v>45214.958333333343</v>
      </c>
      <c r="I6914">
        <v>0</v>
      </c>
      <c r="J6914">
        <v>0</v>
      </c>
      <c r="K6914" s="2"/>
      <c r="L6914" s="2"/>
      <c r="N6914" s="16">
        <v>45579.958333333343</v>
      </c>
      <c r="O6914">
        <v>0</v>
      </c>
      <c r="P6914">
        <v>0</v>
      </c>
      <c r="Q6914" s="2"/>
      <c r="R6914" s="2"/>
    </row>
    <row r="6915" spans="8:18" x14ac:dyDescent="0.3">
      <c r="H6915" s="16">
        <v>45215</v>
      </c>
      <c r="I6915">
        <v>0</v>
      </c>
      <c r="J6915">
        <v>0</v>
      </c>
      <c r="K6915" s="2"/>
      <c r="L6915" s="2"/>
      <c r="N6915" s="16">
        <v>45580</v>
      </c>
      <c r="O6915">
        <v>0</v>
      </c>
      <c r="P6915">
        <v>0</v>
      </c>
      <c r="Q6915" s="2"/>
      <c r="R6915" s="2"/>
    </row>
    <row r="6916" spans="8:18" x14ac:dyDescent="0.3">
      <c r="H6916" s="16">
        <v>45215.041666666657</v>
      </c>
      <c r="I6916">
        <v>0</v>
      </c>
      <c r="J6916">
        <v>0</v>
      </c>
      <c r="K6916" s="2"/>
      <c r="L6916" s="2"/>
      <c r="N6916" s="16">
        <v>45580.041666666657</v>
      </c>
      <c r="O6916">
        <v>0</v>
      </c>
      <c r="P6916">
        <v>0</v>
      </c>
      <c r="Q6916" s="2"/>
      <c r="R6916" s="2"/>
    </row>
    <row r="6917" spans="8:18" x14ac:dyDescent="0.3">
      <c r="H6917" s="16">
        <v>45215.083333333343</v>
      </c>
      <c r="I6917">
        <v>0</v>
      </c>
      <c r="J6917">
        <v>0</v>
      </c>
      <c r="K6917" s="2"/>
      <c r="L6917" s="2"/>
      <c r="N6917" s="16">
        <v>45580.083333333343</v>
      </c>
      <c r="O6917">
        <v>0</v>
      </c>
      <c r="P6917">
        <v>0</v>
      </c>
      <c r="Q6917" s="2"/>
      <c r="R6917" s="2"/>
    </row>
    <row r="6918" spans="8:18" x14ac:dyDescent="0.3">
      <c r="H6918" s="16">
        <v>45215.125</v>
      </c>
      <c r="I6918">
        <v>0</v>
      </c>
      <c r="J6918">
        <v>0</v>
      </c>
      <c r="K6918" s="2"/>
      <c r="L6918" s="2"/>
      <c r="N6918" s="16">
        <v>45580.125</v>
      </c>
      <c r="O6918">
        <v>0</v>
      </c>
      <c r="P6918">
        <v>0</v>
      </c>
      <c r="Q6918" s="2"/>
      <c r="R6918" s="2"/>
    </row>
    <row r="6919" spans="8:18" x14ac:dyDescent="0.3">
      <c r="H6919" s="16">
        <v>45215.166666666657</v>
      </c>
      <c r="I6919">
        <v>0</v>
      </c>
      <c r="J6919">
        <v>0</v>
      </c>
      <c r="K6919" s="2"/>
      <c r="L6919" s="2"/>
      <c r="N6919" s="16">
        <v>45580.166666666657</v>
      </c>
      <c r="O6919">
        <v>0</v>
      </c>
      <c r="P6919">
        <v>0</v>
      </c>
      <c r="Q6919" s="2"/>
      <c r="R6919" s="2"/>
    </row>
    <row r="6920" spans="8:18" x14ac:dyDescent="0.3">
      <c r="H6920" s="16">
        <v>45215.208333333343</v>
      </c>
      <c r="I6920">
        <v>0</v>
      </c>
      <c r="J6920">
        <v>0</v>
      </c>
      <c r="K6920" s="2"/>
      <c r="L6920" s="2"/>
      <c r="N6920" s="16">
        <v>45580.208333333343</v>
      </c>
      <c r="O6920">
        <v>0</v>
      </c>
      <c r="P6920">
        <v>0</v>
      </c>
      <c r="Q6920" s="2"/>
      <c r="R6920" s="2"/>
    </row>
    <row r="6921" spans="8:18" x14ac:dyDescent="0.3">
      <c r="H6921" s="16">
        <v>45215.25</v>
      </c>
      <c r="I6921">
        <v>0</v>
      </c>
      <c r="J6921">
        <v>0</v>
      </c>
      <c r="K6921" s="2"/>
      <c r="L6921" s="2"/>
      <c r="N6921" s="16">
        <v>45580.25</v>
      </c>
      <c r="O6921">
        <v>0</v>
      </c>
      <c r="P6921">
        <v>0</v>
      </c>
      <c r="Q6921" s="2"/>
      <c r="R6921" s="2"/>
    </row>
    <row r="6922" spans="8:18" x14ac:dyDescent="0.3">
      <c r="H6922" s="16">
        <v>45215.291666666657</v>
      </c>
      <c r="I6922">
        <v>0</v>
      </c>
      <c r="J6922">
        <v>0</v>
      </c>
      <c r="K6922" s="2"/>
      <c r="L6922" s="2"/>
      <c r="N6922" s="16">
        <v>45580.291666666657</v>
      </c>
      <c r="O6922">
        <v>0</v>
      </c>
      <c r="P6922">
        <v>0</v>
      </c>
      <c r="Q6922" s="2"/>
      <c r="R6922" s="2"/>
    </row>
    <row r="6923" spans="8:18" x14ac:dyDescent="0.3">
      <c r="H6923" s="16">
        <v>45215.333333333343</v>
      </c>
      <c r="I6923">
        <v>0</v>
      </c>
      <c r="J6923">
        <v>0</v>
      </c>
      <c r="K6923" s="2"/>
      <c r="L6923" s="2"/>
      <c r="N6923" s="16">
        <v>45580.333333333343</v>
      </c>
      <c r="O6923">
        <v>0</v>
      </c>
      <c r="P6923">
        <v>0</v>
      </c>
      <c r="Q6923" s="2"/>
      <c r="R6923" s="2"/>
    </row>
    <row r="6924" spans="8:18" x14ac:dyDescent="0.3">
      <c r="H6924" s="16">
        <v>45215.375</v>
      </c>
      <c r="I6924">
        <v>0</v>
      </c>
      <c r="J6924">
        <v>0</v>
      </c>
      <c r="K6924" s="2"/>
      <c r="L6924" s="2"/>
      <c r="N6924" s="16">
        <v>45580.375</v>
      </c>
      <c r="O6924">
        <v>0</v>
      </c>
      <c r="P6924">
        <v>0</v>
      </c>
      <c r="Q6924" s="2"/>
      <c r="R6924" s="2"/>
    </row>
    <row r="6925" spans="8:18" x14ac:dyDescent="0.3">
      <c r="H6925" s="16">
        <v>45215.416666666657</v>
      </c>
      <c r="I6925">
        <v>0</v>
      </c>
      <c r="J6925">
        <v>0</v>
      </c>
      <c r="K6925" s="2"/>
      <c r="L6925" s="2"/>
      <c r="N6925" s="16">
        <v>45580.416666666657</v>
      </c>
      <c r="O6925">
        <v>0</v>
      </c>
      <c r="P6925">
        <v>0</v>
      </c>
      <c r="Q6925" s="2"/>
      <c r="R6925" s="2"/>
    </row>
    <row r="6926" spans="8:18" x14ac:dyDescent="0.3">
      <c r="H6926" s="16">
        <v>45215.458333333343</v>
      </c>
      <c r="I6926">
        <v>0</v>
      </c>
      <c r="J6926">
        <v>0</v>
      </c>
      <c r="K6926" s="2"/>
      <c r="L6926" s="2"/>
      <c r="N6926" s="16">
        <v>45580.458333333343</v>
      </c>
      <c r="O6926">
        <v>0</v>
      </c>
      <c r="P6926">
        <v>0</v>
      </c>
      <c r="Q6926" s="2"/>
      <c r="R6926" s="2"/>
    </row>
    <row r="6927" spans="8:18" x14ac:dyDescent="0.3">
      <c r="H6927" s="16">
        <v>45215.5</v>
      </c>
      <c r="I6927">
        <v>0</v>
      </c>
      <c r="J6927">
        <v>0</v>
      </c>
      <c r="K6927" s="2"/>
      <c r="L6927" s="2"/>
      <c r="N6927" s="16">
        <v>45580.5</v>
      </c>
      <c r="O6927">
        <v>0</v>
      </c>
      <c r="P6927">
        <v>0</v>
      </c>
      <c r="Q6927" s="2"/>
      <c r="R6927" s="2"/>
    </row>
    <row r="6928" spans="8:18" x14ac:dyDescent="0.3">
      <c r="H6928" s="16">
        <v>45215.541666666657</v>
      </c>
      <c r="I6928">
        <v>0</v>
      </c>
      <c r="J6928">
        <v>0</v>
      </c>
      <c r="K6928" s="2"/>
      <c r="L6928" s="2"/>
      <c r="N6928" s="16">
        <v>45580.541666666657</v>
      </c>
      <c r="O6928">
        <v>0</v>
      </c>
      <c r="P6928">
        <v>0</v>
      </c>
      <c r="Q6928" s="2"/>
      <c r="R6928" s="2"/>
    </row>
    <row r="6929" spans="8:18" x14ac:dyDescent="0.3">
      <c r="H6929" s="16">
        <v>45215.583333333343</v>
      </c>
      <c r="I6929">
        <v>0</v>
      </c>
      <c r="J6929">
        <v>0</v>
      </c>
      <c r="K6929" s="2"/>
      <c r="L6929" s="2"/>
      <c r="N6929" s="16">
        <v>45580.583333333343</v>
      </c>
      <c r="O6929">
        <v>0</v>
      </c>
      <c r="P6929">
        <v>0</v>
      </c>
      <c r="Q6929" s="2"/>
      <c r="R6929" s="2"/>
    </row>
    <row r="6930" spans="8:18" x14ac:dyDescent="0.3">
      <c r="H6930" s="16">
        <v>45215.625</v>
      </c>
      <c r="I6930">
        <v>0</v>
      </c>
      <c r="J6930">
        <v>0</v>
      </c>
      <c r="K6930" s="2"/>
      <c r="L6930" s="2"/>
      <c r="N6930" s="16">
        <v>45580.625</v>
      </c>
      <c r="O6930">
        <v>0</v>
      </c>
      <c r="P6930">
        <v>0</v>
      </c>
      <c r="Q6930" s="2"/>
      <c r="R6930" s="2"/>
    </row>
    <row r="6931" spans="8:18" x14ac:dyDescent="0.3">
      <c r="H6931" s="16">
        <v>45215.666666666657</v>
      </c>
      <c r="I6931">
        <v>0</v>
      </c>
      <c r="J6931">
        <v>0</v>
      </c>
      <c r="K6931" s="2"/>
      <c r="L6931" s="2"/>
      <c r="N6931" s="16">
        <v>45580.666666666657</v>
      </c>
      <c r="O6931">
        <v>0</v>
      </c>
      <c r="P6931">
        <v>0</v>
      </c>
      <c r="Q6931" s="2"/>
      <c r="R6931" s="2"/>
    </row>
    <row r="6932" spans="8:18" x14ac:dyDescent="0.3">
      <c r="H6932" s="16">
        <v>45215.708333333343</v>
      </c>
      <c r="I6932">
        <v>0</v>
      </c>
      <c r="J6932">
        <v>0</v>
      </c>
      <c r="K6932" s="2"/>
      <c r="L6932" s="2"/>
      <c r="N6932" s="16">
        <v>45580.708333333343</v>
      </c>
      <c r="O6932">
        <v>0</v>
      </c>
      <c r="P6932">
        <v>0</v>
      </c>
      <c r="Q6932" s="2"/>
      <c r="R6932" s="2"/>
    </row>
    <row r="6933" spans="8:18" x14ac:dyDescent="0.3">
      <c r="H6933" s="16">
        <v>45215.75</v>
      </c>
      <c r="I6933">
        <v>0</v>
      </c>
      <c r="J6933">
        <v>0</v>
      </c>
      <c r="K6933" s="2"/>
      <c r="L6933" s="2"/>
      <c r="N6933" s="16">
        <v>45580.75</v>
      </c>
      <c r="O6933">
        <v>0</v>
      </c>
      <c r="P6933">
        <v>0</v>
      </c>
      <c r="Q6933" s="2"/>
      <c r="R6933" s="2"/>
    </row>
    <row r="6934" spans="8:18" x14ac:dyDescent="0.3">
      <c r="H6934" s="16">
        <v>45215.791666666657</v>
      </c>
      <c r="I6934">
        <v>0</v>
      </c>
      <c r="J6934">
        <v>0</v>
      </c>
      <c r="K6934" s="2"/>
      <c r="L6934" s="2"/>
      <c r="N6934" s="16">
        <v>45580.791666666657</v>
      </c>
      <c r="O6934">
        <v>0</v>
      </c>
      <c r="P6934">
        <v>0</v>
      </c>
      <c r="Q6934" s="2"/>
      <c r="R6934" s="2"/>
    </row>
    <row r="6935" spans="8:18" x14ac:dyDescent="0.3">
      <c r="H6935" s="16">
        <v>45215.833333333343</v>
      </c>
      <c r="I6935">
        <v>0</v>
      </c>
      <c r="J6935">
        <v>0</v>
      </c>
      <c r="K6935" s="2"/>
      <c r="L6935" s="2"/>
      <c r="N6935" s="16">
        <v>45580.833333333343</v>
      </c>
      <c r="O6935">
        <v>0</v>
      </c>
      <c r="P6935">
        <v>0</v>
      </c>
      <c r="Q6935" s="2"/>
      <c r="R6935" s="2"/>
    </row>
    <row r="6936" spans="8:18" x14ac:dyDescent="0.3">
      <c r="H6936" s="16">
        <v>45215.875</v>
      </c>
      <c r="I6936">
        <v>0</v>
      </c>
      <c r="J6936">
        <v>0</v>
      </c>
      <c r="K6936" s="2"/>
      <c r="L6936" s="2"/>
      <c r="N6936" s="16">
        <v>45580.875</v>
      </c>
      <c r="O6936">
        <v>0</v>
      </c>
      <c r="P6936">
        <v>0</v>
      </c>
      <c r="Q6936" s="2"/>
      <c r="R6936" s="2"/>
    </row>
    <row r="6937" spans="8:18" x14ac:dyDescent="0.3">
      <c r="H6937" s="16">
        <v>45215.916666666657</v>
      </c>
      <c r="I6937">
        <v>0</v>
      </c>
      <c r="J6937">
        <v>0</v>
      </c>
      <c r="K6937" s="2"/>
      <c r="L6937" s="2"/>
      <c r="N6937" s="16">
        <v>45580.916666666657</v>
      </c>
      <c r="O6937">
        <v>0</v>
      </c>
      <c r="P6937">
        <v>0</v>
      </c>
      <c r="Q6937" s="2"/>
      <c r="R6937" s="2"/>
    </row>
    <row r="6938" spans="8:18" x14ac:dyDescent="0.3">
      <c r="H6938" s="16">
        <v>45215.958333333343</v>
      </c>
      <c r="I6938">
        <v>0</v>
      </c>
      <c r="J6938">
        <v>0</v>
      </c>
      <c r="K6938" s="2"/>
      <c r="L6938" s="2"/>
      <c r="N6938" s="16">
        <v>45580.958333333343</v>
      </c>
      <c r="O6938">
        <v>0</v>
      </c>
      <c r="P6938">
        <v>0</v>
      </c>
      <c r="Q6938" s="2"/>
      <c r="R6938" s="2"/>
    </row>
    <row r="6939" spans="8:18" x14ac:dyDescent="0.3">
      <c r="H6939" s="16">
        <v>45216</v>
      </c>
      <c r="I6939">
        <v>0</v>
      </c>
      <c r="J6939">
        <v>0</v>
      </c>
      <c r="K6939" s="2"/>
      <c r="L6939" s="2"/>
      <c r="N6939" s="16">
        <v>45581</v>
      </c>
      <c r="O6939">
        <v>0</v>
      </c>
      <c r="P6939">
        <v>0</v>
      </c>
      <c r="Q6939" s="2"/>
      <c r="R6939" s="2"/>
    </row>
    <row r="6940" spans="8:18" x14ac:dyDescent="0.3">
      <c r="H6940" s="16">
        <v>45216.041666666657</v>
      </c>
      <c r="I6940">
        <v>0</v>
      </c>
      <c r="J6940">
        <v>0</v>
      </c>
      <c r="K6940" s="2"/>
      <c r="L6940" s="2"/>
      <c r="N6940" s="16">
        <v>45581.041666666657</v>
      </c>
      <c r="O6940">
        <v>0</v>
      </c>
      <c r="P6940">
        <v>0</v>
      </c>
      <c r="Q6940" s="2"/>
      <c r="R6940" s="2"/>
    </row>
    <row r="6941" spans="8:18" x14ac:dyDescent="0.3">
      <c r="H6941" s="16">
        <v>45216.083333333343</v>
      </c>
      <c r="I6941">
        <v>0</v>
      </c>
      <c r="J6941">
        <v>0</v>
      </c>
      <c r="K6941" s="2"/>
      <c r="L6941" s="2"/>
      <c r="N6941" s="16">
        <v>45581.083333333343</v>
      </c>
      <c r="O6941">
        <v>0</v>
      </c>
      <c r="P6941">
        <v>0</v>
      </c>
      <c r="Q6941" s="2"/>
      <c r="R6941" s="2"/>
    </row>
    <row r="6942" spans="8:18" x14ac:dyDescent="0.3">
      <c r="H6942" s="16">
        <v>45216.125</v>
      </c>
      <c r="I6942">
        <v>0</v>
      </c>
      <c r="J6942">
        <v>0</v>
      </c>
      <c r="K6942" s="2"/>
      <c r="L6942" s="2"/>
      <c r="N6942" s="16">
        <v>45581.125</v>
      </c>
      <c r="O6942">
        <v>0</v>
      </c>
      <c r="P6942">
        <v>0</v>
      </c>
      <c r="Q6942" s="2"/>
      <c r="R6942" s="2"/>
    </row>
    <row r="6943" spans="8:18" x14ac:dyDescent="0.3">
      <c r="H6943" s="16">
        <v>45216.166666666657</v>
      </c>
      <c r="I6943">
        <v>0</v>
      </c>
      <c r="J6943">
        <v>0</v>
      </c>
      <c r="K6943" s="2"/>
      <c r="L6943" s="2"/>
      <c r="N6943" s="16">
        <v>45581.166666666657</v>
      </c>
      <c r="O6943">
        <v>0</v>
      </c>
      <c r="P6943">
        <v>0</v>
      </c>
      <c r="Q6943" s="2"/>
      <c r="R6943" s="2"/>
    </row>
    <row r="6944" spans="8:18" x14ac:dyDescent="0.3">
      <c r="H6944" s="16">
        <v>45216.208333333343</v>
      </c>
      <c r="I6944">
        <v>0</v>
      </c>
      <c r="J6944">
        <v>0</v>
      </c>
      <c r="K6944" s="2"/>
      <c r="L6944" s="2"/>
      <c r="N6944" s="16">
        <v>45581.208333333343</v>
      </c>
      <c r="O6944">
        <v>0</v>
      </c>
      <c r="P6944">
        <v>0</v>
      </c>
      <c r="Q6944" s="2"/>
      <c r="R6944" s="2"/>
    </row>
    <row r="6945" spans="8:18" x14ac:dyDescent="0.3">
      <c r="H6945" s="16">
        <v>45216.25</v>
      </c>
      <c r="I6945">
        <v>17.5</v>
      </c>
      <c r="J6945">
        <v>0</v>
      </c>
      <c r="K6945" s="2"/>
      <c r="L6945" s="2"/>
      <c r="N6945" s="16">
        <v>45581.25</v>
      </c>
      <c r="O6945">
        <v>0</v>
      </c>
      <c r="P6945">
        <v>0</v>
      </c>
      <c r="Q6945" s="2"/>
      <c r="R6945" s="2"/>
    </row>
    <row r="6946" spans="8:18" x14ac:dyDescent="0.3">
      <c r="H6946" s="16">
        <v>45216.291666666657</v>
      </c>
      <c r="I6946">
        <v>3</v>
      </c>
      <c r="J6946">
        <v>0</v>
      </c>
      <c r="K6946" s="2"/>
      <c r="L6946" s="2"/>
      <c r="N6946" s="16">
        <v>45581.291666666657</v>
      </c>
      <c r="O6946">
        <v>0</v>
      </c>
      <c r="P6946">
        <v>0</v>
      </c>
      <c r="Q6946" s="2"/>
      <c r="R6946" s="2"/>
    </row>
    <row r="6947" spans="8:18" x14ac:dyDescent="0.3">
      <c r="H6947" s="16">
        <v>45216.333333333343</v>
      </c>
      <c r="I6947">
        <v>0</v>
      </c>
      <c r="J6947">
        <v>0</v>
      </c>
      <c r="K6947" s="2"/>
      <c r="L6947" s="2"/>
      <c r="N6947" s="16">
        <v>45581.333333333343</v>
      </c>
      <c r="O6947">
        <v>0</v>
      </c>
      <c r="P6947">
        <v>0</v>
      </c>
      <c r="Q6947" s="2"/>
      <c r="R6947" s="2"/>
    </row>
    <row r="6948" spans="8:18" x14ac:dyDescent="0.3">
      <c r="H6948" s="16">
        <v>45216.375</v>
      </c>
      <c r="I6948">
        <v>0</v>
      </c>
      <c r="J6948">
        <v>0</v>
      </c>
      <c r="K6948" s="2"/>
      <c r="L6948" s="2"/>
      <c r="N6948" s="16">
        <v>45581.375</v>
      </c>
      <c r="O6948">
        <v>0</v>
      </c>
      <c r="P6948">
        <v>0</v>
      </c>
      <c r="Q6948" s="2"/>
      <c r="R6948" s="2"/>
    </row>
    <row r="6949" spans="8:18" x14ac:dyDescent="0.3">
      <c r="H6949" s="16">
        <v>45216.416666666657</v>
      </c>
      <c r="I6949">
        <v>0</v>
      </c>
      <c r="J6949">
        <v>0</v>
      </c>
      <c r="K6949" s="2"/>
      <c r="L6949" s="2"/>
      <c r="N6949" s="16">
        <v>45581.416666666657</v>
      </c>
      <c r="O6949">
        <v>0</v>
      </c>
      <c r="P6949">
        <v>0</v>
      </c>
      <c r="Q6949" s="2"/>
      <c r="R6949" s="2"/>
    </row>
    <row r="6950" spans="8:18" x14ac:dyDescent="0.3">
      <c r="H6950" s="16">
        <v>45216.458333333343</v>
      </c>
      <c r="I6950">
        <v>0</v>
      </c>
      <c r="J6950">
        <v>0</v>
      </c>
      <c r="K6950" s="2"/>
      <c r="L6950" s="2"/>
      <c r="N6950" s="16">
        <v>45581.458333333343</v>
      </c>
      <c r="O6950">
        <v>0</v>
      </c>
      <c r="P6950">
        <v>0</v>
      </c>
      <c r="Q6950" s="2"/>
      <c r="R6950" s="2"/>
    </row>
    <row r="6951" spans="8:18" x14ac:dyDescent="0.3">
      <c r="H6951" s="16">
        <v>45216.5</v>
      </c>
      <c r="I6951">
        <v>0</v>
      </c>
      <c r="J6951">
        <v>0</v>
      </c>
      <c r="K6951" s="2"/>
      <c r="L6951" s="2"/>
      <c r="N6951" s="16">
        <v>45581.5</v>
      </c>
      <c r="O6951">
        <v>0</v>
      </c>
      <c r="P6951">
        <v>0</v>
      </c>
      <c r="Q6951" s="2"/>
      <c r="R6951" s="2"/>
    </row>
    <row r="6952" spans="8:18" x14ac:dyDescent="0.3">
      <c r="H6952" s="16">
        <v>45216.541666666657</v>
      </c>
      <c r="I6952">
        <v>0</v>
      </c>
      <c r="J6952">
        <v>0</v>
      </c>
      <c r="K6952" s="2"/>
      <c r="L6952" s="2"/>
      <c r="N6952" s="16">
        <v>45581.541666666657</v>
      </c>
      <c r="O6952">
        <v>0</v>
      </c>
      <c r="P6952">
        <v>0</v>
      </c>
      <c r="Q6952" s="2"/>
      <c r="R6952" s="2"/>
    </row>
    <row r="6953" spans="8:18" x14ac:dyDescent="0.3">
      <c r="H6953" s="16">
        <v>45216.583333333343</v>
      </c>
      <c r="I6953">
        <v>0</v>
      </c>
      <c r="J6953">
        <v>0</v>
      </c>
      <c r="K6953" s="2"/>
      <c r="L6953" s="2"/>
      <c r="N6953" s="16">
        <v>45581.583333333343</v>
      </c>
      <c r="O6953">
        <v>0</v>
      </c>
      <c r="P6953">
        <v>0</v>
      </c>
      <c r="Q6953" s="2"/>
      <c r="R6953" s="2"/>
    </row>
    <row r="6954" spans="8:18" x14ac:dyDescent="0.3">
      <c r="H6954" s="16">
        <v>45216.625</v>
      </c>
      <c r="I6954">
        <v>0</v>
      </c>
      <c r="J6954">
        <v>0</v>
      </c>
      <c r="K6954" s="2"/>
      <c r="L6954" s="2"/>
      <c r="N6954" s="16">
        <v>45581.625</v>
      </c>
      <c r="O6954">
        <v>0</v>
      </c>
      <c r="P6954">
        <v>0</v>
      </c>
      <c r="Q6954" s="2"/>
      <c r="R6954" s="2"/>
    </row>
    <row r="6955" spans="8:18" x14ac:dyDescent="0.3">
      <c r="H6955" s="16">
        <v>45216.666666666657</v>
      </c>
      <c r="I6955">
        <v>0</v>
      </c>
      <c r="J6955">
        <v>0</v>
      </c>
      <c r="K6955" s="2"/>
      <c r="L6955" s="2"/>
      <c r="N6955" s="16">
        <v>45581.666666666657</v>
      </c>
      <c r="O6955">
        <v>0</v>
      </c>
      <c r="P6955">
        <v>0</v>
      </c>
      <c r="Q6955" s="2"/>
      <c r="R6955" s="2"/>
    </row>
    <row r="6956" spans="8:18" x14ac:dyDescent="0.3">
      <c r="H6956" s="16">
        <v>45216.708333333343</v>
      </c>
      <c r="I6956">
        <v>0</v>
      </c>
      <c r="J6956">
        <v>0</v>
      </c>
      <c r="K6956" s="2"/>
      <c r="L6956" s="2"/>
      <c r="N6956" s="16">
        <v>45581.708333333343</v>
      </c>
      <c r="O6956">
        <v>0</v>
      </c>
      <c r="P6956">
        <v>0</v>
      </c>
      <c r="Q6956" s="2"/>
      <c r="R6956" s="2"/>
    </row>
    <row r="6957" spans="8:18" x14ac:dyDescent="0.3">
      <c r="H6957" s="16">
        <v>45216.75</v>
      </c>
      <c r="I6957">
        <v>0</v>
      </c>
      <c r="J6957">
        <v>0</v>
      </c>
      <c r="K6957" s="2"/>
      <c r="L6957" s="2"/>
      <c r="N6957" s="16">
        <v>45581.75</v>
      </c>
      <c r="O6957">
        <v>0</v>
      </c>
      <c r="P6957">
        <v>0</v>
      </c>
      <c r="Q6957" s="2"/>
      <c r="R6957" s="2"/>
    </row>
    <row r="6958" spans="8:18" x14ac:dyDescent="0.3">
      <c r="H6958" s="16">
        <v>45216.791666666657</v>
      </c>
      <c r="I6958">
        <v>0</v>
      </c>
      <c r="J6958">
        <v>0</v>
      </c>
      <c r="K6958" s="2"/>
      <c r="L6958" s="2"/>
      <c r="N6958" s="16">
        <v>45581.791666666657</v>
      </c>
      <c r="O6958">
        <v>0</v>
      </c>
      <c r="P6958">
        <v>0</v>
      </c>
      <c r="Q6958" s="2"/>
      <c r="R6958" s="2"/>
    </row>
    <row r="6959" spans="8:18" x14ac:dyDescent="0.3">
      <c r="H6959" s="16">
        <v>45216.833333333343</v>
      </c>
      <c r="I6959">
        <v>0</v>
      </c>
      <c r="J6959">
        <v>0</v>
      </c>
      <c r="K6959" s="2"/>
      <c r="L6959" s="2"/>
      <c r="N6959" s="16">
        <v>45581.833333333343</v>
      </c>
      <c r="O6959">
        <v>0</v>
      </c>
      <c r="P6959">
        <v>0</v>
      </c>
      <c r="Q6959" s="2"/>
      <c r="R6959" s="2"/>
    </row>
    <row r="6960" spans="8:18" x14ac:dyDescent="0.3">
      <c r="H6960" s="16">
        <v>45216.875</v>
      </c>
      <c r="I6960">
        <v>0</v>
      </c>
      <c r="J6960">
        <v>0</v>
      </c>
      <c r="K6960" s="2"/>
      <c r="L6960" s="2"/>
      <c r="N6960" s="16">
        <v>45581.875</v>
      </c>
      <c r="O6960">
        <v>0</v>
      </c>
      <c r="P6960">
        <v>0</v>
      </c>
      <c r="Q6960" s="2"/>
      <c r="R6960" s="2"/>
    </row>
    <row r="6961" spans="8:18" x14ac:dyDescent="0.3">
      <c r="H6961" s="16">
        <v>45216.916666666657</v>
      </c>
      <c r="I6961">
        <v>0</v>
      </c>
      <c r="J6961">
        <v>0</v>
      </c>
      <c r="K6961" s="2"/>
      <c r="L6961" s="2"/>
      <c r="N6961" s="16">
        <v>45581.916666666657</v>
      </c>
      <c r="O6961">
        <v>0</v>
      </c>
      <c r="P6961">
        <v>0</v>
      </c>
      <c r="Q6961" s="2"/>
      <c r="R6961" s="2"/>
    </row>
    <row r="6962" spans="8:18" x14ac:dyDescent="0.3">
      <c r="H6962" s="16">
        <v>45216.958333333343</v>
      </c>
      <c r="I6962">
        <v>0</v>
      </c>
      <c r="J6962">
        <v>0</v>
      </c>
      <c r="K6962" s="2"/>
      <c r="L6962" s="2"/>
      <c r="N6962" s="16">
        <v>45581.958333333343</v>
      </c>
      <c r="O6962">
        <v>0</v>
      </c>
      <c r="P6962">
        <v>0</v>
      </c>
      <c r="Q6962" s="2"/>
      <c r="R6962" s="2"/>
    </row>
    <row r="6963" spans="8:18" x14ac:dyDescent="0.3">
      <c r="H6963" s="16">
        <v>45217</v>
      </c>
      <c r="I6963">
        <v>0</v>
      </c>
      <c r="J6963">
        <v>0</v>
      </c>
      <c r="K6963" s="2"/>
      <c r="L6963" s="2"/>
      <c r="N6963" s="16">
        <v>45582</v>
      </c>
      <c r="O6963">
        <v>0</v>
      </c>
      <c r="P6963">
        <v>0</v>
      </c>
      <c r="Q6963" s="2"/>
      <c r="R6963" s="2"/>
    </row>
    <row r="6964" spans="8:18" x14ac:dyDescent="0.3">
      <c r="H6964" s="16">
        <v>45217.041666666657</v>
      </c>
      <c r="I6964">
        <v>0</v>
      </c>
      <c r="J6964">
        <v>0</v>
      </c>
      <c r="K6964" s="2"/>
      <c r="L6964" s="2"/>
      <c r="N6964" s="16">
        <v>45582.041666666657</v>
      </c>
      <c r="O6964">
        <v>0</v>
      </c>
      <c r="P6964">
        <v>0</v>
      </c>
      <c r="Q6964" s="2"/>
      <c r="R6964" s="2"/>
    </row>
    <row r="6965" spans="8:18" x14ac:dyDescent="0.3">
      <c r="H6965" s="16">
        <v>45217.083333333343</v>
      </c>
      <c r="I6965">
        <v>0</v>
      </c>
      <c r="J6965">
        <v>0</v>
      </c>
      <c r="K6965" s="2"/>
      <c r="L6965" s="2"/>
      <c r="N6965" s="16">
        <v>45582.083333333343</v>
      </c>
      <c r="O6965">
        <v>0</v>
      </c>
      <c r="P6965">
        <v>0</v>
      </c>
      <c r="Q6965" s="2"/>
      <c r="R6965" s="2"/>
    </row>
    <row r="6966" spans="8:18" x14ac:dyDescent="0.3">
      <c r="H6966" s="16">
        <v>45217.125</v>
      </c>
      <c r="I6966">
        <v>0</v>
      </c>
      <c r="J6966">
        <v>0</v>
      </c>
      <c r="K6966" s="2"/>
      <c r="L6966" s="2"/>
      <c r="N6966" s="16">
        <v>45582.125</v>
      </c>
      <c r="O6966">
        <v>0</v>
      </c>
      <c r="P6966">
        <v>0</v>
      </c>
      <c r="Q6966" s="2"/>
      <c r="R6966" s="2"/>
    </row>
    <row r="6967" spans="8:18" x14ac:dyDescent="0.3">
      <c r="H6967" s="16">
        <v>45217.166666666657</v>
      </c>
      <c r="I6967">
        <v>0</v>
      </c>
      <c r="J6967">
        <v>0</v>
      </c>
      <c r="K6967" s="2"/>
      <c r="L6967" s="2"/>
      <c r="N6967" s="16">
        <v>45582.166666666657</v>
      </c>
      <c r="O6967">
        <v>0</v>
      </c>
      <c r="P6967">
        <v>0</v>
      </c>
      <c r="Q6967" s="2"/>
      <c r="R6967" s="2"/>
    </row>
    <row r="6968" spans="8:18" x14ac:dyDescent="0.3">
      <c r="H6968" s="16">
        <v>45217.208333333343</v>
      </c>
      <c r="I6968">
        <v>0</v>
      </c>
      <c r="J6968">
        <v>0</v>
      </c>
      <c r="K6968" s="2"/>
      <c r="L6968" s="2"/>
      <c r="N6968" s="16">
        <v>45582.208333333343</v>
      </c>
      <c r="O6968">
        <v>0</v>
      </c>
      <c r="P6968">
        <v>0</v>
      </c>
      <c r="Q6968" s="2"/>
      <c r="R6968" s="2"/>
    </row>
    <row r="6969" spans="8:18" x14ac:dyDescent="0.3">
      <c r="H6969" s="16">
        <v>45217.25</v>
      </c>
      <c r="I6969">
        <v>0</v>
      </c>
      <c r="J6969">
        <v>0</v>
      </c>
      <c r="K6969" s="2"/>
      <c r="L6969" s="2"/>
      <c r="N6969" s="16">
        <v>45582.25</v>
      </c>
      <c r="O6969">
        <v>0</v>
      </c>
      <c r="P6969">
        <v>0</v>
      </c>
      <c r="Q6969" s="2"/>
      <c r="R6969" s="2"/>
    </row>
    <row r="6970" spans="8:18" x14ac:dyDescent="0.3">
      <c r="H6970" s="16">
        <v>45217.291666666657</v>
      </c>
      <c r="I6970">
        <v>0</v>
      </c>
      <c r="J6970">
        <v>0</v>
      </c>
      <c r="K6970" s="2"/>
      <c r="L6970" s="2"/>
      <c r="N6970" s="16">
        <v>45582.291666666657</v>
      </c>
      <c r="O6970">
        <v>0</v>
      </c>
      <c r="P6970">
        <v>0</v>
      </c>
      <c r="Q6970" s="2"/>
      <c r="R6970" s="2"/>
    </row>
    <row r="6971" spans="8:18" x14ac:dyDescent="0.3">
      <c r="H6971" s="16">
        <v>45217.333333333343</v>
      </c>
      <c r="I6971">
        <v>0</v>
      </c>
      <c r="J6971">
        <v>0</v>
      </c>
      <c r="K6971" s="2"/>
      <c r="L6971" s="2"/>
      <c r="N6971" s="16">
        <v>45582.333333333343</v>
      </c>
      <c r="O6971">
        <v>0</v>
      </c>
      <c r="P6971">
        <v>0</v>
      </c>
      <c r="Q6971" s="2"/>
      <c r="R6971" s="2"/>
    </row>
    <row r="6972" spans="8:18" x14ac:dyDescent="0.3">
      <c r="H6972" s="16">
        <v>45217.375</v>
      </c>
      <c r="I6972">
        <v>0</v>
      </c>
      <c r="J6972">
        <v>0</v>
      </c>
      <c r="K6972" s="2"/>
      <c r="L6972" s="2"/>
      <c r="N6972" s="16">
        <v>45582.375</v>
      </c>
      <c r="O6972">
        <v>0</v>
      </c>
      <c r="P6972">
        <v>0</v>
      </c>
      <c r="Q6972" s="2"/>
      <c r="R6972" s="2"/>
    </row>
    <row r="6973" spans="8:18" x14ac:dyDescent="0.3">
      <c r="H6973" s="16">
        <v>45217.416666666657</v>
      </c>
      <c r="I6973">
        <v>0</v>
      </c>
      <c r="J6973">
        <v>0</v>
      </c>
      <c r="K6973" s="2"/>
      <c r="L6973" s="2"/>
      <c r="N6973" s="16">
        <v>45582.416666666657</v>
      </c>
      <c r="O6973">
        <v>0</v>
      </c>
      <c r="P6973">
        <v>0</v>
      </c>
      <c r="Q6973" s="2"/>
      <c r="R6973" s="2"/>
    </row>
    <row r="6974" spans="8:18" x14ac:dyDescent="0.3">
      <c r="H6974" s="16">
        <v>45217.458333333343</v>
      </c>
      <c r="I6974">
        <v>0</v>
      </c>
      <c r="J6974">
        <v>0</v>
      </c>
      <c r="K6974" s="2"/>
      <c r="L6974" s="2"/>
      <c r="N6974" s="16">
        <v>45582.458333333343</v>
      </c>
      <c r="O6974">
        <v>0</v>
      </c>
      <c r="P6974">
        <v>0</v>
      </c>
      <c r="Q6974" s="2"/>
      <c r="R6974" s="2"/>
    </row>
    <row r="6975" spans="8:18" x14ac:dyDescent="0.3">
      <c r="H6975" s="16">
        <v>45217.5</v>
      </c>
      <c r="I6975">
        <v>0</v>
      </c>
      <c r="J6975">
        <v>0</v>
      </c>
      <c r="K6975" s="2"/>
      <c r="L6975" s="2"/>
      <c r="N6975" s="16">
        <v>45582.5</v>
      </c>
      <c r="O6975">
        <v>0</v>
      </c>
      <c r="P6975">
        <v>0</v>
      </c>
      <c r="Q6975" s="2"/>
      <c r="R6975" s="2"/>
    </row>
    <row r="6976" spans="8:18" x14ac:dyDescent="0.3">
      <c r="H6976" s="16">
        <v>45217.541666666657</v>
      </c>
      <c r="I6976">
        <v>0</v>
      </c>
      <c r="J6976">
        <v>0</v>
      </c>
      <c r="K6976" s="2"/>
      <c r="L6976" s="2"/>
      <c r="N6976" s="16">
        <v>45582.541666666657</v>
      </c>
      <c r="O6976">
        <v>0</v>
      </c>
      <c r="P6976">
        <v>0</v>
      </c>
      <c r="Q6976" s="2"/>
      <c r="R6976" s="2"/>
    </row>
    <row r="6977" spans="8:18" x14ac:dyDescent="0.3">
      <c r="H6977" s="16">
        <v>45217.583333333343</v>
      </c>
      <c r="I6977">
        <v>0</v>
      </c>
      <c r="J6977">
        <v>0</v>
      </c>
      <c r="K6977" s="2"/>
      <c r="L6977" s="2"/>
      <c r="N6977" s="16">
        <v>45582.583333333343</v>
      </c>
      <c r="O6977">
        <v>0</v>
      </c>
      <c r="P6977">
        <v>0</v>
      </c>
      <c r="Q6977" s="2"/>
      <c r="R6977" s="2"/>
    </row>
    <row r="6978" spans="8:18" x14ac:dyDescent="0.3">
      <c r="H6978" s="16">
        <v>45217.625</v>
      </c>
      <c r="I6978">
        <v>0</v>
      </c>
      <c r="J6978">
        <v>0</v>
      </c>
      <c r="K6978" s="2"/>
      <c r="L6978" s="2"/>
      <c r="N6978" s="16">
        <v>45582.625</v>
      </c>
      <c r="O6978">
        <v>0</v>
      </c>
      <c r="P6978">
        <v>0</v>
      </c>
      <c r="Q6978" s="2"/>
      <c r="R6978" s="2"/>
    </row>
    <row r="6979" spans="8:18" x14ac:dyDescent="0.3">
      <c r="H6979" s="16">
        <v>45217.666666666657</v>
      </c>
      <c r="I6979">
        <v>0</v>
      </c>
      <c r="J6979">
        <v>0</v>
      </c>
      <c r="K6979" s="2"/>
      <c r="L6979" s="2"/>
      <c r="N6979" s="16">
        <v>45582.666666666657</v>
      </c>
      <c r="O6979">
        <v>0</v>
      </c>
      <c r="P6979">
        <v>0</v>
      </c>
      <c r="Q6979" s="2"/>
      <c r="R6979" s="2"/>
    </row>
    <row r="6980" spans="8:18" x14ac:dyDescent="0.3">
      <c r="H6980" s="16">
        <v>45217.708333333343</v>
      </c>
      <c r="I6980">
        <v>0</v>
      </c>
      <c r="J6980">
        <v>0</v>
      </c>
      <c r="K6980" s="2"/>
      <c r="L6980" s="2"/>
      <c r="N6980" s="16">
        <v>45582.708333333343</v>
      </c>
      <c r="O6980">
        <v>0</v>
      </c>
      <c r="P6980">
        <v>0</v>
      </c>
      <c r="Q6980" s="2"/>
      <c r="R6980" s="2"/>
    </row>
    <row r="6981" spans="8:18" x14ac:dyDescent="0.3">
      <c r="H6981" s="16">
        <v>45217.75</v>
      </c>
      <c r="I6981">
        <v>0</v>
      </c>
      <c r="J6981">
        <v>0</v>
      </c>
      <c r="K6981" s="2"/>
      <c r="L6981" s="2"/>
      <c r="N6981" s="16">
        <v>45582.75</v>
      </c>
      <c r="O6981">
        <v>0</v>
      </c>
      <c r="P6981">
        <v>0</v>
      </c>
      <c r="Q6981" s="2"/>
      <c r="R6981" s="2"/>
    </row>
    <row r="6982" spans="8:18" x14ac:dyDescent="0.3">
      <c r="H6982" s="16">
        <v>45217.791666666657</v>
      </c>
      <c r="I6982">
        <v>0</v>
      </c>
      <c r="J6982">
        <v>0</v>
      </c>
      <c r="K6982" s="2"/>
      <c r="L6982" s="2"/>
      <c r="N6982" s="16">
        <v>45582.791666666657</v>
      </c>
      <c r="O6982">
        <v>0</v>
      </c>
      <c r="P6982">
        <v>0</v>
      </c>
      <c r="Q6982" s="2"/>
      <c r="R6982" s="2"/>
    </row>
    <row r="6983" spans="8:18" x14ac:dyDescent="0.3">
      <c r="H6983" s="16">
        <v>45217.833333333343</v>
      </c>
      <c r="I6983">
        <v>0</v>
      </c>
      <c r="J6983">
        <v>0</v>
      </c>
      <c r="K6983" s="2"/>
      <c r="L6983" s="2"/>
      <c r="N6983" s="16">
        <v>45582.833333333343</v>
      </c>
      <c r="O6983">
        <v>0</v>
      </c>
      <c r="P6983">
        <v>0</v>
      </c>
      <c r="Q6983" s="2"/>
      <c r="R6983" s="2"/>
    </row>
    <row r="6984" spans="8:18" x14ac:dyDescent="0.3">
      <c r="H6984" s="16">
        <v>45217.875</v>
      </c>
      <c r="I6984">
        <v>0</v>
      </c>
      <c r="J6984">
        <v>0</v>
      </c>
      <c r="K6984" s="2"/>
      <c r="L6984" s="2"/>
      <c r="N6984" s="16">
        <v>45582.875</v>
      </c>
      <c r="O6984">
        <v>0</v>
      </c>
      <c r="P6984">
        <v>0</v>
      </c>
      <c r="Q6984" s="2"/>
      <c r="R6984" s="2"/>
    </row>
    <row r="6985" spans="8:18" x14ac:dyDescent="0.3">
      <c r="H6985" s="16">
        <v>45217.916666666657</v>
      </c>
      <c r="I6985">
        <v>0</v>
      </c>
      <c r="J6985">
        <v>0</v>
      </c>
      <c r="K6985" s="2"/>
      <c r="L6985" s="2"/>
      <c r="N6985" s="16">
        <v>45582.916666666657</v>
      </c>
      <c r="O6985">
        <v>0</v>
      </c>
      <c r="P6985">
        <v>0</v>
      </c>
      <c r="Q6985" s="2"/>
      <c r="R6985" s="2"/>
    </row>
    <row r="6986" spans="8:18" x14ac:dyDescent="0.3">
      <c r="H6986" s="16">
        <v>45217.958333333343</v>
      </c>
      <c r="I6986">
        <v>0</v>
      </c>
      <c r="J6986">
        <v>0</v>
      </c>
      <c r="K6986" s="2"/>
      <c r="L6986" s="2"/>
      <c r="N6986" s="16">
        <v>45582.958333333343</v>
      </c>
      <c r="O6986">
        <v>0</v>
      </c>
      <c r="P6986">
        <v>0</v>
      </c>
      <c r="Q6986" s="2"/>
      <c r="R6986" s="2"/>
    </row>
    <row r="6987" spans="8:18" x14ac:dyDescent="0.3">
      <c r="H6987" s="16">
        <v>45218</v>
      </c>
      <c r="I6987">
        <v>0</v>
      </c>
      <c r="J6987">
        <v>0</v>
      </c>
      <c r="K6987" s="2"/>
      <c r="L6987" s="2"/>
      <c r="N6987" s="16">
        <v>45583</v>
      </c>
      <c r="O6987">
        <v>0</v>
      </c>
      <c r="P6987">
        <v>0</v>
      </c>
      <c r="Q6987" s="2"/>
      <c r="R6987" s="2"/>
    </row>
    <row r="6988" spans="8:18" x14ac:dyDescent="0.3">
      <c r="H6988" s="16">
        <v>45218.041666666657</v>
      </c>
      <c r="I6988">
        <v>0</v>
      </c>
      <c r="J6988">
        <v>0</v>
      </c>
      <c r="K6988" s="2"/>
      <c r="L6988" s="2"/>
      <c r="N6988" s="16">
        <v>45583.041666666657</v>
      </c>
      <c r="O6988">
        <v>0</v>
      </c>
      <c r="P6988">
        <v>0</v>
      </c>
      <c r="Q6988" s="2"/>
      <c r="R6988" s="2"/>
    </row>
    <row r="6989" spans="8:18" x14ac:dyDescent="0.3">
      <c r="H6989" s="16">
        <v>45218.083333333343</v>
      </c>
      <c r="I6989">
        <v>0</v>
      </c>
      <c r="J6989">
        <v>0</v>
      </c>
      <c r="K6989" s="2"/>
      <c r="L6989" s="2"/>
      <c r="N6989" s="16">
        <v>45583.083333333343</v>
      </c>
      <c r="O6989">
        <v>0</v>
      </c>
      <c r="P6989">
        <v>0</v>
      </c>
      <c r="Q6989" s="2"/>
      <c r="R6989" s="2"/>
    </row>
    <row r="6990" spans="8:18" x14ac:dyDescent="0.3">
      <c r="H6990" s="16">
        <v>45218.125</v>
      </c>
      <c r="I6990">
        <v>0</v>
      </c>
      <c r="J6990">
        <v>0</v>
      </c>
      <c r="K6990" s="2"/>
      <c r="L6990" s="2"/>
      <c r="N6990" s="16">
        <v>45583.125</v>
      </c>
      <c r="O6990">
        <v>0</v>
      </c>
      <c r="P6990">
        <v>0</v>
      </c>
      <c r="Q6990" s="2"/>
      <c r="R6990" s="2"/>
    </row>
    <row r="6991" spans="8:18" x14ac:dyDescent="0.3">
      <c r="H6991" s="16">
        <v>45218.166666666657</v>
      </c>
      <c r="I6991">
        <v>0</v>
      </c>
      <c r="J6991">
        <v>0</v>
      </c>
      <c r="K6991" s="2"/>
      <c r="L6991" s="2"/>
      <c r="N6991" s="16">
        <v>45583.166666666657</v>
      </c>
      <c r="O6991">
        <v>0</v>
      </c>
      <c r="P6991">
        <v>0</v>
      </c>
      <c r="Q6991" s="2"/>
      <c r="R6991" s="2"/>
    </row>
    <row r="6992" spans="8:18" x14ac:dyDescent="0.3">
      <c r="H6992" s="16">
        <v>45218.208333333343</v>
      </c>
      <c r="I6992">
        <v>0</v>
      </c>
      <c r="J6992">
        <v>0</v>
      </c>
      <c r="K6992" s="2"/>
      <c r="L6992" s="2"/>
      <c r="N6992" s="16">
        <v>45583.208333333343</v>
      </c>
      <c r="O6992">
        <v>0</v>
      </c>
      <c r="P6992">
        <v>0</v>
      </c>
      <c r="Q6992" s="2"/>
      <c r="R6992" s="2"/>
    </row>
    <row r="6993" spans="8:18" x14ac:dyDescent="0.3">
      <c r="H6993" s="16">
        <v>45218.25</v>
      </c>
      <c r="I6993">
        <v>0</v>
      </c>
      <c r="J6993">
        <v>0</v>
      </c>
      <c r="K6993" s="2"/>
      <c r="L6993" s="2"/>
      <c r="N6993" s="16">
        <v>45583.25</v>
      </c>
      <c r="O6993">
        <v>0</v>
      </c>
      <c r="P6993">
        <v>0</v>
      </c>
      <c r="Q6993" s="2"/>
      <c r="R6993" s="2"/>
    </row>
    <row r="6994" spans="8:18" x14ac:dyDescent="0.3">
      <c r="H6994" s="16">
        <v>45218.291666666657</v>
      </c>
      <c r="I6994">
        <v>0</v>
      </c>
      <c r="J6994">
        <v>0</v>
      </c>
      <c r="K6994" s="2"/>
      <c r="L6994" s="2"/>
      <c r="N6994" s="16">
        <v>45583.291666666657</v>
      </c>
      <c r="O6994">
        <v>0</v>
      </c>
      <c r="P6994">
        <v>0</v>
      </c>
      <c r="Q6994" s="2"/>
      <c r="R6994" s="2"/>
    </row>
    <row r="6995" spans="8:18" x14ac:dyDescent="0.3">
      <c r="H6995" s="16">
        <v>45218.333333333343</v>
      </c>
      <c r="I6995">
        <v>0</v>
      </c>
      <c r="J6995">
        <v>0</v>
      </c>
      <c r="K6995" s="2"/>
      <c r="L6995" s="2"/>
      <c r="N6995" s="16">
        <v>45583.333333333343</v>
      </c>
      <c r="O6995">
        <v>0</v>
      </c>
      <c r="P6995">
        <v>0</v>
      </c>
      <c r="Q6995" s="2"/>
      <c r="R6995" s="2"/>
    </row>
    <row r="6996" spans="8:18" x14ac:dyDescent="0.3">
      <c r="H6996" s="16">
        <v>45218.375</v>
      </c>
      <c r="I6996">
        <v>0</v>
      </c>
      <c r="J6996">
        <v>0</v>
      </c>
      <c r="K6996" s="2"/>
      <c r="L6996" s="2"/>
      <c r="N6996" s="16">
        <v>45583.375</v>
      </c>
      <c r="O6996">
        <v>0</v>
      </c>
      <c r="P6996">
        <v>0</v>
      </c>
      <c r="Q6996" s="2"/>
      <c r="R6996" s="2"/>
    </row>
    <row r="6997" spans="8:18" x14ac:dyDescent="0.3">
      <c r="H6997" s="16">
        <v>45218.416666666657</v>
      </c>
      <c r="I6997">
        <v>0</v>
      </c>
      <c r="J6997">
        <v>0</v>
      </c>
      <c r="K6997" s="2"/>
      <c r="L6997" s="2"/>
      <c r="N6997" s="16">
        <v>45583.416666666657</v>
      </c>
      <c r="O6997">
        <v>0</v>
      </c>
      <c r="P6997">
        <v>0</v>
      </c>
      <c r="Q6997" s="2"/>
      <c r="R6997" s="2"/>
    </row>
    <row r="6998" spans="8:18" x14ac:dyDescent="0.3">
      <c r="H6998" s="16">
        <v>45218.458333333343</v>
      </c>
      <c r="I6998">
        <v>0</v>
      </c>
      <c r="J6998">
        <v>0</v>
      </c>
      <c r="K6998" s="2"/>
      <c r="L6998" s="2"/>
      <c r="N6998" s="16">
        <v>45583.458333333343</v>
      </c>
      <c r="O6998">
        <v>0</v>
      </c>
      <c r="P6998">
        <v>0</v>
      </c>
      <c r="Q6998" s="2"/>
      <c r="R6998" s="2"/>
    </row>
    <row r="6999" spans="8:18" x14ac:dyDescent="0.3">
      <c r="H6999" s="16">
        <v>45218.5</v>
      </c>
      <c r="I6999">
        <v>0</v>
      </c>
      <c r="J6999">
        <v>0</v>
      </c>
      <c r="K6999" s="2"/>
      <c r="L6999" s="2"/>
      <c r="N6999" s="16">
        <v>45583.5</v>
      </c>
      <c r="O6999">
        <v>0</v>
      </c>
      <c r="P6999">
        <v>0</v>
      </c>
      <c r="Q6999" s="2"/>
      <c r="R6999" s="2"/>
    </row>
    <row r="7000" spans="8:18" x14ac:dyDescent="0.3">
      <c r="H7000" s="16">
        <v>45218.541666666657</v>
      </c>
      <c r="I7000">
        <v>0</v>
      </c>
      <c r="J7000">
        <v>0</v>
      </c>
      <c r="K7000" s="2"/>
      <c r="L7000" s="2"/>
      <c r="N7000" s="16">
        <v>45583.541666666657</v>
      </c>
      <c r="O7000">
        <v>0</v>
      </c>
      <c r="P7000">
        <v>0</v>
      </c>
      <c r="Q7000" s="2"/>
      <c r="R7000" s="2"/>
    </row>
    <row r="7001" spans="8:18" x14ac:dyDescent="0.3">
      <c r="H7001" s="16">
        <v>45218.583333333343</v>
      </c>
      <c r="I7001">
        <v>0</v>
      </c>
      <c r="J7001">
        <v>0</v>
      </c>
      <c r="K7001" s="2"/>
      <c r="L7001" s="2"/>
      <c r="N7001" s="16">
        <v>45583.583333333343</v>
      </c>
      <c r="O7001">
        <v>0</v>
      </c>
      <c r="P7001">
        <v>0</v>
      </c>
      <c r="Q7001" s="2"/>
      <c r="R7001" s="2"/>
    </row>
    <row r="7002" spans="8:18" x14ac:dyDescent="0.3">
      <c r="H7002" s="16">
        <v>45218.625</v>
      </c>
      <c r="I7002">
        <v>0</v>
      </c>
      <c r="J7002">
        <v>0</v>
      </c>
      <c r="K7002" s="2"/>
      <c r="L7002" s="2"/>
      <c r="N7002" s="16">
        <v>45583.625</v>
      </c>
      <c r="O7002">
        <v>0</v>
      </c>
      <c r="P7002">
        <v>0</v>
      </c>
      <c r="Q7002" s="2"/>
      <c r="R7002" s="2"/>
    </row>
    <row r="7003" spans="8:18" x14ac:dyDescent="0.3">
      <c r="H7003" s="16">
        <v>45218.666666666657</v>
      </c>
      <c r="I7003">
        <v>0</v>
      </c>
      <c r="J7003">
        <v>0</v>
      </c>
      <c r="K7003" s="2"/>
      <c r="L7003" s="2"/>
      <c r="N7003" s="16">
        <v>45583.666666666657</v>
      </c>
      <c r="O7003">
        <v>0</v>
      </c>
      <c r="P7003">
        <v>0</v>
      </c>
      <c r="Q7003" s="2"/>
      <c r="R7003" s="2"/>
    </row>
    <row r="7004" spans="8:18" x14ac:dyDescent="0.3">
      <c r="H7004" s="16">
        <v>45218.708333333343</v>
      </c>
      <c r="I7004">
        <v>0</v>
      </c>
      <c r="J7004">
        <v>0</v>
      </c>
      <c r="K7004" s="2"/>
      <c r="L7004" s="2"/>
      <c r="N7004" s="16">
        <v>45583.708333333343</v>
      </c>
      <c r="O7004">
        <v>0</v>
      </c>
      <c r="P7004">
        <v>0</v>
      </c>
      <c r="Q7004" s="2"/>
      <c r="R7004" s="2"/>
    </row>
    <row r="7005" spans="8:18" x14ac:dyDescent="0.3">
      <c r="H7005" s="16">
        <v>45218.75</v>
      </c>
      <c r="I7005">
        <v>0</v>
      </c>
      <c r="J7005">
        <v>0</v>
      </c>
      <c r="K7005" s="2"/>
      <c r="L7005" s="2"/>
      <c r="N7005" s="16">
        <v>45583.75</v>
      </c>
      <c r="O7005">
        <v>0</v>
      </c>
      <c r="P7005">
        <v>0</v>
      </c>
      <c r="Q7005" s="2"/>
      <c r="R7005" s="2"/>
    </row>
    <row r="7006" spans="8:18" x14ac:dyDescent="0.3">
      <c r="H7006" s="16">
        <v>45218.791666666657</v>
      </c>
      <c r="I7006">
        <v>0</v>
      </c>
      <c r="J7006">
        <v>0</v>
      </c>
      <c r="K7006" s="2"/>
      <c r="L7006" s="2"/>
      <c r="N7006" s="16">
        <v>45583.791666666657</v>
      </c>
      <c r="O7006">
        <v>0</v>
      </c>
      <c r="P7006">
        <v>0</v>
      </c>
      <c r="Q7006" s="2"/>
      <c r="R7006" s="2"/>
    </row>
    <row r="7007" spans="8:18" x14ac:dyDescent="0.3">
      <c r="H7007" s="16">
        <v>45218.833333333343</v>
      </c>
      <c r="I7007">
        <v>0</v>
      </c>
      <c r="J7007">
        <v>0</v>
      </c>
      <c r="K7007" s="2"/>
      <c r="L7007" s="2"/>
      <c r="N7007" s="16">
        <v>45583.833333333343</v>
      </c>
      <c r="O7007">
        <v>0</v>
      </c>
      <c r="P7007">
        <v>0</v>
      </c>
      <c r="Q7007" s="2"/>
      <c r="R7007" s="2"/>
    </row>
    <row r="7008" spans="8:18" x14ac:dyDescent="0.3">
      <c r="H7008" s="16">
        <v>45218.875</v>
      </c>
      <c r="I7008">
        <v>0</v>
      </c>
      <c r="J7008">
        <v>0</v>
      </c>
      <c r="K7008" s="2"/>
      <c r="L7008" s="2"/>
      <c r="N7008" s="16">
        <v>45583.875</v>
      </c>
      <c r="O7008">
        <v>0</v>
      </c>
      <c r="P7008">
        <v>0</v>
      </c>
      <c r="Q7008" s="2"/>
      <c r="R7008" s="2"/>
    </row>
    <row r="7009" spans="8:18" x14ac:dyDescent="0.3">
      <c r="H7009" s="16">
        <v>45218.916666666657</v>
      </c>
      <c r="I7009">
        <v>0</v>
      </c>
      <c r="J7009">
        <v>0</v>
      </c>
      <c r="K7009" s="2"/>
      <c r="L7009" s="2"/>
      <c r="N7009" s="16">
        <v>45583.916666666657</v>
      </c>
      <c r="O7009">
        <v>0</v>
      </c>
      <c r="P7009">
        <v>0</v>
      </c>
      <c r="Q7009" s="2"/>
      <c r="R7009" s="2"/>
    </row>
    <row r="7010" spans="8:18" x14ac:dyDescent="0.3">
      <c r="H7010" s="16">
        <v>45218.958333333343</v>
      </c>
      <c r="I7010">
        <v>0</v>
      </c>
      <c r="J7010">
        <v>0</v>
      </c>
      <c r="K7010" s="2"/>
      <c r="L7010" s="2"/>
      <c r="N7010" s="16">
        <v>45583.958333333343</v>
      </c>
      <c r="O7010">
        <v>0</v>
      </c>
      <c r="P7010">
        <v>0</v>
      </c>
      <c r="Q7010" s="2"/>
      <c r="R7010" s="2"/>
    </row>
    <row r="7011" spans="8:18" x14ac:dyDescent="0.3">
      <c r="H7011" s="16">
        <v>45219</v>
      </c>
      <c r="I7011">
        <v>0</v>
      </c>
      <c r="J7011">
        <v>0</v>
      </c>
      <c r="K7011" s="2"/>
      <c r="L7011" s="2"/>
      <c r="N7011" s="16">
        <v>45584</v>
      </c>
      <c r="O7011">
        <v>0</v>
      </c>
      <c r="P7011">
        <v>0</v>
      </c>
      <c r="Q7011" s="2"/>
      <c r="R7011" s="2"/>
    </row>
    <row r="7012" spans="8:18" x14ac:dyDescent="0.3">
      <c r="H7012" s="16">
        <v>45219.041666666657</v>
      </c>
      <c r="I7012">
        <v>0</v>
      </c>
      <c r="J7012">
        <v>0</v>
      </c>
      <c r="K7012" s="2"/>
      <c r="L7012" s="2"/>
      <c r="N7012" s="16">
        <v>45584.041666666657</v>
      </c>
      <c r="O7012">
        <v>0</v>
      </c>
      <c r="P7012">
        <v>0</v>
      </c>
      <c r="Q7012" s="2"/>
      <c r="R7012" s="2"/>
    </row>
    <row r="7013" spans="8:18" x14ac:dyDescent="0.3">
      <c r="H7013" s="16">
        <v>45219.083333333343</v>
      </c>
      <c r="I7013">
        <v>0</v>
      </c>
      <c r="J7013">
        <v>0</v>
      </c>
      <c r="K7013" s="2"/>
      <c r="L7013" s="2"/>
      <c r="N7013" s="16">
        <v>45584.083333333343</v>
      </c>
      <c r="O7013">
        <v>0</v>
      </c>
      <c r="P7013">
        <v>0</v>
      </c>
      <c r="Q7013" s="2"/>
      <c r="R7013" s="2"/>
    </row>
    <row r="7014" spans="8:18" x14ac:dyDescent="0.3">
      <c r="H7014" s="16">
        <v>45219.125</v>
      </c>
      <c r="I7014">
        <v>0</v>
      </c>
      <c r="J7014">
        <v>0</v>
      </c>
      <c r="K7014" s="2"/>
      <c r="L7014" s="2"/>
      <c r="N7014" s="16">
        <v>45584.125</v>
      </c>
      <c r="O7014">
        <v>0</v>
      </c>
      <c r="P7014">
        <v>0</v>
      </c>
      <c r="Q7014" s="2"/>
      <c r="R7014" s="2"/>
    </row>
    <row r="7015" spans="8:18" x14ac:dyDescent="0.3">
      <c r="H7015" s="16">
        <v>45219.166666666657</v>
      </c>
      <c r="I7015">
        <v>0</v>
      </c>
      <c r="J7015">
        <v>0</v>
      </c>
      <c r="K7015" s="2"/>
      <c r="L7015" s="2"/>
      <c r="N7015" s="16">
        <v>45584.166666666657</v>
      </c>
      <c r="O7015">
        <v>0</v>
      </c>
      <c r="P7015">
        <v>0</v>
      </c>
      <c r="Q7015" s="2"/>
      <c r="R7015" s="2"/>
    </row>
    <row r="7016" spans="8:18" x14ac:dyDescent="0.3">
      <c r="H7016" s="16">
        <v>45219.208333333343</v>
      </c>
      <c r="I7016">
        <v>0</v>
      </c>
      <c r="J7016">
        <v>0</v>
      </c>
      <c r="K7016" s="2"/>
      <c r="L7016" s="2"/>
      <c r="N7016" s="16">
        <v>45584.208333333343</v>
      </c>
      <c r="O7016">
        <v>0</v>
      </c>
      <c r="P7016">
        <v>0</v>
      </c>
      <c r="Q7016" s="2"/>
      <c r="R7016" s="2"/>
    </row>
    <row r="7017" spans="8:18" x14ac:dyDescent="0.3">
      <c r="H7017" s="16">
        <v>45219.25</v>
      </c>
      <c r="I7017">
        <v>0</v>
      </c>
      <c r="J7017">
        <v>0</v>
      </c>
      <c r="K7017" s="2"/>
      <c r="L7017" s="2"/>
      <c r="N7017" s="16">
        <v>45584.25</v>
      </c>
      <c r="O7017">
        <v>0</v>
      </c>
      <c r="P7017">
        <v>0</v>
      </c>
      <c r="Q7017" s="2"/>
      <c r="R7017" s="2"/>
    </row>
    <row r="7018" spans="8:18" x14ac:dyDescent="0.3">
      <c r="H7018" s="16">
        <v>45219.291666666657</v>
      </c>
      <c r="I7018">
        <v>0</v>
      </c>
      <c r="J7018">
        <v>0</v>
      </c>
      <c r="K7018" s="2"/>
      <c r="L7018" s="2"/>
      <c r="N7018" s="16">
        <v>45584.291666666657</v>
      </c>
      <c r="O7018">
        <v>0</v>
      </c>
      <c r="P7018">
        <v>0</v>
      </c>
      <c r="Q7018" s="2"/>
      <c r="R7018" s="2"/>
    </row>
    <row r="7019" spans="8:18" x14ac:dyDescent="0.3">
      <c r="H7019" s="16">
        <v>45219.333333333343</v>
      </c>
      <c r="I7019">
        <v>0</v>
      </c>
      <c r="J7019">
        <v>0</v>
      </c>
      <c r="K7019" s="2"/>
      <c r="L7019" s="2"/>
      <c r="N7019" s="16">
        <v>45584.333333333343</v>
      </c>
      <c r="O7019">
        <v>0</v>
      </c>
      <c r="P7019">
        <v>0</v>
      </c>
      <c r="Q7019" s="2"/>
      <c r="R7019" s="2"/>
    </row>
    <row r="7020" spans="8:18" x14ac:dyDescent="0.3">
      <c r="H7020" s="16">
        <v>45219.375</v>
      </c>
      <c r="I7020">
        <v>0</v>
      </c>
      <c r="J7020">
        <v>0</v>
      </c>
      <c r="K7020" s="2"/>
      <c r="L7020" s="2"/>
      <c r="N7020" s="16">
        <v>45584.375</v>
      </c>
      <c r="O7020">
        <v>0</v>
      </c>
      <c r="P7020">
        <v>0</v>
      </c>
      <c r="Q7020" s="2"/>
      <c r="R7020" s="2"/>
    </row>
    <row r="7021" spans="8:18" x14ac:dyDescent="0.3">
      <c r="H7021" s="16">
        <v>45219.416666666657</v>
      </c>
      <c r="I7021">
        <v>0</v>
      </c>
      <c r="J7021">
        <v>0</v>
      </c>
      <c r="K7021" s="2"/>
      <c r="L7021" s="2"/>
      <c r="N7021" s="16">
        <v>45584.416666666657</v>
      </c>
      <c r="O7021">
        <v>0</v>
      </c>
      <c r="P7021">
        <v>0</v>
      </c>
      <c r="Q7021" s="2"/>
      <c r="R7021" s="2"/>
    </row>
    <row r="7022" spans="8:18" x14ac:dyDescent="0.3">
      <c r="H7022" s="16">
        <v>45219.458333333343</v>
      </c>
      <c r="I7022">
        <v>0</v>
      </c>
      <c r="J7022">
        <v>0</v>
      </c>
      <c r="K7022" s="2"/>
      <c r="L7022" s="2"/>
      <c r="N7022" s="16">
        <v>45584.458333333343</v>
      </c>
      <c r="O7022">
        <v>0</v>
      </c>
      <c r="P7022">
        <v>0</v>
      </c>
      <c r="Q7022" s="2"/>
      <c r="R7022" s="2"/>
    </row>
    <row r="7023" spans="8:18" x14ac:dyDescent="0.3">
      <c r="H7023" s="16">
        <v>45219.5</v>
      </c>
      <c r="I7023">
        <v>0</v>
      </c>
      <c r="J7023">
        <v>0</v>
      </c>
      <c r="K7023" s="2"/>
      <c r="L7023" s="2"/>
      <c r="N7023" s="16">
        <v>45584.5</v>
      </c>
      <c r="O7023">
        <v>0</v>
      </c>
      <c r="P7023">
        <v>0</v>
      </c>
      <c r="Q7023" s="2"/>
      <c r="R7023" s="2"/>
    </row>
    <row r="7024" spans="8:18" x14ac:dyDescent="0.3">
      <c r="H7024" s="16">
        <v>45219.541666666657</v>
      </c>
      <c r="I7024">
        <v>0</v>
      </c>
      <c r="J7024">
        <v>0</v>
      </c>
      <c r="K7024" s="2"/>
      <c r="L7024" s="2"/>
      <c r="N7024" s="16">
        <v>45584.541666666657</v>
      </c>
      <c r="O7024">
        <v>0</v>
      </c>
      <c r="P7024">
        <v>0</v>
      </c>
      <c r="Q7024" s="2"/>
      <c r="R7024" s="2"/>
    </row>
    <row r="7025" spans="8:18" x14ac:dyDescent="0.3">
      <c r="H7025" s="16">
        <v>45219.583333333343</v>
      </c>
      <c r="I7025">
        <v>0</v>
      </c>
      <c r="J7025">
        <v>0</v>
      </c>
      <c r="K7025" s="2"/>
      <c r="L7025" s="2"/>
      <c r="N7025" s="16">
        <v>45584.583333333343</v>
      </c>
      <c r="O7025">
        <v>0</v>
      </c>
      <c r="P7025">
        <v>0</v>
      </c>
      <c r="Q7025" s="2"/>
      <c r="R7025" s="2"/>
    </row>
    <row r="7026" spans="8:18" x14ac:dyDescent="0.3">
      <c r="H7026" s="16">
        <v>45219.625</v>
      </c>
      <c r="I7026">
        <v>0</v>
      </c>
      <c r="J7026">
        <v>0</v>
      </c>
      <c r="K7026" s="2"/>
      <c r="L7026" s="2"/>
      <c r="N7026" s="16">
        <v>45584.625</v>
      </c>
      <c r="O7026">
        <v>0</v>
      </c>
      <c r="P7026">
        <v>0</v>
      </c>
      <c r="Q7026" s="2"/>
      <c r="R7026" s="2"/>
    </row>
    <row r="7027" spans="8:18" x14ac:dyDescent="0.3">
      <c r="H7027" s="16">
        <v>45219.666666666657</v>
      </c>
      <c r="I7027">
        <v>0</v>
      </c>
      <c r="J7027">
        <v>0</v>
      </c>
      <c r="K7027" s="2"/>
      <c r="L7027" s="2"/>
      <c r="N7027" s="16">
        <v>45584.666666666657</v>
      </c>
      <c r="O7027">
        <v>0</v>
      </c>
      <c r="P7027">
        <v>0</v>
      </c>
      <c r="Q7027" s="2"/>
      <c r="R7027" s="2"/>
    </row>
    <row r="7028" spans="8:18" x14ac:dyDescent="0.3">
      <c r="H7028" s="16">
        <v>45219.708333333343</v>
      </c>
      <c r="I7028">
        <v>0</v>
      </c>
      <c r="J7028">
        <v>0</v>
      </c>
      <c r="K7028" s="2"/>
      <c r="L7028" s="2"/>
      <c r="N7028" s="16">
        <v>45584.708333333343</v>
      </c>
      <c r="O7028">
        <v>0</v>
      </c>
      <c r="P7028">
        <v>0</v>
      </c>
      <c r="Q7028" s="2"/>
      <c r="R7028" s="2"/>
    </row>
    <row r="7029" spans="8:18" x14ac:dyDescent="0.3">
      <c r="H7029" s="16">
        <v>45219.75</v>
      </c>
      <c r="I7029">
        <v>0</v>
      </c>
      <c r="J7029">
        <v>0</v>
      </c>
      <c r="K7029" s="2"/>
      <c r="L7029" s="2"/>
      <c r="N7029" s="16">
        <v>45584.75</v>
      </c>
      <c r="O7029">
        <v>0</v>
      </c>
      <c r="P7029">
        <v>0</v>
      </c>
      <c r="Q7029" s="2"/>
      <c r="R7029" s="2"/>
    </row>
    <row r="7030" spans="8:18" x14ac:dyDescent="0.3">
      <c r="H7030" s="16">
        <v>45219.791666666657</v>
      </c>
      <c r="I7030">
        <v>0</v>
      </c>
      <c r="J7030">
        <v>0</v>
      </c>
      <c r="K7030" s="2"/>
      <c r="L7030" s="2"/>
      <c r="N7030" s="16">
        <v>45584.791666666657</v>
      </c>
      <c r="O7030">
        <v>0</v>
      </c>
      <c r="P7030">
        <v>0</v>
      </c>
      <c r="Q7030" s="2"/>
      <c r="R7030" s="2"/>
    </row>
    <row r="7031" spans="8:18" x14ac:dyDescent="0.3">
      <c r="H7031" s="16">
        <v>45219.833333333343</v>
      </c>
      <c r="I7031">
        <v>0</v>
      </c>
      <c r="J7031">
        <v>0</v>
      </c>
      <c r="K7031" s="2"/>
      <c r="L7031" s="2"/>
      <c r="N7031" s="16">
        <v>45584.833333333343</v>
      </c>
      <c r="O7031">
        <v>0</v>
      </c>
      <c r="P7031">
        <v>0</v>
      </c>
      <c r="Q7031" s="2"/>
      <c r="R7031" s="2"/>
    </row>
    <row r="7032" spans="8:18" x14ac:dyDescent="0.3">
      <c r="H7032" s="16">
        <v>45219.875</v>
      </c>
      <c r="I7032">
        <v>0</v>
      </c>
      <c r="J7032">
        <v>0</v>
      </c>
      <c r="K7032" s="2"/>
      <c r="L7032" s="2"/>
      <c r="N7032" s="16">
        <v>45584.875</v>
      </c>
      <c r="O7032">
        <v>0</v>
      </c>
      <c r="P7032">
        <v>0</v>
      </c>
      <c r="Q7032" s="2"/>
      <c r="R7032" s="2"/>
    </row>
    <row r="7033" spans="8:18" x14ac:dyDescent="0.3">
      <c r="H7033" s="16">
        <v>45219.916666666657</v>
      </c>
      <c r="I7033">
        <v>0</v>
      </c>
      <c r="J7033">
        <v>0</v>
      </c>
      <c r="K7033" s="2"/>
      <c r="L7033" s="2"/>
      <c r="N7033" s="16">
        <v>45584.916666666657</v>
      </c>
      <c r="O7033">
        <v>0</v>
      </c>
      <c r="P7033">
        <v>0</v>
      </c>
      <c r="Q7033" s="2"/>
      <c r="R7033" s="2"/>
    </row>
    <row r="7034" spans="8:18" x14ac:dyDescent="0.3">
      <c r="H7034" s="16">
        <v>45219.958333333343</v>
      </c>
      <c r="I7034">
        <v>0</v>
      </c>
      <c r="J7034">
        <v>0</v>
      </c>
      <c r="K7034" s="2"/>
      <c r="L7034" s="2"/>
      <c r="N7034" s="16">
        <v>45584.958333333343</v>
      </c>
      <c r="O7034">
        <v>0</v>
      </c>
      <c r="P7034">
        <v>0</v>
      </c>
      <c r="Q7034" s="2"/>
      <c r="R7034" s="2"/>
    </row>
    <row r="7035" spans="8:18" x14ac:dyDescent="0.3">
      <c r="H7035" s="16">
        <v>45220</v>
      </c>
      <c r="I7035">
        <v>0</v>
      </c>
      <c r="J7035">
        <v>0</v>
      </c>
      <c r="K7035" s="2"/>
      <c r="L7035" s="2"/>
      <c r="N7035" s="16">
        <v>45585</v>
      </c>
      <c r="O7035">
        <v>0</v>
      </c>
      <c r="P7035">
        <v>0</v>
      </c>
      <c r="Q7035" s="2"/>
      <c r="R7035" s="2"/>
    </row>
    <row r="7036" spans="8:18" x14ac:dyDescent="0.3">
      <c r="H7036" s="16">
        <v>45220.041666666657</v>
      </c>
      <c r="I7036">
        <v>0</v>
      </c>
      <c r="J7036">
        <v>0</v>
      </c>
      <c r="K7036" s="2"/>
      <c r="L7036" s="2"/>
      <c r="N7036" s="16">
        <v>45585.041666666657</v>
      </c>
      <c r="O7036">
        <v>0</v>
      </c>
      <c r="P7036">
        <v>0</v>
      </c>
      <c r="Q7036" s="2"/>
      <c r="R7036" s="2"/>
    </row>
    <row r="7037" spans="8:18" x14ac:dyDescent="0.3">
      <c r="H7037" s="16">
        <v>45220.083333333343</v>
      </c>
      <c r="I7037">
        <v>0</v>
      </c>
      <c r="J7037">
        <v>0</v>
      </c>
      <c r="K7037" s="2"/>
      <c r="L7037" s="2"/>
      <c r="N7037" s="16">
        <v>45585.083333333343</v>
      </c>
      <c r="O7037">
        <v>0</v>
      </c>
      <c r="P7037">
        <v>0</v>
      </c>
      <c r="Q7037" s="2"/>
      <c r="R7037" s="2"/>
    </row>
    <row r="7038" spans="8:18" x14ac:dyDescent="0.3">
      <c r="H7038" s="16">
        <v>45220.125</v>
      </c>
      <c r="I7038">
        <v>0</v>
      </c>
      <c r="J7038">
        <v>0</v>
      </c>
      <c r="K7038" s="2"/>
      <c r="L7038" s="2"/>
      <c r="N7038" s="16">
        <v>45585.125</v>
      </c>
      <c r="O7038">
        <v>0</v>
      </c>
      <c r="P7038">
        <v>0</v>
      </c>
      <c r="Q7038" s="2"/>
      <c r="R7038" s="2"/>
    </row>
    <row r="7039" spans="8:18" x14ac:dyDescent="0.3">
      <c r="H7039" s="16">
        <v>45220.166666666657</v>
      </c>
      <c r="I7039">
        <v>0</v>
      </c>
      <c r="J7039">
        <v>0</v>
      </c>
      <c r="K7039" s="2"/>
      <c r="L7039" s="2"/>
      <c r="N7039" s="16">
        <v>45585.166666666657</v>
      </c>
      <c r="O7039">
        <v>0</v>
      </c>
      <c r="P7039">
        <v>0</v>
      </c>
      <c r="Q7039" s="2"/>
      <c r="R7039" s="2"/>
    </row>
    <row r="7040" spans="8:18" x14ac:dyDescent="0.3">
      <c r="H7040" s="16">
        <v>45220.208333333343</v>
      </c>
      <c r="I7040">
        <v>0</v>
      </c>
      <c r="J7040">
        <v>0</v>
      </c>
      <c r="K7040" s="2"/>
      <c r="L7040" s="2"/>
      <c r="N7040" s="16">
        <v>45585.208333333343</v>
      </c>
      <c r="O7040">
        <v>0</v>
      </c>
      <c r="P7040">
        <v>0</v>
      </c>
      <c r="Q7040" s="2"/>
      <c r="R7040" s="2"/>
    </row>
    <row r="7041" spans="8:18" x14ac:dyDescent="0.3">
      <c r="H7041" s="16">
        <v>45220.25</v>
      </c>
      <c r="I7041">
        <v>0</v>
      </c>
      <c r="J7041">
        <v>0</v>
      </c>
      <c r="K7041" s="2"/>
      <c r="L7041" s="2"/>
      <c r="N7041" s="16">
        <v>45585.25</v>
      </c>
      <c r="O7041">
        <v>0</v>
      </c>
      <c r="P7041">
        <v>0</v>
      </c>
      <c r="Q7041" s="2"/>
      <c r="R7041" s="2"/>
    </row>
    <row r="7042" spans="8:18" x14ac:dyDescent="0.3">
      <c r="H7042" s="16">
        <v>45220.291666666657</v>
      </c>
      <c r="I7042">
        <v>9</v>
      </c>
      <c r="J7042">
        <v>0</v>
      </c>
      <c r="K7042" s="2"/>
      <c r="L7042" s="2"/>
      <c r="N7042" s="16">
        <v>45585.291666666657</v>
      </c>
      <c r="O7042">
        <v>0</v>
      </c>
      <c r="P7042">
        <v>0</v>
      </c>
      <c r="Q7042" s="2"/>
      <c r="R7042" s="2"/>
    </row>
    <row r="7043" spans="8:18" x14ac:dyDescent="0.3">
      <c r="H7043" s="16">
        <v>45220.333333333343</v>
      </c>
      <c r="I7043">
        <v>0</v>
      </c>
      <c r="J7043">
        <v>0</v>
      </c>
      <c r="K7043" s="2"/>
      <c r="L7043" s="2"/>
      <c r="N7043" s="16">
        <v>45585.333333333343</v>
      </c>
      <c r="O7043">
        <v>0</v>
      </c>
      <c r="P7043">
        <v>0</v>
      </c>
      <c r="Q7043" s="2"/>
      <c r="R7043" s="2"/>
    </row>
    <row r="7044" spans="8:18" x14ac:dyDescent="0.3">
      <c r="H7044" s="16">
        <v>45220.375</v>
      </c>
      <c r="I7044">
        <v>0</v>
      </c>
      <c r="J7044">
        <v>0</v>
      </c>
      <c r="K7044" s="2"/>
      <c r="L7044" s="2"/>
      <c r="N7044" s="16">
        <v>45585.375</v>
      </c>
      <c r="O7044">
        <v>0</v>
      </c>
      <c r="P7044">
        <v>0</v>
      </c>
      <c r="Q7044" s="2"/>
      <c r="R7044" s="2"/>
    </row>
    <row r="7045" spans="8:18" x14ac:dyDescent="0.3">
      <c r="H7045" s="16">
        <v>45220.416666666657</v>
      </c>
      <c r="I7045">
        <v>0</v>
      </c>
      <c r="J7045">
        <v>0</v>
      </c>
      <c r="K7045" s="2"/>
      <c r="L7045" s="2"/>
      <c r="N7045" s="16">
        <v>45585.416666666657</v>
      </c>
      <c r="O7045">
        <v>0</v>
      </c>
      <c r="P7045">
        <v>0</v>
      </c>
      <c r="Q7045" s="2"/>
      <c r="R7045" s="2"/>
    </row>
    <row r="7046" spans="8:18" x14ac:dyDescent="0.3">
      <c r="H7046" s="16">
        <v>45220.458333333343</v>
      </c>
      <c r="I7046">
        <v>0</v>
      </c>
      <c r="J7046">
        <v>0</v>
      </c>
      <c r="K7046" s="2"/>
      <c r="L7046" s="2"/>
      <c r="N7046" s="16">
        <v>45585.458333333343</v>
      </c>
      <c r="O7046">
        <v>0</v>
      </c>
      <c r="P7046">
        <v>0</v>
      </c>
      <c r="Q7046" s="2"/>
      <c r="R7046" s="2"/>
    </row>
    <row r="7047" spans="8:18" x14ac:dyDescent="0.3">
      <c r="H7047" s="16">
        <v>45220.5</v>
      </c>
      <c r="I7047">
        <v>0</v>
      </c>
      <c r="J7047">
        <v>0</v>
      </c>
      <c r="K7047" s="2"/>
      <c r="L7047" s="2"/>
      <c r="N7047" s="16">
        <v>45585.5</v>
      </c>
      <c r="O7047">
        <v>0</v>
      </c>
      <c r="P7047">
        <v>0</v>
      </c>
      <c r="Q7047" s="2"/>
      <c r="R7047" s="2"/>
    </row>
    <row r="7048" spans="8:18" x14ac:dyDescent="0.3">
      <c r="H7048" s="16">
        <v>45220.541666666657</v>
      </c>
      <c r="I7048">
        <v>0</v>
      </c>
      <c r="J7048">
        <v>0</v>
      </c>
      <c r="K7048" s="2"/>
      <c r="L7048" s="2"/>
      <c r="N7048" s="16">
        <v>45585.541666666657</v>
      </c>
      <c r="O7048">
        <v>0</v>
      </c>
      <c r="P7048">
        <v>0</v>
      </c>
      <c r="Q7048" s="2"/>
      <c r="R7048" s="2"/>
    </row>
    <row r="7049" spans="8:18" x14ac:dyDescent="0.3">
      <c r="H7049" s="16">
        <v>45220.583333333343</v>
      </c>
      <c r="I7049">
        <v>0</v>
      </c>
      <c r="J7049">
        <v>0</v>
      </c>
      <c r="K7049" s="2"/>
      <c r="L7049" s="2"/>
      <c r="N7049" s="16">
        <v>45585.583333333343</v>
      </c>
      <c r="O7049">
        <v>0</v>
      </c>
      <c r="P7049">
        <v>0</v>
      </c>
      <c r="Q7049" s="2"/>
      <c r="R7049" s="2"/>
    </row>
    <row r="7050" spans="8:18" x14ac:dyDescent="0.3">
      <c r="H7050" s="16">
        <v>45220.625</v>
      </c>
      <c r="I7050">
        <v>0</v>
      </c>
      <c r="J7050">
        <v>0</v>
      </c>
      <c r="K7050" s="2"/>
      <c r="L7050" s="2"/>
      <c r="N7050" s="16">
        <v>45585.625</v>
      </c>
      <c r="O7050">
        <v>0</v>
      </c>
      <c r="P7050">
        <v>0</v>
      </c>
      <c r="Q7050" s="2"/>
      <c r="R7050" s="2"/>
    </row>
    <row r="7051" spans="8:18" x14ac:dyDescent="0.3">
      <c r="H7051" s="16">
        <v>45220.666666666657</v>
      </c>
      <c r="I7051">
        <v>0</v>
      </c>
      <c r="J7051">
        <v>0</v>
      </c>
      <c r="K7051" s="2"/>
      <c r="L7051" s="2"/>
      <c r="N7051" s="16">
        <v>45585.666666666657</v>
      </c>
      <c r="O7051">
        <v>0</v>
      </c>
      <c r="P7051">
        <v>0</v>
      </c>
      <c r="Q7051" s="2"/>
      <c r="R7051" s="2"/>
    </row>
    <row r="7052" spans="8:18" x14ac:dyDescent="0.3">
      <c r="H7052" s="16">
        <v>45220.708333333343</v>
      </c>
      <c r="I7052">
        <v>0</v>
      </c>
      <c r="J7052">
        <v>0</v>
      </c>
      <c r="K7052" s="2"/>
      <c r="L7052" s="2"/>
      <c r="N7052" s="16">
        <v>45585.708333333343</v>
      </c>
      <c r="O7052">
        <v>0</v>
      </c>
      <c r="P7052">
        <v>0</v>
      </c>
      <c r="Q7052" s="2"/>
      <c r="R7052" s="2"/>
    </row>
    <row r="7053" spans="8:18" x14ac:dyDescent="0.3">
      <c r="H7053" s="16">
        <v>45220.75</v>
      </c>
      <c r="I7053">
        <v>0</v>
      </c>
      <c r="J7053">
        <v>0</v>
      </c>
      <c r="K7053" s="2"/>
      <c r="L7053" s="2"/>
      <c r="N7053" s="16">
        <v>45585.75</v>
      </c>
      <c r="O7053">
        <v>0</v>
      </c>
      <c r="P7053">
        <v>0</v>
      </c>
      <c r="Q7053" s="2"/>
      <c r="R7053" s="2"/>
    </row>
    <row r="7054" spans="8:18" x14ac:dyDescent="0.3">
      <c r="H7054" s="16">
        <v>45220.791666666657</v>
      </c>
      <c r="I7054">
        <v>0</v>
      </c>
      <c r="J7054">
        <v>0</v>
      </c>
      <c r="K7054" s="2"/>
      <c r="L7054" s="2"/>
      <c r="N7054" s="16">
        <v>45585.791666666657</v>
      </c>
      <c r="O7054">
        <v>0</v>
      </c>
      <c r="P7054">
        <v>0</v>
      </c>
      <c r="Q7054" s="2"/>
      <c r="R7054" s="2"/>
    </row>
    <row r="7055" spans="8:18" x14ac:dyDescent="0.3">
      <c r="H7055" s="16">
        <v>45220.833333333343</v>
      </c>
      <c r="I7055">
        <v>0</v>
      </c>
      <c r="J7055">
        <v>0</v>
      </c>
      <c r="K7055" s="2"/>
      <c r="L7055" s="2"/>
      <c r="N7055" s="16">
        <v>45585.833333333343</v>
      </c>
      <c r="O7055">
        <v>0</v>
      </c>
      <c r="P7055">
        <v>0</v>
      </c>
      <c r="Q7055" s="2"/>
      <c r="R7055" s="2"/>
    </row>
    <row r="7056" spans="8:18" x14ac:dyDescent="0.3">
      <c r="H7056" s="16">
        <v>45220.875</v>
      </c>
      <c r="I7056">
        <v>0</v>
      </c>
      <c r="J7056">
        <v>0</v>
      </c>
      <c r="K7056" s="2"/>
      <c r="L7056" s="2"/>
      <c r="N7056" s="16">
        <v>45585.875</v>
      </c>
      <c r="O7056">
        <v>0</v>
      </c>
      <c r="P7056">
        <v>0</v>
      </c>
      <c r="Q7056" s="2"/>
      <c r="R7056" s="2"/>
    </row>
    <row r="7057" spans="8:18" x14ac:dyDescent="0.3">
      <c r="H7057" s="16">
        <v>45220.916666666657</v>
      </c>
      <c r="I7057">
        <v>0</v>
      </c>
      <c r="J7057">
        <v>0</v>
      </c>
      <c r="K7057" s="2"/>
      <c r="L7057" s="2"/>
      <c r="N7057" s="16">
        <v>45585.916666666657</v>
      </c>
      <c r="O7057">
        <v>0</v>
      </c>
      <c r="P7057">
        <v>0</v>
      </c>
      <c r="Q7057" s="2"/>
      <c r="R7057" s="2"/>
    </row>
    <row r="7058" spans="8:18" x14ac:dyDescent="0.3">
      <c r="H7058" s="16">
        <v>45220.958333333343</v>
      </c>
      <c r="I7058">
        <v>0</v>
      </c>
      <c r="J7058">
        <v>0</v>
      </c>
      <c r="K7058" s="2"/>
      <c r="L7058" s="2"/>
      <c r="N7058" s="16">
        <v>45585.958333333343</v>
      </c>
      <c r="O7058">
        <v>0</v>
      </c>
      <c r="P7058">
        <v>0</v>
      </c>
      <c r="Q7058" s="2"/>
      <c r="R7058" s="2"/>
    </row>
    <row r="7059" spans="8:18" x14ac:dyDescent="0.3">
      <c r="H7059" s="16">
        <v>45221</v>
      </c>
      <c r="I7059">
        <v>0</v>
      </c>
      <c r="J7059">
        <v>0</v>
      </c>
      <c r="K7059" s="2"/>
      <c r="L7059" s="2"/>
      <c r="N7059" s="16">
        <v>45586</v>
      </c>
      <c r="O7059">
        <v>0</v>
      </c>
      <c r="P7059">
        <v>0</v>
      </c>
      <c r="Q7059" s="2"/>
      <c r="R7059" s="2"/>
    </row>
    <row r="7060" spans="8:18" x14ac:dyDescent="0.3">
      <c r="H7060" s="16">
        <v>45221.041666666657</v>
      </c>
      <c r="I7060">
        <v>0</v>
      </c>
      <c r="J7060">
        <v>0</v>
      </c>
      <c r="K7060" s="2"/>
      <c r="L7060" s="2"/>
      <c r="N7060" s="16">
        <v>45586.041666666657</v>
      </c>
      <c r="O7060">
        <v>0</v>
      </c>
      <c r="P7060">
        <v>0</v>
      </c>
      <c r="Q7060" s="2"/>
      <c r="R7060" s="2"/>
    </row>
    <row r="7061" spans="8:18" x14ac:dyDescent="0.3">
      <c r="H7061" s="16">
        <v>45221.083333333343</v>
      </c>
      <c r="I7061">
        <v>0</v>
      </c>
      <c r="J7061">
        <v>0</v>
      </c>
      <c r="K7061" s="2"/>
      <c r="L7061" s="2"/>
      <c r="N7061" s="16">
        <v>45586.083333333343</v>
      </c>
      <c r="O7061">
        <v>0</v>
      </c>
      <c r="P7061">
        <v>0</v>
      </c>
      <c r="Q7061" s="2"/>
      <c r="R7061" s="2"/>
    </row>
    <row r="7062" spans="8:18" x14ac:dyDescent="0.3">
      <c r="H7062" s="16">
        <v>45221.125</v>
      </c>
      <c r="I7062">
        <v>0</v>
      </c>
      <c r="J7062">
        <v>0</v>
      </c>
      <c r="K7062" s="2"/>
      <c r="L7062" s="2"/>
      <c r="N7062" s="16">
        <v>45586.125</v>
      </c>
      <c r="O7062">
        <v>0</v>
      </c>
      <c r="P7062">
        <v>0</v>
      </c>
      <c r="Q7062" s="2"/>
      <c r="R7062" s="2"/>
    </row>
    <row r="7063" spans="8:18" x14ac:dyDescent="0.3">
      <c r="H7063" s="16">
        <v>45221.166666666657</v>
      </c>
      <c r="I7063">
        <v>0</v>
      </c>
      <c r="J7063">
        <v>0</v>
      </c>
      <c r="K7063" s="2"/>
      <c r="L7063" s="2"/>
      <c r="N7063" s="16">
        <v>45586.166666666657</v>
      </c>
      <c r="O7063">
        <v>0</v>
      </c>
      <c r="P7063">
        <v>0</v>
      </c>
      <c r="Q7063" s="2"/>
      <c r="R7063" s="2"/>
    </row>
    <row r="7064" spans="8:18" x14ac:dyDescent="0.3">
      <c r="H7064" s="16">
        <v>45221.208333333343</v>
      </c>
      <c r="I7064">
        <v>0</v>
      </c>
      <c r="J7064">
        <v>0</v>
      </c>
      <c r="K7064" s="2"/>
      <c r="L7064" s="2"/>
      <c r="N7064" s="16">
        <v>45586.208333333343</v>
      </c>
      <c r="O7064">
        <v>0</v>
      </c>
      <c r="P7064">
        <v>0</v>
      </c>
      <c r="Q7064" s="2"/>
      <c r="R7064" s="2"/>
    </row>
    <row r="7065" spans="8:18" x14ac:dyDescent="0.3">
      <c r="H7065" s="16">
        <v>45221.25</v>
      </c>
      <c r="I7065">
        <v>17</v>
      </c>
      <c r="J7065">
        <v>0</v>
      </c>
      <c r="K7065" s="2"/>
      <c r="L7065" s="2"/>
      <c r="N7065" s="16">
        <v>45586.25</v>
      </c>
      <c r="O7065">
        <v>0</v>
      </c>
      <c r="P7065">
        <v>0</v>
      </c>
      <c r="Q7065" s="2"/>
      <c r="R7065" s="2"/>
    </row>
    <row r="7066" spans="8:18" x14ac:dyDescent="0.3">
      <c r="H7066" s="16">
        <v>45221.291666666657</v>
      </c>
      <c r="I7066">
        <v>0</v>
      </c>
      <c r="J7066">
        <v>0</v>
      </c>
      <c r="K7066" s="2"/>
      <c r="L7066" s="2"/>
      <c r="N7066" s="16">
        <v>45586.291666666657</v>
      </c>
      <c r="O7066">
        <v>0</v>
      </c>
      <c r="P7066">
        <v>0</v>
      </c>
      <c r="Q7066" s="2"/>
      <c r="R7066" s="2"/>
    </row>
    <row r="7067" spans="8:18" x14ac:dyDescent="0.3">
      <c r="H7067" s="16">
        <v>45221.333333333343</v>
      </c>
      <c r="I7067">
        <v>0</v>
      </c>
      <c r="J7067">
        <v>0</v>
      </c>
      <c r="K7067" s="2"/>
      <c r="L7067" s="2"/>
      <c r="N7067" s="16">
        <v>45586.333333333343</v>
      </c>
      <c r="O7067">
        <v>0</v>
      </c>
      <c r="P7067">
        <v>0</v>
      </c>
      <c r="Q7067" s="2"/>
      <c r="R7067" s="2"/>
    </row>
    <row r="7068" spans="8:18" x14ac:dyDescent="0.3">
      <c r="H7068" s="16">
        <v>45221.375</v>
      </c>
      <c r="I7068">
        <v>0</v>
      </c>
      <c r="J7068">
        <v>0</v>
      </c>
      <c r="K7068" s="2"/>
      <c r="L7068" s="2"/>
      <c r="N7068" s="16">
        <v>45586.375</v>
      </c>
      <c r="O7068">
        <v>0</v>
      </c>
      <c r="P7068">
        <v>0</v>
      </c>
      <c r="Q7068" s="2"/>
      <c r="R7068" s="2"/>
    </row>
    <row r="7069" spans="8:18" x14ac:dyDescent="0.3">
      <c r="H7069" s="16">
        <v>45221.416666666657</v>
      </c>
      <c r="I7069">
        <v>0</v>
      </c>
      <c r="J7069">
        <v>0</v>
      </c>
      <c r="K7069" s="2"/>
      <c r="L7069" s="2"/>
      <c r="N7069" s="16">
        <v>45586.416666666657</v>
      </c>
      <c r="O7069">
        <v>0</v>
      </c>
      <c r="P7069">
        <v>0</v>
      </c>
      <c r="Q7069" s="2"/>
      <c r="R7069" s="2"/>
    </row>
    <row r="7070" spans="8:18" x14ac:dyDescent="0.3">
      <c r="H7070" s="16">
        <v>45221.458333333343</v>
      </c>
      <c r="I7070">
        <v>0</v>
      </c>
      <c r="J7070">
        <v>0</v>
      </c>
      <c r="K7070" s="2"/>
      <c r="L7070" s="2"/>
      <c r="N7070" s="16">
        <v>45586.458333333343</v>
      </c>
      <c r="O7070">
        <v>0</v>
      </c>
      <c r="P7070">
        <v>0</v>
      </c>
      <c r="Q7070" s="2"/>
      <c r="R7070" s="2"/>
    </row>
    <row r="7071" spans="8:18" x14ac:dyDescent="0.3">
      <c r="H7071" s="16">
        <v>45221.5</v>
      </c>
      <c r="I7071">
        <v>0</v>
      </c>
      <c r="J7071">
        <v>0</v>
      </c>
      <c r="K7071" s="2"/>
      <c r="L7071" s="2"/>
      <c r="N7071" s="16">
        <v>45586.5</v>
      </c>
      <c r="O7071">
        <v>0</v>
      </c>
      <c r="P7071">
        <v>0</v>
      </c>
      <c r="Q7071" s="2"/>
      <c r="R7071" s="2"/>
    </row>
    <row r="7072" spans="8:18" x14ac:dyDescent="0.3">
      <c r="H7072" s="16">
        <v>45221.541666666657</v>
      </c>
      <c r="I7072">
        <v>0.5</v>
      </c>
      <c r="J7072">
        <v>0</v>
      </c>
      <c r="K7072" s="2"/>
      <c r="L7072" s="2"/>
      <c r="N7072" s="16">
        <v>45586.541666666657</v>
      </c>
      <c r="O7072">
        <v>0</v>
      </c>
      <c r="P7072">
        <v>0</v>
      </c>
      <c r="Q7072" s="2"/>
      <c r="R7072" s="2"/>
    </row>
    <row r="7073" spans="8:18" x14ac:dyDescent="0.3">
      <c r="H7073" s="16">
        <v>45221.583333333343</v>
      </c>
      <c r="I7073">
        <v>0.5</v>
      </c>
      <c r="J7073">
        <v>0</v>
      </c>
      <c r="K7073" s="2"/>
      <c r="L7073" s="2"/>
      <c r="N7073" s="16">
        <v>45586.583333333343</v>
      </c>
      <c r="O7073">
        <v>0</v>
      </c>
      <c r="P7073">
        <v>0</v>
      </c>
      <c r="Q7073" s="2"/>
      <c r="R7073" s="2"/>
    </row>
    <row r="7074" spans="8:18" x14ac:dyDescent="0.3">
      <c r="H7074" s="16">
        <v>45221.625</v>
      </c>
      <c r="I7074">
        <v>0</v>
      </c>
      <c r="J7074">
        <v>0</v>
      </c>
      <c r="K7074" s="2"/>
      <c r="L7074" s="2"/>
      <c r="N7074" s="16">
        <v>45586.625</v>
      </c>
      <c r="O7074">
        <v>0</v>
      </c>
      <c r="P7074">
        <v>0</v>
      </c>
      <c r="Q7074" s="2"/>
      <c r="R7074" s="2"/>
    </row>
    <row r="7075" spans="8:18" x14ac:dyDescent="0.3">
      <c r="H7075" s="16">
        <v>45221.666666666657</v>
      </c>
      <c r="I7075">
        <v>0</v>
      </c>
      <c r="J7075">
        <v>0</v>
      </c>
      <c r="K7075" s="2"/>
      <c r="L7075" s="2"/>
      <c r="N7075" s="16">
        <v>45586.666666666657</v>
      </c>
      <c r="O7075">
        <v>0</v>
      </c>
      <c r="P7075">
        <v>0</v>
      </c>
      <c r="Q7075" s="2"/>
      <c r="R7075" s="2"/>
    </row>
    <row r="7076" spans="8:18" x14ac:dyDescent="0.3">
      <c r="H7076" s="16">
        <v>45221.708333333343</v>
      </c>
      <c r="I7076">
        <v>0</v>
      </c>
      <c r="J7076">
        <v>0</v>
      </c>
      <c r="K7076" s="2"/>
      <c r="L7076" s="2"/>
      <c r="N7076" s="16">
        <v>45586.708333333343</v>
      </c>
      <c r="O7076">
        <v>0</v>
      </c>
      <c r="P7076">
        <v>0</v>
      </c>
      <c r="Q7076" s="2"/>
      <c r="R7076" s="2"/>
    </row>
    <row r="7077" spans="8:18" x14ac:dyDescent="0.3">
      <c r="H7077" s="16">
        <v>45221.75</v>
      </c>
      <c r="I7077">
        <v>0</v>
      </c>
      <c r="J7077">
        <v>0</v>
      </c>
      <c r="K7077" s="2"/>
      <c r="L7077" s="2"/>
      <c r="N7077" s="16">
        <v>45586.75</v>
      </c>
      <c r="O7077">
        <v>0</v>
      </c>
      <c r="P7077">
        <v>0</v>
      </c>
      <c r="Q7077" s="2"/>
      <c r="R7077" s="2"/>
    </row>
    <row r="7078" spans="8:18" x14ac:dyDescent="0.3">
      <c r="H7078" s="16">
        <v>45221.791666666657</v>
      </c>
      <c r="I7078">
        <v>0</v>
      </c>
      <c r="J7078">
        <v>0</v>
      </c>
      <c r="K7078" s="2"/>
      <c r="L7078" s="2"/>
      <c r="N7078" s="16">
        <v>45586.791666666657</v>
      </c>
      <c r="O7078">
        <v>0</v>
      </c>
      <c r="P7078">
        <v>0</v>
      </c>
      <c r="Q7078" s="2"/>
      <c r="R7078" s="2"/>
    </row>
    <row r="7079" spans="8:18" x14ac:dyDescent="0.3">
      <c r="H7079" s="16">
        <v>45221.833333333343</v>
      </c>
      <c r="I7079">
        <v>0</v>
      </c>
      <c r="J7079">
        <v>0</v>
      </c>
      <c r="K7079" s="2"/>
      <c r="L7079" s="2"/>
      <c r="N7079" s="16">
        <v>45586.833333333343</v>
      </c>
      <c r="O7079">
        <v>0</v>
      </c>
      <c r="P7079">
        <v>0</v>
      </c>
      <c r="Q7079" s="2"/>
      <c r="R7079" s="2"/>
    </row>
    <row r="7080" spans="8:18" x14ac:dyDescent="0.3">
      <c r="H7080" s="16">
        <v>45221.875</v>
      </c>
      <c r="I7080">
        <v>0</v>
      </c>
      <c r="J7080">
        <v>0</v>
      </c>
      <c r="K7080" s="2"/>
      <c r="L7080" s="2"/>
      <c r="N7080" s="16">
        <v>45586.875</v>
      </c>
      <c r="O7080">
        <v>0</v>
      </c>
      <c r="P7080">
        <v>0</v>
      </c>
      <c r="Q7080" s="2"/>
      <c r="R7080" s="2"/>
    </row>
    <row r="7081" spans="8:18" x14ac:dyDescent="0.3">
      <c r="H7081" s="16">
        <v>45221.916666666657</v>
      </c>
      <c r="I7081">
        <v>0</v>
      </c>
      <c r="J7081">
        <v>0</v>
      </c>
      <c r="K7081" s="2"/>
      <c r="L7081" s="2"/>
      <c r="N7081" s="16">
        <v>45586.916666666657</v>
      </c>
      <c r="O7081">
        <v>0</v>
      </c>
      <c r="P7081">
        <v>0</v>
      </c>
      <c r="Q7081" s="2"/>
      <c r="R7081" s="2"/>
    </row>
    <row r="7082" spans="8:18" x14ac:dyDescent="0.3">
      <c r="H7082" s="16">
        <v>45221.958333333343</v>
      </c>
      <c r="I7082">
        <v>0</v>
      </c>
      <c r="J7082">
        <v>0</v>
      </c>
      <c r="K7082" s="2"/>
      <c r="L7082" s="2"/>
      <c r="N7082" s="16">
        <v>45586.958333333343</v>
      </c>
      <c r="O7082">
        <v>0</v>
      </c>
      <c r="P7082">
        <v>0</v>
      </c>
      <c r="Q7082" s="2"/>
      <c r="R7082" s="2"/>
    </row>
    <row r="7083" spans="8:18" x14ac:dyDescent="0.3">
      <c r="H7083" s="16">
        <v>45222</v>
      </c>
      <c r="I7083">
        <v>0</v>
      </c>
      <c r="J7083">
        <v>0</v>
      </c>
      <c r="K7083" s="2"/>
      <c r="L7083" s="2"/>
      <c r="N7083" s="16">
        <v>45587</v>
      </c>
      <c r="O7083">
        <v>0</v>
      </c>
      <c r="P7083">
        <v>0</v>
      </c>
      <c r="Q7083" s="2"/>
      <c r="R7083" s="2"/>
    </row>
    <row r="7084" spans="8:18" x14ac:dyDescent="0.3">
      <c r="H7084" s="16">
        <v>45222.041666666657</v>
      </c>
      <c r="I7084">
        <v>0</v>
      </c>
      <c r="J7084">
        <v>0</v>
      </c>
      <c r="K7084" s="2"/>
      <c r="L7084" s="2"/>
      <c r="N7084" s="16">
        <v>45587.041666666657</v>
      </c>
      <c r="O7084">
        <v>0</v>
      </c>
      <c r="P7084">
        <v>0</v>
      </c>
      <c r="Q7084" s="2"/>
      <c r="R7084" s="2"/>
    </row>
    <row r="7085" spans="8:18" x14ac:dyDescent="0.3">
      <c r="H7085" s="16">
        <v>45222.083333333343</v>
      </c>
      <c r="I7085">
        <v>1</v>
      </c>
      <c r="J7085">
        <v>0</v>
      </c>
      <c r="K7085" s="2"/>
      <c r="L7085" s="2"/>
      <c r="N7085" s="16">
        <v>45587.083333333343</v>
      </c>
      <c r="O7085">
        <v>0</v>
      </c>
      <c r="P7085">
        <v>0</v>
      </c>
      <c r="Q7085" s="2"/>
      <c r="R7085" s="2"/>
    </row>
    <row r="7086" spans="8:18" x14ac:dyDescent="0.3">
      <c r="H7086" s="16">
        <v>45222.125</v>
      </c>
      <c r="I7086">
        <v>1</v>
      </c>
      <c r="J7086">
        <v>0</v>
      </c>
      <c r="K7086" s="2"/>
      <c r="L7086" s="2"/>
      <c r="N7086" s="16">
        <v>45587.125</v>
      </c>
      <c r="O7086">
        <v>0</v>
      </c>
      <c r="P7086">
        <v>0</v>
      </c>
      <c r="Q7086" s="2"/>
      <c r="R7086" s="2"/>
    </row>
    <row r="7087" spans="8:18" x14ac:dyDescent="0.3">
      <c r="H7087" s="16">
        <v>45222.166666666657</v>
      </c>
      <c r="I7087">
        <v>1</v>
      </c>
      <c r="J7087">
        <v>0</v>
      </c>
      <c r="K7087" s="2"/>
      <c r="L7087" s="2"/>
      <c r="N7087" s="16">
        <v>45587.166666666657</v>
      </c>
      <c r="O7087">
        <v>0</v>
      </c>
      <c r="P7087">
        <v>0</v>
      </c>
      <c r="Q7087" s="2"/>
      <c r="R7087" s="2"/>
    </row>
    <row r="7088" spans="8:18" x14ac:dyDescent="0.3">
      <c r="H7088" s="16">
        <v>45222.208333333343</v>
      </c>
      <c r="I7088">
        <v>1</v>
      </c>
      <c r="J7088">
        <v>0</v>
      </c>
      <c r="K7088" s="2"/>
      <c r="L7088" s="2"/>
      <c r="N7088" s="16">
        <v>45587.208333333343</v>
      </c>
      <c r="O7088">
        <v>0</v>
      </c>
      <c r="P7088">
        <v>0</v>
      </c>
      <c r="Q7088" s="2"/>
      <c r="R7088" s="2"/>
    </row>
    <row r="7089" spans="8:18" x14ac:dyDescent="0.3">
      <c r="H7089" s="16">
        <v>45222.25</v>
      </c>
      <c r="I7089">
        <v>0</v>
      </c>
      <c r="J7089">
        <v>0</v>
      </c>
      <c r="K7089" s="2"/>
      <c r="L7089" s="2"/>
      <c r="N7089" s="16">
        <v>45587.25</v>
      </c>
      <c r="O7089">
        <v>0</v>
      </c>
      <c r="P7089">
        <v>0</v>
      </c>
      <c r="Q7089" s="2"/>
      <c r="R7089" s="2"/>
    </row>
    <row r="7090" spans="8:18" x14ac:dyDescent="0.3">
      <c r="H7090" s="16">
        <v>45222.291666666657</v>
      </c>
      <c r="I7090">
        <v>0</v>
      </c>
      <c r="J7090">
        <v>0</v>
      </c>
      <c r="K7090" s="2"/>
      <c r="L7090" s="2"/>
      <c r="N7090" s="16">
        <v>45587.291666666657</v>
      </c>
      <c r="O7090">
        <v>0</v>
      </c>
      <c r="P7090">
        <v>0</v>
      </c>
      <c r="Q7090" s="2"/>
      <c r="R7090" s="2"/>
    </row>
    <row r="7091" spans="8:18" x14ac:dyDescent="0.3">
      <c r="H7091" s="16">
        <v>45222.333333333343</v>
      </c>
      <c r="I7091">
        <v>0</v>
      </c>
      <c r="J7091">
        <v>0</v>
      </c>
      <c r="K7091" s="2"/>
      <c r="L7091" s="2"/>
      <c r="N7091" s="16">
        <v>45587.333333333343</v>
      </c>
      <c r="O7091">
        <v>0</v>
      </c>
      <c r="P7091">
        <v>0</v>
      </c>
      <c r="Q7091" s="2"/>
      <c r="R7091" s="2"/>
    </row>
    <row r="7092" spans="8:18" x14ac:dyDescent="0.3">
      <c r="H7092" s="16">
        <v>45222.375</v>
      </c>
      <c r="I7092">
        <v>0</v>
      </c>
      <c r="J7092">
        <v>0</v>
      </c>
      <c r="K7092" s="2"/>
      <c r="L7092" s="2"/>
      <c r="N7092" s="16">
        <v>45587.375</v>
      </c>
      <c r="O7092">
        <v>0</v>
      </c>
      <c r="P7092">
        <v>0</v>
      </c>
      <c r="Q7092" s="2"/>
      <c r="R7092" s="2"/>
    </row>
    <row r="7093" spans="8:18" x14ac:dyDescent="0.3">
      <c r="H7093" s="16">
        <v>45222.416666666657</v>
      </c>
      <c r="I7093">
        <v>0</v>
      </c>
      <c r="J7093">
        <v>0</v>
      </c>
      <c r="K7093" s="2"/>
      <c r="L7093" s="2"/>
      <c r="N7093" s="16">
        <v>45587.416666666657</v>
      </c>
      <c r="O7093">
        <v>0</v>
      </c>
      <c r="P7093">
        <v>0</v>
      </c>
      <c r="Q7093" s="2"/>
      <c r="R7093" s="2"/>
    </row>
    <row r="7094" spans="8:18" x14ac:dyDescent="0.3">
      <c r="H7094" s="16">
        <v>45222.458333333343</v>
      </c>
      <c r="I7094">
        <v>0</v>
      </c>
      <c r="J7094">
        <v>0</v>
      </c>
      <c r="K7094" s="2"/>
      <c r="L7094" s="2"/>
      <c r="N7094" s="16">
        <v>45587.458333333343</v>
      </c>
      <c r="O7094">
        <v>0</v>
      </c>
      <c r="P7094">
        <v>0</v>
      </c>
      <c r="Q7094" s="2"/>
      <c r="R7094" s="2"/>
    </row>
    <row r="7095" spans="8:18" x14ac:dyDescent="0.3">
      <c r="H7095" s="16">
        <v>45222.5</v>
      </c>
      <c r="I7095">
        <v>0</v>
      </c>
      <c r="J7095">
        <v>0</v>
      </c>
      <c r="K7095" s="2"/>
      <c r="L7095" s="2"/>
      <c r="N7095" s="16">
        <v>45587.5</v>
      </c>
      <c r="O7095">
        <v>0</v>
      </c>
      <c r="P7095">
        <v>0</v>
      </c>
      <c r="Q7095" s="2"/>
      <c r="R7095" s="2"/>
    </row>
    <row r="7096" spans="8:18" x14ac:dyDescent="0.3">
      <c r="H7096" s="16">
        <v>45222.541666666657</v>
      </c>
      <c r="I7096">
        <v>0</v>
      </c>
      <c r="J7096">
        <v>0</v>
      </c>
      <c r="K7096" s="2"/>
      <c r="L7096" s="2"/>
      <c r="N7096" s="16">
        <v>45587.541666666657</v>
      </c>
      <c r="O7096">
        <v>0</v>
      </c>
      <c r="P7096">
        <v>0</v>
      </c>
      <c r="Q7096" s="2"/>
      <c r="R7096" s="2"/>
    </row>
    <row r="7097" spans="8:18" x14ac:dyDescent="0.3">
      <c r="H7097" s="16">
        <v>45222.583333333343</v>
      </c>
      <c r="I7097">
        <v>0</v>
      </c>
      <c r="J7097">
        <v>0</v>
      </c>
      <c r="K7097" s="2"/>
      <c r="L7097" s="2"/>
      <c r="N7097" s="16">
        <v>45587.583333333343</v>
      </c>
      <c r="O7097">
        <v>0</v>
      </c>
      <c r="P7097">
        <v>0</v>
      </c>
      <c r="Q7097" s="2"/>
      <c r="R7097" s="2"/>
    </row>
    <row r="7098" spans="8:18" x14ac:dyDescent="0.3">
      <c r="H7098" s="16">
        <v>45222.625</v>
      </c>
      <c r="I7098">
        <v>0</v>
      </c>
      <c r="J7098">
        <v>0</v>
      </c>
      <c r="K7098" s="2"/>
      <c r="L7098" s="2"/>
      <c r="N7098" s="16">
        <v>45587.625</v>
      </c>
      <c r="O7098">
        <v>0</v>
      </c>
      <c r="P7098">
        <v>0</v>
      </c>
      <c r="Q7098" s="2"/>
      <c r="R7098" s="2"/>
    </row>
    <row r="7099" spans="8:18" x14ac:dyDescent="0.3">
      <c r="H7099" s="16">
        <v>45222.666666666657</v>
      </c>
      <c r="I7099">
        <v>0</v>
      </c>
      <c r="J7099">
        <v>0</v>
      </c>
      <c r="K7099" s="2"/>
      <c r="L7099" s="2"/>
      <c r="N7099" s="16">
        <v>45587.666666666657</v>
      </c>
      <c r="O7099">
        <v>0</v>
      </c>
      <c r="P7099">
        <v>0</v>
      </c>
      <c r="Q7099" s="2"/>
      <c r="R7099" s="2"/>
    </row>
    <row r="7100" spans="8:18" x14ac:dyDescent="0.3">
      <c r="H7100" s="16">
        <v>45222.708333333343</v>
      </c>
      <c r="I7100">
        <v>0</v>
      </c>
      <c r="J7100">
        <v>0</v>
      </c>
      <c r="K7100" s="2"/>
      <c r="L7100" s="2"/>
      <c r="N7100" s="16">
        <v>45587.708333333343</v>
      </c>
      <c r="O7100">
        <v>0</v>
      </c>
      <c r="P7100">
        <v>0</v>
      </c>
      <c r="Q7100" s="2"/>
      <c r="R7100" s="2"/>
    </row>
    <row r="7101" spans="8:18" x14ac:dyDescent="0.3">
      <c r="H7101" s="16">
        <v>45222.75</v>
      </c>
      <c r="I7101">
        <v>0</v>
      </c>
      <c r="J7101">
        <v>0</v>
      </c>
      <c r="K7101" s="2"/>
      <c r="L7101" s="2"/>
      <c r="N7101" s="16">
        <v>45587.75</v>
      </c>
      <c r="O7101">
        <v>0</v>
      </c>
      <c r="P7101">
        <v>0</v>
      </c>
      <c r="Q7101" s="2"/>
      <c r="R7101" s="2"/>
    </row>
    <row r="7102" spans="8:18" x14ac:dyDescent="0.3">
      <c r="H7102" s="16">
        <v>45222.791666666657</v>
      </c>
      <c r="I7102">
        <v>0</v>
      </c>
      <c r="J7102">
        <v>0</v>
      </c>
      <c r="K7102" s="2"/>
      <c r="L7102" s="2"/>
      <c r="N7102" s="16">
        <v>45587.791666666657</v>
      </c>
      <c r="O7102">
        <v>0</v>
      </c>
      <c r="P7102">
        <v>0</v>
      </c>
      <c r="Q7102" s="2"/>
      <c r="R7102" s="2"/>
    </row>
    <row r="7103" spans="8:18" x14ac:dyDescent="0.3">
      <c r="H7103" s="16">
        <v>45222.833333333343</v>
      </c>
      <c r="I7103">
        <v>0</v>
      </c>
      <c r="J7103">
        <v>0</v>
      </c>
      <c r="K7103" s="2"/>
      <c r="L7103" s="2"/>
      <c r="N7103" s="16">
        <v>45587.833333333343</v>
      </c>
      <c r="O7103">
        <v>0</v>
      </c>
      <c r="P7103">
        <v>0</v>
      </c>
      <c r="Q7103" s="2"/>
      <c r="R7103" s="2"/>
    </row>
    <row r="7104" spans="8:18" x14ac:dyDescent="0.3">
      <c r="H7104" s="16">
        <v>45222.875</v>
      </c>
      <c r="I7104">
        <v>0</v>
      </c>
      <c r="J7104">
        <v>0</v>
      </c>
      <c r="K7104" s="2"/>
      <c r="L7104" s="2"/>
      <c r="N7104" s="16">
        <v>45587.875</v>
      </c>
      <c r="O7104">
        <v>0</v>
      </c>
      <c r="P7104">
        <v>0</v>
      </c>
      <c r="Q7104" s="2"/>
      <c r="R7104" s="2"/>
    </row>
    <row r="7105" spans="8:18" x14ac:dyDescent="0.3">
      <c r="H7105" s="16">
        <v>45222.916666666657</v>
      </c>
      <c r="I7105">
        <v>0</v>
      </c>
      <c r="J7105">
        <v>0</v>
      </c>
      <c r="K7105" s="2"/>
      <c r="L7105" s="2"/>
      <c r="N7105" s="16">
        <v>45587.916666666657</v>
      </c>
      <c r="O7105">
        <v>0</v>
      </c>
      <c r="P7105">
        <v>0</v>
      </c>
      <c r="Q7105" s="2"/>
      <c r="R7105" s="2"/>
    </row>
    <row r="7106" spans="8:18" x14ac:dyDescent="0.3">
      <c r="H7106" s="16">
        <v>45222.958333333343</v>
      </c>
      <c r="I7106">
        <v>0</v>
      </c>
      <c r="J7106">
        <v>0</v>
      </c>
      <c r="K7106" s="2"/>
      <c r="L7106" s="2"/>
      <c r="N7106" s="16">
        <v>45587.958333333343</v>
      </c>
      <c r="O7106">
        <v>0</v>
      </c>
      <c r="P7106">
        <v>0</v>
      </c>
      <c r="Q7106" s="2"/>
      <c r="R7106" s="2"/>
    </row>
    <row r="7107" spans="8:18" x14ac:dyDescent="0.3">
      <c r="H7107" s="16">
        <v>45223</v>
      </c>
      <c r="I7107">
        <v>0</v>
      </c>
      <c r="J7107">
        <v>0</v>
      </c>
      <c r="K7107" s="2"/>
      <c r="L7107" s="2"/>
      <c r="N7107" s="16">
        <v>45588</v>
      </c>
      <c r="O7107">
        <v>0</v>
      </c>
      <c r="P7107">
        <v>0</v>
      </c>
      <c r="Q7107" s="2"/>
      <c r="R7107" s="2"/>
    </row>
    <row r="7108" spans="8:18" x14ac:dyDescent="0.3">
      <c r="H7108" s="16">
        <v>45223.041666666657</v>
      </c>
      <c r="I7108">
        <v>0</v>
      </c>
      <c r="J7108">
        <v>0</v>
      </c>
      <c r="K7108" s="2"/>
      <c r="L7108" s="2"/>
      <c r="N7108" s="16">
        <v>45588.041666666657</v>
      </c>
      <c r="O7108">
        <v>0</v>
      </c>
      <c r="P7108">
        <v>0</v>
      </c>
      <c r="Q7108" s="2"/>
      <c r="R7108" s="2"/>
    </row>
    <row r="7109" spans="8:18" x14ac:dyDescent="0.3">
      <c r="H7109" s="16">
        <v>45223.083333333343</v>
      </c>
      <c r="I7109">
        <v>0</v>
      </c>
      <c r="J7109">
        <v>0</v>
      </c>
      <c r="K7109" s="2"/>
      <c r="L7109" s="2"/>
      <c r="N7109" s="16">
        <v>45588.083333333343</v>
      </c>
      <c r="O7109">
        <v>0</v>
      </c>
      <c r="P7109">
        <v>0</v>
      </c>
      <c r="Q7109" s="2"/>
      <c r="R7109" s="2"/>
    </row>
    <row r="7110" spans="8:18" x14ac:dyDescent="0.3">
      <c r="H7110" s="16">
        <v>45223.125</v>
      </c>
      <c r="I7110">
        <v>0</v>
      </c>
      <c r="J7110">
        <v>0</v>
      </c>
      <c r="K7110" s="2"/>
      <c r="L7110" s="2"/>
      <c r="N7110" s="16">
        <v>45588.125</v>
      </c>
      <c r="O7110">
        <v>0</v>
      </c>
      <c r="P7110">
        <v>0</v>
      </c>
      <c r="Q7110" s="2"/>
      <c r="R7110" s="2"/>
    </row>
    <row r="7111" spans="8:18" x14ac:dyDescent="0.3">
      <c r="H7111" s="16">
        <v>45223.166666666657</v>
      </c>
      <c r="I7111">
        <v>0</v>
      </c>
      <c r="J7111">
        <v>0</v>
      </c>
      <c r="K7111" s="2"/>
      <c r="L7111" s="2"/>
      <c r="N7111" s="16">
        <v>45588.166666666657</v>
      </c>
      <c r="O7111">
        <v>0</v>
      </c>
      <c r="P7111">
        <v>0</v>
      </c>
      <c r="Q7111" s="2"/>
      <c r="R7111" s="2"/>
    </row>
    <row r="7112" spans="8:18" x14ac:dyDescent="0.3">
      <c r="H7112" s="16">
        <v>45223.208333333343</v>
      </c>
      <c r="I7112">
        <v>0</v>
      </c>
      <c r="J7112">
        <v>0</v>
      </c>
      <c r="K7112" s="2"/>
      <c r="L7112" s="2"/>
      <c r="N7112" s="16">
        <v>45588.208333333343</v>
      </c>
      <c r="O7112">
        <v>0</v>
      </c>
      <c r="P7112">
        <v>0</v>
      </c>
      <c r="Q7112" s="2"/>
      <c r="R7112" s="2"/>
    </row>
    <row r="7113" spans="8:18" x14ac:dyDescent="0.3">
      <c r="H7113" s="16">
        <v>45223.25</v>
      </c>
      <c r="I7113">
        <v>19.5</v>
      </c>
      <c r="J7113">
        <v>0</v>
      </c>
      <c r="K7113" s="2"/>
      <c r="L7113" s="2"/>
      <c r="N7113" s="16">
        <v>45588.25</v>
      </c>
      <c r="O7113">
        <v>0</v>
      </c>
      <c r="P7113">
        <v>0</v>
      </c>
      <c r="Q7113" s="2"/>
      <c r="R7113" s="2"/>
    </row>
    <row r="7114" spans="8:18" x14ac:dyDescent="0.3">
      <c r="H7114" s="16">
        <v>45223.291666666657</v>
      </c>
      <c r="I7114">
        <v>21</v>
      </c>
      <c r="J7114">
        <v>0</v>
      </c>
      <c r="K7114" s="2"/>
      <c r="L7114" s="2"/>
      <c r="N7114" s="16">
        <v>45588.291666666657</v>
      </c>
      <c r="O7114">
        <v>0</v>
      </c>
      <c r="P7114">
        <v>0</v>
      </c>
      <c r="Q7114" s="2"/>
      <c r="R7114" s="2"/>
    </row>
    <row r="7115" spans="8:18" x14ac:dyDescent="0.3">
      <c r="H7115" s="16">
        <v>45223.333333333343</v>
      </c>
      <c r="I7115">
        <v>0</v>
      </c>
      <c r="J7115">
        <v>0</v>
      </c>
      <c r="K7115" s="2"/>
      <c r="L7115" s="2"/>
      <c r="N7115" s="16">
        <v>45588.333333333343</v>
      </c>
      <c r="O7115">
        <v>0</v>
      </c>
      <c r="P7115">
        <v>0</v>
      </c>
      <c r="Q7115" s="2"/>
      <c r="R7115" s="2"/>
    </row>
    <row r="7116" spans="8:18" x14ac:dyDescent="0.3">
      <c r="H7116" s="16">
        <v>45223.375</v>
      </c>
      <c r="I7116">
        <v>0</v>
      </c>
      <c r="J7116">
        <v>0</v>
      </c>
      <c r="K7116" s="2"/>
      <c r="L7116" s="2"/>
      <c r="N7116" s="16">
        <v>45588.375</v>
      </c>
      <c r="O7116">
        <v>0</v>
      </c>
      <c r="P7116">
        <v>0</v>
      </c>
      <c r="Q7116" s="2"/>
      <c r="R7116" s="2"/>
    </row>
    <row r="7117" spans="8:18" x14ac:dyDescent="0.3">
      <c r="H7117" s="16">
        <v>45223.416666666657</v>
      </c>
      <c r="I7117">
        <v>0</v>
      </c>
      <c r="J7117">
        <v>0</v>
      </c>
      <c r="K7117" s="2"/>
      <c r="L7117" s="2"/>
      <c r="N7117" s="16">
        <v>45588.416666666657</v>
      </c>
      <c r="O7117">
        <v>0</v>
      </c>
      <c r="P7117">
        <v>0</v>
      </c>
      <c r="Q7117" s="2"/>
      <c r="R7117" s="2"/>
    </row>
    <row r="7118" spans="8:18" x14ac:dyDescent="0.3">
      <c r="H7118" s="16">
        <v>45223.458333333343</v>
      </c>
      <c r="I7118">
        <v>0</v>
      </c>
      <c r="J7118">
        <v>0</v>
      </c>
      <c r="K7118" s="2"/>
      <c r="L7118" s="2"/>
      <c r="N7118" s="16">
        <v>45588.458333333343</v>
      </c>
      <c r="O7118">
        <v>0</v>
      </c>
      <c r="P7118">
        <v>0</v>
      </c>
      <c r="Q7118" s="2"/>
      <c r="R7118" s="2"/>
    </row>
    <row r="7119" spans="8:18" x14ac:dyDescent="0.3">
      <c r="H7119" s="16">
        <v>45223.5</v>
      </c>
      <c r="I7119">
        <v>0</v>
      </c>
      <c r="J7119">
        <v>0</v>
      </c>
      <c r="K7119" s="2"/>
      <c r="L7119" s="2"/>
      <c r="N7119" s="16">
        <v>45588.5</v>
      </c>
      <c r="O7119">
        <v>0</v>
      </c>
      <c r="P7119">
        <v>0</v>
      </c>
      <c r="Q7119" s="2"/>
      <c r="R7119" s="2"/>
    </row>
    <row r="7120" spans="8:18" x14ac:dyDescent="0.3">
      <c r="H7120" s="16">
        <v>45223.541666666657</v>
      </c>
      <c r="I7120">
        <v>0</v>
      </c>
      <c r="J7120">
        <v>0</v>
      </c>
      <c r="K7120" s="2"/>
      <c r="L7120" s="2"/>
      <c r="N7120" s="16">
        <v>45588.541666666657</v>
      </c>
      <c r="O7120">
        <v>0</v>
      </c>
      <c r="P7120">
        <v>0</v>
      </c>
      <c r="Q7120" s="2"/>
      <c r="R7120" s="2"/>
    </row>
    <row r="7121" spans="8:18" x14ac:dyDescent="0.3">
      <c r="H7121" s="16">
        <v>45223.583333333343</v>
      </c>
      <c r="I7121">
        <v>0</v>
      </c>
      <c r="J7121">
        <v>0</v>
      </c>
      <c r="K7121" s="2"/>
      <c r="L7121" s="2"/>
      <c r="N7121" s="16">
        <v>45588.583333333343</v>
      </c>
      <c r="O7121">
        <v>0</v>
      </c>
      <c r="P7121">
        <v>0</v>
      </c>
      <c r="Q7121" s="2"/>
      <c r="R7121" s="2"/>
    </row>
    <row r="7122" spans="8:18" x14ac:dyDescent="0.3">
      <c r="H7122" s="16">
        <v>45223.625</v>
      </c>
      <c r="I7122">
        <v>0</v>
      </c>
      <c r="J7122">
        <v>0</v>
      </c>
      <c r="K7122" s="2"/>
      <c r="L7122" s="2"/>
      <c r="N7122" s="16">
        <v>45588.625</v>
      </c>
      <c r="O7122">
        <v>0</v>
      </c>
      <c r="P7122">
        <v>0</v>
      </c>
      <c r="Q7122" s="2"/>
      <c r="R7122" s="2"/>
    </row>
    <row r="7123" spans="8:18" x14ac:dyDescent="0.3">
      <c r="H7123" s="16">
        <v>45223.666666666657</v>
      </c>
      <c r="I7123">
        <v>0</v>
      </c>
      <c r="J7123">
        <v>0</v>
      </c>
      <c r="K7123" s="2"/>
      <c r="L7123" s="2"/>
      <c r="N7123" s="16">
        <v>45588.666666666657</v>
      </c>
      <c r="O7123">
        <v>0</v>
      </c>
      <c r="P7123">
        <v>0</v>
      </c>
      <c r="Q7123" s="2"/>
      <c r="R7123" s="2"/>
    </row>
    <row r="7124" spans="8:18" x14ac:dyDescent="0.3">
      <c r="H7124" s="16">
        <v>45223.708333333343</v>
      </c>
      <c r="I7124">
        <v>0</v>
      </c>
      <c r="J7124">
        <v>0</v>
      </c>
      <c r="K7124" s="2"/>
      <c r="L7124" s="2"/>
      <c r="N7124" s="16">
        <v>45588.708333333343</v>
      </c>
      <c r="O7124">
        <v>0</v>
      </c>
      <c r="P7124">
        <v>0</v>
      </c>
      <c r="Q7124" s="2"/>
      <c r="R7124" s="2"/>
    </row>
    <row r="7125" spans="8:18" x14ac:dyDescent="0.3">
      <c r="H7125" s="16">
        <v>45223.75</v>
      </c>
      <c r="I7125">
        <v>0</v>
      </c>
      <c r="J7125">
        <v>0</v>
      </c>
      <c r="K7125" s="2"/>
      <c r="L7125" s="2"/>
      <c r="N7125" s="16">
        <v>45588.75</v>
      </c>
      <c r="O7125">
        <v>0</v>
      </c>
      <c r="P7125">
        <v>0</v>
      </c>
      <c r="Q7125" s="2"/>
      <c r="R7125" s="2"/>
    </row>
    <row r="7126" spans="8:18" x14ac:dyDescent="0.3">
      <c r="H7126" s="16">
        <v>45223.791666666657</v>
      </c>
      <c r="I7126">
        <v>0</v>
      </c>
      <c r="J7126">
        <v>0</v>
      </c>
      <c r="K7126" s="2"/>
      <c r="L7126" s="2"/>
      <c r="N7126" s="16">
        <v>45588.791666666657</v>
      </c>
      <c r="O7126">
        <v>0</v>
      </c>
      <c r="P7126">
        <v>0</v>
      </c>
      <c r="Q7126" s="2"/>
      <c r="R7126" s="2"/>
    </row>
    <row r="7127" spans="8:18" x14ac:dyDescent="0.3">
      <c r="H7127" s="16">
        <v>45223.833333333343</v>
      </c>
      <c r="I7127">
        <v>0</v>
      </c>
      <c r="J7127">
        <v>0</v>
      </c>
      <c r="K7127" s="2"/>
      <c r="L7127" s="2"/>
      <c r="N7127" s="16">
        <v>45588.833333333343</v>
      </c>
      <c r="O7127">
        <v>0</v>
      </c>
      <c r="P7127">
        <v>0</v>
      </c>
      <c r="Q7127" s="2"/>
      <c r="R7127" s="2"/>
    </row>
    <row r="7128" spans="8:18" x14ac:dyDescent="0.3">
      <c r="H7128" s="16">
        <v>45223.875</v>
      </c>
      <c r="I7128">
        <v>0</v>
      </c>
      <c r="J7128">
        <v>0</v>
      </c>
      <c r="K7128" s="2"/>
      <c r="L7128" s="2"/>
      <c r="N7128" s="16">
        <v>45588.875</v>
      </c>
      <c r="O7128">
        <v>0</v>
      </c>
      <c r="P7128">
        <v>0</v>
      </c>
      <c r="Q7128" s="2"/>
      <c r="R7128" s="2"/>
    </row>
    <row r="7129" spans="8:18" x14ac:dyDescent="0.3">
      <c r="H7129" s="16">
        <v>45223.916666666657</v>
      </c>
      <c r="I7129">
        <v>0</v>
      </c>
      <c r="J7129">
        <v>0</v>
      </c>
      <c r="K7129" s="2"/>
      <c r="L7129" s="2"/>
      <c r="N7129" s="16">
        <v>45588.916666666657</v>
      </c>
      <c r="O7129">
        <v>0</v>
      </c>
      <c r="P7129">
        <v>0</v>
      </c>
      <c r="Q7129" s="2"/>
      <c r="R7129" s="2"/>
    </row>
    <row r="7130" spans="8:18" x14ac:dyDescent="0.3">
      <c r="H7130" s="16">
        <v>45223.958333333343</v>
      </c>
      <c r="I7130">
        <v>0</v>
      </c>
      <c r="J7130">
        <v>0</v>
      </c>
      <c r="K7130" s="2"/>
      <c r="L7130" s="2"/>
      <c r="N7130" s="16">
        <v>45588.958333333343</v>
      </c>
      <c r="O7130">
        <v>0</v>
      </c>
      <c r="P7130">
        <v>0</v>
      </c>
      <c r="Q7130" s="2"/>
      <c r="R7130" s="2"/>
    </row>
    <row r="7131" spans="8:18" x14ac:dyDescent="0.3">
      <c r="H7131" s="16">
        <v>45224</v>
      </c>
      <c r="I7131">
        <v>0</v>
      </c>
      <c r="J7131">
        <v>0</v>
      </c>
      <c r="K7131" s="2"/>
      <c r="L7131" s="2"/>
      <c r="N7131" s="16">
        <v>45589</v>
      </c>
      <c r="O7131">
        <v>0</v>
      </c>
      <c r="P7131">
        <v>0</v>
      </c>
      <c r="Q7131" s="2"/>
      <c r="R7131" s="2"/>
    </row>
    <row r="7132" spans="8:18" x14ac:dyDescent="0.3">
      <c r="H7132" s="16">
        <v>45224.041666666657</v>
      </c>
      <c r="I7132">
        <v>0</v>
      </c>
      <c r="J7132">
        <v>0</v>
      </c>
      <c r="K7132" s="2"/>
      <c r="L7132" s="2"/>
      <c r="N7132" s="16">
        <v>45589.041666666657</v>
      </c>
      <c r="O7132">
        <v>0</v>
      </c>
      <c r="P7132">
        <v>0</v>
      </c>
      <c r="Q7132" s="2"/>
      <c r="R7132" s="2"/>
    </row>
    <row r="7133" spans="8:18" x14ac:dyDescent="0.3">
      <c r="H7133" s="16">
        <v>45224.083333333343</v>
      </c>
      <c r="I7133">
        <v>0</v>
      </c>
      <c r="J7133">
        <v>0</v>
      </c>
      <c r="K7133" s="2"/>
      <c r="L7133" s="2"/>
      <c r="N7133" s="16">
        <v>45589.083333333343</v>
      </c>
      <c r="O7133">
        <v>0</v>
      </c>
      <c r="P7133">
        <v>0</v>
      </c>
      <c r="Q7133" s="2"/>
      <c r="R7133" s="2"/>
    </row>
    <row r="7134" spans="8:18" x14ac:dyDescent="0.3">
      <c r="H7134" s="16">
        <v>45224.125</v>
      </c>
      <c r="I7134">
        <v>0</v>
      </c>
      <c r="J7134">
        <v>0</v>
      </c>
      <c r="K7134" s="2"/>
      <c r="L7134" s="2"/>
      <c r="N7134" s="16">
        <v>45589.125</v>
      </c>
      <c r="O7134">
        <v>0</v>
      </c>
      <c r="P7134">
        <v>0</v>
      </c>
      <c r="Q7134" s="2"/>
      <c r="R7134" s="2"/>
    </row>
    <row r="7135" spans="8:18" x14ac:dyDescent="0.3">
      <c r="H7135" s="16">
        <v>45224.166666666657</v>
      </c>
      <c r="I7135">
        <v>0</v>
      </c>
      <c r="J7135">
        <v>0</v>
      </c>
      <c r="K7135" s="2"/>
      <c r="L7135" s="2"/>
      <c r="N7135" s="16">
        <v>45589.166666666657</v>
      </c>
      <c r="O7135">
        <v>0</v>
      </c>
      <c r="P7135">
        <v>0</v>
      </c>
      <c r="Q7135" s="2"/>
      <c r="R7135" s="2"/>
    </row>
    <row r="7136" spans="8:18" x14ac:dyDescent="0.3">
      <c r="H7136" s="16">
        <v>45224.208333333343</v>
      </c>
      <c r="I7136">
        <v>0</v>
      </c>
      <c r="J7136">
        <v>0</v>
      </c>
      <c r="K7136" s="2"/>
      <c r="L7136" s="2"/>
      <c r="N7136" s="16">
        <v>45589.208333333343</v>
      </c>
      <c r="O7136">
        <v>0</v>
      </c>
      <c r="P7136">
        <v>0</v>
      </c>
      <c r="Q7136" s="2"/>
      <c r="R7136" s="2"/>
    </row>
    <row r="7137" spans="8:18" x14ac:dyDescent="0.3">
      <c r="H7137" s="16">
        <v>45224.25</v>
      </c>
      <c r="I7137">
        <v>0</v>
      </c>
      <c r="J7137">
        <v>0</v>
      </c>
      <c r="K7137" s="2"/>
      <c r="L7137" s="2"/>
      <c r="N7137" s="16">
        <v>45589.25</v>
      </c>
      <c r="O7137">
        <v>0</v>
      </c>
      <c r="P7137">
        <v>0</v>
      </c>
      <c r="Q7137" s="2"/>
      <c r="R7137" s="2"/>
    </row>
    <row r="7138" spans="8:18" x14ac:dyDescent="0.3">
      <c r="H7138" s="16">
        <v>45224.291666666657</v>
      </c>
      <c r="I7138">
        <v>0.5</v>
      </c>
      <c r="J7138">
        <v>0</v>
      </c>
      <c r="K7138" s="2"/>
      <c r="L7138" s="2"/>
      <c r="N7138" s="16">
        <v>45589.291666666657</v>
      </c>
      <c r="O7138">
        <v>0</v>
      </c>
      <c r="P7138">
        <v>0</v>
      </c>
      <c r="Q7138" s="2"/>
      <c r="R7138" s="2"/>
    </row>
    <row r="7139" spans="8:18" x14ac:dyDescent="0.3">
      <c r="H7139" s="16">
        <v>45224.333333333343</v>
      </c>
      <c r="I7139">
        <v>0</v>
      </c>
      <c r="J7139">
        <v>0</v>
      </c>
      <c r="K7139" s="2"/>
      <c r="L7139" s="2"/>
      <c r="N7139" s="16">
        <v>45589.333333333343</v>
      </c>
      <c r="O7139">
        <v>0</v>
      </c>
      <c r="P7139">
        <v>0</v>
      </c>
      <c r="Q7139" s="2"/>
      <c r="R7139" s="2"/>
    </row>
    <row r="7140" spans="8:18" x14ac:dyDescent="0.3">
      <c r="H7140" s="16">
        <v>45224.375</v>
      </c>
      <c r="I7140">
        <v>0</v>
      </c>
      <c r="J7140">
        <v>0</v>
      </c>
      <c r="K7140" s="2"/>
      <c r="L7140" s="2"/>
      <c r="N7140" s="16">
        <v>45589.375</v>
      </c>
      <c r="O7140">
        <v>0</v>
      </c>
      <c r="P7140">
        <v>0</v>
      </c>
      <c r="Q7140" s="2"/>
      <c r="R7140" s="2"/>
    </row>
    <row r="7141" spans="8:18" x14ac:dyDescent="0.3">
      <c r="H7141" s="16">
        <v>45224.416666666657</v>
      </c>
      <c r="I7141">
        <v>0</v>
      </c>
      <c r="J7141">
        <v>0</v>
      </c>
      <c r="K7141" s="2"/>
      <c r="L7141" s="2"/>
      <c r="N7141" s="16">
        <v>45589.416666666657</v>
      </c>
      <c r="O7141">
        <v>0</v>
      </c>
      <c r="P7141">
        <v>0</v>
      </c>
      <c r="Q7141" s="2"/>
      <c r="R7141" s="2"/>
    </row>
    <row r="7142" spans="8:18" x14ac:dyDescent="0.3">
      <c r="H7142" s="16">
        <v>45224.458333333343</v>
      </c>
      <c r="I7142">
        <v>0</v>
      </c>
      <c r="J7142">
        <v>0</v>
      </c>
      <c r="K7142" s="2"/>
      <c r="L7142" s="2"/>
      <c r="N7142" s="16">
        <v>45589.458333333343</v>
      </c>
      <c r="O7142">
        <v>0</v>
      </c>
      <c r="P7142">
        <v>0</v>
      </c>
      <c r="Q7142" s="2"/>
      <c r="R7142" s="2"/>
    </row>
    <row r="7143" spans="8:18" x14ac:dyDescent="0.3">
      <c r="H7143" s="16">
        <v>45224.5</v>
      </c>
      <c r="I7143">
        <v>0</v>
      </c>
      <c r="J7143">
        <v>0</v>
      </c>
      <c r="K7143" s="2"/>
      <c r="L7143" s="2"/>
      <c r="N7143" s="16">
        <v>45589.5</v>
      </c>
      <c r="O7143">
        <v>0</v>
      </c>
      <c r="P7143">
        <v>0</v>
      </c>
      <c r="Q7143" s="2"/>
      <c r="R7143" s="2"/>
    </row>
    <row r="7144" spans="8:18" x14ac:dyDescent="0.3">
      <c r="H7144" s="16">
        <v>45224.541666666657</v>
      </c>
      <c r="I7144">
        <v>0</v>
      </c>
      <c r="J7144">
        <v>0</v>
      </c>
      <c r="K7144" s="2"/>
      <c r="L7144" s="2"/>
      <c r="N7144" s="16">
        <v>45589.541666666657</v>
      </c>
      <c r="O7144">
        <v>0</v>
      </c>
      <c r="P7144">
        <v>0</v>
      </c>
      <c r="Q7144" s="2"/>
      <c r="R7144" s="2"/>
    </row>
    <row r="7145" spans="8:18" x14ac:dyDescent="0.3">
      <c r="H7145" s="16">
        <v>45224.583333333343</v>
      </c>
      <c r="I7145">
        <v>0</v>
      </c>
      <c r="J7145">
        <v>0</v>
      </c>
      <c r="K7145" s="2"/>
      <c r="L7145" s="2"/>
      <c r="N7145" s="16">
        <v>45589.583333333343</v>
      </c>
      <c r="O7145">
        <v>0</v>
      </c>
      <c r="P7145">
        <v>0</v>
      </c>
      <c r="Q7145" s="2"/>
      <c r="R7145" s="2"/>
    </row>
    <row r="7146" spans="8:18" x14ac:dyDescent="0.3">
      <c r="H7146" s="16">
        <v>45224.625</v>
      </c>
      <c r="I7146">
        <v>1.5</v>
      </c>
      <c r="J7146">
        <v>0</v>
      </c>
      <c r="K7146" s="2"/>
      <c r="L7146" s="2"/>
      <c r="N7146" s="16">
        <v>45589.625</v>
      </c>
      <c r="O7146">
        <v>0</v>
      </c>
      <c r="P7146">
        <v>0</v>
      </c>
      <c r="Q7146" s="2"/>
      <c r="R7146" s="2"/>
    </row>
    <row r="7147" spans="8:18" x14ac:dyDescent="0.3">
      <c r="H7147" s="16">
        <v>45224.666666666657</v>
      </c>
      <c r="I7147">
        <v>0</v>
      </c>
      <c r="J7147">
        <v>0</v>
      </c>
      <c r="K7147" s="2"/>
      <c r="L7147" s="2"/>
      <c r="N7147" s="16">
        <v>45589.666666666657</v>
      </c>
      <c r="O7147">
        <v>0</v>
      </c>
      <c r="P7147">
        <v>0</v>
      </c>
      <c r="Q7147" s="2"/>
      <c r="R7147" s="2"/>
    </row>
    <row r="7148" spans="8:18" x14ac:dyDescent="0.3">
      <c r="H7148" s="16">
        <v>45224.708333333343</v>
      </c>
      <c r="I7148">
        <v>0</v>
      </c>
      <c r="J7148">
        <v>0</v>
      </c>
      <c r="K7148" s="2"/>
      <c r="L7148" s="2"/>
      <c r="N7148" s="16">
        <v>45589.708333333343</v>
      </c>
      <c r="O7148">
        <v>0</v>
      </c>
      <c r="P7148">
        <v>0</v>
      </c>
      <c r="Q7148" s="2"/>
      <c r="R7148" s="2"/>
    </row>
    <row r="7149" spans="8:18" x14ac:dyDescent="0.3">
      <c r="H7149" s="16">
        <v>45224.75</v>
      </c>
      <c r="I7149">
        <v>0</v>
      </c>
      <c r="J7149">
        <v>0</v>
      </c>
      <c r="K7149" s="2"/>
      <c r="L7149" s="2"/>
      <c r="N7149" s="16">
        <v>45589.75</v>
      </c>
      <c r="O7149">
        <v>0</v>
      </c>
      <c r="P7149">
        <v>0</v>
      </c>
      <c r="Q7149" s="2"/>
      <c r="R7149" s="2"/>
    </row>
    <row r="7150" spans="8:18" x14ac:dyDescent="0.3">
      <c r="H7150" s="16">
        <v>45224.791666666657</v>
      </c>
      <c r="I7150">
        <v>0</v>
      </c>
      <c r="J7150">
        <v>0</v>
      </c>
      <c r="K7150" s="2"/>
      <c r="L7150" s="2"/>
      <c r="N7150" s="16">
        <v>45589.791666666657</v>
      </c>
      <c r="O7150">
        <v>0</v>
      </c>
      <c r="P7150">
        <v>0</v>
      </c>
      <c r="Q7150" s="2"/>
      <c r="R7150" s="2"/>
    </row>
    <row r="7151" spans="8:18" x14ac:dyDescent="0.3">
      <c r="H7151" s="16">
        <v>45224.833333333343</v>
      </c>
      <c r="I7151">
        <v>0</v>
      </c>
      <c r="J7151">
        <v>0</v>
      </c>
      <c r="K7151" s="2"/>
      <c r="L7151" s="2"/>
      <c r="N7151" s="16">
        <v>45589.833333333343</v>
      </c>
      <c r="O7151">
        <v>0</v>
      </c>
      <c r="P7151">
        <v>0</v>
      </c>
      <c r="Q7151" s="2"/>
      <c r="R7151" s="2"/>
    </row>
    <row r="7152" spans="8:18" x14ac:dyDescent="0.3">
      <c r="H7152" s="16">
        <v>45224.875</v>
      </c>
      <c r="I7152">
        <v>0</v>
      </c>
      <c r="J7152">
        <v>0</v>
      </c>
      <c r="K7152" s="2"/>
      <c r="L7152" s="2"/>
      <c r="N7152" s="16">
        <v>45589.875</v>
      </c>
      <c r="O7152">
        <v>0</v>
      </c>
      <c r="P7152">
        <v>0</v>
      </c>
      <c r="Q7152" s="2"/>
      <c r="R7152" s="2"/>
    </row>
    <row r="7153" spans="8:18" x14ac:dyDescent="0.3">
      <c r="H7153" s="16">
        <v>45224.916666666657</v>
      </c>
      <c r="I7153">
        <v>0</v>
      </c>
      <c r="J7153">
        <v>0</v>
      </c>
      <c r="K7153" s="2"/>
      <c r="L7153" s="2"/>
      <c r="N7153" s="16">
        <v>45589.916666666657</v>
      </c>
      <c r="O7153">
        <v>0</v>
      </c>
      <c r="P7153">
        <v>0</v>
      </c>
      <c r="Q7153" s="2"/>
      <c r="R7153" s="2"/>
    </row>
    <row r="7154" spans="8:18" x14ac:dyDescent="0.3">
      <c r="H7154" s="16">
        <v>45224.958333333343</v>
      </c>
      <c r="I7154">
        <v>0</v>
      </c>
      <c r="J7154">
        <v>0</v>
      </c>
      <c r="K7154" s="2"/>
      <c r="L7154" s="2"/>
      <c r="N7154" s="16">
        <v>45589.958333333343</v>
      </c>
      <c r="O7154">
        <v>0</v>
      </c>
      <c r="P7154">
        <v>0</v>
      </c>
      <c r="Q7154" s="2"/>
      <c r="R7154" s="2"/>
    </row>
    <row r="7155" spans="8:18" x14ac:dyDescent="0.3">
      <c r="H7155" s="16">
        <v>45225</v>
      </c>
      <c r="I7155">
        <v>0</v>
      </c>
      <c r="J7155">
        <v>0</v>
      </c>
      <c r="K7155" s="2"/>
      <c r="L7155" s="2"/>
      <c r="N7155" s="16">
        <v>45590</v>
      </c>
      <c r="O7155">
        <v>0</v>
      </c>
      <c r="P7155">
        <v>0</v>
      </c>
      <c r="Q7155" s="2"/>
      <c r="R7155" s="2"/>
    </row>
    <row r="7156" spans="8:18" x14ac:dyDescent="0.3">
      <c r="H7156" s="16">
        <v>45225.041666666657</v>
      </c>
      <c r="I7156">
        <v>0</v>
      </c>
      <c r="J7156">
        <v>0</v>
      </c>
      <c r="K7156" s="2"/>
      <c r="L7156" s="2"/>
      <c r="N7156" s="16">
        <v>45590.041666666657</v>
      </c>
      <c r="O7156">
        <v>0</v>
      </c>
      <c r="P7156">
        <v>0</v>
      </c>
      <c r="Q7156" s="2"/>
      <c r="R7156" s="2"/>
    </row>
    <row r="7157" spans="8:18" x14ac:dyDescent="0.3">
      <c r="H7157" s="16">
        <v>45225.083333333343</v>
      </c>
      <c r="I7157">
        <v>0</v>
      </c>
      <c r="J7157">
        <v>0</v>
      </c>
      <c r="K7157" s="2"/>
      <c r="L7157" s="2"/>
      <c r="N7157" s="16">
        <v>45590.083333333343</v>
      </c>
      <c r="O7157">
        <v>0</v>
      </c>
      <c r="P7157">
        <v>0</v>
      </c>
      <c r="Q7157" s="2"/>
      <c r="R7157" s="2"/>
    </row>
    <row r="7158" spans="8:18" x14ac:dyDescent="0.3">
      <c r="H7158" s="16">
        <v>45225.125</v>
      </c>
      <c r="I7158">
        <v>0</v>
      </c>
      <c r="J7158">
        <v>0</v>
      </c>
      <c r="K7158" s="2"/>
      <c r="L7158" s="2"/>
      <c r="N7158" s="16">
        <v>45590.125</v>
      </c>
      <c r="O7158">
        <v>0</v>
      </c>
      <c r="P7158">
        <v>0</v>
      </c>
      <c r="Q7158" s="2"/>
      <c r="R7158" s="2"/>
    </row>
    <row r="7159" spans="8:18" x14ac:dyDescent="0.3">
      <c r="H7159" s="16">
        <v>45225.166666666657</v>
      </c>
      <c r="I7159">
        <v>0</v>
      </c>
      <c r="J7159">
        <v>0</v>
      </c>
      <c r="K7159" s="2"/>
      <c r="L7159" s="2"/>
      <c r="N7159" s="16">
        <v>45590.166666666657</v>
      </c>
      <c r="O7159">
        <v>0</v>
      </c>
      <c r="P7159">
        <v>0</v>
      </c>
      <c r="Q7159" s="2"/>
      <c r="R7159" s="2"/>
    </row>
    <row r="7160" spans="8:18" x14ac:dyDescent="0.3">
      <c r="H7160" s="16">
        <v>45225.208333333343</v>
      </c>
      <c r="I7160">
        <v>0</v>
      </c>
      <c r="J7160">
        <v>0</v>
      </c>
      <c r="K7160" s="2"/>
      <c r="L7160" s="2"/>
      <c r="N7160" s="16">
        <v>45590.208333333343</v>
      </c>
      <c r="O7160">
        <v>0</v>
      </c>
      <c r="P7160">
        <v>0</v>
      </c>
      <c r="Q7160" s="2"/>
      <c r="R7160" s="2"/>
    </row>
    <row r="7161" spans="8:18" x14ac:dyDescent="0.3">
      <c r="H7161" s="16">
        <v>45225.25</v>
      </c>
      <c r="I7161">
        <v>2</v>
      </c>
      <c r="J7161">
        <v>0</v>
      </c>
      <c r="K7161" s="2"/>
      <c r="L7161" s="2"/>
      <c r="N7161" s="16">
        <v>45590.25</v>
      </c>
      <c r="O7161">
        <v>0</v>
      </c>
      <c r="P7161">
        <v>0</v>
      </c>
      <c r="Q7161" s="2"/>
      <c r="R7161" s="2"/>
    </row>
    <row r="7162" spans="8:18" x14ac:dyDescent="0.3">
      <c r="H7162" s="16">
        <v>45225.291666666657</v>
      </c>
      <c r="I7162">
        <v>1</v>
      </c>
      <c r="J7162">
        <v>0</v>
      </c>
      <c r="K7162" s="2"/>
      <c r="L7162" s="2"/>
      <c r="N7162" s="16">
        <v>45590.291666666657</v>
      </c>
      <c r="O7162">
        <v>0</v>
      </c>
      <c r="P7162">
        <v>0</v>
      </c>
      <c r="Q7162" s="2"/>
      <c r="R7162" s="2"/>
    </row>
    <row r="7163" spans="8:18" x14ac:dyDescent="0.3">
      <c r="H7163" s="16">
        <v>45225.333333333343</v>
      </c>
      <c r="I7163">
        <v>0</v>
      </c>
      <c r="J7163">
        <v>0</v>
      </c>
      <c r="K7163" s="2"/>
      <c r="L7163" s="2"/>
      <c r="N7163" s="16">
        <v>45590.333333333343</v>
      </c>
      <c r="O7163">
        <v>0</v>
      </c>
      <c r="P7163">
        <v>0</v>
      </c>
      <c r="Q7163" s="2"/>
      <c r="R7163" s="2"/>
    </row>
    <row r="7164" spans="8:18" x14ac:dyDescent="0.3">
      <c r="H7164" s="16">
        <v>45225.375</v>
      </c>
      <c r="I7164">
        <v>0</v>
      </c>
      <c r="J7164">
        <v>0</v>
      </c>
      <c r="K7164" s="2"/>
      <c r="L7164" s="2"/>
      <c r="N7164" s="16">
        <v>45590.375</v>
      </c>
      <c r="O7164">
        <v>0</v>
      </c>
      <c r="P7164">
        <v>0</v>
      </c>
      <c r="Q7164" s="2"/>
      <c r="R7164" s="2"/>
    </row>
    <row r="7165" spans="8:18" x14ac:dyDescent="0.3">
      <c r="H7165" s="16">
        <v>45225.416666666657</v>
      </c>
      <c r="I7165">
        <v>0</v>
      </c>
      <c r="J7165">
        <v>0</v>
      </c>
      <c r="K7165" s="2"/>
      <c r="L7165" s="2"/>
      <c r="N7165" s="16">
        <v>45590.416666666657</v>
      </c>
      <c r="O7165">
        <v>0</v>
      </c>
      <c r="P7165">
        <v>0</v>
      </c>
      <c r="Q7165" s="2"/>
      <c r="R7165" s="2"/>
    </row>
    <row r="7166" spans="8:18" x14ac:dyDescent="0.3">
      <c r="H7166" s="16">
        <v>45225.458333333343</v>
      </c>
      <c r="I7166">
        <v>0</v>
      </c>
      <c r="J7166">
        <v>0</v>
      </c>
      <c r="K7166" s="2"/>
      <c r="L7166" s="2"/>
      <c r="N7166" s="16">
        <v>45590.458333333343</v>
      </c>
      <c r="O7166">
        <v>0</v>
      </c>
      <c r="P7166">
        <v>0</v>
      </c>
      <c r="Q7166" s="2"/>
      <c r="R7166" s="2"/>
    </row>
    <row r="7167" spans="8:18" x14ac:dyDescent="0.3">
      <c r="H7167" s="16">
        <v>45225.5</v>
      </c>
      <c r="I7167">
        <v>0</v>
      </c>
      <c r="J7167">
        <v>0</v>
      </c>
      <c r="K7167" s="2"/>
      <c r="L7167" s="2"/>
      <c r="N7167" s="16">
        <v>45590.5</v>
      </c>
      <c r="O7167">
        <v>0</v>
      </c>
      <c r="P7167">
        <v>0</v>
      </c>
      <c r="Q7167" s="2"/>
      <c r="R7167" s="2"/>
    </row>
    <row r="7168" spans="8:18" x14ac:dyDescent="0.3">
      <c r="H7168" s="16">
        <v>45225.541666666657</v>
      </c>
      <c r="I7168">
        <v>0</v>
      </c>
      <c r="J7168">
        <v>0</v>
      </c>
      <c r="K7168" s="2"/>
      <c r="L7168" s="2"/>
      <c r="N7168" s="16">
        <v>45590.541666666657</v>
      </c>
      <c r="O7168">
        <v>0</v>
      </c>
      <c r="P7168">
        <v>0</v>
      </c>
      <c r="Q7168" s="2"/>
      <c r="R7168" s="2"/>
    </row>
    <row r="7169" spans="8:18" x14ac:dyDescent="0.3">
      <c r="H7169" s="16">
        <v>45225.583333333343</v>
      </c>
      <c r="I7169">
        <v>0</v>
      </c>
      <c r="J7169">
        <v>0</v>
      </c>
      <c r="K7169" s="2"/>
      <c r="L7169" s="2"/>
      <c r="N7169" s="16">
        <v>45590.583333333343</v>
      </c>
      <c r="O7169">
        <v>0</v>
      </c>
      <c r="P7169">
        <v>0</v>
      </c>
      <c r="Q7169" s="2"/>
      <c r="R7169" s="2"/>
    </row>
    <row r="7170" spans="8:18" x14ac:dyDescent="0.3">
      <c r="H7170" s="16">
        <v>45225.625</v>
      </c>
      <c r="I7170">
        <v>0</v>
      </c>
      <c r="J7170">
        <v>0</v>
      </c>
      <c r="K7170" s="2"/>
      <c r="L7170" s="2"/>
      <c r="N7170" s="16">
        <v>45590.625</v>
      </c>
      <c r="O7170">
        <v>0</v>
      </c>
      <c r="P7170">
        <v>0</v>
      </c>
      <c r="Q7170" s="2"/>
      <c r="R7170" s="2"/>
    </row>
    <row r="7171" spans="8:18" x14ac:dyDescent="0.3">
      <c r="H7171" s="16">
        <v>45225.666666666657</v>
      </c>
      <c r="I7171">
        <v>0</v>
      </c>
      <c r="J7171">
        <v>0</v>
      </c>
      <c r="K7171" s="2"/>
      <c r="L7171" s="2"/>
      <c r="N7171" s="16">
        <v>45590.666666666657</v>
      </c>
      <c r="O7171">
        <v>0</v>
      </c>
      <c r="P7171">
        <v>0</v>
      </c>
      <c r="Q7171" s="2"/>
      <c r="R7171" s="2"/>
    </row>
    <row r="7172" spans="8:18" x14ac:dyDescent="0.3">
      <c r="H7172" s="16">
        <v>45225.708333333343</v>
      </c>
      <c r="I7172">
        <v>0</v>
      </c>
      <c r="J7172">
        <v>0</v>
      </c>
      <c r="K7172" s="2"/>
      <c r="L7172" s="2"/>
      <c r="N7172" s="16">
        <v>45590.708333333343</v>
      </c>
      <c r="O7172">
        <v>0</v>
      </c>
      <c r="P7172">
        <v>0</v>
      </c>
      <c r="Q7172" s="2"/>
      <c r="R7172" s="2"/>
    </row>
    <row r="7173" spans="8:18" x14ac:dyDescent="0.3">
      <c r="H7173" s="16">
        <v>45225.75</v>
      </c>
      <c r="I7173">
        <v>0</v>
      </c>
      <c r="J7173">
        <v>0</v>
      </c>
      <c r="K7173" s="2"/>
      <c r="L7173" s="2"/>
      <c r="N7173" s="16">
        <v>45590.75</v>
      </c>
      <c r="O7173">
        <v>0</v>
      </c>
      <c r="P7173">
        <v>0</v>
      </c>
      <c r="Q7173" s="2"/>
      <c r="R7173" s="2"/>
    </row>
    <row r="7174" spans="8:18" x14ac:dyDescent="0.3">
      <c r="H7174" s="16">
        <v>45225.791666666657</v>
      </c>
      <c r="I7174">
        <v>0</v>
      </c>
      <c r="J7174">
        <v>0</v>
      </c>
      <c r="K7174" s="2"/>
      <c r="L7174" s="2"/>
      <c r="N7174" s="16">
        <v>45590.791666666657</v>
      </c>
      <c r="O7174">
        <v>0</v>
      </c>
      <c r="P7174">
        <v>0</v>
      </c>
      <c r="Q7174" s="2"/>
      <c r="R7174" s="2"/>
    </row>
    <row r="7175" spans="8:18" x14ac:dyDescent="0.3">
      <c r="H7175" s="16">
        <v>45225.833333333343</v>
      </c>
      <c r="I7175">
        <v>0</v>
      </c>
      <c r="J7175">
        <v>0</v>
      </c>
      <c r="K7175" s="2"/>
      <c r="L7175" s="2"/>
      <c r="N7175" s="16">
        <v>45590.833333333343</v>
      </c>
      <c r="O7175">
        <v>0</v>
      </c>
      <c r="P7175">
        <v>0</v>
      </c>
      <c r="Q7175" s="2"/>
      <c r="R7175" s="2"/>
    </row>
    <row r="7176" spans="8:18" x14ac:dyDescent="0.3">
      <c r="H7176" s="16">
        <v>45225.875</v>
      </c>
      <c r="I7176">
        <v>0</v>
      </c>
      <c r="J7176">
        <v>0</v>
      </c>
      <c r="K7176" s="2"/>
      <c r="L7176" s="2"/>
      <c r="N7176" s="16">
        <v>45590.875</v>
      </c>
      <c r="O7176">
        <v>0</v>
      </c>
      <c r="P7176">
        <v>0</v>
      </c>
      <c r="Q7176" s="2"/>
      <c r="R7176" s="2"/>
    </row>
    <row r="7177" spans="8:18" x14ac:dyDescent="0.3">
      <c r="H7177" s="16">
        <v>45225.916666666657</v>
      </c>
      <c r="I7177">
        <v>0</v>
      </c>
      <c r="J7177">
        <v>0</v>
      </c>
      <c r="K7177" s="2"/>
      <c r="L7177" s="2"/>
      <c r="N7177" s="16">
        <v>45590.916666666657</v>
      </c>
      <c r="O7177">
        <v>0</v>
      </c>
      <c r="P7177">
        <v>0</v>
      </c>
      <c r="Q7177" s="2"/>
      <c r="R7177" s="2"/>
    </row>
    <row r="7178" spans="8:18" x14ac:dyDescent="0.3">
      <c r="H7178" s="16">
        <v>45225.958333333343</v>
      </c>
      <c r="I7178">
        <v>0</v>
      </c>
      <c r="J7178">
        <v>0</v>
      </c>
      <c r="K7178" s="2"/>
      <c r="L7178" s="2"/>
      <c r="N7178" s="16">
        <v>45590.958333333343</v>
      </c>
      <c r="O7178">
        <v>0</v>
      </c>
      <c r="P7178">
        <v>0</v>
      </c>
      <c r="Q7178" s="2"/>
      <c r="R7178" s="2"/>
    </row>
    <row r="7179" spans="8:18" x14ac:dyDescent="0.3">
      <c r="H7179" s="16">
        <v>45226</v>
      </c>
      <c r="I7179">
        <v>0</v>
      </c>
      <c r="J7179">
        <v>0</v>
      </c>
      <c r="K7179" s="2"/>
      <c r="L7179" s="2"/>
      <c r="N7179" s="16">
        <v>45591</v>
      </c>
      <c r="O7179">
        <v>0</v>
      </c>
      <c r="P7179">
        <v>0</v>
      </c>
      <c r="Q7179" s="2"/>
      <c r="R7179" s="2"/>
    </row>
    <row r="7180" spans="8:18" x14ac:dyDescent="0.3">
      <c r="H7180" s="16">
        <v>45226.041666666657</v>
      </c>
      <c r="I7180">
        <v>0</v>
      </c>
      <c r="J7180">
        <v>0</v>
      </c>
      <c r="K7180" s="2"/>
      <c r="L7180" s="2"/>
      <c r="N7180" s="16">
        <v>45591.041666666657</v>
      </c>
      <c r="O7180">
        <v>0</v>
      </c>
      <c r="P7180">
        <v>0</v>
      </c>
      <c r="Q7180" s="2"/>
      <c r="R7180" s="2"/>
    </row>
    <row r="7181" spans="8:18" x14ac:dyDescent="0.3">
      <c r="H7181" s="16">
        <v>45226.083333333343</v>
      </c>
      <c r="I7181">
        <v>0</v>
      </c>
      <c r="J7181">
        <v>0</v>
      </c>
      <c r="K7181" s="2"/>
      <c r="L7181" s="2"/>
      <c r="N7181" s="16">
        <v>45591.083333333343</v>
      </c>
      <c r="O7181">
        <v>0</v>
      </c>
      <c r="P7181">
        <v>0</v>
      </c>
      <c r="Q7181" s="2"/>
      <c r="R7181" s="2"/>
    </row>
    <row r="7182" spans="8:18" x14ac:dyDescent="0.3">
      <c r="H7182" s="16">
        <v>45226.125</v>
      </c>
      <c r="I7182">
        <v>0</v>
      </c>
      <c r="J7182">
        <v>0</v>
      </c>
      <c r="K7182" s="2"/>
      <c r="L7182" s="2"/>
      <c r="N7182" s="16">
        <v>45591.125</v>
      </c>
      <c r="O7182">
        <v>0</v>
      </c>
      <c r="P7182">
        <v>0</v>
      </c>
      <c r="Q7182" s="2"/>
      <c r="R7182" s="2"/>
    </row>
    <row r="7183" spans="8:18" x14ac:dyDescent="0.3">
      <c r="H7183" s="16">
        <v>45226.166666666657</v>
      </c>
      <c r="I7183">
        <v>0</v>
      </c>
      <c r="J7183">
        <v>0</v>
      </c>
      <c r="K7183" s="2"/>
      <c r="L7183" s="2"/>
      <c r="N7183" s="16">
        <v>45591.166666666657</v>
      </c>
      <c r="O7183">
        <v>0</v>
      </c>
      <c r="P7183">
        <v>0</v>
      </c>
      <c r="Q7183" s="2"/>
      <c r="R7183" s="2"/>
    </row>
    <row r="7184" spans="8:18" x14ac:dyDescent="0.3">
      <c r="H7184" s="16">
        <v>45226.208333333343</v>
      </c>
      <c r="I7184">
        <v>0</v>
      </c>
      <c r="J7184">
        <v>0</v>
      </c>
      <c r="K7184" s="2"/>
      <c r="L7184" s="2"/>
      <c r="N7184" s="16">
        <v>45591.208333333343</v>
      </c>
      <c r="O7184">
        <v>0</v>
      </c>
      <c r="P7184">
        <v>0</v>
      </c>
      <c r="Q7184" s="2"/>
      <c r="R7184" s="2"/>
    </row>
    <row r="7185" spans="8:18" x14ac:dyDescent="0.3">
      <c r="H7185" s="16">
        <v>45226.25</v>
      </c>
      <c r="I7185">
        <v>0.5</v>
      </c>
      <c r="J7185">
        <v>0</v>
      </c>
      <c r="K7185" s="2"/>
      <c r="L7185" s="2"/>
      <c r="N7185" s="16">
        <v>45591.25</v>
      </c>
      <c r="O7185">
        <v>0</v>
      </c>
      <c r="P7185">
        <v>0</v>
      </c>
      <c r="Q7185" s="2"/>
      <c r="R7185" s="2"/>
    </row>
    <row r="7186" spans="8:18" x14ac:dyDescent="0.3">
      <c r="H7186" s="16">
        <v>45226.291666666657</v>
      </c>
      <c r="I7186">
        <v>0</v>
      </c>
      <c r="J7186">
        <v>0</v>
      </c>
      <c r="K7186" s="2"/>
      <c r="L7186" s="2"/>
      <c r="N7186" s="16">
        <v>45591.291666666657</v>
      </c>
      <c r="O7186">
        <v>0</v>
      </c>
      <c r="P7186">
        <v>0</v>
      </c>
      <c r="Q7186" s="2"/>
      <c r="R7186" s="2"/>
    </row>
    <row r="7187" spans="8:18" x14ac:dyDescent="0.3">
      <c r="H7187" s="16">
        <v>45226.333333333343</v>
      </c>
      <c r="I7187">
        <v>0</v>
      </c>
      <c r="J7187">
        <v>0</v>
      </c>
      <c r="K7187" s="2"/>
      <c r="L7187" s="2"/>
      <c r="N7187" s="16">
        <v>45591.333333333343</v>
      </c>
      <c r="O7187">
        <v>0</v>
      </c>
      <c r="P7187">
        <v>0</v>
      </c>
      <c r="Q7187" s="2"/>
      <c r="R7187" s="2"/>
    </row>
    <row r="7188" spans="8:18" x14ac:dyDescent="0.3">
      <c r="H7188" s="16">
        <v>45226.375</v>
      </c>
      <c r="I7188">
        <v>0</v>
      </c>
      <c r="J7188">
        <v>0</v>
      </c>
      <c r="K7188" s="2"/>
      <c r="L7188" s="2"/>
      <c r="N7188" s="16">
        <v>45591.375</v>
      </c>
      <c r="O7188">
        <v>0</v>
      </c>
      <c r="P7188">
        <v>0</v>
      </c>
      <c r="Q7188" s="2"/>
      <c r="R7188" s="2"/>
    </row>
    <row r="7189" spans="8:18" x14ac:dyDescent="0.3">
      <c r="H7189" s="16">
        <v>45226.416666666657</v>
      </c>
      <c r="I7189">
        <v>0</v>
      </c>
      <c r="J7189">
        <v>0</v>
      </c>
      <c r="K7189" s="2"/>
      <c r="L7189" s="2"/>
      <c r="N7189" s="16">
        <v>45591.416666666657</v>
      </c>
      <c r="O7189">
        <v>0</v>
      </c>
      <c r="P7189">
        <v>0</v>
      </c>
      <c r="Q7189" s="2"/>
      <c r="R7189" s="2"/>
    </row>
    <row r="7190" spans="8:18" x14ac:dyDescent="0.3">
      <c r="H7190" s="16">
        <v>45226.458333333343</v>
      </c>
      <c r="I7190">
        <v>0</v>
      </c>
      <c r="J7190">
        <v>0</v>
      </c>
      <c r="K7190" s="2"/>
      <c r="L7190" s="2"/>
      <c r="N7190" s="16">
        <v>45591.458333333343</v>
      </c>
      <c r="O7190">
        <v>0</v>
      </c>
      <c r="P7190">
        <v>0</v>
      </c>
      <c r="Q7190" s="2"/>
      <c r="R7190" s="2"/>
    </row>
    <row r="7191" spans="8:18" x14ac:dyDescent="0.3">
      <c r="H7191" s="16">
        <v>45226.5</v>
      </c>
      <c r="I7191">
        <v>0</v>
      </c>
      <c r="J7191">
        <v>0</v>
      </c>
      <c r="K7191" s="2"/>
      <c r="L7191" s="2"/>
      <c r="N7191" s="16">
        <v>45591.5</v>
      </c>
      <c r="O7191">
        <v>0</v>
      </c>
      <c r="P7191">
        <v>0</v>
      </c>
      <c r="Q7191" s="2"/>
      <c r="R7191" s="2"/>
    </row>
    <row r="7192" spans="8:18" x14ac:dyDescent="0.3">
      <c r="H7192" s="16">
        <v>45226.541666666657</v>
      </c>
      <c r="I7192">
        <v>0</v>
      </c>
      <c r="J7192">
        <v>0</v>
      </c>
      <c r="K7192" s="2"/>
      <c r="L7192" s="2"/>
      <c r="N7192" s="16">
        <v>45591.541666666657</v>
      </c>
      <c r="O7192">
        <v>0</v>
      </c>
      <c r="P7192">
        <v>0</v>
      </c>
      <c r="Q7192" s="2"/>
      <c r="R7192" s="2"/>
    </row>
    <row r="7193" spans="8:18" x14ac:dyDescent="0.3">
      <c r="H7193" s="16">
        <v>45226.583333333343</v>
      </c>
      <c r="I7193">
        <v>0</v>
      </c>
      <c r="J7193">
        <v>0</v>
      </c>
      <c r="K7193" s="2"/>
      <c r="L7193" s="2"/>
      <c r="N7193" s="16">
        <v>45591.583333333343</v>
      </c>
      <c r="O7193">
        <v>0</v>
      </c>
      <c r="P7193">
        <v>0</v>
      </c>
      <c r="Q7193" s="2"/>
      <c r="R7193" s="2"/>
    </row>
    <row r="7194" spans="8:18" x14ac:dyDescent="0.3">
      <c r="H7194" s="16">
        <v>45226.625</v>
      </c>
      <c r="I7194">
        <v>0</v>
      </c>
      <c r="J7194">
        <v>0</v>
      </c>
      <c r="K7194" s="2"/>
      <c r="L7194" s="2"/>
      <c r="N7194" s="16">
        <v>45591.625</v>
      </c>
      <c r="O7194">
        <v>0</v>
      </c>
      <c r="P7194">
        <v>0</v>
      </c>
      <c r="Q7194" s="2"/>
      <c r="R7194" s="2"/>
    </row>
    <row r="7195" spans="8:18" x14ac:dyDescent="0.3">
      <c r="H7195" s="16">
        <v>45226.666666666657</v>
      </c>
      <c r="I7195">
        <v>0</v>
      </c>
      <c r="J7195">
        <v>0</v>
      </c>
      <c r="K7195" s="2"/>
      <c r="L7195" s="2"/>
      <c r="N7195" s="16">
        <v>45591.666666666657</v>
      </c>
      <c r="O7195">
        <v>0</v>
      </c>
      <c r="P7195">
        <v>0</v>
      </c>
      <c r="Q7195" s="2"/>
      <c r="R7195" s="2"/>
    </row>
    <row r="7196" spans="8:18" x14ac:dyDescent="0.3">
      <c r="H7196" s="16">
        <v>45226.708333333343</v>
      </c>
      <c r="I7196">
        <v>0</v>
      </c>
      <c r="J7196">
        <v>0</v>
      </c>
      <c r="K7196" s="2"/>
      <c r="L7196" s="2"/>
      <c r="N7196" s="16">
        <v>45591.708333333343</v>
      </c>
      <c r="O7196">
        <v>0</v>
      </c>
      <c r="P7196">
        <v>0</v>
      </c>
      <c r="Q7196" s="2"/>
      <c r="R7196" s="2"/>
    </row>
    <row r="7197" spans="8:18" x14ac:dyDescent="0.3">
      <c r="H7197" s="16">
        <v>45226.75</v>
      </c>
      <c r="I7197">
        <v>0</v>
      </c>
      <c r="J7197">
        <v>0</v>
      </c>
      <c r="K7197" s="2"/>
      <c r="L7197" s="2"/>
      <c r="N7197" s="16">
        <v>45591.75</v>
      </c>
      <c r="O7197">
        <v>0</v>
      </c>
      <c r="P7197">
        <v>0</v>
      </c>
      <c r="Q7197" s="2"/>
      <c r="R7197" s="2"/>
    </row>
    <row r="7198" spans="8:18" x14ac:dyDescent="0.3">
      <c r="H7198" s="16">
        <v>45226.791666666657</v>
      </c>
      <c r="I7198">
        <v>0</v>
      </c>
      <c r="J7198">
        <v>0</v>
      </c>
      <c r="K7198" s="2"/>
      <c r="L7198" s="2"/>
      <c r="N7198" s="16">
        <v>45591.791666666657</v>
      </c>
      <c r="O7198">
        <v>0</v>
      </c>
      <c r="P7198">
        <v>0</v>
      </c>
      <c r="Q7198" s="2"/>
      <c r="R7198" s="2"/>
    </row>
    <row r="7199" spans="8:18" x14ac:dyDescent="0.3">
      <c r="H7199" s="16">
        <v>45226.833333333343</v>
      </c>
      <c r="I7199">
        <v>0</v>
      </c>
      <c r="J7199">
        <v>0</v>
      </c>
      <c r="K7199" s="2"/>
      <c r="L7199" s="2"/>
      <c r="N7199" s="16">
        <v>45591.833333333343</v>
      </c>
      <c r="O7199">
        <v>0</v>
      </c>
      <c r="P7199">
        <v>0</v>
      </c>
      <c r="Q7199" s="2"/>
      <c r="R7199" s="2"/>
    </row>
    <row r="7200" spans="8:18" x14ac:dyDescent="0.3">
      <c r="H7200" s="16">
        <v>45226.875</v>
      </c>
      <c r="I7200">
        <v>0</v>
      </c>
      <c r="J7200">
        <v>0</v>
      </c>
      <c r="K7200" s="2"/>
      <c r="L7200" s="2"/>
      <c r="N7200" s="16">
        <v>45591.875</v>
      </c>
      <c r="O7200">
        <v>0</v>
      </c>
      <c r="P7200">
        <v>0</v>
      </c>
      <c r="Q7200" s="2"/>
      <c r="R7200" s="2"/>
    </row>
    <row r="7201" spans="8:18" x14ac:dyDescent="0.3">
      <c r="H7201" s="16">
        <v>45226.916666666657</v>
      </c>
      <c r="I7201">
        <v>0</v>
      </c>
      <c r="J7201">
        <v>0</v>
      </c>
      <c r="K7201" s="2"/>
      <c r="L7201" s="2"/>
      <c r="N7201" s="16">
        <v>45591.916666666657</v>
      </c>
      <c r="O7201">
        <v>0</v>
      </c>
      <c r="P7201">
        <v>0</v>
      </c>
      <c r="Q7201" s="2"/>
      <c r="R7201" s="2"/>
    </row>
    <row r="7202" spans="8:18" x14ac:dyDescent="0.3">
      <c r="H7202" s="16">
        <v>45226.958333333343</v>
      </c>
      <c r="I7202">
        <v>0</v>
      </c>
      <c r="J7202">
        <v>0</v>
      </c>
      <c r="K7202" s="2"/>
      <c r="L7202" s="2"/>
      <c r="N7202" s="16">
        <v>45591.958333333343</v>
      </c>
      <c r="O7202">
        <v>0</v>
      </c>
      <c r="P7202">
        <v>0</v>
      </c>
      <c r="Q7202" s="2"/>
      <c r="R7202" s="2"/>
    </row>
    <row r="7203" spans="8:18" x14ac:dyDescent="0.3">
      <c r="H7203" s="16">
        <v>45227</v>
      </c>
      <c r="I7203">
        <v>0</v>
      </c>
      <c r="J7203">
        <v>0</v>
      </c>
      <c r="K7203" s="2"/>
      <c r="L7203" s="2"/>
      <c r="N7203" s="16">
        <v>45592</v>
      </c>
      <c r="O7203">
        <v>0</v>
      </c>
      <c r="P7203">
        <v>0</v>
      </c>
      <c r="Q7203" s="2"/>
      <c r="R7203" s="2"/>
    </row>
    <row r="7204" spans="8:18" x14ac:dyDescent="0.3">
      <c r="H7204" s="16">
        <v>45227.041666666657</v>
      </c>
      <c r="I7204">
        <v>0</v>
      </c>
      <c r="J7204">
        <v>0</v>
      </c>
      <c r="K7204" s="2"/>
      <c r="L7204" s="2"/>
      <c r="N7204" s="16">
        <v>45592.041666666657</v>
      </c>
      <c r="O7204">
        <v>0</v>
      </c>
      <c r="P7204">
        <v>0</v>
      </c>
      <c r="Q7204" s="2"/>
      <c r="R7204" s="2"/>
    </row>
    <row r="7205" spans="8:18" x14ac:dyDescent="0.3">
      <c r="H7205" s="16">
        <v>45227.083333333343</v>
      </c>
      <c r="I7205">
        <v>0</v>
      </c>
      <c r="J7205">
        <v>0</v>
      </c>
      <c r="K7205" s="2"/>
      <c r="L7205" s="2"/>
      <c r="N7205" s="16">
        <v>45592.083333333343</v>
      </c>
      <c r="O7205">
        <v>0</v>
      </c>
      <c r="P7205">
        <v>0</v>
      </c>
      <c r="Q7205" s="2"/>
      <c r="R7205" s="2"/>
    </row>
    <row r="7206" spans="8:18" x14ac:dyDescent="0.3">
      <c r="H7206" s="16">
        <v>45227.125</v>
      </c>
      <c r="I7206">
        <v>0</v>
      </c>
      <c r="J7206">
        <v>0</v>
      </c>
      <c r="K7206" s="2"/>
      <c r="L7206" s="2"/>
      <c r="N7206" s="16">
        <v>45592.125</v>
      </c>
      <c r="O7206">
        <v>0</v>
      </c>
      <c r="P7206">
        <v>0</v>
      </c>
      <c r="Q7206" s="2"/>
      <c r="R7206" s="2"/>
    </row>
    <row r="7207" spans="8:18" x14ac:dyDescent="0.3">
      <c r="H7207" s="16">
        <v>45227.166666666657</v>
      </c>
      <c r="I7207">
        <v>0</v>
      </c>
      <c r="J7207">
        <v>0</v>
      </c>
      <c r="K7207" s="2"/>
      <c r="L7207" s="2"/>
      <c r="N7207" s="16">
        <v>45592.166666666657</v>
      </c>
      <c r="O7207">
        <v>0</v>
      </c>
      <c r="P7207">
        <v>0</v>
      </c>
      <c r="Q7207" s="2"/>
      <c r="R7207" s="2"/>
    </row>
    <row r="7208" spans="8:18" x14ac:dyDescent="0.3">
      <c r="H7208" s="16">
        <v>45227.208333333343</v>
      </c>
      <c r="I7208">
        <v>0</v>
      </c>
      <c r="J7208">
        <v>0</v>
      </c>
      <c r="K7208" s="2"/>
      <c r="L7208" s="2"/>
      <c r="N7208" s="16">
        <v>45592.208333333343</v>
      </c>
      <c r="O7208">
        <v>0</v>
      </c>
      <c r="P7208">
        <v>0</v>
      </c>
      <c r="Q7208" s="2"/>
      <c r="R7208" s="2"/>
    </row>
    <row r="7209" spans="8:18" x14ac:dyDescent="0.3">
      <c r="H7209" s="16">
        <v>45227.25</v>
      </c>
      <c r="I7209">
        <v>0</v>
      </c>
      <c r="J7209">
        <v>0</v>
      </c>
      <c r="K7209" s="2"/>
      <c r="L7209" s="2"/>
      <c r="N7209" s="16">
        <v>45592.25</v>
      </c>
      <c r="O7209">
        <v>0</v>
      </c>
      <c r="P7209">
        <v>0</v>
      </c>
      <c r="Q7209" s="2"/>
      <c r="R7209" s="2"/>
    </row>
    <row r="7210" spans="8:18" x14ac:dyDescent="0.3">
      <c r="H7210" s="16">
        <v>45227.291666666657</v>
      </c>
      <c r="I7210">
        <v>1</v>
      </c>
      <c r="J7210">
        <v>0</v>
      </c>
      <c r="K7210" s="2"/>
      <c r="L7210" s="2"/>
      <c r="N7210" s="16">
        <v>45592.291666666657</v>
      </c>
      <c r="O7210">
        <v>0</v>
      </c>
      <c r="P7210">
        <v>0</v>
      </c>
      <c r="Q7210" s="2"/>
      <c r="R7210" s="2"/>
    </row>
    <row r="7211" spans="8:18" x14ac:dyDescent="0.3">
      <c r="H7211" s="16">
        <v>45227.333333333343</v>
      </c>
      <c r="I7211">
        <v>0</v>
      </c>
      <c r="J7211">
        <v>0</v>
      </c>
      <c r="K7211" s="2"/>
      <c r="L7211" s="2"/>
      <c r="N7211" s="16">
        <v>45592.333333333343</v>
      </c>
      <c r="O7211">
        <v>0</v>
      </c>
      <c r="P7211">
        <v>0</v>
      </c>
      <c r="Q7211" s="2"/>
      <c r="R7211" s="2"/>
    </row>
    <row r="7212" spans="8:18" x14ac:dyDescent="0.3">
      <c r="H7212" s="16">
        <v>45227.375</v>
      </c>
      <c r="I7212">
        <v>0</v>
      </c>
      <c r="J7212">
        <v>0</v>
      </c>
      <c r="K7212" s="2"/>
      <c r="L7212" s="2"/>
      <c r="N7212" s="16">
        <v>45592.375</v>
      </c>
      <c r="O7212">
        <v>0</v>
      </c>
      <c r="P7212">
        <v>0</v>
      </c>
      <c r="Q7212" s="2"/>
      <c r="R7212" s="2"/>
    </row>
    <row r="7213" spans="8:18" x14ac:dyDescent="0.3">
      <c r="H7213" s="16">
        <v>45227.416666666657</v>
      </c>
      <c r="I7213">
        <v>0</v>
      </c>
      <c r="J7213">
        <v>0</v>
      </c>
      <c r="K7213" s="2"/>
      <c r="L7213" s="2"/>
      <c r="N7213" s="16">
        <v>45592.416666666657</v>
      </c>
      <c r="O7213">
        <v>0</v>
      </c>
      <c r="P7213">
        <v>0</v>
      </c>
      <c r="Q7213" s="2"/>
      <c r="R7213" s="2"/>
    </row>
    <row r="7214" spans="8:18" x14ac:dyDescent="0.3">
      <c r="H7214" s="16">
        <v>45227.458333333343</v>
      </c>
      <c r="I7214">
        <v>0</v>
      </c>
      <c r="J7214">
        <v>0</v>
      </c>
      <c r="K7214" s="2"/>
      <c r="L7214" s="2"/>
      <c r="N7214" s="16">
        <v>45592.458333333343</v>
      </c>
      <c r="O7214">
        <v>0</v>
      </c>
      <c r="P7214">
        <v>0</v>
      </c>
      <c r="Q7214" s="2"/>
      <c r="R7214" s="2"/>
    </row>
    <row r="7215" spans="8:18" x14ac:dyDescent="0.3">
      <c r="H7215" s="16">
        <v>45227.5</v>
      </c>
      <c r="I7215">
        <v>0</v>
      </c>
      <c r="J7215">
        <v>0</v>
      </c>
      <c r="K7215" s="2"/>
      <c r="L7215" s="2"/>
      <c r="N7215" s="16">
        <v>45592.5</v>
      </c>
      <c r="O7215">
        <v>0</v>
      </c>
      <c r="P7215">
        <v>0</v>
      </c>
      <c r="Q7215" s="2"/>
      <c r="R7215" s="2"/>
    </row>
    <row r="7216" spans="8:18" x14ac:dyDescent="0.3">
      <c r="H7216" s="16">
        <v>45227.541666666657</v>
      </c>
      <c r="I7216">
        <v>0</v>
      </c>
      <c r="J7216">
        <v>0</v>
      </c>
      <c r="K7216" s="2"/>
      <c r="L7216" s="2"/>
      <c r="N7216" s="16">
        <v>45592.541666666657</v>
      </c>
      <c r="O7216">
        <v>0</v>
      </c>
      <c r="P7216">
        <v>0</v>
      </c>
      <c r="Q7216" s="2"/>
      <c r="R7216" s="2"/>
    </row>
    <row r="7217" spans="8:18" x14ac:dyDescent="0.3">
      <c r="H7217" s="16">
        <v>45227.583333333343</v>
      </c>
      <c r="I7217">
        <v>0</v>
      </c>
      <c r="J7217">
        <v>0</v>
      </c>
      <c r="K7217" s="2"/>
      <c r="L7217" s="2"/>
      <c r="N7217" s="16">
        <v>45592.583333333343</v>
      </c>
      <c r="O7217">
        <v>0</v>
      </c>
      <c r="P7217">
        <v>0</v>
      </c>
      <c r="Q7217" s="2"/>
      <c r="R7217" s="2"/>
    </row>
    <row r="7218" spans="8:18" x14ac:dyDescent="0.3">
      <c r="H7218" s="16">
        <v>45227.625</v>
      </c>
      <c r="I7218">
        <v>0</v>
      </c>
      <c r="J7218">
        <v>0</v>
      </c>
      <c r="K7218" s="2"/>
      <c r="L7218" s="2"/>
      <c r="N7218" s="16">
        <v>45592.625</v>
      </c>
      <c r="O7218">
        <v>0</v>
      </c>
      <c r="P7218">
        <v>0</v>
      </c>
      <c r="Q7218" s="2"/>
      <c r="R7218" s="2"/>
    </row>
    <row r="7219" spans="8:18" x14ac:dyDescent="0.3">
      <c r="H7219" s="16">
        <v>45227.666666666657</v>
      </c>
      <c r="I7219">
        <v>0</v>
      </c>
      <c r="J7219">
        <v>0</v>
      </c>
      <c r="K7219" s="2"/>
      <c r="L7219" s="2"/>
      <c r="N7219" s="16">
        <v>45592.666666666657</v>
      </c>
      <c r="O7219">
        <v>0</v>
      </c>
      <c r="P7219">
        <v>0</v>
      </c>
      <c r="Q7219" s="2"/>
      <c r="R7219" s="2"/>
    </row>
    <row r="7220" spans="8:18" x14ac:dyDescent="0.3">
      <c r="H7220" s="16">
        <v>45227.708333333343</v>
      </c>
      <c r="I7220">
        <v>0</v>
      </c>
      <c r="J7220">
        <v>0</v>
      </c>
      <c r="K7220" s="2"/>
      <c r="L7220" s="2"/>
      <c r="N7220" s="16">
        <v>45592.708333333343</v>
      </c>
      <c r="O7220">
        <v>0</v>
      </c>
      <c r="P7220">
        <v>0</v>
      </c>
      <c r="Q7220" s="2"/>
      <c r="R7220" s="2"/>
    </row>
    <row r="7221" spans="8:18" x14ac:dyDescent="0.3">
      <c r="H7221" s="16">
        <v>45227.75</v>
      </c>
      <c r="I7221">
        <v>0</v>
      </c>
      <c r="J7221">
        <v>0</v>
      </c>
      <c r="K7221" s="2"/>
      <c r="L7221" s="2"/>
      <c r="N7221" s="16">
        <v>45592.75</v>
      </c>
      <c r="O7221">
        <v>0</v>
      </c>
      <c r="P7221">
        <v>0</v>
      </c>
      <c r="Q7221" s="2"/>
      <c r="R7221" s="2"/>
    </row>
    <row r="7222" spans="8:18" x14ac:dyDescent="0.3">
      <c r="H7222" s="16">
        <v>45227.791666666657</v>
      </c>
      <c r="I7222">
        <v>0</v>
      </c>
      <c r="J7222">
        <v>0</v>
      </c>
      <c r="K7222" s="2"/>
      <c r="L7222" s="2"/>
      <c r="N7222" s="16">
        <v>45592.791666666657</v>
      </c>
      <c r="O7222">
        <v>0</v>
      </c>
      <c r="P7222">
        <v>0</v>
      </c>
      <c r="Q7222" s="2"/>
      <c r="R7222" s="2"/>
    </row>
    <row r="7223" spans="8:18" x14ac:dyDescent="0.3">
      <c r="H7223" s="16">
        <v>45227.833333333343</v>
      </c>
      <c r="I7223">
        <v>0</v>
      </c>
      <c r="J7223">
        <v>0</v>
      </c>
      <c r="K7223" s="2"/>
      <c r="L7223" s="2"/>
      <c r="N7223" s="16">
        <v>45592.833333333343</v>
      </c>
      <c r="O7223">
        <v>0</v>
      </c>
      <c r="P7223">
        <v>0</v>
      </c>
      <c r="Q7223" s="2"/>
      <c r="R7223" s="2"/>
    </row>
    <row r="7224" spans="8:18" x14ac:dyDescent="0.3">
      <c r="H7224" s="16">
        <v>45227.875</v>
      </c>
      <c r="I7224">
        <v>0</v>
      </c>
      <c r="J7224">
        <v>0</v>
      </c>
      <c r="K7224" s="2"/>
      <c r="L7224" s="2"/>
      <c r="N7224" s="16">
        <v>45592.875</v>
      </c>
      <c r="O7224">
        <v>0</v>
      </c>
      <c r="P7224">
        <v>0</v>
      </c>
      <c r="Q7224" s="2"/>
      <c r="R7224" s="2"/>
    </row>
    <row r="7225" spans="8:18" x14ac:dyDescent="0.3">
      <c r="H7225" s="16">
        <v>45227.916666666657</v>
      </c>
      <c r="I7225">
        <v>0</v>
      </c>
      <c r="J7225">
        <v>0</v>
      </c>
      <c r="K7225" s="2"/>
      <c r="L7225" s="2"/>
      <c r="N7225" s="16">
        <v>45592.916666666657</v>
      </c>
      <c r="O7225">
        <v>0</v>
      </c>
      <c r="P7225">
        <v>0</v>
      </c>
      <c r="Q7225" s="2"/>
      <c r="R7225" s="2"/>
    </row>
    <row r="7226" spans="8:18" x14ac:dyDescent="0.3">
      <c r="H7226" s="16">
        <v>45227.958333333343</v>
      </c>
      <c r="I7226">
        <v>0</v>
      </c>
      <c r="J7226">
        <v>0</v>
      </c>
      <c r="K7226" s="2"/>
      <c r="L7226" s="2"/>
      <c r="N7226" s="16">
        <v>45592.958333333343</v>
      </c>
      <c r="O7226">
        <v>0</v>
      </c>
      <c r="P7226">
        <v>0</v>
      </c>
      <c r="Q7226" s="2"/>
      <c r="R7226" s="2"/>
    </row>
    <row r="7227" spans="8:18" x14ac:dyDescent="0.3">
      <c r="H7227" s="16">
        <v>45228</v>
      </c>
      <c r="I7227">
        <v>0</v>
      </c>
      <c r="J7227">
        <v>0</v>
      </c>
      <c r="K7227" s="2"/>
      <c r="L7227" s="2"/>
      <c r="N7227" s="16">
        <v>45593</v>
      </c>
      <c r="O7227">
        <v>0</v>
      </c>
      <c r="P7227">
        <v>0</v>
      </c>
      <c r="Q7227" s="2"/>
      <c r="R7227" s="2"/>
    </row>
    <row r="7228" spans="8:18" x14ac:dyDescent="0.3">
      <c r="H7228" s="16">
        <v>45228.041666666657</v>
      </c>
      <c r="I7228">
        <v>0</v>
      </c>
      <c r="J7228">
        <v>0</v>
      </c>
      <c r="K7228" s="2"/>
      <c r="L7228" s="2"/>
      <c r="N7228" s="16">
        <v>45593.041666666657</v>
      </c>
      <c r="O7228">
        <v>0</v>
      </c>
      <c r="P7228">
        <v>0</v>
      </c>
      <c r="Q7228" s="2"/>
      <c r="R7228" s="2"/>
    </row>
    <row r="7229" spans="8:18" x14ac:dyDescent="0.3">
      <c r="H7229" s="16">
        <v>45228.083333333343</v>
      </c>
      <c r="I7229">
        <v>0</v>
      </c>
      <c r="J7229">
        <v>0</v>
      </c>
      <c r="K7229" s="2"/>
      <c r="L7229" s="2"/>
      <c r="N7229" s="16">
        <v>45593.083333333343</v>
      </c>
      <c r="O7229">
        <v>0</v>
      </c>
      <c r="P7229">
        <v>0</v>
      </c>
      <c r="Q7229" s="2"/>
      <c r="R7229" s="2"/>
    </row>
    <row r="7230" spans="8:18" x14ac:dyDescent="0.3">
      <c r="H7230" s="16">
        <v>45228.125</v>
      </c>
      <c r="I7230">
        <v>0</v>
      </c>
      <c r="J7230">
        <v>0</v>
      </c>
      <c r="K7230" s="2"/>
      <c r="L7230" s="2"/>
      <c r="N7230" s="16">
        <v>45593.125</v>
      </c>
      <c r="O7230">
        <v>0</v>
      </c>
      <c r="P7230">
        <v>0</v>
      </c>
      <c r="Q7230" s="2"/>
      <c r="R7230" s="2"/>
    </row>
    <row r="7231" spans="8:18" x14ac:dyDescent="0.3">
      <c r="H7231" s="16">
        <v>45228.166666666657</v>
      </c>
      <c r="I7231">
        <v>0</v>
      </c>
      <c r="J7231">
        <v>0</v>
      </c>
      <c r="K7231" s="2"/>
      <c r="L7231" s="2"/>
      <c r="N7231" s="16">
        <v>45593.166666666657</v>
      </c>
      <c r="O7231">
        <v>0</v>
      </c>
      <c r="P7231">
        <v>0</v>
      </c>
      <c r="Q7231" s="2"/>
      <c r="R7231" s="2"/>
    </row>
    <row r="7232" spans="8:18" x14ac:dyDescent="0.3">
      <c r="H7232" s="16">
        <v>45228.208333333343</v>
      </c>
      <c r="I7232">
        <v>0</v>
      </c>
      <c r="J7232">
        <v>0</v>
      </c>
      <c r="K7232" s="2"/>
      <c r="L7232" s="2"/>
      <c r="N7232" s="16">
        <v>45593.208333333343</v>
      </c>
      <c r="O7232">
        <v>0</v>
      </c>
      <c r="P7232">
        <v>0</v>
      </c>
      <c r="Q7232" s="2"/>
      <c r="R7232" s="2"/>
    </row>
    <row r="7233" spans="8:18" x14ac:dyDescent="0.3">
      <c r="H7233" s="16">
        <v>45228.25</v>
      </c>
      <c r="I7233">
        <v>0</v>
      </c>
      <c r="J7233">
        <v>0</v>
      </c>
      <c r="K7233" s="2"/>
      <c r="L7233" s="2"/>
      <c r="N7233" s="16">
        <v>45593.25</v>
      </c>
      <c r="O7233">
        <v>0</v>
      </c>
      <c r="P7233">
        <v>0</v>
      </c>
      <c r="Q7233" s="2"/>
      <c r="R7233" s="2"/>
    </row>
    <row r="7234" spans="8:18" x14ac:dyDescent="0.3">
      <c r="H7234" s="16">
        <v>45228.291666666657</v>
      </c>
      <c r="I7234">
        <v>0</v>
      </c>
      <c r="J7234">
        <v>0</v>
      </c>
      <c r="K7234" s="2"/>
      <c r="L7234" s="2"/>
      <c r="N7234" s="16">
        <v>45593.291666666657</v>
      </c>
      <c r="O7234">
        <v>0</v>
      </c>
      <c r="P7234">
        <v>0</v>
      </c>
      <c r="Q7234" s="2"/>
      <c r="R7234" s="2"/>
    </row>
    <row r="7235" spans="8:18" x14ac:dyDescent="0.3">
      <c r="H7235" s="16">
        <v>45228.333333333343</v>
      </c>
      <c r="I7235">
        <v>0</v>
      </c>
      <c r="J7235">
        <v>0</v>
      </c>
      <c r="K7235" s="2"/>
      <c r="L7235" s="2"/>
      <c r="N7235" s="16">
        <v>45593.333333333343</v>
      </c>
      <c r="O7235">
        <v>0</v>
      </c>
      <c r="P7235">
        <v>0</v>
      </c>
      <c r="Q7235" s="2"/>
      <c r="R7235" s="2"/>
    </row>
    <row r="7236" spans="8:18" x14ac:dyDescent="0.3">
      <c r="H7236" s="16">
        <v>45228.375</v>
      </c>
      <c r="I7236">
        <v>0</v>
      </c>
      <c r="J7236">
        <v>0</v>
      </c>
      <c r="K7236" s="2"/>
      <c r="L7236" s="2"/>
      <c r="N7236" s="16">
        <v>45593.375</v>
      </c>
      <c r="O7236">
        <v>0</v>
      </c>
      <c r="P7236">
        <v>0</v>
      </c>
      <c r="Q7236" s="2"/>
      <c r="R7236" s="2"/>
    </row>
    <row r="7237" spans="8:18" x14ac:dyDescent="0.3">
      <c r="H7237" s="16">
        <v>45228.416666666657</v>
      </c>
      <c r="I7237">
        <v>0</v>
      </c>
      <c r="J7237">
        <v>0</v>
      </c>
      <c r="K7237" s="2"/>
      <c r="L7237" s="2"/>
      <c r="N7237" s="16">
        <v>45593.416666666657</v>
      </c>
      <c r="O7237">
        <v>0</v>
      </c>
      <c r="P7237">
        <v>0</v>
      </c>
      <c r="Q7237" s="2"/>
      <c r="R7237" s="2"/>
    </row>
    <row r="7238" spans="8:18" x14ac:dyDescent="0.3">
      <c r="H7238" s="16">
        <v>45228.458333333343</v>
      </c>
      <c r="I7238">
        <v>0</v>
      </c>
      <c r="J7238">
        <v>0</v>
      </c>
      <c r="K7238" s="2"/>
      <c r="L7238" s="2"/>
      <c r="N7238" s="16">
        <v>45593.458333333343</v>
      </c>
      <c r="O7238">
        <v>0</v>
      </c>
      <c r="P7238">
        <v>0</v>
      </c>
      <c r="Q7238" s="2"/>
      <c r="R7238" s="2"/>
    </row>
    <row r="7239" spans="8:18" x14ac:dyDescent="0.3">
      <c r="H7239" s="16">
        <v>45228.5</v>
      </c>
      <c r="I7239">
        <v>0</v>
      </c>
      <c r="J7239">
        <v>0</v>
      </c>
      <c r="K7239" s="2"/>
      <c r="L7239" s="2"/>
      <c r="N7239" s="16">
        <v>45593.5</v>
      </c>
      <c r="O7239">
        <v>0</v>
      </c>
      <c r="P7239">
        <v>0</v>
      </c>
      <c r="Q7239" s="2"/>
      <c r="R7239" s="2"/>
    </row>
    <row r="7240" spans="8:18" x14ac:dyDescent="0.3">
      <c r="H7240" s="16">
        <v>45228.541666666657</v>
      </c>
      <c r="I7240">
        <v>0</v>
      </c>
      <c r="J7240">
        <v>0</v>
      </c>
      <c r="K7240" s="2"/>
      <c r="L7240" s="2"/>
      <c r="N7240" s="16">
        <v>45593.541666666657</v>
      </c>
      <c r="O7240">
        <v>0</v>
      </c>
      <c r="P7240">
        <v>0</v>
      </c>
      <c r="Q7240" s="2"/>
      <c r="R7240" s="2"/>
    </row>
    <row r="7241" spans="8:18" x14ac:dyDescent="0.3">
      <c r="H7241" s="16">
        <v>45228.583333333343</v>
      </c>
      <c r="I7241">
        <v>0</v>
      </c>
      <c r="J7241">
        <v>0</v>
      </c>
      <c r="K7241" s="2"/>
      <c r="L7241" s="2"/>
      <c r="N7241" s="16">
        <v>45593.583333333343</v>
      </c>
      <c r="O7241">
        <v>0</v>
      </c>
      <c r="P7241">
        <v>0</v>
      </c>
      <c r="Q7241" s="2"/>
      <c r="R7241" s="2"/>
    </row>
    <row r="7242" spans="8:18" x14ac:dyDescent="0.3">
      <c r="H7242" s="16">
        <v>45228.625</v>
      </c>
      <c r="I7242">
        <v>0</v>
      </c>
      <c r="J7242">
        <v>0</v>
      </c>
      <c r="K7242" s="2"/>
      <c r="L7242" s="2"/>
      <c r="N7242" s="16">
        <v>45593.625</v>
      </c>
      <c r="O7242">
        <v>0</v>
      </c>
      <c r="P7242">
        <v>0</v>
      </c>
      <c r="Q7242" s="2"/>
      <c r="R7242" s="2"/>
    </row>
    <row r="7243" spans="8:18" x14ac:dyDescent="0.3">
      <c r="H7243" s="16">
        <v>45228.666666666657</v>
      </c>
      <c r="I7243">
        <v>0</v>
      </c>
      <c r="J7243">
        <v>0</v>
      </c>
      <c r="K7243" s="2"/>
      <c r="L7243" s="2"/>
      <c r="N7243" s="16">
        <v>45593.666666666657</v>
      </c>
      <c r="O7243">
        <v>0</v>
      </c>
      <c r="P7243">
        <v>0</v>
      </c>
      <c r="Q7243" s="2"/>
      <c r="R7243" s="2"/>
    </row>
    <row r="7244" spans="8:18" x14ac:dyDescent="0.3">
      <c r="H7244" s="16">
        <v>45228.708333333343</v>
      </c>
      <c r="I7244">
        <v>0</v>
      </c>
      <c r="J7244">
        <v>0</v>
      </c>
      <c r="K7244" s="2"/>
      <c r="L7244" s="2"/>
      <c r="N7244" s="16">
        <v>45593.708333333343</v>
      </c>
      <c r="O7244">
        <v>0</v>
      </c>
      <c r="P7244">
        <v>0</v>
      </c>
      <c r="Q7244" s="2"/>
      <c r="R7244" s="2"/>
    </row>
    <row r="7245" spans="8:18" x14ac:dyDescent="0.3">
      <c r="H7245" s="16">
        <v>45228.75</v>
      </c>
      <c r="I7245">
        <v>0</v>
      </c>
      <c r="J7245">
        <v>0</v>
      </c>
      <c r="K7245" s="2"/>
      <c r="L7245" s="2"/>
      <c r="N7245" s="16">
        <v>45593.75</v>
      </c>
      <c r="O7245">
        <v>0</v>
      </c>
      <c r="P7245">
        <v>0</v>
      </c>
      <c r="Q7245" s="2"/>
      <c r="R7245" s="2"/>
    </row>
    <row r="7246" spans="8:18" x14ac:dyDescent="0.3">
      <c r="H7246" s="16">
        <v>45228.791666666657</v>
      </c>
      <c r="I7246">
        <v>0</v>
      </c>
      <c r="J7246">
        <v>0</v>
      </c>
      <c r="K7246" s="2"/>
      <c r="L7246" s="2"/>
      <c r="N7246" s="16">
        <v>45593.791666666657</v>
      </c>
      <c r="O7246">
        <v>0</v>
      </c>
      <c r="P7246">
        <v>0</v>
      </c>
      <c r="Q7246" s="2"/>
      <c r="R7246" s="2"/>
    </row>
    <row r="7247" spans="8:18" x14ac:dyDescent="0.3">
      <c r="H7247" s="16">
        <v>45228.833333333343</v>
      </c>
      <c r="I7247">
        <v>0</v>
      </c>
      <c r="J7247">
        <v>0</v>
      </c>
      <c r="K7247" s="2"/>
      <c r="L7247" s="2"/>
      <c r="N7247" s="16">
        <v>45593.833333333343</v>
      </c>
      <c r="O7247">
        <v>0</v>
      </c>
      <c r="P7247">
        <v>0</v>
      </c>
      <c r="Q7247" s="2"/>
      <c r="R7247" s="2"/>
    </row>
    <row r="7248" spans="8:18" x14ac:dyDescent="0.3">
      <c r="H7248" s="16">
        <v>45228.875</v>
      </c>
      <c r="I7248">
        <v>0</v>
      </c>
      <c r="J7248">
        <v>0</v>
      </c>
      <c r="K7248" s="2"/>
      <c r="L7248" s="2"/>
      <c r="N7248" s="16">
        <v>45593.875</v>
      </c>
      <c r="O7248">
        <v>0</v>
      </c>
      <c r="P7248">
        <v>0</v>
      </c>
      <c r="Q7248" s="2"/>
      <c r="R7248" s="2"/>
    </row>
    <row r="7249" spans="8:18" x14ac:dyDescent="0.3">
      <c r="H7249" s="16">
        <v>45228.916666666657</v>
      </c>
      <c r="I7249">
        <v>0</v>
      </c>
      <c r="J7249">
        <v>0</v>
      </c>
      <c r="K7249" s="2"/>
      <c r="L7249" s="2"/>
      <c r="N7249" s="16">
        <v>45593.916666666657</v>
      </c>
      <c r="O7249">
        <v>0</v>
      </c>
      <c r="P7249">
        <v>0</v>
      </c>
      <c r="Q7249" s="2"/>
      <c r="R7249" s="2"/>
    </row>
    <row r="7250" spans="8:18" x14ac:dyDescent="0.3">
      <c r="H7250" s="16">
        <v>45228.958333333343</v>
      </c>
      <c r="I7250">
        <v>0</v>
      </c>
      <c r="J7250">
        <v>0</v>
      </c>
      <c r="K7250" s="2"/>
      <c r="L7250" s="2"/>
      <c r="N7250" s="16">
        <v>45593.958333333343</v>
      </c>
      <c r="O7250">
        <v>0</v>
      </c>
      <c r="P7250">
        <v>0</v>
      </c>
      <c r="Q7250" s="2"/>
      <c r="R7250" s="2"/>
    </row>
    <row r="7251" spans="8:18" x14ac:dyDescent="0.3">
      <c r="H7251" s="16">
        <v>45229</v>
      </c>
      <c r="I7251">
        <v>0</v>
      </c>
      <c r="J7251">
        <v>0</v>
      </c>
      <c r="K7251" s="2"/>
      <c r="L7251" s="2"/>
      <c r="N7251" s="16">
        <v>45594</v>
      </c>
      <c r="O7251">
        <v>0</v>
      </c>
      <c r="P7251">
        <v>0</v>
      </c>
      <c r="Q7251" s="2"/>
      <c r="R7251" s="2"/>
    </row>
    <row r="7252" spans="8:18" x14ac:dyDescent="0.3">
      <c r="H7252" s="16">
        <v>45229.041666666657</v>
      </c>
      <c r="I7252">
        <v>0</v>
      </c>
      <c r="J7252">
        <v>0</v>
      </c>
      <c r="K7252" s="2"/>
      <c r="L7252" s="2"/>
      <c r="N7252" s="16">
        <v>45594.041666666657</v>
      </c>
      <c r="O7252">
        <v>0</v>
      </c>
      <c r="P7252">
        <v>0</v>
      </c>
      <c r="Q7252" s="2"/>
      <c r="R7252" s="2"/>
    </row>
    <row r="7253" spans="8:18" x14ac:dyDescent="0.3">
      <c r="H7253" s="16">
        <v>45229.083333333343</v>
      </c>
      <c r="I7253">
        <v>0</v>
      </c>
      <c r="J7253">
        <v>0</v>
      </c>
      <c r="K7253" s="2"/>
      <c r="L7253" s="2"/>
      <c r="N7253" s="16">
        <v>45594.083333333343</v>
      </c>
      <c r="O7253">
        <v>0</v>
      </c>
      <c r="P7253">
        <v>0</v>
      </c>
      <c r="Q7253" s="2"/>
      <c r="R7253" s="2"/>
    </row>
    <row r="7254" spans="8:18" x14ac:dyDescent="0.3">
      <c r="H7254" s="16">
        <v>45229.125</v>
      </c>
      <c r="I7254">
        <v>0</v>
      </c>
      <c r="J7254">
        <v>0</v>
      </c>
      <c r="K7254" s="2"/>
      <c r="L7254" s="2"/>
      <c r="N7254" s="16">
        <v>45594.125</v>
      </c>
      <c r="O7254">
        <v>0</v>
      </c>
      <c r="P7254">
        <v>0</v>
      </c>
      <c r="Q7254" s="2"/>
      <c r="R7254" s="2"/>
    </row>
    <row r="7255" spans="8:18" x14ac:dyDescent="0.3">
      <c r="H7255" s="16">
        <v>45229.166666666657</v>
      </c>
      <c r="I7255">
        <v>0</v>
      </c>
      <c r="J7255">
        <v>0</v>
      </c>
      <c r="K7255" s="2"/>
      <c r="L7255" s="2"/>
      <c r="N7255" s="16">
        <v>45594.166666666657</v>
      </c>
      <c r="O7255">
        <v>0</v>
      </c>
      <c r="P7255">
        <v>0</v>
      </c>
      <c r="Q7255" s="2"/>
      <c r="R7255" s="2"/>
    </row>
    <row r="7256" spans="8:18" x14ac:dyDescent="0.3">
      <c r="H7256" s="16">
        <v>45229.208333333343</v>
      </c>
      <c r="I7256">
        <v>0</v>
      </c>
      <c r="J7256">
        <v>0</v>
      </c>
      <c r="K7256" s="2"/>
      <c r="L7256" s="2"/>
      <c r="N7256" s="16">
        <v>45594.208333333343</v>
      </c>
      <c r="O7256">
        <v>0</v>
      </c>
      <c r="P7256">
        <v>0</v>
      </c>
      <c r="Q7256" s="2"/>
      <c r="R7256" s="2"/>
    </row>
    <row r="7257" spans="8:18" x14ac:dyDescent="0.3">
      <c r="H7257" s="16">
        <v>45229.25</v>
      </c>
      <c r="I7257">
        <v>0</v>
      </c>
      <c r="J7257">
        <v>0</v>
      </c>
      <c r="K7257" s="2"/>
      <c r="L7257" s="2"/>
      <c r="N7257" s="16">
        <v>45594.25</v>
      </c>
      <c r="O7257">
        <v>0</v>
      </c>
      <c r="P7257">
        <v>0</v>
      </c>
      <c r="Q7257" s="2"/>
      <c r="R7257" s="2"/>
    </row>
    <row r="7258" spans="8:18" x14ac:dyDescent="0.3">
      <c r="H7258" s="16">
        <v>45229.291666666657</v>
      </c>
      <c r="I7258">
        <v>0</v>
      </c>
      <c r="J7258">
        <v>0</v>
      </c>
      <c r="K7258" s="2"/>
      <c r="L7258" s="2"/>
      <c r="N7258" s="16">
        <v>45594.291666666657</v>
      </c>
      <c r="O7258">
        <v>0</v>
      </c>
      <c r="P7258">
        <v>0</v>
      </c>
      <c r="Q7258" s="2"/>
      <c r="R7258" s="2"/>
    </row>
    <row r="7259" spans="8:18" x14ac:dyDescent="0.3">
      <c r="H7259" s="16">
        <v>45229.333333333343</v>
      </c>
      <c r="I7259">
        <v>0</v>
      </c>
      <c r="J7259">
        <v>0</v>
      </c>
      <c r="K7259" s="2"/>
      <c r="L7259" s="2"/>
      <c r="N7259" s="16">
        <v>45594.333333333343</v>
      </c>
      <c r="O7259">
        <v>0</v>
      </c>
      <c r="P7259">
        <v>0</v>
      </c>
      <c r="Q7259" s="2"/>
      <c r="R7259" s="2"/>
    </row>
    <row r="7260" spans="8:18" x14ac:dyDescent="0.3">
      <c r="H7260" s="16">
        <v>45229.375</v>
      </c>
      <c r="I7260">
        <v>0</v>
      </c>
      <c r="J7260">
        <v>0</v>
      </c>
      <c r="K7260" s="2"/>
      <c r="L7260" s="2"/>
      <c r="N7260" s="16">
        <v>45594.375</v>
      </c>
      <c r="O7260">
        <v>0</v>
      </c>
      <c r="P7260">
        <v>0</v>
      </c>
      <c r="Q7260" s="2"/>
      <c r="R7260" s="2"/>
    </row>
    <row r="7261" spans="8:18" x14ac:dyDescent="0.3">
      <c r="H7261" s="16">
        <v>45229.416666666657</v>
      </c>
      <c r="I7261">
        <v>0</v>
      </c>
      <c r="J7261">
        <v>0</v>
      </c>
      <c r="K7261" s="2"/>
      <c r="L7261" s="2"/>
      <c r="N7261" s="16">
        <v>45594.416666666657</v>
      </c>
      <c r="O7261">
        <v>0</v>
      </c>
      <c r="P7261">
        <v>0</v>
      </c>
      <c r="Q7261" s="2"/>
      <c r="R7261" s="2"/>
    </row>
    <row r="7262" spans="8:18" x14ac:dyDescent="0.3">
      <c r="H7262" s="16">
        <v>45229.458333333343</v>
      </c>
      <c r="I7262">
        <v>0</v>
      </c>
      <c r="J7262">
        <v>0</v>
      </c>
      <c r="K7262" s="2"/>
      <c r="L7262" s="2"/>
      <c r="N7262" s="16">
        <v>45594.458333333343</v>
      </c>
      <c r="O7262">
        <v>0</v>
      </c>
      <c r="P7262">
        <v>0</v>
      </c>
      <c r="Q7262" s="2"/>
      <c r="R7262" s="2"/>
    </row>
    <row r="7263" spans="8:18" x14ac:dyDescent="0.3">
      <c r="H7263" s="16">
        <v>45229.5</v>
      </c>
      <c r="I7263">
        <v>0</v>
      </c>
      <c r="J7263">
        <v>0</v>
      </c>
      <c r="K7263" s="2"/>
      <c r="L7263" s="2"/>
      <c r="N7263" s="16">
        <v>45594.5</v>
      </c>
      <c r="O7263">
        <v>0</v>
      </c>
      <c r="P7263">
        <v>0</v>
      </c>
      <c r="Q7263" s="2"/>
      <c r="R7263" s="2"/>
    </row>
    <row r="7264" spans="8:18" x14ac:dyDescent="0.3">
      <c r="H7264" s="16">
        <v>45229.541666666657</v>
      </c>
      <c r="I7264">
        <v>0</v>
      </c>
      <c r="J7264">
        <v>0</v>
      </c>
      <c r="K7264" s="2"/>
      <c r="L7264" s="2"/>
      <c r="N7264" s="16">
        <v>45594.541666666657</v>
      </c>
      <c r="O7264">
        <v>0</v>
      </c>
      <c r="P7264">
        <v>0</v>
      </c>
      <c r="Q7264" s="2"/>
      <c r="R7264" s="2"/>
    </row>
    <row r="7265" spans="8:18" x14ac:dyDescent="0.3">
      <c r="H7265" s="16">
        <v>45229.583333333343</v>
      </c>
      <c r="I7265">
        <v>0</v>
      </c>
      <c r="J7265">
        <v>0</v>
      </c>
      <c r="K7265" s="2"/>
      <c r="L7265" s="2"/>
      <c r="N7265" s="16">
        <v>45594.583333333343</v>
      </c>
      <c r="O7265">
        <v>0</v>
      </c>
      <c r="P7265">
        <v>0</v>
      </c>
      <c r="Q7265" s="2"/>
      <c r="R7265" s="2"/>
    </row>
    <row r="7266" spans="8:18" x14ac:dyDescent="0.3">
      <c r="H7266" s="16">
        <v>45229.625</v>
      </c>
      <c r="I7266">
        <v>0</v>
      </c>
      <c r="J7266">
        <v>0</v>
      </c>
      <c r="K7266" s="2"/>
      <c r="L7266" s="2"/>
      <c r="N7266" s="16">
        <v>45594.625</v>
      </c>
      <c r="O7266">
        <v>0</v>
      </c>
      <c r="P7266">
        <v>0</v>
      </c>
      <c r="Q7266" s="2"/>
      <c r="R7266" s="2"/>
    </row>
    <row r="7267" spans="8:18" x14ac:dyDescent="0.3">
      <c r="H7267" s="16">
        <v>45229.666666666657</v>
      </c>
      <c r="I7267">
        <v>0</v>
      </c>
      <c r="J7267">
        <v>0</v>
      </c>
      <c r="K7267" s="2"/>
      <c r="L7267" s="2"/>
      <c r="N7267" s="16">
        <v>45594.666666666657</v>
      </c>
      <c r="O7267">
        <v>0</v>
      </c>
      <c r="P7267">
        <v>0</v>
      </c>
      <c r="Q7267" s="2"/>
      <c r="R7267" s="2"/>
    </row>
    <row r="7268" spans="8:18" x14ac:dyDescent="0.3">
      <c r="H7268" s="16">
        <v>45229.708333333343</v>
      </c>
      <c r="I7268">
        <v>0</v>
      </c>
      <c r="J7268">
        <v>0</v>
      </c>
      <c r="K7268" s="2"/>
      <c r="L7268" s="2"/>
      <c r="N7268" s="16">
        <v>45594.708333333343</v>
      </c>
      <c r="O7268">
        <v>0</v>
      </c>
      <c r="P7268">
        <v>0</v>
      </c>
      <c r="Q7268" s="2"/>
      <c r="R7268" s="2"/>
    </row>
    <row r="7269" spans="8:18" x14ac:dyDescent="0.3">
      <c r="H7269" s="16">
        <v>45229.75</v>
      </c>
      <c r="I7269">
        <v>0</v>
      </c>
      <c r="J7269">
        <v>0</v>
      </c>
      <c r="K7269" s="2"/>
      <c r="L7269" s="2"/>
      <c r="N7269" s="16">
        <v>45594.75</v>
      </c>
      <c r="O7269">
        <v>0</v>
      </c>
      <c r="P7269">
        <v>0</v>
      </c>
      <c r="Q7269" s="2"/>
      <c r="R7269" s="2"/>
    </row>
    <row r="7270" spans="8:18" x14ac:dyDescent="0.3">
      <c r="H7270" s="16">
        <v>45229.791666666657</v>
      </c>
      <c r="I7270">
        <v>0</v>
      </c>
      <c r="J7270">
        <v>0</v>
      </c>
      <c r="K7270" s="2"/>
      <c r="L7270" s="2"/>
      <c r="N7270" s="16">
        <v>45594.791666666657</v>
      </c>
      <c r="O7270">
        <v>0</v>
      </c>
      <c r="P7270">
        <v>0</v>
      </c>
      <c r="Q7270" s="2"/>
      <c r="R7270" s="2"/>
    </row>
    <row r="7271" spans="8:18" x14ac:dyDescent="0.3">
      <c r="H7271" s="16">
        <v>45229.833333333343</v>
      </c>
      <c r="I7271">
        <v>0</v>
      </c>
      <c r="J7271">
        <v>0</v>
      </c>
      <c r="K7271" s="2"/>
      <c r="L7271" s="2"/>
      <c r="N7271" s="16">
        <v>45594.833333333343</v>
      </c>
      <c r="O7271">
        <v>0</v>
      </c>
      <c r="P7271">
        <v>0</v>
      </c>
      <c r="Q7271" s="2"/>
      <c r="R7271" s="2"/>
    </row>
    <row r="7272" spans="8:18" x14ac:dyDescent="0.3">
      <c r="H7272" s="16">
        <v>45229.875</v>
      </c>
      <c r="I7272">
        <v>0</v>
      </c>
      <c r="J7272">
        <v>0</v>
      </c>
      <c r="K7272" s="2"/>
      <c r="L7272" s="2"/>
      <c r="N7272" s="16">
        <v>45594.875</v>
      </c>
      <c r="O7272">
        <v>0</v>
      </c>
      <c r="P7272">
        <v>0</v>
      </c>
      <c r="Q7272" s="2"/>
      <c r="R7272" s="2"/>
    </row>
    <row r="7273" spans="8:18" x14ac:dyDescent="0.3">
      <c r="H7273" s="16">
        <v>45229.916666666657</v>
      </c>
      <c r="I7273">
        <v>0</v>
      </c>
      <c r="J7273">
        <v>0</v>
      </c>
      <c r="K7273" s="2"/>
      <c r="L7273" s="2"/>
      <c r="N7273" s="16">
        <v>45594.916666666657</v>
      </c>
      <c r="O7273">
        <v>0</v>
      </c>
      <c r="P7273">
        <v>0</v>
      </c>
      <c r="Q7273" s="2"/>
      <c r="R7273" s="2"/>
    </row>
    <row r="7274" spans="8:18" x14ac:dyDescent="0.3">
      <c r="H7274" s="16">
        <v>45229.958333333343</v>
      </c>
      <c r="I7274">
        <v>0</v>
      </c>
      <c r="J7274">
        <v>0</v>
      </c>
      <c r="K7274" s="2"/>
      <c r="L7274" s="2"/>
      <c r="N7274" s="16">
        <v>45594.958333333343</v>
      </c>
      <c r="O7274">
        <v>0</v>
      </c>
      <c r="P7274">
        <v>0</v>
      </c>
      <c r="Q7274" s="2"/>
      <c r="R7274" s="2"/>
    </row>
    <row r="7275" spans="8:18" x14ac:dyDescent="0.3">
      <c r="H7275" s="16">
        <v>45230</v>
      </c>
      <c r="I7275">
        <v>0</v>
      </c>
      <c r="J7275">
        <v>0</v>
      </c>
      <c r="K7275" s="2"/>
      <c r="L7275" s="2"/>
      <c r="N7275" s="16">
        <v>45595</v>
      </c>
      <c r="O7275">
        <v>0</v>
      </c>
      <c r="P7275">
        <v>0</v>
      </c>
      <c r="Q7275" s="2"/>
      <c r="R7275" s="2"/>
    </row>
    <row r="7276" spans="8:18" x14ac:dyDescent="0.3">
      <c r="H7276" s="16">
        <v>45230.041666666657</v>
      </c>
      <c r="I7276">
        <v>0</v>
      </c>
      <c r="J7276">
        <v>0</v>
      </c>
      <c r="K7276" s="2"/>
      <c r="L7276" s="2"/>
      <c r="N7276" s="16">
        <v>45595.041666666657</v>
      </c>
      <c r="O7276">
        <v>0</v>
      </c>
      <c r="P7276">
        <v>0</v>
      </c>
      <c r="Q7276" s="2"/>
      <c r="R7276" s="2"/>
    </row>
    <row r="7277" spans="8:18" x14ac:dyDescent="0.3">
      <c r="H7277" s="16">
        <v>45230.083333333343</v>
      </c>
      <c r="I7277">
        <v>0</v>
      </c>
      <c r="J7277">
        <v>0</v>
      </c>
      <c r="K7277" s="2"/>
      <c r="L7277" s="2"/>
      <c r="N7277" s="16">
        <v>45595.083333333343</v>
      </c>
      <c r="O7277">
        <v>0</v>
      </c>
      <c r="P7277">
        <v>0</v>
      </c>
      <c r="Q7277" s="2"/>
      <c r="R7277" s="2"/>
    </row>
    <row r="7278" spans="8:18" x14ac:dyDescent="0.3">
      <c r="H7278" s="16">
        <v>45230.125</v>
      </c>
      <c r="I7278">
        <v>0</v>
      </c>
      <c r="J7278">
        <v>0</v>
      </c>
      <c r="K7278" s="2"/>
      <c r="L7278" s="2"/>
      <c r="N7278" s="16">
        <v>45595.125</v>
      </c>
      <c r="O7278">
        <v>0</v>
      </c>
      <c r="P7278">
        <v>0</v>
      </c>
      <c r="Q7278" s="2"/>
      <c r="R7278" s="2"/>
    </row>
    <row r="7279" spans="8:18" x14ac:dyDescent="0.3">
      <c r="H7279" s="16">
        <v>45230.166666666657</v>
      </c>
      <c r="I7279">
        <v>0</v>
      </c>
      <c r="J7279">
        <v>0</v>
      </c>
      <c r="K7279" s="2"/>
      <c r="L7279" s="2"/>
      <c r="N7279" s="16">
        <v>45595.166666666657</v>
      </c>
      <c r="O7279">
        <v>0</v>
      </c>
      <c r="P7279">
        <v>0</v>
      </c>
      <c r="Q7279" s="2"/>
      <c r="R7279" s="2"/>
    </row>
    <row r="7280" spans="8:18" x14ac:dyDescent="0.3">
      <c r="H7280" s="16">
        <v>45230.208333333343</v>
      </c>
      <c r="I7280">
        <v>0</v>
      </c>
      <c r="J7280">
        <v>0</v>
      </c>
      <c r="K7280" s="2"/>
      <c r="L7280" s="2"/>
      <c r="N7280" s="16">
        <v>45595.208333333343</v>
      </c>
      <c r="O7280">
        <v>0</v>
      </c>
      <c r="P7280">
        <v>0</v>
      </c>
      <c r="Q7280" s="2"/>
      <c r="R7280" s="2"/>
    </row>
    <row r="7281" spans="8:18" x14ac:dyDescent="0.3">
      <c r="H7281" s="16">
        <v>45230.25</v>
      </c>
      <c r="I7281">
        <v>0</v>
      </c>
      <c r="J7281">
        <v>0</v>
      </c>
      <c r="K7281" s="2"/>
      <c r="L7281" s="2"/>
      <c r="N7281" s="16">
        <v>45595.25</v>
      </c>
      <c r="O7281">
        <v>0</v>
      </c>
      <c r="P7281">
        <v>0</v>
      </c>
      <c r="Q7281" s="2"/>
      <c r="R7281" s="2"/>
    </row>
    <row r="7282" spans="8:18" x14ac:dyDescent="0.3">
      <c r="H7282" s="16">
        <v>45230.291666666657</v>
      </c>
      <c r="I7282">
        <v>0</v>
      </c>
      <c r="J7282">
        <v>0</v>
      </c>
      <c r="K7282" s="2"/>
      <c r="L7282" s="2"/>
      <c r="N7282" s="16">
        <v>45595.291666666657</v>
      </c>
      <c r="O7282">
        <v>0</v>
      </c>
      <c r="P7282">
        <v>0</v>
      </c>
      <c r="Q7282" s="2"/>
      <c r="R7282" s="2"/>
    </row>
    <row r="7283" spans="8:18" x14ac:dyDescent="0.3">
      <c r="H7283" s="16">
        <v>45230.333333333343</v>
      </c>
      <c r="I7283">
        <v>0</v>
      </c>
      <c r="J7283">
        <v>0</v>
      </c>
      <c r="K7283" s="2"/>
      <c r="L7283" s="2"/>
      <c r="N7283" s="16">
        <v>45595.333333333343</v>
      </c>
      <c r="O7283">
        <v>0</v>
      </c>
      <c r="P7283">
        <v>0</v>
      </c>
      <c r="Q7283" s="2"/>
      <c r="R7283" s="2"/>
    </row>
    <row r="7284" spans="8:18" x14ac:dyDescent="0.3">
      <c r="H7284" s="16">
        <v>45230.375</v>
      </c>
      <c r="I7284">
        <v>0</v>
      </c>
      <c r="J7284">
        <v>0</v>
      </c>
      <c r="K7284" s="2"/>
      <c r="L7284" s="2"/>
      <c r="N7284" s="16">
        <v>45595.375</v>
      </c>
      <c r="O7284">
        <v>0</v>
      </c>
      <c r="P7284">
        <v>0</v>
      </c>
      <c r="Q7284" s="2"/>
      <c r="R7284" s="2"/>
    </row>
    <row r="7285" spans="8:18" x14ac:dyDescent="0.3">
      <c r="H7285" s="16">
        <v>45230.416666666657</v>
      </c>
      <c r="I7285">
        <v>0</v>
      </c>
      <c r="J7285">
        <v>0</v>
      </c>
      <c r="K7285" s="2"/>
      <c r="L7285" s="2"/>
      <c r="N7285" s="16">
        <v>45595.416666666657</v>
      </c>
      <c r="O7285">
        <v>0</v>
      </c>
      <c r="P7285">
        <v>0</v>
      </c>
      <c r="Q7285" s="2"/>
      <c r="R7285" s="2"/>
    </row>
    <row r="7286" spans="8:18" x14ac:dyDescent="0.3">
      <c r="H7286" s="16">
        <v>45230.458333333343</v>
      </c>
      <c r="I7286">
        <v>0</v>
      </c>
      <c r="J7286">
        <v>0</v>
      </c>
      <c r="K7286" s="2"/>
      <c r="L7286" s="2"/>
      <c r="N7286" s="16">
        <v>45595.458333333343</v>
      </c>
      <c r="O7286">
        <v>0</v>
      </c>
      <c r="P7286">
        <v>0</v>
      </c>
      <c r="Q7286" s="2"/>
      <c r="R7286" s="2"/>
    </row>
    <row r="7287" spans="8:18" x14ac:dyDescent="0.3">
      <c r="H7287" s="16">
        <v>45230.5</v>
      </c>
      <c r="I7287">
        <v>0</v>
      </c>
      <c r="J7287">
        <v>0</v>
      </c>
      <c r="K7287" s="2"/>
      <c r="L7287" s="2"/>
      <c r="N7287" s="16">
        <v>45595.5</v>
      </c>
      <c r="O7287">
        <v>0</v>
      </c>
      <c r="P7287">
        <v>0</v>
      </c>
      <c r="Q7287" s="2"/>
      <c r="R7287" s="2"/>
    </row>
    <row r="7288" spans="8:18" x14ac:dyDescent="0.3">
      <c r="H7288" s="16">
        <v>45230.541666666657</v>
      </c>
      <c r="I7288">
        <v>0</v>
      </c>
      <c r="J7288">
        <v>0</v>
      </c>
      <c r="K7288" s="2"/>
      <c r="L7288" s="2"/>
      <c r="N7288" s="16">
        <v>45595.541666666657</v>
      </c>
      <c r="O7288">
        <v>0</v>
      </c>
      <c r="P7288">
        <v>0</v>
      </c>
      <c r="Q7288" s="2"/>
      <c r="R7288" s="2"/>
    </row>
    <row r="7289" spans="8:18" x14ac:dyDescent="0.3">
      <c r="H7289" s="16">
        <v>45230.583333333343</v>
      </c>
      <c r="I7289">
        <v>0</v>
      </c>
      <c r="J7289">
        <v>0</v>
      </c>
      <c r="K7289" s="2"/>
      <c r="L7289" s="2"/>
      <c r="N7289" s="16">
        <v>45595.583333333343</v>
      </c>
      <c r="O7289">
        <v>0</v>
      </c>
      <c r="P7289">
        <v>0</v>
      </c>
      <c r="Q7289" s="2"/>
      <c r="R7289" s="2"/>
    </row>
    <row r="7290" spans="8:18" x14ac:dyDescent="0.3">
      <c r="H7290" s="16">
        <v>45230.625</v>
      </c>
      <c r="I7290">
        <v>0</v>
      </c>
      <c r="J7290">
        <v>0</v>
      </c>
      <c r="K7290" s="2"/>
      <c r="L7290" s="2"/>
      <c r="N7290" s="16">
        <v>45595.625</v>
      </c>
      <c r="O7290">
        <v>0</v>
      </c>
      <c r="P7290">
        <v>0</v>
      </c>
      <c r="Q7290" s="2"/>
      <c r="R7290" s="2"/>
    </row>
    <row r="7291" spans="8:18" x14ac:dyDescent="0.3">
      <c r="H7291" s="16">
        <v>45230.666666666657</v>
      </c>
      <c r="I7291">
        <v>0</v>
      </c>
      <c r="J7291">
        <v>0</v>
      </c>
      <c r="K7291" s="2"/>
      <c r="L7291" s="2"/>
      <c r="N7291" s="16">
        <v>45595.666666666657</v>
      </c>
      <c r="O7291">
        <v>0</v>
      </c>
      <c r="P7291">
        <v>0</v>
      </c>
      <c r="Q7291" s="2"/>
      <c r="R7291" s="2"/>
    </row>
    <row r="7292" spans="8:18" x14ac:dyDescent="0.3">
      <c r="H7292" s="16">
        <v>45230.708333333343</v>
      </c>
      <c r="I7292">
        <v>0</v>
      </c>
      <c r="J7292">
        <v>0</v>
      </c>
      <c r="K7292" s="2"/>
      <c r="L7292" s="2"/>
      <c r="N7292" s="16">
        <v>45595.708333333343</v>
      </c>
      <c r="O7292">
        <v>0</v>
      </c>
      <c r="P7292">
        <v>0</v>
      </c>
      <c r="Q7292" s="2"/>
      <c r="R7292" s="2"/>
    </row>
    <row r="7293" spans="8:18" x14ac:dyDescent="0.3">
      <c r="H7293" s="16">
        <v>45230.75</v>
      </c>
      <c r="I7293">
        <v>0</v>
      </c>
      <c r="J7293">
        <v>0</v>
      </c>
      <c r="K7293" s="2"/>
      <c r="L7293" s="2"/>
      <c r="N7293" s="16">
        <v>45595.75</v>
      </c>
      <c r="O7293">
        <v>0</v>
      </c>
      <c r="P7293">
        <v>0</v>
      </c>
      <c r="Q7293" s="2"/>
      <c r="R7293" s="2"/>
    </row>
    <row r="7294" spans="8:18" x14ac:dyDescent="0.3">
      <c r="H7294" s="16">
        <v>45230.791666666657</v>
      </c>
      <c r="I7294">
        <v>0</v>
      </c>
      <c r="J7294">
        <v>0</v>
      </c>
      <c r="K7294" s="2"/>
      <c r="L7294" s="2"/>
      <c r="N7294" s="16">
        <v>45595.791666666657</v>
      </c>
      <c r="O7294">
        <v>0</v>
      </c>
      <c r="P7294">
        <v>0</v>
      </c>
      <c r="Q7294" s="2"/>
      <c r="R7294" s="2"/>
    </row>
    <row r="7295" spans="8:18" x14ac:dyDescent="0.3">
      <c r="H7295" s="16">
        <v>45230.833333333343</v>
      </c>
      <c r="I7295">
        <v>0</v>
      </c>
      <c r="J7295">
        <v>0</v>
      </c>
      <c r="K7295" s="2"/>
      <c r="L7295" s="2"/>
      <c r="N7295" s="16">
        <v>45595.833333333343</v>
      </c>
      <c r="O7295">
        <v>0</v>
      </c>
      <c r="P7295">
        <v>0</v>
      </c>
      <c r="Q7295" s="2"/>
      <c r="R7295" s="2"/>
    </row>
    <row r="7296" spans="8:18" x14ac:dyDescent="0.3">
      <c r="H7296" s="16">
        <v>45230.875</v>
      </c>
      <c r="I7296">
        <v>0</v>
      </c>
      <c r="J7296">
        <v>0</v>
      </c>
      <c r="K7296" s="2"/>
      <c r="L7296" s="2"/>
      <c r="N7296" s="16">
        <v>45595.875</v>
      </c>
      <c r="O7296">
        <v>0</v>
      </c>
      <c r="P7296">
        <v>0</v>
      </c>
      <c r="Q7296" s="2"/>
      <c r="R7296" s="2"/>
    </row>
    <row r="7297" spans="8:18" x14ac:dyDescent="0.3">
      <c r="H7297" s="16">
        <v>45230.916666666657</v>
      </c>
      <c r="I7297">
        <v>0</v>
      </c>
      <c r="J7297">
        <v>0</v>
      </c>
      <c r="K7297" s="2"/>
      <c r="L7297" s="2"/>
      <c r="N7297" s="16">
        <v>45595.916666666657</v>
      </c>
      <c r="O7297">
        <v>0</v>
      </c>
      <c r="P7297">
        <v>0</v>
      </c>
      <c r="Q7297" s="2"/>
      <c r="R7297" s="2"/>
    </row>
    <row r="7298" spans="8:18" x14ac:dyDescent="0.3">
      <c r="H7298" s="16">
        <v>45230.958333333343</v>
      </c>
      <c r="I7298">
        <v>0</v>
      </c>
      <c r="J7298">
        <v>0</v>
      </c>
      <c r="K7298" s="2"/>
      <c r="L7298" s="2"/>
      <c r="N7298" s="16">
        <v>45595.958333333343</v>
      </c>
      <c r="O7298">
        <v>0</v>
      </c>
      <c r="P7298">
        <v>0</v>
      </c>
      <c r="Q7298" s="2"/>
      <c r="R7298" s="2"/>
    </row>
    <row r="7299" spans="8:18" x14ac:dyDescent="0.3">
      <c r="H7299" s="16">
        <v>45231</v>
      </c>
      <c r="I7299">
        <v>0</v>
      </c>
      <c r="J7299">
        <v>0</v>
      </c>
      <c r="K7299" s="2"/>
      <c r="L7299" s="2"/>
      <c r="N7299" s="16">
        <v>45596</v>
      </c>
      <c r="O7299">
        <v>0</v>
      </c>
      <c r="P7299">
        <v>0</v>
      </c>
      <c r="Q7299" s="2"/>
      <c r="R7299" s="2"/>
    </row>
    <row r="7300" spans="8:18" x14ac:dyDescent="0.3">
      <c r="H7300" s="16">
        <v>45231.041666666657</v>
      </c>
      <c r="I7300">
        <v>0</v>
      </c>
      <c r="J7300">
        <v>0</v>
      </c>
      <c r="K7300" s="2"/>
      <c r="L7300" s="2"/>
      <c r="N7300" s="16">
        <v>45596.041666666657</v>
      </c>
      <c r="O7300">
        <v>0</v>
      </c>
      <c r="P7300">
        <v>0</v>
      </c>
      <c r="Q7300" s="2"/>
      <c r="R7300" s="2"/>
    </row>
    <row r="7301" spans="8:18" x14ac:dyDescent="0.3">
      <c r="H7301" s="16">
        <v>45231.083333333343</v>
      </c>
      <c r="I7301">
        <v>0</v>
      </c>
      <c r="J7301">
        <v>0</v>
      </c>
      <c r="K7301" s="2"/>
      <c r="L7301" s="2"/>
      <c r="N7301" s="16">
        <v>45596.083333333343</v>
      </c>
      <c r="O7301">
        <v>0</v>
      </c>
      <c r="P7301">
        <v>0</v>
      </c>
      <c r="Q7301" s="2"/>
      <c r="R7301" s="2"/>
    </row>
    <row r="7302" spans="8:18" x14ac:dyDescent="0.3">
      <c r="H7302" s="16">
        <v>45231.125</v>
      </c>
      <c r="I7302">
        <v>0</v>
      </c>
      <c r="J7302">
        <v>0</v>
      </c>
      <c r="K7302" s="2"/>
      <c r="L7302" s="2"/>
      <c r="N7302" s="16">
        <v>45596.125</v>
      </c>
      <c r="O7302">
        <v>0</v>
      </c>
      <c r="P7302">
        <v>0</v>
      </c>
      <c r="Q7302" s="2"/>
      <c r="R7302" s="2"/>
    </row>
    <row r="7303" spans="8:18" x14ac:dyDescent="0.3">
      <c r="H7303" s="16">
        <v>45231.166666666657</v>
      </c>
      <c r="I7303">
        <v>0</v>
      </c>
      <c r="J7303">
        <v>0</v>
      </c>
      <c r="K7303" s="2"/>
      <c r="L7303" s="2"/>
      <c r="N7303" s="16">
        <v>45596.166666666657</v>
      </c>
      <c r="O7303">
        <v>0</v>
      </c>
      <c r="P7303">
        <v>0</v>
      </c>
      <c r="Q7303" s="2"/>
      <c r="R7303" s="2"/>
    </row>
    <row r="7304" spans="8:18" x14ac:dyDescent="0.3">
      <c r="H7304" s="16">
        <v>45231.208333333343</v>
      </c>
      <c r="I7304">
        <v>0</v>
      </c>
      <c r="J7304">
        <v>0</v>
      </c>
      <c r="K7304" s="2"/>
      <c r="L7304" s="2"/>
      <c r="N7304" s="16">
        <v>45596.208333333343</v>
      </c>
      <c r="O7304">
        <v>0</v>
      </c>
      <c r="P7304">
        <v>0</v>
      </c>
      <c r="Q7304" s="2"/>
      <c r="R7304" s="2"/>
    </row>
    <row r="7305" spans="8:18" x14ac:dyDescent="0.3">
      <c r="H7305" s="16">
        <v>45231.25</v>
      </c>
      <c r="I7305">
        <v>0</v>
      </c>
      <c r="J7305">
        <v>0</v>
      </c>
      <c r="K7305" s="2"/>
      <c r="L7305" s="2"/>
      <c r="N7305" s="16">
        <v>45596.25</v>
      </c>
      <c r="O7305">
        <v>0</v>
      </c>
      <c r="P7305">
        <v>0</v>
      </c>
      <c r="Q7305" s="2"/>
      <c r="R7305" s="2"/>
    </row>
    <row r="7306" spans="8:18" x14ac:dyDescent="0.3">
      <c r="H7306" s="16">
        <v>45231.291666666657</v>
      </c>
      <c r="I7306">
        <v>0</v>
      </c>
      <c r="J7306">
        <v>0</v>
      </c>
      <c r="K7306" s="2"/>
      <c r="L7306" s="2"/>
      <c r="N7306" s="16">
        <v>45596.291666666657</v>
      </c>
      <c r="O7306">
        <v>0</v>
      </c>
      <c r="P7306">
        <v>0</v>
      </c>
      <c r="Q7306" s="2"/>
      <c r="R7306" s="2"/>
    </row>
    <row r="7307" spans="8:18" x14ac:dyDescent="0.3">
      <c r="H7307" s="16">
        <v>45231.333333333343</v>
      </c>
      <c r="I7307">
        <v>0</v>
      </c>
      <c r="J7307">
        <v>0</v>
      </c>
      <c r="K7307" s="2"/>
      <c r="L7307" s="2"/>
      <c r="N7307" s="16">
        <v>45596.333333333343</v>
      </c>
      <c r="O7307">
        <v>0</v>
      </c>
      <c r="P7307">
        <v>0</v>
      </c>
      <c r="Q7307" s="2"/>
      <c r="R7307" s="2"/>
    </row>
    <row r="7308" spans="8:18" x14ac:dyDescent="0.3">
      <c r="H7308" s="16">
        <v>45231.375</v>
      </c>
      <c r="I7308">
        <v>0</v>
      </c>
      <c r="J7308">
        <v>0</v>
      </c>
      <c r="K7308" s="2"/>
      <c r="L7308" s="2"/>
      <c r="N7308" s="16">
        <v>45596.375</v>
      </c>
      <c r="O7308">
        <v>0</v>
      </c>
      <c r="P7308">
        <v>0</v>
      </c>
      <c r="Q7308" s="2"/>
      <c r="R7308" s="2"/>
    </row>
    <row r="7309" spans="8:18" x14ac:dyDescent="0.3">
      <c r="H7309" s="16">
        <v>45231.416666666657</v>
      </c>
      <c r="I7309">
        <v>0</v>
      </c>
      <c r="J7309">
        <v>0</v>
      </c>
      <c r="K7309" s="2"/>
      <c r="L7309" s="2"/>
      <c r="N7309" s="16">
        <v>45596.416666666657</v>
      </c>
      <c r="O7309">
        <v>0</v>
      </c>
      <c r="P7309">
        <v>0</v>
      </c>
      <c r="Q7309" s="2"/>
      <c r="R7309" s="2"/>
    </row>
    <row r="7310" spans="8:18" x14ac:dyDescent="0.3">
      <c r="H7310" s="16">
        <v>45231.458333333343</v>
      </c>
      <c r="I7310">
        <v>0</v>
      </c>
      <c r="J7310">
        <v>0</v>
      </c>
      <c r="K7310" s="2"/>
      <c r="L7310" s="2"/>
      <c r="N7310" s="16">
        <v>45596.458333333343</v>
      </c>
      <c r="O7310">
        <v>0</v>
      </c>
      <c r="P7310">
        <v>0</v>
      </c>
      <c r="Q7310" s="2"/>
      <c r="R7310" s="2"/>
    </row>
    <row r="7311" spans="8:18" x14ac:dyDescent="0.3">
      <c r="H7311" s="16">
        <v>45231.5</v>
      </c>
      <c r="I7311">
        <v>0</v>
      </c>
      <c r="J7311">
        <v>0</v>
      </c>
      <c r="K7311" s="2"/>
      <c r="L7311" s="2"/>
      <c r="N7311" s="16">
        <v>45596.5</v>
      </c>
      <c r="O7311">
        <v>0</v>
      </c>
      <c r="P7311">
        <v>0</v>
      </c>
      <c r="Q7311" s="2"/>
      <c r="R7311" s="2"/>
    </row>
    <row r="7312" spans="8:18" x14ac:dyDescent="0.3">
      <c r="H7312" s="16">
        <v>45231.541666666657</v>
      </c>
      <c r="I7312">
        <v>0.5</v>
      </c>
      <c r="J7312">
        <v>0</v>
      </c>
      <c r="K7312" s="2"/>
      <c r="L7312" s="2"/>
      <c r="N7312" s="16">
        <v>45596.541666666657</v>
      </c>
      <c r="O7312">
        <v>0</v>
      </c>
      <c r="P7312">
        <v>0</v>
      </c>
      <c r="Q7312" s="2"/>
      <c r="R7312" s="2"/>
    </row>
    <row r="7313" spans="8:18" x14ac:dyDescent="0.3">
      <c r="H7313" s="16">
        <v>45231.583333333343</v>
      </c>
      <c r="I7313">
        <v>0</v>
      </c>
      <c r="J7313">
        <v>0</v>
      </c>
      <c r="K7313" s="2"/>
      <c r="L7313" s="2"/>
      <c r="N7313" s="16">
        <v>45596.583333333343</v>
      </c>
      <c r="O7313">
        <v>0</v>
      </c>
      <c r="P7313">
        <v>0</v>
      </c>
      <c r="Q7313" s="2"/>
      <c r="R7313" s="2"/>
    </row>
    <row r="7314" spans="8:18" x14ac:dyDescent="0.3">
      <c r="H7314" s="16">
        <v>45231.625</v>
      </c>
      <c r="I7314">
        <v>0</v>
      </c>
      <c r="J7314">
        <v>0</v>
      </c>
      <c r="K7314" s="2"/>
      <c r="L7314" s="2"/>
      <c r="N7314" s="16">
        <v>45596.625</v>
      </c>
      <c r="O7314">
        <v>0</v>
      </c>
      <c r="P7314">
        <v>0</v>
      </c>
      <c r="Q7314" s="2"/>
      <c r="R7314" s="2"/>
    </row>
    <row r="7315" spans="8:18" x14ac:dyDescent="0.3">
      <c r="H7315" s="16">
        <v>45231.666666666657</v>
      </c>
      <c r="I7315">
        <v>0</v>
      </c>
      <c r="J7315">
        <v>0</v>
      </c>
      <c r="K7315" s="2"/>
      <c r="L7315" s="2"/>
      <c r="N7315" s="16">
        <v>45596.666666666657</v>
      </c>
      <c r="O7315">
        <v>0</v>
      </c>
      <c r="P7315">
        <v>0</v>
      </c>
      <c r="Q7315" s="2"/>
      <c r="R7315" s="2"/>
    </row>
    <row r="7316" spans="8:18" x14ac:dyDescent="0.3">
      <c r="H7316" s="16">
        <v>45231.708333333343</v>
      </c>
      <c r="I7316">
        <v>0</v>
      </c>
      <c r="J7316">
        <v>0</v>
      </c>
      <c r="K7316" s="2"/>
      <c r="L7316" s="2"/>
      <c r="N7316" s="16">
        <v>45596.708333333343</v>
      </c>
      <c r="O7316">
        <v>0</v>
      </c>
      <c r="P7316">
        <v>0</v>
      </c>
      <c r="Q7316" s="2"/>
      <c r="R7316" s="2"/>
    </row>
    <row r="7317" spans="8:18" x14ac:dyDescent="0.3">
      <c r="H7317" s="16">
        <v>45231.75</v>
      </c>
      <c r="I7317">
        <v>2</v>
      </c>
      <c r="J7317">
        <v>0</v>
      </c>
      <c r="K7317" s="2"/>
      <c r="L7317" s="2"/>
      <c r="N7317" s="16">
        <v>45596.75</v>
      </c>
      <c r="O7317">
        <v>0</v>
      </c>
      <c r="P7317">
        <v>0</v>
      </c>
      <c r="Q7317" s="2"/>
      <c r="R7317" s="2"/>
    </row>
    <row r="7318" spans="8:18" x14ac:dyDescent="0.3">
      <c r="H7318" s="16">
        <v>45231.791666666657</v>
      </c>
      <c r="I7318">
        <v>0</v>
      </c>
      <c r="J7318">
        <v>0</v>
      </c>
      <c r="K7318" s="2"/>
      <c r="L7318" s="2"/>
      <c r="N7318" s="16">
        <v>45596.791666666657</v>
      </c>
      <c r="O7318">
        <v>0</v>
      </c>
      <c r="P7318">
        <v>0</v>
      </c>
      <c r="Q7318" s="2"/>
      <c r="R7318" s="2"/>
    </row>
    <row r="7319" spans="8:18" x14ac:dyDescent="0.3">
      <c r="H7319" s="16">
        <v>45231.833333333343</v>
      </c>
      <c r="I7319">
        <v>0</v>
      </c>
      <c r="J7319">
        <v>0</v>
      </c>
      <c r="K7319" s="2"/>
      <c r="L7319" s="2"/>
      <c r="N7319" s="16">
        <v>45596.833333333343</v>
      </c>
      <c r="O7319">
        <v>0</v>
      </c>
      <c r="P7319">
        <v>0</v>
      </c>
      <c r="Q7319" s="2"/>
      <c r="R7319" s="2"/>
    </row>
    <row r="7320" spans="8:18" x14ac:dyDescent="0.3">
      <c r="H7320" s="16">
        <v>45231.875</v>
      </c>
      <c r="I7320">
        <v>0</v>
      </c>
      <c r="J7320">
        <v>0</v>
      </c>
      <c r="K7320" s="2"/>
      <c r="L7320" s="2"/>
      <c r="N7320" s="16">
        <v>45596.875</v>
      </c>
      <c r="O7320">
        <v>0</v>
      </c>
      <c r="P7320">
        <v>0</v>
      </c>
      <c r="Q7320" s="2"/>
      <c r="R7320" s="2"/>
    </row>
    <row r="7321" spans="8:18" x14ac:dyDescent="0.3">
      <c r="H7321" s="16">
        <v>45231.916666666657</v>
      </c>
      <c r="I7321">
        <v>0</v>
      </c>
      <c r="J7321">
        <v>0</v>
      </c>
      <c r="K7321" s="2"/>
      <c r="L7321" s="2"/>
      <c r="N7321" s="16">
        <v>45596.916666666657</v>
      </c>
      <c r="O7321">
        <v>0</v>
      </c>
      <c r="P7321">
        <v>0</v>
      </c>
      <c r="Q7321" s="2"/>
      <c r="R7321" s="2"/>
    </row>
    <row r="7322" spans="8:18" x14ac:dyDescent="0.3">
      <c r="H7322" s="16">
        <v>45231.958333333343</v>
      </c>
      <c r="I7322">
        <v>0</v>
      </c>
      <c r="J7322">
        <v>0</v>
      </c>
      <c r="K7322" s="2"/>
      <c r="L7322" s="2"/>
      <c r="N7322" s="16">
        <v>45596.958333333343</v>
      </c>
      <c r="O7322">
        <v>0</v>
      </c>
      <c r="P7322">
        <v>0</v>
      </c>
      <c r="Q7322" s="2"/>
      <c r="R7322" s="2"/>
    </row>
    <row r="7323" spans="8:18" x14ac:dyDescent="0.3">
      <c r="H7323" s="16">
        <v>45232</v>
      </c>
      <c r="I7323">
        <v>0</v>
      </c>
      <c r="J7323">
        <v>0</v>
      </c>
      <c r="K7323" s="2"/>
      <c r="L7323" s="2"/>
      <c r="N7323" s="16">
        <v>45597</v>
      </c>
      <c r="O7323">
        <v>0</v>
      </c>
      <c r="P7323">
        <v>0</v>
      </c>
      <c r="Q7323" s="2"/>
      <c r="R7323" s="2"/>
    </row>
    <row r="7324" spans="8:18" x14ac:dyDescent="0.3">
      <c r="H7324" s="16">
        <v>45232.041666666657</v>
      </c>
      <c r="I7324">
        <v>0</v>
      </c>
      <c r="J7324">
        <v>0</v>
      </c>
      <c r="K7324" s="2"/>
      <c r="L7324" s="2"/>
      <c r="N7324" s="16">
        <v>45597.041666666657</v>
      </c>
      <c r="O7324">
        <v>0</v>
      </c>
      <c r="P7324">
        <v>0</v>
      </c>
      <c r="Q7324" s="2"/>
      <c r="R7324" s="2"/>
    </row>
    <row r="7325" spans="8:18" x14ac:dyDescent="0.3">
      <c r="H7325" s="16">
        <v>45232.083333333343</v>
      </c>
      <c r="I7325">
        <v>0</v>
      </c>
      <c r="J7325">
        <v>0</v>
      </c>
      <c r="K7325" s="2"/>
      <c r="L7325" s="2"/>
      <c r="N7325" s="16">
        <v>45597.083333333343</v>
      </c>
      <c r="O7325">
        <v>0</v>
      </c>
      <c r="P7325">
        <v>0</v>
      </c>
      <c r="Q7325" s="2"/>
      <c r="R7325" s="2"/>
    </row>
    <row r="7326" spans="8:18" x14ac:dyDescent="0.3">
      <c r="H7326" s="16">
        <v>45232.125</v>
      </c>
      <c r="I7326">
        <v>0</v>
      </c>
      <c r="J7326">
        <v>0</v>
      </c>
      <c r="K7326" s="2"/>
      <c r="L7326" s="2"/>
      <c r="N7326" s="16">
        <v>45597.125</v>
      </c>
      <c r="O7326">
        <v>0</v>
      </c>
      <c r="P7326">
        <v>0</v>
      </c>
      <c r="Q7326" s="2"/>
      <c r="R7326" s="2"/>
    </row>
    <row r="7327" spans="8:18" x14ac:dyDescent="0.3">
      <c r="H7327" s="16">
        <v>45232.166666666657</v>
      </c>
      <c r="I7327">
        <v>0</v>
      </c>
      <c r="J7327">
        <v>0</v>
      </c>
      <c r="K7327" s="2"/>
      <c r="L7327" s="2"/>
      <c r="N7327" s="16">
        <v>45597.166666666657</v>
      </c>
      <c r="O7327">
        <v>0</v>
      </c>
      <c r="P7327">
        <v>0</v>
      </c>
      <c r="Q7327" s="2"/>
      <c r="R7327" s="2"/>
    </row>
    <row r="7328" spans="8:18" x14ac:dyDescent="0.3">
      <c r="H7328" s="16">
        <v>45232.208333333343</v>
      </c>
      <c r="I7328">
        <v>0</v>
      </c>
      <c r="J7328">
        <v>0</v>
      </c>
      <c r="K7328" s="2"/>
      <c r="L7328" s="2"/>
      <c r="N7328" s="16">
        <v>45597.208333333343</v>
      </c>
      <c r="O7328">
        <v>0</v>
      </c>
      <c r="P7328">
        <v>0</v>
      </c>
      <c r="Q7328" s="2"/>
      <c r="R7328" s="2"/>
    </row>
    <row r="7329" spans="8:18" x14ac:dyDescent="0.3">
      <c r="H7329" s="16">
        <v>45232.25</v>
      </c>
      <c r="I7329">
        <v>0</v>
      </c>
      <c r="J7329">
        <v>0</v>
      </c>
      <c r="K7329" s="2"/>
      <c r="L7329" s="2"/>
      <c r="N7329" s="16">
        <v>45597.25</v>
      </c>
      <c r="O7329">
        <v>0</v>
      </c>
      <c r="P7329">
        <v>0</v>
      </c>
      <c r="Q7329" s="2"/>
      <c r="R7329" s="2"/>
    </row>
    <row r="7330" spans="8:18" x14ac:dyDescent="0.3">
      <c r="H7330" s="16">
        <v>45232.291666666657</v>
      </c>
      <c r="I7330">
        <v>0</v>
      </c>
      <c r="J7330">
        <v>0</v>
      </c>
      <c r="K7330" s="2"/>
      <c r="L7330" s="2"/>
      <c r="N7330" s="16">
        <v>45597.291666666657</v>
      </c>
      <c r="O7330">
        <v>0</v>
      </c>
      <c r="P7330">
        <v>0</v>
      </c>
      <c r="Q7330" s="2"/>
      <c r="R7330" s="2"/>
    </row>
    <row r="7331" spans="8:18" x14ac:dyDescent="0.3">
      <c r="H7331" s="16">
        <v>45232.333333333343</v>
      </c>
      <c r="I7331">
        <v>0</v>
      </c>
      <c r="J7331">
        <v>0</v>
      </c>
      <c r="K7331" s="2"/>
      <c r="L7331" s="2"/>
      <c r="N7331" s="16">
        <v>45597.333333333343</v>
      </c>
      <c r="O7331">
        <v>0</v>
      </c>
      <c r="P7331">
        <v>0</v>
      </c>
      <c r="Q7331" s="2"/>
      <c r="R7331" s="2"/>
    </row>
    <row r="7332" spans="8:18" x14ac:dyDescent="0.3">
      <c r="H7332" s="16">
        <v>45232.375</v>
      </c>
      <c r="I7332">
        <v>0</v>
      </c>
      <c r="J7332">
        <v>0</v>
      </c>
      <c r="K7332" s="2"/>
      <c r="L7332" s="2"/>
      <c r="N7332" s="16">
        <v>45597.375</v>
      </c>
      <c r="O7332">
        <v>0</v>
      </c>
      <c r="P7332">
        <v>0</v>
      </c>
      <c r="Q7332" s="2"/>
      <c r="R7332" s="2"/>
    </row>
    <row r="7333" spans="8:18" x14ac:dyDescent="0.3">
      <c r="H7333" s="16">
        <v>45232.416666666657</v>
      </c>
      <c r="I7333">
        <v>0</v>
      </c>
      <c r="J7333">
        <v>0</v>
      </c>
      <c r="K7333" s="2"/>
      <c r="L7333" s="2"/>
      <c r="N7333" s="16">
        <v>45597.416666666657</v>
      </c>
      <c r="O7333">
        <v>0</v>
      </c>
      <c r="P7333">
        <v>0</v>
      </c>
      <c r="Q7333" s="2"/>
      <c r="R7333" s="2"/>
    </row>
    <row r="7334" spans="8:18" x14ac:dyDescent="0.3">
      <c r="H7334" s="16">
        <v>45232.458333333343</v>
      </c>
      <c r="I7334">
        <v>0.5</v>
      </c>
      <c r="J7334">
        <v>0</v>
      </c>
      <c r="K7334" s="2"/>
      <c r="L7334" s="2"/>
      <c r="N7334" s="16">
        <v>45597.458333333343</v>
      </c>
      <c r="O7334">
        <v>0</v>
      </c>
      <c r="P7334">
        <v>0</v>
      </c>
      <c r="Q7334" s="2"/>
      <c r="R7334" s="2"/>
    </row>
    <row r="7335" spans="8:18" x14ac:dyDescent="0.3">
      <c r="H7335" s="16">
        <v>45232.5</v>
      </c>
      <c r="I7335">
        <v>36.5</v>
      </c>
      <c r="J7335">
        <v>0</v>
      </c>
      <c r="K7335" s="2"/>
      <c r="L7335" s="2"/>
      <c r="N7335" s="16">
        <v>45597.5</v>
      </c>
      <c r="O7335">
        <v>0</v>
      </c>
      <c r="P7335">
        <v>0</v>
      </c>
      <c r="Q7335" s="2"/>
      <c r="R7335" s="2"/>
    </row>
    <row r="7336" spans="8:18" x14ac:dyDescent="0.3">
      <c r="H7336" s="16">
        <v>45232.541666666657</v>
      </c>
      <c r="I7336">
        <v>0</v>
      </c>
      <c r="J7336">
        <v>0</v>
      </c>
      <c r="K7336" s="2"/>
      <c r="L7336" s="2"/>
      <c r="N7336" s="16">
        <v>45597.541666666657</v>
      </c>
      <c r="O7336">
        <v>0</v>
      </c>
      <c r="P7336">
        <v>0</v>
      </c>
      <c r="Q7336" s="2"/>
      <c r="R7336" s="2"/>
    </row>
    <row r="7337" spans="8:18" x14ac:dyDescent="0.3">
      <c r="H7337" s="16">
        <v>45232.583333333343</v>
      </c>
      <c r="I7337">
        <v>0</v>
      </c>
      <c r="J7337">
        <v>0</v>
      </c>
      <c r="K7337" s="2"/>
      <c r="L7337" s="2"/>
      <c r="N7337" s="16">
        <v>45597.583333333343</v>
      </c>
      <c r="O7337">
        <v>0</v>
      </c>
      <c r="P7337">
        <v>0</v>
      </c>
      <c r="Q7337" s="2"/>
      <c r="R7337" s="2"/>
    </row>
    <row r="7338" spans="8:18" x14ac:dyDescent="0.3">
      <c r="H7338" s="16">
        <v>45232.625</v>
      </c>
      <c r="I7338">
        <v>0</v>
      </c>
      <c r="J7338">
        <v>0</v>
      </c>
      <c r="K7338" s="2"/>
      <c r="L7338" s="2"/>
      <c r="N7338" s="16">
        <v>45597.625</v>
      </c>
      <c r="O7338">
        <v>0</v>
      </c>
      <c r="P7338">
        <v>0</v>
      </c>
      <c r="Q7338" s="2"/>
      <c r="R7338" s="2"/>
    </row>
    <row r="7339" spans="8:18" x14ac:dyDescent="0.3">
      <c r="H7339" s="16">
        <v>45232.666666666657</v>
      </c>
      <c r="I7339">
        <v>0</v>
      </c>
      <c r="J7339">
        <v>0</v>
      </c>
      <c r="K7339" s="2"/>
      <c r="L7339" s="2"/>
      <c r="N7339" s="16">
        <v>45597.666666666657</v>
      </c>
      <c r="O7339">
        <v>0</v>
      </c>
      <c r="P7339">
        <v>0</v>
      </c>
      <c r="Q7339" s="2"/>
      <c r="R7339" s="2"/>
    </row>
    <row r="7340" spans="8:18" x14ac:dyDescent="0.3">
      <c r="H7340" s="16">
        <v>45232.708333333343</v>
      </c>
      <c r="I7340">
        <v>0</v>
      </c>
      <c r="J7340">
        <v>0</v>
      </c>
      <c r="K7340" s="2"/>
      <c r="L7340" s="2"/>
      <c r="N7340" s="16">
        <v>45597.708333333343</v>
      </c>
      <c r="O7340">
        <v>0</v>
      </c>
      <c r="P7340">
        <v>0</v>
      </c>
      <c r="Q7340" s="2"/>
      <c r="R7340" s="2"/>
    </row>
    <row r="7341" spans="8:18" x14ac:dyDescent="0.3">
      <c r="H7341" s="16">
        <v>45232.75</v>
      </c>
      <c r="I7341">
        <v>0</v>
      </c>
      <c r="J7341">
        <v>0</v>
      </c>
      <c r="K7341" s="2"/>
      <c r="L7341" s="2"/>
      <c r="N7341" s="16">
        <v>45597.75</v>
      </c>
      <c r="O7341">
        <v>0</v>
      </c>
      <c r="P7341">
        <v>0</v>
      </c>
      <c r="Q7341" s="2"/>
      <c r="R7341" s="2"/>
    </row>
    <row r="7342" spans="8:18" x14ac:dyDescent="0.3">
      <c r="H7342" s="16">
        <v>45232.791666666657</v>
      </c>
      <c r="I7342">
        <v>0</v>
      </c>
      <c r="J7342">
        <v>0</v>
      </c>
      <c r="K7342" s="2"/>
      <c r="L7342" s="2"/>
      <c r="N7342" s="16">
        <v>45597.791666666657</v>
      </c>
      <c r="O7342">
        <v>0</v>
      </c>
      <c r="P7342">
        <v>0</v>
      </c>
      <c r="Q7342" s="2"/>
      <c r="R7342" s="2"/>
    </row>
    <row r="7343" spans="8:18" x14ac:dyDescent="0.3">
      <c r="H7343" s="16">
        <v>45232.833333333343</v>
      </c>
      <c r="I7343">
        <v>0</v>
      </c>
      <c r="J7343">
        <v>0</v>
      </c>
      <c r="K7343" s="2"/>
      <c r="L7343" s="2"/>
      <c r="N7343" s="16">
        <v>45597.833333333343</v>
      </c>
      <c r="O7343">
        <v>0</v>
      </c>
      <c r="P7343">
        <v>0</v>
      </c>
      <c r="Q7343" s="2"/>
      <c r="R7343" s="2"/>
    </row>
    <row r="7344" spans="8:18" x14ac:dyDescent="0.3">
      <c r="H7344" s="16">
        <v>45232.875</v>
      </c>
      <c r="I7344">
        <v>0</v>
      </c>
      <c r="J7344">
        <v>0</v>
      </c>
      <c r="K7344" s="2"/>
      <c r="L7344" s="2"/>
      <c r="N7344" s="16">
        <v>45597.875</v>
      </c>
      <c r="O7344">
        <v>0</v>
      </c>
      <c r="P7344">
        <v>0</v>
      </c>
      <c r="Q7344" s="2"/>
      <c r="R7344" s="2"/>
    </row>
    <row r="7345" spans="8:18" x14ac:dyDescent="0.3">
      <c r="H7345" s="16">
        <v>45232.916666666657</v>
      </c>
      <c r="I7345">
        <v>0</v>
      </c>
      <c r="J7345">
        <v>0</v>
      </c>
      <c r="K7345" s="2"/>
      <c r="L7345" s="2"/>
      <c r="N7345" s="16">
        <v>45597.916666666657</v>
      </c>
      <c r="O7345">
        <v>0</v>
      </c>
      <c r="P7345">
        <v>0</v>
      </c>
      <c r="Q7345" s="2"/>
      <c r="R7345" s="2"/>
    </row>
    <row r="7346" spans="8:18" x14ac:dyDescent="0.3">
      <c r="H7346" s="16">
        <v>45232.958333333343</v>
      </c>
      <c r="I7346">
        <v>0</v>
      </c>
      <c r="J7346">
        <v>0</v>
      </c>
      <c r="K7346" s="2"/>
      <c r="L7346" s="2"/>
      <c r="N7346" s="16">
        <v>45597.958333333343</v>
      </c>
      <c r="O7346">
        <v>0</v>
      </c>
      <c r="P7346">
        <v>0</v>
      </c>
      <c r="Q7346" s="2"/>
      <c r="R7346" s="2"/>
    </row>
    <row r="7347" spans="8:18" x14ac:dyDescent="0.3">
      <c r="H7347" s="16">
        <v>45233</v>
      </c>
      <c r="I7347">
        <v>55</v>
      </c>
      <c r="J7347">
        <v>0</v>
      </c>
      <c r="K7347" s="2"/>
      <c r="L7347" s="2"/>
      <c r="N7347" s="16">
        <v>45598</v>
      </c>
      <c r="O7347">
        <v>0</v>
      </c>
      <c r="P7347">
        <v>0</v>
      </c>
      <c r="Q7347" s="2"/>
      <c r="R7347" s="2"/>
    </row>
    <row r="7348" spans="8:18" x14ac:dyDescent="0.3">
      <c r="H7348" s="16">
        <v>45233.041666666657</v>
      </c>
      <c r="I7348">
        <v>11</v>
      </c>
      <c r="J7348">
        <v>0</v>
      </c>
      <c r="K7348" s="2"/>
      <c r="L7348" s="2"/>
      <c r="N7348" s="16">
        <v>45598.041666666657</v>
      </c>
      <c r="O7348">
        <v>0</v>
      </c>
      <c r="P7348">
        <v>0</v>
      </c>
      <c r="Q7348" s="2"/>
      <c r="R7348" s="2"/>
    </row>
    <row r="7349" spans="8:18" x14ac:dyDescent="0.3">
      <c r="H7349" s="16">
        <v>45233.083333333343</v>
      </c>
      <c r="I7349">
        <v>0</v>
      </c>
      <c r="J7349">
        <v>0</v>
      </c>
      <c r="K7349" s="2"/>
      <c r="L7349" s="2"/>
      <c r="N7349" s="16">
        <v>45598.083333333343</v>
      </c>
      <c r="O7349">
        <v>0</v>
      </c>
      <c r="P7349">
        <v>0</v>
      </c>
      <c r="Q7349" s="2"/>
      <c r="R7349" s="2"/>
    </row>
    <row r="7350" spans="8:18" x14ac:dyDescent="0.3">
      <c r="H7350" s="16">
        <v>45233.125</v>
      </c>
      <c r="I7350">
        <v>0</v>
      </c>
      <c r="J7350">
        <v>0</v>
      </c>
      <c r="K7350" s="2"/>
      <c r="L7350" s="2"/>
      <c r="N7350" s="16">
        <v>45598.125</v>
      </c>
      <c r="O7350">
        <v>0</v>
      </c>
      <c r="P7350">
        <v>0</v>
      </c>
      <c r="Q7350" s="2"/>
      <c r="R7350" s="2"/>
    </row>
    <row r="7351" spans="8:18" x14ac:dyDescent="0.3">
      <c r="H7351" s="16">
        <v>45233.166666666657</v>
      </c>
      <c r="I7351">
        <v>0</v>
      </c>
      <c r="J7351">
        <v>0</v>
      </c>
      <c r="K7351" s="2"/>
      <c r="L7351" s="2"/>
      <c r="N7351" s="16">
        <v>45598.166666666657</v>
      </c>
      <c r="O7351">
        <v>0</v>
      </c>
      <c r="P7351">
        <v>0</v>
      </c>
      <c r="Q7351" s="2"/>
      <c r="R7351" s="2"/>
    </row>
    <row r="7352" spans="8:18" x14ac:dyDescent="0.3">
      <c r="H7352" s="16">
        <v>45233.208333333343</v>
      </c>
      <c r="I7352">
        <v>0</v>
      </c>
      <c r="J7352">
        <v>0</v>
      </c>
      <c r="K7352" s="2"/>
      <c r="L7352" s="2"/>
      <c r="N7352" s="16">
        <v>45598.208333333343</v>
      </c>
      <c r="O7352">
        <v>0</v>
      </c>
      <c r="P7352">
        <v>0</v>
      </c>
      <c r="Q7352" s="2"/>
      <c r="R7352" s="2"/>
    </row>
    <row r="7353" spans="8:18" x14ac:dyDescent="0.3">
      <c r="H7353" s="16">
        <v>45233.25</v>
      </c>
      <c r="I7353">
        <v>0</v>
      </c>
      <c r="J7353">
        <v>0</v>
      </c>
      <c r="K7353" s="2"/>
      <c r="L7353" s="2"/>
      <c r="N7353" s="16">
        <v>45598.25</v>
      </c>
      <c r="O7353">
        <v>0</v>
      </c>
      <c r="P7353">
        <v>0</v>
      </c>
      <c r="Q7353" s="2"/>
      <c r="R7353" s="2"/>
    </row>
    <row r="7354" spans="8:18" x14ac:dyDescent="0.3">
      <c r="H7354" s="16">
        <v>45233.291666666657</v>
      </c>
      <c r="I7354">
        <v>0</v>
      </c>
      <c r="J7354">
        <v>0</v>
      </c>
      <c r="K7354" s="2"/>
      <c r="L7354" s="2"/>
      <c r="N7354" s="16">
        <v>45598.291666666657</v>
      </c>
      <c r="O7354">
        <v>0</v>
      </c>
      <c r="P7354">
        <v>0</v>
      </c>
      <c r="Q7354" s="2"/>
      <c r="R7354" s="2"/>
    </row>
    <row r="7355" spans="8:18" x14ac:dyDescent="0.3">
      <c r="H7355" s="16">
        <v>45233.333333333343</v>
      </c>
      <c r="I7355">
        <v>0</v>
      </c>
      <c r="J7355">
        <v>0</v>
      </c>
      <c r="K7355" s="2"/>
      <c r="L7355" s="2"/>
      <c r="N7355" s="16">
        <v>45598.333333333343</v>
      </c>
      <c r="O7355">
        <v>0</v>
      </c>
      <c r="P7355">
        <v>0</v>
      </c>
      <c r="Q7355" s="2"/>
      <c r="R7355" s="2"/>
    </row>
    <row r="7356" spans="8:18" x14ac:dyDescent="0.3">
      <c r="H7356" s="16">
        <v>45233.375</v>
      </c>
      <c r="I7356">
        <v>0</v>
      </c>
      <c r="J7356">
        <v>0</v>
      </c>
      <c r="K7356" s="2"/>
      <c r="L7356" s="2"/>
      <c r="N7356" s="16">
        <v>45598.375</v>
      </c>
      <c r="O7356">
        <v>0</v>
      </c>
      <c r="P7356">
        <v>0</v>
      </c>
      <c r="Q7356" s="2"/>
      <c r="R7356" s="2"/>
    </row>
    <row r="7357" spans="8:18" x14ac:dyDescent="0.3">
      <c r="H7357" s="16">
        <v>45233.416666666657</v>
      </c>
      <c r="I7357">
        <v>0</v>
      </c>
      <c r="J7357">
        <v>0</v>
      </c>
      <c r="K7357" s="2"/>
      <c r="L7357" s="2"/>
      <c r="N7357" s="16">
        <v>45598.416666666657</v>
      </c>
      <c r="O7357">
        <v>0</v>
      </c>
      <c r="P7357">
        <v>0</v>
      </c>
      <c r="Q7357" s="2"/>
      <c r="R7357" s="2"/>
    </row>
    <row r="7358" spans="8:18" x14ac:dyDescent="0.3">
      <c r="H7358" s="16">
        <v>45233.458333333343</v>
      </c>
      <c r="I7358">
        <v>0</v>
      </c>
      <c r="J7358">
        <v>0</v>
      </c>
      <c r="K7358" s="2"/>
      <c r="L7358" s="2"/>
      <c r="N7358" s="16">
        <v>45598.458333333343</v>
      </c>
      <c r="O7358">
        <v>0</v>
      </c>
      <c r="P7358">
        <v>0</v>
      </c>
      <c r="Q7358" s="2"/>
      <c r="R7358" s="2"/>
    </row>
    <row r="7359" spans="8:18" x14ac:dyDescent="0.3">
      <c r="H7359" s="16">
        <v>45233.5</v>
      </c>
      <c r="I7359">
        <v>0</v>
      </c>
      <c r="J7359">
        <v>0</v>
      </c>
      <c r="K7359" s="2"/>
      <c r="L7359" s="2"/>
      <c r="N7359" s="16">
        <v>45598.5</v>
      </c>
      <c r="O7359">
        <v>0</v>
      </c>
      <c r="P7359">
        <v>0</v>
      </c>
      <c r="Q7359" s="2"/>
      <c r="R7359" s="2"/>
    </row>
    <row r="7360" spans="8:18" x14ac:dyDescent="0.3">
      <c r="H7360" s="16">
        <v>45233.541666666657</v>
      </c>
      <c r="I7360">
        <v>0</v>
      </c>
      <c r="J7360">
        <v>0</v>
      </c>
      <c r="K7360" s="2"/>
      <c r="L7360" s="2"/>
      <c r="N7360" s="16">
        <v>45598.541666666657</v>
      </c>
      <c r="O7360">
        <v>0</v>
      </c>
      <c r="P7360">
        <v>0</v>
      </c>
      <c r="Q7360" s="2"/>
      <c r="R7360" s="2"/>
    </row>
    <row r="7361" spans="8:18" x14ac:dyDescent="0.3">
      <c r="H7361" s="16">
        <v>45233.583333333343</v>
      </c>
      <c r="I7361">
        <v>0</v>
      </c>
      <c r="J7361">
        <v>0</v>
      </c>
      <c r="K7361" s="2"/>
      <c r="L7361" s="2"/>
      <c r="N7361" s="16">
        <v>45598.583333333343</v>
      </c>
      <c r="O7361">
        <v>0</v>
      </c>
      <c r="P7361">
        <v>0</v>
      </c>
      <c r="Q7361" s="2"/>
      <c r="R7361" s="2"/>
    </row>
    <row r="7362" spans="8:18" x14ac:dyDescent="0.3">
      <c r="H7362" s="16">
        <v>45233.625</v>
      </c>
      <c r="I7362">
        <v>0</v>
      </c>
      <c r="J7362">
        <v>0</v>
      </c>
      <c r="K7362" s="2"/>
      <c r="L7362" s="2"/>
      <c r="N7362" s="16">
        <v>45598.625</v>
      </c>
      <c r="O7362">
        <v>0</v>
      </c>
      <c r="P7362">
        <v>0</v>
      </c>
      <c r="Q7362" s="2"/>
      <c r="R7362" s="2"/>
    </row>
    <row r="7363" spans="8:18" x14ac:dyDescent="0.3">
      <c r="H7363" s="16">
        <v>45233.666666666657</v>
      </c>
      <c r="I7363">
        <v>0</v>
      </c>
      <c r="J7363">
        <v>0</v>
      </c>
      <c r="K7363" s="2"/>
      <c r="L7363" s="2"/>
      <c r="N7363" s="16">
        <v>45598.666666666657</v>
      </c>
      <c r="O7363">
        <v>0</v>
      </c>
      <c r="P7363">
        <v>0</v>
      </c>
      <c r="Q7363" s="2"/>
      <c r="R7363" s="2"/>
    </row>
    <row r="7364" spans="8:18" x14ac:dyDescent="0.3">
      <c r="H7364" s="16">
        <v>45233.708333333343</v>
      </c>
      <c r="I7364">
        <v>0</v>
      </c>
      <c r="J7364">
        <v>0</v>
      </c>
      <c r="K7364" s="2"/>
      <c r="L7364" s="2"/>
      <c r="N7364" s="16">
        <v>45598.708333333343</v>
      </c>
      <c r="O7364">
        <v>0</v>
      </c>
      <c r="P7364">
        <v>0</v>
      </c>
      <c r="Q7364" s="2"/>
      <c r="R7364" s="2"/>
    </row>
    <row r="7365" spans="8:18" x14ac:dyDescent="0.3">
      <c r="H7365" s="16">
        <v>45233.75</v>
      </c>
      <c r="I7365">
        <v>0</v>
      </c>
      <c r="J7365">
        <v>0</v>
      </c>
      <c r="K7365" s="2"/>
      <c r="L7365" s="2"/>
      <c r="N7365" s="16">
        <v>45598.75</v>
      </c>
      <c r="O7365">
        <v>0</v>
      </c>
      <c r="P7365">
        <v>0</v>
      </c>
      <c r="Q7365" s="2"/>
      <c r="R7365" s="2"/>
    </row>
    <row r="7366" spans="8:18" x14ac:dyDescent="0.3">
      <c r="H7366" s="16">
        <v>45233.791666666657</v>
      </c>
      <c r="I7366">
        <v>0</v>
      </c>
      <c r="J7366">
        <v>0</v>
      </c>
      <c r="K7366" s="2"/>
      <c r="L7366" s="2"/>
      <c r="N7366" s="16">
        <v>45598.791666666657</v>
      </c>
      <c r="O7366">
        <v>0</v>
      </c>
      <c r="P7366">
        <v>0</v>
      </c>
      <c r="Q7366" s="2"/>
      <c r="R7366" s="2"/>
    </row>
    <row r="7367" spans="8:18" x14ac:dyDescent="0.3">
      <c r="H7367" s="16">
        <v>45233.833333333343</v>
      </c>
      <c r="I7367">
        <v>0</v>
      </c>
      <c r="J7367">
        <v>0</v>
      </c>
      <c r="K7367" s="2"/>
      <c r="L7367" s="2"/>
      <c r="N7367" s="16">
        <v>45598.833333333343</v>
      </c>
      <c r="O7367">
        <v>0</v>
      </c>
      <c r="P7367">
        <v>0</v>
      </c>
      <c r="Q7367" s="2"/>
      <c r="R7367" s="2"/>
    </row>
    <row r="7368" spans="8:18" x14ac:dyDescent="0.3">
      <c r="H7368" s="16">
        <v>45233.875</v>
      </c>
      <c r="I7368">
        <v>0</v>
      </c>
      <c r="J7368">
        <v>0</v>
      </c>
      <c r="K7368" s="2"/>
      <c r="L7368" s="2"/>
      <c r="N7368" s="16">
        <v>45598.875</v>
      </c>
      <c r="O7368">
        <v>0</v>
      </c>
      <c r="P7368">
        <v>0</v>
      </c>
      <c r="Q7368" s="2"/>
      <c r="R7368" s="2"/>
    </row>
    <row r="7369" spans="8:18" x14ac:dyDescent="0.3">
      <c r="H7369" s="16">
        <v>45233.916666666657</v>
      </c>
      <c r="I7369">
        <v>0</v>
      </c>
      <c r="J7369">
        <v>0</v>
      </c>
      <c r="K7369" s="2"/>
      <c r="L7369" s="2"/>
      <c r="N7369" s="16">
        <v>45598.916666666657</v>
      </c>
      <c r="O7369">
        <v>0</v>
      </c>
      <c r="P7369">
        <v>0</v>
      </c>
      <c r="Q7369" s="2"/>
      <c r="R7369" s="2"/>
    </row>
    <row r="7370" spans="8:18" x14ac:dyDescent="0.3">
      <c r="H7370" s="16">
        <v>45233.958333333343</v>
      </c>
      <c r="I7370">
        <v>0</v>
      </c>
      <c r="J7370">
        <v>0</v>
      </c>
      <c r="K7370" s="2"/>
      <c r="L7370" s="2"/>
      <c r="N7370" s="16">
        <v>45598.958333333343</v>
      </c>
      <c r="O7370">
        <v>0</v>
      </c>
      <c r="P7370">
        <v>0</v>
      </c>
      <c r="Q7370" s="2"/>
      <c r="R7370" s="2"/>
    </row>
    <row r="7371" spans="8:18" x14ac:dyDescent="0.3">
      <c r="H7371" s="16">
        <v>45234</v>
      </c>
      <c r="I7371">
        <v>0</v>
      </c>
      <c r="J7371">
        <v>0</v>
      </c>
      <c r="K7371" s="2"/>
      <c r="L7371" s="2"/>
      <c r="N7371" s="16">
        <v>45599</v>
      </c>
      <c r="O7371">
        <v>0</v>
      </c>
      <c r="P7371">
        <v>0</v>
      </c>
      <c r="Q7371" s="2"/>
      <c r="R7371" s="2"/>
    </row>
    <row r="7372" spans="8:18" x14ac:dyDescent="0.3">
      <c r="H7372" s="16">
        <v>45234.041666666657</v>
      </c>
      <c r="I7372">
        <v>0</v>
      </c>
      <c r="J7372">
        <v>0</v>
      </c>
      <c r="K7372" s="2"/>
      <c r="L7372" s="2"/>
      <c r="N7372" s="16">
        <v>45599.041666666657</v>
      </c>
      <c r="O7372">
        <v>0</v>
      </c>
      <c r="P7372">
        <v>0</v>
      </c>
      <c r="Q7372" s="2"/>
      <c r="R7372" s="2"/>
    </row>
    <row r="7373" spans="8:18" x14ac:dyDescent="0.3">
      <c r="H7373" s="16">
        <v>45234.083333333343</v>
      </c>
      <c r="I7373">
        <v>0</v>
      </c>
      <c r="J7373">
        <v>0</v>
      </c>
      <c r="K7373" s="2"/>
      <c r="L7373" s="2"/>
      <c r="N7373" s="16">
        <v>45599.083333333343</v>
      </c>
      <c r="O7373">
        <v>0</v>
      </c>
      <c r="P7373">
        <v>0</v>
      </c>
      <c r="Q7373" s="2"/>
      <c r="R7373" s="2"/>
    </row>
    <row r="7374" spans="8:18" x14ac:dyDescent="0.3">
      <c r="H7374" s="16">
        <v>45234.125</v>
      </c>
      <c r="I7374">
        <v>0</v>
      </c>
      <c r="J7374">
        <v>0</v>
      </c>
      <c r="K7374" s="2"/>
      <c r="L7374" s="2"/>
      <c r="N7374" s="16">
        <v>45599.125</v>
      </c>
      <c r="O7374">
        <v>0</v>
      </c>
      <c r="P7374">
        <v>0</v>
      </c>
      <c r="Q7374" s="2"/>
      <c r="R7374" s="2"/>
    </row>
    <row r="7375" spans="8:18" x14ac:dyDescent="0.3">
      <c r="H7375" s="16">
        <v>45234.166666666657</v>
      </c>
      <c r="I7375">
        <v>0</v>
      </c>
      <c r="J7375">
        <v>0</v>
      </c>
      <c r="K7375" s="2"/>
      <c r="L7375" s="2"/>
      <c r="N7375" s="16">
        <v>45599.166666666657</v>
      </c>
      <c r="O7375">
        <v>0</v>
      </c>
      <c r="P7375">
        <v>0</v>
      </c>
      <c r="Q7375" s="2"/>
      <c r="R7375" s="2"/>
    </row>
    <row r="7376" spans="8:18" x14ac:dyDescent="0.3">
      <c r="H7376" s="16">
        <v>45234.208333333343</v>
      </c>
      <c r="I7376">
        <v>0</v>
      </c>
      <c r="J7376">
        <v>0</v>
      </c>
      <c r="K7376" s="2"/>
      <c r="L7376" s="2"/>
      <c r="N7376" s="16">
        <v>45599.208333333343</v>
      </c>
      <c r="O7376">
        <v>0</v>
      </c>
      <c r="P7376">
        <v>0</v>
      </c>
      <c r="Q7376" s="2"/>
      <c r="R7376" s="2"/>
    </row>
    <row r="7377" spans="8:18" x14ac:dyDescent="0.3">
      <c r="H7377" s="16">
        <v>45234.25</v>
      </c>
      <c r="I7377">
        <v>19.5</v>
      </c>
      <c r="J7377">
        <v>0</v>
      </c>
      <c r="K7377" s="2"/>
      <c r="L7377" s="2"/>
      <c r="N7377" s="16">
        <v>45599.25</v>
      </c>
      <c r="O7377">
        <v>0</v>
      </c>
      <c r="P7377">
        <v>0</v>
      </c>
      <c r="Q7377" s="2"/>
      <c r="R7377" s="2"/>
    </row>
    <row r="7378" spans="8:18" x14ac:dyDescent="0.3">
      <c r="H7378" s="16">
        <v>45234.291666666657</v>
      </c>
      <c r="I7378">
        <v>0.5</v>
      </c>
      <c r="J7378">
        <v>0</v>
      </c>
      <c r="K7378" s="2"/>
      <c r="L7378" s="2"/>
      <c r="N7378" s="16">
        <v>45599.291666666657</v>
      </c>
      <c r="O7378">
        <v>0</v>
      </c>
      <c r="P7378">
        <v>0</v>
      </c>
      <c r="Q7378" s="2"/>
      <c r="R7378" s="2"/>
    </row>
    <row r="7379" spans="8:18" x14ac:dyDescent="0.3">
      <c r="H7379" s="16">
        <v>45234.333333333343</v>
      </c>
      <c r="I7379">
        <v>0</v>
      </c>
      <c r="J7379">
        <v>0</v>
      </c>
      <c r="K7379" s="2"/>
      <c r="L7379" s="2"/>
      <c r="N7379" s="16">
        <v>45599.333333333343</v>
      </c>
      <c r="O7379">
        <v>0</v>
      </c>
      <c r="P7379">
        <v>0</v>
      </c>
      <c r="Q7379" s="2"/>
      <c r="R7379" s="2"/>
    </row>
    <row r="7380" spans="8:18" x14ac:dyDescent="0.3">
      <c r="H7380" s="16">
        <v>45234.375</v>
      </c>
      <c r="I7380">
        <v>0</v>
      </c>
      <c r="J7380">
        <v>0</v>
      </c>
      <c r="K7380" s="2"/>
      <c r="L7380" s="2"/>
      <c r="N7380" s="16">
        <v>45599.375</v>
      </c>
      <c r="O7380">
        <v>0</v>
      </c>
      <c r="P7380">
        <v>0</v>
      </c>
      <c r="Q7380" s="2"/>
      <c r="R7380" s="2"/>
    </row>
    <row r="7381" spans="8:18" x14ac:dyDescent="0.3">
      <c r="H7381" s="16">
        <v>45234.416666666657</v>
      </c>
      <c r="I7381">
        <v>0</v>
      </c>
      <c r="J7381">
        <v>0</v>
      </c>
      <c r="K7381" s="2"/>
      <c r="L7381" s="2"/>
      <c r="N7381" s="16">
        <v>45599.416666666657</v>
      </c>
      <c r="O7381">
        <v>0</v>
      </c>
      <c r="P7381">
        <v>0</v>
      </c>
      <c r="Q7381" s="2"/>
      <c r="R7381" s="2"/>
    </row>
    <row r="7382" spans="8:18" x14ac:dyDescent="0.3">
      <c r="H7382" s="16">
        <v>45234.458333333343</v>
      </c>
      <c r="I7382">
        <v>0</v>
      </c>
      <c r="J7382">
        <v>0</v>
      </c>
      <c r="K7382" s="2"/>
      <c r="L7382" s="2"/>
      <c r="N7382" s="16">
        <v>45599.458333333343</v>
      </c>
      <c r="O7382">
        <v>0</v>
      </c>
      <c r="P7382">
        <v>0</v>
      </c>
      <c r="Q7382" s="2"/>
      <c r="R7382" s="2"/>
    </row>
    <row r="7383" spans="8:18" x14ac:dyDescent="0.3">
      <c r="H7383" s="16">
        <v>45234.5</v>
      </c>
      <c r="I7383">
        <v>0</v>
      </c>
      <c r="J7383">
        <v>0</v>
      </c>
      <c r="K7383" s="2"/>
      <c r="L7383" s="2"/>
      <c r="N7383" s="16">
        <v>45599.5</v>
      </c>
      <c r="O7383">
        <v>0</v>
      </c>
      <c r="P7383">
        <v>0</v>
      </c>
      <c r="Q7383" s="2"/>
      <c r="R7383" s="2"/>
    </row>
    <row r="7384" spans="8:18" x14ac:dyDescent="0.3">
      <c r="H7384" s="16">
        <v>45234.541666666657</v>
      </c>
      <c r="I7384">
        <v>0</v>
      </c>
      <c r="J7384">
        <v>0</v>
      </c>
      <c r="K7384" s="2"/>
      <c r="L7384" s="2"/>
      <c r="N7384" s="16">
        <v>45599.541666666657</v>
      </c>
      <c r="O7384">
        <v>0</v>
      </c>
      <c r="P7384">
        <v>0</v>
      </c>
      <c r="Q7384" s="2"/>
      <c r="R7384" s="2"/>
    </row>
    <row r="7385" spans="8:18" x14ac:dyDescent="0.3">
      <c r="H7385" s="16">
        <v>45234.583333333343</v>
      </c>
      <c r="I7385">
        <v>0</v>
      </c>
      <c r="J7385">
        <v>0</v>
      </c>
      <c r="K7385" s="2"/>
      <c r="L7385" s="2"/>
      <c r="N7385" s="16">
        <v>45599.583333333343</v>
      </c>
      <c r="O7385">
        <v>0</v>
      </c>
      <c r="P7385">
        <v>0</v>
      </c>
      <c r="Q7385" s="2"/>
      <c r="R7385" s="2"/>
    </row>
    <row r="7386" spans="8:18" x14ac:dyDescent="0.3">
      <c r="H7386" s="16">
        <v>45234.625</v>
      </c>
      <c r="I7386">
        <v>0</v>
      </c>
      <c r="J7386">
        <v>0</v>
      </c>
      <c r="K7386" s="2"/>
      <c r="L7386" s="2"/>
      <c r="N7386" s="16">
        <v>45599.625</v>
      </c>
      <c r="O7386">
        <v>0</v>
      </c>
      <c r="P7386">
        <v>0</v>
      </c>
      <c r="Q7386" s="2"/>
      <c r="R7386" s="2"/>
    </row>
    <row r="7387" spans="8:18" x14ac:dyDescent="0.3">
      <c r="H7387" s="16">
        <v>45234.666666666657</v>
      </c>
      <c r="I7387">
        <v>0</v>
      </c>
      <c r="J7387">
        <v>0</v>
      </c>
      <c r="K7387" s="2"/>
      <c r="L7387" s="2"/>
      <c r="N7387" s="16">
        <v>45599.666666666657</v>
      </c>
      <c r="O7387">
        <v>0</v>
      </c>
      <c r="P7387">
        <v>0</v>
      </c>
      <c r="Q7387" s="2"/>
      <c r="R7387" s="2"/>
    </row>
    <row r="7388" spans="8:18" x14ac:dyDescent="0.3">
      <c r="H7388" s="16">
        <v>45234.708333333343</v>
      </c>
      <c r="I7388">
        <v>0</v>
      </c>
      <c r="J7388">
        <v>0</v>
      </c>
      <c r="K7388" s="2"/>
      <c r="L7388" s="2"/>
      <c r="N7388" s="16">
        <v>45599.708333333343</v>
      </c>
      <c r="O7388">
        <v>0</v>
      </c>
      <c r="P7388">
        <v>0</v>
      </c>
      <c r="Q7388" s="2"/>
      <c r="R7388" s="2"/>
    </row>
    <row r="7389" spans="8:18" x14ac:dyDescent="0.3">
      <c r="H7389" s="16">
        <v>45234.75</v>
      </c>
      <c r="I7389">
        <v>0</v>
      </c>
      <c r="J7389">
        <v>0</v>
      </c>
      <c r="K7389" s="2"/>
      <c r="L7389" s="2"/>
      <c r="N7389" s="16">
        <v>45599.75</v>
      </c>
      <c r="O7389">
        <v>0</v>
      </c>
      <c r="P7389">
        <v>0</v>
      </c>
      <c r="Q7389" s="2"/>
      <c r="R7389" s="2"/>
    </row>
    <row r="7390" spans="8:18" x14ac:dyDescent="0.3">
      <c r="H7390" s="16">
        <v>45234.791666666657</v>
      </c>
      <c r="I7390">
        <v>0</v>
      </c>
      <c r="J7390">
        <v>0</v>
      </c>
      <c r="K7390" s="2"/>
      <c r="L7390" s="2"/>
      <c r="N7390" s="16">
        <v>45599.791666666657</v>
      </c>
      <c r="O7390">
        <v>0</v>
      </c>
      <c r="P7390">
        <v>0</v>
      </c>
      <c r="Q7390" s="2"/>
      <c r="R7390" s="2"/>
    </row>
    <row r="7391" spans="8:18" x14ac:dyDescent="0.3">
      <c r="H7391" s="16">
        <v>45234.833333333343</v>
      </c>
      <c r="I7391">
        <v>0</v>
      </c>
      <c r="J7391">
        <v>0</v>
      </c>
      <c r="K7391" s="2"/>
      <c r="L7391" s="2"/>
      <c r="N7391" s="16">
        <v>45599.833333333343</v>
      </c>
      <c r="O7391">
        <v>0</v>
      </c>
      <c r="P7391">
        <v>0</v>
      </c>
      <c r="Q7391" s="2"/>
      <c r="R7391" s="2"/>
    </row>
    <row r="7392" spans="8:18" x14ac:dyDescent="0.3">
      <c r="H7392" s="16">
        <v>45234.875</v>
      </c>
      <c r="I7392">
        <v>0</v>
      </c>
      <c r="J7392">
        <v>0</v>
      </c>
      <c r="K7392" s="2"/>
      <c r="L7392" s="2"/>
      <c r="N7392" s="16">
        <v>45599.875</v>
      </c>
      <c r="O7392">
        <v>0</v>
      </c>
      <c r="P7392">
        <v>0</v>
      </c>
      <c r="Q7392" s="2"/>
      <c r="R7392" s="2"/>
    </row>
    <row r="7393" spans="8:18" x14ac:dyDescent="0.3">
      <c r="H7393" s="16">
        <v>45234.916666666657</v>
      </c>
      <c r="I7393">
        <v>0</v>
      </c>
      <c r="J7393">
        <v>0</v>
      </c>
      <c r="K7393" s="2"/>
      <c r="L7393" s="2"/>
      <c r="N7393" s="16">
        <v>45599.916666666657</v>
      </c>
      <c r="O7393">
        <v>0</v>
      </c>
      <c r="P7393">
        <v>0</v>
      </c>
      <c r="Q7393" s="2"/>
      <c r="R7393" s="2"/>
    </row>
    <row r="7394" spans="8:18" x14ac:dyDescent="0.3">
      <c r="H7394" s="16">
        <v>45234.958333333343</v>
      </c>
      <c r="I7394">
        <v>0</v>
      </c>
      <c r="J7394">
        <v>0</v>
      </c>
      <c r="K7394" s="2"/>
      <c r="L7394" s="2"/>
      <c r="N7394" s="16">
        <v>45599.958333333343</v>
      </c>
      <c r="O7394">
        <v>0</v>
      </c>
      <c r="P7394">
        <v>0</v>
      </c>
      <c r="Q7394" s="2"/>
      <c r="R7394" s="2"/>
    </row>
    <row r="7395" spans="8:18" x14ac:dyDescent="0.3">
      <c r="H7395" s="16">
        <v>45235</v>
      </c>
      <c r="I7395">
        <v>0</v>
      </c>
      <c r="J7395">
        <v>0</v>
      </c>
      <c r="K7395" s="2"/>
      <c r="L7395" s="2"/>
      <c r="N7395" s="16">
        <v>45600</v>
      </c>
      <c r="O7395">
        <v>0</v>
      </c>
      <c r="P7395">
        <v>0</v>
      </c>
      <c r="Q7395" s="2"/>
      <c r="R7395" s="2"/>
    </row>
    <row r="7396" spans="8:18" x14ac:dyDescent="0.3">
      <c r="H7396" s="16">
        <v>45235.041666666657</v>
      </c>
      <c r="I7396">
        <v>0</v>
      </c>
      <c r="J7396">
        <v>0</v>
      </c>
      <c r="K7396" s="2"/>
      <c r="L7396" s="2"/>
      <c r="N7396" s="16">
        <v>45600.041666666657</v>
      </c>
      <c r="O7396">
        <v>0</v>
      </c>
      <c r="P7396">
        <v>0</v>
      </c>
      <c r="Q7396" s="2"/>
      <c r="R7396" s="2"/>
    </row>
    <row r="7397" spans="8:18" x14ac:dyDescent="0.3">
      <c r="H7397" s="16">
        <v>45235.083333333343</v>
      </c>
      <c r="I7397">
        <v>0</v>
      </c>
      <c r="J7397">
        <v>0</v>
      </c>
      <c r="K7397" s="2"/>
      <c r="L7397" s="2"/>
      <c r="N7397" s="16">
        <v>45600.083333333343</v>
      </c>
      <c r="O7397">
        <v>0</v>
      </c>
      <c r="P7397">
        <v>0</v>
      </c>
      <c r="Q7397" s="2"/>
      <c r="R7397" s="2"/>
    </row>
    <row r="7398" spans="8:18" x14ac:dyDescent="0.3">
      <c r="H7398" s="16">
        <v>45235.125</v>
      </c>
      <c r="I7398">
        <v>0</v>
      </c>
      <c r="J7398">
        <v>0</v>
      </c>
      <c r="K7398" s="2"/>
      <c r="L7398" s="2"/>
      <c r="N7398" s="16">
        <v>45600.125</v>
      </c>
      <c r="O7398">
        <v>0</v>
      </c>
      <c r="P7398">
        <v>0</v>
      </c>
      <c r="Q7398" s="2"/>
      <c r="R7398" s="2"/>
    </row>
    <row r="7399" spans="8:18" x14ac:dyDescent="0.3">
      <c r="H7399" s="16">
        <v>45235.166666666657</v>
      </c>
      <c r="I7399">
        <v>0</v>
      </c>
      <c r="J7399">
        <v>0</v>
      </c>
      <c r="K7399" s="2"/>
      <c r="L7399" s="2"/>
      <c r="N7399" s="16">
        <v>45600.166666666657</v>
      </c>
      <c r="O7399">
        <v>0</v>
      </c>
      <c r="P7399">
        <v>0</v>
      </c>
      <c r="Q7399" s="2"/>
      <c r="R7399" s="2"/>
    </row>
    <row r="7400" spans="8:18" x14ac:dyDescent="0.3">
      <c r="H7400" s="16">
        <v>45235.208333333343</v>
      </c>
      <c r="I7400">
        <v>0</v>
      </c>
      <c r="J7400">
        <v>0</v>
      </c>
      <c r="K7400" s="2"/>
      <c r="L7400" s="2"/>
      <c r="N7400" s="16">
        <v>45600.208333333343</v>
      </c>
      <c r="O7400">
        <v>0</v>
      </c>
      <c r="P7400">
        <v>0</v>
      </c>
      <c r="Q7400" s="2"/>
      <c r="R7400" s="2"/>
    </row>
    <row r="7401" spans="8:18" x14ac:dyDescent="0.3">
      <c r="H7401" s="16">
        <v>45235.25</v>
      </c>
      <c r="I7401">
        <v>112.5</v>
      </c>
      <c r="J7401">
        <v>0</v>
      </c>
      <c r="K7401" s="2"/>
      <c r="L7401" s="2"/>
      <c r="N7401" s="16">
        <v>45600.25</v>
      </c>
      <c r="O7401">
        <v>0</v>
      </c>
      <c r="P7401">
        <v>0</v>
      </c>
      <c r="Q7401" s="2"/>
      <c r="R7401" s="2"/>
    </row>
    <row r="7402" spans="8:18" x14ac:dyDescent="0.3">
      <c r="H7402" s="16">
        <v>45235.291666666657</v>
      </c>
      <c r="I7402">
        <v>0</v>
      </c>
      <c r="J7402">
        <v>0</v>
      </c>
      <c r="K7402" s="2"/>
      <c r="L7402" s="2"/>
      <c r="N7402" s="16">
        <v>45600.291666666657</v>
      </c>
      <c r="O7402">
        <v>0</v>
      </c>
      <c r="P7402">
        <v>0</v>
      </c>
      <c r="Q7402" s="2"/>
      <c r="R7402" s="2"/>
    </row>
    <row r="7403" spans="8:18" x14ac:dyDescent="0.3">
      <c r="H7403" s="16">
        <v>45235.333333333343</v>
      </c>
      <c r="I7403">
        <v>0</v>
      </c>
      <c r="J7403">
        <v>0</v>
      </c>
      <c r="K7403" s="2"/>
      <c r="L7403" s="2"/>
      <c r="N7403" s="16">
        <v>45600.333333333343</v>
      </c>
      <c r="O7403">
        <v>0</v>
      </c>
      <c r="P7403">
        <v>0</v>
      </c>
      <c r="Q7403" s="2"/>
      <c r="R7403" s="2"/>
    </row>
    <row r="7404" spans="8:18" x14ac:dyDescent="0.3">
      <c r="H7404" s="16">
        <v>45235.375</v>
      </c>
      <c r="I7404">
        <v>0</v>
      </c>
      <c r="J7404">
        <v>0</v>
      </c>
      <c r="K7404" s="2"/>
      <c r="L7404" s="2"/>
      <c r="N7404" s="16">
        <v>45600.375</v>
      </c>
      <c r="O7404">
        <v>0</v>
      </c>
      <c r="P7404">
        <v>0</v>
      </c>
      <c r="Q7404" s="2"/>
      <c r="R7404" s="2"/>
    </row>
    <row r="7405" spans="8:18" x14ac:dyDescent="0.3">
      <c r="H7405" s="16">
        <v>45235.416666666657</v>
      </c>
      <c r="I7405">
        <v>0</v>
      </c>
      <c r="J7405">
        <v>0</v>
      </c>
      <c r="K7405" s="2"/>
      <c r="L7405" s="2"/>
      <c r="N7405" s="16">
        <v>45600.416666666657</v>
      </c>
      <c r="O7405">
        <v>0</v>
      </c>
      <c r="P7405">
        <v>0</v>
      </c>
      <c r="Q7405" s="2"/>
      <c r="R7405" s="2"/>
    </row>
    <row r="7406" spans="8:18" x14ac:dyDescent="0.3">
      <c r="H7406" s="16">
        <v>45235.458333333343</v>
      </c>
      <c r="I7406">
        <v>0</v>
      </c>
      <c r="J7406">
        <v>0</v>
      </c>
      <c r="K7406" s="2"/>
      <c r="L7406" s="2"/>
      <c r="N7406" s="16">
        <v>45600.458333333343</v>
      </c>
      <c r="O7406">
        <v>0</v>
      </c>
      <c r="P7406">
        <v>0</v>
      </c>
      <c r="Q7406" s="2"/>
      <c r="R7406" s="2"/>
    </row>
    <row r="7407" spans="8:18" x14ac:dyDescent="0.3">
      <c r="H7407" s="16">
        <v>45235.5</v>
      </c>
      <c r="I7407">
        <v>0</v>
      </c>
      <c r="J7407">
        <v>0</v>
      </c>
      <c r="K7407" s="2"/>
      <c r="L7407" s="2"/>
      <c r="N7407" s="16">
        <v>45600.5</v>
      </c>
      <c r="O7407">
        <v>0</v>
      </c>
      <c r="P7407">
        <v>0</v>
      </c>
      <c r="Q7407" s="2"/>
      <c r="R7407" s="2"/>
    </row>
    <row r="7408" spans="8:18" x14ac:dyDescent="0.3">
      <c r="H7408" s="16">
        <v>45235.541666666657</v>
      </c>
      <c r="I7408">
        <v>1</v>
      </c>
      <c r="J7408">
        <v>0</v>
      </c>
      <c r="K7408" s="2"/>
      <c r="L7408" s="2"/>
      <c r="N7408" s="16">
        <v>45600.541666666657</v>
      </c>
      <c r="O7408">
        <v>0</v>
      </c>
      <c r="P7408">
        <v>0</v>
      </c>
      <c r="Q7408" s="2"/>
      <c r="R7408" s="2"/>
    </row>
    <row r="7409" spans="8:18" x14ac:dyDescent="0.3">
      <c r="H7409" s="16">
        <v>45235.583333333343</v>
      </c>
      <c r="I7409">
        <v>0</v>
      </c>
      <c r="J7409">
        <v>0</v>
      </c>
      <c r="K7409" s="2"/>
      <c r="L7409" s="2"/>
      <c r="N7409" s="16">
        <v>45600.583333333343</v>
      </c>
      <c r="O7409">
        <v>0</v>
      </c>
      <c r="P7409">
        <v>0</v>
      </c>
      <c r="Q7409" s="2"/>
      <c r="R7409" s="2"/>
    </row>
    <row r="7410" spans="8:18" x14ac:dyDescent="0.3">
      <c r="H7410" s="16">
        <v>45235.625</v>
      </c>
      <c r="I7410">
        <v>1.5</v>
      </c>
      <c r="J7410">
        <v>0</v>
      </c>
      <c r="K7410" s="2"/>
      <c r="L7410" s="2"/>
      <c r="N7410" s="16">
        <v>45600.625</v>
      </c>
      <c r="O7410">
        <v>0</v>
      </c>
      <c r="P7410">
        <v>0</v>
      </c>
      <c r="Q7410" s="2"/>
      <c r="R7410" s="2"/>
    </row>
    <row r="7411" spans="8:18" x14ac:dyDescent="0.3">
      <c r="H7411" s="16">
        <v>45235.666666666657</v>
      </c>
      <c r="I7411">
        <v>1.5</v>
      </c>
      <c r="J7411">
        <v>0</v>
      </c>
      <c r="K7411" s="2"/>
      <c r="L7411" s="2"/>
      <c r="N7411" s="16">
        <v>45600.666666666657</v>
      </c>
      <c r="O7411">
        <v>0</v>
      </c>
      <c r="P7411">
        <v>0</v>
      </c>
      <c r="Q7411" s="2"/>
      <c r="R7411" s="2"/>
    </row>
    <row r="7412" spans="8:18" x14ac:dyDescent="0.3">
      <c r="H7412" s="16">
        <v>45235.708333333343</v>
      </c>
      <c r="I7412">
        <v>1.5</v>
      </c>
      <c r="J7412">
        <v>0</v>
      </c>
      <c r="K7412" s="2"/>
      <c r="L7412" s="2"/>
      <c r="N7412" s="16">
        <v>45600.708333333343</v>
      </c>
      <c r="O7412">
        <v>0</v>
      </c>
      <c r="P7412">
        <v>0</v>
      </c>
      <c r="Q7412" s="2"/>
      <c r="R7412" s="2"/>
    </row>
    <row r="7413" spans="8:18" x14ac:dyDescent="0.3">
      <c r="H7413" s="16">
        <v>45235.75</v>
      </c>
      <c r="I7413">
        <v>1.5</v>
      </c>
      <c r="J7413">
        <v>0</v>
      </c>
      <c r="K7413" s="2"/>
      <c r="L7413" s="2"/>
      <c r="N7413" s="16">
        <v>45600.75</v>
      </c>
      <c r="O7413">
        <v>0</v>
      </c>
      <c r="P7413">
        <v>0</v>
      </c>
      <c r="Q7413" s="2"/>
      <c r="R7413" s="2"/>
    </row>
    <row r="7414" spans="8:18" x14ac:dyDescent="0.3">
      <c r="H7414" s="16">
        <v>45235.791666666657</v>
      </c>
      <c r="I7414">
        <v>1.5</v>
      </c>
      <c r="J7414">
        <v>0</v>
      </c>
      <c r="K7414" s="2"/>
      <c r="L7414" s="2"/>
      <c r="N7414" s="16">
        <v>45600.791666666657</v>
      </c>
      <c r="O7414">
        <v>0</v>
      </c>
      <c r="P7414">
        <v>0</v>
      </c>
      <c r="Q7414" s="2"/>
      <c r="R7414" s="2"/>
    </row>
    <row r="7415" spans="8:18" x14ac:dyDescent="0.3">
      <c r="H7415" s="16">
        <v>45235.833333333343</v>
      </c>
      <c r="I7415">
        <v>1.5</v>
      </c>
      <c r="J7415">
        <v>0</v>
      </c>
      <c r="K7415" s="2"/>
      <c r="L7415" s="2"/>
      <c r="N7415" s="16">
        <v>45600.833333333343</v>
      </c>
      <c r="O7415">
        <v>0</v>
      </c>
      <c r="P7415">
        <v>0</v>
      </c>
      <c r="Q7415" s="2"/>
      <c r="R7415" s="2"/>
    </row>
    <row r="7416" spans="8:18" x14ac:dyDescent="0.3">
      <c r="H7416" s="16">
        <v>45235.875</v>
      </c>
      <c r="I7416">
        <v>1.5</v>
      </c>
      <c r="J7416">
        <v>0</v>
      </c>
      <c r="K7416" s="2"/>
      <c r="L7416" s="2"/>
      <c r="N7416" s="16">
        <v>45600.875</v>
      </c>
      <c r="O7416">
        <v>0</v>
      </c>
      <c r="P7416">
        <v>0</v>
      </c>
      <c r="Q7416" s="2"/>
      <c r="R7416" s="2"/>
    </row>
    <row r="7417" spans="8:18" x14ac:dyDescent="0.3">
      <c r="H7417" s="16">
        <v>45235.916666666657</v>
      </c>
      <c r="I7417">
        <v>1.5</v>
      </c>
      <c r="J7417">
        <v>0</v>
      </c>
      <c r="K7417" s="2"/>
      <c r="L7417" s="2"/>
      <c r="N7417" s="16">
        <v>45600.916666666657</v>
      </c>
      <c r="O7417">
        <v>0</v>
      </c>
      <c r="P7417">
        <v>0</v>
      </c>
      <c r="Q7417" s="2"/>
      <c r="R7417" s="2"/>
    </row>
    <row r="7418" spans="8:18" x14ac:dyDescent="0.3">
      <c r="H7418" s="16">
        <v>45235.958333333343</v>
      </c>
      <c r="I7418">
        <v>1.5</v>
      </c>
      <c r="J7418">
        <v>0</v>
      </c>
      <c r="K7418" s="2"/>
      <c r="L7418" s="2"/>
      <c r="N7418" s="16">
        <v>45600.958333333343</v>
      </c>
      <c r="O7418">
        <v>0</v>
      </c>
      <c r="P7418">
        <v>0</v>
      </c>
      <c r="Q7418" s="2"/>
      <c r="R7418" s="2"/>
    </row>
    <row r="7419" spans="8:18" x14ac:dyDescent="0.3">
      <c r="H7419" s="16">
        <v>45236</v>
      </c>
      <c r="I7419">
        <v>1.5</v>
      </c>
      <c r="J7419">
        <v>0</v>
      </c>
      <c r="K7419" s="2"/>
      <c r="L7419" s="2"/>
      <c r="N7419" s="16">
        <v>45601</v>
      </c>
      <c r="O7419">
        <v>0</v>
      </c>
      <c r="P7419">
        <v>0</v>
      </c>
      <c r="Q7419" s="2"/>
      <c r="R7419" s="2"/>
    </row>
    <row r="7420" spans="8:18" x14ac:dyDescent="0.3">
      <c r="H7420" s="16">
        <v>45236.041666666657</v>
      </c>
      <c r="I7420">
        <v>1.5</v>
      </c>
      <c r="J7420">
        <v>0</v>
      </c>
      <c r="K7420" s="2"/>
      <c r="L7420" s="2"/>
      <c r="N7420" s="16">
        <v>45601.041666666657</v>
      </c>
      <c r="O7420">
        <v>0</v>
      </c>
      <c r="P7420">
        <v>0</v>
      </c>
      <c r="Q7420" s="2"/>
      <c r="R7420" s="2"/>
    </row>
    <row r="7421" spans="8:18" x14ac:dyDescent="0.3">
      <c r="H7421" s="16">
        <v>45236.083333333343</v>
      </c>
      <c r="I7421">
        <v>1.5</v>
      </c>
      <c r="J7421">
        <v>0</v>
      </c>
      <c r="K7421" s="2"/>
      <c r="L7421" s="2"/>
      <c r="N7421" s="16">
        <v>45601.083333333343</v>
      </c>
      <c r="O7421">
        <v>0</v>
      </c>
      <c r="P7421">
        <v>0</v>
      </c>
      <c r="Q7421" s="2"/>
      <c r="R7421" s="2"/>
    </row>
    <row r="7422" spans="8:18" x14ac:dyDescent="0.3">
      <c r="H7422" s="16">
        <v>45236.125</v>
      </c>
      <c r="I7422">
        <v>1.5</v>
      </c>
      <c r="J7422">
        <v>0</v>
      </c>
      <c r="K7422" s="2"/>
      <c r="L7422" s="2"/>
      <c r="N7422" s="16">
        <v>45601.125</v>
      </c>
      <c r="O7422">
        <v>0</v>
      </c>
      <c r="P7422">
        <v>0</v>
      </c>
      <c r="Q7422" s="2"/>
      <c r="R7422" s="2"/>
    </row>
    <row r="7423" spans="8:18" x14ac:dyDescent="0.3">
      <c r="H7423" s="16">
        <v>45236.166666666657</v>
      </c>
      <c r="I7423">
        <v>1.5</v>
      </c>
      <c r="J7423">
        <v>0</v>
      </c>
      <c r="K7423" s="2"/>
      <c r="L7423" s="2"/>
      <c r="N7423" s="16">
        <v>45601.166666666657</v>
      </c>
      <c r="O7423">
        <v>0</v>
      </c>
      <c r="P7423">
        <v>0</v>
      </c>
      <c r="Q7423" s="2"/>
      <c r="R7423" s="2"/>
    </row>
    <row r="7424" spans="8:18" x14ac:dyDescent="0.3">
      <c r="H7424" s="16">
        <v>45236.208333333343</v>
      </c>
      <c r="I7424">
        <v>1.5</v>
      </c>
      <c r="J7424">
        <v>0</v>
      </c>
      <c r="K7424" s="2"/>
      <c r="L7424" s="2"/>
      <c r="N7424" s="16">
        <v>45601.208333333343</v>
      </c>
      <c r="O7424">
        <v>0</v>
      </c>
      <c r="P7424">
        <v>0</v>
      </c>
      <c r="Q7424" s="2"/>
      <c r="R7424" s="2"/>
    </row>
    <row r="7425" spans="8:18" x14ac:dyDescent="0.3">
      <c r="H7425" s="16">
        <v>45236.25</v>
      </c>
      <c r="I7425">
        <v>8.5</v>
      </c>
      <c r="J7425">
        <v>0</v>
      </c>
      <c r="K7425" s="2"/>
      <c r="L7425" s="2"/>
      <c r="N7425" s="16">
        <v>45601.25</v>
      </c>
      <c r="O7425">
        <v>0</v>
      </c>
      <c r="P7425">
        <v>0</v>
      </c>
      <c r="Q7425" s="2"/>
      <c r="R7425" s="2"/>
    </row>
    <row r="7426" spans="8:18" x14ac:dyDescent="0.3">
      <c r="H7426" s="16">
        <v>45236.291666666657</v>
      </c>
      <c r="I7426">
        <v>0</v>
      </c>
      <c r="J7426">
        <v>0</v>
      </c>
      <c r="K7426" s="2"/>
      <c r="L7426" s="2"/>
      <c r="N7426" s="16">
        <v>45601.291666666657</v>
      </c>
      <c r="O7426">
        <v>0</v>
      </c>
      <c r="P7426">
        <v>0</v>
      </c>
      <c r="Q7426" s="2"/>
      <c r="R7426" s="2"/>
    </row>
    <row r="7427" spans="8:18" x14ac:dyDescent="0.3">
      <c r="H7427" s="16">
        <v>45236.333333333343</v>
      </c>
      <c r="I7427">
        <v>0</v>
      </c>
      <c r="J7427">
        <v>0</v>
      </c>
      <c r="K7427" s="2"/>
      <c r="L7427" s="2"/>
      <c r="N7427" s="16">
        <v>45601.333333333343</v>
      </c>
      <c r="O7427">
        <v>0</v>
      </c>
      <c r="P7427">
        <v>0</v>
      </c>
      <c r="Q7427" s="2"/>
      <c r="R7427" s="2"/>
    </row>
    <row r="7428" spans="8:18" x14ac:dyDescent="0.3">
      <c r="H7428" s="16">
        <v>45236.375</v>
      </c>
      <c r="I7428">
        <v>0</v>
      </c>
      <c r="J7428">
        <v>0</v>
      </c>
      <c r="K7428" s="2"/>
      <c r="L7428" s="2"/>
      <c r="N7428" s="16">
        <v>45601.375</v>
      </c>
      <c r="O7428">
        <v>0</v>
      </c>
      <c r="P7428">
        <v>0</v>
      </c>
      <c r="Q7428" s="2"/>
      <c r="R7428" s="2"/>
    </row>
    <row r="7429" spans="8:18" x14ac:dyDescent="0.3">
      <c r="H7429" s="16">
        <v>45236.416666666657</v>
      </c>
      <c r="I7429">
        <v>0</v>
      </c>
      <c r="J7429">
        <v>0</v>
      </c>
      <c r="K7429" s="2"/>
      <c r="L7429" s="2"/>
      <c r="N7429" s="16">
        <v>45601.416666666657</v>
      </c>
      <c r="O7429">
        <v>0</v>
      </c>
      <c r="P7429">
        <v>0</v>
      </c>
      <c r="Q7429" s="2"/>
      <c r="R7429" s="2"/>
    </row>
    <row r="7430" spans="8:18" x14ac:dyDescent="0.3">
      <c r="H7430" s="16">
        <v>45236.458333333343</v>
      </c>
      <c r="I7430">
        <v>0</v>
      </c>
      <c r="J7430">
        <v>0</v>
      </c>
      <c r="K7430" s="2"/>
      <c r="L7430" s="2"/>
      <c r="N7430" s="16">
        <v>45601.458333333343</v>
      </c>
      <c r="O7430">
        <v>0</v>
      </c>
      <c r="P7430">
        <v>0</v>
      </c>
      <c r="Q7430" s="2"/>
      <c r="R7430" s="2"/>
    </row>
    <row r="7431" spans="8:18" x14ac:dyDescent="0.3">
      <c r="H7431" s="16">
        <v>45236.5</v>
      </c>
      <c r="I7431">
        <v>0</v>
      </c>
      <c r="J7431">
        <v>0</v>
      </c>
      <c r="K7431" s="2"/>
      <c r="L7431" s="2"/>
      <c r="N7431" s="16">
        <v>45601.5</v>
      </c>
      <c r="O7431">
        <v>0</v>
      </c>
      <c r="P7431">
        <v>0</v>
      </c>
      <c r="Q7431" s="2"/>
      <c r="R7431" s="2"/>
    </row>
    <row r="7432" spans="8:18" x14ac:dyDescent="0.3">
      <c r="H7432" s="16">
        <v>45236.541666666657</v>
      </c>
      <c r="I7432">
        <v>0</v>
      </c>
      <c r="J7432">
        <v>0</v>
      </c>
      <c r="K7432" s="2"/>
      <c r="L7432" s="2"/>
      <c r="N7432" s="16">
        <v>45601.541666666657</v>
      </c>
      <c r="O7432">
        <v>0</v>
      </c>
      <c r="P7432">
        <v>0</v>
      </c>
      <c r="Q7432" s="2"/>
      <c r="R7432" s="2"/>
    </row>
    <row r="7433" spans="8:18" x14ac:dyDescent="0.3">
      <c r="H7433" s="16">
        <v>45236.583333333343</v>
      </c>
      <c r="I7433">
        <v>0</v>
      </c>
      <c r="J7433">
        <v>0</v>
      </c>
      <c r="K7433" s="2"/>
      <c r="L7433" s="2"/>
      <c r="N7433" s="16">
        <v>45601.583333333343</v>
      </c>
      <c r="O7433">
        <v>0</v>
      </c>
      <c r="P7433">
        <v>0</v>
      </c>
      <c r="Q7433" s="2"/>
      <c r="R7433" s="2"/>
    </row>
    <row r="7434" spans="8:18" x14ac:dyDescent="0.3">
      <c r="H7434" s="16">
        <v>45236.625</v>
      </c>
      <c r="I7434">
        <v>0</v>
      </c>
      <c r="J7434">
        <v>0</v>
      </c>
      <c r="K7434" s="2"/>
      <c r="L7434" s="2"/>
      <c r="N7434" s="16">
        <v>45601.625</v>
      </c>
      <c r="O7434">
        <v>0</v>
      </c>
      <c r="P7434">
        <v>0</v>
      </c>
      <c r="Q7434" s="2"/>
      <c r="R7434" s="2"/>
    </row>
    <row r="7435" spans="8:18" x14ac:dyDescent="0.3">
      <c r="H7435" s="16">
        <v>45236.666666666657</v>
      </c>
      <c r="I7435">
        <v>0</v>
      </c>
      <c r="J7435">
        <v>0</v>
      </c>
      <c r="K7435" s="2"/>
      <c r="L7435" s="2"/>
      <c r="N7435" s="16">
        <v>45601.666666666657</v>
      </c>
      <c r="O7435">
        <v>0</v>
      </c>
      <c r="P7435">
        <v>0</v>
      </c>
      <c r="Q7435" s="2"/>
      <c r="R7435" s="2"/>
    </row>
    <row r="7436" spans="8:18" x14ac:dyDescent="0.3">
      <c r="H7436" s="16">
        <v>45236.708333333343</v>
      </c>
      <c r="I7436">
        <v>0</v>
      </c>
      <c r="J7436">
        <v>0</v>
      </c>
      <c r="K7436" s="2"/>
      <c r="L7436" s="2"/>
      <c r="N7436" s="16">
        <v>45601.708333333343</v>
      </c>
      <c r="O7436">
        <v>0</v>
      </c>
      <c r="P7436">
        <v>0</v>
      </c>
      <c r="Q7436" s="2"/>
      <c r="R7436" s="2"/>
    </row>
    <row r="7437" spans="8:18" x14ac:dyDescent="0.3">
      <c r="H7437" s="16">
        <v>45236.75</v>
      </c>
      <c r="I7437">
        <v>0</v>
      </c>
      <c r="J7437">
        <v>0</v>
      </c>
      <c r="K7437" s="2"/>
      <c r="L7437" s="2"/>
      <c r="N7437" s="16">
        <v>45601.75</v>
      </c>
      <c r="O7437">
        <v>0</v>
      </c>
      <c r="P7437">
        <v>0</v>
      </c>
      <c r="Q7437" s="2"/>
      <c r="R7437" s="2"/>
    </row>
    <row r="7438" spans="8:18" x14ac:dyDescent="0.3">
      <c r="H7438" s="16">
        <v>45236.791666666657</v>
      </c>
      <c r="I7438">
        <v>0</v>
      </c>
      <c r="J7438">
        <v>0</v>
      </c>
      <c r="K7438" s="2"/>
      <c r="L7438" s="2"/>
      <c r="N7438" s="16">
        <v>45601.791666666657</v>
      </c>
      <c r="O7438">
        <v>0</v>
      </c>
      <c r="P7438">
        <v>0</v>
      </c>
      <c r="Q7438" s="2"/>
      <c r="R7438" s="2"/>
    </row>
    <row r="7439" spans="8:18" x14ac:dyDescent="0.3">
      <c r="H7439" s="16">
        <v>45236.833333333343</v>
      </c>
      <c r="I7439">
        <v>0</v>
      </c>
      <c r="J7439">
        <v>0</v>
      </c>
      <c r="K7439" s="2"/>
      <c r="L7439" s="2"/>
      <c r="N7439" s="16">
        <v>45601.833333333343</v>
      </c>
      <c r="O7439">
        <v>0</v>
      </c>
      <c r="P7439">
        <v>0</v>
      </c>
      <c r="Q7439" s="2"/>
      <c r="R7439" s="2"/>
    </row>
    <row r="7440" spans="8:18" x14ac:dyDescent="0.3">
      <c r="H7440" s="16">
        <v>45236.875</v>
      </c>
      <c r="I7440">
        <v>0</v>
      </c>
      <c r="J7440">
        <v>0</v>
      </c>
      <c r="K7440" s="2"/>
      <c r="L7440" s="2"/>
      <c r="N7440" s="16">
        <v>45601.875</v>
      </c>
      <c r="O7440">
        <v>0</v>
      </c>
      <c r="P7440">
        <v>0</v>
      </c>
      <c r="Q7440" s="2"/>
      <c r="R7440" s="2"/>
    </row>
    <row r="7441" spans="8:18" x14ac:dyDescent="0.3">
      <c r="H7441" s="16">
        <v>45236.916666666657</v>
      </c>
      <c r="I7441">
        <v>0</v>
      </c>
      <c r="J7441">
        <v>0</v>
      </c>
      <c r="K7441" s="2"/>
      <c r="L7441" s="2"/>
      <c r="N7441" s="16">
        <v>45601.916666666657</v>
      </c>
      <c r="O7441">
        <v>0</v>
      </c>
      <c r="P7441">
        <v>0</v>
      </c>
      <c r="Q7441" s="2"/>
      <c r="R7441" s="2"/>
    </row>
    <row r="7442" spans="8:18" x14ac:dyDescent="0.3">
      <c r="H7442" s="16">
        <v>45236.958333333343</v>
      </c>
      <c r="I7442">
        <v>0</v>
      </c>
      <c r="J7442">
        <v>0</v>
      </c>
      <c r="K7442" s="2"/>
      <c r="L7442" s="2"/>
      <c r="N7442" s="16">
        <v>45601.958333333343</v>
      </c>
      <c r="O7442">
        <v>0</v>
      </c>
      <c r="P7442">
        <v>0</v>
      </c>
      <c r="Q7442" s="2"/>
      <c r="R7442" s="2"/>
    </row>
    <row r="7443" spans="8:18" x14ac:dyDescent="0.3">
      <c r="H7443" s="16">
        <v>45237</v>
      </c>
      <c r="I7443">
        <v>0</v>
      </c>
      <c r="J7443">
        <v>0</v>
      </c>
      <c r="K7443" s="2"/>
      <c r="L7443" s="2"/>
      <c r="N7443" s="16">
        <v>45602</v>
      </c>
      <c r="O7443">
        <v>0</v>
      </c>
      <c r="P7443">
        <v>0</v>
      </c>
      <c r="Q7443" s="2"/>
      <c r="R7443" s="2"/>
    </row>
    <row r="7444" spans="8:18" x14ac:dyDescent="0.3">
      <c r="H7444" s="16">
        <v>45237.041666666657</v>
      </c>
      <c r="I7444">
        <v>0</v>
      </c>
      <c r="J7444">
        <v>0</v>
      </c>
      <c r="K7444" s="2"/>
      <c r="L7444" s="2"/>
      <c r="N7444" s="16">
        <v>45602.041666666657</v>
      </c>
      <c r="O7444">
        <v>0</v>
      </c>
      <c r="P7444">
        <v>0</v>
      </c>
      <c r="Q7444" s="2"/>
      <c r="R7444" s="2"/>
    </row>
    <row r="7445" spans="8:18" x14ac:dyDescent="0.3">
      <c r="H7445" s="16">
        <v>45237.083333333343</v>
      </c>
      <c r="I7445">
        <v>0</v>
      </c>
      <c r="J7445">
        <v>0</v>
      </c>
      <c r="K7445" s="2"/>
      <c r="L7445" s="2"/>
      <c r="N7445" s="16">
        <v>45602.083333333343</v>
      </c>
      <c r="O7445">
        <v>0</v>
      </c>
      <c r="P7445">
        <v>0</v>
      </c>
      <c r="Q7445" s="2"/>
      <c r="R7445" s="2"/>
    </row>
    <row r="7446" spans="8:18" x14ac:dyDescent="0.3">
      <c r="H7446" s="16">
        <v>45237.125</v>
      </c>
      <c r="I7446">
        <v>0</v>
      </c>
      <c r="J7446">
        <v>0</v>
      </c>
      <c r="K7446" s="2"/>
      <c r="L7446" s="2"/>
      <c r="N7446" s="16">
        <v>45602.125</v>
      </c>
      <c r="O7446">
        <v>0</v>
      </c>
      <c r="P7446">
        <v>0</v>
      </c>
      <c r="Q7446" s="2"/>
      <c r="R7446" s="2"/>
    </row>
    <row r="7447" spans="8:18" x14ac:dyDescent="0.3">
      <c r="H7447" s="16">
        <v>45237.166666666657</v>
      </c>
      <c r="I7447">
        <v>0</v>
      </c>
      <c r="J7447">
        <v>0</v>
      </c>
      <c r="K7447" s="2"/>
      <c r="L7447" s="2"/>
      <c r="N7447" s="16">
        <v>45602.166666666657</v>
      </c>
      <c r="O7447">
        <v>0</v>
      </c>
      <c r="P7447">
        <v>0</v>
      </c>
      <c r="Q7447" s="2"/>
      <c r="R7447" s="2"/>
    </row>
    <row r="7448" spans="8:18" x14ac:dyDescent="0.3">
      <c r="H7448" s="16">
        <v>45237.208333333343</v>
      </c>
      <c r="I7448">
        <v>0</v>
      </c>
      <c r="J7448">
        <v>0</v>
      </c>
      <c r="K7448" s="2"/>
      <c r="L7448" s="2"/>
      <c r="N7448" s="16">
        <v>45602.208333333343</v>
      </c>
      <c r="O7448">
        <v>0</v>
      </c>
      <c r="P7448">
        <v>0</v>
      </c>
      <c r="Q7448" s="2"/>
      <c r="R7448" s="2"/>
    </row>
    <row r="7449" spans="8:18" x14ac:dyDescent="0.3">
      <c r="H7449" s="16">
        <v>45237.25</v>
      </c>
      <c r="I7449">
        <v>365</v>
      </c>
      <c r="J7449">
        <v>0</v>
      </c>
      <c r="K7449" s="2"/>
      <c r="L7449" s="2"/>
      <c r="N7449" s="16">
        <v>45602.25</v>
      </c>
      <c r="O7449">
        <v>0</v>
      </c>
      <c r="P7449">
        <v>0</v>
      </c>
      <c r="Q7449" s="2"/>
      <c r="R7449" s="2"/>
    </row>
    <row r="7450" spans="8:18" x14ac:dyDescent="0.3">
      <c r="H7450" s="16">
        <v>45237.291666666657</v>
      </c>
      <c r="I7450">
        <v>46.5</v>
      </c>
      <c r="J7450">
        <v>0</v>
      </c>
      <c r="K7450" s="2"/>
      <c r="L7450" s="2"/>
      <c r="N7450" s="16">
        <v>45602.291666666657</v>
      </c>
      <c r="O7450">
        <v>0</v>
      </c>
      <c r="P7450">
        <v>0</v>
      </c>
      <c r="Q7450" s="2"/>
      <c r="R7450" s="2"/>
    </row>
    <row r="7451" spans="8:18" x14ac:dyDescent="0.3">
      <c r="H7451" s="16">
        <v>45237.333333333343</v>
      </c>
      <c r="I7451">
        <v>0</v>
      </c>
      <c r="J7451">
        <v>0</v>
      </c>
      <c r="K7451" s="2"/>
      <c r="L7451" s="2"/>
      <c r="N7451" s="16">
        <v>45602.333333333343</v>
      </c>
      <c r="O7451">
        <v>0</v>
      </c>
      <c r="P7451">
        <v>0</v>
      </c>
      <c r="Q7451" s="2"/>
      <c r="R7451" s="2"/>
    </row>
    <row r="7452" spans="8:18" x14ac:dyDescent="0.3">
      <c r="H7452" s="16">
        <v>45237.375</v>
      </c>
      <c r="I7452">
        <v>0</v>
      </c>
      <c r="J7452">
        <v>0</v>
      </c>
      <c r="K7452" s="2"/>
      <c r="L7452" s="2"/>
      <c r="N7452" s="16">
        <v>45602.375</v>
      </c>
      <c r="O7452">
        <v>0</v>
      </c>
      <c r="P7452">
        <v>0</v>
      </c>
      <c r="Q7452" s="2"/>
      <c r="R7452" s="2"/>
    </row>
    <row r="7453" spans="8:18" x14ac:dyDescent="0.3">
      <c r="H7453" s="16">
        <v>45237.416666666657</v>
      </c>
      <c r="I7453">
        <v>0</v>
      </c>
      <c r="J7453">
        <v>0</v>
      </c>
      <c r="K7453" s="2"/>
      <c r="L7453" s="2"/>
      <c r="N7453" s="16">
        <v>45602.416666666657</v>
      </c>
      <c r="O7453">
        <v>0</v>
      </c>
      <c r="P7453">
        <v>0</v>
      </c>
      <c r="Q7453" s="2"/>
      <c r="R7453" s="2"/>
    </row>
    <row r="7454" spans="8:18" x14ac:dyDescent="0.3">
      <c r="H7454" s="16">
        <v>45237.458333333343</v>
      </c>
      <c r="I7454">
        <v>0</v>
      </c>
      <c r="J7454">
        <v>0</v>
      </c>
      <c r="K7454" s="2"/>
      <c r="L7454" s="2"/>
      <c r="N7454" s="16">
        <v>45602.458333333343</v>
      </c>
      <c r="O7454">
        <v>0</v>
      </c>
      <c r="P7454">
        <v>0</v>
      </c>
      <c r="Q7454" s="2"/>
      <c r="R7454" s="2"/>
    </row>
    <row r="7455" spans="8:18" x14ac:dyDescent="0.3">
      <c r="H7455" s="16">
        <v>45237.5</v>
      </c>
      <c r="I7455">
        <v>0</v>
      </c>
      <c r="J7455">
        <v>0</v>
      </c>
      <c r="K7455" s="2"/>
      <c r="L7455" s="2"/>
      <c r="N7455" s="16">
        <v>45602.5</v>
      </c>
      <c r="O7455">
        <v>0</v>
      </c>
      <c r="P7455">
        <v>0</v>
      </c>
      <c r="Q7455" s="2"/>
      <c r="R7455" s="2"/>
    </row>
    <row r="7456" spans="8:18" x14ac:dyDescent="0.3">
      <c r="H7456" s="16">
        <v>45237.541666666657</v>
      </c>
      <c r="I7456">
        <v>0</v>
      </c>
      <c r="J7456">
        <v>0</v>
      </c>
      <c r="K7456" s="2"/>
      <c r="L7456" s="2"/>
      <c r="N7456" s="16">
        <v>45602.541666666657</v>
      </c>
      <c r="O7456">
        <v>0</v>
      </c>
      <c r="P7456">
        <v>0</v>
      </c>
      <c r="Q7456" s="2"/>
      <c r="R7456" s="2"/>
    </row>
    <row r="7457" spans="8:18" x14ac:dyDescent="0.3">
      <c r="H7457" s="16">
        <v>45237.583333333343</v>
      </c>
      <c r="I7457">
        <v>0</v>
      </c>
      <c r="J7457">
        <v>0</v>
      </c>
      <c r="K7457" s="2"/>
      <c r="L7457" s="2"/>
      <c r="N7457" s="16">
        <v>45602.583333333343</v>
      </c>
      <c r="O7457">
        <v>0</v>
      </c>
      <c r="P7457">
        <v>0</v>
      </c>
      <c r="Q7457" s="2"/>
      <c r="R7457" s="2"/>
    </row>
    <row r="7458" spans="8:18" x14ac:dyDescent="0.3">
      <c r="H7458" s="16">
        <v>45237.625</v>
      </c>
      <c r="I7458">
        <v>0</v>
      </c>
      <c r="J7458">
        <v>0</v>
      </c>
      <c r="K7458" s="2"/>
      <c r="L7458" s="2"/>
      <c r="N7458" s="16">
        <v>45602.625</v>
      </c>
      <c r="O7458">
        <v>0</v>
      </c>
      <c r="P7458">
        <v>0</v>
      </c>
      <c r="Q7458" s="2"/>
      <c r="R7458" s="2"/>
    </row>
    <row r="7459" spans="8:18" x14ac:dyDescent="0.3">
      <c r="H7459" s="16">
        <v>45237.666666666657</v>
      </c>
      <c r="I7459">
        <v>0</v>
      </c>
      <c r="J7459">
        <v>0</v>
      </c>
      <c r="K7459" s="2"/>
      <c r="L7459" s="2"/>
      <c r="N7459" s="16">
        <v>45602.666666666657</v>
      </c>
      <c r="O7459">
        <v>0</v>
      </c>
      <c r="P7459">
        <v>0</v>
      </c>
      <c r="Q7459" s="2"/>
      <c r="R7459" s="2"/>
    </row>
    <row r="7460" spans="8:18" x14ac:dyDescent="0.3">
      <c r="H7460" s="16">
        <v>45237.708333333343</v>
      </c>
      <c r="I7460">
        <v>0</v>
      </c>
      <c r="J7460">
        <v>0</v>
      </c>
      <c r="K7460" s="2"/>
      <c r="L7460" s="2"/>
      <c r="N7460" s="16">
        <v>45602.708333333343</v>
      </c>
      <c r="O7460">
        <v>0</v>
      </c>
      <c r="P7460">
        <v>0</v>
      </c>
      <c r="Q7460" s="2"/>
      <c r="R7460" s="2"/>
    </row>
    <row r="7461" spans="8:18" x14ac:dyDescent="0.3">
      <c r="H7461" s="16">
        <v>45237.75</v>
      </c>
      <c r="I7461">
        <v>0</v>
      </c>
      <c r="J7461">
        <v>0</v>
      </c>
      <c r="K7461" s="2"/>
      <c r="L7461" s="2"/>
      <c r="N7461" s="16">
        <v>45602.75</v>
      </c>
      <c r="O7461">
        <v>0</v>
      </c>
      <c r="P7461">
        <v>0</v>
      </c>
      <c r="Q7461" s="2"/>
      <c r="R7461" s="2"/>
    </row>
    <row r="7462" spans="8:18" x14ac:dyDescent="0.3">
      <c r="H7462" s="16">
        <v>45237.791666666657</v>
      </c>
      <c r="I7462">
        <v>0</v>
      </c>
      <c r="J7462">
        <v>0</v>
      </c>
      <c r="K7462" s="2"/>
      <c r="L7462" s="2"/>
      <c r="N7462" s="16">
        <v>45602.791666666657</v>
      </c>
      <c r="O7462">
        <v>0</v>
      </c>
      <c r="P7462">
        <v>0</v>
      </c>
      <c r="Q7462" s="2"/>
      <c r="R7462" s="2"/>
    </row>
    <row r="7463" spans="8:18" x14ac:dyDescent="0.3">
      <c r="H7463" s="16">
        <v>45237.833333333343</v>
      </c>
      <c r="I7463">
        <v>0</v>
      </c>
      <c r="J7463">
        <v>0</v>
      </c>
      <c r="K7463" s="2"/>
      <c r="L7463" s="2"/>
      <c r="N7463" s="16">
        <v>45602.833333333343</v>
      </c>
      <c r="O7463">
        <v>0</v>
      </c>
      <c r="P7463">
        <v>0</v>
      </c>
      <c r="Q7463" s="2"/>
      <c r="R7463" s="2"/>
    </row>
    <row r="7464" spans="8:18" x14ac:dyDescent="0.3">
      <c r="H7464" s="16">
        <v>45237.875</v>
      </c>
      <c r="I7464">
        <v>0</v>
      </c>
      <c r="J7464">
        <v>0</v>
      </c>
      <c r="K7464" s="2"/>
      <c r="L7464" s="2"/>
      <c r="N7464" s="16">
        <v>45602.875</v>
      </c>
      <c r="O7464">
        <v>0</v>
      </c>
      <c r="P7464">
        <v>0</v>
      </c>
      <c r="Q7464" s="2"/>
      <c r="R7464" s="2"/>
    </row>
    <row r="7465" spans="8:18" x14ac:dyDescent="0.3">
      <c r="H7465" s="16">
        <v>45237.916666666657</v>
      </c>
      <c r="I7465">
        <v>0</v>
      </c>
      <c r="J7465">
        <v>0</v>
      </c>
      <c r="K7465" s="2"/>
      <c r="L7465" s="2"/>
      <c r="N7465" s="16">
        <v>45602.916666666657</v>
      </c>
      <c r="O7465">
        <v>0</v>
      </c>
      <c r="P7465">
        <v>0</v>
      </c>
      <c r="Q7465" s="2"/>
      <c r="R7465" s="2"/>
    </row>
    <row r="7466" spans="8:18" x14ac:dyDescent="0.3">
      <c r="H7466" s="16">
        <v>45237.958333333343</v>
      </c>
      <c r="I7466">
        <v>0</v>
      </c>
      <c r="J7466">
        <v>0</v>
      </c>
      <c r="K7466" s="2"/>
      <c r="L7466" s="2"/>
      <c r="N7466" s="16">
        <v>45602.958333333343</v>
      </c>
      <c r="O7466">
        <v>0</v>
      </c>
      <c r="P7466">
        <v>0</v>
      </c>
      <c r="Q7466" s="2"/>
      <c r="R7466" s="2"/>
    </row>
    <row r="7467" spans="8:18" x14ac:dyDescent="0.3">
      <c r="H7467" s="16">
        <v>45238</v>
      </c>
      <c r="I7467">
        <v>0</v>
      </c>
      <c r="J7467">
        <v>0</v>
      </c>
      <c r="K7467" s="2"/>
      <c r="L7467" s="2"/>
      <c r="N7467" s="16">
        <v>45603</v>
      </c>
      <c r="O7467">
        <v>0</v>
      </c>
      <c r="P7467">
        <v>0</v>
      </c>
      <c r="Q7467" s="2"/>
      <c r="R7467" s="2"/>
    </row>
    <row r="7468" spans="8:18" x14ac:dyDescent="0.3">
      <c r="H7468" s="16">
        <v>45238.041666666657</v>
      </c>
      <c r="I7468">
        <v>0</v>
      </c>
      <c r="J7468">
        <v>0</v>
      </c>
      <c r="K7468" s="2"/>
      <c r="L7468" s="2"/>
      <c r="N7468" s="16">
        <v>45603.041666666657</v>
      </c>
      <c r="O7468">
        <v>0</v>
      </c>
      <c r="P7468">
        <v>0</v>
      </c>
      <c r="Q7468" s="2"/>
      <c r="R7468" s="2"/>
    </row>
    <row r="7469" spans="8:18" x14ac:dyDescent="0.3">
      <c r="H7469" s="16">
        <v>45238.083333333343</v>
      </c>
      <c r="I7469">
        <v>0</v>
      </c>
      <c r="J7469">
        <v>0</v>
      </c>
      <c r="K7469" s="2"/>
      <c r="L7469" s="2"/>
      <c r="N7469" s="16">
        <v>45603.083333333343</v>
      </c>
      <c r="O7469">
        <v>0</v>
      </c>
      <c r="P7469">
        <v>0</v>
      </c>
      <c r="Q7469" s="2"/>
      <c r="R7469" s="2"/>
    </row>
    <row r="7470" spans="8:18" x14ac:dyDescent="0.3">
      <c r="H7470" s="16">
        <v>45238.125</v>
      </c>
      <c r="I7470">
        <v>0</v>
      </c>
      <c r="J7470">
        <v>0</v>
      </c>
      <c r="K7470" s="2"/>
      <c r="L7470" s="2"/>
      <c r="N7470" s="16">
        <v>45603.125</v>
      </c>
      <c r="O7470">
        <v>0</v>
      </c>
      <c r="P7470">
        <v>0</v>
      </c>
      <c r="Q7470" s="2"/>
      <c r="R7470" s="2"/>
    </row>
    <row r="7471" spans="8:18" x14ac:dyDescent="0.3">
      <c r="H7471" s="16">
        <v>45238.166666666657</v>
      </c>
      <c r="I7471">
        <v>0</v>
      </c>
      <c r="J7471">
        <v>0</v>
      </c>
      <c r="K7471" s="2"/>
      <c r="L7471" s="2"/>
      <c r="N7471" s="16">
        <v>45603.166666666657</v>
      </c>
      <c r="O7471">
        <v>0</v>
      </c>
      <c r="P7471">
        <v>0</v>
      </c>
      <c r="Q7471" s="2"/>
      <c r="R7471" s="2"/>
    </row>
    <row r="7472" spans="8:18" x14ac:dyDescent="0.3">
      <c r="H7472" s="16">
        <v>45238.208333333343</v>
      </c>
      <c r="I7472">
        <v>0</v>
      </c>
      <c r="J7472">
        <v>0</v>
      </c>
      <c r="K7472" s="2"/>
      <c r="L7472" s="2"/>
      <c r="N7472" s="16">
        <v>45603.208333333343</v>
      </c>
      <c r="O7472">
        <v>0</v>
      </c>
      <c r="P7472">
        <v>0</v>
      </c>
      <c r="Q7472" s="2"/>
      <c r="R7472" s="2"/>
    </row>
    <row r="7473" spans="8:18" x14ac:dyDescent="0.3">
      <c r="H7473" s="16">
        <v>45238.25</v>
      </c>
      <c r="I7473">
        <v>0.5</v>
      </c>
      <c r="J7473">
        <v>0</v>
      </c>
      <c r="K7473" s="2"/>
      <c r="L7473" s="2"/>
      <c r="N7473" s="16">
        <v>45603.25</v>
      </c>
      <c r="O7473">
        <v>0</v>
      </c>
      <c r="P7473">
        <v>0</v>
      </c>
      <c r="Q7473" s="2"/>
      <c r="R7473" s="2"/>
    </row>
    <row r="7474" spans="8:18" x14ac:dyDescent="0.3">
      <c r="H7474" s="16">
        <v>45238.291666666657</v>
      </c>
      <c r="I7474">
        <v>0</v>
      </c>
      <c r="J7474">
        <v>0</v>
      </c>
      <c r="K7474" s="2"/>
      <c r="L7474" s="2"/>
      <c r="N7474" s="16">
        <v>45603.291666666657</v>
      </c>
      <c r="O7474">
        <v>0</v>
      </c>
      <c r="P7474">
        <v>0</v>
      </c>
      <c r="Q7474" s="2"/>
      <c r="R7474" s="2"/>
    </row>
    <row r="7475" spans="8:18" x14ac:dyDescent="0.3">
      <c r="H7475" s="16">
        <v>45238.333333333343</v>
      </c>
      <c r="I7475">
        <v>0</v>
      </c>
      <c r="J7475">
        <v>0</v>
      </c>
      <c r="K7475" s="2"/>
      <c r="L7475" s="2"/>
      <c r="N7475" s="16">
        <v>45603.333333333343</v>
      </c>
      <c r="O7475">
        <v>0</v>
      </c>
      <c r="P7475">
        <v>0</v>
      </c>
      <c r="Q7475" s="2"/>
      <c r="R7475" s="2"/>
    </row>
    <row r="7476" spans="8:18" x14ac:dyDescent="0.3">
      <c r="H7476" s="16">
        <v>45238.375</v>
      </c>
      <c r="I7476">
        <v>0</v>
      </c>
      <c r="J7476">
        <v>0</v>
      </c>
      <c r="K7476" s="2"/>
      <c r="L7476" s="2"/>
      <c r="N7476" s="16">
        <v>45603.375</v>
      </c>
      <c r="O7476">
        <v>0</v>
      </c>
      <c r="P7476">
        <v>0</v>
      </c>
      <c r="Q7476" s="2"/>
      <c r="R7476" s="2"/>
    </row>
    <row r="7477" spans="8:18" x14ac:dyDescent="0.3">
      <c r="H7477" s="16">
        <v>45238.416666666657</v>
      </c>
      <c r="I7477">
        <v>0</v>
      </c>
      <c r="J7477">
        <v>0</v>
      </c>
      <c r="K7477" s="2"/>
      <c r="L7477" s="2"/>
      <c r="N7477" s="16">
        <v>45603.416666666657</v>
      </c>
      <c r="O7477">
        <v>0</v>
      </c>
      <c r="P7477">
        <v>0</v>
      </c>
      <c r="Q7477" s="2"/>
      <c r="R7477" s="2"/>
    </row>
    <row r="7478" spans="8:18" x14ac:dyDescent="0.3">
      <c r="H7478" s="16">
        <v>45238.458333333343</v>
      </c>
      <c r="I7478">
        <v>0</v>
      </c>
      <c r="J7478">
        <v>0</v>
      </c>
      <c r="K7478" s="2"/>
      <c r="L7478" s="2"/>
      <c r="N7478" s="16">
        <v>45603.458333333343</v>
      </c>
      <c r="O7478">
        <v>0</v>
      </c>
      <c r="P7478">
        <v>0</v>
      </c>
      <c r="Q7478" s="2"/>
      <c r="R7478" s="2"/>
    </row>
    <row r="7479" spans="8:18" x14ac:dyDescent="0.3">
      <c r="H7479" s="16">
        <v>45238.5</v>
      </c>
      <c r="I7479">
        <v>0</v>
      </c>
      <c r="J7479">
        <v>0</v>
      </c>
      <c r="K7479" s="2"/>
      <c r="L7479" s="2"/>
      <c r="N7479" s="16">
        <v>45603.5</v>
      </c>
      <c r="O7479">
        <v>0</v>
      </c>
      <c r="P7479">
        <v>0</v>
      </c>
      <c r="Q7479" s="2"/>
      <c r="R7479" s="2"/>
    </row>
    <row r="7480" spans="8:18" x14ac:dyDescent="0.3">
      <c r="H7480" s="16">
        <v>45238.541666666657</v>
      </c>
      <c r="I7480">
        <v>0</v>
      </c>
      <c r="J7480">
        <v>0</v>
      </c>
      <c r="K7480" s="2"/>
      <c r="L7480" s="2"/>
      <c r="N7480" s="16">
        <v>45603.541666666657</v>
      </c>
      <c r="O7480">
        <v>0</v>
      </c>
      <c r="P7480">
        <v>0</v>
      </c>
      <c r="Q7480" s="2"/>
      <c r="R7480" s="2"/>
    </row>
    <row r="7481" spans="8:18" x14ac:dyDescent="0.3">
      <c r="H7481" s="16">
        <v>45238.583333333343</v>
      </c>
      <c r="I7481">
        <v>0</v>
      </c>
      <c r="J7481">
        <v>0</v>
      </c>
      <c r="K7481" s="2"/>
      <c r="L7481" s="2"/>
      <c r="N7481" s="16">
        <v>45603.583333333343</v>
      </c>
      <c r="O7481">
        <v>0</v>
      </c>
      <c r="P7481">
        <v>0</v>
      </c>
      <c r="Q7481" s="2"/>
      <c r="R7481" s="2"/>
    </row>
    <row r="7482" spans="8:18" x14ac:dyDescent="0.3">
      <c r="H7482" s="16">
        <v>45238.625</v>
      </c>
      <c r="I7482">
        <v>0</v>
      </c>
      <c r="J7482">
        <v>0</v>
      </c>
      <c r="K7482" s="2"/>
      <c r="L7482" s="2"/>
      <c r="N7482" s="16">
        <v>45603.625</v>
      </c>
      <c r="O7482">
        <v>0</v>
      </c>
      <c r="P7482">
        <v>0</v>
      </c>
      <c r="Q7482" s="2"/>
      <c r="R7482" s="2"/>
    </row>
    <row r="7483" spans="8:18" x14ac:dyDescent="0.3">
      <c r="H7483" s="16">
        <v>45238.666666666657</v>
      </c>
      <c r="I7483">
        <v>0</v>
      </c>
      <c r="J7483">
        <v>0</v>
      </c>
      <c r="K7483" s="2"/>
      <c r="L7483" s="2"/>
      <c r="N7483" s="16">
        <v>45603.666666666657</v>
      </c>
      <c r="O7483">
        <v>0</v>
      </c>
      <c r="P7483">
        <v>0</v>
      </c>
      <c r="Q7483" s="2"/>
      <c r="R7483" s="2"/>
    </row>
    <row r="7484" spans="8:18" x14ac:dyDescent="0.3">
      <c r="H7484" s="16">
        <v>45238.708333333343</v>
      </c>
      <c r="I7484">
        <v>0</v>
      </c>
      <c r="J7484">
        <v>0</v>
      </c>
      <c r="K7484" s="2"/>
      <c r="L7484" s="2"/>
      <c r="N7484" s="16">
        <v>45603.708333333343</v>
      </c>
      <c r="O7484">
        <v>0</v>
      </c>
      <c r="P7484">
        <v>0</v>
      </c>
      <c r="Q7484" s="2"/>
      <c r="R7484" s="2"/>
    </row>
    <row r="7485" spans="8:18" x14ac:dyDescent="0.3">
      <c r="H7485" s="16">
        <v>45238.75</v>
      </c>
      <c r="I7485">
        <v>0</v>
      </c>
      <c r="J7485">
        <v>0</v>
      </c>
      <c r="K7485" s="2"/>
      <c r="L7485" s="2"/>
      <c r="N7485" s="16">
        <v>45603.75</v>
      </c>
      <c r="O7485">
        <v>0</v>
      </c>
      <c r="P7485">
        <v>0</v>
      </c>
      <c r="Q7485" s="2"/>
      <c r="R7485" s="2"/>
    </row>
    <row r="7486" spans="8:18" x14ac:dyDescent="0.3">
      <c r="H7486" s="16">
        <v>45238.791666666657</v>
      </c>
      <c r="I7486">
        <v>0</v>
      </c>
      <c r="J7486">
        <v>0</v>
      </c>
      <c r="K7486" s="2"/>
      <c r="L7486" s="2"/>
      <c r="N7486" s="16">
        <v>45603.791666666657</v>
      </c>
      <c r="O7486">
        <v>0</v>
      </c>
      <c r="P7486">
        <v>0</v>
      </c>
      <c r="Q7486" s="2"/>
      <c r="R7486" s="2"/>
    </row>
    <row r="7487" spans="8:18" x14ac:dyDescent="0.3">
      <c r="H7487" s="16">
        <v>45238.833333333343</v>
      </c>
      <c r="I7487">
        <v>0</v>
      </c>
      <c r="J7487">
        <v>0</v>
      </c>
      <c r="K7487" s="2"/>
      <c r="L7487" s="2"/>
      <c r="N7487" s="16">
        <v>45603.833333333343</v>
      </c>
      <c r="O7487">
        <v>0</v>
      </c>
      <c r="P7487">
        <v>0</v>
      </c>
      <c r="Q7487" s="2"/>
      <c r="R7487" s="2"/>
    </row>
    <row r="7488" spans="8:18" x14ac:dyDescent="0.3">
      <c r="H7488" s="16">
        <v>45238.875</v>
      </c>
      <c r="I7488">
        <v>0</v>
      </c>
      <c r="J7488">
        <v>0</v>
      </c>
      <c r="K7488" s="2"/>
      <c r="L7488" s="2"/>
      <c r="N7488" s="16">
        <v>45603.875</v>
      </c>
      <c r="O7488">
        <v>0</v>
      </c>
      <c r="P7488">
        <v>0</v>
      </c>
      <c r="Q7488" s="2"/>
      <c r="R7488" s="2"/>
    </row>
    <row r="7489" spans="8:18" x14ac:dyDescent="0.3">
      <c r="H7489" s="16">
        <v>45238.916666666657</v>
      </c>
      <c r="I7489">
        <v>0</v>
      </c>
      <c r="J7489">
        <v>0</v>
      </c>
      <c r="K7489" s="2"/>
      <c r="L7489" s="2"/>
      <c r="N7489" s="16">
        <v>45603.916666666657</v>
      </c>
      <c r="O7489">
        <v>0</v>
      </c>
      <c r="P7489">
        <v>0</v>
      </c>
      <c r="Q7489" s="2"/>
      <c r="R7489" s="2"/>
    </row>
    <row r="7490" spans="8:18" x14ac:dyDescent="0.3">
      <c r="H7490" s="16">
        <v>45238.958333333343</v>
      </c>
      <c r="I7490">
        <v>0</v>
      </c>
      <c r="J7490">
        <v>0</v>
      </c>
      <c r="K7490" s="2"/>
      <c r="L7490" s="2"/>
      <c r="N7490" s="16">
        <v>45603.958333333343</v>
      </c>
      <c r="O7490">
        <v>0</v>
      </c>
      <c r="P7490">
        <v>0</v>
      </c>
      <c r="Q7490" s="2"/>
      <c r="R7490" s="2"/>
    </row>
    <row r="7491" spans="8:18" x14ac:dyDescent="0.3">
      <c r="H7491" s="16">
        <v>45239</v>
      </c>
      <c r="I7491">
        <v>0</v>
      </c>
      <c r="J7491">
        <v>0</v>
      </c>
      <c r="K7491" s="2"/>
      <c r="L7491" s="2"/>
      <c r="N7491" s="16">
        <v>45604</v>
      </c>
      <c r="O7491">
        <v>0</v>
      </c>
      <c r="P7491">
        <v>0</v>
      </c>
      <c r="Q7491" s="2"/>
      <c r="R7491" s="2"/>
    </row>
    <row r="7492" spans="8:18" x14ac:dyDescent="0.3">
      <c r="H7492" s="16">
        <v>45239.041666666657</v>
      </c>
      <c r="I7492">
        <v>0</v>
      </c>
      <c r="J7492">
        <v>0</v>
      </c>
      <c r="K7492" s="2"/>
      <c r="L7492" s="2"/>
      <c r="N7492" s="16">
        <v>45604.041666666657</v>
      </c>
      <c r="O7492">
        <v>0</v>
      </c>
      <c r="P7492">
        <v>0</v>
      </c>
      <c r="Q7492" s="2"/>
      <c r="R7492" s="2"/>
    </row>
    <row r="7493" spans="8:18" x14ac:dyDescent="0.3">
      <c r="H7493" s="16">
        <v>45239.083333333343</v>
      </c>
      <c r="I7493">
        <v>0</v>
      </c>
      <c r="J7493">
        <v>0</v>
      </c>
      <c r="K7493" s="2"/>
      <c r="L7493" s="2"/>
      <c r="N7493" s="16">
        <v>45604.083333333343</v>
      </c>
      <c r="O7493">
        <v>0</v>
      </c>
      <c r="P7493">
        <v>0</v>
      </c>
      <c r="Q7493" s="2"/>
      <c r="R7493" s="2"/>
    </row>
    <row r="7494" spans="8:18" x14ac:dyDescent="0.3">
      <c r="H7494" s="16">
        <v>45239.125</v>
      </c>
      <c r="I7494">
        <v>0</v>
      </c>
      <c r="J7494">
        <v>0</v>
      </c>
      <c r="K7494" s="2"/>
      <c r="L7494" s="2"/>
      <c r="N7494" s="16">
        <v>45604.125</v>
      </c>
      <c r="O7494">
        <v>0</v>
      </c>
      <c r="P7494">
        <v>0</v>
      </c>
      <c r="Q7494" s="2"/>
      <c r="R7494" s="2"/>
    </row>
    <row r="7495" spans="8:18" x14ac:dyDescent="0.3">
      <c r="H7495" s="16">
        <v>45239.166666666657</v>
      </c>
      <c r="I7495">
        <v>0</v>
      </c>
      <c r="J7495">
        <v>0</v>
      </c>
      <c r="K7495" s="2"/>
      <c r="L7495" s="2"/>
      <c r="N7495" s="16">
        <v>45604.166666666657</v>
      </c>
      <c r="O7495">
        <v>0</v>
      </c>
      <c r="P7495">
        <v>0</v>
      </c>
      <c r="Q7495" s="2"/>
      <c r="R7495" s="2"/>
    </row>
    <row r="7496" spans="8:18" x14ac:dyDescent="0.3">
      <c r="H7496" s="16">
        <v>45239.208333333343</v>
      </c>
      <c r="I7496">
        <v>0</v>
      </c>
      <c r="J7496">
        <v>0</v>
      </c>
      <c r="K7496" s="2"/>
      <c r="L7496" s="2"/>
      <c r="N7496" s="16">
        <v>45604.208333333343</v>
      </c>
      <c r="O7496">
        <v>0</v>
      </c>
      <c r="P7496">
        <v>0</v>
      </c>
      <c r="Q7496" s="2"/>
      <c r="R7496" s="2"/>
    </row>
    <row r="7497" spans="8:18" x14ac:dyDescent="0.3">
      <c r="H7497" s="16">
        <v>45239.25</v>
      </c>
      <c r="I7497">
        <v>0</v>
      </c>
      <c r="J7497">
        <v>0</v>
      </c>
      <c r="K7497" s="2"/>
      <c r="L7497" s="2"/>
      <c r="N7497" s="16">
        <v>45604.25</v>
      </c>
      <c r="O7497">
        <v>0</v>
      </c>
      <c r="P7497">
        <v>0</v>
      </c>
      <c r="Q7497" s="2"/>
      <c r="R7497" s="2"/>
    </row>
    <row r="7498" spans="8:18" x14ac:dyDescent="0.3">
      <c r="H7498" s="16">
        <v>45239.291666666657</v>
      </c>
      <c r="I7498">
        <v>0</v>
      </c>
      <c r="J7498">
        <v>0</v>
      </c>
      <c r="K7498" s="2"/>
      <c r="L7498" s="2"/>
      <c r="N7498" s="16">
        <v>45604.291666666657</v>
      </c>
      <c r="O7498">
        <v>0</v>
      </c>
      <c r="P7498">
        <v>0</v>
      </c>
      <c r="Q7498" s="2"/>
      <c r="R7498" s="2"/>
    </row>
    <row r="7499" spans="8:18" x14ac:dyDescent="0.3">
      <c r="H7499" s="16">
        <v>45239.333333333343</v>
      </c>
      <c r="I7499">
        <v>0</v>
      </c>
      <c r="J7499">
        <v>0</v>
      </c>
      <c r="K7499" s="2"/>
      <c r="L7499" s="2"/>
      <c r="N7499" s="16">
        <v>45604.333333333343</v>
      </c>
      <c r="O7499">
        <v>0</v>
      </c>
      <c r="P7499">
        <v>0</v>
      </c>
      <c r="Q7499" s="2"/>
      <c r="R7499" s="2"/>
    </row>
    <row r="7500" spans="8:18" x14ac:dyDescent="0.3">
      <c r="H7500" s="16">
        <v>45239.375</v>
      </c>
      <c r="I7500">
        <v>0</v>
      </c>
      <c r="J7500">
        <v>0</v>
      </c>
      <c r="K7500" s="2"/>
      <c r="L7500" s="2"/>
      <c r="N7500" s="16">
        <v>45604.375</v>
      </c>
      <c r="O7500">
        <v>0</v>
      </c>
      <c r="P7500">
        <v>0</v>
      </c>
      <c r="Q7500" s="2"/>
      <c r="R7500" s="2"/>
    </row>
    <row r="7501" spans="8:18" x14ac:dyDescent="0.3">
      <c r="H7501" s="16">
        <v>45239.416666666657</v>
      </c>
      <c r="I7501">
        <v>0</v>
      </c>
      <c r="J7501">
        <v>0</v>
      </c>
      <c r="K7501" s="2"/>
      <c r="L7501" s="2"/>
      <c r="N7501" s="16">
        <v>45604.416666666657</v>
      </c>
      <c r="O7501">
        <v>0</v>
      </c>
      <c r="P7501">
        <v>0</v>
      </c>
      <c r="Q7501" s="2"/>
      <c r="R7501" s="2"/>
    </row>
    <row r="7502" spans="8:18" x14ac:dyDescent="0.3">
      <c r="H7502" s="16">
        <v>45239.458333333343</v>
      </c>
      <c r="I7502">
        <v>0</v>
      </c>
      <c r="J7502">
        <v>0</v>
      </c>
      <c r="K7502" s="2"/>
      <c r="L7502" s="2"/>
      <c r="N7502" s="16">
        <v>45604.458333333343</v>
      </c>
      <c r="O7502">
        <v>0</v>
      </c>
      <c r="P7502">
        <v>0</v>
      </c>
      <c r="Q7502" s="2"/>
      <c r="R7502" s="2"/>
    </row>
    <row r="7503" spans="8:18" x14ac:dyDescent="0.3">
      <c r="H7503" s="16">
        <v>45239.5</v>
      </c>
      <c r="I7503">
        <v>0</v>
      </c>
      <c r="J7503">
        <v>0</v>
      </c>
      <c r="K7503" s="2"/>
      <c r="L7503" s="2"/>
      <c r="N7503" s="16">
        <v>45604.5</v>
      </c>
      <c r="O7503">
        <v>0</v>
      </c>
      <c r="P7503">
        <v>0</v>
      </c>
      <c r="Q7503" s="2"/>
      <c r="R7503" s="2"/>
    </row>
    <row r="7504" spans="8:18" x14ac:dyDescent="0.3">
      <c r="H7504" s="16">
        <v>45239.541666666657</v>
      </c>
      <c r="I7504">
        <v>0</v>
      </c>
      <c r="J7504">
        <v>0</v>
      </c>
      <c r="K7504" s="2"/>
      <c r="L7504" s="2"/>
      <c r="N7504" s="16">
        <v>45604.541666666657</v>
      </c>
      <c r="O7504">
        <v>0</v>
      </c>
      <c r="P7504">
        <v>0</v>
      </c>
      <c r="Q7504" s="2"/>
      <c r="R7504" s="2"/>
    </row>
    <row r="7505" spans="8:18" x14ac:dyDescent="0.3">
      <c r="H7505" s="16">
        <v>45239.583333333343</v>
      </c>
      <c r="I7505">
        <v>0</v>
      </c>
      <c r="J7505">
        <v>0</v>
      </c>
      <c r="K7505" s="2"/>
      <c r="L7505" s="2"/>
      <c r="N7505" s="16">
        <v>45604.583333333343</v>
      </c>
      <c r="O7505">
        <v>0</v>
      </c>
      <c r="P7505">
        <v>0</v>
      </c>
      <c r="Q7505" s="2"/>
      <c r="R7505" s="2"/>
    </row>
    <row r="7506" spans="8:18" x14ac:dyDescent="0.3">
      <c r="H7506" s="16">
        <v>45239.625</v>
      </c>
      <c r="I7506">
        <v>2.5</v>
      </c>
      <c r="J7506">
        <v>0</v>
      </c>
      <c r="K7506" s="2"/>
      <c r="L7506" s="2"/>
      <c r="N7506" s="16">
        <v>45604.625</v>
      </c>
      <c r="O7506">
        <v>0</v>
      </c>
      <c r="P7506">
        <v>0</v>
      </c>
      <c r="Q7506" s="2"/>
      <c r="R7506" s="2"/>
    </row>
    <row r="7507" spans="8:18" x14ac:dyDescent="0.3">
      <c r="H7507" s="16">
        <v>45239.666666666657</v>
      </c>
      <c r="I7507">
        <v>2.5</v>
      </c>
      <c r="J7507">
        <v>0</v>
      </c>
      <c r="K7507" s="2"/>
      <c r="L7507" s="2"/>
      <c r="N7507" s="16">
        <v>45604.666666666657</v>
      </c>
      <c r="O7507">
        <v>0</v>
      </c>
      <c r="P7507">
        <v>0</v>
      </c>
      <c r="Q7507" s="2"/>
      <c r="R7507" s="2"/>
    </row>
    <row r="7508" spans="8:18" x14ac:dyDescent="0.3">
      <c r="H7508" s="16">
        <v>45239.708333333343</v>
      </c>
      <c r="I7508">
        <v>2.5</v>
      </c>
      <c r="J7508">
        <v>0</v>
      </c>
      <c r="K7508" s="2"/>
      <c r="L7508" s="2"/>
      <c r="N7508" s="16">
        <v>45604.708333333343</v>
      </c>
      <c r="O7508">
        <v>0</v>
      </c>
      <c r="P7508">
        <v>0</v>
      </c>
      <c r="Q7508" s="2"/>
      <c r="R7508" s="2"/>
    </row>
    <row r="7509" spans="8:18" x14ac:dyDescent="0.3">
      <c r="H7509" s="16">
        <v>45239.75</v>
      </c>
      <c r="I7509">
        <v>2.5</v>
      </c>
      <c r="J7509">
        <v>0</v>
      </c>
      <c r="K7509" s="2"/>
      <c r="L7509" s="2"/>
      <c r="N7509" s="16">
        <v>45604.75</v>
      </c>
      <c r="O7509">
        <v>0</v>
      </c>
      <c r="P7509">
        <v>0</v>
      </c>
      <c r="Q7509" s="2"/>
      <c r="R7509" s="2"/>
    </row>
    <row r="7510" spans="8:18" x14ac:dyDescent="0.3">
      <c r="H7510" s="16">
        <v>45239.791666666657</v>
      </c>
      <c r="I7510">
        <v>2.5</v>
      </c>
      <c r="J7510">
        <v>0</v>
      </c>
      <c r="K7510" s="2"/>
      <c r="L7510" s="2"/>
      <c r="N7510" s="16">
        <v>45604.791666666657</v>
      </c>
      <c r="O7510">
        <v>0</v>
      </c>
      <c r="P7510">
        <v>0</v>
      </c>
      <c r="Q7510" s="2"/>
      <c r="R7510" s="2"/>
    </row>
    <row r="7511" spans="8:18" x14ac:dyDescent="0.3">
      <c r="H7511" s="16">
        <v>45239.833333333343</v>
      </c>
      <c r="I7511">
        <v>2.5</v>
      </c>
      <c r="J7511">
        <v>0</v>
      </c>
      <c r="K7511" s="2"/>
      <c r="L7511" s="2"/>
      <c r="N7511" s="16">
        <v>45604.833333333343</v>
      </c>
      <c r="O7511">
        <v>0</v>
      </c>
      <c r="P7511">
        <v>0</v>
      </c>
      <c r="Q7511" s="2"/>
      <c r="R7511" s="2"/>
    </row>
    <row r="7512" spans="8:18" x14ac:dyDescent="0.3">
      <c r="H7512" s="16">
        <v>45239.875</v>
      </c>
      <c r="I7512">
        <v>2.5</v>
      </c>
      <c r="J7512">
        <v>0</v>
      </c>
      <c r="K7512" s="2"/>
      <c r="L7512" s="2"/>
      <c r="N7512" s="16">
        <v>45604.875</v>
      </c>
      <c r="O7512">
        <v>0</v>
      </c>
      <c r="P7512">
        <v>0</v>
      </c>
      <c r="Q7512" s="2"/>
      <c r="R7512" s="2"/>
    </row>
    <row r="7513" spans="8:18" x14ac:dyDescent="0.3">
      <c r="H7513" s="16">
        <v>45239.916666666657</v>
      </c>
      <c r="I7513">
        <v>2.5</v>
      </c>
      <c r="J7513">
        <v>0</v>
      </c>
      <c r="K7513" s="2"/>
      <c r="L7513" s="2"/>
      <c r="N7513" s="16">
        <v>45604.916666666657</v>
      </c>
      <c r="O7513">
        <v>0</v>
      </c>
      <c r="P7513">
        <v>0</v>
      </c>
      <c r="Q7513" s="2"/>
      <c r="R7513" s="2"/>
    </row>
    <row r="7514" spans="8:18" x14ac:dyDescent="0.3">
      <c r="H7514" s="16">
        <v>45239.958333333343</v>
      </c>
      <c r="I7514">
        <v>2.5</v>
      </c>
      <c r="J7514">
        <v>0</v>
      </c>
      <c r="K7514" s="2"/>
      <c r="L7514" s="2"/>
      <c r="N7514" s="16">
        <v>45604.958333333343</v>
      </c>
      <c r="O7514">
        <v>0</v>
      </c>
      <c r="P7514">
        <v>0</v>
      </c>
      <c r="Q7514" s="2"/>
      <c r="R7514" s="2"/>
    </row>
    <row r="7515" spans="8:18" x14ac:dyDescent="0.3">
      <c r="H7515" s="16">
        <v>45240</v>
      </c>
      <c r="I7515">
        <v>2.5</v>
      </c>
      <c r="J7515">
        <v>0</v>
      </c>
      <c r="K7515" s="2"/>
      <c r="L7515" s="2"/>
      <c r="N7515" s="16">
        <v>45605</v>
      </c>
      <c r="O7515">
        <v>0</v>
      </c>
      <c r="P7515">
        <v>0</v>
      </c>
      <c r="Q7515" s="2"/>
      <c r="R7515" s="2"/>
    </row>
    <row r="7516" spans="8:18" x14ac:dyDescent="0.3">
      <c r="H7516" s="16">
        <v>45240.041666666657</v>
      </c>
      <c r="I7516">
        <v>2.5</v>
      </c>
      <c r="J7516">
        <v>0</v>
      </c>
      <c r="K7516" s="2"/>
      <c r="L7516" s="2"/>
      <c r="N7516" s="16">
        <v>45605.041666666657</v>
      </c>
      <c r="O7516">
        <v>0</v>
      </c>
      <c r="P7516">
        <v>0</v>
      </c>
      <c r="Q7516" s="2"/>
      <c r="R7516" s="2"/>
    </row>
    <row r="7517" spans="8:18" x14ac:dyDescent="0.3">
      <c r="H7517" s="16">
        <v>45240.083333333343</v>
      </c>
      <c r="I7517">
        <v>2.5</v>
      </c>
      <c r="J7517">
        <v>0</v>
      </c>
      <c r="K7517" s="2"/>
      <c r="L7517" s="2"/>
      <c r="N7517" s="16">
        <v>45605.083333333343</v>
      </c>
      <c r="O7517">
        <v>0</v>
      </c>
      <c r="P7517">
        <v>0</v>
      </c>
      <c r="Q7517" s="2"/>
      <c r="R7517" s="2"/>
    </row>
    <row r="7518" spans="8:18" x14ac:dyDescent="0.3">
      <c r="H7518" s="16">
        <v>45240.125</v>
      </c>
      <c r="I7518">
        <v>2.5</v>
      </c>
      <c r="J7518">
        <v>0</v>
      </c>
      <c r="K7518" s="2"/>
      <c r="L7518" s="2"/>
      <c r="N7518" s="16">
        <v>45605.125</v>
      </c>
      <c r="O7518">
        <v>0</v>
      </c>
      <c r="P7518">
        <v>0</v>
      </c>
      <c r="Q7518" s="2"/>
      <c r="R7518" s="2"/>
    </row>
    <row r="7519" spans="8:18" x14ac:dyDescent="0.3">
      <c r="H7519" s="16">
        <v>45240.166666666657</v>
      </c>
      <c r="I7519">
        <v>2.5</v>
      </c>
      <c r="J7519">
        <v>0</v>
      </c>
      <c r="K7519" s="2"/>
      <c r="L7519" s="2"/>
      <c r="N7519" s="16">
        <v>45605.166666666657</v>
      </c>
      <c r="O7519">
        <v>0</v>
      </c>
      <c r="P7519">
        <v>0</v>
      </c>
      <c r="Q7519" s="2"/>
      <c r="R7519" s="2"/>
    </row>
    <row r="7520" spans="8:18" x14ac:dyDescent="0.3">
      <c r="H7520" s="16">
        <v>45240.208333333343</v>
      </c>
      <c r="I7520">
        <v>2.5</v>
      </c>
      <c r="J7520">
        <v>0</v>
      </c>
      <c r="K7520" s="2"/>
      <c r="L7520" s="2"/>
      <c r="N7520" s="16">
        <v>45605.208333333343</v>
      </c>
      <c r="O7520">
        <v>0</v>
      </c>
      <c r="P7520">
        <v>0</v>
      </c>
      <c r="Q7520" s="2"/>
      <c r="R7520" s="2"/>
    </row>
    <row r="7521" spans="8:18" x14ac:dyDescent="0.3">
      <c r="H7521" s="16">
        <v>45240.25</v>
      </c>
      <c r="I7521">
        <v>2.5</v>
      </c>
      <c r="J7521">
        <v>0</v>
      </c>
      <c r="K7521" s="2"/>
      <c r="L7521" s="2"/>
      <c r="N7521" s="16">
        <v>45605.25</v>
      </c>
      <c r="O7521">
        <v>0</v>
      </c>
      <c r="P7521">
        <v>0</v>
      </c>
      <c r="Q7521" s="2"/>
      <c r="R7521" s="2"/>
    </row>
    <row r="7522" spans="8:18" x14ac:dyDescent="0.3">
      <c r="H7522" s="16">
        <v>45240.291666666657</v>
      </c>
      <c r="I7522">
        <v>0</v>
      </c>
      <c r="J7522">
        <v>0</v>
      </c>
      <c r="K7522" s="2"/>
      <c r="L7522" s="2"/>
      <c r="N7522" s="16">
        <v>45605.291666666657</v>
      </c>
      <c r="O7522">
        <v>0</v>
      </c>
      <c r="P7522">
        <v>0</v>
      </c>
      <c r="Q7522" s="2"/>
      <c r="R7522" s="2"/>
    </row>
    <row r="7523" spans="8:18" x14ac:dyDescent="0.3">
      <c r="H7523" s="16">
        <v>45240.333333333343</v>
      </c>
      <c r="I7523">
        <v>0</v>
      </c>
      <c r="J7523">
        <v>0</v>
      </c>
      <c r="K7523" s="2"/>
      <c r="L7523" s="2"/>
      <c r="N7523" s="16">
        <v>45605.333333333343</v>
      </c>
      <c r="O7523">
        <v>0</v>
      </c>
      <c r="P7523">
        <v>0</v>
      </c>
      <c r="Q7523" s="2"/>
      <c r="R7523" s="2"/>
    </row>
    <row r="7524" spans="8:18" x14ac:dyDescent="0.3">
      <c r="H7524" s="16">
        <v>45240.375</v>
      </c>
      <c r="I7524">
        <v>0</v>
      </c>
      <c r="J7524">
        <v>0</v>
      </c>
      <c r="K7524" s="2"/>
      <c r="L7524" s="2"/>
      <c r="N7524" s="16">
        <v>45605.375</v>
      </c>
      <c r="O7524">
        <v>0</v>
      </c>
      <c r="P7524">
        <v>0</v>
      </c>
      <c r="Q7524" s="2"/>
      <c r="R7524" s="2"/>
    </row>
    <row r="7525" spans="8:18" x14ac:dyDescent="0.3">
      <c r="H7525" s="16">
        <v>45240.416666666657</v>
      </c>
      <c r="I7525">
        <v>0</v>
      </c>
      <c r="J7525">
        <v>0</v>
      </c>
      <c r="K7525" s="2"/>
      <c r="L7525" s="2"/>
      <c r="N7525" s="16">
        <v>45605.416666666657</v>
      </c>
      <c r="O7525">
        <v>0</v>
      </c>
      <c r="P7525">
        <v>0</v>
      </c>
      <c r="Q7525" s="2"/>
      <c r="R7525" s="2"/>
    </row>
    <row r="7526" spans="8:18" x14ac:dyDescent="0.3">
      <c r="H7526" s="16">
        <v>45240.458333333343</v>
      </c>
      <c r="I7526">
        <v>0</v>
      </c>
      <c r="J7526">
        <v>0</v>
      </c>
      <c r="K7526" s="2"/>
      <c r="L7526" s="2"/>
      <c r="N7526" s="16">
        <v>45605.458333333343</v>
      </c>
      <c r="O7526">
        <v>0</v>
      </c>
      <c r="P7526">
        <v>0</v>
      </c>
      <c r="Q7526" s="2"/>
      <c r="R7526" s="2"/>
    </row>
    <row r="7527" spans="8:18" x14ac:dyDescent="0.3">
      <c r="H7527" s="16">
        <v>45240.5</v>
      </c>
      <c r="I7527">
        <v>0</v>
      </c>
      <c r="J7527">
        <v>0</v>
      </c>
      <c r="K7527" s="2"/>
      <c r="L7527" s="2"/>
      <c r="N7527" s="16">
        <v>45605.5</v>
      </c>
      <c r="O7527">
        <v>0</v>
      </c>
      <c r="P7527">
        <v>0</v>
      </c>
      <c r="Q7527" s="2"/>
      <c r="R7527" s="2"/>
    </row>
    <row r="7528" spans="8:18" x14ac:dyDescent="0.3">
      <c r="H7528" s="16">
        <v>45240.541666666657</v>
      </c>
      <c r="I7528">
        <v>0</v>
      </c>
      <c r="J7528">
        <v>0</v>
      </c>
      <c r="K7528" s="2"/>
      <c r="L7528" s="2"/>
      <c r="N7528" s="16">
        <v>45605.541666666657</v>
      </c>
      <c r="O7528">
        <v>0</v>
      </c>
      <c r="P7528">
        <v>0</v>
      </c>
      <c r="Q7528" s="2"/>
      <c r="R7528" s="2"/>
    </row>
    <row r="7529" spans="8:18" x14ac:dyDescent="0.3">
      <c r="H7529" s="16">
        <v>45240.583333333343</v>
      </c>
      <c r="I7529">
        <v>0</v>
      </c>
      <c r="J7529">
        <v>0</v>
      </c>
      <c r="K7529" s="2"/>
      <c r="L7529" s="2"/>
      <c r="N7529" s="16">
        <v>45605.583333333343</v>
      </c>
      <c r="O7529">
        <v>0</v>
      </c>
      <c r="P7529">
        <v>0</v>
      </c>
      <c r="Q7529" s="2"/>
      <c r="R7529" s="2"/>
    </row>
    <row r="7530" spans="8:18" x14ac:dyDescent="0.3">
      <c r="H7530" s="16">
        <v>45240.625</v>
      </c>
      <c r="I7530">
        <v>0</v>
      </c>
      <c r="J7530">
        <v>0</v>
      </c>
      <c r="K7530" s="2"/>
      <c r="L7530" s="2"/>
      <c r="N7530" s="16">
        <v>45605.625</v>
      </c>
      <c r="O7530">
        <v>0</v>
      </c>
      <c r="P7530">
        <v>0</v>
      </c>
      <c r="Q7530" s="2"/>
      <c r="R7530" s="2"/>
    </row>
    <row r="7531" spans="8:18" x14ac:dyDescent="0.3">
      <c r="H7531" s="16">
        <v>45240.666666666657</v>
      </c>
      <c r="I7531">
        <v>0</v>
      </c>
      <c r="J7531">
        <v>0</v>
      </c>
      <c r="K7531" s="2"/>
      <c r="L7531" s="2"/>
      <c r="N7531" s="16">
        <v>45605.666666666657</v>
      </c>
      <c r="O7531">
        <v>0</v>
      </c>
      <c r="P7531">
        <v>0</v>
      </c>
      <c r="Q7531" s="2"/>
      <c r="R7531" s="2"/>
    </row>
    <row r="7532" spans="8:18" x14ac:dyDescent="0.3">
      <c r="H7532" s="16">
        <v>45240.708333333343</v>
      </c>
      <c r="I7532">
        <v>0</v>
      </c>
      <c r="J7532">
        <v>0</v>
      </c>
      <c r="K7532" s="2"/>
      <c r="L7532" s="2"/>
      <c r="N7532" s="16">
        <v>45605.708333333343</v>
      </c>
      <c r="O7532">
        <v>0</v>
      </c>
      <c r="P7532">
        <v>0</v>
      </c>
      <c r="Q7532" s="2"/>
      <c r="R7532" s="2"/>
    </row>
    <row r="7533" spans="8:18" x14ac:dyDescent="0.3">
      <c r="H7533" s="16">
        <v>45240.75</v>
      </c>
      <c r="I7533">
        <v>0</v>
      </c>
      <c r="J7533">
        <v>0</v>
      </c>
      <c r="K7533" s="2"/>
      <c r="L7533" s="2"/>
      <c r="N7533" s="16">
        <v>45605.75</v>
      </c>
      <c r="O7533">
        <v>0</v>
      </c>
      <c r="P7533">
        <v>0</v>
      </c>
      <c r="Q7533" s="2"/>
      <c r="R7533" s="2"/>
    </row>
    <row r="7534" spans="8:18" x14ac:dyDescent="0.3">
      <c r="H7534" s="16">
        <v>45240.791666666657</v>
      </c>
      <c r="I7534">
        <v>0</v>
      </c>
      <c r="J7534">
        <v>0</v>
      </c>
      <c r="K7534" s="2"/>
      <c r="L7534" s="2"/>
      <c r="N7534" s="16">
        <v>45605.791666666657</v>
      </c>
      <c r="O7534">
        <v>0</v>
      </c>
      <c r="P7534">
        <v>0</v>
      </c>
      <c r="Q7534" s="2"/>
      <c r="R7534" s="2"/>
    </row>
    <row r="7535" spans="8:18" x14ac:dyDescent="0.3">
      <c r="H7535" s="16">
        <v>45240.833333333343</v>
      </c>
      <c r="I7535">
        <v>0</v>
      </c>
      <c r="J7535">
        <v>0</v>
      </c>
      <c r="K7535" s="2"/>
      <c r="L7535" s="2"/>
      <c r="N7535" s="16">
        <v>45605.833333333343</v>
      </c>
      <c r="O7535">
        <v>0</v>
      </c>
      <c r="P7535">
        <v>0</v>
      </c>
      <c r="Q7535" s="2"/>
      <c r="R7535" s="2"/>
    </row>
    <row r="7536" spans="8:18" x14ac:dyDescent="0.3">
      <c r="H7536" s="16">
        <v>45240.875</v>
      </c>
      <c r="I7536">
        <v>0</v>
      </c>
      <c r="J7536">
        <v>0</v>
      </c>
      <c r="K7536" s="2"/>
      <c r="L7536" s="2"/>
      <c r="N7536" s="16">
        <v>45605.875</v>
      </c>
      <c r="O7536">
        <v>0</v>
      </c>
      <c r="P7536">
        <v>0</v>
      </c>
      <c r="Q7536" s="2"/>
      <c r="R7536" s="2"/>
    </row>
    <row r="7537" spans="8:18" x14ac:dyDescent="0.3">
      <c r="H7537" s="16">
        <v>45240.916666666657</v>
      </c>
      <c r="I7537">
        <v>0</v>
      </c>
      <c r="J7537">
        <v>0</v>
      </c>
      <c r="K7537" s="2"/>
      <c r="L7537" s="2"/>
      <c r="N7537" s="16">
        <v>45605.916666666657</v>
      </c>
      <c r="O7537">
        <v>0</v>
      </c>
      <c r="P7537">
        <v>0</v>
      </c>
      <c r="Q7537" s="2"/>
      <c r="R7537" s="2"/>
    </row>
    <row r="7538" spans="8:18" x14ac:dyDescent="0.3">
      <c r="H7538" s="16">
        <v>45240.958333333343</v>
      </c>
      <c r="I7538">
        <v>0</v>
      </c>
      <c r="J7538">
        <v>0</v>
      </c>
      <c r="K7538" s="2"/>
      <c r="L7538" s="2"/>
      <c r="N7538" s="16">
        <v>45605.958333333343</v>
      </c>
      <c r="O7538">
        <v>0</v>
      </c>
      <c r="P7538">
        <v>0</v>
      </c>
      <c r="Q7538" s="2"/>
      <c r="R7538" s="2"/>
    </row>
    <row r="7539" spans="8:18" x14ac:dyDescent="0.3">
      <c r="H7539" s="16">
        <v>45241</v>
      </c>
      <c r="I7539">
        <v>0</v>
      </c>
      <c r="J7539">
        <v>0</v>
      </c>
      <c r="K7539" s="2"/>
      <c r="L7539" s="2"/>
      <c r="N7539" s="16">
        <v>45606</v>
      </c>
      <c r="O7539">
        <v>0</v>
      </c>
      <c r="P7539">
        <v>0</v>
      </c>
      <c r="Q7539" s="2"/>
      <c r="R7539" s="2"/>
    </row>
    <row r="7540" spans="8:18" x14ac:dyDescent="0.3">
      <c r="H7540" s="16">
        <v>45241.041666666657</v>
      </c>
      <c r="I7540">
        <v>0</v>
      </c>
      <c r="J7540">
        <v>0</v>
      </c>
      <c r="K7540" s="2"/>
      <c r="L7540" s="2"/>
      <c r="N7540" s="16">
        <v>45606.041666666657</v>
      </c>
      <c r="O7540">
        <v>0</v>
      </c>
      <c r="P7540">
        <v>0</v>
      </c>
      <c r="Q7540" s="2"/>
      <c r="R7540" s="2"/>
    </row>
    <row r="7541" spans="8:18" x14ac:dyDescent="0.3">
      <c r="H7541" s="16">
        <v>45241.083333333343</v>
      </c>
      <c r="I7541">
        <v>0</v>
      </c>
      <c r="J7541">
        <v>0</v>
      </c>
      <c r="K7541" s="2"/>
      <c r="L7541" s="2"/>
      <c r="N7541" s="16">
        <v>45606.083333333343</v>
      </c>
      <c r="O7541">
        <v>0</v>
      </c>
      <c r="P7541">
        <v>0</v>
      </c>
      <c r="Q7541" s="2"/>
      <c r="R7541" s="2"/>
    </row>
    <row r="7542" spans="8:18" x14ac:dyDescent="0.3">
      <c r="H7542" s="16">
        <v>45241.125</v>
      </c>
      <c r="I7542">
        <v>0</v>
      </c>
      <c r="J7542">
        <v>0</v>
      </c>
      <c r="K7542" s="2"/>
      <c r="L7542" s="2"/>
      <c r="N7542" s="16">
        <v>45606.125</v>
      </c>
      <c r="O7542">
        <v>0</v>
      </c>
      <c r="P7542">
        <v>0</v>
      </c>
      <c r="Q7542" s="2"/>
      <c r="R7542" s="2"/>
    </row>
    <row r="7543" spans="8:18" x14ac:dyDescent="0.3">
      <c r="H7543" s="16">
        <v>45241.166666666657</v>
      </c>
      <c r="I7543">
        <v>0</v>
      </c>
      <c r="J7543">
        <v>0</v>
      </c>
      <c r="K7543" s="2"/>
      <c r="L7543" s="2"/>
      <c r="N7543" s="16">
        <v>45606.166666666657</v>
      </c>
      <c r="O7543">
        <v>0</v>
      </c>
      <c r="P7543">
        <v>0</v>
      </c>
      <c r="Q7543" s="2"/>
      <c r="R7543" s="2"/>
    </row>
    <row r="7544" spans="8:18" x14ac:dyDescent="0.3">
      <c r="H7544" s="16">
        <v>45241.208333333343</v>
      </c>
      <c r="I7544">
        <v>0</v>
      </c>
      <c r="J7544">
        <v>0</v>
      </c>
      <c r="K7544" s="2"/>
      <c r="L7544" s="2"/>
      <c r="N7544" s="16">
        <v>45606.208333333343</v>
      </c>
      <c r="O7544">
        <v>0</v>
      </c>
      <c r="P7544">
        <v>0</v>
      </c>
      <c r="Q7544" s="2"/>
      <c r="R7544" s="2"/>
    </row>
    <row r="7545" spans="8:18" x14ac:dyDescent="0.3">
      <c r="H7545" s="16">
        <v>45241.25</v>
      </c>
      <c r="I7545">
        <v>1</v>
      </c>
      <c r="J7545">
        <v>0</v>
      </c>
      <c r="K7545" s="2"/>
      <c r="L7545" s="2"/>
      <c r="N7545" s="16">
        <v>45606.25</v>
      </c>
      <c r="O7545">
        <v>0</v>
      </c>
      <c r="P7545">
        <v>0</v>
      </c>
      <c r="Q7545" s="2"/>
      <c r="R7545" s="2"/>
    </row>
    <row r="7546" spans="8:18" x14ac:dyDescent="0.3">
      <c r="H7546" s="16">
        <v>45241.291666666657</v>
      </c>
      <c r="I7546">
        <v>0</v>
      </c>
      <c r="J7546">
        <v>0</v>
      </c>
      <c r="K7546" s="2"/>
      <c r="L7546" s="2"/>
      <c r="N7546" s="16">
        <v>45606.291666666657</v>
      </c>
      <c r="O7546">
        <v>0</v>
      </c>
      <c r="P7546">
        <v>0</v>
      </c>
      <c r="Q7546" s="2"/>
      <c r="R7546" s="2"/>
    </row>
    <row r="7547" spans="8:18" x14ac:dyDescent="0.3">
      <c r="H7547" s="16">
        <v>45241.333333333343</v>
      </c>
      <c r="I7547">
        <v>0</v>
      </c>
      <c r="J7547">
        <v>0</v>
      </c>
      <c r="K7547" s="2"/>
      <c r="L7547" s="2"/>
      <c r="N7547" s="16">
        <v>45606.333333333343</v>
      </c>
      <c r="O7547">
        <v>0</v>
      </c>
      <c r="P7547">
        <v>0</v>
      </c>
      <c r="Q7547" s="2"/>
      <c r="R7547" s="2"/>
    </row>
    <row r="7548" spans="8:18" x14ac:dyDescent="0.3">
      <c r="H7548" s="16">
        <v>45241.375</v>
      </c>
      <c r="I7548">
        <v>0</v>
      </c>
      <c r="J7548">
        <v>0</v>
      </c>
      <c r="K7548" s="2"/>
      <c r="L7548" s="2"/>
      <c r="N7548" s="16">
        <v>45606.375</v>
      </c>
      <c r="O7548">
        <v>0</v>
      </c>
      <c r="P7548">
        <v>0</v>
      </c>
      <c r="Q7548" s="2"/>
      <c r="R7548" s="2"/>
    </row>
    <row r="7549" spans="8:18" x14ac:dyDescent="0.3">
      <c r="H7549" s="16">
        <v>45241.416666666657</v>
      </c>
      <c r="I7549">
        <v>0</v>
      </c>
      <c r="J7549">
        <v>0</v>
      </c>
      <c r="K7549" s="2"/>
      <c r="L7549" s="2"/>
      <c r="N7549" s="16">
        <v>45606.416666666657</v>
      </c>
      <c r="O7549">
        <v>0</v>
      </c>
      <c r="P7549">
        <v>0</v>
      </c>
      <c r="Q7549" s="2"/>
      <c r="R7549" s="2"/>
    </row>
    <row r="7550" spans="8:18" x14ac:dyDescent="0.3">
      <c r="H7550" s="16">
        <v>45241.458333333343</v>
      </c>
      <c r="I7550">
        <v>0</v>
      </c>
      <c r="J7550">
        <v>0</v>
      </c>
      <c r="K7550" s="2"/>
      <c r="L7550" s="2"/>
      <c r="N7550" s="16">
        <v>45606.458333333343</v>
      </c>
      <c r="O7550">
        <v>0</v>
      </c>
      <c r="P7550">
        <v>0</v>
      </c>
      <c r="Q7550" s="2"/>
      <c r="R7550" s="2"/>
    </row>
    <row r="7551" spans="8:18" x14ac:dyDescent="0.3">
      <c r="H7551" s="16">
        <v>45241.5</v>
      </c>
      <c r="I7551">
        <v>0</v>
      </c>
      <c r="J7551">
        <v>0</v>
      </c>
      <c r="K7551" s="2"/>
      <c r="L7551" s="2"/>
      <c r="N7551" s="16">
        <v>45606.5</v>
      </c>
      <c r="O7551">
        <v>0</v>
      </c>
      <c r="P7551">
        <v>0</v>
      </c>
      <c r="Q7551" s="2"/>
      <c r="R7551" s="2"/>
    </row>
    <row r="7552" spans="8:18" x14ac:dyDescent="0.3">
      <c r="H7552" s="16">
        <v>45241.541666666657</v>
      </c>
      <c r="I7552">
        <v>0</v>
      </c>
      <c r="J7552">
        <v>0</v>
      </c>
      <c r="K7552" s="2"/>
      <c r="L7552" s="2"/>
      <c r="N7552" s="16">
        <v>45606.541666666657</v>
      </c>
      <c r="O7552">
        <v>0</v>
      </c>
      <c r="P7552">
        <v>0</v>
      </c>
      <c r="Q7552" s="2"/>
      <c r="R7552" s="2"/>
    </row>
    <row r="7553" spans="8:18" x14ac:dyDescent="0.3">
      <c r="H7553" s="16">
        <v>45241.583333333343</v>
      </c>
      <c r="I7553">
        <v>0</v>
      </c>
      <c r="J7553">
        <v>0</v>
      </c>
      <c r="K7553" s="2"/>
      <c r="L7553" s="2"/>
      <c r="N7553" s="16">
        <v>45606.583333333343</v>
      </c>
      <c r="O7553">
        <v>0</v>
      </c>
      <c r="P7553">
        <v>0</v>
      </c>
      <c r="Q7553" s="2"/>
      <c r="R7553" s="2"/>
    </row>
    <row r="7554" spans="8:18" x14ac:dyDescent="0.3">
      <c r="H7554" s="16">
        <v>45241.625</v>
      </c>
      <c r="I7554">
        <v>0</v>
      </c>
      <c r="J7554">
        <v>0</v>
      </c>
      <c r="K7554" s="2"/>
      <c r="L7554" s="2"/>
      <c r="N7554" s="16">
        <v>45606.625</v>
      </c>
      <c r="O7554">
        <v>0</v>
      </c>
      <c r="P7554">
        <v>0</v>
      </c>
      <c r="Q7554" s="2"/>
      <c r="R7554" s="2"/>
    </row>
    <row r="7555" spans="8:18" x14ac:dyDescent="0.3">
      <c r="H7555" s="16">
        <v>45241.666666666657</v>
      </c>
      <c r="I7555">
        <v>0</v>
      </c>
      <c r="J7555">
        <v>0</v>
      </c>
      <c r="K7555" s="2"/>
      <c r="L7555" s="2"/>
      <c r="N7555" s="16">
        <v>45606.666666666657</v>
      </c>
      <c r="O7555">
        <v>0</v>
      </c>
      <c r="P7555">
        <v>0</v>
      </c>
      <c r="Q7555" s="2"/>
      <c r="R7555" s="2"/>
    </row>
    <row r="7556" spans="8:18" x14ac:dyDescent="0.3">
      <c r="H7556" s="16">
        <v>45241.708333333343</v>
      </c>
      <c r="I7556">
        <v>0</v>
      </c>
      <c r="J7556">
        <v>0</v>
      </c>
      <c r="K7556" s="2"/>
      <c r="L7556" s="2"/>
      <c r="N7556" s="16">
        <v>45606.708333333343</v>
      </c>
      <c r="O7556">
        <v>0</v>
      </c>
      <c r="P7556">
        <v>0</v>
      </c>
      <c r="Q7556" s="2"/>
      <c r="R7556" s="2"/>
    </row>
    <row r="7557" spans="8:18" x14ac:dyDescent="0.3">
      <c r="H7557" s="16">
        <v>45241.75</v>
      </c>
      <c r="I7557">
        <v>0</v>
      </c>
      <c r="J7557">
        <v>0</v>
      </c>
      <c r="K7557" s="2"/>
      <c r="L7557" s="2"/>
      <c r="N7557" s="16">
        <v>45606.75</v>
      </c>
      <c r="O7557">
        <v>0</v>
      </c>
      <c r="P7557">
        <v>0</v>
      </c>
      <c r="Q7557" s="2"/>
      <c r="R7557" s="2"/>
    </row>
    <row r="7558" spans="8:18" x14ac:dyDescent="0.3">
      <c r="H7558" s="16">
        <v>45241.791666666657</v>
      </c>
      <c r="I7558">
        <v>0</v>
      </c>
      <c r="J7558">
        <v>0</v>
      </c>
      <c r="K7558" s="2"/>
      <c r="L7558" s="2"/>
      <c r="N7558" s="16">
        <v>45606.791666666657</v>
      </c>
      <c r="O7558">
        <v>0</v>
      </c>
      <c r="P7558">
        <v>0</v>
      </c>
      <c r="Q7558" s="2"/>
      <c r="R7558" s="2"/>
    </row>
    <row r="7559" spans="8:18" x14ac:dyDescent="0.3">
      <c r="H7559" s="16">
        <v>45241.833333333343</v>
      </c>
      <c r="I7559">
        <v>0</v>
      </c>
      <c r="J7559">
        <v>0</v>
      </c>
      <c r="K7559" s="2"/>
      <c r="L7559" s="2"/>
      <c r="N7559" s="16">
        <v>45606.833333333343</v>
      </c>
      <c r="O7559">
        <v>0</v>
      </c>
      <c r="P7559">
        <v>0</v>
      </c>
      <c r="Q7559" s="2"/>
      <c r="R7559" s="2"/>
    </row>
    <row r="7560" spans="8:18" x14ac:dyDescent="0.3">
      <c r="H7560" s="16">
        <v>45241.875</v>
      </c>
      <c r="I7560">
        <v>0</v>
      </c>
      <c r="J7560">
        <v>0</v>
      </c>
      <c r="K7560" s="2"/>
      <c r="L7560" s="2"/>
      <c r="N7560" s="16">
        <v>45606.875</v>
      </c>
      <c r="O7560">
        <v>0</v>
      </c>
      <c r="P7560">
        <v>0</v>
      </c>
      <c r="Q7560" s="2"/>
      <c r="R7560" s="2"/>
    </row>
    <row r="7561" spans="8:18" x14ac:dyDescent="0.3">
      <c r="H7561" s="16">
        <v>45241.916666666657</v>
      </c>
      <c r="I7561">
        <v>0</v>
      </c>
      <c r="J7561">
        <v>0</v>
      </c>
      <c r="K7561" s="2"/>
      <c r="L7561" s="2"/>
      <c r="N7561" s="16">
        <v>45606.916666666657</v>
      </c>
      <c r="O7561">
        <v>0</v>
      </c>
      <c r="P7561">
        <v>0</v>
      </c>
      <c r="Q7561" s="2"/>
      <c r="R7561" s="2"/>
    </row>
    <row r="7562" spans="8:18" x14ac:dyDescent="0.3">
      <c r="H7562" s="16">
        <v>45241.958333333343</v>
      </c>
      <c r="I7562">
        <v>0</v>
      </c>
      <c r="J7562">
        <v>0</v>
      </c>
      <c r="K7562" s="2"/>
      <c r="L7562" s="2"/>
      <c r="N7562" s="16">
        <v>45606.958333333343</v>
      </c>
      <c r="O7562">
        <v>0</v>
      </c>
      <c r="P7562">
        <v>0</v>
      </c>
      <c r="Q7562" s="2"/>
      <c r="R7562" s="2"/>
    </row>
    <row r="7563" spans="8:18" x14ac:dyDescent="0.3">
      <c r="H7563" s="16">
        <v>45242</v>
      </c>
      <c r="I7563">
        <v>0</v>
      </c>
      <c r="J7563">
        <v>0</v>
      </c>
      <c r="K7563" s="2"/>
      <c r="L7563" s="2"/>
      <c r="N7563" s="16">
        <v>45607</v>
      </c>
      <c r="O7563">
        <v>0</v>
      </c>
      <c r="P7563">
        <v>0</v>
      </c>
      <c r="Q7563" s="2"/>
      <c r="R7563" s="2"/>
    </row>
    <row r="7564" spans="8:18" x14ac:dyDescent="0.3">
      <c r="H7564" s="16">
        <v>45242.041666666657</v>
      </c>
      <c r="I7564">
        <v>0</v>
      </c>
      <c r="J7564">
        <v>0</v>
      </c>
      <c r="K7564" s="2"/>
      <c r="L7564" s="2"/>
      <c r="N7564" s="16">
        <v>45607.041666666657</v>
      </c>
      <c r="O7564">
        <v>0</v>
      </c>
      <c r="P7564">
        <v>0</v>
      </c>
      <c r="Q7564" s="2"/>
      <c r="R7564" s="2"/>
    </row>
    <row r="7565" spans="8:18" x14ac:dyDescent="0.3">
      <c r="H7565" s="16">
        <v>45242.083333333343</v>
      </c>
      <c r="I7565">
        <v>0</v>
      </c>
      <c r="J7565">
        <v>0</v>
      </c>
      <c r="K7565" s="2"/>
      <c r="L7565" s="2"/>
      <c r="N7565" s="16">
        <v>45607.083333333343</v>
      </c>
      <c r="O7565">
        <v>0</v>
      </c>
      <c r="P7565">
        <v>0</v>
      </c>
      <c r="Q7565" s="2"/>
      <c r="R7565" s="2"/>
    </row>
    <row r="7566" spans="8:18" x14ac:dyDescent="0.3">
      <c r="H7566" s="16">
        <v>45242.125</v>
      </c>
      <c r="I7566">
        <v>0</v>
      </c>
      <c r="J7566">
        <v>0</v>
      </c>
      <c r="K7566" s="2"/>
      <c r="L7566" s="2"/>
      <c r="N7566" s="16">
        <v>45607.125</v>
      </c>
      <c r="O7566">
        <v>0</v>
      </c>
      <c r="P7566">
        <v>0</v>
      </c>
      <c r="Q7566" s="2"/>
      <c r="R7566" s="2"/>
    </row>
    <row r="7567" spans="8:18" x14ac:dyDescent="0.3">
      <c r="H7567" s="16">
        <v>45242.166666666657</v>
      </c>
      <c r="I7567">
        <v>0</v>
      </c>
      <c r="J7567">
        <v>0</v>
      </c>
      <c r="K7567" s="2"/>
      <c r="L7567" s="2"/>
      <c r="N7567" s="16">
        <v>45607.166666666657</v>
      </c>
      <c r="O7567">
        <v>0</v>
      </c>
      <c r="P7567">
        <v>0</v>
      </c>
      <c r="Q7567" s="2"/>
      <c r="R7567" s="2"/>
    </row>
    <row r="7568" spans="8:18" x14ac:dyDescent="0.3">
      <c r="H7568" s="16">
        <v>45242.208333333343</v>
      </c>
      <c r="I7568">
        <v>0</v>
      </c>
      <c r="J7568">
        <v>0</v>
      </c>
      <c r="K7568" s="2"/>
      <c r="L7568" s="2"/>
      <c r="N7568" s="16">
        <v>45607.208333333343</v>
      </c>
      <c r="O7568">
        <v>0</v>
      </c>
      <c r="P7568">
        <v>0</v>
      </c>
      <c r="Q7568" s="2"/>
      <c r="R7568" s="2"/>
    </row>
    <row r="7569" spans="8:18" x14ac:dyDescent="0.3">
      <c r="H7569" s="16">
        <v>45242.25</v>
      </c>
      <c r="I7569">
        <v>18.5</v>
      </c>
      <c r="J7569">
        <v>0</v>
      </c>
      <c r="K7569" s="2"/>
      <c r="L7569" s="2"/>
      <c r="N7569" s="16">
        <v>45607.25</v>
      </c>
      <c r="O7569">
        <v>0</v>
      </c>
      <c r="P7569">
        <v>0</v>
      </c>
      <c r="Q7569" s="2"/>
      <c r="R7569" s="2"/>
    </row>
    <row r="7570" spans="8:18" x14ac:dyDescent="0.3">
      <c r="H7570" s="16">
        <v>45242.291666666657</v>
      </c>
      <c r="I7570">
        <v>0</v>
      </c>
      <c r="J7570">
        <v>0</v>
      </c>
      <c r="K7570" s="2"/>
      <c r="L7570" s="2"/>
      <c r="N7570" s="16">
        <v>45607.291666666657</v>
      </c>
      <c r="O7570">
        <v>0</v>
      </c>
      <c r="P7570">
        <v>0</v>
      </c>
      <c r="Q7570" s="2"/>
      <c r="R7570" s="2"/>
    </row>
    <row r="7571" spans="8:18" x14ac:dyDescent="0.3">
      <c r="H7571" s="16">
        <v>45242.333333333343</v>
      </c>
      <c r="I7571">
        <v>0</v>
      </c>
      <c r="J7571">
        <v>0</v>
      </c>
      <c r="K7571" s="2"/>
      <c r="L7571" s="2"/>
      <c r="N7571" s="16">
        <v>45607.333333333343</v>
      </c>
      <c r="O7571">
        <v>0</v>
      </c>
      <c r="P7571">
        <v>0</v>
      </c>
      <c r="Q7571" s="2"/>
      <c r="R7571" s="2"/>
    </row>
    <row r="7572" spans="8:18" x14ac:dyDescent="0.3">
      <c r="H7572" s="16">
        <v>45242.375</v>
      </c>
      <c r="I7572">
        <v>0</v>
      </c>
      <c r="J7572">
        <v>0</v>
      </c>
      <c r="K7572" s="2"/>
      <c r="L7572" s="2"/>
      <c r="N7572" s="16">
        <v>45607.375</v>
      </c>
      <c r="O7572">
        <v>0</v>
      </c>
      <c r="P7572">
        <v>0</v>
      </c>
      <c r="Q7572" s="2"/>
      <c r="R7572" s="2"/>
    </row>
    <row r="7573" spans="8:18" x14ac:dyDescent="0.3">
      <c r="H7573" s="16">
        <v>45242.416666666657</v>
      </c>
      <c r="I7573">
        <v>0</v>
      </c>
      <c r="J7573">
        <v>0</v>
      </c>
      <c r="K7573" s="2"/>
      <c r="L7573" s="2"/>
      <c r="N7573" s="16">
        <v>45607.416666666657</v>
      </c>
      <c r="O7573">
        <v>0</v>
      </c>
      <c r="P7573">
        <v>0</v>
      </c>
      <c r="Q7573" s="2"/>
      <c r="R7573" s="2"/>
    </row>
    <row r="7574" spans="8:18" x14ac:dyDescent="0.3">
      <c r="H7574" s="16">
        <v>45242.458333333343</v>
      </c>
      <c r="I7574">
        <v>0</v>
      </c>
      <c r="J7574">
        <v>0</v>
      </c>
      <c r="K7574" s="2"/>
      <c r="L7574" s="2"/>
      <c r="N7574" s="16">
        <v>45607.458333333343</v>
      </c>
      <c r="O7574">
        <v>0</v>
      </c>
      <c r="P7574">
        <v>0</v>
      </c>
      <c r="Q7574" s="2"/>
      <c r="R7574" s="2"/>
    </row>
    <row r="7575" spans="8:18" x14ac:dyDescent="0.3">
      <c r="H7575" s="16">
        <v>45242.5</v>
      </c>
      <c r="I7575">
        <v>0</v>
      </c>
      <c r="J7575">
        <v>0</v>
      </c>
      <c r="K7575" s="2"/>
      <c r="L7575" s="2"/>
      <c r="N7575" s="16">
        <v>45607.5</v>
      </c>
      <c r="O7575">
        <v>0</v>
      </c>
      <c r="P7575">
        <v>0</v>
      </c>
      <c r="Q7575" s="2"/>
      <c r="R7575" s="2"/>
    </row>
    <row r="7576" spans="8:18" x14ac:dyDescent="0.3">
      <c r="H7576" s="16">
        <v>45242.541666666657</v>
      </c>
      <c r="I7576">
        <v>8</v>
      </c>
      <c r="J7576">
        <v>0</v>
      </c>
      <c r="K7576" s="2"/>
      <c r="L7576" s="2"/>
      <c r="N7576" s="16">
        <v>45607.541666666657</v>
      </c>
      <c r="O7576">
        <v>0</v>
      </c>
      <c r="P7576">
        <v>0</v>
      </c>
      <c r="Q7576" s="2"/>
      <c r="R7576" s="2"/>
    </row>
    <row r="7577" spans="8:18" x14ac:dyDescent="0.3">
      <c r="H7577" s="16">
        <v>45242.583333333343</v>
      </c>
      <c r="I7577">
        <v>0</v>
      </c>
      <c r="J7577">
        <v>0</v>
      </c>
      <c r="K7577" s="2"/>
      <c r="L7577" s="2"/>
      <c r="N7577" s="16">
        <v>45607.583333333343</v>
      </c>
      <c r="O7577">
        <v>0</v>
      </c>
      <c r="P7577">
        <v>0</v>
      </c>
      <c r="Q7577" s="2"/>
      <c r="R7577" s="2"/>
    </row>
    <row r="7578" spans="8:18" x14ac:dyDescent="0.3">
      <c r="H7578" s="16">
        <v>45242.625</v>
      </c>
      <c r="I7578">
        <v>0</v>
      </c>
      <c r="J7578">
        <v>0</v>
      </c>
      <c r="K7578" s="2"/>
      <c r="L7578" s="2"/>
      <c r="N7578" s="16">
        <v>45607.625</v>
      </c>
      <c r="O7578">
        <v>0</v>
      </c>
      <c r="P7578">
        <v>0</v>
      </c>
      <c r="Q7578" s="2"/>
      <c r="R7578" s="2"/>
    </row>
    <row r="7579" spans="8:18" x14ac:dyDescent="0.3">
      <c r="H7579" s="16">
        <v>45242.666666666657</v>
      </c>
      <c r="I7579">
        <v>0.5</v>
      </c>
      <c r="J7579">
        <v>0</v>
      </c>
      <c r="K7579" s="2"/>
      <c r="L7579" s="2"/>
      <c r="N7579" s="16">
        <v>45607.666666666657</v>
      </c>
      <c r="O7579">
        <v>0</v>
      </c>
      <c r="P7579">
        <v>0</v>
      </c>
      <c r="Q7579" s="2"/>
      <c r="R7579" s="2"/>
    </row>
    <row r="7580" spans="8:18" x14ac:dyDescent="0.3">
      <c r="H7580" s="16">
        <v>45242.708333333343</v>
      </c>
      <c r="I7580">
        <v>0</v>
      </c>
      <c r="J7580">
        <v>0</v>
      </c>
      <c r="K7580" s="2"/>
      <c r="L7580" s="2"/>
      <c r="N7580" s="16">
        <v>45607.708333333343</v>
      </c>
      <c r="O7580">
        <v>0</v>
      </c>
      <c r="P7580">
        <v>0</v>
      </c>
      <c r="Q7580" s="2"/>
      <c r="R7580" s="2"/>
    </row>
    <row r="7581" spans="8:18" x14ac:dyDescent="0.3">
      <c r="H7581" s="16">
        <v>45242.75</v>
      </c>
      <c r="I7581">
        <v>0</v>
      </c>
      <c r="J7581">
        <v>0</v>
      </c>
      <c r="K7581" s="2"/>
      <c r="L7581" s="2"/>
      <c r="N7581" s="16">
        <v>45607.75</v>
      </c>
      <c r="O7581">
        <v>0</v>
      </c>
      <c r="P7581">
        <v>0</v>
      </c>
      <c r="Q7581" s="2"/>
      <c r="R7581" s="2"/>
    </row>
    <row r="7582" spans="8:18" x14ac:dyDescent="0.3">
      <c r="H7582" s="16">
        <v>45242.791666666657</v>
      </c>
      <c r="I7582">
        <v>0</v>
      </c>
      <c r="J7582">
        <v>0</v>
      </c>
      <c r="K7582" s="2"/>
      <c r="L7582" s="2"/>
      <c r="N7582" s="16">
        <v>45607.791666666657</v>
      </c>
      <c r="O7582">
        <v>0</v>
      </c>
      <c r="P7582">
        <v>0</v>
      </c>
      <c r="Q7582" s="2"/>
      <c r="R7582" s="2"/>
    </row>
    <row r="7583" spans="8:18" x14ac:dyDescent="0.3">
      <c r="H7583" s="16">
        <v>45242.833333333343</v>
      </c>
      <c r="I7583">
        <v>0</v>
      </c>
      <c r="J7583">
        <v>0</v>
      </c>
      <c r="K7583" s="2"/>
      <c r="L7583" s="2"/>
      <c r="N7583" s="16">
        <v>45607.833333333343</v>
      </c>
      <c r="O7583">
        <v>0</v>
      </c>
      <c r="P7583">
        <v>0</v>
      </c>
      <c r="Q7583" s="2"/>
      <c r="R7583" s="2"/>
    </row>
    <row r="7584" spans="8:18" x14ac:dyDescent="0.3">
      <c r="H7584" s="16">
        <v>45242.875</v>
      </c>
      <c r="I7584">
        <v>0</v>
      </c>
      <c r="J7584">
        <v>0</v>
      </c>
      <c r="K7584" s="2"/>
      <c r="L7584" s="2"/>
      <c r="N7584" s="16">
        <v>45607.875</v>
      </c>
      <c r="O7584">
        <v>0</v>
      </c>
      <c r="P7584">
        <v>0</v>
      </c>
      <c r="Q7584" s="2"/>
      <c r="R7584" s="2"/>
    </row>
    <row r="7585" spans="8:18" x14ac:dyDescent="0.3">
      <c r="H7585" s="16">
        <v>45242.916666666657</v>
      </c>
      <c r="I7585">
        <v>0</v>
      </c>
      <c r="J7585">
        <v>0</v>
      </c>
      <c r="K7585" s="2"/>
      <c r="L7585" s="2"/>
      <c r="N7585" s="16">
        <v>45607.916666666657</v>
      </c>
      <c r="O7585">
        <v>0</v>
      </c>
      <c r="P7585">
        <v>0</v>
      </c>
      <c r="Q7585" s="2"/>
      <c r="R7585" s="2"/>
    </row>
    <row r="7586" spans="8:18" x14ac:dyDescent="0.3">
      <c r="H7586" s="16">
        <v>45242.958333333343</v>
      </c>
      <c r="I7586">
        <v>0</v>
      </c>
      <c r="J7586">
        <v>0</v>
      </c>
      <c r="K7586" s="2"/>
      <c r="L7586" s="2"/>
      <c r="N7586" s="16">
        <v>45607.958333333343</v>
      </c>
      <c r="O7586">
        <v>0</v>
      </c>
      <c r="P7586">
        <v>0</v>
      </c>
      <c r="Q7586" s="2"/>
      <c r="R7586" s="2"/>
    </row>
    <row r="7587" spans="8:18" x14ac:dyDescent="0.3">
      <c r="H7587" s="16">
        <v>45243</v>
      </c>
      <c r="I7587">
        <v>0</v>
      </c>
      <c r="J7587">
        <v>0</v>
      </c>
      <c r="K7587" s="2"/>
      <c r="L7587" s="2"/>
      <c r="N7587" s="16">
        <v>45608</v>
      </c>
      <c r="O7587">
        <v>0</v>
      </c>
      <c r="P7587">
        <v>0</v>
      </c>
      <c r="Q7587" s="2"/>
      <c r="R7587" s="2"/>
    </row>
    <row r="7588" spans="8:18" x14ac:dyDescent="0.3">
      <c r="H7588" s="16">
        <v>45243.041666666657</v>
      </c>
      <c r="I7588">
        <v>0</v>
      </c>
      <c r="J7588">
        <v>0</v>
      </c>
      <c r="K7588" s="2"/>
      <c r="L7588" s="2"/>
      <c r="N7588" s="16">
        <v>45608.041666666657</v>
      </c>
      <c r="O7588">
        <v>0</v>
      </c>
      <c r="P7588">
        <v>0</v>
      </c>
      <c r="Q7588" s="2"/>
      <c r="R7588" s="2"/>
    </row>
    <row r="7589" spans="8:18" x14ac:dyDescent="0.3">
      <c r="H7589" s="16">
        <v>45243.083333333343</v>
      </c>
      <c r="I7589">
        <v>0</v>
      </c>
      <c r="J7589">
        <v>0</v>
      </c>
      <c r="K7589" s="2"/>
      <c r="L7589" s="2"/>
      <c r="N7589" s="16">
        <v>45608.083333333343</v>
      </c>
      <c r="O7589">
        <v>0</v>
      </c>
      <c r="P7589">
        <v>0</v>
      </c>
      <c r="Q7589" s="2"/>
      <c r="R7589" s="2"/>
    </row>
    <row r="7590" spans="8:18" x14ac:dyDescent="0.3">
      <c r="H7590" s="16">
        <v>45243.125</v>
      </c>
      <c r="I7590">
        <v>0</v>
      </c>
      <c r="J7590">
        <v>0</v>
      </c>
      <c r="K7590" s="2"/>
      <c r="L7590" s="2"/>
      <c r="N7590" s="16">
        <v>45608.125</v>
      </c>
      <c r="O7590">
        <v>0</v>
      </c>
      <c r="P7590">
        <v>0</v>
      </c>
      <c r="Q7590" s="2"/>
      <c r="R7590" s="2"/>
    </row>
    <row r="7591" spans="8:18" x14ac:dyDescent="0.3">
      <c r="H7591" s="16">
        <v>45243.166666666657</v>
      </c>
      <c r="I7591">
        <v>0</v>
      </c>
      <c r="J7591">
        <v>0</v>
      </c>
      <c r="K7591" s="2"/>
      <c r="L7591" s="2"/>
      <c r="N7591" s="16">
        <v>45608.166666666657</v>
      </c>
      <c r="O7591">
        <v>0</v>
      </c>
      <c r="P7591">
        <v>0</v>
      </c>
      <c r="Q7591" s="2"/>
      <c r="R7591" s="2"/>
    </row>
    <row r="7592" spans="8:18" x14ac:dyDescent="0.3">
      <c r="H7592" s="16">
        <v>45243.208333333343</v>
      </c>
      <c r="I7592">
        <v>0</v>
      </c>
      <c r="J7592">
        <v>0</v>
      </c>
      <c r="K7592" s="2"/>
      <c r="L7592" s="2"/>
      <c r="N7592" s="16">
        <v>45608.208333333343</v>
      </c>
      <c r="O7592">
        <v>0</v>
      </c>
      <c r="P7592">
        <v>0</v>
      </c>
      <c r="Q7592" s="2"/>
      <c r="R7592" s="2"/>
    </row>
    <row r="7593" spans="8:18" x14ac:dyDescent="0.3">
      <c r="H7593" s="16">
        <v>45243.25</v>
      </c>
      <c r="I7593">
        <v>0</v>
      </c>
      <c r="J7593">
        <v>0</v>
      </c>
      <c r="K7593" s="2"/>
      <c r="L7593" s="2"/>
      <c r="N7593" s="16">
        <v>45608.25</v>
      </c>
      <c r="O7593">
        <v>0</v>
      </c>
      <c r="P7593">
        <v>0</v>
      </c>
      <c r="Q7593" s="2"/>
      <c r="R7593" s="2"/>
    </row>
    <row r="7594" spans="8:18" x14ac:dyDescent="0.3">
      <c r="H7594" s="16">
        <v>45243.291666666657</v>
      </c>
      <c r="I7594">
        <v>2</v>
      </c>
      <c r="J7594">
        <v>0</v>
      </c>
      <c r="K7594" s="2"/>
      <c r="L7594" s="2"/>
      <c r="N7594" s="16">
        <v>45608.291666666657</v>
      </c>
      <c r="O7594">
        <v>0</v>
      </c>
      <c r="P7594">
        <v>0</v>
      </c>
      <c r="Q7594" s="2"/>
      <c r="R7594" s="2"/>
    </row>
    <row r="7595" spans="8:18" x14ac:dyDescent="0.3">
      <c r="H7595" s="16">
        <v>45243.333333333343</v>
      </c>
      <c r="I7595">
        <v>0</v>
      </c>
      <c r="J7595">
        <v>0</v>
      </c>
      <c r="K7595" s="2"/>
      <c r="L7595" s="2"/>
      <c r="N7595" s="16">
        <v>45608.333333333343</v>
      </c>
      <c r="O7595">
        <v>0</v>
      </c>
      <c r="P7595">
        <v>0</v>
      </c>
      <c r="Q7595" s="2"/>
      <c r="R7595" s="2"/>
    </row>
    <row r="7596" spans="8:18" x14ac:dyDescent="0.3">
      <c r="H7596" s="16">
        <v>45243.375</v>
      </c>
      <c r="I7596">
        <v>0</v>
      </c>
      <c r="J7596">
        <v>0</v>
      </c>
      <c r="K7596" s="2"/>
      <c r="L7596" s="2"/>
      <c r="N7596" s="16">
        <v>45608.375</v>
      </c>
      <c r="O7596">
        <v>0</v>
      </c>
      <c r="P7596">
        <v>0</v>
      </c>
      <c r="Q7596" s="2"/>
      <c r="R7596" s="2"/>
    </row>
    <row r="7597" spans="8:18" x14ac:dyDescent="0.3">
      <c r="H7597" s="16">
        <v>45243.416666666657</v>
      </c>
      <c r="I7597">
        <v>0</v>
      </c>
      <c r="J7597">
        <v>0</v>
      </c>
      <c r="K7597" s="2"/>
      <c r="L7597" s="2"/>
      <c r="N7597" s="16">
        <v>45608.416666666657</v>
      </c>
      <c r="O7597">
        <v>0</v>
      </c>
      <c r="P7597">
        <v>0</v>
      </c>
      <c r="Q7597" s="2"/>
      <c r="R7597" s="2"/>
    </row>
    <row r="7598" spans="8:18" x14ac:dyDescent="0.3">
      <c r="H7598" s="16">
        <v>45243.458333333343</v>
      </c>
      <c r="I7598">
        <v>0</v>
      </c>
      <c r="J7598">
        <v>0</v>
      </c>
      <c r="K7598" s="2"/>
      <c r="L7598" s="2"/>
      <c r="N7598" s="16">
        <v>45608.458333333343</v>
      </c>
      <c r="O7598">
        <v>0</v>
      </c>
      <c r="P7598">
        <v>0</v>
      </c>
      <c r="Q7598" s="2"/>
      <c r="R7598" s="2"/>
    </row>
    <row r="7599" spans="8:18" x14ac:dyDescent="0.3">
      <c r="H7599" s="16">
        <v>45243.5</v>
      </c>
      <c r="I7599">
        <v>0</v>
      </c>
      <c r="J7599">
        <v>0</v>
      </c>
      <c r="K7599" s="2"/>
      <c r="L7599" s="2"/>
      <c r="N7599" s="16">
        <v>45608.5</v>
      </c>
      <c r="O7599">
        <v>0</v>
      </c>
      <c r="P7599">
        <v>0</v>
      </c>
      <c r="Q7599" s="2"/>
      <c r="R7599" s="2"/>
    </row>
    <row r="7600" spans="8:18" x14ac:dyDescent="0.3">
      <c r="H7600" s="16">
        <v>45243.541666666657</v>
      </c>
      <c r="I7600">
        <v>0</v>
      </c>
      <c r="J7600">
        <v>0</v>
      </c>
      <c r="K7600" s="2"/>
      <c r="L7600" s="2"/>
      <c r="N7600" s="16">
        <v>45608.541666666657</v>
      </c>
      <c r="O7600">
        <v>0</v>
      </c>
      <c r="P7600">
        <v>0</v>
      </c>
      <c r="Q7600" s="2"/>
      <c r="R7600" s="2"/>
    </row>
    <row r="7601" spans="8:18" x14ac:dyDescent="0.3">
      <c r="H7601" s="16">
        <v>45243.583333333343</v>
      </c>
      <c r="I7601">
        <v>0</v>
      </c>
      <c r="J7601">
        <v>0</v>
      </c>
      <c r="K7601" s="2"/>
      <c r="L7601" s="2"/>
      <c r="N7601" s="16">
        <v>45608.583333333343</v>
      </c>
      <c r="O7601">
        <v>0</v>
      </c>
      <c r="P7601">
        <v>0</v>
      </c>
      <c r="Q7601" s="2"/>
      <c r="R7601" s="2"/>
    </row>
    <row r="7602" spans="8:18" x14ac:dyDescent="0.3">
      <c r="H7602" s="16">
        <v>45243.625</v>
      </c>
      <c r="I7602">
        <v>0</v>
      </c>
      <c r="J7602">
        <v>0</v>
      </c>
      <c r="K7602" s="2"/>
      <c r="L7602" s="2"/>
      <c r="N7602" s="16">
        <v>45608.625</v>
      </c>
      <c r="O7602">
        <v>0</v>
      </c>
      <c r="P7602">
        <v>0</v>
      </c>
      <c r="Q7602" s="2"/>
      <c r="R7602" s="2"/>
    </row>
    <row r="7603" spans="8:18" x14ac:dyDescent="0.3">
      <c r="H7603" s="16">
        <v>45243.666666666657</v>
      </c>
      <c r="I7603">
        <v>0</v>
      </c>
      <c r="J7603">
        <v>0</v>
      </c>
      <c r="K7603" s="2"/>
      <c r="L7603" s="2"/>
      <c r="N7603" s="16">
        <v>45608.666666666657</v>
      </c>
      <c r="O7603">
        <v>0</v>
      </c>
      <c r="P7603">
        <v>0</v>
      </c>
      <c r="Q7603" s="2"/>
      <c r="R7603" s="2"/>
    </row>
    <row r="7604" spans="8:18" x14ac:dyDescent="0.3">
      <c r="H7604" s="16">
        <v>45243.708333333343</v>
      </c>
      <c r="I7604">
        <v>0</v>
      </c>
      <c r="J7604">
        <v>0</v>
      </c>
      <c r="K7604" s="2"/>
      <c r="L7604" s="2"/>
      <c r="N7604" s="16">
        <v>45608.708333333343</v>
      </c>
      <c r="O7604">
        <v>0</v>
      </c>
      <c r="P7604">
        <v>0</v>
      </c>
      <c r="Q7604" s="2"/>
      <c r="R7604" s="2"/>
    </row>
    <row r="7605" spans="8:18" x14ac:dyDescent="0.3">
      <c r="H7605" s="16">
        <v>45243.75</v>
      </c>
      <c r="I7605">
        <v>0</v>
      </c>
      <c r="J7605">
        <v>0</v>
      </c>
      <c r="K7605" s="2"/>
      <c r="L7605" s="2"/>
      <c r="N7605" s="16">
        <v>45608.75</v>
      </c>
      <c r="O7605">
        <v>0</v>
      </c>
      <c r="P7605">
        <v>0</v>
      </c>
      <c r="Q7605" s="2"/>
      <c r="R7605" s="2"/>
    </row>
    <row r="7606" spans="8:18" x14ac:dyDescent="0.3">
      <c r="H7606" s="16">
        <v>45243.791666666657</v>
      </c>
      <c r="I7606">
        <v>0</v>
      </c>
      <c r="J7606">
        <v>0</v>
      </c>
      <c r="K7606" s="2"/>
      <c r="L7606" s="2"/>
      <c r="N7606" s="16">
        <v>45608.791666666657</v>
      </c>
      <c r="O7606">
        <v>0</v>
      </c>
      <c r="P7606">
        <v>0</v>
      </c>
      <c r="Q7606" s="2"/>
      <c r="R7606" s="2"/>
    </row>
    <row r="7607" spans="8:18" x14ac:dyDescent="0.3">
      <c r="H7607" s="16">
        <v>45243.833333333343</v>
      </c>
      <c r="I7607">
        <v>0</v>
      </c>
      <c r="J7607">
        <v>0</v>
      </c>
      <c r="K7607" s="2"/>
      <c r="L7607" s="2"/>
      <c r="N7607" s="16">
        <v>45608.833333333343</v>
      </c>
      <c r="O7607">
        <v>0</v>
      </c>
      <c r="P7607">
        <v>0</v>
      </c>
      <c r="Q7607" s="2"/>
      <c r="R7607" s="2"/>
    </row>
    <row r="7608" spans="8:18" x14ac:dyDescent="0.3">
      <c r="H7608" s="16">
        <v>45243.875</v>
      </c>
      <c r="I7608">
        <v>0</v>
      </c>
      <c r="J7608">
        <v>0</v>
      </c>
      <c r="K7608" s="2"/>
      <c r="L7608" s="2"/>
      <c r="N7608" s="16">
        <v>45608.875</v>
      </c>
      <c r="O7608">
        <v>0</v>
      </c>
      <c r="P7608">
        <v>0</v>
      </c>
      <c r="Q7608" s="2"/>
      <c r="R7608" s="2"/>
    </row>
    <row r="7609" spans="8:18" x14ac:dyDescent="0.3">
      <c r="H7609" s="16">
        <v>45243.916666666657</v>
      </c>
      <c r="I7609">
        <v>0</v>
      </c>
      <c r="J7609">
        <v>0</v>
      </c>
      <c r="K7609" s="2"/>
      <c r="L7609" s="2"/>
      <c r="N7609" s="16">
        <v>45608.916666666657</v>
      </c>
      <c r="O7609">
        <v>0</v>
      </c>
      <c r="P7609">
        <v>0</v>
      </c>
      <c r="Q7609" s="2"/>
      <c r="R7609" s="2"/>
    </row>
    <row r="7610" spans="8:18" x14ac:dyDescent="0.3">
      <c r="H7610" s="16">
        <v>45243.958333333343</v>
      </c>
      <c r="I7610">
        <v>0</v>
      </c>
      <c r="J7610">
        <v>0</v>
      </c>
      <c r="K7610" s="2"/>
      <c r="L7610" s="2"/>
      <c r="N7610" s="16">
        <v>45608.958333333343</v>
      </c>
      <c r="O7610">
        <v>0</v>
      </c>
      <c r="P7610">
        <v>0</v>
      </c>
      <c r="Q7610" s="2"/>
      <c r="R7610" s="2"/>
    </row>
    <row r="7611" spans="8:18" x14ac:dyDescent="0.3">
      <c r="H7611" s="16">
        <v>45244</v>
      </c>
      <c r="I7611">
        <v>0</v>
      </c>
      <c r="J7611">
        <v>0</v>
      </c>
      <c r="K7611" s="2"/>
      <c r="L7611" s="2"/>
      <c r="N7611" s="16">
        <v>45609</v>
      </c>
      <c r="O7611">
        <v>0</v>
      </c>
      <c r="P7611">
        <v>0</v>
      </c>
      <c r="Q7611" s="2"/>
      <c r="R7611" s="2"/>
    </row>
    <row r="7612" spans="8:18" x14ac:dyDescent="0.3">
      <c r="H7612" s="16">
        <v>45244.041666666657</v>
      </c>
      <c r="I7612">
        <v>0</v>
      </c>
      <c r="J7612">
        <v>0</v>
      </c>
      <c r="K7612" s="2"/>
      <c r="L7612" s="2"/>
      <c r="N7612" s="16">
        <v>45609.041666666657</v>
      </c>
      <c r="O7612">
        <v>0</v>
      </c>
      <c r="P7612">
        <v>0</v>
      </c>
      <c r="Q7612" s="2"/>
      <c r="R7612" s="2"/>
    </row>
    <row r="7613" spans="8:18" x14ac:dyDescent="0.3">
      <c r="H7613" s="16">
        <v>45244.083333333343</v>
      </c>
      <c r="I7613">
        <v>0</v>
      </c>
      <c r="J7613">
        <v>0</v>
      </c>
      <c r="K7613" s="2"/>
      <c r="L7613" s="2"/>
      <c r="N7613" s="16">
        <v>45609.083333333343</v>
      </c>
      <c r="O7613">
        <v>0</v>
      </c>
      <c r="P7613">
        <v>0</v>
      </c>
      <c r="Q7613" s="2"/>
      <c r="R7613" s="2"/>
    </row>
    <row r="7614" spans="8:18" x14ac:dyDescent="0.3">
      <c r="H7614" s="16">
        <v>45244.125</v>
      </c>
      <c r="I7614">
        <v>0</v>
      </c>
      <c r="J7614">
        <v>0</v>
      </c>
      <c r="K7614" s="2"/>
      <c r="L7614" s="2"/>
      <c r="N7614" s="16">
        <v>45609.125</v>
      </c>
      <c r="O7614">
        <v>0</v>
      </c>
      <c r="P7614">
        <v>0</v>
      </c>
      <c r="Q7614" s="2"/>
      <c r="R7614" s="2"/>
    </row>
    <row r="7615" spans="8:18" x14ac:dyDescent="0.3">
      <c r="H7615" s="16">
        <v>45244.166666666657</v>
      </c>
      <c r="I7615">
        <v>0</v>
      </c>
      <c r="J7615">
        <v>0</v>
      </c>
      <c r="K7615" s="2"/>
      <c r="L7615" s="2"/>
      <c r="N7615" s="16">
        <v>45609.166666666657</v>
      </c>
      <c r="O7615">
        <v>0</v>
      </c>
      <c r="P7615">
        <v>0</v>
      </c>
      <c r="Q7615" s="2"/>
      <c r="R7615" s="2"/>
    </row>
    <row r="7616" spans="8:18" x14ac:dyDescent="0.3">
      <c r="H7616" s="16">
        <v>45244.208333333343</v>
      </c>
      <c r="I7616">
        <v>0</v>
      </c>
      <c r="J7616">
        <v>0</v>
      </c>
      <c r="K7616" s="2"/>
      <c r="L7616" s="2"/>
      <c r="N7616" s="16">
        <v>45609.208333333343</v>
      </c>
      <c r="O7616">
        <v>0</v>
      </c>
      <c r="P7616">
        <v>0</v>
      </c>
      <c r="Q7616" s="2"/>
      <c r="R7616" s="2"/>
    </row>
    <row r="7617" spans="8:18" x14ac:dyDescent="0.3">
      <c r="H7617" s="16">
        <v>45244.25</v>
      </c>
      <c r="I7617">
        <v>0</v>
      </c>
      <c r="J7617">
        <v>0</v>
      </c>
      <c r="K7617" s="2"/>
      <c r="L7617" s="2"/>
      <c r="N7617" s="16">
        <v>45609.25</v>
      </c>
      <c r="O7617">
        <v>0</v>
      </c>
      <c r="P7617">
        <v>0</v>
      </c>
      <c r="Q7617" s="2"/>
      <c r="R7617" s="2"/>
    </row>
    <row r="7618" spans="8:18" x14ac:dyDescent="0.3">
      <c r="H7618" s="16">
        <v>45244.291666666657</v>
      </c>
      <c r="I7618">
        <v>0</v>
      </c>
      <c r="J7618">
        <v>0</v>
      </c>
      <c r="K7618" s="2"/>
      <c r="L7618" s="2"/>
      <c r="N7618" s="16">
        <v>45609.291666666657</v>
      </c>
      <c r="O7618">
        <v>0</v>
      </c>
      <c r="P7618">
        <v>0</v>
      </c>
      <c r="Q7618" s="2"/>
      <c r="R7618" s="2"/>
    </row>
    <row r="7619" spans="8:18" x14ac:dyDescent="0.3">
      <c r="H7619" s="16">
        <v>45244.333333333343</v>
      </c>
      <c r="I7619">
        <v>0</v>
      </c>
      <c r="J7619">
        <v>0</v>
      </c>
      <c r="K7619" s="2"/>
      <c r="L7619" s="2"/>
      <c r="N7619" s="16">
        <v>45609.333333333343</v>
      </c>
      <c r="O7619">
        <v>0</v>
      </c>
      <c r="P7619">
        <v>0</v>
      </c>
      <c r="Q7619" s="2"/>
      <c r="R7619" s="2"/>
    </row>
    <row r="7620" spans="8:18" x14ac:dyDescent="0.3">
      <c r="H7620" s="16">
        <v>45244.375</v>
      </c>
      <c r="I7620">
        <v>0</v>
      </c>
      <c r="J7620">
        <v>0</v>
      </c>
      <c r="K7620" s="2"/>
      <c r="L7620" s="2"/>
      <c r="N7620" s="16">
        <v>45609.375</v>
      </c>
      <c r="O7620">
        <v>0</v>
      </c>
      <c r="P7620">
        <v>0</v>
      </c>
      <c r="Q7620" s="2"/>
      <c r="R7620" s="2"/>
    </row>
    <row r="7621" spans="8:18" x14ac:dyDescent="0.3">
      <c r="H7621" s="16">
        <v>45244.416666666657</v>
      </c>
      <c r="I7621">
        <v>0</v>
      </c>
      <c r="J7621">
        <v>0</v>
      </c>
      <c r="K7621" s="2"/>
      <c r="L7621" s="2"/>
      <c r="N7621" s="16">
        <v>45609.416666666657</v>
      </c>
      <c r="O7621">
        <v>0</v>
      </c>
      <c r="P7621">
        <v>0</v>
      </c>
      <c r="Q7621" s="2"/>
      <c r="R7621" s="2"/>
    </row>
    <row r="7622" spans="8:18" x14ac:dyDescent="0.3">
      <c r="H7622" s="16">
        <v>45244.458333333343</v>
      </c>
      <c r="I7622">
        <v>0</v>
      </c>
      <c r="J7622">
        <v>0</v>
      </c>
      <c r="K7622" s="2"/>
      <c r="L7622" s="2"/>
      <c r="N7622" s="16">
        <v>45609.458333333343</v>
      </c>
      <c r="O7622">
        <v>0</v>
      </c>
      <c r="P7622">
        <v>0</v>
      </c>
      <c r="Q7622" s="2"/>
      <c r="R7622" s="2"/>
    </row>
    <row r="7623" spans="8:18" x14ac:dyDescent="0.3">
      <c r="H7623" s="16">
        <v>45244.5</v>
      </c>
      <c r="I7623">
        <v>0</v>
      </c>
      <c r="J7623">
        <v>0</v>
      </c>
      <c r="K7623" s="2"/>
      <c r="L7623" s="2"/>
      <c r="N7623" s="16">
        <v>45609.5</v>
      </c>
      <c r="O7623">
        <v>0</v>
      </c>
      <c r="P7623">
        <v>0</v>
      </c>
      <c r="Q7623" s="2"/>
      <c r="R7623" s="2"/>
    </row>
    <row r="7624" spans="8:18" x14ac:dyDescent="0.3">
      <c r="H7624" s="16">
        <v>45244.541666666657</v>
      </c>
      <c r="I7624">
        <v>4</v>
      </c>
      <c r="J7624">
        <v>0</v>
      </c>
      <c r="K7624" s="2"/>
      <c r="L7624" s="2"/>
      <c r="N7624" s="16">
        <v>45609.541666666657</v>
      </c>
      <c r="O7624">
        <v>0</v>
      </c>
      <c r="P7624">
        <v>0</v>
      </c>
      <c r="Q7624" s="2"/>
      <c r="R7624" s="2"/>
    </row>
    <row r="7625" spans="8:18" x14ac:dyDescent="0.3">
      <c r="H7625" s="16">
        <v>45244.583333333343</v>
      </c>
      <c r="I7625">
        <v>1.5</v>
      </c>
      <c r="J7625">
        <v>0</v>
      </c>
      <c r="K7625" s="2"/>
      <c r="L7625" s="2"/>
      <c r="N7625" s="16">
        <v>45609.583333333343</v>
      </c>
      <c r="O7625">
        <v>0</v>
      </c>
      <c r="P7625">
        <v>0</v>
      </c>
      <c r="Q7625" s="2"/>
      <c r="R7625" s="2"/>
    </row>
    <row r="7626" spans="8:18" x14ac:dyDescent="0.3">
      <c r="H7626" s="16">
        <v>45244.625</v>
      </c>
      <c r="I7626">
        <v>1.5</v>
      </c>
      <c r="J7626">
        <v>0</v>
      </c>
      <c r="K7626" s="2"/>
      <c r="L7626" s="2"/>
      <c r="N7626" s="16">
        <v>45609.625</v>
      </c>
      <c r="O7626">
        <v>0</v>
      </c>
      <c r="P7626">
        <v>0</v>
      </c>
      <c r="Q7626" s="2"/>
      <c r="R7626" s="2"/>
    </row>
    <row r="7627" spans="8:18" x14ac:dyDescent="0.3">
      <c r="H7627" s="16">
        <v>45244.666666666657</v>
      </c>
      <c r="I7627">
        <v>1.5</v>
      </c>
      <c r="J7627">
        <v>0</v>
      </c>
      <c r="K7627" s="2"/>
      <c r="L7627" s="2"/>
      <c r="N7627" s="16">
        <v>45609.666666666657</v>
      </c>
      <c r="O7627">
        <v>0</v>
      </c>
      <c r="P7627">
        <v>0</v>
      </c>
      <c r="Q7627" s="2"/>
      <c r="R7627" s="2"/>
    </row>
    <row r="7628" spans="8:18" x14ac:dyDescent="0.3">
      <c r="H7628" s="16">
        <v>45244.708333333343</v>
      </c>
      <c r="I7628">
        <v>1.5</v>
      </c>
      <c r="J7628">
        <v>0</v>
      </c>
      <c r="K7628" s="2"/>
      <c r="L7628" s="2"/>
      <c r="N7628" s="16">
        <v>45609.708333333343</v>
      </c>
      <c r="O7628">
        <v>0</v>
      </c>
      <c r="P7628">
        <v>0</v>
      </c>
      <c r="Q7628" s="2"/>
      <c r="R7628" s="2"/>
    </row>
    <row r="7629" spans="8:18" x14ac:dyDescent="0.3">
      <c r="H7629" s="16">
        <v>45244.75</v>
      </c>
      <c r="I7629">
        <v>1.5</v>
      </c>
      <c r="J7629">
        <v>0</v>
      </c>
      <c r="K7629" s="2"/>
      <c r="L7629" s="2"/>
      <c r="N7629" s="16">
        <v>45609.75</v>
      </c>
      <c r="O7629">
        <v>0</v>
      </c>
      <c r="P7629">
        <v>0</v>
      </c>
      <c r="Q7629" s="2"/>
      <c r="R7629" s="2"/>
    </row>
    <row r="7630" spans="8:18" x14ac:dyDescent="0.3">
      <c r="H7630" s="16">
        <v>45244.791666666657</v>
      </c>
      <c r="I7630">
        <v>1.5</v>
      </c>
      <c r="J7630">
        <v>0</v>
      </c>
      <c r="K7630" s="2"/>
      <c r="L7630" s="2"/>
      <c r="N7630" s="16">
        <v>45609.791666666657</v>
      </c>
      <c r="O7630">
        <v>0</v>
      </c>
      <c r="P7630">
        <v>0</v>
      </c>
      <c r="Q7630" s="2"/>
      <c r="R7630" s="2"/>
    </row>
    <row r="7631" spans="8:18" x14ac:dyDescent="0.3">
      <c r="H7631" s="16">
        <v>45244.833333333343</v>
      </c>
      <c r="I7631">
        <v>1.5</v>
      </c>
      <c r="J7631">
        <v>0</v>
      </c>
      <c r="K7631" s="2"/>
      <c r="L7631" s="2"/>
      <c r="N7631" s="16">
        <v>45609.833333333343</v>
      </c>
      <c r="O7631">
        <v>0</v>
      </c>
      <c r="P7631">
        <v>0</v>
      </c>
      <c r="Q7631" s="2"/>
      <c r="R7631" s="2"/>
    </row>
    <row r="7632" spans="8:18" x14ac:dyDescent="0.3">
      <c r="H7632" s="16">
        <v>45244.875</v>
      </c>
      <c r="I7632">
        <v>1.5</v>
      </c>
      <c r="J7632">
        <v>0</v>
      </c>
      <c r="K7632" s="2"/>
      <c r="L7632" s="2"/>
      <c r="N7632" s="16">
        <v>45609.875</v>
      </c>
      <c r="O7632">
        <v>0</v>
      </c>
      <c r="P7632">
        <v>0</v>
      </c>
      <c r="Q7632" s="2"/>
      <c r="R7632" s="2"/>
    </row>
    <row r="7633" spans="8:18" x14ac:dyDescent="0.3">
      <c r="H7633" s="16">
        <v>45244.916666666657</v>
      </c>
      <c r="I7633">
        <v>1.5</v>
      </c>
      <c r="J7633">
        <v>0</v>
      </c>
      <c r="K7633" s="2"/>
      <c r="L7633" s="2"/>
      <c r="N7633" s="16">
        <v>45609.916666666657</v>
      </c>
      <c r="O7633">
        <v>0</v>
      </c>
      <c r="P7633">
        <v>0</v>
      </c>
      <c r="Q7633" s="2"/>
      <c r="R7633" s="2"/>
    </row>
    <row r="7634" spans="8:18" x14ac:dyDescent="0.3">
      <c r="H7634" s="16">
        <v>45244.958333333343</v>
      </c>
      <c r="I7634">
        <v>1.5</v>
      </c>
      <c r="J7634">
        <v>0</v>
      </c>
      <c r="K7634" s="2"/>
      <c r="L7634" s="2"/>
      <c r="N7634" s="16">
        <v>45609.958333333343</v>
      </c>
      <c r="O7634">
        <v>0</v>
      </c>
      <c r="P7634">
        <v>0</v>
      </c>
      <c r="Q7634" s="2"/>
      <c r="R7634" s="2"/>
    </row>
    <row r="7635" spans="8:18" x14ac:dyDescent="0.3">
      <c r="H7635" s="16">
        <v>45245</v>
      </c>
      <c r="I7635">
        <v>1.5</v>
      </c>
      <c r="J7635">
        <v>0</v>
      </c>
      <c r="K7635" s="2"/>
      <c r="L7635" s="2"/>
      <c r="N7635" s="16">
        <v>45610</v>
      </c>
      <c r="O7635">
        <v>0</v>
      </c>
      <c r="P7635">
        <v>0</v>
      </c>
      <c r="Q7635" s="2"/>
      <c r="R7635" s="2"/>
    </row>
    <row r="7636" spans="8:18" x14ac:dyDescent="0.3">
      <c r="H7636" s="16">
        <v>45245.041666666657</v>
      </c>
      <c r="I7636">
        <v>1.5</v>
      </c>
      <c r="J7636">
        <v>0</v>
      </c>
      <c r="K7636" s="2"/>
      <c r="L7636" s="2"/>
      <c r="N7636" s="16">
        <v>45610.041666666657</v>
      </c>
      <c r="O7636">
        <v>0</v>
      </c>
      <c r="P7636">
        <v>0</v>
      </c>
      <c r="Q7636" s="2"/>
      <c r="R7636" s="2"/>
    </row>
    <row r="7637" spans="8:18" x14ac:dyDescent="0.3">
      <c r="H7637" s="16">
        <v>45245.083333333343</v>
      </c>
      <c r="I7637">
        <v>1.5</v>
      </c>
      <c r="J7637">
        <v>0</v>
      </c>
      <c r="K7637" s="2"/>
      <c r="L7637" s="2"/>
      <c r="N7637" s="16">
        <v>45610.083333333343</v>
      </c>
      <c r="O7637">
        <v>0</v>
      </c>
      <c r="P7637">
        <v>0</v>
      </c>
      <c r="Q7637" s="2"/>
      <c r="R7637" s="2"/>
    </row>
    <row r="7638" spans="8:18" x14ac:dyDescent="0.3">
      <c r="H7638" s="16">
        <v>45245.125</v>
      </c>
      <c r="I7638">
        <v>1.5</v>
      </c>
      <c r="J7638">
        <v>0</v>
      </c>
      <c r="K7638" s="2"/>
      <c r="L7638" s="2"/>
      <c r="N7638" s="16">
        <v>45610.125</v>
      </c>
      <c r="O7638">
        <v>0</v>
      </c>
      <c r="P7638">
        <v>0</v>
      </c>
      <c r="Q7638" s="2"/>
      <c r="R7638" s="2"/>
    </row>
    <row r="7639" spans="8:18" x14ac:dyDescent="0.3">
      <c r="H7639" s="16">
        <v>45245.166666666657</v>
      </c>
      <c r="I7639">
        <v>1.5</v>
      </c>
      <c r="J7639">
        <v>0</v>
      </c>
      <c r="K7639" s="2"/>
      <c r="L7639" s="2"/>
      <c r="N7639" s="16">
        <v>45610.166666666657</v>
      </c>
      <c r="O7639">
        <v>0</v>
      </c>
      <c r="P7639">
        <v>0</v>
      </c>
      <c r="Q7639" s="2"/>
      <c r="R7639" s="2"/>
    </row>
    <row r="7640" spans="8:18" x14ac:dyDescent="0.3">
      <c r="H7640" s="16">
        <v>45245.208333333343</v>
      </c>
      <c r="I7640">
        <v>1.5</v>
      </c>
      <c r="J7640">
        <v>0</v>
      </c>
      <c r="K7640" s="2"/>
      <c r="L7640" s="2"/>
      <c r="N7640" s="16">
        <v>45610.208333333343</v>
      </c>
      <c r="O7640">
        <v>0</v>
      </c>
      <c r="P7640">
        <v>0</v>
      </c>
      <c r="Q7640" s="2"/>
      <c r="R7640" s="2"/>
    </row>
    <row r="7641" spans="8:18" x14ac:dyDescent="0.3">
      <c r="H7641" s="16">
        <v>45245.25</v>
      </c>
      <c r="I7641">
        <v>2</v>
      </c>
      <c r="J7641">
        <v>0</v>
      </c>
      <c r="K7641" s="2"/>
      <c r="L7641" s="2"/>
      <c r="N7641" s="16">
        <v>45610.25</v>
      </c>
      <c r="O7641">
        <v>0</v>
      </c>
      <c r="P7641">
        <v>0</v>
      </c>
      <c r="Q7641" s="2"/>
      <c r="R7641" s="2"/>
    </row>
    <row r="7642" spans="8:18" x14ac:dyDescent="0.3">
      <c r="H7642" s="16">
        <v>45245.291666666657</v>
      </c>
      <c r="I7642">
        <v>2</v>
      </c>
      <c r="J7642">
        <v>0</v>
      </c>
      <c r="K7642" s="2"/>
      <c r="L7642" s="2"/>
      <c r="N7642" s="16">
        <v>45610.291666666657</v>
      </c>
      <c r="O7642">
        <v>0</v>
      </c>
      <c r="P7642">
        <v>0</v>
      </c>
      <c r="Q7642" s="2"/>
      <c r="R7642" s="2"/>
    </row>
    <row r="7643" spans="8:18" x14ac:dyDescent="0.3">
      <c r="H7643" s="16">
        <v>45245.333333333343</v>
      </c>
      <c r="I7643">
        <v>2</v>
      </c>
      <c r="J7643">
        <v>0</v>
      </c>
      <c r="K7643" s="2"/>
      <c r="L7643" s="2"/>
      <c r="N7643" s="16">
        <v>45610.333333333343</v>
      </c>
      <c r="O7643">
        <v>0</v>
      </c>
      <c r="P7643">
        <v>0</v>
      </c>
      <c r="Q7643" s="2"/>
      <c r="R7643" s="2"/>
    </row>
    <row r="7644" spans="8:18" x14ac:dyDescent="0.3">
      <c r="H7644" s="16">
        <v>45245.375</v>
      </c>
      <c r="I7644">
        <v>2</v>
      </c>
      <c r="J7644">
        <v>0</v>
      </c>
      <c r="K7644" s="2"/>
      <c r="L7644" s="2"/>
      <c r="N7644" s="16">
        <v>45610.375</v>
      </c>
      <c r="O7644">
        <v>0</v>
      </c>
      <c r="P7644">
        <v>0</v>
      </c>
      <c r="Q7644" s="2"/>
      <c r="R7644" s="2"/>
    </row>
    <row r="7645" spans="8:18" x14ac:dyDescent="0.3">
      <c r="H7645" s="16">
        <v>45245.416666666657</v>
      </c>
      <c r="I7645">
        <v>17</v>
      </c>
      <c r="J7645">
        <v>0</v>
      </c>
      <c r="K7645" s="2"/>
      <c r="L7645" s="2"/>
      <c r="N7645" s="16">
        <v>45610.416666666657</v>
      </c>
      <c r="O7645">
        <v>0</v>
      </c>
      <c r="P7645">
        <v>0</v>
      </c>
      <c r="Q7645" s="2"/>
      <c r="R7645" s="2"/>
    </row>
    <row r="7646" spans="8:18" x14ac:dyDescent="0.3">
      <c r="H7646" s="16">
        <v>45245.458333333343</v>
      </c>
      <c r="I7646">
        <v>17</v>
      </c>
      <c r="J7646">
        <v>0</v>
      </c>
      <c r="K7646" s="2"/>
      <c r="L7646" s="2"/>
      <c r="N7646" s="16">
        <v>45610.458333333343</v>
      </c>
      <c r="O7646">
        <v>0</v>
      </c>
      <c r="P7646">
        <v>0</v>
      </c>
      <c r="Q7646" s="2"/>
      <c r="R7646" s="2"/>
    </row>
    <row r="7647" spans="8:18" x14ac:dyDescent="0.3">
      <c r="H7647" s="16">
        <v>45245.5</v>
      </c>
      <c r="I7647">
        <v>17</v>
      </c>
      <c r="J7647">
        <v>0</v>
      </c>
      <c r="K7647" s="2"/>
      <c r="L7647" s="2"/>
      <c r="N7647" s="16">
        <v>45610.5</v>
      </c>
      <c r="O7647">
        <v>0</v>
      </c>
      <c r="P7647">
        <v>0</v>
      </c>
      <c r="Q7647" s="2"/>
      <c r="R7647" s="2"/>
    </row>
    <row r="7648" spans="8:18" x14ac:dyDescent="0.3">
      <c r="H7648" s="16">
        <v>45245.541666666657</v>
      </c>
      <c r="I7648">
        <v>17</v>
      </c>
      <c r="J7648">
        <v>0</v>
      </c>
      <c r="K7648" s="2"/>
      <c r="L7648" s="2"/>
      <c r="N7648" s="16">
        <v>45610.541666666657</v>
      </c>
      <c r="O7648">
        <v>0</v>
      </c>
      <c r="P7648">
        <v>0</v>
      </c>
      <c r="Q7648" s="2"/>
      <c r="R7648" s="2"/>
    </row>
    <row r="7649" spans="8:18" x14ac:dyDescent="0.3">
      <c r="H7649" s="16">
        <v>45245.583333333343</v>
      </c>
      <c r="I7649">
        <v>0</v>
      </c>
      <c r="J7649">
        <v>0</v>
      </c>
      <c r="K7649" s="2"/>
      <c r="L7649" s="2"/>
      <c r="N7649" s="16">
        <v>45610.583333333343</v>
      </c>
      <c r="O7649">
        <v>0</v>
      </c>
      <c r="P7649">
        <v>0</v>
      </c>
      <c r="Q7649" s="2"/>
      <c r="R7649" s="2"/>
    </row>
    <row r="7650" spans="8:18" x14ac:dyDescent="0.3">
      <c r="H7650" s="16">
        <v>45245.625</v>
      </c>
      <c r="I7650">
        <v>0</v>
      </c>
      <c r="J7650">
        <v>0</v>
      </c>
      <c r="K7650" s="2"/>
      <c r="L7650" s="2"/>
      <c r="N7650" s="16">
        <v>45610.625</v>
      </c>
      <c r="O7650">
        <v>0</v>
      </c>
      <c r="P7650">
        <v>0</v>
      </c>
      <c r="Q7650" s="2"/>
      <c r="R7650" s="2"/>
    </row>
    <row r="7651" spans="8:18" x14ac:dyDescent="0.3">
      <c r="H7651" s="16">
        <v>45245.666666666657</v>
      </c>
      <c r="I7651">
        <v>0</v>
      </c>
      <c r="J7651">
        <v>0</v>
      </c>
      <c r="K7651" s="2"/>
      <c r="L7651" s="2"/>
      <c r="N7651" s="16">
        <v>45610.666666666657</v>
      </c>
      <c r="O7651">
        <v>0</v>
      </c>
      <c r="P7651">
        <v>0</v>
      </c>
      <c r="Q7651" s="2"/>
      <c r="R7651" s="2"/>
    </row>
    <row r="7652" spans="8:18" x14ac:dyDescent="0.3">
      <c r="H7652" s="16">
        <v>45245.708333333343</v>
      </c>
      <c r="I7652">
        <v>0</v>
      </c>
      <c r="J7652">
        <v>0</v>
      </c>
      <c r="K7652" s="2"/>
      <c r="L7652" s="2"/>
      <c r="N7652" s="16">
        <v>45610.708333333343</v>
      </c>
      <c r="O7652">
        <v>0</v>
      </c>
      <c r="P7652">
        <v>0</v>
      </c>
      <c r="Q7652" s="2"/>
      <c r="R7652" s="2"/>
    </row>
    <row r="7653" spans="8:18" x14ac:dyDescent="0.3">
      <c r="H7653" s="16">
        <v>45245.75</v>
      </c>
      <c r="I7653">
        <v>0</v>
      </c>
      <c r="J7653">
        <v>0</v>
      </c>
      <c r="K7653" s="2"/>
      <c r="L7653" s="2"/>
      <c r="N7653" s="16">
        <v>45610.75</v>
      </c>
      <c r="O7653">
        <v>0</v>
      </c>
      <c r="P7653">
        <v>0</v>
      </c>
      <c r="Q7653" s="2"/>
      <c r="R7653" s="2"/>
    </row>
    <row r="7654" spans="8:18" x14ac:dyDescent="0.3">
      <c r="H7654" s="16">
        <v>45245.791666666657</v>
      </c>
      <c r="I7654">
        <v>0</v>
      </c>
      <c r="J7654">
        <v>0</v>
      </c>
      <c r="K7654" s="2"/>
      <c r="L7654" s="2"/>
      <c r="N7654" s="16">
        <v>45610.791666666657</v>
      </c>
      <c r="O7654">
        <v>0</v>
      </c>
      <c r="P7654">
        <v>0</v>
      </c>
      <c r="Q7654" s="2"/>
      <c r="R7654" s="2"/>
    </row>
    <row r="7655" spans="8:18" x14ac:dyDescent="0.3">
      <c r="H7655" s="16">
        <v>45245.833333333343</v>
      </c>
      <c r="I7655">
        <v>0</v>
      </c>
      <c r="J7655">
        <v>0</v>
      </c>
      <c r="K7655" s="2"/>
      <c r="L7655" s="2"/>
      <c r="N7655" s="16">
        <v>45610.833333333343</v>
      </c>
      <c r="O7655">
        <v>0</v>
      </c>
      <c r="P7655">
        <v>0</v>
      </c>
      <c r="Q7655" s="2"/>
      <c r="R7655" s="2"/>
    </row>
    <row r="7656" spans="8:18" x14ac:dyDescent="0.3">
      <c r="H7656" s="16">
        <v>45245.875</v>
      </c>
      <c r="I7656">
        <v>0</v>
      </c>
      <c r="J7656">
        <v>0</v>
      </c>
      <c r="K7656" s="2"/>
      <c r="L7656" s="2"/>
      <c r="N7656" s="16">
        <v>45610.875</v>
      </c>
      <c r="O7656">
        <v>0</v>
      </c>
      <c r="P7656">
        <v>0</v>
      </c>
      <c r="Q7656" s="2"/>
      <c r="R7656" s="2"/>
    </row>
    <row r="7657" spans="8:18" x14ac:dyDescent="0.3">
      <c r="H7657" s="16">
        <v>45245.916666666657</v>
      </c>
      <c r="I7657">
        <v>0</v>
      </c>
      <c r="J7657">
        <v>0</v>
      </c>
      <c r="K7657" s="2"/>
      <c r="L7657" s="2"/>
      <c r="N7657" s="16">
        <v>45610.916666666657</v>
      </c>
      <c r="O7657">
        <v>0</v>
      </c>
      <c r="P7657">
        <v>0</v>
      </c>
      <c r="Q7657" s="2"/>
      <c r="R7657" s="2"/>
    </row>
    <row r="7658" spans="8:18" x14ac:dyDescent="0.3">
      <c r="H7658" s="16">
        <v>45245.958333333343</v>
      </c>
      <c r="I7658">
        <v>0</v>
      </c>
      <c r="J7658">
        <v>0</v>
      </c>
      <c r="K7658" s="2"/>
      <c r="L7658" s="2"/>
      <c r="N7658" s="16">
        <v>45610.958333333343</v>
      </c>
      <c r="O7658">
        <v>0</v>
      </c>
      <c r="P7658">
        <v>0</v>
      </c>
      <c r="Q7658" s="2"/>
      <c r="R7658" s="2"/>
    </row>
    <row r="7659" spans="8:18" x14ac:dyDescent="0.3">
      <c r="H7659" s="16">
        <v>45246</v>
      </c>
      <c r="I7659">
        <v>0</v>
      </c>
      <c r="J7659">
        <v>0</v>
      </c>
      <c r="K7659" s="2"/>
      <c r="L7659" s="2"/>
      <c r="N7659" s="16">
        <v>45611</v>
      </c>
      <c r="O7659">
        <v>0</v>
      </c>
      <c r="P7659">
        <v>0</v>
      </c>
      <c r="Q7659" s="2"/>
      <c r="R7659" s="2"/>
    </row>
    <row r="7660" spans="8:18" x14ac:dyDescent="0.3">
      <c r="H7660" s="16">
        <v>45246.041666666657</v>
      </c>
      <c r="I7660">
        <v>0</v>
      </c>
      <c r="J7660">
        <v>0</v>
      </c>
      <c r="K7660" s="2"/>
      <c r="L7660" s="2"/>
      <c r="N7660" s="16">
        <v>45611.041666666657</v>
      </c>
      <c r="O7660">
        <v>0</v>
      </c>
      <c r="P7660">
        <v>0</v>
      </c>
      <c r="Q7660" s="2"/>
      <c r="R7660" s="2"/>
    </row>
    <row r="7661" spans="8:18" x14ac:dyDescent="0.3">
      <c r="H7661" s="16">
        <v>45246.083333333343</v>
      </c>
      <c r="I7661">
        <v>0</v>
      </c>
      <c r="J7661">
        <v>0</v>
      </c>
      <c r="K7661" s="2"/>
      <c r="L7661" s="2"/>
      <c r="N7661" s="16">
        <v>45611.083333333343</v>
      </c>
      <c r="O7661">
        <v>0</v>
      </c>
      <c r="P7661">
        <v>0</v>
      </c>
      <c r="Q7661" s="2"/>
      <c r="R7661" s="2"/>
    </row>
    <row r="7662" spans="8:18" x14ac:dyDescent="0.3">
      <c r="H7662" s="16">
        <v>45246.125</v>
      </c>
      <c r="I7662">
        <v>0</v>
      </c>
      <c r="J7662">
        <v>0</v>
      </c>
      <c r="K7662" s="2"/>
      <c r="L7662" s="2"/>
      <c r="N7662" s="16">
        <v>45611.125</v>
      </c>
      <c r="O7662">
        <v>0</v>
      </c>
      <c r="P7662">
        <v>0</v>
      </c>
      <c r="Q7662" s="2"/>
      <c r="R7662" s="2"/>
    </row>
    <row r="7663" spans="8:18" x14ac:dyDescent="0.3">
      <c r="H7663" s="16">
        <v>45246.166666666657</v>
      </c>
      <c r="I7663">
        <v>0</v>
      </c>
      <c r="J7663">
        <v>0</v>
      </c>
      <c r="K7663" s="2"/>
      <c r="L7663" s="2"/>
      <c r="N7663" s="16">
        <v>45611.166666666657</v>
      </c>
      <c r="O7663">
        <v>0</v>
      </c>
      <c r="P7663">
        <v>0</v>
      </c>
      <c r="Q7663" s="2"/>
      <c r="R7663" s="2"/>
    </row>
    <row r="7664" spans="8:18" x14ac:dyDescent="0.3">
      <c r="H7664" s="16">
        <v>45246.208333333343</v>
      </c>
      <c r="I7664">
        <v>0</v>
      </c>
      <c r="J7664">
        <v>0</v>
      </c>
      <c r="K7664" s="2"/>
      <c r="L7664" s="2"/>
      <c r="N7664" s="16">
        <v>45611.208333333343</v>
      </c>
      <c r="O7664">
        <v>0</v>
      </c>
      <c r="P7664">
        <v>0</v>
      </c>
      <c r="Q7664" s="2"/>
      <c r="R7664" s="2"/>
    </row>
    <row r="7665" spans="8:18" x14ac:dyDescent="0.3">
      <c r="H7665" s="16">
        <v>45246.25</v>
      </c>
      <c r="I7665">
        <v>1</v>
      </c>
      <c r="J7665">
        <v>0</v>
      </c>
      <c r="K7665" s="2"/>
      <c r="L7665" s="2"/>
      <c r="N7665" s="16">
        <v>45611.25</v>
      </c>
      <c r="O7665">
        <v>0</v>
      </c>
      <c r="P7665">
        <v>0</v>
      </c>
      <c r="Q7665" s="2"/>
      <c r="R7665" s="2"/>
    </row>
    <row r="7666" spans="8:18" x14ac:dyDescent="0.3">
      <c r="H7666" s="16">
        <v>45246.291666666657</v>
      </c>
      <c r="I7666">
        <v>0.5</v>
      </c>
      <c r="J7666">
        <v>0</v>
      </c>
      <c r="K7666" s="2"/>
      <c r="L7666" s="2"/>
      <c r="N7666" s="16">
        <v>45611.291666666657</v>
      </c>
      <c r="O7666">
        <v>0</v>
      </c>
      <c r="P7666">
        <v>0</v>
      </c>
      <c r="Q7666" s="2"/>
      <c r="R7666" s="2"/>
    </row>
    <row r="7667" spans="8:18" x14ac:dyDescent="0.3">
      <c r="H7667" s="16">
        <v>45246.333333333343</v>
      </c>
      <c r="I7667">
        <v>0</v>
      </c>
      <c r="J7667">
        <v>0</v>
      </c>
      <c r="K7667" s="2"/>
      <c r="L7667" s="2"/>
      <c r="N7667" s="16">
        <v>45611.333333333343</v>
      </c>
      <c r="O7667">
        <v>0</v>
      </c>
      <c r="P7667">
        <v>0</v>
      </c>
      <c r="Q7667" s="2"/>
      <c r="R7667" s="2"/>
    </row>
    <row r="7668" spans="8:18" x14ac:dyDescent="0.3">
      <c r="H7668" s="16">
        <v>45246.375</v>
      </c>
      <c r="I7668">
        <v>0</v>
      </c>
      <c r="J7668">
        <v>0</v>
      </c>
      <c r="K7668" s="2"/>
      <c r="L7668" s="2"/>
      <c r="N7668" s="16">
        <v>45611.375</v>
      </c>
      <c r="O7668">
        <v>0</v>
      </c>
      <c r="P7668">
        <v>0</v>
      </c>
      <c r="Q7668" s="2"/>
      <c r="R7668" s="2"/>
    </row>
    <row r="7669" spans="8:18" x14ac:dyDescent="0.3">
      <c r="H7669" s="16">
        <v>45246.416666666657</v>
      </c>
      <c r="I7669">
        <v>0</v>
      </c>
      <c r="J7669">
        <v>0</v>
      </c>
      <c r="K7669" s="2"/>
      <c r="L7669" s="2"/>
      <c r="N7669" s="16">
        <v>45611.416666666657</v>
      </c>
      <c r="O7669">
        <v>0</v>
      </c>
      <c r="P7669">
        <v>0</v>
      </c>
      <c r="Q7669" s="2"/>
      <c r="R7669" s="2"/>
    </row>
    <row r="7670" spans="8:18" x14ac:dyDescent="0.3">
      <c r="H7670" s="16">
        <v>45246.458333333343</v>
      </c>
      <c r="I7670">
        <v>0</v>
      </c>
      <c r="J7670">
        <v>0</v>
      </c>
      <c r="K7670" s="2"/>
      <c r="L7670" s="2"/>
      <c r="N7670" s="16">
        <v>45611.458333333343</v>
      </c>
      <c r="O7670">
        <v>0</v>
      </c>
      <c r="P7670">
        <v>0</v>
      </c>
      <c r="Q7670" s="2"/>
      <c r="R7670" s="2"/>
    </row>
    <row r="7671" spans="8:18" x14ac:dyDescent="0.3">
      <c r="H7671" s="16">
        <v>45246.5</v>
      </c>
      <c r="I7671">
        <v>0</v>
      </c>
      <c r="J7671">
        <v>0</v>
      </c>
      <c r="K7671" s="2"/>
      <c r="L7671" s="2"/>
      <c r="N7671" s="16">
        <v>45611.5</v>
      </c>
      <c r="O7671">
        <v>0</v>
      </c>
      <c r="P7671">
        <v>0</v>
      </c>
      <c r="Q7671" s="2"/>
      <c r="R7671" s="2"/>
    </row>
    <row r="7672" spans="8:18" x14ac:dyDescent="0.3">
      <c r="H7672" s="16">
        <v>45246.541666666657</v>
      </c>
      <c r="I7672">
        <v>0</v>
      </c>
      <c r="J7672">
        <v>0</v>
      </c>
      <c r="K7672" s="2"/>
      <c r="L7672" s="2"/>
      <c r="N7672" s="16">
        <v>45611.541666666657</v>
      </c>
      <c r="O7672">
        <v>0</v>
      </c>
      <c r="P7672">
        <v>0</v>
      </c>
      <c r="Q7672" s="2"/>
      <c r="R7672" s="2"/>
    </row>
    <row r="7673" spans="8:18" x14ac:dyDescent="0.3">
      <c r="H7673" s="16">
        <v>45246.583333333343</v>
      </c>
      <c r="I7673">
        <v>0</v>
      </c>
      <c r="J7673">
        <v>0</v>
      </c>
      <c r="K7673" s="2"/>
      <c r="L7673" s="2"/>
      <c r="N7673" s="16">
        <v>45611.583333333343</v>
      </c>
      <c r="O7673">
        <v>0</v>
      </c>
      <c r="P7673">
        <v>0</v>
      </c>
      <c r="Q7673" s="2"/>
      <c r="R7673" s="2"/>
    </row>
    <row r="7674" spans="8:18" x14ac:dyDescent="0.3">
      <c r="H7674" s="16">
        <v>45246.625</v>
      </c>
      <c r="I7674">
        <v>0</v>
      </c>
      <c r="J7674">
        <v>0</v>
      </c>
      <c r="K7674" s="2"/>
      <c r="L7674" s="2"/>
      <c r="N7674" s="16">
        <v>45611.625</v>
      </c>
      <c r="O7674">
        <v>0</v>
      </c>
      <c r="P7674">
        <v>0</v>
      </c>
      <c r="Q7674" s="2"/>
      <c r="R7674" s="2"/>
    </row>
    <row r="7675" spans="8:18" x14ac:dyDescent="0.3">
      <c r="H7675" s="16">
        <v>45246.666666666657</v>
      </c>
      <c r="I7675">
        <v>0</v>
      </c>
      <c r="J7675">
        <v>0</v>
      </c>
      <c r="K7675" s="2"/>
      <c r="L7675" s="2"/>
      <c r="N7675" s="16">
        <v>45611.666666666657</v>
      </c>
      <c r="O7675">
        <v>0</v>
      </c>
      <c r="P7675">
        <v>0</v>
      </c>
      <c r="Q7675" s="2"/>
      <c r="R7675" s="2"/>
    </row>
    <row r="7676" spans="8:18" x14ac:dyDescent="0.3">
      <c r="H7676" s="16">
        <v>45246.708333333343</v>
      </c>
      <c r="I7676">
        <v>0</v>
      </c>
      <c r="J7676">
        <v>0</v>
      </c>
      <c r="K7676" s="2"/>
      <c r="L7676" s="2"/>
      <c r="N7676" s="16">
        <v>45611.708333333343</v>
      </c>
      <c r="O7676">
        <v>0</v>
      </c>
      <c r="P7676">
        <v>0</v>
      </c>
      <c r="Q7676" s="2"/>
      <c r="R7676" s="2"/>
    </row>
    <row r="7677" spans="8:18" x14ac:dyDescent="0.3">
      <c r="H7677" s="16">
        <v>45246.75</v>
      </c>
      <c r="I7677">
        <v>0</v>
      </c>
      <c r="J7677">
        <v>0</v>
      </c>
      <c r="K7677" s="2"/>
      <c r="L7677" s="2"/>
      <c r="N7677" s="16">
        <v>45611.75</v>
      </c>
      <c r="O7677">
        <v>0</v>
      </c>
      <c r="P7677">
        <v>0</v>
      </c>
      <c r="Q7677" s="2"/>
      <c r="R7677" s="2"/>
    </row>
    <row r="7678" spans="8:18" x14ac:dyDescent="0.3">
      <c r="H7678" s="16">
        <v>45246.791666666657</v>
      </c>
      <c r="I7678">
        <v>0</v>
      </c>
      <c r="J7678">
        <v>0</v>
      </c>
      <c r="K7678" s="2"/>
      <c r="L7678" s="2"/>
      <c r="N7678" s="16">
        <v>45611.791666666657</v>
      </c>
      <c r="O7678">
        <v>0</v>
      </c>
      <c r="P7678">
        <v>0</v>
      </c>
      <c r="Q7678" s="2"/>
      <c r="R7678" s="2"/>
    </row>
    <row r="7679" spans="8:18" x14ac:dyDescent="0.3">
      <c r="H7679" s="16">
        <v>45246.833333333343</v>
      </c>
      <c r="I7679">
        <v>0</v>
      </c>
      <c r="J7679">
        <v>0</v>
      </c>
      <c r="K7679" s="2"/>
      <c r="L7679" s="2"/>
      <c r="N7679" s="16">
        <v>45611.833333333343</v>
      </c>
      <c r="O7679">
        <v>0</v>
      </c>
      <c r="P7679">
        <v>0</v>
      </c>
      <c r="Q7679" s="2"/>
      <c r="R7679" s="2"/>
    </row>
    <row r="7680" spans="8:18" x14ac:dyDescent="0.3">
      <c r="H7680" s="16">
        <v>45246.875</v>
      </c>
      <c r="I7680">
        <v>0</v>
      </c>
      <c r="J7680">
        <v>0</v>
      </c>
      <c r="K7680" s="2"/>
      <c r="L7680" s="2"/>
      <c r="N7680" s="16">
        <v>45611.875</v>
      </c>
      <c r="O7680">
        <v>0</v>
      </c>
      <c r="P7680">
        <v>0</v>
      </c>
      <c r="Q7680" s="2"/>
      <c r="R7680" s="2"/>
    </row>
    <row r="7681" spans="8:18" x14ac:dyDescent="0.3">
      <c r="H7681" s="16">
        <v>45246.916666666657</v>
      </c>
      <c r="I7681">
        <v>0</v>
      </c>
      <c r="J7681">
        <v>0</v>
      </c>
      <c r="K7681" s="2"/>
      <c r="L7681" s="2"/>
      <c r="N7681" s="16">
        <v>45611.916666666657</v>
      </c>
      <c r="O7681">
        <v>0</v>
      </c>
      <c r="P7681">
        <v>0</v>
      </c>
      <c r="Q7681" s="2"/>
      <c r="R7681" s="2"/>
    </row>
    <row r="7682" spans="8:18" x14ac:dyDescent="0.3">
      <c r="H7682" s="16">
        <v>45246.958333333343</v>
      </c>
      <c r="I7682">
        <v>0</v>
      </c>
      <c r="J7682">
        <v>0</v>
      </c>
      <c r="K7682" s="2"/>
      <c r="L7682" s="2"/>
      <c r="N7682" s="16">
        <v>45611.958333333343</v>
      </c>
      <c r="O7682">
        <v>0</v>
      </c>
      <c r="P7682">
        <v>0</v>
      </c>
      <c r="Q7682" s="2"/>
      <c r="R7682" s="2"/>
    </row>
    <row r="7683" spans="8:18" x14ac:dyDescent="0.3">
      <c r="H7683" s="16">
        <v>45247</v>
      </c>
      <c r="I7683">
        <v>0</v>
      </c>
      <c r="J7683">
        <v>0</v>
      </c>
      <c r="K7683" s="2"/>
      <c r="L7683" s="2"/>
      <c r="N7683" s="16">
        <v>45612</v>
      </c>
      <c r="O7683">
        <v>0</v>
      </c>
      <c r="P7683">
        <v>0</v>
      </c>
      <c r="Q7683" s="2"/>
      <c r="R7683" s="2"/>
    </row>
    <row r="7684" spans="8:18" x14ac:dyDescent="0.3">
      <c r="H7684" s="16">
        <v>45247.041666666657</v>
      </c>
      <c r="I7684">
        <v>0</v>
      </c>
      <c r="J7684">
        <v>0</v>
      </c>
      <c r="K7684" s="2"/>
      <c r="L7684" s="2"/>
      <c r="N7684" s="16">
        <v>45612.041666666657</v>
      </c>
      <c r="O7684">
        <v>0</v>
      </c>
      <c r="P7684">
        <v>0</v>
      </c>
      <c r="Q7684" s="2"/>
      <c r="R7684" s="2"/>
    </row>
    <row r="7685" spans="8:18" x14ac:dyDescent="0.3">
      <c r="H7685" s="16">
        <v>45247.083333333343</v>
      </c>
      <c r="I7685">
        <v>0</v>
      </c>
      <c r="J7685">
        <v>0</v>
      </c>
      <c r="K7685" s="2"/>
      <c r="L7685" s="2"/>
      <c r="N7685" s="16">
        <v>45612.083333333343</v>
      </c>
      <c r="O7685">
        <v>0</v>
      </c>
      <c r="P7685">
        <v>0</v>
      </c>
      <c r="Q7685" s="2"/>
      <c r="R7685" s="2"/>
    </row>
    <row r="7686" spans="8:18" x14ac:dyDescent="0.3">
      <c r="H7686" s="16">
        <v>45247.125</v>
      </c>
      <c r="I7686">
        <v>0</v>
      </c>
      <c r="J7686">
        <v>0</v>
      </c>
      <c r="K7686" s="2"/>
      <c r="L7686" s="2"/>
      <c r="N7686" s="16">
        <v>45612.125</v>
      </c>
      <c r="O7686">
        <v>0</v>
      </c>
      <c r="P7686">
        <v>0</v>
      </c>
      <c r="Q7686" s="2"/>
      <c r="R7686" s="2"/>
    </row>
    <row r="7687" spans="8:18" x14ac:dyDescent="0.3">
      <c r="H7687" s="16">
        <v>45247.166666666657</v>
      </c>
      <c r="I7687">
        <v>0</v>
      </c>
      <c r="J7687">
        <v>0</v>
      </c>
      <c r="K7687" s="2"/>
      <c r="L7687" s="2"/>
      <c r="N7687" s="16">
        <v>45612.166666666657</v>
      </c>
      <c r="O7687">
        <v>0</v>
      </c>
      <c r="P7687">
        <v>0</v>
      </c>
      <c r="Q7687" s="2"/>
      <c r="R7687" s="2"/>
    </row>
    <row r="7688" spans="8:18" x14ac:dyDescent="0.3">
      <c r="H7688" s="16">
        <v>45247.208333333343</v>
      </c>
      <c r="I7688">
        <v>0</v>
      </c>
      <c r="J7688">
        <v>0</v>
      </c>
      <c r="K7688" s="2"/>
      <c r="L7688" s="2"/>
      <c r="N7688" s="16">
        <v>45612.208333333343</v>
      </c>
      <c r="O7688">
        <v>0</v>
      </c>
      <c r="P7688">
        <v>0</v>
      </c>
      <c r="Q7688" s="2"/>
      <c r="R7688" s="2"/>
    </row>
    <row r="7689" spans="8:18" x14ac:dyDescent="0.3">
      <c r="H7689" s="16">
        <v>45247.25</v>
      </c>
      <c r="I7689">
        <v>4.5</v>
      </c>
      <c r="J7689">
        <v>0</v>
      </c>
      <c r="K7689" s="2"/>
      <c r="L7689" s="2"/>
      <c r="N7689" s="16">
        <v>45612.25</v>
      </c>
      <c r="O7689">
        <v>0</v>
      </c>
      <c r="P7689">
        <v>0</v>
      </c>
      <c r="Q7689" s="2"/>
      <c r="R7689" s="2"/>
    </row>
    <row r="7690" spans="8:18" x14ac:dyDescent="0.3">
      <c r="H7690" s="16">
        <v>45247.291666666657</v>
      </c>
      <c r="I7690">
        <v>0</v>
      </c>
      <c r="J7690">
        <v>0</v>
      </c>
      <c r="K7690" s="2"/>
      <c r="L7690" s="2"/>
      <c r="N7690" s="16">
        <v>45612.291666666657</v>
      </c>
      <c r="O7690">
        <v>0</v>
      </c>
      <c r="P7690">
        <v>0</v>
      </c>
      <c r="Q7690" s="2"/>
      <c r="R7690" s="2"/>
    </row>
    <row r="7691" spans="8:18" x14ac:dyDescent="0.3">
      <c r="H7691" s="16">
        <v>45247.333333333343</v>
      </c>
      <c r="I7691">
        <v>0</v>
      </c>
      <c r="J7691">
        <v>0</v>
      </c>
      <c r="K7691" s="2"/>
      <c r="L7691" s="2"/>
      <c r="N7691" s="16">
        <v>45612.333333333343</v>
      </c>
      <c r="O7691">
        <v>0</v>
      </c>
      <c r="P7691">
        <v>0</v>
      </c>
      <c r="Q7691" s="2"/>
      <c r="R7691" s="2"/>
    </row>
    <row r="7692" spans="8:18" x14ac:dyDescent="0.3">
      <c r="H7692" s="16">
        <v>45247.375</v>
      </c>
      <c r="I7692">
        <v>0</v>
      </c>
      <c r="J7692">
        <v>0</v>
      </c>
      <c r="K7692" s="2"/>
      <c r="L7692" s="2"/>
      <c r="N7692" s="16">
        <v>45612.375</v>
      </c>
      <c r="O7692">
        <v>0</v>
      </c>
      <c r="P7692">
        <v>0</v>
      </c>
      <c r="Q7692" s="2"/>
      <c r="R7692" s="2"/>
    </row>
    <row r="7693" spans="8:18" x14ac:dyDescent="0.3">
      <c r="H7693" s="16">
        <v>45247.416666666657</v>
      </c>
      <c r="I7693">
        <v>0</v>
      </c>
      <c r="J7693">
        <v>0</v>
      </c>
      <c r="K7693" s="2"/>
      <c r="L7693" s="2"/>
      <c r="N7693" s="16">
        <v>45612.416666666657</v>
      </c>
      <c r="O7693">
        <v>0</v>
      </c>
      <c r="P7693">
        <v>0</v>
      </c>
      <c r="Q7693" s="2"/>
      <c r="R7693" s="2"/>
    </row>
    <row r="7694" spans="8:18" x14ac:dyDescent="0.3">
      <c r="H7694" s="16">
        <v>45247.458333333343</v>
      </c>
      <c r="I7694">
        <v>0</v>
      </c>
      <c r="J7694">
        <v>0</v>
      </c>
      <c r="K7694" s="2"/>
      <c r="L7694" s="2"/>
      <c r="N7694" s="16">
        <v>45612.458333333343</v>
      </c>
      <c r="O7694">
        <v>0</v>
      </c>
      <c r="P7694">
        <v>0</v>
      </c>
      <c r="Q7694" s="2"/>
      <c r="R7694" s="2"/>
    </row>
    <row r="7695" spans="8:18" x14ac:dyDescent="0.3">
      <c r="H7695" s="16">
        <v>45247.5</v>
      </c>
      <c r="I7695">
        <v>0</v>
      </c>
      <c r="J7695">
        <v>0</v>
      </c>
      <c r="K7695" s="2"/>
      <c r="L7695" s="2"/>
      <c r="N7695" s="16">
        <v>45612.5</v>
      </c>
      <c r="O7695">
        <v>0</v>
      </c>
      <c r="P7695">
        <v>0</v>
      </c>
      <c r="Q7695" s="2"/>
      <c r="R7695" s="2"/>
    </row>
    <row r="7696" spans="8:18" x14ac:dyDescent="0.3">
      <c r="H7696" s="16">
        <v>45247.541666666657</v>
      </c>
      <c r="I7696">
        <v>0</v>
      </c>
      <c r="J7696">
        <v>0</v>
      </c>
      <c r="K7696" s="2"/>
      <c r="L7696" s="2"/>
      <c r="N7696" s="16">
        <v>45612.541666666657</v>
      </c>
      <c r="O7696">
        <v>0</v>
      </c>
      <c r="P7696">
        <v>0</v>
      </c>
      <c r="Q7696" s="2"/>
      <c r="R7696" s="2"/>
    </row>
    <row r="7697" spans="8:18" x14ac:dyDescent="0.3">
      <c r="H7697" s="16">
        <v>45247.583333333343</v>
      </c>
      <c r="I7697">
        <v>0</v>
      </c>
      <c r="J7697">
        <v>0</v>
      </c>
      <c r="K7697" s="2"/>
      <c r="L7697" s="2"/>
      <c r="N7697" s="16">
        <v>45612.583333333343</v>
      </c>
      <c r="O7697">
        <v>0</v>
      </c>
      <c r="P7697">
        <v>0</v>
      </c>
      <c r="Q7697" s="2"/>
      <c r="R7697" s="2"/>
    </row>
    <row r="7698" spans="8:18" x14ac:dyDescent="0.3">
      <c r="H7698" s="16">
        <v>45247.625</v>
      </c>
      <c r="I7698">
        <v>0</v>
      </c>
      <c r="J7698">
        <v>0</v>
      </c>
      <c r="K7698" s="2"/>
      <c r="L7698" s="2"/>
      <c r="N7698" s="16">
        <v>45612.625</v>
      </c>
      <c r="O7698">
        <v>0</v>
      </c>
      <c r="P7698">
        <v>0</v>
      </c>
      <c r="Q7698" s="2"/>
      <c r="R7698" s="2"/>
    </row>
    <row r="7699" spans="8:18" x14ac:dyDescent="0.3">
      <c r="H7699" s="16">
        <v>45247.666666666657</v>
      </c>
      <c r="I7699">
        <v>0</v>
      </c>
      <c r="J7699">
        <v>0</v>
      </c>
      <c r="K7699" s="2"/>
      <c r="L7699" s="2"/>
      <c r="N7699" s="16">
        <v>45612.666666666657</v>
      </c>
      <c r="O7699">
        <v>0</v>
      </c>
      <c r="P7699">
        <v>0</v>
      </c>
      <c r="Q7699" s="2"/>
      <c r="R7699" s="2"/>
    </row>
    <row r="7700" spans="8:18" x14ac:dyDescent="0.3">
      <c r="H7700" s="16">
        <v>45247.708333333343</v>
      </c>
      <c r="I7700">
        <v>0</v>
      </c>
      <c r="J7700">
        <v>0</v>
      </c>
      <c r="K7700" s="2"/>
      <c r="L7700" s="2"/>
      <c r="N7700" s="16">
        <v>45612.708333333343</v>
      </c>
      <c r="O7700">
        <v>0</v>
      </c>
      <c r="P7700">
        <v>0</v>
      </c>
      <c r="Q7700" s="2"/>
      <c r="R7700" s="2"/>
    </row>
    <row r="7701" spans="8:18" x14ac:dyDescent="0.3">
      <c r="H7701" s="16">
        <v>45247.75</v>
      </c>
      <c r="I7701">
        <v>0</v>
      </c>
      <c r="J7701">
        <v>0</v>
      </c>
      <c r="K7701" s="2"/>
      <c r="L7701" s="2"/>
      <c r="N7701" s="16">
        <v>45612.75</v>
      </c>
      <c r="O7701">
        <v>0</v>
      </c>
      <c r="P7701">
        <v>0</v>
      </c>
      <c r="Q7701" s="2"/>
      <c r="R7701" s="2"/>
    </row>
    <row r="7702" spans="8:18" x14ac:dyDescent="0.3">
      <c r="H7702" s="16">
        <v>45247.791666666657</v>
      </c>
      <c r="I7702">
        <v>0</v>
      </c>
      <c r="J7702">
        <v>0</v>
      </c>
      <c r="K7702" s="2"/>
      <c r="L7702" s="2"/>
      <c r="N7702" s="16">
        <v>45612.791666666657</v>
      </c>
      <c r="O7702">
        <v>0</v>
      </c>
      <c r="P7702">
        <v>0</v>
      </c>
      <c r="Q7702" s="2"/>
      <c r="R7702" s="2"/>
    </row>
    <row r="7703" spans="8:18" x14ac:dyDescent="0.3">
      <c r="H7703" s="16">
        <v>45247.833333333343</v>
      </c>
      <c r="I7703">
        <v>0</v>
      </c>
      <c r="J7703">
        <v>0</v>
      </c>
      <c r="K7703" s="2"/>
      <c r="L7703" s="2"/>
      <c r="N7703" s="16">
        <v>45612.833333333343</v>
      </c>
      <c r="O7703">
        <v>0</v>
      </c>
      <c r="P7703">
        <v>0</v>
      </c>
      <c r="Q7703" s="2"/>
      <c r="R7703" s="2"/>
    </row>
    <row r="7704" spans="8:18" x14ac:dyDescent="0.3">
      <c r="H7704" s="16">
        <v>45247.875</v>
      </c>
      <c r="I7704">
        <v>0</v>
      </c>
      <c r="J7704">
        <v>0</v>
      </c>
      <c r="K7704" s="2"/>
      <c r="L7704" s="2"/>
      <c r="N7704" s="16">
        <v>45612.875</v>
      </c>
      <c r="O7704">
        <v>0</v>
      </c>
      <c r="P7704">
        <v>0</v>
      </c>
      <c r="Q7704" s="2"/>
      <c r="R7704" s="2"/>
    </row>
    <row r="7705" spans="8:18" x14ac:dyDescent="0.3">
      <c r="H7705" s="16">
        <v>45247.916666666657</v>
      </c>
      <c r="I7705">
        <v>0</v>
      </c>
      <c r="J7705">
        <v>0</v>
      </c>
      <c r="K7705" s="2"/>
      <c r="L7705" s="2"/>
      <c r="N7705" s="16">
        <v>45612.916666666657</v>
      </c>
      <c r="O7705">
        <v>0</v>
      </c>
      <c r="P7705">
        <v>0</v>
      </c>
      <c r="Q7705" s="2"/>
      <c r="R7705" s="2"/>
    </row>
    <row r="7706" spans="8:18" x14ac:dyDescent="0.3">
      <c r="H7706" s="16">
        <v>45247.958333333343</v>
      </c>
      <c r="I7706">
        <v>0</v>
      </c>
      <c r="J7706">
        <v>0</v>
      </c>
      <c r="K7706" s="2"/>
      <c r="L7706" s="2"/>
      <c r="N7706" s="16">
        <v>45612.958333333343</v>
      </c>
      <c r="O7706">
        <v>0</v>
      </c>
      <c r="P7706">
        <v>0</v>
      </c>
      <c r="Q7706" s="2"/>
      <c r="R7706" s="2"/>
    </row>
    <row r="7707" spans="8:18" x14ac:dyDescent="0.3">
      <c r="H7707" s="16">
        <v>45248</v>
      </c>
      <c r="I7707">
        <v>0</v>
      </c>
      <c r="J7707">
        <v>0</v>
      </c>
      <c r="K7707" s="2"/>
      <c r="L7707" s="2"/>
      <c r="N7707" s="16">
        <v>45613</v>
      </c>
      <c r="O7707">
        <v>0</v>
      </c>
      <c r="P7707">
        <v>0</v>
      </c>
      <c r="Q7707" s="2"/>
      <c r="R7707" s="2"/>
    </row>
    <row r="7708" spans="8:18" x14ac:dyDescent="0.3">
      <c r="H7708" s="16">
        <v>45248.041666666657</v>
      </c>
      <c r="I7708">
        <v>0</v>
      </c>
      <c r="J7708">
        <v>0</v>
      </c>
      <c r="K7708" s="2"/>
      <c r="L7708" s="2"/>
      <c r="N7708" s="16">
        <v>45613.041666666657</v>
      </c>
      <c r="O7708">
        <v>0</v>
      </c>
      <c r="P7708">
        <v>0</v>
      </c>
      <c r="Q7708" s="2"/>
      <c r="R7708" s="2"/>
    </row>
    <row r="7709" spans="8:18" x14ac:dyDescent="0.3">
      <c r="H7709" s="16">
        <v>45248.083333333343</v>
      </c>
      <c r="I7709">
        <v>0</v>
      </c>
      <c r="J7709">
        <v>0</v>
      </c>
      <c r="K7709" s="2"/>
      <c r="L7709" s="2"/>
      <c r="N7709" s="16">
        <v>45613.083333333343</v>
      </c>
      <c r="O7709">
        <v>0</v>
      </c>
      <c r="P7709">
        <v>0</v>
      </c>
      <c r="Q7709" s="2"/>
      <c r="R7709" s="2"/>
    </row>
    <row r="7710" spans="8:18" x14ac:dyDescent="0.3">
      <c r="H7710" s="16">
        <v>45248.125</v>
      </c>
      <c r="I7710">
        <v>0</v>
      </c>
      <c r="J7710">
        <v>0</v>
      </c>
      <c r="K7710" s="2"/>
      <c r="L7710" s="2"/>
      <c r="N7710" s="16">
        <v>45613.125</v>
      </c>
      <c r="O7710">
        <v>0</v>
      </c>
      <c r="P7710">
        <v>0</v>
      </c>
      <c r="Q7710" s="2"/>
      <c r="R7710" s="2"/>
    </row>
    <row r="7711" spans="8:18" x14ac:dyDescent="0.3">
      <c r="H7711" s="16">
        <v>45248.166666666657</v>
      </c>
      <c r="I7711">
        <v>0</v>
      </c>
      <c r="J7711">
        <v>0</v>
      </c>
      <c r="K7711" s="2"/>
      <c r="L7711" s="2"/>
      <c r="N7711" s="16">
        <v>45613.166666666657</v>
      </c>
      <c r="O7711">
        <v>0</v>
      </c>
      <c r="P7711">
        <v>0</v>
      </c>
      <c r="Q7711" s="2"/>
      <c r="R7711" s="2"/>
    </row>
    <row r="7712" spans="8:18" x14ac:dyDescent="0.3">
      <c r="H7712" s="16">
        <v>45248.208333333343</v>
      </c>
      <c r="I7712">
        <v>0</v>
      </c>
      <c r="J7712">
        <v>0</v>
      </c>
      <c r="K7712" s="2"/>
      <c r="L7712" s="2"/>
      <c r="N7712" s="16">
        <v>45613.208333333343</v>
      </c>
      <c r="O7712">
        <v>0</v>
      </c>
      <c r="P7712">
        <v>0</v>
      </c>
      <c r="Q7712" s="2"/>
      <c r="R7712" s="2"/>
    </row>
    <row r="7713" spans="8:18" x14ac:dyDescent="0.3">
      <c r="H7713" s="16">
        <v>45248.25</v>
      </c>
      <c r="I7713">
        <v>0</v>
      </c>
      <c r="J7713">
        <v>0</v>
      </c>
      <c r="K7713" s="2"/>
      <c r="L7713" s="2"/>
      <c r="N7713" s="16">
        <v>45613.25</v>
      </c>
      <c r="O7713">
        <v>0</v>
      </c>
      <c r="P7713">
        <v>0</v>
      </c>
      <c r="Q7713" s="2"/>
      <c r="R7713" s="2"/>
    </row>
    <row r="7714" spans="8:18" x14ac:dyDescent="0.3">
      <c r="H7714" s="16">
        <v>45248.291666666657</v>
      </c>
      <c r="I7714">
        <v>0</v>
      </c>
      <c r="J7714">
        <v>0</v>
      </c>
      <c r="K7714" s="2"/>
      <c r="L7714" s="2"/>
      <c r="N7714" s="16">
        <v>45613.291666666657</v>
      </c>
      <c r="O7714">
        <v>0</v>
      </c>
      <c r="P7714">
        <v>0</v>
      </c>
      <c r="Q7714" s="2"/>
      <c r="R7714" s="2"/>
    </row>
    <row r="7715" spans="8:18" x14ac:dyDescent="0.3">
      <c r="H7715" s="16">
        <v>45248.333333333343</v>
      </c>
      <c r="I7715">
        <v>0</v>
      </c>
      <c r="J7715">
        <v>0</v>
      </c>
      <c r="K7715" s="2"/>
      <c r="L7715" s="2"/>
      <c r="N7715" s="16">
        <v>45613.333333333343</v>
      </c>
      <c r="O7715">
        <v>0</v>
      </c>
      <c r="P7715">
        <v>0</v>
      </c>
      <c r="Q7715" s="2"/>
      <c r="R7715" s="2"/>
    </row>
    <row r="7716" spans="8:18" x14ac:dyDescent="0.3">
      <c r="H7716" s="16">
        <v>45248.375</v>
      </c>
      <c r="I7716">
        <v>0</v>
      </c>
      <c r="J7716">
        <v>0</v>
      </c>
      <c r="K7716" s="2"/>
      <c r="L7716" s="2"/>
      <c r="N7716" s="16">
        <v>45613.375</v>
      </c>
      <c r="O7716">
        <v>0</v>
      </c>
      <c r="P7716">
        <v>0</v>
      </c>
      <c r="Q7716" s="2"/>
      <c r="R7716" s="2"/>
    </row>
    <row r="7717" spans="8:18" x14ac:dyDescent="0.3">
      <c r="H7717" s="16">
        <v>45248.416666666657</v>
      </c>
      <c r="I7717">
        <v>0</v>
      </c>
      <c r="J7717">
        <v>0</v>
      </c>
      <c r="K7717" s="2"/>
      <c r="L7717" s="2"/>
      <c r="N7717" s="16">
        <v>45613.416666666657</v>
      </c>
      <c r="O7717">
        <v>0</v>
      </c>
      <c r="P7717">
        <v>0</v>
      </c>
      <c r="Q7717" s="2"/>
      <c r="R7717" s="2"/>
    </row>
    <row r="7718" spans="8:18" x14ac:dyDescent="0.3">
      <c r="H7718" s="16">
        <v>45248.458333333343</v>
      </c>
      <c r="I7718">
        <v>0</v>
      </c>
      <c r="J7718">
        <v>0</v>
      </c>
      <c r="K7718" s="2"/>
      <c r="L7718" s="2"/>
      <c r="N7718" s="16">
        <v>45613.458333333343</v>
      </c>
      <c r="O7718">
        <v>0</v>
      </c>
      <c r="P7718">
        <v>0</v>
      </c>
      <c r="Q7718" s="2"/>
      <c r="R7718" s="2"/>
    </row>
    <row r="7719" spans="8:18" x14ac:dyDescent="0.3">
      <c r="H7719" s="16">
        <v>45248.5</v>
      </c>
      <c r="I7719">
        <v>0</v>
      </c>
      <c r="J7719">
        <v>0</v>
      </c>
      <c r="K7719" s="2"/>
      <c r="L7719" s="2"/>
      <c r="N7719" s="16">
        <v>45613.5</v>
      </c>
      <c r="O7719">
        <v>0</v>
      </c>
      <c r="P7719">
        <v>0</v>
      </c>
      <c r="Q7719" s="2"/>
      <c r="R7719" s="2"/>
    </row>
    <row r="7720" spans="8:18" x14ac:dyDescent="0.3">
      <c r="H7720" s="16">
        <v>45248.541666666657</v>
      </c>
      <c r="I7720">
        <v>0</v>
      </c>
      <c r="J7720">
        <v>0</v>
      </c>
      <c r="K7720" s="2"/>
      <c r="L7720" s="2"/>
      <c r="N7720" s="16">
        <v>45613.541666666657</v>
      </c>
      <c r="O7720">
        <v>0</v>
      </c>
      <c r="P7720">
        <v>0</v>
      </c>
      <c r="Q7720" s="2"/>
      <c r="R7720" s="2"/>
    </row>
    <row r="7721" spans="8:18" x14ac:dyDescent="0.3">
      <c r="H7721" s="16">
        <v>45248.583333333343</v>
      </c>
      <c r="I7721">
        <v>0</v>
      </c>
      <c r="J7721">
        <v>0</v>
      </c>
      <c r="K7721" s="2"/>
      <c r="L7721" s="2"/>
      <c r="N7721" s="16">
        <v>45613.583333333343</v>
      </c>
      <c r="O7721">
        <v>0</v>
      </c>
      <c r="P7721">
        <v>0</v>
      </c>
      <c r="Q7721" s="2"/>
      <c r="R7721" s="2"/>
    </row>
    <row r="7722" spans="8:18" x14ac:dyDescent="0.3">
      <c r="H7722" s="16">
        <v>45248.625</v>
      </c>
      <c r="I7722">
        <v>0</v>
      </c>
      <c r="J7722">
        <v>0</v>
      </c>
      <c r="K7722" s="2"/>
      <c r="L7722" s="2"/>
      <c r="N7722" s="16">
        <v>45613.625</v>
      </c>
      <c r="O7722">
        <v>0</v>
      </c>
      <c r="P7722">
        <v>0</v>
      </c>
      <c r="Q7722" s="2"/>
      <c r="R7722" s="2"/>
    </row>
    <row r="7723" spans="8:18" x14ac:dyDescent="0.3">
      <c r="H7723" s="16">
        <v>45248.666666666657</v>
      </c>
      <c r="I7723">
        <v>0</v>
      </c>
      <c r="J7723">
        <v>0</v>
      </c>
      <c r="K7723" s="2"/>
      <c r="L7723" s="2"/>
      <c r="N7723" s="16">
        <v>45613.666666666657</v>
      </c>
      <c r="O7723">
        <v>0</v>
      </c>
      <c r="P7723">
        <v>0</v>
      </c>
      <c r="Q7723" s="2"/>
      <c r="R7723" s="2"/>
    </row>
    <row r="7724" spans="8:18" x14ac:dyDescent="0.3">
      <c r="H7724" s="16">
        <v>45248.708333333343</v>
      </c>
      <c r="I7724">
        <v>0</v>
      </c>
      <c r="J7724">
        <v>0</v>
      </c>
      <c r="K7724" s="2"/>
      <c r="L7724" s="2"/>
      <c r="N7724" s="16">
        <v>45613.708333333343</v>
      </c>
      <c r="O7724">
        <v>0</v>
      </c>
      <c r="P7724">
        <v>0</v>
      </c>
      <c r="Q7724" s="2"/>
      <c r="R7724" s="2"/>
    </row>
    <row r="7725" spans="8:18" x14ac:dyDescent="0.3">
      <c r="H7725" s="16">
        <v>45248.75</v>
      </c>
      <c r="I7725">
        <v>0</v>
      </c>
      <c r="J7725">
        <v>0</v>
      </c>
      <c r="K7725" s="2"/>
      <c r="L7725" s="2"/>
      <c r="N7725" s="16">
        <v>45613.75</v>
      </c>
      <c r="O7725">
        <v>0</v>
      </c>
      <c r="P7725">
        <v>0</v>
      </c>
      <c r="Q7725" s="2"/>
      <c r="R7725" s="2"/>
    </row>
    <row r="7726" spans="8:18" x14ac:dyDescent="0.3">
      <c r="H7726" s="16">
        <v>45248.791666666657</v>
      </c>
      <c r="I7726">
        <v>0</v>
      </c>
      <c r="J7726">
        <v>0</v>
      </c>
      <c r="K7726" s="2"/>
      <c r="L7726" s="2"/>
      <c r="N7726" s="16">
        <v>45613.791666666657</v>
      </c>
      <c r="O7726">
        <v>0</v>
      </c>
      <c r="P7726">
        <v>0</v>
      </c>
      <c r="Q7726" s="2"/>
      <c r="R7726" s="2"/>
    </row>
    <row r="7727" spans="8:18" x14ac:dyDescent="0.3">
      <c r="H7727" s="16">
        <v>45248.833333333343</v>
      </c>
      <c r="I7727">
        <v>0</v>
      </c>
      <c r="J7727">
        <v>0</v>
      </c>
      <c r="K7727" s="2"/>
      <c r="L7727" s="2"/>
      <c r="N7727" s="16">
        <v>45613.833333333343</v>
      </c>
      <c r="O7727">
        <v>0</v>
      </c>
      <c r="P7727">
        <v>0</v>
      </c>
      <c r="Q7727" s="2"/>
      <c r="R7727" s="2"/>
    </row>
    <row r="7728" spans="8:18" x14ac:dyDescent="0.3">
      <c r="H7728" s="16">
        <v>45248.875</v>
      </c>
      <c r="I7728">
        <v>0</v>
      </c>
      <c r="J7728">
        <v>0</v>
      </c>
      <c r="K7728" s="2"/>
      <c r="L7728" s="2"/>
      <c r="N7728" s="16">
        <v>45613.875</v>
      </c>
      <c r="O7728">
        <v>0</v>
      </c>
      <c r="P7728">
        <v>0</v>
      </c>
      <c r="Q7728" s="2"/>
      <c r="R7728" s="2"/>
    </row>
    <row r="7729" spans="8:18" x14ac:dyDescent="0.3">
      <c r="H7729" s="16">
        <v>45248.916666666657</v>
      </c>
      <c r="I7729">
        <v>0</v>
      </c>
      <c r="J7729">
        <v>0</v>
      </c>
      <c r="K7729" s="2"/>
      <c r="L7729" s="2"/>
      <c r="N7729" s="16">
        <v>45613.916666666657</v>
      </c>
      <c r="O7729">
        <v>0</v>
      </c>
      <c r="P7729">
        <v>0</v>
      </c>
      <c r="Q7729" s="2"/>
      <c r="R7729" s="2"/>
    </row>
    <row r="7730" spans="8:18" x14ac:dyDescent="0.3">
      <c r="H7730" s="16">
        <v>45248.958333333343</v>
      </c>
      <c r="I7730">
        <v>0</v>
      </c>
      <c r="J7730">
        <v>0</v>
      </c>
      <c r="K7730" s="2"/>
      <c r="L7730" s="2"/>
      <c r="N7730" s="16">
        <v>45613.958333333343</v>
      </c>
      <c r="O7730">
        <v>0</v>
      </c>
      <c r="P7730">
        <v>0</v>
      </c>
      <c r="Q7730" s="2"/>
      <c r="R7730" s="2"/>
    </row>
    <row r="7731" spans="8:18" x14ac:dyDescent="0.3">
      <c r="H7731" s="16">
        <v>45249</v>
      </c>
      <c r="I7731">
        <v>0</v>
      </c>
      <c r="J7731">
        <v>0</v>
      </c>
      <c r="K7731" s="2"/>
      <c r="L7731" s="2"/>
      <c r="N7731" s="16">
        <v>45614</v>
      </c>
      <c r="O7731">
        <v>0</v>
      </c>
      <c r="P7731">
        <v>0</v>
      </c>
      <c r="Q7731" s="2"/>
      <c r="R7731" s="2"/>
    </row>
    <row r="7732" spans="8:18" x14ac:dyDescent="0.3">
      <c r="H7732" s="16">
        <v>45249.041666666657</v>
      </c>
      <c r="I7732">
        <v>0</v>
      </c>
      <c r="J7732">
        <v>0</v>
      </c>
      <c r="K7732" s="2"/>
      <c r="L7732" s="2"/>
      <c r="N7732" s="16">
        <v>45614.041666666657</v>
      </c>
      <c r="O7732">
        <v>0</v>
      </c>
      <c r="P7732">
        <v>0</v>
      </c>
      <c r="Q7732" s="2"/>
      <c r="R7732" s="2"/>
    </row>
    <row r="7733" spans="8:18" x14ac:dyDescent="0.3">
      <c r="H7733" s="16">
        <v>45249.083333333343</v>
      </c>
      <c r="I7733">
        <v>0</v>
      </c>
      <c r="J7733">
        <v>0</v>
      </c>
      <c r="K7733" s="2"/>
      <c r="L7733" s="2"/>
      <c r="N7733" s="16">
        <v>45614.083333333343</v>
      </c>
      <c r="O7733">
        <v>0</v>
      </c>
      <c r="P7733">
        <v>0</v>
      </c>
      <c r="Q7733" s="2"/>
      <c r="R7733" s="2"/>
    </row>
    <row r="7734" spans="8:18" x14ac:dyDescent="0.3">
      <c r="H7734" s="16">
        <v>45249.125</v>
      </c>
      <c r="I7734">
        <v>0</v>
      </c>
      <c r="J7734">
        <v>0</v>
      </c>
      <c r="K7734" s="2"/>
      <c r="L7734" s="2"/>
      <c r="N7734" s="16">
        <v>45614.125</v>
      </c>
      <c r="O7734">
        <v>0</v>
      </c>
      <c r="P7734">
        <v>0</v>
      </c>
      <c r="Q7734" s="2"/>
      <c r="R7734" s="2"/>
    </row>
    <row r="7735" spans="8:18" x14ac:dyDescent="0.3">
      <c r="H7735" s="16">
        <v>45249.166666666657</v>
      </c>
      <c r="I7735">
        <v>0</v>
      </c>
      <c r="J7735">
        <v>0</v>
      </c>
      <c r="K7735" s="2"/>
      <c r="L7735" s="2"/>
      <c r="N7735" s="16">
        <v>45614.166666666657</v>
      </c>
      <c r="O7735">
        <v>0</v>
      </c>
      <c r="P7735">
        <v>0</v>
      </c>
      <c r="Q7735" s="2"/>
      <c r="R7735" s="2"/>
    </row>
    <row r="7736" spans="8:18" x14ac:dyDescent="0.3">
      <c r="H7736" s="16">
        <v>45249.208333333343</v>
      </c>
      <c r="I7736">
        <v>0</v>
      </c>
      <c r="J7736">
        <v>0</v>
      </c>
      <c r="K7736" s="2"/>
      <c r="L7736" s="2"/>
      <c r="N7736" s="16">
        <v>45614.208333333343</v>
      </c>
      <c r="O7736">
        <v>0</v>
      </c>
      <c r="P7736">
        <v>0</v>
      </c>
      <c r="Q7736" s="2"/>
      <c r="R7736" s="2"/>
    </row>
    <row r="7737" spans="8:18" x14ac:dyDescent="0.3">
      <c r="H7737" s="16">
        <v>45249.25</v>
      </c>
      <c r="I7737">
        <v>0.5</v>
      </c>
      <c r="J7737">
        <v>0</v>
      </c>
      <c r="K7737" s="2"/>
      <c r="L7737" s="2"/>
      <c r="N7737" s="16">
        <v>45614.25</v>
      </c>
      <c r="O7737">
        <v>0</v>
      </c>
      <c r="P7737">
        <v>0</v>
      </c>
      <c r="Q7737" s="2"/>
      <c r="R7737" s="2"/>
    </row>
    <row r="7738" spans="8:18" x14ac:dyDescent="0.3">
      <c r="H7738" s="16">
        <v>45249.291666666657</v>
      </c>
      <c r="I7738">
        <v>0</v>
      </c>
      <c r="J7738">
        <v>0</v>
      </c>
      <c r="K7738" s="2"/>
      <c r="L7738" s="2"/>
      <c r="N7738" s="16">
        <v>45614.291666666657</v>
      </c>
      <c r="O7738">
        <v>0</v>
      </c>
      <c r="P7738">
        <v>0</v>
      </c>
      <c r="Q7738" s="2"/>
      <c r="R7738" s="2"/>
    </row>
    <row r="7739" spans="8:18" x14ac:dyDescent="0.3">
      <c r="H7739" s="16">
        <v>45249.333333333343</v>
      </c>
      <c r="I7739">
        <v>0</v>
      </c>
      <c r="J7739">
        <v>0</v>
      </c>
      <c r="K7739" s="2"/>
      <c r="L7739" s="2"/>
      <c r="N7739" s="16">
        <v>45614.333333333343</v>
      </c>
      <c r="O7739">
        <v>0</v>
      </c>
      <c r="P7739">
        <v>0</v>
      </c>
      <c r="Q7739" s="2"/>
      <c r="R7739" s="2"/>
    </row>
    <row r="7740" spans="8:18" x14ac:dyDescent="0.3">
      <c r="H7740" s="16">
        <v>45249.375</v>
      </c>
      <c r="I7740">
        <v>0</v>
      </c>
      <c r="J7740">
        <v>0</v>
      </c>
      <c r="K7740" s="2"/>
      <c r="L7740" s="2"/>
      <c r="N7740" s="16">
        <v>45614.375</v>
      </c>
      <c r="O7740">
        <v>0</v>
      </c>
      <c r="P7740">
        <v>0</v>
      </c>
      <c r="Q7740" s="2"/>
      <c r="R7740" s="2"/>
    </row>
    <row r="7741" spans="8:18" x14ac:dyDescent="0.3">
      <c r="H7741" s="16">
        <v>45249.416666666657</v>
      </c>
      <c r="I7741">
        <v>0</v>
      </c>
      <c r="J7741">
        <v>0</v>
      </c>
      <c r="K7741" s="2"/>
      <c r="L7741" s="2"/>
      <c r="N7741" s="16">
        <v>45614.416666666657</v>
      </c>
      <c r="O7741">
        <v>0</v>
      </c>
      <c r="P7741">
        <v>0</v>
      </c>
      <c r="Q7741" s="2"/>
      <c r="R7741" s="2"/>
    </row>
    <row r="7742" spans="8:18" x14ac:dyDescent="0.3">
      <c r="H7742" s="16">
        <v>45249.458333333343</v>
      </c>
      <c r="I7742">
        <v>0</v>
      </c>
      <c r="J7742">
        <v>0</v>
      </c>
      <c r="K7742" s="2"/>
      <c r="L7742" s="2"/>
      <c r="N7742" s="16">
        <v>45614.458333333343</v>
      </c>
      <c r="O7742">
        <v>0</v>
      </c>
      <c r="P7742">
        <v>0</v>
      </c>
      <c r="Q7742" s="2"/>
      <c r="R7742" s="2"/>
    </row>
    <row r="7743" spans="8:18" x14ac:dyDescent="0.3">
      <c r="H7743" s="16">
        <v>45249.5</v>
      </c>
      <c r="I7743">
        <v>0</v>
      </c>
      <c r="J7743">
        <v>0</v>
      </c>
      <c r="K7743" s="2"/>
      <c r="L7743" s="2"/>
      <c r="N7743" s="16">
        <v>45614.5</v>
      </c>
      <c r="O7743">
        <v>0</v>
      </c>
      <c r="P7743">
        <v>0</v>
      </c>
      <c r="Q7743" s="2"/>
      <c r="R7743" s="2"/>
    </row>
    <row r="7744" spans="8:18" x14ac:dyDescent="0.3">
      <c r="H7744" s="16">
        <v>45249.541666666657</v>
      </c>
      <c r="I7744">
        <v>0</v>
      </c>
      <c r="J7744">
        <v>0</v>
      </c>
      <c r="K7744" s="2"/>
      <c r="L7744" s="2"/>
      <c r="N7744" s="16">
        <v>45614.541666666657</v>
      </c>
      <c r="O7744">
        <v>0</v>
      </c>
      <c r="P7744">
        <v>0</v>
      </c>
      <c r="Q7744" s="2"/>
      <c r="R7744" s="2"/>
    </row>
    <row r="7745" spans="8:18" x14ac:dyDescent="0.3">
      <c r="H7745" s="16">
        <v>45249.583333333343</v>
      </c>
      <c r="I7745">
        <v>0</v>
      </c>
      <c r="J7745">
        <v>0</v>
      </c>
      <c r="K7745" s="2"/>
      <c r="L7745" s="2"/>
      <c r="N7745" s="16">
        <v>45614.583333333343</v>
      </c>
      <c r="O7745">
        <v>0</v>
      </c>
      <c r="P7745">
        <v>0</v>
      </c>
      <c r="Q7745" s="2"/>
      <c r="R7745" s="2"/>
    </row>
    <row r="7746" spans="8:18" x14ac:dyDescent="0.3">
      <c r="H7746" s="16">
        <v>45249.625</v>
      </c>
      <c r="I7746">
        <v>0</v>
      </c>
      <c r="J7746">
        <v>0</v>
      </c>
      <c r="K7746" s="2"/>
      <c r="L7746" s="2"/>
      <c r="N7746" s="16">
        <v>45614.625</v>
      </c>
      <c r="O7746">
        <v>0</v>
      </c>
      <c r="P7746">
        <v>0</v>
      </c>
      <c r="Q7746" s="2"/>
      <c r="R7746" s="2"/>
    </row>
    <row r="7747" spans="8:18" x14ac:dyDescent="0.3">
      <c r="H7747" s="16">
        <v>45249.666666666657</v>
      </c>
      <c r="I7747">
        <v>0</v>
      </c>
      <c r="J7747">
        <v>0</v>
      </c>
      <c r="K7747" s="2"/>
      <c r="L7747" s="2"/>
      <c r="N7747" s="16">
        <v>45614.666666666657</v>
      </c>
      <c r="O7747">
        <v>0</v>
      </c>
      <c r="P7747">
        <v>0</v>
      </c>
      <c r="Q7747" s="2"/>
      <c r="R7747" s="2"/>
    </row>
    <row r="7748" spans="8:18" x14ac:dyDescent="0.3">
      <c r="H7748" s="16">
        <v>45249.708333333343</v>
      </c>
      <c r="I7748">
        <v>0</v>
      </c>
      <c r="J7748">
        <v>0</v>
      </c>
      <c r="K7748" s="2"/>
      <c r="L7748" s="2"/>
      <c r="N7748" s="16">
        <v>45614.708333333343</v>
      </c>
      <c r="O7748">
        <v>0</v>
      </c>
      <c r="P7748">
        <v>0</v>
      </c>
      <c r="Q7748" s="2"/>
      <c r="R7748" s="2"/>
    </row>
    <row r="7749" spans="8:18" x14ac:dyDescent="0.3">
      <c r="H7749" s="16">
        <v>45249.75</v>
      </c>
      <c r="I7749">
        <v>0</v>
      </c>
      <c r="J7749">
        <v>0</v>
      </c>
      <c r="K7749" s="2"/>
      <c r="L7749" s="2"/>
      <c r="N7749" s="16">
        <v>45614.75</v>
      </c>
      <c r="O7749">
        <v>0</v>
      </c>
      <c r="P7749">
        <v>0</v>
      </c>
      <c r="Q7749" s="2"/>
      <c r="R7749" s="2"/>
    </row>
    <row r="7750" spans="8:18" x14ac:dyDescent="0.3">
      <c r="H7750" s="16">
        <v>45249.791666666657</v>
      </c>
      <c r="I7750">
        <v>0</v>
      </c>
      <c r="J7750">
        <v>0</v>
      </c>
      <c r="K7750" s="2"/>
      <c r="L7750" s="2"/>
      <c r="N7750" s="16">
        <v>45614.791666666657</v>
      </c>
      <c r="O7750">
        <v>0</v>
      </c>
      <c r="P7750">
        <v>0</v>
      </c>
      <c r="Q7750" s="2"/>
      <c r="R7750" s="2"/>
    </row>
    <row r="7751" spans="8:18" x14ac:dyDescent="0.3">
      <c r="H7751" s="16">
        <v>45249.833333333343</v>
      </c>
      <c r="I7751">
        <v>0</v>
      </c>
      <c r="J7751">
        <v>0</v>
      </c>
      <c r="K7751" s="2"/>
      <c r="L7751" s="2"/>
      <c r="N7751" s="16">
        <v>45614.833333333343</v>
      </c>
      <c r="O7751">
        <v>0</v>
      </c>
      <c r="P7751">
        <v>0</v>
      </c>
      <c r="Q7751" s="2"/>
      <c r="R7751" s="2"/>
    </row>
    <row r="7752" spans="8:18" x14ac:dyDescent="0.3">
      <c r="H7752" s="16">
        <v>45249.875</v>
      </c>
      <c r="I7752">
        <v>0</v>
      </c>
      <c r="J7752">
        <v>0</v>
      </c>
      <c r="K7752" s="2"/>
      <c r="L7752" s="2"/>
      <c r="N7752" s="16">
        <v>45614.875</v>
      </c>
      <c r="O7752">
        <v>0</v>
      </c>
      <c r="P7752">
        <v>0</v>
      </c>
      <c r="Q7752" s="2"/>
      <c r="R7752" s="2"/>
    </row>
    <row r="7753" spans="8:18" x14ac:dyDescent="0.3">
      <c r="H7753" s="16">
        <v>45249.916666666657</v>
      </c>
      <c r="I7753">
        <v>0</v>
      </c>
      <c r="J7753">
        <v>0</v>
      </c>
      <c r="K7753" s="2"/>
      <c r="L7753" s="2"/>
      <c r="N7753" s="16">
        <v>45614.916666666657</v>
      </c>
      <c r="O7753">
        <v>0</v>
      </c>
      <c r="P7753">
        <v>0</v>
      </c>
      <c r="Q7753" s="2"/>
      <c r="R7753" s="2"/>
    </row>
    <row r="7754" spans="8:18" x14ac:dyDescent="0.3">
      <c r="H7754" s="16">
        <v>45249.958333333343</v>
      </c>
      <c r="I7754">
        <v>0</v>
      </c>
      <c r="J7754">
        <v>0</v>
      </c>
      <c r="K7754" s="2"/>
      <c r="L7754" s="2"/>
      <c r="N7754" s="16">
        <v>45614.958333333343</v>
      </c>
      <c r="O7754">
        <v>0</v>
      </c>
      <c r="P7754">
        <v>0</v>
      </c>
      <c r="Q7754" s="2"/>
      <c r="R7754" s="2"/>
    </row>
    <row r="7755" spans="8:18" x14ac:dyDescent="0.3">
      <c r="H7755" s="16">
        <v>45250</v>
      </c>
      <c r="I7755">
        <v>0</v>
      </c>
      <c r="J7755">
        <v>0</v>
      </c>
      <c r="K7755" s="2"/>
      <c r="L7755" s="2"/>
      <c r="N7755" s="16">
        <v>45615</v>
      </c>
      <c r="O7755">
        <v>0</v>
      </c>
      <c r="P7755">
        <v>0</v>
      </c>
      <c r="Q7755" s="2"/>
      <c r="R7755" s="2"/>
    </row>
    <row r="7756" spans="8:18" x14ac:dyDescent="0.3">
      <c r="H7756" s="16">
        <v>45250.041666666657</v>
      </c>
      <c r="I7756">
        <v>0</v>
      </c>
      <c r="J7756">
        <v>0</v>
      </c>
      <c r="K7756" s="2"/>
      <c r="L7756" s="2"/>
      <c r="N7756" s="16">
        <v>45615.041666666657</v>
      </c>
      <c r="O7756">
        <v>0</v>
      </c>
      <c r="P7756">
        <v>0</v>
      </c>
      <c r="Q7756" s="2"/>
      <c r="R7756" s="2"/>
    </row>
    <row r="7757" spans="8:18" x14ac:dyDescent="0.3">
      <c r="H7757" s="16">
        <v>45250.083333333343</v>
      </c>
      <c r="I7757">
        <v>0</v>
      </c>
      <c r="J7757">
        <v>0</v>
      </c>
      <c r="K7757" s="2"/>
      <c r="L7757" s="2"/>
      <c r="N7757" s="16">
        <v>45615.083333333343</v>
      </c>
      <c r="O7757">
        <v>0</v>
      </c>
      <c r="P7757">
        <v>0</v>
      </c>
      <c r="Q7757" s="2"/>
      <c r="R7757" s="2"/>
    </row>
    <row r="7758" spans="8:18" x14ac:dyDescent="0.3">
      <c r="H7758" s="16">
        <v>45250.125</v>
      </c>
      <c r="I7758">
        <v>0</v>
      </c>
      <c r="J7758">
        <v>0</v>
      </c>
      <c r="K7758" s="2"/>
      <c r="L7758" s="2"/>
      <c r="N7758" s="16">
        <v>45615.125</v>
      </c>
      <c r="O7758">
        <v>0</v>
      </c>
      <c r="P7758">
        <v>0</v>
      </c>
      <c r="Q7758" s="2"/>
      <c r="R7758" s="2"/>
    </row>
    <row r="7759" spans="8:18" x14ac:dyDescent="0.3">
      <c r="H7759" s="16">
        <v>45250.166666666657</v>
      </c>
      <c r="I7759">
        <v>0</v>
      </c>
      <c r="J7759">
        <v>0</v>
      </c>
      <c r="K7759" s="2"/>
      <c r="L7759" s="2"/>
      <c r="N7759" s="16">
        <v>45615.166666666657</v>
      </c>
      <c r="O7759">
        <v>0</v>
      </c>
      <c r="P7759">
        <v>0</v>
      </c>
      <c r="Q7759" s="2"/>
      <c r="R7759" s="2"/>
    </row>
    <row r="7760" spans="8:18" x14ac:dyDescent="0.3">
      <c r="H7760" s="16">
        <v>45250.208333333343</v>
      </c>
      <c r="I7760">
        <v>0</v>
      </c>
      <c r="J7760">
        <v>0</v>
      </c>
      <c r="K7760" s="2"/>
      <c r="L7760" s="2"/>
      <c r="N7760" s="16">
        <v>45615.208333333343</v>
      </c>
      <c r="O7760">
        <v>0</v>
      </c>
      <c r="P7760">
        <v>0</v>
      </c>
      <c r="Q7760" s="2"/>
      <c r="R7760" s="2"/>
    </row>
    <row r="7761" spans="8:18" x14ac:dyDescent="0.3">
      <c r="H7761" s="16">
        <v>45250.25</v>
      </c>
      <c r="I7761">
        <v>0</v>
      </c>
      <c r="J7761">
        <v>0</v>
      </c>
      <c r="K7761" s="2"/>
      <c r="L7761" s="2"/>
      <c r="N7761" s="16">
        <v>45615.25</v>
      </c>
      <c r="O7761">
        <v>0</v>
      </c>
      <c r="P7761">
        <v>0</v>
      </c>
      <c r="Q7761" s="2"/>
      <c r="R7761" s="2"/>
    </row>
    <row r="7762" spans="8:18" x14ac:dyDescent="0.3">
      <c r="H7762" s="16">
        <v>45250.291666666657</v>
      </c>
      <c r="I7762">
        <v>0</v>
      </c>
      <c r="J7762">
        <v>0</v>
      </c>
      <c r="K7762" s="2"/>
      <c r="L7762" s="2"/>
      <c r="N7762" s="16">
        <v>45615.291666666657</v>
      </c>
      <c r="O7762">
        <v>0</v>
      </c>
      <c r="P7762">
        <v>0</v>
      </c>
      <c r="Q7762" s="2"/>
      <c r="R7762" s="2"/>
    </row>
    <row r="7763" spans="8:18" x14ac:dyDescent="0.3">
      <c r="H7763" s="16">
        <v>45250.333333333343</v>
      </c>
      <c r="I7763">
        <v>0</v>
      </c>
      <c r="J7763">
        <v>0</v>
      </c>
      <c r="K7763" s="2"/>
      <c r="L7763" s="2"/>
      <c r="N7763" s="16">
        <v>45615.333333333343</v>
      </c>
      <c r="O7763">
        <v>0</v>
      </c>
      <c r="P7763">
        <v>0</v>
      </c>
      <c r="Q7763" s="2"/>
      <c r="R7763" s="2"/>
    </row>
    <row r="7764" spans="8:18" x14ac:dyDescent="0.3">
      <c r="H7764" s="16">
        <v>45250.375</v>
      </c>
      <c r="I7764">
        <v>0</v>
      </c>
      <c r="J7764">
        <v>0</v>
      </c>
      <c r="K7764" s="2"/>
      <c r="L7764" s="2"/>
      <c r="N7764" s="16">
        <v>45615.375</v>
      </c>
      <c r="O7764">
        <v>0</v>
      </c>
      <c r="P7764">
        <v>0</v>
      </c>
      <c r="Q7764" s="2"/>
      <c r="R7764" s="2"/>
    </row>
    <row r="7765" spans="8:18" x14ac:dyDescent="0.3">
      <c r="H7765" s="16">
        <v>45250.416666666657</v>
      </c>
      <c r="I7765">
        <v>0</v>
      </c>
      <c r="J7765">
        <v>0</v>
      </c>
      <c r="K7765" s="2"/>
      <c r="L7765" s="2"/>
      <c r="N7765" s="16">
        <v>45615.416666666657</v>
      </c>
      <c r="O7765">
        <v>0</v>
      </c>
      <c r="P7765">
        <v>0</v>
      </c>
      <c r="Q7765" s="2"/>
      <c r="R7765" s="2"/>
    </row>
    <row r="7766" spans="8:18" x14ac:dyDescent="0.3">
      <c r="H7766" s="16">
        <v>45250.458333333343</v>
      </c>
      <c r="I7766">
        <v>0</v>
      </c>
      <c r="J7766">
        <v>0</v>
      </c>
      <c r="K7766" s="2"/>
      <c r="L7766" s="2"/>
      <c r="N7766" s="16">
        <v>45615.458333333343</v>
      </c>
      <c r="O7766">
        <v>0</v>
      </c>
      <c r="P7766">
        <v>0</v>
      </c>
      <c r="Q7766" s="2"/>
      <c r="R7766" s="2"/>
    </row>
    <row r="7767" spans="8:18" x14ac:dyDescent="0.3">
      <c r="H7767" s="16">
        <v>45250.5</v>
      </c>
      <c r="I7767">
        <v>0</v>
      </c>
      <c r="J7767">
        <v>0</v>
      </c>
      <c r="K7767" s="2"/>
      <c r="L7767" s="2"/>
      <c r="N7767" s="16">
        <v>45615.5</v>
      </c>
      <c r="O7767">
        <v>0</v>
      </c>
      <c r="P7767">
        <v>0</v>
      </c>
      <c r="Q7767" s="2"/>
      <c r="R7767" s="2"/>
    </row>
    <row r="7768" spans="8:18" x14ac:dyDescent="0.3">
      <c r="H7768" s="16">
        <v>45250.541666666657</v>
      </c>
      <c r="I7768">
        <v>0</v>
      </c>
      <c r="J7768">
        <v>0</v>
      </c>
      <c r="K7768" s="2"/>
      <c r="L7768" s="2"/>
      <c r="N7768" s="16">
        <v>45615.541666666657</v>
      </c>
      <c r="O7768">
        <v>0</v>
      </c>
      <c r="P7768">
        <v>0</v>
      </c>
      <c r="Q7768" s="2"/>
      <c r="R7768" s="2"/>
    </row>
    <row r="7769" spans="8:18" x14ac:dyDescent="0.3">
      <c r="H7769" s="16">
        <v>45250.583333333343</v>
      </c>
      <c r="I7769">
        <v>0</v>
      </c>
      <c r="J7769">
        <v>0</v>
      </c>
      <c r="K7769" s="2"/>
      <c r="L7769" s="2"/>
      <c r="N7769" s="16">
        <v>45615.583333333343</v>
      </c>
      <c r="O7769">
        <v>0</v>
      </c>
      <c r="P7769">
        <v>0</v>
      </c>
      <c r="Q7769" s="2"/>
      <c r="R7769" s="2"/>
    </row>
    <row r="7770" spans="8:18" x14ac:dyDescent="0.3">
      <c r="H7770" s="16">
        <v>45250.625</v>
      </c>
      <c r="I7770">
        <v>0</v>
      </c>
      <c r="J7770">
        <v>0</v>
      </c>
      <c r="K7770" s="2"/>
      <c r="L7770" s="2"/>
      <c r="N7770" s="16">
        <v>45615.625</v>
      </c>
      <c r="O7770">
        <v>0.5</v>
      </c>
      <c r="P7770">
        <v>0</v>
      </c>
      <c r="Q7770" s="2"/>
      <c r="R7770" s="2"/>
    </row>
    <row r="7771" spans="8:18" x14ac:dyDescent="0.3">
      <c r="H7771" s="16">
        <v>45250.666666666657</v>
      </c>
      <c r="I7771">
        <v>0</v>
      </c>
      <c r="J7771">
        <v>0</v>
      </c>
      <c r="K7771" s="2"/>
      <c r="L7771" s="2"/>
      <c r="N7771" s="16">
        <v>45615.666666666657</v>
      </c>
      <c r="O7771">
        <v>0</v>
      </c>
      <c r="P7771">
        <v>0</v>
      </c>
      <c r="Q7771" s="2"/>
      <c r="R7771" s="2"/>
    </row>
    <row r="7772" spans="8:18" x14ac:dyDescent="0.3">
      <c r="H7772" s="16">
        <v>45250.708333333343</v>
      </c>
      <c r="I7772">
        <v>0</v>
      </c>
      <c r="J7772">
        <v>0</v>
      </c>
      <c r="K7772" s="2"/>
      <c r="L7772" s="2"/>
      <c r="N7772" s="16">
        <v>45615.708333333343</v>
      </c>
      <c r="O7772">
        <v>0</v>
      </c>
      <c r="P7772">
        <v>0</v>
      </c>
      <c r="Q7772" s="2"/>
      <c r="R7772" s="2"/>
    </row>
    <row r="7773" spans="8:18" x14ac:dyDescent="0.3">
      <c r="H7773" s="16">
        <v>45250.75</v>
      </c>
      <c r="I7773">
        <v>0</v>
      </c>
      <c r="J7773">
        <v>0</v>
      </c>
      <c r="K7773" s="2"/>
      <c r="L7773" s="2"/>
      <c r="N7773" s="16">
        <v>45615.75</v>
      </c>
      <c r="O7773">
        <v>0</v>
      </c>
      <c r="P7773">
        <v>0</v>
      </c>
      <c r="Q7773" s="2"/>
      <c r="R7773" s="2"/>
    </row>
    <row r="7774" spans="8:18" x14ac:dyDescent="0.3">
      <c r="H7774" s="16">
        <v>45250.791666666657</v>
      </c>
      <c r="I7774">
        <v>0</v>
      </c>
      <c r="J7774">
        <v>0</v>
      </c>
      <c r="K7774" s="2"/>
      <c r="L7774" s="2"/>
      <c r="N7774" s="16">
        <v>45615.791666666657</v>
      </c>
      <c r="O7774">
        <v>0</v>
      </c>
      <c r="P7774">
        <v>0</v>
      </c>
      <c r="Q7774" s="2"/>
      <c r="R7774" s="2"/>
    </row>
    <row r="7775" spans="8:18" x14ac:dyDescent="0.3">
      <c r="H7775" s="16">
        <v>45250.833333333343</v>
      </c>
      <c r="I7775">
        <v>0</v>
      </c>
      <c r="J7775">
        <v>0</v>
      </c>
      <c r="K7775" s="2"/>
      <c r="L7775" s="2"/>
      <c r="N7775" s="16">
        <v>45615.833333333343</v>
      </c>
      <c r="O7775">
        <v>0</v>
      </c>
      <c r="P7775">
        <v>0</v>
      </c>
      <c r="Q7775" s="2"/>
      <c r="R7775" s="2"/>
    </row>
    <row r="7776" spans="8:18" x14ac:dyDescent="0.3">
      <c r="H7776" s="16">
        <v>45250.875</v>
      </c>
      <c r="I7776">
        <v>0</v>
      </c>
      <c r="J7776">
        <v>0</v>
      </c>
      <c r="K7776" s="2"/>
      <c r="L7776" s="2"/>
      <c r="N7776" s="16">
        <v>45615.875</v>
      </c>
      <c r="O7776">
        <v>0</v>
      </c>
      <c r="P7776">
        <v>0</v>
      </c>
      <c r="Q7776" s="2"/>
      <c r="R7776" s="2"/>
    </row>
    <row r="7777" spans="8:18" x14ac:dyDescent="0.3">
      <c r="H7777" s="16">
        <v>45250.916666666657</v>
      </c>
      <c r="I7777">
        <v>0</v>
      </c>
      <c r="J7777">
        <v>0</v>
      </c>
      <c r="K7777" s="2"/>
      <c r="L7777" s="2"/>
      <c r="N7777" s="16">
        <v>45615.916666666657</v>
      </c>
      <c r="O7777">
        <v>0</v>
      </c>
      <c r="P7777">
        <v>0</v>
      </c>
      <c r="Q7777" s="2"/>
      <c r="R7777" s="2"/>
    </row>
    <row r="7778" spans="8:18" x14ac:dyDescent="0.3">
      <c r="H7778" s="16">
        <v>45250.958333333343</v>
      </c>
      <c r="I7778">
        <v>0</v>
      </c>
      <c r="J7778">
        <v>0</v>
      </c>
      <c r="K7778" s="2"/>
      <c r="L7778" s="2"/>
      <c r="N7778" s="16">
        <v>45615.958333333343</v>
      </c>
      <c r="O7778">
        <v>0</v>
      </c>
      <c r="P7778">
        <v>0</v>
      </c>
      <c r="Q7778" s="2"/>
      <c r="R7778" s="2"/>
    </row>
    <row r="7779" spans="8:18" x14ac:dyDescent="0.3">
      <c r="H7779" s="16">
        <v>45251</v>
      </c>
      <c r="I7779">
        <v>0</v>
      </c>
      <c r="J7779">
        <v>0</v>
      </c>
      <c r="K7779" s="2"/>
      <c r="L7779" s="2"/>
      <c r="N7779" s="16">
        <v>45616</v>
      </c>
      <c r="O7779">
        <v>0</v>
      </c>
      <c r="P7779">
        <v>0</v>
      </c>
      <c r="Q7779" s="2"/>
      <c r="R7779" s="2"/>
    </row>
    <row r="7780" spans="8:18" x14ac:dyDescent="0.3">
      <c r="H7780" s="16">
        <v>45251.041666666657</v>
      </c>
      <c r="I7780">
        <v>0</v>
      </c>
      <c r="J7780">
        <v>0</v>
      </c>
      <c r="K7780" s="2"/>
      <c r="L7780" s="2"/>
      <c r="N7780" s="16">
        <v>45616.041666666657</v>
      </c>
      <c r="O7780">
        <v>0</v>
      </c>
      <c r="P7780">
        <v>0</v>
      </c>
      <c r="Q7780" s="2"/>
      <c r="R7780" s="2"/>
    </row>
    <row r="7781" spans="8:18" x14ac:dyDescent="0.3">
      <c r="H7781" s="16">
        <v>45251.083333333343</v>
      </c>
      <c r="I7781">
        <v>0</v>
      </c>
      <c r="J7781">
        <v>0</v>
      </c>
      <c r="K7781" s="2"/>
      <c r="L7781" s="2"/>
      <c r="N7781" s="16">
        <v>45616.083333333343</v>
      </c>
      <c r="O7781">
        <v>0</v>
      </c>
      <c r="P7781">
        <v>0</v>
      </c>
      <c r="Q7781" s="2"/>
      <c r="R7781" s="2"/>
    </row>
    <row r="7782" spans="8:18" x14ac:dyDescent="0.3">
      <c r="H7782" s="16">
        <v>45251.125</v>
      </c>
      <c r="I7782">
        <v>0</v>
      </c>
      <c r="J7782">
        <v>0</v>
      </c>
      <c r="K7782" s="2"/>
      <c r="L7782" s="2"/>
      <c r="N7782" s="16">
        <v>45616.125</v>
      </c>
      <c r="O7782">
        <v>0</v>
      </c>
      <c r="P7782">
        <v>0</v>
      </c>
      <c r="Q7782" s="2"/>
      <c r="R7782" s="2"/>
    </row>
    <row r="7783" spans="8:18" x14ac:dyDescent="0.3">
      <c r="H7783" s="16">
        <v>45251.166666666657</v>
      </c>
      <c r="I7783">
        <v>0</v>
      </c>
      <c r="J7783">
        <v>0</v>
      </c>
      <c r="K7783" s="2"/>
      <c r="L7783" s="2"/>
      <c r="N7783" s="16">
        <v>45616.166666666657</v>
      </c>
      <c r="O7783">
        <v>0</v>
      </c>
      <c r="P7783">
        <v>0</v>
      </c>
      <c r="Q7783" s="2"/>
      <c r="R7783" s="2"/>
    </row>
    <row r="7784" spans="8:18" x14ac:dyDescent="0.3">
      <c r="H7784" s="16">
        <v>45251.208333333343</v>
      </c>
      <c r="I7784">
        <v>0</v>
      </c>
      <c r="J7784">
        <v>0</v>
      </c>
      <c r="K7784" s="2"/>
      <c r="L7784" s="2"/>
      <c r="N7784" s="16">
        <v>45616.208333333343</v>
      </c>
      <c r="O7784">
        <v>0</v>
      </c>
      <c r="P7784">
        <v>0</v>
      </c>
      <c r="Q7784" s="2"/>
      <c r="R7784" s="2"/>
    </row>
    <row r="7785" spans="8:18" x14ac:dyDescent="0.3">
      <c r="H7785" s="16">
        <v>45251.25</v>
      </c>
      <c r="I7785">
        <v>0</v>
      </c>
      <c r="J7785">
        <v>0</v>
      </c>
      <c r="K7785" s="2"/>
      <c r="L7785" s="2"/>
      <c r="N7785" s="16">
        <v>45616.25</v>
      </c>
      <c r="O7785">
        <v>0</v>
      </c>
      <c r="P7785">
        <v>0</v>
      </c>
      <c r="Q7785" s="2"/>
      <c r="R7785" s="2"/>
    </row>
    <row r="7786" spans="8:18" x14ac:dyDescent="0.3">
      <c r="H7786" s="16">
        <v>45251.291666666657</v>
      </c>
      <c r="I7786">
        <v>0</v>
      </c>
      <c r="J7786">
        <v>0</v>
      </c>
      <c r="K7786" s="2"/>
      <c r="L7786" s="2"/>
      <c r="N7786" s="16">
        <v>45616.291666666657</v>
      </c>
      <c r="O7786">
        <v>0</v>
      </c>
      <c r="P7786">
        <v>0</v>
      </c>
      <c r="Q7786" s="2"/>
      <c r="R7786" s="2"/>
    </row>
    <row r="7787" spans="8:18" x14ac:dyDescent="0.3">
      <c r="H7787" s="16">
        <v>45251.333333333343</v>
      </c>
      <c r="I7787">
        <v>0</v>
      </c>
      <c r="J7787">
        <v>0</v>
      </c>
      <c r="K7787" s="2"/>
      <c r="L7787" s="2"/>
      <c r="N7787" s="16">
        <v>45616.333333333343</v>
      </c>
      <c r="O7787">
        <v>0</v>
      </c>
      <c r="P7787">
        <v>0</v>
      </c>
      <c r="Q7787" s="2"/>
      <c r="R7787" s="2"/>
    </row>
    <row r="7788" spans="8:18" x14ac:dyDescent="0.3">
      <c r="H7788" s="16">
        <v>45251.375</v>
      </c>
      <c r="I7788">
        <v>0</v>
      </c>
      <c r="J7788">
        <v>0</v>
      </c>
      <c r="K7788" s="2"/>
      <c r="L7788" s="2"/>
      <c r="N7788" s="16">
        <v>45616.375</v>
      </c>
      <c r="O7788">
        <v>0</v>
      </c>
      <c r="P7788">
        <v>0</v>
      </c>
      <c r="Q7788" s="2"/>
      <c r="R7788" s="2"/>
    </row>
    <row r="7789" spans="8:18" x14ac:dyDescent="0.3">
      <c r="H7789" s="16">
        <v>45251.416666666657</v>
      </c>
      <c r="I7789">
        <v>0</v>
      </c>
      <c r="J7789">
        <v>0</v>
      </c>
      <c r="K7789" s="2"/>
      <c r="L7789" s="2"/>
      <c r="N7789" s="16">
        <v>45616.416666666657</v>
      </c>
      <c r="O7789">
        <v>0</v>
      </c>
      <c r="P7789">
        <v>0</v>
      </c>
      <c r="Q7789" s="2"/>
      <c r="R7789" s="2"/>
    </row>
    <row r="7790" spans="8:18" x14ac:dyDescent="0.3">
      <c r="H7790" s="16">
        <v>45251.458333333343</v>
      </c>
      <c r="I7790">
        <v>0</v>
      </c>
      <c r="J7790">
        <v>0</v>
      </c>
      <c r="K7790" s="2"/>
      <c r="L7790" s="2"/>
      <c r="N7790" s="16">
        <v>45616.458333333343</v>
      </c>
      <c r="O7790">
        <v>0</v>
      </c>
      <c r="P7790">
        <v>0</v>
      </c>
      <c r="Q7790" s="2"/>
      <c r="R7790" s="2"/>
    </row>
    <row r="7791" spans="8:18" x14ac:dyDescent="0.3">
      <c r="H7791" s="16">
        <v>45251.5</v>
      </c>
      <c r="I7791">
        <v>0</v>
      </c>
      <c r="J7791">
        <v>0</v>
      </c>
      <c r="K7791" s="2"/>
      <c r="L7791" s="2"/>
      <c r="N7791" s="16">
        <v>45616.5</v>
      </c>
      <c r="O7791">
        <v>0</v>
      </c>
      <c r="P7791">
        <v>0</v>
      </c>
      <c r="Q7791" s="2"/>
      <c r="R7791" s="2"/>
    </row>
    <row r="7792" spans="8:18" x14ac:dyDescent="0.3">
      <c r="H7792" s="16">
        <v>45251.541666666657</v>
      </c>
      <c r="I7792">
        <v>0</v>
      </c>
      <c r="J7792">
        <v>0</v>
      </c>
      <c r="K7792" s="2"/>
      <c r="L7792" s="2"/>
      <c r="N7792" s="16">
        <v>45616.541666666657</v>
      </c>
      <c r="O7792">
        <v>0</v>
      </c>
      <c r="P7792">
        <v>0</v>
      </c>
      <c r="Q7792" s="2"/>
      <c r="R7792" s="2"/>
    </row>
    <row r="7793" spans="8:18" x14ac:dyDescent="0.3">
      <c r="H7793" s="16">
        <v>45251.583333333343</v>
      </c>
      <c r="I7793">
        <v>0</v>
      </c>
      <c r="J7793">
        <v>0</v>
      </c>
      <c r="K7793" s="2"/>
      <c r="L7793" s="2"/>
      <c r="N7793" s="16">
        <v>45616.583333333343</v>
      </c>
      <c r="O7793">
        <v>0</v>
      </c>
      <c r="P7793">
        <v>0</v>
      </c>
      <c r="Q7793" s="2"/>
      <c r="R7793" s="2"/>
    </row>
    <row r="7794" spans="8:18" x14ac:dyDescent="0.3">
      <c r="H7794" s="16">
        <v>45251.625</v>
      </c>
      <c r="I7794">
        <v>0</v>
      </c>
      <c r="J7794">
        <v>0</v>
      </c>
      <c r="K7794" s="2"/>
      <c r="L7794" s="2"/>
      <c r="N7794" s="16">
        <v>45616.625</v>
      </c>
      <c r="O7794">
        <v>0</v>
      </c>
      <c r="P7794">
        <v>0</v>
      </c>
      <c r="Q7794" s="2"/>
      <c r="R7794" s="2"/>
    </row>
    <row r="7795" spans="8:18" x14ac:dyDescent="0.3">
      <c r="H7795" s="16">
        <v>45251.666666666657</v>
      </c>
      <c r="I7795">
        <v>0</v>
      </c>
      <c r="J7795">
        <v>0</v>
      </c>
      <c r="K7795" s="2"/>
      <c r="L7795" s="2"/>
      <c r="N7795" s="16">
        <v>45616.666666666657</v>
      </c>
      <c r="O7795">
        <v>0</v>
      </c>
      <c r="P7795">
        <v>0</v>
      </c>
      <c r="Q7795" s="2"/>
      <c r="R7795" s="2"/>
    </row>
    <row r="7796" spans="8:18" x14ac:dyDescent="0.3">
      <c r="H7796" s="16">
        <v>45251.708333333343</v>
      </c>
      <c r="I7796">
        <v>0</v>
      </c>
      <c r="J7796">
        <v>0</v>
      </c>
      <c r="K7796" s="2"/>
      <c r="L7796" s="2"/>
      <c r="N7796" s="16">
        <v>45616.708333333343</v>
      </c>
      <c r="O7796">
        <v>0</v>
      </c>
      <c r="P7796">
        <v>0</v>
      </c>
      <c r="Q7796" s="2"/>
      <c r="R7796" s="2"/>
    </row>
    <row r="7797" spans="8:18" x14ac:dyDescent="0.3">
      <c r="H7797" s="16">
        <v>45251.75</v>
      </c>
      <c r="I7797">
        <v>0</v>
      </c>
      <c r="J7797">
        <v>0</v>
      </c>
      <c r="K7797" s="2"/>
      <c r="L7797" s="2"/>
      <c r="N7797" s="16">
        <v>45616.75</v>
      </c>
      <c r="O7797">
        <v>0</v>
      </c>
      <c r="P7797">
        <v>0</v>
      </c>
      <c r="Q7797" s="2"/>
      <c r="R7797" s="2"/>
    </row>
    <row r="7798" spans="8:18" x14ac:dyDescent="0.3">
      <c r="H7798" s="16">
        <v>45251.791666666657</v>
      </c>
      <c r="I7798">
        <v>0</v>
      </c>
      <c r="J7798">
        <v>0</v>
      </c>
      <c r="K7798" s="2"/>
      <c r="L7798" s="2"/>
      <c r="N7798" s="16">
        <v>45616.791666666657</v>
      </c>
      <c r="O7798">
        <v>0</v>
      </c>
      <c r="P7798">
        <v>0</v>
      </c>
      <c r="Q7798" s="2"/>
      <c r="R7798" s="2"/>
    </row>
    <row r="7799" spans="8:18" x14ac:dyDescent="0.3">
      <c r="H7799" s="16">
        <v>45251.833333333343</v>
      </c>
      <c r="I7799">
        <v>0</v>
      </c>
      <c r="J7799">
        <v>0</v>
      </c>
      <c r="K7799" s="2"/>
      <c r="L7799" s="2"/>
      <c r="N7799" s="16">
        <v>45616.833333333343</v>
      </c>
      <c r="O7799">
        <v>0</v>
      </c>
      <c r="P7799">
        <v>0</v>
      </c>
      <c r="Q7799" s="2"/>
      <c r="R7799" s="2"/>
    </row>
    <row r="7800" spans="8:18" x14ac:dyDescent="0.3">
      <c r="H7800" s="16">
        <v>45251.875</v>
      </c>
      <c r="I7800">
        <v>0</v>
      </c>
      <c r="J7800">
        <v>0</v>
      </c>
      <c r="K7800" s="2"/>
      <c r="L7800" s="2"/>
      <c r="N7800" s="16">
        <v>45616.875</v>
      </c>
      <c r="O7800">
        <v>0</v>
      </c>
      <c r="P7800">
        <v>0</v>
      </c>
      <c r="Q7800" s="2"/>
      <c r="R7800" s="2"/>
    </row>
    <row r="7801" spans="8:18" x14ac:dyDescent="0.3">
      <c r="H7801" s="16">
        <v>45251.916666666657</v>
      </c>
      <c r="I7801">
        <v>0</v>
      </c>
      <c r="J7801">
        <v>0</v>
      </c>
      <c r="K7801" s="2"/>
      <c r="L7801" s="2"/>
      <c r="N7801" s="16">
        <v>45616.916666666657</v>
      </c>
      <c r="O7801">
        <v>0</v>
      </c>
      <c r="P7801">
        <v>0</v>
      </c>
      <c r="Q7801" s="2"/>
      <c r="R7801" s="2"/>
    </row>
    <row r="7802" spans="8:18" x14ac:dyDescent="0.3">
      <c r="H7802" s="16">
        <v>45251.958333333343</v>
      </c>
      <c r="I7802">
        <v>0</v>
      </c>
      <c r="J7802">
        <v>0</v>
      </c>
      <c r="K7802" s="2"/>
      <c r="L7802" s="2"/>
      <c r="N7802" s="16">
        <v>45616.958333333343</v>
      </c>
      <c r="O7802">
        <v>0</v>
      </c>
      <c r="P7802">
        <v>0</v>
      </c>
      <c r="Q7802" s="2"/>
      <c r="R7802" s="2"/>
    </row>
    <row r="7803" spans="8:18" x14ac:dyDescent="0.3">
      <c r="H7803" s="16">
        <v>45252</v>
      </c>
      <c r="I7803">
        <v>0</v>
      </c>
      <c r="J7803">
        <v>0</v>
      </c>
      <c r="K7803" s="2"/>
      <c r="L7803" s="2"/>
      <c r="N7803" s="16">
        <v>45617</v>
      </c>
      <c r="O7803">
        <v>0</v>
      </c>
      <c r="P7803">
        <v>0</v>
      </c>
      <c r="Q7803" s="2"/>
      <c r="R7803" s="2"/>
    </row>
    <row r="7804" spans="8:18" x14ac:dyDescent="0.3">
      <c r="H7804" s="16">
        <v>45252.041666666657</v>
      </c>
      <c r="I7804">
        <v>0</v>
      </c>
      <c r="J7804">
        <v>0</v>
      </c>
      <c r="K7804" s="2"/>
      <c r="L7804" s="2"/>
      <c r="N7804" s="16">
        <v>45617.041666666657</v>
      </c>
      <c r="O7804">
        <v>0</v>
      </c>
      <c r="P7804">
        <v>0</v>
      </c>
      <c r="Q7804" s="2"/>
      <c r="R7804" s="2"/>
    </row>
    <row r="7805" spans="8:18" x14ac:dyDescent="0.3">
      <c r="H7805" s="16">
        <v>45252.083333333343</v>
      </c>
      <c r="I7805">
        <v>0</v>
      </c>
      <c r="J7805">
        <v>0</v>
      </c>
      <c r="K7805" s="2"/>
      <c r="L7805" s="2"/>
      <c r="N7805" s="16">
        <v>45617.083333333343</v>
      </c>
      <c r="O7805">
        <v>0</v>
      </c>
      <c r="P7805">
        <v>0</v>
      </c>
      <c r="Q7805" s="2"/>
      <c r="R7805" s="2"/>
    </row>
    <row r="7806" spans="8:18" x14ac:dyDescent="0.3">
      <c r="H7806" s="16">
        <v>45252.125</v>
      </c>
      <c r="I7806">
        <v>130.5</v>
      </c>
      <c r="J7806">
        <v>0</v>
      </c>
      <c r="K7806" s="2"/>
      <c r="L7806" s="2"/>
      <c r="N7806" s="16">
        <v>45617.125</v>
      </c>
      <c r="O7806">
        <v>0</v>
      </c>
      <c r="P7806">
        <v>0</v>
      </c>
      <c r="Q7806" s="2"/>
      <c r="R7806" s="2"/>
    </row>
    <row r="7807" spans="8:18" x14ac:dyDescent="0.3">
      <c r="H7807" s="16">
        <v>45252.166666666657</v>
      </c>
      <c r="I7807">
        <v>43.5</v>
      </c>
      <c r="J7807">
        <v>0</v>
      </c>
      <c r="K7807" s="2"/>
      <c r="L7807" s="2"/>
      <c r="N7807" s="16">
        <v>45617.166666666657</v>
      </c>
      <c r="O7807">
        <v>0</v>
      </c>
      <c r="P7807">
        <v>0</v>
      </c>
      <c r="Q7807" s="2"/>
      <c r="R7807" s="2"/>
    </row>
    <row r="7808" spans="8:18" x14ac:dyDescent="0.3">
      <c r="H7808" s="16">
        <v>45252.208333333343</v>
      </c>
      <c r="I7808">
        <v>43.5</v>
      </c>
      <c r="J7808">
        <v>0</v>
      </c>
      <c r="K7808" s="2"/>
      <c r="L7808" s="2"/>
      <c r="N7808" s="16">
        <v>45617.208333333343</v>
      </c>
      <c r="O7808">
        <v>0</v>
      </c>
      <c r="P7808">
        <v>0</v>
      </c>
      <c r="Q7808" s="2"/>
      <c r="R7808" s="2"/>
    </row>
    <row r="7809" spans="8:18" x14ac:dyDescent="0.3">
      <c r="H7809" s="16">
        <v>45252.25</v>
      </c>
      <c r="I7809">
        <v>1</v>
      </c>
      <c r="J7809">
        <v>0</v>
      </c>
      <c r="K7809" s="2"/>
      <c r="L7809" s="2"/>
      <c r="N7809" s="16">
        <v>45617.25</v>
      </c>
      <c r="O7809">
        <v>0</v>
      </c>
      <c r="P7809">
        <v>0</v>
      </c>
      <c r="Q7809" s="2"/>
      <c r="R7809" s="2"/>
    </row>
    <row r="7810" spans="8:18" x14ac:dyDescent="0.3">
      <c r="H7810" s="16">
        <v>45252.291666666657</v>
      </c>
      <c r="I7810">
        <v>0</v>
      </c>
      <c r="J7810">
        <v>0</v>
      </c>
      <c r="K7810" s="2"/>
      <c r="L7810" s="2"/>
      <c r="N7810" s="16">
        <v>45617.291666666657</v>
      </c>
      <c r="O7810">
        <v>0</v>
      </c>
      <c r="P7810">
        <v>0</v>
      </c>
      <c r="Q7810" s="2"/>
      <c r="R7810" s="2"/>
    </row>
    <row r="7811" spans="8:18" x14ac:dyDescent="0.3">
      <c r="H7811" s="16">
        <v>45252.333333333343</v>
      </c>
      <c r="I7811">
        <v>0</v>
      </c>
      <c r="J7811">
        <v>0</v>
      </c>
      <c r="K7811" s="2"/>
      <c r="L7811" s="2"/>
      <c r="N7811" s="16">
        <v>45617.333333333343</v>
      </c>
      <c r="O7811">
        <v>0</v>
      </c>
      <c r="P7811">
        <v>0</v>
      </c>
      <c r="Q7811" s="2"/>
      <c r="R7811" s="2"/>
    </row>
    <row r="7812" spans="8:18" x14ac:dyDescent="0.3">
      <c r="H7812" s="16">
        <v>45252.375</v>
      </c>
      <c r="I7812">
        <v>0</v>
      </c>
      <c r="J7812">
        <v>0</v>
      </c>
      <c r="K7812" s="2"/>
      <c r="L7812" s="2"/>
      <c r="N7812" s="16">
        <v>45617.375</v>
      </c>
      <c r="O7812">
        <v>0</v>
      </c>
      <c r="P7812">
        <v>0</v>
      </c>
      <c r="Q7812" s="2"/>
      <c r="R7812" s="2"/>
    </row>
    <row r="7813" spans="8:18" x14ac:dyDescent="0.3">
      <c r="H7813" s="16">
        <v>45252.416666666657</v>
      </c>
      <c r="I7813">
        <v>0</v>
      </c>
      <c r="J7813">
        <v>0</v>
      </c>
      <c r="K7813" s="2"/>
      <c r="L7813" s="2"/>
      <c r="N7813" s="16">
        <v>45617.416666666657</v>
      </c>
      <c r="O7813">
        <v>0</v>
      </c>
      <c r="P7813">
        <v>0</v>
      </c>
      <c r="Q7813" s="2"/>
      <c r="R7813" s="2"/>
    </row>
    <row r="7814" spans="8:18" x14ac:dyDescent="0.3">
      <c r="H7814" s="16">
        <v>45252.458333333343</v>
      </c>
      <c r="I7814">
        <v>0</v>
      </c>
      <c r="J7814">
        <v>0</v>
      </c>
      <c r="K7814" s="2"/>
      <c r="L7814" s="2"/>
      <c r="N7814" s="16">
        <v>45617.458333333343</v>
      </c>
      <c r="O7814">
        <v>0</v>
      </c>
      <c r="P7814">
        <v>0</v>
      </c>
      <c r="Q7814" s="2"/>
      <c r="R7814" s="2"/>
    </row>
    <row r="7815" spans="8:18" x14ac:dyDescent="0.3">
      <c r="H7815" s="16">
        <v>45252.5</v>
      </c>
      <c r="I7815">
        <v>0</v>
      </c>
      <c r="J7815">
        <v>0</v>
      </c>
      <c r="K7815" s="2"/>
      <c r="L7815" s="2"/>
      <c r="N7815" s="16">
        <v>45617.5</v>
      </c>
      <c r="O7815">
        <v>0</v>
      </c>
      <c r="P7815">
        <v>0</v>
      </c>
      <c r="Q7815" s="2"/>
      <c r="R7815" s="2"/>
    </row>
    <row r="7816" spans="8:18" x14ac:dyDescent="0.3">
      <c r="H7816" s="16">
        <v>45252.541666666657</v>
      </c>
      <c r="I7816">
        <v>0</v>
      </c>
      <c r="J7816">
        <v>0</v>
      </c>
      <c r="K7816" s="2"/>
      <c r="L7816" s="2"/>
      <c r="N7816" s="16">
        <v>45617.541666666657</v>
      </c>
      <c r="O7816">
        <v>0</v>
      </c>
      <c r="P7816">
        <v>0</v>
      </c>
      <c r="Q7816" s="2"/>
      <c r="R7816" s="2"/>
    </row>
    <row r="7817" spans="8:18" x14ac:dyDescent="0.3">
      <c r="H7817" s="16">
        <v>45252.583333333343</v>
      </c>
      <c r="I7817">
        <v>0</v>
      </c>
      <c r="J7817">
        <v>0</v>
      </c>
      <c r="K7817" s="2"/>
      <c r="L7817" s="2"/>
      <c r="N7817" s="16">
        <v>45617.583333333343</v>
      </c>
      <c r="O7817">
        <v>0</v>
      </c>
      <c r="P7817">
        <v>0</v>
      </c>
      <c r="Q7817" s="2"/>
      <c r="R7817" s="2"/>
    </row>
    <row r="7818" spans="8:18" x14ac:dyDescent="0.3">
      <c r="H7818" s="16">
        <v>45252.625</v>
      </c>
      <c r="I7818">
        <v>0</v>
      </c>
      <c r="J7818">
        <v>0</v>
      </c>
      <c r="K7818" s="2"/>
      <c r="L7818" s="2"/>
      <c r="N7818" s="16">
        <v>45617.625</v>
      </c>
      <c r="O7818">
        <v>0</v>
      </c>
      <c r="P7818">
        <v>0</v>
      </c>
      <c r="Q7818" s="2"/>
      <c r="R7818" s="2"/>
    </row>
    <row r="7819" spans="8:18" x14ac:dyDescent="0.3">
      <c r="H7819" s="16">
        <v>45252.666666666657</v>
      </c>
      <c r="I7819">
        <v>0</v>
      </c>
      <c r="J7819">
        <v>0</v>
      </c>
      <c r="K7819" s="2"/>
      <c r="L7819" s="2"/>
      <c r="N7819" s="16">
        <v>45617.666666666657</v>
      </c>
      <c r="O7819">
        <v>0</v>
      </c>
      <c r="P7819">
        <v>0</v>
      </c>
      <c r="Q7819" s="2"/>
      <c r="R7819" s="2"/>
    </row>
    <row r="7820" spans="8:18" x14ac:dyDescent="0.3">
      <c r="H7820" s="16">
        <v>45252.708333333343</v>
      </c>
      <c r="I7820">
        <v>0</v>
      </c>
      <c r="J7820">
        <v>0</v>
      </c>
      <c r="K7820" s="2"/>
      <c r="L7820" s="2"/>
      <c r="N7820" s="16">
        <v>45617.708333333343</v>
      </c>
      <c r="O7820">
        <v>0</v>
      </c>
      <c r="P7820">
        <v>0</v>
      </c>
      <c r="Q7820" s="2"/>
      <c r="R7820" s="2"/>
    </row>
    <row r="7821" spans="8:18" x14ac:dyDescent="0.3">
      <c r="H7821" s="16">
        <v>45252.75</v>
      </c>
      <c r="I7821">
        <v>2.5</v>
      </c>
      <c r="J7821">
        <v>0</v>
      </c>
      <c r="K7821" s="2"/>
      <c r="L7821" s="2"/>
      <c r="N7821" s="16">
        <v>45617.75</v>
      </c>
      <c r="O7821">
        <v>0</v>
      </c>
      <c r="P7821">
        <v>0</v>
      </c>
      <c r="Q7821" s="2"/>
      <c r="R7821" s="2"/>
    </row>
    <row r="7822" spans="8:18" x14ac:dyDescent="0.3">
      <c r="H7822" s="16">
        <v>45252.791666666657</v>
      </c>
      <c r="I7822">
        <v>2.5</v>
      </c>
      <c r="J7822">
        <v>0</v>
      </c>
      <c r="K7822" s="2"/>
      <c r="L7822" s="2"/>
      <c r="N7822" s="16">
        <v>45617.791666666657</v>
      </c>
      <c r="O7822">
        <v>0</v>
      </c>
      <c r="P7822">
        <v>0</v>
      </c>
      <c r="Q7822" s="2"/>
      <c r="R7822" s="2"/>
    </row>
    <row r="7823" spans="8:18" x14ac:dyDescent="0.3">
      <c r="H7823" s="16">
        <v>45252.833333333343</v>
      </c>
      <c r="I7823">
        <v>2.5</v>
      </c>
      <c r="J7823">
        <v>0</v>
      </c>
      <c r="K7823" s="2"/>
      <c r="L7823" s="2"/>
      <c r="N7823" s="16">
        <v>45617.833333333343</v>
      </c>
      <c r="O7823">
        <v>0</v>
      </c>
      <c r="P7823">
        <v>0</v>
      </c>
      <c r="Q7823" s="2"/>
      <c r="R7823" s="2"/>
    </row>
    <row r="7824" spans="8:18" x14ac:dyDescent="0.3">
      <c r="H7824" s="16">
        <v>45252.875</v>
      </c>
      <c r="I7824">
        <v>2.5</v>
      </c>
      <c r="J7824">
        <v>0</v>
      </c>
      <c r="K7824" s="2"/>
      <c r="L7824" s="2"/>
      <c r="N7824" s="16">
        <v>45617.875</v>
      </c>
      <c r="O7824">
        <v>0</v>
      </c>
      <c r="P7824">
        <v>0</v>
      </c>
      <c r="Q7824" s="2"/>
      <c r="R7824" s="2"/>
    </row>
    <row r="7825" spans="8:18" x14ac:dyDescent="0.3">
      <c r="H7825" s="16">
        <v>45252.916666666657</v>
      </c>
      <c r="I7825">
        <v>2.5</v>
      </c>
      <c r="J7825">
        <v>0</v>
      </c>
      <c r="K7825" s="2"/>
      <c r="L7825" s="2"/>
      <c r="N7825" s="16">
        <v>45617.916666666657</v>
      </c>
      <c r="O7825">
        <v>0</v>
      </c>
      <c r="P7825">
        <v>0</v>
      </c>
      <c r="Q7825" s="2"/>
      <c r="R7825" s="2"/>
    </row>
    <row r="7826" spans="8:18" x14ac:dyDescent="0.3">
      <c r="H7826" s="16">
        <v>45252.958333333343</v>
      </c>
      <c r="I7826">
        <v>2.5</v>
      </c>
      <c r="J7826">
        <v>0</v>
      </c>
      <c r="K7826" s="2"/>
      <c r="L7826" s="2"/>
      <c r="N7826" s="16">
        <v>45617.958333333343</v>
      </c>
      <c r="O7826">
        <v>0</v>
      </c>
      <c r="P7826">
        <v>0</v>
      </c>
      <c r="Q7826" s="2"/>
      <c r="R7826" s="2"/>
    </row>
    <row r="7827" spans="8:18" x14ac:dyDescent="0.3">
      <c r="H7827" s="16">
        <v>45253</v>
      </c>
      <c r="I7827">
        <v>2.5</v>
      </c>
      <c r="J7827">
        <v>0</v>
      </c>
      <c r="K7827" s="2"/>
      <c r="L7827" s="2"/>
      <c r="N7827" s="16">
        <v>45618</v>
      </c>
      <c r="O7827">
        <v>0</v>
      </c>
      <c r="P7827">
        <v>0</v>
      </c>
      <c r="Q7827" s="2"/>
      <c r="R7827" s="2"/>
    </row>
    <row r="7828" spans="8:18" x14ac:dyDescent="0.3">
      <c r="H7828" s="16">
        <v>45253.041666666657</v>
      </c>
      <c r="I7828">
        <v>2.5</v>
      </c>
      <c r="J7828">
        <v>0</v>
      </c>
      <c r="K7828" s="2"/>
      <c r="L7828" s="2"/>
      <c r="N7828" s="16">
        <v>45618.041666666657</v>
      </c>
      <c r="O7828">
        <v>0</v>
      </c>
      <c r="P7828">
        <v>0</v>
      </c>
      <c r="Q7828" s="2"/>
      <c r="R7828" s="2"/>
    </row>
    <row r="7829" spans="8:18" x14ac:dyDescent="0.3">
      <c r="H7829" s="16">
        <v>45253.083333333343</v>
      </c>
      <c r="I7829">
        <v>2.5</v>
      </c>
      <c r="J7829">
        <v>0</v>
      </c>
      <c r="K7829" s="2"/>
      <c r="L7829" s="2"/>
      <c r="N7829" s="16">
        <v>45618.083333333343</v>
      </c>
      <c r="O7829">
        <v>0</v>
      </c>
      <c r="P7829">
        <v>0</v>
      </c>
      <c r="Q7829" s="2"/>
      <c r="R7829" s="2"/>
    </row>
    <row r="7830" spans="8:18" x14ac:dyDescent="0.3">
      <c r="H7830" s="16">
        <v>45253.125</v>
      </c>
      <c r="I7830">
        <v>2.5</v>
      </c>
      <c r="J7830">
        <v>0</v>
      </c>
      <c r="K7830" s="2"/>
      <c r="L7830" s="2"/>
      <c r="N7830" s="16">
        <v>45618.125</v>
      </c>
      <c r="O7830">
        <v>0</v>
      </c>
      <c r="P7830">
        <v>0</v>
      </c>
      <c r="Q7830" s="2"/>
      <c r="R7830" s="2"/>
    </row>
    <row r="7831" spans="8:18" x14ac:dyDescent="0.3">
      <c r="H7831" s="16">
        <v>45253.166666666657</v>
      </c>
      <c r="I7831">
        <v>2.5</v>
      </c>
      <c r="J7831">
        <v>0</v>
      </c>
      <c r="K7831" s="2"/>
      <c r="L7831" s="2"/>
      <c r="N7831" s="16">
        <v>45618.166666666657</v>
      </c>
      <c r="O7831">
        <v>0</v>
      </c>
      <c r="P7831">
        <v>0</v>
      </c>
      <c r="Q7831" s="2"/>
      <c r="R7831" s="2"/>
    </row>
    <row r="7832" spans="8:18" x14ac:dyDescent="0.3">
      <c r="H7832" s="16">
        <v>45253.208333333343</v>
      </c>
      <c r="I7832">
        <v>2.5</v>
      </c>
      <c r="J7832">
        <v>0</v>
      </c>
      <c r="K7832" s="2"/>
      <c r="L7832" s="2"/>
      <c r="N7832" s="16">
        <v>45618.208333333343</v>
      </c>
      <c r="O7832">
        <v>0</v>
      </c>
      <c r="P7832">
        <v>0</v>
      </c>
      <c r="Q7832" s="2"/>
      <c r="R7832" s="2"/>
    </row>
    <row r="7833" spans="8:18" x14ac:dyDescent="0.3">
      <c r="H7833" s="16">
        <v>45253.25</v>
      </c>
      <c r="I7833">
        <v>2.5</v>
      </c>
      <c r="J7833">
        <v>0</v>
      </c>
      <c r="K7833" s="2"/>
      <c r="L7833" s="2"/>
      <c r="N7833" s="16">
        <v>45618.25</v>
      </c>
      <c r="O7833">
        <v>0</v>
      </c>
      <c r="P7833">
        <v>0</v>
      </c>
      <c r="Q7833" s="2"/>
      <c r="R7833" s="2"/>
    </row>
    <row r="7834" spans="8:18" x14ac:dyDescent="0.3">
      <c r="H7834" s="16">
        <v>45253.291666666657</v>
      </c>
      <c r="I7834">
        <v>1</v>
      </c>
      <c r="J7834">
        <v>0</v>
      </c>
      <c r="K7834" s="2"/>
      <c r="L7834" s="2"/>
      <c r="N7834" s="16">
        <v>45618.291666666657</v>
      </c>
      <c r="O7834">
        <v>0</v>
      </c>
      <c r="P7834">
        <v>0</v>
      </c>
      <c r="Q7834" s="2"/>
      <c r="R7834" s="2"/>
    </row>
    <row r="7835" spans="8:18" x14ac:dyDescent="0.3">
      <c r="H7835" s="16">
        <v>45253.333333333343</v>
      </c>
      <c r="I7835">
        <v>0</v>
      </c>
      <c r="J7835">
        <v>0</v>
      </c>
      <c r="K7835" s="2"/>
      <c r="L7835" s="2"/>
      <c r="N7835" s="16">
        <v>45618.333333333343</v>
      </c>
      <c r="O7835">
        <v>0</v>
      </c>
      <c r="P7835">
        <v>0</v>
      </c>
      <c r="Q7835" s="2"/>
      <c r="R7835" s="2"/>
    </row>
    <row r="7836" spans="8:18" x14ac:dyDescent="0.3">
      <c r="H7836" s="16">
        <v>45253.375</v>
      </c>
      <c r="I7836">
        <v>0</v>
      </c>
      <c r="J7836">
        <v>0</v>
      </c>
      <c r="K7836" s="2"/>
      <c r="L7836" s="2"/>
      <c r="N7836" s="16">
        <v>45618.375</v>
      </c>
      <c r="O7836">
        <v>0</v>
      </c>
      <c r="P7836">
        <v>0</v>
      </c>
      <c r="Q7836" s="2"/>
      <c r="R7836" s="2"/>
    </row>
    <row r="7837" spans="8:18" x14ac:dyDescent="0.3">
      <c r="H7837" s="16">
        <v>45253.416666666657</v>
      </c>
      <c r="I7837">
        <v>0</v>
      </c>
      <c r="J7837">
        <v>0</v>
      </c>
      <c r="K7837" s="2"/>
      <c r="L7837" s="2"/>
      <c r="N7837" s="16">
        <v>45618.416666666657</v>
      </c>
      <c r="O7837">
        <v>0</v>
      </c>
      <c r="P7837">
        <v>0</v>
      </c>
      <c r="Q7837" s="2"/>
      <c r="R7837" s="2"/>
    </row>
    <row r="7838" spans="8:18" x14ac:dyDescent="0.3">
      <c r="H7838" s="16">
        <v>45253.458333333343</v>
      </c>
      <c r="I7838">
        <v>0</v>
      </c>
      <c r="J7838">
        <v>0</v>
      </c>
      <c r="K7838" s="2"/>
      <c r="L7838" s="2"/>
      <c r="N7838" s="16">
        <v>45618.458333333343</v>
      </c>
      <c r="O7838">
        <v>0</v>
      </c>
      <c r="P7838">
        <v>0</v>
      </c>
      <c r="Q7838" s="2"/>
      <c r="R7838" s="2"/>
    </row>
    <row r="7839" spans="8:18" x14ac:dyDescent="0.3">
      <c r="H7839" s="16">
        <v>45253.5</v>
      </c>
      <c r="I7839">
        <v>0</v>
      </c>
      <c r="J7839">
        <v>0</v>
      </c>
      <c r="K7839" s="2"/>
      <c r="L7839" s="2"/>
      <c r="N7839" s="16">
        <v>45618.5</v>
      </c>
      <c r="O7839">
        <v>0</v>
      </c>
      <c r="P7839">
        <v>0</v>
      </c>
      <c r="Q7839" s="2"/>
      <c r="R7839" s="2"/>
    </row>
    <row r="7840" spans="8:18" x14ac:dyDescent="0.3">
      <c r="H7840" s="16">
        <v>45253.541666666657</v>
      </c>
      <c r="I7840">
        <v>0</v>
      </c>
      <c r="J7840">
        <v>0</v>
      </c>
      <c r="K7840" s="2"/>
      <c r="L7840" s="2"/>
      <c r="N7840" s="16">
        <v>45618.541666666657</v>
      </c>
      <c r="O7840">
        <v>0</v>
      </c>
      <c r="P7840">
        <v>0</v>
      </c>
      <c r="Q7840" s="2"/>
      <c r="R7840" s="2"/>
    </row>
    <row r="7841" spans="8:18" x14ac:dyDescent="0.3">
      <c r="H7841" s="16">
        <v>45253.583333333343</v>
      </c>
      <c r="I7841">
        <v>0</v>
      </c>
      <c r="J7841">
        <v>0</v>
      </c>
      <c r="K7841" s="2"/>
      <c r="L7841" s="2"/>
      <c r="N7841" s="16">
        <v>45618.583333333343</v>
      </c>
      <c r="O7841">
        <v>0</v>
      </c>
      <c r="P7841">
        <v>0</v>
      </c>
      <c r="Q7841" s="2"/>
      <c r="R7841" s="2"/>
    </row>
    <row r="7842" spans="8:18" x14ac:dyDescent="0.3">
      <c r="H7842" s="16">
        <v>45253.625</v>
      </c>
      <c r="I7842">
        <v>0</v>
      </c>
      <c r="J7842">
        <v>0</v>
      </c>
      <c r="K7842" s="2"/>
      <c r="L7842" s="2"/>
      <c r="N7842" s="16">
        <v>45618.625</v>
      </c>
      <c r="O7842">
        <v>0</v>
      </c>
      <c r="P7842">
        <v>0</v>
      </c>
      <c r="Q7842" s="2"/>
      <c r="R7842" s="2"/>
    </row>
    <row r="7843" spans="8:18" x14ac:dyDescent="0.3">
      <c r="H7843" s="16">
        <v>45253.666666666657</v>
      </c>
      <c r="I7843">
        <v>0</v>
      </c>
      <c r="J7843">
        <v>0</v>
      </c>
      <c r="K7843" s="2"/>
      <c r="L7843" s="2"/>
      <c r="N7843" s="16">
        <v>45618.666666666657</v>
      </c>
      <c r="O7843">
        <v>0</v>
      </c>
      <c r="P7843">
        <v>0</v>
      </c>
      <c r="Q7843" s="2"/>
      <c r="R7843" s="2"/>
    </row>
    <row r="7844" spans="8:18" x14ac:dyDescent="0.3">
      <c r="H7844" s="16">
        <v>45253.708333333343</v>
      </c>
      <c r="I7844">
        <v>0</v>
      </c>
      <c r="J7844">
        <v>0</v>
      </c>
      <c r="K7844" s="2"/>
      <c r="L7844" s="2"/>
      <c r="N7844" s="16">
        <v>45618.708333333343</v>
      </c>
      <c r="O7844">
        <v>0</v>
      </c>
      <c r="P7844">
        <v>0</v>
      </c>
      <c r="Q7844" s="2"/>
      <c r="R7844" s="2"/>
    </row>
    <row r="7845" spans="8:18" x14ac:dyDescent="0.3">
      <c r="H7845" s="16">
        <v>45253.75</v>
      </c>
      <c r="I7845">
        <v>0</v>
      </c>
      <c r="J7845">
        <v>0</v>
      </c>
      <c r="K7845" s="2"/>
      <c r="L7845" s="2"/>
      <c r="N7845" s="16">
        <v>45618.75</v>
      </c>
      <c r="O7845">
        <v>0</v>
      </c>
      <c r="P7845">
        <v>0</v>
      </c>
      <c r="Q7845" s="2"/>
      <c r="R7845" s="2"/>
    </row>
    <row r="7846" spans="8:18" x14ac:dyDescent="0.3">
      <c r="H7846" s="16">
        <v>45253.791666666657</v>
      </c>
      <c r="I7846">
        <v>0</v>
      </c>
      <c r="J7846">
        <v>0</v>
      </c>
      <c r="K7846" s="2"/>
      <c r="L7846" s="2"/>
      <c r="N7846" s="16">
        <v>45618.791666666657</v>
      </c>
      <c r="O7846">
        <v>0</v>
      </c>
      <c r="P7846">
        <v>0</v>
      </c>
      <c r="Q7846" s="2"/>
      <c r="R7846" s="2"/>
    </row>
    <row r="7847" spans="8:18" x14ac:dyDescent="0.3">
      <c r="H7847" s="16">
        <v>45253.833333333343</v>
      </c>
      <c r="I7847">
        <v>0</v>
      </c>
      <c r="J7847">
        <v>0</v>
      </c>
      <c r="K7847" s="2"/>
      <c r="L7847" s="2"/>
      <c r="N7847" s="16">
        <v>45618.833333333343</v>
      </c>
      <c r="O7847">
        <v>0</v>
      </c>
      <c r="P7847">
        <v>0</v>
      </c>
      <c r="Q7847" s="2"/>
      <c r="R7847" s="2"/>
    </row>
    <row r="7848" spans="8:18" x14ac:dyDescent="0.3">
      <c r="H7848" s="16">
        <v>45253.875</v>
      </c>
      <c r="I7848">
        <v>0</v>
      </c>
      <c r="J7848">
        <v>0</v>
      </c>
      <c r="K7848" s="2"/>
      <c r="L7848" s="2"/>
      <c r="N7848" s="16">
        <v>45618.875</v>
      </c>
      <c r="O7848">
        <v>0</v>
      </c>
      <c r="P7848">
        <v>0</v>
      </c>
      <c r="Q7848" s="2"/>
      <c r="R7848" s="2"/>
    </row>
    <row r="7849" spans="8:18" x14ac:dyDescent="0.3">
      <c r="H7849" s="16">
        <v>45253.916666666657</v>
      </c>
      <c r="I7849">
        <v>0</v>
      </c>
      <c r="J7849">
        <v>0</v>
      </c>
      <c r="K7849" s="2"/>
      <c r="L7849" s="2"/>
      <c r="N7849" s="16">
        <v>45618.916666666657</v>
      </c>
      <c r="O7849">
        <v>0</v>
      </c>
      <c r="P7849">
        <v>0</v>
      </c>
      <c r="Q7849" s="2"/>
      <c r="R7849" s="2"/>
    </row>
    <row r="7850" spans="8:18" x14ac:dyDescent="0.3">
      <c r="H7850" s="16">
        <v>45253.958333333343</v>
      </c>
      <c r="I7850">
        <v>0</v>
      </c>
      <c r="J7850">
        <v>0</v>
      </c>
      <c r="K7850" s="2"/>
      <c r="L7850" s="2"/>
      <c r="N7850" s="16">
        <v>45618.958333333343</v>
      </c>
      <c r="O7850">
        <v>0</v>
      </c>
      <c r="P7850">
        <v>0</v>
      </c>
      <c r="Q7850" s="2"/>
      <c r="R7850" s="2"/>
    </row>
    <row r="7851" spans="8:18" x14ac:dyDescent="0.3">
      <c r="H7851" s="16">
        <v>45254</v>
      </c>
      <c r="I7851">
        <v>0</v>
      </c>
      <c r="J7851">
        <v>0</v>
      </c>
      <c r="K7851" s="2"/>
      <c r="L7851" s="2"/>
      <c r="N7851" s="16">
        <v>45619</v>
      </c>
      <c r="O7851">
        <v>0</v>
      </c>
      <c r="P7851">
        <v>0</v>
      </c>
      <c r="Q7851" s="2"/>
      <c r="R7851" s="2"/>
    </row>
    <row r="7852" spans="8:18" x14ac:dyDescent="0.3">
      <c r="H7852" s="16">
        <v>45254.041666666657</v>
      </c>
      <c r="I7852">
        <v>0</v>
      </c>
      <c r="J7852">
        <v>0</v>
      </c>
      <c r="K7852" s="2"/>
      <c r="L7852" s="2"/>
      <c r="N7852" s="16">
        <v>45619.041666666657</v>
      </c>
      <c r="O7852">
        <v>0</v>
      </c>
      <c r="P7852">
        <v>0</v>
      </c>
      <c r="Q7852" s="2"/>
      <c r="R7852" s="2"/>
    </row>
    <row r="7853" spans="8:18" x14ac:dyDescent="0.3">
      <c r="H7853" s="16">
        <v>45254.083333333343</v>
      </c>
      <c r="I7853">
        <v>0</v>
      </c>
      <c r="J7853">
        <v>0</v>
      </c>
      <c r="K7853" s="2"/>
      <c r="L7853" s="2"/>
      <c r="N7853" s="16">
        <v>45619.083333333343</v>
      </c>
      <c r="O7853">
        <v>0</v>
      </c>
      <c r="P7853">
        <v>0</v>
      </c>
      <c r="Q7853" s="2"/>
      <c r="R7853" s="2"/>
    </row>
    <row r="7854" spans="8:18" x14ac:dyDescent="0.3">
      <c r="H7854" s="16">
        <v>45254.125</v>
      </c>
      <c r="I7854">
        <v>0</v>
      </c>
      <c r="J7854">
        <v>0</v>
      </c>
      <c r="K7854" s="2"/>
      <c r="L7854" s="2"/>
      <c r="N7854" s="16">
        <v>45619.125</v>
      </c>
      <c r="O7854">
        <v>0</v>
      </c>
      <c r="P7854">
        <v>0</v>
      </c>
      <c r="Q7854" s="2"/>
      <c r="R7854" s="2"/>
    </row>
    <row r="7855" spans="8:18" x14ac:dyDescent="0.3">
      <c r="H7855" s="16">
        <v>45254.166666666657</v>
      </c>
      <c r="I7855">
        <v>0</v>
      </c>
      <c r="J7855">
        <v>0</v>
      </c>
      <c r="K7855" s="2"/>
      <c r="L7855" s="2"/>
      <c r="N7855" s="16">
        <v>45619.166666666657</v>
      </c>
      <c r="O7855">
        <v>0</v>
      </c>
      <c r="P7855">
        <v>0</v>
      </c>
      <c r="Q7855" s="2"/>
      <c r="R7855" s="2"/>
    </row>
    <row r="7856" spans="8:18" x14ac:dyDescent="0.3">
      <c r="H7856" s="16">
        <v>45254.208333333343</v>
      </c>
      <c r="I7856">
        <v>0</v>
      </c>
      <c r="J7856">
        <v>0</v>
      </c>
      <c r="K7856" s="2"/>
      <c r="L7856" s="2"/>
      <c r="N7856" s="16">
        <v>45619.208333333343</v>
      </c>
      <c r="O7856">
        <v>0</v>
      </c>
      <c r="P7856">
        <v>0</v>
      </c>
      <c r="Q7856" s="2"/>
      <c r="R7856" s="2"/>
    </row>
    <row r="7857" spans="8:18" x14ac:dyDescent="0.3">
      <c r="H7857" s="16">
        <v>45254.25</v>
      </c>
      <c r="I7857">
        <v>0</v>
      </c>
      <c r="J7857">
        <v>0</v>
      </c>
      <c r="K7857" s="2"/>
      <c r="L7857" s="2"/>
      <c r="N7857" s="16">
        <v>45619.25</v>
      </c>
      <c r="O7857">
        <v>0</v>
      </c>
      <c r="P7857">
        <v>0</v>
      </c>
      <c r="Q7857" s="2"/>
      <c r="R7857" s="2"/>
    </row>
    <row r="7858" spans="8:18" x14ac:dyDescent="0.3">
      <c r="H7858" s="16">
        <v>45254.291666666657</v>
      </c>
      <c r="I7858">
        <v>0</v>
      </c>
      <c r="J7858">
        <v>0</v>
      </c>
      <c r="K7858" s="2"/>
      <c r="L7858" s="2"/>
      <c r="N7858" s="16">
        <v>45619.291666666657</v>
      </c>
      <c r="O7858">
        <v>0</v>
      </c>
      <c r="P7858">
        <v>0</v>
      </c>
      <c r="Q7858" s="2"/>
      <c r="R7858" s="2"/>
    </row>
    <row r="7859" spans="8:18" x14ac:dyDescent="0.3">
      <c r="H7859" s="16">
        <v>45254.333333333343</v>
      </c>
      <c r="I7859">
        <v>0</v>
      </c>
      <c r="J7859">
        <v>0</v>
      </c>
      <c r="K7859" s="2"/>
      <c r="L7859" s="2"/>
      <c r="N7859" s="16">
        <v>45619.333333333343</v>
      </c>
      <c r="O7859">
        <v>0</v>
      </c>
      <c r="P7859">
        <v>0</v>
      </c>
      <c r="Q7859" s="2"/>
      <c r="R7859" s="2"/>
    </row>
    <row r="7860" spans="8:18" x14ac:dyDescent="0.3">
      <c r="H7860" s="16">
        <v>45254.375</v>
      </c>
      <c r="I7860">
        <v>0</v>
      </c>
      <c r="J7860">
        <v>0</v>
      </c>
      <c r="K7860" s="2"/>
      <c r="L7860" s="2"/>
      <c r="N7860" s="16">
        <v>45619.375</v>
      </c>
      <c r="O7860">
        <v>0</v>
      </c>
      <c r="P7860">
        <v>0</v>
      </c>
      <c r="Q7860" s="2"/>
      <c r="R7860" s="2"/>
    </row>
    <row r="7861" spans="8:18" x14ac:dyDescent="0.3">
      <c r="H7861" s="16">
        <v>45254.416666666657</v>
      </c>
      <c r="I7861">
        <v>0</v>
      </c>
      <c r="J7861">
        <v>0</v>
      </c>
      <c r="K7861" s="2"/>
      <c r="L7861" s="2"/>
      <c r="N7861" s="16">
        <v>45619.416666666657</v>
      </c>
      <c r="O7861">
        <v>0</v>
      </c>
      <c r="P7861">
        <v>0</v>
      </c>
      <c r="Q7861" s="2"/>
      <c r="R7861" s="2"/>
    </row>
    <row r="7862" spans="8:18" x14ac:dyDescent="0.3">
      <c r="H7862" s="16">
        <v>45254.458333333343</v>
      </c>
      <c r="I7862">
        <v>0</v>
      </c>
      <c r="J7862">
        <v>0</v>
      </c>
      <c r="K7862" s="2"/>
      <c r="L7862" s="2"/>
      <c r="N7862" s="16">
        <v>45619.458333333343</v>
      </c>
      <c r="O7862">
        <v>0</v>
      </c>
      <c r="P7862">
        <v>0</v>
      </c>
      <c r="Q7862" s="2"/>
      <c r="R7862" s="2"/>
    </row>
    <row r="7863" spans="8:18" x14ac:dyDescent="0.3">
      <c r="H7863" s="16">
        <v>45254.5</v>
      </c>
      <c r="I7863">
        <v>0</v>
      </c>
      <c r="J7863">
        <v>0</v>
      </c>
      <c r="K7863" s="2"/>
      <c r="L7863" s="2"/>
      <c r="N7863" s="16">
        <v>45619.5</v>
      </c>
      <c r="O7863">
        <v>0</v>
      </c>
      <c r="P7863">
        <v>0</v>
      </c>
      <c r="Q7863" s="2"/>
      <c r="R7863" s="2"/>
    </row>
    <row r="7864" spans="8:18" x14ac:dyDescent="0.3">
      <c r="H7864" s="16">
        <v>45254.541666666657</v>
      </c>
      <c r="I7864">
        <v>0</v>
      </c>
      <c r="J7864">
        <v>0</v>
      </c>
      <c r="K7864" s="2"/>
      <c r="L7864" s="2"/>
      <c r="N7864" s="16">
        <v>45619.541666666657</v>
      </c>
      <c r="O7864">
        <v>0</v>
      </c>
      <c r="P7864">
        <v>0</v>
      </c>
      <c r="Q7864" s="2"/>
      <c r="R7864" s="2"/>
    </row>
    <row r="7865" spans="8:18" x14ac:dyDescent="0.3">
      <c r="H7865" s="16">
        <v>45254.583333333343</v>
      </c>
      <c r="I7865">
        <v>0</v>
      </c>
      <c r="J7865">
        <v>0</v>
      </c>
      <c r="K7865" s="2"/>
      <c r="L7865" s="2"/>
      <c r="N7865" s="16">
        <v>45619.583333333343</v>
      </c>
      <c r="O7865">
        <v>0</v>
      </c>
      <c r="P7865">
        <v>0</v>
      </c>
      <c r="Q7865" s="2"/>
      <c r="R7865" s="2"/>
    </row>
    <row r="7866" spans="8:18" x14ac:dyDescent="0.3">
      <c r="H7866" s="16">
        <v>45254.625</v>
      </c>
      <c r="I7866">
        <v>0</v>
      </c>
      <c r="J7866">
        <v>0</v>
      </c>
      <c r="K7866" s="2"/>
      <c r="L7866" s="2"/>
      <c r="N7866" s="16">
        <v>45619.625</v>
      </c>
      <c r="O7866">
        <v>0</v>
      </c>
      <c r="P7866">
        <v>0</v>
      </c>
      <c r="Q7866" s="2"/>
      <c r="R7866" s="2"/>
    </row>
    <row r="7867" spans="8:18" x14ac:dyDescent="0.3">
      <c r="H7867" s="16">
        <v>45254.666666666657</v>
      </c>
      <c r="I7867">
        <v>0</v>
      </c>
      <c r="J7867">
        <v>0</v>
      </c>
      <c r="K7867" s="2"/>
      <c r="L7867" s="2"/>
      <c r="N7867" s="16">
        <v>45619.666666666657</v>
      </c>
      <c r="O7867">
        <v>0</v>
      </c>
      <c r="P7867">
        <v>0</v>
      </c>
      <c r="Q7867" s="2"/>
      <c r="R7867" s="2"/>
    </row>
    <row r="7868" spans="8:18" x14ac:dyDescent="0.3">
      <c r="H7868" s="16">
        <v>45254.708333333343</v>
      </c>
      <c r="I7868">
        <v>0</v>
      </c>
      <c r="J7868">
        <v>0</v>
      </c>
      <c r="K7868" s="2"/>
      <c r="L7868" s="2"/>
      <c r="N7868" s="16">
        <v>45619.708333333343</v>
      </c>
      <c r="O7868">
        <v>0</v>
      </c>
      <c r="P7868">
        <v>0</v>
      </c>
      <c r="Q7868" s="2"/>
      <c r="R7868" s="2"/>
    </row>
    <row r="7869" spans="8:18" x14ac:dyDescent="0.3">
      <c r="H7869" s="16">
        <v>45254.75</v>
      </c>
      <c r="I7869">
        <v>0</v>
      </c>
      <c r="J7869">
        <v>0</v>
      </c>
      <c r="K7869" s="2"/>
      <c r="L7869" s="2"/>
      <c r="N7869" s="16">
        <v>45619.75</v>
      </c>
      <c r="O7869">
        <v>0</v>
      </c>
      <c r="P7869">
        <v>0</v>
      </c>
      <c r="Q7869" s="2"/>
      <c r="R7869" s="2"/>
    </row>
    <row r="7870" spans="8:18" x14ac:dyDescent="0.3">
      <c r="H7870" s="16">
        <v>45254.791666666657</v>
      </c>
      <c r="I7870">
        <v>0</v>
      </c>
      <c r="J7870">
        <v>0</v>
      </c>
      <c r="K7870" s="2"/>
      <c r="L7870" s="2"/>
      <c r="N7870" s="16">
        <v>45619.791666666657</v>
      </c>
      <c r="O7870">
        <v>0</v>
      </c>
      <c r="P7870">
        <v>0</v>
      </c>
      <c r="Q7870" s="2"/>
      <c r="R7870" s="2"/>
    </row>
    <row r="7871" spans="8:18" x14ac:dyDescent="0.3">
      <c r="H7871" s="16">
        <v>45254.833333333343</v>
      </c>
      <c r="I7871">
        <v>0</v>
      </c>
      <c r="J7871">
        <v>0</v>
      </c>
      <c r="K7871" s="2"/>
      <c r="L7871" s="2"/>
      <c r="N7871" s="16">
        <v>45619.833333333343</v>
      </c>
      <c r="O7871">
        <v>0</v>
      </c>
      <c r="P7871">
        <v>0</v>
      </c>
      <c r="Q7871" s="2"/>
      <c r="R7871" s="2"/>
    </row>
    <row r="7872" spans="8:18" x14ac:dyDescent="0.3">
      <c r="H7872" s="16">
        <v>45254.875</v>
      </c>
      <c r="I7872">
        <v>0</v>
      </c>
      <c r="J7872">
        <v>0</v>
      </c>
      <c r="K7872" s="2"/>
      <c r="L7872" s="2"/>
      <c r="N7872" s="16">
        <v>45619.875</v>
      </c>
      <c r="O7872">
        <v>0</v>
      </c>
      <c r="P7872">
        <v>0</v>
      </c>
      <c r="Q7872" s="2"/>
      <c r="R7872" s="2"/>
    </row>
    <row r="7873" spans="8:18" x14ac:dyDescent="0.3">
      <c r="H7873" s="16">
        <v>45254.916666666657</v>
      </c>
      <c r="I7873">
        <v>0</v>
      </c>
      <c r="J7873">
        <v>0</v>
      </c>
      <c r="K7873" s="2"/>
      <c r="L7873" s="2"/>
      <c r="N7873" s="16">
        <v>45619.916666666657</v>
      </c>
      <c r="O7873">
        <v>0</v>
      </c>
      <c r="P7873">
        <v>0</v>
      </c>
      <c r="Q7873" s="2"/>
      <c r="R7873" s="2"/>
    </row>
    <row r="7874" spans="8:18" x14ac:dyDescent="0.3">
      <c r="H7874" s="16">
        <v>45254.958333333343</v>
      </c>
      <c r="I7874">
        <v>0</v>
      </c>
      <c r="J7874">
        <v>0</v>
      </c>
      <c r="K7874" s="2"/>
      <c r="L7874" s="2"/>
      <c r="N7874" s="16">
        <v>45619.958333333343</v>
      </c>
      <c r="O7874">
        <v>0</v>
      </c>
      <c r="P7874">
        <v>0</v>
      </c>
      <c r="Q7874" s="2"/>
      <c r="R7874" s="2"/>
    </row>
    <row r="7875" spans="8:18" x14ac:dyDescent="0.3">
      <c r="H7875" s="16">
        <v>45255</v>
      </c>
      <c r="I7875">
        <v>0</v>
      </c>
      <c r="J7875">
        <v>0</v>
      </c>
      <c r="K7875" s="2"/>
      <c r="L7875" s="2"/>
      <c r="N7875" s="16">
        <v>45620</v>
      </c>
      <c r="O7875">
        <v>0</v>
      </c>
      <c r="P7875">
        <v>0</v>
      </c>
      <c r="Q7875" s="2"/>
      <c r="R7875" s="2"/>
    </row>
    <row r="7876" spans="8:18" x14ac:dyDescent="0.3">
      <c r="H7876" s="16">
        <v>45255.041666666657</v>
      </c>
      <c r="I7876">
        <v>0</v>
      </c>
      <c r="J7876">
        <v>0</v>
      </c>
      <c r="K7876" s="2"/>
      <c r="L7876" s="2"/>
      <c r="N7876" s="16">
        <v>45620.041666666657</v>
      </c>
      <c r="O7876">
        <v>0</v>
      </c>
      <c r="P7876">
        <v>0</v>
      </c>
      <c r="Q7876" s="2"/>
      <c r="R7876" s="2"/>
    </row>
    <row r="7877" spans="8:18" x14ac:dyDescent="0.3">
      <c r="H7877" s="16">
        <v>45255.083333333343</v>
      </c>
      <c r="I7877">
        <v>0</v>
      </c>
      <c r="J7877">
        <v>0</v>
      </c>
      <c r="K7877" s="2"/>
      <c r="L7877" s="2"/>
      <c r="N7877" s="16">
        <v>45620.083333333343</v>
      </c>
      <c r="O7877">
        <v>0</v>
      </c>
      <c r="P7877">
        <v>0</v>
      </c>
      <c r="Q7877" s="2"/>
      <c r="R7877" s="2"/>
    </row>
    <row r="7878" spans="8:18" x14ac:dyDescent="0.3">
      <c r="H7878" s="16">
        <v>45255.125</v>
      </c>
      <c r="I7878">
        <v>0</v>
      </c>
      <c r="J7878">
        <v>0</v>
      </c>
      <c r="K7878" s="2"/>
      <c r="L7878" s="2"/>
      <c r="N7878" s="16">
        <v>45620.125</v>
      </c>
      <c r="O7878">
        <v>0</v>
      </c>
      <c r="P7878">
        <v>0</v>
      </c>
      <c r="Q7878" s="2"/>
      <c r="R7878" s="2"/>
    </row>
    <row r="7879" spans="8:18" x14ac:dyDescent="0.3">
      <c r="H7879" s="16">
        <v>45255.166666666657</v>
      </c>
      <c r="I7879">
        <v>0</v>
      </c>
      <c r="J7879">
        <v>0</v>
      </c>
      <c r="K7879" s="2"/>
      <c r="L7879" s="2"/>
      <c r="N7879" s="16">
        <v>45620.166666666657</v>
      </c>
      <c r="O7879">
        <v>0</v>
      </c>
      <c r="P7879">
        <v>0</v>
      </c>
      <c r="Q7879" s="2"/>
      <c r="R7879" s="2"/>
    </row>
    <row r="7880" spans="8:18" x14ac:dyDescent="0.3">
      <c r="H7880" s="16">
        <v>45255.208333333343</v>
      </c>
      <c r="I7880">
        <v>0</v>
      </c>
      <c r="J7880">
        <v>0</v>
      </c>
      <c r="K7880" s="2"/>
      <c r="L7880" s="2"/>
      <c r="N7880" s="16">
        <v>45620.208333333343</v>
      </c>
      <c r="O7880">
        <v>0</v>
      </c>
      <c r="P7880">
        <v>0</v>
      </c>
      <c r="Q7880" s="2"/>
      <c r="R7880" s="2"/>
    </row>
    <row r="7881" spans="8:18" x14ac:dyDescent="0.3">
      <c r="H7881" s="16">
        <v>45255.25</v>
      </c>
      <c r="I7881">
        <v>42</v>
      </c>
      <c r="J7881">
        <v>0</v>
      </c>
      <c r="K7881" s="2"/>
      <c r="L7881" s="2"/>
      <c r="N7881" s="16">
        <v>45620.25</v>
      </c>
      <c r="O7881">
        <v>0</v>
      </c>
      <c r="P7881">
        <v>0</v>
      </c>
      <c r="Q7881" s="2"/>
      <c r="R7881" s="2"/>
    </row>
    <row r="7882" spans="8:18" x14ac:dyDescent="0.3">
      <c r="H7882" s="16">
        <v>45255.291666666657</v>
      </c>
      <c r="I7882">
        <v>42</v>
      </c>
      <c r="J7882">
        <v>0</v>
      </c>
      <c r="K7882" s="2"/>
      <c r="L7882" s="2"/>
      <c r="N7882" s="16">
        <v>45620.291666666657</v>
      </c>
      <c r="O7882">
        <v>0</v>
      </c>
      <c r="P7882">
        <v>0</v>
      </c>
      <c r="Q7882" s="2"/>
      <c r="R7882" s="2"/>
    </row>
    <row r="7883" spans="8:18" x14ac:dyDescent="0.3">
      <c r="H7883" s="16">
        <v>45255.333333333343</v>
      </c>
      <c r="I7883">
        <v>42</v>
      </c>
      <c r="J7883">
        <v>0</v>
      </c>
      <c r="K7883" s="2"/>
      <c r="L7883" s="2"/>
      <c r="N7883" s="16">
        <v>45620.333333333343</v>
      </c>
      <c r="O7883">
        <v>0</v>
      </c>
      <c r="P7883">
        <v>0</v>
      </c>
      <c r="Q7883" s="2"/>
      <c r="R7883" s="2"/>
    </row>
    <row r="7884" spans="8:18" x14ac:dyDescent="0.3">
      <c r="H7884" s="16">
        <v>45255.375</v>
      </c>
      <c r="I7884">
        <v>42</v>
      </c>
      <c r="J7884">
        <v>0</v>
      </c>
      <c r="K7884" s="2"/>
      <c r="L7884" s="2"/>
      <c r="N7884" s="16">
        <v>45620.375</v>
      </c>
      <c r="O7884">
        <v>0</v>
      </c>
      <c r="P7884">
        <v>0</v>
      </c>
      <c r="Q7884" s="2"/>
      <c r="R7884" s="2"/>
    </row>
    <row r="7885" spans="8:18" x14ac:dyDescent="0.3">
      <c r="H7885" s="16">
        <v>45255.416666666657</v>
      </c>
      <c r="I7885">
        <v>2.5</v>
      </c>
      <c r="J7885">
        <v>0</v>
      </c>
      <c r="K7885" s="2"/>
      <c r="L7885" s="2"/>
      <c r="N7885" s="16">
        <v>45620.416666666657</v>
      </c>
      <c r="O7885">
        <v>0</v>
      </c>
      <c r="P7885">
        <v>0</v>
      </c>
      <c r="Q7885" s="2"/>
      <c r="R7885" s="2"/>
    </row>
    <row r="7886" spans="8:18" x14ac:dyDescent="0.3">
      <c r="H7886" s="16">
        <v>45255.458333333343</v>
      </c>
      <c r="I7886">
        <v>0</v>
      </c>
      <c r="J7886">
        <v>0</v>
      </c>
      <c r="K7886" s="2"/>
      <c r="L7886" s="2"/>
      <c r="N7886" s="16">
        <v>45620.458333333343</v>
      </c>
      <c r="O7886">
        <v>0</v>
      </c>
      <c r="P7886">
        <v>0</v>
      </c>
      <c r="Q7886" s="2"/>
      <c r="R7886" s="2"/>
    </row>
    <row r="7887" spans="8:18" x14ac:dyDescent="0.3">
      <c r="H7887" s="16">
        <v>45255.5</v>
      </c>
      <c r="I7887">
        <v>0</v>
      </c>
      <c r="J7887">
        <v>0</v>
      </c>
      <c r="K7887" s="2"/>
      <c r="L7887" s="2"/>
      <c r="N7887" s="16">
        <v>45620.5</v>
      </c>
      <c r="O7887">
        <v>0</v>
      </c>
      <c r="P7887">
        <v>0</v>
      </c>
      <c r="Q7887" s="2"/>
      <c r="R7887" s="2"/>
    </row>
    <row r="7888" spans="8:18" x14ac:dyDescent="0.3">
      <c r="H7888" s="16">
        <v>45255.541666666657</v>
      </c>
      <c r="I7888">
        <v>0</v>
      </c>
      <c r="J7888">
        <v>0</v>
      </c>
      <c r="K7888" s="2"/>
      <c r="L7888" s="2"/>
      <c r="N7888" s="16">
        <v>45620.541666666657</v>
      </c>
      <c r="O7888">
        <v>0</v>
      </c>
      <c r="P7888">
        <v>0</v>
      </c>
      <c r="Q7888" s="2"/>
      <c r="R7888" s="2"/>
    </row>
    <row r="7889" spans="8:18" x14ac:dyDescent="0.3">
      <c r="H7889" s="16">
        <v>45255.583333333343</v>
      </c>
      <c r="I7889">
        <v>0</v>
      </c>
      <c r="J7889">
        <v>0</v>
      </c>
      <c r="K7889" s="2"/>
      <c r="L7889" s="2"/>
      <c r="N7889" s="16">
        <v>45620.583333333343</v>
      </c>
      <c r="O7889">
        <v>0</v>
      </c>
      <c r="P7889">
        <v>0</v>
      </c>
      <c r="Q7889" s="2"/>
      <c r="R7889" s="2"/>
    </row>
    <row r="7890" spans="8:18" x14ac:dyDescent="0.3">
      <c r="H7890" s="16">
        <v>45255.625</v>
      </c>
      <c r="I7890">
        <v>0</v>
      </c>
      <c r="J7890">
        <v>0</v>
      </c>
      <c r="K7890" s="2"/>
      <c r="L7890" s="2"/>
      <c r="N7890" s="16">
        <v>45620.625</v>
      </c>
      <c r="O7890">
        <v>0</v>
      </c>
      <c r="P7890">
        <v>0</v>
      </c>
      <c r="Q7890" s="2"/>
      <c r="R7890" s="2"/>
    </row>
    <row r="7891" spans="8:18" x14ac:dyDescent="0.3">
      <c r="H7891" s="16">
        <v>45255.666666666657</v>
      </c>
      <c r="I7891">
        <v>0</v>
      </c>
      <c r="J7891">
        <v>0</v>
      </c>
      <c r="K7891" s="2"/>
      <c r="L7891" s="2"/>
      <c r="N7891" s="16">
        <v>45620.666666666657</v>
      </c>
      <c r="O7891">
        <v>0</v>
      </c>
      <c r="P7891">
        <v>0</v>
      </c>
      <c r="Q7891" s="2"/>
      <c r="R7891" s="2"/>
    </row>
    <row r="7892" spans="8:18" x14ac:dyDescent="0.3">
      <c r="H7892" s="16">
        <v>45255.708333333343</v>
      </c>
      <c r="I7892">
        <v>0</v>
      </c>
      <c r="J7892">
        <v>0</v>
      </c>
      <c r="K7892" s="2"/>
      <c r="L7892" s="2"/>
      <c r="N7892" s="16">
        <v>45620.708333333343</v>
      </c>
      <c r="O7892">
        <v>0</v>
      </c>
      <c r="P7892">
        <v>0</v>
      </c>
      <c r="Q7892" s="2"/>
      <c r="R7892" s="2"/>
    </row>
    <row r="7893" spans="8:18" x14ac:dyDescent="0.3">
      <c r="H7893" s="16">
        <v>45255.75</v>
      </c>
      <c r="I7893">
        <v>0</v>
      </c>
      <c r="J7893">
        <v>0</v>
      </c>
      <c r="K7893" s="2"/>
      <c r="L7893" s="2"/>
      <c r="N7893" s="16">
        <v>45620.75</v>
      </c>
      <c r="O7893">
        <v>0</v>
      </c>
      <c r="P7893">
        <v>0</v>
      </c>
      <c r="Q7893" s="2"/>
      <c r="R7893" s="2"/>
    </row>
    <row r="7894" spans="8:18" x14ac:dyDescent="0.3">
      <c r="H7894" s="16">
        <v>45255.791666666657</v>
      </c>
      <c r="I7894">
        <v>0</v>
      </c>
      <c r="J7894">
        <v>0</v>
      </c>
      <c r="K7894" s="2"/>
      <c r="L7894" s="2"/>
      <c r="N7894" s="16">
        <v>45620.791666666657</v>
      </c>
      <c r="O7894">
        <v>0</v>
      </c>
      <c r="P7894">
        <v>0</v>
      </c>
      <c r="Q7894" s="2"/>
      <c r="R7894" s="2"/>
    </row>
    <row r="7895" spans="8:18" x14ac:dyDescent="0.3">
      <c r="H7895" s="16">
        <v>45255.833333333343</v>
      </c>
      <c r="I7895">
        <v>0</v>
      </c>
      <c r="J7895">
        <v>0</v>
      </c>
      <c r="K7895" s="2"/>
      <c r="L7895" s="2"/>
      <c r="N7895" s="16">
        <v>45620.833333333343</v>
      </c>
      <c r="O7895">
        <v>0</v>
      </c>
      <c r="P7895">
        <v>0</v>
      </c>
      <c r="Q7895" s="2"/>
      <c r="R7895" s="2"/>
    </row>
    <row r="7896" spans="8:18" x14ac:dyDescent="0.3">
      <c r="H7896" s="16">
        <v>45255.875</v>
      </c>
      <c r="I7896">
        <v>0</v>
      </c>
      <c r="J7896">
        <v>0</v>
      </c>
      <c r="K7896" s="2"/>
      <c r="L7896" s="2"/>
      <c r="N7896" s="16">
        <v>45620.875</v>
      </c>
      <c r="O7896">
        <v>0</v>
      </c>
      <c r="P7896">
        <v>0</v>
      </c>
      <c r="Q7896" s="2"/>
      <c r="R7896" s="2"/>
    </row>
    <row r="7897" spans="8:18" x14ac:dyDescent="0.3">
      <c r="H7897" s="16">
        <v>45255.916666666657</v>
      </c>
      <c r="I7897">
        <v>0</v>
      </c>
      <c r="J7897">
        <v>0</v>
      </c>
      <c r="K7897" s="2"/>
      <c r="L7897" s="2"/>
      <c r="N7897" s="16">
        <v>45620.916666666657</v>
      </c>
      <c r="O7897">
        <v>0</v>
      </c>
      <c r="P7897">
        <v>0</v>
      </c>
      <c r="Q7897" s="2"/>
      <c r="R7897" s="2"/>
    </row>
    <row r="7898" spans="8:18" x14ac:dyDescent="0.3">
      <c r="H7898" s="16">
        <v>45255.958333333343</v>
      </c>
      <c r="I7898">
        <v>0</v>
      </c>
      <c r="J7898">
        <v>0</v>
      </c>
      <c r="K7898" s="2"/>
      <c r="L7898" s="2"/>
      <c r="N7898" s="16">
        <v>45620.958333333343</v>
      </c>
      <c r="O7898">
        <v>0</v>
      </c>
      <c r="P7898">
        <v>0</v>
      </c>
      <c r="Q7898" s="2"/>
      <c r="R7898" s="2"/>
    </row>
    <row r="7899" spans="8:18" x14ac:dyDescent="0.3">
      <c r="H7899" s="16">
        <v>45256</v>
      </c>
      <c r="I7899">
        <v>0</v>
      </c>
      <c r="J7899">
        <v>0</v>
      </c>
      <c r="K7899" s="2"/>
      <c r="L7899" s="2"/>
      <c r="N7899" s="16">
        <v>45621</v>
      </c>
      <c r="O7899">
        <v>0</v>
      </c>
      <c r="P7899">
        <v>0</v>
      </c>
      <c r="Q7899" s="2"/>
      <c r="R7899" s="2"/>
    </row>
    <row r="7900" spans="8:18" x14ac:dyDescent="0.3">
      <c r="H7900" s="16">
        <v>45256.041666666657</v>
      </c>
      <c r="I7900">
        <v>0</v>
      </c>
      <c r="J7900">
        <v>0</v>
      </c>
      <c r="K7900" s="2"/>
      <c r="L7900" s="2"/>
      <c r="N7900" s="16">
        <v>45621.041666666657</v>
      </c>
      <c r="O7900">
        <v>0</v>
      </c>
      <c r="P7900">
        <v>0</v>
      </c>
      <c r="Q7900" s="2"/>
      <c r="R7900" s="2"/>
    </row>
    <row r="7901" spans="8:18" x14ac:dyDescent="0.3">
      <c r="H7901" s="16">
        <v>45256.083333333343</v>
      </c>
      <c r="I7901">
        <v>0</v>
      </c>
      <c r="J7901">
        <v>0</v>
      </c>
      <c r="K7901" s="2"/>
      <c r="L7901" s="2"/>
      <c r="N7901" s="16">
        <v>45621.083333333343</v>
      </c>
      <c r="O7901">
        <v>0</v>
      </c>
      <c r="P7901">
        <v>0</v>
      </c>
      <c r="Q7901" s="2"/>
      <c r="R7901" s="2"/>
    </row>
    <row r="7902" spans="8:18" x14ac:dyDescent="0.3">
      <c r="H7902" s="16">
        <v>45256.125</v>
      </c>
      <c r="I7902">
        <v>0</v>
      </c>
      <c r="J7902">
        <v>0</v>
      </c>
      <c r="K7902" s="2"/>
      <c r="L7902" s="2"/>
      <c r="N7902" s="16">
        <v>45621.125</v>
      </c>
      <c r="O7902">
        <v>0</v>
      </c>
      <c r="P7902">
        <v>0</v>
      </c>
      <c r="Q7902" s="2"/>
      <c r="R7902" s="2"/>
    </row>
    <row r="7903" spans="8:18" x14ac:dyDescent="0.3">
      <c r="H7903" s="16">
        <v>45256.166666666657</v>
      </c>
      <c r="I7903">
        <v>0</v>
      </c>
      <c r="J7903">
        <v>0</v>
      </c>
      <c r="K7903" s="2"/>
      <c r="L7903" s="2"/>
      <c r="N7903" s="16">
        <v>45621.166666666657</v>
      </c>
      <c r="O7903">
        <v>0</v>
      </c>
      <c r="P7903">
        <v>0</v>
      </c>
      <c r="Q7903" s="2"/>
      <c r="R7903" s="2"/>
    </row>
    <row r="7904" spans="8:18" x14ac:dyDescent="0.3">
      <c r="H7904" s="16">
        <v>45256.208333333343</v>
      </c>
      <c r="I7904">
        <v>0</v>
      </c>
      <c r="J7904">
        <v>0</v>
      </c>
      <c r="K7904" s="2"/>
      <c r="L7904" s="2"/>
      <c r="N7904" s="16">
        <v>45621.208333333343</v>
      </c>
      <c r="O7904">
        <v>0</v>
      </c>
      <c r="P7904">
        <v>0</v>
      </c>
      <c r="Q7904" s="2"/>
      <c r="R7904" s="2"/>
    </row>
    <row r="7905" spans="8:18" x14ac:dyDescent="0.3">
      <c r="H7905" s="16">
        <v>45256.25</v>
      </c>
      <c r="I7905">
        <v>1</v>
      </c>
      <c r="J7905">
        <v>0</v>
      </c>
      <c r="K7905" s="2"/>
      <c r="L7905" s="2"/>
      <c r="N7905" s="16">
        <v>45621.25</v>
      </c>
      <c r="O7905">
        <v>0</v>
      </c>
      <c r="P7905">
        <v>0</v>
      </c>
      <c r="Q7905" s="2"/>
      <c r="R7905" s="2"/>
    </row>
    <row r="7906" spans="8:18" x14ac:dyDescent="0.3">
      <c r="H7906" s="16">
        <v>45256.291666666657</v>
      </c>
      <c r="I7906">
        <v>1</v>
      </c>
      <c r="J7906">
        <v>0</v>
      </c>
      <c r="K7906" s="2"/>
      <c r="L7906" s="2"/>
      <c r="N7906" s="16">
        <v>45621.291666666657</v>
      </c>
      <c r="O7906">
        <v>0</v>
      </c>
      <c r="P7906">
        <v>0</v>
      </c>
      <c r="Q7906" s="2"/>
      <c r="R7906" s="2"/>
    </row>
    <row r="7907" spans="8:18" x14ac:dyDescent="0.3">
      <c r="H7907" s="16">
        <v>45256.333333333343</v>
      </c>
      <c r="I7907">
        <v>0</v>
      </c>
      <c r="J7907">
        <v>0</v>
      </c>
      <c r="K7907" s="2"/>
      <c r="L7907" s="2"/>
      <c r="N7907" s="16">
        <v>45621.333333333343</v>
      </c>
      <c r="O7907">
        <v>0</v>
      </c>
      <c r="P7907">
        <v>0</v>
      </c>
      <c r="Q7907" s="2"/>
      <c r="R7907" s="2"/>
    </row>
    <row r="7908" spans="8:18" x14ac:dyDescent="0.3">
      <c r="H7908" s="16">
        <v>45256.375</v>
      </c>
      <c r="I7908">
        <v>0</v>
      </c>
      <c r="J7908">
        <v>0</v>
      </c>
      <c r="K7908" s="2"/>
      <c r="L7908" s="2"/>
      <c r="N7908" s="16">
        <v>45621.375</v>
      </c>
      <c r="O7908">
        <v>0</v>
      </c>
      <c r="P7908">
        <v>0</v>
      </c>
      <c r="Q7908" s="2"/>
      <c r="R7908" s="2"/>
    </row>
    <row r="7909" spans="8:18" x14ac:dyDescent="0.3">
      <c r="H7909" s="16">
        <v>45256.416666666657</v>
      </c>
      <c r="I7909">
        <v>0</v>
      </c>
      <c r="J7909">
        <v>0</v>
      </c>
      <c r="K7909" s="2"/>
      <c r="L7909" s="2"/>
      <c r="N7909" s="16">
        <v>45621.416666666657</v>
      </c>
      <c r="O7909">
        <v>0</v>
      </c>
      <c r="P7909">
        <v>0</v>
      </c>
      <c r="Q7909" s="2"/>
      <c r="R7909" s="2"/>
    </row>
    <row r="7910" spans="8:18" x14ac:dyDescent="0.3">
      <c r="H7910" s="16">
        <v>45256.458333333343</v>
      </c>
      <c r="I7910">
        <v>0</v>
      </c>
      <c r="J7910">
        <v>0</v>
      </c>
      <c r="K7910" s="2"/>
      <c r="L7910" s="2"/>
      <c r="N7910" s="16">
        <v>45621.458333333343</v>
      </c>
      <c r="O7910">
        <v>0</v>
      </c>
      <c r="P7910">
        <v>0</v>
      </c>
      <c r="Q7910" s="2"/>
      <c r="R7910" s="2"/>
    </row>
    <row r="7911" spans="8:18" x14ac:dyDescent="0.3">
      <c r="H7911" s="16">
        <v>45256.5</v>
      </c>
      <c r="I7911">
        <v>0</v>
      </c>
      <c r="J7911">
        <v>0</v>
      </c>
      <c r="K7911" s="2"/>
      <c r="L7911" s="2"/>
      <c r="N7911" s="16">
        <v>45621.5</v>
      </c>
      <c r="O7911">
        <v>0</v>
      </c>
      <c r="P7911">
        <v>0</v>
      </c>
      <c r="Q7911" s="2"/>
      <c r="R7911" s="2"/>
    </row>
    <row r="7912" spans="8:18" x14ac:dyDescent="0.3">
      <c r="H7912" s="16">
        <v>45256.541666666657</v>
      </c>
      <c r="I7912">
        <v>0</v>
      </c>
      <c r="J7912">
        <v>0</v>
      </c>
      <c r="K7912" s="2"/>
      <c r="L7912" s="2"/>
      <c r="N7912" s="16">
        <v>45621.541666666657</v>
      </c>
      <c r="O7912">
        <v>0</v>
      </c>
      <c r="P7912">
        <v>0</v>
      </c>
      <c r="Q7912" s="2"/>
      <c r="R7912" s="2"/>
    </row>
    <row r="7913" spans="8:18" x14ac:dyDescent="0.3">
      <c r="H7913" s="16">
        <v>45256.583333333343</v>
      </c>
      <c r="I7913">
        <v>0</v>
      </c>
      <c r="J7913">
        <v>0</v>
      </c>
      <c r="K7913" s="2"/>
      <c r="L7913" s="2"/>
      <c r="N7913" s="16">
        <v>45621.583333333343</v>
      </c>
      <c r="O7913">
        <v>0</v>
      </c>
      <c r="P7913">
        <v>0</v>
      </c>
      <c r="Q7913" s="2"/>
      <c r="R7913" s="2"/>
    </row>
    <row r="7914" spans="8:18" x14ac:dyDescent="0.3">
      <c r="H7914" s="16">
        <v>45256.625</v>
      </c>
      <c r="I7914">
        <v>0</v>
      </c>
      <c r="J7914">
        <v>0</v>
      </c>
      <c r="K7914" s="2"/>
      <c r="L7914" s="2"/>
      <c r="N7914" s="16">
        <v>45621.625</v>
      </c>
      <c r="O7914">
        <v>0</v>
      </c>
      <c r="P7914">
        <v>0</v>
      </c>
      <c r="Q7914" s="2"/>
      <c r="R7914" s="2"/>
    </row>
    <row r="7915" spans="8:18" x14ac:dyDescent="0.3">
      <c r="H7915" s="16">
        <v>45256.666666666657</v>
      </c>
      <c r="I7915">
        <v>0</v>
      </c>
      <c r="J7915">
        <v>0</v>
      </c>
      <c r="K7915" s="2"/>
      <c r="L7915" s="2"/>
      <c r="N7915" s="16">
        <v>45621.666666666657</v>
      </c>
      <c r="O7915">
        <v>0</v>
      </c>
      <c r="P7915">
        <v>0</v>
      </c>
      <c r="Q7915" s="2"/>
      <c r="R7915" s="2"/>
    </row>
    <row r="7916" spans="8:18" x14ac:dyDescent="0.3">
      <c r="H7916" s="16">
        <v>45256.708333333343</v>
      </c>
      <c r="I7916">
        <v>0</v>
      </c>
      <c r="J7916">
        <v>0</v>
      </c>
      <c r="K7916" s="2"/>
      <c r="L7916" s="2"/>
      <c r="N7916" s="16">
        <v>45621.708333333343</v>
      </c>
      <c r="O7916">
        <v>0</v>
      </c>
      <c r="P7916">
        <v>0</v>
      </c>
      <c r="Q7916" s="2"/>
      <c r="R7916" s="2"/>
    </row>
    <row r="7917" spans="8:18" x14ac:dyDescent="0.3">
      <c r="H7917" s="16">
        <v>45256.75</v>
      </c>
      <c r="I7917">
        <v>0</v>
      </c>
      <c r="J7917">
        <v>0</v>
      </c>
      <c r="K7917" s="2"/>
      <c r="L7917" s="2"/>
      <c r="N7917" s="16">
        <v>45621.75</v>
      </c>
      <c r="O7917">
        <v>0</v>
      </c>
      <c r="P7917">
        <v>0</v>
      </c>
      <c r="Q7917" s="2"/>
      <c r="R7917" s="2"/>
    </row>
    <row r="7918" spans="8:18" x14ac:dyDescent="0.3">
      <c r="H7918" s="16">
        <v>45256.791666666657</v>
      </c>
      <c r="I7918">
        <v>0</v>
      </c>
      <c r="J7918">
        <v>0</v>
      </c>
      <c r="K7918" s="2"/>
      <c r="L7918" s="2"/>
      <c r="N7918" s="16">
        <v>45621.791666666657</v>
      </c>
      <c r="O7918">
        <v>0</v>
      </c>
      <c r="P7918">
        <v>0</v>
      </c>
      <c r="Q7918" s="2"/>
      <c r="R7918" s="2"/>
    </row>
    <row r="7919" spans="8:18" x14ac:dyDescent="0.3">
      <c r="H7919" s="16">
        <v>45256.833333333343</v>
      </c>
      <c r="I7919">
        <v>0</v>
      </c>
      <c r="J7919">
        <v>0</v>
      </c>
      <c r="K7919" s="2"/>
      <c r="L7919" s="2"/>
      <c r="N7919" s="16">
        <v>45621.833333333343</v>
      </c>
      <c r="O7919">
        <v>0</v>
      </c>
      <c r="P7919">
        <v>0</v>
      </c>
      <c r="Q7919" s="2"/>
      <c r="R7919" s="2"/>
    </row>
    <row r="7920" spans="8:18" x14ac:dyDescent="0.3">
      <c r="H7920" s="16">
        <v>45256.875</v>
      </c>
      <c r="I7920">
        <v>0</v>
      </c>
      <c r="J7920">
        <v>0</v>
      </c>
      <c r="K7920" s="2"/>
      <c r="L7920" s="2"/>
      <c r="N7920" s="16">
        <v>45621.875</v>
      </c>
      <c r="O7920">
        <v>0</v>
      </c>
      <c r="P7920">
        <v>0</v>
      </c>
      <c r="Q7920" s="2"/>
      <c r="R7920" s="2"/>
    </row>
    <row r="7921" spans="8:18" x14ac:dyDescent="0.3">
      <c r="H7921" s="16">
        <v>45256.916666666657</v>
      </c>
      <c r="I7921">
        <v>0</v>
      </c>
      <c r="J7921">
        <v>0</v>
      </c>
      <c r="K7921" s="2"/>
      <c r="L7921" s="2"/>
      <c r="N7921" s="16">
        <v>45621.916666666657</v>
      </c>
      <c r="O7921">
        <v>0</v>
      </c>
      <c r="P7921">
        <v>0</v>
      </c>
      <c r="Q7921" s="2"/>
      <c r="R7921" s="2"/>
    </row>
    <row r="7922" spans="8:18" x14ac:dyDescent="0.3">
      <c r="H7922" s="16">
        <v>45256.958333333343</v>
      </c>
      <c r="I7922">
        <v>0</v>
      </c>
      <c r="J7922">
        <v>0</v>
      </c>
      <c r="K7922" s="2"/>
      <c r="L7922" s="2"/>
      <c r="N7922" s="16">
        <v>45621.958333333343</v>
      </c>
      <c r="O7922">
        <v>0</v>
      </c>
      <c r="P7922">
        <v>0</v>
      </c>
      <c r="Q7922" s="2"/>
      <c r="R7922" s="2"/>
    </row>
    <row r="7923" spans="8:18" x14ac:dyDescent="0.3">
      <c r="H7923" s="16">
        <v>45257</v>
      </c>
      <c r="I7923">
        <v>0</v>
      </c>
      <c r="J7923">
        <v>0</v>
      </c>
      <c r="K7923" s="2"/>
      <c r="L7923" s="2"/>
      <c r="N7923" s="16">
        <v>45622</v>
      </c>
      <c r="O7923">
        <v>0</v>
      </c>
      <c r="P7923">
        <v>0</v>
      </c>
      <c r="Q7923" s="2"/>
      <c r="R7923" s="2"/>
    </row>
    <row r="7924" spans="8:18" x14ac:dyDescent="0.3">
      <c r="H7924" s="16">
        <v>45257.041666666657</v>
      </c>
      <c r="I7924">
        <v>0</v>
      </c>
      <c r="J7924">
        <v>0</v>
      </c>
      <c r="K7924" s="2"/>
      <c r="L7924" s="2"/>
      <c r="N7924" s="16">
        <v>45622.041666666657</v>
      </c>
      <c r="O7924">
        <v>0</v>
      </c>
      <c r="P7924">
        <v>0</v>
      </c>
      <c r="Q7924" s="2"/>
      <c r="R7924" s="2"/>
    </row>
    <row r="7925" spans="8:18" x14ac:dyDescent="0.3">
      <c r="H7925" s="16">
        <v>45257.083333333343</v>
      </c>
      <c r="I7925">
        <v>0</v>
      </c>
      <c r="J7925">
        <v>0</v>
      </c>
      <c r="K7925" s="2"/>
      <c r="L7925" s="2"/>
      <c r="N7925" s="16">
        <v>45622.083333333343</v>
      </c>
      <c r="O7925">
        <v>0</v>
      </c>
      <c r="P7925">
        <v>0</v>
      </c>
      <c r="Q7925" s="2"/>
      <c r="R7925" s="2"/>
    </row>
    <row r="7926" spans="8:18" x14ac:dyDescent="0.3">
      <c r="H7926" s="16">
        <v>45257.125</v>
      </c>
      <c r="I7926">
        <v>0</v>
      </c>
      <c r="J7926">
        <v>0</v>
      </c>
      <c r="K7926" s="2"/>
      <c r="L7926" s="2"/>
      <c r="N7926" s="16">
        <v>45622.125</v>
      </c>
      <c r="O7926">
        <v>0</v>
      </c>
      <c r="P7926">
        <v>0</v>
      </c>
      <c r="Q7926" s="2"/>
      <c r="R7926" s="2"/>
    </row>
    <row r="7927" spans="8:18" x14ac:dyDescent="0.3">
      <c r="H7927" s="16">
        <v>45257.166666666657</v>
      </c>
      <c r="I7927">
        <v>0</v>
      </c>
      <c r="J7927">
        <v>0</v>
      </c>
      <c r="K7927" s="2"/>
      <c r="L7927" s="2"/>
      <c r="N7927" s="16">
        <v>45622.166666666657</v>
      </c>
      <c r="O7927">
        <v>0</v>
      </c>
      <c r="P7927">
        <v>0</v>
      </c>
      <c r="Q7927" s="2"/>
      <c r="R7927" s="2"/>
    </row>
    <row r="7928" spans="8:18" x14ac:dyDescent="0.3">
      <c r="H7928" s="16">
        <v>45257.208333333343</v>
      </c>
      <c r="I7928">
        <v>0</v>
      </c>
      <c r="J7928">
        <v>0</v>
      </c>
      <c r="K7928" s="2"/>
      <c r="L7928" s="2"/>
      <c r="N7928" s="16">
        <v>45622.208333333343</v>
      </c>
      <c r="O7928">
        <v>0</v>
      </c>
      <c r="P7928">
        <v>0</v>
      </c>
      <c r="Q7928" s="2"/>
      <c r="R7928" s="2"/>
    </row>
    <row r="7929" spans="8:18" x14ac:dyDescent="0.3">
      <c r="H7929" s="16">
        <v>45257.25</v>
      </c>
      <c r="I7929">
        <v>0</v>
      </c>
      <c r="J7929">
        <v>0</v>
      </c>
      <c r="K7929" s="2"/>
      <c r="L7929" s="2"/>
      <c r="N7929" s="16">
        <v>45622.25</v>
      </c>
      <c r="O7929">
        <v>0</v>
      </c>
      <c r="P7929">
        <v>0</v>
      </c>
      <c r="Q7929" s="2"/>
      <c r="R7929" s="2"/>
    </row>
    <row r="7930" spans="8:18" x14ac:dyDescent="0.3">
      <c r="H7930" s="16">
        <v>45257.291666666657</v>
      </c>
      <c r="I7930">
        <v>4</v>
      </c>
      <c r="J7930">
        <v>0</v>
      </c>
      <c r="K7930" s="2"/>
      <c r="L7930" s="2"/>
      <c r="N7930" s="16">
        <v>45622.291666666657</v>
      </c>
      <c r="O7930">
        <v>0</v>
      </c>
      <c r="P7930">
        <v>0</v>
      </c>
      <c r="Q7930" s="2"/>
      <c r="R7930" s="2"/>
    </row>
    <row r="7931" spans="8:18" x14ac:dyDescent="0.3">
      <c r="H7931" s="16">
        <v>45257.333333333343</v>
      </c>
      <c r="I7931">
        <v>4</v>
      </c>
      <c r="J7931">
        <v>0</v>
      </c>
      <c r="K7931" s="2"/>
      <c r="L7931" s="2"/>
      <c r="N7931" s="16">
        <v>45622.333333333343</v>
      </c>
      <c r="O7931">
        <v>0</v>
      </c>
      <c r="P7931">
        <v>0</v>
      </c>
      <c r="Q7931" s="2"/>
      <c r="R7931" s="2"/>
    </row>
    <row r="7932" spans="8:18" x14ac:dyDescent="0.3">
      <c r="H7932" s="16">
        <v>45257.375</v>
      </c>
      <c r="I7932">
        <v>4</v>
      </c>
      <c r="J7932">
        <v>0</v>
      </c>
      <c r="K7932" s="2"/>
      <c r="L7932" s="2"/>
      <c r="N7932" s="16">
        <v>45622.375</v>
      </c>
      <c r="O7932">
        <v>0</v>
      </c>
      <c r="P7932">
        <v>0</v>
      </c>
      <c r="Q7932" s="2"/>
      <c r="R7932" s="2"/>
    </row>
    <row r="7933" spans="8:18" x14ac:dyDescent="0.3">
      <c r="H7933" s="16">
        <v>45257.416666666657</v>
      </c>
      <c r="I7933">
        <v>4</v>
      </c>
      <c r="J7933">
        <v>0</v>
      </c>
      <c r="K7933" s="2"/>
      <c r="L7933" s="2"/>
      <c r="N7933" s="16">
        <v>45622.416666666657</v>
      </c>
      <c r="O7933">
        <v>0</v>
      </c>
      <c r="P7933">
        <v>0</v>
      </c>
      <c r="Q7933" s="2"/>
      <c r="R7933" s="2"/>
    </row>
    <row r="7934" spans="8:18" x14ac:dyDescent="0.3">
      <c r="H7934" s="16">
        <v>45257.458333333343</v>
      </c>
      <c r="I7934">
        <v>4</v>
      </c>
      <c r="J7934">
        <v>0</v>
      </c>
      <c r="K7934" s="2"/>
      <c r="L7934" s="2"/>
      <c r="N7934" s="16">
        <v>45622.458333333343</v>
      </c>
      <c r="O7934">
        <v>0</v>
      </c>
      <c r="P7934">
        <v>0</v>
      </c>
      <c r="Q7934" s="2"/>
      <c r="R7934" s="2"/>
    </row>
    <row r="7935" spans="8:18" x14ac:dyDescent="0.3">
      <c r="H7935" s="16">
        <v>45257.5</v>
      </c>
      <c r="I7935">
        <v>0</v>
      </c>
      <c r="J7935">
        <v>0</v>
      </c>
      <c r="K7935" s="2"/>
      <c r="L7935" s="2"/>
      <c r="N7935" s="16">
        <v>45622.5</v>
      </c>
      <c r="O7935">
        <v>0</v>
      </c>
      <c r="P7935">
        <v>0</v>
      </c>
      <c r="Q7935" s="2"/>
      <c r="R7935" s="2"/>
    </row>
    <row r="7936" spans="8:18" x14ac:dyDescent="0.3">
      <c r="H7936" s="16">
        <v>45257.541666666657</v>
      </c>
      <c r="I7936">
        <v>0</v>
      </c>
      <c r="J7936">
        <v>0</v>
      </c>
      <c r="K7936" s="2"/>
      <c r="L7936" s="2"/>
      <c r="N7936" s="16">
        <v>45622.541666666657</v>
      </c>
      <c r="O7936">
        <v>0</v>
      </c>
      <c r="P7936">
        <v>0</v>
      </c>
      <c r="Q7936" s="2"/>
      <c r="R7936" s="2"/>
    </row>
    <row r="7937" spans="8:18" x14ac:dyDescent="0.3">
      <c r="H7937" s="16">
        <v>45257.583333333343</v>
      </c>
      <c r="I7937">
        <v>0</v>
      </c>
      <c r="J7937">
        <v>0</v>
      </c>
      <c r="K7937" s="2"/>
      <c r="L7937" s="2"/>
      <c r="N7937" s="16">
        <v>45622.583333333343</v>
      </c>
      <c r="O7937">
        <v>0</v>
      </c>
      <c r="P7937">
        <v>0</v>
      </c>
      <c r="Q7937" s="2"/>
      <c r="R7937" s="2"/>
    </row>
    <row r="7938" spans="8:18" x14ac:dyDescent="0.3">
      <c r="H7938" s="16">
        <v>45257.625</v>
      </c>
      <c r="I7938">
        <v>0</v>
      </c>
      <c r="J7938">
        <v>0</v>
      </c>
      <c r="K7938" s="2"/>
      <c r="L7938" s="2"/>
      <c r="N7938" s="16">
        <v>45622.625</v>
      </c>
      <c r="O7938">
        <v>0</v>
      </c>
      <c r="P7938">
        <v>0</v>
      </c>
      <c r="Q7938" s="2"/>
      <c r="R7938" s="2"/>
    </row>
    <row r="7939" spans="8:18" x14ac:dyDescent="0.3">
      <c r="H7939" s="16">
        <v>45257.666666666657</v>
      </c>
      <c r="I7939">
        <v>0</v>
      </c>
      <c r="J7939">
        <v>0</v>
      </c>
      <c r="K7939" s="2"/>
      <c r="L7939" s="2"/>
      <c r="N7939" s="16">
        <v>45622.666666666657</v>
      </c>
      <c r="O7939">
        <v>0</v>
      </c>
      <c r="P7939">
        <v>0</v>
      </c>
      <c r="Q7939" s="2"/>
      <c r="R7939" s="2"/>
    </row>
    <row r="7940" spans="8:18" x14ac:dyDescent="0.3">
      <c r="H7940" s="16">
        <v>45257.708333333343</v>
      </c>
      <c r="I7940">
        <v>0</v>
      </c>
      <c r="J7940">
        <v>0</v>
      </c>
      <c r="K7940" s="2"/>
      <c r="L7940" s="2"/>
      <c r="N7940" s="16">
        <v>45622.708333333343</v>
      </c>
      <c r="O7940">
        <v>0</v>
      </c>
      <c r="P7940">
        <v>0</v>
      </c>
      <c r="Q7940" s="2"/>
      <c r="R7940" s="2"/>
    </row>
    <row r="7941" spans="8:18" x14ac:dyDescent="0.3">
      <c r="H7941" s="16">
        <v>45257.75</v>
      </c>
      <c r="I7941">
        <v>0</v>
      </c>
      <c r="J7941">
        <v>0</v>
      </c>
      <c r="K7941" s="2"/>
      <c r="L7941" s="2"/>
      <c r="N7941" s="16">
        <v>45622.75</v>
      </c>
      <c r="O7941">
        <v>0</v>
      </c>
      <c r="P7941">
        <v>0</v>
      </c>
      <c r="Q7941" s="2"/>
      <c r="R7941" s="2"/>
    </row>
    <row r="7942" spans="8:18" x14ac:dyDescent="0.3">
      <c r="H7942" s="16">
        <v>45257.791666666657</v>
      </c>
      <c r="I7942">
        <v>0</v>
      </c>
      <c r="J7942">
        <v>0</v>
      </c>
      <c r="K7942" s="2"/>
      <c r="L7942" s="2"/>
      <c r="N7942" s="16">
        <v>45622.791666666657</v>
      </c>
      <c r="O7942">
        <v>0</v>
      </c>
      <c r="P7942">
        <v>0</v>
      </c>
      <c r="Q7942" s="2"/>
      <c r="R7942" s="2"/>
    </row>
    <row r="7943" spans="8:18" x14ac:dyDescent="0.3">
      <c r="H7943" s="16">
        <v>45257.833333333343</v>
      </c>
      <c r="I7943">
        <v>0</v>
      </c>
      <c r="J7943">
        <v>0</v>
      </c>
      <c r="K7943" s="2"/>
      <c r="L7943" s="2"/>
      <c r="N7943" s="16">
        <v>45622.833333333343</v>
      </c>
      <c r="O7943">
        <v>0</v>
      </c>
      <c r="P7943">
        <v>0</v>
      </c>
      <c r="Q7943" s="2"/>
      <c r="R7943" s="2"/>
    </row>
    <row r="7944" spans="8:18" x14ac:dyDescent="0.3">
      <c r="H7944" s="16">
        <v>45257.875</v>
      </c>
      <c r="I7944">
        <v>0</v>
      </c>
      <c r="J7944">
        <v>0</v>
      </c>
      <c r="K7944" s="2"/>
      <c r="L7944" s="2"/>
      <c r="N7944" s="16">
        <v>45622.875</v>
      </c>
      <c r="O7944">
        <v>0</v>
      </c>
      <c r="P7944">
        <v>0</v>
      </c>
      <c r="Q7944" s="2"/>
      <c r="R7944" s="2"/>
    </row>
    <row r="7945" spans="8:18" x14ac:dyDescent="0.3">
      <c r="H7945" s="16">
        <v>45257.916666666657</v>
      </c>
      <c r="I7945">
        <v>0</v>
      </c>
      <c r="J7945">
        <v>0</v>
      </c>
      <c r="K7945" s="2"/>
      <c r="L7945" s="2"/>
      <c r="N7945" s="16">
        <v>45622.916666666657</v>
      </c>
      <c r="O7945">
        <v>0</v>
      </c>
      <c r="P7945">
        <v>0</v>
      </c>
      <c r="Q7945" s="2"/>
      <c r="R7945" s="2"/>
    </row>
    <row r="7946" spans="8:18" x14ac:dyDescent="0.3">
      <c r="H7946" s="16">
        <v>45257.958333333343</v>
      </c>
      <c r="I7946">
        <v>0</v>
      </c>
      <c r="J7946">
        <v>0</v>
      </c>
      <c r="K7946" s="2"/>
      <c r="L7946" s="2"/>
      <c r="N7946" s="16">
        <v>45622.958333333343</v>
      </c>
      <c r="O7946">
        <v>0</v>
      </c>
      <c r="P7946">
        <v>0</v>
      </c>
      <c r="Q7946" s="2"/>
      <c r="R7946" s="2"/>
    </row>
    <row r="7947" spans="8:18" x14ac:dyDescent="0.3">
      <c r="H7947" s="16">
        <v>45258</v>
      </c>
      <c r="I7947">
        <v>0</v>
      </c>
      <c r="J7947">
        <v>0</v>
      </c>
      <c r="K7947" s="2"/>
      <c r="L7947" s="2"/>
      <c r="N7947" s="16">
        <v>45623</v>
      </c>
      <c r="O7947">
        <v>0</v>
      </c>
      <c r="P7947">
        <v>0</v>
      </c>
      <c r="Q7947" s="2"/>
      <c r="R7947" s="2"/>
    </row>
    <row r="7948" spans="8:18" x14ac:dyDescent="0.3">
      <c r="H7948" s="16">
        <v>45258.041666666657</v>
      </c>
      <c r="I7948">
        <v>0</v>
      </c>
      <c r="J7948">
        <v>0</v>
      </c>
      <c r="K7948" s="2"/>
      <c r="L7948" s="2"/>
      <c r="N7948" s="16">
        <v>45623.041666666657</v>
      </c>
      <c r="O7948">
        <v>0</v>
      </c>
      <c r="P7948">
        <v>0</v>
      </c>
      <c r="Q7948" s="2"/>
      <c r="R7948" s="2"/>
    </row>
    <row r="7949" spans="8:18" x14ac:dyDescent="0.3">
      <c r="H7949" s="16">
        <v>45258.083333333343</v>
      </c>
      <c r="I7949">
        <v>0</v>
      </c>
      <c r="J7949">
        <v>0</v>
      </c>
      <c r="K7949" s="2"/>
      <c r="L7949" s="2"/>
      <c r="N7949" s="16">
        <v>45623.083333333343</v>
      </c>
      <c r="O7949">
        <v>0</v>
      </c>
      <c r="P7949">
        <v>0</v>
      </c>
      <c r="Q7949" s="2"/>
      <c r="R7949" s="2"/>
    </row>
    <row r="7950" spans="8:18" x14ac:dyDescent="0.3">
      <c r="H7950" s="16">
        <v>45258.125</v>
      </c>
      <c r="I7950">
        <v>0</v>
      </c>
      <c r="J7950">
        <v>0</v>
      </c>
      <c r="K7950" s="2"/>
      <c r="L7950" s="2"/>
      <c r="N7950" s="16">
        <v>45623.125</v>
      </c>
      <c r="O7950">
        <v>0</v>
      </c>
      <c r="P7950">
        <v>0</v>
      </c>
      <c r="Q7950" s="2"/>
      <c r="R7950" s="2"/>
    </row>
    <row r="7951" spans="8:18" x14ac:dyDescent="0.3">
      <c r="H7951" s="16">
        <v>45258.166666666657</v>
      </c>
      <c r="I7951">
        <v>0</v>
      </c>
      <c r="J7951">
        <v>0</v>
      </c>
      <c r="K7951" s="2"/>
      <c r="L7951" s="2"/>
      <c r="N7951" s="16">
        <v>45623.166666666657</v>
      </c>
      <c r="O7951">
        <v>0</v>
      </c>
      <c r="P7951">
        <v>0</v>
      </c>
      <c r="Q7951" s="2"/>
      <c r="R7951" s="2"/>
    </row>
    <row r="7952" spans="8:18" x14ac:dyDescent="0.3">
      <c r="H7952" s="16">
        <v>45258.208333333343</v>
      </c>
      <c r="I7952">
        <v>0</v>
      </c>
      <c r="J7952">
        <v>0</v>
      </c>
      <c r="K7952" s="2"/>
      <c r="L7952" s="2"/>
      <c r="N7952" s="16">
        <v>45623.208333333343</v>
      </c>
      <c r="O7952">
        <v>0</v>
      </c>
      <c r="P7952">
        <v>0</v>
      </c>
      <c r="Q7952" s="2"/>
      <c r="R7952" s="2"/>
    </row>
    <row r="7953" spans="8:18" x14ac:dyDescent="0.3">
      <c r="H7953" s="16">
        <v>45258.25</v>
      </c>
      <c r="I7953">
        <v>0</v>
      </c>
      <c r="J7953">
        <v>0</v>
      </c>
      <c r="K7953" s="2"/>
      <c r="L7953" s="2"/>
      <c r="N7953" s="16">
        <v>45623.25</v>
      </c>
      <c r="O7953">
        <v>0</v>
      </c>
      <c r="P7953">
        <v>0</v>
      </c>
      <c r="Q7953" s="2"/>
      <c r="R7953" s="2"/>
    </row>
    <row r="7954" spans="8:18" x14ac:dyDescent="0.3">
      <c r="H7954" s="16">
        <v>45258.291666666657</v>
      </c>
      <c r="I7954">
        <v>0</v>
      </c>
      <c r="J7954">
        <v>0</v>
      </c>
      <c r="K7954" s="2"/>
      <c r="L7954" s="2"/>
      <c r="N7954" s="16">
        <v>45623.291666666657</v>
      </c>
      <c r="O7954">
        <v>0</v>
      </c>
      <c r="P7954">
        <v>0</v>
      </c>
      <c r="Q7954" s="2"/>
      <c r="R7954" s="2"/>
    </row>
    <row r="7955" spans="8:18" x14ac:dyDescent="0.3">
      <c r="H7955" s="16">
        <v>45258.333333333343</v>
      </c>
      <c r="I7955">
        <v>0</v>
      </c>
      <c r="J7955">
        <v>0</v>
      </c>
      <c r="K7955" s="2"/>
      <c r="L7955" s="2"/>
      <c r="N7955" s="16">
        <v>45623.333333333343</v>
      </c>
      <c r="O7955">
        <v>0</v>
      </c>
      <c r="P7955">
        <v>0</v>
      </c>
      <c r="Q7955" s="2"/>
      <c r="R7955" s="2"/>
    </row>
    <row r="7956" spans="8:18" x14ac:dyDescent="0.3">
      <c r="H7956" s="16">
        <v>45258.375</v>
      </c>
      <c r="I7956">
        <v>0</v>
      </c>
      <c r="J7956">
        <v>0</v>
      </c>
      <c r="K7956" s="2"/>
      <c r="L7956" s="2"/>
      <c r="N7956" s="16">
        <v>45623.375</v>
      </c>
      <c r="O7956">
        <v>0</v>
      </c>
      <c r="P7956">
        <v>0</v>
      </c>
      <c r="Q7956" s="2"/>
      <c r="R7956" s="2"/>
    </row>
    <row r="7957" spans="8:18" x14ac:dyDescent="0.3">
      <c r="H7957" s="16">
        <v>45258.416666666657</v>
      </c>
      <c r="I7957">
        <v>0</v>
      </c>
      <c r="J7957">
        <v>0</v>
      </c>
      <c r="K7957" s="2"/>
      <c r="L7957" s="2"/>
      <c r="N7957" s="16">
        <v>45623.416666666657</v>
      </c>
      <c r="O7957">
        <v>0</v>
      </c>
      <c r="P7957">
        <v>0</v>
      </c>
      <c r="Q7957" s="2"/>
      <c r="R7957" s="2"/>
    </row>
    <row r="7958" spans="8:18" x14ac:dyDescent="0.3">
      <c r="H7958" s="16">
        <v>45258.458333333343</v>
      </c>
      <c r="I7958">
        <v>0</v>
      </c>
      <c r="J7958">
        <v>0</v>
      </c>
      <c r="K7958" s="2"/>
      <c r="L7958" s="2"/>
      <c r="N7958" s="16">
        <v>45623.458333333343</v>
      </c>
      <c r="O7958">
        <v>0</v>
      </c>
      <c r="P7958">
        <v>0</v>
      </c>
      <c r="Q7958" s="2"/>
      <c r="R7958" s="2"/>
    </row>
    <row r="7959" spans="8:18" x14ac:dyDescent="0.3">
      <c r="H7959" s="16">
        <v>45258.5</v>
      </c>
      <c r="I7959">
        <v>0</v>
      </c>
      <c r="J7959">
        <v>0</v>
      </c>
      <c r="K7959" s="2"/>
      <c r="L7959" s="2"/>
      <c r="N7959" s="16">
        <v>45623.5</v>
      </c>
      <c r="O7959">
        <v>0</v>
      </c>
      <c r="P7959">
        <v>0</v>
      </c>
      <c r="Q7959" s="2"/>
      <c r="R7959" s="2"/>
    </row>
    <row r="7960" spans="8:18" x14ac:dyDescent="0.3">
      <c r="H7960" s="16">
        <v>45258.541666666657</v>
      </c>
      <c r="I7960">
        <v>0</v>
      </c>
      <c r="J7960">
        <v>0</v>
      </c>
      <c r="K7960" s="2"/>
      <c r="L7960" s="2"/>
      <c r="N7960" s="16">
        <v>45623.541666666657</v>
      </c>
      <c r="O7960">
        <v>0</v>
      </c>
      <c r="P7960">
        <v>0</v>
      </c>
      <c r="Q7960" s="2"/>
      <c r="R7960" s="2"/>
    </row>
    <row r="7961" spans="8:18" x14ac:dyDescent="0.3">
      <c r="H7961" s="16">
        <v>45258.583333333343</v>
      </c>
      <c r="I7961">
        <v>28.5</v>
      </c>
      <c r="J7961">
        <v>0</v>
      </c>
      <c r="K7961" s="2"/>
      <c r="L7961" s="2"/>
      <c r="N7961" s="16">
        <v>45623.583333333343</v>
      </c>
      <c r="O7961">
        <v>0</v>
      </c>
      <c r="P7961">
        <v>0</v>
      </c>
      <c r="Q7961" s="2"/>
      <c r="R7961" s="2"/>
    </row>
    <row r="7962" spans="8:18" x14ac:dyDescent="0.3">
      <c r="H7962" s="16">
        <v>45258.625</v>
      </c>
      <c r="I7962">
        <v>28.5</v>
      </c>
      <c r="J7962">
        <v>0</v>
      </c>
      <c r="K7962" s="2"/>
      <c r="L7962" s="2"/>
      <c r="N7962" s="16">
        <v>45623.625</v>
      </c>
      <c r="O7962">
        <v>0</v>
      </c>
      <c r="P7962">
        <v>0</v>
      </c>
      <c r="Q7962" s="2"/>
      <c r="R7962" s="2"/>
    </row>
    <row r="7963" spans="8:18" x14ac:dyDescent="0.3">
      <c r="H7963" s="16">
        <v>45258.666666666657</v>
      </c>
      <c r="I7963">
        <v>28.5</v>
      </c>
      <c r="J7963">
        <v>0</v>
      </c>
      <c r="K7963" s="2"/>
      <c r="L7963" s="2"/>
      <c r="N7963" s="16">
        <v>45623.666666666657</v>
      </c>
      <c r="O7963">
        <v>0</v>
      </c>
      <c r="P7963">
        <v>0</v>
      </c>
      <c r="Q7963" s="2"/>
      <c r="R7963" s="2"/>
    </row>
    <row r="7964" spans="8:18" x14ac:dyDescent="0.3">
      <c r="H7964" s="16">
        <v>45258.708333333343</v>
      </c>
      <c r="I7964">
        <v>28.5</v>
      </c>
      <c r="J7964">
        <v>0</v>
      </c>
      <c r="K7964" s="2"/>
      <c r="L7964" s="2"/>
      <c r="N7964" s="16">
        <v>45623.708333333343</v>
      </c>
      <c r="O7964">
        <v>0</v>
      </c>
      <c r="P7964">
        <v>0</v>
      </c>
      <c r="Q7964" s="2"/>
      <c r="R7964" s="2"/>
    </row>
    <row r="7965" spans="8:18" x14ac:dyDescent="0.3">
      <c r="H7965" s="16">
        <v>45258.75</v>
      </c>
      <c r="I7965">
        <v>28.5</v>
      </c>
      <c r="J7965">
        <v>0</v>
      </c>
      <c r="K7965" s="2"/>
      <c r="L7965" s="2"/>
      <c r="N7965" s="16">
        <v>45623.75</v>
      </c>
      <c r="O7965">
        <v>0</v>
      </c>
      <c r="P7965">
        <v>0</v>
      </c>
      <c r="Q7965" s="2"/>
      <c r="R7965" s="2"/>
    </row>
    <row r="7966" spans="8:18" x14ac:dyDescent="0.3">
      <c r="H7966" s="16">
        <v>45258.791666666657</v>
      </c>
      <c r="I7966">
        <v>28.5</v>
      </c>
      <c r="J7966">
        <v>0</v>
      </c>
      <c r="K7966" s="2"/>
      <c r="L7966" s="2"/>
      <c r="N7966" s="16">
        <v>45623.791666666657</v>
      </c>
      <c r="O7966">
        <v>0</v>
      </c>
      <c r="P7966">
        <v>0</v>
      </c>
      <c r="Q7966" s="2"/>
      <c r="R7966" s="2"/>
    </row>
    <row r="7967" spans="8:18" x14ac:dyDescent="0.3">
      <c r="H7967" s="16">
        <v>45258.833333333343</v>
      </c>
      <c r="I7967">
        <v>28.5</v>
      </c>
      <c r="J7967">
        <v>0</v>
      </c>
      <c r="K7967" s="2"/>
      <c r="L7967" s="2"/>
      <c r="N7967" s="16">
        <v>45623.833333333343</v>
      </c>
      <c r="O7967">
        <v>0</v>
      </c>
      <c r="P7967">
        <v>0</v>
      </c>
      <c r="Q7967" s="2"/>
      <c r="R7967" s="2"/>
    </row>
    <row r="7968" spans="8:18" x14ac:dyDescent="0.3">
      <c r="H7968" s="16">
        <v>45258.875</v>
      </c>
      <c r="I7968">
        <v>28.5</v>
      </c>
      <c r="J7968">
        <v>0</v>
      </c>
      <c r="K7968" s="2"/>
      <c r="L7968" s="2"/>
      <c r="N7968" s="16">
        <v>45623.875</v>
      </c>
      <c r="O7968">
        <v>0</v>
      </c>
      <c r="P7968">
        <v>0</v>
      </c>
      <c r="Q7968" s="2"/>
      <c r="R7968" s="2"/>
    </row>
    <row r="7969" spans="8:18" x14ac:dyDescent="0.3">
      <c r="H7969" s="16">
        <v>45258.916666666657</v>
      </c>
      <c r="I7969">
        <v>28.5</v>
      </c>
      <c r="J7969">
        <v>0</v>
      </c>
      <c r="K7969" s="2"/>
      <c r="L7969" s="2"/>
      <c r="N7969" s="16">
        <v>45623.916666666657</v>
      </c>
      <c r="O7969">
        <v>0</v>
      </c>
      <c r="P7969">
        <v>0</v>
      </c>
      <c r="Q7969" s="2"/>
      <c r="R7969" s="2"/>
    </row>
    <row r="7970" spans="8:18" x14ac:dyDescent="0.3">
      <c r="H7970" s="16">
        <v>45258.958333333343</v>
      </c>
      <c r="I7970">
        <v>28.5</v>
      </c>
      <c r="J7970">
        <v>0</v>
      </c>
      <c r="K7970" s="2"/>
      <c r="L7970" s="2"/>
      <c r="N7970" s="16">
        <v>45623.958333333343</v>
      </c>
      <c r="O7970">
        <v>0</v>
      </c>
      <c r="P7970">
        <v>0</v>
      </c>
      <c r="Q7970" s="2"/>
      <c r="R7970" s="2"/>
    </row>
    <row r="7971" spans="8:18" x14ac:dyDescent="0.3">
      <c r="H7971" s="16">
        <v>45259</v>
      </c>
      <c r="I7971">
        <v>28.5</v>
      </c>
      <c r="J7971">
        <v>0</v>
      </c>
      <c r="K7971" s="2"/>
      <c r="L7971" s="2"/>
      <c r="N7971" s="16">
        <v>45624</v>
      </c>
      <c r="O7971">
        <v>0</v>
      </c>
      <c r="P7971">
        <v>0</v>
      </c>
      <c r="Q7971" s="2"/>
      <c r="R7971" s="2"/>
    </row>
    <row r="7972" spans="8:18" x14ac:dyDescent="0.3">
      <c r="H7972" s="16">
        <v>45259.041666666657</v>
      </c>
      <c r="I7972">
        <v>28.5</v>
      </c>
      <c r="J7972">
        <v>0</v>
      </c>
      <c r="K7972" s="2"/>
      <c r="L7972" s="2"/>
      <c r="N7972" s="16">
        <v>45624.041666666657</v>
      </c>
      <c r="O7972">
        <v>0</v>
      </c>
      <c r="P7972">
        <v>0</v>
      </c>
      <c r="Q7972" s="2"/>
      <c r="R7972" s="2"/>
    </row>
    <row r="7973" spans="8:18" x14ac:dyDescent="0.3">
      <c r="H7973" s="16">
        <v>45259.083333333343</v>
      </c>
      <c r="I7973">
        <v>28.5</v>
      </c>
      <c r="J7973">
        <v>0</v>
      </c>
      <c r="K7973" s="2"/>
      <c r="L7973" s="2"/>
      <c r="N7973" s="16">
        <v>45624.083333333343</v>
      </c>
      <c r="O7973">
        <v>0</v>
      </c>
      <c r="P7973">
        <v>0</v>
      </c>
      <c r="Q7973" s="2"/>
      <c r="R7973" s="2"/>
    </row>
    <row r="7974" spans="8:18" x14ac:dyDescent="0.3">
      <c r="H7974" s="16">
        <v>45259.125</v>
      </c>
      <c r="I7974">
        <v>28.5</v>
      </c>
      <c r="J7974">
        <v>0</v>
      </c>
      <c r="K7974" s="2"/>
      <c r="L7974" s="2"/>
      <c r="N7974" s="16">
        <v>45624.125</v>
      </c>
      <c r="O7974">
        <v>0</v>
      </c>
      <c r="P7974">
        <v>0</v>
      </c>
      <c r="Q7974" s="2"/>
      <c r="R7974" s="2"/>
    </row>
    <row r="7975" spans="8:18" x14ac:dyDescent="0.3">
      <c r="H7975" s="16">
        <v>45259.166666666657</v>
      </c>
      <c r="I7975">
        <v>28.5</v>
      </c>
      <c r="J7975">
        <v>0</v>
      </c>
      <c r="K7975" s="2"/>
      <c r="L7975" s="2"/>
      <c r="N7975" s="16">
        <v>45624.166666666657</v>
      </c>
      <c r="O7975">
        <v>0</v>
      </c>
      <c r="P7975">
        <v>0</v>
      </c>
      <c r="Q7975" s="2"/>
      <c r="R7975" s="2"/>
    </row>
    <row r="7976" spans="8:18" x14ac:dyDescent="0.3">
      <c r="H7976" s="16">
        <v>45259.208333333343</v>
      </c>
      <c r="I7976">
        <v>28.5</v>
      </c>
      <c r="J7976">
        <v>0</v>
      </c>
      <c r="K7976" s="2"/>
      <c r="L7976" s="2"/>
      <c r="N7976" s="16">
        <v>45624.208333333343</v>
      </c>
      <c r="O7976">
        <v>0</v>
      </c>
      <c r="P7976">
        <v>0</v>
      </c>
      <c r="Q7976" s="2"/>
      <c r="R7976" s="2"/>
    </row>
    <row r="7977" spans="8:18" x14ac:dyDescent="0.3">
      <c r="H7977" s="16">
        <v>45259.25</v>
      </c>
      <c r="I7977">
        <v>28.5</v>
      </c>
      <c r="J7977">
        <v>0</v>
      </c>
      <c r="K7977" s="2"/>
      <c r="L7977" s="2"/>
      <c r="N7977" s="16">
        <v>45624.25</v>
      </c>
      <c r="O7977">
        <v>0</v>
      </c>
      <c r="P7977">
        <v>0</v>
      </c>
      <c r="Q7977" s="2"/>
      <c r="R7977" s="2"/>
    </row>
    <row r="7978" spans="8:18" x14ac:dyDescent="0.3">
      <c r="H7978" s="16">
        <v>45259.291666666657</v>
      </c>
      <c r="I7978">
        <v>28.5</v>
      </c>
      <c r="J7978">
        <v>0</v>
      </c>
      <c r="K7978" s="2"/>
      <c r="L7978" s="2"/>
      <c r="N7978" s="16">
        <v>45624.291666666657</v>
      </c>
      <c r="O7978">
        <v>0</v>
      </c>
      <c r="P7978">
        <v>0</v>
      </c>
      <c r="Q7978" s="2"/>
      <c r="R7978" s="2"/>
    </row>
    <row r="7979" spans="8:18" x14ac:dyDescent="0.3">
      <c r="H7979" s="16">
        <v>45259.333333333343</v>
      </c>
      <c r="I7979">
        <v>1</v>
      </c>
      <c r="J7979">
        <v>0</v>
      </c>
      <c r="K7979" s="2"/>
      <c r="L7979" s="2"/>
      <c r="N7979" s="16">
        <v>45624.333333333343</v>
      </c>
      <c r="O7979">
        <v>0</v>
      </c>
      <c r="P7979">
        <v>0</v>
      </c>
      <c r="Q7979" s="2"/>
      <c r="R7979" s="2"/>
    </row>
    <row r="7980" spans="8:18" x14ac:dyDescent="0.3">
      <c r="H7980" s="16">
        <v>45259.375</v>
      </c>
      <c r="I7980">
        <v>1</v>
      </c>
      <c r="J7980">
        <v>0</v>
      </c>
      <c r="K7980" s="2"/>
      <c r="L7980" s="2"/>
      <c r="N7980" s="16">
        <v>45624.375</v>
      </c>
      <c r="O7980">
        <v>0</v>
      </c>
      <c r="P7980">
        <v>0</v>
      </c>
      <c r="Q7980" s="2"/>
      <c r="R7980" s="2"/>
    </row>
    <row r="7981" spans="8:18" x14ac:dyDescent="0.3">
      <c r="H7981" s="16">
        <v>45259.416666666657</v>
      </c>
      <c r="I7981">
        <v>1</v>
      </c>
      <c r="J7981">
        <v>0</v>
      </c>
      <c r="K7981" s="2"/>
      <c r="L7981" s="2"/>
      <c r="N7981" s="16">
        <v>45624.416666666657</v>
      </c>
      <c r="O7981">
        <v>0</v>
      </c>
      <c r="P7981">
        <v>0</v>
      </c>
      <c r="Q7981" s="2"/>
      <c r="R7981" s="2"/>
    </row>
    <row r="7982" spans="8:18" x14ac:dyDescent="0.3">
      <c r="H7982" s="16">
        <v>45259.458333333343</v>
      </c>
      <c r="I7982">
        <v>1</v>
      </c>
      <c r="J7982">
        <v>0</v>
      </c>
      <c r="K7982" s="2"/>
      <c r="L7982" s="2"/>
      <c r="N7982" s="16">
        <v>45624.458333333343</v>
      </c>
      <c r="O7982">
        <v>0</v>
      </c>
      <c r="P7982">
        <v>0</v>
      </c>
      <c r="Q7982" s="2"/>
      <c r="R7982" s="2"/>
    </row>
    <row r="7983" spans="8:18" x14ac:dyDescent="0.3">
      <c r="H7983" s="16">
        <v>45259.5</v>
      </c>
      <c r="I7983">
        <v>1</v>
      </c>
      <c r="J7983">
        <v>0</v>
      </c>
      <c r="K7983" s="2"/>
      <c r="L7983" s="2"/>
      <c r="N7983" s="16">
        <v>45624.5</v>
      </c>
      <c r="O7983">
        <v>0</v>
      </c>
      <c r="P7983">
        <v>0</v>
      </c>
      <c r="Q7983" s="2"/>
      <c r="R7983" s="2"/>
    </row>
    <row r="7984" spans="8:18" x14ac:dyDescent="0.3">
      <c r="H7984" s="16">
        <v>45259.541666666657</v>
      </c>
      <c r="I7984">
        <v>1</v>
      </c>
      <c r="J7984">
        <v>0</v>
      </c>
      <c r="K7984" s="2"/>
      <c r="L7984" s="2"/>
      <c r="N7984" s="16">
        <v>45624.541666666657</v>
      </c>
      <c r="O7984">
        <v>0</v>
      </c>
      <c r="P7984">
        <v>0</v>
      </c>
      <c r="Q7984" s="2"/>
      <c r="R7984" s="2"/>
    </row>
    <row r="7985" spans="8:18" x14ac:dyDescent="0.3">
      <c r="H7985" s="16">
        <v>45259.583333333343</v>
      </c>
      <c r="I7985">
        <v>0</v>
      </c>
      <c r="J7985">
        <v>0</v>
      </c>
      <c r="K7985" s="2"/>
      <c r="L7985" s="2"/>
      <c r="N7985" s="16">
        <v>45624.583333333343</v>
      </c>
      <c r="O7985">
        <v>0</v>
      </c>
      <c r="P7985">
        <v>0</v>
      </c>
      <c r="Q7985" s="2"/>
      <c r="R7985" s="2"/>
    </row>
    <row r="7986" spans="8:18" x14ac:dyDescent="0.3">
      <c r="H7986" s="16">
        <v>45259.625</v>
      </c>
      <c r="I7986">
        <v>0</v>
      </c>
      <c r="J7986">
        <v>0</v>
      </c>
      <c r="K7986" s="2"/>
      <c r="L7986" s="2"/>
      <c r="N7986" s="16">
        <v>45624.625</v>
      </c>
      <c r="O7986">
        <v>0</v>
      </c>
      <c r="P7986">
        <v>0</v>
      </c>
      <c r="Q7986" s="2"/>
      <c r="R7986" s="2"/>
    </row>
    <row r="7987" spans="8:18" x14ac:dyDescent="0.3">
      <c r="H7987" s="16">
        <v>45259.666666666657</v>
      </c>
      <c r="I7987">
        <v>0</v>
      </c>
      <c r="J7987">
        <v>0</v>
      </c>
      <c r="K7987" s="2"/>
      <c r="L7987" s="2"/>
      <c r="N7987" s="16">
        <v>45624.666666666657</v>
      </c>
      <c r="O7987">
        <v>0</v>
      </c>
      <c r="P7987">
        <v>0</v>
      </c>
      <c r="Q7987" s="2"/>
      <c r="R7987" s="2"/>
    </row>
    <row r="7988" spans="8:18" x14ac:dyDescent="0.3">
      <c r="H7988" s="16">
        <v>45259.708333333343</v>
      </c>
      <c r="I7988">
        <v>0</v>
      </c>
      <c r="J7988">
        <v>0</v>
      </c>
      <c r="K7988" s="2"/>
      <c r="L7988" s="2"/>
      <c r="N7988" s="16">
        <v>45624.708333333343</v>
      </c>
      <c r="O7988">
        <v>0</v>
      </c>
      <c r="P7988">
        <v>0</v>
      </c>
      <c r="Q7988" s="2"/>
      <c r="R7988" s="2"/>
    </row>
    <row r="7989" spans="8:18" x14ac:dyDescent="0.3">
      <c r="H7989" s="16">
        <v>45259.75</v>
      </c>
      <c r="I7989">
        <v>0</v>
      </c>
      <c r="J7989">
        <v>0</v>
      </c>
      <c r="K7989" s="2"/>
      <c r="L7989" s="2"/>
      <c r="N7989" s="16">
        <v>45624.75</v>
      </c>
      <c r="O7989">
        <v>0</v>
      </c>
      <c r="P7989">
        <v>0</v>
      </c>
      <c r="Q7989" s="2"/>
      <c r="R7989" s="2"/>
    </row>
    <row r="7990" spans="8:18" x14ac:dyDescent="0.3">
      <c r="H7990" s="16">
        <v>45259.791666666657</v>
      </c>
      <c r="I7990">
        <v>0</v>
      </c>
      <c r="J7990">
        <v>0</v>
      </c>
      <c r="K7990" s="2"/>
      <c r="L7990" s="2"/>
      <c r="N7990" s="16">
        <v>45624.791666666657</v>
      </c>
      <c r="O7990">
        <v>0</v>
      </c>
      <c r="P7990">
        <v>0</v>
      </c>
      <c r="Q7990" s="2"/>
      <c r="R7990" s="2"/>
    </row>
    <row r="7991" spans="8:18" x14ac:dyDescent="0.3">
      <c r="H7991" s="16">
        <v>45259.833333333343</v>
      </c>
      <c r="I7991">
        <v>0</v>
      </c>
      <c r="J7991">
        <v>0</v>
      </c>
      <c r="K7991" s="2"/>
      <c r="L7991" s="2"/>
      <c r="N7991" s="16">
        <v>45624.833333333343</v>
      </c>
      <c r="O7991">
        <v>0</v>
      </c>
      <c r="P7991">
        <v>0</v>
      </c>
      <c r="Q7991" s="2"/>
      <c r="R7991" s="2"/>
    </row>
    <row r="7992" spans="8:18" x14ac:dyDescent="0.3">
      <c r="H7992" s="16">
        <v>45259.875</v>
      </c>
      <c r="I7992">
        <v>0</v>
      </c>
      <c r="J7992">
        <v>0</v>
      </c>
      <c r="K7992" s="2"/>
      <c r="L7992" s="2"/>
      <c r="N7992" s="16">
        <v>45624.875</v>
      </c>
      <c r="O7992">
        <v>0</v>
      </c>
      <c r="P7992">
        <v>0</v>
      </c>
      <c r="Q7992" s="2"/>
      <c r="R7992" s="2"/>
    </row>
    <row r="7993" spans="8:18" x14ac:dyDescent="0.3">
      <c r="H7993" s="16">
        <v>45259.916666666657</v>
      </c>
      <c r="I7993">
        <v>0</v>
      </c>
      <c r="J7993">
        <v>0</v>
      </c>
      <c r="K7993" s="2"/>
      <c r="L7993" s="2"/>
      <c r="N7993" s="16">
        <v>45624.916666666657</v>
      </c>
      <c r="O7993">
        <v>0</v>
      </c>
      <c r="P7993">
        <v>0</v>
      </c>
      <c r="Q7993" s="2"/>
      <c r="R7993" s="2"/>
    </row>
    <row r="7994" spans="8:18" x14ac:dyDescent="0.3">
      <c r="H7994" s="16">
        <v>45259.958333333343</v>
      </c>
      <c r="I7994">
        <v>0</v>
      </c>
      <c r="J7994">
        <v>0</v>
      </c>
      <c r="K7994" s="2"/>
      <c r="L7994" s="2"/>
      <c r="N7994" s="16">
        <v>45624.958333333343</v>
      </c>
      <c r="O7994">
        <v>0</v>
      </c>
      <c r="P7994">
        <v>0</v>
      </c>
      <c r="Q7994" s="2"/>
      <c r="R7994" s="2"/>
    </row>
    <row r="7995" spans="8:18" x14ac:dyDescent="0.3">
      <c r="H7995" s="16">
        <v>45260</v>
      </c>
      <c r="I7995">
        <v>0</v>
      </c>
      <c r="J7995">
        <v>0</v>
      </c>
      <c r="K7995" s="2"/>
      <c r="L7995" s="2"/>
      <c r="N7995" s="16">
        <v>45625</v>
      </c>
      <c r="O7995">
        <v>0</v>
      </c>
      <c r="P7995">
        <v>0</v>
      </c>
      <c r="Q7995" s="2"/>
      <c r="R7995" s="2"/>
    </row>
    <row r="7996" spans="8:18" x14ac:dyDescent="0.3">
      <c r="H7996" s="16">
        <v>45260.041666666657</v>
      </c>
      <c r="I7996">
        <v>0</v>
      </c>
      <c r="J7996">
        <v>0</v>
      </c>
      <c r="K7996" s="2"/>
      <c r="L7996" s="2"/>
      <c r="N7996" s="16">
        <v>45625.041666666657</v>
      </c>
      <c r="O7996">
        <v>0</v>
      </c>
      <c r="P7996">
        <v>0</v>
      </c>
      <c r="Q7996" s="2"/>
      <c r="R7996" s="2"/>
    </row>
    <row r="7997" spans="8:18" x14ac:dyDescent="0.3">
      <c r="H7997" s="16">
        <v>45260.083333333343</v>
      </c>
      <c r="I7997">
        <v>0</v>
      </c>
      <c r="J7997">
        <v>0</v>
      </c>
      <c r="K7997" s="2"/>
      <c r="L7997" s="2"/>
      <c r="N7997" s="16">
        <v>45625.083333333343</v>
      </c>
      <c r="O7997">
        <v>0</v>
      </c>
      <c r="P7997">
        <v>0</v>
      </c>
      <c r="Q7997" s="2"/>
      <c r="R7997" s="2"/>
    </row>
    <row r="7998" spans="8:18" x14ac:dyDescent="0.3">
      <c r="H7998" s="16">
        <v>45260.125</v>
      </c>
      <c r="I7998">
        <v>0</v>
      </c>
      <c r="J7998">
        <v>0</v>
      </c>
      <c r="K7998" s="2"/>
      <c r="L7998" s="2"/>
      <c r="N7998" s="16">
        <v>45625.125</v>
      </c>
      <c r="O7998">
        <v>0</v>
      </c>
      <c r="P7998">
        <v>0</v>
      </c>
      <c r="Q7998" s="2"/>
      <c r="R7998" s="2"/>
    </row>
    <row r="7999" spans="8:18" x14ac:dyDescent="0.3">
      <c r="H7999" s="16">
        <v>45260.166666666657</v>
      </c>
      <c r="I7999">
        <v>0</v>
      </c>
      <c r="J7999">
        <v>0</v>
      </c>
      <c r="K7999" s="2"/>
      <c r="L7999" s="2"/>
      <c r="N7999" s="16">
        <v>45625.166666666657</v>
      </c>
      <c r="O7999">
        <v>0</v>
      </c>
      <c r="P7999">
        <v>0</v>
      </c>
      <c r="Q7999" s="2"/>
      <c r="R7999" s="2"/>
    </row>
    <row r="8000" spans="8:18" x14ac:dyDescent="0.3">
      <c r="H8000" s="16">
        <v>45260.208333333343</v>
      </c>
      <c r="I8000">
        <v>0</v>
      </c>
      <c r="J8000">
        <v>0</v>
      </c>
      <c r="K8000" s="2"/>
      <c r="L8000" s="2"/>
      <c r="N8000" s="16">
        <v>45625.208333333343</v>
      </c>
      <c r="O8000">
        <v>0</v>
      </c>
      <c r="P8000">
        <v>0</v>
      </c>
      <c r="Q8000" s="2"/>
      <c r="R8000" s="2"/>
    </row>
    <row r="8001" spans="8:18" x14ac:dyDescent="0.3">
      <c r="H8001" s="16">
        <v>45260.25</v>
      </c>
      <c r="I8001">
        <v>0</v>
      </c>
      <c r="J8001">
        <v>0</v>
      </c>
      <c r="K8001" s="2"/>
      <c r="L8001" s="2"/>
      <c r="N8001" s="16">
        <v>45625.25</v>
      </c>
      <c r="O8001">
        <v>0</v>
      </c>
      <c r="P8001">
        <v>0</v>
      </c>
      <c r="Q8001" s="2"/>
      <c r="R8001" s="2"/>
    </row>
    <row r="8002" spans="8:18" x14ac:dyDescent="0.3">
      <c r="H8002" s="16">
        <v>45260.291666666657</v>
      </c>
      <c r="I8002">
        <v>0</v>
      </c>
      <c r="J8002">
        <v>0</v>
      </c>
      <c r="K8002" s="2"/>
      <c r="L8002" s="2"/>
      <c r="N8002" s="16">
        <v>45625.291666666657</v>
      </c>
      <c r="O8002">
        <v>0</v>
      </c>
      <c r="P8002">
        <v>0</v>
      </c>
      <c r="Q8002" s="2"/>
      <c r="R8002" s="2"/>
    </row>
    <row r="8003" spans="8:18" x14ac:dyDescent="0.3">
      <c r="H8003" s="16">
        <v>45260.333333333343</v>
      </c>
      <c r="I8003">
        <v>0</v>
      </c>
      <c r="J8003">
        <v>0</v>
      </c>
      <c r="K8003" s="2"/>
      <c r="L8003" s="2"/>
      <c r="N8003" s="16">
        <v>45625.333333333343</v>
      </c>
      <c r="O8003">
        <v>0</v>
      </c>
      <c r="P8003">
        <v>0</v>
      </c>
      <c r="Q8003" s="2"/>
      <c r="R8003" s="2"/>
    </row>
    <row r="8004" spans="8:18" x14ac:dyDescent="0.3">
      <c r="H8004" s="16">
        <v>45260.375</v>
      </c>
      <c r="I8004">
        <v>0</v>
      </c>
      <c r="J8004">
        <v>0</v>
      </c>
      <c r="K8004" s="2"/>
      <c r="L8004" s="2"/>
      <c r="N8004" s="16">
        <v>45625.375</v>
      </c>
      <c r="O8004">
        <v>0</v>
      </c>
      <c r="P8004">
        <v>0</v>
      </c>
      <c r="Q8004" s="2"/>
      <c r="R8004" s="2"/>
    </row>
    <row r="8005" spans="8:18" x14ac:dyDescent="0.3">
      <c r="H8005" s="16">
        <v>45260.416666666657</v>
      </c>
      <c r="I8005">
        <v>0</v>
      </c>
      <c r="J8005">
        <v>0</v>
      </c>
      <c r="K8005" s="2"/>
      <c r="L8005" s="2"/>
      <c r="N8005" s="16">
        <v>45625.416666666657</v>
      </c>
      <c r="O8005">
        <v>0</v>
      </c>
      <c r="P8005">
        <v>0</v>
      </c>
      <c r="Q8005" s="2"/>
      <c r="R8005" s="2"/>
    </row>
    <row r="8006" spans="8:18" x14ac:dyDescent="0.3">
      <c r="H8006" s="16">
        <v>45260.458333333343</v>
      </c>
      <c r="I8006">
        <v>0</v>
      </c>
      <c r="J8006">
        <v>0</v>
      </c>
      <c r="K8006" s="2"/>
      <c r="L8006" s="2"/>
      <c r="N8006" s="16">
        <v>45625.458333333343</v>
      </c>
      <c r="O8006">
        <v>0</v>
      </c>
      <c r="P8006">
        <v>0</v>
      </c>
      <c r="Q8006" s="2"/>
      <c r="R8006" s="2"/>
    </row>
    <row r="8007" spans="8:18" x14ac:dyDescent="0.3">
      <c r="H8007" s="16">
        <v>45260.5</v>
      </c>
      <c r="I8007">
        <v>0</v>
      </c>
      <c r="J8007">
        <v>0</v>
      </c>
      <c r="K8007" s="2"/>
      <c r="L8007" s="2"/>
      <c r="N8007" s="16">
        <v>45625.5</v>
      </c>
      <c r="O8007">
        <v>0</v>
      </c>
      <c r="P8007">
        <v>0</v>
      </c>
      <c r="Q8007" s="2"/>
      <c r="R8007" s="2"/>
    </row>
    <row r="8008" spans="8:18" x14ac:dyDescent="0.3">
      <c r="H8008" s="16">
        <v>45260.541666666657</v>
      </c>
      <c r="I8008">
        <v>0</v>
      </c>
      <c r="J8008">
        <v>0</v>
      </c>
      <c r="K8008" s="2"/>
      <c r="L8008" s="2"/>
      <c r="N8008" s="16">
        <v>45625.541666666657</v>
      </c>
      <c r="O8008">
        <v>0</v>
      </c>
      <c r="P8008">
        <v>0</v>
      </c>
      <c r="Q8008" s="2"/>
      <c r="R8008" s="2"/>
    </row>
    <row r="8009" spans="8:18" x14ac:dyDescent="0.3">
      <c r="H8009" s="16">
        <v>45260.583333333343</v>
      </c>
      <c r="I8009">
        <v>0</v>
      </c>
      <c r="J8009">
        <v>0</v>
      </c>
      <c r="K8009" s="2"/>
      <c r="L8009" s="2"/>
      <c r="N8009" s="16">
        <v>45625.583333333343</v>
      </c>
      <c r="O8009">
        <v>0</v>
      </c>
      <c r="P8009">
        <v>0</v>
      </c>
      <c r="Q8009" s="2"/>
      <c r="R8009" s="2"/>
    </row>
    <row r="8010" spans="8:18" x14ac:dyDescent="0.3">
      <c r="H8010" s="16">
        <v>45260.625</v>
      </c>
      <c r="I8010">
        <v>0</v>
      </c>
      <c r="J8010">
        <v>0</v>
      </c>
      <c r="K8010" s="2"/>
      <c r="L8010" s="2"/>
      <c r="N8010" s="16">
        <v>45625.625</v>
      </c>
      <c r="O8010">
        <v>0</v>
      </c>
      <c r="P8010">
        <v>0</v>
      </c>
      <c r="Q8010" s="2"/>
      <c r="R8010" s="2"/>
    </row>
    <row r="8011" spans="8:18" x14ac:dyDescent="0.3">
      <c r="H8011" s="16">
        <v>45260.666666666657</v>
      </c>
      <c r="I8011">
        <v>0</v>
      </c>
      <c r="J8011">
        <v>0</v>
      </c>
      <c r="K8011" s="2"/>
      <c r="L8011" s="2"/>
      <c r="N8011" s="16">
        <v>45625.666666666657</v>
      </c>
      <c r="O8011">
        <v>0</v>
      </c>
      <c r="P8011">
        <v>0</v>
      </c>
      <c r="Q8011" s="2"/>
      <c r="R8011" s="2"/>
    </row>
    <row r="8012" spans="8:18" x14ac:dyDescent="0.3">
      <c r="H8012" s="16">
        <v>45260.708333333343</v>
      </c>
      <c r="I8012">
        <v>0</v>
      </c>
      <c r="J8012">
        <v>0</v>
      </c>
      <c r="K8012" s="2"/>
      <c r="L8012" s="2"/>
      <c r="N8012" s="16">
        <v>45625.708333333343</v>
      </c>
      <c r="O8012">
        <v>0</v>
      </c>
      <c r="P8012">
        <v>0</v>
      </c>
      <c r="Q8012" s="2"/>
      <c r="R8012" s="2"/>
    </row>
    <row r="8013" spans="8:18" x14ac:dyDescent="0.3">
      <c r="H8013" s="16">
        <v>45260.75</v>
      </c>
      <c r="I8013">
        <v>0</v>
      </c>
      <c r="J8013">
        <v>0</v>
      </c>
      <c r="K8013" s="2"/>
      <c r="L8013" s="2"/>
      <c r="N8013" s="16">
        <v>45625.75</v>
      </c>
      <c r="O8013">
        <v>0</v>
      </c>
      <c r="P8013">
        <v>0</v>
      </c>
      <c r="Q8013" s="2"/>
      <c r="R8013" s="2"/>
    </row>
    <row r="8014" spans="8:18" x14ac:dyDescent="0.3">
      <c r="H8014" s="16">
        <v>45260.791666666657</v>
      </c>
      <c r="I8014">
        <v>0</v>
      </c>
      <c r="J8014">
        <v>0</v>
      </c>
      <c r="K8014" s="2"/>
      <c r="L8014" s="2"/>
      <c r="N8014" s="16">
        <v>45625.791666666657</v>
      </c>
      <c r="O8014">
        <v>0</v>
      </c>
      <c r="P8014">
        <v>0</v>
      </c>
      <c r="Q8014" s="2"/>
      <c r="R8014" s="2"/>
    </row>
    <row r="8015" spans="8:18" x14ac:dyDescent="0.3">
      <c r="H8015" s="16">
        <v>45260.833333333343</v>
      </c>
      <c r="I8015">
        <v>0</v>
      </c>
      <c r="J8015">
        <v>0</v>
      </c>
      <c r="K8015" s="2"/>
      <c r="L8015" s="2"/>
      <c r="N8015" s="16">
        <v>45625.833333333343</v>
      </c>
      <c r="O8015">
        <v>0</v>
      </c>
      <c r="P8015">
        <v>0</v>
      </c>
      <c r="Q8015" s="2"/>
      <c r="R8015" s="2"/>
    </row>
    <row r="8016" spans="8:18" x14ac:dyDescent="0.3">
      <c r="H8016" s="16">
        <v>45260.875</v>
      </c>
      <c r="I8016">
        <v>0</v>
      </c>
      <c r="J8016">
        <v>0</v>
      </c>
      <c r="K8016" s="2"/>
      <c r="L8016" s="2"/>
      <c r="N8016" s="16">
        <v>45625.875</v>
      </c>
      <c r="O8016">
        <v>0</v>
      </c>
      <c r="P8016">
        <v>0</v>
      </c>
      <c r="Q8016" s="2"/>
      <c r="R8016" s="2"/>
    </row>
    <row r="8017" spans="8:18" x14ac:dyDescent="0.3">
      <c r="H8017" s="16">
        <v>45260.916666666657</v>
      </c>
      <c r="I8017">
        <v>0</v>
      </c>
      <c r="J8017">
        <v>0</v>
      </c>
      <c r="K8017" s="2"/>
      <c r="L8017" s="2"/>
      <c r="N8017" s="16">
        <v>45625.916666666657</v>
      </c>
      <c r="O8017">
        <v>0</v>
      </c>
      <c r="P8017">
        <v>0</v>
      </c>
      <c r="Q8017" s="2"/>
      <c r="R8017" s="2"/>
    </row>
    <row r="8018" spans="8:18" x14ac:dyDescent="0.3">
      <c r="H8018" s="16">
        <v>45260.958333333343</v>
      </c>
      <c r="I8018">
        <v>0</v>
      </c>
      <c r="J8018">
        <v>0</v>
      </c>
      <c r="K8018" s="2"/>
      <c r="L8018" s="2"/>
      <c r="N8018" s="16">
        <v>45625.958333333343</v>
      </c>
      <c r="O8018">
        <v>0</v>
      </c>
      <c r="P8018">
        <v>0</v>
      </c>
      <c r="Q8018" s="2"/>
      <c r="R8018" s="2"/>
    </row>
    <row r="8019" spans="8:18" x14ac:dyDescent="0.3">
      <c r="H8019" s="16">
        <v>45261</v>
      </c>
      <c r="I8019">
        <v>0</v>
      </c>
      <c r="J8019">
        <v>0</v>
      </c>
      <c r="K8019" s="2"/>
      <c r="L8019" s="2"/>
      <c r="N8019" s="16">
        <v>45626</v>
      </c>
      <c r="O8019">
        <v>0</v>
      </c>
      <c r="P8019">
        <v>0</v>
      </c>
      <c r="Q8019" s="2"/>
      <c r="R8019" s="2"/>
    </row>
    <row r="8020" spans="8:18" x14ac:dyDescent="0.3">
      <c r="H8020" s="16">
        <v>45261.041666666657</v>
      </c>
      <c r="I8020">
        <v>0</v>
      </c>
      <c r="J8020">
        <v>0</v>
      </c>
      <c r="K8020" s="2"/>
      <c r="L8020" s="2"/>
      <c r="N8020" s="16">
        <v>45626.041666666657</v>
      </c>
      <c r="O8020">
        <v>0</v>
      </c>
      <c r="P8020">
        <v>0</v>
      </c>
      <c r="Q8020" s="2"/>
      <c r="R8020" s="2"/>
    </row>
    <row r="8021" spans="8:18" x14ac:dyDescent="0.3">
      <c r="H8021" s="16">
        <v>45261.083333333343</v>
      </c>
      <c r="I8021">
        <v>0</v>
      </c>
      <c r="J8021">
        <v>0</v>
      </c>
      <c r="K8021" s="2"/>
      <c r="L8021" s="2"/>
      <c r="N8021" s="16">
        <v>45626.083333333343</v>
      </c>
      <c r="O8021">
        <v>0</v>
      </c>
      <c r="P8021">
        <v>0</v>
      </c>
      <c r="Q8021" s="2"/>
      <c r="R8021" s="2"/>
    </row>
    <row r="8022" spans="8:18" x14ac:dyDescent="0.3">
      <c r="H8022" s="16">
        <v>45261.125</v>
      </c>
      <c r="I8022">
        <v>0</v>
      </c>
      <c r="J8022">
        <v>0</v>
      </c>
      <c r="K8022" s="2"/>
      <c r="L8022" s="2"/>
      <c r="N8022" s="16">
        <v>45626.125</v>
      </c>
      <c r="O8022">
        <v>0</v>
      </c>
      <c r="P8022">
        <v>0</v>
      </c>
      <c r="Q8022" s="2"/>
      <c r="R8022" s="2"/>
    </row>
    <row r="8023" spans="8:18" x14ac:dyDescent="0.3">
      <c r="H8023" s="16">
        <v>45261.166666666657</v>
      </c>
      <c r="I8023">
        <v>0</v>
      </c>
      <c r="J8023">
        <v>0</v>
      </c>
      <c r="K8023" s="2"/>
      <c r="L8023" s="2"/>
      <c r="N8023" s="16">
        <v>45626.166666666657</v>
      </c>
      <c r="O8023">
        <v>0</v>
      </c>
      <c r="P8023">
        <v>0</v>
      </c>
      <c r="Q8023" s="2"/>
      <c r="R8023" s="2"/>
    </row>
    <row r="8024" spans="8:18" x14ac:dyDescent="0.3">
      <c r="H8024" s="16">
        <v>45261.208333333343</v>
      </c>
      <c r="I8024">
        <v>0</v>
      </c>
      <c r="J8024">
        <v>0</v>
      </c>
      <c r="K8024" s="2"/>
      <c r="L8024" s="2"/>
      <c r="N8024" s="16">
        <v>45626.208333333343</v>
      </c>
      <c r="O8024">
        <v>0</v>
      </c>
      <c r="P8024">
        <v>0</v>
      </c>
      <c r="Q8024" s="2"/>
      <c r="R8024" s="2"/>
    </row>
    <row r="8025" spans="8:18" x14ac:dyDescent="0.3">
      <c r="H8025" s="16">
        <v>45261.25</v>
      </c>
      <c r="I8025">
        <v>0</v>
      </c>
      <c r="J8025">
        <v>0</v>
      </c>
      <c r="K8025" s="2"/>
      <c r="L8025" s="2"/>
      <c r="N8025" s="16">
        <v>45626.25</v>
      </c>
      <c r="O8025">
        <v>0</v>
      </c>
      <c r="P8025">
        <v>0</v>
      </c>
      <c r="Q8025" s="2"/>
      <c r="R8025" s="2"/>
    </row>
    <row r="8026" spans="8:18" x14ac:dyDescent="0.3">
      <c r="H8026" s="16">
        <v>45261.291666666657</v>
      </c>
      <c r="I8026">
        <v>20.5</v>
      </c>
      <c r="J8026">
        <v>0</v>
      </c>
      <c r="K8026" s="2"/>
      <c r="L8026" s="2"/>
      <c r="N8026" s="16">
        <v>45626.291666666657</v>
      </c>
      <c r="O8026">
        <v>0</v>
      </c>
      <c r="P8026">
        <v>0</v>
      </c>
      <c r="Q8026" s="2"/>
      <c r="R8026" s="2"/>
    </row>
    <row r="8027" spans="8:18" x14ac:dyDescent="0.3">
      <c r="H8027" s="16">
        <v>45261.333333333343</v>
      </c>
      <c r="I8027">
        <v>0</v>
      </c>
      <c r="J8027">
        <v>0</v>
      </c>
      <c r="K8027" s="2"/>
      <c r="L8027" s="2"/>
      <c r="N8027" s="16">
        <v>45626.333333333343</v>
      </c>
      <c r="O8027">
        <v>0</v>
      </c>
      <c r="P8027">
        <v>0</v>
      </c>
      <c r="Q8027" s="2"/>
      <c r="R8027" s="2"/>
    </row>
    <row r="8028" spans="8:18" x14ac:dyDescent="0.3">
      <c r="H8028" s="16">
        <v>45261.375</v>
      </c>
      <c r="I8028">
        <v>0</v>
      </c>
      <c r="J8028">
        <v>0</v>
      </c>
      <c r="K8028" s="2"/>
      <c r="L8028" s="2"/>
      <c r="N8028" s="16">
        <v>45626.375</v>
      </c>
      <c r="O8028">
        <v>0</v>
      </c>
      <c r="P8028">
        <v>0</v>
      </c>
      <c r="Q8028" s="2"/>
      <c r="R8028" s="2"/>
    </row>
    <row r="8029" spans="8:18" x14ac:dyDescent="0.3">
      <c r="H8029" s="16">
        <v>45261.416666666657</v>
      </c>
      <c r="I8029">
        <v>0</v>
      </c>
      <c r="J8029">
        <v>0</v>
      </c>
      <c r="K8029" s="2"/>
      <c r="L8029" s="2"/>
      <c r="N8029" s="16">
        <v>45626.416666666657</v>
      </c>
      <c r="O8029">
        <v>0</v>
      </c>
      <c r="P8029">
        <v>0</v>
      </c>
      <c r="Q8029" s="2"/>
      <c r="R8029" s="2"/>
    </row>
    <row r="8030" spans="8:18" x14ac:dyDescent="0.3">
      <c r="H8030" s="16">
        <v>45261.458333333343</v>
      </c>
      <c r="I8030">
        <v>0</v>
      </c>
      <c r="J8030">
        <v>0</v>
      </c>
      <c r="K8030" s="2"/>
      <c r="L8030" s="2"/>
      <c r="N8030" s="16">
        <v>45626.458333333343</v>
      </c>
      <c r="O8030">
        <v>0</v>
      </c>
      <c r="P8030">
        <v>0</v>
      </c>
      <c r="Q8030" s="2"/>
      <c r="R8030" s="2"/>
    </row>
    <row r="8031" spans="8:18" x14ac:dyDescent="0.3">
      <c r="H8031" s="16">
        <v>45261.5</v>
      </c>
      <c r="I8031">
        <v>0</v>
      </c>
      <c r="J8031">
        <v>0</v>
      </c>
      <c r="K8031" s="2"/>
      <c r="L8031" s="2"/>
      <c r="N8031" s="16">
        <v>45626.5</v>
      </c>
      <c r="O8031">
        <v>0</v>
      </c>
      <c r="P8031">
        <v>0</v>
      </c>
      <c r="Q8031" s="2"/>
      <c r="R8031" s="2"/>
    </row>
    <row r="8032" spans="8:18" x14ac:dyDescent="0.3">
      <c r="H8032" s="16">
        <v>45261.541666666657</v>
      </c>
      <c r="I8032">
        <v>0</v>
      </c>
      <c r="J8032">
        <v>0</v>
      </c>
      <c r="K8032" s="2"/>
      <c r="L8032" s="2"/>
      <c r="N8032" s="16">
        <v>45626.541666666657</v>
      </c>
      <c r="O8032">
        <v>0</v>
      </c>
      <c r="P8032">
        <v>0</v>
      </c>
      <c r="Q8032" s="2"/>
      <c r="R8032" s="2"/>
    </row>
    <row r="8033" spans="8:18" x14ac:dyDescent="0.3">
      <c r="H8033" s="16">
        <v>45261.583333333343</v>
      </c>
      <c r="I8033">
        <v>0</v>
      </c>
      <c r="J8033">
        <v>0</v>
      </c>
      <c r="K8033" s="2"/>
      <c r="L8033" s="2"/>
      <c r="N8033" s="16">
        <v>45626.583333333343</v>
      </c>
      <c r="O8033">
        <v>0</v>
      </c>
      <c r="P8033">
        <v>0</v>
      </c>
      <c r="Q8033" s="2"/>
      <c r="R8033" s="2"/>
    </row>
    <row r="8034" spans="8:18" x14ac:dyDescent="0.3">
      <c r="H8034" s="16">
        <v>45261.625</v>
      </c>
      <c r="I8034">
        <v>0</v>
      </c>
      <c r="J8034">
        <v>0</v>
      </c>
      <c r="K8034" s="2"/>
      <c r="L8034" s="2"/>
      <c r="N8034" s="16">
        <v>45626.625</v>
      </c>
      <c r="O8034">
        <v>0</v>
      </c>
      <c r="P8034">
        <v>0</v>
      </c>
      <c r="Q8034" s="2"/>
      <c r="R8034" s="2"/>
    </row>
    <row r="8035" spans="8:18" x14ac:dyDescent="0.3">
      <c r="H8035" s="16">
        <v>45261.666666666657</v>
      </c>
      <c r="I8035">
        <v>0</v>
      </c>
      <c r="J8035">
        <v>0</v>
      </c>
      <c r="K8035" s="2"/>
      <c r="L8035" s="2"/>
      <c r="N8035" s="16">
        <v>45626.666666666657</v>
      </c>
      <c r="O8035">
        <v>0</v>
      </c>
      <c r="P8035">
        <v>0</v>
      </c>
      <c r="Q8035" s="2"/>
      <c r="R8035" s="2"/>
    </row>
    <row r="8036" spans="8:18" x14ac:dyDescent="0.3">
      <c r="H8036" s="16">
        <v>45261.708333333343</v>
      </c>
      <c r="I8036">
        <v>0</v>
      </c>
      <c r="J8036">
        <v>0</v>
      </c>
      <c r="K8036" s="2"/>
      <c r="L8036" s="2"/>
      <c r="N8036" s="16">
        <v>45626.708333333343</v>
      </c>
      <c r="O8036">
        <v>0</v>
      </c>
      <c r="P8036">
        <v>0</v>
      </c>
      <c r="Q8036" s="2"/>
      <c r="R8036" s="2"/>
    </row>
    <row r="8037" spans="8:18" x14ac:dyDescent="0.3">
      <c r="H8037" s="16">
        <v>45261.75</v>
      </c>
      <c r="I8037">
        <v>0</v>
      </c>
      <c r="J8037">
        <v>0</v>
      </c>
      <c r="K8037" s="2"/>
      <c r="L8037" s="2"/>
      <c r="N8037" s="16">
        <v>45626.75</v>
      </c>
      <c r="O8037">
        <v>0</v>
      </c>
      <c r="P8037">
        <v>0</v>
      </c>
      <c r="Q8037" s="2"/>
      <c r="R8037" s="2"/>
    </row>
    <row r="8038" spans="8:18" x14ac:dyDescent="0.3">
      <c r="H8038" s="16">
        <v>45261.791666666657</v>
      </c>
      <c r="I8038">
        <v>0</v>
      </c>
      <c r="J8038">
        <v>0</v>
      </c>
      <c r="K8038" s="2"/>
      <c r="L8038" s="2"/>
      <c r="N8038" s="16">
        <v>45626.791666666657</v>
      </c>
      <c r="O8038">
        <v>0</v>
      </c>
      <c r="P8038">
        <v>0</v>
      </c>
      <c r="Q8038" s="2"/>
      <c r="R8038" s="2"/>
    </row>
    <row r="8039" spans="8:18" x14ac:dyDescent="0.3">
      <c r="H8039" s="16">
        <v>45261.833333333343</v>
      </c>
      <c r="I8039">
        <v>0</v>
      </c>
      <c r="J8039">
        <v>0</v>
      </c>
      <c r="K8039" s="2"/>
      <c r="L8039" s="2"/>
      <c r="N8039" s="16">
        <v>45626.833333333343</v>
      </c>
      <c r="O8039">
        <v>0</v>
      </c>
      <c r="P8039">
        <v>0</v>
      </c>
      <c r="Q8039" s="2"/>
      <c r="R8039" s="2"/>
    </row>
    <row r="8040" spans="8:18" x14ac:dyDescent="0.3">
      <c r="H8040" s="16">
        <v>45261.875</v>
      </c>
      <c r="I8040">
        <v>0</v>
      </c>
      <c r="J8040">
        <v>0</v>
      </c>
      <c r="K8040" s="2"/>
      <c r="L8040" s="2"/>
      <c r="N8040" s="16">
        <v>45626.875</v>
      </c>
      <c r="O8040">
        <v>0</v>
      </c>
      <c r="P8040">
        <v>0</v>
      </c>
      <c r="Q8040" s="2"/>
      <c r="R8040" s="2"/>
    </row>
    <row r="8041" spans="8:18" x14ac:dyDescent="0.3">
      <c r="H8041" s="16">
        <v>45261.916666666657</v>
      </c>
      <c r="I8041">
        <v>0</v>
      </c>
      <c r="J8041">
        <v>0</v>
      </c>
      <c r="K8041" s="2"/>
      <c r="L8041" s="2"/>
      <c r="N8041" s="16">
        <v>45626.916666666657</v>
      </c>
      <c r="O8041">
        <v>0</v>
      </c>
      <c r="P8041">
        <v>0</v>
      </c>
      <c r="Q8041" s="2"/>
      <c r="R8041" s="2"/>
    </row>
    <row r="8042" spans="8:18" x14ac:dyDescent="0.3">
      <c r="H8042" s="16">
        <v>45261.958333333343</v>
      </c>
      <c r="I8042">
        <v>0</v>
      </c>
      <c r="J8042">
        <v>0</v>
      </c>
      <c r="K8042" s="2"/>
      <c r="L8042" s="2"/>
      <c r="N8042" s="16">
        <v>45626.958333333343</v>
      </c>
      <c r="O8042">
        <v>0</v>
      </c>
      <c r="P8042">
        <v>0</v>
      </c>
      <c r="Q8042" s="2"/>
      <c r="R8042" s="2"/>
    </row>
    <row r="8043" spans="8:18" x14ac:dyDescent="0.3">
      <c r="H8043" s="16">
        <v>45262</v>
      </c>
      <c r="I8043">
        <v>0</v>
      </c>
      <c r="J8043">
        <v>0</v>
      </c>
      <c r="K8043" s="2"/>
      <c r="L8043" s="2"/>
      <c r="N8043" s="16">
        <v>45627</v>
      </c>
      <c r="O8043">
        <v>0</v>
      </c>
      <c r="P8043">
        <v>0</v>
      </c>
      <c r="Q8043" s="2"/>
      <c r="R8043" s="2"/>
    </row>
    <row r="8044" spans="8:18" x14ac:dyDescent="0.3">
      <c r="H8044" s="16">
        <v>45262.041666666657</v>
      </c>
      <c r="I8044">
        <v>0</v>
      </c>
      <c r="J8044">
        <v>0</v>
      </c>
      <c r="K8044" s="2"/>
      <c r="L8044" s="2"/>
      <c r="N8044" s="16">
        <v>45627.041666666657</v>
      </c>
      <c r="O8044">
        <v>0</v>
      </c>
      <c r="P8044">
        <v>0</v>
      </c>
      <c r="Q8044" s="2"/>
      <c r="R8044" s="2"/>
    </row>
    <row r="8045" spans="8:18" x14ac:dyDescent="0.3">
      <c r="H8045" s="16">
        <v>45262.083333333343</v>
      </c>
      <c r="I8045">
        <v>0</v>
      </c>
      <c r="J8045">
        <v>0</v>
      </c>
      <c r="K8045" s="2"/>
      <c r="L8045" s="2"/>
      <c r="N8045" s="16">
        <v>45627.083333333343</v>
      </c>
      <c r="O8045">
        <v>0</v>
      </c>
      <c r="P8045">
        <v>0</v>
      </c>
      <c r="Q8045" s="2"/>
      <c r="R8045" s="2"/>
    </row>
    <row r="8046" spans="8:18" x14ac:dyDescent="0.3">
      <c r="H8046" s="16">
        <v>45262.125</v>
      </c>
      <c r="I8046">
        <v>0</v>
      </c>
      <c r="J8046">
        <v>0</v>
      </c>
      <c r="K8046" s="2"/>
      <c r="L8046" s="2"/>
      <c r="N8046" s="16">
        <v>45627.125</v>
      </c>
      <c r="O8046">
        <v>0</v>
      </c>
      <c r="P8046">
        <v>0</v>
      </c>
      <c r="Q8046" s="2"/>
      <c r="R8046" s="2"/>
    </row>
    <row r="8047" spans="8:18" x14ac:dyDescent="0.3">
      <c r="H8047" s="16">
        <v>45262.166666666657</v>
      </c>
      <c r="I8047">
        <v>0</v>
      </c>
      <c r="J8047">
        <v>0</v>
      </c>
      <c r="K8047" s="2"/>
      <c r="L8047" s="2"/>
      <c r="N8047" s="16">
        <v>45627.166666666657</v>
      </c>
      <c r="O8047">
        <v>0</v>
      </c>
      <c r="P8047">
        <v>0</v>
      </c>
      <c r="Q8047" s="2"/>
      <c r="R8047" s="2"/>
    </row>
    <row r="8048" spans="8:18" x14ac:dyDescent="0.3">
      <c r="H8048" s="16">
        <v>45262.208333333343</v>
      </c>
      <c r="I8048">
        <v>0</v>
      </c>
      <c r="J8048">
        <v>0</v>
      </c>
      <c r="K8048" s="2"/>
      <c r="L8048" s="2"/>
      <c r="N8048" s="16">
        <v>45627.208333333343</v>
      </c>
      <c r="O8048">
        <v>0</v>
      </c>
      <c r="P8048">
        <v>0</v>
      </c>
      <c r="Q8048" s="2"/>
      <c r="R8048" s="2"/>
    </row>
    <row r="8049" spans="8:18" x14ac:dyDescent="0.3">
      <c r="H8049" s="16">
        <v>45262.25</v>
      </c>
      <c r="I8049">
        <v>0</v>
      </c>
      <c r="J8049">
        <v>0</v>
      </c>
      <c r="K8049" s="2"/>
      <c r="L8049" s="2"/>
      <c r="N8049" s="16">
        <v>45627.25</v>
      </c>
      <c r="O8049">
        <v>0</v>
      </c>
      <c r="P8049">
        <v>0</v>
      </c>
      <c r="Q8049" s="2"/>
      <c r="R8049" s="2"/>
    </row>
    <row r="8050" spans="8:18" x14ac:dyDescent="0.3">
      <c r="H8050" s="16">
        <v>45262.291666666657</v>
      </c>
      <c r="I8050">
        <v>0</v>
      </c>
      <c r="J8050">
        <v>0</v>
      </c>
      <c r="K8050" s="2"/>
      <c r="L8050" s="2"/>
      <c r="N8050" s="16">
        <v>45627.291666666657</v>
      </c>
      <c r="O8050">
        <v>0</v>
      </c>
      <c r="P8050">
        <v>0</v>
      </c>
      <c r="Q8050" s="2"/>
      <c r="R8050" s="2"/>
    </row>
    <row r="8051" spans="8:18" x14ac:dyDescent="0.3">
      <c r="H8051" s="16">
        <v>45262.333333333343</v>
      </c>
      <c r="I8051">
        <v>0</v>
      </c>
      <c r="J8051">
        <v>0</v>
      </c>
      <c r="K8051" s="2"/>
      <c r="L8051" s="2"/>
      <c r="N8051" s="16">
        <v>45627.333333333343</v>
      </c>
      <c r="O8051">
        <v>0</v>
      </c>
      <c r="P8051">
        <v>0</v>
      </c>
      <c r="Q8051" s="2"/>
      <c r="R8051" s="2"/>
    </row>
    <row r="8052" spans="8:18" x14ac:dyDescent="0.3">
      <c r="H8052" s="16">
        <v>45262.375</v>
      </c>
      <c r="I8052">
        <v>0</v>
      </c>
      <c r="J8052">
        <v>0</v>
      </c>
      <c r="K8052" s="2"/>
      <c r="L8052" s="2"/>
      <c r="N8052" s="16">
        <v>45627.375</v>
      </c>
      <c r="O8052">
        <v>0</v>
      </c>
      <c r="P8052">
        <v>0</v>
      </c>
      <c r="Q8052" s="2"/>
      <c r="R8052" s="2"/>
    </row>
    <row r="8053" spans="8:18" x14ac:dyDescent="0.3">
      <c r="H8053" s="16">
        <v>45262.416666666657</v>
      </c>
      <c r="I8053">
        <v>0</v>
      </c>
      <c r="J8053">
        <v>0</v>
      </c>
      <c r="K8053" s="2"/>
      <c r="L8053" s="2"/>
      <c r="N8053" s="16">
        <v>45627.416666666657</v>
      </c>
      <c r="O8053">
        <v>0</v>
      </c>
      <c r="P8053">
        <v>0</v>
      </c>
      <c r="Q8053" s="2"/>
      <c r="R8053" s="2"/>
    </row>
    <row r="8054" spans="8:18" x14ac:dyDescent="0.3">
      <c r="H8054" s="16">
        <v>45262.458333333343</v>
      </c>
      <c r="I8054">
        <v>0</v>
      </c>
      <c r="J8054">
        <v>0</v>
      </c>
      <c r="K8054" s="2"/>
      <c r="L8054" s="2"/>
      <c r="N8054" s="16">
        <v>45627.458333333343</v>
      </c>
      <c r="O8054">
        <v>0</v>
      </c>
      <c r="P8054">
        <v>0</v>
      </c>
      <c r="Q8054" s="2"/>
      <c r="R8054" s="2"/>
    </row>
    <row r="8055" spans="8:18" x14ac:dyDescent="0.3">
      <c r="H8055" s="16">
        <v>45262.5</v>
      </c>
      <c r="I8055">
        <v>0</v>
      </c>
      <c r="J8055">
        <v>0</v>
      </c>
      <c r="K8055" s="2"/>
      <c r="L8055" s="2"/>
      <c r="N8055" s="16">
        <v>45627.5</v>
      </c>
      <c r="O8055">
        <v>0</v>
      </c>
      <c r="P8055">
        <v>0</v>
      </c>
      <c r="Q8055" s="2"/>
      <c r="R8055" s="2"/>
    </row>
    <row r="8056" spans="8:18" x14ac:dyDescent="0.3">
      <c r="H8056" s="16">
        <v>45262.541666666657</v>
      </c>
      <c r="I8056">
        <v>0</v>
      </c>
      <c r="J8056">
        <v>0</v>
      </c>
      <c r="K8056" s="2"/>
      <c r="L8056" s="2"/>
      <c r="N8056" s="16">
        <v>45627.541666666657</v>
      </c>
      <c r="O8056">
        <v>0</v>
      </c>
      <c r="P8056">
        <v>0</v>
      </c>
      <c r="Q8056" s="2"/>
      <c r="R8056" s="2"/>
    </row>
    <row r="8057" spans="8:18" x14ac:dyDescent="0.3">
      <c r="H8057" s="16">
        <v>45262.583333333343</v>
      </c>
      <c r="I8057">
        <v>0</v>
      </c>
      <c r="J8057">
        <v>0</v>
      </c>
      <c r="K8057" s="2"/>
      <c r="L8057" s="2"/>
      <c r="N8057" s="16">
        <v>45627.583333333343</v>
      </c>
      <c r="O8057">
        <v>0</v>
      </c>
      <c r="P8057">
        <v>0</v>
      </c>
      <c r="Q8057" s="2"/>
      <c r="R8057" s="2"/>
    </row>
    <row r="8058" spans="8:18" x14ac:dyDescent="0.3">
      <c r="H8058" s="16">
        <v>45262.625</v>
      </c>
      <c r="I8058">
        <v>0</v>
      </c>
      <c r="J8058">
        <v>0</v>
      </c>
      <c r="K8058" s="2"/>
      <c r="L8058" s="2"/>
      <c r="N8058" s="16">
        <v>45627.625</v>
      </c>
      <c r="O8058">
        <v>0</v>
      </c>
      <c r="P8058">
        <v>0</v>
      </c>
      <c r="Q8058" s="2"/>
      <c r="R8058" s="2"/>
    </row>
    <row r="8059" spans="8:18" x14ac:dyDescent="0.3">
      <c r="H8059" s="16">
        <v>45262.666666666657</v>
      </c>
      <c r="I8059">
        <v>0</v>
      </c>
      <c r="J8059">
        <v>0</v>
      </c>
      <c r="K8059" s="2"/>
      <c r="L8059" s="2"/>
      <c r="N8059" s="16">
        <v>45627.666666666657</v>
      </c>
      <c r="O8059">
        <v>0</v>
      </c>
      <c r="P8059">
        <v>0</v>
      </c>
      <c r="Q8059" s="2"/>
      <c r="R8059" s="2"/>
    </row>
    <row r="8060" spans="8:18" x14ac:dyDescent="0.3">
      <c r="H8060" s="16">
        <v>45262.708333333343</v>
      </c>
      <c r="I8060">
        <v>0</v>
      </c>
      <c r="J8060">
        <v>0</v>
      </c>
      <c r="K8060" s="2"/>
      <c r="L8060" s="2"/>
      <c r="N8060" s="16">
        <v>45627.708333333343</v>
      </c>
      <c r="O8060">
        <v>0</v>
      </c>
      <c r="P8060">
        <v>0</v>
      </c>
      <c r="Q8060" s="2"/>
      <c r="R8060" s="2"/>
    </row>
    <row r="8061" spans="8:18" x14ac:dyDescent="0.3">
      <c r="H8061" s="16">
        <v>45262.75</v>
      </c>
      <c r="I8061">
        <v>0</v>
      </c>
      <c r="J8061">
        <v>0</v>
      </c>
      <c r="K8061" s="2"/>
      <c r="L8061" s="2"/>
      <c r="N8061" s="16">
        <v>45627.75</v>
      </c>
      <c r="O8061">
        <v>0</v>
      </c>
      <c r="P8061">
        <v>0</v>
      </c>
      <c r="Q8061" s="2"/>
      <c r="R8061" s="2"/>
    </row>
    <row r="8062" spans="8:18" x14ac:dyDescent="0.3">
      <c r="H8062" s="16">
        <v>45262.791666666657</v>
      </c>
      <c r="I8062">
        <v>0</v>
      </c>
      <c r="J8062">
        <v>0</v>
      </c>
      <c r="K8062" s="2"/>
      <c r="L8062" s="2"/>
      <c r="N8062" s="16">
        <v>45627.791666666657</v>
      </c>
      <c r="O8062">
        <v>0</v>
      </c>
      <c r="P8062">
        <v>0</v>
      </c>
      <c r="Q8062" s="2"/>
      <c r="R8062" s="2"/>
    </row>
    <row r="8063" spans="8:18" x14ac:dyDescent="0.3">
      <c r="H8063" s="16">
        <v>45262.833333333343</v>
      </c>
      <c r="I8063">
        <v>0</v>
      </c>
      <c r="J8063">
        <v>0</v>
      </c>
      <c r="K8063" s="2"/>
      <c r="L8063" s="2"/>
      <c r="N8063" s="16">
        <v>45627.833333333343</v>
      </c>
      <c r="O8063">
        <v>0</v>
      </c>
      <c r="P8063">
        <v>0</v>
      </c>
      <c r="Q8063" s="2"/>
      <c r="R8063" s="2"/>
    </row>
    <row r="8064" spans="8:18" x14ac:dyDescent="0.3">
      <c r="H8064" s="16">
        <v>45262.875</v>
      </c>
      <c r="I8064">
        <v>0</v>
      </c>
      <c r="J8064">
        <v>0</v>
      </c>
      <c r="K8064" s="2"/>
      <c r="L8064" s="2"/>
      <c r="N8064" s="16">
        <v>45627.875</v>
      </c>
      <c r="O8064">
        <v>0</v>
      </c>
      <c r="P8064">
        <v>0</v>
      </c>
      <c r="Q8064" s="2"/>
      <c r="R8064" s="2"/>
    </row>
    <row r="8065" spans="8:18" x14ac:dyDescent="0.3">
      <c r="H8065" s="16">
        <v>45262.916666666657</v>
      </c>
      <c r="I8065">
        <v>0</v>
      </c>
      <c r="J8065">
        <v>0</v>
      </c>
      <c r="K8065" s="2"/>
      <c r="L8065" s="2"/>
      <c r="N8065" s="16">
        <v>45627.916666666657</v>
      </c>
      <c r="O8065">
        <v>0</v>
      </c>
      <c r="P8065">
        <v>0</v>
      </c>
      <c r="Q8065" s="2"/>
      <c r="R8065" s="2"/>
    </row>
    <row r="8066" spans="8:18" x14ac:dyDescent="0.3">
      <c r="H8066" s="16">
        <v>45262.958333333343</v>
      </c>
      <c r="I8066">
        <v>0</v>
      </c>
      <c r="J8066">
        <v>0</v>
      </c>
      <c r="K8066" s="2"/>
      <c r="L8066" s="2"/>
      <c r="N8066" s="16">
        <v>45627.958333333343</v>
      </c>
      <c r="O8066">
        <v>0</v>
      </c>
      <c r="P8066">
        <v>0</v>
      </c>
      <c r="Q8066" s="2"/>
      <c r="R8066" s="2"/>
    </row>
    <row r="8067" spans="8:18" x14ac:dyDescent="0.3">
      <c r="H8067" s="16">
        <v>45263</v>
      </c>
      <c r="I8067">
        <v>0</v>
      </c>
      <c r="J8067">
        <v>0</v>
      </c>
      <c r="K8067" s="2"/>
      <c r="L8067" s="2"/>
      <c r="N8067" s="16">
        <v>45628</v>
      </c>
      <c r="O8067">
        <v>0</v>
      </c>
      <c r="P8067">
        <v>0</v>
      </c>
      <c r="Q8067" s="2"/>
      <c r="R8067" s="2"/>
    </row>
    <row r="8068" spans="8:18" x14ac:dyDescent="0.3">
      <c r="H8068" s="16">
        <v>45263.041666666657</v>
      </c>
      <c r="I8068">
        <v>0</v>
      </c>
      <c r="J8068">
        <v>0</v>
      </c>
      <c r="K8068" s="2"/>
      <c r="L8068" s="2"/>
      <c r="N8068" s="16">
        <v>45628.041666666657</v>
      </c>
      <c r="O8068">
        <v>0</v>
      </c>
      <c r="P8068">
        <v>0</v>
      </c>
      <c r="Q8068" s="2"/>
      <c r="R8068" s="2"/>
    </row>
    <row r="8069" spans="8:18" x14ac:dyDescent="0.3">
      <c r="H8069" s="16">
        <v>45263.083333333343</v>
      </c>
      <c r="I8069">
        <v>0</v>
      </c>
      <c r="J8069">
        <v>0</v>
      </c>
      <c r="K8069" s="2"/>
      <c r="L8069" s="2"/>
      <c r="N8069" s="16">
        <v>45628.083333333343</v>
      </c>
      <c r="O8069">
        <v>0</v>
      </c>
      <c r="P8069">
        <v>0</v>
      </c>
      <c r="Q8069" s="2"/>
      <c r="R8069" s="2"/>
    </row>
    <row r="8070" spans="8:18" x14ac:dyDescent="0.3">
      <c r="H8070" s="16">
        <v>45263.125</v>
      </c>
      <c r="I8070">
        <v>0</v>
      </c>
      <c r="J8070">
        <v>0</v>
      </c>
      <c r="K8070" s="2"/>
      <c r="L8070" s="2"/>
      <c r="N8070" s="16">
        <v>45628.125</v>
      </c>
      <c r="O8070">
        <v>0</v>
      </c>
      <c r="P8070">
        <v>0</v>
      </c>
      <c r="Q8070" s="2"/>
      <c r="R8070" s="2"/>
    </row>
    <row r="8071" spans="8:18" x14ac:dyDescent="0.3">
      <c r="H8071" s="16">
        <v>45263.166666666657</v>
      </c>
      <c r="I8071">
        <v>0</v>
      </c>
      <c r="J8071">
        <v>0</v>
      </c>
      <c r="K8071" s="2"/>
      <c r="L8071" s="2"/>
      <c r="N8071" s="16">
        <v>45628.166666666657</v>
      </c>
      <c r="O8071">
        <v>0</v>
      </c>
      <c r="P8071">
        <v>0</v>
      </c>
      <c r="Q8071" s="2"/>
      <c r="R8071" s="2"/>
    </row>
    <row r="8072" spans="8:18" x14ac:dyDescent="0.3">
      <c r="H8072" s="16">
        <v>45263.208333333343</v>
      </c>
      <c r="I8072">
        <v>0</v>
      </c>
      <c r="J8072">
        <v>0</v>
      </c>
      <c r="K8072" s="2"/>
      <c r="L8072" s="2"/>
      <c r="N8072" s="16">
        <v>45628.208333333343</v>
      </c>
      <c r="O8072">
        <v>0</v>
      </c>
      <c r="P8072">
        <v>0</v>
      </c>
      <c r="Q8072" s="2"/>
      <c r="R8072" s="2"/>
    </row>
    <row r="8073" spans="8:18" x14ac:dyDescent="0.3">
      <c r="H8073" s="16">
        <v>45263.25</v>
      </c>
      <c r="I8073">
        <v>28.5</v>
      </c>
      <c r="J8073">
        <v>0</v>
      </c>
      <c r="K8073" s="2"/>
      <c r="L8073" s="2"/>
      <c r="N8073" s="16">
        <v>45628.25</v>
      </c>
      <c r="O8073">
        <v>0</v>
      </c>
      <c r="P8073">
        <v>0</v>
      </c>
      <c r="Q8073" s="2"/>
      <c r="R8073" s="2"/>
    </row>
    <row r="8074" spans="8:18" x14ac:dyDescent="0.3">
      <c r="H8074" s="16">
        <v>45263.291666666657</v>
      </c>
      <c r="I8074">
        <v>28.5</v>
      </c>
      <c r="J8074">
        <v>0</v>
      </c>
      <c r="K8074" s="2"/>
      <c r="L8074" s="2"/>
      <c r="N8074" s="16">
        <v>45628.291666666657</v>
      </c>
      <c r="O8074">
        <v>0</v>
      </c>
      <c r="P8074">
        <v>0</v>
      </c>
      <c r="Q8074" s="2"/>
      <c r="R8074" s="2"/>
    </row>
    <row r="8075" spans="8:18" x14ac:dyDescent="0.3">
      <c r="H8075" s="16">
        <v>45263.333333333343</v>
      </c>
      <c r="I8075">
        <v>28.5</v>
      </c>
      <c r="J8075">
        <v>0</v>
      </c>
      <c r="K8075" s="2"/>
      <c r="L8075" s="2"/>
      <c r="N8075" s="16">
        <v>45628.333333333343</v>
      </c>
      <c r="O8075">
        <v>0</v>
      </c>
      <c r="P8075">
        <v>0</v>
      </c>
      <c r="Q8075" s="2"/>
      <c r="R8075" s="2"/>
    </row>
    <row r="8076" spans="8:18" x14ac:dyDescent="0.3">
      <c r="H8076" s="16">
        <v>45263.375</v>
      </c>
      <c r="I8076">
        <v>28.5</v>
      </c>
      <c r="J8076">
        <v>0</v>
      </c>
      <c r="K8076" s="2"/>
      <c r="L8076" s="2"/>
      <c r="N8076" s="16">
        <v>45628.375</v>
      </c>
      <c r="O8076">
        <v>0</v>
      </c>
      <c r="P8076">
        <v>0</v>
      </c>
      <c r="Q8076" s="2"/>
      <c r="R8076" s="2"/>
    </row>
    <row r="8077" spans="8:18" x14ac:dyDescent="0.3">
      <c r="H8077" s="16">
        <v>45263.416666666657</v>
      </c>
      <c r="I8077">
        <v>28.5</v>
      </c>
      <c r="J8077">
        <v>0</v>
      </c>
      <c r="K8077" s="2"/>
      <c r="L8077" s="2"/>
      <c r="N8077" s="16">
        <v>45628.416666666657</v>
      </c>
      <c r="O8077">
        <v>0</v>
      </c>
      <c r="P8077">
        <v>0</v>
      </c>
      <c r="Q8077" s="2"/>
      <c r="R8077" s="2"/>
    </row>
    <row r="8078" spans="8:18" x14ac:dyDescent="0.3">
      <c r="H8078" s="16">
        <v>45263.458333333343</v>
      </c>
      <c r="I8078">
        <v>28.5</v>
      </c>
      <c r="J8078">
        <v>0</v>
      </c>
      <c r="K8078" s="2"/>
      <c r="L8078" s="2"/>
      <c r="N8078" s="16">
        <v>45628.458333333343</v>
      </c>
      <c r="O8078">
        <v>0</v>
      </c>
      <c r="P8078">
        <v>0</v>
      </c>
      <c r="Q8078" s="2"/>
      <c r="R8078" s="2"/>
    </row>
    <row r="8079" spans="8:18" x14ac:dyDescent="0.3">
      <c r="H8079" s="16">
        <v>45263.5</v>
      </c>
      <c r="I8079">
        <v>28.5</v>
      </c>
      <c r="J8079">
        <v>0</v>
      </c>
      <c r="K8079" s="2"/>
      <c r="L8079" s="2"/>
      <c r="N8079" s="16">
        <v>45628.5</v>
      </c>
      <c r="O8079">
        <v>0</v>
      </c>
      <c r="P8079">
        <v>0</v>
      </c>
      <c r="Q8079" s="2"/>
      <c r="R8079" s="2"/>
    </row>
    <row r="8080" spans="8:18" x14ac:dyDescent="0.3">
      <c r="H8080" s="16">
        <v>45263.541666666657</v>
      </c>
      <c r="I8080">
        <v>28.5</v>
      </c>
      <c r="J8080">
        <v>0</v>
      </c>
      <c r="K8080" s="2"/>
      <c r="L8080" s="2"/>
      <c r="N8080" s="16">
        <v>45628.541666666657</v>
      </c>
      <c r="O8080">
        <v>0</v>
      </c>
      <c r="P8080">
        <v>0</v>
      </c>
      <c r="Q8080" s="2"/>
      <c r="R8080" s="2"/>
    </row>
    <row r="8081" spans="8:18" x14ac:dyDescent="0.3">
      <c r="H8081" s="16">
        <v>45263.583333333343</v>
      </c>
      <c r="I8081">
        <v>28.5</v>
      </c>
      <c r="J8081">
        <v>0</v>
      </c>
      <c r="K8081" s="2"/>
      <c r="L8081" s="2"/>
      <c r="N8081" s="16">
        <v>45628.583333333343</v>
      </c>
      <c r="O8081">
        <v>0</v>
      </c>
      <c r="P8081">
        <v>0</v>
      </c>
      <c r="Q8081" s="2"/>
      <c r="R8081" s="2"/>
    </row>
    <row r="8082" spans="8:18" x14ac:dyDescent="0.3">
      <c r="H8082" s="16">
        <v>45263.625</v>
      </c>
      <c r="I8082">
        <v>28.5</v>
      </c>
      <c r="J8082">
        <v>0</v>
      </c>
      <c r="K8082" s="2"/>
      <c r="L8082" s="2"/>
      <c r="N8082" s="16">
        <v>45628.625</v>
      </c>
      <c r="O8082">
        <v>0</v>
      </c>
      <c r="P8082">
        <v>0</v>
      </c>
      <c r="Q8082" s="2"/>
      <c r="R8082" s="2"/>
    </row>
    <row r="8083" spans="8:18" x14ac:dyDescent="0.3">
      <c r="H8083" s="16">
        <v>45263.666666666657</v>
      </c>
      <c r="I8083">
        <v>28.5</v>
      </c>
      <c r="J8083">
        <v>0</v>
      </c>
      <c r="K8083" s="2"/>
      <c r="L8083" s="2"/>
      <c r="N8083" s="16">
        <v>45628.666666666657</v>
      </c>
      <c r="O8083">
        <v>0</v>
      </c>
      <c r="P8083">
        <v>0</v>
      </c>
      <c r="Q8083" s="2"/>
      <c r="R8083" s="2"/>
    </row>
    <row r="8084" spans="8:18" x14ac:dyDescent="0.3">
      <c r="H8084" s="16">
        <v>45263.708333333343</v>
      </c>
      <c r="I8084">
        <v>28.5</v>
      </c>
      <c r="J8084">
        <v>0</v>
      </c>
      <c r="K8084" s="2"/>
      <c r="L8084" s="2"/>
      <c r="N8084" s="16">
        <v>45628.708333333343</v>
      </c>
      <c r="O8084">
        <v>0</v>
      </c>
      <c r="P8084">
        <v>0</v>
      </c>
      <c r="Q8084" s="2"/>
      <c r="R8084" s="2"/>
    </row>
    <row r="8085" spans="8:18" x14ac:dyDescent="0.3">
      <c r="H8085" s="16">
        <v>45263.75</v>
      </c>
      <c r="I8085">
        <v>28.5</v>
      </c>
      <c r="J8085">
        <v>0</v>
      </c>
      <c r="K8085" s="2"/>
      <c r="L8085" s="2"/>
      <c r="N8085" s="16">
        <v>45628.75</v>
      </c>
      <c r="O8085">
        <v>0</v>
      </c>
      <c r="P8085">
        <v>0</v>
      </c>
      <c r="Q8085" s="2"/>
      <c r="R8085" s="2"/>
    </row>
    <row r="8086" spans="8:18" x14ac:dyDescent="0.3">
      <c r="H8086" s="16">
        <v>45263.791666666657</v>
      </c>
      <c r="I8086">
        <v>28.5</v>
      </c>
      <c r="J8086">
        <v>0</v>
      </c>
      <c r="K8086" s="2"/>
      <c r="L8086" s="2"/>
      <c r="N8086" s="16">
        <v>45628.791666666657</v>
      </c>
      <c r="O8086">
        <v>0</v>
      </c>
      <c r="P8086">
        <v>0</v>
      </c>
      <c r="Q8086" s="2"/>
      <c r="R8086" s="2"/>
    </row>
    <row r="8087" spans="8:18" x14ac:dyDescent="0.3">
      <c r="H8087" s="16">
        <v>45263.833333333343</v>
      </c>
      <c r="I8087">
        <v>28.5</v>
      </c>
      <c r="J8087">
        <v>0</v>
      </c>
      <c r="K8087" s="2"/>
      <c r="L8087" s="2"/>
      <c r="N8087" s="16">
        <v>45628.833333333343</v>
      </c>
      <c r="O8087">
        <v>0</v>
      </c>
      <c r="P8087">
        <v>0</v>
      </c>
      <c r="Q8087" s="2"/>
      <c r="R8087" s="2"/>
    </row>
    <row r="8088" spans="8:18" x14ac:dyDescent="0.3">
      <c r="H8088" s="16">
        <v>45263.875</v>
      </c>
      <c r="I8088">
        <v>28.5</v>
      </c>
      <c r="J8088">
        <v>0</v>
      </c>
      <c r="K8088" s="2"/>
      <c r="L8088" s="2"/>
      <c r="N8088" s="16">
        <v>45628.875</v>
      </c>
      <c r="O8088">
        <v>0</v>
      </c>
      <c r="P8088">
        <v>0</v>
      </c>
      <c r="Q8088" s="2"/>
      <c r="R8088" s="2"/>
    </row>
    <row r="8089" spans="8:18" x14ac:dyDescent="0.3">
      <c r="H8089" s="16">
        <v>45263.916666666657</v>
      </c>
      <c r="I8089">
        <v>28.5</v>
      </c>
      <c r="J8089">
        <v>0</v>
      </c>
      <c r="K8089" s="2"/>
      <c r="L8089" s="2"/>
      <c r="N8089" s="16">
        <v>45628.916666666657</v>
      </c>
      <c r="O8089">
        <v>0</v>
      </c>
      <c r="P8089">
        <v>0</v>
      </c>
      <c r="Q8089" s="2"/>
      <c r="R8089" s="2"/>
    </row>
    <row r="8090" spans="8:18" x14ac:dyDescent="0.3">
      <c r="H8090" s="16">
        <v>45263.958333333343</v>
      </c>
      <c r="I8090">
        <v>28.5</v>
      </c>
      <c r="J8090">
        <v>0</v>
      </c>
      <c r="K8090" s="2"/>
      <c r="L8090" s="2"/>
      <c r="N8090" s="16">
        <v>45628.958333333343</v>
      </c>
      <c r="O8090">
        <v>0</v>
      </c>
      <c r="P8090">
        <v>0</v>
      </c>
      <c r="Q8090" s="2"/>
      <c r="R8090" s="2"/>
    </row>
    <row r="8091" spans="8:18" x14ac:dyDescent="0.3">
      <c r="H8091" s="16">
        <v>45264</v>
      </c>
      <c r="I8091">
        <v>28.5</v>
      </c>
      <c r="J8091">
        <v>0</v>
      </c>
      <c r="K8091" s="2"/>
      <c r="L8091" s="2"/>
      <c r="N8091" s="16">
        <v>45629</v>
      </c>
      <c r="O8091">
        <v>0</v>
      </c>
      <c r="P8091">
        <v>0</v>
      </c>
      <c r="Q8091" s="2"/>
      <c r="R8091" s="2"/>
    </row>
    <row r="8092" spans="8:18" x14ac:dyDescent="0.3">
      <c r="H8092" s="16">
        <v>45264.041666666657</v>
      </c>
      <c r="I8092">
        <v>28.5</v>
      </c>
      <c r="J8092">
        <v>0</v>
      </c>
      <c r="K8092" s="2"/>
      <c r="L8092" s="2"/>
      <c r="N8092" s="16">
        <v>45629.041666666657</v>
      </c>
      <c r="O8092">
        <v>0</v>
      </c>
      <c r="P8092">
        <v>0</v>
      </c>
      <c r="Q8092" s="2"/>
      <c r="R8092" s="2"/>
    </row>
    <row r="8093" spans="8:18" x14ac:dyDescent="0.3">
      <c r="H8093" s="16">
        <v>45264.083333333343</v>
      </c>
      <c r="I8093">
        <v>28.5</v>
      </c>
      <c r="J8093">
        <v>0</v>
      </c>
      <c r="K8093" s="2"/>
      <c r="L8093" s="2"/>
      <c r="N8093" s="16">
        <v>45629.083333333343</v>
      </c>
      <c r="O8093">
        <v>0</v>
      </c>
      <c r="P8093">
        <v>0</v>
      </c>
      <c r="Q8093" s="2"/>
      <c r="R8093" s="2"/>
    </row>
    <row r="8094" spans="8:18" x14ac:dyDescent="0.3">
      <c r="H8094" s="16">
        <v>45264.125</v>
      </c>
      <c r="I8094">
        <v>28.5</v>
      </c>
      <c r="J8094">
        <v>0</v>
      </c>
      <c r="K8094" s="2"/>
      <c r="L8094" s="2"/>
      <c r="N8094" s="16">
        <v>45629.125</v>
      </c>
      <c r="O8094">
        <v>0</v>
      </c>
      <c r="P8094">
        <v>0</v>
      </c>
      <c r="Q8094" s="2"/>
      <c r="R8094" s="2"/>
    </row>
    <row r="8095" spans="8:18" x14ac:dyDescent="0.3">
      <c r="H8095" s="16">
        <v>45264.166666666657</v>
      </c>
      <c r="I8095">
        <v>28.5</v>
      </c>
      <c r="J8095">
        <v>0</v>
      </c>
      <c r="K8095" s="2"/>
      <c r="L8095" s="2"/>
      <c r="N8095" s="16">
        <v>45629.166666666657</v>
      </c>
      <c r="O8095">
        <v>0</v>
      </c>
      <c r="P8095">
        <v>0</v>
      </c>
      <c r="Q8095" s="2"/>
      <c r="R8095" s="2"/>
    </row>
    <row r="8096" spans="8:18" x14ac:dyDescent="0.3">
      <c r="H8096" s="16">
        <v>45264.208333333343</v>
      </c>
      <c r="I8096">
        <v>28.5</v>
      </c>
      <c r="J8096">
        <v>0</v>
      </c>
      <c r="K8096" s="2"/>
      <c r="L8096" s="2"/>
      <c r="N8096" s="16">
        <v>45629.208333333343</v>
      </c>
      <c r="O8096">
        <v>0</v>
      </c>
      <c r="P8096">
        <v>0</v>
      </c>
      <c r="Q8096" s="2"/>
      <c r="R8096" s="2"/>
    </row>
    <row r="8097" spans="8:18" x14ac:dyDescent="0.3">
      <c r="H8097" s="16">
        <v>45264.25</v>
      </c>
      <c r="I8097">
        <v>28.5</v>
      </c>
      <c r="J8097">
        <v>0</v>
      </c>
      <c r="K8097" s="2"/>
      <c r="L8097" s="2"/>
      <c r="N8097" s="16">
        <v>45629.25</v>
      </c>
      <c r="O8097">
        <v>0</v>
      </c>
      <c r="P8097">
        <v>0</v>
      </c>
      <c r="Q8097" s="2"/>
      <c r="R8097" s="2"/>
    </row>
    <row r="8098" spans="8:18" x14ac:dyDescent="0.3">
      <c r="H8098" s="16">
        <v>45264.291666666657</v>
      </c>
      <c r="I8098">
        <v>72.5</v>
      </c>
      <c r="J8098">
        <v>0</v>
      </c>
      <c r="K8098" s="2"/>
      <c r="L8098" s="2"/>
      <c r="N8098" s="16">
        <v>45629.291666666657</v>
      </c>
      <c r="O8098">
        <v>0</v>
      </c>
      <c r="P8098">
        <v>0</v>
      </c>
      <c r="Q8098" s="2"/>
      <c r="R8098" s="2"/>
    </row>
    <row r="8099" spans="8:18" x14ac:dyDescent="0.3">
      <c r="H8099" s="16">
        <v>45264.333333333343</v>
      </c>
      <c r="I8099">
        <v>72.5</v>
      </c>
      <c r="J8099">
        <v>0</v>
      </c>
      <c r="K8099" s="2"/>
      <c r="L8099" s="2"/>
      <c r="N8099" s="16">
        <v>45629.333333333343</v>
      </c>
      <c r="O8099">
        <v>0</v>
      </c>
      <c r="P8099">
        <v>0</v>
      </c>
      <c r="Q8099" s="2"/>
      <c r="R8099" s="2"/>
    </row>
    <row r="8100" spans="8:18" x14ac:dyDescent="0.3">
      <c r="H8100" s="16">
        <v>45264.375</v>
      </c>
      <c r="I8100">
        <v>72.5</v>
      </c>
      <c r="J8100">
        <v>0</v>
      </c>
      <c r="K8100" s="2"/>
      <c r="L8100" s="2"/>
      <c r="N8100" s="16">
        <v>45629.375</v>
      </c>
      <c r="O8100">
        <v>0</v>
      </c>
      <c r="P8100">
        <v>0</v>
      </c>
      <c r="Q8100" s="2"/>
      <c r="R8100" s="2"/>
    </row>
    <row r="8101" spans="8:18" x14ac:dyDescent="0.3">
      <c r="H8101" s="16">
        <v>45264.416666666657</v>
      </c>
      <c r="I8101">
        <v>72.5</v>
      </c>
      <c r="J8101">
        <v>0</v>
      </c>
      <c r="K8101" s="2"/>
      <c r="L8101" s="2"/>
      <c r="N8101" s="16">
        <v>45629.416666666657</v>
      </c>
      <c r="O8101">
        <v>0</v>
      </c>
      <c r="P8101">
        <v>0</v>
      </c>
      <c r="Q8101" s="2"/>
      <c r="R8101" s="2"/>
    </row>
    <row r="8102" spans="8:18" x14ac:dyDescent="0.3">
      <c r="H8102" s="16">
        <v>45264.458333333343</v>
      </c>
      <c r="I8102">
        <v>72.5</v>
      </c>
      <c r="J8102">
        <v>0</v>
      </c>
      <c r="K8102" s="2"/>
      <c r="L8102" s="2"/>
      <c r="N8102" s="16">
        <v>45629.458333333343</v>
      </c>
      <c r="O8102">
        <v>0</v>
      </c>
      <c r="P8102">
        <v>0</v>
      </c>
      <c r="Q8102" s="2"/>
      <c r="R8102" s="2"/>
    </row>
    <row r="8103" spans="8:18" x14ac:dyDescent="0.3">
      <c r="H8103" s="16">
        <v>45264.5</v>
      </c>
      <c r="I8103">
        <v>72.5</v>
      </c>
      <c r="J8103">
        <v>0</v>
      </c>
      <c r="K8103" s="2"/>
      <c r="L8103" s="2"/>
      <c r="N8103" s="16">
        <v>45629.5</v>
      </c>
      <c r="O8103">
        <v>0</v>
      </c>
      <c r="P8103">
        <v>0</v>
      </c>
      <c r="Q8103" s="2"/>
      <c r="R8103" s="2"/>
    </row>
    <row r="8104" spans="8:18" x14ac:dyDescent="0.3">
      <c r="H8104" s="16">
        <v>45264.541666666657</v>
      </c>
      <c r="I8104">
        <v>72.5</v>
      </c>
      <c r="J8104">
        <v>0</v>
      </c>
      <c r="K8104" s="2"/>
      <c r="L8104" s="2"/>
      <c r="N8104" s="16">
        <v>45629.541666666657</v>
      </c>
      <c r="O8104">
        <v>0</v>
      </c>
      <c r="P8104">
        <v>0</v>
      </c>
      <c r="Q8104" s="2"/>
      <c r="R8104" s="2"/>
    </row>
    <row r="8105" spans="8:18" x14ac:dyDescent="0.3">
      <c r="H8105" s="16">
        <v>45264.583333333343</v>
      </c>
      <c r="I8105">
        <v>72.5</v>
      </c>
      <c r="J8105">
        <v>0</v>
      </c>
      <c r="K8105" s="2"/>
      <c r="L8105" s="2"/>
      <c r="N8105" s="16">
        <v>45629.583333333343</v>
      </c>
      <c r="O8105">
        <v>0</v>
      </c>
      <c r="P8105">
        <v>0</v>
      </c>
      <c r="Q8105" s="2"/>
      <c r="R8105" s="2"/>
    </row>
    <row r="8106" spans="8:18" x14ac:dyDescent="0.3">
      <c r="H8106" s="16">
        <v>45264.625</v>
      </c>
      <c r="I8106">
        <v>72.5</v>
      </c>
      <c r="J8106">
        <v>0</v>
      </c>
      <c r="K8106" s="2"/>
      <c r="L8106" s="2"/>
      <c r="N8106" s="16">
        <v>45629.625</v>
      </c>
      <c r="O8106">
        <v>0</v>
      </c>
      <c r="P8106">
        <v>0</v>
      </c>
      <c r="Q8106" s="2"/>
      <c r="R8106" s="2"/>
    </row>
    <row r="8107" spans="8:18" x14ac:dyDescent="0.3">
      <c r="H8107" s="16">
        <v>45264.666666666657</v>
      </c>
      <c r="I8107">
        <v>72.5</v>
      </c>
      <c r="J8107">
        <v>0</v>
      </c>
      <c r="K8107" s="2"/>
      <c r="L8107" s="2"/>
      <c r="N8107" s="16">
        <v>45629.666666666657</v>
      </c>
      <c r="O8107">
        <v>0</v>
      </c>
      <c r="P8107">
        <v>0</v>
      </c>
      <c r="Q8107" s="2"/>
      <c r="R8107" s="2"/>
    </row>
    <row r="8108" spans="8:18" x14ac:dyDescent="0.3">
      <c r="H8108" s="16">
        <v>45264.708333333343</v>
      </c>
      <c r="I8108">
        <v>72.5</v>
      </c>
      <c r="J8108">
        <v>0</v>
      </c>
      <c r="K8108" s="2"/>
      <c r="L8108" s="2"/>
      <c r="N8108" s="16">
        <v>45629.708333333343</v>
      </c>
      <c r="O8108">
        <v>0</v>
      </c>
      <c r="P8108">
        <v>0</v>
      </c>
      <c r="Q8108" s="2"/>
      <c r="R8108" s="2"/>
    </row>
    <row r="8109" spans="8:18" x14ac:dyDescent="0.3">
      <c r="H8109" s="16">
        <v>45264.75</v>
      </c>
      <c r="I8109">
        <v>72.5</v>
      </c>
      <c r="J8109">
        <v>0</v>
      </c>
      <c r="K8109" s="2"/>
      <c r="L8109" s="2"/>
      <c r="N8109" s="16">
        <v>45629.75</v>
      </c>
      <c r="O8109">
        <v>0</v>
      </c>
      <c r="P8109">
        <v>0</v>
      </c>
      <c r="Q8109" s="2"/>
      <c r="R8109" s="2"/>
    </row>
    <row r="8110" spans="8:18" x14ac:dyDescent="0.3">
      <c r="H8110" s="16">
        <v>45264.791666666657</v>
      </c>
      <c r="I8110">
        <v>72.5</v>
      </c>
      <c r="J8110">
        <v>0</v>
      </c>
      <c r="K8110" s="2"/>
      <c r="L8110" s="2"/>
      <c r="N8110" s="16">
        <v>45629.791666666657</v>
      </c>
      <c r="O8110">
        <v>0</v>
      </c>
      <c r="P8110">
        <v>0</v>
      </c>
      <c r="Q8110" s="2"/>
      <c r="R8110" s="2"/>
    </row>
    <row r="8111" spans="8:18" x14ac:dyDescent="0.3">
      <c r="H8111" s="16">
        <v>45264.833333333343</v>
      </c>
      <c r="I8111">
        <v>72.5</v>
      </c>
      <c r="J8111">
        <v>0</v>
      </c>
      <c r="K8111" s="2"/>
      <c r="L8111" s="2"/>
      <c r="N8111" s="16">
        <v>45629.833333333343</v>
      </c>
      <c r="O8111">
        <v>0</v>
      </c>
      <c r="P8111">
        <v>0</v>
      </c>
      <c r="Q8111" s="2"/>
      <c r="R8111" s="2"/>
    </row>
    <row r="8112" spans="8:18" x14ac:dyDescent="0.3">
      <c r="H8112" s="16">
        <v>45264.875</v>
      </c>
      <c r="I8112">
        <v>72.5</v>
      </c>
      <c r="J8112">
        <v>0</v>
      </c>
      <c r="K8112" s="2"/>
      <c r="L8112" s="2"/>
      <c r="N8112" s="16">
        <v>45629.875</v>
      </c>
      <c r="O8112">
        <v>0</v>
      </c>
      <c r="P8112">
        <v>0</v>
      </c>
      <c r="Q8112" s="2"/>
      <c r="R8112" s="2"/>
    </row>
    <row r="8113" spans="8:18" x14ac:dyDescent="0.3">
      <c r="H8113" s="16">
        <v>45264.916666666657</v>
      </c>
      <c r="I8113">
        <v>72.5</v>
      </c>
      <c r="J8113">
        <v>0</v>
      </c>
      <c r="K8113" s="2"/>
      <c r="L8113" s="2"/>
      <c r="N8113" s="16">
        <v>45629.916666666657</v>
      </c>
      <c r="O8113">
        <v>0</v>
      </c>
      <c r="P8113">
        <v>0</v>
      </c>
      <c r="Q8113" s="2"/>
      <c r="R8113" s="2"/>
    </row>
    <row r="8114" spans="8:18" x14ac:dyDescent="0.3">
      <c r="H8114" s="16">
        <v>45264.958333333343</v>
      </c>
      <c r="I8114">
        <v>72.5</v>
      </c>
      <c r="J8114">
        <v>0</v>
      </c>
      <c r="K8114" s="2"/>
      <c r="L8114" s="2"/>
      <c r="N8114" s="16">
        <v>45629.958333333343</v>
      </c>
      <c r="O8114">
        <v>0</v>
      </c>
      <c r="P8114">
        <v>0</v>
      </c>
      <c r="Q8114" s="2"/>
      <c r="R8114" s="2"/>
    </row>
    <row r="8115" spans="8:18" x14ac:dyDescent="0.3">
      <c r="H8115" s="16">
        <v>45265</v>
      </c>
      <c r="I8115">
        <v>72.5</v>
      </c>
      <c r="J8115">
        <v>0</v>
      </c>
      <c r="K8115" s="2"/>
      <c r="L8115" s="2"/>
      <c r="N8115" s="16">
        <v>45630</v>
      </c>
      <c r="O8115">
        <v>0</v>
      </c>
      <c r="P8115">
        <v>0</v>
      </c>
      <c r="Q8115" s="2"/>
      <c r="R8115" s="2"/>
    </row>
    <row r="8116" spans="8:18" x14ac:dyDescent="0.3">
      <c r="H8116" s="16">
        <v>45265.041666666657</v>
      </c>
      <c r="I8116">
        <v>72.5</v>
      </c>
      <c r="J8116">
        <v>0</v>
      </c>
      <c r="K8116" s="2"/>
      <c r="L8116" s="2"/>
      <c r="N8116" s="16">
        <v>45630.041666666657</v>
      </c>
      <c r="O8116">
        <v>0</v>
      </c>
      <c r="P8116">
        <v>0</v>
      </c>
      <c r="Q8116" s="2"/>
      <c r="R8116" s="2"/>
    </row>
    <row r="8117" spans="8:18" x14ac:dyDescent="0.3">
      <c r="H8117" s="16">
        <v>45265.083333333343</v>
      </c>
      <c r="I8117">
        <v>72.5</v>
      </c>
      <c r="J8117">
        <v>0</v>
      </c>
      <c r="K8117" s="2"/>
      <c r="L8117" s="2"/>
      <c r="N8117" s="16">
        <v>45630.083333333343</v>
      </c>
      <c r="O8117">
        <v>0</v>
      </c>
      <c r="P8117">
        <v>0</v>
      </c>
      <c r="Q8117" s="2"/>
      <c r="R8117" s="2"/>
    </row>
    <row r="8118" spans="8:18" x14ac:dyDescent="0.3">
      <c r="H8118" s="16">
        <v>45265.125</v>
      </c>
      <c r="I8118">
        <v>72.5</v>
      </c>
      <c r="J8118">
        <v>0</v>
      </c>
      <c r="K8118" s="2"/>
      <c r="L8118" s="2"/>
      <c r="N8118" s="16">
        <v>45630.125</v>
      </c>
      <c r="O8118">
        <v>0</v>
      </c>
      <c r="P8118">
        <v>0</v>
      </c>
      <c r="Q8118" s="2"/>
      <c r="R8118" s="2"/>
    </row>
    <row r="8119" spans="8:18" x14ac:dyDescent="0.3">
      <c r="H8119" s="16">
        <v>45265.166666666657</v>
      </c>
      <c r="I8119">
        <v>72.5</v>
      </c>
      <c r="J8119">
        <v>0</v>
      </c>
      <c r="K8119" s="2"/>
      <c r="L8119" s="2"/>
      <c r="N8119" s="16">
        <v>45630.166666666657</v>
      </c>
      <c r="O8119">
        <v>0</v>
      </c>
      <c r="P8119">
        <v>0</v>
      </c>
      <c r="Q8119" s="2"/>
      <c r="R8119" s="2"/>
    </row>
    <row r="8120" spans="8:18" x14ac:dyDescent="0.3">
      <c r="H8120" s="16">
        <v>45265.208333333343</v>
      </c>
      <c r="I8120">
        <v>72.5</v>
      </c>
      <c r="J8120">
        <v>0</v>
      </c>
      <c r="K8120" s="2"/>
      <c r="L8120" s="2"/>
      <c r="N8120" s="16">
        <v>45630.208333333343</v>
      </c>
      <c r="O8120">
        <v>0</v>
      </c>
      <c r="P8120">
        <v>0</v>
      </c>
      <c r="Q8120" s="2"/>
      <c r="R8120" s="2"/>
    </row>
    <row r="8121" spans="8:18" x14ac:dyDescent="0.3">
      <c r="H8121" s="16">
        <v>45265.25</v>
      </c>
      <c r="I8121">
        <v>72.5</v>
      </c>
      <c r="J8121">
        <v>0</v>
      </c>
      <c r="K8121" s="2"/>
      <c r="L8121" s="2"/>
      <c r="N8121" s="16">
        <v>45630.25</v>
      </c>
      <c r="O8121">
        <v>0</v>
      </c>
      <c r="P8121">
        <v>0</v>
      </c>
      <c r="Q8121" s="2"/>
      <c r="R8121" s="2"/>
    </row>
    <row r="8122" spans="8:18" x14ac:dyDescent="0.3">
      <c r="H8122" s="16">
        <v>45265.291666666657</v>
      </c>
      <c r="I8122">
        <v>86</v>
      </c>
      <c r="J8122">
        <v>0</v>
      </c>
      <c r="K8122" s="2"/>
      <c r="L8122" s="2"/>
      <c r="N8122" s="16">
        <v>45630.291666666657</v>
      </c>
      <c r="O8122">
        <v>0</v>
      </c>
      <c r="P8122">
        <v>0</v>
      </c>
      <c r="Q8122" s="2"/>
      <c r="R8122" s="2"/>
    </row>
    <row r="8123" spans="8:18" x14ac:dyDescent="0.3">
      <c r="H8123" s="16">
        <v>45265.333333333343</v>
      </c>
      <c r="I8123">
        <v>0</v>
      </c>
      <c r="J8123">
        <v>0</v>
      </c>
      <c r="K8123" s="2"/>
      <c r="L8123" s="2"/>
      <c r="N8123" s="16">
        <v>45630.333333333343</v>
      </c>
      <c r="O8123">
        <v>0</v>
      </c>
      <c r="P8123">
        <v>0</v>
      </c>
      <c r="Q8123" s="2"/>
      <c r="R8123" s="2"/>
    </row>
    <row r="8124" spans="8:18" x14ac:dyDescent="0.3">
      <c r="H8124" s="16">
        <v>45265.375</v>
      </c>
      <c r="I8124">
        <v>0</v>
      </c>
      <c r="J8124">
        <v>0</v>
      </c>
      <c r="K8124" s="2"/>
      <c r="L8124" s="2"/>
      <c r="N8124" s="16">
        <v>45630.375</v>
      </c>
      <c r="O8124">
        <v>0</v>
      </c>
      <c r="P8124">
        <v>0</v>
      </c>
      <c r="Q8124" s="2"/>
      <c r="R8124" s="2"/>
    </row>
    <row r="8125" spans="8:18" x14ac:dyDescent="0.3">
      <c r="H8125" s="16">
        <v>45265.416666666657</v>
      </c>
      <c r="I8125">
        <v>0</v>
      </c>
      <c r="J8125">
        <v>0</v>
      </c>
      <c r="K8125" s="2"/>
      <c r="L8125" s="2"/>
      <c r="N8125" s="16">
        <v>45630.416666666657</v>
      </c>
      <c r="O8125">
        <v>0</v>
      </c>
      <c r="P8125">
        <v>0</v>
      </c>
      <c r="Q8125" s="2"/>
      <c r="R8125" s="2"/>
    </row>
    <row r="8126" spans="8:18" x14ac:dyDescent="0.3">
      <c r="H8126" s="16">
        <v>45265.458333333343</v>
      </c>
      <c r="I8126">
        <v>0</v>
      </c>
      <c r="J8126">
        <v>0</v>
      </c>
      <c r="K8126" s="2"/>
      <c r="L8126" s="2"/>
      <c r="N8126" s="16">
        <v>45630.458333333343</v>
      </c>
      <c r="O8126">
        <v>0</v>
      </c>
      <c r="P8126">
        <v>0</v>
      </c>
      <c r="Q8126" s="2"/>
      <c r="R8126" s="2"/>
    </row>
    <row r="8127" spans="8:18" x14ac:dyDescent="0.3">
      <c r="H8127" s="16">
        <v>45265.5</v>
      </c>
      <c r="I8127">
        <v>0</v>
      </c>
      <c r="J8127">
        <v>0</v>
      </c>
      <c r="K8127" s="2"/>
      <c r="L8127" s="2"/>
      <c r="N8127" s="16">
        <v>45630.5</v>
      </c>
      <c r="O8127">
        <v>0</v>
      </c>
      <c r="P8127">
        <v>0</v>
      </c>
      <c r="Q8127" s="2"/>
      <c r="R8127" s="2"/>
    </row>
    <row r="8128" spans="8:18" x14ac:dyDescent="0.3">
      <c r="H8128" s="16">
        <v>45265.541666666657</v>
      </c>
      <c r="I8128">
        <v>0</v>
      </c>
      <c r="J8128">
        <v>0</v>
      </c>
      <c r="K8128" s="2"/>
      <c r="L8128" s="2"/>
      <c r="N8128" s="16">
        <v>45630.541666666657</v>
      </c>
      <c r="O8128">
        <v>0</v>
      </c>
      <c r="P8128">
        <v>0</v>
      </c>
      <c r="Q8128" s="2"/>
      <c r="R8128" s="2"/>
    </row>
    <row r="8129" spans="8:18" x14ac:dyDescent="0.3">
      <c r="H8129" s="16">
        <v>45265.583333333343</v>
      </c>
      <c r="I8129">
        <v>0</v>
      </c>
      <c r="J8129">
        <v>0</v>
      </c>
      <c r="K8129" s="2"/>
      <c r="L8129" s="2"/>
      <c r="N8129" s="16">
        <v>45630.583333333343</v>
      </c>
      <c r="O8129">
        <v>0</v>
      </c>
      <c r="P8129">
        <v>0</v>
      </c>
      <c r="Q8129" s="2"/>
      <c r="R8129" s="2"/>
    </row>
    <row r="8130" spans="8:18" x14ac:dyDescent="0.3">
      <c r="H8130" s="16">
        <v>45265.625</v>
      </c>
      <c r="I8130">
        <v>0</v>
      </c>
      <c r="J8130">
        <v>0</v>
      </c>
      <c r="K8130" s="2"/>
      <c r="L8130" s="2"/>
      <c r="N8130" s="16">
        <v>45630.625</v>
      </c>
      <c r="O8130">
        <v>0</v>
      </c>
      <c r="P8130">
        <v>0</v>
      </c>
      <c r="Q8130" s="2"/>
      <c r="R8130" s="2"/>
    </row>
    <row r="8131" spans="8:18" x14ac:dyDescent="0.3">
      <c r="H8131" s="16">
        <v>45265.666666666657</v>
      </c>
      <c r="I8131">
        <v>0</v>
      </c>
      <c r="J8131">
        <v>0</v>
      </c>
      <c r="K8131" s="2"/>
      <c r="L8131" s="2"/>
      <c r="N8131" s="16">
        <v>45630.666666666657</v>
      </c>
      <c r="O8131">
        <v>0</v>
      </c>
      <c r="P8131">
        <v>0</v>
      </c>
      <c r="Q8131" s="2"/>
      <c r="R8131" s="2"/>
    </row>
    <row r="8132" spans="8:18" x14ac:dyDescent="0.3">
      <c r="H8132" s="16">
        <v>45265.708333333343</v>
      </c>
      <c r="I8132">
        <v>0</v>
      </c>
      <c r="J8132">
        <v>0</v>
      </c>
      <c r="K8132" s="2"/>
      <c r="L8132" s="2"/>
      <c r="N8132" s="16">
        <v>45630.708333333343</v>
      </c>
      <c r="O8132">
        <v>0</v>
      </c>
      <c r="P8132">
        <v>0</v>
      </c>
      <c r="Q8132" s="2"/>
      <c r="R8132" s="2"/>
    </row>
    <row r="8133" spans="8:18" x14ac:dyDescent="0.3">
      <c r="H8133" s="16">
        <v>45265.75</v>
      </c>
      <c r="I8133">
        <v>0</v>
      </c>
      <c r="J8133">
        <v>0</v>
      </c>
      <c r="K8133" s="2"/>
      <c r="L8133" s="2"/>
      <c r="N8133" s="16">
        <v>45630.75</v>
      </c>
      <c r="O8133">
        <v>0</v>
      </c>
      <c r="P8133">
        <v>0</v>
      </c>
      <c r="Q8133" s="2"/>
      <c r="R8133" s="2"/>
    </row>
    <row r="8134" spans="8:18" x14ac:dyDescent="0.3">
      <c r="H8134" s="16">
        <v>45265.791666666657</v>
      </c>
      <c r="I8134">
        <v>0</v>
      </c>
      <c r="J8134">
        <v>0</v>
      </c>
      <c r="K8134" s="2"/>
      <c r="L8134" s="2"/>
      <c r="N8134" s="16">
        <v>45630.791666666657</v>
      </c>
      <c r="O8134">
        <v>0</v>
      </c>
      <c r="P8134">
        <v>0</v>
      </c>
      <c r="Q8134" s="2"/>
      <c r="R8134" s="2"/>
    </row>
    <row r="8135" spans="8:18" x14ac:dyDescent="0.3">
      <c r="H8135" s="16">
        <v>45265.833333333343</v>
      </c>
      <c r="I8135">
        <v>0</v>
      </c>
      <c r="J8135">
        <v>0</v>
      </c>
      <c r="K8135" s="2"/>
      <c r="L8135" s="2"/>
      <c r="N8135" s="16">
        <v>45630.833333333343</v>
      </c>
      <c r="O8135">
        <v>0</v>
      </c>
      <c r="P8135">
        <v>0</v>
      </c>
      <c r="Q8135" s="2"/>
      <c r="R8135" s="2"/>
    </row>
    <row r="8136" spans="8:18" x14ac:dyDescent="0.3">
      <c r="H8136" s="16">
        <v>45265.875</v>
      </c>
      <c r="I8136">
        <v>0</v>
      </c>
      <c r="J8136">
        <v>0</v>
      </c>
      <c r="K8136" s="2"/>
      <c r="L8136" s="2"/>
      <c r="N8136" s="16">
        <v>45630.875</v>
      </c>
      <c r="O8136">
        <v>0</v>
      </c>
      <c r="P8136">
        <v>0</v>
      </c>
      <c r="Q8136" s="2"/>
      <c r="R8136" s="2"/>
    </row>
    <row r="8137" spans="8:18" x14ac:dyDescent="0.3">
      <c r="H8137" s="16">
        <v>45265.916666666657</v>
      </c>
      <c r="I8137">
        <v>0</v>
      </c>
      <c r="J8137">
        <v>0</v>
      </c>
      <c r="K8137" s="2"/>
      <c r="L8137" s="2"/>
      <c r="N8137" s="16">
        <v>45630.916666666657</v>
      </c>
      <c r="O8137">
        <v>0</v>
      </c>
      <c r="P8137">
        <v>0</v>
      </c>
      <c r="Q8137" s="2"/>
      <c r="R8137" s="2"/>
    </row>
    <row r="8138" spans="8:18" x14ac:dyDescent="0.3">
      <c r="H8138" s="16">
        <v>45265.958333333343</v>
      </c>
      <c r="I8138">
        <v>0</v>
      </c>
      <c r="J8138">
        <v>0</v>
      </c>
      <c r="K8138" s="2"/>
      <c r="L8138" s="2"/>
      <c r="N8138" s="16">
        <v>45630.958333333343</v>
      </c>
      <c r="O8138">
        <v>0</v>
      </c>
      <c r="P8138">
        <v>0</v>
      </c>
      <c r="Q8138" s="2"/>
      <c r="R8138" s="2"/>
    </row>
    <row r="8139" spans="8:18" x14ac:dyDescent="0.3">
      <c r="H8139" s="16">
        <v>45266</v>
      </c>
      <c r="I8139">
        <v>0</v>
      </c>
      <c r="J8139">
        <v>0</v>
      </c>
      <c r="K8139" s="2"/>
      <c r="L8139" s="2"/>
      <c r="N8139" s="16">
        <v>45631</v>
      </c>
      <c r="O8139">
        <v>0</v>
      </c>
      <c r="P8139">
        <v>0</v>
      </c>
      <c r="Q8139" s="2"/>
      <c r="R8139" s="2"/>
    </row>
    <row r="8140" spans="8:18" x14ac:dyDescent="0.3">
      <c r="H8140" s="16">
        <v>45266.041666666657</v>
      </c>
      <c r="I8140">
        <v>0</v>
      </c>
      <c r="J8140">
        <v>0</v>
      </c>
      <c r="K8140" s="2"/>
      <c r="L8140" s="2"/>
      <c r="N8140" s="16">
        <v>45631.041666666657</v>
      </c>
      <c r="O8140">
        <v>0</v>
      </c>
      <c r="P8140">
        <v>0</v>
      </c>
      <c r="Q8140" s="2"/>
      <c r="R8140" s="2"/>
    </row>
    <row r="8141" spans="8:18" x14ac:dyDescent="0.3">
      <c r="H8141" s="16">
        <v>45266.083333333343</v>
      </c>
      <c r="I8141">
        <v>0</v>
      </c>
      <c r="J8141">
        <v>0</v>
      </c>
      <c r="K8141" s="2"/>
      <c r="L8141" s="2"/>
      <c r="N8141" s="16">
        <v>45631.083333333343</v>
      </c>
      <c r="O8141">
        <v>0</v>
      </c>
      <c r="P8141">
        <v>0</v>
      </c>
      <c r="Q8141" s="2"/>
      <c r="R8141" s="2"/>
    </row>
    <row r="8142" spans="8:18" x14ac:dyDescent="0.3">
      <c r="H8142" s="16">
        <v>45266.125</v>
      </c>
      <c r="I8142">
        <v>0</v>
      </c>
      <c r="J8142">
        <v>0</v>
      </c>
      <c r="K8142" s="2"/>
      <c r="L8142" s="2"/>
      <c r="N8142" s="16">
        <v>45631.125</v>
      </c>
      <c r="O8142">
        <v>0</v>
      </c>
      <c r="P8142">
        <v>0</v>
      </c>
      <c r="Q8142" s="2"/>
      <c r="R8142" s="2"/>
    </row>
    <row r="8143" spans="8:18" x14ac:dyDescent="0.3">
      <c r="H8143" s="16">
        <v>45266.166666666657</v>
      </c>
      <c r="I8143">
        <v>0</v>
      </c>
      <c r="J8143">
        <v>0</v>
      </c>
      <c r="K8143" s="2"/>
      <c r="L8143" s="2"/>
      <c r="N8143" s="16">
        <v>45631.166666666657</v>
      </c>
      <c r="O8143">
        <v>0</v>
      </c>
      <c r="P8143">
        <v>0</v>
      </c>
      <c r="Q8143" s="2"/>
      <c r="R8143" s="2"/>
    </row>
    <row r="8144" spans="8:18" x14ac:dyDescent="0.3">
      <c r="H8144" s="16">
        <v>45266.208333333343</v>
      </c>
      <c r="I8144">
        <v>0</v>
      </c>
      <c r="J8144">
        <v>0</v>
      </c>
      <c r="K8144" s="2"/>
      <c r="L8144" s="2"/>
      <c r="N8144" s="16">
        <v>45631.208333333343</v>
      </c>
      <c r="O8144">
        <v>0</v>
      </c>
      <c r="P8144">
        <v>0</v>
      </c>
      <c r="Q8144" s="2"/>
      <c r="R8144" s="2"/>
    </row>
    <row r="8145" spans="8:18" x14ac:dyDescent="0.3">
      <c r="H8145" s="16">
        <v>45266.25</v>
      </c>
      <c r="I8145">
        <v>3.5</v>
      </c>
      <c r="J8145">
        <v>0</v>
      </c>
      <c r="K8145" s="2"/>
      <c r="L8145" s="2"/>
      <c r="N8145" s="16">
        <v>45631.25</v>
      </c>
      <c r="O8145">
        <v>0</v>
      </c>
      <c r="P8145">
        <v>0</v>
      </c>
      <c r="Q8145" s="2"/>
      <c r="R8145" s="2"/>
    </row>
    <row r="8146" spans="8:18" x14ac:dyDescent="0.3">
      <c r="H8146" s="16">
        <v>45266.291666666657</v>
      </c>
      <c r="I8146">
        <v>0</v>
      </c>
      <c r="J8146">
        <v>0</v>
      </c>
      <c r="K8146" s="2"/>
      <c r="L8146" s="2"/>
      <c r="N8146" s="16">
        <v>45631.291666666657</v>
      </c>
      <c r="O8146">
        <v>0</v>
      </c>
      <c r="P8146">
        <v>0</v>
      </c>
      <c r="Q8146" s="2"/>
      <c r="R8146" s="2"/>
    </row>
    <row r="8147" spans="8:18" x14ac:dyDescent="0.3">
      <c r="H8147" s="16">
        <v>45266.333333333343</v>
      </c>
      <c r="I8147">
        <v>0</v>
      </c>
      <c r="J8147">
        <v>0</v>
      </c>
      <c r="K8147" s="2"/>
      <c r="L8147" s="2"/>
      <c r="N8147" s="16">
        <v>45631.333333333343</v>
      </c>
      <c r="O8147">
        <v>0</v>
      </c>
      <c r="P8147">
        <v>0</v>
      </c>
      <c r="Q8147" s="2"/>
      <c r="R8147" s="2"/>
    </row>
    <row r="8148" spans="8:18" x14ac:dyDescent="0.3">
      <c r="H8148" s="16">
        <v>45266.375</v>
      </c>
      <c r="I8148">
        <v>0</v>
      </c>
      <c r="J8148">
        <v>0</v>
      </c>
      <c r="K8148" s="2"/>
      <c r="L8148" s="2"/>
      <c r="N8148" s="16">
        <v>45631.375</v>
      </c>
      <c r="O8148">
        <v>0</v>
      </c>
      <c r="P8148">
        <v>0</v>
      </c>
      <c r="Q8148" s="2"/>
      <c r="R8148" s="2"/>
    </row>
    <row r="8149" spans="8:18" x14ac:dyDescent="0.3">
      <c r="H8149" s="16">
        <v>45266.416666666657</v>
      </c>
      <c r="I8149">
        <v>0</v>
      </c>
      <c r="J8149">
        <v>0</v>
      </c>
      <c r="K8149" s="2"/>
      <c r="L8149" s="2"/>
      <c r="N8149" s="16">
        <v>45631.416666666657</v>
      </c>
      <c r="O8149">
        <v>0</v>
      </c>
      <c r="P8149">
        <v>0</v>
      </c>
      <c r="Q8149" s="2"/>
      <c r="R8149" s="2"/>
    </row>
    <row r="8150" spans="8:18" x14ac:dyDescent="0.3">
      <c r="H8150" s="16">
        <v>45266.458333333343</v>
      </c>
      <c r="I8150">
        <v>0</v>
      </c>
      <c r="J8150">
        <v>0</v>
      </c>
      <c r="K8150" s="2"/>
      <c r="L8150" s="2"/>
      <c r="N8150" s="16">
        <v>45631.458333333343</v>
      </c>
      <c r="O8150">
        <v>0</v>
      </c>
      <c r="P8150">
        <v>0</v>
      </c>
      <c r="Q8150" s="2"/>
      <c r="R8150" s="2"/>
    </row>
    <row r="8151" spans="8:18" x14ac:dyDescent="0.3">
      <c r="H8151" s="16">
        <v>45266.5</v>
      </c>
      <c r="I8151">
        <v>0</v>
      </c>
      <c r="J8151">
        <v>0</v>
      </c>
      <c r="K8151" s="2"/>
      <c r="L8151" s="2"/>
      <c r="N8151" s="16">
        <v>45631.5</v>
      </c>
      <c r="O8151">
        <v>0</v>
      </c>
      <c r="P8151">
        <v>0</v>
      </c>
      <c r="Q8151" s="2"/>
      <c r="R8151" s="2"/>
    </row>
    <row r="8152" spans="8:18" x14ac:dyDescent="0.3">
      <c r="H8152" s="16">
        <v>45266.541666666657</v>
      </c>
      <c r="I8152">
        <v>0</v>
      </c>
      <c r="J8152">
        <v>0</v>
      </c>
      <c r="K8152" s="2"/>
      <c r="L8152" s="2"/>
      <c r="N8152" s="16">
        <v>45631.541666666657</v>
      </c>
      <c r="O8152">
        <v>0</v>
      </c>
      <c r="P8152">
        <v>0</v>
      </c>
      <c r="Q8152" s="2"/>
      <c r="R8152" s="2"/>
    </row>
    <row r="8153" spans="8:18" x14ac:dyDescent="0.3">
      <c r="H8153" s="16">
        <v>45266.583333333343</v>
      </c>
      <c r="I8153">
        <v>0</v>
      </c>
      <c r="J8153">
        <v>0</v>
      </c>
      <c r="K8153" s="2"/>
      <c r="L8153" s="2"/>
      <c r="N8153" s="16">
        <v>45631.583333333343</v>
      </c>
      <c r="O8153">
        <v>0</v>
      </c>
      <c r="P8153">
        <v>0</v>
      </c>
      <c r="Q8153" s="2"/>
      <c r="R8153" s="2"/>
    </row>
    <row r="8154" spans="8:18" x14ac:dyDescent="0.3">
      <c r="H8154" s="16">
        <v>45266.625</v>
      </c>
      <c r="I8154">
        <v>0</v>
      </c>
      <c r="J8154">
        <v>0</v>
      </c>
      <c r="K8154" s="2"/>
      <c r="L8154" s="2"/>
      <c r="N8154" s="16">
        <v>45631.625</v>
      </c>
      <c r="O8154">
        <v>0</v>
      </c>
      <c r="P8154">
        <v>0</v>
      </c>
      <c r="Q8154" s="2"/>
      <c r="R8154" s="2"/>
    </row>
    <row r="8155" spans="8:18" x14ac:dyDescent="0.3">
      <c r="H8155" s="16">
        <v>45266.666666666657</v>
      </c>
      <c r="I8155">
        <v>1</v>
      </c>
      <c r="J8155">
        <v>0</v>
      </c>
      <c r="K8155" s="2"/>
      <c r="L8155" s="2"/>
      <c r="N8155" s="16">
        <v>45631.666666666657</v>
      </c>
      <c r="O8155">
        <v>0</v>
      </c>
      <c r="P8155">
        <v>0</v>
      </c>
      <c r="Q8155" s="2"/>
      <c r="R8155" s="2"/>
    </row>
    <row r="8156" spans="8:18" x14ac:dyDescent="0.3">
      <c r="H8156" s="16">
        <v>45266.708333333343</v>
      </c>
      <c r="I8156">
        <v>1</v>
      </c>
      <c r="J8156">
        <v>0</v>
      </c>
      <c r="K8156" s="2"/>
      <c r="L8156" s="2"/>
      <c r="N8156" s="16">
        <v>45631.708333333343</v>
      </c>
      <c r="O8156">
        <v>0</v>
      </c>
      <c r="P8156">
        <v>0</v>
      </c>
      <c r="Q8156" s="2"/>
      <c r="R8156" s="2"/>
    </row>
    <row r="8157" spans="8:18" x14ac:dyDescent="0.3">
      <c r="H8157" s="16">
        <v>45266.75</v>
      </c>
      <c r="I8157">
        <v>1</v>
      </c>
      <c r="J8157">
        <v>0</v>
      </c>
      <c r="K8157" s="2"/>
      <c r="L8157" s="2"/>
      <c r="N8157" s="16">
        <v>45631.75</v>
      </c>
      <c r="O8157">
        <v>0</v>
      </c>
      <c r="P8157">
        <v>0</v>
      </c>
      <c r="Q8157" s="2"/>
      <c r="R8157" s="2"/>
    </row>
    <row r="8158" spans="8:18" x14ac:dyDescent="0.3">
      <c r="H8158" s="16">
        <v>45266.791666666657</v>
      </c>
      <c r="I8158">
        <v>1</v>
      </c>
      <c r="J8158">
        <v>0</v>
      </c>
      <c r="K8158" s="2"/>
      <c r="L8158" s="2"/>
      <c r="N8158" s="16">
        <v>45631.791666666657</v>
      </c>
      <c r="O8158">
        <v>0</v>
      </c>
      <c r="P8158">
        <v>0</v>
      </c>
      <c r="Q8158" s="2"/>
      <c r="R8158" s="2"/>
    </row>
    <row r="8159" spans="8:18" x14ac:dyDescent="0.3">
      <c r="H8159" s="16">
        <v>45266.833333333343</v>
      </c>
      <c r="I8159">
        <v>1</v>
      </c>
      <c r="J8159">
        <v>0</v>
      </c>
      <c r="K8159" s="2"/>
      <c r="L8159" s="2"/>
      <c r="N8159" s="16">
        <v>45631.833333333343</v>
      </c>
      <c r="O8159">
        <v>0</v>
      </c>
      <c r="P8159">
        <v>0</v>
      </c>
      <c r="Q8159" s="2"/>
      <c r="R8159" s="2"/>
    </row>
    <row r="8160" spans="8:18" x14ac:dyDescent="0.3">
      <c r="H8160" s="16">
        <v>45266.875</v>
      </c>
      <c r="I8160">
        <v>1</v>
      </c>
      <c r="J8160">
        <v>0</v>
      </c>
      <c r="K8160" s="2"/>
      <c r="L8160" s="2"/>
      <c r="N8160" s="16">
        <v>45631.875</v>
      </c>
      <c r="O8160">
        <v>0</v>
      </c>
      <c r="P8160">
        <v>0</v>
      </c>
      <c r="Q8160" s="2"/>
      <c r="R8160" s="2"/>
    </row>
    <row r="8161" spans="8:18" x14ac:dyDescent="0.3">
      <c r="H8161" s="16">
        <v>45266.916666666657</v>
      </c>
      <c r="I8161">
        <v>1</v>
      </c>
      <c r="J8161">
        <v>0</v>
      </c>
      <c r="K8161" s="2"/>
      <c r="L8161" s="2"/>
      <c r="N8161" s="16">
        <v>45631.916666666657</v>
      </c>
      <c r="O8161">
        <v>0</v>
      </c>
      <c r="P8161">
        <v>0</v>
      </c>
      <c r="Q8161" s="2"/>
      <c r="R8161" s="2"/>
    </row>
    <row r="8162" spans="8:18" x14ac:dyDescent="0.3">
      <c r="H8162" s="16">
        <v>45266.958333333343</v>
      </c>
      <c r="I8162">
        <v>1</v>
      </c>
      <c r="J8162">
        <v>0</v>
      </c>
      <c r="K8162" s="2"/>
      <c r="L8162" s="2"/>
      <c r="N8162" s="16">
        <v>45631.958333333343</v>
      </c>
      <c r="O8162">
        <v>0</v>
      </c>
      <c r="P8162">
        <v>0</v>
      </c>
      <c r="Q8162" s="2"/>
      <c r="R8162" s="2"/>
    </row>
    <row r="8163" spans="8:18" x14ac:dyDescent="0.3">
      <c r="H8163" s="16">
        <v>45267</v>
      </c>
      <c r="I8163">
        <v>1</v>
      </c>
      <c r="J8163">
        <v>0</v>
      </c>
      <c r="K8163" s="2"/>
      <c r="L8163" s="2"/>
      <c r="N8163" s="16">
        <v>45632</v>
      </c>
      <c r="O8163">
        <v>0</v>
      </c>
      <c r="P8163">
        <v>0</v>
      </c>
      <c r="Q8163" s="2"/>
      <c r="R8163" s="2"/>
    </row>
    <row r="8164" spans="8:18" x14ac:dyDescent="0.3">
      <c r="H8164" s="16">
        <v>45267.041666666657</v>
      </c>
      <c r="I8164">
        <v>1</v>
      </c>
      <c r="J8164">
        <v>0</v>
      </c>
      <c r="K8164" s="2"/>
      <c r="L8164" s="2"/>
      <c r="N8164" s="16">
        <v>45632.041666666657</v>
      </c>
      <c r="O8164">
        <v>0</v>
      </c>
      <c r="P8164">
        <v>0</v>
      </c>
      <c r="Q8164" s="2"/>
      <c r="R8164" s="2"/>
    </row>
    <row r="8165" spans="8:18" x14ac:dyDescent="0.3">
      <c r="H8165" s="16">
        <v>45267.083333333343</v>
      </c>
      <c r="I8165">
        <v>1</v>
      </c>
      <c r="J8165">
        <v>0</v>
      </c>
      <c r="K8165" s="2"/>
      <c r="L8165" s="2"/>
      <c r="N8165" s="16">
        <v>45632.083333333343</v>
      </c>
      <c r="O8165">
        <v>0</v>
      </c>
      <c r="P8165">
        <v>0</v>
      </c>
      <c r="Q8165" s="2"/>
      <c r="R8165" s="2"/>
    </row>
    <row r="8166" spans="8:18" x14ac:dyDescent="0.3">
      <c r="H8166" s="16">
        <v>45267.125</v>
      </c>
      <c r="I8166">
        <v>1</v>
      </c>
      <c r="J8166">
        <v>0</v>
      </c>
      <c r="K8166" s="2"/>
      <c r="L8166" s="2"/>
      <c r="N8166" s="16">
        <v>45632.125</v>
      </c>
      <c r="O8166">
        <v>0</v>
      </c>
      <c r="P8166">
        <v>0</v>
      </c>
      <c r="Q8166" s="2"/>
      <c r="R8166" s="2"/>
    </row>
    <row r="8167" spans="8:18" x14ac:dyDescent="0.3">
      <c r="H8167" s="16">
        <v>45267.166666666657</v>
      </c>
      <c r="I8167">
        <v>1</v>
      </c>
      <c r="J8167">
        <v>0</v>
      </c>
      <c r="K8167" s="2"/>
      <c r="L8167" s="2"/>
      <c r="N8167" s="16">
        <v>45632.166666666657</v>
      </c>
      <c r="O8167">
        <v>0</v>
      </c>
      <c r="P8167">
        <v>0</v>
      </c>
      <c r="Q8167" s="2"/>
      <c r="R8167" s="2"/>
    </row>
    <row r="8168" spans="8:18" x14ac:dyDescent="0.3">
      <c r="H8168" s="16">
        <v>45267.208333333343</v>
      </c>
      <c r="I8168">
        <v>1</v>
      </c>
      <c r="J8168">
        <v>0</v>
      </c>
      <c r="K8168" s="2"/>
      <c r="L8168" s="2"/>
      <c r="N8168" s="16">
        <v>45632.208333333343</v>
      </c>
      <c r="O8168">
        <v>0</v>
      </c>
      <c r="P8168">
        <v>0</v>
      </c>
      <c r="Q8168" s="2"/>
      <c r="R8168" s="2"/>
    </row>
    <row r="8169" spans="8:18" x14ac:dyDescent="0.3">
      <c r="H8169" s="16">
        <v>45267.25</v>
      </c>
      <c r="I8169">
        <v>1</v>
      </c>
      <c r="J8169">
        <v>0</v>
      </c>
      <c r="K8169" s="2"/>
      <c r="L8169" s="2"/>
      <c r="N8169" s="16">
        <v>45632.25</v>
      </c>
      <c r="O8169">
        <v>0</v>
      </c>
      <c r="P8169">
        <v>0</v>
      </c>
      <c r="Q8169" s="2"/>
      <c r="R8169" s="2"/>
    </row>
    <row r="8170" spans="8:18" x14ac:dyDescent="0.3">
      <c r="H8170" s="16">
        <v>45267.291666666657</v>
      </c>
      <c r="I8170">
        <v>1</v>
      </c>
      <c r="J8170">
        <v>0</v>
      </c>
      <c r="K8170" s="2"/>
      <c r="L8170" s="2"/>
      <c r="N8170" s="16">
        <v>45632.291666666657</v>
      </c>
      <c r="O8170">
        <v>0</v>
      </c>
      <c r="P8170">
        <v>0</v>
      </c>
      <c r="Q8170" s="2"/>
      <c r="R8170" s="2"/>
    </row>
    <row r="8171" spans="8:18" x14ac:dyDescent="0.3">
      <c r="H8171" s="16">
        <v>45267.333333333343</v>
      </c>
      <c r="I8171">
        <v>9</v>
      </c>
      <c r="J8171">
        <v>0</v>
      </c>
      <c r="K8171" s="2"/>
      <c r="L8171" s="2"/>
      <c r="N8171" s="16">
        <v>45632.333333333343</v>
      </c>
      <c r="O8171">
        <v>0</v>
      </c>
      <c r="P8171">
        <v>0</v>
      </c>
      <c r="Q8171" s="2"/>
      <c r="R8171" s="2"/>
    </row>
    <row r="8172" spans="8:18" x14ac:dyDescent="0.3">
      <c r="H8172" s="16">
        <v>45267.375</v>
      </c>
      <c r="I8172">
        <v>0</v>
      </c>
      <c r="J8172">
        <v>0</v>
      </c>
      <c r="K8172" s="2"/>
      <c r="L8172" s="2"/>
      <c r="N8172" s="16">
        <v>45632.375</v>
      </c>
      <c r="O8172">
        <v>0</v>
      </c>
      <c r="P8172">
        <v>0</v>
      </c>
      <c r="Q8172" s="2"/>
      <c r="R8172" s="2"/>
    </row>
    <row r="8173" spans="8:18" x14ac:dyDescent="0.3">
      <c r="H8173" s="16">
        <v>45267.416666666657</v>
      </c>
      <c r="I8173">
        <v>0</v>
      </c>
      <c r="J8173">
        <v>0</v>
      </c>
      <c r="K8173" s="2"/>
      <c r="L8173" s="2"/>
      <c r="N8173" s="16">
        <v>45632.416666666657</v>
      </c>
      <c r="O8173">
        <v>0</v>
      </c>
      <c r="P8173">
        <v>0</v>
      </c>
      <c r="Q8173" s="2"/>
      <c r="R8173" s="2"/>
    </row>
    <row r="8174" spans="8:18" x14ac:dyDescent="0.3">
      <c r="H8174" s="16">
        <v>45267.458333333343</v>
      </c>
      <c r="I8174">
        <v>0</v>
      </c>
      <c r="J8174">
        <v>0</v>
      </c>
      <c r="K8174" s="2"/>
      <c r="L8174" s="2"/>
      <c r="N8174" s="16">
        <v>45632.458333333343</v>
      </c>
      <c r="O8174">
        <v>0</v>
      </c>
      <c r="P8174">
        <v>0</v>
      </c>
      <c r="Q8174" s="2"/>
      <c r="R8174" s="2"/>
    </row>
    <row r="8175" spans="8:18" x14ac:dyDescent="0.3">
      <c r="H8175" s="16">
        <v>45267.5</v>
      </c>
      <c r="I8175">
        <v>0</v>
      </c>
      <c r="J8175">
        <v>0</v>
      </c>
      <c r="K8175" s="2"/>
      <c r="L8175" s="2"/>
      <c r="N8175" s="16">
        <v>45632.5</v>
      </c>
      <c r="O8175">
        <v>0</v>
      </c>
      <c r="P8175">
        <v>0</v>
      </c>
      <c r="Q8175" s="2"/>
      <c r="R8175" s="2"/>
    </row>
    <row r="8176" spans="8:18" x14ac:dyDescent="0.3">
      <c r="H8176" s="16">
        <v>45267.541666666657</v>
      </c>
      <c r="I8176">
        <v>0</v>
      </c>
      <c r="J8176">
        <v>0</v>
      </c>
      <c r="K8176" s="2"/>
      <c r="L8176" s="2"/>
      <c r="N8176" s="16">
        <v>45632.541666666657</v>
      </c>
      <c r="O8176">
        <v>0</v>
      </c>
      <c r="P8176">
        <v>0</v>
      </c>
      <c r="Q8176" s="2"/>
      <c r="R8176" s="2"/>
    </row>
    <row r="8177" spans="8:18" x14ac:dyDescent="0.3">
      <c r="H8177" s="16">
        <v>45267.583333333343</v>
      </c>
      <c r="I8177">
        <v>0</v>
      </c>
      <c r="J8177">
        <v>0</v>
      </c>
      <c r="K8177" s="2"/>
      <c r="L8177" s="2"/>
      <c r="N8177" s="16">
        <v>45632.583333333343</v>
      </c>
      <c r="O8177">
        <v>0</v>
      </c>
      <c r="P8177">
        <v>0</v>
      </c>
      <c r="Q8177" s="2"/>
      <c r="R8177" s="2"/>
    </row>
    <row r="8178" spans="8:18" x14ac:dyDescent="0.3">
      <c r="H8178" s="16">
        <v>45267.625</v>
      </c>
      <c r="I8178">
        <v>0</v>
      </c>
      <c r="J8178">
        <v>0</v>
      </c>
      <c r="K8178" s="2"/>
      <c r="L8178" s="2"/>
      <c r="N8178" s="16">
        <v>45632.625</v>
      </c>
      <c r="O8178">
        <v>0</v>
      </c>
      <c r="P8178">
        <v>0</v>
      </c>
      <c r="Q8178" s="2"/>
      <c r="R8178" s="2"/>
    </row>
    <row r="8179" spans="8:18" x14ac:dyDescent="0.3">
      <c r="H8179" s="16">
        <v>45267.666666666657</v>
      </c>
      <c r="I8179">
        <v>0</v>
      </c>
      <c r="J8179">
        <v>0</v>
      </c>
      <c r="K8179" s="2"/>
      <c r="L8179" s="2"/>
      <c r="N8179" s="16">
        <v>45632.666666666657</v>
      </c>
      <c r="O8179">
        <v>0</v>
      </c>
      <c r="P8179">
        <v>0</v>
      </c>
      <c r="Q8179" s="2"/>
      <c r="R8179" s="2"/>
    </row>
    <row r="8180" spans="8:18" x14ac:dyDescent="0.3">
      <c r="H8180" s="16">
        <v>45267.708333333343</v>
      </c>
      <c r="I8180">
        <v>0</v>
      </c>
      <c r="J8180">
        <v>0</v>
      </c>
      <c r="K8180" s="2"/>
      <c r="L8180" s="2"/>
      <c r="N8180" s="16">
        <v>45632.708333333343</v>
      </c>
      <c r="O8180">
        <v>0</v>
      </c>
      <c r="P8180">
        <v>0</v>
      </c>
      <c r="Q8180" s="2"/>
      <c r="R8180" s="2"/>
    </row>
    <row r="8181" spans="8:18" x14ac:dyDescent="0.3">
      <c r="H8181" s="16">
        <v>45267.75</v>
      </c>
      <c r="I8181">
        <v>0</v>
      </c>
      <c r="J8181">
        <v>0</v>
      </c>
      <c r="K8181" s="2"/>
      <c r="L8181" s="2"/>
      <c r="N8181" s="16">
        <v>45632.75</v>
      </c>
      <c r="O8181">
        <v>0</v>
      </c>
      <c r="P8181">
        <v>0</v>
      </c>
      <c r="Q8181" s="2"/>
      <c r="R8181" s="2"/>
    </row>
    <row r="8182" spans="8:18" x14ac:dyDescent="0.3">
      <c r="H8182" s="16">
        <v>45267.791666666657</v>
      </c>
      <c r="I8182">
        <v>0</v>
      </c>
      <c r="J8182">
        <v>0</v>
      </c>
      <c r="K8182" s="2"/>
      <c r="L8182" s="2"/>
      <c r="N8182" s="16">
        <v>45632.791666666657</v>
      </c>
      <c r="O8182">
        <v>0</v>
      </c>
      <c r="P8182">
        <v>0</v>
      </c>
      <c r="Q8182" s="2"/>
      <c r="R8182" s="2"/>
    </row>
    <row r="8183" spans="8:18" x14ac:dyDescent="0.3">
      <c r="H8183" s="16">
        <v>45267.833333333343</v>
      </c>
      <c r="I8183">
        <v>0</v>
      </c>
      <c r="J8183">
        <v>0</v>
      </c>
      <c r="K8183" s="2"/>
      <c r="L8183" s="2"/>
      <c r="N8183" s="16">
        <v>45632.833333333343</v>
      </c>
      <c r="O8183">
        <v>0</v>
      </c>
      <c r="P8183">
        <v>0</v>
      </c>
      <c r="Q8183" s="2"/>
      <c r="R8183" s="2"/>
    </row>
    <row r="8184" spans="8:18" x14ac:dyDescent="0.3">
      <c r="H8184" s="16">
        <v>45267.875</v>
      </c>
      <c r="I8184">
        <v>0</v>
      </c>
      <c r="J8184">
        <v>0</v>
      </c>
      <c r="K8184" s="2"/>
      <c r="L8184" s="2"/>
      <c r="N8184" s="16">
        <v>45632.875</v>
      </c>
      <c r="O8184">
        <v>0</v>
      </c>
      <c r="P8184">
        <v>0</v>
      </c>
      <c r="Q8184" s="2"/>
      <c r="R8184" s="2"/>
    </row>
    <row r="8185" spans="8:18" x14ac:dyDescent="0.3">
      <c r="H8185" s="16">
        <v>45267.916666666657</v>
      </c>
      <c r="I8185">
        <v>0</v>
      </c>
      <c r="J8185">
        <v>0</v>
      </c>
      <c r="K8185" s="2"/>
      <c r="L8185" s="2"/>
      <c r="N8185" s="16">
        <v>45632.916666666657</v>
      </c>
      <c r="O8185">
        <v>0</v>
      </c>
      <c r="P8185">
        <v>0</v>
      </c>
      <c r="Q8185" s="2"/>
      <c r="R8185" s="2"/>
    </row>
    <row r="8186" spans="8:18" x14ac:dyDescent="0.3">
      <c r="H8186" s="16">
        <v>45267.958333333343</v>
      </c>
      <c r="I8186">
        <v>0</v>
      </c>
      <c r="J8186">
        <v>0</v>
      </c>
      <c r="K8186" s="2"/>
      <c r="L8186" s="2"/>
      <c r="N8186" s="16">
        <v>45632.958333333343</v>
      </c>
      <c r="O8186">
        <v>0</v>
      </c>
      <c r="P8186">
        <v>0</v>
      </c>
      <c r="Q8186" s="2"/>
      <c r="R8186" s="2"/>
    </row>
    <row r="8187" spans="8:18" x14ac:dyDescent="0.3">
      <c r="H8187" s="16">
        <v>45268</v>
      </c>
      <c r="I8187">
        <v>0</v>
      </c>
      <c r="J8187">
        <v>0</v>
      </c>
      <c r="K8187" s="2"/>
      <c r="L8187" s="2"/>
      <c r="N8187" s="16">
        <v>45633</v>
      </c>
      <c r="O8187">
        <v>0</v>
      </c>
      <c r="P8187">
        <v>0</v>
      </c>
      <c r="Q8187" s="2"/>
      <c r="R8187" s="2"/>
    </row>
    <row r="8188" spans="8:18" x14ac:dyDescent="0.3">
      <c r="H8188" s="16">
        <v>45268.041666666657</v>
      </c>
      <c r="I8188">
        <v>0</v>
      </c>
      <c r="J8188">
        <v>0</v>
      </c>
      <c r="K8188" s="2"/>
      <c r="L8188" s="2"/>
      <c r="N8188" s="16">
        <v>45633.041666666657</v>
      </c>
      <c r="O8188">
        <v>0</v>
      </c>
      <c r="P8188">
        <v>0</v>
      </c>
      <c r="Q8188" s="2"/>
      <c r="R8188" s="2"/>
    </row>
    <row r="8189" spans="8:18" x14ac:dyDescent="0.3">
      <c r="H8189" s="16">
        <v>45268.083333333343</v>
      </c>
      <c r="I8189">
        <v>0</v>
      </c>
      <c r="J8189">
        <v>0</v>
      </c>
      <c r="K8189" s="2"/>
      <c r="L8189" s="2"/>
      <c r="N8189" s="16">
        <v>45633.083333333343</v>
      </c>
      <c r="O8189">
        <v>0</v>
      </c>
      <c r="P8189">
        <v>0</v>
      </c>
      <c r="Q8189" s="2"/>
      <c r="R8189" s="2"/>
    </row>
    <row r="8190" spans="8:18" x14ac:dyDescent="0.3">
      <c r="H8190" s="16">
        <v>45268.125</v>
      </c>
      <c r="I8190">
        <v>0</v>
      </c>
      <c r="J8190">
        <v>0</v>
      </c>
      <c r="K8190" s="2"/>
      <c r="L8190" s="2"/>
      <c r="N8190" s="16">
        <v>45633.125</v>
      </c>
      <c r="O8190">
        <v>0</v>
      </c>
      <c r="P8190">
        <v>0</v>
      </c>
      <c r="Q8190" s="2"/>
      <c r="R8190" s="2"/>
    </row>
    <row r="8191" spans="8:18" x14ac:dyDescent="0.3">
      <c r="H8191" s="16">
        <v>45268.166666666657</v>
      </c>
      <c r="I8191">
        <v>0</v>
      </c>
      <c r="J8191">
        <v>0</v>
      </c>
      <c r="K8191" s="2"/>
      <c r="L8191" s="2"/>
      <c r="N8191" s="16">
        <v>45633.166666666657</v>
      </c>
      <c r="O8191">
        <v>0</v>
      </c>
      <c r="P8191">
        <v>0</v>
      </c>
      <c r="Q8191" s="2"/>
      <c r="R8191" s="2"/>
    </row>
    <row r="8192" spans="8:18" x14ac:dyDescent="0.3">
      <c r="H8192" s="16">
        <v>45268.208333333343</v>
      </c>
      <c r="I8192">
        <v>0</v>
      </c>
      <c r="J8192">
        <v>0</v>
      </c>
      <c r="K8192" s="2"/>
      <c r="L8192" s="2"/>
      <c r="N8192" s="16">
        <v>45633.208333333343</v>
      </c>
      <c r="O8192">
        <v>0</v>
      </c>
      <c r="P8192">
        <v>0</v>
      </c>
      <c r="Q8192" s="2"/>
      <c r="R8192" s="2"/>
    </row>
    <row r="8193" spans="8:18" x14ac:dyDescent="0.3">
      <c r="H8193" s="16">
        <v>45268.25</v>
      </c>
      <c r="I8193">
        <v>0</v>
      </c>
      <c r="J8193">
        <v>0</v>
      </c>
      <c r="K8193" s="2"/>
      <c r="L8193" s="2"/>
      <c r="N8193" s="16">
        <v>45633.25</v>
      </c>
      <c r="O8193">
        <v>0</v>
      </c>
      <c r="P8193">
        <v>0</v>
      </c>
      <c r="Q8193" s="2"/>
      <c r="R8193" s="2"/>
    </row>
    <row r="8194" spans="8:18" x14ac:dyDescent="0.3">
      <c r="H8194" s="16">
        <v>45268.291666666657</v>
      </c>
      <c r="I8194">
        <v>0</v>
      </c>
      <c r="J8194">
        <v>0</v>
      </c>
      <c r="K8194" s="2"/>
      <c r="L8194" s="2"/>
      <c r="N8194" s="16">
        <v>45633.291666666657</v>
      </c>
      <c r="O8194">
        <v>0</v>
      </c>
      <c r="P8194">
        <v>0</v>
      </c>
      <c r="Q8194" s="2"/>
      <c r="R8194" s="2"/>
    </row>
    <row r="8195" spans="8:18" x14ac:dyDescent="0.3">
      <c r="H8195" s="16">
        <v>45268.333333333343</v>
      </c>
      <c r="I8195">
        <v>0</v>
      </c>
      <c r="J8195">
        <v>0</v>
      </c>
      <c r="K8195" s="2"/>
      <c r="L8195" s="2"/>
      <c r="N8195" s="16">
        <v>45633.333333333343</v>
      </c>
      <c r="O8195">
        <v>0</v>
      </c>
      <c r="P8195">
        <v>0</v>
      </c>
      <c r="Q8195" s="2"/>
      <c r="R8195" s="2"/>
    </row>
    <row r="8196" spans="8:18" x14ac:dyDescent="0.3">
      <c r="H8196" s="16">
        <v>45268.375</v>
      </c>
      <c r="I8196">
        <v>0</v>
      </c>
      <c r="J8196">
        <v>0</v>
      </c>
      <c r="K8196" s="2"/>
      <c r="L8196" s="2"/>
      <c r="N8196" s="16">
        <v>45633.375</v>
      </c>
      <c r="O8196">
        <v>0</v>
      </c>
      <c r="P8196">
        <v>0</v>
      </c>
      <c r="Q8196" s="2"/>
      <c r="R8196" s="2"/>
    </row>
    <row r="8197" spans="8:18" x14ac:dyDescent="0.3">
      <c r="H8197" s="16">
        <v>45268.416666666657</v>
      </c>
      <c r="I8197">
        <v>0</v>
      </c>
      <c r="J8197">
        <v>0</v>
      </c>
      <c r="K8197" s="2"/>
      <c r="L8197" s="2"/>
      <c r="N8197" s="16">
        <v>45633.416666666657</v>
      </c>
      <c r="O8197">
        <v>0</v>
      </c>
      <c r="P8197">
        <v>0</v>
      </c>
      <c r="Q8197" s="2"/>
      <c r="R8197" s="2"/>
    </row>
    <row r="8198" spans="8:18" x14ac:dyDescent="0.3">
      <c r="H8198" s="16">
        <v>45268.458333333343</v>
      </c>
      <c r="I8198">
        <v>0</v>
      </c>
      <c r="J8198">
        <v>0</v>
      </c>
      <c r="K8198" s="2"/>
      <c r="L8198" s="2"/>
      <c r="N8198" s="16">
        <v>45633.458333333343</v>
      </c>
      <c r="O8198">
        <v>0</v>
      </c>
      <c r="P8198">
        <v>0</v>
      </c>
      <c r="Q8198" s="2"/>
      <c r="R8198" s="2"/>
    </row>
    <row r="8199" spans="8:18" x14ac:dyDescent="0.3">
      <c r="H8199" s="16">
        <v>45268.5</v>
      </c>
      <c r="I8199">
        <v>0</v>
      </c>
      <c r="J8199">
        <v>0</v>
      </c>
      <c r="K8199" s="2"/>
      <c r="L8199" s="2"/>
      <c r="N8199" s="16">
        <v>45633.5</v>
      </c>
      <c r="O8199">
        <v>0</v>
      </c>
      <c r="P8199">
        <v>0</v>
      </c>
      <c r="Q8199" s="2"/>
      <c r="R8199" s="2"/>
    </row>
    <row r="8200" spans="8:18" x14ac:dyDescent="0.3">
      <c r="H8200" s="16">
        <v>45268.541666666657</v>
      </c>
      <c r="I8200">
        <v>0</v>
      </c>
      <c r="J8200">
        <v>0</v>
      </c>
      <c r="K8200" s="2"/>
      <c r="L8200" s="2"/>
      <c r="N8200" s="16">
        <v>45633.541666666657</v>
      </c>
      <c r="O8200">
        <v>0</v>
      </c>
      <c r="P8200">
        <v>0</v>
      </c>
      <c r="Q8200" s="2"/>
      <c r="R8200" s="2"/>
    </row>
    <row r="8201" spans="8:18" x14ac:dyDescent="0.3">
      <c r="H8201" s="16">
        <v>45268.583333333343</v>
      </c>
      <c r="I8201">
        <v>0</v>
      </c>
      <c r="J8201">
        <v>0</v>
      </c>
      <c r="K8201" s="2"/>
      <c r="L8201" s="2"/>
      <c r="N8201" s="16">
        <v>45633.583333333343</v>
      </c>
      <c r="O8201">
        <v>0</v>
      </c>
      <c r="P8201">
        <v>0</v>
      </c>
      <c r="Q8201" s="2"/>
      <c r="R8201" s="2"/>
    </row>
    <row r="8202" spans="8:18" x14ac:dyDescent="0.3">
      <c r="H8202" s="16">
        <v>45268.625</v>
      </c>
      <c r="I8202">
        <v>0</v>
      </c>
      <c r="J8202">
        <v>0</v>
      </c>
      <c r="K8202" s="2"/>
      <c r="L8202" s="2"/>
      <c r="N8202" s="16">
        <v>45633.625</v>
      </c>
      <c r="O8202">
        <v>0</v>
      </c>
      <c r="P8202">
        <v>0</v>
      </c>
      <c r="Q8202" s="2"/>
      <c r="R8202" s="2"/>
    </row>
    <row r="8203" spans="8:18" x14ac:dyDescent="0.3">
      <c r="H8203" s="16">
        <v>45268.666666666657</v>
      </c>
      <c r="I8203">
        <v>0</v>
      </c>
      <c r="J8203">
        <v>0</v>
      </c>
      <c r="K8203" s="2"/>
      <c r="L8203" s="2"/>
      <c r="N8203" s="16">
        <v>45633.666666666657</v>
      </c>
      <c r="O8203">
        <v>0</v>
      </c>
      <c r="P8203">
        <v>0</v>
      </c>
      <c r="Q8203" s="2"/>
      <c r="R8203" s="2"/>
    </row>
    <row r="8204" spans="8:18" x14ac:dyDescent="0.3">
      <c r="H8204" s="16">
        <v>45268.708333333343</v>
      </c>
      <c r="I8204">
        <v>0</v>
      </c>
      <c r="J8204">
        <v>0</v>
      </c>
      <c r="K8204" s="2"/>
      <c r="L8204" s="2"/>
      <c r="N8204" s="16">
        <v>45633.708333333343</v>
      </c>
      <c r="O8204">
        <v>0</v>
      </c>
      <c r="P8204">
        <v>0</v>
      </c>
      <c r="Q8204" s="2"/>
      <c r="R8204" s="2"/>
    </row>
    <row r="8205" spans="8:18" x14ac:dyDescent="0.3">
      <c r="H8205" s="16">
        <v>45268.75</v>
      </c>
      <c r="I8205">
        <v>0</v>
      </c>
      <c r="J8205">
        <v>0</v>
      </c>
      <c r="K8205" s="2"/>
      <c r="L8205" s="2"/>
      <c r="N8205" s="16">
        <v>45633.75</v>
      </c>
      <c r="O8205">
        <v>0</v>
      </c>
      <c r="P8205">
        <v>0</v>
      </c>
      <c r="Q8205" s="2"/>
      <c r="R8205" s="2"/>
    </row>
    <row r="8206" spans="8:18" x14ac:dyDescent="0.3">
      <c r="H8206" s="16">
        <v>45268.791666666657</v>
      </c>
      <c r="I8206">
        <v>0</v>
      </c>
      <c r="J8206">
        <v>0</v>
      </c>
      <c r="K8206" s="2"/>
      <c r="L8206" s="2"/>
      <c r="N8206" s="16">
        <v>45633.791666666657</v>
      </c>
      <c r="O8206">
        <v>0</v>
      </c>
      <c r="P8206">
        <v>0</v>
      </c>
      <c r="Q8206" s="2"/>
      <c r="R8206" s="2"/>
    </row>
    <row r="8207" spans="8:18" x14ac:dyDescent="0.3">
      <c r="H8207" s="16">
        <v>45268.833333333343</v>
      </c>
      <c r="I8207">
        <v>0</v>
      </c>
      <c r="J8207">
        <v>0</v>
      </c>
      <c r="K8207" s="2"/>
      <c r="L8207" s="2"/>
      <c r="N8207" s="16">
        <v>45633.833333333343</v>
      </c>
      <c r="O8207">
        <v>0</v>
      </c>
      <c r="P8207">
        <v>0</v>
      </c>
      <c r="Q8207" s="2"/>
      <c r="R8207" s="2"/>
    </row>
    <row r="8208" spans="8:18" x14ac:dyDescent="0.3">
      <c r="H8208" s="16">
        <v>45268.875</v>
      </c>
      <c r="I8208">
        <v>0</v>
      </c>
      <c r="J8208">
        <v>0</v>
      </c>
      <c r="K8208" s="2"/>
      <c r="L8208" s="2"/>
      <c r="N8208" s="16">
        <v>45633.875</v>
      </c>
      <c r="O8208">
        <v>0</v>
      </c>
      <c r="P8208">
        <v>0</v>
      </c>
      <c r="Q8208" s="2"/>
      <c r="R8208" s="2"/>
    </row>
    <row r="8209" spans="8:18" x14ac:dyDescent="0.3">
      <c r="H8209" s="16">
        <v>45268.916666666657</v>
      </c>
      <c r="I8209">
        <v>0</v>
      </c>
      <c r="J8209">
        <v>0</v>
      </c>
      <c r="K8209" s="2"/>
      <c r="L8209" s="2"/>
      <c r="N8209" s="16">
        <v>45633.916666666657</v>
      </c>
      <c r="O8209">
        <v>0</v>
      </c>
      <c r="P8209">
        <v>0</v>
      </c>
      <c r="Q8209" s="2"/>
      <c r="R8209" s="2"/>
    </row>
    <row r="8210" spans="8:18" x14ac:dyDescent="0.3">
      <c r="H8210" s="16">
        <v>45268.958333333343</v>
      </c>
      <c r="I8210">
        <v>0</v>
      </c>
      <c r="J8210">
        <v>0</v>
      </c>
      <c r="K8210" s="2"/>
      <c r="L8210" s="2"/>
      <c r="N8210" s="16">
        <v>45633.958333333343</v>
      </c>
      <c r="O8210">
        <v>0</v>
      </c>
      <c r="P8210">
        <v>0</v>
      </c>
      <c r="Q8210" s="2"/>
      <c r="R8210" s="2"/>
    </row>
    <row r="8211" spans="8:18" x14ac:dyDescent="0.3">
      <c r="H8211" s="16">
        <v>45269</v>
      </c>
      <c r="I8211">
        <v>0</v>
      </c>
      <c r="J8211">
        <v>0</v>
      </c>
      <c r="K8211" s="2"/>
      <c r="L8211" s="2"/>
      <c r="N8211" s="16">
        <v>45634</v>
      </c>
      <c r="O8211">
        <v>0</v>
      </c>
      <c r="P8211">
        <v>0</v>
      </c>
      <c r="Q8211" s="2"/>
      <c r="R8211" s="2"/>
    </row>
    <row r="8212" spans="8:18" x14ac:dyDescent="0.3">
      <c r="H8212" s="16">
        <v>45269.041666666657</v>
      </c>
      <c r="I8212">
        <v>0</v>
      </c>
      <c r="J8212">
        <v>0</v>
      </c>
      <c r="K8212" s="2"/>
      <c r="L8212" s="2"/>
      <c r="N8212" s="16">
        <v>45634.041666666657</v>
      </c>
      <c r="O8212">
        <v>0</v>
      </c>
      <c r="P8212">
        <v>0</v>
      </c>
      <c r="Q8212" s="2"/>
      <c r="R8212" s="2"/>
    </row>
    <row r="8213" spans="8:18" x14ac:dyDescent="0.3">
      <c r="H8213" s="16">
        <v>45269.083333333343</v>
      </c>
      <c r="I8213">
        <v>0</v>
      </c>
      <c r="J8213">
        <v>0</v>
      </c>
      <c r="K8213" s="2"/>
      <c r="L8213" s="2"/>
      <c r="N8213" s="16">
        <v>45634.083333333343</v>
      </c>
      <c r="O8213">
        <v>0</v>
      </c>
      <c r="P8213">
        <v>0</v>
      </c>
      <c r="Q8213" s="2"/>
      <c r="R8213" s="2"/>
    </row>
    <row r="8214" spans="8:18" x14ac:dyDescent="0.3">
      <c r="H8214" s="16">
        <v>45269.125</v>
      </c>
      <c r="I8214">
        <v>0</v>
      </c>
      <c r="J8214">
        <v>0</v>
      </c>
      <c r="K8214" s="2"/>
      <c r="L8214" s="2"/>
      <c r="N8214" s="16">
        <v>45634.125</v>
      </c>
      <c r="O8214">
        <v>0</v>
      </c>
      <c r="P8214">
        <v>0</v>
      </c>
      <c r="Q8214" s="2"/>
      <c r="R8214" s="2"/>
    </row>
    <row r="8215" spans="8:18" x14ac:dyDescent="0.3">
      <c r="H8215" s="16">
        <v>45269.166666666657</v>
      </c>
      <c r="I8215">
        <v>0</v>
      </c>
      <c r="J8215">
        <v>0</v>
      </c>
      <c r="K8215" s="2"/>
      <c r="L8215" s="2"/>
      <c r="N8215" s="16">
        <v>45634.166666666657</v>
      </c>
      <c r="O8215">
        <v>0</v>
      </c>
      <c r="P8215">
        <v>0</v>
      </c>
      <c r="Q8215" s="2"/>
      <c r="R8215" s="2"/>
    </row>
    <row r="8216" spans="8:18" x14ac:dyDescent="0.3">
      <c r="H8216" s="16">
        <v>45269.208333333343</v>
      </c>
      <c r="I8216">
        <v>0</v>
      </c>
      <c r="J8216">
        <v>0</v>
      </c>
      <c r="K8216" s="2"/>
      <c r="L8216" s="2"/>
      <c r="N8216" s="16">
        <v>45634.208333333343</v>
      </c>
      <c r="O8216">
        <v>0</v>
      </c>
      <c r="P8216">
        <v>0</v>
      </c>
      <c r="Q8216" s="2"/>
      <c r="R8216" s="2"/>
    </row>
    <row r="8217" spans="8:18" x14ac:dyDescent="0.3">
      <c r="H8217" s="16">
        <v>45269.25</v>
      </c>
      <c r="I8217">
        <v>0</v>
      </c>
      <c r="J8217">
        <v>0</v>
      </c>
      <c r="K8217" s="2"/>
      <c r="L8217" s="2"/>
      <c r="N8217" s="16">
        <v>45634.25</v>
      </c>
      <c r="O8217">
        <v>0</v>
      </c>
      <c r="P8217">
        <v>0</v>
      </c>
      <c r="Q8217" s="2"/>
      <c r="R8217" s="2"/>
    </row>
    <row r="8218" spans="8:18" x14ac:dyDescent="0.3">
      <c r="H8218" s="16">
        <v>45269.291666666657</v>
      </c>
      <c r="I8218">
        <v>0</v>
      </c>
      <c r="J8218">
        <v>0</v>
      </c>
      <c r="K8218" s="2"/>
      <c r="L8218" s="2"/>
      <c r="N8218" s="16">
        <v>45634.291666666657</v>
      </c>
      <c r="O8218">
        <v>0</v>
      </c>
      <c r="P8218">
        <v>0</v>
      </c>
      <c r="Q8218" s="2"/>
      <c r="R8218" s="2"/>
    </row>
    <row r="8219" spans="8:18" x14ac:dyDescent="0.3">
      <c r="H8219" s="16">
        <v>45269.333333333343</v>
      </c>
      <c r="I8219">
        <v>0</v>
      </c>
      <c r="J8219">
        <v>0</v>
      </c>
      <c r="K8219" s="2"/>
      <c r="L8219" s="2"/>
      <c r="N8219" s="16">
        <v>45634.333333333343</v>
      </c>
      <c r="O8219">
        <v>0</v>
      </c>
      <c r="P8219">
        <v>0</v>
      </c>
      <c r="Q8219" s="2"/>
      <c r="R8219" s="2"/>
    </row>
    <row r="8220" spans="8:18" x14ac:dyDescent="0.3">
      <c r="H8220" s="16">
        <v>45269.375</v>
      </c>
      <c r="I8220">
        <v>0</v>
      </c>
      <c r="J8220">
        <v>0</v>
      </c>
      <c r="K8220" s="2"/>
      <c r="L8220" s="2"/>
      <c r="N8220" s="16">
        <v>45634.375</v>
      </c>
      <c r="O8220">
        <v>0</v>
      </c>
      <c r="P8220">
        <v>0</v>
      </c>
      <c r="Q8220" s="2"/>
      <c r="R8220" s="2"/>
    </row>
    <row r="8221" spans="8:18" x14ac:dyDescent="0.3">
      <c r="H8221" s="16">
        <v>45269.416666666657</v>
      </c>
      <c r="I8221">
        <v>0</v>
      </c>
      <c r="J8221">
        <v>0</v>
      </c>
      <c r="K8221" s="2"/>
      <c r="L8221" s="2"/>
      <c r="N8221" s="16">
        <v>45634.416666666657</v>
      </c>
      <c r="O8221">
        <v>0</v>
      </c>
      <c r="P8221">
        <v>0</v>
      </c>
      <c r="Q8221" s="2"/>
      <c r="R8221" s="2"/>
    </row>
    <row r="8222" spans="8:18" x14ac:dyDescent="0.3">
      <c r="H8222" s="16">
        <v>45269.458333333343</v>
      </c>
      <c r="I8222">
        <v>0</v>
      </c>
      <c r="J8222">
        <v>0</v>
      </c>
      <c r="K8222" s="2"/>
      <c r="L8222" s="2"/>
      <c r="N8222" s="16">
        <v>45634.458333333343</v>
      </c>
      <c r="O8222">
        <v>0</v>
      </c>
      <c r="P8222">
        <v>0</v>
      </c>
      <c r="Q8222" s="2"/>
      <c r="R8222" s="2"/>
    </row>
    <row r="8223" spans="8:18" x14ac:dyDescent="0.3">
      <c r="H8223" s="16">
        <v>45269.5</v>
      </c>
      <c r="I8223">
        <v>0</v>
      </c>
      <c r="J8223">
        <v>0</v>
      </c>
      <c r="K8223" s="2"/>
      <c r="L8223" s="2"/>
      <c r="N8223" s="16">
        <v>45634.5</v>
      </c>
      <c r="O8223">
        <v>0</v>
      </c>
      <c r="P8223">
        <v>0</v>
      </c>
      <c r="Q8223" s="2"/>
      <c r="R8223" s="2"/>
    </row>
    <row r="8224" spans="8:18" x14ac:dyDescent="0.3">
      <c r="H8224" s="16">
        <v>45269.541666666657</v>
      </c>
      <c r="I8224">
        <v>0</v>
      </c>
      <c r="J8224">
        <v>0</v>
      </c>
      <c r="K8224" s="2"/>
      <c r="L8224" s="2"/>
      <c r="N8224" s="16">
        <v>45634.541666666657</v>
      </c>
      <c r="O8224">
        <v>0</v>
      </c>
      <c r="P8224">
        <v>0</v>
      </c>
      <c r="Q8224" s="2"/>
      <c r="R8224" s="2"/>
    </row>
    <row r="8225" spans="8:18" x14ac:dyDescent="0.3">
      <c r="H8225" s="16">
        <v>45269.583333333343</v>
      </c>
      <c r="I8225">
        <v>0</v>
      </c>
      <c r="J8225">
        <v>0</v>
      </c>
      <c r="K8225" s="2"/>
      <c r="L8225" s="2"/>
      <c r="N8225" s="16">
        <v>45634.583333333343</v>
      </c>
      <c r="O8225">
        <v>0</v>
      </c>
      <c r="P8225">
        <v>0</v>
      </c>
      <c r="Q8225" s="2"/>
      <c r="R8225" s="2"/>
    </row>
    <row r="8226" spans="8:18" x14ac:dyDescent="0.3">
      <c r="H8226" s="16">
        <v>45269.625</v>
      </c>
      <c r="I8226">
        <v>0</v>
      </c>
      <c r="J8226">
        <v>0</v>
      </c>
      <c r="K8226" s="2"/>
      <c r="L8226" s="2"/>
      <c r="N8226" s="16">
        <v>45634.625</v>
      </c>
      <c r="O8226">
        <v>0</v>
      </c>
      <c r="P8226">
        <v>0</v>
      </c>
      <c r="Q8226" s="2"/>
      <c r="R8226" s="2"/>
    </row>
    <row r="8227" spans="8:18" x14ac:dyDescent="0.3">
      <c r="H8227" s="16">
        <v>45269.666666666657</v>
      </c>
      <c r="I8227">
        <v>0</v>
      </c>
      <c r="J8227">
        <v>0</v>
      </c>
      <c r="K8227" s="2"/>
      <c r="L8227" s="2"/>
      <c r="N8227" s="16">
        <v>45634.666666666657</v>
      </c>
      <c r="O8227">
        <v>0</v>
      </c>
      <c r="P8227">
        <v>0</v>
      </c>
      <c r="Q8227" s="2"/>
      <c r="R8227" s="2"/>
    </row>
    <row r="8228" spans="8:18" x14ac:dyDescent="0.3">
      <c r="H8228" s="16">
        <v>45269.708333333343</v>
      </c>
      <c r="I8228">
        <v>0</v>
      </c>
      <c r="J8228">
        <v>0</v>
      </c>
      <c r="K8228" s="2"/>
      <c r="L8228" s="2"/>
      <c r="N8228" s="16">
        <v>45634.708333333343</v>
      </c>
      <c r="O8228">
        <v>0</v>
      </c>
      <c r="P8228">
        <v>0</v>
      </c>
      <c r="Q8228" s="2"/>
      <c r="R8228" s="2"/>
    </row>
    <row r="8229" spans="8:18" x14ac:dyDescent="0.3">
      <c r="H8229" s="16">
        <v>45269.75</v>
      </c>
      <c r="I8229">
        <v>0</v>
      </c>
      <c r="J8229">
        <v>0</v>
      </c>
      <c r="K8229" s="2"/>
      <c r="L8229" s="2"/>
      <c r="N8229" s="16">
        <v>45634.75</v>
      </c>
      <c r="O8229">
        <v>0</v>
      </c>
      <c r="P8229">
        <v>0</v>
      </c>
      <c r="Q8229" s="2"/>
      <c r="R8229" s="2"/>
    </row>
    <row r="8230" spans="8:18" x14ac:dyDescent="0.3">
      <c r="H8230" s="16">
        <v>45269.791666666657</v>
      </c>
      <c r="I8230">
        <v>0</v>
      </c>
      <c r="J8230">
        <v>0</v>
      </c>
      <c r="K8230" s="2"/>
      <c r="L8230" s="2"/>
      <c r="N8230" s="16">
        <v>45634.791666666657</v>
      </c>
      <c r="O8230">
        <v>0</v>
      </c>
      <c r="P8230">
        <v>0</v>
      </c>
      <c r="Q8230" s="2"/>
      <c r="R8230" s="2"/>
    </row>
    <row r="8231" spans="8:18" x14ac:dyDescent="0.3">
      <c r="H8231" s="16">
        <v>45269.833333333343</v>
      </c>
      <c r="I8231">
        <v>0</v>
      </c>
      <c r="J8231">
        <v>0</v>
      </c>
      <c r="K8231" s="2"/>
      <c r="L8231" s="2"/>
      <c r="N8231" s="16">
        <v>45634.833333333343</v>
      </c>
      <c r="O8231">
        <v>0</v>
      </c>
      <c r="P8231">
        <v>0</v>
      </c>
      <c r="Q8231" s="2"/>
      <c r="R8231" s="2"/>
    </row>
    <row r="8232" spans="8:18" x14ac:dyDescent="0.3">
      <c r="H8232" s="16">
        <v>45269.875</v>
      </c>
      <c r="I8232">
        <v>0</v>
      </c>
      <c r="J8232">
        <v>0</v>
      </c>
      <c r="K8232" s="2"/>
      <c r="L8232" s="2"/>
      <c r="N8232" s="16">
        <v>45634.875</v>
      </c>
      <c r="O8232">
        <v>0</v>
      </c>
      <c r="P8232">
        <v>0</v>
      </c>
      <c r="Q8232" s="2"/>
      <c r="R8232" s="2"/>
    </row>
    <row r="8233" spans="8:18" x14ac:dyDescent="0.3">
      <c r="H8233" s="16">
        <v>45269.916666666657</v>
      </c>
      <c r="I8233">
        <v>0</v>
      </c>
      <c r="J8233">
        <v>0</v>
      </c>
      <c r="K8233" s="2"/>
      <c r="L8233" s="2"/>
      <c r="N8233" s="16">
        <v>45634.916666666657</v>
      </c>
      <c r="O8233">
        <v>0</v>
      </c>
      <c r="P8233">
        <v>0</v>
      </c>
      <c r="Q8233" s="2"/>
      <c r="R8233" s="2"/>
    </row>
    <row r="8234" spans="8:18" x14ac:dyDescent="0.3">
      <c r="H8234" s="16">
        <v>45269.958333333343</v>
      </c>
      <c r="I8234">
        <v>0</v>
      </c>
      <c r="J8234">
        <v>0</v>
      </c>
      <c r="K8234" s="2"/>
      <c r="L8234" s="2"/>
      <c r="N8234" s="16">
        <v>45634.958333333343</v>
      </c>
      <c r="O8234">
        <v>0</v>
      </c>
      <c r="P8234">
        <v>0</v>
      </c>
      <c r="Q8234" s="2"/>
      <c r="R8234" s="2"/>
    </row>
    <row r="8235" spans="8:18" x14ac:dyDescent="0.3">
      <c r="H8235" s="16">
        <v>45270</v>
      </c>
      <c r="I8235">
        <v>0</v>
      </c>
      <c r="J8235">
        <v>0</v>
      </c>
      <c r="K8235" s="2"/>
      <c r="L8235" s="2"/>
      <c r="N8235" s="16">
        <v>45635</v>
      </c>
      <c r="O8235">
        <v>0</v>
      </c>
      <c r="P8235">
        <v>0</v>
      </c>
      <c r="Q8235" s="2"/>
      <c r="R8235" s="2"/>
    </row>
    <row r="8236" spans="8:18" x14ac:dyDescent="0.3">
      <c r="H8236" s="16">
        <v>45270.041666666657</v>
      </c>
      <c r="I8236">
        <v>0</v>
      </c>
      <c r="J8236">
        <v>0</v>
      </c>
      <c r="K8236" s="2"/>
      <c r="L8236" s="2"/>
      <c r="N8236" s="16">
        <v>45635.041666666657</v>
      </c>
      <c r="O8236">
        <v>0</v>
      </c>
      <c r="P8236">
        <v>0</v>
      </c>
      <c r="Q8236" s="2"/>
      <c r="R8236" s="2"/>
    </row>
    <row r="8237" spans="8:18" x14ac:dyDescent="0.3">
      <c r="H8237" s="16">
        <v>45270.083333333343</v>
      </c>
      <c r="I8237">
        <v>0</v>
      </c>
      <c r="J8237">
        <v>0</v>
      </c>
      <c r="K8237" s="2"/>
      <c r="L8237" s="2"/>
      <c r="N8237" s="16">
        <v>45635.083333333343</v>
      </c>
      <c r="O8237">
        <v>0</v>
      </c>
      <c r="P8237">
        <v>0</v>
      </c>
      <c r="Q8237" s="2"/>
      <c r="R8237" s="2"/>
    </row>
    <row r="8238" spans="8:18" x14ac:dyDescent="0.3">
      <c r="H8238" s="16">
        <v>45270.125</v>
      </c>
      <c r="I8238">
        <v>0</v>
      </c>
      <c r="J8238">
        <v>0</v>
      </c>
      <c r="K8238" s="2"/>
      <c r="L8238" s="2"/>
      <c r="N8238" s="16">
        <v>45635.125</v>
      </c>
      <c r="O8238">
        <v>0</v>
      </c>
      <c r="P8238">
        <v>0</v>
      </c>
      <c r="Q8238" s="2"/>
      <c r="R8238" s="2"/>
    </row>
    <row r="8239" spans="8:18" x14ac:dyDescent="0.3">
      <c r="H8239" s="16">
        <v>45270.166666666657</v>
      </c>
      <c r="I8239">
        <v>0</v>
      </c>
      <c r="J8239">
        <v>0</v>
      </c>
      <c r="K8239" s="2"/>
      <c r="L8239" s="2"/>
      <c r="N8239" s="16">
        <v>45635.166666666657</v>
      </c>
      <c r="O8239">
        <v>0</v>
      </c>
      <c r="P8239">
        <v>0</v>
      </c>
      <c r="Q8239" s="2"/>
      <c r="R8239" s="2"/>
    </row>
    <row r="8240" spans="8:18" x14ac:dyDescent="0.3">
      <c r="H8240" s="16">
        <v>45270.208333333343</v>
      </c>
      <c r="I8240">
        <v>0</v>
      </c>
      <c r="J8240">
        <v>0</v>
      </c>
      <c r="K8240" s="2"/>
      <c r="L8240" s="2"/>
      <c r="N8240" s="16">
        <v>45635.208333333343</v>
      </c>
      <c r="O8240">
        <v>0</v>
      </c>
      <c r="P8240">
        <v>0</v>
      </c>
      <c r="Q8240" s="2"/>
      <c r="R8240" s="2"/>
    </row>
    <row r="8241" spans="8:18" x14ac:dyDescent="0.3">
      <c r="H8241" s="16">
        <v>45270.25</v>
      </c>
      <c r="I8241">
        <v>0</v>
      </c>
      <c r="J8241">
        <v>0</v>
      </c>
      <c r="K8241" s="2"/>
      <c r="L8241" s="2"/>
      <c r="N8241" s="16">
        <v>45635.25</v>
      </c>
      <c r="O8241">
        <v>0</v>
      </c>
      <c r="P8241">
        <v>0</v>
      </c>
      <c r="Q8241" s="2"/>
      <c r="R8241" s="2"/>
    </row>
    <row r="8242" spans="8:18" x14ac:dyDescent="0.3">
      <c r="H8242" s="16">
        <v>45270.291666666657</v>
      </c>
      <c r="I8242">
        <v>0</v>
      </c>
      <c r="J8242">
        <v>0</v>
      </c>
      <c r="K8242" s="2"/>
      <c r="L8242" s="2"/>
      <c r="N8242" s="16">
        <v>45635.291666666657</v>
      </c>
      <c r="O8242">
        <v>0</v>
      </c>
      <c r="P8242">
        <v>0</v>
      </c>
      <c r="Q8242" s="2"/>
      <c r="R8242" s="2"/>
    </row>
    <row r="8243" spans="8:18" x14ac:dyDescent="0.3">
      <c r="H8243" s="16">
        <v>45270.333333333343</v>
      </c>
      <c r="I8243">
        <v>0</v>
      </c>
      <c r="J8243">
        <v>0</v>
      </c>
      <c r="K8243" s="2"/>
      <c r="L8243" s="2"/>
      <c r="N8243" s="16">
        <v>45635.333333333343</v>
      </c>
      <c r="O8243">
        <v>0</v>
      </c>
      <c r="P8243">
        <v>0</v>
      </c>
      <c r="Q8243" s="2"/>
      <c r="R8243" s="2"/>
    </row>
    <row r="8244" spans="8:18" x14ac:dyDescent="0.3">
      <c r="H8244" s="16">
        <v>45270.375</v>
      </c>
      <c r="I8244">
        <v>0</v>
      </c>
      <c r="J8244">
        <v>0</v>
      </c>
      <c r="K8244" s="2"/>
      <c r="L8244" s="2"/>
      <c r="N8244" s="16">
        <v>45635.375</v>
      </c>
      <c r="O8244">
        <v>0</v>
      </c>
      <c r="P8244">
        <v>0</v>
      </c>
      <c r="Q8244" s="2"/>
      <c r="R8244" s="2"/>
    </row>
    <row r="8245" spans="8:18" x14ac:dyDescent="0.3">
      <c r="H8245" s="16">
        <v>45270.416666666657</v>
      </c>
      <c r="I8245">
        <v>0</v>
      </c>
      <c r="J8245">
        <v>0</v>
      </c>
      <c r="K8245" s="2"/>
      <c r="L8245" s="2"/>
      <c r="N8245" s="16">
        <v>45635.416666666657</v>
      </c>
      <c r="O8245">
        <v>0</v>
      </c>
      <c r="P8245">
        <v>0</v>
      </c>
      <c r="Q8245" s="2"/>
      <c r="R8245" s="2"/>
    </row>
    <row r="8246" spans="8:18" x14ac:dyDescent="0.3">
      <c r="H8246" s="16">
        <v>45270.458333333343</v>
      </c>
      <c r="I8246">
        <v>0</v>
      </c>
      <c r="J8246">
        <v>0</v>
      </c>
      <c r="K8246" s="2"/>
      <c r="L8246" s="2"/>
      <c r="N8246" s="16">
        <v>45635.458333333343</v>
      </c>
      <c r="O8246">
        <v>0</v>
      </c>
      <c r="P8246">
        <v>0</v>
      </c>
      <c r="Q8246" s="2"/>
      <c r="R8246" s="2"/>
    </row>
    <row r="8247" spans="8:18" x14ac:dyDescent="0.3">
      <c r="H8247" s="16">
        <v>45270.5</v>
      </c>
      <c r="I8247">
        <v>0</v>
      </c>
      <c r="J8247">
        <v>0</v>
      </c>
      <c r="K8247" s="2"/>
      <c r="L8247" s="2"/>
      <c r="N8247" s="16">
        <v>45635.5</v>
      </c>
      <c r="O8247">
        <v>0</v>
      </c>
      <c r="P8247">
        <v>0</v>
      </c>
      <c r="Q8247" s="2"/>
      <c r="R8247" s="2"/>
    </row>
    <row r="8248" spans="8:18" x14ac:dyDescent="0.3">
      <c r="H8248" s="16">
        <v>45270.541666666657</v>
      </c>
      <c r="I8248">
        <v>0</v>
      </c>
      <c r="J8248">
        <v>0</v>
      </c>
      <c r="K8248" s="2"/>
      <c r="L8248" s="2"/>
      <c r="N8248" s="16">
        <v>45635.541666666657</v>
      </c>
      <c r="O8248">
        <v>0</v>
      </c>
      <c r="P8248">
        <v>0</v>
      </c>
      <c r="Q8248" s="2"/>
      <c r="R8248" s="2"/>
    </row>
    <row r="8249" spans="8:18" x14ac:dyDescent="0.3">
      <c r="H8249" s="16">
        <v>45270.583333333343</v>
      </c>
      <c r="I8249">
        <v>0</v>
      </c>
      <c r="J8249">
        <v>0</v>
      </c>
      <c r="K8249" s="2"/>
      <c r="L8249" s="2"/>
      <c r="N8249" s="16">
        <v>45635.583333333343</v>
      </c>
      <c r="O8249">
        <v>0</v>
      </c>
      <c r="P8249">
        <v>0</v>
      </c>
      <c r="Q8249" s="2"/>
      <c r="R8249" s="2"/>
    </row>
    <row r="8250" spans="8:18" x14ac:dyDescent="0.3">
      <c r="H8250" s="16">
        <v>45270.625</v>
      </c>
      <c r="I8250">
        <v>0</v>
      </c>
      <c r="J8250">
        <v>0</v>
      </c>
      <c r="K8250" s="2"/>
      <c r="L8250" s="2"/>
      <c r="N8250" s="16">
        <v>45635.625</v>
      </c>
      <c r="O8250">
        <v>0</v>
      </c>
      <c r="P8250">
        <v>0</v>
      </c>
      <c r="Q8250" s="2"/>
      <c r="R8250" s="2"/>
    </row>
    <row r="8251" spans="8:18" x14ac:dyDescent="0.3">
      <c r="H8251" s="16">
        <v>45270.666666666657</v>
      </c>
      <c r="I8251">
        <v>0</v>
      </c>
      <c r="J8251">
        <v>0</v>
      </c>
      <c r="K8251" s="2"/>
      <c r="L8251" s="2"/>
      <c r="N8251" s="16">
        <v>45635.666666666657</v>
      </c>
      <c r="O8251">
        <v>0</v>
      </c>
      <c r="P8251">
        <v>0</v>
      </c>
      <c r="Q8251" s="2"/>
      <c r="R8251" s="2"/>
    </row>
    <row r="8252" spans="8:18" x14ac:dyDescent="0.3">
      <c r="H8252" s="16">
        <v>45270.708333333343</v>
      </c>
      <c r="I8252">
        <v>0</v>
      </c>
      <c r="J8252">
        <v>0</v>
      </c>
      <c r="K8252" s="2"/>
      <c r="L8252" s="2"/>
      <c r="N8252" s="16">
        <v>45635.708333333343</v>
      </c>
      <c r="O8252">
        <v>0</v>
      </c>
      <c r="P8252">
        <v>0</v>
      </c>
      <c r="Q8252" s="2"/>
      <c r="R8252" s="2"/>
    </row>
    <row r="8253" spans="8:18" x14ac:dyDescent="0.3">
      <c r="H8253" s="16">
        <v>45270.75</v>
      </c>
      <c r="I8253">
        <v>0</v>
      </c>
      <c r="J8253">
        <v>0</v>
      </c>
      <c r="K8253" s="2"/>
      <c r="L8253" s="2"/>
      <c r="N8253" s="16">
        <v>45635.75</v>
      </c>
      <c r="O8253">
        <v>0</v>
      </c>
      <c r="P8253">
        <v>0</v>
      </c>
      <c r="Q8253" s="2"/>
      <c r="R8253" s="2"/>
    </row>
    <row r="8254" spans="8:18" x14ac:dyDescent="0.3">
      <c r="H8254" s="16">
        <v>45270.791666666657</v>
      </c>
      <c r="I8254">
        <v>0</v>
      </c>
      <c r="J8254">
        <v>0</v>
      </c>
      <c r="K8254" s="2"/>
      <c r="L8254" s="2"/>
      <c r="N8254" s="16">
        <v>45635.791666666657</v>
      </c>
      <c r="O8254">
        <v>0</v>
      </c>
      <c r="P8254">
        <v>0</v>
      </c>
      <c r="Q8254" s="2"/>
      <c r="R8254" s="2"/>
    </row>
    <row r="8255" spans="8:18" x14ac:dyDescent="0.3">
      <c r="H8255" s="16">
        <v>45270.833333333343</v>
      </c>
      <c r="I8255">
        <v>0</v>
      </c>
      <c r="J8255">
        <v>0</v>
      </c>
      <c r="K8255" s="2"/>
      <c r="L8255" s="2"/>
      <c r="N8255" s="16">
        <v>45635.833333333343</v>
      </c>
      <c r="O8255">
        <v>0</v>
      </c>
      <c r="P8255">
        <v>0</v>
      </c>
      <c r="Q8255" s="2"/>
      <c r="R8255" s="2"/>
    </row>
    <row r="8256" spans="8:18" x14ac:dyDescent="0.3">
      <c r="H8256" s="16">
        <v>45270.875</v>
      </c>
      <c r="I8256">
        <v>0</v>
      </c>
      <c r="J8256">
        <v>0</v>
      </c>
      <c r="K8256" s="2"/>
      <c r="L8256" s="2"/>
      <c r="N8256" s="16">
        <v>45635.875</v>
      </c>
      <c r="O8256">
        <v>0</v>
      </c>
      <c r="P8256">
        <v>0</v>
      </c>
      <c r="Q8256" s="2"/>
      <c r="R8256" s="2"/>
    </row>
    <row r="8257" spans="8:18" x14ac:dyDescent="0.3">
      <c r="H8257" s="16">
        <v>45270.916666666657</v>
      </c>
      <c r="I8257">
        <v>0</v>
      </c>
      <c r="J8257">
        <v>0</v>
      </c>
      <c r="K8257" s="2"/>
      <c r="L8257" s="2"/>
      <c r="N8257" s="16">
        <v>45635.916666666657</v>
      </c>
      <c r="O8257">
        <v>0</v>
      </c>
      <c r="P8257">
        <v>0</v>
      </c>
      <c r="Q8257" s="2"/>
      <c r="R8257" s="2"/>
    </row>
    <row r="8258" spans="8:18" x14ac:dyDescent="0.3">
      <c r="H8258" s="16">
        <v>45270.958333333343</v>
      </c>
      <c r="I8258">
        <v>0</v>
      </c>
      <c r="J8258">
        <v>0</v>
      </c>
      <c r="K8258" s="2"/>
      <c r="L8258" s="2"/>
      <c r="N8258" s="16">
        <v>45635.958333333343</v>
      </c>
      <c r="O8258">
        <v>0</v>
      </c>
      <c r="P8258">
        <v>0</v>
      </c>
      <c r="Q8258" s="2"/>
      <c r="R8258" s="2"/>
    </row>
    <row r="8259" spans="8:18" x14ac:dyDescent="0.3">
      <c r="H8259" s="16">
        <v>45271</v>
      </c>
      <c r="I8259">
        <v>0</v>
      </c>
      <c r="J8259">
        <v>0</v>
      </c>
      <c r="K8259" s="2"/>
      <c r="L8259" s="2"/>
      <c r="N8259" s="16">
        <v>45636</v>
      </c>
      <c r="O8259">
        <v>0</v>
      </c>
      <c r="P8259">
        <v>0</v>
      </c>
      <c r="Q8259" s="2"/>
      <c r="R8259" s="2"/>
    </row>
    <row r="8260" spans="8:18" x14ac:dyDescent="0.3">
      <c r="H8260" s="16">
        <v>45271.041666666657</v>
      </c>
      <c r="I8260">
        <v>0</v>
      </c>
      <c r="J8260">
        <v>0</v>
      </c>
      <c r="K8260" s="2"/>
      <c r="L8260" s="2"/>
      <c r="N8260" s="16">
        <v>45636.041666666657</v>
      </c>
      <c r="O8260">
        <v>0</v>
      </c>
      <c r="P8260">
        <v>0</v>
      </c>
      <c r="Q8260" s="2"/>
      <c r="R8260" s="2"/>
    </row>
    <row r="8261" spans="8:18" x14ac:dyDescent="0.3">
      <c r="H8261" s="16">
        <v>45271.083333333343</v>
      </c>
      <c r="I8261">
        <v>0</v>
      </c>
      <c r="J8261">
        <v>0</v>
      </c>
      <c r="K8261" s="2"/>
      <c r="L8261" s="2"/>
      <c r="N8261" s="16">
        <v>45636.083333333343</v>
      </c>
      <c r="O8261">
        <v>0</v>
      </c>
      <c r="P8261">
        <v>0</v>
      </c>
      <c r="Q8261" s="2"/>
      <c r="R8261" s="2"/>
    </row>
    <row r="8262" spans="8:18" x14ac:dyDescent="0.3">
      <c r="H8262" s="16">
        <v>45271.125</v>
      </c>
      <c r="I8262">
        <v>0</v>
      </c>
      <c r="J8262">
        <v>0</v>
      </c>
      <c r="K8262" s="2"/>
      <c r="L8262" s="2"/>
      <c r="N8262" s="16">
        <v>45636.125</v>
      </c>
      <c r="O8262">
        <v>0</v>
      </c>
      <c r="P8262">
        <v>0</v>
      </c>
      <c r="Q8262" s="2"/>
      <c r="R8262" s="2"/>
    </row>
    <row r="8263" spans="8:18" x14ac:dyDescent="0.3">
      <c r="H8263" s="16">
        <v>45271.166666666657</v>
      </c>
      <c r="I8263">
        <v>0</v>
      </c>
      <c r="J8263">
        <v>0</v>
      </c>
      <c r="K8263" s="2"/>
      <c r="L8263" s="2"/>
      <c r="N8263" s="16">
        <v>45636.166666666657</v>
      </c>
      <c r="O8263">
        <v>0</v>
      </c>
      <c r="P8263">
        <v>0</v>
      </c>
      <c r="Q8263" s="2"/>
      <c r="R8263" s="2"/>
    </row>
    <row r="8264" spans="8:18" x14ac:dyDescent="0.3">
      <c r="H8264" s="16">
        <v>45271.208333333343</v>
      </c>
      <c r="I8264">
        <v>0</v>
      </c>
      <c r="J8264">
        <v>0</v>
      </c>
      <c r="K8264" s="2"/>
      <c r="L8264" s="2"/>
      <c r="N8264" s="16">
        <v>45636.208333333343</v>
      </c>
      <c r="O8264">
        <v>0</v>
      </c>
      <c r="P8264">
        <v>0</v>
      </c>
      <c r="Q8264" s="2"/>
      <c r="R8264" s="2"/>
    </row>
    <row r="8265" spans="8:18" x14ac:dyDescent="0.3">
      <c r="H8265" s="16">
        <v>45271.25</v>
      </c>
      <c r="I8265">
        <v>0</v>
      </c>
      <c r="J8265">
        <v>0</v>
      </c>
      <c r="K8265" s="2"/>
      <c r="L8265" s="2"/>
      <c r="N8265" s="16">
        <v>45636.25</v>
      </c>
      <c r="O8265">
        <v>0</v>
      </c>
      <c r="P8265">
        <v>0</v>
      </c>
      <c r="Q8265" s="2"/>
      <c r="R8265" s="2"/>
    </row>
    <row r="8266" spans="8:18" x14ac:dyDescent="0.3">
      <c r="H8266" s="16">
        <v>45271.291666666657</v>
      </c>
      <c r="I8266">
        <v>0</v>
      </c>
      <c r="J8266">
        <v>0</v>
      </c>
      <c r="K8266" s="2"/>
      <c r="L8266" s="2"/>
      <c r="N8266" s="16">
        <v>45636.291666666657</v>
      </c>
      <c r="O8266">
        <v>0</v>
      </c>
      <c r="P8266">
        <v>0</v>
      </c>
      <c r="Q8266" s="2"/>
      <c r="R8266" s="2"/>
    </row>
    <row r="8267" spans="8:18" x14ac:dyDescent="0.3">
      <c r="H8267" s="16">
        <v>45271.333333333343</v>
      </c>
      <c r="I8267">
        <v>0</v>
      </c>
      <c r="J8267">
        <v>0</v>
      </c>
      <c r="K8267" s="2"/>
      <c r="L8267" s="2"/>
      <c r="N8267" s="16">
        <v>45636.333333333343</v>
      </c>
      <c r="O8267">
        <v>0</v>
      </c>
      <c r="P8267">
        <v>0</v>
      </c>
      <c r="Q8267" s="2"/>
      <c r="R8267" s="2"/>
    </row>
    <row r="8268" spans="8:18" x14ac:dyDescent="0.3">
      <c r="H8268" s="16">
        <v>45271.375</v>
      </c>
      <c r="I8268">
        <v>0</v>
      </c>
      <c r="J8268">
        <v>0</v>
      </c>
      <c r="K8268" s="2"/>
      <c r="L8268" s="2"/>
      <c r="N8268" s="16">
        <v>45636.375</v>
      </c>
      <c r="O8268">
        <v>0</v>
      </c>
      <c r="P8268">
        <v>0</v>
      </c>
      <c r="Q8268" s="2"/>
      <c r="R8268" s="2"/>
    </row>
    <row r="8269" spans="8:18" x14ac:dyDescent="0.3">
      <c r="H8269" s="16">
        <v>45271.416666666657</v>
      </c>
      <c r="I8269">
        <v>0</v>
      </c>
      <c r="J8269">
        <v>0</v>
      </c>
      <c r="K8269" s="2"/>
      <c r="L8269" s="2"/>
      <c r="N8269" s="16">
        <v>45636.416666666657</v>
      </c>
      <c r="O8269">
        <v>0</v>
      </c>
      <c r="P8269">
        <v>0</v>
      </c>
      <c r="Q8269" s="2"/>
      <c r="R8269" s="2"/>
    </row>
    <row r="8270" spans="8:18" x14ac:dyDescent="0.3">
      <c r="H8270" s="16">
        <v>45271.458333333343</v>
      </c>
      <c r="I8270">
        <v>0</v>
      </c>
      <c r="J8270">
        <v>0</v>
      </c>
      <c r="K8270" s="2"/>
      <c r="L8270" s="2"/>
      <c r="N8270" s="16">
        <v>45636.458333333343</v>
      </c>
      <c r="O8270">
        <v>0</v>
      </c>
      <c r="P8270">
        <v>0</v>
      </c>
      <c r="Q8270" s="2"/>
      <c r="R8270" s="2"/>
    </row>
    <row r="8271" spans="8:18" x14ac:dyDescent="0.3">
      <c r="H8271" s="16">
        <v>45271.5</v>
      </c>
      <c r="I8271">
        <v>0</v>
      </c>
      <c r="J8271">
        <v>0</v>
      </c>
      <c r="K8271" s="2"/>
      <c r="L8271" s="2"/>
      <c r="N8271" s="16">
        <v>45636.5</v>
      </c>
      <c r="O8271">
        <v>0</v>
      </c>
      <c r="P8271">
        <v>0</v>
      </c>
      <c r="Q8271" s="2"/>
      <c r="R8271" s="2"/>
    </row>
    <row r="8272" spans="8:18" x14ac:dyDescent="0.3">
      <c r="H8272" s="16">
        <v>45271.541666666657</v>
      </c>
      <c r="I8272">
        <v>0</v>
      </c>
      <c r="J8272">
        <v>0</v>
      </c>
      <c r="K8272" s="2"/>
      <c r="L8272" s="2"/>
      <c r="N8272" s="16">
        <v>45636.541666666657</v>
      </c>
      <c r="O8272">
        <v>0</v>
      </c>
      <c r="P8272">
        <v>0</v>
      </c>
      <c r="Q8272" s="2"/>
      <c r="R8272" s="2"/>
    </row>
    <row r="8273" spans="8:18" x14ac:dyDescent="0.3">
      <c r="H8273" s="16">
        <v>45271.583333333343</v>
      </c>
      <c r="I8273">
        <v>0</v>
      </c>
      <c r="J8273">
        <v>0</v>
      </c>
      <c r="K8273" s="2"/>
      <c r="L8273" s="2"/>
      <c r="N8273" s="16">
        <v>45636.583333333343</v>
      </c>
      <c r="O8273">
        <v>0</v>
      </c>
      <c r="P8273">
        <v>0</v>
      </c>
      <c r="Q8273" s="2"/>
      <c r="R8273" s="2"/>
    </row>
    <row r="8274" spans="8:18" x14ac:dyDescent="0.3">
      <c r="H8274" s="16">
        <v>45271.625</v>
      </c>
      <c r="I8274">
        <v>0</v>
      </c>
      <c r="J8274">
        <v>0</v>
      </c>
      <c r="K8274" s="2"/>
      <c r="L8274" s="2"/>
      <c r="N8274" s="16">
        <v>45636.625</v>
      </c>
      <c r="O8274">
        <v>0</v>
      </c>
      <c r="P8274">
        <v>0</v>
      </c>
      <c r="Q8274" s="2"/>
      <c r="R8274" s="2"/>
    </row>
    <row r="8275" spans="8:18" x14ac:dyDescent="0.3">
      <c r="H8275" s="16">
        <v>45271.666666666657</v>
      </c>
      <c r="I8275">
        <v>0</v>
      </c>
      <c r="J8275">
        <v>0</v>
      </c>
      <c r="K8275" s="2"/>
      <c r="L8275" s="2"/>
      <c r="N8275" s="16">
        <v>45636.666666666657</v>
      </c>
      <c r="O8275">
        <v>0</v>
      </c>
      <c r="P8275">
        <v>0</v>
      </c>
      <c r="Q8275" s="2"/>
      <c r="R8275" s="2"/>
    </row>
    <row r="8276" spans="8:18" x14ac:dyDescent="0.3">
      <c r="H8276" s="16">
        <v>45271.708333333343</v>
      </c>
      <c r="I8276">
        <v>0</v>
      </c>
      <c r="J8276">
        <v>0</v>
      </c>
      <c r="K8276" s="2"/>
      <c r="L8276" s="2"/>
      <c r="N8276" s="16">
        <v>45636.708333333343</v>
      </c>
      <c r="O8276">
        <v>0</v>
      </c>
      <c r="P8276">
        <v>0</v>
      </c>
      <c r="Q8276" s="2"/>
      <c r="R8276" s="2"/>
    </row>
    <row r="8277" spans="8:18" x14ac:dyDescent="0.3">
      <c r="H8277" s="16">
        <v>45271.75</v>
      </c>
      <c r="I8277">
        <v>0</v>
      </c>
      <c r="J8277">
        <v>0</v>
      </c>
      <c r="K8277" s="2"/>
      <c r="L8277" s="2"/>
      <c r="N8277" s="16">
        <v>45636.75</v>
      </c>
      <c r="O8277">
        <v>0</v>
      </c>
      <c r="P8277">
        <v>0</v>
      </c>
      <c r="Q8277" s="2"/>
      <c r="R8277" s="2"/>
    </row>
    <row r="8278" spans="8:18" x14ac:dyDescent="0.3">
      <c r="H8278" s="16">
        <v>45271.791666666657</v>
      </c>
      <c r="I8278">
        <v>0</v>
      </c>
      <c r="J8278">
        <v>0</v>
      </c>
      <c r="K8278" s="2"/>
      <c r="L8278" s="2"/>
      <c r="N8278" s="16">
        <v>45636.791666666657</v>
      </c>
      <c r="O8278">
        <v>0</v>
      </c>
      <c r="P8278">
        <v>0</v>
      </c>
      <c r="Q8278" s="2"/>
      <c r="R8278" s="2"/>
    </row>
    <row r="8279" spans="8:18" x14ac:dyDescent="0.3">
      <c r="H8279" s="16">
        <v>45271.833333333343</v>
      </c>
      <c r="I8279">
        <v>0</v>
      </c>
      <c r="J8279">
        <v>0</v>
      </c>
      <c r="K8279" s="2"/>
      <c r="L8279" s="2"/>
      <c r="N8279" s="16">
        <v>45636.833333333343</v>
      </c>
      <c r="O8279">
        <v>0</v>
      </c>
      <c r="P8279">
        <v>0</v>
      </c>
      <c r="Q8279" s="2"/>
      <c r="R8279" s="2"/>
    </row>
    <row r="8280" spans="8:18" x14ac:dyDescent="0.3">
      <c r="H8280" s="16">
        <v>45271.875</v>
      </c>
      <c r="I8280">
        <v>0</v>
      </c>
      <c r="J8280">
        <v>0</v>
      </c>
      <c r="K8280" s="2"/>
      <c r="L8280" s="2"/>
      <c r="N8280" s="16">
        <v>45636.875</v>
      </c>
      <c r="O8280">
        <v>0</v>
      </c>
      <c r="P8280">
        <v>0</v>
      </c>
      <c r="Q8280" s="2"/>
      <c r="R8280" s="2"/>
    </row>
    <row r="8281" spans="8:18" x14ac:dyDescent="0.3">
      <c r="H8281" s="16">
        <v>45271.916666666657</v>
      </c>
      <c r="I8281">
        <v>0</v>
      </c>
      <c r="J8281">
        <v>0</v>
      </c>
      <c r="K8281" s="2"/>
      <c r="L8281" s="2"/>
      <c r="N8281" s="16">
        <v>45636.916666666657</v>
      </c>
      <c r="O8281">
        <v>0</v>
      </c>
      <c r="P8281">
        <v>0</v>
      </c>
      <c r="Q8281" s="2"/>
      <c r="R8281" s="2"/>
    </row>
    <row r="8282" spans="8:18" x14ac:dyDescent="0.3">
      <c r="H8282" s="16">
        <v>45271.958333333343</v>
      </c>
      <c r="I8282">
        <v>0</v>
      </c>
      <c r="J8282">
        <v>0</v>
      </c>
      <c r="K8282" s="2"/>
      <c r="L8282" s="2"/>
      <c r="N8282" s="16">
        <v>45636.958333333343</v>
      </c>
      <c r="O8282">
        <v>0</v>
      </c>
      <c r="P8282">
        <v>0</v>
      </c>
      <c r="Q8282" s="2"/>
      <c r="R8282" s="2"/>
    </row>
    <row r="8283" spans="8:18" x14ac:dyDescent="0.3">
      <c r="H8283" s="16">
        <v>45272</v>
      </c>
      <c r="I8283">
        <v>0</v>
      </c>
      <c r="J8283">
        <v>0</v>
      </c>
      <c r="K8283" s="2"/>
      <c r="L8283" s="2"/>
      <c r="N8283" s="16">
        <v>45637</v>
      </c>
      <c r="O8283">
        <v>0</v>
      </c>
      <c r="P8283">
        <v>0</v>
      </c>
      <c r="Q8283" s="2"/>
      <c r="R8283" s="2"/>
    </row>
    <row r="8284" spans="8:18" x14ac:dyDescent="0.3">
      <c r="H8284" s="16">
        <v>45272.041666666657</v>
      </c>
      <c r="I8284">
        <v>0</v>
      </c>
      <c r="J8284">
        <v>0</v>
      </c>
      <c r="K8284" s="2"/>
      <c r="L8284" s="2"/>
      <c r="N8284" s="16">
        <v>45637.041666666657</v>
      </c>
      <c r="O8284">
        <v>0</v>
      </c>
      <c r="P8284">
        <v>0</v>
      </c>
      <c r="Q8284" s="2"/>
      <c r="R8284" s="2"/>
    </row>
    <row r="8285" spans="8:18" x14ac:dyDescent="0.3">
      <c r="H8285" s="16">
        <v>45272.083333333343</v>
      </c>
      <c r="I8285">
        <v>0</v>
      </c>
      <c r="J8285">
        <v>0</v>
      </c>
      <c r="K8285" s="2"/>
      <c r="L8285" s="2"/>
      <c r="N8285" s="16">
        <v>45637.083333333343</v>
      </c>
      <c r="O8285">
        <v>0</v>
      </c>
      <c r="P8285">
        <v>0</v>
      </c>
      <c r="Q8285" s="2"/>
      <c r="R8285" s="2"/>
    </row>
    <row r="8286" spans="8:18" x14ac:dyDescent="0.3">
      <c r="H8286" s="16">
        <v>45272.125</v>
      </c>
      <c r="I8286">
        <v>0</v>
      </c>
      <c r="J8286">
        <v>0</v>
      </c>
      <c r="K8286" s="2"/>
      <c r="L8286" s="2"/>
      <c r="N8286" s="16">
        <v>45637.125</v>
      </c>
      <c r="O8286">
        <v>0</v>
      </c>
      <c r="P8286">
        <v>0</v>
      </c>
      <c r="Q8286" s="2"/>
      <c r="R8286" s="2"/>
    </row>
    <row r="8287" spans="8:18" x14ac:dyDescent="0.3">
      <c r="H8287" s="16">
        <v>45272.166666666657</v>
      </c>
      <c r="I8287">
        <v>0</v>
      </c>
      <c r="J8287">
        <v>0</v>
      </c>
      <c r="K8287" s="2"/>
      <c r="L8287" s="2"/>
      <c r="N8287" s="16">
        <v>45637.166666666657</v>
      </c>
      <c r="O8287">
        <v>0</v>
      </c>
      <c r="P8287">
        <v>0</v>
      </c>
      <c r="Q8287" s="2"/>
      <c r="R8287" s="2"/>
    </row>
    <row r="8288" spans="8:18" x14ac:dyDescent="0.3">
      <c r="H8288" s="16">
        <v>45272.208333333343</v>
      </c>
      <c r="I8288">
        <v>0</v>
      </c>
      <c r="J8288">
        <v>0</v>
      </c>
      <c r="K8288" s="2"/>
      <c r="L8288" s="2"/>
      <c r="N8288" s="16">
        <v>45637.208333333343</v>
      </c>
      <c r="O8288">
        <v>0</v>
      </c>
      <c r="P8288">
        <v>0</v>
      </c>
      <c r="Q8288" s="2"/>
      <c r="R8288" s="2"/>
    </row>
    <row r="8289" spans="8:18" x14ac:dyDescent="0.3">
      <c r="H8289" s="16">
        <v>45272.25</v>
      </c>
      <c r="I8289">
        <v>0</v>
      </c>
      <c r="J8289">
        <v>0</v>
      </c>
      <c r="K8289" s="2"/>
      <c r="L8289" s="2"/>
      <c r="N8289" s="16">
        <v>45637.25</v>
      </c>
      <c r="O8289">
        <v>0</v>
      </c>
      <c r="P8289">
        <v>0</v>
      </c>
      <c r="Q8289" s="2"/>
      <c r="R8289" s="2"/>
    </row>
    <row r="8290" spans="8:18" x14ac:dyDescent="0.3">
      <c r="H8290" s="16">
        <v>45272.291666666657</v>
      </c>
      <c r="I8290">
        <v>0.5</v>
      </c>
      <c r="J8290">
        <v>0</v>
      </c>
      <c r="K8290" s="2"/>
      <c r="L8290" s="2"/>
      <c r="N8290" s="16">
        <v>45637.291666666657</v>
      </c>
      <c r="O8290">
        <v>0</v>
      </c>
      <c r="P8290">
        <v>0</v>
      </c>
      <c r="Q8290" s="2"/>
      <c r="R8290" s="2"/>
    </row>
    <row r="8291" spans="8:18" x14ac:dyDescent="0.3">
      <c r="H8291" s="16">
        <v>45272.333333333343</v>
      </c>
      <c r="I8291">
        <v>0.5</v>
      </c>
      <c r="J8291">
        <v>0</v>
      </c>
      <c r="K8291" s="2"/>
      <c r="L8291" s="2"/>
      <c r="N8291" s="16">
        <v>45637.333333333343</v>
      </c>
      <c r="O8291">
        <v>0</v>
      </c>
      <c r="P8291">
        <v>0</v>
      </c>
      <c r="Q8291" s="2"/>
      <c r="R8291" s="2"/>
    </row>
    <row r="8292" spans="8:18" x14ac:dyDescent="0.3">
      <c r="H8292" s="16">
        <v>45272.375</v>
      </c>
      <c r="I8292">
        <v>0</v>
      </c>
      <c r="J8292">
        <v>0</v>
      </c>
      <c r="K8292" s="2"/>
      <c r="L8292" s="2"/>
      <c r="N8292" s="16">
        <v>45637.375</v>
      </c>
      <c r="O8292">
        <v>0</v>
      </c>
      <c r="P8292">
        <v>0</v>
      </c>
      <c r="Q8292" s="2"/>
      <c r="R8292" s="2"/>
    </row>
    <row r="8293" spans="8:18" x14ac:dyDescent="0.3">
      <c r="H8293" s="16">
        <v>45272.416666666657</v>
      </c>
      <c r="I8293">
        <v>0</v>
      </c>
      <c r="J8293">
        <v>0</v>
      </c>
      <c r="K8293" s="2"/>
      <c r="L8293" s="2"/>
      <c r="N8293" s="16">
        <v>45637.416666666657</v>
      </c>
      <c r="O8293">
        <v>0</v>
      </c>
      <c r="P8293">
        <v>0</v>
      </c>
      <c r="Q8293" s="2"/>
      <c r="R8293" s="2"/>
    </row>
    <row r="8294" spans="8:18" x14ac:dyDescent="0.3">
      <c r="H8294" s="16">
        <v>45272.458333333343</v>
      </c>
      <c r="I8294">
        <v>0</v>
      </c>
      <c r="J8294">
        <v>0</v>
      </c>
      <c r="K8294" s="2"/>
      <c r="L8294" s="2"/>
      <c r="N8294" s="16">
        <v>45637.458333333343</v>
      </c>
      <c r="O8294">
        <v>0</v>
      </c>
      <c r="P8294">
        <v>0</v>
      </c>
      <c r="Q8294" s="2"/>
      <c r="R8294" s="2"/>
    </row>
    <row r="8295" spans="8:18" x14ac:dyDescent="0.3">
      <c r="H8295" s="16">
        <v>45272.5</v>
      </c>
      <c r="I8295">
        <v>0</v>
      </c>
      <c r="J8295">
        <v>0</v>
      </c>
      <c r="K8295" s="2"/>
      <c r="L8295" s="2"/>
      <c r="N8295" s="16">
        <v>45637.5</v>
      </c>
      <c r="O8295">
        <v>0</v>
      </c>
      <c r="P8295">
        <v>0</v>
      </c>
      <c r="Q8295" s="2"/>
      <c r="R8295" s="2"/>
    </row>
    <row r="8296" spans="8:18" x14ac:dyDescent="0.3">
      <c r="H8296" s="16">
        <v>45272.541666666657</v>
      </c>
      <c r="I8296">
        <v>0</v>
      </c>
      <c r="J8296">
        <v>0</v>
      </c>
      <c r="K8296" s="2"/>
      <c r="L8296" s="2"/>
      <c r="N8296" s="16">
        <v>45637.541666666657</v>
      </c>
      <c r="O8296">
        <v>0</v>
      </c>
      <c r="P8296">
        <v>0</v>
      </c>
      <c r="Q8296" s="2"/>
      <c r="R8296" s="2"/>
    </row>
    <row r="8297" spans="8:18" x14ac:dyDescent="0.3">
      <c r="H8297" s="16">
        <v>45272.583333333343</v>
      </c>
      <c r="I8297">
        <v>0</v>
      </c>
      <c r="J8297">
        <v>0</v>
      </c>
      <c r="K8297" s="2"/>
      <c r="L8297" s="2"/>
      <c r="N8297" s="16">
        <v>45637.583333333343</v>
      </c>
      <c r="O8297">
        <v>0</v>
      </c>
      <c r="P8297">
        <v>0</v>
      </c>
      <c r="Q8297" s="2"/>
      <c r="R8297" s="2"/>
    </row>
    <row r="8298" spans="8:18" x14ac:dyDescent="0.3">
      <c r="H8298" s="16">
        <v>45272.625</v>
      </c>
      <c r="I8298">
        <v>0</v>
      </c>
      <c r="J8298">
        <v>0</v>
      </c>
      <c r="K8298" s="2"/>
      <c r="L8298" s="2"/>
      <c r="N8298" s="16">
        <v>45637.625</v>
      </c>
      <c r="O8298">
        <v>0</v>
      </c>
      <c r="P8298">
        <v>0</v>
      </c>
      <c r="Q8298" s="2"/>
      <c r="R8298" s="2"/>
    </row>
    <row r="8299" spans="8:18" x14ac:dyDescent="0.3">
      <c r="H8299" s="16">
        <v>45272.666666666657</v>
      </c>
      <c r="I8299">
        <v>0</v>
      </c>
      <c r="J8299">
        <v>0</v>
      </c>
      <c r="K8299" s="2"/>
      <c r="L8299" s="2"/>
      <c r="N8299" s="16">
        <v>45637.666666666657</v>
      </c>
      <c r="O8299">
        <v>0</v>
      </c>
      <c r="P8299">
        <v>0</v>
      </c>
      <c r="Q8299" s="2"/>
      <c r="R8299" s="2"/>
    </row>
    <row r="8300" spans="8:18" x14ac:dyDescent="0.3">
      <c r="H8300" s="16">
        <v>45272.708333333343</v>
      </c>
      <c r="I8300">
        <v>0</v>
      </c>
      <c r="J8300">
        <v>0</v>
      </c>
      <c r="K8300" s="2"/>
      <c r="L8300" s="2"/>
      <c r="N8300" s="16">
        <v>45637.708333333343</v>
      </c>
      <c r="O8300">
        <v>0</v>
      </c>
      <c r="P8300">
        <v>0</v>
      </c>
      <c r="Q8300" s="2"/>
      <c r="R8300" s="2"/>
    </row>
    <row r="8301" spans="8:18" x14ac:dyDescent="0.3">
      <c r="H8301" s="16">
        <v>45272.75</v>
      </c>
      <c r="I8301">
        <v>0</v>
      </c>
      <c r="J8301">
        <v>0</v>
      </c>
      <c r="K8301" s="2"/>
      <c r="L8301" s="2"/>
      <c r="N8301" s="16">
        <v>45637.75</v>
      </c>
      <c r="O8301">
        <v>0</v>
      </c>
      <c r="P8301">
        <v>0</v>
      </c>
      <c r="Q8301" s="2"/>
      <c r="R8301" s="2"/>
    </row>
    <row r="8302" spans="8:18" x14ac:dyDescent="0.3">
      <c r="H8302" s="16">
        <v>45272.791666666657</v>
      </c>
      <c r="I8302">
        <v>0</v>
      </c>
      <c r="J8302">
        <v>0</v>
      </c>
      <c r="K8302" s="2"/>
      <c r="L8302" s="2"/>
      <c r="N8302" s="16">
        <v>45637.791666666657</v>
      </c>
      <c r="O8302">
        <v>0</v>
      </c>
      <c r="P8302">
        <v>0</v>
      </c>
      <c r="Q8302" s="2"/>
      <c r="R8302" s="2"/>
    </row>
    <row r="8303" spans="8:18" x14ac:dyDescent="0.3">
      <c r="H8303" s="16">
        <v>45272.833333333343</v>
      </c>
      <c r="I8303">
        <v>0</v>
      </c>
      <c r="J8303">
        <v>0</v>
      </c>
      <c r="K8303" s="2"/>
      <c r="L8303" s="2"/>
      <c r="N8303" s="16">
        <v>45637.833333333343</v>
      </c>
      <c r="O8303">
        <v>0</v>
      </c>
      <c r="P8303">
        <v>0</v>
      </c>
      <c r="Q8303" s="2"/>
      <c r="R8303" s="2"/>
    </row>
    <row r="8304" spans="8:18" x14ac:dyDescent="0.3">
      <c r="H8304" s="16">
        <v>45272.875</v>
      </c>
      <c r="I8304">
        <v>0</v>
      </c>
      <c r="J8304">
        <v>0</v>
      </c>
      <c r="K8304" s="2"/>
      <c r="L8304" s="2"/>
      <c r="N8304" s="16">
        <v>45637.875</v>
      </c>
      <c r="O8304">
        <v>0</v>
      </c>
      <c r="P8304">
        <v>0</v>
      </c>
      <c r="Q8304" s="2"/>
      <c r="R8304" s="2"/>
    </row>
    <row r="8305" spans="8:18" x14ac:dyDescent="0.3">
      <c r="H8305" s="16">
        <v>45272.916666666657</v>
      </c>
      <c r="I8305">
        <v>0</v>
      </c>
      <c r="J8305">
        <v>0</v>
      </c>
      <c r="K8305" s="2"/>
      <c r="L8305" s="2"/>
      <c r="N8305" s="16">
        <v>45637.916666666657</v>
      </c>
      <c r="O8305">
        <v>0</v>
      </c>
      <c r="P8305">
        <v>0</v>
      </c>
      <c r="Q8305" s="2"/>
      <c r="R8305" s="2"/>
    </row>
    <row r="8306" spans="8:18" x14ac:dyDescent="0.3">
      <c r="H8306" s="16">
        <v>45272.958333333343</v>
      </c>
      <c r="I8306">
        <v>0</v>
      </c>
      <c r="J8306">
        <v>0</v>
      </c>
      <c r="K8306" s="2"/>
      <c r="L8306" s="2"/>
      <c r="N8306" s="16">
        <v>45637.958333333343</v>
      </c>
      <c r="O8306">
        <v>0</v>
      </c>
      <c r="P8306">
        <v>0</v>
      </c>
      <c r="Q8306" s="2"/>
      <c r="R8306" s="2"/>
    </row>
    <row r="8307" spans="8:18" x14ac:dyDescent="0.3">
      <c r="H8307" s="16">
        <v>45273</v>
      </c>
      <c r="I8307">
        <v>0</v>
      </c>
      <c r="J8307">
        <v>0</v>
      </c>
      <c r="K8307" s="2"/>
      <c r="L8307" s="2"/>
      <c r="N8307" s="16">
        <v>45638</v>
      </c>
      <c r="O8307">
        <v>0</v>
      </c>
      <c r="P8307">
        <v>0</v>
      </c>
      <c r="Q8307" s="2"/>
      <c r="R8307" s="2"/>
    </row>
    <row r="8308" spans="8:18" x14ac:dyDescent="0.3">
      <c r="H8308" s="16">
        <v>45273.041666666657</v>
      </c>
      <c r="I8308">
        <v>0</v>
      </c>
      <c r="J8308">
        <v>0</v>
      </c>
      <c r="K8308" s="2"/>
      <c r="L8308" s="2"/>
      <c r="N8308" s="16">
        <v>45638.041666666657</v>
      </c>
      <c r="O8308">
        <v>0</v>
      </c>
      <c r="P8308">
        <v>0</v>
      </c>
      <c r="Q8308" s="2"/>
      <c r="R8308" s="2"/>
    </row>
    <row r="8309" spans="8:18" x14ac:dyDescent="0.3">
      <c r="H8309" s="16">
        <v>45273.083333333343</v>
      </c>
      <c r="I8309">
        <v>0</v>
      </c>
      <c r="J8309">
        <v>0</v>
      </c>
      <c r="K8309" s="2"/>
      <c r="L8309" s="2"/>
      <c r="N8309" s="16">
        <v>45638.083333333343</v>
      </c>
      <c r="O8309">
        <v>0</v>
      </c>
      <c r="P8309">
        <v>0</v>
      </c>
      <c r="Q8309" s="2"/>
      <c r="R8309" s="2"/>
    </row>
    <row r="8310" spans="8:18" x14ac:dyDescent="0.3">
      <c r="H8310" s="16">
        <v>45273.125</v>
      </c>
      <c r="I8310">
        <v>0</v>
      </c>
      <c r="J8310">
        <v>0</v>
      </c>
      <c r="K8310" s="2"/>
      <c r="L8310" s="2"/>
      <c r="N8310" s="16">
        <v>45638.125</v>
      </c>
      <c r="O8310">
        <v>0</v>
      </c>
      <c r="P8310">
        <v>0</v>
      </c>
      <c r="Q8310" s="2"/>
      <c r="R8310" s="2"/>
    </row>
    <row r="8311" spans="8:18" x14ac:dyDescent="0.3">
      <c r="H8311" s="16">
        <v>45273.166666666657</v>
      </c>
      <c r="I8311">
        <v>0</v>
      </c>
      <c r="J8311">
        <v>0</v>
      </c>
      <c r="K8311" s="2"/>
      <c r="L8311" s="2"/>
      <c r="N8311" s="16">
        <v>45638.166666666657</v>
      </c>
      <c r="O8311">
        <v>0</v>
      </c>
      <c r="P8311">
        <v>0</v>
      </c>
      <c r="Q8311" s="2"/>
      <c r="R8311" s="2"/>
    </row>
    <row r="8312" spans="8:18" x14ac:dyDescent="0.3">
      <c r="H8312" s="16">
        <v>45273.208333333343</v>
      </c>
      <c r="I8312">
        <v>0</v>
      </c>
      <c r="J8312">
        <v>0</v>
      </c>
      <c r="K8312" s="2"/>
      <c r="L8312" s="2"/>
      <c r="N8312" s="16">
        <v>45638.208333333343</v>
      </c>
      <c r="O8312">
        <v>0</v>
      </c>
      <c r="P8312">
        <v>0</v>
      </c>
      <c r="Q8312" s="2"/>
      <c r="R8312" s="2"/>
    </row>
    <row r="8313" spans="8:18" x14ac:dyDescent="0.3">
      <c r="H8313" s="16">
        <v>45273.25</v>
      </c>
      <c r="I8313">
        <v>1</v>
      </c>
      <c r="J8313">
        <v>0</v>
      </c>
      <c r="K8313" s="2"/>
      <c r="L8313" s="2"/>
      <c r="N8313" s="16">
        <v>45638.25</v>
      </c>
      <c r="O8313">
        <v>0</v>
      </c>
      <c r="P8313">
        <v>0</v>
      </c>
      <c r="Q8313" s="2"/>
      <c r="R8313" s="2"/>
    </row>
    <row r="8314" spans="8:18" x14ac:dyDescent="0.3">
      <c r="H8314" s="16">
        <v>45273.291666666657</v>
      </c>
      <c r="I8314">
        <v>0</v>
      </c>
      <c r="J8314">
        <v>0</v>
      </c>
      <c r="K8314" s="2"/>
      <c r="L8314" s="2"/>
      <c r="N8314" s="16">
        <v>45638.291666666657</v>
      </c>
      <c r="O8314">
        <v>0</v>
      </c>
      <c r="P8314">
        <v>0</v>
      </c>
      <c r="Q8314" s="2"/>
      <c r="R8314" s="2"/>
    </row>
    <row r="8315" spans="8:18" x14ac:dyDescent="0.3">
      <c r="H8315" s="16">
        <v>45273.333333333343</v>
      </c>
      <c r="I8315">
        <v>0</v>
      </c>
      <c r="J8315">
        <v>0</v>
      </c>
      <c r="K8315" s="2"/>
      <c r="L8315" s="2"/>
      <c r="N8315" s="16">
        <v>45638.333333333343</v>
      </c>
      <c r="O8315">
        <v>0</v>
      </c>
      <c r="P8315">
        <v>0</v>
      </c>
      <c r="Q8315" s="2"/>
      <c r="R8315" s="2"/>
    </row>
    <row r="8316" spans="8:18" x14ac:dyDescent="0.3">
      <c r="H8316" s="16">
        <v>45273.375</v>
      </c>
      <c r="I8316">
        <v>0</v>
      </c>
      <c r="J8316">
        <v>0</v>
      </c>
      <c r="K8316" s="2"/>
      <c r="L8316" s="2"/>
      <c r="N8316" s="16">
        <v>45638.375</v>
      </c>
      <c r="O8316">
        <v>0</v>
      </c>
      <c r="P8316">
        <v>0</v>
      </c>
      <c r="Q8316" s="2"/>
      <c r="R8316" s="2"/>
    </row>
    <row r="8317" spans="8:18" x14ac:dyDescent="0.3">
      <c r="H8317" s="16">
        <v>45273.416666666657</v>
      </c>
      <c r="I8317">
        <v>0</v>
      </c>
      <c r="J8317">
        <v>0</v>
      </c>
      <c r="K8317" s="2"/>
      <c r="L8317" s="2"/>
      <c r="N8317" s="16">
        <v>45638.416666666657</v>
      </c>
      <c r="O8317">
        <v>0</v>
      </c>
      <c r="P8317">
        <v>0</v>
      </c>
      <c r="Q8317" s="2"/>
      <c r="R8317" s="2"/>
    </row>
    <row r="8318" spans="8:18" x14ac:dyDescent="0.3">
      <c r="H8318" s="16">
        <v>45273.458333333343</v>
      </c>
      <c r="I8318">
        <v>0</v>
      </c>
      <c r="J8318">
        <v>0</v>
      </c>
      <c r="K8318" s="2"/>
      <c r="L8318" s="2"/>
      <c r="N8318" s="16">
        <v>45638.458333333343</v>
      </c>
      <c r="O8318">
        <v>0</v>
      </c>
      <c r="P8318">
        <v>0</v>
      </c>
      <c r="Q8318" s="2"/>
      <c r="R8318" s="2"/>
    </row>
    <row r="8319" spans="8:18" x14ac:dyDescent="0.3">
      <c r="H8319" s="16">
        <v>45273.5</v>
      </c>
      <c r="I8319">
        <v>0</v>
      </c>
      <c r="J8319">
        <v>0</v>
      </c>
      <c r="K8319" s="2"/>
      <c r="L8319" s="2"/>
      <c r="N8319" s="16">
        <v>45638.5</v>
      </c>
      <c r="O8319">
        <v>0</v>
      </c>
      <c r="P8319">
        <v>0</v>
      </c>
      <c r="Q8319" s="2"/>
      <c r="R8319" s="2"/>
    </row>
    <row r="8320" spans="8:18" x14ac:dyDescent="0.3">
      <c r="H8320" s="16">
        <v>45273.541666666657</v>
      </c>
      <c r="I8320">
        <v>0</v>
      </c>
      <c r="J8320">
        <v>0</v>
      </c>
      <c r="K8320" s="2"/>
      <c r="L8320" s="2"/>
      <c r="N8320" s="16">
        <v>45638.541666666657</v>
      </c>
      <c r="O8320">
        <v>0</v>
      </c>
      <c r="P8320">
        <v>0</v>
      </c>
      <c r="Q8320" s="2"/>
      <c r="R8320" s="2"/>
    </row>
    <row r="8321" spans="8:18" x14ac:dyDescent="0.3">
      <c r="H8321" s="16">
        <v>45273.583333333343</v>
      </c>
      <c r="I8321">
        <v>0</v>
      </c>
      <c r="J8321">
        <v>0</v>
      </c>
      <c r="K8321" s="2"/>
      <c r="L8321" s="2"/>
      <c r="N8321" s="16">
        <v>45638.583333333343</v>
      </c>
      <c r="O8321">
        <v>0</v>
      </c>
      <c r="P8321">
        <v>0</v>
      </c>
      <c r="Q8321" s="2"/>
      <c r="R8321" s="2"/>
    </row>
    <row r="8322" spans="8:18" x14ac:dyDescent="0.3">
      <c r="H8322" s="16">
        <v>45273.625</v>
      </c>
      <c r="I8322">
        <v>0</v>
      </c>
      <c r="J8322">
        <v>0</v>
      </c>
      <c r="K8322" s="2"/>
      <c r="L8322" s="2"/>
      <c r="N8322" s="16">
        <v>45638.625</v>
      </c>
      <c r="O8322">
        <v>0</v>
      </c>
      <c r="P8322">
        <v>0</v>
      </c>
      <c r="Q8322" s="2"/>
      <c r="R8322" s="2"/>
    </row>
    <row r="8323" spans="8:18" x14ac:dyDescent="0.3">
      <c r="H8323" s="16">
        <v>45273.666666666657</v>
      </c>
      <c r="I8323">
        <v>0</v>
      </c>
      <c r="J8323">
        <v>0</v>
      </c>
      <c r="K8323" s="2"/>
      <c r="L8323" s="2"/>
      <c r="N8323" s="16">
        <v>45638.666666666657</v>
      </c>
      <c r="O8323">
        <v>0</v>
      </c>
      <c r="P8323">
        <v>0</v>
      </c>
      <c r="Q8323" s="2"/>
      <c r="R8323" s="2"/>
    </row>
    <row r="8324" spans="8:18" x14ac:dyDescent="0.3">
      <c r="H8324" s="16">
        <v>45273.708333333343</v>
      </c>
      <c r="I8324">
        <v>0</v>
      </c>
      <c r="J8324">
        <v>0</v>
      </c>
      <c r="K8324" s="2"/>
      <c r="L8324" s="2"/>
      <c r="N8324" s="16">
        <v>45638.708333333343</v>
      </c>
      <c r="O8324">
        <v>0</v>
      </c>
      <c r="P8324">
        <v>0</v>
      </c>
      <c r="Q8324" s="2"/>
      <c r="R8324" s="2"/>
    </row>
    <row r="8325" spans="8:18" x14ac:dyDescent="0.3">
      <c r="H8325" s="16">
        <v>45273.75</v>
      </c>
      <c r="I8325">
        <v>0</v>
      </c>
      <c r="J8325">
        <v>0</v>
      </c>
      <c r="K8325" s="2"/>
      <c r="L8325" s="2"/>
      <c r="N8325" s="16">
        <v>45638.75</v>
      </c>
      <c r="O8325">
        <v>0</v>
      </c>
      <c r="P8325">
        <v>0</v>
      </c>
      <c r="Q8325" s="2"/>
      <c r="R8325" s="2"/>
    </row>
    <row r="8326" spans="8:18" x14ac:dyDescent="0.3">
      <c r="H8326" s="16">
        <v>45273.791666666657</v>
      </c>
      <c r="I8326">
        <v>0</v>
      </c>
      <c r="J8326">
        <v>0</v>
      </c>
      <c r="K8326" s="2"/>
      <c r="L8326" s="2"/>
      <c r="N8326" s="16">
        <v>45638.791666666657</v>
      </c>
      <c r="O8326">
        <v>0</v>
      </c>
      <c r="P8326">
        <v>0</v>
      </c>
      <c r="Q8326" s="2"/>
      <c r="R8326" s="2"/>
    </row>
    <row r="8327" spans="8:18" x14ac:dyDescent="0.3">
      <c r="H8327" s="16">
        <v>45273.833333333343</v>
      </c>
      <c r="I8327">
        <v>0</v>
      </c>
      <c r="J8327">
        <v>0</v>
      </c>
      <c r="K8327" s="2"/>
      <c r="L8327" s="2"/>
      <c r="N8327" s="16">
        <v>45638.833333333343</v>
      </c>
      <c r="O8327">
        <v>0</v>
      </c>
      <c r="P8327">
        <v>0</v>
      </c>
      <c r="Q8327" s="2"/>
      <c r="R8327" s="2"/>
    </row>
    <row r="8328" spans="8:18" x14ac:dyDescent="0.3">
      <c r="H8328" s="16">
        <v>45273.875</v>
      </c>
      <c r="I8328">
        <v>0</v>
      </c>
      <c r="J8328">
        <v>0</v>
      </c>
      <c r="K8328" s="2"/>
      <c r="L8328" s="2"/>
      <c r="N8328" s="16">
        <v>45638.875</v>
      </c>
      <c r="O8328">
        <v>0</v>
      </c>
      <c r="P8328">
        <v>0</v>
      </c>
      <c r="Q8328" s="2"/>
      <c r="R8328" s="2"/>
    </row>
    <row r="8329" spans="8:18" x14ac:dyDescent="0.3">
      <c r="H8329" s="16">
        <v>45273.916666666657</v>
      </c>
      <c r="I8329">
        <v>0</v>
      </c>
      <c r="J8329">
        <v>0</v>
      </c>
      <c r="K8329" s="2"/>
      <c r="L8329" s="2"/>
      <c r="N8329" s="16">
        <v>45638.916666666657</v>
      </c>
      <c r="O8329">
        <v>0</v>
      </c>
      <c r="P8329">
        <v>0</v>
      </c>
      <c r="Q8329" s="2"/>
      <c r="R8329" s="2"/>
    </row>
    <row r="8330" spans="8:18" x14ac:dyDescent="0.3">
      <c r="H8330" s="16">
        <v>45273.958333333343</v>
      </c>
      <c r="I8330">
        <v>0</v>
      </c>
      <c r="J8330">
        <v>0</v>
      </c>
      <c r="K8330" s="2"/>
      <c r="L8330" s="2"/>
      <c r="N8330" s="16">
        <v>45638.958333333343</v>
      </c>
      <c r="O8330">
        <v>0</v>
      </c>
      <c r="P8330">
        <v>0</v>
      </c>
      <c r="Q8330" s="2"/>
      <c r="R8330" s="2"/>
    </row>
    <row r="8331" spans="8:18" x14ac:dyDescent="0.3">
      <c r="H8331" s="16">
        <v>45274</v>
      </c>
      <c r="I8331">
        <v>0</v>
      </c>
      <c r="J8331">
        <v>0</v>
      </c>
      <c r="K8331" s="2"/>
      <c r="L8331" s="2"/>
      <c r="N8331" s="16">
        <v>45639</v>
      </c>
      <c r="O8331">
        <v>0</v>
      </c>
      <c r="P8331">
        <v>0</v>
      </c>
      <c r="Q8331" s="2"/>
      <c r="R8331" s="2"/>
    </row>
    <row r="8332" spans="8:18" x14ac:dyDescent="0.3">
      <c r="H8332" s="16">
        <v>45274.041666666657</v>
      </c>
      <c r="I8332">
        <v>0</v>
      </c>
      <c r="J8332">
        <v>0</v>
      </c>
      <c r="K8332" s="2"/>
      <c r="L8332" s="2"/>
      <c r="N8332" s="16">
        <v>45639.041666666657</v>
      </c>
      <c r="O8332">
        <v>0</v>
      </c>
      <c r="P8332">
        <v>0</v>
      </c>
      <c r="Q8332" s="2"/>
      <c r="R8332" s="2"/>
    </row>
    <row r="8333" spans="8:18" x14ac:dyDescent="0.3">
      <c r="H8333" s="16">
        <v>45274.083333333343</v>
      </c>
      <c r="I8333">
        <v>0</v>
      </c>
      <c r="J8333">
        <v>0</v>
      </c>
      <c r="K8333" s="2"/>
      <c r="L8333" s="2"/>
      <c r="N8333" s="16">
        <v>45639.083333333343</v>
      </c>
      <c r="O8333">
        <v>0</v>
      </c>
      <c r="P8333">
        <v>0</v>
      </c>
      <c r="Q8333" s="2"/>
      <c r="R8333" s="2"/>
    </row>
    <row r="8334" spans="8:18" x14ac:dyDescent="0.3">
      <c r="H8334" s="16">
        <v>45274.125</v>
      </c>
      <c r="I8334">
        <v>0</v>
      </c>
      <c r="J8334">
        <v>0</v>
      </c>
      <c r="K8334" s="2"/>
      <c r="L8334" s="2"/>
      <c r="N8334" s="16">
        <v>45639.125</v>
      </c>
      <c r="O8334">
        <v>0</v>
      </c>
      <c r="P8334">
        <v>0</v>
      </c>
      <c r="Q8334" s="2"/>
      <c r="R8334" s="2"/>
    </row>
    <row r="8335" spans="8:18" x14ac:dyDescent="0.3">
      <c r="H8335" s="16">
        <v>45274.166666666657</v>
      </c>
      <c r="I8335">
        <v>0</v>
      </c>
      <c r="J8335">
        <v>0</v>
      </c>
      <c r="K8335" s="2"/>
      <c r="L8335" s="2"/>
      <c r="N8335" s="16">
        <v>45639.166666666657</v>
      </c>
      <c r="O8335">
        <v>0</v>
      </c>
      <c r="P8335">
        <v>0</v>
      </c>
      <c r="Q8335" s="2"/>
      <c r="R8335" s="2"/>
    </row>
    <row r="8336" spans="8:18" x14ac:dyDescent="0.3">
      <c r="H8336" s="16">
        <v>45274.208333333343</v>
      </c>
      <c r="I8336">
        <v>0</v>
      </c>
      <c r="J8336">
        <v>0</v>
      </c>
      <c r="K8336" s="2"/>
      <c r="L8336" s="2"/>
      <c r="N8336" s="16">
        <v>45639.208333333343</v>
      </c>
      <c r="O8336">
        <v>0</v>
      </c>
      <c r="P8336">
        <v>0</v>
      </c>
      <c r="Q8336" s="2"/>
      <c r="R8336" s="2"/>
    </row>
    <row r="8337" spans="8:18" x14ac:dyDescent="0.3">
      <c r="H8337" s="16">
        <v>45274.25</v>
      </c>
      <c r="I8337">
        <v>0</v>
      </c>
      <c r="J8337">
        <v>0</v>
      </c>
      <c r="K8337" s="2"/>
      <c r="L8337" s="2"/>
      <c r="N8337" s="16">
        <v>45639.25</v>
      </c>
      <c r="O8337">
        <v>0</v>
      </c>
      <c r="P8337">
        <v>0</v>
      </c>
      <c r="Q8337" s="2"/>
      <c r="R8337" s="2"/>
    </row>
    <row r="8338" spans="8:18" x14ac:dyDescent="0.3">
      <c r="H8338" s="16">
        <v>45274.291666666657</v>
      </c>
      <c r="I8338">
        <v>0</v>
      </c>
      <c r="J8338">
        <v>0</v>
      </c>
      <c r="K8338" s="2"/>
      <c r="L8338" s="2"/>
      <c r="N8338" s="16">
        <v>45639.291666666657</v>
      </c>
      <c r="O8338">
        <v>0</v>
      </c>
      <c r="P8338">
        <v>0</v>
      </c>
      <c r="Q8338" s="2"/>
      <c r="R8338" s="2"/>
    </row>
    <row r="8339" spans="8:18" x14ac:dyDescent="0.3">
      <c r="H8339" s="16">
        <v>45274.333333333343</v>
      </c>
      <c r="I8339">
        <v>0</v>
      </c>
      <c r="J8339">
        <v>0</v>
      </c>
      <c r="K8339" s="2"/>
      <c r="L8339" s="2"/>
      <c r="N8339" s="16">
        <v>45639.333333333343</v>
      </c>
      <c r="O8339">
        <v>0</v>
      </c>
      <c r="P8339">
        <v>0</v>
      </c>
      <c r="Q8339" s="2"/>
      <c r="R8339" s="2"/>
    </row>
    <row r="8340" spans="8:18" x14ac:dyDescent="0.3">
      <c r="H8340" s="16">
        <v>45274.375</v>
      </c>
      <c r="I8340">
        <v>0</v>
      </c>
      <c r="J8340">
        <v>0</v>
      </c>
      <c r="K8340" s="2"/>
      <c r="L8340" s="2"/>
      <c r="N8340" s="16">
        <v>45639.375</v>
      </c>
      <c r="O8340">
        <v>0</v>
      </c>
      <c r="P8340">
        <v>0</v>
      </c>
      <c r="Q8340" s="2"/>
      <c r="R8340" s="2"/>
    </row>
    <row r="8341" spans="8:18" x14ac:dyDescent="0.3">
      <c r="H8341" s="16">
        <v>45274.416666666657</v>
      </c>
      <c r="I8341">
        <v>0</v>
      </c>
      <c r="J8341">
        <v>0</v>
      </c>
      <c r="K8341" s="2"/>
      <c r="L8341" s="2"/>
      <c r="N8341" s="16">
        <v>45639.416666666657</v>
      </c>
      <c r="O8341">
        <v>0</v>
      </c>
      <c r="P8341">
        <v>0</v>
      </c>
      <c r="Q8341" s="2"/>
      <c r="R8341" s="2"/>
    </row>
    <row r="8342" spans="8:18" x14ac:dyDescent="0.3">
      <c r="H8342" s="16">
        <v>45274.458333333343</v>
      </c>
      <c r="I8342">
        <v>0</v>
      </c>
      <c r="J8342">
        <v>0</v>
      </c>
      <c r="K8342" s="2"/>
      <c r="L8342" s="2"/>
      <c r="N8342" s="16">
        <v>45639.458333333343</v>
      </c>
      <c r="O8342">
        <v>0</v>
      </c>
      <c r="P8342">
        <v>0</v>
      </c>
      <c r="Q8342" s="2"/>
      <c r="R8342" s="2"/>
    </row>
    <row r="8343" spans="8:18" x14ac:dyDescent="0.3">
      <c r="H8343" s="16">
        <v>45274.5</v>
      </c>
      <c r="I8343">
        <v>0</v>
      </c>
      <c r="J8343">
        <v>0</v>
      </c>
      <c r="K8343" s="2"/>
      <c r="L8343" s="2"/>
      <c r="N8343" s="16">
        <v>45639.5</v>
      </c>
      <c r="O8343">
        <v>0</v>
      </c>
      <c r="P8343">
        <v>0</v>
      </c>
      <c r="Q8343" s="2"/>
      <c r="R8343" s="2"/>
    </row>
    <row r="8344" spans="8:18" x14ac:dyDescent="0.3">
      <c r="H8344" s="16">
        <v>45274.541666666657</v>
      </c>
      <c r="I8344">
        <v>0</v>
      </c>
      <c r="J8344">
        <v>0</v>
      </c>
      <c r="K8344" s="2"/>
      <c r="L8344" s="2"/>
      <c r="N8344" s="16">
        <v>45639.541666666657</v>
      </c>
      <c r="O8344">
        <v>0</v>
      </c>
      <c r="P8344">
        <v>0</v>
      </c>
      <c r="Q8344" s="2"/>
      <c r="R8344" s="2"/>
    </row>
    <row r="8345" spans="8:18" x14ac:dyDescent="0.3">
      <c r="H8345" s="16">
        <v>45274.583333333343</v>
      </c>
      <c r="I8345">
        <v>0</v>
      </c>
      <c r="J8345">
        <v>0</v>
      </c>
      <c r="K8345" s="2"/>
      <c r="L8345" s="2"/>
      <c r="N8345" s="16">
        <v>45639.583333333343</v>
      </c>
      <c r="O8345">
        <v>0</v>
      </c>
      <c r="P8345">
        <v>0</v>
      </c>
      <c r="Q8345" s="2"/>
      <c r="R8345" s="2"/>
    </row>
    <row r="8346" spans="8:18" x14ac:dyDescent="0.3">
      <c r="H8346" s="16">
        <v>45274.625</v>
      </c>
      <c r="I8346">
        <v>0</v>
      </c>
      <c r="J8346">
        <v>0</v>
      </c>
      <c r="K8346" s="2"/>
      <c r="L8346" s="2"/>
      <c r="N8346" s="16">
        <v>45639.625</v>
      </c>
      <c r="O8346">
        <v>0</v>
      </c>
      <c r="P8346">
        <v>0</v>
      </c>
      <c r="Q8346" s="2"/>
      <c r="R8346" s="2"/>
    </row>
    <row r="8347" spans="8:18" x14ac:dyDescent="0.3">
      <c r="H8347" s="16">
        <v>45274.666666666657</v>
      </c>
      <c r="I8347">
        <v>0</v>
      </c>
      <c r="J8347">
        <v>0</v>
      </c>
      <c r="K8347" s="2"/>
      <c r="L8347" s="2"/>
      <c r="N8347" s="16">
        <v>45639.666666666657</v>
      </c>
      <c r="O8347">
        <v>0</v>
      </c>
      <c r="P8347">
        <v>0</v>
      </c>
      <c r="Q8347" s="2"/>
      <c r="R8347" s="2"/>
    </row>
    <row r="8348" spans="8:18" x14ac:dyDescent="0.3">
      <c r="H8348" s="16">
        <v>45274.708333333343</v>
      </c>
      <c r="I8348">
        <v>0</v>
      </c>
      <c r="J8348">
        <v>0</v>
      </c>
      <c r="K8348" s="2"/>
      <c r="L8348" s="2"/>
      <c r="N8348" s="16">
        <v>45639.708333333343</v>
      </c>
      <c r="O8348">
        <v>0</v>
      </c>
      <c r="P8348">
        <v>0</v>
      </c>
      <c r="Q8348" s="2"/>
      <c r="R8348" s="2"/>
    </row>
    <row r="8349" spans="8:18" x14ac:dyDescent="0.3">
      <c r="H8349" s="16">
        <v>45274.75</v>
      </c>
      <c r="I8349">
        <v>0</v>
      </c>
      <c r="J8349">
        <v>0</v>
      </c>
      <c r="K8349" s="2"/>
      <c r="L8349" s="2"/>
      <c r="N8349" s="16">
        <v>45639.75</v>
      </c>
      <c r="O8349">
        <v>0</v>
      </c>
      <c r="P8349">
        <v>0</v>
      </c>
      <c r="Q8349" s="2"/>
      <c r="R8349" s="2"/>
    </row>
    <row r="8350" spans="8:18" x14ac:dyDescent="0.3">
      <c r="H8350" s="16">
        <v>45274.791666666657</v>
      </c>
      <c r="I8350">
        <v>0</v>
      </c>
      <c r="J8350">
        <v>0</v>
      </c>
      <c r="K8350" s="2"/>
      <c r="L8350" s="2"/>
      <c r="N8350" s="16">
        <v>45639.791666666657</v>
      </c>
      <c r="O8350">
        <v>0</v>
      </c>
      <c r="P8350">
        <v>0</v>
      </c>
      <c r="Q8350" s="2"/>
      <c r="R8350" s="2"/>
    </row>
    <row r="8351" spans="8:18" x14ac:dyDescent="0.3">
      <c r="H8351" s="16">
        <v>45274.833333333343</v>
      </c>
      <c r="I8351">
        <v>0</v>
      </c>
      <c r="J8351">
        <v>0</v>
      </c>
      <c r="K8351" s="2"/>
      <c r="L8351" s="2"/>
      <c r="N8351" s="16">
        <v>45639.833333333343</v>
      </c>
      <c r="O8351">
        <v>0</v>
      </c>
      <c r="P8351">
        <v>0</v>
      </c>
      <c r="Q8351" s="2"/>
      <c r="R8351" s="2"/>
    </row>
    <row r="8352" spans="8:18" x14ac:dyDescent="0.3">
      <c r="H8352" s="16">
        <v>45274.875</v>
      </c>
      <c r="I8352">
        <v>0</v>
      </c>
      <c r="J8352">
        <v>0</v>
      </c>
      <c r="K8352" s="2"/>
      <c r="L8352" s="2"/>
      <c r="N8352" s="16">
        <v>45639.875</v>
      </c>
      <c r="O8352">
        <v>0</v>
      </c>
      <c r="P8352">
        <v>0</v>
      </c>
      <c r="Q8352" s="2"/>
      <c r="R8352" s="2"/>
    </row>
    <row r="8353" spans="8:18" x14ac:dyDescent="0.3">
      <c r="H8353" s="16">
        <v>45274.916666666657</v>
      </c>
      <c r="I8353">
        <v>0</v>
      </c>
      <c r="J8353">
        <v>0</v>
      </c>
      <c r="K8353" s="2"/>
      <c r="L8353" s="2"/>
      <c r="N8353" s="16">
        <v>45639.916666666657</v>
      </c>
      <c r="O8353">
        <v>0</v>
      </c>
      <c r="P8353">
        <v>0</v>
      </c>
      <c r="Q8353" s="2"/>
      <c r="R8353" s="2"/>
    </row>
    <row r="8354" spans="8:18" x14ac:dyDescent="0.3">
      <c r="H8354" s="16">
        <v>45274.958333333343</v>
      </c>
      <c r="I8354">
        <v>0</v>
      </c>
      <c r="J8354">
        <v>0</v>
      </c>
      <c r="K8354" s="2"/>
      <c r="L8354" s="2"/>
      <c r="N8354" s="16">
        <v>45639.958333333343</v>
      </c>
      <c r="O8354">
        <v>0</v>
      </c>
      <c r="P8354">
        <v>0</v>
      </c>
      <c r="Q8354" s="2"/>
      <c r="R8354" s="2"/>
    </row>
    <row r="8355" spans="8:18" x14ac:dyDescent="0.3">
      <c r="H8355" s="16">
        <v>45275</v>
      </c>
      <c r="I8355">
        <v>0</v>
      </c>
      <c r="J8355">
        <v>0</v>
      </c>
      <c r="K8355" s="2"/>
      <c r="L8355" s="2"/>
      <c r="N8355" s="16">
        <v>45640</v>
      </c>
      <c r="O8355">
        <v>0</v>
      </c>
      <c r="P8355">
        <v>0</v>
      </c>
      <c r="Q8355" s="2"/>
      <c r="R8355" s="2"/>
    </row>
    <row r="8356" spans="8:18" x14ac:dyDescent="0.3">
      <c r="H8356" s="16">
        <v>45275.041666666657</v>
      </c>
      <c r="I8356">
        <v>0</v>
      </c>
      <c r="J8356">
        <v>0</v>
      </c>
      <c r="K8356" s="2"/>
      <c r="L8356" s="2"/>
      <c r="N8356" s="16">
        <v>45640.041666666657</v>
      </c>
      <c r="O8356">
        <v>0</v>
      </c>
      <c r="P8356">
        <v>0</v>
      </c>
      <c r="Q8356" s="2"/>
      <c r="R8356" s="2"/>
    </row>
    <row r="8357" spans="8:18" x14ac:dyDescent="0.3">
      <c r="H8357" s="16">
        <v>45275.083333333343</v>
      </c>
      <c r="I8357">
        <v>0</v>
      </c>
      <c r="J8357">
        <v>0</v>
      </c>
      <c r="K8357" s="2"/>
      <c r="L8357" s="2"/>
      <c r="N8357" s="16">
        <v>45640.083333333343</v>
      </c>
      <c r="O8357">
        <v>0</v>
      </c>
      <c r="P8357">
        <v>0</v>
      </c>
      <c r="Q8357" s="2"/>
      <c r="R8357" s="2"/>
    </row>
    <row r="8358" spans="8:18" x14ac:dyDescent="0.3">
      <c r="H8358" s="16">
        <v>45275.125</v>
      </c>
      <c r="I8358">
        <v>0</v>
      </c>
      <c r="J8358">
        <v>0</v>
      </c>
      <c r="K8358" s="2"/>
      <c r="L8358" s="2"/>
      <c r="N8358" s="16">
        <v>45640.125</v>
      </c>
      <c r="O8358">
        <v>0</v>
      </c>
      <c r="P8358">
        <v>0</v>
      </c>
      <c r="Q8358" s="2"/>
      <c r="R8358" s="2"/>
    </row>
    <row r="8359" spans="8:18" x14ac:dyDescent="0.3">
      <c r="H8359" s="16">
        <v>45275.166666666657</v>
      </c>
      <c r="I8359">
        <v>0</v>
      </c>
      <c r="J8359">
        <v>0</v>
      </c>
      <c r="K8359" s="2"/>
      <c r="L8359" s="2"/>
      <c r="N8359" s="16">
        <v>45640.166666666657</v>
      </c>
      <c r="O8359">
        <v>0</v>
      </c>
      <c r="P8359">
        <v>0</v>
      </c>
      <c r="Q8359" s="2"/>
      <c r="R8359" s="2"/>
    </row>
    <row r="8360" spans="8:18" x14ac:dyDescent="0.3">
      <c r="H8360" s="16">
        <v>45275.208333333343</v>
      </c>
      <c r="I8360">
        <v>0</v>
      </c>
      <c r="J8360">
        <v>0</v>
      </c>
      <c r="K8360" s="2"/>
      <c r="L8360" s="2"/>
      <c r="N8360" s="16">
        <v>45640.208333333343</v>
      </c>
      <c r="O8360">
        <v>0</v>
      </c>
      <c r="P8360">
        <v>0</v>
      </c>
      <c r="Q8360" s="2"/>
      <c r="R8360" s="2"/>
    </row>
    <row r="8361" spans="8:18" x14ac:dyDescent="0.3">
      <c r="H8361" s="16">
        <v>45275.25</v>
      </c>
      <c r="I8361">
        <v>0</v>
      </c>
      <c r="J8361">
        <v>0</v>
      </c>
      <c r="K8361" s="2"/>
      <c r="L8361" s="2"/>
      <c r="N8361" s="16">
        <v>45640.25</v>
      </c>
      <c r="O8361">
        <v>0</v>
      </c>
      <c r="P8361">
        <v>0</v>
      </c>
      <c r="Q8361" s="2"/>
      <c r="R8361" s="2"/>
    </row>
    <row r="8362" spans="8:18" x14ac:dyDescent="0.3">
      <c r="H8362" s="16">
        <v>45275.291666666657</v>
      </c>
      <c r="I8362">
        <v>0</v>
      </c>
      <c r="J8362">
        <v>0</v>
      </c>
      <c r="K8362" s="2"/>
      <c r="L8362" s="2"/>
      <c r="N8362" s="16">
        <v>45640.291666666657</v>
      </c>
      <c r="O8362">
        <v>0</v>
      </c>
      <c r="P8362">
        <v>0</v>
      </c>
      <c r="Q8362" s="2"/>
      <c r="R8362" s="2"/>
    </row>
    <row r="8363" spans="8:18" x14ac:dyDescent="0.3">
      <c r="H8363" s="16">
        <v>45275.333333333343</v>
      </c>
      <c r="I8363">
        <v>0</v>
      </c>
      <c r="J8363">
        <v>0</v>
      </c>
      <c r="K8363" s="2"/>
      <c r="L8363" s="2"/>
      <c r="N8363" s="16">
        <v>45640.333333333343</v>
      </c>
      <c r="O8363">
        <v>0</v>
      </c>
      <c r="P8363">
        <v>0</v>
      </c>
      <c r="Q8363" s="2"/>
      <c r="R8363" s="2"/>
    </row>
    <row r="8364" spans="8:18" x14ac:dyDescent="0.3">
      <c r="H8364" s="16">
        <v>45275.375</v>
      </c>
      <c r="I8364">
        <v>0</v>
      </c>
      <c r="J8364">
        <v>0</v>
      </c>
      <c r="K8364" s="2"/>
      <c r="L8364" s="2"/>
      <c r="N8364" s="16">
        <v>45640.375</v>
      </c>
      <c r="O8364">
        <v>0</v>
      </c>
      <c r="P8364">
        <v>0</v>
      </c>
      <c r="Q8364" s="2"/>
      <c r="R8364" s="2"/>
    </row>
    <row r="8365" spans="8:18" x14ac:dyDescent="0.3">
      <c r="H8365" s="16">
        <v>45275.416666666657</v>
      </c>
      <c r="I8365">
        <v>0</v>
      </c>
      <c r="J8365">
        <v>0</v>
      </c>
      <c r="K8365" s="2"/>
      <c r="L8365" s="2"/>
      <c r="N8365" s="16">
        <v>45640.416666666657</v>
      </c>
      <c r="O8365">
        <v>0</v>
      </c>
      <c r="P8365">
        <v>0</v>
      </c>
      <c r="Q8365" s="2"/>
      <c r="R8365" s="2"/>
    </row>
    <row r="8366" spans="8:18" x14ac:dyDescent="0.3">
      <c r="H8366" s="16">
        <v>45275.458333333343</v>
      </c>
      <c r="I8366">
        <v>0</v>
      </c>
      <c r="J8366">
        <v>0</v>
      </c>
      <c r="K8366" s="2"/>
      <c r="L8366" s="2"/>
      <c r="N8366" s="16">
        <v>45640.458333333343</v>
      </c>
      <c r="O8366">
        <v>0</v>
      </c>
      <c r="P8366">
        <v>0</v>
      </c>
      <c r="Q8366" s="2"/>
      <c r="R8366" s="2"/>
    </row>
    <row r="8367" spans="8:18" x14ac:dyDescent="0.3">
      <c r="H8367" s="16">
        <v>45275.5</v>
      </c>
      <c r="I8367">
        <v>0</v>
      </c>
      <c r="J8367">
        <v>0</v>
      </c>
      <c r="K8367" s="2"/>
      <c r="L8367" s="2"/>
      <c r="N8367" s="16">
        <v>45640.5</v>
      </c>
      <c r="O8367">
        <v>0</v>
      </c>
      <c r="P8367">
        <v>0</v>
      </c>
      <c r="Q8367" s="2"/>
      <c r="R8367" s="2"/>
    </row>
    <row r="8368" spans="8:18" x14ac:dyDescent="0.3">
      <c r="H8368" s="16">
        <v>45275.541666666657</v>
      </c>
      <c r="I8368">
        <v>0</v>
      </c>
      <c r="J8368">
        <v>0</v>
      </c>
      <c r="K8368" s="2"/>
      <c r="L8368" s="2"/>
      <c r="N8368" s="16">
        <v>45640.541666666657</v>
      </c>
      <c r="O8368">
        <v>0</v>
      </c>
      <c r="P8368">
        <v>0</v>
      </c>
      <c r="Q8368" s="2"/>
      <c r="R8368" s="2"/>
    </row>
    <row r="8369" spans="8:18" x14ac:dyDescent="0.3">
      <c r="H8369" s="16">
        <v>45275.583333333343</v>
      </c>
      <c r="I8369">
        <v>0</v>
      </c>
      <c r="J8369">
        <v>0</v>
      </c>
      <c r="K8369" s="2"/>
      <c r="L8369" s="2"/>
      <c r="N8369" s="16">
        <v>45640.583333333343</v>
      </c>
      <c r="O8369">
        <v>0</v>
      </c>
      <c r="P8369">
        <v>0</v>
      </c>
      <c r="Q8369" s="2"/>
      <c r="R8369" s="2"/>
    </row>
    <row r="8370" spans="8:18" x14ac:dyDescent="0.3">
      <c r="H8370" s="16">
        <v>45275.625</v>
      </c>
      <c r="I8370">
        <v>0</v>
      </c>
      <c r="J8370">
        <v>0</v>
      </c>
      <c r="K8370" s="2"/>
      <c r="L8370" s="2"/>
      <c r="N8370" s="16">
        <v>45640.625</v>
      </c>
      <c r="O8370">
        <v>0</v>
      </c>
      <c r="P8370">
        <v>0</v>
      </c>
      <c r="Q8370" s="2"/>
      <c r="R8370" s="2"/>
    </row>
    <row r="8371" spans="8:18" x14ac:dyDescent="0.3">
      <c r="H8371" s="16">
        <v>45275.666666666657</v>
      </c>
      <c r="I8371">
        <v>0</v>
      </c>
      <c r="J8371">
        <v>0</v>
      </c>
      <c r="K8371" s="2"/>
      <c r="L8371" s="2"/>
      <c r="N8371" s="16">
        <v>45640.666666666657</v>
      </c>
      <c r="O8371">
        <v>0</v>
      </c>
      <c r="P8371">
        <v>0</v>
      </c>
      <c r="Q8371" s="2"/>
      <c r="R8371" s="2"/>
    </row>
    <row r="8372" spans="8:18" x14ac:dyDescent="0.3">
      <c r="H8372" s="16">
        <v>45275.708333333343</v>
      </c>
      <c r="I8372">
        <v>0</v>
      </c>
      <c r="J8372">
        <v>0</v>
      </c>
      <c r="K8372" s="2"/>
      <c r="L8372" s="2"/>
      <c r="N8372" s="16">
        <v>45640.708333333343</v>
      </c>
      <c r="O8372">
        <v>0</v>
      </c>
      <c r="P8372">
        <v>0</v>
      </c>
      <c r="Q8372" s="2"/>
      <c r="R8372" s="2"/>
    </row>
    <row r="8373" spans="8:18" x14ac:dyDescent="0.3">
      <c r="H8373" s="16">
        <v>45275.75</v>
      </c>
      <c r="I8373">
        <v>0</v>
      </c>
      <c r="J8373">
        <v>0</v>
      </c>
      <c r="K8373" s="2"/>
      <c r="L8373" s="2"/>
      <c r="N8373" s="16">
        <v>45640.75</v>
      </c>
      <c r="O8373">
        <v>0</v>
      </c>
      <c r="P8373">
        <v>0</v>
      </c>
      <c r="Q8373" s="2"/>
      <c r="R8373" s="2"/>
    </row>
    <row r="8374" spans="8:18" x14ac:dyDescent="0.3">
      <c r="H8374" s="16">
        <v>45275.791666666657</v>
      </c>
      <c r="I8374">
        <v>0</v>
      </c>
      <c r="J8374">
        <v>0</v>
      </c>
      <c r="K8374" s="2"/>
      <c r="L8374" s="2"/>
      <c r="N8374" s="16">
        <v>45640.791666666657</v>
      </c>
      <c r="O8374">
        <v>0</v>
      </c>
      <c r="P8374">
        <v>0</v>
      </c>
      <c r="Q8374" s="2"/>
      <c r="R8374" s="2"/>
    </row>
    <row r="8375" spans="8:18" x14ac:dyDescent="0.3">
      <c r="H8375" s="16">
        <v>45275.833333333343</v>
      </c>
      <c r="I8375">
        <v>0</v>
      </c>
      <c r="J8375">
        <v>0</v>
      </c>
      <c r="K8375" s="2"/>
      <c r="L8375" s="2"/>
      <c r="N8375" s="16">
        <v>45640.833333333343</v>
      </c>
      <c r="O8375">
        <v>0</v>
      </c>
      <c r="P8375">
        <v>0</v>
      </c>
      <c r="Q8375" s="2"/>
      <c r="R8375" s="2"/>
    </row>
    <row r="8376" spans="8:18" x14ac:dyDescent="0.3">
      <c r="H8376" s="16">
        <v>45275.875</v>
      </c>
      <c r="I8376">
        <v>0</v>
      </c>
      <c r="J8376">
        <v>0</v>
      </c>
      <c r="K8376" s="2"/>
      <c r="L8376" s="2"/>
      <c r="N8376" s="16">
        <v>45640.875</v>
      </c>
      <c r="O8376">
        <v>0</v>
      </c>
      <c r="P8376">
        <v>0</v>
      </c>
      <c r="Q8376" s="2"/>
      <c r="R8376" s="2"/>
    </row>
    <row r="8377" spans="8:18" x14ac:dyDescent="0.3">
      <c r="H8377" s="16">
        <v>45275.916666666657</v>
      </c>
      <c r="I8377">
        <v>0</v>
      </c>
      <c r="J8377">
        <v>0</v>
      </c>
      <c r="K8377" s="2"/>
      <c r="L8377" s="2"/>
      <c r="N8377" s="16">
        <v>45640.916666666657</v>
      </c>
      <c r="O8377">
        <v>0</v>
      </c>
      <c r="P8377">
        <v>0</v>
      </c>
      <c r="Q8377" s="2"/>
      <c r="R8377" s="2"/>
    </row>
    <row r="8378" spans="8:18" x14ac:dyDescent="0.3">
      <c r="H8378" s="16">
        <v>45275.958333333343</v>
      </c>
      <c r="I8378">
        <v>0</v>
      </c>
      <c r="J8378">
        <v>0</v>
      </c>
      <c r="K8378" s="2"/>
      <c r="L8378" s="2"/>
      <c r="N8378" s="16">
        <v>45640.958333333343</v>
      </c>
      <c r="O8378">
        <v>0</v>
      </c>
      <c r="P8378">
        <v>0</v>
      </c>
      <c r="Q8378" s="2"/>
      <c r="R8378" s="2"/>
    </row>
    <row r="8379" spans="8:18" x14ac:dyDescent="0.3">
      <c r="H8379" s="16">
        <v>45276</v>
      </c>
      <c r="I8379">
        <v>0</v>
      </c>
      <c r="J8379">
        <v>0</v>
      </c>
      <c r="K8379" s="2"/>
      <c r="L8379" s="2"/>
      <c r="N8379" s="16">
        <v>45641</v>
      </c>
      <c r="O8379">
        <v>0</v>
      </c>
      <c r="P8379">
        <v>0</v>
      </c>
      <c r="Q8379" s="2"/>
      <c r="R8379" s="2"/>
    </row>
    <row r="8380" spans="8:18" x14ac:dyDescent="0.3">
      <c r="H8380" s="16">
        <v>45276.041666666657</v>
      </c>
      <c r="I8380">
        <v>0</v>
      </c>
      <c r="J8380">
        <v>0</v>
      </c>
      <c r="K8380" s="2"/>
      <c r="L8380" s="2"/>
      <c r="N8380" s="16">
        <v>45641.041666666657</v>
      </c>
      <c r="O8380">
        <v>0</v>
      </c>
      <c r="P8380">
        <v>0</v>
      </c>
      <c r="Q8380" s="2"/>
      <c r="R8380" s="2"/>
    </row>
    <row r="8381" spans="8:18" x14ac:dyDescent="0.3">
      <c r="H8381" s="16">
        <v>45276.083333333343</v>
      </c>
      <c r="I8381">
        <v>0</v>
      </c>
      <c r="J8381">
        <v>0</v>
      </c>
      <c r="K8381" s="2"/>
      <c r="L8381" s="2"/>
      <c r="N8381" s="16">
        <v>45641.083333333343</v>
      </c>
      <c r="O8381">
        <v>0</v>
      </c>
      <c r="P8381">
        <v>0</v>
      </c>
      <c r="Q8381" s="2"/>
      <c r="R8381" s="2"/>
    </row>
    <row r="8382" spans="8:18" x14ac:dyDescent="0.3">
      <c r="H8382" s="16">
        <v>45276.125</v>
      </c>
      <c r="I8382">
        <v>0</v>
      </c>
      <c r="J8382">
        <v>0</v>
      </c>
      <c r="K8382" s="2"/>
      <c r="L8382" s="2"/>
      <c r="N8382" s="16">
        <v>45641.125</v>
      </c>
      <c r="O8382">
        <v>0</v>
      </c>
      <c r="P8382">
        <v>0</v>
      </c>
      <c r="Q8382" s="2"/>
      <c r="R8382" s="2"/>
    </row>
    <row r="8383" spans="8:18" x14ac:dyDescent="0.3">
      <c r="H8383" s="16">
        <v>45276.166666666657</v>
      </c>
      <c r="I8383">
        <v>0</v>
      </c>
      <c r="J8383">
        <v>0</v>
      </c>
      <c r="K8383" s="2"/>
      <c r="L8383" s="2"/>
      <c r="N8383" s="16">
        <v>45641.166666666657</v>
      </c>
      <c r="O8383">
        <v>0</v>
      </c>
      <c r="P8383">
        <v>0</v>
      </c>
      <c r="Q8383" s="2"/>
      <c r="R8383" s="2"/>
    </row>
    <row r="8384" spans="8:18" x14ac:dyDescent="0.3">
      <c r="H8384" s="16">
        <v>45276.208333333343</v>
      </c>
      <c r="I8384">
        <v>0</v>
      </c>
      <c r="J8384">
        <v>0</v>
      </c>
      <c r="K8384" s="2"/>
      <c r="L8384" s="2"/>
      <c r="N8384" s="16">
        <v>45641.208333333343</v>
      </c>
      <c r="O8384">
        <v>0</v>
      </c>
      <c r="P8384">
        <v>0</v>
      </c>
      <c r="Q8384" s="2"/>
      <c r="R8384" s="2"/>
    </row>
    <row r="8385" spans="8:18" x14ac:dyDescent="0.3">
      <c r="H8385" s="16">
        <v>45276.25</v>
      </c>
      <c r="I8385">
        <v>0</v>
      </c>
      <c r="J8385">
        <v>0</v>
      </c>
      <c r="K8385" s="2"/>
      <c r="L8385" s="2"/>
      <c r="N8385" s="16">
        <v>45641.25</v>
      </c>
      <c r="O8385">
        <v>0</v>
      </c>
      <c r="P8385">
        <v>0</v>
      </c>
      <c r="Q8385" s="2"/>
      <c r="R8385" s="2"/>
    </row>
    <row r="8386" spans="8:18" x14ac:dyDescent="0.3">
      <c r="H8386" s="16">
        <v>45276.291666666657</v>
      </c>
      <c r="I8386">
        <v>0</v>
      </c>
      <c r="J8386">
        <v>0</v>
      </c>
      <c r="K8386" s="2"/>
      <c r="L8386" s="2"/>
      <c r="N8386" s="16">
        <v>45641.291666666657</v>
      </c>
      <c r="O8386">
        <v>0</v>
      </c>
      <c r="P8386">
        <v>0</v>
      </c>
      <c r="Q8386" s="2"/>
      <c r="R8386" s="2"/>
    </row>
    <row r="8387" spans="8:18" x14ac:dyDescent="0.3">
      <c r="H8387" s="16">
        <v>45276.333333333343</v>
      </c>
      <c r="I8387">
        <v>0</v>
      </c>
      <c r="J8387">
        <v>0</v>
      </c>
      <c r="K8387" s="2"/>
      <c r="L8387" s="2"/>
      <c r="N8387" s="16">
        <v>45641.333333333343</v>
      </c>
      <c r="O8387">
        <v>0</v>
      </c>
      <c r="P8387">
        <v>0</v>
      </c>
      <c r="Q8387" s="2"/>
      <c r="R8387" s="2"/>
    </row>
    <row r="8388" spans="8:18" x14ac:dyDescent="0.3">
      <c r="H8388" s="16">
        <v>45276.375</v>
      </c>
      <c r="I8388">
        <v>0</v>
      </c>
      <c r="J8388">
        <v>0</v>
      </c>
      <c r="K8388" s="2"/>
      <c r="L8388" s="2"/>
      <c r="N8388" s="16">
        <v>45641.375</v>
      </c>
      <c r="O8388">
        <v>0</v>
      </c>
      <c r="P8388">
        <v>0</v>
      </c>
      <c r="Q8388" s="2"/>
      <c r="R8388" s="2"/>
    </row>
    <row r="8389" spans="8:18" x14ac:dyDescent="0.3">
      <c r="H8389" s="16">
        <v>45276.416666666657</v>
      </c>
      <c r="I8389">
        <v>0</v>
      </c>
      <c r="J8389">
        <v>0</v>
      </c>
      <c r="K8389" s="2"/>
      <c r="L8389" s="2"/>
      <c r="N8389" s="16">
        <v>45641.416666666657</v>
      </c>
      <c r="O8389">
        <v>0</v>
      </c>
      <c r="P8389">
        <v>0</v>
      </c>
      <c r="Q8389" s="2"/>
      <c r="R8389" s="2"/>
    </row>
    <row r="8390" spans="8:18" x14ac:dyDescent="0.3">
      <c r="H8390" s="16">
        <v>45276.458333333343</v>
      </c>
      <c r="I8390">
        <v>0</v>
      </c>
      <c r="J8390">
        <v>0</v>
      </c>
      <c r="K8390" s="2"/>
      <c r="L8390" s="2"/>
      <c r="N8390" s="16">
        <v>45641.458333333343</v>
      </c>
      <c r="O8390">
        <v>0</v>
      </c>
      <c r="P8390">
        <v>0</v>
      </c>
      <c r="Q8390" s="2"/>
      <c r="R8390" s="2"/>
    </row>
    <row r="8391" spans="8:18" x14ac:dyDescent="0.3">
      <c r="H8391" s="16">
        <v>45276.5</v>
      </c>
      <c r="I8391">
        <v>0</v>
      </c>
      <c r="J8391">
        <v>0</v>
      </c>
      <c r="K8391" s="2"/>
      <c r="L8391" s="2"/>
      <c r="N8391" s="16">
        <v>45641.5</v>
      </c>
      <c r="O8391">
        <v>0</v>
      </c>
      <c r="P8391">
        <v>0</v>
      </c>
      <c r="Q8391" s="2"/>
      <c r="R8391" s="2"/>
    </row>
    <row r="8392" spans="8:18" x14ac:dyDescent="0.3">
      <c r="H8392" s="16">
        <v>45276.541666666657</v>
      </c>
      <c r="I8392">
        <v>0</v>
      </c>
      <c r="J8392">
        <v>0</v>
      </c>
      <c r="K8392" s="2"/>
      <c r="L8392" s="2"/>
      <c r="N8392" s="16">
        <v>45641.541666666657</v>
      </c>
      <c r="O8392">
        <v>0</v>
      </c>
      <c r="P8392">
        <v>0</v>
      </c>
      <c r="Q8392" s="2"/>
      <c r="R8392" s="2"/>
    </row>
    <row r="8393" spans="8:18" x14ac:dyDescent="0.3">
      <c r="H8393" s="16">
        <v>45276.583333333343</v>
      </c>
      <c r="I8393">
        <v>0</v>
      </c>
      <c r="J8393">
        <v>0</v>
      </c>
      <c r="K8393" s="2"/>
      <c r="L8393" s="2"/>
      <c r="N8393" s="16">
        <v>45641.583333333343</v>
      </c>
      <c r="O8393">
        <v>0</v>
      </c>
      <c r="P8393">
        <v>0</v>
      </c>
      <c r="Q8393" s="2"/>
      <c r="R8393" s="2"/>
    </row>
    <row r="8394" spans="8:18" x14ac:dyDescent="0.3">
      <c r="H8394" s="16">
        <v>45276.625</v>
      </c>
      <c r="I8394">
        <v>0</v>
      </c>
      <c r="J8394">
        <v>0</v>
      </c>
      <c r="K8394" s="2"/>
      <c r="L8394" s="2"/>
      <c r="N8394" s="16">
        <v>45641.625</v>
      </c>
      <c r="O8394">
        <v>0</v>
      </c>
      <c r="P8394">
        <v>0</v>
      </c>
      <c r="Q8394" s="2"/>
      <c r="R8394" s="2"/>
    </row>
    <row r="8395" spans="8:18" x14ac:dyDescent="0.3">
      <c r="H8395" s="16">
        <v>45276.666666666657</v>
      </c>
      <c r="I8395">
        <v>0</v>
      </c>
      <c r="J8395">
        <v>0</v>
      </c>
      <c r="K8395" s="2"/>
      <c r="L8395" s="2"/>
      <c r="N8395" s="16">
        <v>45641.666666666657</v>
      </c>
      <c r="O8395">
        <v>0</v>
      </c>
      <c r="P8395">
        <v>0</v>
      </c>
      <c r="Q8395" s="2"/>
      <c r="R8395" s="2"/>
    </row>
    <row r="8396" spans="8:18" x14ac:dyDescent="0.3">
      <c r="H8396" s="16">
        <v>45276.708333333343</v>
      </c>
      <c r="I8396">
        <v>0</v>
      </c>
      <c r="J8396">
        <v>0</v>
      </c>
      <c r="K8396" s="2"/>
      <c r="L8396" s="2"/>
      <c r="N8396" s="16">
        <v>45641.708333333343</v>
      </c>
      <c r="O8396">
        <v>0</v>
      </c>
      <c r="P8396">
        <v>0</v>
      </c>
      <c r="Q8396" s="2"/>
      <c r="R8396" s="2"/>
    </row>
    <row r="8397" spans="8:18" x14ac:dyDescent="0.3">
      <c r="H8397" s="16">
        <v>45276.75</v>
      </c>
      <c r="I8397">
        <v>0</v>
      </c>
      <c r="J8397">
        <v>0</v>
      </c>
      <c r="K8397" s="2"/>
      <c r="L8397" s="2"/>
      <c r="N8397" s="16">
        <v>45641.75</v>
      </c>
      <c r="O8397">
        <v>0</v>
      </c>
      <c r="P8397">
        <v>0</v>
      </c>
      <c r="Q8397" s="2"/>
      <c r="R8397" s="2"/>
    </row>
    <row r="8398" spans="8:18" x14ac:dyDescent="0.3">
      <c r="H8398" s="16">
        <v>45276.791666666657</v>
      </c>
      <c r="I8398">
        <v>0</v>
      </c>
      <c r="J8398">
        <v>0</v>
      </c>
      <c r="K8398" s="2"/>
      <c r="L8398" s="2"/>
      <c r="N8398" s="16">
        <v>45641.791666666657</v>
      </c>
      <c r="O8398">
        <v>0</v>
      </c>
      <c r="P8398">
        <v>0</v>
      </c>
      <c r="Q8398" s="2"/>
      <c r="R8398" s="2"/>
    </row>
    <row r="8399" spans="8:18" x14ac:dyDescent="0.3">
      <c r="H8399" s="16">
        <v>45276.833333333343</v>
      </c>
      <c r="I8399">
        <v>0</v>
      </c>
      <c r="J8399">
        <v>0</v>
      </c>
      <c r="K8399" s="2"/>
      <c r="L8399" s="2"/>
      <c r="N8399" s="16">
        <v>45641.833333333343</v>
      </c>
      <c r="O8399">
        <v>0</v>
      </c>
      <c r="P8399">
        <v>0</v>
      </c>
      <c r="Q8399" s="2"/>
      <c r="R8399" s="2"/>
    </row>
    <row r="8400" spans="8:18" x14ac:dyDescent="0.3">
      <c r="H8400" s="16">
        <v>45276.875</v>
      </c>
      <c r="I8400">
        <v>0</v>
      </c>
      <c r="J8400">
        <v>0</v>
      </c>
      <c r="K8400" s="2"/>
      <c r="L8400" s="2"/>
      <c r="N8400" s="16">
        <v>45641.875</v>
      </c>
      <c r="O8400">
        <v>0</v>
      </c>
      <c r="P8400">
        <v>0</v>
      </c>
      <c r="Q8400" s="2"/>
      <c r="R8400" s="2"/>
    </row>
    <row r="8401" spans="8:18" x14ac:dyDescent="0.3">
      <c r="H8401" s="16">
        <v>45276.916666666657</v>
      </c>
      <c r="I8401">
        <v>0</v>
      </c>
      <c r="J8401">
        <v>0</v>
      </c>
      <c r="K8401" s="2"/>
      <c r="L8401" s="2"/>
      <c r="N8401" s="16">
        <v>45641.916666666657</v>
      </c>
      <c r="O8401">
        <v>0</v>
      </c>
      <c r="P8401">
        <v>0</v>
      </c>
      <c r="Q8401" s="2"/>
      <c r="R8401" s="2"/>
    </row>
    <row r="8402" spans="8:18" x14ac:dyDescent="0.3">
      <c r="H8402" s="16">
        <v>45276.958333333343</v>
      </c>
      <c r="I8402">
        <v>0</v>
      </c>
      <c r="J8402">
        <v>0</v>
      </c>
      <c r="K8402" s="2"/>
      <c r="L8402" s="2"/>
      <c r="N8402" s="16">
        <v>45641.958333333343</v>
      </c>
      <c r="O8402">
        <v>0</v>
      </c>
      <c r="P8402">
        <v>0</v>
      </c>
      <c r="Q8402" s="2"/>
      <c r="R8402" s="2"/>
    </row>
    <row r="8403" spans="8:18" x14ac:dyDescent="0.3">
      <c r="H8403" s="16">
        <v>45277</v>
      </c>
      <c r="I8403">
        <v>0</v>
      </c>
      <c r="J8403">
        <v>0</v>
      </c>
      <c r="K8403" s="2"/>
      <c r="L8403" s="2"/>
      <c r="N8403" s="16">
        <v>45642</v>
      </c>
      <c r="O8403">
        <v>0</v>
      </c>
      <c r="P8403">
        <v>0</v>
      </c>
      <c r="Q8403" s="2"/>
      <c r="R8403" s="2"/>
    </row>
    <row r="8404" spans="8:18" x14ac:dyDescent="0.3">
      <c r="H8404" s="16">
        <v>45277.041666666657</v>
      </c>
      <c r="I8404">
        <v>0</v>
      </c>
      <c r="J8404">
        <v>0</v>
      </c>
      <c r="K8404" s="2"/>
      <c r="L8404" s="2"/>
      <c r="N8404" s="16">
        <v>45642.041666666657</v>
      </c>
      <c r="O8404">
        <v>0</v>
      </c>
      <c r="P8404">
        <v>0</v>
      </c>
      <c r="Q8404" s="2"/>
      <c r="R8404" s="2"/>
    </row>
    <row r="8405" spans="8:18" x14ac:dyDescent="0.3">
      <c r="H8405" s="16">
        <v>45277.083333333343</v>
      </c>
      <c r="I8405">
        <v>0</v>
      </c>
      <c r="J8405">
        <v>0</v>
      </c>
      <c r="K8405" s="2"/>
      <c r="L8405" s="2"/>
      <c r="N8405" s="16">
        <v>45642.083333333343</v>
      </c>
      <c r="O8405">
        <v>0</v>
      </c>
      <c r="P8405">
        <v>0</v>
      </c>
      <c r="Q8405" s="2"/>
      <c r="R8405" s="2"/>
    </row>
    <row r="8406" spans="8:18" x14ac:dyDescent="0.3">
      <c r="H8406" s="16">
        <v>45277.125</v>
      </c>
      <c r="I8406">
        <v>0</v>
      </c>
      <c r="J8406">
        <v>0</v>
      </c>
      <c r="K8406" s="2"/>
      <c r="L8406" s="2"/>
      <c r="N8406" s="16">
        <v>45642.125</v>
      </c>
      <c r="O8406">
        <v>0</v>
      </c>
      <c r="P8406">
        <v>0</v>
      </c>
      <c r="Q8406" s="2"/>
      <c r="R8406" s="2"/>
    </row>
    <row r="8407" spans="8:18" x14ac:dyDescent="0.3">
      <c r="H8407" s="16">
        <v>45277.166666666657</v>
      </c>
      <c r="I8407">
        <v>0</v>
      </c>
      <c r="J8407">
        <v>0</v>
      </c>
      <c r="K8407" s="2"/>
      <c r="L8407" s="2"/>
      <c r="N8407" s="16">
        <v>45642.166666666657</v>
      </c>
      <c r="O8407">
        <v>0</v>
      </c>
      <c r="P8407">
        <v>0</v>
      </c>
      <c r="Q8407" s="2"/>
      <c r="R8407" s="2"/>
    </row>
    <row r="8408" spans="8:18" x14ac:dyDescent="0.3">
      <c r="H8408" s="16">
        <v>45277.208333333343</v>
      </c>
      <c r="I8408">
        <v>0</v>
      </c>
      <c r="J8408">
        <v>0</v>
      </c>
      <c r="K8408" s="2"/>
      <c r="L8408" s="2"/>
      <c r="N8408" s="16">
        <v>45642.208333333343</v>
      </c>
      <c r="O8408">
        <v>0</v>
      </c>
      <c r="P8408">
        <v>0</v>
      </c>
      <c r="Q8408" s="2"/>
      <c r="R8408" s="2"/>
    </row>
    <row r="8409" spans="8:18" x14ac:dyDescent="0.3">
      <c r="H8409" s="16">
        <v>45277.25</v>
      </c>
      <c r="I8409">
        <v>0</v>
      </c>
      <c r="J8409">
        <v>0</v>
      </c>
      <c r="K8409" s="2"/>
      <c r="L8409" s="2"/>
      <c r="N8409" s="16">
        <v>45642.25</v>
      </c>
      <c r="O8409">
        <v>0</v>
      </c>
      <c r="P8409">
        <v>0</v>
      </c>
      <c r="Q8409" s="2"/>
      <c r="R8409" s="2"/>
    </row>
    <row r="8410" spans="8:18" x14ac:dyDescent="0.3">
      <c r="H8410" s="16">
        <v>45277.291666666657</v>
      </c>
      <c r="I8410">
        <v>0</v>
      </c>
      <c r="J8410">
        <v>0</v>
      </c>
      <c r="K8410" s="2"/>
      <c r="L8410" s="2"/>
      <c r="N8410" s="16">
        <v>45642.291666666657</v>
      </c>
      <c r="O8410">
        <v>0</v>
      </c>
      <c r="P8410">
        <v>0</v>
      </c>
      <c r="Q8410" s="2"/>
      <c r="R8410" s="2"/>
    </row>
    <row r="8411" spans="8:18" x14ac:dyDescent="0.3">
      <c r="H8411" s="16">
        <v>45277.333333333343</v>
      </c>
      <c r="I8411">
        <v>0</v>
      </c>
      <c r="J8411">
        <v>0</v>
      </c>
      <c r="K8411" s="2"/>
      <c r="L8411" s="2"/>
      <c r="N8411" s="16">
        <v>45642.333333333343</v>
      </c>
      <c r="O8411">
        <v>0</v>
      </c>
      <c r="P8411">
        <v>0</v>
      </c>
      <c r="Q8411" s="2"/>
      <c r="R8411" s="2"/>
    </row>
    <row r="8412" spans="8:18" x14ac:dyDescent="0.3">
      <c r="H8412" s="16">
        <v>45277.375</v>
      </c>
      <c r="I8412">
        <v>0</v>
      </c>
      <c r="J8412">
        <v>0</v>
      </c>
      <c r="K8412" s="2"/>
      <c r="L8412" s="2"/>
      <c r="N8412" s="16">
        <v>45642.375</v>
      </c>
      <c r="O8412">
        <v>0</v>
      </c>
      <c r="P8412">
        <v>0</v>
      </c>
      <c r="Q8412" s="2"/>
      <c r="R8412" s="2"/>
    </row>
    <row r="8413" spans="8:18" x14ac:dyDescent="0.3">
      <c r="H8413" s="16">
        <v>45277.416666666657</v>
      </c>
      <c r="I8413">
        <v>0</v>
      </c>
      <c r="J8413">
        <v>0</v>
      </c>
      <c r="K8413" s="2"/>
      <c r="L8413" s="2"/>
      <c r="N8413" s="16">
        <v>45642.416666666657</v>
      </c>
      <c r="O8413">
        <v>0</v>
      </c>
      <c r="P8413">
        <v>0</v>
      </c>
      <c r="Q8413" s="2"/>
      <c r="R8413" s="2"/>
    </row>
    <row r="8414" spans="8:18" x14ac:dyDescent="0.3">
      <c r="H8414" s="16">
        <v>45277.458333333343</v>
      </c>
      <c r="I8414">
        <v>0</v>
      </c>
      <c r="J8414">
        <v>0</v>
      </c>
      <c r="K8414" s="2"/>
      <c r="L8414" s="2"/>
      <c r="N8414" s="16">
        <v>45642.458333333343</v>
      </c>
      <c r="O8414">
        <v>0</v>
      </c>
      <c r="P8414">
        <v>0</v>
      </c>
      <c r="Q8414" s="2"/>
      <c r="R8414" s="2"/>
    </row>
    <row r="8415" spans="8:18" x14ac:dyDescent="0.3">
      <c r="H8415" s="16">
        <v>45277.5</v>
      </c>
      <c r="I8415">
        <v>0</v>
      </c>
      <c r="J8415">
        <v>0</v>
      </c>
      <c r="K8415" s="2"/>
      <c r="L8415" s="2"/>
      <c r="N8415" s="16">
        <v>45642.5</v>
      </c>
      <c r="O8415">
        <v>0</v>
      </c>
      <c r="P8415">
        <v>0</v>
      </c>
      <c r="Q8415" s="2"/>
      <c r="R8415" s="2"/>
    </row>
    <row r="8416" spans="8:18" x14ac:dyDescent="0.3">
      <c r="H8416" s="16">
        <v>45277.541666666657</v>
      </c>
      <c r="I8416">
        <v>0</v>
      </c>
      <c r="J8416">
        <v>0</v>
      </c>
      <c r="K8416" s="2"/>
      <c r="L8416" s="2"/>
      <c r="N8416" s="16">
        <v>45642.541666666657</v>
      </c>
      <c r="O8416">
        <v>0</v>
      </c>
      <c r="P8416">
        <v>0</v>
      </c>
      <c r="Q8416" s="2"/>
      <c r="R8416" s="2"/>
    </row>
    <row r="8417" spans="8:18" x14ac:dyDescent="0.3">
      <c r="H8417" s="16">
        <v>45277.583333333343</v>
      </c>
      <c r="I8417">
        <v>0</v>
      </c>
      <c r="J8417">
        <v>0</v>
      </c>
      <c r="K8417" s="2"/>
      <c r="L8417" s="2"/>
      <c r="N8417" s="16">
        <v>45642.583333333343</v>
      </c>
      <c r="O8417">
        <v>0</v>
      </c>
      <c r="P8417">
        <v>0</v>
      </c>
      <c r="Q8417" s="2"/>
      <c r="R8417" s="2"/>
    </row>
    <row r="8418" spans="8:18" x14ac:dyDescent="0.3">
      <c r="H8418" s="16">
        <v>45277.625</v>
      </c>
      <c r="I8418">
        <v>0</v>
      </c>
      <c r="J8418">
        <v>0</v>
      </c>
      <c r="K8418" s="2"/>
      <c r="L8418" s="2"/>
      <c r="N8418" s="16">
        <v>45642.625</v>
      </c>
      <c r="O8418">
        <v>0</v>
      </c>
      <c r="P8418">
        <v>0</v>
      </c>
      <c r="Q8418" s="2"/>
      <c r="R8418" s="2"/>
    </row>
    <row r="8419" spans="8:18" x14ac:dyDescent="0.3">
      <c r="H8419" s="16">
        <v>45277.666666666657</v>
      </c>
      <c r="I8419">
        <v>0</v>
      </c>
      <c r="J8419">
        <v>0</v>
      </c>
      <c r="K8419" s="2"/>
      <c r="L8419" s="2"/>
      <c r="N8419" s="16">
        <v>45642.666666666657</v>
      </c>
      <c r="O8419">
        <v>0</v>
      </c>
      <c r="P8419">
        <v>0</v>
      </c>
      <c r="Q8419" s="2"/>
      <c r="R8419" s="2"/>
    </row>
    <row r="8420" spans="8:18" x14ac:dyDescent="0.3">
      <c r="H8420" s="16">
        <v>45277.708333333343</v>
      </c>
      <c r="I8420">
        <v>0</v>
      </c>
      <c r="J8420">
        <v>0</v>
      </c>
      <c r="K8420" s="2"/>
      <c r="L8420" s="2"/>
      <c r="N8420" s="16">
        <v>45642.708333333343</v>
      </c>
      <c r="O8420">
        <v>0</v>
      </c>
      <c r="P8420">
        <v>0</v>
      </c>
      <c r="Q8420" s="2"/>
      <c r="R8420" s="2"/>
    </row>
    <row r="8421" spans="8:18" x14ac:dyDescent="0.3">
      <c r="H8421" s="16">
        <v>45277.75</v>
      </c>
      <c r="I8421">
        <v>0</v>
      </c>
      <c r="J8421">
        <v>0</v>
      </c>
      <c r="K8421" s="2"/>
      <c r="L8421" s="2"/>
      <c r="N8421" s="16">
        <v>45642.75</v>
      </c>
      <c r="O8421">
        <v>0</v>
      </c>
      <c r="P8421">
        <v>0</v>
      </c>
      <c r="Q8421" s="2"/>
      <c r="R8421" s="2"/>
    </row>
    <row r="8422" spans="8:18" x14ac:dyDescent="0.3">
      <c r="H8422" s="16">
        <v>45277.791666666657</v>
      </c>
      <c r="I8422">
        <v>0</v>
      </c>
      <c r="J8422">
        <v>0</v>
      </c>
      <c r="K8422" s="2"/>
      <c r="L8422" s="2"/>
      <c r="N8422" s="16">
        <v>45642.791666666657</v>
      </c>
      <c r="O8422">
        <v>0</v>
      </c>
      <c r="P8422">
        <v>0</v>
      </c>
      <c r="Q8422" s="2"/>
      <c r="R8422" s="2"/>
    </row>
    <row r="8423" spans="8:18" x14ac:dyDescent="0.3">
      <c r="H8423" s="16">
        <v>45277.833333333343</v>
      </c>
      <c r="I8423">
        <v>0</v>
      </c>
      <c r="J8423">
        <v>0</v>
      </c>
      <c r="K8423" s="2"/>
      <c r="L8423" s="2"/>
      <c r="N8423" s="16">
        <v>45642.833333333343</v>
      </c>
      <c r="O8423">
        <v>0</v>
      </c>
      <c r="P8423">
        <v>0</v>
      </c>
      <c r="Q8423" s="2"/>
      <c r="R8423" s="2"/>
    </row>
    <row r="8424" spans="8:18" x14ac:dyDescent="0.3">
      <c r="H8424" s="16">
        <v>45277.875</v>
      </c>
      <c r="I8424">
        <v>0</v>
      </c>
      <c r="J8424">
        <v>0</v>
      </c>
      <c r="K8424" s="2"/>
      <c r="L8424" s="2"/>
      <c r="N8424" s="16">
        <v>45642.875</v>
      </c>
      <c r="O8424">
        <v>0</v>
      </c>
      <c r="P8424">
        <v>0</v>
      </c>
      <c r="Q8424" s="2"/>
      <c r="R8424" s="2"/>
    </row>
    <row r="8425" spans="8:18" x14ac:dyDescent="0.3">
      <c r="H8425" s="16">
        <v>45277.916666666657</v>
      </c>
      <c r="I8425">
        <v>0</v>
      </c>
      <c r="J8425">
        <v>0</v>
      </c>
      <c r="K8425" s="2"/>
      <c r="L8425" s="2"/>
      <c r="N8425" s="16">
        <v>45642.916666666657</v>
      </c>
      <c r="O8425">
        <v>0</v>
      </c>
      <c r="P8425">
        <v>0</v>
      </c>
      <c r="Q8425" s="2"/>
      <c r="R8425" s="2"/>
    </row>
    <row r="8426" spans="8:18" x14ac:dyDescent="0.3">
      <c r="H8426" s="16">
        <v>45277.958333333343</v>
      </c>
      <c r="I8426">
        <v>0</v>
      </c>
      <c r="J8426">
        <v>0</v>
      </c>
      <c r="K8426" s="2"/>
      <c r="L8426" s="2"/>
      <c r="N8426" s="16">
        <v>45642.958333333343</v>
      </c>
      <c r="O8426">
        <v>0</v>
      </c>
      <c r="P8426">
        <v>0</v>
      </c>
      <c r="Q8426" s="2"/>
      <c r="R8426" s="2"/>
    </row>
    <row r="8427" spans="8:18" x14ac:dyDescent="0.3">
      <c r="H8427" s="16">
        <v>45278</v>
      </c>
      <c r="I8427">
        <v>0</v>
      </c>
      <c r="J8427">
        <v>0</v>
      </c>
      <c r="K8427" s="2"/>
      <c r="L8427" s="2"/>
      <c r="N8427" s="16">
        <v>45643</v>
      </c>
      <c r="O8427">
        <v>0</v>
      </c>
      <c r="P8427">
        <v>0</v>
      </c>
      <c r="Q8427" s="2"/>
      <c r="R8427" s="2"/>
    </row>
    <row r="8428" spans="8:18" x14ac:dyDescent="0.3">
      <c r="H8428" s="16">
        <v>45278.041666666657</v>
      </c>
      <c r="I8428">
        <v>0</v>
      </c>
      <c r="J8428">
        <v>0</v>
      </c>
      <c r="K8428" s="2"/>
      <c r="L8428" s="2"/>
      <c r="N8428" s="16">
        <v>45643.041666666657</v>
      </c>
      <c r="O8428">
        <v>0</v>
      </c>
      <c r="P8428">
        <v>0</v>
      </c>
      <c r="Q8428" s="2"/>
      <c r="R8428" s="2"/>
    </row>
    <row r="8429" spans="8:18" x14ac:dyDescent="0.3">
      <c r="H8429" s="16">
        <v>45278.083333333343</v>
      </c>
      <c r="I8429">
        <v>0</v>
      </c>
      <c r="J8429">
        <v>0</v>
      </c>
      <c r="K8429" s="2"/>
      <c r="L8429" s="2"/>
      <c r="N8429" s="16">
        <v>45643.083333333343</v>
      </c>
      <c r="O8429">
        <v>0</v>
      </c>
      <c r="P8429">
        <v>0</v>
      </c>
      <c r="Q8429" s="2"/>
      <c r="R8429" s="2"/>
    </row>
    <row r="8430" spans="8:18" x14ac:dyDescent="0.3">
      <c r="H8430" s="16">
        <v>45278.125</v>
      </c>
      <c r="I8430">
        <v>0</v>
      </c>
      <c r="J8430">
        <v>0</v>
      </c>
      <c r="K8430" s="2"/>
      <c r="L8430" s="2"/>
      <c r="N8430" s="16">
        <v>45643.125</v>
      </c>
      <c r="O8430">
        <v>0</v>
      </c>
      <c r="P8430">
        <v>0</v>
      </c>
      <c r="Q8430" s="2"/>
      <c r="R8430" s="2"/>
    </row>
    <row r="8431" spans="8:18" x14ac:dyDescent="0.3">
      <c r="H8431" s="16">
        <v>45278.166666666657</v>
      </c>
      <c r="I8431">
        <v>0</v>
      </c>
      <c r="J8431">
        <v>0</v>
      </c>
      <c r="K8431" s="2"/>
      <c r="L8431" s="2"/>
      <c r="N8431" s="16">
        <v>45643.166666666657</v>
      </c>
      <c r="O8431">
        <v>0</v>
      </c>
      <c r="P8431">
        <v>0</v>
      </c>
      <c r="Q8431" s="2"/>
      <c r="R8431" s="2"/>
    </row>
    <row r="8432" spans="8:18" x14ac:dyDescent="0.3">
      <c r="H8432" s="16">
        <v>45278.208333333343</v>
      </c>
      <c r="I8432">
        <v>0</v>
      </c>
      <c r="J8432">
        <v>0</v>
      </c>
      <c r="K8432" s="2"/>
      <c r="L8432" s="2"/>
      <c r="N8432" s="16">
        <v>45643.208333333343</v>
      </c>
      <c r="O8432">
        <v>0</v>
      </c>
      <c r="P8432">
        <v>0</v>
      </c>
      <c r="Q8432" s="2"/>
      <c r="R8432" s="2"/>
    </row>
    <row r="8433" spans="8:18" x14ac:dyDescent="0.3">
      <c r="H8433" s="16">
        <v>45278.25</v>
      </c>
      <c r="I8433">
        <v>0</v>
      </c>
      <c r="J8433">
        <v>0</v>
      </c>
      <c r="K8433" s="2"/>
      <c r="L8433" s="2"/>
      <c r="N8433" s="16">
        <v>45643.25</v>
      </c>
      <c r="O8433">
        <v>0</v>
      </c>
      <c r="P8433">
        <v>0</v>
      </c>
      <c r="Q8433" s="2"/>
      <c r="R8433" s="2"/>
    </row>
    <row r="8434" spans="8:18" x14ac:dyDescent="0.3">
      <c r="H8434" s="16">
        <v>45278.291666666657</v>
      </c>
      <c r="I8434">
        <v>0</v>
      </c>
      <c r="J8434">
        <v>0</v>
      </c>
      <c r="K8434" s="2"/>
      <c r="L8434" s="2"/>
      <c r="N8434" s="16">
        <v>45643.291666666657</v>
      </c>
      <c r="O8434">
        <v>0</v>
      </c>
      <c r="P8434">
        <v>0</v>
      </c>
      <c r="Q8434" s="2"/>
      <c r="R8434" s="2"/>
    </row>
    <row r="8435" spans="8:18" x14ac:dyDescent="0.3">
      <c r="H8435" s="16">
        <v>45278.333333333343</v>
      </c>
      <c r="I8435">
        <v>0</v>
      </c>
      <c r="J8435">
        <v>0</v>
      </c>
      <c r="K8435" s="2"/>
      <c r="L8435" s="2"/>
      <c r="N8435" s="16">
        <v>45643.333333333343</v>
      </c>
      <c r="O8435">
        <v>0</v>
      </c>
      <c r="P8435">
        <v>0</v>
      </c>
      <c r="Q8435" s="2"/>
      <c r="R8435" s="2"/>
    </row>
    <row r="8436" spans="8:18" x14ac:dyDescent="0.3">
      <c r="H8436" s="16">
        <v>45278.375</v>
      </c>
      <c r="I8436">
        <v>0</v>
      </c>
      <c r="J8436">
        <v>0</v>
      </c>
      <c r="K8436" s="2"/>
      <c r="L8436" s="2"/>
      <c r="N8436" s="16">
        <v>45643.375</v>
      </c>
      <c r="O8436">
        <v>0</v>
      </c>
      <c r="P8436">
        <v>0</v>
      </c>
      <c r="Q8436" s="2"/>
      <c r="R8436" s="2"/>
    </row>
    <row r="8437" spans="8:18" x14ac:dyDescent="0.3">
      <c r="H8437" s="16">
        <v>45278.416666666657</v>
      </c>
      <c r="I8437">
        <v>0</v>
      </c>
      <c r="J8437">
        <v>0</v>
      </c>
      <c r="K8437" s="2"/>
      <c r="L8437" s="2"/>
      <c r="N8437" s="16">
        <v>45643.416666666657</v>
      </c>
      <c r="O8437">
        <v>0</v>
      </c>
      <c r="P8437">
        <v>0</v>
      </c>
      <c r="Q8437" s="2"/>
      <c r="R8437" s="2"/>
    </row>
    <row r="8438" spans="8:18" x14ac:dyDescent="0.3">
      <c r="H8438" s="16">
        <v>45278.458333333343</v>
      </c>
      <c r="I8438">
        <v>0</v>
      </c>
      <c r="J8438">
        <v>0</v>
      </c>
      <c r="K8438" s="2"/>
      <c r="L8438" s="2"/>
      <c r="N8438" s="16">
        <v>45643.458333333343</v>
      </c>
      <c r="O8438">
        <v>0</v>
      </c>
      <c r="P8438">
        <v>0</v>
      </c>
      <c r="Q8438" s="2"/>
      <c r="R8438" s="2"/>
    </row>
    <row r="8439" spans="8:18" x14ac:dyDescent="0.3">
      <c r="H8439" s="16">
        <v>45278.5</v>
      </c>
      <c r="I8439">
        <v>0</v>
      </c>
      <c r="J8439">
        <v>0</v>
      </c>
      <c r="K8439" s="2"/>
      <c r="L8439" s="2"/>
      <c r="N8439" s="16">
        <v>45643.5</v>
      </c>
      <c r="O8439">
        <v>0</v>
      </c>
      <c r="P8439">
        <v>0</v>
      </c>
      <c r="Q8439" s="2"/>
      <c r="R8439" s="2"/>
    </row>
    <row r="8440" spans="8:18" x14ac:dyDescent="0.3">
      <c r="H8440" s="16">
        <v>45278.541666666657</v>
      </c>
      <c r="I8440">
        <v>0</v>
      </c>
      <c r="J8440">
        <v>0</v>
      </c>
      <c r="K8440" s="2"/>
      <c r="L8440" s="2"/>
      <c r="N8440" s="16">
        <v>45643.541666666657</v>
      </c>
      <c r="O8440">
        <v>0</v>
      </c>
      <c r="P8440">
        <v>0</v>
      </c>
      <c r="Q8440" s="2"/>
      <c r="R8440" s="2"/>
    </row>
    <row r="8441" spans="8:18" x14ac:dyDescent="0.3">
      <c r="H8441" s="16">
        <v>45278.583333333343</v>
      </c>
      <c r="I8441">
        <v>0</v>
      </c>
      <c r="J8441">
        <v>0</v>
      </c>
      <c r="K8441" s="2"/>
      <c r="L8441" s="2"/>
      <c r="N8441" s="16">
        <v>45643.583333333343</v>
      </c>
      <c r="O8441">
        <v>0</v>
      </c>
      <c r="P8441">
        <v>0</v>
      </c>
      <c r="Q8441" s="2"/>
      <c r="R8441" s="2"/>
    </row>
    <row r="8442" spans="8:18" x14ac:dyDescent="0.3">
      <c r="H8442" s="16">
        <v>45278.625</v>
      </c>
      <c r="I8442">
        <v>0</v>
      </c>
      <c r="J8442">
        <v>0</v>
      </c>
      <c r="K8442" s="2"/>
      <c r="L8442" s="2"/>
      <c r="N8442" s="16">
        <v>45643.625</v>
      </c>
      <c r="O8442">
        <v>0</v>
      </c>
      <c r="P8442">
        <v>0</v>
      </c>
      <c r="Q8442" s="2"/>
      <c r="R8442" s="2"/>
    </row>
    <row r="8443" spans="8:18" x14ac:dyDescent="0.3">
      <c r="H8443" s="16">
        <v>45278.666666666657</v>
      </c>
      <c r="I8443">
        <v>0</v>
      </c>
      <c r="J8443">
        <v>0</v>
      </c>
      <c r="K8443" s="2"/>
      <c r="L8443" s="2"/>
      <c r="N8443" s="16">
        <v>45643.666666666657</v>
      </c>
      <c r="O8443">
        <v>0</v>
      </c>
      <c r="P8443">
        <v>0</v>
      </c>
      <c r="Q8443" s="2"/>
      <c r="R8443" s="2"/>
    </row>
    <row r="8444" spans="8:18" x14ac:dyDescent="0.3">
      <c r="H8444" s="16">
        <v>45278.708333333343</v>
      </c>
      <c r="I8444">
        <v>0</v>
      </c>
      <c r="J8444">
        <v>0</v>
      </c>
      <c r="K8444" s="2"/>
      <c r="L8444" s="2"/>
      <c r="N8444" s="16">
        <v>45643.708333333343</v>
      </c>
      <c r="O8444">
        <v>0</v>
      </c>
      <c r="P8444">
        <v>0</v>
      </c>
      <c r="Q8444" s="2"/>
      <c r="R8444" s="2"/>
    </row>
    <row r="8445" spans="8:18" x14ac:dyDescent="0.3">
      <c r="H8445" s="16">
        <v>45278.75</v>
      </c>
      <c r="I8445">
        <v>0</v>
      </c>
      <c r="J8445">
        <v>0</v>
      </c>
      <c r="K8445" s="2"/>
      <c r="L8445" s="2"/>
      <c r="N8445" s="16">
        <v>45643.75</v>
      </c>
      <c r="O8445">
        <v>0</v>
      </c>
      <c r="P8445">
        <v>0</v>
      </c>
      <c r="Q8445" s="2"/>
      <c r="R8445" s="2"/>
    </row>
    <row r="8446" spans="8:18" x14ac:dyDescent="0.3">
      <c r="H8446" s="16">
        <v>45278.791666666657</v>
      </c>
      <c r="I8446">
        <v>0</v>
      </c>
      <c r="J8446">
        <v>0</v>
      </c>
      <c r="K8446" s="2"/>
      <c r="L8446" s="2"/>
      <c r="N8446" s="16">
        <v>45643.791666666657</v>
      </c>
      <c r="O8446">
        <v>0</v>
      </c>
      <c r="P8446">
        <v>0</v>
      </c>
      <c r="Q8446" s="2"/>
      <c r="R8446" s="2"/>
    </row>
    <row r="8447" spans="8:18" x14ac:dyDescent="0.3">
      <c r="H8447" s="16">
        <v>45278.833333333343</v>
      </c>
      <c r="I8447">
        <v>0</v>
      </c>
      <c r="J8447">
        <v>0</v>
      </c>
      <c r="K8447" s="2"/>
      <c r="L8447" s="2"/>
      <c r="N8447" s="16">
        <v>45643.833333333343</v>
      </c>
      <c r="O8447">
        <v>0</v>
      </c>
      <c r="P8447">
        <v>0</v>
      </c>
      <c r="Q8447" s="2"/>
      <c r="R8447" s="2"/>
    </row>
    <row r="8448" spans="8:18" x14ac:dyDescent="0.3">
      <c r="H8448" s="16">
        <v>45278.875</v>
      </c>
      <c r="I8448">
        <v>0</v>
      </c>
      <c r="J8448">
        <v>0</v>
      </c>
      <c r="K8448" s="2"/>
      <c r="L8448" s="2"/>
      <c r="N8448" s="16">
        <v>45643.875</v>
      </c>
      <c r="O8448">
        <v>0</v>
      </c>
      <c r="P8448">
        <v>0</v>
      </c>
      <c r="Q8448" s="2"/>
      <c r="R8448" s="2"/>
    </row>
    <row r="8449" spans="8:18" x14ac:dyDescent="0.3">
      <c r="H8449" s="16">
        <v>45278.916666666657</v>
      </c>
      <c r="I8449">
        <v>0</v>
      </c>
      <c r="J8449">
        <v>0</v>
      </c>
      <c r="K8449" s="2"/>
      <c r="L8449" s="2"/>
      <c r="N8449" s="16">
        <v>45643.916666666657</v>
      </c>
      <c r="O8449">
        <v>0</v>
      </c>
      <c r="P8449">
        <v>0</v>
      </c>
      <c r="Q8449" s="2"/>
      <c r="R8449" s="2"/>
    </row>
    <row r="8450" spans="8:18" x14ac:dyDescent="0.3">
      <c r="H8450" s="16">
        <v>45278.958333333343</v>
      </c>
      <c r="I8450">
        <v>0</v>
      </c>
      <c r="J8450">
        <v>0</v>
      </c>
      <c r="K8450" s="2"/>
      <c r="L8450" s="2"/>
      <c r="N8450" s="16">
        <v>45643.958333333343</v>
      </c>
      <c r="O8450">
        <v>0</v>
      </c>
      <c r="P8450">
        <v>0</v>
      </c>
      <c r="Q8450" s="2"/>
      <c r="R8450" s="2"/>
    </row>
    <row r="8451" spans="8:18" x14ac:dyDescent="0.3">
      <c r="H8451" s="16">
        <v>45279</v>
      </c>
      <c r="I8451">
        <v>0</v>
      </c>
      <c r="J8451">
        <v>0</v>
      </c>
      <c r="K8451" s="2"/>
      <c r="L8451" s="2"/>
      <c r="N8451" s="16">
        <v>45644</v>
      </c>
      <c r="O8451">
        <v>0</v>
      </c>
      <c r="P8451">
        <v>0</v>
      </c>
      <c r="Q8451" s="2"/>
      <c r="R8451" s="2"/>
    </row>
    <row r="8452" spans="8:18" x14ac:dyDescent="0.3">
      <c r="H8452" s="16">
        <v>45279.041666666657</v>
      </c>
      <c r="I8452">
        <v>0</v>
      </c>
      <c r="J8452">
        <v>0</v>
      </c>
      <c r="K8452" s="2"/>
      <c r="L8452" s="2"/>
      <c r="N8452" s="16">
        <v>45644.041666666657</v>
      </c>
      <c r="O8452">
        <v>0</v>
      </c>
      <c r="P8452">
        <v>0</v>
      </c>
      <c r="Q8452" s="2"/>
      <c r="R8452" s="2"/>
    </row>
    <row r="8453" spans="8:18" x14ac:dyDescent="0.3">
      <c r="H8453" s="16">
        <v>45279.083333333343</v>
      </c>
      <c r="I8453">
        <v>0</v>
      </c>
      <c r="J8453">
        <v>0</v>
      </c>
      <c r="K8453" s="2"/>
      <c r="L8453" s="2"/>
      <c r="N8453" s="16">
        <v>45644.083333333343</v>
      </c>
      <c r="O8453">
        <v>0</v>
      </c>
      <c r="P8453">
        <v>0</v>
      </c>
      <c r="Q8453" s="2"/>
      <c r="R8453" s="2"/>
    </row>
    <row r="8454" spans="8:18" x14ac:dyDescent="0.3">
      <c r="H8454" s="16">
        <v>45279.125</v>
      </c>
      <c r="I8454">
        <v>0</v>
      </c>
      <c r="J8454">
        <v>0</v>
      </c>
      <c r="K8454" s="2"/>
      <c r="L8454" s="2"/>
      <c r="N8454" s="16">
        <v>45644.125</v>
      </c>
      <c r="O8454">
        <v>0</v>
      </c>
      <c r="P8454">
        <v>0</v>
      </c>
      <c r="Q8454" s="2"/>
      <c r="R8454" s="2"/>
    </row>
    <row r="8455" spans="8:18" x14ac:dyDescent="0.3">
      <c r="H8455" s="16">
        <v>45279.166666666657</v>
      </c>
      <c r="I8455">
        <v>0</v>
      </c>
      <c r="J8455">
        <v>0</v>
      </c>
      <c r="K8455" s="2"/>
      <c r="L8455" s="2"/>
      <c r="N8455" s="16">
        <v>45644.166666666657</v>
      </c>
      <c r="O8455">
        <v>0</v>
      </c>
      <c r="P8455">
        <v>0</v>
      </c>
      <c r="Q8455" s="2"/>
      <c r="R8455" s="2"/>
    </row>
    <row r="8456" spans="8:18" x14ac:dyDescent="0.3">
      <c r="H8456" s="16">
        <v>45279.208333333343</v>
      </c>
      <c r="I8456">
        <v>0</v>
      </c>
      <c r="J8456">
        <v>0</v>
      </c>
      <c r="K8456" s="2"/>
      <c r="L8456" s="2"/>
      <c r="N8456" s="16">
        <v>45644.208333333343</v>
      </c>
      <c r="O8456">
        <v>0</v>
      </c>
      <c r="P8456">
        <v>0</v>
      </c>
      <c r="Q8456" s="2"/>
      <c r="R8456" s="2"/>
    </row>
    <row r="8457" spans="8:18" x14ac:dyDescent="0.3">
      <c r="H8457" s="16">
        <v>45279.25</v>
      </c>
      <c r="I8457">
        <v>0</v>
      </c>
      <c r="J8457">
        <v>0</v>
      </c>
      <c r="K8457" s="2"/>
      <c r="L8457" s="2"/>
      <c r="N8457" s="16">
        <v>45644.25</v>
      </c>
      <c r="O8457">
        <v>0</v>
      </c>
      <c r="P8457">
        <v>0</v>
      </c>
      <c r="Q8457" s="2"/>
      <c r="R8457" s="2"/>
    </row>
    <row r="8458" spans="8:18" x14ac:dyDescent="0.3">
      <c r="H8458" s="16">
        <v>45279.291666666657</v>
      </c>
      <c r="I8458">
        <v>0</v>
      </c>
      <c r="J8458">
        <v>0</v>
      </c>
      <c r="K8458" s="2"/>
      <c r="L8458" s="2"/>
      <c r="N8458" s="16">
        <v>45644.291666666657</v>
      </c>
      <c r="O8458">
        <v>0</v>
      </c>
      <c r="P8458">
        <v>0</v>
      </c>
      <c r="Q8458" s="2"/>
      <c r="R8458" s="2"/>
    </row>
    <row r="8459" spans="8:18" x14ac:dyDescent="0.3">
      <c r="H8459" s="16">
        <v>45279.333333333343</v>
      </c>
      <c r="I8459">
        <v>0</v>
      </c>
      <c r="J8459">
        <v>0</v>
      </c>
      <c r="K8459" s="2"/>
      <c r="L8459" s="2"/>
      <c r="N8459" s="16">
        <v>45644.333333333343</v>
      </c>
      <c r="O8459">
        <v>0</v>
      </c>
      <c r="P8459">
        <v>0</v>
      </c>
      <c r="Q8459" s="2"/>
      <c r="R8459" s="2"/>
    </row>
    <row r="8460" spans="8:18" x14ac:dyDescent="0.3">
      <c r="H8460" s="16">
        <v>45279.375</v>
      </c>
      <c r="I8460">
        <v>0</v>
      </c>
      <c r="J8460">
        <v>0</v>
      </c>
      <c r="K8460" s="2"/>
      <c r="L8460" s="2"/>
      <c r="N8460" s="16">
        <v>45644.375</v>
      </c>
      <c r="O8460">
        <v>0</v>
      </c>
      <c r="P8460">
        <v>0</v>
      </c>
      <c r="Q8460" s="2"/>
      <c r="R8460" s="2"/>
    </row>
    <row r="8461" spans="8:18" x14ac:dyDescent="0.3">
      <c r="H8461" s="16">
        <v>45279.416666666657</v>
      </c>
      <c r="I8461">
        <v>0</v>
      </c>
      <c r="J8461">
        <v>0</v>
      </c>
      <c r="K8461" s="2"/>
      <c r="L8461" s="2"/>
      <c r="N8461" s="16">
        <v>45644.416666666657</v>
      </c>
      <c r="O8461">
        <v>0</v>
      </c>
      <c r="P8461">
        <v>0</v>
      </c>
      <c r="Q8461" s="2"/>
      <c r="R8461" s="2"/>
    </row>
    <row r="8462" spans="8:18" x14ac:dyDescent="0.3">
      <c r="H8462" s="16">
        <v>45279.458333333343</v>
      </c>
      <c r="I8462">
        <v>0</v>
      </c>
      <c r="J8462">
        <v>0</v>
      </c>
      <c r="K8462" s="2"/>
      <c r="L8462" s="2"/>
      <c r="N8462" s="16">
        <v>45644.458333333343</v>
      </c>
      <c r="O8462">
        <v>0</v>
      </c>
      <c r="P8462">
        <v>0</v>
      </c>
      <c r="Q8462" s="2"/>
      <c r="R8462" s="2"/>
    </row>
    <row r="8463" spans="8:18" x14ac:dyDescent="0.3">
      <c r="H8463" s="16">
        <v>45279.5</v>
      </c>
      <c r="I8463">
        <v>0</v>
      </c>
      <c r="J8463">
        <v>0</v>
      </c>
      <c r="K8463" s="2"/>
      <c r="L8463" s="2"/>
      <c r="N8463" s="16">
        <v>45644.5</v>
      </c>
      <c r="O8463">
        <v>0</v>
      </c>
      <c r="P8463">
        <v>0</v>
      </c>
      <c r="Q8463" s="2"/>
      <c r="R8463" s="2"/>
    </row>
    <row r="8464" spans="8:18" x14ac:dyDescent="0.3">
      <c r="H8464" s="16">
        <v>45279.541666666657</v>
      </c>
      <c r="I8464">
        <v>0</v>
      </c>
      <c r="J8464">
        <v>0</v>
      </c>
      <c r="K8464" s="2"/>
      <c r="L8464" s="2"/>
      <c r="N8464" s="16">
        <v>45644.541666666657</v>
      </c>
      <c r="O8464">
        <v>0</v>
      </c>
      <c r="P8464">
        <v>0</v>
      </c>
      <c r="Q8464" s="2"/>
      <c r="R8464" s="2"/>
    </row>
    <row r="8465" spans="8:18" x14ac:dyDescent="0.3">
      <c r="H8465" s="16">
        <v>45279.583333333343</v>
      </c>
      <c r="I8465">
        <v>0</v>
      </c>
      <c r="J8465">
        <v>0</v>
      </c>
      <c r="K8465" s="2"/>
      <c r="L8465" s="2"/>
      <c r="N8465" s="16">
        <v>45644.583333333343</v>
      </c>
      <c r="O8465">
        <v>0</v>
      </c>
      <c r="P8465">
        <v>0</v>
      </c>
      <c r="Q8465" s="2"/>
      <c r="R8465" s="2"/>
    </row>
    <row r="8466" spans="8:18" x14ac:dyDescent="0.3">
      <c r="H8466" s="16">
        <v>45279.625</v>
      </c>
      <c r="I8466">
        <v>0</v>
      </c>
      <c r="J8466">
        <v>0</v>
      </c>
      <c r="K8466" s="2"/>
      <c r="L8466" s="2"/>
      <c r="N8466" s="16">
        <v>45644.625</v>
      </c>
      <c r="O8466">
        <v>0</v>
      </c>
      <c r="P8466">
        <v>0</v>
      </c>
      <c r="Q8466" s="2"/>
      <c r="R8466" s="2"/>
    </row>
    <row r="8467" spans="8:18" x14ac:dyDescent="0.3">
      <c r="H8467" s="16">
        <v>45279.666666666657</v>
      </c>
      <c r="I8467">
        <v>0</v>
      </c>
      <c r="J8467">
        <v>0</v>
      </c>
      <c r="K8467" s="2"/>
      <c r="L8467" s="2"/>
      <c r="N8467" s="16">
        <v>45644.666666666657</v>
      </c>
      <c r="O8467">
        <v>0</v>
      </c>
      <c r="P8467">
        <v>0</v>
      </c>
      <c r="Q8467" s="2"/>
      <c r="R8467" s="2"/>
    </row>
    <row r="8468" spans="8:18" x14ac:dyDescent="0.3">
      <c r="H8468" s="16">
        <v>45279.708333333343</v>
      </c>
      <c r="I8468">
        <v>0</v>
      </c>
      <c r="J8468">
        <v>0</v>
      </c>
      <c r="K8468" s="2"/>
      <c r="L8468" s="2"/>
      <c r="N8468" s="16">
        <v>45644.708333333343</v>
      </c>
      <c r="O8468">
        <v>0</v>
      </c>
      <c r="P8468">
        <v>0</v>
      </c>
      <c r="Q8468" s="2"/>
      <c r="R8468" s="2"/>
    </row>
    <row r="8469" spans="8:18" x14ac:dyDescent="0.3">
      <c r="H8469" s="16">
        <v>45279.75</v>
      </c>
      <c r="I8469">
        <v>0</v>
      </c>
      <c r="J8469">
        <v>0</v>
      </c>
      <c r="K8469" s="2"/>
      <c r="L8469" s="2"/>
      <c r="N8469" s="16">
        <v>45644.75</v>
      </c>
      <c r="O8469">
        <v>0</v>
      </c>
      <c r="P8469">
        <v>0</v>
      </c>
      <c r="Q8469" s="2"/>
      <c r="R8469" s="2"/>
    </row>
    <row r="8470" spans="8:18" x14ac:dyDescent="0.3">
      <c r="H8470" s="16">
        <v>45279.791666666657</v>
      </c>
      <c r="I8470">
        <v>0</v>
      </c>
      <c r="J8470">
        <v>0</v>
      </c>
      <c r="K8470" s="2"/>
      <c r="L8470" s="2"/>
      <c r="N8470" s="16">
        <v>45644.791666666657</v>
      </c>
      <c r="O8470">
        <v>0</v>
      </c>
      <c r="P8470">
        <v>0</v>
      </c>
      <c r="Q8470" s="2"/>
      <c r="R8470" s="2"/>
    </row>
    <row r="8471" spans="8:18" x14ac:dyDescent="0.3">
      <c r="H8471" s="16">
        <v>45279.833333333343</v>
      </c>
      <c r="I8471">
        <v>0</v>
      </c>
      <c r="J8471">
        <v>0</v>
      </c>
      <c r="K8471" s="2"/>
      <c r="L8471" s="2"/>
      <c r="N8471" s="16">
        <v>45644.833333333343</v>
      </c>
      <c r="O8471">
        <v>0</v>
      </c>
      <c r="P8471">
        <v>0</v>
      </c>
      <c r="Q8471" s="2"/>
      <c r="R8471" s="2"/>
    </row>
    <row r="8472" spans="8:18" x14ac:dyDescent="0.3">
      <c r="H8472" s="16">
        <v>45279.875</v>
      </c>
      <c r="I8472">
        <v>0</v>
      </c>
      <c r="J8472">
        <v>0</v>
      </c>
      <c r="K8472" s="2"/>
      <c r="L8472" s="2"/>
      <c r="N8472" s="16">
        <v>45644.875</v>
      </c>
      <c r="O8472">
        <v>0</v>
      </c>
      <c r="P8472">
        <v>0</v>
      </c>
      <c r="Q8472" s="2"/>
      <c r="R8472" s="2"/>
    </row>
    <row r="8473" spans="8:18" x14ac:dyDescent="0.3">
      <c r="H8473" s="16">
        <v>45279.916666666657</v>
      </c>
      <c r="I8473">
        <v>0</v>
      </c>
      <c r="J8473">
        <v>0</v>
      </c>
      <c r="K8473" s="2"/>
      <c r="L8473" s="2"/>
      <c r="N8473" s="16">
        <v>45644.916666666657</v>
      </c>
      <c r="O8473">
        <v>0</v>
      </c>
      <c r="P8473">
        <v>0</v>
      </c>
      <c r="Q8473" s="2"/>
      <c r="R8473" s="2"/>
    </row>
    <row r="8474" spans="8:18" x14ac:dyDescent="0.3">
      <c r="H8474" s="16">
        <v>45279.958333333343</v>
      </c>
      <c r="I8474">
        <v>0</v>
      </c>
      <c r="J8474">
        <v>0</v>
      </c>
      <c r="K8474" s="2"/>
      <c r="L8474" s="2"/>
      <c r="N8474" s="16">
        <v>45644.958333333343</v>
      </c>
      <c r="O8474">
        <v>0</v>
      </c>
      <c r="P8474">
        <v>0</v>
      </c>
      <c r="Q8474" s="2"/>
      <c r="R8474" s="2"/>
    </row>
    <row r="8475" spans="8:18" x14ac:dyDescent="0.3">
      <c r="H8475" s="16">
        <v>45280</v>
      </c>
      <c r="I8475">
        <v>0</v>
      </c>
      <c r="J8475">
        <v>0</v>
      </c>
      <c r="K8475" s="2"/>
      <c r="L8475" s="2"/>
      <c r="N8475" s="16">
        <v>45645</v>
      </c>
      <c r="O8475">
        <v>0</v>
      </c>
      <c r="P8475">
        <v>0</v>
      </c>
      <c r="Q8475" s="2"/>
      <c r="R8475" s="2"/>
    </row>
    <row r="8476" spans="8:18" x14ac:dyDescent="0.3">
      <c r="H8476" s="16">
        <v>45280.041666666657</v>
      </c>
      <c r="I8476">
        <v>0</v>
      </c>
      <c r="J8476">
        <v>0</v>
      </c>
      <c r="K8476" s="2"/>
      <c r="L8476" s="2"/>
      <c r="N8476" s="16">
        <v>45645.041666666657</v>
      </c>
      <c r="O8476">
        <v>0</v>
      </c>
      <c r="P8476">
        <v>0</v>
      </c>
      <c r="Q8476" s="2"/>
      <c r="R8476" s="2"/>
    </row>
    <row r="8477" spans="8:18" x14ac:dyDescent="0.3">
      <c r="H8477" s="16">
        <v>45280.083333333343</v>
      </c>
      <c r="I8477">
        <v>0</v>
      </c>
      <c r="J8477">
        <v>0</v>
      </c>
      <c r="K8477" s="2"/>
      <c r="L8477" s="2"/>
      <c r="N8477" s="16">
        <v>45645.083333333343</v>
      </c>
      <c r="O8477">
        <v>0</v>
      </c>
      <c r="P8477">
        <v>0</v>
      </c>
      <c r="Q8477" s="2"/>
      <c r="R8477" s="2"/>
    </row>
    <row r="8478" spans="8:18" x14ac:dyDescent="0.3">
      <c r="H8478" s="16">
        <v>45280.125</v>
      </c>
      <c r="I8478">
        <v>0</v>
      </c>
      <c r="J8478">
        <v>0</v>
      </c>
      <c r="K8478" s="2"/>
      <c r="L8478" s="2"/>
      <c r="N8478" s="16">
        <v>45645.125</v>
      </c>
      <c r="O8478">
        <v>0</v>
      </c>
      <c r="P8478">
        <v>0</v>
      </c>
      <c r="Q8478" s="2"/>
      <c r="R8478" s="2"/>
    </row>
    <row r="8479" spans="8:18" x14ac:dyDescent="0.3">
      <c r="H8479" s="16">
        <v>45280.166666666657</v>
      </c>
      <c r="I8479">
        <v>0</v>
      </c>
      <c r="J8479">
        <v>0</v>
      </c>
      <c r="K8479" s="2"/>
      <c r="L8479" s="2"/>
      <c r="N8479" s="16">
        <v>45645.166666666657</v>
      </c>
      <c r="O8479">
        <v>0</v>
      </c>
      <c r="P8479">
        <v>0</v>
      </c>
      <c r="Q8479" s="2"/>
      <c r="R8479" s="2"/>
    </row>
    <row r="8480" spans="8:18" x14ac:dyDescent="0.3">
      <c r="H8480" s="16">
        <v>45280.208333333343</v>
      </c>
      <c r="I8480">
        <v>0</v>
      </c>
      <c r="J8480">
        <v>0</v>
      </c>
      <c r="K8480" s="2"/>
      <c r="L8480" s="2"/>
      <c r="N8480" s="16">
        <v>45645.208333333343</v>
      </c>
      <c r="O8480">
        <v>0</v>
      </c>
      <c r="P8480">
        <v>0</v>
      </c>
      <c r="Q8480" s="2"/>
      <c r="R8480" s="2"/>
    </row>
    <row r="8481" spans="8:18" x14ac:dyDescent="0.3">
      <c r="H8481" s="16">
        <v>45280.25</v>
      </c>
      <c r="I8481">
        <v>0</v>
      </c>
      <c r="J8481">
        <v>0</v>
      </c>
      <c r="K8481" s="2"/>
      <c r="L8481" s="2"/>
      <c r="N8481" s="16">
        <v>45645.25</v>
      </c>
      <c r="O8481">
        <v>0</v>
      </c>
      <c r="P8481">
        <v>0</v>
      </c>
      <c r="Q8481" s="2"/>
      <c r="R8481" s="2"/>
    </row>
    <row r="8482" spans="8:18" x14ac:dyDescent="0.3">
      <c r="H8482" s="16">
        <v>45280.291666666657</v>
      </c>
      <c r="I8482">
        <v>0</v>
      </c>
      <c r="J8482">
        <v>0</v>
      </c>
      <c r="K8482" s="2"/>
      <c r="L8482" s="2"/>
      <c r="N8482" s="16">
        <v>45645.291666666657</v>
      </c>
      <c r="O8482">
        <v>0</v>
      </c>
      <c r="P8482">
        <v>0</v>
      </c>
      <c r="Q8482" s="2"/>
      <c r="R8482" s="2"/>
    </row>
    <row r="8483" spans="8:18" x14ac:dyDescent="0.3">
      <c r="H8483" s="16">
        <v>45280.333333333343</v>
      </c>
      <c r="I8483">
        <v>0</v>
      </c>
      <c r="J8483">
        <v>0</v>
      </c>
      <c r="K8483" s="2"/>
      <c r="L8483" s="2"/>
      <c r="N8483" s="16">
        <v>45645.333333333343</v>
      </c>
      <c r="O8483">
        <v>0</v>
      </c>
      <c r="P8483">
        <v>0</v>
      </c>
      <c r="Q8483" s="2"/>
      <c r="R8483" s="2"/>
    </row>
    <row r="8484" spans="8:18" x14ac:dyDescent="0.3">
      <c r="H8484" s="16">
        <v>45280.375</v>
      </c>
      <c r="I8484">
        <v>0</v>
      </c>
      <c r="J8484">
        <v>0</v>
      </c>
      <c r="K8484" s="2"/>
      <c r="L8484" s="2"/>
      <c r="N8484" s="16">
        <v>45645.375</v>
      </c>
      <c r="O8484">
        <v>0</v>
      </c>
      <c r="P8484">
        <v>0</v>
      </c>
      <c r="Q8484" s="2"/>
      <c r="R8484" s="2"/>
    </row>
    <row r="8485" spans="8:18" x14ac:dyDescent="0.3">
      <c r="H8485" s="16">
        <v>45280.416666666657</v>
      </c>
      <c r="I8485">
        <v>0</v>
      </c>
      <c r="J8485">
        <v>0</v>
      </c>
      <c r="K8485" s="2"/>
      <c r="L8485" s="2"/>
      <c r="N8485" s="16">
        <v>45645.416666666657</v>
      </c>
      <c r="O8485">
        <v>0</v>
      </c>
      <c r="P8485">
        <v>0</v>
      </c>
      <c r="Q8485" s="2"/>
      <c r="R8485" s="2"/>
    </row>
    <row r="8486" spans="8:18" x14ac:dyDescent="0.3">
      <c r="H8486" s="16">
        <v>45280.458333333343</v>
      </c>
      <c r="I8486">
        <v>0</v>
      </c>
      <c r="J8486">
        <v>0</v>
      </c>
      <c r="K8486" s="2"/>
      <c r="L8486" s="2"/>
      <c r="N8486" s="16">
        <v>45645.458333333343</v>
      </c>
      <c r="O8486">
        <v>0</v>
      </c>
      <c r="P8486">
        <v>0</v>
      </c>
      <c r="Q8486" s="2"/>
      <c r="R8486" s="2"/>
    </row>
    <row r="8487" spans="8:18" x14ac:dyDescent="0.3">
      <c r="H8487" s="16">
        <v>45280.5</v>
      </c>
      <c r="I8487">
        <v>0</v>
      </c>
      <c r="J8487">
        <v>0</v>
      </c>
      <c r="K8487" s="2"/>
      <c r="L8487" s="2"/>
      <c r="N8487" s="16">
        <v>45645.5</v>
      </c>
      <c r="O8487">
        <v>0</v>
      </c>
      <c r="P8487">
        <v>0</v>
      </c>
      <c r="Q8487" s="2"/>
      <c r="R8487" s="2"/>
    </row>
    <row r="8488" spans="8:18" x14ac:dyDescent="0.3">
      <c r="H8488" s="16">
        <v>45280.541666666657</v>
      </c>
      <c r="I8488">
        <v>0</v>
      </c>
      <c r="J8488">
        <v>0</v>
      </c>
      <c r="K8488" s="2"/>
      <c r="L8488" s="2"/>
      <c r="N8488" s="16">
        <v>45645.541666666657</v>
      </c>
      <c r="O8488">
        <v>0</v>
      </c>
      <c r="P8488">
        <v>0</v>
      </c>
      <c r="Q8488" s="2"/>
      <c r="R8488" s="2"/>
    </row>
    <row r="8489" spans="8:18" x14ac:dyDescent="0.3">
      <c r="H8489" s="16">
        <v>45280.583333333343</v>
      </c>
      <c r="I8489">
        <v>0</v>
      </c>
      <c r="J8489">
        <v>0</v>
      </c>
      <c r="K8489" s="2"/>
      <c r="L8489" s="2"/>
      <c r="N8489" s="16">
        <v>45645.583333333343</v>
      </c>
      <c r="O8489">
        <v>0</v>
      </c>
      <c r="P8489">
        <v>0</v>
      </c>
      <c r="Q8489" s="2"/>
      <c r="R8489" s="2"/>
    </row>
    <row r="8490" spans="8:18" x14ac:dyDescent="0.3">
      <c r="H8490" s="16">
        <v>45280.625</v>
      </c>
      <c r="I8490">
        <v>0</v>
      </c>
      <c r="J8490">
        <v>0</v>
      </c>
      <c r="K8490" s="2"/>
      <c r="L8490" s="2"/>
      <c r="N8490" s="16">
        <v>45645.625</v>
      </c>
      <c r="O8490">
        <v>0</v>
      </c>
      <c r="P8490">
        <v>0</v>
      </c>
      <c r="Q8490" s="2"/>
      <c r="R8490" s="2"/>
    </row>
    <row r="8491" spans="8:18" x14ac:dyDescent="0.3">
      <c r="H8491" s="16">
        <v>45280.666666666657</v>
      </c>
      <c r="I8491">
        <v>0</v>
      </c>
      <c r="J8491">
        <v>0</v>
      </c>
      <c r="K8491" s="2"/>
      <c r="L8491" s="2"/>
      <c r="N8491" s="16">
        <v>45645.666666666657</v>
      </c>
      <c r="O8491">
        <v>0</v>
      </c>
      <c r="P8491">
        <v>0</v>
      </c>
      <c r="Q8491" s="2"/>
      <c r="R8491" s="2"/>
    </row>
    <row r="8492" spans="8:18" x14ac:dyDescent="0.3">
      <c r="H8492" s="16">
        <v>45280.708333333343</v>
      </c>
      <c r="I8492">
        <v>0</v>
      </c>
      <c r="J8492">
        <v>0</v>
      </c>
      <c r="K8492" s="2"/>
      <c r="L8492" s="2"/>
      <c r="N8492" s="16">
        <v>45645.708333333343</v>
      </c>
      <c r="O8492">
        <v>0</v>
      </c>
      <c r="P8492">
        <v>0</v>
      </c>
      <c r="Q8492" s="2"/>
      <c r="R8492" s="2"/>
    </row>
    <row r="8493" spans="8:18" x14ac:dyDescent="0.3">
      <c r="H8493" s="16">
        <v>45280.75</v>
      </c>
      <c r="I8493">
        <v>0</v>
      </c>
      <c r="J8493">
        <v>0</v>
      </c>
      <c r="K8493" s="2"/>
      <c r="L8493" s="2"/>
      <c r="N8493" s="16">
        <v>45645.75</v>
      </c>
      <c r="O8493">
        <v>0</v>
      </c>
      <c r="P8493">
        <v>0</v>
      </c>
      <c r="Q8493" s="2"/>
      <c r="R8493" s="2"/>
    </row>
    <row r="8494" spans="8:18" x14ac:dyDescent="0.3">
      <c r="H8494" s="16">
        <v>45280.791666666657</v>
      </c>
      <c r="I8494">
        <v>0</v>
      </c>
      <c r="J8494">
        <v>0</v>
      </c>
      <c r="K8494" s="2"/>
      <c r="L8494" s="2"/>
      <c r="N8494" s="16">
        <v>45645.791666666657</v>
      </c>
      <c r="O8494">
        <v>0</v>
      </c>
      <c r="P8494">
        <v>0</v>
      </c>
      <c r="Q8494" s="2"/>
      <c r="R8494" s="2"/>
    </row>
    <row r="8495" spans="8:18" x14ac:dyDescent="0.3">
      <c r="H8495" s="16">
        <v>45280.833333333343</v>
      </c>
      <c r="I8495">
        <v>0</v>
      </c>
      <c r="J8495">
        <v>0</v>
      </c>
      <c r="K8495" s="2"/>
      <c r="L8495" s="2"/>
      <c r="N8495" s="16">
        <v>45645.833333333343</v>
      </c>
      <c r="O8495">
        <v>0</v>
      </c>
      <c r="P8495">
        <v>0</v>
      </c>
      <c r="Q8495" s="2"/>
      <c r="R8495" s="2"/>
    </row>
    <row r="8496" spans="8:18" x14ac:dyDescent="0.3">
      <c r="H8496" s="16">
        <v>45280.875</v>
      </c>
      <c r="I8496">
        <v>0</v>
      </c>
      <c r="J8496">
        <v>0</v>
      </c>
      <c r="K8496" s="2"/>
      <c r="L8496" s="2"/>
      <c r="N8496" s="16">
        <v>45645.875</v>
      </c>
      <c r="O8496">
        <v>0</v>
      </c>
      <c r="P8496">
        <v>0</v>
      </c>
      <c r="Q8496" s="2"/>
      <c r="R8496" s="2"/>
    </row>
    <row r="8497" spans="8:18" x14ac:dyDescent="0.3">
      <c r="H8497" s="16">
        <v>45280.916666666657</v>
      </c>
      <c r="I8497">
        <v>0</v>
      </c>
      <c r="J8497">
        <v>0</v>
      </c>
      <c r="K8497" s="2"/>
      <c r="L8497" s="2"/>
      <c r="N8497" s="16">
        <v>45645.916666666657</v>
      </c>
      <c r="O8497">
        <v>0</v>
      </c>
      <c r="P8497">
        <v>0</v>
      </c>
      <c r="Q8497" s="2"/>
      <c r="R8497" s="2"/>
    </row>
    <row r="8498" spans="8:18" x14ac:dyDescent="0.3">
      <c r="H8498" s="16">
        <v>45280.958333333343</v>
      </c>
      <c r="I8498">
        <v>0</v>
      </c>
      <c r="J8498">
        <v>0</v>
      </c>
      <c r="K8498" s="2"/>
      <c r="L8498" s="2"/>
      <c r="N8498" s="16">
        <v>45645.958333333343</v>
      </c>
      <c r="O8498">
        <v>0</v>
      </c>
      <c r="P8498">
        <v>0</v>
      </c>
      <c r="Q8498" s="2"/>
      <c r="R8498" s="2"/>
    </row>
    <row r="8499" spans="8:18" x14ac:dyDescent="0.3">
      <c r="H8499" s="16">
        <v>45281</v>
      </c>
      <c r="I8499">
        <v>0</v>
      </c>
      <c r="J8499">
        <v>0</v>
      </c>
      <c r="K8499" s="2"/>
      <c r="L8499" s="2"/>
      <c r="N8499" s="16">
        <v>45646</v>
      </c>
      <c r="O8499">
        <v>0</v>
      </c>
      <c r="P8499">
        <v>0</v>
      </c>
      <c r="Q8499" s="2"/>
      <c r="R8499" s="2"/>
    </row>
    <row r="8500" spans="8:18" x14ac:dyDescent="0.3">
      <c r="H8500" s="16">
        <v>45281.041666666657</v>
      </c>
      <c r="I8500">
        <v>0</v>
      </c>
      <c r="J8500">
        <v>0</v>
      </c>
      <c r="K8500" s="2"/>
      <c r="L8500" s="2"/>
      <c r="N8500" s="16">
        <v>45646.041666666657</v>
      </c>
      <c r="O8500">
        <v>0</v>
      </c>
      <c r="P8500">
        <v>0</v>
      </c>
      <c r="Q8500" s="2"/>
      <c r="R8500" s="2"/>
    </row>
    <row r="8501" spans="8:18" x14ac:dyDescent="0.3">
      <c r="H8501" s="16">
        <v>45281.083333333343</v>
      </c>
      <c r="I8501">
        <v>0</v>
      </c>
      <c r="J8501">
        <v>0</v>
      </c>
      <c r="K8501" s="2"/>
      <c r="L8501" s="2"/>
      <c r="N8501" s="16">
        <v>45646.083333333343</v>
      </c>
      <c r="O8501">
        <v>0</v>
      </c>
      <c r="P8501">
        <v>0</v>
      </c>
      <c r="Q8501" s="2"/>
      <c r="R8501" s="2"/>
    </row>
    <row r="8502" spans="8:18" x14ac:dyDescent="0.3">
      <c r="H8502" s="16">
        <v>45281.125</v>
      </c>
      <c r="I8502">
        <v>0</v>
      </c>
      <c r="J8502">
        <v>0</v>
      </c>
      <c r="K8502" s="2"/>
      <c r="L8502" s="2"/>
      <c r="N8502" s="16">
        <v>45646.125</v>
      </c>
      <c r="O8502">
        <v>0</v>
      </c>
      <c r="P8502">
        <v>0</v>
      </c>
      <c r="Q8502" s="2"/>
      <c r="R8502" s="2"/>
    </row>
    <row r="8503" spans="8:18" x14ac:dyDescent="0.3">
      <c r="H8503" s="16">
        <v>45281.166666666657</v>
      </c>
      <c r="I8503">
        <v>0</v>
      </c>
      <c r="J8503">
        <v>0</v>
      </c>
      <c r="K8503" s="2"/>
      <c r="L8503" s="2"/>
      <c r="N8503" s="16">
        <v>45646.166666666657</v>
      </c>
      <c r="O8503">
        <v>0</v>
      </c>
      <c r="P8503">
        <v>0</v>
      </c>
      <c r="Q8503" s="2"/>
      <c r="R8503" s="2"/>
    </row>
    <row r="8504" spans="8:18" x14ac:dyDescent="0.3">
      <c r="H8504" s="16">
        <v>45281.208333333343</v>
      </c>
      <c r="I8504">
        <v>0</v>
      </c>
      <c r="J8504">
        <v>0</v>
      </c>
      <c r="K8504" s="2"/>
      <c r="L8504" s="2"/>
      <c r="N8504" s="16">
        <v>45646.208333333343</v>
      </c>
      <c r="O8504">
        <v>0</v>
      </c>
      <c r="P8504">
        <v>0</v>
      </c>
      <c r="Q8504" s="2"/>
      <c r="R8504" s="2"/>
    </row>
    <row r="8505" spans="8:18" x14ac:dyDescent="0.3">
      <c r="H8505" s="16">
        <v>45281.25</v>
      </c>
      <c r="I8505">
        <v>0</v>
      </c>
      <c r="J8505">
        <v>0</v>
      </c>
      <c r="K8505" s="2"/>
      <c r="L8505" s="2"/>
      <c r="N8505" s="16">
        <v>45646.25</v>
      </c>
      <c r="O8505">
        <v>0</v>
      </c>
      <c r="P8505">
        <v>0</v>
      </c>
      <c r="Q8505" s="2"/>
      <c r="R8505" s="2"/>
    </row>
    <row r="8506" spans="8:18" x14ac:dyDescent="0.3">
      <c r="H8506" s="16">
        <v>45281.291666666657</v>
      </c>
      <c r="I8506">
        <v>0</v>
      </c>
      <c r="J8506">
        <v>0</v>
      </c>
      <c r="K8506" s="2"/>
      <c r="L8506" s="2"/>
      <c r="N8506" s="16">
        <v>45646.291666666657</v>
      </c>
      <c r="O8506">
        <v>0</v>
      </c>
      <c r="P8506">
        <v>0</v>
      </c>
      <c r="Q8506" s="2"/>
      <c r="R8506" s="2"/>
    </row>
    <row r="8507" spans="8:18" x14ac:dyDescent="0.3">
      <c r="H8507" s="16">
        <v>45281.333333333343</v>
      </c>
      <c r="I8507">
        <v>0</v>
      </c>
      <c r="J8507">
        <v>0</v>
      </c>
      <c r="K8507" s="2"/>
      <c r="L8507" s="2"/>
      <c r="N8507" s="16">
        <v>45646.333333333343</v>
      </c>
      <c r="O8507">
        <v>0</v>
      </c>
      <c r="P8507">
        <v>0</v>
      </c>
      <c r="Q8507" s="2"/>
      <c r="R8507" s="2"/>
    </row>
    <row r="8508" spans="8:18" x14ac:dyDescent="0.3">
      <c r="H8508" s="16">
        <v>45281.375</v>
      </c>
      <c r="I8508">
        <v>0</v>
      </c>
      <c r="J8508">
        <v>0</v>
      </c>
      <c r="K8508" s="2"/>
      <c r="L8508" s="2"/>
      <c r="N8508" s="16">
        <v>45646.375</v>
      </c>
      <c r="O8508">
        <v>0</v>
      </c>
      <c r="P8508">
        <v>0</v>
      </c>
      <c r="Q8508" s="2"/>
      <c r="R8508" s="2"/>
    </row>
    <row r="8509" spans="8:18" x14ac:dyDescent="0.3">
      <c r="H8509" s="16">
        <v>45281.416666666657</v>
      </c>
      <c r="I8509">
        <v>0</v>
      </c>
      <c r="J8509">
        <v>0</v>
      </c>
      <c r="K8509" s="2"/>
      <c r="L8509" s="2"/>
      <c r="N8509" s="16">
        <v>45646.416666666657</v>
      </c>
      <c r="O8509">
        <v>0</v>
      </c>
      <c r="P8509">
        <v>0</v>
      </c>
      <c r="Q8509" s="2"/>
      <c r="R8509" s="2"/>
    </row>
    <row r="8510" spans="8:18" x14ac:dyDescent="0.3">
      <c r="H8510" s="16">
        <v>45281.458333333343</v>
      </c>
      <c r="I8510">
        <v>0</v>
      </c>
      <c r="J8510">
        <v>0</v>
      </c>
      <c r="K8510" s="2"/>
      <c r="L8510" s="2"/>
      <c r="N8510" s="16">
        <v>45646.458333333343</v>
      </c>
      <c r="O8510">
        <v>0</v>
      </c>
      <c r="P8510">
        <v>0</v>
      </c>
      <c r="Q8510" s="2"/>
      <c r="R8510" s="2"/>
    </row>
    <row r="8511" spans="8:18" x14ac:dyDescent="0.3">
      <c r="H8511" s="16">
        <v>45281.5</v>
      </c>
      <c r="I8511">
        <v>0</v>
      </c>
      <c r="J8511">
        <v>0</v>
      </c>
      <c r="K8511" s="2"/>
      <c r="L8511" s="2"/>
      <c r="N8511" s="16">
        <v>45646.5</v>
      </c>
      <c r="O8511">
        <v>0</v>
      </c>
      <c r="P8511">
        <v>0</v>
      </c>
      <c r="Q8511" s="2"/>
      <c r="R8511" s="2"/>
    </row>
    <row r="8512" spans="8:18" x14ac:dyDescent="0.3">
      <c r="H8512" s="16">
        <v>45281.541666666657</v>
      </c>
      <c r="I8512">
        <v>0</v>
      </c>
      <c r="J8512">
        <v>0</v>
      </c>
      <c r="K8512" s="2"/>
      <c r="L8512" s="2"/>
      <c r="N8512" s="16">
        <v>45646.541666666657</v>
      </c>
      <c r="O8512">
        <v>0</v>
      </c>
      <c r="P8512">
        <v>0</v>
      </c>
      <c r="Q8512" s="2"/>
      <c r="R8512" s="2"/>
    </row>
    <row r="8513" spans="8:18" x14ac:dyDescent="0.3">
      <c r="H8513" s="16">
        <v>45281.583333333343</v>
      </c>
      <c r="I8513">
        <v>0</v>
      </c>
      <c r="J8513">
        <v>0</v>
      </c>
      <c r="K8513" s="2"/>
      <c r="L8513" s="2"/>
      <c r="N8513" s="16">
        <v>45646.583333333343</v>
      </c>
      <c r="O8513">
        <v>0</v>
      </c>
      <c r="P8513">
        <v>0</v>
      </c>
      <c r="Q8513" s="2"/>
      <c r="R8513" s="2"/>
    </row>
    <row r="8514" spans="8:18" x14ac:dyDescent="0.3">
      <c r="H8514" s="16">
        <v>45281.625</v>
      </c>
      <c r="I8514">
        <v>0</v>
      </c>
      <c r="J8514">
        <v>0</v>
      </c>
      <c r="K8514" s="2"/>
      <c r="L8514" s="2"/>
      <c r="N8514" s="16">
        <v>45646.625</v>
      </c>
      <c r="O8514">
        <v>0</v>
      </c>
      <c r="P8514">
        <v>0</v>
      </c>
      <c r="Q8514" s="2"/>
      <c r="R8514" s="2"/>
    </row>
    <row r="8515" spans="8:18" x14ac:dyDescent="0.3">
      <c r="H8515" s="16">
        <v>45281.666666666657</v>
      </c>
      <c r="I8515">
        <v>0</v>
      </c>
      <c r="J8515">
        <v>0</v>
      </c>
      <c r="K8515" s="2"/>
      <c r="L8515" s="2"/>
      <c r="N8515" s="16">
        <v>45646.666666666657</v>
      </c>
      <c r="O8515">
        <v>0</v>
      </c>
      <c r="P8515">
        <v>0</v>
      </c>
      <c r="Q8515" s="2"/>
      <c r="R8515" s="2"/>
    </row>
    <row r="8516" spans="8:18" x14ac:dyDescent="0.3">
      <c r="H8516" s="16">
        <v>45281.708333333343</v>
      </c>
      <c r="I8516">
        <v>0</v>
      </c>
      <c r="J8516">
        <v>0</v>
      </c>
      <c r="K8516" s="2"/>
      <c r="L8516" s="2"/>
      <c r="N8516" s="16">
        <v>45646.708333333343</v>
      </c>
      <c r="O8516">
        <v>0</v>
      </c>
      <c r="P8516">
        <v>0</v>
      </c>
      <c r="Q8516" s="2"/>
      <c r="R8516" s="2"/>
    </row>
    <row r="8517" spans="8:18" x14ac:dyDescent="0.3">
      <c r="H8517" s="16">
        <v>45281.75</v>
      </c>
      <c r="I8517">
        <v>0</v>
      </c>
      <c r="J8517">
        <v>0</v>
      </c>
      <c r="K8517" s="2"/>
      <c r="L8517" s="2"/>
      <c r="N8517" s="16">
        <v>45646.75</v>
      </c>
      <c r="O8517">
        <v>0</v>
      </c>
      <c r="P8517">
        <v>0</v>
      </c>
      <c r="Q8517" s="2"/>
      <c r="R8517" s="2"/>
    </row>
    <row r="8518" spans="8:18" x14ac:dyDescent="0.3">
      <c r="H8518" s="16">
        <v>45281.791666666657</v>
      </c>
      <c r="I8518">
        <v>0</v>
      </c>
      <c r="J8518">
        <v>0</v>
      </c>
      <c r="K8518" s="2"/>
      <c r="L8518" s="2"/>
      <c r="N8518" s="16">
        <v>45646.791666666657</v>
      </c>
      <c r="O8518">
        <v>0</v>
      </c>
      <c r="P8518">
        <v>0</v>
      </c>
      <c r="Q8518" s="2"/>
      <c r="R8518" s="2"/>
    </row>
    <row r="8519" spans="8:18" x14ac:dyDescent="0.3">
      <c r="H8519" s="16">
        <v>45281.833333333343</v>
      </c>
      <c r="I8519">
        <v>0</v>
      </c>
      <c r="J8519">
        <v>0</v>
      </c>
      <c r="K8519" s="2"/>
      <c r="L8519" s="2"/>
      <c r="N8519" s="16">
        <v>45646.833333333343</v>
      </c>
      <c r="O8519">
        <v>0</v>
      </c>
      <c r="P8519">
        <v>0</v>
      </c>
      <c r="Q8519" s="2"/>
      <c r="R8519" s="2"/>
    </row>
    <row r="8520" spans="8:18" x14ac:dyDescent="0.3">
      <c r="H8520" s="16">
        <v>45281.875</v>
      </c>
      <c r="I8520">
        <v>0</v>
      </c>
      <c r="J8520">
        <v>0</v>
      </c>
      <c r="K8520" s="2"/>
      <c r="L8520" s="2"/>
      <c r="N8520" s="16">
        <v>45646.875</v>
      </c>
      <c r="O8520">
        <v>0</v>
      </c>
      <c r="P8520">
        <v>0</v>
      </c>
      <c r="Q8520" s="2"/>
      <c r="R8520" s="2"/>
    </row>
    <row r="8521" spans="8:18" x14ac:dyDescent="0.3">
      <c r="H8521" s="16">
        <v>45281.916666666657</v>
      </c>
      <c r="I8521">
        <v>0</v>
      </c>
      <c r="J8521">
        <v>0</v>
      </c>
      <c r="K8521" s="2"/>
      <c r="L8521" s="2"/>
      <c r="N8521" s="16">
        <v>45646.916666666657</v>
      </c>
      <c r="O8521">
        <v>0</v>
      </c>
      <c r="P8521">
        <v>0</v>
      </c>
      <c r="Q8521" s="2"/>
      <c r="R8521" s="2"/>
    </row>
    <row r="8522" spans="8:18" x14ac:dyDescent="0.3">
      <c r="H8522" s="16">
        <v>45281.958333333343</v>
      </c>
      <c r="I8522">
        <v>0</v>
      </c>
      <c r="J8522">
        <v>0</v>
      </c>
      <c r="K8522" s="2"/>
      <c r="L8522" s="2"/>
      <c r="N8522" s="16">
        <v>45646.958333333343</v>
      </c>
      <c r="O8522">
        <v>0</v>
      </c>
      <c r="P8522">
        <v>0</v>
      </c>
      <c r="Q8522" s="2"/>
      <c r="R8522" s="2"/>
    </row>
    <row r="8523" spans="8:18" x14ac:dyDescent="0.3">
      <c r="H8523" s="16">
        <v>45282</v>
      </c>
      <c r="I8523">
        <v>0</v>
      </c>
      <c r="J8523">
        <v>0</v>
      </c>
      <c r="K8523" s="2"/>
      <c r="L8523" s="2"/>
      <c r="N8523" s="16">
        <v>45647</v>
      </c>
      <c r="O8523">
        <v>0</v>
      </c>
      <c r="P8523">
        <v>0</v>
      </c>
      <c r="Q8523" s="2"/>
      <c r="R8523" s="2"/>
    </row>
    <row r="8524" spans="8:18" x14ac:dyDescent="0.3">
      <c r="H8524" s="16">
        <v>45282.041666666657</v>
      </c>
      <c r="I8524">
        <v>0</v>
      </c>
      <c r="J8524">
        <v>0</v>
      </c>
      <c r="K8524" s="2"/>
      <c r="L8524" s="2"/>
      <c r="N8524" s="16">
        <v>45647.041666666657</v>
      </c>
      <c r="O8524">
        <v>0</v>
      </c>
      <c r="P8524">
        <v>0</v>
      </c>
      <c r="Q8524" s="2"/>
      <c r="R8524" s="2"/>
    </row>
    <row r="8525" spans="8:18" x14ac:dyDescent="0.3">
      <c r="H8525" s="16">
        <v>45282.083333333343</v>
      </c>
      <c r="I8525">
        <v>0</v>
      </c>
      <c r="J8525">
        <v>0</v>
      </c>
      <c r="K8525" s="2"/>
      <c r="L8525" s="2"/>
      <c r="N8525" s="16">
        <v>45647.083333333343</v>
      </c>
      <c r="O8525">
        <v>0</v>
      </c>
      <c r="P8525">
        <v>0</v>
      </c>
      <c r="Q8525" s="2"/>
      <c r="R8525" s="2"/>
    </row>
    <row r="8526" spans="8:18" x14ac:dyDescent="0.3">
      <c r="H8526" s="16">
        <v>45282.125</v>
      </c>
      <c r="I8526">
        <v>0</v>
      </c>
      <c r="J8526">
        <v>0</v>
      </c>
      <c r="K8526" s="2"/>
      <c r="L8526" s="2"/>
      <c r="N8526" s="16">
        <v>45647.125</v>
      </c>
      <c r="O8526">
        <v>0</v>
      </c>
      <c r="P8526">
        <v>0</v>
      </c>
      <c r="Q8526" s="2"/>
      <c r="R8526" s="2"/>
    </row>
    <row r="8527" spans="8:18" x14ac:dyDescent="0.3">
      <c r="H8527" s="16">
        <v>45282.166666666657</v>
      </c>
      <c r="I8527">
        <v>0</v>
      </c>
      <c r="J8527">
        <v>0</v>
      </c>
      <c r="K8527" s="2"/>
      <c r="L8527" s="2"/>
      <c r="N8527" s="16">
        <v>45647.166666666657</v>
      </c>
      <c r="O8527">
        <v>0</v>
      </c>
      <c r="P8527">
        <v>0</v>
      </c>
      <c r="Q8527" s="2"/>
      <c r="R8527" s="2"/>
    </row>
    <row r="8528" spans="8:18" x14ac:dyDescent="0.3">
      <c r="H8528" s="16">
        <v>45282.208333333343</v>
      </c>
      <c r="I8528">
        <v>0</v>
      </c>
      <c r="J8528">
        <v>0</v>
      </c>
      <c r="K8528" s="2"/>
      <c r="L8528" s="2"/>
      <c r="N8528" s="16">
        <v>45647.208333333343</v>
      </c>
      <c r="O8528">
        <v>0</v>
      </c>
      <c r="P8528">
        <v>0</v>
      </c>
      <c r="Q8528" s="2"/>
      <c r="R8528" s="2"/>
    </row>
    <row r="8529" spans="8:18" x14ac:dyDescent="0.3">
      <c r="H8529" s="16">
        <v>45282.25</v>
      </c>
      <c r="I8529">
        <v>0</v>
      </c>
      <c r="J8529">
        <v>0</v>
      </c>
      <c r="K8529" s="2"/>
      <c r="L8529" s="2"/>
      <c r="N8529" s="16">
        <v>45647.25</v>
      </c>
      <c r="O8529">
        <v>0</v>
      </c>
      <c r="P8529">
        <v>0</v>
      </c>
      <c r="Q8529" s="2"/>
      <c r="R8529" s="2"/>
    </row>
    <row r="8530" spans="8:18" x14ac:dyDescent="0.3">
      <c r="H8530" s="16">
        <v>45282.291666666657</v>
      </c>
      <c r="I8530">
        <v>0</v>
      </c>
      <c r="J8530">
        <v>0</v>
      </c>
      <c r="K8530" s="2"/>
      <c r="L8530" s="2"/>
      <c r="N8530" s="16">
        <v>45647.291666666657</v>
      </c>
      <c r="O8530">
        <v>0</v>
      </c>
      <c r="P8530">
        <v>0</v>
      </c>
      <c r="Q8530" s="2"/>
      <c r="R8530" s="2"/>
    </row>
    <row r="8531" spans="8:18" x14ac:dyDescent="0.3">
      <c r="H8531" s="16">
        <v>45282.333333333343</v>
      </c>
      <c r="I8531">
        <v>0</v>
      </c>
      <c r="J8531">
        <v>0</v>
      </c>
      <c r="K8531" s="2"/>
      <c r="L8531" s="2"/>
      <c r="N8531" s="16">
        <v>45647.333333333343</v>
      </c>
      <c r="O8531">
        <v>0</v>
      </c>
      <c r="P8531">
        <v>0</v>
      </c>
      <c r="Q8531" s="2"/>
      <c r="R8531" s="2"/>
    </row>
    <row r="8532" spans="8:18" x14ac:dyDescent="0.3">
      <c r="H8532" s="16">
        <v>45282.375</v>
      </c>
      <c r="I8532">
        <v>0</v>
      </c>
      <c r="J8532">
        <v>0</v>
      </c>
      <c r="K8532" s="2"/>
      <c r="L8532" s="2"/>
      <c r="N8532" s="16">
        <v>45647.375</v>
      </c>
      <c r="O8532">
        <v>0</v>
      </c>
      <c r="P8532">
        <v>0</v>
      </c>
      <c r="Q8532" s="2"/>
      <c r="R8532" s="2"/>
    </row>
    <row r="8533" spans="8:18" x14ac:dyDescent="0.3">
      <c r="H8533" s="16">
        <v>45282.416666666657</v>
      </c>
      <c r="I8533">
        <v>0</v>
      </c>
      <c r="J8533">
        <v>0</v>
      </c>
      <c r="K8533" s="2"/>
      <c r="L8533" s="2"/>
      <c r="N8533" s="16">
        <v>45647.416666666657</v>
      </c>
      <c r="O8533">
        <v>0</v>
      </c>
      <c r="P8533">
        <v>0</v>
      </c>
      <c r="Q8533" s="2"/>
      <c r="R8533" s="2"/>
    </row>
    <row r="8534" spans="8:18" x14ac:dyDescent="0.3">
      <c r="H8534" s="16">
        <v>45282.458333333343</v>
      </c>
      <c r="I8534">
        <v>0</v>
      </c>
      <c r="J8534">
        <v>0</v>
      </c>
      <c r="K8534" s="2"/>
      <c r="L8534" s="2"/>
      <c r="N8534" s="16">
        <v>45647.458333333343</v>
      </c>
      <c r="O8534">
        <v>0</v>
      </c>
      <c r="P8534">
        <v>0</v>
      </c>
      <c r="Q8534" s="2"/>
      <c r="R8534" s="2"/>
    </row>
    <row r="8535" spans="8:18" x14ac:dyDescent="0.3">
      <c r="H8535" s="16">
        <v>45282.5</v>
      </c>
      <c r="I8535">
        <v>0</v>
      </c>
      <c r="J8535">
        <v>0</v>
      </c>
      <c r="K8535" s="2"/>
      <c r="L8535" s="2"/>
      <c r="N8535" s="16">
        <v>45647.5</v>
      </c>
      <c r="O8535">
        <v>0</v>
      </c>
      <c r="P8535">
        <v>0</v>
      </c>
      <c r="Q8535" s="2"/>
      <c r="R8535" s="2"/>
    </row>
    <row r="8536" spans="8:18" x14ac:dyDescent="0.3">
      <c r="H8536" s="16">
        <v>45282.541666666657</v>
      </c>
      <c r="I8536">
        <v>0</v>
      </c>
      <c r="J8536">
        <v>0</v>
      </c>
      <c r="K8536" s="2"/>
      <c r="L8536" s="2"/>
      <c r="N8536" s="16">
        <v>45647.541666666657</v>
      </c>
      <c r="O8536">
        <v>0</v>
      </c>
      <c r="P8536">
        <v>0</v>
      </c>
      <c r="Q8536" s="2"/>
      <c r="R8536" s="2"/>
    </row>
    <row r="8537" spans="8:18" x14ac:dyDescent="0.3">
      <c r="H8537" s="16">
        <v>45282.583333333343</v>
      </c>
      <c r="I8537">
        <v>0</v>
      </c>
      <c r="J8537">
        <v>0</v>
      </c>
      <c r="K8537" s="2"/>
      <c r="L8537" s="2"/>
      <c r="N8537" s="16">
        <v>45647.583333333343</v>
      </c>
      <c r="O8537">
        <v>0</v>
      </c>
      <c r="P8537">
        <v>0</v>
      </c>
      <c r="Q8537" s="2"/>
      <c r="R8537" s="2"/>
    </row>
    <row r="8538" spans="8:18" x14ac:dyDescent="0.3">
      <c r="H8538" s="16">
        <v>45282.625</v>
      </c>
      <c r="I8538">
        <v>0</v>
      </c>
      <c r="J8538">
        <v>0</v>
      </c>
      <c r="K8538" s="2"/>
      <c r="L8538" s="2"/>
      <c r="N8538" s="16">
        <v>45647.625</v>
      </c>
      <c r="O8538">
        <v>0</v>
      </c>
      <c r="P8538">
        <v>0</v>
      </c>
      <c r="Q8538" s="2"/>
      <c r="R8538" s="2"/>
    </row>
    <row r="8539" spans="8:18" x14ac:dyDescent="0.3">
      <c r="H8539" s="16">
        <v>45282.666666666657</v>
      </c>
      <c r="I8539">
        <v>0</v>
      </c>
      <c r="J8539">
        <v>0</v>
      </c>
      <c r="K8539" s="2"/>
      <c r="L8539" s="2"/>
      <c r="N8539" s="16">
        <v>45647.666666666657</v>
      </c>
      <c r="O8539">
        <v>0</v>
      </c>
      <c r="P8539">
        <v>0</v>
      </c>
      <c r="Q8539" s="2"/>
      <c r="R8539" s="2"/>
    </row>
    <row r="8540" spans="8:18" x14ac:dyDescent="0.3">
      <c r="H8540" s="16">
        <v>45282.708333333343</v>
      </c>
      <c r="I8540">
        <v>0</v>
      </c>
      <c r="J8540">
        <v>0</v>
      </c>
      <c r="K8540" s="2"/>
      <c r="L8540" s="2"/>
      <c r="N8540" s="16">
        <v>45647.708333333343</v>
      </c>
      <c r="O8540">
        <v>0</v>
      </c>
      <c r="P8540">
        <v>0</v>
      </c>
      <c r="Q8540" s="2"/>
      <c r="R8540" s="2"/>
    </row>
    <row r="8541" spans="8:18" x14ac:dyDescent="0.3">
      <c r="H8541" s="16">
        <v>45282.75</v>
      </c>
      <c r="I8541">
        <v>0</v>
      </c>
      <c r="J8541">
        <v>0</v>
      </c>
      <c r="K8541" s="2"/>
      <c r="L8541" s="2"/>
      <c r="N8541" s="16">
        <v>45647.75</v>
      </c>
      <c r="O8541">
        <v>0</v>
      </c>
      <c r="P8541">
        <v>0</v>
      </c>
      <c r="Q8541" s="2"/>
      <c r="R8541" s="2"/>
    </row>
    <row r="8542" spans="8:18" x14ac:dyDescent="0.3">
      <c r="H8542" s="16">
        <v>45282.791666666657</v>
      </c>
      <c r="I8542">
        <v>0</v>
      </c>
      <c r="J8542">
        <v>0</v>
      </c>
      <c r="K8542" s="2"/>
      <c r="L8542" s="2"/>
      <c r="N8542" s="16">
        <v>45647.791666666657</v>
      </c>
      <c r="O8542">
        <v>0</v>
      </c>
      <c r="P8542">
        <v>0</v>
      </c>
      <c r="Q8542" s="2"/>
      <c r="R8542" s="2"/>
    </row>
    <row r="8543" spans="8:18" x14ac:dyDescent="0.3">
      <c r="H8543" s="16">
        <v>45282.833333333343</v>
      </c>
      <c r="I8543">
        <v>0</v>
      </c>
      <c r="J8543">
        <v>0</v>
      </c>
      <c r="K8543" s="2"/>
      <c r="L8543" s="2"/>
      <c r="N8543" s="16">
        <v>45647.833333333343</v>
      </c>
      <c r="O8543">
        <v>0</v>
      </c>
      <c r="P8543">
        <v>0</v>
      </c>
      <c r="Q8543" s="2"/>
      <c r="R8543" s="2"/>
    </row>
    <row r="8544" spans="8:18" x14ac:dyDescent="0.3">
      <c r="H8544" s="16">
        <v>45282.875</v>
      </c>
      <c r="I8544">
        <v>0</v>
      </c>
      <c r="J8544">
        <v>0</v>
      </c>
      <c r="K8544" s="2"/>
      <c r="L8544" s="2"/>
      <c r="N8544" s="16">
        <v>45647.875</v>
      </c>
      <c r="O8544">
        <v>0</v>
      </c>
      <c r="P8544">
        <v>0</v>
      </c>
      <c r="Q8544" s="2"/>
      <c r="R8544" s="2"/>
    </row>
    <row r="8545" spans="8:18" x14ac:dyDescent="0.3">
      <c r="H8545" s="16">
        <v>45282.916666666657</v>
      </c>
      <c r="I8545">
        <v>0</v>
      </c>
      <c r="J8545">
        <v>0</v>
      </c>
      <c r="K8545" s="2"/>
      <c r="L8545" s="2"/>
      <c r="N8545" s="16">
        <v>45647.916666666657</v>
      </c>
      <c r="O8545">
        <v>0</v>
      </c>
      <c r="P8545">
        <v>0</v>
      </c>
      <c r="Q8545" s="2"/>
      <c r="R8545" s="2"/>
    </row>
    <row r="8546" spans="8:18" x14ac:dyDescent="0.3">
      <c r="H8546" s="16">
        <v>45282.958333333343</v>
      </c>
      <c r="I8546">
        <v>0</v>
      </c>
      <c r="J8546">
        <v>0</v>
      </c>
      <c r="K8546" s="2"/>
      <c r="L8546" s="2"/>
      <c r="N8546" s="16">
        <v>45647.958333333343</v>
      </c>
      <c r="O8546">
        <v>0</v>
      </c>
      <c r="P8546">
        <v>0</v>
      </c>
      <c r="Q8546" s="2"/>
      <c r="R8546" s="2"/>
    </row>
    <row r="8547" spans="8:18" x14ac:dyDescent="0.3">
      <c r="H8547" s="16">
        <v>45283</v>
      </c>
      <c r="I8547">
        <v>0</v>
      </c>
      <c r="J8547">
        <v>0</v>
      </c>
      <c r="K8547" s="2"/>
      <c r="L8547" s="2"/>
      <c r="N8547" s="16">
        <v>45648</v>
      </c>
      <c r="O8547">
        <v>0</v>
      </c>
      <c r="P8547">
        <v>0</v>
      </c>
      <c r="Q8547" s="2"/>
      <c r="R8547" s="2"/>
    </row>
    <row r="8548" spans="8:18" x14ac:dyDescent="0.3">
      <c r="H8548" s="16">
        <v>45283.041666666657</v>
      </c>
      <c r="I8548">
        <v>0</v>
      </c>
      <c r="J8548">
        <v>0</v>
      </c>
      <c r="K8548" s="2"/>
      <c r="L8548" s="2"/>
      <c r="N8548" s="16">
        <v>45648.041666666657</v>
      </c>
      <c r="O8548">
        <v>0</v>
      </c>
      <c r="P8548">
        <v>0</v>
      </c>
      <c r="Q8548" s="2"/>
      <c r="R8548" s="2"/>
    </row>
    <row r="8549" spans="8:18" x14ac:dyDescent="0.3">
      <c r="H8549" s="16">
        <v>45283.083333333343</v>
      </c>
      <c r="I8549">
        <v>0</v>
      </c>
      <c r="J8549">
        <v>0</v>
      </c>
      <c r="K8549" s="2"/>
      <c r="L8549" s="2"/>
      <c r="N8549" s="16">
        <v>45648.083333333343</v>
      </c>
      <c r="O8549">
        <v>0</v>
      </c>
      <c r="P8549">
        <v>0</v>
      </c>
      <c r="Q8549" s="2"/>
      <c r="R8549" s="2"/>
    </row>
    <row r="8550" spans="8:18" x14ac:dyDescent="0.3">
      <c r="H8550" s="16">
        <v>45283.125</v>
      </c>
      <c r="I8550">
        <v>0</v>
      </c>
      <c r="J8550">
        <v>0</v>
      </c>
      <c r="K8550" s="2"/>
      <c r="L8550" s="2"/>
      <c r="N8550" s="16">
        <v>45648.125</v>
      </c>
      <c r="O8550">
        <v>0</v>
      </c>
      <c r="P8550">
        <v>0</v>
      </c>
      <c r="Q8550" s="2"/>
      <c r="R8550" s="2"/>
    </row>
    <row r="8551" spans="8:18" x14ac:dyDescent="0.3">
      <c r="H8551" s="16">
        <v>45283.166666666657</v>
      </c>
      <c r="I8551">
        <v>0</v>
      </c>
      <c r="J8551">
        <v>0</v>
      </c>
      <c r="K8551" s="2"/>
      <c r="L8551" s="2"/>
      <c r="N8551" s="16">
        <v>45648.166666666657</v>
      </c>
      <c r="O8551">
        <v>0</v>
      </c>
      <c r="P8551">
        <v>0</v>
      </c>
      <c r="Q8551" s="2"/>
      <c r="R8551" s="2"/>
    </row>
    <row r="8552" spans="8:18" x14ac:dyDescent="0.3">
      <c r="H8552" s="16">
        <v>45283.208333333343</v>
      </c>
      <c r="I8552">
        <v>0</v>
      </c>
      <c r="J8552">
        <v>0</v>
      </c>
      <c r="K8552" s="2"/>
      <c r="L8552" s="2"/>
      <c r="N8552" s="16">
        <v>45648.208333333343</v>
      </c>
      <c r="O8552">
        <v>0</v>
      </c>
      <c r="P8552">
        <v>0</v>
      </c>
      <c r="Q8552" s="2"/>
      <c r="R8552" s="2"/>
    </row>
    <row r="8553" spans="8:18" x14ac:dyDescent="0.3">
      <c r="H8553" s="16">
        <v>45283.25</v>
      </c>
      <c r="I8553">
        <v>0</v>
      </c>
      <c r="J8553">
        <v>0</v>
      </c>
      <c r="K8553" s="2"/>
      <c r="L8553" s="2"/>
      <c r="N8553" s="16">
        <v>45648.25</v>
      </c>
      <c r="O8553">
        <v>0</v>
      </c>
      <c r="P8553">
        <v>0</v>
      </c>
      <c r="Q8553" s="2"/>
      <c r="R8553" s="2"/>
    </row>
    <row r="8554" spans="8:18" x14ac:dyDescent="0.3">
      <c r="H8554" s="16">
        <v>45283.291666666657</v>
      </c>
      <c r="I8554">
        <v>0</v>
      </c>
      <c r="J8554">
        <v>0</v>
      </c>
      <c r="K8554" s="2"/>
      <c r="L8554" s="2"/>
      <c r="N8554" s="16">
        <v>45648.291666666657</v>
      </c>
      <c r="O8554">
        <v>0</v>
      </c>
      <c r="P8554">
        <v>0</v>
      </c>
      <c r="Q8554" s="2"/>
      <c r="R8554" s="2"/>
    </row>
    <row r="8555" spans="8:18" x14ac:dyDescent="0.3">
      <c r="H8555" s="16">
        <v>45283.333333333343</v>
      </c>
      <c r="I8555">
        <v>0</v>
      </c>
      <c r="J8555">
        <v>0</v>
      </c>
      <c r="K8555" s="2"/>
      <c r="L8555" s="2"/>
      <c r="N8555" s="16">
        <v>45648.333333333343</v>
      </c>
      <c r="O8555">
        <v>0</v>
      </c>
      <c r="P8555">
        <v>0</v>
      </c>
      <c r="Q8555" s="2"/>
      <c r="R8555" s="2"/>
    </row>
    <row r="8556" spans="8:18" x14ac:dyDescent="0.3">
      <c r="H8556" s="16">
        <v>45283.375</v>
      </c>
      <c r="I8556">
        <v>0</v>
      </c>
      <c r="J8556">
        <v>0</v>
      </c>
      <c r="K8556" s="2"/>
      <c r="L8556" s="2"/>
      <c r="N8556" s="16">
        <v>45648.375</v>
      </c>
      <c r="O8556">
        <v>0</v>
      </c>
      <c r="P8556">
        <v>0</v>
      </c>
      <c r="Q8556" s="2"/>
      <c r="R8556" s="2"/>
    </row>
    <row r="8557" spans="8:18" x14ac:dyDescent="0.3">
      <c r="H8557" s="16">
        <v>45283.416666666657</v>
      </c>
      <c r="I8557">
        <v>0</v>
      </c>
      <c r="J8557">
        <v>0</v>
      </c>
      <c r="K8557" s="2"/>
      <c r="L8557" s="2"/>
      <c r="N8557" s="16">
        <v>45648.416666666657</v>
      </c>
      <c r="O8557">
        <v>0</v>
      </c>
      <c r="P8557">
        <v>0</v>
      </c>
      <c r="Q8557" s="2"/>
      <c r="R8557" s="2"/>
    </row>
    <row r="8558" spans="8:18" x14ac:dyDescent="0.3">
      <c r="H8558" s="16">
        <v>45283.458333333343</v>
      </c>
      <c r="I8558">
        <v>0</v>
      </c>
      <c r="J8558">
        <v>0</v>
      </c>
      <c r="K8558" s="2"/>
      <c r="L8558" s="2"/>
      <c r="N8558" s="16">
        <v>45648.458333333343</v>
      </c>
      <c r="O8558">
        <v>0</v>
      </c>
      <c r="P8558">
        <v>0</v>
      </c>
      <c r="Q8558" s="2"/>
      <c r="R8558" s="2"/>
    </row>
    <row r="8559" spans="8:18" x14ac:dyDescent="0.3">
      <c r="H8559" s="16">
        <v>45283.5</v>
      </c>
      <c r="I8559">
        <v>0</v>
      </c>
      <c r="J8559">
        <v>0</v>
      </c>
      <c r="K8559" s="2"/>
      <c r="L8559" s="2"/>
      <c r="N8559" s="16">
        <v>45648.5</v>
      </c>
      <c r="O8559">
        <v>0</v>
      </c>
      <c r="P8559">
        <v>0</v>
      </c>
      <c r="Q8559" s="2"/>
      <c r="R8559" s="2"/>
    </row>
    <row r="8560" spans="8:18" x14ac:dyDescent="0.3">
      <c r="H8560" s="16">
        <v>45283.541666666657</v>
      </c>
      <c r="I8560">
        <v>0</v>
      </c>
      <c r="J8560">
        <v>0</v>
      </c>
      <c r="K8560" s="2"/>
      <c r="L8560" s="2"/>
      <c r="N8560" s="16">
        <v>45648.541666666657</v>
      </c>
      <c r="O8560">
        <v>0</v>
      </c>
      <c r="P8560">
        <v>0</v>
      </c>
      <c r="Q8560" s="2"/>
      <c r="R8560" s="2"/>
    </row>
    <row r="8561" spans="8:18" x14ac:dyDescent="0.3">
      <c r="H8561" s="16">
        <v>45283.583333333343</v>
      </c>
      <c r="I8561">
        <v>0</v>
      </c>
      <c r="J8561">
        <v>0</v>
      </c>
      <c r="K8561" s="2"/>
      <c r="L8561" s="2"/>
      <c r="N8561" s="16">
        <v>45648.583333333343</v>
      </c>
      <c r="O8561">
        <v>0</v>
      </c>
      <c r="P8561">
        <v>0</v>
      </c>
      <c r="Q8561" s="2"/>
      <c r="R8561" s="2"/>
    </row>
    <row r="8562" spans="8:18" x14ac:dyDescent="0.3">
      <c r="H8562" s="16">
        <v>45283.625</v>
      </c>
      <c r="I8562">
        <v>0</v>
      </c>
      <c r="J8562">
        <v>0</v>
      </c>
      <c r="K8562" s="2"/>
      <c r="L8562" s="2"/>
      <c r="N8562" s="16">
        <v>45648.625</v>
      </c>
      <c r="O8562">
        <v>0</v>
      </c>
      <c r="P8562">
        <v>0</v>
      </c>
      <c r="Q8562" s="2"/>
      <c r="R8562" s="2"/>
    </row>
    <row r="8563" spans="8:18" x14ac:dyDescent="0.3">
      <c r="H8563" s="16">
        <v>45283.666666666657</v>
      </c>
      <c r="I8563">
        <v>0</v>
      </c>
      <c r="J8563">
        <v>0</v>
      </c>
      <c r="K8563" s="2"/>
      <c r="L8563" s="2"/>
      <c r="N8563" s="16">
        <v>45648.666666666657</v>
      </c>
      <c r="O8563">
        <v>0</v>
      </c>
      <c r="P8563">
        <v>0</v>
      </c>
      <c r="Q8563" s="2"/>
      <c r="R8563" s="2"/>
    </row>
    <row r="8564" spans="8:18" x14ac:dyDescent="0.3">
      <c r="H8564" s="16">
        <v>45283.708333333343</v>
      </c>
      <c r="I8564">
        <v>0</v>
      </c>
      <c r="J8564">
        <v>0</v>
      </c>
      <c r="K8564" s="2"/>
      <c r="L8564" s="2"/>
      <c r="N8564" s="16">
        <v>45648.708333333343</v>
      </c>
      <c r="O8564">
        <v>0</v>
      </c>
      <c r="P8564">
        <v>0</v>
      </c>
      <c r="Q8564" s="2"/>
      <c r="R8564" s="2"/>
    </row>
    <row r="8565" spans="8:18" x14ac:dyDescent="0.3">
      <c r="H8565" s="16">
        <v>45283.75</v>
      </c>
      <c r="I8565">
        <v>0</v>
      </c>
      <c r="J8565">
        <v>0</v>
      </c>
      <c r="K8565" s="2"/>
      <c r="L8565" s="2"/>
      <c r="N8565" s="16">
        <v>45648.75</v>
      </c>
      <c r="O8565">
        <v>0</v>
      </c>
      <c r="P8565">
        <v>0</v>
      </c>
      <c r="Q8565" s="2"/>
      <c r="R8565" s="2"/>
    </row>
    <row r="8566" spans="8:18" x14ac:dyDescent="0.3">
      <c r="H8566" s="16">
        <v>45283.791666666657</v>
      </c>
      <c r="I8566">
        <v>0</v>
      </c>
      <c r="J8566">
        <v>0</v>
      </c>
      <c r="K8566" s="2"/>
      <c r="L8566" s="2"/>
      <c r="N8566" s="16">
        <v>45648.791666666657</v>
      </c>
      <c r="O8566">
        <v>0</v>
      </c>
      <c r="P8566">
        <v>0</v>
      </c>
      <c r="Q8566" s="2"/>
      <c r="R8566" s="2"/>
    </row>
    <row r="8567" spans="8:18" x14ac:dyDescent="0.3">
      <c r="H8567" s="16">
        <v>45283.833333333343</v>
      </c>
      <c r="I8567">
        <v>0</v>
      </c>
      <c r="J8567">
        <v>0</v>
      </c>
      <c r="K8567" s="2"/>
      <c r="L8567" s="2"/>
      <c r="N8567" s="16">
        <v>45648.833333333343</v>
      </c>
      <c r="O8567">
        <v>0</v>
      </c>
      <c r="P8567">
        <v>0</v>
      </c>
      <c r="Q8567" s="2"/>
      <c r="R8567" s="2"/>
    </row>
    <row r="8568" spans="8:18" x14ac:dyDescent="0.3">
      <c r="H8568" s="16">
        <v>45283.875</v>
      </c>
      <c r="I8568">
        <v>0</v>
      </c>
      <c r="J8568">
        <v>0</v>
      </c>
      <c r="K8568" s="2"/>
      <c r="L8568" s="2"/>
      <c r="N8568" s="16">
        <v>45648.875</v>
      </c>
      <c r="O8568">
        <v>0</v>
      </c>
      <c r="P8568">
        <v>0</v>
      </c>
      <c r="Q8568" s="2"/>
      <c r="R8568" s="2"/>
    </row>
    <row r="8569" spans="8:18" x14ac:dyDescent="0.3">
      <c r="H8569" s="16">
        <v>45283.916666666657</v>
      </c>
      <c r="I8569">
        <v>0</v>
      </c>
      <c r="J8569">
        <v>0</v>
      </c>
      <c r="K8569" s="2"/>
      <c r="L8569" s="2"/>
      <c r="N8569" s="16">
        <v>45648.916666666657</v>
      </c>
      <c r="O8569">
        <v>0</v>
      </c>
      <c r="P8569">
        <v>0</v>
      </c>
      <c r="Q8569" s="2"/>
      <c r="R8569" s="2"/>
    </row>
    <row r="8570" spans="8:18" x14ac:dyDescent="0.3">
      <c r="H8570" s="16">
        <v>45283.958333333343</v>
      </c>
      <c r="I8570">
        <v>0</v>
      </c>
      <c r="J8570">
        <v>0</v>
      </c>
      <c r="K8570" s="2"/>
      <c r="L8570" s="2"/>
      <c r="N8570" s="16">
        <v>45648.958333333343</v>
      </c>
      <c r="O8570">
        <v>0</v>
      </c>
      <c r="P8570">
        <v>0</v>
      </c>
      <c r="Q8570" s="2"/>
      <c r="R8570" s="2"/>
    </row>
    <row r="8571" spans="8:18" x14ac:dyDescent="0.3">
      <c r="H8571" s="16">
        <v>45284</v>
      </c>
      <c r="I8571">
        <v>0</v>
      </c>
      <c r="J8571">
        <v>0</v>
      </c>
      <c r="K8571" s="2"/>
      <c r="L8571" s="2"/>
      <c r="N8571" s="16">
        <v>45649</v>
      </c>
      <c r="O8571">
        <v>0</v>
      </c>
      <c r="P8571">
        <v>0</v>
      </c>
      <c r="Q8571" s="2"/>
      <c r="R8571" s="2"/>
    </row>
    <row r="8572" spans="8:18" x14ac:dyDescent="0.3">
      <c r="H8572" s="16">
        <v>45284.041666666657</v>
      </c>
      <c r="I8572">
        <v>0</v>
      </c>
      <c r="J8572">
        <v>0</v>
      </c>
      <c r="K8572" s="2"/>
      <c r="L8572" s="2"/>
      <c r="N8572" s="16">
        <v>45649.041666666657</v>
      </c>
      <c r="O8572">
        <v>0</v>
      </c>
      <c r="P8572">
        <v>0</v>
      </c>
      <c r="Q8572" s="2"/>
      <c r="R8572" s="2"/>
    </row>
    <row r="8573" spans="8:18" x14ac:dyDescent="0.3">
      <c r="H8573" s="16">
        <v>45284.083333333343</v>
      </c>
      <c r="I8573">
        <v>0</v>
      </c>
      <c r="J8573">
        <v>0</v>
      </c>
      <c r="K8573" s="2"/>
      <c r="L8573" s="2"/>
      <c r="N8573" s="16">
        <v>45649.083333333343</v>
      </c>
      <c r="O8573">
        <v>0</v>
      </c>
      <c r="P8573">
        <v>0</v>
      </c>
      <c r="Q8573" s="2"/>
      <c r="R8573" s="2"/>
    </row>
    <row r="8574" spans="8:18" x14ac:dyDescent="0.3">
      <c r="H8574" s="16">
        <v>45284.125</v>
      </c>
      <c r="I8574">
        <v>0</v>
      </c>
      <c r="J8574">
        <v>0</v>
      </c>
      <c r="K8574" s="2"/>
      <c r="L8574" s="2"/>
      <c r="N8574" s="16">
        <v>45649.125</v>
      </c>
      <c r="O8574">
        <v>0</v>
      </c>
      <c r="P8574">
        <v>0</v>
      </c>
      <c r="Q8574" s="2"/>
      <c r="R8574" s="2"/>
    </row>
    <row r="8575" spans="8:18" x14ac:dyDescent="0.3">
      <c r="H8575" s="16">
        <v>45284.166666666657</v>
      </c>
      <c r="I8575">
        <v>0</v>
      </c>
      <c r="J8575">
        <v>0</v>
      </c>
      <c r="K8575" s="2"/>
      <c r="L8575" s="2"/>
      <c r="N8575" s="16">
        <v>45649.166666666657</v>
      </c>
      <c r="O8575">
        <v>0</v>
      </c>
      <c r="P8575">
        <v>0</v>
      </c>
      <c r="Q8575" s="2"/>
      <c r="R8575" s="2"/>
    </row>
    <row r="8576" spans="8:18" x14ac:dyDescent="0.3">
      <c r="H8576" s="16">
        <v>45284.208333333343</v>
      </c>
      <c r="I8576">
        <v>0</v>
      </c>
      <c r="J8576">
        <v>0</v>
      </c>
      <c r="K8576" s="2"/>
      <c r="L8576" s="2"/>
      <c r="N8576" s="16">
        <v>45649.208333333343</v>
      </c>
      <c r="O8576">
        <v>0</v>
      </c>
      <c r="P8576">
        <v>0</v>
      </c>
      <c r="Q8576" s="2"/>
      <c r="R8576" s="2"/>
    </row>
    <row r="8577" spans="8:18" x14ac:dyDescent="0.3">
      <c r="H8577" s="16">
        <v>45284.25</v>
      </c>
      <c r="I8577">
        <v>0</v>
      </c>
      <c r="J8577">
        <v>0</v>
      </c>
      <c r="K8577" s="2"/>
      <c r="L8577" s="2"/>
      <c r="N8577" s="16">
        <v>45649.25</v>
      </c>
      <c r="O8577">
        <v>0</v>
      </c>
      <c r="P8577">
        <v>0</v>
      </c>
      <c r="Q8577" s="2"/>
      <c r="R8577" s="2"/>
    </row>
    <row r="8578" spans="8:18" x14ac:dyDescent="0.3">
      <c r="H8578" s="16">
        <v>45284.291666666657</v>
      </c>
      <c r="I8578">
        <v>0</v>
      </c>
      <c r="J8578">
        <v>0</v>
      </c>
      <c r="K8578" s="2"/>
      <c r="L8578" s="2"/>
      <c r="N8578" s="16">
        <v>45649.291666666657</v>
      </c>
      <c r="O8578">
        <v>0</v>
      </c>
      <c r="P8578">
        <v>0</v>
      </c>
      <c r="Q8578" s="2"/>
      <c r="R8578" s="2"/>
    </row>
    <row r="8579" spans="8:18" x14ac:dyDescent="0.3">
      <c r="H8579" s="16">
        <v>45284.333333333343</v>
      </c>
      <c r="I8579">
        <v>0</v>
      </c>
      <c r="J8579">
        <v>0</v>
      </c>
      <c r="K8579" s="2"/>
      <c r="L8579" s="2"/>
      <c r="N8579" s="16">
        <v>45649.333333333343</v>
      </c>
      <c r="O8579">
        <v>0</v>
      </c>
      <c r="P8579">
        <v>0</v>
      </c>
      <c r="Q8579" s="2"/>
      <c r="R8579" s="2"/>
    </row>
    <row r="8580" spans="8:18" x14ac:dyDescent="0.3">
      <c r="H8580" s="16">
        <v>45284.375</v>
      </c>
      <c r="I8580">
        <v>0</v>
      </c>
      <c r="J8580">
        <v>0</v>
      </c>
      <c r="K8580" s="2"/>
      <c r="L8580" s="2"/>
      <c r="N8580" s="16">
        <v>45649.375</v>
      </c>
      <c r="O8580">
        <v>0</v>
      </c>
      <c r="P8580">
        <v>0</v>
      </c>
      <c r="Q8580" s="2"/>
      <c r="R8580" s="2"/>
    </row>
    <row r="8581" spans="8:18" x14ac:dyDescent="0.3">
      <c r="H8581" s="16">
        <v>45284.416666666657</v>
      </c>
      <c r="I8581">
        <v>0</v>
      </c>
      <c r="J8581">
        <v>0</v>
      </c>
      <c r="K8581" s="2"/>
      <c r="L8581" s="2"/>
      <c r="N8581" s="16">
        <v>45649.416666666657</v>
      </c>
      <c r="O8581">
        <v>0</v>
      </c>
      <c r="P8581">
        <v>0</v>
      </c>
      <c r="Q8581" s="2"/>
      <c r="R8581" s="2"/>
    </row>
    <row r="8582" spans="8:18" x14ac:dyDescent="0.3">
      <c r="H8582" s="16">
        <v>45284.458333333343</v>
      </c>
      <c r="I8582">
        <v>0</v>
      </c>
      <c r="J8582">
        <v>0</v>
      </c>
      <c r="K8582" s="2"/>
      <c r="L8582" s="2"/>
      <c r="N8582" s="16">
        <v>45649.458333333343</v>
      </c>
      <c r="O8582">
        <v>0</v>
      </c>
      <c r="P8582">
        <v>0</v>
      </c>
      <c r="Q8582" s="2"/>
      <c r="R8582" s="2"/>
    </row>
    <row r="8583" spans="8:18" x14ac:dyDescent="0.3">
      <c r="H8583" s="16">
        <v>45284.5</v>
      </c>
      <c r="I8583">
        <v>0</v>
      </c>
      <c r="J8583">
        <v>0</v>
      </c>
      <c r="K8583" s="2"/>
      <c r="L8583" s="2"/>
      <c r="N8583" s="16">
        <v>45649.5</v>
      </c>
      <c r="O8583">
        <v>0</v>
      </c>
      <c r="P8583">
        <v>0</v>
      </c>
      <c r="Q8583" s="2"/>
      <c r="R8583" s="2"/>
    </row>
    <row r="8584" spans="8:18" x14ac:dyDescent="0.3">
      <c r="H8584" s="16">
        <v>45284.541666666657</v>
      </c>
      <c r="I8584">
        <v>0</v>
      </c>
      <c r="J8584">
        <v>0</v>
      </c>
      <c r="K8584" s="2"/>
      <c r="L8584" s="2"/>
      <c r="N8584" s="16">
        <v>45649.541666666657</v>
      </c>
      <c r="O8584">
        <v>0</v>
      </c>
      <c r="P8584">
        <v>0</v>
      </c>
      <c r="Q8584" s="2"/>
      <c r="R8584" s="2"/>
    </row>
    <row r="8585" spans="8:18" x14ac:dyDescent="0.3">
      <c r="H8585" s="16">
        <v>45284.583333333343</v>
      </c>
      <c r="I8585">
        <v>0</v>
      </c>
      <c r="J8585">
        <v>0</v>
      </c>
      <c r="K8585" s="2"/>
      <c r="L8585" s="2"/>
      <c r="N8585" s="16">
        <v>45649.583333333343</v>
      </c>
      <c r="O8585">
        <v>0</v>
      </c>
      <c r="P8585">
        <v>0</v>
      </c>
      <c r="Q8585" s="2"/>
      <c r="R8585" s="2"/>
    </row>
    <row r="8586" spans="8:18" x14ac:dyDescent="0.3">
      <c r="H8586" s="16">
        <v>45284.625</v>
      </c>
      <c r="I8586">
        <v>0</v>
      </c>
      <c r="J8586">
        <v>0</v>
      </c>
      <c r="K8586" s="2"/>
      <c r="L8586" s="2"/>
      <c r="N8586" s="16">
        <v>45649.625</v>
      </c>
      <c r="O8586">
        <v>0</v>
      </c>
      <c r="P8586">
        <v>0</v>
      </c>
      <c r="Q8586" s="2"/>
      <c r="R8586" s="2"/>
    </row>
    <row r="8587" spans="8:18" x14ac:dyDescent="0.3">
      <c r="H8587" s="16">
        <v>45284.666666666657</v>
      </c>
      <c r="I8587">
        <v>0</v>
      </c>
      <c r="J8587">
        <v>0</v>
      </c>
      <c r="K8587" s="2"/>
      <c r="L8587" s="2"/>
      <c r="N8587" s="16">
        <v>45649.666666666657</v>
      </c>
      <c r="O8587">
        <v>0</v>
      </c>
      <c r="P8587">
        <v>0</v>
      </c>
      <c r="Q8587" s="2"/>
      <c r="R8587" s="2"/>
    </row>
    <row r="8588" spans="8:18" x14ac:dyDescent="0.3">
      <c r="H8588" s="16">
        <v>45284.708333333343</v>
      </c>
      <c r="I8588">
        <v>0</v>
      </c>
      <c r="J8588">
        <v>0</v>
      </c>
      <c r="K8588" s="2"/>
      <c r="L8588" s="2"/>
      <c r="N8588" s="16">
        <v>45649.708333333343</v>
      </c>
      <c r="O8588">
        <v>0</v>
      </c>
      <c r="P8588">
        <v>0</v>
      </c>
      <c r="Q8588" s="2"/>
      <c r="R8588" s="2"/>
    </row>
    <row r="8589" spans="8:18" x14ac:dyDescent="0.3">
      <c r="H8589" s="16">
        <v>45284.75</v>
      </c>
      <c r="I8589">
        <v>0</v>
      </c>
      <c r="J8589">
        <v>0</v>
      </c>
      <c r="K8589" s="2"/>
      <c r="L8589" s="2"/>
      <c r="N8589" s="16">
        <v>45649.75</v>
      </c>
      <c r="O8589">
        <v>0</v>
      </c>
      <c r="P8589">
        <v>0</v>
      </c>
      <c r="Q8589" s="2"/>
      <c r="R8589" s="2"/>
    </row>
    <row r="8590" spans="8:18" x14ac:dyDescent="0.3">
      <c r="H8590" s="16">
        <v>45284.791666666657</v>
      </c>
      <c r="I8590">
        <v>0</v>
      </c>
      <c r="J8590">
        <v>0</v>
      </c>
      <c r="K8590" s="2"/>
      <c r="L8590" s="2"/>
      <c r="N8590" s="16">
        <v>45649.791666666657</v>
      </c>
      <c r="O8590">
        <v>0</v>
      </c>
      <c r="P8590">
        <v>0</v>
      </c>
      <c r="Q8590" s="2"/>
      <c r="R8590" s="2"/>
    </row>
    <row r="8591" spans="8:18" x14ac:dyDescent="0.3">
      <c r="H8591" s="16">
        <v>45284.833333333343</v>
      </c>
      <c r="I8591">
        <v>0</v>
      </c>
      <c r="J8591">
        <v>0</v>
      </c>
      <c r="K8591" s="2"/>
      <c r="L8591" s="2"/>
      <c r="N8591" s="16">
        <v>45649.833333333343</v>
      </c>
      <c r="O8591">
        <v>0</v>
      </c>
      <c r="P8591">
        <v>0</v>
      </c>
      <c r="Q8591" s="2"/>
      <c r="R8591" s="2"/>
    </row>
    <row r="8592" spans="8:18" x14ac:dyDescent="0.3">
      <c r="H8592" s="16">
        <v>45284.875</v>
      </c>
      <c r="I8592">
        <v>0</v>
      </c>
      <c r="J8592">
        <v>0</v>
      </c>
      <c r="K8592" s="2"/>
      <c r="L8592" s="2"/>
      <c r="N8592" s="16">
        <v>45649.875</v>
      </c>
      <c r="O8592">
        <v>0</v>
      </c>
      <c r="P8592">
        <v>0</v>
      </c>
      <c r="Q8592" s="2"/>
      <c r="R8592" s="2"/>
    </row>
    <row r="8593" spans="8:18" x14ac:dyDescent="0.3">
      <c r="H8593" s="16">
        <v>45284.916666666657</v>
      </c>
      <c r="I8593">
        <v>0</v>
      </c>
      <c r="J8593">
        <v>0</v>
      </c>
      <c r="K8593" s="2"/>
      <c r="L8593" s="2"/>
      <c r="N8593" s="16">
        <v>45649.916666666657</v>
      </c>
      <c r="O8593">
        <v>0</v>
      </c>
      <c r="P8593">
        <v>0</v>
      </c>
      <c r="Q8593" s="2"/>
      <c r="R8593" s="2"/>
    </row>
    <row r="8594" spans="8:18" x14ac:dyDescent="0.3">
      <c r="H8594" s="16">
        <v>45284.958333333343</v>
      </c>
      <c r="I8594">
        <v>0</v>
      </c>
      <c r="J8594">
        <v>0</v>
      </c>
      <c r="K8594" s="2"/>
      <c r="L8594" s="2"/>
      <c r="N8594" s="16">
        <v>45649.958333333343</v>
      </c>
      <c r="O8594">
        <v>0</v>
      </c>
      <c r="P8594">
        <v>0</v>
      </c>
      <c r="Q8594" s="2"/>
      <c r="R8594" s="2"/>
    </row>
    <row r="8595" spans="8:18" x14ac:dyDescent="0.3">
      <c r="H8595" s="16">
        <v>45285</v>
      </c>
      <c r="I8595">
        <v>0</v>
      </c>
      <c r="J8595">
        <v>0</v>
      </c>
      <c r="K8595" s="2"/>
      <c r="L8595" s="2"/>
      <c r="N8595" s="16">
        <v>45650</v>
      </c>
      <c r="O8595">
        <v>0</v>
      </c>
      <c r="P8595">
        <v>0</v>
      </c>
      <c r="Q8595" s="2"/>
      <c r="R8595" s="2"/>
    </row>
    <row r="8596" spans="8:18" x14ac:dyDescent="0.3">
      <c r="H8596" s="16">
        <v>45285.041666666657</v>
      </c>
      <c r="I8596">
        <v>0</v>
      </c>
      <c r="J8596">
        <v>0</v>
      </c>
      <c r="K8596" s="2"/>
      <c r="L8596" s="2"/>
      <c r="N8596" s="16">
        <v>45650.041666666657</v>
      </c>
      <c r="O8596">
        <v>0</v>
      </c>
      <c r="P8596">
        <v>0</v>
      </c>
      <c r="Q8596" s="2"/>
      <c r="R8596" s="2"/>
    </row>
    <row r="8597" spans="8:18" x14ac:dyDescent="0.3">
      <c r="H8597" s="16">
        <v>45285.083333333343</v>
      </c>
      <c r="I8597">
        <v>0</v>
      </c>
      <c r="J8597">
        <v>0</v>
      </c>
      <c r="K8597" s="2"/>
      <c r="L8597" s="2"/>
      <c r="N8597" s="16">
        <v>45650.083333333343</v>
      </c>
      <c r="O8597">
        <v>0</v>
      </c>
      <c r="P8597">
        <v>0</v>
      </c>
      <c r="Q8597" s="2"/>
      <c r="R8597" s="2"/>
    </row>
    <row r="8598" spans="8:18" x14ac:dyDescent="0.3">
      <c r="H8598" s="16">
        <v>45285.125</v>
      </c>
      <c r="I8598">
        <v>0</v>
      </c>
      <c r="J8598">
        <v>0</v>
      </c>
      <c r="K8598" s="2"/>
      <c r="L8598" s="2"/>
      <c r="N8598" s="16">
        <v>45650.125</v>
      </c>
      <c r="O8598">
        <v>0</v>
      </c>
      <c r="P8598">
        <v>0</v>
      </c>
      <c r="Q8598" s="2"/>
      <c r="R8598" s="2"/>
    </row>
    <row r="8599" spans="8:18" x14ac:dyDescent="0.3">
      <c r="H8599" s="16">
        <v>45285.166666666657</v>
      </c>
      <c r="I8599">
        <v>0</v>
      </c>
      <c r="J8599">
        <v>0</v>
      </c>
      <c r="K8599" s="2"/>
      <c r="L8599" s="2"/>
      <c r="N8599" s="16">
        <v>45650.166666666657</v>
      </c>
      <c r="O8599">
        <v>0</v>
      </c>
      <c r="P8599">
        <v>0</v>
      </c>
      <c r="Q8599" s="2"/>
      <c r="R8599" s="2"/>
    </row>
    <row r="8600" spans="8:18" x14ac:dyDescent="0.3">
      <c r="H8600" s="16">
        <v>45285.208333333343</v>
      </c>
      <c r="I8600">
        <v>0</v>
      </c>
      <c r="J8600">
        <v>0</v>
      </c>
      <c r="K8600" s="2"/>
      <c r="L8600" s="2"/>
      <c r="N8600" s="16">
        <v>45650.208333333343</v>
      </c>
      <c r="O8600">
        <v>0</v>
      </c>
      <c r="P8600">
        <v>0</v>
      </c>
      <c r="Q8600" s="2"/>
      <c r="R8600" s="2"/>
    </row>
    <row r="8601" spans="8:18" x14ac:dyDescent="0.3">
      <c r="H8601" s="16">
        <v>45285.25</v>
      </c>
      <c r="I8601">
        <v>0</v>
      </c>
      <c r="J8601">
        <v>0</v>
      </c>
      <c r="K8601" s="2"/>
      <c r="L8601" s="2"/>
      <c r="N8601" s="16">
        <v>45650.25</v>
      </c>
      <c r="O8601">
        <v>0</v>
      </c>
      <c r="P8601">
        <v>0</v>
      </c>
      <c r="Q8601" s="2"/>
      <c r="R8601" s="2"/>
    </row>
    <row r="8602" spans="8:18" x14ac:dyDescent="0.3">
      <c r="H8602" s="16">
        <v>45285.291666666657</v>
      </c>
      <c r="I8602">
        <v>0</v>
      </c>
      <c r="J8602">
        <v>0</v>
      </c>
      <c r="K8602" s="2"/>
      <c r="L8602" s="2"/>
      <c r="N8602" s="16">
        <v>45650.291666666657</v>
      </c>
      <c r="O8602">
        <v>0</v>
      </c>
      <c r="P8602">
        <v>0</v>
      </c>
      <c r="Q8602" s="2"/>
      <c r="R8602" s="2"/>
    </row>
    <row r="8603" spans="8:18" x14ac:dyDescent="0.3">
      <c r="H8603" s="16">
        <v>45285.333333333343</v>
      </c>
      <c r="I8603">
        <v>0</v>
      </c>
      <c r="J8603">
        <v>0</v>
      </c>
      <c r="K8603" s="2"/>
      <c r="L8603" s="2"/>
      <c r="N8603" s="16">
        <v>45650.333333333343</v>
      </c>
      <c r="O8603">
        <v>0</v>
      </c>
      <c r="P8603">
        <v>0</v>
      </c>
      <c r="Q8603" s="2"/>
      <c r="R8603" s="2"/>
    </row>
    <row r="8604" spans="8:18" x14ac:dyDescent="0.3">
      <c r="H8604" s="16">
        <v>45285.375</v>
      </c>
      <c r="I8604">
        <v>0</v>
      </c>
      <c r="J8604">
        <v>0</v>
      </c>
      <c r="K8604" s="2"/>
      <c r="L8604" s="2"/>
      <c r="N8604" s="16">
        <v>45650.375</v>
      </c>
      <c r="O8604">
        <v>0</v>
      </c>
      <c r="P8604">
        <v>0</v>
      </c>
      <c r="Q8604" s="2"/>
      <c r="R8604" s="2"/>
    </row>
    <row r="8605" spans="8:18" x14ac:dyDescent="0.3">
      <c r="H8605" s="16">
        <v>45285.416666666657</v>
      </c>
      <c r="I8605">
        <v>0</v>
      </c>
      <c r="J8605">
        <v>0</v>
      </c>
      <c r="K8605" s="2"/>
      <c r="L8605" s="2"/>
      <c r="N8605" s="16">
        <v>45650.416666666657</v>
      </c>
      <c r="O8605">
        <v>0</v>
      </c>
      <c r="P8605">
        <v>0</v>
      </c>
      <c r="Q8605" s="2"/>
      <c r="R8605" s="2"/>
    </row>
    <row r="8606" spans="8:18" x14ac:dyDescent="0.3">
      <c r="H8606" s="16">
        <v>45285.458333333343</v>
      </c>
      <c r="I8606">
        <v>0</v>
      </c>
      <c r="J8606">
        <v>0</v>
      </c>
      <c r="K8606" s="2"/>
      <c r="L8606" s="2"/>
      <c r="N8606" s="16">
        <v>45650.458333333343</v>
      </c>
      <c r="O8606">
        <v>0</v>
      </c>
      <c r="P8606">
        <v>0</v>
      </c>
      <c r="Q8606" s="2"/>
      <c r="R8606" s="2"/>
    </row>
    <row r="8607" spans="8:18" x14ac:dyDescent="0.3">
      <c r="H8607" s="16">
        <v>45285.5</v>
      </c>
      <c r="I8607">
        <v>0</v>
      </c>
      <c r="J8607">
        <v>0</v>
      </c>
      <c r="K8607" s="2"/>
      <c r="L8607" s="2"/>
      <c r="N8607" s="16">
        <v>45650.5</v>
      </c>
      <c r="O8607">
        <v>0</v>
      </c>
      <c r="P8607">
        <v>0</v>
      </c>
      <c r="Q8607" s="2"/>
      <c r="R8607" s="2"/>
    </row>
    <row r="8608" spans="8:18" x14ac:dyDescent="0.3">
      <c r="H8608" s="16">
        <v>45285.541666666657</v>
      </c>
      <c r="I8608">
        <v>0</v>
      </c>
      <c r="J8608">
        <v>0</v>
      </c>
      <c r="K8608" s="2"/>
      <c r="L8608" s="2"/>
      <c r="N8608" s="16">
        <v>45650.541666666657</v>
      </c>
      <c r="O8608">
        <v>0</v>
      </c>
      <c r="P8608">
        <v>0</v>
      </c>
      <c r="Q8608" s="2"/>
      <c r="R8608" s="2"/>
    </row>
    <row r="8609" spans="8:18" x14ac:dyDescent="0.3">
      <c r="H8609" s="16">
        <v>45285.583333333343</v>
      </c>
      <c r="I8609">
        <v>0</v>
      </c>
      <c r="J8609">
        <v>0</v>
      </c>
      <c r="K8609" s="2"/>
      <c r="L8609" s="2"/>
      <c r="N8609" s="16">
        <v>45650.583333333343</v>
      </c>
      <c r="O8609">
        <v>0</v>
      </c>
      <c r="P8609">
        <v>0</v>
      </c>
      <c r="Q8609" s="2"/>
      <c r="R8609" s="2"/>
    </row>
    <row r="8610" spans="8:18" x14ac:dyDescent="0.3">
      <c r="H8610" s="16">
        <v>45285.625</v>
      </c>
      <c r="I8610">
        <v>0</v>
      </c>
      <c r="J8610">
        <v>0</v>
      </c>
      <c r="K8610" s="2"/>
      <c r="L8610" s="2"/>
      <c r="N8610" s="16">
        <v>45650.625</v>
      </c>
      <c r="O8610">
        <v>0</v>
      </c>
      <c r="P8610">
        <v>0</v>
      </c>
      <c r="Q8610" s="2"/>
      <c r="R8610" s="2"/>
    </row>
    <row r="8611" spans="8:18" x14ac:dyDescent="0.3">
      <c r="H8611" s="16">
        <v>45285.666666666657</v>
      </c>
      <c r="I8611">
        <v>0</v>
      </c>
      <c r="J8611">
        <v>0</v>
      </c>
      <c r="K8611" s="2"/>
      <c r="L8611" s="2"/>
      <c r="N8611" s="16">
        <v>45650.666666666657</v>
      </c>
      <c r="O8611">
        <v>0</v>
      </c>
      <c r="P8611">
        <v>0</v>
      </c>
      <c r="Q8611" s="2"/>
      <c r="R8611" s="2"/>
    </row>
    <row r="8612" spans="8:18" x14ac:dyDescent="0.3">
      <c r="H8612" s="16">
        <v>45285.708333333343</v>
      </c>
      <c r="I8612">
        <v>0</v>
      </c>
      <c r="J8612">
        <v>0</v>
      </c>
      <c r="K8612" s="2"/>
      <c r="L8612" s="2"/>
      <c r="N8612" s="16">
        <v>45650.708333333343</v>
      </c>
      <c r="O8612">
        <v>0</v>
      </c>
      <c r="P8612">
        <v>0</v>
      </c>
      <c r="Q8612" s="2"/>
      <c r="R8612" s="2"/>
    </row>
    <row r="8613" spans="8:18" x14ac:dyDescent="0.3">
      <c r="H8613" s="16">
        <v>45285.75</v>
      </c>
      <c r="I8613">
        <v>0</v>
      </c>
      <c r="J8613">
        <v>0</v>
      </c>
      <c r="K8613" s="2"/>
      <c r="L8613" s="2"/>
      <c r="N8613" s="16">
        <v>45650.75</v>
      </c>
      <c r="O8613">
        <v>0</v>
      </c>
      <c r="P8613">
        <v>0</v>
      </c>
      <c r="Q8613" s="2"/>
      <c r="R8613" s="2"/>
    </row>
    <row r="8614" spans="8:18" x14ac:dyDescent="0.3">
      <c r="H8614" s="16">
        <v>45285.791666666657</v>
      </c>
      <c r="I8614">
        <v>0</v>
      </c>
      <c r="J8614">
        <v>0</v>
      </c>
      <c r="K8614" s="2"/>
      <c r="L8614" s="2"/>
      <c r="N8614" s="16">
        <v>45650.791666666657</v>
      </c>
      <c r="O8614">
        <v>0</v>
      </c>
      <c r="P8614">
        <v>0</v>
      </c>
      <c r="Q8614" s="2"/>
      <c r="R8614" s="2"/>
    </row>
    <row r="8615" spans="8:18" x14ac:dyDescent="0.3">
      <c r="H8615" s="16">
        <v>45285.833333333343</v>
      </c>
      <c r="I8615">
        <v>0</v>
      </c>
      <c r="J8615">
        <v>0</v>
      </c>
      <c r="K8615" s="2"/>
      <c r="L8615" s="2"/>
      <c r="N8615" s="16">
        <v>45650.833333333343</v>
      </c>
      <c r="O8615">
        <v>0</v>
      </c>
      <c r="P8615">
        <v>0</v>
      </c>
      <c r="Q8615" s="2"/>
      <c r="R8615" s="2"/>
    </row>
    <row r="8616" spans="8:18" x14ac:dyDescent="0.3">
      <c r="H8616" s="16">
        <v>45285.875</v>
      </c>
      <c r="I8616">
        <v>0</v>
      </c>
      <c r="J8616">
        <v>0</v>
      </c>
      <c r="K8616" s="2"/>
      <c r="L8616" s="2"/>
      <c r="N8616" s="16">
        <v>45650.875</v>
      </c>
      <c r="O8616">
        <v>0</v>
      </c>
      <c r="P8616">
        <v>0</v>
      </c>
      <c r="Q8616" s="2"/>
      <c r="R8616" s="2"/>
    </row>
    <row r="8617" spans="8:18" x14ac:dyDescent="0.3">
      <c r="H8617" s="16">
        <v>45285.916666666657</v>
      </c>
      <c r="I8617">
        <v>0</v>
      </c>
      <c r="J8617">
        <v>0</v>
      </c>
      <c r="K8617" s="2"/>
      <c r="L8617" s="2"/>
      <c r="N8617" s="16">
        <v>45650.916666666657</v>
      </c>
      <c r="O8617">
        <v>0</v>
      </c>
      <c r="P8617">
        <v>0</v>
      </c>
      <c r="Q8617" s="2"/>
      <c r="R8617" s="2"/>
    </row>
    <row r="8618" spans="8:18" x14ac:dyDescent="0.3">
      <c r="H8618" s="16">
        <v>45285.958333333343</v>
      </c>
      <c r="I8618">
        <v>0</v>
      </c>
      <c r="J8618">
        <v>0</v>
      </c>
      <c r="K8618" s="2"/>
      <c r="L8618" s="2"/>
      <c r="N8618" s="16">
        <v>45650.958333333343</v>
      </c>
      <c r="O8618">
        <v>0</v>
      </c>
      <c r="P8618">
        <v>0</v>
      </c>
      <c r="Q8618" s="2"/>
      <c r="R8618" s="2"/>
    </row>
    <row r="8619" spans="8:18" x14ac:dyDescent="0.3">
      <c r="H8619" s="16">
        <v>45286</v>
      </c>
      <c r="I8619">
        <v>0</v>
      </c>
      <c r="J8619">
        <v>0</v>
      </c>
      <c r="K8619" s="2"/>
      <c r="L8619" s="2"/>
      <c r="N8619" s="16">
        <v>45651</v>
      </c>
      <c r="O8619">
        <v>0</v>
      </c>
      <c r="P8619">
        <v>0</v>
      </c>
      <c r="Q8619" s="2"/>
      <c r="R8619" s="2"/>
    </row>
    <row r="8620" spans="8:18" x14ac:dyDescent="0.3">
      <c r="H8620" s="16">
        <v>45286.041666666657</v>
      </c>
      <c r="I8620">
        <v>0</v>
      </c>
      <c r="J8620">
        <v>0</v>
      </c>
      <c r="K8620" s="2"/>
      <c r="L8620" s="2"/>
      <c r="N8620" s="16">
        <v>45651.041666666657</v>
      </c>
      <c r="O8620">
        <v>0</v>
      </c>
      <c r="P8620">
        <v>0</v>
      </c>
      <c r="Q8620" s="2"/>
      <c r="R8620" s="2"/>
    </row>
    <row r="8621" spans="8:18" x14ac:dyDescent="0.3">
      <c r="H8621" s="16">
        <v>45286.083333333343</v>
      </c>
      <c r="I8621">
        <v>0</v>
      </c>
      <c r="J8621">
        <v>0</v>
      </c>
      <c r="K8621" s="2"/>
      <c r="L8621" s="2"/>
      <c r="N8621" s="16">
        <v>45651.083333333343</v>
      </c>
      <c r="O8621">
        <v>0</v>
      </c>
      <c r="P8621">
        <v>0</v>
      </c>
      <c r="Q8621" s="2"/>
      <c r="R8621" s="2"/>
    </row>
    <row r="8622" spans="8:18" x14ac:dyDescent="0.3">
      <c r="H8622" s="16">
        <v>45286.125</v>
      </c>
      <c r="I8622">
        <v>0</v>
      </c>
      <c r="J8622">
        <v>0</v>
      </c>
      <c r="K8622" s="2"/>
      <c r="L8622" s="2"/>
      <c r="N8622" s="16">
        <v>45651.125</v>
      </c>
      <c r="O8622">
        <v>0</v>
      </c>
      <c r="P8622">
        <v>0</v>
      </c>
      <c r="Q8622" s="2"/>
      <c r="R8622" s="2"/>
    </row>
    <row r="8623" spans="8:18" x14ac:dyDescent="0.3">
      <c r="H8623" s="16">
        <v>45286.166666666657</v>
      </c>
      <c r="I8623">
        <v>0</v>
      </c>
      <c r="J8623">
        <v>0</v>
      </c>
      <c r="K8623" s="2"/>
      <c r="L8623" s="2"/>
      <c r="N8623" s="16">
        <v>45651.166666666657</v>
      </c>
      <c r="O8623">
        <v>0</v>
      </c>
      <c r="P8623">
        <v>0</v>
      </c>
      <c r="Q8623" s="2"/>
      <c r="R8623" s="2"/>
    </row>
    <row r="8624" spans="8:18" x14ac:dyDescent="0.3">
      <c r="H8624" s="16">
        <v>45286.208333333343</v>
      </c>
      <c r="I8624">
        <v>0</v>
      </c>
      <c r="J8624">
        <v>0</v>
      </c>
      <c r="K8624" s="2"/>
      <c r="L8624" s="2"/>
      <c r="N8624" s="16">
        <v>45651.208333333343</v>
      </c>
      <c r="O8624">
        <v>0</v>
      </c>
      <c r="P8624">
        <v>0</v>
      </c>
      <c r="Q8624" s="2"/>
      <c r="R8624" s="2"/>
    </row>
    <row r="8625" spans="8:18" x14ac:dyDescent="0.3">
      <c r="H8625" s="16">
        <v>45286.25</v>
      </c>
      <c r="I8625">
        <v>0</v>
      </c>
      <c r="J8625">
        <v>0</v>
      </c>
      <c r="K8625" s="2"/>
      <c r="L8625" s="2"/>
      <c r="N8625" s="16">
        <v>45651.25</v>
      </c>
      <c r="O8625">
        <v>0</v>
      </c>
      <c r="P8625">
        <v>0</v>
      </c>
      <c r="Q8625" s="2"/>
      <c r="R8625" s="2"/>
    </row>
    <row r="8626" spans="8:18" x14ac:dyDescent="0.3">
      <c r="H8626" s="16">
        <v>45286.291666666657</v>
      </c>
      <c r="I8626">
        <v>0</v>
      </c>
      <c r="J8626">
        <v>0</v>
      </c>
      <c r="K8626" s="2"/>
      <c r="L8626" s="2"/>
      <c r="N8626" s="16">
        <v>45651.291666666657</v>
      </c>
      <c r="O8626">
        <v>0</v>
      </c>
      <c r="P8626">
        <v>0</v>
      </c>
      <c r="Q8626" s="2"/>
      <c r="R8626" s="2"/>
    </row>
    <row r="8627" spans="8:18" x14ac:dyDescent="0.3">
      <c r="H8627" s="16">
        <v>45286.333333333343</v>
      </c>
      <c r="I8627">
        <v>0</v>
      </c>
      <c r="J8627">
        <v>0</v>
      </c>
      <c r="K8627" s="2"/>
      <c r="L8627" s="2"/>
      <c r="N8627" s="16">
        <v>45651.333333333343</v>
      </c>
      <c r="O8627">
        <v>0</v>
      </c>
      <c r="P8627">
        <v>0</v>
      </c>
      <c r="Q8627" s="2"/>
      <c r="R8627" s="2"/>
    </row>
    <row r="8628" spans="8:18" x14ac:dyDescent="0.3">
      <c r="H8628" s="16">
        <v>45286.375</v>
      </c>
      <c r="I8628">
        <v>0</v>
      </c>
      <c r="J8628">
        <v>0</v>
      </c>
      <c r="K8628" s="2"/>
      <c r="L8628" s="2"/>
      <c r="N8628" s="16">
        <v>45651.375</v>
      </c>
      <c r="O8628">
        <v>0</v>
      </c>
      <c r="P8628">
        <v>0</v>
      </c>
      <c r="Q8628" s="2"/>
      <c r="R8628" s="2"/>
    </row>
    <row r="8629" spans="8:18" x14ac:dyDescent="0.3">
      <c r="H8629" s="16">
        <v>45286.416666666657</v>
      </c>
      <c r="I8629">
        <v>0</v>
      </c>
      <c r="J8629">
        <v>0</v>
      </c>
      <c r="K8629" s="2"/>
      <c r="L8629" s="2"/>
      <c r="N8629" s="16">
        <v>45651.416666666657</v>
      </c>
      <c r="O8629">
        <v>0</v>
      </c>
      <c r="P8629">
        <v>0</v>
      </c>
      <c r="Q8629" s="2"/>
      <c r="R8629" s="2"/>
    </row>
    <row r="8630" spans="8:18" x14ac:dyDescent="0.3">
      <c r="H8630" s="16">
        <v>45286.458333333343</v>
      </c>
      <c r="I8630">
        <v>0</v>
      </c>
      <c r="J8630">
        <v>0</v>
      </c>
      <c r="K8630" s="2"/>
      <c r="L8630" s="2"/>
      <c r="N8630" s="16">
        <v>45651.458333333343</v>
      </c>
      <c r="O8630">
        <v>0</v>
      </c>
      <c r="P8630">
        <v>0</v>
      </c>
      <c r="Q8630" s="2"/>
      <c r="R8630" s="2"/>
    </row>
    <row r="8631" spans="8:18" x14ac:dyDescent="0.3">
      <c r="H8631" s="16">
        <v>45286.5</v>
      </c>
      <c r="I8631">
        <v>0</v>
      </c>
      <c r="J8631">
        <v>0</v>
      </c>
      <c r="K8631" s="2"/>
      <c r="L8631" s="2"/>
      <c r="N8631" s="16">
        <v>45651.5</v>
      </c>
      <c r="O8631">
        <v>0</v>
      </c>
      <c r="P8631">
        <v>0</v>
      </c>
      <c r="Q8631" s="2"/>
      <c r="R8631" s="2"/>
    </row>
    <row r="8632" spans="8:18" x14ac:dyDescent="0.3">
      <c r="H8632" s="16">
        <v>45286.541666666657</v>
      </c>
      <c r="I8632">
        <v>0</v>
      </c>
      <c r="J8632">
        <v>0</v>
      </c>
      <c r="K8632" s="2"/>
      <c r="L8632" s="2"/>
      <c r="N8632" s="16">
        <v>45651.541666666657</v>
      </c>
      <c r="O8632">
        <v>0</v>
      </c>
      <c r="P8632">
        <v>0</v>
      </c>
      <c r="Q8632" s="2"/>
      <c r="R8632" s="2"/>
    </row>
    <row r="8633" spans="8:18" x14ac:dyDescent="0.3">
      <c r="H8633" s="16">
        <v>45286.583333333343</v>
      </c>
      <c r="I8633">
        <v>0</v>
      </c>
      <c r="J8633">
        <v>0</v>
      </c>
      <c r="K8633" s="2"/>
      <c r="L8633" s="2"/>
      <c r="N8633" s="16">
        <v>45651.583333333343</v>
      </c>
      <c r="O8633">
        <v>0</v>
      </c>
      <c r="P8633">
        <v>0</v>
      </c>
      <c r="Q8633" s="2"/>
      <c r="R8633" s="2"/>
    </row>
    <row r="8634" spans="8:18" x14ac:dyDescent="0.3">
      <c r="H8634" s="16">
        <v>45286.625</v>
      </c>
      <c r="I8634">
        <v>0</v>
      </c>
      <c r="J8634">
        <v>0</v>
      </c>
      <c r="K8634" s="2"/>
      <c r="L8634" s="2"/>
      <c r="N8634" s="16">
        <v>45651.625</v>
      </c>
      <c r="O8634">
        <v>0</v>
      </c>
      <c r="P8634">
        <v>0</v>
      </c>
      <c r="Q8634" s="2"/>
      <c r="R8634" s="2"/>
    </row>
    <row r="8635" spans="8:18" x14ac:dyDescent="0.3">
      <c r="H8635" s="16">
        <v>45286.666666666657</v>
      </c>
      <c r="I8635">
        <v>0</v>
      </c>
      <c r="J8635">
        <v>0</v>
      </c>
      <c r="K8635" s="2"/>
      <c r="L8635" s="2"/>
      <c r="N8635" s="16">
        <v>45651.666666666657</v>
      </c>
      <c r="O8635">
        <v>0</v>
      </c>
      <c r="P8635">
        <v>0</v>
      </c>
      <c r="Q8635" s="2"/>
      <c r="R8635" s="2"/>
    </row>
    <row r="8636" spans="8:18" x14ac:dyDescent="0.3">
      <c r="H8636" s="16">
        <v>45286.708333333343</v>
      </c>
      <c r="I8636">
        <v>0</v>
      </c>
      <c r="J8636">
        <v>0</v>
      </c>
      <c r="K8636" s="2"/>
      <c r="L8636" s="2"/>
      <c r="N8636" s="16">
        <v>45651.708333333343</v>
      </c>
      <c r="O8636">
        <v>0</v>
      </c>
      <c r="P8636">
        <v>0</v>
      </c>
      <c r="Q8636" s="2"/>
      <c r="R8636" s="2"/>
    </row>
    <row r="8637" spans="8:18" x14ac:dyDescent="0.3">
      <c r="H8637" s="16">
        <v>45286.75</v>
      </c>
      <c r="I8637">
        <v>0</v>
      </c>
      <c r="J8637">
        <v>0</v>
      </c>
      <c r="K8637" s="2"/>
      <c r="L8637" s="2"/>
      <c r="N8637" s="16">
        <v>45651.75</v>
      </c>
      <c r="O8637">
        <v>0</v>
      </c>
      <c r="P8637">
        <v>0</v>
      </c>
      <c r="Q8637" s="2"/>
      <c r="R8637" s="2"/>
    </row>
    <row r="8638" spans="8:18" x14ac:dyDescent="0.3">
      <c r="H8638" s="16">
        <v>45286.791666666657</v>
      </c>
      <c r="I8638">
        <v>0</v>
      </c>
      <c r="J8638">
        <v>0</v>
      </c>
      <c r="K8638" s="2"/>
      <c r="L8638" s="2"/>
      <c r="N8638" s="16">
        <v>45651.791666666657</v>
      </c>
      <c r="O8638">
        <v>0</v>
      </c>
      <c r="P8638">
        <v>0</v>
      </c>
      <c r="Q8638" s="2"/>
      <c r="R8638" s="2"/>
    </row>
    <row r="8639" spans="8:18" x14ac:dyDescent="0.3">
      <c r="H8639" s="16">
        <v>45286.833333333343</v>
      </c>
      <c r="I8639">
        <v>0</v>
      </c>
      <c r="J8639">
        <v>0</v>
      </c>
      <c r="K8639" s="2"/>
      <c r="L8639" s="2"/>
      <c r="N8639" s="16">
        <v>45651.833333333343</v>
      </c>
      <c r="O8639">
        <v>0</v>
      </c>
      <c r="P8639">
        <v>0</v>
      </c>
      <c r="Q8639" s="2"/>
      <c r="R8639" s="2"/>
    </row>
    <row r="8640" spans="8:18" x14ac:dyDescent="0.3">
      <c r="H8640" s="16">
        <v>45286.875</v>
      </c>
      <c r="I8640">
        <v>0</v>
      </c>
      <c r="J8640">
        <v>0</v>
      </c>
      <c r="K8640" s="2"/>
      <c r="L8640" s="2"/>
      <c r="N8640" s="16">
        <v>45651.875</v>
      </c>
      <c r="O8640">
        <v>0</v>
      </c>
      <c r="P8640">
        <v>0</v>
      </c>
      <c r="Q8640" s="2"/>
      <c r="R8640" s="2"/>
    </row>
    <row r="8641" spans="8:18" x14ac:dyDescent="0.3">
      <c r="H8641" s="16">
        <v>45286.916666666657</v>
      </c>
      <c r="I8641">
        <v>0</v>
      </c>
      <c r="J8641">
        <v>0</v>
      </c>
      <c r="K8641" s="2"/>
      <c r="L8641" s="2"/>
      <c r="N8641" s="16">
        <v>45651.916666666657</v>
      </c>
      <c r="O8641">
        <v>0</v>
      </c>
      <c r="P8641">
        <v>0</v>
      </c>
      <c r="Q8641" s="2"/>
      <c r="R8641" s="2"/>
    </row>
    <row r="8642" spans="8:18" x14ac:dyDescent="0.3">
      <c r="H8642" s="16">
        <v>45286.958333333343</v>
      </c>
      <c r="I8642">
        <v>0</v>
      </c>
      <c r="J8642">
        <v>0</v>
      </c>
      <c r="K8642" s="2"/>
      <c r="L8642" s="2"/>
      <c r="N8642" s="16">
        <v>45651.958333333343</v>
      </c>
      <c r="O8642">
        <v>0</v>
      </c>
      <c r="P8642">
        <v>0</v>
      </c>
      <c r="Q8642" s="2"/>
      <c r="R8642" s="2"/>
    </row>
    <row r="8643" spans="8:18" x14ac:dyDescent="0.3">
      <c r="H8643" s="16">
        <v>45287</v>
      </c>
      <c r="I8643">
        <v>0</v>
      </c>
      <c r="J8643">
        <v>0</v>
      </c>
      <c r="K8643" s="2"/>
      <c r="L8643" s="2"/>
      <c r="N8643" s="16">
        <v>45652</v>
      </c>
      <c r="O8643">
        <v>0</v>
      </c>
      <c r="P8643">
        <v>0</v>
      </c>
      <c r="Q8643" s="2"/>
      <c r="R8643" s="2"/>
    </row>
    <row r="8644" spans="8:18" x14ac:dyDescent="0.3">
      <c r="H8644" s="16">
        <v>45287.041666666657</v>
      </c>
      <c r="I8644">
        <v>0</v>
      </c>
      <c r="J8644">
        <v>0</v>
      </c>
      <c r="K8644" s="2"/>
      <c r="L8644" s="2"/>
      <c r="N8644" s="16">
        <v>45652.041666666657</v>
      </c>
      <c r="O8644">
        <v>0</v>
      </c>
      <c r="P8644">
        <v>0</v>
      </c>
      <c r="Q8644" s="2"/>
      <c r="R8644" s="2"/>
    </row>
    <row r="8645" spans="8:18" x14ac:dyDescent="0.3">
      <c r="H8645" s="16">
        <v>45287.083333333343</v>
      </c>
      <c r="I8645">
        <v>0</v>
      </c>
      <c r="J8645">
        <v>0</v>
      </c>
      <c r="K8645" s="2"/>
      <c r="L8645" s="2"/>
      <c r="N8645" s="16">
        <v>45652.083333333343</v>
      </c>
      <c r="O8645">
        <v>0</v>
      </c>
      <c r="P8645">
        <v>0</v>
      </c>
      <c r="Q8645" s="2"/>
      <c r="R8645" s="2"/>
    </row>
    <row r="8646" spans="8:18" x14ac:dyDescent="0.3">
      <c r="H8646" s="16">
        <v>45287.125</v>
      </c>
      <c r="I8646">
        <v>0</v>
      </c>
      <c r="J8646">
        <v>0</v>
      </c>
      <c r="K8646" s="2"/>
      <c r="L8646" s="2"/>
      <c r="N8646" s="16">
        <v>45652.125</v>
      </c>
      <c r="O8646">
        <v>0</v>
      </c>
      <c r="P8646">
        <v>0</v>
      </c>
      <c r="Q8646" s="2"/>
      <c r="R8646" s="2"/>
    </row>
    <row r="8647" spans="8:18" x14ac:dyDescent="0.3">
      <c r="H8647" s="16">
        <v>45287.166666666657</v>
      </c>
      <c r="I8647">
        <v>0</v>
      </c>
      <c r="J8647">
        <v>0</v>
      </c>
      <c r="K8647" s="2"/>
      <c r="L8647" s="2"/>
      <c r="N8647" s="16">
        <v>45652.166666666657</v>
      </c>
      <c r="O8647">
        <v>0</v>
      </c>
      <c r="P8647">
        <v>0</v>
      </c>
      <c r="Q8647" s="2"/>
      <c r="R8647" s="2"/>
    </row>
    <row r="8648" spans="8:18" x14ac:dyDescent="0.3">
      <c r="H8648" s="16">
        <v>45287.208333333343</v>
      </c>
      <c r="I8648">
        <v>0</v>
      </c>
      <c r="J8648">
        <v>0</v>
      </c>
      <c r="K8648" s="2"/>
      <c r="L8648" s="2"/>
      <c r="N8648" s="16">
        <v>45652.208333333343</v>
      </c>
      <c r="O8648">
        <v>0</v>
      </c>
      <c r="P8648">
        <v>0</v>
      </c>
      <c r="Q8648" s="2"/>
      <c r="R8648" s="2"/>
    </row>
    <row r="8649" spans="8:18" x14ac:dyDescent="0.3">
      <c r="H8649" s="16">
        <v>45287.25</v>
      </c>
      <c r="I8649">
        <v>0</v>
      </c>
      <c r="J8649">
        <v>0</v>
      </c>
      <c r="K8649" s="2"/>
      <c r="L8649" s="2"/>
      <c r="N8649" s="16">
        <v>45652.25</v>
      </c>
      <c r="O8649">
        <v>0</v>
      </c>
      <c r="P8649">
        <v>0</v>
      </c>
      <c r="Q8649" s="2"/>
      <c r="R8649" s="2"/>
    </row>
    <row r="8650" spans="8:18" x14ac:dyDescent="0.3">
      <c r="H8650" s="16">
        <v>45287.291666666657</v>
      </c>
      <c r="I8650">
        <v>0</v>
      </c>
      <c r="J8650">
        <v>0</v>
      </c>
      <c r="K8650" s="2"/>
      <c r="L8650" s="2"/>
      <c r="N8650" s="16">
        <v>45652.291666666657</v>
      </c>
      <c r="O8650">
        <v>0</v>
      </c>
      <c r="P8650">
        <v>0</v>
      </c>
      <c r="Q8650" s="2"/>
      <c r="R8650" s="2"/>
    </row>
    <row r="8651" spans="8:18" x14ac:dyDescent="0.3">
      <c r="H8651" s="16">
        <v>45287.333333333343</v>
      </c>
      <c r="I8651">
        <v>0</v>
      </c>
      <c r="J8651">
        <v>0</v>
      </c>
      <c r="K8651" s="2"/>
      <c r="L8651" s="2"/>
      <c r="N8651" s="16">
        <v>45652.333333333343</v>
      </c>
      <c r="O8651">
        <v>0</v>
      </c>
      <c r="P8651">
        <v>0</v>
      </c>
      <c r="Q8651" s="2"/>
      <c r="R8651" s="2"/>
    </row>
    <row r="8652" spans="8:18" x14ac:dyDescent="0.3">
      <c r="H8652" s="16">
        <v>45287.375</v>
      </c>
      <c r="I8652">
        <v>0</v>
      </c>
      <c r="J8652">
        <v>0</v>
      </c>
      <c r="K8652" s="2"/>
      <c r="L8652" s="2"/>
      <c r="N8652" s="16">
        <v>45652.375</v>
      </c>
      <c r="O8652">
        <v>0</v>
      </c>
      <c r="P8652">
        <v>0</v>
      </c>
      <c r="Q8652" s="2"/>
      <c r="R8652" s="2"/>
    </row>
    <row r="8653" spans="8:18" x14ac:dyDescent="0.3">
      <c r="H8653" s="16">
        <v>45287.416666666657</v>
      </c>
      <c r="I8653">
        <v>0</v>
      </c>
      <c r="J8653">
        <v>0</v>
      </c>
      <c r="K8653" s="2"/>
      <c r="L8653" s="2"/>
      <c r="N8653" s="16">
        <v>45652.416666666657</v>
      </c>
      <c r="O8653">
        <v>0</v>
      </c>
      <c r="P8653">
        <v>0</v>
      </c>
      <c r="Q8653" s="2"/>
      <c r="R8653" s="2"/>
    </row>
    <row r="8654" spans="8:18" x14ac:dyDescent="0.3">
      <c r="H8654" s="16">
        <v>45287.458333333343</v>
      </c>
      <c r="I8654">
        <v>0</v>
      </c>
      <c r="J8654">
        <v>0</v>
      </c>
      <c r="K8654" s="2"/>
      <c r="L8654" s="2"/>
      <c r="N8654" s="16">
        <v>45652.458333333343</v>
      </c>
      <c r="O8654">
        <v>0</v>
      </c>
      <c r="P8654">
        <v>0</v>
      </c>
      <c r="Q8654" s="2"/>
      <c r="R8654" s="2"/>
    </row>
    <row r="8655" spans="8:18" x14ac:dyDescent="0.3">
      <c r="H8655" s="16">
        <v>45287.5</v>
      </c>
      <c r="I8655">
        <v>0</v>
      </c>
      <c r="J8655">
        <v>0</v>
      </c>
      <c r="K8655" s="2"/>
      <c r="L8655" s="2"/>
      <c r="N8655" s="16">
        <v>45652.5</v>
      </c>
      <c r="O8655">
        <v>0</v>
      </c>
      <c r="P8655">
        <v>0</v>
      </c>
      <c r="Q8655" s="2"/>
      <c r="R8655" s="2"/>
    </row>
    <row r="8656" spans="8:18" x14ac:dyDescent="0.3">
      <c r="H8656" s="16">
        <v>45287.541666666657</v>
      </c>
      <c r="I8656">
        <v>0</v>
      </c>
      <c r="J8656">
        <v>0</v>
      </c>
      <c r="K8656" s="2"/>
      <c r="L8656" s="2"/>
      <c r="N8656" s="16">
        <v>45652.541666666657</v>
      </c>
      <c r="O8656">
        <v>0</v>
      </c>
      <c r="P8656">
        <v>0</v>
      </c>
      <c r="Q8656" s="2"/>
      <c r="R8656" s="2"/>
    </row>
    <row r="8657" spans="8:18" x14ac:dyDescent="0.3">
      <c r="H8657" s="16">
        <v>45287.583333333343</v>
      </c>
      <c r="I8657">
        <v>0</v>
      </c>
      <c r="J8657">
        <v>0</v>
      </c>
      <c r="K8657" s="2"/>
      <c r="L8657" s="2"/>
      <c r="N8657" s="16">
        <v>45652.583333333343</v>
      </c>
      <c r="O8657">
        <v>0</v>
      </c>
      <c r="P8657">
        <v>0</v>
      </c>
      <c r="Q8657" s="2"/>
      <c r="R8657" s="2"/>
    </row>
    <row r="8658" spans="8:18" x14ac:dyDescent="0.3">
      <c r="H8658" s="16">
        <v>45287.625</v>
      </c>
      <c r="I8658">
        <v>0</v>
      </c>
      <c r="J8658">
        <v>0</v>
      </c>
      <c r="K8658" s="2"/>
      <c r="L8658" s="2"/>
      <c r="N8658" s="16">
        <v>45652.625</v>
      </c>
      <c r="O8658">
        <v>0</v>
      </c>
      <c r="P8658">
        <v>0</v>
      </c>
      <c r="Q8658" s="2"/>
      <c r="R8658" s="2"/>
    </row>
    <row r="8659" spans="8:18" x14ac:dyDescent="0.3">
      <c r="H8659" s="16">
        <v>45287.666666666657</v>
      </c>
      <c r="I8659">
        <v>0</v>
      </c>
      <c r="J8659">
        <v>0</v>
      </c>
      <c r="K8659" s="2"/>
      <c r="L8659" s="2"/>
      <c r="N8659" s="16">
        <v>45652.666666666657</v>
      </c>
      <c r="O8659">
        <v>0</v>
      </c>
      <c r="P8659">
        <v>0</v>
      </c>
      <c r="Q8659" s="2"/>
      <c r="R8659" s="2"/>
    </row>
    <row r="8660" spans="8:18" x14ac:dyDescent="0.3">
      <c r="H8660" s="16">
        <v>45287.708333333343</v>
      </c>
      <c r="I8660">
        <v>0</v>
      </c>
      <c r="J8660">
        <v>0</v>
      </c>
      <c r="K8660" s="2"/>
      <c r="L8660" s="2"/>
      <c r="N8660" s="16">
        <v>45652.708333333343</v>
      </c>
      <c r="O8660">
        <v>0</v>
      </c>
      <c r="P8660">
        <v>0</v>
      </c>
      <c r="Q8660" s="2"/>
      <c r="R8660" s="2"/>
    </row>
    <row r="8661" spans="8:18" x14ac:dyDescent="0.3">
      <c r="H8661" s="16">
        <v>45287.75</v>
      </c>
      <c r="I8661">
        <v>0</v>
      </c>
      <c r="J8661">
        <v>0</v>
      </c>
      <c r="K8661" s="2"/>
      <c r="L8661" s="2"/>
      <c r="N8661" s="16">
        <v>45652.75</v>
      </c>
      <c r="O8661">
        <v>0</v>
      </c>
      <c r="P8661">
        <v>0</v>
      </c>
      <c r="Q8661" s="2"/>
      <c r="R8661" s="2"/>
    </row>
    <row r="8662" spans="8:18" x14ac:dyDescent="0.3">
      <c r="H8662" s="16">
        <v>45287.791666666657</v>
      </c>
      <c r="I8662">
        <v>0</v>
      </c>
      <c r="J8662">
        <v>0</v>
      </c>
      <c r="K8662" s="2"/>
      <c r="L8662" s="2"/>
      <c r="N8662" s="16">
        <v>45652.791666666657</v>
      </c>
      <c r="O8662">
        <v>0</v>
      </c>
      <c r="P8662">
        <v>0</v>
      </c>
      <c r="Q8662" s="2"/>
      <c r="R8662" s="2"/>
    </row>
    <row r="8663" spans="8:18" x14ac:dyDescent="0.3">
      <c r="H8663" s="16">
        <v>45287.833333333343</v>
      </c>
      <c r="I8663">
        <v>0</v>
      </c>
      <c r="J8663">
        <v>0</v>
      </c>
      <c r="K8663" s="2"/>
      <c r="L8663" s="2"/>
      <c r="N8663" s="16">
        <v>45652.833333333343</v>
      </c>
      <c r="O8663">
        <v>0</v>
      </c>
      <c r="P8663">
        <v>0</v>
      </c>
      <c r="Q8663" s="2"/>
      <c r="R8663" s="2"/>
    </row>
    <row r="8664" spans="8:18" x14ac:dyDescent="0.3">
      <c r="H8664" s="16">
        <v>45287.875</v>
      </c>
      <c r="I8664">
        <v>0</v>
      </c>
      <c r="J8664">
        <v>0</v>
      </c>
      <c r="K8664" s="2"/>
      <c r="L8664" s="2"/>
      <c r="N8664" s="16">
        <v>45652.875</v>
      </c>
      <c r="O8664">
        <v>0</v>
      </c>
      <c r="P8664">
        <v>0</v>
      </c>
      <c r="Q8664" s="2"/>
      <c r="R8664" s="2"/>
    </row>
    <row r="8665" spans="8:18" x14ac:dyDescent="0.3">
      <c r="H8665" s="16">
        <v>45287.916666666657</v>
      </c>
      <c r="I8665">
        <v>0</v>
      </c>
      <c r="J8665">
        <v>0</v>
      </c>
      <c r="K8665" s="2"/>
      <c r="L8665" s="2"/>
      <c r="N8665" s="16">
        <v>45652.916666666657</v>
      </c>
      <c r="O8665">
        <v>0</v>
      </c>
      <c r="P8665">
        <v>0</v>
      </c>
      <c r="Q8665" s="2"/>
      <c r="R8665" s="2"/>
    </row>
    <row r="8666" spans="8:18" x14ac:dyDescent="0.3">
      <c r="H8666" s="16">
        <v>45287.958333333343</v>
      </c>
      <c r="I8666">
        <v>0</v>
      </c>
      <c r="J8666">
        <v>0</v>
      </c>
      <c r="K8666" s="2"/>
      <c r="L8666" s="2"/>
      <c r="N8666" s="16">
        <v>45652.958333333343</v>
      </c>
      <c r="O8666">
        <v>0</v>
      </c>
      <c r="P8666">
        <v>0</v>
      </c>
      <c r="Q8666" s="2"/>
      <c r="R8666" s="2"/>
    </row>
    <row r="8667" spans="8:18" x14ac:dyDescent="0.3">
      <c r="H8667" s="16">
        <v>45288</v>
      </c>
      <c r="I8667">
        <v>0</v>
      </c>
      <c r="J8667">
        <v>0</v>
      </c>
      <c r="K8667" s="2"/>
      <c r="L8667" s="2"/>
      <c r="N8667" s="16">
        <v>45653</v>
      </c>
      <c r="O8667">
        <v>0</v>
      </c>
      <c r="P8667">
        <v>0</v>
      </c>
      <c r="Q8667" s="2"/>
      <c r="R8667" s="2"/>
    </row>
    <row r="8668" spans="8:18" x14ac:dyDescent="0.3">
      <c r="H8668" s="16">
        <v>45288.041666666657</v>
      </c>
      <c r="I8668">
        <v>0</v>
      </c>
      <c r="J8668">
        <v>0</v>
      </c>
      <c r="K8668" s="2"/>
      <c r="L8668" s="2"/>
      <c r="N8668" s="16">
        <v>45653.041666666657</v>
      </c>
      <c r="O8668">
        <v>0</v>
      </c>
      <c r="P8668">
        <v>0</v>
      </c>
      <c r="Q8668" s="2"/>
      <c r="R8668" s="2"/>
    </row>
    <row r="8669" spans="8:18" x14ac:dyDescent="0.3">
      <c r="H8669" s="16">
        <v>45288.083333333343</v>
      </c>
      <c r="I8669">
        <v>0</v>
      </c>
      <c r="J8669">
        <v>0</v>
      </c>
      <c r="K8669" s="2"/>
      <c r="L8669" s="2"/>
      <c r="N8669" s="16">
        <v>45653.083333333343</v>
      </c>
      <c r="O8669">
        <v>0</v>
      </c>
      <c r="P8669">
        <v>0</v>
      </c>
      <c r="Q8669" s="2"/>
      <c r="R8669" s="2"/>
    </row>
    <row r="8670" spans="8:18" x14ac:dyDescent="0.3">
      <c r="H8670" s="16">
        <v>45288.125</v>
      </c>
      <c r="I8670">
        <v>0</v>
      </c>
      <c r="J8670">
        <v>0</v>
      </c>
      <c r="K8670" s="2"/>
      <c r="L8670" s="2"/>
      <c r="N8670" s="16">
        <v>45653.125</v>
      </c>
      <c r="O8670">
        <v>0</v>
      </c>
      <c r="P8670">
        <v>0</v>
      </c>
      <c r="Q8670" s="2"/>
      <c r="R8670" s="2"/>
    </row>
    <row r="8671" spans="8:18" x14ac:dyDescent="0.3">
      <c r="H8671" s="16">
        <v>45288.166666666657</v>
      </c>
      <c r="I8671">
        <v>0</v>
      </c>
      <c r="J8671">
        <v>0</v>
      </c>
      <c r="K8671" s="2"/>
      <c r="L8671" s="2"/>
      <c r="N8671" s="16">
        <v>45653.166666666657</v>
      </c>
      <c r="O8671">
        <v>0</v>
      </c>
      <c r="P8671">
        <v>0</v>
      </c>
      <c r="Q8671" s="2"/>
      <c r="R8671" s="2"/>
    </row>
    <row r="8672" spans="8:18" x14ac:dyDescent="0.3">
      <c r="H8672" s="16">
        <v>45288.208333333343</v>
      </c>
      <c r="I8672">
        <v>0</v>
      </c>
      <c r="J8672">
        <v>0</v>
      </c>
      <c r="K8672" s="2"/>
      <c r="L8672" s="2"/>
      <c r="N8672" s="16">
        <v>45653.208333333343</v>
      </c>
      <c r="O8672">
        <v>0</v>
      </c>
      <c r="P8672">
        <v>0</v>
      </c>
      <c r="Q8672" s="2"/>
      <c r="R8672" s="2"/>
    </row>
    <row r="8673" spans="8:18" x14ac:dyDescent="0.3">
      <c r="H8673" s="16">
        <v>45288.25</v>
      </c>
      <c r="I8673">
        <v>0</v>
      </c>
      <c r="J8673">
        <v>0</v>
      </c>
      <c r="K8673" s="2"/>
      <c r="L8673" s="2"/>
      <c r="N8673" s="16">
        <v>45653.25</v>
      </c>
      <c r="O8673">
        <v>0</v>
      </c>
      <c r="P8673">
        <v>0</v>
      </c>
      <c r="Q8673" s="2"/>
      <c r="R8673" s="2"/>
    </row>
    <row r="8674" spans="8:18" x14ac:dyDescent="0.3">
      <c r="H8674" s="16">
        <v>45288.291666666657</v>
      </c>
      <c r="I8674">
        <v>78</v>
      </c>
      <c r="J8674">
        <v>0</v>
      </c>
      <c r="K8674" s="2"/>
      <c r="L8674" s="2"/>
      <c r="N8674" s="16">
        <v>45653.291666666657</v>
      </c>
      <c r="O8674">
        <v>0</v>
      </c>
      <c r="P8674">
        <v>0</v>
      </c>
      <c r="Q8674" s="2"/>
      <c r="R8674" s="2"/>
    </row>
    <row r="8675" spans="8:18" x14ac:dyDescent="0.3">
      <c r="H8675" s="16">
        <v>45288.333333333343</v>
      </c>
      <c r="I8675">
        <v>78</v>
      </c>
      <c r="J8675">
        <v>0</v>
      </c>
      <c r="K8675" s="2"/>
      <c r="L8675" s="2"/>
      <c r="N8675" s="16">
        <v>45653.333333333343</v>
      </c>
      <c r="O8675">
        <v>0</v>
      </c>
      <c r="P8675">
        <v>0</v>
      </c>
      <c r="Q8675" s="2"/>
      <c r="R8675" s="2"/>
    </row>
    <row r="8676" spans="8:18" x14ac:dyDescent="0.3">
      <c r="H8676" s="16">
        <v>45288.375</v>
      </c>
      <c r="I8676">
        <v>78</v>
      </c>
      <c r="J8676">
        <v>0</v>
      </c>
      <c r="K8676" s="2"/>
      <c r="L8676" s="2"/>
      <c r="N8676" s="16">
        <v>45653.375</v>
      </c>
      <c r="O8676">
        <v>0</v>
      </c>
      <c r="P8676">
        <v>0</v>
      </c>
      <c r="Q8676" s="2"/>
      <c r="R8676" s="2"/>
    </row>
    <row r="8677" spans="8:18" x14ac:dyDescent="0.3">
      <c r="H8677" s="16">
        <v>45288.416666666657</v>
      </c>
      <c r="I8677">
        <v>78</v>
      </c>
      <c r="J8677">
        <v>0</v>
      </c>
      <c r="K8677" s="2"/>
      <c r="L8677" s="2"/>
      <c r="N8677" s="16">
        <v>45653.416666666657</v>
      </c>
      <c r="O8677">
        <v>0</v>
      </c>
      <c r="P8677">
        <v>0</v>
      </c>
      <c r="Q8677" s="2"/>
      <c r="R8677" s="2"/>
    </row>
    <row r="8678" spans="8:18" x14ac:dyDescent="0.3">
      <c r="H8678" s="16">
        <v>45288.458333333343</v>
      </c>
      <c r="I8678">
        <v>78</v>
      </c>
      <c r="J8678">
        <v>0</v>
      </c>
      <c r="K8678" s="2"/>
      <c r="L8678" s="2"/>
      <c r="N8678" s="16">
        <v>45653.458333333343</v>
      </c>
      <c r="O8678">
        <v>0</v>
      </c>
      <c r="P8678">
        <v>0</v>
      </c>
      <c r="Q8678" s="2"/>
      <c r="R8678" s="2"/>
    </row>
    <row r="8679" spans="8:18" x14ac:dyDescent="0.3">
      <c r="H8679" s="16">
        <v>45288.5</v>
      </c>
      <c r="I8679">
        <v>78</v>
      </c>
      <c r="J8679">
        <v>0</v>
      </c>
      <c r="K8679" s="2"/>
      <c r="L8679" s="2"/>
      <c r="N8679" s="16">
        <v>45653.5</v>
      </c>
      <c r="O8679">
        <v>0</v>
      </c>
      <c r="P8679">
        <v>0</v>
      </c>
      <c r="Q8679" s="2"/>
      <c r="R8679" s="2"/>
    </row>
    <row r="8680" spans="8:18" x14ac:dyDescent="0.3">
      <c r="H8680" s="16">
        <v>45288.541666666657</v>
      </c>
      <c r="I8680">
        <v>78</v>
      </c>
      <c r="J8680">
        <v>0</v>
      </c>
      <c r="K8680" s="2"/>
      <c r="L8680" s="2"/>
      <c r="N8680" s="16">
        <v>45653.541666666657</v>
      </c>
      <c r="O8680">
        <v>0</v>
      </c>
      <c r="P8680">
        <v>0</v>
      </c>
      <c r="Q8680" s="2"/>
      <c r="R8680" s="2"/>
    </row>
    <row r="8681" spans="8:18" x14ac:dyDescent="0.3">
      <c r="H8681" s="16">
        <v>45288.583333333343</v>
      </c>
      <c r="I8681">
        <v>78</v>
      </c>
      <c r="J8681">
        <v>0</v>
      </c>
      <c r="K8681" s="2"/>
      <c r="L8681" s="2"/>
      <c r="N8681" s="16">
        <v>45653.583333333343</v>
      </c>
      <c r="O8681">
        <v>0</v>
      </c>
      <c r="P8681">
        <v>0</v>
      </c>
      <c r="Q8681" s="2"/>
      <c r="R8681" s="2"/>
    </row>
    <row r="8682" spans="8:18" x14ac:dyDescent="0.3">
      <c r="H8682" s="16">
        <v>45288.625</v>
      </c>
      <c r="I8682">
        <v>78</v>
      </c>
      <c r="J8682">
        <v>0</v>
      </c>
      <c r="K8682" s="2"/>
      <c r="L8682" s="2"/>
      <c r="N8682" s="16">
        <v>45653.625</v>
      </c>
      <c r="O8682">
        <v>0</v>
      </c>
      <c r="P8682">
        <v>0</v>
      </c>
      <c r="Q8682" s="2"/>
      <c r="R8682" s="2"/>
    </row>
    <row r="8683" spans="8:18" x14ac:dyDescent="0.3">
      <c r="H8683" s="16">
        <v>45288.666666666657</v>
      </c>
      <c r="I8683">
        <v>78</v>
      </c>
      <c r="J8683">
        <v>0</v>
      </c>
      <c r="K8683" s="2"/>
      <c r="L8683" s="2"/>
      <c r="N8683" s="16">
        <v>45653.666666666657</v>
      </c>
      <c r="O8683">
        <v>0</v>
      </c>
      <c r="P8683">
        <v>0</v>
      </c>
      <c r="Q8683" s="2"/>
      <c r="R8683" s="2"/>
    </row>
    <row r="8684" spans="8:18" x14ac:dyDescent="0.3">
      <c r="H8684" s="16">
        <v>45288.708333333343</v>
      </c>
      <c r="I8684">
        <v>78</v>
      </c>
      <c r="J8684">
        <v>0</v>
      </c>
      <c r="K8684" s="2"/>
      <c r="L8684" s="2"/>
      <c r="N8684" s="16">
        <v>45653.708333333343</v>
      </c>
      <c r="O8684">
        <v>0</v>
      </c>
      <c r="P8684">
        <v>0</v>
      </c>
      <c r="Q8684" s="2"/>
      <c r="R8684" s="2"/>
    </row>
    <row r="8685" spans="8:18" x14ac:dyDescent="0.3">
      <c r="H8685" s="16">
        <v>45288.75</v>
      </c>
      <c r="I8685">
        <v>78</v>
      </c>
      <c r="J8685">
        <v>0</v>
      </c>
      <c r="K8685" s="2"/>
      <c r="L8685" s="2"/>
      <c r="N8685" s="16">
        <v>45653.75</v>
      </c>
      <c r="O8685">
        <v>0</v>
      </c>
      <c r="P8685">
        <v>0</v>
      </c>
      <c r="Q8685" s="2"/>
      <c r="R8685" s="2"/>
    </row>
    <row r="8686" spans="8:18" x14ac:dyDescent="0.3">
      <c r="H8686" s="16">
        <v>45288.791666666657</v>
      </c>
      <c r="I8686">
        <v>78</v>
      </c>
      <c r="J8686">
        <v>0</v>
      </c>
      <c r="K8686" s="2"/>
      <c r="L8686" s="2"/>
      <c r="N8686" s="16">
        <v>45653.791666666657</v>
      </c>
      <c r="O8686">
        <v>0</v>
      </c>
      <c r="P8686">
        <v>0</v>
      </c>
      <c r="Q8686" s="2"/>
      <c r="R8686" s="2"/>
    </row>
    <row r="8687" spans="8:18" x14ac:dyDescent="0.3">
      <c r="H8687" s="16">
        <v>45288.833333333343</v>
      </c>
      <c r="I8687">
        <v>78</v>
      </c>
      <c r="J8687">
        <v>0</v>
      </c>
      <c r="K8687" s="2"/>
      <c r="L8687" s="2"/>
      <c r="N8687" s="16">
        <v>45653.833333333343</v>
      </c>
      <c r="O8687">
        <v>0</v>
      </c>
      <c r="P8687">
        <v>0</v>
      </c>
      <c r="Q8687" s="2"/>
      <c r="R8687" s="2"/>
    </row>
    <row r="8688" spans="8:18" x14ac:dyDescent="0.3">
      <c r="H8688" s="16">
        <v>45288.875</v>
      </c>
      <c r="I8688">
        <v>78</v>
      </c>
      <c r="J8688">
        <v>0</v>
      </c>
      <c r="K8688" s="2"/>
      <c r="L8688" s="2"/>
      <c r="N8688" s="16">
        <v>45653.875</v>
      </c>
      <c r="O8688">
        <v>0</v>
      </c>
      <c r="P8688">
        <v>0</v>
      </c>
      <c r="Q8688" s="2"/>
      <c r="R8688" s="2"/>
    </row>
    <row r="8689" spans="8:18" x14ac:dyDescent="0.3">
      <c r="H8689" s="16">
        <v>45288.916666666657</v>
      </c>
      <c r="I8689">
        <v>78</v>
      </c>
      <c r="J8689">
        <v>0</v>
      </c>
      <c r="K8689" s="2"/>
      <c r="L8689" s="2"/>
      <c r="N8689" s="16">
        <v>45653.916666666657</v>
      </c>
      <c r="O8689">
        <v>0</v>
      </c>
      <c r="P8689">
        <v>0</v>
      </c>
      <c r="Q8689" s="2"/>
      <c r="R8689" s="2"/>
    </row>
    <row r="8690" spans="8:18" x14ac:dyDescent="0.3">
      <c r="H8690" s="16">
        <v>45288.958333333343</v>
      </c>
      <c r="I8690">
        <v>78</v>
      </c>
      <c r="J8690">
        <v>0</v>
      </c>
      <c r="K8690" s="2"/>
      <c r="L8690" s="2"/>
      <c r="N8690" s="16">
        <v>45653.958333333343</v>
      </c>
      <c r="O8690">
        <v>0</v>
      </c>
      <c r="P8690">
        <v>0</v>
      </c>
      <c r="Q8690" s="2"/>
      <c r="R8690" s="2"/>
    </row>
    <row r="8691" spans="8:18" x14ac:dyDescent="0.3">
      <c r="H8691" s="16">
        <v>45289</v>
      </c>
      <c r="I8691">
        <v>78</v>
      </c>
      <c r="J8691">
        <v>0</v>
      </c>
      <c r="K8691" s="2"/>
      <c r="L8691" s="2"/>
      <c r="N8691" s="16">
        <v>45654</v>
      </c>
      <c r="O8691">
        <v>0</v>
      </c>
      <c r="P8691">
        <v>0</v>
      </c>
      <c r="Q8691" s="2"/>
      <c r="R8691" s="2"/>
    </row>
    <row r="8692" spans="8:18" x14ac:dyDescent="0.3">
      <c r="H8692" s="16">
        <v>45289.041666666657</v>
      </c>
      <c r="I8692">
        <v>78</v>
      </c>
      <c r="J8692">
        <v>0</v>
      </c>
      <c r="K8692" s="2"/>
      <c r="L8692" s="2"/>
      <c r="N8692" s="16">
        <v>45654.041666666657</v>
      </c>
      <c r="O8692">
        <v>0</v>
      </c>
      <c r="P8692">
        <v>0</v>
      </c>
      <c r="Q8692" s="2"/>
      <c r="R8692" s="2"/>
    </row>
    <row r="8693" spans="8:18" x14ac:dyDescent="0.3">
      <c r="H8693" s="16">
        <v>45289.083333333343</v>
      </c>
      <c r="I8693">
        <v>78</v>
      </c>
      <c r="J8693">
        <v>0</v>
      </c>
      <c r="K8693" s="2"/>
      <c r="L8693" s="2"/>
      <c r="N8693" s="16">
        <v>45654.083333333343</v>
      </c>
      <c r="O8693">
        <v>0</v>
      </c>
      <c r="P8693">
        <v>0</v>
      </c>
      <c r="Q8693" s="2"/>
      <c r="R8693" s="2"/>
    </row>
    <row r="8694" spans="8:18" x14ac:dyDescent="0.3">
      <c r="H8694" s="16">
        <v>45289.125</v>
      </c>
      <c r="I8694">
        <v>78</v>
      </c>
      <c r="J8694">
        <v>0</v>
      </c>
      <c r="K8694" s="2"/>
      <c r="L8694" s="2"/>
      <c r="N8694" s="16">
        <v>45654.125</v>
      </c>
      <c r="O8694">
        <v>0</v>
      </c>
      <c r="P8694">
        <v>0</v>
      </c>
      <c r="Q8694" s="2"/>
      <c r="R8694" s="2"/>
    </row>
    <row r="8695" spans="8:18" x14ac:dyDescent="0.3">
      <c r="H8695" s="16">
        <v>45289.166666666657</v>
      </c>
      <c r="I8695">
        <v>78</v>
      </c>
      <c r="J8695">
        <v>0</v>
      </c>
      <c r="K8695" s="2"/>
      <c r="L8695" s="2"/>
      <c r="N8695" s="16">
        <v>45654.166666666657</v>
      </c>
      <c r="O8695">
        <v>0</v>
      </c>
      <c r="P8695">
        <v>0</v>
      </c>
      <c r="Q8695" s="2"/>
      <c r="R8695" s="2"/>
    </row>
    <row r="8696" spans="8:18" x14ac:dyDescent="0.3">
      <c r="H8696" s="16">
        <v>45289.208333333343</v>
      </c>
      <c r="I8696">
        <v>78</v>
      </c>
      <c r="J8696">
        <v>0</v>
      </c>
      <c r="K8696" s="2"/>
      <c r="L8696" s="2"/>
      <c r="N8696" s="16">
        <v>45654.208333333343</v>
      </c>
      <c r="O8696">
        <v>0</v>
      </c>
      <c r="P8696">
        <v>0</v>
      </c>
      <c r="Q8696" s="2"/>
      <c r="R8696" s="2"/>
    </row>
    <row r="8697" spans="8:18" x14ac:dyDescent="0.3">
      <c r="H8697" s="16">
        <v>45289.25</v>
      </c>
      <c r="I8697">
        <v>78</v>
      </c>
      <c r="J8697">
        <v>0</v>
      </c>
      <c r="K8697" s="2"/>
      <c r="L8697" s="2"/>
      <c r="N8697" s="16">
        <v>45654.25</v>
      </c>
      <c r="O8697">
        <v>0</v>
      </c>
      <c r="P8697">
        <v>0</v>
      </c>
      <c r="Q8697" s="2"/>
      <c r="R8697" s="2"/>
    </row>
    <row r="8698" spans="8:18" x14ac:dyDescent="0.3">
      <c r="H8698" s="16">
        <v>45289.291666666657</v>
      </c>
      <c r="I8698">
        <v>78</v>
      </c>
      <c r="J8698">
        <v>0</v>
      </c>
      <c r="K8698" s="2"/>
      <c r="L8698" s="2"/>
      <c r="N8698" s="16">
        <v>45654.291666666657</v>
      </c>
      <c r="O8698">
        <v>0</v>
      </c>
      <c r="P8698">
        <v>0</v>
      </c>
      <c r="Q8698" s="2"/>
      <c r="R8698" s="2"/>
    </row>
    <row r="8699" spans="8:18" x14ac:dyDescent="0.3">
      <c r="H8699" s="16">
        <v>45289.333333333343</v>
      </c>
      <c r="I8699">
        <v>78</v>
      </c>
      <c r="J8699">
        <v>0</v>
      </c>
      <c r="K8699" s="2"/>
      <c r="L8699" s="2"/>
      <c r="N8699" s="16">
        <v>45654.333333333343</v>
      </c>
      <c r="O8699">
        <v>0</v>
      </c>
      <c r="P8699">
        <v>0</v>
      </c>
      <c r="Q8699" s="2"/>
      <c r="R8699" s="2"/>
    </row>
    <row r="8700" spans="8:18" x14ac:dyDescent="0.3">
      <c r="H8700" s="16">
        <v>45289.375</v>
      </c>
      <c r="I8700">
        <v>78</v>
      </c>
      <c r="J8700">
        <v>0</v>
      </c>
      <c r="K8700" s="2"/>
      <c r="L8700" s="2"/>
      <c r="N8700" s="16">
        <v>45654.375</v>
      </c>
      <c r="O8700">
        <v>0</v>
      </c>
      <c r="P8700">
        <v>0</v>
      </c>
      <c r="Q8700" s="2"/>
      <c r="R8700" s="2"/>
    </row>
    <row r="8701" spans="8:18" x14ac:dyDescent="0.3">
      <c r="H8701" s="16">
        <v>45289.416666666657</v>
      </c>
      <c r="I8701">
        <v>78</v>
      </c>
      <c r="J8701">
        <v>0</v>
      </c>
      <c r="K8701" s="2"/>
      <c r="L8701" s="2"/>
      <c r="N8701" s="16">
        <v>45654.416666666657</v>
      </c>
      <c r="O8701">
        <v>0</v>
      </c>
      <c r="P8701">
        <v>0</v>
      </c>
      <c r="Q8701" s="2"/>
      <c r="R8701" s="2"/>
    </row>
    <row r="8702" spans="8:18" x14ac:dyDescent="0.3">
      <c r="H8702" s="16">
        <v>45289.458333333343</v>
      </c>
      <c r="I8702">
        <v>78</v>
      </c>
      <c r="J8702">
        <v>0</v>
      </c>
      <c r="K8702" s="2"/>
      <c r="L8702" s="2"/>
      <c r="N8702" s="16">
        <v>45654.458333333343</v>
      </c>
      <c r="O8702">
        <v>0</v>
      </c>
      <c r="P8702">
        <v>0</v>
      </c>
      <c r="Q8702" s="2"/>
      <c r="R8702" s="2"/>
    </row>
    <row r="8703" spans="8:18" x14ac:dyDescent="0.3">
      <c r="H8703" s="16">
        <v>45289.5</v>
      </c>
      <c r="I8703">
        <v>78</v>
      </c>
      <c r="J8703">
        <v>0</v>
      </c>
      <c r="K8703" s="2"/>
      <c r="L8703" s="2"/>
      <c r="N8703" s="16">
        <v>45654.5</v>
      </c>
      <c r="O8703">
        <v>0</v>
      </c>
      <c r="P8703">
        <v>0</v>
      </c>
      <c r="Q8703" s="2"/>
      <c r="R8703" s="2"/>
    </row>
    <row r="8704" spans="8:18" x14ac:dyDescent="0.3">
      <c r="H8704" s="16">
        <v>45289.541666666657</v>
      </c>
      <c r="I8704">
        <v>78</v>
      </c>
      <c r="J8704">
        <v>0</v>
      </c>
      <c r="K8704" s="2"/>
      <c r="L8704" s="2"/>
      <c r="N8704" s="16">
        <v>45654.541666666657</v>
      </c>
      <c r="O8704">
        <v>0</v>
      </c>
      <c r="P8704">
        <v>0</v>
      </c>
      <c r="Q8704" s="2"/>
      <c r="R8704" s="2"/>
    </row>
    <row r="8705" spans="8:18" x14ac:dyDescent="0.3">
      <c r="H8705" s="16">
        <v>45289.583333333343</v>
      </c>
      <c r="I8705">
        <v>78</v>
      </c>
      <c r="J8705">
        <v>0</v>
      </c>
      <c r="K8705" s="2"/>
      <c r="L8705" s="2"/>
      <c r="N8705" s="16">
        <v>45654.583333333343</v>
      </c>
      <c r="O8705">
        <v>0</v>
      </c>
      <c r="P8705">
        <v>0</v>
      </c>
      <c r="Q8705" s="2"/>
      <c r="R8705" s="2"/>
    </row>
    <row r="8706" spans="8:18" x14ac:dyDescent="0.3">
      <c r="H8706" s="16">
        <v>45289.625</v>
      </c>
      <c r="I8706">
        <v>78</v>
      </c>
      <c r="J8706">
        <v>0</v>
      </c>
      <c r="K8706" s="2"/>
      <c r="L8706" s="2"/>
      <c r="N8706" s="16">
        <v>45654.625</v>
      </c>
      <c r="O8706">
        <v>0</v>
      </c>
      <c r="P8706">
        <v>0</v>
      </c>
      <c r="Q8706" s="2"/>
      <c r="R8706" s="2"/>
    </row>
    <row r="8707" spans="8:18" x14ac:dyDescent="0.3">
      <c r="H8707" s="16">
        <v>45289.666666666657</v>
      </c>
      <c r="I8707">
        <v>78</v>
      </c>
      <c r="J8707">
        <v>0</v>
      </c>
      <c r="K8707" s="2"/>
      <c r="L8707" s="2"/>
      <c r="N8707" s="16">
        <v>45654.666666666657</v>
      </c>
      <c r="O8707">
        <v>0</v>
      </c>
      <c r="P8707">
        <v>0</v>
      </c>
      <c r="Q8707" s="2"/>
      <c r="R8707" s="2"/>
    </row>
    <row r="8708" spans="8:18" x14ac:dyDescent="0.3">
      <c r="H8708" s="16">
        <v>45289.708333333343</v>
      </c>
      <c r="I8708">
        <v>78</v>
      </c>
      <c r="J8708">
        <v>0</v>
      </c>
      <c r="K8708" s="2"/>
      <c r="L8708" s="2"/>
      <c r="N8708" s="16">
        <v>45654.708333333343</v>
      </c>
      <c r="O8708">
        <v>0</v>
      </c>
      <c r="P8708">
        <v>0</v>
      </c>
      <c r="Q8708" s="2"/>
      <c r="R8708" s="2"/>
    </row>
    <row r="8709" spans="8:18" x14ac:dyDescent="0.3">
      <c r="H8709" s="16">
        <v>45289.75</v>
      </c>
      <c r="I8709">
        <v>78</v>
      </c>
      <c r="J8709">
        <v>0</v>
      </c>
      <c r="K8709" s="2"/>
      <c r="L8709" s="2"/>
      <c r="N8709" s="16">
        <v>45654.75</v>
      </c>
      <c r="O8709">
        <v>0</v>
      </c>
      <c r="P8709">
        <v>0</v>
      </c>
      <c r="Q8709" s="2"/>
      <c r="R8709" s="2"/>
    </row>
    <row r="8710" spans="8:18" x14ac:dyDescent="0.3">
      <c r="H8710" s="16">
        <v>45289.791666666657</v>
      </c>
      <c r="I8710">
        <v>78</v>
      </c>
      <c r="J8710">
        <v>0</v>
      </c>
      <c r="K8710" s="2"/>
      <c r="L8710" s="2"/>
      <c r="N8710" s="16">
        <v>45654.791666666657</v>
      </c>
      <c r="O8710">
        <v>0</v>
      </c>
      <c r="P8710">
        <v>0</v>
      </c>
      <c r="Q8710" s="2"/>
      <c r="R8710" s="2"/>
    </row>
    <row r="8711" spans="8:18" x14ac:dyDescent="0.3">
      <c r="H8711" s="16">
        <v>45289.833333333343</v>
      </c>
      <c r="I8711">
        <v>78</v>
      </c>
      <c r="J8711">
        <v>0</v>
      </c>
      <c r="K8711" s="2"/>
      <c r="L8711" s="2"/>
      <c r="N8711" s="16">
        <v>45654.833333333343</v>
      </c>
      <c r="O8711">
        <v>0</v>
      </c>
      <c r="P8711">
        <v>0</v>
      </c>
      <c r="Q8711" s="2"/>
      <c r="R8711" s="2"/>
    </row>
    <row r="8712" spans="8:18" x14ac:dyDescent="0.3">
      <c r="H8712" s="16">
        <v>45289.875</v>
      </c>
      <c r="I8712">
        <v>78</v>
      </c>
      <c r="J8712">
        <v>0</v>
      </c>
      <c r="K8712" s="2"/>
      <c r="L8712" s="2"/>
      <c r="N8712" s="16">
        <v>45654.875</v>
      </c>
      <c r="O8712">
        <v>0</v>
      </c>
      <c r="P8712">
        <v>0</v>
      </c>
      <c r="Q8712" s="2"/>
      <c r="R8712" s="2"/>
    </row>
    <row r="8713" spans="8:18" x14ac:dyDescent="0.3">
      <c r="H8713" s="16">
        <v>45289.916666666657</v>
      </c>
      <c r="I8713">
        <v>78</v>
      </c>
      <c r="J8713">
        <v>0</v>
      </c>
      <c r="K8713" s="2"/>
      <c r="L8713" s="2"/>
      <c r="N8713" s="16">
        <v>45654.916666666657</v>
      </c>
      <c r="O8713">
        <v>0</v>
      </c>
      <c r="P8713">
        <v>0</v>
      </c>
      <c r="Q8713" s="2"/>
      <c r="R8713" s="2"/>
    </row>
    <row r="8714" spans="8:18" x14ac:dyDescent="0.3">
      <c r="H8714" s="16">
        <v>45289.958333333343</v>
      </c>
      <c r="I8714">
        <v>78</v>
      </c>
      <c r="J8714">
        <v>0</v>
      </c>
      <c r="K8714" s="2"/>
      <c r="L8714" s="2"/>
      <c r="N8714" s="16">
        <v>45654.958333333343</v>
      </c>
      <c r="O8714">
        <v>0</v>
      </c>
      <c r="P8714">
        <v>0</v>
      </c>
      <c r="Q8714" s="2"/>
      <c r="R8714" s="2"/>
    </row>
    <row r="8715" spans="8:18" x14ac:dyDescent="0.3">
      <c r="H8715" s="16">
        <v>45290</v>
      </c>
      <c r="I8715">
        <v>78</v>
      </c>
      <c r="J8715">
        <v>0</v>
      </c>
      <c r="K8715" s="2"/>
      <c r="L8715" s="2"/>
      <c r="N8715" s="16">
        <v>45655</v>
      </c>
      <c r="O8715">
        <v>0</v>
      </c>
      <c r="P8715">
        <v>0</v>
      </c>
      <c r="Q8715" s="2"/>
      <c r="R8715" s="2"/>
    </row>
    <row r="8716" spans="8:18" x14ac:dyDescent="0.3">
      <c r="H8716" s="16">
        <v>45290.041666666657</v>
      </c>
      <c r="I8716">
        <v>78</v>
      </c>
      <c r="J8716">
        <v>0</v>
      </c>
      <c r="K8716" s="2"/>
      <c r="L8716" s="2"/>
      <c r="N8716" s="16">
        <v>45655.041666666657</v>
      </c>
      <c r="O8716">
        <v>0</v>
      </c>
      <c r="P8716">
        <v>0</v>
      </c>
      <c r="Q8716" s="2"/>
      <c r="R8716" s="2"/>
    </row>
    <row r="8717" spans="8:18" x14ac:dyDescent="0.3">
      <c r="H8717" s="16">
        <v>45290.083333333343</v>
      </c>
      <c r="I8717">
        <v>78</v>
      </c>
      <c r="J8717">
        <v>0</v>
      </c>
      <c r="K8717" s="2"/>
      <c r="L8717" s="2"/>
      <c r="N8717" s="16">
        <v>45655.083333333343</v>
      </c>
      <c r="O8717">
        <v>0</v>
      </c>
      <c r="P8717">
        <v>0</v>
      </c>
      <c r="Q8717" s="2"/>
      <c r="R8717" s="2"/>
    </row>
    <row r="8718" spans="8:18" x14ac:dyDescent="0.3">
      <c r="H8718" s="16">
        <v>45290.125</v>
      </c>
      <c r="I8718">
        <v>78</v>
      </c>
      <c r="J8718">
        <v>0</v>
      </c>
      <c r="K8718" s="2"/>
      <c r="L8718" s="2"/>
      <c r="N8718" s="16">
        <v>45655.125</v>
      </c>
      <c r="O8718">
        <v>0</v>
      </c>
      <c r="P8718">
        <v>0</v>
      </c>
      <c r="Q8718" s="2"/>
      <c r="R8718" s="2"/>
    </row>
    <row r="8719" spans="8:18" x14ac:dyDescent="0.3">
      <c r="H8719" s="16">
        <v>45290.166666666657</v>
      </c>
      <c r="I8719">
        <v>78</v>
      </c>
      <c r="J8719">
        <v>0</v>
      </c>
      <c r="K8719" s="2"/>
      <c r="L8719" s="2"/>
      <c r="N8719" s="16">
        <v>45655.166666666657</v>
      </c>
      <c r="O8719">
        <v>0</v>
      </c>
      <c r="P8719">
        <v>0</v>
      </c>
      <c r="Q8719" s="2"/>
      <c r="R8719" s="2"/>
    </row>
    <row r="8720" spans="8:18" x14ac:dyDescent="0.3">
      <c r="H8720" s="16">
        <v>45290.208333333343</v>
      </c>
      <c r="I8720">
        <v>78</v>
      </c>
      <c r="J8720">
        <v>0</v>
      </c>
      <c r="K8720" s="2"/>
      <c r="L8720" s="2"/>
      <c r="N8720" s="16">
        <v>45655.208333333343</v>
      </c>
      <c r="O8720">
        <v>0</v>
      </c>
      <c r="P8720">
        <v>0</v>
      </c>
      <c r="Q8720" s="2"/>
      <c r="R8720" s="2"/>
    </row>
    <row r="8721" spans="8:18" x14ac:dyDescent="0.3">
      <c r="H8721" s="16">
        <v>45290.25</v>
      </c>
      <c r="I8721">
        <v>78</v>
      </c>
      <c r="J8721">
        <v>0</v>
      </c>
      <c r="K8721" s="2"/>
      <c r="L8721" s="2"/>
      <c r="N8721" s="16">
        <v>45655.25</v>
      </c>
      <c r="O8721">
        <v>0</v>
      </c>
      <c r="P8721">
        <v>0</v>
      </c>
      <c r="Q8721" s="2"/>
      <c r="R8721" s="2"/>
    </row>
    <row r="8722" spans="8:18" x14ac:dyDescent="0.3">
      <c r="H8722" s="16">
        <v>45290.291666666657</v>
      </c>
      <c r="I8722">
        <v>78</v>
      </c>
      <c r="J8722">
        <v>0</v>
      </c>
      <c r="K8722" s="2"/>
      <c r="L8722" s="2"/>
      <c r="N8722" s="16">
        <v>45655.291666666657</v>
      </c>
      <c r="O8722">
        <v>0</v>
      </c>
      <c r="P8722">
        <v>0</v>
      </c>
      <c r="Q8722" s="2"/>
      <c r="R8722" s="2"/>
    </row>
    <row r="8723" spans="8:18" x14ac:dyDescent="0.3">
      <c r="H8723" s="16">
        <v>45290.333333333343</v>
      </c>
      <c r="I8723">
        <v>78</v>
      </c>
      <c r="J8723">
        <v>0</v>
      </c>
      <c r="K8723" s="2"/>
      <c r="L8723" s="2"/>
      <c r="N8723" s="16">
        <v>45655.333333333343</v>
      </c>
      <c r="O8723">
        <v>0</v>
      </c>
      <c r="P8723">
        <v>0</v>
      </c>
      <c r="Q8723" s="2"/>
      <c r="R8723" s="2"/>
    </row>
    <row r="8724" spans="8:18" x14ac:dyDescent="0.3">
      <c r="H8724" s="16">
        <v>45290.375</v>
      </c>
      <c r="I8724">
        <v>78</v>
      </c>
      <c r="J8724">
        <v>0</v>
      </c>
      <c r="K8724" s="2"/>
      <c r="L8724" s="2"/>
      <c r="N8724" s="16">
        <v>45655.375</v>
      </c>
      <c r="O8724">
        <v>0</v>
      </c>
      <c r="P8724">
        <v>0</v>
      </c>
      <c r="Q8724" s="2"/>
      <c r="R8724" s="2"/>
    </row>
    <row r="8725" spans="8:18" x14ac:dyDescent="0.3">
      <c r="H8725" s="16">
        <v>45290.416666666657</v>
      </c>
      <c r="I8725">
        <v>78</v>
      </c>
      <c r="J8725">
        <v>0</v>
      </c>
      <c r="K8725" s="2"/>
      <c r="L8725" s="2"/>
      <c r="N8725" s="16">
        <v>45655.416666666657</v>
      </c>
      <c r="O8725">
        <v>0</v>
      </c>
      <c r="P8725">
        <v>0</v>
      </c>
      <c r="Q8725" s="2"/>
      <c r="R8725" s="2"/>
    </row>
    <row r="8726" spans="8:18" x14ac:dyDescent="0.3">
      <c r="H8726" s="16">
        <v>45290.458333333343</v>
      </c>
      <c r="I8726">
        <v>78</v>
      </c>
      <c r="J8726">
        <v>0</v>
      </c>
      <c r="K8726" s="2"/>
      <c r="L8726" s="2"/>
      <c r="N8726" s="16">
        <v>45655.458333333343</v>
      </c>
      <c r="O8726">
        <v>0</v>
      </c>
      <c r="P8726">
        <v>0</v>
      </c>
      <c r="Q8726" s="2"/>
      <c r="R8726" s="2"/>
    </row>
    <row r="8727" spans="8:18" x14ac:dyDescent="0.3">
      <c r="H8727" s="16">
        <v>45290.5</v>
      </c>
      <c r="I8727">
        <v>78</v>
      </c>
      <c r="J8727">
        <v>0</v>
      </c>
      <c r="K8727" s="2"/>
      <c r="L8727" s="2"/>
      <c r="N8727" s="16">
        <v>45655.5</v>
      </c>
      <c r="O8727">
        <v>0</v>
      </c>
      <c r="P8727">
        <v>0</v>
      </c>
      <c r="Q8727" s="2"/>
      <c r="R8727" s="2"/>
    </row>
    <row r="8728" spans="8:18" x14ac:dyDescent="0.3">
      <c r="H8728" s="16">
        <v>45290.541666666657</v>
      </c>
      <c r="I8728">
        <v>78</v>
      </c>
      <c r="J8728">
        <v>0</v>
      </c>
      <c r="K8728" s="2"/>
      <c r="L8728" s="2"/>
      <c r="N8728" s="16">
        <v>45655.541666666657</v>
      </c>
      <c r="O8728">
        <v>0</v>
      </c>
      <c r="P8728">
        <v>0</v>
      </c>
      <c r="Q8728" s="2"/>
      <c r="R8728" s="2"/>
    </row>
    <row r="8729" spans="8:18" x14ac:dyDescent="0.3">
      <c r="H8729" s="16">
        <v>45290.583333333343</v>
      </c>
      <c r="I8729">
        <v>78</v>
      </c>
      <c r="J8729">
        <v>0</v>
      </c>
      <c r="K8729" s="2"/>
      <c r="L8729" s="2"/>
      <c r="N8729" s="16">
        <v>45655.583333333343</v>
      </c>
      <c r="O8729">
        <v>0</v>
      </c>
      <c r="P8729">
        <v>0</v>
      </c>
      <c r="Q8729" s="2"/>
      <c r="R8729" s="2"/>
    </row>
    <row r="8730" spans="8:18" x14ac:dyDescent="0.3">
      <c r="H8730" s="16">
        <v>45290.625</v>
      </c>
      <c r="I8730">
        <v>78</v>
      </c>
      <c r="J8730">
        <v>0</v>
      </c>
      <c r="K8730" s="2"/>
      <c r="L8730" s="2"/>
      <c r="N8730" s="16">
        <v>45655.625</v>
      </c>
      <c r="O8730">
        <v>0</v>
      </c>
      <c r="P8730">
        <v>0</v>
      </c>
      <c r="Q8730" s="2"/>
      <c r="R8730" s="2"/>
    </row>
    <row r="8731" spans="8:18" x14ac:dyDescent="0.3">
      <c r="H8731" s="16">
        <v>45290.666666666657</v>
      </c>
      <c r="I8731">
        <v>78</v>
      </c>
      <c r="J8731">
        <v>0</v>
      </c>
      <c r="K8731" s="2"/>
      <c r="L8731" s="2"/>
      <c r="N8731" s="16">
        <v>45655.666666666657</v>
      </c>
      <c r="O8731">
        <v>0</v>
      </c>
      <c r="P8731">
        <v>0</v>
      </c>
      <c r="Q8731" s="2"/>
      <c r="R8731" s="2"/>
    </row>
    <row r="8732" spans="8:18" x14ac:dyDescent="0.3">
      <c r="H8732" s="16">
        <v>45290.708333333343</v>
      </c>
      <c r="I8732">
        <v>78</v>
      </c>
      <c r="J8732">
        <v>0</v>
      </c>
      <c r="K8732" s="2"/>
      <c r="L8732" s="2"/>
      <c r="N8732" s="16">
        <v>45655.708333333343</v>
      </c>
      <c r="O8732">
        <v>0</v>
      </c>
      <c r="P8732">
        <v>0</v>
      </c>
      <c r="Q8732" s="2"/>
      <c r="R8732" s="2"/>
    </row>
    <row r="8733" spans="8:18" x14ac:dyDescent="0.3">
      <c r="H8733" s="16">
        <v>45290.75</v>
      </c>
      <c r="I8733">
        <v>78</v>
      </c>
      <c r="J8733">
        <v>0</v>
      </c>
      <c r="K8733" s="2"/>
      <c r="L8733" s="2"/>
      <c r="N8733" s="16">
        <v>45655.75</v>
      </c>
      <c r="O8733">
        <v>0</v>
      </c>
      <c r="P8733">
        <v>0</v>
      </c>
      <c r="Q8733" s="2"/>
      <c r="R8733" s="2"/>
    </row>
    <row r="8734" spans="8:18" x14ac:dyDescent="0.3">
      <c r="H8734" s="16">
        <v>45290.791666666657</v>
      </c>
      <c r="I8734">
        <v>78</v>
      </c>
      <c r="J8734">
        <v>0</v>
      </c>
      <c r="K8734" s="2"/>
      <c r="L8734" s="2"/>
      <c r="N8734" s="16">
        <v>45655.791666666657</v>
      </c>
      <c r="O8734">
        <v>0</v>
      </c>
      <c r="P8734">
        <v>0</v>
      </c>
      <c r="Q8734" s="2"/>
      <c r="R8734" s="2"/>
    </row>
    <row r="8735" spans="8:18" x14ac:dyDescent="0.3">
      <c r="H8735" s="16">
        <v>45290.833333333343</v>
      </c>
      <c r="I8735">
        <v>78</v>
      </c>
      <c r="J8735">
        <v>0</v>
      </c>
      <c r="K8735" s="2"/>
      <c r="L8735" s="2"/>
      <c r="N8735" s="16">
        <v>45655.833333333343</v>
      </c>
      <c r="O8735">
        <v>0</v>
      </c>
      <c r="P8735">
        <v>0</v>
      </c>
      <c r="Q8735" s="2"/>
      <c r="R8735" s="2"/>
    </row>
    <row r="8736" spans="8:18" x14ac:dyDescent="0.3">
      <c r="H8736" s="16">
        <v>45290.875</v>
      </c>
      <c r="I8736">
        <v>78</v>
      </c>
      <c r="J8736">
        <v>0</v>
      </c>
      <c r="K8736" s="2"/>
      <c r="L8736" s="2"/>
      <c r="N8736" s="16">
        <v>45655.875</v>
      </c>
      <c r="O8736">
        <v>0</v>
      </c>
      <c r="P8736">
        <v>0</v>
      </c>
      <c r="Q8736" s="2"/>
      <c r="R8736" s="2"/>
    </row>
    <row r="8737" spans="8:18" x14ac:dyDescent="0.3">
      <c r="H8737" s="16">
        <v>45290.916666666657</v>
      </c>
      <c r="I8737">
        <v>78</v>
      </c>
      <c r="J8737">
        <v>0</v>
      </c>
      <c r="K8737" s="2"/>
      <c r="L8737" s="2"/>
      <c r="N8737" s="16">
        <v>45655.916666666657</v>
      </c>
      <c r="O8737">
        <v>0</v>
      </c>
      <c r="P8737">
        <v>0</v>
      </c>
      <c r="Q8737" s="2"/>
      <c r="R8737" s="2"/>
    </row>
    <row r="8738" spans="8:18" x14ac:dyDescent="0.3">
      <c r="H8738" s="16">
        <v>45290.958333333343</v>
      </c>
      <c r="I8738">
        <v>78</v>
      </c>
      <c r="J8738">
        <v>0</v>
      </c>
      <c r="K8738" s="2"/>
      <c r="L8738" s="2"/>
      <c r="N8738" s="16">
        <v>45655.958333333343</v>
      </c>
      <c r="O8738">
        <v>0</v>
      </c>
      <c r="P8738">
        <v>0</v>
      </c>
      <c r="Q8738" s="2"/>
      <c r="R8738" s="2"/>
    </row>
    <row r="8739" spans="8:18" x14ac:dyDescent="0.3">
      <c r="H8739" s="16">
        <v>45291</v>
      </c>
      <c r="I8739">
        <v>78</v>
      </c>
      <c r="J8739">
        <v>0</v>
      </c>
      <c r="K8739" s="2"/>
      <c r="L8739" s="2"/>
      <c r="N8739" s="16">
        <v>45656</v>
      </c>
      <c r="O8739">
        <v>0</v>
      </c>
      <c r="P8739">
        <v>0</v>
      </c>
      <c r="Q8739" s="2"/>
      <c r="R8739" s="2"/>
    </row>
    <row r="8740" spans="8:18" x14ac:dyDescent="0.3">
      <c r="H8740" s="16">
        <v>45291.041666666657</v>
      </c>
      <c r="I8740">
        <v>78</v>
      </c>
      <c r="J8740">
        <v>0</v>
      </c>
      <c r="K8740" s="2"/>
      <c r="L8740" s="2"/>
      <c r="N8740" s="16">
        <v>45656.041666666657</v>
      </c>
      <c r="O8740">
        <v>0</v>
      </c>
      <c r="P8740">
        <v>0</v>
      </c>
      <c r="Q8740" s="2"/>
      <c r="R8740" s="2"/>
    </row>
    <row r="8741" spans="8:18" x14ac:dyDescent="0.3">
      <c r="H8741" s="16">
        <v>45291.083333333343</v>
      </c>
      <c r="I8741">
        <v>78</v>
      </c>
      <c r="J8741">
        <v>0</v>
      </c>
      <c r="K8741" s="2"/>
      <c r="L8741" s="2"/>
      <c r="N8741" s="16">
        <v>45656.083333333343</v>
      </c>
      <c r="O8741">
        <v>0</v>
      </c>
      <c r="P8741">
        <v>0</v>
      </c>
      <c r="Q8741" s="2"/>
      <c r="R8741" s="2"/>
    </row>
    <row r="8742" spans="8:18" x14ac:dyDescent="0.3">
      <c r="H8742" s="16">
        <v>45291.125</v>
      </c>
      <c r="I8742">
        <v>78</v>
      </c>
      <c r="J8742">
        <v>0</v>
      </c>
      <c r="K8742" s="2"/>
      <c r="L8742" s="2"/>
      <c r="N8742" s="16">
        <v>45656.125</v>
      </c>
      <c r="O8742">
        <v>0</v>
      </c>
      <c r="P8742">
        <v>0</v>
      </c>
      <c r="Q8742" s="2"/>
      <c r="R8742" s="2"/>
    </row>
    <row r="8743" spans="8:18" x14ac:dyDescent="0.3">
      <c r="H8743" s="16">
        <v>45291.166666666657</v>
      </c>
      <c r="I8743">
        <v>78</v>
      </c>
      <c r="J8743">
        <v>0</v>
      </c>
      <c r="K8743" s="2"/>
      <c r="L8743" s="2"/>
      <c r="N8743" s="16">
        <v>45656.166666666657</v>
      </c>
      <c r="O8743">
        <v>0</v>
      </c>
      <c r="P8743">
        <v>0</v>
      </c>
      <c r="Q8743" s="2"/>
      <c r="R8743" s="2"/>
    </row>
    <row r="8744" spans="8:18" x14ac:dyDescent="0.3">
      <c r="H8744" s="16">
        <v>45291.208333333343</v>
      </c>
      <c r="I8744">
        <v>78</v>
      </c>
      <c r="J8744">
        <v>0</v>
      </c>
      <c r="K8744" s="2"/>
      <c r="L8744" s="2"/>
      <c r="N8744" s="16">
        <v>45656.208333333343</v>
      </c>
      <c r="O8744">
        <v>0</v>
      </c>
      <c r="P8744">
        <v>0</v>
      </c>
      <c r="Q8744" s="2"/>
      <c r="R8744" s="2"/>
    </row>
    <row r="8745" spans="8:18" x14ac:dyDescent="0.3">
      <c r="H8745" s="16">
        <v>45291.25</v>
      </c>
      <c r="I8745">
        <v>78</v>
      </c>
      <c r="J8745">
        <v>0</v>
      </c>
      <c r="K8745" s="2"/>
      <c r="L8745" s="2"/>
      <c r="N8745" s="16">
        <v>45656.25</v>
      </c>
      <c r="O8745">
        <v>0</v>
      </c>
      <c r="P8745">
        <v>0</v>
      </c>
      <c r="Q8745" s="2"/>
      <c r="R8745" s="2"/>
    </row>
    <row r="8746" spans="8:18" x14ac:dyDescent="0.3">
      <c r="H8746" s="16">
        <v>45291.291666666657</v>
      </c>
      <c r="I8746">
        <v>1</v>
      </c>
      <c r="J8746">
        <v>0</v>
      </c>
      <c r="K8746" s="2"/>
      <c r="L8746" s="2"/>
      <c r="N8746" s="16">
        <v>45656.291666666657</v>
      </c>
      <c r="O8746">
        <v>0</v>
      </c>
      <c r="P8746">
        <v>0</v>
      </c>
      <c r="Q8746" s="2"/>
      <c r="R8746" s="2"/>
    </row>
    <row r="8747" spans="8:18" x14ac:dyDescent="0.3">
      <c r="H8747" s="16">
        <v>45291.333333333343</v>
      </c>
      <c r="I8747">
        <v>1</v>
      </c>
      <c r="J8747">
        <v>0</v>
      </c>
      <c r="K8747" s="2"/>
      <c r="L8747" s="2"/>
      <c r="N8747" s="16">
        <v>45656.333333333343</v>
      </c>
      <c r="O8747">
        <v>0</v>
      </c>
      <c r="P8747">
        <v>0</v>
      </c>
      <c r="Q8747" s="2"/>
      <c r="R8747" s="2"/>
    </row>
    <row r="8748" spans="8:18" x14ac:dyDescent="0.3">
      <c r="H8748" s="16">
        <v>45291.375</v>
      </c>
      <c r="I8748">
        <v>1</v>
      </c>
      <c r="J8748">
        <v>0</v>
      </c>
      <c r="K8748" s="2"/>
      <c r="L8748" s="2"/>
      <c r="N8748" s="16">
        <v>45656.375</v>
      </c>
      <c r="O8748">
        <v>0</v>
      </c>
      <c r="P8748">
        <v>0</v>
      </c>
      <c r="Q8748" s="2"/>
      <c r="R8748" s="2"/>
    </row>
    <row r="8749" spans="8:18" x14ac:dyDescent="0.3">
      <c r="H8749" s="16">
        <v>45291.416666666657</v>
      </c>
      <c r="I8749">
        <v>1</v>
      </c>
      <c r="J8749">
        <v>0</v>
      </c>
      <c r="K8749" s="2"/>
      <c r="L8749" s="2"/>
      <c r="N8749" s="16">
        <v>45656.416666666657</v>
      </c>
      <c r="O8749">
        <v>0</v>
      </c>
      <c r="P8749">
        <v>0</v>
      </c>
      <c r="Q8749" s="2"/>
      <c r="R8749" s="2"/>
    </row>
    <row r="8750" spans="8:18" x14ac:dyDescent="0.3">
      <c r="H8750" s="16">
        <v>45291.458333333343</v>
      </c>
      <c r="I8750">
        <v>1</v>
      </c>
      <c r="J8750">
        <v>0</v>
      </c>
      <c r="K8750" s="2"/>
      <c r="L8750" s="2"/>
      <c r="N8750" s="16">
        <v>45656.458333333343</v>
      </c>
      <c r="O8750">
        <v>0</v>
      </c>
      <c r="P8750">
        <v>0</v>
      </c>
      <c r="Q8750" s="2"/>
      <c r="R8750" s="2"/>
    </row>
    <row r="8751" spans="8:18" x14ac:dyDescent="0.3">
      <c r="H8751" s="16">
        <v>45291.5</v>
      </c>
      <c r="I8751">
        <v>0.5</v>
      </c>
      <c r="J8751">
        <v>0</v>
      </c>
      <c r="K8751" s="2"/>
      <c r="L8751" s="2"/>
      <c r="N8751" s="16">
        <v>45656.5</v>
      </c>
      <c r="O8751">
        <v>0</v>
      </c>
      <c r="P8751">
        <v>0</v>
      </c>
      <c r="Q8751" s="2"/>
      <c r="R8751" s="2"/>
    </row>
    <row r="8752" spans="8:18" x14ac:dyDescent="0.3">
      <c r="H8752" s="16">
        <v>45291.541666666657</v>
      </c>
      <c r="I8752">
        <v>1.5</v>
      </c>
      <c r="J8752">
        <v>0</v>
      </c>
      <c r="K8752" s="2"/>
      <c r="L8752" s="2"/>
      <c r="N8752" s="16">
        <v>45656.541666666657</v>
      </c>
      <c r="O8752">
        <v>0</v>
      </c>
      <c r="P8752">
        <v>0</v>
      </c>
      <c r="Q8752" s="2"/>
      <c r="R8752" s="2"/>
    </row>
    <row r="8753" spans="8:18" x14ac:dyDescent="0.3">
      <c r="H8753" s="16">
        <v>45291.583333333343</v>
      </c>
      <c r="I8753">
        <v>1.5</v>
      </c>
      <c r="J8753">
        <v>0</v>
      </c>
      <c r="K8753" s="2"/>
      <c r="L8753" s="2"/>
      <c r="N8753" s="16">
        <v>45656.583333333343</v>
      </c>
      <c r="O8753">
        <v>0</v>
      </c>
      <c r="P8753">
        <v>0</v>
      </c>
      <c r="Q8753" s="2"/>
      <c r="R8753" s="2"/>
    </row>
    <row r="8754" spans="8:18" x14ac:dyDescent="0.3">
      <c r="H8754" s="16">
        <v>45291.625</v>
      </c>
      <c r="I8754">
        <v>1.5</v>
      </c>
      <c r="J8754">
        <v>0</v>
      </c>
      <c r="K8754" s="2"/>
      <c r="L8754" s="2"/>
      <c r="N8754" s="16">
        <v>45656.625</v>
      </c>
      <c r="O8754">
        <v>0</v>
      </c>
      <c r="P8754">
        <v>0</v>
      </c>
      <c r="Q8754" s="2"/>
      <c r="R8754" s="2"/>
    </row>
    <row r="8755" spans="8:18" x14ac:dyDescent="0.3">
      <c r="H8755" s="16">
        <v>45291.666666666657</v>
      </c>
      <c r="I8755">
        <v>1.5</v>
      </c>
      <c r="J8755">
        <v>0</v>
      </c>
      <c r="K8755" s="2"/>
      <c r="L8755" s="2"/>
      <c r="N8755" s="16">
        <v>45656.666666666657</v>
      </c>
      <c r="O8755">
        <v>0</v>
      </c>
      <c r="P8755">
        <v>0</v>
      </c>
      <c r="Q8755" s="2"/>
      <c r="R8755" s="2"/>
    </row>
    <row r="8756" spans="8:18" x14ac:dyDescent="0.3">
      <c r="H8756" s="16">
        <v>45291.708333333343</v>
      </c>
      <c r="I8756">
        <v>1.5</v>
      </c>
      <c r="J8756">
        <v>0</v>
      </c>
      <c r="K8756" s="2"/>
      <c r="L8756" s="2"/>
      <c r="N8756" s="16">
        <v>45656.708333333343</v>
      </c>
      <c r="O8756">
        <v>0</v>
      </c>
      <c r="P8756">
        <v>0</v>
      </c>
      <c r="Q8756" s="2"/>
      <c r="R8756" s="2"/>
    </row>
    <row r="8757" spans="8:18" x14ac:dyDescent="0.3">
      <c r="H8757" s="16">
        <v>45291.75</v>
      </c>
      <c r="I8757">
        <v>1.5</v>
      </c>
      <c r="J8757">
        <v>0</v>
      </c>
      <c r="K8757" s="2"/>
      <c r="L8757" s="2"/>
      <c r="N8757" s="16">
        <v>45656.75</v>
      </c>
      <c r="O8757">
        <v>0</v>
      </c>
      <c r="P8757">
        <v>0</v>
      </c>
      <c r="Q8757" s="2"/>
      <c r="R8757" s="2"/>
    </row>
    <row r="8758" spans="8:18" x14ac:dyDescent="0.3">
      <c r="H8758" s="16">
        <v>45291.791666666657</v>
      </c>
      <c r="I8758">
        <v>1.5</v>
      </c>
      <c r="J8758">
        <v>0</v>
      </c>
      <c r="K8758" s="2"/>
      <c r="L8758" s="2"/>
      <c r="N8758" s="16">
        <v>45656.791666666657</v>
      </c>
      <c r="O8758">
        <v>0</v>
      </c>
      <c r="P8758">
        <v>0</v>
      </c>
      <c r="Q8758" s="2"/>
      <c r="R8758" s="2"/>
    </row>
    <row r="8759" spans="8:18" x14ac:dyDescent="0.3">
      <c r="H8759" s="16">
        <v>45291.833333333343</v>
      </c>
      <c r="I8759">
        <v>1.5</v>
      </c>
      <c r="J8759">
        <v>0</v>
      </c>
      <c r="K8759" s="2"/>
      <c r="L8759" s="2"/>
      <c r="N8759" s="16">
        <v>45656.833333333343</v>
      </c>
      <c r="O8759">
        <v>0</v>
      </c>
      <c r="P8759">
        <v>0</v>
      </c>
      <c r="Q8759" s="2"/>
      <c r="R8759" s="2"/>
    </row>
    <row r="8760" spans="8:18" x14ac:dyDescent="0.3">
      <c r="H8760" s="16">
        <v>45291.875</v>
      </c>
      <c r="I8760">
        <v>1.5</v>
      </c>
      <c r="J8760">
        <v>0</v>
      </c>
      <c r="K8760" s="2"/>
      <c r="L8760" s="2"/>
      <c r="N8760" s="16">
        <v>45656.875</v>
      </c>
      <c r="O8760">
        <v>0</v>
      </c>
      <c r="P8760">
        <v>0</v>
      </c>
      <c r="Q8760" s="2"/>
      <c r="R8760" s="2"/>
    </row>
    <row r="8761" spans="8:18" x14ac:dyDescent="0.3">
      <c r="H8761" s="16">
        <v>45291.916666666657</v>
      </c>
      <c r="I8761">
        <v>1.5</v>
      </c>
      <c r="J8761">
        <v>0</v>
      </c>
      <c r="K8761" s="2"/>
      <c r="L8761" s="2"/>
      <c r="N8761" s="16">
        <v>45656.916666666657</v>
      </c>
      <c r="O8761">
        <v>0</v>
      </c>
      <c r="P8761">
        <v>0</v>
      </c>
      <c r="Q8761" s="2"/>
      <c r="R8761" s="2"/>
    </row>
    <row r="8762" spans="8:18" x14ac:dyDescent="0.3">
      <c r="H8762" s="16">
        <v>45291.958333333343</v>
      </c>
      <c r="I8762">
        <v>1.5</v>
      </c>
      <c r="J8762">
        <v>0</v>
      </c>
      <c r="K8762" s="2"/>
      <c r="L8762" s="2"/>
      <c r="N8762" s="16">
        <v>45656.958333333343</v>
      </c>
      <c r="O8762">
        <v>0</v>
      </c>
      <c r="P8762">
        <v>0</v>
      </c>
      <c r="Q8762" s="2"/>
      <c r="R8762" s="2"/>
    </row>
    <row r="8763" spans="8:18" x14ac:dyDescent="0.3">
      <c r="N8763" s="16">
        <v>45657</v>
      </c>
      <c r="O8763">
        <v>0</v>
      </c>
      <c r="P8763">
        <v>0</v>
      </c>
      <c r="Q8763" s="2"/>
      <c r="R8763" s="2"/>
    </row>
    <row r="8764" spans="8:18" x14ac:dyDescent="0.3">
      <c r="N8764" s="16">
        <v>45657.041666666657</v>
      </c>
      <c r="O8764">
        <v>0</v>
      </c>
      <c r="P8764">
        <v>0</v>
      </c>
      <c r="Q8764" s="2"/>
      <c r="R8764" s="2"/>
    </row>
    <row r="8765" spans="8:18" x14ac:dyDescent="0.3">
      <c r="N8765" s="16">
        <v>45657.083333333343</v>
      </c>
      <c r="O8765">
        <v>0</v>
      </c>
      <c r="P8765">
        <v>0</v>
      </c>
      <c r="Q8765" s="2"/>
      <c r="R8765" s="2"/>
    </row>
    <row r="8766" spans="8:18" x14ac:dyDescent="0.3">
      <c r="N8766" s="16">
        <v>45657.125</v>
      </c>
      <c r="O8766">
        <v>0</v>
      </c>
      <c r="P8766">
        <v>0</v>
      </c>
      <c r="Q8766" s="2"/>
      <c r="R8766" s="2"/>
    </row>
    <row r="8767" spans="8:18" x14ac:dyDescent="0.3">
      <c r="N8767" s="16">
        <v>45657.166666666657</v>
      </c>
      <c r="O8767">
        <v>0</v>
      </c>
      <c r="P8767">
        <v>0</v>
      </c>
      <c r="Q8767" s="2"/>
      <c r="R8767" s="2"/>
    </row>
    <row r="8768" spans="8:18" x14ac:dyDescent="0.3">
      <c r="N8768" s="16">
        <v>45657.208333333343</v>
      </c>
      <c r="O8768">
        <v>0</v>
      </c>
      <c r="P8768">
        <v>0</v>
      </c>
      <c r="Q8768" s="2"/>
      <c r="R8768" s="2"/>
    </row>
    <row r="8769" spans="14:18" x14ac:dyDescent="0.3">
      <c r="N8769" s="16">
        <v>45657.25</v>
      </c>
      <c r="O8769">
        <v>0</v>
      </c>
      <c r="P8769">
        <v>0</v>
      </c>
      <c r="Q8769" s="2"/>
      <c r="R8769" s="2"/>
    </row>
    <row r="8770" spans="14:18" x14ac:dyDescent="0.3">
      <c r="N8770" s="16">
        <v>45657.291666666657</v>
      </c>
      <c r="O8770">
        <v>0</v>
      </c>
      <c r="P8770">
        <v>0</v>
      </c>
      <c r="Q8770" s="2"/>
      <c r="R8770" s="2"/>
    </row>
    <row r="8771" spans="14:18" x14ac:dyDescent="0.3">
      <c r="N8771" s="16">
        <v>45657.333333333343</v>
      </c>
      <c r="O8771">
        <v>0</v>
      </c>
      <c r="P8771">
        <v>0</v>
      </c>
      <c r="Q8771" s="2"/>
      <c r="R8771" s="2"/>
    </row>
    <row r="8772" spans="14:18" x14ac:dyDescent="0.3">
      <c r="N8772" s="16">
        <v>45657.375</v>
      </c>
      <c r="O8772">
        <v>0</v>
      </c>
      <c r="P8772">
        <v>0</v>
      </c>
      <c r="Q8772" s="2"/>
      <c r="R8772" s="2"/>
    </row>
    <row r="8773" spans="14:18" x14ac:dyDescent="0.3">
      <c r="N8773" s="16">
        <v>45657.416666666657</v>
      </c>
      <c r="O8773">
        <v>0</v>
      </c>
      <c r="P8773">
        <v>0</v>
      </c>
      <c r="Q8773" s="2"/>
      <c r="R8773" s="2"/>
    </row>
    <row r="8774" spans="14:18" x14ac:dyDescent="0.3">
      <c r="N8774" s="16">
        <v>45657.458333333343</v>
      </c>
      <c r="O8774">
        <v>0</v>
      </c>
      <c r="P8774">
        <v>0</v>
      </c>
      <c r="Q8774" s="2"/>
      <c r="R8774" s="2"/>
    </row>
    <row r="8775" spans="14:18" x14ac:dyDescent="0.3">
      <c r="N8775" s="16">
        <v>45657.5</v>
      </c>
      <c r="O8775">
        <v>0</v>
      </c>
      <c r="P8775">
        <v>0</v>
      </c>
      <c r="Q8775" s="2"/>
      <c r="R8775" s="2"/>
    </row>
    <row r="8776" spans="14:18" x14ac:dyDescent="0.3">
      <c r="N8776" s="16">
        <v>45657.541666666657</v>
      </c>
      <c r="O8776">
        <v>0</v>
      </c>
      <c r="P8776">
        <v>0</v>
      </c>
      <c r="Q8776" s="2"/>
      <c r="R8776" s="2"/>
    </row>
    <row r="8777" spans="14:18" x14ac:dyDescent="0.3">
      <c r="N8777" s="16">
        <v>45657.583333333343</v>
      </c>
      <c r="O8777">
        <v>0</v>
      </c>
      <c r="P8777">
        <v>0</v>
      </c>
      <c r="Q8777" s="2"/>
      <c r="R8777" s="2"/>
    </row>
    <row r="8778" spans="14:18" x14ac:dyDescent="0.3">
      <c r="N8778" s="16">
        <v>45657.625</v>
      </c>
      <c r="O8778">
        <v>0</v>
      </c>
      <c r="P8778">
        <v>0</v>
      </c>
      <c r="Q8778" s="2"/>
      <c r="R8778" s="2"/>
    </row>
    <row r="8779" spans="14:18" x14ac:dyDescent="0.3">
      <c r="N8779" s="16">
        <v>45657.666666666657</v>
      </c>
      <c r="O8779">
        <v>0</v>
      </c>
      <c r="P8779">
        <v>0</v>
      </c>
      <c r="Q8779" s="2"/>
      <c r="R8779" s="2"/>
    </row>
    <row r="8780" spans="14:18" x14ac:dyDescent="0.3">
      <c r="N8780" s="16">
        <v>45657.708333333343</v>
      </c>
      <c r="O8780">
        <v>0</v>
      </c>
      <c r="P8780">
        <v>0</v>
      </c>
      <c r="Q8780" s="2"/>
      <c r="R8780" s="2"/>
    </row>
    <row r="8781" spans="14:18" x14ac:dyDescent="0.3">
      <c r="N8781" s="16">
        <v>45657.75</v>
      </c>
      <c r="O8781">
        <v>0</v>
      </c>
      <c r="P8781">
        <v>0</v>
      </c>
      <c r="Q8781" s="2"/>
      <c r="R8781" s="2"/>
    </row>
    <row r="8782" spans="14:18" x14ac:dyDescent="0.3">
      <c r="N8782" s="16">
        <v>45657.791666666657</v>
      </c>
      <c r="O8782">
        <v>0</v>
      </c>
      <c r="P8782">
        <v>0</v>
      </c>
      <c r="Q8782" s="2"/>
      <c r="R8782" s="2"/>
    </row>
    <row r="8783" spans="14:18" x14ac:dyDescent="0.3">
      <c r="N8783" s="16">
        <v>45657.833333333343</v>
      </c>
      <c r="O8783">
        <v>0</v>
      </c>
      <c r="P8783">
        <v>0</v>
      </c>
      <c r="Q8783" s="2"/>
      <c r="R8783" s="2"/>
    </row>
    <row r="8784" spans="14:18" x14ac:dyDescent="0.3">
      <c r="N8784" s="16">
        <v>45657.875</v>
      </c>
      <c r="O8784">
        <v>0</v>
      </c>
      <c r="P8784">
        <v>0</v>
      </c>
      <c r="Q8784" s="2"/>
      <c r="R8784" s="2"/>
    </row>
    <row r="8785" spans="14:18" x14ac:dyDescent="0.3">
      <c r="N8785" s="16">
        <v>45657.916666666657</v>
      </c>
      <c r="O8785">
        <v>0</v>
      </c>
      <c r="P8785">
        <v>0</v>
      </c>
      <c r="Q8785" s="2"/>
      <c r="R8785" s="2"/>
    </row>
    <row r="8786" spans="14:18" x14ac:dyDescent="0.3">
      <c r="N8786" s="16">
        <v>45657.958333333343</v>
      </c>
      <c r="O8786">
        <v>0</v>
      </c>
      <c r="P8786">
        <v>0</v>
      </c>
      <c r="Q8786" s="2"/>
      <c r="R8786" s="2"/>
    </row>
    <row r="8787" spans="14:18" x14ac:dyDescent="0.3">
      <c r="N8787" s="16">
        <v>45658</v>
      </c>
      <c r="O8787">
        <v>0</v>
      </c>
      <c r="P8787">
        <v>0</v>
      </c>
      <c r="Q8787" s="2"/>
      <c r="R8787" s="2"/>
    </row>
    <row r="8788" spans="14:18" x14ac:dyDescent="0.3">
      <c r="N8788" s="16">
        <v>45658.041666666657</v>
      </c>
      <c r="O8788">
        <v>0</v>
      </c>
      <c r="P8788">
        <v>0</v>
      </c>
      <c r="Q8788" s="2"/>
      <c r="R8788" s="2"/>
    </row>
    <row r="8789" spans="14:18" x14ac:dyDescent="0.3">
      <c r="N8789" s="16">
        <v>45658.083333333343</v>
      </c>
      <c r="O8789">
        <v>0</v>
      </c>
      <c r="P8789">
        <v>0</v>
      </c>
      <c r="Q8789" s="2"/>
      <c r="R8789" s="2"/>
    </row>
    <row r="8790" spans="14:18" x14ac:dyDescent="0.3">
      <c r="N8790" s="16">
        <v>45658.125</v>
      </c>
      <c r="O8790">
        <v>0</v>
      </c>
      <c r="P8790">
        <v>0</v>
      </c>
      <c r="Q8790" s="2"/>
      <c r="R8790" s="2"/>
    </row>
    <row r="8791" spans="14:18" x14ac:dyDescent="0.3">
      <c r="N8791" s="16">
        <v>45658.166666666657</v>
      </c>
      <c r="O8791">
        <v>0</v>
      </c>
      <c r="P8791">
        <v>0</v>
      </c>
      <c r="Q8791" s="2"/>
      <c r="R8791" s="2"/>
    </row>
    <row r="8792" spans="14:18" x14ac:dyDescent="0.3">
      <c r="N8792" s="16">
        <v>45658.208333333343</v>
      </c>
      <c r="O8792">
        <v>0</v>
      </c>
      <c r="P8792">
        <v>0</v>
      </c>
      <c r="Q8792" s="2"/>
      <c r="R8792" s="2"/>
    </row>
    <row r="8793" spans="14:18" x14ac:dyDescent="0.3">
      <c r="N8793" s="16">
        <v>45658.25</v>
      </c>
      <c r="O8793">
        <v>0</v>
      </c>
      <c r="P8793">
        <v>0</v>
      </c>
      <c r="Q8793" s="2"/>
      <c r="R8793" s="2"/>
    </row>
    <row r="8794" spans="14:18" x14ac:dyDescent="0.3">
      <c r="N8794" s="16">
        <v>45658.291666666657</v>
      </c>
      <c r="O8794">
        <v>0</v>
      </c>
      <c r="P8794">
        <v>0</v>
      </c>
      <c r="Q8794" s="2"/>
      <c r="R8794" s="2"/>
    </row>
    <row r="8795" spans="14:18" x14ac:dyDescent="0.3">
      <c r="N8795" s="16">
        <v>45658.333333333343</v>
      </c>
      <c r="O8795">
        <v>0</v>
      </c>
      <c r="P8795">
        <v>0</v>
      </c>
      <c r="Q8795" s="2"/>
      <c r="R8795" s="2"/>
    </row>
    <row r="8796" spans="14:18" x14ac:dyDescent="0.3">
      <c r="N8796" s="16">
        <v>45658.375</v>
      </c>
      <c r="O8796">
        <v>0</v>
      </c>
      <c r="P8796">
        <v>0</v>
      </c>
      <c r="Q8796" s="2"/>
      <c r="R8796" s="2"/>
    </row>
    <row r="8797" spans="14:18" x14ac:dyDescent="0.3">
      <c r="N8797" s="16">
        <v>45658.416666666657</v>
      </c>
      <c r="O8797">
        <v>0</v>
      </c>
      <c r="P8797">
        <v>0</v>
      </c>
      <c r="Q8797" s="2"/>
      <c r="R8797" s="2"/>
    </row>
    <row r="8798" spans="14:18" x14ac:dyDescent="0.3">
      <c r="N8798" s="16">
        <v>45658.458333333343</v>
      </c>
      <c r="O8798">
        <v>0</v>
      </c>
      <c r="P8798">
        <v>0</v>
      </c>
      <c r="Q8798" s="2"/>
      <c r="R8798" s="2"/>
    </row>
    <row r="8799" spans="14:18" x14ac:dyDescent="0.3">
      <c r="N8799" s="16">
        <v>45658.5</v>
      </c>
      <c r="O8799">
        <v>0</v>
      </c>
      <c r="P8799">
        <v>0</v>
      </c>
      <c r="Q8799" s="2"/>
      <c r="R8799" s="2"/>
    </row>
    <row r="8800" spans="14:18" x14ac:dyDescent="0.3">
      <c r="N8800" s="16">
        <v>45658.541666666657</v>
      </c>
      <c r="O8800">
        <v>0</v>
      </c>
      <c r="P8800">
        <v>0</v>
      </c>
      <c r="Q8800" s="2"/>
      <c r="R8800" s="2"/>
    </row>
    <row r="8801" spans="14:18" x14ac:dyDescent="0.3">
      <c r="N8801" s="16">
        <v>45658.583333333343</v>
      </c>
      <c r="O8801">
        <v>0</v>
      </c>
      <c r="P8801">
        <v>0</v>
      </c>
      <c r="Q8801" s="2"/>
      <c r="R8801" s="2"/>
    </row>
    <row r="8802" spans="14:18" x14ac:dyDescent="0.3">
      <c r="N8802" s="16">
        <v>45658.625</v>
      </c>
      <c r="O8802">
        <v>0</v>
      </c>
      <c r="P8802">
        <v>0</v>
      </c>
      <c r="Q8802" s="2"/>
      <c r="R8802" s="2"/>
    </row>
    <row r="8803" spans="14:18" x14ac:dyDescent="0.3">
      <c r="N8803" s="16">
        <v>45658.666666666657</v>
      </c>
      <c r="O8803">
        <v>0</v>
      </c>
      <c r="P8803">
        <v>0</v>
      </c>
      <c r="Q8803" s="2"/>
      <c r="R8803" s="2"/>
    </row>
    <row r="8804" spans="14:18" x14ac:dyDescent="0.3">
      <c r="N8804" s="16">
        <v>45658.708333333343</v>
      </c>
      <c r="O8804">
        <v>0</v>
      </c>
      <c r="P8804">
        <v>0</v>
      </c>
      <c r="Q8804" s="2"/>
      <c r="R8804" s="2"/>
    </row>
    <row r="8805" spans="14:18" x14ac:dyDescent="0.3">
      <c r="N8805" s="16">
        <v>45658.75</v>
      </c>
      <c r="O8805">
        <v>0</v>
      </c>
      <c r="P8805">
        <v>0</v>
      </c>
      <c r="Q8805" s="2"/>
      <c r="R8805" s="2"/>
    </row>
    <row r="8806" spans="14:18" x14ac:dyDescent="0.3">
      <c r="N8806" s="16">
        <v>45658.791666666657</v>
      </c>
      <c r="O8806">
        <v>0</v>
      </c>
      <c r="P8806">
        <v>0</v>
      </c>
      <c r="Q8806" s="2"/>
      <c r="R8806" s="2"/>
    </row>
    <row r="8807" spans="14:18" x14ac:dyDescent="0.3">
      <c r="N8807" s="16">
        <v>45658.833333333343</v>
      </c>
      <c r="O8807">
        <v>0</v>
      </c>
      <c r="P8807">
        <v>0</v>
      </c>
      <c r="Q8807" s="2"/>
      <c r="R8807" s="2"/>
    </row>
    <row r="8808" spans="14:18" x14ac:dyDescent="0.3">
      <c r="N8808" s="16">
        <v>45658.875</v>
      </c>
      <c r="O8808">
        <v>0</v>
      </c>
      <c r="P8808">
        <v>0</v>
      </c>
      <c r="Q8808" s="2"/>
      <c r="R8808" s="2"/>
    </row>
    <row r="8809" spans="14:18" x14ac:dyDescent="0.3">
      <c r="N8809" s="16">
        <v>45658.916666666657</v>
      </c>
      <c r="O8809">
        <v>0</v>
      </c>
      <c r="P8809">
        <v>0</v>
      </c>
      <c r="Q8809" s="2"/>
      <c r="R8809" s="2"/>
    </row>
    <row r="8810" spans="14:18" x14ac:dyDescent="0.3">
      <c r="N8810" s="16">
        <v>45658.958333333343</v>
      </c>
      <c r="O8810">
        <v>0</v>
      </c>
      <c r="P8810">
        <v>0</v>
      </c>
      <c r="Q8810" s="2"/>
      <c r="R8810" s="2"/>
    </row>
    <row r="8811" spans="14:18" x14ac:dyDescent="0.3">
      <c r="N8811" s="16">
        <v>45659</v>
      </c>
      <c r="O8811">
        <v>0</v>
      </c>
      <c r="P8811">
        <v>0</v>
      </c>
      <c r="Q8811" s="2"/>
      <c r="R8811" s="2"/>
    </row>
    <row r="8812" spans="14:18" x14ac:dyDescent="0.3">
      <c r="N8812" s="16">
        <v>45659.041666666657</v>
      </c>
      <c r="O8812">
        <v>0</v>
      </c>
      <c r="P8812">
        <v>0</v>
      </c>
      <c r="Q8812" s="2"/>
      <c r="R8812" s="2"/>
    </row>
    <row r="8813" spans="14:18" x14ac:dyDescent="0.3">
      <c r="N8813" s="16">
        <v>45659.083333333343</v>
      </c>
      <c r="O8813">
        <v>0</v>
      </c>
      <c r="P8813">
        <v>0</v>
      </c>
      <c r="Q8813" s="2"/>
      <c r="R8813" s="2"/>
    </row>
    <row r="8814" spans="14:18" x14ac:dyDescent="0.3">
      <c r="N8814" s="16">
        <v>45659.125</v>
      </c>
      <c r="O8814">
        <v>0</v>
      </c>
      <c r="P8814">
        <v>0</v>
      </c>
      <c r="Q8814" s="2"/>
      <c r="R8814" s="2"/>
    </row>
    <row r="8815" spans="14:18" x14ac:dyDescent="0.3">
      <c r="N8815" s="16">
        <v>45659.166666666657</v>
      </c>
      <c r="O8815">
        <v>0</v>
      </c>
      <c r="P8815">
        <v>0</v>
      </c>
      <c r="Q8815" s="2"/>
      <c r="R8815" s="2"/>
    </row>
    <row r="8816" spans="14:18" x14ac:dyDescent="0.3">
      <c r="N8816" s="16">
        <v>45659.208333333343</v>
      </c>
      <c r="O8816">
        <v>0</v>
      </c>
      <c r="P8816">
        <v>0</v>
      </c>
      <c r="Q8816" s="2"/>
      <c r="R8816" s="2"/>
    </row>
    <row r="8817" spans="14:18" x14ac:dyDescent="0.3">
      <c r="N8817" s="16">
        <v>45659.25</v>
      </c>
      <c r="O8817">
        <v>0</v>
      </c>
      <c r="P8817">
        <v>0</v>
      </c>
      <c r="Q8817" s="2"/>
      <c r="R8817" s="2"/>
    </row>
    <row r="8818" spans="14:18" x14ac:dyDescent="0.3">
      <c r="N8818" s="16">
        <v>45659.291666666657</v>
      </c>
      <c r="O8818">
        <v>0</v>
      </c>
      <c r="P8818">
        <v>0</v>
      </c>
      <c r="Q8818" s="2"/>
      <c r="R8818" s="2"/>
    </row>
    <row r="8819" spans="14:18" x14ac:dyDescent="0.3">
      <c r="N8819" s="16">
        <v>45659.333333333343</v>
      </c>
      <c r="O8819">
        <v>0</v>
      </c>
      <c r="P8819">
        <v>0</v>
      </c>
      <c r="Q8819" s="2"/>
      <c r="R8819" s="2"/>
    </row>
    <row r="8820" spans="14:18" x14ac:dyDescent="0.3">
      <c r="N8820" s="16">
        <v>45659.375</v>
      </c>
      <c r="O8820">
        <v>0</v>
      </c>
      <c r="P8820">
        <v>0</v>
      </c>
      <c r="Q8820" s="2"/>
      <c r="R8820" s="2"/>
    </row>
    <row r="8821" spans="14:18" x14ac:dyDescent="0.3">
      <c r="N8821" s="16">
        <v>45659.416666666657</v>
      </c>
      <c r="O8821">
        <v>0</v>
      </c>
      <c r="P8821">
        <v>0</v>
      </c>
      <c r="Q8821" s="2"/>
      <c r="R8821" s="2"/>
    </row>
    <row r="8822" spans="14:18" x14ac:dyDescent="0.3">
      <c r="N8822" s="16">
        <v>45659.458333333343</v>
      </c>
      <c r="O8822">
        <v>0</v>
      </c>
      <c r="P8822">
        <v>0</v>
      </c>
      <c r="Q8822" s="2"/>
      <c r="R8822" s="2"/>
    </row>
    <row r="8823" spans="14:18" x14ac:dyDescent="0.3">
      <c r="N8823" s="16">
        <v>45659.5</v>
      </c>
      <c r="O8823">
        <v>0</v>
      </c>
      <c r="P8823">
        <v>0</v>
      </c>
      <c r="Q8823" s="2"/>
      <c r="R8823" s="2"/>
    </row>
    <row r="8824" spans="14:18" x14ac:dyDescent="0.3">
      <c r="N8824" s="16">
        <v>45659.541666666657</v>
      </c>
      <c r="O8824">
        <v>0</v>
      </c>
      <c r="P8824">
        <v>0</v>
      </c>
      <c r="Q8824" s="2"/>
      <c r="R8824" s="2"/>
    </row>
    <row r="8825" spans="14:18" x14ac:dyDescent="0.3">
      <c r="N8825" s="16">
        <v>45659.583333333343</v>
      </c>
      <c r="O8825">
        <v>0</v>
      </c>
      <c r="P8825">
        <v>0</v>
      </c>
      <c r="Q8825" s="2"/>
      <c r="R8825" s="2"/>
    </row>
    <row r="8826" spans="14:18" x14ac:dyDescent="0.3">
      <c r="N8826" s="16">
        <v>45659.625</v>
      </c>
      <c r="O8826">
        <v>0</v>
      </c>
      <c r="P8826">
        <v>0</v>
      </c>
      <c r="Q8826" s="2"/>
      <c r="R8826" s="2"/>
    </row>
    <row r="8827" spans="14:18" x14ac:dyDescent="0.3">
      <c r="N8827" s="16">
        <v>45659.666666666657</v>
      </c>
      <c r="O8827">
        <v>0</v>
      </c>
      <c r="P8827">
        <v>0</v>
      </c>
      <c r="Q8827" s="2"/>
      <c r="R8827" s="2"/>
    </row>
    <row r="8828" spans="14:18" x14ac:dyDescent="0.3">
      <c r="N8828" s="16">
        <v>45659.708333333343</v>
      </c>
      <c r="O8828">
        <v>0</v>
      </c>
      <c r="P8828">
        <v>0</v>
      </c>
      <c r="Q8828" s="2"/>
      <c r="R8828" s="2"/>
    </row>
    <row r="8829" spans="14:18" x14ac:dyDescent="0.3">
      <c r="N8829" s="16">
        <v>45659.75</v>
      </c>
      <c r="O8829">
        <v>0</v>
      </c>
      <c r="P8829">
        <v>0</v>
      </c>
      <c r="Q8829" s="2"/>
      <c r="R8829" s="2"/>
    </row>
    <row r="8830" spans="14:18" x14ac:dyDescent="0.3">
      <c r="N8830" s="16">
        <v>45659.791666666657</v>
      </c>
      <c r="O8830">
        <v>0</v>
      </c>
      <c r="P8830">
        <v>0</v>
      </c>
      <c r="Q8830" s="2"/>
      <c r="R8830" s="2"/>
    </row>
    <row r="8831" spans="14:18" x14ac:dyDescent="0.3">
      <c r="N8831" s="16">
        <v>45659.833333333343</v>
      </c>
      <c r="O8831">
        <v>0</v>
      </c>
      <c r="P8831">
        <v>0</v>
      </c>
      <c r="Q8831" s="2"/>
      <c r="R8831" s="2"/>
    </row>
    <row r="8832" spans="14:18" x14ac:dyDescent="0.3">
      <c r="N8832" s="16">
        <v>45659.875</v>
      </c>
      <c r="O8832">
        <v>0</v>
      </c>
      <c r="P8832">
        <v>0</v>
      </c>
      <c r="Q8832" s="2"/>
      <c r="R8832" s="2"/>
    </row>
    <row r="8833" spans="14:18" x14ac:dyDescent="0.3">
      <c r="N8833" s="16">
        <v>45659.916666666657</v>
      </c>
      <c r="O8833">
        <v>0</v>
      </c>
      <c r="P8833">
        <v>0</v>
      </c>
      <c r="Q8833" s="2"/>
      <c r="R8833" s="2"/>
    </row>
    <row r="8834" spans="14:18" x14ac:dyDescent="0.3">
      <c r="N8834" s="16">
        <v>45659.958333333343</v>
      </c>
      <c r="O8834">
        <v>0</v>
      </c>
      <c r="P8834">
        <v>0</v>
      </c>
      <c r="Q8834" s="2"/>
      <c r="R8834" s="2"/>
    </row>
    <row r="8835" spans="14:18" x14ac:dyDescent="0.3">
      <c r="N8835" s="16">
        <v>45660</v>
      </c>
      <c r="O8835">
        <v>0</v>
      </c>
      <c r="P8835">
        <v>0</v>
      </c>
      <c r="Q8835" s="2"/>
      <c r="R8835" s="2"/>
    </row>
    <row r="8836" spans="14:18" x14ac:dyDescent="0.3">
      <c r="N8836" s="16">
        <v>45660.041666666657</v>
      </c>
      <c r="O8836">
        <v>0</v>
      </c>
      <c r="P8836">
        <v>0</v>
      </c>
      <c r="Q8836" s="2"/>
      <c r="R8836" s="2"/>
    </row>
    <row r="8837" spans="14:18" x14ac:dyDescent="0.3">
      <c r="N8837" s="16">
        <v>45660.083333333343</v>
      </c>
      <c r="O8837">
        <v>0</v>
      </c>
      <c r="P8837">
        <v>0</v>
      </c>
      <c r="Q8837" s="2"/>
      <c r="R8837" s="2"/>
    </row>
    <row r="8838" spans="14:18" x14ac:dyDescent="0.3">
      <c r="N8838" s="16">
        <v>45660.125</v>
      </c>
      <c r="O8838">
        <v>0</v>
      </c>
      <c r="P8838">
        <v>0</v>
      </c>
      <c r="Q8838" s="2"/>
      <c r="R8838" s="2"/>
    </row>
    <row r="8839" spans="14:18" x14ac:dyDescent="0.3">
      <c r="N8839" s="16">
        <v>45660.166666666657</v>
      </c>
      <c r="O8839">
        <v>0</v>
      </c>
      <c r="P8839">
        <v>0</v>
      </c>
      <c r="Q8839" s="2"/>
      <c r="R8839" s="2"/>
    </row>
    <row r="8840" spans="14:18" x14ac:dyDescent="0.3">
      <c r="N8840" s="16">
        <v>45660.208333333343</v>
      </c>
      <c r="O8840">
        <v>0</v>
      </c>
      <c r="P8840">
        <v>0</v>
      </c>
      <c r="Q8840" s="2"/>
      <c r="R8840" s="2"/>
    </row>
    <row r="8841" spans="14:18" x14ac:dyDescent="0.3">
      <c r="N8841" s="16">
        <v>45660.25</v>
      </c>
      <c r="O8841">
        <v>0</v>
      </c>
      <c r="P8841">
        <v>0</v>
      </c>
      <c r="Q8841" s="2"/>
      <c r="R8841" s="2"/>
    </row>
    <row r="8842" spans="14:18" x14ac:dyDescent="0.3">
      <c r="N8842" s="16">
        <v>45660.291666666657</v>
      </c>
      <c r="O8842">
        <v>0</v>
      </c>
      <c r="P8842">
        <v>0</v>
      </c>
      <c r="Q8842" s="2"/>
      <c r="R8842" s="2"/>
    </row>
    <row r="8843" spans="14:18" x14ac:dyDescent="0.3">
      <c r="N8843" s="16">
        <v>45660.333333333343</v>
      </c>
      <c r="O8843">
        <v>0</v>
      </c>
      <c r="P8843">
        <v>0</v>
      </c>
      <c r="Q8843" s="2"/>
      <c r="R8843" s="2"/>
    </row>
    <row r="8844" spans="14:18" x14ac:dyDescent="0.3">
      <c r="N8844" s="16">
        <v>45660.375</v>
      </c>
      <c r="O8844">
        <v>0</v>
      </c>
      <c r="P8844">
        <v>0</v>
      </c>
      <c r="Q8844" s="2"/>
      <c r="R8844" s="2"/>
    </row>
    <row r="8845" spans="14:18" x14ac:dyDescent="0.3">
      <c r="N8845" s="16">
        <v>45660.416666666657</v>
      </c>
      <c r="O8845">
        <v>0</v>
      </c>
      <c r="P8845">
        <v>0</v>
      </c>
      <c r="Q8845" s="2"/>
      <c r="R8845" s="2"/>
    </row>
    <row r="8846" spans="14:18" x14ac:dyDescent="0.3">
      <c r="N8846" s="16">
        <v>45660.458333333343</v>
      </c>
      <c r="O8846">
        <v>0</v>
      </c>
      <c r="P8846">
        <v>0</v>
      </c>
      <c r="Q8846" s="2"/>
      <c r="R8846" s="2"/>
    </row>
    <row r="8847" spans="14:18" x14ac:dyDescent="0.3">
      <c r="N8847" s="16">
        <v>45660.5</v>
      </c>
      <c r="O8847">
        <v>0</v>
      </c>
      <c r="P8847">
        <v>0</v>
      </c>
      <c r="Q8847" s="2"/>
      <c r="R8847" s="2"/>
    </row>
    <row r="8848" spans="14:18" x14ac:dyDescent="0.3">
      <c r="N8848" s="16">
        <v>45660.541666666657</v>
      </c>
      <c r="O8848">
        <v>0</v>
      </c>
      <c r="P8848">
        <v>0</v>
      </c>
      <c r="Q8848" s="2"/>
      <c r="R8848" s="2"/>
    </row>
    <row r="8849" spans="14:18" x14ac:dyDescent="0.3">
      <c r="N8849" s="16">
        <v>45660.583333333343</v>
      </c>
      <c r="O8849">
        <v>0</v>
      </c>
      <c r="P8849">
        <v>0</v>
      </c>
      <c r="Q8849" s="2"/>
      <c r="R8849" s="2"/>
    </row>
    <row r="8850" spans="14:18" x14ac:dyDescent="0.3">
      <c r="N8850" s="16">
        <v>45660.625</v>
      </c>
      <c r="O8850">
        <v>0</v>
      </c>
      <c r="P8850">
        <v>0</v>
      </c>
      <c r="Q8850" s="2"/>
      <c r="R8850" s="2"/>
    </row>
    <row r="8851" spans="14:18" x14ac:dyDescent="0.3">
      <c r="N8851" s="16">
        <v>45660.666666666657</v>
      </c>
      <c r="O8851">
        <v>0</v>
      </c>
      <c r="P8851">
        <v>0</v>
      </c>
      <c r="Q8851" s="2"/>
      <c r="R8851" s="2"/>
    </row>
    <row r="8852" spans="14:18" x14ac:dyDescent="0.3">
      <c r="N8852" s="16">
        <v>45660.708333333343</v>
      </c>
      <c r="O8852">
        <v>0</v>
      </c>
      <c r="P8852">
        <v>0</v>
      </c>
      <c r="Q8852" s="2"/>
      <c r="R8852" s="2"/>
    </row>
    <row r="8853" spans="14:18" x14ac:dyDescent="0.3">
      <c r="N8853" s="16">
        <v>45660.75</v>
      </c>
      <c r="O8853">
        <v>0</v>
      </c>
      <c r="P8853">
        <v>0</v>
      </c>
      <c r="Q8853" s="2"/>
      <c r="R8853" s="2"/>
    </row>
    <row r="8854" spans="14:18" x14ac:dyDescent="0.3">
      <c r="N8854" s="16">
        <v>45660.791666666657</v>
      </c>
      <c r="O8854">
        <v>0</v>
      </c>
      <c r="P8854">
        <v>0</v>
      </c>
      <c r="Q8854" s="2"/>
      <c r="R8854" s="2"/>
    </row>
    <row r="8855" spans="14:18" x14ac:dyDescent="0.3">
      <c r="N8855" s="16">
        <v>45660.833333333343</v>
      </c>
      <c r="O8855">
        <v>0</v>
      </c>
      <c r="P8855">
        <v>0</v>
      </c>
      <c r="Q8855" s="2"/>
      <c r="R8855" s="2"/>
    </row>
    <row r="8856" spans="14:18" x14ac:dyDescent="0.3">
      <c r="N8856" s="16">
        <v>45660.875</v>
      </c>
      <c r="O8856">
        <v>0</v>
      </c>
      <c r="P8856">
        <v>0</v>
      </c>
      <c r="Q8856" s="2"/>
      <c r="R8856" s="2"/>
    </row>
    <row r="8857" spans="14:18" x14ac:dyDescent="0.3">
      <c r="N8857" s="16">
        <v>45660.916666666657</v>
      </c>
      <c r="O8857">
        <v>0</v>
      </c>
      <c r="P8857">
        <v>0</v>
      </c>
      <c r="Q8857" s="2"/>
      <c r="R8857" s="2"/>
    </row>
    <row r="8858" spans="14:18" x14ac:dyDescent="0.3">
      <c r="N8858" s="16">
        <v>45660.958333333343</v>
      </c>
      <c r="O8858">
        <v>0</v>
      </c>
      <c r="P8858">
        <v>0</v>
      </c>
      <c r="Q8858" s="2"/>
      <c r="R8858" s="2"/>
    </row>
    <row r="8859" spans="14:18" x14ac:dyDescent="0.3">
      <c r="N8859" s="16">
        <v>45661</v>
      </c>
      <c r="O8859">
        <v>0</v>
      </c>
      <c r="P8859">
        <v>0</v>
      </c>
      <c r="Q8859" s="2"/>
      <c r="R8859" s="2"/>
    </row>
    <row r="8860" spans="14:18" x14ac:dyDescent="0.3">
      <c r="N8860" s="16">
        <v>45661.041666666657</v>
      </c>
      <c r="O8860">
        <v>0</v>
      </c>
      <c r="P8860">
        <v>0</v>
      </c>
      <c r="Q8860" s="2"/>
      <c r="R8860" s="2"/>
    </row>
    <row r="8861" spans="14:18" x14ac:dyDescent="0.3">
      <c r="N8861" s="16">
        <v>45661.083333333343</v>
      </c>
      <c r="O8861">
        <v>0</v>
      </c>
      <c r="P8861">
        <v>0</v>
      </c>
      <c r="Q8861" s="2"/>
      <c r="R8861" s="2"/>
    </row>
    <row r="8862" spans="14:18" x14ac:dyDescent="0.3">
      <c r="N8862" s="16">
        <v>45661.125</v>
      </c>
      <c r="O8862">
        <v>0</v>
      </c>
      <c r="P8862">
        <v>0</v>
      </c>
      <c r="Q8862" s="2"/>
      <c r="R8862" s="2"/>
    </row>
    <row r="8863" spans="14:18" x14ac:dyDescent="0.3">
      <c r="N8863" s="16">
        <v>45661.166666666657</v>
      </c>
      <c r="O8863">
        <v>0</v>
      </c>
      <c r="P8863">
        <v>0</v>
      </c>
      <c r="Q8863" s="2"/>
      <c r="R8863" s="2"/>
    </row>
    <row r="8864" spans="14:18" x14ac:dyDescent="0.3">
      <c r="N8864" s="16">
        <v>45661.208333333343</v>
      </c>
      <c r="O8864">
        <v>0</v>
      </c>
      <c r="P8864">
        <v>0</v>
      </c>
      <c r="Q8864" s="2"/>
      <c r="R8864" s="2"/>
    </row>
    <row r="8865" spans="14:18" x14ac:dyDescent="0.3">
      <c r="N8865" s="16">
        <v>45661.25</v>
      </c>
      <c r="O8865">
        <v>0</v>
      </c>
      <c r="P8865">
        <v>0</v>
      </c>
      <c r="Q8865" s="2"/>
      <c r="R8865" s="2"/>
    </row>
    <row r="8866" spans="14:18" x14ac:dyDescent="0.3">
      <c r="N8866" s="16">
        <v>45661.291666666657</v>
      </c>
      <c r="O8866">
        <v>0</v>
      </c>
      <c r="P8866">
        <v>0</v>
      </c>
      <c r="Q8866" s="2"/>
      <c r="R8866" s="2"/>
    </row>
    <row r="8867" spans="14:18" x14ac:dyDescent="0.3">
      <c r="N8867" s="16">
        <v>45661.333333333343</v>
      </c>
      <c r="O8867">
        <v>0</v>
      </c>
      <c r="P8867">
        <v>0</v>
      </c>
      <c r="Q8867" s="2"/>
      <c r="R8867" s="2"/>
    </row>
    <row r="8868" spans="14:18" x14ac:dyDescent="0.3">
      <c r="N8868" s="16">
        <v>45661.375</v>
      </c>
      <c r="O8868">
        <v>0</v>
      </c>
      <c r="P8868">
        <v>0</v>
      </c>
      <c r="Q8868" s="2"/>
      <c r="R8868" s="2"/>
    </row>
    <row r="8869" spans="14:18" x14ac:dyDescent="0.3">
      <c r="N8869" s="16">
        <v>45661.416666666657</v>
      </c>
      <c r="O8869">
        <v>0</v>
      </c>
      <c r="P8869">
        <v>0</v>
      </c>
      <c r="Q8869" s="2"/>
      <c r="R8869" s="2"/>
    </row>
    <row r="8870" spans="14:18" x14ac:dyDescent="0.3">
      <c r="N8870" s="16">
        <v>45661.458333333343</v>
      </c>
      <c r="O8870">
        <v>0</v>
      </c>
      <c r="P8870">
        <v>0</v>
      </c>
      <c r="Q8870" s="2"/>
      <c r="R8870" s="2"/>
    </row>
    <row r="8871" spans="14:18" x14ac:dyDescent="0.3">
      <c r="N8871" s="16">
        <v>45661.5</v>
      </c>
      <c r="O8871">
        <v>0</v>
      </c>
      <c r="P8871">
        <v>0</v>
      </c>
      <c r="Q8871" s="2"/>
      <c r="R8871" s="2"/>
    </row>
    <row r="8872" spans="14:18" x14ac:dyDescent="0.3">
      <c r="N8872" s="16">
        <v>45661.541666666657</v>
      </c>
      <c r="O8872">
        <v>0</v>
      </c>
      <c r="P8872">
        <v>0</v>
      </c>
      <c r="Q8872" s="2"/>
      <c r="R8872" s="2"/>
    </row>
    <row r="8873" spans="14:18" x14ac:dyDescent="0.3">
      <c r="N8873" s="16">
        <v>45661.583333333343</v>
      </c>
      <c r="O8873">
        <v>0</v>
      </c>
      <c r="P8873">
        <v>0</v>
      </c>
      <c r="Q8873" s="2"/>
      <c r="R8873" s="2"/>
    </row>
    <row r="8874" spans="14:18" x14ac:dyDescent="0.3">
      <c r="N8874" s="16">
        <v>45661.625</v>
      </c>
      <c r="O8874">
        <v>0</v>
      </c>
      <c r="P8874">
        <v>0</v>
      </c>
      <c r="Q8874" s="2"/>
      <c r="R8874" s="2"/>
    </row>
    <row r="8875" spans="14:18" x14ac:dyDescent="0.3">
      <c r="N8875" s="16">
        <v>45661.666666666657</v>
      </c>
      <c r="O8875">
        <v>0</v>
      </c>
      <c r="P8875">
        <v>0</v>
      </c>
      <c r="Q8875" s="2"/>
      <c r="R8875" s="2"/>
    </row>
    <row r="8876" spans="14:18" x14ac:dyDescent="0.3">
      <c r="N8876" s="16">
        <v>45661.708333333343</v>
      </c>
      <c r="O8876">
        <v>0</v>
      </c>
      <c r="P8876">
        <v>0</v>
      </c>
      <c r="Q8876" s="2"/>
      <c r="R8876" s="2"/>
    </row>
    <row r="8877" spans="14:18" x14ac:dyDescent="0.3">
      <c r="N8877" s="16">
        <v>45661.75</v>
      </c>
      <c r="O8877">
        <v>0</v>
      </c>
      <c r="P8877">
        <v>0</v>
      </c>
      <c r="Q8877" s="2"/>
      <c r="R8877" s="2"/>
    </row>
    <row r="8878" spans="14:18" x14ac:dyDescent="0.3">
      <c r="N8878" s="16">
        <v>45661.791666666657</v>
      </c>
      <c r="O8878">
        <v>0</v>
      </c>
      <c r="P8878">
        <v>0</v>
      </c>
      <c r="Q8878" s="2"/>
      <c r="R8878" s="2"/>
    </row>
    <row r="8879" spans="14:18" x14ac:dyDescent="0.3">
      <c r="N8879" s="16">
        <v>45661.833333333343</v>
      </c>
      <c r="O8879">
        <v>0</v>
      </c>
      <c r="P8879">
        <v>0</v>
      </c>
      <c r="Q8879" s="2"/>
      <c r="R8879" s="2"/>
    </row>
    <row r="8880" spans="14:18" x14ac:dyDescent="0.3">
      <c r="N8880" s="16">
        <v>45661.875</v>
      </c>
      <c r="O8880">
        <v>0</v>
      </c>
      <c r="P8880">
        <v>0</v>
      </c>
      <c r="Q8880" s="2"/>
      <c r="R8880" s="2"/>
    </row>
    <row r="8881" spans="14:18" x14ac:dyDescent="0.3">
      <c r="N8881" s="16">
        <v>45661.916666666657</v>
      </c>
      <c r="O8881">
        <v>0</v>
      </c>
      <c r="P8881">
        <v>0</v>
      </c>
      <c r="Q8881" s="2"/>
      <c r="R8881" s="2"/>
    </row>
    <row r="8882" spans="14:18" x14ac:dyDescent="0.3">
      <c r="N8882" s="16">
        <v>45661.958333333343</v>
      </c>
      <c r="O8882">
        <v>0</v>
      </c>
      <c r="P8882">
        <v>0</v>
      </c>
      <c r="Q8882" s="2"/>
      <c r="R8882" s="2"/>
    </row>
    <row r="8883" spans="14:18" x14ac:dyDescent="0.3">
      <c r="N8883" s="16">
        <v>45662</v>
      </c>
      <c r="O8883">
        <v>0</v>
      </c>
      <c r="P8883">
        <v>0</v>
      </c>
      <c r="Q8883" s="2"/>
      <c r="R8883" s="2"/>
    </row>
    <row r="8884" spans="14:18" x14ac:dyDescent="0.3">
      <c r="N8884" s="16">
        <v>45662.041666666657</v>
      </c>
      <c r="O8884">
        <v>0</v>
      </c>
      <c r="P8884">
        <v>0</v>
      </c>
      <c r="Q8884" s="2"/>
      <c r="R8884" s="2"/>
    </row>
    <row r="8885" spans="14:18" x14ac:dyDescent="0.3">
      <c r="N8885" s="16">
        <v>45662.083333333343</v>
      </c>
      <c r="O8885">
        <v>0</v>
      </c>
      <c r="P8885">
        <v>0</v>
      </c>
      <c r="Q8885" s="2"/>
      <c r="R8885" s="2"/>
    </row>
    <row r="8886" spans="14:18" x14ac:dyDescent="0.3">
      <c r="N8886" s="16">
        <v>45662.125</v>
      </c>
      <c r="O8886">
        <v>0</v>
      </c>
      <c r="P8886">
        <v>0</v>
      </c>
      <c r="Q8886" s="2"/>
      <c r="R8886" s="2"/>
    </row>
    <row r="8887" spans="14:18" x14ac:dyDescent="0.3">
      <c r="N8887" s="16">
        <v>45662.166666666657</v>
      </c>
      <c r="O8887">
        <v>0</v>
      </c>
      <c r="P8887">
        <v>0</v>
      </c>
      <c r="Q8887" s="2"/>
      <c r="R8887" s="2"/>
    </row>
    <row r="8888" spans="14:18" x14ac:dyDescent="0.3">
      <c r="N8888" s="16">
        <v>45662.208333333343</v>
      </c>
      <c r="O8888">
        <v>0</v>
      </c>
      <c r="P8888">
        <v>0</v>
      </c>
      <c r="Q8888" s="2"/>
      <c r="R8888" s="2"/>
    </row>
    <row r="8889" spans="14:18" x14ac:dyDescent="0.3">
      <c r="N8889" s="16">
        <v>45662.25</v>
      </c>
      <c r="O8889">
        <v>0</v>
      </c>
      <c r="P8889">
        <v>0</v>
      </c>
      <c r="Q8889" s="2"/>
      <c r="R8889" s="2"/>
    </row>
    <row r="8890" spans="14:18" x14ac:dyDescent="0.3">
      <c r="N8890" s="16">
        <v>45662.291666666657</v>
      </c>
      <c r="O8890">
        <v>0</v>
      </c>
      <c r="P8890">
        <v>0</v>
      </c>
      <c r="Q8890" s="2"/>
      <c r="R8890" s="2"/>
    </row>
    <row r="8891" spans="14:18" x14ac:dyDescent="0.3">
      <c r="N8891" s="16">
        <v>45662.333333333343</v>
      </c>
      <c r="O8891">
        <v>0</v>
      </c>
      <c r="P8891">
        <v>0</v>
      </c>
      <c r="Q8891" s="2"/>
      <c r="R8891" s="2"/>
    </row>
    <row r="8892" spans="14:18" x14ac:dyDescent="0.3">
      <c r="N8892" s="16">
        <v>45662.375</v>
      </c>
      <c r="O8892">
        <v>0</v>
      </c>
      <c r="P8892">
        <v>0</v>
      </c>
      <c r="Q8892" s="2"/>
      <c r="R8892" s="2"/>
    </row>
    <row r="8893" spans="14:18" x14ac:dyDescent="0.3">
      <c r="N8893" s="16">
        <v>45662.416666666657</v>
      </c>
      <c r="O8893">
        <v>0</v>
      </c>
      <c r="P8893">
        <v>0</v>
      </c>
      <c r="Q8893" s="2"/>
      <c r="R8893" s="2"/>
    </row>
    <row r="8894" spans="14:18" x14ac:dyDescent="0.3">
      <c r="N8894" s="16">
        <v>45662.458333333343</v>
      </c>
      <c r="O8894">
        <v>0</v>
      </c>
      <c r="P8894">
        <v>0</v>
      </c>
      <c r="Q8894" s="2"/>
      <c r="R8894" s="2"/>
    </row>
    <row r="8895" spans="14:18" x14ac:dyDescent="0.3">
      <c r="N8895" s="16">
        <v>45662.5</v>
      </c>
      <c r="O8895">
        <v>0</v>
      </c>
      <c r="P8895">
        <v>0</v>
      </c>
      <c r="Q8895" s="2"/>
      <c r="R8895" s="2"/>
    </row>
    <row r="8896" spans="14:18" x14ac:dyDescent="0.3">
      <c r="N8896" s="16">
        <v>45662.541666666657</v>
      </c>
      <c r="O8896">
        <v>0</v>
      </c>
      <c r="P8896">
        <v>0</v>
      </c>
      <c r="Q8896" s="2"/>
      <c r="R8896" s="2"/>
    </row>
    <row r="8897" spans="14:18" x14ac:dyDescent="0.3">
      <c r="N8897" s="16">
        <v>45662.583333333343</v>
      </c>
      <c r="O8897">
        <v>0</v>
      </c>
      <c r="P8897">
        <v>0</v>
      </c>
      <c r="Q8897" s="2"/>
      <c r="R8897" s="2"/>
    </row>
    <row r="8898" spans="14:18" x14ac:dyDescent="0.3">
      <c r="N8898" s="16">
        <v>45662.625</v>
      </c>
      <c r="O8898">
        <v>0</v>
      </c>
      <c r="P8898">
        <v>0</v>
      </c>
      <c r="Q8898" s="2"/>
      <c r="R8898" s="2"/>
    </row>
    <row r="8899" spans="14:18" x14ac:dyDescent="0.3">
      <c r="N8899" s="16">
        <v>45662.666666666657</v>
      </c>
      <c r="O8899">
        <v>0</v>
      </c>
      <c r="P8899">
        <v>0</v>
      </c>
      <c r="Q8899" s="2"/>
      <c r="R8899" s="2"/>
    </row>
    <row r="8900" spans="14:18" x14ac:dyDescent="0.3">
      <c r="N8900" s="16">
        <v>45662.708333333343</v>
      </c>
      <c r="O8900">
        <v>0</v>
      </c>
      <c r="P8900">
        <v>0</v>
      </c>
      <c r="Q8900" s="2"/>
      <c r="R8900" s="2"/>
    </row>
    <row r="8901" spans="14:18" x14ac:dyDescent="0.3">
      <c r="N8901" s="16">
        <v>45662.75</v>
      </c>
      <c r="O8901">
        <v>0</v>
      </c>
      <c r="P8901">
        <v>0</v>
      </c>
      <c r="Q8901" s="2"/>
      <c r="R8901" s="2"/>
    </row>
    <row r="8902" spans="14:18" x14ac:dyDescent="0.3">
      <c r="N8902" s="16">
        <v>45662.791666666657</v>
      </c>
      <c r="O8902">
        <v>0</v>
      </c>
      <c r="P8902">
        <v>0</v>
      </c>
      <c r="Q8902" s="2"/>
      <c r="R8902" s="2"/>
    </row>
    <row r="8903" spans="14:18" x14ac:dyDescent="0.3">
      <c r="N8903" s="16">
        <v>45662.833333333343</v>
      </c>
      <c r="O8903">
        <v>0</v>
      </c>
      <c r="P8903">
        <v>0</v>
      </c>
      <c r="Q8903" s="2"/>
      <c r="R8903" s="2"/>
    </row>
    <row r="8904" spans="14:18" x14ac:dyDescent="0.3">
      <c r="N8904" s="16">
        <v>45662.875</v>
      </c>
      <c r="O8904">
        <v>0</v>
      </c>
      <c r="P8904">
        <v>0</v>
      </c>
      <c r="Q8904" s="2"/>
      <c r="R8904" s="2"/>
    </row>
    <row r="8905" spans="14:18" x14ac:dyDescent="0.3">
      <c r="N8905" s="16">
        <v>45662.916666666657</v>
      </c>
      <c r="O8905">
        <v>0</v>
      </c>
      <c r="P8905">
        <v>0</v>
      </c>
      <c r="Q8905" s="2"/>
      <c r="R8905" s="2"/>
    </row>
    <row r="8906" spans="14:18" x14ac:dyDescent="0.3">
      <c r="N8906" s="16">
        <v>45662.958333333343</v>
      </c>
      <c r="O8906">
        <v>0</v>
      </c>
      <c r="P8906">
        <v>0</v>
      </c>
      <c r="Q8906" s="2"/>
      <c r="R8906" s="2"/>
    </row>
    <row r="8907" spans="14:18" x14ac:dyDescent="0.3">
      <c r="N8907" s="16">
        <v>45663</v>
      </c>
      <c r="O8907">
        <v>0</v>
      </c>
      <c r="P8907">
        <v>0</v>
      </c>
      <c r="Q8907" s="2"/>
      <c r="R8907" s="2"/>
    </row>
    <row r="8908" spans="14:18" x14ac:dyDescent="0.3">
      <c r="N8908" s="16">
        <v>45663.041666666657</v>
      </c>
      <c r="O8908">
        <v>0</v>
      </c>
      <c r="P8908">
        <v>0</v>
      </c>
      <c r="Q8908" s="2"/>
      <c r="R8908" s="2"/>
    </row>
    <row r="8909" spans="14:18" x14ac:dyDescent="0.3">
      <c r="N8909" s="16">
        <v>45663.083333333343</v>
      </c>
      <c r="O8909">
        <v>0</v>
      </c>
      <c r="P8909">
        <v>0</v>
      </c>
      <c r="Q8909" s="2"/>
      <c r="R8909" s="2"/>
    </row>
    <row r="8910" spans="14:18" x14ac:dyDescent="0.3">
      <c r="N8910" s="16">
        <v>45663.125</v>
      </c>
      <c r="O8910">
        <v>0</v>
      </c>
      <c r="P8910">
        <v>0</v>
      </c>
      <c r="Q8910" s="2"/>
      <c r="R8910" s="2"/>
    </row>
    <row r="8911" spans="14:18" x14ac:dyDescent="0.3">
      <c r="N8911" s="16">
        <v>45663.166666666657</v>
      </c>
      <c r="O8911">
        <v>0</v>
      </c>
      <c r="P8911">
        <v>0</v>
      </c>
      <c r="Q8911" s="2"/>
      <c r="R8911" s="2"/>
    </row>
    <row r="8912" spans="14:18" x14ac:dyDescent="0.3">
      <c r="N8912" s="16">
        <v>45663.208333333343</v>
      </c>
      <c r="O8912">
        <v>0</v>
      </c>
      <c r="P8912">
        <v>0</v>
      </c>
      <c r="Q8912" s="2"/>
      <c r="R8912" s="2"/>
    </row>
    <row r="8913" spans="14:18" x14ac:dyDescent="0.3">
      <c r="N8913" s="16">
        <v>45663.25</v>
      </c>
      <c r="O8913">
        <v>0</v>
      </c>
      <c r="P8913">
        <v>0</v>
      </c>
      <c r="Q8913" s="2"/>
      <c r="R8913" s="2"/>
    </row>
    <row r="8914" spans="14:18" x14ac:dyDescent="0.3">
      <c r="N8914" s="16">
        <v>45663.291666666657</v>
      </c>
      <c r="O8914">
        <v>0</v>
      </c>
      <c r="P8914">
        <v>0</v>
      </c>
      <c r="Q8914" s="2"/>
      <c r="R8914" s="2"/>
    </row>
    <row r="8915" spans="14:18" x14ac:dyDescent="0.3">
      <c r="N8915" s="16">
        <v>45663.333333333343</v>
      </c>
      <c r="O8915">
        <v>0</v>
      </c>
      <c r="P8915">
        <v>0</v>
      </c>
      <c r="Q8915" s="2"/>
      <c r="R8915" s="2"/>
    </row>
    <row r="8916" spans="14:18" x14ac:dyDescent="0.3">
      <c r="N8916" s="16">
        <v>45663.375</v>
      </c>
      <c r="O8916">
        <v>0</v>
      </c>
      <c r="P8916">
        <v>0</v>
      </c>
      <c r="Q8916" s="2"/>
      <c r="R8916" s="2"/>
    </row>
    <row r="8917" spans="14:18" x14ac:dyDescent="0.3">
      <c r="N8917" s="16">
        <v>45663.416666666657</v>
      </c>
      <c r="O8917">
        <v>0</v>
      </c>
      <c r="P8917">
        <v>0</v>
      </c>
      <c r="Q8917" s="2"/>
      <c r="R8917" s="2"/>
    </row>
    <row r="8918" spans="14:18" x14ac:dyDescent="0.3">
      <c r="N8918" s="16">
        <v>45663.458333333343</v>
      </c>
      <c r="O8918">
        <v>0</v>
      </c>
      <c r="P8918">
        <v>0</v>
      </c>
      <c r="Q8918" s="2"/>
      <c r="R8918" s="2"/>
    </row>
    <row r="8919" spans="14:18" x14ac:dyDescent="0.3">
      <c r="N8919" s="16">
        <v>45663.5</v>
      </c>
      <c r="O8919">
        <v>0</v>
      </c>
      <c r="P8919">
        <v>0</v>
      </c>
      <c r="Q8919" s="2"/>
      <c r="R8919" s="2"/>
    </row>
    <row r="8920" spans="14:18" x14ac:dyDescent="0.3">
      <c r="N8920" s="16">
        <v>45663.541666666657</v>
      </c>
      <c r="O8920">
        <v>0</v>
      </c>
      <c r="P8920">
        <v>0</v>
      </c>
      <c r="Q8920" s="2"/>
      <c r="R8920" s="2"/>
    </row>
    <row r="8921" spans="14:18" x14ac:dyDescent="0.3">
      <c r="N8921" s="16">
        <v>45663.583333333343</v>
      </c>
      <c r="O8921">
        <v>0</v>
      </c>
      <c r="P8921">
        <v>0</v>
      </c>
      <c r="Q8921" s="2"/>
      <c r="R8921" s="2"/>
    </row>
    <row r="8922" spans="14:18" x14ac:dyDescent="0.3">
      <c r="N8922" s="16">
        <v>45663.625</v>
      </c>
      <c r="O8922">
        <v>0</v>
      </c>
      <c r="P8922">
        <v>0</v>
      </c>
      <c r="Q8922" s="2"/>
      <c r="R8922" s="2"/>
    </row>
    <row r="8923" spans="14:18" x14ac:dyDescent="0.3">
      <c r="N8923" s="16">
        <v>45663.666666666657</v>
      </c>
      <c r="O8923">
        <v>0</v>
      </c>
      <c r="P8923">
        <v>0</v>
      </c>
      <c r="Q8923" s="2"/>
      <c r="R8923" s="2"/>
    </row>
    <row r="8924" spans="14:18" x14ac:dyDescent="0.3">
      <c r="N8924" s="16">
        <v>45663.708333333343</v>
      </c>
      <c r="O8924">
        <v>0</v>
      </c>
      <c r="P8924">
        <v>0</v>
      </c>
      <c r="Q8924" s="2"/>
      <c r="R8924" s="2"/>
    </row>
    <row r="8925" spans="14:18" x14ac:dyDescent="0.3">
      <c r="N8925" s="16">
        <v>45663.75</v>
      </c>
      <c r="O8925">
        <v>0</v>
      </c>
      <c r="P8925">
        <v>0</v>
      </c>
      <c r="Q8925" s="2"/>
      <c r="R8925" s="2"/>
    </row>
    <row r="8926" spans="14:18" x14ac:dyDescent="0.3">
      <c r="N8926" s="16">
        <v>45663.791666666657</v>
      </c>
      <c r="O8926">
        <v>0</v>
      </c>
      <c r="P8926">
        <v>0</v>
      </c>
      <c r="Q8926" s="2"/>
      <c r="R8926" s="2"/>
    </row>
    <row r="8927" spans="14:18" x14ac:dyDescent="0.3">
      <c r="N8927" s="16">
        <v>45663.833333333343</v>
      </c>
      <c r="O8927">
        <v>0</v>
      </c>
      <c r="P8927">
        <v>0</v>
      </c>
      <c r="Q8927" s="2"/>
      <c r="R8927" s="2"/>
    </row>
    <row r="8928" spans="14:18" x14ac:dyDescent="0.3">
      <c r="N8928" s="16">
        <v>45663.875</v>
      </c>
      <c r="O8928">
        <v>0</v>
      </c>
      <c r="P8928">
        <v>0</v>
      </c>
      <c r="Q8928" s="2"/>
      <c r="R8928" s="2"/>
    </row>
    <row r="8929" spans="14:18" x14ac:dyDescent="0.3">
      <c r="N8929" s="16">
        <v>45663.916666666657</v>
      </c>
      <c r="O8929">
        <v>0</v>
      </c>
      <c r="P8929">
        <v>0</v>
      </c>
      <c r="Q8929" s="2"/>
      <c r="R8929" s="2"/>
    </row>
    <row r="8930" spans="14:18" x14ac:dyDescent="0.3">
      <c r="N8930" s="16">
        <v>45663.958333333343</v>
      </c>
      <c r="O8930">
        <v>0</v>
      </c>
      <c r="P8930">
        <v>0</v>
      </c>
      <c r="Q8930" s="2"/>
      <c r="R8930" s="2"/>
    </row>
    <row r="8931" spans="14:18" x14ac:dyDescent="0.3">
      <c r="N8931" s="16">
        <v>45664</v>
      </c>
      <c r="O8931">
        <v>0</v>
      </c>
      <c r="P8931">
        <v>0</v>
      </c>
      <c r="Q8931" s="2"/>
      <c r="R8931" s="2"/>
    </row>
    <row r="8932" spans="14:18" x14ac:dyDescent="0.3">
      <c r="N8932" s="16">
        <v>45664.041666666657</v>
      </c>
      <c r="O8932">
        <v>0</v>
      </c>
      <c r="P8932">
        <v>0</v>
      </c>
      <c r="Q8932" s="2"/>
      <c r="R8932" s="2"/>
    </row>
    <row r="8933" spans="14:18" x14ac:dyDescent="0.3">
      <c r="N8933" s="16">
        <v>45664.083333333343</v>
      </c>
      <c r="O8933">
        <v>0</v>
      </c>
      <c r="P8933">
        <v>0</v>
      </c>
      <c r="Q8933" s="2"/>
      <c r="R8933" s="2"/>
    </row>
    <row r="8934" spans="14:18" x14ac:dyDescent="0.3">
      <c r="N8934" s="16">
        <v>45664.125</v>
      </c>
      <c r="O8934">
        <v>0</v>
      </c>
      <c r="P8934">
        <v>0</v>
      </c>
      <c r="Q8934" s="2"/>
      <c r="R8934" s="2"/>
    </row>
    <row r="8935" spans="14:18" x14ac:dyDescent="0.3">
      <c r="N8935" s="16">
        <v>45664.166666666657</v>
      </c>
      <c r="O8935">
        <v>0</v>
      </c>
      <c r="P8935">
        <v>0</v>
      </c>
      <c r="Q8935" s="2"/>
      <c r="R8935" s="2"/>
    </row>
    <row r="8936" spans="14:18" x14ac:dyDescent="0.3">
      <c r="N8936" s="16">
        <v>45664.208333333343</v>
      </c>
      <c r="O8936">
        <v>0</v>
      </c>
      <c r="P8936">
        <v>0</v>
      </c>
      <c r="Q8936" s="2"/>
      <c r="R8936" s="2"/>
    </row>
    <row r="8937" spans="14:18" x14ac:dyDescent="0.3">
      <c r="N8937" s="16">
        <v>45664.25</v>
      </c>
      <c r="O8937">
        <v>0</v>
      </c>
      <c r="P8937">
        <v>0</v>
      </c>
      <c r="Q8937" s="2"/>
      <c r="R8937" s="2"/>
    </row>
    <row r="8938" spans="14:18" x14ac:dyDescent="0.3">
      <c r="N8938" s="16">
        <v>45664.291666666657</v>
      </c>
      <c r="O8938">
        <v>0</v>
      </c>
      <c r="P8938">
        <v>0</v>
      </c>
      <c r="Q8938" s="2"/>
      <c r="R8938" s="2"/>
    </row>
    <row r="8939" spans="14:18" x14ac:dyDescent="0.3">
      <c r="N8939" s="16">
        <v>45664.333333333343</v>
      </c>
      <c r="O8939">
        <v>0</v>
      </c>
      <c r="P8939">
        <v>0</v>
      </c>
      <c r="Q8939" s="2"/>
      <c r="R8939" s="2"/>
    </row>
    <row r="8940" spans="14:18" x14ac:dyDescent="0.3">
      <c r="N8940" s="16">
        <v>45664.375</v>
      </c>
      <c r="O8940">
        <v>0</v>
      </c>
      <c r="P8940">
        <v>0</v>
      </c>
      <c r="Q8940" s="2"/>
      <c r="R8940" s="2"/>
    </row>
    <row r="8941" spans="14:18" x14ac:dyDescent="0.3">
      <c r="N8941" s="16">
        <v>45664.416666666657</v>
      </c>
      <c r="O8941">
        <v>0</v>
      </c>
      <c r="P8941">
        <v>0</v>
      </c>
      <c r="Q8941" s="2"/>
      <c r="R8941" s="2"/>
    </row>
    <row r="8942" spans="14:18" x14ac:dyDescent="0.3">
      <c r="N8942" s="16">
        <v>45664.458333333343</v>
      </c>
      <c r="O8942">
        <v>0</v>
      </c>
      <c r="P8942">
        <v>0</v>
      </c>
      <c r="Q8942" s="2"/>
      <c r="R8942" s="2"/>
    </row>
    <row r="8943" spans="14:18" x14ac:dyDescent="0.3">
      <c r="N8943" s="16">
        <v>45664.5</v>
      </c>
      <c r="O8943">
        <v>0</v>
      </c>
      <c r="P8943">
        <v>0</v>
      </c>
      <c r="Q8943" s="2"/>
      <c r="R8943" s="2"/>
    </row>
    <row r="8944" spans="14:18" x14ac:dyDescent="0.3">
      <c r="N8944" s="16">
        <v>45664.541666666657</v>
      </c>
      <c r="O8944">
        <v>0</v>
      </c>
      <c r="P8944">
        <v>0</v>
      </c>
      <c r="Q8944" s="2"/>
      <c r="R8944" s="2"/>
    </row>
    <row r="8945" spans="14:18" x14ac:dyDescent="0.3">
      <c r="N8945" s="16">
        <v>45664.583333333343</v>
      </c>
      <c r="O8945">
        <v>0</v>
      </c>
      <c r="P8945">
        <v>0</v>
      </c>
      <c r="Q8945" s="2"/>
      <c r="R8945" s="2"/>
    </row>
    <row r="8946" spans="14:18" x14ac:dyDescent="0.3">
      <c r="N8946" s="16">
        <v>45664.625</v>
      </c>
      <c r="O8946">
        <v>0</v>
      </c>
      <c r="P8946">
        <v>0</v>
      </c>
      <c r="Q8946" s="2"/>
      <c r="R8946" s="2"/>
    </row>
    <row r="8947" spans="14:18" x14ac:dyDescent="0.3">
      <c r="N8947" s="16">
        <v>45664.666666666657</v>
      </c>
      <c r="O8947">
        <v>0</v>
      </c>
      <c r="P8947">
        <v>0</v>
      </c>
      <c r="Q8947" s="2"/>
      <c r="R8947" s="2"/>
    </row>
    <row r="8948" spans="14:18" x14ac:dyDescent="0.3">
      <c r="N8948" s="16">
        <v>45664.708333333343</v>
      </c>
      <c r="O8948">
        <v>0</v>
      </c>
      <c r="P8948">
        <v>0</v>
      </c>
      <c r="Q8948" s="2"/>
      <c r="R8948" s="2"/>
    </row>
    <row r="8949" spans="14:18" x14ac:dyDescent="0.3">
      <c r="N8949" s="16">
        <v>45664.75</v>
      </c>
      <c r="O8949">
        <v>0</v>
      </c>
      <c r="P8949">
        <v>0</v>
      </c>
      <c r="Q8949" s="2"/>
      <c r="R8949" s="2"/>
    </row>
    <row r="8950" spans="14:18" x14ac:dyDescent="0.3">
      <c r="N8950" s="16">
        <v>45664.791666666657</v>
      </c>
      <c r="O8950">
        <v>0</v>
      </c>
      <c r="P8950">
        <v>0</v>
      </c>
      <c r="Q8950" s="2"/>
      <c r="R8950" s="2"/>
    </row>
    <row r="8951" spans="14:18" x14ac:dyDescent="0.3">
      <c r="N8951" s="16">
        <v>45664.833333333343</v>
      </c>
      <c r="O8951">
        <v>0</v>
      </c>
      <c r="P8951">
        <v>0</v>
      </c>
      <c r="Q8951" s="2"/>
      <c r="R8951" s="2"/>
    </row>
    <row r="8952" spans="14:18" x14ac:dyDescent="0.3">
      <c r="N8952" s="16">
        <v>45664.875</v>
      </c>
      <c r="O8952">
        <v>0</v>
      </c>
      <c r="P8952">
        <v>0</v>
      </c>
      <c r="Q8952" s="2"/>
      <c r="R8952" s="2"/>
    </row>
    <row r="8953" spans="14:18" x14ac:dyDescent="0.3">
      <c r="N8953" s="16">
        <v>45664.916666666657</v>
      </c>
      <c r="O8953">
        <v>0</v>
      </c>
      <c r="P8953">
        <v>0</v>
      </c>
      <c r="Q8953" s="2"/>
      <c r="R8953" s="2"/>
    </row>
    <row r="8954" spans="14:18" x14ac:dyDescent="0.3">
      <c r="N8954" s="16">
        <v>45664.958333333343</v>
      </c>
      <c r="O8954">
        <v>0</v>
      </c>
      <c r="P8954">
        <v>0</v>
      </c>
      <c r="Q8954" s="2"/>
      <c r="R8954" s="2"/>
    </row>
    <row r="8955" spans="14:18" x14ac:dyDescent="0.3">
      <c r="N8955" s="16">
        <v>45665</v>
      </c>
      <c r="O8955">
        <v>0</v>
      </c>
      <c r="P8955">
        <v>0</v>
      </c>
      <c r="Q8955" s="2"/>
      <c r="R8955" s="2"/>
    </row>
    <row r="8956" spans="14:18" x14ac:dyDescent="0.3">
      <c r="N8956" s="16">
        <v>45665.041666666657</v>
      </c>
      <c r="O8956">
        <v>0</v>
      </c>
      <c r="P8956">
        <v>0</v>
      </c>
      <c r="Q8956" s="2"/>
      <c r="R8956" s="2"/>
    </row>
    <row r="8957" spans="14:18" x14ac:dyDescent="0.3">
      <c r="N8957" s="16">
        <v>45665.083333333343</v>
      </c>
      <c r="O8957">
        <v>0</v>
      </c>
      <c r="P8957">
        <v>0</v>
      </c>
      <c r="Q8957" s="2"/>
      <c r="R8957" s="2"/>
    </row>
    <row r="8958" spans="14:18" x14ac:dyDescent="0.3">
      <c r="N8958" s="16">
        <v>45665.125</v>
      </c>
      <c r="O8958">
        <v>0</v>
      </c>
      <c r="P8958">
        <v>0</v>
      </c>
      <c r="Q8958" s="2"/>
      <c r="R8958" s="2"/>
    </row>
    <row r="8959" spans="14:18" x14ac:dyDescent="0.3">
      <c r="N8959" s="16">
        <v>45665.166666666657</v>
      </c>
      <c r="O8959">
        <v>0</v>
      </c>
      <c r="P8959">
        <v>0</v>
      </c>
      <c r="Q8959" s="2"/>
      <c r="R8959" s="2"/>
    </row>
    <row r="8960" spans="14:18" x14ac:dyDescent="0.3">
      <c r="N8960" s="16">
        <v>45665.208333333343</v>
      </c>
      <c r="O8960">
        <v>0</v>
      </c>
      <c r="P8960">
        <v>0</v>
      </c>
      <c r="Q8960" s="2"/>
      <c r="R8960" s="2"/>
    </row>
    <row r="8961" spans="14:18" x14ac:dyDescent="0.3">
      <c r="N8961" s="16">
        <v>45665.25</v>
      </c>
      <c r="O8961">
        <v>0</v>
      </c>
      <c r="P8961">
        <v>0</v>
      </c>
      <c r="Q8961" s="2"/>
      <c r="R8961" s="2"/>
    </row>
    <row r="8962" spans="14:18" x14ac:dyDescent="0.3">
      <c r="N8962" s="16">
        <v>45665.291666666657</v>
      </c>
      <c r="O8962">
        <v>0</v>
      </c>
      <c r="P8962">
        <v>0</v>
      </c>
      <c r="Q8962" s="2"/>
      <c r="R8962" s="2"/>
    </row>
    <row r="8963" spans="14:18" x14ac:dyDescent="0.3">
      <c r="N8963" s="16">
        <v>45665.333333333343</v>
      </c>
      <c r="O8963">
        <v>0</v>
      </c>
      <c r="P8963">
        <v>0</v>
      </c>
      <c r="Q8963" s="2"/>
      <c r="R8963" s="2"/>
    </row>
    <row r="8964" spans="14:18" x14ac:dyDescent="0.3">
      <c r="N8964" s="16">
        <v>45665.375</v>
      </c>
      <c r="O8964">
        <v>0</v>
      </c>
      <c r="P8964">
        <v>0</v>
      </c>
      <c r="Q8964" s="2"/>
      <c r="R8964" s="2"/>
    </row>
    <row r="8965" spans="14:18" x14ac:dyDescent="0.3">
      <c r="N8965" s="16">
        <v>45665.416666666657</v>
      </c>
      <c r="O8965">
        <v>0</v>
      </c>
      <c r="P8965">
        <v>0</v>
      </c>
      <c r="Q8965" s="2"/>
      <c r="R8965" s="2"/>
    </row>
    <row r="8966" spans="14:18" x14ac:dyDescent="0.3">
      <c r="N8966" s="16">
        <v>45665.458333333343</v>
      </c>
      <c r="O8966">
        <v>0</v>
      </c>
      <c r="P8966">
        <v>0</v>
      </c>
      <c r="Q8966" s="2"/>
      <c r="R8966" s="2"/>
    </row>
    <row r="8967" spans="14:18" x14ac:dyDescent="0.3">
      <c r="N8967" s="16">
        <v>45665.5</v>
      </c>
      <c r="O8967">
        <v>0</v>
      </c>
      <c r="P8967">
        <v>0</v>
      </c>
      <c r="Q8967" s="2"/>
      <c r="R8967" s="2"/>
    </row>
    <row r="8968" spans="14:18" x14ac:dyDescent="0.3">
      <c r="N8968" s="16">
        <v>45665.541666666657</v>
      </c>
      <c r="O8968">
        <v>0</v>
      </c>
      <c r="P8968">
        <v>0</v>
      </c>
      <c r="Q8968" s="2"/>
      <c r="R8968" s="2"/>
    </row>
    <row r="8969" spans="14:18" x14ac:dyDescent="0.3">
      <c r="N8969" s="16">
        <v>45665.583333333343</v>
      </c>
      <c r="O8969">
        <v>0</v>
      </c>
      <c r="P8969">
        <v>0</v>
      </c>
      <c r="Q8969" s="2"/>
      <c r="R8969" s="2"/>
    </row>
    <row r="8970" spans="14:18" x14ac:dyDescent="0.3">
      <c r="N8970" s="16">
        <v>45665.625</v>
      </c>
      <c r="O8970">
        <v>0</v>
      </c>
      <c r="P8970">
        <v>0</v>
      </c>
      <c r="Q8970" s="2"/>
      <c r="R8970" s="2"/>
    </row>
    <row r="8971" spans="14:18" x14ac:dyDescent="0.3">
      <c r="N8971" s="16">
        <v>45665.666666666657</v>
      </c>
      <c r="O8971">
        <v>0</v>
      </c>
      <c r="P8971">
        <v>0</v>
      </c>
      <c r="Q8971" s="2"/>
      <c r="R8971" s="2"/>
    </row>
    <row r="8972" spans="14:18" x14ac:dyDescent="0.3">
      <c r="N8972" s="16">
        <v>45665.708333333343</v>
      </c>
      <c r="O8972">
        <v>0</v>
      </c>
      <c r="P8972">
        <v>0</v>
      </c>
      <c r="Q8972" s="2"/>
      <c r="R8972" s="2"/>
    </row>
    <row r="8973" spans="14:18" x14ac:dyDescent="0.3">
      <c r="N8973" s="16">
        <v>45665.75</v>
      </c>
      <c r="O8973">
        <v>0</v>
      </c>
      <c r="P8973">
        <v>0</v>
      </c>
      <c r="Q8973" s="2"/>
      <c r="R8973" s="2"/>
    </row>
    <row r="8974" spans="14:18" x14ac:dyDescent="0.3">
      <c r="N8974" s="16">
        <v>45665.791666666657</v>
      </c>
      <c r="O8974">
        <v>0</v>
      </c>
      <c r="P8974">
        <v>0</v>
      </c>
      <c r="Q8974" s="2"/>
      <c r="R8974" s="2"/>
    </row>
    <row r="8975" spans="14:18" x14ac:dyDescent="0.3">
      <c r="N8975" s="16">
        <v>45665.833333333343</v>
      </c>
      <c r="O8975">
        <v>0</v>
      </c>
      <c r="P8975">
        <v>0</v>
      </c>
      <c r="Q8975" s="2"/>
      <c r="R8975" s="2"/>
    </row>
    <row r="8976" spans="14:18" x14ac:dyDescent="0.3">
      <c r="N8976" s="16">
        <v>45665.875</v>
      </c>
      <c r="O8976">
        <v>0</v>
      </c>
      <c r="P8976">
        <v>0</v>
      </c>
      <c r="Q8976" s="2"/>
      <c r="R8976" s="2"/>
    </row>
    <row r="8977" spans="14:18" x14ac:dyDescent="0.3">
      <c r="N8977" s="16">
        <v>45665.916666666657</v>
      </c>
      <c r="O8977">
        <v>0</v>
      </c>
      <c r="P8977">
        <v>0</v>
      </c>
      <c r="Q8977" s="2"/>
      <c r="R8977" s="2"/>
    </row>
    <row r="8978" spans="14:18" x14ac:dyDescent="0.3">
      <c r="N8978" s="16">
        <v>45665.958333333343</v>
      </c>
      <c r="O8978">
        <v>0</v>
      </c>
      <c r="P8978">
        <v>0</v>
      </c>
      <c r="Q8978" s="2"/>
      <c r="R8978" s="2"/>
    </row>
    <row r="8979" spans="14:18" x14ac:dyDescent="0.3">
      <c r="N8979" s="16">
        <v>45666</v>
      </c>
      <c r="O8979">
        <v>0</v>
      </c>
      <c r="P8979">
        <v>0</v>
      </c>
      <c r="Q8979" s="2"/>
      <c r="R8979" s="2"/>
    </row>
    <row r="8980" spans="14:18" x14ac:dyDescent="0.3">
      <c r="N8980" s="16">
        <v>45666.041666666657</v>
      </c>
      <c r="O8980">
        <v>0</v>
      </c>
      <c r="P8980">
        <v>0</v>
      </c>
      <c r="Q8980" s="2"/>
      <c r="R8980" s="2"/>
    </row>
    <row r="8981" spans="14:18" x14ac:dyDescent="0.3">
      <c r="N8981" s="16">
        <v>45666.083333333343</v>
      </c>
      <c r="O8981">
        <v>0</v>
      </c>
      <c r="P8981">
        <v>0</v>
      </c>
      <c r="Q8981" s="2"/>
      <c r="R8981" s="2"/>
    </row>
    <row r="8982" spans="14:18" x14ac:dyDescent="0.3">
      <c r="N8982" s="16">
        <v>45666.125</v>
      </c>
      <c r="O8982">
        <v>0</v>
      </c>
      <c r="P8982">
        <v>0</v>
      </c>
      <c r="Q8982" s="2"/>
      <c r="R8982" s="2"/>
    </row>
    <row r="8983" spans="14:18" x14ac:dyDescent="0.3">
      <c r="N8983" s="16">
        <v>45666.166666666657</v>
      </c>
      <c r="O8983">
        <v>0</v>
      </c>
      <c r="P8983">
        <v>0</v>
      </c>
      <c r="Q8983" s="2"/>
      <c r="R8983" s="2"/>
    </row>
    <row r="8984" spans="14:18" x14ac:dyDescent="0.3">
      <c r="N8984" s="16">
        <v>45666.208333333343</v>
      </c>
      <c r="O8984">
        <v>0</v>
      </c>
      <c r="P8984">
        <v>0</v>
      </c>
      <c r="Q8984" s="2"/>
      <c r="R8984" s="2"/>
    </row>
    <row r="8985" spans="14:18" x14ac:dyDescent="0.3">
      <c r="N8985" s="16">
        <v>45666.25</v>
      </c>
      <c r="O8985">
        <v>0</v>
      </c>
      <c r="P8985">
        <v>0</v>
      </c>
      <c r="Q8985" s="2"/>
      <c r="R8985" s="2"/>
    </row>
    <row r="8986" spans="14:18" x14ac:dyDescent="0.3">
      <c r="N8986" s="16">
        <v>45666.291666666657</v>
      </c>
      <c r="O8986">
        <v>0</v>
      </c>
      <c r="P8986">
        <v>0</v>
      </c>
      <c r="Q8986" s="2"/>
      <c r="R8986" s="2"/>
    </row>
    <row r="8987" spans="14:18" x14ac:dyDescent="0.3">
      <c r="N8987" s="16">
        <v>45666.333333333343</v>
      </c>
      <c r="O8987">
        <v>0</v>
      </c>
      <c r="P8987">
        <v>0</v>
      </c>
      <c r="Q8987" s="2"/>
      <c r="R8987" s="2"/>
    </row>
    <row r="8988" spans="14:18" x14ac:dyDescent="0.3">
      <c r="N8988" s="16">
        <v>45666.375</v>
      </c>
      <c r="O8988">
        <v>0</v>
      </c>
      <c r="P8988">
        <v>0</v>
      </c>
      <c r="Q8988" s="2"/>
      <c r="R8988" s="2"/>
    </row>
    <row r="8989" spans="14:18" x14ac:dyDescent="0.3">
      <c r="N8989" s="16">
        <v>45666.416666666657</v>
      </c>
      <c r="O8989">
        <v>0</v>
      </c>
      <c r="P8989">
        <v>0</v>
      </c>
      <c r="Q8989" s="2"/>
      <c r="R8989" s="2"/>
    </row>
    <row r="8990" spans="14:18" x14ac:dyDescent="0.3">
      <c r="N8990" s="16">
        <v>45666.458333333343</v>
      </c>
      <c r="O8990">
        <v>0</v>
      </c>
      <c r="P8990">
        <v>0</v>
      </c>
      <c r="Q8990" s="2"/>
      <c r="R8990" s="2"/>
    </row>
    <row r="8991" spans="14:18" x14ac:dyDescent="0.3">
      <c r="N8991" s="16">
        <v>45666.5</v>
      </c>
      <c r="O8991">
        <v>0</v>
      </c>
      <c r="P8991">
        <v>0</v>
      </c>
      <c r="Q8991" s="2"/>
      <c r="R8991" s="2"/>
    </row>
    <row r="8992" spans="14:18" x14ac:dyDescent="0.3">
      <c r="N8992" s="16">
        <v>45666.541666666657</v>
      </c>
      <c r="O8992">
        <v>0</v>
      </c>
      <c r="P8992">
        <v>0</v>
      </c>
      <c r="Q8992" s="2"/>
      <c r="R8992" s="2"/>
    </row>
    <row r="8993" spans="14:18" x14ac:dyDescent="0.3">
      <c r="N8993" s="16">
        <v>45666.583333333343</v>
      </c>
      <c r="O8993">
        <v>0</v>
      </c>
      <c r="P8993">
        <v>0</v>
      </c>
      <c r="Q8993" s="2"/>
      <c r="R8993" s="2"/>
    </row>
    <row r="8994" spans="14:18" x14ac:dyDescent="0.3">
      <c r="N8994" s="16">
        <v>45666.625</v>
      </c>
      <c r="O8994">
        <v>0</v>
      </c>
      <c r="P8994">
        <v>0</v>
      </c>
      <c r="Q8994" s="2"/>
      <c r="R8994" s="2"/>
    </row>
    <row r="8995" spans="14:18" x14ac:dyDescent="0.3">
      <c r="N8995" s="16">
        <v>45666.666666666657</v>
      </c>
      <c r="O8995">
        <v>0</v>
      </c>
      <c r="P8995">
        <v>0</v>
      </c>
      <c r="Q8995" s="2"/>
      <c r="R8995" s="2"/>
    </row>
    <row r="8996" spans="14:18" x14ac:dyDescent="0.3">
      <c r="N8996" s="16">
        <v>45666.708333333343</v>
      </c>
      <c r="O8996">
        <v>0</v>
      </c>
      <c r="P8996">
        <v>0</v>
      </c>
      <c r="Q8996" s="2"/>
      <c r="R8996" s="2"/>
    </row>
    <row r="8997" spans="14:18" x14ac:dyDescent="0.3">
      <c r="N8997" s="16">
        <v>45666.75</v>
      </c>
      <c r="O8997">
        <v>0</v>
      </c>
      <c r="P8997">
        <v>0</v>
      </c>
      <c r="Q8997" s="2"/>
      <c r="R8997" s="2"/>
    </row>
    <row r="8998" spans="14:18" x14ac:dyDescent="0.3">
      <c r="N8998" s="16">
        <v>45666.791666666657</v>
      </c>
      <c r="O8998">
        <v>0</v>
      </c>
      <c r="P8998">
        <v>0</v>
      </c>
      <c r="Q8998" s="2"/>
      <c r="R8998" s="2"/>
    </row>
    <row r="8999" spans="14:18" x14ac:dyDescent="0.3">
      <c r="N8999" s="16">
        <v>45666.833333333343</v>
      </c>
      <c r="O8999">
        <v>0</v>
      </c>
      <c r="P8999">
        <v>0</v>
      </c>
      <c r="Q8999" s="2"/>
      <c r="R8999" s="2"/>
    </row>
    <row r="9000" spans="14:18" x14ac:dyDescent="0.3">
      <c r="N9000" s="16">
        <v>45666.875</v>
      </c>
      <c r="O9000">
        <v>0</v>
      </c>
      <c r="P9000">
        <v>0</v>
      </c>
      <c r="Q9000" s="2"/>
      <c r="R9000" s="2"/>
    </row>
    <row r="9001" spans="14:18" x14ac:dyDescent="0.3">
      <c r="N9001" s="16">
        <v>45666.916666666657</v>
      </c>
      <c r="O9001">
        <v>0</v>
      </c>
      <c r="P9001">
        <v>0</v>
      </c>
      <c r="Q9001" s="2"/>
      <c r="R9001" s="2"/>
    </row>
    <row r="9002" spans="14:18" x14ac:dyDescent="0.3">
      <c r="N9002" s="16">
        <v>45666.958333333343</v>
      </c>
      <c r="O9002">
        <v>0</v>
      </c>
      <c r="P9002">
        <v>0</v>
      </c>
      <c r="Q9002" s="2"/>
      <c r="R9002" s="2"/>
    </row>
    <row r="9003" spans="14:18" x14ac:dyDescent="0.3">
      <c r="N9003" s="16">
        <v>45667</v>
      </c>
      <c r="O9003">
        <v>0</v>
      </c>
      <c r="P9003">
        <v>0</v>
      </c>
      <c r="Q9003" s="2"/>
      <c r="R9003" s="2"/>
    </row>
    <row r="9004" spans="14:18" x14ac:dyDescent="0.3">
      <c r="N9004" s="16">
        <v>45667.041666666657</v>
      </c>
      <c r="O9004">
        <v>0</v>
      </c>
      <c r="P9004">
        <v>0</v>
      </c>
      <c r="Q9004" s="2"/>
      <c r="R9004" s="2"/>
    </row>
    <row r="9005" spans="14:18" x14ac:dyDescent="0.3">
      <c r="N9005" s="16">
        <v>45667.083333333343</v>
      </c>
      <c r="O9005">
        <v>0</v>
      </c>
      <c r="P9005">
        <v>0</v>
      </c>
      <c r="Q9005" s="2"/>
      <c r="R9005" s="2"/>
    </row>
    <row r="9006" spans="14:18" x14ac:dyDescent="0.3">
      <c r="N9006" s="16">
        <v>45667.125</v>
      </c>
      <c r="O9006">
        <v>0</v>
      </c>
      <c r="P9006">
        <v>0</v>
      </c>
      <c r="Q9006" s="2"/>
      <c r="R9006" s="2"/>
    </row>
    <row r="9007" spans="14:18" x14ac:dyDescent="0.3">
      <c r="N9007" s="16">
        <v>45667.166666666657</v>
      </c>
      <c r="O9007">
        <v>0</v>
      </c>
      <c r="P9007">
        <v>0</v>
      </c>
      <c r="Q9007" s="2"/>
      <c r="R9007" s="2"/>
    </row>
    <row r="9008" spans="14:18" x14ac:dyDescent="0.3">
      <c r="N9008" s="16">
        <v>45667.208333333343</v>
      </c>
      <c r="O9008">
        <v>0</v>
      </c>
      <c r="P9008">
        <v>0</v>
      </c>
      <c r="Q9008" s="2"/>
      <c r="R9008" s="2"/>
    </row>
    <row r="9009" spans="14:18" x14ac:dyDescent="0.3">
      <c r="N9009" s="16">
        <v>45667.25</v>
      </c>
      <c r="O9009">
        <v>0</v>
      </c>
      <c r="P9009">
        <v>0</v>
      </c>
      <c r="Q9009" s="2"/>
      <c r="R9009" s="2"/>
    </row>
    <row r="9010" spans="14:18" x14ac:dyDescent="0.3">
      <c r="N9010" s="16">
        <v>45667.291666666657</v>
      </c>
      <c r="O9010">
        <v>0</v>
      </c>
      <c r="P9010">
        <v>0</v>
      </c>
      <c r="Q9010" s="2"/>
      <c r="R9010" s="2"/>
    </row>
    <row r="9011" spans="14:18" x14ac:dyDescent="0.3">
      <c r="N9011" s="16">
        <v>45667.333333333343</v>
      </c>
      <c r="O9011">
        <v>0</v>
      </c>
      <c r="P9011">
        <v>0</v>
      </c>
      <c r="Q9011" s="2"/>
      <c r="R9011" s="2"/>
    </row>
    <row r="9012" spans="14:18" x14ac:dyDescent="0.3">
      <c r="N9012" s="16">
        <v>45667.375</v>
      </c>
      <c r="O9012">
        <v>0</v>
      </c>
      <c r="P9012">
        <v>0</v>
      </c>
      <c r="Q9012" s="2"/>
      <c r="R9012" s="2"/>
    </row>
    <row r="9013" spans="14:18" x14ac:dyDescent="0.3">
      <c r="N9013" s="16">
        <v>45667.416666666657</v>
      </c>
      <c r="O9013">
        <v>0</v>
      </c>
      <c r="P9013">
        <v>0</v>
      </c>
      <c r="Q9013" s="2"/>
      <c r="R9013" s="2"/>
    </row>
    <row r="9014" spans="14:18" x14ac:dyDescent="0.3">
      <c r="N9014" s="16">
        <v>45667.458333333343</v>
      </c>
      <c r="O9014">
        <v>0</v>
      </c>
      <c r="P9014">
        <v>0</v>
      </c>
      <c r="Q9014" s="2"/>
      <c r="R9014" s="2"/>
    </row>
    <row r="9015" spans="14:18" x14ac:dyDescent="0.3">
      <c r="N9015" s="16">
        <v>45667.5</v>
      </c>
      <c r="O9015">
        <v>0</v>
      </c>
      <c r="P9015">
        <v>0</v>
      </c>
      <c r="Q9015" s="2"/>
      <c r="R9015" s="2"/>
    </row>
    <row r="9016" spans="14:18" x14ac:dyDescent="0.3">
      <c r="N9016" s="16">
        <v>45667.541666666657</v>
      </c>
      <c r="O9016">
        <v>0</v>
      </c>
      <c r="P9016">
        <v>0</v>
      </c>
      <c r="Q9016" s="2"/>
      <c r="R9016" s="2"/>
    </row>
    <row r="9017" spans="14:18" x14ac:dyDescent="0.3">
      <c r="N9017" s="16">
        <v>45667.583333333343</v>
      </c>
      <c r="O9017">
        <v>0</v>
      </c>
      <c r="P9017">
        <v>0</v>
      </c>
      <c r="Q9017" s="2"/>
      <c r="R9017" s="2"/>
    </row>
    <row r="9018" spans="14:18" x14ac:dyDescent="0.3">
      <c r="N9018" s="16">
        <v>45667.625</v>
      </c>
      <c r="O9018">
        <v>0</v>
      </c>
      <c r="P9018">
        <v>0</v>
      </c>
      <c r="Q9018" s="2"/>
      <c r="R9018" s="2"/>
    </row>
    <row r="9019" spans="14:18" x14ac:dyDescent="0.3">
      <c r="N9019" s="16">
        <v>45667.666666666657</v>
      </c>
      <c r="O9019">
        <v>0</v>
      </c>
      <c r="P9019">
        <v>0</v>
      </c>
      <c r="Q9019" s="2"/>
      <c r="R9019" s="2"/>
    </row>
    <row r="9020" spans="14:18" x14ac:dyDescent="0.3">
      <c r="N9020" s="16">
        <v>45667.708333333343</v>
      </c>
      <c r="O9020">
        <v>0</v>
      </c>
      <c r="P9020">
        <v>0</v>
      </c>
      <c r="Q9020" s="2"/>
      <c r="R9020" s="2"/>
    </row>
    <row r="9021" spans="14:18" x14ac:dyDescent="0.3">
      <c r="N9021" s="16">
        <v>45667.75</v>
      </c>
      <c r="O9021">
        <v>0</v>
      </c>
      <c r="P9021">
        <v>0</v>
      </c>
      <c r="Q9021" s="2"/>
      <c r="R9021" s="2"/>
    </row>
    <row r="9022" spans="14:18" x14ac:dyDescent="0.3">
      <c r="N9022" s="16">
        <v>45667.791666666657</v>
      </c>
      <c r="O9022">
        <v>0</v>
      </c>
      <c r="P9022">
        <v>0</v>
      </c>
      <c r="Q9022" s="2"/>
      <c r="R9022" s="2"/>
    </row>
    <row r="9023" spans="14:18" x14ac:dyDescent="0.3">
      <c r="N9023" s="16">
        <v>45667.833333333343</v>
      </c>
      <c r="O9023">
        <v>0</v>
      </c>
      <c r="P9023">
        <v>0</v>
      </c>
      <c r="Q9023" s="2"/>
      <c r="R9023" s="2"/>
    </row>
    <row r="9024" spans="14:18" x14ac:dyDescent="0.3">
      <c r="N9024" s="16">
        <v>45667.875</v>
      </c>
      <c r="O9024">
        <v>0</v>
      </c>
      <c r="P9024">
        <v>0</v>
      </c>
      <c r="Q9024" s="2"/>
      <c r="R9024" s="2"/>
    </row>
    <row r="9025" spans="14:18" x14ac:dyDescent="0.3">
      <c r="N9025" s="16">
        <v>45667.916666666657</v>
      </c>
      <c r="O9025">
        <v>0</v>
      </c>
      <c r="P9025">
        <v>0</v>
      </c>
      <c r="Q9025" s="2"/>
      <c r="R9025" s="2"/>
    </row>
    <row r="9026" spans="14:18" x14ac:dyDescent="0.3">
      <c r="N9026" s="16">
        <v>45667.958333333343</v>
      </c>
      <c r="O9026">
        <v>0</v>
      </c>
      <c r="P9026">
        <v>0</v>
      </c>
      <c r="Q9026" s="2"/>
      <c r="R9026" s="2"/>
    </row>
    <row r="9027" spans="14:18" x14ac:dyDescent="0.3">
      <c r="N9027" s="16">
        <v>45668</v>
      </c>
      <c r="O9027">
        <v>0</v>
      </c>
      <c r="P9027">
        <v>0</v>
      </c>
      <c r="Q9027" s="2"/>
      <c r="R9027" s="2"/>
    </row>
    <row r="9028" spans="14:18" x14ac:dyDescent="0.3">
      <c r="N9028" s="16">
        <v>45668.041666666657</v>
      </c>
      <c r="O9028">
        <v>0</v>
      </c>
      <c r="P9028">
        <v>0</v>
      </c>
      <c r="Q9028" s="2"/>
      <c r="R9028" s="2"/>
    </row>
    <row r="9029" spans="14:18" x14ac:dyDescent="0.3">
      <c r="N9029" s="16">
        <v>45668.083333333343</v>
      </c>
      <c r="O9029">
        <v>0</v>
      </c>
      <c r="P9029">
        <v>0</v>
      </c>
      <c r="Q9029" s="2"/>
      <c r="R9029" s="2"/>
    </row>
    <row r="9030" spans="14:18" x14ac:dyDescent="0.3">
      <c r="N9030" s="16">
        <v>45668.125</v>
      </c>
      <c r="O9030">
        <v>0</v>
      </c>
      <c r="P9030">
        <v>0</v>
      </c>
      <c r="Q9030" s="2"/>
      <c r="R9030" s="2"/>
    </row>
    <row r="9031" spans="14:18" x14ac:dyDescent="0.3">
      <c r="N9031" s="16">
        <v>45668.166666666657</v>
      </c>
      <c r="O9031">
        <v>0</v>
      </c>
      <c r="P9031">
        <v>0</v>
      </c>
      <c r="Q9031" s="2"/>
      <c r="R9031" s="2"/>
    </row>
    <row r="9032" spans="14:18" x14ac:dyDescent="0.3">
      <c r="N9032" s="16">
        <v>45668.208333333343</v>
      </c>
      <c r="O9032">
        <v>0</v>
      </c>
      <c r="P9032">
        <v>0</v>
      </c>
      <c r="Q9032" s="2"/>
      <c r="R9032" s="2"/>
    </row>
    <row r="9033" spans="14:18" x14ac:dyDescent="0.3">
      <c r="N9033" s="16">
        <v>45668.25</v>
      </c>
      <c r="O9033">
        <v>0</v>
      </c>
      <c r="P9033">
        <v>0</v>
      </c>
      <c r="Q9033" s="2"/>
      <c r="R9033" s="2"/>
    </row>
    <row r="9034" spans="14:18" x14ac:dyDescent="0.3">
      <c r="N9034" s="16">
        <v>45668.291666666657</v>
      </c>
      <c r="O9034">
        <v>0</v>
      </c>
      <c r="P9034">
        <v>0</v>
      </c>
      <c r="Q9034" s="2"/>
      <c r="R9034" s="2"/>
    </row>
    <row r="9035" spans="14:18" x14ac:dyDescent="0.3">
      <c r="N9035" s="16">
        <v>45668.333333333343</v>
      </c>
      <c r="O9035">
        <v>0</v>
      </c>
      <c r="P9035">
        <v>0</v>
      </c>
      <c r="Q9035" s="2"/>
      <c r="R9035" s="2"/>
    </row>
    <row r="9036" spans="14:18" x14ac:dyDescent="0.3">
      <c r="N9036" s="16">
        <v>45668.375</v>
      </c>
      <c r="O9036">
        <v>0</v>
      </c>
      <c r="P9036">
        <v>0</v>
      </c>
      <c r="Q9036" s="2"/>
      <c r="R9036" s="2"/>
    </row>
    <row r="9037" spans="14:18" x14ac:dyDescent="0.3">
      <c r="N9037" s="16">
        <v>45668.416666666657</v>
      </c>
      <c r="O9037">
        <v>0</v>
      </c>
      <c r="P9037">
        <v>0</v>
      </c>
      <c r="Q9037" s="2"/>
      <c r="R9037" s="2"/>
    </row>
    <row r="9038" spans="14:18" x14ac:dyDescent="0.3">
      <c r="N9038" s="16">
        <v>45668.458333333343</v>
      </c>
      <c r="O9038">
        <v>0</v>
      </c>
      <c r="P9038">
        <v>0</v>
      </c>
      <c r="Q9038" s="2"/>
      <c r="R9038" s="2"/>
    </row>
    <row r="9039" spans="14:18" x14ac:dyDescent="0.3">
      <c r="N9039" s="16">
        <v>45668.5</v>
      </c>
      <c r="O9039">
        <v>0</v>
      </c>
      <c r="P9039">
        <v>0</v>
      </c>
      <c r="Q9039" s="2"/>
      <c r="R9039" s="2"/>
    </row>
    <row r="9040" spans="14:18" x14ac:dyDescent="0.3">
      <c r="N9040" s="16">
        <v>45668.541666666657</v>
      </c>
      <c r="O9040">
        <v>0</v>
      </c>
      <c r="P9040">
        <v>0</v>
      </c>
      <c r="Q9040" s="2"/>
      <c r="R9040" s="2"/>
    </row>
    <row r="9041" spans="14:18" x14ac:dyDescent="0.3">
      <c r="N9041" s="16">
        <v>45668.583333333343</v>
      </c>
      <c r="O9041">
        <v>0</v>
      </c>
      <c r="P9041">
        <v>0</v>
      </c>
      <c r="Q9041" s="2"/>
      <c r="R9041" s="2"/>
    </row>
    <row r="9042" spans="14:18" x14ac:dyDescent="0.3">
      <c r="N9042" s="16">
        <v>45668.625</v>
      </c>
      <c r="O9042">
        <v>0</v>
      </c>
      <c r="P9042">
        <v>0</v>
      </c>
      <c r="Q9042" s="2"/>
      <c r="R9042" s="2"/>
    </row>
    <row r="9043" spans="14:18" x14ac:dyDescent="0.3">
      <c r="N9043" s="16">
        <v>45668.666666666657</v>
      </c>
      <c r="O9043">
        <v>0</v>
      </c>
      <c r="P9043">
        <v>0</v>
      </c>
      <c r="Q9043" s="2"/>
      <c r="R9043" s="2"/>
    </row>
    <row r="9044" spans="14:18" x14ac:dyDescent="0.3">
      <c r="N9044" s="16">
        <v>45668.708333333343</v>
      </c>
      <c r="O9044">
        <v>0</v>
      </c>
      <c r="P9044">
        <v>0</v>
      </c>
      <c r="Q9044" s="2"/>
      <c r="R9044" s="2"/>
    </row>
    <row r="9045" spans="14:18" x14ac:dyDescent="0.3">
      <c r="N9045" s="16">
        <v>45668.75</v>
      </c>
      <c r="O9045">
        <v>0</v>
      </c>
      <c r="P9045">
        <v>0</v>
      </c>
      <c r="Q9045" s="2"/>
      <c r="R9045" s="2"/>
    </row>
    <row r="9046" spans="14:18" x14ac:dyDescent="0.3">
      <c r="N9046" s="16">
        <v>45668.791666666657</v>
      </c>
      <c r="O9046">
        <v>0</v>
      </c>
      <c r="P9046">
        <v>0</v>
      </c>
      <c r="Q9046" s="2"/>
      <c r="R9046" s="2"/>
    </row>
    <row r="9047" spans="14:18" x14ac:dyDescent="0.3">
      <c r="N9047" s="16">
        <v>45668.833333333343</v>
      </c>
      <c r="O9047">
        <v>0</v>
      </c>
      <c r="P9047">
        <v>0</v>
      </c>
      <c r="Q9047" s="2"/>
      <c r="R9047" s="2"/>
    </row>
    <row r="9048" spans="14:18" x14ac:dyDescent="0.3">
      <c r="N9048" s="16">
        <v>45668.875</v>
      </c>
      <c r="O9048">
        <v>0</v>
      </c>
      <c r="P9048">
        <v>0</v>
      </c>
      <c r="Q9048" s="2"/>
      <c r="R9048" s="2"/>
    </row>
    <row r="9049" spans="14:18" x14ac:dyDescent="0.3">
      <c r="N9049" s="16">
        <v>45668.916666666657</v>
      </c>
      <c r="O9049">
        <v>0</v>
      </c>
      <c r="P9049">
        <v>0</v>
      </c>
      <c r="Q9049" s="2"/>
      <c r="R9049" s="2"/>
    </row>
    <row r="9050" spans="14:18" x14ac:dyDescent="0.3">
      <c r="N9050" s="16">
        <v>45668.958333333343</v>
      </c>
      <c r="O9050">
        <v>0</v>
      </c>
      <c r="P9050">
        <v>0</v>
      </c>
      <c r="Q9050" s="2"/>
      <c r="R9050" s="2"/>
    </row>
    <row r="9051" spans="14:18" x14ac:dyDescent="0.3">
      <c r="N9051" s="16">
        <v>45669</v>
      </c>
      <c r="O9051">
        <v>0</v>
      </c>
      <c r="P9051">
        <v>0</v>
      </c>
      <c r="Q9051" s="2"/>
      <c r="R9051" s="2"/>
    </row>
    <row r="9052" spans="14:18" x14ac:dyDescent="0.3">
      <c r="N9052" s="16">
        <v>45669.041666666657</v>
      </c>
      <c r="O9052">
        <v>0</v>
      </c>
      <c r="P9052">
        <v>0</v>
      </c>
      <c r="Q9052" s="2"/>
      <c r="R9052" s="2"/>
    </row>
    <row r="9053" spans="14:18" x14ac:dyDescent="0.3">
      <c r="N9053" s="16">
        <v>45669.083333333343</v>
      </c>
      <c r="O9053">
        <v>0</v>
      </c>
      <c r="P9053">
        <v>0</v>
      </c>
      <c r="Q9053" s="2"/>
      <c r="R9053" s="2"/>
    </row>
    <row r="9054" spans="14:18" x14ac:dyDescent="0.3">
      <c r="N9054" s="16">
        <v>45669.125</v>
      </c>
      <c r="O9054">
        <v>0</v>
      </c>
      <c r="P9054">
        <v>0</v>
      </c>
      <c r="Q9054" s="2"/>
      <c r="R9054" s="2"/>
    </row>
    <row r="9055" spans="14:18" x14ac:dyDescent="0.3">
      <c r="N9055" s="16">
        <v>45669.166666666657</v>
      </c>
      <c r="O9055">
        <v>0</v>
      </c>
      <c r="P9055">
        <v>0</v>
      </c>
      <c r="Q9055" s="2"/>
      <c r="R9055" s="2"/>
    </row>
    <row r="9056" spans="14:18" x14ac:dyDescent="0.3">
      <c r="N9056" s="16">
        <v>45669.208333333343</v>
      </c>
      <c r="O9056">
        <v>0</v>
      </c>
      <c r="P9056">
        <v>0</v>
      </c>
      <c r="Q9056" s="2"/>
      <c r="R9056" s="2"/>
    </row>
    <row r="9057" spans="14:18" x14ac:dyDescent="0.3">
      <c r="N9057" s="16">
        <v>45669.25</v>
      </c>
      <c r="O9057">
        <v>0</v>
      </c>
      <c r="P9057">
        <v>0</v>
      </c>
      <c r="Q9057" s="2"/>
      <c r="R9057" s="2"/>
    </row>
    <row r="9058" spans="14:18" x14ac:dyDescent="0.3">
      <c r="N9058" s="16">
        <v>45669.291666666657</v>
      </c>
      <c r="O9058">
        <v>0</v>
      </c>
      <c r="P9058">
        <v>0</v>
      </c>
      <c r="Q9058" s="2"/>
      <c r="R9058" s="2"/>
    </row>
    <row r="9059" spans="14:18" x14ac:dyDescent="0.3">
      <c r="N9059" s="16">
        <v>45669.333333333343</v>
      </c>
      <c r="O9059">
        <v>0</v>
      </c>
      <c r="P9059">
        <v>0</v>
      </c>
      <c r="Q9059" s="2"/>
      <c r="R9059" s="2"/>
    </row>
    <row r="9060" spans="14:18" x14ac:dyDescent="0.3">
      <c r="N9060" s="16">
        <v>45669.375</v>
      </c>
      <c r="O9060">
        <v>0</v>
      </c>
      <c r="P9060">
        <v>0</v>
      </c>
      <c r="Q9060" s="2"/>
      <c r="R9060" s="2"/>
    </row>
    <row r="9061" spans="14:18" x14ac:dyDescent="0.3">
      <c r="N9061" s="16">
        <v>45669.416666666657</v>
      </c>
      <c r="O9061">
        <v>0</v>
      </c>
      <c r="P9061">
        <v>0</v>
      </c>
      <c r="Q9061" s="2"/>
      <c r="R9061" s="2"/>
    </row>
    <row r="9062" spans="14:18" x14ac:dyDescent="0.3">
      <c r="N9062" s="16">
        <v>45669.458333333343</v>
      </c>
      <c r="O9062">
        <v>0</v>
      </c>
      <c r="P9062">
        <v>0</v>
      </c>
      <c r="Q9062" s="2"/>
      <c r="R9062" s="2"/>
    </row>
    <row r="9063" spans="14:18" x14ac:dyDescent="0.3">
      <c r="N9063" s="16">
        <v>45669.5</v>
      </c>
      <c r="O9063">
        <v>0</v>
      </c>
      <c r="P9063">
        <v>0</v>
      </c>
      <c r="Q9063" s="2"/>
      <c r="R9063" s="2"/>
    </row>
    <row r="9064" spans="14:18" x14ac:dyDescent="0.3">
      <c r="N9064" s="16">
        <v>45669.541666666657</v>
      </c>
      <c r="O9064">
        <v>0</v>
      </c>
      <c r="P9064">
        <v>0</v>
      </c>
      <c r="Q9064" s="2"/>
      <c r="R9064" s="2"/>
    </row>
    <row r="9065" spans="14:18" x14ac:dyDescent="0.3">
      <c r="N9065" s="16">
        <v>45669.583333333343</v>
      </c>
      <c r="O9065">
        <v>0</v>
      </c>
      <c r="P9065">
        <v>0</v>
      </c>
      <c r="Q9065" s="2"/>
      <c r="R9065" s="2"/>
    </row>
    <row r="9066" spans="14:18" x14ac:dyDescent="0.3">
      <c r="N9066" s="16">
        <v>45669.625</v>
      </c>
      <c r="O9066">
        <v>0</v>
      </c>
      <c r="P9066">
        <v>0</v>
      </c>
      <c r="Q9066" s="2"/>
      <c r="R9066" s="2"/>
    </row>
    <row r="9067" spans="14:18" x14ac:dyDescent="0.3">
      <c r="N9067" s="16">
        <v>45669.666666666657</v>
      </c>
      <c r="O9067">
        <v>0</v>
      </c>
      <c r="P9067">
        <v>0</v>
      </c>
      <c r="Q9067" s="2"/>
      <c r="R9067" s="2"/>
    </row>
    <row r="9068" spans="14:18" x14ac:dyDescent="0.3">
      <c r="N9068" s="16">
        <v>45669.708333333343</v>
      </c>
      <c r="O9068">
        <v>0</v>
      </c>
      <c r="P9068">
        <v>0</v>
      </c>
      <c r="Q9068" s="2"/>
      <c r="R9068" s="2"/>
    </row>
    <row r="9069" spans="14:18" x14ac:dyDescent="0.3">
      <c r="N9069" s="16">
        <v>45669.75</v>
      </c>
      <c r="O9069">
        <v>0</v>
      </c>
      <c r="P9069">
        <v>0</v>
      </c>
      <c r="Q9069" s="2"/>
      <c r="R9069" s="2"/>
    </row>
    <row r="9070" spans="14:18" x14ac:dyDescent="0.3">
      <c r="N9070" s="16">
        <v>45669.791666666657</v>
      </c>
      <c r="O9070">
        <v>0</v>
      </c>
      <c r="P9070">
        <v>0</v>
      </c>
      <c r="Q9070" s="2"/>
      <c r="R9070" s="2"/>
    </row>
    <row r="9071" spans="14:18" x14ac:dyDescent="0.3">
      <c r="N9071" s="16">
        <v>45669.833333333343</v>
      </c>
      <c r="O9071">
        <v>0</v>
      </c>
      <c r="P9071">
        <v>0</v>
      </c>
      <c r="Q9071" s="2"/>
      <c r="R9071" s="2"/>
    </row>
    <row r="9072" spans="14:18" x14ac:dyDescent="0.3">
      <c r="N9072" s="16">
        <v>45669.875</v>
      </c>
      <c r="O9072">
        <v>0</v>
      </c>
      <c r="P9072">
        <v>0</v>
      </c>
      <c r="Q9072" s="2"/>
      <c r="R9072" s="2"/>
    </row>
    <row r="9073" spans="14:18" x14ac:dyDescent="0.3">
      <c r="N9073" s="16">
        <v>45669.916666666657</v>
      </c>
      <c r="O9073">
        <v>0</v>
      </c>
      <c r="P9073">
        <v>0</v>
      </c>
      <c r="Q9073" s="2"/>
      <c r="R9073" s="2"/>
    </row>
    <row r="9074" spans="14:18" x14ac:dyDescent="0.3">
      <c r="N9074" s="16">
        <v>45669.958333333343</v>
      </c>
      <c r="O9074">
        <v>0</v>
      </c>
      <c r="P9074">
        <v>0</v>
      </c>
      <c r="Q9074" s="2"/>
      <c r="R9074" s="2"/>
    </row>
    <row r="9075" spans="14:18" x14ac:dyDescent="0.3">
      <c r="N9075" s="16">
        <v>45670</v>
      </c>
      <c r="O9075">
        <v>0</v>
      </c>
      <c r="P9075">
        <v>0</v>
      </c>
      <c r="Q9075" s="2"/>
      <c r="R9075" s="2"/>
    </row>
    <row r="9076" spans="14:18" x14ac:dyDescent="0.3">
      <c r="N9076" s="16">
        <v>45670.041666666657</v>
      </c>
      <c r="O9076">
        <v>0</v>
      </c>
      <c r="P9076">
        <v>0</v>
      </c>
      <c r="Q9076" s="2"/>
      <c r="R9076" s="2"/>
    </row>
    <row r="9077" spans="14:18" x14ac:dyDescent="0.3">
      <c r="N9077" s="16">
        <v>45670.083333333343</v>
      </c>
      <c r="O9077">
        <v>0</v>
      </c>
      <c r="P9077">
        <v>0</v>
      </c>
      <c r="Q9077" s="2"/>
      <c r="R9077" s="2"/>
    </row>
    <row r="9078" spans="14:18" x14ac:dyDescent="0.3">
      <c r="N9078" s="16">
        <v>45670.125</v>
      </c>
      <c r="O9078">
        <v>0</v>
      </c>
      <c r="P9078">
        <v>0</v>
      </c>
      <c r="Q9078" s="2"/>
      <c r="R9078" s="2"/>
    </row>
    <row r="9079" spans="14:18" x14ac:dyDescent="0.3">
      <c r="N9079" s="16">
        <v>45670.166666666657</v>
      </c>
      <c r="O9079">
        <v>0</v>
      </c>
      <c r="P9079">
        <v>0</v>
      </c>
      <c r="Q9079" s="2"/>
      <c r="R9079" s="2"/>
    </row>
    <row r="9080" spans="14:18" x14ac:dyDescent="0.3">
      <c r="N9080" s="16">
        <v>45670.208333333343</v>
      </c>
      <c r="O9080">
        <v>0</v>
      </c>
      <c r="P9080">
        <v>0</v>
      </c>
      <c r="Q9080" s="2"/>
      <c r="R9080" s="2"/>
    </row>
    <row r="9081" spans="14:18" x14ac:dyDescent="0.3">
      <c r="N9081" s="16">
        <v>45670.25</v>
      </c>
      <c r="O9081">
        <v>0</v>
      </c>
      <c r="P9081">
        <v>0</v>
      </c>
      <c r="Q9081" s="2"/>
      <c r="R9081" s="2"/>
    </row>
    <row r="9082" spans="14:18" x14ac:dyDescent="0.3">
      <c r="N9082" s="16">
        <v>45670.291666666657</v>
      </c>
      <c r="O9082">
        <v>0</v>
      </c>
      <c r="P9082">
        <v>0</v>
      </c>
      <c r="Q9082" s="2"/>
      <c r="R9082" s="2"/>
    </row>
    <row r="9083" spans="14:18" x14ac:dyDescent="0.3">
      <c r="N9083" s="16">
        <v>45670.333333333343</v>
      </c>
      <c r="O9083">
        <v>0</v>
      </c>
      <c r="P9083">
        <v>0</v>
      </c>
      <c r="Q9083" s="2"/>
      <c r="R9083" s="2"/>
    </row>
    <row r="9084" spans="14:18" x14ac:dyDescent="0.3">
      <c r="N9084" s="16">
        <v>45670.375</v>
      </c>
      <c r="O9084">
        <v>0</v>
      </c>
      <c r="P9084">
        <v>0</v>
      </c>
      <c r="Q9084" s="2"/>
      <c r="R9084" s="2"/>
    </row>
    <row r="9085" spans="14:18" x14ac:dyDescent="0.3">
      <c r="N9085" s="16">
        <v>45670.416666666657</v>
      </c>
      <c r="O9085">
        <v>0</v>
      </c>
      <c r="P9085">
        <v>0</v>
      </c>
      <c r="Q9085" s="2"/>
      <c r="R9085" s="2"/>
    </row>
    <row r="9086" spans="14:18" x14ac:dyDescent="0.3">
      <c r="N9086" s="16">
        <v>45670.458333333343</v>
      </c>
      <c r="O9086">
        <v>0</v>
      </c>
      <c r="P9086">
        <v>0</v>
      </c>
      <c r="Q9086" s="2"/>
      <c r="R9086" s="2"/>
    </row>
    <row r="9087" spans="14:18" x14ac:dyDescent="0.3">
      <c r="N9087" s="16">
        <v>45670.5</v>
      </c>
      <c r="O9087">
        <v>0</v>
      </c>
      <c r="P9087">
        <v>0</v>
      </c>
      <c r="Q9087" s="2"/>
      <c r="R9087" s="2"/>
    </row>
    <row r="9088" spans="14:18" x14ac:dyDescent="0.3">
      <c r="N9088" s="16">
        <v>45670.541666666657</v>
      </c>
      <c r="O9088">
        <v>0</v>
      </c>
      <c r="P9088">
        <v>0</v>
      </c>
      <c r="Q9088" s="2"/>
      <c r="R9088" s="2"/>
    </row>
    <row r="9089" spans="14:18" x14ac:dyDescent="0.3">
      <c r="N9089" s="16">
        <v>45670.583333333343</v>
      </c>
      <c r="O9089">
        <v>0</v>
      </c>
      <c r="P9089">
        <v>0</v>
      </c>
      <c r="Q9089" s="2"/>
      <c r="R9089" s="2"/>
    </row>
    <row r="9090" spans="14:18" x14ac:dyDescent="0.3">
      <c r="N9090" s="16">
        <v>45670.625</v>
      </c>
      <c r="O9090">
        <v>0</v>
      </c>
      <c r="P9090">
        <v>0</v>
      </c>
      <c r="Q9090" s="2"/>
      <c r="R9090" s="2"/>
    </row>
    <row r="9091" spans="14:18" x14ac:dyDescent="0.3">
      <c r="N9091" s="16">
        <v>45670.666666666657</v>
      </c>
      <c r="O9091">
        <v>0</v>
      </c>
      <c r="P9091">
        <v>0</v>
      </c>
      <c r="Q9091" s="2"/>
      <c r="R9091" s="2"/>
    </row>
    <row r="9092" spans="14:18" x14ac:dyDescent="0.3">
      <c r="N9092" s="16">
        <v>45670.708333333343</v>
      </c>
      <c r="O9092">
        <v>0</v>
      </c>
      <c r="P9092">
        <v>0</v>
      </c>
      <c r="Q9092" s="2"/>
      <c r="R9092" s="2"/>
    </row>
    <row r="9093" spans="14:18" x14ac:dyDescent="0.3">
      <c r="N9093" s="16">
        <v>45670.75</v>
      </c>
      <c r="O9093">
        <v>0</v>
      </c>
      <c r="P9093">
        <v>0</v>
      </c>
      <c r="Q9093" s="2"/>
      <c r="R9093" s="2"/>
    </row>
    <row r="9094" spans="14:18" x14ac:dyDescent="0.3">
      <c r="N9094" s="16">
        <v>45670.791666666657</v>
      </c>
      <c r="O9094">
        <v>0</v>
      </c>
      <c r="P9094">
        <v>0</v>
      </c>
      <c r="Q9094" s="2"/>
      <c r="R9094" s="2"/>
    </row>
    <row r="9095" spans="14:18" x14ac:dyDescent="0.3">
      <c r="N9095" s="16">
        <v>45670.833333333343</v>
      </c>
      <c r="O9095">
        <v>0</v>
      </c>
      <c r="P9095">
        <v>0</v>
      </c>
      <c r="Q9095" s="2"/>
      <c r="R9095" s="2"/>
    </row>
    <row r="9096" spans="14:18" x14ac:dyDescent="0.3">
      <c r="N9096" s="16">
        <v>45670.875</v>
      </c>
      <c r="O9096">
        <v>0</v>
      </c>
      <c r="P9096">
        <v>0</v>
      </c>
      <c r="Q9096" s="2"/>
      <c r="R9096" s="2"/>
    </row>
    <row r="9097" spans="14:18" x14ac:dyDescent="0.3">
      <c r="N9097" s="16">
        <v>45670.916666666657</v>
      </c>
      <c r="O9097">
        <v>0</v>
      </c>
      <c r="P9097">
        <v>0</v>
      </c>
      <c r="Q9097" s="2"/>
      <c r="R9097" s="2"/>
    </row>
    <row r="9098" spans="14:18" x14ac:dyDescent="0.3">
      <c r="N9098" s="16">
        <v>45670.958333333343</v>
      </c>
      <c r="O9098">
        <v>0</v>
      </c>
      <c r="P9098">
        <v>0</v>
      </c>
      <c r="Q9098" s="2"/>
      <c r="R9098" s="2"/>
    </row>
    <row r="9099" spans="14:18" x14ac:dyDescent="0.3">
      <c r="N9099" s="16">
        <v>45671</v>
      </c>
      <c r="O9099">
        <v>0</v>
      </c>
      <c r="P9099">
        <v>0</v>
      </c>
      <c r="Q9099" s="2"/>
      <c r="R9099" s="2"/>
    </row>
    <row r="9100" spans="14:18" x14ac:dyDescent="0.3">
      <c r="N9100" s="16">
        <v>45671.041666666657</v>
      </c>
      <c r="O9100">
        <v>0</v>
      </c>
      <c r="P9100">
        <v>0</v>
      </c>
      <c r="Q9100" s="2"/>
      <c r="R9100" s="2"/>
    </row>
    <row r="9101" spans="14:18" x14ac:dyDescent="0.3">
      <c r="N9101" s="16">
        <v>45671.083333333343</v>
      </c>
      <c r="O9101">
        <v>0</v>
      </c>
      <c r="P9101">
        <v>0</v>
      </c>
      <c r="Q9101" s="2"/>
      <c r="R9101" s="2"/>
    </row>
    <row r="9102" spans="14:18" x14ac:dyDescent="0.3">
      <c r="N9102" s="16">
        <v>45671.125</v>
      </c>
      <c r="O9102">
        <v>0</v>
      </c>
      <c r="P9102">
        <v>0</v>
      </c>
      <c r="Q9102" s="2"/>
      <c r="R9102" s="2"/>
    </row>
    <row r="9103" spans="14:18" x14ac:dyDescent="0.3">
      <c r="N9103" s="16">
        <v>45671.166666666657</v>
      </c>
      <c r="O9103">
        <v>0</v>
      </c>
      <c r="P9103">
        <v>0</v>
      </c>
      <c r="Q9103" s="2"/>
      <c r="R9103" s="2"/>
    </row>
    <row r="9104" spans="14:18" x14ac:dyDescent="0.3">
      <c r="N9104" s="16">
        <v>45671.208333333343</v>
      </c>
      <c r="O9104">
        <v>0</v>
      </c>
      <c r="P9104">
        <v>0</v>
      </c>
      <c r="Q9104" s="2"/>
      <c r="R9104" s="2"/>
    </row>
    <row r="9105" spans="14:18" x14ac:dyDescent="0.3">
      <c r="N9105" s="16">
        <v>45671.25</v>
      </c>
      <c r="O9105">
        <v>0</v>
      </c>
      <c r="P9105">
        <v>0</v>
      </c>
      <c r="Q9105" s="2"/>
      <c r="R9105" s="2"/>
    </row>
    <row r="9106" spans="14:18" x14ac:dyDescent="0.3">
      <c r="N9106" s="16">
        <v>45671.291666666657</v>
      </c>
      <c r="O9106">
        <v>0</v>
      </c>
      <c r="P9106">
        <v>0</v>
      </c>
      <c r="Q9106" s="2"/>
      <c r="R9106" s="2"/>
    </row>
    <row r="9107" spans="14:18" x14ac:dyDescent="0.3">
      <c r="N9107" s="16">
        <v>45671.333333333343</v>
      </c>
      <c r="O9107">
        <v>0</v>
      </c>
      <c r="P9107">
        <v>0</v>
      </c>
      <c r="Q9107" s="2"/>
      <c r="R9107" s="2"/>
    </row>
    <row r="9108" spans="14:18" x14ac:dyDescent="0.3">
      <c r="N9108" s="16">
        <v>45671.375</v>
      </c>
      <c r="O9108">
        <v>0</v>
      </c>
      <c r="P9108">
        <v>0</v>
      </c>
      <c r="Q9108" s="2"/>
      <c r="R9108" s="2"/>
    </row>
    <row r="9109" spans="14:18" x14ac:dyDescent="0.3">
      <c r="N9109" s="16">
        <v>45671.416666666657</v>
      </c>
      <c r="O9109">
        <v>0</v>
      </c>
      <c r="P9109">
        <v>0</v>
      </c>
      <c r="Q9109" s="2"/>
      <c r="R9109" s="2"/>
    </row>
    <row r="9110" spans="14:18" x14ac:dyDescent="0.3">
      <c r="N9110" s="16">
        <v>45671.458333333343</v>
      </c>
      <c r="O9110">
        <v>0</v>
      </c>
      <c r="P9110">
        <v>0</v>
      </c>
      <c r="Q9110" s="2"/>
      <c r="R9110" s="2"/>
    </row>
    <row r="9111" spans="14:18" x14ac:dyDescent="0.3">
      <c r="N9111" s="16">
        <v>45671.5</v>
      </c>
      <c r="O9111">
        <v>0</v>
      </c>
      <c r="P9111">
        <v>0</v>
      </c>
      <c r="Q9111" s="2"/>
      <c r="R9111" s="2"/>
    </row>
    <row r="9112" spans="14:18" x14ac:dyDescent="0.3">
      <c r="N9112" s="16">
        <v>45671.541666666657</v>
      </c>
      <c r="O9112">
        <v>0</v>
      </c>
      <c r="P9112">
        <v>0</v>
      </c>
      <c r="Q9112" s="2"/>
      <c r="R9112" s="2"/>
    </row>
    <row r="9113" spans="14:18" x14ac:dyDescent="0.3">
      <c r="N9113" s="16">
        <v>45671.583333333343</v>
      </c>
      <c r="O9113">
        <v>0</v>
      </c>
      <c r="P9113">
        <v>0</v>
      </c>
      <c r="Q9113" s="2"/>
      <c r="R9113" s="2"/>
    </row>
    <row r="9114" spans="14:18" x14ac:dyDescent="0.3">
      <c r="N9114" s="16">
        <v>45671.625</v>
      </c>
      <c r="O9114">
        <v>0</v>
      </c>
      <c r="P9114">
        <v>0</v>
      </c>
      <c r="Q9114" s="2"/>
      <c r="R9114" s="2"/>
    </row>
    <row r="9115" spans="14:18" x14ac:dyDescent="0.3">
      <c r="N9115" s="16">
        <v>45671.666666666657</v>
      </c>
      <c r="O9115">
        <v>0</v>
      </c>
      <c r="P9115">
        <v>0</v>
      </c>
      <c r="Q9115" s="2"/>
      <c r="R9115" s="2"/>
    </row>
    <row r="9116" spans="14:18" x14ac:dyDescent="0.3">
      <c r="N9116" s="16">
        <v>45671.708333333343</v>
      </c>
      <c r="O9116">
        <v>0</v>
      </c>
      <c r="P9116">
        <v>0</v>
      </c>
      <c r="Q9116" s="2"/>
      <c r="R9116" s="2"/>
    </row>
    <row r="9117" spans="14:18" x14ac:dyDescent="0.3">
      <c r="N9117" s="16">
        <v>45671.75</v>
      </c>
      <c r="O9117">
        <v>0</v>
      </c>
      <c r="P9117">
        <v>0</v>
      </c>
      <c r="Q9117" s="2"/>
      <c r="R9117" s="2"/>
    </row>
    <row r="9118" spans="14:18" x14ac:dyDescent="0.3">
      <c r="N9118" s="16">
        <v>45671.791666666657</v>
      </c>
      <c r="O9118">
        <v>0</v>
      </c>
      <c r="P9118">
        <v>0</v>
      </c>
      <c r="Q9118" s="2"/>
      <c r="R9118" s="2"/>
    </row>
    <row r="9119" spans="14:18" x14ac:dyDescent="0.3">
      <c r="N9119" s="16">
        <v>45671.833333333343</v>
      </c>
      <c r="O9119">
        <v>0</v>
      </c>
      <c r="P9119">
        <v>0</v>
      </c>
      <c r="Q9119" s="2"/>
      <c r="R9119" s="2"/>
    </row>
    <row r="9120" spans="14:18" x14ac:dyDescent="0.3">
      <c r="N9120" s="16">
        <v>45671.875</v>
      </c>
      <c r="O9120">
        <v>0</v>
      </c>
      <c r="P9120">
        <v>0</v>
      </c>
      <c r="Q9120" s="2"/>
      <c r="R9120" s="2"/>
    </row>
    <row r="9121" spans="14:18" x14ac:dyDescent="0.3">
      <c r="N9121" s="16">
        <v>45671.916666666657</v>
      </c>
      <c r="O9121">
        <v>0</v>
      </c>
      <c r="P9121">
        <v>0</v>
      </c>
      <c r="Q9121" s="2"/>
      <c r="R9121" s="2"/>
    </row>
    <row r="9122" spans="14:18" x14ac:dyDescent="0.3">
      <c r="N9122" s="16">
        <v>45671.958333333343</v>
      </c>
      <c r="O9122">
        <v>0</v>
      </c>
      <c r="P9122">
        <v>0</v>
      </c>
      <c r="Q9122" s="2"/>
      <c r="R9122" s="2"/>
    </row>
    <row r="9123" spans="14:18" x14ac:dyDescent="0.3">
      <c r="N9123" s="16">
        <v>45672</v>
      </c>
      <c r="O9123">
        <v>0</v>
      </c>
      <c r="P9123">
        <v>0</v>
      </c>
      <c r="Q9123" s="2"/>
      <c r="R9123" s="2"/>
    </row>
    <row r="9124" spans="14:18" x14ac:dyDescent="0.3">
      <c r="N9124" s="16">
        <v>45672.041666666657</v>
      </c>
      <c r="O9124">
        <v>0</v>
      </c>
      <c r="P9124">
        <v>0</v>
      </c>
      <c r="Q9124" s="2"/>
      <c r="R9124" s="2"/>
    </row>
    <row r="9125" spans="14:18" x14ac:dyDescent="0.3">
      <c r="N9125" s="16">
        <v>45672.083333333343</v>
      </c>
      <c r="O9125">
        <v>0</v>
      </c>
      <c r="P9125">
        <v>0</v>
      </c>
      <c r="Q9125" s="2"/>
      <c r="R9125" s="2"/>
    </row>
    <row r="9126" spans="14:18" x14ac:dyDescent="0.3">
      <c r="N9126" s="16">
        <v>45672.125</v>
      </c>
      <c r="O9126">
        <v>0</v>
      </c>
      <c r="P9126">
        <v>0</v>
      </c>
      <c r="Q9126" s="2"/>
      <c r="R9126" s="2"/>
    </row>
    <row r="9127" spans="14:18" x14ac:dyDescent="0.3">
      <c r="N9127" s="16">
        <v>45672.166666666657</v>
      </c>
      <c r="O9127">
        <v>0</v>
      </c>
      <c r="P9127">
        <v>0</v>
      </c>
      <c r="Q9127" s="2"/>
      <c r="R9127" s="2"/>
    </row>
    <row r="9128" spans="14:18" x14ac:dyDescent="0.3">
      <c r="N9128" s="16">
        <v>45672.208333333343</v>
      </c>
      <c r="O9128">
        <v>0</v>
      </c>
      <c r="P9128">
        <v>0</v>
      </c>
      <c r="Q9128" s="2"/>
      <c r="R9128" s="2"/>
    </row>
    <row r="9129" spans="14:18" x14ac:dyDescent="0.3">
      <c r="N9129" s="16">
        <v>45672.25</v>
      </c>
      <c r="O9129">
        <v>0</v>
      </c>
      <c r="P9129">
        <v>0</v>
      </c>
      <c r="Q9129" s="2"/>
      <c r="R9129" s="2"/>
    </row>
    <row r="9130" spans="14:18" x14ac:dyDescent="0.3">
      <c r="N9130" s="16">
        <v>45672.291666666657</v>
      </c>
      <c r="O9130">
        <v>0</v>
      </c>
      <c r="P9130">
        <v>0</v>
      </c>
      <c r="Q9130" s="2"/>
      <c r="R9130" s="2"/>
    </row>
    <row r="9131" spans="14:18" x14ac:dyDescent="0.3">
      <c r="N9131" s="16">
        <v>45672.333333333343</v>
      </c>
      <c r="O9131">
        <v>0</v>
      </c>
      <c r="P9131">
        <v>0</v>
      </c>
      <c r="Q9131" s="2"/>
      <c r="R9131" s="2"/>
    </row>
    <row r="9132" spans="14:18" x14ac:dyDescent="0.3">
      <c r="N9132" s="16">
        <v>45672.375</v>
      </c>
      <c r="O9132">
        <v>0</v>
      </c>
      <c r="P9132">
        <v>0</v>
      </c>
      <c r="Q9132" s="2"/>
      <c r="R9132" s="2"/>
    </row>
    <row r="9133" spans="14:18" x14ac:dyDescent="0.3">
      <c r="N9133" s="16">
        <v>45672.416666666657</v>
      </c>
      <c r="O9133">
        <v>0</v>
      </c>
      <c r="P9133">
        <v>0</v>
      </c>
      <c r="Q9133" s="2"/>
      <c r="R9133" s="2"/>
    </row>
    <row r="9134" spans="14:18" x14ac:dyDescent="0.3">
      <c r="N9134" s="16">
        <v>45672.458333333343</v>
      </c>
      <c r="O9134">
        <v>0</v>
      </c>
      <c r="P9134">
        <v>0</v>
      </c>
      <c r="Q9134" s="2"/>
      <c r="R9134" s="2"/>
    </row>
    <row r="9135" spans="14:18" x14ac:dyDescent="0.3">
      <c r="N9135" s="16">
        <v>45672.5</v>
      </c>
      <c r="O9135">
        <v>0</v>
      </c>
      <c r="P9135">
        <v>0</v>
      </c>
      <c r="Q9135" s="2"/>
      <c r="R9135" s="2"/>
    </row>
    <row r="9136" spans="14:18" x14ac:dyDescent="0.3">
      <c r="N9136" s="16">
        <v>45672.541666666657</v>
      </c>
      <c r="O9136">
        <v>0</v>
      </c>
      <c r="P9136">
        <v>0</v>
      </c>
      <c r="Q9136" s="2"/>
      <c r="R9136" s="2"/>
    </row>
    <row r="9137" spans="14:18" x14ac:dyDescent="0.3">
      <c r="N9137" s="16">
        <v>45672.583333333343</v>
      </c>
      <c r="O9137">
        <v>0</v>
      </c>
      <c r="P9137">
        <v>0</v>
      </c>
      <c r="Q9137" s="2"/>
      <c r="R9137" s="2"/>
    </row>
    <row r="9138" spans="14:18" x14ac:dyDescent="0.3">
      <c r="N9138" s="16">
        <v>45672.625</v>
      </c>
      <c r="O9138">
        <v>0</v>
      </c>
      <c r="P9138">
        <v>0</v>
      </c>
      <c r="Q9138" s="2"/>
      <c r="R9138" s="2"/>
    </row>
    <row r="9139" spans="14:18" x14ac:dyDescent="0.3">
      <c r="N9139" s="16">
        <v>45672.666666666657</v>
      </c>
      <c r="O9139">
        <v>0</v>
      </c>
      <c r="P9139">
        <v>0</v>
      </c>
      <c r="Q9139" s="2"/>
      <c r="R9139" s="2"/>
    </row>
    <row r="9140" spans="14:18" x14ac:dyDescent="0.3">
      <c r="N9140" s="16">
        <v>45672.708333333343</v>
      </c>
      <c r="O9140">
        <v>0</v>
      </c>
      <c r="P9140">
        <v>0</v>
      </c>
      <c r="Q9140" s="2"/>
      <c r="R9140" s="2"/>
    </row>
    <row r="9141" spans="14:18" x14ac:dyDescent="0.3">
      <c r="N9141" s="16">
        <v>45672.75</v>
      </c>
      <c r="O9141">
        <v>0</v>
      </c>
      <c r="P9141">
        <v>0</v>
      </c>
      <c r="Q9141" s="2"/>
      <c r="R9141" s="2"/>
    </row>
    <row r="9142" spans="14:18" x14ac:dyDescent="0.3">
      <c r="N9142" s="16">
        <v>45672.791666666657</v>
      </c>
      <c r="O9142">
        <v>0</v>
      </c>
      <c r="P9142">
        <v>0</v>
      </c>
      <c r="Q9142" s="2"/>
      <c r="R9142" s="2"/>
    </row>
    <row r="9143" spans="14:18" x14ac:dyDescent="0.3">
      <c r="N9143" s="16">
        <v>45672.833333333343</v>
      </c>
      <c r="O9143">
        <v>0</v>
      </c>
      <c r="P9143">
        <v>0</v>
      </c>
      <c r="Q9143" s="2"/>
      <c r="R9143" s="2"/>
    </row>
    <row r="9144" spans="14:18" x14ac:dyDescent="0.3">
      <c r="N9144" s="16">
        <v>45672.875</v>
      </c>
      <c r="O9144">
        <v>0</v>
      </c>
      <c r="P9144">
        <v>0</v>
      </c>
      <c r="Q9144" s="2"/>
      <c r="R9144" s="2"/>
    </row>
    <row r="9145" spans="14:18" x14ac:dyDescent="0.3">
      <c r="N9145" s="16">
        <v>45672.916666666657</v>
      </c>
      <c r="O9145">
        <v>0</v>
      </c>
      <c r="P9145">
        <v>0</v>
      </c>
      <c r="Q9145" s="2"/>
      <c r="R9145" s="2"/>
    </row>
    <row r="9146" spans="14:18" x14ac:dyDescent="0.3">
      <c r="N9146" s="16">
        <v>45672.958333333343</v>
      </c>
      <c r="O9146">
        <v>0</v>
      </c>
      <c r="P9146">
        <v>0</v>
      </c>
      <c r="Q9146" s="2"/>
      <c r="R9146" s="2"/>
    </row>
    <row r="9147" spans="14:18" x14ac:dyDescent="0.3">
      <c r="N9147" s="16">
        <v>45673</v>
      </c>
      <c r="O9147">
        <v>0</v>
      </c>
      <c r="P9147">
        <v>0</v>
      </c>
      <c r="Q9147" s="2"/>
      <c r="R9147" s="2"/>
    </row>
    <row r="9148" spans="14:18" x14ac:dyDescent="0.3">
      <c r="N9148" s="16">
        <v>45673.041666666657</v>
      </c>
      <c r="O9148">
        <v>0</v>
      </c>
      <c r="P9148">
        <v>0</v>
      </c>
      <c r="Q9148" s="2"/>
      <c r="R9148" s="2"/>
    </row>
    <row r="9149" spans="14:18" x14ac:dyDescent="0.3">
      <c r="N9149" s="16">
        <v>45673.083333333343</v>
      </c>
      <c r="O9149">
        <v>0</v>
      </c>
      <c r="P9149">
        <v>0</v>
      </c>
      <c r="Q9149" s="2"/>
      <c r="R9149" s="2"/>
    </row>
    <row r="9150" spans="14:18" x14ac:dyDescent="0.3">
      <c r="N9150" s="16">
        <v>45673.125</v>
      </c>
      <c r="O9150">
        <v>0</v>
      </c>
      <c r="P9150">
        <v>0</v>
      </c>
      <c r="Q9150" s="2"/>
      <c r="R9150" s="2"/>
    </row>
    <row r="9151" spans="14:18" x14ac:dyDescent="0.3">
      <c r="N9151" s="16">
        <v>45673.166666666657</v>
      </c>
      <c r="O9151">
        <v>0</v>
      </c>
      <c r="P9151">
        <v>0</v>
      </c>
      <c r="Q9151" s="2"/>
      <c r="R9151" s="2"/>
    </row>
    <row r="9152" spans="14:18" x14ac:dyDescent="0.3">
      <c r="N9152" s="16">
        <v>45673.208333333343</v>
      </c>
      <c r="O9152">
        <v>0</v>
      </c>
      <c r="P9152">
        <v>0</v>
      </c>
      <c r="Q9152" s="2"/>
      <c r="R9152" s="2"/>
    </row>
    <row r="9153" spans="14:18" x14ac:dyDescent="0.3">
      <c r="N9153" s="16">
        <v>45673.25</v>
      </c>
      <c r="O9153">
        <v>0</v>
      </c>
      <c r="P9153">
        <v>0</v>
      </c>
      <c r="Q9153" s="2"/>
      <c r="R9153" s="2"/>
    </row>
    <row r="9154" spans="14:18" x14ac:dyDescent="0.3">
      <c r="N9154" s="16">
        <v>45673.291666666657</v>
      </c>
      <c r="O9154">
        <v>0</v>
      </c>
      <c r="P9154">
        <v>0</v>
      </c>
      <c r="Q9154" s="2"/>
      <c r="R9154" s="2"/>
    </row>
    <row r="9155" spans="14:18" x14ac:dyDescent="0.3">
      <c r="N9155" s="16">
        <v>45673.333333333343</v>
      </c>
      <c r="O9155">
        <v>0</v>
      </c>
      <c r="P9155">
        <v>0</v>
      </c>
      <c r="Q9155" s="2"/>
      <c r="R9155" s="2"/>
    </row>
    <row r="9156" spans="14:18" x14ac:dyDescent="0.3">
      <c r="N9156" s="16">
        <v>45673.375</v>
      </c>
      <c r="O9156">
        <v>0</v>
      </c>
      <c r="P9156">
        <v>0</v>
      </c>
      <c r="Q9156" s="2"/>
      <c r="R9156" s="2"/>
    </row>
    <row r="9157" spans="14:18" x14ac:dyDescent="0.3">
      <c r="N9157" s="16">
        <v>45673.416666666657</v>
      </c>
      <c r="O9157">
        <v>0</v>
      </c>
      <c r="P9157">
        <v>0</v>
      </c>
      <c r="Q9157" s="2"/>
      <c r="R9157" s="2"/>
    </row>
    <row r="9158" spans="14:18" x14ac:dyDescent="0.3">
      <c r="N9158" s="16">
        <v>45673.458333333343</v>
      </c>
      <c r="O9158">
        <v>0</v>
      </c>
      <c r="P9158">
        <v>0</v>
      </c>
      <c r="Q9158" s="2"/>
      <c r="R9158" s="2"/>
    </row>
    <row r="9159" spans="14:18" x14ac:dyDescent="0.3">
      <c r="N9159" s="16">
        <v>45673.5</v>
      </c>
      <c r="O9159">
        <v>0</v>
      </c>
      <c r="P9159">
        <v>0</v>
      </c>
      <c r="Q9159" s="2"/>
      <c r="R9159" s="2"/>
    </row>
    <row r="9160" spans="14:18" x14ac:dyDescent="0.3">
      <c r="N9160" s="16">
        <v>45673.541666666657</v>
      </c>
      <c r="O9160">
        <v>0</v>
      </c>
      <c r="P9160">
        <v>0</v>
      </c>
      <c r="Q9160" s="2"/>
      <c r="R9160" s="2"/>
    </row>
    <row r="9161" spans="14:18" x14ac:dyDescent="0.3">
      <c r="N9161" s="16">
        <v>45673.583333333343</v>
      </c>
      <c r="O9161">
        <v>0</v>
      </c>
      <c r="P9161">
        <v>0</v>
      </c>
      <c r="Q9161" s="2"/>
      <c r="R9161" s="2"/>
    </row>
    <row r="9162" spans="14:18" x14ac:dyDescent="0.3">
      <c r="N9162" s="16">
        <v>45673.625</v>
      </c>
      <c r="O9162">
        <v>0</v>
      </c>
      <c r="P9162">
        <v>0</v>
      </c>
      <c r="Q9162" s="2"/>
      <c r="R9162" s="2"/>
    </row>
    <row r="9163" spans="14:18" x14ac:dyDescent="0.3">
      <c r="N9163" s="16">
        <v>45673.666666666657</v>
      </c>
      <c r="O9163">
        <v>0</v>
      </c>
      <c r="P9163">
        <v>0</v>
      </c>
      <c r="Q9163" s="2"/>
      <c r="R9163" s="2"/>
    </row>
    <row r="9164" spans="14:18" x14ac:dyDescent="0.3">
      <c r="N9164" s="16">
        <v>45673.708333333343</v>
      </c>
      <c r="O9164">
        <v>0</v>
      </c>
      <c r="P9164">
        <v>0</v>
      </c>
      <c r="Q9164" s="2"/>
      <c r="R9164" s="2"/>
    </row>
    <row r="9165" spans="14:18" x14ac:dyDescent="0.3">
      <c r="N9165" s="16">
        <v>45673.75</v>
      </c>
      <c r="O9165">
        <v>0</v>
      </c>
      <c r="P9165">
        <v>0</v>
      </c>
      <c r="Q9165" s="2"/>
      <c r="R9165" s="2"/>
    </row>
    <row r="9166" spans="14:18" x14ac:dyDescent="0.3">
      <c r="N9166" s="16">
        <v>45673.791666666657</v>
      </c>
      <c r="O9166">
        <v>0</v>
      </c>
      <c r="P9166">
        <v>0</v>
      </c>
      <c r="Q9166" s="2"/>
      <c r="R9166" s="2"/>
    </row>
    <row r="9167" spans="14:18" x14ac:dyDescent="0.3">
      <c r="N9167" s="16">
        <v>45673.833333333343</v>
      </c>
      <c r="O9167">
        <v>0</v>
      </c>
      <c r="P9167">
        <v>0</v>
      </c>
      <c r="Q9167" s="2"/>
      <c r="R9167" s="2"/>
    </row>
    <row r="9168" spans="14:18" x14ac:dyDescent="0.3">
      <c r="N9168" s="16">
        <v>45673.875</v>
      </c>
      <c r="O9168">
        <v>0</v>
      </c>
      <c r="P9168">
        <v>0</v>
      </c>
      <c r="Q9168" s="2"/>
      <c r="R9168" s="2"/>
    </row>
    <row r="9169" spans="14:18" x14ac:dyDescent="0.3">
      <c r="N9169" s="16">
        <v>45673.916666666657</v>
      </c>
      <c r="O9169">
        <v>0</v>
      </c>
      <c r="P9169">
        <v>0</v>
      </c>
      <c r="Q9169" s="2"/>
      <c r="R9169" s="2"/>
    </row>
    <row r="9170" spans="14:18" x14ac:dyDescent="0.3">
      <c r="N9170" s="16">
        <v>45673.958333333343</v>
      </c>
      <c r="O9170">
        <v>0</v>
      </c>
      <c r="P9170">
        <v>0</v>
      </c>
      <c r="Q9170" s="2"/>
      <c r="R9170" s="2"/>
    </row>
    <row r="9171" spans="14:18" x14ac:dyDescent="0.3">
      <c r="N9171" s="16">
        <v>45674</v>
      </c>
      <c r="O9171">
        <v>0</v>
      </c>
      <c r="P9171">
        <v>0</v>
      </c>
      <c r="Q9171" s="2"/>
      <c r="R9171" s="2"/>
    </row>
    <row r="9172" spans="14:18" x14ac:dyDescent="0.3">
      <c r="N9172" s="16">
        <v>45674.041666666657</v>
      </c>
      <c r="O9172">
        <v>0</v>
      </c>
      <c r="P9172">
        <v>0</v>
      </c>
      <c r="Q9172" s="2"/>
      <c r="R9172" s="2"/>
    </row>
    <row r="9173" spans="14:18" x14ac:dyDescent="0.3">
      <c r="N9173" s="16">
        <v>45674.083333333343</v>
      </c>
      <c r="O9173">
        <v>0</v>
      </c>
      <c r="P9173">
        <v>0</v>
      </c>
      <c r="Q9173" s="2"/>
      <c r="R9173" s="2"/>
    </row>
    <row r="9174" spans="14:18" x14ac:dyDescent="0.3">
      <c r="N9174" s="16">
        <v>45674.125</v>
      </c>
      <c r="O9174">
        <v>0</v>
      </c>
      <c r="P9174">
        <v>0</v>
      </c>
      <c r="Q9174" s="2"/>
      <c r="R9174" s="2"/>
    </row>
    <row r="9175" spans="14:18" x14ac:dyDescent="0.3">
      <c r="N9175" s="16">
        <v>45674.166666666657</v>
      </c>
      <c r="O9175">
        <v>0</v>
      </c>
      <c r="P9175">
        <v>0</v>
      </c>
      <c r="Q9175" s="2"/>
      <c r="R9175" s="2"/>
    </row>
    <row r="9176" spans="14:18" x14ac:dyDescent="0.3">
      <c r="N9176" s="16">
        <v>45674.208333333343</v>
      </c>
      <c r="O9176">
        <v>0</v>
      </c>
      <c r="P9176">
        <v>0</v>
      </c>
      <c r="Q9176" s="2"/>
      <c r="R9176" s="2"/>
    </row>
    <row r="9177" spans="14:18" x14ac:dyDescent="0.3">
      <c r="N9177" s="16">
        <v>45674.25</v>
      </c>
      <c r="O9177">
        <v>0</v>
      </c>
      <c r="P9177">
        <v>0</v>
      </c>
      <c r="Q9177" s="2"/>
      <c r="R9177" s="2"/>
    </row>
    <row r="9178" spans="14:18" x14ac:dyDescent="0.3">
      <c r="N9178" s="16">
        <v>45674.291666666657</v>
      </c>
      <c r="O9178">
        <v>0</v>
      </c>
      <c r="P9178">
        <v>0</v>
      </c>
      <c r="Q9178" s="2"/>
      <c r="R9178" s="2"/>
    </row>
    <row r="9179" spans="14:18" x14ac:dyDescent="0.3">
      <c r="N9179" s="16">
        <v>45674.333333333343</v>
      </c>
      <c r="O9179">
        <v>0</v>
      </c>
      <c r="P9179">
        <v>0</v>
      </c>
      <c r="Q9179" s="2"/>
      <c r="R9179" s="2"/>
    </row>
    <row r="9180" spans="14:18" x14ac:dyDescent="0.3">
      <c r="N9180" s="16">
        <v>45674.375</v>
      </c>
      <c r="O9180">
        <v>0</v>
      </c>
      <c r="P9180">
        <v>0</v>
      </c>
      <c r="Q9180" s="2"/>
      <c r="R9180" s="2"/>
    </row>
    <row r="9181" spans="14:18" x14ac:dyDescent="0.3">
      <c r="N9181" s="16">
        <v>45674.416666666657</v>
      </c>
      <c r="O9181">
        <v>0</v>
      </c>
      <c r="P9181">
        <v>0</v>
      </c>
      <c r="Q9181" s="2"/>
      <c r="R9181" s="2"/>
    </row>
    <row r="9182" spans="14:18" x14ac:dyDescent="0.3">
      <c r="N9182" s="16">
        <v>45674.458333333343</v>
      </c>
      <c r="O9182">
        <v>0</v>
      </c>
      <c r="P9182">
        <v>0</v>
      </c>
      <c r="Q9182" s="2"/>
      <c r="R9182" s="2"/>
    </row>
    <row r="9183" spans="14:18" x14ac:dyDescent="0.3">
      <c r="N9183" s="16">
        <v>45674.5</v>
      </c>
      <c r="O9183">
        <v>0</v>
      </c>
      <c r="P9183">
        <v>0</v>
      </c>
      <c r="Q9183" s="2"/>
      <c r="R9183" s="2"/>
    </row>
    <row r="9184" spans="14:18" x14ac:dyDescent="0.3">
      <c r="N9184" s="16">
        <v>45674.541666666657</v>
      </c>
      <c r="O9184">
        <v>0</v>
      </c>
      <c r="P9184">
        <v>0</v>
      </c>
      <c r="Q9184" s="2"/>
      <c r="R9184" s="2"/>
    </row>
    <row r="9185" spans="14:18" x14ac:dyDescent="0.3">
      <c r="N9185" s="16">
        <v>45674.583333333343</v>
      </c>
      <c r="O9185">
        <v>0</v>
      </c>
      <c r="P9185">
        <v>0</v>
      </c>
      <c r="Q9185" s="2"/>
      <c r="R9185" s="2"/>
    </row>
    <row r="9186" spans="14:18" x14ac:dyDescent="0.3">
      <c r="N9186" s="16">
        <v>45674.625</v>
      </c>
      <c r="O9186">
        <v>0</v>
      </c>
      <c r="P9186">
        <v>0</v>
      </c>
      <c r="Q9186" s="2"/>
      <c r="R9186" s="2"/>
    </row>
    <row r="9187" spans="14:18" x14ac:dyDescent="0.3">
      <c r="N9187" s="16">
        <v>45674.666666666657</v>
      </c>
      <c r="O9187">
        <v>0</v>
      </c>
      <c r="P9187">
        <v>0</v>
      </c>
      <c r="Q9187" s="2"/>
      <c r="R9187" s="2"/>
    </row>
    <row r="9188" spans="14:18" x14ac:dyDescent="0.3">
      <c r="N9188" s="16">
        <v>45674.708333333343</v>
      </c>
      <c r="O9188">
        <v>0</v>
      </c>
      <c r="P9188">
        <v>0</v>
      </c>
      <c r="Q9188" s="2"/>
      <c r="R9188" s="2"/>
    </row>
    <row r="9189" spans="14:18" x14ac:dyDescent="0.3">
      <c r="N9189" s="16">
        <v>45674.75</v>
      </c>
      <c r="O9189">
        <v>0</v>
      </c>
      <c r="P9189">
        <v>0</v>
      </c>
      <c r="Q9189" s="2"/>
      <c r="R9189" s="2"/>
    </row>
    <row r="9190" spans="14:18" x14ac:dyDescent="0.3">
      <c r="N9190" s="16">
        <v>45674.791666666657</v>
      </c>
      <c r="O9190">
        <v>0</v>
      </c>
      <c r="P9190">
        <v>0</v>
      </c>
      <c r="Q9190" s="2"/>
      <c r="R9190" s="2"/>
    </row>
    <row r="9191" spans="14:18" x14ac:dyDescent="0.3">
      <c r="N9191" s="16">
        <v>45674.833333333343</v>
      </c>
      <c r="O9191">
        <v>0</v>
      </c>
      <c r="P9191">
        <v>0</v>
      </c>
      <c r="Q9191" s="2"/>
      <c r="R9191" s="2"/>
    </row>
    <row r="9192" spans="14:18" x14ac:dyDescent="0.3">
      <c r="N9192" s="16">
        <v>45674.875</v>
      </c>
      <c r="O9192">
        <v>0</v>
      </c>
      <c r="P9192">
        <v>0</v>
      </c>
      <c r="Q9192" s="2"/>
      <c r="R9192" s="2"/>
    </row>
    <row r="9193" spans="14:18" x14ac:dyDescent="0.3">
      <c r="N9193" s="16">
        <v>45674.916666666657</v>
      </c>
      <c r="O9193">
        <v>0</v>
      </c>
      <c r="P9193">
        <v>0</v>
      </c>
      <c r="Q9193" s="2"/>
      <c r="R9193" s="2"/>
    </row>
    <row r="9194" spans="14:18" x14ac:dyDescent="0.3">
      <c r="N9194" s="16">
        <v>45674.958333333343</v>
      </c>
      <c r="O9194">
        <v>0</v>
      </c>
      <c r="P9194">
        <v>0</v>
      </c>
      <c r="Q9194" s="2"/>
      <c r="R9194" s="2"/>
    </row>
    <row r="9195" spans="14:18" x14ac:dyDescent="0.3">
      <c r="N9195" s="16">
        <v>45675</v>
      </c>
      <c r="O9195">
        <v>0</v>
      </c>
      <c r="P9195">
        <v>0</v>
      </c>
      <c r="Q9195" s="2"/>
      <c r="R9195" s="2"/>
    </row>
    <row r="9196" spans="14:18" x14ac:dyDescent="0.3">
      <c r="N9196" s="16">
        <v>45675.041666666657</v>
      </c>
      <c r="O9196">
        <v>0</v>
      </c>
      <c r="P9196">
        <v>0</v>
      </c>
      <c r="Q9196" s="2"/>
      <c r="R9196" s="2"/>
    </row>
    <row r="9197" spans="14:18" x14ac:dyDescent="0.3">
      <c r="N9197" s="16">
        <v>45675.083333333343</v>
      </c>
      <c r="O9197">
        <v>0</v>
      </c>
      <c r="P9197">
        <v>0</v>
      </c>
      <c r="Q9197" s="2"/>
      <c r="R9197" s="2"/>
    </row>
    <row r="9198" spans="14:18" x14ac:dyDescent="0.3">
      <c r="N9198" s="16">
        <v>45675.125</v>
      </c>
      <c r="O9198">
        <v>0</v>
      </c>
      <c r="P9198">
        <v>0</v>
      </c>
      <c r="Q9198" s="2"/>
      <c r="R9198" s="2"/>
    </row>
    <row r="9199" spans="14:18" x14ac:dyDescent="0.3">
      <c r="N9199" s="16">
        <v>45675.166666666657</v>
      </c>
      <c r="O9199">
        <v>0</v>
      </c>
      <c r="P9199">
        <v>0</v>
      </c>
      <c r="Q9199" s="2"/>
      <c r="R9199" s="2"/>
    </row>
    <row r="9200" spans="14:18" x14ac:dyDescent="0.3">
      <c r="N9200" s="16">
        <v>45675.208333333343</v>
      </c>
      <c r="O9200">
        <v>0</v>
      </c>
      <c r="P9200">
        <v>0</v>
      </c>
      <c r="Q9200" s="2"/>
      <c r="R9200" s="2"/>
    </row>
    <row r="9201" spans="14:18" x14ac:dyDescent="0.3">
      <c r="N9201" s="16">
        <v>45675.25</v>
      </c>
      <c r="O9201">
        <v>0</v>
      </c>
      <c r="P9201">
        <v>0</v>
      </c>
      <c r="Q9201" s="2"/>
      <c r="R9201" s="2"/>
    </row>
    <row r="9202" spans="14:18" x14ac:dyDescent="0.3">
      <c r="N9202" s="16">
        <v>45675.291666666657</v>
      </c>
      <c r="O9202">
        <v>0</v>
      </c>
      <c r="P9202">
        <v>0</v>
      </c>
      <c r="Q9202" s="2"/>
      <c r="R9202" s="2"/>
    </row>
    <row r="9203" spans="14:18" x14ac:dyDescent="0.3">
      <c r="N9203" s="16">
        <v>45675.333333333343</v>
      </c>
      <c r="O9203">
        <v>0</v>
      </c>
      <c r="P9203">
        <v>0</v>
      </c>
      <c r="Q9203" s="2"/>
      <c r="R9203" s="2"/>
    </row>
    <row r="9204" spans="14:18" x14ac:dyDescent="0.3">
      <c r="N9204" s="16">
        <v>45675.375</v>
      </c>
      <c r="O9204">
        <v>0</v>
      </c>
      <c r="P9204">
        <v>0</v>
      </c>
      <c r="Q9204" s="2"/>
      <c r="R9204" s="2"/>
    </row>
    <row r="9205" spans="14:18" x14ac:dyDescent="0.3">
      <c r="N9205" s="16">
        <v>45675.416666666657</v>
      </c>
      <c r="O9205">
        <v>0</v>
      </c>
      <c r="P9205">
        <v>0</v>
      </c>
      <c r="Q9205" s="2"/>
      <c r="R9205" s="2"/>
    </row>
    <row r="9206" spans="14:18" x14ac:dyDescent="0.3">
      <c r="N9206" s="16">
        <v>45675.458333333343</v>
      </c>
      <c r="O9206">
        <v>0</v>
      </c>
      <c r="P9206">
        <v>0</v>
      </c>
      <c r="Q9206" s="2"/>
      <c r="R9206" s="2"/>
    </row>
    <row r="9207" spans="14:18" x14ac:dyDescent="0.3">
      <c r="N9207" s="16">
        <v>45675.5</v>
      </c>
      <c r="O9207">
        <v>0</v>
      </c>
      <c r="P9207">
        <v>0</v>
      </c>
      <c r="Q9207" s="2"/>
      <c r="R9207" s="2"/>
    </row>
    <row r="9208" spans="14:18" x14ac:dyDescent="0.3">
      <c r="N9208" s="16">
        <v>45675.541666666657</v>
      </c>
      <c r="O9208">
        <v>0</v>
      </c>
      <c r="P9208">
        <v>0</v>
      </c>
      <c r="Q9208" s="2"/>
      <c r="R9208" s="2"/>
    </row>
    <row r="9209" spans="14:18" x14ac:dyDescent="0.3">
      <c r="N9209" s="16">
        <v>45675.583333333343</v>
      </c>
      <c r="O9209">
        <v>0</v>
      </c>
      <c r="P9209">
        <v>0</v>
      </c>
      <c r="Q9209" s="2"/>
      <c r="R9209" s="2"/>
    </row>
    <row r="9210" spans="14:18" x14ac:dyDescent="0.3">
      <c r="N9210" s="16">
        <v>45675.625</v>
      </c>
      <c r="O9210">
        <v>0</v>
      </c>
      <c r="P9210">
        <v>0</v>
      </c>
      <c r="Q9210" s="2"/>
      <c r="R9210" s="2"/>
    </row>
    <row r="9211" spans="14:18" x14ac:dyDescent="0.3">
      <c r="N9211" s="16">
        <v>45675.666666666657</v>
      </c>
      <c r="O9211">
        <v>0</v>
      </c>
      <c r="P9211">
        <v>0</v>
      </c>
      <c r="Q9211" s="2"/>
      <c r="R9211" s="2"/>
    </row>
    <row r="9212" spans="14:18" x14ac:dyDescent="0.3">
      <c r="N9212" s="16">
        <v>45675.708333333343</v>
      </c>
      <c r="O9212">
        <v>0</v>
      </c>
      <c r="P9212">
        <v>0</v>
      </c>
      <c r="Q9212" s="2"/>
      <c r="R9212" s="2"/>
    </row>
    <row r="9213" spans="14:18" x14ac:dyDescent="0.3">
      <c r="N9213" s="16">
        <v>45675.75</v>
      </c>
      <c r="O9213">
        <v>0</v>
      </c>
      <c r="P9213">
        <v>0</v>
      </c>
      <c r="Q9213" s="2"/>
      <c r="R9213" s="2"/>
    </row>
    <row r="9214" spans="14:18" x14ac:dyDescent="0.3">
      <c r="N9214" s="16">
        <v>45675.791666666657</v>
      </c>
      <c r="O9214">
        <v>0</v>
      </c>
      <c r="P9214">
        <v>0</v>
      </c>
      <c r="Q9214" s="2"/>
      <c r="R9214" s="2"/>
    </row>
    <row r="9215" spans="14:18" x14ac:dyDescent="0.3">
      <c r="N9215" s="16">
        <v>45675.833333333343</v>
      </c>
      <c r="O9215">
        <v>0</v>
      </c>
      <c r="P9215">
        <v>0</v>
      </c>
      <c r="Q9215" s="2"/>
      <c r="R9215" s="2"/>
    </row>
    <row r="9216" spans="14:18" x14ac:dyDescent="0.3">
      <c r="N9216" s="16">
        <v>45675.875</v>
      </c>
      <c r="O9216">
        <v>0</v>
      </c>
      <c r="P9216">
        <v>0</v>
      </c>
      <c r="Q9216" s="2"/>
      <c r="R9216" s="2"/>
    </row>
    <row r="9217" spans="14:18" x14ac:dyDescent="0.3">
      <c r="N9217" s="16">
        <v>45675.916666666657</v>
      </c>
      <c r="O9217">
        <v>0</v>
      </c>
      <c r="P9217">
        <v>0</v>
      </c>
      <c r="Q9217" s="2"/>
      <c r="R9217" s="2"/>
    </row>
    <row r="9218" spans="14:18" x14ac:dyDescent="0.3">
      <c r="N9218" s="16">
        <v>45675.958333333343</v>
      </c>
      <c r="O9218">
        <v>0</v>
      </c>
      <c r="P9218">
        <v>0</v>
      </c>
      <c r="Q9218" s="2"/>
      <c r="R9218" s="2"/>
    </row>
    <row r="9219" spans="14:18" x14ac:dyDescent="0.3">
      <c r="N9219" s="16">
        <v>45676</v>
      </c>
      <c r="O9219">
        <v>0</v>
      </c>
      <c r="P9219">
        <v>0</v>
      </c>
      <c r="Q9219" s="2"/>
      <c r="R9219" s="2"/>
    </row>
    <row r="9220" spans="14:18" x14ac:dyDescent="0.3">
      <c r="N9220" s="16">
        <v>45676.041666666657</v>
      </c>
      <c r="O9220">
        <v>0</v>
      </c>
      <c r="P9220">
        <v>0</v>
      </c>
      <c r="Q9220" s="2"/>
      <c r="R9220" s="2"/>
    </row>
    <row r="9221" spans="14:18" x14ac:dyDescent="0.3">
      <c r="N9221" s="16">
        <v>45676.083333333343</v>
      </c>
      <c r="O9221">
        <v>0</v>
      </c>
      <c r="P9221">
        <v>0</v>
      </c>
      <c r="Q9221" s="2"/>
      <c r="R9221" s="2"/>
    </row>
    <row r="9222" spans="14:18" x14ac:dyDescent="0.3">
      <c r="N9222" s="16">
        <v>45676.125</v>
      </c>
      <c r="O9222">
        <v>0</v>
      </c>
      <c r="P9222">
        <v>0</v>
      </c>
      <c r="Q9222" s="2"/>
      <c r="R9222" s="2"/>
    </row>
    <row r="9223" spans="14:18" x14ac:dyDescent="0.3">
      <c r="N9223" s="16">
        <v>45676.166666666657</v>
      </c>
      <c r="O9223">
        <v>0</v>
      </c>
      <c r="P9223">
        <v>0</v>
      </c>
      <c r="Q9223" s="2"/>
      <c r="R9223" s="2"/>
    </row>
    <row r="9224" spans="14:18" x14ac:dyDescent="0.3">
      <c r="N9224" s="16">
        <v>45676.208333333343</v>
      </c>
      <c r="O9224">
        <v>0</v>
      </c>
      <c r="P9224">
        <v>0</v>
      </c>
      <c r="Q9224" s="2"/>
      <c r="R9224" s="2"/>
    </row>
    <row r="9225" spans="14:18" x14ac:dyDescent="0.3">
      <c r="N9225" s="16">
        <v>45676.25</v>
      </c>
      <c r="O9225">
        <v>0</v>
      </c>
      <c r="P9225">
        <v>0</v>
      </c>
      <c r="Q9225" s="2"/>
      <c r="R9225" s="2"/>
    </row>
    <row r="9226" spans="14:18" x14ac:dyDescent="0.3">
      <c r="N9226" s="16">
        <v>45676.291666666657</v>
      </c>
      <c r="O9226">
        <v>0</v>
      </c>
      <c r="P9226">
        <v>0</v>
      </c>
      <c r="Q9226" s="2"/>
      <c r="R9226" s="2"/>
    </row>
    <row r="9227" spans="14:18" x14ac:dyDescent="0.3">
      <c r="N9227" s="16">
        <v>45676.333333333343</v>
      </c>
      <c r="O9227">
        <v>0</v>
      </c>
      <c r="P9227">
        <v>0</v>
      </c>
      <c r="Q9227" s="2"/>
      <c r="R9227" s="2"/>
    </row>
    <row r="9228" spans="14:18" x14ac:dyDescent="0.3">
      <c r="N9228" s="16">
        <v>45676.375</v>
      </c>
      <c r="O9228">
        <v>0</v>
      </c>
      <c r="P9228">
        <v>0</v>
      </c>
      <c r="Q9228" s="2"/>
      <c r="R9228" s="2"/>
    </row>
    <row r="9229" spans="14:18" x14ac:dyDescent="0.3">
      <c r="N9229" s="16">
        <v>45676.416666666657</v>
      </c>
      <c r="O9229">
        <v>0</v>
      </c>
      <c r="P9229">
        <v>0</v>
      </c>
      <c r="Q9229" s="2"/>
      <c r="R9229" s="2"/>
    </row>
    <row r="9230" spans="14:18" x14ac:dyDescent="0.3">
      <c r="N9230" s="16">
        <v>45676.458333333343</v>
      </c>
      <c r="O9230">
        <v>0</v>
      </c>
      <c r="P9230">
        <v>0</v>
      </c>
      <c r="Q9230" s="2"/>
      <c r="R9230" s="2"/>
    </row>
    <row r="9231" spans="14:18" x14ac:dyDescent="0.3">
      <c r="N9231" s="16">
        <v>45676.5</v>
      </c>
      <c r="O9231">
        <v>0</v>
      </c>
      <c r="P9231">
        <v>0</v>
      </c>
      <c r="Q9231" s="2"/>
      <c r="R9231" s="2"/>
    </row>
    <row r="9232" spans="14:18" x14ac:dyDescent="0.3">
      <c r="N9232" s="16">
        <v>45676.541666666657</v>
      </c>
      <c r="O9232">
        <v>0</v>
      </c>
      <c r="P9232">
        <v>0</v>
      </c>
      <c r="Q9232" s="2"/>
      <c r="R9232" s="2"/>
    </row>
    <row r="9233" spans="14:18" x14ac:dyDescent="0.3">
      <c r="N9233" s="16">
        <v>45676.583333333343</v>
      </c>
      <c r="O9233">
        <v>0</v>
      </c>
      <c r="P9233">
        <v>0</v>
      </c>
      <c r="Q9233" s="2"/>
      <c r="R9233" s="2"/>
    </row>
    <row r="9234" spans="14:18" x14ac:dyDescent="0.3">
      <c r="N9234" s="16">
        <v>45676.625</v>
      </c>
      <c r="O9234">
        <v>0</v>
      </c>
      <c r="P9234">
        <v>0</v>
      </c>
      <c r="Q9234" s="2"/>
      <c r="R9234" s="2"/>
    </row>
    <row r="9235" spans="14:18" x14ac:dyDescent="0.3">
      <c r="N9235" s="16">
        <v>45676.666666666657</v>
      </c>
      <c r="O9235">
        <v>0</v>
      </c>
      <c r="P9235">
        <v>0</v>
      </c>
      <c r="Q9235" s="2"/>
      <c r="R9235" s="2"/>
    </row>
    <row r="9236" spans="14:18" x14ac:dyDescent="0.3">
      <c r="N9236" s="16">
        <v>45676.708333333343</v>
      </c>
      <c r="O9236">
        <v>0</v>
      </c>
      <c r="P9236">
        <v>0</v>
      </c>
      <c r="Q9236" s="2"/>
      <c r="R9236" s="2"/>
    </row>
    <row r="9237" spans="14:18" x14ac:dyDescent="0.3">
      <c r="N9237" s="16">
        <v>45676.75</v>
      </c>
      <c r="O9237">
        <v>0</v>
      </c>
      <c r="P9237">
        <v>0</v>
      </c>
      <c r="Q9237" s="2"/>
      <c r="R9237" s="2"/>
    </row>
    <row r="9238" spans="14:18" x14ac:dyDescent="0.3">
      <c r="N9238" s="16">
        <v>45676.791666666657</v>
      </c>
      <c r="O9238">
        <v>0</v>
      </c>
      <c r="P9238">
        <v>0</v>
      </c>
      <c r="Q9238" s="2"/>
      <c r="R9238" s="2"/>
    </row>
    <row r="9239" spans="14:18" x14ac:dyDescent="0.3">
      <c r="N9239" s="16">
        <v>45676.833333333343</v>
      </c>
      <c r="O9239">
        <v>0</v>
      </c>
      <c r="P9239">
        <v>0</v>
      </c>
      <c r="Q9239" s="2"/>
      <c r="R9239" s="2"/>
    </row>
    <row r="9240" spans="14:18" x14ac:dyDescent="0.3">
      <c r="N9240" s="16">
        <v>45676.875</v>
      </c>
      <c r="O9240">
        <v>0</v>
      </c>
      <c r="P9240">
        <v>0</v>
      </c>
      <c r="Q9240" s="2"/>
      <c r="R9240" s="2"/>
    </row>
    <row r="9241" spans="14:18" x14ac:dyDescent="0.3">
      <c r="N9241" s="16">
        <v>45676.916666666657</v>
      </c>
      <c r="O9241">
        <v>0</v>
      </c>
      <c r="P9241">
        <v>0</v>
      </c>
      <c r="Q9241" s="2"/>
      <c r="R9241" s="2"/>
    </row>
    <row r="9242" spans="14:18" x14ac:dyDescent="0.3">
      <c r="N9242" s="16">
        <v>45676.958333333343</v>
      </c>
      <c r="O9242">
        <v>0</v>
      </c>
      <c r="P9242">
        <v>0</v>
      </c>
      <c r="Q9242" s="2"/>
      <c r="R9242" s="2"/>
    </row>
    <row r="9243" spans="14:18" x14ac:dyDescent="0.3">
      <c r="N9243" s="16">
        <v>45677</v>
      </c>
      <c r="O9243">
        <v>0</v>
      </c>
      <c r="P9243">
        <v>0</v>
      </c>
      <c r="Q9243" s="2"/>
      <c r="R9243" s="2"/>
    </row>
    <row r="9244" spans="14:18" x14ac:dyDescent="0.3">
      <c r="N9244" s="16">
        <v>45677.041666666657</v>
      </c>
      <c r="O9244">
        <v>0</v>
      </c>
      <c r="P9244">
        <v>0</v>
      </c>
      <c r="Q9244" s="2"/>
      <c r="R9244" s="2"/>
    </row>
    <row r="9245" spans="14:18" x14ac:dyDescent="0.3">
      <c r="N9245" s="16">
        <v>45677.083333333343</v>
      </c>
      <c r="O9245">
        <v>0</v>
      </c>
      <c r="P9245">
        <v>0</v>
      </c>
      <c r="Q9245" s="2"/>
      <c r="R9245" s="2"/>
    </row>
    <row r="9246" spans="14:18" x14ac:dyDescent="0.3">
      <c r="N9246" s="16">
        <v>45677.125</v>
      </c>
      <c r="O9246">
        <v>0</v>
      </c>
      <c r="P9246">
        <v>0</v>
      </c>
      <c r="Q9246" s="2"/>
      <c r="R9246" s="2"/>
    </row>
    <row r="9247" spans="14:18" x14ac:dyDescent="0.3">
      <c r="N9247" s="16">
        <v>45677.166666666657</v>
      </c>
      <c r="O9247">
        <v>0</v>
      </c>
      <c r="P9247">
        <v>0</v>
      </c>
      <c r="Q9247" s="2"/>
      <c r="R9247" s="2"/>
    </row>
    <row r="9248" spans="14:18" x14ac:dyDescent="0.3">
      <c r="N9248" s="16">
        <v>45677.208333333343</v>
      </c>
      <c r="O9248">
        <v>0</v>
      </c>
      <c r="P9248">
        <v>0</v>
      </c>
      <c r="Q9248" s="2"/>
      <c r="R9248" s="2"/>
    </row>
    <row r="9249" spans="14:18" x14ac:dyDescent="0.3">
      <c r="N9249" s="16">
        <v>45677.25</v>
      </c>
      <c r="O9249">
        <v>0</v>
      </c>
      <c r="P9249">
        <v>0</v>
      </c>
      <c r="Q9249" s="2"/>
      <c r="R9249" s="2"/>
    </row>
    <row r="9250" spans="14:18" x14ac:dyDescent="0.3">
      <c r="N9250" s="16">
        <v>45677.291666666657</v>
      </c>
      <c r="O9250">
        <v>0</v>
      </c>
      <c r="P9250">
        <v>0</v>
      </c>
      <c r="Q9250" s="2"/>
      <c r="R9250" s="2"/>
    </row>
    <row r="9251" spans="14:18" x14ac:dyDescent="0.3">
      <c r="N9251" s="16">
        <v>45677.333333333343</v>
      </c>
      <c r="O9251">
        <v>0</v>
      </c>
      <c r="P9251">
        <v>0</v>
      </c>
      <c r="Q9251" s="2"/>
      <c r="R9251" s="2"/>
    </row>
    <row r="9252" spans="14:18" x14ac:dyDescent="0.3">
      <c r="N9252" s="16">
        <v>45677.375</v>
      </c>
      <c r="O9252">
        <v>0</v>
      </c>
      <c r="P9252">
        <v>0</v>
      </c>
      <c r="Q9252" s="2"/>
      <c r="R9252" s="2"/>
    </row>
    <row r="9253" spans="14:18" x14ac:dyDescent="0.3">
      <c r="N9253" s="16">
        <v>45677.416666666657</v>
      </c>
      <c r="O9253">
        <v>0</v>
      </c>
      <c r="P9253">
        <v>0</v>
      </c>
      <c r="Q9253" s="2"/>
      <c r="R9253" s="2"/>
    </row>
    <row r="9254" spans="14:18" x14ac:dyDescent="0.3">
      <c r="N9254" s="16">
        <v>45677.458333333343</v>
      </c>
      <c r="O9254">
        <v>0</v>
      </c>
      <c r="P9254">
        <v>0</v>
      </c>
      <c r="Q9254" s="2"/>
      <c r="R9254" s="2"/>
    </row>
    <row r="9255" spans="14:18" x14ac:dyDescent="0.3">
      <c r="N9255" s="16">
        <v>45677.5</v>
      </c>
      <c r="O9255">
        <v>0</v>
      </c>
      <c r="P9255">
        <v>0</v>
      </c>
      <c r="Q9255" s="2"/>
      <c r="R9255" s="2"/>
    </row>
    <row r="9256" spans="14:18" x14ac:dyDescent="0.3">
      <c r="N9256" s="16">
        <v>45677.541666666657</v>
      </c>
      <c r="O9256">
        <v>0</v>
      </c>
      <c r="P9256">
        <v>0</v>
      </c>
      <c r="Q9256" s="2"/>
      <c r="R9256" s="2"/>
    </row>
    <row r="9257" spans="14:18" x14ac:dyDescent="0.3">
      <c r="N9257" s="16">
        <v>45677.583333333343</v>
      </c>
      <c r="O9257">
        <v>0</v>
      </c>
      <c r="P9257">
        <v>0</v>
      </c>
      <c r="Q9257" s="2"/>
      <c r="R9257" s="2"/>
    </row>
    <row r="9258" spans="14:18" x14ac:dyDescent="0.3">
      <c r="N9258" s="16">
        <v>45677.625</v>
      </c>
      <c r="O9258">
        <v>0</v>
      </c>
      <c r="P9258">
        <v>0</v>
      </c>
      <c r="Q9258" s="2"/>
      <c r="R9258" s="2"/>
    </row>
    <row r="9259" spans="14:18" x14ac:dyDescent="0.3">
      <c r="N9259" s="16">
        <v>45677.666666666657</v>
      </c>
      <c r="O9259">
        <v>0</v>
      </c>
      <c r="P9259">
        <v>0</v>
      </c>
      <c r="Q9259" s="2"/>
      <c r="R9259" s="2"/>
    </row>
    <row r="9260" spans="14:18" x14ac:dyDescent="0.3">
      <c r="N9260" s="16">
        <v>45677.708333333343</v>
      </c>
      <c r="O9260">
        <v>0</v>
      </c>
      <c r="P9260">
        <v>0</v>
      </c>
      <c r="Q9260" s="2"/>
      <c r="R9260" s="2"/>
    </row>
    <row r="9261" spans="14:18" x14ac:dyDescent="0.3">
      <c r="N9261" s="16">
        <v>45677.75</v>
      </c>
      <c r="O9261">
        <v>0</v>
      </c>
      <c r="P9261">
        <v>0</v>
      </c>
      <c r="Q9261" s="2"/>
      <c r="R9261" s="2"/>
    </row>
    <row r="9262" spans="14:18" x14ac:dyDescent="0.3">
      <c r="N9262" s="16">
        <v>45677.791666666657</v>
      </c>
      <c r="O9262">
        <v>0</v>
      </c>
      <c r="P9262">
        <v>0</v>
      </c>
      <c r="Q9262" s="2"/>
      <c r="R9262" s="2"/>
    </row>
    <row r="9263" spans="14:18" x14ac:dyDescent="0.3">
      <c r="N9263" s="16">
        <v>45677.833333333343</v>
      </c>
      <c r="O9263">
        <v>0</v>
      </c>
      <c r="P9263">
        <v>0</v>
      </c>
      <c r="Q9263" s="2"/>
      <c r="R9263" s="2"/>
    </row>
    <row r="9264" spans="14:18" x14ac:dyDescent="0.3">
      <c r="N9264" s="16">
        <v>45677.875</v>
      </c>
      <c r="O9264">
        <v>0</v>
      </c>
      <c r="P9264">
        <v>0</v>
      </c>
      <c r="Q9264" s="2"/>
      <c r="R9264" s="2"/>
    </row>
    <row r="9265" spans="14:18" x14ac:dyDescent="0.3">
      <c r="N9265" s="16">
        <v>45677.916666666657</v>
      </c>
      <c r="O9265">
        <v>0</v>
      </c>
      <c r="P9265">
        <v>0</v>
      </c>
      <c r="Q9265" s="2"/>
      <c r="R9265" s="2"/>
    </row>
    <row r="9266" spans="14:18" x14ac:dyDescent="0.3">
      <c r="N9266" s="16">
        <v>45677.958333333343</v>
      </c>
      <c r="O9266">
        <v>0</v>
      </c>
      <c r="P9266">
        <v>0</v>
      </c>
      <c r="Q9266" s="2"/>
      <c r="R9266" s="2"/>
    </row>
    <row r="9267" spans="14:18" x14ac:dyDescent="0.3">
      <c r="N9267" s="16">
        <v>45678</v>
      </c>
      <c r="O9267">
        <v>0</v>
      </c>
      <c r="P9267">
        <v>0</v>
      </c>
      <c r="Q9267" s="2"/>
      <c r="R9267" s="2"/>
    </row>
    <row r="9268" spans="14:18" x14ac:dyDescent="0.3">
      <c r="N9268" s="16">
        <v>45678.041666666657</v>
      </c>
      <c r="O9268">
        <v>0</v>
      </c>
      <c r="P9268">
        <v>0</v>
      </c>
      <c r="Q9268" s="2"/>
      <c r="R9268" s="2"/>
    </row>
    <row r="9269" spans="14:18" x14ac:dyDescent="0.3">
      <c r="N9269" s="16">
        <v>45678.083333333343</v>
      </c>
      <c r="O9269">
        <v>0</v>
      </c>
      <c r="P9269">
        <v>0</v>
      </c>
      <c r="Q9269" s="2"/>
      <c r="R9269" s="2"/>
    </row>
    <row r="9270" spans="14:18" x14ac:dyDescent="0.3">
      <c r="N9270" s="16">
        <v>45678.125</v>
      </c>
      <c r="O9270">
        <v>0</v>
      </c>
      <c r="P9270">
        <v>0</v>
      </c>
      <c r="Q9270" s="2"/>
      <c r="R9270" s="2"/>
    </row>
    <row r="9271" spans="14:18" x14ac:dyDescent="0.3">
      <c r="N9271" s="16">
        <v>45678.166666666657</v>
      </c>
      <c r="O9271">
        <v>0</v>
      </c>
      <c r="P9271">
        <v>0</v>
      </c>
      <c r="Q9271" s="2"/>
      <c r="R9271" s="2"/>
    </row>
    <row r="9272" spans="14:18" x14ac:dyDescent="0.3">
      <c r="N9272" s="16">
        <v>45678.208333333343</v>
      </c>
      <c r="O9272">
        <v>0</v>
      </c>
      <c r="P9272">
        <v>0</v>
      </c>
      <c r="Q9272" s="2"/>
      <c r="R9272" s="2"/>
    </row>
    <row r="9273" spans="14:18" x14ac:dyDescent="0.3">
      <c r="N9273" s="16">
        <v>45678.25</v>
      </c>
      <c r="O9273">
        <v>0</v>
      </c>
      <c r="P9273">
        <v>0</v>
      </c>
      <c r="Q9273" s="2"/>
      <c r="R9273" s="2"/>
    </row>
    <row r="9274" spans="14:18" x14ac:dyDescent="0.3">
      <c r="N9274" s="16">
        <v>45678.291666666657</v>
      </c>
      <c r="O9274">
        <v>0</v>
      </c>
      <c r="P9274">
        <v>0</v>
      </c>
      <c r="Q9274" s="2"/>
      <c r="R9274" s="2"/>
    </row>
    <row r="9275" spans="14:18" x14ac:dyDescent="0.3">
      <c r="N9275" s="16">
        <v>45678.333333333343</v>
      </c>
      <c r="O9275">
        <v>0</v>
      </c>
      <c r="P9275">
        <v>0</v>
      </c>
      <c r="Q9275" s="2"/>
      <c r="R9275" s="2"/>
    </row>
    <row r="9276" spans="14:18" x14ac:dyDescent="0.3">
      <c r="N9276" s="16">
        <v>45678.375</v>
      </c>
      <c r="O9276">
        <v>0</v>
      </c>
      <c r="P9276">
        <v>0</v>
      </c>
      <c r="Q9276" s="2"/>
      <c r="R9276" s="2"/>
    </row>
    <row r="9277" spans="14:18" x14ac:dyDescent="0.3">
      <c r="N9277" s="16">
        <v>45678.416666666657</v>
      </c>
      <c r="O9277">
        <v>0</v>
      </c>
      <c r="P9277">
        <v>0</v>
      </c>
      <c r="Q9277" s="2"/>
      <c r="R9277" s="2"/>
    </row>
    <row r="9278" spans="14:18" x14ac:dyDescent="0.3">
      <c r="N9278" s="16">
        <v>45678.458333333343</v>
      </c>
      <c r="O9278">
        <v>0</v>
      </c>
      <c r="P9278">
        <v>0</v>
      </c>
      <c r="Q9278" s="2"/>
      <c r="R9278" s="2"/>
    </row>
    <row r="9279" spans="14:18" x14ac:dyDescent="0.3">
      <c r="N9279" s="16">
        <v>45678.5</v>
      </c>
      <c r="O9279">
        <v>0</v>
      </c>
      <c r="P9279">
        <v>0</v>
      </c>
      <c r="Q9279" s="2"/>
      <c r="R9279" s="2"/>
    </row>
    <row r="9280" spans="14:18" x14ac:dyDescent="0.3">
      <c r="N9280" s="16">
        <v>45678.541666666657</v>
      </c>
      <c r="O9280">
        <v>0</v>
      </c>
      <c r="P9280">
        <v>0</v>
      </c>
      <c r="Q9280" s="2"/>
      <c r="R9280" s="2"/>
    </row>
    <row r="9281" spans="14:18" x14ac:dyDescent="0.3">
      <c r="N9281" s="16">
        <v>45678.583333333343</v>
      </c>
      <c r="O9281">
        <v>0</v>
      </c>
      <c r="P9281">
        <v>0</v>
      </c>
      <c r="Q9281" s="2"/>
      <c r="R9281" s="2"/>
    </row>
    <row r="9282" spans="14:18" x14ac:dyDescent="0.3">
      <c r="N9282" s="16">
        <v>45678.625</v>
      </c>
      <c r="O9282">
        <v>0</v>
      </c>
      <c r="P9282">
        <v>0</v>
      </c>
      <c r="Q9282" s="2"/>
      <c r="R9282" s="2"/>
    </row>
    <row r="9283" spans="14:18" x14ac:dyDescent="0.3">
      <c r="N9283" s="16">
        <v>45678.666666666657</v>
      </c>
      <c r="O9283">
        <v>0</v>
      </c>
      <c r="P9283">
        <v>0</v>
      </c>
      <c r="Q9283" s="2"/>
      <c r="R9283" s="2"/>
    </row>
    <row r="9284" spans="14:18" x14ac:dyDescent="0.3">
      <c r="N9284" s="16">
        <v>45678.708333333343</v>
      </c>
      <c r="O9284">
        <v>0</v>
      </c>
      <c r="P9284">
        <v>0</v>
      </c>
      <c r="Q9284" s="2"/>
      <c r="R9284" s="2"/>
    </row>
    <row r="9285" spans="14:18" x14ac:dyDescent="0.3">
      <c r="N9285" s="16">
        <v>45678.75</v>
      </c>
      <c r="O9285">
        <v>0</v>
      </c>
      <c r="P9285">
        <v>0</v>
      </c>
      <c r="Q9285" s="2"/>
      <c r="R9285" s="2"/>
    </row>
    <row r="9286" spans="14:18" x14ac:dyDescent="0.3">
      <c r="N9286" s="16">
        <v>45678.791666666657</v>
      </c>
      <c r="O9286">
        <v>0</v>
      </c>
      <c r="P9286">
        <v>0</v>
      </c>
      <c r="Q9286" s="2"/>
      <c r="R9286" s="2"/>
    </row>
    <row r="9287" spans="14:18" x14ac:dyDescent="0.3">
      <c r="N9287" s="16">
        <v>45678.833333333343</v>
      </c>
      <c r="O9287">
        <v>0</v>
      </c>
      <c r="P9287">
        <v>0</v>
      </c>
      <c r="Q9287" s="2"/>
      <c r="R9287" s="2"/>
    </row>
    <row r="9288" spans="14:18" x14ac:dyDescent="0.3">
      <c r="N9288" s="16">
        <v>45678.875</v>
      </c>
      <c r="O9288">
        <v>0</v>
      </c>
      <c r="P9288">
        <v>0</v>
      </c>
      <c r="Q9288" s="2"/>
      <c r="R9288" s="2"/>
    </row>
    <row r="9289" spans="14:18" x14ac:dyDescent="0.3">
      <c r="N9289" s="16">
        <v>45678.916666666657</v>
      </c>
      <c r="O9289">
        <v>0</v>
      </c>
      <c r="P9289">
        <v>0</v>
      </c>
      <c r="Q9289" s="2"/>
      <c r="R9289" s="2"/>
    </row>
    <row r="9290" spans="14:18" x14ac:dyDescent="0.3">
      <c r="N9290" s="16">
        <v>45678.958333333343</v>
      </c>
      <c r="O9290">
        <v>0</v>
      </c>
      <c r="P9290">
        <v>0</v>
      </c>
      <c r="Q9290" s="2"/>
      <c r="R9290" s="2"/>
    </row>
    <row r="9291" spans="14:18" x14ac:dyDescent="0.3">
      <c r="N9291" s="16">
        <v>45679</v>
      </c>
      <c r="O9291">
        <v>0</v>
      </c>
      <c r="P9291">
        <v>0</v>
      </c>
      <c r="Q9291" s="2"/>
      <c r="R9291" s="2"/>
    </row>
    <row r="9292" spans="14:18" x14ac:dyDescent="0.3">
      <c r="N9292" s="16">
        <v>45679.041666666657</v>
      </c>
      <c r="O9292">
        <v>0</v>
      </c>
      <c r="P9292">
        <v>0</v>
      </c>
      <c r="Q9292" s="2"/>
      <c r="R9292" s="2"/>
    </row>
    <row r="9293" spans="14:18" x14ac:dyDescent="0.3">
      <c r="N9293" s="16">
        <v>45679.083333333343</v>
      </c>
      <c r="O9293">
        <v>0</v>
      </c>
      <c r="P9293">
        <v>0</v>
      </c>
      <c r="Q9293" s="2"/>
      <c r="R9293" s="2"/>
    </row>
    <row r="9294" spans="14:18" x14ac:dyDescent="0.3">
      <c r="N9294" s="16">
        <v>45679.125</v>
      </c>
      <c r="O9294">
        <v>0</v>
      </c>
      <c r="P9294">
        <v>0</v>
      </c>
      <c r="Q9294" s="2"/>
      <c r="R9294" s="2"/>
    </row>
    <row r="9295" spans="14:18" x14ac:dyDescent="0.3">
      <c r="N9295" s="16">
        <v>45679.166666666657</v>
      </c>
      <c r="O9295">
        <v>0</v>
      </c>
      <c r="P9295">
        <v>0</v>
      </c>
      <c r="Q9295" s="2"/>
      <c r="R9295" s="2"/>
    </row>
    <row r="9296" spans="14:18" x14ac:dyDescent="0.3">
      <c r="N9296" s="16">
        <v>45679.208333333343</v>
      </c>
      <c r="O9296">
        <v>0</v>
      </c>
      <c r="P9296">
        <v>0</v>
      </c>
      <c r="Q9296" s="2"/>
      <c r="R9296" s="2"/>
    </row>
    <row r="9297" spans="14:18" x14ac:dyDescent="0.3">
      <c r="N9297" s="16">
        <v>45679.25</v>
      </c>
      <c r="O9297">
        <v>0</v>
      </c>
      <c r="P9297">
        <v>0</v>
      </c>
      <c r="Q9297" s="2"/>
      <c r="R9297" s="2"/>
    </row>
    <row r="9298" spans="14:18" x14ac:dyDescent="0.3">
      <c r="N9298" s="16">
        <v>45679.291666666657</v>
      </c>
      <c r="O9298">
        <v>0</v>
      </c>
      <c r="P9298">
        <v>0</v>
      </c>
      <c r="Q9298" s="2"/>
      <c r="R9298" s="2"/>
    </row>
    <row r="9299" spans="14:18" x14ac:dyDescent="0.3">
      <c r="N9299" s="16">
        <v>45679.333333333343</v>
      </c>
      <c r="O9299">
        <v>0</v>
      </c>
      <c r="P9299">
        <v>0</v>
      </c>
      <c r="Q9299" s="2"/>
      <c r="R9299" s="2"/>
    </row>
    <row r="9300" spans="14:18" x14ac:dyDescent="0.3">
      <c r="N9300" s="16">
        <v>45679.375</v>
      </c>
      <c r="O9300">
        <v>0</v>
      </c>
      <c r="P9300">
        <v>0</v>
      </c>
      <c r="Q9300" s="2"/>
      <c r="R9300" s="2"/>
    </row>
    <row r="9301" spans="14:18" x14ac:dyDescent="0.3">
      <c r="N9301" s="16">
        <v>45679.416666666657</v>
      </c>
      <c r="O9301">
        <v>0</v>
      </c>
      <c r="P9301">
        <v>0</v>
      </c>
      <c r="Q9301" s="2"/>
      <c r="R9301" s="2"/>
    </row>
    <row r="9302" spans="14:18" x14ac:dyDescent="0.3">
      <c r="N9302" s="16">
        <v>45679.458333333343</v>
      </c>
      <c r="O9302">
        <v>0</v>
      </c>
      <c r="P9302">
        <v>0</v>
      </c>
      <c r="Q9302" s="2"/>
      <c r="R9302" s="2"/>
    </row>
    <row r="9303" spans="14:18" x14ac:dyDescent="0.3">
      <c r="N9303" s="16">
        <v>45679.5</v>
      </c>
      <c r="O9303">
        <v>0</v>
      </c>
      <c r="P9303">
        <v>0</v>
      </c>
      <c r="Q9303" s="2"/>
      <c r="R9303" s="2"/>
    </row>
    <row r="9304" spans="14:18" x14ac:dyDescent="0.3">
      <c r="N9304" s="16">
        <v>45679.541666666657</v>
      </c>
      <c r="O9304">
        <v>0</v>
      </c>
      <c r="P9304">
        <v>0</v>
      </c>
      <c r="Q9304" s="2"/>
      <c r="R9304" s="2"/>
    </row>
    <row r="9305" spans="14:18" x14ac:dyDescent="0.3">
      <c r="N9305" s="16">
        <v>45679.583333333343</v>
      </c>
      <c r="O9305">
        <v>0</v>
      </c>
      <c r="P9305">
        <v>0</v>
      </c>
      <c r="Q9305" s="2"/>
      <c r="R9305" s="2"/>
    </row>
    <row r="9306" spans="14:18" x14ac:dyDescent="0.3">
      <c r="N9306" s="16">
        <v>45679.625</v>
      </c>
      <c r="O9306">
        <v>0</v>
      </c>
      <c r="P9306">
        <v>0</v>
      </c>
      <c r="Q9306" s="2"/>
      <c r="R9306" s="2"/>
    </row>
    <row r="9307" spans="14:18" x14ac:dyDescent="0.3">
      <c r="N9307" s="16">
        <v>45679.666666666657</v>
      </c>
      <c r="O9307">
        <v>0</v>
      </c>
      <c r="P9307">
        <v>0</v>
      </c>
      <c r="Q9307" s="2"/>
      <c r="R9307" s="2"/>
    </row>
    <row r="9308" spans="14:18" x14ac:dyDescent="0.3">
      <c r="N9308" s="16">
        <v>45679.708333333343</v>
      </c>
      <c r="O9308">
        <v>0</v>
      </c>
      <c r="P9308">
        <v>0</v>
      </c>
      <c r="Q9308" s="2"/>
      <c r="R9308" s="2"/>
    </row>
    <row r="9309" spans="14:18" x14ac:dyDescent="0.3">
      <c r="N9309" s="16">
        <v>45679.75</v>
      </c>
      <c r="O9309">
        <v>0</v>
      </c>
      <c r="P9309">
        <v>0</v>
      </c>
      <c r="Q9309" s="2"/>
      <c r="R9309" s="2"/>
    </row>
    <row r="9310" spans="14:18" x14ac:dyDescent="0.3">
      <c r="N9310" s="16">
        <v>45679.791666666657</v>
      </c>
      <c r="O9310">
        <v>0</v>
      </c>
      <c r="P9310">
        <v>0</v>
      </c>
      <c r="Q9310" s="2"/>
      <c r="R9310" s="2"/>
    </row>
    <row r="9311" spans="14:18" x14ac:dyDescent="0.3">
      <c r="N9311" s="16">
        <v>45679.833333333343</v>
      </c>
      <c r="O9311">
        <v>0</v>
      </c>
      <c r="P9311">
        <v>0</v>
      </c>
      <c r="Q9311" s="2"/>
      <c r="R9311" s="2"/>
    </row>
    <row r="9312" spans="14:18" x14ac:dyDescent="0.3">
      <c r="N9312" s="16">
        <v>45679.875</v>
      </c>
      <c r="O9312">
        <v>0</v>
      </c>
      <c r="P9312">
        <v>0</v>
      </c>
      <c r="Q9312" s="2"/>
      <c r="R9312" s="2"/>
    </row>
    <row r="9313" spans="14:18" x14ac:dyDescent="0.3">
      <c r="N9313" s="16">
        <v>45679.916666666657</v>
      </c>
      <c r="O9313">
        <v>0</v>
      </c>
      <c r="P9313">
        <v>0</v>
      </c>
      <c r="Q9313" s="2"/>
      <c r="R9313" s="2"/>
    </row>
    <row r="9314" spans="14:18" x14ac:dyDescent="0.3">
      <c r="N9314" s="16">
        <v>45679.958333333343</v>
      </c>
      <c r="O9314">
        <v>0</v>
      </c>
      <c r="P9314">
        <v>0</v>
      </c>
      <c r="Q9314" s="2"/>
      <c r="R9314" s="2"/>
    </row>
    <row r="9315" spans="14:18" x14ac:dyDescent="0.3">
      <c r="N9315" s="16">
        <v>45680</v>
      </c>
      <c r="O9315">
        <v>0</v>
      </c>
      <c r="P9315">
        <v>0</v>
      </c>
      <c r="Q9315" s="2"/>
      <c r="R9315" s="2"/>
    </row>
    <row r="9316" spans="14:18" x14ac:dyDescent="0.3">
      <c r="N9316" s="16">
        <v>45680.041666666657</v>
      </c>
      <c r="O9316">
        <v>0</v>
      </c>
      <c r="P9316">
        <v>0</v>
      </c>
      <c r="Q9316" s="2"/>
      <c r="R9316" s="2"/>
    </row>
    <row r="9317" spans="14:18" x14ac:dyDescent="0.3">
      <c r="N9317" s="16">
        <v>45680.083333333343</v>
      </c>
      <c r="O9317">
        <v>0</v>
      </c>
      <c r="P9317">
        <v>0</v>
      </c>
      <c r="Q9317" s="2"/>
      <c r="R9317" s="2"/>
    </row>
    <row r="9318" spans="14:18" x14ac:dyDescent="0.3">
      <c r="N9318" s="16">
        <v>45680.125</v>
      </c>
      <c r="O9318">
        <v>0</v>
      </c>
      <c r="P9318">
        <v>0</v>
      </c>
      <c r="Q9318" s="2"/>
      <c r="R9318" s="2"/>
    </row>
    <row r="9319" spans="14:18" x14ac:dyDescent="0.3">
      <c r="N9319" s="16">
        <v>45680.166666666657</v>
      </c>
      <c r="O9319">
        <v>0</v>
      </c>
      <c r="P9319">
        <v>0</v>
      </c>
      <c r="Q9319" s="2"/>
      <c r="R9319" s="2"/>
    </row>
    <row r="9320" spans="14:18" x14ac:dyDescent="0.3">
      <c r="N9320" s="16">
        <v>45680.208333333343</v>
      </c>
      <c r="O9320">
        <v>0</v>
      </c>
      <c r="P9320">
        <v>0</v>
      </c>
      <c r="Q9320" s="2"/>
      <c r="R9320" s="2"/>
    </row>
    <row r="9321" spans="14:18" x14ac:dyDescent="0.3">
      <c r="N9321" s="16">
        <v>45680.25</v>
      </c>
      <c r="O9321">
        <v>0</v>
      </c>
      <c r="P9321">
        <v>0</v>
      </c>
      <c r="Q9321" s="2"/>
      <c r="R9321" s="2"/>
    </row>
    <row r="9322" spans="14:18" x14ac:dyDescent="0.3">
      <c r="N9322" s="16">
        <v>45680.291666666657</v>
      </c>
      <c r="O9322">
        <v>0</v>
      </c>
      <c r="P9322">
        <v>0</v>
      </c>
      <c r="Q9322" s="2"/>
      <c r="R9322" s="2"/>
    </row>
    <row r="9323" spans="14:18" x14ac:dyDescent="0.3">
      <c r="N9323" s="16">
        <v>45680.333333333343</v>
      </c>
      <c r="O9323">
        <v>0</v>
      </c>
      <c r="P9323">
        <v>0</v>
      </c>
      <c r="Q9323" s="2"/>
      <c r="R9323" s="2"/>
    </row>
    <row r="9324" spans="14:18" x14ac:dyDescent="0.3">
      <c r="N9324" s="16">
        <v>45680.375</v>
      </c>
      <c r="O9324">
        <v>0</v>
      </c>
      <c r="P9324">
        <v>0</v>
      </c>
      <c r="Q9324" s="2"/>
      <c r="R9324" s="2"/>
    </row>
    <row r="9325" spans="14:18" x14ac:dyDescent="0.3">
      <c r="N9325" s="16">
        <v>45680.416666666657</v>
      </c>
      <c r="O9325">
        <v>0</v>
      </c>
      <c r="P9325">
        <v>0</v>
      </c>
      <c r="Q9325" s="2"/>
      <c r="R9325" s="2"/>
    </row>
    <row r="9326" spans="14:18" x14ac:dyDescent="0.3">
      <c r="N9326" s="16">
        <v>45680.458333333343</v>
      </c>
      <c r="O9326">
        <v>0</v>
      </c>
      <c r="P9326">
        <v>0</v>
      </c>
      <c r="Q9326" s="2"/>
      <c r="R9326" s="2"/>
    </row>
    <row r="9327" spans="14:18" x14ac:dyDescent="0.3">
      <c r="N9327" s="16">
        <v>45680.5</v>
      </c>
      <c r="O9327">
        <v>0</v>
      </c>
      <c r="P9327">
        <v>0</v>
      </c>
      <c r="Q9327" s="2"/>
      <c r="R9327" s="2"/>
    </row>
    <row r="9328" spans="14:18" x14ac:dyDescent="0.3">
      <c r="N9328" s="16">
        <v>45680.541666666657</v>
      </c>
      <c r="O9328">
        <v>0</v>
      </c>
      <c r="P9328">
        <v>0</v>
      </c>
      <c r="Q9328" s="2"/>
      <c r="R9328" s="2"/>
    </row>
    <row r="9329" spans="14:18" x14ac:dyDescent="0.3">
      <c r="N9329" s="16">
        <v>45680.583333333343</v>
      </c>
      <c r="O9329">
        <v>0</v>
      </c>
      <c r="P9329">
        <v>0</v>
      </c>
      <c r="Q9329" s="2"/>
      <c r="R9329" s="2"/>
    </row>
    <row r="9330" spans="14:18" x14ac:dyDescent="0.3">
      <c r="N9330" s="16">
        <v>45680.625</v>
      </c>
      <c r="O9330">
        <v>0</v>
      </c>
      <c r="P9330">
        <v>0</v>
      </c>
      <c r="Q9330" s="2"/>
      <c r="R9330" s="2"/>
    </row>
    <row r="9331" spans="14:18" x14ac:dyDescent="0.3">
      <c r="N9331" s="16">
        <v>45680.666666666657</v>
      </c>
      <c r="O9331">
        <v>0</v>
      </c>
      <c r="P9331">
        <v>0</v>
      </c>
      <c r="Q9331" s="2"/>
      <c r="R9331" s="2"/>
    </row>
    <row r="9332" spans="14:18" x14ac:dyDescent="0.3">
      <c r="N9332" s="16">
        <v>45680.708333333343</v>
      </c>
      <c r="O9332">
        <v>0</v>
      </c>
      <c r="P9332">
        <v>0</v>
      </c>
      <c r="Q9332" s="2"/>
      <c r="R9332" s="2"/>
    </row>
    <row r="9333" spans="14:18" x14ac:dyDescent="0.3">
      <c r="N9333" s="16">
        <v>45680.75</v>
      </c>
      <c r="O9333">
        <v>0</v>
      </c>
      <c r="P9333">
        <v>0</v>
      </c>
      <c r="Q9333" s="2"/>
      <c r="R9333" s="2"/>
    </row>
    <row r="9334" spans="14:18" x14ac:dyDescent="0.3">
      <c r="N9334" s="16">
        <v>45680.791666666657</v>
      </c>
      <c r="O9334">
        <v>0</v>
      </c>
      <c r="P9334">
        <v>0</v>
      </c>
      <c r="Q9334" s="2"/>
      <c r="R9334" s="2"/>
    </row>
    <row r="9335" spans="14:18" x14ac:dyDescent="0.3">
      <c r="N9335" s="16">
        <v>45680.833333333343</v>
      </c>
      <c r="O9335">
        <v>0</v>
      </c>
      <c r="P9335">
        <v>0</v>
      </c>
      <c r="Q9335" s="2"/>
      <c r="R9335" s="2"/>
    </row>
    <row r="9336" spans="14:18" x14ac:dyDescent="0.3">
      <c r="N9336" s="16">
        <v>45680.875</v>
      </c>
      <c r="O9336">
        <v>0</v>
      </c>
      <c r="P9336">
        <v>0</v>
      </c>
      <c r="Q9336" s="2"/>
      <c r="R9336" s="2"/>
    </row>
    <row r="9337" spans="14:18" x14ac:dyDescent="0.3">
      <c r="N9337" s="16">
        <v>45680.916666666657</v>
      </c>
      <c r="O9337">
        <v>0</v>
      </c>
      <c r="P9337">
        <v>0</v>
      </c>
      <c r="Q9337" s="2"/>
      <c r="R9337" s="2"/>
    </row>
    <row r="9338" spans="14:18" x14ac:dyDescent="0.3">
      <c r="N9338" s="16">
        <v>45680.958333333343</v>
      </c>
      <c r="O9338">
        <v>0</v>
      </c>
      <c r="P9338">
        <v>0</v>
      </c>
      <c r="Q9338" s="2"/>
      <c r="R9338" s="2"/>
    </row>
    <row r="9339" spans="14:18" x14ac:dyDescent="0.3">
      <c r="N9339" s="16">
        <v>45681</v>
      </c>
      <c r="O9339">
        <v>0</v>
      </c>
      <c r="P9339">
        <v>0</v>
      </c>
      <c r="Q9339" s="2"/>
      <c r="R9339" s="2"/>
    </row>
    <row r="9340" spans="14:18" x14ac:dyDescent="0.3">
      <c r="N9340" s="16">
        <v>45681.041666666657</v>
      </c>
      <c r="O9340">
        <v>0</v>
      </c>
      <c r="P9340">
        <v>0</v>
      </c>
      <c r="Q9340" s="2"/>
      <c r="R9340" s="2"/>
    </row>
    <row r="9341" spans="14:18" x14ac:dyDescent="0.3">
      <c r="N9341" s="16">
        <v>45681.083333333343</v>
      </c>
      <c r="O9341">
        <v>0</v>
      </c>
      <c r="P9341">
        <v>0</v>
      </c>
      <c r="Q9341" s="2"/>
      <c r="R9341" s="2"/>
    </row>
    <row r="9342" spans="14:18" x14ac:dyDescent="0.3">
      <c r="N9342" s="16">
        <v>45681.125</v>
      </c>
      <c r="O9342">
        <v>0</v>
      </c>
      <c r="P9342">
        <v>0</v>
      </c>
      <c r="Q9342" s="2"/>
      <c r="R9342" s="2"/>
    </row>
    <row r="9343" spans="14:18" x14ac:dyDescent="0.3">
      <c r="N9343" s="16">
        <v>45681.166666666657</v>
      </c>
      <c r="O9343">
        <v>0</v>
      </c>
      <c r="P9343">
        <v>0</v>
      </c>
      <c r="Q9343" s="2"/>
      <c r="R9343" s="2"/>
    </row>
    <row r="9344" spans="14:18" x14ac:dyDescent="0.3">
      <c r="N9344" s="16">
        <v>45681.208333333343</v>
      </c>
      <c r="O9344">
        <v>0</v>
      </c>
      <c r="P9344">
        <v>0</v>
      </c>
      <c r="Q9344" s="2"/>
      <c r="R9344" s="2"/>
    </row>
    <row r="9345" spans="14:18" x14ac:dyDescent="0.3">
      <c r="N9345" s="16">
        <v>45681.25</v>
      </c>
      <c r="O9345">
        <v>0</v>
      </c>
      <c r="P9345">
        <v>0</v>
      </c>
      <c r="Q9345" s="2"/>
      <c r="R9345" s="2"/>
    </row>
    <row r="9346" spans="14:18" x14ac:dyDescent="0.3">
      <c r="N9346" s="16">
        <v>45681.291666666657</v>
      </c>
      <c r="O9346">
        <v>0</v>
      </c>
      <c r="P9346">
        <v>0</v>
      </c>
      <c r="Q9346" s="2"/>
      <c r="R9346" s="2"/>
    </row>
    <row r="9347" spans="14:18" x14ac:dyDescent="0.3">
      <c r="N9347" s="16">
        <v>45681.333333333343</v>
      </c>
      <c r="O9347">
        <v>0</v>
      </c>
      <c r="P9347">
        <v>0</v>
      </c>
      <c r="Q9347" s="2"/>
      <c r="R9347" s="2"/>
    </row>
    <row r="9348" spans="14:18" x14ac:dyDescent="0.3">
      <c r="N9348" s="16">
        <v>45681.375</v>
      </c>
      <c r="O9348">
        <v>0</v>
      </c>
      <c r="P9348">
        <v>0</v>
      </c>
      <c r="Q9348" s="2"/>
      <c r="R9348" s="2"/>
    </row>
    <row r="9349" spans="14:18" x14ac:dyDescent="0.3">
      <c r="N9349" s="16">
        <v>45681.416666666657</v>
      </c>
      <c r="O9349">
        <v>0</v>
      </c>
      <c r="P9349">
        <v>0</v>
      </c>
      <c r="Q9349" s="2"/>
      <c r="R9349" s="2"/>
    </row>
    <row r="9350" spans="14:18" x14ac:dyDescent="0.3">
      <c r="N9350" s="16">
        <v>45681.458333333343</v>
      </c>
      <c r="O9350">
        <v>0</v>
      </c>
      <c r="P9350">
        <v>0</v>
      </c>
      <c r="Q9350" s="2"/>
      <c r="R9350" s="2"/>
    </row>
    <row r="9351" spans="14:18" x14ac:dyDescent="0.3">
      <c r="N9351" s="16">
        <v>45681.5</v>
      </c>
      <c r="O9351">
        <v>0</v>
      </c>
      <c r="P9351">
        <v>0</v>
      </c>
      <c r="Q9351" s="2"/>
      <c r="R9351" s="2"/>
    </row>
    <row r="9352" spans="14:18" x14ac:dyDescent="0.3">
      <c r="N9352" s="16">
        <v>45681.541666666657</v>
      </c>
      <c r="O9352">
        <v>0</v>
      </c>
      <c r="P9352">
        <v>0</v>
      </c>
      <c r="Q9352" s="2"/>
      <c r="R9352" s="2"/>
    </row>
    <row r="9353" spans="14:18" x14ac:dyDescent="0.3">
      <c r="N9353" s="16">
        <v>45681.583333333343</v>
      </c>
      <c r="O9353">
        <v>0</v>
      </c>
      <c r="P9353">
        <v>0</v>
      </c>
      <c r="Q9353" s="2"/>
      <c r="R9353" s="2"/>
    </row>
    <row r="9354" spans="14:18" x14ac:dyDescent="0.3">
      <c r="N9354" s="16">
        <v>45681.625</v>
      </c>
      <c r="O9354">
        <v>0</v>
      </c>
      <c r="P9354">
        <v>0</v>
      </c>
      <c r="Q9354" s="2"/>
      <c r="R9354" s="2"/>
    </row>
    <row r="9355" spans="14:18" x14ac:dyDescent="0.3">
      <c r="N9355" s="16">
        <v>45681.666666666657</v>
      </c>
      <c r="O9355">
        <v>0</v>
      </c>
      <c r="P9355">
        <v>0</v>
      </c>
      <c r="Q9355" s="2"/>
      <c r="R9355" s="2"/>
    </row>
    <row r="9356" spans="14:18" x14ac:dyDescent="0.3">
      <c r="N9356" s="16">
        <v>45681.708333333343</v>
      </c>
      <c r="O9356">
        <v>0</v>
      </c>
      <c r="P9356">
        <v>0</v>
      </c>
      <c r="Q9356" s="2"/>
      <c r="R9356" s="2"/>
    </row>
    <row r="9357" spans="14:18" x14ac:dyDescent="0.3">
      <c r="N9357" s="16">
        <v>45681.75</v>
      </c>
      <c r="O9357">
        <v>0</v>
      </c>
      <c r="P9357">
        <v>0</v>
      </c>
      <c r="Q9357" s="2"/>
      <c r="R9357" s="2"/>
    </row>
    <row r="9358" spans="14:18" x14ac:dyDescent="0.3">
      <c r="N9358" s="16">
        <v>45681.791666666657</v>
      </c>
      <c r="O9358">
        <v>0</v>
      </c>
      <c r="P9358">
        <v>0</v>
      </c>
      <c r="Q9358" s="2"/>
      <c r="R9358" s="2"/>
    </row>
    <row r="9359" spans="14:18" x14ac:dyDescent="0.3">
      <c r="N9359" s="16">
        <v>45681.833333333343</v>
      </c>
      <c r="O9359">
        <v>0</v>
      </c>
      <c r="P9359">
        <v>0</v>
      </c>
      <c r="Q9359" s="2"/>
      <c r="R9359" s="2"/>
    </row>
    <row r="9360" spans="14:18" x14ac:dyDescent="0.3">
      <c r="N9360" s="16">
        <v>45681.875</v>
      </c>
      <c r="O9360">
        <v>0</v>
      </c>
      <c r="P9360">
        <v>0</v>
      </c>
      <c r="Q9360" s="2"/>
      <c r="R9360" s="2"/>
    </row>
    <row r="9361" spans="14:18" x14ac:dyDescent="0.3">
      <c r="N9361" s="16">
        <v>45681.916666666657</v>
      </c>
      <c r="O9361">
        <v>0</v>
      </c>
      <c r="P9361">
        <v>0</v>
      </c>
      <c r="Q9361" s="2"/>
      <c r="R9361" s="2"/>
    </row>
    <row r="9362" spans="14:18" x14ac:dyDescent="0.3">
      <c r="N9362" s="16">
        <v>45681.958333333343</v>
      </c>
      <c r="O9362">
        <v>0</v>
      </c>
      <c r="P9362">
        <v>0</v>
      </c>
      <c r="Q9362" s="2"/>
      <c r="R9362" s="2"/>
    </row>
    <row r="9363" spans="14:18" x14ac:dyDescent="0.3">
      <c r="N9363" s="16">
        <v>45682</v>
      </c>
      <c r="O9363">
        <v>0</v>
      </c>
      <c r="P9363">
        <v>0</v>
      </c>
      <c r="Q9363" s="2"/>
      <c r="R9363" s="2"/>
    </row>
    <row r="9364" spans="14:18" x14ac:dyDescent="0.3">
      <c r="N9364" s="16">
        <v>45682.041666666657</v>
      </c>
      <c r="O9364">
        <v>0</v>
      </c>
      <c r="P9364">
        <v>0</v>
      </c>
      <c r="Q9364" s="2"/>
      <c r="R9364" s="2"/>
    </row>
    <row r="9365" spans="14:18" x14ac:dyDescent="0.3">
      <c r="N9365" s="16">
        <v>45682.083333333343</v>
      </c>
      <c r="O9365">
        <v>0</v>
      </c>
      <c r="P9365">
        <v>0</v>
      </c>
      <c r="Q9365" s="2"/>
      <c r="R9365" s="2"/>
    </row>
    <row r="9366" spans="14:18" x14ac:dyDescent="0.3">
      <c r="N9366" s="16">
        <v>45682.125</v>
      </c>
      <c r="O9366">
        <v>0</v>
      </c>
      <c r="P9366">
        <v>0</v>
      </c>
      <c r="Q9366" s="2"/>
      <c r="R9366" s="2"/>
    </row>
    <row r="9367" spans="14:18" x14ac:dyDescent="0.3">
      <c r="N9367" s="16">
        <v>45682.166666666657</v>
      </c>
      <c r="O9367">
        <v>0</v>
      </c>
      <c r="P9367">
        <v>0</v>
      </c>
      <c r="Q9367" s="2"/>
      <c r="R9367" s="2"/>
    </row>
    <row r="9368" spans="14:18" x14ac:dyDescent="0.3">
      <c r="N9368" s="16">
        <v>45682.208333333343</v>
      </c>
      <c r="O9368">
        <v>0</v>
      </c>
      <c r="P9368">
        <v>0</v>
      </c>
      <c r="Q9368" s="2"/>
      <c r="R9368" s="2"/>
    </row>
    <row r="9369" spans="14:18" x14ac:dyDescent="0.3">
      <c r="N9369" s="16">
        <v>45682.25</v>
      </c>
      <c r="O9369">
        <v>0</v>
      </c>
      <c r="P9369">
        <v>0</v>
      </c>
      <c r="Q9369" s="2"/>
      <c r="R9369" s="2"/>
    </row>
    <row r="9370" spans="14:18" x14ac:dyDescent="0.3">
      <c r="N9370" s="16">
        <v>45682.291666666657</v>
      </c>
      <c r="O9370">
        <v>0</v>
      </c>
      <c r="P9370">
        <v>0</v>
      </c>
      <c r="Q9370" s="2"/>
      <c r="R9370" s="2"/>
    </row>
    <row r="9371" spans="14:18" x14ac:dyDescent="0.3">
      <c r="N9371" s="16">
        <v>45682.333333333343</v>
      </c>
      <c r="O9371">
        <v>0</v>
      </c>
      <c r="P9371">
        <v>0</v>
      </c>
      <c r="Q9371" s="2"/>
      <c r="R9371" s="2"/>
    </row>
    <row r="9372" spans="14:18" x14ac:dyDescent="0.3">
      <c r="N9372" s="16">
        <v>45682.375</v>
      </c>
      <c r="O9372">
        <v>0</v>
      </c>
      <c r="P9372">
        <v>0</v>
      </c>
      <c r="Q9372" s="2"/>
      <c r="R9372" s="2"/>
    </row>
    <row r="9373" spans="14:18" x14ac:dyDescent="0.3">
      <c r="N9373" s="16">
        <v>45682.416666666657</v>
      </c>
      <c r="O9373">
        <v>0</v>
      </c>
      <c r="P9373">
        <v>0</v>
      </c>
      <c r="Q9373" s="2"/>
      <c r="R9373" s="2"/>
    </row>
    <row r="9374" spans="14:18" x14ac:dyDescent="0.3">
      <c r="N9374" s="16">
        <v>45682.458333333343</v>
      </c>
      <c r="O9374">
        <v>0</v>
      </c>
      <c r="P9374">
        <v>0</v>
      </c>
      <c r="Q9374" s="2"/>
      <c r="R9374" s="2"/>
    </row>
    <row r="9375" spans="14:18" x14ac:dyDescent="0.3">
      <c r="N9375" s="16">
        <v>45682.5</v>
      </c>
      <c r="O9375">
        <v>0</v>
      </c>
      <c r="P9375">
        <v>0</v>
      </c>
      <c r="Q9375" s="2"/>
      <c r="R9375" s="2"/>
    </row>
    <row r="9376" spans="14:18" x14ac:dyDescent="0.3">
      <c r="N9376" s="16">
        <v>45682.541666666657</v>
      </c>
      <c r="O9376">
        <v>0</v>
      </c>
      <c r="P9376">
        <v>0</v>
      </c>
      <c r="Q9376" s="2"/>
      <c r="R9376" s="2"/>
    </row>
    <row r="9377" spans="14:18" x14ac:dyDescent="0.3">
      <c r="N9377" s="16">
        <v>45682.583333333343</v>
      </c>
      <c r="O9377">
        <v>0</v>
      </c>
      <c r="P9377">
        <v>0</v>
      </c>
      <c r="Q9377" s="2"/>
      <c r="R9377" s="2"/>
    </row>
    <row r="9378" spans="14:18" x14ac:dyDescent="0.3">
      <c r="N9378" s="16">
        <v>45682.625</v>
      </c>
      <c r="O9378">
        <v>0</v>
      </c>
      <c r="P9378">
        <v>0</v>
      </c>
      <c r="Q9378" s="2"/>
      <c r="R9378" s="2"/>
    </row>
    <row r="9379" spans="14:18" x14ac:dyDescent="0.3">
      <c r="N9379" s="16">
        <v>45682.666666666657</v>
      </c>
      <c r="O9379">
        <v>0</v>
      </c>
      <c r="P9379">
        <v>0</v>
      </c>
      <c r="Q9379" s="2"/>
      <c r="R9379" s="2"/>
    </row>
    <row r="9380" spans="14:18" x14ac:dyDescent="0.3">
      <c r="N9380" s="16">
        <v>45682.708333333343</v>
      </c>
      <c r="O9380">
        <v>0</v>
      </c>
      <c r="P9380">
        <v>0</v>
      </c>
      <c r="Q9380" s="2"/>
      <c r="R9380" s="2"/>
    </row>
    <row r="9381" spans="14:18" x14ac:dyDescent="0.3">
      <c r="N9381" s="16">
        <v>45682.75</v>
      </c>
      <c r="O9381">
        <v>0</v>
      </c>
      <c r="P9381">
        <v>0</v>
      </c>
      <c r="Q9381" s="2"/>
      <c r="R9381" s="2"/>
    </row>
    <row r="9382" spans="14:18" x14ac:dyDescent="0.3">
      <c r="N9382" s="16">
        <v>45682.791666666657</v>
      </c>
      <c r="O9382">
        <v>0</v>
      </c>
      <c r="P9382">
        <v>0</v>
      </c>
      <c r="Q9382" s="2"/>
      <c r="R9382" s="2"/>
    </row>
    <row r="9383" spans="14:18" x14ac:dyDescent="0.3">
      <c r="N9383" s="16">
        <v>45682.833333333343</v>
      </c>
      <c r="O9383">
        <v>0</v>
      </c>
      <c r="P9383">
        <v>0</v>
      </c>
      <c r="Q9383" s="2"/>
      <c r="R9383" s="2"/>
    </row>
    <row r="9384" spans="14:18" x14ac:dyDescent="0.3">
      <c r="N9384" s="16">
        <v>45682.875</v>
      </c>
      <c r="O9384">
        <v>0</v>
      </c>
      <c r="P9384">
        <v>0</v>
      </c>
      <c r="Q9384" s="2"/>
      <c r="R9384" s="2"/>
    </row>
    <row r="9385" spans="14:18" x14ac:dyDescent="0.3">
      <c r="N9385" s="16">
        <v>45682.916666666657</v>
      </c>
      <c r="O9385">
        <v>0</v>
      </c>
      <c r="P9385">
        <v>0</v>
      </c>
      <c r="Q9385" s="2"/>
      <c r="R9385" s="2"/>
    </row>
    <row r="9386" spans="14:18" x14ac:dyDescent="0.3">
      <c r="N9386" s="16">
        <v>45682.958333333343</v>
      </c>
      <c r="O9386">
        <v>0</v>
      </c>
      <c r="P9386">
        <v>0</v>
      </c>
      <c r="Q9386" s="2"/>
      <c r="R9386" s="2"/>
    </row>
    <row r="9387" spans="14:18" x14ac:dyDescent="0.3">
      <c r="N9387" s="16">
        <v>45683</v>
      </c>
      <c r="O9387">
        <v>0</v>
      </c>
      <c r="P9387">
        <v>0</v>
      </c>
      <c r="Q9387" s="2"/>
      <c r="R9387" s="2"/>
    </row>
    <row r="9388" spans="14:18" x14ac:dyDescent="0.3">
      <c r="N9388" s="16">
        <v>45683.041666666657</v>
      </c>
      <c r="O9388">
        <v>0</v>
      </c>
      <c r="P9388">
        <v>0</v>
      </c>
      <c r="Q9388" s="2"/>
      <c r="R9388" s="2"/>
    </row>
    <row r="9389" spans="14:18" x14ac:dyDescent="0.3">
      <c r="N9389" s="16">
        <v>45683.083333333343</v>
      </c>
      <c r="O9389">
        <v>0</v>
      </c>
      <c r="P9389">
        <v>0</v>
      </c>
      <c r="Q9389" s="2"/>
      <c r="R9389" s="2"/>
    </row>
    <row r="9390" spans="14:18" x14ac:dyDescent="0.3">
      <c r="N9390" s="16">
        <v>45683.125</v>
      </c>
      <c r="O9390">
        <v>0</v>
      </c>
      <c r="P9390">
        <v>0</v>
      </c>
      <c r="Q9390" s="2"/>
      <c r="R9390" s="2"/>
    </row>
    <row r="9391" spans="14:18" x14ac:dyDescent="0.3">
      <c r="N9391" s="16">
        <v>45683.166666666657</v>
      </c>
      <c r="O9391">
        <v>0</v>
      </c>
      <c r="P9391">
        <v>0</v>
      </c>
      <c r="Q9391" s="2"/>
      <c r="R9391" s="2"/>
    </row>
    <row r="9392" spans="14:18" x14ac:dyDescent="0.3">
      <c r="N9392" s="16">
        <v>45683.208333333343</v>
      </c>
      <c r="O9392">
        <v>0</v>
      </c>
      <c r="P9392">
        <v>0</v>
      </c>
      <c r="Q9392" s="2"/>
      <c r="R9392" s="2"/>
    </row>
    <row r="9393" spans="14:18" x14ac:dyDescent="0.3">
      <c r="N9393" s="16">
        <v>45683.25</v>
      </c>
      <c r="O9393">
        <v>0</v>
      </c>
      <c r="P9393">
        <v>0</v>
      </c>
      <c r="Q9393" s="2"/>
      <c r="R9393" s="2"/>
    </row>
    <row r="9394" spans="14:18" x14ac:dyDescent="0.3">
      <c r="N9394" s="16">
        <v>45683.291666666657</v>
      </c>
      <c r="O9394">
        <v>0</v>
      </c>
      <c r="P9394">
        <v>0</v>
      </c>
      <c r="Q9394" s="2"/>
      <c r="R9394" s="2"/>
    </row>
    <row r="9395" spans="14:18" x14ac:dyDescent="0.3">
      <c r="N9395" s="16">
        <v>45683.333333333343</v>
      </c>
      <c r="O9395">
        <v>0</v>
      </c>
      <c r="P9395">
        <v>0</v>
      </c>
      <c r="Q9395" s="2"/>
      <c r="R9395" s="2"/>
    </row>
    <row r="9396" spans="14:18" x14ac:dyDescent="0.3">
      <c r="N9396" s="16">
        <v>45683.375</v>
      </c>
      <c r="O9396">
        <v>0</v>
      </c>
      <c r="P9396">
        <v>0</v>
      </c>
      <c r="Q9396" s="2"/>
      <c r="R9396" s="2"/>
    </row>
    <row r="9397" spans="14:18" x14ac:dyDescent="0.3">
      <c r="N9397" s="16">
        <v>45683.416666666657</v>
      </c>
      <c r="O9397">
        <v>0</v>
      </c>
      <c r="P9397">
        <v>0</v>
      </c>
      <c r="Q9397" s="2"/>
      <c r="R9397" s="2"/>
    </row>
    <row r="9398" spans="14:18" x14ac:dyDescent="0.3">
      <c r="N9398" s="16">
        <v>45683.458333333343</v>
      </c>
      <c r="O9398">
        <v>0</v>
      </c>
      <c r="P9398">
        <v>0</v>
      </c>
      <c r="Q9398" s="2"/>
      <c r="R9398" s="2"/>
    </row>
    <row r="9399" spans="14:18" x14ac:dyDescent="0.3">
      <c r="N9399" s="16">
        <v>45683.5</v>
      </c>
      <c r="O9399">
        <v>0</v>
      </c>
      <c r="P9399">
        <v>0</v>
      </c>
      <c r="Q9399" s="2"/>
      <c r="R9399" s="2"/>
    </row>
    <row r="9400" spans="14:18" x14ac:dyDescent="0.3">
      <c r="N9400" s="16">
        <v>45683.541666666657</v>
      </c>
      <c r="O9400">
        <v>0</v>
      </c>
      <c r="P9400">
        <v>0</v>
      </c>
      <c r="Q9400" s="2"/>
      <c r="R9400" s="2"/>
    </row>
    <row r="9401" spans="14:18" x14ac:dyDescent="0.3">
      <c r="N9401" s="16">
        <v>45683.583333333343</v>
      </c>
      <c r="O9401">
        <v>0</v>
      </c>
      <c r="P9401">
        <v>0</v>
      </c>
      <c r="Q9401" s="2"/>
      <c r="R9401" s="2"/>
    </row>
    <row r="9402" spans="14:18" x14ac:dyDescent="0.3">
      <c r="N9402" s="16">
        <v>45683.625</v>
      </c>
      <c r="O9402">
        <v>0</v>
      </c>
      <c r="P9402">
        <v>0</v>
      </c>
      <c r="Q9402" s="2"/>
      <c r="R9402" s="2"/>
    </row>
    <row r="9403" spans="14:18" x14ac:dyDescent="0.3">
      <c r="N9403" s="16">
        <v>45683.666666666657</v>
      </c>
      <c r="O9403">
        <v>0</v>
      </c>
      <c r="P9403">
        <v>0</v>
      </c>
      <c r="Q9403" s="2"/>
      <c r="R9403" s="2"/>
    </row>
    <row r="9404" spans="14:18" x14ac:dyDescent="0.3">
      <c r="N9404" s="16">
        <v>45683.708333333343</v>
      </c>
      <c r="O9404">
        <v>0</v>
      </c>
      <c r="P9404">
        <v>0</v>
      </c>
      <c r="Q9404" s="2"/>
      <c r="R9404" s="2"/>
    </row>
    <row r="9405" spans="14:18" x14ac:dyDescent="0.3">
      <c r="N9405" s="16">
        <v>45683.75</v>
      </c>
      <c r="O9405">
        <v>0</v>
      </c>
      <c r="P9405">
        <v>0</v>
      </c>
      <c r="Q9405" s="2"/>
      <c r="R9405" s="2"/>
    </row>
    <row r="9406" spans="14:18" x14ac:dyDescent="0.3">
      <c r="N9406" s="16">
        <v>45683.791666666657</v>
      </c>
      <c r="O9406">
        <v>0</v>
      </c>
      <c r="P9406">
        <v>0</v>
      </c>
      <c r="Q9406" s="2"/>
      <c r="R9406" s="2"/>
    </row>
    <row r="9407" spans="14:18" x14ac:dyDescent="0.3">
      <c r="N9407" s="16">
        <v>45683.833333333343</v>
      </c>
      <c r="O9407">
        <v>0</v>
      </c>
      <c r="P9407">
        <v>0</v>
      </c>
      <c r="Q9407" s="2"/>
      <c r="R9407" s="2"/>
    </row>
    <row r="9408" spans="14:18" x14ac:dyDescent="0.3">
      <c r="N9408" s="16">
        <v>45683.875</v>
      </c>
      <c r="O9408">
        <v>0</v>
      </c>
      <c r="P9408">
        <v>0</v>
      </c>
      <c r="Q9408" s="2"/>
      <c r="R9408" s="2"/>
    </row>
    <row r="9409" spans="14:18" x14ac:dyDescent="0.3">
      <c r="N9409" s="16">
        <v>45683.916666666657</v>
      </c>
      <c r="O9409">
        <v>0</v>
      </c>
      <c r="P9409">
        <v>0</v>
      </c>
      <c r="Q9409" s="2"/>
      <c r="R9409" s="2"/>
    </row>
    <row r="9410" spans="14:18" x14ac:dyDescent="0.3">
      <c r="N9410" s="16">
        <v>45683.958333333343</v>
      </c>
      <c r="O9410">
        <v>0</v>
      </c>
      <c r="P9410">
        <v>0</v>
      </c>
      <c r="Q9410" s="2"/>
      <c r="R9410" s="2"/>
    </row>
    <row r="9411" spans="14:18" x14ac:dyDescent="0.3">
      <c r="N9411" s="16">
        <v>45684</v>
      </c>
      <c r="O9411">
        <v>0</v>
      </c>
      <c r="P9411">
        <v>0</v>
      </c>
      <c r="Q9411" s="2"/>
      <c r="R9411" s="2"/>
    </row>
    <row r="9412" spans="14:18" x14ac:dyDescent="0.3">
      <c r="N9412" s="16">
        <v>45684.041666666657</v>
      </c>
      <c r="O9412">
        <v>0</v>
      </c>
      <c r="P9412">
        <v>0</v>
      </c>
      <c r="Q9412" s="2"/>
      <c r="R9412" s="2"/>
    </row>
    <row r="9413" spans="14:18" x14ac:dyDescent="0.3">
      <c r="N9413" s="16">
        <v>45684.083333333343</v>
      </c>
      <c r="O9413">
        <v>0</v>
      </c>
      <c r="P9413">
        <v>0</v>
      </c>
      <c r="Q9413" s="2"/>
      <c r="R9413" s="2"/>
    </row>
    <row r="9414" spans="14:18" x14ac:dyDescent="0.3">
      <c r="N9414" s="16">
        <v>45684.125</v>
      </c>
      <c r="O9414">
        <v>0</v>
      </c>
      <c r="P9414">
        <v>0</v>
      </c>
      <c r="Q9414" s="2"/>
      <c r="R9414" s="2"/>
    </row>
    <row r="9415" spans="14:18" x14ac:dyDescent="0.3">
      <c r="N9415" s="16">
        <v>45684.166666666657</v>
      </c>
      <c r="O9415">
        <v>0</v>
      </c>
      <c r="P9415">
        <v>0</v>
      </c>
      <c r="Q9415" s="2"/>
      <c r="R9415" s="2"/>
    </row>
    <row r="9416" spans="14:18" x14ac:dyDescent="0.3">
      <c r="N9416" s="16">
        <v>45684.208333333343</v>
      </c>
      <c r="O9416">
        <v>0</v>
      </c>
      <c r="P9416">
        <v>0</v>
      </c>
      <c r="Q9416" s="2"/>
      <c r="R9416" s="2"/>
    </row>
    <row r="9417" spans="14:18" x14ac:dyDescent="0.3">
      <c r="N9417" s="16">
        <v>45684.25</v>
      </c>
      <c r="O9417">
        <v>0</v>
      </c>
      <c r="P9417">
        <v>0</v>
      </c>
      <c r="Q9417" s="2"/>
      <c r="R9417" s="2"/>
    </row>
    <row r="9418" spans="14:18" x14ac:dyDescent="0.3">
      <c r="N9418" s="16">
        <v>45684.291666666657</v>
      </c>
      <c r="O9418">
        <v>0</v>
      </c>
      <c r="P9418">
        <v>0</v>
      </c>
      <c r="Q9418" s="2"/>
      <c r="R9418" s="2"/>
    </row>
    <row r="9419" spans="14:18" x14ac:dyDescent="0.3">
      <c r="N9419" s="16">
        <v>45684.333333333343</v>
      </c>
      <c r="O9419">
        <v>0</v>
      </c>
      <c r="P9419">
        <v>0</v>
      </c>
      <c r="Q9419" s="2"/>
      <c r="R9419" s="2"/>
    </row>
    <row r="9420" spans="14:18" x14ac:dyDescent="0.3">
      <c r="N9420" s="16">
        <v>45684.375</v>
      </c>
      <c r="O9420">
        <v>0</v>
      </c>
      <c r="P9420">
        <v>0</v>
      </c>
      <c r="Q9420" s="2"/>
      <c r="R9420" s="2"/>
    </row>
    <row r="9421" spans="14:18" x14ac:dyDescent="0.3">
      <c r="N9421" s="16">
        <v>45684.416666666657</v>
      </c>
      <c r="O9421">
        <v>0</v>
      </c>
      <c r="P9421">
        <v>0</v>
      </c>
      <c r="Q9421" s="2"/>
      <c r="R9421" s="2"/>
    </row>
    <row r="9422" spans="14:18" x14ac:dyDescent="0.3">
      <c r="N9422" s="16">
        <v>45684.458333333343</v>
      </c>
      <c r="O9422">
        <v>0</v>
      </c>
      <c r="P9422">
        <v>0</v>
      </c>
      <c r="Q9422" s="2"/>
      <c r="R9422" s="2"/>
    </row>
    <row r="9423" spans="14:18" x14ac:dyDescent="0.3">
      <c r="N9423" s="16">
        <v>45684.5</v>
      </c>
      <c r="O9423">
        <v>0</v>
      </c>
      <c r="P9423">
        <v>0</v>
      </c>
      <c r="Q9423" s="2"/>
      <c r="R9423" s="2"/>
    </row>
    <row r="9424" spans="14:18" x14ac:dyDescent="0.3">
      <c r="N9424" s="16">
        <v>45684.541666666657</v>
      </c>
      <c r="O9424">
        <v>0</v>
      </c>
      <c r="P9424">
        <v>0</v>
      </c>
      <c r="Q9424" s="2"/>
      <c r="R9424" s="2"/>
    </row>
    <row r="9425" spans="14:18" x14ac:dyDescent="0.3">
      <c r="N9425" s="16">
        <v>45684.583333333343</v>
      </c>
      <c r="O9425">
        <v>0</v>
      </c>
      <c r="P9425">
        <v>0</v>
      </c>
      <c r="Q9425" s="2"/>
      <c r="R9425" s="2"/>
    </row>
    <row r="9426" spans="14:18" x14ac:dyDescent="0.3">
      <c r="N9426" s="16">
        <v>45684.625</v>
      </c>
      <c r="O9426">
        <v>0</v>
      </c>
      <c r="P9426">
        <v>0</v>
      </c>
      <c r="Q9426" s="2"/>
      <c r="R9426" s="2"/>
    </row>
    <row r="9427" spans="14:18" x14ac:dyDescent="0.3">
      <c r="N9427" s="16">
        <v>45684.666666666657</v>
      </c>
      <c r="O9427">
        <v>0</v>
      </c>
      <c r="P9427">
        <v>0</v>
      </c>
      <c r="Q9427" s="2"/>
      <c r="R9427" s="2"/>
    </row>
    <row r="9428" spans="14:18" x14ac:dyDescent="0.3">
      <c r="N9428" s="16">
        <v>45684.708333333343</v>
      </c>
      <c r="O9428">
        <v>0</v>
      </c>
      <c r="P9428">
        <v>0</v>
      </c>
      <c r="Q9428" s="2"/>
      <c r="R9428" s="2"/>
    </row>
    <row r="9429" spans="14:18" x14ac:dyDescent="0.3">
      <c r="N9429" s="16">
        <v>45684.75</v>
      </c>
      <c r="O9429">
        <v>0</v>
      </c>
      <c r="P9429">
        <v>0</v>
      </c>
      <c r="Q9429" s="2"/>
      <c r="R9429" s="2"/>
    </row>
    <row r="9430" spans="14:18" x14ac:dyDescent="0.3">
      <c r="N9430" s="16">
        <v>45684.791666666657</v>
      </c>
      <c r="O9430">
        <v>0</v>
      </c>
      <c r="P9430">
        <v>0</v>
      </c>
      <c r="Q9430" s="2"/>
      <c r="R9430" s="2"/>
    </row>
    <row r="9431" spans="14:18" x14ac:dyDescent="0.3">
      <c r="N9431" s="16">
        <v>45684.833333333343</v>
      </c>
      <c r="O9431">
        <v>0</v>
      </c>
      <c r="P9431">
        <v>0</v>
      </c>
      <c r="Q9431" s="2"/>
      <c r="R9431" s="2"/>
    </row>
    <row r="9432" spans="14:18" x14ac:dyDescent="0.3">
      <c r="N9432" s="16">
        <v>45684.875</v>
      </c>
      <c r="O9432">
        <v>0</v>
      </c>
      <c r="P9432">
        <v>0</v>
      </c>
      <c r="Q9432" s="2"/>
      <c r="R9432" s="2"/>
    </row>
    <row r="9433" spans="14:18" x14ac:dyDescent="0.3">
      <c r="N9433" s="16">
        <v>45684.916666666657</v>
      </c>
      <c r="O9433">
        <v>0</v>
      </c>
      <c r="P9433">
        <v>0</v>
      </c>
      <c r="Q9433" s="2"/>
      <c r="R9433" s="2"/>
    </row>
    <row r="9434" spans="14:18" x14ac:dyDescent="0.3">
      <c r="N9434" s="16">
        <v>45684.958333333343</v>
      </c>
      <c r="O9434">
        <v>0</v>
      </c>
      <c r="P9434">
        <v>0</v>
      </c>
      <c r="Q9434" s="2"/>
      <c r="R9434" s="2"/>
    </row>
    <row r="9435" spans="14:18" x14ac:dyDescent="0.3">
      <c r="N9435" s="16">
        <v>45685</v>
      </c>
      <c r="O9435">
        <v>0</v>
      </c>
      <c r="P9435">
        <v>0</v>
      </c>
      <c r="Q9435" s="2"/>
      <c r="R9435" s="2"/>
    </row>
    <row r="9436" spans="14:18" x14ac:dyDescent="0.3">
      <c r="N9436" s="16">
        <v>45685.041666666657</v>
      </c>
      <c r="O9436">
        <v>0</v>
      </c>
      <c r="P9436">
        <v>0</v>
      </c>
      <c r="Q9436" s="2"/>
      <c r="R9436" s="2"/>
    </row>
    <row r="9437" spans="14:18" x14ac:dyDescent="0.3">
      <c r="N9437" s="16">
        <v>45685.083333333343</v>
      </c>
      <c r="O9437">
        <v>0</v>
      </c>
      <c r="P9437">
        <v>0</v>
      </c>
      <c r="Q9437" s="2"/>
      <c r="R9437" s="2"/>
    </row>
    <row r="9438" spans="14:18" x14ac:dyDescent="0.3">
      <c r="N9438" s="16">
        <v>45685.125</v>
      </c>
      <c r="O9438">
        <v>0</v>
      </c>
      <c r="P9438">
        <v>0</v>
      </c>
      <c r="Q9438" s="2"/>
      <c r="R9438" s="2"/>
    </row>
    <row r="9439" spans="14:18" x14ac:dyDescent="0.3">
      <c r="N9439" s="16">
        <v>45685.166666666657</v>
      </c>
      <c r="O9439">
        <v>0</v>
      </c>
      <c r="P9439">
        <v>0</v>
      </c>
      <c r="Q9439" s="2"/>
      <c r="R9439" s="2"/>
    </row>
    <row r="9440" spans="14:18" x14ac:dyDescent="0.3">
      <c r="N9440" s="16">
        <v>45685.208333333343</v>
      </c>
      <c r="O9440">
        <v>0</v>
      </c>
      <c r="P9440">
        <v>0</v>
      </c>
      <c r="Q9440" s="2"/>
      <c r="R9440" s="2"/>
    </row>
    <row r="9441" spans="14:18" x14ac:dyDescent="0.3">
      <c r="N9441" s="16">
        <v>45685.25</v>
      </c>
      <c r="O9441">
        <v>0</v>
      </c>
      <c r="P9441">
        <v>0</v>
      </c>
      <c r="Q9441" s="2"/>
      <c r="R9441" s="2"/>
    </row>
    <row r="9442" spans="14:18" x14ac:dyDescent="0.3">
      <c r="N9442" s="16">
        <v>45685.291666666657</v>
      </c>
      <c r="O9442">
        <v>0</v>
      </c>
      <c r="P9442">
        <v>0</v>
      </c>
      <c r="Q9442" s="2"/>
      <c r="R9442" s="2"/>
    </row>
    <row r="9443" spans="14:18" x14ac:dyDescent="0.3">
      <c r="N9443" s="16">
        <v>45685.333333333343</v>
      </c>
      <c r="O9443">
        <v>0</v>
      </c>
      <c r="P9443">
        <v>0</v>
      </c>
      <c r="Q9443" s="2"/>
      <c r="R9443" s="2"/>
    </row>
    <row r="9444" spans="14:18" x14ac:dyDescent="0.3">
      <c r="N9444" s="16">
        <v>45685.375</v>
      </c>
      <c r="O9444">
        <v>0</v>
      </c>
      <c r="P9444">
        <v>0</v>
      </c>
      <c r="Q9444" s="2"/>
      <c r="R9444" s="2"/>
    </row>
    <row r="9445" spans="14:18" x14ac:dyDescent="0.3">
      <c r="N9445" s="16">
        <v>45685.416666666657</v>
      </c>
      <c r="O9445">
        <v>0</v>
      </c>
      <c r="P9445">
        <v>0</v>
      </c>
      <c r="Q9445" s="2"/>
      <c r="R9445" s="2"/>
    </row>
    <row r="9446" spans="14:18" x14ac:dyDescent="0.3">
      <c r="N9446" s="16">
        <v>45685.458333333343</v>
      </c>
      <c r="O9446">
        <v>0</v>
      </c>
      <c r="P9446">
        <v>0</v>
      </c>
      <c r="Q9446" s="2"/>
      <c r="R9446" s="2"/>
    </row>
    <row r="9447" spans="14:18" x14ac:dyDescent="0.3">
      <c r="N9447" s="16">
        <v>45685.5</v>
      </c>
      <c r="O9447">
        <v>0</v>
      </c>
      <c r="P9447">
        <v>0</v>
      </c>
      <c r="Q9447" s="2"/>
      <c r="R9447" s="2"/>
    </row>
    <row r="9448" spans="14:18" x14ac:dyDescent="0.3">
      <c r="N9448" s="16">
        <v>45685.541666666657</v>
      </c>
      <c r="O9448">
        <v>0</v>
      </c>
      <c r="P9448">
        <v>0</v>
      </c>
      <c r="Q9448" s="2"/>
      <c r="R9448" s="2"/>
    </row>
    <row r="9449" spans="14:18" x14ac:dyDescent="0.3">
      <c r="N9449" s="16">
        <v>45685.583333333343</v>
      </c>
      <c r="O9449">
        <v>0</v>
      </c>
      <c r="P9449">
        <v>0</v>
      </c>
      <c r="Q9449" s="2"/>
      <c r="R9449" s="2"/>
    </row>
    <row r="9450" spans="14:18" x14ac:dyDescent="0.3">
      <c r="N9450" s="16">
        <v>45685.625</v>
      </c>
      <c r="O9450">
        <v>0</v>
      </c>
      <c r="P9450">
        <v>0</v>
      </c>
      <c r="Q9450" s="2"/>
      <c r="R9450" s="2"/>
    </row>
    <row r="9451" spans="14:18" x14ac:dyDescent="0.3">
      <c r="N9451" s="16">
        <v>45685.666666666657</v>
      </c>
      <c r="O9451">
        <v>0</v>
      </c>
      <c r="P9451">
        <v>0</v>
      </c>
      <c r="Q9451" s="2"/>
      <c r="R9451" s="2"/>
    </row>
    <row r="9452" spans="14:18" x14ac:dyDescent="0.3">
      <c r="N9452" s="16">
        <v>45685.708333333343</v>
      </c>
      <c r="O9452">
        <v>0</v>
      </c>
      <c r="P9452">
        <v>0</v>
      </c>
      <c r="Q9452" s="2"/>
      <c r="R9452" s="2"/>
    </row>
    <row r="9453" spans="14:18" x14ac:dyDescent="0.3">
      <c r="N9453" s="16">
        <v>45685.75</v>
      </c>
      <c r="O9453">
        <v>0</v>
      </c>
      <c r="P9453">
        <v>0</v>
      </c>
      <c r="Q9453" s="2"/>
      <c r="R9453" s="2"/>
    </row>
    <row r="9454" spans="14:18" x14ac:dyDescent="0.3">
      <c r="N9454" s="16">
        <v>45685.791666666657</v>
      </c>
      <c r="O9454">
        <v>0</v>
      </c>
      <c r="P9454">
        <v>0</v>
      </c>
      <c r="Q9454" s="2"/>
      <c r="R9454" s="2"/>
    </row>
    <row r="9455" spans="14:18" x14ac:dyDescent="0.3">
      <c r="N9455" s="16">
        <v>45685.833333333343</v>
      </c>
      <c r="O9455">
        <v>0</v>
      </c>
      <c r="P9455">
        <v>0</v>
      </c>
      <c r="Q9455" s="2"/>
      <c r="R9455" s="2"/>
    </row>
    <row r="9456" spans="14:18" x14ac:dyDescent="0.3">
      <c r="N9456" s="16">
        <v>45685.875</v>
      </c>
      <c r="O9456">
        <v>0</v>
      </c>
      <c r="P9456">
        <v>0</v>
      </c>
      <c r="Q9456" s="2"/>
      <c r="R9456" s="2"/>
    </row>
    <row r="9457" spans="14:18" x14ac:dyDescent="0.3">
      <c r="N9457" s="16">
        <v>45685.916666666657</v>
      </c>
      <c r="O9457">
        <v>0</v>
      </c>
      <c r="P9457">
        <v>0</v>
      </c>
      <c r="Q9457" s="2"/>
      <c r="R9457" s="2"/>
    </row>
    <row r="9458" spans="14:18" x14ac:dyDescent="0.3">
      <c r="N9458" s="16">
        <v>45685.958333333343</v>
      </c>
      <c r="O9458">
        <v>0</v>
      </c>
      <c r="P9458">
        <v>0</v>
      </c>
      <c r="Q9458" s="2"/>
      <c r="R9458" s="2"/>
    </row>
    <row r="9459" spans="14:18" x14ac:dyDescent="0.3">
      <c r="N9459" s="16">
        <v>45686</v>
      </c>
      <c r="O9459">
        <v>0</v>
      </c>
      <c r="P9459">
        <v>0</v>
      </c>
      <c r="Q9459" s="2"/>
      <c r="R9459" s="2"/>
    </row>
    <row r="9460" spans="14:18" x14ac:dyDescent="0.3">
      <c r="N9460" s="16">
        <v>45686.041666666657</v>
      </c>
      <c r="O9460">
        <v>0</v>
      </c>
      <c r="P9460">
        <v>0</v>
      </c>
      <c r="Q9460" s="2"/>
      <c r="R9460" s="2"/>
    </row>
    <row r="9461" spans="14:18" x14ac:dyDescent="0.3">
      <c r="N9461" s="16">
        <v>45686.083333333343</v>
      </c>
      <c r="O9461">
        <v>0</v>
      </c>
      <c r="P9461">
        <v>0</v>
      </c>
      <c r="Q9461" s="2"/>
      <c r="R9461" s="2"/>
    </row>
    <row r="9462" spans="14:18" x14ac:dyDescent="0.3">
      <c r="N9462" s="16">
        <v>45686.125</v>
      </c>
      <c r="O9462">
        <v>0</v>
      </c>
      <c r="P9462">
        <v>0</v>
      </c>
      <c r="Q9462" s="2"/>
      <c r="R9462" s="2"/>
    </row>
    <row r="9463" spans="14:18" x14ac:dyDescent="0.3">
      <c r="N9463" s="16">
        <v>45686.166666666657</v>
      </c>
      <c r="O9463">
        <v>0</v>
      </c>
      <c r="P9463">
        <v>0</v>
      </c>
      <c r="Q9463" s="2"/>
      <c r="R9463" s="2"/>
    </row>
    <row r="9464" spans="14:18" x14ac:dyDescent="0.3">
      <c r="N9464" s="16">
        <v>45686.208333333343</v>
      </c>
      <c r="O9464">
        <v>0</v>
      </c>
      <c r="P9464">
        <v>0</v>
      </c>
      <c r="Q9464" s="2"/>
      <c r="R9464" s="2"/>
    </row>
    <row r="9465" spans="14:18" x14ac:dyDescent="0.3">
      <c r="N9465" s="16">
        <v>45686.25</v>
      </c>
      <c r="O9465">
        <v>0</v>
      </c>
      <c r="P9465">
        <v>0</v>
      </c>
      <c r="Q9465" s="2"/>
      <c r="R9465" s="2"/>
    </row>
    <row r="9466" spans="14:18" x14ac:dyDescent="0.3">
      <c r="N9466" s="16">
        <v>45686.291666666657</v>
      </c>
      <c r="O9466">
        <v>0</v>
      </c>
      <c r="P9466">
        <v>0</v>
      </c>
      <c r="Q9466" s="2"/>
      <c r="R9466" s="2"/>
    </row>
    <row r="9467" spans="14:18" x14ac:dyDescent="0.3">
      <c r="N9467" s="16">
        <v>45686.333333333343</v>
      </c>
      <c r="O9467">
        <v>0</v>
      </c>
      <c r="P9467">
        <v>0</v>
      </c>
      <c r="Q9467" s="2"/>
      <c r="R9467" s="2"/>
    </row>
    <row r="9468" spans="14:18" x14ac:dyDescent="0.3">
      <c r="N9468" s="16">
        <v>45686.375</v>
      </c>
      <c r="O9468">
        <v>0</v>
      </c>
      <c r="P9468">
        <v>0</v>
      </c>
      <c r="Q9468" s="2"/>
      <c r="R9468" s="2"/>
    </row>
    <row r="9469" spans="14:18" x14ac:dyDescent="0.3">
      <c r="N9469" s="16">
        <v>45686.416666666657</v>
      </c>
      <c r="O9469">
        <v>0</v>
      </c>
      <c r="P9469">
        <v>0</v>
      </c>
      <c r="Q9469" s="2"/>
      <c r="R9469" s="2"/>
    </row>
    <row r="9470" spans="14:18" x14ac:dyDescent="0.3">
      <c r="N9470" s="16">
        <v>45686.458333333343</v>
      </c>
      <c r="O9470">
        <v>0</v>
      </c>
      <c r="P9470">
        <v>0</v>
      </c>
      <c r="Q9470" s="2"/>
      <c r="R9470" s="2"/>
    </row>
    <row r="9471" spans="14:18" x14ac:dyDescent="0.3">
      <c r="N9471" s="16">
        <v>45686.5</v>
      </c>
      <c r="O9471">
        <v>0</v>
      </c>
      <c r="P9471">
        <v>0</v>
      </c>
      <c r="Q9471" s="2"/>
      <c r="R9471" s="2"/>
    </row>
    <row r="9472" spans="14:18" x14ac:dyDescent="0.3">
      <c r="N9472" s="16">
        <v>45686.541666666657</v>
      </c>
      <c r="O9472">
        <v>0</v>
      </c>
      <c r="P9472">
        <v>0</v>
      </c>
      <c r="Q9472" s="2"/>
      <c r="R9472" s="2"/>
    </row>
    <row r="9473" spans="14:18" x14ac:dyDescent="0.3">
      <c r="N9473" s="16">
        <v>45686.583333333343</v>
      </c>
      <c r="O9473">
        <v>0</v>
      </c>
      <c r="P9473">
        <v>0</v>
      </c>
      <c r="Q9473" s="2"/>
      <c r="R9473" s="2"/>
    </row>
    <row r="9474" spans="14:18" x14ac:dyDescent="0.3">
      <c r="N9474" s="16">
        <v>45686.625</v>
      </c>
      <c r="O9474">
        <v>0</v>
      </c>
      <c r="P9474">
        <v>0</v>
      </c>
      <c r="Q9474" s="2"/>
      <c r="R9474" s="2"/>
    </row>
    <row r="9475" spans="14:18" x14ac:dyDescent="0.3">
      <c r="N9475" s="16">
        <v>45686.666666666657</v>
      </c>
      <c r="O9475">
        <v>0</v>
      </c>
      <c r="P9475">
        <v>0</v>
      </c>
      <c r="Q9475" s="2"/>
      <c r="R9475" s="2"/>
    </row>
    <row r="9476" spans="14:18" x14ac:dyDescent="0.3">
      <c r="N9476" s="16">
        <v>45686.708333333343</v>
      </c>
      <c r="O9476">
        <v>0</v>
      </c>
      <c r="P9476">
        <v>0</v>
      </c>
      <c r="Q9476" s="2"/>
      <c r="R9476" s="2"/>
    </row>
    <row r="9477" spans="14:18" x14ac:dyDescent="0.3">
      <c r="N9477" s="16">
        <v>45686.75</v>
      </c>
      <c r="O9477">
        <v>0</v>
      </c>
      <c r="P9477">
        <v>0</v>
      </c>
      <c r="Q9477" s="2"/>
      <c r="R9477" s="2"/>
    </row>
    <row r="9478" spans="14:18" x14ac:dyDescent="0.3">
      <c r="N9478" s="16">
        <v>45686.791666666657</v>
      </c>
      <c r="O9478">
        <v>0</v>
      </c>
      <c r="P9478">
        <v>0</v>
      </c>
      <c r="Q9478" s="2"/>
      <c r="R9478" s="2"/>
    </row>
    <row r="9479" spans="14:18" x14ac:dyDescent="0.3">
      <c r="N9479" s="16">
        <v>45686.833333333343</v>
      </c>
      <c r="O9479">
        <v>0</v>
      </c>
      <c r="P9479">
        <v>0</v>
      </c>
      <c r="Q9479" s="2"/>
      <c r="R9479" s="2"/>
    </row>
    <row r="9480" spans="14:18" x14ac:dyDescent="0.3">
      <c r="N9480" s="16">
        <v>45686.875</v>
      </c>
      <c r="O9480">
        <v>0</v>
      </c>
      <c r="P9480">
        <v>0</v>
      </c>
      <c r="Q9480" s="2"/>
      <c r="R9480" s="2"/>
    </row>
    <row r="9481" spans="14:18" x14ac:dyDescent="0.3">
      <c r="N9481" s="16">
        <v>45686.916666666657</v>
      </c>
      <c r="O9481">
        <v>0</v>
      </c>
      <c r="P9481">
        <v>0</v>
      </c>
      <c r="Q9481" s="2"/>
      <c r="R9481" s="2"/>
    </row>
    <row r="9482" spans="14:18" x14ac:dyDescent="0.3">
      <c r="N9482" s="16">
        <v>45686.958333333343</v>
      </c>
      <c r="O9482">
        <v>0</v>
      </c>
      <c r="P9482">
        <v>0</v>
      </c>
      <c r="Q9482" s="2"/>
      <c r="R9482" s="2"/>
    </row>
    <row r="9483" spans="14:18" x14ac:dyDescent="0.3">
      <c r="N9483" s="16">
        <v>45687</v>
      </c>
      <c r="O9483">
        <v>0</v>
      </c>
      <c r="P9483">
        <v>0</v>
      </c>
      <c r="Q9483" s="2"/>
      <c r="R9483" s="2"/>
    </row>
    <row r="9484" spans="14:18" x14ac:dyDescent="0.3">
      <c r="N9484" s="16">
        <v>45687.041666666657</v>
      </c>
      <c r="O9484">
        <v>0</v>
      </c>
      <c r="P9484">
        <v>0</v>
      </c>
      <c r="Q9484" s="2"/>
      <c r="R9484" s="2"/>
    </row>
    <row r="9485" spans="14:18" x14ac:dyDescent="0.3">
      <c r="N9485" s="16">
        <v>45687.083333333343</v>
      </c>
      <c r="O9485">
        <v>0</v>
      </c>
      <c r="P9485">
        <v>0</v>
      </c>
      <c r="Q9485" s="2"/>
      <c r="R9485" s="2"/>
    </row>
    <row r="9486" spans="14:18" x14ac:dyDescent="0.3">
      <c r="N9486" s="16">
        <v>45687.125</v>
      </c>
      <c r="O9486">
        <v>0</v>
      </c>
      <c r="P9486">
        <v>0</v>
      </c>
      <c r="Q9486" s="2"/>
      <c r="R9486" s="2"/>
    </row>
    <row r="9487" spans="14:18" x14ac:dyDescent="0.3">
      <c r="N9487" s="16">
        <v>45687.166666666657</v>
      </c>
      <c r="O9487">
        <v>0</v>
      </c>
      <c r="P9487">
        <v>0</v>
      </c>
      <c r="Q9487" s="2"/>
      <c r="R9487" s="2"/>
    </row>
    <row r="9488" spans="14:18" x14ac:dyDescent="0.3">
      <c r="N9488" s="16">
        <v>45687.208333333343</v>
      </c>
      <c r="O9488">
        <v>0</v>
      </c>
      <c r="P9488">
        <v>0</v>
      </c>
      <c r="Q9488" s="2"/>
      <c r="R9488" s="2"/>
    </row>
    <row r="9489" spans="14:18" x14ac:dyDescent="0.3">
      <c r="N9489" s="16">
        <v>45687.25</v>
      </c>
      <c r="O9489">
        <v>0</v>
      </c>
      <c r="P9489">
        <v>0</v>
      </c>
      <c r="Q9489" s="2"/>
      <c r="R9489" s="2"/>
    </row>
    <row r="9490" spans="14:18" x14ac:dyDescent="0.3">
      <c r="N9490" s="16">
        <v>45687.291666666657</v>
      </c>
      <c r="O9490">
        <v>0</v>
      </c>
      <c r="P9490">
        <v>0</v>
      </c>
      <c r="Q9490" s="2"/>
      <c r="R9490" s="2"/>
    </row>
    <row r="9491" spans="14:18" x14ac:dyDescent="0.3">
      <c r="N9491" s="16">
        <v>45687.333333333343</v>
      </c>
      <c r="O9491">
        <v>0</v>
      </c>
      <c r="P9491">
        <v>0</v>
      </c>
      <c r="Q9491" s="2"/>
      <c r="R9491" s="2"/>
    </row>
    <row r="9492" spans="14:18" x14ac:dyDescent="0.3">
      <c r="N9492" s="16">
        <v>45687.375</v>
      </c>
      <c r="O9492">
        <v>0</v>
      </c>
      <c r="P9492">
        <v>0</v>
      </c>
      <c r="Q9492" s="2"/>
      <c r="R9492" s="2"/>
    </row>
    <row r="9493" spans="14:18" x14ac:dyDescent="0.3">
      <c r="N9493" s="16">
        <v>45687.416666666657</v>
      </c>
      <c r="O9493">
        <v>0</v>
      </c>
      <c r="P9493">
        <v>0</v>
      </c>
      <c r="Q9493" s="2"/>
      <c r="R9493" s="2"/>
    </row>
    <row r="9494" spans="14:18" x14ac:dyDescent="0.3">
      <c r="N9494" s="16">
        <v>45687.458333333343</v>
      </c>
      <c r="O9494">
        <v>0</v>
      </c>
      <c r="P9494">
        <v>0</v>
      </c>
      <c r="Q9494" s="2"/>
      <c r="R9494" s="2"/>
    </row>
    <row r="9495" spans="14:18" x14ac:dyDescent="0.3">
      <c r="N9495" s="16">
        <v>45687.5</v>
      </c>
      <c r="O9495">
        <v>0</v>
      </c>
      <c r="P9495">
        <v>0</v>
      </c>
      <c r="Q9495" s="2"/>
      <c r="R9495" s="2"/>
    </row>
    <row r="9496" spans="14:18" x14ac:dyDescent="0.3">
      <c r="N9496" s="16">
        <v>45687.541666666657</v>
      </c>
      <c r="O9496">
        <v>0</v>
      </c>
      <c r="P9496">
        <v>0</v>
      </c>
      <c r="Q9496" s="2"/>
      <c r="R9496" s="2"/>
    </row>
    <row r="9497" spans="14:18" x14ac:dyDescent="0.3">
      <c r="N9497" s="16">
        <v>45687.583333333343</v>
      </c>
      <c r="O9497">
        <v>0</v>
      </c>
      <c r="P9497">
        <v>0</v>
      </c>
      <c r="Q9497" s="2"/>
      <c r="R9497" s="2"/>
    </row>
    <row r="9498" spans="14:18" x14ac:dyDescent="0.3">
      <c r="N9498" s="16">
        <v>45687.625</v>
      </c>
      <c r="O9498">
        <v>0</v>
      </c>
      <c r="P9498">
        <v>0</v>
      </c>
      <c r="Q9498" s="2"/>
      <c r="R9498" s="2"/>
    </row>
    <row r="9499" spans="14:18" x14ac:dyDescent="0.3">
      <c r="N9499" s="16">
        <v>45687.666666666657</v>
      </c>
      <c r="O9499">
        <v>0</v>
      </c>
      <c r="P9499">
        <v>0</v>
      </c>
      <c r="Q9499" s="2"/>
      <c r="R9499" s="2"/>
    </row>
    <row r="9500" spans="14:18" x14ac:dyDescent="0.3">
      <c r="N9500" s="16">
        <v>45687.708333333343</v>
      </c>
      <c r="O9500">
        <v>0</v>
      </c>
      <c r="P9500">
        <v>0</v>
      </c>
      <c r="Q9500" s="2"/>
      <c r="R9500" s="2"/>
    </row>
    <row r="9501" spans="14:18" x14ac:dyDescent="0.3">
      <c r="N9501" s="16">
        <v>45687.75</v>
      </c>
      <c r="O9501">
        <v>0</v>
      </c>
      <c r="P9501">
        <v>0</v>
      </c>
      <c r="Q9501" s="2"/>
      <c r="R9501" s="2"/>
    </row>
    <row r="9502" spans="14:18" x14ac:dyDescent="0.3">
      <c r="N9502" s="16">
        <v>45687.791666666657</v>
      </c>
      <c r="O9502">
        <v>0</v>
      </c>
      <c r="P9502">
        <v>0</v>
      </c>
      <c r="Q9502" s="2"/>
      <c r="R9502" s="2"/>
    </row>
    <row r="9503" spans="14:18" x14ac:dyDescent="0.3">
      <c r="N9503" s="16">
        <v>45687.833333333343</v>
      </c>
      <c r="O9503">
        <v>0</v>
      </c>
      <c r="P9503">
        <v>0</v>
      </c>
      <c r="Q9503" s="2"/>
      <c r="R9503" s="2"/>
    </row>
    <row r="9504" spans="14:18" x14ac:dyDescent="0.3">
      <c r="N9504" s="16">
        <v>45687.875</v>
      </c>
      <c r="O9504">
        <v>0</v>
      </c>
      <c r="P9504">
        <v>0</v>
      </c>
      <c r="Q9504" s="2"/>
      <c r="R9504" s="2"/>
    </row>
    <row r="9505" spans="14:18" x14ac:dyDescent="0.3">
      <c r="N9505" s="16">
        <v>45687.916666666657</v>
      </c>
      <c r="O9505">
        <v>0</v>
      </c>
      <c r="P9505">
        <v>0</v>
      </c>
      <c r="Q9505" s="2"/>
      <c r="R9505" s="2"/>
    </row>
    <row r="9506" spans="14:18" x14ac:dyDescent="0.3">
      <c r="N9506" s="16">
        <v>45687.958333333343</v>
      </c>
      <c r="O9506">
        <v>0</v>
      </c>
      <c r="P9506">
        <v>0</v>
      </c>
      <c r="Q9506" s="2"/>
      <c r="R9506" s="2"/>
    </row>
    <row r="9507" spans="14:18" x14ac:dyDescent="0.3">
      <c r="N9507" s="16">
        <v>45688</v>
      </c>
      <c r="O9507">
        <v>0</v>
      </c>
      <c r="P9507">
        <v>0</v>
      </c>
      <c r="Q9507" s="2"/>
      <c r="R9507" s="2"/>
    </row>
    <row r="9508" spans="14:18" x14ac:dyDescent="0.3">
      <c r="N9508" s="16">
        <v>45688.041666666657</v>
      </c>
      <c r="O9508">
        <v>0</v>
      </c>
      <c r="P9508">
        <v>0</v>
      </c>
      <c r="Q9508" s="2"/>
      <c r="R9508" s="2"/>
    </row>
    <row r="9509" spans="14:18" x14ac:dyDescent="0.3">
      <c r="N9509" s="16">
        <v>45688.083333333343</v>
      </c>
      <c r="O9509">
        <v>0</v>
      </c>
      <c r="P9509">
        <v>0</v>
      </c>
      <c r="Q9509" s="2"/>
      <c r="R9509" s="2"/>
    </row>
    <row r="9510" spans="14:18" x14ac:dyDescent="0.3">
      <c r="N9510" s="16">
        <v>45688.125</v>
      </c>
      <c r="O9510">
        <v>0</v>
      </c>
      <c r="P9510">
        <v>0</v>
      </c>
      <c r="Q9510" s="2"/>
      <c r="R9510" s="2"/>
    </row>
    <row r="9511" spans="14:18" x14ac:dyDescent="0.3">
      <c r="N9511" s="16">
        <v>45688.166666666657</v>
      </c>
      <c r="O9511">
        <v>0</v>
      </c>
      <c r="P9511">
        <v>0</v>
      </c>
      <c r="Q9511" s="2"/>
      <c r="R9511" s="2"/>
    </row>
    <row r="9512" spans="14:18" x14ac:dyDescent="0.3">
      <c r="N9512" s="16">
        <v>45688.208333333343</v>
      </c>
      <c r="O9512">
        <v>0</v>
      </c>
      <c r="P9512">
        <v>0</v>
      </c>
      <c r="Q9512" s="2"/>
      <c r="R9512" s="2"/>
    </row>
    <row r="9513" spans="14:18" x14ac:dyDescent="0.3">
      <c r="N9513" s="16">
        <v>45688.25</v>
      </c>
      <c r="O9513">
        <v>0</v>
      </c>
      <c r="P9513">
        <v>0</v>
      </c>
      <c r="Q9513" s="2"/>
      <c r="R9513" s="2"/>
    </row>
    <row r="9514" spans="14:18" x14ac:dyDescent="0.3">
      <c r="N9514" s="16">
        <v>45688.291666666657</v>
      </c>
      <c r="O9514">
        <v>0</v>
      </c>
      <c r="P9514">
        <v>0</v>
      </c>
      <c r="Q9514" s="2"/>
      <c r="R9514" s="2"/>
    </row>
    <row r="9515" spans="14:18" x14ac:dyDescent="0.3">
      <c r="N9515" s="16">
        <v>45688.333333333343</v>
      </c>
      <c r="O9515">
        <v>0</v>
      </c>
      <c r="P9515">
        <v>0</v>
      </c>
      <c r="Q9515" s="2"/>
      <c r="R9515" s="2"/>
    </row>
    <row r="9516" spans="14:18" x14ac:dyDescent="0.3">
      <c r="N9516" s="16">
        <v>45688.375</v>
      </c>
      <c r="O9516">
        <v>0</v>
      </c>
      <c r="P9516">
        <v>0</v>
      </c>
      <c r="Q9516" s="2"/>
      <c r="R9516" s="2"/>
    </row>
    <row r="9517" spans="14:18" x14ac:dyDescent="0.3">
      <c r="N9517" s="16">
        <v>45688.416666666657</v>
      </c>
      <c r="O9517">
        <v>0</v>
      </c>
      <c r="P9517">
        <v>0</v>
      </c>
      <c r="Q9517" s="2"/>
      <c r="R9517" s="2"/>
    </row>
    <row r="9518" spans="14:18" x14ac:dyDescent="0.3">
      <c r="N9518" s="16">
        <v>45688.458333333343</v>
      </c>
      <c r="O9518">
        <v>0</v>
      </c>
      <c r="P9518">
        <v>0</v>
      </c>
      <c r="Q9518" s="2"/>
      <c r="R9518" s="2"/>
    </row>
    <row r="9519" spans="14:18" x14ac:dyDescent="0.3">
      <c r="N9519" s="16">
        <v>45688.5</v>
      </c>
      <c r="O9519">
        <v>0</v>
      </c>
      <c r="P9519">
        <v>0</v>
      </c>
      <c r="Q9519" s="2"/>
      <c r="R9519" s="2"/>
    </row>
    <row r="9520" spans="14:18" x14ac:dyDescent="0.3">
      <c r="N9520" s="16">
        <v>45688.541666666657</v>
      </c>
      <c r="O9520">
        <v>0</v>
      </c>
      <c r="P9520">
        <v>0</v>
      </c>
      <c r="Q9520" s="2"/>
      <c r="R9520" s="2"/>
    </row>
    <row r="9521" spans="14:18" x14ac:dyDescent="0.3">
      <c r="N9521" s="16">
        <v>45688.583333333343</v>
      </c>
      <c r="O9521">
        <v>0</v>
      </c>
      <c r="P9521">
        <v>0</v>
      </c>
      <c r="Q9521" s="2"/>
      <c r="R9521" s="2"/>
    </row>
    <row r="9522" spans="14:18" x14ac:dyDescent="0.3">
      <c r="N9522" s="16">
        <v>45688.625</v>
      </c>
      <c r="O9522">
        <v>0</v>
      </c>
      <c r="P9522">
        <v>0</v>
      </c>
      <c r="Q9522" s="2"/>
      <c r="R9522" s="2"/>
    </row>
    <row r="9523" spans="14:18" x14ac:dyDescent="0.3">
      <c r="N9523" s="16">
        <v>45688.666666666657</v>
      </c>
      <c r="O9523">
        <v>0</v>
      </c>
      <c r="P9523">
        <v>0</v>
      </c>
      <c r="Q9523" s="2"/>
      <c r="R9523" s="2"/>
    </row>
    <row r="9524" spans="14:18" x14ac:dyDescent="0.3">
      <c r="N9524" s="16">
        <v>45688.708333333343</v>
      </c>
      <c r="O9524">
        <v>0</v>
      </c>
      <c r="P9524">
        <v>0</v>
      </c>
      <c r="Q9524" s="2"/>
      <c r="R9524" s="2"/>
    </row>
    <row r="9525" spans="14:18" x14ac:dyDescent="0.3">
      <c r="N9525" s="16">
        <v>45688.75</v>
      </c>
      <c r="O9525">
        <v>0</v>
      </c>
      <c r="P9525">
        <v>0</v>
      </c>
      <c r="Q9525" s="2"/>
      <c r="R9525" s="2"/>
    </row>
    <row r="9526" spans="14:18" x14ac:dyDescent="0.3">
      <c r="N9526" s="16">
        <v>45688.791666666657</v>
      </c>
      <c r="O9526">
        <v>0</v>
      </c>
      <c r="P9526">
        <v>0</v>
      </c>
      <c r="Q9526" s="2"/>
      <c r="R9526" s="2"/>
    </row>
    <row r="9527" spans="14:18" x14ac:dyDescent="0.3">
      <c r="N9527" s="16">
        <v>45688.833333333343</v>
      </c>
      <c r="O9527">
        <v>0</v>
      </c>
      <c r="P9527">
        <v>0</v>
      </c>
      <c r="Q9527" s="2"/>
      <c r="R9527" s="2"/>
    </row>
    <row r="9528" spans="14:18" x14ac:dyDescent="0.3">
      <c r="N9528" s="16">
        <v>45688.875</v>
      </c>
      <c r="O9528">
        <v>0</v>
      </c>
      <c r="P9528">
        <v>0</v>
      </c>
      <c r="Q9528" s="2"/>
      <c r="R9528" s="2"/>
    </row>
    <row r="9529" spans="14:18" x14ac:dyDescent="0.3">
      <c r="N9529" s="16">
        <v>45688.916666666657</v>
      </c>
      <c r="O9529">
        <v>0</v>
      </c>
      <c r="P9529">
        <v>0</v>
      </c>
      <c r="Q9529" s="2"/>
      <c r="R9529" s="2"/>
    </row>
    <row r="9530" spans="14:18" x14ac:dyDescent="0.3">
      <c r="N9530" s="16">
        <v>45688.958333333343</v>
      </c>
      <c r="O9530">
        <v>0</v>
      </c>
      <c r="P9530">
        <v>0</v>
      </c>
      <c r="Q9530" s="2"/>
      <c r="R95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cawang</vt:lpstr>
      <vt:lpstr>ciawi</vt:lpstr>
      <vt:lpstr>parigi</vt:lpstr>
      <vt:lpstr>pamulang</vt:lpstr>
      <vt:lpstr>bendung</vt:lpstr>
      <vt:lpstr>lengkong</vt:lpstr>
      <vt:lpstr>ranca</vt:lpstr>
      <vt:lpstr>pasir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someone lonely</dc:creator>
  <cp:lastModifiedBy>someone lonely</cp:lastModifiedBy>
  <dcterms:created xsi:type="dcterms:W3CDTF">2025-06-14T02:09:08Z</dcterms:created>
  <dcterms:modified xsi:type="dcterms:W3CDTF">2025-06-17T00:49:27Z</dcterms:modified>
</cp:coreProperties>
</file>